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csantos\INTELIGENCIA_EMPRESARIAL\MOVIDESK\"/>
    </mc:Choice>
  </mc:AlternateContent>
  <bookViews>
    <workbookView xWindow="240" yWindow="15" windowWidth="16095" windowHeight="9660" activeTab="1"/>
  </bookViews>
  <sheets>
    <sheet name="Dados" sheetId="1" r:id="rId1"/>
    <sheet name="Resumo" sheetId="2" r:id="rId2"/>
  </sheets>
  <definedNames>
    <definedName name="_xlnm._FilterDatabase" localSheetId="0" hidden="1">Dados!$A$1:$S$27653</definedName>
  </definedNames>
  <calcPr calcId="162913"/>
</workbook>
</file>

<file path=xl/calcChain.xml><?xml version="1.0" encoding="utf-8"?>
<calcChain xmlns="http://schemas.openxmlformats.org/spreadsheetml/2006/main">
  <c r="C40" i="2" l="1"/>
  <c r="C34" i="2"/>
  <c r="C33" i="2"/>
</calcChain>
</file>

<file path=xl/sharedStrings.xml><?xml version="1.0" encoding="utf-8"?>
<sst xmlns="http://schemas.openxmlformats.org/spreadsheetml/2006/main" count="264981" uniqueCount="98769">
  <si>
    <t>Ticket</t>
  </si>
  <si>
    <t>Operador</t>
  </si>
  <si>
    <t>E-mail do Operador</t>
  </si>
  <si>
    <t>Fornecedor</t>
  </si>
  <si>
    <t>E-mail Fornecedor</t>
  </si>
  <si>
    <t>Tempo de Espera</t>
  </si>
  <si>
    <t>Tempo de Atendimento</t>
  </si>
  <si>
    <t>Data de Abertura</t>
  </si>
  <si>
    <t>Resolvido em</t>
  </si>
  <si>
    <t>Fechado em</t>
  </si>
  <si>
    <t>Reaberto em</t>
  </si>
  <si>
    <t>Origem</t>
  </si>
  <si>
    <t>Resolvido na Primeira Chamada</t>
  </si>
  <si>
    <t>Status</t>
  </si>
  <si>
    <t>Status Base</t>
  </si>
  <si>
    <t>chatGroup</t>
  </si>
  <si>
    <t>chatWidget</t>
  </si>
  <si>
    <t>protocol</t>
  </si>
  <si>
    <t>Assunto</t>
  </si>
  <si>
    <t>Caroline Santos</t>
  </si>
  <si>
    <t>Maria Carolina Uriarte</t>
  </si>
  <si>
    <t>Anderson Vicente da Silva</t>
  </si>
  <si>
    <t>Luan Santos</t>
  </si>
  <si>
    <t>Edvania Santana</t>
  </si>
  <si>
    <t>José Felipe</t>
  </si>
  <si>
    <t>Denilson Santiago</t>
  </si>
  <si>
    <t>Ursula Farias</t>
  </si>
  <si>
    <t>Juan Felippe</t>
  </si>
  <si>
    <t>Abigail Paulino</t>
  </si>
  <si>
    <t>Karine Veloso</t>
  </si>
  <si>
    <t>Quesia Gama</t>
  </si>
  <si>
    <t>Gislaine de Assis</t>
  </si>
  <si>
    <t>Livia Pereira</t>
  </si>
  <si>
    <t>Alexia Vitoria</t>
  </si>
  <si>
    <t>Ingrid Siqueira</t>
  </si>
  <si>
    <t>Elida Dias</t>
  </si>
  <si>
    <t>Renata Jordão</t>
  </si>
  <si>
    <t>Ayalle Sabrine</t>
  </si>
  <si>
    <t>Daniele Lima</t>
  </si>
  <si>
    <t>Karoline Pontes</t>
  </si>
  <si>
    <t>Gabriela Santos</t>
  </si>
  <si>
    <t>Eudes Willians</t>
  </si>
  <si>
    <t>Usuário Padrão</t>
  </si>
  <si>
    <t>Ligia Amancio</t>
  </si>
  <si>
    <t>Karoline Silva</t>
  </si>
  <si>
    <t>Elidiane Maria Alves</t>
  </si>
  <si>
    <t>Marcela Oliveira</t>
  </si>
  <si>
    <t>Paula Moura</t>
  </si>
  <si>
    <t>Maria Laurennya</t>
  </si>
  <si>
    <t>Talita França</t>
  </si>
  <si>
    <t>Ana Simplicio</t>
  </si>
  <si>
    <t>Zelia Cristina</t>
  </si>
  <si>
    <t>Williany Clara</t>
  </si>
  <si>
    <t>Karlly Tenório</t>
  </si>
  <si>
    <t>Dryele Dávila</t>
  </si>
  <si>
    <t>Aline Leal</t>
  </si>
  <si>
    <t>Lais Karine</t>
  </si>
  <si>
    <t>Cleizyelle Santiago</t>
  </si>
  <si>
    <t>Jeanine Pereira Braz da Cruz</t>
  </si>
  <si>
    <t>Jaciana Regina</t>
  </si>
  <si>
    <t>Vitoria Mahon</t>
  </si>
  <si>
    <t>Elaine Vitoria</t>
  </si>
  <si>
    <t>Yasmin Isabelle Araújo</t>
  </si>
  <si>
    <t>Ariana de Souza Alves</t>
  </si>
  <si>
    <t>Heloisa Lima</t>
  </si>
  <si>
    <t>Fernanda Melo</t>
  </si>
  <si>
    <t>Sérgio Barbosa de Souza Filho</t>
  </si>
  <si>
    <t>Yanna Noberto</t>
  </si>
  <si>
    <t>Gabriel Fischer</t>
  </si>
  <si>
    <t xml:space="preserve">Mayara Flora </t>
  </si>
  <si>
    <t>Millena Kamilly de Santana Rodrigues</t>
  </si>
  <si>
    <t>Thayna Rayane</t>
  </si>
  <si>
    <t>Mariana Blanco</t>
  </si>
  <si>
    <t>Suzy Doroteu</t>
  </si>
  <si>
    <t>Lucas Hemetério Barreto Silva</t>
  </si>
  <si>
    <t>Sandra Santos</t>
  </si>
  <si>
    <t>Catarina Quintella</t>
  </si>
  <si>
    <t>Alessandra Miranda Fernandes</t>
  </si>
  <si>
    <t>Erik Carlos Menezes e Silva</t>
  </si>
  <si>
    <t>Gracielly Silva</t>
  </si>
  <si>
    <t>Rebeca Silva</t>
  </si>
  <si>
    <t>Juliana Silva</t>
  </si>
  <si>
    <t>Thais Alves</t>
  </si>
  <si>
    <t>Kamylla Rita</t>
  </si>
  <si>
    <t>Ana Livia</t>
  </si>
  <si>
    <t>Marcone Luiz de Souza Júnior</t>
  </si>
  <si>
    <t>Jéssica Medeiros</t>
  </si>
  <si>
    <t>Hillary Guedes</t>
  </si>
  <si>
    <t>Adevaneise da Silva</t>
  </si>
  <si>
    <t>Jaciara Gomes</t>
  </si>
  <si>
    <t>Flayenia Fernanda</t>
  </si>
  <si>
    <t>Raissa da Silva</t>
  </si>
  <si>
    <t>Gessyka Maria</t>
  </si>
  <si>
    <t>Angela Andrade</t>
  </si>
  <si>
    <t>Luan Danylo Noronha dos Santos</t>
  </si>
  <si>
    <t>Iarielle Siqueira</t>
  </si>
  <si>
    <t>csantos@bernhoeft.com.br</t>
  </si>
  <si>
    <t>muriarte@bernhoeft.com.br</t>
  </si>
  <si>
    <t>avsilva@bernhoeft.com.br</t>
  </si>
  <si>
    <t>ldias@bernhoeft.com.br</t>
  </si>
  <si>
    <t>ebarreto@bernhoeft.com.br</t>
  </si>
  <si>
    <t>dsantiago@bernhoeft.com.br</t>
  </si>
  <si>
    <t>ufarias@bernhoeft.com.br</t>
  </si>
  <si>
    <t>jfbatista@bernhoeft.com.br</t>
  </si>
  <si>
    <t>apaulino@bernhoeft.com.br</t>
  </si>
  <si>
    <t>gassis@bernhoeft.com.br</t>
  </si>
  <si>
    <t>aslima@bernhoeft.com.br</t>
  </si>
  <si>
    <t>dlsilva@bernhoeft.com.br</t>
  </si>
  <si>
    <t>gssantos@bernhoeft.com.br</t>
  </si>
  <si>
    <t>emelo@bernhoeft.com.br</t>
  </si>
  <si>
    <t>ll@bernhoeft.com.br</t>
  </si>
  <si>
    <t>lasilva@bernhoeft.com.br</t>
  </si>
  <si>
    <t>emalves@bernhoeft.com.br</t>
  </si>
  <si>
    <t>pmoura@bernhoeft.com.br</t>
  </si>
  <si>
    <t>mlvieira@bernhoeft.com.br</t>
  </si>
  <si>
    <t>tfsilva@bernhoeft.com.br</t>
  </si>
  <si>
    <t>abezerra@bernhoeft.com.br</t>
  </si>
  <si>
    <t>zcavalcanti@bernhoeft.com.br</t>
  </si>
  <si>
    <t>wcdsantos@bernhoeft.com.br</t>
  </si>
  <si>
    <t>ktsilva@bernhoeft.com.br</t>
  </si>
  <si>
    <t>ddsilva@bernhoeft.com.br</t>
  </si>
  <si>
    <t>aleal@bernhoeft.com.br</t>
  </si>
  <si>
    <t>cmenezes@bernhoeft.com.br</t>
  </si>
  <si>
    <t>jcruz@bernhoeft.com.br</t>
  </si>
  <si>
    <t>jrsilva@bernhoeft.com.br</t>
  </si>
  <si>
    <t>vmahon@bernhoeft.com.br</t>
  </si>
  <si>
    <t>esamico@bernhoeft.com.br</t>
  </si>
  <si>
    <t>yaraujo@bernhoeft.com.br</t>
  </si>
  <si>
    <t>asalves@bernhoeft.com.br</t>
  </si>
  <si>
    <t>fmelo@bernhoeft.com.br</t>
  </si>
  <si>
    <t>sbsouza@bernhoeft.com.br</t>
  </si>
  <si>
    <t>ynoberto@bernhoeft.com.br</t>
  </si>
  <si>
    <t>moliveira@bernhoeft.com.br</t>
  </si>
  <si>
    <t>mrodrigues@bernhoeft.com.br</t>
  </si>
  <si>
    <t>trlima@bernhoeft.com.br</t>
  </si>
  <si>
    <t>lhsilva@bernhoeft.com.br</t>
  </si>
  <si>
    <t>sfsantos@bernhoeft.com.br</t>
  </si>
  <si>
    <t>cmoreira@bernhoeft.com.br</t>
  </si>
  <si>
    <t>afernandes@bernhoeft.com.br</t>
  </si>
  <si>
    <t>ecsilva@bernhoeft.com.br</t>
  </si>
  <si>
    <t>jgdsilva@bernhoeft.com.br</t>
  </si>
  <si>
    <t>tvalves@bernhoeft.com.br</t>
  </si>
  <si>
    <t>alssilva@bernhoeft.com.br</t>
  </si>
  <si>
    <t>mlsouza@bernhoeft.com.br</t>
  </si>
  <si>
    <t>aspereira@bernhoeft.com.br</t>
  </si>
  <si>
    <t>jgomes@bernhoeft.com.br</t>
  </si>
  <si>
    <t>faferreira@bernhoeft.com.br</t>
  </si>
  <si>
    <t>gmduarte@bernhoeft.com.br</t>
  </si>
  <si>
    <t>aandrade@bernhoeft.com.br</t>
  </si>
  <si>
    <t>ldsantos@bernhoeft.com.br</t>
  </si>
  <si>
    <t>aaraujo@bernhoeft.com.br</t>
  </si>
  <si>
    <t>Bernhoeft</t>
  </si>
  <si>
    <t>viviane</t>
  </si>
  <si>
    <t xml:space="preserve">Mariana </t>
  </si>
  <si>
    <t>maria jose medeiros de santi</t>
  </si>
  <si>
    <t>Aline</t>
  </si>
  <si>
    <t>Paula Natore</t>
  </si>
  <si>
    <t xml:space="preserve"> Luis</t>
  </si>
  <si>
    <t>karoline</t>
  </si>
  <si>
    <t>Mariana</t>
  </si>
  <si>
    <t>Sara Cristina Ferreira de Lima</t>
  </si>
  <si>
    <t>Felipe Vicentini</t>
  </si>
  <si>
    <t>antonio albuquerque</t>
  </si>
  <si>
    <t>Keslley Brandão</t>
  </si>
  <si>
    <t>LEIDIANY LIMA DE SOUSA</t>
  </si>
  <si>
    <t xml:space="preserve">keilla </t>
  </si>
  <si>
    <t xml:space="preserve">Evelyn Mirian Lima de Oliveira </t>
  </si>
  <si>
    <t>Maria Isabel</t>
  </si>
  <si>
    <t>Marcelo Leandro Bezerra</t>
  </si>
  <si>
    <t>BRENO</t>
  </si>
  <si>
    <t>Felipe</t>
  </si>
  <si>
    <t xml:space="preserve">Francinaldo Ferreira da Silva </t>
  </si>
  <si>
    <t>Ana Angélica Bezerra de Azevedo</t>
  </si>
  <si>
    <t>BRUNA</t>
  </si>
  <si>
    <t>!!!Fornecedor Desconhecido!!!</t>
  </si>
  <si>
    <t>FINANCEIRO - 77355</t>
  </si>
  <si>
    <t>Eliana Santana</t>
  </si>
  <si>
    <t>LARISSA CHAGAS LEÃO DE MOURA</t>
  </si>
  <si>
    <t>Andersson Cansi</t>
  </si>
  <si>
    <t>Anderson Dias</t>
  </si>
  <si>
    <t>TAMARA</t>
  </si>
  <si>
    <t xml:space="preserve">Felipe Cordeiro </t>
  </si>
  <si>
    <t xml:space="preserve">KELI </t>
  </si>
  <si>
    <t>Tulio Kriger</t>
  </si>
  <si>
    <t>Maira</t>
  </si>
  <si>
    <t>Kaique de Alencar Souza</t>
  </si>
  <si>
    <t>GELICE RITA MIRANDA</t>
  </si>
  <si>
    <t>VANDERLEI NERES</t>
  </si>
  <si>
    <t>MR de Lima</t>
  </si>
  <si>
    <t>Humberto de Carvalho Lima</t>
  </si>
  <si>
    <t>Regiane Rossi</t>
  </si>
  <si>
    <t>diego rocha</t>
  </si>
  <si>
    <t>Lenita Nascimento / Jenifer</t>
  </si>
  <si>
    <t>Bruna Novik Ferreira Costa</t>
  </si>
  <si>
    <t>Pamela Inacío</t>
  </si>
  <si>
    <t>Gessy Avelino</t>
  </si>
  <si>
    <t>Maria Isabel Alves Souza</t>
  </si>
  <si>
    <t>Rodrigo Cintra</t>
  </si>
  <si>
    <t>Marcela</t>
  </si>
  <si>
    <t>Rubiara Kemp Damião de Carvalho</t>
  </si>
  <si>
    <t>Suely Rodrigues</t>
  </si>
  <si>
    <t>Não cadastrado</t>
  </si>
  <si>
    <t>CARLOS SAMPIETRO</t>
  </si>
  <si>
    <t>DEISE LUCIANA DA SILVA</t>
  </si>
  <si>
    <t>Júlia</t>
  </si>
  <si>
    <t>edson</t>
  </si>
  <si>
    <t>Hermínio do Santos</t>
  </si>
  <si>
    <t>RENATO</t>
  </si>
  <si>
    <t>Bruno Gomes da Silva</t>
  </si>
  <si>
    <t>Pamela</t>
  </si>
  <si>
    <t>Haroldo Marinho dos Reis</t>
  </si>
  <si>
    <t>Isabela</t>
  </si>
  <si>
    <t>Barreto Matheus</t>
  </si>
  <si>
    <t xml:space="preserve">Patrícia </t>
  </si>
  <si>
    <t>Dayanne Costa</t>
  </si>
  <si>
    <t>LUIS MAGALHÃES</t>
  </si>
  <si>
    <t xml:space="preserve"> Lorena Vitória Melo Oliveira</t>
  </si>
  <si>
    <t>Caroline Belfort</t>
  </si>
  <si>
    <t>Maíra Cipriano</t>
  </si>
  <si>
    <t>Img.Eletrotecnica</t>
  </si>
  <si>
    <t>Bruno Akira</t>
  </si>
  <si>
    <t>Leandro Pavão</t>
  </si>
  <si>
    <t>Jéssica</t>
  </si>
  <si>
    <t>Mariana Pereira</t>
  </si>
  <si>
    <t>Luiz Rossetto</t>
  </si>
  <si>
    <t xml:space="preserve">Patricia </t>
  </si>
  <si>
    <t>Milene Reis</t>
  </si>
  <si>
    <t>Fabrício de Souza</t>
  </si>
  <si>
    <t>Thiago Vinicius</t>
  </si>
  <si>
    <t>Halisson</t>
  </si>
  <si>
    <t>Antonio Moreira de Albuquerque</t>
  </si>
  <si>
    <t xml:space="preserve">José Carlos Ribeiro </t>
  </si>
  <si>
    <t>Daniele Marques / Valcir</t>
  </si>
  <si>
    <t>KEDMA DA LUZ RIBEIRO</t>
  </si>
  <si>
    <t>Jonatha Lima</t>
  </si>
  <si>
    <t>paloma</t>
  </si>
  <si>
    <t>MILENE BRITO CORTIZO</t>
  </si>
  <si>
    <t>Fórum Criminal</t>
  </si>
  <si>
    <t>Ana Costa</t>
  </si>
  <si>
    <t>DJANIRA LIMA</t>
  </si>
  <si>
    <t>Angelica</t>
  </si>
  <si>
    <t>Milena</t>
  </si>
  <si>
    <t>Magda Marcielly</t>
  </si>
  <si>
    <t>Mayara Athanazio Santos</t>
  </si>
  <si>
    <t>Jonnathan Lima</t>
  </si>
  <si>
    <t>FERNANDA ZUINO</t>
  </si>
  <si>
    <t>MARIANE APARECIDA ANHAIA SILVA</t>
  </si>
  <si>
    <t xml:space="preserve">Fernanda Maria De Araujo Oliveira </t>
  </si>
  <si>
    <t>DANYELLE GESSICA EUGENIO DOS SANTOS SILVA</t>
  </si>
  <si>
    <t>luciano</t>
  </si>
  <si>
    <t>FLAVIANE</t>
  </si>
  <si>
    <t>Marilza Pereira da Silva Oliveira</t>
  </si>
  <si>
    <t>Alexandre de Souza Brito</t>
  </si>
  <si>
    <t>Ane Ramalho</t>
  </si>
  <si>
    <t>Marcia Cristina dos Santos Silva</t>
  </si>
  <si>
    <t>ropormarim@gmail.com</t>
  </si>
  <si>
    <t>Cleyton Santos</t>
  </si>
  <si>
    <t>Lavinia Castro</t>
  </si>
  <si>
    <t>Ronaldo Furlan</t>
  </si>
  <si>
    <t xml:space="preserve">Douglas Henrique Cruz Domingues </t>
  </si>
  <si>
    <t>lucas sales</t>
  </si>
  <si>
    <t>Marinete</t>
  </si>
  <si>
    <t xml:space="preserve">KARINA </t>
  </si>
  <si>
    <t>camila.ferreira@ftsservicos.com</t>
  </si>
  <si>
    <t>Arielly</t>
  </si>
  <si>
    <t>Ellen</t>
  </si>
  <si>
    <t>Elaine Cristina</t>
  </si>
  <si>
    <t>Rita</t>
  </si>
  <si>
    <t>Papi Luciane S</t>
  </si>
  <si>
    <t>Silvia</t>
  </si>
  <si>
    <t>Jose pedrosa</t>
  </si>
  <si>
    <t xml:space="preserve">Sergio Luiz Rosa </t>
  </si>
  <si>
    <t>Stela</t>
  </si>
  <si>
    <t>Ana</t>
  </si>
  <si>
    <t>Luan Santos Dias</t>
  </si>
  <si>
    <t>Bruna Bento</t>
  </si>
  <si>
    <t>LUIS FELIPE PEREIRA DOS SANTOS</t>
  </si>
  <si>
    <t>Dawidson Correa de Oliveira</t>
  </si>
  <si>
    <t xml:space="preserve">Luiz Carlos </t>
  </si>
  <si>
    <t>RAQUEL ANDRADE</t>
  </si>
  <si>
    <t>Wigo Agnel Souza Soté</t>
  </si>
  <si>
    <t>Antônio Brandino</t>
  </si>
  <si>
    <t>Vanessa Goulart Ferreira</t>
  </si>
  <si>
    <t>Carvalho, Keli</t>
  </si>
  <si>
    <t>DANIEL PONTES BEZERRA DO COUTO</t>
  </si>
  <si>
    <t>MARCIA</t>
  </si>
  <si>
    <t>KARYTAS CASTRO SILVA</t>
  </si>
  <si>
    <t>Fabrício</t>
  </si>
  <si>
    <t>Julia Carvalho de França</t>
  </si>
  <si>
    <t>sandra</t>
  </si>
  <si>
    <t>martinspedroh</t>
  </si>
  <si>
    <t>Aline de Fátima Arruda</t>
  </si>
  <si>
    <t>Lucas Muniz (Works Serviços)</t>
  </si>
  <si>
    <t>BRUNA OLIVEIRA</t>
  </si>
  <si>
    <t>Anderson</t>
  </si>
  <si>
    <t xml:space="preserve">Daniella castro Trindade </t>
  </si>
  <si>
    <t>SARAH GRACE CURI</t>
  </si>
  <si>
    <t>Camila Maria da Silva</t>
  </si>
  <si>
    <t>Selma</t>
  </si>
  <si>
    <t>Micaella</t>
  </si>
  <si>
    <t>Marcos Felipe Siqueira Ramos</t>
  </si>
  <si>
    <t>Alessandro Rodrigues</t>
  </si>
  <si>
    <t>Poliana batista Azevedo</t>
  </si>
  <si>
    <t>DAYANE</t>
  </si>
  <si>
    <t>MURILO - STD</t>
  </si>
  <si>
    <t>Gerson José Mazzi</t>
  </si>
  <si>
    <t xml:space="preserve">Paulo </t>
  </si>
  <si>
    <t>GEICIANE</t>
  </si>
  <si>
    <t>Jacqueline Cajaiba</t>
  </si>
  <si>
    <t>Gilmário</t>
  </si>
  <si>
    <t>Lidiane</t>
  </si>
  <si>
    <t>hassferreira@hotmail.com</t>
  </si>
  <si>
    <t>Ingrid</t>
  </si>
  <si>
    <t>Josi</t>
  </si>
  <si>
    <t>Eduardo</t>
  </si>
  <si>
    <t>Ronaldo/Franciele</t>
  </si>
  <si>
    <t>Mayara</t>
  </si>
  <si>
    <t>Graciela Kureck</t>
  </si>
  <si>
    <t>Laila de Lima Santiago de Souza</t>
  </si>
  <si>
    <t>Natalia Araujo</t>
  </si>
  <si>
    <t>DAIANA MOLINA ROQUE ESTEVES</t>
  </si>
  <si>
    <t>Gonzalo</t>
  </si>
  <si>
    <t xml:space="preserve">ana paula </t>
  </si>
  <si>
    <t>Enio dos Santos</t>
  </si>
  <si>
    <t>Gersica Viana Ribeiro</t>
  </si>
  <si>
    <t>Gilberto Dias da Silva</t>
  </si>
  <si>
    <t>Deivid Peres Lopes</t>
  </si>
  <si>
    <t>Yasmin Isabelle Araujo</t>
  </si>
  <si>
    <t>Victória Souza</t>
  </si>
  <si>
    <t>jaqueline@</t>
  </si>
  <si>
    <t>ALMAVIVA - MICHELLI</t>
  </si>
  <si>
    <t>AMANDA LEAL PEREIRA</t>
  </si>
  <si>
    <t>Paulo Paulucci Neto</t>
  </si>
  <si>
    <t>RICARDO MARIANO DA SILVA</t>
  </si>
  <si>
    <t>Sueli</t>
  </si>
  <si>
    <t>Camila Carvalho</t>
  </si>
  <si>
    <t>AMANDA BARTELI NOVAIS</t>
  </si>
  <si>
    <t>charlene</t>
  </si>
  <si>
    <t>Bianca Sampaio</t>
  </si>
  <si>
    <t>Cesar Augusto Dos Santos Ramos</t>
  </si>
  <si>
    <t>Joice</t>
  </si>
  <si>
    <t>Ederson.RIbeiro</t>
  </si>
  <si>
    <t>ROGÉRIO MENEGUINE</t>
  </si>
  <si>
    <t>leticia</t>
  </si>
  <si>
    <t>MARCELO ALVES MACHADO</t>
  </si>
  <si>
    <t>Tatiana Souza</t>
  </si>
  <si>
    <t>jaqueline.filgueiras</t>
  </si>
  <si>
    <t>Marcella</t>
  </si>
  <si>
    <t>Juliane Faria</t>
  </si>
  <si>
    <t>Adriana</t>
  </si>
  <si>
    <t>Rodrigo Ayres</t>
  </si>
  <si>
    <t>Lauro Uilian Maia Queiroz</t>
  </si>
  <si>
    <t>valdemir josé rocha Júnior</t>
  </si>
  <si>
    <t>amperia.vulcan@gmail.com</t>
  </si>
  <si>
    <t>Júlia Maciel Firmino</t>
  </si>
  <si>
    <t>Luis Roberto Cardoso Coelho</t>
  </si>
  <si>
    <t>Andressa</t>
  </si>
  <si>
    <t>Andressa Chiquitelli</t>
  </si>
  <si>
    <t>CLAUDINEI DA SILVEIRA NUNES</t>
  </si>
  <si>
    <t>Rafael Junior - Global System</t>
  </si>
  <si>
    <t>VINICIUS AUGUSTO CASTELO BRANCO MATEUS</t>
  </si>
  <si>
    <t>André Luis Collaço</t>
  </si>
  <si>
    <t>Azenete</t>
  </si>
  <si>
    <t>Rodrigo Maia</t>
  </si>
  <si>
    <t>Juliana Sartorio</t>
  </si>
  <si>
    <t>Angelica Alves Lira Ferreira</t>
  </si>
  <si>
    <t>Gabriella</t>
  </si>
  <si>
    <t>Janaina - Contabilidade - Construtora Roca Ltda.</t>
  </si>
  <si>
    <t>Lesandra Gomes do Nascimento</t>
  </si>
  <si>
    <t>ROBERTO</t>
  </si>
  <si>
    <t>Karla Do Rego Barros</t>
  </si>
  <si>
    <t>JESSIANE MENDES FERNANDES SALDANHA</t>
  </si>
  <si>
    <t>mariana</t>
  </si>
  <si>
    <t>stela.scalabrin</t>
  </si>
  <si>
    <t>JESSICA NASCIMENTO CRUZ</t>
  </si>
  <si>
    <t>JOELMA SOUZA PERREIRA</t>
  </si>
  <si>
    <t>PATRÍCIA AGUIAR - GCB</t>
  </si>
  <si>
    <t>Flavia</t>
  </si>
  <si>
    <t xml:space="preserve">FLAVIA FABRO PAVAN </t>
  </si>
  <si>
    <t xml:space="preserve">Natascha </t>
  </si>
  <si>
    <t>Amanda Camargo Costa</t>
  </si>
  <si>
    <t>Bruna</t>
  </si>
  <si>
    <t>Roberto Vicente de Souza</t>
  </si>
  <si>
    <t>Licia Oliveira</t>
  </si>
  <si>
    <t>Júlio</t>
  </si>
  <si>
    <t>FLÁVIA GODOI</t>
  </si>
  <si>
    <t>Paulo Henrique Melo Silva</t>
  </si>
  <si>
    <t>Bruna Telles</t>
  </si>
  <si>
    <t>Eidi Paula Ferreira</t>
  </si>
  <si>
    <t>Jonatas da Cruz Tenório</t>
  </si>
  <si>
    <t>Maraisa Carvalho da Silva</t>
  </si>
  <si>
    <t>Clarissa de Macedo Ferreira</t>
  </si>
  <si>
    <t xml:space="preserve">Taís </t>
  </si>
  <si>
    <t>Emerson Belly</t>
  </si>
  <si>
    <t>MOURA DUBEUX ENGENHARIA S/A</t>
  </si>
  <si>
    <t>Luiz Fernando Patron Vicentin</t>
  </si>
  <si>
    <t xml:space="preserve">Isabelli Silva </t>
  </si>
  <si>
    <t>Edson Alves Dos Santos</t>
  </si>
  <si>
    <t>Karla marinesia</t>
  </si>
  <si>
    <t>Suelen Da Silva Rondon Lopes</t>
  </si>
  <si>
    <t>GEDEON DA SILVA LISBOA</t>
  </si>
  <si>
    <t>Juliana Peixoto de Moura</t>
  </si>
  <si>
    <t>nassayara xavier gomes fontenele</t>
  </si>
  <si>
    <t>LILIA RIBEIRO</t>
  </si>
  <si>
    <t>THAYNARA PAZ</t>
  </si>
  <si>
    <t>TIAGO FRANCISCO GIORGETTI COSTA</t>
  </si>
  <si>
    <t>RENATO GRUPO PRESTSERV</t>
  </si>
  <si>
    <t>Marcela Lage De Magalhaes Gomes</t>
  </si>
  <si>
    <t>Camila Kauffman mielnik</t>
  </si>
  <si>
    <t>Sergio Roberto</t>
  </si>
  <si>
    <t>Jose A. Leme</t>
  </si>
  <si>
    <t>Victor</t>
  </si>
  <si>
    <t>Thaís Tatiane Dadam</t>
  </si>
  <si>
    <t>Fátima Oliveira</t>
  </si>
  <si>
    <t>Camila Ferreira Morais</t>
  </si>
  <si>
    <t>lauro.nakamoto</t>
  </si>
  <si>
    <t>Ana Silva</t>
  </si>
  <si>
    <t>Netto</t>
  </si>
  <si>
    <t>MARIA CLARA GONÇALVES</t>
  </si>
  <si>
    <t>EDUARDO DA SILVA LIMA</t>
  </si>
  <si>
    <t>Unknown</t>
  </si>
  <si>
    <t>Admin. Bahia Eletrônicos</t>
  </si>
  <si>
    <t>Bruno De Almeida Gonçalves</t>
  </si>
  <si>
    <t>Gerlaine Cardoso dos Santos</t>
  </si>
  <si>
    <t>NAYANDERSON TEODORO</t>
  </si>
  <si>
    <t>ANA KARLA GOMES</t>
  </si>
  <si>
    <t>contato@vianaredes.com.br</t>
  </si>
  <si>
    <t>Cimara</t>
  </si>
  <si>
    <t>Roberto Hideo Matsumoto</t>
  </si>
  <si>
    <t>Fernanda - mobiliza pinturas</t>
  </si>
  <si>
    <t>Isabele Caroline dos Santos Souza</t>
  </si>
  <si>
    <t>Roniclesio Prudente</t>
  </si>
  <si>
    <t>Ailton</t>
  </si>
  <si>
    <t>Beatriz</t>
  </si>
  <si>
    <t>BRENO LOPES DOS SANTOS</t>
  </si>
  <si>
    <t>Mariane</t>
  </si>
  <si>
    <t>Priscila Ribeiro</t>
  </si>
  <si>
    <t>JOYCE MARTINUSSO</t>
  </si>
  <si>
    <t>asanuto_stefanini@timbrasil.com.br</t>
  </si>
  <si>
    <t>Alessandra</t>
  </si>
  <si>
    <t>Fernando Deves</t>
  </si>
  <si>
    <t>Luciana Oliveira</t>
  </si>
  <si>
    <t>ANA PAULA</t>
  </si>
  <si>
    <t>Natália</t>
  </si>
  <si>
    <t>Luis Eduardo</t>
  </si>
  <si>
    <t>Contato Homologacao GRT</t>
  </si>
  <si>
    <t>Evandro de Lima</t>
  </si>
  <si>
    <t>pamela.silva@bunzlhigiene.com.br</t>
  </si>
  <si>
    <t>Eduarda</t>
  </si>
  <si>
    <t>Monica Pigari</t>
  </si>
  <si>
    <t>Artur Costa</t>
  </si>
  <si>
    <t>Anny Ketllen Teixeira Silva</t>
  </si>
  <si>
    <t>Mariane Costa</t>
  </si>
  <si>
    <t xml:space="preserve">João Paulo Medeiros </t>
  </si>
  <si>
    <t>Sandra Squissato</t>
  </si>
  <si>
    <t>Adriele</t>
  </si>
  <si>
    <t>ISABELA DE CARVALHO</t>
  </si>
  <si>
    <t>karla.tenguam@se.com</t>
  </si>
  <si>
    <t>Sergio Barbosa de Souza Filho</t>
  </si>
  <si>
    <t>Kátia</t>
  </si>
  <si>
    <t>Maria Luiza Peris Couto</t>
  </si>
  <si>
    <t>MAURICIO LEITE DA SILVA</t>
  </si>
  <si>
    <t>Renato Aguila</t>
  </si>
  <si>
    <t xml:space="preserve">Claudinei </t>
  </si>
  <si>
    <t>AILLA</t>
  </si>
  <si>
    <t>Batista Carvalho, Gabriela</t>
  </si>
  <si>
    <t>KALINE BROSSI</t>
  </si>
  <si>
    <t>BEATRIZ</t>
  </si>
  <si>
    <t>GISELE SANTANA - BLUES IDEA</t>
  </si>
  <si>
    <t xml:space="preserve">Fernanda Beatriz Paraguassu de Lima </t>
  </si>
  <si>
    <t>João Victor Ribeiro Lima</t>
  </si>
  <si>
    <t>ANDRE</t>
  </si>
  <si>
    <t>Cláudio Neves</t>
  </si>
  <si>
    <t>Marcos Silas Eugênio.</t>
  </si>
  <si>
    <t>terceiros_gbs.br_siemens-energy.com</t>
  </si>
  <si>
    <t>Luciana Aleixo</t>
  </si>
  <si>
    <t>JOSE SANTOS</t>
  </si>
  <si>
    <t>Administrativo | TWM Eventos</t>
  </si>
  <si>
    <t>Francisco Silva</t>
  </si>
  <si>
    <t>Quezia</t>
  </si>
  <si>
    <t>Gabriel</t>
  </si>
  <si>
    <t>Elissandra Andrade da Silva</t>
  </si>
  <si>
    <t>elaine</t>
  </si>
  <si>
    <t>Daniel Fabrício</t>
  </si>
  <si>
    <t>Franciele Camila Pinheiro Borges</t>
  </si>
  <si>
    <t xml:space="preserve">Thais </t>
  </si>
  <si>
    <t>Aline Maria</t>
  </si>
  <si>
    <t>Fabiana Kuster da Cruz</t>
  </si>
  <si>
    <t>SIMONE LIBERATO</t>
  </si>
  <si>
    <t>ISABELA ROCHA SAMPAIO</t>
  </si>
  <si>
    <t>CAMILA DUTRA DE CASTRO ALVES</t>
  </si>
  <si>
    <t>Gustavo Ercolin</t>
  </si>
  <si>
    <t>Alessandra Melquiades</t>
  </si>
  <si>
    <t>Rafaela Rohden</t>
  </si>
  <si>
    <t>Marisa Freitas</t>
  </si>
  <si>
    <t>Vitoria Mikaelen dos Santos</t>
  </si>
  <si>
    <t>Sabine Lanzer</t>
  </si>
  <si>
    <t>IRLANI PRESTES DE MENDONÇA</t>
  </si>
  <si>
    <t>AKEMI ALVES YOSHIDA</t>
  </si>
  <si>
    <t>COSTA Paulo</t>
  </si>
  <si>
    <t>Talita Cristina Doia</t>
  </si>
  <si>
    <t>Neide</t>
  </si>
  <si>
    <t>Karina Peçanha do E. Santo</t>
  </si>
  <si>
    <t>Carlos Nöthen</t>
  </si>
  <si>
    <t>Andreiza Martins</t>
  </si>
  <si>
    <t>Giovana</t>
  </si>
  <si>
    <t>Danielly Rodrigues</t>
  </si>
  <si>
    <t>Techne Gesel- Mara Lucia</t>
  </si>
  <si>
    <t>ramos</t>
  </si>
  <si>
    <t>Marly</t>
  </si>
  <si>
    <t xml:space="preserve">Emerson </t>
  </si>
  <si>
    <t>Anderson Jose</t>
  </si>
  <si>
    <t>Freitas, Leticia</t>
  </si>
  <si>
    <t>Michele Costa</t>
  </si>
  <si>
    <t>LUIZ ANTONIO FERREIRA</t>
  </si>
  <si>
    <t>"Munique de Paula Couto Xavier	"</t>
  </si>
  <si>
    <t>Clayse Mateus</t>
  </si>
  <si>
    <t>Angela Andrade da Silva</t>
  </si>
  <si>
    <t>Maicon Tavares de Melo</t>
  </si>
  <si>
    <t>Gustavo Gonçalves Antunes</t>
  </si>
  <si>
    <t>Samantha</t>
  </si>
  <si>
    <t>ANTONIO</t>
  </si>
  <si>
    <t>Ana Cláudia</t>
  </si>
  <si>
    <t>Ivone Francisca Lopes</t>
  </si>
  <si>
    <t>Sandra</t>
  </si>
  <si>
    <t>Roseli Sabino de Souza</t>
  </si>
  <si>
    <t>Nilton Cezar</t>
  </si>
  <si>
    <t>Vanessa Sales Rocha</t>
  </si>
  <si>
    <t>TAYSA CORREA</t>
  </si>
  <si>
    <t>Fabricio Pultz</t>
  </si>
  <si>
    <t>Marcus</t>
  </si>
  <si>
    <t>Stéfany Rodriguez Ramos</t>
  </si>
  <si>
    <t>PRISCYLA</t>
  </si>
  <si>
    <t>ELISANGELA MARÇAL</t>
  </si>
  <si>
    <t>Jocemara Castanho</t>
  </si>
  <si>
    <t>Iranilde - Tesouraria Armaturen</t>
  </si>
  <si>
    <t>Elizabeth</t>
  </si>
  <si>
    <t>Gean Vilar</t>
  </si>
  <si>
    <t>dolores silva</t>
  </si>
  <si>
    <t>André Vinícius Ponce Palma</t>
  </si>
  <si>
    <t>Barbara Gabrielly da Costa Almeida</t>
  </si>
  <si>
    <t>TAINARA LORRAYNE DE SOUZA SILVA</t>
  </si>
  <si>
    <t>Lorena</t>
  </si>
  <si>
    <t>STHEFANY FREIRE</t>
  </si>
  <si>
    <t>Vinícius Cordebello</t>
  </si>
  <si>
    <t>Tarso Santos</t>
  </si>
  <si>
    <t>Cleber da Costa Silva</t>
  </si>
  <si>
    <t>Sérgio Eduardo Inocêncio</t>
  </si>
  <si>
    <t>Mariele Cardoso</t>
  </si>
  <si>
    <t>ISMAEL FEGADOLI JUNIOR/IRIS GOMES DE ALMEIDA</t>
  </si>
  <si>
    <t xml:space="preserve"> Vertuosa Firmino</t>
  </si>
  <si>
    <t>Fernanda</t>
  </si>
  <si>
    <t>Tatiana Aparecida França Henrique</t>
  </si>
  <si>
    <t>JACQUELINE ALVES</t>
  </si>
  <si>
    <t>RAISSA ORDONEZ</t>
  </si>
  <si>
    <t>Hacert</t>
  </si>
  <si>
    <t>Debora.Argenton</t>
  </si>
  <si>
    <t>Camila RH Soler</t>
  </si>
  <si>
    <t xml:space="preserve">Gigliane Alves Nascimento Garcia </t>
  </si>
  <si>
    <t>Tsuneo Tanaka &amp; cia Ltda</t>
  </si>
  <si>
    <t>Stefani</t>
  </si>
  <si>
    <t>Celso Silva</t>
  </si>
  <si>
    <t>Ana Cristina da Fonseca</t>
  </si>
  <si>
    <t>Magda Oliveira</t>
  </si>
  <si>
    <t>Marielle</t>
  </si>
  <si>
    <t>Ana Paula Assato</t>
  </si>
  <si>
    <t>Sergio Teixeira</t>
  </si>
  <si>
    <t>CARLOS EDIMILSON RAMOS</t>
  </si>
  <si>
    <t>meren</t>
  </si>
  <si>
    <t>Rejane Pereira da Cruz</t>
  </si>
  <si>
    <t>ezequiel@solarclean.net.br</t>
  </si>
  <si>
    <t>rodrigo.felix</t>
  </si>
  <si>
    <t>DIEGO LISBOA</t>
  </si>
  <si>
    <t>Elias Cavalcanti Leite Junior</t>
  </si>
  <si>
    <t>Ricardo de Jesus Trindade Lopes</t>
  </si>
  <si>
    <t>Janaina Carvalho</t>
  </si>
  <si>
    <t>Karine</t>
  </si>
  <si>
    <t>Inocencio Jardim de Souza Neto</t>
  </si>
  <si>
    <t>Isabelli Stefani da Costa</t>
  </si>
  <si>
    <t>Tamine Lemke</t>
  </si>
  <si>
    <t>Galia J Roda</t>
  </si>
  <si>
    <t>Matheus Lucena</t>
  </si>
  <si>
    <t>catarinense.cta@gmail.com</t>
  </si>
  <si>
    <t>Thiago Zangali </t>
  </si>
  <si>
    <t>Mauricio</t>
  </si>
  <si>
    <t>Mayara Ramos Dos Santos Pereira</t>
  </si>
  <si>
    <t>Ana Augusta Vieira dos Santos</t>
  </si>
  <si>
    <t>RAYNNARA LIMA</t>
  </si>
  <si>
    <t>Lilia Vilas Boas Moreira</t>
  </si>
  <si>
    <t>Wellison Guibson dos Santos</t>
  </si>
  <si>
    <t>Murillo Rodrigues leme</t>
  </si>
  <si>
    <t>nicolau</t>
  </si>
  <si>
    <t>Alan Lange</t>
  </si>
  <si>
    <t>MICHELLE ROSA</t>
  </si>
  <si>
    <t>Douglas Carneiro</t>
  </si>
  <si>
    <t xml:space="preserve">Terezinha </t>
  </si>
  <si>
    <t>Damares Lima da Silva</t>
  </si>
  <si>
    <t>MARIANA KAMINSKI</t>
  </si>
  <si>
    <t>KARINA DA SILVA SOUSA MELEGO</t>
  </si>
  <si>
    <t>BERNHOEFT - HOMOLOGAÇÃO DE FORNECEDOR</t>
  </si>
  <si>
    <t>Leticia | Seguranca do Trabalho - JSA</t>
  </si>
  <si>
    <t>Vanessa Vilagrande</t>
  </si>
  <si>
    <t>CARINA NAVARRO DE MELO RIBEIRO</t>
  </si>
  <si>
    <t>Joice Melo Souza</t>
  </si>
  <si>
    <t>RUDNEI RODRIGUES GALHARDO</t>
  </si>
  <si>
    <t>alisson</t>
  </si>
  <si>
    <t>Geraldo Souza</t>
  </si>
  <si>
    <t>Adriana Raimundo de Góes Neves</t>
  </si>
  <si>
    <t>Fernando Navas</t>
  </si>
  <si>
    <t>Bruno</t>
  </si>
  <si>
    <t>Luiz Jorge Vicentim</t>
  </si>
  <si>
    <t>Liliani Cristina Moreira Lopes</t>
  </si>
  <si>
    <t>julia</t>
  </si>
  <si>
    <t>paulo</t>
  </si>
  <si>
    <t>CARLOS AUGUSTO DE PAIVA CHIARA FILHO</t>
  </si>
  <si>
    <t>LUIZ GUILHERME SILVA DE AZEVEDO</t>
  </si>
  <si>
    <t>Flaviano Rodrigues</t>
  </si>
  <si>
    <t>Filipe</t>
  </si>
  <si>
    <t>Edmar Quirino dos Santos</t>
  </si>
  <si>
    <t>Rosyara</t>
  </si>
  <si>
    <t>RH@FMECAL.COM.BR</t>
  </si>
  <si>
    <t>Valquiria Silva de Vargas</t>
  </si>
  <si>
    <t>Juliana Tardelli Barboni</t>
  </si>
  <si>
    <t>AMANDA</t>
  </si>
  <si>
    <t>Janaina Franchin Albino</t>
  </si>
  <si>
    <t xml:space="preserve">Vivian </t>
  </si>
  <si>
    <t xml:space="preserve">Cristiano José Golfeto </t>
  </si>
  <si>
    <t>sthephani cardoso</t>
  </si>
  <si>
    <t>terceiros_gbs.br_siemens.com</t>
  </si>
  <si>
    <t>AMANDA DOS SANTOS CUSTÓDIO GONÇALVES</t>
  </si>
  <si>
    <t>Financeiro</t>
  </si>
  <si>
    <t>Mayra Ferreira Santos</t>
  </si>
  <si>
    <t xml:space="preserve">Fabricio dos Santos Siqueira </t>
  </si>
  <si>
    <t>Jose Maria cancelliero junior</t>
  </si>
  <si>
    <t>Tais Gomes</t>
  </si>
  <si>
    <t>Rogerio Rolim de Moura</t>
  </si>
  <si>
    <t>Renata Rodrigues</t>
  </si>
  <si>
    <t>administrativo@semecmontagens.com.br</t>
  </si>
  <si>
    <t>Mariana Gomes</t>
  </si>
  <si>
    <t>Pandolfo Pamela C</t>
  </si>
  <si>
    <t>Waleria Cristina Machado</t>
  </si>
  <si>
    <t>Rafael Teixeira Ascoli</t>
  </si>
  <si>
    <t>Monike Sobreira Amancio Cortizio</t>
  </si>
  <si>
    <t>Ananias Ferraz Gonçalves Filho</t>
  </si>
  <si>
    <t>Fransoa Almeida dos sANTOS</t>
  </si>
  <si>
    <t>Everton dos Santos</t>
  </si>
  <si>
    <t>Diego Gomes da Silva</t>
  </si>
  <si>
    <t>Amanda</t>
  </si>
  <si>
    <t>THATYANNE</t>
  </si>
  <si>
    <t>Aline Mota</t>
  </si>
  <si>
    <t>Katia Cristina de Freitas Somoggi</t>
  </si>
  <si>
    <t>Andrea Aparecida Guedes dos Santos</t>
  </si>
  <si>
    <t>thomas roberts</t>
  </si>
  <si>
    <t>VALDECI QUIDEROLLI</t>
  </si>
  <si>
    <t xml:space="preserve">Karina Sales Dias </t>
  </si>
  <si>
    <t>marcelo</t>
  </si>
  <si>
    <t>Paulo Ribeiro</t>
  </si>
  <si>
    <t>Marinelma Aparecida da Silva</t>
  </si>
  <si>
    <t>Silva Angela Cristina De Carvalho, BR</t>
  </si>
  <si>
    <t>juliana@cunzolo.com</t>
  </si>
  <si>
    <t>Lais Franca</t>
  </si>
  <si>
    <t>Amanda Sandes</t>
  </si>
  <si>
    <t>Karina Mirella Costa Barreto Santos Serpa</t>
  </si>
  <si>
    <t>Jaciobal Pereira Filho</t>
  </si>
  <si>
    <t>Kelly Pigatto</t>
  </si>
  <si>
    <t>Bianca Torreão</t>
  </si>
  <si>
    <t>JULIANA FELIZARDO</t>
  </si>
  <si>
    <t>diulia@ipirangametais.com.br</t>
  </si>
  <si>
    <t>Natana</t>
  </si>
  <si>
    <t>PRISCILA RIBEIRO - RAIZEN</t>
  </si>
  <si>
    <t>karen.lewin</t>
  </si>
  <si>
    <t>Wilson de Souza Santos Júnior</t>
  </si>
  <si>
    <t>LUCAS DE ALMEIDA PINTO</t>
  </si>
  <si>
    <t>Jessica de Melo Barbosa</t>
  </si>
  <si>
    <t>lucas.boromello</t>
  </si>
  <si>
    <t>RH Logibras</t>
  </si>
  <si>
    <t>alexandre</t>
  </si>
  <si>
    <t>DANILO DONIZETE LEANDRO</t>
  </si>
  <si>
    <t>TIAGO COSTA</t>
  </si>
  <si>
    <t>Denis Till</t>
  </si>
  <si>
    <t>BRENDA CORREA</t>
  </si>
  <si>
    <t>Ronaldo Fusse</t>
  </si>
  <si>
    <t xml:space="preserve">Julia </t>
  </si>
  <si>
    <t xml:space="preserve">Naara Pinho Gonçalves dos Santos </t>
  </si>
  <si>
    <t xml:space="preserve">JORGIA </t>
  </si>
  <si>
    <t>cristiane queiroz</t>
  </si>
  <si>
    <t>Maria Socorro Ferreira</t>
  </si>
  <si>
    <t xml:space="preserve">Ferreira Maury J </t>
  </si>
  <si>
    <t>lorena.freire@adecco.com</t>
  </si>
  <si>
    <t xml:space="preserve">MARCOS </t>
  </si>
  <si>
    <t>Rita da Silva</t>
  </si>
  <si>
    <t>Carolina</t>
  </si>
  <si>
    <t>Juliana  Batista da Silva</t>
  </si>
  <si>
    <t>Débora Fernandes</t>
  </si>
  <si>
    <t>Josiane Lopes</t>
  </si>
  <si>
    <t>ALINE CAROLINE BAZZANA MORENO</t>
  </si>
  <si>
    <t>Pedro</t>
  </si>
  <si>
    <t>Moraes Andre</t>
  </si>
  <si>
    <t>Cid Santos</t>
  </si>
  <si>
    <t>Elizangela Messias</t>
  </si>
  <si>
    <t>Camila Sales de Aguiar</t>
  </si>
  <si>
    <t>Andreia de Assis Cardoso</t>
  </si>
  <si>
    <t>Marco Aurelio Silva Barcello</t>
  </si>
  <si>
    <t xml:space="preserve">Amanda </t>
  </si>
  <si>
    <t>Hudson Cristiano Batista</t>
  </si>
  <si>
    <t>Adriana Tavares</t>
  </si>
  <si>
    <t>Danilo</t>
  </si>
  <si>
    <t>CAIQUE ALVES SANTA ROSA</t>
  </si>
  <si>
    <t>FERNANDA PINHEIRO</t>
  </si>
  <si>
    <t>NEIMAR ZAMBAO</t>
  </si>
  <si>
    <t>Jessica Aparecida Mariano do Nascimento</t>
  </si>
  <si>
    <t xml:space="preserve">Fernanda Martinez </t>
  </si>
  <si>
    <t>janaina</t>
  </si>
  <si>
    <t>pamella</t>
  </si>
  <si>
    <t>Daniela Faria</t>
  </si>
  <si>
    <t>Marcio Correa Lima</t>
  </si>
  <si>
    <t>Luana Carla Fernandes</t>
  </si>
  <si>
    <t>LUCASS NUNES DE MELO</t>
  </si>
  <si>
    <t>Izabela Pereira</t>
  </si>
  <si>
    <t>joao pedro</t>
  </si>
  <si>
    <t>CLEBER GOMES DOS SANTOS</t>
  </si>
  <si>
    <t>Daniela</t>
  </si>
  <si>
    <t>LUANA APARECIDA SIMON GILA</t>
  </si>
  <si>
    <t>David Cruz</t>
  </si>
  <si>
    <t>Microsoft Forms</t>
  </si>
  <si>
    <t>Nathalia Moreira</t>
  </si>
  <si>
    <t>Ana Carulina</t>
  </si>
  <si>
    <t>Tatiele Milanes</t>
  </si>
  <si>
    <t>Patricia Klein de Jesus</t>
  </si>
  <si>
    <t>Carlos Geovane de Jesus</t>
  </si>
  <si>
    <t>Ana Carolina</t>
  </si>
  <si>
    <t xml:space="preserve"> Fabio Cavali</t>
  </si>
  <si>
    <t>Francieli Pinheiro de Alencar</t>
  </si>
  <si>
    <t>Gaires</t>
  </si>
  <si>
    <t>Juliana Emilia Pereira</t>
  </si>
  <si>
    <t>Cátia Ferraz</t>
  </si>
  <si>
    <t>ADRIANA CLÁUDIA AUGUSTO FORTE</t>
  </si>
  <si>
    <t>rcmecanicaautomotiva@gmail.com</t>
  </si>
  <si>
    <t>Rebeca Rayanny Lacerda da Silva</t>
  </si>
  <si>
    <t>Perusso Cesar</t>
  </si>
  <si>
    <t>Iara Aguiar</t>
  </si>
  <si>
    <t>rafaela.szczerepa</t>
  </si>
  <si>
    <t>Antonelli, Henrique Cesar Corsini</t>
  </si>
  <si>
    <t xml:space="preserve">Yasmin Ferreira </t>
  </si>
  <si>
    <t>Gislaine Katharyn Gonçalves Lemos</t>
  </si>
  <si>
    <t>Simone Cristina Liberato Guerra</t>
  </si>
  <si>
    <t>Larissa</t>
  </si>
  <si>
    <t>Grasiela Cristina de Souza</t>
  </si>
  <si>
    <t>Carlos Cezario - SKY LINE</t>
  </si>
  <si>
    <t>Roberta Sperotto Beck</t>
  </si>
  <si>
    <t>RAFAEL DO COUTO GONCALVES</t>
  </si>
  <si>
    <t>EDIVALDO APARECIDO DOMINGUES</t>
  </si>
  <si>
    <t>MONALISA PANARELLO</t>
  </si>
  <si>
    <t>Porto de Itapoá</t>
  </si>
  <si>
    <t>Mayara Rodrigues de Aquino</t>
  </si>
  <si>
    <t>Camila</t>
  </si>
  <si>
    <t>Samuel</t>
  </si>
  <si>
    <t>Tiago Freitas Lima</t>
  </si>
  <si>
    <t>davison</t>
  </si>
  <si>
    <t>Roberta Bretas</t>
  </si>
  <si>
    <t>Alan Andrade Lobo</t>
  </si>
  <si>
    <t>Deise Vicente Ferreira</t>
  </si>
  <si>
    <t>BENEDITO ROSEMBERG MOREIRA ALVES</t>
  </si>
  <si>
    <t>Luiza</t>
  </si>
  <si>
    <t>Stefane Barcellos Favoretti</t>
  </si>
  <si>
    <t>Elaine</t>
  </si>
  <si>
    <t xml:space="preserve">Aquila Rocha </t>
  </si>
  <si>
    <t>luis fernando santos</t>
  </si>
  <si>
    <t>Thais Vieira Alves</t>
  </si>
  <si>
    <t>Raissa Lopes</t>
  </si>
  <si>
    <t>ALEXSANDRA MARQUES DA SILVA</t>
  </si>
  <si>
    <t>Silvia Ribeiro</t>
  </si>
  <si>
    <t>MAURICIO</t>
  </si>
  <si>
    <t>Mirlei do Vale Porto</t>
  </si>
  <si>
    <t>Natalia</t>
  </si>
  <si>
    <t>Phelipe Silva</t>
  </si>
  <si>
    <t>Allan Kardec Souza da Silva</t>
  </si>
  <si>
    <t>Danilo Carneiro dos Santos</t>
  </si>
  <si>
    <t>Andre Jose de Sousa Junior</t>
  </si>
  <si>
    <t>HERMERSON ANTONIO SCHRAM</t>
  </si>
  <si>
    <t>Gabriela Maricato</t>
  </si>
  <si>
    <t>Adriel</t>
  </si>
  <si>
    <t>MARCIO ISSAMU HARAGUCHI</t>
  </si>
  <si>
    <t>Edjhone Silva do Nascimento</t>
  </si>
  <si>
    <t>maria</t>
  </si>
  <si>
    <t>Caram, Leandro (GE Renewable Energy)</t>
  </si>
  <si>
    <t>TATIANA LAIA BORRACHA</t>
  </si>
  <si>
    <t>Dorico BARBOSA</t>
  </si>
  <si>
    <t>aline.soares</t>
  </si>
  <si>
    <t>Jonatas Henrique de Almeida Baptista</t>
  </si>
  <si>
    <t>Michele Domingues</t>
  </si>
  <si>
    <t>Amanda Mantovani</t>
  </si>
  <si>
    <t>Gislane Silvério</t>
  </si>
  <si>
    <t>Isabela Oliveira Pimenta</t>
  </si>
  <si>
    <t>Larissa Souza de Castro</t>
  </si>
  <si>
    <t>ANNA CLAUDIA LINO FREIRE BERNARDES</t>
  </si>
  <si>
    <t>MAXIMILIANO ALMEIDA</t>
  </si>
  <si>
    <t>PAULO PFISTER</t>
  </si>
  <si>
    <t>Ricardo Pergentino da Silva</t>
  </si>
  <si>
    <t>Flávio Augusto Nocelli</t>
  </si>
  <si>
    <t>Carla Cristina Saldanha</t>
  </si>
  <si>
    <t>SILVANIA MARIA DA SILVA</t>
  </si>
  <si>
    <t>MARIANA FRANCO VIANA</t>
  </si>
  <si>
    <t>edvaina.inacio</t>
  </si>
  <si>
    <t>Fernanda Vital da Silva</t>
  </si>
  <si>
    <t>Ana Paula Padavine Gimenes</t>
  </si>
  <si>
    <t>Elizabete Santana</t>
  </si>
  <si>
    <t>Gilenilda Rodrigues Nascimento Raposo</t>
  </si>
  <si>
    <t>Deise Paiva</t>
  </si>
  <si>
    <t>PRISCILLA PEREIRA DA SILVA</t>
  </si>
  <si>
    <t>financeiro</t>
  </si>
  <si>
    <t xml:space="preserve">Maíra Martins de Paiva Benfica </t>
  </si>
  <si>
    <t>Daniel Costa</t>
  </si>
  <si>
    <t>Daniele Domingues Araújo</t>
  </si>
  <si>
    <t>michele.costa@grupomirassol.com.br</t>
  </si>
  <si>
    <t>Tamires.silva@vgxcontactcenter.com.br</t>
  </si>
  <si>
    <t>JULIA RIZZI</t>
  </si>
  <si>
    <t>Rodrigo Vicente</t>
  </si>
  <si>
    <t>Jane Lucia De Assis Amorim</t>
  </si>
  <si>
    <t>Fabiana Oliveira</t>
  </si>
  <si>
    <t>NEUSA FERNANDES DA SILVA</t>
  </si>
  <si>
    <t>Antonio Carlos Sodre</t>
  </si>
  <si>
    <t>cledson</t>
  </si>
  <si>
    <t>Renan Guermandi</t>
  </si>
  <si>
    <t xml:space="preserve">Edilla </t>
  </si>
  <si>
    <t>Ana Beatriz</t>
  </si>
  <si>
    <t>july moraes</t>
  </si>
  <si>
    <t>Luis Bertotto</t>
  </si>
  <si>
    <t>Rafael Figueiredo dos Santos</t>
  </si>
  <si>
    <t>Kamilla MOREIRA</t>
  </si>
  <si>
    <t>CARLOS ALEXANDRE DE ANDRADE</t>
  </si>
  <si>
    <t>Luciana</t>
  </si>
  <si>
    <t>Dulcineide Mendes Fernandes</t>
  </si>
  <si>
    <t>Maikon</t>
  </si>
  <si>
    <t>ROBERTA GALEGO LUIZ</t>
  </si>
  <si>
    <t xml:space="preserve">Crislaine Cavalcante de Almeida </t>
  </si>
  <si>
    <t>Betania Lucia Xavier de Albuquerque</t>
  </si>
  <si>
    <t>Marina Dalcin</t>
  </si>
  <si>
    <t>Vendas Columbia</t>
  </si>
  <si>
    <t>MONICA OLIVEIRA DE OLIVEIRA</t>
  </si>
  <si>
    <t>Darlacasia Gomes Azevedo</t>
  </si>
  <si>
    <t>Igor Fernandes Marques</t>
  </si>
  <si>
    <t>Guilherme</t>
  </si>
  <si>
    <t xml:space="preserve">Fabio da Silva dos Santos </t>
  </si>
  <si>
    <t>Ana Paula</t>
  </si>
  <si>
    <t>LOCACAO@OLIVAADV.COM</t>
  </si>
  <si>
    <t>Ana Paula Caetano</t>
  </si>
  <si>
    <t>Meliane</t>
  </si>
  <si>
    <t>LIDIANA LEITE MATOS</t>
  </si>
  <si>
    <t>KAMILLY MENDES</t>
  </si>
  <si>
    <t>Thais Marcelo Rodrigues</t>
  </si>
  <si>
    <t>FABIANE SILVA</t>
  </si>
  <si>
    <t>Jaqueline Vargas</t>
  </si>
  <si>
    <t>Geraldo dos Santos Amaral</t>
  </si>
  <si>
    <t>barbara</t>
  </si>
  <si>
    <t>Documentos Engefort</t>
  </si>
  <si>
    <t>Michel Rodrigo Bamberg da Silva</t>
  </si>
  <si>
    <t>Claudemir Andrioli</t>
  </si>
  <si>
    <t>regiane.pacheco</t>
  </si>
  <si>
    <t>Claudinei Borges</t>
  </si>
  <si>
    <t>Neuza</t>
  </si>
  <si>
    <t>Marineide Silva do Nascimento Carneiro</t>
  </si>
  <si>
    <t>Jarbas Miranda</t>
  </si>
  <si>
    <t>Adão Ângelo da Silva</t>
  </si>
  <si>
    <t>RENATA</t>
  </si>
  <si>
    <t>dianna chaves</t>
  </si>
  <si>
    <t>Evelyn Bertini</t>
  </si>
  <si>
    <t>JULIANA</t>
  </si>
  <si>
    <t>caroline</t>
  </si>
  <si>
    <t>Gustavo Silva Rosa</t>
  </si>
  <si>
    <t>KAHUÃ - FORNECEDOR PROEVI - FS</t>
  </si>
  <si>
    <t>engenharia@fundalq.com.br</t>
  </si>
  <si>
    <t>Marina</t>
  </si>
  <si>
    <t xml:space="preserve">Isabel Cristina Gonçalves Franco </t>
  </si>
  <si>
    <t>Danielle Gimenes</t>
  </si>
  <si>
    <t>Veronice Campos Freires</t>
  </si>
  <si>
    <t>Joaquim Moreira Santos</t>
  </si>
  <si>
    <t>REGILANIA PEREIRA SOARES</t>
  </si>
  <si>
    <t>CARINA LOPES</t>
  </si>
  <si>
    <t>Monike</t>
  </si>
  <si>
    <t>Letícia de Souza Temote</t>
  </si>
  <si>
    <t>Clarissa Amarante Oliveira Fernandes</t>
  </si>
  <si>
    <t>SORAIA  APARECIDA DA SILVA</t>
  </si>
  <si>
    <t>robertokruger</t>
  </si>
  <si>
    <t>Everson Felipe Rodrigues Jaco</t>
  </si>
  <si>
    <t>Rafael</t>
  </si>
  <si>
    <t>Valderez Schwanka</t>
  </si>
  <si>
    <t>MARCOS WESLLEY RODRIGUES MIRANDA</t>
  </si>
  <si>
    <t>carlos.teixeira</t>
  </si>
  <si>
    <t>Vivo Digital</t>
  </si>
  <si>
    <t>Pâmela</t>
  </si>
  <si>
    <t>Não Conformidade Raizen</t>
  </si>
  <si>
    <t>Juliana Lorenz</t>
  </si>
  <si>
    <t>Kelly Reis de Souza Raposo</t>
  </si>
  <si>
    <t>Marliete Lima</t>
  </si>
  <si>
    <t>Antonio Marques</t>
  </si>
  <si>
    <t>Franciane</t>
  </si>
  <si>
    <t>Marina Dara Correa Perrote</t>
  </si>
  <si>
    <t>FLAVIO MOURA DE SOUZA</t>
  </si>
  <si>
    <t>EPASA - CENTRAIS ELETRICAS DA PARAIBA S.A.</t>
  </si>
  <si>
    <t>alan.patrick@mdgeomam.com.br</t>
  </si>
  <si>
    <t>Mariana Ferreira</t>
  </si>
  <si>
    <t>CLAUDINEI APARECIDO DIVINO</t>
  </si>
  <si>
    <t>GRUPO GR</t>
  </si>
  <si>
    <t>Kelvin</t>
  </si>
  <si>
    <t>KAUANE FONTES</t>
  </si>
  <si>
    <t xml:space="preserve">Bianca Milioreli do Couto </t>
  </si>
  <si>
    <t>Do Rego, Denise Bernardino</t>
  </si>
  <si>
    <t>mariane</t>
  </si>
  <si>
    <t>Vitória- Geração Nobre</t>
  </si>
  <si>
    <t>Eduarda Silva</t>
  </si>
  <si>
    <t>Marcos Dhiones Ferreira Ramalho</t>
  </si>
  <si>
    <t>LISLEY APARECIDA DE FARIA</t>
  </si>
  <si>
    <t>GERISON FAGNER PRADO REVELLES</t>
  </si>
  <si>
    <t>Caroline Braga</t>
  </si>
  <si>
    <t>Acla</t>
  </si>
  <si>
    <t>SILVANA U VENITUCCI</t>
  </si>
  <si>
    <t>cn.solucoesintegradas@gmail.com</t>
  </si>
  <si>
    <t>Raphael Soares</t>
  </si>
  <si>
    <t>Leticia Ferreira</t>
  </si>
  <si>
    <t>Frederico</t>
  </si>
  <si>
    <t>Marli</t>
  </si>
  <si>
    <t>Sebastian Sarrido</t>
  </si>
  <si>
    <t>Tuliane</t>
  </si>
  <si>
    <t xml:space="preserve">Pedro </t>
  </si>
  <si>
    <t>Marcos</t>
  </si>
  <si>
    <t>Leandro Nascimento Brito</t>
  </si>
  <si>
    <t>W Costa</t>
  </si>
  <si>
    <t>Elaine Salles</t>
  </si>
  <si>
    <t>Antonio Teodoro de Castro</t>
  </si>
  <si>
    <t>Lizandra</t>
  </si>
  <si>
    <t xml:space="preserve">JAQUELINE </t>
  </si>
  <si>
    <t>WELLINGTON PINHEIRO ALEXANDRE</t>
  </si>
  <si>
    <t>VITÓRIA CRISTINA FERREIRA ERCOLINI</t>
  </si>
  <si>
    <t>Denilson Moreira da Silva</t>
  </si>
  <si>
    <t>Ramon</t>
  </si>
  <si>
    <t>Rodolpho Figueiredo</t>
  </si>
  <si>
    <t>DAFITI GROUP</t>
  </si>
  <si>
    <t>Julia RIZZI -PAULISTA-</t>
  </si>
  <si>
    <t>Marcia Baldin Santos</t>
  </si>
  <si>
    <t>Regina Sá</t>
  </si>
  <si>
    <t>Luciano Vaccari</t>
  </si>
  <si>
    <t>CAROLINA</t>
  </si>
  <si>
    <t>Patricia da Silva Rocha da Silva</t>
  </si>
  <si>
    <t>Juliana Caires Simião</t>
  </si>
  <si>
    <t>geovanna.ferreira@vitta.srv.br</t>
  </si>
  <si>
    <t>Dryele Dávila da Silva</t>
  </si>
  <si>
    <t>Denise</t>
  </si>
  <si>
    <t xml:space="preserve">Fernanda do Socorro de Souza </t>
  </si>
  <si>
    <t>marcelo.migliorini@skf.com</t>
  </si>
  <si>
    <t>Edaniely Silva - FONTAIM SERVIÇOS</t>
  </si>
  <si>
    <t>Elaine Marceli Maia Pereira</t>
  </si>
  <si>
    <t>MYLENA</t>
  </si>
  <si>
    <t>Fabio</t>
  </si>
  <si>
    <t>Luci Jane Oliveira de Azevedo</t>
  </si>
  <si>
    <t>Gláucia Ferreira Oliveira</t>
  </si>
  <si>
    <t>Edson</t>
  </si>
  <si>
    <t>DRIELLE MARQUES</t>
  </si>
  <si>
    <t>Debora</t>
  </si>
  <si>
    <t>Carmen</t>
  </si>
  <si>
    <t>CLAUDIA DA SILVA BARROS</t>
  </si>
  <si>
    <t>Diego</t>
  </si>
  <si>
    <t>Wemile Ferreira Oliveira</t>
  </si>
  <si>
    <t>Pedro Azevedo</t>
  </si>
  <si>
    <t>Stephanie</t>
  </si>
  <si>
    <t>Bancatelli, Aline</t>
  </si>
  <si>
    <t>Alan</t>
  </si>
  <si>
    <t>Paulo</t>
  </si>
  <si>
    <t>DORILENE</t>
  </si>
  <si>
    <t>Dante Boccardo</t>
  </si>
  <si>
    <t>Raissa da Conceicao Sousa de Souza</t>
  </si>
  <si>
    <t>Vinicius Guevara</t>
  </si>
  <si>
    <t>William Santos</t>
  </si>
  <si>
    <t>Maria Eliza Nogueira Carvalho</t>
  </si>
  <si>
    <t>Amora</t>
  </si>
  <si>
    <t>Michele</t>
  </si>
  <si>
    <t xml:space="preserve">Benedito Moraes </t>
  </si>
  <si>
    <t>ROSANGELA APARECIDA CEZAR DE LIMA</t>
  </si>
  <si>
    <t>Costa, A. C. (Ana)</t>
  </si>
  <si>
    <t>BRUNO RICARDO MOREIRA PONTES</t>
  </si>
  <si>
    <t>Diego Hernandez</t>
  </si>
  <si>
    <t>Amora Borges Goes</t>
  </si>
  <si>
    <t>Ivan Gomides de Moura</t>
  </si>
  <si>
    <t>Lívia Maciel</t>
  </si>
  <si>
    <t>GEDINARA PAIVA DOS SANTOS</t>
  </si>
  <si>
    <t>CLAUDIO SANTOS</t>
  </si>
  <si>
    <t>luciana.santos@fmgengenharia.com.br</t>
  </si>
  <si>
    <t>Rafael Leandro Rodrigues de Andrade</t>
  </si>
  <si>
    <t>Caroline</t>
  </si>
  <si>
    <t>Josiane Cassia Almeida</t>
  </si>
  <si>
    <t>Ligia Andrade</t>
  </si>
  <si>
    <t>Alline Dias</t>
  </si>
  <si>
    <t>Renata Cardozo Ferreira</t>
  </si>
  <si>
    <t>Anisio Tadeu Storte</t>
  </si>
  <si>
    <t>ADRIANA APª SILVEIRA DE MORAIS</t>
  </si>
  <si>
    <t>Mauro Henrique Pinheiro Duarte ok</t>
  </si>
  <si>
    <t>Carlos Thiago</t>
  </si>
  <si>
    <t>Anny</t>
  </si>
  <si>
    <t>SILVANA PARADISO</t>
  </si>
  <si>
    <t>douglas.nascimento@gruposetup.com</t>
  </si>
  <si>
    <t>jhalluch</t>
  </si>
  <si>
    <t>Rubia Borges</t>
  </si>
  <si>
    <t>Suane Santana</t>
  </si>
  <si>
    <t>Helena N. Soares</t>
  </si>
  <si>
    <t>elias.oliveira</t>
  </si>
  <si>
    <t>Joyce</t>
  </si>
  <si>
    <t>Luiza Porto</t>
  </si>
  <si>
    <t>Renata Trevizan</t>
  </si>
  <si>
    <t>thiago.monteiro@adlim.com.br</t>
  </si>
  <si>
    <t>Jason Cesar da Cruz Halluch</t>
  </si>
  <si>
    <t>ELIANA CONRADO</t>
  </si>
  <si>
    <t>Livia Miranda</t>
  </si>
  <si>
    <t>Jane Maria Soldan</t>
  </si>
  <si>
    <t>Andreza</t>
  </si>
  <si>
    <t>Emily Novas Costa de Jesus</t>
  </si>
  <si>
    <t>Rebecca</t>
  </si>
  <si>
    <t>Izabella trentini tortella</t>
  </si>
  <si>
    <t>Paula Spedaletti De Deus</t>
  </si>
  <si>
    <t>adao</t>
  </si>
  <si>
    <t>CAROLINA SILVA SOARES</t>
  </si>
  <si>
    <t>adm.terc</t>
  </si>
  <si>
    <t>anna sophia</t>
  </si>
  <si>
    <t>Hebert dos Santos Eckhardt</t>
  </si>
  <si>
    <t>Márcio Miguel de Santana Silva</t>
  </si>
  <si>
    <t>SAMPLING AMBIENTAL LTDA</t>
  </si>
  <si>
    <t>Matheus Toledo</t>
  </si>
  <si>
    <t>Danielle Moury</t>
  </si>
  <si>
    <t>PAMELA SANTOS</t>
  </si>
  <si>
    <t>Beatriz Das Chagas</t>
  </si>
  <si>
    <t>Sirley de Souza Mota</t>
  </si>
  <si>
    <t>AMARIELLY RODRIGUES PEDROZA</t>
  </si>
  <si>
    <t>Bianca oliveira</t>
  </si>
  <si>
    <t>KAMILA ZANAROLI</t>
  </si>
  <si>
    <t>Rafael Felipe Noal Scaramussa</t>
  </si>
  <si>
    <t>Samira Müeller</t>
  </si>
  <si>
    <t>Bianca</t>
  </si>
  <si>
    <t>Juliana Tavares</t>
  </si>
  <si>
    <t>ANA (CH VIDON)</t>
  </si>
  <si>
    <t>Adriana da Silva Pereira</t>
  </si>
  <si>
    <t>Ingresmeire</t>
  </si>
  <si>
    <t>Jose Monteiro</t>
  </si>
  <si>
    <t xml:space="preserve">Jaqueline Caroline Dos Santos Silva </t>
  </si>
  <si>
    <t>Bruna Da  Veiga</t>
  </si>
  <si>
    <t>Afonso</t>
  </si>
  <si>
    <t>Newton Carvalho</t>
  </si>
  <si>
    <t>VINICIUS</t>
  </si>
  <si>
    <t>Patrícia Posser</t>
  </si>
  <si>
    <t>ROSANA RUGERO</t>
  </si>
  <si>
    <t>Iranice Moreira de Jesus</t>
  </si>
  <si>
    <t>Luciana COLERAUX</t>
  </si>
  <si>
    <t>Andre Cardoso</t>
  </si>
  <si>
    <t>Marcelo Ribeiro</t>
  </si>
  <si>
    <t>Renan</t>
  </si>
  <si>
    <t>Valnei Soares</t>
  </si>
  <si>
    <t>Dra. Paloma Savegnago - Gerente Jurídica</t>
  </si>
  <si>
    <t>Andre Coelho - Grantel Engenharia</t>
  </si>
  <si>
    <t>Karlla Karolina Correia de Oliveira</t>
  </si>
  <si>
    <t>Frank</t>
  </si>
  <si>
    <t>Paulo Roberto Sant'ana</t>
  </si>
  <si>
    <t>Nathalia da Silva</t>
  </si>
  <si>
    <t>Willian Vilarins Guedes</t>
  </si>
  <si>
    <t>Francielli</t>
  </si>
  <si>
    <t xml:space="preserve">Tassiana </t>
  </si>
  <si>
    <t>gabrielzcentrooeste@gmail.com</t>
  </si>
  <si>
    <t>Abilio Pires da Silva</t>
  </si>
  <si>
    <t>Andrilowa Friedrich</t>
  </si>
  <si>
    <t>Sandra Ferreira</t>
  </si>
  <si>
    <t>Joenio Ferreira</t>
  </si>
  <si>
    <t>Mayra Chaves</t>
  </si>
  <si>
    <t>LEONARDO SOUZA</t>
  </si>
  <si>
    <t>Monique Maciel</t>
  </si>
  <si>
    <t xml:space="preserve">Rafaela </t>
  </si>
  <si>
    <t>Genizia Martins</t>
  </si>
  <si>
    <t>administrativo</t>
  </si>
  <si>
    <t xml:space="preserve">Julia Cristina de Camargo Cezar </t>
  </si>
  <si>
    <t>João  Felipe Fernandes</t>
  </si>
  <si>
    <t>BRENDA DJEMELLY SOUZA DE ALMEIDA</t>
  </si>
  <si>
    <t>Elenice Brandão</t>
  </si>
  <si>
    <t>Thamires Rosa</t>
  </si>
  <si>
    <t>EDSON/IVETE</t>
  </si>
  <si>
    <t>KASSIA PAULINO</t>
  </si>
  <si>
    <t>CALDAS CELULARES ONLINE</t>
  </si>
  <si>
    <t xml:space="preserve">Yasmin Queiroz </t>
  </si>
  <si>
    <t>Larissa de Souza Silva</t>
  </si>
  <si>
    <t>Tatiana</t>
  </si>
  <si>
    <t>PEDRO AUGUSTO DE MELO NETO</t>
  </si>
  <si>
    <t xml:space="preserve">Luciano Soares </t>
  </si>
  <si>
    <t>Mayara Afonso</t>
  </si>
  <si>
    <t>m_ltda@terra.com.br</t>
  </si>
  <si>
    <t>Kleber Serrate</t>
  </si>
  <si>
    <t>QUEIROZ &amp; SOUSA</t>
  </si>
  <si>
    <t>Ardagh Metal Beverage - Brazil</t>
  </si>
  <si>
    <t>Silvany Almeida de Assunção</t>
  </si>
  <si>
    <t>Bruna Dal Santo</t>
  </si>
  <si>
    <t>Diego da Silva</t>
  </si>
  <si>
    <t>Jhonny Victor Barbalho de Souza</t>
  </si>
  <si>
    <t>Monique Rocha</t>
  </si>
  <si>
    <t>SILVANA</t>
  </si>
  <si>
    <t>Eduardo Henrique</t>
  </si>
  <si>
    <t>PROCUREMENT-TERCEIROS</t>
  </si>
  <si>
    <t>Eduardo Silva Thimoteo</t>
  </si>
  <si>
    <t>Matheus Felipe dos Santos Alves</t>
  </si>
  <si>
    <t>Renata Delfino</t>
  </si>
  <si>
    <t>João Pedro</t>
  </si>
  <si>
    <t>Lucas Euller de Antonio</t>
  </si>
  <si>
    <t>Henrique Soares</t>
  </si>
  <si>
    <t>Cecilia Pereira Rodrigues</t>
  </si>
  <si>
    <t>CESIO LUIZ PEREIRA DE OLIVEIRA</t>
  </si>
  <si>
    <t>Daniela Tadaieski Torres de Almeida</t>
  </si>
  <si>
    <t>Mirian</t>
  </si>
  <si>
    <t>renatarodrigues</t>
  </si>
  <si>
    <t>Wemerson Araujo</t>
  </si>
  <si>
    <t xml:space="preserve">Patrícia Santos </t>
  </si>
  <si>
    <t>INTEGRA AUTOMACAO INDUSTRIAL LTDA</t>
  </si>
  <si>
    <t>Eldimar Teixeira</t>
  </si>
  <si>
    <t>GILMARIA BOMFIM ALVES</t>
  </si>
  <si>
    <t>BRAIEN HENRIQUE GONCALVES</t>
  </si>
  <si>
    <t>Simone Panta</t>
  </si>
  <si>
    <t xml:space="preserve">Angela Vieira </t>
  </si>
  <si>
    <t>Yasmin</t>
  </si>
  <si>
    <t>Rosana</t>
  </si>
  <si>
    <t>ANA CAROLINE</t>
  </si>
  <si>
    <t>Marici Kelsen Bunelli</t>
  </si>
  <si>
    <t xml:space="preserve">Elvis </t>
  </si>
  <si>
    <t xml:space="preserve">Rodrigo Téofilo dos Santos </t>
  </si>
  <si>
    <t>Andréia</t>
  </si>
  <si>
    <t>MICHELLE MARTHA BRESSAN SOARES</t>
  </si>
  <si>
    <t>RODOLFO PORCIONATO MARIM</t>
  </si>
  <si>
    <t>Bernhoeft - Implantação GRT</t>
  </si>
  <si>
    <t>Josefina</t>
  </si>
  <si>
    <t>Joice Santos - Control Service Brasil</t>
  </si>
  <si>
    <t>Nany</t>
  </si>
  <si>
    <t>Claudeany Cardoso J. Correia</t>
  </si>
  <si>
    <t>Matheus Pereira de Matos Santana</t>
  </si>
  <si>
    <t>D OXITEC COMERCIO DE EQUIPAMENTOS</t>
  </si>
  <si>
    <t>LUCAS JHONATAN RODRIGUES DE BARROS</t>
  </si>
  <si>
    <t>eliane.alves@combioenergia.com.br</t>
  </si>
  <si>
    <t>robinson monari</t>
  </si>
  <si>
    <t>Camila Bastos</t>
  </si>
  <si>
    <t>Paula Machado</t>
  </si>
  <si>
    <t>Bárbara Marchetti</t>
  </si>
  <si>
    <t>Aline Salete Zaghetto Pinto</t>
  </si>
  <si>
    <t>Daniele do Rocio do Nascimento</t>
  </si>
  <si>
    <t>JÓICILENE BARCELOS RABELO</t>
  </si>
  <si>
    <t>Aparecida Queiroz</t>
  </si>
  <si>
    <t>joyse mendes</t>
  </si>
  <si>
    <t>MARIA EDUARDA</t>
  </si>
  <si>
    <t>Isis Guerra</t>
  </si>
  <si>
    <t>Paula</t>
  </si>
  <si>
    <t>GLP BRASIL /CUSHWAKE</t>
  </si>
  <si>
    <t>Paulo Pereira</t>
  </si>
  <si>
    <t>ROCA</t>
  </si>
  <si>
    <t>Diana Almeida</t>
  </si>
  <si>
    <t>Evanete Rodrigues de Assis</t>
  </si>
  <si>
    <t>CAROLINA LIMA DE MENEZES</t>
  </si>
  <si>
    <t>Pablo Frediani</t>
  </si>
  <si>
    <t>JÉSSICA DE ALMEIDA RODRIGUES RAMOS</t>
  </si>
  <si>
    <t>ANA CLAUDIA GUILHERME DE MELO</t>
  </si>
  <si>
    <t>Daniela Mantovani</t>
  </si>
  <si>
    <t>ERICA AUGUSTA</t>
  </si>
  <si>
    <t>MÁRCIA PADUAN</t>
  </si>
  <si>
    <t>CONTATO - SEMA</t>
  </si>
  <si>
    <t>Tiago</t>
  </si>
  <si>
    <t>SANNDRA</t>
  </si>
  <si>
    <t>Regina</t>
  </si>
  <si>
    <t>Danila Leonel Ferreira</t>
  </si>
  <si>
    <t>ALINE LEAL</t>
  </si>
  <si>
    <t>FABIO - TOPOSIG</t>
  </si>
  <si>
    <t>Thaís Dadan</t>
  </si>
  <si>
    <t>Grasiela Santos</t>
  </si>
  <si>
    <t>TATIANA MARTINS</t>
  </si>
  <si>
    <t>Patricia Mattjie</t>
  </si>
  <si>
    <t>Everson Pereira dos Santos</t>
  </si>
  <si>
    <t>Felipe de Souza Ferreira</t>
  </si>
  <si>
    <t>Joyce BIspo</t>
  </si>
  <si>
    <t>Vanessa</t>
  </si>
  <si>
    <t>ANA LAURA DE QUEIROZ</t>
  </si>
  <si>
    <t>Natana Paula Boettcher</t>
  </si>
  <si>
    <t>Laura Tholedo Curcio</t>
  </si>
  <si>
    <t>ELIZETE FRANCA SODRE</t>
  </si>
  <si>
    <t>ANDREIA SALIM</t>
  </si>
  <si>
    <t>Ariane Santos</t>
  </si>
  <si>
    <t>Paula Leal</t>
  </si>
  <si>
    <t>Taís</t>
  </si>
  <si>
    <t>VITORIA</t>
  </si>
  <si>
    <t>Ana Laura Rosa dos Santos</t>
  </si>
  <si>
    <t>FERNANDA</t>
  </si>
  <si>
    <t>José Roberto Marinho da Silva</t>
  </si>
  <si>
    <t>luana</t>
  </si>
  <si>
    <t>Brunislau Marz da Cruz</t>
  </si>
  <si>
    <t>Nathalia Cabulao</t>
  </si>
  <si>
    <t>Fabiano Alves da Silva</t>
  </si>
  <si>
    <t>Salene Loiola</t>
  </si>
  <si>
    <t>Luccas</t>
  </si>
  <si>
    <t>David Mascarenhas</t>
  </si>
  <si>
    <t>Paulo Costa</t>
  </si>
  <si>
    <t>Heleno Nascimento</t>
  </si>
  <si>
    <t>Nubia Marcelina F. dos Anjos Lira</t>
  </si>
  <si>
    <t>Danilo Penteado</t>
  </si>
  <si>
    <t>Natalia Vieira</t>
  </si>
  <si>
    <t>Kenia</t>
  </si>
  <si>
    <t>Fábio Fernandes</t>
  </si>
  <si>
    <t>Maria da Conceição Silva de Lima</t>
  </si>
  <si>
    <t>FABIULA - ABSERVIS</t>
  </si>
  <si>
    <t>Magali Fante Muterle</t>
  </si>
  <si>
    <t xml:space="preserve">Leonardo Silveira </t>
  </si>
  <si>
    <t>Daniela de Souza Barroso</t>
  </si>
  <si>
    <t>OLIST SERVICOS DIGITAIS LTDA</t>
  </si>
  <si>
    <t>Priscila dos Reis do Espirito Santo</t>
  </si>
  <si>
    <t>Janaina</t>
  </si>
  <si>
    <t xml:space="preserve">JACINETE DE SOUZA CARNEIRO </t>
  </si>
  <si>
    <t>LARISSA DA SILVA TAVARES</t>
  </si>
  <si>
    <t>Luiz Carlos Guimaraes Carvalho</t>
  </si>
  <si>
    <t>Felipe DE ARAUJO SILVA -PAULISTA-</t>
  </si>
  <si>
    <t>Ádria Alessandra Luiz</t>
  </si>
  <si>
    <t>FRANCISCO VALDIR TORRES</t>
  </si>
  <si>
    <t xml:space="preserve">Jaqueline Caroline dos Santos Silva </t>
  </si>
  <si>
    <t>Luiz Nepomuceno</t>
  </si>
  <si>
    <t xml:space="preserve">DELANE </t>
  </si>
  <si>
    <t>Alexsandro</t>
  </si>
  <si>
    <t>JARDELLY</t>
  </si>
  <si>
    <t>Daniele Viana</t>
  </si>
  <si>
    <t>KATIA BARBOSA</t>
  </si>
  <si>
    <t>Luciane Pirovano</t>
  </si>
  <si>
    <t>EVA CORREIA</t>
  </si>
  <si>
    <t>Joao Pedro da Silva Souza</t>
  </si>
  <si>
    <t>Hugo Fazion de Souza</t>
  </si>
  <si>
    <t>VALMIR BRITO</t>
  </si>
  <si>
    <t>LILIAN ZONATO</t>
  </si>
  <si>
    <t>lilian tyski</t>
  </si>
  <si>
    <t>Juliana Neres De Resende</t>
  </si>
  <si>
    <t>Alexandre Regis Alencar</t>
  </si>
  <si>
    <t>William Fontes Galesso</t>
  </si>
  <si>
    <t>Thais Eduarda Anjos</t>
  </si>
  <si>
    <t>Vinicius Carlotti</t>
  </si>
  <si>
    <t>LUIS GUILHERME FRANCO</t>
  </si>
  <si>
    <t xml:space="preserve">Jessica Candido </t>
  </si>
  <si>
    <t>SIMONE DE FREITAS SILVA</t>
  </si>
  <si>
    <t>Taiza Pereira</t>
  </si>
  <si>
    <t>Arão Perassi</t>
  </si>
  <si>
    <t xml:space="preserve">Claudia Gomes de Sá Souza </t>
  </si>
  <si>
    <t>Gustavo Pinheiro Espinha</t>
  </si>
  <si>
    <t>APARECIDA</t>
  </si>
  <si>
    <t>Igor de Freitas Costa</t>
  </si>
  <si>
    <t>Bárbara PERES</t>
  </si>
  <si>
    <t>Almerindo Mendes</t>
  </si>
  <si>
    <t>João Folha</t>
  </si>
  <si>
    <t>Gisele L Arruda</t>
  </si>
  <si>
    <t>viviane divina correia pereira</t>
  </si>
  <si>
    <t>Josiane</t>
  </si>
  <si>
    <t>Gabriel Marcelino Vieira</t>
  </si>
  <si>
    <t>Cesar Augusto</t>
  </si>
  <si>
    <t>VIRGINIA PAULA SILVA MAGALHAES</t>
  </si>
  <si>
    <t>Rodolpho Reis Biasotto</t>
  </si>
  <si>
    <t>Tiago José de Lira Viana</t>
  </si>
  <si>
    <t>edmiltoncotest</t>
  </si>
  <si>
    <t>Breenda</t>
  </si>
  <si>
    <t>Gustavo</t>
  </si>
  <si>
    <t>Veronica Bueno</t>
  </si>
  <si>
    <t>Evaldo de Araujo</t>
  </si>
  <si>
    <t>Camila BRAUNN</t>
  </si>
  <si>
    <t>Leandro Lanzillo | SMART Electric</t>
  </si>
  <si>
    <t>Maria Ruama Ramos da Silva</t>
  </si>
  <si>
    <t>Godoi Bueno, Tiago</t>
  </si>
  <si>
    <t>FAUSTO LUIZ DE SENE OLIVEIRA</t>
  </si>
  <si>
    <t>Beatriz Cesar Gotola</t>
  </si>
  <si>
    <t>Rodrigo Silva</t>
  </si>
  <si>
    <t>Vitória Schlumpf de Lima</t>
  </si>
  <si>
    <t>juliana</t>
  </si>
  <si>
    <t>Pablo</t>
  </si>
  <si>
    <t>Patricia Bughi</t>
  </si>
  <si>
    <t>ANDREA CONCETTINA TROTTA</t>
  </si>
  <si>
    <t>MARCELO DA SILVA CASTRO</t>
  </si>
  <si>
    <t>Zildo Dias de Assis</t>
  </si>
  <si>
    <t>Ednaldo Ferreira Melo</t>
  </si>
  <si>
    <t>engenharia@hlengenharia.com</t>
  </si>
  <si>
    <t>Victor Hugo Dantas Simões</t>
  </si>
  <si>
    <t>janainabraga.ext</t>
  </si>
  <si>
    <t>Istelma Batista Cruz</t>
  </si>
  <si>
    <t>Administracao ss</t>
  </si>
  <si>
    <t>Lívia Maria da Silva Barbosa</t>
  </si>
  <si>
    <t>Herio Cesar Ferreira</t>
  </si>
  <si>
    <t>ewgeoimpermeabilizacoes@outlook.com</t>
  </si>
  <si>
    <t>Freitas, Ingred Da Costa</t>
  </si>
  <si>
    <t>PEDRO</t>
  </si>
  <si>
    <t>Kamila Ferro</t>
  </si>
  <si>
    <t>Heider Nunes de Vasconcelos</t>
  </si>
  <si>
    <t>Bruna Kucner</t>
  </si>
  <si>
    <t>Geovane Langner Marques</t>
  </si>
  <si>
    <t>Alessandra Bonani</t>
  </si>
  <si>
    <t>Luana</t>
  </si>
  <si>
    <t xml:space="preserve">rulian </t>
  </si>
  <si>
    <t>Mislaine Vanessa Trevizam Cardoso</t>
  </si>
  <si>
    <t>Dalila Andrade dos Santos</t>
  </si>
  <si>
    <t>kafkanorte</t>
  </si>
  <si>
    <t>JAQUELINE ROSA DIAS SANTANA</t>
  </si>
  <si>
    <t>ALDENEIDE BARBOSA</t>
  </si>
  <si>
    <t>paulo.gomes@engeteceng.com</t>
  </si>
  <si>
    <t>Bernadete</t>
  </si>
  <si>
    <t xml:space="preserve">Herivelton  </t>
  </si>
  <si>
    <t>Márcia Maria</t>
  </si>
  <si>
    <t>Arthur Adriano</t>
  </si>
  <si>
    <t>TAINÁ TURINA</t>
  </si>
  <si>
    <t>LINO MARCOS DA SILVA PROCOPIO</t>
  </si>
  <si>
    <t>Maisa</t>
  </si>
  <si>
    <t>Daniella Borges Ferreira</t>
  </si>
  <si>
    <t>Daniele Luzia de Oliveira Rodrigues</t>
  </si>
  <si>
    <t>Ana Carulina Maia de Oliveira</t>
  </si>
  <si>
    <t>ISABELLI</t>
  </si>
  <si>
    <t>Karla</t>
  </si>
  <si>
    <t>Josianne</t>
  </si>
  <si>
    <t>Nandara Carvalho</t>
  </si>
  <si>
    <t>KELLY CAPISTRANO FERREIRA</t>
  </si>
  <si>
    <t>Michele de Oliveira Frezzato Erlo</t>
  </si>
  <si>
    <t>Fernanda Oliveira</t>
  </si>
  <si>
    <t>Lucas Nascimento de Oliveira</t>
  </si>
  <si>
    <t>Jonathan Gianazzi</t>
  </si>
  <si>
    <t>Ana Caroline Peres Pretel</t>
  </si>
  <si>
    <t>Não Cadastrado</t>
  </si>
  <si>
    <t xml:space="preserve">Allan Felippe Jacinto Abrão </t>
  </si>
  <si>
    <t>Monique Goto Holetz</t>
  </si>
  <si>
    <t>Eduardo Cirino</t>
  </si>
  <si>
    <t>gabriel.silva</t>
  </si>
  <si>
    <t>Ghislaine Cristiane Carvalho</t>
  </si>
  <si>
    <t>Janaina Silvana Carolino</t>
  </si>
  <si>
    <t>Rosa, Fernanda /BR</t>
  </si>
  <si>
    <t>JOAO VICTOR DA SILVA DELIBERTI</t>
  </si>
  <si>
    <t>Gildiany Pereira Tavares Filipe</t>
  </si>
  <si>
    <t>PATRICIA LUIZA DO NASCIMENTO</t>
  </si>
  <si>
    <t>Neiva Nascimento da Costa</t>
  </si>
  <si>
    <t>Marcelo Rodrigues</t>
  </si>
  <si>
    <t>Antônio Amâncio</t>
  </si>
  <si>
    <t>Rose C G Caselli</t>
  </si>
  <si>
    <t>alanna.torres</t>
  </si>
  <si>
    <t>Carlos Ageu Pereira da Silva</t>
  </si>
  <si>
    <t>Pedro Augusto Hissanaga</t>
  </si>
  <si>
    <t>Carlos Silva</t>
  </si>
  <si>
    <t>Andresa.ormenese</t>
  </si>
  <si>
    <t>Hiro Matsushita</t>
  </si>
  <si>
    <t>DAYANE DE SOUSA MATOS</t>
  </si>
  <si>
    <t>RH - Castro Alves</t>
  </si>
  <si>
    <t>MARCELO MARTINS SALES FERREIRA DE SOUSA</t>
  </si>
  <si>
    <t xml:space="preserve">Renata Gonçalves </t>
  </si>
  <si>
    <t>Daniele Otaviano</t>
  </si>
  <si>
    <t>GILSON VIEIRA DE CAMPOS</t>
  </si>
  <si>
    <t>rubia@focusmontagens.com.br</t>
  </si>
  <si>
    <t>ANA PAULA FERREIRA DA SILVA</t>
  </si>
  <si>
    <t>Rodrigo Reis</t>
  </si>
  <si>
    <t>lgouveia</t>
  </si>
  <si>
    <t>Thaina</t>
  </si>
  <si>
    <t>VAGNER JOSÉ SEVERINO DUTRA</t>
  </si>
  <si>
    <t>leandro.mingotti</t>
  </si>
  <si>
    <t>ARIANE</t>
  </si>
  <si>
    <t>Angela Cristina Marcio</t>
  </si>
  <si>
    <t>Mariana Brito</t>
  </si>
  <si>
    <t>Juliana Villegas</t>
  </si>
  <si>
    <t>Marcia Barbieri</t>
  </si>
  <si>
    <t>Juliana Job</t>
  </si>
  <si>
    <t>Joandra Silva</t>
  </si>
  <si>
    <t>Flávia Barros</t>
  </si>
  <si>
    <t>ELISANGELA FERREIRA DO NASCIMENTO</t>
  </si>
  <si>
    <t xml:space="preserve">Thayná </t>
  </si>
  <si>
    <t>Evandro Batista Job</t>
  </si>
  <si>
    <t>Darllyane Letícia</t>
  </si>
  <si>
    <t>Jessica Justino Bianchini</t>
  </si>
  <si>
    <t>Eder Alves da Silva</t>
  </si>
  <si>
    <t>Vagno Aparecido</t>
  </si>
  <si>
    <t>Raul Antonio Galdino de Oliveira</t>
  </si>
  <si>
    <t>Wagner Maximino</t>
  </si>
  <si>
    <t>raul.galdino</t>
  </si>
  <si>
    <t>Marcia Da Silva Freitas Cardoso</t>
  </si>
  <si>
    <t>Henrique Gonçalves</t>
  </si>
  <si>
    <t>Paolla Zamberlan Lopes</t>
  </si>
  <si>
    <t>Renata Godoi</t>
  </si>
  <si>
    <t>Jamille Cassia</t>
  </si>
  <si>
    <t>Luciana Santos Souza Lima</t>
  </si>
  <si>
    <t>Isabelle Esteves Miranda</t>
  </si>
  <si>
    <t>Luis Gustavo Seixas</t>
  </si>
  <si>
    <t>karina</t>
  </si>
  <si>
    <t>Laura Saboya Cysneiros de Almeida</t>
  </si>
  <si>
    <t>Vittoria Alves</t>
  </si>
  <si>
    <t>MARCELO</t>
  </si>
  <si>
    <t>ar2mrefrigeracao</t>
  </si>
  <si>
    <t>Deborah Borges</t>
  </si>
  <si>
    <t>Pablinny</t>
  </si>
  <si>
    <t>Elizangela</t>
  </si>
  <si>
    <t>comercial.hacert@gmail.com</t>
  </si>
  <si>
    <t>José Ricardo Oliveira da Silva</t>
  </si>
  <si>
    <t>Eliane</t>
  </si>
  <si>
    <t>mayra</t>
  </si>
  <si>
    <t>Lucas da silva nascimento</t>
  </si>
  <si>
    <t>Holemberg Costa</t>
  </si>
  <si>
    <t>RODOLFO DE ALMEIDA CARIDADE</t>
  </si>
  <si>
    <t>Raiane Teixeira Lopes</t>
  </si>
  <si>
    <t>ALINE</t>
  </si>
  <si>
    <t>VAGNER DA CONCEIÇÃO FREITAS</t>
  </si>
  <si>
    <t>Everton Luiz Minetto</t>
  </si>
  <si>
    <t>Enderson Ramalho</t>
  </si>
  <si>
    <t>JULIANA LIMA</t>
  </si>
  <si>
    <t>Geissy</t>
  </si>
  <si>
    <t>Diogo</t>
  </si>
  <si>
    <t>THALES RUAN PIOVEZAN</t>
  </si>
  <si>
    <t>Matheus de Oliveira Gueiros de Araujo</t>
  </si>
  <si>
    <t>Alessandra Nair Vicente Ribeiro</t>
  </si>
  <si>
    <t>Ana Julia</t>
  </si>
  <si>
    <t xml:space="preserve">Vladimir </t>
  </si>
  <si>
    <t>Fábio Pereira de Oliveira</t>
  </si>
  <si>
    <t>DANIELLY ZOCCA</t>
  </si>
  <si>
    <t>ELIANA ALVES DE OLIVEIRA SANTOS</t>
  </si>
  <si>
    <t>ROSINEIDA</t>
  </si>
  <si>
    <t>PAULO GOZZANI</t>
  </si>
  <si>
    <t>Andre Veloso</t>
  </si>
  <si>
    <t>Caren Macedo</t>
  </si>
  <si>
    <t>Aline Iraci Pereira Cruz</t>
  </si>
  <si>
    <t>Felipe Mapelli</t>
  </si>
  <si>
    <t>Tânia do Valle</t>
  </si>
  <si>
    <t>Kamily Mendes</t>
  </si>
  <si>
    <t>Thaynara Vargas</t>
  </si>
  <si>
    <t>ROGERIO CARVALHO</t>
  </si>
  <si>
    <t>fernanda silva</t>
  </si>
  <si>
    <t>Felipe Chaves</t>
  </si>
  <si>
    <t>KNAPP - LUANA</t>
  </si>
  <si>
    <t>ALESSANDRA GOMES</t>
  </si>
  <si>
    <t>Maria</t>
  </si>
  <si>
    <t>Talita Santos</t>
  </si>
  <si>
    <t>Juliana Barbosa Gomes</t>
  </si>
  <si>
    <t>Mario Roberto De (ext)</t>
  </si>
  <si>
    <t>Jessica</t>
  </si>
  <si>
    <t>MIKAELLE RODRIGUES DE ARAUJO LEITE</t>
  </si>
  <si>
    <t>Inaise Pessoa</t>
  </si>
  <si>
    <t>ROSANA FERREIRA</t>
  </si>
  <si>
    <t>Mariluze Soares Gomes</t>
  </si>
  <si>
    <t>Filipe Galbis</t>
  </si>
  <si>
    <t>mariana.oliveira</t>
  </si>
  <si>
    <t>DEBORA</t>
  </si>
  <si>
    <t>ANDERSON JOSE BAIA CASTELO BRANCO</t>
  </si>
  <si>
    <t>Filipe Gomes</t>
  </si>
  <si>
    <t>Vivian Farias Urbini</t>
  </si>
  <si>
    <t>Thiago Andre Da Silva</t>
  </si>
  <si>
    <t>CLEUMAR SANTOS</t>
  </si>
  <si>
    <t>Tecnoredes - Felix</t>
  </si>
  <si>
    <t>Thiago Testa</t>
  </si>
  <si>
    <t>Daniela Satie</t>
  </si>
  <si>
    <t>MARCIO ROBERTO BUENO DA SILVA</t>
  </si>
  <si>
    <t>VINICIUS MENEGHELLI MARIANO</t>
  </si>
  <si>
    <t>Cibele</t>
  </si>
  <si>
    <t>Lidiane Dias dos Santos Novaes</t>
  </si>
  <si>
    <t>Eduardo Nunes</t>
  </si>
  <si>
    <t>Marcos Gil</t>
  </si>
  <si>
    <t>Mayconn</t>
  </si>
  <si>
    <t>Otavio Ribeiro Da Silva</t>
  </si>
  <si>
    <t xml:space="preserve">Joyce </t>
  </si>
  <si>
    <t>contato</t>
  </si>
  <si>
    <t>DANDARA GUEDES</t>
  </si>
  <si>
    <t>Karuély Delamary de Castro Lopes</t>
  </si>
  <si>
    <t>Glauber Costa</t>
  </si>
  <si>
    <t>Carla Nascimento</t>
  </si>
  <si>
    <t>Gabriela</t>
  </si>
  <si>
    <t>Vandrik</t>
  </si>
  <si>
    <t>JESSICA</t>
  </si>
  <si>
    <t>ELAINE CRISTINA RIBEIRO ALMEIDA</t>
  </si>
  <si>
    <t>GUILHERME YUKIO</t>
  </si>
  <si>
    <t>Vanusa</t>
  </si>
  <si>
    <t>Alexander</t>
  </si>
  <si>
    <t>Aline Ikeda</t>
  </si>
  <si>
    <t>sergio</t>
  </si>
  <si>
    <t>Sr(a). atendimento</t>
  </si>
  <si>
    <t>Sr(a). atendimentogrtmg</t>
  </si>
  <si>
    <t>sergio.nazario</t>
  </si>
  <si>
    <t>Julio Cesar Da Silva Dias</t>
  </si>
  <si>
    <t>Thais Dadam</t>
  </si>
  <si>
    <t>diandra</t>
  </si>
  <si>
    <t>Vanessa Dias</t>
  </si>
  <si>
    <t>Gláucia Andrade</t>
  </si>
  <si>
    <t>Louis Dreyfus Company Brasil S.a.</t>
  </si>
  <si>
    <t>Jennifer</t>
  </si>
  <si>
    <t>Luiz Filipe Rodrigues de Almeida</t>
  </si>
  <si>
    <t>Glenda Sousa</t>
  </si>
  <si>
    <t>Leticia Freitas</t>
  </si>
  <si>
    <t>LUDIANE IGNACIO</t>
  </si>
  <si>
    <t>Carina Lopes Vasconcelos</t>
  </si>
  <si>
    <t>James de Sá Teixeira</t>
  </si>
  <si>
    <t>TELE PERFORMANCE TELECOMUNICACOES</t>
  </si>
  <si>
    <t>Fernanda Barbosa Machado</t>
  </si>
  <si>
    <t>Kelly Cristina de Mattos Romantini</t>
  </si>
  <si>
    <t>Catia Cristina Suarez Ferraz</t>
  </si>
  <si>
    <t>Cristiani Nascimento</t>
  </si>
  <si>
    <t>Ellen Guarizzo</t>
  </si>
  <si>
    <t>Administração AEI-Assistech</t>
  </si>
  <si>
    <t>SAMARA ARAÇÃO LIMA</t>
  </si>
  <si>
    <t>Joseane Ribeiro</t>
  </si>
  <si>
    <t xml:space="preserve">Henrique </t>
  </si>
  <si>
    <t>Karina</t>
  </si>
  <si>
    <t>cheila</t>
  </si>
  <si>
    <t>Sandra Ferrari Alborghet</t>
  </si>
  <si>
    <t xml:space="preserve">Renata </t>
  </si>
  <si>
    <t>medidas</t>
  </si>
  <si>
    <t>ELIZANGELA - A E I</t>
  </si>
  <si>
    <t>Wendell Pinheiro</t>
  </si>
  <si>
    <t>Fortaleza Reflorestamento</t>
  </si>
  <si>
    <t>Vanessa Coimbra Ziotti</t>
  </si>
  <si>
    <t>Belem, Tarik</t>
  </si>
  <si>
    <t>Brenda Ferreira</t>
  </si>
  <si>
    <t>adm@kbeletrotecnica.com.br</t>
  </si>
  <si>
    <t>Tamires de Lima Meira</t>
  </si>
  <si>
    <t>IVAN FABIANO COELHO BENTO DE SOUZA</t>
  </si>
  <si>
    <t>Ntt Brasil - Luana</t>
  </si>
  <si>
    <t>Rafaela Santos</t>
  </si>
  <si>
    <t>Moisés Barroso</t>
  </si>
  <si>
    <t>Cynira Anjos Pimenta dos Anjos</t>
  </si>
  <si>
    <t>Rayane Martins</t>
  </si>
  <si>
    <t>Beatriz de Almeida Valdambrini</t>
  </si>
  <si>
    <t>Bianca Oliveira Ferreira da Paixão</t>
  </si>
  <si>
    <t>emilio</t>
  </si>
  <si>
    <t>Sildemar Silva</t>
  </si>
  <si>
    <t>LILIANE FERREIRA NOGUEIRA</t>
  </si>
  <si>
    <t>camila soares</t>
  </si>
  <si>
    <t>Taila Roncon</t>
  </si>
  <si>
    <t>larissa rosa</t>
  </si>
  <si>
    <t>Marcela - Tato Bulla</t>
  </si>
  <si>
    <t xml:space="preserve">Silva Rafael T </t>
  </si>
  <si>
    <t>Rodrigo Mian</t>
  </si>
  <si>
    <t>Diana Correa Cruz e Silva</t>
  </si>
  <si>
    <t>Carolina Diniz</t>
  </si>
  <si>
    <t>marlon</t>
  </si>
  <si>
    <t>Fabiana Carla Gomes de Araujo</t>
  </si>
  <si>
    <t>NICOLI FERNANDA GUSMÃO PEREIRA</t>
  </si>
  <si>
    <t>Luana Moretti</t>
  </si>
  <si>
    <t>Maria Vittoria</t>
  </si>
  <si>
    <t>Cinthia Michaele</t>
  </si>
  <si>
    <t>vanessa.barbozasantos</t>
  </si>
  <si>
    <t>FÁBIO ALVIM</t>
  </si>
  <si>
    <t>Leandro Pereira Xavier</t>
  </si>
  <si>
    <t>Mariene Rosado</t>
  </si>
  <si>
    <t>Jilvania Santos</t>
  </si>
  <si>
    <t>matheus leite peres</t>
  </si>
  <si>
    <t>Gabriela Melo</t>
  </si>
  <si>
    <t>Kethelyn Santos Gomes</t>
  </si>
  <si>
    <t>ADRIANA DE ZORZI CAMARGO</t>
  </si>
  <si>
    <t>Danielle</t>
  </si>
  <si>
    <t>Andrezza Michelline Leite</t>
  </si>
  <si>
    <t>camila</t>
  </si>
  <si>
    <t>Tatiele Gonçalves da Silva</t>
  </si>
  <si>
    <t>Eliene Antunes de Freitas Viel</t>
  </si>
  <si>
    <t>Joao Pinto</t>
  </si>
  <si>
    <t>Fagner Pereira Novais</t>
  </si>
  <si>
    <t>JESSICA GONÇALVES</t>
  </si>
  <si>
    <t>Tatiane Oliveira</t>
  </si>
  <si>
    <t>Ewerton Monti</t>
  </si>
  <si>
    <t>Iascara Tuane Morais Miranda</t>
  </si>
  <si>
    <t>ESLAN RIBEIRO</t>
  </si>
  <si>
    <t>Juliano</t>
  </si>
  <si>
    <t>Bianca Leite Marcondes</t>
  </si>
  <si>
    <t>Sarah de Jesus Costa</t>
  </si>
  <si>
    <t>Kauan Costa</t>
  </si>
  <si>
    <t>Ricardo da Costa Mok</t>
  </si>
  <si>
    <t>Nanúbia</t>
  </si>
  <si>
    <t>Ana Maria Soares De Araújo</t>
  </si>
  <si>
    <t>Ingrid Nunes Palhano</t>
  </si>
  <si>
    <t>Chrislaynne Moreira</t>
  </si>
  <si>
    <t>Aguida Marina Aguilar</t>
  </si>
  <si>
    <t>Thacyla Cipullo</t>
  </si>
  <si>
    <t xml:space="preserve">Regina Rodrigues </t>
  </si>
  <si>
    <t>Joselaine de Abreu</t>
  </si>
  <si>
    <t>Luiz Gonzaga</t>
  </si>
  <si>
    <t>Mylla Cristie Mesquita Hermes</t>
  </si>
  <si>
    <t>joicesi fonte</t>
  </si>
  <si>
    <t>ELAINE REIS</t>
  </si>
  <si>
    <t>Suelen de Araújo Gonçalves</t>
  </si>
  <si>
    <t>Gerson Donizete da Silva</t>
  </si>
  <si>
    <t xml:space="preserve">Stela Maris </t>
  </si>
  <si>
    <t>Breno Nakagawa</t>
  </si>
  <si>
    <t>RAMON ZAMIGNANI</t>
  </si>
  <si>
    <t>Taciana Castro</t>
  </si>
  <si>
    <t>JOYCE CRISTINI BARBOSA CAVALCANTE</t>
  </si>
  <si>
    <t xml:space="preserve">Aline Ramos </t>
  </si>
  <si>
    <t>Fabricia Rocha</t>
  </si>
  <si>
    <t>Danieli kettuly Lima Pereira</t>
  </si>
  <si>
    <t>Dariane Slaski</t>
  </si>
  <si>
    <t>Joselia Monte</t>
  </si>
  <si>
    <t>Eliane Marinho</t>
  </si>
  <si>
    <t>Weydson Dias</t>
  </si>
  <si>
    <t>Pedro da Costa Gonçalves dos Santos</t>
  </si>
  <si>
    <t>marllon</t>
  </si>
  <si>
    <t xml:space="preserve">Ana Beatriz </t>
  </si>
  <si>
    <t>ANDREA CRISTINA ROCHA</t>
  </si>
  <si>
    <t>SUELI</t>
  </si>
  <si>
    <t>Ronaldo Hara</t>
  </si>
  <si>
    <t>Danilo Luiz da Costa Gonçalves</t>
  </si>
  <si>
    <t>Natasha Kivia Rocha Rodrigues</t>
  </si>
  <si>
    <t>Daniela Naves</t>
  </si>
  <si>
    <t>Cilene Adriana da Silva Crespo</t>
  </si>
  <si>
    <t>Natália Silva Pacheco</t>
  </si>
  <si>
    <t>Haiçam</t>
  </si>
  <si>
    <t>SILVANIA OLIVEIRA</t>
  </si>
  <si>
    <t>Emerson</t>
  </si>
  <si>
    <t>Marcelo Aurelio Alves</t>
  </si>
  <si>
    <t>TAMIRES OLIVEIRA DA SILVA</t>
  </si>
  <si>
    <t>ADRIANO</t>
  </si>
  <si>
    <t>Francine Caroline Rodrigues Moura</t>
  </si>
  <si>
    <t>ADRIANO JOSÉ</t>
  </si>
  <si>
    <t>Domingues, Edilson Cesar</t>
  </si>
  <si>
    <t>DIEGO FERNANDES PEREIRA</t>
  </si>
  <si>
    <t>Alice Costa</t>
  </si>
  <si>
    <t>Carlos Alberto da Silva Junior</t>
  </si>
  <si>
    <t>JOAO PEDRO - LAN</t>
  </si>
  <si>
    <t>Cristina Souza</t>
  </si>
  <si>
    <t>Daniel</t>
  </si>
  <si>
    <t>Bruna Casadei</t>
  </si>
  <si>
    <t xml:space="preserve">Dayane Montanari </t>
  </si>
  <si>
    <t xml:space="preserve">Beatriz Rodrigues Maciel </t>
  </si>
  <si>
    <t>luiz</t>
  </si>
  <si>
    <t>MILENA CARLA VIEIRA ALVES</t>
  </si>
  <si>
    <t>Edney da Silva Barradas</t>
  </si>
  <si>
    <t xml:space="preserve">Hosana Cristina dos Anjos Pereira </t>
  </si>
  <si>
    <t>Sara Dias</t>
  </si>
  <si>
    <t>Priscila Nascimento</t>
  </si>
  <si>
    <t>Giselle Morassi</t>
  </si>
  <si>
    <t>João Paulo Modaeli</t>
  </si>
  <si>
    <t>Letícia Miqueleti Carvalho</t>
  </si>
  <si>
    <t>JESSICA VASCONCELOS SERRANO</t>
  </si>
  <si>
    <t>Aline Marinho</t>
  </si>
  <si>
    <t>odairens</t>
  </si>
  <si>
    <t>Fabiana Raquel Schere</t>
  </si>
  <si>
    <t>Percival Luís Magrini teles</t>
  </si>
  <si>
    <t>Felipe Coutinho</t>
  </si>
  <si>
    <t>CARTA CONVITE TESTEMUNHA SCPC - LQ contatomkt5</t>
  </si>
  <si>
    <t>Natalia Ceccaroni</t>
  </si>
  <si>
    <t xml:space="preserve">Ana Paula </t>
  </si>
  <si>
    <t>Rosemeire</t>
  </si>
  <si>
    <t>yara manoela da silva</t>
  </si>
  <si>
    <t>Alexandre</t>
  </si>
  <si>
    <t>simone</t>
  </si>
  <si>
    <t xml:space="preserve">AMAURI APARECIDO DOS SANTOS </t>
  </si>
  <si>
    <t>Ingrid Araújo da silva</t>
  </si>
  <si>
    <t>KÁTIA</t>
  </si>
  <si>
    <t>ANA SANTOS</t>
  </si>
  <si>
    <t>Stefani Alves de Cravalho</t>
  </si>
  <si>
    <t>mylla</t>
  </si>
  <si>
    <t>Rafael Camargos Luccas</t>
  </si>
  <si>
    <t>Aroaldo</t>
  </si>
  <si>
    <t>Patrícia Melem</t>
  </si>
  <si>
    <t>Igor Costa Martins</t>
  </si>
  <si>
    <t>Marcio</t>
  </si>
  <si>
    <t>Elen Fabiana Barbosa de Souza</t>
  </si>
  <si>
    <t>Wemerson</t>
  </si>
  <si>
    <t>rh@exterminseto.com.br</t>
  </si>
  <si>
    <t>Luana Vilela Moreira</t>
  </si>
  <si>
    <t>Antonio Eduardo</t>
  </si>
  <si>
    <t>ADM MDV Service</t>
  </si>
  <si>
    <t>Renato</t>
  </si>
  <si>
    <t>Marcela Bulla Cervelato</t>
  </si>
  <si>
    <t>Paulo Grolli</t>
  </si>
  <si>
    <t>Luciano Novaes</t>
  </si>
  <si>
    <t>Jullyana A. de Melo Silva</t>
  </si>
  <si>
    <t xml:space="preserve">Danieli Aparecida Arruda Batista  </t>
  </si>
  <si>
    <t>Islaine</t>
  </si>
  <si>
    <t>Fabiana</t>
  </si>
  <si>
    <t>Heloisa Queiroz</t>
  </si>
  <si>
    <t>Lizandra de Moura Araújo</t>
  </si>
  <si>
    <t>Gilmar</t>
  </si>
  <si>
    <t>Dirley Eloy</t>
  </si>
  <si>
    <t xml:space="preserve">Sandra </t>
  </si>
  <si>
    <t>Ana Leite</t>
  </si>
  <si>
    <t>Giovanna Moreti Schiller</t>
  </si>
  <si>
    <t>Patrícia da Silva Santana Montanaro</t>
  </si>
  <si>
    <t>diego@japengenharia.com.br</t>
  </si>
  <si>
    <t>JOSEFINA</t>
  </si>
  <si>
    <t>MAYCON DOUGLAS LIMA DOS SANTOS</t>
  </si>
  <si>
    <t xml:space="preserve">Laís Melissa </t>
  </si>
  <si>
    <t>Regis Gomes</t>
  </si>
  <si>
    <t>JOAO MARCOS</t>
  </si>
  <si>
    <t>Mariana Fernanda Rette</t>
  </si>
  <si>
    <t>GUILHERME NUNES GAMA</t>
  </si>
  <si>
    <t>Bianca Moraes Guimarães</t>
  </si>
  <si>
    <t>Élide Renata Zago Jesuino</t>
  </si>
  <si>
    <t>Adriana Maria Cezarino</t>
  </si>
  <si>
    <t>Susi Alves</t>
  </si>
  <si>
    <t>Ellen de Souza Santos</t>
  </si>
  <si>
    <t>Leilane</t>
  </si>
  <si>
    <t>Valeria Silva</t>
  </si>
  <si>
    <t xml:space="preserve">Victoria </t>
  </si>
  <si>
    <t>Francielli Moreira</t>
  </si>
  <si>
    <t>Samanta Bueno</t>
  </si>
  <si>
    <t xml:space="preserve">MARCOS VINICIUS </t>
  </si>
  <si>
    <t>Jsgavioli</t>
  </si>
  <si>
    <t>Tuany Oliveira</t>
  </si>
  <si>
    <t>Luana Gonçalves</t>
  </si>
  <si>
    <t>Rodrigo</t>
  </si>
  <si>
    <t>Lucas Marquezim</t>
  </si>
  <si>
    <t>WILSON COLADELLO</t>
  </si>
  <si>
    <t>Leandro Tenório</t>
  </si>
  <si>
    <t>Walmir Bezerra Torres Júnior</t>
  </si>
  <si>
    <t>Raquel Andrade</t>
  </si>
  <si>
    <t>Manoel</t>
  </si>
  <si>
    <t>VIRGINIA GONÇALVES</t>
  </si>
  <si>
    <t>Gessica Brandão</t>
  </si>
  <si>
    <t>José Augusto Amancio</t>
  </si>
  <si>
    <t>Anderson Galvão</t>
  </si>
  <si>
    <t>Andressa - Grupo VPS</t>
  </si>
  <si>
    <t>crislaine.mendes</t>
  </si>
  <si>
    <t>Ariana</t>
  </si>
  <si>
    <t>Jonatas Silva</t>
  </si>
  <si>
    <t>Vitoria Andrade</t>
  </si>
  <si>
    <t>ISABELA MATOS MACHADO</t>
  </si>
  <si>
    <t>Larissa Ribeiro</t>
  </si>
  <si>
    <t>SILVANY ALMEIDA ASSUNÇÃO</t>
  </si>
  <si>
    <t>Francine Daniel</t>
  </si>
  <si>
    <t>rh transul</t>
  </si>
  <si>
    <t>PAULO MACIEL OLIVEIRA</t>
  </si>
  <si>
    <t>Edivaldo</t>
  </si>
  <si>
    <t>FELIPE PANDOLFO</t>
  </si>
  <si>
    <t>Rogério Rodrigues dos Santos</t>
  </si>
  <si>
    <t>Aline Garbo Brito</t>
  </si>
  <si>
    <t>Camila Botelho de Brito Leite</t>
  </si>
  <si>
    <t>Evanilda Fernandes Ribeiro</t>
  </si>
  <si>
    <t>rodrigo</t>
  </si>
  <si>
    <t>SUELI DE ALMEIDA</t>
  </si>
  <si>
    <t>assessor@fkengenhariaeletrica.com.br</t>
  </si>
  <si>
    <t>nelriane chaves de araujo</t>
  </si>
  <si>
    <t>Luciana Morais</t>
  </si>
  <si>
    <t>JULIANA GAMBIN</t>
  </si>
  <si>
    <t>CRISTIANO VICENTE</t>
  </si>
  <si>
    <t>jefferson.vilela</t>
  </si>
  <si>
    <t>andré luis</t>
  </si>
  <si>
    <t>Érika Martins</t>
  </si>
  <si>
    <t>Stefanea de Santa Anna Silva (DHL Supply Chain)</t>
  </si>
  <si>
    <t>Andre</t>
  </si>
  <si>
    <t>Nicolas</t>
  </si>
  <si>
    <t>RAPHAEL</t>
  </si>
  <si>
    <t>Lange Elétrica</t>
  </si>
  <si>
    <t>Graziele Ferreira</t>
  </si>
  <si>
    <t>Graciela Andrade Alves</t>
  </si>
  <si>
    <t>BRUNA DOS SANTOS SOUZA</t>
  </si>
  <si>
    <t xml:space="preserve">Cleide Aparecida </t>
  </si>
  <si>
    <t>Fabiana Maria Barroso Cardoso</t>
  </si>
  <si>
    <t>Sheila Gonçalves</t>
  </si>
  <si>
    <t>Ricardo Luis</t>
  </si>
  <si>
    <t>Lauri Zanon</t>
  </si>
  <si>
    <t>Gércio Donizeth Gobbi</t>
  </si>
  <si>
    <t>Renilza Carvalho</t>
  </si>
  <si>
    <t>Daniele</t>
  </si>
  <si>
    <t>JULIANA MARTINS</t>
  </si>
  <si>
    <t>Paulo Henrique</t>
  </si>
  <si>
    <t>RH</t>
  </si>
  <si>
    <t>CAMILA SANTOS</t>
  </si>
  <si>
    <t>Nicole</t>
  </si>
  <si>
    <t>GABRIELA ANDRADE</t>
  </si>
  <si>
    <t>Gisele de Oliveira Nery da Silva</t>
  </si>
  <si>
    <t>Guilliana</t>
  </si>
  <si>
    <t>silvelene.giopatto</t>
  </si>
  <si>
    <t xml:space="preserve">Leandro Enrique Garcia Pequeno </t>
  </si>
  <si>
    <t>Antonio Carlos Ferreira</t>
  </si>
  <si>
    <t>Wagner Gobetti</t>
  </si>
  <si>
    <t>mari@franciscon.com</t>
  </si>
  <si>
    <t>Juchem Marcus Vinicius</t>
  </si>
  <si>
    <t>celestino mouzo blanco</t>
  </si>
  <si>
    <t>Taina Cristina Turina</t>
  </si>
  <si>
    <t>Iara Ines Luedtke</t>
  </si>
  <si>
    <t>sidney rodrigo guedes</t>
  </si>
  <si>
    <t>Suellen</t>
  </si>
  <si>
    <t>Vera Aparecida Ccavalaro Pelegrini</t>
  </si>
  <si>
    <t>Elizabete Vargas</t>
  </si>
  <si>
    <t>Carlos Aparecido Barbosa Picollo</t>
  </si>
  <si>
    <t>JOSIANE HERNANDES GUTERRES</t>
  </si>
  <si>
    <t>taina santos</t>
  </si>
  <si>
    <t>Silvia Santos</t>
  </si>
  <si>
    <t>Dorgival Filho</t>
  </si>
  <si>
    <t>Valéria Santos</t>
  </si>
  <si>
    <t xml:space="preserve">Jô Carpetes </t>
  </si>
  <si>
    <t>Henrique Braga De Oliveira</t>
  </si>
  <si>
    <t>Taina Cristina Rodrigues</t>
  </si>
  <si>
    <t>Marcos Gilberto</t>
  </si>
  <si>
    <t>deybson</t>
  </si>
  <si>
    <t>LIGHT SERVIÇOS DE ELETRICIDADE S.A.</t>
  </si>
  <si>
    <t>Tais Dias</t>
  </si>
  <si>
    <t>Walter Simões do Nascimento</t>
  </si>
  <si>
    <t>Rosane Rodrigues</t>
  </si>
  <si>
    <t xml:space="preserve">Lara </t>
  </si>
  <si>
    <t>Ana Carolina da Silva</t>
  </si>
  <si>
    <t>MARIA CRIPPA</t>
  </si>
  <si>
    <t xml:space="preserve">Lucilene </t>
  </si>
  <si>
    <t>Cíber</t>
  </si>
  <si>
    <t>Ivaélly Vieira de Negreiros - WAITS</t>
  </si>
  <si>
    <t>Anderson  Silva dos Santos</t>
  </si>
  <si>
    <t>Luciano Silva</t>
  </si>
  <si>
    <t>Jaqueline Rocha Paschoaleto</t>
  </si>
  <si>
    <t>Julia Araujo Perez</t>
  </si>
  <si>
    <t>Carla Almeida</t>
  </si>
  <si>
    <t>Wesley ricardo oiveira gurutuba</t>
  </si>
  <si>
    <t>VADENILSON PATUSSI</t>
  </si>
  <si>
    <t>Sr(a). cadastromobigrt</t>
  </si>
  <si>
    <t>JOÃO BATISTA DE OLIVEIRA</t>
  </si>
  <si>
    <t>Rafael Santos</t>
  </si>
  <si>
    <t>ISTEILER</t>
  </si>
  <si>
    <t>Rafael Figueiredo</t>
  </si>
  <si>
    <t>Henrique Bonato de Azevedo</t>
  </si>
  <si>
    <t>Marcela Rodrigues</t>
  </si>
  <si>
    <t>Laura</t>
  </si>
  <si>
    <t>Vasconcelossandras@johndeere.com</t>
  </si>
  <si>
    <t>VANDERLEI NUNES DO CARMO</t>
  </si>
  <si>
    <t>Mendes, Flavia</t>
  </si>
  <si>
    <t xml:space="preserve">Rodrigo Ferreira da Silva </t>
  </si>
  <si>
    <t>Sabrina de Oliveira Faria Pazuch</t>
  </si>
  <si>
    <t>PERCIVAL LUCIO</t>
  </si>
  <si>
    <t xml:space="preserve">Michelli Candido Durazzo </t>
  </si>
  <si>
    <t>Danila Turchetti</t>
  </si>
  <si>
    <t>Bruna - CABRÁLIA CONSTRUÇÕES</t>
  </si>
  <si>
    <t>Ana Claudia Ferro Galo</t>
  </si>
  <si>
    <t>Andressa Aparecida Adorno da Silveira</t>
  </si>
  <si>
    <t>Megui</t>
  </si>
  <si>
    <t>Juliana da Silva Bento</t>
  </si>
  <si>
    <t>FELIPE BARROS RODRIGUES</t>
  </si>
  <si>
    <t xml:space="preserve">Serena </t>
  </si>
  <si>
    <t xml:space="preserve">MAYCO ANDRE MIRANDA LUIZ </t>
  </si>
  <si>
    <t>Aline Aparecida Corassa</t>
  </si>
  <si>
    <t>Ednalva Menezes da Silva</t>
  </si>
  <si>
    <t>Youssef Maroun</t>
  </si>
  <si>
    <t>Gerson Cintra</t>
  </si>
  <si>
    <t>Marina Aguiar Winter</t>
  </si>
  <si>
    <t>Sara Hasunumi de Aquino</t>
  </si>
  <si>
    <t>thais.pcosta</t>
  </si>
  <si>
    <t>VAGNER FREITAS</t>
  </si>
  <si>
    <t>Peter Castro</t>
  </si>
  <si>
    <t>Maria Clara</t>
  </si>
  <si>
    <t>Maria Angelica Breggion Nicolucci</t>
  </si>
  <si>
    <t>Hugo</t>
  </si>
  <si>
    <t>ELIZIANE LICHETA</t>
  </si>
  <si>
    <t>Suzana Pereira Nakada</t>
  </si>
  <si>
    <t xml:space="preserve">Adimilson </t>
  </si>
  <si>
    <t>Junior Guimarães</t>
  </si>
  <si>
    <t>Suzana</t>
  </si>
  <si>
    <t>Barbara</t>
  </si>
  <si>
    <t>RENATA SANTOS OLIVEIRA</t>
  </si>
  <si>
    <t>Simone - Acessar Equipamentos</t>
  </si>
  <si>
    <t>Washington Mota</t>
  </si>
  <si>
    <t>Marmarsantos</t>
  </si>
  <si>
    <t>Giovana Rafaela Souza Botelho</t>
  </si>
  <si>
    <t>Edson da Silva Camargo</t>
  </si>
  <si>
    <t>Nielson Souza Conceição</t>
  </si>
  <si>
    <t>Monica Cristina Coghi de Oliveira Silva</t>
  </si>
  <si>
    <t>Angelo Cezar Capato</t>
  </si>
  <si>
    <t>paula@melting.com.br</t>
  </si>
  <si>
    <t>Sandro Nascimento</t>
  </si>
  <si>
    <t>Eliane Alves</t>
  </si>
  <si>
    <t>Lopes, Rafaella</t>
  </si>
  <si>
    <t>VICENTINA APARECIDA</t>
  </si>
  <si>
    <t>Guilherme Tavares de Barros</t>
  </si>
  <si>
    <t>Priscila Heringer Moreira Brum</t>
  </si>
  <si>
    <t xml:space="preserve">Ariane Maciel </t>
  </si>
  <si>
    <t>Marcelo Gomite</t>
  </si>
  <si>
    <t>thiago.nakabayashi@siemens-energy.com</t>
  </si>
  <si>
    <t>Jose Carlos</t>
  </si>
  <si>
    <t>Tatiana Medeiros</t>
  </si>
  <si>
    <t>Victoria Karolina</t>
  </si>
  <si>
    <t>Julio</t>
  </si>
  <si>
    <t>Emir Gallina</t>
  </si>
  <si>
    <t>MATHEUS SARUBBI</t>
  </si>
  <si>
    <t>Clayton Leal</t>
  </si>
  <si>
    <t>Juliana</t>
  </si>
  <si>
    <t>WISLEY BARBOSA</t>
  </si>
  <si>
    <t>Aline Rennosonic</t>
  </si>
  <si>
    <t>Tatiane</t>
  </si>
  <si>
    <t>Zuleika Juca</t>
  </si>
  <si>
    <t xml:space="preserve">Adriano </t>
  </si>
  <si>
    <t>Cintia Luzia Duran</t>
  </si>
  <si>
    <t>José Ricardo Bernardes Pinheiro Goes</t>
  </si>
  <si>
    <t>Ingrid Liscio</t>
  </si>
  <si>
    <t>CAIO</t>
  </si>
  <si>
    <t>Tainara Lorrayne de Souza Silva</t>
  </si>
  <si>
    <t xml:space="preserve">Nycolle </t>
  </si>
  <si>
    <t>Arieti Oliveira</t>
  </si>
  <si>
    <t>tridimensional</t>
  </si>
  <si>
    <t>MONALIZA SBRISSA</t>
  </si>
  <si>
    <t>Guilherme Guerra</t>
  </si>
  <si>
    <t>HELOÍSA HELENA ALVES GRAMATICO - 036/SKY</t>
  </si>
  <si>
    <t xml:space="preserve">Shana Menine </t>
  </si>
  <si>
    <t>Edivan da Silva Ribeiro</t>
  </si>
  <si>
    <t>Oliveira, Munique</t>
  </si>
  <si>
    <t>Elias Ferreira</t>
  </si>
  <si>
    <t>Viviane Paula</t>
  </si>
  <si>
    <t>matheus</t>
  </si>
  <si>
    <t>AMANDA - FADINIS</t>
  </si>
  <si>
    <t>DANUBIA RODRIGUES - VERZANI</t>
  </si>
  <si>
    <t>GIOVANNA PAULA</t>
  </si>
  <si>
    <t>SORAYA ALMEIDA</t>
  </si>
  <si>
    <t>FILIPE SANTOS ARRUDA</t>
  </si>
  <si>
    <t>Gilliard</t>
  </si>
  <si>
    <t>jaqueline faustino</t>
  </si>
  <si>
    <t>NAARA LIMA</t>
  </si>
  <si>
    <t>Andriely Guedes</t>
  </si>
  <si>
    <t>DIEGO SILVA</t>
  </si>
  <si>
    <t>Kelly</t>
  </si>
  <si>
    <t>Saren</t>
  </si>
  <si>
    <t>Ferreira Vilela, Leandro</t>
  </si>
  <si>
    <t>CONTATO - CTR</t>
  </si>
  <si>
    <t>Maiara</t>
  </si>
  <si>
    <t>Maiara Ribeiro de Carvalho</t>
  </si>
  <si>
    <t>Elismário Souza de Oliveira Filho</t>
  </si>
  <si>
    <t>eliane</t>
  </si>
  <si>
    <t>FABÍOLA OLIVEIRA</t>
  </si>
  <si>
    <t>Sara</t>
  </si>
  <si>
    <t>Rodolfo Antonio Ribeiro da Silva</t>
  </si>
  <si>
    <t>Liliane Lorenzi</t>
  </si>
  <si>
    <t>MILTON</t>
  </si>
  <si>
    <t>Gabriela Marques</t>
  </si>
  <si>
    <t>elis bandeira</t>
  </si>
  <si>
    <t>Ana Izabel</t>
  </si>
  <si>
    <t>JOICE</t>
  </si>
  <si>
    <t>Alessandra Trajano</t>
  </si>
  <si>
    <t>Maria Eduarda</t>
  </si>
  <si>
    <t>JULIANA BREZEZINSKI</t>
  </si>
  <si>
    <t>Debora de Aguiar</t>
  </si>
  <si>
    <t>Fabiana Bitencourt</t>
  </si>
  <si>
    <t>Natalia Maia</t>
  </si>
  <si>
    <t>Valéria Santos Da Hora Rocha</t>
  </si>
  <si>
    <t>Juliana Aciole Dos Santos</t>
  </si>
  <si>
    <t>Ana   Steglich</t>
  </si>
  <si>
    <t>Tania</t>
  </si>
  <si>
    <t>FABIO ABREU</t>
  </si>
  <si>
    <t>Camila Furlan</t>
  </si>
  <si>
    <t>Rickson</t>
  </si>
  <si>
    <t>Richard Mendes</t>
  </si>
  <si>
    <t>sonia</t>
  </si>
  <si>
    <t>Jose Paulino Silva Junior</t>
  </si>
  <si>
    <t>contato@claroembratel.com</t>
  </si>
  <si>
    <t>Isadora Cristina Campos Silva</t>
  </si>
  <si>
    <t>Maycon Costa</t>
  </si>
  <si>
    <t>jose cardoso</t>
  </si>
  <si>
    <t xml:space="preserve">Raphael </t>
  </si>
  <si>
    <t>Leandro Enrique Garcia Pequeno</t>
  </si>
  <si>
    <t>RODRIGO DOMINGUES</t>
  </si>
  <si>
    <t>Murilo Severo de Oliveira</t>
  </si>
  <si>
    <t>sebrasil</t>
  </si>
  <si>
    <t>Luis Fernando Hypólito</t>
  </si>
  <si>
    <t>Admin Obras Grupo BIOTEC</t>
  </si>
  <si>
    <t>Patricia Gonçalves</t>
  </si>
  <si>
    <t>Andrielle da Costa Silva Ricardo</t>
  </si>
  <si>
    <t>Suporte</t>
  </si>
  <si>
    <t>Roseane</t>
  </si>
  <si>
    <t>Renata Silva</t>
  </si>
  <si>
    <t>Laisa Amancio</t>
  </si>
  <si>
    <t>Érica Tainá da Silva Torres</t>
  </si>
  <si>
    <t>Josuel Silva</t>
  </si>
  <si>
    <t>Diogo Germanno de Oliveira</t>
  </si>
  <si>
    <t>PEDRO FERREIRA</t>
  </si>
  <si>
    <t>Camila Paixão</t>
  </si>
  <si>
    <t>TATIANY CARDOSO DUARTE</t>
  </si>
  <si>
    <t>DAVI PEREIRA DOS REIS</t>
  </si>
  <si>
    <t>Bruna Santana</t>
  </si>
  <si>
    <t>Lucilene Oliveira da Silva Batista</t>
  </si>
  <si>
    <t>MARCOS GIL(PGM FIRE)</t>
  </si>
  <si>
    <t>Leidiane</t>
  </si>
  <si>
    <t>Bruna de Oliveira Baptista</t>
  </si>
  <si>
    <t>Ricardo Felipe Volpato</t>
  </si>
  <si>
    <t>PRISCILA</t>
  </si>
  <si>
    <t>JOSE MOISES BALDANZA</t>
  </si>
  <si>
    <t>GABRIELY RAMOS</t>
  </si>
  <si>
    <t>Bruna Camila Lima de Almeida</t>
  </si>
  <si>
    <t>Pablo Henrique</t>
  </si>
  <si>
    <t>Tatiani Reino</t>
  </si>
  <si>
    <t>Natália Oliveira</t>
  </si>
  <si>
    <t>Rejane Feliciano da Silva</t>
  </si>
  <si>
    <t>CAIO PERTEGATO</t>
  </si>
  <si>
    <t>Camila De Sousa Cabral</t>
  </si>
  <si>
    <t>Rafaela Gonçalves Vieira</t>
  </si>
  <si>
    <t>Iolanda</t>
  </si>
  <si>
    <t>STEFFANY DE PAULA DUTRA</t>
  </si>
  <si>
    <t>Livia</t>
  </si>
  <si>
    <t>Moises Natanael Simões dos Santos</t>
  </si>
  <si>
    <t>João Alberto Golin</t>
  </si>
  <si>
    <t>Bruna Almeida</t>
  </si>
  <si>
    <t>autoeletricaglobojti@gmail.com</t>
  </si>
  <si>
    <t>andressa</t>
  </si>
  <si>
    <t>Aline Ferreira da Silva</t>
  </si>
  <si>
    <t>Fabio Afonso</t>
  </si>
  <si>
    <t>Matheus Araujo</t>
  </si>
  <si>
    <t>RH | Grupo TSI</t>
  </si>
  <si>
    <t>Lívia</t>
  </si>
  <si>
    <t>Luciane</t>
  </si>
  <si>
    <t>Mariana Pingueli</t>
  </si>
  <si>
    <t>GUSTAVO HENRIQUE BONVECHIO</t>
  </si>
  <si>
    <t>Carla Caroline da Silva Oliveira</t>
  </si>
  <si>
    <t>José Leandro Zanuto</t>
  </si>
  <si>
    <t>Paula Jaqueline Prevelatti Roque.</t>
  </si>
  <si>
    <t>Elaine Dominciano</t>
  </si>
  <si>
    <t>CRISTIANE</t>
  </si>
  <si>
    <t>George Alberto de Oliveira</t>
  </si>
  <si>
    <t>Cristiane de Sousa Almeida</t>
  </si>
  <si>
    <t>Anderson Teodoro Martins</t>
  </si>
  <si>
    <t xml:space="preserve">Júlia Hussein </t>
  </si>
  <si>
    <t>Thalita</t>
  </si>
  <si>
    <t xml:space="preserve">MARIA LAURA </t>
  </si>
  <si>
    <t>Sandro VP Energia</t>
  </si>
  <si>
    <t>Elenilce Mendes</t>
  </si>
  <si>
    <t>Leticia Vieira</t>
  </si>
  <si>
    <t>José Roberto Dos Santos Filho</t>
  </si>
  <si>
    <t>FELIPE CUNHA</t>
  </si>
  <si>
    <t>kelly</t>
  </si>
  <si>
    <t>DAYANE DOS SANTOS POLETO</t>
  </si>
  <si>
    <t>FABRICIA ROCHA ONSEG</t>
  </si>
  <si>
    <t>EPAMINONDAS - LIMA &amp; SAMPAIO TV POR ASSINATURA</t>
  </si>
  <si>
    <t>Laércio Jr.</t>
  </si>
  <si>
    <t>Silvia Brandão</t>
  </si>
  <si>
    <t>Monica Gabriele Militao Goncalves</t>
  </si>
  <si>
    <t>Ana Lucia</t>
  </si>
  <si>
    <t xml:space="preserve">Miguel Angelo Luiz Correa </t>
  </si>
  <si>
    <t>ANALU GR SERVICOS</t>
  </si>
  <si>
    <t>RECEITA FEDERAL</t>
  </si>
  <si>
    <t>andreza</t>
  </si>
  <si>
    <t>Ronilda Lima da Silva</t>
  </si>
  <si>
    <t>Myrla castro</t>
  </si>
  <si>
    <t>Cristiane</t>
  </si>
  <si>
    <t>Andreza Maziero</t>
  </si>
  <si>
    <t>João Manoel Martins dos Santos Junior</t>
  </si>
  <si>
    <t>POLYANNA FONTES - MALITUR</t>
  </si>
  <si>
    <t>LETÍCIA SILVA BERNARDES</t>
  </si>
  <si>
    <t>Natalia Renosto</t>
  </si>
  <si>
    <t>Ana Beatriz Mauro</t>
  </si>
  <si>
    <t>Adriel Daniel</t>
  </si>
  <si>
    <t>Paulo Eduardo Leao Monteiro De Oliveira</t>
  </si>
  <si>
    <t>LUIZ HENRIQUE</t>
  </si>
  <si>
    <t>Analice</t>
  </si>
  <si>
    <t>Reynaldo S. Tosetto</t>
  </si>
  <si>
    <t>Marsson, Clayton</t>
  </si>
  <si>
    <t>LUCAS PEREIRA FONSECA</t>
  </si>
  <si>
    <t xml:space="preserve">Fernando </t>
  </si>
  <si>
    <t>ROSEANE CAROLINE NOGUEIRA DOS SANTOS</t>
  </si>
  <si>
    <t>Atenção</t>
  </si>
  <si>
    <t>Patricia Oliveira</t>
  </si>
  <si>
    <t>Angela</t>
  </si>
  <si>
    <t>Regiane Ribeiro</t>
  </si>
  <si>
    <t>Dionisio alves dos santos</t>
  </si>
  <si>
    <t>LILIAM</t>
  </si>
  <si>
    <t>Nicolas Chacon/ Herebert Rezende</t>
  </si>
  <si>
    <t>Charles Dias</t>
  </si>
  <si>
    <t>Antonio Carlos de Carvalho</t>
  </si>
  <si>
    <t>Mpf pulverização</t>
  </si>
  <si>
    <t>Kauane Luiza Santana de Souza</t>
  </si>
  <si>
    <t>Vanessa Andrade</t>
  </si>
  <si>
    <t>COSME SANTOS RIBEIRO</t>
  </si>
  <si>
    <t xml:space="preserve">ana maria </t>
  </si>
  <si>
    <t>William Suares dos Santos</t>
  </si>
  <si>
    <t xml:space="preserve">Heitor Pinheiro Antoniol </t>
  </si>
  <si>
    <t>AABM BRASIL - DEPTO. FISCAL</t>
  </si>
  <si>
    <t>VANDIMAR ALBERTINO</t>
  </si>
  <si>
    <t>BARRY CALLEBAUT BRASIL IND. E COM. DE PROD. ALIMENTÍCIOS LTDA</t>
  </si>
  <si>
    <t>Nicolas Galvão Pinto</t>
  </si>
  <si>
    <t>ADILA ZOPPELARO DE ARAUJO MICHELON</t>
  </si>
  <si>
    <t>WANDERSON ALVES</t>
  </si>
  <si>
    <t>Thiago</t>
  </si>
  <si>
    <t>Adriane Nunes Cruz</t>
  </si>
  <si>
    <t>Contato visual</t>
  </si>
  <si>
    <t>PAULO LEONEL</t>
  </si>
  <si>
    <t>Louise Gabrieli Mildemberg</t>
  </si>
  <si>
    <t>Valeria Silva Lobão Veras</t>
  </si>
  <si>
    <t>RONEI</t>
  </si>
  <si>
    <t xml:space="preserve">Ana Carla </t>
  </si>
  <si>
    <t>Murilo</t>
  </si>
  <si>
    <t>Jaqueline Penido</t>
  </si>
  <si>
    <t>Julia</t>
  </si>
  <si>
    <t>MARLETE LONGHINI</t>
  </si>
  <si>
    <t>Fe, Senia (S)</t>
  </si>
  <si>
    <t>Tathyane Tomaiolo Cappelletti</t>
  </si>
  <si>
    <t>sheila</t>
  </si>
  <si>
    <t>Tamires Santos</t>
  </si>
  <si>
    <t>Fernanda Bionti</t>
  </si>
  <si>
    <t>Pontes Bezerra Do Couto, Daniel</t>
  </si>
  <si>
    <t>Renata</t>
  </si>
  <si>
    <t>dp</t>
  </si>
  <si>
    <t>Fernando Bruns</t>
  </si>
  <si>
    <t>CINTIA SCHIAVON</t>
  </si>
  <si>
    <t>Adila Michelon</t>
  </si>
  <si>
    <t>NOELI K. VALASKI</t>
  </si>
  <si>
    <t>Tiago Botan</t>
  </si>
  <si>
    <t>Paulo R. Nunes</t>
  </si>
  <si>
    <t>Luiz Carlos Pereira</t>
  </si>
  <si>
    <t>nathalia</t>
  </si>
  <si>
    <t xml:space="preserve">Ana Paula Sales </t>
  </si>
  <si>
    <t>Renata Lilian</t>
  </si>
  <si>
    <t xml:space="preserve">DAYANE NERES CORREIA </t>
  </si>
  <si>
    <t>Jonathan</t>
  </si>
  <si>
    <t>Vitória</t>
  </si>
  <si>
    <t>BTS NETWORKS</t>
  </si>
  <si>
    <t>ROSTON MAREL HAHN</t>
  </si>
  <si>
    <t>LARISSA SURIANI CAMARGO - VIPOL</t>
  </si>
  <si>
    <t xml:space="preserve">GABRIEL MELO HENRIQUE DE OLIVEIRA </t>
  </si>
  <si>
    <t>Gislainy Alves</t>
  </si>
  <si>
    <t>Teresa Diniz</t>
  </si>
  <si>
    <t>sandra@freitasprior.com.br</t>
  </si>
  <si>
    <t>vitor</t>
  </si>
  <si>
    <t>seg.trabalho01</t>
  </si>
  <si>
    <t>MARCIA DA ROSA TOLEDO</t>
  </si>
  <si>
    <t>Leandro Lobo de Morais</t>
  </si>
  <si>
    <t>Leandro Oliveira Porta</t>
  </si>
  <si>
    <t>ALINE ROZA</t>
  </si>
  <si>
    <t>Isvaldete Lacerda</t>
  </si>
  <si>
    <t>Glaucia carvalho</t>
  </si>
  <si>
    <t>Haycha Pinheiro</t>
  </si>
  <si>
    <t>gescon.martinsect@gmail.com</t>
  </si>
  <si>
    <t>ana paula</t>
  </si>
  <si>
    <t>Analogic Balancas</t>
  </si>
  <si>
    <t>CONTATO - FLUXO</t>
  </si>
  <si>
    <t>gustavo pires</t>
  </si>
  <si>
    <t xml:space="preserve">Geovanna França Barbosa </t>
  </si>
  <si>
    <t>POLIANA ALVES COSTA</t>
  </si>
  <si>
    <t>RODRIGO MENEZES DOS SANTOS</t>
  </si>
  <si>
    <t>Joana Darc</t>
  </si>
  <si>
    <t>eriberto.souza</t>
  </si>
  <si>
    <t>Ricardo Bravin</t>
  </si>
  <si>
    <t>Luiz Henrique Bini</t>
  </si>
  <si>
    <t>Victória Ferreira</t>
  </si>
  <si>
    <t xml:space="preserve">scarlet de lucena ramos cardoso </t>
  </si>
  <si>
    <t>MM Mecanizaçoes</t>
  </si>
  <si>
    <t>VALDILENE</t>
  </si>
  <si>
    <t>Juliana Medina Fernandes</t>
  </si>
  <si>
    <t>Claudia Costa</t>
  </si>
  <si>
    <t>Aline Vanil</t>
  </si>
  <si>
    <t>Rudolfo Pool</t>
  </si>
  <si>
    <t>Karen Pereira da Cunha Cruz</t>
  </si>
  <si>
    <t>previtec@previtecss.com</t>
  </si>
  <si>
    <t>Giovani Caetano</t>
  </si>
  <si>
    <t>GUY AMIACH</t>
  </si>
  <si>
    <t>ATIVA CONS - SIMONE</t>
  </si>
  <si>
    <t>Fabiana (RH - Realiza Ambiental)</t>
  </si>
  <si>
    <t>Lorena Vitória Melo Oliveira</t>
  </si>
  <si>
    <t>joicerezende.seven@gmail.com</t>
  </si>
  <si>
    <t>Everton Siqueira Bueno</t>
  </si>
  <si>
    <t>ISMAR GUIMARAES</t>
  </si>
  <si>
    <t>Gabriela Andrade</t>
  </si>
  <si>
    <t>MAXIMILIANO GONÇALVES DE SOUZA ALMEIDA</t>
  </si>
  <si>
    <t>Sr(a). contatomobigrt</t>
  </si>
  <si>
    <t>camilla campos de carvalho</t>
  </si>
  <si>
    <t>Thais</t>
  </si>
  <si>
    <t>ALINE PEREIRA DE LIRA</t>
  </si>
  <si>
    <t>Renan Munin Martins</t>
  </si>
  <si>
    <t>LUCAS DIAS MARQUES CASSIA</t>
  </si>
  <si>
    <t>Amélia Yumiko Hayashi</t>
  </si>
  <si>
    <t>Vanessa Santos</t>
  </si>
  <si>
    <t>Tania de Fatima Moreira</t>
  </si>
  <si>
    <t>Priscila Letícia Domingos</t>
  </si>
  <si>
    <t>Alessandra Volpi</t>
  </si>
  <si>
    <t>Rodrigues, Natalia</t>
  </si>
  <si>
    <t>Stéfanie</t>
  </si>
  <si>
    <t>Paula Oliveira Freitas</t>
  </si>
  <si>
    <t>EDNALVA CONCEIÇÃO SANTOS</t>
  </si>
  <si>
    <t>Glaucia Viana Cerqueira</t>
  </si>
  <si>
    <t>DINARAN MIRANDA DA SILVA QUEIROZ</t>
  </si>
  <si>
    <t>Amanda Rodrigues Costa dos Santos</t>
  </si>
  <si>
    <t>Milene M Lisboa (ext)</t>
  </si>
  <si>
    <t>Ester Maria Saes</t>
  </si>
  <si>
    <t>CRISTIANE NUNES DE QUEIROZ</t>
  </si>
  <si>
    <t>Adriana Pereira</t>
  </si>
  <si>
    <t>Patrícia Aguiar</t>
  </si>
  <si>
    <t>Fernando</t>
  </si>
  <si>
    <t>Yanne</t>
  </si>
  <si>
    <t>Camila Santana</t>
  </si>
  <si>
    <t>Fernanda Alves</t>
  </si>
  <si>
    <t>Brenda Muniz</t>
  </si>
  <si>
    <t>Grazielly</t>
  </si>
  <si>
    <t>Luan Dantas</t>
  </si>
  <si>
    <t>MARIA DE LOURDES FRANCELINO SANTOS</t>
  </si>
  <si>
    <t>Jenyfer Felipe Da Silva</t>
  </si>
  <si>
    <t>Carleuza Ricardo do Nascimento</t>
  </si>
  <si>
    <t>Caroline Miranda</t>
  </si>
  <si>
    <t>Gabriela Garcia da Costa</t>
  </si>
  <si>
    <t>IGOR ROMIJN DE ANDRADE</t>
  </si>
  <si>
    <t>WALLACE ROBERTO COSTA</t>
  </si>
  <si>
    <t>MBS DISTRIBUIDORA TRANSPORTE</t>
  </si>
  <si>
    <t>Vera Bertolino</t>
  </si>
  <si>
    <t>Vitória Louise de Souza Jones</t>
  </si>
  <si>
    <t>Rafael Rosalino</t>
  </si>
  <si>
    <t>Tatiane - Corumbá</t>
  </si>
  <si>
    <t>Rafael Piera/Marcela</t>
  </si>
  <si>
    <t>IVAN NETO</t>
  </si>
  <si>
    <t xml:space="preserve">laysa </t>
  </si>
  <si>
    <t>Jenyfer</t>
  </si>
  <si>
    <t>Joyce Cardieri</t>
  </si>
  <si>
    <t>Cassia</t>
  </si>
  <si>
    <t>priscila.foligno</t>
  </si>
  <si>
    <t>ALENCAR DE SOUZA SANTOS</t>
  </si>
  <si>
    <t>Tainá Oliveira</t>
  </si>
  <si>
    <t>thaina lima</t>
  </si>
  <si>
    <t>Josinete Maciel</t>
  </si>
  <si>
    <t>administrativo34@polirimdobrasil.com.br</t>
  </si>
  <si>
    <t>Fornecedor Ridarp</t>
  </si>
  <si>
    <t>Kilmara</t>
  </si>
  <si>
    <t>Icaro Carneiro</t>
  </si>
  <si>
    <t xml:space="preserve">LUCAS HICKELMY MOURÃO SOUSA </t>
  </si>
  <si>
    <t>Samuel Cola</t>
  </si>
  <si>
    <t>Tarciana</t>
  </si>
  <si>
    <t>SAMUEL ACÁCIO COLA</t>
  </si>
  <si>
    <t>Maria Arlinda Neves Monteiro</t>
  </si>
  <si>
    <t>Ana Beatriz Albarado Xavier</t>
  </si>
  <si>
    <t>Larissa Cristina Pereira Mantovani</t>
  </si>
  <si>
    <t>douglas moreira</t>
  </si>
  <si>
    <t>Elisiane</t>
  </si>
  <si>
    <t>ANA PAULA DE SOUZA E SILVA</t>
  </si>
  <si>
    <t>Rafaella Dias</t>
  </si>
  <si>
    <t>Aline Simões da Silva</t>
  </si>
  <si>
    <t>Helena Lemes de Assunção</t>
  </si>
  <si>
    <t xml:space="preserve">Bruna Priscila Gonçalves da Silva </t>
  </si>
  <si>
    <t>ANDRESSA GILIOTTI</t>
  </si>
  <si>
    <t>LILIANA PEREIRA</t>
  </si>
  <si>
    <t>Matheus Cipriano de Carvalho</t>
  </si>
  <si>
    <t>Agnaldo Mello</t>
  </si>
  <si>
    <t>Marcelo Moda Fava</t>
  </si>
  <si>
    <t>MARIANA FUZARO DUARTE</t>
  </si>
  <si>
    <t>Vera Lucia Lodi</t>
  </si>
  <si>
    <t>SARANE</t>
  </si>
  <si>
    <t>Cesar Augusto Costa</t>
  </si>
  <si>
    <t>Agnaldo</t>
  </si>
  <si>
    <t xml:space="preserve">Matheus </t>
  </si>
  <si>
    <t>tomaz gomes</t>
  </si>
  <si>
    <t>Ana Paula Roberto De Lima</t>
  </si>
  <si>
    <t>Claudete Gomes da Silva</t>
  </si>
  <si>
    <t>Camila Carolina Souza da Silva</t>
  </si>
  <si>
    <t>Alice Cavalcante</t>
  </si>
  <si>
    <t>Alexssandro Fernandes da Cruz</t>
  </si>
  <si>
    <t>ana@atconstrucoes.com.br</t>
  </si>
  <si>
    <t>GABRIELLA</t>
  </si>
  <si>
    <t xml:space="preserve">JOAO VITOR </t>
  </si>
  <si>
    <t>Juliana Eugenio</t>
  </si>
  <si>
    <t>Eduardo Grams</t>
  </si>
  <si>
    <t>Juliana de Fátima Eugênio</t>
  </si>
  <si>
    <t>VIVIANE APARECIDA DE ARAUJO</t>
  </si>
  <si>
    <t>Franciely</t>
  </si>
  <si>
    <t>Alexandre rodrigues ferreira</t>
  </si>
  <si>
    <t>Lorena Voith</t>
  </si>
  <si>
    <t>Tiana</t>
  </si>
  <si>
    <t>Marcos Ramalho</t>
  </si>
  <si>
    <t>drh</t>
  </si>
  <si>
    <t>ANTONIO SÉRGIO BERTANHA</t>
  </si>
  <si>
    <t>Walmira de Nazaré Goes Malcher</t>
  </si>
  <si>
    <t>Nei Gilmar Shuel dos Reis Gomes</t>
  </si>
  <si>
    <t>Alexandre Marassa</t>
  </si>
  <si>
    <t xml:space="preserve">ROBERTA RADASSA DA COSTA </t>
  </si>
  <si>
    <t>Iolanda Santos - Arcadis</t>
  </si>
  <si>
    <t>Daniele Marta</t>
  </si>
  <si>
    <t>brothersom</t>
  </si>
  <si>
    <t>Lajana Magalhães</t>
  </si>
  <si>
    <t>Claudio Rudisi - Cassioli Brasil</t>
  </si>
  <si>
    <t>Marcio Alexandre</t>
  </si>
  <si>
    <t>Douglas Moreira Batista Inácio</t>
  </si>
  <si>
    <t xml:space="preserve">Maíra Félix </t>
  </si>
  <si>
    <t>Matheus</t>
  </si>
  <si>
    <t>valeria</t>
  </si>
  <si>
    <t>Feliciano Aires</t>
  </si>
  <si>
    <t>Luana Tortato</t>
  </si>
  <si>
    <t>Flavio Lico</t>
  </si>
  <si>
    <t>franciele</t>
  </si>
  <si>
    <t>PATRICIA ROMANO PIZETTA</t>
  </si>
  <si>
    <t>JAERDSON</t>
  </si>
  <si>
    <t>Jonilton Silva</t>
  </si>
  <si>
    <t>CARLA</t>
  </si>
  <si>
    <t>ALINE MAYARA DA SILVA</t>
  </si>
  <si>
    <t>Jeniffer Guterres</t>
  </si>
  <si>
    <t xml:space="preserve">Átila Machado Capitane </t>
  </si>
  <si>
    <t>escritorio.lccontabil@hotmail.com</t>
  </si>
  <si>
    <t>ESTEFANI G.MOTA</t>
  </si>
  <si>
    <t>Suélen Machado</t>
  </si>
  <si>
    <t>Cicero Assunção Diniz.</t>
  </si>
  <si>
    <t>MONIQUE DOS SANTOS DE ASSIS</t>
  </si>
  <si>
    <t>Iara Fernanda</t>
  </si>
  <si>
    <t>Khau Souza do Carmo</t>
  </si>
  <si>
    <t>Lucas Capiot</t>
  </si>
  <si>
    <t>Brenda</t>
  </si>
  <si>
    <t>DIRCEU FERNANDES</t>
  </si>
  <si>
    <t>Vilar</t>
  </si>
  <si>
    <t>Fabiana Ferreira</t>
  </si>
  <si>
    <t xml:space="preserve">Kiryan de Fátima Oliveira </t>
  </si>
  <si>
    <t xml:space="preserve">Luiz Gustavo </t>
  </si>
  <si>
    <t>Alex</t>
  </si>
  <si>
    <t>Laíze Fernanda</t>
  </si>
  <si>
    <t>Gestao Contratos Albras</t>
  </si>
  <si>
    <t>Edilene Fonseca</t>
  </si>
  <si>
    <t>Jade Gallo</t>
  </si>
  <si>
    <t>DARLENE RODRIGUES</t>
  </si>
  <si>
    <t>KARINE SOUZA</t>
  </si>
  <si>
    <t>Murilo Pallamin</t>
  </si>
  <si>
    <t>David Freire de Figueiredo</t>
  </si>
  <si>
    <t>Karina Ferreira da Silva</t>
  </si>
  <si>
    <t>Jonilton</t>
  </si>
  <si>
    <t>Margarida Souza</t>
  </si>
  <si>
    <t>ANTÔNIO CARLOS</t>
  </si>
  <si>
    <t>Cesar Ribeiro</t>
  </si>
  <si>
    <t>Não identificado</t>
  </si>
  <si>
    <t>kamila campo</t>
  </si>
  <si>
    <t>aline.etiene</t>
  </si>
  <si>
    <t>Francisco Vilar Fontenele de Menezes Neto</t>
  </si>
  <si>
    <t xml:space="preserve">Marcos </t>
  </si>
  <si>
    <t>Julia Maria Rocha Benedito</t>
  </si>
  <si>
    <t>BRUNO EDUARDO GONÇALVES DE CASTRO</t>
  </si>
  <si>
    <t>Maura Gomes</t>
  </si>
  <si>
    <t>jacque</t>
  </si>
  <si>
    <t>Gisela</t>
  </si>
  <si>
    <t>CONTATO 5 ESTRELAS</t>
  </si>
  <si>
    <t>Carla</t>
  </si>
  <si>
    <t>Marcos Fernandes</t>
  </si>
  <si>
    <t>Cleber do Nascimento</t>
  </si>
  <si>
    <t>IZABELLA GARCIA</t>
  </si>
  <si>
    <t>OSCAR DA SILVA CHAGAS NETO</t>
  </si>
  <si>
    <t>Márcia Afonso</t>
  </si>
  <si>
    <t>Fábio Rafael Dias Barbosa</t>
  </si>
  <si>
    <t xml:space="preserve">Jorgea Virgínia Oliveira Burgos </t>
  </si>
  <si>
    <t>LUIZ PHILLIPE/ LUCIANA QUINTAES</t>
  </si>
  <si>
    <t>Valdete</t>
  </si>
  <si>
    <t xml:space="preserve">Carolina Neves </t>
  </si>
  <si>
    <t>DEBORA CRISTINA GRACH</t>
  </si>
  <si>
    <t>NEIDIARA SILVA - CODIMAR</t>
  </si>
  <si>
    <t xml:space="preserve">Rafael Marcelino da Silva </t>
  </si>
  <si>
    <t>Larissa Guedes da Costa</t>
  </si>
  <si>
    <t>RAFAEL GOMES TORRES DE OLIVEIRA</t>
  </si>
  <si>
    <t>Evanilda</t>
  </si>
  <si>
    <t>Carolina Pecora</t>
  </si>
  <si>
    <t>Anairlo Rocha SIlva</t>
  </si>
  <si>
    <t>Topdrim Serviços</t>
  </si>
  <si>
    <t>CAMILA APARECIDA JESUINO LOPES</t>
  </si>
  <si>
    <t>Jaqueline Pitanga Oliveira de Souza</t>
  </si>
  <si>
    <t>Soares Marcos A</t>
  </si>
  <si>
    <t>Ariane Alue Cassamasso</t>
  </si>
  <si>
    <t>Josefa Maria dos Santos Cruz</t>
  </si>
  <si>
    <t>Leonardo Silva Pereira</t>
  </si>
  <si>
    <t>Dario</t>
  </si>
  <si>
    <t>FERNANDA VALERIA CUNHA CARVALHEIRA (BRASIL F)</t>
  </si>
  <si>
    <t>Jéssica Oliveira</t>
  </si>
  <si>
    <t>Daryanne</t>
  </si>
  <si>
    <t xml:space="preserve"> Leonardo Sales Ramos</t>
  </si>
  <si>
    <t>Rose Mary</t>
  </si>
  <si>
    <t>NATHÁLIA</t>
  </si>
  <si>
    <t>Marcio Richard</t>
  </si>
  <si>
    <t>Flávia Araujo do Nascimento Oliveira dos Santos</t>
  </si>
  <si>
    <t>CONTATO - EVERTON</t>
  </si>
  <si>
    <t>Tatiane Chiquini</t>
  </si>
  <si>
    <t>Leila</t>
  </si>
  <si>
    <t>Mauricio Antunes Filho</t>
  </si>
  <si>
    <t xml:space="preserve"> campeaguacu@hotmail.com</t>
  </si>
  <si>
    <t>Stephanie Pereira</t>
  </si>
  <si>
    <t>Rosane</t>
  </si>
  <si>
    <t>FLORENCIO SANTOS NETO</t>
  </si>
  <si>
    <t>Cyrne, Felipe</t>
  </si>
  <si>
    <t>Julia Azorli</t>
  </si>
  <si>
    <t>PRICILLA AP DE OLINDO DA SILVA GONÇALVES</t>
  </si>
  <si>
    <t>Gabriela Araujo</t>
  </si>
  <si>
    <t>KATLIN</t>
  </si>
  <si>
    <t>Claudiio Rubens Busatto</t>
  </si>
  <si>
    <t>ELIAN JADER</t>
  </si>
  <si>
    <t>Cristina Mendes</t>
  </si>
  <si>
    <t>TAYNA SANTANA</t>
  </si>
  <si>
    <t>Daniel Silveira</t>
  </si>
  <si>
    <t>Adriano</t>
  </si>
  <si>
    <t>Arthur França</t>
  </si>
  <si>
    <t>Josias</t>
  </si>
  <si>
    <t>Marines Zem Rossi</t>
  </si>
  <si>
    <t>MARILIZE VIVEIROS</t>
  </si>
  <si>
    <t>Vagas Tecnologia de Software Ltda</t>
  </si>
  <si>
    <t>Larissaq</t>
  </si>
  <si>
    <t>Fernando Kinap - EBCAL</t>
  </si>
  <si>
    <t>Renata Fernandes</t>
  </si>
  <si>
    <t>José Maurício Arouck Jr</t>
  </si>
  <si>
    <t>MARIANA</t>
  </si>
  <si>
    <t>vanderlea do vale macieira</t>
  </si>
  <si>
    <t>Dirceu Werner Stern</t>
  </si>
  <si>
    <t>Maysa</t>
  </si>
  <si>
    <t>Borelli Joao Victor Rodrigues (EXT), BR</t>
  </si>
  <si>
    <t>Fabio Masaaki Abe</t>
  </si>
  <si>
    <t>sabrina-mendes</t>
  </si>
  <si>
    <t>LAENE</t>
  </si>
  <si>
    <t>brenda</t>
  </si>
  <si>
    <t>fernanda cristina alves</t>
  </si>
  <si>
    <t>Juliane Barbosa</t>
  </si>
  <si>
    <t>Gabriely</t>
  </si>
  <si>
    <t>Lorena Lopes Lima</t>
  </si>
  <si>
    <t>NATHALYA CAROLINA</t>
  </si>
  <si>
    <t xml:space="preserve">Daniele </t>
  </si>
  <si>
    <t>Jose Clecio Pinto de Oliveira</t>
  </si>
  <si>
    <t>Luiz Guilherme Brack</t>
  </si>
  <si>
    <t>NICOLE LIZ</t>
  </si>
  <si>
    <t>Witor Araújo</t>
  </si>
  <si>
    <t>ADRIANA HERNANDES - KETCHUM</t>
  </si>
  <si>
    <t>Marianne Silva de França</t>
  </si>
  <si>
    <t>Lucielma</t>
  </si>
  <si>
    <t>Danilo Bicudo</t>
  </si>
  <si>
    <t>tradereceivablessupport@citi.com</t>
  </si>
  <si>
    <t>TATIANE OLIVEIRA</t>
  </si>
  <si>
    <t>FERNANDO SÁVIO NASCIMENTO DORIGUES</t>
  </si>
  <si>
    <t>Gabriel Silva Laranjo</t>
  </si>
  <si>
    <t>José</t>
  </si>
  <si>
    <t>MyAnalytics</t>
  </si>
  <si>
    <t>Gabriel Coqueiro da Silva</t>
  </si>
  <si>
    <t>Adenita Santos Pinto</t>
  </si>
  <si>
    <t>CAMILA SOUSA GONÇALVES</t>
  </si>
  <si>
    <t>Karen</t>
  </si>
  <si>
    <t>Maria de Fátima Rodrigues Savenhago</t>
  </si>
  <si>
    <t>Marcelina</t>
  </si>
  <si>
    <t>Loraine Pereira Lima</t>
  </si>
  <si>
    <t>Mariana Alegria</t>
  </si>
  <si>
    <t>Betiol Peanuts ltda</t>
  </si>
  <si>
    <t>Laryssa</t>
  </si>
  <si>
    <t>CRISTIANO</t>
  </si>
  <si>
    <t>Susamara N. Ap. Teixeira</t>
  </si>
  <si>
    <t>Gabriel Barroso Requena</t>
  </si>
  <si>
    <t>Susamara</t>
  </si>
  <si>
    <t>Lorena Oliveira</t>
  </si>
  <si>
    <t>Estevao Mendes</t>
  </si>
  <si>
    <t xml:space="preserve">Camila matos </t>
  </si>
  <si>
    <t>Amanda Souza da Silva</t>
  </si>
  <si>
    <t>Herica Couto</t>
  </si>
  <si>
    <t>Alcilene Meira</t>
  </si>
  <si>
    <t>Leliane Schramm</t>
  </si>
  <si>
    <t>CAROLINE ISABELA DA SILVA</t>
  </si>
  <si>
    <t>ANTONIO CARLOS RIDENCIO</t>
  </si>
  <si>
    <t xml:space="preserve">Renan </t>
  </si>
  <si>
    <t>Mayume Alves Paulino</t>
  </si>
  <si>
    <t xml:space="preserve">CAMILA CRISTINA GOMES MAIA </t>
  </si>
  <si>
    <t>Raquel Rosa de Souza</t>
  </si>
  <si>
    <t>Arthur Oliveira</t>
  </si>
  <si>
    <t>Mateus de Souza Santos</t>
  </si>
  <si>
    <t>Raiane Karen</t>
  </si>
  <si>
    <t>beatriz.silva</t>
  </si>
  <si>
    <t>Natalia Duarte Souza</t>
  </si>
  <si>
    <t>Guilherme Ribeiro da Silva</t>
  </si>
  <si>
    <t>BARBARA SABRINA DOS ANJOS PEREIRA</t>
  </si>
  <si>
    <t>adm.ibema@guizilim.com.br</t>
  </si>
  <si>
    <t>Marilaine</t>
  </si>
  <si>
    <t>Andreia</t>
  </si>
  <si>
    <t>Tadeu Dantas</t>
  </si>
  <si>
    <t>Paulo Cezar de Carvalho</t>
  </si>
  <si>
    <t>Esther S Lopes</t>
  </si>
  <si>
    <t>financeiro@labvitta.com.br</t>
  </si>
  <si>
    <t>Paulo Henrique Menegassi</t>
  </si>
  <si>
    <t>SEBASTIÃO GOMES</t>
  </si>
  <si>
    <t>Adilson da Silva</t>
  </si>
  <si>
    <t>SILVANA LOPES DE OLIVEIRA</t>
  </si>
  <si>
    <t>Yuri Silva</t>
  </si>
  <si>
    <t>Liliane Klai</t>
  </si>
  <si>
    <t>CLEUCI DA SILVA PIRES</t>
  </si>
  <si>
    <t>nicolau.barbosa@grupobiotec.com.br</t>
  </si>
  <si>
    <t>Anaisa Moya Rossi</t>
  </si>
  <si>
    <t>ERDEN CRISTINA TOSO PESSOTTA</t>
  </si>
  <si>
    <t>Anni Arnez</t>
  </si>
  <si>
    <t xml:space="preserve">PAULO SERGIO DOS SANTOS </t>
  </si>
  <si>
    <t>Bruna - ABN</t>
  </si>
  <si>
    <t>Heyder Henrique Martins dos Santos</t>
  </si>
  <si>
    <t>ALINE DE FATIMA LUCIO</t>
  </si>
  <si>
    <t>Leandro</t>
  </si>
  <si>
    <t>EDILAINE DANTAS DE SOUZA</t>
  </si>
  <si>
    <t>Joao Batista Lopes</t>
  </si>
  <si>
    <t>Lilian</t>
  </si>
  <si>
    <t>Vilma Castro</t>
  </si>
  <si>
    <t>Jeysiane</t>
  </si>
  <si>
    <t>Oscar Neto</t>
  </si>
  <si>
    <t>manutencao@montele.com.br</t>
  </si>
  <si>
    <t>Ana Paula de Oliveira</t>
  </si>
  <si>
    <t>FRANCIELLY BORGES RODRIGUES</t>
  </si>
  <si>
    <t>JÉSSICA CRISTINA SOARES</t>
  </si>
  <si>
    <t>carolina</t>
  </si>
  <si>
    <t>Fernanda Cubo Festino</t>
  </si>
  <si>
    <t xml:space="preserve">Paulo Sergio Dos Santos </t>
  </si>
  <si>
    <t>Mateus - RH - Lagoa Forte</t>
  </si>
  <si>
    <t>Dinamara de Souza firmino</t>
  </si>
  <si>
    <t>Rodrigo Lazarini Mota</t>
  </si>
  <si>
    <t>BARBARA MARCONDES</t>
  </si>
  <si>
    <t>sergio.sequeira</t>
  </si>
  <si>
    <t>Nara</t>
  </si>
  <si>
    <t>André</t>
  </si>
  <si>
    <t>Adalberto Carlos Armelin de Oliveira</t>
  </si>
  <si>
    <t xml:space="preserve">Luciene </t>
  </si>
  <si>
    <t>Dulcineia</t>
  </si>
  <si>
    <t>REINALDO RAIMUNDO PEREIRA</t>
  </si>
  <si>
    <t>ROSI</t>
  </si>
  <si>
    <t>Karem</t>
  </si>
  <si>
    <t>Alexandre Evangelisti</t>
  </si>
  <si>
    <t>Thiago Alves do Santos</t>
  </si>
  <si>
    <t>Jhuly</t>
  </si>
  <si>
    <t>Renato Mamede</t>
  </si>
  <si>
    <t>Rogério Sátil</t>
  </si>
  <si>
    <t>Angelo Bezerra</t>
  </si>
  <si>
    <t>LUCIANA ROCHA</t>
  </si>
  <si>
    <t>BRUNA FERNANDA DE SOUZA ALVES</t>
  </si>
  <si>
    <t>Flávia Estevão</t>
  </si>
  <si>
    <t>Vanessa Ogradowski</t>
  </si>
  <si>
    <t>Patricia Falkembach Muller</t>
  </si>
  <si>
    <t>comprojeman@gmail.com</t>
  </si>
  <si>
    <t>Fabiola</t>
  </si>
  <si>
    <t>Ronaldo Francisco Angelo</t>
  </si>
  <si>
    <t>Sr (a) contatomobigrt</t>
  </si>
  <si>
    <t>suely.vale@altapservices.com.br</t>
  </si>
  <si>
    <t>João - Pires e Maduro</t>
  </si>
  <si>
    <t xml:space="preserve">ELENILZA </t>
  </si>
  <si>
    <t>Natacha Gomes De Oliveira</t>
  </si>
  <si>
    <t>Juliano Alves da Silva</t>
  </si>
  <si>
    <t>Leticia</t>
  </si>
  <si>
    <t>Ivete Ap. Vieira Fernandes</t>
  </si>
  <si>
    <t xml:space="preserve">Fernanda </t>
  </si>
  <si>
    <t>Agrariana Aparecida de Oliveira</t>
  </si>
  <si>
    <t>Camargo, Julia</t>
  </si>
  <si>
    <t>ENGESIST</t>
  </si>
  <si>
    <t>Rosana Francisco</t>
  </si>
  <si>
    <t>Maruzan Marques</t>
  </si>
  <si>
    <t>Monica Mazzarin</t>
  </si>
  <si>
    <t>Fabio dos Santos Barbosa da Silva</t>
  </si>
  <si>
    <t>Luiz Carlos Carrara</t>
  </si>
  <si>
    <t>IVANILDE AP. BIAZI FRANCISCO</t>
  </si>
  <si>
    <t>Julio Cesar Rocha Gava</t>
  </si>
  <si>
    <t>Luccas Claudio da Silva Primo</t>
  </si>
  <si>
    <t>Helcio Rezende</t>
  </si>
  <si>
    <t>CINTIA ALVES</t>
  </si>
  <si>
    <t>Marcus Vinicius Campos</t>
  </si>
  <si>
    <t>RENERIO MOURA DE CAMPOS</t>
  </si>
  <si>
    <t>Maria Catalina Bredariol</t>
  </si>
  <si>
    <t xml:space="preserve">yasmin </t>
  </si>
  <si>
    <t>TIAGO NASCIMENTO</t>
  </si>
  <si>
    <t>alberto.bertolotti@vkaut.com.br</t>
  </si>
  <si>
    <t>Ivan</t>
  </si>
  <si>
    <t>Thaina Christe Maciel</t>
  </si>
  <si>
    <t>Patrícia Amorim</t>
  </si>
  <si>
    <t>Jucele - EXTINTEX</t>
  </si>
  <si>
    <t>Juliana Farias</t>
  </si>
  <si>
    <t>Lucas Vulcano</t>
  </si>
  <si>
    <t>Davi Pereira dos Reis</t>
  </si>
  <si>
    <t>Danieli</t>
  </si>
  <si>
    <t>JAILTON - ABOUTBRASIL</t>
  </si>
  <si>
    <t>Jonas Petri</t>
  </si>
  <si>
    <t>Diego Gomes da Silva - Empreitada</t>
  </si>
  <si>
    <t>Nayme</t>
  </si>
  <si>
    <t>Dayse Melquíades Nunes</t>
  </si>
  <si>
    <t>Frederico Santos</t>
  </si>
  <si>
    <t>Nathalia Beatriz de Deus Silva</t>
  </si>
  <si>
    <t>Amanda Micaelle</t>
  </si>
  <si>
    <t>Ajuri Carvalho</t>
  </si>
  <si>
    <t>Davi Morales</t>
  </si>
  <si>
    <t>Fabricio Chaves Manfredine</t>
  </si>
  <si>
    <t>Wli Oliveira</t>
  </si>
  <si>
    <t>jaqueline sartori</t>
  </si>
  <si>
    <t>comercial@waterplanetbrasil.com</t>
  </si>
  <si>
    <t>José Carlos Pinto</t>
  </si>
  <si>
    <t>Mariane Pereira de Camargo</t>
  </si>
  <si>
    <t>Fabricio Saldanha Rosa</t>
  </si>
  <si>
    <t>Naiane Silva</t>
  </si>
  <si>
    <t xml:space="preserve">Leandra Gonçalves </t>
  </si>
  <si>
    <t>Marine Meira</t>
  </si>
  <si>
    <t>Regina | WBueno Engenharia</t>
  </si>
  <si>
    <t>claudia</t>
  </si>
  <si>
    <t>Gustavo Christ</t>
  </si>
  <si>
    <t>ALISANDRA</t>
  </si>
  <si>
    <t>Paulo Roberto Zuleger</t>
  </si>
  <si>
    <t>Laiz</t>
  </si>
  <si>
    <t>Assistente Comercial - Angra Serviços</t>
  </si>
  <si>
    <t>MAURITANNNE LIMA</t>
  </si>
  <si>
    <t>Clima e Conforto</t>
  </si>
  <si>
    <t>Faria Marco Tulio</t>
  </si>
  <si>
    <t>joice</t>
  </si>
  <si>
    <t>ANDRE MENEZES DE MORAIS</t>
  </si>
  <si>
    <t>CARINA PAVAN</t>
  </si>
  <si>
    <t>SHEILA BATISTA DA SILVA</t>
  </si>
  <si>
    <t>Sammuel Silva Landim</t>
  </si>
  <si>
    <t>vittoria.brito</t>
  </si>
  <si>
    <t>ADRIANA SOUZA</t>
  </si>
  <si>
    <t>Gabriela Santos Silva</t>
  </si>
  <si>
    <t>CLAUDINEIA NOLI - RH Citrotec</t>
  </si>
  <si>
    <t>Beatriz Leme</t>
  </si>
  <si>
    <t>Eduardo Kazuo Nagassaki Containers</t>
  </si>
  <si>
    <t>Maria Raimunda Nascimento da Mata</t>
  </si>
  <si>
    <t>Beatriz Moreira</t>
  </si>
  <si>
    <t>aline.oliveira</t>
  </si>
  <si>
    <t>NELSON PONCE</t>
  </si>
  <si>
    <t>Raphael Andrade</t>
  </si>
  <si>
    <t>Glenda</t>
  </si>
  <si>
    <t>Amanda Pereira</t>
  </si>
  <si>
    <t xml:space="preserve">Fúlvio Luiz Tavares da Costa </t>
  </si>
  <si>
    <t>Bruna Welding</t>
  </si>
  <si>
    <t>Duarte, Ildemara</t>
  </si>
  <si>
    <t>Maria Eduarda Soares Da Silva</t>
  </si>
  <si>
    <t>Guilherme Franco | Lumen Elétrica</t>
  </si>
  <si>
    <t>VANIA</t>
  </si>
  <si>
    <t>andrea</t>
  </si>
  <si>
    <t>Gesilda</t>
  </si>
  <si>
    <t>Sandra Iris Ferreira Santos</t>
  </si>
  <si>
    <t>Bruno Montherrey Ferreira da Silva</t>
  </si>
  <si>
    <t>Janielma Francisco</t>
  </si>
  <si>
    <t>Renata Alves de Castro</t>
  </si>
  <si>
    <t>Ediney</t>
  </si>
  <si>
    <t>regina</t>
  </si>
  <si>
    <t>Da Silva, Ana Carolina Araujo</t>
  </si>
  <si>
    <t xml:space="preserve">DAIANE </t>
  </si>
  <si>
    <t>Vanessa Oliveira</t>
  </si>
  <si>
    <t>Alex Kizaki</t>
  </si>
  <si>
    <t>Roni</t>
  </si>
  <si>
    <t>Lucinea do Nascimento França</t>
  </si>
  <si>
    <t>ANA PAULA FERREIRA DE QUEIROZ MELO</t>
  </si>
  <si>
    <t>FLORIPA EX - gerencia</t>
  </si>
  <si>
    <t>Carolina Barbosa</t>
  </si>
  <si>
    <t>Hideraldo Júnior</t>
  </si>
  <si>
    <t>Claudia</t>
  </si>
  <si>
    <t xml:space="preserve">Aleksander Lucas </t>
  </si>
  <si>
    <t>Fabricia Aparecida</t>
  </si>
  <si>
    <t>Juliana Barbosa</t>
  </si>
  <si>
    <t>LUANA RUGÉRIO DIÓGENES</t>
  </si>
  <si>
    <t>Cristiano Rocha</t>
  </si>
  <si>
    <t>nayara silva santos</t>
  </si>
  <si>
    <t>Renato Alves</t>
  </si>
  <si>
    <t xml:space="preserve">Maria Cristina de Souza </t>
  </si>
  <si>
    <t>LUCIANO</t>
  </si>
  <si>
    <t>Cristiane Silva</t>
  </si>
  <si>
    <t>Ana Flávia</t>
  </si>
  <si>
    <t>Socorro Reis</t>
  </si>
  <si>
    <t>Grace Kelly Maciel Negrão</t>
  </si>
  <si>
    <t>katiane miranda</t>
  </si>
  <si>
    <t>Thays Santos</t>
  </si>
  <si>
    <t>Nerilene Rodrigues</t>
  </si>
  <si>
    <t>Robert Conrado R B C Roxo</t>
  </si>
  <si>
    <t>Karoline Bertoldi Albuquerque</t>
  </si>
  <si>
    <t>Vitor</t>
  </si>
  <si>
    <t>Karen Queiroz de Sousa</t>
  </si>
  <si>
    <t>SELMA MARTINS</t>
  </si>
  <si>
    <t>Marileuza Santos</t>
  </si>
  <si>
    <t>climaeconforto@climaeconforto.com.br</t>
  </si>
  <si>
    <t>Fábio Costa</t>
  </si>
  <si>
    <t>lucas.santos</t>
  </si>
  <si>
    <t>Compras</t>
  </si>
  <si>
    <t>Henrique Ferreira de Andrade</t>
  </si>
  <si>
    <t xml:space="preserve">Livia Soares </t>
  </si>
  <si>
    <t>LIGIA MARIA PERRY ALEXANDRE</t>
  </si>
  <si>
    <t xml:space="preserve">Vinicius </t>
  </si>
  <si>
    <t xml:space="preserve">Camila </t>
  </si>
  <si>
    <t>Rebeka Barbosa</t>
  </si>
  <si>
    <t>NANCI VIANA</t>
  </si>
  <si>
    <t xml:space="preserve">Tatiane Macedo de Sobral </t>
  </si>
  <si>
    <t>Mauricio Chagas</t>
  </si>
  <si>
    <t>Fernanda Vargas Schneider - SESMT - Equatorial - POA</t>
  </si>
  <si>
    <t>Rosana Martins</t>
  </si>
  <si>
    <t>WALDERSON ANTONIO ALVES OSORIO</t>
  </si>
  <si>
    <t>TATIANE SANDRINI REIS MENSCHEID</t>
  </si>
  <si>
    <t>Henrique Araujo</t>
  </si>
  <si>
    <t>Vitor Message de Oliveira</t>
  </si>
  <si>
    <t>Jovancir Caris</t>
  </si>
  <si>
    <t>BRUNO ALFREDO MIGNAC OLIVEIRA</t>
  </si>
  <si>
    <t>Reginaldo Pinheiro</t>
  </si>
  <si>
    <t>Sousa, Alberto</t>
  </si>
  <si>
    <t>Paulo Barroso</t>
  </si>
  <si>
    <t>ALEX</t>
  </si>
  <si>
    <t>FERNANDA BOLDIERI</t>
  </si>
  <si>
    <t>Marcelo Oliveira</t>
  </si>
  <si>
    <t>Victor Pinheiro do Nascimento</t>
  </si>
  <si>
    <t>Carina</t>
  </si>
  <si>
    <t>Diogo Ikaro</t>
  </si>
  <si>
    <t>Rejane</t>
  </si>
  <si>
    <t>TIAGO</t>
  </si>
  <si>
    <t>Saymon</t>
  </si>
  <si>
    <t>Vitória Castanharo</t>
  </si>
  <si>
    <t>Polliana</t>
  </si>
  <si>
    <t>Marcos Filho</t>
  </si>
  <si>
    <t>Emerson Carmo</t>
  </si>
  <si>
    <t>andrillowa.friedrich</t>
  </si>
  <si>
    <t>Ricardo</t>
  </si>
  <si>
    <t>Joyce Barros Zanini</t>
  </si>
  <si>
    <t>Marli Carneiro</t>
  </si>
  <si>
    <t>CINTIA</t>
  </si>
  <si>
    <t>Tainá Lima</t>
  </si>
  <si>
    <t>Antonio Oliveria</t>
  </si>
  <si>
    <t>Vinícius Nerastri Mazzini</t>
  </si>
  <si>
    <t>PAULO SERGIO MALDONADO</t>
  </si>
  <si>
    <t>Ingrid da Silva Lindner</t>
  </si>
  <si>
    <t>Fernanda da Silva Leal</t>
  </si>
  <si>
    <t>T.F. OLIVEIRA MECANIZAÇÃO</t>
  </si>
  <si>
    <t>Carlos Marques</t>
  </si>
  <si>
    <t>Ismênia de Freitas Sousa</t>
  </si>
  <si>
    <t>Rafaela</t>
  </si>
  <si>
    <t>EWERTON EDUARDO</t>
  </si>
  <si>
    <t>Michelle de Macedo Santos Pedro</t>
  </si>
  <si>
    <t>Mayra dos Santos</t>
  </si>
  <si>
    <t>mariene</t>
  </si>
  <si>
    <t>Jessica Cristina Zdebski</t>
  </si>
  <si>
    <t>Sumaia Frais Maiores Argentão</t>
  </si>
  <si>
    <t>RH2SMARTCC</t>
  </si>
  <si>
    <t>SEBASTIAO/PEDRO</t>
  </si>
  <si>
    <t>Danilo Marcondes Shimabuko</t>
  </si>
  <si>
    <t>KARINE PINTO COSTA</t>
  </si>
  <si>
    <t>ANDRÉ LACERDA DE OLIVEIRA</t>
  </si>
  <si>
    <t>Felipe Doreto Pires De Oliveira</t>
  </si>
  <si>
    <t>Camila Guimaraes</t>
  </si>
  <si>
    <t>Anderson Fragoso Vaz</t>
  </si>
  <si>
    <t>michelfahel</t>
  </si>
  <si>
    <t>Andressa Ferreira</t>
  </si>
  <si>
    <t>DANILO ABREU</t>
  </si>
  <si>
    <t>Claudia de Sousa Soares</t>
  </si>
  <si>
    <t>Jose Ailton Santos</t>
  </si>
  <si>
    <t>taina.frascaroli</t>
  </si>
  <si>
    <t>Luciana Ferreira Berquó</t>
  </si>
  <si>
    <t>Anna Caroline de Camargo Ferrari</t>
  </si>
  <si>
    <t>Patricia Rocha Gava Silva</t>
  </si>
  <si>
    <t>Ane Caroline</t>
  </si>
  <si>
    <t xml:space="preserve">Lurdes torres </t>
  </si>
  <si>
    <t>leison</t>
  </si>
  <si>
    <t>Suzana Bezerra Melo</t>
  </si>
  <si>
    <t>Gabriel Santos</t>
  </si>
  <si>
    <t>rosana  amador</t>
  </si>
  <si>
    <t>Roberta Feitoza/BRA</t>
  </si>
  <si>
    <t>SAMUEL NASCIMENTO DOS SANTOS</t>
  </si>
  <si>
    <t xml:space="preserve">Ana Claúdia </t>
  </si>
  <si>
    <t>Aline Fernanda Oliveira Serem</t>
  </si>
  <si>
    <t>Anesia Regina</t>
  </si>
  <si>
    <t>Tuani</t>
  </si>
  <si>
    <t>Alíthea</t>
  </si>
  <si>
    <t>Isaias Venancio</t>
  </si>
  <si>
    <t>LUCAS MARQUES SCOMPARIN</t>
  </si>
  <si>
    <t>Kenia.Cristina</t>
  </si>
  <si>
    <t>EDSON GONÇALVES PEREIRA JUNIOR ME</t>
  </si>
  <si>
    <t>LUIZ CARLOS FORNACHARI</t>
  </si>
  <si>
    <t>Jéssica Moura de Souza</t>
  </si>
  <si>
    <t>Ana Elisa Nasser Gentile</t>
  </si>
  <si>
    <t>Cristiane Carla Montequezi</t>
  </si>
  <si>
    <t>Larissa Brandão</t>
  </si>
  <si>
    <t>LEOPOLDO ARTHUR SILVA LIMA</t>
  </si>
  <si>
    <t>Ronnie Singh</t>
  </si>
  <si>
    <t>Silvana Bernz</t>
  </si>
  <si>
    <t>Joslaine Bernal</t>
  </si>
  <si>
    <t>Ana Paula Camilo</t>
  </si>
  <si>
    <t>Manuela Campos</t>
  </si>
  <si>
    <t>FATIMA ROSANE TEDESCO APOLINARIO</t>
  </si>
  <si>
    <t>Dayana Oliveira</t>
  </si>
  <si>
    <t>ROGERIO MARTINS</t>
  </si>
  <si>
    <t>Janielma</t>
  </si>
  <si>
    <t>Inviolavel Segurança 24 Horas</t>
  </si>
  <si>
    <t>Thais Oliveira</t>
  </si>
  <si>
    <t>Franciele</t>
  </si>
  <si>
    <t>Franciele Pompeo</t>
  </si>
  <si>
    <t>SONIA AMORIM</t>
  </si>
  <si>
    <t>EDILAINE APARECIDA DE CARVALHO</t>
  </si>
  <si>
    <t>Isabella Matos de Oliveira</t>
  </si>
  <si>
    <t>Ariana Alves</t>
  </si>
  <si>
    <t>valquiria dos reis silva</t>
  </si>
  <si>
    <t>willian maicon de melo machado</t>
  </si>
  <si>
    <t>GUSTAVO DE PAULA RUBIO</t>
  </si>
  <si>
    <t>Leticia Budin de Miranda</t>
  </si>
  <si>
    <t>Michel Martins</t>
  </si>
  <si>
    <t>Flavia Buarque de Macedo de Souza</t>
  </si>
  <si>
    <t>Nicolle Gabrielle Ferrucio De Santana</t>
  </si>
  <si>
    <t>Linderval Dos Santos Assunção</t>
  </si>
  <si>
    <t>Elveni de Oliveira</t>
  </si>
  <si>
    <t>Larissa Ferreira Lima de Vasconcelos Wiegandt</t>
  </si>
  <si>
    <t>KARINA TEIXEIRA DA CRUZ GONCALVES</t>
  </si>
  <si>
    <t>Dave Ávila Sojo</t>
  </si>
  <si>
    <t>Andrei</t>
  </si>
  <si>
    <t>ANA CAROLINA</t>
  </si>
  <si>
    <t>Elenice</t>
  </si>
  <si>
    <t>Graziela</t>
  </si>
  <si>
    <t>Eloides</t>
  </si>
  <si>
    <t>Lucas de Souza</t>
  </si>
  <si>
    <t>Gisele da Silva Franca</t>
  </si>
  <si>
    <t>Denys Furtado</t>
  </si>
  <si>
    <t>Cicero Carlos da Silva</t>
  </si>
  <si>
    <t>Rafaelen Leal</t>
  </si>
  <si>
    <t xml:space="preserve">Bruna Talita </t>
  </si>
  <si>
    <t>Juliana Marcondes Teixeira</t>
  </si>
  <si>
    <t>Arseti</t>
  </si>
  <si>
    <t>Silva, Rafael Oliveira</t>
  </si>
  <si>
    <t>cibele</t>
  </si>
  <si>
    <t>JEFFERSON LUIZ TOMAZ HOFFMANN</t>
  </si>
  <si>
    <t>Wellington Ferraz de Araujo</t>
  </si>
  <si>
    <t>Liza Leal Topázio</t>
  </si>
  <si>
    <t>Wagner</t>
  </si>
  <si>
    <t>NAIARA</t>
  </si>
  <si>
    <t>Carlos Augusto de Moura Figueiredo</t>
  </si>
  <si>
    <t>Renata Guimarães Rodrigues</t>
  </si>
  <si>
    <t xml:space="preserve">DENISE MATOS </t>
  </si>
  <si>
    <t>Heloisa</t>
  </si>
  <si>
    <t>felipe</t>
  </si>
  <si>
    <t>CONTATO - MATHEUS</t>
  </si>
  <si>
    <t>Daylly Maria</t>
  </si>
  <si>
    <t>Elayne Albuquerque</t>
  </si>
  <si>
    <t>Andréia Figueredo Silva</t>
  </si>
  <si>
    <t>BEATRIZ DE LIMA MARTINS</t>
  </si>
  <si>
    <t xml:space="preserve">Brunno Delfino </t>
  </si>
  <si>
    <t>MANUEL MALAVASI</t>
  </si>
  <si>
    <t>Talita Cristina Zamoner</t>
  </si>
  <si>
    <t xml:space="preserve">KINBERLY CASAGRANDE </t>
  </si>
  <si>
    <t>Dianora B. Pereira</t>
  </si>
  <si>
    <t>thays</t>
  </si>
  <si>
    <t>Anderson Senciani da Silva</t>
  </si>
  <si>
    <t xml:space="preserve"> Andre Ribeiro da Silva</t>
  </si>
  <si>
    <t>Denys Salles</t>
  </si>
  <si>
    <t>VALQUIRIA ADRIANA SANTOS</t>
  </si>
  <si>
    <t>Eduardo Pizzutti</t>
  </si>
  <si>
    <t>yan nunes silva</t>
  </si>
  <si>
    <t>EMANUEL PINHEIRO</t>
  </si>
  <si>
    <t>Carolina Duffles Cole</t>
  </si>
  <si>
    <t>Ester Maria Barros Borel</t>
  </si>
  <si>
    <t>maria claudia da silva bet</t>
  </si>
  <si>
    <t>Stephanie Santiago da Silva</t>
  </si>
  <si>
    <t>wllisses Energ</t>
  </si>
  <si>
    <t>Maria Lima</t>
  </si>
  <si>
    <t xml:space="preserve">Michele Brito </t>
  </si>
  <si>
    <t>Lyncon Augusto de Carvalho Silva</t>
  </si>
  <si>
    <t>Dianora dos Santos Barbosa Pereira</t>
  </si>
  <si>
    <t>Leandro Pereira Lopes</t>
  </si>
  <si>
    <t>THAÍS ROCHA BERNARDES DE OLIVEIRA</t>
  </si>
  <si>
    <t>Ana Claudia Sousa</t>
  </si>
  <si>
    <t>Daiane Dias</t>
  </si>
  <si>
    <t>Gabriel Junio de Oliveira</t>
  </si>
  <si>
    <t>TATIANE</t>
  </si>
  <si>
    <t>Robson Lima</t>
  </si>
  <si>
    <t>CONTATO - PCB</t>
  </si>
  <si>
    <t>Bárbara Hoff</t>
  </si>
  <si>
    <t>Evelyn Fernandes</t>
  </si>
  <si>
    <t>Mariana Santana de Oliveira</t>
  </si>
  <si>
    <t>administrativo.financeiro</t>
  </si>
  <si>
    <t>Priscila Silva de Souza Rocha</t>
  </si>
  <si>
    <t>Rafaelle</t>
  </si>
  <si>
    <t>Flavio Donato</t>
  </si>
  <si>
    <t>ISAQUE</t>
  </si>
  <si>
    <t>Caroline Ferreira</t>
  </si>
  <si>
    <t>Anderson Henrique Pereira Candido</t>
  </si>
  <si>
    <t>Tatiani de Souza Araujo Benevides</t>
  </si>
  <si>
    <t>EDERSON APARECIDO</t>
  </si>
  <si>
    <t>Angela Marcio</t>
  </si>
  <si>
    <t>Simone  Nascimento</t>
  </si>
  <si>
    <t>Francisco Alberto de Oliveira Rodrigues</t>
  </si>
  <si>
    <t>Douglas Pereira Leme</t>
  </si>
  <si>
    <t>Marcos Eron Dranka</t>
  </si>
  <si>
    <t>INTERSEPT - GUILHERME CATAPLAN DE SOUZA KRUPCZAK</t>
  </si>
  <si>
    <t>Nilton Filho</t>
  </si>
  <si>
    <t>Marco</t>
  </si>
  <si>
    <t>Fabiana Daguana</t>
  </si>
  <si>
    <t>Luana de Oliveira Silva</t>
  </si>
  <si>
    <t>VIVIAN APARECIDA DA SILVA</t>
  </si>
  <si>
    <t>Janaina Aparecida Pedro Silva</t>
  </si>
  <si>
    <t>ELENILZA</t>
  </si>
  <si>
    <t>Andre Ribeiro Da Silva</t>
  </si>
  <si>
    <t>juscelino albieiro borgo</t>
  </si>
  <si>
    <t>Liliana Andressa</t>
  </si>
  <si>
    <t>Jheimis Souza</t>
  </si>
  <si>
    <t>Alice Silva</t>
  </si>
  <si>
    <t>Julia Bordin Proscinato</t>
  </si>
  <si>
    <t xml:space="preserve">Eduardo de Melo Barbosa </t>
  </si>
  <si>
    <t>ROBSON ABNER DOS REIS</t>
  </si>
  <si>
    <t>jessica</t>
  </si>
  <si>
    <t>james.guimaraes</t>
  </si>
  <si>
    <t>Tielly Milani</t>
  </si>
  <si>
    <t>Rosiane</t>
  </si>
  <si>
    <t>ALINE ANDRADE SILVA</t>
  </si>
  <si>
    <t>Gessyka Maria de Almeida Cavalcanti Duarte</t>
  </si>
  <si>
    <t>EDUARDO</t>
  </si>
  <si>
    <t>Samila Rodrigues</t>
  </si>
  <si>
    <t>WELLERSON</t>
  </si>
  <si>
    <t>SANDRA NUNES</t>
  </si>
  <si>
    <t>LUCIMARA DE SOUZA DOS SANTOS LOURENÇO</t>
  </si>
  <si>
    <t>Rsarmento</t>
  </si>
  <si>
    <t>Gilberto Nascimento</t>
  </si>
  <si>
    <t>Bianca de Lima da Silva</t>
  </si>
  <si>
    <t>HENRIQUE CAPISTRANO</t>
  </si>
  <si>
    <t xml:space="preserve">Marcelo </t>
  </si>
  <si>
    <t>Erica Daiana Ferreira Pereira Monteiro</t>
  </si>
  <si>
    <t>Claudia - Marok Soluções Tecnologicas</t>
  </si>
  <si>
    <t>Gardênia Vital</t>
  </si>
  <si>
    <t xml:space="preserve">Juliana Chanes </t>
  </si>
  <si>
    <t>ISRAEL</t>
  </si>
  <si>
    <t>FMR SERVICOS - SIMONE</t>
  </si>
  <si>
    <t>Mirian Pozzani</t>
  </si>
  <si>
    <t>Bruna Costa</t>
  </si>
  <si>
    <t>Yasmin Karine Pereira Martins dos Santos</t>
  </si>
  <si>
    <t xml:space="preserve">Alex </t>
  </si>
  <si>
    <t>AMANDA SANCHES</t>
  </si>
  <si>
    <t>Denis Andrade</t>
  </si>
  <si>
    <t>Kauane Sahory Tosta Ferreira</t>
  </si>
  <si>
    <t>Tanielle</t>
  </si>
  <si>
    <t xml:space="preserve">Francieli Oliveira </t>
  </si>
  <si>
    <t>José Aparecido Oliveira</t>
  </si>
  <si>
    <t>SABRINA BRITO SANTOS</t>
  </si>
  <si>
    <t>debora</t>
  </si>
  <si>
    <t>Gisele Mello</t>
  </si>
  <si>
    <t>Luiz Souza</t>
  </si>
  <si>
    <t>Flavia Roberta da Silva Lima - Ellan S/A</t>
  </si>
  <si>
    <t>Soraya Cardoso</t>
  </si>
  <si>
    <t>MICHELE</t>
  </si>
  <si>
    <t xml:space="preserve">Jorge Roberto </t>
  </si>
  <si>
    <t>Caroline Baptista</t>
  </si>
  <si>
    <t xml:space="preserve">Isabela de Araujo Gomes </t>
  </si>
  <si>
    <t>Lucimara Benedito Silva</t>
  </si>
  <si>
    <t>mauro</t>
  </si>
  <si>
    <t>Vanessa Costa</t>
  </si>
  <si>
    <t>Schmitz Rafael L</t>
  </si>
  <si>
    <t>Vanessa Fontes</t>
  </si>
  <si>
    <t>KEILA MARIA DOS SANTOS</t>
  </si>
  <si>
    <t>MANTOVANI, AMANDA</t>
  </si>
  <si>
    <t>Joao  Cabeza</t>
  </si>
  <si>
    <t>Arisleide Maximo Gomes</t>
  </si>
  <si>
    <t>Priscila Cinti de Sa</t>
  </si>
  <si>
    <t>Andrea / Juliano</t>
  </si>
  <si>
    <t>Valéria Vulcamar</t>
  </si>
  <si>
    <t>Luiz Henrique Amaral Ferreira</t>
  </si>
  <si>
    <t>TATIANA COSTA (SERES - SG)</t>
  </si>
  <si>
    <t xml:space="preserve">EVELYN </t>
  </si>
  <si>
    <t>Patrícia Coutinho Teixeira da Silva</t>
  </si>
  <si>
    <t>Mary Savoia</t>
  </si>
  <si>
    <t>Adriana Caramuru</t>
  </si>
  <si>
    <t>Segurança | GV Logistica</t>
  </si>
  <si>
    <t>EDUARDO ROSA DA SILVA</t>
  </si>
  <si>
    <t xml:space="preserve">Carinne Leticia Barros Assis </t>
  </si>
  <si>
    <t>Webmail Sac - Conta E-mail cadastro</t>
  </si>
  <si>
    <t>rayna</t>
  </si>
  <si>
    <t>Pamela Daun</t>
  </si>
  <si>
    <t>Frank Miller</t>
  </si>
  <si>
    <t>nicole</t>
  </si>
  <si>
    <t>CRISTIANO BATISTA</t>
  </si>
  <si>
    <t>rh</t>
  </si>
  <si>
    <t xml:space="preserve">Viviane </t>
  </si>
  <si>
    <t>Talvania Pereira</t>
  </si>
  <si>
    <t>NATALIA  MELO</t>
  </si>
  <si>
    <t>JEAN EGGERT</t>
  </si>
  <si>
    <t>CALDTEC MONTAGENS INDUSTRIAIS LTDA</t>
  </si>
  <si>
    <t>Renan Santana</t>
  </si>
  <si>
    <t>Mauricio Severo Coelho de Oliveira</t>
  </si>
  <si>
    <t>Diego Jose Chaves Medina</t>
  </si>
  <si>
    <t>Genilson Castro</t>
  </si>
  <si>
    <t>Cléber Cabrini</t>
  </si>
  <si>
    <t>VIVIANE SILVA DE JESUS</t>
  </si>
  <si>
    <t>Marcelo Queiroz Leal Eireli</t>
  </si>
  <si>
    <t>daniel morais</t>
  </si>
  <si>
    <t>Márcia Baptista dos Santos</t>
  </si>
  <si>
    <t>ELETRO PAULO ENGENHARIA - PAULO SERGIO</t>
  </si>
  <si>
    <t>Bianca de Souza Sampaio</t>
  </si>
  <si>
    <t>Alexsandra Marques da Silva</t>
  </si>
  <si>
    <t>Olair Ortolan</t>
  </si>
  <si>
    <t>ROBERTA FRANÇOSO DE GODOY</t>
  </si>
  <si>
    <t>Suelen Ferens</t>
  </si>
  <si>
    <t>ANDRÉ TITON </t>
  </si>
  <si>
    <t xml:space="preserve">Vania Helena Dalpizzol </t>
  </si>
  <si>
    <t>Marco Antonio</t>
  </si>
  <si>
    <t xml:space="preserve">Wemerson </t>
  </si>
  <si>
    <t>Daniel Freitas da Silva</t>
  </si>
  <si>
    <t>Maria Auxiliadora Pimente Galvao</t>
  </si>
  <si>
    <t>Jessica Ponzoni</t>
  </si>
  <si>
    <t>renato</t>
  </si>
  <si>
    <t>Luis Henrique Alvares Paulo</t>
  </si>
  <si>
    <t>Jessica Costa</t>
  </si>
  <si>
    <t>jane@grupojsouto.com.br</t>
  </si>
  <si>
    <t>Fagner Novais</t>
  </si>
  <si>
    <t>Edivaldo Rogerio Marinho da Silva</t>
  </si>
  <si>
    <t>FRANCISCA LUCIENE MARTINS NOBRE</t>
  </si>
  <si>
    <t>Hudson Barbosa</t>
  </si>
  <si>
    <t>KARIN REGINA FERNANDES</t>
  </si>
  <si>
    <t>João Santos</t>
  </si>
  <si>
    <t>MARIA CAROLINA CHELLINI PEREIRA</t>
  </si>
  <si>
    <t>ANA JAEHNERT</t>
  </si>
  <si>
    <t>DÉBORA FLÁVIA AMORIM</t>
  </si>
  <si>
    <t>SCARLAT FERNANDA SOBRINHO</t>
  </si>
  <si>
    <t>RENATO NELSON VIEIRA DA COSTA</t>
  </si>
  <si>
    <t>RH Ecoport</t>
  </si>
  <si>
    <t>Vaiane Jossandra de Almeida</t>
  </si>
  <si>
    <t>debora Justino</t>
  </si>
  <si>
    <t>Renan de Andrade Marafon</t>
  </si>
  <si>
    <t>GUILHERME GUSSAO</t>
  </si>
  <si>
    <t>Keitielle</t>
  </si>
  <si>
    <t>GUSTAVO ANTONIO SANSEVERINO</t>
  </si>
  <si>
    <t>Sergio</t>
  </si>
  <si>
    <t>Marcelo Nascimento silva</t>
  </si>
  <si>
    <t>Iracema</t>
  </si>
  <si>
    <t>Rômulo Giovane Hagi</t>
  </si>
  <si>
    <t>Jose Roberto</t>
  </si>
  <si>
    <t>Karla S Carvalho De Jesus</t>
  </si>
  <si>
    <t>KARINE</t>
  </si>
  <si>
    <t>Janicleide Leandro</t>
  </si>
  <si>
    <t>Anderson / Ailton</t>
  </si>
  <si>
    <t>Lucas Blanco</t>
  </si>
  <si>
    <t> Franciele Vinaud</t>
  </si>
  <si>
    <t>SIMONI KERPS</t>
  </si>
  <si>
    <t>Mariana Santos</t>
  </si>
  <si>
    <t>mylena.leal@microambiental.com.br</t>
  </si>
  <si>
    <t>Tamires</t>
  </si>
  <si>
    <t>TALINE - ELOI (ESCRIT CONTABIL)</t>
  </si>
  <si>
    <t>Angela Silva</t>
  </si>
  <si>
    <t>Paulo Santana Silva</t>
  </si>
  <si>
    <t>scarlet de lucena ramos cardoso</t>
  </si>
  <si>
    <t>Sergio Ortiz</t>
  </si>
  <si>
    <t>Debora Carolina Carvalho dos Santos</t>
  </si>
  <si>
    <t>RAFAEL MARTINS DE SOUZA</t>
  </si>
  <si>
    <t>Luiz Henrique Silva</t>
  </si>
  <si>
    <t>HUDSON CLAY DE OLIVEIRA BARBOSA</t>
  </si>
  <si>
    <t>Oscar Shinkai</t>
  </si>
  <si>
    <t>CAMILA APARECIDA (VERZANI)</t>
  </si>
  <si>
    <t>Danilo de Freitas</t>
  </si>
  <si>
    <t>Leones Silva</t>
  </si>
  <si>
    <t>Edsel de Castro</t>
  </si>
  <si>
    <t>Thalys Eduardo</t>
  </si>
  <si>
    <t>Caroline Dionizio Salgado</t>
  </si>
  <si>
    <t>SILMARA - EWAVE</t>
  </si>
  <si>
    <t>construtoramissiatto@gmail.com</t>
  </si>
  <si>
    <t>ROSE TAZINAFI</t>
  </si>
  <si>
    <t>unopc192@grsa.com.br</t>
  </si>
  <si>
    <t>jose eriberto de souza</t>
  </si>
  <si>
    <t>Ana Carolina Ximenes Ribeiro</t>
  </si>
  <si>
    <t>Felipe Souza</t>
  </si>
  <si>
    <t>nolar</t>
  </si>
  <si>
    <t>Nazareno Dias</t>
  </si>
  <si>
    <t>escritorio_central@terra.com.br</t>
  </si>
  <si>
    <t>Igor Romijn de Andrade</t>
  </si>
  <si>
    <t>SIMARA LOBUI</t>
  </si>
  <si>
    <t>Emerson Gonçalves</t>
  </si>
  <si>
    <t xml:space="preserve">LUCILENE </t>
  </si>
  <si>
    <t>Nilton Leônidas Ferreira Lopes</t>
  </si>
  <si>
    <t>LUCIANA</t>
  </si>
  <si>
    <t>EDNA CARVALHO</t>
  </si>
  <si>
    <t>Hildemar Nunes Paiva Junior</t>
  </si>
  <si>
    <t>Yasminy</t>
  </si>
  <si>
    <t>BIANCA DA SILVA CESTARI</t>
  </si>
  <si>
    <t>fabiollduarte3@gmail.com</t>
  </si>
  <si>
    <t>Vanessa Peraçoli Biliassi</t>
  </si>
  <si>
    <t>RONAN FERNANDES GERMANN</t>
  </si>
  <si>
    <t>LILIANA SKALEE</t>
  </si>
  <si>
    <t>Luana Gomes Santana</t>
  </si>
  <si>
    <t>Fernanda Souza</t>
  </si>
  <si>
    <t>Joyce de Souza</t>
  </si>
  <si>
    <t>Eliane Ferreira  Costa</t>
  </si>
  <si>
    <t>THAIS MARTINS SOUSA</t>
  </si>
  <si>
    <t>Stefani Camargo</t>
  </si>
  <si>
    <t>Leandro Teodorio de Oliveira</t>
  </si>
  <si>
    <t>Eduarda Jardim</t>
  </si>
  <si>
    <t>Murilo Biral</t>
  </si>
  <si>
    <t>Silvia Nakayassu</t>
  </si>
  <si>
    <t>Duda Teixeira</t>
  </si>
  <si>
    <t>THIAGO ALVES</t>
  </si>
  <si>
    <t>RODRIGO</t>
  </si>
  <si>
    <t>Emily</t>
  </si>
  <si>
    <t xml:space="preserve">Tatiana costa </t>
  </si>
  <si>
    <t>Thais Azevedo Do Nascimento</t>
  </si>
  <si>
    <t xml:space="preserve">Maria Costa </t>
  </si>
  <si>
    <t>Lucio Onofre</t>
  </si>
  <si>
    <t>Joelson Rangel Oliveira</t>
  </si>
  <si>
    <t>Patrícia Ribeiro</t>
  </si>
  <si>
    <t>Kennedy Correa</t>
  </si>
  <si>
    <t>YONE PEREIRA</t>
  </si>
  <si>
    <t>Everton Morais da Silva</t>
  </si>
  <si>
    <t>Elton Correa Zanotto</t>
  </si>
  <si>
    <t>ANA CRISTINA DE OLIVEIRA FERREIRA</t>
  </si>
  <si>
    <t>CINTIA ALVES DOS SANTOS</t>
  </si>
  <si>
    <t>Jennifer.gomes@armac.com.br</t>
  </si>
  <si>
    <t>David Alves de Oliveira Junior</t>
  </si>
  <si>
    <t>gcsilva@lwart.com.br</t>
  </si>
  <si>
    <t>Pablo Simoncini Lopes</t>
  </si>
  <si>
    <t>Handson</t>
  </si>
  <si>
    <t>Cibele Rodrigues de Oliveira</t>
  </si>
  <si>
    <t>PAULA CRISTINA LINO DOS SANTOS GAMELEIRA</t>
  </si>
  <si>
    <t xml:space="preserve">Andréia Martiliano da Silva Telles </t>
  </si>
  <si>
    <t>MARINA MARTINS FERNANDES</t>
  </si>
  <si>
    <t>Moisés Bernardes</t>
  </si>
  <si>
    <t>LEANDRO ISIDORO</t>
  </si>
  <si>
    <t>Janaina Gomes</t>
  </si>
  <si>
    <t>GRAZIELA DE OLIVEIRA FREZZATO</t>
  </si>
  <si>
    <t>GERTRUDES APARECIDA FERRAZ MALAGONI</t>
  </si>
  <si>
    <t xml:space="preserve">Rafaella </t>
  </si>
  <si>
    <t>Jaqueline Kanan</t>
  </si>
  <si>
    <t xml:space="preserve">Giselle Scucato </t>
  </si>
  <si>
    <t>ROGERIO ARADO</t>
  </si>
  <si>
    <t>Suzane Cavalheri</t>
  </si>
  <si>
    <t xml:space="preserve">SAMUEL </t>
  </si>
  <si>
    <t>Bruno Henrique de Moraes</t>
  </si>
  <si>
    <t>Deividi Godoy</t>
  </si>
  <si>
    <t>Fabio Leite Aguiar Reis</t>
  </si>
  <si>
    <t>RICARDO DO BARCO</t>
  </si>
  <si>
    <t>Felippe Alexandre</t>
  </si>
  <si>
    <t>Leandro Lima</t>
  </si>
  <si>
    <t>Beatriz / Isabela</t>
  </si>
  <si>
    <t>Daiane Ribeiro da Silva</t>
  </si>
  <si>
    <t>Ana Clara</t>
  </si>
  <si>
    <t>Irene de Souza Honorato Santana</t>
  </si>
  <si>
    <t>PABLINNY SOUZA</t>
  </si>
  <si>
    <t>Andrea Garcia</t>
  </si>
  <si>
    <t xml:space="preserve">Marcelo Marcos Souza dos Santos </t>
  </si>
  <si>
    <t>AEROPORTOS DO NORDESTE DO BRASIL S.A.</t>
  </si>
  <si>
    <t>Sheila Fernanda Denis Mioto</t>
  </si>
  <si>
    <t>geisiane</t>
  </si>
  <si>
    <t>Camila Araujo</t>
  </si>
  <si>
    <t xml:space="preserve">mayara </t>
  </si>
  <si>
    <t xml:space="preserve">Milena </t>
  </si>
  <si>
    <t>MARIA DAS DORES DA COSTA - EGELTE</t>
  </si>
  <si>
    <t>Integração</t>
  </si>
  <si>
    <t>Jarbas Domingos Fernandes</t>
  </si>
  <si>
    <t>Pedro Pio Pinheiro</t>
  </si>
  <si>
    <t>Lucas</t>
  </si>
  <si>
    <t>Marco Silva - AIS</t>
  </si>
  <si>
    <t xml:space="preserve">Joao Lucas Souza Silva </t>
  </si>
  <si>
    <t>EVELYN DAYANE DE JESUS</t>
  </si>
  <si>
    <t>Nathalia Dantas Sa Bezerra de Melo</t>
  </si>
  <si>
    <t>Comercial1 - Sumaq</t>
  </si>
  <si>
    <t xml:space="preserve">Flavia Roberta dos Santos </t>
  </si>
  <si>
    <t xml:space="preserve">FERNANDA CALEJON SOUZA    </t>
  </si>
  <si>
    <t>Natalia Ferreira</t>
  </si>
  <si>
    <t>atendimento@ecovapor.com.br</t>
  </si>
  <si>
    <t>GABRIELA ALVES DA COSTA</t>
  </si>
  <si>
    <t>Joice Delgado</t>
  </si>
  <si>
    <t>Denise Lobat dos Santos Xavier</t>
  </si>
  <si>
    <t>LIBIA FERNANDES</t>
  </si>
  <si>
    <t>Paulo César Gomes da Silva</t>
  </si>
  <si>
    <t>Andressa Tallita Maria de Macedo Silva</t>
  </si>
  <si>
    <t>Tamires Carolina Leal</t>
  </si>
  <si>
    <t>Fernanda Trevisan</t>
  </si>
  <si>
    <t>murieli</t>
  </si>
  <si>
    <t>Marucia</t>
  </si>
  <si>
    <t>sbprestadoradeservicos2021@gmail.com</t>
  </si>
  <si>
    <t>Roberta Teles</t>
  </si>
  <si>
    <t>Wilmar</t>
  </si>
  <si>
    <t xml:space="preserve">Kelly Grazielle de Sousa </t>
  </si>
  <si>
    <t>Izak Newton GOMES -PAULISTA-</t>
  </si>
  <si>
    <t>Jane</t>
  </si>
  <si>
    <t>Larissa Serrão Mateus</t>
  </si>
  <si>
    <t>Kaillane</t>
  </si>
  <si>
    <t>Rafaela Toledo Andrade</t>
  </si>
  <si>
    <t>Thamyres Cristiane Santos de Aguiar</t>
  </si>
  <si>
    <t>Delane Meire</t>
  </si>
  <si>
    <t>Michely</t>
  </si>
  <si>
    <t xml:space="preserve">Marcos Santana </t>
  </si>
  <si>
    <t>Jefferson Kleber Notario</t>
  </si>
  <si>
    <t>Wanessa Araújo</t>
  </si>
  <si>
    <t>ELIANE GARCIA</t>
  </si>
  <si>
    <t>Marco Aurélio Brito de Araújo</t>
  </si>
  <si>
    <t>ROSELAINE ANDRADE INTREBARTOLI</t>
  </si>
  <si>
    <t>LEYDELANE</t>
  </si>
  <si>
    <t>hsm_jateamento@hotmail.com</t>
  </si>
  <si>
    <t>Natália Geralda Silva</t>
  </si>
  <si>
    <t>Vernei Bittencourt Fiordoliva</t>
  </si>
  <si>
    <t>Rodrigo Oliveira</t>
  </si>
  <si>
    <t>RODRIGO PALVO</t>
  </si>
  <si>
    <t>Carolina da Silva Batista</t>
  </si>
  <si>
    <t>FELIPE CELINE LEMOS GONCALVES</t>
  </si>
  <si>
    <t>ROSILEIDE MONTEIRO</t>
  </si>
  <si>
    <t>BERNADETE</t>
  </si>
  <si>
    <t>Bruna Ricotta</t>
  </si>
  <si>
    <t>ANISETE ALVES DE OLIVEIRA BORGES</t>
  </si>
  <si>
    <t>luci</t>
  </si>
  <si>
    <t>marcela calab</t>
  </si>
  <si>
    <t>André Silva de Oliveira</t>
  </si>
  <si>
    <t>comercial</t>
  </si>
  <si>
    <t>Diele Heck</t>
  </si>
  <si>
    <t>Silmara Ferreira Nunes</t>
  </si>
  <si>
    <t>Érica Malinoski</t>
  </si>
  <si>
    <t>LEILA LIMA FAVARO</t>
  </si>
  <si>
    <t>Kerkhoff Carolina Marcela</t>
  </si>
  <si>
    <t>ELISMARI DA ROSA ZELA</t>
  </si>
  <si>
    <t>Gabriel Mateus de Siqueira</t>
  </si>
  <si>
    <t>Andrea Anita Cavalli</t>
  </si>
  <si>
    <t>WANDERSON FELIPE DE PAULA MELO</t>
  </si>
  <si>
    <t>Kênio Lopes da Rocha</t>
  </si>
  <si>
    <t>Ricardo do Barco</t>
  </si>
  <si>
    <t>Kaio Cesar Ferreira Costa</t>
  </si>
  <si>
    <t>BRUNO BOOG</t>
  </si>
  <si>
    <t>DHULIA ANTONIA DE MORAIS</t>
  </si>
  <si>
    <t>Fernanda Vieira Tralli</t>
  </si>
  <si>
    <t>Michel</t>
  </si>
  <si>
    <t>Rafaela Gonçalves Pereira</t>
  </si>
  <si>
    <t>Tatiana rodrigues da Silva</t>
  </si>
  <si>
    <t>TIAGO TRINDADE -SAO PAULO-</t>
  </si>
  <si>
    <t>THAYSA</t>
  </si>
  <si>
    <t>Maria Glazieli Teixeira</t>
  </si>
  <si>
    <t>JESSICA APARECIDA DE OLIVEIRA DUARTE</t>
  </si>
  <si>
    <t>Mirela</t>
  </si>
  <si>
    <t>Rafaela Caroline Bento</t>
  </si>
  <si>
    <t>Marli de Jesus Sousa</t>
  </si>
  <si>
    <t>VALERIA TRI-STAR</t>
  </si>
  <si>
    <t>Thiago Fernando Camargo Marcondes</t>
  </si>
  <si>
    <t>Wagner Tiburcio</t>
  </si>
  <si>
    <t>NAIRA MAGALY FONSECA DOS SANTOS</t>
  </si>
  <si>
    <t xml:space="preserve">Antonio Carlos Rodrigues </t>
  </si>
  <si>
    <t>Carla Regiane Lima Tavares</t>
  </si>
  <si>
    <t>helen oliveira</t>
  </si>
  <si>
    <t>Fabio da Silva dos Santos</t>
  </si>
  <si>
    <t>Caroline Silva</t>
  </si>
  <si>
    <t>JULIA MESQUITA</t>
  </si>
  <si>
    <t>cristiane.souza@costafeitosa.com.br</t>
  </si>
  <si>
    <t>Carla da Silva Bernardo</t>
  </si>
  <si>
    <t xml:space="preserve">Maria Clécia </t>
  </si>
  <si>
    <t xml:space="preserve">Drielen </t>
  </si>
  <si>
    <t>Renata Suguiyama</t>
  </si>
  <si>
    <t>isabella giacomello</t>
  </si>
  <si>
    <t>vivian</t>
  </si>
  <si>
    <t>Martonio Cavalcante Saboia Junior</t>
  </si>
  <si>
    <t>Alex dos Santos</t>
  </si>
  <si>
    <t>Raiara Lima</t>
  </si>
  <si>
    <t xml:space="preserve">Rafael Lourenço </t>
  </si>
  <si>
    <t>fc.construtoraeng@outlook.com</t>
  </si>
  <si>
    <t>Laisa Casais</t>
  </si>
  <si>
    <t>RODRIGO JOSE DA SILVA</t>
  </si>
  <si>
    <t>Cesar Augusto Gomes</t>
  </si>
  <si>
    <t>Daniele Schmitz</t>
  </si>
  <si>
    <t>anneportelaa</t>
  </si>
  <si>
    <t>VANESSA JUSTINA GONÇALVES</t>
  </si>
  <si>
    <t>LUANE AYALA</t>
  </si>
  <si>
    <t xml:space="preserve">ALVANY </t>
  </si>
  <si>
    <t>Barbara Cristina Katalin Jose</t>
  </si>
  <si>
    <t>Janio Gomes</t>
  </si>
  <si>
    <t>Marcelo Jose Jorge</t>
  </si>
  <si>
    <t>Antonio Moreira</t>
  </si>
  <si>
    <t>Paulo Bisognini</t>
  </si>
  <si>
    <t>Damiana Lourdes</t>
  </si>
  <si>
    <t>Thaís Corsi</t>
  </si>
  <si>
    <t>Jose Delgado</t>
  </si>
  <si>
    <t>Ingrid Caldeira</t>
  </si>
  <si>
    <t>Caroline Soares Santos</t>
  </si>
  <si>
    <t>ESCRITORIOUNIAOIBATE@HOTMAIL.COM</t>
  </si>
  <si>
    <t>Daniela de Souza Almeida Oliveira</t>
  </si>
  <si>
    <t xml:space="preserve">DARLENE FERREIRA </t>
  </si>
  <si>
    <t>Ana Julia Ravagnani</t>
  </si>
  <si>
    <t>Ozeas Pimenta Ferreira</t>
  </si>
  <si>
    <t>Antonio Carlos Vilela Moreira Filho</t>
  </si>
  <si>
    <t>Thaís Marques</t>
  </si>
  <si>
    <t>JOSE ANTONIO TANCREDO</t>
  </si>
  <si>
    <t>Deivid Luis Ferraboli</t>
  </si>
  <si>
    <t>Levi do carmo Teixeira</t>
  </si>
  <si>
    <t xml:space="preserve">FERNANDA MONTEIRO </t>
  </si>
  <si>
    <t>SOLON</t>
  </si>
  <si>
    <t>Jorla Marina</t>
  </si>
  <si>
    <t>ANELISE ARRUDA</t>
  </si>
  <si>
    <t>Francinara</t>
  </si>
  <si>
    <t>FLAVIO</t>
  </si>
  <si>
    <t>Allan de Freitas</t>
  </si>
  <si>
    <t>João Paulo</t>
  </si>
  <si>
    <t>leonor</t>
  </si>
  <si>
    <t>ROGERIO GOMES</t>
  </si>
  <si>
    <t>Maria Carvalho</t>
  </si>
  <si>
    <t>Tháscila</t>
  </si>
  <si>
    <t>Luciene Garajau</t>
  </si>
  <si>
    <t>Rosemeire Leite</t>
  </si>
  <si>
    <t>Yuri Cruz</t>
  </si>
  <si>
    <t>LARA BASTOS</t>
  </si>
  <si>
    <t>Isadora Fortunato Bretas</t>
  </si>
  <si>
    <t>Luis Malheiros</t>
  </si>
  <si>
    <t>Rogeana França</t>
  </si>
  <si>
    <t>Rodrilson Ramon de sá Oliveira</t>
  </si>
  <si>
    <t>Erica</t>
  </si>
  <si>
    <t>Aurélio Mariano de Brito</t>
  </si>
  <si>
    <t>Quinteiro, Tamara</t>
  </si>
  <si>
    <t>Nazare</t>
  </si>
  <si>
    <t>Sr (a) contatomobicsmgrt</t>
  </si>
  <si>
    <t>ana.rodrigues@costafeitosa.com.br</t>
  </si>
  <si>
    <t>Marcio Corrêa da Silva</t>
  </si>
  <si>
    <t>Willian Silva</t>
  </si>
  <si>
    <t>Fagner Coelho</t>
  </si>
  <si>
    <t>julia.vieira</t>
  </si>
  <si>
    <t>CARLA REGIANE LIMA TAVARES</t>
  </si>
  <si>
    <t>Luiza Teixeira da Silva - GSC Transforma</t>
  </si>
  <si>
    <t>Programa Livelo</t>
  </si>
  <si>
    <t>LUIZ LONGHIN</t>
  </si>
  <si>
    <t>Jaqueline Gomes Bernardo</t>
  </si>
  <si>
    <t>Omer Pohlmann Filho</t>
  </si>
  <si>
    <t>Adailton Maciano</t>
  </si>
  <si>
    <t>rafae tavares</t>
  </si>
  <si>
    <t>Pedro Luiz De Almeida Alves</t>
  </si>
  <si>
    <t>Maicon Silveira</t>
  </si>
  <si>
    <t>Itajai Ferreira</t>
  </si>
  <si>
    <t>Andriele Carla de Lima Silva</t>
  </si>
  <si>
    <t>Samia Carvalho</t>
  </si>
  <si>
    <t>Nazaré Furtado</t>
  </si>
  <si>
    <t>Eliezer da Silva Neves</t>
  </si>
  <si>
    <t>ANA CRISTIANA</t>
  </si>
  <si>
    <t>Nicoly Guedes Nunes Silva</t>
  </si>
  <si>
    <t>GEOVANA</t>
  </si>
  <si>
    <t>Nathalia Santos</t>
  </si>
  <si>
    <t>Rogério Marcelino</t>
  </si>
  <si>
    <t>Victor Manoel Pascotto</t>
  </si>
  <si>
    <t>PAULO FARIAS TAVARES (MARIM)</t>
  </si>
  <si>
    <t xml:space="preserve">NATALIA GRANT </t>
  </si>
  <si>
    <t>Leonardo</t>
  </si>
  <si>
    <t>Dione Faria</t>
  </si>
  <si>
    <t>Kleber</t>
  </si>
  <si>
    <t>Thayna Ribeiro Rissi</t>
  </si>
  <si>
    <t>Yago Zaqueu Ramos Chagas</t>
  </si>
  <si>
    <t>Girlene da Silva Cruz</t>
  </si>
  <si>
    <t>LAUDICEA ANDRADE DOS SANTOS</t>
  </si>
  <si>
    <t>Wilber Silva de Oliveira</t>
  </si>
  <si>
    <t>Diego Berneira Dias</t>
  </si>
  <si>
    <t>Dina Miranda</t>
  </si>
  <si>
    <t>Italo Tommaso Maciel Silva</t>
  </si>
  <si>
    <t>ALMIR</t>
  </si>
  <si>
    <t>Gleicilene Carvalho</t>
  </si>
  <si>
    <t>BARBARA LINO -PAULISTA-</t>
  </si>
  <si>
    <t>Thamara Melo</t>
  </si>
  <si>
    <t>Ariel</t>
  </si>
  <si>
    <t>LUIS GABRIEL DE CAMARGO BONILHA</t>
  </si>
  <si>
    <t>jeovanna.paz</t>
  </si>
  <si>
    <t>GUSTAVO CINTRA PEIXOTO</t>
  </si>
  <si>
    <t xml:space="preserve">augusto jose da silva fagundes </t>
  </si>
  <si>
    <t>Carol Gameleira</t>
  </si>
  <si>
    <t>Tatiana Mariano</t>
  </si>
  <si>
    <t xml:space="preserve">Bruno </t>
  </si>
  <si>
    <t>larisse</t>
  </si>
  <si>
    <t>Sucesso do Cliente - GRT</t>
  </si>
  <si>
    <t>Almir Koch</t>
  </si>
  <si>
    <t>JANDILMA</t>
  </si>
  <si>
    <t>ssa.vendas</t>
  </si>
  <si>
    <t xml:space="preserve">Naiara </t>
  </si>
  <si>
    <t>Monica Tardelli</t>
  </si>
  <si>
    <t>Tiago Carvalho</t>
  </si>
  <si>
    <t>lr cdd</t>
  </si>
  <si>
    <t>Daniela Myagushicu</t>
  </si>
  <si>
    <t>Guilherme Gomes</t>
  </si>
  <si>
    <t>ALUDRA - EDILSON 2</t>
  </si>
  <si>
    <t>gerson.cintra</t>
  </si>
  <si>
    <t>administrativo@vapextransportes.com</t>
  </si>
  <si>
    <t>LUCAS VIEIRA</t>
  </si>
  <si>
    <t>Clinton Andrade</t>
  </si>
  <si>
    <t>Zoraide Alves</t>
  </si>
  <si>
    <t>JAIANE - ACSJ</t>
  </si>
  <si>
    <t>Aldeane Rodrigues Costa</t>
  </si>
  <si>
    <t>Elizabeth Cristina de Paula</t>
  </si>
  <si>
    <t>CAMILA SILVA</t>
  </si>
  <si>
    <t>TAUANA SIQUEIRA</t>
  </si>
  <si>
    <t>contato@balancascianorte.com.br</t>
  </si>
  <si>
    <t>Ada</t>
  </si>
  <si>
    <t>STEFANY MARTINS</t>
  </si>
  <si>
    <t>Grupo JAP l Washington Lopes I Assist. Administrativo</t>
  </si>
  <si>
    <t>Thaila Farias</t>
  </si>
  <si>
    <t>Demetrio Oliveira</t>
  </si>
  <si>
    <t>raquel</t>
  </si>
  <si>
    <t>Gabriela de Almeida Caldas</t>
  </si>
  <si>
    <t>Demétrio</t>
  </si>
  <si>
    <t>RENAN</t>
  </si>
  <si>
    <t>RICARDO ANTONIO ALVES FRAGOSO</t>
  </si>
  <si>
    <t>CONSTRUTORA RIETH E COELHO LTDA</t>
  </si>
  <si>
    <t>Claudia Nanni</t>
  </si>
  <si>
    <t>Thays Roberta Silva </t>
  </si>
  <si>
    <t>Mayra Prates</t>
  </si>
  <si>
    <t>Jader Alexandre dos Santos de Carvalho</t>
  </si>
  <si>
    <t>Dáinise</t>
  </si>
  <si>
    <t>Elsa Macedo</t>
  </si>
  <si>
    <t>Adm - ARATER</t>
  </si>
  <si>
    <t>Lima, Luana (Luana)</t>
  </si>
  <si>
    <t>Alex Manino Medeiros</t>
  </si>
  <si>
    <t>Rodrigo Aparecido Ponteado</t>
  </si>
  <si>
    <t>JEAN - TRANSIME</t>
  </si>
  <si>
    <t>Michele Matos</t>
  </si>
  <si>
    <t>caio</t>
  </si>
  <si>
    <t>Evelyn</t>
  </si>
  <si>
    <t>Suelen Dias</t>
  </si>
  <si>
    <t>Ana Carolina Tavares de Souza</t>
  </si>
  <si>
    <t>TATIANA MARIANO</t>
  </si>
  <si>
    <t>Rafael Jesus</t>
  </si>
  <si>
    <t>Shirley</t>
  </si>
  <si>
    <t>Elim Zanini</t>
  </si>
  <si>
    <t>RAFAELY</t>
  </si>
  <si>
    <t>Nanci Torres</t>
  </si>
  <si>
    <t>débora</t>
  </si>
  <si>
    <t>Bruna Azevedo</t>
  </si>
  <si>
    <t>Wesley Ricardo Oiveira Gurutuba</t>
  </si>
  <si>
    <t>Luiz Carlos de Lima Junior</t>
  </si>
  <si>
    <t>daniele silva bockhorny</t>
  </si>
  <si>
    <t>Tiago Dal Santo</t>
  </si>
  <si>
    <t>Alexandre Marcos Cereser</t>
  </si>
  <si>
    <t>mariana witiuk</t>
  </si>
  <si>
    <t>Carolina Martins Borges</t>
  </si>
  <si>
    <t>fabio.engsep@gmail.com</t>
  </si>
  <si>
    <t>Marineia Novossade</t>
  </si>
  <si>
    <t>Ketleen</t>
  </si>
  <si>
    <t>Simone Bernandes</t>
  </si>
  <si>
    <t>Geisa Almeida</t>
  </si>
  <si>
    <t xml:space="preserve">Priscila Dias </t>
  </si>
  <si>
    <t>Elisabete Evangelista Ferreira Lang</t>
  </si>
  <si>
    <t>mcsolutions@outlook.com.br</t>
  </si>
  <si>
    <t>César Augusto</t>
  </si>
  <si>
    <t xml:space="preserve">Geisa Almeida </t>
  </si>
  <si>
    <t xml:space="preserve">Paula Roberta </t>
  </si>
  <si>
    <t>Robson</t>
  </si>
  <si>
    <t>WALDOMIRO VAROLO FILHO</t>
  </si>
  <si>
    <t>KARINNA ALVES</t>
  </si>
  <si>
    <t>Gustavo Henrique de Paula Valões</t>
  </si>
  <si>
    <t>Eng Helijelmo</t>
  </si>
  <si>
    <t>bernhoeft.com.br</t>
  </si>
  <si>
    <t>SILVIA ANDREIA CAMARGO</t>
  </si>
  <si>
    <t>Grazielle Tatiane Martins</t>
  </si>
  <si>
    <t>Denise Looze</t>
  </si>
  <si>
    <t>REJANE</t>
  </si>
  <si>
    <t>Renata Luz - Grupo Serval</t>
  </si>
  <si>
    <t>carla</t>
  </si>
  <si>
    <t>RAYSSE MICKAELY</t>
  </si>
  <si>
    <t>Janaina Oliveira</t>
  </si>
  <si>
    <t>Victor Gutemberg dos Santos Alves</t>
  </si>
  <si>
    <t>Lívia Rampazzo Trindade</t>
  </si>
  <si>
    <t>FABIANO DE FREITAS HENRIQUE COM E SERV AUTOMOTIVOS EIRELI</t>
  </si>
  <si>
    <t>Felipe Marques</t>
  </si>
  <si>
    <t>Cristiano</t>
  </si>
  <si>
    <t>Tiago Osti Andrade</t>
  </si>
  <si>
    <t>MARIEUDIS ALEXANDRE SOUZA</t>
  </si>
  <si>
    <t>Magna Pellens</t>
  </si>
  <si>
    <t>Lorena da Silva Sousa</t>
  </si>
  <si>
    <t>Silvana - Sondosolo</t>
  </si>
  <si>
    <t>Janaina Cristina Storani</t>
  </si>
  <si>
    <t>Fabiana Macuco</t>
  </si>
  <si>
    <t>Catia Aparecida da Silva</t>
  </si>
  <si>
    <t>ISABELLA DOS SANTOS</t>
  </si>
  <si>
    <t>Jéssica FIEMG/SESI</t>
  </si>
  <si>
    <t>Guilherme de Faria</t>
  </si>
  <si>
    <t>Augusto Antonio Lopes da Silva</t>
  </si>
  <si>
    <t>Fabricio</t>
  </si>
  <si>
    <t>Ribeiro Fernando</t>
  </si>
  <si>
    <t>Fábia França</t>
  </si>
  <si>
    <t>Rejane Aparecida</t>
  </si>
  <si>
    <t>Fabiana Volotão</t>
  </si>
  <si>
    <t xml:space="preserve">ISADORA DURKES </t>
  </si>
  <si>
    <t>fabio machado</t>
  </si>
  <si>
    <t xml:space="preserve">Fabiana </t>
  </si>
  <si>
    <t xml:space="preserve">Tiago Kikushi de Oliveira </t>
  </si>
  <si>
    <t>fabio</t>
  </si>
  <si>
    <t>Marianne</t>
  </si>
  <si>
    <t>rogerio</t>
  </si>
  <si>
    <t>Elislene Nascimento</t>
  </si>
  <si>
    <t>isadora braquehais</t>
  </si>
  <si>
    <t>Luiz Martinez</t>
  </si>
  <si>
    <t>a</t>
  </si>
  <si>
    <t>Amanda Brenda</t>
  </si>
  <si>
    <t>Furlan, Everton</t>
  </si>
  <si>
    <t>Alexandre Weller</t>
  </si>
  <si>
    <t>Natally Ambrósio Resende</t>
  </si>
  <si>
    <t>Kenia Gomes Alvarenga</t>
  </si>
  <si>
    <t>camillasquirino</t>
  </si>
  <si>
    <t>Evelyn Thayslanne Pereira De Souza</t>
  </si>
  <si>
    <t>DEIZE</t>
  </si>
  <si>
    <t>Mauricio Timóteo da Silva</t>
  </si>
  <si>
    <t>Caroline Brito</t>
  </si>
  <si>
    <t>Victor Morcelli</t>
  </si>
  <si>
    <t>FABIANO CHAVES</t>
  </si>
  <si>
    <t>alisson linnique</t>
  </si>
  <si>
    <t>Raíssa Pedrosa</t>
  </si>
  <si>
    <t>Sheila Pereira Campos</t>
  </si>
  <si>
    <t>SUZY ELLEN DOROTEU DA SILVA</t>
  </si>
  <si>
    <t xml:space="preserve">Flavia Silva Sequoia </t>
  </si>
  <si>
    <t>Ana Clara de Souza Soares </t>
  </si>
  <si>
    <t>Bruna - Gerencial</t>
  </si>
  <si>
    <t>Lucas Pazolline</t>
  </si>
  <si>
    <t>JÚLIA CARLA DE SOUZA REINERT DE LIMA</t>
  </si>
  <si>
    <t xml:space="preserve">Cristina </t>
  </si>
  <si>
    <t xml:space="preserve">ANDRESSA </t>
  </si>
  <si>
    <t>Christiane Priscilla Goncalves Dietz</t>
  </si>
  <si>
    <t>Mariana Blanco Accioly</t>
  </si>
  <si>
    <t>Aline Correa Dias Coutinho</t>
  </si>
  <si>
    <t>Iasmyn Ramone Ferreira</t>
  </si>
  <si>
    <t>Priscila Mederos</t>
  </si>
  <si>
    <t>Cinthya</t>
  </si>
  <si>
    <t>valdete@energec.com.br</t>
  </si>
  <si>
    <t xml:space="preserve">Rosineia Menezes Santos </t>
  </si>
  <si>
    <t>KARINA - DANIEL BONATI</t>
  </si>
  <si>
    <t>PRISCILA KATURY ALVES PEREIRA</t>
  </si>
  <si>
    <t>Rosalina Gomes</t>
  </si>
  <si>
    <t>Emerson Silva</t>
  </si>
  <si>
    <t>EUZEBIO, Franciane</t>
  </si>
  <si>
    <t>Rosa Mara Da Silva</t>
  </si>
  <si>
    <t>Luiz</t>
  </si>
  <si>
    <t>Gabriela Ribeiro Marcelino</t>
  </si>
  <si>
    <t>Lyncoln Soares Rodrigues de Araújo</t>
  </si>
  <si>
    <t>Marcelo José de Freitas</t>
  </si>
  <si>
    <t>Karoline Ribeiro Raymundo.</t>
  </si>
  <si>
    <t>RAYANNE CARDOSO DIAS</t>
  </si>
  <si>
    <t>Tadeu  Porfida</t>
  </si>
  <si>
    <t>Flavia Tuzin</t>
  </si>
  <si>
    <t>Josiane Ferreira Freitas, STN</t>
  </si>
  <si>
    <t>PATRICIA</t>
  </si>
  <si>
    <t>Sandra Leite</t>
  </si>
  <si>
    <t>Nicole Romano</t>
  </si>
  <si>
    <t>Cecilia Maria Corrêa Cunha</t>
  </si>
  <si>
    <t>Guilherme Thiessen Marcondes</t>
  </si>
  <si>
    <t>BEATRIZ GOMES SILVA</t>
  </si>
  <si>
    <t>Rherison Siqueira</t>
  </si>
  <si>
    <t>BRUNO ALEX GIROTTO</t>
  </si>
  <si>
    <t xml:space="preserve">Hellen Cristine Silva </t>
  </si>
  <si>
    <t>Edson_mvs-solucoes.com.br</t>
  </si>
  <si>
    <t>Najla Cecília Pereira</t>
  </si>
  <si>
    <t>LUIZA</t>
  </si>
  <si>
    <t>Zaine Santos Vieira</t>
  </si>
  <si>
    <t>Josefina Paulino</t>
  </si>
  <si>
    <t>ZAINE SANTOS VIEIRA</t>
  </si>
  <si>
    <t>Cássia</t>
  </si>
  <si>
    <t>Kathilla Barros</t>
  </si>
  <si>
    <t>Luciana Soares</t>
  </si>
  <si>
    <t>MONICA SOUZA - RANDSTAD</t>
  </si>
  <si>
    <t>Marcelo Carrera</t>
  </si>
  <si>
    <t>FLÁVIO BARBOSA DA SILVA</t>
  </si>
  <si>
    <t xml:space="preserve">Danilo Leite </t>
  </si>
  <si>
    <t>Bruna Machado</t>
  </si>
  <si>
    <t>CRISTIANE DE FARIA PAIVA - WABTEC</t>
  </si>
  <si>
    <t>Carolina Trindade</t>
  </si>
  <si>
    <t>Mirella Nascimento</t>
  </si>
  <si>
    <t>JOCELENE EUGENIO DA SILVA</t>
  </si>
  <si>
    <t>Fabio Henrique Marin Campachi</t>
  </si>
  <si>
    <t>Celso Massayuki</t>
  </si>
  <si>
    <t xml:space="preserve">Rejane </t>
  </si>
  <si>
    <t>Cinthia Monteirio</t>
  </si>
  <si>
    <t>Eduarda Taffarel Veronese</t>
  </si>
  <si>
    <t>TATIANE ARANTES</t>
  </si>
  <si>
    <t xml:space="preserve">Caroline  Sousa </t>
  </si>
  <si>
    <t xml:space="preserve">Salene Loiola </t>
  </si>
  <si>
    <t>Dalva Almeida</t>
  </si>
  <si>
    <t>Juliana Vicensi - Grantel Engenharia</t>
  </si>
  <si>
    <t>MEIRYLAND LIMA DA SILVA</t>
  </si>
  <si>
    <t>seguranca</t>
  </si>
  <si>
    <t>Josiane Zana</t>
  </si>
  <si>
    <t>Debora Anita Rodrigues de Paiva</t>
  </si>
  <si>
    <t>GABRIELLY</t>
  </si>
  <si>
    <t>ALEXSANDRO DE SOUZA</t>
  </si>
  <si>
    <t>Fátima</t>
  </si>
  <si>
    <t>Daiane</t>
  </si>
  <si>
    <t>bruna fraga</t>
  </si>
  <si>
    <t>Andreia Maria Barcelar Rodrigues Matos</t>
  </si>
  <si>
    <t>Manoel Messias</t>
  </si>
  <si>
    <t>rose.godoi</t>
  </si>
  <si>
    <t>Nizete Candido</t>
  </si>
  <si>
    <t xml:space="preserve">Maria Farias </t>
  </si>
  <si>
    <t xml:space="preserve">Luiz </t>
  </si>
  <si>
    <t>Claubert Mariano</t>
  </si>
  <si>
    <t>DANIELLE RIBEIRO DE MATOS MOREIRA</t>
  </si>
  <si>
    <t>Nataly Pires</t>
  </si>
  <si>
    <t>FLAVIO AUGUSTO MORAES BANHEIRA</t>
  </si>
  <si>
    <t>PAULINE SILVA</t>
  </si>
  <si>
    <t>KEILA VENTURA CARDOSO</t>
  </si>
  <si>
    <t>ALBERTO CARLOS BOTELHO DOS SANTOS</t>
  </si>
  <si>
    <t>Vivian Guerra</t>
  </si>
  <si>
    <t>Celio Roberto de Campos</t>
  </si>
  <si>
    <t>Joyce Cristina Siqueira de Souza</t>
  </si>
  <si>
    <t>Amanda Feleti</t>
  </si>
  <si>
    <t>Bianca da silva</t>
  </si>
  <si>
    <t>Renato Aparecido</t>
  </si>
  <si>
    <t>Victor Denis Mendes Marcelino</t>
  </si>
  <si>
    <t>Maria Beatriz</t>
  </si>
  <si>
    <t>Scala - Eduarda</t>
  </si>
  <si>
    <t>Eliane Reis</t>
  </si>
  <si>
    <t>Ingrid Almeida</t>
  </si>
  <si>
    <t>Joice Aparecida Lima Tucci</t>
  </si>
  <si>
    <t>Maria Lenita</t>
  </si>
  <si>
    <t>Maria Luiza Pereira de Sousa</t>
  </si>
  <si>
    <t>SILVESTRE</t>
  </si>
  <si>
    <t>marcia soares</t>
  </si>
  <si>
    <t>Ronaldo</t>
  </si>
  <si>
    <t>Lana Gopfert</t>
  </si>
  <si>
    <t xml:space="preserve">Beatriz </t>
  </si>
  <si>
    <t>VANDRIK NEVES MACHADO</t>
  </si>
  <si>
    <t>Célio Alves</t>
  </si>
  <si>
    <t>Nicole marques</t>
  </si>
  <si>
    <t>Vitor Henrick Andrade</t>
  </si>
  <si>
    <t>Samuel Alves</t>
  </si>
  <si>
    <t>Maria José</t>
  </si>
  <si>
    <t>SAYMON ZIBETTY PORTUGAL</t>
  </si>
  <si>
    <t>Daiana</t>
  </si>
  <si>
    <t>asrefrigeracao@as-refrigeracao.com.br</t>
  </si>
  <si>
    <t>Wilian</t>
  </si>
  <si>
    <t xml:space="preserve">Alan </t>
  </si>
  <si>
    <t>Aline Cristina</t>
  </si>
  <si>
    <t>Pedro Silva</t>
  </si>
  <si>
    <t>PATRICIA FERNANDES PEREIRA</t>
  </si>
  <si>
    <t>Joice Gabriele Mangini</t>
  </si>
  <si>
    <t>Janaína Greggio Bezerra</t>
  </si>
  <si>
    <t>Adm Três Lagoas | Palmont</t>
  </si>
  <si>
    <t>Anderson ACOSTA</t>
  </si>
  <si>
    <t>NAIANE</t>
  </si>
  <si>
    <t>Juliano Wenzel</t>
  </si>
  <si>
    <t>Aitor Stuani</t>
  </si>
  <si>
    <t>Fernando Junior</t>
  </si>
  <si>
    <t>Leticia Lima</t>
  </si>
  <si>
    <t>Fabiano lima</t>
  </si>
  <si>
    <t>RODRIGO CARAZZO</t>
  </si>
  <si>
    <t>Gabriel Bedani Machado</t>
  </si>
  <si>
    <t>George Henrique de Jesus de Souza</t>
  </si>
  <si>
    <t>supervisaorh@ativaservico.com.br</t>
  </si>
  <si>
    <t>Fernanda Damasceno</t>
  </si>
  <si>
    <t>Camila Elen dos Santos</t>
  </si>
  <si>
    <t>GABRIEL LACERDA CAMPOS</t>
  </si>
  <si>
    <t>Yamaguchi</t>
  </si>
  <si>
    <t>Livelo</t>
  </si>
  <si>
    <t>marcos</t>
  </si>
  <si>
    <t>ANA FLAVIA FERREIRA DE SOUZA</t>
  </si>
  <si>
    <t>Claudia Matos Ramos</t>
  </si>
  <si>
    <t>DEBORA JUSTNO</t>
  </si>
  <si>
    <t>Gabriel Sanchez</t>
  </si>
  <si>
    <t>Alencar</t>
  </si>
  <si>
    <t>Camila Ines Luz Silva</t>
  </si>
  <si>
    <t>Helder Duarte Ramos</t>
  </si>
  <si>
    <t>Luciana Carla Francisco Rosa</t>
  </si>
  <si>
    <t>Ingrid Lima</t>
  </si>
  <si>
    <t>David</t>
  </si>
  <si>
    <t xml:space="preserve">Maria De Fatima De Oliveira </t>
  </si>
  <si>
    <t>DottoArielR@JohnDeere.com</t>
  </si>
  <si>
    <t>Eduardo Fernandes</t>
  </si>
  <si>
    <t>THAIS APARECIDA MATURO BASILIO</t>
  </si>
  <si>
    <t>Luiz Fernando Ferreira Leite </t>
  </si>
  <si>
    <t>Renata Aparecida do Nascimento</t>
  </si>
  <si>
    <t>Yolo Security</t>
  </si>
  <si>
    <t>RAMON LEAL DE FREITAS</t>
  </si>
  <si>
    <t xml:space="preserve">LUNA VILELA MOREIRA </t>
  </si>
  <si>
    <t>Ruan Martins</t>
  </si>
  <si>
    <t>Ingrid Teixeira Feitoza</t>
  </si>
  <si>
    <t>Andreia pinheiro</t>
  </si>
  <si>
    <t>thais vilasboas</t>
  </si>
  <si>
    <t>SJOSIVAN9867@GMAIL.COM</t>
  </si>
  <si>
    <t>Cristiane Lorenzini</t>
  </si>
  <si>
    <t>Mariangela</t>
  </si>
  <si>
    <t>Michele Santos</t>
  </si>
  <si>
    <t>BERWANGER SOLUCOES</t>
  </si>
  <si>
    <t>Hudson Leonardo Macachero</t>
  </si>
  <si>
    <t>Douglas Deision Mathias Antunes</t>
  </si>
  <si>
    <t>Mayara Soares</t>
  </si>
  <si>
    <t>João Victor Magalhães</t>
  </si>
  <si>
    <t>Michelle</t>
  </si>
  <si>
    <t xml:space="preserve">sara </t>
  </si>
  <si>
    <t>Marilsa Cyrino</t>
  </si>
  <si>
    <t>Thiago Prestes</t>
  </si>
  <si>
    <t>TAYNA ROLIM</t>
  </si>
  <si>
    <t>Claiton Alencar Salles</t>
  </si>
  <si>
    <t>Monica</t>
  </si>
  <si>
    <t>geomar15</t>
  </si>
  <si>
    <t>HORNING Ana Paula</t>
  </si>
  <si>
    <t>Sérgio Domingues Stadler</t>
  </si>
  <si>
    <t>CARLOS ROBERTO GAROFALO JÚNIOR</t>
  </si>
  <si>
    <t>Recepção BZ</t>
  </si>
  <si>
    <t>aline</t>
  </si>
  <si>
    <t>Vitor Hugo Vendite da Silva</t>
  </si>
  <si>
    <t>giovanna.ssilveira</t>
  </si>
  <si>
    <t>Jackson Gomes</t>
  </si>
  <si>
    <t>Sandra de Almeida</t>
  </si>
  <si>
    <t>João Farias</t>
  </si>
  <si>
    <t>Mariana Balatori da Silva</t>
  </si>
  <si>
    <t>Rodrigo Soares da Silva</t>
  </si>
  <si>
    <t>ISABEL BUENO</t>
  </si>
  <si>
    <t>jeisa</t>
  </si>
  <si>
    <t>Kathelyn De Lima Ferreira</t>
  </si>
  <si>
    <t>Francisco Tetzner Neto</t>
  </si>
  <si>
    <t>Natália Viviane Pratavieira Lopes</t>
  </si>
  <si>
    <t>Karollyne</t>
  </si>
  <si>
    <t>Cleyton Cruz</t>
  </si>
  <si>
    <t>DANIELE - ECOPORT SUL</t>
  </si>
  <si>
    <t xml:space="preserve">Stefany </t>
  </si>
  <si>
    <t>DOMINGUES Eva</t>
  </si>
  <si>
    <t>CLAUDINETE SILVA DE ALMEIDA - RHYNO</t>
  </si>
  <si>
    <t>Kleber Jair Silva Junior</t>
  </si>
  <si>
    <t>ANDREZA GRAZIELLE FIGUEIREDO GONÇALVES</t>
  </si>
  <si>
    <t>Rayane Martinez</t>
  </si>
  <si>
    <t>SAMUEL BITENCOURT LIMA</t>
  </si>
  <si>
    <t>Yasmin Costa</t>
  </si>
  <si>
    <t>comercialfor</t>
  </si>
  <si>
    <t>Susi Gomes</t>
  </si>
  <si>
    <t>THALITA</t>
  </si>
  <si>
    <t>Milton Elias Ostjen</t>
  </si>
  <si>
    <t>Sarah Lopes</t>
  </si>
  <si>
    <t>Claudemir Sebastiao dos Santos</t>
  </si>
  <si>
    <t>Marco Pereira</t>
  </si>
  <si>
    <t>Rogerio Aquino</t>
  </si>
  <si>
    <t>Anisio A. Palma</t>
  </si>
  <si>
    <t>Tainá Fernanda Ramos</t>
  </si>
  <si>
    <t>Ferrarezi, Marta Da Silveira</t>
  </si>
  <si>
    <t>Solange Dantas</t>
  </si>
  <si>
    <t>Jeane Barbosa</t>
  </si>
  <si>
    <t>Daiane Valentim Ribeiro</t>
  </si>
  <si>
    <t>Paulo Rodrigues</t>
  </si>
  <si>
    <t>Thiago Rodrigues</t>
  </si>
  <si>
    <t>Valéria</t>
  </si>
  <si>
    <t xml:space="preserve">Luciano Junior da Silva </t>
  </si>
  <si>
    <t>Rodrigo Santos Rodrigues</t>
  </si>
  <si>
    <t>STEFAN OLIANI</t>
  </si>
  <si>
    <t>Douglas Nascimento Pereira</t>
  </si>
  <si>
    <t>Amanda Garcia Pereira Ataidio</t>
  </si>
  <si>
    <t>Lilian Souza</t>
  </si>
  <si>
    <t xml:space="preserve">Bruna Padilha </t>
  </si>
  <si>
    <t xml:space="preserve">LUCIANA </t>
  </si>
  <si>
    <t>Thais Sinara</t>
  </si>
  <si>
    <t>Cesar Cantagallo</t>
  </si>
  <si>
    <t xml:space="preserve">Giselda </t>
  </si>
  <si>
    <t>Patricia Melém</t>
  </si>
  <si>
    <t>Mario Cesar</t>
  </si>
  <si>
    <t xml:space="preserve">Nathalia </t>
  </si>
  <si>
    <t>Adriane Kaufmann</t>
  </si>
  <si>
    <t>Marta Brichesi</t>
  </si>
  <si>
    <t>roger.caldas</t>
  </si>
  <si>
    <t>Contrato Quality</t>
  </si>
  <si>
    <t>Anderson Oliveira</t>
  </si>
  <si>
    <t>HENRIQUE</t>
  </si>
  <si>
    <t>Flavia Gomes de Alencar Inaudo</t>
  </si>
  <si>
    <t>Camila Vitória</t>
  </si>
  <si>
    <t>Rafaella Cesarin</t>
  </si>
  <si>
    <t>TESTATO</t>
  </si>
  <si>
    <t>EDNEI AUGUSTO</t>
  </si>
  <si>
    <t>JULIANA ARHHIDRAULICA</t>
  </si>
  <si>
    <t>Marcelo Busnello Vaz</t>
  </si>
  <si>
    <t>Paulo Roberto Ayçar e Silva</t>
  </si>
  <si>
    <t>MÁRCIA PRESTES DE MEDEIROS JASTROMBEK</t>
  </si>
  <si>
    <t>Rafaella</t>
  </si>
  <si>
    <t>Lucilene</t>
  </si>
  <si>
    <t>JULIANE GUERASSI</t>
  </si>
  <si>
    <t>RH SIQUEIRA</t>
  </si>
  <si>
    <t>JOSEILTON COSTA</t>
  </si>
  <si>
    <t>SÉRGIO GERMANO FRESTA</t>
  </si>
  <si>
    <t>Claudiane Oliveira</t>
  </si>
  <si>
    <t>DYOGO BRUNO COSTA DE OLIVEIRA</t>
  </si>
  <si>
    <t>Santos Henrique M</t>
  </si>
  <si>
    <t>alex.s.santos</t>
  </si>
  <si>
    <t>eservice@uniper.com.br</t>
  </si>
  <si>
    <t>Vanderlea Bussin</t>
  </si>
  <si>
    <t>Fernanda Ester da Silva Santos</t>
  </si>
  <si>
    <t>Aline Reis</t>
  </si>
  <si>
    <t>LUIZ PIMENTEL</t>
  </si>
  <si>
    <t>Maraisa</t>
  </si>
  <si>
    <t>Luiz Carlos Rodrigues</t>
  </si>
  <si>
    <t>Diego Marcelo Carvalho da Silva</t>
  </si>
  <si>
    <t>ELIL OLIVEIRA</t>
  </si>
  <si>
    <t>Patricia Machado de Oliveira Rodrigues</t>
  </si>
  <si>
    <t>Vanessa Fernandes</t>
  </si>
  <si>
    <t>TANIA MARQUES</t>
  </si>
  <si>
    <t>Vivian Donnini Freire</t>
  </si>
  <si>
    <t>ANA CLAUDIA SOUZA LIMA</t>
  </si>
  <si>
    <t>LUSIELLE</t>
  </si>
  <si>
    <t>jario.souza</t>
  </si>
  <si>
    <t>Jordana Mancilha</t>
  </si>
  <si>
    <t>HUMBERTO M CORDEIRO</t>
  </si>
  <si>
    <t>Sergio Luiz Cremasco</t>
  </si>
  <si>
    <t>Juliane</t>
  </si>
  <si>
    <t xml:space="preserve">Paula </t>
  </si>
  <si>
    <t>financeiro@centrooestecalibracoes.com.br</t>
  </si>
  <si>
    <t>FRANCO ALVES DE AMORIM</t>
  </si>
  <si>
    <t>Ester Tomaz de Oliveira</t>
  </si>
  <si>
    <t>Marcos de Jesus Pereira</t>
  </si>
  <si>
    <t>Rayane Figueiredo</t>
  </si>
  <si>
    <t>ALEXANDRE YOSHIKAWA</t>
  </si>
  <si>
    <t>leila silva</t>
  </si>
  <si>
    <t>Carla Jacob</t>
  </si>
  <si>
    <t>Gleicilene Santos</t>
  </si>
  <si>
    <t>Carlos Roberto Silva</t>
  </si>
  <si>
    <t>PRISCILA DIAS</t>
  </si>
  <si>
    <t>JRM FLORESTAL</t>
  </si>
  <si>
    <t>carlos.silva@engineersrp.com</t>
  </si>
  <si>
    <t>SUMIG - Mégui Bresolin da Rocha</t>
  </si>
  <si>
    <t>Josi Mendes</t>
  </si>
  <si>
    <t>LUISE SANTANA</t>
  </si>
  <si>
    <t>Raimundo de Luca Neto</t>
  </si>
  <si>
    <t>Tyara</t>
  </si>
  <si>
    <t>Natália Cancio Ribeiro</t>
  </si>
  <si>
    <t>rh3@jrmflorestal.com.br</t>
  </si>
  <si>
    <t>LUCIANA MONTICELLI</t>
  </si>
  <si>
    <t>Edvania Brandão</t>
  </si>
  <si>
    <t>PRISCILA PESSUTTO</t>
  </si>
  <si>
    <t>Nilton</t>
  </si>
  <si>
    <t>Jonathan Roger Canuto</t>
  </si>
  <si>
    <t>Ferreira, Gabriela</t>
  </si>
  <si>
    <t>ANDRE M. DE CAMARGO</t>
  </si>
  <si>
    <t>administrativo@solucaoindustrial.srv.br</t>
  </si>
  <si>
    <t>Mayelli Marques</t>
  </si>
  <si>
    <t>JURANDIR GARCIA SOLDAGENS - (14) 997338448</t>
  </si>
  <si>
    <t>FERNANDA VITORIA DOS SANTOS</t>
  </si>
  <si>
    <t>Valdeci Tomaz</t>
  </si>
  <si>
    <t>FLAVIA</t>
  </si>
  <si>
    <t>Hellen</t>
  </si>
  <si>
    <t>Walquiria Santana</t>
  </si>
  <si>
    <t>LUCIANO FERNANDES GOMES</t>
  </si>
  <si>
    <t>ketlen filardo</t>
  </si>
  <si>
    <t>christian castro</t>
  </si>
  <si>
    <t>Sharlene</t>
  </si>
  <si>
    <t>Vandielle de Jesus Lemos Santos</t>
  </si>
  <si>
    <t>juliano</t>
  </si>
  <si>
    <t>Karine Baratella</t>
  </si>
  <si>
    <t>Karina Silva</t>
  </si>
  <si>
    <t>Wanderson Lopes de Oliveira</t>
  </si>
  <si>
    <t>Aline Nascimento</t>
  </si>
  <si>
    <t>Luciana Freire</t>
  </si>
  <si>
    <t>Maycon Willians Ferreira Neposiano</t>
  </si>
  <si>
    <t>KETLEN FILARDO - EWAVE</t>
  </si>
  <si>
    <t>JOSIANE - HUSK</t>
  </si>
  <si>
    <t>Jacqueline Beatriz de Sousa Fonseca</t>
  </si>
  <si>
    <t>Lian Kievitsbosch</t>
  </si>
  <si>
    <t>Vanessa Vitorino</t>
  </si>
  <si>
    <t>Guilherme Corrêa Trevisan</t>
  </si>
  <si>
    <t>JMV Temporários ( Ana Paula / Marcelo Azevedo)</t>
  </si>
  <si>
    <t>rayane oliveira</t>
  </si>
  <si>
    <t>ELIANA</t>
  </si>
  <si>
    <t>Fábio</t>
  </si>
  <si>
    <t>Leandro Vitti Migliorati</t>
  </si>
  <si>
    <t>Michele Castilho Stabelin</t>
  </si>
  <si>
    <t>BARBARA CECILIA DE ALMEIDA NUNES BARBOSA</t>
  </si>
  <si>
    <t>Pedro Teline</t>
  </si>
  <si>
    <t>kinkasdedetizacao@gmail.com</t>
  </si>
  <si>
    <t xml:space="preserve">Sofia Raynna Correia da Silva </t>
  </si>
  <si>
    <t>Vania Ribeiro de Miranda</t>
  </si>
  <si>
    <t>Lívia Silva Maciel</t>
  </si>
  <si>
    <t>Elaine Alves</t>
  </si>
  <si>
    <t>Vania</t>
  </si>
  <si>
    <t>Tinha</t>
  </si>
  <si>
    <t>Tathiane Leme Gomes dos Santos</t>
  </si>
  <si>
    <t>Carolina Sá Seibel</t>
  </si>
  <si>
    <t>ILZA MARIA BARBOSA - MECANORTE</t>
  </si>
  <si>
    <t>thiago</t>
  </si>
  <si>
    <t>Vandre Patricio</t>
  </si>
  <si>
    <t>DIAS &amp; DIAS CONSTRUÇÃO 18 99151 4332</t>
  </si>
  <si>
    <t>Fabio Francisco Nascimento de Medeiros</t>
  </si>
  <si>
    <t>Brenda Miranda</t>
  </si>
  <si>
    <t>jennie fusinato</t>
  </si>
  <si>
    <t>Priscila Silva</t>
  </si>
  <si>
    <t xml:space="preserve">Arloiza </t>
  </si>
  <si>
    <t>Pamela Lima</t>
  </si>
  <si>
    <t>Karina Duarte Cornago</t>
  </si>
  <si>
    <t>PATRICIA OLIVEIRA</t>
  </si>
  <si>
    <t>Rene Bertola</t>
  </si>
  <si>
    <t>Tárcila Israele de Barros</t>
  </si>
  <si>
    <t>Faturamento - grupo Carrara</t>
  </si>
  <si>
    <t>Crislene Patrícia de Fátima</t>
  </si>
  <si>
    <t>PRISCILA TSUNODA</t>
  </si>
  <si>
    <t>durigan.marcel</t>
  </si>
  <si>
    <t>Luanda Fazekas Santana</t>
  </si>
  <si>
    <t>Bruno da Silva Paquola</t>
  </si>
  <si>
    <t>Danilo Laurentino da Silva</t>
  </si>
  <si>
    <t>ADRIANA SOUSA</t>
  </si>
  <si>
    <t>SARA BATISTA DE PAULA</t>
  </si>
  <si>
    <t>Cesar Jesus</t>
  </si>
  <si>
    <t>Nathalia</t>
  </si>
  <si>
    <t>HUDISON FREITAS</t>
  </si>
  <si>
    <t>TAIANE DIAS SANTOS</t>
  </si>
  <si>
    <t>Hudison</t>
  </si>
  <si>
    <t>Fernanda Barbara</t>
  </si>
  <si>
    <t>Debora Regina dos Santos</t>
  </si>
  <si>
    <t>Cássio almeida</t>
  </si>
  <si>
    <t>Evandro Maciel</t>
  </si>
  <si>
    <t>Jhonny Barbalho</t>
  </si>
  <si>
    <t>ELIANE - MADRI SERVIÇOS</t>
  </si>
  <si>
    <t xml:space="preserve">Carolain </t>
  </si>
  <si>
    <t>Milena Losapio Inácio</t>
  </si>
  <si>
    <t>Sarita</t>
  </si>
  <si>
    <t>SUZMAN GONÇALVES</t>
  </si>
  <si>
    <t>JACKELYNE FERREIRA</t>
  </si>
  <si>
    <t>Zuleica dos Santos</t>
  </si>
  <si>
    <t>CARLOS RANGEL</t>
  </si>
  <si>
    <t>Lucas Annes Farias</t>
  </si>
  <si>
    <t>Juliano Chaves</t>
  </si>
  <si>
    <t>DENISE</t>
  </si>
  <si>
    <t>LUAN FELIPE</t>
  </si>
  <si>
    <t>Thays Moreira</t>
  </si>
  <si>
    <t>ELIANE APARECIDA BUGOR</t>
  </si>
  <si>
    <t>GLEICE DOS SANTOS FARIA</t>
  </si>
  <si>
    <t xml:space="preserve">Paulo Sérgio Baptista </t>
  </si>
  <si>
    <t>Sheila Tatiana Schwabe</t>
  </si>
  <si>
    <t>CARLOS ALBERTO PEREIRA FILHO</t>
  </si>
  <si>
    <t>MARCOS FELIX</t>
  </si>
  <si>
    <t xml:space="preserve">Lisley Faria </t>
  </si>
  <si>
    <t>simone sampaio belli</t>
  </si>
  <si>
    <t>Rogério Sulino</t>
  </si>
  <si>
    <t>Flávio Lima</t>
  </si>
  <si>
    <t>Gelio Ferreira Chagas</t>
  </si>
  <si>
    <t>Marcelo Freitas</t>
  </si>
  <si>
    <t>Rodrigo Koehler</t>
  </si>
  <si>
    <t>NATHALIA DE CASTRO DO NASCIMENTO</t>
  </si>
  <si>
    <t>Rogerio Francisco Sulino</t>
  </si>
  <si>
    <t>Maison Floriano</t>
  </si>
  <si>
    <t>Kelane dos Santos Rocha</t>
  </si>
  <si>
    <t>Gustavo Lima</t>
  </si>
  <si>
    <t>Suselaine</t>
  </si>
  <si>
    <t>Fernando Lindo</t>
  </si>
  <si>
    <t>Renata Azevedo da Costa Botelho</t>
  </si>
  <si>
    <t>Cristina Lacerda</t>
  </si>
  <si>
    <t>Matheus Oliveirs</t>
  </si>
  <si>
    <t xml:space="preserve">Paulo Cesar de Araujo </t>
  </si>
  <si>
    <t>Larissa Candido</t>
  </si>
  <si>
    <t>Paulo Henrique Santos Nogueira</t>
  </si>
  <si>
    <t>Hernandes Afonso</t>
  </si>
  <si>
    <t>Reinaldo Martins Guimarães Filho</t>
  </si>
  <si>
    <t>danfe@nfe-2023.online</t>
  </si>
  <si>
    <t>Josilene de Souza Batista</t>
  </si>
  <si>
    <t>Mauro, Peri</t>
  </si>
  <si>
    <t>danfe@nota-eletronica.com</t>
  </si>
  <si>
    <t>Natielly</t>
  </si>
  <si>
    <t>Carlos Alberto Gonzatti</t>
  </si>
  <si>
    <t>FLAUDIMIR</t>
  </si>
  <si>
    <t>PEREIRA Wedson</t>
  </si>
  <si>
    <t>OLENIKI E SANTOS</t>
  </si>
  <si>
    <t>NAIARA CRISTINA DA SILVA</t>
  </si>
  <si>
    <t>davidbrondi@hotmail.com</t>
  </si>
  <si>
    <t>Gabriel Tavares</t>
  </si>
  <si>
    <t>Gestão de Fornecedores</t>
  </si>
  <si>
    <t>MICHELLA PROCOPIO</t>
  </si>
  <si>
    <t>Maradilha Ferrovias</t>
  </si>
  <si>
    <t>Layza</t>
  </si>
  <si>
    <t>Júlio César Brasil Pereira</t>
  </si>
  <si>
    <t>Simone Paludo</t>
  </si>
  <si>
    <t>MONICA ALVES DE OLIVEIRA</t>
  </si>
  <si>
    <t>Ana Paula Rodrigues  Duarte</t>
  </si>
  <si>
    <t>Dario Paulo De Alcantra</t>
  </si>
  <si>
    <t>Adriana dos Santos</t>
  </si>
  <si>
    <t>Raquel Brugnara</t>
  </si>
  <si>
    <t>Juscilene Linhares</t>
  </si>
  <si>
    <t>Letícia</t>
  </si>
  <si>
    <t xml:space="preserve">Jonnathan Lima </t>
  </si>
  <si>
    <t>JULIANA ROCHA DE SOUZA SILVA</t>
  </si>
  <si>
    <t>Bruna Amaral Costa</t>
  </si>
  <si>
    <t>Laicy Caroline Vieira Nunes</t>
  </si>
  <si>
    <t>Claudeth</t>
  </si>
  <si>
    <t>Jielza Tavares</t>
  </si>
  <si>
    <t>Roberta de Oliveira Lima</t>
  </si>
  <si>
    <t>Bruna Hellen</t>
  </si>
  <si>
    <t>glauber</t>
  </si>
  <si>
    <t>ferragensgaucho</t>
  </si>
  <si>
    <t>ELETRORAIOJAU@GMAIL.COM</t>
  </si>
  <si>
    <t>Fabiana Favero</t>
  </si>
  <si>
    <t>Karen Cristina Henriques de Souza</t>
  </si>
  <si>
    <t>Cilene Araújo Da Silva</t>
  </si>
  <si>
    <t>Jorge Chichorro</t>
  </si>
  <si>
    <t>Marcia</t>
  </si>
  <si>
    <t>Douglas Fachini</t>
  </si>
  <si>
    <t>COTRIN</t>
  </si>
  <si>
    <t xml:space="preserve">cintia Rodrigues </t>
  </si>
  <si>
    <t>AGATHA RAMALHO DA ROSA</t>
  </si>
  <si>
    <t>JAQUELINE</t>
  </si>
  <si>
    <t>Giullia Maria Ferreira Constantino</t>
  </si>
  <si>
    <t>Carlos Roberto dos Santos</t>
  </si>
  <si>
    <t>PAMELA SOUZA</t>
  </si>
  <si>
    <t>Rosiane Barbosa</t>
  </si>
  <si>
    <t>GILBERTO DOS SANTOS VALE</t>
  </si>
  <si>
    <t>Wilton Antonio Lemos Oliveira</t>
  </si>
  <si>
    <t>Michelli</t>
  </si>
  <si>
    <t>CASSIO ROBERTO PIMENTEL DA SILVA</t>
  </si>
  <si>
    <t>EWERTON FLAVIO DOS SANTOS</t>
  </si>
  <si>
    <t>Balioni, Flavio</t>
  </si>
  <si>
    <t>Marcelino Cavalcante</t>
  </si>
  <si>
    <t>Mainara Faria</t>
  </si>
  <si>
    <t>adriana machado escribano sampaio</t>
  </si>
  <si>
    <t>Isabela S. Andrade</t>
  </si>
  <si>
    <t>Claudia Píres</t>
  </si>
  <si>
    <t>Felipe de Almeida Arantes</t>
  </si>
  <si>
    <t>Wilson Renato Lourenco</t>
  </si>
  <si>
    <t>Rivania Neres</t>
  </si>
  <si>
    <t>Carolina Calefi</t>
  </si>
  <si>
    <t xml:space="preserve">Daniela </t>
  </si>
  <si>
    <t>ivelto</t>
  </si>
  <si>
    <t>Luana Barbosa de Santana</t>
  </si>
  <si>
    <t>Justino,Jessica Bianchini</t>
  </si>
  <si>
    <t>CAMILA XAVIER</t>
  </si>
  <si>
    <t>IZABEL PAIXÃO</t>
  </si>
  <si>
    <t>Mariana SIlva</t>
  </si>
  <si>
    <t>JULIO CEZAR FAVARO</t>
  </si>
  <si>
    <t xml:space="preserve">Lidiane </t>
  </si>
  <si>
    <t xml:space="preserve">GLEIDIANE MONTEIRO </t>
  </si>
  <si>
    <t>ANDRE LUIS</t>
  </si>
  <si>
    <t>Angelica Azuaga</t>
  </si>
  <si>
    <t>Angela Straliotto</t>
  </si>
  <si>
    <t>Nayara Nacimento</t>
  </si>
  <si>
    <t>André Luiz da Rocha Lopes</t>
  </si>
  <si>
    <t>Orlando Moreira</t>
  </si>
  <si>
    <t>Alexsandro Anhaia Barreto</t>
  </si>
  <si>
    <t>clara</t>
  </si>
  <si>
    <t>Simoes, Jose</t>
  </si>
  <si>
    <t>Mainara</t>
  </si>
  <si>
    <t>Gleice Maura Bento Ferreira</t>
  </si>
  <si>
    <t xml:space="preserve">Leticia </t>
  </si>
  <si>
    <t xml:space="preserve">Eliesdra Rocha </t>
  </si>
  <si>
    <t>Conrado Dias</t>
  </si>
  <si>
    <t>ONELIA</t>
  </si>
  <si>
    <t>Larissa Almeida Lima</t>
  </si>
  <si>
    <t>ANA LUCIA DOS SANTOS XAVIER</t>
  </si>
  <si>
    <t xml:space="preserve">Rogerio </t>
  </si>
  <si>
    <t>Dayane</t>
  </si>
  <si>
    <t>Denise Franca da Silva</t>
  </si>
  <si>
    <t>Thais Roque</t>
  </si>
  <si>
    <t>Ana Rosa</t>
  </si>
  <si>
    <t>DENER</t>
  </si>
  <si>
    <t>Moacir Padilha</t>
  </si>
  <si>
    <t>Washington Do Espirito Santo</t>
  </si>
  <si>
    <t xml:space="preserve">Evelyn Fernanda Maranhão </t>
  </si>
  <si>
    <t>JOSIANE BLANCO</t>
  </si>
  <si>
    <t>Alfa Manutenção</t>
  </si>
  <si>
    <t xml:space="preserve">Vinicius Quinaglia Rocha </t>
  </si>
  <si>
    <t>geslaine batista</t>
  </si>
  <si>
    <t>Fabiana Perez</t>
  </si>
  <si>
    <t>Oleniki</t>
  </si>
  <si>
    <t xml:space="preserve">Paula Marcela </t>
  </si>
  <si>
    <t xml:space="preserve">Ariane </t>
  </si>
  <si>
    <t>Wilhan Berger</t>
  </si>
  <si>
    <t>Paulo Michael</t>
  </si>
  <si>
    <t>ELISANDRA PESSIOLE</t>
  </si>
  <si>
    <t>Luciane Angeles</t>
  </si>
  <si>
    <t>CANDIDO RODRIGUES MONTEIRO JR.</t>
  </si>
  <si>
    <t>Wilson Ernesto</t>
  </si>
  <si>
    <t>Vitor Santos</t>
  </si>
  <si>
    <t>MIRIAN</t>
  </si>
  <si>
    <t>VAGNER</t>
  </si>
  <si>
    <t>Graziela Cristina da Silva</t>
  </si>
  <si>
    <t>EVELY MAYARA GOYA DA SILVA</t>
  </si>
  <si>
    <t>MARCELO BERTACINI</t>
  </si>
  <si>
    <t>VANESSA ARAGÃO LAUNÉ</t>
  </si>
  <si>
    <t>Roberta Cunha</t>
  </si>
  <si>
    <t>(CRESCI) VICTOR JOSÉ NERIS DO PRADO</t>
  </si>
  <si>
    <t>GRAZIELE DA SILVA MIGUEL</t>
  </si>
  <si>
    <t>Maicon</t>
  </si>
  <si>
    <t>Construtora Ribeiro Caram</t>
  </si>
  <si>
    <t>Clara</t>
  </si>
  <si>
    <t>Michelle Sodré</t>
  </si>
  <si>
    <t>Jessica de Oliveira e Silva Fonseca</t>
  </si>
  <si>
    <t>Nadia Camila</t>
  </si>
  <si>
    <t>ALINE BARBOSA</t>
  </si>
  <si>
    <t>Giovanna</t>
  </si>
  <si>
    <t>Joelson Rangel de Oliveira</t>
  </si>
  <si>
    <t>Ariane Lira dos Santos</t>
  </si>
  <si>
    <t>Tatiane Oliveira Santos</t>
  </si>
  <si>
    <t>Sueila Cristina Crus Souza</t>
  </si>
  <si>
    <t>JOSE ROBERTO ARMELIN GOMES</t>
  </si>
  <si>
    <t>PETERSON.SARMENTO</t>
  </si>
  <si>
    <t>Bianca Camillo da Costa</t>
  </si>
  <si>
    <t>ROSANGELA MONTEIRO</t>
  </si>
  <si>
    <t>PAMELA MARTINS</t>
  </si>
  <si>
    <t>Bruna Lima da Costa</t>
  </si>
  <si>
    <t>GEANINE ALBRING DE OLIVEIRA</t>
  </si>
  <si>
    <t>vendas@exatabalancas.com.br</t>
  </si>
  <si>
    <t>Vinicios Segatto</t>
  </si>
  <si>
    <t>João Andrade</t>
  </si>
  <si>
    <t>MEXICHEM BRASIL IND DE TRANSFORMACAO PLASTICA LTDA</t>
  </si>
  <si>
    <t>SOLANGE CABRAL - CONCREMAT</t>
  </si>
  <si>
    <t>Arlete Pires</t>
  </si>
  <si>
    <t>Larissa Bastos</t>
  </si>
  <si>
    <t>Antônio Carlos de oliveira Junior</t>
  </si>
  <si>
    <t>Ricardo Marques Teixeira</t>
  </si>
  <si>
    <t>Cicera Ventura</t>
  </si>
  <si>
    <t xml:space="preserve">Junia Alves de Matos </t>
  </si>
  <si>
    <t>Simone</t>
  </si>
  <si>
    <t xml:space="preserve">Andreiza Oliveira Martins </t>
  </si>
  <si>
    <t>Contato GRSA</t>
  </si>
  <si>
    <t>DAIANE XAVIER ALVES (RBL)</t>
  </si>
  <si>
    <t>Eloísa Helena Machado</t>
  </si>
  <si>
    <t>PAULO RICARDO PRANDO</t>
  </si>
  <si>
    <t>Carmem Melo</t>
  </si>
  <si>
    <t>Andreia Vieira De Morais Bezerra</t>
  </si>
  <si>
    <t>Galia Jessica ROda</t>
  </si>
  <si>
    <t>Patricia</t>
  </si>
  <si>
    <t xml:space="preserve">Ademir da Silva Mendes Junior </t>
  </si>
  <si>
    <t>Adalto Oliveira da Silva</t>
  </si>
  <si>
    <t>Viviane Araujo</t>
  </si>
  <si>
    <t>Vânia Luiza Araujo Dias</t>
  </si>
  <si>
    <t>Gilson</t>
  </si>
  <si>
    <t>wander</t>
  </si>
  <si>
    <t>Gustavo Oliveira Sabino</t>
  </si>
  <si>
    <t>Iderlan</t>
  </si>
  <si>
    <t>Franciele Fagundes</t>
  </si>
  <si>
    <t>Luis Carlos Ruas Xavier Júnior</t>
  </si>
  <si>
    <t>mvicente</t>
  </si>
  <si>
    <t>Beatriz Carrera</t>
  </si>
  <si>
    <t>Pedro Henrique Martins Cassia</t>
  </si>
  <si>
    <t>WEYLA LAMEIRA</t>
  </si>
  <si>
    <t>ElisangelaRH - WC Vulcanizacao</t>
  </si>
  <si>
    <t>Benhur</t>
  </si>
  <si>
    <t>Ana Paula da Silveira</t>
  </si>
  <si>
    <t>DEYVID WILSON MARINHO</t>
  </si>
  <si>
    <t xml:space="preserve">Michele Rodrigues Barreto </t>
  </si>
  <si>
    <t>Rita Nanatornis</t>
  </si>
  <si>
    <t>Raysse Mickaely</t>
  </si>
  <si>
    <t>Palom Garcia Vaz</t>
  </si>
  <si>
    <t>Luciana Lima</t>
  </si>
  <si>
    <t>Gabriela.Ferreira</t>
  </si>
  <si>
    <t>Rafael Yamamoto</t>
  </si>
  <si>
    <t>Ana Maria Pacheco</t>
  </si>
  <si>
    <t>Jorge Silva</t>
  </si>
  <si>
    <t>Henrique de Mello Ferreira</t>
  </si>
  <si>
    <t>DIEGO PEREZ BOAS</t>
  </si>
  <si>
    <t>ALINE OLIVEIRA</t>
  </si>
  <si>
    <t>Isabel</t>
  </si>
  <si>
    <t>JARED RIGOLIN</t>
  </si>
  <si>
    <t>Jaqueline Martins</t>
  </si>
  <si>
    <t>Kelly Melo</t>
  </si>
  <si>
    <t>Fernanda Abra</t>
  </si>
  <si>
    <t>Rogério</t>
  </si>
  <si>
    <t>Andréia Maria Harter</t>
  </si>
  <si>
    <t>Iris Costa</t>
  </si>
  <si>
    <t>Jose Roberto Oliva Junior</t>
  </si>
  <si>
    <t xml:space="preserve">Quézia </t>
  </si>
  <si>
    <t>Dayane Paduim</t>
  </si>
  <si>
    <t>FERNANDA SILA DE MELO</t>
  </si>
  <si>
    <t>Diogenis Ferreira Cavalcanti</t>
  </si>
  <si>
    <t>Vera</t>
  </si>
  <si>
    <t>Marcio Paes Ribeiro</t>
  </si>
  <si>
    <t>Sabrina Riekimann</t>
  </si>
  <si>
    <t>Stefan Gudzowski</t>
  </si>
  <si>
    <t>RODRIGO DANIEL</t>
  </si>
  <si>
    <t xml:space="preserve">Cassio </t>
  </si>
  <si>
    <t>ROGERIO</t>
  </si>
  <si>
    <t>Geovani Silva</t>
  </si>
  <si>
    <t>Riviane Da Cruz Lima Lopes</t>
  </si>
  <si>
    <t>Marcela Pinheiro</t>
  </si>
  <si>
    <t>anderson</t>
  </si>
  <si>
    <t>Taiane Silva</t>
  </si>
  <si>
    <t>Valeria Araujo Mota</t>
  </si>
  <si>
    <t>ADRIANA SILVA</t>
  </si>
  <si>
    <t>Juliana de Faro Vasconcelos</t>
  </si>
  <si>
    <t>GILCELIA</t>
  </si>
  <si>
    <t>JULLY ANNE DOS SANTOS</t>
  </si>
  <si>
    <t>Adriana Gomes</t>
  </si>
  <si>
    <t>WESLEY HENRIQUE DE LIMA SOARES DE MORAES</t>
  </si>
  <si>
    <t>ADM.FDMONTAGENS@GMAIL.COM</t>
  </si>
  <si>
    <t>Karine Barbosa Reis</t>
  </si>
  <si>
    <t>Decio Teixeira</t>
  </si>
  <si>
    <t>willyan neves lima</t>
  </si>
  <si>
    <t xml:space="preserve">Rodrigo do Prado Bezerra </t>
  </si>
  <si>
    <t xml:space="preserve">Leticia Libardi Modolo </t>
  </si>
  <si>
    <t>JACIARA NORONHA</t>
  </si>
  <si>
    <t>Ana Regina de Andrade Sales</t>
  </si>
  <si>
    <t>IONE COSTA SEVERO</t>
  </si>
  <si>
    <t>NUTRIEN SOLUCOES AGRICOLAS</t>
  </si>
  <si>
    <t>Thaynnara Barros</t>
  </si>
  <si>
    <t>CAMILA DIAS</t>
  </si>
  <si>
    <t>seguranca@aquecedoreschama.com.br</t>
  </si>
  <si>
    <t>ERICA</t>
  </si>
  <si>
    <t>ROGÉRIO FIDELIS AMORIM</t>
  </si>
  <si>
    <t>Rafaele Martins</t>
  </si>
  <si>
    <t>Diogo Santos</t>
  </si>
  <si>
    <t>Luciano Fiori</t>
  </si>
  <si>
    <t>Giancarlo</t>
  </si>
  <si>
    <t>Gabriele Paes</t>
  </si>
  <si>
    <t>Construtora scala Br Ltda</t>
  </si>
  <si>
    <t>Celma | TorresCx</t>
  </si>
  <si>
    <t>LAÍS ALVES DE PROENÇA PEDRO</t>
  </si>
  <si>
    <t>Ademir da Silva Mendes Junior</t>
  </si>
  <si>
    <t>Luis Belchior</t>
  </si>
  <si>
    <t>AMANDA FRANÇA</t>
  </si>
  <si>
    <t>aritana.basile</t>
  </si>
  <si>
    <t>Alisson Mascarelo</t>
  </si>
  <si>
    <t>maria do carmo cordeiro oliveira</t>
  </si>
  <si>
    <t>NATALYA TOSHIMI</t>
  </si>
  <si>
    <t>Willian Marques</t>
  </si>
  <si>
    <t>Jose Euclydes Abranches Pacheco</t>
  </si>
  <si>
    <t>Luiz Eduardo</t>
  </si>
  <si>
    <t>Joao Batista Soares Rodrigues</t>
  </si>
  <si>
    <t>Willyan Neves Lima</t>
  </si>
  <si>
    <t>Global Soluções</t>
  </si>
  <si>
    <t>Anselmo Marinho</t>
  </si>
  <si>
    <t>MAYRA CRYSTINA DIAS FURTADO</t>
  </si>
  <si>
    <t>Fabiano Da Silva Cano</t>
  </si>
  <si>
    <t xml:space="preserve">SABRINA CARVALHO ORNELAS RODRIGUES </t>
  </si>
  <si>
    <t>Kenia/ Multimov</t>
  </si>
  <si>
    <t>Olair</t>
  </si>
  <si>
    <t>Andréia dos Santos Custódio</t>
  </si>
  <si>
    <t>WERISVALDO FERNANDO RODRIGUES BEZERRA</t>
  </si>
  <si>
    <t>Anderson Bartolomeu dos Santos</t>
  </si>
  <si>
    <t>RENAN SAULINO</t>
  </si>
  <si>
    <t>fiscal@tecnoair.com.br</t>
  </si>
  <si>
    <t>Patrícia Mara de Oliveira Farias</t>
  </si>
  <si>
    <t>Jéssica Ribeiro</t>
  </si>
  <si>
    <t>Dario Paulo de Alcântara</t>
  </si>
  <si>
    <t>CASCIO ROHR GOMES</t>
  </si>
  <si>
    <t>Maria das graças</t>
  </si>
  <si>
    <t>renan</t>
  </si>
  <si>
    <t>Camila Cristina Simplicio da Silva</t>
  </si>
  <si>
    <t>CESAR</t>
  </si>
  <si>
    <t>Gilberto</t>
  </si>
  <si>
    <t>Vanessa Benedito Ribeiro</t>
  </si>
  <si>
    <t>Leandra</t>
  </si>
  <si>
    <t>MARCELO - SERV</t>
  </si>
  <si>
    <t>Patricya Moste</t>
  </si>
  <si>
    <t xml:space="preserve">Sandi Cristina dos Prazeres </t>
  </si>
  <si>
    <t>Rafael de Farias Neves Aragão</t>
  </si>
  <si>
    <t>djhadgraft@inichemjayemakmur.com</t>
  </si>
  <si>
    <t>Maria Farias</t>
  </si>
  <si>
    <t>grasielle silva</t>
  </si>
  <si>
    <t>AILTON RIBEIRO</t>
  </si>
  <si>
    <t>Audi Barbosa</t>
  </si>
  <si>
    <t>ROGERIO PAULO PIRES</t>
  </si>
  <si>
    <t>MARIA LETICIA DE ANDRADE</t>
  </si>
  <si>
    <t xml:space="preserve">Bárbara </t>
  </si>
  <si>
    <t>Cole, Carolina</t>
  </si>
  <si>
    <t>Evelyn Fernanda Maranhão</t>
  </si>
  <si>
    <t>ITEMBERG FALCÃO</t>
  </si>
  <si>
    <t>Veridiana Carneiro Moura</t>
  </si>
  <si>
    <t>Alipio Rufino Gomes Filho</t>
  </si>
  <si>
    <t xml:space="preserve">MARIANA </t>
  </si>
  <si>
    <t>Marcio Guerra</t>
  </si>
  <si>
    <t>Eliana</t>
  </si>
  <si>
    <t>William</t>
  </si>
  <si>
    <t>Sandaly Toledo</t>
  </si>
  <si>
    <t>Vinícius</t>
  </si>
  <si>
    <t>Breno Luiz Vieira Lintz</t>
  </si>
  <si>
    <t>Giorgia Soares</t>
  </si>
  <si>
    <t>Livia Lintz</t>
  </si>
  <si>
    <t>Luciano de Paula Antonio</t>
  </si>
  <si>
    <t>Fabio Cesar Aleixo</t>
  </si>
  <si>
    <t>GUSTAVO SILVA KOSIMA</t>
  </si>
  <si>
    <t>MARCIA NAVAS</t>
  </si>
  <si>
    <t>Alisson</t>
  </si>
  <si>
    <t>Fabrycio</t>
  </si>
  <si>
    <t>contato phoenixmanutencao</t>
  </si>
  <si>
    <t>LUCAS HENRIQUE LEITE</t>
  </si>
  <si>
    <t>Jessica Leslie da Silva</t>
  </si>
  <si>
    <t>RICARDO MUNHOZ DOS SANTOS</t>
  </si>
  <si>
    <t>André Dias</t>
  </si>
  <si>
    <t>Carlisson Junior Ramos Dos Santos</t>
  </si>
  <si>
    <t>Marcelo Soave</t>
  </si>
  <si>
    <t xml:space="preserve">Nailson Santos Ferreira </t>
  </si>
  <si>
    <t>AMABILE ANTUNES DE OLIVEIRA ALVES</t>
  </si>
  <si>
    <t>Iana</t>
  </si>
  <si>
    <t>Thiago Pagniozzi Gonçalves</t>
  </si>
  <si>
    <t>Mirella Felix</t>
  </si>
  <si>
    <t>Adelcio Pereira da Silva</t>
  </si>
  <si>
    <t>MONIQUE KENNES</t>
  </si>
  <si>
    <t>renato bianqui augusto</t>
  </si>
  <si>
    <t>Etiene</t>
  </si>
  <si>
    <t>Fabíola Diniz</t>
  </si>
  <si>
    <t>Layara Alves de Moraes</t>
  </si>
  <si>
    <t>LATICINIO SCALA</t>
  </si>
  <si>
    <t>Lucio Louzada De Andrade</t>
  </si>
  <si>
    <t>Cristiane Alcântara</t>
  </si>
  <si>
    <t>Adriana Isabela da Silva Belo Torres</t>
  </si>
  <si>
    <t>Lídia - Invitare</t>
  </si>
  <si>
    <t>Josivaldo</t>
  </si>
  <si>
    <t>SILAS RADDI MOREIRA</t>
  </si>
  <si>
    <t>Emerson Martins Drigo</t>
  </si>
  <si>
    <t>adm@usicamp.ind.br</t>
  </si>
  <si>
    <t>Larissa Tesoto</t>
  </si>
  <si>
    <t>Renata Matos</t>
  </si>
  <si>
    <t>emilysantossilva03@outlook.com</t>
  </si>
  <si>
    <t>NILTON CEZAR DE OLIVEIRA</t>
  </si>
  <si>
    <t>STEFAN GUDZOWSKI</t>
  </si>
  <si>
    <t>Julio Micheluzzi</t>
  </si>
  <si>
    <t>CARLOS</t>
  </si>
  <si>
    <t>Lydiane de Gusmão Menezes</t>
  </si>
  <si>
    <t xml:space="preserve">Stephanie Batista </t>
  </si>
  <si>
    <t xml:space="preserve">Maria Kelvilane </t>
  </si>
  <si>
    <t xml:space="preserve"> Greice Martins </t>
  </si>
  <si>
    <t>Leidiane Andrade</t>
  </si>
  <si>
    <t>PADOVEZETRANSPORTES@HOTMAIL.COM</t>
  </si>
  <si>
    <t>Alvany Ferreira dos Santos</t>
  </si>
  <si>
    <t>Juliane Cristina da Silva Lopes</t>
  </si>
  <si>
    <t>ricardo.ribeiro03@hotmail.com</t>
  </si>
  <si>
    <t>ELIANA ESBIZERO DIAS</t>
  </si>
  <si>
    <t>Michelly Santos</t>
  </si>
  <si>
    <t>Julio Mattos</t>
  </si>
  <si>
    <t>Renata Vieira e Silva</t>
  </si>
  <si>
    <t>Maria dos Prazeres Sabino</t>
  </si>
  <si>
    <t>Paula Gabrielly da Silva Barros</t>
  </si>
  <si>
    <t>Eduardo Mota</t>
  </si>
  <si>
    <t>Logistica Pistelli</t>
  </si>
  <si>
    <t>Rita de Cássia da Silva Pereira</t>
  </si>
  <si>
    <t>Adrielle Araujo</t>
  </si>
  <si>
    <t>Tayler</t>
  </si>
  <si>
    <t>Ilma Cristina Bezerra de Lima Black</t>
  </si>
  <si>
    <t>Milena Vasconcelos</t>
  </si>
  <si>
    <t>Josiane Cristiane Avelar Freire</t>
  </si>
  <si>
    <t>DANIELLE FRANCISCA DOS SANTOS</t>
  </si>
  <si>
    <t>WINDSA FRANCISCA LEAL</t>
  </si>
  <si>
    <t>ADRIANA APARECIDA BARBOSA DA SILVA - ARKLOK</t>
  </si>
  <si>
    <t>Suelem</t>
  </si>
  <si>
    <t>Vanessa Sandrele</t>
  </si>
  <si>
    <t>FERNANDO SANTOS</t>
  </si>
  <si>
    <t>MARCELO HENRIQUE ZUIN</t>
  </si>
  <si>
    <t>Lívia Mendes</t>
  </si>
  <si>
    <t>Adriana Hoffmann</t>
  </si>
  <si>
    <t xml:space="preserve">Diclá Hana da Luz Domingues </t>
  </si>
  <si>
    <t>NATALIA ISIS PALMA DE GODOY</t>
  </si>
  <si>
    <t>Mabiely Thaisi de Souza Mendes</t>
  </si>
  <si>
    <t>Jessica Xavier</t>
  </si>
  <si>
    <t>DANIEL L. O. DE SOUZA</t>
  </si>
  <si>
    <t>Naiara de Freitas</t>
  </si>
  <si>
    <t>THAIS MAIRA DE SOUZA PEREIRA</t>
  </si>
  <si>
    <t>Márcia Virginia Lobato</t>
  </si>
  <si>
    <t xml:space="preserve">Rafael </t>
  </si>
  <si>
    <t>Isabel Lima da Silva</t>
  </si>
  <si>
    <t>Ednaldo</t>
  </si>
  <si>
    <t>PATRÍCIA KELLY MORIGUCHI CAETANO SANTANA</t>
  </si>
  <si>
    <t>PATRICIA MOREIRA PIETOSO</t>
  </si>
  <si>
    <t>Marilia</t>
  </si>
  <si>
    <t>Hugo Silva | HNR Engenharia</t>
  </si>
  <si>
    <t>MARCELINO F. COSTA</t>
  </si>
  <si>
    <t>isabella</t>
  </si>
  <si>
    <t>Márcio Valente</t>
  </si>
  <si>
    <t>Fernanda (Entreproduções)</t>
  </si>
  <si>
    <t>Escritorioscylas</t>
  </si>
  <si>
    <t>BRENO ALVIN MENDONÇA</t>
  </si>
  <si>
    <t>Atila Machado Capitane</t>
  </si>
  <si>
    <t>Christiano Roberto de Souza Custodio</t>
  </si>
  <si>
    <t>Estela - Rigging Brasil</t>
  </si>
  <si>
    <t>Thauane Sanches</t>
  </si>
  <si>
    <t>Vitoria</t>
  </si>
  <si>
    <t>ana caroline</t>
  </si>
  <si>
    <t>Juliana Mastropaulo</t>
  </si>
  <si>
    <t>EMANUEL - PRUMO</t>
  </si>
  <si>
    <t>edirlane.almeida@terceirizadoraizen.com</t>
  </si>
  <si>
    <t>Luis Fernando Raimundo</t>
  </si>
  <si>
    <t>THIAGO BARCELOS</t>
  </si>
  <si>
    <t>Stephanny Santos</t>
  </si>
  <si>
    <t>Antonia Ferreira</t>
  </si>
  <si>
    <t>Rodrigo Faria dos Santos</t>
  </si>
  <si>
    <t>Walter Walfrides</t>
  </si>
  <si>
    <t>Zilmar Santos</t>
  </si>
  <si>
    <t>REYNALDO CEZAR MARTINI</t>
  </si>
  <si>
    <t>NICOLAS DOS SANTOS POPULIN</t>
  </si>
  <si>
    <t>Carlos</t>
  </si>
  <si>
    <t>HELENA APARECIDA CALENCIO</t>
  </si>
  <si>
    <t>Vinicius Augusto Paula Costa</t>
  </si>
  <si>
    <t>Isabela Molina de Oliveira</t>
  </si>
  <si>
    <t>HECTOR - SGT</t>
  </si>
  <si>
    <t>Wesley Castro</t>
  </si>
  <si>
    <t>Jéssica Cardia</t>
  </si>
  <si>
    <t>Mariane Godoi</t>
  </si>
  <si>
    <t>eduardo.pio</t>
  </si>
  <si>
    <t>Jesus Cesar</t>
  </si>
  <si>
    <t>Letícia Rosa</t>
  </si>
  <si>
    <t>Vivian Azevedo</t>
  </si>
  <si>
    <t>Ramona</t>
  </si>
  <si>
    <t>José Antonio Do Nascimento Junior</t>
  </si>
  <si>
    <t>Júlia Wolff</t>
  </si>
  <si>
    <t>Marizete Souza</t>
  </si>
  <si>
    <t xml:space="preserve">Ana Beatriz dos Santos Bento </t>
  </si>
  <si>
    <t>SABRINA SABINO OLLER</t>
  </si>
  <si>
    <t>MILLANO SANTOS DE LUNA</t>
  </si>
  <si>
    <t>Geisla</t>
  </si>
  <si>
    <t>Fabiana Moscardi</t>
  </si>
  <si>
    <t>Marcelo Araujo</t>
  </si>
  <si>
    <t>vanessa oliveira</t>
  </si>
  <si>
    <t>Anaci Braga</t>
  </si>
  <si>
    <t>PINHEIRO CALANDRIA, Talita</t>
  </si>
  <si>
    <t>JONAS RODRIGUES DA SILVA</t>
  </si>
  <si>
    <t>Karine Thaiane dos Santos</t>
  </si>
  <si>
    <t>Fornasier Claudio S</t>
  </si>
  <si>
    <t>Ana Elisa Guiné Pinto Ferreira</t>
  </si>
  <si>
    <t>Sabrina</t>
  </si>
  <si>
    <t>Anniely Souza</t>
  </si>
  <si>
    <t>convite-bradesco-prime@frecka.com</t>
  </si>
  <si>
    <t>Expert Climatização</t>
  </si>
  <si>
    <t>leonardo diaz</t>
  </si>
  <si>
    <t>BRUNA CRISTINA DA SILVA</t>
  </si>
  <si>
    <t>ricardo.oliveira</t>
  </si>
  <si>
    <t>Ana Luiza Aguiar Rodrigues</t>
  </si>
  <si>
    <t>GLEISIELE SOARES FREITAS</t>
  </si>
  <si>
    <t>Henrique Serrano de Moraes</t>
  </si>
  <si>
    <t>Patricia Freitas</t>
  </si>
  <si>
    <t>RAFAEL</t>
  </si>
  <si>
    <t>MAYARA</t>
  </si>
  <si>
    <t>Kleiton Costa</t>
  </si>
  <si>
    <t>Rosana da Silva Umpierre</t>
  </si>
  <si>
    <t>Zambon Caroline Augusto, BR</t>
  </si>
  <si>
    <t>JAQUELINE MODEL</t>
  </si>
  <si>
    <t>MIlene de souza silva</t>
  </si>
  <si>
    <t>Karoline Michele Santana</t>
  </si>
  <si>
    <t>Carlos Blanco</t>
  </si>
  <si>
    <t>Maria Adriana</t>
  </si>
  <si>
    <t>Filipe Gomes Bezerra</t>
  </si>
  <si>
    <t>Guilherme Ramos</t>
  </si>
  <si>
    <t>Gabriel Sodre</t>
  </si>
  <si>
    <t>Newton</t>
  </si>
  <si>
    <t>THIAGO MATOS</t>
  </si>
  <si>
    <t>Diogo Cruz</t>
  </si>
  <si>
    <t>Aline Goncalves</t>
  </si>
  <si>
    <t>Torres Commissioning Eng Ltda Torres</t>
  </si>
  <si>
    <t>Lorena Gomes</t>
  </si>
  <si>
    <t>WILLIAM RODRIGUES DE ANDRADE FARIAS</t>
  </si>
  <si>
    <t>Glesci Nascimento</t>
  </si>
  <si>
    <t>CLEYTON - ARAPORÃ BIOENERGIA</t>
  </si>
  <si>
    <t>Henrique</t>
  </si>
  <si>
    <t>Cristiane Siqueira - 7Ogun</t>
  </si>
  <si>
    <t>FELIPE FERNANDO DA SILVA</t>
  </si>
  <si>
    <t xml:space="preserve">débora </t>
  </si>
  <si>
    <t>Sthefany Santana da Silva</t>
  </si>
  <si>
    <t>Cristiane Siqueira</t>
  </si>
  <si>
    <t xml:space="preserve"> débora</t>
  </si>
  <si>
    <t>Conceição</t>
  </si>
  <si>
    <t>Valeria Rodrigues Luiz Urbano</t>
  </si>
  <si>
    <t>São Paulo - Seletti</t>
  </si>
  <si>
    <t>YASMINY RODRIGUES NEVES</t>
  </si>
  <si>
    <t>Telma de Brito Zacarias Xavier</t>
  </si>
  <si>
    <t>Patricia dos Santos Bórcio</t>
  </si>
  <si>
    <t>Diego Ribeiro</t>
  </si>
  <si>
    <t>Suelen</t>
  </si>
  <si>
    <t>Claiton Alves Souza de Jesus</t>
  </si>
  <si>
    <t>Eugênio Fortunato</t>
  </si>
  <si>
    <t>Isabela Walczak</t>
  </si>
  <si>
    <t xml:space="preserve">Nicole Nishimaru Pedroso </t>
  </si>
  <si>
    <t>Enio Dircksen</t>
  </si>
  <si>
    <t>Rúbia Vanessa Macedo Tubino</t>
  </si>
  <si>
    <t>christian daniel noguera irala</t>
  </si>
  <si>
    <t>JESSICA - GATTI</t>
  </si>
  <si>
    <t>Camila Pineiro</t>
  </si>
  <si>
    <t>HELTON - LOGMAM</t>
  </si>
  <si>
    <t>GIVALDO APARECIDO LUIZ MOREIRA</t>
  </si>
  <si>
    <t>Cristina de Souza Arruda</t>
  </si>
  <si>
    <t>izabellydias@employer.com.br</t>
  </si>
  <si>
    <t>Luiza Camilo</t>
  </si>
  <si>
    <t xml:space="preserve">Ana </t>
  </si>
  <si>
    <t>Gustavo Holloway</t>
  </si>
  <si>
    <t>BRUNO BARROS</t>
  </si>
  <si>
    <t>Janete</t>
  </si>
  <si>
    <t>Sergio Luis Vieira Pinheiro</t>
  </si>
  <si>
    <t>Alexandre Augusto</t>
  </si>
  <si>
    <t>NAIARA AP. HIPOLITO</t>
  </si>
  <si>
    <t>Danyelle Costa De Lima Bonaldo</t>
  </si>
  <si>
    <t>Fabiane Garcia Dias</t>
  </si>
  <si>
    <t>Renan Ceragioli</t>
  </si>
  <si>
    <t>Kelen Delfino</t>
  </si>
  <si>
    <t>SAMIRA ANGELICA SILVA AGUIAR</t>
  </si>
  <si>
    <t>Flavio Jose Lameiro</t>
  </si>
  <si>
    <t>nicolas.seiji</t>
  </si>
  <si>
    <t>pessoas@tropicalfood.com.br</t>
  </si>
  <si>
    <t>Amanda Maia</t>
  </si>
  <si>
    <t>Jaqueline Souza Franca</t>
  </si>
  <si>
    <t>ANDREIA MORAIS</t>
  </si>
  <si>
    <t>TATIANA MOLINA</t>
  </si>
  <si>
    <t>LUCAS GABRIEL RAPANHA MARTINS</t>
  </si>
  <si>
    <t>Adilson Macena</t>
  </si>
  <si>
    <t>Jesus Maria</t>
  </si>
  <si>
    <t>ISABEL CRISTINA DE OLIVEIRA TELES</t>
  </si>
  <si>
    <t>Pedro Miguel Andrade Syrio</t>
  </si>
  <si>
    <t>Luanna Meira Medeiros</t>
  </si>
  <si>
    <t>Departamento Pessoal</t>
  </si>
  <si>
    <t>KHAUÃ SOUZA DO CARMO</t>
  </si>
  <si>
    <t>Bárbara Beatriz Bosada</t>
  </si>
  <si>
    <t>LUANA NASCIMENTO</t>
  </si>
  <si>
    <t>Mateus</t>
  </si>
  <si>
    <t>Yuri Tavares</t>
  </si>
  <si>
    <t>Claudia Vieira</t>
  </si>
  <si>
    <t>Angélica Amicaela Ventura de Azevedo</t>
  </si>
  <si>
    <t xml:space="preserve">Danuza Freitas </t>
  </si>
  <si>
    <t>SARA RIBEIRO</t>
  </si>
  <si>
    <t>Ana Lucia Damaceno</t>
  </si>
  <si>
    <t>souza.domingos@gmail.com</t>
  </si>
  <si>
    <t>EDICLEIA</t>
  </si>
  <si>
    <t>CONTATO - TARGGET</t>
  </si>
  <si>
    <t>Ana Oliveira</t>
  </si>
  <si>
    <t>Alessandro Caires</t>
  </si>
  <si>
    <t>JAQUELINE DE SOUZA</t>
  </si>
  <si>
    <t>Vagner Aquino</t>
  </si>
  <si>
    <t xml:space="preserve">ADILSON CARLOS MOTA </t>
  </si>
  <si>
    <t>LILIAN CARLA</t>
  </si>
  <si>
    <t>JOAO BATISTA SALES DOS SANTOS</t>
  </si>
  <si>
    <t>YAHLA SUYANE DOS SANTOS</t>
  </si>
  <si>
    <t>Reclimak Refrigeracao</t>
  </si>
  <si>
    <t>LEANDRO PASCIANO</t>
  </si>
  <si>
    <t xml:space="preserve">Patrick Silva Souza </t>
  </si>
  <si>
    <t>Fernando Delek</t>
  </si>
  <si>
    <t>Luciano</t>
  </si>
  <si>
    <t>Adélia</t>
  </si>
  <si>
    <t>Vilaine</t>
  </si>
  <si>
    <t>ELINE GRAÇA LIMA COUTO</t>
  </si>
  <si>
    <t>Leandro Coutinho</t>
  </si>
  <si>
    <t>Sophia Charnaud</t>
  </si>
  <si>
    <t>Mariel</t>
  </si>
  <si>
    <t>Graziele Rodrigues de Oliveira</t>
  </si>
  <si>
    <t xml:space="preserve">Karina Cristina </t>
  </si>
  <si>
    <t>Roseli Marques De Oliveira</t>
  </si>
  <si>
    <t>ELAINE REGINA DE OLIVEIRA BERTHO</t>
  </si>
  <si>
    <t>Margarete Koche Vilela</t>
  </si>
  <si>
    <t>Paulo Henrique Camargo da Silva</t>
  </si>
  <si>
    <t>PATRÍCIA MARIA RODRIGUES</t>
  </si>
  <si>
    <t>Raiza</t>
  </si>
  <si>
    <t>annette</t>
  </si>
  <si>
    <t>Philane Alcantara</t>
  </si>
  <si>
    <t>GIVALDO@TRANSMIMO.COM.BR</t>
  </si>
  <si>
    <t>Vinicius Barbosa</t>
  </si>
  <si>
    <t>Paulo Santana Neto</t>
  </si>
  <si>
    <t>Priscila</t>
  </si>
  <si>
    <t>Milton</t>
  </si>
  <si>
    <t>TATIANA</t>
  </si>
  <si>
    <t>Rodrigo DE SOUZA COIMBRA</t>
  </si>
  <si>
    <t>Murilo De Oliveira Nascimento</t>
  </si>
  <si>
    <t>Nicoly Leticia da Silva</t>
  </si>
  <si>
    <t>Agatha Ariane Caetano Pinto</t>
  </si>
  <si>
    <t>Paloma Cruz</t>
  </si>
  <si>
    <t>Maciel</t>
  </si>
  <si>
    <t>Felipe Ricelly</t>
  </si>
  <si>
    <t>ANDRESSA - COMERCIAL</t>
  </si>
  <si>
    <t>Carol</t>
  </si>
  <si>
    <t>Franciely Cardoso</t>
  </si>
  <si>
    <t>APauladaSilvaRodrigues</t>
  </si>
  <si>
    <t>Guilherme Libano Maximo</t>
  </si>
  <si>
    <t>Paulo Heinen</t>
  </si>
  <si>
    <t>Cristiane Chaves - Alternativo</t>
  </si>
  <si>
    <t>Gabriel Luiz do Prado Silva</t>
  </si>
  <si>
    <t xml:space="preserve">Cristina Ferreira </t>
  </si>
  <si>
    <t>Letícia Queiroz</t>
  </si>
  <si>
    <t>Akila Luciana Silva Matos</t>
  </si>
  <si>
    <t>Silva Felipe G (Gallo)</t>
  </si>
  <si>
    <t>Fabricio Fernandes Cipullo</t>
  </si>
  <si>
    <t>Sandy</t>
  </si>
  <si>
    <t>adrianoeletro</t>
  </si>
  <si>
    <t>Levy Pereira da Silva</t>
  </si>
  <si>
    <t>Rodrigo Della Vedova</t>
  </si>
  <si>
    <t>italo.meazzini</t>
  </si>
  <si>
    <t xml:space="preserve">Johnathan </t>
  </si>
  <si>
    <t>Gabriele.pereira</t>
  </si>
  <si>
    <t>Jéssica Proença Gonçalez</t>
  </si>
  <si>
    <t>Thais Souza</t>
  </si>
  <si>
    <t>LUIZ CARLOS OLIVEIRA</t>
  </si>
  <si>
    <t>AMANDA DOS SANTOS DUARTE</t>
  </si>
  <si>
    <t>Wilton Marques</t>
  </si>
  <si>
    <t>SULAMITA SENA</t>
  </si>
  <si>
    <t>Lucas Lourenço Rocha</t>
  </si>
  <si>
    <t>FABIANA DOS SANTOS XAVIER</t>
  </si>
  <si>
    <t>mariaelizabeth</t>
  </si>
  <si>
    <t>claudinei coelho</t>
  </si>
  <si>
    <t>TRES CORACOES ALIMENTOS S.A.</t>
  </si>
  <si>
    <t>Marco Vidolin</t>
  </si>
  <si>
    <t>Silvana Lopes de Oliveira</t>
  </si>
  <si>
    <t>sgc</t>
  </si>
  <si>
    <t xml:space="preserve">Francisco P. Neto </t>
  </si>
  <si>
    <t>Jonatas Prado</t>
  </si>
  <si>
    <t>Suelem Freitas</t>
  </si>
  <si>
    <t>Marcio Dias</t>
  </si>
  <si>
    <t>Jaqueline Maria Silva Teixeira</t>
  </si>
  <si>
    <t>ANDRÉA</t>
  </si>
  <si>
    <t>Greicy</t>
  </si>
  <si>
    <t>Vinicius Caique Prezotti Rosa</t>
  </si>
  <si>
    <t>Fabiano Pontes</t>
  </si>
  <si>
    <t>THIAGO AMARAL</t>
  </si>
  <si>
    <t>Marina Sales</t>
  </si>
  <si>
    <t>Monique</t>
  </si>
  <si>
    <t>Fehlberg Adriano</t>
  </si>
  <si>
    <t xml:space="preserve">Angela Cristina de Souza Machado </t>
  </si>
  <si>
    <t>Erica Poliana da Silva</t>
  </si>
  <si>
    <t>Carlos Leandro Veiga</t>
  </si>
  <si>
    <t>Quezia Gomes</t>
  </si>
  <si>
    <t>Gisele Bergamin</t>
  </si>
  <si>
    <t>Marcus Benassi</t>
  </si>
  <si>
    <t>João Cherne</t>
  </si>
  <si>
    <t>KEILA DOMINGUES DOS SANTOS</t>
  </si>
  <si>
    <t>Mislene Oliveira</t>
  </si>
  <si>
    <t>João Guilherme Silva</t>
  </si>
  <si>
    <t>Carlene Vallandro</t>
  </si>
  <si>
    <t>JAILSON GOMES</t>
  </si>
  <si>
    <t>JOHN</t>
  </si>
  <si>
    <t>aparecida</t>
  </si>
  <si>
    <t>AUREA LIMA</t>
  </si>
  <si>
    <t>Ericka Nunes</t>
  </si>
  <si>
    <t>alex.eugenio@laponia.com.br</t>
  </si>
  <si>
    <t>Daieny</t>
  </si>
  <si>
    <t xml:space="preserve">Pedro Basilio </t>
  </si>
  <si>
    <t>LINDETE AVELINO</t>
  </si>
  <si>
    <t xml:space="preserve">CYNTHIA Hipólito </t>
  </si>
  <si>
    <t>Silva Amanda Aparecida Bigoni Da, BR</t>
  </si>
  <si>
    <t>YARA</t>
  </si>
  <si>
    <t>José Augusto</t>
  </si>
  <si>
    <t>LEONARDO OLIVEIRA SILVA</t>
  </si>
  <si>
    <t>rh.divisoriasfarroupilha_uol.com.br</t>
  </si>
  <si>
    <t>CARLOS EDUARDO HESS</t>
  </si>
  <si>
    <t>WAGNER ESTEVÃO</t>
  </si>
  <si>
    <t>Jean Sabino</t>
  </si>
  <si>
    <t>Luiz Fernando Martins Figueiredo</t>
  </si>
  <si>
    <t>THAIS LAMBERTI</t>
  </si>
  <si>
    <t>Edimar Silvano De Souza Costa</t>
  </si>
  <si>
    <t>Georgia</t>
  </si>
  <si>
    <t>Dannubia Costa</t>
  </si>
  <si>
    <t>PEDRO MOURA</t>
  </si>
  <si>
    <t>LUCIANA DA SILVA SANTOS</t>
  </si>
  <si>
    <t>ELISABETE REDRIGUES</t>
  </si>
  <si>
    <t>damaris</t>
  </si>
  <si>
    <t xml:space="preserve">Michael David Lima Farias </t>
  </si>
  <si>
    <t>Souza, Felipe - Programa Crescer</t>
  </si>
  <si>
    <t>Viviane</t>
  </si>
  <si>
    <t>Igor</t>
  </si>
  <si>
    <t>Nilton Cesar De oliveira</t>
  </si>
  <si>
    <t>Erika Vanessa Rodrigues Santos</t>
  </si>
  <si>
    <t>Catia Cristina Morelis Pires</t>
  </si>
  <si>
    <t>MARCELO MENDES</t>
  </si>
  <si>
    <t>DIRCE APARECIDA DA SILVA</t>
  </si>
  <si>
    <t>isabela silveira</t>
  </si>
  <si>
    <t>Tais Alves Pereira Amaral</t>
  </si>
  <si>
    <t>Caroliny Cristina Felix da Silveira</t>
  </si>
  <si>
    <t>Renan Silva</t>
  </si>
  <si>
    <t>Isabella Dinardo Miranda</t>
  </si>
  <si>
    <t>Camila Pereira do Amaral</t>
  </si>
  <si>
    <t>Dênis José Rodrigues De Souza</t>
  </si>
  <si>
    <t>Débora Nogueira dos Santos Xavier</t>
  </si>
  <si>
    <t>Leticia Faria Terra</t>
  </si>
  <si>
    <t>NILTON CÉSAR DE OLIVEIRA (FORNECEDOR)</t>
  </si>
  <si>
    <t>RHANA ALVES</t>
  </si>
  <si>
    <t xml:space="preserve">ADENISLAINE </t>
  </si>
  <si>
    <t>IDALINA DEAMO - TEJOFRAN</t>
  </si>
  <si>
    <t>Renata Peralis</t>
  </si>
  <si>
    <t>Leane</t>
  </si>
  <si>
    <t>IANE DIAS</t>
  </si>
  <si>
    <t>Luiz Monteiro</t>
  </si>
  <si>
    <t>Edileuza de Oliveira Rocha da Silva</t>
  </si>
  <si>
    <t>UP LIVE - ANDRE CARDOSO</t>
  </si>
  <si>
    <t>GERUSA MACEDO SILVA</t>
  </si>
  <si>
    <t>Tomas Ferreira</t>
  </si>
  <si>
    <t>kathleen.lopes@external.atlascopco.com</t>
  </si>
  <si>
    <t>orcamento niplan</t>
  </si>
  <si>
    <t>Simone Carvalho</t>
  </si>
  <si>
    <t>Raissa Guedes</t>
  </si>
  <si>
    <t>Alexsandra Siqueira</t>
  </si>
  <si>
    <t>FRANCISCA DAS CHAGAS RIBEIRO DE MORAIS</t>
  </si>
  <si>
    <t>fernanda</t>
  </si>
  <si>
    <t>Jailton</t>
  </si>
  <si>
    <t>Adilene</t>
  </si>
  <si>
    <t>Cristiane Cenachi</t>
  </si>
  <si>
    <t>Rodrigues, Laercio</t>
  </si>
  <si>
    <t>DANIEL ALEXANDRE NOBRE</t>
  </si>
  <si>
    <t>Valdomiro Silva</t>
  </si>
  <si>
    <t>bruno.mottaempilhadeiras@hotmail.com</t>
  </si>
  <si>
    <t>Thalita Toledo</t>
  </si>
  <si>
    <t>Flávio Wagner Carneiro Tomás</t>
  </si>
  <si>
    <t>MOURA DUBEUX</t>
  </si>
  <si>
    <t>Felipe Delurdes Goncalves</t>
  </si>
  <si>
    <t>CAROLINNE DE SOUZA ARAUJO</t>
  </si>
  <si>
    <t>Erica Alves</t>
  </si>
  <si>
    <t>natalia</t>
  </si>
  <si>
    <t>Vivian duquini</t>
  </si>
  <si>
    <t>Raimundo Filho</t>
  </si>
  <si>
    <t>Fernanda Tecnovita</t>
  </si>
  <si>
    <t>Thuane Carolina Dias Feliciano</t>
  </si>
  <si>
    <t>Luciane Campos</t>
  </si>
  <si>
    <t>Iolanda Santos</t>
  </si>
  <si>
    <t>EDUARDA</t>
  </si>
  <si>
    <t>RAFAEL LIMA DA SILVA</t>
  </si>
  <si>
    <t>sedenhoterraplenagem@gmail.com</t>
  </si>
  <si>
    <t>Aurea Pereira</t>
  </si>
  <si>
    <t>FRANCISCO ALEXANDRE - CONSTELE-ELETRICIDADE</t>
  </si>
  <si>
    <t>Silvana Navarro</t>
  </si>
  <si>
    <t>willtur_transportes@terra.com.br</t>
  </si>
  <si>
    <t>Mario</t>
  </si>
  <si>
    <t>Adalberto</t>
  </si>
  <si>
    <t>RENATA DE FREITAS FLOR</t>
  </si>
  <si>
    <t>ivania</t>
  </si>
  <si>
    <t>Elisangela</t>
  </si>
  <si>
    <t>Vinicius</t>
  </si>
  <si>
    <t>GOLIAS SEGURANCA</t>
  </si>
  <si>
    <t>LUIS SEIXAS</t>
  </si>
  <si>
    <t>Merys</t>
  </si>
  <si>
    <t>Josue</t>
  </si>
  <si>
    <t>Jamil</t>
  </si>
  <si>
    <t>Flaviane Aparecida Silva</t>
  </si>
  <si>
    <t>Henrique Witzke</t>
  </si>
  <si>
    <t>Clínica Bandeira</t>
  </si>
  <si>
    <t>PATRICIA FERREIRA LEITE</t>
  </si>
  <si>
    <t xml:space="preserve">Wagner </t>
  </si>
  <si>
    <t>Bárbara Lays A. Monteiro</t>
  </si>
  <si>
    <t>FERNANDA RODRIGUES</t>
  </si>
  <si>
    <t>tiago daros</t>
  </si>
  <si>
    <t>postmaster-securemail@basf.com</t>
  </si>
  <si>
    <t>Yeso Nascimento</t>
  </si>
  <si>
    <t>Dyovana Pereira Lobo</t>
  </si>
  <si>
    <t>Ana Beatriz Teixeira Rebouças</t>
  </si>
  <si>
    <t>Samara Aparecida dos Santos</t>
  </si>
  <si>
    <t>Gabrieli Santos Ribeiro</t>
  </si>
  <si>
    <t xml:space="preserve">Jenifer </t>
  </si>
  <si>
    <t>Manuela</t>
  </si>
  <si>
    <t>NELSON BUENO DE GODOY JUNIOR</t>
  </si>
  <si>
    <t>Diego Pietro Pimenta Viana</t>
  </si>
  <si>
    <t xml:space="preserve">Cláudio Vieira </t>
  </si>
  <si>
    <t>WANLEYSSON LARRY DIAS MARTINS</t>
  </si>
  <si>
    <t>Yana Elias Martins</t>
  </si>
  <si>
    <t>Elisiane Balbinotti</t>
  </si>
  <si>
    <t>Tayná</t>
  </si>
  <si>
    <t>Carlos Roberto Posselt</t>
  </si>
  <si>
    <t>José Eduardo Oliveira</t>
  </si>
  <si>
    <t xml:space="preserve">Luciane </t>
  </si>
  <si>
    <t>FRANCIELE BRITO</t>
  </si>
  <si>
    <t>Roberto Saraiva Reis</t>
  </si>
  <si>
    <t xml:space="preserve">Yvo Borges </t>
  </si>
  <si>
    <t>LUGIL.PINTURAS@HOTMAIL.COM</t>
  </si>
  <si>
    <t>Graziely Da Silva Evangelista</t>
  </si>
  <si>
    <t>Joao N.Santos</t>
  </si>
  <si>
    <t>YURI EISNTEIN CORDEIRO COELHO</t>
  </si>
  <si>
    <t>Katarinne Freitas</t>
  </si>
  <si>
    <t>Ricardo Aparecido de Mello</t>
  </si>
  <si>
    <t>Caio Gabriel</t>
  </si>
  <si>
    <t>Ana Cristina de Paula Padilha</t>
  </si>
  <si>
    <t xml:space="preserve">Nathalie </t>
  </si>
  <si>
    <t>karina.goncalves</t>
  </si>
  <si>
    <t xml:space="preserve">Jessica Melo </t>
  </si>
  <si>
    <t>GILBERTO GRACINO DA SILVA</t>
  </si>
  <si>
    <t xml:space="preserve">Larissa </t>
  </si>
  <si>
    <t>ivanextinsulpg@gmail.com</t>
  </si>
  <si>
    <t>JESSIKA MARTINS</t>
  </si>
  <si>
    <t xml:space="preserve">Walmira Malcher </t>
  </si>
  <si>
    <t>luis@plataformassudeste.com.br</t>
  </si>
  <si>
    <t>THAYANNE DE OLIVEIRA DOS SANTOS</t>
  </si>
  <si>
    <t>Luanne Teixeira Rocha</t>
  </si>
  <si>
    <t>NASSAYARA FONTENELE</t>
  </si>
  <si>
    <t>Fabricio Rangel</t>
  </si>
  <si>
    <t>Wanderlei</t>
  </si>
  <si>
    <t>Charles pereira</t>
  </si>
  <si>
    <t>Alex Sandro Silva Corrêa</t>
  </si>
  <si>
    <t>SD SERVIÇOS</t>
  </si>
  <si>
    <t>L. Lemos</t>
  </si>
  <si>
    <t xml:space="preserve">robson </t>
  </si>
  <si>
    <t>Eraldo Leite</t>
  </si>
  <si>
    <t>THAYANNE DE OLIVEIRA</t>
  </si>
  <si>
    <t>Edward Luiz Evangelista</t>
  </si>
  <si>
    <t>João Marcos Duarte Pereira</t>
  </si>
  <si>
    <t>Tania Moura</t>
  </si>
  <si>
    <t>Vanessa Faria Lima</t>
  </si>
  <si>
    <t>Adilson Goncalves</t>
  </si>
  <si>
    <t>Veronica Mendes</t>
  </si>
  <si>
    <t>JANETE</t>
  </si>
  <si>
    <t>PATRICIA DE BRITO BUGHI</t>
  </si>
  <si>
    <t>Taciana Barroso</t>
  </si>
  <si>
    <t>Sheila</t>
  </si>
  <si>
    <t>Nilson Correa</t>
  </si>
  <si>
    <t>Veridiana Brugnago Maciel</t>
  </si>
  <si>
    <t>Luana Duarte</t>
  </si>
  <si>
    <t>Josiane Alves Barbosa</t>
  </si>
  <si>
    <t>AMANDA GOUDART De são Paulo Oliveira</t>
  </si>
  <si>
    <t>Tuane Fernandes</t>
  </si>
  <si>
    <t xml:space="preserve">LUIZ ROBERTO ARAUJO DE OLIVEIRA		</t>
  </si>
  <si>
    <t>Patricia Micheloti dos Santos Neves</t>
  </si>
  <si>
    <t>ADM</t>
  </si>
  <si>
    <t>ROBERTO JESUS TEIXEIRA</t>
  </si>
  <si>
    <t>NAYARA CRUZ</t>
  </si>
  <si>
    <t>LUCIANE ANGELES</t>
  </si>
  <si>
    <t>ROSIMEIRE FRANCA TEIXEIRA</t>
  </si>
  <si>
    <t>logistica2@salengenharia.com.br</t>
  </si>
  <si>
    <t xml:space="preserve">Juliana Aparecida </t>
  </si>
  <si>
    <t>SILVIO MANCHETTI</t>
  </si>
  <si>
    <t>Luciel Euripedes</t>
  </si>
  <si>
    <t>Francisco Barroso</t>
  </si>
  <si>
    <t>Katiulsi</t>
  </si>
  <si>
    <t>Reginaldo</t>
  </si>
  <si>
    <t>Felippe</t>
  </si>
  <si>
    <t>Katia</t>
  </si>
  <si>
    <t>Motta, Carolina (GfK)</t>
  </si>
  <si>
    <t>NAYHARA COLELLA BALBINO</t>
  </si>
  <si>
    <t>Euda Maria dos Santos Messias</t>
  </si>
  <si>
    <t>ANELISE</t>
  </si>
  <si>
    <t>Marili de Paula Toledo</t>
  </si>
  <si>
    <t>Eliezer Moraes da Silva</t>
  </si>
  <si>
    <t>Geisiane Rodrigues</t>
  </si>
  <si>
    <t>Andressa Oliveira</t>
  </si>
  <si>
    <t>Breno Pereira da Silva</t>
  </si>
  <si>
    <t>Rheoli Brasil</t>
  </si>
  <si>
    <t>JAYNARA</t>
  </si>
  <si>
    <t>Keli</t>
  </si>
  <si>
    <t>Francis Junior Bassi Oliveira</t>
  </si>
  <si>
    <t>SILVIANE</t>
  </si>
  <si>
    <t>NATALICIA CARVALHO</t>
  </si>
  <si>
    <t>FRANCIELI DE SOUZA PINHEIRO</t>
  </si>
  <si>
    <t>JOSE ANTONIO DA SILVA</t>
  </si>
  <si>
    <t>Alessandro</t>
  </si>
  <si>
    <t>Veronica Brito</t>
  </si>
  <si>
    <t xml:space="preserve">ELIANE ORA DE BRITO </t>
  </si>
  <si>
    <t>Edinei Batista</t>
  </si>
  <si>
    <t>TAIANNY</t>
  </si>
  <si>
    <t>Maiana</t>
  </si>
  <si>
    <t>DEBORA - OTMIX</t>
  </si>
  <si>
    <t>Waléria Cristina Machado</t>
  </si>
  <si>
    <t>Luiz Pedro Moretti</t>
  </si>
  <si>
    <t>Gustavo Barros</t>
  </si>
  <si>
    <t>Angelo</t>
  </si>
  <si>
    <t>Cleyton do Vale</t>
  </si>
  <si>
    <t>NATALIE</t>
  </si>
  <si>
    <t>Natalia Ribeiro Guerreiro</t>
  </si>
  <si>
    <t>Juliana teixeira</t>
  </si>
  <si>
    <t>Heverton Ricardo Brito Carrera</t>
  </si>
  <si>
    <t>Ayla Cristina Rebello Alves</t>
  </si>
  <si>
    <t>DANIEL BADIA</t>
  </si>
  <si>
    <t>PAULO QUEIROZ</t>
  </si>
  <si>
    <t>DANIELA AZEVEDO</t>
  </si>
  <si>
    <t>JAIROMOTA@GLOBO.COM</t>
  </si>
  <si>
    <t>Leticia Santos</t>
  </si>
  <si>
    <t>Aviso de Audiência virtual por videoconferência. 707174</t>
  </si>
  <si>
    <t>Maria Solma Barroso</t>
  </si>
  <si>
    <t>RETIFICA e GUINDASTE SUDESTE Auto Peças E Guindaste</t>
  </si>
  <si>
    <t>Luciano Da Silva Leitão</t>
  </si>
  <si>
    <t>Portal da Justiça Audiência virtual. 565707</t>
  </si>
  <si>
    <t>Rafael de freitas leite</t>
  </si>
  <si>
    <t>Camila Talita Guandalini Franco da Silveira</t>
  </si>
  <si>
    <t>ISABEL CRISTINA DE OLIVEIRA</t>
  </si>
  <si>
    <t>Shirley Santos</t>
  </si>
  <si>
    <t>Rafael Borges</t>
  </si>
  <si>
    <t>MICHELE SOARES DA SILVA</t>
  </si>
  <si>
    <t>GISELE CRISTINA DE OLIVEIRA LOPES</t>
  </si>
  <si>
    <t>recursos@omegatech.com.br</t>
  </si>
  <si>
    <t>Eurico</t>
  </si>
  <si>
    <t>Sabrina Mendes</t>
  </si>
  <si>
    <t>Taiane</t>
  </si>
  <si>
    <t xml:space="preserve">Crislayne oliveira </t>
  </si>
  <si>
    <t>Nubia Ferreira de Araujo</t>
  </si>
  <si>
    <t xml:space="preserve">Victor Augusto Vulcano Allard </t>
  </si>
  <si>
    <t xml:space="preserve">Rainara Talita Alves Lima </t>
  </si>
  <si>
    <t>Fernanda Aparecida Constantino</t>
  </si>
  <si>
    <t>Sarah Mello Leite Moretti</t>
  </si>
  <si>
    <t>ana rita</t>
  </si>
  <si>
    <t>Vanessa Santos Ribeiro de Souza</t>
  </si>
  <si>
    <t>Denise Borges</t>
  </si>
  <si>
    <t xml:space="preserve">Fernanda Cristina Cossani Cordeiro </t>
  </si>
  <si>
    <t>Lais Maria Nardin</t>
  </si>
  <si>
    <t>josenildo.trindade</t>
  </si>
  <si>
    <t>Vanda Castello e/ou Vinícius Prezotti</t>
  </si>
  <si>
    <t>USINA VALE DO TIJUCO - CMAA</t>
  </si>
  <si>
    <t>Ary Ullmann Jr.</t>
  </si>
  <si>
    <t>Eduardo Aranha dos Santos</t>
  </si>
  <si>
    <t>ANA RITA ALVES DA SILVA</t>
  </si>
  <si>
    <t>BEATRIZ LUNARDON LARA - STEFANINI</t>
  </si>
  <si>
    <t>GRUPO NEOENERGIA</t>
  </si>
  <si>
    <t>Luis Gustavo Milani</t>
  </si>
  <si>
    <t>Socorro</t>
  </si>
  <si>
    <t>LUCIANA REIGOTA</t>
  </si>
  <si>
    <t>ubaldo</t>
  </si>
  <si>
    <t>Willams silva</t>
  </si>
  <si>
    <t>Andreia Dias</t>
  </si>
  <si>
    <t>Jacqueline Martins</t>
  </si>
  <si>
    <t xml:space="preserve">Marivaldo </t>
  </si>
  <si>
    <t>Emmily Alexandra Beltrao Alves</t>
  </si>
  <si>
    <t>Ubaldo Batista</t>
  </si>
  <si>
    <t>MARIA DA PENHA - MONTCALM</t>
  </si>
  <si>
    <t>contato33@autentique.com.br</t>
  </si>
  <si>
    <t>Patrícia Oliveira</t>
  </si>
  <si>
    <t>Maria do Carmo Grassi</t>
  </si>
  <si>
    <t>Ricardo Bianchi</t>
  </si>
  <si>
    <t>Daniele Schmidt</t>
  </si>
  <si>
    <t>Camila Salgueiro</t>
  </si>
  <si>
    <t>FERNANDO APARECIDO DOS REIS MACIEL</t>
  </si>
  <si>
    <t>Fábio Falkenstein</t>
  </si>
  <si>
    <t>Patrícia Wolf</t>
  </si>
  <si>
    <t>celia</t>
  </si>
  <si>
    <t>TATIANE CLAUDINO</t>
  </si>
  <si>
    <t>Gabriela De Lima Haddad</t>
  </si>
  <si>
    <t>SERGIO CONCEIÇÃO SANTANA</t>
  </si>
  <si>
    <t>Ana Emília Bezerra Magalhães</t>
  </si>
  <si>
    <t>VANESSA ALVES SAMPAIO</t>
  </si>
  <si>
    <t xml:space="preserve">Maria Suzeli </t>
  </si>
  <si>
    <t>Diego  da Luz</t>
  </si>
  <si>
    <t>William Gomes Brito</t>
  </si>
  <si>
    <t>Sonia</t>
  </si>
  <si>
    <t>Diego Henrique dos Santos</t>
  </si>
  <si>
    <t>Tormak</t>
  </si>
  <si>
    <t>Gleison Lopes</t>
  </si>
  <si>
    <t>Kássia Inforpartner</t>
  </si>
  <si>
    <t>Auricelia Gomes Veronez</t>
  </si>
  <si>
    <t>Manoel Alves dos Santos Jubior</t>
  </si>
  <si>
    <t>alemaopoco53@gmail.com</t>
  </si>
  <si>
    <t>Fernanda Ometto Asselta</t>
  </si>
  <si>
    <t>vimetalvarginha</t>
  </si>
  <si>
    <t>VALDEIR FERREIRA LIMA</t>
  </si>
  <si>
    <t>Mariana Olimpio</t>
  </si>
  <si>
    <t>Yasmin Marques Oliveira de Souza</t>
  </si>
  <si>
    <t>tatiele.dantas</t>
  </si>
  <si>
    <t>Maria Aparecida Ribeiro</t>
  </si>
  <si>
    <t>Danielle Sodré</t>
  </si>
  <si>
    <t>Jean Carlos da Rosa</t>
  </si>
  <si>
    <t>Victor Perez</t>
  </si>
  <si>
    <t>leandro</t>
  </si>
  <si>
    <t>Leticia Menezes</t>
  </si>
  <si>
    <t>SANDRA APARECIDA TEIXEIRA BARBOSA</t>
  </si>
  <si>
    <t>Savio Augusto</t>
  </si>
  <si>
    <t>contato82@autentique.com.br</t>
  </si>
  <si>
    <t>MICHELE - CCRG EQUIPAMENTOS</t>
  </si>
  <si>
    <t>Thiago Rodrigues de Almeida</t>
  </si>
  <si>
    <t>Rondinelly P. Reis ou Josélia G. Mascena.</t>
  </si>
  <si>
    <t>Cyro Silva</t>
  </si>
  <si>
    <t>Vanessa Martins Funke</t>
  </si>
  <si>
    <t>Daisy Pereira</t>
  </si>
  <si>
    <t>Wesley</t>
  </si>
  <si>
    <t>Adriana da Silva Lima Ferreira</t>
  </si>
  <si>
    <t>Beatriz Gasques Roman</t>
  </si>
  <si>
    <t>ROGERIO BRAGA - ABELV</t>
  </si>
  <si>
    <t>diskentulhoiub@hotmail.com</t>
  </si>
  <si>
    <t>Webert Dunga</t>
  </si>
  <si>
    <t>ROSENILDA NERIS DE JESUS</t>
  </si>
  <si>
    <t>ELIANI AP RODRIGUES FAUSTINO</t>
  </si>
  <si>
    <t>TAÍS FERNANDA MENEGANTE BARROCA</t>
  </si>
  <si>
    <t>rubens.santos</t>
  </si>
  <si>
    <t>SERGIO BRÁZ GUIMARÃES</t>
  </si>
  <si>
    <t>CRISTIANE ALENCAR DE MORAES SURINGAR</t>
  </si>
  <si>
    <t>Ana Alves</t>
  </si>
  <si>
    <t>tecnicoseguranca</t>
  </si>
  <si>
    <t>PAULINO LAMENHA JUNIOR</t>
  </si>
  <si>
    <t>LARISSA TELES</t>
  </si>
  <si>
    <t>MARIA LUCIA XAVIER</t>
  </si>
  <si>
    <t>Nicole Cavalcanti dos Santos</t>
  </si>
  <si>
    <t>Jose Roberto Cancian Junior</t>
  </si>
  <si>
    <t>Rodrigo Carvalho</t>
  </si>
  <si>
    <t>Flavia Silva</t>
  </si>
  <si>
    <t>Manuela Da Silva Martins</t>
  </si>
  <si>
    <t>Vanessa Remoardo</t>
  </si>
  <si>
    <t>Mariana Cristina Antonio</t>
  </si>
  <si>
    <t>SHEILA CRISTINA DA CRUZ</t>
  </si>
  <si>
    <t>camposengenharia10</t>
  </si>
  <si>
    <t>KELLY</t>
  </si>
  <si>
    <t>Moises Gomes Barroso</t>
  </si>
  <si>
    <t>Andreia Abreu</t>
  </si>
  <si>
    <t>Valdinei Moura</t>
  </si>
  <si>
    <t xml:space="preserve">Luma </t>
  </si>
  <si>
    <t>TATIANA ARAUJO TIMOTEO</t>
  </si>
  <si>
    <t>Raissa Gouveia</t>
  </si>
  <si>
    <t>Braseq - Agenda</t>
  </si>
  <si>
    <t>Reginaldo Leite</t>
  </si>
  <si>
    <t>Silva Agro - Yuri Silva</t>
  </si>
  <si>
    <t>CRISTIANA</t>
  </si>
  <si>
    <t>NELSON PEREIRA JUNIO</t>
  </si>
  <si>
    <t>Lucca Bianconcini Casanova</t>
  </si>
  <si>
    <t>Elaine Vitória Cumarú Samico</t>
  </si>
  <si>
    <t>Bruna Celeri</t>
  </si>
  <si>
    <t>Wilson Evangelista do Nascimento</t>
  </si>
  <si>
    <t>Luciana Medeiros</t>
  </si>
  <si>
    <t>Edson Ferreira</t>
  </si>
  <si>
    <t>CARLOS EDUARDO CINTRA</t>
  </si>
  <si>
    <t>LUIZ OTAVIO</t>
  </si>
  <si>
    <t>contato24@autentique.com.br</t>
  </si>
  <si>
    <t>Sr(a) atendimento</t>
  </si>
  <si>
    <t>dos Santos Matheus F</t>
  </si>
  <si>
    <t>contato55@autentique.com.br</t>
  </si>
  <si>
    <t>Melissa Bonavita</t>
  </si>
  <si>
    <t>Crypto News</t>
  </si>
  <si>
    <t>Marcos Roberto da Silva</t>
  </si>
  <si>
    <t>Raul Sanchez</t>
  </si>
  <si>
    <t>ANDERSON WANDER</t>
  </si>
  <si>
    <t>Ruan Vinicius</t>
  </si>
  <si>
    <t>Ana Paula Pereira</t>
  </si>
  <si>
    <t>Italo Romao De Lima</t>
  </si>
  <si>
    <t xml:space="preserve">RAFAELA MURILLO RODRIGUES </t>
  </si>
  <si>
    <t>De Lima Italo Romao SRC IABS</t>
  </si>
  <si>
    <t>Jacqueline</t>
  </si>
  <si>
    <t>Yasmim</t>
  </si>
  <si>
    <t>Alline Mara Braghim Fernandes</t>
  </si>
  <si>
    <t>Pamela Rezende</t>
  </si>
  <si>
    <t>Rafael Ferreira</t>
  </si>
  <si>
    <t>Stefanie</t>
  </si>
  <si>
    <t>Allynin Verissimo</t>
  </si>
  <si>
    <t>eletricaerefrigeracaomenezes</t>
  </si>
  <si>
    <t>ALBERTO A. PIMENTEL</t>
  </si>
  <si>
    <t>Renato Groth</t>
  </si>
  <si>
    <t>Adrielle Rocha Moreno</t>
  </si>
  <si>
    <t>Maiara Alegre</t>
  </si>
  <si>
    <t>Iran</t>
  </si>
  <si>
    <t>Cristiano Santos</t>
  </si>
  <si>
    <t>Suzan Daiane Apolinário</t>
  </si>
  <si>
    <t>ADRIANA VOLPE</t>
  </si>
  <si>
    <t>bombeiros_jundiai.br_siemens-energy.com</t>
  </si>
  <si>
    <t>Cesar Albuquerque</t>
  </si>
  <si>
    <t>CIDA</t>
  </si>
  <si>
    <t>giselemartinsehk</t>
  </si>
  <si>
    <t>DANIEL PETERSEN</t>
  </si>
  <si>
    <t>Andresa</t>
  </si>
  <si>
    <t>Marina Scalon Vianna</t>
  </si>
  <si>
    <t>Rodrigo Carazzo</t>
  </si>
  <si>
    <t>Diego Quinto de Souza</t>
  </si>
  <si>
    <t>LOURIVAL SENA</t>
  </si>
  <si>
    <t>Rita Moreira Batista, Maria [C]</t>
  </si>
  <si>
    <t>Celso</t>
  </si>
  <si>
    <t xml:space="preserve">Felipe Saramento </t>
  </si>
  <si>
    <t>VANDERLEY - HERTZ</t>
  </si>
  <si>
    <t>MARINALVA SILVA</t>
  </si>
  <si>
    <t>José Alexandre</t>
  </si>
  <si>
    <t>ALEXANDRE REINALDO SILVA</t>
  </si>
  <si>
    <t>claudenice.desouza</t>
  </si>
  <si>
    <t>Juliana Bernardes</t>
  </si>
  <si>
    <t>Amanda Laura Taveira Ferreira</t>
  </si>
  <si>
    <t>Paola Tirloni Pavan</t>
  </si>
  <si>
    <t>Flávia Taner</t>
  </si>
  <si>
    <t>Maicon Douglas Marquezin</t>
  </si>
  <si>
    <t xml:space="preserve">Segurança Patrimonial </t>
  </si>
  <si>
    <t>Ricardo Inoshita</t>
  </si>
  <si>
    <t>Jéssica Duarte Minino</t>
  </si>
  <si>
    <t>Camila de Andrade Carvalho Gualberto</t>
  </si>
  <si>
    <t>neil</t>
  </si>
  <si>
    <t>JONATHAN MARQUES</t>
  </si>
  <si>
    <t>Gustavo.Coppla</t>
  </si>
  <si>
    <t>henrique</t>
  </si>
  <si>
    <t>Lucas Freitas</t>
  </si>
  <si>
    <t>RAFAELA NUNES</t>
  </si>
  <si>
    <t>Midian</t>
  </si>
  <si>
    <t>Bruno Vieira de Carvalho</t>
  </si>
  <si>
    <t>WARLEN GOMES</t>
  </si>
  <si>
    <t>Edileuza.Silva</t>
  </si>
  <si>
    <t>masselani som</t>
  </si>
  <si>
    <t>Camilla Garcia</t>
  </si>
  <si>
    <t>LEANDRO MAGNO CRUZ DE QUEIROZ</t>
  </si>
  <si>
    <t>Valdecir</t>
  </si>
  <si>
    <t>PEDRO APARECIDO GRIVOL</t>
  </si>
  <si>
    <t>wagner santos</t>
  </si>
  <si>
    <t xml:space="preserve">Fernanda Cristhina Barbosa De Pinho </t>
  </si>
  <si>
    <t>Cleidiana Silva</t>
  </si>
  <si>
    <t>Amauri da Silva Amorim</t>
  </si>
  <si>
    <t>Geraldo Paes</t>
  </si>
  <si>
    <t xml:space="preserve">Kleiton Melo </t>
  </si>
  <si>
    <t>ALBRAS ALUMINIO BRASILEIRO S/A</t>
  </si>
  <si>
    <t>alessandronobrecms@gmail.com</t>
  </si>
  <si>
    <t>IZAIAS DA SILVA PEREIRA</t>
  </si>
  <si>
    <t>KARLEANE DO NASCIMENTO RIBAMAR</t>
  </si>
  <si>
    <t>Caroline Durante Pereira</t>
  </si>
  <si>
    <t>estefania fieni</t>
  </si>
  <si>
    <t>Lilian Ferreira da Silva</t>
  </si>
  <si>
    <t>Nathalia Greco</t>
  </si>
  <si>
    <t>Misael Araujo</t>
  </si>
  <si>
    <t>renara helena de souza</t>
  </si>
  <si>
    <t>Valdir Pereira</t>
  </si>
  <si>
    <t>CRISTIANA MAYUMI IIDA HONDA</t>
  </si>
  <si>
    <t>carlos</t>
  </si>
  <si>
    <t>Avilla, Douglas - Kluthe Brazil</t>
  </si>
  <si>
    <t xml:space="preserve">Anderson Cassidore </t>
  </si>
  <si>
    <t>Sandro Marques da Cruz</t>
  </si>
  <si>
    <t>Genaro Baldon Lotufo</t>
  </si>
  <si>
    <t>Andreia Ramos</t>
  </si>
  <si>
    <t>TAYNARA MELO</t>
  </si>
  <si>
    <t>Shirlei Narcizo</t>
  </si>
  <si>
    <t>Renata Cardoso</t>
  </si>
  <si>
    <t>Lean Claudio Caetano Moreira</t>
  </si>
  <si>
    <t>mecanil eireli epp</t>
  </si>
  <si>
    <t>renato@mecanil.com.br</t>
  </si>
  <si>
    <t>Luciana Moreira</t>
  </si>
  <si>
    <t>Marta Graziela</t>
  </si>
  <si>
    <t>Tatiana Silva</t>
  </si>
  <si>
    <t>Simone Alves</t>
  </si>
  <si>
    <t>LYVIA ROQUE TEIXEIRA</t>
  </si>
  <si>
    <t>FAGNER PEREIRA NOVAIS</t>
  </si>
  <si>
    <t>Bruno Sanches</t>
  </si>
  <si>
    <t>Patricia Alves Caiano</t>
  </si>
  <si>
    <t>danielle</t>
  </si>
  <si>
    <t>JANAINA LORINI</t>
  </si>
  <si>
    <t>Thaiane Dias</t>
  </si>
  <si>
    <t xml:space="preserve">Luis Bortolazzo </t>
  </si>
  <si>
    <t>ROGERIO AUGUSTO DOS SANTOS DOIMO</t>
  </si>
  <si>
    <t>Simone Silva de Oliveira Passaia</t>
  </si>
  <si>
    <t>Marcela Jerlane da Silva Oliveira</t>
  </si>
  <si>
    <t>ELTON RUIZ ALBANO</t>
  </si>
  <si>
    <t>PAULA TORRES</t>
  </si>
  <si>
    <t>RICARDO</t>
  </si>
  <si>
    <t xml:space="preserve"> Mercia Santos Pimentel</t>
  </si>
  <si>
    <t>Julia Neves</t>
  </si>
  <si>
    <t>MAIARA (JM)</t>
  </si>
  <si>
    <t>Amanda da Silva Rodrigues</t>
  </si>
  <si>
    <t>Vilma Chinen</t>
  </si>
  <si>
    <t>Vanderlei Cassol</t>
  </si>
  <si>
    <t>Cristina Teixeira</t>
  </si>
  <si>
    <t>Douglas Telles Martins Pereira</t>
  </si>
  <si>
    <t>Marllus Francisco</t>
  </si>
  <si>
    <t>Kelly Cavalcante</t>
  </si>
  <si>
    <t>Bruno Brambila</t>
  </si>
  <si>
    <t>Rita Medina</t>
  </si>
  <si>
    <t>JACKSON CANTAREIRA</t>
  </si>
  <si>
    <t xml:space="preserve">Mirvane </t>
  </si>
  <si>
    <t>Felipe Pires Dupim</t>
  </si>
  <si>
    <t>Dauana Lima</t>
  </si>
  <si>
    <t>Mirela Santos</t>
  </si>
  <si>
    <t xml:space="preserve">Angela </t>
  </si>
  <si>
    <t xml:space="preserve">shirley </t>
  </si>
  <si>
    <t>Monique Paulino Cesar Daflon</t>
  </si>
  <si>
    <t>diana silva</t>
  </si>
  <si>
    <t>José Humberto dos Anjos Pereira Filho</t>
  </si>
  <si>
    <t>BARBARA DE OLIVEIRA</t>
  </si>
  <si>
    <t>Rarissa</t>
  </si>
  <si>
    <t>Márcio Dórea</t>
  </si>
  <si>
    <t>Jonas</t>
  </si>
  <si>
    <t>Alberdania Sousa</t>
  </si>
  <si>
    <t>Karine Coutinho dos Santos</t>
  </si>
  <si>
    <t>Fornecedores TIM</t>
  </si>
  <si>
    <t>Marina Peruzzo</t>
  </si>
  <si>
    <t>Joab S</t>
  </si>
  <si>
    <t>Edson Cardoso Batata Junior</t>
  </si>
  <si>
    <t>Nathalia Fiuza Costa De Souza</t>
  </si>
  <si>
    <t xml:space="preserve">Welington Miranda </t>
  </si>
  <si>
    <t>Manoella</t>
  </si>
  <si>
    <t xml:space="preserve">Karen Ferreira </t>
  </si>
  <si>
    <t>FABIANA LIMA</t>
  </si>
  <si>
    <t>ADRIANA MACIEL DA SILVA</t>
  </si>
  <si>
    <t>Transmilanez</t>
  </si>
  <si>
    <t>NESTOR (WBUENO)</t>
  </si>
  <si>
    <t>João</t>
  </si>
  <si>
    <t>João Vitor de Carvalho Oliveira</t>
  </si>
  <si>
    <t xml:space="preserve">Juan </t>
  </si>
  <si>
    <t>MARCOS EDUARDO DE OLIVEIRA</t>
  </si>
  <si>
    <t>Christian Mendes</t>
  </si>
  <si>
    <t>Juan Enrique Scaraffuni da Cunha </t>
  </si>
  <si>
    <t>Denis Jose Rodrigues de Souza</t>
  </si>
  <si>
    <t>Quézia</t>
  </si>
  <si>
    <t>Amanda JACOBUCCI RIBEIRO</t>
  </si>
  <si>
    <t>Edivan Holotec</t>
  </si>
  <si>
    <t>Luiz Carlos Pereira de Medina</t>
  </si>
  <si>
    <t>ANA CAROLINE DA SILVA</t>
  </si>
  <si>
    <t>Roberta Castro</t>
  </si>
  <si>
    <t>Carlos Cruz</t>
  </si>
  <si>
    <t>Thamires Basilio</t>
  </si>
  <si>
    <t>Fabrício Lopez</t>
  </si>
  <si>
    <t>Rafaela de Araujo Vaz</t>
  </si>
  <si>
    <t>FATIMA</t>
  </si>
  <si>
    <t>Henrique Morais</t>
  </si>
  <si>
    <t>Adriana Pena de Souza Campos</t>
  </si>
  <si>
    <t>EMILIO RABELO CARVALHO</t>
  </si>
  <si>
    <t>Indy Lopes</t>
  </si>
  <si>
    <t xml:space="preserve">Ricardo Reyes </t>
  </si>
  <si>
    <t>Roberto Munhoz</t>
  </si>
  <si>
    <t>Dienifer</t>
  </si>
  <si>
    <t xml:space="preserve">jeferson </t>
  </si>
  <si>
    <t>TERESINHA DE JESUS DE SOUSA LIMA</t>
  </si>
  <si>
    <t xml:space="preserve">Vitoria Cunha </t>
  </si>
  <si>
    <t>Antonio Junior - Ellan S/A</t>
  </si>
  <si>
    <t>ANDREIA DE FATIMA OLIVEIRA LAGE</t>
  </si>
  <si>
    <t>Mariane Alves</t>
  </si>
  <si>
    <t>MARIA JULIANA ALVES DA SILVA E SILVA</t>
  </si>
  <si>
    <t>MARIANA PRADO</t>
  </si>
  <si>
    <t>INDY - TI TECNOLOGIA</t>
  </si>
  <si>
    <t>Thamyris</t>
  </si>
  <si>
    <t>Valeria Ribeiro das Neves</t>
  </si>
  <si>
    <t xml:space="preserve">Elicleide Paula Ferreira </t>
  </si>
  <si>
    <t>TANGARA@AEROAGRICOLA.COM.BR</t>
  </si>
  <si>
    <t>Germano/Daniela</t>
  </si>
  <si>
    <t>Tomé Brigido de Almeida Neto</t>
  </si>
  <si>
    <t>Elton Pastore</t>
  </si>
  <si>
    <t>Lucas Peixoto</t>
  </si>
  <si>
    <t>Michele Bandeira</t>
  </si>
  <si>
    <t>COMERCIAL</t>
  </si>
  <si>
    <t>Amaral Oliveira</t>
  </si>
  <si>
    <t>SILVIA MONTEIRO</t>
  </si>
  <si>
    <t>osvaldo sousa miranda filho</t>
  </si>
  <si>
    <t>NAYARA DE LIMA COUTINHO</t>
  </si>
  <si>
    <t>Evandro Groppo</t>
  </si>
  <si>
    <t>Matheus de Oliviera Gonçalves</t>
  </si>
  <si>
    <t>Larissa Fagundes Mizael</t>
  </si>
  <si>
    <t>LUCAS BUENO COELHO</t>
  </si>
  <si>
    <t>LUCIANA - BELMATEC</t>
  </si>
  <si>
    <t>Fernanda Malena</t>
  </si>
  <si>
    <t>Roseli Dutra Lopes</t>
  </si>
  <si>
    <t>Eudineia Alves Lima</t>
  </si>
  <si>
    <t>DORANY CHAGAS</t>
  </si>
  <si>
    <t xml:space="preserve"> Naimara</t>
  </si>
  <si>
    <t>Bárbara Danielle Teixeira - Lead Gestão Fundiária</t>
  </si>
  <si>
    <t>LETICIA</t>
  </si>
  <si>
    <t>Administrativo Solving / Fluid-Bag</t>
  </si>
  <si>
    <t>Luis Eduardo Carvalho</t>
  </si>
  <si>
    <t>Renata Ramalho de Alexandria</t>
  </si>
  <si>
    <t xml:space="preserve">Ruffuz Figueiredo </t>
  </si>
  <si>
    <t>Priscila F. dos Santos</t>
  </si>
  <si>
    <t>Fabiana Pegoraro</t>
  </si>
  <si>
    <t>BEATRIZ RIBEIRO PEREIRA</t>
  </si>
  <si>
    <t>Diego Menezes</t>
  </si>
  <si>
    <t>Laysa Sampaio Barcelos</t>
  </si>
  <si>
    <t>aurea lima</t>
  </si>
  <si>
    <t>ANALISA DE OLIVEIRA ROSENMANN</t>
  </si>
  <si>
    <t>Bianca Loewenthal</t>
  </si>
  <si>
    <t>Adriana Damasceno Figueiredo</t>
  </si>
  <si>
    <t>Marcelo Pataquini</t>
  </si>
  <si>
    <t>Mariana Cruz</t>
  </si>
  <si>
    <t>Adriano Moreira Lima</t>
  </si>
  <si>
    <t>comercial@grupoperfect.com.br</t>
  </si>
  <si>
    <t>FRANCISCO NETO (CONCRETA)</t>
  </si>
  <si>
    <t>Nayara</t>
  </si>
  <si>
    <t>Victor Silva - VISION</t>
  </si>
  <si>
    <t>Íris</t>
  </si>
  <si>
    <t>GLICIANE DE SOUSA MASSON PEREIRA</t>
  </si>
  <si>
    <t>FRANCIELE DA ROCHA INÁCIO GONÇALES</t>
  </si>
  <si>
    <t>bruno@cicloltda.com.br</t>
  </si>
  <si>
    <t>Eliton Marcola</t>
  </si>
  <si>
    <t>ELAINE OLIVEIRA</t>
  </si>
  <si>
    <t>isaias.lima38@outlook.com</t>
  </si>
  <si>
    <t>ROBERTO PATON</t>
  </si>
  <si>
    <t>Mara Silvia S. m. Costa</t>
  </si>
  <si>
    <t>FERNANDO DANTAS PRADO SOUZA SILVA</t>
  </si>
  <si>
    <t>Francilene Silva</t>
  </si>
  <si>
    <t>João Ferreira Neto</t>
  </si>
  <si>
    <t xml:space="preserve">Fernanda Ramos </t>
  </si>
  <si>
    <t>TATIANE TRINDADE</t>
  </si>
  <si>
    <t>Luana Cristina Maciel da Silva</t>
  </si>
  <si>
    <t>israel.soares</t>
  </si>
  <si>
    <t>fabianapegoraro1@hotmail.com</t>
  </si>
  <si>
    <t>Luiz Felipe Feitosa Dias</t>
  </si>
  <si>
    <t>DANIEL FERREIRA BONADIA</t>
  </si>
  <si>
    <t>Peterson</t>
  </si>
  <si>
    <t xml:space="preserve">Aline Cristina Alves Batista </t>
  </si>
  <si>
    <t>Renata Ferrari</t>
  </si>
  <si>
    <t>MIRELA OLIVEIRA</t>
  </si>
  <si>
    <t>NATHALIA MENEZES DE PADUA</t>
  </si>
  <si>
    <t>Elaine Christina de Andrade Oliveira</t>
  </si>
  <si>
    <t>Aydil de Jesus Franco</t>
  </si>
  <si>
    <t>Juliana Renata da Rosa Oya Job</t>
  </si>
  <si>
    <t>Flávia Roberta Silva Lima</t>
  </si>
  <si>
    <t>Richard Godoy</t>
  </si>
  <si>
    <t>Lucimara Midori Takada</t>
  </si>
  <si>
    <t>PAULO SERGIO DA SILVA</t>
  </si>
  <si>
    <t>csc</t>
  </si>
  <si>
    <t>Breenda Martins</t>
  </si>
  <si>
    <t xml:space="preserve">Marina Nogueira </t>
  </si>
  <si>
    <t>Raquel Fernanda Oliveira</t>
  </si>
  <si>
    <t>Deivid Poça</t>
  </si>
  <si>
    <t>Everton Henrique</t>
  </si>
  <si>
    <t>Jocimara</t>
  </si>
  <si>
    <t>Zenaide R dos Santos</t>
  </si>
  <si>
    <t>Carlos Afonso Fernandes Cardoso</t>
  </si>
  <si>
    <t>Geraldo Nilton do Nascimento</t>
  </si>
  <si>
    <t>Ailton Oliveira</t>
  </si>
  <si>
    <t>Guilherme mesquita</t>
  </si>
  <si>
    <t>Comercial</t>
  </si>
  <si>
    <t>Anna Carolina Lopes Cosenza</t>
  </si>
  <si>
    <t>Monica Silva de Jesus Santos</t>
  </si>
  <si>
    <t>Maria Morais</t>
  </si>
  <si>
    <t>Márcio Aparecido Escanes Hubeda</t>
  </si>
  <si>
    <t>Mércia Cristina C. do Nascimento</t>
  </si>
  <si>
    <t>Marcio Martinelli</t>
  </si>
  <si>
    <t>Camila Lopes</t>
  </si>
  <si>
    <t>Luis Fernando Santos Silva</t>
  </si>
  <si>
    <t>Elvis dos Santos Barros</t>
  </si>
  <si>
    <t>Jeferson</t>
  </si>
  <si>
    <t xml:space="preserve">Viviana </t>
  </si>
  <si>
    <t>BEE STEEL - MONTAGENS E MANUTENCOES EIRELI</t>
  </si>
  <si>
    <t>Tatiane de Souza Franca</t>
  </si>
  <si>
    <t>Maria Eduarda Roik</t>
  </si>
  <si>
    <t>Luciene Santos</t>
  </si>
  <si>
    <t>AURA LEONORA MONTEIRO GORNI</t>
  </si>
  <si>
    <t>Milena Monteiro</t>
  </si>
  <si>
    <t>Guilherme Gomes Lopes Rodrigues</t>
  </si>
  <si>
    <t>Hineltec - Andressa Rodrigues</t>
  </si>
  <si>
    <t xml:space="preserve">jessica </t>
  </si>
  <si>
    <t>CAMILA DO ROCIO MACHADO</t>
  </si>
  <si>
    <t>Monique Daflon</t>
  </si>
  <si>
    <t>Maria José Nalon da Costa</t>
  </si>
  <si>
    <t>Patricia Scarpin</t>
  </si>
  <si>
    <t>Stéfanny</t>
  </si>
  <si>
    <t>GERSON PASSOS DE OLIVEIRA</t>
  </si>
  <si>
    <t>ALYSDE CELENE VERISSIMO DO NASCIMENTO</t>
  </si>
  <si>
    <t>ELAINE</t>
  </si>
  <si>
    <t>administracao@engetrol.eng.br</t>
  </si>
  <si>
    <t xml:space="preserve">Gregori Henrique </t>
  </si>
  <si>
    <t>Amanda Camargo Soares</t>
  </si>
  <si>
    <t>Victor Silva Marques Teles</t>
  </si>
  <si>
    <t>JACIR DEGGERONE</t>
  </si>
  <si>
    <t>Leticia Silva</t>
  </si>
  <si>
    <t>Giselle Assalim</t>
  </si>
  <si>
    <t>Simone Corrêa Romão do Nascimento</t>
  </si>
  <si>
    <t>Pedro de Mattos Junior</t>
  </si>
  <si>
    <t>Thais Prisco</t>
  </si>
  <si>
    <t>Kamilly Hellen Crispim de Oliveira</t>
  </si>
  <si>
    <t>Daniel Bastos</t>
  </si>
  <si>
    <t xml:space="preserve">Jailson </t>
  </si>
  <si>
    <t>Diego Bueno</t>
  </si>
  <si>
    <t xml:space="preserve">Patrícia Novais </t>
  </si>
  <si>
    <t>Clese</t>
  </si>
  <si>
    <t>Eliel Corazza</t>
  </si>
  <si>
    <t>Pamela Felix</t>
  </si>
  <si>
    <t>Andreia Stein</t>
  </si>
  <si>
    <t>Lise Locatelli - Fratelli</t>
  </si>
  <si>
    <t>Claudia Cristina</t>
  </si>
  <si>
    <t>Roberta babel dos Santos Sanches</t>
  </si>
  <si>
    <t>Jorge Oliveira de Vasconcelos Junior</t>
  </si>
  <si>
    <t>marketing@projinprojetos.com.br</t>
  </si>
  <si>
    <t>NAYARA</t>
  </si>
  <si>
    <t>EDUARDO SÉ JÚNIOR</t>
  </si>
  <si>
    <t>Angela Camozzi</t>
  </si>
  <si>
    <t>Micaele Tavares de Araujo</t>
  </si>
  <si>
    <t>Felipe Santana Freitas</t>
  </si>
  <si>
    <t>LUIZ FERNANDO</t>
  </si>
  <si>
    <t>Reginaldo Oliveira</t>
  </si>
  <si>
    <t>Débora Vieira</t>
  </si>
  <si>
    <t>servicos@engecenter.com.br</t>
  </si>
  <si>
    <t>PDC</t>
  </si>
  <si>
    <t>raimundo ivan da silva junior</t>
  </si>
  <si>
    <t>danielle.almeida@fivesgroup.com</t>
  </si>
  <si>
    <t>Marcos Tullio de Sousa Conceição</t>
  </si>
  <si>
    <t>Tatiana Andrea Faquini Porto</t>
  </si>
  <si>
    <t>Vanessa Alves Mendes da Silva</t>
  </si>
  <si>
    <t>daniel S. martins de souza</t>
  </si>
  <si>
    <t>INDIANE EGLYN</t>
  </si>
  <si>
    <t>Valmir Brito</t>
  </si>
  <si>
    <t>ALEXANDRE MAGIONI NETO</t>
  </si>
  <si>
    <t>Antonio Marcos Sebastião</t>
  </si>
  <si>
    <t>GUIOMAR ALVES ANDREOGE ME</t>
  </si>
  <si>
    <t xml:space="preserve">Renato Sante </t>
  </si>
  <si>
    <t xml:space="preserve">Olívia A. Duarte </t>
  </si>
  <si>
    <t>Mateus Hintz</t>
  </si>
  <si>
    <t>Eduardo William</t>
  </si>
  <si>
    <t>CELSO GERALDO VIEIRA</t>
  </si>
  <si>
    <t>Nilson Guedes Dos Santos Silva</t>
  </si>
  <si>
    <t>MICAELA</t>
  </si>
  <si>
    <t>Sirlene Xavier Rodrigues</t>
  </si>
  <si>
    <t>Lenielson Paiva</t>
  </si>
  <si>
    <t>Aline Coelho</t>
  </si>
  <si>
    <t>Nilza</t>
  </si>
  <si>
    <t>ANA LUCIA SANTOS DE MORAES</t>
  </si>
  <si>
    <t>Kelly Rejane Costa</t>
  </si>
  <si>
    <t>Eliene Leila Campos de Lima</t>
  </si>
  <si>
    <t>Daniel Pires dos Santos</t>
  </si>
  <si>
    <t>MARCIA SILVA_SAPORE</t>
  </si>
  <si>
    <t>Augusto Luiz de Castro Santos Sant Anna</t>
  </si>
  <si>
    <t>Gustavo Toledo</t>
  </si>
  <si>
    <t>Patricia | IV Guindastes</t>
  </si>
  <si>
    <t>Claúdia SODEXO</t>
  </si>
  <si>
    <t>Wellington Luiz dos Santos</t>
  </si>
  <si>
    <t>Juliana Rafaela Graziolli</t>
  </si>
  <si>
    <t>Alexsandro Lima Vieira</t>
  </si>
  <si>
    <t>Denise Hoppe</t>
  </si>
  <si>
    <t>Seg. Trabalho 5</t>
  </si>
  <si>
    <t>Alan Lima</t>
  </si>
  <si>
    <t>Comercial - General Roller</t>
  </si>
  <si>
    <t>VANESSA TRILHA VIEIRA</t>
  </si>
  <si>
    <t>Maraneide Rios</t>
  </si>
  <si>
    <t>ETELRA VIOLLA</t>
  </si>
  <si>
    <t>Renata Chile</t>
  </si>
  <si>
    <t>Contato Suporte Webmail Sac. atendimento</t>
  </si>
  <si>
    <t xml:space="preserve">Fabiano A da Silva </t>
  </si>
  <si>
    <t>Patricia de Camargo</t>
  </si>
  <si>
    <t>gabrielle sulterio</t>
  </si>
  <si>
    <t>IMPOR PARTS COMERCIO DE PECAS LTDA</t>
  </si>
  <si>
    <t>Stefany Oliveira</t>
  </si>
  <si>
    <t>Nicholas Santos</t>
  </si>
  <si>
    <t>Fabio Nascimento</t>
  </si>
  <si>
    <t>Tainara Bastos de Souza</t>
  </si>
  <si>
    <t>IVO SOUZA MARTINS</t>
  </si>
  <si>
    <t>Adilson Carlos Pereira</t>
  </si>
  <si>
    <t>Vinicius de Oliveira</t>
  </si>
  <si>
    <t>Jaynne Soares Coquito</t>
  </si>
  <si>
    <t>financeiro_essencial</t>
  </si>
  <si>
    <t>Mitsue Anzai dos Santos</t>
  </si>
  <si>
    <t>Maria Fernanda Godoi</t>
  </si>
  <si>
    <t>Paulo Silva</t>
  </si>
  <si>
    <t>Viviane Veloso</t>
  </si>
  <si>
    <t>Natalia Crispim</t>
  </si>
  <si>
    <t>andreia</t>
  </si>
  <si>
    <t>JULIANA APARECIDA ANANIAS</t>
  </si>
  <si>
    <t>Siderlei</t>
  </si>
  <si>
    <t>Alessandro Ribeiro dos Santos</t>
  </si>
  <si>
    <t>Maycon Douglas</t>
  </si>
  <si>
    <t>vanessa lemes</t>
  </si>
  <si>
    <t>DANIEL PERIM</t>
  </si>
  <si>
    <t>Sheila Cristina</t>
  </si>
  <si>
    <t>Natalia Pacchiarina</t>
  </si>
  <si>
    <t>thafarel.carnevarollo</t>
  </si>
  <si>
    <t>juniorandreoge@hotmail.com</t>
  </si>
  <si>
    <t>Jaqueline Franco Rosa dos Santos</t>
  </si>
  <si>
    <t>Dyanne Rayanne dos Santos</t>
  </si>
  <si>
    <t>Pataro</t>
  </si>
  <si>
    <t xml:space="preserve">Vanessa Nubia Loreto de Oliveira </t>
  </si>
  <si>
    <t>Talita Guedes</t>
  </si>
  <si>
    <t>Lilian Zavanella</t>
  </si>
  <si>
    <t>Nayara Santos</t>
  </si>
  <si>
    <t>LILIAN COSTA ERESCOV</t>
  </si>
  <si>
    <t>Jonatham Santos Junior</t>
  </si>
  <si>
    <t>Camilla Moyano</t>
  </si>
  <si>
    <t>Gustavo Costa</t>
  </si>
  <si>
    <t>KARINE PEREIRA SANTOS SILVA</t>
  </si>
  <si>
    <t>Joiro Bernardo</t>
  </si>
  <si>
    <t>Elice Marta</t>
  </si>
  <si>
    <t>Fábio Furuya</t>
  </si>
  <si>
    <t xml:space="preserve">Isabela </t>
  </si>
  <si>
    <t>Priscila Cardozo Silva Gonçalves</t>
  </si>
  <si>
    <t>Darlete Gomes Arantes</t>
  </si>
  <si>
    <t>Jessica Gonçalves Prates de Oliveira</t>
  </si>
  <si>
    <t>Vinicius Farias</t>
  </si>
  <si>
    <t>Eluana Pinto</t>
  </si>
  <si>
    <t>LEANDRO BIGE</t>
  </si>
  <si>
    <t>Michele Cristina Silva Alves</t>
  </si>
  <si>
    <t>Jose Luiz de jesus junior</t>
  </si>
  <si>
    <t>Marcelo Francisco</t>
  </si>
  <si>
    <t>Edilmar</t>
  </si>
  <si>
    <t>Deborah Aline Netto</t>
  </si>
  <si>
    <t>Layane Martins</t>
  </si>
  <si>
    <t>André Paiva</t>
  </si>
  <si>
    <t>Narilene Rodrigues</t>
  </si>
  <si>
    <t>Naioly Jeremias</t>
  </si>
  <si>
    <t>HELTON CÉSAR MARTINS MONTECHESI</t>
  </si>
  <si>
    <t>Lucas Silva Oliveira</t>
  </si>
  <si>
    <t xml:space="preserve">Jessica </t>
  </si>
  <si>
    <t>Salin, Arthur Leite De Godoy</t>
  </si>
  <si>
    <t>Antonio Dobarro Donzion</t>
  </si>
  <si>
    <t>Josimar Matos</t>
  </si>
  <si>
    <t>Antonio Carlos Sartori</t>
  </si>
  <si>
    <t>MONICA APARECIDA BORGES</t>
  </si>
  <si>
    <t>Genilza Meireles</t>
  </si>
  <si>
    <t>Tarek Rodrigo Fernandes</t>
  </si>
  <si>
    <t>Elton Jones Borges Moreira</t>
  </si>
  <si>
    <t>Lucio Devanir Simao</t>
  </si>
  <si>
    <t>autoeletricarosaeoliveira@yahoo.com</t>
  </si>
  <si>
    <t>RICARDO RINCÃO DE OLIVEIRA</t>
  </si>
  <si>
    <t xml:space="preserve">Adolfo Willer </t>
  </si>
  <si>
    <t>Rosilene Viana</t>
  </si>
  <si>
    <t>Denise Furtado</t>
  </si>
  <si>
    <t>Monique De Oliveora Mello</t>
  </si>
  <si>
    <t>Anna</t>
  </si>
  <si>
    <t>Tiago Henrique da Silva</t>
  </si>
  <si>
    <t>Silveria Barbosa</t>
  </si>
  <si>
    <t>JOSE APARECIDO GUZZI</t>
  </si>
  <si>
    <t xml:space="preserve">Luana </t>
  </si>
  <si>
    <t>DE VASCONCELOS, CARLOS ALBERTO FAUSTO</t>
  </si>
  <si>
    <t>MAYARA CARBONERA MELO</t>
  </si>
  <si>
    <t xml:space="preserve">Luana de Oliveira Silva </t>
  </si>
  <si>
    <t>FABIANA HIGASHI GOMES</t>
  </si>
  <si>
    <t>CATIANE MARKEUWITSKI WAOSIESKI JAGER</t>
  </si>
  <si>
    <t>Cecília</t>
  </si>
  <si>
    <t>Matheus Duarte Rocha</t>
  </si>
  <si>
    <t>jean.farias</t>
  </si>
  <si>
    <t xml:space="preserve">Graziele </t>
  </si>
  <si>
    <t xml:space="preserve">Cristiane Maia </t>
  </si>
  <si>
    <t>Natália Gomes Moreira</t>
  </si>
  <si>
    <t>G2 TELECOM - AGLALBER/CRISTIANE</t>
  </si>
  <si>
    <t>Pamela Silva</t>
  </si>
  <si>
    <t>Edelson Filipe Medeiros de Souza</t>
  </si>
  <si>
    <t>Yanna Teste</t>
  </si>
  <si>
    <t>JULIENE FULLY (CRR)</t>
  </si>
  <si>
    <t>DAIANA</t>
  </si>
  <si>
    <t>CASSIO OLIVEIRA PINHEIRO DE SOUZA</t>
  </si>
  <si>
    <t>Iraci Lima</t>
  </si>
  <si>
    <t>Jociane Pereira</t>
  </si>
  <si>
    <t>Célia Maria Alves de Siqueira </t>
  </si>
  <si>
    <t>gabriela@grupoceara.com.br</t>
  </si>
  <si>
    <t>Comercial Sirius Automação</t>
  </si>
  <si>
    <t>pedropramos76@gmail.com</t>
  </si>
  <si>
    <t>De Oliveira Machado, Ilineia</t>
  </si>
  <si>
    <t>EDUARDO SCARDUELLI</t>
  </si>
  <si>
    <t>Thais Carvalho</t>
  </si>
  <si>
    <t>Kryslaine</t>
  </si>
  <si>
    <t>DIEGO ROQUE</t>
  </si>
  <si>
    <t>Cristina Tardivo</t>
  </si>
  <si>
    <t>Lenielson Paiva Silva</t>
  </si>
  <si>
    <t>Susie Castro</t>
  </si>
  <si>
    <t>ANTONIO VITOR MENDES</t>
  </si>
  <si>
    <t>ALINE L L ZANQUETIN</t>
  </si>
  <si>
    <t>kryslanne</t>
  </si>
  <si>
    <t>Locaweb</t>
  </si>
  <si>
    <t>Protesto - 91350</t>
  </si>
  <si>
    <t>Ricardo Brasil</t>
  </si>
  <si>
    <t>Susana Fagundes</t>
  </si>
  <si>
    <t>Aymê Sandim</t>
  </si>
  <si>
    <t>Aymê Sandim / Nilmar</t>
  </si>
  <si>
    <t>renata</t>
  </si>
  <si>
    <t>LUCCAS MARTINS - MANSERV</t>
  </si>
  <si>
    <t>Thamirys Silva</t>
  </si>
  <si>
    <t>Alessandra da Cruz Santos</t>
  </si>
  <si>
    <t>Ana Patrícia</t>
  </si>
  <si>
    <t>Marcelo de Pádua Ribeiro</t>
  </si>
  <si>
    <t>Gisane</t>
  </si>
  <si>
    <t>Léia Rocha Guerra Krieck</t>
  </si>
  <si>
    <t>Eliene Pereira</t>
  </si>
  <si>
    <t>Rosangela Maria Conceição Carvalho</t>
  </si>
  <si>
    <t>Braz</t>
  </si>
  <si>
    <t>maycon douglas</t>
  </si>
  <si>
    <t>Victor Hipolito</t>
  </si>
  <si>
    <t>Silvana L. de Oliveira</t>
  </si>
  <si>
    <t>Mônica</t>
  </si>
  <si>
    <t>RH Gerenccia</t>
  </si>
  <si>
    <t>Maria de Nazaré Furtado de Moura</t>
  </si>
  <si>
    <t>FLAUDIMIR.ANDRADE</t>
  </si>
  <si>
    <t>LUIS GUSTAVO PIOVESANI ZANOTO</t>
  </si>
  <si>
    <t>CASSIANO (CASSIANO LOMEU)</t>
  </si>
  <si>
    <t>Edison Moraes</t>
  </si>
  <si>
    <t>Tayna Girotti</t>
  </si>
  <si>
    <t>lucas.oliveira@vgxcontactcenter.com.br</t>
  </si>
  <si>
    <t>Raquel Priscila Araujo</t>
  </si>
  <si>
    <t>Ismar Pereira Chaves Junior</t>
  </si>
  <si>
    <t>Felipe Viana</t>
  </si>
  <si>
    <t>ELIANE SOARES</t>
  </si>
  <si>
    <t>Rosane Reis</t>
  </si>
  <si>
    <t>MARCOS JOSE ALVES DOS SANTOS</t>
  </si>
  <si>
    <t>Ivete</t>
  </si>
  <si>
    <t>Tania Mara de Miranda</t>
  </si>
  <si>
    <t>Janine</t>
  </si>
  <si>
    <t>SOUZA LIMA - CEDOC</t>
  </si>
  <si>
    <t>Marcos Antonio Filho</t>
  </si>
  <si>
    <t>Tiago Francisco - reivax 2</t>
  </si>
  <si>
    <t>Felipe Babugia</t>
  </si>
  <si>
    <t xml:space="preserve">karina </t>
  </si>
  <si>
    <t>Mileny</t>
  </si>
  <si>
    <t>bruno</t>
  </si>
  <si>
    <t>Rafael Maciel Camara</t>
  </si>
  <si>
    <t>William Alves</t>
  </si>
  <si>
    <t>Gival Cunha Pontes</t>
  </si>
  <si>
    <t>DANIELE FERNANDES MATOS</t>
  </si>
  <si>
    <t xml:space="preserve">Lucas Rodrigo Richter </t>
  </si>
  <si>
    <t>Priscila Schmitt</t>
  </si>
  <si>
    <t xml:space="preserve">ARIANE </t>
  </si>
  <si>
    <t>Silvia Cristina Souza Pinheiro</t>
  </si>
  <si>
    <t>Marcio Moreira</t>
  </si>
  <si>
    <t>Carina Santos Laureto Silva</t>
  </si>
  <si>
    <t>VANESSA CHAVES CLAUDINO</t>
  </si>
  <si>
    <t>SILMARA CHIESE</t>
  </si>
  <si>
    <t xml:space="preserve">Mônica </t>
  </si>
  <si>
    <t>Construtora Teixeira Morandini</t>
  </si>
  <si>
    <t>Taina</t>
  </si>
  <si>
    <t>Cristina Silva Vale de Paula</t>
  </si>
  <si>
    <t>GABRIELA AYRES</t>
  </si>
  <si>
    <t>Susi Fonseca</t>
  </si>
  <si>
    <t>João Carlos Araujo de Souza</t>
  </si>
  <si>
    <t>CAMILA</t>
  </si>
  <si>
    <t>Vanessa Soares</t>
  </si>
  <si>
    <t>JULIANA SILVA MATTUS</t>
  </si>
  <si>
    <t>ADRIANA MELO SEVERO</t>
  </si>
  <si>
    <t>Ionara Lopes de Sousa</t>
  </si>
  <si>
    <t>Lilian Aparecida Rezende Pedroso</t>
  </si>
  <si>
    <t>Ana Carolina Araujo</t>
  </si>
  <si>
    <t>Odécio Machado</t>
  </si>
  <si>
    <t>Fernando Furman</t>
  </si>
  <si>
    <t>Danieli Pereira</t>
  </si>
  <si>
    <t>Bianca Marina Siervo</t>
  </si>
  <si>
    <t xml:space="preserve">Carlos Eduardo </t>
  </si>
  <si>
    <t>Kate Ferreira Barreto</t>
  </si>
  <si>
    <t>Gabrielle Santos</t>
  </si>
  <si>
    <t>Luara Bagini</t>
  </si>
  <si>
    <t>José Geraldo Ferreira</t>
  </si>
  <si>
    <t>Fabricio Dias Maia</t>
  </si>
  <si>
    <t>RAFAELA QUIRINO</t>
  </si>
  <si>
    <t>Josiane Rosa Silva</t>
  </si>
  <si>
    <t>cristianalopes_rv</t>
  </si>
  <si>
    <t>Ricardo Prezotto Ribeiro</t>
  </si>
  <si>
    <t>emanuele mattos</t>
  </si>
  <si>
    <t>Sildemar Batista da Silva</t>
  </si>
  <si>
    <t>NIVANIA SANTOS</t>
  </si>
  <si>
    <t>Dayanne Dias Lucas</t>
  </si>
  <si>
    <t>Polli, Beatriz Vieira</t>
  </si>
  <si>
    <t>José Carlos</t>
  </si>
  <si>
    <t>Jaqueline de Almeida Pedrozo</t>
  </si>
  <si>
    <t>SENIOR</t>
  </si>
  <si>
    <t>Jenniffer Germano</t>
  </si>
  <si>
    <t>Raquel Oliveira Silva</t>
  </si>
  <si>
    <t>Ana Cristina</t>
  </si>
  <si>
    <t>KARINA</t>
  </si>
  <si>
    <t>Guilherme Martins</t>
  </si>
  <si>
    <t>Danuza Freitas</t>
  </si>
  <si>
    <t>Jen Carlos</t>
  </si>
  <si>
    <t>Nivania Aparecida dos Santos</t>
  </si>
  <si>
    <t xml:space="preserve">Katlen Luana </t>
  </si>
  <si>
    <t>ANA PAULA DOURADO</t>
  </si>
  <si>
    <t>Barbara Francisco</t>
  </si>
  <si>
    <t>Cristiane Vieira de Sousa</t>
  </si>
  <si>
    <t>CLAUDIA RAYANA FEITOZA DE MELO</t>
  </si>
  <si>
    <t>CAMILA CANALES</t>
  </si>
  <si>
    <t>RGA METALU - CRISTIANO PEREIRA MARTINS</t>
  </si>
  <si>
    <t>Gabriel Batista Moreira da Silva</t>
  </si>
  <si>
    <t>Aline Muniz</t>
  </si>
  <si>
    <t>amanda</t>
  </si>
  <si>
    <t>Letícia Lima</t>
  </si>
  <si>
    <t>Aline Satiko INABA</t>
  </si>
  <si>
    <t>Cintia</t>
  </si>
  <si>
    <t>Sulivan Nunes Gomes das Virgens</t>
  </si>
  <si>
    <t>Samanta</t>
  </si>
  <si>
    <t>rivanya.rodrigues@indicaservicos.com.br</t>
  </si>
  <si>
    <t>Rivanya</t>
  </si>
  <si>
    <t>tatiane oliveira</t>
  </si>
  <si>
    <t xml:space="preserve">Luana Barros </t>
  </si>
  <si>
    <t>Julia Susana de Sousa Barbosa</t>
  </si>
  <si>
    <t>Matheus Vasconcelos</t>
  </si>
  <si>
    <t>luize</t>
  </si>
  <si>
    <t>analine.vianna</t>
  </si>
  <si>
    <t>Miriam Machado - LMLogix</t>
  </si>
  <si>
    <t>Maria Suclesia  Sousa</t>
  </si>
  <si>
    <t>Ricardo Rehder</t>
  </si>
  <si>
    <t>Larissa Bonilho Cavalcante</t>
  </si>
  <si>
    <t>jacquelinelopes</t>
  </si>
  <si>
    <t>Cassio Graça</t>
  </si>
  <si>
    <t>Administração</t>
  </si>
  <si>
    <t>Fernanda Nascimento</t>
  </si>
  <si>
    <t>Fabio Pizoeiro</t>
  </si>
  <si>
    <t>Usuário Rust</t>
  </si>
  <si>
    <t>THEREZINHA ANGELICA MANDRO TIETZ</t>
  </si>
  <si>
    <t>Luciana Cristina de Carvalho Fabri</t>
  </si>
  <si>
    <t>THIAGO BETTIO</t>
  </si>
  <si>
    <t>Fausto Galo</t>
  </si>
  <si>
    <t>RAPHAELA ROCHA BAPTISTA</t>
  </si>
  <si>
    <t>EDUARDO AMARAL</t>
  </si>
  <si>
    <t>Mariana Schindler</t>
  </si>
  <si>
    <t>MAYARA PRIMO</t>
  </si>
  <si>
    <t xml:space="preserve">ANA PAULA MEDEIROS </t>
  </si>
  <si>
    <t>Grazielle</t>
  </si>
  <si>
    <t>ANDRE BARROS DE BERNARDI</t>
  </si>
  <si>
    <t>GEISE REDITUS</t>
  </si>
  <si>
    <t>Luciano Stringhetta</t>
  </si>
  <si>
    <t>SLIN COIFAS</t>
  </si>
  <si>
    <t>Ariane Pedron</t>
  </si>
  <si>
    <t>Érika</t>
  </si>
  <si>
    <t>Ariane Cirilo</t>
  </si>
  <si>
    <t xml:space="preserve">MPB MANUTENÇÃO INDUSTRIAL LTDA </t>
  </si>
  <si>
    <t>LISE ANNE LOCATELLI</t>
  </si>
  <si>
    <t>Carine Cascardo</t>
  </si>
  <si>
    <t>Juliano Carlos Mamoni</t>
  </si>
  <si>
    <t>Roger Oliveira</t>
  </si>
  <si>
    <t>FLÁVIO NUNES CEZAR (MEDIANEIRA)</t>
  </si>
  <si>
    <t>João Victor</t>
  </si>
  <si>
    <t>Naiara</t>
  </si>
  <si>
    <t>Hugo Silva</t>
  </si>
  <si>
    <t>Luccas Milhorini Martins</t>
  </si>
  <si>
    <t>Moara Almeida</t>
  </si>
  <si>
    <t>mauro.conceicao</t>
  </si>
  <si>
    <t>ANDERSON LOPES</t>
  </si>
  <si>
    <t>Felipe Geraldi Rodolfo</t>
  </si>
  <si>
    <t>Gustavo Oliveira Mageste</t>
  </si>
  <si>
    <t>Aguiar, Thiago Coutinho</t>
  </si>
  <si>
    <t>Maximo Soluções</t>
  </si>
  <si>
    <t>Fernanda Divensi</t>
  </si>
  <si>
    <t>ALINE NEPOMUCENO OLIVEIRA FERNANDES</t>
  </si>
  <si>
    <t xml:space="preserve">Ana Guedes </t>
  </si>
  <si>
    <t>MAIRA</t>
  </si>
  <si>
    <t>Rafael Martins</t>
  </si>
  <si>
    <t>Natalia Germano</t>
  </si>
  <si>
    <t>Joao Paulo Ferreira De Camargo</t>
  </si>
  <si>
    <t>Berlamino Fc</t>
  </si>
  <si>
    <t>Dilma</t>
  </si>
  <si>
    <t>Marcelo Moura</t>
  </si>
  <si>
    <t>José Donizeti Galeano de Souza</t>
  </si>
  <si>
    <t>Rafael Lucas A. Cruz</t>
  </si>
  <si>
    <t>Tiago Santana</t>
  </si>
  <si>
    <t>Vitor Gomes</t>
  </si>
  <si>
    <t>Janine Campos Botelho</t>
  </si>
  <si>
    <t>ELIDIANE WEG EQUIPAMENTOS ELETRICOS S/A</t>
  </si>
  <si>
    <t>Thiago Pavani</t>
  </si>
  <si>
    <t>Rodrigo da Silva Carmo</t>
  </si>
  <si>
    <t>Walner Vitor Ramos de Resende</t>
  </si>
  <si>
    <t>Fabiano</t>
  </si>
  <si>
    <t>Renata Figueiredo</t>
  </si>
  <si>
    <t>Igor Ramos Garcia 45982446823</t>
  </si>
  <si>
    <t>Walterley de Picoli Souza</t>
  </si>
  <si>
    <t>FERNANDA DOS SANTOS PENHA</t>
  </si>
  <si>
    <t>Igor Cardoso</t>
  </si>
  <si>
    <t>Gabrielle Fernandez</t>
  </si>
  <si>
    <t>Paulo Roberto Pfister</t>
  </si>
  <si>
    <t>Eduarda Sasaki</t>
  </si>
  <si>
    <t>Ana Matos</t>
  </si>
  <si>
    <t>Ednalva Verissimo da Silva</t>
  </si>
  <si>
    <t>Lucas Hussar</t>
  </si>
  <si>
    <t>Letícia Nucci Miranda</t>
  </si>
  <si>
    <t>Jânio Santana</t>
  </si>
  <si>
    <t>Francililde Muniz Gomes</t>
  </si>
  <si>
    <t>dielson@neade.com.br</t>
  </si>
  <si>
    <t>Yanna Rafaela Maia de Oliveira Noberto</t>
  </si>
  <si>
    <t>Hildelane Flávia da Silva</t>
  </si>
  <si>
    <t xml:space="preserve">Gislene </t>
  </si>
  <si>
    <t>LUIZ FERNANDO MENDES</t>
  </si>
  <si>
    <t>Kely Freire</t>
  </si>
  <si>
    <t>adm.portais@tmsa.ind.br</t>
  </si>
  <si>
    <t>Amanda Santos</t>
  </si>
  <si>
    <t>Felipe Santos</t>
  </si>
  <si>
    <t>Gabriela Riberio Soares</t>
  </si>
  <si>
    <t>Luciana Murilo</t>
  </si>
  <si>
    <t>MARCOS CESAR SANSEVERINO JUNIOR</t>
  </si>
  <si>
    <t>GRUPO SEB</t>
  </si>
  <si>
    <t>Marcelo</t>
  </si>
  <si>
    <t>Rodrigo Cabral</t>
  </si>
  <si>
    <t>qualidadeprestaservmt</t>
  </si>
  <si>
    <t>adm</t>
  </si>
  <si>
    <t>Pedro Souza</t>
  </si>
  <si>
    <t>eliane ferreira</t>
  </si>
  <si>
    <t>Lindalva Ferreira</t>
  </si>
  <si>
    <t>Amarildo Puga Ribeiro</t>
  </si>
  <si>
    <t>RENAN PASSOS RODRIGUES</t>
  </si>
  <si>
    <t>Raimundo Nonato</t>
  </si>
  <si>
    <t>LNP Consultorias</t>
  </si>
  <si>
    <t>Berenice Vieira</t>
  </si>
  <si>
    <t>DALILA</t>
  </si>
  <si>
    <t>campeaguacu@hotmail.com</t>
  </si>
  <si>
    <t>AEROPORTO INTERNACIONAL DE CONFINS</t>
  </si>
  <si>
    <t>Luciana Thais</t>
  </si>
  <si>
    <t>RONALDO MATHIAS DE OLIVEIRA</t>
  </si>
  <si>
    <t>Claudenice Fatima de Almeida da Silva</t>
  </si>
  <si>
    <t>Maria Cristina Ferreira De Sobral</t>
  </si>
  <si>
    <t>TAISE SOARES</t>
  </si>
  <si>
    <t>isabele</t>
  </si>
  <si>
    <t>Mailson</t>
  </si>
  <si>
    <t>Fernanda Moura</t>
  </si>
  <si>
    <t>Alexandre Domingos de Oliveira</t>
  </si>
  <si>
    <t>Altierys</t>
  </si>
  <si>
    <t xml:space="preserve">Ana Laura Oliveira </t>
  </si>
  <si>
    <t>Fernanda dos Santos</t>
  </si>
  <si>
    <t>LORRAYNI DA SILVA MATOS</t>
  </si>
  <si>
    <t>BRENDA</t>
  </si>
  <si>
    <t>ILTON JOSE ROSOLEM JUNIOR</t>
  </si>
  <si>
    <t>GIANNY SERAPIAO</t>
  </si>
  <si>
    <t>Service Desk - Bernhoeft</t>
  </si>
  <si>
    <t>BAKER HUGHES DO BRASIL LTDA</t>
  </si>
  <si>
    <t>Adriano Placido</t>
  </si>
  <si>
    <t>Reis, Felipe Villela</t>
  </si>
  <si>
    <t>Acayaba, Rogerio</t>
  </si>
  <si>
    <t>rh@agrolinkirriga.com.br</t>
  </si>
  <si>
    <t>Luis Ricardo</t>
  </si>
  <si>
    <t>Marlone</t>
  </si>
  <si>
    <t>Lucas Gonçalves Porto</t>
  </si>
  <si>
    <t>Fernanda Stocco</t>
  </si>
  <si>
    <t>Paulo Sergio de Souza</t>
  </si>
  <si>
    <t>Carla Adriana Macena Alves</t>
  </si>
  <si>
    <t xml:space="preserve">Renato Freitas </t>
  </si>
  <si>
    <t>GISLAINE</t>
  </si>
  <si>
    <t>dp1@mpmengenharia.com.br</t>
  </si>
  <si>
    <t>JANAINA BRAGA DE PAULA SOUZA</t>
  </si>
  <si>
    <t>Marcia Cristina Melaker</t>
  </si>
  <si>
    <t>Gislaine</t>
  </si>
  <si>
    <t>Murilo Campos Simões</t>
  </si>
  <si>
    <t>Jucelia Araujo</t>
  </si>
  <si>
    <t>BIANCA SILVA DINIZ</t>
  </si>
  <si>
    <t>Catarina Quintella Moreira</t>
  </si>
  <si>
    <t>Jeniffer</t>
  </si>
  <si>
    <t>Mariana Jardim Costa</t>
  </si>
  <si>
    <t>MARINO</t>
  </si>
  <si>
    <t>Marcos G Da Silva</t>
  </si>
  <si>
    <t>Marco Aurelio</t>
  </si>
  <si>
    <t>reginaldo oliveira</t>
  </si>
  <si>
    <t> Paulo Afonso Damasio Acioly</t>
  </si>
  <si>
    <t>Camila Souza</t>
  </si>
  <si>
    <t>Daniela Portes</t>
  </si>
  <si>
    <t>LUIS RICARDO</t>
  </si>
  <si>
    <t>Alexsandre Correa de Moraes</t>
  </si>
  <si>
    <t>LUIZ GUSTAVO MOREIRA SANTOS</t>
  </si>
  <si>
    <t>ERIKSON VANNI COUTINHO</t>
  </si>
  <si>
    <t>solange anschau</t>
  </si>
  <si>
    <t>Gabriela Rodrigues</t>
  </si>
  <si>
    <t>Angelo Cézar Calsa</t>
  </si>
  <si>
    <t>Rony da Silva Dias de Paula</t>
  </si>
  <si>
    <t>CELSO NUMATA</t>
  </si>
  <si>
    <t>Marcelo Nacandacare</t>
  </si>
  <si>
    <t>luiz.santos</t>
  </si>
  <si>
    <t>Bruno Galvão</t>
  </si>
  <si>
    <t>Rogéria Cristina de Pontes</t>
  </si>
  <si>
    <t>Antonio Martines</t>
  </si>
  <si>
    <t>RH Infrasolo Engenharia</t>
  </si>
  <si>
    <t>BOPT, Proposta.BOPT</t>
  </si>
  <si>
    <t>Jessica Ribeiro da Silva</t>
  </si>
  <si>
    <t>Tatiane Moraes Gonçalves</t>
  </si>
  <si>
    <t>Denia Rubia</t>
  </si>
  <si>
    <t>Micheli Ishikawa</t>
  </si>
  <si>
    <t>Pimenta, Beatriz</t>
  </si>
  <si>
    <t>Tamara Faina Cardoso</t>
  </si>
  <si>
    <t>Fabio Santana</t>
  </si>
  <si>
    <t>Jislane Muniz</t>
  </si>
  <si>
    <t>Gabriela Constantino</t>
  </si>
  <si>
    <t>CARINA - UNIGÁS</t>
  </si>
  <si>
    <t>Valéria Silva Marinho</t>
  </si>
  <si>
    <t>Maria Ligia Monte Belo Rizzo</t>
  </si>
  <si>
    <t>Tatiane Miranda</t>
  </si>
  <si>
    <t>pamela</t>
  </si>
  <si>
    <t>Janilson</t>
  </si>
  <si>
    <t>Rosana Rocha</t>
  </si>
  <si>
    <t>Elaine Lemos</t>
  </si>
  <si>
    <t>vitoriarambaldi@gmail.com</t>
  </si>
  <si>
    <t>YONE MARIA DE MOURA FONSECA</t>
  </si>
  <si>
    <t>Liliane</t>
  </si>
  <si>
    <t>Jéssica Poliana Moreira dos Santos</t>
  </si>
  <si>
    <t>Contato Mobi - SC</t>
  </si>
  <si>
    <t>JOSE CARLOS DE SOUZA FILHO</t>
  </si>
  <si>
    <t>fran</t>
  </si>
  <si>
    <t>Fábio Luiz Lima dos Santos</t>
  </si>
  <si>
    <t>Caio Simoes Afonso De Faria</t>
  </si>
  <si>
    <t>SAMILLY</t>
  </si>
  <si>
    <t>Tatiane Mendes Pereira</t>
  </si>
  <si>
    <t>Rocha Logística</t>
  </si>
  <si>
    <t>Jefferson Rocha</t>
  </si>
  <si>
    <t>IGOR GURGEL MARTINESCHEN ANATOCLES</t>
  </si>
  <si>
    <t>Leonardo Porteira</t>
  </si>
  <si>
    <t>Lucas Gerolin</t>
  </si>
  <si>
    <t>IGOR CARDOSO</t>
  </si>
  <si>
    <t>CRISTIANE SOUZA</t>
  </si>
  <si>
    <t>Marcelo Orlando Espinoza Romo</t>
  </si>
  <si>
    <t>Pâmela Camille Muniz Sales</t>
  </si>
  <si>
    <t>Felipe Camargos dos Santos</t>
  </si>
  <si>
    <t>Vanessa Freitas</t>
  </si>
  <si>
    <t>ISABELA PECCHIO</t>
  </si>
  <si>
    <t>Stefany Santos Rocha Da Silva</t>
  </si>
  <si>
    <t>Werlan Souza Vales</t>
  </si>
  <si>
    <t>FRANCIENE</t>
  </si>
  <si>
    <t xml:space="preserve">TATIANA APARECIDA AGUIAR </t>
  </si>
  <si>
    <t>Benedito Alves</t>
  </si>
  <si>
    <t>LUCIANA SAMANIEGO</t>
  </si>
  <si>
    <t>Marinaldo Dourado</t>
  </si>
  <si>
    <t>STELANNY LINHARES DE OLIVEIRA</t>
  </si>
  <si>
    <t>Daniela Neves – Hotéis Panamby</t>
  </si>
  <si>
    <t>luanna</t>
  </si>
  <si>
    <t>Suellen Viana</t>
  </si>
  <si>
    <t>Fabio Rogério de Brum</t>
  </si>
  <si>
    <t>Banco Bradesco S.A.</t>
  </si>
  <si>
    <t>André Luis Rodrigues</t>
  </si>
  <si>
    <t>Lucca Pietro</t>
  </si>
  <si>
    <t>Matheus Martins</t>
  </si>
  <si>
    <t>relacionamento@techvirtus.com.br</t>
  </si>
  <si>
    <t>vivianecrsilva@hotmail.com</t>
  </si>
  <si>
    <t>mariana_rodrigues_17@hotmail.com</t>
  </si>
  <si>
    <t>zezemdesanti321@hotmail.com</t>
  </si>
  <si>
    <t>daniele.rodrigues@grupoimediato.com.br</t>
  </si>
  <si>
    <t>paula.natore@gmail.com</t>
  </si>
  <si>
    <t>contato@copertec-eng.com.br</t>
  </si>
  <si>
    <t>karol.lobao@dpl.srv.br</t>
  </si>
  <si>
    <t>administrativo@mr2manutencao.com.brq</t>
  </si>
  <si>
    <t>sara.lima@manserv.com.br</t>
  </si>
  <si>
    <t>slts_agricolas@hotmail.com</t>
  </si>
  <si>
    <t>antonio.albuquerque@zortea.com.br</t>
  </si>
  <si>
    <t>smartsantarita@gmail.com</t>
  </si>
  <si>
    <t>leidiany.lima@cgbengenharia.com.br</t>
  </si>
  <si>
    <t>keillagomes@pasoluga.com.br</t>
  </si>
  <si>
    <t>evelyn.oliveira@raizen.com</t>
  </si>
  <si>
    <t>maria.isabel@texian.com.br</t>
  </si>
  <si>
    <t>Marcelo.Bezerra@raizen.com</t>
  </si>
  <si>
    <t>fbgestaocontabilidade@gmail.com</t>
  </si>
  <si>
    <t>contato@phmengenharia.com</t>
  </si>
  <si>
    <t>francinaldo.silva@horizonteminerals.com.br</t>
  </si>
  <si>
    <t>angell.azevedo@hotmail.com</t>
  </si>
  <si>
    <t>brunna.novick@gmail.com</t>
  </si>
  <si>
    <t>contato@csa3rios.com.br</t>
  </si>
  <si>
    <t>eliana.rh@cjsolucoesindustriais.com</t>
  </si>
  <si>
    <t>rh@strematec-usinagem.com.br</t>
  </si>
  <si>
    <t>CanssiAnderson2@JohnDeere.com</t>
  </si>
  <si>
    <t>anderson.dias@sodexo.com</t>
  </si>
  <si>
    <t>administrativo@newproeng.com.br</t>
  </si>
  <si>
    <t>f.cordeiro@metrologia3d.com</t>
  </si>
  <si>
    <t>FINANCEIRO@CATHALAOASFALTO.COM.BR</t>
  </si>
  <si>
    <t>tulio@lsmodulares.com.br</t>
  </si>
  <si>
    <t>faturamento@muksinos.com</t>
  </si>
  <si>
    <t>Kaique.Sousa@ball.com</t>
  </si>
  <si>
    <t>grinstalacoesindustriais@gmail.com</t>
  </si>
  <si>
    <t>vanderlei@cfemontagens.com.br</t>
  </si>
  <si>
    <t>mreis.recursoshumanos@gmail.com</t>
  </si>
  <si>
    <t>comercial@perles.com.br</t>
  </si>
  <si>
    <t>regiane@visafertil.com.br</t>
  </si>
  <si>
    <t>diegorocha_gba@hotmail.com</t>
  </si>
  <si>
    <t>phvmontagem@gmail.com</t>
  </si>
  <si>
    <t>bruna.novik@dpl.srv.br</t>
  </si>
  <si>
    <t>adm2@wrx.com.br</t>
  </si>
  <si>
    <t>gessy@tesip.com.br</t>
  </si>
  <si>
    <t>rodrigocintra.arq@gmail.com</t>
  </si>
  <si>
    <t>natoreservicos@gmail.com</t>
  </si>
  <si>
    <t>rubiara.carvalho@gpssa.com.br</t>
  </si>
  <si>
    <t>suely.rodrigues@cerbconsulting.com.br</t>
  </si>
  <si>
    <t>RAIZEN@fornecedor.com.br</t>
  </si>
  <si>
    <t>ledsampietro@gmail.com</t>
  </si>
  <si>
    <t>dsilva@engibras.com.br</t>
  </si>
  <si>
    <t>SYLVAMO@fornecedor.com.br</t>
  </si>
  <si>
    <t>rh@wirebus.com.br</t>
  </si>
  <si>
    <t>johndeere@fornecedor.com.br</t>
  </si>
  <si>
    <t>suporte@jkjau.com.br</t>
  </si>
  <si>
    <t>herminio@guerreroservicos.com.br</t>
  </si>
  <si>
    <t>administrativo@lmambiente.com.br</t>
  </si>
  <si>
    <t>ISACTEEP@fornecedor.com.br</t>
  </si>
  <si>
    <t>bruno@engenhabr.com.br</t>
  </si>
  <si>
    <t>iguatemi@fornecedor.com.br</t>
  </si>
  <si>
    <t>BALL@fornecedor.com.br</t>
  </si>
  <si>
    <t>mascarenhaspamelap@johndeere.com</t>
  </si>
  <si>
    <t>haroldo@unichemprocessos.com</t>
  </si>
  <si>
    <t>isabela.novaes@ictransportes.com.br</t>
  </si>
  <si>
    <t>barretomatheush@johndeere.com</t>
  </si>
  <si>
    <t>lagoatendas@gmail.com</t>
  </si>
  <si>
    <t>dayanne@gottert.com.br</t>
  </si>
  <si>
    <t>luis.paula@logmam.com.br</t>
  </si>
  <si>
    <t>lorena.oliveira@suez.com</t>
  </si>
  <si>
    <t>caroline.willmbrink@equatorialenergia.com.br</t>
  </si>
  <si>
    <t>maira@engemilgm.com.br</t>
  </si>
  <si>
    <t>img.eletrotecnica@outlook.com</t>
  </si>
  <si>
    <t>bruno.akira.ext@suez.com</t>
  </si>
  <si>
    <t>pavao@geonutriap.com.br</t>
  </si>
  <si>
    <t>jessica.fraportti@lojasrenner.com.br</t>
  </si>
  <si>
    <t>mariana.pereira@manserv.com.br</t>
  </si>
  <si>
    <t>luiz.rossetto@edifisa.com.br</t>
  </si>
  <si>
    <t>edcarlos.c@coutinhogestaodepessoas.com.br</t>
  </si>
  <si>
    <t>milene.reis@ambientesustentavel.com.br</t>
  </si>
  <si>
    <t>TERPHANE@fornecedor.com.br</t>
  </si>
  <si>
    <t>fabricio.oliveira@cmaa.ind.br</t>
  </si>
  <si>
    <t>thiago.vinicius@melkor.com.br</t>
  </si>
  <si>
    <t>halisson.carvalho@hvex.com.br</t>
  </si>
  <si>
    <t>josecdribeiro@gmail.com</t>
  </si>
  <si>
    <t>rh@fmcaldeiraria.com.br</t>
  </si>
  <si>
    <t>kedma.ribeiro@gruposetup.com</t>
  </si>
  <si>
    <t>jonatha.jesus@gpssa.com.br</t>
  </si>
  <si>
    <t>paloma.santos@grupovipservicos.com.br</t>
  </si>
  <si>
    <t>expedicaoba@soservi.com.br</t>
  </si>
  <si>
    <t>odjbh@iqfp32.intimacaobsi.com</t>
  </si>
  <si>
    <t>ana.costa@comfica.com.br</t>
  </si>
  <si>
    <t>djanira.lima@npegroup.com.br</t>
  </si>
  <si>
    <t>adm.colanjomaquinas@hotmail.com</t>
  </si>
  <si>
    <t>milena@soloengenharia.com</t>
  </si>
  <si>
    <t>magdamarcielly@hotmail.com</t>
  </si>
  <si>
    <t>mayara@metrotelecom.com.br</t>
  </si>
  <si>
    <t>jonnathan.lima@grupotel.com.br</t>
  </si>
  <si>
    <t>fernanda@abbanet.com.br</t>
  </si>
  <si>
    <t>mariane.anhaia@poyry.com.br</t>
  </si>
  <si>
    <t>fernanda.oliveira@terceirizado.tbnet.com.br</t>
  </si>
  <si>
    <t>danyelle.silva@elastri.com.br</t>
  </si>
  <si>
    <t>lucianospinturas@gmail.com</t>
  </si>
  <si>
    <t>flavianesilva19@outlook.com</t>
  </si>
  <si>
    <t>r.pradorevelles@gmail.com</t>
  </si>
  <si>
    <t>asbbrito@hotmail.com</t>
  </si>
  <si>
    <t>ane.ramalho@nutrien.com</t>
  </si>
  <si>
    <t>marcia.silva@sapore.com.br</t>
  </si>
  <si>
    <t>dp@eromil.com.br</t>
  </si>
  <si>
    <t>laviniacastroadm@gmail.com</t>
  </si>
  <si>
    <t>ronaldo.furlan@servsolutions.com.br</t>
  </si>
  <si>
    <t>DOW@fornecedor.com.br</t>
  </si>
  <si>
    <t>douglas.domingues@erseg.com.br</t>
  </si>
  <si>
    <t>SESMT.CASTANHAL@ENDICON.COM.BR</t>
  </si>
  <si>
    <t>marinete@eranalitica.com.br</t>
  </si>
  <si>
    <t>ka_limafreitas@hotmail.com</t>
  </si>
  <si>
    <t>LDC@fornecedor.com.br</t>
  </si>
  <si>
    <t>arielly.cieslak@radiante.com.br</t>
  </si>
  <si>
    <t>ellen.pestana@cleanic.com.br</t>
  </si>
  <si>
    <t>elaine@intelisense.com.br</t>
  </si>
  <si>
    <t>documentacaopest@ecolab.com</t>
  </si>
  <si>
    <t>papilucianes@johndeere.com</t>
  </si>
  <si>
    <t>susana.goncalves@multartec.com.br</t>
  </si>
  <si>
    <t>jose.pedrosa@terphane.com</t>
  </si>
  <si>
    <t>sergio@consultpocos.com.br</t>
  </si>
  <si>
    <t>jabf_transportes@hotmail.com</t>
  </si>
  <si>
    <t>rhgrdemolidora@gmail.com</t>
  </si>
  <si>
    <t>bruna.bento@tglogistica.com.br</t>
  </si>
  <si>
    <t>LUISFELIPE@LAPSCONSTRUTORA.COM.BR</t>
  </si>
  <si>
    <t>dawidson.oliveira@henkel.com</t>
  </si>
  <si>
    <t>luizcarlos.solutec@gmail.com</t>
  </si>
  <si>
    <t>raquel.andrade@gpssa.com.br</t>
  </si>
  <si>
    <t>wigo.sote@awnet.com.br</t>
  </si>
  <si>
    <t>unop1573@grsa.com.br</t>
  </si>
  <si>
    <t>Keli.Carvalho@ball.com</t>
  </si>
  <si>
    <t>dpontesb@minsait.com</t>
  </si>
  <si>
    <t>vendas1@grupocts.com.br</t>
  </si>
  <si>
    <t>karytas.silva@elecnor.es</t>
  </si>
  <si>
    <t>juliacarvalhofranca@jfrmetalurgica.com.br</t>
  </si>
  <si>
    <t>suporte@crl.com</t>
  </si>
  <si>
    <t>martinspedroh@johndeere.com</t>
  </si>
  <si>
    <t>aarruda@qmctelecom.com</t>
  </si>
  <si>
    <t>lucas.muniz@worksservicos.com.br</t>
  </si>
  <si>
    <t>bruna.oliveira@guizilim.com.br</t>
  </si>
  <si>
    <t>alfa.ecivil@gmail.com</t>
  </si>
  <si>
    <t>daniella.trindade@allonda.com</t>
  </si>
  <si>
    <t>sarah.curi@tecnogera.com.br</t>
  </si>
  <si>
    <t>camilamaria@gruporeferencial.com</t>
  </si>
  <si>
    <t>rh@guinchosorimom.com.br</t>
  </si>
  <si>
    <t>micaella.theodoro@doc88.com.b</t>
  </si>
  <si>
    <t>marcos.ramos@parceriaengenharia.com</t>
  </si>
  <si>
    <t>Arodrigues@pressco.com</t>
  </si>
  <si>
    <t>poly.azevedo91@gmail.com</t>
  </si>
  <si>
    <t>orcamentos@eletricavolts.com.br</t>
  </si>
  <si>
    <t>MURILO.CENTRONE@STDENGENHARIA.COM.BR</t>
  </si>
  <si>
    <t>comercial@valpe.com.br</t>
  </si>
  <si>
    <t>PADTEC@fornecedor.com.br</t>
  </si>
  <si>
    <t>financeiro@hvex.com.br</t>
  </si>
  <si>
    <t>OFFICE@HOBMAK.COM</t>
  </si>
  <si>
    <t>jacquelinecajaiba@florestvale.com.br</t>
  </si>
  <si>
    <t>gilmario.2013@outlook.com</t>
  </si>
  <si>
    <t>lidiane.melo@remo.com.br</t>
  </si>
  <si>
    <t>admmogi@egftratores.com.br</t>
  </si>
  <si>
    <t>escritorio.uniao@hotmail.com</t>
  </si>
  <si>
    <t>e.freitas@gamafire.com.br</t>
  </si>
  <si>
    <t>Tim@fornecedor.com.br</t>
  </si>
  <si>
    <t>rm_ronaldo.machado@terra.com.br</t>
  </si>
  <si>
    <t>guimamya@schaeffler.com</t>
  </si>
  <si>
    <t>taurascompras@gmail.com</t>
  </si>
  <si>
    <t>lssouza@bernhoeft.com.br</t>
  </si>
  <si>
    <t>natalia.araujo@rentokil-initial.com</t>
  </si>
  <si>
    <t>DAIANA.ESTEVES@CITROSUCO.COM.BR</t>
  </si>
  <si>
    <t>tst@elitemontagens.com</t>
  </si>
  <si>
    <t>ana.lima@grancoffee.com.br</t>
  </si>
  <si>
    <t>circlua@fornecedor.com.br</t>
  </si>
  <si>
    <t>enio.santos.dos@hotmail.com</t>
  </si>
  <si>
    <t>gvi@flodim.com.br</t>
  </si>
  <si>
    <t>gdsilva@isacteep.com.br</t>
  </si>
  <si>
    <t>deivid@hidrosistemas.ind.br</t>
  </si>
  <si>
    <t>victoria.souza@gpssa.com.br</t>
  </si>
  <si>
    <t>jaqueline@digimed.ind.br</t>
  </si>
  <si>
    <t>MNASCIMENTO@ALMAVIVADOBRASIL.COM.BR</t>
  </si>
  <si>
    <t>MOBILIZACAO@LUKENGENHARIA.COM</t>
  </si>
  <si>
    <t>paulop.neto@seellers.com.br</t>
  </si>
  <si>
    <t>ricardo.mariano@basf.com</t>
  </si>
  <si>
    <t>fenixrecrutate@gmail.com</t>
  </si>
  <si>
    <t>cscarvalho@almavivadobrasil.com.br</t>
  </si>
  <si>
    <t>unop1902@grsa.com.br</t>
  </si>
  <si>
    <t>charlene@trmarazzatto.com.br</t>
  </si>
  <si>
    <t>bianca.souzasampaio@yahoo.com.br</t>
  </si>
  <si>
    <t>BARRY@fornecedor.com.br</t>
  </si>
  <si>
    <t>cesar.augusto@ultracargo.com.br</t>
  </si>
  <si>
    <t>joicemelo_souza@hotmail.com</t>
  </si>
  <si>
    <t>Ederson.RIbeiro@sylvamo.com</t>
  </si>
  <si>
    <t>rogerio@megacenterterraplenagem.com.br</t>
  </si>
  <si>
    <t>aena@fornecedor.com.br</t>
  </si>
  <si>
    <t>LETICIA.SANTOS@pmluz.com.br</t>
  </si>
  <si>
    <t>comercial@medicaox.com.br</t>
  </si>
  <si>
    <t>compras@pevservicos.com</t>
  </si>
  <si>
    <t>jaqueline.filgueiras@ambipar.com</t>
  </si>
  <si>
    <t>marcella.monteiro@creditcash.com.br</t>
  </si>
  <si>
    <t>supervisao@dedambiental.com.br</t>
  </si>
  <si>
    <t>vendas.sp@titanexpress.com.br</t>
  </si>
  <si>
    <t>ayres.rodrigotst@gmail.com</t>
  </si>
  <si>
    <t>lauroqueiroz@santoantonioenergia.com.br</t>
  </si>
  <si>
    <t>valdemir.rocha-junior@hitachienergy.com</t>
  </si>
  <si>
    <t>comercial@dorsolucoes.com.br</t>
  </si>
  <si>
    <t>luis.coelho@xpeeletrica.com</t>
  </si>
  <si>
    <t>administrativo@jmv.ind.br</t>
  </si>
  <si>
    <t>seguranca1@polloconstrutora.com.br</t>
  </si>
  <si>
    <t>rafael.junior@gsoftware.com.br</t>
  </si>
  <si>
    <t>vinicius.castelo@farquar.com.br</t>
  </si>
  <si>
    <t>andre@planemont.com.br</t>
  </si>
  <si>
    <t>azenete.santana@fieb.org.br</t>
  </si>
  <si>
    <t>cmaa@fornecedor.com.br</t>
  </si>
  <si>
    <t>rodrigo.maia@voanordeste.com.br</t>
  </si>
  <si>
    <t>siemensenergy@fornecedor.com.br</t>
  </si>
  <si>
    <t>juliana.sartorio@raizen.com</t>
  </si>
  <si>
    <t>alira@bernhoeft.com.br</t>
  </si>
  <si>
    <t>elevadoresbelgo@gmail.com</t>
  </si>
  <si>
    <t>contabilidade@construtoraroca.com.br</t>
  </si>
  <si>
    <t>lesandra.nascimento@consorcioaraguaia.com.br</t>
  </si>
  <si>
    <t>robertovicente_souza@hotmail.com</t>
  </si>
  <si>
    <t>ingrid.castro@randstad.com.br</t>
  </si>
  <si>
    <t>meic@meic.com.br</t>
  </si>
  <si>
    <t>brguinchoseguindastes@gmail.com</t>
  </si>
  <si>
    <t>mariana.cruz@toledobrasil.com</t>
  </si>
  <si>
    <t>stela.scalabrin@ufscar.br</t>
  </si>
  <si>
    <t>jessica.cruz@equatorialenergia.com.br</t>
  </si>
  <si>
    <t>JOELMA.PEREIRA@TOTALSKY.TV.BR</t>
  </si>
  <si>
    <t>PATRICIA.AGUIAR@GCB.COM.BR</t>
  </si>
  <si>
    <t>flavia.souza@agricase.com.br</t>
  </si>
  <si>
    <t>flavia@transvolts.com</t>
  </si>
  <si>
    <t>natascha.mello@grupoopus.com</t>
  </si>
  <si>
    <t>adriana@magister.ind.br</t>
  </si>
  <si>
    <t>bruna@atualconsult.com.br</t>
  </si>
  <si>
    <t>boavistaservicosadm@outlook.com.br</t>
  </si>
  <si>
    <t>lgoliveira@aguasdapedra.com.br</t>
  </si>
  <si>
    <t>juliocw@tecmoldin.com.br</t>
  </si>
  <si>
    <t>FLAVIA.GODOI@LOTRANS.COM.BR</t>
  </si>
  <si>
    <t>phsilva@isacteep.com.br</t>
  </si>
  <si>
    <t>bruna.telles@fm2c.com.br</t>
  </si>
  <si>
    <t>eidi.ferreira@cliqueretire.com.br</t>
  </si>
  <si>
    <t>jonatas.tenorio@caramuruconstrucoes.com.br</t>
  </si>
  <si>
    <t>maraisa.carvalho@gigroup.com</t>
  </si>
  <si>
    <t>clarissa@todasarquitetura.com.br</t>
  </si>
  <si>
    <t>tais.jesus@gpssa.com.br</t>
  </si>
  <si>
    <t>emerson.b.silva@cnhind.com</t>
  </si>
  <si>
    <t>Equatorial@fornecedor.com.br</t>
  </si>
  <si>
    <t>LVicentin@comgas.com.br</t>
  </si>
  <si>
    <t>Isabelli.silva@geocomagro.com.br</t>
  </si>
  <si>
    <t>esantos@isacteep.com.br</t>
  </si>
  <si>
    <t>mkarla@alpekpolyester.com</t>
  </si>
  <si>
    <t>suelen.rondon@autonomoz.com.br</t>
  </si>
  <si>
    <t>gedeon.lisboa@gmail.com</t>
  </si>
  <si>
    <t>juliana@ricco.com.br</t>
  </si>
  <si>
    <t>nassayara.fontenele@cgbengenharia.com.br</t>
  </si>
  <si>
    <t>lilia.ferreira@aec.com.br</t>
  </si>
  <si>
    <t>THAINARA.PAZ@ENGEMON.COM.BR</t>
  </si>
  <si>
    <t>tiago.costa@riachoflorestal.com.br</t>
  </si>
  <si>
    <t>DEPARTAMENTOPESSOAL@GRUPOPRESTSERVBA.COM.BR</t>
  </si>
  <si>
    <t>mdmgomes@timbrasil.com.br</t>
  </si>
  <si>
    <t>camila.mielnik@ldc.com</t>
  </si>
  <si>
    <t>sergio@kingdomgroup.com.br</t>
  </si>
  <si>
    <t>jose.leme@grupotel.com.br</t>
  </si>
  <si>
    <t>eng.victorvieira@gmail.com</t>
  </si>
  <si>
    <t>Thais.Dadam@raizen.com</t>
  </si>
  <si>
    <t>fatimaoliveira@unichemprocessos.com</t>
  </si>
  <si>
    <t>camila.morais@gpssa.com.br</t>
  </si>
  <si>
    <t>lauro.nakamoto@storesolutions.com.br</t>
  </si>
  <si>
    <t>ana.silva@cbcsa.com.br</t>
  </si>
  <si>
    <t>ferreira@riethcoelho.com.br</t>
  </si>
  <si>
    <t>rotec@rotecservice.com.br</t>
  </si>
  <si>
    <t>ronny@aerotexextintores.com.br</t>
  </si>
  <si>
    <t>felipe.zuchi@beecorp.com.br</t>
  </si>
  <si>
    <t>admin@bahiaeletronicos.com</t>
  </si>
  <si>
    <t>bruno.goncalves@concretoseco.com.br</t>
  </si>
  <si>
    <t>gerlaine.santos@grupomoura.com</t>
  </si>
  <si>
    <t>nayanderson.teodoro@bluezz.com.br</t>
  </si>
  <si>
    <t>ANAGOMESONK@GMAIL.COM</t>
  </si>
  <si>
    <t>cbraha@acquaplusquimica.com.br</t>
  </si>
  <si>
    <t>roberto.hideo@hypera.com.br</t>
  </si>
  <si>
    <t>secretariamobiliza@hotmail.com</t>
  </si>
  <si>
    <t>isabele.santos@brado.com.br</t>
  </si>
  <si>
    <t>roniclesio@mamuth.com.br</t>
  </si>
  <si>
    <t>agrserralheriapa@gmail.com</t>
  </si>
  <si>
    <t>qualidade@rtgroup.com.br</t>
  </si>
  <si>
    <t>breno.lopes@grupoagtech.com</t>
  </si>
  <si>
    <t>mariane.moreira@seletia.ind.br</t>
  </si>
  <si>
    <t>priscila.ribeiro@raizen.com</t>
  </si>
  <si>
    <t>JOYCE.MARTINUSSO@TMF-GROUP.COM</t>
  </si>
  <si>
    <t>adm@excomnet.com.br</t>
  </si>
  <si>
    <t>devesfernandol@johndeere.com</t>
  </si>
  <si>
    <t>loliveira1@comgas.com.br</t>
  </si>
  <si>
    <t>ana.trindade@toledobrasil.com</t>
  </si>
  <si>
    <t>natalia.ferreira@jordaoenergia.com.br</t>
  </si>
  <si>
    <t>luis.goncalves@grupocobra.com.br</t>
  </si>
  <si>
    <t>contatohomologacao@bernhoeft.com.br</t>
  </si>
  <si>
    <t>evandro.lima@henkel.com</t>
  </si>
  <si>
    <t>dp.rescisoes@sulservice.com.br</t>
  </si>
  <si>
    <t>monica@ribeiraodiesel.com.br</t>
  </si>
  <si>
    <t>artur.costa@neoenergia.com</t>
  </si>
  <si>
    <t>anny.silva@grupotel.com.br</t>
  </si>
  <si>
    <t>mariane.costa@ecosul.eng.br</t>
  </si>
  <si>
    <t>joao.medeiros@cmaa.ind.br</t>
  </si>
  <si>
    <t>RENNER@fornecedor.com.br</t>
  </si>
  <si>
    <t>sandrasquissato@eurofins.com</t>
  </si>
  <si>
    <t>adriele@srlocacoes.com.br</t>
  </si>
  <si>
    <t>RUMO@fornecedor.com.br</t>
  </si>
  <si>
    <t>isabela.carvalho@inmotion.eng.br</t>
  </si>
  <si>
    <t>vendas@rearcon.com.br</t>
  </si>
  <si>
    <t>maria.luiza@johnsonscreens.com.br</t>
  </si>
  <si>
    <t>mauricio.leite@trid.com.br</t>
  </si>
  <si>
    <t>IBEMA@fornecedor.com.br</t>
  </si>
  <si>
    <t>faguila378@gmail.com</t>
  </si>
  <si>
    <t>dalillas.casadecoracoes@hotmail.com</t>
  </si>
  <si>
    <t>ailla.alcantara@randstad.com</t>
  </si>
  <si>
    <t>gabriela.batistacarvalho.external@tkelevator.com</t>
  </si>
  <si>
    <t>kaline@mzfluid.com.br</t>
  </si>
  <si>
    <t>FINANCEIRO@LINEUP.COM.BR</t>
  </si>
  <si>
    <t>ADMINISTRATIVO@BLUESIDEA.COM.BR</t>
  </si>
  <si>
    <t>operacionalrec@mpmengenharia.com.br</t>
  </si>
  <si>
    <t>jrlima@schmersal.com.br</t>
  </si>
  <si>
    <t>andre@ctmconstrutora.com.br</t>
  </si>
  <si>
    <t>claudio@comvap.com.br</t>
  </si>
  <si>
    <t>mseugenio@qmctelecom.com</t>
  </si>
  <si>
    <t>terceiros_gbs.br@siemens-energy.com</t>
  </si>
  <si>
    <t>luciana@grupoatmm.com.br</t>
  </si>
  <si>
    <t>jose.santos@maxionsc.com</t>
  </si>
  <si>
    <t>administrativo@twmeventos.com.br</t>
  </si>
  <si>
    <t>fundepp@hotmail.com</t>
  </si>
  <si>
    <t>leonardo@trafocare.com.br</t>
  </si>
  <si>
    <t>financeiro@globaltecsl.om.br</t>
  </si>
  <si>
    <t>elissandra.da-silva@segurpro.com.br</t>
  </si>
  <si>
    <t>elaine@metalicaestrutural.com.br</t>
  </si>
  <si>
    <t>daniel@cleanwaterwtc.com.br</t>
  </si>
  <si>
    <t>fborges@aesaempilhadeiras.com.br</t>
  </si>
  <si>
    <t>thais.souza@ambipar.com</t>
  </si>
  <si>
    <t>fat005@belfano.com.br</t>
  </si>
  <si>
    <t>fabiana@turbodrive.com.br</t>
  </si>
  <si>
    <t>PETROCOQUE@fornecedor.com.br</t>
  </si>
  <si>
    <t>simone.liberato@manserv.com.br</t>
  </si>
  <si>
    <t>isampaio.gri@solvi.com</t>
  </si>
  <si>
    <t>camila@dallas.eng.br</t>
  </si>
  <si>
    <t>gustavo.ercolin@rodrilopes.com</t>
  </si>
  <si>
    <t>alessandra@konus.com.br</t>
  </si>
  <si>
    <t>rohdenrafaela2@johndeere.com</t>
  </si>
  <si>
    <t>oneservice.br@perkinelmer.com</t>
  </si>
  <si>
    <t>sabine.lanzer@cec.com.br</t>
  </si>
  <si>
    <t>financeiro@humaitech.com.br</t>
  </si>
  <si>
    <t>UNOP7685@GRSA.COM.BR</t>
  </si>
  <si>
    <t>paulo.costa@alstomgroup.com</t>
  </si>
  <si>
    <t>talita.doia@manserv.com.br</t>
  </si>
  <si>
    <t>financeiro@edifisa.com.br</t>
  </si>
  <si>
    <t>operacional@ablp.com.br</t>
  </si>
  <si>
    <t>MEXICHEM@fornecedor.com.br</t>
  </si>
  <si>
    <t>carlos@gdc.ind.br</t>
  </si>
  <si>
    <t>andreiza.martins@construtoramega.com</t>
  </si>
  <si>
    <t>jose.corinto@workongroup.com.br</t>
  </si>
  <si>
    <t>logistica2@logistica2.frigmannhermann.com</t>
  </si>
  <si>
    <t>lucia@ie.ufrj.br</t>
  </si>
  <si>
    <t>ramos.isoramos@hotmail.com</t>
  </si>
  <si>
    <t>adetec@adetecambiental.com.br</t>
  </si>
  <si>
    <t>altemicio-azevedo@uol.com.br</t>
  </si>
  <si>
    <t>beth@wedooautomacao.com.br</t>
  </si>
  <si>
    <t>Anderson.Jose@sylvamo.com</t>
  </si>
  <si>
    <t>Leticia.Freitas@ball.com</t>
  </si>
  <si>
    <t>michele.costa@sbvengenharia.com</t>
  </si>
  <si>
    <t>luiz.ferreira@vipsatsky.com.br</t>
  </si>
  <si>
    <t>maccioly@bernhoeft.com.br</t>
  </si>
  <si>
    <t>munique.dp@grupoourho.com.br</t>
  </si>
  <si>
    <t>rs@gruposalmeron.com.br</t>
  </si>
  <si>
    <t>contato@mtavarespostos.com.br</t>
  </si>
  <si>
    <t>antuneztst@gmail.com</t>
  </si>
  <si>
    <t>flavia.godoi@lotrans.com.br</t>
  </si>
  <si>
    <t>ssma@progt.com.br</t>
  </si>
  <si>
    <t>antonio.manhani@gmail.com</t>
  </si>
  <si>
    <t>anaclaudia.solucao2020@outlook.com</t>
  </si>
  <si>
    <t>pessoal01@jrcont.com.br</t>
  </si>
  <si>
    <t>contato@centraldesentupidora.com.br</t>
  </si>
  <si>
    <t>rosesabsou@gmail.com</t>
  </si>
  <si>
    <t>caldemix@hotmail.com</t>
  </si>
  <si>
    <t>vanessa@dinamicanordeste.com.br</t>
  </si>
  <si>
    <t>TAYSA.CORREA@CENTROSERVICOS.COM.BR</t>
  </si>
  <si>
    <t>fabriciopultz@gmail.com</t>
  </si>
  <si>
    <t>marcus.campos@contatuseletricidade.com.br</t>
  </si>
  <si>
    <t>stefany@ominisistemas.com.br</t>
  </si>
  <si>
    <t>fernandesefilhoadm2@gmail.com</t>
  </si>
  <si>
    <t>elisangela1711@hotmail.com</t>
  </si>
  <si>
    <t>ALSTOM@fornecedor.com.br</t>
  </si>
  <si>
    <t>comercial@topplanpg.com.br</t>
  </si>
  <si>
    <t>tesouraria@armaturen.com.br</t>
  </si>
  <si>
    <t>beth.adm@approjetos.com.br</t>
  </si>
  <si>
    <t>gean.vilar@centroservicos.com.br</t>
  </si>
  <si>
    <t>dolores.silva@grupotoniolo.com</t>
  </si>
  <si>
    <t>andre@assessoriaserh.com.br</t>
  </si>
  <si>
    <t>barbara.almeida@control.eng.br</t>
  </si>
  <si>
    <t>tsilva@adaptadm.com.br</t>
  </si>
  <si>
    <t>lorena.santana@fourcompany.com.br</t>
  </si>
  <si>
    <t>everton.cordebello@raizen.com</t>
  </si>
  <si>
    <t>tarso.oliveira@gpssa.com.br</t>
  </si>
  <si>
    <t>cleberdacostasilva78@gmail.com</t>
  </si>
  <si>
    <t>rh@servmil.com.br</t>
  </si>
  <si>
    <t>marielecardosomt@gmail.com</t>
  </si>
  <si>
    <t>hidrocamp@hidrocamp.com.br</t>
  </si>
  <si>
    <t>vertuosa.pe@startadm.com.br</t>
  </si>
  <si>
    <t>fsouza@newmontagensind.com.br</t>
  </si>
  <si>
    <t>tfranca@bernhoeft.com.br</t>
  </si>
  <si>
    <t>atendimento@pisovale.com.br</t>
  </si>
  <si>
    <t>RAISSA.ORDONEZ@PAVIDEZ.COM.BR</t>
  </si>
  <si>
    <t>hacert.hacert@gmail.com</t>
  </si>
  <si>
    <t>Debora.Argenton@walwil.com</t>
  </si>
  <si>
    <t>rh@solerestruturas.com.br</t>
  </si>
  <si>
    <t>giglianegarcia@santoantonioenergia.com.br</t>
  </si>
  <si>
    <t>autoptanaka@gmail.com</t>
  </si>
  <si>
    <t>goethelpstefani@johndeere.com</t>
  </si>
  <si>
    <t>celso.silva@grupoama.com.br</t>
  </si>
  <si>
    <t>ana.fonseca@raizen.com</t>
  </si>
  <si>
    <t>magda.oliveira@lojasrenner.com.br</t>
  </si>
  <si>
    <t>deluzps@gmail.com</t>
  </si>
  <si>
    <t>ana.assato@hotmail.com</t>
  </si>
  <si>
    <t>sergio.pintostp@gmail.com</t>
  </si>
  <si>
    <t>carlos.ramos@imi-critical.com</t>
  </si>
  <si>
    <t>mcastro@vidalink.com.br</t>
  </si>
  <si>
    <t>rejane.pereira@gpssa.com.br</t>
  </si>
  <si>
    <t>HENKEL@fornecedor.com.br</t>
  </si>
  <si>
    <t>rodrigo.felix@solinftec.com</t>
  </si>
  <si>
    <t>DIEGOLISBOA.ENG@GMAIL.COM</t>
  </si>
  <si>
    <t>elias.leite@grupovamos.com.br</t>
  </si>
  <si>
    <t>ricardo.lopes@equatorialenergia.com.br</t>
  </si>
  <si>
    <t>janaina.carvalho@manserv.com.br</t>
  </si>
  <si>
    <t>karine.muniz@cotesa.com.br</t>
  </si>
  <si>
    <t>inocencio.neto@zortea.com.br</t>
  </si>
  <si>
    <t>orcamento@condemanutencao.com.br</t>
  </si>
  <si>
    <t>tamine.lemke@lojasrenner.com.br</t>
  </si>
  <si>
    <t>acessostelecom@gmail.com</t>
  </si>
  <si>
    <t>cbtiservice@cbtiservice.com.br</t>
  </si>
  <si>
    <t>matheus.lucena@ecolab.com</t>
  </si>
  <si>
    <t>thiago.zangali@ageplan.com.br</t>
  </si>
  <si>
    <t>comercial@breathe.com.br</t>
  </si>
  <si>
    <t>mayara.pereira@timenow.com.br</t>
  </si>
  <si>
    <t>ana.santos@oratelecom.com.br</t>
  </si>
  <si>
    <t>raynnaralima2017@outlook.com</t>
  </si>
  <si>
    <t>lilia.moreira@clashbr.com</t>
  </si>
  <si>
    <t>wellison.santos@frigocenter.com.br</t>
  </si>
  <si>
    <t>murillolemes@expressonepomuceno.com.br</t>
  </si>
  <si>
    <t>nicolau@grainsolution.com.br</t>
  </si>
  <si>
    <t>bruna@acci.com.br</t>
  </si>
  <si>
    <t>lange.eletrica@gmail.com</t>
  </si>
  <si>
    <t>michelle@detectiva.com.br</t>
  </si>
  <si>
    <t>atendimento.qualidade@cdmc.com.br</t>
  </si>
  <si>
    <t>mterezinhaocleonel@gmail.com</t>
  </si>
  <si>
    <t>dlsilva@teixeiraduarte.com.br</t>
  </si>
  <si>
    <t>sesmt@metalurgicabalena.com.br</t>
  </si>
  <si>
    <t>adm@h2oambiental.com.br</t>
  </si>
  <si>
    <t>deseg@jsaconstrutora.com.br</t>
  </si>
  <si>
    <t>vanessa.vilagrande@lojasrenner.com.br</t>
  </si>
  <si>
    <t>carina.ribeiro@metrohm.com.br</t>
  </si>
  <si>
    <t>JOICEMELO_SOUZA@HOTMAIL.COM</t>
  </si>
  <si>
    <t>engex@engex.eng.br</t>
  </si>
  <si>
    <t>alisson.avanso@seax.com.br</t>
  </si>
  <si>
    <t>gedansouza@uol.com.br</t>
  </si>
  <si>
    <t>comercial1@cmseletromecanica.com.br</t>
  </si>
  <si>
    <t>comercial@tbrtech.com.br</t>
  </si>
  <si>
    <t>vgr@vgr.ind.br</t>
  </si>
  <si>
    <t>luiz@upnet.com.br</t>
  </si>
  <si>
    <t>liliani@gruporomania.com.br</t>
  </si>
  <si>
    <t>rh@pontecservice.com.br</t>
  </si>
  <si>
    <t>seguranca@romarello.com.br</t>
  </si>
  <si>
    <t>carlos.chiara@cmaelevadores.com.br</t>
  </si>
  <si>
    <t>guilherme@azteceletrica.com.br</t>
  </si>
  <si>
    <t>flaviano.rodrigues@horizonteminerals.com.br</t>
  </si>
  <si>
    <t>filipe@uniparts.net.com</t>
  </si>
  <si>
    <t>segurancadotrabalho@engecomengenhariaam.com.br</t>
  </si>
  <si>
    <t>rosyara@hb20construcoes.com.br</t>
  </si>
  <si>
    <t>Valquiria.Vargas@ball.com</t>
  </si>
  <si>
    <t>juliana@saluteemergencias.com.br</t>
  </si>
  <si>
    <t>TERRAPLANAGEMUMAURAMA@HOTMAIL.COM</t>
  </si>
  <si>
    <t>unop6585@grsa.com.br</t>
  </si>
  <si>
    <t>vexper@vexper.com.br</t>
  </si>
  <si>
    <t>e-cristianoc@weg.net</t>
  </si>
  <si>
    <t>operacaosorriso@employer.com.br</t>
  </si>
  <si>
    <t>terceiros_gbs.br@siemens.com</t>
  </si>
  <si>
    <t>ATENDIMENTO@ANTIESTATICOS.COM.BR</t>
  </si>
  <si>
    <t>financeiro@climaforte.com.br</t>
  </si>
  <si>
    <t>mayfsantos@timbrasil.com.br</t>
  </si>
  <si>
    <t>fabricio.siqueira@kaefer.com</t>
  </si>
  <si>
    <t>adm@pag5.com.br</t>
  </si>
  <si>
    <t>tais.gomes@ldc.com</t>
  </si>
  <si>
    <t>rmoura@isacteep.com.br</t>
  </si>
  <si>
    <t>renata.rodrigues@engie.com</t>
  </si>
  <si>
    <t>mariana.gomes@tradimaq.com.br</t>
  </si>
  <si>
    <t>pandolfopamelac@johndeere.com</t>
  </si>
  <si>
    <t>zimmermannmauriciom@johndeere.com</t>
  </si>
  <si>
    <t>waleriacristina.machado@gmail.com</t>
  </si>
  <si>
    <t>rafael.ascoli@ctc.com.br</t>
  </si>
  <si>
    <t>amancio.monike@br.g4s.com</t>
  </si>
  <si>
    <t>Votorantim@fornecedor.com.br</t>
  </si>
  <si>
    <t>hseletricidade@yahoo.com.br</t>
  </si>
  <si>
    <t>fasantos@baldan.com.br</t>
  </si>
  <si>
    <t>pcp@steamserv.com.br</t>
  </si>
  <si>
    <t>dgsilva@bernhoeft.com.br</t>
  </si>
  <si>
    <t>obras.industrial@outlook.com</t>
  </si>
  <si>
    <t>thatyanne@bravoautomacao.com.br</t>
  </si>
  <si>
    <t>rh@marok.com.br</t>
  </si>
  <si>
    <t>katia.freitas@br.g4s.com</t>
  </si>
  <si>
    <t>andrea.santos@voke.tech</t>
  </si>
  <si>
    <t>thomas.roberts@sylvamo.com</t>
  </si>
  <si>
    <t>dpessoal@sysconassessoria.com.br</t>
  </si>
  <si>
    <t>enfermagem@margen-med.com.br</t>
  </si>
  <si>
    <t>processos@fasanarocontabil.com.br</t>
  </si>
  <si>
    <t>seguranca@caldami.com.br</t>
  </si>
  <si>
    <t>vjf.montagem@uol.com.br</t>
  </si>
  <si>
    <t>angelacristina.silva@prometeon.com</t>
  </si>
  <si>
    <t>rh02@renovaindustria.com.br</t>
  </si>
  <si>
    <t>amanda.sandes@melhoratendimento.srv.br</t>
  </si>
  <si>
    <t>karinamirella2@gmail.com</t>
  </si>
  <si>
    <t>adm@pedrolocacoes.com.br</t>
  </si>
  <si>
    <t>kelly.pigatto@ibema.com.br</t>
  </si>
  <si>
    <t>bcarvalhoclaro@gmail.com</t>
  </si>
  <si>
    <t>uniaomontagem.ind@gmail.com</t>
  </si>
  <si>
    <t>documentos@scalaconstrutora.com.br</t>
  </si>
  <si>
    <t>PRISCILA.RIBEIRO@RAIZEN.COM</t>
  </si>
  <si>
    <t>karen.lewin@alicrimsaude.com.br</t>
  </si>
  <si>
    <t>wilsonssj@copacons.com.br</t>
  </si>
  <si>
    <t>alb.anisio@hotmail.com</t>
  </si>
  <si>
    <t>jmbarbosa@bernhoeft.com.br</t>
  </si>
  <si>
    <t>lucas.boromello@arcadis.com</t>
  </si>
  <si>
    <t>rh@terminallogibras.com.br</t>
  </si>
  <si>
    <t>alesavaccini@gmail.com</t>
  </si>
  <si>
    <t>DANILO.LEANDRO@FLSMIDTH.COM</t>
  </si>
  <si>
    <t>contato@jncengenharia.com</t>
  </si>
  <si>
    <t>denis.till@fm2c.com.br</t>
  </si>
  <si>
    <t>dpessoal02varra@gmail.com</t>
  </si>
  <si>
    <t>ronaldo.fusse@raizen.com</t>
  </si>
  <si>
    <t>julia.cardoso@lubrin.com.br</t>
  </si>
  <si>
    <t>naara.santos@voke.tech</t>
  </si>
  <si>
    <t>JORGIAETECH@GMAIL.COM</t>
  </si>
  <si>
    <t>cristianyqueiroz@yahoo.com.br</t>
  </si>
  <si>
    <t>mlia.ferreira1972@gmail.com</t>
  </si>
  <si>
    <t>ferreiramauryj@johndeere.com</t>
  </si>
  <si>
    <t>marcos.filgueira@gpssa.com.br</t>
  </si>
  <si>
    <t>rita.dasilva@ecolab.com</t>
  </si>
  <si>
    <t>COORDENACAO@GRUPOINTERATIVA.NET</t>
  </si>
  <si>
    <t>rh@consultgel.com.br</t>
  </si>
  <si>
    <t>liderfilial.bb@polimix.com.br</t>
  </si>
  <si>
    <t>josiane.lopes@aamautomacao.com.br</t>
  </si>
  <si>
    <t>aline.moreno@fm2c.com.br</t>
  </si>
  <si>
    <t>vendas@siscati.com.br</t>
  </si>
  <si>
    <t>UNILEVER@fornecedor.com.br</t>
  </si>
  <si>
    <t>MoraesAndre@JohnDeere.com</t>
  </si>
  <si>
    <t>cid.santos@siemens-energy.com</t>
  </si>
  <si>
    <t>Elizangela.Messias@unilever.com</t>
  </si>
  <si>
    <t>camila.sales.aguiar@accenture.com</t>
  </si>
  <si>
    <t>andreia.cardoso@grupoveper.com.br</t>
  </si>
  <si>
    <t>marco.barcello@manserv.com.br</t>
  </si>
  <si>
    <t>amanda.goncalves@plangroupbrasil.com.br</t>
  </si>
  <si>
    <t>batistahudsonc@johndeere.com</t>
  </si>
  <si>
    <t>dp@eniil.com.br</t>
  </si>
  <si>
    <t>d.mota0013@gmail.com</t>
  </si>
  <si>
    <t>caique.santarosa@olistpax.com</t>
  </si>
  <si>
    <t>MOURADUBEUX@fornecedor.com.br</t>
  </si>
  <si>
    <t>fernanda@dicanalli.com.br</t>
  </si>
  <si>
    <t>eletricanzcpo@hotmail.com</t>
  </si>
  <si>
    <t>JNascimento@comgas.com.br</t>
  </si>
  <si>
    <t>adm1@cogera.com.br</t>
  </si>
  <si>
    <t>janaina.diniz@pegoraroengenharia.com.br</t>
  </si>
  <si>
    <t>pamella@cemef.com.br</t>
  </si>
  <si>
    <t>daniela.faria@ab5.com.br</t>
  </si>
  <si>
    <t>dpdow@teixeiramorandini.com.br</t>
  </si>
  <si>
    <t>comercial@cunzolo.com.br</t>
  </si>
  <si>
    <t>contato@metasst.com.br</t>
  </si>
  <si>
    <t>bamin@fornecedor.com.br</t>
  </si>
  <si>
    <t>Cibra@fornecedor.com.br</t>
  </si>
  <si>
    <t>contato@climatopbrasil.com.br</t>
  </si>
  <si>
    <t>joao.pedror@agroflor.com.br</t>
  </si>
  <si>
    <t>dgscaldeiraria@uol.com.br</t>
  </si>
  <si>
    <t>daniela@timbauestruturas.com.br</t>
  </si>
  <si>
    <t>tectrolrh@gmail.com</t>
  </si>
  <si>
    <t>david@fenixcivil.com.br</t>
  </si>
  <si>
    <t>maccount@microsoft.com</t>
  </si>
  <si>
    <t>nathalia.moreira@atncontactcenter.com.br</t>
  </si>
  <si>
    <t>dp.ftz@servirterceirizacao.com.br</t>
  </si>
  <si>
    <t>tatiele.milanes@grupoimediato.com.br</t>
  </si>
  <si>
    <t>financeiro@gsmfree.com.br</t>
  </si>
  <si>
    <t>seguranca@pteprojetos.eng.br</t>
  </si>
  <si>
    <t>adm3.isp@villarta.com.br</t>
  </si>
  <si>
    <t>contato@hpmat.com.br</t>
  </si>
  <si>
    <t>francieli@notusarcondicionado.com.br</t>
  </si>
  <si>
    <t>gairesc@gmail.com</t>
  </si>
  <si>
    <t>claro@fornecedor.com.br</t>
  </si>
  <si>
    <t>departamento.pessoal@vikings.com.b</t>
  </si>
  <si>
    <t>juliana.pereira@br.g4s.com</t>
  </si>
  <si>
    <t>adm@maratonaqv.com.br</t>
  </si>
  <si>
    <t>FORTEDIESEL@HOTMAIL.COM</t>
  </si>
  <si>
    <t>rrsilva@bernhoeft.com.br</t>
  </si>
  <si>
    <t>perussocesar@johndeere.com</t>
  </si>
  <si>
    <t>iara.aguiar@dimensional.com.br</t>
  </si>
  <si>
    <t>rafaela.szczerepa@arenapg.com.br</t>
  </si>
  <si>
    <t>henrique.antonelli@siemens.com</t>
  </si>
  <si>
    <t>yasminferreiray@gmail.com</t>
  </si>
  <si>
    <t>gislaine.lemos@fm2c.com.br</t>
  </si>
  <si>
    <t>financeiro@nishi.com.br</t>
  </si>
  <si>
    <t>grasiela.souza@sertran.com.br</t>
  </si>
  <si>
    <t>ADM.SKYLINE.CARLOS@HOTMAIL.COM</t>
  </si>
  <si>
    <t>roberta.beck@catalisajr.com.br</t>
  </si>
  <si>
    <t>rafael.couto@sodexo.com</t>
  </si>
  <si>
    <t>comercial@leotectransportes.com.br</t>
  </si>
  <si>
    <t>monalisa@panarelloparticipacoes.com.br</t>
  </si>
  <si>
    <t>Mayara.aquino@fagundes.com</t>
  </si>
  <si>
    <t>qualidade@insideengenharia.com.br</t>
  </si>
  <si>
    <t>sgouveia@luzenergy.com.br</t>
  </si>
  <si>
    <t>contabilidadefreitas2020@gmail.com</t>
  </si>
  <si>
    <t>davison@cobsen.com.br</t>
  </si>
  <si>
    <t>rh@lcaengenharia.com.br</t>
  </si>
  <si>
    <t>alobo@timbrasil.com.br</t>
  </si>
  <si>
    <t>cr3872@sapore.com.br</t>
  </si>
  <si>
    <t>BENEDITO.ROSEMBERG@EGELTE.COM.BR</t>
  </si>
  <si>
    <t>luiza.vieira@clam.com.br</t>
  </si>
  <si>
    <t>stefane.favoretti@randstad.com.br</t>
  </si>
  <si>
    <t>elainekinceler13@gmail.com</t>
  </si>
  <si>
    <t>aquila@interfag.com.br</t>
  </si>
  <si>
    <t>luisfernando.santos@sylvamo.com</t>
  </si>
  <si>
    <t>raissa.lopes@gruposouzalima.com</t>
  </si>
  <si>
    <t>alexsandra.silva@consorcioctm.com.br</t>
  </si>
  <si>
    <t>silvia.ribeiro1@ldc.com</t>
  </si>
  <si>
    <t>carlos.teixeira@mtecenergia.com.br</t>
  </si>
  <si>
    <t>mporto.br@gmail.com</t>
  </si>
  <si>
    <t>natalia.anchieta@tetramais.com.br</t>
  </si>
  <si>
    <t>phelipe.silva@neobpo.com.br</t>
  </si>
  <si>
    <t>allan.silva@evoltz.com.br</t>
  </si>
  <si>
    <t>dcsantos@bernhoeft.com.br</t>
  </si>
  <si>
    <t>andre_junior@siemens-energy.com</t>
  </si>
  <si>
    <t>hermerson.schram@equatorialenergia.com.br</t>
  </si>
  <si>
    <t>gabriela.maricato@nutrien.com</t>
  </si>
  <si>
    <t>adriel@enderentregas.com.br</t>
  </si>
  <si>
    <t>marcio@tricomtecnologia.com.br</t>
  </si>
  <si>
    <t>esnascimento@bernhoeft.com.br</t>
  </si>
  <si>
    <t>mariapr@henings.com.br</t>
  </si>
  <si>
    <t>leandro.caram@ge.com</t>
  </si>
  <si>
    <t>TATIANA.BORRACHA@SAS.COM</t>
  </si>
  <si>
    <t>dorico.barbosa@verallia.com</t>
  </si>
  <si>
    <t>aline.soares@algartech.com</t>
  </si>
  <si>
    <t>jonatas.dealmeida@basf.com</t>
  </si>
  <si>
    <t>michele.domingues@comba-telecom.com</t>
  </si>
  <si>
    <t>amanda.mantovani2@ardaghgroup.com</t>
  </si>
  <si>
    <t>gislane.sesi@fieg.com.br</t>
  </si>
  <si>
    <t>portais@brasilinspecao.com.br</t>
  </si>
  <si>
    <t>larissa.castro2@raizen.com</t>
  </si>
  <si>
    <t>annaclfreire@icloud.com</t>
  </si>
  <si>
    <t>maximilianoalmeida472@gmail.com</t>
  </si>
  <si>
    <t>rh@construtoramanara.com.br</t>
  </si>
  <si>
    <t>isotec06@outlook.com</t>
  </si>
  <si>
    <t>comercial.madusinagem@gmail.com</t>
  </si>
  <si>
    <t>carla.saldanha@equatorialenergia.com.br</t>
  </si>
  <si>
    <t>ADM@CAETEFLORA.COM.BR</t>
  </si>
  <si>
    <t>mariana@rangaocozinhaindustrial.com.br</t>
  </si>
  <si>
    <t>edvaina.inacio@mrgnet.ind.br</t>
  </si>
  <si>
    <t>vitalnanda4@gmail.com</t>
  </si>
  <si>
    <t>ana.gimenes@grupocoelhotransportes.com.br</t>
  </si>
  <si>
    <t>financeiro@tsccorp.com.br</t>
  </si>
  <si>
    <t>grilheus@hotmail.com</t>
  </si>
  <si>
    <t>aeroportocg.gpaiva@gmail.com</t>
  </si>
  <si>
    <t>rhrsceng@gmail.com</t>
  </si>
  <si>
    <t>financeiro@rhofer.com.br</t>
  </si>
  <si>
    <t>rh.hab@hotmail.com</t>
  </si>
  <si>
    <t>maira@innovatore.eng.br</t>
  </si>
  <si>
    <t>adm@cromos.ind.br</t>
  </si>
  <si>
    <t>daniele.araujo@sertran.com.br</t>
  </si>
  <si>
    <t>julia.rizzi@decathlon.com</t>
  </si>
  <si>
    <t>rrvsolda@gmail.com</t>
  </si>
  <si>
    <t>jamorim_stefanini@timbrasil.com.br</t>
  </si>
  <si>
    <t>fabiana.oliveira@npegroup.com.br</t>
  </si>
  <si>
    <t>contabilconac@hotmail.com</t>
  </si>
  <si>
    <t>antonio.sodre@raizen.com</t>
  </si>
  <si>
    <t>Cledson.silva@engelmig.com.br</t>
  </si>
  <si>
    <t>renan.guermandi@translecchi.com.br</t>
  </si>
  <si>
    <t>edilla.pessoa@gpssa.com.br</t>
  </si>
  <si>
    <t>interfag@interfag.com.br</t>
  </si>
  <si>
    <t>july.moraes@sertran.com.br</t>
  </si>
  <si>
    <t>bertottofilholuisa@johndeere.com</t>
  </si>
  <si>
    <t>rafasantos@isacteep.com.br</t>
  </si>
  <si>
    <t>rhprotecta@gmail.com</t>
  </si>
  <si>
    <t>iat@citrotec.com.br</t>
  </si>
  <si>
    <t>recepcao@escritorioversatil.com</t>
  </si>
  <si>
    <t>dulcineide.fernandes@green4t.com</t>
  </si>
  <si>
    <t>maikon@construaragao.com.br</t>
  </si>
  <si>
    <t>andreluizalves2011@hotmail.com</t>
  </si>
  <si>
    <t>crislaine.cavalcante@techscan.com.br</t>
  </si>
  <si>
    <t>betania.albuquerque@verzaniseg.com.br</t>
  </si>
  <si>
    <t>madalcin@santander.com.br</t>
  </si>
  <si>
    <t>vendascolumbia@colcom.com.br</t>
  </si>
  <si>
    <t>monica.oliveira@priner.com.br</t>
  </si>
  <si>
    <t>darlacasia@engeman.net</t>
  </si>
  <si>
    <t>igor.fernandes@evoltz.com.br</t>
  </si>
  <si>
    <t>Guilherme.campos@digimed.ind.br</t>
  </si>
  <si>
    <t>fabio.santos@topico.com.br</t>
  </si>
  <si>
    <t>adm.paranaibalog@gmail.com</t>
  </si>
  <si>
    <t>adm02@maiamaquinas.com.br</t>
  </si>
  <si>
    <t>meliane@ichthyology.com.br</t>
  </si>
  <si>
    <t>lidiana.matos@sirtec.com.br</t>
  </si>
  <si>
    <t>kamilly.mendes@montservice.com.br</t>
  </si>
  <si>
    <t>thais.rodrigues@protege.com.br</t>
  </si>
  <si>
    <t>turquinholocacoes@yahoo.com.br</t>
  </si>
  <si>
    <t>atendimento@ambtecsul.com.br</t>
  </si>
  <si>
    <t>jaqueline.vargas@gruposingel.com.br</t>
  </si>
  <si>
    <t>servexx1@gmail.com</t>
  </si>
  <si>
    <t>barbaramendss0314@gmail.com</t>
  </si>
  <si>
    <t>documentos@engefort.com.br</t>
  </si>
  <si>
    <t>michel.bamberg@gpssa.com.br</t>
  </si>
  <si>
    <t>soseg@sosegmatao.com.br</t>
  </si>
  <si>
    <t>karine.pontes@prosegur.com</t>
  </si>
  <si>
    <t>regiane.pacheco@grupotel.com.br</t>
  </si>
  <si>
    <t>borgesclaudinei04@gmail.com</t>
  </si>
  <si>
    <t>neuza@muradas.com.br</t>
  </si>
  <si>
    <t>marineide.carneiro@consorciomp.com.br</t>
  </si>
  <si>
    <t>jarbas.cadastro@lonaconstrutora.com.br</t>
  </si>
  <si>
    <t>adao.silva@grupocoelhotransportes.com.br</t>
  </si>
  <si>
    <t>aliancamontagens@gmail.com</t>
  </si>
  <si>
    <t>maria_vieira@gpssa.com.br</t>
  </si>
  <si>
    <t>evelynbertiniaragao@gmail.com</t>
  </si>
  <si>
    <t>dp@singularsaude.com.br</t>
  </si>
  <si>
    <t>caroline@technort.com.br</t>
  </si>
  <si>
    <t>gustavo@ecsa-sc.com.br</t>
  </si>
  <si>
    <t>DOCUMENTOS.REGIONALBA@GPSSA.COM.BR</t>
  </si>
  <si>
    <t>marina.winter@promon.com.br</t>
  </si>
  <si>
    <t>isabel.franco@lideranca.com.br</t>
  </si>
  <si>
    <t>Danielli.Gimenes@nutrien.com</t>
  </si>
  <si>
    <t>veronice.freires@rentank.com.br</t>
  </si>
  <si>
    <t>joaquimsantosm.br@hotmail.com</t>
  </si>
  <si>
    <t>regilania.soares@voanordeste.com.br</t>
  </si>
  <si>
    <t>atendimentodp@meirelesefreitas.com.br</t>
  </si>
  <si>
    <t>coe.dot@br.g4s.com</t>
  </si>
  <si>
    <t>l.souza@aruanaconstrutora.com.br</t>
  </si>
  <si>
    <t>c1a64.cfernandes@cibra.com</t>
  </si>
  <si>
    <t>newarts@newarts.com.br</t>
  </si>
  <si>
    <t>robertokruger.nh@gmail.com</t>
  </si>
  <si>
    <t>everson.rodrigues@rentank.com.br</t>
  </si>
  <si>
    <t>rafael@exaustec.com</t>
  </si>
  <si>
    <t>valderez.adm@exaut.com.br</t>
  </si>
  <si>
    <t>marcos.miranda@japortela.com.br</t>
  </si>
  <si>
    <t>loja7@loja7.delimaengenharia.com</t>
  </si>
  <si>
    <t>pamelaglopes@yahoo.com.br</t>
  </si>
  <si>
    <t>NaoConformidade@raizen.com</t>
  </si>
  <si>
    <t>iochpe-maxion@fornecedor.com.br</t>
  </si>
  <si>
    <t>juliana.lorenz@sesirs.org.br</t>
  </si>
  <si>
    <t>Kelly.Reis@ricoh-la.com</t>
  </si>
  <si>
    <t>marliete.lima@transmimo.com.br</t>
  </si>
  <si>
    <t>antonio.marques@quattroconstrutora.com.br</t>
  </si>
  <si>
    <t>ehs.jlle@kwm.eco.br</t>
  </si>
  <si>
    <t>marina@genec.com.br</t>
  </si>
  <si>
    <t>flaviomouradesouza709@gmail.com</t>
  </si>
  <si>
    <t>Light@fornecedor.com.br</t>
  </si>
  <si>
    <t>juliabarbosa.extremofrio@gmail.com</t>
  </si>
  <si>
    <t>mariana.ferreira@sirtec.com.br</t>
  </si>
  <si>
    <t>dp@jcsilvamontagens.ind.br</t>
  </si>
  <si>
    <t>claudinei8764@gmail.com</t>
  </si>
  <si>
    <t>licitacao@grupogr.com.br</t>
  </si>
  <si>
    <t>kelvin@hidrosistemas.ind.br</t>
  </si>
  <si>
    <t>adm2@grupoalcatraz.com.br</t>
  </si>
  <si>
    <t>Bianca@lrengenhariaeconstrutora.com.br</t>
  </si>
  <si>
    <t>denise-bernardino@siemens.com</t>
  </si>
  <si>
    <t>mariane.vieira@autpro.com.br</t>
  </si>
  <si>
    <t>comercial@geracaonobre.com.br</t>
  </si>
  <si>
    <t>eduarda.silva@hbr.net</t>
  </si>
  <si>
    <t>marcos.ramalho@dinamo.srv.br</t>
  </si>
  <si>
    <t>lisley.faria@mca.srv.br</t>
  </si>
  <si>
    <t>agro.revelles@gmail.com</t>
  </si>
  <si>
    <t>caroline.braga@telsign.com.br</t>
  </si>
  <si>
    <t>acla.menezes@gigroup.com</t>
  </si>
  <si>
    <t>SILVANAUNGARO@JOTAFLEX.COM.BR</t>
  </si>
  <si>
    <t>soarestransportes01@gmail.com</t>
  </si>
  <si>
    <t>leticia.ferreira@i-systems.com</t>
  </si>
  <si>
    <t>frederico.santos@grupobrasanitas.com.br</t>
  </si>
  <si>
    <t>adm1@sfengenharia.com.br</t>
  </si>
  <si>
    <t>sebastian@techx.eng.br</t>
  </si>
  <si>
    <t>seg.trab@selpe.com.br</t>
  </si>
  <si>
    <t>fianceiro@3dusi.com.br</t>
  </si>
  <si>
    <t>araujotransportelocacao@hotmail.com</t>
  </si>
  <si>
    <t>leandro.brito@manserv.com.br</t>
  </si>
  <si>
    <t>wcosta@euromaqempilhadeiras.com.br</t>
  </si>
  <si>
    <t>elaine.jsalles@gmail.com</t>
  </si>
  <si>
    <t>Antonio.Castro@raizen.com</t>
  </si>
  <si>
    <t>administrativo@thermosolutions.com.br</t>
  </si>
  <si>
    <t>rhprojeman@gmail.com.br</t>
  </si>
  <si>
    <t>WELLINGTON@WPENERGY.COM.BR</t>
  </si>
  <si>
    <t>comercial1@oscarguindaste.com</t>
  </si>
  <si>
    <t>denilson.silva@pavidez.com.br</t>
  </si>
  <si>
    <t>ramon.silva@tetramais.com.br</t>
  </si>
  <si>
    <t>rfigueiredo_stefanini@timbrasil.com.br</t>
  </si>
  <si>
    <t>marcia.baldin@projexa.com.br</t>
  </si>
  <si>
    <t>regina.sa@preciamolen.com.br</t>
  </si>
  <si>
    <t>luciano_vaccari@lincolnelectric.com.br</t>
  </si>
  <si>
    <t>carolina.pereira@data.com.br</t>
  </si>
  <si>
    <t>rh@rivello.srv.br</t>
  </si>
  <si>
    <t>financeiro@jcsmontagensindustriais.com.br</t>
  </si>
  <si>
    <t>seguranca@soenvil.com.br</t>
  </si>
  <si>
    <t>fernandass@copacons.com.br</t>
  </si>
  <si>
    <t>edaniely.silva@fontaim.com.br</t>
  </si>
  <si>
    <t>epereira@timbrasil.com.br</t>
  </si>
  <si>
    <t>RG@WNFACILITY.COM.BR</t>
  </si>
  <si>
    <t>aplimax@hotmail.com</t>
  </si>
  <si>
    <t>luci.coelho@poyry.com.br</t>
  </si>
  <si>
    <t>gfoliveira@sp.gov.br</t>
  </si>
  <si>
    <t>Edson@mvs--solucoes.com.br</t>
  </si>
  <si>
    <t>driellemarques.adm@telecoop.com.br</t>
  </si>
  <si>
    <t>debora@palli.com.br</t>
  </si>
  <si>
    <t>Carmen@ominisistemas.com.br</t>
  </si>
  <si>
    <t>CLAUDIAB@VIX.COM.BR</t>
  </si>
  <si>
    <t>diego@megawatt.net.br</t>
  </si>
  <si>
    <t>wemile.oliveira@voanordeste.com.br</t>
  </si>
  <si>
    <t>pedro.azevedo@meltech.com.br</t>
  </si>
  <si>
    <t>stephanie@radek.com.br</t>
  </si>
  <si>
    <t>Aline.Bancatelli@wtwco.com</t>
  </si>
  <si>
    <t>alan.julio@energizaengenharia.com</t>
  </si>
  <si>
    <t>paulo.grolli@ibema.com.br</t>
  </si>
  <si>
    <t>dorilene@vix.com.br</t>
  </si>
  <si>
    <t>dante.boccardo04@gmail.com</t>
  </si>
  <si>
    <t>SMS.ADM@ISINDUSTRIA.COM.BR</t>
  </si>
  <si>
    <t>raissa.souza@grupoms.com</t>
  </si>
  <si>
    <t>rh@calmontec.com.br</t>
  </si>
  <si>
    <t>william.santos@prandotransportes.com.br</t>
  </si>
  <si>
    <t>maria.carvalho@ldc.com</t>
  </si>
  <si>
    <t>amora_bg@hotmail.com</t>
  </si>
  <si>
    <t>michele@maxo.eng.br</t>
  </si>
  <si>
    <t>bmoraes@signadvisory.com.br</t>
  </si>
  <si>
    <t>TAG@fornecedor.com.br</t>
  </si>
  <si>
    <t>rb@rbmontagemltda.com</t>
  </si>
  <si>
    <t>ana.costa@terphane.com</t>
  </si>
  <si>
    <t>ana.paula@supportmining.com.br</t>
  </si>
  <si>
    <t>bruno.pontes@atlascopco.com</t>
  </si>
  <si>
    <t>diretoria@treevoambiental.com</t>
  </si>
  <si>
    <t>diego.hernandez@megawatt.net.br</t>
  </si>
  <si>
    <t>amora.goes@fjs.org.br</t>
  </si>
  <si>
    <t>ivan.moura2@raizen.com</t>
  </si>
  <si>
    <t>projetos@americatecnologia.com.br</t>
  </si>
  <si>
    <t>gedinara@rezendeenergia.com.br</t>
  </si>
  <si>
    <t>claudio0120@gmail.com</t>
  </si>
  <si>
    <t>rrandrade@bernhoeft.com.br</t>
  </si>
  <si>
    <t>caroline@grupolabor.ind.br</t>
  </si>
  <si>
    <t>JCAlmeida@usinasantaadelia.com.br</t>
  </si>
  <si>
    <t>ligia.andrade@kei-tek.com</t>
  </si>
  <si>
    <t>alline_dias@lincolnelectric.com.br</t>
  </si>
  <si>
    <t>rcferreira3@stefanini.com</t>
  </si>
  <si>
    <t>anisio@grupoliderviso.com.br</t>
  </si>
  <si>
    <t>promaster@promasterautomacao.com.br</t>
  </si>
  <si>
    <t>mauro.duarte@ge.com</t>
  </si>
  <si>
    <t>amanda.lima@alamoengenharia.com.br</t>
  </si>
  <si>
    <t>carlos.thiago@manserv.com.br</t>
  </si>
  <si>
    <t>anny.muni@h2rengenharia.com.br</t>
  </si>
  <si>
    <t>silvana@moveisnaves.com.br</t>
  </si>
  <si>
    <t>siemensindustry@fornecedor.com.br</t>
  </si>
  <si>
    <t>jhalluch@qos.com.br</t>
  </si>
  <si>
    <t>operacional@eloar.com.br</t>
  </si>
  <si>
    <t>suane.santana@aurabrasil.com.br</t>
  </si>
  <si>
    <t>montarim@montarim.com.br</t>
  </si>
  <si>
    <t>elias.oliveira@mutecinstalacoes.com.br</t>
  </si>
  <si>
    <t>joyce@orcaindustrial.com.br</t>
  </si>
  <si>
    <t>luiza.porto@aec.com.br</t>
  </si>
  <si>
    <t>comercial@mantris.com.br</t>
  </si>
  <si>
    <t>leticia@evagon.com.br</t>
  </si>
  <si>
    <t>chescoved@chescoved.com.br</t>
  </si>
  <si>
    <t>vgr@vgr.ind</t>
  </si>
  <si>
    <t>livia.miranda@external.atlascopco.com</t>
  </si>
  <si>
    <t>rh@montinorte.com.br</t>
  </si>
  <si>
    <t>andreza@empreiteirademarcacao.com.br</t>
  </si>
  <si>
    <t>emily.jesus@grupotpc.com</t>
  </si>
  <si>
    <t>rebecca.stampe@lojasrenner.com.br</t>
  </si>
  <si>
    <t>izabella.tortella@kadant.com</t>
  </si>
  <si>
    <t>alexandre.b.maia@outlook.com</t>
  </si>
  <si>
    <t>paula.spedaletti@siemens.com</t>
  </si>
  <si>
    <t>a2mrefrigeracao@gamil.com</t>
  </si>
  <si>
    <t>carolinasilva1423soares@gmail.com</t>
  </si>
  <si>
    <t>vendas@konus.com.br</t>
  </si>
  <si>
    <t>adm.terc@linkautomacao.com.br</t>
  </si>
  <si>
    <t>anna.pantaroto@seculoconstrucoes.com.br</t>
  </si>
  <si>
    <t>hebert.eckhardt@raizen.com</t>
  </si>
  <si>
    <t>marcio.silva@npegroup.com.br</t>
  </si>
  <si>
    <t>operacional@ecosampling.com.br</t>
  </si>
  <si>
    <t>matheus.toledo@claro.com.br</t>
  </si>
  <si>
    <t>daniellemoury6@hotmail.com</t>
  </si>
  <si>
    <t>pamela.santos@maquigeral.com.br</t>
  </si>
  <si>
    <t>beatriz.daschagas@torus-group.com</t>
  </si>
  <si>
    <t>sirley.mota@mailer.com.br</t>
  </si>
  <si>
    <t>amarielly@arpservicos.com</t>
  </si>
  <si>
    <t>bianca.oliveira@rhimagnesita.com</t>
  </si>
  <si>
    <t>PORTAL.RESPONSE@AMBIPAR.COM</t>
  </si>
  <si>
    <t>rafael.noal@terceirizars.com.br</t>
  </si>
  <si>
    <t>samira.mueller@amcom.com.br</t>
  </si>
  <si>
    <t>auditoria@uplivemkt.com.br</t>
  </si>
  <si>
    <t>sesmt@engelpisos.com.br</t>
  </si>
  <si>
    <t>ANA@CHVIDON.COM.BR</t>
  </si>
  <si>
    <t>adriana.pereira@logum.com.br</t>
  </si>
  <si>
    <t>ingres@anx.ind.br</t>
  </si>
  <si>
    <t>jose.monteiro@mroativa.com.br</t>
  </si>
  <si>
    <t>jsantos@engibras.com.br</t>
  </si>
  <si>
    <t>bveiga1@outlook.com</t>
  </si>
  <si>
    <t>afonso.recalde@comid.com.br</t>
  </si>
  <si>
    <t>newton.carvalho@cgbengenharia.com.br</t>
  </si>
  <si>
    <t>VINICIUS.CARLOTTI@SMART-ELECTRIC.COM.BR</t>
  </si>
  <si>
    <t>tecnicoseguranca@pnx.com.br</t>
  </si>
  <si>
    <t>rrugero@grsa.com.br</t>
  </si>
  <si>
    <t>dp2emobras@gmail.com</t>
  </si>
  <si>
    <t>Iranice.sousa@katoennatie.com.br</t>
  </si>
  <si>
    <t>luciana.coleraux@verallia.com</t>
  </si>
  <si>
    <t>ANDRE.CARDOSO@LIVEONETRADE.COM.BR</t>
  </si>
  <si>
    <t>marcelo.ribeiro@ardaghgroup.com</t>
  </si>
  <si>
    <t>renan@uberpostos.com</t>
  </si>
  <si>
    <t>soares.valnei@gmail.com</t>
  </si>
  <si>
    <t>paloma.juridico@prodetechgroup.com.br</t>
  </si>
  <si>
    <t>andre.c@grantelengenharia.com.br</t>
  </si>
  <si>
    <t>kcoliveira@bernhoeft.com.br</t>
  </si>
  <si>
    <t>frank@std.com.br</t>
  </si>
  <si>
    <t>paulo.roberto@duren.com.br</t>
  </si>
  <si>
    <t>nathalia.silva@zurichairportbrasil.com</t>
  </si>
  <si>
    <t>willian@verticeempreendimentos.com.br</t>
  </si>
  <si>
    <t>francielli.ramos@clsqualidade.com.br</t>
  </si>
  <si>
    <t>tassiana.lima@mailer.com.br</t>
  </si>
  <si>
    <t>abilio.silva@grupogr.com.br</t>
  </si>
  <si>
    <t>friedrichandrillowa@johndeere.com</t>
  </si>
  <si>
    <t>sandra.ferreira@ipaper.com</t>
  </si>
  <si>
    <t>joenio.ferreira@ihstowers.com</t>
  </si>
  <si>
    <t>mayra.chaves@ageplan.com.br</t>
  </si>
  <si>
    <t>leonardo.souza@sylvamo.com</t>
  </si>
  <si>
    <t>monique.maciel@ageplan.com.br</t>
  </si>
  <si>
    <t>rafaela.leite@ipaper.com</t>
  </si>
  <si>
    <t>inovareeterceirizacao@gmail.com</t>
  </si>
  <si>
    <t>genizia.azevedo@fm2c.com.br</t>
  </si>
  <si>
    <t>administrativo@inoservice.com.br</t>
  </si>
  <si>
    <t>Julia.Cezar@raizen.com</t>
  </si>
  <si>
    <t>contato@targetarcondicionado.com.br</t>
  </si>
  <si>
    <t>djemellybrenda@gmail.com</t>
  </si>
  <si>
    <t>elenice.brandao@bioello.com.br</t>
  </si>
  <si>
    <t>thamires.rosa@west.com.br</t>
  </si>
  <si>
    <t>FLESCHELETRO@GMAIL.COM</t>
  </si>
  <si>
    <t>kassia.paulino@ardaghgroup.com</t>
  </si>
  <si>
    <t>CCELULARES@HOTMAIL.COM</t>
  </si>
  <si>
    <t>yasmim.queiroz@horizonteminerals.com.br</t>
  </si>
  <si>
    <t>larissa.souza@gpssa.com.br</t>
  </si>
  <si>
    <t>adm@swpmanutencao.com.br</t>
  </si>
  <si>
    <t>comercial@preventanapolis.com.br</t>
  </si>
  <si>
    <t>sudoestearcondicionado@gmail.com</t>
  </si>
  <si>
    <t>sso@campsondas.com.br</t>
  </si>
  <si>
    <t>kj.serrate@gmail.com</t>
  </si>
  <si>
    <t>rh2-pr@usinlok.com</t>
  </si>
  <si>
    <t>ardaghgroup@bounces.mailse.com.br</t>
  </si>
  <si>
    <t>teste@teste.com</t>
  </si>
  <si>
    <t>dalsantobruna29@gmail.com</t>
  </si>
  <si>
    <t>diego@mgpx.com.br</t>
  </si>
  <si>
    <t>jhonny.souza@consorciomp.com.br</t>
  </si>
  <si>
    <t>monique.rocha@sodexo.com</t>
  </si>
  <si>
    <t>SILVANA.RODRIGUES@JMEMPILHADEIRAS.COM.BR</t>
  </si>
  <si>
    <t>eduardo.schnornberger@kaeser.com</t>
  </si>
  <si>
    <t>INGREDION@fornecedor.com.br</t>
  </si>
  <si>
    <t>procurement-terceiros@br.bnpparibas.com</t>
  </si>
  <si>
    <t>temtransporte@yahoo.com.br</t>
  </si>
  <si>
    <t>matheus.felipe@progeorn.com.br</t>
  </si>
  <si>
    <t>renata.delfino@gpssa.com.br</t>
  </si>
  <si>
    <t>jpedro_bispo@outlook.com</t>
  </si>
  <si>
    <t>lucas@gruposampietro.com.br</t>
  </si>
  <si>
    <t>henrique.soares@berkan.com.br</t>
  </si>
  <si>
    <t>ceciliarodrigues123@outlook.com</t>
  </si>
  <si>
    <t>CESIO@CKTEL.NET.BR</t>
  </si>
  <si>
    <t>daniela.almeida@iprms.com.br</t>
  </si>
  <si>
    <t>hse@grupocoelhotransportes.com.br</t>
  </si>
  <si>
    <t>danilo@globofire.com.br</t>
  </si>
  <si>
    <t>mirian.raquel@plangroupbrasil.com.br</t>
  </si>
  <si>
    <t>renatarodrigues@macelpa.com.br</t>
  </si>
  <si>
    <t>wemersonaf@copacons.com.br</t>
  </si>
  <si>
    <t>patricia.santos@sgs.com</t>
  </si>
  <si>
    <t>comercial@integrautomacao.com.br</t>
  </si>
  <si>
    <t>bravoservice@bravoserviceisolamento.com.br</t>
  </si>
  <si>
    <t>gilmaria_alves@barry-callebaut.com</t>
  </si>
  <si>
    <t>braienhg@gmail.com</t>
  </si>
  <si>
    <t>simone.panta@lojasrenner.com.br</t>
  </si>
  <si>
    <t>angela.vieira@logon.eng.br</t>
  </si>
  <si>
    <t>yas.wosniacki@gmail.com</t>
  </si>
  <si>
    <t>adm.comarts|@gmail.com</t>
  </si>
  <si>
    <t>ana.mantonari@gpssa.com.br</t>
  </si>
  <si>
    <t>cooksrefeicoesmkf@gmail.com</t>
  </si>
  <si>
    <t>ARDAGH@fornecedor.com.br</t>
  </si>
  <si>
    <t>ecristofano@icomontecnologia.com.br</t>
  </si>
  <si>
    <t>rodrigo.santos@thorio.com.br</t>
  </si>
  <si>
    <t>sevenfire.tse@hotmail.com</t>
  </si>
  <si>
    <t>mrbmix@gmail.com</t>
  </si>
  <si>
    <t>administrativo@mr2manutencao.com</t>
  </si>
  <si>
    <t>ARGO@fornecedor.com.br</t>
  </si>
  <si>
    <t>unop1573@gra.com.br</t>
  </si>
  <si>
    <t>implantacaogrt@bernhoeft.com.br</t>
  </si>
  <si>
    <t>rh@contrutoracastro.com.br</t>
  </si>
  <si>
    <t>rh@controlservice.com.br</t>
  </si>
  <si>
    <t>nany.ilhaservice@gmail.com</t>
  </si>
  <si>
    <t>claudeany.semmpre@outlook.com</t>
  </si>
  <si>
    <t>matheus.santana@brazabe.com.br</t>
  </si>
  <si>
    <t>elinaldo-oliveira@uol.com.br</t>
  </si>
  <si>
    <t>Braskem@fornecedor.com.br</t>
  </si>
  <si>
    <t>lucas.barros@sylvamo.com</t>
  </si>
  <si>
    <t>genesis.assessoria@hotmail.com</t>
  </si>
  <si>
    <t>camila.bastos@br.g4s.com</t>
  </si>
  <si>
    <t>paula.machado@tlpservicos.com.br</t>
  </si>
  <si>
    <t>barbara.machetti@gerdau.com.br</t>
  </si>
  <si>
    <t>aaeletromecanica@hotmail.com</t>
  </si>
  <si>
    <t>daniele@caserv.com.br</t>
  </si>
  <si>
    <t>adm@becker.ind.br</t>
  </si>
  <si>
    <t>cidaqueiroz@smiengenheiros.com.br</t>
  </si>
  <si>
    <t>joyse.mendes@conectae.com.br</t>
  </si>
  <si>
    <t>departamentorh@centralautomacao.com</t>
  </si>
  <si>
    <t>valejocontabil@uol.com.br</t>
  </si>
  <si>
    <t>projeto@aerotopografia.com.br</t>
  </si>
  <si>
    <t>paulo.construtoraqueiroz@hotmail.com</t>
  </si>
  <si>
    <t>gestaodeterceiros@construtoraroca.com.br</t>
  </si>
  <si>
    <t>diana@margen-med.com.br</t>
  </si>
  <si>
    <t>evanete@5ss.com.br</t>
  </si>
  <si>
    <t>carolina.lima@basf.com</t>
  </si>
  <si>
    <t>p.frediani@gescrap.com.br</t>
  </si>
  <si>
    <t>jessicaramos.ilhaservice@gmail.com</t>
  </si>
  <si>
    <t>ana.melo@sertran.com.br</t>
  </si>
  <si>
    <t>unop6327@grsa.com.br</t>
  </si>
  <si>
    <t>seguranca@bunkerengenharia.com.br</t>
  </si>
  <si>
    <t>erica.augusta@g3servicos.com.br</t>
  </si>
  <si>
    <t>marcia@merlini.com.br</t>
  </si>
  <si>
    <t>CIDAQUEIROZ@SMIENGENHEIROS.COM.BR</t>
  </si>
  <si>
    <t>tiago@fluidic.com.br</t>
  </si>
  <si>
    <t>sandra.ribeiro@ball.com</t>
  </si>
  <si>
    <t>dsouzacontabilstz@hotmail.com</t>
  </si>
  <si>
    <t>danilaferreira@construtorajpg.com.br</t>
  </si>
  <si>
    <t>ALEAL@BERNHOEFT.COM.BR</t>
  </si>
  <si>
    <t>FABIO@TOPOSIG.COM.BR</t>
  </si>
  <si>
    <t>Gestao.Terceirizados@raizen.com</t>
  </si>
  <si>
    <t>grasiela.santos@integradora.com.br</t>
  </si>
  <si>
    <t>financeiro@impactoprotensao.com.br</t>
  </si>
  <si>
    <t>manutencao@apagme.com</t>
  </si>
  <si>
    <t>lopesmanutencaoindustrial@gmail.com</t>
  </si>
  <si>
    <t>pereirasantos4184@gmail.com</t>
  </si>
  <si>
    <t>felipe.ferreira@evoltz.com.br</t>
  </si>
  <si>
    <t>joyce.bispo@elofhansson.com</t>
  </si>
  <si>
    <t>vanessarhbarra@gmail.com</t>
  </si>
  <si>
    <t>ANA.QUEIROZ@RESOLV.COM.BR</t>
  </si>
  <si>
    <t>ltcurcio@stefanini.com</t>
  </si>
  <si>
    <t>elizete.sodre@ultra.eng.br</t>
  </si>
  <si>
    <t>andreia@afluxbrasil.com.br</t>
  </si>
  <si>
    <t>rh2@soloengenharia.com</t>
  </si>
  <si>
    <t>paula@grupoafline.com.br</t>
  </si>
  <si>
    <t>rh@obrasmontagem.com.br</t>
  </si>
  <si>
    <t>vitoria@geracaonobre.com.br</t>
  </si>
  <si>
    <t>analaura@divisoriaseforrosguacu.com.br</t>
  </si>
  <si>
    <t>dp6@uniforteam.com.br</t>
  </si>
  <si>
    <t>roberto.marinho@ingredion.com</t>
  </si>
  <si>
    <t>luana@centralirrigacao.com.br</t>
  </si>
  <si>
    <t>bruno.cruz@bray.com</t>
  </si>
  <si>
    <t>nathalia.cabulao@grupoimediato.com.br</t>
  </si>
  <si>
    <t>alvesdasilvafabiano08@gmail.com</t>
  </si>
  <si>
    <t>departamento.seguranca@vikings.com.br</t>
  </si>
  <si>
    <t>julia@sertecrh.com</t>
  </si>
  <si>
    <t>luccas.primo@gbvhtms.com</t>
  </si>
  <si>
    <t>David.mascarenhas@qualidados.com.br</t>
  </si>
  <si>
    <t>hnascimento@uhetelespires.com.br</t>
  </si>
  <si>
    <t>nmarcelina@gtmchemicals.com</t>
  </si>
  <si>
    <t>danilo.penteado@olist.com</t>
  </si>
  <si>
    <t>natalia.vieira@supervia.com.br</t>
  </si>
  <si>
    <t>adm.lan@egftratores.com.br</t>
  </si>
  <si>
    <t>GESCRAP@fornecedor.com.br</t>
  </si>
  <si>
    <t>fabio.fernandes@adufertil.com.br</t>
  </si>
  <si>
    <t>mclima@bernhoeft.com.br</t>
  </si>
  <si>
    <t>FABIULABPB@HOTMAIL.COM</t>
  </si>
  <si>
    <t>magali.muterle@dallemole.com.br</t>
  </si>
  <si>
    <t>lsilveira@lwart.com.br</t>
  </si>
  <si>
    <t>daniela.souza@delfia.tech</t>
  </si>
  <si>
    <t>priscila.reis@safetyework.com.br</t>
  </si>
  <si>
    <t>bella.planta@hotmail.com</t>
  </si>
  <si>
    <t>MDIASBRANCO@fornecedor.com.br</t>
  </si>
  <si>
    <t>jaci.carneiro@veinesp.com.br</t>
  </si>
  <si>
    <t>larissa.tavares@grupoimediato.com.br</t>
  </si>
  <si>
    <t>vanessa@d-geo.com.br</t>
  </si>
  <si>
    <t>lcarvalho@isacteep.com.br</t>
  </si>
  <si>
    <t>felipe.dearaujosilva@decathlon.com</t>
  </si>
  <si>
    <t>bruna.costa@sunchemical.com</t>
  </si>
  <si>
    <t>adria.luiz@transguacuano.com.br</t>
  </si>
  <si>
    <t>valdirtorres32@gmail.com</t>
  </si>
  <si>
    <t>lnepomuceno@drummondpar.com</t>
  </si>
  <si>
    <t>delanemeyre@yahoo.com.br</t>
  </si>
  <si>
    <t>aanhaia@indracompany.com</t>
  </si>
  <si>
    <t>jardelly.nery@gpssa.com.br</t>
  </si>
  <si>
    <t>daniele@hertzdobrasil.com.br</t>
  </si>
  <si>
    <t>felipe@energoato.com.br</t>
  </si>
  <si>
    <t>kbarbosa@groupeseb.com</t>
  </si>
  <si>
    <t>luciane.p@automatic.com.br</t>
  </si>
  <si>
    <t>contato@jca.ind.br</t>
  </si>
  <si>
    <t>joao.psouza@gpssa.com.br</t>
  </si>
  <si>
    <t>hfazions@cymibr.com</t>
  </si>
  <si>
    <t>documentos@tecnoval.ind.br</t>
  </si>
  <si>
    <t>VALMIR.BRITO@MONSERTEC.COM.BR</t>
  </si>
  <si>
    <t>adm@ctaequipamentos.com.br</t>
  </si>
  <si>
    <t>lilian.tyski@gpssa.com.br</t>
  </si>
  <si>
    <t>juliana.resende@verzani.com.br</t>
  </si>
  <si>
    <t>alexandre.regis@energoato.com.br</t>
  </si>
  <si>
    <t>contato@atlassegurancadotrabalho.com.br</t>
  </si>
  <si>
    <t>thais.eduarda@ektor.com.br</t>
  </si>
  <si>
    <t>hse.smart@smart-electric.com.br</t>
  </si>
  <si>
    <t>lgftrade@gmail.com</t>
  </si>
  <si>
    <t>Jessica.Candido@raizen.com</t>
  </si>
  <si>
    <t>simone@twserv.com.br</t>
  </si>
  <si>
    <t>taiza.pereira@quality.com.br</t>
  </si>
  <si>
    <t>sandra.ferreira@sylvamo.com</t>
  </si>
  <si>
    <t>SOLOTERRA@SOLOTERRA.COM.BR</t>
  </si>
  <si>
    <t>araoperassi@gmail.com</t>
  </si>
  <si>
    <t>BRADO@fornecedor.com.br</t>
  </si>
  <si>
    <t>recdesentupidora@hotmail.com</t>
  </si>
  <si>
    <t>gustavoespinha.gpe@gmail.com</t>
  </si>
  <si>
    <t>financeiro@egfconstrutora.com.br</t>
  </si>
  <si>
    <t>igor.freitas@gpssa.com.br</t>
  </si>
  <si>
    <t>comercialrj@grupopartnership.com.br</t>
  </si>
  <si>
    <t>almerindo.reis@grupowolts.com</t>
  </si>
  <si>
    <t>giselelarruda@hotmail.com</t>
  </si>
  <si>
    <t>viviane.pereira@verzani.com.br</t>
  </si>
  <si>
    <t>josiane.braganca@microset.net.br</t>
  </si>
  <si>
    <t>rafael@extensaoagricola.com</t>
  </si>
  <si>
    <t>gabriel.vieira@equatorialenergia.com.br</t>
  </si>
  <si>
    <t>rh@montagserv.com.br</t>
  </si>
  <si>
    <t>rodolpho.biasotto@r2bprojetos.com.br</t>
  </si>
  <si>
    <t>tiagoviana@hotmail.com.br</t>
  </si>
  <si>
    <t>edmiltoncotest@gmail.com</t>
  </si>
  <si>
    <t>breenda.martins@denadai.com.br</t>
  </si>
  <si>
    <t>jobasaap@hotmail.com</t>
  </si>
  <si>
    <t>rh@hvac-eng.com.br</t>
  </si>
  <si>
    <t>fatorial.pvh@outlook.com</t>
  </si>
  <si>
    <t>evaldo.araujo@marcamp.com.br</t>
  </si>
  <si>
    <t>dp02@marcamp.com.br</t>
  </si>
  <si>
    <t>leandro.lanzillo@smart-electric.com.br</t>
  </si>
  <si>
    <t>mramos@bernhoeft.com.br</t>
  </si>
  <si>
    <t>tiago.godoi.bueno@effem.com</t>
  </si>
  <si>
    <t>faustolso@hotmail.com</t>
  </si>
  <si>
    <t>beatriz.gotola@m3tecnologia.com.br</t>
  </si>
  <si>
    <t>r-santanna@outlook.com</t>
  </si>
  <si>
    <t>vitoria.lima@bertolini.com.br</t>
  </si>
  <si>
    <t>juliana.panariello@fastsolutions.com.br</t>
  </si>
  <si>
    <t>rh@mejan.com.br</t>
  </si>
  <si>
    <t>bughipatriciab@johndeere.com</t>
  </si>
  <si>
    <t>andrea.concettina@primexcontainers.com.br</t>
  </si>
  <si>
    <t>marcelo.castro@alpekpolyester.com</t>
  </si>
  <si>
    <t>zildo.assis@raizen.com</t>
  </si>
  <si>
    <t>administrativo@qualinoxx.com.br</t>
  </si>
  <si>
    <t>RHIMAGNESITA@fornecedor.com.br</t>
  </si>
  <si>
    <t>contato1@eletrowapsp.com.br</t>
  </si>
  <si>
    <t>janainabraga.ext@txengenharia.com.br</t>
  </si>
  <si>
    <t>ISTELMA.CRUZ@RAIZEN.COM</t>
  </si>
  <si>
    <t>administracao@ss-solucoesindustriais.com.br</t>
  </si>
  <si>
    <t>sorselsolucaoservicos@gmail.com</t>
  </si>
  <si>
    <t>herio.cesar@progeorn.com.br</t>
  </si>
  <si>
    <t>ingred.freitas@siemens-energy.com</t>
  </si>
  <si>
    <t>pbrterraplenagem1@hotmail.com</t>
  </si>
  <si>
    <t>kamila.rh@ricefer.com.br</t>
  </si>
  <si>
    <t>heider.nunes@visaeng.com.br</t>
  </si>
  <si>
    <t>bruna.kucner@senairs.org.br</t>
  </si>
  <si>
    <t>geovane@ifortix.com.br</t>
  </si>
  <si>
    <t>bonanioliveiraefresca@hotmail.com</t>
  </si>
  <si>
    <t>carolina.souza@motoman.com.br</t>
  </si>
  <si>
    <t>atendimento@ferraribit.com.br</t>
  </si>
  <si>
    <t>brasul.montagem@gmail.com</t>
  </si>
  <si>
    <t>unop8112@grsa.com.br</t>
  </si>
  <si>
    <t>dalila.santos@prumoengenharia.com.br</t>
  </si>
  <si>
    <t>kafkanorte@gmail.com</t>
  </si>
  <si>
    <t>rhprojeman@gmail.com</t>
  </si>
  <si>
    <t>audi@ajeguarapuava.com.br</t>
  </si>
  <si>
    <t>bernadete@wscontroles.com.br</t>
  </si>
  <si>
    <t>herivelto@gruposampietro.com.br</t>
  </si>
  <si>
    <t>marcia@mtwsondagens.com.br</t>
  </si>
  <si>
    <t>aoagricola2013@gmail.com</t>
  </si>
  <si>
    <t>pessoal@redeclaro.com.br</t>
  </si>
  <si>
    <t>LM@LMHIDROJATO.COM.BR</t>
  </si>
  <si>
    <t>contato@ultrapbo.com.br</t>
  </si>
  <si>
    <t>daniella.ferreira@ambipar.com</t>
  </si>
  <si>
    <t>daniele.rodrigues@viapermanente.net</t>
  </si>
  <si>
    <t>pessoal4@seguroseguranca.com.br</t>
  </si>
  <si>
    <t>orcamento@condemanutencao.com.b</t>
  </si>
  <si>
    <t>karla.oliveira@refrigeracaocruvinel.com.br</t>
  </si>
  <si>
    <t>josiane.cristine@g3servicos.com.br</t>
  </si>
  <si>
    <t>nandara.carvalho@uniforteam.com.br</t>
  </si>
  <si>
    <t>bruno.silva-correa@mailer.com.br</t>
  </si>
  <si>
    <t>kelly@divifort.com.br</t>
  </si>
  <si>
    <t>michele.frezzato@ecosan.com</t>
  </si>
  <si>
    <t>f.oliveira@mshimizu.com.br</t>
  </si>
  <si>
    <t>lucas.oliveira@terceirizadaraizen.com</t>
  </si>
  <si>
    <t>Jonathan@dallas.eng.br</t>
  </si>
  <si>
    <t>rh@prohidro.com</t>
  </si>
  <si>
    <t>Supervia@fornecedor.com.br</t>
  </si>
  <si>
    <t>allan@novose.com.br</t>
  </si>
  <si>
    <t>monique.holetz@novelis.com</t>
  </si>
  <si>
    <t>danilo.seg@progt.com.br</t>
  </si>
  <si>
    <t>eduardo@ecsconstrutora.com.br</t>
  </si>
  <si>
    <t>consiliumterceirizacao@gmail.com</t>
  </si>
  <si>
    <t>gabriel.silva@supervia.com.br</t>
  </si>
  <si>
    <t>adm2@techenerg.com</t>
  </si>
  <si>
    <t>ghislaine.carvalho@sapore.com.br</t>
  </si>
  <si>
    <t>airton.benatti@caltec.com.br</t>
  </si>
  <si>
    <t>contab.df@terra.com.br</t>
  </si>
  <si>
    <t>Fernanda.Monteiro@sanofi.com</t>
  </si>
  <si>
    <t>joaovictor.deliberti@gmail.com</t>
  </si>
  <si>
    <t>judy_tavares@yahoo.com.br</t>
  </si>
  <si>
    <t>ple-leva@ple-leva.com.br</t>
  </si>
  <si>
    <t>neiva.costa@3cservices.com.br</t>
  </si>
  <si>
    <t>pedro.hissanaga@raizen.com</t>
  </si>
  <si>
    <t>marcelo@gdc.ind.br</t>
  </si>
  <si>
    <t>amancio@fasttel.com.br</t>
  </si>
  <si>
    <t>roserh@uniaoisolamentos.com.br</t>
  </si>
  <si>
    <t>alanna.torres@sertran.com.br</t>
  </si>
  <si>
    <t>carlos.silva@johncockerill.com</t>
  </si>
  <si>
    <t>procitec1999@gmail.com</t>
  </si>
  <si>
    <t>Andresa.ormenese@netturbo.com.br</t>
  </si>
  <si>
    <t>hiro.matsushita@cbmsa.com.br</t>
  </si>
  <si>
    <t>elmaisrh@outlook.com</t>
  </si>
  <si>
    <t>rh@castroalveseng.com.br</t>
  </si>
  <si>
    <t>Marcelo.martins@enel.com</t>
  </si>
  <si>
    <t>rh@mcgtransporte.com.br</t>
  </si>
  <si>
    <t>daniele.otaviano@movelog.srv.br</t>
  </si>
  <si>
    <t>gcampos2@guardian.com</t>
  </si>
  <si>
    <t>anapaula.silva@prattmontagens.com.br</t>
  </si>
  <si>
    <t>rreis@ball.com</t>
  </si>
  <si>
    <t>lgouveia@dcsservice.com.br</t>
  </si>
  <si>
    <t>thaina@area19.com.br</t>
  </si>
  <si>
    <t>vagner.dutra@bdrmt.com.br</t>
  </si>
  <si>
    <t>leandro.mingotti@vwc.com.br</t>
  </si>
  <si>
    <t>PESSOAL@SANA.AGR.BR</t>
  </si>
  <si>
    <t>Angela.Marcio@raizen.com</t>
  </si>
  <si>
    <t>mariana.brito@gpssa.com.br</t>
  </si>
  <si>
    <t>financeiro@bkconsultoria.com.br</t>
  </si>
  <si>
    <t>analaura.diniz@copastur.com.br</t>
  </si>
  <si>
    <t>vbrrh@uol.com.br</t>
  </si>
  <si>
    <t>financeiro@floteck.com.br</t>
  </si>
  <si>
    <t>joandra.silva@sempreengenharia.com.br</t>
  </si>
  <si>
    <t>fldsbarros@timbrasil.com.br</t>
  </si>
  <si>
    <t>elisangela.tst@protecaomaxima.com.br</t>
  </si>
  <si>
    <t>erika@ddprag.com.br</t>
  </si>
  <si>
    <t>servicos@floteck.com.br</t>
  </si>
  <si>
    <t>darllyane@concrebel.com.br</t>
  </si>
  <si>
    <t>SKY@fornecedor.com.br</t>
  </si>
  <si>
    <t>j.bianchini3@gmail.com</t>
  </si>
  <si>
    <t>eder.silva2@terceirizadoraizen.com</t>
  </si>
  <si>
    <t>comercial@galiegopesados.com.br</t>
  </si>
  <si>
    <t>raul.galdino@grupomoura.com</t>
  </si>
  <si>
    <t>wagner.maximino@guerreroservicos.com.br</t>
  </si>
  <si>
    <t>vivianerosa@interativaisolamento.com.br</t>
  </si>
  <si>
    <t>natalia.rh@ocsinstalacoesindustriais.com.br</t>
  </si>
  <si>
    <t>marcia.cardoso@grupotel.com.br</t>
  </si>
  <si>
    <t>henrique@7comtelecomunicacoes.com.br</t>
  </si>
  <si>
    <t>lopespz1@airproducts.com</t>
  </si>
  <si>
    <t>renata.godoi@sapore.com.br</t>
  </si>
  <si>
    <t>hanamiflores@gmail.com</t>
  </si>
  <si>
    <t>portodeitapoa@fornecedor.com.br</t>
  </si>
  <si>
    <t>nunez@avantautomation.com.br</t>
  </si>
  <si>
    <t>luciana.lima@ambipar.com</t>
  </si>
  <si>
    <t>contato@rionled.com.br</t>
  </si>
  <si>
    <t>LUIS.SEIXAS@sylvamo.com</t>
  </si>
  <si>
    <t>adm@capacitech.com.br</t>
  </si>
  <si>
    <t>lalmeida@bernhoeft.com.br</t>
  </si>
  <si>
    <t>vittoria.alves@patrus.com.br</t>
  </si>
  <si>
    <t>escritorio@contaber.org</t>
  </si>
  <si>
    <t>ar2mrefrigeracao@gmail.com</t>
  </si>
  <si>
    <t>deborah.borges@dinamo.srv.br</t>
  </si>
  <si>
    <t>pablinny.souza@control.eng.br</t>
  </si>
  <si>
    <t>adm@aeiautomacao.com</t>
  </si>
  <si>
    <t>jricardo@zopone.com.br</t>
  </si>
  <si>
    <t>eliane.silva@armac.com.br</t>
  </si>
  <si>
    <t>mayra@smdservicos.com</t>
  </si>
  <si>
    <t>lucas.nascimento@combioenergia.com.br</t>
  </si>
  <si>
    <t>holemberg.costa@equatorialenergia.com.br</t>
  </si>
  <si>
    <t>RODOLFO@PACER.COM.BR</t>
  </si>
  <si>
    <t>dp@ammeconsultoria.com.br</t>
  </si>
  <si>
    <t>adm@courolevtransportes.com.br</t>
  </si>
  <si>
    <t>freitas.vagner@outlook.com</t>
  </si>
  <si>
    <t>everton.atecnica@zegla.com.br</t>
  </si>
  <si>
    <t>endersonramalho@santoantonioenergia.com.br</t>
  </si>
  <si>
    <t>JULIANA.LIMA@SILICONLIFE.AI</t>
  </si>
  <si>
    <t>geissyrubini@gmail.com</t>
  </si>
  <si>
    <t>diogo.cipriano@prosegur.com</t>
  </si>
  <si>
    <t>piovezanthalesruan2@johndeere.com</t>
  </si>
  <si>
    <t>matheus.araujo@gruposouzalima.com</t>
  </si>
  <si>
    <t>alessandra.nair@ocle.com.br</t>
  </si>
  <si>
    <t>anajuliaortigoza@eurofins.com</t>
  </si>
  <si>
    <t>vladimir@oluapmot.com.br</t>
  </si>
  <si>
    <t>rh@megapeso.com.br</t>
  </si>
  <si>
    <t>danielly.zocca@informatecservicos.com.br</t>
  </si>
  <si>
    <t>contato@mroservicerp.com.br</t>
  </si>
  <si>
    <t>PIRELLI@fornecedor.com.br</t>
  </si>
  <si>
    <t>rosebernardinos@hotmail.com</t>
  </si>
  <si>
    <t>comercial@camkar.com.br</t>
  </si>
  <si>
    <t>andre.veloso@3esolucoes.com.br</t>
  </si>
  <si>
    <t>caren@pasoluga.com.br</t>
  </si>
  <si>
    <t>assistec@caldema.com.br</t>
  </si>
  <si>
    <t>felipe.mapelli@sylvamo.com</t>
  </si>
  <si>
    <t>tania.vale@gpssa.com.br</t>
  </si>
  <si>
    <t>kamilygynmendes@gmail.com</t>
  </si>
  <si>
    <t>thaynara.vargas@3cservices.com.br</t>
  </si>
  <si>
    <t>rogerio.carvalho@remo.com.br</t>
  </si>
  <si>
    <t>fernanda.silva@green4t.com</t>
  </si>
  <si>
    <t>felipe.chaves@siemens-energy.com</t>
  </si>
  <si>
    <t>LUANA.GARCIA@KNAPP.COM</t>
  </si>
  <si>
    <t>VENDAS@AIRPRIME.COM.BR</t>
  </si>
  <si>
    <t>maria.vanusa@arpservicos.com</t>
  </si>
  <si>
    <t>talita.santos@nutrihouse.com.br</t>
  </si>
  <si>
    <t>juliana.gomes@gruposouzalima.com</t>
  </si>
  <si>
    <t>mario.barros.ext@siemenshealthcare.com</t>
  </si>
  <si>
    <t>jessica.financeiro@hpmat.com.br</t>
  </si>
  <si>
    <t>mikajhon67@gmail.com</t>
  </si>
  <si>
    <t>inaise.pessoa@nutrien.com</t>
  </si>
  <si>
    <t>ROSANA@RIGAVA.COM.BR</t>
  </si>
  <si>
    <t>msoares13.cont@gmail.com</t>
  </si>
  <si>
    <t>rh@montservice.com.br</t>
  </si>
  <si>
    <t>mariana.oliveira@prosep.com.br</t>
  </si>
  <si>
    <t>adm@ecojato.com.br</t>
  </si>
  <si>
    <t>anderson.baia@linharesecastro.com.br</t>
  </si>
  <si>
    <t>filipe@dosselambiental.com</t>
  </si>
  <si>
    <t>rh@vemarbrasil.com.br</t>
  </si>
  <si>
    <t>Thiago.Silva2@gruponos.com</t>
  </si>
  <si>
    <t>cleumar.silva@ingredion.com</t>
  </si>
  <si>
    <t>gestao.tecnoredes@gmail.com</t>
  </si>
  <si>
    <t>thiago@sgz.com.br</t>
  </si>
  <si>
    <t>financeiro@dgprojetos.com</t>
  </si>
  <si>
    <t>marcio.bueno@malagaseguranca.com.br</t>
  </si>
  <si>
    <t>vinicius.mariano@otmizi.com</t>
  </si>
  <si>
    <t>cibele@vivaservicos.com</t>
  </si>
  <si>
    <t>larissa.costa@otg.com.br</t>
  </si>
  <si>
    <t>leidiannydias@hotmail.com</t>
  </si>
  <si>
    <t>eduardo.nunes@to-brasil.com</t>
  </si>
  <si>
    <t>marcos.gil@pgmfire.com.br</t>
  </si>
  <si>
    <t>mgsilva@outlook.com</t>
  </si>
  <si>
    <t>orsilva@isacteep.com.br</t>
  </si>
  <si>
    <t>joyce.carmo.dasilva-ext@jci.com</t>
  </si>
  <si>
    <t>contato@feitosaengenharia.com.br</t>
  </si>
  <si>
    <t>evoltz@fornecedor.com.br</t>
  </si>
  <si>
    <t>dandara.guedes@applus.com</t>
  </si>
  <si>
    <t>karuely.lopes@sodexo.com</t>
  </si>
  <si>
    <t>glaubercota.silva@jci.com</t>
  </si>
  <si>
    <t>carla.nascimento@grupogr.com.br</t>
  </si>
  <si>
    <t>novozymes@fornecedor.com.br</t>
  </si>
  <si>
    <t>itau@fornecedor.com.br</t>
  </si>
  <si>
    <t>gabriela@jreletromecanicos.com.br</t>
  </si>
  <si>
    <t>vandrik.rh@si.ind.br</t>
  </si>
  <si>
    <t>JESSICA.SANTOS@TWABRASIL.COM.BR</t>
  </si>
  <si>
    <t>elaine.almeida@cgbengenharia.com.br</t>
  </si>
  <si>
    <t>guilherme@engetrol.eng.br</t>
  </si>
  <si>
    <t>financeiro@arpservicos.com</t>
  </si>
  <si>
    <t>zurchimittenalexandera@johndeere.com</t>
  </si>
  <si>
    <t>aline.ikeda@dafiti.com.br</t>
  </si>
  <si>
    <t>sergio.nazario@bemobi.com.br</t>
  </si>
  <si>
    <t>1daniel.silva@nisahyundai.com.br</t>
  </si>
  <si>
    <t>1despachante.nsa@nisahyundai.com.br</t>
  </si>
  <si>
    <t>marciaejuliommw009@gmail.com</t>
  </si>
  <si>
    <t>thais.dadam@raizen.com</t>
  </si>
  <si>
    <t>diandra.teles@byd.com</t>
  </si>
  <si>
    <t>natalia@rrvlubrificacao.com.br</t>
  </si>
  <si>
    <t>alisson.dornellas@ntag.com.br</t>
  </si>
  <si>
    <t>vanessa.dias@nishi.com.br</t>
  </si>
  <si>
    <t>glauciaandrade@grupojlr.net</t>
  </si>
  <si>
    <t>adm@brmedicinaseg.com.br</t>
  </si>
  <si>
    <t>vendas@engematic.com.br</t>
  </si>
  <si>
    <t>luiz.almeida@tahto.com.br</t>
  </si>
  <si>
    <t>glendasousa@ceneged.com.br</t>
  </si>
  <si>
    <t>lfreitas@ball.com</t>
  </si>
  <si>
    <t>ludiane@irrigaengenharia.com.br</t>
  </si>
  <si>
    <t>carinalopes@alldesk.com.br</t>
  </si>
  <si>
    <t>james.t@coutinhogestaodepessoas.com.br</t>
  </si>
  <si>
    <t>comercial@tlpservicos.com.br</t>
  </si>
  <si>
    <t>fernandabarbosa@safetywind.com.br</t>
  </si>
  <si>
    <t>cr3126@sapore.com.br</t>
  </si>
  <si>
    <t>catia_csfs@hotmail.com</t>
  </si>
  <si>
    <t>cristiani_nascimento@barry-callebaut.com</t>
  </si>
  <si>
    <t>ellen@mbmvisual.com.br</t>
  </si>
  <si>
    <t>adm@assistech-tec.com</t>
  </si>
  <si>
    <t>integracao@gamafire.com.br</t>
  </si>
  <si>
    <t>Joseane.Ribeiro@albras.net</t>
  </si>
  <si>
    <t>henrique@aruanaconstrutora.com.br</t>
  </si>
  <si>
    <t>locamex@locamex.com.br</t>
  </si>
  <si>
    <t>seguranca1@construtoraflj.com.br</t>
  </si>
  <si>
    <t>sandra@eletroferengenharia.com.br</t>
  </si>
  <si>
    <t>medidas@vvidros.com.br</t>
  </si>
  <si>
    <t>ADM@AEIAUTOMACAO.COM</t>
  </si>
  <si>
    <t>wendell.monteiro@ingredion.com</t>
  </si>
  <si>
    <t>fortalezareflorestamentorh@gmail.com</t>
  </si>
  <si>
    <t>vanessa.ziotti@raizen.com</t>
  </si>
  <si>
    <t>treis@ciena.com</t>
  </si>
  <si>
    <t>brenda.ferreira@mtechsp.com.br</t>
  </si>
  <si>
    <t>tamires.ecman@gmail.com</t>
  </si>
  <si>
    <t>ivanlocacoeseservicos@outlook.com</t>
  </si>
  <si>
    <t>br.cadastro@global.ntt</t>
  </si>
  <si>
    <t>rafaela.santos@siemens-energy.com</t>
  </si>
  <si>
    <t>moises.barroso@ezentis.com.br</t>
  </si>
  <si>
    <t>financeiro@lmhidrojato.com.br</t>
  </si>
  <si>
    <t>cynira.anjos@grupotel.com.br</t>
  </si>
  <si>
    <t>martins_rayane@outlook.com</t>
  </si>
  <si>
    <t>beatriz.valdambrini@mailer.com.br</t>
  </si>
  <si>
    <t>bianca.da-paixao@siemens-energy.com</t>
  </si>
  <si>
    <t>emilio.lopes@remo.com.br</t>
  </si>
  <si>
    <t>sildemar.silva@expressomirassol.com.br</t>
  </si>
  <si>
    <t>LILIANEFERREIRARI@HOTMAIL.COM</t>
  </si>
  <si>
    <t>administrativo@rigabona.com.br</t>
  </si>
  <si>
    <t>taila@brucompressores.com.br</t>
  </si>
  <si>
    <t>larissa.rosa@sodexo.com</t>
  </si>
  <si>
    <t>financeiro@eletricariopardo.com.br</t>
  </si>
  <si>
    <t>silvarafaelt2@johndeere.com</t>
  </si>
  <si>
    <t>rodrigomian@hotmail.com</t>
  </si>
  <si>
    <t>diana.silva@ultracargo.com.br</t>
  </si>
  <si>
    <t>carolina.diniz@luftsolutions.com.br</t>
  </si>
  <si>
    <t>tst01@rawtech.com.br</t>
  </si>
  <si>
    <t>fernanda.araujo@lpbinspecoes.com.br</t>
  </si>
  <si>
    <t>sorocaba@soenvil.com.br</t>
  </si>
  <si>
    <t>luana.moretti@global.ntt</t>
  </si>
  <si>
    <t>maria.nascimento@verzaniseg.com.br</t>
  </si>
  <si>
    <t>cinthiamichaeli@gmail.com</t>
  </si>
  <si>
    <t>vanessa.barbozasantos@guardian.com</t>
  </si>
  <si>
    <t>fabio.alvim@supervia.com.br</t>
  </si>
  <si>
    <t>gsxequipamentos@gmail.com</t>
  </si>
  <si>
    <t>sac@betinesantos.com.br</t>
  </si>
  <si>
    <t>mariene.rosado@quantservice.com</t>
  </si>
  <si>
    <t>jilvania.santos@hydro.com</t>
  </si>
  <si>
    <t>peresleite_matheus@hotmail.com</t>
  </si>
  <si>
    <t>gabriela.melo@deal.com.br</t>
  </si>
  <si>
    <t>Kethelyn@nsengenharia.com.br</t>
  </si>
  <si>
    <t>adrianacellazul@gmail.com</t>
  </si>
  <si>
    <t>danielle.bandeira@smartdocx.com.br</t>
  </si>
  <si>
    <t>pessoa@dominus-tls.com.br</t>
  </si>
  <si>
    <t>contato@engetrab.com</t>
  </si>
  <si>
    <t>tatiele.silva@genesisgroup.com.br</t>
  </si>
  <si>
    <t>rh@usinagemcapacle.com.br</t>
  </si>
  <si>
    <t>eliene.freitas@vielefreitas.com.br</t>
  </si>
  <si>
    <t>Joao.Pinto@martinbrower.com.br</t>
  </si>
  <si>
    <t>Fagner.Novais@prosegur.com</t>
  </si>
  <si>
    <t>jessicatg@grupoveper.com.br</t>
  </si>
  <si>
    <t>tatiane.oliveira@savoy.com.br</t>
  </si>
  <si>
    <t>emonti@fipe.org.br</t>
  </si>
  <si>
    <t>iascara.miranda@reframax.com.br</t>
  </si>
  <si>
    <t>rh@engtek.com.br</t>
  </si>
  <si>
    <t>juliano.neto@prysmiangroup.com</t>
  </si>
  <si>
    <t>Bianca@fundsteel.com.br</t>
  </si>
  <si>
    <t>sarah.costa@voanordeste.com.br</t>
  </si>
  <si>
    <t>rh@altapservices.com.br</t>
  </si>
  <si>
    <t>ricardomok@mamuth.com.br</t>
  </si>
  <si>
    <t>n.vasques@gamafire.com.br</t>
  </si>
  <si>
    <t>ana.araujo@grupoamperelinsa.com</t>
  </si>
  <si>
    <t>ingrid.palhano@manserv.com.br</t>
  </si>
  <si>
    <t>docclientes@resolv.com.br</t>
  </si>
  <si>
    <t>financeiro@cvxextintores.com.br</t>
  </si>
  <si>
    <t>thacyla.cipullo@microset.net.br</t>
  </si>
  <si>
    <t>regina@vivaservicos.com</t>
  </si>
  <si>
    <t>ELDORADO@fornecedor.com.br</t>
  </si>
  <si>
    <t>unop8724@grsa.com.br</t>
  </si>
  <si>
    <t>luiz.gonzaga-silva@mailer.com.br</t>
  </si>
  <si>
    <t>1daniel.silva@gruponisa.com.br</t>
  </si>
  <si>
    <t>mylla.mesquita@prumoengenharia.com.br</t>
  </si>
  <si>
    <t>joicesifonte@intereng.com.br</t>
  </si>
  <si>
    <t>elaine.reis@cavainfraestrutura.com.br</t>
  </si>
  <si>
    <t>suelen.goncalves@gestaogps.com.br</t>
  </si>
  <si>
    <t>gersonsilva94@outlook.com</t>
  </si>
  <si>
    <t>stela.maris@univale.com</t>
  </si>
  <si>
    <t>bhideki.gri@solvi.com</t>
  </si>
  <si>
    <t>RAMON@VIADUTO.COM.BR</t>
  </si>
  <si>
    <t>taciana.castro_acn@algartelecom.com.br</t>
  </si>
  <si>
    <t>joyce@beq.com.br</t>
  </si>
  <si>
    <t>unop7582e@grsa.com.br</t>
  </si>
  <si>
    <t>fabricia.rocha@gpssa.com.br</t>
  </si>
  <si>
    <t>Danikettuli61@Gmail.com</t>
  </si>
  <si>
    <t>financeiro@vipsultelecom.com.br</t>
  </si>
  <si>
    <t>CPFL@fornecedor.com.br</t>
  </si>
  <si>
    <t>joselia.monte@tlpservicos.com.br</t>
  </si>
  <si>
    <t>ELIANE.MARINHO@GEOPROJETOS.COM.BR</t>
  </si>
  <si>
    <t>weydson.silva@consorciomp.com.br</t>
  </si>
  <si>
    <t>financeiro@3dusi.com.br</t>
  </si>
  <si>
    <t>marllon.abrahao@energizaengenharia.com</t>
  </si>
  <si>
    <t>seguranca3@crivellaro.com.br</t>
  </si>
  <si>
    <t>andrea.rocha@ideeconsult.com.br</t>
  </si>
  <si>
    <t>SUELI.CORREA@LEMARSERVICE.COM.BR</t>
  </si>
  <si>
    <t>Ronaldo.Hara@martinbrower.com.br</t>
  </si>
  <si>
    <t>danilo.goncalves@parker.com</t>
  </si>
  <si>
    <t>natasha.rodrigues@parceriaengenharia.com</t>
  </si>
  <si>
    <t>daniela.naves@ntag.com.br</t>
  </si>
  <si>
    <t>silvac4@airproducts.com</t>
  </si>
  <si>
    <t>natalia.pacheco@jsl.com.br</t>
  </si>
  <si>
    <t>soloterra@soloterra.com.br</t>
  </si>
  <si>
    <t>ADMINISTRATIVO@ADELTEC.COM.BR</t>
  </si>
  <si>
    <t>fiscal@divisatelecom.com.br</t>
  </si>
  <si>
    <t>rh@metrologiawg.com.br</t>
  </si>
  <si>
    <t>marcelo-aurelio.alves@bureauveritas.com</t>
  </si>
  <si>
    <t>tamires.lima@siemens.com</t>
  </si>
  <si>
    <t>adrianoagronomo4545@gmail.com</t>
  </si>
  <si>
    <t>francine.moura@raizen.com</t>
  </si>
  <si>
    <t>Nutrien@fornecedor.com.br</t>
  </si>
  <si>
    <t>ADM.AGRO@FGHTRANSPORTES.COM.BR</t>
  </si>
  <si>
    <t>edilson.domingues@siemens-energy.com</t>
  </si>
  <si>
    <t>tcell_celulares@hotmail.com</t>
  </si>
  <si>
    <t>alice@technosprime.com.br</t>
  </si>
  <si>
    <t>calsilva@iguatemi.com.br</t>
  </si>
  <si>
    <t>JOAOPEDRO@LANCONSTRUTORA.COM.BR</t>
  </si>
  <si>
    <t>integracao@jctransportespesados.com.br</t>
  </si>
  <si>
    <t>dp@gdrservicos.com.br</t>
  </si>
  <si>
    <t>bruno.franca@geoflor.com.br</t>
  </si>
  <si>
    <t>bruna.casadei@br.arval.com</t>
  </si>
  <si>
    <t>administrativo@geoflor.com.br</t>
  </si>
  <si>
    <t>beatriz@nurap.org.br</t>
  </si>
  <si>
    <t>luiz.felipe@metacom1.com.br</t>
  </si>
  <si>
    <t>rh@enjatec.com.br</t>
  </si>
  <si>
    <t>ebarradas@zopone.com.br</t>
  </si>
  <si>
    <t>hosana.pereira@adlerandaimes.com.br</t>
  </si>
  <si>
    <t>saratwfengenharia@gmail.com</t>
  </si>
  <si>
    <t>priscila.nascimento@portoitapoa.com</t>
  </si>
  <si>
    <t>giselle.morassi@vopak.com</t>
  </si>
  <si>
    <t>joao.modaeli@raizen.com</t>
  </si>
  <si>
    <t>TEQUIMAR@fornecedor.com.br</t>
  </si>
  <si>
    <t>modaeli.jp.023@gmail.com</t>
  </si>
  <si>
    <t>logistica@inntag.com.br</t>
  </si>
  <si>
    <t>rh@ecotecfumigation.com</t>
  </si>
  <si>
    <t>aline.marinho@verzani.com.br</t>
  </si>
  <si>
    <t>odairens@gmail.com</t>
  </si>
  <si>
    <t>resolveacabamentos@gmail.com</t>
  </si>
  <si>
    <t>luispercival38@gmail.com</t>
  </si>
  <si>
    <t>felipe.coutinho@idg-eng.com</t>
  </si>
  <si>
    <t>carlasilva32586@reuzazzy186.is-a-chef.com</t>
  </si>
  <si>
    <t>projetos32@scoregroup.com.br</t>
  </si>
  <si>
    <t>adm.robo@thermic.ind.br</t>
  </si>
  <si>
    <t>RosemeiredeSouza@eaton.com</t>
  </si>
  <si>
    <t>yara.manoela@sapore.com.br</t>
  </si>
  <si>
    <t>alexandre@rudalov.com</t>
  </si>
  <si>
    <t>sione@helirio.com.br</t>
  </si>
  <si>
    <t>vendas2@sbisolamentos.com.br</t>
  </si>
  <si>
    <t>ingrid@proengseg.com.br</t>
  </si>
  <si>
    <t>katia.saggin@fundamentoci.com.br</t>
  </si>
  <si>
    <t>anasantos@grupomaringa.com.br</t>
  </si>
  <si>
    <t>unop1882@grsa.com.br</t>
  </si>
  <si>
    <t>Rafael.Luccas@big.com.br</t>
  </si>
  <si>
    <t>apjunior1@yahoo.com.br</t>
  </si>
  <si>
    <t>patricia.melem@inovareconstrucoes.com</t>
  </si>
  <si>
    <t>igor.martins@sodexo.com</t>
  </si>
  <si>
    <t>1ludmilla.ribeiro@nisahyundai.com.br</t>
  </si>
  <si>
    <t>COMERCIAL@FAMASP.COM.BR</t>
  </si>
  <si>
    <t>joaquimleonardo.50@hotmail.com</t>
  </si>
  <si>
    <t>sms03@gigantaolocadora.com.br</t>
  </si>
  <si>
    <t>1evandro.araujo@nisahyundai.com.br</t>
  </si>
  <si>
    <t>antonioeb@weg.net</t>
  </si>
  <si>
    <t>1assistenciatecnica03.nsa@nisahyundai.com.br</t>
  </si>
  <si>
    <t>administracao@mdvservice.com.br</t>
  </si>
  <si>
    <t>dolicznei2015@gmail.com</t>
  </si>
  <si>
    <t>marcela@eletricariopardo.com.br</t>
  </si>
  <si>
    <t>lucianonovaes1234567890@gmail.com</t>
  </si>
  <si>
    <t>exatasacramento@gmail.com</t>
  </si>
  <si>
    <t>danieli.b@mastervigilancia.com.br</t>
  </si>
  <si>
    <t>islainecruz@systeminspecao.com</t>
  </si>
  <si>
    <t>resolveacabamentos@gmail.com.br</t>
  </si>
  <si>
    <t>administrativo@fragalliengenharia.com.br</t>
  </si>
  <si>
    <t>Lizandra.Araujo@raizen.com</t>
  </si>
  <si>
    <t>administrativo@climarp.com.br</t>
  </si>
  <si>
    <t>goesesouza@hotmail.com</t>
  </si>
  <si>
    <t>deptopessoal@rokel.com.br</t>
  </si>
  <si>
    <t>dirley.eloy@aamautomacao.com.br</t>
  </si>
  <si>
    <t>financeiro.abdobrasil@gmail.com</t>
  </si>
  <si>
    <t>rh-jcj@outlook.com</t>
  </si>
  <si>
    <t>giovanna@pro-jecto.com</t>
  </si>
  <si>
    <t>psantana@premierpet.com.br</t>
  </si>
  <si>
    <t>CONSTRCASTRO@UOL.COM.BR</t>
  </si>
  <si>
    <t>maycon.santos@apexo.com.br</t>
  </si>
  <si>
    <t>wiservicosindustriais@gmail.com</t>
  </si>
  <si>
    <t>regis.gomes@rgoeletronica.com.br</t>
  </si>
  <si>
    <t>contato@eltransporte.com.br</t>
  </si>
  <si>
    <t>joao@construtoraecs.com.br</t>
  </si>
  <si>
    <t>meumunck@hotmail.com</t>
  </si>
  <si>
    <t>guilherme@guardsecure.com.br</t>
  </si>
  <si>
    <t>Guardian@fornecedor.com.br</t>
  </si>
  <si>
    <t>bianca.moraes@montik.com.br</t>
  </si>
  <si>
    <t>gisele.rocha@ntag.com.br</t>
  </si>
  <si>
    <t>elide.jesuino@dieboldnixdorf.com</t>
  </si>
  <si>
    <t>adriana@isojau.com.br</t>
  </si>
  <si>
    <t>susi.alves@fasttel.com.br</t>
  </si>
  <si>
    <t>el.santos@br.reinhausen.com</t>
  </si>
  <si>
    <t>leilane.goncalves@hidromares.com.br</t>
  </si>
  <si>
    <t>valeria@anengenharia.com</t>
  </si>
  <si>
    <t>victoria.savietto@novaambiental.com.br</t>
  </si>
  <si>
    <t>francielli@setpoint.ind.br</t>
  </si>
  <si>
    <t>samanta.documentos@zanuto.com.br</t>
  </si>
  <si>
    <t>documentacaosolidaria@gpssa.com.br</t>
  </si>
  <si>
    <t>jsgavioli@terra.com.br</t>
  </si>
  <si>
    <t>tuany.de-oliveira@siemens.com</t>
  </si>
  <si>
    <t>luana.souza@enaex.com</t>
  </si>
  <si>
    <t>r_fernandes@mmrfusao.com.br</t>
  </si>
  <si>
    <t>lucas.marquezim@1telecom.com.br</t>
  </si>
  <si>
    <t>wilson.ricardo@pgmfire.com.br</t>
  </si>
  <si>
    <t>leandro.tenorio@ldc.com</t>
  </si>
  <si>
    <t>walmir@drafte.com.br</t>
  </si>
  <si>
    <t>documentacaoregionalpe@gpssa.com.br</t>
  </si>
  <si>
    <t>ssma@hnrengenharia.com</t>
  </si>
  <si>
    <t>custo@grupovps.com.br</t>
  </si>
  <si>
    <t>gessica.brandao@laponia.com.br</t>
  </si>
  <si>
    <t>joseaugustoamanciotr@gmail.com</t>
  </si>
  <si>
    <t>anderson.galvao@manserv.com.br</t>
  </si>
  <si>
    <t>andressa@grupovps.com.br</t>
  </si>
  <si>
    <t>crislaine.mendes@grupovamos.com.br</t>
  </si>
  <si>
    <t>contato@demolidorauniao.com.br</t>
  </si>
  <si>
    <t>jonatas.silva@umgrauemeio.com</t>
  </si>
  <si>
    <t>vitoria.andrade@runtalent.it</t>
  </si>
  <si>
    <t>imachado@usinasantaadelia.com.br</t>
  </si>
  <si>
    <t>adm01@rgoeletronica.com.br</t>
  </si>
  <si>
    <t>sassuncao@bernhoeft.com.br</t>
  </si>
  <si>
    <t>administrativo@turbimaq.com.br</t>
  </si>
  <si>
    <t>rh@transulpoa.com.br</t>
  </si>
  <si>
    <t>paulo.maciel@hypera.com.br</t>
  </si>
  <si>
    <t>contato@kobayashimontagens.com.br</t>
  </si>
  <si>
    <t>FELIPE@PROTEGECONSTRUCOES.COM.BR</t>
  </si>
  <si>
    <t>tst@tecnitest.com.br</t>
  </si>
  <si>
    <t>Laticinioscala@fornecedor.com.br</t>
  </si>
  <si>
    <t>aline.brito@armac.com.br</t>
  </si>
  <si>
    <t>cleite@bernhoeft.com.br</t>
  </si>
  <si>
    <t>van_fer@hotmail.com</t>
  </si>
  <si>
    <t>rodrigo@fay.ind.br</t>
  </si>
  <si>
    <t>CONTABILIDADE@SERVALMOLLICA.COM.BR</t>
  </si>
  <si>
    <t>nelriane.chaves@cgbengenharia.com.br</t>
  </si>
  <si>
    <t>etal.financeiro2@gmail.com</t>
  </si>
  <si>
    <t>juliana.gambin@sodexo.com</t>
  </si>
  <si>
    <t>adm.cristiano@remc.eng.br</t>
  </si>
  <si>
    <t>jefferson.vilela@sertran.com.br</t>
  </si>
  <si>
    <t>andre.silva@terceirizadoraizen.com</t>
  </si>
  <si>
    <t>erika.martins@br.hiter.com</t>
  </si>
  <si>
    <t>Stef.Silva@dhl.com</t>
  </si>
  <si>
    <t>andre.leitao@fm2c.com.br</t>
  </si>
  <si>
    <t>nicolas.seiji@armac.com.br</t>
  </si>
  <si>
    <t>elite@eliteservicosrp.com.br</t>
  </si>
  <si>
    <t>admservice02@movequip.com.br</t>
  </si>
  <si>
    <t>vendas@icfideal.com.br</t>
  </si>
  <si>
    <t>bruna.souza@klinambiental.com.br</t>
  </si>
  <si>
    <t>contato@granadier.com.br</t>
  </si>
  <si>
    <t>fabiana.cardoso@semam.ind.br</t>
  </si>
  <si>
    <t>sheilinhagoncalves_sg@hotmail.com</t>
  </si>
  <si>
    <t>ricardo.luis@faraday.com.br</t>
  </si>
  <si>
    <t>lauri.zanon@bertolini.com.br</t>
  </si>
  <si>
    <t>gercio.gobbi@ipaper.com</t>
  </si>
  <si>
    <t>renilza.carvalho@irricom.com.br</t>
  </si>
  <si>
    <t>daniele.vianna@integradora.com.br</t>
  </si>
  <si>
    <t>vendas@balancasbauru.com.br</t>
  </si>
  <si>
    <t>paulo.henrique@jfnmi.com.br</t>
  </si>
  <si>
    <t>tqsol@rpyl38.vps0001.com</t>
  </si>
  <si>
    <t>seguranca@masstin.com.br</t>
  </si>
  <si>
    <t>nicole.moro@ambipar.com</t>
  </si>
  <si>
    <t>dp4@centerfort.com.br</t>
  </si>
  <si>
    <t>gisele.nery@trunpho.com.br</t>
  </si>
  <si>
    <t>adm@draxos.com</t>
  </si>
  <si>
    <t>silvelene.giopatto@atagwatersolutions.com</t>
  </si>
  <si>
    <t>leandro.pequeno@raizen.com</t>
  </si>
  <si>
    <t>sementesflorestais91@gmail.com</t>
  </si>
  <si>
    <t>gobettiwagner@johndeere.com</t>
  </si>
  <si>
    <t>rh@manadobrasil.com.br</t>
  </si>
  <si>
    <t>juchemmarcusviniciusd@johndeere.com</t>
  </si>
  <si>
    <t>celestino@helirio.com.br</t>
  </si>
  <si>
    <t>pessoal2@redeclaro.com.br</t>
  </si>
  <si>
    <t>luedtke@luedtke.com.br</t>
  </si>
  <si>
    <t>sidney.guedes10@hotmail.com</t>
  </si>
  <si>
    <t>rh@gwind.com.br</t>
  </si>
  <si>
    <t>elizabete.vargas@sylvamo.com</t>
  </si>
  <si>
    <t>contato.carlosfenix@gmail.com</t>
  </si>
  <si>
    <t>josiane.guterres@sodexo.com</t>
  </si>
  <si>
    <t>taina.santos@tkelevator.com</t>
  </si>
  <si>
    <t>silvia.santos@totaletecnologia.com.br</t>
  </si>
  <si>
    <t>dsilva@bernhoeft.com.br</t>
  </si>
  <si>
    <t>valeriasantos@grupomaringa.com.br</t>
  </si>
  <si>
    <t>jocarpetesdecoracoes@gmail.com</t>
  </si>
  <si>
    <t>hbdoliveira@timbrasil.com.br</t>
  </si>
  <si>
    <t>luis.zuli@ibl-bauru.com.br</t>
  </si>
  <si>
    <t>Taina.Rodrigues@sky.com.br</t>
  </si>
  <si>
    <t>marcosgilberto@sinos.net</t>
  </si>
  <si>
    <t>deybson@osengenharia.eng.br</t>
  </si>
  <si>
    <t>adm01@bioseta.com.br</t>
  </si>
  <si>
    <t>tais.dias@sodexo.com</t>
  </si>
  <si>
    <t>WALTER.NASCIMENTO@WSNSERVICES.COM</t>
  </si>
  <si>
    <t>rosane@sopetra.com.br</t>
  </si>
  <si>
    <t>lzagatti@asapdocumentos.com.br</t>
  </si>
  <si>
    <t>ana.carolina@allisgps.com.br</t>
  </si>
  <si>
    <t>alexandre.silami@bol.com.br</t>
  </si>
  <si>
    <t>dp1@sternbr.com</t>
  </si>
  <si>
    <t>comercial@analiticaambiental.com.br</t>
  </si>
  <si>
    <t>rh.doc@munckmaq.com.br</t>
  </si>
  <si>
    <t>ciber.junior@ingredion.com</t>
  </si>
  <si>
    <t>inegreiros@waits.com.br</t>
  </si>
  <si>
    <t>faturamento@tecnitest.com.br</t>
  </si>
  <si>
    <t>luciano.silva@grupoama.com.br</t>
  </si>
  <si>
    <t>cadmos_jaquelinerocha@hotmail.com</t>
  </si>
  <si>
    <t>engenharia2@edifisa.com.br</t>
  </si>
  <si>
    <t>carla.almeida@prosegur.com</t>
  </si>
  <si>
    <t>w.gurutuba_11@hotmail.com</t>
  </si>
  <si>
    <t>patussi@geoe.com.br</t>
  </si>
  <si>
    <t>1milton@bellosimoveis.com.br</t>
  </si>
  <si>
    <t>joao@jbc.srv.br</t>
  </si>
  <si>
    <t>rafael.santos@italtel-consultant.com</t>
  </si>
  <si>
    <t>isteiler@hotmail.com</t>
  </si>
  <si>
    <t>hbonato@isacteep.com.br</t>
  </si>
  <si>
    <t>marcela_rodrigues@hotmail.com</t>
  </si>
  <si>
    <t>laura@lifetest.com.br</t>
  </si>
  <si>
    <t>vcarmo@isacteep.com.br</t>
  </si>
  <si>
    <t>flavia.mendes@effem.com</t>
  </si>
  <si>
    <t>rodrigo.silva4@raizen.com</t>
  </si>
  <si>
    <t>Sabrina.Faria@rumolog.com</t>
  </si>
  <si>
    <t>PERCIVAL@JPXVALVULAS.COM.BR</t>
  </si>
  <si>
    <t>westval@westval.com.br</t>
  </si>
  <si>
    <t>alessandra@multrental.com.br</t>
  </si>
  <si>
    <t>rh@divamaq.com.br</t>
  </si>
  <si>
    <t>metropolitanaadm@cabraliaeng.com.br</t>
  </si>
  <si>
    <t>jfgallos@hotmail.com</t>
  </si>
  <si>
    <t>andressaaas@copacons.com.br</t>
  </si>
  <si>
    <t>siemenslarge@fornecedor.com.br</t>
  </si>
  <si>
    <t>segtrabalho@henerge.com.br</t>
  </si>
  <si>
    <t>adriana.tavares@eniil.com.br</t>
  </si>
  <si>
    <t>conatato@limaxhidraulica.com.br</t>
  </si>
  <si>
    <t>felipe@ae4.com.br</t>
  </si>
  <si>
    <t>serena@proelman.com</t>
  </si>
  <si>
    <t>Mayco.Luiz@concremat.com.br</t>
  </si>
  <si>
    <t>pessoal@idealcontabil.cnt.br</t>
  </si>
  <si>
    <t>ednalva.silva@mpiengenharia.com</t>
  </si>
  <si>
    <t>engenharia@exatapiracicaba.com.br</t>
  </si>
  <si>
    <t>gerson.cintra35@gmail.com</t>
  </si>
  <si>
    <t>sara_hasunumi@outlook.com</t>
  </si>
  <si>
    <t>thais.pcosta@hotmail.com</t>
  </si>
  <si>
    <t>peter.castro@henkel.com</t>
  </si>
  <si>
    <t>mclara@fireng.com.br</t>
  </si>
  <si>
    <t>mnicolucci@isacteep.com.br</t>
  </si>
  <si>
    <t>documentacao.rj@isbet.org.br</t>
  </si>
  <si>
    <t>licheta_2@hotmail.com</t>
  </si>
  <si>
    <t>suzana.nakada@iastech.com</t>
  </si>
  <si>
    <t>adimilsonbc@gmail.com</t>
  </si>
  <si>
    <t>carlos.evandro@axion.com.br</t>
  </si>
  <si>
    <t>junior.guimaraes@grupojomini.com.br</t>
  </si>
  <si>
    <t>barbara.silva@integradora.com.br</t>
  </si>
  <si>
    <t>renata.s.oliveira@manserv.com.br</t>
  </si>
  <si>
    <t>simoneramosacessar@gmail.com</t>
  </si>
  <si>
    <t>washington.mota@mca.srv.br</t>
  </si>
  <si>
    <t>marmarsantos@hotmail.com</t>
  </si>
  <si>
    <t>giovana.botelho@raizen.com</t>
  </si>
  <si>
    <t>edson.camargo@nyfanenergy.com.br</t>
  </si>
  <si>
    <t>nielson.souzaconceicao@unisys.com</t>
  </si>
  <si>
    <t>mcosilva@isacteep.com.br</t>
  </si>
  <si>
    <t>angelo.capato@fm2c.com.br</t>
  </si>
  <si>
    <t>sandro@eodemarco.com.br</t>
  </si>
  <si>
    <t>eliane.alves@skic.com</t>
  </si>
  <si>
    <t>Rafaella.Lopes@ball.com</t>
  </si>
  <si>
    <t>VICENTINA.ROSA@RECUPERACAO.COM.BR</t>
  </si>
  <si>
    <t>barrosg19@gmail.com</t>
  </si>
  <si>
    <t>refrimaq.manhuacu@hotmail.com</t>
  </si>
  <si>
    <t>ariane@jundpred.com.br</t>
  </si>
  <si>
    <t>marcelo.gomide@geasolucoesemanutencao.com.br</t>
  </si>
  <si>
    <t>administrativo@primecomtecnologia.com.br</t>
  </si>
  <si>
    <t>jcarlos@multilift.com.br</t>
  </si>
  <si>
    <t>tatiana.medeiros@ageplan.com.br</t>
  </si>
  <si>
    <t>vprestes.ps@adaptadm.com.br</t>
  </si>
  <si>
    <t>gabriele@romaniatorres.com.br</t>
  </si>
  <si>
    <t>gvengenharia@gvengenharia.com.br</t>
  </si>
  <si>
    <t>emir.gallina@elera.com</t>
  </si>
  <si>
    <t>rh01@rlt.srv.br</t>
  </si>
  <si>
    <t>clayton.leal@lemacon.com.br</t>
  </si>
  <si>
    <t>juliana.cordeiro@ellca2.com.br</t>
  </si>
  <si>
    <t>WISLEY@EMPRESADALU.COM.BR</t>
  </si>
  <si>
    <t>aline@rennosonic.com</t>
  </si>
  <si>
    <t>rh.mgu05@ecoforestlog.com.br</t>
  </si>
  <si>
    <t>zuleika@hidrosam.com.br</t>
  </si>
  <si>
    <t>adriano.lima@ingrediom.com</t>
  </si>
  <si>
    <t>cintia.duran.ext@verzani.com.br</t>
  </si>
  <si>
    <t>bernardes@betamag.com.br</t>
  </si>
  <si>
    <t>ingrid.liscio@trigo-group.com</t>
  </si>
  <si>
    <t>CONTATO@CONCRETINCENDIO.COM.BR</t>
  </si>
  <si>
    <t>tsilva.ps@adaptadm.com.br</t>
  </si>
  <si>
    <t>nycolle.reis@wabtec.com</t>
  </si>
  <si>
    <t>arietioliveira@employer.com.br</t>
  </si>
  <si>
    <t>tridimensional@trid.com.br</t>
  </si>
  <si>
    <t>MONALIZA@WONETWORK.COM.BR</t>
  </si>
  <si>
    <t>ingrid.luz@oilon.com</t>
  </si>
  <si>
    <t>guilherme.guerra@hitachienergy.com</t>
  </si>
  <si>
    <t>FINANCEIRO@CINEMAUM.COM.BR</t>
  </si>
  <si>
    <t>adm.shana@texian.com.br</t>
  </si>
  <si>
    <t>edivan.ribeiro@nederman.com.br</t>
  </si>
  <si>
    <t>Munique.Oliveira@ball.com</t>
  </si>
  <si>
    <t>eliasferreira@vmengenharia.com</t>
  </si>
  <si>
    <t>viviane.paula@corpus.com.br</t>
  </si>
  <si>
    <t>matheus.cruz@grupodr.com.br</t>
  </si>
  <si>
    <t>F.AMANDA@REMOCOESFADINIS.COM.BR</t>
  </si>
  <si>
    <t>DANUBIA.RODRIGUES@VERZANISEG.COM.BR</t>
  </si>
  <si>
    <t>GIOVANNA.PAULA@VERZANI.COM.BR</t>
  </si>
  <si>
    <t>SORAYA.ALMEIDA@VERZANI.COM.BR</t>
  </si>
  <si>
    <t>Gerencia@solutionmax.com.br</t>
  </si>
  <si>
    <t>gil@brav.ind.br</t>
  </si>
  <si>
    <t>faustino24jaqueline@gmail.com</t>
  </si>
  <si>
    <t>customerserviceinterim@pageinterim.com.br</t>
  </si>
  <si>
    <t>adm02@bioseta.com.br</t>
  </si>
  <si>
    <t>smserv@terra.com.br</t>
  </si>
  <si>
    <t>financeiro@techfirebrasil.com.br</t>
  </si>
  <si>
    <t>escritviver@gmail.com</t>
  </si>
  <si>
    <t>lferreirav@minsait.com</t>
  </si>
  <si>
    <t>MOURA@CTRAUTOMACAO.COM.BR</t>
  </si>
  <si>
    <t>maiara.carvalho@ambipar.com</t>
  </si>
  <si>
    <t>maiara.Carvalho@ambipar.com</t>
  </si>
  <si>
    <t>ELISMARIO.FILHO@HYDROSTEC.COM.BR</t>
  </si>
  <si>
    <t>dp@concelta.com.br</t>
  </si>
  <si>
    <t>documentos.regionalba@gpssa.com.br</t>
  </si>
  <si>
    <t>simmagazine_adm@hotmail.com</t>
  </si>
  <si>
    <t>rodolfo.silva@mascarenhasbarbosa.com.br</t>
  </si>
  <si>
    <t>liliane.lorenzi@mascarenhasbarbosa.com.br</t>
  </si>
  <si>
    <t>g3m.engenharia1@gmail.com</t>
  </si>
  <si>
    <t>gmsouza@bernhoeft.com.br</t>
  </si>
  <si>
    <t>elis.bandeira@sylvamo.com</t>
  </si>
  <si>
    <t>administrativo@beelogistica.com.br</t>
  </si>
  <si>
    <t>joice.andrade@eaglesolucoes.com.br</t>
  </si>
  <si>
    <t>alessandra.trajano@soluciona.com.br</t>
  </si>
  <si>
    <t>financeiro2@lanconstrutora.com.br</t>
  </si>
  <si>
    <t>juliana.brezezinski@psvsolutions.com.br</t>
  </si>
  <si>
    <t>debora@ajsadesivos.com.br</t>
  </si>
  <si>
    <t>rh@grupojeserv.com.br</t>
  </si>
  <si>
    <t>natalia.maia@onfly.com.br</t>
  </si>
  <si>
    <t>v.rocha@vasitex.com.br</t>
  </si>
  <si>
    <t>documentosdp@verzani.com.br</t>
  </si>
  <si>
    <t>comercial.stahl@stahl.ind.br</t>
  </si>
  <si>
    <t>FLORIPAAIRPORT@fornecedor.com.br</t>
  </si>
  <si>
    <t>rh.tania@ranor.com.br</t>
  </si>
  <si>
    <t>FABIO.ABREU@GPSSA.COM.BR</t>
  </si>
  <si>
    <t>camila@vieiramendes.com.br</t>
  </si>
  <si>
    <t>rickson.santos@neobpo.com.br</t>
  </si>
  <si>
    <t>richard@vieiramendes.com.br</t>
  </si>
  <si>
    <t>sonia@escritorioonline.cnt.br</t>
  </si>
  <si>
    <t>jose.paulino-silva@itau-unibanco.com.br</t>
  </si>
  <si>
    <t>audenir.revelles01@gmail.com</t>
  </si>
  <si>
    <t>maycon.costa@cmaa.ind.br</t>
  </si>
  <si>
    <t>jose.cardoso@raizen.com</t>
  </si>
  <si>
    <t>raphael.rossetti@bureauveritas.com</t>
  </si>
  <si>
    <t>leandro.pequeno@biosev.com</t>
  </si>
  <si>
    <t>rodrigo.domingues@equatorialenergia.com.br</t>
  </si>
  <si>
    <t>Murilo.Oliveira4@raizen.com</t>
  </si>
  <si>
    <t>bruna.adm@viasatsky.com.br</t>
  </si>
  <si>
    <t>sebrasil@sebrasil.srv.br</t>
  </si>
  <si>
    <t>ramontagememanutencao@gmail.com</t>
  </si>
  <si>
    <t>adm_obras@grupobiotec.com.br</t>
  </si>
  <si>
    <t>patricia.goncalves@petrocoque.com.br</t>
  </si>
  <si>
    <t>andrielle.silva@manserv.com.br</t>
  </si>
  <si>
    <t>biamarianog@hotmail.com</t>
  </si>
  <si>
    <t>lyrj@fohd31.vmxmail.com</t>
  </si>
  <si>
    <t>roseane.yoshida@ogea.com.br</t>
  </si>
  <si>
    <t>renata.silva@ardaghgroup.com</t>
  </si>
  <si>
    <t>laisa.amancio@brsimbiose.com.br</t>
  </si>
  <si>
    <t>ericataina5@gmail.com</t>
  </si>
  <si>
    <t>josuel.silva@spinenergy.com.br</t>
  </si>
  <si>
    <t>germannoliveira@gmail.com</t>
  </si>
  <si>
    <t>pfslocacoes@hotmail.com</t>
  </si>
  <si>
    <t>camilapaixao@endut.com.br</t>
  </si>
  <si>
    <t>adm1@allproj.com.br</t>
  </si>
  <si>
    <t>USINASANTAADELIA@fornecedor.com.br</t>
  </si>
  <si>
    <t>adm2@jwguindastes.com.br</t>
  </si>
  <si>
    <t>brunasantech@gmail.com</t>
  </si>
  <si>
    <t>lucilenerh@locan.ind.br</t>
  </si>
  <si>
    <t>MARCOS.GIL@PGMFIRE.COM.BR</t>
  </si>
  <si>
    <t>gestor.th.pa@chamatexequip.com</t>
  </si>
  <si>
    <t>bruna.baptista@welding.com.br</t>
  </si>
  <si>
    <t>ricardo.volpato@unicoba.com.br</t>
  </si>
  <si>
    <t>fernanda@bioenergiaengenharia.com.br</t>
  </si>
  <si>
    <t>rh@sonne.com.br</t>
  </si>
  <si>
    <t>proteriocaxias@gmail.com</t>
  </si>
  <si>
    <t>GABRIELY.RAMOS@CSMETAL.COM.BR</t>
  </si>
  <si>
    <t>brunacamila91@gmail.com</t>
  </si>
  <si>
    <t>pablo@csaconstrutora.com.br</t>
  </si>
  <si>
    <t>reinotatiani@johndeere.com</t>
  </si>
  <si>
    <t>seguranca2@engescom.com.br</t>
  </si>
  <si>
    <t>Rejane.feliciano@viacaorosa.com.br</t>
  </si>
  <si>
    <t>CAIO@JBAGRONEGOCIO.COM.BR</t>
  </si>
  <si>
    <t>camila.cabral@gruposouzalima.com</t>
  </si>
  <si>
    <t>rafaela@rentalretros.com.br</t>
  </si>
  <si>
    <t>iolanda.santos@arcadislogos.com.br</t>
  </si>
  <si>
    <t>steffanydutra22@gmail.com</t>
  </si>
  <si>
    <t>livia.rocha@priner.com.br</t>
  </si>
  <si>
    <t>moises.greencompany@gmail.com</t>
  </si>
  <si>
    <t>decom@decom.com.br</t>
  </si>
  <si>
    <t>bruna.almeida@sil.digital</t>
  </si>
  <si>
    <t>andressa.gaia@fibraxtelecom.com.br</t>
  </si>
  <si>
    <t>aline.silva@grupoimediato.com.br</t>
  </si>
  <si>
    <t>projeto@interware.com.br</t>
  </si>
  <si>
    <t>ivan@construtoranwp.com.br</t>
  </si>
  <si>
    <t>rh@grupotsi.com.br</t>
  </si>
  <si>
    <t>livia@fscontabil.com.br</t>
  </si>
  <si>
    <t>rh@ctatreinamentos.com.br</t>
  </si>
  <si>
    <t>mariana.pingueli@gruposouzalima.com</t>
  </si>
  <si>
    <t>gustavo@lamisolantes.com.br</t>
  </si>
  <si>
    <t>carol@bretengenharia.com.br</t>
  </si>
  <si>
    <t>leandro.zanuto@construpesa.com.br</t>
  </si>
  <si>
    <t>paula.roque@sertran.com.br</t>
  </si>
  <si>
    <t>escritorio@emsengenharia.com.br</t>
  </si>
  <si>
    <t>escritorio@silveiracontabilidade.net.br</t>
  </si>
  <si>
    <t>george@mgeautomacao.com.br</t>
  </si>
  <si>
    <t>camila.santos3@raizen.com</t>
  </si>
  <si>
    <t>administrativo1.ciu@etalservicos.com.br</t>
  </si>
  <si>
    <t>anderson@serralheriaam.com</t>
  </si>
  <si>
    <t>juliahussein7@gmail.com</t>
  </si>
  <si>
    <t>thalita@fscontabilms.com.br</t>
  </si>
  <si>
    <t>marialaura.jmcontabil@outlook.com</t>
  </si>
  <si>
    <t>sesmt@vpenergia.com.br</t>
  </si>
  <si>
    <t>Elenilce.Mendes@sgs.com</t>
  </si>
  <si>
    <t>lvieira@atlasprofessionals.com</t>
  </si>
  <si>
    <t>jrobertosantosfilho@hotmail.com</t>
  </si>
  <si>
    <t>ADMINISTRACAO@SUNSETVIGILANCIA.COM.BR</t>
  </si>
  <si>
    <t>juliana@limajgrefrigeracao.com.br</t>
  </si>
  <si>
    <t>adm2@valbrac.com.br</t>
  </si>
  <si>
    <t>Fabio@fotossintese.solar</t>
  </si>
  <si>
    <t>rh@ogemil.com.br</t>
  </si>
  <si>
    <t>kelly.melo@mopar.eng.br</t>
  </si>
  <si>
    <t>DAYANE.POLETO@SM21.COM.BR</t>
  </si>
  <si>
    <t>FABRICIA.ROCHA@GPSSA.COM.BR</t>
  </si>
  <si>
    <t>EPAMINONDASINOVASAT@GMAIL.COM</t>
  </si>
  <si>
    <t>laercio_jr@mamuth.com.br</t>
  </si>
  <si>
    <t>silvia@brandao.com.br</t>
  </si>
  <si>
    <t>Monica.Goncalves@raizen.com</t>
  </si>
  <si>
    <t>analucia.silva@novotempo-rh.com.br</t>
  </si>
  <si>
    <t>MIGUEL.CORREA@RAIZEN.COM</t>
  </si>
  <si>
    <t>documentos@cetric.com.br</t>
  </si>
  <si>
    <t>AAFERREIRA@GRSA.COM.BR</t>
  </si>
  <si>
    <t>andreza@keyppydedetizacao.com.br</t>
  </si>
  <si>
    <t>ronildalima43@gmail.com</t>
  </si>
  <si>
    <t>vendas@servirterceirizacao.com.br</t>
  </si>
  <si>
    <t>cristianesilveira30@hotmail.com</t>
  </si>
  <si>
    <t>adm.nav@contlog.com.br</t>
  </si>
  <si>
    <t>jmmartins@bernhoeft.com.br</t>
  </si>
  <si>
    <t>MALITURTURISMO@HOTMAIL.COM</t>
  </si>
  <si>
    <t>WILSON.NOVAIS@HOTMAIL.COM</t>
  </si>
  <si>
    <t>RenostoNataliaF2@JohnDeere.com</t>
  </si>
  <si>
    <t>anabeatrizmauro@energizaengenharia.com</t>
  </si>
  <si>
    <t>adriel.guimaraes@strata.com.br</t>
  </si>
  <si>
    <t>paulo.oliveira@gigroup.com</t>
  </si>
  <si>
    <t>financeiro.aeroceu@gmail.com</t>
  </si>
  <si>
    <t>CITROSUCO@fornecedor.com.br</t>
  </si>
  <si>
    <t>analice.alfa@hotmail.com</t>
  </si>
  <si>
    <t>controledepragas@uol.com.br</t>
  </si>
  <si>
    <t>clayton.marsson@siemens-energy.com</t>
  </si>
  <si>
    <t>LFONSECA@PIRACICABANA.COM.BR</t>
  </si>
  <si>
    <t>sds@sds-segtrab.com.br</t>
  </si>
  <si>
    <t>RH.WUSTENJET@WUSTENJET.COM.BR</t>
  </si>
  <si>
    <t>nascimentofreder@portubermoveis.com</t>
  </si>
  <si>
    <t>patricia.oliveira@wcabrasil.com.br</t>
  </si>
  <si>
    <t>angelaz@beltexcorreias.com.br</t>
  </si>
  <si>
    <t>ribeiro.regiane@siemens-energy.com</t>
  </si>
  <si>
    <t>segtrab@slampengenharia.com.br</t>
  </si>
  <si>
    <t>liliam.ro@gmail.com</t>
  </si>
  <si>
    <t>assistente.financeiro@euromon.com.br</t>
  </si>
  <si>
    <t>cpapocos1994@gmail.com</t>
  </si>
  <si>
    <t>charles.dias@remo.com.br</t>
  </si>
  <si>
    <t>antonio.carvalho@in1.com.br</t>
  </si>
  <si>
    <t>mpfpulverizacao21@gmail.com</t>
  </si>
  <si>
    <t>kauane.souza@sertran.com.br</t>
  </si>
  <si>
    <t>service1@abecom.com.br</t>
  </si>
  <si>
    <t>vandrikmachado149@gmail.com</t>
  </si>
  <si>
    <t>cosmeribeiro@engefer.com</t>
  </si>
  <si>
    <t>anapacheco@geosedna.com</t>
  </si>
  <si>
    <t>williamlagotela@gmail.com</t>
  </si>
  <si>
    <t>heitor.antoniol@preventwork.com</t>
  </si>
  <si>
    <t>grupoedsonqueiroz@fornecedor.com.br</t>
  </si>
  <si>
    <t>fiscal@aabmbrasil.com.br</t>
  </si>
  <si>
    <t>departamentopessoal@rpaconstrutora.com.br</t>
  </si>
  <si>
    <t>nicolas.galvao@jbrengenharia.ind.br</t>
  </si>
  <si>
    <t>terraplanagem3C@hotmail.com</t>
  </si>
  <si>
    <t>WANDERSON.ALVES@VGXCONTACTCENTER.COM.BR</t>
  </si>
  <si>
    <t>thiago.imbriani@gruposouzalima.com</t>
  </si>
  <si>
    <t>adriane.cruz@bravante.com.br</t>
  </si>
  <si>
    <t>joaopiresloteamentos@gmail.com</t>
  </si>
  <si>
    <t>PAULO.LEONEL@CONECTUSTEL.COM.BR</t>
  </si>
  <si>
    <t>rh2@ajatolondrina.com.br</t>
  </si>
  <si>
    <t>valeria@abenigroup.com</t>
  </si>
  <si>
    <t>ronei_damasceno@hotmail.com</t>
  </si>
  <si>
    <t>ana.carla@acenderenenharia.com.br</t>
  </si>
  <si>
    <t>marcos@pintepisos.com.br</t>
  </si>
  <si>
    <t>murilo@gtecsolutions.com.br</t>
  </si>
  <si>
    <t>jaqueline.penido@engbras.com.br</t>
  </si>
  <si>
    <t>julia.martins@aptiv.com</t>
  </si>
  <si>
    <t>marlete@celsoclimatizacao.com.br</t>
  </si>
  <si>
    <t>SFe@dow.com</t>
  </si>
  <si>
    <t>tathy.cappelletti@jogab.com.br</t>
  </si>
  <si>
    <t>dp@jodasac.com.br</t>
  </si>
  <si>
    <t>tamires.santos@tkelevator.com</t>
  </si>
  <si>
    <t>administrativo@aerotecnica.com.br</t>
  </si>
  <si>
    <t>renata.machado@supplyinteligencia.com.br</t>
  </si>
  <si>
    <t>dp@exaustec.com</t>
  </si>
  <si>
    <t>fernando.bruns@rhbrasil.com.br</t>
  </si>
  <si>
    <t>cintia.schiavon@gtel-sp.com.br</t>
  </si>
  <si>
    <t>terraplanagem3c@hotmail.com</t>
  </si>
  <si>
    <t>NOELI.VALASKI@CIAAMBIENTAL.COM.BR</t>
  </si>
  <si>
    <t>operacoes@radioplan.com.br</t>
  </si>
  <si>
    <t>ELETROSANTATEREZINHA@GMAIL.COM</t>
  </si>
  <si>
    <t>nathalia.monteiro@grupodeltario.com.br</t>
  </si>
  <si>
    <t>ana.sales@manserv.com.br</t>
  </si>
  <si>
    <t>mlaaragao@hotmail.com</t>
  </si>
  <si>
    <t>dayane@mikronautomacao.com.br</t>
  </si>
  <si>
    <t>doc.solidaria.cp@gpssa.com.br</t>
  </si>
  <si>
    <t>vitoria.rocha@teadit.com</t>
  </si>
  <si>
    <t>alessandro@bstnetworks.com.br</t>
  </si>
  <si>
    <t>roston@cetric.com.br</t>
  </si>
  <si>
    <t>RHVIACAOPONTALITBA@GMAIL.COM</t>
  </si>
  <si>
    <t>vendas@pintepisos.com.br</t>
  </si>
  <si>
    <t>gislainy@onfly.com.br</t>
  </si>
  <si>
    <t>adm@xtechlanservices.com.br</t>
  </si>
  <si>
    <t>vitor.penha@alfalaval.com</t>
  </si>
  <si>
    <t>luizptransporteagua@gmail.com</t>
  </si>
  <si>
    <t>seg.trabalho01@sitecbr.com.br</t>
  </si>
  <si>
    <t>mtoledo@ngmetalurgica.com.br</t>
  </si>
  <si>
    <t>adm3@jwguindastes.com.br</t>
  </si>
  <si>
    <t>leandro.porta@raizen.com</t>
  </si>
  <si>
    <t>aline@fulltherm.com.br</t>
  </si>
  <si>
    <t>isvaldete.lacerda@unipar.com</t>
  </si>
  <si>
    <t>glaucia.carvalho@construtoracbc-obras.com.br</t>
  </si>
  <si>
    <t>haychapinheiro@passaura.com.br</t>
  </si>
  <si>
    <t>fernanda.b@buchi.com</t>
  </si>
  <si>
    <t>anapaula.oliveira@andradelogistica.com.br</t>
  </si>
  <si>
    <t>celia_analogic@hotmail.com</t>
  </si>
  <si>
    <t>COMPRASNET@FLUXOSOLUTIONS.COM.BR</t>
  </si>
  <si>
    <t>gustavo.pires@budel.com.br</t>
  </si>
  <si>
    <t>geovanna.barbosa@priner.com.br</t>
  </si>
  <si>
    <t>polianaacosta23@gmail.com</t>
  </si>
  <si>
    <t>mrs.metalurgica@gmail.com</t>
  </si>
  <si>
    <t>joanadarc.santos@inxintl.com</t>
  </si>
  <si>
    <t>eriberto.souza@rsconstrucoes.com</t>
  </si>
  <si>
    <t>ricardo.bravin@niplan.com.br</t>
  </si>
  <si>
    <t>LUIZ.BINI@RAIZEN.COM</t>
  </si>
  <si>
    <t>services06@novanalitica.com.br</t>
  </si>
  <si>
    <t>scarletramos@ciengeengenharia.com.br</t>
  </si>
  <si>
    <t>ana.serpa@arcant.com.br</t>
  </si>
  <si>
    <t>contato1mm.mecanizacoes@gmail.com</t>
  </si>
  <si>
    <t>expedicao@polepower.com.br</t>
  </si>
  <si>
    <t>juliana@ibndt.com</t>
  </si>
  <si>
    <t>fernando8077@hotmail.com</t>
  </si>
  <si>
    <t>CENCOSUD@fornecedor.com.br</t>
  </si>
  <si>
    <t>aline.vanil@teltelecom.com.br</t>
  </si>
  <si>
    <t>rudolfo.pool@adkl.com.br</t>
  </si>
  <si>
    <t>kcruz@trabalhandocomacomgas.com.br</t>
  </si>
  <si>
    <t>giovani.caetano@elettra.com.br</t>
  </si>
  <si>
    <t>fernanda.reges@portoseguro.com.br</t>
  </si>
  <si>
    <t>gamiach@afexengenharia.com.br</t>
  </si>
  <si>
    <t>simone@ativagestao.com.br</t>
  </si>
  <si>
    <t>rh@realizaambiental.com.br</t>
  </si>
  <si>
    <t>lorena.melo@outlook.com</t>
  </si>
  <si>
    <t>ana.giao@faroenergy.com</t>
  </si>
  <si>
    <t>Everton.Bueno@raizen.com</t>
  </si>
  <si>
    <t>ISMAR.GUIMARAES@SALESIANO.BR</t>
  </si>
  <si>
    <t>rh@guardiansegseguranca.com.br</t>
  </si>
  <si>
    <t>gabriela.rioclaro@uniflex.com.br</t>
  </si>
  <si>
    <t>maximiliano@engsafe.com.br</t>
  </si>
  <si>
    <t>milena.rh32@hobras.com.br</t>
  </si>
  <si>
    <t>camilla.carvalho@gruporosinetos.com</t>
  </si>
  <si>
    <t>thais.campanholi@jmempilhadeiras.com.br</t>
  </si>
  <si>
    <t>unop4885@grsa.com.br</t>
  </si>
  <si>
    <t>viana@vianaempreendimentos.com.br</t>
  </si>
  <si>
    <t>renanmartins@dcarvalho.com.br</t>
  </si>
  <si>
    <t>lucasdiascassia@hotmail.com</t>
  </si>
  <si>
    <t>amelia@flextechsolucoes.com.br</t>
  </si>
  <si>
    <t>vanessa.santos@global.ntt</t>
  </si>
  <si>
    <t>rh@scientech.com.br</t>
  </si>
  <si>
    <t>priscila.domingos@sertran.com.br</t>
  </si>
  <si>
    <t>alessandravolpi17@gmail.com</t>
  </si>
  <si>
    <t>Natalia.Rodrigues@ball.com</t>
  </si>
  <si>
    <t>stefanie.leandro@lafaete.com.br</t>
  </si>
  <si>
    <t>paula.freitas@lojasrenner.com.br</t>
  </si>
  <si>
    <t>expedicao@ciclo.etc.br</t>
  </si>
  <si>
    <t>glaucia.cerqueira@gpssa.com.br</t>
  </si>
  <si>
    <t>dina.miranda@univale.com</t>
  </si>
  <si>
    <t>ENGEPACK@fornecedor.com.br</t>
  </si>
  <si>
    <t>amanda.santos@dinamo.srv.br</t>
  </si>
  <si>
    <t>milene.m.lisboa@henkel.com</t>
  </si>
  <si>
    <t>financeiro5@exclusivarh.com.br</t>
  </si>
  <si>
    <t>andrezaoliveira@ceneged.com.br</t>
  </si>
  <si>
    <t>adriana.pereira@evoltz.com.br</t>
  </si>
  <si>
    <t>patricia.aguiar@gcb.com.br</t>
  </si>
  <si>
    <t>yanne.santos@usinlok.com</t>
  </si>
  <si>
    <t>adm@vsrservicos.com.br</t>
  </si>
  <si>
    <t>jaavatransportes@hotmail.com</t>
  </si>
  <si>
    <t>thais.cardoso@pro-jecto.com</t>
  </si>
  <si>
    <t>cgo.mobilizacao@prosegur.com</t>
  </si>
  <si>
    <t>rh@htm-gfe.com.br</t>
  </si>
  <si>
    <t>luan.dantas@patrus.com.br</t>
  </si>
  <si>
    <t>maria.santos@centroservicos.com.br</t>
  </si>
  <si>
    <t>jfsilva_act@timbrasil.com.br</t>
  </si>
  <si>
    <t>carleuza.nascimento@aguasdapedra.com.br</t>
  </si>
  <si>
    <t>m.caroline@axpr.com.br</t>
  </si>
  <si>
    <t>Gabriela.Costa@raizen.com</t>
  </si>
  <si>
    <t>adm@solutionmax.com.br</t>
  </si>
  <si>
    <t>igor.andrade@grupoconstruserv.eng.br</t>
  </si>
  <si>
    <t>wallace.costa@megavig.com.br</t>
  </si>
  <si>
    <t>dp2@bezerraguindastes.com</t>
  </si>
  <si>
    <t>mbstransporte@outlook.com</t>
  </si>
  <si>
    <t>vbertolino@siemens-energy.com</t>
  </si>
  <si>
    <t>rh2.limeira@vesperbr.com.br</t>
  </si>
  <si>
    <t>angloamerican@fornecedor.com.br</t>
  </si>
  <si>
    <t>rafael.rosalino@brasfi.com.br</t>
  </si>
  <si>
    <t>tatiane@uhebaguari.com.br</t>
  </si>
  <si>
    <t>tatiane@corumba3.com.br</t>
  </si>
  <si>
    <t>giovanamoraes@nextpa.com.br</t>
  </si>
  <si>
    <t>ineto@uhetelespires.com.br</t>
  </si>
  <si>
    <t>ballpamgfm.51545@sodexo.com</t>
  </si>
  <si>
    <t>jenyferfelipe@yimbrasil.com</t>
  </si>
  <si>
    <t>joyce.cardieri@grupogr.com.br</t>
  </si>
  <si>
    <t>cassia.assis@emaoengenharia.com.br</t>
  </si>
  <si>
    <t>priscila.foligno@supervia.com.br</t>
  </si>
  <si>
    <t>alencar.rh.toledo@gmail.com</t>
  </si>
  <si>
    <t>OliveiraTaina@JohnDeere.com</t>
  </si>
  <si>
    <t>thaina.lima1@sylvamo.com</t>
  </si>
  <si>
    <t>fernanda.mota@gpssa.com.br</t>
  </si>
  <si>
    <t>josinetepereira@ceneged.com.br</t>
  </si>
  <si>
    <t>rh2@ridarp.com.br</t>
  </si>
  <si>
    <t>kilmara.silva@conorte-pa.com.br</t>
  </si>
  <si>
    <t>icaro.carneiro@reivax.com</t>
  </si>
  <si>
    <t>lucashickellmy2017@gmail.com</t>
  </si>
  <si>
    <t>jonatas.silva@alfalaval.com</t>
  </si>
  <si>
    <t>samuelcola@macelpa.com.br</t>
  </si>
  <si>
    <t>rh@engemapreditiva.com.br</t>
  </si>
  <si>
    <t>tiago@limatur.com.br</t>
  </si>
  <si>
    <t>samuelcola@hotmail.com</t>
  </si>
  <si>
    <t>mmonteiro@bernhoeft.com.br</t>
  </si>
  <si>
    <t>ana.xavier@raizen.com</t>
  </si>
  <si>
    <t>larissa@trimetal.com.br</t>
  </si>
  <si>
    <t>douglas.inacio@toledobrasil.com</t>
  </si>
  <si>
    <t>RH3@JRMFLORESTAL.COM.BR</t>
  </si>
  <si>
    <t>ana.souza@convergint.com</t>
  </si>
  <si>
    <t>rdias@kakau.com</t>
  </si>
  <si>
    <t>aline.ssilva@valid.com</t>
  </si>
  <si>
    <t>rh@vtaagricola.com.br</t>
  </si>
  <si>
    <t>ersmandrilhamento@hotmail.com</t>
  </si>
  <si>
    <t>ANDRESSA.GILIOTTI@MANSERV.COM.BR</t>
  </si>
  <si>
    <t>LILIANA.DO.VAL@PARCEIROSCG.COM</t>
  </si>
  <si>
    <t>Adm_01@grupobrtelecom.com.br</t>
  </si>
  <si>
    <t>mellobandeiramanut@gmail.com</t>
  </si>
  <si>
    <t>metalurgicasueg@hotmail.com</t>
  </si>
  <si>
    <t>adm-mariana@bigtecnologia.com.br</t>
  </si>
  <si>
    <t>vendas.malagutti@terra.com.br</t>
  </si>
  <si>
    <t>setorpessoal@agilicontabilidade.com.br</t>
  </si>
  <si>
    <t>comercial3@mfgtransportes.com.br</t>
  </si>
  <si>
    <t>agnaldopreti@yahoo.com.br</t>
  </si>
  <si>
    <t>dp4@confiancasolucoes.com.br</t>
  </si>
  <si>
    <t>tomazgomes@hotmail.com</t>
  </si>
  <si>
    <t>ana.lima3@raizen.com</t>
  </si>
  <si>
    <t>administrativo1@sccorrentes.com.br</t>
  </si>
  <si>
    <t>fiscal@maxlubri.com.br</t>
  </si>
  <si>
    <t>alice.cavalcante@braskem.com</t>
  </si>
  <si>
    <t>alexssandro.fernandes@airpower-brazil.com</t>
  </si>
  <si>
    <t>administrativo@refriarsp.com.br</t>
  </si>
  <si>
    <t>gabriela@solum.ind.br</t>
  </si>
  <si>
    <t>jvacia@outlook.com.br</t>
  </si>
  <si>
    <t>juliana.eugenio@sete-sta.com.br</t>
  </si>
  <si>
    <t>pbeletrica@dglnet.com.br</t>
  </si>
  <si>
    <t>GramsEduardoA@johndeere.com</t>
  </si>
  <si>
    <t>viviane.araujo@autpro.com.br</t>
  </si>
  <si>
    <t>franciely.salvego@psvsolutions.com.br</t>
  </si>
  <si>
    <t>alexandre_ferreira@gpssa.com.br</t>
  </si>
  <si>
    <t>zzlorena.zzbaptista@voith.com</t>
  </si>
  <si>
    <t>unop8677@grsa.com.br</t>
  </si>
  <si>
    <t>Marcos.ramalho@dinamo.srv.br</t>
  </si>
  <si>
    <t>drh@senaecal.com.br</t>
  </si>
  <si>
    <t>sergiober@uol.com.br</t>
  </si>
  <si>
    <t>walmira.malcher@solinabrasil.com</t>
  </si>
  <si>
    <t>nei@ciclusengenharia.com.br</t>
  </si>
  <si>
    <t>milenecortizo.ba@soservi.com.br</t>
  </si>
  <si>
    <t>alexandre.marassa@engdb.com.br</t>
  </si>
  <si>
    <t>RH@PINTAPLICADORA.COM.BR</t>
  </si>
  <si>
    <t>iolanda.santos@arcadis.com</t>
  </si>
  <si>
    <t>compras@gtdm.com.br</t>
  </si>
  <si>
    <t>financeirobs.arcondicionado@outlook.com</t>
  </si>
  <si>
    <t>lajana@engepack.com.br</t>
  </si>
  <si>
    <t>claudio.rudisi@cassioli.com.br</t>
  </si>
  <si>
    <t>mssilva@lwart.com.br</t>
  </si>
  <si>
    <t>mspereira@empa.com.br</t>
  </si>
  <si>
    <t>Matheuscls@outlook.com.br</t>
  </si>
  <si>
    <t>valeria.santos@integradora.com.br</t>
  </si>
  <si>
    <t>flavio.lico@sotreq.com.br</t>
  </si>
  <si>
    <t>luana.tortato@grupotpc.com</t>
  </si>
  <si>
    <t>franciele@clsqualidade.com.br</t>
  </si>
  <si>
    <t>PATRICIA.R.AGRO@GMAIL.COM</t>
  </si>
  <si>
    <t>FISCAL@SENGENIL.COM.BR</t>
  </si>
  <si>
    <t>jonilton.silva@cne.srv.br</t>
  </si>
  <si>
    <t>carla.construcable@gmail.com</t>
  </si>
  <si>
    <t>ALINE.SILVA@MULT-E.COM.BR</t>
  </si>
  <si>
    <t>jenifferviana@ciengeengenharia.com.br</t>
  </si>
  <si>
    <t>tkm@tkmservice.com.br</t>
  </si>
  <si>
    <t>UNOP5895@grsa.com.br</t>
  </si>
  <si>
    <t>suelen.machado@progen.com.br</t>
  </si>
  <si>
    <t>supervisaoflavia@cozzirestaurantes.com.br</t>
  </si>
  <si>
    <t>cicero.assuncao_diniz.ext@siemens-energy.com</t>
  </si>
  <si>
    <t>assis@samling.com.br</t>
  </si>
  <si>
    <t>iarade-resende.ext@siemens.com</t>
  </si>
  <si>
    <t>khaua.souza@gpssa.com.br</t>
  </si>
  <si>
    <t>lucas.capiot@atlascopco.com</t>
  </si>
  <si>
    <t>gestaoobracda@concregell.com.br</t>
  </si>
  <si>
    <t>caldeirariaigarapava@gmail.com</t>
  </si>
  <si>
    <t>vilar@estruture.eng.br</t>
  </si>
  <si>
    <t>aux-adm@instalemos.com.br</t>
  </si>
  <si>
    <t>kiryan@luandri.com.br</t>
  </si>
  <si>
    <t>lgcs2501@gmail.com</t>
  </si>
  <si>
    <t>alternativamontagens@hotmail.com</t>
  </si>
  <si>
    <t>manutencao@altapaulistapecas.com</t>
  </si>
  <si>
    <t>Gestao.Contratos@albras.net</t>
  </si>
  <si>
    <t>adm@marsonengenharia.com.br</t>
  </si>
  <si>
    <t>jade.gallo@fluxo.si</t>
  </si>
  <si>
    <t>DARLENE.RODRIGUES@ENERGEC.COM.BR</t>
  </si>
  <si>
    <t>karine.silva@grancoffee.com.br</t>
  </si>
  <si>
    <t>murilo.pallamin@coloradoagro.com.br</t>
  </si>
  <si>
    <t>dffigueiredo@grupoagis.com.br</t>
  </si>
  <si>
    <t>karina@eletromatiza.com.br</t>
  </si>
  <si>
    <t>araujojonilton2015@gmail.com</t>
  </si>
  <si>
    <t>realservice_adm2@outlook.com</t>
  </si>
  <si>
    <t>ANTONIO.OLIVEIRA@AUTPRO.COM.BR</t>
  </si>
  <si>
    <t>cesar.ribeiro@hp.com</t>
  </si>
  <si>
    <t>NaoIdentificado@NaoIdentificado.com</t>
  </si>
  <si>
    <t>kamila.campo@agpr5.com</t>
  </si>
  <si>
    <t>aline.etiene@cgbengenharia.com.br</t>
  </si>
  <si>
    <t>marcos.henrique@topocart.com.br</t>
  </si>
  <si>
    <t>julia.benedito@grupoimediato.com.br</t>
  </si>
  <si>
    <t>bcastro.consultoria@gmail.com</t>
  </si>
  <si>
    <t>Maura.Gomes@Renishaw.com</t>
  </si>
  <si>
    <t>jacque@acesso-rs.com.br</t>
  </si>
  <si>
    <t>rh.ftz@servirterceirizacao.com.br</t>
  </si>
  <si>
    <t>ATENDIMENTOCORPORATIVO@5SS.COM.BR</t>
  </si>
  <si>
    <t>caroline.ssilva@gpssa.com.br</t>
  </si>
  <si>
    <t>carla@axion.com.br</t>
  </si>
  <si>
    <t>marcos.fernandes@dolpengenharia.com.br</t>
  </si>
  <si>
    <t>cleber@foxpointtelecom.com.br</t>
  </si>
  <si>
    <t>pleno.seg@grupomontana.ind.br</t>
  </si>
  <si>
    <t>rh@safloretalpa.com.br</t>
  </si>
  <si>
    <t>financeiro@vortexoperacoes.com.br</t>
  </si>
  <si>
    <t>MARCIO.BUENO@AMIXXAMVIGILANCIA.COM.BR</t>
  </si>
  <si>
    <t>fabio.rafael@grupomultiativa.com.br</t>
  </si>
  <si>
    <t>rh@inoveengenharia.com.br</t>
  </si>
  <si>
    <t>CONTROLTOUR@CONTROLTOUR.COM.BR</t>
  </si>
  <si>
    <t>financeiro@energec.com.br</t>
  </si>
  <si>
    <t>carol.jmtransportes@outlook.com</t>
  </si>
  <si>
    <t>dcgrach@gmail.com</t>
  </si>
  <si>
    <t>RH@CODIMAR.COM.BR</t>
  </si>
  <si>
    <t>rafael.silva@gpnet.com.br</t>
  </si>
  <si>
    <t>larissa@digisensor.com.br</t>
  </si>
  <si>
    <t>rafael.torres@perlopes.com.br</t>
  </si>
  <si>
    <t>adm.brumado@prumoengenharia.com.br</t>
  </si>
  <si>
    <t>anairlo.bpse@montisol.com.br</t>
  </si>
  <si>
    <t>topdrimservicos@gmail.com</t>
  </si>
  <si>
    <t>cavassinivaldir@gmail.com</t>
  </si>
  <si>
    <t>BAKER@fornecedor.com.br</t>
  </si>
  <si>
    <t>jaqueline.souza@gruposantin.com.br</t>
  </si>
  <si>
    <t>SoaresMarcosA@JohnDeere.com</t>
  </si>
  <si>
    <t>essencial_engenharia@outlook.com</t>
  </si>
  <si>
    <t>josefacruz@gruporeferencial.com</t>
  </si>
  <si>
    <t>administrativo@climatopbrasil.com.br</t>
  </si>
  <si>
    <t>dario@rstorkcardan.com.br</t>
  </si>
  <si>
    <t>FERNANDA@BFCX.COM.BR</t>
  </si>
  <si>
    <t>jessica.oliveira@legasys.eng.br</t>
  </si>
  <si>
    <t>daryanne.oliveira@sapore.com.br</t>
  </si>
  <si>
    <t>leonardo.sales@dcco.com.br</t>
  </si>
  <si>
    <t>bfc@bfcx.com.br</t>
  </si>
  <si>
    <t>rh@transmaquinas.com.br</t>
  </si>
  <si>
    <t>solutek@soluteksolucoes.com.br</t>
  </si>
  <si>
    <t>flavia_araujo1990@hotmail.com</t>
  </si>
  <si>
    <t>EVERTON@JACOMASSISERVICOS.COM.BR</t>
  </si>
  <si>
    <t>tatiane_chiquini@hotmail.com</t>
  </si>
  <si>
    <t>gestor.cdfrederico@gmail.com</t>
  </si>
  <si>
    <t>mauricio.filho@mtecenergia.com.br</t>
  </si>
  <si>
    <t>stephanie.pereira@process.eng.br</t>
  </si>
  <si>
    <t>qualidade@sopetra.com.br</t>
  </si>
  <si>
    <t>pittoprh@gmail.com</t>
  </si>
  <si>
    <t>Felipe.Cyrne@ball.com</t>
  </si>
  <si>
    <t>rh@grupoatt.com.br</t>
  </si>
  <si>
    <t>feramultirh@hotmail.com</t>
  </si>
  <si>
    <t>gabriela.araujo@vsteixeiraferrovias.com.br</t>
  </si>
  <si>
    <t>KATLIN.TEODORO@GRUPOSOUZALIMA.COM</t>
  </si>
  <si>
    <t>sie@teclamail.com.br</t>
  </si>
  <si>
    <t>GEONORTH@GEONORTH.COM.BR</t>
  </si>
  <si>
    <t>cristina.mendes@mills.com.br</t>
  </si>
  <si>
    <t>TAYNASANTANA@EPCL.COM.BR</t>
  </si>
  <si>
    <t>daniel.silveira@fluxo.si</t>
  </si>
  <si>
    <t>psdossantosconstrutora@hotmail.com</t>
  </si>
  <si>
    <t>paulo.ribeiro@mogroup.com</t>
  </si>
  <si>
    <t>cristalconsultoria.agricola@gmail.com</t>
  </si>
  <si>
    <t>arthur.acessar@gmail.com</t>
  </si>
  <si>
    <t>josias@fluxpress.com.br</t>
  </si>
  <si>
    <t>marineszem@hotmail.com</t>
  </si>
  <si>
    <t>MARILIZE.VIVEIROS@IPSOS.COM</t>
  </si>
  <si>
    <t>fernandaalves@uberpostos.com</t>
  </si>
  <si>
    <t>fatura@vagas.com.br</t>
  </si>
  <si>
    <t>atendimento@aguiarandradeeng.com.br</t>
  </si>
  <si>
    <t>kinap@ebcal.com.br</t>
  </si>
  <si>
    <t>administrativo@micheleto.com.br</t>
  </si>
  <si>
    <t>renata.fernandes@dinamo.srv.br</t>
  </si>
  <si>
    <t>jose.mauricio@osvigilancia.com.br</t>
  </si>
  <si>
    <t>mariana@crel.com.br</t>
  </si>
  <si>
    <t>financeiro@between.com.br</t>
  </si>
  <si>
    <t>samantha_eng.ambiental@outlook.com</t>
  </si>
  <si>
    <t>dirceustern@hotmail.com</t>
  </si>
  <si>
    <t>comercialaeroagricolams@hotmail.com</t>
  </si>
  <si>
    <t>joao.borelli.ex@pirelli.com</t>
  </si>
  <si>
    <t>fabio.abe@grupocesari.com.br</t>
  </si>
  <si>
    <t>sabrina-mendes@jmmgassessoria.com.br</t>
  </si>
  <si>
    <t>laene.ribeiro@br.tuv.com</t>
  </si>
  <si>
    <t>financeiro@solutioengenharia.eng.br</t>
  </si>
  <si>
    <t>fercrisalves@yahoo.com.br</t>
  </si>
  <si>
    <t>Juliane.Barbosa@ball.com</t>
  </si>
  <si>
    <t>gabriely.ramos@csmetal.com.br</t>
  </si>
  <si>
    <t>faturamentobelem@araujoabreu.com.br</t>
  </si>
  <si>
    <t>jm.marcelo@jmempilhadeiras.com.br</t>
  </si>
  <si>
    <t>amanda.oliveira@fm2c.com.br</t>
  </si>
  <si>
    <t>NATHALYA@GRUPOROCHNER.COM.BR</t>
  </si>
  <si>
    <t>adm.sede@egftratores.com.br</t>
  </si>
  <si>
    <t>joliveira@engibras.com.br</t>
  </si>
  <si>
    <t>cenariadm@gmail.com</t>
  </si>
  <si>
    <t>lucas.cerqueira@hipotenhenharia.com.br</t>
  </si>
  <si>
    <t>nicole.liz@andoraconstrucoes.com.br</t>
  </si>
  <si>
    <t>witor.araujo@mgsaraiva.com.br</t>
  </si>
  <si>
    <t>ADRIANA.HERNANDES@KETCHUM.COM.BR</t>
  </si>
  <si>
    <t>clecio1000@gmail.com</t>
  </si>
  <si>
    <t>marianne.franca@rumolog.com</t>
  </si>
  <si>
    <t>lucielmasilva@ceneged.com.br</t>
  </si>
  <si>
    <t>mongelguin@uol.com.br</t>
  </si>
  <si>
    <t>TATIANE.OLIVEIRA@SAVOY.COM.BR</t>
  </si>
  <si>
    <t>engenharia@fstanques.com.br</t>
  </si>
  <si>
    <t>Gabriel.laranjo@symrise.com</t>
  </si>
  <si>
    <t>comercial@viacaopenha.com.br</t>
  </si>
  <si>
    <t>ogluiz@uol.com.br</t>
  </si>
  <si>
    <t>no-reply@microsoft.com</t>
  </si>
  <si>
    <t>Adenita.Pinto@raizen.com</t>
  </si>
  <si>
    <t>camila@artepecas.com.br</t>
  </si>
  <si>
    <t>acont2014@hotmail.com</t>
  </si>
  <si>
    <t>rhmaria@tja.com.br</t>
  </si>
  <si>
    <t>marcelina@engmecsp.com.br</t>
  </si>
  <si>
    <t>loraine.lima@agrop.com.br</t>
  </si>
  <si>
    <t>mariana.alegria@aegea.com.br</t>
  </si>
  <si>
    <t>admbetiol9@gmail.com</t>
  </si>
  <si>
    <t>suporte@escolhaecologica.com.br</t>
  </si>
  <si>
    <t>cristiano@grupoferrante.com</t>
  </si>
  <si>
    <t>gregoriorh@outlook.com</t>
  </si>
  <si>
    <t>gabriela@zapmontagem.com.br</t>
  </si>
  <si>
    <t>gabriel.requena@uwtelecom.com.br</t>
  </si>
  <si>
    <t>gragoriorh@outlook.com</t>
  </si>
  <si>
    <t>espacocontabil@espacocontabil.net</t>
  </si>
  <si>
    <t>estevao.mendes@localiza.com</t>
  </si>
  <si>
    <t>camila.santos@skf.com</t>
  </si>
  <si>
    <t>amanda.souza@vertiv.com</t>
  </si>
  <si>
    <t>rh@cmme.com.br</t>
  </si>
  <si>
    <t>herica.couto@light.com.br</t>
  </si>
  <si>
    <t>financeiro@extintectl.com.br</t>
  </si>
  <si>
    <t>leliane.schramm@ardaghgroup.com</t>
  </si>
  <si>
    <t>caroline.isabela@grupoveper.com.br</t>
  </si>
  <si>
    <t>jessica.ext@siemens.com</t>
  </si>
  <si>
    <t>DOCUMENTOS@SERTEMIL.COM.BR</t>
  </si>
  <si>
    <t>renan.saulino@sylvamo.com</t>
  </si>
  <si>
    <t>mercurioviradourodp@gmail.com</t>
  </si>
  <si>
    <t>CAM@TCMAIL.EU</t>
  </si>
  <si>
    <t>raquelrs.sf@gmail.com</t>
  </si>
  <si>
    <t>maira@exons.com.br</t>
  </si>
  <si>
    <t>Arthur.Oliveira@sylvamo.com</t>
  </si>
  <si>
    <t>rh@dmwengenharia.com.br</t>
  </si>
  <si>
    <t>negocios.sp@medicar.com.br</t>
  </si>
  <si>
    <t>beatriz.silva@fobrasa.com.br</t>
  </si>
  <si>
    <t>administrativo@sercomaq.com.br</t>
  </si>
  <si>
    <t>natalia@rdpneustl.com.br</t>
  </si>
  <si>
    <t>guilherme.silva@grupoimediato.com.br</t>
  </si>
  <si>
    <t>barbara.pereira@manserv.com.br</t>
  </si>
  <si>
    <t>comunic@comunicvisual.com.br</t>
  </si>
  <si>
    <t>dp@sos-service.com.br</t>
  </si>
  <si>
    <t>tadeu.dantas@lomacon.com.br</t>
  </si>
  <si>
    <t>paulo.carvalho@messengeo.com.br</t>
  </si>
  <si>
    <t>esther.lopes@gpssa.com.br</t>
  </si>
  <si>
    <t>BRAINFARMA@fornecedor.com.br</t>
  </si>
  <si>
    <t>rh@gruposampietro.com.br</t>
  </si>
  <si>
    <t>sebastiao.gomes@brasiltecmold.com.br</t>
  </si>
  <si>
    <t>dp@totalvigilancia.com.br</t>
  </si>
  <si>
    <t>silvana@concretest.com.br</t>
  </si>
  <si>
    <t>SilvaYuriG@Johndeere.com</t>
  </si>
  <si>
    <t>liliane@airnetsp.com.br</t>
  </si>
  <si>
    <t>RH@VAPORTOTALSP.COM.BR</t>
  </si>
  <si>
    <t>anaisa@neecconstrutora.com.br</t>
  </si>
  <si>
    <t>erden@contactos.com.br</t>
  </si>
  <si>
    <t>anni.arnez@medabil.com.br</t>
  </si>
  <si>
    <t>bruna@abnequipamentos.com.br</t>
  </si>
  <si>
    <t>heyder23henrique@gmail.com</t>
  </si>
  <si>
    <t>documentos@avanceservice.com.br</t>
  </si>
  <si>
    <t>ANAISA@NEECCONSTRUTORA.COM.BR</t>
  </si>
  <si>
    <t>lnora@ain1.com</t>
  </si>
  <si>
    <t>edilaine.souza@sertran.com.br</t>
  </si>
  <si>
    <t>joaob.lopes@sertran.com.br</t>
  </si>
  <si>
    <t>financeiro@selftech.com.br</t>
  </si>
  <si>
    <t>vilma.castro@gtoptopografia.com</t>
  </si>
  <si>
    <t>jeysiane.oliveira@gtootopografia.com</t>
  </si>
  <si>
    <t>rh@saflorestalpa.com.br</t>
  </si>
  <si>
    <t>joaoadrianoborracharia@gmail.com</t>
  </si>
  <si>
    <t>andrea@itaobi.com.br</t>
  </si>
  <si>
    <t>admin03@estradeiro.com.br</t>
  </si>
  <si>
    <t>elisangela.polesi@ottani.com.br</t>
  </si>
  <si>
    <t>carolina@brasegconsultoria.com.br</t>
  </si>
  <si>
    <t>fe.festino@uol.com.br</t>
  </si>
  <si>
    <t>eletropaulo.motores@hotmail.com.br</t>
  </si>
  <si>
    <t>rh@lagoaforte.com.br</t>
  </si>
  <si>
    <t>dinamara.souza@titan.ind.br</t>
  </si>
  <si>
    <t>rodrigo.lazarini@mxns.com</t>
  </si>
  <si>
    <t>comercial@resultinspecoes.com.br</t>
  </si>
  <si>
    <t>sergio.sequeira@moneta.com.mx</t>
  </si>
  <si>
    <t>analistarh@02vvrefeicoes.com.br</t>
  </si>
  <si>
    <t>andre.dias@vitec.eng</t>
  </si>
  <si>
    <t>adalberto.oliveira@limaarruda.com.br</t>
  </si>
  <si>
    <t>rh@cfemontagens.com.br</t>
  </si>
  <si>
    <t>escritorio@santoscontabil.net</t>
  </si>
  <si>
    <t>administrativo@metainstalacao.com.br</t>
  </si>
  <si>
    <t>rosiane.quevedo@cgbengenharia.com.br</t>
  </si>
  <si>
    <t>colitranadm@hotmail.com</t>
  </si>
  <si>
    <t>isac.passos@process.eng.br</t>
  </si>
  <si>
    <t>tsantos@youon.energy</t>
  </si>
  <si>
    <t>abraotrf@hotmail.com</t>
  </si>
  <si>
    <t>force.ra.telecom@gmail.com</t>
  </si>
  <si>
    <t>danteboccardo@usp.br</t>
  </si>
  <si>
    <t>rogerio.satil@snclgroup.com</t>
  </si>
  <si>
    <t>angelo.bezerra@atlascopco.com</t>
  </si>
  <si>
    <t>CARRIAO.TURISMO@UOL.COM.BR</t>
  </si>
  <si>
    <t>clautharte@lwart.com.br</t>
  </si>
  <si>
    <t>dp@monteiromaquinas.com.br</t>
  </si>
  <si>
    <t>flaviaestevao@mgservicos.com.br</t>
  </si>
  <si>
    <t>contato@targetarcondiiconado.com.br</t>
  </si>
  <si>
    <t>patricia.muller@medabil.com.br</t>
  </si>
  <si>
    <t>rh@aboutbrasil.com.br</t>
  </si>
  <si>
    <t>angeloreflorestamento@uol.com.br</t>
  </si>
  <si>
    <t>arthur1@gmtech-energy.com.br</t>
  </si>
  <si>
    <t>mclotesecasas@gmail.com</t>
  </si>
  <si>
    <t>elenilzap@gmail.com</t>
  </si>
  <si>
    <t>nagdoliveira@timbrasil.com.br</t>
  </si>
  <si>
    <t>administrativo@mr2manutencao.com.br</t>
  </si>
  <si>
    <t>julianoalves@habilsaude.com</t>
  </si>
  <si>
    <t>thais.caldeira@trigo-group.com</t>
  </si>
  <si>
    <t>leticia.santos@enesa.com.br</t>
  </si>
  <si>
    <t>suporte@engetax.com.br</t>
  </si>
  <si>
    <t>ivete_vieira@fernandes1210.com.br</t>
  </si>
  <si>
    <t>rh1@cogera.com.br</t>
  </si>
  <si>
    <t>agrariana.oliveira@grupoveper.com.br</t>
  </si>
  <si>
    <t>julia.camargo@kiongroup.com</t>
  </si>
  <si>
    <t>engesist@engesist.com.br</t>
  </si>
  <si>
    <t>morilloservicos@gmail.com</t>
  </si>
  <si>
    <t>maruzan.marques@trigo-group.com</t>
  </si>
  <si>
    <t>monica.mazzarin@medral.com.br</t>
  </si>
  <si>
    <t>fabio.barbosa@alcon.com.br</t>
  </si>
  <si>
    <t>carrara@integradora.com.br</t>
  </si>
  <si>
    <t>ivanilde.biazi@grupotel.com.br</t>
  </si>
  <si>
    <t>juliogava@signusrj.com.br</t>
  </si>
  <si>
    <t>luccas.primo@gbvhtms.com.br</t>
  </si>
  <si>
    <t>REZENDEHR@HOTMAIL.COM</t>
  </si>
  <si>
    <t>extintores@extingoias.com.br</t>
  </si>
  <si>
    <t>CONTROLADORIA@AJATOAMBIENTAL.COM.BR</t>
  </si>
  <si>
    <t>catalina.breda@gmail.com</t>
  </si>
  <si>
    <t>yasmin.porterc@gmail.com</t>
  </si>
  <si>
    <t>Telespires@fornecedor.com.br</t>
  </si>
  <si>
    <t>seria.seria@terra.com.br</t>
  </si>
  <si>
    <t>ivan.ssantos@jsl.com.br</t>
  </si>
  <si>
    <t>thaina.christe@digitalsj.com.br</t>
  </si>
  <si>
    <t>patricialpamorim@gmail.com</t>
  </si>
  <si>
    <t>Sumitomo@fornecedor.com.br</t>
  </si>
  <si>
    <t>adm@extintex.com.br</t>
  </si>
  <si>
    <t>juliana.farias@mgsaraiva.com.br</t>
  </si>
  <si>
    <t>lucas.vulcano@siemens-energy.com</t>
  </si>
  <si>
    <t>nfe@jwguindastes.com.br</t>
  </si>
  <si>
    <t>danieli_moraes@yahoo.com.br</t>
  </si>
  <si>
    <t>JAILTON@ABOUTBRASIL.COM.BR</t>
  </si>
  <si>
    <t>jonaspetri@uniservice.agr.br</t>
  </si>
  <si>
    <t>nayme@ancoraengenharia.com.br</t>
  </si>
  <si>
    <t>dnunes@bernhoeft.com.br</t>
  </si>
  <si>
    <t>nathalia.silva1@ball.com</t>
  </si>
  <si>
    <t>leticia.gouvea-externo@angloamerican.com.br</t>
  </si>
  <si>
    <t>amanndamicaelle@gmail.com</t>
  </si>
  <si>
    <t>ajuri.carvalho@ultracargo.com.br</t>
  </si>
  <si>
    <t>davi.morales111@gmail.com</t>
  </si>
  <si>
    <t>fabriciomanfredine@hotmail.com</t>
  </si>
  <si>
    <t>wli.oliveira@sapore.com.br</t>
  </si>
  <si>
    <t>jaqueline@montekmontagem.com.br</t>
  </si>
  <si>
    <t>atendimento@merendapiloto.com.br</t>
  </si>
  <si>
    <t>mariane.camargo@ecoforestlog.com.br</t>
  </si>
  <si>
    <t>adriana.fernandes@tsea.com.br</t>
  </si>
  <si>
    <t>fsaldanha@celistics.com</t>
  </si>
  <si>
    <t>Naiane.silva@vparaty.com.br</t>
  </si>
  <si>
    <t>leandra.goncalves@hydro.com</t>
  </si>
  <si>
    <t>meiraengenharia.empreendimento@gmail.com</t>
  </si>
  <si>
    <t>adm.jdcam@trigo-group.com</t>
  </si>
  <si>
    <t>regina@wbueno.com.br</t>
  </si>
  <si>
    <t>construtoraseba@terra.com.br</t>
  </si>
  <si>
    <t>christgustavoe@johndeere.com</t>
  </si>
  <si>
    <t>alisandra@enecol.eng.br</t>
  </si>
  <si>
    <t>tapterra@gmail.com</t>
  </si>
  <si>
    <t>agbm@agbmconstrutora.com.br</t>
  </si>
  <si>
    <t>assistentecomercial@angraservicos.com.br</t>
  </si>
  <si>
    <t>mauritanne.pereira@dcco.com.br</t>
  </si>
  <si>
    <t>FariaMarcoTulio@JohnDeere.com</t>
  </si>
  <si>
    <t>joice.silva2@raizen.com</t>
  </si>
  <si>
    <t>elisianejrm2961@gmail.com</t>
  </si>
  <si>
    <t>FINANCEIRO.METASERVICE@GMAIL.COM</t>
  </si>
  <si>
    <t>carina@unigas.com.br</t>
  </si>
  <si>
    <t>ALUNORTE@fornecedor.com.br</t>
  </si>
  <si>
    <t>sheila@ibl-bauru.com.br</t>
  </si>
  <si>
    <t>contato@vssistema.com</t>
  </si>
  <si>
    <t>sammuellandim@hotmail.com</t>
  </si>
  <si>
    <t>vittoria.brito@cmk.com.br</t>
  </si>
  <si>
    <t>rh@3tengenharia.com.br</t>
  </si>
  <si>
    <t>gabriela.silva@sc-intech.com</t>
  </si>
  <si>
    <t>rh@citrotec.com.br</t>
  </si>
  <si>
    <t>beatriz.leme@grupobrasanitas.com.br</t>
  </si>
  <si>
    <t>eduardo@ecocontainers.com.br</t>
  </si>
  <si>
    <t>comserv.serv_rh@hotmail.com</t>
  </si>
  <si>
    <t>sms@sandech.com.br</t>
  </si>
  <si>
    <t>departamentopessoal@elotelecom.com.br</t>
  </si>
  <si>
    <t>aline.oliveira@selectcompressores.com.br</t>
  </si>
  <si>
    <t>iden@iden.net.br</t>
  </si>
  <si>
    <t>raphael.andrade@ardaghgroup.com</t>
  </si>
  <si>
    <t>glenda.goncalves@construinterengenharia.com.br</t>
  </si>
  <si>
    <t>amanda.pereira@grupotel.com.br</t>
  </si>
  <si>
    <t>gustavo.bonvechio@hotmail.com</t>
  </si>
  <si>
    <t>fulvioluiz96@gmail.com</t>
  </si>
  <si>
    <t>Ildemara.Duarte@ball.com</t>
  </si>
  <si>
    <t>maria.esilva@gpssa.com.br</t>
  </si>
  <si>
    <t>guilherme@lumeneletrica.com</t>
  </si>
  <si>
    <t>vania.silva@tristar.net.br</t>
  </si>
  <si>
    <t>andrea@perfitelhas.com.br</t>
  </si>
  <si>
    <t>gesilda.lima@abdalaengenharia.com.br</t>
  </si>
  <si>
    <t>bmsilva@bernhoeft.com.br</t>
  </si>
  <si>
    <t>janielma.francisco@atlascopco.com</t>
  </si>
  <si>
    <t>renata@enefer.com.br</t>
  </si>
  <si>
    <t>ediney.bezerra@dinamo.srv.br</t>
  </si>
  <si>
    <t>regina@graficavprint.com.br</t>
  </si>
  <si>
    <t>ana-carolina-araujo@siemens-energy.com</t>
  </si>
  <si>
    <t>fi9scal@eservice.net.br</t>
  </si>
  <si>
    <t>compliance@invictaservicos.com.br</t>
  </si>
  <si>
    <t>alex.kizaki@henkel.com</t>
  </si>
  <si>
    <t>roni@engi9.com.br</t>
  </si>
  <si>
    <t>bianca.abiati@ambipar.com</t>
  </si>
  <si>
    <t>lucinea.nascimento@cotecna.com.br</t>
  </si>
  <si>
    <t>admcontratos@xavierpaim.com.br</t>
  </si>
  <si>
    <t>documentos@sertemil.com.br</t>
  </si>
  <si>
    <t>gerencia@floripaexpress.com.br</t>
  </si>
  <si>
    <t>carolina@engenhariasst.com.br</t>
  </si>
  <si>
    <t>hideraldojr@3athos.com</t>
  </si>
  <si>
    <t>adm@fbindustrial.com.br</t>
  </si>
  <si>
    <t>aleksander.lucas@hotmail.com.br</t>
  </si>
  <si>
    <t>diasfrederico@portubermoveis.com</t>
  </si>
  <si>
    <t>fabricia@exataasscont.com.br</t>
  </si>
  <si>
    <t>juliana.santos@cclonline.com.br</t>
  </si>
  <si>
    <t>luana.madplan@hotmail.com</t>
  </si>
  <si>
    <t>cristiano.rocha@atlascopco.com</t>
  </si>
  <si>
    <t>zezinhopocos@zezinhopocos.com.br</t>
  </si>
  <si>
    <t>nayara@supportservice.net.br</t>
  </si>
  <si>
    <t>ralves@expressouniao.com.br</t>
  </si>
  <si>
    <t>seguranca@grupofranzen.com.br</t>
  </si>
  <si>
    <t>rh@hpterraplenagem.com.br</t>
  </si>
  <si>
    <t>controle.gouveia@gmail.com</t>
  </si>
  <si>
    <t>cristiane.silva@tglobal.com.br</t>
  </si>
  <si>
    <t>rh@mgpx.com.br</t>
  </si>
  <si>
    <t>Gracekelly250190@gmail.com</t>
  </si>
  <si>
    <t>katiane.apoio@outlook.com</t>
  </si>
  <si>
    <t>thays.santos@centroservicos.com.br</t>
  </si>
  <si>
    <t>nerilene.rodrigues@worley.com</t>
  </si>
  <si>
    <t>robert.conrado@raizen.com</t>
  </si>
  <si>
    <t>karoline.bertoldi@dorconsultoria.com.br</t>
  </si>
  <si>
    <t>vitor.saalfeld@integradora.com.br</t>
  </si>
  <si>
    <t>karen.sousa@cgbengenharia.com.br</t>
  </si>
  <si>
    <t>nfe@kemia.com.br</t>
  </si>
  <si>
    <t>master.contabil07@gmail.com</t>
  </si>
  <si>
    <t>financeiro@soldmec.com.br</t>
  </si>
  <si>
    <t>Marileuza.Santos@sodexo.com</t>
  </si>
  <si>
    <t>gustavo.zonzini@plangroupbrasil.com.br</t>
  </si>
  <si>
    <t>fabio.costa@solarautomacao.com.br</t>
  </si>
  <si>
    <t>lucas.santos@carmak.com.br</t>
  </si>
  <si>
    <t>compras@uhebaguari.com.br</t>
  </si>
  <si>
    <t>henrique@ebjato.com.br</t>
  </si>
  <si>
    <t>C&amp;C@fornecedor.com.br</t>
  </si>
  <si>
    <t>administrativo@fibraw.com.br</t>
  </si>
  <si>
    <t>LIGIA@IBAR.COM.BR</t>
  </si>
  <si>
    <t>Vinicius.SOUZA@egis-group.com</t>
  </si>
  <si>
    <t>camila.dantas@naconsult.com.br</t>
  </si>
  <si>
    <t>rebeka.barbosa@metalcym.com.br</t>
  </si>
  <si>
    <t>nanci.viana@ccl.com.br</t>
  </si>
  <si>
    <t>tatiane.sobral@progen.com.br</t>
  </si>
  <si>
    <t>mauricio.chagas@eletromidia.com.br</t>
  </si>
  <si>
    <t>fernanda.schneider@conectae.com.br</t>
  </si>
  <si>
    <t>rm@gaudencioadvogados.com</t>
  </si>
  <si>
    <t>walderson.osorio@milplan.com.br</t>
  </si>
  <si>
    <t>tatianesandrinireis@gmail.com</t>
  </si>
  <si>
    <t>contato@astecind.com.br</t>
  </si>
  <si>
    <t>vitor@quantaeng.com.br</t>
  </si>
  <si>
    <t>jcaris@timbrasil.com.br</t>
  </si>
  <si>
    <t>BRUNO.MMNENG@GMAIL.COM</t>
  </si>
  <si>
    <t>unop6333@grsa.com.br</t>
  </si>
  <si>
    <t>alberto.sousa@argoenergia.com.br</t>
  </si>
  <si>
    <t>financeiro@tecontrolbr.com.br</t>
  </si>
  <si>
    <t>contato@pbeng.com.br</t>
  </si>
  <si>
    <t>alex.projetoaraguaia@gmail.com</t>
  </si>
  <si>
    <t>fernanda.boldieri@hmfconstrutora.com.br</t>
  </si>
  <si>
    <t>rh@nucleofoco.com.br</t>
  </si>
  <si>
    <t>victor.nascimento@hamburgsud.com</t>
  </si>
  <si>
    <t>projardi@projardi.com.br</t>
  </si>
  <si>
    <t>oliveiraribeiroeng@gmail.com</t>
  </si>
  <si>
    <t>rejane.kalfeld@portoitapoa.com</t>
  </si>
  <si>
    <t>montcal.rh@gmail.com</t>
  </si>
  <si>
    <t>ppcm@gruposingel.com.br</t>
  </si>
  <si>
    <t>phaulista@phaulista.com.br</t>
  </si>
  <si>
    <t>tatiane@vitoriarh.com.br</t>
  </si>
  <si>
    <t>polliana.barbieri@praeng.com.br</t>
  </si>
  <si>
    <t>marcosf@cfmelevadores.com.br</t>
  </si>
  <si>
    <t>carmoemersonl@johndeere.com</t>
  </si>
  <si>
    <t>camila.martins@apolo.com.br</t>
  </si>
  <si>
    <t>FriedrichAndrillowa@JohnDeere.com</t>
  </si>
  <si>
    <t>pisoforte@tintasluxor.com</t>
  </si>
  <si>
    <t>joyce.zanini@raizen.com</t>
  </si>
  <si>
    <t>mcarneiro@fipe.org.br</t>
  </si>
  <si>
    <t>cmsilva@bernhoeft.com.br</t>
  </si>
  <si>
    <t>taina.lima@raizen.com</t>
  </si>
  <si>
    <t>antonio.oliveira@egelte.com.br</t>
  </si>
  <si>
    <t>Vinicius.Mazzini@raizen.com</t>
  </si>
  <si>
    <t>paulo.maldonado@tmhm.com.br</t>
  </si>
  <si>
    <t>central-brasil@grupogramsa.com</t>
  </si>
  <si>
    <t>fleal@uniforteam.com.br</t>
  </si>
  <si>
    <t>vanessa.montela@montcalm.com.br</t>
  </si>
  <si>
    <t>TARCISIO_140@HOTMAIL.COM</t>
  </si>
  <si>
    <t>informatica@mecanorte.com.br</t>
  </si>
  <si>
    <t>ismenia.sousa@equatorialenergia.com.br</t>
  </si>
  <si>
    <t>assistente.prisma.2@gmail.com</t>
  </si>
  <si>
    <t>AGAPERH@HOTMAIL.COM</t>
  </si>
  <si>
    <t>michelle.bueno@montreal.com.br</t>
  </si>
  <si>
    <t>mayra@smdservicos.com.br</t>
  </si>
  <si>
    <t>mariene.rocha@gpssa.com.br</t>
  </si>
  <si>
    <t>sgi@bunkerengenharia.com.br</t>
  </si>
  <si>
    <t>sumaia.argentao@sertran.com.br</t>
  </si>
  <si>
    <t>RH2@SMARTCC.COM.BR</t>
  </si>
  <si>
    <t>tiaopena@hotmail.com</t>
  </si>
  <si>
    <t>danilo@claricell.com.br</t>
  </si>
  <si>
    <t>karinepc2.cont@gmail.com</t>
  </si>
  <si>
    <t>andre@labcenpec.com.br</t>
  </si>
  <si>
    <t>fdoreto@isacteep.com.br</t>
  </si>
  <si>
    <t>camila.guimaraes@rioverde.com.br</t>
  </si>
  <si>
    <t>anderson.vaz@ska.com.br</t>
  </si>
  <si>
    <t>administrativo@mainflame.com.br</t>
  </si>
  <si>
    <t>michelfahel@hotmail.com</t>
  </si>
  <si>
    <t>andressa.ferreira@brasif.com.br</t>
  </si>
  <si>
    <t>DANILO.ABREU@sylvamo.com</t>
  </si>
  <si>
    <t>rh@dcarvalho.com.br</t>
  </si>
  <si>
    <t>ailtonconstrucable@yahoo.com.br</t>
  </si>
  <si>
    <t>taina.frascaroli@eurobras.com.br</t>
  </si>
  <si>
    <t>luciana@indumax.com.br</t>
  </si>
  <si>
    <t>annacaroline.ferrari@ecolab.com</t>
  </si>
  <si>
    <t>signusrj@signusrj.com.br</t>
  </si>
  <si>
    <t>ane.caroline@trescal.com</t>
  </si>
  <si>
    <t>lurdest920@gmail.com</t>
  </si>
  <si>
    <t>leison.nascimento@stahl.ind.br</t>
  </si>
  <si>
    <t>carla.silva@apolotransportes.com.br</t>
  </si>
  <si>
    <t>rh@rsceng.com.br</t>
  </si>
  <si>
    <t>gabrielsantos@forcecaldeiras.ind.br</t>
  </si>
  <si>
    <t>rosana.amador@grupoeletrothayla.srv.br</t>
  </si>
  <si>
    <t>Roberta.Feitoza@cushwake.com</t>
  </si>
  <si>
    <t>samuel.santos@progen.com.br</t>
  </si>
  <si>
    <t>ana.claudia@asalocadora.com.br</t>
  </si>
  <si>
    <t>comercial2@magtek.com.br</t>
  </si>
  <si>
    <t>alineserem@consteleengenharia.com.br</t>
  </si>
  <si>
    <t>anesia.regina@gmail.com</t>
  </si>
  <si>
    <t>karine.souza@carste.com.br</t>
  </si>
  <si>
    <t>tuani.cruz@logsmart.com.br</t>
  </si>
  <si>
    <t>ingrid.crusco@mxdrive.com.br</t>
  </si>
  <si>
    <t>alithea@romaniatorres.com.br</t>
  </si>
  <si>
    <t>isaias.venancio@process.eng.br</t>
  </si>
  <si>
    <t>lmscomparin@hotmail.com</t>
  </si>
  <si>
    <t>Kenia.Cristina@randstad.com.br</t>
  </si>
  <si>
    <t>departamentopessoal@prandotransportes.com.br</t>
  </si>
  <si>
    <t>RH@VCECONTROLES.COM.BR</t>
  </si>
  <si>
    <t>JMSOUZA@BERNHOEFT.COM.BR</t>
  </si>
  <si>
    <t>ana.gentile@citrosuco.com.br</t>
  </si>
  <si>
    <t>cristiane.montequezi@green4t.com</t>
  </si>
  <si>
    <t>larissa.gomes@sodexo.com</t>
  </si>
  <si>
    <t>leopoldo.lima@parceriaengenharia.com</t>
  </si>
  <si>
    <t>RSINGH@PACKNOLOGY.COM.BR</t>
  </si>
  <si>
    <t>RBS@fornecedor.com.br</t>
  </si>
  <si>
    <t>ALPEK@fornecedor.com.br</t>
  </si>
  <si>
    <t>rogerdistribuidorame@gmail.com</t>
  </si>
  <si>
    <t>joslaine@kiyoshigeradores.com.br</t>
  </si>
  <si>
    <t>ana.camilo@rumolog.com</t>
  </si>
  <si>
    <t>manuela.torreao@sigmasolucoes.ind.br</t>
  </si>
  <si>
    <t>GESTOR.CD.SERTORIO@GMAIL.COM</t>
  </si>
  <si>
    <t>comercial01@refrimaiaservicos.com.br</t>
  </si>
  <si>
    <t>FATURAMENTO@FIELVIGILANCIA.COM.BR</t>
  </si>
  <si>
    <t>janielma.francisco@external.atlascopco.com</t>
  </si>
  <si>
    <t>chapeco.rh2@inviolavel.com</t>
  </si>
  <si>
    <t>thais.oliveira@enind.com.br</t>
  </si>
  <si>
    <t>franciele.pompeo.external@symrise.com</t>
  </si>
  <si>
    <t>franciele.pompeo@vempradome.com.br</t>
  </si>
  <si>
    <t>SONIAAMORIM@CENEGED.COM.BR</t>
  </si>
  <si>
    <t>EDILAINE@SOULAN.COM.BR</t>
  </si>
  <si>
    <t>isabella.oliveira@arcadis.com</t>
  </si>
  <si>
    <t>kikareis.1962@hotmail.com</t>
  </si>
  <si>
    <t>Willian.Machado@raizen.com</t>
  </si>
  <si>
    <t>gustavo.rubio@basf.com</t>
  </si>
  <si>
    <t>Leticia.deMiranda@raizen.com</t>
  </si>
  <si>
    <t>michel.martins@florestvale.com.br</t>
  </si>
  <si>
    <t>leandro.mreci@gmail.com</t>
  </si>
  <si>
    <t>flavia.bsouza@raizen.com</t>
  </si>
  <si>
    <t>ndsantana@timbrasil.com.br</t>
  </si>
  <si>
    <t>lindervalassuncao@hotmail.com</t>
  </si>
  <si>
    <t>exittus@exittus.com</t>
  </si>
  <si>
    <t>karina.goncalves@unidas.com.br</t>
  </si>
  <si>
    <t>dave@dkcon.com.br</t>
  </si>
  <si>
    <t>mulderandreid@johndeere.com</t>
  </si>
  <si>
    <t>parrasanacarolina@gmail.com</t>
  </si>
  <si>
    <t>operacao1@mart-group.com</t>
  </si>
  <si>
    <t>administrativo.cmc@etalservicos.com.br</t>
  </si>
  <si>
    <t>eloides.costa@manserv.com.br</t>
  </si>
  <si>
    <t>lucas.desouzacorreia@jci.com</t>
  </si>
  <si>
    <t>gisele.franca@andoraconstrucoes.com.br</t>
  </si>
  <si>
    <t>denys.souza@poyry.com.br</t>
  </si>
  <si>
    <t>daniela.moraes@mt.com</t>
  </si>
  <si>
    <t>douglas@concretizar.com.br</t>
  </si>
  <si>
    <t>rafaelen.leal@terrameioambiente.com.br</t>
  </si>
  <si>
    <t>bruna.andrade@aerisenergy.com.br</t>
  </si>
  <si>
    <t>rh@selftech.com.br</t>
  </si>
  <si>
    <t>AR.SETI@OUTLOOK.COM</t>
  </si>
  <si>
    <t>rafael@siemens-energy.com</t>
  </si>
  <si>
    <t>mineral@mineral.eng.br</t>
  </si>
  <si>
    <t>jefferson.pitty.hoffmann@gmail.com</t>
  </si>
  <si>
    <t>wellington.araujo@ingredion.com</t>
  </si>
  <si>
    <t>liza.topazio@avsi.org.br</t>
  </si>
  <si>
    <t>atendimento@gbmlogistica.com.br</t>
  </si>
  <si>
    <t>wagner.pinto@fg.com.br</t>
  </si>
  <si>
    <t>ADMINISTRATIVO@MENEGAS.COM.BR</t>
  </si>
  <si>
    <t>carlos.augusto@grupounimar.com.br</t>
  </si>
  <si>
    <t>departamentopessoal@ajgvigilancia.com.br</t>
  </si>
  <si>
    <t>Enel@fornecedor.com.br</t>
  </si>
  <si>
    <t>RECURSOSHUMANOS@ARPS.IND.BR</t>
  </si>
  <si>
    <t>heloisa.dantas@grancoffee.com.br</t>
  </si>
  <si>
    <t>felipe.carneiro@nms-int.com</t>
  </si>
  <si>
    <t>CANTINABRASIL@YAHOO.COM.BR</t>
  </si>
  <si>
    <t>dsampaio@essencis.com.br</t>
  </si>
  <si>
    <t>elayne.albuquerque@st-one.io</t>
  </si>
  <si>
    <t>andreia.figueiredo@araujoabreu.com.br</t>
  </si>
  <si>
    <t>paulo.reis@dinamo.srv.br</t>
  </si>
  <si>
    <t>beatriz.martins@maquigeral.com.br</t>
  </si>
  <si>
    <t>administrativo@cialaboral.com.br</t>
  </si>
  <si>
    <t>manuel_220179@hotmail.com</t>
  </si>
  <si>
    <t>adm@tzfconsultoria.com.br</t>
  </si>
  <si>
    <t>rh3@cogera.com.br</t>
  </si>
  <si>
    <t>adm4@inovalocacoes.live</t>
  </si>
  <si>
    <t>thaysalvesmoreira@hotmail.com</t>
  </si>
  <si>
    <t>manutencao02@atco.com.br</t>
  </si>
  <si>
    <t>andre.ribeiro@gigroup.com</t>
  </si>
  <si>
    <t>denys.salles@br.tuv.com</t>
  </si>
  <si>
    <t>VALQUIRIA.ADRIANA@MUNDIALE.COM.BR</t>
  </si>
  <si>
    <t>eduardo.pizzutti@ibl-bauru.com.br</t>
  </si>
  <si>
    <t>yan.silva@grupobrasanitas.com.br</t>
  </si>
  <si>
    <t>emanuel.pinheiro@manserv.com.br</t>
  </si>
  <si>
    <t>carolina.cole@durr.com.br</t>
  </si>
  <si>
    <t>ester@manutrol.com.br</t>
  </si>
  <si>
    <t>bet.servicos@gmail.com</t>
  </si>
  <si>
    <t>stephanie.santiago@mundiale.com.br</t>
  </si>
  <si>
    <t>wllisses@energgeradores.com.br</t>
  </si>
  <si>
    <t>maria.lima@marks.com.br</t>
  </si>
  <si>
    <t>michele.brito@b2on.com.br</t>
  </si>
  <si>
    <t>lyncon@cpfl.com.br</t>
  </si>
  <si>
    <t>adm4@inovalocacoes.com</t>
  </si>
  <si>
    <t>leandro.pereira@selt.com.br</t>
  </si>
  <si>
    <t>thais.oliveira@h3mambiental.com.br</t>
  </si>
  <si>
    <t>claudia.sousa@ismet.com.br</t>
  </si>
  <si>
    <t>rh@buicklogistica.com.br</t>
  </si>
  <si>
    <t>gabriel.junio@maximagerenciamento.com</t>
  </si>
  <si>
    <t>tatiane.brilhante@tsleng.com.br</t>
  </si>
  <si>
    <t>comercial@engemaxisolamentos.com.br</t>
  </si>
  <si>
    <t>PCB.BORRACHARIA@HOTMAIL.COM</t>
  </si>
  <si>
    <t>tecnico3@sebras.com.br</t>
  </si>
  <si>
    <t>evelyn.fernandes@unicoba.com.br</t>
  </si>
  <si>
    <t>financeiro@santateclaservicos.com.br</t>
  </si>
  <si>
    <t>Vopak@fornecedor.com.br</t>
  </si>
  <si>
    <t>adm@arpacbrasil.com.br</t>
  </si>
  <si>
    <t>administrativo.financeiro@valorizaambiental.com.br</t>
  </si>
  <si>
    <t>priscila.rocha@basf.com</t>
  </si>
  <si>
    <t>rh@assalimcaldeiraria.com.br</t>
  </si>
  <si>
    <t>flavio.donato@sulista.com.br</t>
  </si>
  <si>
    <t>isaque.meira@gsseletroindustrial.com.br</t>
  </si>
  <si>
    <t>caroline.ferreira@duren.com.br</t>
  </si>
  <si>
    <t>ander_hpc@hotmail.com</t>
  </si>
  <si>
    <t>Tatiani.Benevides@Raizen.com</t>
  </si>
  <si>
    <t>EDERSONAPARECIDOFERREIRA@GMAIL.COM</t>
  </si>
  <si>
    <t>simone.nascimento@dedini.com.br</t>
  </si>
  <si>
    <t>alberto@lomacon.com.br</t>
  </si>
  <si>
    <t>douglas.leme@teccen.com.br</t>
  </si>
  <si>
    <t>vendas@lotuspararaios.com.br</t>
  </si>
  <si>
    <t>DOCUMENTACAORH@INTERSEPT.COM.BR</t>
  </si>
  <si>
    <t>isonaf@outlook.com.br</t>
  </si>
  <si>
    <t>globalsolucoes.geral@gmail.com</t>
  </si>
  <si>
    <t>fabiana.daguana@ucpengenharia.com</t>
  </si>
  <si>
    <t>NEOENERGIA@fornecedor.com.br</t>
  </si>
  <si>
    <t>luana.oliveira@geoambiente.com</t>
  </si>
  <si>
    <t>vivian.aparecida@manserv.com.br</t>
  </si>
  <si>
    <t>janaina@proconnectengenharia.com.br</t>
  </si>
  <si>
    <t>rh@mudasdacaatinga.com</t>
  </si>
  <si>
    <t>Andre.RibeiroDaSilva@gigroup.com</t>
  </si>
  <si>
    <t>comercialmasterloc2rj@gmail.com</t>
  </si>
  <si>
    <t>juscelino1980@gmail.com</t>
  </si>
  <si>
    <t>financeiro@conserviceonline.com.br</t>
  </si>
  <si>
    <t>jheimis.souza@sodexo.com</t>
  </si>
  <si>
    <t>aliceheloizagomes@outlook.com</t>
  </si>
  <si>
    <t>CONTABILIDADENSA.FISCAL1@HOTMAIL.COM</t>
  </si>
  <si>
    <t>robson.reis@outlook.com</t>
  </si>
  <si>
    <t>aline@romaniatorres.com.br</t>
  </si>
  <si>
    <t>josiane@efenge.com.br</t>
  </si>
  <si>
    <t>jessica.peluzo@vanoord.com</t>
  </si>
  <si>
    <t>james.guimaraes@termovibra.com.br</t>
  </si>
  <si>
    <t>rosianerosa@consergelconstrucoes.com.br</t>
  </si>
  <si>
    <t>docum.brazil.ext@veolia.com</t>
  </si>
  <si>
    <t>aline.andrade@consorcioemredeeficazxlion.com.br</t>
  </si>
  <si>
    <t>BASF@fornecedor.com.br</t>
  </si>
  <si>
    <t>contabilidadensa.fiscal1@hotmail.com</t>
  </si>
  <si>
    <t>samila.rodrigues@equatorialenergia.com.br</t>
  </si>
  <si>
    <t>rh.contabil@santanaservice.com.br</t>
  </si>
  <si>
    <t>SANDRA.NUNES@SIRVA.COM</t>
  </si>
  <si>
    <t>daniel.pereira@kabel.com.br</t>
  </si>
  <si>
    <t>l.santosl@procisa.com.br</t>
  </si>
  <si>
    <t>rsarmento@osespservicos.com.br</t>
  </si>
  <si>
    <t>gilberto.nascimento@br.g4s.com</t>
  </si>
  <si>
    <t>bianca-silva19@live.com</t>
  </si>
  <si>
    <t>henriquehz@cactuseletrica.com.br</t>
  </si>
  <si>
    <t>marcelojr@caldami.com.br</t>
  </si>
  <si>
    <t>erica.daiana@consorciorede.com.br</t>
  </si>
  <si>
    <t>claudia.ramos@marok.com.br</t>
  </si>
  <si>
    <t>jessica.apolinario@pgrsistemas.com</t>
  </si>
  <si>
    <t>gardeniavital@ceneged.com.br</t>
  </si>
  <si>
    <t>maringa@fornecedor.com.br</t>
  </si>
  <si>
    <t>juliana.chanes@abencoadaagricola.com.br</t>
  </si>
  <si>
    <t>contato@conservadorasannorte.com.br</t>
  </si>
  <si>
    <t>administrativo@jnlocacao.com.br</t>
  </si>
  <si>
    <t>FMRSERVICOS@GMAIL.COM</t>
  </si>
  <si>
    <t>mirian.pozzani@ksb.com</t>
  </si>
  <si>
    <t>bruna.costa@cabraliaeng.com.br</t>
  </si>
  <si>
    <t>yasmin.karine@ultracargo.com.br</t>
  </si>
  <si>
    <t>alexson.ferreira@santander.com.br</t>
  </si>
  <si>
    <t>amanda.sanches@clarovc.com.br</t>
  </si>
  <si>
    <t>denis_andrade@hotmail.com</t>
  </si>
  <si>
    <t>KAUANESAHORY2109@GMAIL.COM</t>
  </si>
  <si>
    <t>tanielle@eolicaserido.com</t>
  </si>
  <si>
    <t>dpjcj2022@gmail.com</t>
  </si>
  <si>
    <t>joseaparecido@gettico.com.br</t>
  </si>
  <si>
    <t>juridico2@elcop.eng.br</t>
  </si>
  <si>
    <t>fiscal@sonne.com.br</t>
  </si>
  <si>
    <t>gisele.mello@sodexo.com</t>
  </si>
  <si>
    <t>luiz@lps.com.br</t>
  </si>
  <si>
    <t>flavia.lima@ellan.com.br</t>
  </si>
  <si>
    <t>soraya.cardoso@portoseguro.com.br</t>
  </si>
  <si>
    <t>luana_silva@trimble.com</t>
  </si>
  <si>
    <t>silvia.pallu@elis.com</t>
  </si>
  <si>
    <t>ADM@KRL-LOG.COM.BR</t>
  </si>
  <si>
    <t>jorge.silva@terceirizadoraizen.com</t>
  </si>
  <si>
    <t>comercial@teccom10.com.br</t>
  </si>
  <si>
    <t>isabela.gomes@ultracargo.com.br</t>
  </si>
  <si>
    <t>lucimara.silva@cmdnettelecom.com.br</t>
  </si>
  <si>
    <t>leandro.isidoro@smeengenharia.com.br</t>
  </si>
  <si>
    <t>mauro.silva@biocev.net</t>
  </si>
  <si>
    <t>vanessa-costa@ecfmontagens.com.br</t>
  </si>
  <si>
    <t>schmitzrafaell@johndeere.com</t>
  </si>
  <si>
    <t>vanessa.fontes@crtechn.com.br</t>
  </si>
  <si>
    <t>keila.santos@casadafloresta.com.br</t>
  </si>
  <si>
    <t>AMANDA.MANTOVANI2@ardaghgroup.com</t>
  </si>
  <si>
    <t>jcabeza@uhetelespires.com.br</t>
  </si>
  <si>
    <t>arisleidemaximo@gmail.com</t>
  </si>
  <si>
    <t>priscila.cinti@grupoimediato.com.br</t>
  </si>
  <si>
    <t>pessoal2@mgseg.com.br</t>
  </si>
  <si>
    <t>assistencia@grupofriotec.com.br</t>
  </si>
  <si>
    <t>valeria@vulcamar.com.br</t>
  </si>
  <si>
    <t>luiz.amaral@montcalm.com.br</t>
  </si>
  <si>
    <t>TATIANA.COSTA@GRUPOSERES.COM.BR</t>
  </si>
  <si>
    <t>evelyn.bertini@sertran.com.br</t>
  </si>
  <si>
    <t>patricia.wolf@toledobrasil.com</t>
  </si>
  <si>
    <t>rh@ricamil.com.br</t>
  </si>
  <si>
    <t>adriana.caramuru@spinplus.com.br</t>
  </si>
  <si>
    <t>seguranca@gvlogistica.com.br</t>
  </si>
  <si>
    <t>ana.silva@kaad.com.br</t>
  </si>
  <si>
    <t>amanda.pereira@manserv.com.br</t>
  </si>
  <si>
    <t>eduardo.silva@centroservicos.com.br</t>
  </si>
  <si>
    <t>carinne.assis@grupointeratlantica.com.br</t>
  </si>
  <si>
    <t>primario79322@haysrb71.is-a-chef.org</t>
  </si>
  <si>
    <t>b.roth@ibs-ppg.com.br</t>
  </si>
  <si>
    <t>adriano@foco-ecs.com.br</t>
  </si>
  <si>
    <t>raynadynie@hotmail.com</t>
  </si>
  <si>
    <t>pameladaum@outlook.com</t>
  </si>
  <si>
    <t>frank.miller@linharesecastro.com.br</t>
  </si>
  <si>
    <t>camila@tecliftservice.com.br</t>
  </si>
  <si>
    <t>auxiliar.rh@pontualenergia.com.br</t>
  </si>
  <si>
    <t>cristiano@clavel.com.br</t>
  </si>
  <si>
    <t>rh@betelnet.com.br</t>
  </si>
  <si>
    <t>corretecnica@corretecnica.com.br</t>
  </si>
  <si>
    <t>daniel.ualacefbdbc@epicservicos.com.br</t>
  </si>
  <si>
    <t>beneficiosfdfdgd@epicservicos.com.br</t>
  </si>
  <si>
    <t>adm@brcalpinismoindustrial.com.br</t>
  </si>
  <si>
    <t>natalia@closerbrasil.com.br</t>
  </si>
  <si>
    <t>JEAN@CONSTRUTORAEGGERT.COM.BR</t>
  </si>
  <si>
    <t>fernando@caldtec.com.br</t>
  </si>
  <si>
    <t>Renan.Santana@symrise.com</t>
  </si>
  <si>
    <t>rhcel@celengenharia.com.br</t>
  </si>
  <si>
    <t>diego.medina@raizen.com</t>
  </si>
  <si>
    <t>genilsoncastro@consorcioatiecb.com.br</t>
  </si>
  <si>
    <t>cleber@spraytechpulverizacao.com.br</t>
  </si>
  <si>
    <t>AERIS@fornecedor.com.br</t>
  </si>
  <si>
    <t>sesmt03@i3m.com.br</t>
  </si>
  <si>
    <t>rh@camacariperfil.com.br</t>
  </si>
  <si>
    <t>seguranca.artifrio@gmail.com</t>
  </si>
  <si>
    <t>seguranca@tentaculosguindaste.com.br</t>
  </si>
  <si>
    <t>marcia.santos@servix.com</t>
  </si>
  <si>
    <t>ELETROPAULO.MOTORES@HOTMAIL.COM</t>
  </si>
  <si>
    <t>rh@andradelogistica.com.br</t>
  </si>
  <si>
    <t>alexsandra.silva@teckma.com.br</t>
  </si>
  <si>
    <t>olair@uprbrasil.com.br</t>
  </si>
  <si>
    <t>adm1@sotequi.com.br</t>
  </si>
  <si>
    <t>financeiro@isoline.com.br</t>
  </si>
  <si>
    <t>suelen@transgires.com.br</t>
  </si>
  <si>
    <t>ANDRE.TITON@STAHL.IND.BR</t>
  </si>
  <si>
    <t>vania.helena402@gmail.com</t>
  </si>
  <si>
    <t>marco.jesus@grupoplantao.srv.br</t>
  </si>
  <si>
    <t>wemerson@rodomeu.com</t>
  </si>
  <si>
    <t>comercial@newjet.net.br</t>
  </si>
  <si>
    <t>Maria.Auxiliadora.Galvao@hydro.com</t>
  </si>
  <si>
    <t>jessica.ponzoni@andoraengenharia.com.br</t>
  </si>
  <si>
    <t>renato.mafra@twabrasil.com.br</t>
  </si>
  <si>
    <t>luishenrique.ap@gmail.com</t>
  </si>
  <si>
    <t>log02@lubrasil.com.br</t>
  </si>
  <si>
    <t>fagner.novais@prosegur.com</t>
  </si>
  <si>
    <t>edivaldo.silva@henkel.com</t>
  </si>
  <si>
    <t>aserp.adm@hotmail.com</t>
  </si>
  <si>
    <t>lnobre24@gmail.com</t>
  </si>
  <si>
    <t>hbarbosa@consorcioakn.com.br</t>
  </si>
  <si>
    <t>rhdocumentacao@exal.com.br</t>
  </si>
  <si>
    <t>joao.santos@energimp.com.br</t>
  </si>
  <si>
    <t>carolina.chellini@agroflor.com.br</t>
  </si>
  <si>
    <t>ana@bioge.com.br</t>
  </si>
  <si>
    <t>rh@centralirrigacao.com.br</t>
  </si>
  <si>
    <t>scarlat@etalservicos.com.br</t>
  </si>
  <si>
    <t>renato@econtec.eng.br</t>
  </si>
  <si>
    <t>rh.ecoport@gmail.com</t>
  </si>
  <si>
    <t>VJOSSANDRA@FIEMG.COM.BR</t>
  </si>
  <si>
    <t>debora.justino-externo@angloamerican.com</t>
  </si>
  <si>
    <t>contato@isolamentosisoquality.com.br</t>
  </si>
  <si>
    <t>unop8716@grsa.com.br</t>
  </si>
  <si>
    <t>projeto@creativeindustrial.com.br</t>
  </si>
  <si>
    <t>dp@estaf.com.br</t>
  </si>
  <si>
    <t>sergio.santos@costafeitosa.com.br</t>
  </si>
  <si>
    <t>COMERCIAL@PBAMBIENTAL.COM.BR</t>
  </si>
  <si>
    <t>controladoria@lagotela.com.br</t>
  </si>
  <si>
    <t>rh.vsmontagememanutencao@gmail.com</t>
  </si>
  <si>
    <t>romulo@ecosul.eng.br</t>
  </si>
  <si>
    <t>centercleancom@gmail.com</t>
  </si>
  <si>
    <t>karla.jesus@gpssa.com.br</t>
  </si>
  <si>
    <t>financeiro@cerrotransportes.com.br</t>
  </si>
  <si>
    <t>eliane.marinho@geoprojetos.com.br</t>
  </si>
  <si>
    <t>janicleide.leandro@globalalpinismo.com.br</t>
  </si>
  <si>
    <t>twdmontagensindustriais@gmail.com</t>
  </si>
  <si>
    <t>cadastro@hays.com</t>
  </si>
  <si>
    <t>lucas.blanco@thoreletrica.com.br</t>
  </si>
  <si>
    <t>franciele.vinaud@sackettbrasil.com</t>
  </si>
  <si>
    <t>dpgrupoaraujo@gmail.com</t>
  </si>
  <si>
    <t>pessoal2@seguroseguranca.com.br</t>
  </si>
  <si>
    <t>prodesp@fornecedor.com.br</t>
  </si>
  <si>
    <t>santos.mariana@acqua.ind.br</t>
  </si>
  <si>
    <t>adm@torata.com.br</t>
  </si>
  <si>
    <t>tamires.silva@verzani.com.br</t>
  </si>
  <si>
    <t>TALINEPS@HOTMAIL.COM</t>
  </si>
  <si>
    <t>angela.silva@bureauveritas.com</t>
  </si>
  <si>
    <t>paulo.santana@ingredion.com</t>
  </si>
  <si>
    <t>sergio.ortiz@desaoengenharia.com.br</t>
  </si>
  <si>
    <t>debora@hartinst.com.br</t>
  </si>
  <si>
    <t>rsouza.comau@logum.com.br</t>
  </si>
  <si>
    <t>lhsilva@schmersal.com.br</t>
  </si>
  <si>
    <t>oscar.shinkai@miranteac.com.br</t>
  </si>
  <si>
    <t>CAMILA.FILGUEIRA@VERZANI.COM.BR</t>
  </si>
  <si>
    <t>danilo_freitas@ccstec.com.br</t>
  </si>
  <si>
    <t>Leones.Silva@ALSGlobal.com</t>
  </si>
  <si>
    <t>contato@limaxhidraulica.com.br</t>
  </si>
  <si>
    <t>edsel.oliveira@topandaimes.com.br</t>
  </si>
  <si>
    <t>camposengenharia10@gmail.com</t>
  </si>
  <si>
    <t>caroline.salgado@powerengenharia.com.br</t>
  </si>
  <si>
    <t>SILMARA.SILVA@EWAVE.COM.BR</t>
  </si>
  <si>
    <t>ROSE@ARLUBMATERIALRODANTE.COM.BR</t>
  </si>
  <si>
    <t>carolina.ximenes@outlook.com</t>
  </si>
  <si>
    <t>felipe.souza@emive.com.br</t>
  </si>
  <si>
    <t>nolar@brunfilmes.com</t>
  </si>
  <si>
    <t>dpbelem@araujoabreu.com.br</t>
  </si>
  <si>
    <t>juliafranca.franca@nms-int.com</t>
  </si>
  <si>
    <t>OBRAS@PILARCORP.COM.BR</t>
  </si>
  <si>
    <t>emerson.goncalves@vopak.com</t>
  </si>
  <si>
    <t>lucilenegpa@gmail.com</t>
  </si>
  <si>
    <t>DASA@fornecedor.com.br</t>
  </si>
  <si>
    <t>nilton.lopes@mbarrosind.com.br</t>
  </si>
  <si>
    <t>contato@dgnengenharia.com.br</t>
  </si>
  <si>
    <t>edna.carvalho@asper.tec.br</t>
  </si>
  <si>
    <t>hildemar.junior@equatorialenergia.com.br</t>
  </si>
  <si>
    <t>yasminyrodrigues@hotmail.com</t>
  </si>
  <si>
    <t>relacionamento@luat-aircenter.com.br</t>
  </si>
  <si>
    <t>vanessarhbarra@budel.com.br</t>
  </si>
  <si>
    <t>ronan_germann@hotmail.com</t>
  </si>
  <si>
    <t>LILIANA_EQUIPCONT@HOTMAIL.COM</t>
  </si>
  <si>
    <t>luanagomessantana@gmail.com</t>
  </si>
  <si>
    <t>engenharia@inovaengltda.com.br</t>
  </si>
  <si>
    <t>manutencao.adm@smh.com.br</t>
  </si>
  <si>
    <t>eliane.costa@kwbrasil.com.br</t>
  </si>
  <si>
    <t>thais@worksengenharia.com.br</t>
  </si>
  <si>
    <t>stefani@zagoassessoria.com.br</t>
  </si>
  <si>
    <t>leandro.oliveira@quebecengenharia.com.br</t>
  </si>
  <si>
    <t>eduarda.jardim@rsconstrucoes.com</t>
  </si>
  <si>
    <t>murilo.biral@tetramais.com.br</t>
  </si>
  <si>
    <t>silvia.nakayassu@shopcidadao.com.br</t>
  </si>
  <si>
    <t>duda.diretoria@abrassosp.com.br</t>
  </si>
  <si>
    <t>ATENDIMENTO@PADRAOBALANCAS.COM.BR</t>
  </si>
  <si>
    <t>rh@scriptcall.com.br</t>
  </si>
  <si>
    <t>emily.batista@transpes.com.br</t>
  </si>
  <si>
    <t>rh@g40manutencaoindustrial.com.br</t>
  </si>
  <si>
    <t>Thais.Nascimento@gruponos.com</t>
  </si>
  <si>
    <t>MARIA.COSTA@EGELTE.COM.BR</t>
  </si>
  <si>
    <t>Lucio.Onofre@prosegur.com</t>
  </si>
  <si>
    <t>joelson@hobeco.net</t>
  </si>
  <si>
    <t>patricia.ribeiro@corteva.com</t>
  </si>
  <si>
    <t>kennedy.correa@kesco.com.br</t>
  </si>
  <si>
    <t>yone.pereira@external.imerys.com</t>
  </si>
  <si>
    <t>everton.morais@creditcash.com.br</t>
  </si>
  <si>
    <t>elton.zanotto@lojasrenner.com.br</t>
  </si>
  <si>
    <t>ana-cristina.de-oliveira-ferreira@partners.basf.com</t>
  </si>
  <si>
    <t>cintia@aldatransportes.com.br</t>
  </si>
  <si>
    <t>jennifer.gomes@armac.com.br</t>
  </si>
  <si>
    <t>dalves@bernhoeft.com.br</t>
  </si>
  <si>
    <t>pslopes@isacteep.com.br</t>
  </si>
  <si>
    <t>seguranca@guerreroservicos.com.br</t>
  </si>
  <si>
    <t>cibele.oliveira@basf.com</t>
  </si>
  <si>
    <t>rh@export-paletizacao.com.br</t>
  </si>
  <si>
    <t>andreia.telles@raizen.com</t>
  </si>
  <si>
    <t>dp@grupoitapocos.com.br</t>
  </si>
  <si>
    <t>moises@easyautomacao.com.br</t>
  </si>
  <si>
    <t>LEANDRO.ISIDORO@SMEENGENHARIA.COM.BR</t>
  </si>
  <si>
    <t>JANAINA.GOMES@DBSCHENKER.COM</t>
  </si>
  <si>
    <t>grazifrezzato@gmail.com</t>
  </si>
  <si>
    <t>esc.oprini@gmail.com</t>
  </si>
  <si>
    <t>rlupetti@id-logistics.com.br</t>
  </si>
  <si>
    <t>jaqueline@sos-service.com.br</t>
  </si>
  <si>
    <t>giselle@sslog.com.br</t>
  </si>
  <si>
    <t>rh@rgametalurgica.com.br</t>
  </si>
  <si>
    <t>suzane.Cavalheri@raizen.com</t>
  </si>
  <si>
    <t>samuel.ssc68@gmail.com</t>
  </si>
  <si>
    <t>bruno.morais@sodexo.com</t>
  </si>
  <si>
    <t>deividi.godoy@wfer.com.br</t>
  </si>
  <si>
    <t>financeiro@uniodontosjc.com.br</t>
  </si>
  <si>
    <t>ricardobarcor@gmail.com</t>
  </si>
  <si>
    <t>felippe.alexandre@bonofotovoltaico.com.br</t>
  </si>
  <si>
    <t>PILOTOS@fornecedor.com.br</t>
  </si>
  <si>
    <t>gestaodecontratos@totalvigilancia.com.br</t>
  </si>
  <si>
    <t>atendimento@isojau.com.br</t>
  </si>
  <si>
    <t>daiane.silva@mse.com.br</t>
  </si>
  <si>
    <t>sms3@mistras.com.br</t>
  </si>
  <si>
    <t>irene.santana@mills.com.br</t>
  </si>
  <si>
    <t>administrativo@reddobrasil.com.br</t>
  </si>
  <si>
    <t>marcelo.msantos@gpssa.com.br</t>
  </si>
  <si>
    <t>jamille.oliveira@hita.com.br</t>
  </si>
  <si>
    <t>financeiro@ljkmontagens.com.br</t>
  </si>
  <si>
    <t>geisiane.rodriges@topandaimes.coim.br</t>
  </si>
  <si>
    <t>rh@sinergiaps.com</t>
  </si>
  <si>
    <t>camila.saraujo@intermedica.com.br</t>
  </si>
  <si>
    <t>JOSE.GIMENES@CORRENTESPROLINK.COM.BR</t>
  </si>
  <si>
    <t>Milena.silva@cymz.com.br</t>
  </si>
  <si>
    <t>integracao@microset.net.br</t>
  </si>
  <si>
    <t>1helenice.pereira@cooperouro.coop.br</t>
  </si>
  <si>
    <t>rh1@altindustria.com</t>
  </si>
  <si>
    <t>ppinheiro@ppinheiro.com</t>
  </si>
  <si>
    <t>lucas.rezende@ikso.com.br</t>
  </si>
  <si>
    <t>marco.campossilva.ais@gmail.com</t>
  </si>
  <si>
    <t>joao.silva2@raizen.com</t>
  </si>
  <si>
    <t>segurancasa@engemont.net.br</t>
  </si>
  <si>
    <t>tst1.usitecnica@gmail.com</t>
  </si>
  <si>
    <t>nmelo@bernhoeft.com.br</t>
  </si>
  <si>
    <t>comercial1@sumaqguindastes.com.br</t>
  </si>
  <si>
    <t>bruna.rodrigues@segurpro.com.br</t>
  </si>
  <si>
    <t>flavia.roberta@gpssa.com.br</t>
  </si>
  <si>
    <t>fernanda.calejon@sonepar.com.br</t>
  </si>
  <si>
    <t>nferreira@uniforteam.com.br</t>
  </si>
  <si>
    <t>escafandro@escafandroltda.com.br</t>
  </si>
  <si>
    <t>financeiro@sinergiaps.com</t>
  </si>
  <si>
    <t>adm@technotools.com.br</t>
  </si>
  <si>
    <t>d.xavier@pentanova.com</t>
  </si>
  <si>
    <t>LIBIA@EMBACON.COM.BR</t>
  </si>
  <si>
    <t>paulo.silva4@terceirizadoraizen.com</t>
  </si>
  <si>
    <t>andressa.silva@mouradubeux.com.br</t>
  </si>
  <si>
    <t>agnaldo.morgado@dsm.com</t>
  </si>
  <si>
    <t>t.leal@gescrap.com.br</t>
  </si>
  <si>
    <t>fernanda@omegagrupo.com.br</t>
  </si>
  <si>
    <t>murieli@contabilpicolli.com.br</t>
  </si>
  <si>
    <t>maruciagomes@supportservice.net.br</t>
  </si>
  <si>
    <t>roberta.teles@grupoportfolio.com.br</t>
  </si>
  <si>
    <t>dp@fielvigilancia.com.br</t>
  </si>
  <si>
    <t>MOSAIC@fornecedor.com.br</t>
  </si>
  <si>
    <t>kelly.sousa@manserv.com.br</t>
  </si>
  <si>
    <t>izaknewton.gomes@decathlon.com</t>
  </si>
  <si>
    <t>janeaguiar@epcl.com.br</t>
  </si>
  <si>
    <t>ckatia@torrenegra.eng.br</t>
  </si>
  <si>
    <t>larissa.mateus@movelog.srv.br</t>
  </si>
  <si>
    <t>kaillane.rodrigues123@outlook.com</t>
  </si>
  <si>
    <t>vagas@makemontagens.com.br</t>
  </si>
  <si>
    <t>rh1@costaesilva.emp.br</t>
  </si>
  <si>
    <t>thamyres@ativalocacao.com.br</t>
  </si>
  <si>
    <t>Delane@gruposerval.com.br</t>
  </si>
  <si>
    <t>michely@proenergia.com.br</t>
  </si>
  <si>
    <t>marcos.almeida2@razien.com</t>
  </si>
  <si>
    <t>administrativo@xcelis.com.br</t>
  </si>
  <si>
    <t>jefferson@syncav.com.br</t>
  </si>
  <si>
    <t>wanessa.araujo@hydro.com</t>
  </si>
  <si>
    <t>felipe@telenergy.com.br</t>
  </si>
  <si>
    <t>supervisor@redetvn.com.br</t>
  </si>
  <si>
    <t>Marco.Araujo@rfb.gov.br</t>
  </si>
  <si>
    <t>roselaine@inducefi.com.br</t>
  </si>
  <si>
    <t>leydelane22@hotmail.com</t>
  </si>
  <si>
    <t>nataliagsilva06@gmail.com</t>
  </si>
  <si>
    <t>vernei.fiordoliva@sbmtechnology.com.br</t>
  </si>
  <si>
    <t>adm@simmanutencao.com.br</t>
  </si>
  <si>
    <t>rodrigo.oliveira@airpower-brazil.com</t>
  </si>
  <si>
    <t>Rodrigo.Palvo@claro.com.br</t>
  </si>
  <si>
    <t>carolina.batista@it2b.com.br</t>
  </si>
  <si>
    <t>felipe@htm-gfe.com.br</t>
  </si>
  <si>
    <t>LEIDERH@PELIR.COM.BR</t>
  </si>
  <si>
    <t>fernanda.alcantara@sodexo.com</t>
  </si>
  <si>
    <t>BERNADETE@WSCONTROLES.COM.BR</t>
  </si>
  <si>
    <t>bruna@famprojetos.com.br</t>
  </si>
  <si>
    <t>anisete@hotlinenet.com.br</t>
  </si>
  <si>
    <t>camila.carvalho@vetorhse.com</t>
  </si>
  <si>
    <t>lusandrin@hotmail.com</t>
  </si>
  <si>
    <t>marcela.calab@combioenergia.com.br</t>
  </si>
  <si>
    <t>andoliveira@mideacarrier.com</t>
  </si>
  <si>
    <t>comercial@dominioambiental.com.br</t>
  </si>
  <si>
    <t>dheck@centroinc.com</t>
  </si>
  <si>
    <t>silmara@tecnoplac.com.br</t>
  </si>
  <si>
    <t>erica@unnalab.com.br</t>
  </si>
  <si>
    <t>RH2@CONSTRUTORAFLJ.COM.BR</t>
  </si>
  <si>
    <t>KerkhoffCarolinaMarcela@JohnDeere.com</t>
  </si>
  <si>
    <t>lucas.fin@grupoportfolio.com.br</t>
  </si>
  <si>
    <t>GESTAODOCUMENTACAO@CONSISAENGENHARIA.COM.BR</t>
  </si>
  <si>
    <t>eliszelanutri@gmail.com</t>
  </si>
  <si>
    <t>gabrielmdsiqueira@terracan.net</t>
  </si>
  <si>
    <t>1vendas29@nisahyundai.com.br</t>
  </si>
  <si>
    <t>andrea@engemilgm.com.br</t>
  </si>
  <si>
    <t>wanderson.melo@ingredion.com</t>
  </si>
  <si>
    <t>keniolopes@construtoraterraco.com.br</t>
  </si>
  <si>
    <t>ricardo.barco@raizen.com</t>
  </si>
  <si>
    <t>kaio.costa@tracbel.com.br</t>
  </si>
  <si>
    <t>1gizele.franca@nisahyundai.com.br</t>
  </si>
  <si>
    <t>BRUNO.BOOG@RDX-GROUP.COM</t>
  </si>
  <si>
    <t>hsmjateamento@gmail.com</t>
  </si>
  <si>
    <t>fernandavieira85@hotmail.com</t>
  </si>
  <si>
    <t>michel.sarmento@supervia.com.br</t>
  </si>
  <si>
    <t>dp1@planaltocase.com.br</t>
  </si>
  <si>
    <t>tatiana.silva@carste.com.br</t>
  </si>
  <si>
    <t>tiago.trindade@decathlon.com</t>
  </si>
  <si>
    <t>thaysa.costa@gpssa.com.br</t>
  </si>
  <si>
    <t>maria.teixeira@raizen.com</t>
  </si>
  <si>
    <t>jessica@grupotcm.com.br</t>
  </si>
  <si>
    <t>monteiro.maquinas@yahoo.com.br</t>
  </si>
  <si>
    <t>rafaela.bento@drivetech.com.br</t>
  </si>
  <si>
    <t>marli@tbrgconsultants.com</t>
  </si>
  <si>
    <t>valeria.silva@tristar.net.br</t>
  </si>
  <si>
    <t>thiago.marcondes@wiinspecao.com.br</t>
  </si>
  <si>
    <t>wagner@glastec.com.br</t>
  </si>
  <si>
    <t>sms@fireng.com.br</t>
  </si>
  <si>
    <t>acrodrigues44@gmail.com</t>
  </si>
  <si>
    <t>carla.tavares@kaefer.com</t>
  </si>
  <si>
    <t>helen.oliveira@mpiengenharia.com</t>
  </si>
  <si>
    <t>caroline.silva@locar.com.br</t>
  </si>
  <si>
    <t>diretoria.projetos@aganju.com.br</t>
  </si>
  <si>
    <t>carla.bernardo@tees.com.br</t>
  </si>
  <si>
    <t>MARIA.CLECIA@RCRLOCACAO.COM.BR</t>
  </si>
  <si>
    <t>drielen.nascimento@tdmservicos.com.br</t>
  </si>
  <si>
    <t>renata.suguiyama@bureauveritas.com</t>
  </si>
  <si>
    <t>isabella.giacomello@grancoffee.com.br</t>
  </si>
  <si>
    <t>vivian.duquini@raizen.com</t>
  </si>
  <si>
    <t>Martonio.Junior@terceirizadoraizen.com</t>
  </si>
  <si>
    <t>assengenharia@yahoo.com</t>
  </si>
  <si>
    <t>sst@trimetal.com</t>
  </si>
  <si>
    <t>joglgdescalvado@gmail.com</t>
  </si>
  <si>
    <t>laisa.casais@grupovolpe.ind.br</t>
  </si>
  <si>
    <t>silvarodrigoj@JohnDeere.com</t>
  </si>
  <si>
    <t>cesar.gomes@raizen.com</t>
  </si>
  <si>
    <t>daniele@ccisp.com.br</t>
  </si>
  <si>
    <t>anneportelaa@gmail.com</t>
  </si>
  <si>
    <t>vanessa.goncalves@unimonta.ind.br</t>
  </si>
  <si>
    <t>mwadm@mweng.com.br</t>
  </si>
  <si>
    <t>alvany@eticaengenahria.com.br</t>
  </si>
  <si>
    <t>faturamento@mazzini.com.br</t>
  </si>
  <si>
    <t>barbara.jose@priner.com.br</t>
  </si>
  <si>
    <t>janiogomesjaisolamentos@gmail.com</t>
  </si>
  <si>
    <t>junamar@junamar.com</t>
  </si>
  <si>
    <t>antonio.filho@siemens-energy.com</t>
  </si>
  <si>
    <t>paulo.bisognini@ibexengenharia.com</t>
  </si>
  <si>
    <t>contato@baurugeo.com.br</t>
  </si>
  <si>
    <t>rh@compressoresra.com.br</t>
  </si>
  <si>
    <t>m.munoz@gmail.com</t>
  </si>
  <si>
    <t>ingrid.caldeira@sgs.com</t>
  </si>
  <si>
    <t>rhpira.br@trigo-group.com</t>
  </si>
  <si>
    <t>daniela.souza@almeidanunes.com.br</t>
  </si>
  <si>
    <t>darlene.ferreira@dpl.srv.br</t>
  </si>
  <si>
    <t>dpessoal1@hartinst.com.br</t>
  </si>
  <si>
    <t>ozeaspimenta82@gmail.com</t>
  </si>
  <si>
    <t>antonio.moreira_filho@siemens-energy.com</t>
  </si>
  <si>
    <t>thais.m.marques@dhl.com</t>
  </si>
  <si>
    <t>dpto.pessoal@apcontabilidade.net.br</t>
  </si>
  <si>
    <t>logistica.xpro@gmail.com</t>
  </si>
  <si>
    <t>levi@levibalancas.com.br</t>
  </si>
  <si>
    <t>dpsuzicontabilidade@gmail.com</t>
  </si>
  <si>
    <t>ATENDIMENTO.COMPECLIMA@GMAIL.COM</t>
  </si>
  <si>
    <t>jorla@mantecbr.com</t>
  </si>
  <si>
    <t>anelisenanda@yahoo.com.br</t>
  </si>
  <si>
    <t>financeiro.rj1@servlogbrasil.com.br</t>
  </si>
  <si>
    <t>flaviopiamariano@gmail.com</t>
  </si>
  <si>
    <t>allan.de_freitas@siemens-energy.com</t>
  </si>
  <si>
    <t>leonor.sanches@omegaservice.com.br</t>
  </si>
  <si>
    <t>alalmeida@tejofran.com.br</t>
  </si>
  <si>
    <t>ROGERIO.GOMES@LOG20.COM.BR</t>
  </si>
  <si>
    <t>natalia.rodrigues@raizen.com</t>
  </si>
  <si>
    <t>rh1@mistras.com.br</t>
  </si>
  <si>
    <t>rh.caliman@hotmail.com</t>
  </si>
  <si>
    <t>rosemeire.leite@sistelengenharia.com.br</t>
  </si>
  <si>
    <t>adm@engepower.com</t>
  </si>
  <si>
    <t>atendimento@seniorportasdeaco.com.br</t>
  </si>
  <si>
    <t>rh2@novaluzitabira.com.br</t>
  </si>
  <si>
    <t>luis.malheiros@ingenieros-im3.com</t>
  </si>
  <si>
    <t>rogeana.franca@graointeligencia.com.br</t>
  </si>
  <si>
    <t>rodrilson.grupoagno@gmail.com</t>
  </si>
  <si>
    <t>erica.renata@plenna.eng.br</t>
  </si>
  <si>
    <t>fibrasil.fibrasil@gmail.com</t>
  </si>
  <si>
    <t>tamara.quinteiro@arcadis.com</t>
  </si>
  <si>
    <t>nazare.furtado@nsnservicos.com.br</t>
  </si>
  <si>
    <t>assessoria1@hipermed.med.br</t>
  </si>
  <si>
    <t>marcio@geometodos.com.br</t>
  </si>
  <si>
    <t>willian@transportesmagno.com.br</t>
  </si>
  <si>
    <t>fagner@fbindustrial.com.br</t>
  </si>
  <si>
    <t>julia.vieira@toledobrasil.com</t>
  </si>
  <si>
    <t>luiza_t@gsctransforma.com.br</t>
  </si>
  <si>
    <t>livelo45951@pontos11.noresteclader.com</t>
  </si>
  <si>
    <t>llonghin@accedian.com</t>
  </si>
  <si>
    <t>refrigelltda2010@hotmail.com</t>
  </si>
  <si>
    <t>omer@maticx.com.br</t>
  </si>
  <si>
    <t>adailton.maciano@omegaservice.com.br</t>
  </si>
  <si>
    <t>rafael.tavares@grupomovah.com</t>
  </si>
  <si>
    <t>pedro@acaoconsultoria.com.br</t>
  </si>
  <si>
    <t>andre.treib@equatorialenergia.com.br</t>
  </si>
  <si>
    <t>maicon.silveira@ciseng.com.br</t>
  </si>
  <si>
    <t>itajai.ferreira@manserv.com.br</t>
  </si>
  <si>
    <t>operacional1@bezerraguindastes.com</t>
  </si>
  <si>
    <t>samia.menezes@edeconsil.com.br</t>
  </si>
  <si>
    <t>nazare.furtado@poloseguranca.com.br</t>
  </si>
  <si>
    <t>escritorio_neves@hotmail.com</t>
  </si>
  <si>
    <t>rh3304@elasabr.com.br</t>
  </si>
  <si>
    <t>financeiro@tchidraulica.com.br</t>
  </si>
  <si>
    <t>diguedessp@gmail.com</t>
  </si>
  <si>
    <t>rh@fergonconstrutora.com.br</t>
  </si>
  <si>
    <t>construtoratraco04@gmail.com</t>
  </si>
  <si>
    <t>rogerio@rtlogistica.net</t>
  </si>
  <si>
    <t>victor.manoel@pinesevieira.com.br</t>
  </si>
  <si>
    <t>RH@MARIMRESIDUOS.COM.BR</t>
  </si>
  <si>
    <t>natalia.peixoto@fast2mine.com</t>
  </si>
  <si>
    <t>leonardo.teixeira4@raizen.com</t>
  </si>
  <si>
    <t>dione@qualitybomba.com.br</t>
  </si>
  <si>
    <t>posvenda@bobson.com.br</t>
  </si>
  <si>
    <t>thayna.rissi@prosegur.com</t>
  </si>
  <si>
    <t>ychagas@osespservicos.com.br</t>
  </si>
  <si>
    <t>girlenecruz@mvltecnologia.com</t>
  </si>
  <si>
    <t>tecfibrascomercial1@gmail.com</t>
  </si>
  <si>
    <t>Wilber.oliveira@ball.com</t>
  </si>
  <si>
    <t>1vendas25@nisahyundai.com.br</t>
  </si>
  <si>
    <t>diego.dias@gpssa.com.br</t>
  </si>
  <si>
    <t>dina.miranda@turimtransportes.com.br</t>
  </si>
  <si>
    <t>italo.silva@supervia.com.br</t>
  </si>
  <si>
    <t>adriana.marino@goldendistribuidora.com.br</t>
  </si>
  <si>
    <t>STACAO_NET@OUTLOOK.COM</t>
  </si>
  <si>
    <t>gleicilene.santos@novaluzitabira.com.br</t>
  </si>
  <si>
    <t>fernandamota@nextpa.com.br</t>
  </si>
  <si>
    <t>barbara.lino@decathlon.com</t>
  </si>
  <si>
    <t>rh.dpnfs@gmail.com</t>
  </si>
  <si>
    <t>thamara.melo@osaka.log.br</t>
  </si>
  <si>
    <t>ariel.feltez@claro.com.br</t>
  </si>
  <si>
    <t>gabrielcamaargo@gmail.com</t>
  </si>
  <si>
    <t>victorfcjr@gmail.com</t>
  </si>
  <si>
    <t>itaucultural@fornecedor.com.br</t>
  </si>
  <si>
    <t>n.marcelina@caldic.com</t>
  </si>
  <si>
    <t>jeovanna.paz@gpssa.com.br</t>
  </si>
  <si>
    <t>GUSTAVOPEIXOTOCOMERCIAL@GMAIL.COM</t>
  </si>
  <si>
    <t>augustofagundes@ativalocacao.com.br</t>
  </si>
  <si>
    <t>carol@42codelab.com</t>
  </si>
  <si>
    <t>tatiana@gridservice.com.br</t>
  </si>
  <si>
    <t>brunoalguin@corpus.com.br</t>
  </si>
  <si>
    <t>administrativo@inoxserve.com</t>
  </si>
  <si>
    <t>larisse@dwgengenharia.com</t>
  </si>
  <si>
    <t>bianca.bonato@newsafety.com.br</t>
  </si>
  <si>
    <t>sucessodoclientegrt@bernhoeft.com.br</t>
  </si>
  <si>
    <t>almirkoch17@gmail.com</t>
  </si>
  <si>
    <t>dil.ma.22@hotmail.com</t>
  </si>
  <si>
    <t>ssa.vendas@cascadura.com.br</t>
  </si>
  <si>
    <t>nayarasilvaa-23@hotmail.com</t>
  </si>
  <si>
    <t>monica.terrapocos@gmail.com</t>
  </si>
  <si>
    <t>carvalho@ksg.com.br</t>
  </si>
  <si>
    <t>cdd@cdd.com.br</t>
  </si>
  <si>
    <t>daniela.myagushicu@basf.com</t>
  </si>
  <si>
    <t>guilherme.gomes@aludra.com.br</t>
  </si>
  <si>
    <t>marcella@movflex.com.br</t>
  </si>
  <si>
    <t>ALUDRA2009@HOTMAIL.COM</t>
  </si>
  <si>
    <t>vendas01@megacoil.com</t>
  </si>
  <si>
    <t>adm02@avanteautomacao.com.br</t>
  </si>
  <si>
    <t>gerson.cintra@wsnservices.com</t>
  </si>
  <si>
    <t>lucas_cascas@hotmail.com</t>
  </si>
  <si>
    <t>gestao@abreulogistica.com.br</t>
  </si>
  <si>
    <t>adm.rh@ljmtransportes.com.br</t>
  </si>
  <si>
    <t>JAIANEMC1@GMAIL.COM</t>
  </si>
  <si>
    <t>aldeane.costa@centroservicos.com.br</t>
  </si>
  <si>
    <t>sac@valfilm.com.br</t>
  </si>
  <si>
    <t>CAMILA@CONSERVARSERVICOS.COM.BR</t>
  </si>
  <si>
    <t>FATURAMENTO@ANGRASERVICOS.COM.BR</t>
  </si>
  <si>
    <t>dp@werksolutions.com.br</t>
  </si>
  <si>
    <t>stefany@maitha.com.br</t>
  </si>
  <si>
    <t>administracao@japengenharia.com.br</t>
  </si>
  <si>
    <t>advthailafarias@gmail.com</t>
  </si>
  <si>
    <t>demetrio.oliveira@amcor.com</t>
  </si>
  <si>
    <t>financeiro@vikinghidraulica.com.br</t>
  </si>
  <si>
    <t>claudia@baianaequipamentos.com.br</t>
  </si>
  <si>
    <t>gabriela.almeida@2s.com.br</t>
  </si>
  <si>
    <t>demtrio.oliveira@amcor.com</t>
  </si>
  <si>
    <t>ricardo.fragoso@egelte.com.br</t>
  </si>
  <si>
    <t>construtora@riethcoelho.com.br</t>
  </si>
  <si>
    <t>claudia@multilixo.com.br</t>
  </si>
  <si>
    <t>unop6469@grsa.com.br</t>
  </si>
  <si>
    <t>mprates@glpi.com.br</t>
  </si>
  <si>
    <t>jader.carvalho@copaenergia.com.br</t>
  </si>
  <si>
    <t>adm@opustecusinagem.com.br</t>
  </si>
  <si>
    <t>johndeereplan2.12747@sodexo.com</t>
  </si>
  <si>
    <t>administrativo@arater.com.br</t>
  </si>
  <si>
    <t>nbbdd@xohh1.mzwmail.com</t>
  </si>
  <si>
    <t>Luana.Lima@ball.com</t>
  </si>
  <si>
    <t>alex.medeiros@raizen.com</t>
  </si>
  <si>
    <t>1vendasweb.vu@nisahyundai.com.br</t>
  </si>
  <si>
    <t>rodrigo.ponteado@raizen.com</t>
  </si>
  <si>
    <t>TRANSIME@HOTMAIL.COM</t>
  </si>
  <si>
    <t>matosmichele@johndeere.com</t>
  </si>
  <si>
    <t>caio@concretincendio.com.br</t>
  </si>
  <si>
    <t>evelyn.felix@cummins.com</t>
  </si>
  <si>
    <t>brasilux@brasiluxservicos.com.br</t>
  </si>
  <si>
    <t>ana.tavares@control.eng.br</t>
  </si>
  <si>
    <t>rafael.jesus@gpssa.com.br</t>
  </si>
  <si>
    <t>almoadmpreventiva@gmail.com</t>
  </si>
  <si>
    <t>financeiro@wfaccioli.com.br</t>
  </si>
  <si>
    <t>elimzanini@gmail.com</t>
  </si>
  <si>
    <t>castconstec@gmail.com</t>
  </si>
  <si>
    <t>Nanci.Torres@mail.weir</t>
  </si>
  <si>
    <t>integracao@sonne.com.br</t>
  </si>
  <si>
    <t>bruna.azevedo@manserv.com.br</t>
  </si>
  <si>
    <t>lcarlos@uniforteam.com.br</t>
  </si>
  <si>
    <t>daniellebockhorny16@gmail.com</t>
  </si>
  <si>
    <t>tiago.dal@gmail.com</t>
  </si>
  <si>
    <t>alexandre.cereser@unilever.com</t>
  </si>
  <si>
    <t>mariana.witiuk@pmfezer.com.br</t>
  </si>
  <si>
    <t>financeirotkcenter@gmail.com</t>
  </si>
  <si>
    <t>marineia.contabilidade@gmail.com</t>
  </si>
  <si>
    <t>ketleen.avila@quakerhoughton.com</t>
  </si>
  <si>
    <t>simone@tedescoarmazenagem.com.br</t>
  </si>
  <si>
    <t>g.almeida@aragonsondagens.com.br</t>
  </si>
  <si>
    <t>fatima.lopes@terra.com.br</t>
  </si>
  <si>
    <t>priscila.dias@imtep.com.br</t>
  </si>
  <si>
    <t>elisabete@contcentral.com.br</t>
  </si>
  <si>
    <t>contatos@higibem.com</t>
  </si>
  <si>
    <t>thomaz.cald@terra.com.br</t>
  </si>
  <si>
    <t>VERALLIA@fornecedor.com.br</t>
  </si>
  <si>
    <t>seg.trabalho@whengenharia.com.br</t>
  </si>
  <si>
    <t>kenotransportes@gmail.com</t>
  </si>
  <si>
    <t>camila.faria@mproj.com.br</t>
  </si>
  <si>
    <t>karinna.alves@econservation.com.br</t>
  </si>
  <si>
    <t>Gustavo.valoes@unidas.com.br</t>
  </si>
  <si>
    <t>hrc@hrcengenharia.com.br</t>
  </si>
  <si>
    <t>daniele1@zanettiniarqueologia.com.br</t>
  </si>
  <si>
    <t>pxbb@polimix.com.br</t>
  </si>
  <si>
    <t>rh2@qualitecnica.com.br</t>
  </si>
  <si>
    <t>denise.looze@stahl-talhas.com.br</t>
  </si>
  <si>
    <t>rejane@jrmflorestal.com.br</t>
  </si>
  <si>
    <t>renata.luz@gruposerval.com.br</t>
  </si>
  <si>
    <t>dp@unitourbr.com</t>
  </si>
  <si>
    <t>edmaxbr@gmail.com</t>
  </si>
  <si>
    <t>R.mickaely@iberobras.com.br</t>
  </si>
  <si>
    <t>janainaoliveira.sacra@gmail.com</t>
  </si>
  <si>
    <t>cibele.santos@flamaeng.com.br</t>
  </si>
  <si>
    <t>resan_santana@hotmail.com</t>
  </si>
  <si>
    <t>livia@qualityamb.com.br</t>
  </si>
  <si>
    <t>comercial@tecnodieselserrana.com.br</t>
  </si>
  <si>
    <t>felipe.marques@quattroconstrutora.com.br</t>
  </si>
  <si>
    <t>cristiano@transcape.com.br</t>
  </si>
  <si>
    <t>tiago.andrade@sonne.com.br</t>
  </si>
  <si>
    <t>financeiro@grupobraspe.com.br</t>
  </si>
  <si>
    <t>magna.pellens@jletecom.com.br</t>
  </si>
  <si>
    <t>lorena.sousa@terceirizadoraizen.com</t>
  </si>
  <si>
    <t>maikon.silva3@raizen.com</t>
  </si>
  <si>
    <t>d.p@sondosolo.com.br</t>
  </si>
  <si>
    <t>seguranca@asmontec.com.br</t>
  </si>
  <si>
    <t>fmacuco@it2b.com.br</t>
  </si>
  <si>
    <t>contato@engenhariaho.com.br</t>
  </si>
  <si>
    <t>IOLIVEIRA.GRI@SOLVI.COM</t>
  </si>
  <si>
    <t>engenharia.gmc@fiemg.com.br</t>
  </si>
  <si>
    <t>guilherme.faria@acpl.com.br</t>
  </si>
  <si>
    <t>augusto.lopes@gpssa.com.br</t>
  </si>
  <si>
    <t>fabricio@joycar.com.br</t>
  </si>
  <si>
    <t>RibeiroFernando@JohnDeere.com</t>
  </si>
  <si>
    <t>fabiaffg@gmail.com</t>
  </si>
  <si>
    <t>rhu@nobregapimenta.com.br</t>
  </si>
  <si>
    <t>suportedp@ffainfraestrutura.com.br</t>
  </si>
  <si>
    <t>ctilio@id-logistics.com.br</t>
  </si>
  <si>
    <t>administrativo@brilhanteclean.com.br</t>
  </si>
  <si>
    <t>fabio_esgotec@hotmail.com</t>
  </si>
  <si>
    <t>sesmt@flowtec.com.br</t>
  </si>
  <si>
    <t>tiago.kikuchi@ambientare.com.br</t>
  </si>
  <si>
    <t>fabio.machado@multiplan.net.br</t>
  </si>
  <si>
    <t>rh@amchidraulica.com.br</t>
  </si>
  <si>
    <t>rzwifka@gmail.com</t>
  </si>
  <si>
    <t>ELISLENE.NASCIMENTO1.external@trumpf.com</t>
  </si>
  <si>
    <t>reparquiteturaeconstrucao@gmail.com</t>
  </si>
  <si>
    <t>isadora.braquehais@ecolab.com</t>
  </si>
  <si>
    <t>luiz.martinez@ge.com</t>
  </si>
  <si>
    <t>alssilva@bernhoerft.com.br</t>
  </si>
  <si>
    <t>invicta_invicta@outlook.com.br</t>
  </si>
  <si>
    <t>Everton.Furlan@ksb.com</t>
  </si>
  <si>
    <t>welleralexandrig@johndeere.com</t>
  </si>
  <si>
    <t>natally.ambrosio@tagautomation.com.br</t>
  </si>
  <si>
    <t>krodrigues@lallemand.com</t>
  </si>
  <si>
    <t>camillasquirino@hotmail.com</t>
  </si>
  <si>
    <t>danilo@guerreroservicos.com.br</t>
  </si>
  <si>
    <t>evelyn.souza@enaex.com</t>
  </si>
  <si>
    <t>mayara@beq.com.br</t>
  </si>
  <si>
    <t>RH.WDPCONTABIL@hotmail.com</t>
  </si>
  <si>
    <t>mauricio@dri.ind.br</t>
  </si>
  <si>
    <t>caroline.pereira@teltelecom.com.br</t>
  </si>
  <si>
    <t>victor.morcelli@multicargo.com.br</t>
  </si>
  <si>
    <t>fabio@velocitalog.com.br</t>
  </si>
  <si>
    <t>fabianochaves1503@gmail.com</t>
  </si>
  <si>
    <t>alisson-linniqu@hotmail.com</t>
  </si>
  <si>
    <t>administrativo@carajasguindastes.com.br</t>
  </si>
  <si>
    <t>sheila.campos@gpssa.com.br</t>
  </si>
  <si>
    <t>sdsilva@bernhoeft.com.br</t>
  </si>
  <si>
    <t>flavia.silva@sequoialog.com.br</t>
  </si>
  <si>
    <t>anaclara.soares@bridgegestaosocial.com.br</t>
  </si>
  <si>
    <t>bruna@novagerencial.com.br</t>
  </si>
  <si>
    <t>pazzollinefinanceiro@gmail.com</t>
  </si>
  <si>
    <t>julialima@grupomaringa.com.br</t>
  </si>
  <si>
    <t>cristina.asrojas@gmail.com</t>
  </si>
  <si>
    <t>dp1@alianca.com.br</t>
  </si>
  <si>
    <t>christiane.dietz@basf.com</t>
  </si>
  <si>
    <t>Aline.Coutinho@moovelub.com</t>
  </si>
  <si>
    <t>iasmyn.ramone@confmax.com.br</t>
  </si>
  <si>
    <t>priscila.mederos@gcentrooeste.com.br</t>
  </si>
  <si>
    <t>contato@focustributos.com.br</t>
  </si>
  <si>
    <t>rosineia@norsulengenharia.com.br</t>
  </si>
  <si>
    <t>FINANCEIRO@DANIELGUINCHOEMUNCK.COM.BR</t>
  </si>
  <si>
    <t>prikapkatury@hotmail.com</t>
  </si>
  <si>
    <t>rosalina.gomes@toplyneesata.com</t>
  </si>
  <si>
    <t>tiago.cardoso@gpssa.com.br</t>
  </si>
  <si>
    <t>Franciane.EUZEBIO@sodexo.com</t>
  </si>
  <si>
    <t>rosa@serralherianewart.com.br</t>
  </si>
  <si>
    <t>rhvsi@vsitransportes.com.br</t>
  </si>
  <si>
    <t>lsaraujo@bernhoeft.com.br</t>
  </si>
  <si>
    <t>marcelo1202199600@gmail.com</t>
  </si>
  <si>
    <t>karaymundo@timbrasil.com.br</t>
  </si>
  <si>
    <t>diasrayannec@johndeere.com</t>
  </si>
  <si>
    <t>tst.porfida@outlook.com</t>
  </si>
  <si>
    <t>flavia@artmaq.com</t>
  </si>
  <si>
    <t>josiane.freitas@stnconstrutora.com.br</t>
  </si>
  <si>
    <t>PATRICIA.CAHU@RPL.EN.BR</t>
  </si>
  <si>
    <t>sandra.leite@mazzini.com.br</t>
  </si>
  <si>
    <t>nicole.romano@romanocaldeiraria.com.br</t>
  </si>
  <si>
    <t>bruna.coutinho@linkmc.com.br</t>
  </si>
  <si>
    <t>cecilia.cunha@br.tuv.com</t>
  </si>
  <si>
    <t>guilherme.marcondes@gbvhtms.com</t>
  </si>
  <si>
    <t>seguranca.trabalho@brunnschweiler.com.br</t>
  </si>
  <si>
    <t>rherison.siqueira@servicosomega.com.br</t>
  </si>
  <si>
    <t>Bruno.Girotto@segurpro.com.br</t>
  </si>
  <si>
    <t>hellen.silva@gpnet.com.br</t>
  </si>
  <si>
    <t>Edson@mvs-solucoes.com.br</t>
  </si>
  <si>
    <t>Patrus@fornecedor.com.br</t>
  </si>
  <si>
    <t>dpdoc@comandog8.com.br</t>
  </si>
  <si>
    <t>rh@seincoservicos.com.br</t>
  </si>
  <si>
    <t>DOCCLIENTE@CONTREX.COM.BR</t>
  </si>
  <si>
    <t>zaine.vieira@control.eng.br</t>
  </si>
  <si>
    <t>rh@castroconstrutora.com.br</t>
  </si>
  <si>
    <t>zaine.vieira@equatorialenergia.com.br</t>
  </si>
  <si>
    <t>juridico@arcadgeo.com.br</t>
  </si>
  <si>
    <t>kathilla@sotiltec.com.br</t>
  </si>
  <si>
    <t>BuenoCarolineF@JohnDeere.com</t>
  </si>
  <si>
    <t>sandra.adm@silvaelima.ind.br</t>
  </si>
  <si>
    <t>luciana.soares@balimax.com.br</t>
  </si>
  <si>
    <t>MONICA.SOUZA@RANDSTAD.COM.BR</t>
  </si>
  <si>
    <t>marcelo.carrera@digitalmonk.com.br</t>
  </si>
  <si>
    <t>fsilva@aenabrasil.com.br</t>
  </si>
  <si>
    <t>sueli.leao@hita.com.br</t>
  </si>
  <si>
    <t>danilo.lima@hita.com.br</t>
  </si>
  <si>
    <t>seguranca@greenbrasil.eco.br</t>
  </si>
  <si>
    <t>bruna.Machado@tmktbrasil.com.br</t>
  </si>
  <si>
    <t>bruna.filipini@zellasistemas.com.br</t>
  </si>
  <si>
    <t>ambiopar@ambiopar.com.br</t>
  </si>
  <si>
    <t>CPAIVA@WABTEC.COM</t>
  </si>
  <si>
    <t>c.trindade@br.reinhausen.com</t>
  </si>
  <si>
    <t>Mirella.Nascimento@PERKINELMER.COM</t>
  </si>
  <si>
    <t>arquivo@observeseguranca.com.br</t>
  </si>
  <si>
    <t>rh.sp@nucleoeng.com.br</t>
  </si>
  <si>
    <t>Fabio.Campachi@raizen.com</t>
  </si>
  <si>
    <t>celso@belfano.com.br</t>
  </si>
  <si>
    <t>eduardo.costa@construtoramanara.com.br</t>
  </si>
  <si>
    <t>eduarda.veronese@scalaconstrutora.com.br</t>
  </si>
  <si>
    <t>TATIANE@GUIMARAESCONSTRUCAO.COM.BR</t>
  </si>
  <si>
    <t>caroline.sousa@logerlogistica.com.br</t>
  </si>
  <si>
    <t>dalva.almeida@agencia-brasil.com</t>
  </si>
  <si>
    <t>juliana.vicensi@grantelengenharia.com.br</t>
  </si>
  <si>
    <t>meiryland.silva@manserv.com.br</t>
  </si>
  <si>
    <t>seguranca@positiva-rs.com.br</t>
  </si>
  <si>
    <t>josiane@zanamontagem.com.br</t>
  </si>
  <si>
    <t>dpaiva@bernhoeft.com.br</t>
  </si>
  <si>
    <t>GABRIELLY@ATIVALOCACAO.COM.BR</t>
  </si>
  <si>
    <t>jmsouza@bernhoeft.com.br</t>
  </si>
  <si>
    <t>alexsandro.souza@hexagon.com</t>
  </si>
  <si>
    <t>daiane.pereira@raizen.com</t>
  </si>
  <si>
    <t>bruna.fraga@elcop.eng.br</t>
  </si>
  <si>
    <t>rh@jdwengenharia.com.br</t>
  </si>
  <si>
    <t>viprh@vipseguranca.com</t>
  </si>
  <si>
    <t>rose.godoi@hsedobrasil.com.br</t>
  </si>
  <si>
    <t>nizete.candido@5ss.com.br</t>
  </si>
  <si>
    <t>maria.1.farias-ext@jci.com</t>
  </si>
  <si>
    <t>renata.orsi@riachoflorestal.com.br</t>
  </si>
  <si>
    <t>financeiro@lojasbits.com.br</t>
  </si>
  <si>
    <t>claubert.mariano@irco.com</t>
  </si>
  <si>
    <t>dribeiro@cadicbrasil.com.br</t>
  </si>
  <si>
    <t>dpnovocontabil@gmail.com</t>
  </si>
  <si>
    <t>flavio.banheira@altana.com</t>
  </si>
  <si>
    <t>pauline.silva@tencel.eng.br</t>
  </si>
  <si>
    <t>keila.ventura@pimentadeavila.com.br</t>
  </si>
  <si>
    <t>Alberto@tecmanbahia.com.br</t>
  </si>
  <si>
    <t>vivian@inova180.com.br</t>
  </si>
  <si>
    <t>ccampos@schmersal.com.br</t>
  </si>
  <si>
    <t>joyce.souza@apice.com.br</t>
  </si>
  <si>
    <t>amanda@zepponi.com.br</t>
  </si>
  <si>
    <t>bianca.rufino@qualidados.com.br</t>
  </si>
  <si>
    <t>renato.aparecido@comfica.com.br</t>
  </si>
  <si>
    <t>victor.mendes@accenture.com</t>
  </si>
  <si>
    <t>beatrizamaraldr@gmail.com</t>
  </si>
  <si>
    <t>eliane.reis@sesisp.org.br</t>
  </si>
  <si>
    <t>ingrid.almeida@exxmartt.com.br</t>
  </si>
  <si>
    <t>joicetucci@santoantonioenergia.com.br</t>
  </si>
  <si>
    <t>maria.lenita@cibra.com</t>
  </si>
  <si>
    <t>maria.sousa@dpl.srv.br</t>
  </si>
  <si>
    <t>silvestreamaralvidrasil@gmail.com</t>
  </si>
  <si>
    <t>marcia.soares@engelmar.com.br</t>
  </si>
  <si>
    <t>rollipecaseservicos@hotmail.com</t>
  </si>
  <si>
    <t>lana@ambiaconsultoria.com</t>
  </si>
  <si>
    <t>Beatriz.prado@viaduto.com.br</t>
  </si>
  <si>
    <t>rh3@si.ind.br</t>
  </si>
  <si>
    <t>celio.alves@timitecnologia.com</t>
  </si>
  <si>
    <t>rh@grunnertec.com.br</t>
  </si>
  <si>
    <t>vitorhenrick@hotmail.com</t>
  </si>
  <si>
    <t>samuel.alves@maximagerenciamento.com</t>
  </si>
  <si>
    <t>mara@systeminspecao.com</t>
  </si>
  <si>
    <t>tamireskiister2@gmail.com</t>
  </si>
  <si>
    <t>financeiro@ativaserv.com.br</t>
  </si>
  <si>
    <t>rh@agromig.com.br</t>
  </si>
  <si>
    <t>aline.cristina@vialacteos.com.br</t>
  </si>
  <si>
    <t>rhatende@gerenccia.com.br</t>
  </si>
  <si>
    <t>patricia.fernandesp@braskem.com</t>
  </si>
  <si>
    <t>supermotos.ura@gmail.com</t>
  </si>
  <si>
    <t>isabela.carneiro@fasttel.com.br</t>
  </si>
  <si>
    <t>comercial@jaboticabalrefrigeracao.com.br</t>
  </si>
  <si>
    <t>adm.treslagoas@palmont.com.br</t>
  </si>
  <si>
    <t>anderson.acosta@verallia.com</t>
  </si>
  <si>
    <t>NAIANE.SANTOS@GPSSA.COM.BR</t>
  </si>
  <si>
    <t>juliano@emanengenharia.com.br</t>
  </si>
  <si>
    <t>ENGENHARIA83@HOTMAIL.COM</t>
  </si>
  <si>
    <t>fernando.junior@grupoalfa.eng.br</t>
  </si>
  <si>
    <t>leticia.lima@ebpbrasil.com.br</t>
  </si>
  <si>
    <t>fabiannolima@hotmail.com</t>
  </si>
  <si>
    <t>rodrigo@maqcoesengenharia.com.br</t>
  </si>
  <si>
    <t>livia.constru@gmail.com</t>
  </si>
  <si>
    <t>documentos.hydro@ebpbrasil.com.br</t>
  </si>
  <si>
    <t>george.souza@equatorialenergia.com.br</t>
  </si>
  <si>
    <t>lwfservicoseconsultoria@gmail.com</t>
  </si>
  <si>
    <t>Camila.Elen@rumolog.com</t>
  </si>
  <si>
    <t>gcampos@labfert.agr.br</t>
  </si>
  <si>
    <t>kyamaguchi.refrigeracao@gmail.com</t>
  </si>
  <si>
    <t>Livelo@jminvyk53.openstacklocal</t>
  </si>
  <si>
    <t>nasalturasoperacional@gmil.com</t>
  </si>
  <si>
    <t>Ana.Souza3@raizen.com</t>
  </si>
  <si>
    <t>debora.justino@mogroup.com</t>
  </si>
  <si>
    <t>gabriel.sanchez@raizen.com</t>
  </si>
  <si>
    <t>Alencar.Lima@raizen.com</t>
  </si>
  <si>
    <t>Camila.Silva@rhimagnesita.com</t>
  </si>
  <si>
    <t>helder.ramos@vetorequipamentos.com</t>
  </si>
  <si>
    <t>lucarlarosa@yahoo.com.br</t>
  </si>
  <si>
    <t>ingrid.lima@acpl.com.br</t>
  </si>
  <si>
    <t>david.privado@zortea.com.br</t>
  </si>
  <si>
    <t>luma@mectek.com.br</t>
  </si>
  <si>
    <t>fernandeseduardoj@johndeere.com</t>
  </si>
  <si>
    <t>rh@transmaffei.com.br</t>
  </si>
  <si>
    <t>fjleletricamanutencao@gmail.com</t>
  </si>
  <si>
    <t>transfesa@uol.com.br</t>
  </si>
  <si>
    <t>dpfiscalyolo@gmail.com</t>
  </si>
  <si>
    <t>mgarcondicionado@hotmail.com</t>
  </si>
  <si>
    <t>SMS03@GIGANTAOLOCADORA.COM.BR</t>
  </si>
  <si>
    <t>ruan.trindade@workongroup.com.br</t>
  </si>
  <si>
    <t>ingrid.freitoza@equatorialenergia.com.br</t>
  </si>
  <si>
    <t>ANDREA.PINHEIRO@BR.ABB.COM</t>
  </si>
  <si>
    <t>thais.vilasboas@r2bprojetos.com.br</t>
  </si>
  <si>
    <t>cristiane@torfresma.com</t>
  </si>
  <si>
    <t>mariangela@ecobrasil.br</t>
  </si>
  <si>
    <t>michele.santos@grupomseg.com.br</t>
  </si>
  <si>
    <t>financeiro@berwangersolucoes.com.br</t>
  </si>
  <si>
    <t>hudson@petrocaldeiras.com.br</t>
  </si>
  <si>
    <t>douglas.antunes@magsaude.com.br</t>
  </si>
  <si>
    <t>mayara.soares@engemaximo.com.br</t>
  </si>
  <si>
    <t>contato@dfaeng.com</t>
  </si>
  <si>
    <t>michelle@comercialsantin.com.br</t>
  </si>
  <si>
    <t>julia@emlcontabil.com.br</t>
  </si>
  <si>
    <t>folhasdeponto@servirterceirizacao.com.br</t>
  </si>
  <si>
    <t>marilsa.cyrino@transpiratininga.com.br</t>
  </si>
  <si>
    <t>thiagoprestes@engefoto.com.br</t>
  </si>
  <si>
    <t>contabilidade.master@yahoo.com.br</t>
  </si>
  <si>
    <t>claiton.salles@linde.com</t>
  </si>
  <si>
    <t>monica.garcia@iblogistica.com.br</t>
  </si>
  <si>
    <t>geomar15@bol.com.br</t>
  </si>
  <si>
    <t>Ana.HORNING@egis-group.com</t>
  </si>
  <si>
    <t>sergio@metalurgicabalena.com.br</t>
  </si>
  <si>
    <t>carlos.garofalo@toledobrasil.com</t>
  </si>
  <si>
    <t>Recepcao_BZ@JohnDeere.com</t>
  </si>
  <si>
    <t>rh.mg@transoliva.com.br</t>
  </si>
  <si>
    <t>programador@purilub.com.br</t>
  </si>
  <si>
    <t>lele341@gmail.com</t>
  </si>
  <si>
    <t>giovanna.ssilveira@outlook.com</t>
  </si>
  <si>
    <t>jackson.silva@renauxservice.com.br</t>
  </si>
  <si>
    <t>sandra@pasoluga.com.br</t>
  </si>
  <si>
    <t>Joao.farias@voanordeste.com.br</t>
  </si>
  <si>
    <t>programador02@purilub.com.br</t>
  </si>
  <si>
    <t>rodrigo.silva@hsbrservicos.com.br</t>
  </si>
  <si>
    <t>jeisa@alexandresaquy.com.br</t>
  </si>
  <si>
    <t>sms02@gigantaolocadora.com.br</t>
  </si>
  <si>
    <t>francisco.neto@autentica.com.br</t>
  </si>
  <si>
    <t>NATALIA.LOPES@RAIZEN.COM</t>
  </si>
  <si>
    <t>hm.solucoes@outlook.com</t>
  </si>
  <si>
    <t>ECOPORT.COMERCIAL@GMAIL.COM</t>
  </si>
  <si>
    <t>stefany.silva@gpssa.com.br</t>
  </si>
  <si>
    <t>eva.domingues@trescal.com</t>
  </si>
  <si>
    <t>elera@fornecedor.com.br</t>
  </si>
  <si>
    <t>CLAUDINETE.ALMEIDA@AUTONOMOZ.COM.BR</t>
  </si>
  <si>
    <t>kleber.junior@ouroverde.net.br</t>
  </si>
  <si>
    <t>andreza.figueiredo@gpssa.com.br</t>
  </si>
  <si>
    <t>cristiane@torfresma.com.br</t>
  </si>
  <si>
    <t>ssm@zilbergas.com.br</t>
  </si>
  <si>
    <t>samuel@tbl.eng.br</t>
  </si>
  <si>
    <t>rh.lan@ecoforestlog.com.br</t>
  </si>
  <si>
    <t>comercialfor@rodorrica.com.br</t>
  </si>
  <si>
    <t>susi@adolfoneto.com.br</t>
  </si>
  <si>
    <t>jtlavanderia@hotmail.com</t>
  </si>
  <si>
    <t>gdamaceno.clemont@hotmail.com</t>
  </si>
  <si>
    <t>nacionalpinturas@hotmail.com</t>
  </si>
  <si>
    <t>sarah.lopes@br.abb.com</t>
  </si>
  <si>
    <t>cloviscarregamento@gmail.com</t>
  </si>
  <si>
    <t>marco.pereira@vc2promo.com.br</t>
  </si>
  <si>
    <t>Rogerio.aquino@atmafacilities.com.br</t>
  </si>
  <si>
    <t>anisio@palmafire.com.br</t>
  </si>
  <si>
    <t>suporte@jlweletromax.com.br</t>
  </si>
  <si>
    <t>marta.ferrarezi@siemens-energy.com</t>
  </si>
  <si>
    <t>comercialpe@rodorrica.com.br</t>
  </si>
  <si>
    <t>rh@seimaq.com.br</t>
  </si>
  <si>
    <t>debora.jesus@integradus.com.br</t>
  </si>
  <si>
    <t>cmsilva5@latam.stefanini.com</t>
  </si>
  <si>
    <t>daiane.adm@techcleaner.com.br</t>
  </si>
  <si>
    <t>pr.lopes2012@hotmail.com</t>
  </si>
  <si>
    <t>documentos@mhpisos.com.br</t>
  </si>
  <si>
    <t>val_jborges@hotmail.com</t>
  </si>
  <si>
    <t>luciano.silva@ama.srv.br</t>
  </si>
  <si>
    <t>rodrigo.engenharia@maspredial.com.br</t>
  </si>
  <si>
    <t>controladoria@sanagua.com.br</t>
  </si>
  <si>
    <t>STEFAN.OLIANI@DSIAUTOMATION.COM</t>
  </si>
  <si>
    <t>douglasnascimento.gruposetup@gmail.com</t>
  </si>
  <si>
    <t>stephanie.camargo@viacaorosa.com.br</t>
  </si>
  <si>
    <t>amandagarcia@bmbtecnologia.com.br</t>
  </si>
  <si>
    <t>liliansouza@sem.com.br</t>
  </si>
  <si>
    <t>bruna@halleytur.com.br</t>
  </si>
  <si>
    <t>lu-lucianalopes12@hotmail.com</t>
  </si>
  <si>
    <t>thaissinara@nmcontabilidade.com.br</t>
  </si>
  <si>
    <t>phdragagens@gmail.com</t>
  </si>
  <si>
    <t>cesar.augusto@testato.com.br</t>
  </si>
  <si>
    <t>financeiro@victorioeventos.com.br</t>
  </si>
  <si>
    <t>giselda.assis@sete-sta.com.br</t>
  </si>
  <si>
    <t>patriciamelem@inovareconstrucoes.com</t>
  </si>
  <si>
    <t>DPSAMA@SAMABRASILIA.COM.BR</t>
  </si>
  <si>
    <t>documentacaodeclientes@alibras.com.br</t>
  </si>
  <si>
    <t>adriane@transformarcd.com.br</t>
  </si>
  <si>
    <t>topografiametron@gmail.com</t>
  </si>
  <si>
    <t>roger.caldas@segula.com.br</t>
  </si>
  <si>
    <t>contrato2@nordesteemergencias.com.br</t>
  </si>
  <si>
    <t>anderson.oliveira@qualidados.com.br</t>
  </si>
  <si>
    <t>marcenariagoias@hotmail.com</t>
  </si>
  <si>
    <t>rh@seculoconstrucoes.com.br</t>
  </si>
  <si>
    <t>rh@tecmag.com.br</t>
  </si>
  <si>
    <t>rafaella.cesarin@lznlogistica.com.br</t>
  </si>
  <si>
    <t>testato@testato.com.br</t>
  </si>
  <si>
    <t>TOBOTA310@GMAIL.COM</t>
  </si>
  <si>
    <t>JULIANA@ARHHIDRAULICA.COM.BR</t>
  </si>
  <si>
    <t>mvaz@adaptadm.com.br</t>
  </si>
  <si>
    <t>beatriz.dias@ag2.ind.br</t>
  </si>
  <si>
    <t>pauloaycar@antraxengenharia.com.br</t>
  </si>
  <si>
    <t>COMERCIAL@SIPREVI.COM.BR</t>
  </si>
  <si>
    <t>rafaella.prevenergy@gmail.com</t>
  </si>
  <si>
    <t>juliane@momplas.com.br</t>
  </si>
  <si>
    <t>ELETRICA.OMEGA@GMAIL.COM</t>
  </si>
  <si>
    <t>CENTRALDEPROPOSTAS@GRSA.COM.BR</t>
  </si>
  <si>
    <t>sergio.ascese@gmail.com</t>
  </si>
  <si>
    <t>claudianeoliveira@mvltecnologia.com</t>
  </si>
  <si>
    <t>dyogotst.fcconstrutora@outlook.com</t>
  </si>
  <si>
    <t>santoshenriquem@johndeere.com</t>
  </si>
  <si>
    <t>alex.s.santos2810@gmail.com</t>
  </si>
  <si>
    <t>financeiro@maderabr.eng.br</t>
  </si>
  <si>
    <t>fesantos@sercom.com.br</t>
  </si>
  <si>
    <t>adm1@gruporesearch.com</t>
  </si>
  <si>
    <t>luiz.pimentel@siemens-energy.com</t>
  </si>
  <si>
    <t>rh3@allesservicos.com.br</t>
  </si>
  <si>
    <t>luiz-carlos-sr@hotmail.com</t>
  </si>
  <si>
    <t>diego.carvalho@viaprumo.com.br</t>
  </si>
  <si>
    <t>CONTATO@MASTERUSI.COM.BR</t>
  </si>
  <si>
    <t>blaudeci.nunes@gmail.com</t>
  </si>
  <si>
    <t>ingrid.almeida@exmartt.com.br</t>
  </si>
  <si>
    <t>barcarena@bigservice.com.br</t>
  </si>
  <si>
    <t>rh@grandino.com.br</t>
  </si>
  <si>
    <t>conservare.restauro@gmail.com</t>
  </si>
  <si>
    <t>DP@ASPILLTDA.COM.BR</t>
  </si>
  <si>
    <t>LUSIELLE.ALVES@SIL.NET.BR</t>
  </si>
  <si>
    <t>jario.souza@buicklogistica.com.br</t>
  </si>
  <si>
    <t>jordanamancilha@vicaltransportes.com.br</t>
  </si>
  <si>
    <t>humberto@hdcinfraestrutura.com.br</t>
  </si>
  <si>
    <t>sergio.l.cremasco@gmail.com</t>
  </si>
  <si>
    <t>juliane.neves@gpssa.com.br</t>
  </si>
  <si>
    <t>paula.isotermica@gmail.com</t>
  </si>
  <si>
    <t>ADM@JFSERVICE.NET.BR</t>
  </si>
  <si>
    <t>andre.reis@salu.com.vc</t>
  </si>
  <si>
    <t>ester.tomaz@padtec.com.br</t>
  </si>
  <si>
    <t>marcos.pereira@comfica.com.br</t>
  </si>
  <si>
    <t>rayane.oliveira@verzani.com.br</t>
  </si>
  <si>
    <t>ALEXANDRE.LUIZ@VC2PROMO.COM.BR</t>
  </si>
  <si>
    <t>leila.silva@dinamo.srv.br</t>
  </si>
  <si>
    <t>carla.jacob@genoaperformance.com</t>
  </si>
  <si>
    <t>PRISCILA.DIAS@IMTEP.COM.BR</t>
  </si>
  <si>
    <t>IHS@fornecedor.com.br</t>
  </si>
  <si>
    <t>cristiano@jrmflorestal.com.br</t>
  </si>
  <si>
    <t>mariane.vianna@ingredion.com</t>
  </si>
  <si>
    <t>megui.rocha@sumig.com</t>
  </si>
  <si>
    <t>tonin.sodre@hotmail.com</t>
  </si>
  <si>
    <t>josyantrax@gmail.com</t>
  </si>
  <si>
    <t>luise@sondarmps.com.br</t>
  </si>
  <si>
    <t>1949rln@gmail.com</t>
  </si>
  <si>
    <t>tyara@construtoradsm.com</t>
  </si>
  <si>
    <t>natalia.ribeiro@cibra.com</t>
  </si>
  <si>
    <t>luciana@engemontec.com.br</t>
  </si>
  <si>
    <t>lorena.cruz@generalmaster.com.br</t>
  </si>
  <si>
    <t>edvaniarh@olatelecom.net</t>
  </si>
  <si>
    <t>priscilapessutto@multilixo.com.br</t>
  </si>
  <si>
    <t>Certificacaoassis@gmail.com</t>
  </si>
  <si>
    <t>jonathan.canuto@raizen.com</t>
  </si>
  <si>
    <t>Gabriela.Ferreira@wika.com</t>
  </si>
  <si>
    <t>escritorio.brotas@yahoo.com.br</t>
  </si>
  <si>
    <t>sebin@uol.com.br</t>
  </si>
  <si>
    <t>mayelli.marques-ext@jci.com</t>
  </si>
  <si>
    <t>LINHARETA@OUTLOOK.COM</t>
  </si>
  <si>
    <t>fsantos@engibras.com.br</t>
  </si>
  <si>
    <t>valdecitomaz2012@hotmail.com</t>
  </si>
  <si>
    <t>epidemia.mmcosta@gmail.com</t>
  </si>
  <si>
    <t>hellen_s@gsctransforma.com.br</t>
  </si>
  <si>
    <t>apoiofinanceiro@rodoservengenharia.com.br</t>
  </si>
  <si>
    <t>luciano.gomes@teckma.com.br</t>
  </si>
  <si>
    <t>gustavo@ferabrasil.com.br</t>
  </si>
  <si>
    <t>ketlen.filardo@ewave.com.br</t>
  </si>
  <si>
    <t>aguajb.almeida@gmail.com</t>
  </si>
  <si>
    <t>christian.castro@nortel.com.br</t>
  </si>
  <si>
    <t>sharlene@vivaservicos.com</t>
  </si>
  <si>
    <t>financeiro@lablaae.com.br</t>
  </si>
  <si>
    <t>segdotrabalho@sertvalve.com.br</t>
  </si>
  <si>
    <t>karine@cerrotransportes.com.br</t>
  </si>
  <si>
    <t>karina.silva@tlpservicos.com.br</t>
  </si>
  <si>
    <t>wanderson.oliveira@equatorial-t.com.br</t>
  </si>
  <si>
    <t>aline.nascimento@mrologistics.com.br</t>
  </si>
  <si>
    <t>luciana@multidrive.com.br</t>
  </si>
  <si>
    <t>maycon.neposiano@kiongroup.com</t>
  </si>
  <si>
    <t>KETLEN.FILARDO@EWAVE.COM.BR</t>
  </si>
  <si>
    <t>contato@smipreditiva.com.br</t>
  </si>
  <si>
    <t>JOSIANE@HUSK.COM.BR</t>
  </si>
  <si>
    <t>jacqueline@sparkproeng.com.br</t>
  </si>
  <si>
    <t>lian@naturallser.com.br</t>
  </si>
  <si>
    <t>vanessa.vitorino@plenogroup.com.br</t>
  </si>
  <si>
    <t>administrativo@pgferrovias.com</t>
  </si>
  <si>
    <t>jmv.temporario@hotmail.com</t>
  </si>
  <si>
    <t>administracao@agricorte.com.br</t>
  </si>
  <si>
    <t>mdlogistica.mt@gmail.com</t>
  </si>
  <si>
    <t>fabiosouza.ce@soservi.com.br</t>
  </si>
  <si>
    <t>lmigliorati@isacteep.com.br</t>
  </si>
  <si>
    <t>michele.castilho@dedini.com.br</t>
  </si>
  <si>
    <t>barbara.almeida@randstad.com.br</t>
  </si>
  <si>
    <t>pedrotellini@live.com</t>
  </si>
  <si>
    <t>engenharia@tiengenhariaeclimatizacao.com</t>
  </si>
  <si>
    <t>vania.miranda@verzani.com.br</t>
  </si>
  <si>
    <t>livia.maciel@americatecnologia.com.br</t>
  </si>
  <si>
    <t>dp@servirterceirizacao.com.br</t>
  </si>
  <si>
    <t>vania.campos@gestal.com</t>
  </si>
  <si>
    <t>Tinha_spfc@hotmail.com</t>
  </si>
  <si>
    <t>tathiane@tlgsolucoes.com.br</t>
  </si>
  <si>
    <t>1consultoria@longevitypharma.com.br</t>
  </si>
  <si>
    <t>carolina@atualcontab.com</t>
  </si>
  <si>
    <t>PESSOAL@MECANORTE.COM.BR</t>
  </si>
  <si>
    <t>thiago@austros.com.br</t>
  </si>
  <si>
    <t>vpatricio@bernhoeft.com.br</t>
  </si>
  <si>
    <t>1ionaldosilva@arquidiocese.org.br</t>
  </si>
  <si>
    <t>TAICO_SUD@HOTMAIL.COM</t>
  </si>
  <si>
    <t>laraaraujo1002@gmail.com</t>
  </si>
  <si>
    <t>fabio@globalalpinismo.com.br</t>
  </si>
  <si>
    <t>brenda.miranda@gpssa.com.br</t>
  </si>
  <si>
    <t>jennie.fusinato@itau-unibanco.com.br</t>
  </si>
  <si>
    <t>tecvib@tecvib.com.br</t>
  </si>
  <si>
    <t>arloiza@magicprint.net.br</t>
  </si>
  <si>
    <t>pamela.lima.ext@verzani.com.br</t>
  </si>
  <si>
    <t>karina.cornago@randstad.com.br</t>
  </si>
  <si>
    <t>patricia.oliveira@gestal.com</t>
  </si>
  <si>
    <t>rene.bertola@frilogtransportes.com</t>
  </si>
  <si>
    <t>adm@dvmanutencao.com.br</t>
  </si>
  <si>
    <t>faturamento@grupocarrara.com.br</t>
  </si>
  <si>
    <t>patricia.fatima@sertran.com.br</t>
  </si>
  <si>
    <t>PRISCILA.TSUNODA@ACTDIGITAL.COM</t>
  </si>
  <si>
    <t>durigan.marcel@hotmail.com</t>
  </si>
  <si>
    <t>lsantana@iguatemi.com.br</t>
  </si>
  <si>
    <t>bruno.paquola@goldendistribuidora.com.br</t>
  </si>
  <si>
    <t>danilo@pisolamentotermico.com.br</t>
  </si>
  <si>
    <t>administrativo@aguiarandradeeng.com.br</t>
  </si>
  <si>
    <t>sarabatistatst@gmail.com</t>
  </si>
  <si>
    <t>jesuscesar@johndeere.com</t>
  </si>
  <si>
    <t>dominguesnathalia@johndeere.com</t>
  </si>
  <si>
    <t>SANTOANTONIO@fornecedor.com.br</t>
  </si>
  <si>
    <t>construtora.rcamg@gmail.com</t>
  </si>
  <si>
    <t>taiane.santos@meiengenharia.com.br</t>
  </si>
  <si>
    <t>tecnicoanderson10@gmail.com</t>
  </si>
  <si>
    <t>fernanda.b@BUCHICosmos.onmicrosoft.com</t>
  </si>
  <si>
    <t>debora.santos@marok.com.br</t>
  </si>
  <si>
    <t>cassio.andrade@supervia.com.br</t>
  </si>
  <si>
    <t>Evandro.junior@grupoprintlaser.com.br</t>
  </si>
  <si>
    <t>jbsouza@bernhoeft.com.br</t>
  </si>
  <si>
    <t>ELIANE.ALMEIDA@MADRISERVICOS.COM.BR</t>
  </si>
  <si>
    <t>vebrath.carolain@apagme.com</t>
  </si>
  <si>
    <t>milena.inacio@veolink.com.br</t>
  </si>
  <si>
    <t>comercial@alves.ind.br</t>
  </si>
  <si>
    <t>SUZMAN.GONCALVES@BR.ISSWORLD.COM</t>
  </si>
  <si>
    <t>jackelyne@sertecrh.com</t>
  </si>
  <si>
    <t>zuleica.santos@concremat.com.br</t>
  </si>
  <si>
    <t>carlos.rangel@praeng.com.br</t>
  </si>
  <si>
    <t>rh@ngbmetais.com.br</t>
  </si>
  <si>
    <t>lucas.farias@aguiasistemas.com.br</t>
  </si>
  <si>
    <t>Juliano.Chaves@velocelog.com.br</t>
  </si>
  <si>
    <t>RHPW@PREVIWORK.COM.BR</t>
  </si>
  <si>
    <t>rh2@servman.ind.br</t>
  </si>
  <si>
    <t>thays.moreira@jrwinspecao.com.br</t>
  </si>
  <si>
    <t>eliane.bugor@coopercitrus.com.br</t>
  </si>
  <si>
    <t>financeiro@frioclimat.com.br</t>
  </si>
  <si>
    <t>paulo@prolux.com.br</t>
  </si>
  <si>
    <t>sheila.schwabe@amcom.com.br</t>
  </si>
  <si>
    <t>julynascimento1@hotmail.com</t>
  </si>
  <si>
    <t>andreia.perondi@asitelecom.com.br</t>
  </si>
  <si>
    <t>carlos@totalcontactcenter.com.br</t>
  </si>
  <si>
    <t>nasalturasoperacional@gmail.com</t>
  </si>
  <si>
    <t>rh2@adjcontabilidade.com.br</t>
  </si>
  <si>
    <t>Rogerio.Sulino@biosev.com</t>
  </si>
  <si>
    <t>flavio.lima@waterloo.com.br</t>
  </si>
  <si>
    <t>gelio.chagas@engdb.com.br</t>
  </si>
  <si>
    <t>marcelo@gruporaizes.com</t>
  </si>
  <si>
    <t>rodrigo.koehler@ocle.com.br</t>
  </si>
  <si>
    <t>DOCUMENTACAODECLIENTES@ALIBRAZ.COM.BR</t>
  </si>
  <si>
    <t>rogerio.sulino@raizen.com</t>
  </si>
  <si>
    <t>maison@hergen.com.br</t>
  </si>
  <si>
    <t>rh@grupoamazonclean.com.br</t>
  </si>
  <si>
    <t>gustavo.lima@evoltz.com.br</t>
  </si>
  <si>
    <t>tecnogera.pessoal@rracontabil.com.br</t>
  </si>
  <si>
    <t>fernando.lindo@konecranes.com</t>
  </si>
  <si>
    <t>mlourenco@id-logistics.com.br</t>
  </si>
  <si>
    <t>rbotelho.gri@solvi.com</t>
  </si>
  <si>
    <t>cristina.lacerda@gbvhtms.com</t>
  </si>
  <si>
    <t>faturamento@sealseg.com.br</t>
  </si>
  <si>
    <t>paraujo@stefanini.com</t>
  </si>
  <si>
    <t>laryssa_santana@hotmail.com</t>
  </si>
  <si>
    <t>paulo.nogueira@sapore.com.br</t>
  </si>
  <si>
    <t>book_bookstefanini@stefanini.com</t>
  </si>
  <si>
    <t>rmartinsf@cymibr.com</t>
  </si>
  <si>
    <t>josilene_batista@hotmail.com</t>
  </si>
  <si>
    <t>Peri.Mauro@unilever.com</t>
  </si>
  <si>
    <t>natielly_nascimento@barry-callebaut.com</t>
  </si>
  <si>
    <t>GonzattiCarlosA@JohnDeere.com</t>
  </si>
  <si>
    <t>flaudimir.andrade@pse.srv.br</t>
  </si>
  <si>
    <t>wedson.pereira@alstomgroup.com</t>
  </si>
  <si>
    <t>Maria.florentino@cotrin.com.br</t>
  </si>
  <si>
    <t>escritoriocorrea2012@hotmail.com</t>
  </si>
  <si>
    <t>jato2irmaos@gmail.com</t>
  </si>
  <si>
    <t>faturamento@qrxseg.com.br</t>
  </si>
  <si>
    <t>gestao.fornecedores@rumolog.com</t>
  </si>
  <si>
    <t>mprocopio@id-logistics.com.br</t>
  </si>
  <si>
    <t>ATENDIMENTO@MARADILHAFERROVIAS.COM.BR</t>
  </si>
  <si>
    <t>layzasabrinadasilvagomes.lssilva@ingredion.com</t>
  </si>
  <si>
    <t>julio.pereira@sapore.com.br</t>
  </si>
  <si>
    <t>simone_paludo@grupopandolfi.com.br</t>
  </si>
  <si>
    <t>unop3936@grsa.com.br</t>
  </si>
  <si>
    <t>anapaula.duarte@guimaraesconstrucao.com.br</t>
  </si>
  <si>
    <t>operacional@montirealmudancas.com.br</t>
  </si>
  <si>
    <t>adriana.couto@gpssa.com.br</t>
  </si>
  <si>
    <t>raquel@huaming.com</t>
  </si>
  <si>
    <t>integracao@videojet.com</t>
  </si>
  <si>
    <t>rh@hidrocenter.com</t>
  </si>
  <si>
    <t>jonnathan.lima@teltecom.com.br</t>
  </si>
  <si>
    <t>julianarocha_agrofer@hotmail.com</t>
  </si>
  <si>
    <t>brunaamaral@enatec.com.br</t>
  </si>
  <si>
    <t>Laicy.nunes@dinamo.srv.br</t>
  </si>
  <si>
    <t>administrativo@maradilhaferrovias.com.br</t>
  </si>
  <si>
    <t>denise.silva2@jungheinrich.com.br</t>
  </si>
  <si>
    <t>vestas-br@sercae.com</t>
  </si>
  <si>
    <t>atragricola@gmail.com</t>
  </si>
  <si>
    <t>dp@sbsgrupo.com.br</t>
  </si>
  <si>
    <t>glauber.barcelos@raizen.com</t>
  </si>
  <si>
    <t>ferragensgaucho@hotmail.com</t>
  </si>
  <si>
    <t>fabiana@fay.ind.br</t>
  </si>
  <si>
    <t>karen.souza@manserv.com.br</t>
  </si>
  <si>
    <t>nfe342@hobras.com.br</t>
  </si>
  <si>
    <t>cilene.silva@poyry.com.br</t>
  </si>
  <si>
    <t>jorge.chichorro@tokfrio.com.br</t>
  </si>
  <si>
    <t>financeiro@pontecservice.com.br</t>
  </si>
  <si>
    <t>douglas.fachini@whengenharia.com.br</t>
  </si>
  <si>
    <t>ORCAMENTOS@COTRIN.COM.BR</t>
  </si>
  <si>
    <t>documentos@coalumaq.com.br</t>
  </si>
  <si>
    <t>planejamento@vwc.com.br</t>
  </si>
  <si>
    <t>ADM02@TECHNOSAFE.COM.BR</t>
  </si>
  <si>
    <t>Gconstantino@trabalhandocomacomgas.com.br</t>
  </si>
  <si>
    <t>ctmserv@ctmmaodeobra.com.br</t>
  </si>
  <si>
    <t>pamela.souza@npegroup.com.br</t>
  </si>
  <si>
    <t>fernando@oitotecnologia.com.br</t>
  </si>
  <si>
    <t>gilberto.vale@cgbengenharia.com.br</t>
  </si>
  <si>
    <t>willtech@willtechvalvulas.com.br</t>
  </si>
  <si>
    <t>contato@vidracariauniaojab.com.br</t>
  </si>
  <si>
    <t>rh@ativagestao.com.vr</t>
  </si>
  <si>
    <t>CASSIOPIMENTEL@TENENGE.COM</t>
  </si>
  <si>
    <t>ewerton.santos@neoenergia.com</t>
  </si>
  <si>
    <t>1vendas15@nisahyundai.com.br</t>
  </si>
  <si>
    <t>Flavio.Balioni@irco.com</t>
  </si>
  <si>
    <t>marcelino.cavalcante@globo.com</t>
  </si>
  <si>
    <t>thiago.martins@engeproengenharia.com.br</t>
  </si>
  <si>
    <t>mainara.faria@linkmc.com.br</t>
  </si>
  <si>
    <t>adriana@asprocon.com.br</t>
  </si>
  <si>
    <t>orcamentos2@asaamotores.com.br</t>
  </si>
  <si>
    <t>claudia.pires@cymz.com.br</t>
  </si>
  <si>
    <t>farantes@husky.ca</t>
  </si>
  <si>
    <t>wilson.lourenco@cotrin.com.br</t>
  </si>
  <si>
    <t>rivania@ibram.com.br</t>
  </si>
  <si>
    <t>carolina@proaengenharia.eng.br</t>
  </si>
  <si>
    <t>sesmt@croma.eng.br</t>
  </si>
  <si>
    <t>sst@acessoline.net.br</t>
  </si>
  <si>
    <t>COMGAS@fornecedor.com.br</t>
  </si>
  <si>
    <t>NET@fornecedor.com.br</t>
  </si>
  <si>
    <t>lbsantana@bernhoeft.com.br</t>
  </si>
  <si>
    <t>JUSTINJB@airproducts.com</t>
  </si>
  <si>
    <t>RH@CSSERVICOS.COM.BR</t>
  </si>
  <si>
    <t>IZABEL@LEIAUTE.COM.BR</t>
  </si>
  <si>
    <t>luane.silva@wrental.com.br</t>
  </si>
  <si>
    <t>DHL@fornecedor.com.br</t>
  </si>
  <si>
    <t>vinirocha_soma@yahoo.com.br</t>
  </si>
  <si>
    <t>acumuladoresmoura@fornecedor.com.br</t>
  </si>
  <si>
    <t>admcmd@topandaimes.com.br</t>
  </si>
  <si>
    <t>gleidiane.monteiro@citrinoengenharia.com.br</t>
  </si>
  <si>
    <t>ANDRE.LUIS@MACOR.COM.BR</t>
  </si>
  <si>
    <t>angelica.azuaga@dafiti.com.br</t>
  </si>
  <si>
    <t>locacoes5t@gmail.com</t>
  </si>
  <si>
    <t>ana.paula@gladii.com.br</t>
  </si>
  <si>
    <t>nayara.nascimento@sunchemical.com</t>
  </si>
  <si>
    <t>contato@jcasilveira.com.br</t>
  </si>
  <si>
    <t>orlando@engeproengenharia.com.br</t>
  </si>
  <si>
    <t>financeirobarueri01@medicaobarueri.net.br</t>
  </si>
  <si>
    <t>Jose.Simoes.Ext@irco.com</t>
  </si>
  <si>
    <t>gleicemaura@gerarst.com</t>
  </si>
  <si>
    <t>leticia@fortalezaconsultoria.com.br</t>
  </si>
  <si>
    <t>leticia.ruano@tptransportes.com.br</t>
  </si>
  <si>
    <t>unopc221@grsa.com.br</t>
  </si>
  <si>
    <t>conrado.dias@sgsgeosol.com.br</t>
  </si>
  <si>
    <t>apeirion@apeironinspecao.com.nbr</t>
  </si>
  <si>
    <t>comercial@clinicasaude.com.br</t>
  </si>
  <si>
    <t>anaxavier70@hotmail.com</t>
  </si>
  <si>
    <t>rogerio.foesten@parker.com</t>
  </si>
  <si>
    <t>dayane.pereira@inteceletrica.com.br</t>
  </si>
  <si>
    <t>denise.silva@verzani.com.br</t>
  </si>
  <si>
    <t>thais.roque@manserv.com.br</t>
  </si>
  <si>
    <t>rh@meloservicos.com.br</t>
  </si>
  <si>
    <t>VENDAS@GRUPOCTS.COM.BR</t>
  </si>
  <si>
    <t>naativaindustrial@gmail.com</t>
  </si>
  <si>
    <t>wsanto0102@gmail.com</t>
  </si>
  <si>
    <t>evelyn.maranhao@imcsaste.com.br</t>
  </si>
  <si>
    <t>josiane@cantoiafigueiredo.com.br</t>
  </si>
  <si>
    <t>comercial@alfamanutencao.com</t>
  </si>
  <si>
    <t>Vinicius.Rocha2@raizen.com</t>
  </si>
  <si>
    <t>geslaine.batista@dinamo.srv.br</t>
  </si>
  <si>
    <t>rh@gigawatt.com.br</t>
  </si>
  <si>
    <t>oleniki-santos@hotmail.com</t>
  </si>
  <si>
    <t>paula.mgoncalves@ldc.com</t>
  </si>
  <si>
    <t>rh@quimassa.com</t>
  </si>
  <si>
    <t>bergerwilhanf@johndeere.com</t>
  </si>
  <si>
    <t>gustavo.domingues@raizen.com</t>
  </si>
  <si>
    <t>vendas2@ljmf-fluidcenter.com.br</t>
  </si>
  <si>
    <t>rh@elife.com.br</t>
  </si>
  <si>
    <t>comercial@unicargo.com.br</t>
  </si>
  <si>
    <t>administrativo@lsaltda.com.br</t>
  </si>
  <si>
    <t>andre@dolse.com.br</t>
  </si>
  <si>
    <t>CANDIDO.BIO@GMAIL.COM</t>
  </si>
  <si>
    <t>wilsonernesto2009@gmail.com</t>
  </si>
  <si>
    <t>docsolidaria.eng@gpssa.com.br</t>
  </si>
  <si>
    <t>dp@aven.com.br</t>
  </si>
  <si>
    <t>hidropecas@yahoo.com.br</t>
  </si>
  <si>
    <t>unop1896@grsa.com.br</t>
  </si>
  <si>
    <t>vanessa.laune@xerox.com</t>
  </si>
  <si>
    <t>rh@sincalpinturas.com.br</t>
  </si>
  <si>
    <t>VICTORPRADO.CRESCI@GMAIL.COM</t>
  </si>
  <si>
    <t>GRAZIELE.SILVA@MPURBANOVA.COM.BR</t>
  </si>
  <si>
    <t>dp@hope-rs.com.br</t>
  </si>
  <si>
    <t>lorena.oliveira@delafoods.com.br</t>
  </si>
  <si>
    <t>roberto.ribeiro@ribeirocaram.com.br</t>
  </si>
  <si>
    <t>lima.michelle@gruposervices.com.br</t>
  </si>
  <si>
    <t>rh1@egdengenharia.com.br</t>
  </si>
  <si>
    <t>nadia.sousa@caemco.com.br</t>
  </si>
  <si>
    <t>ALINE.BARBOSA@GRUPOEP.COM.BR</t>
  </si>
  <si>
    <t>giovanna.sousa@combioenergia.com.br</t>
  </si>
  <si>
    <t>joelson.hobeco@gmail.com</t>
  </si>
  <si>
    <t>ariane-lira-dos.santos@bureauveritas.com</t>
  </si>
  <si>
    <t>tatiane.santos@genesisgroup.com.br</t>
  </si>
  <si>
    <t>sueila.souza@sodexo.com</t>
  </si>
  <si>
    <t>MBSERVICE.ADM@GMAIL.COM</t>
  </si>
  <si>
    <t>PETERSON.SARMENTO@LDC.COM</t>
  </si>
  <si>
    <t>bianca.costa@sidertec.com.br</t>
  </si>
  <si>
    <t>rosangela@projinprojetos.com.br</t>
  </si>
  <si>
    <t>embraer@fornecedor.com.br</t>
  </si>
  <si>
    <t>pamela.martins@trustygroup.com.br</t>
  </si>
  <si>
    <t>tstbrunalima@gmail.com</t>
  </si>
  <si>
    <t>haalves@stefanini.com</t>
  </si>
  <si>
    <t>supervisorrh@oswaldocruzhz.com.br</t>
  </si>
  <si>
    <t>segatovinicios@johndeere.com</t>
  </si>
  <si>
    <t>Joao.andrade-da-silva.ext@siemens.com</t>
  </si>
  <si>
    <t>SOLANGE.CABRAL@CONCREMAT.COM.BR</t>
  </si>
  <si>
    <t>arlete.pires@sodexo.com</t>
  </si>
  <si>
    <t>lsenatassiz@gmail.com</t>
  </si>
  <si>
    <t>dp@autpro.com.br</t>
  </si>
  <si>
    <t>ricardo.teixeira2@raizen.com</t>
  </si>
  <si>
    <t>CICERA@PARCERIAENGENHARIA.COM</t>
  </si>
  <si>
    <t>ccristianegripp@gmail.com</t>
  </si>
  <si>
    <t>junia@tecnexus.com.br</t>
  </si>
  <si>
    <t>simone@anxindustria.com.br</t>
  </si>
  <si>
    <t>unop6331@grsa.com.br</t>
  </si>
  <si>
    <t>ADM2@RBLENGENHARIA.COM</t>
  </si>
  <si>
    <t>eloisa@asstam.com.br</t>
  </si>
  <si>
    <t>administrativo@prandotransportes.com.br</t>
  </si>
  <si>
    <t>agendamento@mundivox.com</t>
  </si>
  <si>
    <t>andreia.vieira@ciaengenharia.com.br</t>
  </si>
  <si>
    <t>documentacao@tecpiso.com.br</t>
  </si>
  <si>
    <t>ademir.junior@gocil.com.br</t>
  </si>
  <si>
    <t>adalto.silva2@raizen.com</t>
  </si>
  <si>
    <t>cozinhabrasileiradf@hotmail.com</t>
  </si>
  <si>
    <t>gilson@retesp.com.br</t>
  </si>
  <si>
    <t>rh.ctba.2004@gmail.com</t>
  </si>
  <si>
    <t>vanessa.oliveira@prosegur.com</t>
  </si>
  <si>
    <t>gustavo.sabino@elettra.com.br</t>
  </si>
  <si>
    <t>PCM@CAMURA.COM.BR</t>
  </si>
  <si>
    <t>FagundesFrancieleD@JohnDeere.com</t>
  </si>
  <si>
    <t>luis.junior@rodobens.com.br</t>
  </si>
  <si>
    <t>mvicente@vaengenharia.com.br</t>
  </si>
  <si>
    <t>tatianerh.seven@gmail.com</t>
  </si>
  <si>
    <t>beatriz.carrera@consuma.com.br</t>
  </si>
  <si>
    <t>abencoada.agricola@grisomaq.com.br</t>
  </si>
  <si>
    <t>WEYLASW@HOTMAIL.COM</t>
  </si>
  <si>
    <t>rh@wcvulcanizacao.com.br</t>
  </si>
  <si>
    <t>benhur@grupounimar.com.br</t>
  </si>
  <si>
    <t>Ana.Silveira@raizen.com</t>
  </si>
  <si>
    <t>deyvid.marinho@zopone.com.br</t>
  </si>
  <si>
    <t>robson@hidrocon.com</t>
  </si>
  <si>
    <t>michele.brasil@wafx.com.br</t>
  </si>
  <si>
    <t>ReceitaFederal@fornecedor.com.br</t>
  </si>
  <si>
    <t>comercial@planjobfacilities.com.br</t>
  </si>
  <si>
    <t>r.mickaely@iberobras.com.br</t>
  </si>
  <si>
    <t>paloma.vaz@elife.com.br</t>
  </si>
  <si>
    <t>rafael.yamamoto@siemens.com</t>
  </si>
  <si>
    <t>anapacheco@geosedna.com.br</t>
  </si>
  <si>
    <t>jorge.silva@fm2c.com.br</t>
  </si>
  <si>
    <t>henrique.ferreira@ambipar.com</t>
  </si>
  <si>
    <t>DIEGO.PEREZ.B.BOAS@ACCENTURE.COM</t>
  </si>
  <si>
    <t>ALINE.OLIVEIRA@MANPOWER.COM.BR</t>
  </si>
  <si>
    <t>unop5895@gesa.com.br</t>
  </si>
  <si>
    <t>JARED.RIGOLIN@MULTILOG.COM.BR</t>
  </si>
  <si>
    <t>jaqueline.martins@serede.com.br</t>
  </si>
  <si>
    <t>fernanda@viafauna.com</t>
  </si>
  <si>
    <t>cta.qsms@zopone.com.br</t>
  </si>
  <si>
    <t>harterandreiam@johndeere.com</t>
  </si>
  <si>
    <t>analucia.silva@novotemporh.com.br</t>
  </si>
  <si>
    <t>adm.cwb@icetech.com.br</t>
  </si>
  <si>
    <t>locacao@olivaadv.com</t>
  </si>
  <si>
    <t>quezia.borges@zopone.com.br</t>
  </si>
  <si>
    <t>dayane.paduim@ldc.com</t>
  </si>
  <si>
    <t>FERNANDA.MELO@CAPGEMINI.COM</t>
  </si>
  <si>
    <t>diogenis.cavalcanti@zopone.com.br</t>
  </si>
  <si>
    <t>Localiza@fornecedor.com.br</t>
  </si>
  <si>
    <t>administrativo@malaguttigmds.com.br</t>
  </si>
  <si>
    <t>mp@hidrocon.com</t>
  </si>
  <si>
    <t>sabrina.riekimann@teltelecom.com.br</t>
  </si>
  <si>
    <t>documentacao@evik.com.br</t>
  </si>
  <si>
    <t>rh@mirafer.com</t>
  </si>
  <si>
    <t>cassio.graca@firstrh.com.br</t>
  </si>
  <si>
    <t>araujorogeriom2@johndeere.com</t>
  </si>
  <si>
    <t>doismrh@gmail.com</t>
  </si>
  <si>
    <t>Geovani.Silva@wacker.com</t>
  </si>
  <si>
    <t>riviane.lopes@protege.com.br</t>
  </si>
  <si>
    <t>gabriela.goes@tgatech.com.br</t>
  </si>
  <si>
    <t>contato@arconlife.com.br</t>
  </si>
  <si>
    <t>anderson@onixservicosengenharia.com.br</t>
  </si>
  <si>
    <t>SilvaTaianeA@JohnDeere.com</t>
  </si>
  <si>
    <t>valeria.amota@GrupoProtege.onmicrosoft.com</t>
  </si>
  <si>
    <t>adriana@tecnomeca.com.br</t>
  </si>
  <si>
    <t>juliana.faro@stm-og.com.br</t>
  </si>
  <si>
    <t>LETICIA.MUNHOES@VIAFAUNA.COM</t>
  </si>
  <si>
    <t>GILCILEIA.SILVA@ACECOTI.COM</t>
  </si>
  <si>
    <t>santos_terraplenagem@hotmail.com</t>
  </si>
  <si>
    <t>adriana.gomes@gruposouzalima.com</t>
  </si>
  <si>
    <t>vendas@mecat.com.br</t>
  </si>
  <si>
    <t>wesley@mecatservice.com.br</t>
  </si>
  <si>
    <t>cobranca@divifor.net</t>
  </si>
  <si>
    <t>Karine.Reis@rhimagnesita.com</t>
  </si>
  <si>
    <t>decio.teixeira@elecnor.es</t>
  </si>
  <si>
    <t>portais@imtep.com.br</t>
  </si>
  <si>
    <t>Rodrigo.bezerra@siemens.com</t>
  </si>
  <si>
    <t>rh@idealdd.com.br</t>
  </si>
  <si>
    <t>JACIARA@TROYA.IND.BR</t>
  </si>
  <si>
    <t>asales@bernhoeft.com.br</t>
  </si>
  <si>
    <t>IONE.SEVERO@VIDEONETBR.COM.BR</t>
  </si>
  <si>
    <t>thaynnarabarrosf@outlook.com</t>
  </si>
  <si>
    <t>neil@n3tengenharia.com.br</t>
  </si>
  <si>
    <t>CAMILA.DIAS@ENGESEG.COM.BR</t>
  </si>
  <si>
    <t>rh@grupomba.com.br</t>
  </si>
  <si>
    <t>comercial@gcinspector.com.br</t>
  </si>
  <si>
    <t>rafaele.oliveira@videonet.net.br</t>
  </si>
  <si>
    <t>diogo.santos@fpf.org.br</t>
  </si>
  <si>
    <t>databook2@eqsengenharia.com.br</t>
  </si>
  <si>
    <t>lufiori_luh@hotmail.com</t>
  </si>
  <si>
    <t>Giancarlo.souza@archroma.com</t>
  </si>
  <si>
    <t>rh2@elevalife.com.br</t>
  </si>
  <si>
    <t>cristina@construtorascalabr.com.br</t>
  </si>
  <si>
    <t>celma.goncalves@torrescx.com.br</t>
  </si>
  <si>
    <t>RH@CONNECTPROJETOS.IND.BR</t>
  </si>
  <si>
    <t>carina@dmlab.com.br</t>
  </si>
  <si>
    <t>dp04@transmagna.com.br</t>
  </si>
  <si>
    <t>belchior.luis@prominent.com</t>
  </si>
  <si>
    <t>contratos@nutrirr.com</t>
  </si>
  <si>
    <t>adm@rjmmontagens.com.br</t>
  </si>
  <si>
    <t>aritana.basile@ctc.com.br</t>
  </si>
  <si>
    <t>compras@icomhidromecanica.com.br</t>
  </si>
  <si>
    <t>maria.aparecida@usinlok.com</t>
  </si>
  <si>
    <t>NATALYA.ISHII@NPEGROUP.COM.BR</t>
  </si>
  <si>
    <t>william.marques@nec.com.br</t>
  </si>
  <si>
    <t>Nestle@fornecedor.com.br</t>
  </si>
  <si>
    <t>JPacheco2@trabalhandocomacomgas.com.br</t>
  </si>
  <si>
    <t>dafitigroup@fornecedor.com.br</t>
  </si>
  <si>
    <t>guilherme@datamob.com.br</t>
  </si>
  <si>
    <t>luiz.saothiago@interacaoambiental.com.br</t>
  </si>
  <si>
    <t>joao.rodrigues@raizen.com</t>
  </si>
  <si>
    <t>adriana.ferreira@alcans.com.br</t>
  </si>
  <si>
    <t>willyan.lima@grupo3778.com.br</t>
  </si>
  <si>
    <t>globalsolucoes.adm@yahoo.com</t>
  </si>
  <si>
    <t>jose.rodrigues@caboteste.com.br</t>
  </si>
  <si>
    <t>anselmo.marinho@bamin.com.br</t>
  </si>
  <si>
    <t>mayra.furtado@kaefer.com</t>
  </si>
  <si>
    <t>fcano@timbrasil.com.br</t>
  </si>
  <si>
    <t>sabrinacornelas@hotmail.com</t>
  </si>
  <si>
    <t>financeiro2@multimov.com.br</t>
  </si>
  <si>
    <t>olair@uprbrasil.com</t>
  </si>
  <si>
    <t>andreia.custodio@raizen.com</t>
  </si>
  <si>
    <t>E-WFERNANDO@WEG.NET</t>
  </si>
  <si>
    <t>abvmanutencao@outlook.com</t>
  </si>
  <si>
    <t>renan.saulino@ipaper.com</t>
  </si>
  <si>
    <t>rh@srsantarita.com</t>
  </si>
  <si>
    <t>universo@universodosmotores.com.br</t>
  </si>
  <si>
    <t>administrativo@pontualmontagens.com.br</t>
  </si>
  <si>
    <t>operacional@montrealmudancas.com.br</t>
  </si>
  <si>
    <t>cascio.gomes@toledobrasil.com</t>
  </si>
  <si>
    <t>carla@uprbrasil.com.br</t>
  </si>
  <si>
    <t>maria@elotelecom.com.br</t>
  </si>
  <si>
    <t>ADMINISTRATIVO@OBEMPILHADEIRAS.COM.BR</t>
  </si>
  <si>
    <t>camila.simplicio@manserv.com.br</t>
  </si>
  <si>
    <t>CESAR@TURBIMAQ.COM.BR</t>
  </si>
  <si>
    <t>gilberto@rigavaa.com.br</t>
  </si>
  <si>
    <t>vabribeiro@timbrasil.com.br</t>
  </si>
  <si>
    <t>transcabral1@gmail.com</t>
  </si>
  <si>
    <t>MARCELO.FRANCISCO@SERVSOLUTIONS.COM.BR</t>
  </si>
  <si>
    <t>faturamento.yolo@gmail.com</t>
  </si>
  <si>
    <t>mobilizacao@tesseg.com.br</t>
  </si>
  <si>
    <t>rafaelaragao99@gmail.com</t>
  </si>
  <si>
    <t>ALEXANDRE.D.SILVA@GPSSA.COM.BR</t>
  </si>
  <si>
    <t>grasielle.silva@elcop.eng.br</t>
  </si>
  <si>
    <t>financeiro@jm-servicos.com</t>
  </si>
  <si>
    <t>audibarbosa7@gmail.com</t>
  </si>
  <si>
    <t>ROGERIO.PIRES@AGNET.COM.BR</t>
  </si>
  <si>
    <t>rh@grupoproenergy.com.br</t>
  </si>
  <si>
    <t>mellob2610@yahoo.com</t>
  </si>
  <si>
    <t>itemberg@bezerraoliveira.com.br</t>
  </si>
  <si>
    <t>geraforca@geraforca.com.br</t>
  </si>
  <si>
    <t>arufino@aenabrasil.com.br</t>
  </si>
  <si>
    <t>rt@express.srv.br</t>
  </si>
  <si>
    <t>compras@denge.com.br</t>
  </si>
  <si>
    <t>recon@reconerecon.com.br</t>
  </si>
  <si>
    <t>documentacao@gruporgbrasil.com.br</t>
  </si>
  <si>
    <t>dp1@credmhs.com.br</t>
  </si>
  <si>
    <t>vinicius.santana@ingaveiculos.com.br</t>
  </si>
  <si>
    <t>breno@jlimplementos.com.br</t>
  </si>
  <si>
    <t>bruna@arzinho.com.br</t>
  </si>
  <si>
    <t>giorgia@transnacionallocacoes.com.br</t>
  </si>
  <si>
    <t>livia@postodemolasjuliao.com.br</t>
  </si>
  <si>
    <t>luciano.depaula@dielenergia.com</t>
  </si>
  <si>
    <t>fabio.aleixo@jsl.com.br</t>
  </si>
  <si>
    <t>administrativo@gaspro.com.br</t>
  </si>
  <si>
    <t>Compras@icomhidromecanica.com.br</t>
  </si>
  <si>
    <t>fabrycio.salomao@serviceengenharia.com.br</t>
  </si>
  <si>
    <t>contato.phoenixmanutencao@gmail.com</t>
  </si>
  <si>
    <t>LUCAS.CHIL@MMCOMUNICACAO.NET.BR</t>
  </si>
  <si>
    <t>a.pereira@setlinings.com.br</t>
  </si>
  <si>
    <t>financeiro02@interativainfo.net</t>
  </si>
  <si>
    <t>ricardo.munhoz@equatorialenergia.com.br</t>
  </si>
  <si>
    <t>andre.dias@vitec.eng.br</t>
  </si>
  <si>
    <t>carlisson.junior@santoantonioenergia.com.br</t>
  </si>
  <si>
    <t>marcelo@mrdvisual.com.br</t>
  </si>
  <si>
    <t>administrativo@farquar.com.br</t>
  </si>
  <si>
    <t>horizonteminerals@fornecedor.com.br</t>
  </si>
  <si>
    <t>nailson@ecosolary.com.br</t>
  </si>
  <si>
    <t>amabile.alves@grupogr.com.br</t>
  </si>
  <si>
    <t>recebimentos@apiceguindastes.com.br</t>
  </si>
  <si>
    <t>thiago.goncalves@itubombas.com.br</t>
  </si>
  <si>
    <t>adm@k3m.com.br</t>
  </si>
  <si>
    <t>adelcio.pereira@cotrin.com.br</t>
  </si>
  <si>
    <t>MONIQUE.KENNES@JCI.COM</t>
  </si>
  <si>
    <t>renato.augusto@verzaniseg.com.br</t>
  </si>
  <si>
    <t>FQCF@UOL.COM.BR</t>
  </si>
  <si>
    <t>dp@grupomaccaferri.com</t>
  </si>
  <si>
    <t>etiene.silva@gpssa.com.br</t>
  </si>
  <si>
    <t>gep.setorpessoal@gmail.com</t>
  </si>
  <si>
    <t>faturamento@radu.com.br</t>
  </si>
  <si>
    <t>lldandrade@timbrasil.com.br</t>
  </si>
  <si>
    <t>atecnica@superlab91.net</t>
  </si>
  <si>
    <t>adriana.belo@cgbengenharia.com.br</t>
  </si>
  <si>
    <t>licitacoes@designerengenharia.com.br</t>
  </si>
  <si>
    <t>lidia@invitare.com.br</t>
  </si>
  <si>
    <t>danilorvs.1@hotmial.com</t>
  </si>
  <si>
    <t>josivaldo.silva@ingredion.com</t>
  </si>
  <si>
    <t>rgv@rgvcursos.com.br</t>
  </si>
  <si>
    <t>rh@howmakepromo.com.br</t>
  </si>
  <si>
    <t>emerson.drigo@raizen.com</t>
  </si>
  <si>
    <t>rh3@mmsouza.com.br</t>
  </si>
  <si>
    <t>sandra.oliveira@abtatividades.com.br</t>
  </si>
  <si>
    <t>DOCUMENTACAO@EVIK.COM.BR</t>
  </si>
  <si>
    <t>julio.micheluzzi@siemens-healthineers.com</t>
  </si>
  <si>
    <t>cristiano@grupoferrante.com.br</t>
  </si>
  <si>
    <t>carlos.escparaguacu@yahoo.com</t>
  </si>
  <si>
    <t>lydiane@projetel.net.br</t>
  </si>
  <si>
    <t>pessoal3@seguroseguranca.com.br</t>
  </si>
  <si>
    <t>kelvilane@kairozcm.com</t>
  </si>
  <si>
    <t>rh.rj@iki.com.br</t>
  </si>
  <si>
    <t>adm.dd01@gmail.com</t>
  </si>
  <si>
    <t>pbambiental@pbambiental.com.br</t>
  </si>
  <si>
    <t>pessoal@seguroseguranca.com.br</t>
  </si>
  <si>
    <t>alvany@eticaengenharia.com.br</t>
  </si>
  <si>
    <t>adm@wtengenharia.com.br</t>
  </si>
  <si>
    <t>juliana.silva@ageplan.com.br</t>
  </si>
  <si>
    <t>silvajosianer@johndeere.com</t>
  </si>
  <si>
    <t>eliana@bravie.com.br</t>
  </si>
  <si>
    <t>michelly@peservico.com.br</t>
  </si>
  <si>
    <t>julio.mattos@poyry.com.br</t>
  </si>
  <si>
    <t>r.silva@staufen.com.br</t>
  </si>
  <si>
    <t>PRAZERES@CONSERVICEONLINE.COM.BR</t>
  </si>
  <si>
    <t>jessica.morais@volga.com.br</t>
  </si>
  <si>
    <t>paula.barros@cibra.com</t>
  </si>
  <si>
    <t>eduardomota@ceneged.com</t>
  </si>
  <si>
    <t>rh@marcoscontainer.com.br</t>
  </si>
  <si>
    <t>logistica@pelz.eng.br</t>
  </si>
  <si>
    <t>rita@geosea.com.br</t>
  </si>
  <si>
    <t>adrielle.aparecida@jaalimentacao.com.br</t>
  </si>
  <si>
    <t>pessoal1@muniquetk.com.br</t>
  </si>
  <si>
    <t>ilma@proengindustrial.com</t>
  </si>
  <si>
    <t>milena.vasconcelos@gruposantin.com.br</t>
  </si>
  <si>
    <t>josiane.freire@manserv.com.br</t>
  </si>
  <si>
    <t>suporte@norteldata.com.br</t>
  </si>
  <si>
    <t>windsa.leal@dcautomacao.com</t>
  </si>
  <si>
    <t>RH@ARKLOK.COM.BR</t>
  </si>
  <si>
    <t>suelem.santos@villarta.com.br</t>
  </si>
  <si>
    <t>adm@saomarcosne.com.br</t>
  </si>
  <si>
    <t>CONTROLADORIA@AGREGAMAISBRASIL.COM.BR</t>
  </si>
  <si>
    <t>ecsaltinhense@yahoo.com.br</t>
  </si>
  <si>
    <t>livia@process.ind.br</t>
  </si>
  <si>
    <t>adriana@firstrh.com.br</t>
  </si>
  <si>
    <t>grupocorneliobrennand@fornecedor.com</t>
  </si>
  <si>
    <t>dicla@meltech.com.br</t>
  </si>
  <si>
    <t>natalia.godoy@generalmaster.com.br</t>
  </si>
  <si>
    <t>mabiely@unidatanet.com.br</t>
  </si>
  <si>
    <t>gestaocontratos@sercamp.com.br</t>
  </si>
  <si>
    <t>contato@remtransporte.com</t>
  </si>
  <si>
    <t>naiara@alimpar.com.br</t>
  </si>
  <si>
    <t>THAIS.PEREIRA@MILPLAN.COM.BR</t>
  </si>
  <si>
    <t>LIBBS@fornecedor.com.br</t>
  </si>
  <si>
    <t>marcia.cred.premium@gmail.com</t>
  </si>
  <si>
    <t>rafa30caetano@gmail.com</t>
  </si>
  <si>
    <t>isldsilva@simpress.com.br</t>
  </si>
  <si>
    <t>ednaldo.santos@athenaslog.com.br</t>
  </si>
  <si>
    <t>patricia@segmentoconstrutora.com.br</t>
  </si>
  <si>
    <t>PATRICIA.MOREIRA@PATAGONIATRANSPORTES.COM.BR</t>
  </si>
  <si>
    <t>marilia@barramg.com.br</t>
  </si>
  <si>
    <t>hnrengenharia@hnrengenharia.com</t>
  </si>
  <si>
    <t>gestorambiental@luvitec.com.br</t>
  </si>
  <si>
    <t>coordenacao@famsteel.com.br</t>
  </si>
  <si>
    <t>marcio.valente@ingredion.com</t>
  </si>
  <si>
    <t>fernanda@entreproducoes.com.br</t>
  </si>
  <si>
    <t>escritorioscylas@hotmail.com</t>
  </si>
  <si>
    <t>BRENO@LOGMAM.COM.BR</t>
  </si>
  <si>
    <t>atila.capitane@tkmservice.com.br</t>
  </si>
  <si>
    <t>prodesp@lyncra.com.br</t>
  </si>
  <si>
    <t>financeiro@riggingbrasil.com.br</t>
  </si>
  <si>
    <t>financeiro@hidrelec.com.br</t>
  </si>
  <si>
    <t>vendas@hidrelec.com.br</t>
  </si>
  <si>
    <t>marcelo_schmitz@msn.com</t>
  </si>
  <si>
    <t>mariana.contini@vaporsolucoes.com.br</t>
  </si>
  <si>
    <t>ana.caroline@grupoorguel.com.br</t>
  </si>
  <si>
    <t>juliana.mastropaulo@icts.com.br</t>
  </si>
  <si>
    <t>EMANUEL.ANTUNES@PRUMOENGENHARIA.COM.BR</t>
  </si>
  <si>
    <t>luisfr11@hotmail.com</t>
  </si>
  <si>
    <t>thiago.barcelos@portoitapoa.com</t>
  </si>
  <si>
    <t>dpfolhapa@uniaorhmg.com.br</t>
  </si>
  <si>
    <t>adm@izoltec.com.br</t>
  </si>
  <si>
    <t>juridico@quimassa.com</t>
  </si>
  <si>
    <t>antonia.ferreira@ambipar.com</t>
  </si>
  <si>
    <t>rodrigo.santos@foraco.com</t>
  </si>
  <si>
    <t>financeiro@ltec.eng.br</t>
  </si>
  <si>
    <t>zilmarsantos.contabil@gmail.com</t>
  </si>
  <si>
    <t>amelia@escritoriolucato.com.br</t>
  </si>
  <si>
    <t>POPULINCONTABILIDADE@HOTMAIL.COM</t>
  </si>
  <si>
    <t>carlos.leyva@grupoengecop.com.br</t>
  </si>
  <si>
    <t>departamentopessoal@escritorioaltavisao.com.br</t>
  </si>
  <si>
    <t>vinicius@redestecnologia.com.br</t>
  </si>
  <si>
    <t>vendas1@pontebras.com.br</t>
  </si>
  <si>
    <t>HECTOR@SGTLOG.COM.BR</t>
  </si>
  <si>
    <t>wesleycastro@prestoserv.com.br</t>
  </si>
  <si>
    <t>jcsantos@schmersal.com.br</t>
  </si>
  <si>
    <t>mariane.godoi@partnerlab.com.br</t>
  </si>
  <si>
    <t>licitacao@sulvalemnd.com.br</t>
  </si>
  <si>
    <t>eduardo.pio@supervia.com.br</t>
  </si>
  <si>
    <t>deJesusCesar@JohnDeere.com</t>
  </si>
  <si>
    <t>assistenciatecnica.sp1@valgroupco.com</t>
  </si>
  <si>
    <t>vazevedo@masstin.com.br</t>
  </si>
  <si>
    <t>michelly@agterceirizacao.com</t>
  </si>
  <si>
    <t>ramona.sousa@worldsistema.com.br</t>
  </si>
  <si>
    <t>jjunior_stefanini@timbrasil.com.br</t>
  </si>
  <si>
    <t>julia.wolff@gpssa.com.br</t>
  </si>
  <si>
    <t>administrativo2@qualyservice.ind.br</t>
  </si>
  <si>
    <t>financeiro2.rj@isbet.org.br</t>
  </si>
  <si>
    <t>SABRINA.OLLER@ZEUSTRANSPORTES.COM.BR</t>
  </si>
  <si>
    <t>millano.luna@raizen.com</t>
  </si>
  <si>
    <t>assistenteadmtormak@gmail.com</t>
  </si>
  <si>
    <t>Fabiana.Moscardi@xerox.com</t>
  </si>
  <si>
    <t>marcelo.araujo@dunloppneus.com.br</t>
  </si>
  <si>
    <t>anacibr@gmail.com</t>
  </si>
  <si>
    <t>t.calandria@pentanova.com</t>
  </si>
  <si>
    <t>JONAS@GRUPOLTA.COM.BR</t>
  </si>
  <si>
    <t>ktsantos@bernhoeft.com.br</t>
  </si>
  <si>
    <t>fornasierclaudios@johndeere.com</t>
  </si>
  <si>
    <t>rh@athenasagricola.com.br</t>
  </si>
  <si>
    <t>SABRINA.SANTOS@ACTIONLINE.COM.BR</t>
  </si>
  <si>
    <t>anniely.souza@sillvex.com.br</t>
  </si>
  <si>
    <t>assessoria.isus@gmail.com</t>
  </si>
  <si>
    <t>expertrefrigeracao@gmail.com</t>
  </si>
  <si>
    <t>leonardo.diaz@autflex.com.br</t>
  </si>
  <si>
    <t>bruno.garcia@siemens-energy.com</t>
  </si>
  <si>
    <t>bruna.silva@disys.com</t>
  </si>
  <si>
    <t>ricardo.oliveira@mills.com.br</t>
  </si>
  <si>
    <t>ana.rodrigues@alab.com.br</t>
  </si>
  <si>
    <t>centraldepropostas@grsa.com.br</t>
  </si>
  <si>
    <t>patricia.freitas@riachoflorestal.com.br</t>
  </si>
  <si>
    <t>diamantinoagropecuaria@gmail.com</t>
  </si>
  <si>
    <t>comercial@moriway.com.br</t>
  </si>
  <si>
    <t>kcosta@mantris.com.br</t>
  </si>
  <si>
    <t>guterinstalacao@gmail.com</t>
  </si>
  <si>
    <t>rh@ssguindastes.com.br</t>
  </si>
  <si>
    <t>caroline.zambon@pirelli.com</t>
  </si>
  <si>
    <t>operacional@acvtecline.com.br</t>
  </si>
  <si>
    <t>rh@mecat.com.br</t>
  </si>
  <si>
    <t>karoline.santana-externo@angloamerican.com</t>
  </si>
  <si>
    <t>carlos.blanco@juntotelecom.com.br</t>
  </si>
  <si>
    <t>unopc204a@grsa.com.br</t>
  </si>
  <si>
    <t>filipe@dosselambiental.com.br</t>
  </si>
  <si>
    <t>raufer.contabilidade@hotmail.com</t>
  </si>
  <si>
    <t>gsodre_stefanini@timbrasil.com.br</t>
  </si>
  <si>
    <t>newton.paderni@dinamo.srv.br</t>
  </si>
  <si>
    <t>thiago.matos@bermo.com.br</t>
  </si>
  <si>
    <t>TOPSERVICE@fornecedor.com.br</t>
  </si>
  <si>
    <t>diogo@sinteseambiental.com.br</t>
  </si>
  <si>
    <t>aline.goncalves@lideranca.com.br</t>
  </si>
  <si>
    <t>adm@torrescx.com.br</t>
  </si>
  <si>
    <t>lorenagomesfreire@hotmail.com</t>
  </si>
  <si>
    <t>WILLIAM.FARIAS@ACCENTURE.COM</t>
  </si>
  <si>
    <t>glesci.nascimento@quantservice.com</t>
  </si>
  <si>
    <t>CLEYTON@ARAPORABIOENERGIA.COM.BR</t>
  </si>
  <si>
    <t>hcguedes@live.com</t>
  </si>
  <si>
    <t>rh@7ogun.com</t>
  </si>
  <si>
    <t>integracaoparceiros@simpress.com.br</t>
  </si>
  <si>
    <t>dp@ucelo.com.br</t>
  </si>
  <si>
    <t>sthefany.silva@sousecurity.com.br</t>
  </si>
  <si>
    <t>cris1980siqueira@gmail.com</t>
  </si>
  <si>
    <t>rh@egservicoscontabeis.com.br</t>
  </si>
  <si>
    <t>valeria.urbano@imtep.com.br</t>
  </si>
  <si>
    <t>sp@selettiservicos.com.br</t>
  </si>
  <si>
    <t>yasminy.neves@quebecengenharia.com.br</t>
  </si>
  <si>
    <t>carrefour@fornecedor.com.br</t>
  </si>
  <si>
    <t>telma.xavier@control.eng.br</t>
  </si>
  <si>
    <t>qualidade@bunkerengenharia.com.br</t>
  </si>
  <si>
    <t>dribeiro@masstin.com.br</t>
  </si>
  <si>
    <t>suelen.falossi@conbrasengenharia.com.br</t>
  </si>
  <si>
    <t>claiton.souza@verc.com.br</t>
  </si>
  <si>
    <t>eugenio.guaira@gmail.com</t>
  </si>
  <si>
    <t>isabela.walczak@sylvamo.com</t>
  </si>
  <si>
    <t>nicole@loretoengenharia.com.br</t>
  </si>
  <si>
    <t>assistencia@bremer.com.br</t>
  </si>
  <si>
    <t>denoranog@yahoo.com.br</t>
  </si>
  <si>
    <t>rubia.macedo@logmam.com.br</t>
  </si>
  <si>
    <t>christian.noguera@ellca2.com.br</t>
  </si>
  <si>
    <t>CONTASAPAGAR@GATTITUR.COM.BR</t>
  </si>
  <si>
    <t>br.documentacao@global.ntt</t>
  </si>
  <si>
    <t>RH@LOGMAM.COM.BR</t>
  </si>
  <si>
    <t>givaldo@transmimo.com.br</t>
  </si>
  <si>
    <t>cristina.arruda@biologistica.com.br</t>
  </si>
  <si>
    <t>luiza.camilo@gruen.com.br</t>
  </si>
  <si>
    <t>ana.guedes@biologistica.con.br</t>
  </si>
  <si>
    <t>gustavo.holloway@gentrop.com</t>
  </si>
  <si>
    <t>bruno.barros@basf.com</t>
  </si>
  <si>
    <t>janete.n@samsung.com</t>
  </si>
  <si>
    <t>spinheiro_stefanini@timbrasil.com.br</t>
  </si>
  <si>
    <t>TRESCORACOES@fornecedor.com.br</t>
  </si>
  <si>
    <t>hipolitome@hotmail.com</t>
  </si>
  <si>
    <t>monbrasrh@monbras.com.br</t>
  </si>
  <si>
    <t>fabiane.dias@siemens.com</t>
  </si>
  <si>
    <t>renan@soagua.com.br</t>
  </si>
  <si>
    <t>acamozzi@targget.com.br</t>
  </si>
  <si>
    <t>e93494289@gmail.com</t>
  </si>
  <si>
    <t>kelen.delfino@totalandaimes.com.br</t>
  </si>
  <si>
    <t>samira.aguiar-externo@angloamerican.com</t>
  </si>
  <si>
    <t>iarapolo@hotmail.com</t>
  </si>
  <si>
    <t>amanda.maia@slcmaquinas.com.br</t>
  </si>
  <si>
    <t>montagem.brasil@mecalux.com</t>
  </si>
  <si>
    <t>andreia.morais@rolamentosradial.com.br</t>
  </si>
  <si>
    <t>UNOP3819@GRSA.COM.BR</t>
  </si>
  <si>
    <t>g3m.engenharia@gmail.com</t>
  </si>
  <si>
    <t>adilson.ramalho@raizen.com</t>
  </si>
  <si>
    <t>SantosdeJesusMariaE@JohnDeere.com</t>
  </si>
  <si>
    <t>icoteles@gmail.com</t>
  </si>
  <si>
    <t>pmsyrio@isacteep.com.br</t>
  </si>
  <si>
    <t>luanna.medeiros@engelmig.com.br</t>
  </si>
  <si>
    <t>d.pessoal@turissilva.com.br</t>
  </si>
  <si>
    <t>barbara.bosada@raizen.com</t>
  </si>
  <si>
    <t>santoslucianam@johndeere.com</t>
  </si>
  <si>
    <t>PORTAL@MILLS.COM.BR</t>
  </si>
  <si>
    <t>mateus.silva@berkan.com.br</t>
  </si>
  <si>
    <t>yuri.tavares@sylvamo.com</t>
  </si>
  <si>
    <t>claudia.vieira@vsse.com.br</t>
  </si>
  <si>
    <t>dianapetfood@fornecedor.com.br</t>
  </si>
  <si>
    <t>angelica@stpengenharia.com</t>
  </si>
  <si>
    <t>danuza.freitas@bailac.com.br</t>
  </si>
  <si>
    <t>sara.ribeiro@sylvamo.com</t>
  </si>
  <si>
    <t>ana.damaceno@multivaleengenharia.com.br</t>
  </si>
  <si>
    <t>sos.caldeiras.sos@gmail.com</t>
  </si>
  <si>
    <t>GGAMA@TARGGET.COM.BR</t>
  </si>
  <si>
    <t>ana.oliveira@orbenk.com.br</t>
  </si>
  <si>
    <t>alessandro.caires@mytmc.com</t>
  </si>
  <si>
    <t>rh@dudiesel.com.br</t>
  </si>
  <si>
    <t>vdaquino@timbrasil.com.br</t>
  </si>
  <si>
    <t>comercial@confiancaextintores.com</t>
  </si>
  <si>
    <t>lilian@ledlogistica.com.br</t>
  </si>
  <si>
    <t>jbs.montagens@hotmail.com</t>
  </si>
  <si>
    <t>YAHLA@MMTAVARES.COM.BR</t>
  </si>
  <si>
    <t>reclimak@yahoo.com</t>
  </si>
  <si>
    <t>leandro.pasciano@conceptsol.com.br</t>
  </si>
  <si>
    <t>patrick.souza@engelmig.com.br</t>
  </si>
  <si>
    <t>fernando@mfitecnologia.com.br</t>
  </si>
  <si>
    <t>administrativo@usimecsolucoes.com</t>
  </si>
  <si>
    <t>luciano.phdcana@terra.com.br</t>
  </si>
  <si>
    <t>adelia@multilift.com.br</t>
  </si>
  <si>
    <t>administrativo@gomapsgo.com.br</t>
  </si>
  <si>
    <t>eline@mmtavares.com.br</t>
  </si>
  <si>
    <t>leandro.coutinho@walfredoconstrutora.com.br</t>
  </si>
  <si>
    <t>charnaud.sophia@gruposervices.com.br</t>
  </si>
  <si>
    <t>documentos@gottert.com.ar</t>
  </si>
  <si>
    <t>adm.raizen@construtoramanara.com.br</t>
  </si>
  <si>
    <t>karina.cristina@celtgrid.com.br</t>
  </si>
  <si>
    <t>romdoliveira@timbrasil.com.br</t>
  </si>
  <si>
    <t>ELAINE@ELETRANS.NET</t>
  </si>
  <si>
    <t>margarete@tobace.com.br</t>
  </si>
  <si>
    <t>CONTRATOS2@GUIMACONSECO.COM.BR</t>
  </si>
  <si>
    <t>financeiro@servmont.ind.br</t>
  </si>
  <si>
    <t>raiza.santos@portoseguro.com.br</t>
  </si>
  <si>
    <t>anne.model@hotmail.com</t>
  </si>
  <si>
    <t>financeiro@gurisat.com.br</t>
  </si>
  <si>
    <t>mech.barbosa@gmail.com</t>
  </si>
  <si>
    <t>psantana@bernhoeft.com.br</t>
  </si>
  <si>
    <t>moreiraavellar@gmail.com</t>
  </si>
  <si>
    <t>contato@concceito.com.br</t>
  </si>
  <si>
    <t>tatiana@versatilservices.com.br</t>
  </si>
  <si>
    <t>rodrigo.coimbra@verallia.com</t>
  </si>
  <si>
    <t>monascimento@timbrasil.com.br</t>
  </si>
  <si>
    <t>nicoly.silva@m3tecnologia.com.br</t>
  </si>
  <si>
    <t>diego.andrade@engelmig.com.br</t>
  </si>
  <si>
    <t>agathaacaetano@gmail.com</t>
  </si>
  <si>
    <t>paloma.cruz@nortel.com.br</t>
  </si>
  <si>
    <t>maciel.rocha@groupcsc.com.br</t>
  </si>
  <si>
    <t>gerencia@fortalezatelecom.com.br</t>
  </si>
  <si>
    <t>omirp.consultoria@omirp.com.br</t>
  </si>
  <si>
    <t>seg.trabalho@prestman.com.br</t>
  </si>
  <si>
    <t>franciely@gsaservice.com.br</t>
  </si>
  <si>
    <t>APauladaSilvaRodrigues@cpfl.com.br</t>
  </si>
  <si>
    <t>glmaximo@isacteep.com.br</t>
  </si>
  <si>
    <t>phdragagens@yahoo.com.br</t>
  </si>
  <si>
    <t>cristiane_chaves2@hotmail.com</t>
  </si>
  <si>
    <t>gabriel@miaki.com.br</t>
  </si>
  <si>
    <t>rh.arthusorental@gmail.com</t>
  </si>
  <si>
    <t>cristinaferreirasr2telecom@gmail.com</t>
  </si>
  <si>
    <t>lqueiroz@buckman.com</t>
  </si>
  <si>
    <t>akila.matos@elastri.com.br</t>
  </si>
  <si>
    <t>SilvaFelipeG@JohnDeere.com</t>
  </si>
  <si>
    <t>contato@setaensaios.com.br</t>
  </si>
  <si>
    <t>fcipullo@isacteep.com.br</t>
  </si>
  <si>
    <t>eduardo@dudiesel.com.br</t>
  </si>
  <si>
    <t>contabilidade.abservis@gmail.com</t>
  </si>
  <si>
    <t>pessoal@bortolottocontabil.com.br</t>
  </si>
  <si>
    <t>sandymendes@employer.com.br</t>
  </si>
  <si>
    <t>adrianoeletro07@outlook.com</t>
  </si>
  <si>
    <t>chaveirodaarca@hotmail.com</t>
  </si>
  <si>
    <t>rodrigo.vedova@unitelco.com.br</t>
  </si>
  <si>
    <t>italo.meazzini@honeywell.com</t>
  </si>
  <si>
    <t>johnathan.santo@radiante.com.br</t>
  </si>
  <si>
    <t>Gabriele.pereira@jbtc.com</t>
  </si>
  <si>
    <t>jessica@logegoexpress.com.br</t>
  </si>
  <si>
    <t>thais.souza.ext@siemens-energy.com</t>
  </si>
  <si>
    <t>luiz.uoliveira@tivit.com</t>
  </si>
  <si>
    <t>amanda.duarte@guimaconseco.com.br</t>
  </si>
  <si>
    <t>wilton.marques@naconsult.com.br</t>
  </si>
  <si>
    <t>sulamita.sena@tivit.com</t>
  </si>
  <si>
    <t>contato@imunecare.com.br</t>
  </si>
  <si>
    <t>fernandesefilhoadm@gmail.com</t>
  </si>
  <si>
    <t>mariaelizabeth@gmsconstrucoes.com</t>
  </si>
  <si>
    <t>claudinei.coelho@terceirizadoraizen.com</t>
  </si>
  <si>
    <t>financeiro@pingms.com.br</t>
  </si>
  <si>
    <t>renato@dgagro.com.br</t>
  </si>
  <si>
    <t>thaina.bernardes@gitel.com.br</t>
  </si>
  <si>
    <t>Marco.Vidolin@sylvamo.com</t>
  </si>
  <si>
    <t>seg.trabalho@concretest.com.br</t>
  </si>
  <si>
    <t>sgc_kitsolidario@algartech.com</t>
  </si>
  <si>
    <t>franciscop.neto@ultracargo.com.br</t>
  </si>
  <si>
    <t>Jonatas.Prado@sylvamo.com</t>
  </si>
  <si>
    <t>suelem.freitas@gruporpn.com.br</t>
  </si>
  <si>
    <t>marcio.neto_aliatto@angloamerican.com</t>
  </si>
  <si>
    <t>jsteixeira@itaubba.com</t>
  </si>
  <si>
    <t>prapel@prapel.com.br</t>
  </si>
  <si>
    <t>Gspreaficoluquezi@ppg.com</t>
  </si>
  <si>
    <t>vinicius.rosa@intertek.com</t>
  </si>
  <si>
    <t>francielli@setpoint.ins.br</t>
  </si>
  <si>
    <t>seguranca1@multservrs.com.br</t>
  </si>
  <si>
    <t>sst@tecsul.com.br</t>
  </si>
  <si>
    <t>THIAGO@ESPUMIX.COM.BR</t>
  </si>
  <si>
    <t>marina.isaias@integratio.com.br</t>
  </si>
  <si>
    <t>monique.barbosa@riachoflorestal.com.br</t>
  </si>
  <si>
    <t>FehlbergAdriano@JohnDeere.com</t>
  </si>
  <si>
    <t>angela.machado@manserv.com.br</t>
  </si>
  <si>
    <t>TEREOS@fornecedor.com.br</t>
  </si>
  <si>
    <t>erica.poliana@maximagerenciamento.com</t>
  </si>
  <si>
    <t>carlos.veiga@campibras.com.br</t>
  </si>
  <si>
    <t>quezia@trafocare.com.br</t>
  </si>
  <si>
    <t>gisele@acwengenharia.com.br</t>
  </si>
  <si>
    <t>fernanda.dornelas@monteli.com.br</t>
  </si>
  <si>
    <t>marcus.Benassi@convergint.com</t>
  </si>
  <si>
    <t>eng.joaocherne@gmail.com</t>
  </si>
  <si>
    <t>keiladomingues15@gmail.com</t>
  </si>
  <si>
    <t>mislene.oliveira@tcm.com.br</t>
  </si>
  <si>
    <t>comercial2juizdefora@medicaojuizdefora.com.br</t>
  </si>
  <si>
    <t>carlene.vallandro@copastur.com.br</t>
  </si>
  <si>
    <t>jailson@telecred.com.br</t>
  </si>
  <si>
    <t>Jhon.trindade@grupoamperelinsa.com</t>
  </si>
  <si>
    <t>aparecida.campos@testato.com.br</t>
  </si>
  <si>
    <t>piva@acwengenharia.com.br</t>
  </si>
  <si>
    <t>aurea.lima@manserv.com.br</t>
  </si>
  <si>
    <t>ericka.nunes@sodexo.com</t>
  </si>
  <si>
    <t>daienysoares@gmail.com</t>
  </si>
  <si>
    <t>sne@snenganharia.ind.br</t>
  </si>
  <si>
    <t>pedro.basilio@ball.com</t>
  </si>
  <si>
    <t>admdj@emflortec.com.br</t>
  </si>
  <si>
    <t>cprodesp@sp.gov.br</t>
  </si>
  <si>
    <t>amanda.silva@prometeon.com</t>
  </si>
  <si>
    <t>joseaugustovoltarel269@gmail.com</t>
  </si>
  <si>
    <t>leonardo.silva@dinamo.srv.br</t>
  </si>
  <si>
    <t>book@alertbrasil.com.br</t>
  </si>
  <si>
    <t>rh.divisoriasfarroupilha@uol.com.br</t>
  </si>
  <si>
    <t>kandirtransportes@gmail.com</t>
  </si>
  <si>
    <t>rokel@rokel.com.br</t>
  </si>
  <si>
    <t>Jean.Sabino@sylvamo.com</t>
  </si>
  <si>
    <t>luiz.figueiredo@identechnology.com.br</t>
  </si>
  <si>
    <t>RH@PRODELOG.COM.BR</t>
  </si>
  <si>
    <t>edimar.costa@angloamerican.com</t>
  </si>
  <si>
    <t>georgia@entreproducoes.com.br</t>
  </si>
  <si>
    <t>dannubia.costa@acpl.com.br</t>
  </si>
  <si>
    <t>luana.simoes_sesi@gmail.com</t>
  </si>
  <si>
    <t>kpereira@sialdrill.com</t>
  </si>
  <si>
    <t>infra.jequie.adm@diefra.com.br</t>
  </si>
  <si>
    <t>luciana.santos@turbotech.com.br</t>
  </si>
  <si>
    <t>RH@KRAFTEMPILHADEIRAS.COM.BR</t>
  </si>
  <si>
    <t>zaniboni.agricola@gmail.com</t>
  </si>
  <si>
    <t>mfarias@itaubba.com</t>
  </si>
  <si>
    <t>Felipe.Souza2@ardaghgroup.com</t>
  </si>
  <si>
    <t>viviane@celtacontainers.com.br</t>
  </si>
  <si>
    <t>igor.souza@lidera.com.br</t>
  </si>
  <si>
    <t>nilron.oliveira@gpsa.com.br</t>
  </si>
  <si>
    <t>erisantos@tejofran.com.br</t>
  </si>
  <si>
    <t>cpires@enerflex.com</t>
  </si>
  <si>
    <t>MARCELO.MENDES@BRASFILME.COM.BR</t>
  </si>
  <si>
    <t>rh@mseth.com.br</t>
  </si>
  <si>
    <t>isabela.silveira@naturae.com.br</t>
  </si>
  <si>
    <t>tais.amaral@rumolog.com</t>
  </si>
  <si>
    <t>coxda@vestas.com</t>
  </si>
  <si>
    <t>renan.silva@firstrh.com.br</t>
  </si>
  <si>
    <t>isa@dmlab.com.br</t>
  </si>
  <si>
    <t>camila.amaral@randstad.com.br</t>
  </si>
  <si>
    <t>denis.souza_mater@angloamerican.com</t>
  </si>
  <si>
    <t>deboranog@yahoo.com.br</t>
  </si>
  <si>
    <t>financeiro@conceitoclima.com.br</t>
  </si>
  <si>
    <t>NILTON.OLIVEIRA@GPSSA.COM.BR</t>
  </si>
  <si>
    <t>dp@meirelesefreitas.com.br</t>
  </si>
  <si>
    <t>comercial1@tetracom.com.br</t>
  </si>
  <si>
    <t>LNPCONSULTORIAS@GMAIL.COM</t>
  </si>
  <si>
    <t>r.peralis@staufen.com.br</t>
  </si>
  <si>
    <t>rh@zapempreendimentos.com</t>
  </si>
  <si>
    <t>luiz.monteiro@servite.com.br</t>
  </si>
  <si>
    <t>edileuza@rrmontagemindustrial.com</t>
  </si>
  <si>
    <t>andre.cardoso@uplivemkt.com.br</t>
  </si>
  <si>
    <t>gerusa@confiarconsultoria.com.br</t>
  </si>
  <si>
    <t>tomas.ferreira@sylvamo.com</t>
  </si>
  <si>
    <t>orcamento@niplan.com.br</t>
  </si>
  <si>
    <t>Simone.carvalho@engearsolucoes.com.br</t>
  </si>
  <si>
    <t>administrativo2@mettacranes.com.br</t>
  </si>
  <si>
    <t>probankfaturamento@gmail.com</t>
  </si>
  <si>
    <t>EXACTUSJURUTI@HOTMAIL.COM</t>
  </si>
  <si>
    <t>fernanda@tecnovita.com.br</t>
  </si>
  <si>
    <t>sesmt@gmsconstrucoes.com</t>
  </si>
  <si>
    <t>rh@transcenachi.com.br</t>
  </si>
  <si>
    <t>contato@transcenachi.com.br</t>
  </si>
  <si>
    <t>laercio.rodrigues@arcadis.com</t>
  </si>
  <si>
    <t>ALEXANDREDANIEL2007@HOTMAIL.COM</t>
  </si>
  <si>
    <t>valdomiro@sertac.com.br</t>
  </si>
  <si>
    <t>SANOFI@fornecedor.com.br</t>
  </si>
  <si>
    <t>thalitatoledo@hotmail.com</t>
  </si>
  <si>
    <t>comercial@clinicaamovacinas.com.br</t>
  </si>
  <si>
    <t>admpara@grupofranzen.com.br</t>
  </si>
  <si>
    <t>tatiane@hrengenharia.ind.br</t>
  </si>
  <si>
    <t>felipedgoncalves1@outlook.com</t>
  </si>
  <si>
    <t>RH.RENOVATELECOM@GMAIL.COM</t>
  </si>
  <si>
    <t>erica.cpa@agsolve.com.br</t>
  </si>
  <si>
    <t>natalia.bressan@avsi.org.br</t>
  </si>
  <si>
    <t>vivian.duquini@raizen.com.br</t>
  </si>
  <si>
    <t>MINERACAOPARAGOMINAS@fornecedor.com.br</t>
  </si>
  <si>
    <t>comercial@eliteservicosrp.com.br</t>
  </si>
  <si>
    <t>tdias@bernhoeft.com.br</t>
  </si>
  <si>
    <t>qualidade@gmclog.com.br</t>
  </si>
  <si>
    <t>edubasta@hotmail.com</t>
  </si>
  <si>
    <t>aureapereira@montacon.com.br</t>
  </si>
  <si>
    <t>RH@CONSTELEENGENHARIA.COM.BR</t>
  </si>
  <si>
    <t>comerciqal@cunzolo.com.br</t>
  </si>
  <si>
    <t>silvana.navarro@ecomex.com.br</t>
  </si>
  <si>
    <t>mario.venosa@akaer.com.br</t>
  </si>
  <si>
    <t>avidal@rsgrupo.com.br</t>
  </si>
  <si>
    <t>renata.freitas@plangeff.com.br</t>
  </si>
  <si>
    <t>IVANIA@PHDMASTER.COM.BR</t>
  </si>
  <si>
    <t>elisangela@abrito.com.br</t>
  </si>
  <si>
    <t>comercial@gia-security.com.br</t>
  </si>
  <si>
    <t>vinicius@previniseguranca.com.br</t>
  </si>
  <si>
    <t>merys@gruposide.com.br</t>
  </si>
  <si>
    <t>josue.miranda@skavaminas.com.br</t>
  </si>
  <si>
    <t>jamil.compras@groupfederal.com</t>
  </si>
  <si>
    <t>flaviane.aparecida@pavican.com.br</t>
  </si>
  <si>
    <t>henrique@tbl.eng.br</t>
  </si>
  <si>
    <t>bandeiraclinica@gmail.com</t>
  </si>
  <si>
    <t>sfibrass@gmail.com</t>
  </si>
  <si>
    <t>enfocoassessoria@gmail.com</t>
  </si>
  <si>
    <t>barbara.monteiro2@raizen.com</t>
  </si>
  <si>
    <t>RH.MECLUB@GMAIL.COM</t>
  </si>
  <si>
    <t>tiago@powermig.com.br</t>
  </si>
  <si>
    <t>yeso@construtoragomesperdigao.com.br</t>
  </si>
  <si>
    <t>rh-niquelandia@elcomlocacao.com.br</t>
  </si>
  <si>
    <t>ana.beatriz@faraday.com.br</t>
  </si>
  <si>
    <t>samarasantos@grupotoniolo.com</t>
  </si>
  <si>
    <t>gabrieli.santosribeiro@ingredion.com</t>
  </si>
  <si>
    <t>compras@limpdoradescalvado.com.br</t>
  </si>
  <si>
    <t>manuela.gomes@cosampa.com.br</t>
  </si>
  <si>
    <t>ADM@GRABSEC.COM.BR</t>
  </si>
  <si>
    <t>maqminasempilhadeiras.adm@gmail.com</t>
  </si>
  <si>
    <t>diogo.viana@gpssa.com.br</t>
  </si>
  <si>
    <t>comercial.engemax@gmail.com</t>
  </si>
  <si>
    <t>larry_dyas@hotmail.com</t>
  </si>
  <si>
    <t>yana.martinss@gmail.com</t>
  </si>
  <si>
    <t>ebalbinotti@bernhoeft.com.br</t>
  </si>
  <si>
    <t>materservicetayna@gmail.com</t>
  </si>
  <si>
    <t>carlos@metalurgicagtp.com.br</t>
  </si>
  <si>
    <t>ana.sousa@hydrostec.com.br</t>
  </si>
  <si>
    <t>jeoliveira7@gmail.com</t>
  </si>
  <si>
    <t>liciane.p@automatic.com.br</t>
  </si>
  <si>
    <t>francielebrito15@gmail.com</t>
  </si>
  <si>
    <t>nilton.augusto@outlook.com.br</t>
  </si>
  <si>
    <t>roberto.reis@sandvik.com</t>
  </si>
  <si>
    <t>yvoborgess@gmail.com</t>
  </si>
  <si>
    <t>graziely.evangelista@angloamerican.com</t>
  </si>
  <si>
    <t>Schaeffler@fornecedor.com.br</t>
  </si>
  <si>
    <t>sinalpark@sinalpark.com.br</t>
  </si>
  <si>
    <t>ju123_pereira@hotmail.com</t>
  </si>
  <si>
    <t>Comercial@isowork.ind.br</t>
  </si>
  <si>
    <t>yuri.coelho@grupovamos.com.br</t>
  </si>
  <si>
    <t>rh.ventura@hotmail.com</t>
  </si>
  <si>
    <t>rikardomello@uol.com.br</t>
  </si>
  <si>
    <t>caiogabriel.tst@grupowolts.com</t>
  </si>
  <si>
    <t>anacristina@naenge.eng.br</t>
  </si>
  <si>
    <t>Nathalieaquino@fkengenharia.com.br</t>
  </si>
  <si>
    <t>jessica.melo@joetec.ind.br</t>
  </si>
  <si>
    <t>lugil.pinturas@hotmail.com</t>
  </si>
  <si>
    <t>administrativo1@bioeticaambiental.com.br</t>
  </si>
  <si>
    <t>LABORERH1@GMAIL.COM</t>
  </si>
  <si>
    <t>thayanne.santos@trescal.com</t>
  </si>
  <si>
    <t>Luanne.Rocha@rhimagnesita.com</t>
  </si>
  <si>
    <t>fabricio3176@hotmail.com</t>
  </si>
  <si>
    <t>wzparaisoterraplanagem@gmail.com</t>
  </si>
  <si>
    <t>cpereira84065@gmail.com</t>
  </si>
  <si>
    <t>bruno@bcmetalurgica.combr</t>
  </si>
  <si>
    <t>alex.correa_ghb@angloamerican.com</t>
  </si>
  <si>
    <t>sdservicos43@gmail.com</t>
  </si>
  <si>
    <t>barbara.marcondes@resultinspecoes.com.br</t>
  </si>
  <si>
    <t>llemos@guardian.com</t>
  </si>
  <si>
    <t>financeiro@milepi.com.br</t>
  </si>
  <si>
    <t>natalia.valderramas@polyafer.com.br</t>
  </si>
  <si>
    <t>robson.modesto@barrosengenharia.net.br</t>
  </si>
  <si>
    <t>eraldo@automaqnet.com.br</t>
  </si>
  <si>
    <t>thayanne_os@hotmail.com</t>
  </si>
  <si>
    <t>edward.luiz@pdcbrasil.com.br</t>
  </si>
  <si>
    <t>joao.marcos@somarengenhariama.com.br</t>
  </si>
  <si>
    <t>financeiro@mb.srv.br</t>
  </si>
  <si>
    <t>contato@adaptaagroambiental.com.br</t>
  </si>
  <si>
    <t>adilson.goncalves@pse.srv.br</t>
  </si>
  <si>
    <t>veronica.mendes@topandaimes.com.br</t>
  </si>
  <si>
    <t>janete.pereira@andoraconstrucoes.com.br</t>
  </si>
  <si>
    <t>taciana.barroso@remopt.com</t>
  </si>
  <si>
    <t>financeiro@cdfconstrutora.com.br</t>
  </si>
  <si>
    <t>nilson@guimaraesconstrucao.com.br</t>
  </si>
  <si>
    <t>lucaslimabss@gmail.com</t>
  </si>
  <si>
    <t>veridiana@iasi.com.br</t>
  </si>
  <si>
    <t>etica.esc.gta@gmail.com</t>
  </si>
  <si>
    <t>vivianecps16@hotmail.com</t>
  </si>
  <si>
    <t>adm@mcgtransporte.com.br</t>
  </si>
  <si>
    <t>goudarta@gmail.com</t>
  </si>
  <si>
    <t>tuanecfm@gmail.com</t>
  </si>
  <si>
    <t>LUIZROBERTO@AFONSOFRANCA.COM.BR</t>
  </si>
  <si>
    <t>patricia.neves@calmitec.com.br</t>
  </si>
  <si>
    <t>adm@geservindustrial.com.br</t>
  </si>
  <si>
    <t>pessoal@adveltecnologia.com.br</t>
  </si>
  <si>
    <t>nayara.drohomereski@risotolandia.com.br</t>
  </si>
  <si>
    <t>COMERCIAL.SAO@EAGLESOLUTIONS.LOG.BR</t>
  </si>
  <si>
    <t>rosi@mundialpisosindustriais.com.br</t>
  </si>
  <si>
    <t>jpadilha.ps@rhfourhands.com.br</t>
  </si>
  <si>
    <t>silviomarchetti@sp.senai.br</t>
  </si>
  <si>
    <t>luciel.euripedes@uol.com.br</t>
  </si>
  <si>
    <t>francisco.barroso@pangea.eng.br</t>
  </si>
  <si>
    <t>contabilpantanal@hotmail.com</t>
  </si>
  <si>
    <t>seguranca.obra264@pelicano.eng.br</t>
  </si>
  <si>
    <t>katia@stocler.com.br</t>
  </si>
  <si>
    <t>Carolina.Motta@gfk.com</t>
  </si>
  <si>
    <t>nayhara.colella@engeselt.com.br</t>
  </si>
  <si>
    <t>franciusco.barros@pangea.eng.br</t>
  </si>
  <si>
    <t>rh@performaquinas.com.br</t>
  </si>
  <si>
    <t>dp@gavua.com.br</t>
  </si>
  <si>
    <t>anelise@metalurgicagtp.com.br</t>
  </si>
  <si>
    <t>diego.siqueira@luft.com.br</t>
  </si>
  <si>
    <t>contratos@ess.adm.br</t>
  </si>
  <si>
    <t>eliezer.silva@raizen.com</t>
  </si>
  <si>
    <t>geisiane.rodrigues@topandaimes.com.br</t>
  </si>
  <si>
    <t>financeiro@pintaplicadora.com.br</t>
  </si>
  <si>
    <t>breno.silva@recursus.com</t>
  </si>
  <si>
    <t>rh@rheolibrasil.com.br</t>
  </si>
  <si>
    <t>jaynara.barbosa@executivarh.com.br</t>
  </si>
  <si>
    <t>adm@artinet.com.br</t>
  </si>
  <si>
    <t>fjoliveira@lwart.com.br</t>
  </si>
  <si>
    <t>SILVIANE@SERMAIS.ORG.BR</t>
  </si>
  <si>
    <t>gblservicos@hotmail.com</t>
  </si>
  <si>
    <t>eduardo.salmazi@impactoconstrutora.com.br</t>
  </si>
  <si>
    <t>FRANCIELI@SERMONTINYMONTAGENS.COM.BR</t>
  </si>
  <si>
    <t>JOSE.ANTONIO@ATMASA.COM.BR</t>
  </si>
  <si>
    <t>adominoni@whitecase.com</t>
  </si>
  <si>
    <t>veronica.brito@lukkent.com.br</t>
  </si>
  <si>
    <t>eliane.brito@mills.com.br</t>
  </si>
  <si>
    <t>edinei.batista@ardaghgroup.com</t>
  </si>
  <si>
    <t>taianny@dcmservicos.com.br</t>
  </si>
  <si>
    <t>aryana.souza@sapore.com.br</t>
  </si>
  <si>
    <t>DEBORA.PIZZOL@OTMIX.COM.BR</t>
  </si>
  <si>
    <t>reipel.chamado@terra.com.br</t>
  </si>
  <si>
    <t>consel@conselservicos.com.br</t>
  </si>
  <si>
    <t>gustavo.barros@weservice.pro</t>
  </si>
  <si>
    <t>angelo.redqualitybko@gmail.com</t>
  </si>
  <si>
    <t>atlanticosts@atlanticosts.com.br</t>
  </si>
  <si>
    <t>amanda.costa@ctctech.com.br</t>
  </si>
  <si>
    <t>paedtransportes@yahoo.com.br</t>
  </si>
  <si>
    <t>preditiva@predman.com.br</t>
  </si>
  <si>
    <t>unop6325@grsa.com.br</t>
  </si>
  <si>
    <t>Juliana.teixeira@verzani.com.br</t>
  </si>
  <si>
    <t>heverton.carrera@fm2c.com.br</t>
  </si>
  <si>
    <t>proyfebrasil@proyfebrasil.com.br</t>
  </si>
  <si>
    <t>Daniel.badia@ancoraengenharia.com.br</t>
  </si>
  <si>
    <t>pauloqueiroz@ancoraengenharia.com.br</t>
  </si>
  <si>
    <t>daniela@ancoraengenharia.com.br</t>
  </si>
  <si>
    <t>leticia.santos@inxintl.com</t>
  </si>
  <si>
    <t>justtjt70688@portaljust-38.is-a-techie.com</t>
  </si>
  <si>
    <t>maria.solma@ancoraengenharia.com.br</t>
  </si>
  <si>
    <t>rsudeste@hotmail.com</t>
  </si>
  <si>
    <t>sup.area@bigservice.com.br</t>
  </si>
  <si>
    <t>justtjt56527@portaljust-38.is-a-techie.com</t>
  </si>
  <si>
    <t>rafael.leite@tierh.com.br</t>
  </si>
  <si>
    <t>camila.silveira@siemens.com</t>
  </si>
  <si>
    <t>isabel.oliveira@grupovipservicos.com.br</t>
  </si>
  <si>
    <t>shirley.santos@mxns.com</t>
  </si>
  <si>
    <t>rafael.borges@rheolibrasil.com.br</t>
  </si>
  <si>
    <t>michele@mrgnet.ind.br</t>
  </si>
  <si>
    <t>GISELE.LOPES@GRUPOLCLOG.COM.BR</t>
  </si>
  <si>
    <t>eurico@neutech.com.br</t>
  </si>
  <si>
    <t>sabrina.mendes@eitisolucoes.com.br</t>
  </si>
  <si>
    <t>contatos@tellesautomacao.com.br</t>
  </si>
  <si>
    <t>crislayne.oliveira@prodac.com.br</t>
  </si>
  <si>
    <t>nubia.tavtec@gmail.com</t>
  </si>
  <si>
    <t>contato@fireproengenharia.com.br</t>
  </si>
  <si>
    <t>rh.mundialmontagem@gmail.com</t>
  </si>
  <si>
    <t>epoxyfloor4@gmail.com</t>
  </si>
  <si>
    <t>rainaraalves9862@gmail.com</t>
  </si>
  <si>
    <t>fernanda.constantino@construcione.com.br</t>
  </si>
  <si>
    <t>sarahmello@hotmail.com</t>
  </si>
  <si>
    <t>ana.rita@manserv.com.br</t>
  </si>
  <si>
    <t>vanessa.ribeiro@maquigeral.com.br</t>
  </si>
  <si>
    <t>denise.borges@agro-azul.com</t>
  </si>
  <si>
    <t>unop6097q@grsa.com.br</t>
  </si>
  <si>
    <t>caixa.ara@peres.com.br</t>
  </si>
  <si>
    <t>trindadetst@megatorq.eng.br</t>
  </si>
  <si>
    <t>vanda.gomes@intertek.com</t>
  </si>
  <si>
    <t>janaina.batista@portobello.com.br</t>
  </si>
  <si>
    <t>ary@ullmannengenharia.com.br</t>
  </si>
  <si>
    <t>eduardo@ecopetambiental.com.br</t>
  </si>
  <si>
    <t>ana.rita@endicon.com.br</t>
  </si>
  <si>
    <t>BLARA@STEFANINI.COM</t>
  </si>
  <si>
    <t>gustavo.milani@rumolog.com</t>
  </si>
  <si>
    <t>socorro@marks.com.br</t>
  </si>
  <si>
    <t>luciana.reigota@lcslink.com.br</t>
  </si>
  <si>
    <t>ubaldo@limpidus.com.br</t>
  </si>
  <si>
    <t>Willams@deltatclimatizacao.com.br</t>
  </si>
  <si>
    <t>contatombandreia@hotmail.com</t>
  </si>
  <si>
    <t>jacquelinemartinssn5@gmail.com</t>
  </si>
  <si>
    <t>mcboamorte@yahoo.com.br</t>
  </si>
  <si>
    <t>ALCOA@fornecedor.com.br</t>
  </si>
  <si>
    <t>emmily.alves@gpssa.com.br</t>
  </si>
  <si>
    <t>MONTAGENS@MONTCALM.COM.BR</t>
  </si>
  <si>
    <t>patricia.oliveira@rematiptop.com.br</t>
  </si>
  <si>
    <t>mcagrassi@semapi.com.br</t>
  </si>
  <si>
    <t>ricardo.bianchi@mosb.com.br</t>
  </si>
  <si>
    <t>daniele.schmidt@neobpo.com.br</t>
  </si>
  <si>
    <t>csalgueiro@exologistica.com</t>
  </si>
  <si>
    <t>fernando@emsere.com.br</t>
  </si>
  <si>
    <t>ffalkenstein@terq.com.br</t>
  </si>
  <si>
    <t>jcrestaurante.ba@hotmail.com</t>
  </si>
  <si>
    <t>tatiane@ermatech.com.br</t>
  </si>
  <si>
    <t>gabriela.haddad@atlascopco.com</t>
  </si>
  <si>
    <t>materiais@adrisan.com.br</t>
  </si>
  <si>
    <t>ana@dipon.com.br</t>
  </si>
  <si>
    <t>vanessa.sampaio@to-brasil.com</t>
  </si>
  <si>
    <t>bruna.sansao@hennings.com.br</t>
  </si>
  <si>
    <t>dluz@uhetelespires.com.br</t>
  </si>
  <si>
    <t>william.brito@terceirizadoraizen.com</t>
  </si>
  <si>
    <t>sonia@technotools.com.br</t>
  </si>
  <si>
    <t>diego.santos5@raizen.com</t>
  </si>
  <si>
    <t>Sirley.Mota@cushwake.com</t>
  </si>
  <si>
    <t>tormaktorneadora@hotmail.com</t>
  </si>
  <si>
    <t>gleison.lopes@masonholdings.com.br</t>
  </si>
  <si>
    <t>financeiro@inforpartner.com.br</t>
  </si>
  <si>
    <t>auricelia@controlservice.com.br</t>
  </si>
  <si>
    <t>mariana@unitecnica.com.br</t>
  </si>
  <si>
    <t>manoel@acenderengenharia.com.br</t>
  </si>
  <si>
    <t>fasselta@innset.com.br</t>
  </si>
  <si>
    <t>vimetalvarginha@gmail.com</t>
  </si>
  <si>
    <t>ADM@INFRAREDES.ENG.BR</t>
  </si>
  <si>
    <t>mariana.olimpio@confortbrisa.com.br</t>
  </si>
  <si>
    <t>Yasmin.Souza@raizen.com</t>
  </si>
  <si>
    <t>tatiele.dantas@sodexo.com</t>
  </si>
  <si>
    <t>maria@unidatanet.com.br</t>
  </si>
  <si>
    <t>apsoldafinanceiro1@gmail.com</t>
  </si>
  <si>
    <t>danielleecogreen@gmail.com</t>
  </si>
  <si>
    <t>seguranca@guinchosvanin.com.br</t>
  </si>
  <si>
    <t>victor.perez@construperj.com.br</t>
  </si>
  <si>
    <t>leandrocunha@saltonmi.com.br</t>
  </si>
  <si>
    <t>lmenezes@isravision.com</t>
  </si>
  <si>
    <t>SANDRA@VIX.COM.BR</t>
  </si>
  <si>
    <t>savio.augusto@progeorn.com.br</t>
  </si>
  <si>
    <t>marciarocha@demolidorauniao.com.br</t>
  </si>
  <si>
    <t>MICHELE@MRGNET.IND.BR</t>
  </si>
  <si>
    <t>geologia@solveambiental.com.br</t>
  </si>
  <si>
    <t>adm@m3h.com.br</t>
  </si>
  <si>
    <t>cyro.silva@dinamo.srv.br</t>
  </si>
  <si>
    <t>vanessa.funke@eitisolucoes.com.br</t>
  </si>
  <si>
    <t>daisy.pereira@jcrefeicoes.com.br</t>
  </si>
  <si>
    <t>wesley.dossantos@tkelevator.com</t>
  </si>
  <si>
    <t>Henrique@aruanacontrutora.com.br</t>
  </si>
  <si>
    <t>beatriz@comarga.com.br</t>
  </si>
  <si>
    <t>ROGERIO.BRAGA@ABELV.COM.BR</t>
  </si>
  <si>
    <t>wfdunga@gmail.com</t>
  </si>
  <si>
    <t>COMERCIAL@FLUXOSERVICE.COM.BR</t>
  </si>
  <si>
    <t>eliani@birisoldas.com.br</t>
  </si>
  <si>
    <t>tais.barroca@fm2c.com.br</t>
  </si>
  <si>
    <t>renato@finati.co</t>
  </si>
  <si>
    <t>rubens.santos@lowcost.com.br</t>
  </si>
  <si>
    <t>SERGIO.GUIMARAES@FIDENS.COM.BR</t>
  </si>
  <si>
    <t>CRISTIANE.SURINGAR@PB.COM</t>
  </si>
  <si>
    <t>ana.alves@fm2c.com.br</t>
  </si>
  <si>
    <t>tecnico_seguranca@hausen.eng.br</t>
  </si>
  <si>
    <t>ppaulinolamenha@gmail.com</t>
  </si>
  <si>
    <t>GESTAO.RH@BPSE.COM.BR</t>
  </si>
  <si>
    <t>ECOL.CONSULTORIA@GMAIL.COM</t>
  </si>
  <si>
    <t>carlos.neto@brasilinspect.com.br</t>
  </si>
  <si>
    <t>ncsantos@bernhoeft.com.br</t>
  </si>
  <si>
    <t>roberto.cancian@mmsouza.com.br</t>
  </si>
  <si>
    <t>dp5@delphostec.com.br</t>
  </si>
  <si>
    <t>maria.clecia@rcrlocacao.com.br</t>
  </si>
  <si>
    <t>administrativo@etecontabil.com.br</t>
  </si>
  <si>
    <t>flavia.silva@sotreq.com.br</t>
  </si>
  <si>
    <t>proimagem.auditoria@gmail.com</t>
  </si>
  <si>
    <t>rh@nutrenzi.com.br</t>
  </si>
  <si>
    <t>mantonio@isacteep.com.br</t>
  </si>
  <si>
    <t>AFONSOFRANCA@fornecedor.com.br</t>
  </si>
  <si>
    <t>sheilacristina@imarcenaria.com.br</t>
  </si>
  <si>
    <t>kelly.machado@breezeservices.com.br</t>
  </si>
  <si>
    <t>moises.barroso@comfica.com.br</t>
  </si>
  <si>
    <t>andreia.abreu@lideranca.com.br</t>
  </si>
  <si>
    <t>servcon.mont@gmail.com</t>
  </si>
  <si>
    <t>luma.santana@araujoabreu.com.br</t>
  </si>
  <si>
    <t>tatiana.timoteo.tkt@gmail.com</t>
  </si>
  <si>
    <t>raissa.gouveia@supervia.com.br</t>
  </si>
  <si>
    <t>agenda@braseq.com.br</t>
  </si>
  <si>
    <t>rleite859@gmail.com</t>
  </si>
  <si>
    <t>silvaagro.sa@gmail.com</t>
  </si>
  <si>
    <t>rh01@casadalocacao.com.br</t>
  </si>
  <si>
    <t>nelson@transblindados.com.br</t>
  </si>
  <si>
    <t>lucca.casanova@ultracargo.com.br</t>
  </si>
  <si>
    <t>bruna.celeri@mongel.com.br</t>
  </si>
  <si>
    <t>wilson@elog.log.br</t>
  </si>
  <si>
    <t>luciana.medeiros@outservadm.com.br</t>
  </si>
  <si>
    <t>edson.ferreira@grupomirassol.com.br</t>
  </si>
  <si>
    <t>CARLOS@NATURAE.COM.BR</t>
  </si>
  <si>
    <t>luiz.fernandes@fivesgroup.com</t>
  </si>
  <si>
    <t>1magda@velosoconstutora.shop</t>
  </si>
  <si>
    <t>dossantosmatheusf@johndeere.com</t>
  </si>
  <si>
    <t>Melissa.Bonavita@LDC.com</t>
  </si>
  <si>
    <t>mail@ww3token.finance</t>
  </si>
  <si>
    <t>marcos.silva10@raizen.com</t>
  </si>
  <si>
    <t>raul.sanchez@raizen.com</t>
  </si>
  <si>
    <t>adm@tm-force.com</t>
  </si>
  <si>
    <t>ruanviniciuscarvalho.buzio@zf.com</t>
  </si>
  <si>
    <t>anapaula.pereira@guimaraesconstrucao.com.br</t>
  </si>
  <si>
    <t>italo.lima@zf.com</t>
  </si>
  <si>
    <t>gestaodeterceiros@fockink.ind.br</t>
  </si>
  <si>
    <t>jacqueline.pona@exclusivaterceirizacoes.com.br</t>
  </si>
  <si>
    <t>yasmim.brito@sodexo.com</t>
  </si>
  <si>
    <t>alline@reparar.com.br</t>
  </si>
  <si>
    <t>comercialjuizdefora@medicaojuizdefora.com.br</t>
  </si>
  <si>
    <t>rafael.ferreira@pb.com</t>
  </si>
  <si>
    <t>rh@refraser.com.br</t>
  </si>
  <si>
    <t>allynin.verissimo@jundia.net</t>
  </si>
  <si>
    <t>brunog.br.eng@gmail.com</t>
  </si>
  <si>
    <t>eletricaerefrigeracaomenezes@gmail.com</t>
  </si>
  <si>
    <t>ALBERTOPIMENTEL.COOPERCAM@YAHOO.COM.BR</t>
  </si>
  <si>
    <t>rgroth@semi.com.br</t>
  </si>
  <si>
    <t>adrielle.moreno@aec.com.br</t>
  </si>
  <si>
    <t>rh02@rlt.srv.br</t>
  </si>
  <si>
    <t>iran@eromil.com.br</t>
  </si>
  <si>
    <t>cristiano.santos@endicon.com.br</t>
  </si>
  <si>
    <t>controladoria@solucoesprime.com</t>
  </si>
  <si>
    <t>financeiro@jvsnet.com.br</t>
  </si>
  <si>
    <t>bombeiros_jundiai.br@siemens-energy.com</t>
  </si>
  <si>
    <t>Cesar.Albuquerque@sherwin.com.br</t>
  </si>
  <si>
    <t>andressap81@gmail.com</t>
  </si>
  <si>
    <t>CIDA@ITADUR.COM.BR</t>
  </si>
  <si>
    <t>giselemartinsehk@gmail.com</t>
  </si>
  <si>
    <t>dpetersen@rotad.com.br</t>
  </si>
  <si>
    <t>rh2@marine-power.com.br</t>
  </si>
  <si>
    <t>rh.rp@gruposouzalima.com</t>
  </si>
  <si>
    <t>tst@maqcoesengenharia.com.br</t>
  </si>
  <si>
    <t>dqsouza@timbrasil.com.br</t>
  </si>
  <si>
    <t>financeiro@grupolsa.com.br</t>
  </si>
  <si>
    <t>atecnica@autoanalitica.com.br</t>
  </si>
  <si>
    <t>MRitaMoreiraBatista@ppg.com</t>
  </si>
  <si>
    <t>Rh2@copecar.com.br</t>
  </si>
  <si>
    <t>financeiro@grupoziriguidum.com.br</t>
  </si>
  <si>
    <t>felipe.saramento97@gmail.com</t>
  </si>
  <si>
    <t>VANDERLEY@HERTZDOBRASIL.COM.BR</t>
  </si>
  <si>
    <t>MARINALVA.ESCRITORIOBENE@GMAIL.COM</t>
  </si>
  <si>
    <t>ivantransportes@hotmail.com</t>
  </si>
  <si>
    <t>KAMADARH@TERRA.COM.BR</t>
  </si>
  <si>
    <t>idealbanheirosquimicos@hotmail.com</t>
  </si>
  <si>
    <t>claudenice.desouza@atento.com.br</t>
  </si>
  <si>
    <t>amanda.ferreira@3esolucoes.com.br</t>
  </si>
  <si>
    <t>juliana.bernardes@suecia.com.br</t>
  </si>
  <si>
    <t>amanda.ferreira@3eengenharia.com.br</t>
  </si>
  <si>
    <t>tirloni.p@buchi.com</t>
  </si>
  <si>
    <t>contato@imperlax.com.br</t>
  </si>
  <si>
    <t>maicon@magetech.com.br</t>
  </si>
  <si>
    <t>SegurancaPatrimonial@JohnDeere.com</t>
  </si>
  <si>
    <t>rinoshit@ball.com</t>
  </si>
  <si>
    <t>fbaldanagricola@gmail.com</t>
  </si>
  <si>
    <t>camila_carvalho03@hotmail.com</t>
  </si>
  <si>
    <t>monitoramentoambiental@qualitex.com.br</t>
  </si>
  <si>
    <t>Gustavo.Coppla@LDC.com</t>
  </si>
  <si>
    <t>henrique@incentivale.com.br</t>
  </si>
  <si>
    <t>lucasfreitas@netmil.com.br</t>
  </si>
  <si>
    <t>integracao@zeusagro.com</t>
  </si>
  <si>
    <t>financeiro@openvia.com.br</t>
  </si>
  <si>
    <t>bruno.carvalho2@sgs.com</t>
  </si>
  <si>
    <t>construtora.wg@hotmail.com</t>
  </si>
  <si>
    <t>Edileuza.Silva@terceirizadoraizen.com</t>
  </si>
  <si>
    <t>masselanisom33@gmail.com</t>
  </si>
  <si>
    <t>camilla@siglafire.com.br</t>
  </si>
  <si>
    <t>laecontabil@hotmail.com</t>
  </si>
  <si>
    <t>leandro@transblindados.com.br</t>
  </si>
  <si>
    <t>valdecir@pintaplicadora.com.br</t>
  </si>
  <si>
    <t>pagrivol@yahoo.com</t>
  </si>
  <si>
    <t>CONTATO@MTAVARESPOSTOS.COM.BR</t>
  </si>
  <si>
    <t>Danielle.SilvaA@dhl.com</t>
  </si>
  <si>
    <t>wagner.santos@accesscorp.com.br</t>
  </si>
  <si>
    <t>Fernanda.barbosa@cerrotransportes.com.br</t>
  </si>
  <si>
    <t>cleidiana.silva@manserv.com.br</t>
  </si>
  <si>
    <t>apeiron@apeironinspecao.com.br</t>
  </si>
  <si>
    <t>tecnico@hidrolimpms.com.br</t>
  </si>
  <si>
    <t>kleiton.melo@construperj.com.br</t>
  </si>
  <si>
    <t>izaias@jmiconstrutora.com.br</t>
  </si>
  <si>
    <t>KARLEANE@ILUMINAR-MA.COM.BR</t>
  </si>
  <si>
    <t>caroline@cordoba.eco.br</t>
  </si>
  <si>
    <t>estefania.fieni_sesi@angloamerican.com</t>
  </si>
  <si>
    <t>lilian@cohybra.com.br</t>
  </si>
  <si>
    <t>nathalia.greco@siemens.com</t>
  </si>
  <si>
    <t>misael.araujo@maranatalog.com.br</t>
  </si>
  <si>
    <t>elevalocacao@gmail.com</t>
  </si>
  <si>
    <t>valdir.vpaautomacao@outlook.com</t>
  </si>
  <si>
    <t>cristiana.honda@mectrol.com.br</t>
  </si>
  <si>
    <t>carlos.araujo@nacionalgas.com.br</t>
  </si>
  <si>
    <t>D.Avilla@kluthe.com</t>
  </si>
  <si>
    <t>anderson@nra.com.br</t>
  </si>
  <si>
    <t>viviane.ramos@corsul.com.br</t>
  </si>
  <si>
    <t>pulvesul@gmail.com</t>
  </si>
  <si>
    <t>andaimes@isopaulista.com.br</t>
  </si>
  <si>
    <t>andreia.ramos@grupotel.com.br</t>
  </si>
  <si>
    <t>atendimento@cavalcantejunior.com</t>
  </si>
  <si>
    <t>shirlei.narcizo.sn@gmail.com</t>
  </si>
  <si>
    <t>renatarobertacardoso@gmail.com</t>
  </si>
  <si>
    <t>lean@uhebaguari.com.br</t>
  </si>
  <si>
    <t>faturamento@mecanil.com.br</t>
  </si>
  <si>
    <t>LUCIANA.MOREIRA@MANSERV.COM.BR</t>
  </si>
  <si>
    <t>marta.graziela@airmixcp.com.br</t>
  </si>
  <si>
    <t>simone.alves@segurpro.com.br</t>
  </si>
  <si>
    <t>LYVIA.ROQUE@RADARSA.COM.BR</t>
  </si>
  <si>
    <t>beirariopneus@Lpnet.com.br</t>
  </si>
  <si>
    <t>patricia.caiano.ext@afaplan.com.br</t>
  </si>
  <si>
    <t>daniellegalvao@aguetoni.com.br</t>
  </si>
  <si>
    <t>janaina.lorini@veolia.com</t>
  </si>
  <si>
    <t>thaiane@redmineracao.com.br</t>
  </si>
  <si>
    <t>luis@projeteng.com</t>
  </si>
  <si>
    <t>rogeriodoimo@iscar.com.br</t>
  </si>
  <si>
    <t>simone.passaia84@gmail.com</t>
  </si>
  <si>
    <t>mjoliveira@bernhoeft.com.br</t>
  </si>
  <si>
    <t>elton.albano@digitalnetbr.com.br</t>
  </si>
  <si>
    <t>DP@MYINDAIA.COM.BR</t>
  </si>
  <si>
    <t>ricardo.almeida@kwbrasil.com.br</t>
  </si>
  <si>
    <t>mercia.pimentel@priner.com.br</t>
  </si>
  <si>
    <t>jneves@magnasistemas.com.br</t>
  </si>
  <si>
    <t>JMSERTRANS@YAHOO.COM.BR</t>
  </si>
  <si>
    <t>amandasilvastorm@gmail.com</t>
  </si>
  <si>
    <t>Vilma.Chinen@erm.com</t>
  </si>
  <si>
    <t>cassol@franciscon.com</t>
  </si>
  <si>
    <t>cristina.teixeira@sathel.com.br</t>
  </si>
  <si>
    <t>douglas.telles@garrarh.com.br</t>
  </si>
  <si>
    <t>centervila84@gmail.com</t>
  </si>
  <si>
    <t>kelly@fogas.com.br</t>
  </si>
  <si>
    <t>contabilidade@gbrambila.com.br</t>
  </si>
  <si>
    <t>rita.medina@afonsofranca.com.br</t>
  </si>
  <si>
    <t>jacksoncantareira@marok.com.br</t>
  </si>
  <si>
    <t>mirvane@rohde-rs.com.br</t>
  </si>
  <si>
    <t>felipe.dupim@libercontabilidade.com.br</t>
  </si>
  <si>
    <t>LimaDauanaS2@JohnDeere.com</t>
  </si>
  <si>
    <t>mirela.santos@sapore.com.br</t>
  </si>
  <si>
    <t>shirley@uniaovalvulas.con.br</t>
  </si>
  <si>
    <t>monique.daflon@applus.com</t>
  </si>
  <si>
    <t>diana.silva@logos-ma.com.br</t>
  </si>
  <si>
    <t>contabilidade@proservicema.com.br</t>
  </si>
  <si>
    <t>administrativo@setengenhariamg.com</t>
  </si>
  <si>
    <t>pessoal.matriz@gmail.com</t>
  </si>
  <si>
    <t>sabiodorea@hotmail.com</t>
  </si>
  <si>
    <t>rh1@vmaccontabilidade.com.br</t>
  </si>
  <si>
    <t>BRCALPINISMO@GMAIL.COM</t>
  </si>
  <si>
    <t>biancasilva@metarh.com.br</t>
  </si>
  <si>
    <t>karine.santos@mca.srv.br</t>
  </si>
  <si>
    <t>fornecedorestim@timbrasil.com.br</t>
  </si>
  <si>
    <t>mperuzzo@aenabrasil.com.br</t>
  </si>
  <si>
    <t>joab.silva@parceriaengenharia.com</t>
  </si>
  <si>
    <t>nathalia@drilling.com.br</t>
  </si>
  <si>
    <t>bombeiromiranda@yahoo.com.br</t>
  </si>
  <si>
    <t>manoella@mpengenharia.com</t>
  </si>
  <si>
    <t>mvtextintores@gmail.com</t>
  </si>
  <si>
    <t>felipe@mepistore.com.br</t>
  </si>
  <si>
    <t>camargo.cat@gmail.com</t>
  </si>
  <si>
    <t>portal2@portal2.marcodastresfronteiras.com</t>
  </si>
  <si>
    <t>adriana@balbinosolucoeseletricas.com.br</t>
  </si>
  <si>
    <t>transmilanez@gmail.com</t>
  </si>
  <si>
    <t>nestor@wbueno.com.br</t>
  </si>
  <si>
    <t>joao.evangelista@andradelogistica.com.br</t>
  </si>
  <si>
    <t>joaooliveira.sst@outlook.com.br</t>
  </si>
  <si>
    <t>proativajuan@gmail.com</t>
  </si>
  <si>
    <t>marcos.oliveira@reframax.com.br</t>
  </si>
  <si>
    <t>marilia@azevedoengenharia.com.br</t>
  </si>
  <si>
    <t>christian.mendes@horizonteminerals.com.br</t>
  </si>
  <si>
    <t>arquivo@grupoperfect.com.br</t>
  </si>
  <si>
    <t>amanda@cromint.com</t>
  </si>
  <si>
    <t>edivan.holotec@gmail.com</t>
  </si>
  <si>
    <t>medina.luizcarlos92@gmail.com</t>
  </si>
  <si>
    <t>ana.silva@lideranca.com.br</t>
  </si>
  <si>
    <t>roberta.castro@rodobens.com.br</t>
  </si>
  <si>
    <t>carloscruz737@hotmail.com</t>
  </si>
  <si>
    <t>thamires.basilio@dellavolpe.com.br</t>
  </si>
  <si>
    <t>rh2@linkltda.com.br</t>
  </si>
  <si>
    <t>fabricio.lopez@geodis.com</t>
  </si>
  <si>
    <t>c1a62.rvaz@cibra.com</t>
  </si>
  <si>
    <t>pirai.dragagens@gmail.com</t>
  </si>
  <si>
    <t>henrique.morais@honoseng.com.br</t>
  </si>
  <si>
    <t>adriana.c@dasa.com.br</t>
  </si>
  <si>
    <t>plotar@plotarmais.com.br</t>
  </si>
  <si>
    <t>indy@isystem.net.br</t>
  </si>
  <si>
    <t>reyes@soldep.com.br</t>
  </si>
  <si>
    <t>munhoz@inteccon.com.br</t>
  </si>
  <si>
    <t>rh@hidroenergia.com.br</t>
  </si>
  <si>
    <t>gerenciamento.obras@bravoserviceisolamento.com.br</t>
  </si>
  <si>
    <t>teresinha.lima@endicon.com.br</t>
  </si>
  <si>
    <t>adm@ferusi.com.br</t>
  </si>
  <si>
    <t>antonio.nunes@ellan.com.br</t>
  </si>
  <si>
    <t>andreialage28@gmail.com</t>
  </si>
  <si>
    <t>mariane@foxreciclagem.com.br</t>
  </si>
  <si>
    <t>maria.silva@terceirizadoraizen.com</t>
  </si>
  <si>
    <t>rh2@nonino.ind.br</t>
  </si>
  <si>
    <t>INDY@ISYSTEM.NET.BR</t>
  </si>
  <si>
    <t>rh@calviptur.com.br</t>
  </si>
  <si>
    <t>admbrasildiesel@uol.com.br</t>
  </si>
  <si>
    <t>elicleide.ferreira@neobpo.com.br</t>
  </si>
  <si>
    <t>germanos67@hotmail.com</t>
  </si>
  <si>
    <t>tome.almeida@almeidasteel.com.br</t>
  </si>
  <si>
    <t>elton.pastore@siemens.com</t>
  </si>
  <si>
    <t>monique.rommel@inexbr.com.br</t>
  </si>
  <si>
    <t>lucas.peixoto@lyonengenharia.com.br</t>
  </si>
  <si>
    <t>michele.bandeira@grupollinea.com.br</t>
  </si>
  <si>
    <t>amaral.oliveira@essenceit.com</t>
  </si>
  <si>
    <t>helamin@helamin.com.br</t>
  </si>
  <si>
    <t>osvaldo.filho@dpl.srv.br</t>
  </si>
  <si>
    <t>NAYARA.COUTINHO@HATCH.COM</t>
  </si>
  <si>
    <t>evandro.groppo@mmsouza.com.br</t>
  </si>
  <si>
    <t>matheus.goncalves@cscalfa.com.br</t>
  </si>
  <si>
    <t>larissa.mizael@prosegur.com</t>
  </si>
  <si>
    <t>nfe@hidrocoelho.com.br</t>
  </si>
  <si>
    <t>luciana@belmatec.com.br</t>
  </si>
  <si>
    <t>fernandamalena@sprink.com.br</t>
  </si>
  <si>
    <t>Henrique_bdr@hotmail.com</t>
  </si>
  <si>
    <t>roseli.lopes@seredesa.com.br</t>
  </si>
  <si>
    <t>tec.seg.pa@ess.adm.br</t>
  </si>
  <si>
    <t>ADMIN_MA@CASTSERVICOS.COM.BR</t>
  </si>
  <si>
    <t>adm@inquibra.com.br</t>
  </si>
  <si>
    <t>ricardo.wauke@jsl.com.br</t>
  </si>
  <si>
    <t>barbara@leadgestaofundiaria.com.br</t>
  </si>
  <si>
    <t>adm@villetec.com.br</t>
  </si>
  <si>
    <t>adm@solvingdobrasil.com.br</t>
  </si>
  <si>
    <t>marilia@maxionline.com.br</t>
  </si>
  <si>
    <t>renata.alexandria@snef.com.br</t>
  </si>
  <si>
    <t>ruffuz.figueiredo@elera.com</t>
  </si>
  <si>
    <t>ahsilva@bernhoeft.com.br</t>
  </si>
  <si>
    <t>planejamento@sercamp.com.br</t>
  </si>
  <si>
    <t>bia.r.pereira33@gmail.com</t>
  </si>
  <si>
    <t>diego.menezes@dasa.com.br</t>
  </si>
  <si>
    <t>rochafireextintores@gmail.com</t>
  </si>
  <si>
    <t>analisa@iraiambiental.com.br</t>
  </si>
  <si>
    <t>blcoelho@timbrasil.com.br</t>
  </si>
  <si>
    <t>adriana.damasceno@sapore.com.br</t>
  </si>
  <si>
    <t>financeiro.fabiana@tmhmangueiras.com.br</t>
  </si>
  <si>
    <t>rh@blotti.com.br</t>
  </si>
  <si>
    <t>bianca@grupowz.com.br</t>
  </si>
  <si>
    <t>marcelo.pataquini@adequipamentos.com</t>
  </si>
  <si>
    <t>Adriano.Lima@rhimagnesita.com</t>
  </si>
  <si>
    <t>FRANCISCO.NETO@CONCRETA.COM.BR</t>
  </si>
  <si>
    <t>nayara.vidal@cepemar.com</t>
  </si>
  <si>
    <t>victor.silva@visionsistemas.com.br</t>
  </si>
  <si>
    <t>rafaela.leite@mxdrive.com.br</t>
  </si>
  <si>
    <t>documentos@controllerbms.com.br</t>
  </si>
  <si>
    <t>samuel@cromosit.com.br</t>
  </si>
  <si>
    <t>rh.whsp@whengenharia.com.br</t>
  </si>
  <si>
    <t>glicianemasson@hotmail.com</t>
  </si>
  <si>
    <t>TANGARA_AEROAGRICOLA@HOTMAIL.COM</t>
  </si>
  <si>
    <t>priscila.moreira@nuclep.gov.br</t>
  </si>
  <si>
    <t>elitonmarcola@hotmail.com</t>
  </si>
  <si>
    <t>elaine.oliveira@viaprumo.com.br</t>
  </si>
  <si>
    <t>roberto.paton@hotmail.com</t>
  </si>
  <si>
    <t>mara@somosasolucao.com.br</t>
  </si>
  <si>
    <t>metaltec.me@terra.com.br</t>
  </si>
  <si>
    <t>ALBRAS@fornecedor.com.br</t>
  </si>
  <si>
    <t>monsil.montagen@hotmail.com</t>
  </si>
  <si>
    <t>joaoarje@outlook.com</t>
  </si>
  <si>
    <t>fernanda@elitemontagens.com.br</t>
  </si>
  <si>
    <t>TATIANE.TRINDADE@PDL.COM.BR</t>
  </si>
  <si>
    <t>ronaldo.turbomerc@gmail.com</t>
  </si>
  <si>
    <t>l.maciel@alpitelbrasil.com.br</t>
  </si>
  <si>
    <t>israel.soares@iscar.com.br</t>
  </si>
  <si>
    <t>luiz.dias@equatorialenergia.com.br</t>
  </si>
  <si>
    <t>daniel@arquenge.com.br</t>
  </si>
  <si>
    <t>peterson_pepe@yahoo.com.br</t>
  </si>
  <si>
    <t>aline.batista@snef.com.br</t>
  </si>
  <si>
    <t>rh@cmengenharia.com</t>
  </si>
  <si>
    <t>EMERSON.GIMENES@BRAZABE.COM.BR</t>
  </si>
  <si>
    <t>mirela@fenixservicosce.com.br</t>
  </si>
  <si>
    <t>financeiro@sealvalve.com.br</t>
  </si>
  <si>
    <t>faturamentocinelandia@firjan.com.br</t>
  </si>
  <si>
    <t>aydil.franco@hita.com.br</t>
  </si>
  <si>
    <t>julianajob@floteck.com.br</t>
  </si>
  <si>
    <t>comercial@emiatec.com.br</t>
  </si>
  <si>
    <t>lu.eng@techcleaner.com.br</t>
  </si>
  <si>
    <t>escritorioprata@gmail.com</t>
  </si>
  <si>
    <t>suelen@cabanaclube.com.br</t>
  </si>
  <si>
    <t>csc@gentrop.com</t>
  </si>
  <si>
    <t>breenda.martins@breezeservices.com.br</t>
  </si>
  <si>
    <t>marina.nogueira@dinservicos.com.br</t>
  </si>
  <si>
    <t>raquel.comercial@rgmquality.com.br</t>
  </si>
  <si>
    <t>deividpoca@gmail.com</t>
  </si>
  <si>
    <t>adm2@controldrives.com.br</t>
  </si>
  <si>
    <t>jocimarailhaservice@gmail.com</t>
  </si>
  <si>
    <t>zenaide@polepower.com.br</t>
  </si>
  <si>
    <t>carlos.cardoso@wavin.com</t>
  </si>
  <si>
    <t>geraldonascimento@construtoraterraco.com.br</t>
  </si>
  <si>
    <t>camila.ribeiro@grupovg.com.br</t>
  </si>
  <si>
    <t>ailton.niq@giacchero.com.br</t>
  </si>
  <si>
    <t>gsmesquita@mideacarrier.com</t>
  </si>
  <si>
    <t>comercial@ctmserv.com</t>
  </si>
  <si>
    <t>carolina.cosenza@grupodeltario.com.br</t>
  </si>
  <si>
    <t>monica.santos@qualidados.com.br</t>
  </si>
  <si>
    <t>maria.morais@mail-bip.com</t>
  </si>
  <si>
    <t>marcio.escanes3@gmail.com</t>
  </si>
  <si>
    <t>mnascimento@bernhoeft.com.br</t>
  </si>
  <si>
    <t>Marcio.Martinelli@nutrien.com</t>
  </si>
  <si>
    <t>ellen.claudio@aec.com.br</t>
  </si>
  <si>
    <t>camila@grandino.com.br</t>
  </si>
  <si>
    <t>luis.silva@npegroup.com.br</t>
  </si>
  <si>
    <t>esantosb@cymibr.com</t>
  </si>
  <si>
    <t>daniel@gdmac.com.br</t>
  </si>
  <si>
    <t>cadmos_raquel@hotmail.com</t>
  </si>
  <si>
    <t>vivianasousa@gideapaisagismo.com.br</t>
  </si>
  <si>
    <t>rh@beesteel.com.br</t>
  </si>
  <si>
    <t>tatiane.franca@3pbrasil.com.br</t>
  </si>
  <si>
    <t>segurancadotrabalho@tormel.com.br</t>
  </si>
  <si>
    <t>rh@grupoprocess.com.br</t>
  </si>
  <si>
    <t>luciene-de-lima.santos@bureauveritas.com</t>
  </si>
  <si>
    <t>aura.gorni@manserv.com.br</t>
  </si>
  <si>
    <t>milena.monteiro@tracan.com.br</t>
  </si>
  <si>
    <t>guilherme@tormel.com.br</t>
  </si>
  <si>
    <t>adm2@hineltec.com.br</t>
  </si>
  <si>
    <t>engenharia.j.a.spagnol@gmail.com</t>
  </si>
  <si>
    <t>camila.rocio@siderquimica.com.br</t>
  </si>
  <si>
    <t>licitacoes@applus.com</t>
  </si>
  <si>
    <t>sacomanimetaisparapua@gmail.com</t>
  </si>
  <si>
    <t>patricia@montaza.ind.br</t>
  </si>
  <si>
    <t>dp@maktractor.com.br</t>
  </si>
  <si>
    <t>planave@planave.com</t>
  </si>
  <si>
    <t>alysde.nascimento@lafaete.com.br</t>
  </si>
  <si>
    <t>beatriz.andrade@veolia.com</t>
  </si>
  <si>
    <t>RH.EMODUS@GMAIL.COM</t>
  </si>
  <si>
    <t>departamentopessoal@guardia.com.br</t>
  </si>
  <si>
    <t>gregori@lfgengenharia.com.br</t>
  </si>
  <si>
    <t>amanda.soares@mongel.com.br</t>
  </si>
  <si>
    <t>contato@contatoeletrica.com.br</t>
  </si>
  <si>
    <t>victorsilva.teles@kcc.com</t>
  </si>
  <si>
    <t>jacir@lefex.com.br</t>
  </si>
  <si>
    <t>leticia.silva@egis-brasil.com.br</t>
  </si>
  <si>
    <t>acaldeiraria@gmail.com</t>
  </si>
  <si>
    <t>simone.romao@imai.com.br</t>
  </si>
  <si>
    <t>sefeltda@yahoo.com.br</t>
  </si>
  <si>
    <t>jpmanutencao20@gmail.com</t>
  </si>
  <si>
    <t>thaisprisco.isus@gmail.com</t>
  </si>
  <si>
    <t>Kamilly.oliveira@ball.com</t>
  </si>
  <si>
    <t>daniel.bastos@dinamo.srv.br</t>
  </si>
  <si>
    <t>jailson@silvertools.com.br</t>
  </si>
  <si>
    <t>diego.bueno@biosev.com</t>
  </si>
  <si>
    <t>patricia.novais@gpssa.com.br</t>
  </si>
  <si>
    <t>clese.rivello@gmail.com</t>
  </si>
  <si>
    <t>isabel@lopesdiesel.com.br</t>
  </si>
  <si>
    <t>tecnoterraltda@outlook.com</t>
  </si>
  <si>
    <t>pamela.felix@rhimagnesita.com</t>
  </si>
  <si>
    <t>andreia.stein@dunloppneus.com.br</t>
  </si>
  <si>
    <t>lise@fratelli.ind.br</t>
  </si>
  <si>
    <t>claudiacristinatst@outlook.com</t>
  </si>
  <si>
    <t>robertasanches@construtoraterraco.com.br</t>
  </si>
  <si>
    <t>jorge.vasconcelos@uniaosolucoes.ind.br</t>
  </si>
  <si>
    <t>v@gmail.com</t>
  </si>
  <si>
    <t>adm.precisaoservicos@gmail.com</t>
  </si>
  <si>
    <t>adm@aciplas.com.br</t>
  </si>
  <si>
    <t>engenharia@ampersystems.com.br</t>
  </si>
  <si>
    <t>thais.bastos@mazars.com.br</t>
  </si>
  <si>
    <t>acamozzi@targget.onmicrosoft.com</t>
  </si>
  <si>
    <t>dayane.damaceno@gpssa.com.br</t>
  </si>
  <si>
    <t>micaele.tavares@stnconstrutora.com.br</t>
  </si>
  <si>
    <t>felipe@cfemontagens.com.br</t>
  </si>
  <si>
    <t>SERVICOS@ENGECENTER.COM.BR</t>
  </si>
  <si>
    <t>Reginaldo.Oliveira@nutrien.com</t>
  </si>
  <si>
    <t>administrativo@agro-azul.com</t>
  </si>
  <si>
    <t>jaqueline.salomao@pdcbrasil.com.br</t>
  </si>
  <si>
    <t>ivan.junior@simmsolucoes.com.br</t>
  </si>
  <si>
    <t>admmegafibra@gmail.com</t>
  </si>
  <si>
    <t>marcos.conceicao@equatorial-t.com.br</t>
  </si>
  <si>
    <t>financeiro_essencial@yahoo.com</t>
  </si>
  <si>
    <t>projetistario6@ifortix.com.br</t>
  </si>
  <si>
    <t>dsmsouza@epc.com.br</t>
  </si>
  <si>
    <t>administrativo@3aservico.com.br</t>
  </si>
  <si>
    <t>valmir.brito@monsertec.com.br</t>
  </si>
  <si>
    <t>alexandremagioni.am@gmail.com</t>
  </si>
  <si>
    <t>comercial@amanequipamentos.com.br</t>
  </si>
  <si>
    <t>pati.muller@gmail.com</t>
  </si>
  <si>
    <t>gilbema@uol.com.br</t>
  </si>
  <si>
    <t>renato@rsrtelecom.com.br</t>
  </si>
  <si>
    <t>olivia.duarte@weghaux.com.br</t>
  </si>
  <si>
    <t>mateus.hintz@linde.com</t>
  </si>
  <si>
    <t>eduardo.wf@Siemens.com</t>
  </si>
  <si>
    <t>celsogeral@gmail.com</t>
  </si>
  <si>
    <t>micaela.benfica@marcamptec.com.br</t>
  </si>
  <si>
    <t>assistenteadmin@jalenge.com.br</t>
  </si>
  <si>
    <t>lenielsonpaiva50@gmail.com</t>
  </si>
  <si>
    <t>samoara.monique@grupoopus.com</t>
  </si>
  <si>
    <t>nilza-r.a@outlook.com</t>
  </si>
  <si>
    <t>rh@engemont.net.br</t>
  </si>
  <si>
    <t>formaobraseservicos@outlook.com</t>
  </si>
  <si>
    <t>leila.campos@valedoniquel.com.br</t>
  </si>
  <si>
    <t>daniel.pires@manserv.com.br</t>
  </si>
  <si>
    <t>CR3662@SAPORE.COM.BR</t>
  </si>
  <si>
    <t>augusto.santanna@habasit.com</t>
  </si>
  <si>
    <t>gusttole@hotmail.com</t>
  </si>
  <si>
    <t>patricia.carvalho@ivguindastes.com.br</t>
  </si>
  <si>
    <t>claudia.santino@sodexo.com</t>
  </si>
  <si>
    <t>wellington.santos2@raizen.com</t>
  </si>
  <si>
    <t>jrafaela.graziolli@gmail.com</t>
  </si>
  <si>
    <t>anapaula@acsincendio.com</t>
  </si>
  <si>
    <t>alex.vieira@teckma.com.br</t>
  </si>
  <si>
    <t>denise@hoppe.com.br</t>
  </si>
  <si>
    <t>seg.trabalho5@whengenharia.com.br</t>
  </si>
  <si>
    <t>alanlima.cct@outlook.com</t>
  </si>
  <si>
    <t>patricia.muller@MEDABIL.COM.BR</t>
  </si>
  <si>
    <t>comercial@generalroller.com.br</t>
  </si>
  <si>
    <t>vanessa.trilha@floripark.com.br</t>
  </si>
  <si>
    <t>gmtransportes_1@hotmail.com</t>
  </si>
  <si>
    <t>luana.lopes@ldc.com</t>
  </si>
  <si>
    <t>bianca.monteiro@adequipamentos.com</t>
  </si>
  <si>
    <t>ETELRA.VIOLLA@VOUDEJC.COM.BR</t>
  </si>
  <si>
    <t>renataricaforever@gmail.com</t>
  </si>
  <si>
    <t>contato14153@chamados-10.is-not-certified.com</t>
  </si>
  <si>
    <t>julia.benedito@grupoimediato.combr</t>
  </si>
  <si>
    <t>dp@ouriquerental.com.br</t>
  </si>
  <si>
    <t>patricia.camargo@jpconsulting.com.br</t>
  </si>
  <si>
    <t>gabrielle.sulterio@selleta.com.br</t>
  </si>
  <si>
    <t>IMPORFINANCE@BR.INTER.NET</t>
  </si>
  <si>
    <t>stefany.oliveira@mayekawa.com.br</t>
  </si>
  <si>
    <t>Nicholas.Santos@raizen.com</t>
  </si>
  <si>
    <t>FABIO.NASCIMENTO1@sylvamo.com</t>
  </si>
  <si>
    <t>tainara.bastos@sandmartransporte.com.br</t>
  </si>
  <si>
    <t>ivomartins@ismconsult.com.br</t>
  </si>
  <si>
    <t>adilsoncpereira@yahoo.com</t>
  </si>
  <si>
    <t>vinicius@measuregeo.com.br</t>
  </si>
  <si>
    <t>jaynne.coquito@manserv.com.br</t>
  </si>
  <si>
    <t>rh@compertratores.com.br</t>
  </si>
  <si>
    <t>maria.godoi@sapore.com.br</t>
  </si>
  <si>
    <t>paulo.silva@3corp.com.br</t>
  </si>
  <si>
    <t>vsveloso@isqbrasil.com.br</t>
  </si>
  <si>
    <t>natalia.rh@sandmartransporte.com.br</t>
  </si>
  <si>
    <t>andreia.morais@rolamnetosradial.com.br</t>
  </si>
  <si>
    <t>vinicius.ramos@osespservicos.com.br</t>
  </si>
  <si>
    <t>mtec_equipamentos@terra.com.br</t>
  </si>
  <si>
    <t>siderlei@otdlogistics.com.br</t>
  </si>
  <si>
    <t>alessandro.santos@ingredion.com</t>
  </si>
  <si>
    <t>maycon.douglas@byd.com</t>
  </si>
  <si>
    <t>rh@simielevadores.com.br</t>
  </si>
  <si>
    <t>contabil.bandeirantes@yahoo.com.br</t>
  </si>
  <si>
    <t>rh2@imarcenaria.com.br</t>
  </si>
  <si>
    <t>natalia@pereiraepereira.com.br</t>
  </si>
  <si>
    <t>thafarel.carnevarollo@servicat.com.br</t>
  </si>
  <si>
    <t>jaqueline@grupocompel.com.br</t>
  </si>
  <si>
    <t>dppessoal@stmil.com.br</t>
  </si>
  <si>
    <t>pataro.luiz@citrotec.com.br</t>
  </si>
  <si>
    <t>faturamento@soservi.com.br</t>
  </si>
  <si>
    <t>volvo@fornecedor.com.br</t>
  </si>
  <si>
    <t>lilian.zavanella@wcabrasil.com.br</t>
  </si>
  <si>
    <t>nayarasantos@imarcenaria.com.br</t>
  </si>
  <si>
    <t>lilan.erescov@lidertel.com.br</t>
  </si>
  <si>
    <t>jonatham.junior@santahelena.com</t>
  </si>
  <si>
    <t>lilian.erescov@lidertel.com.br</t>
  </si>
  <si>
    <t>camilla.moyano@outlook.com</t>
  </si>
  <si>
    <t>gustavo.costa@institutoespinhaco.org.br</t>
  </si>
  <si>
    <t>KPEREIRA@SIALDRILL.COM.BR</t>
  </si>
  <si>
    <t>joiro@trpoloni.com.br</t>
  </si>
  <si>
    <t>elicemarta@compelexplosivos.com.br</t>
  </si>
  <si>
    <t>fabio.furuya@aokimb.com.br</t>
  </si>
  <si>
    <t>cinthia.pessanha@ntag.com.br</t>
  </si>
  <si>
    <t>isabela.camargo@tsea.com.br</t>
  </si>
  <si>
    <t>auxcomercial@idealguindastes.com.br</t>
  </si>
  <si>
    <t>darlete.arantes@ultra.eng.br</t>
  </si>
  <si>
    <t>jessica.oliveira@everestengenharia.com.br</t>
  </si>
  <si>
    <t>vinicius.faria@alstomgroup.com</t>
  </si>
  <si>
    <t>pintoeluanar2@johndeere.com</t>
  </si>
  <si>
    <t>andrea.caminotto@eticafacility.com.br</t>
  </si>
  <si>
    <t>mundial.locacaoltda@gmail.com</t>
  </si>
  <si>
    <t>cr3873@sapore.com.br</t>
  </si>
  <si>
    <t>jose.luiz@mills.com.br</t>
  </si>
  <si>
    <t>marcelo.francisco@servsolutions.com.br</t>
  </si>
  <si>
    <t>deborah.verdadeiro@gpssa.com.br</t>
  </si>
  <si>
    <t>rh@alfameind.com.br</t>
  </si>
  <si>
    <t>andre.paiva@evoltz.com.br</t>
  </si>
  <si>
    <t>Nerilene.Rodrigues@Worley.com</t>
  </si>
  <si>
    <t>naioly.jeremias@raizen.com</t>
  </si>
  <si>
    <t>heltonmontechesi@grupounimaq.com.br</t>
  </si>
  <si>
    <t>dp@guiando.com.br</t>
  </si>
  <si>
    <t>jessica@econtabilsp.com.br</t>
  </si>
  <si>
    <t>arthur.salin@siemens-energy.com</t>
  </si>
  <si>
    <t>assiassistec@bjjundiai.com.br</t>
  </si>
  <si>
    <t>josimar@matosepicoli.com.br</t>
  </si>
  <si>
    <t>licitacao@sartorireflorestamento.com.br</t>
  </si>
  <si>
    <t>fiscal@adexcontabil.com.br</t>
  </si>
  <si>
    <t>hellytur@hellytur.com.br</t>
  </si>
  <si>
    <t>genilza.meireles@engenhariaep.com.br</t>
  </si>
  <si>
    <t>david.andrade@dap-engenharia.com</t>
  </si>
  <si>
    <t>consultoriaventuro@gmail.com</t>
  </si>
  <si>
    <t>eltonjmoreira@hotmail.com</t>
  </si>
  <si>
    <t>ferreira.contabil@hotmail.com</t>
  </si>
  <si>
    <t>ricardo.oliveira@februce.com.br</t>
  </si>
  <si>
    <t>aferreira2c8b9b@nordex-online.com</t>
  </si>
  <si>
    <t>HELLYTUR@HELLYTUR.COM.BR</t>
  </si>
  <si>
    <t>lidiane.bednarek@tkelevator.com</t>
  </si>
  <si>
    <t>rosilene.dasilva@ricoh-la.com</t>
  </si>
  <si>
    <t>denise.furtado@ricoh-la.com</t>
  </si>
  <si>
    <t>moniquemello@planave.com</t>
  </si>
  <si>
    <t>anna.siqueira@novaminas.com.br</t>
  </si>
  <si>
    <t>viviane@biochess.com.br</t>
  </si>
  <si>
    <t>tiago.copecer@gmail.com</t>
  </si>
  <si>
    <t>silveria.barbosa@mecroc.com.br</t>
  </si>
  <si>
    <t>andressa@printinn.com.br</t>
  </si>
  <si>
    <t>joseguzzi@guzziconstrucoes.com</t>
  </si>
  <si>
    <t>luana.leoneloliveira@outlook.com</t>
  </si>
  <si>
    <t>carlos.de-vasconcelos@siemens-energy.com</t>
  </si>
  <si>
    <t>MAYARA.MELO@REIVAX.COM</t>
  </si>
  <si>
    <t>FABIANA.GOMES@CLARO.COM.BR</t>
  </si>
  <si>
    <t>catiane@globalseguranca.com.br</t>
  </si>
  <si>
    <t>financeiro@maxionline.com.br</t>
  </si>
  <si>
    <t>matheus.rocha@gruporbs.com.br</t>
  </si>
  <si>
    <t>jean.farias@ellca2.com.br</t>
  </si>
  <si>
    <t>graziele.costa@tracan.com.br</t>
  </si>
  <si>
    <t>cristiane@fgs.eng.br</t>
  </si>
  <si>
    <t>nmoreira@unimeduberlandia.coop.br</t>
  </si>
  <si>
    <t>cristhiane@nethd.com.br</t>
  </si>
  <si>
    <t>pamela.silva@egelte.com.br</t>
  </si>
  <si>
    <t>edelson.souza@ingredion.com</t>
  </si>
  <si>
    <t>y_olimaia@hotmail.com</t>
  </si>
  <si>
    <t>COMERCIAL@CRRRECICLAGEM.COM.BR</t>
  </si>
  <si>
    <t>daiananascimento@ceneged.com.br</t>
  </si>
  <si>
    <t>cassio.pinheiro@desaoengenharia.com.br</t>
  </si>
  <si>
    <t>iracilima70@gmail.com</t>
  </si>
  <si>
    <t>jociane.pereira@gestaogps.com.br</t>
  </si>
  <si>
    <t>debora@fgs.eng.br</t>
  </si>
  <si>
    <t>vendas@borgeskatayama.com.br</t>
  </si>
  <si>
    <t>comercial.siriusautomacaoind@gmail.com</t>
  </si>
  <si>
    <t>ilineia.oliveira@cencosud.com.br</t>
  </si>
  <si>
    <t>emproind@emproind.com.br</t>
  </si>
  <si>
    <t>thais.carvalho@lemca.com.br</t>
  </si>
  <si>
    <t>gestaodeterceiros.ce@gpssa.com.br</t>
  </si>
  <si>
    <t>DIEGO@EXPRESSOALPHAVILLE.COM.BR</t>
  </si>
  <si>
    <t>cristina@mamuth.com.br</t>
  </si>
  <si>
    <t>Lenielsonpaiva50@gmail.com</t>
  </si>
  <si>
    <t>com5@wscontroles.com.br</t>
  </si>
  <si>
    <t>vitor.mendes@linksteel.com.br</t>
  </si>
  <si>
    <t>tecksolda@tecksolda.com.br</t>
  </si>
  <si>
    <t>kryslannesaboia@3coracoes.com.br</t>
  </si>
  <si>
    <t>contato@aweng.com.br</t>
  </si>
  <si>
    <t>nygd@msor1.nfebrx.com</t>
  </si>
  <si>
    <t>tony.martins@sattelecomip.com</t>
  </si>
  <si>
    <t>ricardo.brasil@fulguris.com.br</t>
  </si>
  <si>
    <t>susana.fagundes@turbotech.com.br</t>
  </si>
  <si>
    <t>paulo.nogeuira@sapore.com</t>
  </si>
  <si>
    <t>ayme@construtic.cmom.br</t>
  </si>
  <si>
    <t>ayme@construtic.com.br</t>
  </si>
  <si>
    <t>rsimoes@idealpapel.com.br</t>
  </si>
  <si>
    <t>LUCCAS.MARTINS@MANSERV.COM.BR</t>
  </si>
  <si>
    <t>administracao@presticominstalacao.com.br</t>
  </si>
  <si>
    <t>objetivocontabil@hotmail.com</t>
  </si>
  <si>
    <t>alessandra.santos@manserv.com.br</t>
  </si>
  <si>
    <t>amorais@nordex-online.com</t>
  </si>
  <si>
    <t>marceloribeiro@startservices.com.br</t>
  </si>
  <si>
    <t>gisane.schneider@lideranca.com.br</t>
  </si>
  <si>
    <t>leia.krieck@andritz.com</t>
  </si>
  <si>
    <t>rh@maxgeo.com.br</t>
  </si>
  <si>
    <t>rosangela@brasilgeomembrana.com.br</t>
  </si>
  <si>
    <t>comercial2@magtek.com</t>
  </si>
  <si>
    <t>victor.hipolito@raizen.com</t>
  </si>
  <si>
    <t>silvana.oliveira@cope.ind.br</t>
  </si>
  <si>
    <t>monica.lima@grupocordialle.com.br</t>
  </si>
  <si>
    <t>matheus@gerenccia.com.br</t>
  </si>
  <si>
    <t>nazare@jjconstrucoes.com</t>
  </si>
  <si>
    <t>luisgustavo@luzenergy.com.br</t>
  </si>
  <si>
    <t>ATRAGRICOLA@GMAIL.COM</t>
  </si>
  <si>
    <t>rh@brasilgeomembrana.com.br</t>
  </si>
  <si>
    <t>tayna.girotti@automalogica.com.br</t>
  </si>
  <si>
    <t>raquel.pcb@hotmail.com</t>
  </si>
  <si>
    <t>juliana.afonso@manserv.com.br</t>
  </si>
  <si>
    <t>ismar.junior@unidas.com.br</t>
  </si>
  <si>
    <t>comercial@fatorialengenharia.com</t>
  </si>
  <si>
    <t>ESOARES@CRRRECICLAGEM.COM.BR</t>
  </si>
  <si>
    <t>rosane.reis@tennantco.com</t>
  </si>
  <si>
    <t>marcos@mixnet.net.br</t>
  </si>
  <si>
    <t>ivete.richter@sesirs.org.br</t>
  </si>
  <si>
    <t>tania.mara@seax.com.br</t>
  </si>
  <si>
    <t>janine@seterodas.com.br</t>
  </si>
  <si>
    <t>CEDOC@GRUPOSOUZALIMA.COM</t>
  </si>
  <si>
    <t>gmtransportadorabarroalto@gmail.com</t>
  </si>
  <si>
    <t>contato@brasilverdeflorestas.com</t>
  </si>
  <si>
    <t>mayara.melo@reivax.com</t>
  </si>
  <si>
    <t>felipe.babugia@gmail.com</t>
  </si>
  <si>
    <t>faturamento@silvaradar.com.br</t>
  </si>
  <si>
    <t>pazmonte.ind@gmail.com</t>
  </si>
  <si>
    <t>mileny_garcia@selinc.com</t>
  </si>
  <si>
    <t>bruno.polegato@pieralisi.com</t>
  </si>
  <si>
    <t>rafael.camara@cdf.net</t>
  </si>
  <si>
    <t>controle@ammarhes.com.br</t>
  </si>
  <si>
    <t>gival@zimax.com.br</t>
  </si>
  <si>
    <t>DFMATOSFRANCA@HOTMAIL.COM</t>
  </si>
  <si>
    <t>lucas.richter@overtechidro.com.br</t>
  </si>
  <si>
    <t>priscila.schmitt@dasa.com.br</t>
  </si>
  <si>
    <t>comercial@aerotecnologiadoar.com.br</t>
  </si>
  <si>
    <t>marcio.moreira@portexbrasil.com.br</t>
  </si>
  <si>
    <t>cecilia.marques@eaglesolutions.log.br</t>
  </si>
  <si>
    <t>carinalaureto@hotmail.com</t>
  </si>
  <si>
    <t>VANESSA.CLAUDINO@FM2C.COM.BR</t>
  </si>
  <si>
    <t>DOCUMENTACAODIGITAL@HAGANA.COM.BR</t>
  </si>
  <si>
    <t>whinterior6@whengenharia.com.br</t>
  </si>
  <si>
    <t>diego.santos@gruposouzalima.com</t>
  </si>
  <si>
    <t>ssmq@menengenharia.com.br</t>
  </si>
  <si>
    <t>cristina.paula@gruposouzalima.com</t>
  </si>
  <si>
    <t>COMERCIAL@NIPDOBRASIL.COM</t>
  </si>
  <si>
    <t>Susi.fonseca@sodexo.com</t>
  </si>
  <si>
    <t>joao.araujo@siemens.com</t>
  </si>
  <si>
    <t>cbaggio@people-team.com</t>
  </si>
  <si>
    <t>vanessa.soares@soaresmanutencao.com.br</t>
  </si>
  <si>
    <t>trianguloservicos@outlook.com</t>
  </si>
  <si>
    <t>adriana.severo@sodexo.com</t>
  </si>
  <si>
    <t>ionara.sousa@estrategicengenharia.com.br</t>
  </si>
  <si>
    <t>lilianpedroso@vallorbr.com</t>
  </si>
  <si>
    <t>rh@cbmmontagens.com.br</t>
  </si>
  <si>
    <t>om@pedrabrancaescavacoes.com.br</t>
  </si>
  <si>
    <t>fhpreditec@gmail.com</t>
  </si>
  <si>
    <t>danieli.pereira@consorciomp.com.br</t>
  </si>
  <si>
    <t>comercial@radioniza.com.br</t>
  </si>
  <si>
    <t>pessoal@vsmengenharia.eng.br</t>
  </si>
  <si>
    <t>documentacaomensal@grancoffee.com.br</t>
  </si>
  <si>
    <t>lu.bagini@hotmail.com</t>
  </si>
  <si>
    <t>geraldo@exatainfo.com.br</t>
  </si>
  <si>
    <t>fabricio.construtoramarinho@gmail.com</t>
  </si>
  <si>
    <t>formulario2@formulario2.guefiltefishurbano.com</t>
  </si>
  <si>
    <t>cristianalopes_rv@hotmail.com</t>
  </si>
  <si>
    <t>ricardo.prezotto@dedini.com.br</t>
  </si>
  <si>
    <t>projetos1@taskbr.com</t>
  </si>
  <si>
    <t>NIVANIA.SANTOS@ELETRODATAENGENHARIA.COM.BR</t>
  </si>
  <si>
    <t>Dayanne.Lucas@ATENTO.com.br</t>
  </si>
  <si>
    <t>beatriz.polli.ext@siemens-energy.com</t>
  </si>
  <si>
    <t>engenharia.mtel@gmail.com</t>
  </si>
  <si>
    <t>jaqueline@indicaservicos.com.br</t>
  </si>
  <si>
    <t>faturamento@senior-rp.com.br</t>
  </si>
  <si>
    <t>jenniffer.germano@adecco.com</t>
  </si>
  <si>
    <t>comercial@jaguarci.com.br</t>
  </si>
  <si>
    <t>Raquel.Silva@rhimagnesita.com</t>
  </si>
  <si>
    <t>cristina.ferreira@partners.basf.com</t>
  </si>
  <si>
    <t>adm@noservicebr.com.br</t>
  </si>
  <si>
    <t>guilherme@pelz.eng.br</t>
  </si>
  <si>
    <t>planificador.estatistico.cmd@bailac.com.br</t>
  </si>
  <si>
    <t>jean.basilio@synergiaconsultoria.com.br</t>
  </si>
  <si>
    <t>nivania.santos@eletrodataengenharia.com.br</t>
  </si>
  <si>
    <t>katlen.abrantes@tomiasi.com.br</t>
  </si>
  <si>
    <t>ANAPAULA.ILHASERVICE@GMAIL.COM</t>
  </si>
  <si>
    <t>barbara.francisco@siemens.com</t>
  </si>
  <si>
    <t>cristianesousa@fecd.org.br</t>
  </si>
  <si>
    <t>claudia.melo.ext@ultracargo.com.br</t>
  </si>
  <si>
    <t>CAMILA.CANALES@MANSERV.COM.BR</t>
  </si>
  <si>
    <t>COMERCIAL.CRISTIANO@RGAMETALURGICA.COM.BR</t>
  </si>
  <si>
    <t>gabriel.moreira@gocil.com.br</t>
  </si>
  <si>
    <t>lorena.freire@adecco.com.br</t>
  </si>
  <si>
    <t>aline.muniz@grupoesparta.com.br</t>
  </si>
  <si>
    <t>nfe@zellasistemas.com.br</t>
  </si>
  <si>
    <t>leticia.lima@applus.com</t>
  </si>
  <si>
    <t>aline-satiko.inaba@bureauveritas.com</t>
  </si>
  <si>
    <t>cintiamidorik@hotmail.com</t>
  </si>
  <si>
    <t>sulivan.virgens@manserv.com.br</t>
  </si>
  <si>
    <t>rh@tiagonicaretta.com.br</t>
  </si>
  <si>
    <t>financeiro@datasiga.eng.br</t>
  </si>
  <si>
    <t>tatiane.oliveira@sew.com.br</t>
  </si>
  <si>
    <t>luana.lopes@vmservicos-al.com.br</t>
  </si>
  <si>
    <t>matheus.vasconcelos@tseaenergia.com.br</t>
  </si>
  <si>
    <t>luizeinesc@gmail.com</t>
  </si>
  <si>
    <t>analine.vianna@twtransportes.com.br</t>
  </si>
  <si>
    <t>miriam@lmlogix.com.br</t>
  </si>
  <si>
    <t>maria.suclesia@manserv.com.br</t>
  </si>
  <si>
    <t>ricardo.rehder@santaizabel.ind.br</t>
  </si>
  <si>
    <t>larissa@ottoset.com.br</t>
  </si>
  <si>
    <t>jacquelinelopes@iguacumaquinas.com.br</t>
  </si>
  <si>
    <t>adm2@emtec.ind.br</t>
  </si>
  <si>
    <t>fernanda@centralplazashopping.com.br</t>
  </si>
  <si>
    <t>fpizoeiro@ecolab.com</t>
  </si>
  <si>
    <t>giovanna.carolino@konecranes.com</t>
  </si>
  <si>
    <t>doc.obra@rust.com.br</t>
  </si>
  <si>
    <t>NOVATEC@NOVATECMS.COM.BR</t>
  </si>
  <si>
    <t>naiarajatorh@gmail.com</t>
  </si>
  <si>
    <t>escsaopaulo@terra.com.br</t>
  </si>
  <si>
    <t>luciana@lunes.eng.br</t>
  </si>
  <si>
    <t>rh@cavainfraestrutura.com.br</t>
  </si>
  <si>
    <t>wallison.peotta@djmservicos.com.br</t>
  </si>
  <si>
    <t>THIAGO.BETTIO@GAVEAFACILITIES.COM.BR</t>
  </si>
  <si>
    <t>raphaela.masterperfuracoes@gmail.com</t>
  </si>
  <si>
    <t>carolina@famsteel.com.br</t>
  </si>
  <si>
    <t>eduardo.amaral@logon.eng.br</t>
  </si>
  <si>
    <t>contato@ropeline.com.br</t>
  </si>
  <si>
    <t>may.eloduda@gmail.com</t>
  </si>
  <si>
    <t>ana.medeiros@pse.srv.br</t>
  </si>
  <si>
    <t>grazielle.muniz@conectae.com.br</t>
  </si>
  <si>
    <t>CONTATO@BARROSTELECOM.COM.BR</t>
  </si>
  <si>
    <t>GEISE.REDITUS@GMAIL.COM</t>
  </si>
  <si>
    <t>s.etravassome@hotmail.com</t>
  </si>
  <si>
    <t>slincoifas@gmail.com</t>
  </si>
  <si>
    <t>ariane.pedron@cmk.com.br</t>
  </si>
  <si>
    <t>documentacao@grupogtp.com.br</t>
  </si>
  <si>
    <t>ariane.cirilo@mastercafe.com.br</t>
  </si>
  <si>
    <t>rh@mundialservice.ind.br</t>
  </si>
  <si>
    <t>carine.cascardo@light.com.br</t>
  </si>
  <si>
    <t>juliano@garciatp.com.br</t>
  </si>
  <si>
    <t>roger.oliveira@phishx.io</t>
  </si>
  <si>
    <t>CIEMSM@HOTMAIL.COM</t>
  </si>
  <si>
    <t>portais@engetron.com.br</t>
  </si>
  <si>
    <t>naiara.ubaldo@grupoarion.com.br</t>
  </si>
  <si>
    <t>hugo.silva@moovelub.com</t>
  </si>
  <si>
    <t>convictal.treinamentos@gmail.com</t>
  </si>
  <si>
    <t>luccas.martins@manserv.com.br</t>
  </si>
  <si>
    <t>moara.almeida@sylvamo.com</t>
  </si>
  <si>
    <t>mauro.conceicao51@outlook.com</t>
  </si>
  <si>
    <t>anderson.lopes@equatorial-t.com.br</t>
  </si>
  <si>
    <t>paulo@irmaospatreze.com.br</t>
  </si>
  <si>
    <t>felipe.rodolfo@dedini.com.br</t>
  </si>
  <si>
    <t>ana.tecnoservicos@gmail.com</t>
  </si>
  <si>
    <t>gmageste@redenetpark.com.br</t>
  </si>
  <si>
    <t>thiago.aguiar@siemens-energy.com</t>
  </si>
  <si>
    <t>maximocontabeis@hotmail.com</t>
  </si>
  <si>
    <t>sst@maronconsultoria.com.br</t>
  </si>
  <si>
    <t>qualidade@vmbrasil.com</t>
  </si>
  <si>
    <t>ana.guedes@biologistica.com.br</t>
  </si>
  <si>
    <t>marianna.costa@ntag.com.br</t>
  </si>
  <si>
    <t>maira.silva@tecaflorestal.com.br</t>
  </si>
  <si>
    <t>rafael.martins@sodexo.com</t>
  </si>
  <si>
    <t>afaturar@grupogtp.com.br</t>
  </si>
  <si>
    <t>joao.camargo@gpssa.com.br</t>
  </si>
  <si>
    <t>ana.paula@aerotrafic.com.br</t>
  </si>
  <si>
    <t>berlamino.fcconstrutora@outlook.com</t>
  </si>
  <si>
    <t>dilma@stde.com.br</t>
  </si>
  <si>
    <t>moura@mmoffice.com.br</t>
  </si>
  <si>
    <t>donigaleano@bol.com.br</t>
  </si>
  <si>
    <t>rlucas.pretelpi@gmail.com</t>
  </si>
  <si>
    <t>tiago.santana@dbschenker.com</t>
  </si>
  <si>
    <t>vitor.gomes@frigocenter.com.br</t>
  </si>
  <si>
    <t>janine.botelho@manserv.com.br</t>
  </si>
  <si>
    <t>ELIDIANEM@WEG.NET</t>
  </si>
  <si>
    <t>thiago.pavani@macor.com.br</t>
  </si>
  <si>
    <t>rodrigo.carmo@ageplan.com.br</t>
  </si>
  <si>
    <t>walnervitor@maronconsultoria.com.br</t>
  </si>
  <si>
    <t>fabianocavalcante@erstelecom.com.br</t>
  </si>
  <si>
    <t>renata.figueiredo@sempreengenharia.com.br</t>
  </si>
  <si>
    <t>renata.rodrigues@ingeteam.com</t>
  </si>
  <si>
    <t>heloisam878@gmail.com</t>
  </si>
  <si>
    <t>wsouza@ttdobrasil.com</t>
  </si>
  <si>
    <t>fernanda.spenha@gmail.com</t>
  </si>
  <si>
    <t>igor.cardoso@nhjdobrasil.com.br</t>
  </si>
  <si>
    <t>gabrielle@emaxservicos.com</t>
  </si>
  <si>
    <t>andre.lima@interpavcjr.com.br</t>
  </si>
  <si>
    <t>paulo.pfister@construtoramanara.com.br</t>
  </si>
  <si>
    <t>eduarda.tadeu@manserv.com.br</t>
  </si>
  <si>
    <t>ana.matos@manserv.com.br</t>
  </si>
  <si>
    <t>nalva.verissimo@tbfacilities.com.br</t>
  </si>
  <si>
    <t>lucas.hussar@santahelena.com</t>
  </si>
  <si>
    <t>leticia.miranda@raizen.com</t>
  </si>
  <si>
    <t>janio@planlink.com.br</t>
  </si>
  <si>
    <t>nique.mnq@hotmail.com</t>
  </si>
  <si>
    <t>Francililde.Gomes@hydro.com</t>
  </si>
  <si>
    <t>rh.mgu02@ecoforestlog.com.br</t>
  </si>
  <si>
    <t>hfsilva@teixeiraduarte.com.br</t>
  </si>
  <si>
    <t>gislene.encarnacao@sodexo.com</t>
  </si>
  <si>
    <t>mmservicoagricola@gmail.com</t>
  </si>
  <si>
    <t>dieselturuberaba@gmail.com</t>
  </si>
  <si>
    <t>pessoal@fortalezaperfuracoes.com.br</t>
  </si>
  <si>
    <t>rh@triaddconsulting.com.br</t>
  </si>
  <si>
    <t>amanda.santos@apice.com.br</t>
  </si>
  <si>
    <t>felipe.santos@carrier.com</t>
  </si>
  <si>
    <t>gabriela.soares@lideranca.com</t>
  </si>
  <si>
    <t>suporte@digiteltecnologia.com</t>
  </si>
  <si>
    <t>marcos.junior@deltaducon.com.br</t>
  </si>
  <si>
    <t>marcelo@jobcenter.com.br</t>
  </si>
  <si>
    <t>rodrigo.cabral@roxtec.com</t>
  </si>
  <si>
    <t>qualidadeprestaservmt@gmail.com</t>
  </si>
  <si>
    <t>adm@sercomrefratarios.com.br</t>
  </si>
  <si>
    <t>fgax@lhwh38.suportesmk.com</t>
  </si>
  <si>
    <t>pedro.souza@vendrame.com.br</t>
  </si>
  <si>
    <t>eliane.ferreira@renauxservice.com.br</t>
  </si>
  <si>
    <t>accostaservicos@hotmail.com</t>
  </si>
  <si>
    <t>amarildo-ribeiro@bol.com.br</t>
  </si>
  <si>
    <t>matheus.silveira@cotepe.com.br</t>
  </si>
  <si>
    <t>seguranca@satake.com.br</t>
  </si>
  <si>
    <t>GEOANALITICA5@GMAIL.COM</t>
  </si>
  <si>
    <t>raimundo.lira@kilovolt.com.br</t>
  </si>
  <si>
    <t>lnpconsultorias@gmail.com</t>
  </si>
  <si>
    <t>replant.ef@hotmail.com</t>
  </si>
  <si>
    <t>berenice.vieira@remopt.com</t>
  </si>
  <si>
    <t>dalila_ribas@live.com</t>
  </si>
  <si>
    <t>thais.luciana@arcadis.com</t>
  </si>
  <si>
    <t>ronaldo.oliveira@sendi.com.br</t>
  </si>
  <si>
    <t>claudenice.almeida@schinalle.com.br</t>
  </si>
  <si>
    <t>cristina@technoflow.com.br</t>
  </si>
  <si>
    <t>taise.soares@orsegups.com.br</t>
  </si>
  <si>
    <t>admpentagonoalpinismo@gmail.com</t>
  </si>
  <si>
    <t>mailson@pentagonoalpinismo.com.br</t>
  </si>
  <si>
    <t>julia.reis@energisasolucoes.com.br</t>
  </si>
  <si>
    <t>fernanda.moura@basf.com</t>
  </si>
  <si>
    <t>dp@brvidaaph.com.br</t>
  </si>
  <si>
    <t>sacomani@sacomanimetais.com.br</t>
  </si>
  <si>
    <t>tsthrt1@ifortix.com.br</t>
  </si>
  <si>
    <t>ana.oliveira@cmaa.ind.br</t>
  </si>
  <si>
    <t>fernanda.santos@saur.com.br</t>
  </si>
  <si>
    <t>lorrayni.matos@arcadis.com</t>
  </si>
  <si>
    <t>brenda.rh@guizilim.com.br</t>
  </si>
  <si>
    <t>ilton.junior@hmy-group.com</t>
  </si>
  <si>
    <t>comercial1@grupopotencial.com.br</t>
  </si>
  <si>
    <t>bernhoeft@desk.ms</t>
  </si>
  <si>
    <t>adriano-placido.cavalcante@siemens-energy.com</t>
  </si>
  <si>
    <t>jacksoncantareira@gmail.com</t>
  </si>
  <si>
    <t>felipe.reis@siemens-energy.com</t>
  </si>
  <si>
    <t>sms1@mistras.com.br</t>
  </si>
  <si>
    <t>Rogerio.Acayaba-1@lycra.com</t>
  </si>
  <si>
    <t>rh@assalimguindastes.com.br</t>
  </si>
  <si>
    <t>raytel@com4.com.br</t>
  </si>
  <si>
    <t>jsilvamh@jci.com</t>
  </si>
  <si>
    <t>lgoncalvesporto@cpfl.com.br</t>
  </si>
  <si>
    <t>adm@heatserv.com.br</t>
  </si>
  <si>
    <t>paulo@racinetratores.com.br</t>
  </si>
  <si>
    <t>carla@trans-aquino.com</t>
  </si>
  <si>
    <t>sesmt@grupoconstruserv.eng.br</t>
  </si>
  <si>
    <t>rh@montsena.ind.br</t>
  </si>
  <si>
    <t>rh01@lottransportes.com.br</t>
  </si>
  <si>
    <t>juliana.silva@aztec.ind.br</t>
  </si>
  <si>
    <t>murilo.campossimoes@ingredion.com</t>
  </si>
  <si>
    <t>comercial@go7.net.br</t>
  </si>
  <si>
    <t>contabilidade@qualysan.com.br</t>
  </si>
  <si>
    <t>rafaela.monteiro@limamontagens.com</t>
  </si>
  <si>
    <t>jeniffer@betelli.com.br</t>
  </si>
  <si>
    <t>mariana.jardim@viveo.com.br</t>
  </si>
  <si>
    <t>produtivaaeroagricola@hotmail.com</t>
  </si>
  <si>
    <t>marcos.guerra@sherwin.com.br</t>
  </si>
  <si>
    <t>marco.aurelio@maxionsc.com</t>
  </si>
  <si>
    <t>reginaldo.oliveira@henkel.com</t>
  </si>
  <si>
    <t>afonso.acioly@ceeac.com.br</t>
  </si>
  <si>
    <t>camila.souza@engbras.com.br</t>
  </si>
  <si>
    <t>daniela.portes@biotechlogistica.com.br</t>
  </si>
  <si>
    <t>RAYTEL@COM4.COM.BR</t>
  </si>
  <si>
    <t>seguranca.trabalho@polyvent.com.br</t>
  </si>
  <si>
    <t>luizgustavo.ptu10@gmail.com</t>
  </si>
  <si>
    <t>erikson@telenergy.com.br</t>
  </si>
  <si>
    <t>solange_anschau@hotmail.com</t>
  </si>
  <si>
    <t>cemapp@micropic.com.br</t>
  </si>
  <si>
    <t>serralheria_calza@ig.com.br</t>
  </si>
  <si>
    <t>rdias@terq.com.br</t>
  </si>
  <si>
    <t>faturamento@centrallimp.com.br</t>
  </si>
  <si>
    <t>marcelo.nacandacare@brasif.com.br</t>
  </si>
  <si>
    <t>luiz.santos@suecia.com.br</t>
  </si>
  <si>
    <t>s.trabalho@milgeradores.com</t>
  </si>
  <si>
    <t>rogeria@mcq.com.br</t>
  </si>
  <si>
    <t>FATURAMENTO@CENTRALLIMP.COM.BR</t>
  </si>
  <si>
    <t>antonio.martines.ext@siemens-energy.com</t>
  </si>
  <si>
    <t>fsousa@cadicbrsil.com.br</t>
  </si>
  <si>
    <t>rh@infrasoloengenharia.com.br</t>
  </si>
  <si>
    <t>Proposta.BOPT@bruker.com</t>
  </si>
  <si>
    <t>jessica.dasilva@weservice.pro</t>
  </si>
  <si>
    <t>tatiane.goncalves@maminfo.com.br</t>
  </si>
  <si>
    <t>denia.baioco@wedotec.com.br</t>
  </si>
  <si>
    <t>micheli@nvarefrigeracao.com.br</t>
  </si>
  <si>
    <t>beatriz.pimenta@effem.com</t>
  </si>
  <si>
    <t>tamara.cardoso@grupomafe.com.br</t>
  </si>
  <si>
    <t>fabio.tst@engsep.com.br</t>
  </si>
  <si>
    <t>jislane.muniz@temp.grupoinpress.com.br</t>
  </si>
  <si>
    <t>gabriela.souza@rematiptop.com.br</t>
  </si>
  <si>
    <t>barbara@tornotec.com.br</t>
  </si>
  <si>
    <t>CARINA@UNIGAS.COM.BR</t>
  </si>
  <si>
    <t>patricia@cargoblue.com.br</t>
  </si>
  <si>
    <t>valeria@wdengenhariama.com.br</t>
  </si>
  <si>
    <t>ligia_mbr@yahoo.com.br</t>
  </si>
  <si>
    <t>tatianeferreira@plusoft.com</t>
  </si>
  <si>
    <t>patricia.gois@perkinelmer.com</t>
  </si>
  <si>
    <t>paulo.ofister@construtoramanara.com.br</t>
  </si>
  <si>
    <t>janilson@extintorespirassununga.com.br</t>
  </si>
  <si>
    <t>rosanafranciscorocha@gmail.com</t>
  </si>
  <si>
    <t>adm2@ecosoft.com.br</t>
  </si>
  <si>
    <t>adm.atacadao@grupocts.com.br</t>
  </si>
  <si>
    <t>joeljgseguranca@hotmail.com</t>
  </si>
  <si>
    <t>jessicamoreira@aprovarps.com.br</t>
  </si>
  <si>
    <t>contatomobigrt@bernhoeft.com.br</t>
  </si>
  <si>
    <t>SZSERVICE27@YAHOO.COM</t>
  </si>
  <si>
    <t>fran.xyku@hotmail.com</t>
  </si>
  <si>
    <t>fabio.santos@grupoaerotech.com</t>
  </si>
  <si>
    <t>csfaria@timbrasil.com.br</t>
  </si>
  <si>
    <t>samilly@maxionsc.com</t>
  </si>
  <si>
    <t>rh@ecoprimos.com.br</t>
  </si>
  <si>
    <t>tatiane.pereira@progen.com.br</t>
  </si>
  <si>
    <t>longoerocha.logistica@gmail.com</t>
  </si>
  <si>
    <t>longoerocha@hotmail.com</t>
  </si>
  <si>
    <t>ianatocles@enerflex.com</t>
  </si>
  <si>
    <t>leonardo@porteiraweb.com.br</t>
  </si>
  <si>
    <t>rh@centroesteresiduos.com.br</t>
  </si>
  <si>
    <t>filialsp@nhjdobrasil.com.br</t>
  </si>
  <si>
    <t>oficina.ccps@hotmail.com</t>
  </si>
  <si>
    <t>marcelo.romo@appliedvision.com</t>
  </si>
  <si>
    <t>pamela.sales@planitgp.com.br</t>
  </si>
  <si>
    <t>felipe.santos@tagna.com.br</t>
  </si>
  <si>
    <t>vanessa.freitas@gmgspbrasil.com.br</t>
  </si>
  <si>
    <t>isabela.pecchio@ppitestes.com.br</t>
  </si>
  <si>
    <t>stefany.rsilva@gpssa.com.br</t>
  </si>
  <si>
    <t>mauricio@cargoblue.com.br</t>
  </si>
  <si>
    <t>werlan@zetta21.com</t>
  </si>
  <si>
    <t>paratrabalhorhdp@hotmail.com</t>
  </si>
  <si>
    <t>tatiana.aguiar@fm2c.com.br</t>
  </si>
  <si>
    <t>benedito.rosemberg@egelte.com</t>
  </si>
  <si>
    <t>financeiro@bkt.net.br</t>
  </si>
  <si>
    <t>amanda.souza@dedini.com</t>
  </si>
  <si>
    <t>administracao@balcater.com.br</t>
  </si>
  <si>
    <t>Marinaldo@tntmt.com.br</t>
  </si>
  <si>
    <t>stelanny.oliveira@dinamo.srv.br</t>
  </si>
  <si>
    <t>vendas2.sp@panamby.com.br</t>
  </si>
  <si>
    <t>luannaraujo4@hotmail.com</t>
  </si>
  <si>
    <t>financeiro@microassist.com.br</t>
  </si>
  <si>
    <t>brumfabior@johndeere.com</t>
  </si>
  <si>
    <t>atendimento@infobradesco.com.br</t>
  </si>
  <si>
    <t>amgsafetyculture@gmail.com</t>
  </si>
  <si>
    <t>lucca.celestino@raizen.com</t>
  </si>
  <si>
    <t>matheusmartins999144307@gmail.com</t>
  </si>
  <si>
    <t>2023-04-01 00:06:15</t>
  </si>
  <si>
    <t>2023-04-01 00:07:53</t>
  </si>
  <si>
    <t>2023-04-01 00:08:14</t>
  </si>
  <si>
    <t>2023-04-01 00:11:49</t>
  </si>
  <si>
    <t>2023-04-01 00:13:40</t>
  </si>
  <si>
    <t>2023-04-01 00:15:58</t>
  </si>
  <si>
    <t>2023-04-01 00:23:24</t>
  </si>
  <si>
    <t>2023-04-01 00:23:49</t>
  </si>
  <si>
    <t>2023-04-01 00:41:11</t>
  </si>
  <si>
    <t>2023-04-01 00:41:22</t>
  </si>
  <si>
    <t>2023-04-01 00:43:08</t>
  </si>
  <si>
    <t>2023-04-01 00:46:53</t>
  </si>
  <si>
    <t>2023-04-01 00:57:30</t>
  </si>
  <si>
    <t>2023-04-01 01:00:29</t>
  </si>
  <si>
    <t>2023-04-01 01:16:22</t>
  </si>
  <si>
    <t>2023-04-01 01:21:54</t>
  </si>
  <si>
    <t>2023-04-01 01:54:02</t>
  </si>
  <si>
    <t>2023-04-01 01:56:49</t>
  </si>
  <si>
    <t>2023-04-01 02:13:07</t>
  </si>
  <si>
    <t>2023-04-01 02:17:34</t>
  </si>
  <si>
    <t>2023-04-01 03:09:37</t>
  </si>
  <si>
    <t>2023-04-01 04:06:43</t>
  </si>
  <si>
    <t>2023-04-01 05:35:08</t>
  </si>
  <si>
    <t>2023-04-01 05:58:46</t>
  </si>
  <si>
    <t>2023-04-01 09:10:59</t>
  </si>
  <si>
    <t>2023-04-01 10:25:43</t>
  </si>
  <si>
    <t>2023-04-01 10:31:47</t>
  </si>
  <si>
    <t>2023-04-01 11:16:06</t>
  </si>
  <si>
    <t>2023-04-01 11:17:21</t>
  </si>
  <si>
    <t>2023-04-01 11:23:18</t>
  </si>
  <si>
    <t>2023-04-01 11:37:29</t>
  </si>
  <si>
    <t>2023-04-01 11:39:35</t>
  </si>
  <si>
    <t>2023-04-01 11:52:55</t>
  </si>
  <si>
    <t>2023-04-01 12:26:47</t>
  </si>
  <si>
    <t>2023-04-01 12:30:45</t>
  </si>
  <si>
    <t>2023-04-01 12:53:14</t>
  </si>
  <si>
    <t>2023-04-01 12:55:08</t>
  </si>
  <si>
    <t>2023-04-01 12:55:38</t>
  </si>
  <si>
    <t>2023-04-01 13:11:54</t>
  </si>
  <si>
    <t>2023-04-01 13:43:08</t>
  </si>
  <si>
    <t>2023-04-01 14:22:33</t>
  </si>
  <si>
    <t>2023-04-01 14:24:48</t>
  </si>
  <si>
    <t>2023-04-01 14:25:19</t>
  </si>
  <si>
    <t>2023-04-01 15:45:13</t>
  </si>
  <si>
    <t>2023-04-01 15:50:07</t>
  </si>
  <si>
    <t>2023-04-01 16:12:33</t>
  </si>
  <si>
    <t>2023-04-01 16:21:06</t>
  </si>
  <si>
    <t>2023-04-01 16:26:34</t>
  </si>
  <si>
    <t>2023-04-01 16:31:15</t>
  </si>
  <si>
    <t>2023-04-01 16:36:08</t>
  </si>
  <si>
    <t>2023-04-01 16:45:14</t>
  </si>
  <si>
    <t>2023-04-01 17:39:09</t>
  </si>
  <si>
    <t>2023-04-01 18:31:45</t>
  </si>
  <si>
    <t>2023-04-01 19:44:45</t>
  </si>
  <si>
    <t>2023-04-01 19:50:42</t>
  </si>
  <si>
    <t>2023-04-01 19:59:01</t>
  </si>
  <si>
    <t>2023-04-01 20:26:31</t>
  </si>
  <si>
    <t>2023-04-01 20:32:03</t>
  </si>
  <si>
    <t>2023-04-01 20:50:01</t>
  </si>
  <si>
    <t>2023-04-01 21:37:24</t>
  </si>
  <si>
    <t>2023-04-01 23:52:37</t>
  </si>
  <si>
    <t>2023-04-01 23:57:57</t>
  </si>
  <si>
    <t>2023-04-02 03:31:44</t>
  </si>
  <si>
    <t>2023-04-02 12:22:58</t>
  </si>
  <si>
    <t>2023-04-02 12:24:25</t>
  </si>
  <si>
    <t>2023-04-02 12:27:58</t>
  </si>
  <si>
    <t>2023-04-02 14:46:51</t>
  </si>
  <si>
    <t>2023-04-02 17:05:12</t>
  </si>
  <si>
    <t>2023-04-02 17:09:06</t>
  </si>
  <si>
    <t>2023-04-02 17:42:43</t>
  </si>
  <si>
    <t>2023-04-02 20:16:25</t>
  </si>
  <si>
    <t>2023-04-03 07:16:21</t>
  </si>
  <si>
    <t>2023-04-03 08:25:29</t>
  </si>
  <si>
    <t>2023-04-03 09:38:07</t>
  </si>
  <si>
    <t>2023-04-03 10:07:12</t>
  </si>
  <si>
    <t>2023-04-03 10:08:00</t>
  </si>
  <si>
    <t>2023-04-03 10:14:20</t>
  </si>
  <si>
    <t>2023-04-03 10:16:30</t>
  </si>
  <si>
    <t>2023-04-03 10:22:54</t>
  </si>
  <si>
    <t>2023-04-03 10:23:36</t>
  </si>
  <si>
    <t>2023-04-03 10:24:00</t>
  </si>
  <si>
    <t>2023-04-03 10:24:22</t>
  </si>
  <si>
    <t>2023-04-03 10:24:45</t>
  </si>
  <si>
    <t>2023-04-03 10:28:09</t>
  </si>
  <si>
    <t>2023-04-03 10:28:49</t>
  </si>
  <si>
    <t>2023-04-03 10:29:06</t>
  </si>
  <si>
    <t>2023-04-03 10:35:37</t>
  </si>
  <si>
    <t>2023-04-03 10:35:55</t>
  </si>
  <si>
    <t>2023-04-03 10:37:09</t>
  </si>
  <si>
    <t>2023-04-03 10:39:02</t>
  </si>
  <si>
    <t>2023-04-03 10:40:33</t>
  </si>
  <si>
    <t>2023-04-03 10:44:33</t>
  </si>
  <si>
    <t>2023-04-03 10:47:43</t>
  </si>
  <si>
    <t>2023-04-03 10:47:44</t>
  </si>
  <si>
    <t>2023-04-03 10:48:02</t>
  </si>
  <si>
    <t>2023-04-03 10:50:15</t>
  </si>
  <si>
    <t>2023-04-03 10:50:16</t>
  </si>
  <si>
    <t>2023-04-03 10:50:57</t>
  </si>
  <si>
    <t>2023-04-03 10:51:47</t>
  </si>
  <si>
    <t>2023-04-03 10:54:54</t>
  </si>
  <si>
    <t>2023-04-03 10:55:42</t>
  </si>
  <si>
    <t>2023-04-03 10:56:45</t>
  </si>
  <si>
    <t>2023-04-03 10:58:35</t>
  </si>
  <si>
    <t>2023-04-03 10:58:40</t>
  </si>
  <si>
    <t>2023-04-03 11:00:12</t>
  </si>
  <si>
    <t>2023-04-03 11:00:48</t>
  </si>
  <si>
    <t>2023-04-03 11:01:18</t>
  </si>
  <si>
    <t>2023-04-03 11:01:31</t>
  </si>
  <si>
    <t>2023-04-03 11:01:43</t>
  </si>
  <si>
    <t>2023-04-03 11:01:50</t>
  </si>
  <si>
    <t>2023-04-03 11:01:55</t>
  </si>
  <si>
    <t>2023-04-03 11:01:59</t>
  </si>
  <si>
    <t>2023-04-03 11:02:02</t>
  </si>
  <si>
    <t>2023-04-03 11:02:06</t>
  </si>
  <si>
    <t>2023-04-03 11:02:10</t>
  </si>
  <si>
    <t>2023-04-03 11:02:19</t>
  </si>
  <si>
    <t>2023-04-03 11:02:28</t>
  </si>
  <si>
    <t>2023-04-03 11:02:45</t>
  </si>
  <si>
    <t>2023-04-03 11:02:51</t>
  </si>
  <si>
    <t>2023-04-03 11:03:09</t>
  </si>
  <si>
    <t>2023-04-03 11:03:14</t>
  </si>
  <si>
    <t>2023-04-03 11:03:26</t>
  </si>
  <si>
    <t>2023-04-03 11:03:44</t>
  </si>
  <si>
    <t>2023-04-03 11:03:53</t>
  </si>
  <si>
    <t>2023-04-03 11:03:55</t>
  </si>
  <si>
    <t>2023-04-03 11:04:04</t>
  </si>
  <si>
    <t>2023-04-03 11:04:06</t>
  </si>
  <si>
    <t>2023-04-03 11:04:38</t>
  </si>
  <si>
    <t>2023-04-03 11:04:52</t>
  </si>
  <si>
    <t>2023-04-03 11:06:16</t>
  </si>
  <si>
    <t>2023-04-03 11:07:54</t>
  </si>
  <si>
    <t>2023-04-03 11:08:14</t>
  </si>
  <si>
    <t>2023-04-03 11:09:40</t>
  </si>
  <si>
    <t>2023-04-03 11:10:17</t>
  </si>
  <si>
    <t>2023-04-03 11:10:23</t>
  </si>
  <si>
    <t>2023-04-03 11:11:34</t>
  </si>
  <si>
    <t>2023-04-03 11:12:09</t>
  </si>
  <si>
    <t>2023-04-03 11:12:29</t>
  </si>
  <si>
    <t>2023-04-03 11:12:34</t>
  </si>
  <si>
    <t>2023-04-03 11:13:14</t>
  </si>
  <si>
    <t>2023-04-03 11:14:54</t>
  </si>
  <si>
    <t>2023-04-03 11:16:01</t>
  </si>
  <si>
    <t>2023-04-03 11:18:25</t>
  </si>
  <si>
    <t>2023-04-03 11:18:26</t>
  </si>
  <si>
    <t>2023-04-03 11:19:34</t>
  </si>
  <si>
    <t>2023-04-03 11:19:35</t>
  </si>
  <si>
    <t>2023-04-03 11:20:34</t>
  </si>
  <si>
    <t>2023-04-03 11:20:50</t>
  </si>
  <si>
    <t>2023-04-03 11:21:40</t>
  </si>
  <si>
    <t>2023-04-03 11:21:55</t>
  </si>
  <si>
    <t>2023-04-03 11:21:56</t>
  </si>
  <si>
    <t>2023-04-03 11:24:22</t>
  </si>
  <si>
    <t>2023-04-03 11:24:30</t>
  </si>
  <si>
    <t>2023-04-03 11:24:55</t>
  </si>
  <si>
    <t>2023-04-03 11:25:24</t>
  </si>
  <si>
    <t>2023-04-03 11:26:02</t>
  </si>
  <si>
    <t>2023-04-03 11:26:24</t>
  </si>
  <si>
    <t>2023-04-03 11:28:05</t>
  </si>
  <si>
    <t>2023-04-03 11:28:33</t>
  </si>
  <si>
    <t>2023-04-03 11:28:42</t>
  </si>
  <si>
    <t>2023-04-03 11:29:34</t>
  </si>
  <si>
    <t>2023-04-03 11:30:56</t>
  </si>
  <si>
    <t>2023-04-03 11:31:18</t>
  </si>
  <si>
    <t>2023-04-03 11:31:39</t>
  </si>
  <si>
    <t>2023-04-03 11:31:52</t>
  </si>
  <si>
    <t>2023-04-03 11:31:58</t>
  </si>
  <si>
    <t>2023-04-03 11:32:17</t>
  </si>
  <si>
    <t>2023-04-03 11:32:40</t>
  </si>
  <si>
    <t>2023-04-03 11:32:47</t>
  </si>
  <si>
    <t>2023-04-03 11:32:52</t>
  </si>
  <si>
    <t>2023-04-03 11:33:37</t>
  </si>
  <si>
    <t>2023-04-03 11:35:26</t>
  </si>
  <si>
    <t>2023-04-03 11:36:03</t>
  </si>
  <si>
    <t>2023-04-03 11:37:11</t>
  </si>
  <si>
    <t>2023-04-03 11:37:27</t>
  </si>
  <si>
    <t>2023-04-03 11:37:45</t>
  </si>
  <si>
    <t>2023-04-03 11:38:20</t>
  </si>
  <si>
    <t>2023-04-03 11:38:31</t>
  </si>
  <si>
    <t>2023-04-03 11:38:41</t>
  </si>
  <si>
    <t>2023-04-03 11:39:01</t>
  </si>
  <si>
    <t>2023-04-03 11:40:50</t>
  </si>
  <si>
    <t>2023-04-03 11:40:52</t>
  </si>
  <si>
    <t>2023-04-03 11:40:53</t>
  </si>
  <si>
    <t>2023-04-03 11:41:01</t>
  </si>
  <si>
    <t>2023-04-03 11:42:10</t>
  </si>
  <si>
    <t>2023-04-03 11:42:11</t>
  </si>
  <si>
    <t>2023-04-03 11:42:14</t>
  </si>
  <si>
    <t>2023-04-03 11:42:37</t>
  </si>
  <si>
    <t>2023-04-03 11:42:47</t>
  </si>
  <si>
    <t>2023-04-03 11:43:06</t>
  </si>
  <si>
    <t>2023-04-03 11:44:01</t>
  </si>
  <si>
    <t>2023-04-03 11:44:35</t>
  </si>
  <si>
    <t>2023-04-03 11:45:02</t>
  </si>
  <si>
    <t>2023-04-03 11:45:34</t>
  </si>
  <si>
    <t>2023-04-03 11:45:46</t>
  </si>
  <si>
    <t>2023-04-03 11:46:47</t>
  </si>
  <si>
    <t>2023-04-03 11:46:51</t>
  </si>
  <si>
    <t>2023-04-03 11:47:04</t>
  </si>
  <si>
    <t>2023-04-03 11:47:06</t>
  </si>
  <si>
    <t>2023-04-03 11:47:13</t>
  </si>
  <si>
    <t>2023-04-03 11:47:15</t>
  </si>
  <si>
    <t>2023-04-03 11:47:27</t>
  </si>
  <si>
    <t>2023-04-03 11:47:30</t>
  </si>
  <si>
    <t>2023-04-03 11:47:46</t>
  </si>
  <si>
    <t>2023-04-03 11:47:57</t>
  </si>
  <si>
    <t>2023-04-03 11:49:31</t>
  </si>
  <si>
    <t>2023-04-03 11:49:32</t>
  </si>
  <si>
    <t>2023-04-03 11:51:09</t>
  </si>
  <si>
    <t>2023-04-03 11:52:13</t>
  </si>
  <si>
    <t>2023-04-03 11:52:14</t>
  </si>
  <si>
    <t>2023-04-03 11:52:16</t>
  </si>
  <si>
    <t>2023-04-03 11:52:40</t>
  </si>
  <si>
    <t>2023-04-03 11:52:43</t>
  </si>
  <si>
    <t>2023-04-03 11:53:04</t>
  </si>
  <si>
    <t>2023-04-03 11:53:24</t>
  </si>
  <si>
    <t>2023-04-03 11:53:28</t>
  </si>
  <si>
    <t>2023-04-03 11:53:36</t>
  </si>
  <si>
    <t>2023-04-03 11:54:28</t>
  </si>
  <si>
    <t>2023-04-03 11:55:35</t>
  </si>
  <si>
    <t>2023-04-03 11:55:42</t>
  </si>
  <si>
    <t>2023-04-03 11:56:10</t>
  </si>
  <si>
    <t>2023-04-03 11:56:23</t>
  </si>
  <si>
    <t>2023-04-03 11:56:51</t>
  </si>
  <si>
    <t>2023-04-03 11:57:35</t>
  </si>
  <si>
    <t>2023-04-03 11:57:59</t>
  </si>
  <si>
    <t>2023-04-03 11:58:17</t>
  </si>
  <si>
    <t>2023-04-03 11:58:37</t>
  </si>
  <si>
    <t>2023-04-03 11:59:10</t>
  </si>
  <si>
    <t>2023-04-03 11:59:28</t>
  </si>
  <si>
    <t>2023-04-03 11:59:49</t>
  </si>
  <si>
    <t>2023-04-03 12:00:20</t>
  </si>
  <si>
    <t>2023-04-03 12:00:48</t>
  </si>
  <si>
    <t>2023-04-03 12:00:51</t>
  </si>
  <si>
    <t>2023-04-03 12:01:26</t>
  </si>
  <si>
    <t>2023-04-03 12:01:34</t>
  </si>
  <si>
    <t>2023-04-03 12:02:03</t>
  </si>
  <si>
    <t>2023-04-03 12:02:12</t>
  </si>
  <si>
    <t>2023-04-03 12:02:34</t>
  </si>
  <si>
    <t>2023-04-03 12:02:36</t>
  </si>
  <si>
    <t>2023-04-03 12:02:59</t>
  </si>
  <si>
    <t>2023-04-03 12:03:33</t>
  </si>
  <si>
    <t>2023-04-03 12:04:16</t>
  </si>
  <si>
    <t>2023-04-03 12:04:30</t>
  </si>
  <si>
    <t>2023-04-03 12:04:47</t>
  </si>
  <si>
    <t>2023-04-03 12:05:28</t>
  </si>
  <si>
    <t>2023-04-03 12:07:12</t>
  </si>
  <si>
    <t>2023-04-03 12:07:35</t>
  </si>
  <si>
    <t>2023-04-03 12:08:06</t>
  </si>
  <si>
    <t>2023-04-03 12:08:30</t>
  </si>
  <si>
    <t>2023-04-03 12:08:48</t>
  </si>
  <si>
    <t>2023-04-03 12:08:54</t>
  </si>
  <si>
    <t>2023-04-03 12:09:11</t>
  </si>
  <si>
    <t>2023-04-03 12:09:23</t>
  </si>
  <si>
    <t>2023-04-03 12:09:26</t>
  </si>
  <si>
    <t>2023-04-03 12:09:46</t>
  </si>
  <si>
    <t>2023-04-03 12:09:57</t>
  </si>
  <si>
    <t>2023-04-03 12:10:25</t>
  </si>
  <si>
    <t>2023-04-03 12:10:32</t>
  </si>
  <si>
    <t>2023-04-03 12:10:53</t>
  </si>
  <si>
    <t>2023-04-03 12:10:54</t>
  </si>
  <si>
    <t>2023-04-03 12:11:22</t>
  </si>
  <si>
    <t>2023-04-03 12:11:56</t>
  </si>
  <si>
    <t>2023-04-03 12:11:58</t>
  </si>
  <si>
    <t>2023-04-03 12:12:00</t>
  </si>
  <si>
    <t>2023-04-03 12:12:17</t>
  </si>
  <si>
    <t>2023-04-03 12:12:38</t>
  </si>
  <si>
    <t>2023-04-03 12:13:01</t>
  </si>
  <si>
    <t>2023-04-03 12:13:09</t>
  </si>
  <si>
    <t>2023-04-03 12:13:26</t>
  </si>
  <si>
    <t>2023-04-03 12:14:43</t>
  </si>
  <si>
    <t>2023-04-03 12:14:55</t>
  </si>
  <si>
    <t>2023-04-03 12:16:01</t>
  </si>
  <si>
    <t>2023-04-03 12:16:08</t>
  </si>
  <si>
    <t>2023-04-03 12:16:38</t>
  </si>
  <si>
    <t>2023-04-03 12:16:43</t>
  </si>
  <si>
    <t>2023-04-03 12:17:01</t>
  </si>
  <si>
    <t>2023-04-03 12:17:06</t>
  </si>
  <si>
    <t>2023-04-03 12:17:18</t>
  </si>
  <si>
    <t>2023-04-03 12:17:23</t>
  </si>
  <si>
    <t>2023-04-03 12:18:32</t>
  </si>
  <si>
    <t>2023-04-03 12:18:38</t>
  </si>
  <si>
    <t>2023-04-03 12:18:54</t>
  </si>
  <si>
    <t>2023-04-03 12:18:57</t>
  </si>
  <si>
    <t>2023-04-03 12:19:22</t>
  </si>
  <si>
    <t>2023-04-03 12:20:21</t>
  </si>
  <si>
    <t>2023-04-03 12:20:38</t>
  </si>
  <si>
    <t>2023-04-03 12:21:13</t>
  </si>
  <si>
    <t>2023-04-03 12:21:42</t>
  </si>
  <si>
    <t>2023-04-03 12:22:14</t>
  </si>
  <si>
    <t>2023-04-03 12:22:27</t>
  </si>
  <si>
    <t>2023-04-03 12:22:58</t>
  </si>
  <si>
    <t>2023-04-03 12:23:05</t>
  </si>
  <si>
    <t>2023-04-03 12:23:22</t>
  </si>
  <si>
    <t>2023-04-03 12:24:19</t>
  </si>
  <si>
    <t>2023-04-03 12:24:32</t>
  </si>
  <si>
    <t>2023-04-03 12:24:52</t>
  </si>
  <si>
    <t>2023-04-03 12:24:58</t>
  </si>
  <si>
    <t>2023-04-03 12:24:59</t>
  </si>
  <si>
    <t>2023-04-03 12:25:20</t>
  </si>
  <si>
    <t>2023-04-03 12:25:21</t>
  </si>
  <si>
    <t>2023-04-03 12:25:40</t>
  </si>
  <si>
    <t>2023-04-03 12:26:32</t>
  </si>
  <si>
    <t>2023-04-03 12:27:04</t>
  </si>
  <si>
    <t>2023-04-03 12:27:37</t>
  </si>
  <si>
    <t>2023-04-03 12:27:55</t>
  </si>
  <si>
    <t>2023-04-03 12:28:01</t>
  </si>
  <si>
    <t>2023-04-03 12:28:52</t>
  </si>
  <si>
    <t>2023-04-03 12:29:30</t>
  </si>
  <si>
    <t>2023-04-03 12:29:50</t>
  </si>
  <si>
    <t>2023-04-03 12:30:08</t>
  </si>
  <si>
    <t>2023-04-03 12:30:15</t>
  </si>
  <si>
    <t>2023-04-03 12:30:46</t>
  </si>
  <si>
    <t>2023-04-03 12:31:58</t>
  </si>
  <si>
    <t>2023-04-03 12:32:03</t>
  </si>
  <si>
    <t>2023-04-03 12:32:06</t>
  </si>
  <si>
    <t>2023-04-03 12:32:08</t>
  </si>
  <si>
    <t>2023-04-03 12:32:14</t>
  </si>
  <si>
    <t>2023-04-03 12:32:35</t>
  </si>
  <si>
    <t>2023-04-03 12:33:06</t>
  </si>
  <si>
    <t>2023-04-03 12:33:28</t>
  </si>
  <si>
    <t>2023-04-03 12:34:28</t>
  </si>
  <si>
    <t>2023-04-03 12:34:56</t>
  </si>
  <si>
    <t>2023-04-03 12:35:30</t>
  </si>
  <si>
    <t>2023-04-03 12:36:01</t>
  </si>
  <si>
    <t>2023-04-03 12:36:18</t>
  </si>
  <si>
    <t>2023-04-03 12:37:17</t>
  </si>
  <si>
    <t>2023-04-03 12:37:33</t>
  </si>
  <si>
    <t>2023-04-03 12:37:48</t>
  </si>
  <si>
    <t>2023-04-03 12:37:57</t>
  </si>
  <si>
    <t>2023-04-03 12:37:59</t>
  </si>
  <si>
    <t>2023-04-03 12:38:47</t>
  </si>
  <si>
    <t>2023-04-03 12:39:44</t>
  </si>
  <si>
    <t>2023-04-03 12:40:13</t>
  </si>
  <si>
    <t>2023-04-03 12:40:30</t>
  </si>
  <si>
    <t>2023-04-03 12:41:03</t>
  </si>
  <si>
    <t>2023-04-03 12:41:18</t>
  </si>
  <si>
    <t>2023-04-03 12:41:28</t>
  </si>
  <si>
    <t>2023-04-03 12:41:36</t>
  </si>
  <si>
    <t>2023-04-03 12:41:54</t>
  </si>
  <si>
    <t>2023-04-03 12:42:06</t>
  </si>
  <si>
    <t>2023-04-03 12:42:24</t>
  </si>
  <si>
    <t>2023-04-03 12:43:12</t>
  </si>
  <si>
    <t>2023-04-03 12:43:15</t>
  </si>
  <si>
    <t>2023-04-03 12:43:46</t>
  </si>
  <si>
    <t>2023-04-03 12:44:02</t>
  </si>
  <si>
    <t>2023-04-03 12:44:50</t>
  </si>
  <si>
    <t>2023-04-03 12:45:08</t>
  </si>
  <si>
    <t>2023-04-03 12:45:19</t>
  </si>
  <si>
    <t>2023-04-03 12:45:39</t>
  </si>
  <si>
    <t>2023-04-03 12:45:45</t>
  </si>
  <si>
    <t>2023-04-03 12:45:58</t>
  </si>
  <si>
    <t>2023-04-03 12:46:40</t>
  </si>
  <si>
    <t>2023-04-03 12:47:12</t>
  </si>
  <si>
    <t>2023-04-03 12:47:41</t>
  </si>
  <si>
    <t>2023-04-03 12:47:54</t>
  </si>
  <si>
    <t>2023-04-03 12:48:38</t>
  </si>
  <si>
    <t>2023-04-03 12:49:51</t>
  </si>
  <si>
    <t>2023-04-03 12:49:56</t>
  </si>
  <si>
    <t>2023-04-03 12:50:18</t>
  </si>
  <si>
    <t>2023-04-03 12:50:38</t>
  </si>
  <si>
    <t>2023-04-03 12:51:51</t>
  </si>
  <si>
    <t>2023-04-03 12:52:34</t>
  </si>
  <si>
    <t>2023-04-03 12:53:07</t>
  </si>
  <si>
    <t>2023-04-03 12:53:16</t>
  </si>
  <si>
    <t>2023-04-03 12:53:48</t>
  </si>
  <si>
    <t>2023-04-03 12:54:30</t>
  </si>
  <si>
    <t>2023-04-03 12:55:08</t>
  </si>
  <si>
    <t>2023-04-03 12:55:43</t>
  </si>
  <si>
    <t>2023-04-03 12:55:57</t>
  </si>
  <si>
    <t>2023-04-03 12:56:19</t>
  </si>
  <si>
    <t>2023-04-03 12:58:17</t>
  </si>
  <si>
    <t>2023-04-03 12:58:50</t>
  </si>
  <si>
    <t>2023-04-03 12:59:00</t>
  </si>
  <si>
    <t>2023-04-03 12:59:02</t>
  </si>
  <si>
    <t>2023-04-03 12:59:06</t>
  </si>
  <si>
    <t>2023-04-03 12:59:58</t>
  </si>
  <si>
    <t>2023-04-03 12:59:59</t>
  </si>
  <si>
    <t>2023-04-03 13:01:13</t>
  </si>
  <si>
    <t>2023-04-03 13:01:18</t>
  </si>
  <si>
    <t>2023-04-03 13:01:30</t>
  </si>
  <si>
    <t>2023-04-03 13:02:16</t>
  </si>
  <si>
    <t>2023-04-03 13:03:01</t>
  </si>
  <si>
    <t>2023-04-03 13:03:39</t>
  </si>
  <si>
    <t>2023-04-03 13:03:41</t>
  </si>
  <si>
    <t>2023-04-03 13:04:28</t>
  </si>
  <si>
    <t>2023-04-03 13:05:17</t>
  </si>
  <si>
    <t>2023-04-03 13:05:26</t>
  </si>
  <si>
    <t>2023-04-03 13:06:04</t>
  </si>
  <si>
    <t>2023-04-03 13:07:16</t>
  </si>
  <si>
    <t>2023-04-03 13:07:55</t>
  </si>
  <si>
    <t>2023-04-03 13:08:05</t>
  </si>
  <si>
    <t>2023-04-03 13:08:38</t>
  </si>
  <si>
    <t>2023-04-03 13:09:05</t>
  </si>
  <si>
    <t>2023-04-03 13:09:17</t>
  </si>
  <si>
    <t>2023-04-03 13:09:34</t>
  </si>
  <si>
    <t>2023-04-03 13:10:26</t>
  </si>
  <si>
    <t>2023-04-03 13:10:32</t>
  </si>
  <si>
    <t>2023-04-03 13:10:46</t>
  </si>
  <si>
    <t>2023-04-03 13:10:50</t>
  </si>
  <si>
    <t>2023-04-03 13:11:12</t>
  </si>
  <si>
    <t>2023-04-03 13:12:00</t>
  </si>
  <si>
    <t>2023-04-03 13:12:08</t>
  </si>
  <si>
    <t>2023-04-03 13:12:13</t>
  </si>
  <si>
    <t>2023-04-03 13:12:22</t>
  </si>
  <si>
    <t>2023-04-03 13:12:59</t>
  </si>
  <si>
    <t>2023-04-03 13:13:13</t>
  </si>
  <si>
    <t>2023-04-03 13:13:34</t>
  </si>
  <si>
    <t>2023-04-03 13:13:39</t>
  </si>
  <si>
    <t>2023-04-03 13:14:02</t>
  </si>
  <si>
    <t>2023-04-03 13:14:04</t>
  </si>
  <si>
    <t>2023-04-03 13:14:35</t>
  </si>
  <si>
    <t>2023-04-03 13:15:19</t>
  </si>
  <si>
    <t>2023-04-03 13:16:17</t>
  </si>
  <si>
    <t>2023-04-03 13:16:49</t>
  </si>
  <si>
    <t>2023-04-03 13:18:07</t>
  </si>
  <si>
    <t>2023-04-03 13:18:53</t>
  </si>
  <si>
    <t>2023-04-03 13:19:15</t>
  </si>
  <si>
    <t>2023-04-03 13:19:26</t>
  </si>
  <si>
    <t>2023-04-03 13:19:39</t>
  </si>
  <si>
    <t>2023-04-03 13:20:02</t>
  </si>
  <si>
    <t>2023-04-03 13:21:00</t>
  </si>
  <si>
    <t>2023-04-03 13:21:07</t>
  </si>
  <si>
    <t>2023-04-03 13:21:26</t>
  </si>
  <si>
    <t>2023-04-03 13:21:38</t>
  </si>
  <si>
    <t>2023-04-03 13:21:56</t>
  </si>
  <si>
    <t>2023-04-03 13:22:12</t>
  </si>
  <si>
    <t>2023-04-03 13:23:49</t>
  </si>
  <si>
    <t>2023-04-03 13:24:15</t>
  </si>
  <si>
    <t>2023-04-03 13:24:29</t>
  </si>
  <si>
    <t>2023-04-03 13:24:51</t>
  </si>
  <si>
    <t>2023-04-03 13:25:37</t>
  </si>
  <si>
    <t>2023-04-03 13:25:42</t>
  </si>
  <si>
    <t>2023-04-03 13:25:51</t>
  </si>
  <si>
    <t>2023-04-03 13:25:53</t>
  </si>
  <si>
    <t>2023-04-03 13:26:17</t>
  </si>
  <si>
    <t>2023-04-03 13:26:30</t>
  </si>
  <si>
    <t>2023-04-03 13:26:49</t>
  </si>
  <si>
    <t>2023-04-03 13:27:28</t>
  </si>
  <si>
    <t>2023-04-03 13:27:30</t>
  </si>
  <si>
    <t>2023-04-03 13:28:07</t>
  </si>
  <si>
    <t>2023-04-03 13:28:17</t>
  </si>
  <si>
    <t>2023-04-03 13:28:19</t>
  </si>
  <si>
    <t>2023-04-03 13:28:24</t>
  </si>
  <si>
    <t>2023-04-03 13:28:36</t>
  </si>
  <si>
    <t>2023-04-03 13:28:48</t>
  </si>
  <si>
    <t>2023-04-03 13:28:56</t>
  </si>
  <si>
    <t>2023-04-03 13:29:06</t>
  </si>
  <si>
    <t>2023-04-03 13:29:21</t>
  </si>
  <si>
    <t>2023-04-03 13:29:39</t>
  </si>
  <si>
    <t>2023-04-03 13:31:06</t>
  </si>
  <si>
    <t>2023-04-03 13:32:38</t>
  </si>
  <si>
    <t>2023-04-03 13:33:04</t>
  </si>
  <si>
    <t>2023-04-03 13:33:28</t>
  </si>
  <si>
    <t>2023-04-03 13:34:03</t>
  </si>
  <si>
    <t>2023-04-03 13:34:18</t>
  </si>
  <si>
    <t>2023-04-03 13:34:42</t>
  </si>
  <si>
    <t>2023-04-03 13:35:03</t>
  </si>
  <si>
    <t>2023-04-03 13:35:15</t>
  </si>
  <si>
    <t>2023-04-03 13:36:01</t>
  </si>
  <si>
    <t>2023-04-03 13:36:51</t>
  </si>
  <si>
    <t>2023-04-03 13:37:49</t>
  </si>
  <si>
    <t>2023-04-03 13:38:15</t>
  </si>
  <si>
    <t>2023-04-03 13:39:02</t>
  </si>
  <si>
    <t>2023-04-03 13:39:40</t>
  </si>
  <si>
    <t>2023-04-03 13:39:47</t>
  </si>
  <si>
    <t>2023-04-03 13:40:09</t>
  </si>
  <si>
    <t>2023-04-03 13:40:32</t>
  </si>
  <si>
    <t>2023-04-03 13:40:52</t>
  </si>
  <si>
    <t>2023-04-03 13:40:59</t>
  </si>
  <si>
    <t>2023-04-03 13:42:43</t>
  </si>
  <si>
    <t>2023-04-03 13:44:58</t>
  </si>
  <si>
    <t>2023-04-03 13:45:36</t>
  </si>
  <si>
    <t>2023-04-03 13:45:39</t>
  </si>
  <si>
    <t>2023-04-03 13:46:11</t>
  </si>
  <si>
    <t>2023-04-03 13:46:20</t>
  </si>
  <si>
    <t>2023-04-03 13:48:23</t>
  </si>
  <si>
    <t>2023-04-03 13:48:42</t>
  </si>
  <si>
    <t>2023-04-03 13:49:11</t>
  </si>
  <si>
    <t>2023-04-03 13:49:19</t>
  </si>
  <si>
    <t>2023-04-03 13:49:31</t>
  </si>
  <si>
    <t>2023-04-03 13:49:39</t>
  </si>
  <si>
    <t>2023-04-03 13:50:45</t>
  </si>
  <si>
    <t>2023-04-03 13:51:04</t>
  </si>
  <si>
    <t>2023-04-03 13:51:13</t>
  </si>
  <si>
    <t>2023-04-03 13:51:19</t>
  </si>
  <si>
    <t>2023-04-03 13:51:33</t>
  </si>
  <si>
    <t>2023-04-03 13:52:50</t>
  </si>
  <si>
    <t>2023-04-03 13:52:52</t>
  </si>
  <si>
    <t>2023-04-03 13:53:35</t>
  </si>
  <si>
    <t>2023-04-03 13:54:03</t>
  </si>
  <si>
    <t>2023-04-03 13:55:31</t>
  </si>
  <si>
    <t>2023-04-03 13:55:34</t>
  </si>
  <si>
    <t>2023-04-03 13:55:49</t>
  </si>
  <si>
    <t>2023-04-03 13:55:57</t>
  </si>
  <si>
    <t>2023-04-03 13:56:05</t>
  </si>
  <si>
    <t>2023-04-03 13:56:27</t>
  </si>
  <si>
    <t>2023-04-03 13:57:20</t>
  </si>
  <si>
    <t>2023-04-03 13:57:47</t>
  </si>
  <si>
    <t>2023-04-03 13:57:50</t>
  </si>
  <si>
    <t>2023-04-03 13:57:57</t>
  </si>
  <si>
    <t>2023-04-03 13:58:53</t>
  </si>
  <si>
    <t>2023-04-03 13:58:54</t>
  </si>
  <si>
    <t>2023-04-03 14:00:04</t>
  </si>
  <si>
    <t>2023-04-03 14:00:07</t>
  </si>
  <si>
    <t>2023-04-03 14:00:11</t>
  </si>
  <si>
    <t>2023-04-03 14:00:21</t>
  </si>
  <si>
    <t>2023-04-03 14:00:24</t>
  </si>
  <si>
    <t>2023-04-03 14:00:51</t>
  </si>
  <si>
    <t>2023-04-03 14:01:17</t>
  </si>
  <si>
    <t>2023-04-03 14:01:28</t>
  </si>
  <si>
    <t>2023-04-03 14:02:30</t>
  </si>
  <si>
    <t>2023-04-03 14:02:56</t>
  </si>
  <si>
    <t>2023-04-03 14:04:27</t>
  </si>
  <si>
    <t>2023-04-03 14:04:54</t>
  </si>
  <si>
    <t>2023-04-03 14:05:04</t>
  </si>
  <si>
    <t>2023-04-03 14:05:55</t>
  </si>
  <si>
    <t>2023-04-03 14:06:33</t>
  </si>
  <si>
    <t>2023-04-03 14:06:41</t>
  </si>
  <si>
    <t>2023-04-03 14:06:57</t>
  </si>
  <si>
    <t>2023-04-03 14:07:49</t>
  </si>
  <si>
    <t>2023-04-03 14:09:12</t>
  </si>
  <si>
    <t>2023-04-03 14:09:24</t>
  </si>
  <si>
    <t>2023-04-03 14:09:45</t>
  </si>
  <si>
    <t>2023-04-03 14:09:48</t>
  </si>
  <si>
    <t>2023-04-03 14:10:26</t>
  </si>
  <si>
    <t>2023-04-03 14:10:29</t>
  </si>
  <si>
    <t>2023-04-03 14:11:06</t>
  </si>
  <si>
    <t>2023-04-03 14:11:21</t>
  </si>
  <si>
    <t>2023-04-03 14:11:54</t>
  </si>
  <si>
    <t>2023-04-03 14:12:14</t>
  </si>
  <si>
    <t>2023-04-03 14:13:34</t>
  </si>
  <si>
    <t>2023-04-03 14:13:40</t>
  </si>
  <si>
    <t>2023-04-03 14:13:48</t>
  </si>
  <si>
    <t>2023-04-03 14:14:19</t>
  </si>
  <si>
    <t>2023-04-03 14:14:52</t>
  </si>
  <si>
    <t>2023-04-03 14:15:26</t>
  </si>
  <si>
    <t>2023-04-03 14:16:05</t>
  </si>
  <si>
    <t>2023-04-03 14:16:46</t>
  </si>
  <si>
    <t>2023-04-03 14:17:20</t>
  </si>
  <si>
    <t>2023-04-03 14:17:38</t>
  </si>
  <si>
    <t>2023-04-03 14:17:46</t>
  </si>
  <si>
    <t>2023-04-03 14:18:16</t>
  </si>
  <si>
    <t>2023-04-03 14:18:34</t>
  </si>
  <si>
    <t>2023-04-03 14:20:03</t>
  </si>
  <si>
    <t>2023-04-03 14:20:40</t>
  </si>
  <si>
    <t>2023-04-03 14:20:51</t>
  </si>
  <si>
    <t>2023-04-03 14:20:53</t>
  </si>
  <si>
    <t>2023-04-03 14:21:19</t>
  </si>
  <si>
    <t>2023-04-03 14:21:24</t>
  </si>
  <si>
    <t>2023-04-03 14:22:06</t>
  </si>
  <si>
    <t>2023-04-03 14:22:51</t>
  </si>
  <si>
    <t>2023-04-03 14:23:15</t>
  </si>
  <si>
    <t>2023-04-03 14:23:54</t>
  </si>
  <si>
    <t>2023-04-03 14:24:06</t>
  </si>
  <si>
    <t>2023-04-03 14:24:41</t>
  </si>
  <si>
    <t>2023-04-03 14:25:34</t>
  </si>
  <si>
    <t>2023-04-03 14:26:11</t>
  </si>
  <si>
    <t>2023-04-03 14:26:14</t>
  </si>
  <si>
    <t>2023-04-03 14:28:51</t>
  </si>
  <si>
    <t>2023-04-03 14:29:10</t>
  </si>
  <si>
    <t>2023-04-03 14:29:24</t>
  </si>
  <si>
    <t>2023-04-03 14:30:22</t>
  </si>
  <si>
    <t>2023-04-03 14:30:23</t>
  </si>
  <si>
    <t>2023-04-03 14:30:56</t>
  </si>
  <si>
    <t>2023-04-03 14:30:58</t>
  </si>
  <si>
    <t>2023-04-03 14:31:39</t>
  </si>
  <si>
    <t>2023-04-03 14:32:07</t>
  </si>
  <si>
    <t>2023-04-03 14:33:50</t>
  </si>
  <si>
    <t>2023-04-03 14:34:36</t>
  </si>
  <si>
    <t>2023-04-03 14:34:49</t>
  </si>
  <si>
    <t>2023-04-03 14:35:22</t>
  </si>
  <si>
    <t>2023-04-03 14:36:16</t>
  </si>
  <si>
    <t>2023-04-03 14:37:00</t>
  </si>
  <si>
    <t>2023-04-03 14:38:00</t>
  </si>
  <si>
    <t>2023-04-03 14:38:19</t>
  </si>
  <si>
    <t>2023-04-03 14:38:46</t>
  </si>
  <si>
    <t>2023-04-03 14:38:56</t>
  </si>
  <si>
    <t>2023-04-03 14:38:57</t>
  </si>
  <si>
    <t>2023-04-03 14:39:25</t>
  </si>
  <si>
    <t>2023-04-03 14:39:48</t>
  </si>
  <si>
    <t>2023-04-03 14:39:53</t>
  </si>
  <si>
    <t>2023-04-03 14:40:28</t>
  </si>
  <si>
    <t>2023-04-03 14:41:00</t>
  </si>
  <si>
    <t>2023-04-03 14:41:18</t>
  </si>
  <si>
    <t>2023-04-03 14:41:23</t>
  </si>
  <si>
    <t>2023-04-03 14:42:11</t>
  </si>
  <si>
    <t>2023-04-03 14:42:19</t>
  </si>
  <si>
    <t>2023-04-03 14:42:53</t>
  </si>
  <si>
    <t>2023-04-03 14:43:30</t>
  </si>
  <si>
    <t>2023-04-03 14:43:31</t>
  </si>
  <si>
    <t>2023-04-03 14:43:32</t>
  </si>
  <si>
    <t>2023-04-03 14:43:46</t>
  </si>
  <si>
    <t>2023-04-03 14:43:56</t>
  </si>
  <si>
    <t>2023-04-03 14:44:52</t>
  </si>
  <si>
    <t>2023-04-03 14:45:58</t>
  </si>
  <si>
    <t>2023-04-03 14:46:04</t>
  </si>
  <si>
    <t>2023-04-03 14:46:16</t>
  </si>
  <si>
    <t>2023-04-03 14:46:55</t>
  </si>
  <si>
    <t>2023-04-03 14:47:05</t>
  </si>
  <si>
    <t>2023-04-03 14:47:47</t>
  </si>
  <si>
    <t>2023-04-03 14:48:36</t>
  </si>
  <si>
    <t>2023-04-03 14:49:15</t>
  </si>
  <si>
    <t>2023-04-03 14:49:23</t>
  </si>
  <si>
    <t>2023-04-03 14:50:05</t>
  </si>
  <si>
    <t>2023-04-03 14:50:31</t>
  </si>
  <si>
    <t>2023-04-03 14:52:10</t>
  </si>
  <si>
    <t>2023-04-03 14:52:29</t>
  </si>
  <si>
    <t>2023-04-03 14:52:59</t>
  </si>
  <si>
    <t>2023-04-03 14:56:15</t>
  </si>
  <si>
    <t>2023-04-03 14:58:19</t>
  </si>
  <si>
    <t>2023-04-03 14:58:20</t>
  </si>
  <si>
    <t>2023-04-03 14:58:53</t>
  </si>
  <si>
    <t>2023-04-03 14:59:40</t>
  </si>
  <si>
    <t>2023-04-03 14:59:42</t>
  </si>
  <si>
    <t>2023-04-03 14:59:50</t>
  </si>
  <si>
    <t>2023-04-03 14:59:59</t>
  </si>
  <si>
    <t>2023-04-03 15:00:37</t>
  </si>
  <si>
    <t>2023-04-03 15:00:44</t>
  </si>
  <si>
    <t>2023-04-03 15:01:34</t>
  </si>
  <si>
    <t>2023-04-03 15:01:47</t>
  </si>
  <si>
    <t>2023-04-03 15:02:42</t>
  </si>
  <si>
    <t>2023-04-03 15:03:42</t>
  </si>
  <si>
    <t>2023-04-03 15:03:59</t>
  </si>
  <si>
    <t>2023-04-03 15:04:01</t>
  </si>
  <si>
    <t>2023-04-03 15:04:05</t>
  </si>
  <si>
    <t>2023-04-03 15:05:34</t>
  </si>
  <si>
    <t>2023-04-03 15:05:58</t>
  </si>
  <si>
    <t>2023-04-03 15:07:34</t>
  </si>
  <si>
    <t>2023-04-03 15:10:04</t>
  </si>
  <si>
    <t>2023-04-03 15:10:21</t>
  </si>
  <si>
    <t>2023-04-03 15:10:26</t>
  </si>
  <si>
    <t>2023-04-03 15:11:07</t>
  </si>
  <si>
    <t>2023-04-03 15:11:54</t>
  </si>
  <si>
    <t>2023-04-03 15:12:00</t>
  </si>
  <si>
    <t>2023-04-03 15:12:26</t>
  </si>
  <si>
    <t>2023-04-03 15:12:30</t>
  </si>
  <si>
    <t>2023-04-03 15:12:32</t>
  </si>
  <si>
    <t>2023-04-03 15:13:24</t>
  </si>
  <si>
    <t>2023-04-03 15:13:31</t>
  </si>
  <si>
    <t>2023-04-03 15:14:53</t>
  </si>
  <si>
    <t>2023-04-03 15:15:09</t>
  </si>
  <si>
    <t>2023-04-03 15:16:03</t>
  </si>
  <si>
    <t>2023-04-03 15:16:05</t>
  </si>
  <si>
    <t>2023-04-03 15:17:21</t>
  </si>
  <si>
    <t>2023-04-03 15:17:32</t>
  </si>
  <si>
    <t>2023-04-03 15:18:09</t>
  </si>
  <si>
    <t>2023-04-03 15:21:01</t>
  </si>
  <si>
    <t>2023-04-03 15:21:26</t>
  </si>
  <si>
    <t>2023-04-03 15:21:41</t>
  </si>
  <si>
    <t>2023-04-03 15:21:52</t>
  </si>
  <si>
    <t>2023-04-03 15:25:01</t>
  </si>
  <si>
    <t>2023-04-03 15:25:37</t>
  </si>
  <si>
    <t>2023-04-03 15:25:58</t>
  </si>
  <si>
    <t>2023-04-03 15:26:05</t>
  </si>
  <si>
    <t>2023-04-03 15:26:42</t>
  </si>
  <si>
    <t>2023-04-03 15:26:50</t>
  </si>
  <si>
    <t>2023-04-03 15:32:48</t>
  </si>
  <si>
    <t>2023-04-03 15:33:09</t>
  </si>
  <si>
    <t>2023-04-03 15:33:57</t>
  </si>
  <si>
    <t>2023-04-03 15:36:16</t>
  </si>
  <si>
    <t>2023-04-03 15:36:47</t>
  </si>
  <si>
    <t>2023-04-03 15:41:30</t>
  </si>
  <si>
    <t>2023-04-03 15:41:48</t>
  </si>
  <si>
    <t>2023-04-03 15:42:24</t>
  </si>
  <si>
    <t>2023-04-03 15:42:30</t>
  </si>
  <si>
    <t>2023-04-03 15:45:05</t>
  </si>
  <si>
    <t>2023-04-03 15:46:02</t>
  </si>
  <si>
    <t>2023-04-03 15:48:22</t>
  </si>
  <si>
    <t>2023-04-03 15:49:16</t>
  </si>
  <si>
    <t>2023-04-03 15:49:35</t>
  </si>
  <si>
    <t>2023-04-03 15:50:26</t>
  </si>
  <si>
    <t>2023-04-03 15:56:26</t>
  </si>
  <si>
    <t>2023-04-03 15:56:45</t>
  </si>
  <si>
    <t>2023-04-03 15:56:53</t>
  </si>
  <si>
    <t>2023-04-03 15:58:52</t>
  </si>
  <si>
    <t>2023-04-03 16:02:17</t>
  </si>
  <si>
    <t>2023-04-03 16:03:01</t>
  </si>
  <si>
    <t>2023-04-03 16:05:31</t>
  </si>
  <si>
    <t>2023-04-03 16:05:43</t>
  </si>
  <si>
    <t>2023-04-03 16:05:52</t>
  </si>
  <si>
    <t>2023-04-03 16:06:17</t>
  </si>
  <si>
    <t>2023-04-03 16:09:05</t>
  </si>
  <si>
    <t>2023-04-03 16:09:40</t>
  </si>
  <si>
    <t>2023-04-03 16:09:43</t>
  </si>
  <si>
    <t>2023-04-03 16:10:06</t>
  </si>
  <si>
    <t>2023-04-03 16:10:35</t>
  </si>
  <si>
    <t>2023-04-03 16:10:51</t>
  </si>
  <si>
    <t>2023-04-03 16:12:50</t>
  </si>
  <si>
    <t>2023-04-03 16:13:25</t>
  </si>
  <si>
    <t>2023-04-03 16:13:54</t>
  </si>
  <si>
    <t>2023-04-03 16:14:34</t>
  </si>
  <si>
    <t>2023-04-03 16:17:04</t>
  </si>
  <si>
    <t>2023-04-03 16:17:23</t>
  </si>
  <si>
    <t>2023-04-03 16:17:29</t>
  </si>
  <si>
    <t>2023-04-03 16:17:58</t>
  </si>
  <si>
    <t>2023-04-03 16:18:27</t>
  </si>
  <si>
    <t>2023-04-03 16:18:44</t>
  </si>
  <si>
    <t>2023-04-03 16:21:27</t>
  </si>
  <si>
    <t>2023-04-03 16:21:49</t>
  </si>
  <si>
    <t>2023-04-03 16:23:40</t>
  </si>
  <si>
    <t>2023-04-03 16:23:57</t>
  </si>
  <si>
    <t>2023-04-03 16:24:14</t>
  </si>
  <si>
    <t>2023-04-03 16:24:15</t>
  </si>
  <si>
    <t>2023-04-03 16:24:17</t>
  </si>
  <si>
    <t>2023-04-03 16:24:24</t>
  </si>
  <si>
    <t>2023-04-03 16:24:28</t>
  </si>
  <si>
    <t>2023-04-03 16:24:33</t>
  </si>
  <si>
    <t>2023-04-03 16:24:38</t>
  </si>
  <si>
    <t>2023-04-03 16:25:28</t>
  </si>
  <si>
    <t>2023-04-03 16:26:09</t>
  </si>
  <si>
    <t>2023-04-03 16:26:30</t>
  </si>
  <si>
    <t>2023-04-03 16:28:01</t>
  </si>
  <si>
    <t>2023-04-03 16:28:09</t>
  </si>
  <si>
    <t>2023-04-03 16:28:40</t>
  </si>
  <si>
    <t>2023-04-03 16:29:16</t>
  </si>
  <si>
    <t>2023-04-03 16:29:57</t>
  </si>
  <si>
    <t>2023-04-03 16:32:53</t>
  </si>
  <si>
    <t>2023-04-03 16:34:11</t>
  </si>
  <si>
    <t>2023-04-03 16:35:52</t>
  </si>
  <si>
    <t>2023-04-03 16:36:05</t>
  </si>
  <si>
    <t>2023-04-03 16:37:04</t>
  </si>
  <si>
    <t>2023-04-03 16:38:10</t>
  </si>
  <si>
    <t>2023-04-03 16:39:38</t>
  </si>
  <si>
    <t>2023-04-03 16:41:37</t>
  </si>
  <si>
    <t>2023-04-03 16:42:49</t>
  </si>
  <si>
    <t>2023-04-03 16:43:14</t>
  </si>
  <si>
    <t>2023-04-03 16:43:21</t>
  </si>
  <si>
    <t>2023-04-03 16:43:40</t>
  </si>
  <si>
    <t>2023-04-03 16:43:45</t>
  </si>
  <si>
    <t>2023-04-03 16:43:52</t>
  </si>
  <si>
    <t>2023-04-03 16:44:18</t>
  </si>
  <si>
    <t>2023-04-03 16:45:32</t>
  </si>
  <si>
    <t>2023-04-03 16:45:35</t>
  </si>
  <si>
    <t>2023-04-03 16:46:28</t>
  </si>
  <si>
    <t>2023-04-03 16:46:34</t>
  </si>
  <si>
    <t>2023-04-03 16:47:37</t>
  </si>
  <si>
    <t>2023-04-03 16:48:04</t>
  </si>
  <si>
    <t>2023-04-03 16:48:06</t>
  </si>
  <si>
    <t>2023-04-03 16:48:09</t>
  </si>
  <si>
    <t>2023-04-03 16:49:10</t>
  </si>
  <si>
    <t>2023-04-03 16:49:20</t>
  </si>
  <si>
    <t>2023-04-03 16:49:49</t>
  </si>
  <si>
    <t>2023-04-03 16:50:40</t>
  </si>
  <si>
    <t>2023-04-03 16:51:01</t>
  </si>
  <si>
    <t>2023-04-03 16:51:24</t>
  </si>
  <si>
    <t>2023-04-03 16:51:59</t>
  </si>
  <si>
    <t>2023-04-03 16:52:21</t>
  </si>
  <si>
    <t>2023-04-03 16:52:41</t>
  </si>
  <si>
    <t>2023-04-03 16:52:45</t>
  </si>
  <si>
    <t>2023-04-03 16:52:52</t>
  </si>
  <si>
    <t>2023-04-03 16:53:26</t>
  </si>
  <si>
    <t>2023-04-03 16:53:57</t>
  </si>
  <si>
    <t>2023-04-03 16:56:21</t>
  </si>
  <si>
    <t>2023-04-03 16:56:41</t>
  </si>
  <si>
    <t>2023-04-03 16:57:50</t>
  </si>
  <si>
    <t>2023-04-03 16:57:55</t>
  </si>
  <si>
    <t>2023-04-03 16:58:08</t>
  </si>
  <si>
    <t>2023-04-03 16:59:23</t>
  </si>
  <si>
    <t>2023-04-03 17:00:13</t>
  </si>
  <si>
    <t>2023-04-03 17:00:29</t>
  </si>
  <si>
    <t>2023-04-03 17:01:45</t>
  </si>
  <si>
    <t>2023-04-03 17:02:31</t>
  </si>
  <si>
    <t>2023-04-03 17:02:45</t>
  </si>
  <si>
    <t>2023-04-03 17:02:46</t>
  </si>
  <si>
    <t>2023-04-03 17:03:48</t>
  </si>
  <si>
    <t>2023-04-03 17:03:51</t>
  </si>
  <si>
    <t>2023-04-03 17:04:18</t>
  </si>
  <si>
    <t>2023-04-03 17:04:51</t>
  </si>
  <si>
    <t>2023-04-03 17:05:27</t>
  </si>
  <si>
    <t>2023-04-03 17:05:38</t>
  </si>
  <si>
    <t>2023-04-03 17:06:08</t>
  </si>
  <si>
    <t>2023-04-03 17:06:30</t>
  </si>
  <si>
    <t>2023-04-03 17:06:53</t>
  </si>
  <si>
    <t>2023-04-03 17:07:26</t>
  </si>
  <si>
    <t>2023-04-03 17:08:21</t>
  </si>
  <si>
    <t>2023-04-03 17:10:01</t>
  </si>
  <si>
    <t>2023-04-03 17:10:35</t>
  </si>
  <si>
    <t>2023-04-03 17:11:37</t>
  </si>
  <si>
    <t>2023-04-03 17:11:48</t>
  </si>
  <si>
    <t>2023-04-03 17:11:53</t>
  </si>
  <si>
    <t>2023-04-03 17:12:17</t>
  </si>
  <si>
    <t>2023-04-03 17:13:27</t>
  </si>
  <si>
    <t>2023-04-03 17:14:15</t>
  </si>
  <si>
    <t>2023-04-03 17:15:42</t>
  </si>
  <si>
    <t>2023-04-03 17:15:43</t>
  </si>
  <si>
    <t>2023-04-03 17:15:55</t>
  </si>
  <si>
    <t>2023-04-03 17:16:30</t>
  </si>
  <si>
    <t>2023-04-03 17:16:58</t>
  </si>
  <si>
    <t>2023-04-03 17:17:09</t>
  </si>
  <si>
    <t>2023-04-03 17:17:45</t>
  </si>
  <si>
    <t>2023-04-03 17:18:35</t>
  </si>
  <si>
    <t>2023-04-03 17:19:58</t>
  </si>
  <si>
    <t>2023-04-03 17:20:23</t>
  </si>
  <si>
    <t>2023-04-03 17:20:47</t>
  </si>
  <si>
    <t>2023-04-03 17:21:14</t>
  </si>
  <si>
    <t>2023-04-03 17:21:41</t>
  </si>
  <si>
    <t>2023-04-03 17:22:13</t>
  </si>
  <si>
    <t>2023-04-03 17:22:21</t>
  </si>
  <si>
    <t>2023-04-03 17:22:29</t>
  </si>
  <si>
    <t>2023-04-03 17:23:32</t>
  </si>
  <si>
    <t>2023-04-03 17:23:56</t>
  </si>
  <si>
    <t>2023-04-03 17:25:58</t>
  </si>
  <si>
    <t>2023-04-03 17:26:18</t>
  </si>
  <si>
    <t>2023-04-03 17:26:22</t>
  </si>
  <si>
    <t>2023-04-03 17:26:25</t>
  </si>
  <si>
    <t>2023-04-03 17:26:55</t>
  </si>
  <si>
    <t>2023-04-03 17:27:27</t>
  </si>
  <si>
    <t>2023-04-03 17:27:32</t>
  </si>
  <si>
    <t>2023-04-03 17:28:04</t>
  </si>
  <si>
    <t>2023-04-03 17:28:15</t>
  </si>
  <si>
    <t>2023-04-03 17:28:42</t>
  </si>
  <si>
    <t>2023-04-03 17:29:01</t>
  </si>
  <si>
    <t>2023-04-03 17:29:13</t>
  </si>
  <si>
    <t>2023-04-03 17:30:08</t>
  </si>
  <si>
    <t>2023-04-03 17:30:14</t>
  </si>
  <si>
    <t>2023-04-03 17:30:20</t>
  </si>
  <si>
    <t>2023-04-03 17:30:31</t>
  </si>
  <si>
    <t>2023-04-03 17:30:39</t>
  </si>
  <si>
    <t>2023-04-03 17:31:48</t>
  </si>
  <si>
    <t>2023-04-03 17:32:03</t>
  </si>
  <si>
    <t>2023-04-03 17:32:07</t>
  </si>
  <si>
    <t>2023-04-03 17:32:33</t>
  </si>
  <si>
    <t>2023-04-03 17:33:15</t>
  </si>
  <si>
    <t>2023-04-03 17:33:28</t>
  </si>
  <si>
    <t>2023-04-03 17:33:43</t>
  </si>
  <si>
    <t>2023-04-03 17:33:56</t>
  </si>
  <si>
    <t>2023-04-03 17:34:08</t>
  </si>
  <si>
    <t>2023-04-03 17:34:52</t>
  </si>
  <si>
    <t>2023-04-03 17:34:57</t>
  </si>
  <si>
    <t>2023-04-03 17:35:10</t>
  </si>
  <si>
    <t>2023-04-03 17:35:31</t>
  </si>
  <si>
    <t>2023-04-03 17:36:07</t>
  </si>
  <si>
    <t>2023-04-03 17:37:16</t>
  </si>
  <si>
    <t>2023-04-03 17:37:33</t>
  </si>
  <si>
    <t>2023-04-03 17:37:39</t>
  </si>
  <si>
    <t>2023-04-03 17:37:44</t>
  </si>
  <si>
    <t>2023-04-03 17:39:33</t>
  </si>
  <si>
    <t>2023-04-03 17:39:46</t>
  </si>
  <si>
    <t>2023-04-03 17:40:03</t>
  </si>
  <si>
    <t>2023-04-03 17:40:30</t>
  </si>
  <si>
    <t>2023-04-03 17:40:46</t>
  </si>
  <si>
    <t>2023-04-03 17:41:03</t>
  </si>
  <si>
    <t>2023-04-03 17:41:20</t>
  </si>
  <si>
    <t>2023-04-03 17:41:26</t>
  </si>
  <si>
    <t>2023-04-03 17:41:32</t>
  </si>
  <si>
    <t>2023-04-03 17:41:33</t>
  </si>
  <si>
    <t>2023-04-03 17:41:40</t>
  </si>
  <si>
    <t>2023-04-03 17:41:53</t>
  </si>
  <si>
    <t>2023-04-03 17:42:06</t>
  </si>
  <si>
    <t>2023-04-03 17:42:10</t>
  </si>
  <si>
    <t>2023-04-03 17:42:52</t>
  </si>
  <si>
    <t>2023-04-03 17:43:19</t>
  </si>
  <si>
    <t>2023-04-03 17:44:02</t>
  </si>
  <si>
    <t>2023-04-03 17:44:18</t>
  </si>
  <si>
    <t>2023-04-03 17:44:20</t>
  </si>
  <si>
    <t>2023-04-03 17:44:27</t>
  </si>
  <si>
    <t>2023-04-03 17:44:48</t>
  </si>
  <si>
    <t>2023-04-03 17:44:55</t>
  </si>
  <si>
    <t>2023-04-03 17:45:24</t>
  </si>
  <si>
    <t>2023-04-03 17:45:40</t>
  </si>
  <si>
    <t>2023-04-03 17:45:59</t>
  </si>
  <si>
    <t>2023-04-03 17:47:03</t>
  </si>
  <si>
    <t>2023-04-03 17:48:46</t>
  </si>
  <si>
    <t>2023-04-03 17:49:09</t>
  </si>
  <si>
    <t>2023-04-03 17:49:37</t>
  </si>
  <si>
    <t>2023-04-03 17:49:43</t>
  </si>
  <si>
    <t>2023-04-03 17:50:01</t>
  </si>
  <si>
    <t>2023-04-03 17:50:09</t>
  </si>
  <si>
    <t>2023-04-03 17:50:36</t>
  </si>
  <si>
    <t>2023-04-03 17:51:04</t>
  </si>
  <si>
    <t>2023-04-03 17:51:05</t>
  </si>
  <si>
    <t>2023-04-03 17:51:33</t>
  </si>
  <si>
    <t>2023-04-03 17:51:38</t>
  </si>
  <si>
    <t>2023-04-03 17:51:39</t>
  </si>
  <si>
    <t>2023-04-03 17:51:46</t>
  </si>
  <si>
    <t>2023-04-03 17:51:53</t>
  </si>
  <si>
    <t>2023-04-03 17:53:44</t>
  </si>
  <si>
    <t>2023-04-03 17:55:34</t>
  </si>
  <si>
    <t>2023-04-03 17:55:39</t>
  </si>
  <si>
    <t>2023-04-03 17:55:52</t>
  </si>
  <si>
    <t>2023-04-03 17:56:00</t>
  </si>
  <si>
    <t>2023-04-03 17:56:27</t>
  </si>
  <si>
    <t>2023-04-03 17:57:08</t>
  </si>
  <si>
    <t>2023-04-03 17:57:11</t>
  </si>
  <si>
    <t>2023-04-03 17:57:52</t>
  </si>
  <si>
    <t>2023-04-03 17:57:55</t>
  </si>
  <si>
    <t>2023-04-03 17:59:08</t>
  </si>
  <si>
    <t>2023-04-03 17:59:14</t>
  </si>
  <si>
    <t>2023-04-03 18:00:31</t>
  </si>
  <si>
    <t>2023-04-03 18:00:48</t>
  </si>
  <si>
    <t>2023-04-03 18:01:17</t>
  </si>
  <si>
    <t>2023-04-03 18:01:32</t>
  </si>
  <si>
    <t>2023-04-03 18:01:51</t>
  </si>
  <si>
    <t>2023-04-03 18:01:59</t>
  </si>
  <si>
    <t>2023-04-03 18:02:08</t>
  </si>
  <si>
    <t>2023-04-03 18:02:21</t>
  </si>
  <si>
    <t>2023-04-03 18:02:32</t>
  </si>
  <si>
    <t>2023-04-03 18:02:39</t>
  </si>
  <si>
    <t>2023-04-03 18:03:45</t>
  </si>
  <si>
    <t>2023-04-03 18:04:05</t>
  </si>
  <si>
    <t>2023-04-03 18:04:09</t>
  </si>
  <si>
    <t>2023-04-03 18:04:14</t>
  </si>
  <si>
    <t>2023-04-03 18:04:54</t>
  </si>
  <si>
    <t>2023-04-03 18:05:38</t>
  </si>
  <si>
    <t>2023-04-03 18:05:44</t>
  </si>
  <si>
    <t>2023-04-03 18:06:25</t>
  </si>
  <si>
    <t>2023-04-03 18:06:29</t>
  </si>
  <si>
    <t>2023-04-03 18:07:34</t>
  </si>
  <si>
    <t>2023-04-03 18:07:44</t>
  </si>
  <si>
    <t>2023-04-03 18:07:57</t>
  </si>
  <si>
    <t>2023-04-03 18:08:11</t>
  </si>
  <si>
    <t>2023-04-03 18:09:29</t>
  </si>
  <si>
    <t>2023-04-03 18:09:42</t>
  </si>
  <si>
    <t>2023-04-03 18:09:44</t>
  </si>
  <si>
    <t>2023-04-03 18:10:10</t>
  </si>
  <si>
    <t>2023-04-03 18:11:20</t>
  </si>
  <si>
    <t>2023-04-03 18:11:46</t>
  </si>
  <si>
    <t>2023-04-03 18:11:48</t>
  </si>
  <si>
    <t>2023-04-03 18:12:20</t>
  </si>
  <si>
    <t>2023-04-03 18:13:06</t>
  </si>
  <si>
    <t>2023-04-03 18:13:41</t>
  </si>
  <si>
    <t>2023-04-03 18:13:47</t>
  </si>
  <si>
    <t>2023-04-03 18:14:10</t>
  </si>
  <si>
    <t>2023-04-03 18:14:12</t>
  </si>
  <si>
    <t>2023-04-03 18:14:21</t>
  </si>
  <si>
    <t>2023-04-03 18:14:28</t>
  </si>
  <si>
    <t>2023-04-03 18:14:35</t>
  </si>
  <si>
    <t>2023-04-03 18:15:19</t>
  </si>
  <si>
    <t>2023-04-03 18:15:34</t>
  </si>
  <si>
    <t>2023-04-03 18:16:21</t>
  </si>
  <si>
    <t>2023-04-03 18:17:10</t>
  </si>
  <si>
    <t>2023-04-03 18:18:12</t>
  </si>
  <si>
    <t>2023-04-03 18:18:45</t>
  </si>
  <si>
    <t>2023-04-03 18:19:47</t>
  </si>
  <si>
    <t>2023-04-03 18:20:06</t>
  </si>
  <si>
    <t>2023-04-03 18:22:23</t>
  </si>
  <si>
    <t>2023-04-03 18:22:31</t>
  </si>
  <si>
    <t>2023-04-03 18:24:27</t>
  </si>
  <si>
    <t>2023-04-03 18:24:39</t>
  </si>
  <si>
    <t>2023-04-03 18:24:55</t>
  </si>
  <si>
    <t>2023-04-03 18:25:05</t>
  </si>
  <si>
    <t>2023-04-03 18:25:37</t>
  </si>
  <si>
    <t>2023-04-03 18:26:19</t>
  </si>
  <si>
    <t>2023-04-03 18:26:26</t>
  </si>
  <si>
    <t>2023-04-03 18:27:19</t>
  </si>
  <si>
    <t>2023-04-03 18:28:07</t>
  </si>
  <si>
    <t>2023-04-03 18:28:48</t>
  </si>
  <si>
    <t>2023-04-03 18:29:38</t>
  </si>
  <si>
    <t>2023-04-03 18:29:51</t>
  </si>
  <si>
    <t>2023-04-03 18:30:02</t>
  </si>
  <si>
    <t>2023-04-03 18:30:25</t>
  </si>
  <si>
    <t>2023-04-03 18:31:01</t>
  </si>
  <si>
    <t>2023-04-03 18:31:31</t>
  </si>
  <si>
    <t>2023-04-03 18:32:08</t>
  </si>
  <si>
    <t>2023-04-03 18:32:53</t>
  </si>
  <si>
    <t>2023-04-03 18:35:36</t>
  </si>
  <si>
    <t>2023-04-03 18:35:44</t>
  </si>
  <si>
    <t>2023-04-03 18:35:56</t>
  </si>
  <si>
    <t>2023-04-03 18:36:11</t>
  </si>
  <si>
    <t>2023-04-03 18:36:53</t>
  </si>
  <si>
    <t>2023-04-03 18:37:28</t>
  </si>
  <si>
    <t>2023-04-03 18:40:26</t>
  </si>
  <si>
    <t>2023-04-03 18:40:43</t>
  </si>
  <si>
    <t>2023-04-03 18:40:46</t>
  </si>
  <si>
    <t>2023-04-03 18:40:49</t>
  </si>
  <si>
    <t>2023-04-03 18:40:52</t>
  </si>
  <si>
    <t>2023-04-03 18:41:35</t>
  </si>
  <si>
    <t>2023-04-03 18:42:02</t>
  </si>
  <si>
    <t>2023-04-03 18:42:34</t>
  </si>
  <si>
    <t>2023-04-03 18:42:41</t>
  </si>
  <si>
    <t>2023-04-03 18:42:48</t>
  </si>
  <si>
    <t>2023-04-03 18:42:58</t>
  </si>
  <si>
    <t>2023-04-03 18:43:27</t>
  </si>
  <si>
    <t>2023-04-03 18:43:31</t>
  </si>
  <si>
    <t>2023-04-03 18:43:42</t>
  </si>
  <si>
    <t>2023-04-03 18:44:54</t>
  </si>
  <si>
    <t>2023-04-03 18:45:33</t>
  </si>
  <si>
    <t>2023-04-03 18:45:37</t>
  </si>
  <si>
    <t>2023-04-03 18:45:53</t>
  </si>
  <si>
    <t>2023-04-03 18:46:01</t>
  </si>
  <si>
    <t>2023-04-03 18:46:03</t>
  </si>
  <si>
    <t>2023-04-03 18:46:32</t>
  </si>
  <si>
    <t>2023-04-03 18:46:52</t>
  </si>
  <si>
    <t>2023-04-03 18:46:55</t>
  </si>
  <si>
    <t>2023-04-03 18:47:21</t>
  </si>
  <si>
    <t>2023-04-03 18:48:23</t>
  </si>
  <si>
    <t>2023-04-03 18:49:41</t>
  </si>
  <si>
    <t>2023-04-03 18:49:49</t>
  </si>
  <si>
    <t>2023-04-03 18:50:00</t>
  </si>
  <si>
    <t>2023-04-03 18:50:05</t>
  </si>
  <si>
    <t>2023-04-03 18:50:20</t>
  </si>
  <si>
    <t>2023-04-03 18:50:21</t>
  </si>
  <si>
    <t>2023-04-03 18:52:38</t>
  </si>
  <si>
    <t>2023-04-03 18:52:44</t>
  </si>
  <si>
    <t>2023-04-03 18:52:59</t>
  </si>
  <si>
    <t>2023-04-03 18:53:04</t>
  </si>
  <si>
    <t>2023-04-03 18:53:32</t>
  </si>
  <si>
    <t>2023-04-03 18:53:33</t>
  </si>
  <si>
    <t>2023-04-03 18:53:36</t>
  </si>
  <si>
    <t>2023-04-03 18:53:49</t>
  </si>
  <si>
    <t>2023-04-03 18:53:50</t>
  </si>
  <si>
    <t>2023-04-03 18:54:45</t>
  </si>
  <si>
    <t>2023-04-03 18:54:51</t>
  </si>
  <si>
    <t>2023-04-03 18:55:21</t>
  </si>
  <si>
    <t>2023-04-03 18:55:23</t>
  </si>
  <si>
    <t>2023-04-03 18:55:54</t>
  </si>
  <si>
    <t>2023-04-03 18:56:00</t>
  </si>
  <si>
    <t>2023-04-03 18:56:14</t>
  </si>
  <si>
    <t>2023-04-03 18:56:40</t>
  </si>
  <si>
    <t>2023-04-03 18:57:18</t>
  </si>
  <si>
    <t>2023-04-03 18:57:19</t>
  </si>
  <si>
    <t>2023-04-03 18:57:24</t>
  </si>
  <si>
    <t>2023-04-03 18:58:00</t>
  </si>
  <si>
    <t>2023-04-03 18:58:07</t>
  </si>
  <si>
    <t>2023-04-03 18:58:13</t>
  </si>
  <si>
    <t>2023-04-03 18:59:47</t>
  </si>
  <si>
    <t>2023-04-03 19:00:34</t>
  </si>
  <si>
    <t>2023-04-03 19:01:09</t>
  </si>
  <si>
    <t>2023-04-03 19:01:24</t>
  </si>
  <si>
    <t>2023-04-03 19:01:55</t>
  </si>
  <si>
    <t>2023-04-03 19:02:22</t>
  </si>
  <si>
    <t>2023-04-03 19:02:44</t>
  </si>
  <si>
    <t>2023-04-03 19:02:53</t>
  </si>
  <si>
    <t>2023-04-03 19:02:55</t>
  </si>
  <si>
    <t>2023-04-03 19:04:00</t>
  </si>
  <si>
    <t>2023-04-03 19:04:22</t>
  </si>
  <si>
    <t>2023-04-03 19:04:59</t>
  </si>
  <si>
    <t>2023-04-03 19:05:15</t>
  </si>
  <si>
    <t>2023-04-03 19:05:57</t>
  </si>
  <si>
    <t>2023-04-03 19:07:03</t>
  </si>
  <si>
    <t>2023-04-03 19:07:43</t>
  </si>
  <si>
    <t>2023-04-03 19:08:22</t>
  </si>
  <si>
    <t>2023-04-03 19:08:34</t>
  </si>
  <si>
    <t>2023-04-03 19:08:46</t>
  </si>
  <si>
    <t>2023-04-03 19:09:47</t>
  </si>
  <si>
    <t>2023-04-03 19:09:57</t>
  </si>
  <si>
    <t>2023-04-03 19:10:11</t>
  </si>
  <si>
    <t>2023-04-03 19:10:16</t>
  </si>
  <si>
    <t>2023-04-03 19:10:38</t>
  </si>
  <si>
    <t>2023-04-03 19:10:44</t>
  </si>
  <si>
    <t>2023-04-03 19:10:55</t>
  </si>
  <si>
    <t>2023-04-03 19:10:56</t>
  </si>
  <si>
    <t>2023-04-03 19:10:57</t>
  </si>
  <si>
    <t>2023-04-03 19:11:27</t>
  </si>
  <si>
    <t>2023-04-03 19:11:29</t>
  </si>
  <si>
    <t>2023-04-03 19:11:46</t>
  </si>
  <si>
    <t>2023-04-03 19:12:19</t>
  </si>
  <si>
    <t>2023-04-03 19:13:14</t>
  </si>
  <si>
    <t>2023-04-03 19:13:17</t>
  </si>
  <si>
    <t>2023-04-03 19:13:18</t>
  </si>
  <si>
    <t>2023-04-03 19:13:30</t>
  </si>
  <si>
    <t>2023-04-03 19:15:58</t>
  </si>
  <si>
    <t>2023-04-03 19:16:04</t>
  </si>
  <si>
    <t>2023-04-03 19:16:24</t>
  </si>
  <si>
    <t>2023-04-03 19:16:30</t>
  </si>
  <si>
    <t>2023-04-03 19:16:40</t>
  </si>
  <si>
    <t>2023-04-03 19:16:50</t>
  </si>
  <si>
    <t>2023-04-03 19:16:54</t>
  </si>
  <si>
    <t>2023-04-03 19:17:03</t>
  </si>
  <si>
    <t>2023-04-03 19:17:27</t>
  </si>
  <si>
    <t>2023-04-03 19:17:35</t>
  </si>
  <si>
    <t>2023-04-03 19:17:49</t>
  </si>
  <si>
    <t>2023-04-03 19:17:51</t>
  </si>
  <si>
    <t>2023-04-03 19:17:58</t>
  </si>
  <si>
    <t>2023-04-03 19:18:38</t>
  </si>
  <si>
    <t>2023-04-03 19:18:50</t>
  </si>
  <si>
    <t>2023-04-03 19:19:39</t>
  </si>
  <si>
    <t>2023-04-03 19:20:48</t>
  </si>
  <si>
    <t>2023-04-03 19:21:17</t>
  </si>
  <si>
    <t>2023-04-03 19:21:58</t>
  </si>
  <si>
    <t>2023-04-03 19:22:17</t>
  </si>
  <si>
    <t>2023-04-03 19:22:49</t>
  </si>
  <si>
    <t>2023-04-03 19:22:52</t>
  </si>
  <si>
    <t>2023-04-03 19:23:10</t>
  </si>
  <si>
    <t>2023-04-03 19:23:17</t>
  </si>
  <si>
    <t>2023-04-03 19:23:30</t>
  </si>
  <si>
    <t>2023-04-03 19:23:38</t>
  </si>
  <si>
    <t>2023-04-03 19:23:47</t>
  </si>
  <si>
    <t>2023-04-03 19:23:49</t>
  </si>
  <si>
    <t>2023-04-03 19:24:02</t>
  </si>
  <si>
    <t>2023-04-03 19:24:20</t>
  </si>
  <si>
    <t>2023-04-03 19:24:34</t>
  </si>
  <si>
    <t>2023-04-03 19:25:02</t>
  </si>
  <si>
    <t>2023-04-03 19:25:40</t>
  </si>
  <si>
    <t>2023-04-03 19:25:44</t>
  </si>
  <si>
    <t>2023-04-03 19:26:18</t>
  </si>
  <si>
    <t>2023-04-03 19:26:23</t>
  </si>
  <si>
    <t>2023-04-03 19:26:42</t>
  </si>
  <si>
    <t>2023-04-03 19:26:47</t>
  </si>
  <si>
    <t>2023-04-03 19:27:08</t>
  </si>
  <si>
    <t>2023-04-03 19:27:12</t>
  </si>
  <si>
    <t>2023-04-03 19:27:23</t>
  </si>
  <si>
    <t>2023-04-03 19:27:31</t>
  </si>
  <si>
    <t>2023-04-03 19:27:39</t>
  </si>
  <si>
    <t>2023-04-03 19:27:40</t>
  </si>
  <si>
    <t>2023-04-03 19:28:37</t>
  </si>
  <si>
    <t>2023-04-03 19:29:53</t>
  </si>
  <si>
    <t>2023-04-03 19:31:13</t>
  </si>
  <si>
    <t>2023-04-03 19:31:33</t>
  </si>
  <si>
    <t>2023-04-03 19:32:56</t>
  </si>
  <si>
    <t>2023-04-03 19:33:05</t>
  </si>
  <si>
    <t>2023-04-03 19:33:08</t>
  </si>
  <si>
    <t>2023-04-03 19:33:09</t>
  </si>
  <si>
    <t>2023-04-03 19:33:32</t>
  </si>
  <si>
    <t>2023-04-03 19:33:45</t>
  </si>
  <si>
    <t>2023-04-03 19:34:56</t>
  </si>
  <si>
    <t>2023-04-03 19:35:01</t>
  </si>
  <si>
    <t>2023-04-03 19:35:24</t>
  </si>
  <si>
    <t>2023-04-03 19:35:27</t>
  </si>
  <si>
    <t>2023-04-03 19:35:29</t>
  </si>
  <si>
    <t>2023-04-03 19:36:09</t>
  </si>
  <si>
    <t>2023-04-03 19:36:50</t>
  </si>
  <si>
    <t>2023-04-03 19:39:06</t>
  </si>
  <si>
    <t>2023-04-03 19:39:20</t>
  </si>
  <si>
    <t>2023-04-03 19:39:24</t>
  </si>
  <si>
    <t>2023-04-03 19:39:37</t>
  </si>
  <si>
    <t>2023-04-03 19:40:21</t>
  </si>
  <si>
    <t>2023-04-03 19:41:01</t>
  </si>
  <si>
    <t>2023-04-03 19:41:17</t>
  </si>
  <si>
    <t>2023-04-03 19:41:21</t>
  </si>
  <si>
    <t>2023-04-03 19:41:27</t>
  </si>
  <si>
    <t>2023-04-03 19:41:43</t>
  </si>
  <si>
    <t>2023-04-03 19:41:44</t>
  </si>
  <si>
    <t>2023-04-03 19:43:21</t>
  </si>
  <si>
    <t>2023-04-03 19:43:48</t>
  </si>
  <si>
    <t>2023-04-03 19:44:24</t>
  </si>
  <si>
    <t>2023-04-03 19:44:44</t>
  </si>
  <si>
    <t>2023-04-03 19:45:01</t>
  </si>
  <si>
    <t>2023-04-03 19:45:17</t>
  </si>
  <si>
    <t>2023-04-03 19:45:33</t>
  </si>
  <si>
    <t>2023-04-03 19:45:42</t>
  </si>
  <si>
    <t>2023-04-03 19:46:23</t>
  </si>
  <si>
    <t>2023-04-03 19:46:58</t>
  </si>
  <si>
    <t>2023-04-03 19:47:32</t>
  </si>
  <si>
    <t>2023-04-03 19:48:48</t>
  </si>
  <si>
    <t>2023-04-03 19:50:47</t>
  </si>
  <si>
    <t>2023-04-03 19:51:11</t>
  </si>
  <si>
    <t>2023-04-03 19:52:49</t>
  </si>
  <si>
    <t>2023-04-03 19:54:16</t>
  </si>
  <si>
    <t>2023-04-03 19:54:59</t>
  </si>
  <si>
    <t>2023-04-03 19:55:28</t>
  </si>
  <si>
    <t>2023-04-03 19:57:13</t>
  </si>
  <si>
    <t>2023-04-03 19:57:55</t>
  </si>
  <si>
    <t>2023-04-03 19:58:19</t>
  </si>
  <si>
    <t>2023-04-03 20:00:10</t>
  </si>
  <si>
    <t>2023-04-03 20:01:23</t>
  </si>
  <si>
    <t>2023-04-03 20:01:59</t>
  </si>
  <si>
    <t>2023-04-03 20:02:25</t>
  </si>
  <si>
    <t>2023-04-03 20:02:43</t>
  </si>
  <si>
    <t>2023-04-03 20:03:11</t>
  </si>
  <si>
    <t>2023-04-03 20:03:20</t>
  </si>
  <si>
    <t>2023-04-03 20:04:06</t>
  </si>
  <si>
    <t>2023-04-03 20:04:45</t>
  </si>
  <si>
    <t>2023-04-03 20:05:15</t>
  </si>
  <si>
    <t>2023-04-03 20:05:48</t>
  </si>
  <si>
    <t>2023-04-03 20:06:03</t>
  </si>
  <si>
    <t>2023-04-03 20:09:07</t>
  </si>
  <si>
    <t>2023-04-03 20:10:24</t>
  </si>
  <si>
    <t>2023-04-03 20:10:33</t>
  </si>
  <si>
    <t>2023-04-03 20:11:45</t>
  </si>
  <si>
    <t>2023-04-03 20:11:48</t>
  </si>
  <si>
    <t>2023-04-03 20:12:32</t>
  </si>
  <si>
    <t>2023-04-03 20:12:50</t>
  </si>
  <si>
    <t>2023-04-03 20:12:57</t>
  </si>
  <si>
    <t>2023-04-03 20:13:26</t>
  </si>
  <si>
    <t>2023-04-03 20:13:27</t>
  </si>
  <si>
    <t>2023-04-03 20:14:08</t>
  </si>
  <si>
    <t>2023-04-03 20:14:10</t>
  </si>
  <si>
    <t>2023-04-03 20:15:18</t>
  </si>
  <si>
    <t>2023-04-03 20:15:34</t>
  </si>
  <si>
    <t>2023-04-03 20:15:50</t>
  </si>
  <si>
    <t>2023-04-03 20:16:15</t>
  </si>
  <si>
    <t>2023-04-03 20:17:03</t>
  </si>
  <si>
    <t>2023-04-03 20:17:24</t>
  </si>
  <si>
    <t>2023-04-03 20:17:29</t>
  </si>
  <si>
    <t>2023-04-03 20:17:36</t>
  </si>
  <si>
    <t>2023-04-03 20:21:44</t>
  </si>
  <si>
    <t>2023-04-03 20:21:47</t>
  </si>
  <si>
    <t>2023-04-03 20:22:11</t>
  </si>
  <si>
    <t>2023-04-03 20:22:14</t>
  </si>
  <si>
    <t>2023-04-03 20:23:24</t>
  </si>
  <si>
    <t>2023-04-03 20:23:47</t>
  </si>
  <si>
    <t>2023-04-03 20:24:19</t>
  </si>
  <si>
    <t>2023-04-03 20:24:49</t>
  </si>
  <si>
    <t>2023-04-03 20:24:50</t>
  </si>
  <si>
    <t>2023-04-03 20:24:52</t>
  </si>
  <si>
    <t>2023-04-03 20:25:03</t>
  </si>
  <si>
    <t>2023-04-03 20:26:42</t>
  </si>
  <si>
    <t>2023-04-03 20:27:09</t>
  </si>
  <si>
    <t>2023-04-03 20:27:43</t>
  </si>
  <si>
    <t>2023-04-03 20:29:21</t>
  </si>
  <si>
    <t>2023-04-03 20:30:16</t>
  </si>
  <si>
    <t>2023-04-03 20:30:21</t>
  </si>
  <si>
    <t>2023-04-03 20:30:55</t>
  </si>
  <si>
    <t>2023-04-03 20:31:40</t>
  </si>
  <si>
    <t>2023-04-03 20:32:18</t>
  </si>
  <si>
    <t>2023-04-03 20:34:42</t>
  </si>
  <si>
    <t>2023-04-03 20:38:34</t>
  </si>
  <si>
    <t>2023-04-03 20:40:18</t>
  </si>
  <si>
    <t>2023-04-03 20:41:39</t>
  </si>
  <si>
    <t>2023-04-03 20:42:13</t>
  </si>
  <si>
    <t>2023-04-03 20:42:42</t>
  </si>
  <si>
    <t>2023-04-03 20:43:56</t>
  </si>
  <si>
    <t>2023-04-03 20:44:43</t>
  </si>
  <si>
    <t>2023-04-03 20:45:17</t>
  </si>
  <si>
    <t>2023-04-03 20:45:45</t>
  </si>
  <si>
    <t>2023-04-03 20:46:16</t>
  </si>
  <si>
    <t>2023-04-03 20:46:53</t>
  </si>
  <si>
    <t>2023-04-03 20:46:58</t>
  </si>
  <si>
    <t>2023-04-03 20:47:45</t>
  </si>
  <si>
    <t>2023-04-03 20:51:08</t>
  </si>
  <si>
    <t>2023-04-03 20:51:19</t>
  </si>
  <si>
    <t>2023-04-03 20:52:56</t>
  </si>
  <si>
    <t>2023-04-03 20:53:15</t>
  </si>
  <si>
    <t>2023-04-03 20:56:11</t>
  </si>
  <si>
    <t>2023-04-03 20:58:13</t>
  </si>
  <si>
    <t>2023-04-03 20:58:43</t>
  </si>
  <si>
    <t>2023-04-03 21:00:32</t>
  </si>
  <si>
    <t>2023-04-03 21:01:00</t>
  </si>
  <si>
    <t>2023-04-03 21:02:46</t>
  </si>
  <si>
    <t>2023-04-03 21:09:34</t>
  </si>
  <si>
    <t>2023-04-03 21:10:05</t>
  </si>
  <si>
    <t>2023-04-03 21:10:12</t>
  </si>
  <si>
    <t>2023-04-03 21:11:12</t>
  </si>
  <si>
    <t>2023-04-03 21:13:37</t>
  </si>
  <si>
    <t>2023-04-03 21:16:37</t>
  </si>
  <si>
    <t>2023-04-03 21:16:41</t>
  </si>
  <si>
    <t>2023-04-03 21:16:51</t>
  </si>
  <si>
    <t>2023-04-03 21:27:28</t>
  </si>
  <si>
    <t>2023-04-03 21:31:00</t>
  </si>
  <si>
    <t>2023-04-03 21:42:09</t>
  </si>
  <si>
    <t>2023-04-03 21:42:23</t>
  </si>
  <si>
    <t>2023-04-03 21:49:13</t>
  </si>
  <si>
    <t>2023-04-03 21:54:30</t>
  </si>
  <si>
    <t>2023-04-03 22:03:57</t>
  </si>
  <si>
    <t>2023-04-03 22:14:40</t>
  </si>
  <si>
    <t>2023-04-03 22:15:52</t>
  </si>
  <si>
    <t>2023-04-03 22:17:42</t>
  </si>
  <si>
    <t>2023-04-03 22:18:56</t>
  </si>
  <si>
    <t>2023-04-03 22:25:06</t>
  </si>
  <si>
    <t>2023-04-03 22:25:42</t>
  </si>
  <si>
    <t>2023-04-03 22:28:59</t>
  </si>
  <si>
    <t>2023-04-03 22:35:50</t>
  </si>
  <si>
    <t>2023-04-03 22:51:07</t>
  </si>
  <si>
    <t>2023-04-03 22:56:53</t>
  </si>
  <si>
    <t>2023-04-03 23:05:42</t>
  </si>
  <si>
    <t>2023-04-03 23:06:46</t>
  </si>
  <si>
    <t>2023-04-03 23:07:33</t>
  </si>
  <si>
    <t>2023-04-03 23:09:25</t>
  </si>
  <si>
    <t>2023-04-03 23:21:34</t>
  </si>
  <si>
    <t>2023-04-03 23:24:13</t>
  </si>
  <si>
    <t>2023-04-03 23:26:41</t>
  </si>
  <si>
    <t>2023-04-03 23:27:25</t>
  </si>
  <si>
    <t>2023-04-03 23:36:06</t>
  </si>
  <si>
    <t>2023-04-03 23:36:40</t>
  </si>
  <si>
    <t>2023-04-03 23:38:14</t>
  </si>
  <si>
    <t>2023-04-03 23:43:40</t>
  </si>
  <si>
    <t>2023-04-03 23:49:38</t>
  </si>
  <si>
    <t>2023-04-03 23:51:17</t>
  </si>
  <si>
    <t>2023-04-03 23:56:30</t>
  </si>
  <si>
    <t>2023-04-03 23:57:59</t>
  </si>
  <si>
    <t>2023-04-04 00:02:17</t>
  </si>
  <si>
    <t>2023-04-04 00:03:09</t>
  </si>
  <si>
    <t>2023-04-04 00:09:39</t>
  </si>
  <si>
    <t>2023-04-04 00:34:27</t>
  </si>
  <si>
    <t>2023-04-04 00:41:17</t>
  </si>
  <si>
    <t>2023-04-04 00:43:03</t>
  </si>
  <si>
    <t>2023-04-04 00:46:08</t>
  </si>
  <si>
    <t>2023-04-04 00:46:41</t>
  </si>
  <si>
    <t>2023-04-04 00:49:16</t>
  </si>
  <si>
    <t>2023-04-04 00:56:29</t>
  </si>
  <si>
    <t>2023-04-04 00:58:05</t>
  </si>
  <si>
    <t>2023-04-04 01:16:46</t>
  </si>
  <si>
    <t>2023-04-04 01:20:33</t>
  </si>
  <si>
    <t>2023-04-04 01:20:52</t>
  </si>
  <si>
    <t>2023-04-04 01:21:34</t>
  </si>
  <si>
    <t>2023-04-04 01:24:56</t>
  </si>
  <si>
    <t>2023-04-04 01:36:40</t>
  </si>
  <si>
    <t>2023-04-04 02:13:37</t>
  </si>
  <si>
    <t>2023-04-04 02:32:50</t>
  </si>
  <si>
    <t>2023-04-04 02:35:32</t>
  </si>
  <si>
    <t>2023-04-04 02:50:11</t>
  </si>
  <si>
    <t>2023-04-04 02:52:02</t>
  </si>
  <si>
    <t>2023-04-04 02:53:51</t>
  </si>
  <si>
    <t>2023-04-04 02:55:45</t>
  </si>
  <si>
    <t>2023-04-04 02:58:34</t>
  </si>
  <si>
    <t>2023-04-04 03:05:15</t>
  </si>
  <si>
    <t>2023-04-04 03:07:00</t>
  </si>
  <si>
    <t>2023-04-04 03:09:37</t>
  </si>
  <si>
    <t>2023-04-04 03:10:43</t>
  </si>
  <si>
    <t>2023-04-04 03:12:40</t>
  </si>
  <si>
    <t>2023-04-04 03:15:38</t>
  </si>
  <si>
    <t>2023-04-04 03:26:41</t>
  </si>
  <si>
    <t>2023-04-04 03:27:51</t>
  </si>
  <si>
    <t>2023-04-04 03:31:29</t>
  </si>
  <si>
    <t>2023-04-04 03:38:13</t>
  </si>
  <si>
    <t>2023-04-04 03:39:03</t>
  </si>
  <si>
    <t>2023-04-04 03:39:05</t>
  </si>
  <si>
    <t>2023-04-04 03:39:16</t>
  </si>
  <si>
    <t>2023-04-04 03:40:52</t>
  </si>
  <si>
    <t>2023-04-04 03:43:56</t>
  </si>
  <si>
    <t>2023-04-04 03:45:23</t>
  </si>
  <si>
    <t>2023-04-04 03:54:35</t>
  </si>
  <si>
    <t>2023-04-04 03:59:56</t>
  </si>
  <si>
    <t>2023-04-04 04:14:07</t>
  </si>
  <si>
    <t>2023-04-04 04:14:13</t>
  </si>
  <si>
    <t>2023-04-04 04:16:31</t>
  </si>
  <si>
    <t>2023-04-04 04:16:49</t>
  </si>
  <si>
    <t>2023-04-04 04:22:34</t>
  </si>
  <si>
    <t>2023-04-04 09:47:57</t>
  </si>
  <si>
    <t>2023-04-04 10:18:04</t>
  </si>
  <si>
    <t>2023-04-04 10:21:41</t>
  </si>
  <si>
    <t>2023-04-04 10:26:59</t>
  </si>
  <si>
    <t>2023-04-04 10:29:03</t>
  </si>
  <si>
    <t>2023-04-04 10:30:12</t>
  </si>
  <si>
    <t>2023-04-04 10:30:56</t>
  </si>
  <si>
    <t>2023-04-04 10:35:20</t>
  </si>
  <si>
    <t>2023-04-04 10:39:48</t>
  </si>
  <si>
    <t>2023-04-04 10:40:02</t>
  </si>
  <si>
    <t>2023-04-04 10:40:17</t>
  </si>
  <si>
    <t>2023-04-04 10:42:18</t>
  </si>
  <si>
    <t>2023-04-04 10:42:44</t>
  </si>
  <si>
    <t>2023-04-04 10:42:45</t>
  </si>
  <si>
    <t>2023-04-04 10:45:20</t>
  </si>
  <si>
    <t>2023-04-04 10:45:54</t>
  </si>
  <si>
    <t>2023-04-04 10:50:35</t>
  </si>
  <si>
    <t>2023-04-04 10:51:36</t>
  </si>
  <si>
    <t>2023-04-04 10:54:36</t>
  </si>
  <si>
    <t>2023-04-04 10:54:42</t>
  </si>
  <si>
    <t>2023-04-04 10:57:00</t>
  </si>
  <si>
    <t>2023-04-04 10:57:24</t>
  </si>
  <si>
    <t>2023-04-04 11:00:46</t>
  </si>
  <si>
    <t>2023-04-04 11:00:58</t>
  </si>
  <si>
    <t>2023-04-04 11:01:21</t>
  </si>
  <si>
    <t>2023-04-04 11:01:26</t>
  </si>
  <si>
    <t>2023-04-04 11:02:08</t>
  </si>
  <si>
    <t>2023-04-04 11:02:29</t>
  </si>
  <si>
    <t>2023-04-04 11:02:42</t>
  </si>
  <si>
    <t>2023-04-04 11:02:58</t>
  </si>
  <si>
    <t>2023-04-04 11:03:00</t>
  </si>
  <si>
    <t>2023-04-04 11:03:10</t>
  </si>
  <si>
    <t>2023-04-04 11:03:35</t>
  </si>
  <si>
    <t>2023-04-04 11:03:50</t>
  </si>
  <si>
    <t>2023-04-04 11:03:56</t>
  </si>
  <si>
    <t>2023-04-04 11:04:30</t>
  </si>
  <si>
    <t>2023-04-04 11:04:31</t>
  </si>
  <si>
    <t>2023-04-04 11:04:37</t>
  </si>
  <si>
    <t>2023-04-04 11:05:08</t>
  </si>
  <si>
    <t>2023-04-04 11:05:47</t>
  </si>
  <si>
    <t>2023-04-04 11:06:10</t>
  </si>
  <si>
    <t>2023-04-04 11:06:11</t>
  </si>
  <si>
    <t>2023-04-04 11:06:47</t>
  </si>
  <si>
    <t>2023-04-04 11:07:23</t>
  </si>
  <si>
    <t>2023-04-04 11:09:26</t>
  </si>
  <si>
    <t>2023-04-04 11:09:46</t>
  </si>
  <si>
    <t>2023-04-04 11:09:50</t>
  </si>
  <si>
    <t>2023-04-04 11:10:56</t>
  </si>
  <si>
    <t>2023-04-04 11:11:26</t>
  </si>
  <si>
    <t>2023-04-04 11:11:58</t>
  </si>
  <si>
    <t>2023-04-04 11:12:04</t>
  </si>
  <si>
    <t>2023-04-04 11:12:30</t>
  </si>
  <si>
    <t>2023-04-04 11:12:54</t>
  </si>
  <si>
    <t>2023-04-04 11:13:00</t>
  </si>
  <si>
    <t>2023-04-04 11:13:32</t>
  </si>
  <si>
    <t>2023-04-04 11:14:28</t>
  </si>
  <si>
    <t>2023-04-04 11:14:47</t>
  </si>
  <si>
    <t>2023-04-04 11:15:07</t>
  </si>
  <si>
    <t>2023-04-04 11:15:23</t>
  </si>
  <si>
    <t>2023-04-04 11:15:54</t>
  </si>
  <si>
    <t>2023-04-04 11:16:03</t>
  </si>
  <si>
    <t>2023-04-04 11:16:39</t>
  </si>
  <si>
    <t>2023-04-04 11:16:50</t>
  </si>
  <si>
    <t>2023-04-04 11:17:57</t>
  </si>
  <si>
    <t>2023-04-04 11:18:11</t>
  </si>
  <si>
    <t>2023-04-04 11:18:20</t>
  </si>
  <si>
    <t>2023-04-04 11:18:26</t>
  </si>
  <si>
    <t>2023-04-04 11:18:47</t>
  </si>
  <si>
    <t>2023-04-04 11:19:11</t>
  </si>
  <si>
    <t>2023-04-04 11:20:06</t>
  </si>
  <si>
    <t>2023-04-04 11:20:07</t>
  </si>
  <si>
    <t>2023-04-04 11:20:23</t>
  </si>
  <si>
    <t>2023-04-04 11:20:25</t>
  </si>
  <si>
    <t>2023-04-04 11:20:39</t>
  </si>
  <si>
    <t>2023-04-04 11:20:45</t>
  </si>
  <si>
    <t>2023-04-04 11:20:51</t>
  </si>
  <si>
    <t>2023-04-04 11:21:01</t>
  </si>
  <si>
    <t>2023-04-04 11:21:14</t>
  </si>
  <si>
    <t>2023-04-04 11:21:37</t>
  </si>
  <si>
    <t>2023-04-04 11:21:38</t>
  </si>
  <si>
    <t>2023-04-04 11:21:41</t>
  </si>
  <si>
    <t>2023-04-04 11:21:48</t>
  </si>
  <si>
    <t>2023-04-04 11:21:55</t>
  </si>
  <si>
    <t>2023-04-04 11:22:01</t>
  </si>
  <si>
    <t>2023-04-04 11:22:11</t>
  </si>
  <si>
    <t>2023-04-04 11:22:24</t>
  </si>
  <si>
    <t>2023-04-04 11:23:16</t>
  </si>
  <si>
    <t>2023-04-04 11:23:50</t>
  </si>
  <si>
    <t>2023-04-04 11:24:17</t>
  </si>
  <si>
    <t>2023-04-04 11:24:54</t>
  </si>
  <si>
    <t>2023-04-04 11:25:57</t>
  </si>
  <si>
    <t>2023-04-04 11:27:01</t>
  </si>
  <si>
    <t>2023-04-04 11:27:31</t>
  </si>
  <si>
    <t>2023-04-04 11:27:32</t>
  </si>
  <si>
    <t>2023-04-04 11:28:22</t>
  </si>
  <si>
    <t>2023-04-04 11:28:28</t>
  </si>
  <si>
    <t>2023-04-04 11:28:33</t>
  </si>
  <si>
    <t>2023-04-04 11:29:05</t>
  </si>
  <si>
    <t>2023-04-04 11:29:07</t>
  </si>
  <si>
    <t>2023-04-04 11:29:26</t>
  </si>
  <si>
    <t>2023-04-04 11:29:45</t>
  </si>
  <si>
    <t>2023-04-04 11:29:59</t>
  </si>
  <si>
    <t>2023-04-04 11:30:07</t>
  </si>
  <si>
    <t>2023-04-04 11:30:33</t>
  </si>
  <si>
    <t>2023-04-04 11:30:49</t>
  </si>
  <si>
    <t>2023-04-04 11:30:59</t>
  </si>
  <si>
    <t>2023-04-04 11:31:57</t>
  </si>
  <si>
    <t>2023-04-04 11:32:00</t>
  </si>
  <si>
    <t>2023-04-04 11:32:15</t>
  </si>
  <si>
    <t>2023-04-04 11:32:25</t>
  </si>
  <si>
    <t>2023-04-04 11:32:26</t>
  </si>
  <si>
    <t>2023-04-04 11:32:31</t>
  </si>
  <si>
    <t>2023-04-04 11:32:41</t>
  </si>
  <si>
    <t>2023-04-04 11:33:45</t>
  </si>
  <si>
    <t>2023-04-04 11:33:50</t>
  </si>
  <si>
    <t>2023-04-04 11:33:55</t>
  </si>
  <si>
    <t>2023-04-04 11:34:16</t>
  </si>
  <si>
    <t>2023-04-04 11:34:21</t>
  </si>
  <si>
    <t>2023-04-04 11:34:22</t>
  </si>
  <si>
    <t>2023-04-04 11:34:34</t>
  </si>
  <si>
    <t>2023-04-04 11:34:46</t>
  </si>
  <si>
    <t>2023-04-04 11:35:01</t>
  </si>
  <si>
    <t>2023-04-04 11:35:08</t>
  </si>
  <si>
    <t>2023-04-04 11:35:23</t>
  </si>
  <si>
    <t>2023-04-04 11:35:35</t>
  </si>
  <si>
    <t>2023-04-04 11:36:03</t>
  </si>
  <si>
    <t>2023-04-04 11:37:10</t>
  </si>
  <si>
    <t>2023-04-04 11:37:17</t>
  </si>
  <si>
    <t>2023-04-04 11:37:56</t>
  </si>
  <si>
    <t>2023-04-04 11:37:57</t>
  </si>
  <si>
    <t>2023-04-04 11:38:07</t>
  </si>
  <si>
    <t>2023-04-04 11:38:38</t>
  </si>
  <si>
    <t>2023-04-04 11:38:40</t>
  </si>
  <si>
    <t>2023-04-04 11:38:44</t>
  </si>
  <si>
    <t>2023-04-04 11:38:50</t>
  </si>
  <si>
    <t>2023-04-04 11:39:11</t>
  </si>
  <si>
    <t>2023-04-04 11:39:12</t>
  </si>
  <si>
    <t>2023-04-04 11:40:07</t>
  </si>
  <si>
    <t>2023-04-04 11:40:45</t>
  </si>
  <si>
    <t>2023-04-04 11:40:47</t>
  </si>
  <si>
    <t>2023-04-04 11:40:52</t>
  </si>
  <si>
    <t>2023-04-04 11:43:01</t>
  </si>
  <si>
    <t>2023-04-04 11:43:14</t>
  </si>
  <si>
    <t>2023-04-04 11:43:21</t>
  </si>
  <si>
    <t>2023-04-04 11:43:56</t>
  </si>
  <si>
    <t>2023-04-04 11:44:05</t>
  </si>
  <si>
    <t>2023-04-04 11:44:11</t>
  </si>
  <si>
    <t>2023-04-04 11:44:14</t>
  </si>
  <si>
    <t>2023-04-04 11:44:41</t>
  </si>
  <si>
    <t>2023-04-04 11:45:05</t>
  </si>
  <si>
    <t>2023-04-04 11:45:58</t>
  </si>
  <si>
    <t>2023-04-04 11:46:17</t>
  </si>
  <si>
    <t>2023-04-04 11:46:29</t>
  </si>
  <si>
    <t>2023-04-04 11:46:47</t>
  </si>
  <si>
    <t>2023-04-04 11:47:11</t>
  </si>
  <si>
    <t>2023-04-04 11:47:12</t>
  </si>
  <si>
    <t>2023-04-04 11:47:41</t>
  </si>
  <si>
    <t>2023-04-04 11:47:48</t>
  </si>
  <si>
    <t>2023-04-04 11:48:07</t>
  </si>
  <si>
    <t>2023-04-04 11:48:10</t>
  </si>
  <si>
    <t>2023-04-04 11:48:53</t>
  </si>
  <si>
    <t>2023-04-04 11:48:56</t>
  </si>
  <si>
    <t>2023-04-04 11:49:05</t>
  </si>
  <si>
    <t>2023-04-04 11:49:07</t>
  </si>
  <si>
    <t>2023-04-04 11:49:29</t>
  </si>
  <si>
    <t>2023-04-04 11:49:47</t>
  </si>
  <si>
    <t>2023-04-04 11:49:58</t>
  </si>
  <si>
    <t>2023-04-04 11:50:26</t>
  </si>
  <si>
    <t>2023-04-04 11:50:28</t>
  </si>
  <si>
    <t>2023-04-04 11:50:42</t>
  </si>
  <si>
    <t>2023-04-04 11:51:12</t>
  </si>
  <si>
    <t>2023-04-04 11:51:14</t>
  </si>
  <si>
    <t>2023-04-04 11:52:13</t>
  </si>
  <si>
    <t>2023-04-04 11:52:17</t>
  </si>
  <si>
    <t>2023-04-04 11:52:25</t>
  </si>
  <si>
    <t>2023-04-04 11:52:40</t>
  </si>
  <si>
    <t>2023-04-04 11:52:43</t>
  </si>
  <si>
    <t>2023-04-04 11:53:00</t>
  </si>
  <si>
    <t>2023-04-04 11:53:07</t>
  </si>
  <si>
    <t>2023-04-04 11:53:21</t>
  </si>
  <si>
    <t>2023-04-04 11:54:22</t>
  </si>
  <si>
    <t>2023-04-04 11:54:36</t>
  </si>
  <si>
    <t>2023-04-04 11:54:59</t>
  </si>
  <si>
    <t>2023-04-04 11:55:20</t>
  </si>
  <si>
    <t>2023-04-04 11:56:12</t>
  </si>
  <si>
    <t>2023-04-04 11:56:50</t>
  </si>
  <si>
    <t>2023-04-04 11:56:52</t>
  </si>
  <si>
    <t>2023-04-04 11:57:29</t>
  </si>
  <si>
    <t>2023-04-04 11:57:42</t>
  </si>
  <si>
    <t>2023-04-04 11:57:51</t>
  </si>
  <si>
    <t>2023-04-04 11:57:59</t>
  </si>
  <si>
    <t>2023-04-04 11:58:34</t>
  </si>
  <si>
    <t>2023-04-04 11:58:54</t>
  </si>
  <si>
    <t>2023-04-04 11:58:55</t>
  </si>
  <si>
    <t>2023-04-04 11:59:17</t>
  </si>
  <si>
    <t>2023-04-04 11:59:24</t>
  </si>
  <si>
    <t>2023-04-04 11:59:39</t>
  </si>
  <si>
    <t>2023-04-04 12:00:05</t>
  </si>
  <si>
    <t>2023-04-04 12:00:17</t>
  </si>
  <si>
    <t>2023-04-04 12:00:23</t>
  </si>
  <si>
    <t>2023-04-04 12:00:29</t>
  </si>
  <si>
    <t>2023-04-04 12:00:34</t>
  </si>
  <si>
    <t>2023-04-04 12:00:37</t>
  </si>
  <si>
    <t>2023-04-04 12:00:49</t>
  </si>
  <si>
    <t>2023-04-04 12:00:59</t>
  </si>
  <si>
    <t>2023-04-04 12:01:12</t>
  </si>
  <si>
    <t>2023-04-04 12:01:44</t>
  </si>
  <si>
    <t>2023-04-04 12:01:52</t>
  </si>
  <si>
    <t>2023-04-04 12:02:12</t>
  </si>
  <si>
    <t>2023-04-04 12:02:19</t>
  </si>
  <si>
    <t>2023-04-04 12:02:38</t>
  </si>
  <si>
    <t>2023-04-04 12:02:43</t>
  </si>
  <si>
    <t>2023-04-04 12:02:58</t>
  </si>
  <si>
    <t>2023-04-04 12:03:24</t>
  </si>
  <si>
    <t>2023-04-04 12:03:31</t>
  </si>
  <si>
    <t>2023-04-04 12:04:12</t>
  </si>
  <si>
    <t>2023-04-04 12:04:27</t>
  </si>
  <si>
    <t>2023-04-04 12:05:48</t>
  </si>
  <si>
    <t>2023-04-04 12:06:10</t>
  </si>
  <si>
    <t>2023-04-04 12:06:11</t>
  </si>
  <si>
    <t>2023-04-04 12:06:20</t>
  </si>
  <si>
    <t>2023-04-04 12:06:28</t>
  </si>
  <si>
    <t>2023-04-04 12:07:27</t>
  </si>
  <si>
    <t>2023-04-04 12:07:39</t>
  </si>
  <si>
    <t>2023-04-04 12:09:49</t>
  </si>
  <si>
    <t>2023-04-04 12:09:59</t>
  </si>
  <si>
    <t>2023-04-04 12:10:22</t>
  </si>
  <si>
    <t>2023-04-04 12:10:38</t>
  </si>
  <si>
    <t>2023-04-04 12:10:41</t>
  </si>
  <si>
    <t>2023-04-04 12:10:46</t>
  </si>
  <si>
    <t>2023-04-04 12:10:49</t>
  </si>
  <si>
    <t>2023-04-04 12:10:51</t>
  </si>
  <si>
    <t>2023-04-04 12:11:12</t>
  </si>
  <si>
    <t>2023-04-04 12:12:02</t>
  </si>
  <si>
    <t>2023-04-04 12:12:04</t>
  </si>
  <si>
    <t>2023-04-04 12:13:15</t>
  </si>
  <si>
    <t>2023-04-04 12:13:49</t>
  </si>
  <si>
    <t>2023-04-04 12:14:17</t>
  </si>
  <si>
    <t>2023-04-04 12:14:26</t>
  </si>
  <si>
    <t>2023-04-04 12:15:12</t>
  </si>
  <si>
    <t>2023-04-04 12:15:26</t>
  </si>
  <si>
    <t>2023-04-04 12:16:17</t>
  </si>
  <si>
    <t>2023-04-04 12:16:53</t>
  </si>
  <si>
    <t>2023-04-04 12:16:59</t>
  </si>
  <si>
    <t>2023-04-04 12:17:00</t>
  </si>
  <si>
    <t>2023-04-04 12:17:38</t>
  </si>
  <si>
    <t>2023-04-04 12:17:49</t>
  </si>
  <si>
    <t>2023-04-04 12:17:55</t>
  </si>
  <si>
    <t>2023-04-04 12:18:09</t>
  </si>
  <si>
    <t>2023-04-04 12:18:38</t>
  </si>
  <si>
    <t>2023-04-04 12:19:00</t>
  </si>
  <si>
    <t>2023-04-04 12:19:19</t>
  </si>
  <si>
    <t>2023-04-04 12:19:38</t>
  </si>
  <si>
    <t>2023-04-04 12:19:49</t>
  </si>
  <si>
    <t>2023-04-04 12:19:58</t>
  </si>
  <si>
    <t>2023-04-04 12:20:26</t>
  </si>
  <si>
    <t>2023-04-04 12:20:31</t>
  </si>
  <si>
    <t>2023-04-04 12:20:40</t>
  </si>
  <si>
    <t>2023-04-04 12:20:44</t>
  </si>
  <si>
    <t>2023-04-04 12:21:42</t>
  </si>
  <si>
    <t>2023-04-04 12:21:50</t>
  </si>
  <si>
    <t>2023-04-04 12:22:12</t>
  </si>
  <si>
    <t>2023-04-04 12:22:39</t>
  </si>
  <si>
    <t>2023-04-04 12:23:32</t>
  </si>
  <si>
    <t>2023-04-04 12:24:00</t>
  </si>
  <si>
    <t>2023-04-04 12:24:26</t>
  </si>
  <si>
    <t>2023-04-04 12:24:50</t>
  </si>
  <si>
    <t>2023-04-04 12:24:54</t>
  </si>
  <si>
    <t>2023-04-04 12:25:15</t>
  </si>
  <si>
    <t>2023-04-04 12:25:35</t>
  </si>
  <si>
    <t>2023-04-04 12:25:47</t>
  </si>
  <si>
    <t>2023-04-04 12:26:31</t>
  </si>
  <si>
    <t>2023-04-04 12:26:40</t>
  </si>
  <si>
    <t>2023-04-04 12:26:53</t>
  </si>
  <si>
    <t>2023-04-04 12:26:59</t>
  </si>
  <si>
    <t>2023-04-04 12:27:00</t>
  </si>
  <si>
    <t>2023-04-04 12:27:37</t>
  </si>
  <si>
    <t>2023-04-04 12:27:51</t>
  </si>
  <si>
    <t>2023-04-04 12:28:35</t>
  </si>
  <si>
    <t>2023-04-04 12:28:52</t>
  </si>
  <si>
    <t>2023-04-04 12:29:23</t>
  </si>
  <si>
    <t>2023-04-04 12:29:32</t>
  </si>
  <si>
    <t>2023-04-04 12:29:33</t>
  </si>
  <si>
    <t>2023-04-04 12:29:46</t>
  </si>
  <si>
    <t>2023-04-04 12:30:24</t>
  </si>
  <si>
    <t>2023-04-04 12:32:32</t>
  </si>
  <si>
    <t>2023-04-04 12:32:54</t>
  </si>
  <si>
    <t>2023-04-04 12:33:37</t>
  </si>
  <si>
    <t>2023-04-04 12:34:40</t>
  </si>
  <si>
    <t>2023-04-04 12:34:48</t>
  </si>
  <si>
    <t>2023-04-04 12:35:11</t>
  </si>
  <si>
    <t>2023-04-04 12:35:16</t>
  </si>
  <si>
    <t>2023-04-04 12:35:55</t>
  </si>
  <si>
    <t>2023-04-04 12:35:57</t>
  </si>
  <si>
    <t>2023-04-04 12:36:54</t>
  </si>
  <si>
    <t>2023-04-04 12:37:01</t>
  </si>
  <si>
    <t>2023-04-04 12:37:57</t>
  </si>
  <si>
    <t>2023-04-04 12:38:01</t>
  </si>
  <si>
    <t>2023-04-04 12:38:10</t>
  </si>
  <si>
    <t>2023-04-04 12:38:21</t>
  </si>
  <si>
    <t>2023-04-04 12:38:36</t>
  </si>
  <si>
    <t>2023-04-04 12:38:37</t>
  </si>
  <si>
    <t>2023-04-04 12:39:20</t>
  </si>
  <si>
    <t>2023-04-04 12:39:28</t>
  </si>
  <si>
    <t>2023-04-04 12:40:13</t>
  </si>
  <si>
    <t>2023-04-04 12:41:57</t>
  </si>
  <si>
    <t>2023-04-04 12:42:43</t>
  </si>
  <si>
    <t>2023-04-04 12:42:48</t>
  </si>
  <si>
    <t>2023-04-04 12:43:53</t>
  </si>
  <si>
    <t>2023-04-04 12:44:08</t>
  </si>
  <si>
    <t>2023-04-04 12:44:17</t>
  </si>
  <si>
    <t>2023-04-04 12:44:26</t>
  </si>
  <si>
    <t>2023-04-04 12:45:33</t>
  </si>
  <si>
    <t>2023-04-04 12:45:52</t>
  </si>
  <si>
    <t>2023-04-04 12:46:06</t>
  </si>
  <si>
    <t>2023-04-04 12:46:33</t>
  </si>
  <si>
    <t>2023-04-04 12:46:56</t>
  </si>
  <si>
    <t>2023-04-04 12:47:08</t>
  </si>
  <si>
    <t>2023-04-04 12:47:25</t>
  </si>
  <si>
    <t>2023-04-04 12:47:33</t>
  </si>
  <si>
    <t>2023-04-04 12:47:40</t>
  </si>
  <si>
    <t>2023-04-04 12:48:00</t>
  </si>
  <si>
    <t>2023-04-04 12:48:11</t>
  </si>
  <si>
    <t>2023-04-04 12:50:09</t>
  </si>
  <si>
    <t>2023-04-04 12:50:36</t>
  </si>
  <si>
    <t>2023-04-04 12:51:04</t>
  </si>
  <si>
    <t>2023-04-04 12:51:20</t>
  </si>
  <si>
    <t>2023-04-04 12:51:26</t>
  </si>
  <si>
    <t>2023-04-04 12:51:37</t>
  </si>
  <si>
    <t>2023-04-04 12:52:32</t>
  </si>
  <si>
    <t>2023-04-04 12:53:10</t>
  </si>
  <si>
    <t>2023-04-04 12:53:19</t>
  </si>
  <si>
    <t>2023-04-04 12:53:38</t>
  </si>
  <si>
    <t>2023-04-04 12:53:54</t>
  </si>
  <si>
    <t>2023-04-04 12:53:56</t>
  </si>
  <si>
    <t>2023-04-04 12:54:47</t>
  </si>
  <si>
    <t>2023-04-04 12:55:08</t>
  </si>
  <si>
    <t>2023-04-04 12:56:01</t>
  </si>
  <si>
    <t>2023-04-04 12:56:14</t>
  </si>
  <si>
    <t>2023-04-04 12:56:25</t>
  </si>
  <si>
    <t>2023-04-04 12:57:10</t>
  </si>
  <si>
    <t>2023-04-04 12:57:14</t>
  </si>
  <si>
    <t>2023-04-04 12:57:17</t>
  </si>
  <si>
    <t>2023-04-04 12:57:50</t>
  </si>
  <si>
    <t>2023-04-04 12:58:29</t>
  </si>
  <si>
    <t>2023-04-04 12:58:55</t>
  </si>
  <si>
    <t>2023-04-04 12:59:07</t>
  </si>
  <si>
    <t>2023-04-04 12:59:21</t>
  </si>
  <si>
    <t>2023-04-04 13:00:26</t>
  </si>
  <si>
    <t>2023-04-04 13:01:18</t>
  </si>
  <si>
    <t>2023-04-04 13:01:43</t>
  </si>
  <si>
    <t>2023-04-04 13:01:59</t>
  </si>
  <si>
    <t>2023-04-04 13:02:00</t>
  </si>
  <si>
    <t>2023-04-04 13:02:26</t>
  </si>
  <si>
    <t>2023-04-04 13:02:38</t>
  </si>
  <si>
    <t>2023-04-04 13:03:14</t>
  </si>
  <si>
    <t>2023-04-04 13:03:26</t>
  </si>
  <si>
    <t>2023-04-04 13:03:46</t>
  </si>
  <si>
    <t>2023-04-04 13:04:17</t>
  </si>
  <si>
    <t>2023-04-04 13:04:23</t>
  </si>
  <si>
    <t>2023-04-04 13:04:56</t>
  </si>
  <si>
    <t>2023-04-04 13:05:11</t>
  </si>
  <si>
    <t>2023-04-04 13:05:13</t>
  </si>
  <si>
    <t>2023-04-04 13:05:28</t>
  </si>
  <si>
    <t>2023-04-04 13:06:05</t>
  </si>
  <si>
    <t>2023-04-04 13:06:13</t>
  </si>
  <si>
    <t>2023-04-04 13:06:30</t>
  </si>
  <si>
    <t>2023-04-04 13:07:13</t>
  </si>
  <si>
    <t>2023-04-04 13:07:56</t>
  </si>
  <si>
    <t>2023-04-04 13:08:08</t>
  </si>
  <si>
    <t>2023-04-04 13:08:19</t>
  </si>
  <si>
    <t>2023-04-04 13:08:51</t>
  </si>
  <si>
    <t>2023-04-04 13:09:04</t>
  </si>
  <si>
    <t>2023-04-04 13:09:09</t>
  </si>
  <si>
    <t>2023-04-04 13:09:41</t>
  </si>
  <si>
    <t>2023-04-04 13:10:03</t>
  </si>
  <si>
    <t>2023-04-04 13:10:23</t>
  </si>
  <si>
    <t>2023-04-04 13:11:05</t>
  </si>
  <si>
    <t>2023-04-04 13:11:32</t>
  </si>
  <si>
    <t>2023-04-04 13:11:51</t>
  </si>
  <si>
    <t>2023-04-04 13:12:20</t>
  </si>
  <si>
    <t>2023-04-04 13:12:37</t>
  </si>
  <si>
    <t>2023-04-04 13:12:51</t>
  </si>
  <si>
    <t>2023-04-04 13:13:16</t>
  </si>
  <si>
    <t>2023-04-04 13:13:54</t>
  </si>
  <si>
    <t>2023-04-04 13:14:05</t>
  </si>
  <si>
    <t>2023-04-04 13:14:10</t>
  </si>
  <si>
    <t>2023-04-04 13:14:16</t>
  </si>
  <si>
    <t>2023-04-04 13:14:56</t>
  </si>
  <si>
    <t>2023-04-04 13:15:35</t>
  </si>
  <si>
    <t>2023-04-04 13:15:43</t>
  </si>
  <si>
    <t>2023-04-04 13:15:59</t>
  </si>
  <si>
    <t>2023-04-04 13:16:31</t>
  </si>
  <si>
    <t>2023-04-04 13:16:35</t>
  </si>
  <si>
    <t>2023-04-04 13:17:09</t>
  </si>
  <si>
    <t>2023-04-04 13:17:14</t>
  </si>
  <si>
    <t>2023-04-04 13:17:18</t>
  </si>
  <si>
    <t>2023-04-04 13:18:00</t>
  </si>
  <si>
    <t>2023-04-04 13:18:14</t>
  </si>
  <si>
    <t>2023-04-04 13:18:20</t>
  </si>
  <si>
    <t>2023-04-04 13:18:21</t>
  </si>
  <si>
    <t>2023-04-04 13:18:23</t>
  </si>
  <si>
    <t>2023-04-04 13:18:45</t>
  </si>
  <si>
    <t>2023-04-04 13:19:49</t>
  </si>
  <si>
    <t>2023-04-04 13:20:52</t>
  </si>
  <si>
    <t>2023-04-04 13:20:57</t>
  </si>
  <si>
    <t>2023-04-04 13:21:19</t>
  </si>
  <si>
    <t>2023-04-04 13:22:15</t>
  </si>
  <si>
    <t>2023-04-04 13:22:22</t>
  </si>
  <si>
    <t>2023-04-04 13:22:36</t>
  </si>
  <si>
    <t>2023-04-04 13:22:41</t>
  </si>
  <si>
    <t>2023-04-04 13:22:46</t>
  </si>
  <si>
    <t>2023-04-04 13:24:17</t>
  </si>
  <si>
    <t>2023-04-04 13:24:24</t>
  </si>
  <si>
    <t>2023-04-04 13:24:32</t>
  </si>
  <si>
    <t>2023-04-04 13:24:51</t>
  </si>
  <si>
    <t>2023-04-04 13:24:58</t>
  </si>
  <si>
    <t>2023-04-04 13:25:07</t>
  </si>
  <si>
    <t>2023-04-04 13:25:18</t>
  </si>
  <si>
    <t>2023-04-04 13:26:52</t>
  </si>
  <si>
    <t>2023-04-04 13:27:12</t>
  </si>
  <si>
    <t>2023-04-04 13:27:23</t>
  </si>
  <si>
    <t>2023-04-04 13:27:46</t>
  </si>
  <si>
    <t>2023-04-04 13:27:54</t>
  </si>
  <si>
    <t>2023-04-04 13:29:09</t>
  </si>
  <si>
    <t>2023-04-04 13:29:14</t>
  </si>
  <si>
    <t>2023-04-04 13:29:38</t>
  </si>
  <si>
    <t>2023-04-04 13:30:39</t>
  </si>
  <si>
    <t>2023-04-04 13:31:01</t>
  </si>
  <si>
    <t>2023-04-04 13:31:29</t>
  </si>
  <si>
    <t>2023-04-04 13:31:34</t>
  </si>
  <si>
    <t>2023-04-04 13:31:51</t>
  </si>
  <si>
    <t>2023-04-04 13:32:02</t>
  </si>
  <si>
    <t>2023-04-04 13:32:04</t>
  </si>
  <si>
    <t>2023-04-04 13:32:20</t>
  </si>
  <si>
    <t>2023-04-04 13:34:36</t>
  </si>
  <si>
    <t>2023-04-04 13:37:06</t>
  </si>
  <si>
    <t>2023-04-04 13:37:21</t>
  </si>
  <si>
    <t>2023-04-04 13:37:25</t>
  </si>
  <si>
    <t>2023-04-04 13:37:43</t>
  </si>
  <si>
    <t>2023-04-04 13:37:49</t>
  </si>
  <si>
    <t>2023-04-04 13:39:36</t>
  </si>
  <si>
    <t>2023-04-04 13:39:38</t>
  </si>
  <si>
    <t>2023-04-04 13:39:46</t>
  </si>
  <si>
    <t>2023-04-04 13:40:14</t>
  </si>
  <si>
    <t>2023-04-04 13:40:48</t>
  </si>
  <si>
    <t>2023-04-04 13:41:04</t>
  </si>
  <si>
    <t>2023-04-04 13:41:35</t>
  </si>
  <si>
    <t>2023-04-04 13:41:37</t>
  </si>
  <si>
    <t>2023-04-04 13:41:43</t>
  </si>
  <si>
    <t>2023-04-04 13:41:58</t>
  </si>
  <si>
    <t>2023-04-04 13:42:21</t>
  </si>
  <si>
    <t>2023-04-04 13:42:22</t>
  </si>
  <si>
    <t>2023-04-04 13:44:34</t>
  </si>
  <si>
    <t>2023-04-04 13:44:43</t>
  </si>
  <si>
    <t>2023-04-04 13:45:14</t>
  </si>
  <si>
    <t>2023-04-04 13:45:18</t>
  </si>
  <si>
    <t>2023-04-04 13:45:58</t>
  </si>
  <si>
    <t>2023-04-04 13:46:04</t>
  </si>
  <si>
    <t>2023-04-04 13:46:06</t>
  </si>
  <si>
    <t>2023-04-04 13:46:16</t>
  </si>
  <si>
    <t>2023-04-04 13:46:18</t>
  </si>
  <si>
    <t>2023-04-04 13:46:45</t>
  </si>
  <si>
    <t>2023-04-04 13:46:47</t>
  </si>
  <si>
    <t>2023-04-04 13:47:17</t>
  </si>
  <si>
    <t>2023-04-04 13:47:40</t>
  </si>
  <si>
    <t>2023-04-04 13:47:48</t>
  </si>
  <si>
    <t>2023-04-04 13:49:18</t>
  </si>
  <si>
    <t>2023-04-04 13:49:21</t>
  </si>
  <si>
    <t>2023-04-04 13:49:29</t>
  </si>
  <si>
    <t>2023-04-04 13:49:40</t>
  </si>
  <si>
    <t>2023-04-04 13:50:00</t>
  </si>
  <si>
    <t>2023-04-04 13:50:04</t>
  </si>
  <si>
    <t>2023-04-04 13:50:17</t>
  </si>
  <si>
    <t>2023-04-04 13:52:23</t>
  </si>
  <si>
    <t>2023-04-04 13:52:31</t>
  </si>
  <si>
    <t>2023-04-04 13:52:40</t>
  </si>
  <si>
    <t>2023-04-04 13:53:04</t>
  </si>
  <si>
    <t>2023-04-04 13:53:11</t>
  </si>
  <si>
    <t>2023-04-04 13:53:15</t>
  </si>
  <si>
    <t>2023-04-04 13:53:42</t>
  </si>
  <si>
    <t>2023-04-04 13:54:02</t>
  </si>
  <si>
    <t>2023-04-04 13:54:04</t>
  </si>
  <si>
    <t>2023-04-04 13:54:34</t>
  </si>
  <si>
    <t>2023-04-04 13:54:37</t>
  </si>
  <si>
    <t>2023-04-04 13:54:55</t>
  </si>
  <si>
    <t>2023-04-04 13:54:57</t>
  </si>
  <si>
    <t>2023-04-04 13:55:10</t>
  </si>
  <si>
    <t>2023-04-04 13:55:17</t>
  </si>
  <si>
    <t>2023-04-04 13:55:42</t>
  </si>
  <si>
    <t>2023-04-04 13:55:57</t>
  </si>
  <si>
    <t>2023-04-04 13:56:01</t>
  </si>
  <si>
    <t>2023-04-04 13:56:18</t>
  </si>
  <si>
    <t>2023-04-04 13:58:20</t>
  </si>
  <si>
    <t>2023-04-04 13:58:23</t>
  </si>
  <si>
    <t>2023-04-04 13:58:46</t>
  </si>
  <si>
    <t>2023-04-04 13:59:03</t>
  </si>
  <si>
    <t>2023-04-04 13:59:40</t>
  </si>
  <si>
    <t>2023-04-04 13:59:44</t>
  </si>
  <si>
    <t>2023-04-04 13:59:57</t>
  </si>
  <si>
    <t>2023-04-04 14:00:15</t>
  </si>
  <si>
    <t>2023-04-04 14:02:43</t>
  </si>
  <si>
    <t>2023-04-04 14:03:06</t>
  </si>
  <si>
    <t>2023-04-04 14:03:08</t>
  </si>
  <si>
    <t>2023-04-04 14:03:16</t>
  </si>
  <si>
    <t>2023-04-04 14:03:36</t>
  </si>
  <si>
    <t>2023-04-04 14:04:06</t>
  </si>
  <si>
    <t>2023-04-04 14:04:07</t>
  </si>
  <si>
    <t>2023-04-04 14:04:22</t>
  </si>
  <si>
    <t>2023-04-04 14:04:36</t>
  </si>
  <si>
    <t>2023-04-04 14:04:50</t>
  </si>
  <si>
    <t>2023-04-04 14:05:04</t>
  </si>
  <si>
    <t>2023-04-04 14:05:07</t>
  </si>
  <si>
    <t>2023-04-04 14:05:09</t>
  </si>
  <si>
    <t>2023-04-04 14:05:10</t>
  </si>
  <si>
    <t>2023-04-04 14:05:33</t>
  </si>
  <si>
    <t>2023-04-04 14:06:18</t>
  </si>
  <si>
    <t>2023-04-04 14:08:07</t>
  </si>
  <si>
    <t>2023-04-04 14:08:17</t>
  </si>
  <si>
    <t>2023-04-04 14:08:27</t>
  </si>
  <si>
    <t>2023-04-04 14:09:19</t>
  </si>
  <si>
    <t>2023-04-04 14:10:06</t>
  </si>
  <si>
    <t>2023-04-04 14:10:09</t>
  </si>
  <si>
    <t>2023-04-04 14:10:28</t>
  </si>
  <si>
    <t>2023-04-04 14:10:30</t>
  </si>
  <si>
    <t>2023-04-04 14:11:23</t>
  </si>
  <si>
    <t>2023-04-04 14:13:44</t>
  </si>
  <si>
    <t>2023-04-04 14:13:46</t>
  </si>
  <si>
    <t>2023-04-04 14:14:21</t>
  </si>
  <si>
    <t>2023-04-04 14:15:04</t>
  </si>
  <si>
    <t>2023-04-04 14:15:26</t>
  </si>
  <si>
    <t>2023-04-04 14:15:27</t>
  </si>
  <si>
    <t>2023-04-04 14:16:09</t>
  </si>
  <si>
    <t>2023-04-04 14:16:58</t>
  </si>
  <si>
    <t>2023-04-04 14:17:51</t>
  </si>
  <si>
    <t>2023-04-04 14:17:53</t>
  </si>
  <si>
    <t>2023-04-04 14:18:14</t>
  </si>
  <si>
    <t>2023-04-04 14:18:17</t>
  </si>
  <si>
    <t>2023-04-04 14:18:41</t>
  </si>
  <si>
    <t>2023-04-04 14:19:29</t>
  </si>
  <si>
    <t>2023-04-04 14:20:25</t>
  </si>
  <si>
    <t>2023-04-04 14:20:28</t>
  </si>
  <si>
    <t>2023-04-04 14:21:15</t>
  </si>
  <si>
    <t>2023-04-04 14:21:17</t>
  </si>
  <si>
    <t>2023-04-04 14:21:18</t>
  </si>
  <si>
    <t>2023-04-04 14:21:27</t>
  </si>
  <si>
    <t>2023-04-04 14:21:33</t>
  </si>
  <si>
    <t>2023-04-04 14:21:56</t>
  </si>
  <si>
    <t>2023-04-04 14:22:12</t>
  </si>
  <si>
    <t>2023-04-04 14:22:32</t>
  </si>
  <si>
    <t>2023-04-04 14:23:57</t>
  </si>
  <si>
    <t>2023-04-04 14:24:13</t>
  </si>
  <si>
    <t>2023-04-04 14:24:33</t>
  </si>
  <si>
    <t>2023-04-04 14:24:38</t>
  </si>
  <si>
    <t>2023-04-04 14:27:31</t>
  </si>
  <si>
    <t>2023-04-04 14:28:13</t>
  </si>
  <si>
    <t>2023-04-04 14:28:22</t>
  </si>
  <si>
    <t>2023-04-04 14:29:10</t>
  </si>
  <si>
    <t>2023-04-04 14:29:29</t>
  </si>
  <si>
    <t>2023-04-04 14:29:41</t>
  </si>
  <si>
    <t>2023-04-04 14:30:04</t>
  </si>
  <si>
    <t>2023-04-04 14:30:24</t>
  </si>
  <si>
    <t>2023-04-04 14:30:39</t>
  </si>
  <si>
    <t>2023-04-04 14:31:13</t>
  </si>
  <si>
    <t>2023-04-04 14:31:22</t>
  </si>
  <si>
    <t>2023-04-04 14:31:26</t>
  </si>
  <si>
    <t>2023-04-04 14:31:59</t>
  </si>
  <si>
    <t>2023-04-04 14:33:39</t>
  </si>
  <si>
    <t>2023-04-04 14:33:58</t>
  </si>
  <si>
    <t>2023-04-04 14:34:21</t>
  </si>
  <si>
    <t>2023-04-04 14:34:22</t>
  </si>
  <si>
    <t>2023-04-04 14:35:13</t>
  </si>
  <si>
    <t>2023-04-04 14:35:30</t>
  </si>
  <si>
    <t>2023-04-04 14:36:24</t>
  </si>
  <si>
    <t>2023-04-04 14:36:27</t>
  </si>
  <si>
    <t>2023-04-04 14:36:30</t>
  </si>
  <si>
    <t>2023-04-04 14:36:32</t>
  </si>
  <si>
    <t>2023-04-04 14:36:35</t>
  </si>
  <si>
    <t>2023-04-04 14:36:45</t>
  </si>
  <si>
    <t>2023-04-04 14:37:17</t>
  </si>
  <si>
    <t>2023-04-04 14:38:27</t>
  </si>
  <si>
    <t>2023-04-04 14:38:34</t>
  </si>
  <si>
    <t>2023-04-04 14:39:05</t>
  </si>
  <si>
    <t>2023-04-04 14:39:16</t>
  </si>
  <si>
    <t>2023-04-04 14:39:32</t>
  </si>
  <si>
    <t>2023-04-04 14:40:23</t>
  </si>
  <si>
    <t>2023-04-04 14:41:08</t>
  </si>
  <si>
    <t>2023-04-04 14:41:22</t>
  </si>
  <si>
    <t>2023-04-04 14:41:46</t>
  </si>
  <si>
    <t>2023-04-04 14:42:02</t>
  </si>
  <si>
    <t>2023-04-04 14:42:11</t>
  </si>
  <si>
    <t>2023-04-04 14:42:25</t>
  </si>
  <si>
    <t>2023-04-04 14:43:59</t>
  </si>
  <si>
    <t>2023-04-04 14:44:11</t>
  </si>
  <si>
    <t>2023-04-04 14:44:37</t>
  </si>
  <si>
    <t>2023-04-04 14:44:56</t>
  </si>
  <si>
    <t>2023-04-04 14:45:02</t>
  </si>
  <si>
    <t>2023-04-04 14:45:49</t>
  </si>
  <si>
    <t>2023-04-04 14:46:07</t>
  </si>
  <si>
    <t>2023-04-04 14:46:42</t>
  </si>
  <si>
    <t>2023-04-04 14:46:54</t>
  </si>
  <si>
    <t>2023-04-04 14:47:13</t>
  </si>
  <si>
    <t>2023-04-04 14:47:27</t>
  </si>
  <si>
    <t>2023-04-04 14:47:45</t>
  </si>
  <si>
    <t>2023-04-04 14:48:37</t>
  </si>
  <si>
    <t>2023-04-04 14:49:30</t>
  </si>
  <si>
    <t>2023-04-04 14:50:54</t>
  </si>
  <si>
    <t>2023-04-04 14:52:22</t>
  </si>
  <si>
    <t>2023-04-04 14:52:32</t>
  </si>
  <si>
    <t>2023-04-04 14:52:34</t>
  </si>
  <si>
    <t>2023-04-04 14:52:38</t>
  </si>
  <si>
    <t>2023-04-04 14:52:41</t>
  </si>
  <si>
    <t>2023-04-04 14:52:56</t>
  </si>
  <si>
    <t>2023-04-04 14:52:59</t>
  </si>
  <si>
    <t>2023-04-04 14:53:44</t>
  </si>
  <si>
    <t>2023-04-04 14:53:47</t>
  </si>
  <si>
    <t>2023-04-04 14:53:52</t>
  </si>
  <si>
    <t>2023-04-04 14:54:12</t>
  </si>
  <si>
    <t>2023-04-04 14:55:10</t>
  </si>
  <si>
    <t>2023-04-04 14:57:13</t>
  </si>
  <si>
    <t>2023-04-04 14:57:16</t>
  </si>
  <si>
    <t>2023-04-04 14:58:08</t>
  </si>
  <si>
    <t>2023-04-04 14:59:13</t>
  </si>
  <si>
    <t>2023-04-04 14:59:54</t>
  </si>
  <si>
    <t>2023-04-04 14:59:56</t>
  </si>
  <si>
    <t>2023-04-04 15:01:16</t>
  </si>
  <si>
    <t>2023-04-04 15:03:17</t>
  </si>
  <si>
    <t>2023-04-04 15:03:36</t>
  </si>
  <si>
    <t>2023-04-04 15:04:24</t>
  </si>
  <si>
    <t>2023-04-04 15:04:38</t>
  </si>
  <si>
    <t>2023-04-04 15:05:47</t>
  </si>
  <si>
    <t>2023-04-04 15:05:52</t>
  </si>
  <si>
    <t>2023-04-04 15:05:53</t>
  </si>
  <si>
    <t>2023-04-04 15:06:51</t>
  </si>
  <si>
    <t>2023-04-04 15:07:29</t>
  </si>
  <si>
    <t>2023-04-04 15:07:54</t>
  </si>
  <si>
    <t>2023-04-04 15:08:01</t>
  </si>
  <si>
    <t>2023-04-04 15:08:47</t>
  </si>
  <si>
    <t>2023-04-04 15:09:16</t>
  </si>
  <si>
    <t>2023-04-04 15:09:44</t>
  </si>
  <si>
    <t>2023-04-04 15:09:46</t>
  </si>
  <si>
    <t>2023-04-04 15:10:28</t>
  </si>
  <si>
    <t>2023-04-04 15:10:36</t>
  </si>
  <si>
    <t>2023-04-04 15:12:14</t>
  </si>
  <si>
    <t>2023-04-04 15:14:25</t>
  </si>
  <si>
    <t>2023-04-04 15:14:33</t>
  </si>
  <si>
    <t>2023-04-04 15:15:08</t>
  </si>
  <si>
    <t>2023-04-04 15:16:17</t>
  </si>
  <si>
    <t>2023-04-04 15:19:30</t>
  </si>
  <si>
    <t>2023-04-04 15:19:43</t>
  </si>
  <si>
    <t>2023-04-04 15:23:09</t>
  </si>
  <si>
    <t>2023-04-04 15:24:18</t>
  </si>
  <si>
    <t>2023-04-04 15:24:34</t>
  </si>
  <si>
    <t>2023-04-04 15:25:14</t>
  </si>
  <si>
    <t>2023-04-04 15:25:33</t>
  </si>
  <si>
    <t>2023-04-04 15:26:40</t>
  </si>
  <si>
    <t>2023-04-04 15:28:39</t>
  </si>
  <si>
    <t>2023-04-04 15:29:33</t>
  </si>
  <si>
    <t>2023-04-04 15:31:22</t>
  </si>
  <si>
    <t>2023-04-04 15:31:45</t>
  </si>
  <si>
    <t>2023-04-04 15:31:56</t>
  </si>
  <si>
    <t>2023-04-04 15:33:13</t>
  </si>
  <si>
    <t>2023-04-04 15:33:14</t>
  </si>
  <si>
    <t>2023-04-04 15:33:59</t>
  </si>
  <si>
    <t>2023-04-04 15:34:44</t>
  </si>
  <si>
    <t>2023-04-04 15:37:01</t>
  </si>
  <si>
    <t>2023-04-04 15:40:59</t>
  </si>
  <si>
    <t>2023-04-04 15:42:03</t>
  </si>
  <si>
    <t>2023-04-04 15:44:29</t>
  </si>
  <si>
    <t>2023-04-04 15:44:30</t>
  </si>
  <si>
    <t>2023-04-04 15:44:53</t>
  </si>
  <si>
    <t>2023-04-04 15:45:10</t>
  </si>
  <si>
    <t>2023-04-04 15:46:00</t>
  </si>
  <si>
    <t>2023-04-04 15:46:11</t>
  </si>
  <si>
    <t>2023-04-04 15:52:27</t>
  </si>
  <si>
    <t>2023-04-04 15:55:23</t>
  </si>
  <si>
    <t>2023-04-04 15:55:58</t>
  </si>
  <si>
    <t>2023-04-04 15:58:47</t>
  </si>
  <si>
    <t>2023-04-04 15:59:20</t>
  </si>
  <si>
    <t>2023-04-04 16:00:41</t>
  </si>
  <si>
    <t>2023-04-04 16:02:37</t>
  </si>
  <si>
    <t>2023-04-04 16:02:44</t>
  </si>
  <si>
    <t>2023-04-04 16:04:23</t>
  </si>
  <si>
    <t>2023-04-04 16:05:21</t>
  </si>
  <si>
    <t>2023-04-04 16:09:51</t>
  </si>
  <si>
    <t>2023-04-04 16:11:36</t>
  </si>
  <si>
    <t>2023-04-04 16:12:01</t>
  </si>
  <si>
    <t>2023-04-04 16:12:03</t>
  </si>
  <si>
    <t>2023-04-04 16:13:25</t>
  </si>
  <si>
    <t>2023-04-04 16:13:41</t>
  </si>
  <si>
    <t>2023-04-04 16:15:29</t>
  </si>
  <si>
    <t>2023-04-04 16:16:12</t>
  </si>
  <si>
    <t>2023-04-04 16:16:20</t>
  </si>
  <si>
    <t>2023-04-04 16:16:26</t>
  </si>
  <si>
    <t>2023-04-04 16:16:37</t>
  </si>
  <si>
    <t>2023-04-04 16:17:30</t>
  </si>
  <si>
    <t>2023-04-04 16:17:47</t>
  </si>
  <si>
    <t>2023-04-04 16:18:23</t>
  </si>
  <si>
    <t>2023-04-04 16:18:45</t>
  </si>
  <si>
    <t>2023-04-04 16:21:06</t>
  </si>
  <si>
    <t>2023-04-04 16:21:17</t>
  </si>
  <si>
    <t>2023-04-04 16:22:04</t>
  </si>
  <si>
    <t>2023-04-04 16:22:24</t>
  </si>
  <si>
    <t>2023-04-04 16:23:13</t>
  </si>
  <si>
    <t>2023-04-04 16:24:17</t>
  </si>
  <si>
    <t>2023-04-04 16:24:33</t>
  </si>
  <si>
    <t>2023-04-04 16:26:03</t>
  </si>
  <si>
    <t>2023-04-04 16:27:26</t>
  </si>
  <si>
    <t>2023-04-04 16:27:27</t>
  </si>
  <si>
    <t>2023-04-04 16:29:09</t>
  </si>
  <si>
    <t>2023-04-04 16:29:14</t>
  </si>
  <si>
    <t>2023-04-04 16:29:15</t>
  </si>
  <si>
    <t>2023-04-04 16:31:15</t>
  </si>
  <si>
    <t>2023-04-04 16:33:07</t>
  </si>
  <si>
    <t>2023-04-04 16:33:16</t>
  </si>
  <si>
    <t>2023-04-04 16:34:13</t>
  </si>
  <si>
    <t>2023-04-04 16:35:32</t>
  </si>
  <si>
    <t>2023-04-04 16:36:04</t>
  </si>
  <si>
    <t>2023-04-04 16:36:22</t>
  </si>
  <si>
    <t>2023-04-04 16:36:48</t>
  </si>
  <si>
    <t>2023-04-04 16:37:43</t>
  </si>
  <si>
    <t>2023-04-04 16:38:39</t>
  </si>
  <si>
    <t>2023-04-04 16:38:49</t>
  </si>
  <si>
    <t>2023-04-04 16:38:50</t>
  </si>
  <si>
    <t>2023-04-04 16:38:54</t>
  </si>
  <si>
    <t>2023-04-04 16:39:16</t>
  </si>
  <si>
    <t>2023-04-04 16:40:46</t>
  </si>
  <si>
    <t>2023-04-04 16:41:03</t>
  </si>
  <si>
    <t>2023-04-04 16:41:08</t>
  </si>
  <si>
    <t>2023-04-04 16:41:17</t>
  </si>
  <si>
    <t>2023-04-04 16:41:43</t>
  </si>
  <si>
    <t>2023-04-04 16:42:03</t>
  </si>
  <si>
    <t>2023-04-04 16:42:19</t>
  </si>
  <si>
    <t>2023-04-04 16:42:37</t>
  </si>
  <si>
    <t>2023-04-04 16:43:05</t>
  </si>
  <si>
    <t>2023-04-04 16:43:14</t>
  </si>
  <si>
    <t>2023-04-04 16:43:27</t>
  </si>
  <si>
    <t>2023-04-04 16:43:29</t>
  </si>
  <si>
    <t>2023-04-04 16:44:10</t>
  </si>
  <si>
    <t>2023-04-04 16:44:15</t>
  </si>
  <si>
    <t>2023-04-04 16:45:02</t>
  </si>
  <si>
    <t>2023-04-04 16:45:08</t>
  </si>
  <si>
    <t>2023-04-04 16:45:26</t>
  </si>
  <si>
    <t>2023-04-04 16:45:42</t>
  </si>
  <si>
    <t>2023-04-04 16:46:44</t>
  </si>
  <si>
    <t>2023-04-04 16:47:13</t>
  </si>
  <si>
    <t>2023-04-04 16:47:51</t>
  </si>
  <si>
    <t>2023-04-04 16:47:58</t>
  </si>
  <si>
    <t>2023-04-04 16:48:02</t>
  </si>
  <si>
    <t>2023-04-04 16:48:43</t>
  </si>
  <si>
    <t>2023-04-04 16:48:45</t>
  </si>
  <si>
    <t>2023-04-04 16:50:07</t>
  </si>
  <si>
    <t>2023-04-04 16:50:31</t>
  </si>
  <si>
    <t>2023-04-04 16:50:33</t>
  </si>
  <si>
    <t>2023-04-04 16:50:50</t>
  </si>
  <si>
    <t>2023-04-04 16:50:51</t>
  </si>
  <si>
    <t>2023-04-04 16:51:22</t>
  </si>
  <si>
    <t>2023-04-04 16:52:07</t>
  </si>
  <si>
    <t>2023-04-04 16:52:52</t>
  </si>
  <si>
    <t>2023-04-04 16:53:18</t>
  </si>
  <si>
    <t>2023-04-04 16:53:45</t>
  </si>
  <si>
    <t>2023-04-04 16:53:50</t>
  </si>
  <si>
    <t>2023-04-04 16:55:02</t>
  </si>
  <si>
    <t>2023-04-04 16:55:09</t>
  </si>
  <si>
    <t>2023-04-04 16:55:48</t>
  </si>
  <si>
    <t>2023-04-04 16:56:10</t>
  </si>
  <si>
    <t>2023-04-04 16:56:19</t>
  </si>
  <si>
    <t>2023-04-04 16:56:24</t>
  </si>
  <si>
    <t>2023-04-04 16:56:36</t>
  </si>
  <si>
    <t>2023-04-04 16:58:41</t>
  </si>
  <si>
    <t>2023-04-04 16:58:46</t>
  </si>
  <si>
    <t>2023-04-04 16:59:04</t>
  </si>
  <si>
    <t>2023-04-04 16:59:53</t>
  </si>
  <si>
    <t>2023-04-04 16:59:56</t>
  </si>
  <si>
    <t>2023-04-04 17:00:23</t>
  </si>
  <si>
    <t>2023-04-04 17:00:25</t>
  </si>
  <si>
    <t>2023-04-04 17:00:37</t>
  </si>
  <si>
    <t>2023-04-04 17:00:51</t>
  </si>
  <si>
    <t>2023-04-04 17:01:14</t>
  </si>
  <si>
    <t>2023-04-04 17:01:17</t>
  </si>
  <si>
    <t>2023-04-04 17:01:41</t>
  </si>
  <si>
    <t>2023-04-04 17:01:48</t>
  </si>
  <si>
    <t>2023-04-04 17:02:03</t>
  </si>
  <si>
    <t>2023-04-04 17:02:06</t>
  </si>
  <si>
    <t>2023-04-04 17:03:32</t>
  </si>
  <si>
    <t>2023-04-04 17:03:33</t>
  </si>
  <si>
    <t>2023-04-04 17:03:48</t>
  </si>
  <si>
    <t>2023-04-04 17:04:01</t>
  </si>
  <si>
    <t>2023-04-04 17:05:51</t>
  </si>
  <si>
    <t>2023-04-04 17:06:13</t>
  </si>
  <si>
    <t>2023-04-04 17:06:22</t>
  </si>
  <si>
    <t>2023-04-04 17:06:46</t>
  </si>
  <si>
    <t>2023-04-04 17:07:16</t>
  </si>
  <si>
    <t>2023-04-04 17:07:44</t>
  </si>
  <si>
    <t>2023-04-04 17:08:41</t>
  </si>
  <si>
    <t>2023-04-04 17:09:14</t>
  </si>
  <si>
    <t>2023-04-04 17:10:14</t>
  </si>
  <si>
    <t>2023-04-04 17:10:27</t>
  </si>
  <si>
    <t>2023-04-04 17:10:45</t>
  </si>
  <si>
    <t>2023-04-04 17:10:47</t>
  </si>
  <si>
    <t>2023-04-04 17:12:03</t>
  </si>
  <si>
    <t>2023-04-04 17:12:07</t>
  </si>
  <si>
    <t>2023-04-04 17:12:48</t>
  </si>
  <si>
    <t>2023-04-04 17:13:17</t>
  </si>
  <si>
    <t>2023-04-04 17:13:22</t>
  </si>
  <si>
    <t>2023-04-04 17:13:23</t>
  </si>
  <si>
    <t>2023-04-04 17:14:34</t>
  </si>
  <si>
    <t>2023-04-04 17:14:54</t>
  </si>
  <si>
    <t>2023-04-04 17:16:01</t>
  </si>
  <si>
    <t>2023-04-04 17:16:34</t>
  </si>
  <si>
    <t>2023-04-04 17:16:43</t>
  </si>
  <si>
    <t>2023-04-04 17:17:06</t>
  </si>
  <si>
    <t>2023-04-04 17:17:46</t>
  </si>
  <si>
    <t>2023-04-04 17:18:01</t>
  </si>
  <si>
    <t>2023-04-04 17:18:03</t>
  </si>
  <si>
    <t>2023-04-04 17:19:46</t>
  </si>
  <si>
    <t>2023-04-04 17:20:03</t>
  </si>
  <si>
    <t>2023-04-04 17:20:05</t>
  </si>
  <si>
    <t>2023-04-04 17:20:13</t>
  </si>
  <si>
    <t>2023-04-04 17:20:19</t>
  </si>
  <si>
    <t>2023-04-04 17:20:34</t>
  </si>
  <si>
    <t>2023-04-04 17:21:09</t>
  </si>
  <si>
    <t>2023-04-04 17:21:16</t>
  </si>
  <si>
    <t>2023-04-04 17:21:24</t>
  </si>
  <si>
    <t>2023-04-04 17:21:43</t>
  </si>
  <si>
    <t>2023-04-04 17:22:16</t>
  </si>
  <si>
    <t>2023-04-04 17:22:24</t>
  </si>
  <si>
    <t>2023-04-04 17:22:29</t>
  </si>
  <si>
    <t>2023-04-04 17:22:34</t>
  </si>
  <si>
    <t>2023-04-04 17:22:44</t>
  </si>
  <si>
    <t>2023-04-04 17:24:51</t>
  </si>
  <si>
    <t>2023-04-04 17:25:05</t>
  </si>
  <si>
    <t>2023-04-04 17:25:07</t>
  </si>
  <si>
    <t>2023-04-04 17:26:00</t>
  </si>
  <si>
    <t>2023-04-04 17:26:18</t>
  </si>
  <si>
    <t>2023-04-04 17:27:15</t>
  </si>
  <si>
    <t>2023-04-04 17:27:34</t>
  </si>
  <si>
    <t>2023-04-04 17:27:46</t>
  </si>
  <si>
    <t>2023-04-04 17:28:05</t>
  </si>
  <si>
    <t>2023-04-04 17:28:22</t>
  </si>
  <si>
    <t>2023-04-04 17:28:41</t>
  </si>
  <si>
    <t>2023-04-04 17:28:42</t>
  </si>
  <si>
    <t>2023-04-04 17:29:06</t>
  </si>
  <si>
    <t>2023-04-04 17:29:40</t>
  </si>
  <si>
    <t>2023-04-04 17:30:00</t>
  </si>
  <si>
    <t>2023-04-04 17:30:11</t>
  </si>
  <si>
    <t>2023-04-04 17:30:32</t>
  </si>
  <si>
    <t>2023-04-04 17:30:40</t>
  </si>
  <si>
    <t>2023-04-04 17:30:42</t>
  </si>
  <si>
    <t>2023-04-04 17:30:58</t>
  </si>
  <si>
    <t>2023-04-04 17:31:06</t>
  </si>
  <si>
    <t>2023-04-04 17:31:10</t>
  </si>
  <si>
    <t>2023-04-04 17:31:43</t>
  </si>
  <si>
    <t>2023-04-04 17:33:42</t>
  </si>
  <si>
    <t>2023-04-04 17:33:43</t>
  </si>
  <si>
    <t>2023-04-04 17:33:48</t>
  </si>
  <si>
    <t>2023-04-04 17:34:16</t>
  </si>
  <si>
    <t>2023-04-04 17:34:45</t>
  </si>
  <si>
    <t>2023-04-04 17:35:55</t>
  </si>
  <si>
    <t>2023-04-04 17:36:03</t>
  </si>
  <si>
    <t>2023-04-04 17:36:43</t>
  </si>
  <si>
    <t>2023-04-04 17:36:53</t>
  </si>
  <si>
    <t>2023-04-04 17:37:59</t>
  </si>
  <si>
    <t>2023-04-04 17:38:00</t>
  </si>
  <si>
    <t>2023-04-04 17:38:06</t>
  </si>
  <si>
    <t>2023-04-04 17:38:12</t>
  </si>
  <si>
    <t>2023-04-04 17:38:34</t>
  </si>
  <si>
    <t>2023-04-04 17:38:35</t>
  </si>
  <si>
    <t>2023-04-04 17:38:56</t>
  </si>
  <si>
    <t>2023-04-04 17:39:44</t>
  </si>
  <si>
    <t>2023-04-04 17:40:13</t>
  </si>
  <si>
    <t>2023-04-04 17:40:21</t>
  </si>
  <si>
    <t>2023-04-04 17:40:47</t>
  </si>
  <si>
    <t>2023-04-04 17:40:49</t>
  </si>
  <si>
    <t>2023-04-04 17:40:57</t>
  </si>
  <si>
    <t>2023-04-04 17:42:23</t>
  </si>
  <si>
    <t>2023-04-04 17:42:25</t>
  </si>
  <si>
    <t>2023-04-04 17:42:33</t>
  </si>
  <si>
    <t>2023-04-04 17:42:45</t>
  </si>
  <si>
    <t>2023-04-04 17:43:31</t>
  </si>
  <si>
    <t>2023-04-04 17:43:34</t>
  </si>
  <si>
    <t>2023-04-04 17:43:41</t>
  </si>
  <si>
    <t>2023-04-04 17:44:05</t>
  </si>
  <si>
    <t>2023-04-04 17:44:11</t>
  </si>
  <si>
    <t>2023-04-04 17:44:28</t>
  </si>
  <si>
    <t>2023-04-04 17:44:37</t>
  </si>
  <si>
    <t>2023-04-04 17:45:53</t>
  </si>
  <si>
    <t>2023-04-04 17:47:22</t>
  </si>
  <si>
    <t>2023-04-04 17:47:43</t>
  </si>
  <si>
    <t>2023-04-04 17:48:04</t>
  </si>
  <si>
    <t>2023-04-04 17:48:34</t>
  </si>
  <si>
    <t>2023-04-04 17:49:00</t>
  </si>
  <si>
    <t>2023-04-04 17:49:36</t>
  </si>
  <si>
    <t>2023-04-04 17:50:01</t>
  </si>
  <si>
    <t>2023-04-04 17:50:03</t>
  </si>
  <si>
    <t>2023-04-04 17:50:54</t>
  </si>
  <si>
    <t>2023-04-04 17:51:31</t>
  </si>
  <si>
    <t>2023-04-04 17:51:39</t>
  </si>
  <si>
    <t>2023-04-04 17:51:49</t>
  </si>
  <si>
    <t>2023-04-04 17:52:01</t>
  </si>
  <si>
    <t>2023-04-04 17:53:11</t>
  </si>
  <si>
    <t>2023-04-04 17:53:14</t>
  </si>
  <si>
    <t>2023-04-04 17:53:30</t>
  </si>
  <si>
    <t>2023-04-04 17:53:46</t>
  </si>
  <si>
    <t>2023-04-04 17:54:04</t>
  </si>
  <si>
    <t>2023-04-04 17:54:41</t>
  </si>
  <si>
    <t>2023-04-04 17:55:58</t>
  </si>
  <si>
    <t>2023-04-04 17:56:11</t>
  </si>
  <si>
    <t>2023-04-04 17:56:48</t>
  </si>
  <si>
    <t>2023-04-04 17:57:06</t>
  </si>
  <si>
    <t>2023-04-04 17:57:18</t>
  </si>
  <si>
    <t>2023-04-04 17:58:36</t>
  </si>
  <si>
    <t>2023-04-04 17:59:20</t>
  </si>
  <si>
    <t>2023-04-04 18:00:06</t>
  </si>
  <si>
    <t>2023-04-04 18:00:09</t>
  </si>
  <si>
    <t>2023-04-04 18:00:44</t>
  </si>
  <si>
    <t>2023-04-04 18:01:47</t>
  </si>
  <si>
    <t>2023-04-04 18:02:02</t>
  </si>
  <si>
    <t>2023-04-04 18:02:45</t>
  </si>
  <si>
    <t>2023-04-04 18:03:47</t>
  </si>
  <si>
    <t>2023-04-04 18:03:54</t>
  </si>
  <si>
    <t>2023-04-04 18:04:48</t>
  </si>
  <si>
    <t>2023-04-04 18:05:12</t>
  </si>
  <si>
    <t>2023-04-04 18:05:14</t>
  </si>
  <si>
    <t>2023-04-04 18:05:37</t>
  </si>
  <si>
    <t>2023-04-04 18:05:43</t>
  </si>
  <si>
    <t>2023-04-04 18:05:44</t>
  </si>
  <si>
    <t>2023-04-04 18:05:54</t>
  </si>
  <si>
    <t>2023-04-04 18:06:43</t>
  </si>
  <si>
    <t>2023-04-04 18:06:49</t>
  </si>
  <si>
    <t>2023-04-04 18:07:04</t>
  </si>
  <si>
    <t>2023-04-04 18:07:12</t>
  </si>
  <si>
    <t>2023-04-04 18:07:34</t>
  </si>
  <si>
    <t>2023-04-04 18:07:54</t>
  </si>
  <si>
    <t>2023-04-04 18:08:01</t>
  </si>
  <si>
    <t>2023-04-04 18:08:04</t>
  </si>
  <si>
    <t>2023-04-04 18:08:29</t>
  </si>
  <si>
    <t>2023-04-04 18:08:34</t>
  </si>
  <si>
    <t>2023-04-04 18:08:37</t>
  </si>
  <si>
    <t>2023-04-04 18:09:12</t>
  </si>
  <si>
    <t>2023-04-04 18:09:49</t>
  </si>
  <si>
    <t>2023-04-04 18:11:36</t>
  </si>
  <si>
    <t>2023-04-04 18:11:47</t>
  </si>
  <si>
    <t>2023-04-04 18:11:49</t>
  </si>
  <si>
    <t>2023-04-04 18:12:07</t>
  </si>
  <si>
    <t>2023-04-04 18:12:27</t>
  </si>
  <si>
    <t>2023-04-04 18:12:37</t>
  </si>
  <si>
    <t>2023-04-04 18:12:51</t>
  </si>
  <si>
    <t>2023-04-04 18:13:59</t>
  </si>
  <si>
    <t>2023-04-04 18:14:05</t>
  </si>
  <si>
    <t>2023-04-04 18:17:09</t>
  </si>
  <si>
    <t>2023-04-04 18:17:28</t>
  </si>
  <si>
    <t>2023-04-04 18:18:37</t>
  </si>
  <si>
    <t>2023-04-04 18:19:27</t>
  </si>
  <si>
    <t>2023-04-04 18:19:42</t>
  </si>
  <si>
    <t>2023-04-04 18:20:30</t>
  </si>
  <si>
    <t>2023-04-04 18:20:53</t>
  </si>
  <si>
    <t>2023-04-04 18:21:18</t>
  </si>
  <si>
    <t>2023-04-04 18:21:22</t>
  </si>
  <si>
    <t>2023-04-04 18:21:28</t>
  </si>
  <si>
    <t>2023-04-04 18:21:31</t>
  </si>
  <si>
    <t>2023-04-04 18:22:19</t>
  </si>
  <si>
    <t>2023-04-04 18:23:25</t>
  </si>
  <si>
    <t>2023-04-04 18:23:55</t>
  </si>
  <si>
    <t>2023-04-04 18:23:56</t>
  </si>
  <si>
    <t>2023-04-04 18:24:44</t>
  </si>
  <si>
    <t>2023-04-04 18:24:58</t>
  </si>
  <si>
    <t>2023-04-04 18:25:59</t>
  </si>
  <si>
    <t>2023-04-04 18:26:05</t>
  </si>
  <si>
    <t>2023-04-04 18:26:51</t>
  </si>
  <si>
    <t>2023-04-04 18:26:56</t>
  </si>
  <si>
    <t>2023-04-04 18:27:02</t>
  </si>
  <si>
    <t>2023-04-04 18:27:18</t>
  </si>
  <si>
    <t>2023-04-04 18:27:29</t>
  </si>
  <si>
    <t>2023-04-04 18:27:56</t>
  </si>
  <si>
    <t>2023-04-04 18:29:09</t>
  </si>
  <si>
    <t>2023-04-04 18:29:18</t>
  </si>
  <si>
    <t>2023-04-04 18:29:30</t>
  </si>
  <si>
    <t>2023-04-04 18:30:14</t>
  </si>
  <si>
    <t>2023-04-04 18:30:31</t>
  </si>
  <si>
    <t>2023-04-04 18:31:27</t>
  </si>
  <si>
    <t>2023-04-04 18:31:34</t>
  </si>
  <si>
    <t>2023-04-04 18:31:54</t>
  </si>
  <si>
    <t>2023-04-04 18:32:17</t>
  </si>
  <si>
    <t>2023-04-04 18:32:22</t>
  </si>
  <si>
    <t>2023-04-04 18:32:24</t>
  </si>
  <si>
    <t>2023-04-04 18:32:28</t>
  </si>
  <si>
    <t>2023-04-04 18:32:29</t>
  </si>
  <si>
    <t>2023-04-04 18:32:39</t>
  </si>
  <si>
    <t>2023-04-04 18:32:41</t>
  </si>
  <si>
    <t>2023-04-04 18:33:13</t>
  </si>
  <si>
    <t>2023-04-04 18:33:24</t>
  </si>
  <si>
    <t>2023-04-04 18:33:42</t>
  </si>
  <si>
    <t>2023-04-04 18:33:47</t>
  </si>
  <si>
    <t>2023-04-04 18:34:38</t>
  </si>
  <si>
    <t>2023-04-04 18:34:46</t>
  </si>
  <si>
    <t>2023-04-04 18:35:15</t>
  </si>
  <si>
    <t>2023-04-04 18:35:51</t>
  </si>
  <si>
    <t>2023-04-04 18:36:01</t>
  </si>
  <si>
    <t>2023-04-04 18:37:33</t>
  </si>
  <si>
    <t>2023-04-04 18:37:42</t>
  </si>
  <si>
    <t>2023-04-04 18:38:09</t>
  </si>
  <si>
    <t>2023-04-04 18:38:13</t>
  </si>
  <si>
    <t>2023-04-04 18:38:29</t>
  </si>
  <si>
    <t>2023-04-04 18:38:39</t>
  </si>
  <si>
    <t>2023-04-04 18:38:42</t>
  </si>
  <si>
    <t>2023-04-04 18:38:54</t>
  </si>
  <si>
    <t>2023-04-04 18:39:02</t>
  </si>
  <si>
    <t>2023-04-04 18:39:28</t>
  </si>
  <si>
    <t>2023-04-04 18:39:31</t>
  </si>
  <si>
    <t>2023-04-04 18:39:34</t>
  </si>
  <si>
    <t>2023-04-04 18:40:16</t>
  </si>
  <si>
    <t>2023-04-04 18:40:38</t>
  </si>
  <si>
    <t>2023-04-04 18:41:22</t>
  </si>
  <si>
    <t>2023-04-04 18:41:57</t>
  </si>
  <si>
    <t>2023-04-04 18:42:20</t>
  </si>
  <si>
    <t>2023-04-04 18:43:09</t>
  </si>
  <si>
    <t>2023-04-04 18:43:38</t>
  </si>
  <si>
    <t>2023-04-04 18:44:20</t>
  </si>
  <si>
    <t>2023-04-04 18:45:57</t>
  </si>
  <si>
    <t>2023-04-04 18:47:21</t>
  </si>
  <si>
    <t>2023-04-04 18:47:30</t>
  </si>
  <si>
    <t>2023-04-04 18:47:42</t>
  </si>
  <si>
    <t>2023-04-04 18:48:10</t>
  </si>
  <si>
    <t>2023-04-04 18:49:18</t>
  </si>
  <si>
    <t>2023-04-04 18:49:48</t>
  </si>
  <si>
    <t>2023-04-04 18:49:58</t>
  </si>
  <si>
    <t>2023-04-04 18:50:46</t>
  </si>
  <si>
    <t>2023-04-04 18:50:48</t>
  </si>
  <si>
    <t>2023-04-04 18:50:49</t>
  </si>
  <si>
    <t>2023-04-04 18:51:28</t>
  </si>
  <si>
    <t>2023-04-04 18:51:47</t>
  </si>
  <si>
    <t>2023-04-04 18:52:08</t>
  </si>
  <si>
    <t>2023-04-04 18:52:41</t>
  </si>
  <si>
    <t>2023-04-04 18:53:21</t>
  </si>
  <si>
    <t>2023-04-04 18:54:53</t>
  </si>
  <si>
    <t>2023-04-04 18:54:56</t>
  </si>
  <si>
    <t>2023-04-04 18:55:19</t>
  </si>
  <si>
    <t>2023-04-04 18:55:21</t>
  </si>
  <si>
    <t>2023-04-04 18:55:27</t>
  </si>
  <si>
    <t>2023-04-04 18:55:57</t>
  </si>
  <si>
    <t>2023-04-04 18:56:21</t>
  </si>
  <si>
    <t>2023-04-04 18:56:31</t>
  </si>
  <si>
    <t>2023-04-04 18:56:58</t>
  </si>
  <si>
    <t>2023-04-04 18:57:28</t>
  </si>
  <si>
    <t>2023-04-04 18:57:31</t>
  </si>
  <si>
    <t>2023-04-04 18:58:31</t>
  </si>
  <si>
    <t>2023-04-04 18:59:14</t>
  </si>
  <si>
    <t>2023-04-04 18:59:31</t>
  </si>
  <si>
    <t>2023-04-04 19:00:18</t>
  </si>
  <si>
    <t>2023-04-04 19:00:35</t>
  </si>
  <si>
    <t>2023-04-04 19:00:40</t>
  </si>
  <si>
    <t>2023-04-04 19:01:10</t>
  </si>
  <si>
    <t>2023-04-04 19:01:19</t>
  </si>
  <si>
    <t>2023-04-04 19:02:24</t>
  </si>
  <si>
    <t>2023-04-04 19:03:36</t>
  </si>
  <si>
    <t>2023-04-04 19:03:49</t>
  </si>
  <si>
    <t>2023-04-04 19:04:57</t>
  </si>
  <si>
    <t>2023-04-04 19:04:58</t>
  </si>
  <si>
    <t>2023-04-04 19:05:10</t>
  </si>
  <si>
    <t>2023-04-04 19:06:30</t>
  </si>
  <si>
    <t>2023-04-04 19:06:48</t>
  </si>
  <si>
    <t>2023-04-04 19:07:45</t>
  </si>
  <si>
    <t>2023-04-04 19:08:03</t>
  </si>
  <si>
    <t>2023-04-04 19:08:21</t>
  </si>
  <si>
    <t>2023-04-04 19:08:25</t>
  </si>
  <si>
    <t>2023-04-04 19:09:19</t>
  </si>
  <si>
    <t>2023-04-04 19:10:00</t>
  </si>
  <si>
    <t>2023-04-04 19:10:01</t>
  </si>
  <si>
    <t>2023-04-04 19:10:15</t>
  </si>
  <si>
    <t>2023-04-04 19:11:15</t>
  </si>
  <si>
    <t>2023-04-04 19:12:22</t>
  </si>
  <si>
    <t>2023-04-04 19:12:23</t>
  </si>
  <si>
    <t>2023-04-04 19:12:27</t>
  </si>
  <si>
    <t>2023-04-04 19:12:32</t>
  </si>
  <si>
    <t>2023-04-04 19:12:37</t>
  </si>
  <si>
    <t>2023-04-04 19:12:55</t>
  </si>
  <si>
    <t>2023-04-04 19:13:06</t>
  </si>
  <si>
    <t>2023-04-04 19:13:35</t>
  </si>
  <si>
    <t>2023-04-04 19:13:41</t>
  </si>
  <si>
    <t>2023-04-04 19:14:12</t>
  </si>
  <si>
    <t>2023-04-04 19:15:33</t>
  </si>
  <si>
    <t>2023-04-04 19:16:26</t>
  </si>
  <si>
    <t>2023-04-04 19:16:44</t>
  </si>
  <si>
    <t>2023-04-04 19:18:09</t>
  </si>
  <si>
    <t>2023-04-04 19:18:14</t>
  </si>
  <si>
    <t>2023-04-04 19:18:25</t>
  </si>
  <si>
    <t>2023-04-04 19:18:26</t>
  </si>
  <si>
    <t>2023-04-04 19:18:34</t>
  </si>
  <si>
    <t>2023-04-04 19:19:41</t>
  </si>
  <si>
    <t>2023-04-04 19:19:48</t>
  </si>
  <si>
    <t>2023-04-04 19:19:50</t>
  </si>
  <si>
    <t>2023-04-04 19:19:58</t>
  </si>
  <si>
    <t>2023-04-04 19:20:20</t>
  </si>
  <si>
    <t>2023-04-04 19:20:48</t>
  </si>
  <si>
    <t>2023-04-04 19:21:13</t>
  </si>
  <si>
    <t>2023-04-04 19:21:24</t>
  </si>
  <si>
    <t>2023-04-04 19:21:34</t>
  </si>
  <si>
    <t>2023-04-04 19:21:41</t>
  </si>
  <si>
    <t>2023-04-04 19:22:45</t>
  </si>
  <si>
    <t>2023-04-04 19:22:47</t>
  </si>
  <si>
    <t>2023-04-04 19:22:55</t>
  </si>
  <si>
    <t>2023-04-04 19:23:29</t>
  </si>
  <si>
    <t>2023-04-04 19:23:31</t>
  </si>
  <si>
    <t>2023-04-04 19:24:34</t>
  </si>
  <si>
    <t>2023-04-04 19:25:56</t>
  </si>
  <si>
    <t>2023-04-04 19:26:15</t>
  </si>
  <si>
    <t>2023-04-04 19:26:17</t>
  </si>
  <si>
    <t>2023-04-04 19:27:53</t>
  </si>
  <si>
    <t>2023-04-04 19:28:24</t>
  </si>
  <si>
    <t>2023-04-04 19:28:29</t>
  </si>
  <si>
    <t>2023-04-04 19:28:53</t>
  </si>
  <si>
    <t>2023-04-04 19:28:54</t>
  </si>
  <si>
    <t>2023-04-04 19:29:04</t>
  </si>
  <si>
    <t>2023-04-04 19:29:24</t>
  </si>
  <si>
    <t>2023-04-04 19:30:02</t>
  </si>
  <si>
    <t>2023-04-04 19:30:58</t>
  </si>
  <si>
    <t>2023-04-04 19:31:17</t>
  </si>
  <si>
    <t>2023-04-04 19:31:29</t>
  </si>
  <si>
    <t>2023-04-04 19:32:09</t>
  </si>
  <si>
    <t>2023-04-04 19:33:02</t>
  </si>
  <si>
    <t>2023-04-04 19:34:30</t>
  </si>
  <si>
    <t>2023-04-04 19:35:58</t>
  </si>
  <si>
    <t>2023-04-04 19:36:11</t>
  </si>
  <si>
    <t>2023-04-04 19:36:25</t>
  </si>
  <si>
    <t>2023-04-04 19:36:32</t>
  </si>
  <si>
    <t>2023-04-04 19:36:45</t>
  </si>
  <si>
    <t>2023-04-04 19:37:17</t>
  </si>
  <si>
    <t>2023-04-04 19:37:45</t>
  </si>
  <si>
    <t>2023-04-04 19:39:22</t>
  </si>
  <si>
    <t>2023-04-04 19:39:35</t>
  </si>
  <si>
    <t>2023-04-04 19:39:51</t>
  </si>
  <si>
    <t>2023-04-04 19:40:32</t>
  </si>
  <si>
    <t>2023-04-04 19:42:37</t>
  </si>
  <si>
    <t>2023-04-04 19:42:53</t>
  </si>
  <si>
    <t>2023-04-04 19:45:04</t>
  </si>
  <si>
    <t>2023-04-04 19:45:57</t>
  </si>
  <si>
    <t>2023-04-04 19:47:08</t>
  </si>
  <si>
    <t>2023-04-04 19:47:39</t>
  </si>
  <si>
    <t>2023-04-04 19:48:04</t>
  </si>
  <si>
    <t>2023-04-04 19:50:14</t>
  </si>
  <si>
    <t>2023-04-04 19:50:25</t>
  </si>
  <si>
    <t>2023-04-04 19:50:35</t>
  </si>
  <si>
    <t>2023-04-04 19:51:37</t>
  </si>
  <si>
    <t>2023-04-04 19:51:45</t>
  </si>
  <si>
    <t>2023-04-04 19:52:21</t>
  </si>
  <si>
    <t>2023-04-04 19:52:54</t>
  </si>
  <si>
    <t>2023-04-04 19:54:42</t>
  </si>
  <si>
    <t>2023-04-04 19:55:16</t>
  </si>
  <si>
    <t>2023-04-04 19:55:26</t>
  </si>
  <si>
    <t>2023-04-04 19:55:32</t>
  </si>
  <si>
    <t>2023-04-04 19:55:38</t>
  </si>
  <si>
    <t>2023-04-04 19:56:27</t>
  </si>
  <si>
    <t>2023-04-04 19:56:28</t>
  </si>
  <si>
    <t>2023-04-04 19:58:06</t>
  </si>
  <si>
    <t>2023-04-04 19:58:50</t>
  </si>
  <si>
    <t>2023-04-04 19:59:19</t>
  </si>
  <si>
    <t>2023-04-04 19:59:31</t>
  </si>
  <si>
    <t>2023-04-04 20:04:57</t>
  </si>
  <si>
    <t>2023-04-04 20:05:00</t>
  </si>
  <si>
    <t>2023-04-04 20:06:23</t>
  </si>
  <si>
    <t>2023-04-04 20:08:04</t>
  </si>
  <si>
    <t>2023-04-04 20:09:01</t>
  </si>
  <si>
    <t>2023-04-04 20:09:33</t>
  </si>
  <si>
    <t>2023-04-04 20:10:03</t>
  </si>
  <si>
    <t>2023-04-04 20:11:28</t>
  </si>
  <si>
    <t>2023-04-04 20:11:49</t>
  </si>
  <si>
    <t>2023-04-04 20:12:20</t>
  </si>
  <si>
    <t>2023-04-04 20:12:26</t>
  </si>
  <si>
    <t>2023-04-04 20:13:43</t>
  </si>
  <si>
    <t>2023-04-04 20:13:48</t>
  </si>
  <si>
    <t>2023-04-04 20:14:22</t>
  </si>
  <si>
    <t>2023-04-04 20:15:41</t>
  </si>
  <si>
    <t>2023-04-04 20:16:12</t>
  </si>
  <si>
    <t>2023-04-04 20:16:56</t>
  </si>
  <si>
    <t>2023-04-04 20:16:57</t>
  </si>
  <si>
    <t>2023-04-04 20:18:40</t>
  </si>
  <si>
    <t>2023-04-04 20:18:59</t>
  </si>
  <si>
    <t>2023-04-04 20:20:47</t>
  </si>
  <si>
    <t>2023-04-04 20:22:21</t>
  </si>
  <si>
    <t>2023-04-04 20:24:04</t>
  </si>
  <si>
    <t>2023-04-04 20:24:28</t>
  </si>
  <si>
    <t>2023-04-04 20:25:31</t>
  </si>
  <si>
    <t>2023-04-04 20:26:49</t>
  </si>
  <si>
    <t>2023-04-04 20:30:29</t>
  </si>
  <si>
    <t>2023-04-04 20:30:50</t>
  </si>
  <si>
    <t>2023-04-04 20:30:59</t>
  </si>
  <si>
    <t>2023-04-04 20:38:37</t>
  </si>
  <si>
    <t>2023-04-04 20:39:26</t>
  </si>
  <si>
    <t>2023-04-04 20:39:35</t>
  </si>
  <si>
    <t>2023-04-04 20:41:21</t>
  </si>
  <si>
    <t>2023-04-04 20:41:59</t>
  </si>
  <si>
    <t>2023-04-04 20:43:07</t>
  </si>
  <si>
    <t>2023-04-04 20:46:48</t>
  </si>
  <si>
    <t>2023-04-04 20:47:08</t>
  </si>
  <si>
    <t>2023-04-04 20:50:31</t>
  </si>
  <si>
    <t>2023-04-04 20:50:32</t>
  </si>
  <si>
    <t>2023-04-04 20:50:48</t>
  </si>
  <si>
    <t>2023-04-04 20:50:50</t>
  </si>
  <si>
    <t>2023-04-04 20:52:13</t>
  </si>
  <si>
    <t>2023-04-04 20:52:38</t>
  </si>
  <si>
    <t>2023-04-04 20:53:10</t>
  </si>
  <si>
    <t>2023-04-04 20:54:01</t>
  </si>
  <si>
    <t>2023-04-04 20:55:24</t>
  </si>
  <si>
    <t>2023-04-04 21:10:46</t>
  </si>
  <si>
    <t>2023-04-04 21:11:15</t>
  </si>
  <si>
    <t>2023-04-04 21:11:36</t>
  </si>
  <si>
    <t>2023-04-04 21:11:44</t>
  </si>
  <si>
    <t>2023-04-04 21:12:01</t>
  </si>
  <si>
    <t>2023-04-04 21:12:22</t>
  </si>
  <si>
    <t>2023-04-04 21:21:05</t>
  </si>
  <si>
    <t>2023-04-04 21:24:19</t>
  </si>
  <si>
    <t>2023-04-04 21:26:48</t>
  </si>
  <si>
    <t>2023-04-04 21:32:57</t>
  </si>
  <si>
    <t>2023-04-04 21:41:02</t>
  </si>
  <si>
    <t>2023-04-04 21:46:10</t>
  </si>
  <si>
    <t>2023-04-04 21:49:33</t>
  </si>
  <si>
    <t>2023-04-04 21:54:51</t>
  </si>
  <si>
    <t>2023-04-04 21:56:23</t>
  </si>
  <si>
    <t>2023-04-04 22:02:29</t>
  </si>
  <si>
    <t>2023-04-04 22:02:51</t>
  </si>
  <si>
    <t>2023-04-04 22:04:24</t>
  </si>
  <si>
    <t>2023-04-04 22:20:37</t>
  </si>
  <si>
    <t>2023-04-04 22:25:02</t>
  </si>
  <si>
    <t>2023-04-04 22:31:56</t>
  </si>
  <si>
    <t>2023-04-04 22:31:59</t>
  </si>
  <si>
    <t>2023-04-04 23:03:47</t>
  </si>
  <si>
    <t>2023-04-04 23:06:10</t>
  </si>
  <si>
    <t>2023-04-04 23:06:16</t>
  </si>
  <si>
    <t>2023-04-04 23:06:18</t>
  </si>
  <si>
    <t>2023-04-04 23:06:40</t>
  </si>
  <si>
    <t>2023-04-04 23:08:14</t>
  </si>
  <si>
    <t>2023-04-04 23:08:41</t>
  </si>
  <si>
    <t>2023-04-04 23:09:44</t>
  </si>
  <si>
    <t>2023-04-04 23:16:07</t>
  </si>
  <si>
    <t>2023-04-04 23:16:29</t>
  </si>
  <si>
    <t>2023-04-04 23:22:35</t>
  </si>
  <si>
    <t>2023-04-04 23:23:52</t>
  </si>
  <si>
    <t>2023-04-04 23:26:50</t>
  </si>
  <si>
    <t>2023-04-04 23:30:58</t>
  </si>
  <si>
    <t>2023-04-04 23:33:17</t>
  </si>
  <si>
    <t>2023-04-04 23:34:22</t>
  </si>
  <si>
    <t>2023-04-04 23:37:10</t>
  </si>
  <si>
    <t>2023-04-04 23:38:09</t>
  </si>
  <si>
    <t>2023-04-04 23:47:51</t>
  </si>
  <si>
    <t>2023-04-04 23:51:00</t>
  </si>
  <si>
    <t>2023-04-04 23:52:52</t>
  </si>
  <si>
    <t>2023-04-04 23:53:48</t>
  </si>
  <si>
    <t>2023-04-04 23:55:39</t>
  </si>
  <si>
    <t>2023-04-05 00:03:25</t>
  </si>
  <si>
    <t>2023-04-05 00:05:05</t>
  </si>
  <si>
    <t>2023-04-05 00:17:43</t>
  </si>
  <si>
    <t>2023-04-05 00:27:14</t>
  </si>
  <si>
    <t>2023-04-05 00:31:55</t>
  </si>
  <si>
    <t>2023-04-05 00:41:16</t>
  </si>
  <si>
    <t>2023-04-05 00:47:02</t>
  </si>
  <si>
    <t>2023-04-05 00:48:30</t>
  </si>
  <si>
    <t>2023-04-05 01:02:01</t>
  </si>
  <si>
    <t>2023-04-05 01:15:20</t>
  </si>
  <si>
    <t>2023-04-05 01:23:42</t>
  </si>
  <si>
    <t>2023-04-05 01:25:38</t>
  </si>
  <si>
    <t>2023-04-05 02:05:46</t>
  </si>
  <si>
    <t>2023-04-05 02:14:13</t>
  </si>
  <si>
    <t>2023-04-05 02:26:00</t>
  </si>
  <si>
    <t>2023-04-05 02:48:22</t>
  </si>
  <si>
    <t>2023-04-05 09:55:22</t>
  </si>
  <si>
    <t>2023-04-05 10:00:19</t>
  </si>
  <si>
    <t>2023-04-05 10:31:54</t>
  </si>
  <si>
    <t>2023-04-05 10:32:42</t>
  </si>
  <si>
    <t>2023-04-05 10:38:43</t>
  </si>
  <si>
    <t>2023-04-05 10:39:00</t>
  </si>
  <si>
    <t>2023-04-05 10:43:14</t>
  </si>
  <si>
    <t>2023-04-05 10:46:34</t>
  </si>
  <si>
    <t>2023-04-05 10:46:42</t>
  </si>
  <si>
    <t>2023-04-05 10:46:52</t>
  </si>
  <si>
    <t>2023-04-05 10:46:57</t>
  </si>
  <si>
    <t>2023-04-05 10:48:04</t>
  </si>
  <si>
    <t>2023-04-05 10:48:32</t>
  </si>
  <si>
    <t>2023-04-05 10:49:03</t>
  </si>
  <si>
    <t>2023-04-05 10:49:41</t>
  </si>
  <si>
    <t>2023-04-05 10:49:43</t>
  </si>
  <si>
    <t>2023-04-05 10:50:15</t>
  </si>
  <si>
    <t>2023-04-05 10:50:35</t>
  </si>
  <si>
    <t>2023-04-05 10:51:38</t>
  </si>
  <si>
    <t>2023-04-05 10:52:02</t>
  </si>
  <si>
    <t>2023-04-05 10:52:22</t>
  </si>
  <si>
    <t>2023-04-05 10:54:25</t>
  </si>
  <si>
    <t>2023-04-05 10:57:08</t>
  </si>
  <si>
    <t>2023-04-05 10:57:15</t>
  </si>
  <si>
    <t>2023-04-05 11:00:11</t>
  </si>
  <si>
    <t>2023-04-05 11:00:42</t>
  </si>
  <si>
    <t>2023-04-05 11:01:09</t>
  </si>
  <si>
    <t>2023-04-05 11:01:16</t>
  </si>
  <si>
    <t>2023-04-05 11:01:20</t>
  </si>
  <si>
    <t>2023-04-05 11:01:37</t>
  </si>
  <si>
    <t>2023-04-05 11:02:04</t>
  </si>
  <si>
    <t>2023-04-05 11:02:13</t>
  </si>
  <si>
    <t>2023-04-05 11:02:16</t>
  </si>
  <si>
    <t>2023-04-05 11:02:20</t>
  </si>
  <si>
    <t>2023-04-05 11:02:50</t>
  </si>
  <si>
    <t>2023-04-05 11:03:11</t>
  </si>
  <si>
    <t>2023-04-05 11:03:20</t>
  </si>
  <si>
    <t>2023-04-05 11:03:26</t>
  </si>
  <si>
    <t>2023-04-05 11:03:48</t>
  </si>
  <si>
    <t>2023-04-05 11:03:57</t>
  </si>
  <si>
    <t>2023-04-05 11:04:37</t>
  </si>
  <si>
    <t>2023-04-05 11:04:44</t>
  </si>
  <si>
    <t>2023-04-05 11:04:48</t>
  </si>
  <si>
    <t>2023-04-05 11:05:01</t>
  </si>
  <si>
    <t>2023-04-05 11:05:07</t>
  </si>
  <si>
    <t>2023-04-05 11:05:19</t>
  </si>
  <si>
    <t>2023-04-05 11:05:52</t>
  </si>
  <si>
    <t>2023-04-05 11:05:53</t>
  </si>
  <si>
    <t>2023-04-05 11:06:28</t>
  </si>
  <si>
    <t>2023-04-05 11:07:22</t>
  </si>
  <si>
    <t>2023-04-05 11:07:32</t>
  </si>
  <si>
    <t>2023-04-05 11:08:59</t>
  </si>
  <si>
    <t>2023-04-05 11:09:14</t>
  </si>
  <si>
    <t>2023-04-05 11:10:03</t>
  </si>
  <si>
    <t>2023-04-05 11:10:14</t>
  </si>
  <si>
    <t>2023-04-05 11:11:22</t>
  </si>
  <si>
    <t>2023-04-05 11:11:25</t>
  </si>
  <si>
    <t>2023-04-05 11:11:49</t>
  </si>
  <si>
    <t>2023-04-05 11:12:03</t>
  </si>
  <si>
    <t>2023-04-05 11:12:04</t>
  </si>
  <si>
    <t>2023-04-05 11:13:00</t>
  </si>
  <si>
    <t>2023-04-05 11:13:26</t>
  </si>
  <si>
    <t>2023-04-05 11:13:47</t>
  </si>
  <si>
    <t>2023-04-05 11:13:55</t>
  </si>
  <si>
    <t>2023-04-05 11:14:09</t>
  </si>
  <si>
    <t>2023-04-05 11:14:34</t>
  </si>
  <si>
    <t>2023-04-05 11:14:35</t>
  </si>
  <si>
    <t>2023-04-05 11:14:38</t>
  </si>
  <si>
    <t>2023-04-05 11:14:48</t>
  </si>
  <si>
    <t>2023-04-05 11:14:55</t>
  </si>
  <si>
    <t>2023-04-05 11:15:02</t>
  </si>
  <si>
    <t>2023-04-05 11:16:35</t>
  </si>
  <si>
    <t>2023-04-05 11:16:48</t>
  </si>
  <si>
    <t>2023-04-05 11:17:48</t>
  </si>
  <si>
    <t>2023-04-05 11:18:14</t>
  </si>
  <si>
    <t>2023-04-05 11:19:01</t>
  </si>
  <si>
    <t>2023-04-05 11:19:46</t>
  </si>
  <si>
    <t>2023-04-05 11:19:53</t>
  </si>
  <si>
    <t>2023-04-05 11:20:02</t>
  </si>
  <si>
    <t>2023-04-05 11:20:16</t>
  </si>
  <si>
    <t>2023-04-05 11:20:19</t>
  </si>
  <si>
    <t>2023-04-05 11:20:38</t>
  </si>
  <si>
    <t>2023-04-05 11:20:39</t>
  </si>
  <si>
    <t>2023-04-05 11:20:45</t>
  </si>
  <si>
    <t>2023-04-05 11:21:09</t>
  </si>
  <si>
    <t>2023-04-05 11:21:32</t>
  </si>
  <si>
    <t>2023-04-05 11:21:53</t>
  </si>
  <si>
    <t>2023-04-05 11:22:45</t>
  </si>
  <si>
    <t>2023-04-05 11:22:55</t>
  </si>
  <si>
    <t>2023-04-05 11:23:05</t>
  </si>
  <si>
    <t>2023-04-05 11:23:08</t>
  </si>
  <si>
    <t>2023-04-05 11:23:56</t>
  </si>
  <si>
    <t>2023-04-05 11:24:12</t>
  </si>
  <si>
    <t>2023-04-05 11:24:58</t>
  </si>
  <si>
    <t>2023-04-05 11:25:26</t>
  </si>
  <si>
    <t>2023-04-05 11:25:44</t>
  </si>
  <si>
    <t>2023-04-05 11:25:53</t>
  </si>
  <si>
    <t>2023-04-05 11:26:24</t>
  </si>
  <si>
    <t>2023-04-05 11:27:01</t>
  </si>
  <si>
    <t>2023-04-05 11:27:29</t>
  </si>
  <si>
    <t>2023-04-05 11:27:42</t>
  </si>
  <si>
    <t>2023-04-05 11:27:53</t>
  </si>
  <si>
    <t>2023-04-05 11:28:12</t>
  </si>
  <si>
    <t>2023-04-05 11:28:15</t>
  </si>
  <si>
    <t>2023-04-05 11:28:16</t>
  </si>
  <si>
    <t>2023-04-05 11:28:17</t>
  </si>
  <si>
    <t>2023-04-05 11:28:32</t>
  </si>
  <si>
    <t>2023-04-05 11:28:36</t>
  </si>
  <si>
    <t>2023-04-05 11:29:32</t>
  </si>
  <si>
    <t>2023-04-05 11:29:54</t>
  </si>
  <si>
    <t>2023-04-05 11:30:31</t>
  </si>
  <si>
    <t>2023-04-05 11:30:34</t>
  </si>
  <si>
    <t>2023-04-05 11:30:41</t>
  </si>
  <si>
    <t>2023-04-05 11:30:55</t>
  </si>
  <si>
    <t>2023-04-05 11:31:42</t>
  </si>
  <si>
    <t>2023-04-05 11:32:35</t>
  </si>
  <si>
    <t>2023-04-05 11:32:44</t>
  </si>
  <si>
    <t>2023-04-05 11:33:26</t>
  </si>
  <si>
    <t>2023-04-05 11:34:03</t>
  </si>
  <si>
    <t>2023-04-05 11:34:08</t>
  </si>
  <si>
    <t>2023-04-05 11:34:58</t>
  </si>
  <si>
    <t>2023-04-05 11:35:07</t>
  </si>
  <si>
    <t>2023-04-05 11:36:37</t>
  </si>
  <si>
    <t>2023-04-05 11:36:52</t>
  </si>
  <si>
    <t>2023-04-05 11:36:53</t>
  </si>
  <si>
    <t>2023-04-05 11:37:02</t>
  </si>
  <si>
    <t>2023-04-05 11:37:05</t>
  </si>
  <si>
    <t>2023-04-05 11:37:24</t>
  </si>
  <si>
    <t>2023-04-05 11:37:25</t>
  </si>
  <si>
    <t>2023-04-05 11:37:43</t>
  </si>
  <si>
    <t>2023-04-05 11:37:57</t>
  </si>
  <si>
    <t>2023-04-05 11:38:06</t>
  </si>
  <si>
    <t>2023-04-05 11:38:13</t>
  </si>
  <si>
    <t>2023-04-05 11:38:28</t>
  </si>
  <si>
    <t>2023-04-05 11:38:37</t>
  </si>
  <si>
    <t>2023-04-05 11:39:26</t>
  </si>
  <si>
    <t>2023-04-05 11:39:41</t>
  </si>
  <si>
    <t>2023-04-05 11:40:21</t>
  </si>
  <si>
    <t>2023-04-05 11:40:38</t>
  </si>
  <si>
    <t>2023-04-05 11:40:56</t>
  </si>
  <si>
    <t>2023-04-05 11:41:02</t>
  </si>
  <si>
    <t>2023-04-05 11:41:06</t>
  </si>
  <si>
    <t>2023-04-05 11:41:15</t>
  </si>
  <si>
    <t>2023-04-05 11:41:33</t>
  </si>
  <si>
    <t>2023-04-05 11:41:37</t>
  </si>
  <si>
    <t>2023-04-05 11:41:45</t>
  </si>
  <si>
    <t>2023-04-05 11:41:57</t>
  </si>
  <si>
    <t>2023-04-05 11:41:59</t>
  </si>
  <si>
    <t>2023-04-05 11:42:00</t>
  </si>
  <si>
    <t>2023-04-05 11:42:09</t>
  </si>
  <si>
    <t>2023-04-05 11:42:48</t>
  </si>
  <si>
    <t>2023-04-05 11:43:33</t>
  </si>
  <si>
    <t>2023-04-05 11:43:34</t>
  </si>
  <si>
    <t>2023-04-05 11:44:07</t>
  </si>
  <si>
    <t>2023-04-05 11:44:17</t>
  </si>
  <si>
    <t>2023-04-05 11:45:09</t>
  </si>
  <si>
    <t>2023-04-05 11:47:13</t>
  </si>
  <si>
    <t>2023-04-05 11:47:53</t>
  </si>
  <si>
    <t>2023-04-05 11:48:02</t>
  </si>
  <si>
    <t>2023-04-05 11:48:33</t>
  </si>
  <si>
    <t>2023-04-05 11:48:45</t>
  </si>
  <si>
    <t>2023-04-05 11:48:54</t>
  </si>
  <si>
    <t>2023-04-05 11:49:04</t>
  </si>
  <si>
    <t>2023-04-05 11:49:17</t>
  </si>
  <si>
    <t>2023-04-05 11:49:28</t>
  </si>
  <si>
    <t>2023-04-05 11:49:35</t>
  </si>
  <si>
    <t>2023-04-05 11:49:37</t>
  </si>
  <si>
    <t>2023-04-05 11:50:32</t>
  </si>
  <si>
    <t>2023-04-05 11:50:34</t>
  </si>
  <si>
    <t>2023-04-05 11:50:50</t>
  </si>
  <si>
    <t>2023-04-05 11:51:05</t>
  </si>
  <si>
    <t>2023-04-05 11:51:47</t>
  </si>
  <si>
    <t>2023-04-05 11:52:22</t>
  </si>
  <si>
    <t>2023-04-05 11:55:13</t>
  </si>
  <si>
    <t>2023-04-05 11:55:16</t>
  </si>
  <si>
    <t>2023-04-05 11:55:17</t>
  </si>
  <si>
    <t>2023-04-05 11:55:30</t>
  </si>
  <si>
    <t>2023-04-05 11:56:01</t>
  </si>
  <si>
    <t>2023-04-05 11:56:15</t>
  </si>
  <si>
    <t>2023-04-05 11:56:55</t>
  </si>
  <si>
    <t>2023-04-05 11:57:10</t>
  </si>
  <si>
    <t>2023-04-05 11:57:26</t>
  </si>
  <si>
    <t>2023-04-05 11:57:27</t>
  </si>
  <si>
    <t>2023-04-05 11:58:10</t>
  </si>
  <si>
    <t>2023-04-05 11:58:19</t>
  </si>
  <si>
    <t>2023-04-05 11:58:25</t>
  </si>
  <si>
    <t>2023-04-05 11:58:45</t>
  </si>
  <si>
    <t>2023-04-05 11:59:01</t>
  </si>
  <si>
    <t>2023-04-05 12:00:19</t>
  </si>
  <si>
    <t>2023-04-05 12:00:43</t>
  </si>
  <si>
    <t>2023-04-05 12:01:07</t>
  </si>
  <si>
    <t>2023-04-05 12:01:49</t>
  </si>
  <si>
    <t>2023-04-05 12:02:53</t>
  </si>
  <si>
    <t>2023-04-05 12:03:13</t>
  </si>
  <si>
    <t>2023-04-05 12:03:22</t>
  </si>
  <si>
    <t>2023-04-05 12:04:58</t>
  </si>
  <si>
    <t>2023-04-05 12:05:16</t>
  </si>
  <si>
    <t>2023-04-05 12:06:04</t>
  </si>
  <si>
    <t>2023-04-05 12:06:40</t>
  </si>
  <si>
    <t>2023-04-05 12:07:26</t>
  </si>
  <si>
    <t>2023-04-05 12:07:50</t>
  </si>
  <si>
    <t>2023-04-05 12:08:14</t>
  </si>
  <si>
    <t>2023-04-05 12:08:32</t>
  </si>
  <si>
    <t>2023-04-05 12:08:44</t>
  </si>
  <si>
    <t>2023-04-05 12:10:05</t>
  </si>
  <si>
    <t>2023-04-05 12:10:06</t>
  </si>
  <si>
    <t>2023-04-05 12:10:27</t>
  </si>
  <si>
    <t>2023-04-05 12:10:28</t>
  </si>
  <si>
    <t>2023-04-05 12:10:32</t>
  </si>
  <si>
    <t>2023-04-05 12:10:51</t>
  </si>
  <si>
    <t>2023-04-05 12:11:04</t>
  </si>
  <si>
    <t>2023-04-05 12:11:06</t>
  </si>
  <si>
    <t>2023-04-05 12:11:27</t>
  </si>
  <si>
    <t>2023-04-05 12:11:45</t>
  </si>
  <si>
    <t>2023-04-05 12:12:15</t>
  </si>
  <si>
    <t>2023-04-05 12:13:05</t>
  </si>
  <si>
    <t>2023-04-05 12:13:45</t>
  </si>
  <si>
    <t>2023-04-05 12:13:53</t>
  </si>
  <si>
    <t>2023-04-05 12:14:28</t>
  </si>
  <si>
    <t>2023-04-05 12:15:03</t>
  </si>
  <si>
    <t>2023-04-05 12:15:04</t>
  </si>
  <si>
    <t>2023-04-05 12:16:00</t>
  </si>
  <si>
    <t>2023-04-05 12:16:04</t>
  </si>
  <si>
    <t>2023-04-05 12:16:10</t>
  </si>
  <si>
    <t>2023-04-05 12:16:28</t>
  </si>
  <si>
    <t>2023-04-05 12:16:43</t>
  </si>
  <si>
    <t>2023-04-05 12:16:59</t>
  </si>
  <si>
    <t>2023-04-05 12:17:10</t>
  </si>
  <si>
    <t>2023-04-05 12:17:43</t>
  </si>
  <si>
    <t>2023-04-05 12:18:09</t>
  </si>
  <si>
    <t>2023-04-05 12:18:19</t>
  </si>
  <si>
    <t>2023-04-05 12:19:15</t>
  </si>
  <si>
    <t>2023-04-05 12:19:21</t>
  </si>
  <si>
    <t>2023-04-05 12:19:31</t>
  </si>
  <si>
    <t>2023-04-05 12:20:48</t>
  </si>
  <si>
    <t>2023-04-05 12:21:01</t>
  </si>
  <si>
    <t>2023-04-05 12:21:29</t>
  </si>
  <si>
    <t>2023-04-05 12:22:39</t>
  </si>
  <si>
    <t>2023-04-05 12:23:23</t>
  </si>
  <si>
    <t>2023-04-05 12:23:39</t>
  </si>
  <si>
    <t>2023-04-05 12:23:41</t>
  </si>
  <si>
    <t>2023-04-05 12:23:44</t>
  </si>
  <si>
    <t>2023-04-05 12:24:01</t>
  </si>
  <si>
    <t>2023-04-05 12:24:06</t>
  </si>
  <si>
    <t>2023-04-05 12:24:10</t>
  </si>
  <si>
    <t>2023-04-05 12:24:55</t>
  </si>
  <si>
    <t>2023-04-05 12:24:57</t>
  </si>
  <si>
    <t>2023-04-05 12:25:00</t>
  </si>
  <si>
    <t>2023-04-05 12:25:09</t>
  </si>
  <si>
    <t>2023-04-05 12:26:00</t>
  </si>
  <si>
    <t>2023-04-05 12:26:16</t>
  </si>
  <si>
    <t>2023-04-05 12:26:21</t>
  </si>
  <si>
    <t>2023-04-05 12:27:54</t>
  </si>
  <si>
    <t>2023-04-05 12:28:51</t>
  </si>
  <si>
    <t>2023-04-05 12:29:01</t>
  </si>
  <si>
    <t>2023-04-05 12:29:39</t>
  </si>
  <si>
    <t>2023-04-05 12:30:12</t>
  </si>
  <si>
    <t>2023-04-05 12:30:41</t>
  </si>
  <si>
    <t>2023-04-05 12:31:39</t>
  </si>
  <si>
    <t>2023-04-05 12:31:43</t>
  </si>
  <si>
    <t>2023-04-05 12:32:40</t>
  </si>
  <si>
    <t>2023-04-05 12:33:38</t>
  </si>
  <si>
    <t>2023-04-05 12:33:49</t>
  </si>
  <si>
    <t>2023-04-05 12:34:07</t>
  </si>
  <si>
    <t>2023-04-05 12:34:08</t>
  </si>
  <si>
    <t>2023-04-05 12:34:26</t>
  </si>
  <si>
    <t>2023-04-05 12:35:22</t>
  </si>
  <si>
    <t>2023-04-05 12:35:49</t>
  </si>
  <si>
    <t>2023-04-05 12:36:00</t>
  </si>
  <si>
    <t>2023-04-05 12:38:26</t>
  </si>
  <si>
    <t>2023-04-05 12:38:46</t>
  </si>
  <si>
    <t>2023-04-05 12:39:27</t>
  </si>
  <si>
    <t>2023-04-05 12:41:32</t>
  </si>
  <si>
    <t>2023-04-05 12:41:40</t>
  </si>
  <si>
    <t>2023-04-05 12:42:34</t>
  </si>
  <si>
    <t>2023-04-05 12:42:45</t>
  </si>
  <si>
    <t>2023-04-05 12:42:48</t>
  </si>
  <si>
    <t>2023-04-05 12:42:53</t>
  </si>
  <si>
    <t>2023-04-05 12:43:15</t>
  </si>
  <si>
    <t>2023-04-05 12:43:40</t>
  </si>
  <si>
    <t>2023-04-05 12:44:02</t>
  </si>
  <si>
    <t>2023-04-05 12:44:06</t>
  </si>
  <si>
    <t>2023-04-05 12:44:12</t>
  </si>
  <si>
    <t>2023-04-05 12:44:56</t>
  </si>
  <si>
    <t>2023-04-05 12:44:59</t>
  </si>
  <si>
    <t>2023-04-05 12:45:08</t>
  </si>
  <si>
    <t>2023-04-05 12:45:30</t>
  </si>
  <si>
    <t>2023-04-05 12:47:21</t>
  </si>
  <si>
    <t>2023-04-05 12:47:59</t>
  </si>
  <si>
    <t>2023-04-05 12:48:05</t>
  </si>
  <si>
    <t>2023-04-05 12:48:08</t>
  </si>
  <si>
    <t>2023-04-05 12:48:26</t>
  </si>
  <si>
    <t>2023-04-05 12:48:59</t>
  </si>
  <si>
    <t>2023-04-05 12:49:03</t>
  </si>
  <si>
    <t>2023-04-05 12:49:39</t>
  </si>
  <si>
    <t>2023-04-05 12:49:43</t>
  </si>
  <si>
    <t>2023-04-05 12:49:48</t>
  </si>
  <si>
    <t>2023-04-05 12:50:13</t>
  </si>
  <si>
    <t>2023-04-05 12:50:17</t>
  </si>
  <si>
    <t>2023-04-05 12:50:21</t>
  </si>
  <si>
    <t>2023-04-05 12:51:22</t>
  </si>
  <si>
    <t>2023-04-05 12:52:18</t>
  </si>
  <si>
    <t>2023-04-05 12:52:34</t>
  </si>
  <si>
    <t>2023-04-05 12:52:48</t>
  </si>
  <si>
    <t>2023-04-05 12:53:09</t>
  </si>
  <si>
    <t>2023-04-05 12:53:32</t>
  </si>
  <si>
    <t>2023-04-05 12:53:47</t>
  </si>
  <si>
    <t>2023-04-05 12:53:54</t>
  </si>
  <si>
    <t>2023-04-05 12:54:16</t>
  </si>
  <si>
    <t>2023-04-05 12:54:30</t>
  </si>
  <si>
    <t>2023-04-05 12:55:31</t>
  </si>
  <si>
    <t>2023-04-05 12:56:26</t>
  </si>
  <si>
    <t>2023-04-05 12:56:29</t>
  </si>
  <si>
    <t>2023-04-05 12:57:05</t>
  </si>
  <si>
    <t>2023-04-05 12:57:25</t>
  </si>
  <si>
    <t>2023-04-05 12:57:28</t>
  </si>
  <si>
    <t>2023-04-05 12:57:57</t>
  </si>
  <si>
    <t>2023-04-05 12:58:11</t>
  </si>
  <si>
    <t>2023-04-05 12:58:39</t>
  </si>
  <si>
    <t>2023-04-05 12:59:03</t>
  </si>
  <si>
    <t>2023-04-05 13:00:51</t>
  </si>
  <si>
    <t>2023-04-05 13:01:40</t>
  </si>
  <si>
    <t>2023-04-05 13:01:50</t>
  </si>
  <si>
    <t>2023-04-05 13:02:26</t>
  </si>
  <si>
    <t>2023-04-05 13:03:16</t>
  </si>
  <si>
    <t>2023-04-05 13:05:13</t>
  </si>
  <si>
    <t>2023-04-05 13:05:23</t>
  </si>
  <si>
    <t>2023-04-05 13:05:33</t>
  </si>
  <si>
    <t>2023-04-05 13:05:58</t>
  </si>
  <si>
    <t>2023-04-05 13:06:43</t>
  </si>
  <si>
    <t>2023-04-05 13:06:46</t>
  </si>
  <si>
    <t>2023-04-05 13:07:34</t>
  </si>
  <si>
    <t>2023-04-05 13:07:50</t>
  </si>
  <si>
    <t>2023-04-05 13:07:51</t>
  </si>
  <si>
    <t>2023-04-05 13:07:52</t>
  </si>
  <si>
    <t>2023-04-05 13:08:05</t>
  </si>
  <si>
    <t>2023-04-05 13:08:11</t>
  </si>
  <si>
    <t>2023-04-05 13:08:35</t>
  </si>
  <si>
    <t>2023-04-05 13:09:32</t>
  </si>
  <si>
    <t>2023-04-05 13:10:10</t>
  </si>
  <si>
    <t>2023-04-05 13:10:22</t>
  </si>
  <si>
    <t>2023-04-05 13:10:55</t>
  </si>
  <si>
    <t>2023-04-05 13:12:06</t>
  </si>
  <si>
    <t>2023-04-05 13:12:07</t>
  </si>
  <si>
    <t>2023-04-05 13:12:31</t>
  </si>
  <si>
    <t>2023-04-05 13:13:38</t>
  </si>
  <si>
    <t>2023-04-05 13:13:50</t>
  </si>
  <si>
    <t>2023-04-05 13:14:17</t>
  </si>
  <si>
    <t>2023-04-05 13:14:39</t>
  </si>
  <si>
    <t>2023-04-05 13:14:49</t>
  </si>
  <si>
    <t>2023-04-05 13:15:19</t>
  </si>
  <si>
    <t>2023-04-05 13:15:21</t>
  </si>
  <si>
    <t>2023-04-05 13:15:25</t>
  </si>
  <si>
    <t>2023-04-05 13:16:01</t>
  </si>
  <si>
    <t>2023-04-05 13:16:32</t>
  </si>
  <si>
    <t>2023-04-05 13:16:44</t>
  </si>
  <si>
    <t>2023-04-05 13:18:49</t>
  </si>
  <si>
    <t>2023-04-05 13:19:09</t>
  </si>
  <si>
    <t>2023-04-05 13:19:14</t>
  </si>
  <si>
    <t>2023-04-05 13:19:23</t>
  </si>
  <si>
    <t>2023-04-05 13:19:29</t>
  </si>
  <si>
    <t>2023-04-05 13:20:17</t>
  </si>
  <si>
    <t>2023-04-05 13:21:01</t>
  </si>
  <si>
    <t>2023-04-05 13:21:09</t>
  </si>
  <si>
    <t>2023-04-05 13:22:39</t>
  </si>
  <si>
    <t>2023-04-05 13:23:35</t>
  </si>
  <si>
    <t>2023-04-05 13:23:36</t>
  </si>
  <si>
    <t>2023-04-05 13:24:14</t>
  </si>
  <si>
    <t>2023-04-05 13:24:16</t>
  </si>
  <si>
    <t>2023-04-05 13:24:22</t>
  </si>
  <si>
    <t>2023-04-05 13:24:57</t>
  </si>
  <si>
    <t>2023-04-05 13:25:18</t>
  </si>
  <si>
    <t>2023-04-05 13:25:24</t>
  </si>
  <si>
    <t>2023-04-05 13:25:27</t>
  </si>
  <si>
    <t>2023-04-05 13:25:37</t>
  </si>
  <si>
    <t>2023-04-05 13:25:45</t>
  </si>
  <si>
    <t>2023-04-05 13:26:41</t>
  </si>
  <si>
    <t>2023-04-05 13:27:25</t>
  </si>
  <si>
    <t>2023-04-05 13:27:27</t>
  </si>
  <si>
    <t>2023-04-05 13:27:45</t>
  </si>
  <si>
    <t>2023-04-05 13:28:15</t>
  </si>
  <si>
    <t>2023-04-05 13:28:28</t>
  </si>
  <si>
    <t>2023-04-05 13:28:34</t>
  </si>
  <si>
    <t>2023-04-05 13:28:35</t>
  </si>
  <si>
    <t>2023-04-05 13:29:14</t>
  </si>
  <si>
    <t>2023-04-05 13:29:16</t>
  </si>
  <si>
    <t>2023-04-05 13:29:18</t>
  </si>
  <si>
    <t>2023-04-05 13:29:33</t>
  </si>
  <si>
    <t>2023-04-05 13:29:53</t>
  </si>
  <si>
    <t>2023-04-05 13:30:17</t>
  </si>
  <si>
    <t>2023-04-05 13:30:25</t>
  </si>
  <si>
    <t>2023-04-05 13:30:26</t>
  </si>
  <si>
    <t>2023-04-05 13:30:44</t>
  </si>
  <si>
    <t>2023-04-05 13:31:29</t>
  </si>
  <si>
    <t>2023-04-05 13:31:45</t>
  </si>
  <si>
    <t>2023-04-05 13:32:54</t>
  </si>
  <si>
    <t>2023-04-05 13:33:03</t>
  </si>
  <si>
    <t>2023-04-05 13:34:07</t>
  </si>
  <si>
    <t>2023-04-05 13:34:56</t>
  </si>
  <si>
    <t>2023-04-05 13:35:15</t>
  </si>
  <si>
    <t>2023-04-05 13:35:22</t>
  </si>
  <si>
    <t>2023-04-05 13:35:42</t>
  </si>
  <si>
    <t>2023-04-05 13:35:56</t>
  </si>
  <si>
    <t>2023-04-05 13:36:32</t>
  </si>
  <si>
    <t>2023-04-05 13:36:42</t>
  </si>
  <si>
    <t>2023-04-05 13:37:02</t>
  </si>
  <si>
    <t>2023-04-05 13:37:10</t>
  </si>
  <si>
    <t>2023-04-05 13:37:23</t>
  </si>
  <si>
    <t>2023-04-05 13:37:33</t>
  </si>
  <si>
    <t>2023-04-05 13:38:07</t>
  </si>
  <si>
    <t>2023-04-05 13:38:09</t>
  </si>
  <si>
    <t>2023-04-05 13:38:20</t>
  </si>
  <si>
    <t>2023-04-05 13:38:52</t>
  </si>
  <si>
    <t>2023-04-05 13:38:57</t>
  </si>
  <si>
    <t>2023-04-05 13:39:10</t>
  </si>
  <si>
    <t>2023-04-05 13:40:12</t>
  </si>
  <si>
    <t>2023-04-05 13:40:45</t>
  </si>
  <si>
    <t>2023-04-05 13:41:16</t>
  </si>
  <si>
    <t>2023-04-05 13:41:33</t>
  </si>
  <si>
    <t>2023-04-05 13:42:13</t>
  </si>
  <si>
    <t>2023-04-05 13:42:15</t>
  </si>
  <si>
    <t>2023-04-05 13:42:45</t>
  </si>
  <si>
    <t>2023-04-05 13:43:05</t>
  </si>
  <si>
    <t>2023-04-05 13:43:10</t>
  </si>
  <si>
    <t>2023-04-05 13:43:26</t>
  </si>
  <si>
    <t>2023-04-05 13:43:44</t>
  </si>
  <si>
    <t>2023-04-05 13:43:53</t>
  </si>
  <si>
    <t>2023-04-05 13:44:01</t>
  </si>
  <si>
    <t>2023-04-05 13:44:22</t>
  </si>
  <si>
    <t>2023-04-05 13:44:29</t>
  </si>
  <si>
    <t>2023-04-05 13:44:50</t>
  </si>
  <si>
    <t>2023-04-05 13:45:16</t>
  </si>
  <si>
    <t>2023-04-05 13:46:52</t>
  </si>
  <si>
    <t>2023-04-05 13:46:57</t>
  </si>
  <si>
    <t>2023-04-05 13:47:35</t>
  </si>
  <si>
    <t>2023-04-05 13:48:00</t>
  </si>
  <si>
    <t>2023-04-05 13:48:17</t>
  </si>
  <si>
    <t>2023-04-05 13:48:50</t>
  </si>
  <si>
    <t>2023-04-05 13:48:51</t>
  </si>
  <si>
    <t>2023-04-05 13:49:37</t>
  </si>
  <si>
    <t>2023-04-05 13:50:08</t>
  </si>
  <si>
    <t>2023-04-05 13:50:31</t>
  </si>
  <si>
    <t>2023-04-05 13:51:22</t>
  </si>
  <si>
    <t>2023-04-05 13:51:43</t>
  </si>
  <si>
    <t>2023-04-05 13:52:01</t>
  </si>
  <si>
    <t>2023-04-05 13:52:12</t>
  </si>
  <si>
    <t>2023-04-05 13:52:25</t>
  </si>
  <si>
    <t>2023-04-05 13:52:49</t>
  </si>
  <si>
    <t>2023-04-05 13:52:52</t>
  </si>
  <si>
    <t>2023-04-05 13:52:59</t>
  </si>
  <si>
    <t>2023-04-05 13:54:04</t>
  </si>
  <si>
    <t>2023-04-05 13:54:26</t>
  </si>
  <si>
    <t>2023-04-05 13:54:42</t>
  </si>
  <si>
    <t>2023-04-05 13:55:26</t>
  </si>
  <si>
    <t>2023-04-05 13:56:27</t>
  </si>
  <si>
    <t>2023-04-05 13:56:40</t>
  </si>
  <si>
    <t>2023-04-05 13:57:12</t>
  </si>
  <si>
    <t>2023-04-05 13:57:16</t>
  </si>
  <si>
    <t>2023-04-05 13:57:43</t>
  </si>
  <si>
    <t>2023-04-05 13:57:54</t>
  </si>
  <si>
    <t>2023-04-05 13:58:04</t>
  </si>
  <si>
    <t>2023-04-05 13:58:57</t>
  </si>
  <si>
    <t>2023-04-05 13:59:02</t>
  </si>
  <si>
    <t>2023-04-05 13:59:09</t>
  </si>
  <si>
    <t>2023-04-05 13:59:29</t>
  </si>
  <si>
    <t>2023-04-05 13:59:47</t>
  </si>
  <si>
    <t>2023-04-05 14:00:01</t>
  </si>
  <si>
    <t>2023-04-05 14:00:11</t>
  </si>
  <si>
    <t>2023-04-05 14:01:10</t>
  </si>
  <si>
    <t>2023-04-05 14:01:26</t>
  </si>
  <si>
    <t>2023-04-05 14:01:35</t>
  </si>
  <si>
    <t>2023-04-05 14:01:45</t>
  </si>
  <si>
    <t>2023-04-05 14:01:52</t>
  </si>
  <si>
    <t>2023-04-05 14:02:15</t>
  </si>
  <si>
    <t>2023-04-05 14:02:49</t>
  </si>
  <si>
    <t>2023-04-05 14:02:51</t>
  </si>
  <si>
    <t>2023-04-05 14:03:03</t>
  </si>
  <si>
    <t>2023-04-05 14:03:31</t>
  </si>
  <si>
    <t>2023-04-05 14:03:44</t>
  </si>
  <si>
    <t>2023-04-05 14:04:17</t>
  </si>
  <si>
    <t>2023-04-05 14:04:20</t>
  </si>
  <si>
    <t>2023-04-05 14:04:43</t>
  </si>
  <si>
    <t>2023-04-05 14:05:47</t>
  </si>
  <si>
    <t>2023-04-05 14:06:48</t>
  </si>
  <si>
    <t>2023-04-05 14:07:28</t>
  </si>
  <si>
    <t>2023-04-05 14:07:54</t>
  </si>
  <si>
    <t>2023-04-05 14:07:57</t>
  </si>
  <si>
    <t>2023-04-05 14:08:08</t>
  </si>
  <si>
    <t>2023-04-05 14:08:13</t>
  </si>
  <si>
    <t>2023-04-05 14:08:29</t>
  </si>
  <si>
    <t>2023-04-05 14:08:38</t>
  </si>
  <si>
    <t>2023-04-05 14:08:39</t>
  </si>
  <si>
    <t>2023-04-05 14:09:24</t>
  </si>
  <si>
    <t>2023-04-05 14:09:33</t>
  </si>
  <si>
    <t>2023-04-05 14:09:53</t>
  </si>
  <si>
    <t>2023-04-05 14:10:13</t>
  </si>
  <si>
    <t>2023-04-05 14:10:41</t>
  </si>
  <si>
    <t>2023-04-05 14:11:25</t>
  </si>
  <si>
    <t>2023-04-05 14:11:27</t>
  </si>
  <si>
    <t>2023-04-05 14:11:40</t>
  </si>
  <si>
    <t>2023-04-05 14:11:41</t>
  </si>
  <si>
    <t>2023-04-05 14:12:09</t>
  </si>
  <si>
    <t>2023-04-05 14:12:16</t>
  </si>
  <si>
    <t>2023-04-05 14:12:18</t>
  </si>
  <si>
    <t>2023-04-05 14:12:50</t>
  </si>
  <si>
    <t>2023-04-05 14:14:08</t>
  </si>
  <si>
    <t>2023-04-05 14:14:42</t>
  </si>
  <si>
    <t>2023-04-05 14:17:03</t>
  </si>
  <si>
    <t>2023-04-05 14:17:20</t>
  </si>
  <si>
    <t>2023-04-05 14:17:29</t>
  </si>
  <si>
    <t>2023-04-05 14:17:33</t>
  </si>
  <si>
    <t>2023-04-05 14:17:43</t>
  </si>
  <si>
    <t>2023-04-05 14:17:54</t>
  </si>
  <si>
    <t>2023-04-05 14:18:12</t>
  </si>
  <si>
    <t>2023-04-05 14:18:41</t>
  </si>
  <si>
    <t>2023-04-05 14:18:44</t>
  </si>
  <si>
    <t>2023-04-05 14:18:45</t>
  </si>
  <si>
    <t>2023-04-05 14:18:47</t>
  </si>
  <si>
    <t>2023-04-05 14:19:28</t>
  </si>
  <si>
    <t>2023-04-05 14:22:13</t>
  </si>
  <si>
    <t>2023-04-05 14:22:48</t>
  </si>
  <si>
    <t>2023-04-05 14:23:35</t>
  </si>
  <si>
    <t>2023-04-05 14:24:32</t>
  </si>
  <si>
    <t>2023-04-05 14:24:48</t>
  </si>
  <si>
    <t>2023-04-05 14:24:51</t>
  </si>
  <si>
    <t>2023-04-05 14:25:15</t>
  </si>
  <si>
    <t>2023-04-05 14:25:59</t>
  </si>
  <si>
    <t>2023-04-05 14:26:56</t>
  </si>
  <si>
    <t>2023-04-05 14:27:06</t>
  </si>
  <si>
    <t>2023-04-05 14:27:25</t>
  </si>
  <si>
    <t>2023-04-05 14:28:15</t>
  </si>
  <si>
    <t>2023-04-05 14:28:20</t>
  </si>
  <si>
    <t>2023-04-05 14:28:39</t>
  </si>
  <si>
    <t>2023-04-05 14:29:33</t>
  </si>
  <si>
    <t>2023-04-05 14:30:12</t>
  </si>
  <si>
    <t>2023-04-05 14:30:47</t>
  </si>
  <si>
    <t>2023-04-05 14:31:11</t>
  </si>
  <si>
    <t>2023-04-05 14:31:30</t>
  </si>
  <si>
    <t>2023-04-05 14:32:27</t>
  </si>
  <si>
    <t>2023-04-05 14:32:28</t>
  </si>
  <si>
    <t>2023-04-05 14:32:37</t>
  </si>
  <si>
    <t>2023-04-05 14:32:40</t>
  </si>
  <si>
    <t>2023-04-05 14:33:13</t>
  </si>
  <si>
    <t>2023-04-05 14:33:37</t>
  </si>
  <si>
    <t>2023-04-05 14:34:00</t>
  </si>
  <si>
    <t>2023-04-05 14:34:26</t>
  </si>
  <si>
    <t>2023-04-05 14:35:13</t>
  </si>
  <si>
    <t>2023-04-05 14:35:21</t>
  </si>
  <si>
    <t>2023-04-05 14:35:28</t>
  </si>
  <si>
    <t>2023-04-05 14:35:42</t>
  </si>
  <si>
    <t>2023-04-05 14:35:57</t>
  </si>
  <si>
    <t>2023-04-05 14:36:00</t>
  </si>
  <si>
    <t>2023-04-05 14:36:33</t>
  </si>
  <si>
    <t>2023-04-05 14:36:53</t>
  </si>
  <si>
    <t>2023-04-05 14:38:53</t>
  </si>
  <si>
    <t>2023-04-05 14:39:12</t>
  </si>
  <si>
    <t>2023-04-05 14:40:22</t>
  </si>
  <si>
    <t>2023-04-05 14:40:42</t>
  </si>
  <si>
    <t>2023-04-05 14:42:05</t>
  </si>
  <si>
    <t>2023-04-05 14:42:47</t>
  </si>
  <si>
    <t>2023-04-05 14:42:59</t>
  </si>
  <si>
    <t>2023-04-05 14:43:01</t>
  </si>
  <si>
    <t>2023-04-05 14:43:45</t>
  </si>
  <si>
    <t>2023-04-05 14:44:23</t>
  </si>
  <si>
    <t>2023-04-05 14:44:31</t>
  </si>
  <si>
    <t>2023-04-05 14:44:44</t>
  </si>
  <si>
    <t>2023-04-05 14:45:54</t>
  </si>
  <si>
    <t>2023-04-05 14:46:39</t>
  </si>
  <si>
    <t>2023-04-05 14:47:11</t>
  </si>
  <si>
    <t>2023-04-05 14:48:25</t>
  </si>
  <si>
    <t>2023-04-05 14:49:13</t>
  </si>
  <si>
    <t>2023-04-05 14:50:38</t>
  </si>
  <si>
    <t>2023-04-05 14:50:58</t>
  </si>
  <si>
    <t>2023-04-05 14:51:55</t>
  </si>
  <si>
    <t>2023-04-05 14:52:36</t>
  </si>
  <si>
    <t>2023-04-05 14:52:54</t>
  </si>
  <si>
    <t>2023-04-05 14:52:59</t>
  </si>
  <si>
    <t>2023-04-05 14:53:19</t>
  </si>
  <si>
    <t>2023-04-05 14:53:55</t>
  </si>
  <si>
    <t>2023-04-05 14:54:09</t>
  </si>
  <si>
    <t>2023-04-05 14:54:32</t>
  </si>
  <si>
    <t>2023-04-05 14:54:50</t>
  </si>
  <si>
    <t>2023-04-05 14:54:54</t>
  </si>
  <si>
    <t>2023-04-05 14:56:59</t>
  </si>
  <si>
    <t>2023-04-05 14:58:33</t>
  </si>
  <si>
    <t>2023-04-05 14:58:39</t>
  </si>
  <si>
    <t>2023-04-05 14:59:53</t>
  </si>
  <si>
    <t>2023-04-05 15:00:18</t>
  </si>
  <si>
    <t>2023-04-05 15:00:30</t>
  </si>
  <si>
    <t>2023-04-05 15:01:03</t>
  </si>
  <si>
    <t>2023-04-05 15:01:32</t>
  </si>
  <si>
    <t>2023-04-05 15:02:37</t>
  </si>
  <si>
    <t>2023-04-05 15:02:56</t>
  </si>
  <si>
    <t>2023-04-05 15:02:57</t>
  </si>
  <si>
    <t>2023-04-05 15:03:31</t>
  </si>
  <si>
    <t>2023-04-05 15:04:02</t>
  </si>
  <si>
    <t>2023-04-05 15:05:02</t>
  </si>
  <si>
    <t>2023-04-05 15:05:17</t>
  </si>
  <si>
    <t>2023-04-05 15:05:51</t>
  </si>
  <si>
    <t>2023-04-05 15:05:56</t>
  </si>
  <si>
    <t>2023-04-05 15:07:35</t>
  </si>
  <si>
    <t>2023-04-05 15:07:59</t>
  </si>
  <si>
    <t>2023-04-05 15:09:15</t>
  </si>
  <si>
    <t>2023-04-05 15:11:31</t>
  </si>
  <si>
    <t>2023-04-05 15:13:18</t>
  </si>
  <si>
    <t>2023-04-05 15:13:38</t>
  </si>
  <si>
    <t>2023-04-05 15:14:53</t>
  </si>
  <si>
    <t>2023-04-05 15:15:08</t>
  </si>
  <si>
    <t>2023-04-05 15:15:30</t>
  </si>
  <si>
    <t>2023-04-05 15:16:57</t>
  </si>
  <si>
    <t>2023-04-05 15:17:04</t>
  </si>
  <si>
    <t>2023-04-05 15:19:08</t>
  </si>
  <si>
    <t>2023-04-05 15:19:17</t>
  </si>
  <si>
    <t>2023-04-05 15:19:31</t>
  </si>
  <si>
    <t>2023-04-05 15:19:32</t>
  </si>
  <si>
    <t>2023-04-05 15:20:03</t>
  </si>
  <si>
    <t>2023-04-05 15:20:11</t>
  </si>
  <si>
    <t>2023-04-05 15:21:04</t>
  </si>
  <si>
    <t>2023-04-05 15:21:17</t>
  </si>
  <si>
    <t>2023-04-05 15:22:46</t>
  </si>
  <si>
    <t>2023-04-05 15:24:00</t>
  </si>
  <si>
    <t>2023-04-05 15:26:13</t>
  </si>
  <si>
    <t>2023-04-05 15:26:15</t>
  </si>
  <si>
    <t>2023-04-05 15:26:21</t>
  </si>
  <si>
    <t>2023-04-05 15:26:48</t>
  </si>
  <si>
    <t>2023-04-05 15:28:57</t>
  </si>
  <si>
    <t>2023-04-05 15:29:15</t>
  </si>
  <si>
    <t>2023-04-05 15:30:34</t>
  </si>
  <si>
    <t>2023-04-05 15:31:19</t>
  </si>
  <si>
    <t>2023-04-05 15:31:26</t>
  </si>
  <si>
    <t>2023-04-05 15:31:53</t>
  </si>
  <si>
    <t>2023-04-05 15:31:56</t>
  </si>
  <si>
    <t>2023-04-05 15:32:02</t>
  </si>
  <si>
    <t>2023-04-05 15:32:11</t>
  </si>
  <si>
    <t>2023-04-05 15:32:47</t>
  </si>
  <si>
    <t>2023-04-05 15:33:19</t>
  </si>
  <si>
    <t>2023-04-05 15:34:41</t>
  </si>
  <si>
    <t>2023-04-05 15:35:29</t>
  </si>
  <si>
    <t>2023-04-05 15:35:56</t>
  </si>
  <si>
    <t>2023-04-05 15:36:43</t>
  </si>
  <si>
    <t>2023-04-05 15:37:09</t>
  </si>
  <si>
    <t>2023-04-05 15:38:17</t>
  </si>
  <si>
    <t>2023-04-05 15:39:15</t>
  </si>
  <si>
    <t>2023-04-05 15:39:31</t>
  </si>
  <si>
    <t>2023-04-05 15:41:27</t>
  </si>
  <si>
    <t>2023-04-05 15:41:48</t>
  </si>
  <si>
    <t>2023-04-05 15:43:16</t>
  </si>
  <si>
    <t>2023-04-05 15:44:10</t>
  </si>
  <si>
    <t>2023-04-05 15:44:26</t>
  </si>
  <si>
    <t>2023-04-05 15:45:00</t>
  </si>
  <si>
    <t>2023-04-05 15:45:36</t>
  </si>
  <si>
    <t>2023-04-05 15:49:22</t>
  </si>
  <si>
    <t>2023-04-05 15:50:09</t>
  </si>
  <si>
    <t>2023-04-05 15:50:30</t>
  </si>
  <si>
    <t>2023-04-05 15:50:39</t>
  </si>
  <si>
    <t>2023-04-05 15:52:45</t>
  </si>
  <si>
    <t>2023-04-05 15:53:55</t>
  </si>
  <si>
    <t>2023-04-05 15:55:42</t>
  </si>
  <si>
    <t>2023-04-05 15:56:23</t>
  </si>
  <si>
    <t>2023-04-05 15:56:50</t>
  </si>
  <si>
    <t>2023-04-05 15:59:45</t>
  </si>
  <si>
    <t>2023-04-05 16:01:11</t>
  </si>
  <si>
    <t>2023-04-05 16:02:19</t>
  </si>
  <si>
    <t>2023-04-05 16:02:27</t>
  </si>
  <si>
    <t>2023-04-05 16:02:49</t>
  </si>
  <si>
    <t>2023-04-05 16:04:18</t>
  </si>
  <si>
    <t>2023-04-05 16:07:17</t>
  </si>
  <si>
    <t>2023-04-05 16:07:20</t>
  </si>
  <si>
    <t>2023-04-05 16:07:33</t>
  </si>
  <si>
    <t>2023-04-05 16:07:36</t>
  </si>
  <si>
    <t>2023-04-05 16:07:40</t>
  </si>
  <si>
    <t>2023-04-05 16:07:55</t>
  </si>
  <si>
    <t>2023-04-05 16:09:32</t>
  </si>
  <si>
    <t>2023-04-05 16:10:24</t>
  </si>
  <si>
    <t>2023-04-05 16:10:37</t>
  </si>
  <si>
    <t>2023-04-05 16:10:50</t>
  </si>
  <si>
    <t>2023-04-05 16:11:03</t>
  </si>
  <si>
    <t>2023-04-05 16:13:04</t>
  </si>
  <si>
    <t>2023-04-05 16:15:13</t>
  </si>
  <si>
    <t>2023-04-05 16:17:19</t>
  </si>
  <si>
    <t>2023-04-05 16:18:07</t>
  </si>
  <si>
    <t>2023-04-05 16:18:24</t>
  </si>
  <si>
    <t>2023-04-05 16:20:22</t>
  </si>
  <si>
    <t>2023-04-05 16:21:50</t>
  </si>
  <si>
    <t>2023-04-05 16:22:07</t>
  </si>
  <si>
    <t>2023-04-05 16:22:34</t>
  </si>
  <si>
    <t>2023-04-05 16:22:40</t>
  </si>
  <si>
    <t>2023-04-05 16:23:08</t>
  </si>
  <si>
    <t>2023-04-05 16:23:26</t>
  </si>
  <si>
    <t>2023-04-05 16:23:55</t>
  </si>
  <si>
    <t>2023-04-05 16:24:39</t>
  </si>
  <si>
    <t>2023-04-05 16:25:47</t>
  </si>
  <si>
    <t>2023-04-05 16:26:34</t>
  </si>
  <si>
    <t>2023-04-05 16:27:21</t>
  </si>
  <si>
    <t>2023-04-05 16:29:33</t>
  </si>
  <si>
    <t>2023-04-05 16:30:56</t>
  </si>
  <si>
    <t>2023-04-05 16:31:36</t>
  </si>
  <si>
    <t>2023-04-05 16:32:12</t>
  </si>
  <si>
    <t>2023-04-05 16:33:50</t>
  </si>
  <si>
    <t>2023-04-05 16:34:05</t>
  </si>
  <si>
    <t>2023-04-05 16:35:26</t>
  </si>
  <si>
    <t>2023-04-05 16:36:00</t>
  </si>
  <si>
    <t>2023-04-05 16:36:11</t>
  </si>
  <si>
    <t>2023-04-05 16:36:32</t>
  </si>
  <si>
    <t>2023-04-05 16:36:49</t>
  </si>
  <si>
    <t>2023-04-05 16:37:06</t>
  </si>
  <si>
    <t>2023-04-05 16:37:15</t>
  </si>
  <si>
    <t>2023-04-05 16:38:27</t>
  </si>
  <si>
    <t>2023-04-05 16:39:28</t>
  </si>
  <si>
    <t>2023-04-05 16:40:30</t>
  </si>
  <si>
    <t>2023-04-05 16:41:13</t>
  </si>
  <si>
    <t>2023-04-05 16:42:09</t>
  </si>
  <si>
    <t>2023-04-05 16:42:22</t>
  </si>
  <si>
    <t>2023-04-05 16:43:24</t>
  </si>
  <si>
    <t>2023-04-05 16:44:09</t>
  </si>
  <si>
    <t>2023-04-05 16:45:29</t>
  </si>
  <si>
    <t>2023-04-05 16:46:02</t>
  </si>
  <si>
    <t>2023-04-05 16:46:35</t>
  </si>
  <si>
    <t>2023-04-05 16:47:20</t>
  </si>
  <si>
    <t>2023-04-05 16:47:45</t>
  </si>
  <si>
    <t>2023-04-05 16:49:38</t>
  </si>
  <si>
    <t>2023-04-05 16:49:55</t>
  </si>
  <si>
    <t>2023-04-05 16:50:06</t>
  </si>
  <si>
    <t>2023-04-05 16:50:55</t>
  </si>
  <si>
    <t>2023-04-05 16:51:05</t>
  </si>
  <si>
    <t>2023-04-05 16:51:11</t>
  </si>
  <si>
    <t>2023-04-05 16:51:39</t>
  </si>
  <si>
    <t>2023-04-05 16:52:14</t>
  </si>
  <si>
    <t>2023-04-05 16:53:49</t>
  </si>
  <si>
    <t>2023-04-05 16:54:05</t>
  </si>
  <si>
    <t>2023-04-05 16:54:35</t>
  </si>
  <si>
    <t>2023-04-05 16:54:56</t>
  </si>
  <si>
    <t>2023-04-05 16:55:29</t>
  </si>
  <si>
    <t>2023-04-05 16:55:36</t>
  </si>
  <si>
    <t>2023-04-05 16:57:01</t>
  </si>
  <si>
    <t>2023-04-05 16:57:38</t>
  </si>
  <si>
    <t>2023-04-05 16:57:50</t>
  </si>
  <si>
    <t>2023-04-05 16:58:12</t>
  </si>
  <si>
    <t>2023-04-05 16:58:14</t>
  </si>
  <si>
    <t>2023-04-05 16:58:20</t>
  </si>
  <si>
    <t>2023-04-05 16:58:40</t>
  </si>
  <si>
    <t>2023-04-05 16:59:26</t>
  </si>
  <si>
    <t>2023-04-05 16:59:46</t>
  </si>
  <si>
    <t>2023-04-05 17:00:20</t>
  </si>
  <si>
    <t>2023-04-05 17:01:00</t>
  </si>
  <si>
    <t>2023-04-05 17:02:00</t>
  </si>
  <si>
    <t>2023-04-05 17:02:24</t>
  </si>
  <si>
    <t>2023-04-05 17:02:36</t>
  </si>
  <si>
    <t>2023-04-05 17:02:41</t>
  </si>
  <si>
    <t>2023-04-05 17:03:24</t>
  </si>
  <si>
    <t>2023-04-05 17:03:41</t>
  </si>
  <si>
    <t>2023-04-05 17:05:19</t>
  </si>
  <si>
    <t>2023-04-05 17:05:34</t>
  </si>
  <si>
    <t>2023-04-05 17:06:36</t>
  </si>
  <si>
    <t>2023-04-05 17:06:57</t>
  </si>
  <si>
    <t>2023-04-05 17:07:27</t>
  </si>
  <si>
    <t>2023-04-05 17:07:34</t>
  </si>
  <si>
    <t>2023-04-05 17:07:44</t>
  </si>
  <si>
    <t>2023-04-05 17:08:37</t>
  </si>
  <si>
    <t>2023-04-05 17:08:41</t>
  </si>
  <si>
    <t>2023-04-05 17:10:00</t>
  </si>
  <si>
    <t>2023-04-05 17:10:40</t>
  </si>
  <si>
    <t>2023-04-05 17:10:52</t>
  </si>
  <si>
    <t>2023-04-05 17:10:57</t>
  </si>
  <si>
    <t>2023-04-05 17:11:21</t>
  </si>
  <si>
    <t>2023-04-05 17:11:35</t>
  </si>
  <si>
    <t>2023-04-05 17:11:43</t>
  </si>
  <si>
    <t>2023-04-05 17:11:44</t>
  </si>
  <si>
    <t>2023-04-05 17:12:08</t>
  </si>
  <si>
    <t>2023-04-05 17:14:22</t>
  </si>
  <si>
    <t>2023-04-05 17:15:37</t>
  </si>
  <si>
    <t>2023-04-05 17:16:23</t>
  </si>
  <si>
    <t>2023-04-05 17:16:36</t>
  </si>
  <si>
    <t>2023-04-05 17:17:14</t>
  </si>
  <si>
    <t>2023-04-05 17:18:23</t>
  </si>
  <si>
    <t>2023-04-05 17:18:29</t>
  </si>
  <si>
    <t>2023-04-05 17:18:43</t>
  </si>
  <si>
    <t>2023-04-05 17:20:25</t>
  </si>
  <si>
    <t>2023-04-05 17:21:12</t>
  </si>
  <si>
    <t>2023-04-05 17:21:55</t>
  </si>
  <si>
    <t>2023-04-05 17:22:07</t>
  </si>
  <si>
    <t>2023-04-05 17:22:15</t>
  </si>
  <si>
    <t>2023-04-05 17:23:17</t>
  </si>
  <si>
    <t>2023-04-05 17:23:24</t>
  </si>
  <si>
    <t>2023-04-05 17:23:27</t>
  </si>
  <si>
    <t>2023-04-05 17:23:41</t>
  </si>
  <si>
    <t>2023-04-05 17:23:43</t>
  </si>
  <si>
    <t>2023-04-05 17:24:30</t>
  </si>
  <si>
    <t>2023-04-05 17:24:39</t>
  </si>
  <si>
    <t>2023-04-05 17:24:49</t>
  </si>
  <si>
    <t>2023-04-05 17:24:58</t>
  </si>
  <si>
    <t>2023-04-05 17:25:14</t>
  </si>
  <si>
    <t>2023-04-05 17:25:38</t>
  </si>
  <si>
    <t>2023-04-05 17:26:05</t>
  </si>
  <si>
    <t>2023-04-05 17:28:17</t>
  </si>
  <si>
    <t>2023-04-05 17:28:49</t>
  </si>
  <si>
    <t>2023-04-05 17:29:57</t>
  </si>
  <si>
    <t>2023-04-05 17:30:14</t>
  </si>
  <si>
    <t>2023-04-05 17:30:27</t>
  </si>
  <si>
    <t>2023-04-05 17:30:29</t>
  </si>
  <si>
    <t>2023-04-05 17:30:53</t>
  </si>
  <si>
    <t>2023-04-05 17:31:20</t>
  </si>
  <si>
    <t>2023-04-05 17:31:31</t>
  </si>
  <si>
    <t>2023-04-05 17:32:32</t>
  </si>
  <si>
    <t>2023-04-05 17:33:02</t>
  </si>
  <si>
    <t>2023-04-05 17:33:20</t>
  </si>
  <si>
    <t>2023-04-05 17:33:27</t>
  </si>
  <si>
    <t>2023-04-05 17:33:38</t>
  </si>
  <si>
    <t>2023-04-05 17:34:38</t>
  </si>
  <si>
    <t>2023-04-05 17:34:46</t>
  </si>
  <si>
    <t>2023-04-05 17:36:42</t>
  </si>
  <si>
    <t>2023-04-05 17:36:57</t>
  </si>
  <si>
    <t>2023-04-05 17:37:14</t>
  </si>
  <si>
    <t>2023-04-05 17:37:34</t>
  </si>
  <si>
    <t>2023-04-05 17:38:03</t>
  </si>
  <si>
    <t>2023-04-05 17:38:09</t>
  </si>
  <si>
    <t>2023-04-05 17:38:21</t>
  </si>
  <si>
    <t>2023-04-05 17:38:46</t>
  </si>
  <si>
    <t>2023-04-05 17:40:13</t>
  </si>
  <si>
    <t>2023-04-05 17:41:19</t>
  </si>
  <si>
    <t>2023-04-05 17:41:56</t>
  </si>
  <si>
    <t>2023-04-05 17:42:04</t>
  </si>
  <si>
    <t>2023-04-05 17:42:52</t>
  </si>
  <si>
    <t>2023-04-05 17:43:05</t>
  </si>
  <si>
    <t>2023-04-05 17:43:41</t>
  </si>
  <si>
    <t>2023-04-05 17:44:08</t>
  </si>
  <si>
    <t>2023-04-05 17:45:25</t>
  </si>
  <si>
    <t>2023-04-05 17:45:29</t>
  </si>
  <si>
    <t>2023-04-05 17:45:30</t>
  </si>
  <si>
    <t>2023-04-05 17:45:54</t>
  </si>
  <si>
    <t>2023-04-05 17:46:20</t>
  </si>
  <si>
    <t>2023-04-05 17:46:59</t>
  </si>
  <si>
    <t>2023-04-05 17:47:06</t>
  </si>
  <si>
    <t>2023-04-05 17:48:48</t>
  </si>
  <si>
    <t>2023-04-05 17:49:12</t>
  </si>
  <si>
    <t>2023-04-05 17:49:24</t>
  </si>
  <si>
    <t>2023-04-05 17:50:06</t>
  </si>
  <si>
    <t>2023-04-05 17:50:34</t>
  </si>
  <si>
    <t>2023-04-05 17:51:42</t>
  </si>
  <si>
    <t>2023-04-05 17:52:21</t>
  </si>
  <si>
    <t>2023-04-05 17:52:27</t>
  </si>
  <si>
    <t>2023-04-05 17:52:40</t>
  </si>
  <si>
    <t>2023-04-05 17:53:03</t>
  </si>
  <si>
    <t>2023-04-05 17:53:07</t>
  </si>
  <si>
    <t>2023-04-05 17:53:41</t>
  </si>
  <si>
    <t>2023-04-05 17:53:44</t>
  </si>
  <si>
    <t>2023-04-05 17:54:12</t>
  </si>
  <si>
    <t>2023-04-05 17:55:11</t>
  </si>
  <si>
    <t>2023-04-05 17:55:18</t>
  </si>
  <si>
    <t>2023-04-05 17:55:55</t>
  </si>
  <si>
    <t>2023-04-05 17:56:03</t>
  </si>
  <si>
    <t>2023-04-05 17:56:13</t>
  </si>
  <si>
    <t>2023-04-05 17:56:29</t>
  </si>
  <si>
    <t>2023-04-05 17:56:51</t>
  </si>
  <si>
    <t>2023-04-05 17:57:06</t>
  </si>
  <si>
    <t>2023-04-05 17:57:28</t>
  </si>
  <si>
    <t>2023-04-05 17:57:45</t>
  </si>
  <si>
    <t>2023-04-05 17:58:27</t>
  </si>
  <si>
    <t>2023-04-05 17:58:37</t>
  </si>
  <si>
    <t>2023-04-05 17:58:43</t>
  </si>
  <si>
    <t>2023-04-05 17:59:21</t>
  </si>
  <si>
    <t>2023-04-05 17:59:59</t>
  </si>
  <si>
    <t>2023-04-05 18:00:46</t>
  </si>
  <si>
    <t>2023-04-05 18:01:10</t>
  </si>
  <si>
    <t>2023-04-05 18:03:09</t>
  </si>
  <si>
    <t>2023-04-05 18:04:41</t>
  </si>
  <si>
    <t>2023-04-05 18:06:29</t>
  </si>
  <si>
    <t>2023-04-05 18:07:58</t>
  </si>
  <si>
    <t>2023-04-05 18:08:15</t>
  </si>
  <si>
    <t>2023-04-05 18:08:27</t>
  </si>
  <si>
    <t>2023-04-05 18:08:45</t>
  </si>
  <si>
    <t>2023-04-05 18:08:53</t>
  </si>
  <si>
    <t>2023-04-05 18:09:25</t>
  </si>
  <si>
    <t>2023-04-05 18:09:58</t>
  </si>
  <si>
    <t>2023-04-05 18:12:43</t>
  </si>
  <si>
    <t>2023-04-05 18:14:08</t>
  </si>
  <si>
    <t>2023-04-05 18:14:28</t>
  </si>
  <si>
    <t>2023-04-05 18:14:29</t>
  </si>
  <si>
    <t>2023-04-05 18:14:31</t>
  </si>
  <si>
    <t>2023-04-05 18:14:49</t>
  </si>
  <si>
    <t>2023-04-05 18:15:22</t>
  </si>
  <si>
    <t>2023-04-05 18:15:27</t>
  </si>
  <si>
    <t>2023-04-05 18:15:32</t>
  </si>
  <si>
    <t>2023-04-05 18:15:34</t>
  </si>
  <si>
    <t>2023-04-05 18:15:41</t>
  </si>
  <si>
    <t>2023-04-05 18:15:49</t>
  </si>
  <si>
    <t>2023-04-05 18:15:58</t>
  </si>
  <si>
    <t>2023-04-05 18:16:42</t>
  </si>
  <si>
    <t>2023-04-05 18:17:16</t>
  </si>
  <si>
    <t>2023-04-05 18:18:53</t>
  </si>
  <si>
    <t>2023-04-05 18:19:21</t>
  </si>
  <si>
    <t>2023-04-05 18:20:15</t>
  </si>
  <si>
    <t>2023-04-05 18:21:02</t>
  </si>
  <si>
    <t>2023-04-05 18:21:45</t>
  </si>
  <si>
    <t>2023-04-05 18:21:46</t>
  </si>
  <si>
    <t>2023-04-05 18:22:20</t>
  </si>
  <si>
    <t>2023-04-05 18:22:35</t>
  </si>
  <si>
    <t>2023-04-05 18:22:46</t>
  </si>
  <si>
    <t>2023-04-05 18:24:13</t>
  </si>
  <si>
    <t>2023-04-05 18:24:17</t>
  </si>
  <si>
    <t>2023-04-05 18:25:13</t>
  </si>
  <si>
    <t>2023-04-05 18:25:25</t>
  </si>
  <si>
    <t>2023-04-05 18:26:25</t>
  </si>
  <si>
    <t>2023-04-05 18:27:08</t>
  </si>
  <si>
    <t>2023-04-05 18:27:45</t>
  </si>
  <si>
    <t>2023-04-05 18:28:23</t>
  </si>
  <si>
    <t>2023-04-05 18:28:25</t>
  </si>
  <si>
    <t>2023-04-05 18:28:50</t>
  </si>
  <si>
    <t>2023-04-05 18:29:03</t>
  </si>
  <si>
    <t>2023-04-05 18:30:55</t>
  </si>
  <si>
    <t>2023-04-05 18:31:07</t>
  </si>
  <si>
    <t>2023-04-05 18:31:17</t>
  </si>
  <si>
    <t>2023-04-05 18:31:26</t>
  </si>
  <si>
    <t>2023-04-05 18:31:28</t>
  </si>
  <si>
    <t>2023-04-05 18:32:00</t>
  </si>
  <si>
    <t>2023-04-05 18:32:09</t>
  </si>
  <si>
    <t>2023-04-05 18:33:31</t>
  </si>
  <si>
    <t>2023-04-05 18:33:56</t>
  </si>
  <si>
    <t>2023-04-05 18:34:14</t>
  </si>
  <si>
    <t>2023-04-05 18:34:17</t>
  </si>
  <si>
    <t>2023-04-05 18:34:42</t>
  </si>
  <si>
    <t>2023-04-05 18:35:31</t>
  </si>
  <si>
    <t>2023-04-05 18:35:39</t>
  </si>
  <si>
    <t>2023-04-05 18:35:57</t>
  </si>
  <si>
    <t>2023-04-05 18:36:03</t>
  </si>
  <si>
    <t>2023-04-05 18:36:13</t>
  </si>
  <si>
    <t>2023-04-05 18:36:34</t>
  </si>
  <si>
    <t>2023-04-05 18:36:51</t>
  </si>
  <si>
    <t>2023-04-05 18:37:18</t>
  </si>
  <si>
    <t>2023-04-05 18:37:53</t>
  </si>
  <si>
    <t>2023-04-05 18:38:11</t>
  </si>
  <si>
    <t>2023-04-05 18:38:51</t>
  </si>
  <si>
    <t>2023-04-05 18:39:29</t>
  </si>
  <si>
    <t>2023-04-05 18:40:08</t>
  </si>
  <si>
    <t>2023-04-05 18:41:37</t>
  </si>
  <si>
    <t>2023-04-05 18:41:46</t>
  </si>
  <si>
    <t>2023-04-05 18:41:50</t>
  </si>
  <si>
    <t>2023-04-05 18:42:31</t>
  </si>
  <si>
    <t>2023-04-05 18:43:13</t>
  </si>
  <si>
    <t>2023-04-05 18:43:15</t>
  </si>
  <si>
    <t>2023-04-05 18:43:53</t>
  </si>
  <si>
    <t>2023-04-05 18:44:18</t>
  </si>
  <si>
    <t>2023-04-05 18:44:35</t>
  </si>
  <si>
    <t>2023-04-05 18:45:14</t>
  </si>
  <si>
    <t>2023-04-05 18:45:18</t>
  </si>
  <si>
    <t>2023-04-05 18:45:30</t>
  </si>
  <si>
    <t>2023-04-05 18:45:43</t>
  </si>
  <si>
    <t>2023-04-05 18:46:55</t>
  </si>
  <si>
    <t>2023-04-05 18:47:15</t>
  </si>
  <si>
    <t>2023-04-05 18:47:47</t>
  </si>
  <si>
    <t>2023-04-05 18:48:13</t>
  </si>
  <si>
    <t>2023-04-05 18:48:18</t>
  </si>
  <si>
    <t>2023-04-05 18:48:24</t>
  </si>
  <si>
    <t>2023-04-05 18:48:57</t>
  </si>
  <si>
    <t>2023-04-05 18:49:19</t>
  </si>
  <si>
    <t>2023-04-05 18:49:29</t>
  </si>
  <si>
    <t>2023-04-05 18:50:03</t>
  </si>
  <si>
    <t>2023-04-05 18:50:33</t>
  </si>
  <si>
    <t>2023-04-05 18:50:42</t>
  </si>
  <si>
    <t>2023-04-05 18:51:12</t>
  </si>
  <si>
    <t>2023-04-05 18:51:24</t>
  </si>
  <si>
    <t>2023-04-05 18:51:39</t>
  </si>
  <si>
    <t>2023-04-05 18:52:09</t>
  </si>
  <si>
    <t>2023-04-05 18:52:54</t>
  </si>
  <si>
    <t>2023-04-05 18:53:00</t>
  </si>
  <si>
    <t>2023-04-05 18:53:11</t>
  </si>
  <si>
    <t>2023-04-05 18:53:29</t>
  </si>
  <si>
    <t>2023-04-05 18:53:36</t>
  </si>
  <si>
    <t>2023-04-05 18:53:59</t>
  </si>
  <si>
    <t>2023-04-05 18:54:00</t>
  </si>
  <si>
    <t>2023-04-05 18:54:14</t>
  </si>
  <si>
    <t>2023-04-05 18:55:33</t>
  </si>
  <si>
    <t>2023-04-05 18:56:30</t>
  </si>
  <si>
    <t>2023-04-05 18:56:31</t>
  </si>
  <si>
    <t>2023-04-05 18:57:16</t>
  </si>
  <si>
    <t>2023-04-05 18:57:19</t>
  </si>
  <si>
    <t>2023-04-05 18:57:49</t>
  </si>
  <si>
    <t>2023-04-05 18:57:52</t>
  </si>
  <si>
    <t>2023-04-05 18:58:49</t>
  </si>
  <si>
    <t>2023-04-05 18:58:54</t>
  </si>
  <si>
    <t>2023-04-05 18:59:00</t>
  </si>
  <si>
    <t>2023-04-05 18:59:51</t>
  </si>
  <si>
    <t>2023-04-05 19:00:23</t>
  </si>
  <si>
    <t>2023-04-05 19:01:07</t>
  </si>
  <si>
    <t>2023-04-05 19:01:35</t>
  </si>
  <si>
    <t>2023-04-05 19:01:56</t>
  </si>
  <si>
    <t>2023-04-05 19:02:25</t>
  </si>
  <si>
    <t>2023-04-05 19:03:16</t>
  </si>
  <si>
    <t>2023-04-05 19:03:32</t>
  </si>
  <si>
    <t>2023-04-05 19:04:12</t>
  </si>
  <si>
    <t>2023-04-05 19:04:17</t>
  </si>
  <si>
    <t>2023-04-05 19:04:27</t>
  </si>
  <si>
    <t>2023-04-05 19:04:47</t>
  </si>
  <si>
    <t>2023-04-05 19:05:04</t>
  </si>
  <si>
    <t>2023-04-05 19:05:38</t>
  </si>
  <si>
    <t>2023-04-05 19:05:39</t>
  </si>
  <si>
    <t>2023-04-05 19:05:46</t>
  </si>
  <si>
    <t>2023-04-05 19:06:14</t>
  </si>
  <si>
    <t>2023-04-05 19:06:35</t>
  </si>
  <si>
    <t>2023-04-05 19:07:21</t>
  </si>
  <si>
    <t>2023-04-05 19:07:25</t>
  </si>
  <si>
    <t>2023-04-05 19:07:49</t>
  </si>
  <si>
    <t>2023-04-05 19:08:14</t>
  </si>
  <si>
    <t>2023-04-05 19:08:16</t>
  </si>
  <si>
    <t>2023-04-05 19:08:37</t>
  </si>
  <si>
    <t>2023-04-05 19:08:48</t>
  </si>
  <si>
    <t>2023-04-05 19:09:31</t>
  </si>
  <si>
    <t>2023-04-05 19:09:49</t>
  </si>
  <si>
    <t>2023-04-05 19:10:13</t>
  </si>
  <si>
    <t>2023-04-05 19:12:04</t>
  </si>
  <si>
    <t>2023-04-05 19:12:29</t>
  </si>
  <si>
    <t>2023-04-05 19:12:57</t>
  </si>
  <si>
    <t>2023-04-05 19:13:51</t>
  </si>
  <si>
    <t>2023-04-05 19:14:02</t>
  </si>
  <si>
    <t>2023-04-05 19:14:05</t>
  </si>
  <si>
    <t>2023-04-05 19:14:17</t>
  </si>
  <si>
    <t>2023-04-05 19:15:15</t>
  </si>
  <si>
    <t>2023-04-05 19:16:38</t>
  </si>
  <si>
    <t>2023-04-05 19:16:43</t>
  </si>
  <si>
    <t>2023-04-05 19:16:59</t>
  </si>
  <si>
    <t>2023-04-05 19:17:02</t>
  </si>
  <si>
    <t>2023-04-05 19:17:26</t>
  </si>
  <si>
    <t>2023-04-05 19:17:27</t>
  </si>
  <si>
    <t>2023-04-05 19:17:52</t>
  </si>
  <si>
    <t>2023-04-05 19:17:57</t>
  </si>
  <si>
    <t>2023-04-05 19:19:04</t>
  </si>
  <si>
    <t>2023-04-05 19:20:22</t>
  </si>
  <si>
    <t>2023-04-05 19:21:46</t>
  </si>
  <si>
    <t>2023-04-05 19:22:14</t>
  </si>
  <si>
    <t>2023-04-05 19:22:36</t>
  </si>
  <si>
    <t>2023-04-05 19:22:44</t>
  </si>
  <si>
    <t>2023-04-05 19:22:46</t>
  </si>
  <si>
    <t>2023-04-05 19:23:14</t>
  </si>
  <si>
    <t>2023-04-05 19:23:34</t>
  </si>
  <si>
    <t>2023-04-05 19:24:11</t>
  </si>
  <si>
    <t>2023-04-05 19:24:18</t>
  </si>
  <si>
    <t>2023-04-05 19:25:06</t>
  </si>
  <si>
    <t>2023-04-05 19:25:37</t>
  </si>
  <si>
    <t>2023-04-05 19:25:48</t>
  </si>
  <si>
    <t>2023-04-05 19:26:34</t>
  </si>
  <si>
    <t>2023-04-05 19:26:55</t>
  </si>
  <si>
    <t>2023-04-05 19:27:00</t>
  </si>
  <si>
    <t>2023-04-05 19:27:13</t>
  </si>
  <si>
    <t>2023-04-05 19:27:34</t>
  </si>
  <si>
    <t>2023-04-05 19:28:09</t>
  </si>
  <si>
    <t>2023-04-05 19:28:18</t>
  </si>
  <si>
    <t>2023-04-05 19:29:17</t>
  </si>
  <si>
    <t>2023-04-05 19:29:23</t>
  </si>
  <si>
    <t>2023-04-05 19:29:25</t>
  </si>
  <si>
    <t>2023-04-05 19:29:56</t>
  </si>
  <si>
    <t>2023-04-05 19:30:20</t>
  </si>
  <si>
    <t>2023-04-05 19:32:10</t>
  </si>
  <si>
    <t>2023-04-05 19:32:22</t>
  </si>
  <si>
    <t>2023-04-05 19:33:27</t>
  </si>
  <si>
    <t>2023-04-05 19:33:43</t>
  </si>
  <si>
    <t>2023-04-05 19:34:42</t>
  </si>
  <si>
    <t>2023-04-05 19:34:46</t>
  </si>
  <si>
    <t>2023-04-05 19:35:00</t>
  </si>
  <si>
    <t>2023-04-05 19:35:28</t>
  </si>
  <si>
    <t>2023-04-05 19:35:37</t>
  </si>
  <si>
    <t>2023-04-05 19:35:42</t>
  </si>
  <si>
    <t>2023-04-05 19:35:49</t>
  </si>
  <si>
    <t>2023-04-05 19:37:20</t>
  </si>
  <si>
    <t>2023-04-05 19:37:39</t>
  </si>
  <si>
    <t>2023-04-05 19:38:14</t>
  </si>
  <si>
    <t>2023-04-05 19:38:21</t>
  </si>
  <si>
    <t>2023-04-05 19:38:52</t>
  </si>
  <si>
    <t>2023-04-05 19:39:24</t>
  </si>
  <si>
    <t>2023-04-05 19:40:07</t>
  </si>
  <si>
    <t>2023-04-05 19:40:46</t>
  </si>
  <si>
    <t>2023-04-05 19:40:49</t>
  </si>
  <si>
    <t>2023-04-05 19:41:26</t>
  </si>
  <si>
    <t>2023-04-05 19:42:09</t>
  </si>
  <si>
    <t>2023-04-05 19:42:10</t>
  </si>
  <si>
    <t>2023-04-05 19:42:36</t>
  </si>
  <si>
    <t>2023-04-05 19:42:52</t>
  </si>
  <si>
    <t>2023-04-05 19:43:03</t>
  </si>
  <si>
    <t>2023-04-05 19:43:09</t>
  </si>
  <si>
    <t>2023-04-05 19:43:29</t>
  </si>
  <si>
    <t>2023-04-05 19:43:33</t>
  </si>
  <si>
    <t>2023-04-05 19:44:20</t>
  </si>
  <si>
    <t>2023-04-05 19:44:29</t>
  </si>
  <si>
    <t>2023-04-05 19:44:37</t>
  </si>
  <si>
    <t>2023-04-05 19:45:07</t>
  </si>
  <si>
    <t>2023-04-05 19:45:09</t>
  </si>
  <si>
    <t>2023-04-05 19:45:12</t>
  </si>
  <si>
    <t>2023-04-05 19:45:16</t>
  </si>
  <si>
    <t>2023-04-05 19:45:21</t>
  </si>
  <si>
    <t>2023-04-05 19:45:23</t>
  </si>
  <si>
    <t>2023-04-05 19:45:29</t>
  </si>
  <si>
    <t>2023-04-05 19:46:01</t>
  </si>
  <si>
    <t>2023-04-05 19:46:29</t>
  </si>
  <si>
    <t>2023-04-05 19:46:59</t>
  </si>
  <si>
    <t>2023-04-05 19:47:01</t>
  </si>
  <si>
    <t>2023-04-05 19:47:36</t>
  </si>
  <si>
    <t>2023-04-05 19:48:20</t>
  </si>
  <si>
    <t>2023-04-05 19:49:17</t>
  </si>
  <si>
    <t>2023-04-05 19:52:28</t>
  </si>
  <si>
    <t>2023-04-05 19:52:32</t>
  </si>
  <si>
    <t>2023-04-05 19:53:25</t>
  </si>
  <si>
    <t>2023-04-05 19:55:29</t>
  </si>
  <si>
    <t>2023-04-05 19:57:09</t>
  </si>
  <si>
    <t>2023-04-05 19:58:32</t>
  </si>
  <si>
    <t>2023-04-05 19:59:38</t>
  </si>
  <si>
    <t>2023-04-05 20:02:14</t>
  </si>
  <si>
    <t>2023-04-05 20:02:17</t>
  </si>
  <si>
    <t>2023-04-05 20:02:20</t>
  </si>
  <si>
    <t>2023-04-05 20:02:46</t>
  </si>
  <si>
    <t>2023-04-05 20:02:59</t>
  </si>
  <si>
    <t>2023-04-05 20:03:20</t>
  </si>
  <si>
    <t>2023-04-05 20:03:30</t>
  </si>
  <si>
    <t>2023-04-05 20:04:22</t>
  </si>
  <si>
    <t>2023-04-05 20:05:35</t>
  </si>
  <si>
    <t>2023-04-05 20:07:09</t>
  </si>
  <si>
    <t>2023-04-05 20:08:08</t>
  </si>
  <si>
    <t>2023-04-05 20:09:09</t>
  </si>
  <si>
    <t>2023-04-05 20:10:30</t>
  </si>
  <si>
    <t>2023-04-05 20:10:34</t>
  </si>
  <si>
    <t>2023-04-05 20:11:14</t>
  </si>
  <si>
    <t>2023-04-05 20:11:18</t>
  </si>
  <si>
    <t>2023-04-05 20:12:38</t>
  </si>
  <si>
    <t>2023-04-05 20:13:44</t>
  </si>
  <si>
    <t>2023-04-05 20:14:14</t>
  </si>
  <si>
    <t>2023-04-05 20:14:36</t>
  </si>
  <si>
    <t>2023-04-05 20:15:03</t>
  </si>
  <si>
    <t>2023-04-05 20:15:16</t>
  </si>
  <si>
    <t>2023-04-05 20:15:48</t>
  </si>
  <si>
    <t>2023-04-05 20:16:13</t>
  </si>
  <si>
    <t>2023-04-05 20:16:22</t>
  </si>
  <si>
    <t>2023-04-05 20:16:55</t>
  </si>
  <si>
    <t>2023-04-05 20:17:03</t>
  </si>
  <si>
    <t>2023-04-05 20:17:42</t>
  </si>
  <si>
    <t>2023-04-05 20:17:49</t>
  </si>
  <si>
    <t>2023-04-05 20:18:24</t>
  </si>
  <si>
    <t>2023-04-05 20:19:00</t>
  </si>
  <si>
    <t>2023-04-05 20:20:34</t>
  </si>
  <si>
    <t>2023-04-05 20:21:02</t>
  </si>
  <si>
    <t>2023-04-05 20:21:24</t>
  </si>
  <si>
    <t>2023-04-05 20:22:47</t>
  </si>
  <si>
    <t>2023-04-05 20:23:00</t>
  </si>
  <si>
    <t>2023-04-05 20:23:01</t>
  </si>
  <si>
    <t>2023-04-05 20:24:23</t>
  </si>
  <si>
    <t>2023-04-05 20:24:35</t>
  </si>
  <si>
    <t>2023-04-05 20:25:19</t>
  </si>
  <si>
    <t>2023-04-05 20:25:24</t>
  </si>
  <si>
    <t>2023-04-05 20:26:41</t>
  </si>
  <si>
    <t>2023-04-05 20:27:01</t>
  </si>
  <si>
    <t>2023-04-05 20:27:10</t>
  </si>
  <si>
    <t>2023-04-05 20:30:22</t>
  </si>
  <si>
    <t>2023-04-05 20:35:59</t>
  </si>
  <si>
    <t>2023-04-05 20:37:02</t>
  </si>
  <si>
    <t>2023-04-05 20:43:18</t>
  </si>
  <si>
    <t>2023-04-05 20:45:24</t>
  </si>
  <si>
    <t>2023-04-05 20:46:07</t>
  </si>
  <si>
    <t>2023-04-05 20:48:53</t>
  </si>
  <si>
    <t>2023-04-05 20:49:43</t>
  </si>
  <si>
    <t>2023-04-05 20:53:50</t>
  </si>
  <si>
    <t>2023-04-05 20:59:01</t>
  </si>
  <si>
    <t>2023-04-05 20:59:30</t>
  </si>
  <si>
    <t>2023-04-05 20:59:48</t>
  </si>
  <si>
    <t>2023-04-05 21:01:22</t>
  </si>
  <si>
    <t>2023-04-05 21:01:25</t>
  </si>
  <si>
    <t>2023-04-05 21:08:09</t>
  </si>
  <si>
    <t>2023-04-05 21:12:16</t>
  </si>
  <si>
    <t>2023-04-05 21:15:34</t>
  </si>
  <si>
    <t>2023-04-05 21:33:32</t>
  </si>
  <si>
    <t>2023-04-05 21:36:41</t>
  </si>
  <si>
    <t>2023-04-05 21:43:01</t>
  </si>
  <si>
    <t>2023-04-05 22:15:40</t>
  </si>
  <si>
    <t>2023-04-05 22:18:46</t>
  </si>
  <si>
    <t>2023-04-05 22:44:33</t>
  </si>
  <si>
    <t>2023-04-05 23:06:46</t>
  </si>
  <si>
    <t>2023-04-05 23:32:41</t>
  </si>
  <si>
    <t>2023-04-06 00:04:16</t>
  </si>
  <si>
    <t>2023-04-06 00:08:34</t>
  </si>
  <si>
    <t>2023-04-06 00:14:29</t>
  </si>
  <si>
    <t>2023-04-06 00:16:36</t>
  </si>
  <si>
    <t>2023-04-06 00:39:07</t>
  </si>
  <si>
    <t>2023-04-06 00:45:14</t>
  </si>
  <si>
    <t>2023-04-06 00:45:49</t>
  </si>
  <si>
    <t>2023-04-06 00:51:37</t>
  </si>
  <si>
    <t>2023-04-06 00:56:45</t>
  </si>
  <si>
    <t>2023-04-06 00:57:23</t>
  </si>
  <si>
    <t>2023-04-06 01:09:02</t>
  </si>
  <si>
    <t>2023-04-06 01:14:57</t>
  </si>
  <si>
    <t>2023-04-06 01:15:30</t>
  </si>
  <si>
    <t>2023-04-06 01:20:17</t>
  </si>
  <si>
    <t>2023-04-06 01:32:30</t>
  </si>
  <si>
    <t>2023-04-06 01:43:52</t>
  </si>
  <si>
    <t>2023-04-06 01:49:00</t>
  </si>
  <si>
    <t>2023-04-06 01:50:11</t>
  </si>
  <si>
    <t>2023-04-06 02:12:20</t>
  </si>
  <si>
    <t>2023-04-06 02:21:00</t>
  </si>
  <si>
    <t>2023-04-06 02:22:37</t>
  </si>
  <si>
    <t>2023-04-06 02:22:39</t>
  </si>
  <si>
    <t>2023-04-06 02:23:25</t>
  </si>
  <si>
    <t>2023-04-06 02:27:42</t>
  </si>
  <si>
    <t>2023-04-06 02:28:40</t>
  </si>
  <si>
    <t>2023-04-06 02:29:49</t>
  </si>
  <si>
    <t>2023-04-06 02:34:47</t>
  </si>
  <si>
    <t>2023-04-06 02:35:38</t>
  </si>
  <si>
    <t>2023-04-06 02:44:06</t>
  </si>
  <si>
    <t>2023-04-06 02:58:00</t>
  </si>
  <si>
    <t>2023-04-06 03:16:19</t>
  </si>
  <si>
    <t>2023-04-06 03:27:17</t>
  </si>
  <si>
    <t>2023-04-06 03:29:37</t>
  </si>
  <si>
    <t>2023-04-06 03:32:15</t>
  </si>
  <si>
    <t>2023-04-06 03:36:45</t>
  </si>
  <si>
    <t>2023-04-06 03:40:22</t>
  </si>
  <si>
    <t>2023-04-06 03:43:55</t>
  </si>
  <si>
    <t>2023-04-06 03:48:13</t>
  </si>
  <si>
    <t>2023-04-06 03:58:25</t>
  </si>
  <si>
    <t>2023-04-06 04:02:04</t>
  </si>
  <si>
    <t>2023-04-06 04:39:34</t>
  </si>
  <si>
    <t>2023-04-06 09:57:55</t>
  </si>
  <si>
    <t>2023-04-06 10:15:21</t>
  </si>
  <si>
    <t>2023-04-06 10:22:30</t>
  </si>
  <si>
    <t>2023-04-06 10:30:39</t>
  </si>
  <si>
    <t>2023-04-06 10:33:31</t>
  </si>
  <si>
    <t>2023-04-06 10:33:42</t>
  </si>
  <si>
    <t>2023-04-06 10:35:07</t>
  </si>
  <si>
    <t>2023-04-06 10:36:06</t>
  </si>
  <si>
    <t>2023-04-06 10:36:15</t>
  </si>
  <si>
    <t>2023-04-06 10:39:34</t>
  </si>
  <si>
    <t>2023-04-06 10:40:19</t>
  </si>
  <si>
    <t>2023-04-06 10:43:47</t>
  </si>
  <si>
    <t>2023-04-06 10:50:17</t>
  </si>
  <si>
    <t>2023-04-06 10:51:34</t>
  </si>
  <si>
    <t>2023-04-06 10:52:20</t>
  </si>
  <si>
    <t>2023-04-06 10:52:53</t>
  </si>
  <si>
    <t>2023-04-06 10:54:52</t>
  </si>
  <si>
    <t>2023-04-06 10:56:14</t>
  </si>
  <si>
    <t>2023-04-06 10:56:32</t>
  </si>
  <si>
    <t>2023-04-06 10:56:42</t>
  </si>
  <si>
    <t>2023-04-06 10:56:43</t>
  </si>
  <si>
    <t>2023-04-06 10:58:33</t>
  </si>
  <si>
    <t>2023-04-06 10:58:52</t>
  </si>
  <si>
    <t>2023-04-06 10:59:38</t>
  </si>
  <si>
    <t>2023-04-06 11:00:16</t>
  </si>
  <si>
    <t>2023-04-06 11:00:46</t>
  </si>
  <si>
    <t>2023-04-06 11:00:52</t>
  </si>
  <si>
    <t>2023-04-06 11:01:22</t>
  </si>
  <si>
    <t>2023-04-06 11:01:25</t>
  </si>
  <si>
    <t>2023-04-06 11:02:08</t>
  </si>
  <si>
    <t>2023-04-06 11:02:15</t>
  </si>
  <si>
    <t>2023-04-06 11:02:29</t>
  </si>
  <si>
    <t>2023-04-06 11:02:44</t>
  </si>
  <si>
    <t>2023-04-06 11:03:45</t>
  </si>
  <si>
    <t>2023-04-06 11:04:18</t>
  </si>
  <si>
    <t>2023-04-06 11:04:29</t>
  </si>
  <si>
    <t>2023-04-06 11:04:48</t>
  </si>
  <si>
    <t>2023-04-06 11:05:16</t>
  </si>
  <si>
    <t>2023-04-06 11:05:26</t>
  </si>
  <si>
    <t>2023-04-06 11:05:28</t>
  </si>
  <si>
    <t>2023-04-06 11:06:27</t>
  </si>
  <si>
    <t>2023-04-06 11:06:32</t>
  </si>
  <si>
    <t>2023-04-06 11:06:45</t>
  </si>
  <si>
    <t>2023-04-06 11:06:51</t>
  </si>
  <si>
    <t>2023-04-06 11:06:58</t>
  </si>
  <si>
    <t>2023-04-06 11:07:03</t>
  </si>
  <si>
    <t>2023-04-06 11:09:56</t>
  </si>
  <si>
    <t>2023-04-06 11:10:05</t>
  </si>
  <si>
    <t>2023-04-06 11:10:12</t>
  </si>
  <si>
    <t>2023-04-06 11:10:26</t>
  </si>
  <si>
    <t>2023-04-06 11:10:32</t>
  </si>
  <si>
    <t>2023-04-06 11:10:34</t>
  </si>
  <si>
    <t>2023-04-06 11:10:51</t>
  </si>
  <si>
    <t>2023-04-06 11:12:24</t>
  </si>
  <si>
    <t>2023-04-06 11:12:29</t>
  </si>
  <si>
    <t>2023-04-06 11:12:39</t>
  </si>
  <si>
    <t>2023-04-06 11:13:55</t>
  </si>
  <si>
    <t>2023-04-06 11:14:35</t>
  </si>
  <si>
    <t>2023-04-06 11:14:46</t>
  </si>
  <si>
    <t>2023-04-06 11:15:29</t>
  </si>
  <si>
    <t>2023-04-06 11:15:49</t>
  </si>
  <si>
    <t>2023-04-06 11:15:53</t>
  </si>
  <si>
    <t>2023-04-06 11:15:57</t>
  </si>
  <si>
    <t>2023-04-06 11:16:11</t>
  </si>
  <si>
    <t>2023-04-06 11:16:25</t>
  </si>
  <si>
    <t>2023-04-06 11:16:59</t>
  </si>
  <si>
    <t>2023-04-06 11:17:14</t>
  </si>
  <si>
    <t>2023-04-06 11:17:29</t>
  </si>
  <si>
    <t>2023-04-06 11:18:03</t>
  </si>
  <si>
    <t>2023-04-06 11:18:11</t>
  </si>
  <si>
    <t>2023-04-06 11:18:12</t>
  </si>
  <si>
    <t>2023-04-06 11:19:41</t>
  </si>
  <si>
    <t>2023-04-06 11:19:51</t>
  </si>
  <si>
    <t>2023-04-06 11:20:50</t>
  </si>
  <si>
    <t>2023-04-06 11:22:33</t>
  </si>
  <si>
    <t>2023-04-06 11:22:42</t>
  </si>
  <si>
    <t>2023-04-06 11:22:54</t>
  </si>
  <si>
    <t>2023-04-06 11:23:04</t>
  </si>
  <si>
    <t>2023-04-06 11:23:56</t>
  </si>
  <si>
    <t>2023-04-06 11:28:01</t>
  </si>
  <si>
    <t>2023-04-06 11:30:27</t>
  </si>
  <si>
    <t>2023-04-06 11:30:41</t>
  </si>
  <si>
    <t>2023-04-06 11:33:13</t>
  </si>
  <si>
    <t>2023-04-06 11:34:18</t>
  </si>
  <si>
    <t>2023-04-06 11:35:18</t>
  </si>
  <si>
    <t>2023-04-06 11:35:29</t>
  </si>
  <si>
    <t>2023-04-06 11:35:37</t>
  </si>
  <si>
    <t>2023-04-06 11:36:20</t>
  </si>
  <si>
    <t>2023-04-06 11:36:31</t>
  </si>
  <si>
    <t>2023-04-06 11:37:41</t>
  </si>
  <si>
    <t>2023-04-06 11:37:45</t>
  </si>
  <si>
    <t>2023-04-06 11:39:08</t>
  </si>
  <si>
    <t>2023-04-06 11:39:25</t>
  </si>
  <si>
    <t>2023-04-06 11:39:56</t>
  </si>
  <si>
    <t>2023-04-06 11:40:11</t>
  </si>
  <si>
    <t>2023-04-06 11:41:40</t>
  </si>
  <si>
    <t>2023-04-06 11:41:46</t>
  </si>
  <si>
    <t>2023-04-06 11:41:50</t>
  </si>
  <si>
    <t>2023-04-06 11:42:03</t>
  </si>
  <si>
    <t>2023-04-06 11:42:37</t>
  </si>
  <si>
    <t>2023-04-06 11:45:50</t>
  </si>
  <si>
    <t>2023-04-06 11:46:21</t>
  </si>
  <si>
    <t>2023-04-06 11:47:32</t>
  </si>
  <si>
    <t>2023-04-06 11:48:22</t>
  </si>
  <si>
    <t>2023-04-06 11:48:23</t>
  </si>
  <si>
    <t>2023-04-06 11:49:11</t>
  </si>
  <si>
    <t>2023-04-06 11:49:37</t>
  </si>
  <si>
    <t>2023-04-06 11:49:53</t>
  </si>
  <si>
    <t>2023-04-06 11:51:01</t>
  </si>
  <si>
    <t>2023-04-06 11:51:05</t>
  </si>
  <si>
    <t>2023-04-06 11:52:40</t>
  </si>
  <si>
    <t>2023-04-06 11:53:30</t>
  </si>
  <si>
    <t>2023-04-06 11:56:27</t>
  </si>
  <si>
    <t>2023-04-06 11:56:50</t>
  </si>
  <si>
    <t>2023-04-06 11:57:11</t>
  </si>
  <si>
    <t>2023-04-06 11:57:14</t>
  </si>
  <si>
    <t>2023-04-06 11:58:40</t>
  </si>
  <si>
    <t>2023-04-06 11:59:10</t>
  </si>
  <si>
    <t>2023-04-06 11:59:35</t>
  </si>
  <si>
    <t>2023-04-06 12:00:03</t>
  </si>
  <si>
    <t>2023-04-06 12:00:11</t>
  </si>
  <si>
    <t>2023-04-06 12:01:04</t>
  </si>
  <si>
    <t>2023-04-06 12:01:52</t>
  </si>
  <si>
    <t>2023-04-06 12:02:33</t>
  </si>
  <si>
    <t>2023-04-06 12:03:15</t>
  </si>
  <si>
    <t>2023-04-06 12:03:31</t>
  </si>
  <si>
    <t>2023-04-06 12:03:35</t>
  </si>
  <si>
    <t>2023-04-06 12:03:36</t>
  </si>
  <si>
    <t>2023-04-06 12:03:49</t>
  </si>
  <si>
    <t>2023-04-06 12:04:07</t>
  </si>
  <si>
    <t>2023-04-06 12:04:30</t>
  </si>
  <si>
    <t>2023-04-06 12:06:07</t>
  </si>
  <si>
    <t>2023-04-06 12:06:24</t>
  </si>
  <si>
    <t>2023-04-06 12:06:35</t>
  </si>
  <si>
    <t>2023-04-06 12:07:12</t>
  </si>
  <si>
    <t>2023-04-06 12:07:21</t>
  </si>
  <si>
    <t>2023-04-06 12:07:24</t>
  </si>
  <si>
    <t>2023-04-06 12:07:45</t>
  </si>
  <si>
    <t>2023-04-06 12:11:38</t>
  </si>
  <si>
    <t>2023-04-06 12:11:47</t>
  </si>
  <si>
    <t>2023-04-06 12:12:08</t>
  </si>
  <si>
    <t>2023-04-06 12:12:40</t>
  </si>
  <si>
    <t>2023-04-06 12:13:23</t>
  </si>
  <si>
    <t>2023-04-06 12:13:30</t>
  </si>
  <si>
    <t>2023-04-06 12:13:42</t>
  </si>
  <si>
    <t>2023-04-06 12:14:11</t>
  </si>
  <si>
    <t>2023-04-06 12:14:33</t>
  </si>
  <si>
    <t>2023-04-06 12:15:00</t>
  </si>
  <si>
    <t>2023-04-06 12:15:25</t>
  </si>
  <si>
    <t>2023-04-06 12:15:27</t>
  </si>
  <si>
    <t>2023-04-06 12:15:43</t>
  </si>
  <si>
    <t>2023-04-06 12:16:24</t>
  </si>
  <si>
    <t>2023-04-06 12:17:37</t>
  </si>
  <si>
    <t>2023-04-06 12:18:31</t>
  </si>
  <si>
    <t>2023-04-06 12:18:42</t>
  </si>
  <si>
    <t>2023-04-06 12:18:58</t>
  </si>
  <si>
    <t>2023-04-06 12:19:02</t>
  </si>
  <si>
    <t>2023-04-06 12:19:34</t>
  </si>
  <si>
    <t>2023-04-06 12:19:36</t>
  </si>
  <si>
    <t>2023-04-06 12:19:50</t>
  </si>
  <si>
    <t>2023-04-06 12:20:07</t>
  </si>
  <si>
    <t>2023-04-06 12:20:41</t>
  </si>
  <si>
    <t>2023-04-06 12:21:53</t>
  </si>
  <si>
    <t>2023-04-06 12:22:23</t>
  </si>
  <si>
    <t>2023-04-06 12:22:45</t>
  </si>
  <si>
    <t>2023-04-06 12:22:48</t>
  </si>
  <si>
    <t>2023-04-06 12:22:53</t>
  </si>
  <si>
    <t>2023-04-06 12:23:09</t>
  </si>
  <si>
    <t>2023-04-06 12:23:14</t>
  </si>
  <si>
    <t>2023-04-06 12:23:37</t>
  </si>
  <si>
    <t>2023-04-06 12:23:52</t>
  </si>
  <si>
    <t>2023-04-06 12:24:05</t>
  </si>
  <si>
    <t>2023-04-06 12:25:08</t>
  </si>
  <si>
    <t>2023-04-06 12:25:11</t>
  </si>
  <si>
    <t>2023-04-06 12:25:12</t>
  </si>
  <si>
    <t>2023-04-06 12:25:36</t>
  </si>
  <si>
    <t>2023-04-06 12:26:22</t>
  </si>
  <si>
    <t>2023-04-06 12:27:02</t>
  </si>
  <si>
    <t>2023-04-06 12:27:07</t>
  </si>
  <si>
    <t>2023-04-06 12:28:16</t>
  </si>
  <si>
    <t>2023-04-06 12:28:21</t>
  </si>
  <si>
    <t>2023-04-06 12:28:30</t>
  </si>
  <si>
    <t>2023-04-06 12:28:38</t>
  </si>
  <si>
    <t>2023-04-06 12:29:20</t>
  </si>
  <si>
    <t>2023-04-06 12:29:25</t>
  </si>
  <si>
    <t>2023-04-06 12:29:35</t>
  </si>
  <si>
    <t>2023-04-06 12:30:23</t>
  </si>
  <si>
    <t>2023-04-06 12:30:25</t>
  </si>
  <si>
    <t>2023-04-06 12:30:34</t>
  </si>
  <si>
    <t>2023-04-06 12:30:51</t>
  </si>
  <si>
    <t>2023-04-06 12:30:52</t>
  </si>
  <si>
    <t>2023-04-06 12:30:55</t>
  </si>
  <si>
    <t>2023-04-06 12:31:01</t>
  </si>
  <si>
    <t>2023-04-06 12:31:05</t>
  </si>
  <si>
    <t>2023-04-06 12:31:42</t>
  </si>
  <si>
    <t>2023-04-06 12:32:07</t>
  </si>
  <si>
    <t>2023-04-06 12:32:40</t>
  </si>
  <si>
    <t>2023-04-06 12:32:46</t>
  </si>
  <si>
    <t>2023-04-06 12:33:10</t>
  </si>
  <si>
    <t>2023-04-06 12:33:23</t>
  </si>
  <si>
    <t>2023-04-06 12:34:22</t>
  </si>
  <si>
    <t>2023-04-06 12:34:25</t>
  </si>
  <si>
    <t>2023-04-06 12:34:40</t>
  </si>
  <si>
    <t>2023-04-06 12:36:03</t>
  </si>
  <si>
    <t>2023-04-06 12:36:09</t>
  </si>
  <si>
    <t>2023-04-06 12:36:35</t>
  </si>
  <si>
    <t>2023-04-06 12:36:59</t>
  </si>
  <si>
    <t>2023-04-06 12:37:27</t>
  </si>
  <si>
    <t>2023-04-06 12:37:53</t>
  </si>
  <si>
    <t>2023-04-06 12:38:21</t>
  </si>
  <si>
    <t>2023-04-06 12:39:05</t>
  </si>
  <si>
    <t>2023-04-06 12:39:32</t>
  </si>
  <si>
    <t>2023-04-06 12:40:08</t>
  </si>
  <si>
    <t>2023-04-06 12:40:20</t>
  </si>
  <si>
    <t>2023-04-06 12:41:05</t>
  </si>
  <si>
    <t>2023-04-06 12:42:47</t>
  </si>
  <si>
    <t>2023-04-06 12:43:47</t>
  </si>
  <si>
    <t>2023-04-06 12:44:01</t>
  </si>
  <si>
    <t>2023-04-06 12:44:02</t>
  </si>
  <si>
    <t>2023-04-06 12:44:03</t>
  </si>
  <si>
    <t>2023-04-06 12:44:43</t>
  </si>
  <si>
    <t>2023-04-06 12:45:20</t>
  </si>
  <si>
    <t>2023-04-06 12:45:24</t>
  </si>
  <si>
    <t>2023-04-06 12:46:08</t>
  </si>
  <si>
    <t>2023-04-06 12:46:09</t>
  </si>
  <si>
    <t>2023-04-06 12:46:19</t>
  </si>
  <si>
    <t>2023-04-06 12:46:30</t>
  </si>
  <si>
    <t>2023-04-06 12:46:41</t>
  </si>
  <si>
    <t>2023-04-06 12:47:18</t>
  </si>
  <si>
    <t>2023-04-06 12:47:20</t>
  </si>
  <si>
    <t>2023-04-06 12:48:01</t>
  </si>
  <si>
    <t>2023-04-06 12:48:57</t>
  </si>
  <si>
    <t>2023-04-06 12:50:00</t>
  </si>
  <si>
    <t>2023-04-06 12:50:08</t>
  </si>
  <si>
    <t>2023-04-06 12:50:21</t>
  </si>
  <si>
    <t>2023-04-06 12:51:17</t>
  </si>
  <si>
    <t>2023-04-06 12:52:21</t>
  </si>
  <si>
    <t>2023-04-06 12:52:32</t>
  </si>
  <si>
    <t>2023-04-06 12:54:18</t>
  </si>
  <si>
    <t>2023-04-06 12:54:33</t>
  </si>
  <si>
    <t>2023-04-06 12:55:25</t>
  </si>
  <si>
    <t>2023-04-06 12:55:44</t>
  </si>
  <si>
    <t>2023-04-06 12:55:57</t>
  </si>
  <si>
    <t>2023-04-06 12:56:57</t>
  </si>
  <si>
    <t>2023-04-06 12:57:34</t>
  </si>
  <si>
    <t>2023-04-06 12:57:42</t>
  </si>
  <si>
    <t>2023-04-06 12:57:56</t>
  </si>
  <si>
    <t>2023-04-06 12:58:29</t>
  </si>
  <si>
    <t>2023-04-06 12:58:42</t>
  </si>
  <si>
    <t>2023-04-06 12:59:44</t>
  </si>
  <si>
    <t>2023-04-06 12:59:46</t>
  </si>
  <si>
    <t>2023-04-06 13:00:05</t>
  </si>
  <si>
    <t>2023-04-06 13:00:06</t>
  </si>
  <si>
    <t>2023-04-06 13:01:27</t>
  </si>
  <si>
    <t>2023-04-06 13:01:44</t>
  </si>
  <si>
    <t>2023-04-06 13:02:18</t>
  </si>
  <si>
    <t>2023-04-06 13:03:02</t>
  </si>
  <si>
    <t>2023-04-06 13:04:27</t>
  </si>
  <si>
    <t>2023-04-06 13:04:42</t>
  </si>
  <si>
    <t>2023-04-06 13:05:17</t>
  </si>
  <si>
    <t>2023-04-06 13:05:26</t>
  </si>
  <si>
    <t>2023-04-06 13:05:38</t>
  </si>
  <si>
    <t>2023-04-06 13:06:14</t>
  </si>
  <si>
    <t>2023-04-06 13:06:25</t>
  </si>
  <si>
    <t>2023-04-06 13:06:33</t>
  </si>
  <si>
    <t>2023-04-06 13:06:36</t>
  </si>
  <si>
    <t>2023-04-06 13:07:22</t>
  </si>
  <si>
    <t>2023-04-06 13:07:37</t>
  </si>
  <si>
    <t>2023-04-06 13:07:58</t>
  </si>
  <si>
    <t>2023-04-06 13:08:42</t>
  </si>
  <si>
    <t>2023-04-06 13:09:30</t>
  </si>
  <si>
    <t>2023-04-06 13:09:42</t>
  </si>
  <si>
    <t>2023-04-06 13:09:50</t>
  </si>
  <si>
    <t>2023-04-06 13:10:04</t>
  </si>
  <si>
    <t>2023-04-06 13:10:25</t>
  </si>
  <si>
    <t>2023-04-06 13:11:06</t>
  </si>
  <si>
    <t>2023-04-06 13:13:01</t>
  </si>
  <si>
    <t>2023-04-06 13:13:16</t>
  </si>
  <si>
    <t>2023-04-06 13:13:36</t>
  </si>
  <si>
    <t>2023-04-06 13:14:23</t>
  </si>
  <si>
    <t>2023-04-06 13:14:46</t>
  </si>
  <si>
    <t>2023-04-06 13:14:53</t>
  </si>
  <si>
    <t>2023-04-06 13:14:59</t>
  </si>
  <si>
    <t>2023-04-06 13:15:25</t>
  </si>
  <si>
    <t>2023-04-06 13:15:26</t>
  </si>
  <si>
    <t>2023-04-06 13:15:39</t>
  </si>
  <si>
    <t>2023-04-06 13:15:58</t>
  </si>
  <si>
    <t>2023-04-06 13:16:16</t>
  </si>
  <si>
    <t>2023-04-06 13:16:20</t>
  </si>
  <si>
    <t>2023-04-06 13:18:23</t>
  </si>
  <si>
    <t>2023-04-06 13:18:36</t>
  </si>
  <si>
    <t>2023-04-06 13:19:58</t>
  </si>
  <si>
    <t>2023-04-06 13:20:42</t>
  </si>
  <si>
    <t>2023-04-06 13:21:23</t>
  </si>
  <si>
    <t>2023-04-06 13:21:26</t>
  </si>
  <si>
    <t>2023-04-06 13:21:41</t>
  </si>
  <si>
    <t>2023-04-06 13:21:50</t>
  </si>
  <si>
    <t>2023-04-06 13:21:52</t>
  </si>
  <si>
    <t>2023-04-06 13:22:03</t>
  </si>
  <si>
    <t>2023-04-06 13:22:12</t>
  </si>
  <si>
    <t>2023-04-06 13:22:40</t>
  </si>
  <si>
    <t>2023-04-06 13:22:59</t>
  </si>
  <si>
    <t>2023-04-06 13:23:14</t>
  </si>
  <si>
    <t>2023-04-06 13:23:35</t>
  </si>
  <si>
    <t>2023-04-06 13:25:06</t>
  </si>
  <si>
    <t>2023-04-06 13:25:33</t>
  </si>
  <si>
    <t>2023-04-06 13:25:54</t>
  </si>
  <si>
    <t>2023-04-06 13:27:07</t>
  </si>
  <si>
    <t>2023-04-06 13:27:09</t>
  </si>
  <si>
    <t>2023-04-06 13:28:01</t>
  </si>
  <si>
    <t>2023-04-06 13:28:21</t>
  </si>
  <si>
    <t>2023-04-06 13:28:26</t>
  </si>
  <si>
    <t>2023-04-06 13:28:42</t>
  </si>
  <si>
    <t>2023-04-06 13:29:07</t>
  </si>
  <si>
    <t>2023-04-06 13:29:27</t>
  </si>
  <si>
    <t>2023-04-06 13:29:59</t>
  </si>
  <si>
    <t>2023-04-06 13:30:49</t>
  </si>
  <si>
    <t>2023-04-06 13:31:44</t>
  </si>
  <si>
    <t>2023-04-06 13:31:46</t>
  </si>
  <si>
    <t>2023-04-06 13:32:46</t>
  </si>
  <si>
    <t>2023-04-06 13:33:44</t>
  </si>
  <si>
    <t>2023-04-06 13:35:08</t>
  </si>
  <si>
    <t>2023-04-06 13:35:35</t>
  </si>
  <si>
    <t>2023-04-06 13:35:45</t>
  </si>
  <si>
    <t>2023-04-06 13:35:48</t>
  </si>
  <si>
    <t>2023-04-06 13:35:55</t>
  </si>
  <si>
    <t>2023-04-06 13:37:15</t>
  </si>
  <si>
    <t>2023-04-06 13:37:30</t>
  </si>
  <si>
    <t>2023-04-06 13:38:24</t>
  </si>
  <si>
    <t>2023-04-06 13:38:40</t>
  </si>
  <si>
    <t>2023-04-06 13:38:57</t>
  </si>
  <si>
    <t>2023-04-06 13:39:13</t>
  </si>
  <si>
    <t>2023-04-06 13:39:24</t>
  </si>
  <si>
    <t>2023-04-06 13:39:27</t>
  </si>
  <si>
    <t>2023-04-06 13:39:45</t>
  </si>
  <si>
    <t>2023-04-06 13:39:56</t>
  </si>
  <si>
    <t>2023-04-06 13:40:04</t>
  </si>
  <si>
    <t>2023-04-06 13:41:18</t>
  </si>
  <si>
    <t>2023-04-06 13:41:35</t>
  </si>
  <si>
    <t>2023-04-06 13:41:50</t>
  </si>
  <si>
    <t>2023-04-06 13:42:13</t>
  </si>
  <si>
    <t>2023-04-06 13:43:18</t>
  </si>
  <si>
    <t>2023-04-06 13:43:40</t>
  </si>
  <si>
    <t>2023-04-06 13:43:42</t>
  </si>
  <si>
    <t>2023-04-06 13:43:59</t>
  </si>
  <si>
    <t>2023-04-06 13:44:04</t>
  </si>
  <si>
    <t>2023-04-06 13:44:19</t>
  </si>
  <si>
    <t>2023-04-06 13:47:16</t>
  </si>
  <si>
    <t>2023-04-06 13:47:25</t>
  </si>
  <si>
    <t>2023-04-06 13:47:52</t>
  </si>
  <si>
    <t>2023-04-06 13:47:57</t>
  </si>
  <si>
    <t>2023-04-06 13:48:07</t>
  </si>
  <si>
    <t>2023-04-06 13:48:28</t>
  </si>
  <si>
    <t>2023-04-06 13:48:41</t>
  </si>
  <si>
    <t>2023-04-06 13:49:41</t>
  </si>
  <si>
    <t>2023-04-06 13:49:42</t>
  </si>
  <si>
    <t>2023-04-06 13:49:56</t>
  </si>
  <si>
    <t>2023-04-06 13:50:37</t>
  </si>
  <si>
    <t>2023-04-06 13:50:53</t>
  </si>
  <si>
    <t>2023-04-06 13:52:25</t>
  </si>
  <si>
    <t>2023-04-06 13:52:33</t>
  </si>
  <si>
    <t>2023-04-06 13:53:27</t>
  </si>
  <si>
    <t>2023-04-06 13:53:47</t>
  </si>
  <si>
    <t>2023-04-06 13:53:57</t>
  </si>
  <si>
    <t>2023-04-06 13:54:13</t>
  </si>
  <si>
    <t>2023-04-06 13:54:41</t>
  </si>
  <si>
    <t>2023-04-06 13:55:31</t>
  </si>
  <si>
    <t>2023-04-06 13:55:52</t>
  </si>
  <si>
    <t>2023-04-06 13:56:20</t>
  </si>
  <si>
    <t>2023-04-06 13:56:40</t>
  </si>
  <si>
    <t>2023-04-06 13:57:05</t>
  </si>
  <si>
    <t>2023-04-06 13:57:30</t>
  </si>
  <si>
    <t>2023-04-06 13:57:49</t>
  </si>
  <si>
    <t>2023-04-06 13:57:53</t>
  </si>
  <si>
    <t>2023-04-06 13:58:02</t>
  </si>
  <si>
    <t>2023-04-06 13:58:13</t>
  </si>
  <si>
    <t>2023-04-06 13:58:32</t>
  </si>
  <si>
    <t>2023-04-06 13:58:45</t>
  </si>
  <si>
    <t>2023-04-06 13:58:47</t>
  </si>
  <si>
    <t>2023-04-06 13:59:06</t>
  </si>
  <si>
    <t>2023-04-06 13:59:40</t>
  </si>
  <si>
    <t>2023-04-06 14:00:58</t>
  </si>
  <si>
    <t>2023-04-06 14:01:11</t>
  </si>
  <si>
    <t>2023-04-06 14:01:46</t>
  </si>
  <si>
    <t>2023-04-06 14:01:52</t>
  </si>
  <si>
    <t>2023-04-06 14:01:53</t>
  </si>
  <si>
    <t>2023-04-06 14:02:27</t>
  </si>
  <si>
    <t>2023-04-06 14:02:44</t>
  </si>
  <si>
    <t>2023-04-06 14:03:01</t>
  </si>
  <si>
    <t>2023-04-06 14:03:12</t>
  </si>
  <si>
    <t>2023-04-06 14:03:24</t>
  </si>
  <si>
    <t>2023-04-06 14:03:47</t>
  </si>
  <si>
    <t>2023-04-06 14:03:58</t>
  </si>
  <si>
    <t>2023-04-06 14:04:56</t>
  </si>
  <si>
    <t>2023-04-06 14:05:23</t>
  </si>
  <si>
    <t>2023-04-06 14:05:36</t>
  </si>
  <si>
    <t>2023-04-06 14:05:39</t>
  </si>
  <si>
    <t>2023-04-06 14:05:50</t>
  </si>
  <si>
    <t>2023-04-06 14:06:10</t>
  </si>
  <si>
    <t>2023-04-06 14:07:28</t>
  </si>
  <si>
    <t>2023-04-06 14:09:03</t>
  </si>
  <si>
    <t>2023-04-06 14:09:07</t>
  </si>
  <si>
    <t>2023-04-06 14:09:23</t>
  </si>
  <si>
    <t>2023-04-06 14:10:48</t>
  </si>
  <si>
    <t>2023-04-06 14:10:54</t>
  </si>
  <si>
    <t>2023-04-06 14:11:23</t>
  </si>
  <si>
    <t>2023-04-06 14:11:30</t>
  </si>
  <si>
    <t>2023-04-06 14:12:12</t>
  </si>
  <si>
    <t>2023-04-06 14:12:35</t>
  </si>
  <si>
    <t>2023-04-06 14:12:53</t>
  </si>
  <si>
    <t>2023-04-06 14:13:11</t>
  </si>
  <si>
    <t>2023-04-06 14:13:17</t>
  </si>
  <si>
    <t>2023-04-06 14:13:19</t>
  </si>
  <si>
    <t>2023-04-06 14:13:56</t>
  </si>
  <si>
    <t>2023-04-06 14:13:58</t>
  </si>
  <si>
    <t>2023-04-06 14:14:45</t>
  </si>
  <si>
    <t>2023-04-06 14:15:42</t>
  </si>
  <si>
    <t>2023-04-06 14:15:55</t>
  </si>
  <si>
    <t>2023-04-06 14:16:10</t>
  </si>
  <si>
    <t>2023-04-06 14:16:52</t>
  </si>
  <si>
    <t>2023-04-06 14:17:32</t>
  </si>
  <si>
    <t>2023-04-06 14:18:06</t>
  </si>
  <si>
    <t>2023-04-06 14:18:29</t>
  </si>
  <si>
    <t>2023-04-06 14:19:39</t>
  </si>
  <si>
    <t>2023-04-06 14:20:24</t>
  </si>
  <si>
    <t>2023-04-06 14:21:46</t>
  </si>
  <si>
    <t>2023-04-06 14:22:51</t>
  </si>
  <si>
    <t>2023-04-06 14:23:32</t>
  </si>
  <si>
    <t>2023-04-06 14:25:37</t>
  </si>
  <si>
    <t>2023-04-06 14:26:10</t>
  </si>
  <si>
    <t>2023-04-06 14:26:22</t>
  </si>
  <si>
    <t>2023-04-06 14:26:39</t>
  </si>
  <si>
    <t>2023-04-06 14:27:06</t>
  </si>
  <si>
    <t>2023-04-06 14:29:04</t>
  </si>
  <si>
    <t>2023-04-06 14:29:07</t>
  </si>
  <si>
    <t>2023-04-06 14:29:21</t>
  </si>
  <si>
    <t>2023-04-06 14:29:24</t>
  </si>
  <si>
    <t>2023-04-06 14:31:26</t>
  </si>
  <si>
    <t>2023-04-06 14:31:49</t>
  </si>
  <si>
    <t>2023-04-06 14:34:04</t>
  </si>
  <si>
    <t>2023-04-06 14:35:36</t>
  </si>
  <si>
    <t>2023-04-06 14:35:45</t>
  </si>
  <si>
    <t>2023-04-06 14:37:59</t>
  </si>
  <si>
    <t>2023-04-06 14:38:20</t>
  </si>
  <si>
    <t>2023-04-06 14:38:52</t>
  </si>
  <si>
    <t>2023-04-06 14:38:54</t>
  </si>
  <si>
    <t>2023-04-06 14:38:58</t>
  </si>
  <si>
    <t>2023-04-06 14:39:46</t>
  </si>
  <si>
    <t>2023-04-06 14:40:28</t>
  </si>
  <si>
    <t>2023-04-06 14:40:38</t>
  </si>
  <si>
    <t>2023-04-06 14:41:17</t>
  </si>
  <si>
    <t>2023-04-06 14:41:45</t>
  </si>
  <si>
    <t>2023-04-06 14:42:24</t>
  </si>
  <si>
    <t>2023-04-06 14:43:54</t>
  </si>
  <si>
    <t>2023-04-06 14:44:19</t>
  </si>
  <si>
    <t>2023-04-06 14:44:52</t>
  </si>
  <si>
    <t>2023-04-06 14:44:54</t>
  </si>
  <si>
    <t>2023-04-06 14:45:00</t>
  </si>
  <si>
    <t>2023-04-06 14:45:08</t>
  </si>
  <si>
    <t>2023-04-06 14:45:59</t>
  </si>
  <si>
    <t>2023-04-06 14:48:46</t>
  </si>
  <si>
    <t>2023-04-06 14:49:18</t>
  </si>
  <si>
    <t>2023-04-06 14:49:28</t>
  </si>
  <si>
    <t>2023-04-06 14:49:33</t>
  </si>
  <si>
    <t>2023-04-06 14:49:55</t>
  </si>
  <si>
    <t>2023-04-06 14:50:48</t>
  </si>
  <si>
    <t>2023-04-06 14:53:03</t>
  </si>
  <si>
    <t>2023-04-06 14:54:46</t>
  </si>
  <si>
    <t>2023-04-06 14:55:00</t>
  </si>
  <si>
    <t>2023-04-06 14:55:02</t>
  </si>
  <si>
    <t>2023-04-06 14:55:35</t>
  </si>
  <si>
    <t>2023-04-06 14:57:49</t>
  </si>
  <si>
    <t>2023-04-06 14:57:57</t>
  </si>
  <si>
    <t>2023-04-06 14:58:36</t>
  </si>
  <si>
    <t>2023-04-06 15:01:10</t>
  </si>
  <si>
    <t>2023-04-06 15:01:50</t>
  </si>
  <si>
    <t>2023-04-06 15:03:00</t>
  </si>
  <si>
    <t>2023-04-06 15:03:06</t>
  </si>
  <si>
    <t>2023-04-06 15:09:47</t>
  </si>
  <si>
    <t>2023-04-06 15:10:41</t>
  </si>
  <si>
    <t>2023-04-06 15:15:28</t>
  </si>
  <si>
    <t>2023-04-06 15:15:43</t>
  </si>
  <si>
    <t>2023-04-06 15:16:23</t>
  </si>
  <si>
    <t>2023-04-06 15:16:24</t>
  </si>
  <si>
    <t>2023-04-06 15:16:35</t>
  </si>
  <si>
    <t>2023-04-06 15:16:41</t>
  </si>
  <si>
    <t>2023-04-06 15:18:04</t>
  </si>
  <si>
    <t>2023-04-06 15:22:10</t>
  </si>
  <si>
    <t>2023-04-06 15:22:13</t>
  </si>
  <si>
    <t>2023-04-06 15:23:25</t>
  </si>
  <si>
    <t>2023-04-06 15:24:11</t>
  </si>
  <si>
    <t>2023-04-06 15:24:59</t>
  </si>
  <si>
    <t>2023-04-06 15:25:19</t>
  </si>
  <si>
    <t>2023-04-06 15:33:49</t>
  </si>
  <si>
    <t>2023-04-06 15:34:56</t>
  </si>
  <si>
    <t>2023-04-06 15:35:49</t>
  </si>
  <si>
    <t>2023-04-06 15:38:03</t>
  </si>
  <si>
    <t>2023-04-06 15:39:11</t>
  </si>
  <si>
    <t>2023-04-06 15:40:23</t>
  </si>
  <si>
    <t>2023-04-06 15:41:24</t>
  </si>
  <si>
    <t>2023-04-06 15:43:17</t>
  </si>
  <si>
    <t>2023-04-06 15:43:51</t>
  </si>
  <si>
    <t>2023-04-06 15:44:16</t>
  </si>
  <si>
    <t>2023-04-06 15:44:25</t>
  </si>
  <si>
    <t>2023-04-06 15:46:01</t>
  </si>
  <si>
    <t>2023-04-06 15:46:31</t>
  </si>
  <si>
    <t>2023-04-06 15:46:43</t>
  </si>
  <si>
    <t>2023-04-06 15:49:09</t>
  </si>
  <si>
    <t>2023-04-06 15:50:06</t>
  </si>
  <si>
    <t>2023-04-06 15:50:38</t>
  </si>
  <si>
    <t>2023-04-06 15:53:04</t>
  </si>
  <si>
    <t>2023-04-06 15:53:20</t>
  </si>
  <si>
    <t>2023-04-06 15:54:41</t>
  </si>
  <si>
    <t>2023-04-06 15:54:47</t>
  </si>
  <si>
    <t>2023-04-06 15:56:47</t>
  </si>
  <si>
    <t>2023-04-06 15:57:24</t>
  </si>
  <si>
    <t>2023-04-06 15:57:30</t>
  </si>
  <si>
    <t>2023-04-06 15:59:29</t>
  </si>
  <si>
    <t>2023-04-06 15:59:39</t>
  </si>
  <si>
    <t>2023-04-06 16:01:56</t>
  </si>
  <si>
    <t>2023-04-06 16:03:36</t>
  </si>
  <si>
    <t>2023-04-06 16:04:24</t>
  </si>
  <si>
    <t>2023-04-06 16:04:39</t>
  </si>
  <si>
    <t>2023-04-06 16:06:52</t>
  </si>
  <si>
    <t>2023-04-06 16:06:57</t>
  </si>
  <si>
    <t>2023-04-06 16:09:12</t>
  </si>
  <si>
    <t>2023-04-06 16:09:45</t>
  </si>
  <si>
    <t>2023-04-06 16:11:16</t>
  </si>
  <si>
    <t>2023-04-06 16:11:58</t>
  </si>
  <si>
    <t>2023-04-06 16:12:10</t>
  </si>
  <si>
    <t>2023-04-06 16:15:21</t>
  </si>
  <si>
    <t>2023-04-06 16:16:14</t>
  </si>
  <si>
    <t>2023-04-06 16:17:05</t>
  </si>
  <si>
    <t>2023-04-06 16:18:12</t>
  </si>
  <si>
    <t>2023-04-06 16:20:07</t>
  </si>
  <si>
    <t>2023-04-06 16:20:17</t>
  </si>
  <si>
    <t>2023-04-06 16:21:26</t>
  </si>
  <si>
    <t>2023-04-06 16:21:41</t>
  </si>
  <si>
    <t>2023-04-06 16:21:49</t>
  </si>
  <si>
    <t>2023-04-06 16:22:05</t>
  </si>
  <si>
    <t>2023-04-06 16:22:09</t>
  </si>
  <si>
    <t>2023-04-06 16:22:34</t>
  </si>
  <si>
    <t>2023-04-06 16:24:50</t>
  </si>
  <si>
    <t>2023-04-06 16:25:52</t>
  </si>
  <si>
    <t>2023-04-06 16:26:08</t>
  </si>
  <si>
    <t>2023-04-06 16:30:31</t>
  </si>
  <si>
    <t>2023-04-06 16:30:49</t>
  </si>
  <si>
    <t>2023-04-06 16:31:28</t>
  </si>
  <si>
    <t>2023-04-06 16:33:49</t>
  </si>
  <si>
    <t>2023-04-06 16:34:19</t>
  </si>
  <si>
    <t>2023-04-06 16:34:52</t>
  </si>
  <si>
    <t>2023-04-06 16:35:29</t>
  </si>
  <si>
    <t>2023-04-06 16:35:35</t>
  </si>
  <si>
    <t>2023-04-06 16:35:57</t>
  </si>
  <si>
    <t>2023-04-06 16:36:29</t>
  </si>
  <si>
    <t>2023-04-06 16:37:24</t>
  </si>
  <si>
    <t>2023-04-06 16:38:01</t>
  </si>
  <si>
    <t>2023-04-06 16:39:04</t>
  </si>
  <si>
    <t>2023-04-06 16:39:43</t>
  </si>
  <si>
    <t>2023-04-06 16:41:42</t>
  </si>
  <si>
    <t>2023-04-06 16:42:07</t>
  </si>
  <si>
    <t>2023-04-06 16:42:14</t>
  </si>
  <si>
    <t>2023-04-06 16:42:43</t>
  </si>
  <si>
    <t>2023-04-06 16:42:50</t>
  </si>
  <si>
    <t>2023-04-06 16:43:05</t>
  </si>
  <si>
    <t>2023-04-06 16:43:45</t>
  </si>
  <si>
    <t>2023-04-06 16:44:35</t>
  </si>
  <si>
    <t>2023-04-06 16:45:52</t>
  </si>
  <si>
    <t>2023-04-06 16:46:32</t>
  </si>
  <si>
    <t>2023-04-06 16:47:36</t>
  </si>
  <si>
    <t>2023-04-06 16:47:45</t>
  </si>
  <si>
    <t>2023-04-06 16:49:21</t>
  </si>
  <si>
    <t>2023-04-06 16:52:22</t>
  </si>
  <si>
    <t>2023-04-06 16:53:01</t>
  </si>
  <si>
    <t>2023-04-06 16:53:54</t>
  </si>
  <si>
    <t>2023-04-06 16:54:09</t>
  </si>
  <si>
    <t>2023-04-06 16:55:02</t>
  </si>
  <si>
    <t>2023-04-06 16:55:45</t>
  </si>
  <si>
    <t>2023-04-06 16:56:34</t>
  </si>
  <si>
    <t>2023-04-06 16:57:43</t>
  </si>
  <si>
    <t>2023-04-06 16:57:51</t>
  </si>
  <si>
    <t>2023-04-06 16:58:19</t>
  </si>
  <si>
    <t>2023-04-06 16:59:01</t>
  </si>
  <si>
    <t>2023-04-06 16:59:24</t>
  </si>
  <si>
    <t>2023-04-06 16:59:25</t>
  </si>
  <si>
    <t>2023-04-06 17:00:04</t>
  </si>
  <si>
    <t>2023-04-06 17:00:21</t>
  </si>
  <si>
    <t>2023-04-06 17:00:28</t>
  </si>
  <si>
    <t>2023-04-06 17:00:59</t>
  </si>
  <si>
    <t>2023-04-06 17:01:40</t>
  </si>
  <si>
    <t>2023-04-06 17:02:06</t>
  </si>
  <si>
    <t>2023-04-06 17:02:21</t>
  </si>
  <si>
    <t>2023-04-06 17:02:27</t>
  </si>
  <si>
    <t>2023-04-06 17:02:59</t>
  </si>
  <si>
    <t>2023-04-06 17:03:55</t>
  </si>
  <si>
    <t>2023-04-06 17:04:14</t>
  </si>
  <si>
    <t>2023-04-06 17:04:22</t>
  </si>
  <si>
    <t>2023-04-06 17:04:26</t>
  </si>
  <si>
    <t>2023-04-06 17:04:36</t>
  </si>
  <si>
    <t>2023-04-06 17:04:47</t>
  </si>
  <si>
    <t>2023-04-06 17:06:04</t>
  </si>
  <si>
    <t>2023-04-06 17:06:26</t>
  </si>
  <si>
    <t>2023-04-06 17:06:55</t>
  </si>
  <si>
    <t>2023-04-06 17:07:56</t>
  </si>
  <si>
    <t>2023-04-06 17:08:26</t>
  </si>
  <si>
    <t>2023-04-06 17:08:36</t>
  </si>
  <si>
    <t>2023-04-06 17:09:22</t>
  </si>
  <si>
    <t>2023-04-06 17:09:36</t>
  </si>
  <si>
    <t>2023-04-06 17:09:51</t>
  </si>
  <si>
    <t>2023-04-06 17:10:16</t>
  </si>
  <si>
    <t>2023-04-06 17:12:07</t>
  </si>
  <si>
    <t>2023-04-06 17:12:57</t>
  </si>
  <si>
    <t>2023-04-06 17:14:04</t>
  </si>
  <si>
    <t>2023-04-06 17:14:34</t>
  </si>
  <si>
    <t>2023-04-06 17:14:58</t>
  </si>
  <si>
    <t>2023-04-06 17:16:22</t>
  </si>
  <si>
    <t>2023-04-06 17:16:23</t>
  </si>
  <si>
    <t>2023-04-06 17:17:27</t>
  </si>
  <si>
    <t>2023-04-06 17:17:45</t>
  </si>
  <si>
    <t>2023-04-06 17:18:15</t>
  </si>
  <si>
    <t>2023-04-06 17:18:17</t>
  </si>
  <si>
    <t>2023-04-06 17:19:40</t>
  </si>
  <si>
    <t>2023-04-06 17:20:14</t>
  </si>
  <si>
    <t>2023-04-06 17:22:10</t>
  </si>
  <si>
    <t>2023-04-06 17:22:52</t>
  </si>
  <si>
    <t>2023-04-06 17:23:13</t>
  </si>
  <si>
    <t>2023-04-06 17:23:19</t>
  </si>
  <si>
    <t>2023-04-06 17:23:24</t>
  </si>
  <si>
    <t>2023-04-06 17:23:42</t>
  </si>
  <si>
    <t>2023-04-06 17:23:59</t>
  </si>
  <si>
    <t>2023-04-06 17:24:42</t>
  </si>
  <si>
    <t>2023-04-06 17:25:09</t>
  </si>
  <si>
    <t>2023-04-06 17:25:16</t>
  </si>
  <si>
    <t>2023-04-06 17:25:18</t>
  </si>
  <si>
    <t>2023-04-06 17:25:30</t>
  </si>
  <si>
    <t>2023-04-06 17:25:37</t>
  </si>
  <si>
    <t>2023-04-06 17:25:57</t>
  </si>
  <si>
    <t>2023-04-06 17:26:47</t>
  </si>
  <si>
    <t>2023-04-06 17:26:55</t>
  </si>
  <si>
    <t>2023-04-06 17:27:06</t>
  </si>
  <si>
    <t>2023-04-06 17:27:54</t>
  </si>
  <si>
    <t>2023-04-06 17:27:58</t>
  </si>
  <si>
    <t>2023-04-06 17:28:48</t>
  </si>
  <si>
    <t>2023-04-06 17:28:49</t>
  </si>
  <si>
    <t>2023-04-06 17:28:50</t>
  </si>
  <si>
    <t>2023-04-06 17:29:36</t>
  </si>
  <si>
    <t>2023-04-06 17:29:39</t>
  </si>
  <si>
    <t>2023-04-06 17:30:02</t>
  </si>
  <si>
    <t>2023-04-06 17:30:52</t>
  </si>
  <si>
    <t>2023-04-06 17:31:03</t>
  </si>
  <si>
    <t>2023-04-06 17:31:05</t>
  </si>
  <si>
    <t>2023-04-06 17:32:13</t>
  </si>
  <si>
    <t>2023-04-06 17:32:14</t>
  </si>
  <si>
    <t>2023-04-06 17:32:30</t>
  </si>
  <si>
    <t>2023-04-06 17:32:55</t>
  </si>
  <si>
    <t>2023-04-06 17:33:00</t>
  </si>
  <si>
    <t>2023-04-06 17:33:37</t>
  </si>
  <si>
    <t>2023-04-06 17:33:59</t>
  </si>
  <si>
    <t>2023-04-06 17:34:30</t>
  </si>
  <si>
    <t>2023-04-06 17:35:10</t>
  </si>
  <si>
    <t>2023-04-06 17:35:14</t>
  </si>
  <si>
    <t>2023-04-06 17:35:59</t>
  </si>
  <si>
    <t>2023-04-06 17:36:06</t>
  </si>
  <si>
    <t>2023-04-06 17:36:25</t>
  </si>
  <si>
    <t>2023-04-06 17:36:35</t>
  </si>
  <si>
    <t>2023-04-06 17:37:11</t>
  </si>
  <si>
    <t>2023-04-06 17:37:15</t>
  </si>
  <si>
    <t>2023-04-06 17:37:41</t>
  </si>
  <si>
    <t>2023-04-06 17:37:48</t>
  </si>
  <si>
    <t>2023-04-06 17:38:10</t>
  </si>
  <si>
    <t>2023-04-06 17:38:35</t>
  </si>
  <si>
    <t>2023-04-06 17:39:18</t>
  </si>
  <si>
    <t>2023-04-06 17:39:31</t>
  </si>
  <si>
    <t>2023-04-06 17:39:36</t>
  </si>
  <si>
    <t>2023-04-06 17:39:53</t>
  </si>
  <si>
    <t>2023-04-06 17:41:27</t>
  </si>
  <si>
    <t>2023-04-06 17:41:31</t>
  </si>
  <si>
    <t>2023-04-06 17:41:42</t>
  </si>
  <si>
    <t>2023-04-06 17:42:20</t>
  </si>
  <si>
    <t>2023-04-06 17:43:23</t>
  </si>
  <si>
    <t>2023-04-06 17:44:12</t>
  </si>
  <si>
    <t>2023-04-06 17:44:31</t>
  </si>
  <si>
    <t>2023-04-06 17:44:40</t>
  </si>
  <si>
    <t>2023-04-06 17:46:56</t>
  </si>
  <si>
    <t>2023-04-06 17:47:43</t>
  </si>
  <si>
    <t>2023-04-06 17:47:44</t>
  </si>
  <si>
    <t>2023-04-06 17:48:11</t>
  </si>
  <si>
    <t>2023-04-06 17:48:16</t>
  </si>
  <si>
    <t>2023-04-06 17:49:28</t>
  </si>
  <si>
    <t>2023-04-06 17:50:46</t>
  </si>
  <si>
    <t>2023-04-06 17:50:51</t>
  </si>
  <si>
    <t>2023-04-06 17:51:30</t>
  </si>
  <si>
    <t>2023-04-06 17:51:40</t>
  </si>
  <si>
    <t>2023-04-06 17:51:49</t>
  </si>
  <si>
    <t>2023-04-06 17:52:07</t>
  </si>
  <si>
    <t>2023-04-06 17:52:34</t>
  </si>
  <si>
    <t>2023-04-06 17:53:00</t>
  </si>
  <si>
    <t>2023-04-06 17:53:56</t>
  </si>
  <si>
    <t>2023-04-06 17:54:19</t>
  </si>
  <si>
    <t>2023-04-06 17:55:15</t>
  </si>
  <si>
    <t>2023-04-06 17:55:34</t>
  </si>
  <si>
    <t>2023-04-06 17:55:39</t>
  </si>
  <si>
    <t>2023-04-06 17:56:00</t>
  </si>
  <si>
    <t>2023-04-06 17:56:03</t>
  </si>
  <si>
    <t>2023-04-06 17:56:20</t>
  </si>
  <si>
    <t>2023-04-06 17:56:53</t>
  </si>
  <si>
    <t>2023-04-06 17:57:04</t>
  </si>
  <si>
    <t>2023-04-06 17:57:57</t>
  </si>
  <si>
    <t>2023-04-06 17:58:21</t>
  </si>
  <si>
    <t>2023-04-06 17:58:43</t>
  </si>
  <si>
    <t>2023-04-06 17:58:59</t>
  </si>
  <si>
    <t>2023-04-06 17:59:44</t>
  </si>
  <si>
    <t>2023-04-06 18:00:21</t>
  </si>
  <si>
    <t>2023-04-06 18:02:09</t>
  </si>
  <si>
    <t>2023-04-06 18:02:26</t>
  </si>
  <si>
    <t>2023-04-06 18:02:54</t>
  </si>
  <si>
    <t>2023-04-06 18:03:06</t>
  </si>
  <si>
    <t>2023-04-06 18:04:00</t>
  </si>
  <si>
    <t>2023-04-06 18:04:27</t>
  </si>
  <si>
    <t>2023-04-06 18:04:46</t>
  </si>
  <si>
    <t>2023-04-06 18:05:51</t>
  </si>
  <si>
    <t>2023-04-06 18:07:09</t>
  </si>
  <si>
    <t>2023-04-06 18:07:24</t>
  </si>
  <si>
    <t>2023-04-06 18:08:44</t>
  </si>
  <si>
    <t>2023-04-06 18:11:47</t>
  </si>
  <si>
    <t>2023-04-06 18:14:29</t>
  </si>
  <si>
    <t>2023-04-06 18:14:49</t>
  </si>
  <si>
    <t>2023-04-06 18:15:32</t>
  </si>
  <si>
    <t>2023-04-06 18:16:21</t>
  </si>
  <si>
    <t>2023-04-06 18:16:54</t>
  </si>
  <si>
    <t>2023-04-06 18:19:20</t>
  </si>
  <si>
    <t>2023-04-06 18:19:49</t>
  </si>
  <si>
    <t>2023-04-06 18:19:54</t>
  </si>
  <si>
    <t>2023-04-06 18:20:20</t>
  </si>
  <si>
    <t>2023-04-06 18:20:43</t>
  </si>
  <si>
    <t>2023-04-06 18:20:48</t>
  </si>
  <si>
    <t>2023-04-06 18:21:03</t>
  </si>
  <si>
    <t>2023-04-06 18:21:46</t>
  </si>
  <si>
    <t>2023-04-06 18:22:25</t>
  </si>
  <si>
    <t>2023-04-06 18:22:31</t>
  </si>
  <si>
    <t>2023-04-06 18:22:41</t>
  </si>
  <si>
    <t>2023-04-06 18:23:53</t>
  </si>
  <si>
    <t>2023-04-06 18:24:10</t>
  </si>
  <si>
    <t>2023-04-06 18:25:58</t>
  </si>
  <si>
    <t>2023-04-06 18:26:09</t>
  </si>
  <si>
    <t>2023-04-06 18:26:39</t>
  </si>
  <si>
    <t>2023-04-06 18:28:26</t>
  </si>
  <si>
    <t>2023-04-06 18:28:49</t>
  </si>
  <si>
    <t>2023-04-06 18:29:03</t>
  </si>
  <si>
    <t>2023-04-06 18:29:48</t>
  </si>
  <si>
    <t>2023-04-06 18:31:16</t>
  </si>
  <si>
    <t>2023-04-06 18:31:36</t>
  </si>
  <si>
    <t>2023-04-06 18:31:46</t>
  </si>
  <si>
    <t>2023-04-06 18:32:11</t>
  </si>
  <si>
    <t>2023-04-06 18:32:28</t>
  </si>
  <si>
    <t>2023-04-06 18:33:19</t>
  </si>
  <si>
    <t>2023-04-06 18:33:52</t>
  </si>
  <si>
    <t>2023-04-06 18:34:04</t>
  </si>
  <si>
    <t>2023-04-06 18:35:06</t>
  </si>
  <si>
    <t>2023-04-06 18:35:15</t>
  </si>
  <si>
    <t>2023-04-06 18:35:21</t>
  </si>
  <si>
    <t>2023-04-06 18:35:45</t>
  </si>
  <si>
    <t>2023-04-06 18:35:51</t>
  </si>
  <si>
    <t>2023-04-06 18:36:23</t>
  </si>
  <si>
    <t>2023-04-06 18:37:17</t>
  </si>
  <si>
    <t>2023-04-06 18:37:18</t>
  </si>
  <si>
    <t>2023-04-06 18:37:40</t>
  </si>
  <si>
    <t>2023-04-06 18:37:51</t>
  </si>
  <si>
    <t>2023-04-06 18:38:02</t>
  </si>
  <si>
    <t>2023-04-06 18:38:05</t>
  </si>
  <si>
    <t>2023-04-06 18:38:13</t>
  </si>
  <si>
    <t>2023-04-06 18:38:43</t>
  </si>
  <si>
    <t>2023-04-06 18:39:26</t>
  </si>
  <si>
    <t>2023-04-06 18:39:41</t>
  </si>
  <si>
    <t>2023-04-06 18:39:45</t>
  </si>
  <si>
    <t>2023-04-06 18:40:10</t>
  </si>
  <si>
    <t>2023-04-06 18:40:23</t>
  </si>
  <si>
    <t>2023-04-06 18:40:35</t>
  </si>
  <si>
    <t>2023-04-06 18:40:39</t>
  </si>
  <si>
    <t>2023-04-06 18:40:42</t>
  </si>
  <si>
    <t>2023-04-06 18:41:04</t>
  </si>
  <si>
    <t>2023-04-06 18:41:08</t>
  </si>
  <si>
    <t>2023-04-06 18:41:33</t>
  </si>
  <si>
    <t>2023-04-06 18:41:47</t>
  </si>
  <si>
    <t>2023-04-06 18:42:06</t>
  </si>
  <si>
    <t>2023-04-06 18:42:39</t>
  </si>
  <si>
    <t>2023-04-06 18:42:42</t>
  </si>
  <si>
    <t>2023-04-06 18:43:39</t>
  </si>
  <si>
    <t>2023-04-06 18:44:58</t>
  </si>
  <si>
    <t>2023-04-06 18:45:09</t>
  </si>
  <si>
    <t>2023-04-06 18:45:57</t>
  </si>
  <si>
    <t>2023-04-06 18:46:23</t>
  </si>
  <si>
    <t>2023-04-06 18:47:12</t>
  </si>
  <si>
    <t>2023-04-06 18:47:25</t>
  </si>
  <si>
    <t>2023-04-06 18:48:49</t>
  </si>
  <si>
    <t>2023-04-06 18:49:06</t>
  </si>
  <si>
    <t>2023-04-06 18:49:15</t>
  </si>
  <si>
    <t>2023-04-06 18:49:19</t>
  </si>
  <si>
    <t>2023-04-06 18:50:25</t>
  </si>
  <si>
    <t>2023-04-06 18:50:49</t>
  </si>
  <si>
    <t>2023-04-06 18:51:13</t>
  </si>
  <si>
    <t>2023-04-06 18:52:23</t>
  </si>
  <si>
    <t>2023-04-06 18:53:16</t>
  </si>
  <si>
    <t>2023-04-06 18:53:46</t>
  </si>
  <si>
    <t>2023-04-06 18:54:17</t>
  </si>
  <si>
    <t>2023-04-06 18:54:19</t>
  </si>
  <si>
    <t>2023-04-06 18:55:32</t>
  </si>
  <si>
    <t>2023-04-06 18:55:47</t>
  </si>
  <si>
    <t>2023-04-06 18:55:58</t>
  </si>
  <si>
    <t>2023-04-06 18:56:26</t>
  </si>
  <si>
    <t>2023-04-06 18:57:04</t>
  </si>
  <si>
    <t>2023-04-06 18:57:27</t>
  </si>
  <si>
    <t>2023-04-06 18:57:29</t>
  </si>
  <si>
    <t>2023-04-06 18:57:52</t>
  </si>
  <si>
    <t>2023-04-06 18:58:41</t>
  </si>
  <si>
    <t>2023-04-06 18:58:44</t>
  </si>
  <si>
    <t>2023-04-06 18:58:46</t>
  </si>
  <si>
    <t>2023-04-06 18:58:59</t>
  </si>
  <si>
    <t>2023-04-06 18:59:54</t>
  </si>
  <si>
    <t>2023-04-06 19:01:25</t>
  </si>
  <si>
    <t>2023-04-06 19:01:56</t>
  </si>
  <si>
    <t>2023-04-06 19:02:23</t>
  </si>
  <si>
    <t>2023-04-06 19:02:31</t>
  </si>
  <si>
    <t>2023-04-06 19:02:41</t>
  </si>
  <si>
    <t>2023-04-06 19:03:14</t>
  </si>
  <si>
    <t>2023-04-06 19:03:26</t>
  </si>
  <si>
    <t>2023-04-06 19:03:42</t>
  </si>
  <si>
    <t>2023-04-06 19:03:43</t>
  </si>
  <si>
    <t>2023-04-06 19:03:45</t>
  </si>
  <si>
    <t>2023-04-06 19:05:48</t>
  </si>
  <si>
    <t>2023-04-06 19:06:16</t>
  </si>
  <si>
    <t>2023-04-06 19:06:18</t>
  </si>
  <si>
    <t>2023-04-06 19:06:20</t>
  </si>
  <si>
    <t>2023-04-06 19:06:21</t>
  </si>
  <si>
    <t>2023-04-06 19:06:23</t>
  </si>
  <si>
    <t>2023-04-06 19:06:24</t>
  </si>
  <si>
    <t>2023-04-06 19:06:58</t>
  </si>
  <si>
    <t>2023-04-06 19:07:44</t>
  </si>
  <si>
    <t>2023-04-06 19:08:00</t>
  </si>
  <si>
    <t>2023-04-06 19:08:26</t>
  </si>
  <si>
    <t>2023-04-06 19:08:28</t>
  </si>
  <si>
    <t>2023-04-06 19:10:28</t>
  </si>
  <si>
    <t>2023-04-06 19:10:39</t>
  </si>
  <si>
    <t>2023-04-06 19:10:40</t>
  </si>
  <si>
    <t>2023-04-06 19:12:29</t>
  </si>
  <si>
    <t>2023-04-06 19:12:32</t>
  </si>
  <si>
    <t>2023-04-06 19:12:51</t>
  </si>
  <si>
    <t>2023-04-06 19:13:07</t>
  </si>
  <si>
    <t>2023-04-06 19:13:33</t>
  </si>
  <si>
    <t>2023-04-06 19:14:29</t>
  </si>
  <si>
    <t>2023-04-06 19:15:17</t>
  </si>
  <si>
    <t>2023-04-06 19:15:20</t>
  </si>
  <si>
    <t>2023-04-06 19:15:41</t>
  </si>
  <si>
    <t>2023-04-06 19:15:57</t>
  </si>
  <si>
    <t>2023-04-06 19:15:59</t>
  </si>
  <si>
    <t>2023-04-06 19:17:00</t>
  </si>
  <si>
    <t>2023-04-06 19:19:22</t>
  </si>
  <si>
    <t>2023-04-06 19:19:41</t>
  </si>
  <si>
    <t>2023-04-06 19:19:48</t>
  </si>
  <si>
    <t>2023-04-06 19:20:05</t>
  </si>
  <si>
    <t>2023-04-06 19:20:11</t>
  </si>
  <si>
    <t>2023-04-06 19:21:24</t>
  </si>
  <si>
    <t>2023-04-06 19:22:22</t>
  </si>
  <si>
    <t>2023-04-06 19:24:10</t>
  </si>
  <si>
    <t>2023-04-06 19:24:20</t>
  </si>
  <si>
    <t>2023-04-06 19:25:18</t>
  </si>
  <si>
    <t>2023-04-06 19:25:59</t>
  </si>
  <si>
    <t>2023-04-06 19:26:17</t>
  </si>
  <si>
    <t>2023-04-06 19:27:13</t>
  </si>
  <si>
    <t>2023-04-06 19:29:13</t>
  </si>
  <si>
    <t>2023-04-06 19:29:50</t>
  </si>
  <si>
    <t>2023-04-06 19:29:52</t>
  </si>
  <si>
    <t>2023-04-06 19:30:14</t>
  </si>
  <si>
    <t>2023-04-06 19:32:55</t>
  </si>
  <si>
    <t>2023-04-06 19:33:09</t>
  </si>
  <si>
    <t>2023-04-06 19:33:20</t>
  </si>
  <si>
    <t>2023-04-06 19:33:33</t>
  </si>
  <si>
    <t>2023-04-06 19:35:15</t>
  </si>
  <si>
    <t>2023-04-06 19:36:00</t>
  </si>
  <si>
    <t>2023-04-06 19:36:45</t>
  </si>
  <si>
    <t>2023-04-06 19:38:58</t>
  </si>
  <si>
    <t>2023-04-06 19:39:10</t>
  </si>
  <si>
    <t>2023-04-06 19:40:46</t>
  </si>
  <si>
    <t>2023-04-06 19:42:32</t>
  </si>
  <si>
    <t>2023-04-06 19:44:52</t>
  </si>
  <si>
    <t>2023-04-06 19:45:19</t>
  </si>
  <si>
    <t>2023-04-06 19:46:04</t>
  </si>
  <si>
    <t>2023-04-06 19:46:51</t>
  </si>
  <si>
    <t>2023-04-06 19:48:23</t>
  </si>
  <si>
    <t>2023-04-06 19:49:35</t>
  </si>
  <si>
    <t>2023-04-06 19:50:15</t>
  </si>
  <si>
    <t>2023-04-06 19:50:19</t>
  </si>
  <si>
    <t>2023-04-06 19:50:58</t>
  </si>
  <si>
    <t>2023-04-06 19:52:01</t>
  </si>
  <si>
    <t>2023-04-06 19:52:04</t>
  </si>
  <si>
    <t>2023-04-06 19:53:25</t>
  </si>
  <si>
    <t>2023-04-06 19:53:26</t>
  </si>
  <si>
    <t>2023-04-06 19:53:27</t>
  </si>
  <si>
    <t>2023-04-06 19:53:46</t>
  </si>
  <si>
    <t>2023-04-06 19:55:34</t>
  </si>
  <si>
    <t>2023-04-06 20:00:56</t>
  </si>
  <si>
    <t>2023-04-06 20:01:09</t>
  </si>
  <si>
    <t>2023-04-06 20:03:24</t>
  </si>
  <si>
    <t>2023-04-06 20:06:01</t>
  </si>
  <si>
    <t>2023-04-06 20:06:19</t>
  </si>
  <si>
    <t>2023-04-06 20:06:44</t>
  </si>
  <si>
    <t>2023-04-06 20:06:51</t>
  </si>
  <si>
    <t>2023-04-06 20:07:21</t>
  </si>
  <si>
    <t>2023-04-06 20:08:06</t>
  </si>
  <si>
    <t>2023-04-06 20:09:02</t>
  </si>
  <si>
    <t>2023-04-06 20:09:13</t>
  </si>
  <si>
    <t>2023-04-06 20:09:16</t>
  </si>
  <si>
    <t>2023-04-06 20:10:45</t>
  </si>
  <si>
    <t>2023-04-06 20:13:06</t>
  </si>
  <si>
    <t>2023-04-06 20:13:22</t>
  </si>
  <si>
    <t>2023-04-06 20:13:55</t>
  </si>
  <si>
    <t>2023-04-06 20:15:00</t>
  </si>
  <si>
    <t>2023-04-06 20:16:23</t>
  </si>
  <si>
    <t>2023-04-06 20:16:32</t>
  </si>
  <si>
    <t>2023-04-06 20:17:48</t>
  </si>
  <si>
    <t>2023-04-06 20:18:33</t>
  </si>
  <si>
    <t>2023-04-06 20:19:39</t>
  </si>
  <si>
    <t>2023-04-06 20:20:36</t>
  </si>
  <si>
    <t>2023-04-06 20:22:10</t>
  </si>
  <si>
    <t>2023-04-06 20:22:11</t>
  </si>
  <si>
    <t>2023-04-06 20:22:27</t>
  </si>
  <si>
    <t>2023-04-06 20:24:17</t>
  </si>
  <si>
    <t>2023-04-06 20:25:41</t>
  </si>
  <si>
    <t>2023-04-06 20:25:43</t>
  </si>
  <si>
    <t>2023-04-06 20:28:06</t>
  </si>
  <si>
    <t>2023-04-06 20:28:19</t>
  </si>
  <si>
    <t>2023-04-06 20:30:10</t>
  </si>
  <si>
    <t>2023-04-06 20:31:36</t>
  </si>
  <si>
    <t>2023-04-06 20:32:27</t>
  </si>
  <si>
    <t>2023-04-06 20:32:32</t>
  </si>
  <si>
    <t>2023-04-06 20:32:49</t>
  </si>
  <si>
    <t>2023-04-06 20:33:11</t>
  </si>
  <si>
    <t>2023-04-06 20:34:47</t>
  </si>
  <si>
    <t>2023-04-06 20:38:57</t>
  </si>
  <si>
    <t>2023-04-06 20:39:23</t>
  </si>
  <si>
    <t>2023-04-06 20:41:48</t>
  </si>
  <si>
    <t>2023-04-06 20:52:27</t>
  </si>
  <si>
    <t>2023-04-06 20:53:22</t>
  </si>
  <si>
    <t>2023-04-06 20:54:03</t>
  </si>
  <si>
    <t>2023-04-06 20:55:31</t>
  </si>
  <si>
    <t>2023-04-06 20:59:55</t>
  </si>
  <si>
    <t>2023-04-06 21:02:38</t>
  </si>
  <si>
    <t>2023-04-06 21:07:16</t>
  </si>
  <si>
    <t>2023-04-06 21:11:25</t>
  </si>
  <si>
    <t>2023-04-06 21:14:34</t>
  </si>
  <si>
    <t>2023-04-06 21:15:20</t>
  </si>
  <si>
    <t>2023-04-06 21:21:54</t>
  </si>
  <si>
    <t>2023-04-06 21:29:55</t>
  </si>
  <si>
    <t>2023-04-06 21:36:58</t>
  </si>
  <si>
    <t>2023-04-06 21:38:01</t>
  </si>
  <si>
    <t>2023-04-06 21:39:00</t>
  </si>
  <si>
    <t>2023-04-06 21:41:05</t>
  </si>
  <si>
    <t>2023-04-06 21:41:52</t>
  </si>
  <si>
    <t>2023-04-06 21:44:46</t>
  </si>
  <si>
    <t>2023-04-06 22:31:41</t>
  </si>
  <si>
    <t>2023-04-06 22:39:18</t>
  </si>
  <si>
    <t>2023-04-06 22:42:46</t>
  </si>
  <si>
    <t>2023-04-06 22:48:10</t>
  </si>
  <si>
    <t>2023-04-06 22:54:40</t>
  </si>
  <si>
    <t>2023-04-06 22:55:38</t>
  </si>
  <si>
    <t>2023-04-06 22:56:03</t>
  </si>
  <si>
    <t>2023-04-06 22:56:42</t>
  </si>
  <si>
    <t>2023-04-06 22:56:43</t>
  </si>
  <si>
    <t>2023-04-06 23:13:09</t>
  </si>
  <si>
    <t>2023-04-06 23:37:20</t>
  </si>
  <si>
    <t>2023-04-06 23:39:15</t>
  </si>
  <si>
    <t>2023-04-06 23:47:03</t>
  </si>
  <si>
    <t>2023-04-06 23:47:23</t>
  </si>
  <si>
    <t>2023-04-06 23:47:28</t>
  </si>
  <si>
    <t>2023-04-06 23:56:29</t>
  </si>
  <si>
    <t>2023-04-06 23:56:43</t>
  </si>
  <si>
    <t>2023-04-06 23:59:37</t>
  </si>
  <si>
    <t>2023-04-07 00:02:42</t>
  </si>
  <si>
    <t>2023-04-07 00:04:22</t>
  </si>
  <si>
    <t>2023-04-07 00:07:10</t>
  </si>
  <si>
    <t>2023-04-07 00:08:30</t>
  </si>
  <si>
    <t>2023-04-07 00:09:09</t>
  </si>
  <si>
    <t>2023-04-07 00:15:06</t>
  </si>
  <si>
    <t>2023-04-07 00:15:46</t>
  </si>
  <si>
    <t>2023-04-07 00:18:23</t>
  </si>
  <si>
    <t>2023-04-07 00:21:15</t>
  </si>
  <si>
    <t>2023-04-07 00:26:56</t>
  </si>
  <si>
    <t>2023-04-07 00:29:50</t>
  </si>
  <si>
    <t>2023-04-07 01:03:03</t>
  </si>
  <si>
    <t>2023-04-07 01:03:48</t>
  </si>
  <si>
    <t>2023-04-07 01:16:39</t>
  </si>
  <si>
    <t>2023-04-07 01:22:04</t>
  </si>
  <si>
    <t>2023-04-07 01:27:28</t>
  </si>
  <si>
    <t>2023-04-07 01:28:32</t>
  </si>
  <si>
    <t>2023-04-07 01:57:25</t>
  </si>
  <si>
    <t>2023-04-07 02:02:44</t>
  </si>
  <si>
    <t>2023-04-07 02:06:50</t>
  </si>
  <si>
    <t>2023-04-07 02:09:54</t>
  </si>
  <si>
    <t>2023-04-07 02:14:45</t>
  </si>
  <si>
    <t>2023-04-07 02:18:27</t>
  </si>
  <si>
    <t>2023-04-07 02:19:47</t>
  </si>
  <si>
    <t>2023-04-07 02:21:15</t>
  </si>
  <si>
    <t>2023-04-07 03:03:26</t>
  </si>
  <si>
    <t>2023-04-07 03:33:43</t>
  </si>
  <si>
    <t>2023-04-07 03:35:19</t>
  </si>
  <si>
    <t>2023-04-07 03:58:55</t>
  </si>
  <si>
    <t>2023-04-07 04:42:49</t>
  </si>
  <si>
    <t>2023-04-07 11:51:27</t>
  </si>
  <si>
    <t>2023-04-07 12:15:37</t>
  </si>
  <si>
    <t>2023-04-07 12:36:40</t>
  </si>
  <si>
    <t>2023-04-07 12:44:32</t>
  </si>
  <si>
    <t>2023-04-07 13:10:57</t>
  </si>
  <si>
    <t>2023-04-07 13:12:18</t>
  </si>
  <si>
    <t>2023-04-07 13:24:24</t>
  </si>
  <si>
    <t>2023-04-07 13:47:48</t>
  </si>
  <si>
    <t>2023-04-07 13:49:54</t>
  </si>
  <si>
    <t>2023-04-07 14:30:46</t>
  </si>
  <si>
    <t>2023-04-07 14:36:24</t>
  </si>
  <si>
    <t>2023-04-07 15:03:29</t>
  </si>
  <si>
    <t>2023-04-07 15:10:08</t>
  </si>
  <si>
    <t>2023-04-07 15:17:28</t>
  </si>
  <si>
    <t>2023-04-07 15:18:56</t>
  </si>
  <si>
    <t>2023-04-07 15:59:12</t>
  </si>
  <si>
    <t>2023-04-07 18:47:01</t>
  </si>
  <si>
    <t>2023-04-07 19:18:36</t>
  </si>
  <si>
    <t>2023-04-07 19:40:29</t>
  </si>
  <si>
    <t>2023-04-07 19:56:39</t>
  </si>
  <si>
    <t>2023-04-07 20:06:42</t>
  </si>
  <si>
    <t>2023-04-07 20:44:31</t>
  </si>
  <si>
    <t>2023-04-08 01:15:28</t>
  </si>
  <si>
    <t>2023-04-08 02:17:16</t>
  </si>
  <si>
    <t>2023-04-08 09:38:23</t>
  </si>
  <si>
    <t>2023-04-08 10:18:27</t>
  </si>
  <si>
    <t>2023-04-08 11:35:42</t>
  </si>
  <si>
    <t>2023-04-08 11:38:12</t>
  </si>
  <si>
    <t>2023-04-08 12:02:02</t>
  </si>
  <si>
    <t>2023-04-08 12:02:50</t>
  </si>
  <si>
    <t>2023-04-08 12:33:13</t>
  </si>
  <si>
    <t>2023-04-08 12:54:39</t>
  </si>
  <si>
    <t>2023-04-08 13:40:18</t>
  </si>
  <si>
    <t>2023-04-08 13:44:35</t>
  </si>
  <si>
    <t>2023-04-08 13:49:45</t>
  </si>
  <si>
    <t>2023-04-08 14:19:39</t>
  </si>
  <si>
    <t>2023-04-08 14:20:14</t>
  </si>
  <si>
    <t>2023-04-08 14:22:29</t>
  </si>
  <si>
    <t>2023-04-08 15:00:10</t>
  </si>
  <si>
    <t>2023-04-08 15:27:47</t>
  </si>
  <si>
    <t>2023-04-08 18:45:01</t>
  </si>
  <si>
    <t>2023-04-09 01:12:03</t>
  </si>
  <si>
    <t>2023-04-09 01:17:28</t>
  </si>
  <si>
    <t>2023-04-09 01:20:50</t>
  </si>
  <si>
    <t>2023-04-09 14:24:42</t>
  </si>
  <si>
    <t>2023-04-09 16:44:13</t>
  </si>
  <si>
    <t>2023-04-09 17:40:44</t>
  </si>
  <si>
    <t>2023-04-09 17:48:09</t>
  </si>
  <si>
    <t>2023-04-09 17:50:02</t>
  </si>
  <si>
    <t>2023-04-09 19:23:10</t>
  </si>
  <si>
    <t>2023-04-09 19:59:25</t>
  </si>
  <si>
    <t>2023-04-09 23:11:07</t>
  </si>
  <si>
    <t>2023-04-09 23:11:22</t>
  </si>
  <si>
    <t>2023-04-09 23:55:35</t>
  </si>
  <si>
    <t>2023-04-10 00:11:54</t>
  </si>
  <si>
    <t>2023-04-10 09:48:09</t>
  </si>
  <si>
    <t>2023-04-10 10:09:50</t>
  </si>
  <si>
    <t>2023-04-10 10:12:41</t>
  </si>
  <si>
    <t>2023-04-10 10:14:01</t>
  </si>
  <si>
    <t>2023-04-10 10:22:41</t>
  </si>
  <si>
    <t>2023-04-10 10:32:42</t>
  </si>
  <si>
    <t>2023-04-10 10:34:16</t>
  </si>
  <si>
    <t>2023-04-10 10:43:49</t>
  </si>
  <si>
    <t>2023-04-10 10:49:11</t>
  </si>
  <si>
    <t>2023-04-10 10:50:01</t>
  </si>
  <si>
    <t>2023-04-10 10:51:10</t>
  </si>
  <si>
    <t>2023-04-10 10:51:27</t>
  </si>
  <si>
    <t>2023-04-10 10:52:05</t>
  </si>
  <si>
    <t>2023-04-10 10:54:04</t>
  </si>
  <si>
    <t>2023-04-10 10:54:18</t>
  </si>
  <si>
    <t>2023-04-10 10:54:48</t>
  </si>
  <si>
    <t>2023-04-10 10:55:16</t>
  </si>
  <si>
    <t>2023-04-10 10:55:27</t>
  </si>
  <si>
    <t>2023-04-10 10:56:22</t>
  </si>
  <si>
    <t>2023-04-10 10:59:22</t>
  </si>
  <si>
    <t>2023-04-10 10:59:48</t>
  </si>
  <si>
    <t>2023-04-10 11:00:10</t>
  </si>
  <si>
    <t>2023-04-10 11:00:17</t>
  </si>
  <si>
    <t>2023-04-10 11:00:22</t>
  </si>
  <si>
    <t>2023-04-10 11:00:34</t>
  </si>
  <si>
    <t>2023-04-10 11:01:01</t>
  </si>
  <si>
    <t>2023-04-10 11:01:56</t>
  </si>
  <si>
    <t>2023-04-10 11:02:06</t>
  </si>
  <si>
    <t>2023-04-10 11:02:14</t>
  </si>
  <si>
    <t>2023-04-10 11:02:31</t>
  </si>
  <si>
    <t>2023-04-10 11:02:37</t>
  </si>
  <si>
    <t>2023-04-10 11:02:41</t>
  </si>
  <si>
    <t>2023-04-10 11:02:50</t>
  </si>
  <si>
    <t>2023-04-10 11:03:08</t>
  </si>
  <si>
    <t>2023-04-10 11:03:15</t>
  </si>
  <si>
    <t>2023-04-10 11:03:18</t>
  </si>
  <si>
    <t>2023-04-10 11:03:50</t>
  </si>
  <si>
    <t>2023-04-10 11:04:34</t>
  </si>
  <si>
    <t>2023-04-10 11:04:47</t>
  </si>
  <si>
    <t>2023-04-10 11:05:04</t>
  </si>
  <si>
    <t>2023-04-10 11:05:27</t>
  </si>
  <si>
    <t>2023-04-10 11:05:53</t>
  </si>
  <si>
    <t>2023-04-10 11:05:54</t>
  </si>
  <si>
    <t>2023-04-10 11:05:57</t>
  </si>
  <si>
    <t>2023-04-10 11:06:14</t>
  </si>
  <si>
    <t>2023-04-10 11:06:40</t>
  </si>
  <si>
    <t>2023-04-10 11:07:17</t>
  </si>
  <si>
    <t>2023-04-10 11:08:09</t>
  </si>
  <si>
    <t>2023-04-10 11:08:42</t>
  </si>
  <si>
    <t>2023-04-10 11:08:52</t>
  </si>
  <si>
    <t>2023-04-10 11:08:54</t>
  </si>
  <si>
    <t>2023-04-10 11:08:56</t>
  </si>
  <si>
    <t>2023-04-10 11:09:56</t>
  </si>
  <si>
    <t>2023-04-10 11:10:16</t>
  </si>
  <si>
    <t>2023-04-10 11:10:18</t>
  </si>
  <si>
    <t>2023-04-10 11:10:26</t>
  </si>
  <si>
    <t>2023-04-10 11:10:31</t>
  </si>
  <si>
    <t>2023-04-10 11:10:32</t>
  </si>
  <si>
    <t>2023-04-10 11:10:36</t>
  </si>
  <si>
    <t>2023-04-10 11:11:02</t>
  </si>
  <si>
    <t>2023-04-10 11:11:04</t>
  </si>
  <si>
    <t>2023-04-10 11:11:05</t>
  </si>
  <si>
    <t>2023-04-10 11:11:11</t>
  </si>
  <si>
    <t>2023-04-10 11:11:29</t>
  </si>
  <si>
    <t>2023-04-10 11:11:36</t>
  </si>
  <si>
    <t>2023-04-10 11:11:52</t>
  </si>
  <si>
    <t>2023-04-10 11:11:53</t>
  </si>
  <si>
    <t>2023-04-10 11:12:05</t>
  </si>
  <si>
    <t>2023-04-10 11:12:17</t>
  </si>
  <si>
    <t>2023-04-10 11:12:19</t>
  </si>
  <si>
    <t>2023-04-10 11:12:55</t>
  </si>
  <si>
    <t>2023-04-10 11:13:03</t>
  </si>
  <si>
    <t>2023-04-10 11:14:30</t>
  </si>
  <si>
    <t>2023-04-10 11:14:40</t>
  </si>
  <si>
    <t>2023-04-10 11:15:00</t>
  </si>
  <si>
    <t>2023-04-10 11:15:09</t>
  </si>
  <si>
    <t>2023-04-10 11:15:16</t>
  </si>
  <si>
    <t>2023-04-10 11:15:19</t>
  </si>
  <si>
    <t>2023-04-10 11:15:43</t>
  </si>
  <si>
    <t>2023-04-10 11:16:08</t>
  </si>
  <si>
    <t>2023-04-10 11:16:09</t>
  </si>
  <si>
    <t>2023-04-10 11:16:15</t>
  </si>
  <si>
    <t>2023-04-10 11:16:53</t>
  </si>
  <si>
    <t>2023-04-10 11:17:30</t>
  </si>
  <si>
    <t>2023-04-10 11:17:31</t>
  </si>
  <si>
    <t>2023-04-10 11:17:41</t>
  </si>
  <si>
    <t>2023-04-10 11:18:07</t>
  </si>
  <si>
    <t>2023-04-10 11:18:18</t>
  </si>
  <si>
    <t>2023-04-10 11:18:33</t>
  </si>
  <si>
    <t>2023-04-10 11:18:53</t>
  </si>
  <si>
    <t>2023-04-10 11:19:06</t>
  </si>
  <si>
    <t>2023-04-10 11:19:23</t>
  </si>
  <si>
    <t>2023-04-10 11:19:38</t>
  </si>
  <si>
    <t>2023-04-10 11:20:08</t>
  </si>
  <si>
    <t>2023-04-10 11:21:06</t>
  </si>
  <si>
    <t>2023-04-10 11:21:10</t>
  </si>
  <si>
    <t>2023-04-10 11:24:19</t>
  </si>
  <si>
    <t>2023-04-10 11:24:32</t>
  </si>
  <si>
    <t>2023-04-10 11:24:43</t>
  </si>
  <si>
    <t>2023-04-10 11:25:28</t>
  </si>
  <si>
    <t>2023-04-10 11:26:15</t>
  </si>
  <si>
    <t>2023-04-10 11:26:51</t>
  </si>
  <si>
    <t>2023-04-10 11:27:26</t>
  </si>
  <si>
    <t>2023-04-10 11:27:29</t>
  </si>
  <si>
    <t>2023-04-10 11:28:23</t>
  </si>
  <si>
    <t>2023-04-10 11:28:35</t>
  </si>
  <si>
    <t>2023-04-10 11:28:55</t>
  </si>
  <si>
    <t>2023-04-10 11:29:44</t>
  </si>
  <si>
    <t>2023-04-10 11:29:51</t>
  </si>
  <si>
    <t>2023-04-10 11:30:34</t>
  </si>
  <si>
    <t>2023-04-10 11:31:06</t>
  </si>
  <si>
    <t>2023-04-10 11:32:23</t>
  </si>
  <si>
    <t>2023-04-10 11:32:50</t>
  </si>
  <si>
    <t>2023-04-10 11:33:28</t>
  </si>
  <si>
    <t>2023-04-10 11:33:35</t>
  </si>
  <si>
    <t>2023-04-10 11:33:49</t>
  </si>
  <si>
    <t>2023-04-10 11:33:50</t>
  </si>
  <si>
    <t>2023-04-10 11:34:59</t>
  </si>
  <si>
    <t>2023-04-10 11:35:12</t>
  </si>
  <si>
    <t>2023-04-10 11:35:21</t>
  </si>
  <si>
    <t>2023-04-10 11:35:25</t>
  </si>
  <si>
    <t>2023-04-10 11:35:30</t>
  </si>
  <si>
    <t>2023-04-10 11:35:37</t>
  </si>
  <si>
    <t>2023-04-10 11:35:38</t>
  </si>
  <si>
    <t>2023-04-10 11:35:58</t>
  </si>
  <si>
    <t>2023-04-10 11:36:02</t>
  </si>
  <si>
    <t>2023-04-10 11:36:04</t>
  </si>
  <si>
    <t>2023-04-10 11:36:05</t>
  </si>
  <si>
    <t>2023-04-10 11:36:12</t>
  </si>
  <si>
    <t>2023-04-10 11:36:19</t>
  </si>
  <si>
    <t>2023-04-10 11:36:59</t>
  </si>
  <si>
    <t>2023-04-10 11:37:26</t>
  </si>
  <si>
    <t>2023-04-10 11:37:30</t>
  </si>
  <si>
    <t>2023-04-10 11:37:45</t>
  </si>
  <si>
    <t>2023-04-10 11:37:50</t>
  </si>
  <si>
    <t>2023-04-10 11:38:05</t>
  </si>
  <si>
    <t>2023-04-10 11:38:31</t>
  </si>
  <si>
    <t>2023-04-10 11:39:10</t>
  </si>
  <si>
    <t>2023-04-10 11:39:24</t>
  </si>
  <si>
    <t>2023-04-10 11:39:38</t>
  </si>
  <si>
    <t>2023-04-10 11:39:49</t>
  </si>
  <si>
    <t>2023-04-10 11:39:51</t>
  </si>
  <si>
    <t>2023-04-10 11:40:09</t>
  </si>
  <si>
    <t>2023-04-10 11:40:16</t>
  </si>
  <si>
    <t>2023-04-10 11:40:29</t>
  </si>
  <si>
    <t>2023-04-10 11:40:30</t>
  </si>
  <si>
    <t>2023-04-10 11:40:34</t>
  </si>
  <si>
    <t>2023-04-10 11:40:55</t>
  </si>
  <si>
    <t>2023-04-10 11:41:00</t>
  </si>
  <si>
    <t>2023-04-10 11:41:11</t>
  </si>
  <si>
    <t>2023-04-10 11:41:19</t>
  </si>
  <si>
    <t>2023-04-10 11:41:26</t>
  </si>
  <si>
    <t>2023-04-10 11:41:30</t>
  </si>
  <si>
    <t>2023-04-10 11:41:42</t>
  </si>
  <si>
    <t>2023-04-10 11:42:17</t>
  </si>
  <si>
    <t>2023-04-10 11:42:40</t>
  </si>
  <si>
    <t>2023-04-10 11:43:18</t>
  </si>
  <si>
    <t>2023-04-10 11:43:38</t>
  </si>
  <si>
    <t>2023-04-10 11:43:48</t>
  </si>
  <si>
    <t>2023-04-10 11:44:09</t>
  </si>
  <si>
    <t>2023-04-10 11:44:19</t>
  </si>
  <si>
    <t>2023-04-10 11:44:32</t>
  </si>
  <si>
    <t>2023-04-10 11:44:43</t>
  </si>
  <si>
    <t>2023-04-10 11:44:49</t>
  </si>
  <si>
    <t>2023-04-10 11:44:58</t>
  </si>
  <si>
    <t>2023-04-10 11:45:07</t>
  </si>
  <si>
    <t>2023-04-10 11:45:09</t>
  </si>
  <si>
    <t>2023-04-10 11:45:29</t>
  </si>
  <si>
    <t>2023-04-10 11:46:39</t>
  </si>
  <si>
    <t>2023-04-10 11:47:08</t>
  </si>
  <si>
    <t>2023-04-10 11:48:21</t>
  </si>
  <si>
    <t>2023-04-10 11:48:23</t>
  </si>
  <si>
    <t>2023-04-10 11:48:39</t>
  </si>
  <si>
    <t>2023-04-10 11:48:47</t>
  </si>
  <si>
    <t>2023-04-10 11:49:03</t>
  </si>
  <si>
    <t>2023-04-10 11:49:25</t>
  </si>
  <si>
    <t>2023-04-10 11:49:30</t>
  </si>
  <si>
    <t>2023-04-10 11:50:29</t>
  </si>
  <si>
    <t>2023-04-10 11:50:30</t>
  </si>
  <si>
    <t>2023-04-10 11:50:55</t>
  </si>
  <si>
    <t>2023-04-10 11:51:07</t>
  </si>
  <si>
    <t>2023-04-10 11:51:52</t>
  </si>
  <si>
    <t>2023-04-10 11:52:05</t>
  </si>
  <si>
    <t>2023-04-10 11:52:18</t>
  </si>
  <si>
    <t>2023-04-10 11:52:30</t>
  </si>
  <si>
    <t>2023-04-10 11:54:09</t>
  </si>
  <si>
    <t>2023-04-10 11:54:12</t>
  </si>
  <si>
    <t>2023-04-10 11:54:14</t>
  </si>
  <si>
    <t>2023-04-10 11:54:22</t>
  </si>
  <si>
    <t>2023-04-10 11:54:33</t>
  </si>
  <si>
    <t>2023-04-10 11:54:52</t>
  </si>
  <si>
    <t>2023-04-10 11:55:02</t>
  </si>
  <si>
    <t>2023-04-10 11:55:23</t>
  </si>
  <si>
    <t>2023-04-10 11:55:34</t>
  </si>
  <si>
    <t>2023-04-10 11:56:03</t>
  </si>
  <si>
    <t>2023-04-10 11:56:15</t>
  </si>
  <si>
    <t>2023-04-10 11:56:26</t>
  </si>
  <si>
    <t>2023-04-10 11:57:20</t>
  </si>
  <si>
    <t>2023-04-10 11:58:09</t>
  </si>
  <si>
    <t>2023-04-10 11:58:10</t>
  </si>
  <si>
    <t>2023-04-10 11:58:52</t>
  </si>
  <si>
    <t>2023-04-10 11:59:21</t>
  </si>
  <si>
    <t>2023-04-10 11:59:26</t>
  </si>
  <si>
    <t>2023-04-10 11:59:37</t>
  </si>
  <si>
    <t>2023-04-10 12:00:07</t>
  </si>
  <si>
    <t>2023-04-10 12:00:44</t>
  </si>
  <si>
    <t>2023-04-10 12:00:59</t>
  </si>
  <si>
    <t>2023-04-10 12:01:00</t>
  </si>
  <si>
    <t>2023-04-10 12:01:22</t>
  </si>
  <si>
    <t>2023-04-10 12:01:57</t>
  </si>
  <si>
    <t>2023-04-10 12:02:00</t>
  </si>
  <si>
    <t>2023-04-10 12:02:03</t>
  </si>
  <si>
    <t>2023-04-10 12:02:20</t>
  </si>
  <si>
    <t>2023-04-10 12:02:33</t>
  </si>
  <si>
    <t>2023-04-10 12:02:40</t>
  </si>
  <si>
    <t>2023-04-10 12:03:10</t>
  </si>
  <si>
    <t>2023-04-10 12:03:11</t>
  </si>
  <si>
    <t>2023-04-10 12:03:23</t>
  </si>
  <si>
    <t>2023-04-10 12:03:53</t>
  </si>
  <si>
    <t>2023-04-10 12:04:01</t>
  </si>
  <si>
    <t>2023-04-10 12:04:28</t>
  </si>
  <si>
    <t>2023-04-10 12:04:31</t>
  </si>
  <si>
    <t>2023-04-10 12:05:08</t>
  </si>
  <si>
    <t>2023-04-10 12:05:24</t>
  </si>
  <si>
    <t>2023-04-10 12:05:45</t>
  </si>
  <si>
    <t>2023-04-10 12:06:04</t>
  </si>
  <si>
    <t>2023-04-10 12:06:22</t>
  </si>
  <si>
    <t>2023-04-10 12:06:25</t>
  </si>
  <si>
    <t>2023-04-10 12:06:28</t>
  </si>
  <si>
    <t>2023-04-10 12:06:40</t>
  </si>
  <si>
    <t>2023-04-10 12:07:17</t>
  </si>
  <si>
    <t>2023-04-10 12:07:35</t>
  </si>
  <si>
    <t>2023-04-10 12:07:52</t>
  </si>
  <si>
    <t>2023-04-10 12:08:29</t>
  </si>
  <si>
    <t>2023-04-10 12:08:30</t>
  </si>
  <si>
    <t>2023-04-10 12:08:58</t>
  </si>
  <si>
    <t>2023-04-10 12:09:01</t>
  </si>
  <si>
    <t>2023-04-10 12:09:31</t>
  </si>
  <si>
    <t>2023-04-10 12:09:50</t>
  </si>
  <si>
    <t>2023-04-10 12:09:53</t>
  </si>
  <si>
    <t>2023-04-10 12:10:16</t>
  </si>
  <si>
    <t>2023-04-10 12:10:48</t>
  </si>
  <si>
    <t>2023-04-10 12:11:28</t>
  </si>
  <si>
    <t>2023-04-10 12:11:31</t>
  </si>
  <si>
    <t>2023-04-10 12:11:33</t>
  </si>
  <si>
    <t>2023-04-10 12:11:37</t>
  </si>
  <si>
    <t>2023-04-10 12:11:49</t>
  </si>
  <si>
    <t>2023-04-10 12:12:22</t>
  </si>
  <si>
    <t>2023-04-10 12:12:27</t>
  </si>
  <si>
    <t>2023-04-10 12:12:37</t>
  </si>
  <si>
    <t>2023-04-10 12:13:05</t>
  </si>
  <si>
    <t>2023-04-10 12:13:57</t>
  </si>
  <si>
    <t>2023-04-10 12:14:03</t>
  </si>
  <si>
    <t>2023-04-10 12:16:51</t>
  </si>
  <si>
    <t>2023-04-10 12:16:58</t>
  </si>
  <si>
    <t>2023-04-10 12:17:53</t>
  </si>
  <si>
    <t>2023-04-10 12:18:00</t>
  </si>
  <si>
    <t>2023-04-10 12:18:03</t>
  </si>
  <si>
    <t>2023-04-10 12:18:05</t>
  </si>
  <si>
    <t>2023-04-10 12:18:40</t>
  </si>
  <si>
    <t>2023-04-10 12:19:15</t>
  </si>
  <si>
    <t>2023-04-10 12:20:03</t>
  </si>
  <si>
    <t>2023-04-10 12:20:27</t>
  </si>
  <si>
    <t>2023-04-10 12:20:46</t>
  </si>
  <si>
    <t>2023-04-10 12:20:59</t>
  </si>
  <si>
    <t>2023-04-10 12:21:35</t>
  </si>
  <si>
    <t>2023-04-10 12:22:10</t>
  </si>
  <si>
    <t>2023-04-10 12:23:04</t>
  </si>
  <si>
    <t>2023-04-10 12:23:19</t>
  </si>
  <si>
    <t>2023-04-10 12:23:29</t>
  </si>
  <si>
    <t>2023-04-10 12:23:55</t>
  </si>
  <si>
    <t>2023-04-10 12:24:56</t>
  </si>
  <si>
    <t>2023-04-10 12:25:05</t>
  </si>
  <si>
    <t>2023-04-10 12:25:11</t>
  </si>
  <si>
    <t>2023-04-10 12:25:15</t>
  </si>
  <si>
    <t>2023-04-10 12:25:16</t>
  </si>
  <si>
    <t>2023-04-10 12:25:26</t>
  </si>
  <si>
    <t>2023-04-10 12:25:30</t>
  </si>
  <si>
    <t>2023-04-10 12:25:38</t>
  </si>
  <si>
    <t>2023-04-10 12:25:52</t>
  </si>
  <si>
    <t>2023-04-10 12:26:10</t>
  </si>
  <si>
    <t>2023-04-10 12:26:12</t>
  </si>
  <si>
    <t>2023-04-10 12:27:06</t>
  </si>
  <si>
    <t>2023-04-10 12:27:22</t>
  </si>
  <si>
    <t>2023-04-10 12:27:28</t>
  </si>
  <si>
    <t>2023-04-10 12:27:37</t>
  </si>
  <si>
    <t>2023-04-10 12:27:49</t>
  </si>
  <si>
    <t>2023-04-10 12:27:50</t>
  </si>
  <si>
    <t>2023-04-10 12:28:06</t>
  </si>
  <si>
    <t>2023-04-10 12:28:25</t>
  </si>
  <si>
    <t>2023-04-10 12:28:36</t>
  </si>
  <si>
    <t>2023-04-10 12:28:46</t>
  </si>
  <si>
    <t>2023-04-10 12:29:25</t>
  </si>
  <si>
    <t>2023-04-10 12:29:45</t>
  </si>
  <si>
    <t>2023-04-10 12:30:10</t>
  </si>
  <si>
    <t>2023-04-10 12:30:16</t>
  </si>
  <si>
    <t>2023-04-10 12:30:29</t>
  </si>
  <si>
    <t>2023-04-10 12:31:10</t>
  </si>
  <si>
    <t>2023-04-10 12:31:19</t>
  </si>
  <si>
    <t>2023-04-10 12:31:21</t>
  </si>
  <si>
    <t>2023-04-10 12:31:27</t>
  </si>
  <si>
    <t>2023-04-10 12:32:00</t>
  </si>
  <si>
    <t>2023-04-10 12:32:14</t>
  </si>
  <si>
    <t>2023-04-10 12:32:24</t>
  </si>
  <si>
    <t>2023-04-10 12:33:02</t>
  </si>
  <si>
    <t>2023-04-10 12:33:52</t>
  </si>
  <si>
    <t>2023-04-10 12:33:54</t>
  </si>
  <si>
    <t>2023-04-10 12:34:30</t>
  </si>
  <si>
    <t>2023-04-10 12:34:40</t>
  </si>
  <si>
    <t>2023-04-10 12:34:55</t>
  </si>
  <si>
    <t>2023-04-10 12:34:57</t>
  </si>
  <si>
    <t>2023-04-10 12:35:08</t>
  </si>
  <si>
    <t>2023-04-10 12:35:17</t>
  </si>
  <si>
    <t>2023-04-10 12:35:31</t>
  </si>
  <si>
    <t>2023-04-10 12:35:49</t>
  </si>
  <si>
    <t>2023-04-10 12:36:02</t>
  </si>
  <si>
    <t>2023-04-10 12:36:23</t>
  </si>
  <si>
    <t>2023-04-10 12:37:07</t>
  </si>
  <si>
    <t>2023-04-10 12:37:12</t>
  </si>
  <si>
    <t>2023-04-10 12:37:15</t>
  </si>
  <si>
    <t>2023-04-10 12:37:37</t>
  </si>
  <si>
    <t>2023-04-10 12:38:26</t>
  </si>
  <si>
    <t>2023-04-10 12:38:34</t>
  </si>
  <si>
    <t>2023-04-10 12:39:10</t>
  </si>
  <si>
    <t>2023-04-10 12:39:11</t>
  </si>
  <si>
    <t>2023-04-10 12:39:27</t>
  </si>
  <si>
    <t>2023-04-10 12:39:33</t>
  </si>
  <si>
    <t>2023-04-10 12:39:46</t>
  </si>
  <si>
    <t>2023-04-10 12:40:18</t>
  </si>
  <si>
    <t>2023-04-10 12:40:25</t>
  </si>
  <si>
    <t>2023-04-10 12:40:55</t>
  </si>
  <si>
    <t>2023-04-10 12:40:58</t>
  </si>
  <si>
    <t>2023-04-10 12:41:26</t>
  </si>
  <si>
    <t>2023-04-10 12:41:48</t>
  </si>
  <si>
    <t>2023-04-10 12:41:58</t>
  </si>
  <si>
    <t>2023-04-10 12:42:13</t>
  </si>
  <si>
    <t>2023-04-10 12:42:16</t>
  </si>
  <si>
    <t>2023-04-10 12:42:30</t>
  </si>
  <si>
    <t>2023-04-10 12:43:09</t>
  </si>
  <si>
    <t>2023-04-10 12:43:13</t>
  </si>
  <si>
    <t>2023-04-10 12:43:18</t>
  </si>
  <si>
    <t>2023-04-10 12:43:28</t>
  </si>
  <si>
    <t>2023-04-10 12:44:03</t>
  </si>
  <si>
    <t>2023-04-10 12:44:09</t>
  </si>
  <si>
    <t>2023-04-10 12:45:14</t>
  </si>
  <si>
    <t>2023-04-10 12:45:27</t>
  </si>
  <si>
    <t>2023-04-10 12:45:28</t>
  </si>
  <si>
    <t>2023-04-10 12:45:40</t>
  </si>
  <si>
    <t>2023-04-10 12:45:42</t>
  </si>
  <si>
    <t>2023-04-10 12:46:21</t>
  </si>
  <si>
    <t>2023-04-10 12:46:25</t>
  </si>
  <si>
    <t>2023-04-10 12:46:41</t>
  </si>
  <si>
    <t>2023-04-10 12:46:51</t>
  </si>
  <si>
    <t>2023-04-10 12:47:03</t>
  </si>
  <si>
    <t>2023-04-10 12:47:05</t>
  </si>
  <si>
    <t>2023-04-10 12:47:13</t>
  </si>
  <si>
    <t>2023-04-10 12:47:15</t>
  </si>
  <si>
    <t>2023-04-10 12:47:21</t>
  </si>
  <si>
    <t>2023-04-10 12:47:58</t>
  </si>
  <si>
    <t>2023-04-10 12:48:08</t>
  </si>
  <si>
    <t>2023-04-10 12:48:14</t>
  </si>
  <si>
    <t>2023-04-10 12:48:24</t>
  </si>
  <si>
    <t>2023-04-10 12:48:31</t>
  </si>
  <si>
    <t>2023-04-10 12:49:39</t>
  </si>
  <si>
    <t>2023-04-10 12:49:46</t>
  </si>
  <si>
    <t>2023-04-10 12:49:52</t>
  </si>
  <si>
    <t>2023-04-10 12:49:53</t>
  </si>
  <si>
    <t>2023-04-10 12:50:44</t>
  </si>
  <si>
    <t>2023-04-10 12:50:49</t>
  </si>
  <si>
    <t>2023-04-10 12:50:52</t>
  </si>
  <si>
    <t>2023-04-10 12:52:57</t>
  </si>
  <si>
    <t>2023-04-10 12:53:34</t>
  </si>
  <si>
    <t>2023-04-10 12:53:39</t>
  </si>
  <si>
    <t>2023-04-10 12:53:55</t>
  </si>
  <si>
    <t>2023-04-10 12:54:41</t>
  </si>
  <si>
    <t>2023-04-10 12:55:17</t>
  </si>
  <si>
    <t>2023-04-10 12:55:19</t>
  </si>
  <si>
    <t>2023-04-10 12:55:39</t>
  </si>
  <si>
    <t>2023-04-10 12:56:24</t>
  </si>
  <si>
    <t>2023-04-10 12:56:38</t>
  </si>
  <si>
    <t>2023-04-10 12:56:51</t>
  </si>
  <si>
    <t>2023-04-10 12:57:10</t>
  </si>
  <si>
    <t>2023-04-10 12:57:48</t>
  </si>
  <si>
    <t>2023-04-10 12:58:07</t>
  </si>
  <si>
    <t>2023-04-10 12:58:19</t>
  </si>
  <si>
    <t>2023-04-10 12:58:32</t>
  </si>
  <si>
    <t>2023-04-10 12:58:47</t>
  </si>
  <si>
    <t>2023-04-10 12:58:59</t>
  </si>
  <si>
    <t>2023-04-10 12:59:01</t>
  </si>
  <si>
    <t>2023-04-10 12:59:55</t>
  </si>
  <si>
    <t>2023-04-10 13:00:14</t>
  </si>
  <si>
    <t>2023-04-10 13:00:20</t>
  </si>
  <si>
    <t>2023-04-10 13:00:24</t>
  </si>
  <si>
    <t>2023-04-10 13:00:44</t>
  </si>
  <si>
    <t>2023-04-10 13:01:00</t>
  </si>
  <si>
    <t>2023-04-10 13:01:33</t>
  </si>
  <si>
    <t>2023-04-10 13:01:37</t>
  </si>
  <si>
    <t>2023-04-10 13:02:16</t>
  </si>
  <si>
    <t>2023-04-10 13:02:22</t>
  </si>
  <si>
    <t>2023-04-10 13:02:37</t>
  </si>
  <si>
    <t>2023-04-10 13:03:01</t>
  </si>
  <si>
    <t>2023-04-10 13:03:05</t>
  </si>
  <si>
    <t>2023-04-10 13:03:08</t>
  </si>
  <si>
    <t>2023-04-10 13:03:21</t>
  </si>
  <si>
    <t>2023-04-10 13:03:51</t>
  </si>
  <si>
    <t>2023-04-10 13:04:02</t>
  </si>
  <si>
    <t>2023-04-10 13:04:14</t>
  </si>
  <si>
    <t>2023-04-10 13:04:21</t>
  </si>
  <si>
    <t>2023-04-10 13:04:36</t>
  </si>
  <si>
    <t>2023-04-10 13:04:37</t>
  </si>
  <si>
    <t>2023-04-10 13:04:38</t>
  </si>
  <si>
    <t>2023-04-10 13:05:01</t>
  </si>
  <si>
    <t>2023-04-10 13:05:20</t>
  </si>
  <si>
    <t>2023-04-10 13:05:34</t>
  </si>
  <si>
    <t>2023-04-10 13:05:41</t>
  </si>
  <si>
    <t>2023-04-10 13:06:21</t>
  </si>
  <si>
    <t>2023-04-10 13:06:27</t>
  </si>
  <si>
    <t>2023-04-10 13:06:28</t>
  </si>
  <si>
    <t>2023-04-10 13:07:05</t>
  </si>
  <si>
    <t>2023-04-10 13:07:33</t>
  </si>
  <si>
    <t>2023-04-10 13:07:59</t>
  </si>
  <si>
    <t>2023-04-10 13:08:58</t>
  </si>
  <si>
    <t>2023-04-10 13:09:45</t>
  </si>
  <si>
    <t>2023-04-10 13:10:00</t>
  </si>
  <si>
    <t>2023-04-10 13:10:06</t>
  </si>
  <si>
    <t>2023-04-10 13:10:21</t>
  </si>
  <si>
    <t>2023-04-10 13:10:36</t>
  </si>
  <si>
    <t>2023-04-10 13:10:54</t>
  </si>
  <si>
    <t>2023-04-10 13:11:01</t>
  </si>
  <si>
    <t>2023-04-10 13:11:26</t>
  </si>
  <si>
    <t>2023-04-10 13:11:29</t>
  </si>
  <si>
    <t>2023-04-10 13:11:41</t>
  </si>
  <si>
    <t>2023-04-10 13:11:51</t>
  </si>
  <si>
    <t>2023-04-10 13:11:57</t>
  </si>
  <si>
    <t>2023-04-10 13:12:26</t>
  </si>
  <si>
    <t>2023-04-10 13:12:41</t>
  </si>
  <si>
    <t>2023-04-10 13:13:40</t>
  </si>
  <si>
    <t>2023-04-10 13:13:56</t>
  </si>
  <si>
    <t>2023-04-10 13:14:29</t>
  </si>
  <si>
    <t>2023-04-10 13:14:36</t>
  </si>
  <si>
    <t>2023-04-10 13:14:39</t>
  </si>
  <si>
    <t>2023-04-10 13:14:43</t>
  </si>
  <si>
    <t>2023-04-10 13:15:07</t>
  </si>
  <si>
    <t>2023-04-10 13:15:10</t>
  </si>
  <si>
    <t>2023-04-10 13:15:25</t>
  </si>
  <si>
    <t>2023-04-10 13:15:34</t>
  </si>
  <si>
    <t>2023-04-10 13:16:05</t>
  </si>
  <si>
    <t>2023-04-10 13:16:50</t>
  </si>
  <si>
    <t>2023-04-10 13:16:52</t>
  </si>
  <si>
    <t>2023-04-10 13:18:05</t>
  </si>
  <si>
    <t>2023-04-10 13:18:23</t>
  </si>
  <si>
    <t>2023-04-10 13:18:27</t>
  </si>
  <si>
    <t>2023-04-10 13:18:55</t>
  </si>
  <si>
    <t>2023-04-10 13:19:43</t>
  </si>
  <si>
    <t>2023-04-10 13:20:05</t>
  </si>
  <si>
    <t>2023-04-10 13:20:09</t>
  </si>
  <si>
    <t>2023-04-10 13:20:10</t>
  </si>
  <si>
    <t>2023-04-10 13:20:12</t>
  </si>
  <si>
    <t>2023-04-10 13:20:55</t>
  </si>
  <si>
    <t>2023-04-10 13:20:59</t>
  </si>
  <si>
    <t>2023-04-10 13:21:00</t>
  </si>
  <si>
    <t>2023-04-10 13:21:07</t>
  </si>
  <si>
    <t>2023-04-10 13:21:46</t>
  </si>
  <si>
    <t>2023-04-10 13:22:51</t>
  </si>
  <si>
    <t>2023-04-10 13:22:56</t>
  </si>
  <si>
    <t>2023-04-10 13:23:52</t>
  </si>
  <si>
    <t>2023-04-10 13:24:15</t>
  </si>
  <si>
    <t>2023-04-10 13:24:28</t>
  </si>
  <si>
    <t>2023-04-10 13:24:55</t>
  </si>
  <si>
    <t>2023-04-10 13:25:03</t>
  </si>
  <si>
    <t>2023-04-10 13:25:28</t>
  </si>
  <si>
    <t>2023-04-10 13:25:48</t>
  </si>
  <si>
    <t>2023-04-10 13:25:54</t>
  </si>
  <si>
    <t>2023-04-10 13:26:18</t>
  </si>
  <si>
    <t>2023-04-10 13:27:09</t>
  </si>
  <si>
    <t>2023-04-10 13:27:23</t>
  </si>
  <si>
    <t>2023-04-10 13:27:25</t>
  </si>
  <si>
    <t>2023-04-10 13:27:35</t>
  </si>
  <si>
    <t>2023-04-10 13:28:00</t>
  </si>
  <si>
    <t>2023-04-10 13:28:35</t>
  </si>
  <si>
    <t>2023-04-10 13:28:41</t>
  </si>
  <si>
    <t>2023-04-10 13:29:01</t>
  </si>
  <si>
    <t>2023-04-10 13:29:02</t>
  </si>
  <si>
    <t>2023-04-10 13:29:22</t>
  </si>
  <si>
    <t>2023-04-10 13:29:23</t>
  </si>
  <si>
    <t>2023-04-10 13:29:28</t>
  </si>
  <si>
    <t>2023-04-10 13:29:35</t>
  </si>
  <si>
    <t>2023-04-10 13:30:00</t>
  </si>
  <si>
    <t>2023-04-10 13:30:01</t>
  </si>
  <si>
    <t>2023-04-10 13:30:20</t>
  </si>
  <si>
    <t>2023-04-10 13:30:22</t>
  </si>
  <si>
    <t>2023-04-10 13:31:29</t>
  </si>
  <si>
    <t>2023-04-10 13:32:21</t>
  </si>
  <si>
    <t>2023-04-10 13:32:28</t>
  </si>
  <si>
    <t>2023-04-10 13:32:35</t>
  </si>
  <si>
    <t>2023-04-10 13:32:42</t>
  </si>
  <si>
    <t>2023-04-10 13:33:06</t>
  </si>
  <si>
    <t>2023-04-10 13:33:31</t>
  </si>
  <si>
    <t>2023-04-10 13:33:33</t>
  </si>
  <si>
    <t>2023-04-10 13:34:09</t>
  </si>
  <si>
    <t>2023-04-10 13:34:19</t>
  </si>
  <si>
    <t>2023-04-10 13:34:45</t>
  </si>
  <si>
    <t>2023-04-10 13:35:43</t>
  </si>
  <si>
    <t>2023-04-10 13:35:53</t>
  </si>
  <si>
    <t>2023-04-10 13:36:10</t>
  </si>
  <si>
    <t>2023-04-10 13:36:25</t>
  </si>
  <si>
    <t>2023-04-10 13:36:29</t>
  </si>
  <si>
    <t>2023-04-10 13:36:50</t>
  </si>
  <si>
    <t>2023-04-10 13:36:56</t>
  </si>
  <si>
    <t>2023-04-10 13:37:20</t>
  </si>
  <si>
    <t>2023-04-10 13:37:24</t>
  </si>
  <si>
    <t>2023-04-10 13:37:31</t>
  </si>
  <si>
    <t>2023-04-10 13:38:34</t>
  </si>
  <si>
    <t>2023-04-10 13:38:50</t>
  </si>
  <si>
    <t>2023-04-10 13:38:55</t>
  </si>
  <si>
    <t>2023-04-10 13:39:01</t>
  </si>
  <si>
    <t>2023-04-10 13:39:12</t>
  </si>
  <si>
    <t>2023-04-10 13:39:53</t>
  </si>
  <si>
    <t>2023-04-10 13:40:16</t>
  </si>
  <si>
    <t>2023-04-10 13:40:34</t>
  </si>
  <si>
    <t>2023-04-10 13:40:36</t>
  </si>
  <si>
    <t>2023-04-10 13:40:38</t>
  </si>
  <si>
    <t>2023-04-10 13:40:42</t>
  </si>
  <si>
    <t>2023-04-10 13:40:48</t>
  </si>
  <si>
    <t>2023-04-10 13:40:52</t>
  </si>
  <si>
    <t>2023-04-10 13:41:10</t>
  </si>
  <si>
    <t>2023-04-10 13:41:43</t>
  </si>
  <si>
    <t>2023-04-10 13:41:44</t>
  </si>
  <si>
    <t>2023-04-10 13:41:47</t>
  </si>
  <si>
    <t>2023-04-10 13:42:09</t>
  </si>
  <si>
    <t>2023-04-10 13:42:12</t>
  </si>
  <si>
    <t>2023-04-10 13:42:15</t>
  </si>
  <si>
    <t>2023-04-10 13:42:17</t>
  </si>
  <si>
    <t>2023-04-10 13:42:39</t>
  </si>
  <si>
    <t>2023-04-10 13:42:41</t>
  </si>
  <si>
    <t>2023-04-10 13:43:03</t>
  </si>
  <si>
    <t>2023-04-10 13:43:04</t>
  </si>
  <si>
    <t>2023-04-10 13:43:12</t>
  </si>
  <si>
    <t>2023-04-10 13:44:03</t>
  </si>
  <si>
    <t>2023-04-10 13:44:06</t>
  </si>
  <si>
    <t>2023-04-10 13:44:25</t>
  </si>
  <si>
    <t>2023-04-10 13:45:11</t>
  </si>
  <si>
    <t>2023-04-10 13:45:19</t>
  </si>
  <si>
    <t>2023-04-10 13:45:47</t>
  </si>
  <si>
    <t>2023-04-10 13:46:35</t>
  </si>
  <si>
    <t>2023-04-10 13:46:43</t>
  </si>
  <si>
    <t>2023-04-10 13:46:45</t>
  </si>
  <si>
    <t>2023-04-10 13:47:09</t>
  </si>
  <si>
    <t>2023-04-10 13:47:17</t>
  </si>
  <si>
    <t>2023-04-10 13:48:09</t>
  </si>
  <si>
    <t>2023-04-10 13:48:11</t>
  </si>
  <si>
    <t>2023-04-10 13:48:28</t>
  </si>
  <si>
    <t>2023-04-10 13:48:57</t>
  </si>
  <si>
    <t>2023-04-10 13:49:49</t>
  </si>
  <si>
    <t>2023-04-10 13:51:05</t>
  </si>
  <si>
    <t>2023-04-10 13:52:14</t>
  </si>
  <si>
    <t>2023-04-10 13:52:30</t>
  </si>
  <si>
    <t>2023-04-10 13:52:44</t>
  </si>
  <si>
    <t>2023-04-10 13:52:50</t>
  </si>
  <si>
    <t>2023-04-10 13:52:57</t>
  </si>
  <si>
    <t>2023-04-10 13:53:13</t>
  </si>
  <si>
    <t>2023-04-10 13:53:24</t>
  </si>
  <si>
    <t>2023-04-10 13:53:36</t>
  </si>
  <si>
    <t>2023-04-10 13:54:01</t>
  </si>
  <si>
    <t>2023-04-10 13:54:40</t>
  </si>
  <si>
    <t>2023-04-10 13:54:54</t>
  </si>
  <si>
    <t>2023-04-10 13:55:49</t>
  </si>
  <si>
    <t>2023-04-10 13:56:11</t>
  </si>
  <si>
    <t>2023-04-10 13:56:48</t>
  </si>
  <si>
    <t>2023-04-10 13:56:51</t>
  </si>
  <si>
    <t>2023-04-10 13:57:21</t>
  </si>
  <si>
    <t>2023-04-10 13:57:40</t>
  </si>
  <si>
    <t>2023-04-10 13:57:51</t>
  </si>
  <si>
    <t>2023-04-10 13:58:45</t>
  </si>
  <si>
    <t>2023-04-10 14:00:55</t>
  </si>
  <si>
    <t>2023-04-10 14:01:06</t>
  </si>
  <si>
    <t>2023-04-10 14:01:21</t>
  </si>
  <si>
    <t>2023-04-10 14:01:47</t>
  </si>
  <si>
    <t>2023-04-10 14:02:12</t>
  </si>
  <si>
    <t>2023-04-10 14:02:55</t>
  </si>
  <si>
    <t>2023-04-10 14:02:56</t>
  </si>
  <si>
    <t>2023-04-10 14:03:05</t>
  </si>
  <si>
    <t>2023-04-10 14:03:16</t>
  </si>
  <si>
    <t>2023-04-10 14:03:44</t>
  </si>
  <si>
    <t>2023-04-10 14:04:10</t>
  </si>
  <si>
    <t>2023-04-10 14:04:31</t>
  </si>
  <si>
    <t>2023-04-10 14:04:39</t>
  </si>
  <si>
    <t>2023-04-10 14:04:57</t>
  </si>
  <si>
    <t>2023-04-10 14:06:03</t>
  </si>
  <si>
    <t>2023-04-10 14:06:37</t>
  </si>
  <si>
    <t>2023-04-10 14:07:30</t>
  </si>
  <si>
    <t>2023-04-10 14:07:41</t>
  </si>
  <si>
    <t>2023-04-10 14:07:47</t>
  </si>
  <si>
    <t>2023-04-10 14:08:31</t>
  </si>
  <si>
    <t>2023-04-10 14:08:58</t>
  </si>
  <si>
    <t>2023-04-10 14:10:00</t>
  </si>
  <si>
    <t>2023-04-10 14:10:09</t>
  </si>
  <si>
    <t>2023-04-10 14:10:25</t>
  </si>
  <si>
    <t>2023-04-10 14:10:52</t>
  </si>
  <si>
    <t>2023-04-10 14:11:21</t>
  </si>
  <si>
    <t>2023-04-10 14:11:22</t>
  </si>
  <si>
    <t>2023-04-10 14:12:06</t>
  </si>
  <si>
    <t>2023-04-10 14:12:33</t>
  </si>
  <si>
    <t>2023-04-10 14:12:59</t>
  </si>
  <si>
    <t>2023-04-10 14:13:27</t>
  </si>
  <si>
    <t>2023-04-10 14:13:41</t>
  </si>
  <si>
    <t>2023-04-10 14:13:48</t>
  </si>
  <si>
    <t>2023-04-10 14:13:52</t>
  </si>
  <si>
    <t>2023-04-10 14:13:55</t>
  </si>
  <si>
    <t>2023-04-10 14:14:15</t>
  </si>
  <si>
    <t>2023-04-10 14:15:18</t>
  </si>
  <si>
    <t>2023-04-10 14:15:32</t>
  </si>
  <si>
    <t>2023-04-10 14:16:06</t>
  </si>
  <si>
    <t>2023-04-10 14:16:34</t>
  </si>
  <si>
    <t>2023-04-10 14:16:44</t>
  </si>
  <si>
    <t>2023-04-10 14:16:49</t>
  </si>
  <si>
    <t>2023-04-10 14:16:52</t>
  </si>
  <si>
    <t>2023-04-10 14:17:12</t>
  </si>
  <si>
    <t>2023-04-10 14:17:16</t>
  </si>
  <si>
    <t>2023-04-10 14:17:57</t>
  </si>
  <si>
    <t>2023-04-10 14:17:59</t>
  </si>
  <si>
    <t>2023-04-10 14:18:30</t>
  </si>
  <si>
    <t>2023-04-10 14:18:49</t>
  </si>
  <si>
    <t>2023-04-10 14:19:01</t>
  </si>
  <si>
    <t>2023-04-10 14:19:02</t>
  </si>
  <si>
    <t>2023-04-10 14:19:15</t>
  </si>
  <si>
    <t>2023-04-10 14:19:57</t>
  </si>
  <si>
    <t>2023-04-10 14:20:20</t>
  </si>
  <si>
    <t>2023-04-10 14:20:50</t>
  </si>
  <si>
    <t>2023-04-10 14:21:26</t>
  </si>
  <si>
    <t>2023-04-10 14:21:44</t>
  </si>
  <si>
    <t>2023-04-10 14:21:56</t>
  </si>
  <si>
    <t>2023-04-10 14:22:01</t>
  </si>
  <si>
    <t>2023-04-10 14:22:22</t>
  </si>
  <si>
    <t>2023-04-10 14:23:25</t>
  </si>
  <si>
    <t>2023-04-10 14:23:30</t>
  </si>
  <si>
    <t>2023-04-10 14:24:16</t>
  </si>
  <si>
    <t>2023-04-10 14:25:15</t>
  </si>
  <si>
    <t>2023-04-10 14:25:51</t>
  </si>
  <si>
    <t>2023-04-10 14:26:06</t>
  </si>
  <si>
    <t>2023-04-10 14:26:38</t>
  </si>
  <si>
    <t>2023-04-10 14:27:08</t>
  </si>
  <si>
    <t>2023-04-10 14:28:10</t>
  </si>
  <si>
    <t>2023-04-10 14:28:32</t>
  </si>
  <si>
    <t>2023-04-10 14:28:54</t>
  </si>
  <si>
    <t>2023-04-10 14:29:15</t>
  </si>
  <si>
    <t>2023-04-10 14:29:20</t>
  </si>
  <si>
    <t>2023-04-10 14:29:22</t>
  </si>
  <si>
    <t>2023-04-10 14:29:54</t>
  </si>
  <si>
    <t>2023-04-10 14:30:07</t>
  </si>
  <si>
    <t>2023-04-10 14:30:39</t>
  </si>
  <si>
    <t>2023-04-10 14:30:52</t>
  </si>
  <si>
    <t>2023-04-10 14:31:01</t>
  </si>
  <si>
    <t>2023-04-10 14:32:39</t>
  </si>
  <si>
    <t>2023-04-10 14:32:40</t>
  </si>
  <si>
    <t>2023-04-10 14:32:53</t>
  </si>
  <si>
    <t>2023-04-10 14:33:30</t>
  </si>
  <si>
    <t>2023-04-10 14:33:44</t>
  </si>
  <si>
    <t>2023-04-10 14:33:49</t>
  </si>
  <si>
    <t>2023-04-10 14:33:50</t>
  </si>
  <si>
    <t>2023-04-10 14:34:01</t>
  </si>
  <si>
    <t>2023-04-10 14:34:11</t>
  </si>
  <si>
    <t>2023-04-10 14:34:21</t>
  </si>
  <si>
    <t>2023-04-10 14:34:24</t>
  </si>
  <si>
    <t>2023-04-10 14:34:44</t>
  </si>
  <si>
    <t>2023-04-10 14:35:11</t>
  </si>
  <si>
    <t>2023-04-10 14:35:16</t>
  </si>
  <si>
    <t>2023-04-10 14:35:36</t>
  </si>
  <si>
    <t>2023-04-10 14:35:39</t>
  </si>
  <si>
    <t>2023-04-10 14:36:25</t>
  </si>
  <si>
    <t>2023-04-10 14:36:45</t>
  </si>
  <si>
    <t>2023-04-10 14:37:01</t>
  </si>
  <si>
    <t>2023-04-10 14:37:23</t>
  </si>
  <si>
    <t>2023-04-10 14:37:34</t>
  </si>
  <si>
    <t>2023-04-10 14:38:00</t>
  </si>
  <si>
    <t>2023-04-10 14:39:02</t>
  </si>
  <si>
    <t>2023-04-10 14:39:26</t>
  </si>
  <si>
    <t>2023-04-10 14:40:21</t>
  </si>
  <si>
    <t>2023-04-10 14:40:34</t>
  </si>
  <si>
    <t>2023-04-10 14:40:54</t>
  </si>
  <si>
    <t>2023-04-10 14:42:52</t>
  </si>
  <si>
    <t>2023-04-10 14:42:53</t>
  </si>
  <si>
    <t>2023-04-10 14:43:18</t>
  </si>
  <si>
    <t>2023-04-10 14:43:23</t>
  </si>
  <si>
    <t>2023-04-10 14:44:22</t>
  </si>
  <si>
    <t>2023-04-10 14:45:00</t>
  </si>
  <si>
    <t>2023-04-10 14:46:32</t>
  </si>
  <si>
    <t>2023-04-10 14:46:48</t>
  </si>
  <si>
    <t>2023-04-10 14:47:02</t>
  </si>
  <si>
    <t>2023-04-10 14:47:10</t>
  </si>
  <si>
    <t>2023-04-10 14:47:33</t>
  </si>
  <si>
    <t>2023-04-10 14:47:41</t>
  </si>
  <si>
    <t>2023-04-10 14:47:54</t>
  </si>
  <si>
    <t>2023-04-10 14:47:57</t>
  </si>
  <si>
    <t>2023-04-10 14:48:00</t>
  </si>
  <si>
    <t>2023-04-10 14:48:18</t>
  </si>
  <si>
    <t>2023-04-10 14:48:20</t>
  </si>
  <si>
    <t>2023-04-10 14:48:21</t>
  </si>
  <si>
    <t>2023-04-10 14:48:23</t>
  </si>
  <si>
    <t>2023-04-10 14:48:27</t>
  </si>
  <si>
    <t>2023-04-10 14:49:14</t>
  </si>
  <si>
    <t>2023-04-10 14:49:58</t>
  </si>
  <si>
    <t>2023-04-10 14:50:00</t>
  </si>
  <si>
    <t>2023-04-10 14:50:01</t>
  </si>
  <si>
    <t>2023-04-10 14:50:18</t>
  </si>
  <si>
    <t>2023-04-10 14:50:20</t>
  </si>
  <si>
    <t>2023-04-10 14:51:03</t>
  </si>
  <si>
    <t>2023-04-10 14:51:08</t>
  </si>
  <si>
    <t>2023-04-10 14:51:32</t>
  </si>
  <si>
    <t>2023-04-10 14:51:40</t>
  </si>
  <si>
    <t>2023-04-10 14:52:23</t>
  </si>
  <si>
    <t>2023-04-10 14:52:41</t>
  </si>
  <si>
    <t>2023-04-10 14:52:52</t>
  </si>
  <si>
    <t>2023-04-10 14:53:17</t>
  </si>
  <si>
    <t>2023-04-10 14:53:32</t>
  </si>
  <si>
    <t>2023-04-10 14:53:37</t>
  </si>
  <si>
    <t>2023-04-10 14:53:52</t>
  </si>
  <si>
    <t>2023-04-10 14:54:03</t>
  </si>
  <si>
    <t>2023-04-10 14:54:08</t>
  </si>
  <si>
    <t>2023-04-10 14:54:24</t>
  </si>
  <si>
    <t>2023-04-10 14:54:40</t>
  </si>
  <si>
    <t>2023-04-10 14:54:43</t>
  </si>
  <si>
    <t>2023-04-10 14:54:48</t>
  </si>
  <si>
    <t>2023-04-10 14:54:58</t>
  </si>
  <si>
    <t>2023-04-10 14:56:06</t>
  </si>
  <si>
    <t>2023-04-10 14:56:08</t>
  </si>
  <si>
    <t>2023-04-10 14:56:18</t>
  </si>
  <si>
    <t>2023-04-10 14:57:03</t>
  </si>
  <si>
    <t>2023-04-10 14:57:09</t>
  </si>
  <si>
    <t>2023-04-10 14:57:26</t>
  </si>
  <si>
    <t>2023-04-10 14:58:24</t>
  </si>
  <si>
    <t>2023-04-10 14:59:16</t>
  </si>
  <si>
    <t>2023-04-10 14:59:33</t>
  </si>
  <si>
    <t>2023-04-10 14:59:43</t>
  </si>
  <si>
    <t>2023-04-10 15:00:22</t>
  </si>
  <si>
    <t>2023-04-10 15:00:35</t>
  </si>
  <si>
    <t>2023-04-10 15:01:06</t>
  </si>
  <si>
    <t>2023-04-10 15:01:31</t>
  </si>
  <si>
    <t>2023-04-10 15:01:59</t>
  </si>
  <si>
    <t>2023-04-10 15:02:01</t>
  </si>
  <si>
    <t>2023-04-10 15:02:54</t>
  </si>
  <si>
    <t>2023-04-10 15:02:58</t>
  </si>
  <si>
    <t>2023-04-10 15:03:00</t>
  </si>
  <si>
    <t>2023-04-10 15:03:16</t>
  </si>
  <si>
    <t>2023-04-10 15:04:06</t>
  </si>
  <si>
    <t>2023-04-10 15:06:15</t>
  </si>
  <si>
    <t>2023-04-10 15:07:34</t>
  </si>
  <si>
    <t>2023-04-10 15:07:50</t>
  </si>
  <si>
    <t>2023-04-10 15:08:00</t>
  </si>
  <si>
    <t>2023-04-10 15:08:19</t>
  </si>
  <si>
    <t>2023-04-10 15:08:44</t>
  </si>
  <si>
    <t>2023-04-10 15:12:40</t>
  </si>
  <si>
    <t>2023-04-10 15:13:11</t>
  </si>
  <si>
    <t>2023-04-10 15:14:16</t>
  </si>
  <si>
    <t>2023-04-10 15:15:04</t>
  </si>
  <si>
    <t>2023-04-10 15:16:52</t>
  </si>
  <si>
    <t>2023-04-10 15:17:28</t>
  </si>
  <si>
    <t>2023-04-10 15:18:11</t>
  </si>
  <si>
    <t>2023-04-10 15:19:26</t>
  </si>
  <si>
    <t>2023-04-10 15:20:23</t>
  </si>
  <si>
    <t>2023-04-10 15:20:32</t>
  </si>
  <si>
    <t>2023-04-10 15:22:16</t>
  </si>
  <si>
    <t>2023-04-10 15:22:18</t>
  </si>
  <si>
    <t>2023-04-10 15:22:51</t>
  </si>
  <si>
    <t>2023-04-10 15:23:01</t>
  </si>
  <si>
    <t>2023-04-10 15:23:03</t>
  </si>
  <si>
    <t>2023-04-10 15:23:10</t>
  </si>
  <si>
    <t>2023-04-10 15:23:31</t>
  </si>
  <si>
    <t>2023-04-10 15:23:49</t>
  </si>
  <si>
    <t>2023-04-10 15:24:04</t>
  </si>
  <si>
    <t>2023-04-10 15:24:11</t>
  </si>
  <si>
    <t>2023-04-10 15:24:43</t>
  </si>
  <si>
    <t>2023-04-10 15:27:46</t>
  </si>
  <si>
    <t>2023-04-10 15:28:00</t>
  </si>
  <si>
    <t>2023-04-10 15:29:29</t>
  </si>
  <si>
    <t>2023-04-10 15:29:58</t>
  </si>
  <si>
    <t>2023-04-10 15:30:57</t>
  </si>
  <si>
    <t>2023-04-10 15:32:00</t>
  </si>
  <si>
    <t>2023-04-10 15:32:18</t>
  </si>
  <si>
    <t>2023-04-10 15:32:20</t>
  </si>
  <si>
    <t>2023-04-10 15:32:51</t>
  </si>
  <si>
    <t>2023-04-10 15:33:03</t>
  </si>
  <si>
    <t>2023-04-10 15:33:21</t>
  </si>
  <si>
    <t>2023-04-10 15:34:03</t>
  </si>
  <si>
    <t>2023-04-10 15:34:33</t>
  </si>
  <si>
    <t>2023-04-10 15:35:20</t>
  </si>
  <si>
    <t>2023-04-10 15:35:51</t>
  </si>
  <si>
    <t>2023-04-10 15:36:40</t>
  </si>
  <si>
    <t>2023-04-10 15:37:01</t>
  </si>
  <si>
    <t>2023-04-10 15:38:39</t>
  </si>
  <si>
    <t>2023-04-10 15:38:40</t>
  </si>
  <si>
    <t>2023-04-10 15:38:48</t>
  </si>
  <si>
    <t>2023-04-10 15:39:02</t>
  </si>
  <si>
    <t>2023-04-10 15:40:33</t>
  </si>
  <si>
    <t>2023-04-10 15:40:34</t>
  </si>
  <si>
    <t>2023-04-10 15:41:02</t>
  </si>
  <si>
    <t>2023-04-10 15:41:18</t>
  </si>
  <si>
    <t>2023-04-10 15:45:33</t>
  </si>
  <si>
    <t>2023-04-10 15:45:42</t>
  </si>
  <si>
    <t>2023-04-10 15:46:13</t>
  </si>
  <si>
    <t>2023-04-10 15:46:45</t>
  </si>
  <si>
    <t>2023-04-10 15:47:42</t>
  </si>
  <si>
    <t>2023-04-10 15:50:14</t>
  </si>
  <si>
    <t>2023-04-10 15:51:49</t>
  </si>
  <si>
    <t>2023-04-10 15:53:31</t>
  </si>
  <si>
    <t>2023-04-10 15:53:46</t>
  </si>
  <si>
    <t>2023-04-10 15:54:33</t>
  </si>
  <si>
    <t>2023-04-10 15:55:04</t>
  </si>
  <si>
    <t>2023-04-10 15:55:57</t>
  </si>
  <si>
    <t>2023-04-10 15:57:58</t>
  </si>
  <si>
    <t>2023-04-10 15:58:06</t>
  </si>
  <si>
    <t>2023-04-10 15:59:43</t>
  </si>
  <si>
    <t>2023-04-10 16:00:31</t>
  </si>
  <si>
    <t>2023-04-10 16:01:06</t>
  </si>
  <si>
    <t>2023-04-10 16:02:41</t>
  </si>
  <si>
    <t>2023-04-10 16:03:48</t>
  </si>
  <si>
    <t>2023-04-10 16:04:25</t>
  </si>
  <si>
    <t>2023-04-10 16:04:26</t>
  </si>
  <si>
    <t>2023-04-10 16:06:12</t>
  </si>
  <si>
    <t>2023-04-10 16:07:23</t>
  </si>
  <si>
    <t>2023-04-10 16:09:02</t>
  </si>
  <si>
    <t>2023-04-10 16:09:12</t>
  </si>
  <si>
    <t>2023-04-10 16:09:15</t>
  </si>
  <si>
    <t>2023-04-10 16:09:28</t>
  </si>
  <si>
    <t>2023-04-10 16:09:29</t>
  </si>
  <si>
    <t>2023-04-10 16:09:50</t>
  </si>
  <si>
    <t>2023-04-10 16:10:35</t>
  </si>
  <si>
    <t>2023-04-10 16:10:45</t>
  </si>
  <si>
    <t>2023-04-10 16:10:49</t>
  </si>
  <si>
    <t>2023-04-10 16:10:51</t>
  </si>
  <si>
    <t>2023-04-10 16:10:54</t>
  </si>
  <si>
    <t>2023-04-10 16:11:24</t>
  </si>
  <si>
    <t>2023-04-10 16:12:11</t>
  </si>
  <si>
    <t>2023-04-10 16:12:18</t>
  </si>
  <si>
    <t>2023-04-10 16:12:19</t>
  </si>
  <si>
    <t>2023-04-10 16:12:20</t>
  </si>
  <si>
    <t>2023-04-10 16:12:39</t>
  </si>
  <si>
    <t>2023-04-10 16:12:54</t>
  </si>
  <si>
    <t>2023-04-10 16:13:13</t>
  </si>
  <si>
    <t>2023-04-10 16:13:21</t>
  </si>
  <si>
    <t>2023-04-10 16:13:48</t>
  </si>
  <si>
    <t>2023-04-10 16:15:00</t>
  </si>
  <si>
    <t>2023-04-10 16:16:13</t>
  </si>
  <si>
    <t>2023-04-10 16:16:41</t>
  </si>
  <si>
    <t>2023-04-10 16:16:46</t>
  </si>
  <si>
    <t>2023-04-10 16:17:25</t>
  </si>
  <si>
    <t>2023-04-10 16:17:40</t>
  </si>
  <si>
    <t>2023-04-10 16:17:49</t>
  </si>
  <si>
    <t>2023-04-10 16:17:50</t>
  </si>
  <si>
    <t>2023-04-10 16:18:45</t>
  </si>
  <si>
    <t>2023-04-10 16:19:47</t>
  </si>
  <si>
    <t>2023-04-10 16:21:12</t>
  </si>
  <si>
    <t>2023-04-10 16:21:33</t>
  </si>
  <si>
    <t>2023-04-10 16:21:43</t>
  </si>
  <si>
    <t>2023-04-10 16:22:04</t>
  </si>
  <si>
    <t>2023-04-10 16:22:09</t>
  </si>
  <si>
    <t>2023-04-10 16:23:38</t>
  </si>
  <si>
    <t>2023-04-10 16:23:44</t>
  </si>
  <si>
    <t>2023-04-10 16:24:01</t>
  </si>
  <si>
    <t>2023-04-10 16:24:06</t>
  </si>
  <si>
    <t>2023-04-10 16:24:14</t>
  </si>
  <si>
    <t>2023-04-10 16:24:15</t>
  </si>
  <si>
    <t>2023-04-10 16:24:36</t>
  </si>
  <si>
    <t>2023-04-10 16:24:40</t>
  </si>
  <si>
    <t>2023-04-10 16:24:51</t>
  </si>
  <si>
    <t>2023-04-10 16:25:13</t>
  </si>
  <si>
    <t>2023-04-10 16:26:00</t>
  </si>
  <si>
    <t>2023-04-10 16:26:06</t>
  </si>
  <si>
    <t>2023-04-10 16:26:22</t>
  </si>
  <si>
    <t>2023-04-10 16:26:40</t>
  </si>
  <si>
    <t>2023-04-10 16:27:30</t>
  </si>
  <si>
    <t>2023-04-10 16:28:08</t>
  </si>
  <si>
    <t>2023-04-10 16:29:28</t>
  </si>
  <si>
    <t>2023-04-10 16:29:46</t>
  </si>
  <si>
    <t>2023-04-10 16:30:43</t>
  </si>
  <si>
    <t>2023-04-10 16:31:37</t>
  </si>
  <si>
    <t>2023-04-10 16:31:54</t>
  </si>
  <si>
    <t>2023-04-10 16:33:20</t>
  </si>
  <si>
    <t>2023-04-10 16:33:45</t>
  </si>
  <si>
    <t>2023-04-10 16:33:50</t>
  </si>
  <si>
    <t>2023-04-10 16:34:43</t>
  </si>
  <si>
    <t>2023-04-10 16:34:45</t>
  </si>
  <si>
    <t>2023-04-10 16:34:56</t>
  </si>
  <si>
    <t>2023-04-10 16:34:58</t>
  </si>
  <si>
    <t>2023-04-10 16:35:02</t>
  </si>
  <si>
    <t>2023-04-10 16:35:58</t>
  </si>
  <si>
    <t>2023-04-10 16:36:07</t>
  </si>
  <si>
    <t>2023-04-10 16:36:15</t>
  </si>
  <si>
    <t>2023-04-10 16:36:18</t>
  </si>
  <si>
    <t>2023-04-10 16:36:31</t>
  </si>
  <si>
    <t>2023-04-10 16:37:04</t>
  </si>
  <si>
    <t>2023-04-10 16:38:44</t>
  </si>
  <si>
    <t>2023-04-10 16:39:06</t>
  </si>
  <si>
    <t>2023-04-10 16:40:12</t>
  </si>
  <si>
    <t>2023-04-10 16:41:19</t>
  </si>
  <si>
    <t>2023-04-10 16:41:40</t>
  </si>
  <si>
    <t>2023-04-10 16:41:56</t>
  </si>
  <si>
    <t>2023-04-10 16:42:03</t>
  </si>
  <si>
    <t>2023-04-10 16:42:19</t>
  </si>
  <si>
    <t>2023-04-10 16:42:39</t>
  </si>
  <si>
    <t>2023-04-10 16:42:44</t>
  </si>
  <si>
    <t>2023-04-10 16:42:55</t>
  </si>
  <si>
    <t>2023-04-10 16:45:57</t>
  </si>
  <si>
    <t>2023-04-10 16:46:05</t>
  </si>
  <si>
    <t>2023-04-10 16:46:32</t>
  </si>
  <si>
    <t>2023-04-10 16:46:35</t>
  </si>
  <si>
    <t>2023-04-10 16:47:21</t>
  </si>
  <si>
    <t>2023-04-10 16:47:22</t>
  </si>
  <si>
    <t>2023-04-10 16:48:39</t>
  </si>
  <si>
    <t>2023-04-10 16:49:16</t>
  </si>
  <si>
    <t>2023-04-10 16:50:35</t>
  </si>
  <si>
    <t>2023-04-10 16:50:39</t>
  </si>
  <si>
    <t>2023-04-10 16:50:43</t>
  </si>
  <si>
    <t>2023-04-10 16:50:49</t>
  </si>
  <si>
    <t>2023-04-10 16:50:59</t>
  </si>
  <si>
    <t>2023-04-10 16:52:43</t>
  </si>
  <si>
    <t>2023-04-10 16:52:53</t>
  </si>
  <si>
    <t>2023-04-10 16:52:56</t>
  </si>
  <si>
    <t>2023-04-10 16:53:03</t>
  </si>
  <si>
    <t>2023-04-10 16:53:07</t>
  </si>
  <si>
    <t>2023-04-10 16:53:25</t>
  </si>
  <si>
    <t>2023-04-10 16:53:57</t>
  </si>
  <si>
    <t>2023-04-10 16:54:46</t>
  </si>
  <si>
    <t>2023-04-10 16:55:07</t>
  </si>
  <si>
    <t>2023-04-10 16:55:22</t>
  </si>
  <si>
    <t>2023-04-10 16:56:02</t>
  </si>
  <si>
    <t>2023-04-10 16:56:21</t>
  </si>
  <si>
    <t>2023-04-10 16:56:23</t>
  </si>
  <si>
    <t>2023-04-10 16:57:14</t>
  </si>
  <si>
    <t>2023-04-10 16:57:27</t>
  </si>
  <si>
    <t>2023-04-10 16:57:35</t>
  </si>
  <si>
    <t>2023-04-10 16:57:41</t>
  </si>
  <si>
    <t>2023-04-10 16:57:42</t>
  </si>
  <si>
    <t>2023-04-10 16:57:51</t>
  </si>
  <si>
    <t>2023-04-10 16:58:10</t>
  </si>
  <si>
    <t>2023-04-10 16:58:31</t>
  </si>
  <si>
    <t>2023-04-10 16:58:32</t>
  </si>
  <si>
    <t>2023-04-10 16:58:34</t>
  </si>
  <si>
    <t>2023-04-10 16:58:59</t>
  </si>
  <si>
    <t>2023-04-10 16:59:29</t>
  </si>
  <si>
    <t>2023-04-10 17:01:04</t>
  </si>
  <si>
    <t>2023-04-10 17:02:43</t>
  </si>
  <si>
    <t>2023-04-10 17:02:58</t>
  </si>
  <si>
    <t>2023-04-10 17:03:06</t>
  </si>
  <si>
    <t>2023-04-10 17:03:09</t>
  </si>
  <si>
    <t>2023-04-10 17:03:23</t>
  </si>
  <si>
    <t>2023-04-10 17:03:49</t>
  </si>
  <si>
    <t>2023-04-10 17:03:53</t>
  </si>
  <si>
    <t>2023-04-10 17:04:19</t>
  </si>
  <si>
    <t>2023-04-10 17:04:57</t>
  </si>
  <si>
    <t>2023-04-10 17:05:20</t>
  </si>
  <si>
    <t>2023-04-10 17:05:50</t>
  </si>
  <si>
    <t>2023-04-10 17:06:10</t>
  </si>
  <si>
    <t>2023-04-10 17:06:23</t>
  </si>
  <si>
    <t>2023-04-10 17:06:32</t>
  </si>
  <si>
    <t>2023-04-10 17:06:49</t>
  </si>
  <si>
    <t>2023-04-10 17:07:15</t>
  </si>
  <si>
    <t>2023-04-10 17:07:31</t>
  </si>
  <si>
    <t>2023-04-10 17:07:33</t>
  </si>
  <si>
    <t>2023-04-10 17:07:37</t>
  </si>
  <si>
    <t>2023-04-10 17:07:42</t>
  </si>
  <si>
    <t>2023-04-10 17:07:52</t>
  </si>
  <si>
    <t>2023-04-10 17:08:11</t>
  </si>
  <si>
    <t>2023-04-10 17:08:47</t>
  </si>
  <si>
    <t>2023-04-10 17:09:10</t>
  </si>
  <si>
    <t>2023-04-10 17:10:44</t>
  </si>
  <si>
    <t>2023-04-10 17:11:05</t>
  </si>
  <si>
    <t>2023-04-10 17:11:08</t>
  </si>
  <si>
    <t>2023-04-10 17:11:24</t>
  </si>
  <si>
    <t>2023-04-10 17:11:56</t>
  </si>
  <si>
    <t>2023-04-10 17:12:09</t>
  </si>
  <si>
    <t>2023-04-10 17:12:23</t>
  </si>
  <si>
    <t>2023-04-10 17:12:24</t>
  </si>
  <si>
    <t>2023-04-10 17:12:37</t>
  </si>
  <si>
    <t>2023-04-10 17:12:59</t>
  </si>
  <si>
    <t>2023-04-10 17:13:38</t>
  </si>
  <si>
    <t>2023-04-10 17:14:01</t>
  </si>
  <si>
    <t>2023-04-10 17:14:14</t>
  </si>
  <si>
    <t>2023-04-10 17:16:11</t>
  </si>
  <si>
    <t>2023-04-10 17:16:23</t>
  </si>
  <si>
    <t>2023-04-10 17:16:43</t>
  </si>
  <si>
    <t>2023-04-10 17:16:46</t>
  </si>
  <si>
    <t>2023-04-10 17:16:51</t>
  </si>
  <si>
    <t>2023-04-10 17:17:33</t>
  </si>
  <si>
    <t>2023-04-10 17:17:53</t>
  </si>
  <si>
    <t>2023-04-10 17:17:55</t>
  </si>
  <si>
    <t>2023-04-10 17:18:00</t>
  </si>
  <si>
    <t>2023-04-10 17:18:04</t>
  </si>
  <si>
    <t>2023-04-10 17:19:13</t>
  </si>
  <si>
    <t>2023-04-10 17:19:21</t>
  </si>
  <si>
    <t>2023-04-10 17:19:50</t>
  </si>
  <si>
    <t>2023-04-10 17:20:33</t>
  </si>
  <si>
    <t>2023-04-10 17:20:42</t>
  </si>
  <si>
    <t>2023-04-10 17:20:47</t>
  </si>
  <si>
    <t>2023-04-10 17:21:00</t>
  </si>
  <si>
    <t>2023-04-10 17:21:51</t>
  </si>
  <si>
    <t>2023-04-10 17:22:03</t>
  </si>
  <si>
    <t>2023-04-10 17:22:08</t>
  </si>
  <si>
    <t>2023-04-10 17:22:13</t>
  </si>
  <si>
    <t>2023-04-10 17:23:31</t>
  </si>
  <si>
    <t>2023-04-10 17:23:36</t>
  </si>
  <si>
    <t>2023-04-10 17:24:28</t>
  </si>
  <si>
    <t>2023-04-10 17:24:55</t>
  </si>
  <si>
    <t>2023-04-10 17:24:56</t>
  </si>
  <si>
    <t>2023-04-10 17:24:59</t>
  </si>
  <si>
    <t>2023-04-10 17:25:21</t>
  </si>
  <si>
    <t>2023-04-10 17:25:23</t>
  </si>
  <si>
    <t>2023-04-10 17:25:56</t>
  </si>
  <si>
    <t>2023-04-10 17:26:08</t>
  </si>
  <si>
    <t>2023-04-10 17:26:27</t>
  </si>
  <si>
    <t>2023-04-10 17:27:00</t>
  </si>
  <si>
    <t>2023-04-10 17:27:23</t>
  </si>
  <si>
    <t>2023-04-10 17:27:25</t>
  </si>
  <si>
    <t>2023-04-10 17:27:44</t>
  </si>
  <si>
    <t>2023-04-10 17:28:13</t>
  </si>
  <si>
    <t>2023-04-10 17:28:18</t>
  </si>
  <si>
    <t>2023-04-10 17:28:29</t>
  </si>
  <si>
    <t>2023-04-10 17:28:50</t>
  </si>
  <si>
    <t>2023-04-10 17:28:58</t>
  </si>
  <si>
    <t>2023-04-10 17:29:08</t>
  </si>
  <si>
    <t>2023-04-10 17:29:28</t>
  </si>
  <si>
    <t>2023-04-10 17:29:39</t>
  </si>
  <si>
    <t>2023-04-10 17:29:56</t>
  </si>
  <si>
    <t>2023-04-10 17:30:42</t>
  </si>
  <si>
    <t>2023-04-10 17:31:04</t>
  </si>
  <si>
    <t>2023-04-10 17:31:17</t>
  </si>
  <si>
    <t>2023-04-10 17:31:47</t>
  </si>
  <si>
    <t>2023-04-10 17:32:35</t>
  </si>
  <si>
    <t>2023-04-10 17:32:37</t>
  </si>
  <si>
    <t>2023-04-10 17:32:45</t>
  </si>
  <si>
    <t>2023-04-10 17:32:48</t>
  </si>
  <si>
    <t>2023-04-10 17:32:58</t>
  </si>
  <si>
    <t>2023-04-10 17:33:20</t>
  </si>
  <si>
    <t>2023-04-10 17:33:57</t>
  </si>
  <si>
    <t>2023-04-10 17:34:08</t>
  </si>
  <si>
    <t>2023-04-10 17:35:42</t>
  </si>
  <si>
    <t>2023-04-10 17:36:22</t>
  </si>
  <si>
    <t>2023-04-10 17:36:28</t>
  </si>
  <si>
    <t>2023-04-10 17:36:32</t>
  </si>
  <si>
    <t>2023-04-10 17:37:41</t>
  </si>
  <si>
    <t>2023-04-10 17:37:58</t>
  </si>
  <si>
    <t>2023-04-10 17:38:10</t>
  </si>
  <si>
    <t>2023-04-10 17:38:32</t>
  </si>
  <si>
    <t>2023-04-10 17:38:42</t>
  </si>
  <si>
    <t>2023-04-10 17:39:39</t>
  </si>
  <si>
    <t>2023-04-10 17:39:54</t>
  </si>
  <si>
    <t>2023-04-10 17:40:20</t>
  </si>
  <si>
    <t>2023-04-10 17:41:07</t>
  </si>
  <si>
    <t>2023-04-10 17:41:35</t>
  </si>
  <si>
    <t>2023-04-10 17:42:25</t>
  </si>
  <si>
    <t>2023-04-10 17:42:29</t>
  </si>
  <si>
    <t>2023-04-10 17:42:42</t>
  </si>
  <si>
    <t>2023-04-10 17:43:01</t>
  </si>
  <si>
    <t>2023-04-10 17:43:06</t>
  </si>
  <si>
    <t>2023-04-10 17:43:07</t>
  </si>
  <si>
    <t>2023-04-10 17:43:08</t>
  </si>
  <si>
    <t>2023-04-10 17:43:09</t>
  </si>
  <si>
    <t>2023-04-10 17:43:14</t>
  </si>
  <si>
    <t>2023-04-10 17:43:35</t>
  </si>
  <si>
    <t>2023-04-10 17:43:49</t>
  </si>
  <si>
    <t>2023-04-10 17:43:56</t>
  </si>
  <si>
    <t>2023-04-10 17:44:17</t>
  </si>
  <si>
    <t>2023-04-10 17:44:28</t>
  </si>
  <si>
    <t>2023-04-10 17:44:34</t>
  </si>
  <si>
    <t>2023-04-10 17:44:41</t>
  </si>
  <si>
    <t>2023-04-10 17:44:49</t>
  </si>
  <si>
    <t>2023-04-10 17:44:50</t>
  </si>
  <si>
    <t>2023-04-10 17:45:15</t>
  </si>
  <si>
    <t>2023-04-10 17:46:16</t>
  </si>
  <si>
    <t>2023-04-10 17:47:54</t>
  </si>
  <si>
    <t>2023-04-10 17:48:36</t>
  </si>
  <si>
    <t>2023-04-10 17:48:46</t>
  </si>
  <si>
    <t>2023-04-10 17:49:20</t>
  </si>
  <si>
    <t>2023-04-10 17:49:28</t>
  </si>
  <si>
    <t>2023-04-10 17:49:29</t>
  </si>
  <si>
    <t>2023-04-10 17:49:39</t>
  </si>
  <si>
    <t>2023-04-10 17:49:42</t>
  </si>
  <si>
    <t>2023-04-10 17:49:58</t>
  </si>
  <si>
    <t>2023-04-10 17:50:23</t>
  </si>
  <si>
    <t>2023-04-10 17:50:27</t>
  </si>
  <si>
    <t>2023-04-10 17:50:55</t>
  </si>
  <si>
    <t>2023-04-10 17:51:17</t>
  </si>
  <si>
    <t>2023-04-10 17:51:22</t>
  </si>
  <si>
    <t>2023-04-10 17:51:41</t>
  </si>
  <si>
    <t>2023-04-10 17:51:43</t>
  </si>
  <si>
    <t>2023-04-10 17:51:44</t>
  </si>
  <si>
    <t>2023-04-10 17:51:45</t>
  </si>
  <si>
    <t>2023-04-10 17:52:32</t>
  </si>
  <si>
    <t>2023-04-10 17:52:38</t>
  </si>
  <si>
    <t>2023-04-10 17:53:24</t>
  </si>
  <si>
    <t>2023-04-10 17:53:27</t>
  </si>
  <si>
    <t>2023-04-10 17:54:05</t>
  </si>
  <si>
    <t>2023-04-10 17:54:14</t>
  </si>
  <si>
    <t>2023-04-10 17:54:58</t>
  </si>
  <si>
    <t>2023-04-10 17:55:02</t>
  </si>
  <si>
    <t>2023-04-10 17:55:25</t>
  </si>
  <si>
    <t>2023-04-10 17:56:10</t>
  </si>
  <si>
    <t>2023-04-10 17:57:07</t>
  </si>
  <si>
    <t>2023-04-10 17:57:26</t>
  </si>
  <si>
    <t>2023-04-10 17:57:34</t>
  </si>
  <si>
    <t>2023-04-10 17:57:47</t>
  </si>
  <si>
    <t>2023-04-10 17:58:06</t>
  </si>
  <si>
    <t>2023-04-10 17:58:23</t>
  </si>
  <si>
    <t>2023-04-10 17:58:25</t>
  </si>
  <si>
    <t>2023-04-10 17:58:42</t>
  </si>
  <si>
    <t>2023-04-10 17:59:46</t>
  </si>
  <si>
    <t>2023-04-10 17:59:49</t>
  </si>
  <si>
    <t>2023-04-10 17:59:59</t>
  </si>
  <si>
    <t>2023-04-10 18:00:16</t>
  </si>
  <si>
    <t>2023-04-10 18:01:06</t>
  </si>
  <si>
    <t>2023-04-10 18:01:13</t>
  </si>
  <si>
    <t>2023-04-10 18:01:53</t>
  </si>
  <si>
    <t>2023-04-10 18:01:59</t>
  </si>
  <si>
    <t>2023-04-10 18:03:15</t>
  </si>
  <si>
    <t>2023-04-10 18:04:01</t>
  </si>
  <si>
    <t>2023-04-10 18:04:20</t>
  </si>
  <si>
    <t>2023-04-10 18:04:52</t>
  </si>
  <si>
    <t>2023-04-10 18:04:58</t>
  </si>
  <si>
    <t>2023-04-10 18:05:38</t>
  </si>
  <si>
    <t>2023-04-10 18:05:42</t>
  </si>
  <si>
    <t>2023-04-10 18:06:01</t>
  </si>
  <si>
    <t>2023-04-10 18:06:17</t>
  </si>
  <si>
    <t>2023-04-10 18:06:47</t>
  </si>
  <si>
    <t>2023-04-10 18:06:51</t>
  </si>
  <si>
    <t>2023-04-10 18:07:36</t>
  </si>
  <si>
    <t>2023-04-10 18:07:57</t>
  </si>
  <si>
    <t>2023-04-10 18:08:35</t>
  </si>
  <si>
    <t>2023-04-10 18:08:44</t>
  </si>
  <si>
    <t>2023-04-10 18:08:48</t>
  </si>
  <si>
    <t>2023-04-10 18:09:04</t>
  </si>
  <si>
    <t>2023-04-10 18:09:50</t>
  </si>
  <si>
    <t>2023-04-10 18:10:13</t>
  </si>
  <si>
    <t>2023-04-10 18:10:52</t>
  </si>
  <si>
    <t>2023-04-10 18:11:18</t>
  </si>
  <si>
    <t>2023-04-10 18:11:29</t>
  </si>
  <si>
    <t>2023-04-10 18:11:36</t>
  </si>
  <si>
    <t>2023-04-10 18:12:42</t>
  </si>
  <si>
    <t>2023-04-10 18:12:53</t>
  </si>
  <si>
    <t>2023-04-10 18:12:58</t>
  </si>
  <si>
    <t>2023-04-10 18:13:47</t>
  </si>
  <si>
    <t>2023-04-10 18:13:51</t>
  </si>
  <si>
    <t>2023-04-10 18:14:01</t>
  </si>
  <si>
    <t>2023-04-10 18:14:11</t>
  </si>
  <si>
    <t>2023-04-10 18:14:28</t>
  </si>
  <si>
    <t>2023-04-10 18:15:11</t>
  </si>
  <si>
    <t>2023-04-10 18:16:14</t>
  </si>
  <si>
    <t>2023-04-10 18:16:24</t>
  </si>
  <si>
    <t>2023-04-10 18:17:19</t>
  </si>
  <si>
    <t>2023-04-10 18:17:20</t>
  </si>
  <si>
    <t>2023-04-10 18:18:09</t>
  </si>
  <si>
    <t>2023-04-10 18:18:47</t>
  </si>
  <si>
    <t>2023-04-10 18:18:54</t>
  </si>
  <si>
    <t>2023-04-10 18:19:48</t>
  </si>
  <si>
    <t>2023-04-10 18:20:02</t>
  </si>
  <si>
    <t>2023-04-10 18:20:08</t>
  </si>
  <si>
    <t>2023-04-10 18:20:17</t>
  </si>
  <si>
    <t>2023-04-10 18:20:45</t>
  </si>
  <si>
    <t>2023-04-10 18:21:48</t>
  </si>
  <si>
    <t>2023-04-10 18:22:18</t>
  </si>
  <si>
    <t>2023-04-10 18:22:25</t>
  </si>
  <si>
    <t>2023-04-10 18:22:38</t>
  </si>
  <si>
    <t>2023-04-10 18:22:47</t>
  </si>
  <si>
    <t>2023-04-10 18:23:05</t>
  </si>
  <si>
    <t>2023-04-10 18:24:01</t>
  </si>
  <si>
    <t>2023-04-10 18:24:16</t>
  </si>
  <si>
    <t>2023-04-10 18:24:32</t>
  </si>
  <si>
    <t>2023-04-10 18:25:36</t>
  </si>
  <si>
    <t>2023-04-10 18:25:37</t>
  </si>
  <si>
    <t>2023-04-10 18:25:47</t>
  </si>
  <si>
    <t>2023-04-10 18:25:53</t>
  </si>
  <si>
    <t>2023-04-10 18:26:29</t>
  </si>
  <si>
    <t>2023-04-10 18:26:35</t>
  </si>
  <si>
    <t>2023-04-10 18:27:15</t>
  </si>
  <si>
    <t>2023-04-10 18:27:20</t>
  </si>
  <si>
    <t>2023-04-10 18:27:37</t>
  </si>
  <si>
    <t>2023-04-10 18:27:38</t>
  </si>
  <si>
    <t>2023-04-10 18:27:42</t>
  </si>
  <si>
    <t>2023-04-10 18:27:48</t>
  </si>
  <si>
    <t>2023-04-10 18:28:35</t>
  </si>
  <si>
    <t>2023-04-10 18:29:06</t>
  </si>
  <si>
    <t>2023-04-10 18:29:30</t>
  </si>
  <si>
    <t>2023-04-10 18:29:38</t>
  </si>
  <si>
    <t>2023-04-10 18:29:49</t>
  </si>
  <si>
    <t>2023-04-10 18:29:54</t>
  </si>
  <si>
    <t>2023-04-10 18:29:56</t>
  </si>
  <si>
    <t>2023-04-10 18:30:07</t>
  </si>
  <si>
    <t>2023-04-10 18:31:16</t>
  </si>
  <si>
    <t>2023-04-10 18:31:20</t>
  </si>
  <si>
    <t>2023-04-10 18:31:29</t>
  </si>
  <si>
    <t>2023-04-10 18:31:33</t>
  </si>
  <si>
    <t>2023-04-10 18:31:57</t>
  </si>
  <si>
    <t>2023-04-10 18:32:54</t>
  </si>
  <si>
    <t>2023-04-10 18:33:11</t>
  </si>
  <si>
    <t>2023-04-10 18:33:16</t>
  </si>
  <si>
    <t>2023-04-10 18:34:37</t>
  </si>
  <si>
    <t>2023-04-10 18:35:12</t>
  </si>
  <si>
    <t>2023-04-10 18:35:24</t>
  </si>
  <si>
    <t>2023-04-10 18:35:30</t>
  </si>
  <si>
    <t>2023-04-10 18:36:14</t>
  </si>
  <si>
    <t>2023-04-10 18:36:28</t>
  </si>
  <si>
    <t>2023-04-10 18:37:07</t>
  </si>
  <si>
    <t>2023-04-10 18:37:08</t>
  </si>
  <si>
    <t>2023-04-10 18:37:09</t>
  </si>
  <si>
    <t>2023-04-10 18:37:34</t>
  </si>
  <si>
    <t>2023-04-10 18:37:40</t>
  </si>
  <si>
    <t>2023-04-10 18:37:50</t>
  </si>
  <si>
    <t>2023-04-10 18:38:08</t>
  </si>
  <si>
    <t>2023-04-10 18:38:22</t>
  </si>
  <si>
    <t>2023-04-10 18:38:31</t>
  </si>
  <si>
    <t>2023-04-10 18:38:37</t>
  </si>
  <si>
    <t>2023-04-10 18:38:50</t>
  </si>
  <si>
    <t>2023-04-10 18:38:51</t>
  </si>
  <si>
    <t>2023-04-10 18:39:04</t>
  </si>
  <si>
    <t>2023-04-10 18:39:32</t>
  </si>
  <si>
    <t>2023-04-10 18:40:38</t>
  </si>
  <si>
    <t>2023-04-10 18:40:50</t>
  </si>
  <si>
    <t>2023-04-10 18:41:48</t>
  </si>
  <si>
    <t>2023-04-10 18:42:00</t>
  </si>
  <si>
    <t>2023-04-10 18:42:46</t>
  </si>
  <si>
    <t>2023-04-10 18:43:04</t>
  </si>
  <si>
    <t>2023-04-10 18:43:35</t>
  </si>
  <si>
    <t>2023-04-10 18:43:44</t>
  </si>
  <si>
    <t>2023-04-10 18:44:06</t>
  </si>
  <si>
    <t>2023-04-10 18:44:12</t>
  </si>
  <si>
    <t>2023-04-10 18:44:22</t>
  </si>
  <si>
    <t>2023-04-10 18:44:35</t>
  </si>
  <si>
    <t>2023-04-10 18:44:53</t>
  </si>
  <si>
    <t>2023-04-10 18:44:57</t>
  </si>
  <si>
    <t>2023-04-10 18:44:58</t>
  </si>
  <si>
    <t>2023-04-10 18:45:16</t>
  </si>
  <si>
    <t>2023-04-10 18:46:13</t>
  </si>
  <si>
    <t>2023-04-10 18:46:36</t>
  </si>
  <si>
    <t>2023-04-10 18:46:55</t>
  </si>
  <si>
    <t>2023-04-10 18:47:08</t>
  </si>
  <si>
    <t>2023-04-10 18:47:16</t>
  </si>
  <si>
    <t>2023-04-10 18:47:18</t>
  </si>
  <si>
    <t>2023-04-10 18:47:56</t>
  </si>
  <si>
    <t>2023-04-10 18:47:59</t>
  </si>
  <si>
    <t>2023-04-10 18:49:22</t>
  </si>
  <si>
    <t>2023-04-10 18:49:43</t>
  </si>
  <si>
    <t>2023-04-10 18:50:34</t>
  </si>
  <si>
    <t>2023-04-10 18:50:41</t>
  </si>
  <si>
    <t>2023-04-10 18:50:47</t>
  </si>
  <si>
    <t>2023-04-10 18:51:27</t>
  </si>
  <si>
    <t>2023-04-10 18:52:02</t>
  </si>
  <si>
    <t>2023-04-10 18:52:16</t>
  </si>
  <si>
    <t>2023-04-10 18:52:30</t>
  </si>
  <si>
    <t>2023-04-10 18:52:50</t>
  </si>
  <si>
    <t>2023-04-10 18:52:51</t>
  </si>
  <si>
    <t>2023-04-10 18:53:07</t>
  </si>
  <si>
    <t>2023-04-10 18:53:36</t>
  </si>
  <si>
    <t>2023-04-10 18:54:43</t>
  </si>
  <si>
    <t>2023-04-10 18:55:08</t>
  </si>
  <si>
    <t>2023-04-10 18:55:22</t>
  </si>
  <si>
    <t>2023-04-10 18:56:44</t>
  </si>
  <si>
    <t>2023-04-10 18:56:54</t>
  </si>
  <si>
    <t>2023-04-10 18:57:21</t>
  </si>
  <si>
    <t>2023-04-10 18:57:22</t>
  </si>
  <si>
    <t>2023-04-10 18:57:44</t>
  </si>
  <si>
    <t>2023-04-10 18:58:15</t>
  </si>
  <si>
    <t>2023-04-10 18:58:19</t>
  </si>
  <si>
    <t>2023-04-10 18:58:25</t>
  </si>
  <si>
    <t>2023-04-10 18:58:49</t>
  </si>
  <si>
    <t>2023-04-10 18:59:03</t>
  </si>
  <si>
    <t>2023-04-10 19:00:04</t>
  </si>
  <si>
    <t>2023-04-10 19:00:29</t>
  </si>
  <si>
    <t>2023-04-10 19:00:35</t>
  </si>
  <si>
    <t>2023-04-10 19:01:53</t>
  </si>
  <si>
    <t>2023-04-10 19:01:57</t>
  </si>
  <si>
    <t>2023-04-10 19:02:34</t>
  </si>
  <si>
    <t>2023-04-10 19:02:35</t>
  </si>
  <si>
    <t>2023-04-10 19:03:15</t>
  </si>
  <si>
    <t>2023-04-10 19:03:32</t>
  </si>
  <si>
    <t>2023-04-10 19:03:34</t>
  </si>
  <si>
    <t>2023-04-10 19:04:04</t>
  </si>
  <si>
    <t>2023-04-10 19:05:28</t>
  </si>
  <si>
    <t>2023-04-10 19:06:13</t>
  </si>
  <si>
    <t>2023-04-10 19:06:38</t>
  </si>
  <si>
    <t>2023-04-10 19:07:03</t>
  </si>
  <si>
    <t>2023-04-10 19:08:09</t>
  </si>
  <si>
    <t>2023-04-10 19:08:10</t>
  </si>
  <si>
    <t>2023-04-10 19:08:49</t>
  </si>
  <si>
    <t>2023-04-10 19:09:01</t>
  </si>
  <si>
    <t>2023-04-10 19:09:03</t>
  </si>
  <si>
    <t>2023-04-10 19:09:14</t>
  </si>
  <si>
    <t>2023-04-10 19:09:28</t>
  </si>
  <si>
    <t>2023-04-10 19:09:38</t>
  </si>
  <si>
    <t>2023-04-10 19:10:01</t>
  </si>
  <si>
    <t>2023-04-10 19:10:44</t>
  </si>
  <si>
    <t>2023-04-10 19:11:12</t>
  </si>
  <si>
    <t>2023-04-10 19:11:34</t>
  </si>
  <si>
    <t>2023-04-10 19:12:01</t>
  </si>
  <si>
    <t>2023-04-10 19:12:06</t>
  </si>
  <si>
    <t>2023-04-10 19:12:24</t>
  </si>
  <si>
    <t>2023-04-10 19:12:40</t>
  </si>
  <si>
    <t>2023-04-10 19:12:49</t>
  </si>
  <si>
    <t>2023-04-10 19:13:03</t>
  </si>
  <si>
    <t>2023-04-10 19:13:42</t>
  </si>
  <si>
    <t>2023-04-10 19:13:59</t>
  </si>
  <si>
    <t>2023-04-10 19:14:39</t>
  </si>
  <si>
    <t>2023-04-10 19:14:42</t>
  </si>
  <si>
    <t>2023-04-10 19:14:57</t>
  </si>
  <si>
    <t>2023-04-10 19:15:48</t>
  </si>
  <si>
    <t>2023-04-10 19:16:09</t>
  </si>
  <si>
    <t>2023-04-10 19:16:55</t>
  </si>
  <si>
    <t>2023-04-10 19:17:19</t>
  </si>
  <si>
    <t>2023-04-10 19:17:23</t>
  </si>
  <si>
    <t>2023-04-10 19:17:25</t>
  </si>
  <si>
    <t>2023-04-10 19:17:41</t>
  </si>
  <si>
    <t>2023-04-10 19:17:55</t>
  </si>
  <si>
    <t>2023-04-10 19:17:59</t>
  </si>
  <si>
    <t>2023-04-10 19:18:12</t>
  </si>
  <si>
    <t>2023-04-10 19:18:18</t>
  </si>
  <si>
    <t>2023-04-10 19:19:28</t>
  </si>
  <si>
    <t>2023-04-10 19:19:43</t>
  </si>
  <si>
    <t>2023-04-10 19:20:16</t>
  </si>
  <si>
    <t>2023-04-10 19:20:28</t>
  </si>
  <si>
    <t>2023-04-10 19:20:43</t>
  </si>
  <si>
    <t>2023-04-10 19:21:20</t>
  </si>
  <si>
    <t>2023-04-10 19:21:25</t>
  </si>
  <si>
    <t>2023-04-10 19:21:34</t>
  </si>
  <si>
    <t>2023-04-10 19:21:39</t>
  </si>
  <si>
    <t>2023-04-10 19:22:02</t>
  </si>
  <si>
    <t>2023-04-10 19:22:17</t>
  </si>
  <si>
    <t>2023-04-10 19:22:42</t>
  </si>
  <si>
    <t>2023-04-10 19:22:47</t>
  </si>
  <si>
    <t>2023-04-10 19:22:48</t>
  </si>
  <si>
    <t>2023-04-10 19:22:49</t>
  </si>
  <si>
    <t>2023-04-10 19:23:49</t>
  </si>
  <si>
    <t>2023-04-10 19:23:51</t>
  </si>
  <si>
    <t>2023-04-10 19:23:55</t>
  </si>
  <si>
    <t>2023-04-10 19:27:00</t>
  </si>
  <si>
    <t>2023-04-10 19:27:49</t>
  </si>
  <si>
    <t>2023-04-10 19:27:59</t>
  </si>
  <si>
    <t>2023-04-10 19:28:21</t>
  </si>
  <si>
    <t>2023-04-10 19:28:45</t>
  </si>
  <si>
    <t>2023-04-10 19:29:08</t>
  </si>
  <si>
    <t>2023-04-10 19:29:14</t>
  </si>
  <si>
    <t>2023-04-10 19:30:06</t>
  </si>
  <si>
    <t>2023-04-10 19:31:20</t>
  </si>
  <si>
    <t>2023-04-10 19:31:46</t>
  </si>
  <si>
    <t>2023-04-10 19:31:59</t>
  </si>
  <si>
    <t>2023-04-10 19:32:00</t>
  </si>
  <si>
    <t>2023-04-10 19:32:09</t>
  </si>
  <si>
    <t>2023-04-10 19:33:13</t>
  </si>
  <si>
    <t>2023-04-10 19:34:16</t>
  </si>
  <si>
    <t>2023-04-10 19:34:25</t>
  </si>
  <si>
    <t>2023-04-10 19:35:32</t>
  </si>
  <si>
    <t>2023-04-10 19:35:36</t>
  </si>
  <si>
    <t>2023-04-10 19:36:41</t>
  </si>
  <si>
    <t>2023-04-10 19:36:44</t>
  </si>
  <si>
    <t>2023-04-10 19:36:48</t>
  </si>
  <si>
    <t>2023-04-10 19:38:11</t>
  </si>
  <si>
    <t>2023-04-10 19:38:28</t>
  </si>
  <si>
    <t>2023-04-10 19:39:00</t>
  </si>
  <si>
    <t>2023-04-10 19:39:19</t>
  </si>
  <si>
    <t>2023-04-10 19:39:22</t>
  </si>
  <si>
    <t>2023-04-10 19:39:48</t>
  </si>
  <si>
    <t>2023-04-10 19:40:04</t>
  </si>
  <si>
    <t>2023-04-10 19:40:06</t>
  </si>
  <si>
    <t>2023-04-10 19:40:20</t>
  </si>
  <si>
    <t>2023-04-10 19:40:44</t>
  </si>
  <si>
    <t>2023-04-10 19:41:27</t>
  </si>
  <si>
    <t>2023-04-10 19:41:52</t>
  </si>
  <si>
    <t>2023-04-10 19:41:59</t>
  </si>
  <si>
    <t>2023-04-10 19:42:00</t>
  </si>
  <si>
    <t>2023-04-10 19:42:17</t>
  </si>
  <si>
    <t>2023-04-10 19:42:28</t>
  </si>
  <si>
    <t>2023-04-10 19:42:29</t>
  </si>
  <si>
    <t>2023-04-10 19:42:39</t>
  </si>
  <si>
    <t>2023-04-10 19:43:07</t>
  </si>
  <si>
    <t>2023-04-10 19:44:15</t>
  </si>
  <si>
    <t>2023-04-10 19:44:33</t>
  </si>
  <si>
    <t>2023-04-10 19:45:05</t>
  </si>
  <si>
    <t>2023-04-10 19:45:23</t>
  </si>
  <si>
    <t>2023-04-10 19:46:30</t>
  </si>
  <si>
    <t>2023-04-10 19:46:48</t>
  </si>
  <si>
    <t>2023-04-10 19:46:51</t>
  </si>
  <si>
    <t>2023-04-10 19:46:53</t>
  </si>
  <si>
    <t>2023-04-10 19:47:04</t>
  </si>
  <si>
    <t>2023-04-10 19:47:06</t>
  </si>
  <si>
    <t>2023-04-10 19:47:08</t>
  </si>
  <si>
    <t>2023-04-10 19:47:22</t>
  </si>
  <si>
    <t>2023-04-10 19:47:37</t>
  </si>
  <si>
    <t>2023-04-10 19:48:47</t>
  </si>
  <si>
    <t>2023-04-10 19:48:49</t>
  </si>
  <si>
    <t>2023-04-10 19:48:59</t>
  </si>
  <si>
    <t>2023-04-10 19:49:20</t>
  </si>
  <si>
    <t>2023-04-10 19:49:35</t>
  </si>
  <si>
    <t>2023-04-10 19:49:36</t>
  </si>
  <si>
    <t>2023-04-10 19:49:43</t>
  </si>
  <si>
    <t>2023-04-10 19:50:10</t>
  </si>
  <si>
    <t>2023-04-10 19:50:19</t>
  </si>
  <si>
    <t>2023-04-10 19:50:24</t>
  </si>
  <si>
    <t>2023-04-10 19:50:43</t>
  </si>
  <si>
    <t>2023-04-10 19:51:05</t>
  </si>
  <si>
    <t>2023-04-10 19:51:06</t>
  </si>
  <si>
    <t>2023-04-10 19:51:15</t>
  </si>
  <si>
    <t>2023-04-10 19:51:18</t>
  </si>
  <si>
    <t>2023-04-10 19:51:20</t>
  </si>
  <si>
    <t>2023-04-10 19:51:24</t>
  </si>
  <si>
    <t>2023-04-10 19:51:33</t>
  </si>
  <si>
    <t>2023-04-10 19:51:36</t>
  </si>
  <si>
    <t>2023-04-10 19:51:38</t>
  </si>
  <si>
    <t>2023-04-10 19:51:56</t>
  </si>
  <si>
    <t>2023-04-10 19:52:33</t>
  </si>
  <si>
    <t>2023-04-10 19:53:24</t>
  </si>
  <si>
    <t>2023-04-10 19:53:26</t>
  </si>
  <si>
    <t>2023-04-10 19:53:44</t>
  </si>
  <si>
    <t>2023-04-10 19:54:00</t>
  </si>
  <si>
    <t>2023-04-10 19:54:51</t>
  </si>
  <si>
    <t>2023-04-10 19:55:00</t>
  </si>
  <si>
    <t>2023-04-10 19:55:01</t>
  </si>
  <si>
    <t>2023-04-10 19:56:01</t>
  </si>
  <si>
    <t>2023-04-10 19:56:13</t>
  </si>
  <si>
    <t>2023-04-10 19:56:20</t>
  </si>
  <si>
    <t>2023-04-10 19:56:21</t>
  </si>
  <si>
    <t>2023-04-10 19:56:23</t>
  </si>
  <si>
    <t>2023-04-10 19:56:50</t>
  </si>
  <si>
    <t>2023-04-10 19:57:07</t>
  </si>
  <si>
    <t>2023-04-10 19:57:11</t>
  </si>
  <si>
    <t>2023-04-10 19:57:19</t>
  </si>
  <si>
    <t>2023-04-10 19:57:31</t>
  </si>
  <si>
    <t>2023-04-10 19:57:53</t>
  </si>
  <si>
    <t>2023-04-10 19:57:58</t>
  </si>
  <si>
    <t>2023-04-10 19:58:35</t>
  </si>
  <si>
    <t>2023-04-10 19:59:13</t>
  </si>
  <si>
    <t>2023-04-10 19:59:17</t>
  </si>
  <si>
    <t>2023-04-10 19:59:27</t>
  </si>
  <si>
    <t>2023-04-10 19:59:46</t>
  </si>
  <si>
    <t>2023-04-10 19:59:48</t>
  </si>
  <si>
    <t>2023-04-10 20:00:18</t>
  </si>
  <si>
    <t>2023-04-10 20:00:23</t>
  </si>
  <si>
    <t>2023-04-10 20:00:45</t>
  </si>
  <si>
    <t>2023-04-10 20:01:11</t>
  </si>
  <si>
    <t>2023-04-10 20:01:28</t>
  </si>
  <si>
    <t>2023-04-10 20:01:43</t>
  </si>
  <si>
    <t>2023-04-10 20:01:55</t>
  </si>
  <si>
    <t>2023-04-10 20:02:09</t>
  </si>
  <si>
    <t>2023-04-10 20:02:23</t>
  </si>
  <si>
    <t>2023-04-10 20:02:34</t>
  </si>
  <si>
    <t>2023-04-10 20:02:54</t>
  </si>
  <si>
    <t>2023-04-10 20:03:03</t>
  </si>
  <si>
    <t>2023-04-10 20:03:34</t>
  </si>
  <si>
    <t>2023-04-10 20:03:41</t>
  </si>
  <si>
    <t>2023-04-10 20:03:42</t>
  </si>
  <si>
    <t>2023-04-10 20:04:09</t>
  </si>
  <si>
    <t>2023-04-10 20:04:21</t>
  </si>
  <si>
    <t>2023-04-10 20:04:23</t>
  </si>
  <si>
    <t>2023-04-10 20:04:26</t>
  </si>
  <si>
    <t>2023-04-10 20:04:27</t>
  </si>
  <si>
    <t>2023-04-10 20:04:32</t>
  </si>
  <si>
    <t>2023-04-10 20:04:42</t>
  </si>
  <si>
    <t>2023-04-10 20:04:49</t>
  </si>
  <si>
    <t>2023-04-10 20:04:52</t>
  </si>
  <si>
    <t>2023-04-10 20:04:55</t>
  </si>
  <si>
    <t>2023-04-10 20:05:01</t>
  </si>
  <si>
    <t>2023-04-10 20:05:20</t>
  </si>
  <si>
    <t>2023-04-10 20:05:51</t>
  </si>
  <si>
    <t>2023-04-10 20:06:06</t>
  </si>
  <si>
    <t>2023-04-10 20:06:24</t>
  </si>
  <si>
    <t>2023-04-10 20:06:47</t>
  </si>
  <si>
    <t>2023-04-10 20:07:47</t>
  </si>
  <si>
    <t>2023-04-10 20:09:09</t>
  </si>
  <si>
    <t>2023-04-10 20:09:22</t>
  </si>
  <si>
    <t>2023-04-10 20:09:30</t>
  </si>
  <si>
    <t>2023-04-10 20:09:47</t>
  </si>
  <si>
    <t>2023-04-10 20:10:24</t>
  </si>
  <si>
    <t>2023-04-10 20:10:49</t>
  </si>
  <si>
    <t>2023-04-10 20:12:09</t>
  </si>
  <si>
    <t>2023-04-10 20:12:12</t>
  </si>
  <si>
    <t>2023-04-10 20:12:20</t>
  </si>
  <si>
    <t>2023-04-10 20:12:32</t>
  </si>
  <si>
    <t>2023-04-10 20:13:42</t>
  </si>
  <si>
    <t>2023-04-10 20:14:21</t>
  </si>
  <si>
    <t>2023-04-10 20:14:40</t>
  </si>
  <si>
    <t>2023-04-10 20:15:02</t>
  </si>
  <si>
    <t>2023-04-10 20:15:35</t>
  </si>
  <si>
    <t>2023-04-10 20:15:46</t>
  </si>
  <si>
    <t>2023-04-10 20:16:08</t>
  </si>
  <si>
    <t>2023-04-10 20:17:06</t>
  </si>
  <si>
    <t>2023-04-10 20:17:52</t>
  </si>
  <si>
    <t>2023-04-10 20:18:02</t>
  </si>
  <si>
    <t>2023-04-10 20:18:28</t>
  </si>
  <si>
    <t>2023-04-10 20:18:32</t>
  </si>
  <si>
    <t>2023-04-10 20:19:10</t>
  </si>
  <si>
    <t>2023-04-10 20:22:59</t>
  </si>
  <si>
    <t>2023-04-10 20:23:47</t>
  </si>
  <si>
    <t>2023-04-10 20:23:51</t>
  </si>
  <si>
    <t>2023-04-10 20:23:56</t>
  </si>
  <si>
    <t>2023-04-10 20:24:31</t>
  </si>
  <si>
    <t>2023-04-10 20:24:49</t>
  </si>
  <si>
    <t>2023-04-10 20:25:54</t>
  </si>
  <si>
    <t>2023-04-10 20:26:04</t>
  </si>
  <si>
    <t>2023-04-10 20:27:03</t>
  </si>
  <si>
    <t>2023-04-10 20:28:38</t>
  </si>
  <si>
    <t>2023-04-10 20:28:43</t>
  </si>
  <si>
    <t>2023-04-10 20:28:47</t>
  </si>
  <si>
    <t>2023-04-10 20:28:58</t>
  </si>
  <si>
    <t>2023-04-10 20:29:18</t>
  </si>
  <si>
    <t>2023-04-10 20:29:32</t>
  </si>
  <si>
    <t>2023-04-10 20:30:17</t>
  </si>
  <si>
    <t>2023-04-10 20:31:05</t>
  </si>
  <si>
    <t>2023-04-10 20:31:09</t>
  </si>
  <si>
    <t>2023-04-10 20:31:12</t>
  </si>
  <si>
    <t>2023-04-10 20:32:14</t>
  </si>
  <si>
    <t>2023-04-10 20:35:31</t>
  </si>
  <si>
    <t>2023-04-10 20:35:47</t>
  </si>
  <si>
    <t>2023-04-10 20:36:42</t>
  </si>
  <si>
    <t>2023-04-10 20:37:21</t>
  </si>
  <si>
    <t>2023-04-10 20:39:41</t>
  </si>
  <si>
    <t>2023-04-10 20:40:11</t>
  </si>
  <si>
    <t>2023-04-10 20:40:12</t>
  </si>
  <si>
    <t>2023-04-10 20:41:44</t>
  </si>
  <si>
    <t>2023-04-10 20:41:52</t>
  </si>
  <si>
    <t>2023-04-10 20:42:04</t>
  </si>
  <si>
    <t>2023-04-10 20:42:14</t>
  </si>
  <si>
    <t>2023-04-10 20:45:24</t>
  </si>
  <si>
    <t>2023-04-10 20:45:44</t>
  </si>
  <si>
    <t>2023-04-10 20:46:07</t>
  </si>
  <si>
    <t>2023-04-10 20:47:11</t>
  </si>
  <si>
    <t>2023-04-10 20:48:56</t>
  </si>
  <si>
    <t>2023-04-10 20:49:37</t>
  </si>
  <si>
    <t>2023-04-10 20:49:41</t>
  </si>
  <si>
    <t>2023-04-10 20:49:45</t>
  </si>
  <si>
    <t>2023-04-10 20:50:12</t>
  </si>
  <si>
    <t>2023-04-10 20:50:51</t>
  </si>
  <si>
    <t>2023-04-10 20:51:10</t>
  </si>
  <si>
    <t>2023-04-10 20:51:19</t>
  </si>
  <si>
    <t>2023-04-10 20:51:32</t>
  </si>
  <si>
    <t>2023-04-10 20:53:29</t>
  </si>
  <si>
    <t>2023-04-10 20:55:30</t>
  </si>
  <si>
    <t>2023-04-10 20:58:31</t>
  </si>
  <si>
    <t>2023-04-10 21:00:01</t>
  </si>
  <si>
    <t>2023-04-10 21:07:21</t>
  </si>
  <si>
    <t>2023-04-10 21:11:44</t>
  </si>
  <si>
    <t>2023-04-10 21:11:50</t>
  </si>
  <si>
    <t>2023-04-10 21:12:04</t>
  </si>
  <si>
    <t>2023-04-10 21:13:54</t>
  </si>
  <si>
    <t>2023-04-10 21:14:52</t>
  </si>
  <si>
    <t>2023-04-10 21:15:33</t>
  </si>
  <si>
    <t>2023-04-10 21:15:40</t>
  </si>
  <si>
    <t>2023-04-10 21:18:45</t>
  </si>
  <si>
    <t>2023-04-10 21:19:27</t>
  </si>
  <si>
    <t>2023-04-10 21:20:00</t>
  </si>
  <si>
    <t>2023-04-10 21:20:17</t>
  </si>
  <si>
    <t>2023-04-10 21:20:40</t>
  </si>
  <si>
    <t>2023-04-10 21:21:24</t>
  </si>
  <si>
    <t>2023-04-10 21:22:50</t>
  </si>
  <si>
    <t>2023-04-10 21:23:45</t>
  </si>
  <si>
    <t>2023-04-10 21:25:37</t>
  </si>
  <si>
    <t>2023-04-10 21:28:20</t>
  </si>
  <si>
    <t>2023-04-10 21:29:22</t>
  </si>
  <si>
    <t>2023-04-10 21:32:27</t>
  </si>
  <si>
    <t>2023-04-10 21:32:46</t>
  </si>
  <si>
    <t>2023-04-10 21:34:14</t>
  </si>
  <si>
    <t>2023-04-10 21:38:57</t>
  </si>
  <si>
    <t>2023-04-10 21:39:32</t>
  </si>
  <si>
    <t>2023-04-10 21:42:56</t>
  </si>
  <si>
    <t>2023-04-10 21:43:11</t>
  </si>
  <si>
    <t>2023-04-10 21:48:01</t>
  </si>
  <si>
    <t>2023-04-10 21:50:37</t>
  </si>
  <si>
    <t>2023-04-10 21:50:49</t>
  </si>
  <si>
    <t>2023-04-10 21:51:27</t>
  </si>
  <si>
    <t>2023-04-10 21:51:40</t>
  </si>
  <si>
    <t>2023-04-10 21:52:05</t>
  </si>
  <si>
    <t>2023-04-10 21:53:30</t>
  </si>
  <si>
    <t>2023-04-10 21:53:42</t>
  </si>
  <si>
    <t>2023-04-10 21:54:00</t>
  </si>
  <si>
    <t>2023-04-10 21:54:53</t>
  </si>
  <si>
    <t>2023-04-10 21:55:47</t>
  </si>
  <si>
    <t>2023-04-10 21:56:08</t>
  </si>
  <si>
    <t>2023-04-10 21:58:19</t>
  </si>
  <si>
    <t>2023-04-10 21:59:21</t>
  </si>
  <si>
    <t>2023-04-10 21:59:28</t>
  </si>
  <si>
    <t>2023-04-10 22:00:39</t>
  </si>
  <si>
    <t>2023-04-10 22:01:19</t>
  </si>
  <si>
    <t>2023-04-10 22:06:03</t>
  </si>
  <si>
    <t>2023-04-10 22:06:39</t>
  </si>
  <si>
    <t>2023-04-10 22:07:25</t>
  </si>
  <si>
    <t>2023-04-10 22:09:03</t>
  </si>
  <si>
    <t>2023-04-10 22:09:13</t>
  </si>
  <si>
    <t>2023-04-10 22:11:35</t>
  </si>
  <si>
    <t>2023-04-10 22:12:09</t>
  </si>
  <si>
    <t>2023-04-10 22:12:27</t>
  </si>
  <si>
    <t>2023-04-10 22:12:50</t>
  </si>
  <si>
    <t>2023-04-10 22:13:51</t>
  </si>
  <si>
    <t>2023-04-10 22:14:16</t>
  </si>
  <si>
    <t>2023-04-10 22:18:02</t>
  </si>
  <si>
    <t>2023-04-10 22:19:50</t>
  </si>
  <si>
    <t>2023-04-10 22:21:26</t>
  </si>
  <si>
    <t>2023-04-10 22:22:05</t>
  </si>
  <si>
    <t>2023-04-10 22:22:18</t>
  </si>
  <si>
    <t>2023-04-10 22:37:20</t>
  </si>
  <si>
    <t>2023-04-10 22:44:08</t>
  </si>
  <si>
    <t>2023-04-10 22:44:47</t>
  </si>
  <si>
    <t>2023-04-10 22:45:49</t>
  </si>
  <si>
    <t>2023-04-10 22:51:54</t>
  </si>
  <si>
    <t>2023-04-10 22:58:22</t>
  </si>
  <si>
    <t>2023-04-10 22:59:00</t>
  </si>
  <si>
    <t>2023-04-10 22:59:01</t>
  </si>
  <si>
    <t>2023-04-10 23:03:30</t>
  </si>
  <si>
    <t>2023-04-10 23:04:29</t>
  </si>
  <si>
    <t>2023-04-10 23:06:53</t>
  </si>
  <si>
    <t>2023-04-10 23:09:33</t>
  </si>
  <si>
    <t>2023-04-10 23:14:18</t>
  </si>
  <si>
    <t>2023-04-10 23:15:05</t>
  </si>
  <si>
    <t>2023-04-10 23:24:55</t>
  </si>
  <si>
    <t>2023-04-10 23:26:21</t>
  </si>
  <si>
    <t>2023-04-10 23:26:42</t>
  </si>
  <si>
    <t>2023-04-10 23:28:07</t>
  </si>
  <si>
    <t>2023-04-10 23:28:27</t>
  </si>
  <si>
    <t>2023-04-10 23:28:38</t>
  </si>
  <si>
    <t>2023-04-10 23:30:13</t>
  </si>
  <si>
    <t>2023-04-10 23:30:14</t>
  </si>
  <si>
    <t>2023-04-10 23:32:00</t>
  </si>
  <si>
    <t>2023-04-10 23:32:21</t>
  </si>
  <si>
    <t>2023-04-10 23:32:31</t>
  </si>
  <si>
    <t>2023-04-10 23:32:45</t>
  </si>
  <si>
    <t>2023-04-10 23:34:09</t>
  </si>
  <si>
    <t>2023-04-10 23:35:29</t>
  </si>
  <si>
    <t>2023-04-10 23:37:00</t>
  </si>
  <si>
    <t>2023-04-10 23:38:38</t>
  </si>
  <si>
    <t>2023-04-10 23:39:24</t>
  </si>
  <si>
    <t>2023-04-10 23:40:08</t>
  </si>
  <si>
    <t>2023-04-10 23:40:23</t>
  </si>
  <si>
    <t>2023-04-10 23:46:03</t>
  </si>
  <si>
    <t>2023-04-10 23:46:08</t>
  </si>
  <si>
    <t>2023-04-10 23:46:44</t>
  </si>
  <si>
    <t>2023-04-10 23:48:38</t>
  </si>
  <si>
    <t>2023-04-10 23:53:15</t>
  </si>
  <si>
    <t>2023-04-10 23:53:18</t>
  </si>
  <si>
    <t>2023-04-10 23:55:08</t>
  </si>
  <si>
    <t>2023-04-11 00:00:43</t>
  </si>
  <si>
    <t>2023-04-11 00:02:12</t>
  </si>
  <si>
    <t>2023-04-11 00:02:28</t>
  </si>
  <si>
    <t>2023-04-11 00:02:32</t>
  </si>
  <si>
    <t>2023-04-11 00:06:36</t>
  </si>
  <si>
    <t>2023-04-11 00:09:27</t>
  </si>
  <si>
    <t>2023-04-11 00:20:57</t>
  </si>
  <si>
    <t>2023-04-11 00:26:12</t>
  </si>
  <si>
    <t>2023-04-11 00:32:41</t>
  </si>
  <si>
    <t>2023-04-11 00:36:36</t>
  </si>
  <si>
    <t>2023-04-11 00:39:19</t>
  </si>
  <si>
    <t>2023-04-11 00:41:02</t>
  </si>
  <si>
    <t>2023-04-11 00:42:38</t>
  </si>
  <si>
    <t>2023-04-11 00:54:35</t>
  </si>
  <si>
    <t>2023-04-11 00:55:48</t>
  </si>
  <si>
    <t>2023-04-11 01:02:25</t>
  </si>
  <si>
    <t>2023-04-11 01:10:20</t>
  </si>
  <si>
    <t>2023-04-11 01:29:13</t>
  </si>
  <si>
    <t>2023-04-11 02:04:10</t>
  </si>
  <si>
    <t>2023-04-11 02:14:15</t>
  </si>
  <si>
    <t>2023-04-11 02:32:30</t>
  </si>
  <si>
    <t>2023-04-11 02:42:44</t>
  </si>
  <si>
    <t>2023-04-11 02:46:16</t>
  </si>
  <si>
    <t>2023-04-11 02:47:37</t>
  </si>
  <si>
    <t>2023-04-11 02:48:26</t>
  </si>
  <si>
    <t>2023-04-11 02:51:39</t>
  </si>
  <si>
    <t>2023-04-11 03:20:49</t>
  </si>
  <si>
    <t>2023-04-11 03:40:05</t>
  </si>
  <si>
    <t>2023-04-11 03:48:46</t>
  </si>
  <si>
    <t>2023-04-11 03:52:04</t>
  </si>
  <si>
    <t>2023-04-11 04:04:51</t>
  </si>
  <si>
    <t>2023-04-11 05:26:33</t>
  </si>
  <si>
    <t>2023-04-11 08:51:28</t>
  </si>
  <si>
    <t>2023-04-11 10:09:54</t>
  </si>
  <si>
    <t>2023-04-11 10:10:30</t>
  </si>
  <si>
    <t>2023-04-11 10:16:24</t>
  </si>
  <si>
    <t>2023-04-11 10:18:20</t>
  </si>
  <si>
    <t>2023-04-11 10:20:29</t>
  </si>
  <si>
    <t>2023-04-11 10:22:09</t>
  </si>
  <si>
    <t>2023-04-11 10:22:58</t>
  </si>
  <si>
    <t>2023-04-11 10:24:06</t>
  </si>
  <si>
    <t>2023-04-11 10:24:19</t>
  </si>
  <si>
    <t>2023-04-11 10:26:01</t>
  </si>
  <si>
    <t>2023-04-11 10:26:35</t>
  </si>
  <si>
    <t>2023-04-11 10:28:01</t>
  </si>
  <si>
    <t>2023-04-11 10:28:16</t>
  </si>
  <si>
    <t>2023-04-11 10:28:29</t>
  </si>
  <si>
    <t>2023-04-11 10:29:08</t>
  </si>
  <si>
    <t>2023-04-11 10:29:20</t>
  </si>
  <si>
    <t>2023-04-11 10:29:48</t>
  </si>
  <si>
    <t>2023-04-11 10:30:55</t>
  </si>
  <si>
    <t>2023-04-11 10:32:09</t>
  </si>
  <si>
    <t>2023-04-11 10:33:40</t>
  </si>
  <si>
    <t>2023-04-11 10:34:58</t>
  </si>
  <si>
    <t>2023-04-11 10:37:05</t>
  </si>
  <si>
    <t>2023-04-11 10:39:04</t>
  </si>
  <si>
    <t>2023-04-11 10:41:04</t>
  </si>
  <si>
    <t>2023-04-11 10:41:40</t>
  </si>
  <si>
    <t>2023-04-11 10:42:09</t>
  </si>
  <si>
    <t>2023-04-11 10:42:31</t>
  </si>
  <si>
    <t>2023-04-11 10:42:44</t>
  </si>
  <si>
    <t>2023-04-11 10:46:37</t>
  </si>
  <si>
    <t>2023-04-11 10:48:52</t>
  </si>
  <si>
    <t>2023-04-11 10:49:11</t>
  </si>
  <si>
    <t>2023-04-11 10:49:12</t>
  </si>
  <si>
    <t>2023-04-11 10:51:45</t>
  </si>
  <si>
    <t>2023-04-11 10:52:23</t>
  </si>
  <si>
    <t>2023-04-11 10:55:50</t>
  </si>
  <si>
    <t>2023-04-11 10:56:09</t>
  </si>
  <si>
    <t>2023-04-11 10:57:03</t>
  </si>
  <si>
    <t>2023-04-11 10:57:25</t>
  </si>
  <si>
    <t>2023-04-11 10:57:43</t>
  </si>
  <si>
    <t>2023-04-11 10:57:59</t>
  </si>
  <si>
    <t>2023-04-11 10:58:16</t>
  </si>
  <si>
    <t>2023-04-11 10:58:26</t>
  </si>
  <si>
    <t>2023-04-11 10:58:49</t>
  </si>
  <si>
    <t>2023-04-11 10:58:52</t>
  </si>
  <si>
    <t>2023-04-11 10:59:23</t>
  </si>
  <si>
    <t>2023-04-11 10:59:25</t>
  </si>
  <si>
    <t>2023-04-11 10:59:50</t>
  </si>
  <si>
    <t>2023-04-11 11:00:31</t>
  </si>
  <si>
    <t>2023-04-11 11:00:42</t>
  </si>
  <si>
    <t>2023-04-11 11:00:56</t>
  </si>
  <si>
    <t>2023-04-11 11:01:04</t>
  </si>
  <si>
    <t>2023-04-11 11:01:17</t>
  </si>
  <si>
    <t>2023-04-11 11:01:21</t>
  </si>
  <si>
    <t>2023-04-11 11:01:23</t>
  </si>
  <si>
    <t>2023-04-11 11:01:24</t>
  </si>
  <si>
    <t>2023-04-11 11:01:31</t>
  </si>
  <si>
    <t>2023-04-11 11:01:39</t>
  </si>
  <si>
    <t>2023-04-11 11:02:03</t>
  </si>
  <si>
    <t>2023-04-11 11:02:20</t>
  </si>
  <si>
    <t>2023-04-11 11:02:21</t>
  </si>
  <si>
    <t>2023-04-11 11:02:28</t>
  </si>
  <si>
    <t>2023-04-11 11:02:31</t>
  </si>
  <si>
    <t>2023-04-11 11:02:53</t>
  </si>
  <si>
    <t>2023-04-11 11:03:01</t>
  </si>
  <si>
    <t>2023-04-11 11:03:02</t>
  </si>
  <si>
    <t>2023-04-11 11:03:10</t>
  </si>
  <si>
    <t>2023-04-11 11:03:15</t>
  </si>
  <si>
    <t>2023-04-11 11:03:36</t>
  </si>
  <si>
    <t>2023-04-11 11:03:41</t>
  </si>
  <si>
    <t>2023-04-11 11:03:42</t>
  </si>
  <si>
    <t>2023-04-11 11:03:45</t>
  </si>
  <si>
    <t>2023-04-11 11:03:51</t>
  </si>
  <si>
    <t>2023-04-11 11:04:00</t>
  </si>
  <si>
    <t>2023-04-11 11:04:14</t>
  </si>
  <si>
    <t>2023-04-11 11:04:30</t>
  </si>
  <si>
    <t>2023-04-11 11:04:57</t>
  </si>
  <si>
    <t>2023-04-11 11:04:59</t>
  </si>
  <si>
    <t>2023-04-11 11:05:29</t>
  </si>
  <si>
    <t>2023-04-11 11:05:37</t>
  </si>
  <si>
    <t>2023-04-11 11:05:40</t>
  </si>
  <si>
    <t>2023-04-11 11:05:47</t>
  </si>
  <si>
    <t>2023-04-11 11:06:00</t>
  </si>
  <si>
    <t>2023-04-11 11:06:18</t>
  </si>
  <si>
    <t>2023-04-11 11:06:27</t>
  </si>
  <si>
    <t>2023-04-11 11:06:31</t>
  </si>
  <si>
    <t>2023-04-11 11:06:45</t>
  </si>
  <si>
    <t>2023-04-11 11:07:05</t>
  </si>
  <si>
    <t>2023-04-11 11:07:14</t>
  </si>
  <si>
    <t>2023-04-11 11:07:19</t>
  </si>
  <si>
    <t>2023-04-11 11:07:29</t>
  </si>
  <si>
    <t>2023-04-11 11:07:45</t>
  </si>
  <si>
    <t>2023-04-11 11:08:24</t>
  </si>
  <si>
    <t>2023-04-11 11:08:39</t>
  </si>
  <si>
    <t>2023-04-11 11:08:44</t>
  </si>
  <si>
    <t>2023-04-11 11:08:54</t>
  </si>
  <si>
    <t>2023-04-11 11:09:01</t>
  </si>
  <si>
    <t>2023-04-11 11:09:17</t>
  </si>
  <si>
    <t>2023-04-11 11:09:27</t>
  </si>
  <si>
    <t>2023-04-11 11:09:39</t>
  </si>
  <si>
    <t>2023-04-11 11:10:02</t>
  </si>
  <si>
    <t>2023-04-11 11:10:04</t>
  </si>
  <si>
    <t>2023-04-11 11:10:16</t>
  </si>
  <si>
    <t>2023-04-11 11:10:18</t>
  </si>
  <si>
    <t>2023-04-11 11:10:26</t>
  </si>
  <si>
    <t>2023-04-11 11:11:05</t>
  </si>
  <si>
    <t>2023-04-11 11:11:11</t>
  </si>
  <si>
    <t>2023-04-11 11:11:19</t>
  </si>
  <si>
    <t>2023-04-11 11:11:28</t>
  </si>
  <si>
    <t>2023-04-11 11:11:37</t>
  </si>
  <si>
    <t>2023-04-11 11:11:46</t>
  </si>
  <si>
    <t>2023-04-11 11:12:01</t>
  </si>
  <si>
    <t>2023-04-11 11:12:27</t>
  </si>
  <si>
    <t>2023-04-11 11:12:31</t>
  </si>
  <si>
    <t>2023-04-11 11:13:00</t>
  </si>
  <si>
    <t>2023-04-11 11:13:11</t>
  </si>
  <si>
    <t>2023-04-11 11:13:13</t>
  </si>
  <si>
    <t>2023-04-11 11:13:25</t>
  </si>
  <si>
    <t>2023-04-11 11:13:29</t>
  </si>
  <si>
    <t>2023-04-11 11:13:45</t>
  </si>
  <si>
    <t>2023-04-11 11:14:11</t>
  </si>
  <si>
    <t>2023-04-11 11:14:59</t>
  </si>
  <si>
    <t>2023-04-11 11:15:03</t>
  </si>
  <si>
    <t>2023-04-11 11:15:04</t>
  </si>
  <si>
    <t>2023-04-11 11:15:10</t>
  </si>
  <si>
    <t>2023-04-11 11:15:25</t>
  </si>
  <si>
    <t>2023-04-11 11:15:51</t>
  </si>
  <si>
    <t>2023-04-11 11:16:02</t>
  </si>
  <si>
    <t>2023-04-11 11:16:08</t>
  </si>
  <si>
    <t>2023-04-11 11:16:23</t>
  </si>
  <si>
    <t>2023-04-11 11:17:05</t>
  </si>
  <si>
    <t>2023-04-11 11:17:21</t>
  </si>
  <si>
    <t>2023-04-11 11:17:26</t>
  </si>
  <si>
    <t>2023-04-11 11:17:29</t>
  </si>
  <si>
    <t>2023-04-11 11:18:11</t>
  </si>
  <si>
    <t>2023-04-11 11:18:45</t>
  </si>
  <si>
    <t>2023-04-11 11:18:56</t>
  </si>
  <si>
    <t>2023-04-11 11:19:28</t>
  </si>
  <si>
    <t>2023-04-11 11:19:43</t>
  </si>
  <si>
    <t>2023-04-11 11:20:33</t>
  </si>
  <si>
    <t>2023-04-11 11:20:40</t>
  </si>
  <si>
    <t>2023-04-11 11:20:54</t>
  </si>
  <si>
    <t>2023-04-11 11:21:07</t>
  </si>
  <si>
    <t>2023-04-11 11:21:12</t>
  </si>
  <si>
    <t>2023-04-11 11:21:16</t>
  </si>
  <si>
    <t>2023-04-11 11:21:20</t>
  </si>
  <si>
    <t>2023-04-11 11:21:29</t>
  </si>
  <si>
    <t>2023-04-11 11:21:50</t>
  </si>
  <si>
    <t>2023-04-11 11:22:02</t>
  </si>
  <si>
    <t>2023-04-11 11:22:13</t>
  </si>
  <si>
    <t>2023-04-11 11:22:23</t>
  </si>
  <si>
    <t>2023-04-11 11:22:37</t>
  </si>
  <si>
    <t>2023-04-11 11:22:51</t>
  </si>
  <si>
    <t>2023-04-11 11:23:15</t>
  </si>
  <si>
    <t>2023-04-11 11:23:21</t>
  </si>
  <si>
    <t>2023-04-11 11:23:27</t>
  </si>
  <si>
    <t>2023-04-11 11:23:46</t>
  </si>
  <si>
    <t>2023-04-11 11:24:01</t>
  </si>
  <si>
    <t>2023-04-11 11:24:03</t>
  </si>
  <si>
    <t>2023-04-11 11:24:21</t>
  </si>
  <si>
    <t>2023-04-11 11:24:40</t>
  </si>
  <si>
    <t>2023-04-11 11:24:58</t>
  </si>
  <si>
    <t>2023-04-11 11:25:14</t>
  </si>
  <si>
    <t>2023-04-11 11:25:54</t>
  </si>
  <si>
    <t>2023-04-11 11:26:01</t>
  </si>
  <si>
    <t>2023-04-11 11:26:29</t>
  </si>
  <si>
    <t>2023-04-11 11:26:55</t>
  </si>
  <si>
    <t>2023-04-11 11:27:14</t>
  </si>
  <si>
    <t>2023-04-11 11:27:52</t>
  </si>
  <si>
    <t>2023-04-11 11:28:17</t>
  </si>
  <si>
    <t>2023-04-11 11:28:29</t>
  </si>
  <si>
    <t>2023-04-11 11:28:44</t>
  </si>
  <si>
    <t>2023-04-11 11:30:09</t>
  </si>
  <si>
    <t>2023-04-11 11:30:11</t>
  </si>
  <si>
    <t>2023-04-11 11:30:24</t>
  </si>
  <si>
    <t>2023-04-11 11:30:31</t>
  </si>
  <si>
    <t>2023-04-11 11:30:45</t>
  </si>
  <si>
    <t>2023-04-11 11:30:47</t>
  </si>
  <si>
    <t>2023-04-11 11:30:51</t>
  </si>
  <si>
    <t>2023-04-11 11:31:31</t>
  </si>
  <si>
    <t>2023-04-11 11:31:43</t>
  </si>
  <si>
    <t>2023-04-11 11:32:07</t>
  </si>
  <si>
    <t>2023-04-11 11:32:17</t>
  </si>
  <si>
    <t>2023-04-11 11:32:29</t>
  </si>
  <si>
    <t>2023-04-11 11:32:38</t>
  </si>
  <si>
    <t>2023-04-11 11:32:57</t>
  </si>
  <si>
    <t>2023-04-11 11:33:02</t>
  </si>
  <si>
    <t>2023-04-11 11:34:25</t>
  </si>
  <si>
    <t>2023-04-11 11:34:54</t>
  </si>
  <si>
    <t>2023-04-11 11:35:24</t>
  </si>
  <si>
    <t>2023-04-11 11:36:47</t>
  </si>
  <si>
    <t>2023-04-11 11:37:13</t>
  </si>
  <si>
    <t>2023-04-11 11:38:39</t>
  </si>
  <si>
    <t>2023-04-11 11:39:01</t>
  </si>
  <si>
    <t>2023-04-11 11:39:26</t>
  </si>
  <si>
    <t>2023-04-11 11:39:50</t>
  </si>
  <si>
    <t>2023-04-11 11:40:06</t>
  </si>
  <si>
    <t>2023-04-11 11:40:54</t>
  </si>
  <si>
    <t>2023-04-11 11:40:57</t>
  </si>
  <si>
    <t>2023-04-11 11:40:59</t>
  </si>
  <si>
    <t>2023-04-11 11:41:05</t>
  </si>
  <si>
    <t>2023-04-11 11:41:36</t>
  </si>
  <si>
    <t>2023-04-11 11:41:57</t>
  </si>
  <si>
    <t>2023-04-11 11:42:09</t>
  </si>
  <si>
    <t>2023-04-11 11:42:15</t>
  </si>
  <si>
    <t>2023-04-11 11:42:21</t>
  </si>
  <si>
    <t>2023-04-11 11:42:23</t>
  </si>
  <si>
    <t>2023-04-11 11:42:24</t>
  </si>
  <si>
    <t>2023-04-11 11:42:50</t>
  </si>
  <si>
    <t>2023-04-11 11:42:56</t>
  </si>
  <si>
    <t>2023-04-11 11:43:20</t>
  </si>
  <si>
    <t>2023-04-11 11:43:43</t>
  </si>
  <si>
    <t>2023-04-11 11:43:47</t>
  </si>
  <si>
    <t>2023-04-11 11:43:50</t>
  </si>
  <si>
    <t>2023-04-11 11:44:03</t>
  </si>
  <si>
    <t>2023-04-11 11:44:10</t>
  </si>
  <si>
    <t>2023-04-11 11:44:12</t>
  </si>
  <si>
    <t>2023-04-11 11:44:28</t>
  </si>
  <si>
    <t>2023-04-11 11:44:33</t>
  </si>
  <si>
    <t>2023-04-11 11:45:00</t>
  </si>
  <si>
    <t>2023-04-11 11:45:22</t>
  </si>
  <si>
    <t>2023-04-11 11:45:39</t>
  </si>
  <si>
    <t>2023-04-11 11:45:42</t>
  </si>
  <si>
    <t>2023-04-11 11:46:10</t>
  </si>
  <si>
    <t>2023-04-11 11:46:19</t>
  </si>
  <si>
    <t>2023-04-11 11:46:20</t>
  </si>
  <si>
    <t>2023-04-11 11:46:55</t>
  </si>
  <si>
    <t>2023-04-11 11:47:35</t>
  </si>
  <si>
    <t>2023-04-11 11:47:40</t>
  </si>
  <si>
    <t>2023-04-11 11:47:50</t>
  </si>
  <si>
    <t>2023-04-11 11:48:00</t>
  </si>
  <si>
    <t>2023-04-11 11:48:13</t>
  </si>
  <si>
    <t>2023-04-11 11:48:39</t>
  </si>
  <si>
    <t>2023-04-11 11:48:44</t>
  </si>
  <si>
    <t>2023-04-11 11:50:31</t>
  </si>
  <si>
    <t>2023-04-11 11:51:22</t>
  </si>
  <si>
    <t>2023-04-11 11:51:26</t>
  </si>
  <si>
    <t>2023-04-11 11:52:08</t>
  </si>
  <si>
    <t>2023-04-11 11:52:11</t>
  </si>
  <si>
    <t>2023-04-11 11:52:21</t>
  </si>
  <si>
    <t>2023-04-11 11:52:36</t>
  </si>
  <si>
    <t>2023-04-11 11:52:42</t>
  </si>
  <si>
    <t>2023-04-11 11:52:59</t>
  </si>
  <si>
    <t>2023-04-11 11:53:23</t>
  </si>
  <si>
    <t>2023-04-11 11:53:26</t>
  </si>
  <si>
    <t>2023-04-11 11:53:53</t>
  </si>
  <si>
    <t>2023-04-11 11:54:07</t>
  </si>
  <si>
    <t>2023-04-11 11:54:42</t>
  </si>
  <si>
    <t>2023-04-11 11:54:51</t>
  </si>
  <si>
    <t>2023-04-11 11:54:58</t>
  </si>
  <si>
    <t>2023-04-11 11:55:08</t>
  </si>
  <si>
    <t>2023-04-11 11:55:11</t>
  </si>
  <si>
    <t>2023-04-11 11:55:15</t>
  </si>
  <si>
    <t>2023-04-11 11:55:25</t>
  </si>
  <si>
    <t>2023-04-11 11:55:36</t>
  </si>
  <si>
    <t>2023-04-11 11:55:51</t>
  </si>
  <si>
    <t>2023-04-11 11:56:37</t>
  </si>
  <si>
    <t>2023-04-11 11:56:59</t>
  </si>
  <si>
    <t>2023-04-11 11:57:03</t>
  </si>
  <si>
    <t>2023-04-11 11:57:12</t>
  </si>
  <si>
    <t>2023-04-11 11:57:29</t>
  </si>
  <si>
    <t>2023-04-11 11:57:35</t>
  </si>
  <si>
    <t>2023-04-11 11:57:54</t>
  </si>
  <si>
    <t>2023-04-11 11:57:58</t>
  </si>
  <si>
    <t>2023-04-11 11:58:00</t>
  </si>
  <si>
    <t>2023-04-11 11:58:19</t>
  </si>
  <si>
    <t>2023-04-11 11:58:48</t>
  </si>
  <si>
    <t>2023-04-11 11:58:57</t>
  </si>
  <si>
    <t>2023-04-11 11:59:11</t>
  </si>
  <si>
    <t>2023-04-11 11:59:16</t>
  </si>
  <si>
    <t>2023-04-11 11:59:46</t>
  </si>
  <si>
    <t>2023-04-11 11:59:48</t>
  </si>
  <si>
    <t>2023-04-11 11:59:53</t>
  </si>
  <si>
    <t>2023-04-11 12:00:01</t>
  </si>
  <si>
    <t>2023-04-11 12:00:24</t>
  </si>
  <si>
    <t>2023-04-11 12:00:59</t>
  </si>
  <si>
    <t>2023-04-11 12:01:18</t>
  </si>
  <si>
    <t>2023-04-11 12:01:51</t>
  </si>
  <si>
    <t>2023-04-11 12:02:15</t>
  </si>
  <si>
    <t>2023-04-11 12:02:29</t>
  </si>
  <si>
    <t>2023-04-11 12:02:45</t>
  </si>
  <si>
    <t>2023-04-11 12:02:53</t>
  </si>
  <si>
    <t>2023-04-11 12:03:05</t>
  </si>
  <si>
    <t>2023-04-11 12:03:17</t>
  </si>
  <si>
    <t>2023-04-11 12:03:56</t>
  </si>
  <si>
    <t>2023-04-11 12:04:13</t>
  </si>
  <si>
    <t>2023-04-11 12:04:45</t>
  </si>
  <si>
    <t>2023-04-11 12:05:13</t>
  </si>
  <si>
    <t>2023-04-11 12:05:18</t>
  </si>
  <si>
    <t>2023-04-11 12:06:14</t>
  </si>
  <si>
    <t>2023-04-11 12:07:24</t>
  </si>
  <si>
    <t>2023-04-11 12:08:01</t>
  </si>
  <si>
    <t>2023-04-11 12:08:04</t>
  </si>
  <si>
    <t>2023-04-11 12:08:13</t>
  </si>
  <si>
    <t>2023-04-11 12:08:15</t>
  </si>
  <si>
    <t>2023-04-11 12:08:28</t>
  </si>
  <si>
    <t>2023-04-11 12:09:11</t>
  </si>
  <si>
    <t>2023-04-11 12:09:27</t>
  </si>
  <si>
    <t>2023-04-11 12:09:45</t>
  </si>
  <si>
    <t>2023-04-11 12:10:02</t>
  </si>
  <si>
    <t>2023-04-11 12:10:19</t>
  </si>
  <si>
    <t>2023-04-11 12:11:08</t>
  </si>
  <si>
    <t>2023-04-11 12:11:18</t>
  </si>
  <si>
    <t>2023-04-11 12:11:36</t>
  </si>
  <si>
    <t>2023-04-11 12:11:37</t>
  </si>
  <si>
    <t>2023-04-11 12:12:06</t>
  </si>
  <si>
    <t>2023-04-11 12:12:33</t>
  </si>
  <si>
    <t>2023-04-11 12:12:39</t>
  </si>
  <si>
    <t>2023-04-11 12:12:54</t>
  </si>
  <si>
    <t>2023-04-11 12:13:04</t>
  </si>
  <si>
    <t>2023-04-11 12:13:30</t>
  </si>
  <si>
    <t>2023-04-11 12:13:52</t>
  </si>
  <si>
    <t>2023-04-11 12:14:09</t>
  </si>
  <si>
    <t>2023-04-11 12:14:19</t>
  </si>
  <si>
    <t>2023-04-11 12:14:28</t>
  </si>
  <si>
    <t>2023-04-11 12:14:31</t>
  </si>
  <si>
    <t>2023-04-11 12:14:54</t>
  </si>
  <si>
    <t>2023-04-11 12:15:18</t>
  </si>
  <si>
    <t>2023-04-11 12:15:20</t>
  </si>
  <si>
    <t>2023-04-11 12:15:26</t>
  </si>
  <si>
    <t>2023-04-11 12:15:42</t>
  </si>
  <si>
    <t>2023-04-11 12:15:50</t>
  </si>
  <si>
    <t>2023-04-11 12:15:55</t>
  </si>
  <si>
    <t>2023-04-11 12:16:08</t>
  </si>
  <si>
    <t>2023-04-11 12:16:20</t>
  </si>
  <si>
    <t>2023-04-11 12:16:31</t>
  </si>
  <si>
    <t>2023-04-11 12:17:51</t>
  </si>
  <si>
    <t>2023-04-11 12:18:00</t>
  </si>
  <si>
    <t>2023-04-11 12:18:03</t>
  </si>
  <si>
    <t>2023-04-11 12:18:27</t>
  </si>
  <si>
    <t>2023-04-11 12:18:42</t>
  </si>
  <si>
    <t>2023-04-11 12:19:18</t>
  </si>
  <si>
    <t>2023-04-11 12:19:22</t>
  </si>
  <si>
    <t>2023-04-11 12:19:34</t>
  </si>
  <si>
    <t>2023-04-11 12:20:03</t>
  </si>
  <si>
    <t>2023-04-11 12:20:04</t>
  </si>
  <si>
    <t>2023-04-11 12:20:16</t>
  </si>
  <si>
    <t>2023-04-11 12:20:55</t>
  </si>
  <si>
    <t>2023-04-11 12:21:32</t>
  </si>
  <si>
    <t>2023-04-11 12:21:48</t>
  </si>
  <si>
    <t>2023-04-11 12:21:49</t>
  </si>
  <si>
    <t>2023-04-11 12:22:00</t>
  </si>
  <si>
    <t>2023-04-11 12:22:19</t>
  </si>
  <si>
    <t>2023-04-11 12:23:06</t>
  </si>
  <si>
    <t>2023-04-11 12:23:28</t>
  </si>
  <si>
    <t>2023-04-11 12:23:39</t>
  </si>
  <si>
    <t>2023-04-11 12:23:45</t>
  </si>
  <si>
    <t>2023-04-11 12:24:08</t>
  </si>
  <si>
    <t>2023-04-11 12:24:58</t>
  </si>
  <si>
    <t>2023-04-11 12:25:18</t>
  </si>
  <si>
    <t>2023-04-11 12:25:36</t>
  </si>
  <si>
    <t>2023-04-11 12:25:47</t>
  </si>
  <si>
    <t>2023-04-11 12:26:12</t>
  </si>
  <si>
    <t>2023-04-11 12:26:31</t>
  </si>
  <si>
    <t>2023-04-11 12:27:15</t>
  </si>
  <si>
    <t>2023-04-11 12:27:29</t>
  </si>
  <si>
    <t>2023-04-11 12:27:30</t>
  </si>
  <si>
    <t>2023-04-11 12:27:39</t>
  </si>
  <si>
    <t>2023-04-11 12:27:41</t>
  </si>
  <si>
    <t>2023-04-11 12:27:43</t>
  </si>
  <si>
    <t>2023-04-11 12:27:52</t>
  </si>
  <si>
    <t>2023-04-11 12:28:06</t>
  </si>
  <si>
    <t>2023-04-11 12:28:42</t>
  </si>
  <si>
    <t>2023-04-11 12:30:10</t>
  </si>
  <si>
    <t>2023-04-11 12:30:34</t>
  </si>
  <si>
    <t>2023-04-11 12:30:37</t>
  </si>
  <si>
    <t>2023-04-11 12:30:39</t>
  </si>
  <si>
    <t>2023-04-11 12:30:42</t>
  </si>
  <si>
    <t>2023-04-11 12:30:55</t>
  </si>
  <si>
    <t>2023-04-11 12:31:10</t>
  </si>
  <si>
    <t>2023-04-11 12:31:45</t>
  </si>
  <si>
    <t>2023-04-11 12:31:53</t>
  </si>
  <si>
    <t>2023-04-11 12:31:59</t>
  </si>
  <si>
    <t>2023-04-11 12:32:06</t>
  </si>
  <si>
    <t>2023-04-11 12:32:20</t>
  </si>
  <si>
    <t>2023-04-11 12:33:52</t>
  </si>
  <si>
    <t>2023-04-11 12:34:11</t>
  </si>
  <si>
    <t>2023-04-11 12:34:15</t>
  </si>
  <si>
    <t>2023-04-11 12:34:28</t>
  </si>
  <si>
    <t>2023-04-11 12:34:44</t>
  </si>
  <si>
    <t>2023-04-11 12:35:05</t>
  </si>
  <si>
    <t>2023-04-11 12:35:22</t>
  </si>
  <si>
    <t>2023-04-11 12:36:17</t>
  </si>
  <si>
    <t>2023-04-11 12:37:06</t>
  </si>
  <si>
    <t>2023-04-11 12:37:11</t>
  </si>
  <si>
    <t>2023-04-11 12:38:16</t>
  </si>
  <si>
    <t>2023-04-11 12:38:18</t>
  </si>
  <si>
    <t>2023-04-11 12:38:21</t>
  </si>
  <si>
    <t>2023-04-11 12:39:01</t>
  </si>
  <si>
    <t>2023-04-11 12:39:44</t>
  </si>
  <si>
    <t>2023-04-11 12:39:50</t>
  </si>
  <si>
    <t>2023-04-11 12:40:45</t>
  </si>
  <si>
    <t>2023-04-11 12:41:25</t>
  </si>
  <si>
    <t>2023-04-11 12:41:32</t>
  </si>
  <si>
    <t>2023-04-11 12:41:38</t>
  </si>
  <si>
    <t>2023-04-11 12:41:42</t>
  </si>
  <si>
    <t>2023-04-11 12:41:44</t>
  </si>
  <si>
    <t>2023-04-11 12:41:46</t>
  </si>
  <si>
    <t>2023-04-11 12:42:03</t>
  </si>
  <si>
    <t>2023-04-11 12:43:06</t>
  </si>
  <si>
    <t>2023-04-11 12:43:46</t>
  </si>
  <si>
    <t>2023-04-11 12:44:18</t>
  </si>
  <si>
    <t>2023-04-11 12:44:22</t>
  </si>
  <si>
    <t>2023-04-11 12:44:27</t>
  </si>
  <si>
    <t>2023-04-11 12:45:03</t>
  </si>
  <si>
    <t>2023-04-11 12:45:04</t>
  </si>
  <si>
    <t>2023-04-11 12:45:05</t>
  </si>
  <si>
    <t>2023-04-11 12:45:43</t>
  </si>
  <si>
    <t>2023-04-11 12:45:53</t>
  </si>
  <si>
    <t>2023-04-11 12:46:03</t>
  </si>
  <si>
    <t>2023-04-11 12:46:17</t>
  </si>
  <si>
    <t>2023-04-11 12:46:33</t>
  </si>
  <si>
    <t>2023-04-11 12:46:35</t>
  </si>
  <si>
    <t>2023-04-11 12:46:43</t>
  </si>
  <si>
    <t>2023-04-11 12:46:53</t>
  </si>
  <si>
    <t>2023-04-11 12:46:59</t>
  </si>
  <si>
    <t>2023-04-11 12:47:11</t>
  </si>
  <si>
    <t>2023-04-11 12:47:17</t>
  </si>
  <si>
    <t>2023-04-11 12:47:21</t>
  </si>
  <si>
    <t>2023-04-11 12:47:47</t>
  </si>
  <si>
    <t>2023-04-11 12:48:16</t>
  </si>
  <si>
    <t>2023-04-11 12:48:30</t>
  </si>
  <si>
    <t>2023-04-11 12:48:51</t>
  </si>
  <si>
    <t>2023-04-11 12:48:52</t>
  </si>
  <si>
    <t>2023-04-11 12:49:07</t>
  </si>
  <si>
    <t>2023-04-11 12:49:23</t>
  </si>
  <si>
    <t>2023-04-11 12:49:37</t>
  </si>
  <si>
    <t>2023-04-11 12:49:41</t>
  </si>
  <si>
    <t>2023-04-11 12:49:55</t>
  </si>
  <si>
    <t>2023-04-11 12:49:57</t>
  </si>
  <si>
    <t>2023-04-11 12:50:07</t>
  </si>
  <si>
    <t>2023-04-11 12:50:25</t>
  </si>
  <si>
    <t>2023-04-11 12:50:52</t>
  </si>
  <si>
    <t>2023-04-11 12:51:01</t>
  </si>
  <si>
    <t>2023-04-11 12:51:10</t>
  </si>
  <si>
    <t>2023-04-11 12:51:13</t>
  </si>
  <si>
    <t>2023-04-11 12:52:15</t>
  </si>
  <si>
    <t>2023-04-11 12:52:19</t>
  </si>
  <si>
    <t>2023-04-11 12:52:35</t>
  </si>
  <si>
    <t>2023-04-11 12:52:46</t>
  </si>
  <si>
    <t>2023-04-11 12:53:14</t>
  </si>
  <si>
    <t>2023-04-11 12:53:29</t>
  </si>
  <si>
    <t>2023-04-11 12:53:34</t>
  </si>
  <si>
    <t>2023-04-11 12:54:09</t>
  </si>
  <si>
    <t>2023-04-11 12:54:12</t>
  </si>
  <si>
    <t>2023-04-11 12:54:55</t>
  </si>
  <si>
    <t>2023-04-11 12:55:01</t>
  </si>
  <si>
    <t>2023-04-11 12:55:04</t>
  </si>
  <si>
    <t>2023-04-11 12:56:25</t>
  </si>
  <si>
    <t>2023-04-11 12:56:28</t>
  </si>
  <si>
    <t>2023-04-11 12:56:48</t>
  </si>
  <si>
    <t>2023-04-11 12:56:52</t>
  </si>
  <si>
    <t>2023-04-11 12:56:58</t>
  </si>
  <si>
    <t>2023-04-11 12:57:15</t>
  </si>
  <si>
    <t>2023-04-11 12:57:35</t>
  </si>
  <si>
    <t>2023-04-11 12:57:40</t>
  </si>
  <si>
    <t>2023-04-11 12:57:56</t>
  </si>
  <si>
    <t>2023-04-11 12:58:17</t>
  </si>
  <si>
    <t>2023-04-11 12:58:20</t>
  </si>
  <si>
    <t>2023-04-11 12:58:21</t>
  </si>
  <si>
    <t>2023-04-11 12:58:45</t>
  </si>
  <si>
    <t>2023-04-11 12:59:07</t>
  </si>
  <si>
    <t>2023-04-11 12:59:08</t>
  </si>
  <si>
    <t>2023-04-11 12:59:13</t>
  </si>
  <si>
    <t>2023-04-11 12:59:14</t>
  </si>
  <si>
    <t>2023-04-11 12:59:20</t>
  </si>
  <si>
    <t>2023-04-11 12:59:26</t>
  </si>
  <si>
    <t>2023-04-11 12:59:32</t>
  </si>
  <si>
    <t>2023-04-11 12:59:47</t>
  </si>
  <si>
    <t>2023-04-11 13:00:05</t>
  </si>
  <si>
    <t>2023-04-11 13:00:26</t>
  </si>
  <si>
    <t>2023-04-11 13:00:41</t>
  </si>
  <si>
    <t>2023-04-11 13:00:42</t>
  </si>
  <si>
    <t>2023-04-11 13:00:56</t>
  </si>
  <si>
    <t>2023-04-11 13:01:08</t>
  </si>
  <si>
    <t>2023-04-11 13:01:17</t>
  </si>
  <si>
    <t>2023-04-11 13:01:41</t>
  </si>
  <si>
    <t>2023-04-11 13:01:47</t>
  </si>
  <si>
    <t>2023-04-11 13:02:34</t>
  </si>
  <si>
    <t>2023-04-11 13:03:40</t>
  </si>
  <si>
    <t>2023-04-11 13:03:48</t>
  </si>
  <si>
    <t>2023-04-11 13:03:56</t>
  </si>
  <si>
    <t>2023-04-11 13:05:42</t>
  </si>
  <si>
    <t>2023-04-11 13:06:05</t>
  </si>
  <si>
    <t>2023-04-11 13:06:08</t>
  </si>
  <si>
    <t>2023-04-11 13:06:17</t>
  </si>
  <si>
    <t>2023-04-11 13:06:48</t>
  </si>
  <si>
    <t>2023-04-11 13:06:52</t>
  </si>
  <si>
    <t>2023-04-11 13:07:14</t>
  </si>
  <si>
    <t>2023-04-11 13:07:19</t>
  </si>
  <si>
    <t>2023-04-11 13:07:28</t>
  </si>
  <si>
    <t>2023-04-11 13:07:51</t>
  </si>
  <si>
    <t>2023-04-11 13:07:54</t>
  </si>
  <si>
    <t>2023-04-11 13:07:57</t>
  </si>
  <si>
    <t>2023-04-11 13:08:32</t>
  </si>
  <si>
    <t>2023-04-11 13:08:41</t>
  </si>
  <si>
    <t>2023-04-11 13:08:49</t>
  </si>
  <si>
    <t>2023-04-11 13:08:53</t>
  </si>
  <si>
    <t>2023-04-11 13:09:04</t>
  </si>
  <si>
    <t>2023-04-11 13:09:19</t>
  </si>
  <si>
    <t>2023-04-11 13:09:28</t>
  </si>
  <si>
    <t>2023-04-11 13:09:57</t>
  </si>
  <si>
    <t>2023-04-11 13:09:58</t>
  </si>
  <si>
    <t>2023-04-11 13:10:09</t>
  </si>
  <si>
    <t>2023-04-11 13:10:21</t>
  </si>
  <si>
    <t>2023-04-11 13:10:25</t>
  </si>
  <si>
    <t>2023-04-11 13:11:07</t>
  </si>
  <si>
    <t>2023-04-11 13:11:11</t>
  </si>
  <si>
    <t>2023-04-11 13:11:40</t>
  </si>
  <si>
    <t>2023-04-11 13:11:50</t>
  </si>
  <si>
    <t>2023-04-11 13:11:58</t>
  </si>
  <si>
    <t>2023-04-11 13:12:24</t>
  </si>
  <si>
    <t>2023-04-11 13:12:28</t>
  </si>
  <si>
    <t>2023-04-11 13:12:32</t>
  </si>
  <si>
    <t>2023-04-11 13:12:53</t>
  </si>
  <si>
    <t>2023-04-11 13:13:04</t>
  </si>
  <si>
    <t>2023-04-11 13:13:17</t>
  </si>
  <si>
    <t>2023-04-11 13:13:56</t>
  </si>
  <si>
    <t>2023-04-11 13:13:57</t>
  </si>
  <si>
    <t>2023-04-11 13:14:14</t>
  </si>
  <si>
    <t>2023-04-11 13:14:18</t>
  </si>
  <si>
    <t>2023-04-11 13:14:19</t>
  </si>
  <si>
    <t>2023-04-11 13:15:22</t>
  </si>
  <si>
    <t>2023-04-11 13:15:24</t>
  </si>
  <si>
    <t>2023-04-11 13:15:26</t>
  </si>
  <si>
    <t>2023-04-11 13:15:57</t>
  </si>
  <si>
    <t>2023-04-11 13:16:00</t>
  </si>
  <si>
    <t>2023-04-11 13:16:33</t>
  </si>
  <si>
    <t>2023-04-11 13:16:35</t>
  </si>
  <si>
    <t>2023-04-11 13:16:45</t>
  </si>
  <si>
    <t>2023-04-11 13:17:26</t>
  </si>
  <si>
    <t>2023-04-11 13:17:41</t>
  </si>
  <si>
    <t>2023-04-11 13:17:48</t>
  </si>
  <si>
    <t>2023-04-11 13:17:52</t>
  </si>
  <si>
    <t>2023-04-11 13:17:56</t>
  </si>
  <si>
    <t>2023-04-11 13:18:52</t>
  </si>
  <si>
    <t>2023-04-11 13:19:46</t>
  </si>
  <si>
    <t>2023-04-11 13:20:51</t>
  </si>
  <si>
    <t>2023-04-11 13:20:59</t>
  </si>
  <si>
    <t>2023-04-11 13:21:36</t>
  </si>
  <si>
    <t>2023-04-11 13:22:35</t>
  </si>
  <si>
    <t>2023-04-11 13:22:36</t>
  </si>
  <si>
    <t>2023-04-11 13:22:51</t>
  </si>
  <si>
    <t>2023-04-11 13:22:58</t>
  </si>
  <si>
    <t>2023-04-11 13:23:21</t>
  </si>
  <si>
    <t>2023-04-11 13:23:32</t>
  </si>
  <si>
    <t>2023-04-11 13:23:38</t>
  </si>
  <si>
    <t>2023-04-11 13:23:42</t>
  </si>
  <si>
    <t>2023-04-11 13:24:03</t>
  </si>
  <si>
    <t>2023-04-11 13:24:16</t>
  </si>
  <si>
    <t>2023-04-11 13:24:38</t>
  </si>
  <si>
    <t>2023-04-11 13:25:48</t>
  </si>
  <si>
    <t>2023-04-11 13:25:56</t>
  </si>
  <si>
    <t>2023-04-11 13:25:58</t>
  </si>
  <si>
    <t>2023-04-11 13:26:08</t>
  </si>
  <si>
    <t>2023-04-11 13:26:19</t>
  </si>
  <si>
    <t>2023-04-11 13:26:34</t>
  </si>
  <si>
    <t>2023-04-11 13:27:07</t>
  </si>
  <si>
    <t>2023-04-11 13:27:45</t>
  </si>
  <si>
    <t>2023-04-11 13:28:28</t>
  </si>
  <si>
    <t>2023-04-11 13:28:55</t>
  </si>
  <si>
    <t>2023-04-11 13:29:23</t>
  </si>
  <si>
    <t>2023-04-11 13:29:49</t>
  </si>
  <si>
    <t>2023-04-11 13:30:06</t>
  </si>
  <si>
    <t>2023-04-11 13:30:27</t>
  </si>
  <si>
    <t>2023-04-11 13:30:39</t>
  </si>
  <si>
    <t>2023-04-11 13:30:49</t>
  </si>
  <si>
    <t>2023-04-11 13:31:11</t>
  </si>
  <si>
    <t>2023-04-11 13:31:19</t>
  </si>
  <si>
    <t>2023-04-11 13:31:27</t>
  </si>
  <si>
    <t>2023-04-11 13:31:31</t>
  </si>
  <si>
    <t>2023-04-11 13:31:34</t>
  </si>
  <si>
    <t>2023-04-11 13:31:50</t>
  </si>
  <si>
    <t>2023-04-11 13:32:23</t>
  </si>
  <si>
    <t>2023-04-11 13:32:55</t>
  </si>
  <si>
    <t>2023-04-11 13:32:56</t>
  </si>
  <si>
    <t>2023-04-11 13:33:17</t>
  </si>
  <si>
    <t>2023-04-11 13:33:21</t>
  </si>
  <si>
    <t>2023-04-11 13:33:22</t>
  </si>
  <si>
    <t>2023-04-11 13:33:24</t>
  </si>
  <si>
    <t>2023-04-11 13:33:47</t>
  </si>
  <si>
    <t>2023-04-11 13:34:29</t>
  </si>
  <si>
    <t>2023-04-11 13:34:31</t>
  </si>
  <si>
    <t>2023-04-11 13:34:38</t>
  </si>
  <si>
    <t>2023-04-11 13:34:39</t>
  </si>
  <si>
    <t>2023-04-11 13:35:20</t>
  </si>
  <si>
    <t>2023-04-11 13:35:31</t>
  </si>
  <si>
    <t>2023-04-11 13:37:30</t>
  </si>
  <si>
    <t>2023-04-11 13:37:35</t>
  </si>
  <si>
    <t>2023-04-11 13:38:02</t>
  </si>
  <si>
    <t>2023-04-11 13:38:37</t>
  </si>
  <si>
    <t>2023-04-11 13:38:48</t>
  </si>
  <si>
    <t>2023-04-11 13:39:34</t>
  </si>
  <si>
    <t>2023-04-11 13:39:41</t>
  </si>
  <si>
    <t>2023-04-11 13:39:43</t>
  </si>
  <si>
    <t>2023-04-11 13:40:19</t>
  </si>
  <si>
    <t>2023-04-11 13:41:54</t>
  </si>
  <si>
    <t>2023-04-11 13:42:06</t>
  </si>
  <si>
    <t>2023-04-11 13:42:12</t>
  </si>
  <si>
    <t>2023-04-11 13:42:33</t>
  </si>
  <si>
    <t>2023-04-11 13:42:37</t>
  </si>
  <si>
    <t>2023-04-11 13:42:50</t>
  </si>
  <si>
    <t>2023-04-11 13:43:02</t>
  </si>
  <si>
    <t>2023-04-11 13:43:27</t>
  </si>
  <si>
    <t>2023-04-11 13:43:36</t>
  </si>
  <si>
    <t>2023-04-11 13:43:41</t>
  </si>
  <si>
    <t>2023-04-11 13:43:47</t>
  </si>
  <si>
    <t>2023-04-11 13:43:48</t>
  </si>
  <si>
    <t>2023-04-11 13:43:55</t>
  </si>
  <si>
    <t>2023-04-11 13:43:56</t>
  </si>
  <si>
    <t>2023-04-11 13:44:04</t>
  </si>
  <si>
    <t>2023-04-11 13:44:46</t>
  </si>
  <si>
    <t>2023-04-11 13:45:17</t>
  </si>
  <si>
    <t>2023-04-11 13:45:27</t>
  </si>
  <si>
    <t>2023-04-11 13:45:33</t>
  </si>
  <si>
    <t>2023-04-11 13:46:24</t>
  </si>
  <si>
    <t>2023-04-11 13:47:16</t>
  </si>
  <si>
    <t>2023-04-11 13:47:52</t>
  </si>
  <si>
    <t>2023-04-11 13:48:15</t>
  </si>
  <si>
    <t>2023-04-11 13:48:32</t>
  </si>
  <si>
    <t>2023-04-11 13:49:04</t>
  </si>
  <si>
    <t>2023-04-11 13:49:09</t>
  </si>
  <si>
    <t>2023-04-11 13:49:15</t>
  </si>
  <si>
    <t>2023-04-11 13:49:16</t>
  </si>
  <si>
    <t>2023-04-11 13:50:46</t>
  </si>
  <si>
    <t>2023-04-11 13:50:52</t>
  </si>
  <si>
    <t>2023-04-11 13:51:39</t>
  </si>
  <si>
    <t>2023-04-11 13:51:40</t>
  </si>
  <si>
    <t>2023-04-11 13:52:36</t>
  </si>
  <si>
    <t>2023-04-11 13:52:45</t>
  </si>
  <si>
    <t>2023-04-11 13:53:02</t>
  </si>
  <si>
    <t>2023-04-11 13:53:55</t>
  </si>
  <si>
    <t>2023-04-11 13:53:58</t>
  </si>
  <si>
    <t>2023-04-11 13:54:22</t>
  </si>
  <si>
    <t>2023-04-11 13:54:25</t>
  </si>
  <si>
    <t>2023-04-11 13:55:00</t>
  </si>
  <si>
    <t>2023-04-11 13:55:14</t>
  </si>
  <si>
    <t>2023-04-11 13:55:20</t>
  </si>
  <si>
    <t>2023-04-11 13:55:41</t>
  </si>
  <si>
    <t>2023-04-11 13:55:49</t>
  </si>
  <si>
    <t>2023-04-11 13:56:19</t>
  </si>
  <si>
    <t>2023-04-11 13:56:53</t>
  </si>
  <si>
    <t>2023-04-11 13:57:25</t>
  </si>
  <si>
    <t>2023-04-11 13:57:28</t>
  </si>
  <si>
    <t>2023-04-11 13:57:35</t>
  </si>
  <si>
    <t>2023-04-11 13:57:49</t>
  </si>
  <si>
    <t>2023-04-11 13:57:55</t>
  </si>
  <si>
    <t>2023-04-11 13:57:56</t>
  </si>
  <si>
    <t>2023-04-11 13:57:59</t>
  </si>
  <si>
    <t>2023-04-11 13:58:13</t>
  </si>
  <si>
    <t>2023-04-11 13:59:03</t>
  </si>
  <si>
    <t>2023-04-11 13:59:28</t>
  </si>
  <si>
    <t>2023-04-11 13:59:35</t>
  </si>
  <si>
    <t>2023-04-11 13:59:57</t>
  </si>
  <si>
    <t>2023-04-11 13:59:58</t>
  </si>
  <si>
    <t>2023-04-11 14:00:15</t>
  </si>
  <si>
    <t>2023-04-11 14:01:34</t>
  </si>
  <si>
    <t>2023-04-11 14:01:57</t>
  </si>
  <si>
    <t>2023-04-11 14:02:06</t>
  </si>
  <si>
    <t>2023-04-11 14:02:48</t>
  </si>
  <si>
    <t>2023-04-11 14:03:01</t>
  </si>
  <si>
    <t>2023-04-11 14:03:04</t>
  </si>
  <si>
    <t>2023-04-11 14:03:28</t>
  </si>
  <si>
    <t>2023-04-11 14:04:04</t>
  </si>
  <si>
    <t>2023-04-11 14:04:20</t>
  </si>
  <si>
    <t>2023-04-11 14:04:32</t>
  </si>
  <si>
    <t>2023-04-11 14:04:40</t>
  </si>
  <si>
    <t>2023-04-11 14:04:53</t>
  </si>
  <si>
    <t>2023-04-11 14:05:06</t>
  </si>
  <si>
    <t>2023-04-11 14:05:14</t>
  </si>
  <si>
    <t>2023-04-11 14:05:41</t>
  </si>
  <si>
    <t>2023-04-11 14:05:43</t>
  </si>
  <si>
    <t>2023-04-11 14:06:08</t>
  </si>
  <si>
    <t>2023-04-11 14:06:30</t>
  </si>
  <si>
    <t>2023-04-11 14:06:43</t>
  </si>
  <si>
    <t>2023-04-11 14:06:53</t>
  </si>
  <si>
    <t>2023-04-11 14:06:57</t>
  </si>
  <si>
    <t>2023-04-11 14:06:58</t>
  </si>
  <si>
    <t>2023-04-11 14:07:58</t>
  </si>
  <si>
    <t>2023-04-11 14:08:17</t>
  </si>
  <si>
    <t>2023-04-11 14:09:37</t>
  </si>
  <si>
    <t>2023-04-11 14:09:45</t>
  </si>
  <si>
    <t>2023-04-11 14:09:47</t>
  </si>
  <si>
    <t>2023-04-11 14:09:59</t>
  </si>
  <si>
    <t>2023-04-11 14:10:01</t>
  </si>
  <si>
    <t>2023-04-11 14:10:02</t>
  </si>
  <si>
    <t>2023-04-11 14:10:10</t>
  </si>
  <si>
    <t>2023-04-11 14:10:11</t>
  </si>
  <si>
    <t>2023-04-11 14:10:12</t>
  </si>
  <si>
    <t>2023-04-11 14:10:25</t>
  </si>
  <si>
    <t>2023-04-11 14:10:45</t>
  </si>
  <si>
    <t>2023-04-11 14:11:04</t>
  </si>
  <si>
    <t>2023-04-11 14:11:13</t>
  </si>
  <si>
    <t>2023-04-11 14:11:25</t>
  </si>
  <si>
    <t>2023-04-11 14:11:50</t>
  </si>
  <si>
    <t>2023-04-11 14:11:58</t>
  </si>
  <si>
    <t>2023-04-11 14:12:11</t>
  </si>
  <si>
    <t>2023-04-11 14:12:15</t>
  </si>
  <si>
    <t>2023-04-11 14:12:55</t>
  </si>
  <si>
    <t>2023-04-11 14:13:22</t>
  </si>
  <si>
    <t>2023-04-11 14:14:35</t>
  </si>
  <si>
    <t>2023-04-11 14:14:59</t>
  </si>
  <si>
    <t>2023-04-11 14:15:29</t>
  </si>
  <si>
    <t>2023-04-11 14:16:11</t>
  </si>
  <si>
    <t>2023-04-11 14:16:27</t>
  </si>
  <si>
    <t>2023-04-11 14:16:28</t>
  </si>
  <si>
    <t>2023-04-11 14:16:44</t>
  </si>
  <si>
    <t>2023-04-11 14:16:50</t>
  </si>
  <si>
    <t>2023-04-11 14:17:24</t>
  </si>
  <si>
    <t>2023-04-11 14:17:42</t>
  </si>
  <si>
    <t>2023-04-11 14:18:13</t>
  </si>
  <si>
    <t>2023-04-11 14:18:17</t>
  </si>
  <si>
    <t>2023-04-11 14:18:30</t>
  </si>
  <si>
    <t>2023-04-11 14:19:36</t>
  </si>
  <si>
    <t>2023-04-11 14:19:52</t>
  </si>
  <si>
    <t>2023-04-11 14:20:02</t>
  </si>
  <si>
    <t>2023-04-11 14:20:49</t>
  </si>
  <si>
    <t>2023-04-11 14:21:08</t>
  </si>
  <si>
    <t>2023-04-11 14:21:16</t>
  </si>
  <si>
    <t>2023-04-11 14:22:47</t>
  </si>
  <si>
    <t>2023-04-11 14:22:55</t>
  </si>
  <si>
    <t>2023-04-11 14:22:57</t>
  </si>
  <si>
    <t>2023-04-11 14:23:06</t>
  </si>
  <si>
    <t>2023-04-11 14:23:18</t>
  </si>
  <si>
    <t>2023-04-11 14:23:46</t>
  </si>
  <si>
    <t>2023-04-11 14:24:29</t>
  </si>
  <si>
    <t>2023-04-11 14:24:49</t>
  </si>
  <si>
    <t>2023-04-11 14:24:53</t>
  </si>
  <si>
    <t>2023-04-11 14:25:03</t>
  </si>
  <si>
    <t>2023-04-11 14:25:24</t>
  </si>
  <si>
    <t>2023-04-11 14:25:36</t>
  </si>
  <si>
    <t>2023-04-11 14:26:24</t>
  </si>
  <si>
    <t>2023-04-11 14:26:53</t>
  </si>
  <si>
    <t>2023-04-11 14:26:55</t>
  </si>
  <si>
    <t>2023-04-11 14:27:03</t>
  </si>
  <si>
    <t>2023-04-11 14:27:18</t>
  </si>
  <si>
    <t>2023-04-11 14:27:27</t>
  </si>
  <si>
    <t>2023-04-11 14:27:51</t>
  </si>
  <si>
    <t>2023-04-11 14:27:53</t>
  </si>
  <si>
    <t>2023-04-11 14:28:01</t>
  </si>
  <si>
    <t>2023-04-11 14:28:51</t>
  </si>
  <si>
    <t>2023-04-11 14:29:29</t>
  </si>
  <si>
    <t>2023-04-11 14:29:44</t>
  </si>
  <si>
    <t>2023-04-11 14:30:00</t>
  </si>
  <si>
    <t>2023-04-11 14:30:08</t>
  </si>
  <si>
    <t>2023-04-11 14:30:19</t>
  </si>
  <si>
    <t>2023-04-11 14:30:24</t>
  </si>
  <si>
    <t>2023-04-11 14:30:25</t>
  </si>
  <si>
    <t>2023-04-11 14:30:32</t>
  </si>
  <si>
    <t>2023-04-11 14:30:38</t>
  </si>
  <si>
    <t>2023-04-11 14:30:53</t>
  </si>
  <si>
    <t>2023-04-11 14:30:57</t>
  </si>
  <si>
    <t>2023-04-11 14:31:09</t>
  </si>
  <si>
    <t>2023-04-11 14:32:21</t>
  </si>
  <si>
    <t>2023-04-11 14:32:25</t>
  </si>
  <si>
    <t>2023-04-11 14:32:35</t>
  </si>
  <si>
    <t>2023-04-11 14:32:45</t>
  </si>
  <si>
    <t>2023-04-11 14:32:51</t>
  </si>
  <si>
    <t>2023-04-11 14:32:53</t>
  </si>
  <si>
    <t>2023-04-11 14:33:26</t>
  </si>
  <si>
    <t>2023-04-11 14:33:39</t>
  </si>
  <si>
    <t>2023-04-11 14:33:47</t>
  </si>
  <si>
    <t>2023-04-11 14:33:55</t>
  </si>
  <si>
    <t>2023-04-11 14:33:56</t>
  </si>
  <si>
    <t>2023-04-11 14:34:07</t>
  </si>
  <si>
    <t>2023-04-11 14:35:38</t>
  </si>
  <si>
    <t>2023-04-11 14:35:48</t>
  </si>
  <si>
    <t>2023-04-11 14:35:58</t>
  </si>
  <si>
    <t>2023-04-11 14:37:03</t>
  </si>
  <si>
    <t>2023-04-11 14:37:27</t>
  </si>
  <si>
    <t>2023-04-11 14:38:14</t>
  </si>
  <si>
    <t>2023-04-11 14:38:45</t>
  </si>
  <si>
    <t>2023-04-11 14:39:19</t>
  </si>
  <si>
    <t>2023-04-11 14:39:21</t>
  </si>
  <si>
    <t>2023-04-11 14:39:27</t>
  </si>
  <si>
    <t>2023-04-11 14:39:49</t>
  </si>
  <si>
    <t>2023-04-11 14:39:51</t>
  </si>
  <si>
    <t>2023-04-11 14:39:57</t>
  </si>
  <si>
    <t>2023-04-11 14:41:32</t>
  </si>
  <si>
    <t>2023-04-11 14:41:55</t>
  </si>
  <si>
    <t>2023-04-11 14:43:23</t>
  </si>
  <si>
    <t>2023-04-11 14:44:01</t>
  </si>
  <si>
    <t>2023-04-11 14:44:03</t>
  </si>
  <si>
    <t>2023-04-11 14:44:04</t>
  </si>
  <si>
    <t>2023-04-11 14:44:37</t>
  </si>
  <si>
    <t>2023-04-11 14:44:50</t>
  </si>
  <si>
    <t>2023-04-11 14:45:37</t>
  </si>
  <si>
    <t>2023-04-11 14:46:37</t>
  </si>
  <si>
    <t>2023-04-11 14:47:12</t>
  </si>
  <si>
    <t>2023-04-11 14:47:32</t>
  </si>
  <si>
    <t>2023-04-11 14:48:23</t>
  </si>
  <si>
    <t>2023-04-11 14:48:27</t>
  </si>
  <si>
    <t>2023-04-11 14:48:45</t>
  </si>
  <si>
    <t>2023-04-11 14:49:17</t>
  </si>
  <si>
    <t>2023-04-11 14:49:51</t>
  </si>
  <si>
    <t>2023-04-11 14:50:23</t>
  </si>
  <si>
    <t>2023-04-11 14:50:40</t>
  </si>
  <si>
    <t>2023-04-11 14:51:10</t>
  </si>
  <si>
    <t>2023-04-11 14:51:28</t>
  </si>
  <si>
    <t>2023-04-11 14:51:49</t>
  </si>
  <si>
    <t>2023-04-11 14:52:05</t>
  </si>
  <si>
    <t>2023-04-11 14:53:14</t>
  </si>
  <si>
    <t>2023-04-11 14:53:17</t>
  </si>
  <si>
    <t>2023-04-11 14:54:23</t>
  </si>
  <si>
    <t>2023-04-11 14:54:31</t>
  </si>
  <si>
    <t>2023-04-11 14:55:37</t>
  </si>
  <si>
    <t>2023-04-11 14:55:51</t>
  </si>
  <si>
    <t>2023-04-11 14:55:53</t>
  </si>
  <si>
    <t>2023-04-11 14:56:01</t>
  </si>
  <si>
    <t>2023-04-11 14:57:25</t>
  </si>
  <si>
    <t>2023-04-11 14:58:15</t>
  </si>
  <si>
    <t>2023-04-11 15:00:21</t>
  </si>
  <si>
    <t>2023-04-11 15:00:59</t>
  </si>
  <si>
    <t>2023-04-11 15:01:23</t>
  </si>
  <si>
    <t>2023-04-11 15:01:49</t>
  </si>
  <si>
    <t>2023-04-11 15:01:51</t>
  </si>
  <si>
    <t>2023-04-11 15:01:53</t>
  </si>
  <si>
    <t>2023-04-11 15:02:19</t>
  </si>
  <si>
    <t>2023-04-11 15:02:22</t>
  </si>
  <si>
    <t>2023-04-11 15:02:57</t>
  </si>
  <si>
    <t>2023-04-11 15:04:07</t>
  </si>
  <si>
    <t>2023-04-11 15:04:17</t>
  </si>
  <si>
    <t>2023-04-11 15:04:50</t>
  </si>
  <si>
    <t>2023-04-11 15:04:58</t>
  </si>
  <si>
    <t>2023-04-11 15:06:00</t>
  </si>
  <si>
    <t>2023-04-11 15:06:07</t>
  </si>
  <si>
    <t>2023-04-11 15:06:16</t>
  </si>
  <si>
    <t>2023-04-11 15:06:24</t>
  </si>
  <si>
    <t>2023-04-11 15:07:19</t>
  </si>
  <si>
    <t>2023-04-11 15:08:21</t>
  </si>
  <si>
    <t>2023-04-11 15:09:27</t>
  </si>
  <si>
    <t>2023-04-11 15:10:05</t>
  </si>
  <si>
    <t>2023-04-11 15:10:44</t>
  </si>
  <si>
    <t>2023-04-11 15:11:27</t>
  </si>
  <si>
    <t>2023-04-11 15:11:54</t>
  </si>
  <si>
    <t>2023-04-11 15:12:15</t>
  </si>
  <si>
    <t>2023-04-11 15:12:28</t>
  </si>
  <si>
    <t>2023-04-11 15:13:30</t>
  </si>
  <si>
    <t>2023-04-11 15:14:02</t>
  </si>
  <si>
    <t>2023-04-11 15:14:44</t>
  </si>
  <si>
    <t>2023-04-11 15:17:06</t>
  </si>
  <si>
    <t>2023-04-11 15:17:48</t>
  </si>
  <si>
    <t>2023-04-11 15:18:25</t>
  </si>
  <si>
    <t>2023-04-11 15:18:47</t>
  </si>
  <si>
    <t>2023-04-11 15:18:56</t>
  </si>
  <si>
    <t>2023-04-11 15:20:46</t>
  </si>
  <si>
    <t>2023-04-11 15:21:57</t>
  </si>
  <si>
    <t>2023-04-11 15:22:18</t>
  </si>
  <si>
    <t>2023-04-11 15:24:50</t>
  </si>
  <si>
    <t>2023-04-11 15:25:28</t>
  </si>
  <si>
    <t>2023-04-11 15:26:59</t>
  </si>
  <si>
    <t>2023-04-11 15:27:52</t>
  </si>
  <si>
    <t>2023-04-11 15:28:34</t>
  </si>
  <si>
    <t>2023-04-11 15:29:26</t>
  </si>
  <si>
    <t>2023-04-11 15:30:33</t>
  </si>
  <si>
    <t>2023-04-11 15:31:02</t>
  </si>
  <si>
    <t>2023-04-11 15:34:04</t>
  </si>
  <si>
    <t>2023-04-11 15:35:25</t>
  </si>
  <si>
    <t>2023-04-11 15:36:40</t>
  </si>
  <si>
    <t>2023-04-11 15:42:52</t>
  </si>
  <si>
    <t>2023-04-11 15:43:25</t>
  </si>
  <si>
    <t>2023-04-11 15:45:24</t>
  </si>
  <si>
    <t>2023-04-11 15:46:10</t>
  </si>
  <si>
    <t>2023-04-11 15:46:55</t>
  </si>
  <si>
    <t>2023-04-11 15:47:21</t>
  </si>
  <si>
    <t>2023-04-11 15:48:08</t>
  </si>
  <si>
    <t>2023-04-11 15:48:14</t>
  </si>
  <si>
    <t>2023-04-11 15:48:18</t>
  </si>
  <si>
    <t>2023-04-11 15:49:37</t>
  </si>
  <si>
    <t>2023-04-11 15:52:17</t>
  </si>
  <si>
    <t>2023-04-11 15:52:22</t>
  </si>
  <si>
    <t>2023-04-11 15:52:39</t>
  </si>
  <si>
    <t>2023-04-11 15:52:45</t>
  </si>
  <si>
    <t>2023-04-11 15:55:31</t>
  </si>
  <si>
    <t>2023-04-11 15:56:41</t>
  </si>
  <si>
    <t>2023-04-11 15:57:20</t>
  </si>
  <si>
    <t>2023-04-11 15:57:29</t>
  </si>
  <si>
    <t>2023-04-11 15:58:33</t>
  </si>
  <si>
    <t>2023-04-11 16:01:45</t>
  </si>
  <si>
    <t>2023-04-11 16:01:48</t>
  </si>
  <si>
    <t>2023-04-11 16:02:10</t>
  </si>
  <si>
    <t>2023-04-11 16:02:14</t>
  </si>
  <si>
    <t>2023-04-11 16:03:07</t>
  </si>
  <si>
    <t>2023-04-11 16:03:18</t>
  </si>
  <si>
    <t>2023-04-11 16:04:19</t>
  </si>
  <si>
    <t>2023-04-11 16:04:51</t>
  </si>
  <si>
    <t>2023-04-11 16:05:18</t>
  </si>
  <si>
    <t>2023-04-11 16:05:45</t>
  </si>
  <si>
    <t>2023-04-11 16:06:15</t>
  </si>
  <si>
    <t>2023-04-11 16:06:35</t>
  </si>
  <si>
    <t>2023-04-11 16:07:21</t>
  </si>
  <si>
    <t>2023-04-11 16:07:30</t>
  </si>
  <si>
    <t>2023-04-11 16:07:38</t>
  </si>
  <si>
    <t>2023-04-11 16:07:44</t>
  </si>
  <si>
    <t>2023-04-11 16:07:59</t>
  </si>
  <si>
    <t>2023-04-11 16:08:09</t>
  </si>
  <si>
    <t>2023-04-11 16:08:18</t>
  </si>
  <si>
    <t>2023-04-11 16:08:38</t>
  </si>
  <si>
    <t>2023-04-11 16:08:55</t>
  </si>
  <si>
    <t>2023-04-11 16:08:58</t>
  </si>
  <si>
    <t>2023-04-11 16:09:02</t>
  </si>
  <si>
    <t>2023-04-11 16:09:04</t>
  </si>
  <si>
    <t>2023-04-11 16:09:51</t>
  </si>
  <si>
    <t>2023-04-11 16:10:52</t>
  </si>
  <si>
    <t>2023-04-11 16:11:25</t>
  </si>
  <si>
    <t>2023-04-11 16:11:56</t>
  </si>
  <si>
    <t>2023-04-11 16:12:01</t>
  </si>
  <si>
    <t>2023-04-11 16:12:41</t>
  </si>
  <si>
    <t>2023-04-11 16:14:55</t>
  </si>
  <si>
    <t>2023-04-11 16:14:57</t>
  </si>
  <si>
    <t>2023-04-11 16:16:27</t>
  </si>
  <si>
    <t>2023-04-11 16:16:57</t>
  </si>
  <si>
    <t>2023-04-11 16:17:02</t>
  </si>
  <si>
    <t>2023-04-11 16:17:09</t>
  </si>
  <si>
    <t>2023-04-11 16:17:49</t>
  </si>
  <si>
    <t>2023-04-11 16:18:17</t>
  </si>
  <si>
    <t>2023-04-11 16:18:25</t>
  </si>
  <si>
    <t>2023-04-11 16:18:57</t>
  </si>
  <si>
    <t>2023-04-11 16:18:58</t>
  </si>
  <si>
    <t>2023-04-11 16:19:11</t>
  </si>
  <si>
    <t>2023-04-11 16:20:37</t>
  </si>
  <si>
    <t>2023-04-11 16:20:53</t>
  </si>
  <si>
    <t>2023-04-11 16:20:54</t>
  </si>
  <si>
    <t>2023-04-11 16:21:01</t>
  </si>
  <si>
    <t>2023-04-11 16:21:27</t>
  </si>
  <si>
    <t>2023-04-11 16:22:11</t>
  </si>
  <si>
    <t>2023-04-11 16:23:29</t>
  </si>
  <si>
    <t>2023-04-11 16:24:31</t>
  </si>
  <si>
    <t>2023-04-11 16:24:54</t>
  </si>
  <si>
    <t>2023-04-11 16:24:57</t>
  </si>
  <si>
    <t>2023-04-11 16:25:38</t>
  </si>
  <si>
    <t>2023-04-11 16:26:39</t>
  </si>
  <si>
    <t>2023-04-11 16:26:47</t>
  </si>
  <si>
    <t>2023-04-11 16:27:11</t>
  </si>
  <si>
    <t>2023-04-11 16:27:48</t>
  </si>
  <si>
    <t>2023-04-11 16:28:03</t>
  </si>
  <si>
    <t>2023-04-11 16:28:09</t>
  </si>
  <si>
    <t>2023-04-11 16:28:15</t>
  </si>
  <si>
    <t>2023-04-11 16:28:20</t>
  </si>
  <si>
    <t>2023-04-11 16:28:43</t>
  </si>
  <si>
    <t>2023-04-11 16:29:02</t>
  </si>
  <si>
    <t>2023-04-11 16:29:26</t>
  </si>
  <si>
    <t>2023-04-11 16:29:30</t>
  </si>
  <si>
    <t>2023-04-11 16:29:32</t>
  </si>
  <si>
    <t>2023-04-11 16:30:21</t>
  </si>
  <si>
    <t>2023-04-11 16:30:25</t>
  </si>
  <si>
    <t>2023-04-11 16:30:29</t>
  </si>
  <si>
    <t>2023-04-11 16:31:40</t>
  </si>
  <si>
    <t>2023-04-11 16:31:46</t>
  </si>
  <si>
    <t>2023-04-11 16:32:46</t>
  </si>
  <si>
    <t>2023-04-11 16:33:13</t>
  </si>
  <si>
    <t>2023-04-11 16:34:00</t>
  </si>
  <si>
    <t>2023-04-11 16:35:07</t>
  </si>
  <si>
    <t>2023-04-11 16:35:11</t>
  </si>
  <si>
    <t>2023-04-11 16:35:32</t>
  </si>
  <si>
    <t>2023-04-11 16:36:50</t>
  </si>
  <si>
    <t>2023-04-11 16:36:55</t>
  </si>
  <si>
    <t>2023-04-11 16:37:29</t>
  </si>
  <si>
    <t>2023-04-11 16:38:17</t>
  </si>
  <si>
    <t>2023-04-11 16:38:32</t>
  </si>
  <si>
    <t>2023-04-11 16:38:42</t>
  </si>
  <si>
    <t>2023-04-11 16:39:09</t>
  </si>
  <si>
    <t>2023-04-11 16:39:23</t>
  </si>
  <si>
    <t>2023-04-11 16:39:51</t>
  </si>
  <si>
    <t>2023-04-11 16:41:07</t>
  </si>
  <si>
    <t>2023-04-11 16:41:16</t>
  </si>
  <si>
    <t>2023-04-11 16:41:45</t>
  </si>
  <si>
    <t>2023-04-11 16:41:52</t>
  </si>
  <si>
    <t>2023-04-11 16:42:16</t>
  </si>
  <si>
    <t>2023-04-11 16:44:01</t>
  </si>
  <si>
    <t>2023-04-11 16:44:19</t>
  </si>
  <si>
    <t>2023-04-11 16:45:59</t>
  </si>
  <si>
    <t>2023-04-11 16:46:04</t>
  </si>
  <si>
    <t>2023-04-11 16:46:13</t>
  </si>
  <si>
    <t>2023-04-11 16:46:14</t>
  </si>
  <si>
    <t>2023-04-11 16:47:44</t>
  </si>
  <si>
    <t>2023-04-11 16:47:51</t>
  </si>
  <si>
    <t>2023-04-11 16:49:09</t>
  </si>
  <si>
    <t>2023-04-11 16:49:28</t>
  </si>
  <si>
    <t>2023-04-11 16:49:42</t>
  </si>
  <si>
    <t>2023-04-11 16:49:55</t>
  </si>
  <si>
    <t>2023-04-11 16:50:11</t>
  </si>
  <si>
    <t>2023-04-11 16:51:02</t>
  </si>
  <si>
    <t>2023-04-11 16:52:42</t>
  </si>
  <si>
    <t>2023-04-11 16:52:44</t>
  </si>
  <si>
    <t>2023-04-11 16:53:05</t>
  </si>
  <si>
    <t>2023-04-11 16:53:34</t>
  </si>
  <si>
    <t>2023-04-11 16:53:42</t>
  </si>
  <si>
    <t>2023-04-11 16:54:20</t>
  </si>
  <si>
    <t>2023-04-11 16:54:30</t>
  </si>
  <si>
    <t>2023-04-11 16:55:03</t>
  </si>
  <si>
    <t>2023-04-11 16:55:09</t>
  </si>
  <si>
    <t>2023-04-11 16:55:12</t>
  </si>
  <si>
    <t>2023-04-11 16:55:20</t>
  </si>
  <si>
    <t>2023-04-11 16:55:39</t>
  </si>
  <si>
    <t>2023-04-11 16:56:16</t>
  </si>
  <si>
    <t>2023-04-11 16:57:23</t>
  </si>
  <si>
    <t>2023-04-11 16:57:31</t>
  </si>
  <si>
    <t>2023-04-11 16:57:40</t>
  </si>
  <si>
    <t>2023-04-11 16:57:55</t>
  </si>
  <si>
    <t>2023-04-11 16:58:58</t>
  </si>
  <si>
    <t>2023-04-11 16:59:19</t>
  </si>
  <si>
    <t>2023-04-11 16:59:25</t>
  </si>
  <si>
    <t>2023-04-11 16:59:43</t>
  </si>
  <si>
    <t>2023-04-11 17:01:05</t>
  </si>
  <si>
    <t>2023-04-11 17:01:49</t>
  </si>
  <si>
    <t>2023-04-11 17:01:55</t>
  </si>
  <si>
    <t>2023-04-11 17:02:07</t>
  </si>
  <si>
    <t>2023-04-11 17:02:48</t>
  </si>
  <si>
    <t>2023-04-11 17:03:01</t>
  </si>
  <si>
    <t>2023-04-11 17:03:11</t>
  </si>
  <si>
    <t>2023-04-11 17:03:26</t>
  </si>
  <si>
    <t>2023-04-11 17:04:02</t>
  </si>
  <si>
    <t>2023-04-11 17:04:04</t>
  </si>
  <si>
    <t>2023-04-11 17:04:15</t>
  </si>
  <si>
    <t>2023-04-11 17:04:30</t>
  </si>
  <si>
    <t>2023-04-11 17:04:42</t>
  </si>
  <si>
    <t>2023-04-11 17:05:02</t>
  </si>
  <si>
    <t>2023-04-11 17:05:04</t>
  </si>
  <si>
    <t>2023-04-11 17:05:13</t>
  </si>
  <si>
    <t>2023-04-11 17:05:24</t>
  </si>
  <si>
    <t>2023-04-11 17:05:32</t>
  </si>
  <si>
    <t>2023-04-11 17:06:35</t>
  </si>
  <si>
    <t>2023-04-11 17:06:48</t>
  </si>
  <si>
    <t>2023-04-11 17:07:15</t>
  </si>
  <si>
    <t>2023-04-11 17:07:31</t>
  </si>
  <si>
    <t>2023-04-11 17:09:19</t>
  </si>
  <si>
    <t>2023-04-11 17:09:27</t>
  </si>
  <si>
    <t>2023-04-11 17:09:35</t>
  </si>
  <si>
    <t>2023-04-11 17:10:06</t>
  </si>
  <si>
    <t>2023-04-11 17:10:23</t>
  </si>
  <si>
    <t>2023-04-11 17:11:18</t>
  </si>
  <si>
    <t>2023-04-11 17:11:48</t>
  </si>
  <si>
    <t>2023-04-11 17:12:04</t>
  </si>
  <si>
    <t>2023-04-11 17:12:11</t>
  </si>
  <si>
    <t>2023-04-11 17:12:17</t>
  </si>
  <si>
    <t>2023-04-11 17:12:29</t>
  </si>
  <si>
    <t>2023-04-11 17:12:37</t>
  </si>
  <si>
    <t>2023-04-11 17:13:10</t>
  </si>
  <si>
    <t>2023-04-11 17:13:18</t>
  </si>
  <si>
    <t>2023-04-11 17:13:52</t>
  </si>
  <si>
    <t>2023-04-11 17:15:14</t>
  </si>
  <si>
    <t>2023-04-11 17:15:18</t>
  </si>
  <si>
    <t>2023-04-11 17:16:33</t>
  </si>
  <si>
    <t>2023-04-11 17:16:34</t>
  </si>
  <si>
    <t>2023-04-11 17:16:39</t>
  </si>
  <si>
    <t>2023-04-11 17:17:12</t>
  </si>
  <si>
    <t>2023-04-11 17:17:34</t>
  </si>
  <si>
    <t>2023-04-11 17:18:27</t>
  </si>
  <si>
    <t>2023-04-11 17:18:30</t>
  </si>
  <si>
    <t>2023-04-11 17:19:48</t>
  </si>
  <si>
    <t>2023-04-11 17:19:54</t>
  </si>
  <si>
    <t>2023-04-11 17:20:06</t>
  </si>
  <si>
    <t>2023-04-11 17:21:42</t>
  </si>
  <si>
    <t>2023-04-11 17:21:54</t>
  </si>
  <si>
    <t>2023-04-11 17:22:29</t>
  </si>
  <si>
    <t>2023-04-11 17:23:22</t>
  </si>
  <si>
    <t>2023-04-11 17:23:24</t>
  </si>
  <si>
    <t>2023-04-11 17:24:04</t>
  </si>
  <si>
    <t>2023-04-11 17:24:17</t>
  </si>
  <si>
    <t>2023-04-11 17:24:19</t>
  </si>
  <si>
    <t>2023-04-11 17:24:23</t>
  </si>
  <si>
    <t>2023-04-11 17:24:31</t>
  </si>
  <si>
    <t>2023-04-11 17:24:38</t>
  </si>
  <si>
    <t>2023-04-11 17:25:02</t>
  </si>
  <si>
    <t>2023-04-11 17:25:56</t>
  </si>
  <si>
    <t>2023-04-11 17:26:17</t>
  </si>
  <si>
    <t>2023-04-11 17:26:43</t>
  </si>
  <si>
    <t>2023-04-11 17:26:48</t>
  </si>
  <si>
    <t>2023-04-11 17:26:52</t>
  </si>
  <si>
    <t>2023-04-11 17:27:20</t>
  </si>
  <si>
    <t>2023-04-11 17:28:27</t>
  </si>
  <si>
    <t>2023-04-11 17:29:17</t>
  </si>
  <si>
    <t>2023-04-11 17:29:42</t>
  </si>
  <si>
    <t>2023-04-11 17:30:18</t>
  </si>
  <si>
    <t>2023-04-11 17:30:21</t>
  </si>
  <si>
    <t>2023-04-11 17:31:03</t>
  </si>
  <si>
    <t>2023-04-11 17:31:35</t>
  </si>
  <si>
    <t>2023-04-11 17:31:37</t>
  </si>
  <si>
    <t>2023-04-11 17:32:25</t>
  </si>
  <si>
    <t>2023-04-11 17:32:27</t>
  </si>
  <si>
    <t>2023-04-11 17:32:38</t>
  </si>
  <si>
    <t>2023-04-11 17:33:50</t>
  </si>
  <si>
    <t>2023-04-11 17:34:21</t>
  </si>
  <si>
    <t>2023-04-11 17:34:25</t>
  </si>
  <si>
    <t>2023-04-11 17:34:34</t>
  </si>
  <si>
    <t>2023-04-11 17:34:41</t>
  </si>
  <si>
    <t>2023-04-11 17:35:21</t>
  </si>
  <si>
    <t>2023-04-11 17:35:45</t>
  </si>
  <si>
    <t>2023-04-11 17:36:34</t>
  </si>
  <si>
    <t>2023-04-11 17:36:41</t>
  </si>
  <si>
    <t>2023-04-11 17:36:53</t>
  </si>
  <si>
    <t>2023-04-11 17:36:59</t>
  </si>
  <si>
    <t>2023-04-11 17:37:35</t>
  </si>
  <si>
    <t>2023-04-11 17:38:29</t>
  </si>
  <si>
    <t>2023-04-11 17:38:33</t>
  </si>
  <si>
    <t>2023-04-11 17:39:17</t>
  </si>
  <si>
    <t>2023-04-11 17:39:58</t>
  </si>
  <si>
    <t>2023-04-11 17:40:17</t>
  </si>
  <si>
    <t>2023-04-11 17:40:51</t>
  </si>
  <si>
    <t>2023-04-11 17:41:40</t>
  </si>
  <si>
    <t>2023-04-11 17:42:09</t>
  </si>
  <si>
    <t>2023-04-11 17:42:15</t>
  </si>
  <si>
    <t>2023-04-11 17:42:34</t>
  </si>
  <si>
    <t>2023-04-11 17:42:36</t>
  </si>
  <si>
    <t>2023-04-11 17:44:18</t>
  </si>
  <si>
    <t>2023-04-11 17:44:23</t>
  </si>
  <si>
    <t>2023-04-11 17:44:37</t>
  </si>
  <si>
    <t>2023-04-11 17:44:48</t>
  </si>
  <si>
    <t>2023-04-11 17:44:51</t>
  </si>
  <si>
    <t>2023-04-11 17:46:28</t>
  </si>
  <si>
    <t>2023-04-11 17:46:59</t>
  </si>
  <si>
    <t>2023-04-11 17:47:01</t>
  </si>
  <si>
    <t>2023-04-11 17:47:09</t>
  </si>
  <si>
    <t>2023-04-11 17:47:53</t>
  </si>
  <si>
    <t>2023-04-11 17:48:15</t>
  </si>
  <si>
    <t>2023-04-11 17:48:21</t>
  </si>
  <si>
    <t>2023-04-11 17:49:39</t>
  </si>
  <si>
    <t>2023-04-11 17:49:48</t>
  </si>
  <si>
    <t>2023-04-11 17:50:19</t>
  </si>
  <si>
    <t>2023-04-11 17:50:36</t>
  </si>
  <si>
    <t>2023-04-11 17:50:51</t>
  </si>
  <si>
    <t>2023-04-11 17:51:00</t>
  </si>
  <si>
    <t>2023-04-11 17:51:28</t>
  </si>
  <si>
    <t>2023-04-11 17:51:36</t>
  </si>
  <si>
    <t>2023-04-11 17:51:45</t>
  </si>
  <si>
    <t>2023-04-11 17:52:06</t>
  </si>
  <si>
    <t>2023-04-11 17:52:16</t>
  </si>
  <si>
    <t>2023-04-11 17:53:08</t>
  </si>
  <si>
    <t>2023-04-11 17:53:24</t>
  </si>
  <si>
    <t>2023-04-11 17:53:28</t>
  </si>
  <si>
    <t>2023-04-11 17:53:33</t>
  </si>
  <si>
    <t>2023-04-11 17:53:46</t>
  </si>
  <si>
    <t>2023-04-11 17:55:08</t>
  </si>
  <si>
    <t>2023-04-11 17:55:16</t>
  </si>
  <si>
    <t>2023-04-11 17:55:25</t>
  </si>
  <si>
    <t>2023-04-11 17:55:38</t>
  </si>
  <si>
    <t>2023-04-11 17:56:28</t>
  </si>
  <si>
    <t>2023-04-11 17:56:31</t>
  </si>
  <si>
    <t>2023-04-11 17:56:49</t>
  </si>
  <si>
    <t>2023-04-11 17:57:26</t>
  </si>
  <si>
    <t>2023-04-11 17:57:30</t>
  </si>
  <si>
    <t>2023-04-11 17:57:48</t>
  </si>
  <si>
    <t>2023-04-11 17:58:25</t>
  </si>
  <si>
    <t>2023-04-11 17:58:55</t>
  </si>
  <si>
    <t>2023-04-11 17:59:05</t>
  </si>
  <si>
    <t>2023-04-11 17:59:10</t>
  </si>
  <si>
    <t>2023-04-11 17:59:35</t>
  </si>
  <si>
    <t>2023-04-11 17:59:45</t>
  </si>
  <si>
    <t>2023-04-11 18:00:03</t>
  </si>
  <si>
    <t>2023-04-11 18:00:07</t>
  </si>
  <si>
    <t>2023-04-11 18:00:19</t>
  </si>
  <si>
    <t>2023-04-11 18:01:06</t>
  </si>
  <si>
    <t>2023-04-11 18:01:26</t>
  </si>
  <si>
    <t>2023-04-11 18:01:28</t>
  </si>
  <si>
    <t>2023-04-11 18:02:25</t>
  </si>
  <si>
    <t>2023-04-11 18:02:37</t>
  </si>
  <si>
    <t>2023-04-11 18:03:07</t>
  </si>
  <si>
    <t>2023-04-11 18:03:29</t>
  </si>
  <si>
    <t>2023-04-11 18:03:38</t>
  </si>
  <si>
    <t>2023-04-11 18:03:41</t>
  </si>
  <si>
    <t>2023-04-11 18:04:20</t>
  </si>
  <si>
    <t>2023-04-11 18:04:32</t>
  </si>
  <si>
    <t>2023-04-11 18:05:46</t>
  </si>
  <si>
    <t>2023-04-11 18:05:55</t>
  </si>
  <si>
    <t>2023-04-11 18:08:02</t>
  </si>
  <si>
    <t>2023-04-11 18:08:39</t>
  </si>
  <si>
    <t>2023-04-11 18:08:41</t>
  </si>
  <si>
    <t>2023-04-11 18:09:07</t>
  </si>
  <si>
    <t>2023-04-11 18:09:10</t>
  </si>
  <si>
    <t>2023-04-11 18:10:03</t>
  </si>
  <si>
    <t>2023-04-11 18:10:22</t>
  </si>
  <si>
    <t>2023-04-11 18:10:41</t>
  </si>
  <si>
    <t>2023-04-11 18:12:29</t>
  </si>
  <si>
    <t>2023-04-11 18:13:21</t>
  </si>
  <si>
    <t>2023-04-11 18:14:01</t>
  </si>
  <si>
    <t>2023-04-11 18:14:17</t>
  </si>
  <si>
    <t>2023-04-11 18:14:36</t>
  </si>
  <si>
    <t>2023-04-11 18:15:01</t>
  </si>
  <si>
    <t>2023-04-11 18:15:23</t>
  </si>
  <si>
    <t>2023-04-11 18:16:11</t>
  </si>
  <si>
    <t>2023-04-11 18:16:37</t>
  </si>
  <si>
    <t>2023-04-11 18:16:42</t>
  </si>
  <si>
    <t>2023-04-11 18:17:34</t>
  </si>
  <si>
    <t>2023-04-11 18:17:49</t>
  </si>
  <si>
    <t>2023-04-11 18:18:01</t>
  </si>
  <si>
    <t>2023-04-11 18:18:58</t>
  </si>
  <si>
    <t>2023-04-11 18:20:07</t>
  </si>
  <si>
    <t>2023-04-11 18:20:12</t>
  </si>
  <si>
    <t>2023-04-11 18:20:21</t>
  </si>
  <si>
    <t>2023-04-11 18:20:47</t>
  </si>
  <si>
    <t>2023-04-11 18:21:01</t>
  </si>
  <si>
    <t>2023-04-11 18:21:09</t>
  </si>
  <si>
    <t>2023-04-11 18:22:15</t>
  </si>
  <si>
    <t>2023-04-11 18:22:29</t>
  </si>
  <si>
    <t>2023-04-11 18:22:39</t>
  </si>
  <si>
    <t>2023-04-11 18:23:02</t>
  </si>
  <si>
    <t>2023-04-11 18:23:03</t>
  </si>
  <si>
    <t>2023-04-11 18:23:10</t>
  </si>
  <si>
    <t>2023-04-11 18:23:12</t>
  </si>
  <si>
    <t>2023-04-11 18:23:28</t>
  </si>
  <si>
    <t>2023-04-11 18:23:40</t>
  </si>
  <si>
    <t>2023-04-11 18:23:44</t>
  </si>
  <si>
    <t>2023-04-11 18:23:49</t>
  </si>
  <si>
    <t>2023-04-11 18:24:00</t>
  </si>
  <si>
    <t>2023-04-11 18:24:22</t>
  </si>
  <si>
    <t>2023-04-11 18:24:41</t>
  </si>
  <si>
    <t>2023-04-11 18:24:55</t>
  </si>
  <si>
    <t>2023-04-11 18:25:33</t>
  </si>
  <si>
    <t>2023-04-11 18:25:42</t>
  </si>
  <si>
    <t>2023-04-11 18:25:51</t>
  </si>
  <si>
    <t>2023-04-11 18:26:13</t>
  </si>
  <si>
    <t>2023-04-11 18:26:35</t>
  </si>
  <si>
    <t>2023-04-11 18:27:24</t>
  </si>
  <si>
    <t>2023-04-11 18:27:44</t>
  </si>
  <si>
    <t>2023-04-11 18:28:20</t>
  </si>
  <si>
    <t>2023-04-11 18:28:38</t>
  </si>
  <si>
    <t>2023-04-11 18:28:46</t>
  </si>
  <si>
    <t>2023-04-11 18:28:59</t>
  </si>
  <si>
    <t>2023-04-11 18:29:43</t>
  </si>
  <si>
    <t>2023-04-11 18:29:52</t>
  </si>
  <si>
    <t>2023-04-11 18:29:53</t>
  </si>
  <si>
    <t>2023-04-11 18:30:04</t>
  </si>
  <si>
    <t>2023-04-11 18:30:05</t>
  </si>
  <si>
    <t>2023-04-11 18:30:42</t>
  </si>
  <si>
    <t>2023-04-11 18:30:59</t>
  </si>
  <si>
    <t>2023-04-11 18:31:11</t>
  </si>
  <si>
    <t>2023-04-11 18:31:29</t>
  </si>
  <si>
    <t>2023-04-11 18:32:12</t>
  </si>
  <si>
    <t>2023-04-11 18:32:20</t>
  </si>
  <si>
    <t>2023-04-11 18:32:23</t>
  </si>
  <si>
    <t>2023-04-11 18:33:03</t>
  </si>
  <si>
    <t>2023-04-11 18:33:12</t>
  </si>
  <si>
    <t>2023-04-11 18:33:18</t>
  </si>
  <si>
    <t>2023-04-11 18:33:31</t>
  </si>
  <si>
    <t>2023-04-11 18:33:58</t>
  </si>
  <si>
    <t>2023-04-11 18:34:28</t>
  </si>
  <si>
    <t>2023-04-11 18:34:33</t>
  </si>
  <si>
    <t>2023-04-11 18:34:49</t>
  </si>
  <si>
    <t>2023-04-11 18:35:10</t>
  </si>
  <si>
    <t>2023-04-11 18:35:20</t>
  </si>
  <si>
    <t>2023-04-11 18:35:56</t>
  </si>
  <si>
    <t>2023-04-11 18:35:59</t>
  </si>
  <si>
    <t>2023-04-11 18:37:32</t>
  </si>
  <si>
    <t>2023-04-11 18:37:36</t>
  </si>
  <si>
    <t>2023-04-11 18:37:46</t>
  </si>
  <si>
    <t>2023-04-11 18:37:48</t>
  </si>
  <si>
    <t>2023-04-11 18:38:06</t>
  </si>
  <si>
    <t>2023-04-11 18:38:12</t>
  </si>
  <si>
    <t>2023-04-11 18:38:29</t>
  </si>
  <si>
    <t>2023-04-11 18:38:34</t>
  </si>
  <si>
    <t>2023-04-11 18:39:05</t>
  </si>
  <si>
    <t>2023-04-11 18:39:11</t>
  </si>
  <si>
    <t>2023-04-11 18:39:19</t>
  </si>
  <si>
    <t>2023-04-11 18:39:38</t>
  </si>
  <si>
    <t>2023-04-11 18:39:41</t>
  </si>
  <si>
    <t>2023-04-11 18:40:13</t>
  </si>
  <si>
    <t>2023-04-11 18:40:41</t>
  </si>
  <si>
    <t>2023-04-11 18:40:59</t>
  </si>
  <si>
    <t>2023-04-11 18:43:38</t>
  </si>
  <si>
    <t>2023-04-11 18:43:52</t>
  </si>
  <si>
    <t>2023-04-11 18:43:59</t>
  </si>
  <si>
    <t>2023-04-11 18:44:03</t>
  </si>
  <si>
    <t>2023-04-11 18:44:42</t>
  </si>
  <si>
    <t>2023-04-11 18:45:20</t>
  </si>
  <si>
    <t>2023-04-11 18:45:58</t>
  </si>
  <si>
    <t>2023-04-11 18:46:11</t>
  </si>
  <si>
    <t>2023-04-11 18:47:23</t>
  </si>
  <si>
    <t>2023-04-11 18:48:07</t>
  </si>
  <si>
    <t>2023-04-11 18:48:23</t>
  </si>
  <si>
    <t>2023-04-11 18:50:06</t>
  </si>
  <si>
    <t>2023-04-11 18:50:35</t>
  </si>
  <si>
    <t>2023-04-11 18:50:42</t>
  </si>
  <si>
    <t>2023-04-11 18:50:45</t>
  </si>
  <si>
    <t>2023-04-11 18:51:05</t>
  </si>
  <si>
    <t>2023-04-11 18:51:07</t>
  </si>
  <si>
    <t>2023-04-11 18:52:07</t>
  </si>
  <si>
    <t>2023-04-11 18:52:25</t>
  </si>
  <si>
    <t>2023-04-11 18:52:38</t>
  </si>
  <si>
    <t>2023-04-11 18:52:49</t>
  </si>
  <si>
    <t>2023-04-11 18:52:53</t>
  </si>
  <si>
    <t>2023-04-11 18:53:21</t>
  </si>
  <si>
    <t>2023-04-11 18:53:48</t>
  </si>
  <si>
    <t>2023-04-11 18:54:26</t>
  </si>
  <si>
    <t>2023-04-11 18:54:27</t>
  </si>
  <si>
    <t>2023-04-11 18:55:48</t>
  </si>
  <si>
    <t>2023-04-11 18:56:05</t>
  </si>
  <si>
    <t>2023-04-11 18:56:11</t>
  </si>
  <si>
    <t>2023-04-11 18:56:12</t>
  </si>
  <si>
    <t>2023-04-11 18:57:22</t>
  </si>
  <si>
    <t>2023-04-11 18:57:57</t>
  </si>
  <si>
    <t>2023-04-11 18:58:22</t>
  </si>
  <si>
    <t>2023-04-11 18:58:40</t>
  </si>
  <si>
    <t>2023-04-11 18:58:55</t>
  </si>
  <si>
    <t>2023-04-11 18:59:06</t>
  </si>
  <si>
    <t>2023-04-11 18:59:27</t>
  </si>
  <si>
    <t>2023-04-11 18:59:52</t>
  </si>
  <si>
    <t>2023-04-11 19:00:31</t>
  </si>
  <si>
    <t>2023-04-11 19:00:54</t>
  </si>
  <si>
    <t>2023-04-11 19:01:01</t>
  </si>
  <si>
    <t>2023-04-11 19:01:03</t>
  </si>
  <si>
    <t>2023-04-11 19:01:40</t>
  </si>
  <si>
    <t>2023-04-11 19:02:19</t>
  </si>
  <si>
    <t>2023-04-11 19:02:54</t>
  </si>
  <si>
    <t>2023-04-11 19:03:20</t>
  </si>
  <si>
    <t>2023-04-11 19:03:41</t>
  </si>
  <si>
    <t>2023-04-11 19:05:57</t>
  </si>
  <si>
    <t>2023-04-11 19:06:08</t>
  </si>
  <si>
    <t>2023-04-11 19:06:34</t>
  </si>
  <si>
    <t>2023-04-11 19:06:45</t>
  </si>
  <si>
    <t>2023-04-11 19:07:25</t>
  </si>
  <si>
    <t>2023-04-11 19:07:58</t>
  </si>
  <si>
    <t>2023-04-11 19:09:37</t>
  </si>
  <si>
    <t>2023-04-11 19:09:43</t>
  </si>
  <si>
    <t>2023-04-11 19:09:50</t>
  </si>
  <si>
    <t>2023-04-11 19:10:08</t>
  </si>
  <si>
    <t>2023-04-11 19:10:15</t>
  </si>
  <si>
    <t>2023-04-11 19:11:47</t>
  </si>
  <si>
    <t>2023-04-11 19:11:57</t>
  </si>
  <si>
    <t>2023-04-11 19:12:11</t>
  </si>
  <si>
    <t>2023-04-11 19:12:37</t>
  </si>
  <si>
    <t>2023-04-11 19:13:26</t>
  </si>
  <si>
    <t>2023-04-11 19:13:30</t>
  </si>
  <si>
    <t>2023-04-11 19:13:36</t>
  </si>
  <si>
    <t>2023-04-11 19:14:32</t>
  </si>
  <si>
    <t>2023-04-11 19:14:47</t>
  </si>
  <si>
    <t>2023-04-11 19:15:27</t>
  </si>
  <si>
    <t>2023-04-11 19:16:10</t>
  </si>
  <si>
    <t>2023-04-11 19:16:42</t>
  </si>
  <si>
    <t>2023-04-11 19:16:57</t>
  </si>
  <si>
    <t>2023-04-11 19:17:13</t>
  </si>
  <si>
    <t>2023-04-11 19:17:48</t>
  </si>
  <si>
    <t>2023-04-11 19:19:18</t>
  </si>
  <si>
    <t>2023-04-11 19:19:24</t>
  </si>
  <si>
    <t>2023-04-11 19:19:29</t>
  </si>
  <si>
    <t>2023-04-11 19:20:08</t>
  </si>
  <si>
    <t>2023-04-11 19:20:32</t>
  </si>
  <si>
    <t>2023-04-11 19:20:59</t>
  </si>
  <si>
    <t>2023-04-11 19:21:15</t>
  </si>
  <si>
    <t>2023-04-11 19:21:39</t>
  </si>
  <si>
    <t>2023-04-11 19:21:40</t>
  </si>
  <si>
    <t>2023-04-11 19:23:00</t>
  </si>
  <si>
    <t>2023-04-11 19:23:06</t>
  </si>
  <si>
    <t>2023-04-11 19:23:17</t>
  </si>
  <si>
    <t>2023-04-11 19:23:26</t>
  </si>
  <si>
    <t>2023-04-11 19:23:39</t>
  </si>
  <si>
    <t>2023-04-11 19:23:49</t>
  </si>
  <si>
    <t>2023-04-11 19:23:57</t>
  </si>
  <si>
    <t>2023-04-11 19:24:04</t>
  </si>
  <si>
    <t>2023-04-11 19:24:12</t>
  </si>
  <si>
    <t>2023-04-11 19:25:25</t>
  </si>
  <si>
    <t>2023-04-11 19:25:38</t>
  </si>
  <si>
    <t>2023-04-11 19:26:16</t>
  </si>
  <si>
    <t>2023-04-11 19:27:11</t>
  </si>
  <si>
    <t>2023-04-11 19:27:19</t>
  </si>
  <si>
    <t>2023-04-11 19:27:35</t>
  </si>
  <si>
    <t>2023-04-11 19:27:38</t>
  </si>
  <si>
    <t>2023-04-11 19:27:49</t>
  </si>
  <si>
    <t>2023-04-11 19:27:58</t>
  </si>
  <si>
    <t>2023-04-11 19:28:12</t>
  </si>
  <si>
    <t>2023-04-11 19:28:38</t>
  </si>
  <si>
    <t>2023-04-11 19:28:59</t>
  </si>
  <si>
    <t>2023-04-11 19:29:15</t>
  </si>
  <si>
    <t>2023-04-11 19:29:27</t>
  </si>
  <si>
    <t>2023-04-11 19:29:34</t>
  </si>
  <si>
    <t>2023-04-11 19:29:57</t>
  </si>
  <si>
    <t>2023-04-11 19:30:46</t>
  </si>
  <si>
    <t>2023-04-11 19:31:27</t>
  </si>
  <si>
    <t>2023-04-11 19:31:58</t>
  </si>
  <si>
    <t>2023-04-11 19:32:05</t>
  </si>
  <si>
    <t>2023-04-11 19:32:20</t>
  </si>
  <si>
    <t>2023-04-11 19:32:26</t>
  </si>
  <si>
    <t>2023-04-11 19:33:27</t>
  </si>
  <si>
    <t>2023-04-11 19:34:04</t>
  </si>
  <si>
    <t>2023-04-11 19:35:03</t>
  </si>
  <si>
    <t>2023-04-11 19:35:05</t>
  </si>
  <si>
    <t>2023-04-11 19:35:58</t>
  </si>
  <si>
    <t>2023-04-11 19:36:06</t>
  </si>
  <si>
    <t>2023-04-11 19:36:48</t>
  </si>
  <si>
    <t>2023-04-11 19:37:37</t>
  </si>
  <si>
    <t>2023-04-11 19:37:40</t>
  </si>
  <si>
    <t>2023-04-11 19:38:41</t>
  </si>
  <si>
    <t>2023-04-11 19:39:28</t>
  </si>
  <si>
    <t>2023-04-11 19:40:08</t>
  </si>
  <si>
    <t>2023-04-11 19:40:23</t>
  </si>
  <si>
    <t>2023-04-11 19:41:10</t>
  </si>
  <si>
    <t>2023-04-11 19:41:47</t>
  </si>
  <si>
    <t>2023-04-11 19:42:16</t>
  </si>
  <si>
    <t>2023-04-11 19:43:30</t>
  </si>
  <si>
    <t>2023-04-11 19:43:33</t>
  </si>
  <si>
    <t>2023-04-11 19:43:47</t>
  </si>
  <si>
    <t>2023-04-11 19:44:17</t>
  </si>
  <si>
    <t>2023-04-11 19:45:10</t>
  </si>
  <si>
    <t>2023-04-11 19:45:32</t>
  </si>
  <si>
    <t>2023-04-11 19:45:37</t>
  </si>
  <si>
    <t>2023-04-11 19:45:48</t>
  </si>
  <si>
    <t>2023-04-11 19:46:00</t>
  </si>
  <si>
    <t>2023-04-11 19:46:50</t>
  </si>
  <si>
    <t>2023-04-11 19:47:25</t>
  </si>
  <si>
    <t>2023-04-11 19:48:24</t>
  </si>
  <si>
    <t>2023-04-11 19:49:06</t>
  </si>
  <si>
    <t>2023-04-11 19:49:35</t>
  </si>
  <si>
    <t>2023-04-11 19:49:45</t>
  </si>
  <si>
    <t>2023-04-11 19:50:22</t>
  </si>
  <si>
    <t>2023-04-11 19:50:31</t>
  </si>
  <si>
    <t>2023-04-11 19:50:39</t>
  </si>
  <si>
    <t>2023-04-11 19:50:40</t>
  </si>
  <si>
    <t>2023-04-11 19:51:40</t>
  </si>
  <si>
    <t>2023-04-11 19:51:53</t>
  </si>
  <si>
    <t>2023-04-11 19:51:56</t>
  </si>
  <si>
    <t>2023-04-11 19:52:19</t>
  </si>
  <si>
    <t>2023-04-11 19:53:42</t>
  </si>
  <si>
    <t>2023-04-11 19:55:00</t>
  </si>
  <si>
    <t>2023-04-11 19:55:05</t>
  </si>
  <si>
    <t>2023-04-11 19:55:10</t>
  </si>
  <si>
    <t>2023-04-11 19:55:58</t>
  </si>
  <si>
    <t>2023-04-11 19:57:12</t>
  </si>
  <si>
    <t>2023-04-11 19:57:32</t>
  </si>
  <si>
    <t>2023-04-11 19:57:33</t>
  </si>
  <si>
    <t>2023-04-11 19:58:20</t>
  </si>
  <si>
    <t>2023-04-11 19:58:33</t>
  </si>
  <si>
    <t>2023-04-11 19:58:48</t>
  </si>
  <si>
    <t>2023-04-11 19:59:41</t>
  </si>
  <si>
    <t>2023-04-11 19:59:52</t>
  </si>
  <si>
    <t>2023-04-11 20:00:17</t>
  </si>
  <si>
    <t>2023-04-11 20:01:51</t>
  </si>
  <si>
    <t>2023-04-11 20:02:10</t>
  </si>
  <si>
    <t>2023-04-11 20:02:49</t>
  </si>
  <si>
    <t>2023-04-11 20:04:35</t>
  </si>
  <si>
    <t>2023-04-11 20:04:36</t>
  </si>
  <si>
    <t>2023-04-11 20:04:39</t>
  </si>
  <si>
    <t>2023-04-11 20:04:52</t>
  </si>
  <si>
    <t>2023-04-11 20:05:14</t>
  </si>
  <si>
    <t>2023-04-11 20:08:08</t>
  </si>
  <si>
    <t>2023-04-11 20:09:20</t>
  </si>
  <si>
    <t>2023-04-11 20:10:08</t>
  </si>
  <si>
    <t>2023-04-11 20:10:18</t>
  </si>
  <si>
    <t>2023-04-11 20:10:32</t>
  </si>
  <si>
    <t>2023-04-11 20:11:06</t>
  </si>
  <si>
    <t>2023-04-11 20:11:19</t>
  </si>
  <si>
    <t>2023-04-11 20:11:33</t>
  </si>
  <si>
    <t>2023-04-11 20:11:35</t>
  </si>
  <si>
    <t>2023-04-11 20:12:18</t>
  </si>
  <si>
    <t>2023-04-11 20:13:00</t>
  </si>
  <si>
    <t>2023-04-11 20:13:19</t>
  </si>
  <si>
    <t>2023-04-11 20:13:34</t>
  </si>
  <si>
    <t>2023-04-11 20:15:38</t>
  </si>
  <si>
    <t>2023-04-11 20:15:39</t>
  </si>
  <si>
    <t>2023-04-11 20:16:23</t>
  </si>
  <si>
    <t>2023-04-11 20:16:34</t>
  </si>
  <si>
    <t>2023-04-11 20:16:53</t>
  </si>
  <si>
    <t>2023-04-11 20:17:01</t>
  </si>
  <si>
    <t>2023-04-11 20:17:21</t>
  </si>
  <si>
    <t>2023-04-11 20:19:17</t>
  </si>
  <si>
    <t>2023-04-11 20:22:42</t>
  </si>
  <si>
    <t>2023-04-11 20:22:47</t>
  </si>
  <si>
    <t>2023-04-11 20:23:02</t>
  </si>
  <si>
    <t>2023-04-11 20:23:16</t>
  </si>
  <si>
    <t>2023-04-11 20:23:46</t>
  </si>
  <si>
    <t>2023-04-11 20:23:55</t>
  </si>
  <si>
    <t>2023-04-11 20:24:22</t>
  </si>
  <si>
    <t>2023-04-11 20:25:29</t>
  </si>
  <si>
    <t>2023-04-11 20:27:22</t>
  </si>
  <si>
    <t>2023-04-11 20:28:27</t>
  </si>
  <si>
    <t>2023-04-11 20:29:00</t>
  </si>
  <si>
    <t>2023-04-11 20:29:30</t>
  </si>
  <si>
    <t>2023-04-11 20:30:24</t>
  </si>
  <si>
    <t>2023-04-11 20:32:47</t>
  </si>
  <si>
    <t>2023-04-11 20:33:03</t>
  </si>
  <si>
    <t>2023-04-11 20:33:22</t>
  </si>
  <si>
    <t>2023-04-11 20:33:24</t>
  </si>
  <si>
    <t>2023-04-11 20:34:40</t>
  </si>
  <si>
    <t>2023-04-11 20:35:07</t>
  </si>
  <si>
    <t>2023-04-11 20:35:47</t>
  </si>
  <si>
    <t>2023-04-11 20:36:14</t>
  </si>
  <si>
    <t>2023-04-11 20:37:16</t>
  </si>
  <si>
    <t>2023-04-11 20:37:24</t>
  </si>
  <si>
    <t>2023-04-11 20:40:19</t>
  </si>
  <si>
    <t>2023-04-11 20:40:48</t>
  </si>
  <si>
    <t>2023-04-11 20:42:45</t>
  </si>
  <si>
    <t>2023-04-11 20:42:58</t>
  </si>
  <si>
    <t>2023-04-11 20:44:14</t>
  </si>
  <si>
    <t>2023-04-11 20:44:43</t>
  </si>
  <si>
    <t>2023-04-11 20:45:28</t>
  </si>
  <si>
    <t>2023-04-11 20:47:38</t>
  </si>
  <si>
    <t>2023-04-11 20:47:56</t>
  </si>
  <si>
    <t>2023-04-11 20:50:23</t>
  </si>
  <si>
    <t>2023-04-11 20:50:43</t>
  </si>
  <si>
    <t>2023-04-11 20:50:52</t>
  </si>
  <si>
    <t>2023-04-11 20:51:10</t>
  </si>
  <si>
    <t>2023-04-11 20:51:18</t>
  </si>
  <si>
    <t>2023-04-11 20:54:58</t>
  </si>
  <si>
    <t>2023-04-11 20:57:28</t>
  </si>
  <si>
    <t>2023-04-11 20:59:36</t>
  </si>
  <si>
    <t>2023-04-11 21:01:53</t>
  </si>
  <si>
    <t>2023-04-11 21:02:05</t>
  </si>
  <si>
    <t>2023-04-11 21:02:58</t>
  </si>
  <si>
    <t>2023-04-11 21:06:46</t>
  </si>
  <si>
    <t>2023-04-11 21:07:41</t>
  </si>
  <si>
    <t>2023-04-11 21:10:28</t>
  </si>
  <si>
    <t>2023-04-11 21:10:36</t>
  </si>
  <si>
    <t>2023-04-11 21:22:12</t>
  </si>
  <si>
    <t>2023-04-11 21:24:37</t>
  </si>
  <si>
    <t>2023-04-11 21:26:44</t>
  </si>
  <si>
    <t>2023-04-11 21:32:39</t>
  </si>
  <si>
    <t>2023-04-11 21:37:06</t>
  </si>
  <si>
    <t>2023-04-11 21:39:45</t>
  </si>
  <si>
    <t>2023-04-11 21:50:43</t>
  </si>
  <si>
    <t>2023-04-11 21:53:25</t>
  </si>
  <si>
    <t>2023-04-11 21:54:57</t>
  </si>
  <si>
    <t>2023-04-11 21:55:44</t>
  </si>
  <si>
    <t>2023-04-11 21:58:17</t>
  </si>
  <si>
    <t>2023-04-11 22:19:42</t>
  </si>
  <si>
    <t>2023-04-11 22:21:24</t>
  </si>
  <si>
    <t>2023-04-11 22:21:25</t>
  </si>
  <si>
    <t>2023-04-11 22:26:10</t>
  </si>
  <si>
    <t>2023-04-11 22:26:51</t>
  </si>
  <si>
    <t>2023-04-11 22:38:49</t>
  </si>
  <si>
    <t>2023-04-11 23:00:54</t>
  </si>
  <si>
    <t>2023-04-11 23:09:51</t>
  </si>
  <si>
    <t>2023-04-11 23:10:48</t>
  </si>
  <si>
    <t>2023-04-11 23:11:39</t>
  </si>
  <si>
    <t>2023-04-11 23:12:02</t>
  </si>
  <si>
    <t>2023-04-11 23:15:49</t>
  </si>
  <si>
    <t>2023-04-11 23:17:11</t>
  </si>
  <si>
    <t>2023-04-11 23:19:37</t>
  </si>
  <si>
    <t>2023-04-11 23:34:12</t>
  </si>
  <si>
    <t>2023-04-11 23:35:20</t>
  </si>
  <si>
    <t>2023-04-11 23:36:49</t>
  </si>
  <si>
    <t>2023-04-11 23:38:54</t>
  </si>
  <si>
    <t>2023-04-11 23:40:35</t>
  </si>
  <si>
    <t>2023-04-11 23:40:39</t>
  </si>
  <si>
    <t>2023-04-11 23:42:25</t>
  </si>
  <si>
    <t>2023-04-11 23:43:28</t>
  </si>
  <si>
    <t>2023-04-11 23:45:20</t>
  </si>
  <si>
    <t>2023-04-11 23:46:41</t>
  </si>
  <si>
    <t>2023-04-11 23:57:05</t>
  </si>
  <si>
    <t>2023-04-11 23:57:14</t>
  </si>
  <si>
    <t>2023-04-12 00:02:11</t>
  </si>
  <si>
    <t>2023-04-12 00:08:50</t>
  </si>
  <si>
    <t>2023-04-12 00:09:52</t>
  </si>
  <si>
    <t>2023-04-12 00:10:01</t>
  </si>
  <si>
    <t>2023-04-12 00:12:12</t>
  </si>
  <si>
    <t>2023-04-12 00:13:23</t>
  </si>
  <si>
    <t>2023-04-12 00:15:28</t>
  </si>
  <si>
    <t>2023-04-12 00:27:41</t>
  </si>
  <si>
    <t>2023-04-12 00:27:53</t>
  </si>
  <si>
    <t>2023-04-12 00:43:24</t>
  </si>
  <si>
    <t>2023-04-12 00:44:57</t>
  </si>
  <si>
    <t>2023-04-12 00:47:06</t>
  </si>
  <si>
    <t>2023-04-12 00:48:53</t>
  </si>
  <si>
    <t>2023-04-12 00:51:30</t>
  </si>
  <si>
    <t>2023-04-12 01:07:54</t>
  </si>
  <si>
    <t>2023-04-12 01:09:36</t>
  </si>
  <si>
    <t>2023-04-12 01:25:16</t>
  </si>
  <si>
    <t>2023-04-12 01:34:29</t>
  </si>
  <si>
    <t>2023-04-12 01:41:27</t>
  </si>
  <si>
    <t>2023-04-12 02:17:37</t>
  </si>
  <si>
    <t>2023-04-12 02:19:31</t>
  </si>
  <si>
    <t>2023-04-12 02:21:23</t>
  </si>
  <si>
    <t>2023-04-12 02:37:16</t>
  </si>
  <si>
    <t>2023-04-12 02:55:37</t>
  </si>
  <si>
    <t>2023-04-12 02:58:31</t>
  </si>
  <si>
    <t>2023-04-12 03:30:31</t>
  </si>
  <si>
    <t>2023-04-12 04:53:16</t>
  </si>
  <si>
    <t>2023-04-12 04:53:18</t>
  </si>
  <si>
    <t>2023-04-12 05:03:47</t>
  </si>
  <si>
    <t>2023-04-12 05:03:49</t>
  </si>
  <si>
    <t>2023-04-12 05:03:51</t>
  </si>
  <si>
    <t>2023-04-12 09:33:14</t>
  </si>
  <si>
    <t>2023-04-12 10:02:26</t>
  </si>
  <si>
    <t>2023-04-12 10:27:48</t>
  </si>
  <si>
    <t>2023-04-12 10:30:47</t>
  </si>
  <si>
    <t>2023-04-12 10:34:54</t>
  </si>
  <si>
    <t>2023-04-12 10:43:49</t>
  </si>
  <si>
    <t>2023-04-12 10:48:18</t>
  </si>
  <si>
    <t>2023-04-12 10:52:18</t>
  </si>
  <si>
    <t>2023-04-12 10:54:54</t>
  </si>
  <si>
    <t>2023-04-12 10:56:46</t>
  </si>
  <si>
    <t>2023-04-12 10:56:59</t>
  </si>
  <si>
    <t>2023-04-12 10:59:52</t>
  </si>
  <si>
    <t>2023-04-12 11:00:48</t>
  </si>
  <si>
    <t>2023-04-12 11:01:03</t>
  </si>
  <si>
    <t>2023-04-12 11:01:39</t>
  </si>
  <si>
    <t>2023-04-12 11:01:58</t>
  </si>
  <si>
    <t>2023-04-12 11:02:10</t>
  </si>
  <si>
    <t>2023-04-12 11:02:17</t>
  </si>
  <si>
    <t>2023-04-12 11:02:18</t>
  </si>
  <si>
    <t>2023-04-12 11:03:02</t>
  </si>
  <si>
    <t>2023-04-12 11:03:23</t>
  </si>
  <si>
    <t>2023-04-12 11:04:00</t>
  </si>
  <si>
    <t>2023-04-12 11:04:17</t>
  </si>
  <si>
    <t>2023-04-12 11:04:28</t>
  </si>
  <si>
    <t>2023-04-12 11:04:37</t>
  </si>
  <si>
    <t>2023-04-12 11:05:21</t>
  </si>
  <si>
    <t>2023-04-12 11:05:23</t>
  </si>
  <si>
    <t>2023-04-12 11:06:04</t>
  </si>
  <si>
    <t>2023-04-12 11:06:25</t>
  </si>
  <si>
    <t>2023-04-12 11:06:50</t>
  </si>
  <si>
    <t>2023-04-12 11:07:35</t>
  </si>
  <si>
    <t>2023-04-12 11:07:42</t>
  </si>
  <si>
    <t>2023-04-12 11:07:53</t>
  </si>
  <si>
    <t>2023-04-12 11:08:42</t>
  </si>
  <si>
    <t>2023-04-12 11:08:54</t>
  </si>
  <si>
    <t>2023-04-12 11:09:28</t>
  </si>
  <si>
    <t>2023-04-12 11:09:54</t>
  </si>
  <si>
    <t>2023-04-12 11:10:10</t>
  </si>
  <si>
    <t>2023-04-12 11:10:18</t>
  </si>
  <si>
    <t>2023-04-12 11:11:04</t>
  </si>
  <si>
    <t>2023-04-12 11:11:06</t>
  </si>
  <si>
    <t>2023-04-12 11:11:09</t>
  </si>
  <si>
    <t>2023-04-12 11:11:10</t>
  </si>
  <si>
    <t>2023-04-12 11:11:44</t>
  </si>
  <si>
    <t>2023-04-12 11:12:43</t>
  </si>
  <si>
    <t>2023-04-12 11:13:11</t>
  </si>
  <si>
    <t>2023-04-12 11:13:30</t>
  </si>
  <si>
    <t>2023-04-12 11:13:38</t>
  </si>
  <si>
    <t>2023-04-12 11:13:54</t>
  </si>
  <si>
    <t>2023-04-12 11:14:38</t>
  </si>
  <si>
    <t>2023-04-12 11:14:41</t>
  </si>
  <si>
    <t>2023-04-12 11:15:18</t>
  </si>
  <si>
    <t>2023-04-12 11:15:39</t>
  </si>
  <si>
    <t>2023-04-12 11:15:57</t>
  </si>
  <si>
    <t>2023-04-12 11:16:29</t>
  </si>
  <si>
    <t>2023-04-12 11:17:28</t>
  </si>
  <si>
    <t>2023-04-12 11:17:39</t>
  </si>
  <si>
    <t>2023-04-12 11:17:58</t>
  </si>
  <si>
    <t>2023-04-12 11:18:00</t>
  </si>
  <si>
    <t>2023-04-12 11:18:17</t>
  </si>
  <si>
    <t>2023-04-12 11:18:18</t>
  </si>
  <si>
    <t>2023-04-12 11:19:59</t>
  </si>
  <si>
    <t>2023-04-12 11:20:10</t>
  </si>
  <si>
    <t>2023-04-12 11:20:22</t>
  </si>
  <si>
    <t>2023-04-12 11:20:40</t>
  </si>
  <si>
    <t>2023-04-12 11:21:55</t>
  </si>
  <si>
    <t>2023-04-12 11:22:13</t>
  </si>
  <si>
    <t>2023-04-12 11:22:51</t>
  </si>
  <si>
    <t>2023-04-12 11:23:14</t>
  </si>
  <si>
    <t>2023-04-12 11:23:25</t>
  </si>
  <si>
    <t>2023-04-12 11:23:29</t>
  </si>
  <si>
    <t>2023-04-12 11:25:42</t>
  </si>
  <si>
    <t>2023-04-12 11:26:11</t>
  </si>
  <si>
    <t>2023-04-12 11:26:50</t>
  </si>
  <si>
    <t>2023-04-12 11:26:52</t>
  </si>
  <si>
    <t>2023-04-12 11:27:20</t>
  </si>
  <si>
    <t>2023-04-12 11:27:22</t>
  </si>
  <si>
    <t>2023-04-12 11:27:30</t>
  </si>
  <si>
    <t>2023-04-12 11:28:04</t>
  </si>
  <si>
    <t>2023-04-12 11:28:29</t>
  </si>
  <si>
    <t>2023-04-12 11:28:43</t>
  </si>
  <si>
    <t>2023-04-12 11:28:52</t>
  </si>
  <si>
    <t>2023-04-12 11:29:22</t>
  </si>
  <si>
    <t>2023-04-12 11:30:58</t>
  </si>
  <si>
    <t>2023-04-12 11:31:05</t>
  </si>
  <si>
    <t>2023-04-12 11:31:35</t>
  </si>
  <si>
    <t>2023-04-12 11:31:40</t>
  </si>
  <si>
    <t>2023-04-12 11:31:42</t>
  </si>
  <si>
    <t>2023-04-12 11:31:47</t>
  </si>
  <si>
    <t>2023-04-12 11:31:57</t>
  </si>
  <si>
    <t>2023-04-12 11:32:09</t>
  </si>
  <si>
    <t>2023-04-12 11:32:12</t>
  </si>
  <si>
    <t>2023-04-12 11:33:27</t>
  </si>
  <si>
    <t>2023-04-12 11:34:02</t>
  </si>
  <si>
    <t>2023-04-12 11:34:16</t>
  </si>
  <si>
    <t>2023-04-12 11:34:50</t>
  </si>
  <si>
    <t>2023-04-12 11:35:17</t>
  </si>
  <si>
    <t>2023-04-12 11:36:21</t>
  </si>
  <si>
    <t>2023-04-12 11:37:21</t>
  </si>
  <si>
    <t>2023-04-12 11:37:59</t>
  </si>
  <si>
    <t>2023-04-12 11:38:11</t>
  </si>
  <si>
    <t>2023-04-12 11:38:20</t>
  </si>
  <si>
    <t>2023-04-12 11:38:29</t>
  </si>
  <si>
    <t>2023-04-12 11:38:31</t>
  </si>
  <si>
    <t>2023-04-12 11:38:47</t>
  </si>
  <si>
    <t>2023-04-12 11:40:56</t>
  </si>
  <si>
    <t>2023-04-12 11:40:58</t>
  </si>
  <si>
    <t>2023-04-12 11:41:01</t>
  </si>
  <si>
    <t>2023-04-12 11:41:29</t>
  </si>
  <si>
    <t>2023-04-12 11:41:48</t>
  </si>
  <si>
    <t>2023-04-12 11:42:08</t>
  </si>
  <si>
    <t>2023-04-12 11:42:59</t>
  </si>
  <si>
    <t>2023-04-12 11:43:15</t>
  </si>
  <si>
    <t>2023-04-12 11:43:25</t>
  </si>
  <si>
    <t>2023-04-12 11:44:18</t>
  </si>
  <si>
    <t>2023-04-12 11:44:41</t>
  </si>
  <si>
    <t>2023-04-12 11:44:59</t>
  </si>
  <si>
    <t>2023-04-12 11:45:04</t>
  </si>
  <si>
    <t>2023-04-12 11:45:11</t>
  </si>
  <si>
    <t>2023-04-12 11:46:21</t>
  </si>
  <si>
    <t>2023-04-12 11:46:30</t>
  </si>
  <si>
    <t>2023-04-12 11:47:54</t>
  </si>
  <si>
    <t>2023-04-12 11:48:14</t>
  </si>
  <si>
    <t>2023-04-12 11:48:15</t>
  </si>
  <si>
    <t>2023-04-12 11:48:32</t>
  </si>
  <si>
    <t>2023-04-12 11:49:02</t>
  </si>
  <si>
    <t>2023-04-12 11:49:47</t>
  </si>
  <si>
    <t>2023-04-12 11:50:31</t>
  </si>
  <si>
    <t>2023-04-12 11:50:38</t>
  </si>
  <si>
    <t>2023-04-12 11:51:00</t>
  </si>
  <si>
    <t>2023-04-12 11:51:19</t>
  </si>
  <si>
    <t>2023-04-12 11:51:25</t>
  </si>
  <si>
    <t>2023-04-12 11:52:14</t>
  </si>
  <si>
    <t>2023-04-12 11:53:05</t>
  </si>
  <si>
    <t>2023-04-12 11:54:28</t>
  </si>
  <si>
    <t>2023-04-12 11:54:32</t>
  </si>
  <si>
    <t>2023-04-12 11:54:49</t>
  </si>
  <si>
    <t>2023-04-12 11:54:56</t>
  </si>
  <si>
    <t>2023-04-12 11:56:05</t>
  </si>
  <si>
    <t>2023-04-12 11:56:11</t>
  </si>
  <si>
    <t>2023-04-12 11:56:14</t>
  </si>
  <si>
    <t>2023-04-12 11:56:15</t>
  </si>
  <si>
    <t>2023-04-12 11:56:35</t>
  </si>
  <si>
    <t>2023-04-12 11:56:44</t>
  </si>
  <si>
    <t>2023-04-12 11:57:10</t>
  </si>
  <si>
    <t>2023-04-12 11:57:25</t>
  </si>
  <si>
    <t>2023-04-12 11:57:30</t>
  </si>
  <si>
    <t>2023-04-12 11:57:39</t>
  </si>
  <si>
    <t>2023-04-12 11:58:21</t>
  </si>
  <si>
    <t>2023-04-12 11:58:35</t>
  </si>
  <si>
    <t>2023-04-12 11:58:48</t>
  </si>
  <si>
    <t>2023-04-12 11:59:49</t>
  </si>
  <si>
    <t>2023-04-12 12:00:13</t>
  </si>
  <si>
    <t>2023-04-12 12:00:20</t>
  </si>
  <si>
    <t>2023-04-12 12:00:25</t>
  </si>
  <si>
    <t>2023-04-12 12:01:10</t>
  </si>
  <si>
    <t>2023-04-12 12:01:13</t>
  </si>
  <si>
    <t>2023-04-12 12:01:21</t>
  </si>
  <si>
    <t>2023-04-12 12:01:29</t>
  </si>
  <si>
    <t>2023-04-12 12:01:54</t>
  </si>
  <si>
    <t>2023-04-12 12:02:01</t>
  </si>
  <si>
    <t>2023-04-12 12:02:39</t>
  </si>
  <si>
    <t>2023-04-12 12:02:41</t>
  </si>
  <si>
    <t>2023-04-12 12:02:49</t>
  </si>
  <si>
    <t>2023-04-12 12:02:52</t>
  </si>
  <si>
    <t>2023-04-12 12:03:07</t>
  </si>
  <si>
    <t>2023-04-12 12:03:31</t>
  </si>
  <si>
    <t>2023-04-12 12:04:18</t>
  </si>
  <si>
    <t>2023-04-12 12:04:41</t>
  </si>
  <si>
    <t>2023-04-12 12:04:44</t>
  </si>
  <si>
    <t>2023-04-12 12:05:01</t>
  </si>
  <si>
    <t>2023-04-12 12:05:06</t>
  </si>
  <si>
    <t>2023-04-12 12:05:41</t>
  </si>
  <si>
    <t>2023-04-12 12:06:02</t>
  </si>
  <si>
    <t>2023-04-12 12:06:12</t>
  </si>
  <si>
    <t>2023-04-12 12:06:21</t>
  </si>
  <si>
    <t>2023-04-12 12:07:28</t>
  </si>
  <si>
    <t>2023-04-12 12:07:33</t>
  </si>
  <si>
    <t>2023-04-12 12:07:42</t>
  </si>
  <si>
    <t>2023-04-12 12:07:56</t>
  </si>
  <si>
    <t>2023-04-12 12:08:02</t>
  </si>
  <si>
    <t>2023-04-12 12:08:52</t>
  </si>
  <si>
    <t>2023-04-12 12:09:12</t>
  </si>
  <si>
    <t>2023-04-12 12:09:22</t>
  </si>
  <si>
    <t>2023-04-12 12:10:35</t>
  </si>
  <si>
    <t>2023-04-12 12:10:54</t>
  </si>
  <si>
    <t>2023-04-12 12:10:56</t>
  </si>
  <si>
    <t>2023-04-12 12:10:58</t>
  </si>
  <si>
    <t>2023-04-12 12:11:07</t>
  </si>
  <si>
    <t>2023-04-12 12:11:10</t>
  </si>
  <si>
    <t>2023-04-12 12:11:11</t>
  </si>
  <si>
    <t>2023-04-12 12:12:16</t>
  </si>
  <si>
    <t>2023-04-12 12:12:23</t>
  </si>
  <si>
    <t>2023-04-12 12:13:05</t>
  </si>
  <si>
    <t>2023-04-12 12:13:26</t>
  </si>
  <si>
    <t>2023-04-12 12:13:32</t>
  </si>
  <si>
    <t>2023-04-12 12:13:54</t>
  </si>
  <si>
    <t>2023-04-12 12:14:06</t>
  </si>
  <si>
    <t>2023-04-12 12:14:39</t>
  </si>
  <si>
    <t>2023-04-12 12:15:13</t>
  </si>
  <si>
    <t>2023-04-12 12:15:18</t>
  </si>
  <si>
    <t>2023-04-12 12:15:54</t>
  </si>
  <si>
    <t>2023-04-12 12:16:16</t>
  </si>
  <si>
    <t>2023-04-12 12:16:28</t>
  </si>
  <si>
    <t>2023-04-12 12:16:41</t>
  </si>
  <si>
    <t>2023-04-12 12:16:51</t>
  </si>
  <si>
    <t>2023-04-12 12:16:59</t>
  </si>
  <si>
    <t>2023-04-12 12:17:00</t>
  </si>
  <si>
    <t>2023-04-12 12:17:11</t>
  </si>
  <si>
    <t>2023-04-12 12:18:15</t>
  </si>
  <si>
    <t>2023-04-12 12:18:44</t>
  </si>
  <si>
    <t>2023-04-12 12:19:06</t>
  </si>
  <si>
    <t>2023-04-12 12:19:16</t>
  </si>
  <si>
    <t>2023-04-12 12:19:39</t>
  </si>
  <si>
    <t>2023-04-12 12:20:00</t>
  </si>
  <si>
    <t>2023-04-12 12:20:39</t>
  </si>
  <si>
    <t>2023-04-12 12:20:41</t>
  </si>
  <si>
    <t>2023-04-12 12:21:42</t>
  </si>
  <si>
    <t>2023-04-12 12:22:17</t>
  </si>
  <si>
    <t>2023-04-12 12:22:26</t>
  </si>
  <si>
    <t>2023-04-12 12:24:55</t>
  </si>
  <si>
    <t>2023-04-12 12:25:05</t>
  </si>
  <si>
    <t>2023-04-12 12:25:49</t>
  </si>
  <si>
    <t>2023-04-12 12:26:24</t>
  </si>
  <si>
    <t>2023-04-12 12:26:42</t>
  </si>
  <si>
    <t>2023-04-12 12:26:45</t>
  </si>
  <si>
    <t>2023-04-12 12:26:49</t>
  </si>
  <si>
    <t>2023-04-12 12:26:54</t>
  </si>
  <si>
    <t>2023-04-12 12:27:09</t>
  </si>
  <si>
    <t>2023-04-12 12:27:52</t>
  </si>
  <si>
    <t>2023-04-12 12:27:53</t>
  </si>
  <si>
    <t>2023-04-12 12:28:54</t>
  </si>
  <si>
    <t>2023-04-12 12:28:58</t>
  </si>
  <si>
    <t>2023-04-12 12:29:19</t>
  </si>
  <si>
    <t>2023-04-12 12:29:24</t>
  </si>
  <si>
    <t>2023-04-12 12:29:42</t>
  </si>
  <si>
    <t>2023-04-12 12:30:07</t>
  </si>
  <si>
    <t>2023-04-12 12:30:50</t>
  </si>
  <si>
    <t>2023-04-12 12:30:57</t>
  </si>
  <si>
    <t>2023-04-12 12:31:06</t>
  </si>
  <si>
    <t>2023-04-12 12:31:11</t>
  </si>
  <si>
    <t>2023-04-12 12:31:14</t>
  </si>
  <si>
    <t>2023-04-12 12:31:30</t>
  </si>
  <si>
    <t>2023-04-12 12:33:08</t>
  </si>
  <si>
    <t>2023-04-12 12:34:13</t>
  </si>
  <si>
    <t>2023-04-12 12:34:29</t>
  </si>
  <si>
    <t>2023-04-12 12:34:55</t>
  </si>
  <si>
    <t>2023-04-12 12:35:23</t>
  </si>
  <si>
    <t>2023-04-12 12:35:32</t>
  </si>
  <si>
    <t>2023-04-12 12:35:52</t>
  </si>
  <si>
    <t>2023-04-12 12:36:13</t>
  </si>
  <si>
    <t>2023-04-12 12:36:15</t>
  </si>
  <si>
    <t>2023-04-12 12:36:19</t>
  </si>
  <si>
    <t>2023-04-12 12:36:26</t>
  </si>
  <si>
    <t>2023-04-12 12:36:37</t>
  </si>
  <si>
    <t>2023-04-12 12:36:44</t>
  </si>
  <si>
    <t>2023-04-12 12:37:03</t>
  </si>
  <si>
    <t>2023-04-12 12:37:11</t>
  </si>
  <si>
    <t>2023-04-12 12:37:19</t>
  </si>
  <si>
    <t>2023-04-12 12:37:36</t>
  </si>
  <si>
    <t>2023-04-12 12:38:10</t>
  </si>
  <si>
    <t>2023-04-12 12:38:30</t>
  </si>
  <si>
    <t>2023-04-12 12:38:35</t>
  </si>
  <si>
    <t>2023-04-12 12:38:43</t>
  </si>
  <si>
    <t>2023-04-12 12:38:49</t>
  </si>
  <si>
    <t>2023-04-12 12:39:02</t>
  </si>
  <si>
    <t>2023-04-12 12:39:04</t>
  </si>
  <si>
    <t>2023-04-12 12:39:26</t>
  </si>
  <si>
    <t>2023-04-12 12:40:29</t>
  </si>
  <si>
    <t>2023-04-12 12:40:48</t>
  </si>
  <si>
    <t>2023-04-12 12:40:52</t>
  </si>
  <si>
    <t>2023-04-12 12:40:55</t>
  </si>
  <si>
    <t>2023-04-12 12:41:08</t>
  </si>
  <si>
    <t>2023-04-12 12:41:22</t>
  </si>
  <si>
    <t>2023-04-12 12:41:54</t>
  </si>
  <si>
    <t>2023-04-12 12:42:05</t>
  </si>
  <si>
    <t>2023-04-12 12:42:24</t>
  </si>
  <si>
    <t>2023-04-12 12:42:28</t>
  </si>
  <si>
    <t>2023-04-12 12:42:32</t>
  </si>
  <si>
    <t>2023-04-12 12:42:48</t>
  </si>
  <si>
    <t>2023-04-12 12:42:50</t>
  </si>
  <si>
    <t>2023-04-12 12:42:58</t>
  </si>
  <si>
    <t>2023-04-12 12:43:11</t>
  </si>
  <si>
    <t>2023-04-12 12:43:18</t>
  </si>
  <si>
    <t>2023-04-12 12:44:34</t>
  </si>
  <si>
    <t>2023-04-12 12:44:53</t>
  </si>
  <si>
    <t>2023-04-12 12:45:12</t>
  </si>
  <si>
    <t>2023-04-12 12:45:31</t>
  </si>
  <si>
    <t>2023-04-12 12:45:32</t>
  </si>
  <si>
    <t>2023-04-12 12:47:11</t>
  </si>
  <si>
    <t>2023-04-12 12:47:29</t>
  </si>
  <si>
    <t>2023-04-12 12:48:11</t>
  </si>
  <si>
    <t>2023-04-12 12:48:25</t>
  </si>
  <si>
    <t>2023-04-12 12:49:03</t>
  </si>
  <si>
    <t>2023-04-12 12:49:27</t>
  </si>
  <si>
    <t>2023-04-12 12:49:30</t>
  </si>
  <si>
    <t>2023-04-12 12:49:44</t>
  </si>
  <si>
    <t>2023-04-12 12:49:48</t>
  </si>
  <si>
    <t>2023-04-12 12:50:30</t>
  </si>
  <si>
    <t>2023-04-12 12:50:57</t>
  </si>
  <si>
    <t>2023-04-12 12:51:30</t>
  </si>
  <si>
    <t>2023-04-12 12:51:41</t>
  </si>
  <si>
    <t>2023-04-12 12:51:47</t>
  </si>
  <si>
    <t>2023-04-12 12:52:06</t>
  </si>
  <si>
    <t>2023-04-12 12:52:36</t>
  </si>
  <si>
    <t>2023-04-12 12:52:44</t>
  </si>
  <si>
    <t>2023-04-12 12:53:02</t>
  </si>
  <si>
    <t>2023-04-12 12:53:18</t>
  </si>
  <si>
    <t>2023-04-12 12:54:01</t>
  </si>
  <si>
    <t>2023-04-12 12:54:28</t>
  </si>
  <si>
    <t>2023-04-12 12:54:35</t>
  </si>
  <si>
    <t>2023-04-12 12:54:57</t>
  </si>
  <si>
    <t>2023-04-12 12:55:02</t>
  </si>
  <si>
    <t>2023-04-12 12:56:26</t>
  </si>
  <si>
    <t>2023-04-12 12:56:31</t>
  </si>
  <si>
    <t>2023-04-12 12:57:09</t>
  </si>
  <si>
    <t>2023-04-12 12:57:28</t>
  </si>
  <si>
    <t>2023-04-12 12:57:40</t>
  </si>
  <si>
    <t>2023-04-12 12:59:27</t>
  </si>
  <si>
    <t>2023-04-12 12:59:42</t>
  </si>
  <si>
    <t>2023-04-12 12:59:47</t>
  </si>
  <si>
    <t>2023-04-12 12:59:52</t>
  </si>
  <si>
    <t>2023-04-12 12:59:53</t>
  </si>
  <si>
    <t>2023-04-12 13:00:06</t>
  </si>
  <si>
    <t>2023-04-12 13:00:24</t>
  </si>
  <si>
    <t>2023-04-12 13:00:32</t>
  </si>
  <si>
    <t>2023-04-12 13:00:46</t>
  </si>
  <si>
    <t>2023-04-12 13:00:50</t>
  </si>
  <si>
    <t>2023-04-12 13:01:37</t>
  </si>
  <si>
    <t>2023-04-12 13:01:51</t>
  </si>
  <si>
    <t>2023-04-12 13:01:53</t>
  </si>
  <si>
    <t>2023-04-12 13:03:13</t>
  </si>
  <si>
    <t>2023-04-12 13:03:31</t>
  </si>
  <si>
    <t>2023-04-12 13:04:04</t>
  </si>
  <si>
    <t>2023-04-12 13:04:47</t>
  </si>
  <si>
    <t>2023-04-12 13:04:50</t>
  </si>
  <si>
    <t>2023-04-12 13:05:29</t>
  </si>
  <si>
    <t>2023-04-12 13:05:56</t>
  </si>
  <si>
    <t>2023-04-12 13:06:56</t>
  </si>
  <si>
    <t>2023-04-12 13:07:21</t>
  </si>
  <si>
    <t>2023-04-12 13:07:41</t>
  </si>
  <si>
    <t>2023-04-12 13:07:59</t>
  </si>
  <si>
    <t>2023-04-12 13:08:03</t>
  </si>
  <si>
    <t>2023-04-12 13:08:18</t>
  </si>
  <si>
    <t>2023-04-12 13:08:46</t>
  </si>
  <si>
    <t>2023-04-12 13:09:19</t>
  </si>
  <si>
    <t>2023-04-12 13:09:30</t>
  </si>
  <si>
    <t>2023-04-12 13:09:40</t>
  </si>
  <si>
    <t>2023-04-12 13:09:48</t>
  </si>
  <si>
    <t>2023-04-12 13:09:51</t>
  </si>
  <si>
    <t>2023-04-12 13:09:54</t>
  </si>
  <si>
    <t>2023-04-12 13:10:37</t>
  </si>
  <si>
    <t>2023-04-12 13:11:09</t>
  </si>
  <si>
    <t>2023-04-12 13:11:18</t>
  </si>
  <si>
    <t>2023-04-12 13:11:19</t>
  </si>
  <si>
    <t>2023-04-12 13:13:24</t>
  </si>
  <si>
    <t>2023-04-12 13:13:39</t>
  </si>
  <si>
    <t>2023-04-12 13:14:55</t>
  </si>
  <si>
    <t>2023-04-12 13:14:56</t>
  </si>
  <si>
    <t>2023-04-12 13:15:02</t>
  </si>
  <si>
    <t>2023-04-12 13:16:46</t>
  </si>
  <si>
    <t>2023-04-12 13:17:20</t>
  </si>
  <si>
    <t>2023-04-12 13:17:48</t>
  </si>
  <si>
    <t>2023-04-12 13:18:03</t>
  </si>
  <si>
    <t>2023-04-12 13:18:23</t>
  </si>
  <si>
    <t>2023-04-12 13:18:59</t>
  </si>
  <si>
    <t>2023-04-12 13:19:22</t>
  </si>
  <si>
    <t>2023-04-12 13:19:46</t>
  </si>
  <si>
    <t>2023-04-12 13:19:55</t>
  </si>
  <si>
    <t>2023-04-12 13:20:10</t>
  </si>
  <si>
    <t>2023-04-12 13:21:11</t>
  </si>
  <si>
    <t>2023-04-12 13:21:43</t>
  </si>
  <si>
    <t>2023-04-12 13:21:57</t>
  </si>
  <si>
    <t>2023-04-12 13:22:15</t>
  </si>
  <si>
    <t>2023-04-12 13:22:27</t>
  </si>
  <si>
    <t>2023-04-12 13:22:48</t>
  </si>
  <si>
    <t>2023-04-12 13:23:06</t>
  </si>
  <si>
    <t>2023-04-12 13:23:28</t>
  </si>
  <si>
    <t>2023-04-12 13:23:47</t>
  </si>
  <si>
    <t>2023-04-12 13:23:48</t>
  </si>
  <si>
    <t>2023-04-12 13:24:05</t>
  </si>
  <si>
    <t>2023-04-12 13:24:24</t>
  </si>
  <si>
    <t>2023-04-12 13:24:48</t>
  </si>
  <si>
    <t>2023-04-12 13:24:52</t>
  </si>
  <si>
    <t>2023-04-12 13:25:49</t>
  </si>
  <si>
    <t>2023-04-12 13:26:17</t>
  </si>
  <si>
    <t>2023-04-12 13:27:01</t>
  </si>
  <si>
    <t>2023-04-12 13:27:03</t>
  </si>
  <si>
    <t>2023-04-12 13:27:23</t>
  </si>
  <si>
    <t>2023-04-12 13:27:37</t>
  </si>
  <si>
    <t>2023-04-12 13:28:23</t>
  </si>
  <si>
    <t>2023-04-12 13:28:40</t>
  </si>
  <si>
    <t>2023-04-12 13:28:42</t>
  </si>
  <si>
    <t>2023-04-12 13:28:50</t>
  </si>
  <si>
    <t>2023-04-12 13:29:21</t>
  </si>
  <si>
    <t>2023-04-12 13:29:36</t>
  </si>
  <si>
    <t>2023-04-12 13:29:39</t>
  </si>
  <si>
    <t>2023-04-12 13:29:45</t>
  </si>
  <si>
    <t>2023-04-12 13:30:25</t>
  </si>
  <si>
    <t>2023-04-12 13:30:31</t>
  </si>
  <si>
    <t>2023-04-12 13:31:08</t>
  </si>
  <si>
    <t>2023-04-12 13:31:18</t>
  </si>
  <si>
    <t>2023-04-12 13:31:22</t>
  </si>
  <si>
    <t>2023-04-12 13:33:11</t>
  </si>
  <si>
    <t>2023-04-12 13:34:47</t>
  </si>
  <si>
    <t>2023-04-12 13:34:57</t>
  </si>
  <si>
    <t>2023-04-12 13:35:14</t>
  </si>
  <si>
    <t>2023-04-12 13:36:31</t>
  </si>
  <si>
    <t>2023-04-12 13:37:00</t>
  </si>
  <si>
    <t>2023-04-12 13:37:38</t>
  </si>
  <si>
    <t>2023-04-12 13:37:51</t>
  </si>
  <si>
    <t>2023-04-12 13:38:11</t>
  </si>
  <si>
    <t>2023-04-12 13:38:30</t>
  </si>
  <si>
    <t>2023-04-12 13:38:36</t>
  </si>
  <si>
    <t>2023-04-12 13:39:34</t>
  </si>
  <si>
    <t>2023-04-12 13:39:39</t>
  </si>
  <si>
    <t>2023-04-12 13:39:53</t>
  </si>
  <si>
    <t>2023-04-12 13:40:16</t>
  </si>
  <si>
    <t>2023-04-12 13:40:23</t>
  </si>
  <si>
    <t>2023-04-12 13:40:41</t>
  </si>
  <si>
    <t>2023-04-12 13:41:06</t>
  </si>
  <si>
    <t>2023-04-12 13:41:29</t>
  </si>
  <si>
    <t>2023-04-12 13:41:37</t>
  </si>
  <si>
    <t>2023-04-12 13:42:00</t>
  </si>
  <si>
    <t>2023-04-12 13:43:08</t>
  </si>
  <si>
    <t>2023-04-12 13:44:18</t>
  </si>
  <si>
    <t>2023-04-12 13:45:38</t>
  </si>
  <si>
    <t>2023-04-12 13:46:21</t>
  </si>
  <si>
    <t>2023-04-12 13:46:33</t>
  </si>
  <si>
    <t>2023-04-12 13:47:15</t>
  </si>
  <si>
    <t>2023-04-12 13:47:16</t>
  </si>
  <si>
    <t>2023-04-12 13:47:19</t>
  </si>
  <si>
    <t>2023-04-12 13:48:12</t>
  </si>
  <si>
    <t>2023-04-12 13:49:20</t>
  </si>
  <si>
    <t>2023-04-12 13:49:29</t>
  </si>
  <si>
    <t>2023-04-12 13:49:40</t>
  </si>
  <si>
    <t>2023-04-12 13:49:41</t>
  </si>
  <si>
    <t>2023-04-12 13:51:00</t>
  </si>
  <si>
    <t>2023-04-12 13:51:07</t>
  </si>
  <si>
    <t>2023-04-12 13:51:56</t>
  </si>
  <si>
    <t>2023-04-12 13:52:01</t>
  </si>
  <si>
    <t>2023-04-12 13:52:47</t>
  </si>
  <si>
    <t>2023-04-12 13:53:50</t>
  </si>
  <si>
    <t>2023-04-12 13:54:42</t>
  </si>
  <si>
    <t>2023-04-12 13:54:44</t>
  </si>
  <si>
    <t>2023-04-12 13:54:47</t>
  </si>
  <si>
    <t>2023-04-12 13:54:52</t>
  </si>
  <si>
    <t>2023-04-12 13:54:53</t>
  </si>
  <si>
    <t>2023-04-12 13:54:54</t>
  </si>
  <si>
    <t>2023-04-12 13:55:07</t>
  </si>
  <si>
    <t>2023-04-12 13:55:16</t>
  </si>
  <si>
    <t>2023-04-12 13:55:25</t>
  </si>
  <si>
    <t>2023-04-12 13:55:59</t>
  </si>
  <si>
    <t>2023-04-12 13:56:03</t>
  </si>
  <si>
    <t>2023-04-12 13:57:00</t>
  </si>
  <si>
    <t>2023-04-12 13:57:50</t>
  </si>
  <si>
    <t>2023-04-12 13:57:55</t>
  </si>
  <si>
    <t>2023-04-12 13:58:24</t>
  </si>
  <si>
    <t>2023-04-12 13:58:28</t>
  </si>
  <si>
    <t>2023-04-12 13:59:24</t>
  </si>
  <si>
    <t>2023-04-12 13:59:44</t>
  </si>
  <si>
    <t>2023-04-12 14:00:04</t>
  </si>
  <si>
    <t>2023-04-12 14:00:43</t>
  </si>
  <si>
    <t>2023-04-12 14:01:14</t>
  </si>
  <si>
    <t>2023-04-12 14:01:41</t>
  </si>
  <si>
    <t>2023-04-12 14:02:13</t>
  </si>
  <si>
    <t>2023-04-12 14:02:39</t>
  </si>
  <si>
    <t>2023-04-12 14:03:57</t>
  </si>
  <si>
    <t>2023-04-12 14:05:07</t>
  </si>
  <si>
    <t>2023-04-12 14:05:37</t>
  </si>
  <si>
    <t>2023-04-12 14:05:55</t>
  </si>
  <si>
    <t>2023-04-12 14:06:24</t>
  </si>
  <si>
    <t>2023-04-12 14:06:39</t>
  </si>
  <si>
    <t>2023-04-12 14:06:43</t>
  </si>
  <si>
    <t>2023-04-12 14:06:58</t>
  </si>
  <si>
    <t>2023-04-12 14:07:37</t>
  </si>
  <si>
    <t>2023-04-12 14:07:54</t>
  </si>
  <si>
    <t>2023-04-12 14:09:26</t>
  </si>
  <si>
    <t>2023-04-12 14:09:45</t>
  </si>
  <si>
    <t>2023-04-12 14:09:50</t>
  </si>
  <si>
    <t>2023-04-12 14:10:14</t>
  </si>
  <si>
    <t>2023-04-12 14:10:20</t>
  </si>
  <si>
    <t>2023-04-12 14:12:27</t>
  </si>
  <si>
    <t>2023-04-12 14:12:32</t>
  </si>
  <si>
    <t>2023-04-12 14:13:12</t>
  </si>
  <si>
    <t>2023-04-12 14:13:17</t>
  </si>
  <si>
    <t>2023-04-12 14:14:08</t>
  </si>
  <si>
    <t>2023-04-12 14:14:42</t>
  </si>
  <si>
    <t>2023-04-12 14:14:57</t>
  </si>
  <si>
    <t>2023-04-12 14:15:24</t>
  </si>
  <si>
    <t>2023-04-12 14:15:25</t>
  </si>
  <si>
    <t>2023-04-12 14:15:43</t>
  </si>
  <si>
    <t>2023-04-12 14:15:45</t>
  </si>
  <si>
    <t>2023-04-12 14:15:58</t>
  </si>
  <si>
    <t>2023-04-12 14:17:23</t>
  </si>
  <si>
    <t>2023-04-12 14:17:40</t>
  </si>
  <si>
    <t>2023-04-12 14:17:54</t>
  </si>
  <si>
    <t>2023-04-12 14:18:02</t>
  </si>
  <si>
    <t>2023-04-12 14:18:21</t>
  </si>
  <si>
    <t>2023-04-12 14:18:28</t>
  </si>
  <si>
    <t>2023-04-12 14:18:35</t>
  </si>
  <si>
    <t>2023-04-12 14:18:41</t>
  </si>
  <si>
    <t>2023-04-12 14:18:43</t>
  </si>
  <si>
    <t>2023-04-12 14:19:01</t>
  </si>
  <si>
    <t>2023-04-12 14:19:50</t>
  </si>
  <si>
    <t>2023-04-12 14:19:57</t>
  </si>
  <si>
    <t>2023-04-12 14:20:04</t>
  </si>
  <si>
    <t>2023-04-12 14:22:03</t>
  </si>
  <si>
    <t>2023-04-12 14:22:28</t>
  </si>
  <si>
    <t>2023-04-12 14:22:37</t>
  </si>
  <si>
    <t>2023-04-12 14:22:50</t>
  </si>
  <si>
    <t>2023-04-12 14:23:24</t>
  </si>
  <si>
    <t>2023-04-12 14:23:56</t>
  </si>
  <si>
    <t>2023-04-12 14:24:24</t>
  </si>
  <si>
    <t>2023-04-12 14:24:38</t>
  </si>
  <si>
    <t>2023-04-12 14:24:44</t>
  </si>
  <si>
    <t>2023-04-12 14:24:47</t>
  </si>
  <si>
    <t>2023-04-12 14:25:08</t>
  </si>
  <si>
    <t>2023-04-12 14:25:12</t>
  </si>
  <si>
    <t>2023-04-12 14:25:15</t>
  </si>
  <si>
    <t>2023-04-12 14:25:16</t>
  </si>
  <si>
    <t>2023-04-12 14:25:21</t>
  </si>
  <si>
    <t>2023-04-12 14:25:26</t>
  </si>
  <si>
    <t>2023-04-12 14:26:22</t>
  </si>
  <si>
    <t>2023-04-12 14:26:35</t>
  </si>
  <si>
    <t>2023-04-12 14:26:42</t>
  </si>
  <si>
    <t>2023-04-12 14:26:43</t>
  </si>
  <si>
    <t>2023-04-12 14:27:28</t>
  </si>
  <si>
    <t>2023-04-12 14:27:51</t>
  </si>
  <si>
    <t>2023-04-12 14:27:52</t>
  </si>
  <si>
    <t>2023-04-12 14:28:52</t>
  </si>
  <si>
    <t>2023-04-12 14:29:02</t>
  </si>
  <si>
    <t>2023-04-12 14:29:09</t>
  </si>
  <si>
    <t>2023-04-12 14:29:22</t>
  </si>
  <si>
    <t>2023-04-12 14:29:38</t>
  </si>
  <si>
    <t>2023-04-12 14:30:16</t>
  </si>
  <si>
    <t>2023-04-12 14:30:45</t>
  </si>
  <si>
    <t>2023-04-12 14:31:12</t>
  </si>
  <si>
    <t>2023-04-12 14:31:33</t>
  </si>
  <si>
    <t>2023-04-12 14:31:51</t>
  </si>
  <si>
    <t>2023-04-12 14:32:12</t>
  </si>
  <si>
    <t>2023-04-12 14:32:29</t>
  </si>
  <si>
    <t>2023-04-12 14:32:55</t>
  </si>
  <si>
    <t>2023-04-12 14:33:06</t>
  </si>
  <si>
    <t>2023-04-12 14:33:51</t>
  </si>
  <si>
    <t>2023-04-12 14:34:02</t>
  </si>
  <si>
    <t>2023-04-12 14:34:23</t>
  </si>
  <si>
    <t>2023-04-12 14:35:37</t>
  </si>
  <si>
    <t>2023-04-12 14:35:44</t>
  </si>
  <si>
    <t>2023-04-12 14:35:59</t>
  </si>
  <si>
    <t>2023-04-12 14:36:16</t>
  </si>
  <si>
    <t>2023-04-12 14:36:22</t>
  </si>
  <si>
    <t>2023-04-12 14:36:31</t>
  </si>
  <si>
    <t>2023-04-12 14:36:49</t>
  </si>
  <si>
    <t>2023-04-12 14:36:58</t>
  </si>
  <si>
    <t>2023-04-12 14:37:05</t>
  </si>
  <si>
    <t>2023-04-12 14:37:34</t>
  </si>
  <si>
    <t>2023-04-12 14:37:35</t>
  </si>
  <si>
    <t>2023-04-12 14:37:50</t>
  </si>
  <si>
    <t>2023-04-12 14:38:34</t>
  </si>
  <si>
    <t>2023-04-12 14:39:05</t>
  </si>
  <si>
    <t>2023-04-12 14:40:38</t>
  </si>
  <si>
    <t>2023-04-12 14:41:05</t>
  </si>
  <si>
    <t>2023-04-12 14:41:32</t>
  </si>
  <si>
    <t>2023-04-12 14:41:58</t>
  </si>
  <si>
    <t>2023-04-12 14:42:10</t>
  </si>
  <si>
    <t>2023-04-12 14:42:15</t>
  </si>
  <si>
    <t>2023-04-12 14:43:04</t>
  </si>
  <si>
    <t>2023-04-12 14:44:55</t>
  </si>
  <si>
    <t>2023-04-12 14:45:58</t>
  </si>
  <si>
    <t>2023-04-12 14:46:20</t>
  </si>
  <si>
    <t>2023-04-12 14:47:06</t>
  </si>
  <si>
    <t>2023-04-12 14:48:00</t>
  </si>
  <si>
    <t>2023-04-12 14:48:05</t>
  </si>
  <si>
    <t>2023-04-12 14:48:10</t>
  </si>
  <si>
    <t>2023-04-12 14:48:12</t>
  </si>
  <si>
    <t>2023-04-12 14:48:16</t>
  </si>
  <si>
    <t>2023-04-12 14:48:48</t>
  </si>
  <si>
    <t>2023-04-12 14:49:12</t>
  </si>
  <si>
    <t>2023-04-12 14:49:20</t>
  </si>
  <si>
    <t>2023-04-12 14:49:29</t>
  </si>
  <si>
    <t>2023-04-12 14:49:50</t>
  </si>
  <si>
    <t>2023-04-12 14:50:24</t>
  </si>
  <si>
    <t>2023-04-12 14:50:49</t>
  </si>
  <si>
    <t>2023-04-12 14:51:40</t>
  </si>
  <si>
    <t>2023-04-12 14:52:25</t>
  </si>
  <si>
    <t>2023-04-12 14:52:28</t>
  </si>
  <si>
    <t>2023-04-12 14:52:38</t>
  </si>
  <si>
    <t>2023-04-12 14:53:50</t>
  </si>
  <si>
    <t>2023-04-12 14:54:11</t>
  </si>
  <si>
    <t>2023-04-12 14:54:59</t>
  </si>
  <si>
    <t>2023-04-12 14:55:09</t>
  </si>
  <si>
    <t>2023-04-12 14:55:10</t>
  </si>
  <si>
    <t>2023-04-12 14:55:31</t>
  </si>
  <si>
    <t>2023-04-12 14:56:28</t>
  </si>
  <si>
    <t>2023-04-12 14:56:46</t>
  </si>
  <si>
    <t>2023-04-12 14:56:51</t>
  </si>
  <si>
    <t>2023-04-12 14:57:06</t>
  </si>
  <si>
    <t>2023-04-12 14:57:12</t>
  </si>
  <si>
    <t>2023-04-12 14:57:31</t>
  </si>
  <si>
    <t>2023-04-12 14:57:33</t>
  </si>
  <si>
    <t>2023-04-12 14:57:35</t>
  </si>
  <si>
    <t>2023-04-12 15:00:24</t>
  </si>
  <si>
    <t>2023-04-12 15:00:50</t>
  </si>
  <si>
    <t>2023-04-12 15:02:16</t>
  </si>
  <si>
    <t>2023-04-12 15:02:18</t>
  </si>
  <si>
    <t>2023-04-12 15:02:19</t>
  </si>
  <si>
    <t>2023-04-12 15:02:37</t>
  </si>
  <si>
    <t>2023-04-12 15:02:47</t>
  </si>
  <si>
    <t>2023-04-12 15:03:29</t>
  </si>
  <si>
    <t>2023-04-12 15:03:42</t>
  </si>
  <si>
    <t>2023-04-12 15:05:18</t>
  </si>
  <si>
    <t>2023-04-12 15:05:28</t>
  </si>
  <si>
    <t>2023-04-12 15:06:34</t>
  </si>
  <si>
    <t>2023-04-12 15:06:44</t>
  </si>
  <si>
    <t>2023-04-12 15:06:57</t>
  </si>
  <si>
    <t>2023-04-12 15:07:30</t>
  </si>
  <si>
    <t>2023-04-12 15:08:53</t>
  </si>
  <si>
    <t>2023-04-12 15:09:10</t>
  </si>
  <si>
    <t>2023-04-12 15:09:56</t>
  </si>
  <si>
    <t>2023-04-12 15:12:27</t>
  </si>
  <si>
    <t>2023-04-12 15:12:30</t>
  </si>
  <si>
    <t>2023-04-12 15:13:30</t>
  </si>
  <si>
    <t>2023-04-12 15:16:29</t>
  </si>
  <si>
    <t>2023-04-12 15:18:16</t>
  </si>
  <si>
    <t>2023-04-12 15:18:22</t>
  </si>
  <si>
    <t>2023-04-12 15:18:23</t>
  </si>
  <si>
    <t>2023-04-12 15:19:04</t>
  </si>
  <si>
    <t>2023-04-12 15:19:51</t>
  </si>
  <si>
    <t>2023-04-12 15:21:01</t>
  </si>
  <si>
    <t>2023-04-12 15:21:29</t>
  </si>
  <si>
    <t>2023-04-12 15:23:46</t>
  </si>
  <si>
    <t>2023-04-12 15:23:51</t>
  </si>
  <si>
    <t>2023-04-12 15:24:32</t>
  </si>
  <si>
    <t>2023-04-12 15:26:06</t>
  </si>
  <si>
    <t>2023-04-12 15:27:29</t>
  </si>
  <si>
    <t>2023-04-12 15:27:46</t>
  </si>
  <si>
    <t>2023-04-12 15:27:56</t>
  </si>
  <si>
    <t>2023-04-12 15:28:59</t>
  </si>
  <si>
    <t>2023-04-12 15:29:28</t>
  </si>
  <si>
    <t>2023-04-12 15:32:01</t>
  </si>
  <si>
    <t>2023-04-12 15:33:07</t>
  </si>
  <si>
    <t>2023-04-12 15:33:19</t>
  </si>
  <si>
    <t>2023-04-12 15:36:09</t>
  </si>
  <si>
    <t>2023-04-12 15:37:36</t>
  </si>
  <si>
    <t>2023-04-12 15:37:45</t>
  </si>
  <si>
    <t>2023-04-12 15:37:53</t>
  </si>
  <si>
    <t>2023-04-12 15:41:32</t>
  </si>
  <si>
    <t>2023-04-12 15:42:15</t>
  </si>
  <si>
    <t>2023-04-12 15:43:41</t>
  </si>
  <si>
    <t>2023-04-12 15:44:37</t>
  </si>
  <si>
    <t>2023-04-12 15:46:55</t>
  </si>
  <si>
    <t>2023-04-12 15:47:51</t>
  </si>
  <si>
    <t>2023-04-12 15:51:03</t>
  </si>
  <si>
    <t>2023-04-12 15:52:47</t>
  </si>
  <si>
    <t>2023-04-12 15:55:22</t>
  </si>
  <si>
    <t>2023-04-12 15:55:53</t>
  </si>
  <si>
    <t>2023-04-12 15:58:25</t>
  </si>
  <si>
    <t>2023-04-12 16:01:40</t>
  </si>
  <si>
    <t>2023-04-12 16:02:19</t>
  </si>
  <si>
    <t>2023-04-12 16:02:56</t>
  </si>
  <si>
    <t>2023-04-12 16:04:35</t>
  </si>
  <si>
    <t>2023-04-12 16:05:45</t>
  </si>
  <si>
    <t>2023-04-12 16:05:52</t>
  </si>
  <si>
    <t>2023-04-12 16:06:46</t>
  </si>
  <si>
    <t>2023-04-12 16:07:27</t>
  </si>
  <si>
    <t>2023-04-12 16:09:15</t>
  </si>
  <si>
    <t>2023-04-12 16:09:59</t>
  </si>
  <si>
    <t>2023-04-12 16:10:05</t>
  </si>
  <si>
    <t>2023-04-12 16:11:18</t>
  </si>
  <si>
    <t>2023-04-12 16:11:51</t>
  </si>
  <si>
    <t>2023-04-12 16:12:49</t>
  </si>
  <si>
    <t>2023-04-12 16:13:58</t>
  </si>
  <si>
    <t>2023-04-12 16:14:30</t>
  </si>
  <si>
    <t>2023-04-12 16:14:31</t>
  </si>
  <si>
    <t>2023-04-12 16:14:59</t>
  </si>
  <si>
    <t>2023-04-12 16:15:25</t>
  </si>
  <si>
    <t>2023-04-12 16:15:32</t>
  </si>
  <si>
    <t>2023-04-12 16:15:39</t>
  </si>
  <si>
    <t>2023-04-12 16:16:36</t>
  </si>
  <si>
    <t>2023-04-12 16:16:37</t>
  </si>
  <si>
    <t>2023-04-12 16:16:40</t>
  </si>
  <si>
    <t>2023-04-12 16:17:33</t>
  </si>
  <si>
    <t>2023-04-12 16:18:00</t>
  </si>
  <si>
    <t>2023-04-12 16:18:32</t>
  </si>
  <si>
    <t>2023-04-12 16:19:58</t>
  </si>
  <si>
    <t>2023-04-12 16:20:23</t>
  </si>
  <si>
    <t>2023-04-12 16:20:29</t>
  </si>
  <si>
    <t>2023-04-12 16:21:09</t>
  </si>
  <si>
    <t>2023-04-12 16:21:34</t>
  </si>
  <si>
    <t>2023-04-12 16:22:42</t>
  </si>
  <si>
    <t>2023-04-12 16:22:44</t>
  </si>
  <si>
    <t>2023-04-12 16:23:19</t>
  </si>
  <si>
    <t>2023-04-12 16:23:42</t>
  </si>
  <si>
    <t>2023-04-12 16:25:11</t>
  </si>
  <si>
    <t>2023-04-12 16:25:31</t>
  </si>
  <si>
    <t>2023-04-12 16:26:21</t>
  </si>
  <si>
    <t>2023-04-12 16:27:30</t>
  </si>
  <si>
    <t>2023-04-12 16:28:18</t>
  </si>
  <si>
    <t>2023-04-12 16:29:49</t>
  </si>
  <si>
    <t>2023-04-12 16:31:03</t>
  </si>
  <si>
    <t>2023-04-12 16:31:55</t>
  </si>
  <si>
    <t>2023-04-12 16:32:04</t>
  </si>
  <si>
    <t>2023-04-12 16:32:07</t>
  </si>
  <si>
    <t>2023-04-12 16:32:41</t>
  </si>
  <si>
    <t>2023-04-12 16:32:50</t>
  </si>
  <si>
    <t>2023-04-12 16:34:09</t>
  </si>
  <si>
    <t>2023-04-12 16:34:18</t>
  </si>
  <si>
    <t>2023-04-12 16:35:37</t>
  </si>
  <si>
    <t>2023-04-12 16:36:25</t>
  </si>
  <si>
    <t>2023-04-12 16:36:37</t>
  </si>
  <si>
    <t>2023-04-12 16:37:16</t>
  </si>
  <si>
    <t>2023-04-12 16:37:51</t>
  </si>
  <si>
    <t>2023-04-12 16:38:22</t>
  </si>
  <si>
    <t>2023-04-12 16:38:28</t>
  </si>
  <si>
    <t>2023-04-12 16:38:55</t>
  </si>
  <si>
    <t>2023-04-12 16:38:58</t>
  </si>
  <si>
    <t>2023-04-12 16:39:16</t>
  </si>
  <si>
    <t>2023-04-12 16:39:32</t>
  </si>
  <si>
    <t>2023-04-12 16:39:37</t>
  </si>
  <si>
    <t>2023-04-12 16:41:00</t>
  </si>
  <si>
    <t>2023-04-12 16:42:05</t>
  </si>
  <si>
    <t>2023-04-12 16:42:38</t>
  </si>
  <si>
    <t>2023-04-12 16:42:58</t>
  </si>
  <si>
    <t>2023-04-12 16:43:06</t>
  </si>
  <si>
    <t>2023-04-12 16:43:36</t>
  </si>
  <si>
    <t>2023-04-12 16:44:03</t>
  </si>
  <si>
    <t>2023-04-12 16:44:12</t>
  </si>
  <si>
    <t>2023-04-12 16:44:13</t>
  </si>
  <si>
    <t>2023-04-12 16:44:19</t>
  </si>
  <si>
    <t>2023-04-12 16:44:21</t>
  </si>
  <si>
    <t>2023-04-12 16:44:25</t>
  </si>
  <si>
    <t>2023-04-12 16:44:42</t>
  </si>
  <si>
    <t>2023-04-12 16:44:55</t>
  </si>
  <si>
    <t>2023-04-12 16:45:01</t>
  </si>
  <si>
    <t>2023-04-12 16:45:31</t>
  </si>
  <si>
    <t>2023-04-12 16:45:34</t>
  </si>
  <si>
    <t>2023-04-12 16:45:49</t>
  </si>
  <si>
    <t>2023-04-12 16:46:36</t>
  </si>
  <si>
    <t>2023-04-12 16:46:54</t>
  </si>
  <si>
    <t>2023-04-12 16:47:10</t>
  </si>
  <si>
    <t>2023-04-12 16:47:42</t>
  </si>
  <si>
    <t>2023-04-12 16:48:48</t>
  </si>
  <si>
    <t>2023-04-12 16:48:58</t>
  </si>
  <si>
    <t>2023-04-12 16:49:07</t>
  </si>
  <si>
    <t>2023-04-12 16:49:12</t>
  </si>
  <si>
    <t>2023-04-12 16:49:37</t>
  </si>
  <si>
    <t>2023-04-12 16:49:39</t>
  </si>
  <si>
    <t>2023-04-12 16:50:08</t>
  </si>
  <si>
    <t>2023-04-12 16:50:39</t>
  </si>
  <si>
    <t>2023-04-12 16:50:40</t>
  </si>
  <si>
    <t>2023-04-12 16:51:20</t>
  </si>
  <si>
    <t>2023-04-12 16:51:33</t>
  </si>
  <si>
    <t>2023-04-12 16:51:48</t>
  </si>
  <si>
    <t>2023-04-12 16:51:57</t>
  </si>
  <si>
    <t>2023-04-12 16:52:05</t>
  </si>
  <si>
    <t>2023-04-12 16:52:33</t>
  </si>
  <si>
    <t>2023-04-12 16:53:01</t>
  </si>
  <si>
    <t>2023-04-12 16:53:17</t>
  </si>
  <si>
    <t>2023-04-12 16:53:18</t>
  </si>
  <si>
    <t>2023-04-12 16:53:24</t>
  </si>
  <si>
    <t>2023-04-12 16:54:17</t>
  </si>
  <si>
    <t>2023-04-12 16:54:25</t>
  </si>
  <si>
    <t>2023-04-12 16:54:37</t>
  </si>
  <si>
    <t>2023-04-12 16:54:52</t>
  </si>
  <si>
    <t>2023-04-12 16:55:18</t>
  </si>
  <si>
    <t>2023-04-12 16:56:25</t>
  </si>
  <si>
    <t>2023-04-12 16:56:33</t>
  </si>
  <si>
    <t>2023-04-12 16:56:46</t>
  </si>
  <si>
    <t>2023-04-12 16:57:30</t>
  </si>
  <si>
    <t>2023-04-12 16:58:04</t>
  </si>
  <si>
    <t>2023-04-12 16:58:08</t>
  </si>
  <si>
    <t>2023-04-12 16:58:25</t>
  </si>
  <si>
    <t>2023-04-12 16:58:28</t>
  </si>
  <si>
    <t>2023-04-12 16:59:08</t>
  </si>
  <si>
    <t>2023-04-12 16:59:18</t>
  </si>
  <si>
    <t>2023-04-12 16:59:28</t>
  </si>
  <si>
    <t>2023-04-12 16:59:37</t>
  </si>
  <si>
    <t>2023-04-12 17:00:12</t>
  </si>
  <si>
    <t>2023-04-12 17:00:15</t>
  </si>
  <si>
    <t>2023-04-12 17:00:18</t>
  </si>
  <si>
    <t>2023-04-12 17:00:33</t>
  </si>
  <si>
    <t>2023-04-12 17:00:35</t>
  </si>
  <si>
    <t>2023-04-12 17:01:01</t>
  </si>
  <si>
    <t>2023-04-12 17:01:06</t>
  </si>
  <si>
    <t>2023-04-12 17:01:08</t>
  </si>
  <si>
    <t>2023-04-12 17:02:10</t>
  </si>
  <si>
    <t>2023-04-12 17:02:22</t>
  </si>
  <si>
    <t>2023-04-12 17:02:28</t>
  </si>
  <si>
    <t>2023-04-12 17:02:42</t>
  </si>
  <si>
    <t>2023-04-12 17:02:43</t>
  </si>
  <si>
    <t>2023-04-12 17:02:54</t>
  </si>
  <si>
    <t>2023-04-12 17:03:10</t>
  </si>
  <si>
    <t>2023-04-12 17:03:21</t>
  </si>
  <si>
    <t>2023-04-12 17:04:40</t>
  </si>
  <si>
    <t>2023-04-12 17:04:57</t>
  </si>
  <si>
    <t>2023-04-12 17:05:39</t>
  </si>
  <si>
    <t>2023-04-12 17:05:55</t>
  </si>
  <si>
    <t>2023-04-12 17:05:56</t>
  </si>
  <si>
    <t>2023-04-12 17:06:06</t>
  </si>
  <si>
    <t>2023-04-12 17:06:18</t>
  </si>
  <si>
    <t>2023-04-12 17:07:23</t>
  </si>
  <si>
    <t>2023-04-12 17:07:31</t>
  </si>
  <si>
    <t>2023-04-12 17:07:47</t>
  </si>
  <si>
    <t>2023-04-12 17:08:25</t>
  </si>
  <si>
    <t>2023-04-12 17:09:06</t>
  </si>
  <si>
    <t>2023-04-12 17:09:28</t>
  </si>
  <si>
    <t>2023-04-12 17:10:44</t>
  </si>
  <si>
    <t>2023-04-12 17:11:03</t>
  </si>
  <si>
    <t>2023-04-12 17:11:35</t>
  </si>
  <si>
    <t>2023-04-12 17:12:20</t>
  </si>
  <si>
    <t>2023-04-12 17:12:37</t>
  </si>
  <si>
    <t>2023-04-12 17:12:43</t>
  </si>
  <si>
    <t>2023-04-12 17:13:04</t>
  </si>
  <si>
    <t>2023-04-12 17:13:42</t>
  </si>
  <si>
    <t>2023-04-12 17:13:50</t>
  </si>
  <si>
    <t>2023-04-12 17:14:18</t>
  </si>
  <si>
    <t>2023-04-12 17:14:23</t>
  </si>
  <si>
    <t>2023-04-12 17:15:35</t>
  </si>
  <si>
    <t>2023-04-12 17:15:36</t>
  </si>
  <si>
    <t>2023-04-12 17:16:46</t>
  </si>
  <si>
    <t>2023-04-12 17:16:59</t>
  </si>
  <si>
    <t>2023-04-12 17:17:06</t>
  </si>
  <si>
    <t>2023-04-12 17:17:07</t>
  </si>
  <si>
    <t>2023-04-12 17:17:49</t>
  </si>
  <si>
    <t>2023-04-12 17:17:58</t>
  </si>
  <si>
    <t>2023-04-12 17:18:16</t>
  </si>
  <si>
    <t>2023-04-12 17:18:26</t>
  </si>
  <si>
    <t>2023-04-12 17:18:41</t>
  </si>
  <si>
    <t>2023-04-12 17:20:14</t>
  </si>
  <si>
    <t>2023-04-12 17:20:21</t>
  </si>
  <si>
    <t>2023-04-12 17:20:37</t>
  </si>
  <si>
    <t>2023-04-12 17:21:03</t>
  </si>
  <si>
    <t>2023-04-12 17:21:10</t>
  </si>
  <si>
    <t>2023-04-12 17:21:26</t>
  </si>
  <si>
    <t>2023-04-12 17:21:59</t>
  </si>
  <si>
    <t>2023-04-12 17:22:03</t>
  </si>
  <si>
    <t>2023-04-12 17:22:33</t>
  </si>
  <si>
    <t>2023-04-12 17:22:54</t>
  </si>
  <si>
    <t>2023-04-12 17:23:23</t>
  </si>
  <si>
    <t>2023-04-12 17:24:06</t>
  </si>
  <si>
    <t>2023-04-12 17:24:26</t>
  </si>
  <si>
    <t>2023-04-12 17:24:30</t>
  </si>
  <si>
    <t>2023-04-12 17:24:35</t>
  </si>
  <si>
    <t>2023-04-12 17:24:36</t>
  </si>
  <si>
    <t>2023-04-12 17:24:51</t>
  </si>
  <si>
    <t>2023-04-12 17:24:59</t>
  </si>
  <si>
    <t>2023-04-12 17:25:01</t>
  </si>
  <si>
    <t>2023-04-12 17:25:12</t>
  </si>
  <si>
    <t>2023-04-12 17:25:23</t>
  </si>
  <si>
    <t>2023-04-12 17:25:57</t>
  </si>
  <si>
    <t>2023-04-12 17:26:26</t>
  </si>
  <si>
    <t>2023-04-12 17:27:00</t>
  </si>
  <si>
    <t>2023-04-12 17:27:47</t>
  </si>
  <si>
    <t>2023-04-12 17:28:13</t>
  </si>
  <si>
    <t>2023-04-12 17:28:53</t>
  </si>
  <si>
    <t>2023-04-12 17:28:57</t>
  </si>
  <si>
    <t>2023-04-12 17:29:19</t>
  </si>
  <si>
    <t>2023-04-12 17:29:29</t>
  </si>
  <si>
    <t>2023-04-12 17:30:32</t>
  </si>
  <si>
    <t>2023-04-12 17:32:59</t>
  </si>
  <si>
    <t>2023-04-12 17:33:09</t>
  </si>
  <si>
    <t>2023-04-12 17:33:56</t>
  </si>
  <si>
    <t>2023-04-12 17:34:15</t>
  </si>
  <si>
    <t>2023-04-12 17:34:18</t>
  </si>
  <si>
    <t>2023-04-12 17:35:00</t>
  </si>
  <si>
    <t>2023-04-12 17:35:05</t>
  </si>
  <si>
    <t>2023-04-12 17:35:09</t>
  </si>
  <si>
    <t>2023-04-12 17:35:20</t>
  </si>
  <si>
    <t>2023-04-12 17:35:24</t>
  </si>
  <si>
    <t>2023-04-12 17:35:47</t>
  </si>
  <si>
    <t>2023-04-12 17:36:03</t>
  </si>
  <si>
    <t>2023-04-12 17:36:20</t>
  </si>
  <si>
    <t>2023-04-12 17:36:29</t>
  </si>
  <si>
    <t>2023-04-12 17:36:47</t>
  </si>
  <si>
    <t>2023-04-12 17:36:52</t>
  </si>
  <si>
    <t>2023-04-12 17:37:01</t>
  </si>
  <si>
    <t>2023-04-12 17:38:07</t>
  </si>
  <si>
    <t>2023-04-12 17:38:24</t>
  </si>
  <si>
    <t>2023-04-12 17:41:18</t>
  </si>
  <si>
    <t>2023-04-12 17:41:51</t>
  </si>
  <si>
    <t>2023-04-12 17:41:52</t>
  </si>
  <si>
    <t>2023-04-12 17:42:00</t>
  </si>
  <si>
    <t>2023-04-12 17:43:14</t>
  </si>
  <si>
    <t>2023-04-12 17:43:34</t>
  </si>
  <si>
    <t>2023-04-12 17:43:36</t>
  </si>
  <si>
    <t>2023-04-12 17:44:51</t>
  </si>
  <si>
    <t>2023-04-12 17:46:07</t>
  </si>
  <si>
    <t>2023-04-12 17:47:07</t>
  </si>
  <si>
    <t>2023-04-12 17:47:10</t>
  </si>
  <si>
    <t>2023-04-12 17:48:13</t>
  </si>
  <si>
    <t>2023-04-12 17:48:33</t>
  </si>
  <si>
    <t>2023-04-12 17:48:51</t>
  </si>
  <si>
    <t>2023-04-12 17:49:06</t>
  </si>
  <si>
    <t>2023-04-12 17:49:28</t>
  </si>
  <si>
    <t>2023-04-12 17:51:22</t>
  </si>
  <si>
    <t>2023-04-12 17:51:59</t>
  </si>
  <si>
    <t>2023-04-12 17:52:19</t>
  </si>
  <si>
    <t>2023-04-12 17:52:49</t>
  </si>
  <si>
    <t>2023-04-12 17:54:16</t>
  </si>
  <si>
    <t>2023-04-12 17:54:25</t>
  </si>
  <si>
    <t>2023-04-12 17:54:46</t>
  </si>
  <si>
    <t>2023-04-12 17:54:57</t>
  </si>
  <si>
    <t>2023-04-12 17:55:19</t>
  </si>
  <si>
    <t>2023-04-12 17:55:34</t>
  </si>
  <si>
    <t>2023-04-12 17:56:01</t>
  </si>
  <si>
    <t>2023-04-12 17:58:10</t>
  </si>
  <si>
    <t>2023-04-12 17:58:44</t>
  </si>
  <si>
    <t>2023-04-12 17:58:56</t>
  </si>
  <si>
    <t>2023-04-12 17:59:15</t>
  </si>
  <si>
    <t>2023-04-12 17:59:46</t>
  </si>
  <si>
    <t>2023-04-12 17:59:52</t>
  </si>
  <si>
    <t>2023-04-12 18:00:15</t>
  </si>
  <si>
    <t>2023-04-12 18:00:33</t>
  </si>
  <si>
    <t>2023-04-12 18:01:20</t>
  </si>
  <si>
    <t>2023-04-12 18:01:59</t>
  </si>
  <si>
    <t>2023-04-12 18:02:25</t>
  </si>
  <si>
    <t>2023-04-12 18:02:26</t>
  </si>
  <si>
    <t>2023-04-12 18:03:18</t>
  </si>
  <si>
    <t>2023-04-12 18:03:24</t>
  </si>
  <si>
    <t>2023-04-12 18:03:59</t>
  </si>
  <si>
    <t>2023-04-12 18:05:58</t>
  </si>
  <si>
    <t>2023-04-12 18:06:02</t>
  </si>
  <si>
    <t>2023-04-12 18:06:49</t>
  </si>
  <si>
    <t>2023-04-12 18:07:14</t>
  </si>
  <si>
    <t>2023-04-12 18:07:16</t>
  </si>
  <si>
    <t>2023-04-12 18:07:18</t>
  </si>
  <si>
    <t>2023-04-12 18:07:26</t>
  </si>
  <si>
    <t>2023-04-12 18:07:28</t>
  </si>
  <si>
    <t>2023-04-12 18:07:43</t>
  </si>
  <si>
    <t>2023-04-12 18:08:10</t>
  </si>
  <si>
    <t>2023-04-12 18:08:12</t>
  </si>
  <si>
    <t>2023-04-12 18:08:22</t>
  </si>
  <si>
    <t>2023-04-12 18:09:12</t>
  </si>
  <si>
    <t>2023-04-12 18:09:21</t>
  </si>
  <si>
    <t>2023-04-12 18:09:23</t>
  </si>
  <si>
    <t>2023-04-12 18:09:57</t>
  </si>
  <si>
    <t>2023-04-12 18:10:06</t>
  </si>
  <si>
    <t>2023-04-12 18:10:31</t>
  </si>
  <si>
    <t>2023-04-12 18:10:40</t>
  </si>
  <si>
    <t>2023-04-12 18:10:58</t>
  </si>
  <si>
    <t>2023-04-12 18:11:35</t>
  </si>
  <si>
    <t>2023-04-12 18:13:06</t>
  </si>
  <si>
    <t>2023-04-12 18:14:28</t>
  </si>
  <si>
    <t>2023-04-12 18:14:37</t>
  </si>
  <si>
    <t>2023-04-12 18:14:49</t>
  </si>
  <si>
    <t>2023-04-12 18:14:59</t>
  </si>
  <si>
    <t>2023-04-12 18:15:23</t>
  </si>
  <si>
    <t>2023-04-12 18:15:33</t>
  </si>
  <si>
    <t>2023-04-12 18:15:52</t>
  </si>
  <si>
    <t>2023-04-12 18:16:29</t>
  </si>
  <si>
    <t>2023-04-12 18:16:30</t>
  </si>
  <si>
    <t>2023-04-12 18:16:52</t>
  </si>
  <si>
    <t>2023-04-12 18:17:14</t>
  </si>
  <si>
    <t>2023-04-12 18:17:28</t>
  </si>
  <si>
    <t>2023-04-12 18:17:36</t>
  </si>
  <si>
    <t>2023-04-12 18:17:51</t>
  </si>
  <si>
    <t>2023-04-12 18:17:55</t>
  </si>
  <si>
    <t>2023-04-12 18:18:02</t>
  </si>
  <si>
    <t>2023-04-12 18:18:05</t>
  </si>
  <si>
    <t>2023-04-12 18:18:29</t>
  </si>
  <si>
    <t>2023-04-12 18:18:33</t>
  </si>
  <si>
    <t>2023-04-12 18:18:39</t>
  </si>
  <si>
    <t>2023-04-12 18:19:27</t>
  </si>
  <si>
    <t>2023-04-12 18:19:29</t>
  </si>
  <si>
    <t>2023-04-12 18:20:10</t>
  </si>
  <si>
    <t>2023-04-12 18:20:15</t>
  </si>
  <si>
    <t>2023-04-12 18:20:24</t>
  </si>
  <si>
    <t>2023-04-12 18:21:19</t>
  </si>
  <si>
    <t>2023-04-12 18:21:26</t>
  </si>
  <si>
    <t>2023-04-12 18:21:28</t>
  </si>
  <si>
    <t>2023-04-12 18:21:40</t>
  </si>
  <si>
    <t>2023-04-12 18:21:50</t>
  </si>
  <si>
    <t>2023-04-12 18:22:30</t>
  </si>
  <si>
    <t>2023-04-12 18:22:54</t>
  </si>
  <si>
    <t>2023-04-12 18:23:42</t>
  </si>
  <si>
    <t>2023-04-12 18:24:41</t>
  </si>
  <si>
    <t>2023-04-12 18:27:07</t>
  </si>
  <si>
    <t>2023-04-12 18:27:52</t>
  </si>
  <si>
    <t>2023-04-12 18:28:46</t>
  </si>
  <si>
    <t>2023-04-12 18:29:05</t>
  </si>
  <si>
    <t>2023-04-12 18:29:11</t>
  </si>
  <si>
    <t>2023-04-12 18:29:34</t>
  </si>
  <si>
    <t>2023-04-12 18:29:37</t>
  </si>
  <si>
    <t>2023-04-12 18:30:23</t>
  </si>
  <si>
    <t>2023-04-12 18:30:28</t>
  </si>
  <si>
    <t>2023-04-12 18:31:23</t>
  </si>
  <si>
    <t>2023-04-12 18:31:44</t>
  </si>
  <si>
    <t>2023-04-12 18:31:52</t>
  </si>
  <si>
    <t>2023-04-12 18:31:56</t>
  </si>
  <si>
    <t>2023-04-12 18:32:18</t>
  </si>
  <si>
    <t>2023-04-12 18:33:17</t>
  </si>
  <si>
    <t>2023-04-12 18:33:19</t>
  </si>
  <si>
    <t>2023-04-12 18:33:28</t>
  </si>
  <si>
    <t>2023-04-12 18:33:59</t>
  </si>
  <si>
    <t>2023-04-12 18:34:14</t>
  </si>
  <si>
    <t>2023-04-12 18:34:20</t>
  </si>
  <si>
    <t>2023-04-12 18:34:48</t>
  </si>
  <si>
    <t>2023-04-12 18:35:14</t>
  </si>
  <si>
    <t>2023-04-12 18:35:15</t>
  </si>
  <si>
    <t>2023-04-12 18:35:39</t>
  </si>
  <si>
    <t>2023-04-12 18:35:44</t>
  </si>
  <si>
    <t>2023-04-12 18:36:19</t>
  </si>
  <si>
    <t>2023-04-12 18:36:44</t>
  </si>
  <si>
    <t>2023-04-12 18:37:24</t>
  </si>
  <si>
    <t>2023-04-12 18:37:29</t>
  </si>
  <si>
    <t>2023-04-12 18:37:41</t>
  </si>
  <si>
    <t>2023-04-12 18:38:26</t>
  </si>
  <si>
    <t>2023-04-12 18:38:37</t>
  </si>
  <si>
    <t>2023-04-12 18:38:42</t>
  </si>
  <si>
    <t>2023-04-12 18:39:08</t>
  </si>
  <si>
    <t>2023-04-12 18:40:30</t>
  </si>
  <si>
    <t>2023-04-12 18:41:51</t>
  </si>
  <si>
    <t>2023-04-12 18:42:38</t>
  </si>
  <si>
    <t>2023-04-12 18:42:40</t>
  </si>
  <si>
    <t>2023-04-12 18:42:43</t>
  </si>
  <si>
    <t>2023-04-12 18:42:58</t>
  </si>
  <si>
    <t>2023-04-12 18:43:03</t>
  </si>
  <si>
    <t>2023-04-12 18:43:10</t>
  </si>
  <si>
    <t>2023-04-12 18:43:25</t>
  </si>
  <si>
    <t>2023-04-12 18:43:26</t>
  </si>
  <si>
    <t>2023-04-12 18:43:31</t>
  </si>
  <si>
    <t>2023-04-12 18:44:16</t>
  </si>
  <si>
    <t>2023-04-12 18:44:23</t>
  </si>
  <si>
    <t>2023-04-12 18:44:39</t>
  </si>
  <si>
    <t>2023-04-12 18:45:48</t>
  </si>
  <si>
    <t>2023-04-12 18:46:35</t>
  </si>
  <si>
    <t>2023-04-12 18:46:44</t>
  </si>
  <si>
    <t>2023-04-12 18:46:52</t>
  </si>
  <si>
    <t>2023-04-12 18:47:16</t>
  </si>
  <si>
    <t>2023-04-12 18:47:23</t>
  </si>
  <si>
    <t>2023-04-12 18:47:37</t>
  </si>
  <si>
    <t>2023-04-12 18:47:55</t>
  </si>
  <si>
    <t>2023-04-12 18:49:02</t>
  </si>
  <si>
    <t>2023-04-12 18:49:07</t>
  </si>
  <si>
    <t>2023-04-12 18:49:25</t>
  </si>
  <si>
    <t>2023-04-12 18:49:47</t>
  </si>
  <si>
    <t>2023-04-12 18:50:01</t>
  </si>
  <si>
    <t>2023-04-12 18:50:15</t>
  </si>
  <si>
    <t>2023-04-12 18:50:24</t>
  </si>
  <si>
    <t>2023-04-12 18:50:56</t>
  </si>
  <si>
    <t>2023-04-12 18:50:59</t>
  </si>
  <si>
    <t>2023-04-12 18:51:02</t>
  </si>
  <si>
    <t>2023-04-12 18:52:09</t>
  </si>
  <si>
    <t>2023-04-12 18:53:00</t>
  </si>
  <si>
    <t>2023-04-12 18:54:40</t>
  </si>
  <si>
    <t>2023-04-12 18:55:46</t>
  </si>
  <si>
    <t>2023-04-12 18:55:48</t>
  </si>
  <si>
    <t>2023-04-12 18:56:08</t>
  </si>
  <si>
    <t>2023-04-12 18:56:10</t>
  </si>
  <si>
    <t>2023-04-12 18:56:14</t>
  </si>
  <si>
    <t>2023-04-12 18:56:30</t>
  </si>
  <si>
    <t>2023-04-12 18:56:33</t>
  </si>
  <si>
    <t>2023-04-12 18:56:55</t>
  </si>
  <si>
    <t>2023-04-12 18:57:04</t>
  </si>
  <si>
    <t>2023-04-12 18:57:22</t>
  </si>
  <si>
    <t>2023-04-12 18:57:41</t>
  </si>
  <si>
    <t>2023-04-12 18:58:13</t>
  </si>
  <si>
    <t>2023-04-12 18:58:43</t>
  </si>
  <si>
    <t>2023-04-12 18:59:03</t>
  </si>
  <si>
    <t>2023-04-12 19:00:09</t>
  </si>
  <si>
    <t>2023-04-12 19:00:31</t>
  </si>
  <si>
    <t>2023-04-12 19:00:51</t>
  </si>
  <si>
    <t>2023-04-12 19:00:58</t>
  </si>
  <si>
    <t>2023-04-12 19:01:13</t>
  </si>
  <si>
    <t>2023-04-12 19:01:15</t>
  </si>
  <si>
    <t>2023-04-12 19:01:30</t>
  </si>
  <si>
    <t>2023-04-12 19:01:33</t>
  </si>
  <si>
    <t>2023-04-12 19:02:20</t>
  </si>
  <si>
    <t>2023-04-12 19:02:30</t>
  </si>
  <si>
    <t>2023-04-12 19:02:36</t>
  </si>
  <si>
    <t>2023-04-12 19:04:06</t>
  </si>
  <si>
    <t>2023-04-12 19:04:20</t>
  </si>
  <si>
    <t>2023-04-12 19:04:23</t>
  </si>
  <si>
    <t>2023-04-12 19:05:30</t>
  </si>
  <si>
    <t>2023-04-12 19:05:31</t>
  </si>
  <si>
    <t>2023-04-12 19:05:32</t>
  </si>
  <si>
    <t>2023-04-12 19:05:33</t>
  </si>
  <si>
    <t>2023-04-12 19:05:36</t>
  </si>
  <si>
    <t>2023-04-12 19:05:41</t>
  </si>
  <si>
    <t>2023-04-12 19:05:52</t>
  </si>
  <si>
    <t>2023-04-12 19:06:03</t>
  </si>
  <si>
    <t>2023-04-12 19:06:53</t>
  </si>
  <si>
    <t>2023-04-12 19:08:03</t>
  </si>
  <si>
    <t>2023-04-12 19:08:18</t>
  </si>
  <si>
    <t>2023-04-12 19:08:24</t>
  </si>
  <si>
    <t>2023-04-12 19:08:40</t>
  </si>
  <si>
    <t>2023-04-12 19:08:46</t>
  </si>
  <si>
    <t>2023-04-12 19:09:13</t>
  </si>
  <si>
    <t>2023-04-12 19:09:43</t>
  </si>
  <si>
    <t>2023-04-12 19:11:03</t>
  </si>
  <si>
    <t>2023-04-12 19:12:10</t>
  </si>
  <si>
    <t>2023-04-12 19:13:07</t>
  </si>
  <si>
    <t>2023-04-12 19:14:00</t>
  </si>
  <si>
    <t>2023-04-12 19:14:01</t>
  </si>
  <si>
    <t>2023-04-12 19:14:05</t>
  </si>
  <si>
    <t>2023-04-12 19:15:02</t>
  </si>
  <si>
    <t>2023-04-12 19:15:38</t>
  </si>
  <si>
    <t>2023-04-12 19:17:20</t>
  </si>
  <si>
    <t>2023-04-12 19:18:01</t>
  </si>
  <si>
    <t>2023-04-12 19:18:34</t>
  </si>
  <si>
    <t>2023-04-12 19:18:49</t>
  </si>
  <si>
    <t>2023-04-12 19:20:16</t>
  </si>
  <si>
    <t>2023-04-12 19:20:32</t>
  </si>
  <si>
    <t>2023-04-12 19:20:45</t>
  </si>
  <si>
    <t>2023-04-12 19:20:59</t>
  </si>
  <si>
    <t>2023-04-12 19:22:24</t>
  </si>
  <si>
    <t>2023-04-12 19:22:41</t>
  </si>
  <si>
    <t>2023-04-12 19:22:58</t>
  </si>
  <si>
    <t>2023-04-12 19:23:07</t>
  </si>
  <si>
    <t>2023-04-12 19:23:13</t>
  </si>
  <si>
    <t>2023-04-12 19:23:17</t>
  </si>
  <si>
    <t>2023-04-12 19:23:59</t>
  </si>
  <si>
    <t>2023-04-12 19:24:43</t>
  </si>
  <si>
    <t>2023-04-12 19:24:57</t>
  </si>
  <si>
    <t>2023-04-12 19:26:36</t>
  </si>
  <si>
    <t>2023-04-12 19:27:22</t>
  </si>
  <si>
    <t>2023-04-12 19:28:12</t>
  </si>
  <si>
    <t>2023-04-12 19:28:38</t>
  </si>
  <si>
    <t>2023-04-12 19:29:09</t>
  </si>
  <si>
    <t>2023-04-12 19:29:16</t>
  </si>
  <si>
    <t>2023-04-12 19:30:07</t>
  </si>
  <si>
    <t>2023-04-12 19:30:09</t>
  </si>
  <si>
    <t>2023-04-12 19:31:35</t>
  </si>
  <si>
    <t>2023-04-12 19:31:42</t>
  </si>
  <si>
    <t>2023-04-12 19:32:11</t>
  </si>
  <si>
    <t>2023-04-12 19:32:17</t>
  </si>
  <si>
    <t>2023-04-12 19:32:25</t>
  </si>
  <si>
    <t>2023-04-12 19:32:31</t>
  </si>
  <si>
    <t>2023-04-12 19:33:05</t>
  </si>
  <si>
    <t>2023-04-12 19:33:51</t>
  </si>
  <si>
    <t>2023-04-12 19:34:15</t>
  </si>
  <si>
    <t>2023-04-12 19:34:53</t>
  </si>
  <si>
    <t>2023-04-12 19:34:54</t>
  </si>
  <si>
    <t>2023-04-12 19:34:58</t>
  </si>
  <si>
    <t>2023-04-12 19:36:22</t>
  </si>
  <si>
    <t>2023-04-12 19:37:14</t>
  </si>
  <si>
    <t>2023-04-12 19:37:45</t>
  </si>
  <si>
    <t>2023-04-12 19:37:50</t>
  </si>
  <si>
    <t>2023-04-12 19:38:10</t>
  </si>
  <si>
    <t>2023-04-12 19:38:39</t>
  </si>
  <si>
    <t>2023-04-12 19:38:50</t>
  </si>
  <si>
    <t>2023-04-12 19:38:53</t>
  </si>
  <si>
    <t>2023-04-12 19:39:33</t>
  </si>
  <si>
    <t>2023-04-12 19:40:12</t>
  </si>
  <si>
    <t>2023-04-12 19:40:18</t>
  </si>
  <si>
    <t>2023-04-12 19:40:21</t>
  </si>
  <si>
    <t>2023-04-12 19:41:03</t>
  </si>
  <si>
    <t>2023-04-12 19:41:56</t>
  </si>
  <si>
    <t>2023-04-12 19:42:00</t>
  </si>
  <si>
    <t>2023-04-12 19:42:05</t>
  </si>
  <si>
    <t>2023-04-12 19:42:16</t>
  </si>
  <si>
    <t>2023-04-12 19:42:39</t>
  </si>
  <si>
    <t>2023-04-12 19:43:21</t>
  </si>
  <si>
    <t>2023-04-12 19:43:57</t>
  </si>
  <si>
    <t>2023-04-12 19:44:34</t>
  </si>
  <si>
    <t>2023-04-12 19:44:41</t>
  </si>
  <si>
    <t>2023-04-12 19:45:10</t>
  </si>
  <si>
    <t>2023-04-12 19:45:45</t>
  </si>
  <si>
    <t>2023-04-12 19:46:28</t>
  </si>
  <si>
    <t>2023-04-12 19:47:01</t>
  </si>
  <si>
    <t>2023-04-12 19:47:08</t>
  </si>
  <si>
    <t>2023-04-12 19:47:23</t>
  </si>
  <si>
    <t>2023-04-12 19:47:38</t>
  </si>
  <si>
    <t>2023-04-12 19:47:40</t>
  </si>
  <si>
    <t>2023-04-12 19:47:41</t>
  </si>
  <si>
    <t>2023-04-12 19:47:47</t>
  </si>
  <si>
    <t>2023-04-12 19:47:49</t>
  </si>
  <si>
    <t>2023-04-12 19:47:51</t>
  </si>
  <si>
    <t>2023-04-12 19:48:28</t>
  </si>
  <si>
    <t>2023-04-12 19:48:57</t>
  </si>
  <si>
    <t>2023-04-12 19:49:12</t>
  </si>
  <si>
    <t>2023-04-12 19:49:59</t>
  </si>
  <si>
    <t>2023-04-12 19:50:53</t>
  </si>
  <si>
    <t>2023-04-12 19:51:54</t>
  </si>
  <si>
    <t>2023-04-12 19:52:20</t>
  </si>
  <si>
    <t>2023-04-12 19:52:21</t>
  </si>
  <si>
    <t>2023-04-12 19:52:24</t>
  </si>
  <si>
    <t>2023-04-12 19:52:25</t>
  </si>
  <si>
    <t>2023-04-12 19:52:47</t>
  </si>
  <si>
    <t>2023-04-12 19:53:01</t>
  </si>
  <si>
    <t>2023-04-12 19:53:39</t>
  </si>
  <si>
    <t>2023-04-12 19:53:40</t>
  </si>
  <si>
    <t>2023-04-12 19:53:45</t>
  </si>
  <si>
    <t>2023-04-12 19:54:15</t>
  </si>
  <si>
    <t>2023-04-12 19:54:39</t>
  </si>
  <si>
    <t>2023-04-12 19:55:21</t>
  </si>
  <si>
    <t>2023-04-12 19:55:52</t>
  </si>
  <si>
    <t>2023-04-12 19:56:15</t>
  </si>
  <si>
    <t>2023-04-12 19:56:42</t>
  </si>
  <si>
    <t>2023-04-12 19:57:12</t>
  </si>
  <si>
    <t>2023-04-12 19:57:17</t>
  </si>
  <si>
    <t>2023-04-12 19:57:30</t>
  </si>
  <si>
    <t>2023-04-12 19:58:00</t>
  </si>
  <si>
    <t>2023-04-12 19:58:03</t>
  </si>
  <si>
    <t>2023-04-12 20:00:08</t>
  </si>
  <si>
    <t>2023-04-12 20:00:31</t>
  </si>
  <si>
    <t>2023-04-12 20:00:55</t>
  </si>
  <si>
    <t>2023-04-12 20:01:38</t>
  </si>
  <si>
    <t>2023-04-12 20:03:23</t>
  </si>
  <si>
    <t>2023-04-12 20:03:59</t>
  </si>
  <si>
    <t>2023-04-12 20:06:19</t>
  </si>
  <si>
    <t>2023-04-12 20:07:57</t>
  </si>
  <si>
    <t>2023-04-12 20:08:00</t>
  </si>
  <si>
    <t>2023-04-12 20:08:08</t>
  </si>
  <si>
    <t>2023-04-12 20:08:37</t>
  </si>
  <si>
    <t>2023-04-12 20:09:34</t>
  </si>
  <si>
    <t>2023-04-12 20:10:00</t>
  </si>
  <si>
    <t>2023-04-12 20:10:27</t>
  </si>
  <si>
    <t>2023-04-12 20:11:21</t>
  </si>
  <si>
    <t>2023-04-12 20:12:28</t>
  </si>
  <si>
    <t>2023-04-12 20:13:19</t>
  </si>
  <si>
    <t>2023-04-12 20:15:55</t>
  </si>
  <si>
    <t>2023-04-12 20:19:47</t>
  </si>
  <si>
    <t>2023-04-12 20:19:48</t>
  </si>
  <si>
    <t>2023-04-12 20:21:06</t>
  </si>
  <si>
    <t>2023-04-12 20:21:50</t>
  </si>
  <si>
    <t>2023-04-12 20:22:19</t>
  </si>
  <si>
    <t>2023-04-12 20:25:31</t>
  </si>
  <si>
    <t>2023-04-12 20:25:41</t>
  </si>
  <si>
    <t>2023-04-12 20:27:03</t>
  </si>
  <si>
    <t>2023-04-12 20:27:04</t>
  </si>
  <si>
    <t>2023-04-12 20:27:08</t>
  </si>
  <si>
    <t>2023-04-12 20:27:18</t>
  </si>
  <si>
    <t>2023-04-12 20:27:21</t>
  </si>
  <si>
    <t>2023-04-12 20:27:48</t>
  </si>
  <si>
    <t>2023-04-12 20:28:13</t>
  </si>
  <si>
    <t>2023-04-12 20:29:05</t>
  </si>
  <si>
    <t>2023-04-12 20:29:13</t>
  </si>
  <si>
    <t>2023-04-12 20:29:52</t>
  </si>
  <si>
    <t>2023-04-12 20:29:59</t>
  </si>
  <si>
    <t>2023-04-12 20:30:42</t>
  </si>
  <si>
    <t>2023-04-12 20:32:07</t>
  </si>
  <si>
    <t>2023-04-12 20:32:21</t>
  </si>
  <si>
    <t>2023-04-12 20:33:30</t>
  </si>
  <si>
    <t>2023-04-12 20:33:42</t>
  </si>
  <si>
    <t>2023-04-12 20:34:49</t>
  </si>
  <si>
    <t>2023-04-12 20:35:08</t>
  </si>
  <si>
    <t>2023-04-12 20:35:16</t>
  </si>
  <si>
    <t>2023-04-12 20:37:34</t>
  </si>
  <si>
    <t>2023-04-12 20:37:59</t>
  </si>
  <si>
    <t>2023-04-12 20:38:34</t>
  </si>
  <si>
    <t>2023-04-12 20:39:50</t>
  </si>
  <si>
    <t>2023-04-12 20:40:21</t>
  </si>
  <si>
    <t>2023-04-12 20:40:30</t>
  </si>
  <si>
    <t>2023-04-12 20:41:31</t>
  </si>
  <si>
    <t>2023-04-12 20:43:30</t>
  </si>
  <si>
    <t>2023-04-12 20:43:46</t>
  </si>
  <si>
    <t>2023-04-12 20:44:08</t>
  </si>
  <si>
    <t>2023-04-12 20:44:58</t>
  </si>
  <si>
    <t>2023-04-12 20:45:41</t>
  </si>
  <si>
    <t>2023-04-12 20:47:24</t>
  </si>
  <si>
    <t>2023-04-12 20:47:54</t>
  </si>
  <si>
    <t>2023-04-12 20:51:01</t>
  </si>
  <si>
    <t>2023-04-12 20:51:13</t>
  </si>
  <si>
    <t>2023-04-12 20:54:40</t>
  </si>
  <si>
    <t>2023-04-12 20:55:08</t>
  </si>
  <si>
    <t>2023-04-12 20:55:55</t>
  </si>
  <si>
    <t>2023-04-12 21:02:08</t>
  </si>
  <si>
    <t>2023-04-12 21:02:14</t>
  </si>
  <si>
    <t>2023-04-12 21:02:15</t>
  </si>
  <si>
    <t>2023-04-12 21:03:08</t>
  </si>
  <si>
    <t>2023-04-12 21:05:52</t>
  </si>
  <si>
    <t>2023-04-12 21:07:12</t>
  </si>
  <si>
    <t>2023-04-12 21:08:17</t>
  </si>
  <si>
    <t>2023-04-12 21:15:00</t>
  </si>
  <si>
    <t>2023-04-12 21:15:53</t>
  </si>
  <si>
    <t>2023-04-12 21:18:55</t>
  </si>
  <si>
    <t>2023-04-12 21:29:56</t>
  </si>
  <si>
    <t>2023-04-12 21:33:09</t>
  </si>
  <si>
    <t>2023-04-12 21:35:51</t>
  </si>
  <si>
    <t>2023-04-12 21:42:01</t>
  </si>
  <si>
    <t>2023-04-12 21:44:26</t>
  </si>
  <si>
    <t>2023-04-12 21:47:50</t>
  </si>
  <si>
    <t>2023-04-12 21:53:30</t>
  </si>
  <si>
    <t>2023-04-12 21:55:13</t>
  </si>
  <si>
    <t>2023-04-12 21:58:08</t>
  </si>
  <si>
    <t>2023-04-12 21:58:54</t>
  </si>
  <si>
    <t>2023-04-12 22:17:21</t>
  </si>
  <si>
    <t>2023-04-12 22:24:48</t>
  </si>
  <si>
    <t>2023-04-12 22:27:13</t>
  </si>
  <si>
    <t>2023-04-12 22:27:22</t>
  </si>
  <si>
    <t>2023-04-12 22:27:23</t>
  </si>
  <si>
    <t>2023-04-12 22:28:27</t>
  </si>
  <si>
    <t>2023-04-12 22:28:43</t>
  </si>
  <si>
    <t>2023-04-12 22:30:11</t>
  </si>
  <si>
    <t>2023-04-12 22:32:19</t>
  </si>
  <si>
    <t>2023-04-12 22:32:23</t>
  </si>
  <si>
    <t>2023-04-12 22:33:44</t>
  </si>
  <si>
    <t>2023-04-12 22:33:48</t>
  </si>
  <si>
    <t>2023-04-12 22:36:13</t>
  </si>
  <si>
    <t>2023-04-12 22:36:24</t>
  </si>
  <si>
    <t>2023-04-12 22:37:01</t>
  </si>
  <si>
    <t>2023-04-12 22:37:25</t>
  </si>
  <si>
    <t>2023-04-12 22:37:44</t>
  </si>
  <si>
    <t>2023-04-12 22:38:28</t>
  </si>
  <si>
    <t>2023-04-12 22:39:46</t>
  </si>
  <si>
    <t>2023-04-12 22:40:01</t>
  </si>
  <si>
    <t>2023-04-12 22:40:13</t>
  </si>
  <si>
    <t>2023-04-12 22:40:44</t>
  </si>
  <si>
    <t>2023-04-12 22:41:04</t>
  </si>
  <si>
    <t>2023-04-12 22:41:36</t>
  </si>
  <si>
    <t>2023-04-12 22:41:37</t>
  </si>
  <si>
    <t>2023-04-12 22:42:41</t>
  </si>
  <si>
    <t>2023-04-12 22:42:52</t>
  </si>
  <si>
    <t>2023-04-12 22:42:53</t>
  </si>
  <si>
    <t>2023-04-12 22:43:21</t>
  </si>
  <si>
    <t>2023-04-12 22:43:50</t>
  </si>
  <si>
    <t>2023-04-12 22:44:14</t>
  </si>
  <si>
    <t>2023-04-12 22:46:54</t>
  </si>
  <si>
    <t>2023-04-12 22:47:06</t>
  </si>
  <si>
    <t>2023-04-12 22:47:24</t>
  </si>
  <si>
    <t>2023-04-12 22:47:26</t>
  </si>
  <si>
    <t>2023-04-12 22:47:41</t>
  </si>
  <si>
    <t>2023-04-12 22:48:28</t>
  </si>
  <si>
    <t>2023-04-12 22:49:56</t>
  </si>
  <si>
    <t>2023-04-12 22:50:13</t>
  </si>
  <si>
    <t>2023-04-12 22:52:16</t>
  </si>
  <si>
    <t>2023-04-12 22:52:48</t>
  </si>
  <si>
    <t>2023-04-12 22:52:57</t>
  </si>
  <si>
    <t>2023-04-12 22:53:36</t>
  </si>
  <si>
    <t>2023-04-12 22:54:36</t>
  </si>
  <si>
    <t>2023-04-12 22:55:09</t>
  </si>
  <si>
    <t>2023-04-12 22:56:27</t>
  </si>
  <si>
    <t>2023-04-12 22:56:52</t>
  </si>
  <si>
    <t>2023-04-12 22:56:57</t>
  </si>
  <si>
    <t>2023-04-12 22:58:10</t>
  </si>
  <si>
    <t>2023-04-12 22:59:04</t>
  </si>
  <si>
    <t>2023-04-12 22:59:13</t>
  </si>
  <si>
    <t>2023-04-12 23:02:48</t>
  </si>
  <si>
    <t>2023-04-12 23:04:56</t>
  </si>
  <si>
    <t>2023-04-12 23:06:06</t>
  </si>
  <si>
    <t>2023-04-12 23:06:21</t>
  </si>
  <si>
    <t>2023-04-12 23:06:42</t>
  </si>
  <si>
    <t>2023-04-12 23:11:47</t>
  </si>
  <si>
    <t>2023-04-12 23:21:03</t>
  </si>
  <si>
    <t>2023-04-12 23:21:56</t>
  </si>
  <si>
    <t>2023-04-12 23:22:36</t>
  </si>
  <si>
    <t>2023-04-12 23:22:54</t>
  </si>
  <si>
    <t>2023-04-12 23:28:01</t>
  </si>
  <si>
    <t>2023-04-12 23:40:20</t>
  </si>
  <si>
    <t>2023-04-12 23:48:19</t>
  </si>
  <si>
    <t>2023-04-12 23:51:42</t>
  </si>
  <si>
    <t>2023-04-12 23:55:25</t>
  </si>
  <si>
    <t>2023-04-12 23:56:22</t>
  </si>
  <si>
    <t>2023-04-12 23:57:55</t>
  </si>
  <si>
    <t>2023-04-13 00:14:31</t>
  </si>
  <si>
    <t>2023-04-13 00:16:53</t>
  </si>
  <si>
    <t>2023-04-13 00:17:29</t>
  </si>
  <si>
    <t>2023-04-13 00:18:30</t>
  </si>
  <si>
    <t>2023-04-13 00:19:41</t>
  </si>
  <si>
    <t>2023-04-13 00:29:29</t>
  </si>
  <si>
    <t>2023-04-13 00:31:40</t>
  </si>
  <si>
    <t>2023-04-13 00:36:56</t>
  </si>
  <si>
    <t>2023-04-13 00:40:25</t>
  </si>
  <si>
    <t>2023-04-13 00:41:39</t>
  </si>
  <si>
    <t>2023-04-13 00:44:58</t>
  </si>
  <si>
    <t>2023-04-13 00:48:00</t>
  </si>
  <si>
    <t>2023-04-13 00:49:33</t>
  </si>
  <si>
    <t>2023-04-13 00:52:13</t>
  </si>
  <si>
    <t>2023-04-13 00:52:48</t>
  </si>
  <si>
    <t>2023-04-13 01:02:16</t>
  </si>
  <si>
    <t>2023-04-13 01:05:24</t>
  </si>
  <si>
    <t>2023-04-13 01:13:12</t>
  </si>
  <si>
    <t>2023-04-13 01:16:28</t>
  </si>
  <si>
    <t>2023-04-13 01:21:57</t>
  </si>
  <si>
    <t>2023-04-13 01:24:38</t>
  </si>
  <si>
    <t>2023-04-13 01:46:54</t>
  </si>
  <si>
    <t>2023-04-13 02:08:04</t>
  </si>
  <si>
    <t>2023-04-13 02:19:51</t>
  </si>
  <si>
    <t>2023-04-13 02:28:34</t>
  </si>
  <si>
    <t>2023-04-13 02:47:23</t>
  </si>
  <si>
    <t>2023-04-13 02:47:24</t>
  </si>
  <si>
    <t>2023-04-13 02:47:26</t>
  </si>
  <si>
    <t>2023-04-13 02:55:21</t>
  </si>
  <si>
    <t>2023-04-13 07:47:01</t>
  </si>
  <si>
    <t>2023-04-13 09:45:27</t>
  </si>
  <si>
    <t>2023-04-13 10:09:44</t>
  </si>
  <si>
    <t>2023-04-13 10:12:48</t>
  </si>
  <si>
    <t>2023-04-13 10:13:31</t>
  </si>
  <si>
    <t>2023-04-13 10:15:36</t>
  </si>
  <si>
    <t>2023-04-13 10:16:17</t>
  </si>
  <si>
    <t>2023-04-13 10:18:17</t>
  </si>
  <si>
    <t>2023-04-13 10:18:58</t>
  </si>
  <si>
    <t>2023-04-13 10:19:37</t>
  </si>
  <si>
    <t>2023-04-13 10:20:10</t>
  </si>
  <si>
    <t>2023-04-13 10:20:43</t>
  </si>
  <si>
    <t>2023-04-13 10:26:46</t>
  </si>
  <si>
    <t>2023-04-13 10:27:19</t>
  </si>
  <si>
    <t>2023-04-13 10:27:30</t>
  </si>
  <si>
    <t>2023-04-13 10:28:37</t>
  </si>
  <si>
    <t>2023-04-13 10:29:17</t>
  </si>
  <si>
    <t>2023-04-13 10:30:15</t>
  </si>
  <si>
    <t>2023-04-13 10:30:56</t>
  </si>
  <si>
    <t>2023-04-13 10:34:02</t>
  </si>
  <si>
    <t>2023-04-13 10:36:13</t>
  </si>
  <si>
    <t>2023-04-13 10:36:57</t>
  </si>
  <si>
    <t>2023-04-13 10:39:01</t>
  </si>
  <si>
    <t>2023-04-13 10:39:18</t>
  </si>
  <si>
    <t>2023-04-13 10:41:15</t>
  </si>
  <si>
    <t>2023-04-13 10:42:19</t>
  </si>
  <si>
    <t>2023-04-13 10:42:37</t>
  </si>
  <si>
    <t>2023-04-13 10:42:47</t>
  </si>
  <si>
    <t>2023-04-13 10:44:34</t>
  </si>
  <si>
    <t>2023-04-13 10:45:45</t>
  </si>
  <si>
    <t>2023-04-13 10:45:54</t>
  </si>
  <si>
    <t>2023-04-13 10:47:48</t>
  </si>
  <si>
    <t>2023-04-13 10:48:18</t>
  </si>
  <si>
    <t>2023-04-13 10:48:29</t>
  </si>
  <si>
    <t>2023-04-13 10:50:20</t>
  </si>
  <si>
    <t>2023-04-13 10:50:56</t>
  </si>
  <si>
    <t>2023-04-13 10:51:15</t>
  </si>
  <si>
    <t>2023-04-13 10:52:21</t>
  </si>
  <si>
    <t>2023-04-13 10:52:22</t>
  </si>
  <si>
    <t>2023-04-13 10:52:47</t>
  </si>
  <si>
    <t>2023-04-13 10:53:24</t>
  </si>
  <si>
    <t>2023-04-13 10:53:54</t>
  </si>
  <si>
    <t>2023-04-13 10:55:19</t>
  </si>
  <si>
    <t>2023-04-13 10:56:15</t>
  </si>
  <si>
    <t>2023-04-13 10:58:33</t>
  </si>
  <si>
    <t>2023-04-13 11:00:36</t>
  </si>
  <si>
    <t>2023-04-13 11:00:43</t>
  </si>
  <si>
    <t>2023-04-13 11:01:26</t>
  </si>
  <si>
    <t>2023-04-13 11:01:40</t>
  </si>
  <si>
    <t>2023-04-13 11:01:46</t>
  </si>
  <si>
    <t>2023-04-13 11:02:04</t>
  </si>
  <si>
    <t>2023-04-13 11:02:15</t>
  </si>
  <si>
    <t>2023-04-13 11:02:28</t>
  </si>
  <si>
    <t>2023-04-13 11:02:37</t>
  </si>
  <si>
    <t>2023-04-13 11:03:15</t>
  </si>
  <si>
    <t>2023-04-13 11:03:19</t>
  </si>
  <si>
    <t>2023-04-13 11:03:30</t>
  </si>
  <si>
    <t>2023-04-13 11:03:58</t>
  </si>
  <si>
    <t>2023-04-13 11:04:02</t>
  </si>
  <si>
    <t>2023-04-13 11:04:14</t>
  </si>
  <si>
    <t>2023-04-13 11:04:32</t>
  </si>
  <si>
    <t>2023-04-13 11:04:41</t>
  </si>
  <si>
    <t>2023-04-13 11:05:20</t>
  </si>
  <si>
    <t>2023-04-13 11:05:51</t>
  </si>
  <si>
    <t>2023-04-13 11:06:08</t>
  </si>
  <si>
    <t>2023-04-13 11:06:14</t>
  </si>
  <si>
    <t>2023-04-13 11:06:33</t>
  </si>
  <si>
    <t>2023-04-13 11:06:37</t>
  </si>
  <si>
    <t>2023-04-13 11:07:06</t>
  </si>
  <si>
    <t>2023-04-13 11:07:13</t>
  </si>
  <si>
    <t>2023-04-13 11:07:26</t>
  </si>
  <si>
    <t>2023-04-13 11:07:44</t>
  </si>
  <si>
    <t>2023-04-13 11:08:06</t>
  </si>
  <si>
    <t>2023-04-13 11:08:10</t>
  </si>
  <si>
    <t>2023-04-13 11:08:39</t>
  </si>
  <si>
    <t>2023-04-13 11:08:47</t>
  </si>
  <si>
    <t>2023-04-13 11:08:50</t>
  </si>
  <si>
    <t>2023-04-13 11:09:16</t>
  </si>
  <si>
    <t>2023-04-13 11:09:21</t>
  </si>
  <si>
    <t>2023-04-13 11:09:45</t>
  </si>
  <si>
    <t>2023-04-13 11:09:48</t>
  </si>
  <si>
    <t>2023-04-13 11:10:01</t>
  </si>
  <si>
    <t>2023-04-13 11:10:13</t>
  </si>
  <si>
    <t>2023-04-13 11:10:20</t>
  </si>
  <si>
    <t>2023-04-13 11:10:41</t>
  </si>
  <si>
    <t>2023-04-13 11:11:24</t>
  </si>
  <si>
    <t>2023-04-13 11:11:32</t>
  </si>
  <si>
    <t>2023-04-13 11:12:05</t>
  </si>
  <si>
    <t>2023-04-13 11:12:06</t>
  </si>
  <si>
    <t>2023-04-13 11:13:26</t>
  </si>
  <si>
    <t>2023-04-13 11:13:51</t>
  </si>
  <si>
    <t>2023-04-13 11:14:11</t>
  </si>
  <si>
    <t>2023-04-13 11:14:22</t>
  </si>
  <si>
    <t>2023-04-13 11:14:29</t>
  </si>
  <si>
    <t>2023-04-13 11:14:41</t>
  </si>
  <si>
    <t>2023-04-13 11:15:11</t>
  </si>
  <si>
    <t>2023-04-13 11:15:16</t>
  </si>
  <si>
    <t>2023-04-13 11:15:28</t>
  </si>
  <si>
    <t>2023-04-13 11:15:41</t>
  </si>
  <si>
    <t>2023-04-13 11:15:45</t>
  </si>
  <si>
    <t>2023-04-13 11:16:30</t>
  </si>
  <si>
    <t>2023-04-13 11:16:54</t>
  </si>
  <si>
    <t>2023-04-13 11:17:04</t>
  </si>
  <si>
    <t>2023-04-13 11:17:18</t>
  </si>
  <si>
    <t>2023-04-13 11:17:24</t>
  </si>
  <si>
    <t>2023-04-13 11:17:28</t>
  </si>
  <si>
    <t>2023-04-13 11:18:12</t>
  </si>
  <si>
    <t>2023-04-13 11:18:31</t>
  </si>
  <si>
    <t>2023-04-13 11:18:40</t>
  </si>
  <si>
    <t>2023-04-13 11:19:11</t>
  </si>
  <si>
    <t>2023-04-13 11:19:33</t>
  </si>
  <si>
    <t>2023-04-13 11:19:35</t>
  </si>
  <si>
    <t>2023-04-13 11:19:45</t>
  </si>
  <si>
    <t>2023-04-13 11:19:52</t>
  </si>
  <si>
    <t>2023-04-13 11:19:53</t>
  </si>
  <si>
    <t>2023-04-13 11:19:56</t>
  </si>
  <si>
    <t>2023-04-13 11:20:21</t>
  </si>
  <si>
    <t>2023-04-13 11:20:25</t>
  </si>
  <si>
    <t>2023-04-13 11:20:38</t>
  </si>
  <si>
    <t>2023-04-13 11:20:53</t>
  </si>
  <si>
    <t>2023-04-13 11:21:04</t>
  </si>
  <si>
    <t>2023-04-13 11:21:25</t>
  </si>
  <si>
    <t>2023-04-13 11:21:26</t>
  </si>
  <si>
    <t>2023-04-13 11:21:55</t>
  </si>
  <si>
    <t>2023-04-13 11:22:01</t>
  </si>
  <si>
    <t>2023-04-13 11:22:25</t>
  </si>
  <si>
    <t>2023-04-13 11:22:37</t>
  </si>
  <si>
    <t>2023-04-13 11:23:09</t>
  </si>
  <si>
    <t>2023-04-13 11:23:17</t>
  </si>
  <si>
    <t>2023-04-13 11:23:19</t>
  </si>
  <si>
    <t>2023-04-13 11:23:32</t>
  </si>
  <si>
    <t>2023-04-13 11:23:39</t>
  </si>
  <si>
    <t>2023-04-13 11:24:16</t>
  </si>
  <si>
    <t>2023-04-13 11:25:17</t>
  </si>
  <si>
    <t>2023-04-13 11:25:26</t>
  </si>
  <si>
    <t>2023-04-13 11:25:37</t>
  </si>
  <si>
    <t>2023-04-13 11:26:49</t>
  </si>
  <si>
    <t>2023-04-13 11:27:12</t>
  </si>
  <si>
    <t>2023-04-13 11:27:24</t>
  </si>
  <si>
    <t>2023-04-13 11:27:27</t>
  </si>
  <si>
    <t>2023-04-13 11:27:45</t>
  </si>
  <si>
    <t>2023-04-13 11:27:51</t>
  </si>
  <si>
    <t>2023-04-13 11:28:51</t>
  </si>
  <si>
    <t>2023-04-13 11:30:11</t>
  </si>
  <si>
    <t>2023-04-13 11:30:26</t>
  </si>
  <si>
    <t>2023-04-13 11:30:40</t>
  </si>
  <si>
    <t>2023-04-13 11:31:27</t>
  </si>
  <si>
    <t>2023-04-13 11:31:33</t>
  </si>
  <si>
    <t>2023-04-13 11:31:56</t>
  </si>
  <si>
    <t>2023-04-13 11:32:14</t>
  </si>
  <si>
    <t>2023-04-13 11:32:32</t>
  </si>
  <si>
    <t>2023-04-13 11:32:39</t>
  </si>
  <si>
    <t>2023-04-13 11:32:49</t>
  </si>
  <si>
    <t>2023-04-13 11:32:52</t>
  </si>
  <si>
    <t>2023-04-13 11:33:06</t>
  </si>
  <si>
    <t>2023-04-13 11:33:23</t>
  </si>
  <si>
    <t>2023-04-13 11:33:50</t>
  </si>
  <si>
    <t>2023-04-13 11:33:54</t>
  </si>
  <si>
    <t>2023-04-13 11:34:07</t>
  </si>
  <si>
    <t>2023-04-13 11:35:46</t>
  </si>
  <si>
    <t>2023-04-13 11:35:51</t>
  </si>
  <si>
    <t>2023-04-13 11:36:16</t>
  </si>
  <si>
    <t>2023-04-13 11:36:27</t>
  </si>
  <si>
    <t>2023-04-13 11:36:42</t>
  </si>
  <si>
    <t>2023-04-13 11:36:50</t>
  </si>
  <si>
    <t>2023-04-13 11:37:16</t>
  </si>
  <si>
    <t>2023-04-13 11:37:21</t>
  </si>
  <si>
    <t>2023-04-13 11:37:50</t>
  </si>
  <si>
    <t>2023-04-13 11:38:10</t>
  </si>
  <si>
    <t>2023-04-13 11:38:27</t>
  </si>
  <si>
    <t>2023-04-13 11:38:57</t>
  </si>
  <si>
    <t>2023-04-13 11:39:21</t>
  </si>
  <si>
    <t>2023-04-13 11:39:22</t>
  </si>
  <si>
    <t>2023-04-13 11:39:30</t>
  </si>
  <si>
    <t>2023-04-13 11:39:48</t>
  </si>
  <si>
    <t>2023-04-13 11:40:49</t>
  </si>
  <si>
    <t>2023-04-13 11:41:16</t>
  </si>
  <si>
    <t>2023-04-13 11:41:43</t>
  </si>
  <si>
    <t>2023-04-13 11:41:51</t>
  </si>
  <si>
    <t>2023-04-13 11:42:01</t>
  </si>
  <si>
    <t>2023-04-13 11:42:18</t>
  </si>
  <si>
    <t>2023-04-13 11:43:40</t>
  </si>
  <si>
    <t>2023-04-13 11:44:47</t>
  </si>
  <si>
    <t>2023-04-13 11:45:35</t>
  </si>
  <si>
    <t>2023-04-13 11:45:54</t>
  </si>
  <si>
    <t>2023-04-13 11:45:55</t>
  </si>
  <si>
    <t>2023-04-13 11:46:44</t>
  </si>
  <si>
    <t>2023-04-13 11:47:01</t>
  </si>
  <si>
    <t>2023-04-13 11:47:17</t>
  </si>
  <si>
    <t>2023-04-13 11:48:55</t>
  </si>
  <si>
    <t>2023-04-13 11:49:14</t>
  </si>
  <si>
    <t>2023-04-13 11:49:34</t>
  </si>
  <si>
    <t>2023-04-13 11:50:28</t>
  </si>
  <si>
    <t>2023-04-13 11:51:09</t>
  </si>
  <si>
    <t>2023-04-13 11:51:16</t>
  </si>
  <si>
    <t>2023-04-13 11:51:29</t>
  </si>
  <si>
    <t>2023-04-13 11:51:40</t>
  </si>
  <si>
    <t>2023-04-13 11:52:10</t>
  </si>
  <si>
    <t>2023-04-13 11:52:35</t>
  </si>
  <si>
    <t>2023-04-13 11:52:43</t>
  </si>
  <si>
    <t>2023-04-13 11:54:13</t>
  </si>
  <si>
    <t>2023-04-13 11:54:55</t>
  </si>
  <si>
    <t>2023-04-13 11:55:16</t>
  </si>
  <si>
    <t>2023-04-13 11:55:40</t>
  </si>
  <si>
    <t>2023-04-13 11:55:51</t>
  </si>
  <si>
    <t>2023-04-13 11:58:12</t>
  </si>
  <si>
    <t>2023-04-13 11:58:38</t>
  </si>
  <si>
    <t>2023-04-13 11:59:01</t>
  </si>
  <si>
    <t>2023-04-13 11:59:33</t>
  </si>
  <si>
    <t>2023-04-13 11:59:41</t>
  </si>
  <si>
    <t>2023-04-13 11:59:54</t>
  </si>
  <si>
    <t>2023-04-13 12:00:14</t>
  </si>
  <si>
    <t>2023-04-13 12:00:19</t>
  </si>
  <si>
    <t>2023-04-13 12:00:28</t>
  </si>
  <si>
    <t>2023-04-13 12:01:00</t>
  </si>
  <si>
    <t>2023-04-13 12:01:18</t>
  </si>
  <si>
    <t>2023-04-13 12:02:14</t>
  </si>
  <si>
    <t>2023-04-13 12:02:35</t>
  </si>
  <si>
    <t>2023-04-13 12:03:21</t>
  </si>
  <si>
    <t>2023-04-13 12:03:23</t>
  </si>
  <si>
    <t>2023-04-13 12:03:52</t>
  </si>
  <si>
    <t>2023-04-13 12:04:20</t>
  </si>
  <si>
    <t>2023-04-13 12:04:27</t>
  </si>
  <si>
    <t>2023-04-13 12:04:45</t>
  </si>
  <si>
    <t>2023-04-13 12:05:04</t>
  </si>
  <si>
    <t>2023-04-13 12:05:10</t>
  </si>
  <si>
    <t>2023-04-13 12:06:44</t>
  </si>
  <si>
    <t>2023-04-13 12:08:32</t>
  </si>
  <si>
    <t>2023-04-13 12:09:39</t>
  </si>
  <si>
    <t>2023-04-13 12:10:45</t>
  </si>
  <si>
    <t>2023-04-13 12:10:53</t>
  </si>
  <si>
    <t>2023-04-13 12:10:54</t>
  </si>
  <si>
    <t>2023-04-13 12:11:04</t>
  </si>
  <si>
    <t>2023-04-13 12:11:25</t>
  </si>
  <si>
    <t>2023-04-13 12:11:28</t>
  </si>
  <si>
    <t>2023-04-13 12:11:42</t>
  </si>
  <si>
    <t>2023-04-13 12:12:03</t>
  </si>
  <si>
    <t>2023-04-13 12:12:29</t>
  </si>
  <si>
    <t>2023-04-13 12:12:43</t>
  </si>
  <si>
    <t>2023-04-13 12:13:09</t>
  </si>
  <si>
    <t>2023-04-13 12:13:50</t>
  </si>
  <si>
    <t>2023-04-13 12:13:58</t>
  </si>
  <si>
    <t>2023-04-13 12:14:29</t>
  </si>
  <si>
    <t>2023-04-13 12:14:42</t>
  </si>
  <si>
    <t>2023-04-13 12:14:53</t>
  </si>
  <si>
    <t>2023-04-13 12:15:22</t>
  </si>
  <si>
    <t>2023-04-13 12:15:28</t>
  </si>
  <si>
    <t>2023-04-13 12:15:30</t>
  </si>
  <si>
    <t>2023-04-13 12:15:32</t>
  </si>
  <si>
    <t>2023-04-13 12:16:02</t>
  </si>
  <si>
    <t>2023-04-13 12:18:12</t>
  </si>
  <si>
    <t>2023-04-13 12:18:16</t>
  </si>
  <si>
    <t>2023-04-13 12:18:19</t>
  </si>
  <si>
    <t>2023-04-13 12:19:00</t>
  </si>
  <si>
    <t>2023-04-13 12:19:15</t>
  </si>
  <si>
    <t>2023-04-13 12:20:06</t>
  </si>
  <si>
    <t>2023-04-13 12:20:07</t>
  </si>
  <si>
    <t>2023-04-13 12:20:55</t>
  </si>
  <si>
    <t>2023-04-13 12:21:07</t>
  </si>
  <si>
    <t>2023-04-13 12:22:04</t>
  </si>
  <si>
    <t>2023-04-13 12:23:23</t>
  </si>
  <si>
    <t>2023-04-13 12:23:46</t>
  </si>
  <si>
    <t>2023-04-13 12:25:38</t>
  </si>
  <si>
    <t>2023-04-13 12:26:01</t>
  </si>
  <si>
    <t>2023-04-13 12:26:22</t>
  </si>
  <si>
    <t>2023-04-13 12:26:23</t>
  </si>
  <si>
    <t>2023-04-13 12:26:31</t>
  </si>
  <si>
    <t>2023-04-13 12:27:45</t>
  </si>
  <si>
    <t>2023-04-13 12:27:47</t>
  </si>
  <si>
    <t>2023-04-13 12:28:11</t>
  </si>
  <si>
    <t>2023-04-13 12:28:29</t>
  </si>
  <si>
    <t>2023-04-13 12:28:31</t>
  </si>
  <si>
    <t>2023-04-13 12:29:01</t>
  </si>
  <si>
    <t>2023-04-13 12:29:05</t>
  </si>
  <si>
    <t>2023-04-13 12:29:27</t>
  </si>
  <si>
    <t>2023-04-13 12:29:38</t>
  </si>
  <si>
    <t>2023-04-13 12:30:21</t>
  </si>
  <si>
    <t>2023-04-13 12:30:49</t>
  </si>
  <si>
    <t>2023-04-13 12:31:13</t>
  </si>
  <si>
    <t>2023-04-13 12:31:53</t>
  </si>
  <si>
    <t>2023-04-13 12:31:54</t>
  </si>
  <si>
    <t>2023-04-13 12:32:27</t>
  </si>
  <si>
    <t>2023-04-13 12:32:32</t>
  </si>
  <si>
    <t>2023-04-13 12:33:16</t>
  </si>
  <si>
    <t>2023-04-13 12:34:13</t>
  </si>
  <si>
    <t>2023-04-13 12:35:16</t>
  </si>
  <si>
    <t>2023-04-13 12:37:11</t>
  </si>
  <si>
    <t>2023-04-13 12:37:18</t>
  </si>
  <si>
    <t>2023-04-13 12:37:47</t>
  </si>
  <si>
    <t>2023-04-13 12:38:27</t>
  </si>
  <si>
    <t>2023-04-13 12:38:29</t>
  </si>
  <si>
    <t>2023-04-13 12:38:53</t>
  </si>
  <si>
    <t>2023-04-13 12:38:56</t>
  </si>
  <si>
    <t>2023-04-13 12:39:29</t>
  </si>
  <si>
    <t>2023-04-13 12:39:49</t>
  </si>
  <si>
    <t>2023-04-13 12:40:12</t>
  </si>
  <si>
    <t>2023-04-13 12:40:20</t>
  </si>
  <si>
    <t>2023-04-13 12:40:48</t>
  </si>
  <si>
    <t>2023-04-13 12:40:59</t>
  </si>
  <si>
    <t>2023-04-13 12:41:08</t>
  </si>
  <si>
    <t>2023-04-13 12:41:47</t>
  </si>
  <si>
    <t>2023-04-13 12:42:33</t>
  </si>
  <si>
    <t>2023-04-13 12:43:02</t>
  </si>
  <si>
    <t>2023-04-13 12:43:04</t>
  </si>
  <si>
    <t>2023-04-13 12:43:43</t>
  </si>
  <si>
    <t>2023-04-13 12:44:01</t>
  </si>
  <si>
    <t>2023-04-13 12:44:08</t>
  </si>
  <si>
    <t>2023-04-13 12:44:35</t>
  </si>
  <si>
    <t>2023-04-13 12:45:20</t>
  </si>
  <si>
    <t>2023-04-13 12:45:53</t>
  </si>
  <si>
    <t>2023-04-13 12:47:01</t>
  </si>
  <si>
    <t>2023-04-13 12:47:11</t>
  </si>
  <si>
    <t>2023-04-13 12:47:17</t>
  </si>
  <si>
    <t>2023-04-13 12:47:27</t>
  </si>
  <si>
    <t>2023-04-13 12:48:27</t>
  </si>
  <si>
    <t>2023-04-13 12:49:01</t>
  </si>
  <si>
    <t>2023-04-13 12:49:23</t>
  </si>
  <si>
    <t>2023-04-13 12:49:53</t>
  </si>
  <si>
    <t>2023-04-13 12:52:31</t>
  </si>
  <si>
    <t>2023-04-13 12:52:47</t>
  </si>
  <si>
    <t>2023-04-13 12:53:18</t>
  </si>
  <si>
    <t>2023-04-13 12:53:22</t>
  </si>
  <si>
    <t>2023-04-13 12:53:45</t>
  </si>
  <si>
    <t>2023-04-13 12:53:51</t>
  </si>
  <si>
    <t>2023-04-13 12:55:37</t>
  </si>
  <si>
    <t>2023-04-13 12:55:48</t>
  </si>
  <si>
    <t>2023-04-13 12:56:33</t>
  </si>
  <si>
    <t>2023-04-13 12:56:42</t>
  </si>
  <si>
    <t>2023-04-13 12:56:52</t>
  </si>
  <si>
    <t>2023-04-13 12:57:05</t>
  </si>
  <si>
    <t>2023-04-13 12:57:34</t>
  </si>
  <si>
    <t>2023-04-13 12:57:41</t>
  </si>
  <si>
    <t>2023-04-13 12:57:43</t>
  </si>
  <si>
    <t>2023-04-13 12:58:08</t>
  </si>
  <si>
    <t>2023-04-13 12:58:50</t>
  </si>
  <si>
    <t>2023-04-13 13:00:04</t>
  </si>
  <si>
    <t>2023-04-13 13:00:13</t>
  </si>
  <si>
    <t>2023-04-13 13:01:20</t>
  </si>
  <si>
    <t>2023-04-13 13:01:25</t>
  </si>
  <si>
    <t>2023-04-13 13:01:41</t>
  </si>
  <si>
    <t>2023-04-13 13:02:06</t>
  </si>
  <si>
    <t>2023-04-13 13:02:26</t>
  </si>
  <si>
    <t>2023-04-13 13:02:27</t>
  </si>
  <si>
    <t>2023-04-13 13:02:36</t>
  </si>
  <si>
    <t>2023-04-13 13:02:42</t>
  </si>
  <si>
    <t>2023-04-13 13:02:49</t>
  </si>
  <si>
    <t>2023-04-13 13:03:08</t>
  </si>
  <si>
    <t>2023-04-13 13:03:13</t>
  </si>
  <si>
    <t>2023-04-13 13:03:17</t>
  </si>
  <si>
    <t>2023-04-13 13:03:19</t>
  </si>
  <si>
    <t>2023-04-13 13:03:35</t>
  </si>
  <si>
    <t>2023-04-13 13:04:09</t>
  </si>
  <si>
    <t>2023-04-13 13:04:33</t>
  </si>
  <si>
    <t>2023-04-13 13:04:53</t>
  </si>
  <si>
    <t>2023-04-13 13:05:03</t>
  </si>
  <si>
    <t>2023-04-13 13:05:29</t>
  </si>
  <si>
    <t>2023-04-13 13:06:27</t>
  </si>
  <si>
    <t>2023-04-13 13:07:32</t>
  </si>
  <si>
    <t>2023-04-13 13:07:40</t>
  </si>
  <si>
    <t>2023-04-13 13:07:45</t>
  </si>
  <si>
    <t>2023-04-13 13:08:00</t>
  </si>
  <si>
    <t>2023-04-13 13:08:22</t>
  </si>
  <si>
    <t>2023-04-13 13:08:26</t>
  </si>
  <si>
    <t>2023-04-13 13:08:39</t>
  </si>
  <si>
    <t>2023-04-13 13:09:15</t>
  </si>
  <si>
    <t>2023-04-13 13:09:19</t>
  </si>
  <si>
    <t>2023-04-13 13:09:26</t>
  </si>
  <si>
    <t>2023-04-13 13:10:18</t>
  </si>
  <si>
    <t>2023-04-13 13:10:23</t>
  </si>
  <si>
    <t>2023-04-13 13:10:48</t>
  </si>
  <si>
    <t>2023-04-13 13:10:58</t>
  </si>
  <si>
    <t>2023-04-13 13:11:00</t>
  </si>
  <si>
    <t>2023-04-13 13:11:17</t>
  </si>
  <si>
    <t>2023-04-13 13:11:58</t>
  </si>
  <si>
    <t>2023-04-13 13:12:05</t>
  </si>
  <si>
    <t>2023-04-13 13:12:19</t>
  </si>
  <si>
    <t>2023-04-13 13:13:13</t>
  </si>
  <si>
    <t>2023-04-13 13:13:28</t>
  </si>
  <si>
    <t>2023-04-13 13:14:16</t>
  </si>
  <si>
    <t>2023-04-13 13:14:41</t>
  </si>
  <si>
    <t>2023-04-13 13:15:57</t>
  </si>
  <si>
    <t>2023-04-13 13:16:03</t>
  </si>
  <si>
    <t>2023-04-13 13:16:17</t>
  </si>
  <si>
    <t>2023-04-13 13:16:28</t>
  </si>
  <si>
    <t>2023-04-13 13:16:44</t>
  </si>
  <si>
    <t>2023-04-13 13:17:19</t>
  </si>
  <si>
    <t>2023-04-13 13:17:30</t>
  </si>
  <si>
    <t>2023-04-13 13:18:38</t>
  </si>
  <si>
    <t>2023-04-13 13:18:57</t>
  </si>
  <si>
    <t>2023-04-13 13:19:03</t>
  </si>
  <si>
    <t>2023-04-13 13:19:41</t>
  </si>
  <si>
    <t>2023-04-13 13:19:56</t>
  </si>
  <si>
    <t>2023-04-13 13:20:02</t>
  </si>
  <si>
    <t>2023-04-13 13:20:11</t>
  </si>
  <si>
    <t>2023-04-13 13:21:03</t>
  </si>
  <si>
    <t>2023-04-13 13:21:10</t>
  </si>
  <si>
    <t>2023-04-13 13:21:31</t>
  </si>
  <si>
    <t>2023-04-13 13:22:14</t>
  </si>
  <si>
    <t>2023-04-13 13:22:16</t>
  </si>
  <si>
    <t>2023-04-13 13:22:32</t>
  </si>
  <si>
    <t>2023-04-13 13:22:58</t>
  </si>
  <si>
    <t>2023-04-13 13:23:35</t>
  </si>
  <si>
    <t>2023-04-13 13:24:51</t>
  </si>
  <si>
    <t>2023-04-13 13:25:14</t>
  </si>
  <si>
    <t>2023-04-13 13:25:45</t>
  </si>
  <si>
    <t>2023-04-13 13:26:07</t>
  </si>
  <si>
    <t>2023-04-13 13:26:12</t>
  </si>
  <si>
    <t>2023-04-13 13:26:15</t>
  </si>
  <si>
    <t>2023-04-13 13:26:24</t>
  </si>
  <si>
    <t>2023-04-13 13:26:36</t>
  </si>
  <si>
    <t>2023-04-13 13:26:48</t>
  </si>
  <si>
    <t>2023-04-13 13:27:40</t>
  </si>
  <si>
    <t>2023-04-13 13:27:41</t>
  </si>
  <si>
    <t>2023-04-13 13:27:42</t>
  </si>
  <si>
    <t>2023-04-13 13:27:57</t>
  </si>
  <si>
    <t>2023-04-13 13:28:00</t>
  </si>
  <si>
    <t>2023-04-13 13:28:03</t>
  </si>
  <si>
    <t>2023-04-13 13:28:22</t>
  </si>
  <si>
    <t>2023-04-13 13:28:39</t>
  </si>
  <si>
    <t>2023-04-13 13:28:54</t>
  </si>
  <si>
    <t>2023-04-13 13:29:00</t>
  </si>
  <si>
    <t>2023-04-13 13:30:31</t>
  </si>
  <si>
    <t>2023-04-13 13:31:01</t>
  </si>
  <si>
    <t>2023-04-13 13:31:21</t>
  </si>
  <si>
    <t>2023-04-13 13:31:45</t>
  </si>
  <si>
    <t>2023-04-13 13:32:16</t>
  </si>
  <si>
    <t>2023-04-13 13:32:22</t>
  </si>
  <si>
    <t>2023-04-13 13:32:46</t>
  </si>
  <si>
    <t>2023-04-13 13:32:53</t>
  </si>
  <si>
    <t>2023-04-13 13:33:23</t>
  </si>
  <si>
    <t>2023-04-13 13:34:55</t>
  </si>
  <si>
    <t>2023-04-13 13:35:13</t>
  </si>
  <si>
    <t>2023-04-13 13:35:20</t>
  </si>
  <si>
    <t>2023-04-13 13:35:26</t>
  </si>
  <si>
    <t>2023-04-13 13:35:29</t>
  </si>
  <si>
    <t>2023-04-13 13:35:58</t>
  </si>
  <si>
    <t>2023-04-13 13:36:15</t>
  </si>
  <si>
    <t>2023-04-13 13:36:19</t>
  </si>
  <si>
    <t>2023-04-13 13:36:27</t>
  </si>
  <si>
    <t>2023-04-13 13:36:33</t>
  </si>
  <si>
    <t>2023-04-13 13:36:45</t>
  </si>
  <si>
    <t>2023-04-13 13:37:30</t>
  </si>
  <si>
    <t>2023-04-13 13:37:32</t>
  </si>
  <si>
    <t>2023-04-13 13:38:04</t>
  </si>
  <si>
    <t>2023-04-13 13:38:19</t>
  </si>
  <si>
    <t>2023-04-13 13:38:21</t>
  </si>
  <si>
    <t>2023-04-13 13:38:24</t>
  </si>
  <si>
    <t>2023-04-13 13:38:31</t>
  </si>
  <si>
    <t>2023-04-13 13:39:21</t>
  </si>
  <si>
    <t>2023-04-13 13:39:22</t>
  </si>
  <si>
    <t>2023-04-13 13:39:33</t>
  </si>
  <si>
    <t>2023-04-13 13:39:56</t>
  </si>
  <si>
    <t>2023-04-13 13:40:21</t>
  </si>
  <si>
    <t>2023-04-13 13:40:38</t>
  </si>
  <si>
    <t>2023-04-13 13:40:43</t>
  </si>
  <si>
    <t>2023-04-13 13:41:17</t>
  </si>
  <si>
    <t>2023-04-13 13:42:18</t>
  </si>
  <si>
    <t>2023-04-13 13:43:09</t>
  </si>
  <si>
    <t>2023-04-13 13:43:19</t>
  </si>
  <si>
    <t>2023-04-13 13:43:45</t>
  </si>
  <si>
    <t>2023-04-13 13:44:01</t>
  </si>
  <si>
    <t>2023-04-13 13:45:11</t>
  </si>
  <si>
    <t>2023-04-13 13:46:18</t>
  </si>
  <si>
    <t>2023-04-13 13:46:31</t>
  </si>
  <si>
    <t>2023-04-13 13:47:13</t>
  </si>
  <si>
    <t>2023-04-13 13:48:00</t>
  </si>
  <si>
    <t>2023-04-13 13:48:39</t>
  </si>
  <si>
    <t>2023-04-13 13:48:44</t>
  </si>
  <si>
    <t>2023-04-13 13:48:48</t>
  </si>
  <si>
    <t>2023-04-13 13:48:55</t>
  </si>
  <si>
    <t>2023-04-13 13:49:17</t>
  </si>
  <si>
    <t>2023-04-13 13:49:20</t>
  </si>
  <si>
    <t>2023-04-13 13:49:21</t>
  </si>
  <si>
    <t>2023-04-13 13:49:38</t>
  </si>
  <si>
    <t>2023-04-13 13:49:41</t>
  </si>
  <si>
    <t>2023-04-13 13:50:10</t>
  </si>
  <si>
    <t>2023-04-13 13:50:17</t>
  </si>
  <si>
    <t>2023-04-13 13:50:20</t>
  </si>
  <si>
    <t>2023-04-13 13:50:39</t>
  </si>
  <si>
    <t>2023-04-13 13:50:42</t>
  </si>
  <si>
    <t>2023-04-13 13:51:11</t>
  </si>
  <si>
    <t>2023-04-13 13:51:16</t>
  </si>
  <si>
    <t>2023-04-13 13:51:26</t>
  </si>
  <si>
    <t>2023-04-13 13:51:56</t>
  </si>
  <si>
    <t>2023-04-13 13:52:06</t>
  </si>
  <si>
    <t>2023-04-13 13:52:10</t>
  </si>
  <si>
    <t>2023-04-13 13:52:24</t>
  </si>
  <si>
    <t>2023-04-13 13:52:56</t>
  </si>
  <si>
    <t>2023-04-13 13:53:11</t>
  </si>
  <si>
    <t>2023-04-13 13:54:02</t>
  </si>
  <si>
    <t>2023-04-13 13:54:10</t>
  </si>
  <si>
    <t>2023-04-13 13:54:32</t>
  </si>
  <si>
    <t>2023-04-13 13:55:05</t>
  </si>
  <si>
    <t>2023-04-13 13:55:21</t>
  </si>
  <si>
    <t>2023-04-13 13:55:34</t>
  </si>
  <si>
    <t>2023-04-13 13:56:07</t>
  </si>
  <si>
    <t>2023-04-13 13:56:43</t>
  </si>
  <si>
    <t>2023-04-13 13:57:06</t>
  </si>
  <si>
    <t>2023-04-13 13:57:11</t>
  </si>
  <si>
    <t>2023-04-13 13:58:21</t>
  </si>
  <si>
    <t>2023-04-13 13:58:57</t>
  </si>
  <si>
    <t>2023-04-13 13:59:08</t>
  </si>
  <si>
    <t>2023-04-13 13:59:21</t>
  </si>
  <si>
    <t>2023-04-13 13:59:37</t>
  </si>
  <si>
    <t>2023-04-13 13:59:59</t>
  </si>
  <si>
    <t>2023-04-13 14:00:10</t>
  </si>
  <si>
    <t>2023-04-13 14:00:16</t>
  </si>
  <si>
    <t>2023-04-13 14:00:46</t>
  </si>
  <si>
    <t>2023-04-13 14:01:13</t>
  </si>
  <si>
    <t>2023-04-13 14:01:29</t>
  </si>
  <si>
    <t>2023-04-13 14:01:35</t>
  </si>
  <si>
    <t>2023-04-13 14:01:52</t>
  </si>
  <si>
    <t>2023-04-13 14:02:34</t>
  </si>
  <si>
    <t>2023-04-13 14:03:20</t>
  </si>
  <si>
    <t>2023-04-13 14:03:26</t>
  </si>
  <si>
    <t>2023-04-13 14:05:38</t>
  </si>
  <si>
    <t>2023-04-13 14:05:39</t>
  </si>
  <si>
    <t>2023-04-13 14:05:49</t>
  </si>
  <si>
    <t>2023-04-13 14:05:56</t>
  </si>
  <si>
    <t>2023-04-13 14:06:12</t>
  </si>
  <si>
    <t>2023-04-13 14:06:24</t>
  </si>
  <si>
    <t>2023-04-13 14:06:37</t>
  </si>
  <si>
    <t>2023-04-13 14:06:48</t>
  </si>
  <si>
    <t>2023-04-13 14:07:42</t>
  </si>
  <si>
    <t>2023-04-13 14:07:54</t>
  </si>
  <si>
    <t>2023-04-13 14:08:01</t>
  </si>
  <si>
    <t>2023-04-13 14:08:09</t>
  </si>
  <si>
    <t>2023-04-13 14:08:46</t>
  </si>
  <si>
    <t>2023-04-13 14:08:49</t>
  </si>
  <si>
    <t>2023-04-13 14:09:53</t>
  </si>
  <si>
    <t>2023-04-13 14:10:18</t>
  </si>
  <si>
    <t>2023-04-13 14:10:46</t>
  </si>
  <si>
    <t>2023-04-13 14:11:09</t>
  </si>
  <si>
    <t>2023-04-13 14:11:43</t>
  </si>
  <si>
    <t>2023-04-13 14:12:34</t>
  </si>
  <si>
    <t>2023-04-13 14:12:53</t>
  </si>
  <si>
    <t>2023-04-13 14:13:05</t>
  </si>
  <si>
    <t>2023-04-13 14:13:48</t>
  </si>
  <si>
    <t>2023-04-13 14:14:07</t>
  </si>
  <si>
    <t>2023-04-13 14:14:21</t>
  </si>
  <si>
    <t>2023-04-13 14:15:21</t>
  </si>
  <si>
    <t>2023-04-13 14:15:28</t>
  </si>
  <si>
    <t>2023-04-13 14:15:43</t>
  </si>
  <si>
    <t>2023-04-13 14:15:47</t>
  </si>
  <si>
    <t>2023-04-13 14:16:17</t>
  </si>
  <si>
    <t>2023-04-13 14:16:45</t>
  </si>
  <si>
    <t>2023-04-13 14:17:53</t>
  </si>
  <si>
    <t>2023-04-13 14:18:54</t>
  </si>
  <si>
    <t>2023-04-13 14:19:29</t>
  </si>
  <si>
    <t>2023-04-13 14:19:37</t>
  </si>
  <si>
    <t>2023-04-13 14:19:38</t>
  </si>
  <si>
    <t>2023-04-13 14:20:03</t>
  </si>
  <si>
    <t>2023-04-13 14:20:05</t>
  </si>
  <si>
    <t>2023-04-13 14:21:16</t>
  </si>
  <si>
    <t>2023-04-13 14:21:21</t>
  </si>
  <si>
    <t>2023-04-13 14:21:25</t>
  </si>
  <si>
    <t>2023-04-13 14:21:30</t>
  </si>
  <si>
    <t>2023-04-13 14:22:02</t>
  </si>
  <si>
    <t>2023-04-13 14:22:08</t>
  </si>
  <si>
    <t>2023-04-13 14:22:15</t>
  </si>
  <si>
    <t>2023-04-13 14:22:21</t>
  </si>
  <si>
    <t>2023-04-13 14:23:48</t>
  </si>
  <si>
    <t>2023-04-13 14:23:55</t>
  </si>
  <si>
    <t>2023-04-13 14:24:18</t>
  </si>
  <si>
    <t>2023-04-13 14:25:06</t>
  </si>
  <si>
    <t>2023-04-13 14:25:13</t>
  </si>
  <si>
    <t>2023-04-13 14:26:09</t>
  </si>
  <si>
    <t>2023-04-13 14:26:26</t>
  </si>
  <si>
    <t>2023-04-13 14:26:37</t>
  </si>
  <si>
    <t>2023-04-13 14:26:54</t>
  </si>
  <si>
    <t>2023-04-13 14:27:28</t>
  </si>
  <si>
    <t>2023-04-13 14:27:51</t>
  </si>
  <si>
    <t>2023-04-13 14:28:58</t>
  </si>
  <si>
    <t>2023-04-13 14:28:59</t>
  </si>
  <si>
    <t>2023-04-13 14:29:15</t>
  </si>
  <si>
    <t>2023-04-13 14:29:32</t>
  </si>
  <si>
    <t>2023-04-13 14:29:41</t>
  </si>
  <si>
    <t>2023-04-13 14:30:32</t>
  </si>
  <si>
    <t>2023-04-13 14:30:52</t>
  </si>
  <si>
    <t>2023-04-13 14:31:12</t>
  </si>
  <si>
    <t>2023-04-13 14:31:35</t>
  </si>
  <si>
    <t>2023-04-13 14:32:06</t>
  </si>
  <si>
    <t>2023-04-13 14:32:13</t>
  </si>
  <si>
    <t>2023-04-13 14:32:17</t>
  </si>
  <si>
    <t>2023-04-13 14:32:34</t>
  </si>
  <si>
    <t>2023-04-13 14:32:49</t>
  </si>
  <si>
    <t>2023-04-13 14:32:57</t>
  </si>
  <si>
    <t>2023-04-13 14:34:01</t>
  </si>
  <si>
    <t>2023-04-13 14:34:27</t>
  </si>
  <si>
    <t>2023-04-13 14:34:30</t>
  </si>
  <si>
    <t>2023-04-13 14:34:41</t>
  </si>
  <si>
    <t>2023-04-13 14:35:15</t>
  </si>
  <si>
    <t>2023-04-13 14:35:47</t>
  </si>
  <si>
    <t>2023-04-13 14:35:53</t>
  </si>
  <si>
    <t>2023-04-13 14:35:55</t>
  </si>
  <si>
    <t>2023-04-13 14:35:57</t>
  </si>
  <si>
    <t>2023-04-13 14:35:59</t>
  </si>
  <si>
    <t>2023-04-13 14:36:39</t>
  </si>
  <si>
    <t>2023-04-13 14:36:44</t>
  </si>
  <si>
    <t>2023-04-13 14:37:00</t>
  </si>
  <si>
    <t>2023-04-13 14:37:32</t>
  </si>
  <si>
    <t>2023-04-13 14:37:33</t>
  </si>
  <si>
    <t>2023-04-13 14:37:42</t>
  </si>
  <si>
    <t>2023-04-13 14:37:53</t>
  </si>
  <si>
    <t>2023-04-13 14:38:02</t>
  </si>
  <si>
    <t>2023-04-13 14:39:14</t>
  </si>
  <si>
    <t>2023-04-13 14:39:42</t>
  </si>
  <si>
    <t>2023-04-13 14:40:26</t>
  </si>
  <si>
    <t>2023-04-13 14:41:57</t>
  </si>
  <si>
    <t>2023-04-13 14:42:04</t>
  </si>
  <si>
    <t>2023-04-13 14:42:42</t>
  </si>
  <si>
    <t>2023-04-13 14:42:49</t>
  </si>
  <si>
    <t>2023-04-13 14:43:13</t>
  </si>
  <si>
    <t>2023-04-13 14:43:34</t>
  </si>
  <si>
    <t>2023-04-13 14:43:43</t>
  </si>
  <si>
    <t>2023-04-13 14:43:53</t>
  </si>
  <si>
    <t>2023-04-13 14:44:37</t>
  </si>
  <si>
    <t>2023-04-13 14:44:41</t>
  </si>
  <si>
    <t>2023-04-13 14:45:52</t>
  </si>
  <si>
    <t>2023-04-13 14:46:04</t>
  </si>
  <si>
    <t>2023-04-13 14:46:13</t>
  </si>
  <si>
    <t>2023-04-13 14:47:04</t>
  </si>
  <si>
    <t>2023-04-13 14:47:54</t>
  </si>
  <si>
    <t>2023-04-13 14:48:11</t>
  </si>
  <si>
    <t>2023-04-13 14:48:26</t>
  </si>
  <si>
    <t>2023-04-13 14:48:54</t>
  </si>
  <si>
    <t>2023-04-13 14:49:33</t>
  </si>
  <si>
    <t>2023-04-13 14:49:35</t>
  </si>
  <si>
    <t>2023-04-13 14:49:53</t>
  </si>
  <si>
    <t>2023-04-13 14:50:02</t>
  </si>
  <si>
    <t>2023-04-13 14:50:09</t>
  </si>
  <si>
    <t>2023-04-13 14:50:19</t>
  </si>
  <si>
    <t>2023-04-13 14:50:58</t>
  </si>
  <si>
    <t>2023-04-13 14:51:10</t>
  </si>
  <si>
    <t>2023-04-13 14:52:38</t>
  </si>
  <si>
    <t>2023-04-13 14:53:18</t>
  </si>
  <si>
    <t>2023-04-13 14:55:12</t>
  </si>
  <si>
    <t>2023-04-13 14:55:25</t>
  </si>
  <si>
    <t>2023-04-13 14:56:10</t>
  </si>
  <si>
    <t>2023-04-13 14:56:19</t>
  </si>
  <si>
    <t>2023-04-13 14:56:59</t>
  </si>
  <si>
    <t>2023-04-13 14:57:15</t>
  </si>
  <si>
    <t>2023-04-13 14:58:05</t>
  </si>
  <si>
    <t>2023-04-13 14:58:18</t>
  </si>
  <si>
    <t>2023-04-13 14:58:40</t>
  </si>
  <si>
    <t>2023-04-13 14:58:50</t>
  </si>
  <si>
    <t>2023-04-13 14:59:00</t>
  </si>
  <si>
    <t>2023-04-13 14:59:30</t>
  </si>
  <si>
    <t>2023-04-13 14:59:44</t>
  </si>
  <si>
    <t>2023-04-13 15:00:54</t>
  </si>
  <si>
    <t>2023-04-13 15:01:25</t>
  </si>
  <si>
    <t>2023-04-13 15:01:50</t>
  </si>
  <si>
    <t>2023-04-13 15:02:30</t>
  </si>
  <si>
    <t>2023-04-13 15:03:17</t>
  </si>
  <si>
    <t>2023-04-13 15:03:33</t>
  </si>
  <si>
    <t>2023-04-13 15:03:58</t>
  </si>
  <si>
    <t>2023-04-13 15:04:48</t>
  </si>
  <si>
    <t>2023-04-13 15:05:39</t>
  </si>
  <si>
    <t>2023-04-13 15:06:17</t>
  </si>
  <si>
    <t>2023-04-13 15:07:54</t>
  </si>
  <si>
    <t>2023-04-13 15:08:21</t>
  </si>
  <si>
    <t>2023-04-13 15:09:01</t>
  </si>
  <si>
    <t>2023-04-13 15:09:49</t>
  </si>
  <si>
    <t>2023-04-13 15:10:45</t>
  </si>
  <si>
    <t>2023-04-13 15:11:45</t>
  </si>
  <si>
    <t>2023-04-13 15:11:46</t>
  </si>
  <si>
    <t>2023-04-13 15:12:21</t>
  </si>
  <si>
    <t>2023-04-13 15:13:26</t>
  </si>
  <si>
    <t>2023-04-13 15:14:17</t>
  </si>
  <si>
    <t>2023-04-13 15:15:37</t>
  </si>
  <si>
    <t>2023-04-13 15:15:51</t>
  </si>
  <si>
    <t>2023-04-13 15:16:17</t>
  </si>
  <si>
    <t>2023-04-13 15:18:35</t>
  </si>
  <si>
    <t>2023-04-13 15:19:34</t>
  </si>
  <si>
    <t>2023-04-13 15:20:44</t>
  </si>
  <si>
    <t>2023-04-13 15:21:50</t>
  </si>
  <si>
    <t>2023-04-13 15:22:00</t>
  </si>
  <si>
    <t>2023-04-13 15:22:29</t>
  </si>
  <si>
    <t>2023-04-13 15:22:43</t>
  </si>
  <si>
    <t>2023-04-13 15:25:30</t>
  </si>
  <si>
    <t>2023-04-13 15:27:52</t>
  </si>
  <si>
    <t>2023-04-13 15:29:41</t>
  </si>
  <si>
    <t>2023-04-13 15:32:47</t>
  </si>
  <si>
    <t>2023-04-13 15:33:44</t>
  </si>
  <si>
    <t>2023-04-13 15:35:28</t>
  </si>
  <si>
    <t>2023-04-13 15:36:42</t>
  </si>
  <si>
    <t>2023-04-13 15:37:07</t>
  </si>
  <si>
    <t>2023-04-13 15:39:03</t>
  </si>
  <si>
    <t>2023-04-13 15:39:40</t>
  </si>
  <si>
    <t>2023-04-13 15:40:01</t>
  </si>
  <si>
    <t>2023-04-13 15:40:23</t>
  </si>
  <si>
    <t>2023-04-13 15:43:32</t>
  </si>
  <si>
    <t>2023-04-13 15:43:38</t>
  </si>
  <si>
    <t>2023-04-13 15:44:42</t>
  </si>
  <si>
    <t>2023-04-13 15:46:04</t>
  </si>
  <si>
    <t>2023-04-13 15:48:23</t>
  </si>
  <si>
    <t>2023-04-13 15:49:48</t>
  </si>
  <si>
    <t>2023-04-13 15:50:39</t>
  </si>
  <si>
    <t>2023-04-13 15:50:45</t>
  </si>
  <si>
    <t>2023-04-13 15:51:35</t>
  </si>
  <si>
    <t>2023-04-13 15:52:50</t>
  </si>
  <si>
    <t>2023-04-13 15:54:53</t>
  </si>
  <si>
    <t>2023-04-13 16:00:17</t>
  </si>
  <si>
    <t>2023-04-13 16:01:15</t>
  </si>
  <si>
    <t>2023-04-13 16:01:50</t>
  </si>
  <si>
    <t>2023-04-13 16:01:55</t>
  </si>
  <si>
    <t>2023-04-13 16:02:00</t>
  </si>
  <si>
    <t>2023-04-13 16:02:01</t>
  </si>
  <si>
    <t>2023-04-13 16:02:03</t>
  </si>
  <si>
    <t>2023-04-13 16:02:29</t>
  </si>
  <si>
    <t>2023-04-13 16:02:30</t>
  </si>
  <si>
    <t>2023-04-13 16:02:42</t>
  </si>
  <si>
    <t>2023-04-13 16:03:01</t>
  </si>
  <si>
    <t>2023-04-13 16:03:40</t>
  </si>
  <si>
    <t>2023-04-13 16:03:48</t>
  </si>
  <si>
    <t>2023-04-13 16:05:24</t>
  </si>
  <si>
    <t>2023-04-13 16:05:58</t>
  </si>
  <si>
    <t>2023-04-13 16:07:04</t>
  </si>
  <si>
    <t>2023-04-13 16:08:04</t>
  </si>
  <si>
    <t>2023-04-13 16:09:39</t>
  </si>
  <si>
    <t>2023-04-13 16:09:50</t>
  </si>
  <si>
    <t>2023-04-13 16:10:35</t>
  </si>
  <si>
    <t>2023-04-13 16:10:44</t>
  </si>
  <si>
    <t>2023-04-13 16:11:32</t>
  </si>
  <si>
    <t>2023-04-13 16:13:21</t>
  </si>
  <si>
    <t>2023-04-13 16:13:42</t>
  </si>
  <si>
    <t>2023-04-13 16:13:57</t>
  </si>
  <si>
    <t>2023-04-13 16:14:06</t>
  </si>
  <si>
    <t>2023-04-13 16:14:55</t>
  </si>
  <si>
    <t>2023-04-13 16:15:59</t>
  </si>
  <si>
    <t>2023-04-13 16:16:15</t>
  </si>
  <si>
    <t>2023-04-13 16:16:26</t>
  </si>
  <si>
    <t>2023-04-13 16:16:27</t>
  </si>
  <si>
    <t>2023-04-13 16:16:44</t>
  </si>
  <si>
    <t>2023-04-13 16:17:42</t>
  </si>
  <si>
    <t>2023-04-13 16:18:39</t>
  </si>
  <si>
    <t>2023-04-13 16:19:25</t>
  </si>
  <si>
    <t>2023-04-13 16:19:50</t>
  </si>
  <si>
    <t>2023-04-13 16:20:04</t>
  </si>
  <si>
    <t>2023-04-13 16:20:38</t>
  </si>
  <si>
    <t>2023-04-13 16:20:58</t>
  </si>
  <si>
    <t>2023-04-13 16:20:59</t>
  </si>
  <si>
    <t>2023-04-13 16:21:16</t>
  </si>
  <si>
    <t>2023-04-13 16:21:38</t>
  </si>
  <si>
    <t>2023-04-13 16:21:48</t>
  </si>
  <si>
    <t>2023-04-13 16:21:54</t>
  </si>
  <si>
    <t>2023-04-13 16:23:02</t>
  </si>
  <si>
    <t>2023-04-13 16:24:29</t>
  </si>
  <si>
    <t>2023-04-13 16:24:32</t>
  </si>
  <si>
    <t>2023-04-13 16:24:36</t>
  </si>
  <si>
    <t>2023-04-13 16:25:46</t>
  </si>
  <si>
    <t>2023-04-13 16:26:04</t>
  </si>
  <si>
    <t>2023-04-13 16:26:07</t>
  </si>
  <si>
    <t>2023-04-13 16:26:25</t>
  </si>
  <si>
    <t>2023-04-13 16:26:29</t>
  </si>
  <si>
    <t>2023-04-13 16:26:37</t>
  </si>
  <si>
    <t>2023-04-13 16:27:33</t>
  </si>
  <si>
    <t>2023-04-13 16:27:56</t>
  </si>
  <si>
    <t>2023-04-13 16:28:10</t>
  </si>
  <si>
    <t>2023-04-13 16:28:31</t>
  </si>
  <si>
    <t>2023-04-13 16:28:33</t>
  </si>
  <si>
    <t>2023-04-13 16:28:42</t>
  </si>
  <si>
    <t>2023-04-13 16:28:44</t>
  </si>
  <si>
    <t>2023-04-13 16:28:45</t>
  </si>
  <si>
    <t>2023-04-13 16:29:49</t>
  </si>
  <si>
    <t>2023-04-13 16:30:25</t>
  </si>
  <si>
    <t>2023-04-13 16:30:42</t>
  </si>
  <si>
    <t>2023-04-13 16:30:56</t>
  </si>
  <si>
    <t>2023-04-13 16:30:57</t>
  </si>
  <si>
    <t>2023-04-13 16:31:08</t>
  </si>
  <si>
    <t>2023-04-13 16:31:13</t>
  </si>
  <si>
    <t>2023-04-13 16:31:17</t>
  </si>
  <si>
    <t>2023-04-13 16:32:01</t>
  </si>
  <si>
    <t>2023-04-13 16:32:10</t>
  </si>
  <si>
    <t>2023-04-13 16:33:11</t>
  </si>
  <si>
    <t>2023-04-13 16:34:29</t>
  </si>
  <si>
    <t>2023-04-13 16:35:00</t>
  </si>
  <si>
    <t>2023-04-13 16:35:16</t>
  </si>
  <si>
    <t>2023-04-13 16:35:17</t>
  </si>
  <si>
    <t>2023-04-13 16:35:44</t>
  </si>
  <si>
    <t>2023-04-13 16:36:03</t>
  </si>
  <si>
    <t>2023-04-13 16:36:07</t>
  </si>
  <si>
    <t>2023-04-13 16:36:13</t>
  </si>
  <si>
    <t>2023-04-13 16:36:19</t>
  </si>
  <si>
    <t>2023-04-13 16:36:46</t>
  </si>
  <si>
    <t>2023-04-13 16:37:21</t>
  </si>
  <si>
    <t>2023-04-13 16:37:29</t>
  </si>
  <si>
    <t>2023-04-13 16:37:46</t>
  </si>
  <si>
    <t>2023-04-13 16:38:09</t>
  </si>
  <si>
    <t>2023-04-13 16:38:45</t>
  </si>
  <si>
    <t>2023-04-13 16:38:57</t>
  </si>
  <si>
    <t>2023-04-13 16:40:00</t>
  </si>
  <si>
    <t>2023-04-13 16:40:05</t>
  </si>
  <si>
    <t>2023-04-13 16:41:30</t>
  </si>
  <si>
    <t>2023-04-13 16:41:51</t>
  </si>
  <si>
    <t>2023-04-13 16:42:21</t>
  </si>
  <si>
    <t>2023-04-13 16:42:47</t>
  </si>
  <si>
    <t>2023-04-13 16:43:59</t>
  </si>
  <si>
    <t>2023-04-13 16:44:24</t>
  </si>
  <si>
    <t>2023-04-13 16:44:29</t>
  </si>
  <si>
    <t>2023-04-13 16:44:42</t>
  </si>
  <si>
    <t>2023-04-13 16:44:43</t>
  </si>
  <si>
    <t>2023-04-13 16:44:55</t>
  </si>
  <si>
    <t>2023-04-13 16:45:04</t>
  </si>
  <si>
    <t>2023-04-13 16:45:49</t>
  </si>
  <si>
    <t>2023-04-13 16:46:10</t>
  </si>
  <si>
    <t>2023-04-13 16:46:36</t>
  </si>
  <si>
    <t>2023-04-13 16:48:06</t>
  </si>
  <si>
    <t>2023-04-13 16:48:11</t>
  </si>
  <si>
    <t>2023-04-13 16:48:35</t>
  </si>
  <si>
    <t>2023-04-13 16:48:47</t>
  </si>
  <si>
    <t>2023-04-13 16:49:06</t>
  </si>
  <si>
    <t>2023-04-13 16:49:19</t>
  </si>
  <si>
    <t>2023-04-13 16:49:49</t>
  </si>
  <si>
    <t>2023-04-13 16:51:14</t>
  </si>
  <si>
    <t>2023-04-13 16:51:37</t>
  </si>
  <si>
    <t>2023-04-13 16:52:30</t>
  </si>
  <si>
    <t>2023-04-13 16:52:40</t>
  </si>
  <si>
    <t>2023-04-13 16:52:49</t>
  </si>
  <si>
    <t>2023-04-13 16:53:45</t>
  </si>
  <si>
    <t>2023-04-13 16:53:49</t>
  </si>
  <si>
    <t>2023-04-13 16:54:05</t>
  </si>
  <si>
    <t>2023-04-13 16:54:12</t>
  </si>
  <si>
    <t>2023-04-13 16:54:51</t>
  </si>
  <si>
    <t>2023-04-13 16:55:58</t>
  </si>
  <si>
    <t>2023-04-13 16:56:33</t>
  </si>
  <si>
    <t>2023-04-13 16:56:41</t>
  </si>
  <si>
    <t>2023-04-13 16:56:45</t>
  </si>
  <si>
    <t>2023-04-13 16:57:38</t>
  </si>
  <si>
    <t>2023-04-13 16:58:27</t>
  </si>
  <si>
    <t>2023-04-13 17:00:20</t>
  </si>
  <si>
    <t>2023-04-13 17:00:52</t>
  </si>
  <si>
    <t>2023-04-13 17:01:11</t>
  </si>
  <si>
    <t>2023-04-13 17:01:44</t>
  </si>
  <si>
    <t>2023-04-13 17:01:46</t>
  </si>
  <si>
    <t>2023-04-13 17:01:56</t>
  </si>
  <si>
    <t>2023-04-13 17:01:57</t>
  </si>
  <si>
    <t>2023-04-13 17:02:09</t>
  </si>
  <si>
    <t>2023-04-13 17:02:30</t>
  </si>
  <si>
    <t>2023-04-13 17:03:55</t>
  </si>
  <si>
    <t>2023-04-13 17:04:07</t>
  </si>
  <si>
    <t>2023-04-13 17:04:09</t>
  </si>
  <si>
    <t>2023-04-13 17:04:41</t>
  </si>
  <si>
    <t>2023-04-13 17:04:47</t>
  </si>
  <si>
    <t>2023-04-13 17:04:49</t>
  </si>
  <si>
    <t>2023-04-13 17:05:22</t>
  </si>
  <si>
    <t>2023-04-13 17:06:27</t>
  </si>
  <si>
    <t>2023-04-13 17:06:35</t>
  </si>
  <si>
    <t>2023-04-13 17:06:39</t>
  </si>
  <si>
    <t>2023-04-13 17:07:44</t>
  </si>
  <si>
    <t>2023-04-13 17:08:09</t>
  </si>
  <si>
    <t>2023-04-13 17:08:11</t>
  </si>
  <si>
    <t>2023-04-13 17:09:22</t>
  </si>
  <si>
    <t>2023-04-13 17:09:28</t>
  </si>
  <si>
    <t>2023-04-13 17:10:42</t>
  </si>
  <si>
    <t>2023-04-13 17:11:13</t>
  </si>
  <si>
    <t>2023-04-13 17:11:14</t>
  </si>
  <si>
    <t>2023-04-13 17:11:17</t>
  </si>
  <si>
    <t>2023-04-13 17:11:57</t>
  </si>
  <si>
    <t>2023-04-13 17:12:32</t>
  </si>
  <si>
    <t>2023-04-13 17:12:47</t>
  </si>
  <si>
    <t>2023-04-13 17:13:18</t>
  </si>
  <si>
    <t>2023-04-13 17:13:31</t>
  </si>
  <si>
    <t>2023-04-13 17:13:54</t>
  </si>
  <si>
    <t>2023-04-13 17:14:04</t>
  </si>
  <si>
    <t>2023-04-13 17:14:57</t>
  </si>
  <si>
    <t>2023-04-13 17:15:07</t>
  </si>
  <si>
    <t>2023-04-13 17:15:10</t>
  </si>
  <si>
    <t>2023-04-13 17:15:25</t>
  </si>
  <si>
    <t>2023-04-13 17:15:34</t>
  </si>
  <si>
    <t>2023-04-13 17:15:47</t>
  </si>
  <si>
    <t>2023-04-13 17:15:52</t>
  </si>
  <si>
    <t>2023-04-13 17:15:59</t>
  </si>
  <si>
    <t>2023-04-13 17:16:17</t>
  </si>
  <si>
    <t>2023-04-13 17:16:31</t>
  </si>
  <si>
    <t>2023-04-13 17:17:01</t>
  </si>
  <si>
    <t>2023-04-13 17:17:26</t>
  </si>
  <si>
    <t>2023-04-13 17:18:14</t>
  </si>
  <si>
    <t>2023-04-13 17:18:18</t>
  </si>
  <si>
    <t>2023-04-13 17:18:24</t>
  </si>
  <si>
    <t>2023-04-13 17:18:59</t>
  </si>
  <si>
    <t>2023-04-13 17:19:02</t>
  </si>
  <si>
    <t>2023-04-13 17:19:55</t>
  </si>
  <si>
    <t>2023-04-13 17:20:29</t>
  </si>
  <si>
    <t>2023-04-13 17:20:38</t>
  </si>
  <si>
    <t>2023-04-13 17:20:52</t>
  </si>
  <si>
    <t>2023-04-13 17:21:02</t>
  </si>
  <si>
    <t>2023-04-13 17:21:03</t>
  </si>
  <si>
    <t>2023-04-13 17:21:19</t>
  </si>
  <si>
    <t>2023-04-13 17:21:49</t>
  </si>
  <si>
    <t>2023-04-13 17:22:02</t>
  </si>
  <si>
    <t>2023-04-13 17:22:09</t>
  </si>
  <si>
    <t>2023-04-13 17:22:21</t>
  </si>
  <si>
    <t>2023-04-13 17:22:24</t>
  </si>
  <si>
    <t>2023-04-13 17:22:51</t>
  </si>
  <si>
    <t>2023-04-13 17:23:08</t>
  </si>
  <si>
    <t>2023-04-13 17:23:19</t>
  </si>
  <si>
    <t>2023-04-13 17:23:30</t>
  </si>
  <si>
    <t>2023-04-13 17:23:36</t>
  </si>
  <si>
    <t>2023-04-13 17:24:07</t>
  </si>
  <si>
    <t>2023-04-13 17:24:32</t>
  </si>
  <si>
    <t>2023-04-13 17:24:33</t>
  </si>
  <si>
    <t>2023-04-13 17:25:22</t>
  </si>
  <si>
    <t>2023-04-13 17:25:52</t>
  </si>
  <si>
    <t>2023-04-13 17:25:54</t>
  </si>
  <si>
    <t>2023-04-13 17:26:29</t>
  </si>
  <si>
    <t>2023-04-13 17:26:30</t>
  </si>
  <si>
    <t>2023-04-13 17:27:29</t>
  </si>
  <si>
    <t>2023-04-13 17:27:31</t>
  </si>
  <si>
    <t>2023-04-13 17:27:50</t>
  </si>
  <si>
    <t>2023-04-13 17:28:08</t>
  </si>
  <si>
    <t>2023-04-13 17:28:50</t>
  </si>
  <si>
    <t>2023-04-13 17:29:48</t>
  </si>
  <si>
    <t>2023-04-13 17:30:08</t>
  </si>
  <si>
    <t>2023-04-13 17:30:41</t>
  </si>
  <si>
    <t>2023-04-13 17:31:44</t>
  </si>
  <si>
    <t>2023-04-13 17:31:49</t>
  </si>
  <si>
    <t>2023-04-13 17:32:08</t>
  </si>
  <si>
    <t>2023-04-13 17:32:49</t>
  </si>
  <si>
    <t>2023-04-13 17:33:17</t>
  </si>
  <si>
    <t>2023-04-13 17:33:59</t>
  </si>
  <si>
    <t>2023-04-13 17:34:07</t>
  </si>
  <si>
    <t>2023-04-13 17:34:09</t>
  </si>
  <si>
    <t>2023-04-13 17:35:20</t>
  </si>
  <si>
    <t>2023-04-13 17:36:06</t>
  </si>
  <si>
    <t>2023-04-13 17:36:22</t>
  </si>
  <si>
    <t>2023-04-13 17:36:50</t>
  </si>
  <si>
    <t>2023-04-13 17:36:52</t>
  </si>
  <si>
    <t>2023-04-13 17:37:08</t>
  </si>
  <si>
    <t>2023-04-13 17:38:22</t>
  </si>
  <si>
    <t>2023-04-13 17:38:45</t>
  </si>
  <si>
    <t>2023-04-13 17:39:03</t>
  </si>
  <si>
    <t>2023-04-13 17:39:37</t>
  </si>
  <si>
    <t>2023-04-13 17:40:34</t>
  </si>
  <si>
    <t>2023-04-13 17:40:39</t>
  </si>
  <si>
    <t>2023-04-13 17:40:42</t>
  </si>
  <si>
    <t>2023-04-13 17:40:43</t>
  </si>
  <si>
    <t>2023-04-13 17:41:13</t>
  </si>
  <si>
    <t>2023-04-13 17:42:36</t>
  </si>
  <si>
    <t>2023-04-13 17:42:40</t>
  </si>
  <si>
    <t>2023-04-13 17:42:54</t>
  </si>
  <si>
    <t>2023-04-13 17:44:04</t>
  </si>
  <si>
    <t>2023-04-13 17:44:09</t>
  </si>
  <si>
    <t>2023-04-13 17:44:35</t>
  </si>
  <si>
    <t>2023-04-13 17:44:38</t>
  </si>
  <si>
    <t>2023-04-13 17:45:20</t>
  </si>
  <si>
    <t>2023-04-13 17:45:22</t>
  </si>
  <si>
    <t>2023-04-13 17:45:23</t>
  </si>
  <si>
    <t>2023-04-13 17:45:24</t>
  </si>
  <si>
    <t>2023-04-13 17:45:34</t>
  </si>
  <si>
    <t>2023-04-13 17:45:45</t>
  </si>
  <si>
    <t>2023-04-13 17:45:55</t>
  </si>
  <si>
    <t>2023-04-13 17:46:03</t>
  </si>
  <si>
    <t>2023-04-13 17:46:07</t>
  </si>
  <si>
    <t>2023-04-13 17:46:12</t>
  </si>
  <si>
    <t>2023-04-13 17:46:47</t>
  </si>
  <si>
    <t>2023-04-13 17:47:20</t>
  </si>
  <si>
    <t>2023-04-13 17:48:13</t>
  </si>
  <si>
    <t>2023-04-13 17:48:54</t>
  </si>
  <si>
    <t>2023-04-13 17:48:55</t>
  </si>
  <si>
    <t>2023-04-13 17:48:57</t>
  </si>
  <si>
    <t>2023-04-13 17:49:17</t>
  </si>
  <si>
    <t>2023-04-13 17:49:32</t>
  </si>
  <si>
    <t>2023-04-13 17:50:02</t>
  </si>
  <si>
    <t>2023-04-13 17:50:45</t>
  </si>
  <si>
    <t>2023-04-13 17:51:13</t>
  </si>
  <si>
    <t>2023-04-13 17:51:15</t>
  </si>
  <si>
    <t>2023-04-13 17:52:06</t>
  </si>
  <si>
    <t>2023-04-13 17:52:10</t>
  </si>
  <si>
    <t>2023-04-13 17:52:11</t>
  </si>
  <si>
    <t>2023-04-13 17:52:26</t>
  </si>
  <si>
    <t>2023-04-13 17:52:36</t>
  </si>
  <si>
    <t>2023-04-13 17:53:05</t>
  </si>
  <si>
    <t>2023-04-13 17:53:28</t>
  </si>
  <si>
    <t>2023-04-13 17:53:57</t>
  </si>
  <si>
    <t>2023-04-13 17:54:47</t>
  </si>
  <si>
    <t>2023-04-13 17:55:07</t>
  </si>
  <si>
    <t>2023-04-13 17:55:10</t>
  </si>
  <si>
    <t>2023-04-13 17:55:18</t>
  </si>
  <si>
    <t>2023-04-13 17:55:58</t>
  </si>
  <si>
    <t>2023-04-13 17:56:35</t>
  </si>
  <si>
    <t>2023-04-13 17:57:17</t>
  </si>
  <si>
    <t>2023-04-13 17:57:18</t>
  </si>
  <si>
    <t>2023-04-13 17:57:28</t>
  </si>
  <si>
    <t>2023-04-13 17:57:46</t>
  </si>
  <si>
    <t>2023-04-13 17:58:49</t>
  </si>
  <si>
    <t>2023-04-13 17:58:56</t>
  </si>
  <si>
    <t>2023-04-13 17:59:34</t>
  </si>
  <si>
    <t>2023-04-13 18:00:05</t>
  </si>
  <si>
    <t>2023-04-13 18:00:49</t>
  </si>
  <si>
    <t>2023-04-13 18:01:18</t>
  </si>
  <si>
    <t>2023-04-13 18:02:08</t>
  </si>
  <si>
    <t>2023-04-13 18:02:14</t>
  </si>
  <si>
    <t>2023-04-13 18:03:03</t>
  </si>
  <si>
    <t>2023-04-13 18:03:35</t>
  </si>
  <si>
    <t>2023-04-13 18:04:07</t>
  </si>
  <si>
    <t>2023-04-13 18:04:47</t>
  </si>
  <si>
    <t>2023-04-13 18:05:34</t>
  </si>
  <si>
    <t>2023-04-13 18:05:41</t>
  </si>
  <si>
    <t>2023-04-13 18:05:58</t>
  </si>
  <si>
    <t>2023-04-13 18:06:24</t>
  </si>
  <si>
    <t>2023-04-13 18:06:36</t>
  </si>
  <si>
    <t>2023-04-13 18:07:55</t>
  </si>
  <si>
    <t>2023-04-13 18:08:02</t>
  </si>
  <si>
    <t>2023-04-13 18:08:03</t>
  </si>
  <si>
    <t>2023-04-13 18:08:08</t>
  </si>
  <si>
    <t>2023-04-13 18:08:14</t>
  </si>
  <si>
    <t>2023-04-13 18:08:32</t>
  </si>
  <si>
    <t>2023-04-13 18:08:36</t>
  </si>
  <si>
    <t>2023-04-13 18:08:43</t>
  </si>
  <si>
    <t>2023-04-13 18:09:20</t>
  </si>
  <si>
    <t>2023-04-13 18:10:02</t>
  </si>
  <si>
    <t>2023-04-13 18:10:08</t>
  </si>
  <si>
    <t>2023-04-13 18:10:18</t>
  </si>
  <si>
    <t>2023-04-13 18:10:45</t>
  </si>
  <si>
    <t>2023-04-13 18:11:30</t>
  </si>
  <si>
    <t>2023-04-13 18:11:41</t>
  </si>
  <si>
    <t>2023-04-13 18:11:52</t>
  </si>
  <si>
    <t>2023-04-13 18:12:05</t>
  </si>
  <si>
    <t>2023-04-13 18:12:41</t>
  </si>
  <si>
    <t>2023-04-13 18:12:50</t>
  </si>
  <si>
    <t>2023-04-13 18:12:57</t>
  </si>
  <si>
    <t>2023-04-13 18:13:17</t>
  </si>
  <si>
    <t>2023-04-13 18:13:41</t>
  </si>
  <si>
    <t>2023-04-13 18:13:51</t>
  </si>
  <si>
    <t>2023-04-13 18:13:54</t>
  </si>
  <si>
    <t>2023-04-13 18:14:12</t>
  </si>
  <si>
    <t>2023-04-13 18:14:37</t>
  </si>
  <si>
    <t>2023-04-13 18:15:25</t>
  </si>
  <si>
    <t>2023-04-13 18:15:31</t>
  </si>
  <si>
    <t>2023-04-13 18:15:35</t>
  </si>
  <si>
    <t>2023-04-13 18:15:52</t>
  </si>
  <si>
    <t>2023-04-13 18:16:15</t>
  </si>
  <si>
    <t>2023-04-13 18:16:16</t>
  </si>
  <si>
    <t>2023-04-13 18:16:19</t>
  </si>
  <si>
    <t>2023-04-13 18:18:06</t>
  </si>
  <si>
    <t>2023-04-13 18:18:11</t>
  </si>
  <si>
    <t>2023-04-13 18:18:18</t>
  </si>
  <si>
    <t>2023-04-13 18:18:28</t>
  </si>
  <si>
    <t>2023-04-13 18:18:45</t>
  </si>
  <si>
    <t>2023-04-13 18:19:01</t>
  </si>
  <si>
    <t>2023-04-13 18:19:03</t>
  </si>
  <si>
    <t>2023-04-13 18:19:23</t>
  </si>
  <si>
    <t>2023-04-13 18:19:29</t>
  </si>
  <si>
    <t>2023-04-13 18:19:41</t>
  </si>
  <si>
    <t>2023-04-13 18:19:48</t>
  </si>
  <si>
    <t>2023-04-13 18:20:23</t>
  </si>
  <si>
    <t>2023-04-13 18:20:46</t>
  </si>
  <si>
    <t>2023-04-13 18:20:56</t>
  </si>
  <si>
    <t>2023-04-13 18:20:57</t>
  </si>
  <si>
    <t>2023-04-13 18:21:09</t>
  </si>
  <si>
    <t>2023-04-13 18:21:11</t>
  </si>
  <si>
    <t>2023-04-13 18:21:48</t>
  </si>
  <si>
    <t>2023-04-13 18:21:52</t>
  </si>
  <si>
    <t>2023-04-13 18:21:57</t>
  </si>
  <si>
    <t>2023-04-13 18:22:18</t>
  </si>
  <si>
    <t>2023-04-13 18:22:38</t>
  </si>
  <si>
    <t>2023-04-13 18:22:40</t>
  </si>
  <si>
    <t>2023-04-13 18:22:45</t>
  </si>
  <si>
    <t>2023-04-13 18:23:03</t>
  </si>
  <si>
    <t>2023-04-13 18:23:07</t>
  </si>
  <si>
    <t>2023-04-13 18:23:14</t>
  </si>
  <si>
    <t>2023-04-13 18:23:48</t>
  </si>
  <si>
    <t>2023-04-13 18:24:00</t>
  </si>
  <si>
    <t>2023-04-13 18:24:24</t>
  </si>
  <si>
    <t>2023-04-13 18:24:25</t>
  </si>
  <si>
    <t>2023-04-13 18:25:30</t>
  </si>
  <si>
    <t>2023-04-13 18:26:23</t>
  </si>
  <si>
    <t>2023-04-13 18:26:37</t>
  </si>
  <si>
    <t>2023-04-13 18:27:22</t>
  </si>
  <si>
    <t>2023-04-13 18:27:49</t>
  </si>
  <si>
    <t>2023-04-13 18:27:58</t>
  </si>
  <si>
    <t>2023-04-13 18:28:15</t>
  </si>
  <si>
    <t>2023-04-13 18:28:49</t>
  </si>
  <si>
    <t>2023-04-13 18:29:13</t>
  </si>
  <si>
    <t>2023-04-13 18:29:25</t>
  </si>
  <si>
    <t>2023-04-13 18:29:31</t>
  </si>
  <si>
    <t>2023-04-13 18:30:54</t>
  </si>
  <si>
    <t>2023-04-13 18:31:04</t>
  </si>
  <si>
    <t>2023-04-13 18:31:17</t>
  </si>
  <si>
    <t>2023-04-13 18:31:39</t>
  </si>
  <si>
    <t>2023-04-13 18:32:04</t>
  </si>
  <si>
    <t>2023-04-13 18:32:21</t>
  </si>
  <si>
    <t>2023-04-13 18:32:49</t>
  </si>
  <si>
    <t>2023-04-13 18:33:26</t>
  </si>
  <si>
    <t>2023-04-13 18:33:34</t>
  </si>
  <si>
    <t>2023-04-13 18:34:07</t>
  </si>
  <si>
    <t>2023-04-13 18:34:41</t>
  </si>
  <si>
    <t>2023-04-13 18:35:25</t>
  </si>
  <si>
    <t>2023-04-13 18:36:43</t>
  </si>
  <si>
    <t>2023-04-13 18:36:47</t>
  </si>
  <si>
    <t>2023-04-13 18:36:59</t>
  </si>
  <si>
    <t>2023-04-13 18:37:02</t>
  </si>
  <si>
    <t>2023-04-13 18:37:14</t>
  </si>
  <si>
    <t>2023-04-13 18:37:49</t>
  </si>
  <si>
    <t>2023-04-13 18:37:53</t>
  </si>
  <si>
    <t>2023-04-13 18:39:38</t>
  </si>
  <si>
    <t>2023-04-13 18:39:53</t>
  </si>
  <si>
    <t>2023-04-13 18:40:35</t>
  </si>
  <si>
    <t>2023-04-13 18:41:12</t>
  </si>
  <si>
    <t>2023-04-13 18:41:23</t>
  </si>
  <si>
    <t>2023-04-13 18:41:26</t>
  </si>
  <si>
    <t>2023-04-13 18:41:46</t>
  </si>
  <si>
    <t>2023-04-13 18:41:47</t>
  </si>
  <si>
    <t>2023-04-13 18:42:08</t>
  </si>
  <si>
    <t>2023-04-13 18:42:12</t>
  </si>
  <si>
    <t>2023-04-13 18:42:24</t>
  </si>
  <si>
    <t>2023-04-13 18:42:37</t>
  </si>
  <si>
    <t>2023-04-13 18:42:40</t>
  </si>
  <si>
    <t>2023-04-13 18:42:45</t>
  </si>
  <si>
    <t>2023-04-13 18:42:47</t>
  </si>
  <si>
    <t>2023-04-13 18:43:10</t>
  </si>
  <si>
    <t>2023-04-13 18:43:17</t>
  </si>
  <si>
    <t>2023-04-13 18:43:19</t>
  </si>
  <si>
    <t>2023-04-13 18:43:25</t>
  </si>
  <si>
    <t>2023-04-13 18:43:26</t>
  </si>
  <si>
    <t>2023-04-13 18:43:32</t>
  </si>
  <si>
    <t>2023-04-13 18:44:00</t>
  </si>
  <si>
    <t>2023-04-13 18:44:05</t>
  </si>
  <si>
    <t>2023-04-13 18:44:25</t>
  </si>
  <si>
    <t>2023-04-13 18:44:34</t>
  </si>
  <si>
    <t>2023-04-13 18:44:39</t>
  </si>
  <si>
    <t>2023-04-13 18:44:43</t>
  </si>
  <si>
    <t>2023-04-13 18:44:48</t>
  </si>
  <si>
    <t>2023-04-13 18:44:49</t>
  </si>
  <si>
    <t>2023-04-13 18:45:18</t>
  </si>
  <si>
    <t>2023-04-13 18:45:23</t>
  </si>
  <si>
    <t>2023-04-13 18:45:50</t>
  </si>
  <si>
    <t>2023-04-13 18:46:15</t>
  </si>
  <si>
    <t>2023-04-13 18:46:16</t>
  </si>
  <si>
    <t>2023-04-13 18:46:33</t>
  </si>
  <si>
    <t>2023-04-13 18:46:58</t>
  </si>
  <si>
    <t>2023-04-13 18:47:27</t>
  </si>
  <si>
    <t>2023-04-13 18:47:29</t>
  </si>
  <si>
    <t>2023-04-13 18:47:52</t>
  </si>
  <si>
    <t>2023-04-13 18:47:58</t>
  </si>
  <si>
    <t>2023-04-13 18:48:03</t>
  </si>
  <si>
    <t>2023-04-13 18:48:45</t>
  </si>
  <si>
    <t>2023-04-13 18:49:14</t>
  </si>
  <si>
    <t>2023-04-13 18:49:35</t>
  </si>
  <si>
    <t>2023-04-13 18:50:44</t>
  </si>
  <si>
    <t>2023-04-13 18:50:46</t>
  </si>
  <si>
    <t>2023-04-13 18:50:47</t>
  </si>
  <si>
    <t>2023-04-13 18:50:55</t>
  </si>
  <si>
    <t>2023-04-13 18:50:57</t>
  </si>
  <si>
    <t>2023-04-13 18:51:31</t>
  </si>
  <si>
    <t>2023-04-13 18:51:39</t>
  </si>
  <si>
    <t>2023-04-13 18:53:43</t>
  </si>
  <si>
    <t>2023-04-13 18:53:51</t>
  </si>
  <si>
    <t>2023-04-13 18:54:23</t>
  </si>
  <si>
    <t>2023-04-13 18:54:31</t>
  </si>
  <si>
    <t>2023-04-13 18:55:12</t>
  </si>
  <si>
    <t>2023-04-13 18:55:23</t>
  </si>
  <si>
    <t>2023-04-13 18:55:32</t>
  </si>
  <si>
    <t>2023-04-13 18:55:35</t>
  </si>
  <si>
    <t>2023-04-13 18:55:50</t>
  </si>
  <si>
    <t>2023-04-13 18:56:19</t>
  </si>
  <si>
    <t>2023-04-13 18:56:24</t>
  </si>
  <si>
    <t>2023-04-13 18:56:25</t>
  </si>
  <si>
    <t>2023-04-13 18:56:33</t>
  </si>
  <si>
    <t>2023-04-13 18:56:55</t>
  </si>
  <si>
    <t>2023-04-13 18:58:18</t>
  </si>
  <si>
    <t>2023-04-13 18:59:16</t>
  </si>
  <si>
    <t>2023-04-13 18:59:26</t>
  </si>
  <si>
    <t>2023-04-13 18:59:51</t>
  </si>
  <si>
    <t>2023-04-13 19:00:33</t>
  </si>
  <si>
    <t>2023-04-13 19:01:05</t>
  </si>
  <si>
    <t>2023-04-13 19:01:07</t>
  </si>
  <si>
    <t>2023-04-13 19:02:05</t>
  </si>
  <si>
    <t>2023-04-13 19:02:28</t>
  </si>
  <si>
    <t>2023-04-13 19:02:40</t>
  </si>
  <si>
    <t>2023-04-13 19:02:59</t>
  </si>
  <si>
    <t>2023-04-13 19:03:45</t>
  </si>
  <si>
    <t>2023-04-13 19:04:03</t>
  </si>
  <si>
    <t>2023-04-13 19:04:10</t>
  </si>
  <si>
    <t>2023-04-13 19:05:07</t>
  </si>
  <si>
    <t>2023-04-13 19:05:54</t>
  </si>
  <si>
    <t>2023-04-13 19:06:27</t>
  </si>
  <si>
    <t>2023-04-13 19:06:45</t>
  </si>
  <si>
    <t>2023-04-13 19:07:06</t>
  </si>
  <si>
    <t>2023-04-13 19:07:11</t>
  </si>
  <si>
    <t>2023-04-13 19:07:12</t>
  </si>
  <si>
    <t>2023-04-13 19:07:48</t>
  </si>
  <si>
    <t>2023-04-13 19:08:07</t>
  </si>
  <si>
    <t>2023-04-13 19:08:20</t>
  </si>
  <si>
    <t>2023-04-13 19:08:31</t>
  </si>
  <si>
    <t>2023-04-13 19:09:21</t>
  </si>
  <si>
    <t>2023-04-13 19:09:23</t>
  </si>
  <si>
    <t>2023-04-13 19:09:58</t>
  </si>
  <si>
    <t>2023-04-13 19:11:13</t>
  </si>
  <si>
    <t>2023-04-13 19:11:19</t>
  </si>
  <si>
    <t>2023-04-13 19:11:29</t>
  </si>
  <si>
    <t>2023-04-13 19:11:39</t>
  </si>
  <si>
    <t>2023-04-13 19:12:17</t>
  </si>
  <si>
    <t>2023-04-13 19:12:45</t>
  </si>
  <si>
    <t>2023-04-13 19:13:17</t>
  </si>
  <si>
    <t>2023-04-13 19:13:41</t>
  </si>
  <si>
    <t>2023-04-13 19:14:43</t>
  </si>
  <si>
    <t>2023-04-13 19:15:13</t>
  </si>
  <si>
    <t>2023-04-13 19:15:34</t>
  </si>
  <si>
    <t>2023-04-13 19:16:38</t>
  </si>
  <si>
    <t>2023-04-13 19:17:16</t>
  </si>
  <si>
    <t>2023-04-13 19:17:34</t>
  </si>
  <si>
    <t>2023-04-13 19:17:59</t>
  </si>
  <si>
    <t>2023-04-13 19:18:01</t>
  </si>
  <si>
    <t>2023-04-13 19:18:29</t>
  </si>
  <si>
    <t>2023-04-13 19:18:41</t>
  </si>
  <si>
    <t>2023-04-13 19:18:45</t>
  </si>
  <si>
    <t>2023-04-13 19:19:02</t>
  </si>
  <si>
    <t>2023-04-13 19:19:38</t>
  </si>
  <si>
    <t>2023-04-13 19:19:43</t>
  </si>
  <si>
    <t>2023-04-13 19:20:26</t>
  </si>
  <si>
    <t>2023-04-13 19:20:57</t>
  </si>
  <si>
    <t>2023-04-13 19:21:01</t>
  </si>
  <si>
    <t>2023-04-13 19:21:21</t>
  </si>
  <si>
    <t>2023-04-13 19:21:34</t>
  </si>
  <si>
    <t>2023-04-13 19:21:47</t>
  </si>
  <si>
    <t>2023-04-13 19:21:51</t>
  </si>
  <si>
    <t>2023-04-13 19:21:59</t>
  </si>
  <si>
    <t>2023-04-13 19:22:05</t>
  </si>
  <si>
    <t>2023-04-13 19:22:26</t>
  </si>
  <si>
    <t>2023-04-13 19:22:36</t>
  </si>
  <si>
    <t>2023-04-13 19:23:34</t>
  </si>
  <si>
    <t>2023-04-13 19:23:44</t>
  </si>
  <si>
    <t>2023-04-13 19:24:33</t>
  </si>
  <si>
    <t>2023-04-13 19:25:13</t>
  </si>
  <si>
    <t>2023-04-13 19:25:14</t>
  </si>
  <si>
    <t>2023-04-13 19:25:55</t>
  </si>
  <si>
    <t>2023-04-13 19:26:08</t>
  </si>
  <si>
    <t>2023-04-13 19:26:28</t>
  </si>
  <si>
    <t>2023-04-13 19:28:11</t>
  </si>
  <si>
    <t>2023-04-13 19:28:42</t>
  </si>
  <si>
    <t>2023-04-13 19:28:58</t>
  </si>
  <si>
    <t>2023-04-13 19:29:00</t>
  </si>
  <si>
    <t>2023-04-13 19:29:46</t>
  </si>
  <si>
    <t>2023-04-13 19:30:06</t>
  </si>
  <si>
    <t>2023-04-13 19:30:17</t>
  </si>
  <si>
    <t>2023-04-13 19:30:24</t>
  </si>
  <si>
    <t>2023-04-13 19:30:56</t>
  </si>
  <si>
    <t>2023-04-13 19:30:59</t>
  </si>
  <si>
    <t>2023-04-13 19:31:53</t>
  </si>
  <si>
    <t>2023-04-13 19:33:27</t>
  </si>
  <si>
    <t>2023-04-13 19:33:31</t>
  </si>
  <si>
    <t>2023-04-13 19:33:51</t>
  </si>
  <si>
    <t>2023-04-13 19:34:27</t>
  </si>
  <si>
    <t>2023-04-13 19:34:58</t>
  </si>
  <si>
    <t>2023-04-13 19:35:26</t>
  </si>
  <si>
    <t>2023-04-13 19:36:38</t>
  </si>
  <si>
    <t>2023-04-13 19:37:58</t>
  </si>
  <si>
    <t>2023-04-13 19:38:21</t>
  </si>
  <si>
    <t>2023-04-13 19:38:30</t>
  </si>
  <si>
    <t>2023-04-13 19:38:31</t>
  </si>
  <si>
    <t>2023-04-13 19:38:36</t>
  </si>
  <si>
    <t>2023-04-13 19:39:36</t>
  </si>
  <si>
    <t>2023-04-13 19:39:38</t>
  </si>
  <si>
    <t>2023-04-13 19:39:50</t>
  </si>
  <si>
    <t>2023-04-13 19:39:51</t>
  </si>
  <si>
    <t>2023-04-13 19:39:53</t>
  </si>
  <si>
    <t>2023-04-13 19:40:20</t>
  </si>
  <si>
    <t>2023-04-13 19:40:32</t>
  </si>
  <si>
    <t>2023-04-13 19:40:45</t>
  </si>
  <si>
    <t>2023-04-13 19:40:56</t>
  </si>
  <si>
    <t>2023-04-13 19:41:25</t>
  </si>
  <si>
    <t>2023-04-13 19:41:26</t>
  </si>
  <si>
    <t>2023-04-13 19:42:03</t>
  </si>
  <si>
    <t>2023-04-13 19:42:05</t>
  </si>
  <si>
    <t>2023-04-13 19:42:11</t>
  </si>
  <si>
    <t>2023-04-13 19:42:31</t>
  </si>
  <si>
    <t>2023-04-13 19:42:49</t>
  </si>
  <si>
    <t>2023-04-13 19:45:26</t>
  </si>
  <si>
    <t>2023-04-13 19:45:28</t>
  </si>
  <si>
    <t>2023-04-13 19:45:30</t>
  </si>
  <si>
    <t>2023-04-13 19:45:31</t>
  </si>
  <si>
    <t>2023-04-13 19:45:34</t>
  </si>
  <si>
    <t>2023-04-13 19:45:36</t>
  </si>
  <si>
    <t>2023-04-13 19:45:37</t>
  </si>
  <si>
    <t>2023-04-13 19:45:57</t>
  </si>
  <si>
    <t>2023-04-13 19:47:00</t>
  </si>
  <si>
    <t>2023-04-13 19:47:07</t>
  </si>
  <si>
    <t>2023-04-13 19:47:14</t>
  </si>
  <si>
    <t>2023-04-13 19:48:17</t>
  </si>
  <si>
    <t>2023-04-13 19:48:34</t>
  </si>
  <si>
    <t>2023-04-13 19:48:35</t>
  </si>
  <si>
    <t>2023-04-13 19:49:10</t>
  </si>
  <si>
    <t>2023-04-13 19:49:24</t>
  </si>
  <si>
    <t>2023-04-13 19:50:18</t>
  </si>
  <si>
    <t>2023-04-13 19:50:52</t>
  </si>
  <si>
    <t>2023-04-13 19:52:39</t>
  </si>
  <si>
    <t>2023-04-13 19:52:54</t>
  </si>
  <si>
    <t>2023-04-13 19:52:59</t>
  </si>
  <si>
    <t>2023-04-13 19:53:10</t>
  </si>
  <si>
    <t>2023-04-13 19:53:19</t>
  </si>
  <si>
    <t>2023-04-13 19:53:48</t>
  </si>
  <si>
    <t>2023-04-13 19:54:03</t>
  </si>
  <si>
    <t>2023-04-13 19:54:06</t>
  </si>
  <si>
    <t>2023-04-13 19:54:12</t>
  </si>
  <si>
    <t>2023-04-13 19:54:52</t>
  </si>
  <si>
    <t>2023-04-13 19:55:24</t>
  </si>
  <si>
    <t>2023-04-13 19:55:26</t>
  </si>
  <si>
    <t>2023-04-13 19:55:28</t>
  </si>
  <si>
    <t>2023-04-13 19:56:18</t>
  </si>
  <si>
    <t>2023-04-13 19:56:41</t>
  </si>
  <si>
    <t>2023-04-13 19:56:59</t>
  </si>
  <si>
    <t>2023-04-13 19:57:49</t>
  </si>
  <si>
    <t>2023-04-13 19:58:19</t>
  </si>
  <si>
    <t>2023-04-13 19:58:52</t>
  </si>
  <si>
    <t>2023-04-13 19:59:02</t>
  </si>
  <si>
    <t>2023-04-13 19:59:28</t>
  </si>
  <si>
    <t>2023-04-13 20:00:25</t>
  </si>
  <si>
    <t>2023-04-13 20:00:42</t>
  </si>
  <si>
    <t>2023-04-13 20:01:16</t>
  </si>
  <si>
    <t>2023-04-13 20:04:46</t>
  </si>
  <si>
    <t>2023-04-13 20:06:23</t>
  </si>
  <si>
    <t>2023-04-13 20:06:55</t>
  </si>
  <si>
    <t>2023-04-13 20:07:26</t>
  </si>
  <si>
    <t>2023-04-13 20:09:44</t>
  </si>
  <si>
    <t>2023-04-13 20:11:00</t>
  </si>
  <si>
    <t>2023-04-13 20:11:29</t>
  </si>
  <si>
    <t>2023-04-13 20:11:31</t>
  </si>
  <si>
    <t>2023-04-13 20:12:16</t>
  </si>
  <si>
    <t>2023-04-13 20:12:22</t>
  </si>
  <si>
    <t>2023-04-13 20:12:39</t>
  </si>
  <si>
    <t>2023-04-13 20:13:33</t>
  </si>
  <si>
    <t>2023-04-13 20:15:31</t>
  </si>
  <si>
    <t>2023-04-13 20:16:50</t>
  </si>
  <si>
    <t>2023-04-13 20:17:32</t>
  </si>
  <si>
    <t>2023-04-13 20:17:36</t>
  </si>
  <si>
    <t>2023-04-13 20:17:52</t>
  </si>
  <si>
    <t>2023-04-13 20:18:21</t>
  </si>
  <si>
    <t>2023-04-13 20:18:22</t>
  </si>
  <si>
    <t>2023-04-13 20:20:16</t>
  </si>
  <si>
    <t>2023-04-13 20:20:30</t>
  </si>
  <si>
    <t>2023-04-13 20:21:04</t>
  </si>
  <si>
    <t>2023-04-13 20:22:07</t>
  </si>
  <si>
    <t>2023-04-13 20:22:59</t>
  </si>
  <si>
    <t>2023-04-13 20:23:55</t>
  </si>
  <si>
    <t>2023-04-13 20:24:30</t>
  </si>
  <si>
    <t>2023-04-13 20:26:30</t>
  </si>
  <si>
    <t>2023-04-13 20:27:25</t>
  </si>
  <si>
    <t>2023-04-13 20:27:34</t>
  </si>
  <si>
    <t>2023-04-13 20:28:43</t>
  </si>
  <si>
    <t>2023-04-13 20:29:45</t>
  </si>
  <si>
    <t>2023-04-13 20:30:15</t>
  </si>
  <si>
    <t>2023-04-13 20:30:26</t>
  </si>
  <si>
    <t>2023-04-13 20:31:07</t>
  </si>
  <si>
    <t>2023-04-13 20:31:28</t>
  </si>
  <si>
    <t>2023-04-13 20:31:42</t>
  </si>
  <si>
    <t>2023-04-13 20:32:40</t>
  </si>
  <si>
    <t>2023-04-13 20:34:22</t>
  </si>
  <si>
    <t>2023-04-13 20:35:19</t>
  </si>
  <si>
    <t>2023-04-13 20:35:42</t>
  </si>
  <si>
    <t>2023-04-13 20:35:59</t>
  </si>
  <si>
    <t>2023-04-13 20:36:58</t>
  </si>
  <si>
    <t>2023-04-13 20:38:44</t>
  </si>
  <si>
    <t>2023-04-13 20:38:54</t>
  </si>
  <si>
    <t>2023-04-13 20:38:58</t>
  </si>
  <si>
    <t>2023-04-13 20:40:26</t>
  </si>
  <si>
    <t>2023-04-13 20:40:30</t>
  </si>
  <si>
    <t>2023-04-13 20:40:35</t>
  </si>
  <si>
    <t>2023-04-13 20:40:39</t>
  </si>
  <si>
    <t>2023-04-13 20:40:43</t>
  </si>
  <si>
    <t>2023-04-13 20:42:47</t>
  </si>
  <si>
    <t>2023-04-13 20:43:34</t>
  </si>
  <si>
    <t>2023-04-13 20:43:46</t>
  </si>
  <si>
    <t>2023-04-13 20:47:24</t>
  </si>
  <si>
    <t>2023-04-13 20:47:53</t>
  </si>
  <si>
    <t>2023-04-13 20:47:57</t>
  </si>
  <si>
    <t>2023-04-13 20:52:54</t>
  </si>
  <si>
    <t>2023-04-13 20:53:42</t>
  </si>
  <si>
    <t>2023-04-13 20:54:20</t>
  </si>
  <si>
    <t>2023-04-13 20:54:25</t>
  </si>
  <si>
    <t>2023-04-13 20:58:44</t>
  </si>
  <si>
    <t>2023-04-13 20:59:18</t>
  </si>
  <si>
    <t>2023-04-13 21:00:50</t>
  </si>
  <si>
    <t>2023-04-13 21:01:19</t>
  </si>
  <si>
    <t>2023-04-13 21:03:20</t>
  </si>
  <si>
    <t>2023-04-13 21:04:08</t>
  </si>
  <si>
    <t>2023-04-13 21:06:39</t>
  </si>
  <si>
    <t>2023-04-13 21:07:03</t>
  </si>
  <si>
    <t>2023-04-13 21:08:52</t>
  </si>
  <si>
    <t>2023-04-13 21:10:20</t>
  </si>
  <si>
    <t>2023-04-13 21:15:34</t>
  </si>
  <si>
    <t>2023-04-13 21:21:35</t>
  </si>
  <si>
    <t>2023-04-13 21:21:46</t>
  </si>
  <si>
    <t>2023-04-13 21:21:49</t>
  </si>
  <si>
    <t>2023-04-13 21:21:55</t>
  </si>
  <si>
    <t>2023-04-13 21:22:27</t>
  </si>
  <si>
    <t>2023-04-13 21:23:19</t>
  </si>
  <si>
    <t>2023-04-13 21:26:09</t>
  </si>
  <si>
    <t>2023-04-13 21:26:58</t>
  </si>
  <si>
    <t>2023-04-13 21:35:15</t>
  </si>
  <si>
    <t>2023-04-13 21:36:26</t>
  </si>
  <si>
    <t>2023-04-13 21:37:47</t>
  </si>
  <si>
    <t>2023-04-13 21:51:53</t>
  </si>
  <si>
    <t>2023-04-13 21:52:30</t>
  </si>
  <si>
    <t>2023-04-13 21:54:09</t>
  </si>
  <si>
    <t>2023-04-13 22:02:39</t>
  </si>
  <si>
    <t>2023-04-13 22:16:07</t>
  </si>
  <si>
    <t>2023-04-13 22:26:46</t>
  </si>
  <si>
    <t>2023-04-13 22:39:44</t>
  </si>
  <si>
    <t>2023-04-13 22:39:47</t>
  </si>
  <si>
    <t>2023-04-13 22:41:06</t>
  </si>
  <si>
    <t>2023-04-13 22:43:00</t>
  </si>
  <si>
    <t>2023-04-13 22:47:35</t>
  </si>
  <si>
    <t>2023-04-13 22:47:44</t>
  </si>
  <si>
    <t>2023-04-13 22:51:16</t>
  </si>
  <si>
    <t>2023-04-13 22:55:23</t>
  </si>
  <si>
    <t>2023-04-13 23:05:53</t>
  </si>
  <si>
    <t>2023-04-13 23:09:23</t>
  </si>
  <si>
    <t>2023-04-13 23:14:58</t>
  </si>
  <si>
    <t>2023-04-13 23:15:02</t>
  </si>
  <si>
    <t>2023-04-13 23:16:22</t>
  </si>
  <si>
    <t>2023-04-13 23:17:55</t>
  </si>
  <si>
    <t>2023-04-13 23:32:05</t>
  </si>
  <si>
    <t>2023-04-13 23:32:47</t>
  </si>
  <si>
    <t>2023-04-13 23:33:37</t>
  </si>
  <si>
    <t>2023-04-13 23:33:54</t>
  </si>
  <si>
    <t>2023-04-13 23:37:11</t>
  </si>
  <si>
    <t>2023-04-13 23:38:44</t>
  </si>
  <si>
    <t>2023-04-13 23:39:49</t>
  </si>
  <si>
    <t>2023-04-13 23:40:54</t>
  </si>
  <si>
    <t>2023-04-13 23:43:46</t>
  </si>
  <si>
    <t>2023-04-13 23:46:04</t>
  </si>
  <si>
    <t>2023-04-13 23:49:06</t>
  </si>
  <si>
    <t>2023-04-13 23:55:36</t>
  </si>
  <si>
    <t>2023-04-14 00:02:57</t>
  </si>
  <si>
    <t>2023-04-14 00:02:58</t>
  </si>
  <si>
    <t>2023-04-14 00:07:44</t>
  </si>
  <si>
    <t>2023-04-14 00:08:06</t>
  </si>
  <si>
    <t>2023-04-14 00:08:14</t>
  </si>
  <si>
    <t>2023-04-14 00:24:07</t>
  </si>
  <si>
    <t>2023-04-14 00:27:40</t>
  </si>
  <si>
    <t>2023-04-14 00:28:28</t>
  </si>
  <si>
    <t>2023-04-14 00:31:31</t>
  </si>
  <si>
    <t>2023-04-14 00:33:41</t>
  </si>
  <si>
    <t>2023-04-14 00:39:54</t>
  </si>
  <si>
    <t>2023-04-14 00:44:44</t>
  </si>
  <si>
    <t>2023-04-14 00:47:33</t>
  </si>
  <si>
    <t>2023-04-14 00:49:24</t>
  </si>
  <si>
    <t>2023-04-14 00:50:55</t>
  </si>
  <si>
    <t>2023-04-14 01:00:40</t>
  </si>
  <si>
    <t>2023-04-14 01:00:42</t>
  </si>
  <si>
    <t>2023-04-14 01:03:35</t>
  </si>
  <si>
    <t>2023-04-14 01:15:03</t>
  </si>
  <si>
    <t>2023-04-14 01:33:27</t>
  </si>
  <si>
    <t>2023-04-14 01:34:43</t>
  </si>
  <si>
    <t>2023-04-14 01:35:09</t>
  </si>
  <si>
    <t>2023-04-14 01:43:17</t>
  </si>
  <si>
    <t>2023-04-14 01:44:05</t>
  </si>
  <si>
    <t>2023-04-14 01:44:56</t>
  </si>
  <si>
    <t>2023-04-14 01:49:29</t>
  </si>
  <si>
    <t>2023-04-14 01:50:07</t>
  </si>
  <si>
    <t>2023-04-14 02:27:58</t>
  </si>
  <si>
    <t>2023-04-14 02:47:12</t>
  </si>
  <si>
    <t>2023-04-14 02:54:19</t>
  </si>
  <si>
    <t>2023-04-14 03:54:40</t>
  </si>
  <si>
    <t>2023-04-14 04:04:54</t>
  </si>
  <si>
    <t>2023-04-14 10:13:03</t>
  </si>
  <si>
    <t>2023-04-14 10:16:27</t>
  </si>
  <si>
    <t>2023-04-14 10:17:25</t>
  </si>
  <si>
    <t>2023-04-14 10:18:43</t>
  </si>
  <si>
    <t>2023-04-14 10:22:03</t>
  </si>
  <si>
    <t>2023-04-14 10:24:51</t>
  </si>
  <si>
    <t>2023-04-14 10:25:56</t>
  </si>
  <si>
    <t>2023-04-14 10:30:28</t>
  </si>
  <si>
    <t>2023-04-14 10:36:33</t>
  </si>
  <si>
    <t>2023-04-14 10:38:49</t>
  </si>
  <si>
    <t>2023-04-14 10:39:02</t>
  </si>
  <si>
    <t>2023-04-14 10:41:13</t>
  </si>
  <si>
    <t>2023-04-14 10:42:29</t>
  </si>
  <si>
    <t>2023-04-14 10:42:52</t>
  </si>
  <si>
    <t>2023-04-14 10:43:08</t>
  </si>
  <si>
    <t>2023-04-14 10:44:57</t>
  </si>
  <si>
    <t>2023-04-14 10:48:44</t>
  </si>
  <si>
    <t>2023-04-14 10:49:58</t>
  </si>
  <si>
    <t>2023-04-14 10:52:48</t>
  </si>
  <si>
    <t>2023-04-14 10:53:20</t>
  </si>
  <si>
    <t>2023-04-14 10:53:42</t>
  </si>
  <si>
    <t>2023-04-14 10:54:31</t>
  </si>
  <si>
    <t>2023-04-14 10:54:39</t>
  </si>
  <si>
    <t>2023-04-14 10:56:47</t>
  </si>
  <si>
    <t>2023-04-14 10:57:38</t>
  </si>
  <si>
    <t>2023-04-14 10:58:05</t>
  </si>
  <si>
    <t>2023-04-14 10:58:14</t>
  </si>
  <si>
    <t>2023-04-14 10:58:24</t>
  </si>
  <si>
    <t>2023-04-14 10:59:28</t>
  </si>
  <si>
    <t>2023-04-14 10:59:32</t>
  </si>
  <si>
    <t>2023-04-14 10:59:35</t>
  </si>
  <si>
    <t>2023-04-14 10:59:52</t>
  </si>
  <si>
    <t>2023-04-14 10:59:54</t>
  </si>
  <si>
    <t>2023-04-14 11:00:37</t>
  </si>
  <si>
    <t>2023-04-14 11:00:41</t>
  </si>
  <si>
    <t>2023-04-14 11:00:54</t>
  </si>
  <si>
    <t>2023-04-14 11:00:55</t>
  </si>
  <si>
    <t>2023-04-14 11:01:02</t>
  </si>
  <si>
    <t>2023-04-14 11:01:34</t>
  </si>
  <si>
    <t>2023-04-14 11:01:44</t>
  </si>
  <si>
    <t>2023-04-14 11:01:59</t>
  </si>
  <si>
    <t>2023-04-14 11:02:29</t>
  </si>
  <si>
    <t>2023-04-14 11:02:33</t>
  </si>
  <si>
    <t>2023-04-14 11:02:45</t>
  </si>
  <si>
    <t>2023-04-14 11:03:33</t>
  </si>
  <si>
    <t>2023-04-14 11:03:37</t>
  </si>
  <si>
    <t>2023-04-14 11:04:11</t>
  </si>
  <si>
    <t>2023-04-14 11:04:29</t>
  </si>
  <si>
    <t>2023-04-14 11:04:31</t>
  </si>
  <si>
    <t>2023-04-14 11:04:46</t>
  </si>
  <si>
    <t>2023-04-14 11:04:54</t>
  </si>
  <si>
    <t>2023-04-14 11:05:01</t>
  </si>
  <si>
    <t>2023-04-14 11:05:04</t>
  </si>
  <si>
    <t>2023-04-14 11:05:05</t>
  </si>
  <si>
    <t>2023-04-14 11:05:34</t>
  </si>
  <si>
    <t>2023-04-14 11:05:56</t>
  </si>
  <si>
    <t>2023-04-14 11:06:03</t>
  </si>
  <si>
    <t>2023-04-14 11:06:10</t>
  </si>
  <si>
    <t>2023-04-14 11:06:33</t>
  </si>
  <si>
    <t>2023-04-14 11:07:42</t>
  </si>
  <si>
    <t>2023-04-14 11:07:44</t>
  </si>
  <si>
    <t>2023-04-14 11:09:09</t>
  </si>
  <si>
    <t>2023-04-14 11:09:16</t>
  </si>
  <si>
    <t>2023-04-14 11:09:51</t>
  </si>
  <si>
    <t>2023-04-14 11:10:11</t>
  </si>
  <si>
    <t>2023-04-14 11:10:21</t>
  </si>
  <si>
    <t>2023-04-14 11:10:25</t>
  </si>
  <si>
    <t>2023-04-14 11:11:54</t>
  </si>
  <si>
    <t>2023-04-14 11:12:54</t>
  </si>
  <si>
    <t>2023-04-14 11:13:28</t>
  </si>
  <si>
    <t>2023-04-14 11:13:30</t>
  </si>
  <si>
    <t>2023-04-14 11:13:37</t>
  </si>
  <si>
    <t>2023-04-14 11:15:53</t>
  </si>
  <si>
    <t>2023-04-14 11:16:10</t>
  </si>
  <si>
    <t>2023-04-14 11:16:15</t>
  </si>
  <si>
    <t>2023-04-14 11:16:16</t>
  </si>
  <si>
    <t>2023-04-14 11:17:14</t>
  </si>
  <si>
    <t>2023-04-14 11:18:07</t>
  </si>
  <si>
    <t>2023-04-14 11:18:37</t>
  </si>
  <si>
    <t>2023-04-14 11:19:59</t>
  </si>
  <si>
    <t>2023-04-14 11:20:45</t>
  </si>
  <si>
    <t>2023-04-14 11:20:59</t>
  </si>
  <si>
    <t>2023-04-14 11:22:04</t>
  </si>
  <si>
    <t>2023-04-14 11:22:46</t>
  </si>
  <si>
    <t>2023-04-14 11:23:21</t>
  </si>
  <si>
    <t>2023-04-14 11:23:36</t>
  </si>
  <si>
    <t>2023-04-14 11:24:03</t>
  </si>
  <si>
    <t>2023-04-14 11:24:20</t>
  </si>
  <si>
    <t>2023-04-14 11:24:27</t>
  </si>
  <si>
    <t>2023-04-14 11:24:29</t>
  </si>
  <si>
    <t>2023-04-14 11:25:19</t>
  </si>
  <si>
    <t>2023-04-14 11:25:31</t>
  </si>
  <si>
    <t>2023-04-14 11:25:41</t>
  </si>
  <si>
    <t>2023-04-14 11:26:04</t>
  </si>
  <si>
    <t>2023-04-14 11:26:38</t>
  </si>
  <si>
    <t>2023-04-14 11:26:39</t>
  </si>
  <si>
    <t>2023-04-14 11:26:47</t>
  </si>
  <si>
    <t>2023-04-14 11:27:23</t>
  </si>
  <si>
    <t>2023-04-14 11:27:40</t>
  </si>
  <si>
    <t>2023-04-14 11:27:59</t>
  </si>
  <si>
    <t>2023-04-14 11:28:15</t>
  </si>
  <si>
    <t>2023-04-14 11:28:53</t>
  </si>
  <si>
    <t>2023-04-14 11:29:40</t>
  </si>
  <si>
    <t>2023-04-14 11:31:08</t>
  </si>
  <si>
    <t>2023-04-14 11:31:18</t>
  </si>
  <si>
    <t>2023-04-14 11:31:21</t>
  </si>
  <si>
    <t>2023-04-14 11:33:13</t>
  </si>
  <si>
    <t>2023-04-14 11:33:15</t>
  </si>
  <si>
    <t>2023-04-14 11:33:37</t>
  </si>
  <si>
    <t>2023-04-14 11:33:56</t>
  </si>
  <si>
    <t>2023-04-14 11:35:51</t>
  </si>
  <si>
    <t>2023-04-14 11:36:58</t>
  </si>
  <si>
    <t>2023-04-14 11:37:20</t>
  </si>
  <si>
    <t>2023-04-14 11:38:14</t>
  </si>
  <si>
    <t>2023-04-14 11:38:31</t>
  </si>
  <si>
    <t>2023-04-14 11:39:24</t>
  </si>
  <si>
    <t>2023-04-14 11:39:41</t>
  </si>
  <si>
    <t>2023-04-14 11:39:43</t>
  </si>
  <si>
    <t>2023-04-14 11:40:07</t>
  </si>
  <si>
    <t>2023-04-14 11:40:22</t>
  </si>
  <si>
    <t>2023-04-14 11:40:51</t>
  </si>
  <si>
    <t>2023-04-14 11:41:36</t>
  </si>
  <si>
    <t>2023-04-14 11:42:00</t>
  </si>
  <si>
    <t>2023-04-14 11:42:34</t>
  </si>
  <si>
    <t>2023-04-14 11:43:14</t>
  </si>
  <si>
    <t>2023-04-14 11:43:45</t>
  </si>
  <si>
    <t>2023-04-14 11:43:46</t>
  </si>
  <si>
    <t>2023-04-14 11:44:10</t>
  </si>
  <si>
    <t>2023-04-14 11:44:15</t>
  </si>
  <si>
    <t>2023-04-14 11:44:59</t>
  </si>
  <si>
    <t>2023-04-14 11:45:28</t>
  </si>
  <si>
    <t>2023-04-14 11:46:21</t>
  </si>
  <si>
    <t>2023-04-14 11:46:27</t>
  </si>
  <si>
    <t>2023-04-14 11:46:38</t>
  </si>
  <si>
    <t>2023-04-14 11:46:54</t>
  </si>
  <si>
    <t>2023-04-14 11:47:04</t>
  </si>
  <si>
    <t>2023-04-14 11:47:41</t>
  </si>
  <si>
    <t>2023-04-14 11:48:48</t>
  </si>
  <si>
    <t>2023-04-14 11:49:03</t>
  </si>
  <si>
    <t>2023-04-14 11:49:20</t>
  </si>
  <si>
    <t>2023-04-14 11:49:26</t>
  </si>
  <si>
    <t>2023-04-14 11:49:43</t>
  </si>
  <si>
    <t>2023-04-14 11:49:45</t>
  </si>
  <si>
    <t>2023-04-14 11:50:26</t>
  </si>
  <si>
    <t>2023-04-14 11:51:19</t>
  </si>
  <si>
    <t>2023-04-14 11:51:36</t>
  </si>
  <si>
    <t>2023-04-14 11:51:46</t>
  </si>
  <si>
    <t>2023-04-14 11:51:50</t>
  </si>
  <si>
    <t>2023-04-14 11:51:57</t>
  </si>
  <si>
    <t>2023-04-14 11:52:16</t>
  </si>
  <si>
    <t>2023-04-14 11:52:21</t>
  </si>
  <si>
    <t>2023-04-14 11:52:29</t>
  </si>
  <si>
    <t>2023-04-14 11:52:45</t>
  </si>
  <si>
    <t>2023-04-14 11:53:11</t>
  </si>
  <si>
    <t>2023-04-14 11:53:31</t>
  </si>
  <si>
    <t>2023-04-14 11:53:52</t>
  </si>
  <si>
    <t>2023-04-14 11:54:06</t>
  </si>
  <si>
    <t>2023-04-14 11:54:12</t>
  </si>
  <si>
    <t>2023-04-14 11:54:19</t>
  </si>
  <si>
    <t>2023-04-14 11:54:33</t>
  </si>
  <si>
    <t>2023-04-14 11:54:56</t>
  </si>
  <si>
    <t>2023-04-14 11:55:09</t>
  </si>
  <si>
    <t>2023-04-14 11:55:16</t>
  </si>
  <si>
    <t>2023-04-14 11:55:20</t>
  </si>
  <si>
    <t>2023-04-14 11:55:59</t>
  </si>
  <si>
    <t>2023-04-14 11:56:13</t>
  </si>
  <si>
    <t>2023-04-14 11:56:24</t>
  </si>
  <si>
    <t>2023-04-14 11:56:27</t>
  </si>
  <si>
    <t>2023-04-14 11:56:29</t>
  </si>
  <si>
    <t>2023-04-14 11:56:33</t>
  </si>
  <si>
    <t>2023-04-14 11:56:46</t>
  </si>
  <si>
    <t>2023-04-14 11:56:52</t>
  </si>
  <si>
    <t>2023-04-14 11:57:05</t>
  </si>
  <si>
    <t>2023-04-14 11:57:11</t>
  </si>
  <si>
    <t>2023-04-14 11:57:29</t>
  </si>
  <si>
    <t>2023-04-14 11:57:47</t>
  </si>
  <si>
    <t>2023-04-14 11:58:05</t>
  </si>
  <si>
    <t>2023-04-14 11:58:15</t>
  </si>
  <si>
    <t>2023-04-14 11:58:29</t>
  </si>
  <si>
    <t>2023-04-14 11:59:09</t>
  </si>
  <si>
    <t>2023-04-14 11:59:12</t>
  </si>
  <si>
    <t>2023-04-14 12:00:07</t>
  </si>
  <si>
    <t>2023-04-14 12:00:08</t>
  </si>
  <si>
    <t>2023-04-14 12:00:20</t>
  </si>
  <si>
    <t>2023-04-14 12:00:39</t>
  </si>
  <si>
    <t>2023-04-14 12:01:04</t>
  </si>
  <si>
    <t>2023-04-14 12:01:23</t>
  </si>
  <si>
    <t>2023-04-14 12:01:31</t>
  </si>
  <si>
    <t>2023-04-14 12:01:37</t>
  </si>
  <si>
    <t>2023-04-14 12:02:13</t>
  </si>
  <si>
    <t>2023-04-14 12:02:19</t>
  </si>
  <si>
    <t>2023-04-14 12:02:47</t>
  </si>
  <si>
    <t>2023-04-14 12:02:58</t>
  </si>
  <si>
    <t>2023-04-14 12:03:02</t>
  </si>
  <si>
    <t>2023-04-14 12:03:03</t>
  </si>
  <si>
    <t>2023-04-14 12:03:27</t>
  </si>
  <si>
    <t>2023-04-14 12:04:00</t>
  </si>
  <si>
    <t>2023-04-14 12:05:34</t>
  </si>
  <si>
    <t>2023-04-14 12:05:52</t>
  </si>
  <si>
    <t>2023-04-14 12:05:55</t>
  </si>
  <si>
    <t>2023-04-14 12:06:15</t>
  </si>
  <si>
    <t>2023-04-14 12:06:36</t>
  </si>
  <si>
    <t>2023-04-14 12:06:47</t>
  </si>
  <si>
    <t>2023-04-14 12:07:06</t>
  </si>
  <si>
    <t>2023-04-14 12:07:20</t>
  </si>
  <si>
    <t>2023-04-14 12:07:22</t>
  </si>
  <si>
    <t>2023-04-14 12:07:38</t>
  </si>
  <si>
    <t>2023-04-14 12:08:12</t>
  </si>
  <si>
    <t>2023-04-14 12:09:00</t>
  </si>
  <si>
    <t>2023-04-14 12:09:04</t>
  </si>
  <si>
    <t>2023-04-14 12:09:53</t>
  </si>
  <si>
    <t>2023-04-14 12:10:34</t>
  </si>
  <si>
    <t>2023-04-14 12:10:40</t>
  </si>
  <si>
    <t>2023-04-14 12:10:42</t>
  </si>
  <si>
    <t>2023-04-14 12:11:03</t>
  </si>
  <si>
    <t>2023-04-14 12:11:31</t>
  </si>
  <si>
    <t>2023-04-14 12:11:42</t>
  </si>
  <si>
    <t>2023-04-14 12:11:46</t>
  </si>
  <si>
    <t>2023-04-14 12:12:07</t>
  </si>
  <si>
    <t>2023-04-14 12:12:08</t>
  </si>
  <si>
    <t>2023-04-14 12:13:46</t>
  </si>
  <si>
    <t>2023-04-14 12:13:56</t>
  </si>
  <si>
    <t>2023-04-14 12:13:57</t>
  </si>
  <si>
    <t>2023-04-14 12:14:11</t>
  </si>
  <si>
    <t>2023-04-14 12:14:26</t>
  </si>
  <si>
    <t>2023-04-14 12:14:56</t>
  </si>
  <si>
    <t>2023-04-14 12:15:36</t>
  </si>
  <si>
    <t>2023-04-14 12:15:46</t>
  </si>
  <si>
    <t>2023-04-14 12:17:20</t>
  </si>
  <si>
    <t>2023-04-14 12:17:44</t>
  </si>
  <si>
    <t>2023-04-14 12:18:34</t>
  </si>
  <si>
    <t>2023-04-14 12:18:46</t>
  </si>
  <si>
    <t>2023-04-14 12:18:50</t>
  </si>
  <si>
    <t>2023-04-14 12:20:51</t>
  </si>
  <si>
    <t>2023-04-14 12:21:09</t>
  </si>
  <si>
    <t>2023-04-14 12:21:35</t>
  </si>
  <si>
    <t>2023-04-14 12:21:37</t>
  </si>
  <si>
    <t>2023-04-14 12:22:40</t>
  </si>
  <si>
    <t>2023-04-14 12:22:46</t>
  </si>
  <si>
    <t>2023-04-14 12:23:00</t>
  </si>
  <si>
    <t>2023-04-14 12:23:17</t>
  </si>
  <si>
    <t>2023-04-14 12:23:43</t>
  </si>
  <si>
    <t>2023-04-14 12:24:02</t>
  </si>
  <si>
    <t>2023-04-14 12:24:33</t>
  </si>
  <si>
    <t>2023-04-14 12:25:02</t>
  </si>
  <si>
    <t>2023-04-14 12:25:39</t>
  </si>
  <si>
    <t>2023-04-14 12:25:40</t>
  </si>
  <si>
    <t>2023-04-14 12:25:59</t>
  </si>
  <si>
    <t>2023-04-14 12:26:16</t>
  </si>
  <si>
    <t>2023-04-14 12:26:48</t>
  </si>
  <si>
    <t>2023-04-14 12:26:49</t>
  </si>
  <si>
    <t>2023-04-14 12:26:56</t>
  </si>
  <si>
    <t>2023-04-14 12:27:06</t>
  </si>
  <si>
    <t>2023-04-14 12:27:13</t>
  </si>
  <si>
    <t>2023-04-14 12:27:14</t>
  </si>
  <si>
    <t>2023-04-14 12:27:31</t>
  </si>
  <si>
    <t>2023-04-14 12:27:45</t>
  </si>
  <si>
    <t>2023-04-14 12:27:58</t>
  </si>
  <si>
    <t>2023-04-14 12:28:23</t>
  </si>
  <si>
    <t>2023-04-14 12:28:28</t>
  </si>
  <si>
    <t>2023-04-14 12:28:35</t>
  </si>
  <si>
    <t>2023-04-14 12:28:40</t>
  </si>
  <si>
    <t>2023-04-14 12:28:55</t>
  </si>
  <si>
    <t>2023-04-14 12:29:07</t>
  </si>
  <si>
    <t>2023-04-14 12:29:25</t>
  </si>
  <si>
    <t>2023-04-14 12:29:26</t>
  </si>
  <si>
    <t>2023-04-14 12:29:28</t>
  </si>
  <si>
    <t>2023-04-14 12:29:29</t>
  </si>
  <si>
    <t>2023-04-14 12:29:49</t>
  </si>
  <si>
    <t>2023-04-14 12:29:50</t>
  </si>
  <si>
    <t>2023-04-14 12:30:23</t>
  </si>
  <si>
    <t>2023-04-14 12:30:29</t>
  </si>
  <si>
    <t>2023-04-14 12:30:41</t>
  </si>
  <si>
    <t>2023-04-14 12:31:00</t>
  </si>
  <si>
    <t>2023-04-14 12:31:01</t>
  </si>
  <si>
    <t>2023-04-14 12:31:07</t>
  </si>
  <si>
    <t>2023-04-14 12:31:18</t>
  </si>
  <si>
    <t>2023-04-14 12:31:22</t>
  </si>
  <si>
    <t>2023-04-14 12:31:41</t>
  </si>
  <si>
    <t>2023-04-14 12:32:27</t>
  </si>
  <si>
    <t>2023-04-14 12:32:43</t>
  </si>
  <si>
    <t>2023-04-14 12:32:52</t>
  </si>
  <si>
    <t>2023-04-14 12:32:53</t>
  </si>
  <si>
    <t>2023-04-14 12:33:01</t>
  </si>
  <si>
    <t>2023-04-14 12:33:11</t>
  </si>
  <si>
    <t>2023-04-14 12:33:23</t>
  </si>
  <si>
    <t>2023-04-14 12:33:31</t>
  </si>
  <si>
    <t>2023-04-14 12:33:51</t>
  </si>
  <si>
    <t>2023-04-14 12:34:12</t>
  </si>
  <si>
    <t>2023-04-14 12:34:51</t>
  </si>
  <si>
    <t>2023-04-14 12:35:15</t>
  </si>
  <si>
    <t>2023-04-14 12:35:20</t>
  </si>
  <si>
    <t>2023-04-14 12:35:28</t>
  </si>
  <si>
    <t>2023-04-14 12:35:43</t>
  </si>
  <si>
    <t>2023-04-14 12:36:58</t>
  </si>
  <si>
    <t>2023-04-14 12:37:05</t>
  </si>
  <si>
    <t>2023-04-14 12:37:29</t>
  </si>
  <si>
    <t>2023-04-14 12:37:31</t>
  </si>
  <si>
    <t>2023-04-14 12:38:03</t>
  </si>
  <si>
    <t>2023-04-14 12:38:05</t>
  </si>
  <si>
    <t>2023-04-14 12:38:27</t>
  </si>
  <si>
    <t>2023-04-14 12:38:46</t>
  </si>
  <si>
    <t>2023-04-14 12:39:06</t>
  </si>
  <si>
    <t>2023-04-14 12:39:39</t>
  </si>
  <si>
    <t>2023-04-14 12:39:42</t>
  </si>
  <si>
    <t>2023-04-14 12:39:58</t>
  </si>
  <si>
    <t>2023-04-14 12:40:22</t>
  </si>
  <si>
    <t>2023-04-14 12:41:07</t>
  </si>
  <si>
    <t>2023-04-14 12:41:10</t>
  </si>
  <si>
    <t>2023-04-14 12:41:14</t>
  </si>
  <si>
    <t>2023-04-14 12:41:22</t>
  </si>
  <si>
    <t>2023-04-14 12:41:43</t>
  </si>
  <si>
    <t>2023-04-14 12:42:05</t>
  </si>
  <si>
    <t>2023-04-14 12:42:28</t>
  </si>
  <si>
    <t>2023-04-14 12:42:58</t>
  </si>
  <si>
    <t>2023-04-14 12:43:22</t>
  </si>
  <si>
    <t>2023-04-14 12:43:59</t>
  </si>
  <si>
    <t>2023-04-14 12:44:05</t>
  </si>
  <si>
    <t>2023-04-14 12:44:36</t>
  </si>
  <si>
    <t>2023-04-14 12:45:23</t>
  </si>
  <si>
    <t>2023-04-14 12:46:08</t>
  </si>
  <si>
    <t>2023-04-14 12:46:14</t>
  </si>
  <si>
    <t>2023-04-14 12:46:44</t>
  </si>
  <si>
    <t>2023-04-14 12:46:57</t>
  </si>
  <si>
    <t>2023-04-14 12:47:12</t>
  </si>
  <si>
    <t>2023-04-14 12:47:48</t>
  </si>
  <si>
    <t>2023-04-14 12:48:25</t>
  </si>
  <si>
    <t>2023-04-14 12:48:28</t>
  </si>
  <si>
    <t>2023-04-14 12:48:56</t>
  </si>
  <si>
    <t>2023-04-14 12:49:26</t>
  </si>
  <si>
    <t>2023-04-14 12:49:34</t>
  </si>
  <si>
    <t>2023-04-14 12:49:57</t>
  </si>
  <si>
    <t>2023-04-14 12:49:58</t>
  </si>
  <si>
    <t>2023-04-14 12:50:20</t>
  </si>
  <si>
    <t>2023-04-14 12:50:42</t>
  </si>
  <si>
    <t>2023-04-14 12:50:51</t>
  </si>
  <si>
    <t>2023-04-14 12:51:15</t>
  </si>
  <si>
    <t>2023-04-14 12:51:26</t>
  </si>
  <si>
    <t>2023-04-14 12:51:35</t>
  </si>
  <si>
    <t>2023-04-14 12:51:41</t>
  </si>
  <si>
    <t>2023-04-14 12:52:21</t>
  </si>
  <si>
    <t>2023-04-14 12:52:53</t>
  </si>
  <si>
    <t>2023-04-14 12:52:59</t>
  </si>
  <si>
    <t>2023-04-14 12:53:06</t>
  </si>
  <si>
    <t>2023-04-14 12:53:12</t>
  </si>
  <si>
    <t>2023-04-14 12:53:25</t>
  </si>
  <si>
    <t>2023-04-14 12:53:26</t>
  </si>
  <si>
    <t>2023-04-14 12:53:55</t>
  </si>
  <si>
    <t>2023-04-14 12:54:17</t>
  </si>
  <si>
    <t>2023-04-14 12:54:26</t>
  </si>
  <si>
    <t>2023-04-14 12:54:36</t>
  </si>
  <si>
    <t>2023-04-14 12:54:46</t>
  </si>
  <si>
    <t>2023-04-14 12:55:27</t>
  </si>
  <si>
    <t>2023-04-14 12:55:45</t>
  </si>
  <si>
    <t>2023-04-14 12:56:30</t>
  </si>
  <si>
    <t>2023-04-14 12:56:33</t>
  </si>
  <si>
    <t>2023-04-14 12:56:42</t>
  </si>
  <si>
    <t>2023-04-14 12:56:45</t>
  </si>
  <si>
    <t>2023-04-14 12:57:04</t>
  </si>
  <si>
    <t>2023-04-14 12:57:27</t>
  </si>
  <si>
    <t>2023-04-14 12:57:48</t>
  </si>
  <si>
    <t>2023-04-14 12:58:18</t>
  </si>
  <si>
    <t>2023-04-14 12:58:21</t>
  </si>
  <si>
    <t>2023-04-14 12:58:22</t>
  </si>
  <si>
    <t>2023-04-14 12:59:26</t>
  </si>
  <si>
    <t>2023-04-14 13:00:20</t>
  </si>
  <si>
    <t>2023-04-14 13:00:21</t>
  </si>
  <si>
    <t>2023-04-14 13:00:29</t>
  </si>
  <si>
    <t>2023-04-14 13:01:16</t>
  </si>
  <si>
    <t>2023-04-14 13:01:46</t>
  </si>
  <si>
    <t>2023-04-14 13:02:23</t>
  </si>
  <si>
    <t>2023-04-14 13:03:02</t>
  </si>
  <si>
    <t>2023-04-14 13:03:03</t>
  </si>
  <si>
    <t>2023-04-14 13:03:17</t>
  </si>
  <si>
    <t>2023-04-14 13:03:20</t>
  </si>
  <si>
    <t>2023-04-14 13:03:35</t>
  </si>
  <si>
    <t>2023-04-14 13:03:36</t>
  </si>
  <si>
    <t>2023-04-14 13:03:52</t>
  </si>
  <si>
    <t>2023-04-14 13:04:11</t>
  </si>
  <si>
    <t>2023-04-14 13:04:30</t>
  </si>
  <si>
    <t>2023-04-14 13:04:46</t>
  </si>
  <si>
    <t>2023-04-14 13:05:09</t>
  </si>
  <si>
    <t>2023-04-14 13:05:30</t>
  </si>
  <si>
    <t>2023-04-14 13:05:44</t>
  </si>
  <si>
    <t>2023-04-14 13:06:07</t>
  </si>
  <si>
    <t>2023-04-14 13:06:35</t>
  </si>
  <si>
    <t>2023-04-14 13:06:48</t>
  </si>
  <si>
    <t>2023-04-14 13:06:50</t>
  </si>
  <si>
    <t>2023-04-14 13:06:59</t>
  </si>
  <si>
    <t>2023-04-14 13:07:22</t>
  </si>
  <si>
    <t>2023-04-14 13:07:56</t>
  </si>
  <si>
    <t>2023-04-14 13:08:07</t>
  </si>
  <si>
    <t>2023-04-14 13:08:09</t>
  </si>
  <si>
    <t>2023-04-14 13:08:36</t>
  </si>
  <si>
    <t>2023-04-14 13:08:44</t>
  </si>
  <si>
    <t>2023-04-14 13:08:48</t>
  </si>
  <si>
    <t>2023-04-14 13:09:14</t>
  </si>
  <si>
    <t>2023-04-14 13:09:32</t>
  </si>
  <si>
    <t>2023-04-14 13:09:50</t>
  </si>
  <si>
    <t>2023-04-14 13:11:04</t>
  </si>
  <si>
    <t>2023-04-14 13:11:25</t>
  </si>
  <si>
    <t>2023-04-14 13:11:52</t>
  </si>
  <si>
    <t>2023-04-14 13:12:19</t>
  </si>
  <si>
    <t>2023-04-14 13:12:57</t>
  </si>
  <si>
    <t>2023-04-14 13:13:18</t>
  </si>
  <si>
    <t>2023-04-14 13:13:25</t>
  </si>
  <si>
    <t>2023-04-14 13:13:48</t>
  </si>
  <si>
    <t>2023-04-14 13:13:54</t>
  </si>
  <si>
    <t>2023-04-14 13:14:22</t>
  </si>
  <si>
    <t>2023-04-14 13:14:33</t>
  </si>
  <si>
    <t>2023-04-14 13:14:49</t>
  </si>
  <si>
    <t>2023-04-14 13:15:15</t>
  </si>
  <si>
    <t>2023-04-14 13:15:50</t>
  </si>
  <si>
    <t>2023-04-14 13:16:13</t>
  </si>
  <si>
    <t>2023-04-14 13:16:34</t>
  </si>
  <si>
    <t>2023-04-14 13:16:38</t>
  </si>
  <si>
    <t>2023-04-14 13:16:51</t>
  </si>
  <si>
    <t>2023-04-14 13:16:58</t>
  </si>
  <si>
    <t>2023-04-14 13:17:48</t>
  </si>
  <si>
    <t>2023-04-14 13:17:54</t>
  </si>
  <si>
    <t>2023-04-14 13:19:29</t>
  </si>
  <si>
    <t>2023-04-14 13:19:38</t>
  </si>
  <si>
    <t>2023-04-14 13:20:14</t>
  </si>
  <si>
    <t>2023-04-14 13:20:22</t>
  </si>
  <si>
    <t>2023-04-14 13:21:05</t>
  </si>
  <si>
    <t>2023-04-14 13:21:31</t>
  </si>
  <si>
    <t>2023-04-14 13:22:21</t>
  </si>
  <si>
    <t>2023-04-14 13:23:36</t>
  </si>
  <si>
    <t>2023-04-14 13:23:45</t>
  </si>
  <si>
    <t>2023-04-14 13:24:07</t>
  </si>
  <si>
    <t>2023-04-14 13:24:19</t>
  </si>
  <si>
    <t>2023-04-14 13:24:46</t>
  </si>
  <si>
    <t>2023-04-14 13:25:08</t>
  </si>
  <si>
    <t>2023-04-14 13:25:17</t>
  </si>
  <si>
    <t>2023-04-14 13:25:28</t>
  </si>
  <si>
    <t>2023-04-14 13:26:22</t>
  </si>
  <si>
    <t>2023-04-14 13:26:26</t>
  </si>
  <si>
    <t>2023-04-14 13:27:21</t>
  </si>
  <si>
    <t>2023-04-14 13:27:55</t>
  </si>
  <si>
    <t>2023-04-14 13:28:00</t>
  </si>
  <si>
    <t>2023-04-14 13:28:27</t>
  </si>
  <si>
    <t>2023-04-14 13:28:37</t>
  </si>
  <si>
    <t>2023-04-14 13:29:24</t>
  </si>
  <si>
    <t>2023-04-14 13:29:44</t>
  </si>
  <si>
    <t>2023-04-14 13:30:19</t>
  </si>
  <si>
    <t>2023-04-14 13:30:37</t>
  </si>
  <si>
    <t>2023-04-14 13:30:42</t>
  </si>
  <si>
    <t>2023-04-14 13:31:16</t>
  </si>
  <si>
    <t>2023-04-14 13:32:05</t>
  </si>
  <si>
    <t>2023-04-14 13:32:47</t>
  </si>
  <si>
    <t>2023-04-14 13:33:25</t>
  </si>
  <si>
    <t>2023-04-14 13:33:47</t>
  </si>
  <si>
    <t>2023-04-14 13:33:59</t>
  </si>
  <si>
    <t>2023-04-14 13:34:13</t>
  </si>
  <si>
    <t>2023-04-14 13:34:48</t>
  </si>
  <si>
    <t>2023-04-14 13:34:57</t>
  </si>
  <si>
    <t>2023-04-14 13:34:58</t>
  </si>
  <si>
    <t>2023-04-14 13:35:23</t>
  </si>
  <si>
    <t>2023-04-14 13:35:30</t>
  </si>
  <si>
    <t>2023-04-14 13:35:47</t>
  </si>
  <si>
    <t>2023-04-14 13:36:07</t>
  </si>
  <si>
    <t>2023-04-14 13:36:11</t>
  </si>
  <si>
    <t>2023-04-14 13:36:24</t>
  </si>
  <si>
    <t>2023-04-14 13:37:17</t>
  </si>
  <si>
    <t>2023-04-14 13:37:30</t>
  </si>
  <si>
    <t>2023-04-14 13:37:58</t>
  </si>
  <si>
    <t>2023-04-14 13:37:59</t>
  </si>
  <si>
    <t>2023-04-14 13:38:05</t>
  </si>
  <si>
    <t>2023-04-14 13:38:09</t>
  </si>
  <si>
    <t>2023-04-14 13:38:23</t>
  </si>
  <si>
    <t>2023-04-14 13:39:03</t>
  </si>
  <si>
    <t>2023-04-14 13:39:39</t>
  </si>
  <si>
    <t>2023-04-14 13:39:43</t>
  </si>
  <si>
    <t>2023-04-14 13:40:14</t>
  </si>
  <si>
    <t>2023-04-14 13:40:19</t>
  </si>
  <si>
    <t>2023-04-14 13:40:31</t>
  </si>
  <si>
    <t>2023-04-14 13:40:58</t>
  </si>
  <si>
    <t>2023-04-14 13:41:12</t>
  </si>
  <si>
    <t>2023-04-14 13:41:27</t>
  </si>
  <si>
    <t>2023-04-14 13:41:37</t>
  </si>
  <si>
    <t>2023-04-14 13:41:41</t>
  </si>
  <si>
    <t>2023-04-14 13:42:00</t>
  </si>
  <si>
    <t>2023-04-14 13:42:07</t>
  </si>
  <si>
    <t>2023-04-14 13:42:33</t>
  </si>
  <si>
    <t>2023-04-14 13:42:47</t>
  </si>
  <si>
    <t>2023-04-14 13:43:03</t>
  </si>
  <si>
    <t>2023-04-14 13:43:17</t>
  </si>
  <si>
    <t>2023-04-14 13:44:16</t>
  </si>
  <si>
    <t>2023-04-14 13:44:34</t>
  </si>
  <si>
    <t>2023-04-14 13:45:35</t>
  </si>
  <si>
    <t>2023-04-14 13:46:12</t>
  </si>
  <si>
    <t>2023-04-14 13:46:27</t>
  </si>
  <si>
    <t>2023-04-14 13:47:01</t>
  </si>
  <si>
    <t>2023-04-14 13:47:22</t>
  </si>
  <si>
    <t>2023-04-14 13:47:44</t>
  </si>
  <si>
    <t>2023-04-14 13:47:57</t>
  </si>
  <si>
    <t>2023-04-14 13:48:13</t>
  </si>
  <si>
    <t>2023-04-14 13:48:21</t>
  </si>
  <si>
    <t>2023-04-14 13:48:45</t>
  </si>
  <si>
    <t>2023-04-14 13:48:46</t>
  </si>
  <si>
    <t>2023-04-14 13:49:12</t>
  </si>
  <si>
    <t>2023-04-14 13:49:14</t>
  </si>
  <si>
    <t>2023-04-14 13:49:57</t>
  </si>
  <si>
    <t>2023-04-14 13:50:49</t>
  </si>
  <si>
    <t>2023-04-14 13:50:57</t>
  </si>
  <si>
    <t>2023-04-14 13:51:06</t>
  </si>
  <si>
    <t>2023-04-14 13:51:11</t>
  </si>
  <si>
    <t>2023-04-14 13:51:29</t>
  </si>
  <si>
    <t>2023-04-14 13:51:32</t>
  </si>
  <si>
    <t>2023-04-14 13:51:37</t>
  </si>
  <si>
    <t>2023-04-14 13:52:19</t>
  </si>
  <si>
    <t>2023-04-14 13:52:33</t>
  </si>
  <si>
    <t>2023-04-14 13:52:46</t>
  </si>
  <si>
    <t>2023-04-14 13:52:50</t>
  </si>
  <si>
    <t>2023-04-14 13:52:58</t>
  </si>
  <si>
    <t>2023-04-14 13:53:02</t>
  </si>
  <si>
    <t>2023-04-14 13:53:06</t>
  </si>
  <si>
    <t>2023-04-14 13:53:16</t>
  </si>
  <si>
    <t>2023-04-14 13:53:55</t>
  </si>
  <si>
    <t>2023-04-14 13:54:23</t>
  </si>
  <si>
    <t>2023-04-14 13:54:25</t>
  </si>
  <si>
    <t>2023-04-14 13:54:44</t>
  </si>
  <si>
    <t>2023-04-14 13:54:50</t>
  </si>
  <si>
    <t>2023-04-14 13:55:32</t>
  </si>
  <si>
    <t>2023-04-14 13:56:08</t>
  </si>
  <si>
    <t>2023-04-14 13:56:46</t>
  </si>
  <si>
    <t>2023-04-14 13:57:04</t>
  </si>
  <si>
    <t>2023-04-14 13:57:08</t>
  </si>
  <si>
    <t>2023-04-14 13:57:33</t>
  </si>
  <si>
    <t>2023-04-14 13:57:38</t>
  </si>
  <si>
    <t>2023-04-14 13:57:51</t>
  </si>
  <si>
    <t>2023-04-14 13:57:53</t>
  </si>
  <si>
    <t>2023-04-14 13:57:55</t>
  </si>
  <si>
    <t>2023-04-14 13:58:02</t>
  </si>
  <si>
    <t>2023-04-14 13:58:03</t>
  </si>
  <si>
    <t>2023-04-14 13:58:04</t>
  </si>
  <si>
    <t>2023-04-14 13:58:46</t>
  </si>
  <si>
    <t>2023-04-14 13:59:19</t>
  </si>
  <si>
    <t>2023-04-14 13:59:24</t>
  </si>
  <si>
    <t>2023-04-14 13:59:36</t>
  </si>
  <si>
    <t>2023-04-14 14:00:32</t>
  </si>
  <si>
    <t>2023-04-14 14:00:53</t>
  </si>
  <si>
    <t>2023-04-14 14:03:09</t>
  </si>
  <si>
    <t>2023-04-14 14:03:42</t>
  </si>
  <si>
    <t>2023-04-14 14:03:44</t>
  </si>
  <si>
    <t>2023-04-14 14:06:57</t>
  </si>
  <si>
    <t>2023-04-14 14:07:32</t>
  </si>
  <si>
    <t>2023-04-14 14:09:40</t>
  </si>
  <si>
    <t>2023-04-14 14:11:20</t>
  </si>
  <si>
    <t>2023-04-14 14:14:45</t>
  </si>
  <si>
    <t>2023-04-14 14:16:10</t>
  </si>
  <si>
    <t>2023-04-14 14:17:44</t>
  </si>
  <si>
    <t>2023-04-14 14:18:39</t>
  </si>
  <si>
    <t>2023-04-14 14:19:45</t>
  </si>
  <si>
    <t>2023-04-14 14:20:53</t>
  </si>
  <si>
    <t>2023-04-14 14:21:10</t>
  </si>
  <si>
    <t>2023-04-14 14:21:53</t>
  </si>
  <si>
    <t>2023-04-14 14:22:25</t>
  </si>
  <si>
    <t>2023-04-14 14:22:29</t>
  </si>
  <si>
    <t>2023-04-14 14:22:38</t>
  </si>
  <si>
    <t>2023-04-14 14:23:05</t>
  </si>
  <si>
    <t>2023-04-14 14:23:06</t>
  </si>
  <si>
    <t>2023-04-14 14:23:15</t>
  </si>
  <si>
    <t>2023-04-14 14:23:54</t>
  </si>
  <si>
    <t>2023-04-14 14:24:28</t>
  </si>
  <si>
    <t>2023-04-14 14:24:42</t>
  </si>
  <si>
    <t>2023-04-14 14:25:22</t>
  </si>
  <si>
    <t>2023-04-14 14:25:36</t>
  </si>
  <si>
    <t>2023-04-14 14:25:40</t>
  </si>
  <si>
    <t>2023-04-14 14:25:56</t>
  </si>
  <si>
    <t>2023-04-14 14:26:03</t>
  </si>
  <si>
    <t>2023-04-14 14:26:21</t>
  </si>
  <si>
    <t>2023-04-14 14:27:19</t>
  </si>
  <si>
    <t>2023-04-14 14:27:40</t>
  </si>
  <si>
    <t>2023-04-14 14:27:54</t>
  </si>
  <si>
    <t>2023-04-14 14:28:35</t>
  </si>
  <si>
    <t>2023-04-14 14:28:47</t>
  </si>
  <si>
    <t>2023-04-14 14:28:49</t>
  </si>
  <si>
    <t>2023-04-14 14:29:18</t>
  </si>
  <si>
    <t>2023-04-14 14:29:21</t>
  </si>
  <si>
    <t>2023-04-14 14:30:12</t>
  </si>
  <si>
    <t>2023-04-14 14:30:54</t>
  </si>
  <si>
    <t>2023-04-14 14:31:18</t>
  </si>
  <si>
    <t>2023-04-14 14:33:25</t>
  </si>
  <si>
    <t>2023-04-14 14:34:28</t>
  </si>
  <si>
    <t>2023-04-14 14:36:21</t>
  </si>
  <si>
    <t>2023-04-14 14:36:23</t>
  </si>
  <si>
    <t>2023-04-14 14:36:29</t>
  </si>
  <si>
    <t>2023-04-14 14:36:32</t>
  </si>
  <si>
    <t>2023-04-14 14:37:19</t>
  </si>
  <si>
    <t>2023-04-14 14:38:05</t>
  </si>
  <si>
    <t>2023-04-14 14:38:18</t>
  </si>
  <si>
    <t>2023-04-14 14:38:58</t>
  </si>
  <si>
    <t>2023-04-14 14:39:00</t>
  </si>
  <si>
    <t>2023-04-14 14:41:27</t>
  </si>
  <si>
    <t>2023-04-14 14:41:30</t>
  </si>
  <si>
    <t>2023-04-14 14:41:50</t>
  </si>
  <si>
    <t>2023-04-14 14:42:47</t>
  </si>
  <si>
    <t>2023-04-14 14:43:58</t>
  </si>
  <si>
    <t>2023-04-14 14:44:14</t>
  </si>
  <si>
    <t>2023-04-14 14:45:43</t>
  </si>
  <si>
    <t>2023-04-14 14:46:03</t>
  </si>
  <si>
    <t>2023-04-14 14:47:02</t>
  </si>
  <si>
    <t>2023-04-14 14:47:48</t>
  </si>
  <si>
    <t>2023-04-14 14:48:07</t>
  </si>
  <si>
    <t>2023-04-14 14:48:39</t>
  </si>
  <si>
    <t>2023-04-14 14:49:55</t>
  </si>
  <si>
    <t>2023-04-14 14:50:11</t>
  </si>
  <si>
    <t>2023-04-14 14:50:17</t>
  </si>
  <si>
    <t>2023-04-14 14:50:29</t>
  </si>
  <si>
    <t>2023-04-14 14:50:41</t>
  </si>
  <si>
    <t>2023-04-14 14:50:51</t>
  </si>
  <si>
    <t>2023-04-14 14:51:15</t>
  </si>
  <si>
    <t>2023-04-14 14:52:01</t>
  </si>
  <si>
    <t>2023-04-14 14:52:18</t>
  </si>
  <si>
    <t>2023-04-14 14:54:17</t>
  </si>
  <si>
    <t>2023-04-14 14:56:01</t>
  </si>
  <si>
    <t>2023-04-14 14:56:16</t>
  </si>
  <si>
    <t>2023-04-14 14:56:21</t>
  </si>
  <si>
    <t>2023-04-14 14:57:32</t>
  </si>
  <si>
    <t>2023-04-14 14:57:36</t>
  </si>
  <si>
    <t>2023-04-14 14:58:19</t>
  </si>
  <si>
    <t>2023-04-14 14:59:15</t>
  </si>
  <si>
    <t>2023-04-14 14:59:50</t>
  </si>
  <si>
    <t>2023-04-14 15:02:00</t>
  </si>
  <si>
    <t>2023-04-14 15:02:54</t>
  </si>
  <si>
    <t>2023-04-14 15:03:22</t>
  </si>
  <si>
    <t>2023-04-14 15:05:20</t>
  </si>
  <si>
    <t>2023-04-14 15:07:16</t>
  </si>
  <si>
    <t>2023-04-14 15:07:54</t>
  </si>
  <si>
    <t>2023-04-14 15:07:58</t>
  </si>
  <si>
    <t>2023-04-14 15:08:08</t>
  </si>
  <si>
    <t>2023-04-14 15:08:29</t>
  </si>
  <si>
    <t>2023-04-14 15:09:07</t>
  </si>
  <si>
    <t>2023-04-14 15:09:21</t>
  </si>
  <si>
    <t>2023-04-14 15:10:30</t>
  </si>
  <si>
    <t>2023-04-14 15:11:13</t>
  </si>
  <si>
    <t>2023-04-14 15:11:42</t>
  </si>
  <si>
    <t>2023-04-14 15:12:24</t>
  </si>
  <si>
    <t>2023-04-14 15:13:27</t>
  </si>
  <si>
    <t>2023-04-14 15:14:05</t>
  </si>
  <si>
    <t>2023-04-14 15:14:19</t>
  </si>
  <si>
    <t>2023-04-14 15:15:23</t>
  </si>
  <si>
    <t>2023-04-14 15:15:51</t>
  </si>
  <si>
    <t>2023-04-14 15:17:58</t>
  </si>
  <si>
    <t>2023-04-14 15:18:59</t>
  </si>
  <si>
    <t>2023-04-14 15:20:01</t>
  </si>
  <si>
    <t>2023-04-14 15:21:06</t>
  </si>
  <si>
    <t>2023-04-14 15:21:11</t>
  </si>
  <si>
    <t>2023-04-14 15:21:18</t>
  </si>
  <si>
    <t>2023-04-14 15:22:23</t>
  </si>
  <si>
    <t>2023-04-14 15:24:15</t>
  </si>
  <si>
    <t>2023-04-14 15:24:21</t>
  </si>
  <si>
    <t>2023-04-14 15:24:23</t>
  </si>
  <si>
    <t>2023-04-14 15:25:58</t>
  </si>
  <si>
    <t>2023-04-14 15:28:07</t>
  </si>
  <si>
    <t>2023-04-14 15:29:15</t>
  </si>
  <si>
    <t>2023-04-14 15:31:07</t>
  </si>
  <si>
    <t>2023-04-14 15:33:15</t>
  </si>
  <si>
    <t>2023-04-14 15:36:32</t>
  </si>
  <si>
    <t>2023-04-14 15:37:12</t>
  </si>
  <si>
    <t>2023-04-14 15:37:32</t>
  </si>
  <si>
    <t>2023-04-14 15:38:42</t>
  </si>
  <si>
    <t>2023-04-14 15:41:31</t>
  </si>
  <si>
    <t>2023-04-14 15:41:41</t>
  </si>
  <si>
    <t>2023-04-14 15:43:09</t>
  </si>
  <si>
    <t>2023-04-14 15:43:19</t>
  </si>
  <si>
    <t>2023-04-14 15:43:41</t>
  </si>
  <si>
    <t>2023-04-14 15:44:07</t>
  </si>
  <si>
    <t>2023-04-14 15:44:20</t>
  </si>
  <si>
    <t>2023-04-14 15:44:54</t>
  </si>
  <si>
    <t>2023-04-14 15:48:08</t>
  </si>
  <si>
    <t>2023-04-14 15:48:13</t>
  </si>
  <si>
    <t>2023-04-14 15:48:51</t>
  </si>
  <si>
    <t>2023-04-14 15:49:00</t>
  </si>
  <si>
    <t>2023-04-14 15:49:23</t>
  </si>
  <si>
    <t>2023-04-14 15:51:14</t>
  </si>
  <si>
    <t>2023-04-14 15:52:27</t>
  </si>
  <si>
    <t>2023-04-14 15:52:44</t>
  </si>
  <si>
    <t>2023-04-14 15:53:06</t>
  </si>
  <si>
    <t>2023-04-14 15:54:44</t>
  </si>
  <si>
    <t>2023-04-14 15:56:34</t>
  </si>
  <si>
    <t>2023-04-14 16:00:33</t>
  </si>
  <si>
    <t>2023-04-14 16:01:21</t>
  </si>
  <si>
    <t>2023-04-14 16:01:34</t>
  </si>
  <si>
    <t>2023-04-14 16:01:37</t>
  </si>
  <si>
    <t>2023-04-14 16:02:00</t>
  </si>
  <si>
    <t>2023-04-14 16:02:26</t>
  </si>
  <si>
    <t>2023-04-14 16:02:39</t>
  </si>
  <si>
    <t>2023-04-14 16:02:48</t>
  </si>
  <si>
    <t>2023-04-14 16:04:02</t>
  </si>
  <si>
    <t>2023-04-14 16:04:13</t>
  </si>
  <si>
    <t>2023-04-14 16:04:53</t>
  </si>
  <si>
    <t>2023-04-14 16:04:57</t>
  </si>
  <si>
    <t>2023-04-14 16:05:37</t>
  </si>
  <si>
    <t>2023-04-14 16:06:12</t>
  </si>
  <si>
    <t>2023-04-14 16:06:50</t>
  </si>
  <si>
    <t>2023-04-14 16:07:33</t>
  </si>
  <si>
    <t>2023-04-14 16:07:58</t>
  </si>
  <si>
    <t>2023-04-14 16:08:44</t>
  </si>
  <si>
    <t>2023-04-14 16:09:03</t>
  </si>
  <si>
    <t>2023-04-14 16:10:43</t>
  </si>
  <si>
    <t>2023-04-14 16:10:47</t>
  </si>
  <si>
    <t>2023-04-14 16:11:11</t>
  </si>
  <si>
    <t>2023-04-14 16:12:41</t>
  </si>
  <si>
    <t>2023-04-14 16:14:23</t>
  </si>
  <si>
    <t>2023-04-14 16:14:33</t>
  </si>
  <si>
    <t>2023-04-14 16:16:12</t>
  </si>
  <si>
    <t>2023-04-14 16:16:37</t>
  </si>
  <si>
    <t>2023-04-14 16:16:44</t>
  </si>
  <si>
    <t>2023-04-14 16:17:51</t>
  </si>
  <si>
    <t>2023-04-14 16:18:48</t>
  </si>
  <si>
    <t>2023-04-14 16:18:50</t>
  </si>
  <si>
    <t>2023-04-14 16:18:52</t>
  </si>
  <si>
    <t>2023-04-14 16:19:18</t>
  </si>
  <si>
    <t>2023-04-14 16:19:28</t>
  </si>
  <si>
    <t>2023-04-14 16:19:49</t>
  </si>
  <si>
    <t>2023-04-14 16:20:46</t>
  </si>
  <si>
    <t>2023-04-14 16:21:03</t>
  </si>
  <si>
    <t>2023-04-14 16:21:48</t>
  </si>
  <si>
    <t>2023-04-14 16:22:01</t>
  </si>
  <si>
    <t>2023-04-14 16:22:21</t>
  </si>
  <si>
    <t>2023-04-14 16:22:33</t>
  </si>
  <si>
    <t>2023-04-14 16:23:08</t>
  </si>
  <si>
    <t>2023-04-14 16:23:24</t>
  </si>
  <si>
    <t>2023-04-14 16:23:27</t>
  </si>
  <si>
    <t>2023-04-14 16:23:41</t>
  </si>
  <si>
    <t>2023-04-14 16:23:58</t>
  </si>
  <si>
    <t>2023-04-14 16:24:38</t>
  </si>
  <si>
    <t>2023-04-14 16:25:29</t>
  </si>
  <si>
    <t>2023-04-14 16:25:30</t>
  </si>
  <si>
    <t>2023-04-14 16:25:41</t>
  </si>
  <si>
    <t>2023-04-14 16:25:59</t>
  </si>
  <si>
    <t>2023-04-14 16:26:04</t>
  </si>
  <si>
    <t>2023-04-14 16:26:47</t>
  </si>
  <si>
    <t>2023-04-14 16:26:53</t>
  </si>
  <si>
    <t>2023-04-14 16:27:12</t>
  </si>
  <si>
    <t>2023-04-14 16:28:49</t>
  </si>
  <si>
    <t>2023-04-14 16:28:56</t>
  </si>
  <si>
    <t>2023-04-14 16:29:15</t>
  </si>
  <si>
    <t>2023-04-14 16:29:18</t>
  </si>
  <si>
    <t>2023-04-14 16:29:33</t>
  </si>
  <si>
    <t>2023-04-14 16:29:42</t>
  </si>
  <si>
    <t>2023-04-14 16:30:18</t>
  </si>
  <si>
    <t>2023-04-14 16:30:36</t>
  </si>
  <si>
    <t>2023-04-14 16:30:51</t>
  </si>
  <si>
    <t>2023-04-14 16:31:12</t>
  </si>
  <si>
    <t>2023-04-14 16:31:51</t>
  </si>
  <si>
    <t>2023-04-14 16:31:59</t>
  </si>
  <si>
    <t>2023-04-14 16:32:30</t>
  </si>
  <si>
    <t>2023-04-14 16:32:44</t>
  </si>
  <si>
    <t>2023-04-14 16:34:01</t>
  </si>
  <si>
    <t>2023-04-14 16:34:12</t>
  </si>
  <si>
    <t>2023-04-14 16:34:26</t>
  </si>
  <si>
    <t>2023-04-14 16:34:59</t>
  </si>
  <si>
    <t>2023-04-14 16:36:20</t>
  </si>
  <si>
    <t>2023-04-14 16:36:35</t>
  </si>
  <si>
    <t>2023-04-14 16:36:49</t>
  </si>
  <si>
    <t>2023-04-14 16:37:07</t>
  </si>
  <si>
    <t>2023-04-14 16:38:02</t>
  </si>
  <si>
    <t>2023-04-14 16:38:40</t>
  </si>
  <si>
    <t>2023-04-14 16:39:45</t>
  </si>
  <si>
    <t>2023-04-14 16:40:42</t>
  </si>
  <si>
    <t>2023-04-14 16:40:57</t>
  </si>
  <si>
    <t>2023-04-14 16:41:09</t>
  </si>
  <si>
    <t>2023-04-14 16:41:32</t>
  </si>
  <si>
    <t>2023-04-14 16:41:38</t>
  </si>
  <si>
    <t>2023-04-14 16:42:21</t>
  </si>
  <si>
    <t>2023-04-14 16:42:30</t>
  </si>
  <si>
    <t>2023-04-14 16:42:44</t>
  </si>
  <si>
    <t>2023-04-14 16:44:07</t>
  </si>
  <si>
    <t>2023-04-14 16:44:09</t>
  </si>
  <si>
    <t>2023-04-14 16:44:28</t>
  </si>
  <si>
    <t>2023-04-14 16:45:35</t>
  </si>
  <si>
    <t>2023-04-14 16:46:04</t>
  </si>
  <si>
    <t>2023-04-14 16:46:50</t>
  </si>
  <si>
    <t>2023-04-14 16:47:17</t>
  </si>
  <si>
    <t>2023-04-14 16:47:32</t>
  </si>
  <si>
    <t>2023-04-14 16:48:13</t>
  </si>
  <si>
    <t>2023-04-14 16:48:43</t>
  </si>
  <si>
    <t>2023-04-14 16:49:29</t>
  </si>
  <si>
    <t>2023-04-14 16:49:30</t>
  </si>
  <si>
    <t>2023-04-14 16:49:40</t>
  </si>
  <si>
    <t>2023-04-14 16:50:18</t>
  </si>
  <si>
    <t>2023-04-14 16:50:33</t>
  </si>
  <si>
    <t>2023-04-14 16:51:11</t>
  </si>
  <si>
    <t>2023-04-14 16:51:17</t>
  </si>
  <si>
    <t>2023-04-14 16:52:33</t>
  </si>
  <si>
    <t>2023-04-14 16:52:41</t>
  </si>
  <si>
    <t>2023-04-14 16:53:03</t>
  </si>
  <si>
    <t>2023-04-14 16:53:35</t>
  </si>
  <si>
    <t>2023-04-14 16:53:40</t>
  </si>
  <si>
    <t>2023-04-14 16:54:29</t>
  </si>
  <si>
    <t>2023-04-14 16:54:38</t>
  </si>
  <si>
    <t>2023-04-14 16:54:47</t>
  </si>
  <si>
    <t>2023-04-14 16:55:24</t>
  </si>
  <si>
    <t>2023-04-14 16:55:46</t>
  </si>
  <si>
    <t>2023-04-14 16:56:22</t>
  </si>
  <si>
    <t>2023-04-14 16:56:24</t>
  </si>
  <si>
    <t>2023-04-14 16:56:59</t>
  </si>
  <si>
    <t>2023-04-14 16:58:25</t>
  </si>
  <si>
    <t>2023-04-14 16:58:27</t>
  </si>
  <si>
    <t>2023-04-14 16:58:46</t>
  </si>
  <si>
    <t>2023-04-14 16:58:53</t>
  </si>
  <si>
    <t>2023-04-14 16:59:13</t>
  </si>
  <si>
    <t>2023-04-14 16:59:49</t>
  </si>
  <si>
    <t>2023-04-14 17:01:59</t>
  </si>
  <si>
    <t>2023-04-14 17:03:31</t>
  </si>
  <si>
    <t>2023-04-14 17:04:01</t>
  </si>
  <si>
    <t>2023-04-14 17:05:10</t>
  </si>
  <si>
    <t>2023-04-14 17:05:13</t>
  </si>
  <si>
    <t>2023-04-14 17:05:16</t>
  </si>
  <si>
    <t>2023-04-14 17:05:18</t>
  </si>
  <si>
    <t>2023-04-14 17:05:20</t>
  </si>
  <si>
    <t>2023-04-14 17:05:22</t>
  </si>
  <si>
    <t>2023-04-14 17:05:24</t>
  </si>
  <si>
    <t>2023-04-14 17:05:26</t>
  </si>
  <si>
    <t>2023-04-14 17:05:36</t>
  </si>
  <si>
    <t>2023-04-14 17:05:42</t>
  </si>
  <si>
    <t>2023-04-14 17:07:01</t>
  </si>
  <si>
    <t>2023-04-14 17:09:58</t>
  </si>
  <si>
    <t>2023-04-14 17:10:50</t>
  </si>
  <si>
    <t>2023-04-14 17:12:13</t>
  </si>
  <si>
    <t>2023-04-14 17:12:17</t>
  </si>
  <si>
    <t>2023-04-14 17:13:14</t>
  </si>
  <si>
    <t>2023-04-14 17:13:46</t>
  </si>
  <si>
    <t>2023-04-14 17:13:52</t>
  </si>
  <si>
    <t>2023-04-14 17:14:08</t>
  </si>
  <si>
    <t>2023-04-14 17:14:21</t>
  </si>
  <si>
    <t>2023-04-14 17:14:44</t>
  </si>
  <si>
    <t>2023-04-14 17:15:33</t>
  </si>
  <si>
    <t>2023-04-14 17:15:34</t>
  </si>
  <si>
    <t>2023-04-14 17:16:01</t>
  </si>
  <si>
    <t>2023-04-14 17:17:08</t>
  </si>
  <si>
    <t>2023-04-14 17:19:04</t>
  </si>
  <si>
    <t>2023-04-14 17:19:07</t>
  </si>
  <si>
    <t>2023-04-14 17:19:48</t>
  </si>
  <si>
    <t>2023-04-14 17:19:53</t>
  </si>
  <si>
    <t>2023-04-14 17:19:55</t>
  </si>
  <si>
    <t>2023-04-14 17:20:26</t>
  </si>
  <si>
    <t>2023-04-14 17:20:45</t>
  </si>
  <si>
    <t>2023-04-14 17:21:19</t>
  </si>
  <si>
    <t>2023-04-14 17:21:22</t>
  </si>
  <si>
    <t>2023-04-14 17:21:31</t>
  </si>
  <si>
    <t>2023-04-14 17:21:34</t>
  </si>
  <si>
    <t>2023-04-14 17:21:37</t>
  </si>
  <si>
    <t>2023-04-14 17:21:42</t>
  </si>
  <si>
    <t>2023-04-14 17:22:06</t>
  </si>
  <si>
    <t>2023-04-14 17:22:23</t>
  </si>
  <si>
    <t>2023-04-14 17:22:27</t>
  </si>
  <si>
    <t>2023-04-14 17:22:30</t>
  </si>
  <si>
    <t>2023-04-14 17:22:36</t>
  </si>
  <si>
    <t>2023-04-14 17:22:38</t>
  </si>
  <si>
    <t>2023-04-14 17:23:00</t>
  </si>
  <si>
    <t>2023-04-14 17:23:17</t>
  </si>
  <si>
    <t>2023-04-14 17:24:39</t>
  </si>
  <si>
    <t>2023-04-14 17:25:09</t>
  </si>
  <si>
    <t>2023-04-14 17:25:18</t>
  </si>
  <si>
    <t>2023-04-14 17:25:54</t>
  </si>
  <si>
    <t>2023-04-14 17:26:01</t>
  </si>
  <si>
    <t>2023-04-14 17:26:33</t>
  </si>
  <si>
    <t>2023-04-14 17:26:51</t>
  </si>
  <si>
    <t>2023-04-14 17:27:07</t>
  </si>
  <si>
    <t>2023-04-14 17:27:16</t>
  </si>
  <si>
    <t>2023-04-14 17:27:32</t>
  </si>
  <si>
    <t>2023-04-14 17:27:48</t>
  </si>
  <si>
    <t>2023-04-14 17:27:49</t>
  </si>
  <si>
    <t>2023-04-14 17:29:28</t>
  </si>
  <si>
    <t>2023-04-14 17:29:43</t>
  </si>
  <si>
    <t>2023-04-14 17:30:41</t>
  </si>
  <si>
    <t>2023-04-14 17:30:47</t>
  </si>
  <si>
    <t>2023-04-14 17:31:17</t>
  </si>
  <si>
    <t>2023-04-14 17:31:38</t>
  </si>
  <si>
    <t>2023-04-14 17:32:08</t>
  </si>
  <si>
    <t>2023-04-14 17:32:29</t>
  </si>
  <si>
    <t>2023-04-14 17:34:00</t>
  </si>
  <si>
    <t>2023-04-14 17:34:24</t>
  </si>
  <si>
    <t>2023-04-14 17:34:25</t>
  </si>
  <si>
    <t>2023-04-14 17:34:34</t>
  </si>
  <si>
    <t>2023-04-14 17:35:04</t>
  </si>
  <si>
    <t>2023-04-14 17:35:13</t>
  </si>
  <si>
    <t>2023-04-14 17:35:38</t>
  </si>
  <si>
    <t>2023-04-14 17:35:52</t>
  </si>
  <si>
    <t>2023-04-14 17:36:22</t>
  </si>
  <si>
    <t>2023-04-14 17:37:06</t>
  </si>
  <si>
    <t>2023-04-14 17:37:22</t>
  </si>
  <si>
    <t>2023-04-14 17:37:48</t>
  </si>
  <si>
    <t>2023-04-14 17:37:55</t>
  </si>
  <si>
    <t>2023-04-14 17:38:32</t>
  </si>
  <si>
    <t>2023-04-14 17:38:49</t>
  </si>
  <si>
    <t>2023-04-14 17:38:52</t>
  </si>
  <si>
    <t>2023-04-14 17:39:01</t>
  </si>
  <si>
    <t>2023-04-14 17:39:52</t>
  </si>
  <si>
    <t>2023-04-14 17:40:06</t>
  </si>
  <si>
    <t>2023-04-14 17:40:08</t>
  </si>
  <si>
    <t>2023-04-14 17:41:15</t>
  </si>
  <si>
    <t>2023-04-14 17:41:32</t>
  </si>
  <si>
    <t>2023-04-14 17:42:20</t>
  </si>
  <si>
    <t>2023-04-14 17:43:13</t>
  </si>
  <si>
    <t>2023-04-14 17:43:57</t>
  </si>
  <si>
    <t>2023-04-14 17:44:10</t>
  </si>
  <si>
    <t>2023-04-14 17:44:34</t>
  </si>
  <si>
    <t>2023-04-14 17:45:34</t>
  </si>
  <si>
    <t>2023-04-14 17:45:56</t>
  </si>
  <si>
    <t>2023-04-14 17:46:08</t>
  </si>
  <si>
    <t>2023-04-14 17:46:12</t>
  </si>
  <si>
    <t>2023-04-14 17:47:27</t>
  </si>
  <si>
    <t>2023-04-14 17:48:24</t>
  </si>
  <si>
    <t>2023-04-14 17:48:33</t>
  </si>
  <si>
    <t>2023-04-14 17:48:37</t>
  </si>
  <si>
    <t>2023-04-14 17:48:51</t>
  </si>
  <si>
    <t>2023-04-14 17:48:58</t>
  </si>
  <si>
    <t>2023-04-14 17:49:14</t>
  </si>
  <si>
    <t>2023-04-14 17:50:00</t>
  </si>
  <si>
    <t>2023-04-14 17:50:44</t>
  </si>
  <si>
    <t>2023-04-14 17:50:56</t>
  </si>
  <si>
    <t>2023-04-14 17:51:05</t>
  </si>
  <si>
    <t>2023-04-14 17:51:06</t>
  </si>
  <si>
    <t>2023-04-14 17:51:08</t>
  </si>
  <si>
    <t>2023-04-14 17:51:17</t>
  </si>
  <si>
    <t>2023-04-14 17:51:52</t>
  </si>
  <si>
    <t>2023-04-14 17:52:14</t>
  </si>
  <si>
    <t>2023-04-14 17:52:31</t>
  </si>
  <si>
    <t>2023-04-14 17:53:22</t>
  </si>
  <si>
    <t>2023-04-14 17:53:32</t>
  </si>
  <si>
    <t>2023-04-14 17:53:40</t>
  </si>
  <si>
    <t>2023-04-14 17:53:46</t>
  </si>
  <si>
    <t>2023-04-14 17:53:56</t>
  </si>
  <si>
    <t>2023-04-14 17:54:05</t>
  </si>
  <si>
    <t>2023-04-14 17:54:06</t>
  </si>
  <si>
    <t>2023-04-14 17:54:43</t>
  </si>
  <si>
    <t>2023-04-14 17:55:11</t>
  </si>
  <si>
    <t>2023-04-14 17:55:26</t>
  </si>
  <si>
    <t>2023-04-14 17:55:33</t>
  </si>
  <si>
    <t>2023-04-14 17:55:57</t>
  </si>
  <si>
    <t>2023-04-14 17:56:11</t>
  </si>
  <si>
    <t>2023-04-14 17:56:24</t>
  </si>
  <si>
    <t>2023-04-14 17:56:43</t>
  </si>
  <si>
    <t>2023-04-14 17:56:45</t>
  </si>
  <si>
    <t>2023-04-14 17:56:52</t>
  </si>
  <si>
    <t>2023-04-14 17:57:07</t>
  </si>
  <si>
    <t>2023-04-14 17:57:20</t>
  </si>
  <si>
    <t>2023-04-14 17:57:21</t>
  </si>
  <si>
    <t>2023-04-14 17:57:25</t>
  </si>
  <si>
    <t>2023-04-14 17:57:31</t>
  </si>
  <si>
    <t>2023-04-14 17:57:32</t>
  </si>
  <si>
    <t>2023-04-14 17:57:34</t>
  </si>
  <si>
    <t>2023-04-14 17:57:49</t>
  </si>
  <si>
    <t>2023-04-14 17:58:25</t>
  </si>
  <si>
    <t>2023-04-14 17:58:46</t>
  </si>
  <si>
    <t>2023-04-14 17:59:02</t>
  </si>
  <si>
    <t>2023-04-14 17:59:19</t>
  </si>
  <si>
    <t>2023-04-14 17:59:26</t>
  </si>
  <si>
    <t>2023-04-14 17:59:28</t>
  </si>
  <si>
    <t>2023-04-14 17:59:39</t>
  </si>
  <si>
    <t>2023-04-14 17:59:51</t>
  </si>
  <si>
    <t>2023-04-14 18:00:58</t>
  </si>
  <si>
    <t>2023-04-14 18:01:05</t>
  </si>
  <si>
    <t>2023-04-14 18:01:12</t>
  </si>
  <si>
    <t>2023-04-14 18:01:13</t>
  </si>
  <si>
    <t>2023-04-14 18:02:06</t>
  </si>
  <si>
    <t>2023-04-14 18:02:08</t>
  </si>
  <si>
    <t>2023-04-14 18:02:52</t>
  </si>
  <si>
    <t>2023-04-14 18:03:32</t>
  </si>
  <si>
    <t>2023-04-14 18:04:07</t>
  </si>
  <si>
    <t>2023-04-14 18:04:08</t>
  </si>
  <si>
    <t>2023-04-14 18:04:09</t>
  </si>
  <si>
    <t>2023-04-14 18:04:26</t>
  </si>
  <si>
    <t>2023-04-14 18:05:14</t>
  </si>
  <si>
    <t>2023-04-14 18:05:34</t>
  </si>
  <si>
    <t>2023-04-14 18:05:39</t>
  </si>
  <si>
    <t>2023-04-14 18:06:30</t>
  </si>
  <si>
    <t>2023-04-14 18:08:23</t>
  </si>
  <si>
    <t>2023-04-14 18:08:27</t>
  </si>
  <si>
    <t>2023-04-14 18:08:31</t>
  </si>
  <si>
    <t>2023-04-14 18:09:00</t>
  </si>
  <si>
    <t>2023-04-14 18:09:14</t>
  </si>
  <si>
    <t>2023-04-14 18:09:17</t>
  </si>
  <si>
    <t>2023-04-14 18:09:38</t>
  </si>
  <si>
    <t>2023-04-14 18:09:59</t>
  </si>
  <si>
    <t>2023-04-14 18:10:19</t>
  </si>
  <si>
    <t>2023-04-14 18:10:25</t>
  </si>
  <si>
    <t>2023-04-14 18:10:33</t>
  </si>
  <si>
    <t>2023-04-14 18:10:48</t>
  </si>
  <si>
    <t>2023-04-14 18:11:03</t>
  </si>
  <si>
    <t>2023-04-14 18:11:05</t>
  </si>
  <si>
    <t>2023-04-14 18:11:21</t>
  </si>
  <si>
    <t>2023-04-14 18:12:16</t>
  </si>
  <si>
    <t>2023-04-14 18:12:36</t>
  </si>
  <si>
    <t>2023-04-14 18:12:39</t>
  </si>
  <si>
    <t>2023-04-14 18:12:47</t>
  </si>
  <si>
    <t>2023-04-14 18:13:25</t>
  </si>
  <si>
    <t>2023-04-14 18:13:45</t>
  </si>
  <si>
    <t>2023-04-14 18:13:50</t>
  </si>
  <si>
    <t>2023-04-14 18:14:11</t>
  </si>
  <si>
    <t>2023-04-14 18:15:06</t>
  </si>
  <si>
    <t>2023-04-14 18:15:48</t>
  </si>
  <si>
    <t>2023-04-14 18:15:56</t>
  </si>
  <si>
    <t>2023-04-14 18:16:34</t>
  </si>
  <si>
    <t>2023-04-14 18:17:39</t>
  </si>
  <si>
    <t>2023-04-14 18:18:06</t>
  </si>
  <si>
    <t>2023-04-14 18:18:29</t>
  </si>
  <si>
    <t>2023-04-14 18:19:30</t>
  </si>
  <si>
    <t>2023-04-14 18:19:36</t>
  </si>
  <si>
    <t>2023-04-14 18:19:37</t>
  </si>
  <si>
    <t>2023-04-14 18:19:51</t>
  </si>
  <si>
    <t>2023-04-14 18:20:12</t>
  </si>
  <si>
    <t>2023-04-14 18:21:25</t>
  </si>
  <si>
    <t>2023-04-14 18:21:41</t>
  </si>
  <si>
    <t>2023-04-14 18:22:18</t>
  </si>
  <si>
    <t>2023-04-14 18:22:23</t>
  </si>
  <si>
    <t>2023-04-14 18:23:00</t>
  </si>
  <si>
    <t>2023-04-14 18:23:27</t>
  </si>
  <si>
    <t>2023-04-14 18:23:30</t>
  </si>
  <si>
    <t>2023-04-14 18:23:59</t>
  </si>
  <si>
    <t>2023-04-14 18:24:27</t>
  </si>
  <si>
    <t>2023-04-14 18:24:51</t>
  </si>
  <si>
    <t>2023-04-14 18:25:10</t>
  </si>
  <si>
    <t>2023-04-14 18:25:15</t>
  </si>
  <si>
    <t>2023-04-14 18:25:42</t>
  </si>
  <si>
    <t>2023-04-14 18:25:45</t>
  </si>
  <si>
    <t>2023-04-14 18:25:56</t>
  </si>
  <si>
    <t>2023-04-14 18:26:17</t>
  </si>
  <si>
    <t>2023-04-14 18:26:28</t>
  </si>
  <si>
    <t>2023-04-14 18:26:33</t>
  </si>
  <si>
    <t>2023-04-14 18:27:18</t>
  </si>
  <si>
    <t>2023-04-14 18:27:35</t>
  </si>
  <si>
    <t>2023-04-14 18:28:06</t>
  </si>
  <si>
    <t>2023-04-14 18:28:37</t>
  </si>
  <si>
    <t>2023-04-14 18:29:23</t>
  </si>
  <si>
    <t>2023-04-14 18:29:35</t>
  </si>
  <si>
    <t>2023-04-14 18:29:37</t>
  </si>
  <si>
    <t>2023-04-14 18:30:21</t>
  </si>
  <si>
    <t>2023-04-14 18:30:45</t>
  </si>
  <si>
    <t>2023-04-14 18:31:13</t>
  </si>
  <si>
    <t>2023-04-14 18:32:10</t>
  </si>
  <si>
    <t>2023-04-14 18:32:27</t>
  </si>
  <si>
    <t>2023-04-14 18:32:41</t>
  </si>
  <si>
    <t>2023-04-14 18:33:05</t>
  </si>
  <si>
    <t>2023-04-14 18:33:14</t>
  </si>
  <si>
    <t>2023-04-14 18:33:37</t>
  </si>
  <si>
    <t>2023-04-14 18:33:56</t>
  </si>
  <si>
    <t>2023-04-14 18:34:11</t>
  </si>
  <si>
    <t>2023-04-14 18:34:36</t>
  </si>
  <si>
    <t>2023-04-14 18:35:22</t>
  </si>
  <si>
    <t>2023-04-14 18:35:32</t>
  </si>
  <si>
    <t>2023-04-14 18:35:51</t>
  </si>
  <si>
    <t>2023-04-14 18:36:02</t>
  </si>
  <si>
    <t>2023-04-14 18:36:09</t>
  </si>
  <si>
    <t>2023-04-14 18:36:29</t>
  </si>
  <si>
    <t>2023-04-14 18:36:38</t>
  </si>
  <si>
    <t>2023-04-14 18:36:51</t>
  </si>
  <si>
    <t>2023-04-14 18:37:25</t>
  </si>
  <si>
    <t>2023-04-14 18:37:50</t>
  </si>
  <si>
    <t>2023-04-14 18:38:06</t>
  </si>
  <si>
    <t>2023-04-14 18:38:36</t>
  </si>
  <si>
    <t>2023-04-14 18:38:41</t>
  </si>
  <si>
    <t>2023-04-14 18:39:04</t>
  </si>
  <si>
    <t>2023-04-14 18:39:47</t>
  </si>
  <si>
    <t>2023-04-14 18:39:53</t>
  </si>
  <si>
    <t>2023-04-14 18:40:12</t>
  </si>
  <si>
    <t>2023-04-14 18:40:45</t>
  </si>
  <si>
    <t>2023-04-14 18:40:51</t>
  </si>
  <si>
    <t>2023-04-14 18:41:44</t>
  </si>
  <si>
    <t>2023-04-14 18:41:53</t>
  </si>
  <si>
    <t>2023-04-14 18:42:19</t>
  </si>
  <si>
    <t>2023-04-14 18:42:30</t>
  </si>
  <si>
    <t>2023-04-14 18:42:35</t>
  </si>
  <si>
    <t>2023-04-14 18:42:56</t>
  </si>
  <si>
    <t>2023-04-14 18:44:18</t>
  </si>
  <si>
    <t>2023-04-14 18:44:22</t>
  </si>
  <si>
    <t>2023-04-14 18:44:48</t>
  </si>
  <si>
    <t>2023-04-14 18:44:52</t>
  </si>
  <si>
    <t>2023-04-14 18:44:59</t>
  </si>
  <si>
    <t>2023-04-14 18:45:06</t>
  </si>
  <si>
    <t>2023-04-14 18:45:14</t>
  </si>
  <si>
    <t>2023-04-14 18:45:19</t>
  </si>
  <si>
    <t>2023-04-14 18:45:40</t>
  </si>
  <si>
    <t>2023-04-14 18:45:47</t>
  </si>
  <si>
    <t>2023-04-14 18:46:39</t>
  </si>
  <si>
    <t>2023-04-14 18:46:58</t>
  </si>
  <si>
    <t>2023-04-14 18:47:20</t>
  </si>
  <si>
    <t>2023-04-14 18:47:26</t>
  </si>
  <si>
    <t>2023-04-14 18:47:38</t>
  </si>
  <si>
    <t>2023-04-14 18:48:06</t>
  </si>
  <si>
    <t>2023-04-14 18:48:20</t>
  </si>
  <si>
    <t>2023-04-14 18:48:50</t>
  </si>
  <si>
    <t>2023-04-14 18:49:21</t>
  </si>
  <si>
    <t>2023-04-14 18:49:35</t>
  </si>
  <si>
    <t>2023-04-14 18:49:59</t>
  </si>
  <si>
    <t>2023-04-14 18:51:15</t>
  </si>
  <si>
    <t>2023-04-14 18:51:20</t>
  </si>
  <si>
    <t>2023-04-14 18:51:22</t>
  </si>
  <si>
    <t>2023-04-14 18:51:38</t>
  </si>
  <si>
    <t>2023-04-14 18:52:14</t>
  </si>
  <si>
    <t>2023-04-14 18:52:47</t>
  </si>
  <si>
    <t>2023-04-14 18:53:29</t>
  </si>
  <si>
    <t>2023-04-14 18:53:33</t>
  </si>
  <si>
    <t>2023-04-14 18:53:36</t>
  </si>
  <si>
    <t>2023-04-14 18:54:11</t>
  </si>
  <si>
    <t>2023-04-14 18:54:24</t>
  </si>
  <si>
    <t>2023-04-14 18:55:18</t>
  </si>
  <si>
    <t>2023-04-14 18:55:41</t>
  </si>
  <si>
    <t>2023-04-14 18:55:59</t>
  </si>
  <si>
    <t>2023-04-14 18:56:10</t>
  </si>
  <si>
    <t>2023-04-14 18:56:18</t>
  </si>
  <si>
    <t>2023-04-14 18:56:28</t>
  </si>
  <si>
    <t>2023-04-14 18:56:41</t>
  </si>
  <si>
    <t>2023-04-14 18:56:45</t>
  </si>
  <si>
    <t>2023-04-14 18:56:46</t>
  </si>
  <si>
    <t>2023-04-14 18:56:47</t>
  </si>
  <si>
    <t>2023-04-14 18:56:50</t>
  </si>
  <si>
    <t>2023-04-14 18:57:14</t>
  </si>
  <si>
    <t>2023-04-14 18:58:00</t>
  </si>
  <si>
    <t>2023-04-14 18:59:15</t>
  </si>
  <si>
    <t>2023-04-14 18:59:32</t>
  </si>
  <si>
    <t>2023-04-14 19:00:13</t>
  </si>
  <si>
    <t>2023-04-14 19:01:47</t>
  </si>
  <si>
    <t>2023-04-14 19:02:23</t>
  </si>
  <si>
    <t>2023-04-14 19:03:24</t>
  </si>
  <si>
    <t>2023-04-14 19:03:52</t>
  </si>
  <si>
    <t>2023-04-14 19:04:12</t>
  </si>
  <si>
    <t>2023-04-14 19:04:17</t>
  </si>
  <si>
    <t>2023-04-14 19:04:36</t>
  </si>
  <si>
    <t>2023-04-14 19:04:39</t>
  </si>
  <si>
    <t>2023-04-14 19:04:59</t>
  </si>
  <si>
    <t>2023-04-14 19:05:00</t>
  </si>
  <si>
    <t>2023-04-14 19:05:11</t>
  </si>
  <si>
    <t>2023-04-14 19:05:43</t>
  </si>
  <si>
    <t>2023-04-14 19:05:57</t>
  </si>
  <si>
    <t>2023-04-14 19:06:09</t>
  </si>
  <si>
    <t>2023-04-14 19:06:20</t>
  </si>
  <si>
    <t>2023-04-14 19:06:38</t>
  </si>
  <si>
    <t>2023-04-14 19:07:56</t>
  </si>
  <si>
    <t>2023-04-14 19:07:57</t>
  </si>
  <si>
    <t>2023-04-14 19:08:11</t>
  </si>
  <si>
    <t>2023-04-14 19:08:19</t>
  </si>
  <si>
    <t>2023-04-14 19:09:35</t>
  </si>
  <si>
    <t>2023-04-14 19:09:50</t>
  </si>
  <si>
    <t>2023-04-14 19:10:05</t>
  </si>
  <si>
    <t>2023-04-14 19:10:09</t>
  </si>
  <si>
    <t>2023-04-14 19:10:13</t>
  </si>
  <si>
    <t>2023-04-14 19:10:38</t>
  </si>
  <si>
    <t>2023-04-14 19:10:42</t>
  </si>
  <si>
    <t>2023-04-14 19:11:02</t>
  </si>
  <si>
    <t>2023-04-14 19:11:25</t>
  </si>
  <si>
    <t>2023-04-14 19:11:45</t>
  </si>
  <si>
    <t>2023-04-14 19:12:03</t>
  </si>
  <si>
    <t>2023-04-14 19:12:20</t>
  </si>
  <si>
    <t>2023-04-14 19:12:51</t>
  </si>
  <si>
    <t>2023-04-14 19:12:53</t>
  </si>
  <si>
    <t>2023-04-14 19:13:46</t>
  </si>
  <si>
    <t>2023-04-14 19:13:59</t>
  </si>
  <si>
    <t>2023-04-14 19:14:03</t>
  </si>
  <si>
    <t>2023-04-14 19:14:11</t>
  </si>
  <si>
    <t>2023-04-14 19:15:56</t>
  </si>
  <si>
    <t>2023-04-14 19:16:03</t>
  </si>
  <si>
    <t>2023-04-14 19:16:16</t>
  </si>
  <si>
    <t>2023-04-14 19:17:44</t>
  </si>
  <si>
    <t>2023-04-14 19:17:59</t>
  </si>
  <si>
    <t>2023-04-14 19:18:08</t>
  </si>
  <si>
    <t>2023-04-14 19:18:10</t>
  </si>
  <si>
    <t>2023-04-14 19:18:54</t>
  </si>
  <si>
    <t>2023-04-14 19:19:00</t>
  </si>
  <si>
    <t>2023-04-14 19:19:19</t>
  </si>
  <si>
    <t>2023-04-14 19:19:29</t>
  </si>
  <si>
    <t>2023-04-14 19:19:33</t>
  </si>
  <si>
    <t>2023-04-14 19:20:38</t>
  </si>
  <si>
    <t>2023-04-14 19:21:33</t>
  </si>
  <si>
    <t>2023-04-14 19:22:41</t>
  </si>
  <si>
    <t>2023-04-14 19:24:23</t>
  </si>
  <si>
    <t>2023-04-14 19:24:33</t>
  </si>
  <si>
    <t>2023-04-14 19:24:47</t>
  </si>
  <si>
    <t>2023-04-14 19:24:52</t>
  </si>
  <si>
    <t>2023-04-14 19:25:03</t>
  </si>
  <si>
    <t>2023-04-14 19:26:23</t>
  </si>
  <si>
    <t>2023-04-14 19:27:13</t>
  </si>
  <si>
    <t>2023-04-14 19:27:22</t>
  </si>
  <si>
    <t>2023-04-14 19:28:15</t>
  </si>
  <si>
    <t>2023-04-14 19:28:26</t>
  </si>
  <si>
    <t>2023-04-14 19:28:37</t>
  </si>
  <si>
    <t>2023-04-14 19:29:27</t>
  </si>
  <si>
    <t>2023-04-14 19:30:10</t>
  </si>
  <si>
    <t>2023-04-14 19:30:45</t>
  </si>
  <si>
    <t>2023-04-14 19:30:57</t>
  </si>
  <si>
    <t>2023-04-14 19:31:21</t>
  </si>
  <si>
    <t>2023-04-14 19:31:23</t>
  </si>
  <si>
    <t>2023-04-14 19:32:14</t>
  </si>
  <si>
    <t>2023-04-14 19:32:17</t>
  </si>
  <si>
    <t>2023-04-14 19:32:23</t>
  </si>
  <si>
    <t>2023-04-14 19:32:35</t>
  </si>
  <si>
    <t>2023-04-14 19:32:52</t>
  </si>
  <si>
    <t>2023-04-14 19:32:53</t>
  </si>
  <si>
    <t>2023-04-14 19:33:02</t>
  </si>
  <si>
    <t>2023-04-14 19:33:47</t>
  </si>
  <si>
    <t>2023-04-14 19:34:14</t>
  </si>
  <si>
    <t>2023-04-14 19:34:49</t>
  </si>
  <si>
    <t>2023-04-14 19:34:54</t>
  </si>
  <si>
    <t>2023-04-14 19:34:59</t>
  </si>
  <si>
    <t>2023-04-14 19:35:09</t>
  </si>
  <si>
    <t>2023-04-14 19:35:27</t>
  </si>
  <si>
    <t>2023-04-14 19:35:36</t>
  </si>
  <si>
    <t>2023-04-14 19:35:50</t>
  </si>
  <si>
    <t>2023-04-14 19:35:56</t>
  </si>
  <si>
    <t>2023-04-14 19:36:17</t>
  </si>
  <si>
    <t>2023-04-14 19:36:22</t>
  </si>
  <si>
    <t>2023-04-14 19:36:51</t>
  </si>
  <si>
    <t>2023-04-14 19:37:49</t>
  </si>
  <si>
    <t>2023-04-14 19:38:22</t>
  </si>
  <si>
    <t>2023-04-14 19:38:24</t>
  </si>
  <si>
    <t>2023-04-14 19:38:30</t>
  </si>
  <si>
    <t>2023-04-14 19:39:17</t>
  </si>
  <si>
    <t>2023-04-14 19:39:26</t>
  </si>
  <si>
    <t>2023-04-14 19:39:33</t>
  </si>
  <si>
    <t>2023-04-14 19:39:43</t>
  </si>
  <si>
    <t>2023-04-14 19:40:14</t>
  </si>
  <si>
    <t>2023-04-14 19:40:38</t>
  </si>
  <si>
    <t>2023-04-14 19:40:39</t>
  </si>
  <si>
    <t>2023-04-14 19:40:42</t>
  </si>
  <si>
    <t>2023-04-14 19:40:49</t>
  </si>
  <si>
    <t>2023-04-14 19:41:16</t>
  </si>
  <si>
    <t>2023-04-14 19:41:24</t>
  </si>
  <si>
    <t>2023-04-14 19:41:54</t>
  </si>
  <si>
    <t>2023-04-14 19:42:09</t>
  </si>
  <si>
    <t>2023-04-14 19:42:36</t>
  </si>
  <si>
    <t>2023-04-14 19:42:50</t>
  </si>
  <si>
    <t>2023-04-14 19:42:58</t>
  </si>
  <si>
    <t>2023-04-14 19:43:01</t>
  </si>
  <si>
    <t>2023-04-14 19:43:05</t>
  </si>
  <si>
    <t>2023-04-14 19:43:10</t>
  </si>
  <si>
    <t>2023-04-14 19:43:19</t>
  </si>
  <si>
    <t>2023-04-14 19:43:23</t>
  </si>
  <si>
    <t>2023-04-14 19:43:35</t>
  </si>
  <si>
    <t>2023-04-14 19:43:44</t>
  </si>
  <si>
    <t>2023-04-14 19:44:13</t>
  </si>
  <si>
    <t>2023-04-14 19:46:08</t>
  </si>
  <si>
    <t>2023-04-14 19:46:22</t>
  </si>
  <si>
    <t>2023-04-14 19:48:37</t>
  </si>
  <si>
    <t>2023-04-14 19:49:55</t>
  </si>
  <si>
    <t>2023-04-14 19:52:43</t>
  </si>
  <si>
    <t>2023-04-14 19:53:39</t>
  </si>
  <si>
    <t>2023-04-14 19:54:05</t>
  </si>
  <si>
    <t>2023-04-14 19:54:51</t>
  </si>
  <si>
    <t>2023-04-14 19:55:14</t>
  </si>
  <si>
    <t>2023-04-14 19:55:21</t>
  </si>
  <si>
    <t>2023-04-14 19:56:07</t>
  </si>
  <si>
    <t>2023-04-14 19:56:19</t>
  </si>
  <si>
    <t>2023-04-14 19:56:32</t>
  </si>
  <si>
    <t>2023-04-14 19:58:15</t>
  </si>
  <si>
    <t>2023-04-14 19:58:59</t>
  </si>
  <si>
    <t>2023-04-14 19:59:43</t>
  </si>
  <si>
    <t>2023-04-14 19:59:53</t>
  </si>
  <si>
    <t>2023-04-14 19:59:58</t>
  </si>
  <si>
    <t>2023-04-14 20:01:09</t>
  </si>
  <si>
    <t>2023-04-14 20:01:16</t>
  </si>
  <si>
    <t>2023-04-14 20:01:31</t>
  </si>
  <si>
    <t>2023-04-14 20:01:54</t>
  </si>
  <si>
    <t>2023-04-14 20:02:46</t>
  </si>
  <si>
    <t>2023-04-14 20:02:54</t>
  </si>
  <si>
    <t>2023-04-14 20:03:05</t>
  </si>
  <si>
    <t>2023-04-14 20:04:00</t>
  </si>
  <si>
    <t>2023-04-14 20:04:58</t>
  </si>
  <si>
    <t>2023-04-14 20:05:25</t>
  </si>
  <si>
    <t>2023-04-14 20:05:32</t>
  </si>
  <si>
    <t>2023-04-14 20:05:39</t>
  </si>
  <si>
    <t>2023-04-14 20:06:05</t>
  </si>
  <si>
    <t>2023-04-14 20:06:06</t>
  </si>
  <si>
    <t>2023-04-14 20:06:47</t>
  </si>
  <si>
    <t>2023-04-14 20:07:34</t>
  </si>
  <si>
    <t>2023-04-14 20:07:44</t>
  </si>
  <si>
    <t>2023-04-14 20:07:47</t>
  </si>
  <si>
    <t>2023-04-14 20:07:51</t>
  </si>
  <si>
    <t>2023-04-14 20:07:52</t>
  </si>
  <si>
    <t>2023-04-14 20:08:02</t>
  </si>
  <si>
    <t>2023-04-14 20:08:19</t>
  </si>
  <si>
    <t>2023-04-14 20:09:41</t>
  </si>
  <si>
    <t>2023-04-14 20:09:45</t>
  </si>
  <si>
    <t>2023-04-14 20:12:06</t>
  </si>
  <si>
    <t>2023-04-14 20:12:19</t>
  </si>
  <si>
    <t>2023-04-14 20:13:15</t>
  </si>
  <si>
    <t>2023-04-14 20:14:31</t>
  </si>
  <si>
    <t>2023-04-14 20:15:28</t>
  </si>
  <si>
    <t>2023-04-14 20:16:59</t>
  </si>
  <si>
    <t>2023-04-14 20:17:40</t>
  </si>
  <si>
    <t>2023-04-14 20:18:04</t>
  </si>
  <si>
    <t>2023-04-14 20:18:15</t>
  </si>
  <si>
    <t>2023-04-14 20:18:42</t>
  </si>
  <si>
    <t>2023-04-14 20:20:11</t>
  </si>
  <si>
    <t>2023-04-14 20:23:00</t>
  </si>
  <si>
    <t>2023-04-14 20:23:51</t>
  </si>
  <si>
    <t>2023-04-14 20:24:11</t>
  </si>
  <si>
    <t>2023-04-14 20:24:12</t>
  </si>
  <si>
    <t>2023-04-14 20:24:18</t>
  </si>
  <si>
    <t>2023-04-14 20:25:41</t>
  </si>
  <si>
    <t>2023-04-14 20:25:53</t>
  </si>
  <si>
    <t>2023-04-14 20:26:00</t>
  </si>
  <si>
    <t>2023-04-14 20:26:57</t>
  </si>
  <si>
    <t>2023-04-14 20:29:10</t>
  </si>
  <si>
    <t>2023-04-14 20:32:17</t>
  </si>
  <si>
    <t>2023-04-14 20:32:19</t>
  </si>
  <si>
    <t>2023-04-14 20:32:30</t>
  </si>
  <si>
    <t>2023-04-14 20:33:27</t>
  </si>
  <si>
    <t>2023-04-14 20:33:42</t>
  </si>
  <si>
    <t>2023-04-14 20:34:31</t>
  </si>
  <si>
    <t>2023-04-14 20:35:21</t>
  </si>
  <si>
    <t>2023-04-14 20:35:23</t>
  </si>
  <si>
    <t>2023-04-14 20:36:21</t>
  </si>
  <si>
    <t>2023-04-14 20:36:41</t>
  </si>
  <si>
    <t>2023-04-14 20:40:15</t>
  </si>
  <si>
    <t>2023-04-14 20:40:17</t>
  </si>
  <si>
    <t>2023-04-14 20:42:33</t>
  </si>
  <si>
    <t>2023-04-14 20:43:25</t>
  </si>
  <si>
    <t>2023-04-14 20:45:58</t>
  </si>
  <si>
    <t>2023-04-14 20:47:20</t>
  </si>
  <si>
    <t>2023-04-14 20:51:04</t>
  </si>
  <si>
    <t>2023-04-14 20:51:44</t>
  </si>
  <si>
    <t>2023-04-14 20:55:10</t>
  </si>
  <si>
    <t>2023-04-14 21:00:43</t>
  </si>
  <si>
    <t>2023-04-14 21:01:00</t>
  </si>
  <si>
    <t>2023-04-14 21:18:44</t>
  </si>
  <si>
    <t>2023-04-14 21:23:15</t>
  </si>
  <si>
    <t>2023-04-14 21:27:36</t>
  </si>
  <si>
    <t>2023-04-14 21:27:52</t>
  </si>
  <si>
    <t>2023-04-14 21:31:24</t>
  </si>
  <si>
    <t>2023-04-14 21:32:18</t>
  </si>
  <si>
    <t>2023-04-14 21:32:21</t>
  </si>
  <si>
    <t>2023-04-14 21:38:58</t>
  </si>
  <si>
    <t>2023-04-14 22:11:06</t>
  </si>
  <si>
    <t>2023-04-14 22:12:42</t>
  </si>
  <si>
    <t>2023-04-14 22:14:03</t>
  </si>
  <si>
    <t>2023-04-14 22:14:35</t>
  </si>
  <si>
    <t>2023-04-14 22:15:16</t>
  </si>
  <si>
    <t>2023-04-14 22:16:43</t>
  </si>
  <si>
    <t>2023-04-14 22:17:07</t>
  </si>
  <si>
    <t>2023-04-14 22:18:04</t>
  </si>
  <si>
    <t>2023-04-14 22:18:42</t>
  </si>
  <si>
    <t>2023-04-14 22:19:11</t>
  </si>
  <si>
    <t>2023-04-14 22:19:41</t>
  </si>
  <si>
    <t>2023-04-14 22:20:50</t>
  </si>
  <si>
    <t>2023-04-14 22:21:05</t>
  </si>
  <si>
    <t>2023-04-14 22:55:39</t>
  </si>
  <si>
    <t>2023-04-14 23:08:42</t>
  </si>
  <si>
    <t>2023-04-14 23:28:20</t>
  </si>
  <si>
    <t>2023-04-15 00:42:10</t>
  </si>
  <si>
    <t>2023-04-15 01:41:25</t>
  </si>
  <si>
    <t>2023-04-15 01:45:36</t>
  </si>
  <si>
    <t>2023-04-15 05:50:17</t>
  </si>
  <si>
    <t>2023-04-15 06:16:22</t>
  </si>
  <si>
    <t>2023-04-15 10:46:56</t>
  </si>
  <si>
    <t>2023-04-15 11:13:04</t>
  </si>
  <si>
    <t>2023-04-15 11:26:32</t>
  </si>
  <si>
    <t>2023-04-15 11:51:17</t>
  </si>
  <si>
    <t>2023-04-15 12:14:15</t>
  </si>
  <si>
    <t>2023-04-15 12:25:03</t>
  </si>
  <si>
    <t>2023-04-15 12:35:14</t>
  </si>
  <si>
    <t>2023-04-15 12:37:23</t>
  </si>
  <si>
    <t>2023-04-15 12:50:18</t>
  </si>
  <si>
    <t>2023-04-15 12:50:40</t>
  </si>
  <si>
    <t>2023-04-15 12:50:41</t>
  </si>
  <si>
    <t>2023-04-15 13:06:16</t>
  </si>
  <si>
    <t>2023-04-15 13:12:27</t>
  </si>
  <si>
    <t>2023-04-15 13:14:46</t>
  </si>
  <si>
    <t>2023-04-15 13:29:29</t>
  </si>
  <si>
    <t>2023-04-15 14:16:23</t>
  </si>
  <si>
    <t>2023-04-15 14:18:39</t>
  </si>
  <si>
    <t>2023-04-15 14:20:01</t>
  </si>
  <si>
    <t>2023-04-15 14:28:16</t>
  </si>
  <si>
    <t>2023-04-15 14:29:18</t>
  </si>
  <si>
    <t>2023-04-15 14:30:02</t>
  </si>
  <si>
    <t>2023-04-15 14:33:49</t>
  </si>
  <si>
    <t>2023-04-15 14:36:22</t>
  </si>
  <si>
    <t>2023-04-15 14:57:26</t>
  </si>
  <si>
    <t>2023-04-15 15:05:08</t>
  </si>
  <si>
    <t>2023-04-15 15:07:40</t>
  </si>
  <si>
    <t>2023-04-15 16:42:56</t>
  </si>
  <si>
    <t>2023-04-15 16:59:23</t>
  </si>
  <si>
    <t>2023-04-15 17:20:36</t>
  </si>
  <si>
    <t>2023-04-15 17:28:10</t>
  </si>
  <si>
    <t>2023-04-15 18:04:45</t>
  </si>
  <si>
    <t>2023-04-15 18:08:08</t>
  </si>
  <si>
    <t>2023-04-15 18:08:32</t>
  </si>
  <si>
    <t>2023-04-15 18:44:25</t>
  </si>
  <si>
    <t>2023-04-15 19:23:55</t>
  </si>
  <si>
    <t>2023-04-15 19:42:56</t>
  </si>
  <si>
    <t>2023-04-15 20:05:12</t>
  </si>
  <si>
    <t>2023-04-15 20:05:52</t>
  </si>
  <si>
    <t>2023-04-15 22:39:35</t>
  </si>
  <si>
    <t>2023-04-15 22:52:03</t>
  </si>
  <si>
    <t>2023-04-15 22:56:37</t>
  </si>
  <si>
    <t>2023-04-15 23:01:23</t>
  </si>
  <si>
    <t>2023-04-16 01:10:12</t>
  </si>
  <si>
    <t>2023-04-16 01:53:36</t>
  </si>
  <si>
    <t>2023-04-16 02:11:03</t>
  </si>
  <si>
    <t>2023-04-16 02:49:56</t>
  </si>
  <si>
    <t>2023-04-16 03:11:25</t>
  </si>
  <si>
    <t>2023-04-16 03:12:47</t>
  </si>
  <si>
    <t>2023-04-16 03:13:50</t>
  </si>
  <si>
    <t>2023-04-16 03:14:37</t>
  </si>
  <si>
    <t>2023-04-16 03:15:50</t>
  </si>
  <si>
    <t>2023-04-16 03:16:29</t>
  </si>
  <si>
    <t>2023-04-16 08:32:27</t>
  </si>
  <si>
    <t>2023-04-16 14:21:53</t>
  </si>
  <si>
    <t>2023-04-16 16:00:10</t>
  </si>
  <si>
    <t>2023-04-16 16:37:21</t>
  </si>
  <si>
    <t>2023-04-16 22:44:30</t>
  </si>
  <si>
    <t>2023-04-16 23:42:41</t>
  </si>
  <si>
    <t>2023-04-16 23:53:26</t>
  </si>
  <si>
    <t>2023-04-17 02:51:19</t>
  </si>
  <si>
    <t>2023-04-17 05:36:22</t>
  </si>
  <si>
    <t>2023-04-17 07:33:33</t>
  </si>
  <si>
    <t>2023-04-17 07:52:43</t>
  </si>
  <si>
    <t>2023-04-17 08:16:25</t>
  </si>
  <si>
    <t>2023-04-17 08:17:55</t>
  </si>
  <si>
    <t>2023-04-17 08:19:41</t>
  </si>
  <si>
    <t>2023-04-17 08:20:05</t>
  </si>
  <si>
    <t>2023-04-17 08:21:40</t>
  </si>
  <si>
    <t>2023-04-17 08:35:29</t>
  </si>
  <si>
    <t>2023-04-17 08:35:50</t>
  </si>
  <si>
    <t>2023-04-17 08:37:01</t>
  </si>
  <si>
    <t>2023-04-17 08:38:36</t>
  </si>
  <si>
    <t>2023-04-17 08:41:38</t>
  </si>
  <si>
    <t>2023-04-17 08:42:00</t>
  </si>
  <si>
    <t>2023-04-17 08:44:46</t>
  </si>
  <si>
    <t>2023-04-17 08:46:40</t>
  </si>
  <si>
    <t>2023-04-17 08:54:59</t>
  </si>
  <si>
    <t>2023-04-17 08:56:36</t>
  </si>
  <si>
    <t>2023-04-17 08:57:29</t>
  </si>
  <si>
    <t>2023-04-17 08:57:37</t>
  </si>
  <si>
    <t>2023-04-17 08:58:05</t>
  </si>
  <si>
    <t>2023-04-17 09:02:43</t>
  </si>
  <si>
    <t>2023-04-17 09:03:26</t>
  </si>
  <si>
    <t>2023-04-17 09:03:31</t>
  </si>
  <si>
    <t>2023-04-17 09:11:07</t>
  </si>
  <si>
    <t>2023-04-17 09:11:26</t>
  </si>
  <si>
    <t>2023-04-17 09:14:13</t>
  </si>
  <si>
    <t>2023-04-17 09:14:21</t>
  </si>
  <si>
    <t>2023-04-17 09:14:49</t>
  </si>
  <si>
    <t>2023-04-17 09:20:36</t>
  </si>
  <si>
    <t>2023-04-17 09:22:02</t>
  </si>
  <si>
    <t>2023-04-17 09:28:16</t>
  </si>
  <si>
    <t>2023-04-17 09:33:27</t>
  </si>
  <si>
    <t>2023-04-17 09:41:53</t>
  </si>
  <si>
    <t>2023-04-17 10:17:54</t>
  </si>
  <si>
    <t>2023-04-17 10:19:43</t>
  </si>
  <si>
    <t>2023-04-17 10:20:40</t>
  </si>
  <si>
    <t>2023-04-17 10:22:39</t>
  </si>
  <si>
    <t>2023-04-17 10:27:24</t>
  </si>
  <si>
    <t>2023-04-17 10:28:05</t>
  </si>
  <si>
    <t>2023-04-17 10:28:41</t>
  </si>
  <si>
    <t>2023-04-17 10:28:46</t>
  </si>
  <si>
    <t>2023-04-17 10:30:33</t>
  </si>
  <si>
    <t>2023-04-17 10:32:16</t>
  </si>
  <si>
    <t>2023-04-17 10:34:31</t>
  </si>
  <si>
    <t>2023-04-17 10:37:31</t>
  </si>
  <si>
    <t>2023-04-17 10:45:10</t>
  </si>
  <si>
    <t>2023-04-17 10:45:42</t>
  </si>
  <si>
    <t>2023-04-17 10:46:20</t>
  </si>
  <si>
    <t>2023-04-17 10:48:03</t>
  </si>
  <si>
    <t>2023-04-17 10:49:12</t>
  </si>
  <si>
    <t>2023-04-17 10:49:27</t>
  </si>
  <si>
    <t>2023-04-17 10:52:58</t>
  </si>
  <si>
    <t>2023-04-17 10:54:03</t>
  </si>
  <si>
    <t>2023-04-17 10:55:37</t>
  </si>
  <si>
    <t>2023-04-17 10:55:49</t>
  </si>
  <si>
    <t>2023-04-17 10:55:50</t>
  </si>
  <si>
    <t>2023-04-17 10:55:53</t>
  </si>
  <si>
    <t>2023-04-17 10:56:48</t>
  </si>
  <si>
    <t>2023-04-17 10:57:39</t>
  </si>
  <si>
    <t>2023-04-17 10:57:46</t>
  </si>
  <si>
    <t>2023-04-17 10:58:01</t>
  </si>
  <si>
    <t>2023-04-17 10:58:51</t>
  </si>
  <si>
    <t>2023-04-17 10:58:59</t>
  </si>
  <si>
    <t>2023-04-17 11:01:10</t>
  </si>
  <si>
    <t>2023-04-17 11:01:14</t>
  </si>
  <si>
    <t>2023-04-17 11:01:23</t>
  </si>
  <si>
    <t>2023-04-17 11:01:26</t>
  </si>
  <si>
    <t>2023-04-17 11:01:33</t>
  </si>
  <si>
    <t>2023-04-17 11:02:32</t>
  </si>
  <si>
    <t>2023-04-17 11:02:40</t>
  </si>
  <si>
    <t>2023-04-17 11:02:43</t>
  </si>
  <si>
    <t>2023-04-17 11:03:32</t>
  </si>
  <si>
    <t>2023-04-17 11:03:52</t>
  </si>
  <si>
    <t>2023-04-17 11:03:54</t>
  </si>
  <si>
    <t>2023-04-17 11:04:17</t>
  </si>
  <si>
    <t>2023-04-17 11:04:24</t>
  </si>
  <si>
    <t>2023-04-17 11:04:42</t>
  </si>
  <si>
    <t>2023-04-17 11:05:02</t>
  </si>
  <si>
    <t>2023-04-17 11:05:08</t>
  </si>
  <si>
    <t>2023-04-17 11:05:48</t>
  </si>
  <si>
    <t>2023-04-17 11:06:04</t>
  </si>
  <si>
    <t>2023-04-17 11:06:14</t>
  </si>
  <si>
    <t>2023-04-17 11:06:26</t>
  </si>
  <si>
    <t>2023-04-17 11:06:56</t>
  </si>
  <si>
    <t>2023-04-17 11:07:10</t>
  </si>
  <si>
    <t>2023-04-17 11:07:11</t>
  </si>
  <si>
    <t>2023-04-17 11:07:42</t>
  </si>
  <si>
    <t>2023-04-17 11:08:20</t>
  </si>
  <si>
    <t>2023-04-17 11:08:24</t>
  </si>
  <si>
    <t>2023-04-17 11:08:44</t>
  </si>
  <si>
    <t>2023-04-17 11:09:14</t>
  </si>
  <si>
    <t>2023-04-17 11:09:41</t>
  </si>
  <si>
    <t>2023-04-17 11:09:42</t>
  </si>
  <si>
    <t>2023-04-17 11:09:53</t>
  </si>
  <si>
    <t>2023-04-17 11:10:13</t>
  </si>
  <si>
    <t>2023-04-17 11:10:23</t>
  </si>
  <si>
    <t>2023-04-17 11:10:26</t>
  </si>
  <si>
    <t>2023-04-17 11:10:50</t>
  </si>
  <si>
    <t>2023-04-17 11:10:55</t>
  </si>
  <si>
    <t>2023-04-17 11:11:00</t>
  </si>
  <si>
    <t>2023-04-17 11:11:10</t>
  </si>
  <si>
    <t>2023-04-17 11:11:50</t>
  </si>
  <si>
    <t>2023-04-17 11:11:52</t>
  </si>
  <si>
    <t>2023-04-17 11:12:13</t>
  </si>
  <si>
    <t>2023-04-17 11:12:18</t>
  </si>
  <si>
    <t>2023-04-17 11:12:23</t>
  </si>
  <si>
    <t>2023-04-17 11:12:30</t>
  </si>
  <si>
    <t>2023-04-17 11:12:47</t>
  </si>
  <si>
    <t>2023-04-17 11:13:10</t>
  </si>
  <si>
    <t>2023-04-17 11:13:38</t>
  </si>
  <si>
    <t>2023-04-17 11:13:45</t>
  </si>
  <si>
    <t>2023-04-17 11:13:48</t>
  </si>
  <si>
    <t>2023-04-17 11:13:54</t>
  </si>
  <si>
    <t>2023-04-17 11:14:08</t>
  </si>
  <si>
    <t>2023-04-17 11:14:14</t>
  </si>
  <si>
    <t>2023-04-17 11:14:35</t>
  </si>
  <si>
    <t>2023-04-17 11:15:04</t>
  </si>
  <si>
    <t>2023-04-17 11:15:12</t>
  </si>
  <si>
    <t>2023-04-17 11:15:16</t>
  </si>
  <si>
    <t>2023-04-17 11:15:56</t>
  </si>
  <si>
    <t>2023-04-17 11:16:05</t>
  </si>
  <si>
    <t>2023-04-17 11:16:16</t>
  </si>
  <si>
    <t>2023-04-17 11:16:47</t>
  </si>
  <si>
    <t>2023-04-17 11:16:59</t>
  </si>
  <si>
    <t>2023-04-17 11:17:18</t>
  </si>
  <si>
    <t>2023-04-17 11:17:22</t>
  </si>
  <si>
    <t>2023-04-17 11:17:53</t>
  </si>
  <si>
    <t>2023-04-17 11:17:58</t>
  </si>
  <si>
    <t>2023-04-17 11:18:23</t>
  </si>
  <si>
    <t>2023-04-17 11:18:48</t>
  </si>
  <si>
    <t>2023-04-17 11:18:58</t>
  </si>
  <si>
    <t>2023-04-17 11:19:05</t>
  </si>
  <si>
    <t>2023-04-17 11:19:14</t>
  </si>
  <si>
    <t>2023-04-17 11:19:22</t>
  </si>
  <si>
    <t>2023-04-17 11:19:36</t>
  </si>
  <si>
    <t>2023-04-17 11:19:38</t>
  </si>
  <si>
    <t>2023-04-17 11:19:39</t>
  </si>
  <si>
    <t>2023-04-17 11:20:13</t>
  </si>
  <si>
    <t>2023-04-17 11:20:32</t>
  </si>
  <si>
    <t>2023-04-17 11:20:47</t>
  </si>
  <si>
    <t>2023-04-17 11:21:01</t>
  </si>
  <si>
    <t>2023-04-17 11:21:46</t>
  </si>
  <si>
    <t>2023-04-17 11:21:58</t>
  </si>
  <si>
    <t>2023-04-17 11:22:00</t>
  </si>
  <si>
    <t>2023-04-17 11:22:04</t>
  </si>
  <si>
    <t>2023-04-17 11:22:06</t>
  </si>
  <si>
    <t>2023-04-17 11:22:17</t>
  </si>
  <si>
    <t>2023-04-17 11:22:27</t>
  </si>
  <si>
    <t>2023-04-17 11:22:44</t>
  </si>
  <si>
    <t>2023-04-17 11:22:52</t>
  </si>
  <si>
    <t>2023-04-17 11:23:00</t>
  </si>
  <si>
    <t>2023-04-17 11:23:43</t>
  </si>
  <si>
    <t>2023-04-17 11:24:02</t>
  </si>
  <si>
    <t>2023-04-17 11:24:10</t>
  </si>
  <si>
    <t>2023-04-17 11:24:22</t>
  </si>
  <si>
    <t>2023-04-17 11:24:43</t>
  </si>
  <si>
    <t>2023-04-17 11:24:47</t>
  </si>
  <si>
    <t>2023-04-17 11:25:00</t>
  </si>
  <si>
    <t>2023-04-17 11:25:04</t>
  </si>
  <si>
    <t>2023-04-17 11:25:11</t>
  </si>
  <si>
    <t>2023-04-17 11:25:21</t>
  </si>
  <si>
    <t>2023-04-17 11:25:25</t>
  </si>
  <si>
    <t>2023-04-17 11:25:44</t>
  </si>
  <si>
    <t>2023-04-17 11:26:14</t>
  </si>
  <si>
    <t>2023-04-17 11:26:17</t>
  </si>
  <si>
    <t>2023-04-17 11:26:19</t>
  </si>
  <si>
    <t>2023-04-17 11:26:27</t>
  </si>
  <si>
    <t>2023-04-17 11:26:41</t>
  </si>
  <si>
    <t>2023-04-17 11:26:49</t>
  </si>
  <si>
    <t>2023-04-17 11:27:17</t>
  </si>
  <si>
    <t>2023-04-17 11:27:31</t>
  </si>
  <si>
    <t>2023-04-17 11:27:41</t>
  </si>
  <si>
    <t>2023-04-17 11:27:47</t>
  </si>
  <si>
    <t>2023-04-17 11:28:13</t>
  </si>
  <si>
    <t>2023-04-17 11:28:14</t>
  </si>
  <si>
    <t>2023-04-17 11:28:19</t>
  </si>
  <si>
    <t>2023-04-17 11:28:33</t>
  </si>
  <si>
    <t>2023-04-17 11:28:48</t>
  </si>
  <si>
    <t>2023-04-17 11:28:58</t>
  </si>
  <si>
    <t>2023-04-17 11:29:28</t>
  </si>
  <si>
    <t>2023-04-17 11:29:39</t>
  </si>
  <si>
    <t>2023-04-17 11:29:45</t>
  </si>
  <si>
    <t>2023-04-17 11:29:48</t>
  </si>
  <si>
    <t>2023-04-17 11:30:14</t>
  </si>
  <si>
    <t>2023-04-17 11:30:22</t>
  </si>
  <si>
    <t>2023-04-17 11:31:01</t>
  </si>
  <si>
    <t>2023-04-17 11:31:04</t>
  </si>
  <si>
    <t>2023-04-17 11:32:03</t>
  </si>
  <si>
    <t>2023-04-17 11:32:24</t>
  </si>
  <si>
    <t>2023-04-17 11:32:29</t>
  </si>
  <si>
    <t>2023-04-17 11:32:39</t>
  </si>
  <si>
    <t>2023-04-17 11:32:45</t>
  </si>
  <si>
    <t>2023-04-17 11:33:07</t>
  </si>
  <si>
    <t>2023-04-17 11:34:09</t>
  </si>
  <si>
    <t>2023-04-17 11:34:54</t>
  </si>
  <si>
    <t>2023-04-17 11:35:00</t>
  </si>
  <si>
    <t>2023-04-17 11:35:05</t>
  </si>
  <si>
    <t>2023-04-17 11:35:25</t>
  </si>
  <si>
    <t>2023-04-17 11:35:52</t>
  </si>
  <si>
    <t>2023-04-17 11:35:59</t>
  </si>
  <si>
    <t>2023-04-17 11:36:09</t>
  </si>
  <si>
    <t>2023-04-17 11:36:45</t>
  </si>
  <si>
    <t>2023-04-17 11:36:51</t>
  </si>
  <si>
    <t>2023-04-17 11:36:54</t>
  </si>
  <si>
    <t>2023-04-17 11:36:56</t>
  </si>
  <si>
    <t>2023-04-17 11:37:15</t>
  </si>
  <si>
    <t>2023-04-17 11:37:17</t>
  </si>
  <si>
    <t>2023-04-17 11:37:18</t>
  </si>
  <si>
    <t>2023-04-17 11:37:21</t>
  </si>
  <si>
    <t>2023-04-17 11:37:22</t>
  </si>
  <si>
    <t>2023-04-17 11:37:25</t>
  </si>
  <si>
    <t>2023-04-17 11:37:48</t>
  </si>
  <si>
    <t>2023-04-17 11:37:50</t>
  </si>
  <si>
    <t>2023-04-17 11:37:52</t>
  </si>
  <si>
    <t>2023-04-17 11:37:59</t>
  </si>
  <si>
    <t>2023-04-17 11:38:07</t>
  </si>
  <si>
    <t>2023-04-17 11:38:10</t>
  </si>
  <si>
    <t>2023-04-17 11:38:17</t>
  </si>
  <si>
    <t>2023-04-17 11:39:02</t>
  </si>
  <si>
    <t>2023-04-17 11:39:30</t>
  </si>
  <si>
    <t>2023-04-17 11:39:36</t>
  </si>
  <si>
    <t>2023-04-17 11:40:11</t>
  </si>
  <si>
    <t>2023-04-17 11:40:14</t>
  </si>
  <si>
    <t>2023-04-17 11:40:37</t>
  </si>
  <si>
    <t>2023-04-17 11:40:49</t>
  </si>
  <si>
    <t>2023-04-17 11:41:34</t>
  </si>
  <si>
    <t>2023-04-17 11:41:41</t>
  </si>
  <si>
    <t>2023-04-17 11:41:47</t>
  </si>
  <si>
    <t>2023-04-17 11:41:53</t>
  </si>
  <si>
    <t>2023-04-17 11:41:58</t>
  </si>
  <si>
    <t>2023-04-17 11:41:59</t>
  </si>
  <si>
    <t>2023-04-17 11:42:02</t>
  </si>
  <si>
    <t>2023-04-17 11:42:43</t>
  </si>
  <si>
    <t>2023-04-17 11:43:03</t>
  </si>
  <si>
    <t>2023-04-17 11:43:48</t>
  </si>
  <si>
    <t>2023-04-17 11:44:18</t>
  </si>
  <si>
    <t>2023-04-17 11:44:32</t>
  </si>
  <si>
    <t>2023-04-17 11:44:43</t>
  </si>
  <si>
    <t>2023-04-17 11:44:51</t>
  </si>
  <si>
    <t>2023-04-17 11:44:55</t>
  </si>
  <si>
    <t>2023-04-17 11:45:27</t>
  </si>
  <si>
    <t>2023-04-17 11:45:50</t>
  </si>
  <si>
    <t>2023-04-17 11:46:25</t>
  </si>
  <si>
    <t>2023-04-17 11:46:51</t>
  </si>
  <si>
    <t>2023-04-17 11:46:54</t>
  </si>
  <si>
    <t>2023-04-17 11:47:40</t>
  </si>
  <si>
    <t>2023-04-17 11:47:42</t>
  </si>
  <si>
    <t>2023-04-17 11:47:58</t>
  </si>
  <si>
    <t>2023-04-17 11:48:20</t>
  </si>
  <si>
    <t>2023-04-17 11:49:19</t>
  </si>
  <si>
    <t>2023-04-17 11:49:21</t>
  </si>
  <si>
    <t>2023-04-17 11:49:41</t>
  </si>
  <si>
    <t>2023-04-17 11:49:52</t>
  </si>
  <si>
    <t>2023-04-17 11:49:58</t>
  </si>
  <si>
    <t>2023-04-17 11:50:25</t>
  </si>
  <si>
    <t>2023-04-17 11:50:32</t>
  </si>
  <si>
    <t>2023-04-17 11:50:47</t>
  </si>
  <si>
    <t>2023-04-17 11:51:16</t>
  </si>
  <si>
    <t>2023-04-17 11:51:23</t>
  </si>
  <si>
    <t>2023-04-17 11:51:28</t>
  </si>
  <si>
    <t>2023-04-17 11:51:54</t>
  </si>
  <si>
    <t>2023-04-17 11:51:57</t>
  </si>
  <si>
    <t>2023-04-17 11:52:01</t>
  </si>
  <si>
    <t>2023-04-17 11:52:10</t>
  </si>
  <si>
    <t>2023-04-17 11:52:17</t>
  </si>
  <si>
    <t>2023-04-17 11:52:23</t>
  </si>
  <si>
    <t>2023-04-17 11:52:33</t>
  </si>
  <si>
    <t>2023-04-17 11:52:53</t>
  </si>
  <si>
    <t>2023-04-17 11:53:30</t>
  </si>
  <si>
    <t>2023-04-17 11:53:42</t>
  </si>
  <si>
    <t>2023-04-17 11:54:18</t>
  </si>
  <si>
    <t>2023-04-17 11:54:29</t>
  </si>
  <si>
    <t>2023-04-17 11:55:45</t>
  </si>
  <si>
    <t>2023-04-17 11:55:49</t>
  </si>
  <si>
    <t>2023-04-17 11:55:51</t>
  </si>
  <si>
    <t>2023-04-17 11:56:27</t>
  </si>
  <si>
    <t>2023-04-17 11:56:41</t>
  </si>
  <si>
    <t>2023-04-17 11:57:05</t>
  </si>
  <si>
    <t>2023-04-17 11:57:10</t>
  </si>
  <si>
    <t>2023-04-17 11:57:31</t>
  </si>
  <si>
    <t>2023-04-17 11:57:39</t>
  </si>
  <si>
    <t>2023-04-17 11:57:56</t>
  </si>
  <si>
    <t>2023-04-17 11:57:59</t>
  </si>
  <si>
    <t>2023-04-17 11:58:00</t>
  </si>
  <si>
    <t>2023-04-17 11:58:07</t>
  </si>
  <si>
    <t>2023-04-17 11:58:16</t>
  </si>
  <si>
    <t>2023-04-17 11:58:24</t>
  </si>
  <si>
    <t>2023-04-17 11:58:27</t>
  </si>
  <si>
    <t>2023-04-17 11:58:33</t>
  </si>
  <si>
    <t>2023-04-17 11:58:38</t>
  </si>
  <si>
    <t>2023-04-17 11:58:45</t>
  </si>
  <si>
    <t>2023-04-17 11:58:54</t>
  </si>
  <si>
    <t>2023-04-17 11:58:55</t>
  </si>
  <si>
    <t>2023-04-17 11:59:03</t>
  </si>
  <si>
    <t>2023-04-17 11:59:16</t>
  </si>
  <si>
    <t>2023-04-17 11:59:31</t>
  </si>
  <si>
    <t>2023-04-17 11:59:33</t>
  </si>
  <si>
    <t>2023-04-17 11:59:42</t>
  </si>
  <si>
    <t>2023-04-17 11:59:44</t>
  </si>
  <si>
    <t>2023-04-17 11:59:46</t>
  </si>
  <si>
    <t>2023-04-17 11:59:57</t>
  </si>
  <si>
    <t>2023-04-17 12:00:30</t>
  </si>
  <si>
    <t>2023-04-17 12:00:31</t>
  </si>
  <si>
    <t>2023-04-17 12:01:05</t>
  </si>
  <si>
    <t>2023-04-17 12:01:08</t>
  </si>
  <si>
    <t>2023-04-17 12:01:12</t>
  </si>
  <si>
    <t>2023-04-17 12:01:14</t>
  </si>
  <si>
    <t>2023-04-17 12:01:17</t>
  </si>
  <si>
    <t>2023-04-17 12:01:33</t>
  </si>
  <si>
    <t>2023-04-17 12:01:55</t>
  </si>
  <si>
    <t>2023-04-17 12:01:59</t>
  </si>
  <si>
    <t>2023-04-17 12:02:05</t>
  </si>
  <si>
    <t>2023-04-17 12:02:06</t>
  </si>
  <si>
    <t>2023-04-17 12:02:08</t>
  </si>
  <si>
    <t>2023-04-17 12:02:09</t>
  </si>
  <si>
    <t>2023-04-17 12:02:16</t>
  </si>
  <si>
    <t>2023-04-17 12:02:17</t>
  </si>
  <si>
    <t>2023-04-17 12:02:30</t>
  </si>
  <si>
    <t>2023-04-17 12:02:31</t>
  </si>
  <si>
    <t>2023-04-17 12:02:37</t>
  </si>
  <si>
    <t>2023-04-17 12:02:43</t>
  </si>
  <si>
    <t>2023-04-17 12:02:57</t>
  </si>
  <si>
    <t>2023-04-17 12:03:09</t>
  </si>
  <si>
    <t>2023-04-17 12:03:24</t>
  </si>
  <si>
    <t>2023-04-17 12:03:27</t>
  </si>
  <si>
    <t>2023-04-17 12:03:28</t>
  </si>
  <si>
    <t>2023-04-17 12:03:32</t>
  </si>
  <si>
    <t>2023-04-17 12:03:33</t>
  </si>
  <si>
    <t>2023-04-17 12:03:42</t>
  </si>
  <si>
    <t>2023-04-17 12:03:50</t>
  </si>
  <si>
    <t>2023-04-17 12:03:58</t>
  </si>
  <si>
    <t>2023-04-17 12:04:06</t>
  </si>
  <si>
    <t>2023-04-17 12:04:23</t>
  </si>
  <si>
    <t>2023-04-17 12:04:25</t>
  </si>
  <si>
    <t>2023-04-17 12:04:36</t>
  </si>
  <si>
    <t>2023-04-17 12:04:43</t>
  </si>
  <si>
    <t>2023-04-17 12:04:58</t>
  </si>
  <si>
    <t>2023-04-17 12:05:31</t>
  </si>
  <si>
    <t>2023-04-17 12:05:50</t>
  </si>
  <si>
    <t>2023-04-17 12:05:55</t>
  </si>
  <si>
    <t>2023-04-17 12:05:59</t>
  </si>
  <si>
    <t>2023-04-17 12:06:11</t>
  </si>
  <si>
    <t>2023-04-17 12:06:14</t>
  </si>
  <si>
    <t>2023-04-17 12:06:15</t>
  </si>
  <si>
    <t>2023-04-17 12:06:21</t>
  </si>
  <si>
    <t>2023-04-17 12:06:31</t>
  </si>
  <si>
    <t>2023-04-17 12:06:39</t>
  </si>
  <si>
    <t>2023-04-17 12:06:47</t>
  </si>
  <si>
    <t>2023-04-17 12:07:37</t>
  </si>
  <si>
    <t>2023-04-17 12:07:46</t>
  </si>
  <si>
    <t>2023-04-17 12:07:50</t>
  </si>
  <si>
    <t>2023-04-17 12:08:20</t>
  </si>
  <si>
    <t>2023-04-17 12:08:27</t>
  </si>
  <si>
    <t>2023-04-17 12:08:38</t>
  </si>
  <si>
    <t>2023-04-17 12:08:40</t>
  </si>
  <si>
    <t>2023-04-17 12:08:54</t>
  </si>
  <si>
    <t>2023-04-17 12:08:59</t>
  </si>
  <si>
    <t>2023-04-17 12:09:16</t>
  </si>
  <si>
    <t>2023-04-17 12:09:31</t>
  </si>
  <si>
    <t>2023-04-17 12:09:33</t>
  </si>
  <si>
    <t>2023-04-17 12:09:56</t>
  </si>
  <si>
    <t>2023-04-17 12:10:05</t>
  </si>
  <si>
    <t>2023-04-17 12:10:06</t>
  </si>
  <si>
    <t>2023-04-17 12:10:15</t>
  </si>
  <si>
    <t>2023-04-17 12:10:25</t>
  </si>
  <si>
    <t>2023-04-17 12:10:28</t>
  </si>
  <si>
    <t>2023-04-17 12:10:38</t>
  </si>
  <si>
    <t>2023-04-17 12:10:49</t>
  </si>
  <si>
    <t>2023-04-17 12:10:52</t>
  </si>
  <si>
    <t>2023-04-17 12:11:02</t>
  </si>
  <si>
    <t>2023-04-17 12:11:05</t>
  </si>
  <si>
    <t>2023-04-17 12:11:27</t>
  </si>
  <si>
    <t>2023-04-17 12:11:35</t>
  </si>
  <si>
    <t>2023-04-17 12:12:23</t>
  </si>
  <si>
    <t>2023-04-17 12:13:24</t>
  </si>
  <si>
    <t>2023-04-17 12:13:30</t>
  </si>
  <si>
    <t>2023-04-17 12:13:33</t>
  </si>
  <si>
    <t>2023-04-17 12:13:46</t>
  </si>
  <si>
    <t>2023-04-17 12:13:57</t>
  </si>
  <si>
    <t>2023-04-17 12:14:06</t>
  </si>
  <si>
    <t>2023-04-17 12:14:10</t>
  </si>
  <si>
    <t>2023-04-17 12:14:47</t>
  </si>
  <si>
    <t>2023-04-17 12:15:30</t>
  </si>
  <si>
    <t>2023-04-17 12:15:40</t>
  </si>
  <si>
    <t>2023-04-17 12:15:46</t>
  </si>
  <si>
    <t>2023-04-17 12:15:47</t>
  </si>
  <si>
    <t>2023-04-17 12:15:49</t>
  </si>
  <si>
    <t>2023-04-17 12:15:52</t>
  </si>
  <si>
    <t>2023-04-17 12:16:01</t>
  </si>
  <si>
    <t>2023-04-17 12:16:02</t>
  </si>
  <si>
    <t>2023-04-17 12:16:04</t>
  </si>
  <si>
    <t>2023-04-17 12:16:17</t>
  </si>
  <si>
    <t>2023-04-17 12:16:28</t>
  </si>
  <si>
    <t>2023-04-17 12:16:35</t>
  </si>
  <si>
    <t>2023-04-17 12:16:42</t>
  </si>
  <si>
    <t>2023-04-17 12:16:53</t>
  </si>
  <si>
    <t>2023-04-17 12:16:58</t>
  </si>
  <si>
    <t>2023-04-17 12:17:05</t>
  </si>
  <si>
    <t>2023-04-17 12:17:14</t>
  </si>
  <si>
    <t>2023-04-17 12:17:19</t>
  </si>
  <si>
    <t>2023-04-17 12:18:03</t>
  </si>
  <si>
    <t>2023-04-17 12:18:09</t>
  </si>
  <si>
    <t>2023-04-17 12:18:15</t>
  </si>
  <si>
    <t>2023-04-17 12:18:26</t>
  </si>
  <si>
    <t>2023-04-17 12:18:37</t>
  </si>
  <si>
    <t>2023-04-17 12:18:55</t>
  </si>
  <si>
    <t>2023-04-17 12:18:58</t>
  </si>
  <si>
    <t>2023-04-17 12:19:18</t>
  </si>
  <si>
    <t>2023-04-17 12:19:31</t>
  </si>
  <si>
    <t>2023-04-17 12:19:40</t>
  </si>
  <si>
    <t>2023-04-17 12:19:50</t>
  </si>
  <si>
    <t>2023-04-17 12:20:15</t>
  </si>
  <si>
    <t>2023-04-17 12:20:18</t>
  </si>
  <si>
    <t>2023-04-17 12:20:23</t>
  </si>
  <si>
    <t>2023-04-17 12:20:24</t>
  </si>
  <si>
    <t>2023-04-17 12:20:36</t>
  </si>
  <si>
    <t>2023-04-17 12:20:46</t>
  </si>
  <si>
    <t>2023-04-17 12:20:48</t>
  </si>
  <si>
    <t>2023-04-17 12:20:50</t>
  </si>
  <si>
    <t>2023-04-17 12:20:55</t>
  </si>
  <si>
    <t>2023-04-17 12:21:01</t>
  </si>
  <si>
    <t>2023-04-17 12:21:15</t>
  </si>
  <si>
    <t>2023-04-17 12:21:17</t>
  </si>
  <si>
    <t>2023-04-17 12:21:28</t>
  </si>
  <si>
    <t>2023-04-17 12:21:39</t>
  </si>
  <si>
    <t>2023-04-17 12:22:00</t>
  </si>
  <si>
    <t>2023-04-17 12:22:01</t>
  </si>
  <si>
    <t>2023-04-17 12:22:27</t>
  </si>
  <si>
    <t>2023-04-17 12:22:33</t>
  </si>
  <si>
    <t>2023-04-17 12:23:22</t>
  </si>
  <si>
    <t>2023-04-17 12:23:25</t>
  </si>
  <si>
    <t>2023-04-17 12:23:43</t>
  </si>
  <si>
    <t>2023-04-17 12:25:51</t>
  </si>
  <si>
    <t>2023-04-17 12:26:11</t>
  </si>
  <si>
    <t>2023-04-17 12:26:12</t>
  </si>
  <si>
    <t>2023-04-17 12:26:25</t>
  </si>
  <si>
    <t>2023-04-17 12:27:15</t>
  </si>
  <si>
    <t>2023-04-17 12:27:25</t>
  </si>
  <si>
    <t>2023-04-17 12:28:11</t>
  </si>
  <si>
    <t>2023-04-17 12:28:15</t>
  </si>
  <si>
    <t>2023-04-17 12:28:39</t>
  </si>
  <si>
    <t>2023-04-17 12:28:40</t>
  </si>
  <si>
    <t>2023-04-17 12:28:42</t>
  </si>
  <si>
    <t>2023-04-17 12:28:54</t>
  </si>
  <si>
    <t>2023-04-17 12:28:56</t>
  </si>
  <si>
    <t>2023-04-17 12:29:07</t>
  </si>
  <si>
    <t>2023-04-17 12:29:13</t>
  </si>
  <si>
    <t>2023-04-17 12:29:18</t>
  </si>
  <si>
    <t>2023-04-17 12:29:53</t>
  </si>
  <si>
    <t>2023-04-17 12:30:45</t>
  </si>
  <si>
    <t>2023-04-17 12:31:59</t>
  </si>
  <si>
    <t>2023-04-17 12:32:04</t>
  </si>
  <si>
    <t>2023-04-17 12:32:13</t>
  </si>
  <si>
    <t>2023-04-17 12:32:42</t>
  </si>
  <si>
    <t>2023-04-17 12:32:45</t>
  </si>
  <si>
    <t>2023-04-17 12:32:56</t>
  </si>
  <si>
    <t>2023-04-17 12:33:37</t>
  </si>
  <si>
    <t>2023-04-17 12:33:42</t>
  </si>
  <si>
    <t>2023-04-17 12:34:17</t>
  </si>
  <si>
    <t>2023-04-17 12:34:38</t>
  </si>
  <si>
    <t>2023-04-17 12:35:16</t>
  </si>
  <si>
    <t>2023-04-17 12:35:21</t>
  </si>
  <si>
    <t>2023-04-17 12:35:29</t>
  </si>
  <si>
    <t>2023-04-17 12:35:33</t>
  </si>
  <si>
    <t>2023-04-17 12:36:02</t>
  </si>
  <si>
    <t>2023-04-17 12:36:06</t>
  </si>
  <si>
    <t>2023-04-17 12:36:30</t>
  </si>
  <si>
    <t>2023-04-17 12:36:34</t>
  </si>
  <si>
    <t>2023-04-17 12:37:08</t>
  </si>
  <si>
    <t>2023-04-17 12:37:22</t>
  </si>
  <si>
    <t>2023-04-17 12:37:25</t>
  </si>
  <si>
    <t>2023-04-17 12:37:34</t>
  </si>
  <si>
    <t>2023-04-17 12:37:51</t>
  </si>
  <si>
    <t>2023-04-17 12:38:24</t>
  </si>
  <si>
    <t>2023-04-17 12:38:52</t>
  </si>
  <si>
    <t>2023-04-17 12:38:55</t>
  </si>
  <si>
    <t>2023-04-17 12:39:04</t>
  </si>
  <si>
    <t>2023-04-17 12:39:09</t>
  </si>
  <si>
    <t>2023-04-17 12:39:21</t>
  </si>
  <si>
    <t>2023-04-17 12:39:26</t>
  </si>
  <si>
    <t>2023-04-17 12:39:47</t>
  </si>
  <si>
    <t>2023-04-17 12:40:09</t>
  </si>
  <si>
    <t>2023-04-17 12:40:16</t>
  </si>
  <si>
    <t>2023-04-17 12:41:07</t>
  </si>
  <si>
    <t>2023-04-17 12:41:43</t>
  </si>
  <si>
    <t>2023-04-17 12:42:25</t>
  </si>
  <si>
    <t>2023-04-17 12:42:39</t>
  </si>
  <si>
    <t>2023-04-17 12:42:51</t>
  </si>
  <si>
    <t>2023-04-17 12:43:55</t>
  </si>
  <si>
    <t>2023-04-17 12:44:01</t>
  </si>
  <si>
    <t>2023-04-17 12:44:21</t>
  </si>
  <si>
    <t>2023-04-17 12:44:55</t>
  </si>
  <si>
    <t>2023-04-17 12:45:03</t>
  </si>
  <si>
    <t>2023-04-17 12:45:11</t>
  </si>
  <si>
    <t>2023-04-17 12:45:20</t>
  </si>
  <si>
    <t>2023-04-17 12:45:32</t>
  </si>
  <si>
    <t>2023-04-17 12:45:44</t>
  </si>
  <si>
    <t>2023-04-17 12:46:22</t>
  </si>
  <si>
    <t>2023-04-17 12:46:23</t>
  </si>
  <si>
    <t>2023-04-17 12:47:09</t>
  </si>
  <si>
    <t>2023-04-17 12:47:15</t>
  </si>
  <si>
    <t>2023-04-17 12:47:18</t>
  </si>
  <si>
    <t>2023-04-17 12:47:40</t>
  </si>
  <si>
    <t>2023-04-17 12:47:49</t>
  </si>
  <si>
    <t>2023-04-17 12:47:59</t>
  </si>
  <si>
    <t>2023-04-17 12:48:03</t>
  </si>
  <si>
    <t>2023-04-17 12:48:09</t>
  </si>
  <si>
    <t>2023-04-17 12:48:53</t>
  </si>
  <si>
    <t>2023-04-17 12:49:15</t>
  </si>
  <si>
    <t>2023-04-17 12:49:17</t>
  </si>
  <si>
    <t>2023-04-17 12:49:18</t>
  </si>
  <si>
    <t>2023-04-17 12:49:29</t>
  </si>
  <si>
    <t>2023-04-17 12:49:36</t>
  </si>
  <si>
    <t>2023-04-17 12:49:52</t>
  </si>
  <si>
    <t>2023-04-17 12:51:32</t>
  </si>
  <si>
    <t>2023-04-17 12:51:40</t>
  </si>
  <si>
    <t>2023-04-17 12:51:58</t>
  </si>
  <si>
    <t>2023-04-17 12:52:56</t>
  </si>
  <si>
    <t>2023-04-17 12:53:21</t>
  </si>
  <si>
    <t>2023-04-17 12:53:54</t>
  </si>
  <si>
    <t>2023-04-17 12:54:07</t>
  </si>
  <si>
    <t>2023-04-17 12:54:09</t>
  </si>
  <si>
    <t>2023-04-17 12:54:14</t>
  </si>
  <si>
    <t>2023-04-17 12:54:36</t>
  </si>
  <si>
    <t>2023-04-17 12:55:00</t>
  </si>
  <si>
    <t>2023-04-17 12:55:18</t>
  </si>
  <si>
    <t>2023-04-17 12:55:29</t>
  </si>
  <si>
    <t>2023-04-17 12:55:44</t>
  </si>
  <si>
    <t>2023-04-17 12:55:59</t>
  </si>
  <si>
    <t>2023-04-17 12:56:19</t>
  </si>
  <si>
    <t>2023-04-17 12:56:32</t>
  </si>
  <si>
    <t>2023-04-17 12:56:39</t>
  </si>
  <si>
    <t>2023-04-17 12:56:42</t>
  </si>
  <si>
    <t>2023-04-17 12:57:10</t>
  </si>
  <si>
    <t>2023-04-17 12:57:17</t>
  </si>
  <si>
    <t>2023-04-17 12:57:21</t>
  </si>
  <si>
    <t>2023-04-17 12:57:28</t>
  </si>
  <si>
    <t>2023-04-17 12:57:35</t>
  </si>
  <si>
    <t>2023-04-17 12:57:37</t>
  </si>
  <si>
    <t>2023-04-17 12:58:24</t>
  </si>
  <si>
    <t>2023-04-17 12:58:51</t>
  </si>
  <si>
    <t>2023-04-17 12:59:04</t>
  </si>
  <si>
    <t>2023-04-17 12:59:07</t>
  </si>
  <si>
    <t>2023-04-17 12:59:15</t>
  </si>
  <si>
    <t>2023-04-17 12:59:24</t>
  </si>
  <si>
    <t>2023-04-17 12:59:26</t>
  </si>
  <si>
    <t>2023-04-17 12:59:31</t>
  </si>
  <si>
    <t>2023-04-17 12:59:58</t>
  </si>
  <si>
    <t>2023-04-17 13:00:04</t>
  </si>
  <si>
    <t>2023-04-17 13:00:11</t>
  </si>
  <si>
    <t>2023-04-17 13:00:13</t>
  </si>
  <si>
    <t>2023-04-17 13:00:27</t>
  </si>
  <si>
    <t>2023-04-17 13:00:43</t>
  </si>
  <si>
    <t>2023-04-17 13:01:00</t>
  </si>
  <si>
    <t>2023-04-17 13:01:58</t>
  </si>
  <si>
    <t>2023-04-17 13:02:25</t>
  </si>
  <si>
    <t>2023-04-17 13:02:26</t>
  </si>
  <si>
    <t>2023-04-17 13:02:29</t>
  </si>
  <si>
    <t>2023-04-17 13:02:46</t>
  </si>
  <si>
    <t>2023-04-17 13:03:02</t>
  </si>
  <si>
    <t>2023-04-17 13:03:20</t>
  </si>
  <si>
    <t>2023-04-17 13:03:26</t>
  </si>
  <si>
    <t>2023-04-17 13:03:47</t>
  </si>
  <si>
    <t>2023-04-17 13:03:57</t>
  </si>
  <si>
    <t>2023-04-17 13:04:26</t>
  </si>
  <si>
    <t>2023-04-17 13:04:55</t>
  </si>
  <si>
    <t>2023-04-17 13:05:13</t>
  </si>
  <si>
    <t>2023-04-17 13:05:44</t>
  </si>
  <si>
    <t>2023-04-17 13:06:26</t>
  </si>
  <si>
    <t>2023-04-17 13:06:34</t>
  </si>
  <si>
    <t>2023-04-17 13:06:57</t>
  </si>
  <si>
    <t>2023-04-17 13:07:26</t>
  </si>
  <si>
    <t>2023-04-17 13:07:38</t>
  </si>
  <si>
    <t>2023-04-17 13:08:54</t>
  </si>
  <si>
    <t>2023-04-17 13:09:10</t>
  </si>
  <si>
    <t>2023-04-17 13:09:29</t>
  </si>
  <si>
    <t>2023-04-17 13:09:42</t>
  </si>
  <si>
    <t>2023-04-17 13:09:59</t>
  </si>
  <si>
    <t>2023-04-17 13:10:02</t>
  </si>
  <si>
    <t>2023-04-17 13:10:04</t>
  </si>
  <si>
    <t>2023-04-17 13:10:59</t>
  </si>
  <si>
    <t>2023-04-17 13:11:00</t>
  </si>
  <si>
    <t>2023-04-17 13:11:01</t>
  </si>
  <si>
    <t>2023-04-17 13:11:09</t>
  </si>
  <si>
    <t>2023-04-17 13:11:46</t>
  </si>
  <si>
    <t>2023-04-17 13:12:18</t>
  </si>
  <si>
    <t>2023-04-17 13:12:25</t>
  </si>
  <si>
    <t>2023-04-17 13:12:38</t>
  </si>
  <si>
    <t>2023-04-17 13:13:04</t>
  </si>
  <si>
    <t>2023-04-17 13:13:09</t>
  </si>
  <si>
    <t>2023-04-17 13:13:22</t>
  </si>
  <si>
    <t>2023-04-17 13:13:32</t>
  </si>
  <si>
    <t>2023-04-17 13:13:36</t>
  </si>
  <si>
    <t>2023-04-17 13:13:47</t>
  </si>
  <si>
    <t>2023-04-17 13:14:02</t>
  </si>
  <si>
    <t>2023-04-17 13:14:05</t>
  </si>
  <si>
    <t>2023-04-17 13:14:22</t>
  </si>
  <si>
    <t>2023-04-17 13:14:24</t>
  </si>
  <si>
    <t>2023-04-17 13:15:03</t>
  </si>
  <si>
    <t>2023-04-17 13:15:04</t>
  </si>
  <si>
    <t>2023-04-17 13:15:32</t>
  </si>
  <si>
    <t>2023-04-17 13:15:43</t>
  </si>
  <si>
    <t>2023-04-17 13:15:49</t>
  </si>
  <si>
    <t>2023-04-17 13:16:42</t>
  </si>
  <si>
    <t>2023-04-17 13:17:00</t>
  </si>
  <si>
    <t>2023-04-17 13:17:27</t>
  </si>
  <si>
    <t>2023-04-17 13:17:31</t>
  </si>
  <si>
    <t>2023-04-17 13:18:00</t>
  </si>
  <si>
    <t>2023-04-17 13:18:40</t>
  </si>
  <si>
    <t>2023-04-17 13:18:52</t>
  </si>
  <si>
    <t>2023-04-17 13:19:41</t>
  </si>
  <si>
    <t>2023-04-17 13:20:24</t>
  </si>
  <si>
    <t>2023-04-17 13:20:30</t>
  </si>
  <si>
    <t>2023-04-17 13:20:32</t>
  </si>
  <si>
    <t>2023-04-17 13:20:46</t>
  </si>
  <si>
    <t>2023-04-17 13:21:19</t>
  </si>
  <si>
    <t>2023-04-17 13:21:35</t>
  </si>
  <si>
    <t>2023-04-17 13:21:36</t>
  </si>
  <si>
    <t>2023-04-17 13:22:11</t>
  </si>
  <si>
    <t>2023-04-17 13:22:35</t>
  </si>
  <si>
    <t>2023-04-17 13:22:56</t>
  </si>
  <si>
    <t>2023-04-17 13:23:08</t>
  </si>
  <si>
    <t>2023-04-17 13:23:11</t>
  </si>
  <si>
    <t>2023-04-17 13:23:44</t>
  </si>
  <si>
    <t>2023-04-17 13:23:47</t>
  </si>
  <si>
    <t>2023-04-17 13:23:57</t>
  </si>
  <si>
    <t>2023-04-17 13:24:31</t>
  </si>
  <si>
    <t>2023-04-17 13:24:45</t>
  </si>
  <si>
    <t>2023-04-17 13:24:57</t>
  </si>
  <si>
    <t>2023-04-17 13:25:23</t>
  </si>
  <si>
    <t>2023-04-17 13:25:47</t>
  </si>
  <si>
    <t>2023-04-17 13:25:59</t>
  </si>
  <si>
    <t>2023-04-17 13:26:18</t>
  </si>
  <si>
    <t>2023-04-17 13:26:53</t>
  </si>
  <si>
    <t>2023-04-17 13:26:58</t>
  </si>
  <si>
    <t>2023-04-17 13:27:05</t>
  </si>
  <si>
    <t>2023-04-17 13:27:39</t>
  </si>
  <si>
    <t>2023-04-17 13:27:48</t>
  </si>
  <si>
    <t>2023-04-17 13:27:53</t>
  </si>
  <si>
    <t>2023-04-17 13:27:55</t>
  </si>
  <si>
    <t>2023-04-17 13:28:08</t>
  </si>
  <si>
    <t>2023-04-17 13:28:09</t>
  </si>
  <si>
    <t>2023-04-17 13:28:38</t>
  </si>
  <si>
    <t>2023-04-17 13:28:44</t>
  </si>
  <si>
    <t>2023-04-17 13:28:45</t>
  </si>
  <si>
    <t>2023-04-17 13:29:28</t>
  </si>
  <si>
    <t>2023-04-17 13:30:01</t>
  </si>
  <si>
    <t>2023-04-17 13:30:04</t>
  </si>
  <si>
    <t>2023-04-17 13:30:07</t>
  </si>
  <si>
    <t>2023-04-17 13:30:46</t>
  </si>
  <si>
    <t>2023-04-17 13:31:32</t>
  </si>
  <si>
    <t>2023-04-17 13:31:38</t>
  </si>
  <si>
    <t>2023-04-17 13:31:50</t>
  </si>
  <si>
    <t>2023-04-17 13:31:53</t>
  </si>
  <si>
    <t>2023-04-17 13:32:00</t>
  </si>
  <si>
    <t>2023-04-17 13:32:08</t>
  </si>
  <si>
    <t>2023-04-17 13:32:09</t>
  </si>
  <si>
    <t>2023-04-17 13:32:22</t>
  </si>
  <si>
    <t>2023-04-17 13:32:26</t>
  </si>
  <si>
    <t>2023-04-17 13:32:29</t>
  </si>
  <si>
    <t>2023-04-17 13:32:55</t>
  </si>
  <si>
    <t>2023-04-17 13:33:14</t>
  </si>
  <si>
    <t>2023-04-17 13:33:26</t>
  </si>
  <si>
    <t>2023-04-17 13:33:28</t>
  </si>
  <si>
    <t>2023-04-17 13:33:33</t>
  </si>
  <si>
    <t>2023-04-17 13:33:39</t>
  </si>
  <si>
    <t>2023-04-17 13:33:55</t>
  </si>
  <si>
    <t>2023-04-17 13:34:00</t>
  </si>
  <si>
    <t>2023-04-17 13:34:03</t>
  </si>
  <si>
    <t>2023-04-17 13:34:17</t>
  </si>
  <si>
    <t>2023-04-17 13:34:20</t>
  </si>
  <si>
    <t>2023-04-17 13:35:22</t>
  </si>
  <si>
    <t>2023-04-17 13:35:30</t>
  </si>
  <si>
    <t>2023-04-17 13:37:28</t>
  </si>
  <si>
    <t>2023-04-17 13:37:31</t>
  </si>
  <si>
    <t>2023-04-17 13:38:00</t>
  </si>
  <si>
    <t>2023-04-17 13:38:51</t>
  </si>
  <si>
    <t>2023-04-17 13:39:16</t>
  </si>
  <si>
    <t>2023-04-17 13:39:22</t>
  </si>
  <si>
    <t>2023-04-17 13:39:32</t>
  </si>
  <si>
    <t>2023-04-17 13:40:11</t>
  </si>
  <si>
    <t>2023-04-17 13:40:18</t>
  </si>
  <si>
    <t>2023-04-17 13:40:22</t>
  </si>
  <si>
    <t>2023-04-17 13:40:30</t>
  </si>
  <si>
    <t>2023-04-17 13:41:16</t>
  </si>
  <si>
    <t>2023-04-17 13:41:27</t>
  </si>
  <si>
    <t>2023-04-17 13:41:53</t>
  </si>
  <si>
    <t>2023-04-17 13:43:08</t>
  </si>
  <si>
    <t>2023-04-17 13:43:26</t>
  </si>
  <si>
    <t>2023-04-17 13:43:27</t>
  </si>
  <si>
    <t>2023-04-17 13:43:39</t>
  </si>
  <si>
    <t>2023-04-17 13:44:25</t>
  </si>
  <si>
    <t>2023-04-17 13:44:33</t>
  </si>
  <si>
    <t>2023-04-17 13:44:37</t>
  </si>
  <si>
    <t>2023-04-17 13:45:41</t>
  </si>
  <si>
    <t>2023-04-17 13:45:45</t>
  </si>
  <si>
    <t>2023-04-17 13:46:12</t>
  </si>
  <si>
    <t>2023-04-17 13:46:39</t>
  </si>
  <si>
    <t>2023-04-17 13:46:55</t>
  </si>
  <si>
    <t>2023-04-17 13:47:03</t>
  </si>
  <si>
    <t>2023-04-17 13:47:04</t>
  </si>
  <si>
    <t>2023-04-17 13:48:20</t>
  </si>
  <si>
    <t>2023-04-17 13:49:03</t>
  </si>
  <si>
    <t>2023-04-17 13:49:04</t>
  </si>
  <si>
    <t>2023-04-17 13:49:05</t>
  </si>
  <si>
    <t>2023-04-17 13:49:20</t>
  </si>
  <si>
    <t>2023-04-17 13:49:23</t>
  </si>
  <si>
    <t>2023-04-17 13:49:47</t>
  </si>
  <si>
    <t>2023-04-17 13:51:34</t>
  </si>
  <si>
    <t>2023-04-17 13:51:41</t>
  </si>
  <si>
    <t>2023-04-17 13:51:52</t>
  </si>
  <si>
    <t>2023-04-17 13:51:58</t>
  </si>
  <si>
    <t>2023-04-17 13:52:12</t>
  </si>
  <si>
    <t>2023-04-17 13:52:23</t>
  </si>
  <si>
    <t>2023-04-17 13:52:46</t>
  </si>
  <si>
    <t>2023-04-17 13:53:17</t>
  </si>
  <si>
    <t>2023-04-17 13:54:12</t>
  </si>
  <si>
    <t>2023-04-17 13:54:22</t>
  </si>
  <si>
    <t>2023-04-17 13:54:33</t>
  </si>
  <si>
    <t>2023-04-17 13:55:09</t>
  </si>
  <si>
    <t>2023-04-17 13:55:19</t>
  </si>
  <si>
    <t>2023-04-17 13:55:31</t>
  </si>
  <si>
    <t>2023-04-17 13:55:32</t>
  </si>
  <si>
    <t>2023-04-17 13:55:39</t>
  </si>
  <si>
    <t>2023-04-17 13:56:11</t>
  </si>
  <si>
    <t>2023-04-17 13:56:12</t>
  </si>
  <si>
    <t>2023-04-17 13:56:26</t>
  </si>
  <si>
    <t>2023-04-17 13:57:07</t>
  </si>
  <si>
    <t>2023-04-17 13:58:07</t>
  </si>
  <si>
    <t>2023-04-17 13:58:11</t>
  </si>
  <si>
    <t>2023-04-17 13:58:39</t>
  </si>
  <si>
    <t>2023-04-17 13:58:45</t>
  </si>
  <si>
    <t>2023-04-17 13:58:57</t>
  </si>
  <si>
    <t>2023-04-17 13:59:12</t>
  </si>
  <si>
    <t>2023-04-17 13:59:22</t>
  </si>
  <si>
    <t>2023-04-17 13:59:25</t>
  </si>
  <si>
    <t>2023-04-17 13:59:32</t>
  </si>
  <si>
    <t>2023-04-17 14:00:04</t>
  </si>
  <si>
    <t>2023-04-17 14:00:16</t>
  </si>
  <si>
    <t>2023-04-17 14:00:54</t>
  </si>
  <si>
    <t>2023-04-17 14:01:05</t>
  </si>
  <si>
    <t>2023-04-17 14:01:57</t>
  </si>
  <si>
    <t>2023-04-17 14:02:04</t>
  </si>
  <si>
    <t>2023-04-17 14:02:19</t>
  </si>
  <si>
    <t>2023-04-17 14:02:45</t>
  </si>
  <si>
    <t>2023-04-17 14:02:55</t>
  </si>
  <si>
    <t>2023-04-17 14:03:52</t>
  </si>
  <si>
    <t>2023-04-17 14:04:09</t>
  </si>
  <si>
    <t>2023-04-17 14:06:03</t>
  </si>
  <si>
    <t>2023-04-17 14:06:12</t>
  </si>
  <si>
    <t>2023-04-17 14:06:26</t>
  </si>
  <si>
    <t>2023-04-17 14:06:39</t>
  </si>
  <si>
    <t>2023-04-17 14:07:23</t>
  </si>
  <si>
    <t>2023-04-17 14:07:36</t>
  </si>
  <si>
    <t>2023-04-17 14:07:48</t>
  </si>
  <si>
    <t>2023-04-17 14:07:49</t>
  </si>
  <si>
    <t>2023-04-17 14:08:35</t>
  </si>
  <si>
    <t>2023-04-17 14:10:07</t>
  </si>
  <si>
    <t>2023-04-17 14:10:25</t>
  </si>
  <si>
    <t>2023-04-17 14:10:26</t>
  </si>
  <si>
    <t>2023-04-17 14:11:11</t>
  </si>
  <si>
    <t>2023-04-17 14:12:15</t>
  </si>
  <si>
    <t>2023-04-17 14:13:09</t>
  </si>
  <si>
    <t>2023-04-17 14:13:14</t>
  </si>
  <si>
    <t>2023-04-17 14:13:42</t>
  </si>
  <si>
    <t>2023-04-17 14:14:33</t>
  </si>
  <si>
    <t>2023-04-17 14:14:54</t>
  </si>
  <si>
    <t>2023-04-17 14:14:59</t>
  </si>
  <si>
    <t>2023-04-17 14:15:25</t>
  </si>
  <si>
    <t>2023-04-17 14:15:26</t>
  </si>
  <si>
    <t>2023-04-17 14:16:02</t>
  </si>
  <si>
    <t>2023-04-17 14:16:16</t>
  </si>
  <si>
    <t>2023-04-17 14:16:54</t>
  </si>
  <si>
    <t>2023-04-17 14:17:33</t>
  </si>
  <si>
    <t>2023-04-17 14:17:49</t>
  </si>
  <si>
    <t>2023-04-17 14:17:56</t>
  </si>
  <si>
    <t>2023-04-17 14:18:07</t>
  </si>
  <si>
    <t>2023-04-17 14:18:27</t>
  </si>
  <si>
    <t>2023-04-17 14:18:49</t>
  </si>
  <si>
    <t>2023-04-17 14:19:05</t>
  </si>
  <si>
    <t>2023-04-17 14:19:23</t>
  </si>
  <si>
    <t>2023-04-17 14:19:32</t>
  </si>
  <si>
    <t>2023-04-17 14:19:59</t>
  </si>
  <si>
    <t>2023-04-17 14:20:03</t>
  </si>
  <si>
    <t>2023-04-17 14:20:58</t>
  </si>
  <si>
    <t>2023-04-17 14:21:06</t>
  </si>
  <si>
    <t>2023-04-17 14:21:46</t>
  </si>
  <si>
    <t>2023-04-17 14:22:03</t>
  </si>
  <si>
    <t>2023-04-17 14:22:49</t>
  </si>
  <si>
    <t>2023-04-17 14:22:53</t>
  </si>
  <si>
    <t>2023-04-17 14:23:32</t>
  </si>
  <si>
    <t>2023-04-17 14:23:36</t>
  </si>
  <si>
    <t>2023-04-17 14:23:40</t>
  </si>
  <si>
    <t>2023-04-17 14:23:45</t>
  </si>
  <si>
    <t>2023-04-17 14:24:17</t>
  </si>
  <si>
    <t>2023-04-17 14:24:32</t>
  </si>
  <si>
    <t>2023-04-17 14:25:07</t>
  </si>
  <si>
    <t>2023-04-17 14:25:19</t>
  </si>
  <si>
    <t>2023-04-17 14:26:05</t>
  </si>
  <si>
    <t>2023-04-17 14:27:15</t>
  </si>
  <si>
    <t>2023-04-17 14:27:30</t>
  </si>
  <si>
    <t>2023-04-17 14:28:31</t>
  </si>
  <si>
    <t>2023-04-17 14:28:33</t>
  </si>
  <si>
    <t>2023-04-17 14:28:50</t>
  </si>
  <si>
    <t>2023-04-17 14:29:48</t>
  </si>
  <si>
    <t>2023-04-17 14:30:47</t>
  </si>
  <si>
    <t>2023-04-17 14:31:04</t>
  </si>
  <si>
    <t>2023-04-17 14:31:06</t>
  </si>
  <si>
    <t>2023-04-17 14:31:08</t>
  </si>
  <si>
    <t>2023-04-17 14:31:45</t>
  </si>
  <si>
    <t>2023-04-17 14:32:49</t>
  </si>
  <si>
    <t>2023-04-17 14:33:12</t>
  </si>
  <si>
    <t>2023-04-17 14:33:13</t>
  </si>
  <si>
    <t>2023-04-17 14:34:39</t>
  </si>
  <si>
    <t>2023-04-17 14:35:05</t>
  </si>
  <si>
    <t>2023-04-17 14:35:09</t>
  </si>
  <si>
    <t>2023-04-17 14:35:18</t>
  </si>
  <si>
    <t>2023-04-17 14:36:00</t>
  </si>
  <si>
    <t>2023-04-17 14:36:34</t>
  </si>
  <si>
    <t>2023-04-17 14:37:13</t>
  </si>
  <si>
    <t>2023-04-17 14:37:28</t>
  </si>
  <si>
    <t>2023-04-17 14:38:01</t>
  </si>
  <si>
    <t>2023-04-17 14:38:16</t>
  </si>
  <si>
    <t>2023-04-17 14:39:04</t>
  </si>
  <si>
    <t>2023-04-17 14:40:00</t>
  </si>
  <si>
    <t>2023-04-17 14:40:41</t>
  </si>
  <si>
    <t>2023-04-17 14:40:58</t>
  </si>
  <si>
    <t>2023-04-17 14:41:55</t>
  </si>
  <si>
    <t>2023-04-17 14:42:20</t>
  </si>
  <si>
    <t>2023-04-17 14:43:13</t>
  </si>
  <si>
    <t>2023-04-17 14:43:36</t>
  </si>
  <si>
    <t>2023-04-17 14:43:46</t>
  </si>
  <si>
    <t>2023-04-17 14:44:28</t>
  </si>
  <si>
    <t>2023-04-17 14:44:57</t>
  </si>
  <si>
    <t>2023-04-17 14:45:51</t>
  </si>
  <si>
    <t>2023-04-17 14:46:43</t>
  </si>
  <si>
    <t>2023-04-17 14:47:37</t>
  </si>
  <si>
    <t>2023-04-17 14:48:11</t>
  </si>
  <si>
    <t>2023-04-17 14:48:16</t>
  </si>
  <si>
    <t>2023-04-17 14:48:29</t>
  </si>
  <si>
    <t>2023-04-17 14:48:53</t>
  </si>
  <si>
    <t>2023-04-17 14:48:59</t>
  </si>
  <si>
    <t>2023-04-17 14:49:24</t>
  </si>
  <si>
    <t>2023-04-17 14:49:50</t>
  </si>
  <si>
    <t>2023-04-17 14:51:36</t>
  </si>
  <si>
    <t>2023-04-17 14:51:39</t>
  </si>
  <si>
    <t>2023-04-17 14:53:17</t>
  </si>
  <si>
    <t>2023-04-17 14:53:20</t>
  </si>
  <si>
    <t>2023-04-17 14:53:55</t>
  </si>
  <si>
    <t>2023-04-17 14:54:30</t>
  </si>
  <si>
    <t>2023-04-17 14:54:44</t>
  </si>
  <si>
    <t>2023-04-17 14:55:10</t>
  </si>
  <si>
    <t>2023-04-17 14:55:18</t>
  </si>
  <si>
    <t>2023-04-17 14:55:46</t>
  </si>
  <si>
    <t>2023-04-17 14:55:55</t>
  </si>
  <si>
    <t>2023-04-17 14:56:46</t>
  </si>
  <si>
    <t>2023-04-17 14:57:52</t>
  </si>
  <si>
    <t>2023-04-17 14:58:33</t>
  </si>
  <si>
    <t>2023-04-17 14:59:30</t>
  </si>
  <si>
    <t>2023-04-17 14:59:54</t>
  </si>
  <si>
    <t>2023-04-17 15:01:03</t>
  </si>
  <si>
    <t>2023-04-17 15:01:22</t>
  </si>
  <si>
    <t>2023-04-17 15:01:39</t>
  </si>
  <si>
    <t>2023-04-17 15:01:54</t>
  </si>
  <si>
    <t>2023-04-17 15:01:55</t>
  </si>
  <si>
    <t>2023-04-17 15:02:01</t>
  </si>
  <si>
    <t>2023-04-17 15:02:10</t>
  </si>
  <si>
    <t>2023-04-17 15:02:36</t>
  </si>
  <si>
    <t>2023-04-17 15:02:49</t>
  </si>
  <si>
    <t>2023-04-17 15:03:18</t>
  </si>
  <si>
    <t>2023-04-17 15:04:06</t>
  </si>
  <si>
    <t>2023-04-17 15:06:08</t>
  </si>
  <si>
    <t>2023-04-17 15:08:32</t>
  </si>
  <si>
    <t>2023-04-17 15:08:45</t>
  </si>
  <si>
    <t>2023-04-17 15:08:46</t>
  </si>
  <si>
    <t>2023-04-17 15:08:48</t>
  </si>
  <si>
    <t>2023-04-17 15:09:44</t>
  </si>
  <si>
    <t>2023-04-17 15:10:03</t>
  </si>
  <si>
    <t>2023-04-17 15:10:53</t>
  </si>
  <si>
    <t>2023-04-17 15:12:06</t>
  </si>
  <si>
    <t>2023-04-17 15:12:16</t>
  </si>
  <si>
    <t>2023-04-17 15:12:17</t>
  </si>
  <si>
    <t>2023-04-17 15:12:47</t>
  </si>
  <si>
    <t>2023-04-17 15:13:23</t>
  </si>
  <si>
    <t>2023-04-17 15:15:22</t>
  </si>
  <si>
    <t>2023-04-17 15:16:00</t>
  </si>
  <si>
    <t>2023-04-17 15:17:36</t>
  </si>
  <si>
    <t>2023-04-17 15:18:18</t>
  </si>
  <si>
    <t>2023-04-17 15:19:57</t>
  </si>
  <si>
    <t>2023-04-17 15:20:16</t>
  </si>
  <si>
    <t>2023-04-17 15:23:27</t>
  </si>
  <si>
    <t>2023-04-17 15:25:16</t>
  </si>
  <si>
    <t>2023-04-17 15:25:53</t>
  </si>
  <si>
    <t>2023-04-17 15:25:58</t>
  </si>
  <si>
    <t>2023-04-17 15:31:28</t>
  </si>
  <si>
    <t>2023-04-17 15:34:31</t>
  </si>
  <si>
    <t>2023-04-17 15:34:44</t>
  </si>
  <si>
    <t>2023-04-17 15:34:53</t>
  </si>
  <si>
    <t>2023-04-17 15:35:28</t>
  </si>
  <si>
    <t>2023-04-17 15:35:33</t>
  </si>
  <si>
    <t>2023-04-17 15:35:35</t>
  </si>
  <si>
    <t>2023-04-17 15:35:57</t>
  </si>
  <si>
    <t>2023-04-17 15:36:21</t>
  </si>
  <si>
    <t>2023-04-17 15:37:15</t>
  </si>
  <si>
    <t>2023-04-17 15:38:10</t>
  </si>
  <si>
    <t>2023-04-17 15:38:59</t>
  </si>
  <si>
    <t>2023-04-17 15:39:01</t>
  </si>
  <si>
    <t>2023-04-17 15:40:56</t>
  </si>
  <si>
    <t>2023-04-17 15:42:46</t>
  </si>
  <si>
    <t>2023-04-17 15:45:11</t>
  </si>
  <si>
    <t>2023-04-17 15:46:34</t>
  </si>
  <si>
    <t>2023-04-17 15:47:00</t>
  </si>
  <si>
    <t>2023-04-17 15:47:40</t>
  </si>
  <si>
    <t>2023-04-17 15:48:04</t>
  </si>
  <si>
    <t>2023-04-17 15:48:41</t>
  </si>
  <si>
    <t>2023-04-17 15:49:02</t>
  </si>
  <si>
    <t>2023-04-17 15:50:18</t>
  </si>
  <si>
    <t>2023-04-17 15:50:31</t>
  </si>
  <si>
    <t>2023-04-17 15:53:47</t>
  </si>
  <si>
    <t>2023-04-17 15:53:56</t>
  </si>
  <si>
    <t>2023-04-17 15:54:24</t>
  </si>
  <si>
    <t>2023-04-17 15:55:44</t>
  </si>
  <si>
    <t>2023-04-17 15:56:05</t>
  </si>
  <si>
    <t>2023-04-17 15:56:27</t>
  </si>
  <si>
    <t>2023-04-17 15:57:50</t>
  </si>
  <si>
    <t>2023-04-17 15:59:57</t>
  </si>
  <si>
    <t>2023-04-17 16:00:42</t>
  </si>
  <si>
    <t>2023-04-17 16:00:43</t>
  </si>
  <si>
    <t>2023-04-17 16:01:49</t>
  </si>
  <si>
    <t>2023-04-17 16:05:45</t>
  </si>
  <si>
    <t>2023-04-17 16:06:09</t>
  </si>
  <si>
    <t>2023-04-17 16:07:25</t>
  </si>
  <si>
    <t>2023-04-17 16:07:39</t>
  </si>
  <si>
    <t>2023-04-17 16:08:01</t>
  </si>
  <si>
    <t>2023-04-17 16:08:36</t>
  </si>
  <si>
    <t>2023-04-17 16:08:54</t>
  </si>
  <si>
    <t>2023-04-17 16:09:04</t>
  </si>
  <si>
    <t>2023-04-17 16:09:11</t>
  </si>
  <si>
    <t>2023-04-17 16:09:48</t>
  </si>
  <si>
    <t>2023-04-17 16:10:06</t>
  </si>
  <si>
    <t>2023-04-17 16:11:58</t>
  </si>
  <si>
    <t>2023-04-17 16:12:48</t>
  </si>
  <si>
    <t>2023-04-17 16:13:16</t>
  </si>
  <si>
    <t>2023-04-17 16:13:17</t>
  </si>
  <si>
    <t>2023-04-17 16:15:34</t>
  </si>
  <si>
    <t>2023-04-17 16:15:47</t>
  </si>
  <si>
    <t>2023-04-17 16:15:54</t>
  </si>
  <si>
    <t>2023-04-17 16:16:01</t>
  </si>
  <si>
    <t>2023-04-17 16:17:25</t>
  </si>
  <si>
    <t>2023-04-17 16:17:26</t>
  </si>
  <si>
    <t>2023-04-17 16:17:54</t>
  </si>
  <si>
    <t>2023-04-17 16:17:55</t>
  </si>
  <si>
    <t>2023-04-17 16:18:28</t>
  </si>
  <si>
    <t>2023-04-17 16:18:54</t>
  </si>
  <si>
    <t>2023-04-17 16:19:05</t>
  </si>
  <si>
    <t>2023-04-17 16:19:19</t>
  </si>
  <si>
    <t>2023-04-17 16:20:15</t>
  </si>
  <si>
    <t>2023-04-17 16:21:09</t>
  </si>
  <si>
    <t>2023-04-17 16:21:22</t>
  </si>
  <si>
    <t>2023-04-17 16:21:30</t>
  </si>
  <si>
    <t>2023-04-17 16:21:38</t>
  </si>
  <si>
    <t>2023-04-17 16:21:42</t>
  </si>
  <si>
    <t>2023-04-17 16:21:54</t>
  </si>
  <si>
    <t>2023-04-17 16:22:15</t>
  </si>
  <si>
    <t>2023-04-17 16:22:48</t>
  </si>
  <si>
    <t>2023-04-17 16:23:29</t>
  </si>
  <si>
    <t>2023-04-17 16:23:43</t>
  </si>
  <si>
    <t>2023-04-17 16:24:53</t>
  </si>
  <si>
    <t>2023-04-17 16:25:08</t>
  </si>
  <si>
    <t>2023-04-17 16:25:51</t>
  </si>
  <si>
    <t>2023-04-17 16:26:29</t>
  </si>
  <si>
    <t>2023-04-17 16:26:31</t>
  </si>
  <si>
    <t>2023-04-17 16:27:21</t>
  </si>
  <si>
    <t>2023-04-17 16:28:33</t>
  </si>
  <si>
    <t>2023-04-17 16:28:34</t>
  </si>
  <si>
    <t>2023-04-17 16:28:45</t>
  </si>
  <si>
    <t>2023-04-17 16:28:48</t>
  </si>
  <si>
    <t>2023-04-17 16:28:50</t>
  </si>
  <si>
    <t>2023-04-17 16:29:21</t>
  </si>
  <si>
    <t>2023-04-17 16:29:53</t>
  </si>
  <si>
    <t>2023-04-17 16:30:00</t>
  </si>
  <si>
    <t>2023-04-17 16:31:20</t>
  </si>
  <si>
    <t>2023-04-17 16:31:28</t>
  </si>
  <si>
    <t>2023-04-17 16:31:45</t>
  </si>
  <si>
    <t>2023-04-17 16:32:24</t>
  </si>
  <si>
    <t>2023-04-17 16:32:43</t>
  </si>
  <si>
    <t>2023-04-17 16:32:49</t>
  </si>
  <si>
    <t>2023-04-17 16:32:52</t>
  </si>
  <si>
    <t>2023-04-17 16:33:41</t>
  </si>
  <si>
    <t>2023-04-17 16:33:58</t>
  </si>
  <si>
    <t>2023-04-17 16:34:53</t>
  </si>
  <si>
    <t>2023-04-17 16:35:13</t>
  </si>
  <si>
    <t>2023-04-17 16:35:26</t>
  </si>
  <si>
    <t>2023-04-17 16:35:56</t>
  </si>
  <si>
    <t>2023-04-17 16:36:03</t>
  </si>
  <si>
    <t>2023-04-17 16:36:08</t>
  </si>
  <si>
    <t>2023-04-17 16:36:11</t>
  </si>
  <si>
    <t>2023-04-17 16:36:13</t>
  </si>
  <si>
    <t>2023-04-17 16:36:30</t>
  </si>
  <si>
    <t>2023-04-17 16:36:36</t>
  </si>
  <si>
    <t>2023-04-17 16:37:00</t>
  </si>
  <si>
    <t>2023-04-17 16:37:15</t>
  </si>
  <si>
    <t>2023-04-17 16:37:41</t>
  </si>
  <si>
    <t>2023-04-17 16:37:48</t>
  </si>
  <si>
    <t>2023-04-17 16:39:16</t>
  </si>
  <si>
    <t>2023-04-17 16:39:25</t>
  </si>
  <si>
    <t>2023-04-17 16:39:41</t>
  </si>
  <si>
    <t>2023-04-17 16:39:42</t>
  </si>
  <si>
    <t>2023-04-17 16:40:05</t>
  </si>
  <si>
    <t>2023-04-17 16:40:30</t>
  </si>
  <si>
    <t>2023-04-17 16:40:42</t>
  </si>
  <si>
    <t>2023-04-17 16:41:01</t>
  </si>
  <si>
    <t>2023-04-17 16:41:04</t>
  </si>
  <si>
    <t>2023-04-17 16:41:16</t>
  </si>
  <si>
    <t>2023-04-17 16:41:19</t>
  </si>
  <si>
    <t>2023-04-17 16:41:34</t>
  </si>
  <si>
    <t>2023-04-17 16:42:27</t>
  </si>
  <si>
    <t>2023-04-17 16:43:18</t>
  </si>
  <si>
    <t>2023-04-17 16:43:37</t>
  </si>
  <si>
    <t>2023-04-17 16:44:06</t>
  </si>
  <si>
    <t>2023-04-17 16:44:18</t>
  </si>
  <si>
    <t>2023-04-17 16:44:29</t>
  </si>
  <si>
    <t>2023-04-17 16:44:49</t>
  </si>
  <si>
    <t>2023-04-17 16:44:58</t>
  </si>
  <si>
    <t>2023-04-17 16:45:35</t>
  </si>
  <si>
    <t>2023-04-17 16:45:39</t>
  </si>
  <si>
    <t>2023-04-17 16:46:44</t>
  </si>
  <si>
    <t>2023-04-17 16:46:57</t>
  </si>
  <si>
    <t>2023-04-17 16:47:23</t>
  </si>
  <si>
    <t>2023-04-17 16:47:55</t>
  </si>
  <si>
    <t>2023-04-17 16:48:03</t>
  </si>
  <si>
    <t>2023-04-17 16:48:19</t>
  </si>
  <si>
    <t>2023-04-17 16:48:29</t>
  </si>
  <si>
    <t>2023-04-17 16:48:43</t>
  </si>
  <si>
    <t>2023-04-17 16:48:46</t>
  </si>
  <si>
    <t>2023-04-17 16:48:51</t>
  </si>
  <si>
    <t>2023-04-17 16:49:02</t>
  </si>
  <si>
    <t>2023-04-17 16:49:05</t>
  </si>
  <si>
    <t>2023-04-17 16:49:15</t>
  </si>
  <si>
    <t>2023-04-17 16:49:16</t>
  </si>
  <si>
    <t>2023-04-17 16:50:34</t>
  </si>
  <si>
    <t>2023-04-17 16:50:37</t>
  </si>
  <si>
    <t>2023-04-17 16:51:03</t>
  </si>
  <si>
    <t>2023-04-17 16:51:05</t>
  </si>
  <si>
    <t>2023-04-17 16:51:34</t>
  </si>
  <si>
    <t>2023-04-17 16:51:37</t>
  </si>
  <si>
    <t>2023-04-17 16:51:41</t>
  </si>
  <si>
    <t>2023-04-17 16:52:36</t>
  </si>
  <si>
    <t>2023-04-17 16:52:44</t>
  </si>
  <si>
    <t>2023-04-17 16:52:50</t>
  </si>
  <si>
    <t>2023-04-17 16:53:27</t>
  </si>
  <si>
    <t>2023-04-17 16:53:28</t>
  </si>
  <si>
    <t>2023-04-17 16:53:33</t>
  </si>
  <si>
    <t>2023-04-17 16:53:59</t>
  </si>
  <si>
    <t>2023-04-17 16:54:02</t>
  </si>
  <si>
    <t>2023-04-17 16:54:23</t>
  </si>
  <si>
    <t>2023-04-17 16:54:52</t>
  </si>
  <si>
    <t>2023-04-17 16:54:54</t>
  </si>
  <si>
    <t>2023-04-17 16:55:18</t>
  </si>
  <si>
    <t>2023-04-17 16:55:28</t>
  </si>
  <si>
    <t>2023-04-17 16:55:37</t>
  </si>
  <si>
    <t>2023-04-17 16:55:50</t>
  </si>
  <si>
    <t>2023-04-17 16:56:01</t>
  </si>
  <si>
    <t>2023-04-17 16:56:21</t>
  </si>
  <si>
    <t>2023-04-17 16:56:38</t>
  </si>
  <si>
    <t>2023-04-17 16:58:02</t>
  </si>
  <si>
    <t>2023-04-17 16:58:07</t>
  </si>
  <si>
    <t>2023-04-17 16:58:09</t>
  </si>
  <si>
    <t>2023-04-17 16:58:13</t>
  </si>
  <si>
    <t>2023-04-17 16:58:28</t>
  </si>
  <si>
    <t>2023-04-17 16:58:56</t>
  </si>
  <si>
    <t>2023-04-17 16:59:11</t>
  </si>
  <si>
    <t>2023-04-17 16:59:25</t>
  </si>
  <si>
    <t>2023-04-17 16:59:37</t>
  </si>
  <si>
    <t>2023-04-17 16:59:49</t>
  </si>
  <si>
    <t>2023-04-17 16:59:52</t>
  </si>
  <si>
    <t>2023-04-17 16:59:59</t>
  </si>
  <si>
    <t>2023-04-17 17:00:00</t>
  </si>
  <si>
    <t>2023-04-17 17:00:49</t>
  </si>
  <si>
    <t>2023-04-17 17:00:59</t>
  </si>
  <si>
    <t>2023-04-17 17:01:07</t>
  </si>
  <si>
    <t>2023-04-17 17:02:10</t>
  </si>
  <si>
    <t>2023-04-17 17:02:23</t>
  </si>
  <si>
    <t>2023-04-17 17:02:45</t>
  </si>
  <si>
    <t>2023-04-17 17:02:47</t>
  </si>
  <si>
    <t>2023-04-17 17:02:48</t>
  </si>
  <si>
    <t>2023-04-17 17:03:48</t>
  </si>
  <si>
    <t>2023-04-17 17:04:31</t>
  </si>
  <si>
    <t>2023-04-17 17:04:36</t>
  </si>
  <si>
    <t>2023-04-17 17:04:37</t>
  </si>
  <si>
    <t>2023-04-17 17:04:56</t>
  </si>
  <si>
    <t>2023-04-17 17:05:04</t>
  </si>
  <si>
    <t>2023-04-17 17:05:54</t>
  </si>
  <si>
    <t>2023-04-17 17:06:23</t>
  </si>
  <si>
    <t>2023-04-17 17:06:36</t>
  </si>
  <si>
    <t>2023-04-17 17:06:52</t>
  </si>
  <si>
    <t>2023-04-17 17:07:11</t>
  </si>
  <si>
    <t>2023-04-17 17:07:37</t>
  </si>
  <si>
    <t>2023-04-17 17:08:54</t>
  </si>
  <si>
    <t>2023-04-17 17:09:02</t>
  </si>
  <si>
    <t>2023-04-17 17:10:07</t>
  </si>
  <si>
    <t>2023-04-17 17:10:16</t>
  </si>
  <si>
    <t>2023-04-17 17:10:29</t>
  </si>
  <si>
    <t>2023-04-17 17:10:49</t>
  </si>
  <si>
    <t>2023-04-17 17:11:04</t>
  </si>
  <si>
    <t>2023-04-17 17:11:40</t>
  </si>
  <si>
    <t>2023-04-17 17:12:01</t>
  </si>
  <si>
    <t>2023-04-17 17:12:02</t>
  </si>
  <si>
    <t>2023-04-17 17:12:04</t>
  </si>
  <si>
    <t>2023-04-17 17:12:24</t>
  </si>
  <si>
    <t>2023-04-17 17:12:30</t>
  </si>
  <si>
    <t>2023-04-17 17:12:47</t>
  </si>
  <si>
    <t>2023-04-17 17:13:16</t>
  </si>
  <si>
    <t>2023-04-17 17:13:47</t>
  </si>
  <si>
    <t>2023-04-17 17:14:31</t>
  </si>
  <si>
    <t>2023-04-17 17:14:35</t>
  </si>
  <si>
    <t>2023-04-17 17:14:55</t>
  </si>
  <si>
    <t>2023-04-17 17:16:00</t>
  </si>
  <si>
    <t>2023-04-17 17:16:24</t>
  </si>
  <si>
    <t>2023-04-17 17:16:32</t>
  </si>
  <si>
    <t>2023-04-17 17:16:50</t>
  </si>
  <si>
    <t>2023-04-17 17:17:40</t>
  </si>
  <si>
    <t>2023-04-17 17:18:10</t>
  </si>
  <si>
    <t>2023-04-17 17:18:19</t>
  </si>
  <si>
    <t>2023-04-17 17:18:29</t>
  </si>
  <si>
    <t>2023-04-17 17:18:51</t>
  </si>
  <si>
    <t>2023-04-17 17:20:47</t>
  </si>
  <si>
    <t>2023-04-17 17:20:56</t>
  </si>
  <si>
    <t>2023-04-17 17:21:15</t>
  </si>
  <si>
    <t>2023-04-17 17:21:21</t>
  </si>
  <si>
    <t>2023-04-17 17:21:22</t>
  </si>
  <si>
    <t>2023-04-17 17:21:49</t>
  </si>
  <si>
    <t>2023-04-17 17:22:17</t>
  </si>
  <si>
    <t>2023-04-17 17:22:22</t>
  </si>
  <si>
    <t>2023-04-17 17:22:50</t>
  </si>
  <si>
    <t>2023-04-17 17:23:22</t>
  </si>
  <si>
    <t>2023-04-17 17:23:40</t>
  </si>
  <si>
    <t>2023-04-17 17:23:48</t>
  </si>
  <si>
    <t>2023-04-17 17:24:31</t>
  </si>
  <si>
    <t>2023-04-17 17:24:47</t>
  </si>
  <si>
    <t>2023-04-17 17:24:48</t>
  </si>
  <si>
    <t>2023-04-17 17:25:03</t>
  </si>
  <si>
    <t>2023-04-17 17:25:40</t>
  </si>
  <si>
    <t>2023-04-17 17:26:18</t>
  </si>
  <si>
    <t>2023-04-17 17:26:22</t>
  </si>
  <si>
    <t>2023-04-17 17:26:40</t>
  </si>
  <si>
    <t>2023-04-17 17:27:33</t>
  </si>
  <si>
    <t>2023-04-17 17:27:43</t>
  </si>
  <si>
    <t>2023-04-17 17:28:09</t>
  </si>
  <si>
    <t>2023-04-17 17:28:25</t>
  </si>
  <si>
    <t>2023-04-17 17:29:21</t>
  </si>
  <si>
    <t>2023-04-17 17:29:29</t>
  </si>
  <si>
    <t>2023-04-17 17:29:47</t>
  </si>
  <si>
    <t>2023-04-17 17:30:21</t>
  </si>
  <si>
    <t>2023-04-17 17:31:04</t>
  </si>
  <si>
    <t>2023-04-17 17:31:12</t>
  </si>
  <si>
    <t>2023-04-17 17:31:34</t>
  </si>
  <si>
    <t>2023-04-17 17:31:50</t>
  </si>
  <si>
    <t>2023-04-17 17:32:03</t>
  </si>
  <si>
    <t>2023-04-17 17:32:07</t>
  </si>
  <si>
    <t>2023-04-17 17:32:14</t>
  </si>
  <si>
    <t>2023-04-17 17:32:46</t>
  </si>
  <si>
    <t>2023-04-17 17:32:59</t>
  </si>
  <si>
    <t>2023-04-17 17:33:27</t>
  </si>
  <si>
    <t>2023-04-17 17:33:45</t>
  </si>
  <si>
    <t>2023-04-17 17:34:04</t>
  </si>
  <si>
    <t>2023-04-17 17:34:12</t>
  </si>
  <si>
    <t>2023-04-17 17:34:13</t>
  </si>
  <si>
    <t>2023-04-17 17:35:00</t>
  </si>
  <si>
    <t>2023-04-17 17:35:13</t>
  </si>
  <si>
    <t>2023-04-17 17:35:19</t>
  </si>
  <si>
    <t>2023-04-17 17:35:27</t>
  </si>
  <si>
    <t>2023-04-17 17:36:40</t>
  </si>
  <si>
    <t>2023-04-17 17:36:52</t>
  </si>
  <si>
    <t>2023-04-17 17:36:57</t>
  </si>
  <si>
    <t>2023-04-17 17:37:18</t>
  </si>
  <si>
    <t>2023-04-17 17:38:09</t>
  </si>
  <si>
    <t>2023-04-17 17:38:12</t>
  </si>
  <si>
    <t>2023-04-17 17:38:23</t>
  </si>
  <si>
    <t>2023-04-17 17:38:45</t>
  </si>
  <si>
    <t>2023-04-17 17:39:45</t>
  </si>
  <si>
    <t>2023-04-17 17:39:48</t>
  </si>
  <si>
    <t>2023-04-17 17:39:49</t>
  </si>
  <si>
    <t>2023-04-17 17:39:51</t>
  </si>
  <si>
    <t>2023-04-17 17:40:01</t>
  </si>
  <si>
    <t>2023-04-17 17:40:08</t>
  </si>
  <si>
    <t>2023-04-17 17:40:11</t>
  </si>
  <si>
    <t>2023-04-17 17:40:57</t>
  </si>
  <si>
    <t>2023-04-17 17:40:58</t>
  </si>
  <si>
    <t>2023-04-17 17:42:06</t>
  </si>
  <si>
    <t>2023-04-17 17:42:13</t>
  </si>
  <si>
    <t>2023-04-17 17:42:20</t>
  </si>
  <si>
    <t>2023-04-17 17:42:37</t>
  </si>
  <si>
    <t>2023-04-17 17:42:43</t>
  </si>
  <si>
    <t>2023-04-17 17:42:54</t>
  </si>
  <si>
    <t>2023-04-17 17:43:04</t>
  </si>
  <si>
    <t>2023-04-17 17:43:42</t>
  </si>
  <si>
    <t>2023-04-17 17:43:47</t>
  </si>
  <si>
    <t>2023-04-17 17:43:48</t>
  </si>
  <si>
    <t>2023-04-17 17:43:49</t>
  </si>
  <si>
    <t>2023-04-17 17:43:52</t>
  </si>
  <si>
    <t>2023-04-17 17:44:14</t>
  </si>
  <si>
    <t>2023-04-17 17:44:46</t>
  </si>
  <si>
    <t>2023-04-17 17:44:53</t>
  </si>
  <si>
    <t>2023-04-17 17:45:01</t>
  </si>
  <si>
    <t>2023-04-17 17:45:28</t>
  </si>
  <si>
    <t>2023-04-17 17:46:51</t>
  </si>
  <si>
    <t>2023-04-17 17:47:05</t>
  </si>
  <si>
    <t>2023-04-17 17:47:28</t>
  </si>
  <si>
    <t>2023-04-17 17:48:15</t>
  </si>
  <si>
    <t>2023-04-17 17:48:16</t>
  </si>
  <si>
    <t>2023-04-17 17:48:50</t>
  </si>
  <si>
    <t>2023-04-17 17:49:27</t>
  </si>
  <si>
    <t>2023-04-17 17:49:33</t>
  </si>
  <si>
    <t>2023-04-17 17:49:35</t>
  </si>
  <si>
    <t>2023-04-17 17:49:44</t>
  </si>
  <si>
    <t>2023-04-17 17:50:27</t>
  </si>
  <si>
    <t>2023-04-17 17:50:58</t>
  </si>
  <si>
    <t>2023-04-17 17:51:00</t>
  </si>
  <si>
    <t>2023-04-17 17:51:14</t>
  </si>
  <si>
    <t>2023-04-17 17:51:21</t>
  </si>
  <si>
    <t>2023-04-17 17:51:48</t>
  </si>
  <si>
    <t>2023-04-17 17:52:15</t>
  </si>
  <si>
    <t>2023-04-17 17:52:36</t>
  </si>
  <si>
    <t>2023-04-17 17:52:59</t>
  </si>
  <si>
    <t>2023-04-17 17:53:20</t>
  </si>
  <si>
    <t>2023-04-17 17:53:36</t>
  </si>
  <si>
    <t>2023-04-17 17:54:50</t>
  </si>
  <si>
    <t>2023-04-17 17:55:33</t>
  </si>
  <si>
    <t>2023-04-17 17:56:20</t>
  </si>
  <si>
    <t>2023-04-17 17:57:11</t>
  </si>
  <si>
    <t>2023-04-17 17:57:36</t>
  </si>
  <si>
    <t>2023-04-17 17:57:43</t>
  </si>
  <si>
    <t>2023-04-17 17:58:16</t>
  </si>
  <si>
    <t>2023-04-17 17:58:35</t>
  </si>
  <si>
    <t>2023-04-17 17:58:44</t>
  </si>
  <si>
    <t>2023-04-17 17:59:35</t>
  </si>
  <si>
    <t>2023-04-17 17:59:51</t>
  </si>
  <si>
    <t>2023-04-17 18:00:10</t>
  </si>
  <si>
    <t>2023-04-17 18:00:11</t>
  </si>
  <si>
    <t>2023-04-17 18:00:17</t>
  </si>
  <si>
    <t>2023-04-17 18:00:27</t>
  </si>
  <si>
    <t>2023-04-17 18:01:33</t>
  </si>
  <si>
    <t>2023-04-17 18:02:17</t>
  </si>
  <si>
    <t>2023-04-17 18:02:20</t>
  </si>
  <si>
    <t>2023-04-17 18:02:22</t>
  </si>
  <si>
    <t>2023-04-17 18:03:26</t>
  </si>
  <si>
    <t>2023-04-17 18:03:44</t>
  </si>
  <si>
    <t>2023-04-17 18:03:58</t>
  </si>
  <si>
    <t>2023-04-17 18:04:02</t>
  </si>
  <si>
    <t>2023-04-17 18:04:12</t>
  </si>
  <si>
    <t>2023-04-17 18:05:17</t>
  </si>
  <si>
    <t>2023-04-17 18:05:51</t>
  </si>
  <si>
    <t>2023-04-17 18:07:01</t>
  </si>
  <si>
    <t>2023-04-17 18:07:16</t>
  </si>
  <si>
    <t>2023-04-17 18:08:32</t>
  </si>
  <si>
    <t>2023-04-17 18:09:40</t>
  </si>
  <si>
    <t>2023-04-17 18:10:23</t>
  </si>
  <si>
    <t>2023-04-17 18:10:24</t>
  </si>
  <si>
    <t>2023-04-17 18:10:26</t>
  </si>
  <si>
    <t>2023-04-17 18:10:28</t>
  </si>
  <si>
    <t>2023-04-17 18:10:40</t>
  </si>
  <si>
    <t>2023-04-17 18:11:02</t>
  </si>
  <si>
    <t>2023-04-17 18:11:12</t>
  </si>
  <si>
    <t>2023-04-17 18:11:21</t>
  </si>
  <si>
    <t>2023-04-17 18:11:34</t>
  </si>
  <si>
    <t>2023-04-17 18:11:35</t>
  </si>
  <si>
    <t>2023-04-17 18:13:09</t>
  </si>
  <si>
    <t>2023-04-17 18:13:25</t>
  </si>
  <si>
    <t>2023-04-17 18:13:32</t>
  </si>
  <si>
    <t>2023-04-17 18:13:51</t>
  </si>
  <si>
    <t>2023-04-17 18:14:26</t>
  </si>
  <si>
    <t>2023-04-17 18:14:41</t>
  </si>
  <si>
    <t>2023-04-17 18:14:57</t>
  </si>
  <si>
    <t>2023-04-17 18:15:11</t>
  </si>
  <si>
    <t>2023-04-17 18:15:15</t>
  </si>
  <si>
    <t>2023-04-17 18:15:33</t>
  </si>
  <si>
    <t>2023-04-17 18:15:45</t>
  </si>
  <si>
    <t>2023-04-17 18:15:56</t>
  </si>
  <si>
    <t>2023-04-17 18:16:00</t>
  </si>
  <si>
    <t>2023-04-17 18:16:18</t>
  </si>
  <si>
    <t>2023-04-17 18:16:32</t>
  </si>
  <si>
    <t>2023-04-17 18:16:33</t>
  </si>
  <si>
    <t>2023-04-17 18:16:54</t>
  </si>
  <si>
    <t>2023-04-17 18:17:25</t>
  </si>
  <si>
    <t>2023-04-17 18:17:42</t>
  </si>
  <si>
    <t>2023-04-17 18:17:52</t>
  </si>
  <si>
    <t>2023-04-17 18:17:57</t>
  </si>
  <si>
    <t>2023-04-17 18:18:22</t>
  </si>
  <si>
    <t>2023-04-17 18:18:37</t>
  </si>
  <si>
    <t>2023-04-17 18:19:22</t>
  </si>
  <si>
    <t>2023-04-17 18:19:50</t>
  </si>
  <si>
    <t>2023-04-17 18:19:53</t>
  </si>
  <si>
    <t>2023-04-17 18:21:13</t>
  </si>
  <si>
    <t>2023-04-17 18:21:14</t>
  </si>
  <si>
    <t>2023-04-17 18:22:09</t>
  </si>
  <si>
    <t>2023-04-17 18:22:20</t>
  </si>
  <si>
    <t>2023-04-17 18:24:27</t>
  </si>
  <si>
    <t>2023-04-17 18:25:28</t>
  </si>
  <si>
    <t>2023-04-17 18:25:34</t>
  </si>
  <si>
    <t>2023-04-17 18:26:10</t>
  </si>
  <si>
    <t>2023-04-17 18:26:13</t>
  </si>
  <si>
    <t>2023-04-17 18:27:06</t>
  </si>
  <si>
    <t>2023-04-17 18:27:11</t>
  </si>
  <si>
    <t>2023-04-17 18:27:14</t>
  </si>
  <si>
    <t>2023-04-17 18:27:31</t>
  </si>
  <si>
    <t>2023-04-17 18:28:04</t>
  </si>
  <si>
    <t>2023-04-17 18:28:48</t>
  </si>
  <si>
    <t>2023-04-17 18:29:11</t>
  </si>
  <si>
    <t>2023-04-17 18:29:14</t>
  </si>
  <si>
    <t>2023-04-17 18:29:15</t>
  </si>
  <si>
    <t>2023-04-17 18:29:28</t>
  </si>
  <si>
    <t>2023-04-17 18:29:36</t>
  </si>
  <si>
    <t>2023-04-17 18:29:56</t>
  </si>
  <si>
    <t>2023-04-17 18:30:07</t>
  </si>
  <si>
    <t>2023-04-17 18:30:17</t>
  </si>
  <si>
    <t>2023-04-17 18:30:23</t>
  </si>
  <si>
    <t>2023-04-17 18:30:24</t>
  </si>
  <si>
    <t>2023-04-17 18:30:41</t>
  </si>
  <si>
    <t>2023-04-17 18:31:30</t>
  </si>
  <si>
    <t>2023-04-17 18:32:07</t>
  </si>
  <si>
    <t>2023-04-17 18:33:04</t>
  </si>
  <si>
    <t>2023-04-17 18:33:15</t>
  </si>
  <si>
    <t>2023-04-17 18:34:12</t>
  </si>
  <si>
    <t>2023-04-17 18:34:28</t>
  </si>
  <si>
    <t>2023-04-17 18:34:35</t>
  </si>
  <si>
    <t>2023-04-17 18:35:05</t>
  </si>
  <si>
    <t>2023-04-17 18:35:07</t>
  </si>
  <si>
    <t>2023-04-17 18:35:35</t>
  </si>
  <si>
    <t>2023-04-17 18:36:23</t>
  </si>
  <si>
    <t>2023-04-17 18:36:28</t>
  </si>
  <si>
    <t>2023-04-17 18:36:35</t>
  </si>
  <si>
    <t>2023-04-17 18:36:40</t>
  </si>
  <si>
    <t>2023-04-17 18:37:03</t>
  </si>
  <si>
    <t>2023-04-17 18:37:15</t>
  </si>
  <si>
    <t>2023-04-17 18:37:40</t>
  </si>
  <si>
    <t>2023-04-17 18:38:46</t>
  </si>
  <si>
    <t>2023-04-17 18:38:57</t>
  </si>
  <si>
    <t>2023-04-17 18:40:01</t>
  </si>
  <si>
    <t>2023-04-17 18:40:11</t>
  </si>
  <si>
    <t>2023-04-17 18:41:48</t>
  </si>
  <si>
    <t>2023-04-17 18:43:12</t>
  </si>
  <si>
    <t>2023-04-17 18:43:28</t>
  </si>
  <si>
    <t>2023-04-17 18:43:39</t>
  </si>
  <si>
    <t>2023-04-17 18:44:02</t>
  </si>
  <si>
    <t>2023-04-17 18:44:18</t>
  </si>
  <si>
    <t>2023-04-17 18:44:20</t>
  </si>
  <si>
    <t>2023-04-17 18:44:45</t>
  </si>
  <si>
    <t>2023-04-17 18:44:56</t>
  </si>
  <si>
    <t>2023-04-17 18:46:37</t>
  </si>
  <si>
    <t>2023-04-17 18:47:20</t>
  </si>
  <si>
    <t>2023-04-17 18:47:22</t>
  </si>
  <si>
    <t>2023-04-17 18:47:23</t>
  </si>
  <si>
    <t>2023-04-17 18:47:41</t>
  </si>
  <si>
    <t>2023-04-17 18:48:27</t>
  </si>
  <si>
    <t>2023-04-17 18:50:22</t>
  </si>
  <si>
    <t>2023-04-17 18:51:08</t>
  </si>
  <si>
    <t>2023-04-17 18:51:12</t>
  </si>
  <si>
    <t>2023-04-17 18:51:14</t>
  </si>
  <si>
    <t>2023-04-17 18:51:47</t>
  </si>
  <si>
    <t>2023-04-17 18:52:06</t>
  </si>
  <si>
    <t>2023-04-17 18:52:21</t>
  </si>
  <si>
    <t>2023-04-17 18:52:31</t>
  </si>
  <si>
    <t>2023-04-17 18:52:37</t>
  </si>
  <si>
    <t>2023-04-17 18:53:13</t>
  </si>
  <si>
    <t>2023-04-17 18:53:19</t>
  </si>
  <si>
    <t>2023-04-17 18:53:40</t>
  </si>
  <si>
    <t>2023-04-17 18:54:49</t>
  </si>
  <si>
    <t>2023-04-17 18:55:12</t>
  </si>
  <si>
    <t>2023-04-17 18:55:39</t>
  </si>
  <si>
    <t>2023-04-17 18:55:57</t>
  </si>
  <si>
    <t>2023-04-17 18:56:00</t>
  </si>
  <si>
    <t>2023-04-17 18:56:17</t>
  </si>
  <si>
    <t>2023-04-17 18:56:26</t>
  </si>
  <si>
    <t>2023-04-17 18:57:17</t>
  </si>
  <si>
    <t>2023-04-17 18:57:28</t>
  </si>
  <si>
    <t>2023-04-17 18:57:52</t>
  </si>
  <si>
    <t>2023-04-17 18:57:53</t>
  </si>
  <si>
    <t>2023-04-17 18:58:11</t>
  </si>
  <si>
    <t>2023-04-17 18:58:46</t>
  </si>
  <si>
    <t>2023-04-17 18:58:58</t>
  </si>
  <si>
    <t>2023-04-17 18:59:35</t>
  </si>
  <si>
    <t>2023-04-17 18:59:56</t>
  </si>
  <si>
    <t>2023-04-17 18:59:57</t>
  </si>
  <si>
    <t>2023-04-17 19:00:32</t>
  </si>
  <si>
    <t>2023-04-17 19:00:42</t>
  </si>
  <si>
    <t>2023-04-17 19:00:52</t>
  </si>
  <si>
    <t>2023-04-17 19:01:24</t>
  </si>
  <si>
    <t>2023-04-17 19:01:27</t>
  </si>
  <si>
    <t>2023-04-17 19:02:04</t>
  </si>
  <si>
    <t>2023-04-17 19:02:16</t>
  </si>
  <si>
    <t>2023-04-17 19:02:27</t>
  </si>
  <si>
    <t>2023-04-17 19:02:28</t>
  </si>
  <si>
    <t>2023-04-17 19:02:38</t>
  </si>
  <si>
    <t>2023-04-17 19:03:09</t>
  </si>
  <si>
    <t>2023-04-17 19:03:25</t>
  </si>
  <si>
    <t>2023-04-17 19:03:38</t>
  </si>
  <si>
    <t>2023-04-17 19:04:06</t>
  </si>
  <si>
    <t>2023-04-17 19:04:11</t>
  </si>
  <si>
    <t>2023-04-17 19:04:38</t>
  </si>
  <si>
    <t>2023-04-17 19:04:56</t>
  </si>
  <si>
    <t>2023-04-17 19:05:17</t>
  </si>
  <si>
    <t>2023-04-17 19:05:34</t>
  </si>
  <si>
    <t>2023-04-17 19:05:59</t>
  </si>
  <si>
    <t>2023-04-17 19:06:50</t>
  </si>
  <si>
    <t>2023-04-17 19:07:25</t>
  </si>
  <si>
    <t>2023-04-17 19:09:06</t>
  </si>
  <si>
    <t>2023-04-17 19:09:13</t>
  </si>
  <si>
    <t>2023-04-17 19:09:29</t>
  </si>
  <si>
    <t>2023-04-17 19:10:26</t>
  </si>
  <si>
    <t>2023-04-17 19:11:08</t>
  </si>
  <si>
    <t>2023-04-17 19:11:30</t>
  </si>
  <si>
    <t>2023-04-17 19:11:54</t>
  </si>
  <si>
    <t>2023-04-17 19:12:02</t>
  </si>
  <si>
    <t>2023-04-17 19:12:11</t>
  </si>
  <si>
    <t>2023-04-17 19:13:22</t>
  </si>
  <si>
    <t>2023-04-17 19:13:35</t>
  </si>
  <si>
    <t>2023-04-17 19:14:45</t>
  </si>
  <si>
    <t>2023-04-17 19:15:12</t>
  </si>
  <si>
    <t>2023-04-17 19:15:15</t>
  </si>
  <si>
    <t>2023-04-17 19:15:27</t>
  </si>
  <si>
    <t>2023-04-17 19:15:34</t>
  </si>
  <si>
    <t>2023-04-17 19:15:39</t>
  </si>
  <si>
    <t>2023-04-17 19:15:50</t>
  </si>
  <si>
    <t>2023-04-17 19:16:34</t>
  </si>
  <si>
    <t>2023-04-17 19:16:47</t>
  </si>
  <si>
    <t>2023-04-17 19:17:10</t>
  </si>
  <si>
    <t>2023-04-17 19:17:29</t>
  </si>
  <si>
    <t>2023-04-17 19:17:57</t>
  </si>
  <si>
    <t>2023-04-17 19:18:05</t>
  </si>
  <si>
    <t>2023-04-17 19:19:43</t>
  </si>
  <si>
    <t>2023-04-17 19:20:07</t>
  </si>
  <si>
    <t>2023-04-17 19:20:37</t>
  </si>
  <si>
    <t>2023-04-17 19:20:44</t>
  </si>
  <si>
    <t>2023-04-17 19:21:12</t>
  </si>
  <si>
    <t>2023-04-17 19:21:25</t>
  </si>
  <si>
    <t>2023-04-17 19:21:53</t>
  </si>
  <si>
    <t>2023-04-17 19:22:23</t>
  </si>
  <si>
    <t>2023-04-17 19:22:34</t>
  </si>
  <si>
    <t>2023-04-17 19:23:29</t>
  </si>
  <si>
    <t>2023-04-17 19:23:33</t>
  </si>
  <si>
    <t>2023-04-17 19:23:47</t>
  </si>
  <si>
    <t>2023-04-17 19:24:18</t>
  </si>
  <si>
    <t>2023-04-17 19:24:19</t>
  </si>
  <si>
    <t>2023-04-17 19:24:40</t>
  </si>
  <si>
    <t>2023-04-17 19:25:01</t>
  </si>
  <si>
    <t>2023-04-17 19:25:03</t>
  </si>
  <si>
    <t>2023-04-17 19:25:18</t>
  </si>
  <si>
    <t>2023-04-17 19:25:38</t>
  </si>
  <si>
    <t>2023-04-17 19:26:17</t>
  </si>
  <si>
    <t>2023-04-17 19:26:22</t>
  </si>
  <si>
    <t>2023-04-17 19:26:46</t>
  </si>
  <si>
    <t>2023-04-17 19:27:08</t>
  </si>
  <si>
    <t>2023-04-17 19:27:24</t>
  </si>
  <si>
    <t>2023-04-17 19:27:27</t>
  </si>
  <si>
    <t>2023-04-17 19:27:43</t>
  </si>
  <si>
    <t>2023-04-17 19:27:44</t>
  </si>
  <si>
    <t>2023-04-17 19:28:20</t>
  </si>
  <si>
    <t>2023-04-17 19:28:35</t>
  </si>
  <si>
    <t>2023-04-17 19:28:38</t>
  </si>
  <si>
    <t>2023-04-17 19:29:20</t>
  </si>
  <si>
    <t>2023-04-17 19:29:24</t>
  </si>
  <si>
    <t>2023-04-17 19:30:12</t>
  </si>
  <si>
    <t>2023-04-17 19:30:49</t>
  </si>
  <si>
    <t>2023-04-17 19:31:08</t>
  </si>
  <si>
    <t>2023-04-17 19:31:22</t>
  </si>
  <si>
    <t>2023-04-17 19:32:04</t>
  </si>
  <si>
    <t>2023-04-17 19:32:08</t>
  </si>
  <si>
    <t>2023-04-17 19:32:54</t>
  </si>
  <si>
    <t>2023-04-17 19:33:16</t>
  </si>
  <si>
    <t>2023-04-17 19:33:19</t>
  </si>
  <si>
    <t>2023-04-17 19:33:28</t>
  </si>
  <si>
    <t>2023-04-17 19:34:10</t>
  </si>
  <si>
    <t>2023-04-17 19:34:29</t>
  </si>
  <si>
    <t>2023-04-17 19:34:48</t>
  </si>
  <si>
    <t>2023-04-17 19:34:54</t>
  </si>
  <si>
    <t>2023-04-17 19:34:55</t>
  </si>
  <si>
    <t>2023-04-17 19:36:13</t>
  </si>
  <si>
    <t>2023-04-17 19:36:48</t>
  </si>
  <si>
    <t>2023-04-17 19:37:19</t>
  </si>
  <si>
    <t>2023-04-17 19:37:26</t>
  </si>
  <si>
    <t>2023-04-17 19:38:21</t>
  </si>
  <si>
    <t>2023-04-17 19:38:52</t>
  </si>
  <si>
    <t>2023-04-17 19:39:39</t>
  </si>
  <si>
    <t>2023-04-17 19:39:48</t>
  </si>
  <si>
    <t>2023-04-17 19:40:56</t>
  </si>
  <si>
    <t>2023-04-17 19:42:09</t>
  </si>
  <si>
    <t>2023-04-17 19:42:24</t>
  </si>
  <si>
    <t>2023-04-17 19:42:35</t>
  </si>
  <si>
    <t>2023-04-17 19:42:57</t>
  </si>
  <si>
    <t>2023-04-17 19:43:05</t>
  </si>
  <si>
    <t>2023-04-17 19:43:10</t>
  </si>
  <si>
    <t>2023-04-17 19:43:26</t>
  </si>
  <si>
    <t>2023-04-17 19:43:44</t>
  </si>
  <si>
    <t>2023-04-17 19:43:48</t>
  </si>
  <si>
    <t>2023-04-17 19:44:25</t>
  </si>
  <si>
    <t>2023-04-17 19:44:43</t>
  </si>
  <si>
    <t>2023-04-17 19:44:54</t>
  </si>
  <si>
    <t>2023-04-17 19:45:44</t>
  </si>
  <si>
    <t>2023-04-17 19:45:46</t>
  </si>
  <si>
    <t>2023-04-17 19:46:19</t>
  </si>
  <si>
    <t>2023-04-17 19:46:21</t>
  </si>
  <si>
    <t>2023-04-17 19:46:48</t>
  </si>
  <si>
    <t>2023-04-17 19:47:31</t>
  </si>
  <si>
    <t>2023-04-17 19:48:16</t>
  </si>
  <si>
    <t>2023-04-17 19:48:17</t>
  </si>
  <si>
    <t>2023-04-17 19:48:21</t>
  </si>
  <si>
    <t>2023-04-17 19:48:40</t>
  </si>
  <si>
    <t>2023-04-17 19:49:06</t>
  </si>
  <si>
    <t>2023-04-17 19:51:03</t>
  </si>
  <si>
    <t>2023-04-17 19:51:05</t>
  </si>
  <si>
    <t>2023-04-17 19:51:06</t>
  </si>
  <si>
    <t>2023-04-17 19:51:41</t>
  </si>
  <si>
    <t>2023-04-17 19:52:24</t>
  </si>
  <si>
    <t>2023-04-17 19:53:01</t>
  </si>
  <si>
    <t>2023-04-17 19:53:23</t>
  </si>
  <si>
    <t>2023-04-17 19:53:32</t>
  </si>
  <si>
    <t>2023-04-17 19:53:51</t>
  </si>
  <si>
    <t>2023-04-17 19:54:10</t>
  </si>
  <si>
    <t>2023-04-17 19:54:13</t>
  </si>
  <si>
    <t>2023-04-17 19:54:42</t>
  </si>
  <si>
    <t>2023-04-17 19:55:12</t>
  </si>
  <si>
    <t>2023-04-17 19:55:25</t>
  </si>
  <si>
    <t>2023-04-17 19:55:26</t>
  </si>
  <si>
    <t>2023-04-17 19:56:18</t>
  </si>
  <si>
    <t>2023-04-17 19:56:19</t>
  </si>
  <si>
    <t>2023-04-17 19:56:28</t>
  </si>
  <si>
    <t>2023-04-17 19:56:30</t>
  </si>
  <si>
    <t>2023-04-17 19:56:34</t>
  </si>
  <si>
    <t>2023-04-17 19:56:49</t>
  </si>
  <si>
    <t>2023-04-17 19:56:54</t>
  </si>
  <si>
    <t>2023-04-17 19:57:35</t>
  </si>
  <si>
    <t>2023-04-17 19:57:46</t>
  </si>
  <si>
    <t>2023-04-17 19:57:47</t>
  </si>
  <si>
    <t>2023-04-17 19:58:34</t>
  </si>
  <si>
    <t>2023-04-17 19:58:43</t>
  </si>
  <si>
    <t>2023-04-17 19:59:52</t>
  </si>
  <si>
    <t>2023-04-17 19:59:59</t>
  </si>
  <si>
    <t>2023-04-17 20:00:01</t>
  </si>
  <si>
    <t>2023-04-17 20:00:04</t>
  </si>
  <si>
    <t>2023-04-17 20:00:37</t>
  </si>
  <si>
    <t>2023-04-17 20:00:43</t>
  </si>
  <si>
    <t>2023-04-17 20:00:59</t>
  </si>
  <si>
    <t>2023-04-17 20:01:12</t>
  </si>
  <si>
    <t>2023-04-17 20:01:23</t>
  </si>
  <si>
    <t>2023-04-17 20:01:37</t>
  </si>
  <si>
    <t>2023-04-17 20:01:44</t>
  </si>
  <si>
    <t>2023-04-17 20:01:47</t>
  </si>
  <si>
    <t>2023-04-17 20:01:48</t>
  </si>
  <si>
    <t>2023-04-17 20:02:56</t>
  </si>
  <si>
    <t>2023-04-17 20:03:01</t>
  </si>
  <si>
    <t>2023-04-17 20:03:28</t>
  </si>
  <si>
    <t>2023-04-17 20:03:43</t>
  </si>
  <si>
    <t>2023-04-17 20:05:00</t>
  </si>
  <si>
    <t>2023-04-17 20:06:01</t>
  </si>
  <si>
    <t>2023-04-17 20:06:11</t>
  </si>
  <si>
    <t>2023-04-17 20:06:29</t>
  </si>
  <si>
    <t>2023-04-17 20:06:33</t>
  </si>
  <si>
    <t>2023-04-17 20:06:42</t>
  </si>
  <si>
    <t>2023-04-17 20:08:52</t>
  </si>
  <si>
    <t>2023-04-17 20:09:21</t>
  </si>
  <si>
    <t>2023-04-17 20:09:35</t>
  </si>
  <si>
    <t>2023-04-17 20:09:37</t>
  </si>
  <si>
    <t>2023-04-17 20:09:39</t>
  </si>
  <si>
    <t>2023-04-17 20:09:48</t>
  </si>
  <si>
    <t>2023-04-17 20:09:54</t>
  </si>
  <si>
    <t>2023-04-17 20:10:11</t>
  </si>
  <si>
    <t>2023-04-17 20:10:14</t>
  </si>
  <si>
    <t>2023-04-17 20:10:42</t>
  </si>
  <si>
    <t>2023-04-17 20:11:09</t>
  </si>
  <si>
    <t>2023-04-17 20:11:20</t>
  </si>
  <si>
    <t>2023-04-17 20:11:42</t>
  </si>
  <si>
    <t>2023-04-17 20:11:45</t>
  </si>
  <si>
    <t>2023-04-17 20:11:48</t>
  </si>
  <si>
    <t>2023-04-17 20:11:53</t>
  </si>
  <si>
    <t>2023-04-17 20:11:54</t>
  </si>
  <si>
    <t>2023-04-17 20:12:09</t>
  </si>
  <si>
    <t>2023-04-17 20:12:13</t>
  </si>
  <si>
    <t>2023-04-17 20:12:18</t>
  </si>
  <si>
    <t>2023-04-17 20:12:31</t>
  </si>
  <si>
    <t>2023-04-17 20:12:36</t>
  </si>
  <si>
    <t>2023-04-17 20:12:37</t>
  </si>
  <si>
    <t>2023-04-17 20:12:40</t>
  </si>
  <si>
    <t>2023-04-17 20:12:46</t>
  </si>
  <si>
    <t>2023-04-17 20:12:50</t>
  </si>
  <si>
    <t>2023-04-17 20:12:52</t>
  </si>
  <si>
    <t>2023-04-17 20:12:53</t>
  </si>
  <si>
    <t>2023-04-17 20:13:28</t>
  </si>
  <si>
    <t>2023-04-17 20:13:36</t>
  </si>
  <si>
    <t>2023-04-17 20:13:43</t>
  </si>
  <si>
    <t>2023-04-17 20:13:54</t>
  </si>
  <si>
    <t>2023-04-17 20:13:57</t>
  </si>
  <si>
    <t>2023-04-17 20:14:06</t>
  </si>
  <si>
    <t>2023-04-17 20:14:08</t>
  </si>
  <si>
    <t>2023-04-17 20:14:10</t>
  </si>
  <si>
    <t>2023-04-17 20:14:13</t>
  </si>
  <si>
    <t>2023-04-17 20:14:23</t>
  </si>
  <si>
    <t>2023-04-17 20:14:33</t>
  </si>
  <si>
    <t>2023-04-17 20:14:35</t>
  </si>
  <si>
    <t>2023-04-17 20:14:48</t>
  </si>
  <si>
    <t>2023-04-17 20:14:56</t>
  </si>
  <si>
    <t>2023-04-17 20:14:58</t>
  </si>
  <si>
    <t>2023-04-17 20:15:09</t>
  </si>
  <si>
    <t>2023-04-17 20:15:28</t>
  </si>
  <si>
    <t>2023-04-17 20:15:38</t>
  </si>
  <si>
    <t>2023-04-17 20:16:06</t>
  </si>
  <si>
    <t>2023-04-17 20:16:09</t>
  </si>
  <si>
    <t>2023-04-17 20:16:23</t>
  </si>
  <si>
    <t>2023-04-17 20:16:37</t>
  </si>
  <si>
    <t>2023-04-17 20:16:46</t>
  </si>
  <si>
    <t>2023-04-17 20:16:54</t>
  </si>
  <si>
    <t>2023-04-17 20:16:55</t>
  </si>
  <si>
    <t>2023-04-17 20:17:23</t>
  </si>
  <si>
    <t>2023-04-17 20:17:57</t>
  </si>
  <si>
    <t>2023-04-17 20:17:59</t>
  </si>
  <si>
    <t>2023-04-17 20:18:16</t>
  </si>
  <si>
    <t>2023-04-17 20:18:20</t>
  </si>
  <si>
    <t>2023-04-17 20:18:32</t>
  </si>
  <si>
    <t>2023-04-17 20:18:47</t>
  </si>
  <si>
    <t>2023-04-17 20:18:51</t>
  </si>
  <si>
    <t>2023-04-17 20:20:46</t>
  </si>
  <si>
    <t>2023-04-17 20:20:50</t>
  </si>
  <si>
    <t>2023-04-17 20:20:55</t>
  </si>
  <si>
    <t>2023-04-17 20:21:44</t>
  </si>
  <si>
    <t>2023-04-17 20:22:12</t>
  </si>
  <si>
    <t>2023-04-17 20:22:29</t>
  </si>
  <si>
    <t>2023-04-17 20:23:12</t>
  </si>
  <si>
    <t>2023-04-17 20:23:14</t>
  </si>
  <si>
    <t>2023-04-17 20:23:27</t>
  </si>
  <si>
    <t>2023-04-17 20:24:38</t>
  </si>
  <si>
    <t>2023-04-17 20:24:39</t>
  </si>
  <si>
    <t>2023-04-17 20:24:56</t>
  </si>
  <si>
    <t>2023-04-17 20:25:13</t>
  </si>
  <si>
    <t>2023-04-17 20:25:14</t>
  </si>
  <si>
    <t>2023-04-17 20:25:30</t>
  </si>
  <si>
    <t>2023-04-17 20:25:38</t>
  </si>
  <si>
    <t>2023-04-17 20:25:51</t>
  </si>
  <si>
    <t>2023-04-17 20:26:04</t>
  </si>
  <si>
    <t>2023-04-17 20:26:06</t>
  </si>
  <si>
    <t>2023-04-17 20:26:07</t>
  </si>
  <si>
    <t>2023-04-17 20:26:16</t>
  </si>
  <si>
    <t>2023-04-17 20:26:26</t>
  </si>
  <si>
    <t>2023-04-17 20:26:34</t>
  </si>
  <si>
    <t>2023-04-17 20:26:43</t>
  </si>
  <si>
    <t>2023-04-17 20:26:48</t>
  </si>
  <si>
    <t>2023-04-17 20:26:49</t>
  </si>
  <si>
    <t>2023-04-17 20:27:01</t>
  </si>
  <si>
    <t>2023-04-17 20:27:02</t>
  </si>
  <si>
    <t>2023-04-17 20:27:13</t>
  </si>
  <si>
    <t>2023-04-17 20:27:26</t>
  </si>
  <si>
    <t>2023-04-17 20:27:47</t>
  </si>
  <si>
    <t>2023-04-17 20:28:04</t>
  </si>
  <si>
    <t>2023-04-17 20:28:10</t>
  </si>
  <si>
    <t>2023-04-17 20:29:02</t>
  </si>
  <si>
    <t>2023-04-17 20:29:03</t>
  </si>
  <si>
    <t>2023-04-17 20:29:11</t>
  </si>
  <si>
    <t>2023-04-17 20:29:17</t>
  </si>
  <si>
    <t>2023-04-17 20:29:18</t>
  </si>
  <si>
    <t>2023-04-17 20:29:21</t>
  </si>
  <si>
    <t>2023-04-17 20:29:40</t>
  </si>
  <si>
    <t>2023-04-17 20:29:49</t>
  </si>
  <si>
    <t>2023-04-17 20:29:56</t>
  </si>
  <si>
    <t>2023-04-17 20:30:29</t>
  </si>
  <si>
    <t>2023-04-17 20:31:02</t>
  </si>
  <si>
    <t>2023-04-17 20:31:46</t>
  </si>
  <si>
    <t>2023-04-17 20:32:23</t>
  </si>
  <si>
    <t>2023-04-17 20:32:38</t>
  </si>
  <si>
    <t>2023-04-17 20:32:58</t>
  </si>
  <si>
    <t>2023-04-17 20:33:18</t>
  </si>
  <si>
    <t>2023-04-17 20:33:39</t>
  </si>
  <si>
    <t>2023-04-17 20:34:47</t>
  </si>
  <si>
    <t>2023-04-17 20:34:50</t>
  </si>
  <si>
    <t>2023-04-17 20:34:55</t>
  </si>
  <si>
    <t>2023-04-17 20:35:04</t>
  </si>
  <si>
    <t>2023-04-17 20:35:07</t>
  </si>
  <si>
    <t>2023-04-17 20:35:12</t>
  </si>
  <si>
    <t>2023-04-17 20:36:20</t>
  </si>
  <si>
    <t>2023-04-17 20:36:29</t>
  </si>
  <si>
    <t>2023-04-17 20:36:36</t>
  </si>
  <si>
    <t>2023-04-17 20:36:41</t>
  </si>
  <si>
    <t>2023-04-17 20:38:11</t>
  </si>
  <si>
    <t>2023-04-17 20:38:32</t>
  </si>
  <si>
    <t>2023-04-17 20:38:45</t>
  </si>
  <si>
    <t>2023-04-17 20:39:37</t>
  </si>
  <si>
    <t>2023-04-17 20:40:14</t>
  </si>
  <si>
    <t>2023-04-17 20:41:36</t>
  </si>
  <si>
    <t>2023-04-17 20:41:46</t>
  </si>
  <si>
    <t>2023-04-17 20:42:30</t>
  </si>
  <si>
    <t>2023-04-17 20:42:54</t>
  </si>
  <si>
    <t>2023-04-17 20:42:57</t>
  </si>
  <si>
    <t>2023-04-17 20:47:05</t>
  </si>
  <si>
    <t>2023-04-17 20:47:06</t>
  </si>
  <si>
    <t>2023-04-17 20:47:54</t>
  </si>
  <si>
    <t>2023-04-17 20:48:12</t>
  </si>
  <si>
    <t>2023-04-17 20:48:42</t>
  </si>
  <si>
    <t>2023-04-17 20:54:39</t>
  </si>
  <si>
    <t>2023-04-17 20:57:50</t>
  </si>
  <si>
    <t>2023-04-17 21:02:30</t>
  </si>
  <si>
    <t>2023-04-17 21:03:45</t>
  </si>
  <si>
    <t>2023-04-17 21:04:12</t>
  </si>
  <si>
    <t>2023-04-17 21:07:44</t>
  </si>
  <si>
    <t>2023-04-17 21:07:58</t>
  </si>
  <si>
    <t>2023-04-17 21:08:18</t>
  </si>
  <si>
    <t>2023-04-17 21:08:38</t>
  </si>
  <si>
    <t>2023-04-17 21:09:45</t>
  </si>
  <si>
    <t>2023-04-17 21:10:26</t>
  </si>
  <si>
    <t>2023-04-17 21:10:48</t>
  </si>
  <si>
    <t>2023-04-17 21:11:08</t>
  </si>
  <si>
    <t>2023-04-17 21:11:17</t>
  </si>
  <si>
    <t>2023-04-17 21:12:47</t>
  </si>
  <si>
    <t>2023-04-17 21:14:16</t>
  </si>
  <si>
    <t>2023-04-17 21:17:52</t>
  </si>
  <si>
    <t>2023-04-17 21:23:25</t>
  </si>
  <si>
    <t>2023-04-17 21:24:09</t>
  </si>
  <si>
    <t>2023-04-17 21:26:09</t>
  </si>
  <si>
    <t>2023-04-17 21:27:23</t>
  </si>
  <si>
    <t>2023-04-17 21:32:14</t>
  </si>
  <si>
    <t>2023-04-17 21:36:03</t>
  </si>
  <si>
    <t>2023-04-17 21:39:10</t>
  </si>
  <si>
    <t>2023-04-17 21:39:19</t>
  </si>
  <si>
    <t>2023-04-17 21:39:21</t>
  </si>
  <si>
    <t>2023-04-17 21:39:35</t>
  </si>
  <si>
    <t>2023-04-17 21:41:22</t>
  </si>
  <si>
    <t>2023-04-17 21:41:39</t>
  </si>
  <si>
    <t>2023-04-17 21:43:47</t>
  </si>
  <si>
    <t>2023-04-17 21:44:24</t>
  </si>
  <si>
    <t>2023-04-17 21:45:32</t>
  </si>
  <si>
    <t>2023-04-17 21:45:53</t>
  </si>
  <si>
    <t>2023-04-17 21:46:53</t>
  </si>
  <si>
    <t>2023-04-17 21:47:59</t>
  </si>
  <si>
    <t>2023-04-17 21:48:43</t>
  </si>
  <si>
    <t>2023-04-17 21:49:13</t>
  </si>
  <si>
    <t>2023-04-17 21:49:16</t>
  </si>
  <si>
    <t>2023-04-17 21:50:04</t>
  </si>
  <si>
    <t>2023-04-17 21:50:11</t>
  </si>
  <si>
    <t>2023-04-17 21:50:15</t>
  </si>
  <si>
    <t>2023-04-17 21:50:50</t>
  </si>
  <si>
    <t>2023-04-17 21:52:40</t>
  </si>
  <si>
    <t>2023-04-17 21:53:28</t>
  </si>
  <si>
    <t>2023-04-17 21:55:00</t>
  </si>
  <si>
    <t>2023-04-17 21:55:11</t>
  </si>
  <si>
    <t>2023-04-17 21:55:22</t>
  </si>
  <si>
    <t>2023-04-17 22:04:26</t>
  </si>
  <si>
    <t>2023-04-17 22:04:59</t>
  </si>
  <si>
    <t>2023-04-17 22:05:14</t>
  </si>
  <si>
    <t>2023-04-17 22:06:32</t>
  </si>
  <si>
    <t>2023-04-17 22:07:17</t>
  </si>
  <si>
    <t>2023-04-17 22:07:38</t>
  </si>
  <si>
    <t>2023-04-17 22:11:38</t>
  </si>
  <si>
    <t>2023-04-17 22:12:24</t>
  </si>
  <si>
    <t>2023-04-17 22:13:23</t>
  </si>
  <si>
    <t>2023-04-17 22:14:33</t>
  </si>
  <si>
    <t>2023-04-17 22:15:19</t>
  </si>
  <si>
    <t>2023-04-17 22:15:45</t>
  </si>
  <si>
    <t>2023-04-17 22:16:44</t>
  </si>
  <si>
    <t>2023-04-17 22:16:51</t>
  </si>
  <si>
    <t>2023-04-17 22:17:54</t>
  </si>
  <si>
    <t>2023-04-17 22:18:07</t>
  </si>
  <si>
    <t>2023-04-17 22:18:14</t>
  </si>
  <si>
    <t>2023-04-17 22:19:34</t>
  </si>
  <si>
    <t>2023-04-17 22:20:20</t>
  </si>
  <si>
    <t>2023-04-17 22:21:45</t>
  </si>
  <si>
    <t>2023-04-17 22:22:46</t>
  </si>
  <si>
    <t>2023-04-17 22:23:25</t>
  </si>
  <si>
    <t>2023-04-17 22:24:31</t>
  </si>
  <si>
    <t>2023-04-17 22:24:35</t>
  </si>
  <si>
    <t>2023-04-17 22:25:03</t>
  </si>
  <si>
    <t>2023-04-17 22:25:07</t>
  </si>
  <si>
    <t>2023-04-17 22:25:53</t>
  </si>
  <si>
    <t>2023-04-17 22:26:18</t>
  </si>
  <si>
    <t>2023-04-17 22:26:28</t>
  </si>
  <si>
    <t>2023-04-17 22:27:18</t>
  </si>
  <si>
    <t>2023-04-17 22:28:00</t>
  </si>
  <si>
    <t>2023-04-17 22:28:04</t>
  </si>
  <si>
    <t>2023-04-17 22:28:08</t>
  </si>
  <si>
    <t>2023-04-17 22:28:17</t>
  </si>
  <si>
    <t>2023-04-17 22:29:23</t>
  </si>
  <si>
    <t>2023-04-17 22:29:26</t>
  </si>
  <si>
    <t>2023-04-17 22:29:48</t>
  </si>
  <si>
    <t>2023-04-17 22:32:22</t>
  </si>
  <si>
    <t>2023-04-17 22:33:39</t>
  </si>
  <si>
    <t>2023-04-17 22:33:41</t>
  </si>
  <si>
    <t>2023-04-17 22:34:02</t>
  </si>
  <si>
    <t>2023-04-17 22:35:07</t>
  </si>
  <si>
    <t>2023-04-17 22:36:06</t>
  </si>
  <si>
    <t>2023-04-17 22:39:19</t>
  </si>
  <si>
    <t>2023-04-17 22:40:26</t>
  </si>
  <si>
    <t>2023-04-17 22:40:45</t>
  </si>
  <si>
    <t>2023-04-17 22:44:06</t>
  </si>
  <si>
    <t>2023-04-17 22:44:34</t>
  </si>
  <si>
    <t>2023-04-17 22:44:40</t>
  </si>
  <si>
    <t>2023-04-17 22:44:41</t>
  </si>
  <si>
    <t>2023-04-17 22:46:13</t>
  </si>
  <si>
    <t>2023-04-17 22:47:37</t>
  </si>
  <si>
    <t>2023-04-17 22:48:38</t>
  </si>
  <si>
    <t>2023-04-17 22:49:03</t>
  </si>
  <si>
    <t>2023-04-17 22:50:11</t>
  </si>
  <si>
    <t>2023-04-17 22:50:19</t>
  </si>
  <si>
    <t>2023-04-17 22:50:24</t>
  </si>
  <si>
    <t>2023-04-17 22:51:09</t>
  </si>
  <si>
    <t>2023-04-17 22:51:21</t>
  </si>
  <si>
    <t>2023-04-17 22:51:24</t>
  </si>
  <si>
    <t>2023-04-17 22:54:24</t>
  </si>
  <si>
    <t>2023-04-17 22:55:27</t>
  </si>
  <si>
    <t>2023-04-17 23:01:29</t>
  </si>
  <si>
    <t>2023-04-17 23:05:20</t>
  </si>
  <si>
    <t>2023-04-17 23:07:57</t>
  </si>
  <si>
    <t>2023-04-17 23:12:20</t>
  </si>
  <si>
    <t>2023-04-17 23:13:58</t>
  </si>
  <si>
    <t>2023-04-17 23:14:48</t>
  </si>
  <si>
    <t>2023-04-17 23:15:09</t>
  </si>
  <si>
    <t>2023-04-17 23:15:29</t>
  </si>
  <si>
    <t>2023-04-17 23:15:30</t>
  </si>
  <si>
    <t>2023-04-17 23:15:48</t>
  </si>
  <si>
    <t>2023-04-17 23:16:59</t>
  </si>
  <si>
    <t>2023-04-17 23:17:05</t>
  </si>
  <si>
    <t>2023-04-17 23:17:07</t>
  </si>
  <si>
    <t>2023-04-17 23:17:56</t>
  </si>
  <si>
    <t>2023-04-17 23:18:30</t>
  </si>
  <si>
    <t>2023-04-17 23:19:49</t>
  </si>
  <si>
    <t>2023-04-17 23:20:28</t>
  </si>
  <si>
    <t>2023-04-17 23:20:53</t>
  </si>
  <si>
    <t>2023-04-17 23:21:31</t>
  </si>
  <si>
    <t>2023-04-17 23:22:47</t>
  </si>
  <si>
    <t>2023-04-17 23:23:11</t>
  </si>
  <si>
    <t>2023-04-17 23:24:19</t>
  </si>
  <si>
    <t>2023-04-17 23:25:20</t>
  </si>
  <si>
    <t>2023-04-17 23:26:27</t>
  </si>
  <si>
    <t>2023-04-17 23:26:36</t>
  </si>
  <si>
    <t>2023-04-17 23:26:42</t>
  </si>
  <si>
    <t>2023-04-17 23:27:24</t>
  </si>
  <si>
    <t>2023-04-17 23:27:37</t>
  </si>
  <si>
    <t>2023-04-17 23:27:41</t>
  </si>
  <si>
    <t>2023-04-17 23:27:49</t>
  </si>
  <si>
    <t>2023-04-17 23:28:39</t>
  </si>
  <si>
    <t>2023-04-17 23:28:42</t>
  </si>
  <si>
    <t>2023-04-17 23:28:53</t>
  </si>
  <si>
    <t>2023-04-17 23:29:15</t>
  </si>
  <si>
    <t>2023-04-17 23:29:55</t>
  </si>
  <si>
    <t>2023-04-17 23:30:29</t>
  </si>
  <si>
    <t>2023-04-17 23:31:22</t>
  </si>
  <si>
    <t>2023-04-17 23:31:44</t>
  </si>
  <si>
    <t>2023-04-17 23:32:29</t>
  </si>
  <si>
    <t>2023-04-17 23:33:46</t>
  </si>
  <si>
    <t>2023-04-17 23:34:23</t>
  </si>
  <si>
    <t>2023-04-17 23:37:06</t>
  </si>
  <si>
    <t>2023-04-17 23:38:09</t>
  </si>
  <si>
    <t>2023-04-17 23:38:19</t>
  </si>
  <si>
    <t>2023-04-17 23:38:22</t>
  </si>
  <si>
    <t>2023-04-17 23:39:13</t>
  </si>
  <si>
    <t>2023-04-17 23:40:01</t>
  </si>
  <si>
    <t>2023-04-17 23:40:38</t>
  </si>
  <si>
    <t>2023-04-17 23:41:49</t>
  </si>
  <si>
    <t>2023-04-17 23:51:22</t>
  </si>
  <si>
    <t>2023-04-17 23:51:28</t>
  </si>
  <si>
    <t>2023-04-17 23:56:20</t>
  </si>
  <si>
    <t>2023-04-17 23:57:21</t>
  </si>
  <si>
    <t>2023-04-18 00:03:18</t>
  </si>
  <si>
    <t>2023-04-18 00:44:23</t>
  </si>
  <si>
    <t>2023-04-18 00:52:04</t>
  </si>
  <si>
    <t>2023-04-18 00:57:57</t>
  </si>
  <si>
    <t>2023-04-18 00:58:00</t>
  </si>
  <si>
    <t>2023-04-18 00:59:07</t>
  </si>
  <si>
    <t>2023-04-18 01:03:31</t>
  </si>
  <si>
    <t>2023-04-18 01:13:18</t>
  </si>
  <si>
    <t>2023-04-18 01:14:31</t>
  </si>
  <si>
    <t>2023-04-18 01:23:46</t>
  </si>
  <si>
    <t>2023-04-18 01:31:54</t>
  </si>
  <si>
    <t>2023-04-18 01:31:55</t>
  </si>
  <si>
    <t>2023-04-18 01:39:24</t>
  </si>
  <si>
    <t>2023-04-18 08:39:21</t>
  </si>
  <si>
    <t>2023-04-18 08:45:30</t>
  </si>
  <si>
    <t>2023-04-18 09:33:21</t>
  </si>
  <si>
    <t>2023-04-18 09:35:25</t>
  </si>
  <si>
    <t>2023-04-18 09:51:11</t>
  </si>
  <si>
    <t>2023-04-18 09:51:39</t>
  </si>
  <si>
    <t>2023-04-18 10:09:29</t>
  </si>
  <si>
    <t>2023-04-18 10:12:48</t>
  </si>
  <si>
    <t>2023-04-18 10:13:27</t>
  </si>
  <si>
    <t>2023-04-18 10:17:42</t>
  </si>
  <si>
    <t>2023-04-18 10:21:03</t>
  </si>
  <si>
    <t>2023-04-18 10:21:52</t>
  </si>
  <si>
    <t>2023-04-18 10:22:09</t>
  </si>
  <si>
    <t>2023-04-18 10:22:31</t>
  </si>
  <si>
    <t>2023-04-18 10:27:19</t>
  </si>
  <si>
    <t>2023-04-18 10:29:08</t>
  </si>
  <si>
    <t>2023-04-18 10:30:42</t>
  </si>
  <si>
    <t>2023-04-18 10:34:45</t>
  </si>
  <si>
    <t>2023-04-18 10:37:10</t>
  </si>
  <si>
    <t>2023-04-18 10:37:43</t>
  </si>
  <si>
    <t>2023-04-18 10:39:42</t>
  </si>
  <si>
    <t>2023-04-18 10:39:46</t>
  </si>
  <si>
    <t>2023-04-18 10:41:49</t>
  </si>
  <si>
    <t>2023-04-18 10:43:42</t>
  </si>
  <si>
    <t>2023-04-18 10:46:16</t>
  </si>
  <si>
    <t>2023-04-18 10:47:05</t>
  </si>
  <si>
    <t>2023-04-18 10:50:09</t>
  </si>
  <si>
    <t>2023-04-18 10:50:58</t>
  </si>
  <si>
    <t>2023-04-18 10:51:07</t>
  </si>
  <si>
    <t>2023-04-18 10:51:44</t>
  </si>
  <si>
    <t>2023-04-18 10:54:13</t>
  </si>
  <si>
    <t>2023-04-18 10:54:57</t>
  </si>
  <si>
    <t>2023-04-18 10:55:26</t>
  </si>
  <si>
    <t>2023-04-18 10:55:29</t>
  </si>
  <si>
    <t>2023-04-18 10:55:34</t>
  </si>
  <si>
    <t>2023-04-18 10:55:48</t>
  </si>
  <si>
    <t>2023-04-18 10:55:49</t>
  </si>
  <si>
    <t>2023-04-18 10:59:15</t>
  </si>
  <si>
    <t>2023-04-18 10:59:26</t>
  </si>
  <si>
    <t>2023-04-18 11:00:25</t>
  </si>
  <si>
    <t>2023-04-18 11:00:33</t>
  </si>
  <si>
    <t>2023-04-18 11:00:34</t>
  </si>
  <si>
    <t>2023-04-18 11:00:45</t>
  </si>
  <si>
    <t>2023-04-18 11:00:46</t>
  </si>
  <si>
    <t>2023-04-18 11:01:17</t>
  </si>
  <si>
    <t>2023-04-18 11:01:35</t>
  </si>
  <si>
    <t>2023-04-18 11:01:44</t>
  </si>
  <si>
    <t>2023-04-18 11:01:48</t>
  </si>
  <si>
    <t>2023-04-18 11:01:56</t>
  </si>
  <si>
    <t>2023-04-18 11:02:34</t>
  </si>
  <si>
    <t>2023-04-18 11:02:40</t>
  </si>
  <si>
    <t>2023-04-18 11:03:03</t>
  </si>
  <si>
    <t>2023-04-18 11:03:11</t>
  </si>
  <si>
    <t>2023-04-18 11:03:56</t>
  </si>
  <si>
    <t>2023-04-18 11:04:22</t>
  </si>
  <si>
    <t>2023-04-18 11:04:34</t>
  </si>
  <si>
    <t>2023-04-18 11:04:41</t>
  </si>
  <si>
    <t>2023-04-18 11:04:49</t>
  </si>
  <si>
    <t>2023-04-18 11:04:57</t>
  </si>
  <si>
    <t>2023-04-18 11:05:31</t>
  </si>
  <si>
    <t>2023-04-18 11:05:36</t>
  </si>
  <si>
    <t>2023-04-18 11:06:08</t>
  </si>
  <si>
    <t>2023-04-18 11:06:42</t>
  </si>
  <si>
    <t>2023-04-18 11:08:22</t>
  </si>
  <si>
    <t>2023-04-18 11:08:46</t>
  </si>
  <si>
    <t>2023-04-18 11:08:50</t>
  </si>
  <si>
    <t>2023-04-18 11:09:26</t>
  </si>
  <si>
    <t>2023-04-18 11:09:40</t>
  </si>
  <si>
    <t>2023-04-18 11:09:43</t>
  </si>
  <si>
    <t>2023-04-18 11:10:01</t>
  </si>
  <si>
    <t>2023-04-18 11:10:30</t>
  </si>
  <si>
    <t>2023-04-18 11:10:37</t>
  </si>
  <si>
    <t>2023-04-18 11:10:38</t>
  </si>
  <si>
    <t>2023-04-18 11:10:48</t>
  </si>
  <si>
    <t>2023-04-18 11:11:17</t>
  </si>
  <si>
    <t>2023-04-18 11:11:59</t>
  </si>
  <si>
    <t>2023-04-18 11:13:22</t>
  </si>
  <si>
    <t>2023-04-18 11:13:24</t>
  </si>
  <si>
    <t>2023-04-18 11:14:00</t>
  </si>
  <si>
    <t>2023-04-18 11:14:20</t>
  </si>
  <si>
    <t>2023-04-18 11:14:29</t>
  </si>
  <si>
    <t>2023-04-18 11:14:32</t>
  </si>
  <si>
    <t>2023-04-18 11:14:34</t>
  </si>
  <si>
    <t>2023-04-18 11:14:56</t>
  </si>
  <si>
    <t>2023-04-18 11:15:44</t>
  </si>
  <si>
    <t>2023-04-18 11:16:16</t>
  </si>
  <si>
    <t>2023-04-18 11:16:20</t>
  </si>
  <si>
    <t>2023-04-18 11:16:42</t>
  </si>
  <si>
    <t>2023-04-18 11:16:46</t>
  </si>
  <si>
    <t>2023-04-18 11:17:05</t>
  </si>
  <si>
    <t>2023-04-18 11:17:16</t>
  </si>
  <si>
    <t>2023-04-18 11:17:29</t>
  </si>
  <si>
    <t>2023-04-18 11:18:49</t>
  </si>
  <si>
    <t>2023-04-18 11:18:55</t>
  </si>
  <si>
    <t>2023-04-18 11:19:29</t>
  </si>
  <si>
    <t>2023-04-18 11:19:37</t>
  </si>
  <si>
    <t>2023-04-18 11:19:46</t>
  </si>
  <si>
    <t>2023-04-18 11:20:02</t>
  </si>
  <si>
    <t>2023-04-18 11:21:31</t>
  </si>
  <si>
    <t>2023-04-18 11:21:45</t>
  </si>
  <si>
    <t>2023-04-18 11:21:54</t>
  </si>
  <si>
    <t>2023-04-18 11:21:56</t>
  </si>
  <si>
    <t>2023-04-18 11:21:59</t>
  </si>
  <si>
    <t>2023-04-18 11:22:52</t>
  </si>
  <si>
    <t>2023-04-18 11:23:23</t>
  </si>
  <si>
    <t>2023-04-18 11:23:28</t>
  </si>
  <si>
    <t>2023-04-18 11:23:31</t>
  </si>
  <si>
    <t>2023-04-18 11:23:46</t>
  </si>
  <si>
    <t>2023-04-18 11:24:17</t>
  </si>
  <si>
    <t>2023-04-18 11:24:29</t>
  </si>
  <si>
    <t>2023-04-18 11:24:46</t>
  </si>
  <si>
    <t>2023-04-18 11:25:05</t>
  </si>
  <si>
    <t>2023-04-18 11:26:23</t>
  </si>
  <si>
    <t>2023-04-18 11:26:40</t>
  </si>
  <si>
    <t>2023-04-18 11:27:04</t>
  </si>
  <si>
    <t>2023-04-18 11:27:35</t>
  </si>
  <si>
    <t>2023-04-18 11:28:02</t>
  </si>
  <si>
    <t>2023-04-18 11:28:10</t>
  </si>
  <si>
    <t>2023-04-18 11:28:44</t>
  </si>
  <si>
    <t>2023-04-18 11:29:02</t>
  </si>
  <si>
    <t>2023-04-18 11:29:05</t>
  </si>
  <si>
    <t>2023-04-18 11:29:14</t>
  </si>
  <si>
    <t>2023-04-18 11:30:49</t>
  </si>
  <si>
    <t>2023-04-18 11:30:54</t>
  </si>
  <si>
    <t>2023-04-18 11:30:57</t>
  </si>
  <si>
    <t>2023-04-18 11:31:01</t>
  </si>
  <si>
    <t>2023-04-18 11:31:12</t>
  </si>
  <si>
    <t>2023-04-18 11:31:26</t>
  </si>
  <si>
    <t>2023-04-18 11:31:32</t>
  </si>
  <si>
    <t>2023-04-18 11:31:41</t>
  </si>
  <si>
    <t>2023-04-18 11:31:53</t>
  </si>
  <si>
    <t>2023-04-18 11:32:13</t>
  </si>
  <si>
    <t>2023-04-18 11:32:30</t>
  </si>
  <si>
    <t>2023-04-18 11:33:06</t>
  </si>
  <si>
    <t>2023-04-18 11:33:57</t>
  </si>
  <si>
    <t>2023-04-18 11:34:48</t>
  </si>
  <si>
    <t>2023-04-18 11:34:51</t>
  </si>
  <si>
    <t>2023-04-18 11:35:01</t>
  </si>
  <si>
    <t>2023-04-18 11:35:13</t>
  </si>
  <si>
    <t>2023-04-18 11:35:26</t>
  </si>
  <si>
    <t>2023-04-18 11:35:37</t>
  </si>
  <si>
    <t>2023-04-18 11:36:05</t>
  </si>
  <si>
    <t>2023-04-18 11:36:07</t>
  </si>
  <si>
    <t>2023-04-18 11:36:18</t>
  </si>
  <si>
    <t>2023-04-18 11:36:22</t>
  </si>
  <si>
    <t>2023-04-18 11:37:09</t>
  </si>
  <si>
    <t>2023-04-18 11:37:25</t>
  </si>
  <si>
    <t>2023-04-18 11:38:04</t>
  </si>
  <si>
    <t>2023-04-18 11:38:21</t>
  </si>
  <si>
    <t>2023-04-18 11:38:27</t>
  </si>
  <si>
    <t>2023-04-18 11:38:50</t>
  </si>
  <si>
    <t>2023-04-18 11:38:58</t>
  </si>
  <si>
    <t>2023-04-18 11:39:08</t>
  </si>
  <si>
    <t>2023-04-18 11:39:10</t>
  </si>
  <si>
    <t>2023-04-18 11:39:14</t>
  </si>
  <si>
    <t>2023-04-18 11:39:20</t>
  </si>
  <si>
    <t>2023-04-18 11:40:27</t>
  </si>
  <si>
    <t>2023-04-18 11:40:30</t>
  </si>
  <si>
    <t>2023-04-18 11:41:13</t>
  </si>
  <si>
    <t>2023-04-18 11:41:18</t>
  </si>
  <si>
    <t>2023-04-18 11:41:32</t>
  </si>
  <si>
    <t>2023-04-18 11:41:50</t>
  </si>
  <si>
    <t>2023-04-18 11:42:01</t>
  </si>
  <si>
    <t>2023-04-18 11:42:03</t>
  </si>
  <si>
    <t>2023-04-18 11:42:21</t>
  </si>
  <si>
    <t>2023-04-18 11:42:23</t>
  </si>
  <si>
    <t>2023-04-18 11:42:29</t>
  </si>
  <si>
    <t>2023-04-18 11:42:41</t>
  </si>
  <si>
    <t>2023-04-18 11:43:13</t>
  </si>
  <si>
    <t>2023-04-18 11:43:18</t>
  </si>
  <si>
    <t>2023-04-18 11:43:49</t>
  </si>
  <si>
    <t>2023-04-18 11:44:25</t>
  </si>
  <si>
    <t>2023-04-18 11:44:31</t>
  </si>
  <si>
    <t>2023-04-18 11:44:33</t>
  </si>
  <si>
    <t>2023-04-18 11:44:50</t>
  </si>
  <si>
    <t>2023-04-18 11:45:04</t>
  </si>
  <si>
    <t>2023-04-18 11:45:08</t>
  </si>
  <si>
    <t>2023-04-18 11:46:34</t>
  </si>
  <si>
    <t>2023-04-18 11:46:49</t>
  </si>
  <si>
    <t>2023-04-18 11:46:56</t>
  </si>
  <si>
    <t>2023-04-18 11:47:30</t>
  </si>
  <si>
    <t>2023-04-18 11:47:32</t>
  </si>
  <si>
    <t>2023-04-18 11:47:35</t>
  </si>
  <si>
    <t>2023-04-18 11:47:59</t>
  </si>
  <si>
    <t>2023-04-18 11:48:15</t>
  </si>
  <si>
    <t>2023-04-18 11:48:29</t>
  </si>
  <si>
    <t>2023-04-18 11:48:31</t>
  </si>
  <si>
    <t>2023-04-18 11:48:35</t>
  </si>
  <si>
    <t>2023-04-18 11:48:49</t>
  </si>
  <si>
    <t>2023-04-18 11:49:10</t>
  </si>
  <si>
    <t>2023-04-18 11:49:23</t>
  </si>
  <si>
    <t>2023-04-18 11:49:30</t>
  </si>
  <si>
    <t>2023-04-18 11:49:31</t>
  </si>
  <si>
    <t>2023-04-18 11:49:38</t>
  </si>
  <si>
    <t>2023-04-18 11:49:55</t>
  </si>
  <si>
    <t>2023-04-18 11:50:46</t>
  </si>
  <si>
    <t>2023-04-18 11:51:29</t>
  </si>
  <si>
    <t>2023-04-18 11:51:45</t>
  </si>
  <si>
    <t>2023-04-18 11:51:46</t>
  </si>
  <si>
    <t>2023-04-18 11:52:24</t>
  </si>
  <si>
    <t>2023-04-18 11:52:33</t>
  </si>
  <si>
    <t>2023-04-18 11:52:42</t>
  </si>
  <si>
    <t>2023-04-18 11:52:45</t>
  </si>
  <si>
    <t>2023-04-18 11:53:05</t>
  </si>
  <si>
    <t>2023-04-18 11:53:13</t>
  </si>
  <si>
    <t>2023-04-18 11:53:18</t>
  </si>
  <si>
    <t>2023-04-18 11:54:09</t>
  </si>
  <si>
    <t>2023-04-18 11:54:51</t>
  </si>
  <si>
    <t>2023-04-18 11:55:19</t>
  </si>
  <si>
    <t>2023-04-18 11:55:20</t>
  </si>
  <si>
    <t>2023-04-18 11:56:32</t>
  </si>
  <si>
    <t>2023-04-18 11:57:06</t>
  </si>
  <si>
    <t>2023-04-18 11:57:09</t>
  </si>
  <si>
    <t>2023-04-18 11:57:12</t>
  </si>
  <si>
    <t>2023-04-18 11:57:25</t>
  </si>
  <si>
    <t>2023-04-18 11:57:45</t>
  </si>
  <si>
    <t>2023-04-18 11:58:33</t>
  </si>
  <si>
    <t>2023-04-18 11:58:44</t>
  </si>
  <si>
    <t>2023-04-18 11:58:48</t>
  </si>
  <si>
    <t>2023-04-18 11:59:04</t>
  </si>
  <si>
    <t>2023-04-18 11:59:57</t>
  </si>
  <si>
    <t>2023-04-18 12:00:10</t>
  </si>
  <si>
    <t>2023-04-18 12:00:26</t>
  </si>
  <si>
    <t>2023-04-18 12:00:36</t>
  </si>
  <si>
    <t>2023-04-18 12:01:08</t>
  </si>
  <si>
    <t>2023-04-18 12:01:21</t>
  </si>
  <si>
    <t>2023-04-18 12:01:31</t>
  </si>
  <si>
    <t>2023-04-18 12:02:02</t>
  </si>
  <si>
    <t>2023-04-18 12:02:10</t>
  </si>
  <si>
    <t>2023-04-18 12:02:49</t>
  </si>
  <si>
    <t>2023-04-18 12:04:25</t>
  </si>
  <si>
    <t>2023-04-18 12:05:17</t>
  </si>
  <si>
    <t>2023-04-18 12:05:23</t>
  </si>
  <si>
    <t>2023-04-18 12:05:47</t>
  </si>
  <si>
    <t>2023-04-18 12:06:10</t>
  </si>
  <si>
    <t>2023-04-18 12:07:37</t>
  </si>
  <si>
    <t>2023-04-18 12:09:38</t>
  </si>
  <si>
    <t>2023-04-18 12:10:59</t>
  </si>
  <si>
    <t>2023-04-18 12:11:14</t>
  </si>
  <si>
    <t>2023-04-18 12:11:37</t>
  </si>
  <si>
    <t>2023-04-18 12:11:52</t>
  </si>
  <si>
    <t>2023-04-18 12:11:55</t>
  </si>
  <si>
    <t>2023-04-18 12:13:01</t>
  </si>
  <si>
    <t>2023-04-18 12:13:08</t>
  </si>
  <si>
    <t>2023-04-18 12:13:16</t>
  </si>
  <si>
    <t>2023-04-18 12:13:22</t>
  </si>
  <si>
    <t>2023-04-18 12:13:55</t>
  </si>
  <si>
    <t>2023-04-18 12:14:31</t>
  </si>
  <si>
    <t>2023-04-18 12:14:52</t>
  </si>
  <si>
    <t>2023-04-18 12:15:44</t>
  </si>
  <si>
    <t>2023-04-18 12:15:54</t>
  </si>
  <si>
    <t>2023-04-18 12:16:18</t>
  </si>
  <si>
    <t>2023-04-18 12:16:21</t>
  </si>
  <si>
    <t>2023-04-18 12:17:28</t>
  </si>
  <si>
    <t>2023-04-18 12:17:38</t>
  </si>
  <si>
    <t>2023-04-18 12:17:57</t>
  </si>
  <si>
    <t>2023-04-18 12:17:59</t>
  </si>
  <si>
    <t>2023-04-18 12:18:22</t>
  </si>
  <si>
    <t>2023-04-18 12:18:39</t>
  </si>
  <si>
    <t>2023-04-18 12:18:40</t>
  </si>
  <si>
    <t>2023-04-18 12:18:50</t>
  </si>
  <si>
    <t>2023-04-18 12:18:57</t>
  </si>
  <si>
    <t>2023-04-18 12:19:50</t>
  </si>
  <si>
    <t>2023-04-18 12:19:53</t>
  </si>
  <si>
    <t>2023-04-18 12:19:59</t>
  </si>
  <si>
    <t>2023-04-18 12:20:05</t>
  </si>
  <si>
    <t>2023-04-18 12:20:30</t>
  </si>
  <si>
    <t>2023-04-18 12:20:43</t>
  </si>
  <si>
    <t>2023-04-18 12:20:57</t>
  </si>
  <si>
    <t>2023-04-18 12:21:18</t>
  </si>
  <si>
    <t>2023-04-18 12:21:32</t>
  </si>
  <si>
    <t>2023-04-18 12:21:37</t>
  </si>
  <si>
    <t>2023-04-18 12:21:47</t>
  </si>
  <si>
    <t>2023-04-18 12:22:17</t>
  </si>
  <si>
    <t>2023-04-18 12:22:40</t>
  </si>
  <si>
    <t>2023-04-18 12:23:26</t>
  </si>
  <si>
    <t>2023-04-18 12:23:59</t>
  </si>
  <si>
    <t>2023-04-18 12:24:25</t>
  </si>
  <si>
    <t>2023-04-18 12:24:38</t>
  </si>
  <si>
    <t>2023-04-18 12:24:53</t>
  </si>
  <si>
    <t>2023-04-18 12:24:54</t>
  </si>
  <si>
    <t>2023-04-18 12:25:36</t>
  </si>
  <si>
    <t>2023-04-18 12:26:52</t>
  </si>
  <si>
    <t>2023-04-18 12:26:56</t>
  </si>
  <si>
    <t>2023-04-18 12:27:03</t>
  </si>
  <si>
    <t>2023-04-18 12:27:09</t>
  </si>
  <si>
    <t>2023-04-18 12:27:37</t>
  </si>
  <si>
    <t>2023-04-18 12:27:44</t>
  </si>
  <si>
    <t>2023-04-18 12:27:53</t>
  </si>
  <si>
    <t>2023-04-18 12:28:09</t>
  </si>
  <si>
    <t>2023-04-18 12:28:12</t>
  </si>
  <si>
    <t>2023-04-18 12:28:25</t>
  </si>
  <si>
    <t>2023-04-18 12:28:38</t>
  </si>
  <si>
    <t>2023-04-18 12:28:45</t>
  </si>
  <si>
    <t>2023-04-18 12:28:46</t>
  </si>
  <si>
    <t>2023-04-18 12:28:47</t>
  </si>
  <si>
    <t>2023-04-18 12:28:55</t>
  </si>
  <si>
    <t>2023-04-18 12:29:13</t>
  </si>
  <si>
    <t>2023-04-18 12:29:27</t>
  </si>
  <si>
    <t>2023-04-18 12:29:41</t>
  </si>
  <si>
    <t>2023-04-18 12:30:12</t>
  </si>
  <si>
    <t>2023-04-18 12:31:19</t>
  </si>
  <si>
    <t>2023-04-18 12:31:27</t>
  </si>
  <si>
    <t>2023-04-18 12:32:03</t>
  </si>
  <si>
    <t>2023-04-18 12:32:43</t>
  </si>
  <si>
    <t>2023-04-18 12:32:59</t>
  </si>
  <si>
    <t>2023-04-18 12:33:47</t>
  </si>
  <si>
    <t>2023-04-18 12:33:52</t>
  </si>
  <si>
    <t>2023-04-18 12:33:57</t>
  </si>
  <si>
    <t>2023-04-18 12:34:04</t>
  </si>
  <si>
    <t>2023-04-18 12:34:22</t>
  </si>
  <si>
    <t>2023-04-18 12:34:59</t>
  </si>
  <si>
    <t>2023-04-18 12:35:04</t>
  </si>
  <si>
    <t>2023-04-18 12:35:11</t>
  </si>
  <si>
    <t>2023-04-18 12:35:27</t>
  </si>
  <si>
    <t>2023-04-18 12:35:44</t>
  </si>
  <si>
    <t>2023-04-18 12:35:56</t>
  </si>
  <si>
    <t>2023-04-18 12:36:19</t>
  </si>
  <si>
    <t>2023-04-18 12:36:51</t>
  </si>
  <si>
    <t>2023-04-18 12:37:03</t>
  </si>
  <si>
    <t>2023-04-18 12:37:21</t>
  </si>
  <si>
    <t>2023-04-18 12:38:53</t>
  </si>
  <si>
    <t>2023-04-18 12:39:42</t>
  </si>
  <si>
    <t>2023-04-18 12:39:46</t>
  </si>
  <si>
    <t>2023-04-18 12:40:29</t>
  </si>
  <si>
    <t>2023-04-18 12:40:31</t>
  </si>
  <si>
    <t>2023-04-18 12:40:32</t>
  </si>
  <si>
    <t>2023-04-18 12:40:50</t>
  </si>
  <si>
    <t>2023-04-18 12:42:09</t>
  </si>
  <si>
    <t>2023-04-18 12:42:19</t>
  </si>
  <si>
    <t>2023-04-18 12:42:21</t>
  </si>
  <si>
    <t>2023-04-18 12:42:38</t>
  </si>
  <si>
    <t>2023-04-18 12:44:15</t>
  </si>
  <si>
    <t>2023-04-18 12:44:19</t>
  </si>
  <si>
    <t>2023-04-18 12:44:33</t>
  </si>
  <si>
    <t>2023-04-18 12:44:43</t>
  </si>
  <si>
    <t>2023-04-18 12:44:51</t>
  </si>
  <si>
    <t>2023-04-18 12:45:15</t>
  </si>
  <si>
    <t>2023-04-18 12:45:20</t>
  </si>
  <si>
    <t>2023-04-18 12:45:51</t>
  </si>
  <si>
    <t>2023-04-18 12:46:27</t>
  </si>
  <si>
    <t>2023-04-18 12:46:36</t>
  </si>
  <si>
    <t>2023-04-18 12:46:39</t>
  </si>
  <si>
    <t>2023-04-18 12:46:54</t>
  </si>
  <si>
    <t>2023-04-18 12:47:01</t>
  </si>
  <si>
    <t>2023-04-18 12:47:53</t>
  </si>
  <si>
    <t>2023-04-18 12:48:30</t>
  </si>
  <si>
    <t>2023-04-18 12:48:34</t>
  </si>
  <si>
    <t>2023-04-18 12:49:14</t>
  </si>
  <si>
    <t>2023-04-18 12:49:21</t>
  </si>
  <si>
    <t>2023-04-18 12:49:30</t>
  </si>
  <si>
    <t>2023-04-18 12:49:47</t>
  </si>
  <si>
    <t>2023-04-18 12:50:00</t>
  </si>
  <si>
    <t>2023-04-18 12:50:08</t>
  </si>
  <si>
    <t>2023-04-18 12:50:20</t>
  </si>
  <si>
    <t>2023-04-18 12:50:44</t>
  </si>
  <si>
    <t>2023-04-18 12:52:10</t>
  </si>
  <si>
    <t>2023-04-18 12:52:32</t>
  </si>
  <si>
    <t>2023-04-18 12:52:48</t>
  </si>
  <si>
    <t>2023-04-18 12:52:55</t>
  </si>
  <si>
    <t>2023-04-18 12:53:50</t>
  </si>
  <si>
    <t>2023-04-18 12:54:04</t>
  </si>
  <si>
    <t>2023-04-18 12:54:08</t>
  </si>
  <si>
    <t>2023-04-18 12:54:26</t>
  </si>
  <si>
    <t>2023-04-18 12:54:55</t>
  </si>
  <si>
    <t>2023-04-18 12:55:32</t>
  </si>
  <si>
    <t>2023-04-18 12:55:56</t>
  </si>
  <si>
    <t>2023-04-18 12:55:57</t>
  </si>
  <si>
    <t>2023-04-18 12:56:00</t>
  </si>
  <si>
    <t>2023-04-18 12:56:01</t>
  </si>
  <si>
    <t>2023-04-18 12:56:20</t>
  </si>
  <si>
    <t>2023-04-18 12:56:29</t>
  </si>
  <si>
    <t>2023-04-18 12:56:51</t>
  </si>
  <si>
    <t>2023-04-18 12:57:27</t>
  </si>
  <si>
    <t>2023-04-18 12:57:38</t>
  </si>
  <si>
    <t>2023-04-18 12:58:38</t>
  </si>
  <si>
    <t>2023-04-18 12:58:40</t>
  </si>
  <si>
    <t>2023-04-18 12:59:07</t>
  </si>
  <si>
    <t>2023-04-18 12:59:25</t>
  </si>
  <si>
    <t>2023-04-18 12:59:42</t>
  </si>
  <si>
    <t>2023-04-18 13:01:05</t>
  </si>
  <si>
    <t>2023-04-18 13:01:06</t>
  </si>
  <si>
    <t>2023-04-18 13:01:10</t>
  </si>
  <si>
    <t>2023-04-18 13:01:48</t>
  </si>
  <si>
    <t>2023-04-18 13:02:21</t>
  </si>
  <si>
    <t>2023-04-18 13:03:14</t>
  </si>
  <si>
    <t>2023-04-18 13:03:35</t>
  </si>
  <si>
    <t>2023-04-18 13:03:40</t>
  </si>
  <si>
    <t>2023-04-18 13:04:07</t>
  </si>
  <si>
    <t>2023-04-18 13:06:07</t>
  </si>
  <si>
    <t>2023-04-18 13:07:07</t>
  </si>
  <si>
    <t>2023-04-18 13:07:21</t>
  </si>
  <si>
    <t>2023-04-18 13:07:47</t>
  </si>
  <si>
    <t>2023-04-18 13:07:56</t>
  </si>
  <si>
    <t>2023-04-18 13:08:09</t>
  </si>
  <si>
    <t>2023-04-18 13:08:12</t>
  </si>
  <si>
    <t>2023-04-18 13:08:19</t>
  </si>
  <si>
    <t>2023-04-18 13:08:36</t>
  </si>
  <si>
    <t>2023-04-18 13:08:52</t>
  </si>
  <si>
    <t>2023-04-18 13:08:57</t>
  </si>
  <si>
    <t>2023-04-18 13:09:17</t>
  </si>
  <si>
    <t>2023-04-18 13:09:57</t>
  </si>
  <si>
    <t>2023-04-18 13:09:59</t>
  </si>
  <si>
    <t>2023-04-18 13:10:56</t>
  </si>
  <si>
    <t>2023-04-18 13:11:32</t>
  </si>
  <si>
    <t>2023-04-18 13:12:04</t>
  </si>
  <si>
    <t>2023-04-18 13:12:48</t>
  </si>
  <si>
    <t>2023-04-18 13:13:38</t>
  </si>
  <si>
    <t>2023-04-18 13:14:20</t>
  </si>
  <si>
    <t>2023-04-18 13:14:22</t>
  </si>
  <si>
    <t>2023-04-18 13:14:26</t>
  </si>
  <si>
    <t>2023-04-18 13:14:27</t>
  </si>
  <si>
    <t>2023-04-18 13:15:02</t>
  </si>
  <si>
    <t>2023-04-18 13:17:27</t>
  </si>
  <si>
    <t>2023-04-18 13:17:51</t>
  </si>
  <si>
    <t>2023-04-18 13:18:34</t>
  </si>
  <si>
    <t>2023-04-18 13:18:51</t>
  </si>
  <si>
    <t>2023-04-18 13:18:54</t>
  </si>
  <si>
    <t>2023-04-18 13:19:03</t>
  </si>
  <si>
    <t>2023-04-18 13:19:05</t>
  </si>
  <si>
    <t>2023-04-18 13:19:32</t>
  </si>
  <si>
    <t>2023-04-18 13:19:49</t>
  </si>
  <si>
    <t>2023-04-18 13:20:04</t>
  </si>
  <si>
    <t>2023-04-18 13:20:35</t>
  </si>
  <si>
    <t>2023-04-18 13:21:13</t>
  </si>
  <si>
    <t>2023-04-18 13:21:18</t>
  </si>
  <si>
    <t>2023-04-18 13:21:22</t>
  </si>
  <si>
    <t>2023-04-18 13:22:01</t>
  </si>
  <si>
    <t>2023-04-18 13:22:07</t>
  </si>
  <si>
    <t>2023-04-18 13:22:54</t>
  </si>
  <si>
    <t>2023-04-18 13:22:58</t>
  </si>
  <si>
    <t>2023-04-18 13:22:59</t>
  </si>
  <si>
    <t>2023-04-18 13:23:35</t>
  </si>
  <si>
    <t>2023-04-18 13:23:58</t>
  </si>
  <si>
    <t>2023-04-18 13:24:01</t>
  </si>
  <si>
    <t>2023-04-18 13:24:15</t>
  </si>
  <si>
    <t>2023-04-18 13:24:28</t>
  </si>
  <si>
    <t>2023-04-18 13:24:50</t>
  </si>
  <si>
    <t>2023-04-18 13:24:53</t>
  </si>
  <si>
    <t>2023-04-18 13:25:01</t>
  </si>
  <si>
    <t>2023-04-18 13:25:04</t>
  </si>
  <si>
    <t>2023-04-18 13:25:22</t>
  </si>
  <si>
    <t>2023-04-18 13:25:32</t>
  </si>
  <si>
    <t>2023-04-18 13:25:34</t>
  </si>
  <si>
    <t>2023-04-18 13:25:56</t>
  </si>
  <si>
    <t>2023-04-18 13:26:32</t>
  </si>
  <si>
    <t>2023-04-18 13:26:34</t>
  </si>
  <si>
    <t>2023-04-18 13:27:33</t>
  </si>
  <si>
    <t>2023-04-18 13:28:08</t>
  </si>
  <si>
    <t>2023-04-18 13:28:12</t>
  </si>
  <si>
    <t>2023-04-18 13:29:26</t>
  </si>
  <si>
    <t>2023-04-18 13:30:35</t>
  </si>
  <si>
    <t>2023-04-18 13:31:04</t>
  </si>
  <si>
    <t>2023-04-18 13:31:32</t>
  </si>
  <si>
    <t>2023-04-18 13:32:18</t>
  </si>
  <si>
    <t>2023-04-18 13:32:35</t>
  </si>
  <si>
    <t>2023-04-18 13:34:48</t>
  </si>
  <si>
    <t>2023-04-18 13:35:01</t>
  </si>
  <si>
    <t>2023-04-18 13:35:33</t>
  </si>
  <si>
    <t>2023-04-18 13:35:38</t>
  </si>
  <si>
    <t>2023-04-18 13:35:40</t>
  </si>
  <si>
    <t>2023-04-18 13:35:57</t>
  </si>
  <si>
    <t>2023-04-18 13:36:26</t>
  </si>
  <si>
    <t>2023-04-18 13:36:40</t>
  </si>
  <si>
    <t>2023-04-18 13:37:40</t>
  </si>
  <si>
    <t>2023-04-18 13:37:47</t>
  </si>
  <si>
    <t>2023-04-18 13:37:52</t>
  </si>
  <si>
    <t>2023-04-18 13:38:01</t>
  </si>
  <si>
    <t>2023-04-18 13:38:39</t>
  </si>
  <si>
    <t>2023-04-18 13:39:13</t>
  </si>
  <si>
    <t>2023-04-18 13:39:27</t>
  </si>
  <si>
    <t>2023-04-18 13:39:55</t>
  </si>
  <si>
    <t>2023-04-18 13:39:59</t>
  </si>
  <si>
    <t>2023-04-18 13:40:53</t>
  </si>
  <si>
    <t>2023-04-18 13:41:34</t>
  </si>
  <si>
    <t>2023-04-18 13:41:58</t>
  </si>
  <si>
    <t>2023-04-18 13:43:11</t>
  </si>
  <si>
    <t>2023-04-18 13:43:41</t>
  </si>
  <si>
    <t>2023-04-18 13:43:57</t>
  </si>
  <si>
    <t>2023-04-18 13:44:05</t>
  </si>
  <si>
    <t>2023-04-18 13:44:19</t>
  </si>
  <si>
    <t>2023-04-18 13:44:23</t>
  </si>
  <si>
    <t>2023-04-18 13:44:59</t>
  </si>
  <si>
    <t>2023-04-18 13:45:05</t>
  </si>
  <si>
    <t>2023-04-18 13:46:18</t>
  </si>
  <si>
    <t>2023-04-18 13:46:25</t>
  </si>
  <si>
    <t>2023-04-18 13:47:58</t>
  </si>
  <si>
    <t>2023-04-18 13:48:11</t>
  </si>
  <si>
    <t>2023-04-18 13:48:29</t>
  </si>
  <si>
    <t>2023-04-18 13:48:44</t>
  </si>
  <si>
    <t>2023-04-18 13:49:01</t>
  </si>
  <si>
    <t>2023-04-18 13:49:09</t>
  </si>
  <si>
    <t>2023-04-18 13:49:14</t>
  </si>
  <si>
    <t>2023-04-18 13:50:03</t>
  </si>
  <si>
    <t>2023-04-18 13:50:05</t>
  </si>
  <si>
    <t>2023-04-18 13:50:10</t>
  </si>
  <si>
    <t>2023-04-18 13:50:19</t>
  </si>
  <si>
    <t>2023-04-18 13:50:33</t>
  </si>
  <si>
    <t>2023-04-18 13:50:35</t>
  </si>
  <si>
    <t>2023-04-18 13:50:36</t>
  </si>
  <si>
    <t>2023-04-18 13:51:26</t>
  </si>
  <si>
    <t>2023-04-18 13:51:27</t>
  </si>
  <si>
    <t>2023-04-18 13:52:26</t>
  </si>
  <si>
    <t>2023-04-18 13:52:27</t>
  </si>
  <si>
    <t>2023-04-18 13:54:07</t>
  </si>
  <si>
    <t>2023-04-18 13:54:30</t>
  </si>
  <si>
    <t>2023-04-18 13:55:37</t>
  </si>
  <si>
    <t>2023-04-18 13:55:41</t>
  </si>
  <si>
    <t>2023-04-18 13:55:54</t>
  </si>
  <si>
    <t>2023-04-18 13:56:03</t>
  </si>
  <si>
    <t>2023-04-18 13:56:31</t>
  </si>
  <si>
    <t>2023-04-18 13:56:45</t>
  </si>
  <si>
    <t>2023-04-18 13:56:48</t>
  </si>
  <si>
    <t>2023-04-18 13:56:57</t>
  </si>
  <si>
    <t>2023-04-18 13:57:27</t>
  </si>
  <si>
    <t>2023-04-18 13:57:45</t>
  </si>
  <si>
    <t>2023-04-18 13:58:44</t>
  </si>
  <si>
    <t>2023-04-18 13:58:59</t>
  </si>
  <si>
    <t>2023-04-18 13:59:12</t>
  </si>
  <si>
    <t>2023-04-18 13:59:31</t>
  </si>
  <si>
    <t>2023-04-18 14:00:03</t>
  </si>
  <si>
    <t>2023-04-18 14:00:05</t>
  </si>
  <si>
    <t>2023-04-18 14:00:58</t>
  </si>
  <si>
    <t>2023-04-18 14:01:05</t>
  </si>
  <si>
    <t>2023-04-18 14:02:05</t>
  </si>
  <si>
    <t>2023-04-18 14:02:39</t>
  </si>
  <si>
    <t>2023-04-18 14:02:51</t>
  </si>
  <si>
    <t>2023-04-18 14:03:00</t>
  </si>
  <si>
    <t>2023-04-18 14:03:10</t>
  </si>
  <si>
    <t>2023-04-18 14:03:16</t>
  </si>
  <si>
    <t>2023-04-18 14:03:18</t>
  </si>
  <si>
    <t>2023-04-18 14:03:37</t>
  </si>
  <si>
    <t>2023-04-18 14:03:41</t>
  </si>
  <si>
    <t>2023-04-18 14:03:43</t>
  </si>
  <si>
    <t>2023-04-18 14:03:53</t>
  </si>
  <si>
    <t>2023-04-18 14:04:21</t>
  </si>
  <si>
    <t>2023-04-18 14:05:06</t>
  </si>
  <si>
    <t>2023-04-18 14:05:29</t>
  </si>
  <si>
    <t>2023-04-18 14:06:28</t>
  </si>
  <si>
    <t>2023-04-18 14:07:46</t>
  </si>
  <si>
    <t>2023-04-18 14:08:04</t>
  </si>
  <si>
    <t>2023-04-18 14:08:18</t>
  </si>
  <si>
    <t>2023-04-18 14:09:08</t>
  </si>
  <si>
    <t>2023-04-18 14:09:16</t>
  </si>
  <si>
    <t>2023-04-18 14:09:23</t>
  </si>
  <si>
    <t>2023-04-18 14:09:35</t>
  </si>
  <si>
    <t>2023-04-18 14:09:38</t>
  </si>
  <si>
    <t>2023-04-18 14:09:47</t>
  </si>
  <si>
    <t>2023-04-18 14:09:50</t>
  </si>
  <si>
    <t>2023-04-18 14:10:32</t>
  </si>
  <si>
    <t>2023-04-18 14:10:49</t>
  </si>
  <si>
    <t>2023-04-18 14:11:04</t>
  </si>
  <si>
    <t>2023-04-18 14:11:21</t>
  </si>
  <si>
    <t>2023-04-18 14:11:36</t>
  </si>
  <si>
    <t>2023-04-18 14:11:38</t>
  </si>
  <si>
    <t>2023-04-18 14:11:52</t>
  </si>
  <si>
    <t>2023-04-18 14:11:55</t>
  </si>
  <si>
    <t>2023-04-18 14:12:03</t>
  </si>
  <si>
    <t>2023-04-18 14:12:20</t>
  </si>
  <si>
    <t>2023-04-18 14:12:22</t>
  </si>
  <si>
    <t>2023-04-18 14:12:34</t>
  </si>
  <si>
    <t>2023-04-18 14:12:36</t>
  </si>
  <si>
    <t>2023-04-18 14:12:44</t>
  </si>
  <si>
    <t>2023-04-18 14:13:25</t>
  </si>
  <si>
    <t>2023-04-18 14:13:42</t>
  </si>
  <si>
    <t>2023-04-18 14:13:53</t>
  </si>
  <si>
    <t>2023-04-18 14:14:14</t>
  </si>
  <si>
    <t>2023-04-18 14:14:44</t>
  </si>
  <si>
    <t>2023-04-18 14:14:45</t>
  </si>
  <si>
    <t>2023-04-18 14:15:02</t>
  </si>
  <si>
    <t>2023-04-18 14:15:07</t>
  </si>
  <si>
    <t>2023-04-18 14:15:08</t>
  </si>
  <si>
    <t>2023-04-18 14:15:09</t>
  </si>
  <si>
    <t>2023-04-18 14:16:06</t>
  </si>
  <si>
    <t>2023-04-18 14:16:37</t>
  </si>
  <si>
    <t>2023-04-18 14:16:57</t>
  </si>
  <si>
    <t>2023-04-18 14:17:12</t>
  </si>
  <si>
    <t>2023-04-18 14:17:15</t>
  </si>
  <si>
    <t>2023-04-18 14:17:22</t>
  </si>
  <si>
    <t>2023-04-18 14:17:32</t>
  </si>
  <si>
    <t>2023-04-18 14:17:33</t>
  </si>
  <si>
    <t>2023-04-18 14:17:38</t>
  </si>
  <si>
    <t>2023-04-18 14:17:40</t>
  </si>
  <si>
    <t>2023-04-18 14:17:48</t>
  </si>
  <si>
    <t>2023-04-18 14:17:59</t>
  </si>
  <si>
    <t>2023-04-18 14:18:37</t>
  </si>
  <si>
    <t>2023-04-18 14:18:39</t>
  </si>
  <si>
    <t>2023-04-18 14:18:53</t>
  </si>
  <si>
    <t>2023-04-18 14:19:15</t>
  </si>
  <si>
    <t>2023-04-18 14:19:18</t>
  </si>
  <si>
    <t>2023-04-18 14:19:40</t>
  </si>
  <si>
    <t>2023-04-18 14:19:41</t>
  </si>
  <si>
    <t>2023-04-18 14:20:21</t>
  </si>
  <si>
    <t>2023-04-18 14:20:53</t>
  </si>
  <si>
    <t>2023-04-18 14:21:18</t>
  </si>
  <si>
    <t>2023-04-18 14:21:46</t>
  </si>
  <si>
    <t>2023-04-18 14:22:45</t>
  </si>
  <si>
    <t>2023-04-18 14:22:55</t>
  </si>
  <si>
    <t>2023-04-18 14:23:17</t>
  </si>
  <si>
    <t>2023-04-18 14:23:43</t>
  </si>
  <si>
    <t>2023-04-18 14:23:48</t>
  </si>
  <si>
    <t>2023-04-18 14:23:54</t>
  </si>
  <si>
    <t>2023-04-18 14:24:00</t>
  </si>
  <si>
    <t>2023-04-18 14:25:07</t>
  </si>
  <si>
    <t>2023-04-18 14:25:46</t>
  </si>
  <si>
    <t>2023-04-18 14:26:15</t>
  </si>
  <si>
    <t>2023-04-18 14:26:18</t>
  </si>
  <si>
    <t>2023-04-18 14:27:45</t>
  </si>
  <si>
    <t>2023-04-18 14:28:16</t>
  </si>
  <si>
    <t>2023-04-18 14:28:20</t>
  </si>
  <si>
    <t>2023-04-18 14:28:46</t>
  </si>
  <si>
    <t>2023-04-18 14:29:00</t>
  </si>
  <si>
    <t>2023-04-18 14:30:30</t>
  </si>
  <si>
    <t>2023-04-18 14:30:57</t>
  </si>
  <si>
    <t>2023-04-18 14:31:25</t>
  </si>
  <si>
    <t>2023-04-18 14:32:13</t>
  </si>
  <si>
    <t>2023-04-18 14:32:33</t>
  </si>
  <si>
    <t>2023-04-18 14:32:41</t>
  </si>
  <si>
    <t>2023-04-18 14:33:01</t>
  </si>
  <si>
    <t>2023-04-18 14:33:05</t>
  </si>
  <si>
    <t>2023-04-18 14:33:19</t>
  </si>
  <si>
    <t>2023-04-18 14:33:25</t>
  </si>
  <si>
    <t>2023-04-18 14:33:26</t>
  </si>
  <si>
    <t>2023-04-18 14:33:31</t>
  </si>
  <si>
    <t>2023-04-18 14:33:58</t>
  </si>
  <si>
    <t>2023-04-18 14:34:05</t>
  </si>
  <si>
    <t>2023-04-18 14:34:19</t>
  </si>
  <si>
    <t>2023-04-18 14:34:29</t>
  </si>
  <si>
    <t>2023-04-18 14:35:26</t>
  </si>
  <si>
    <t>2023-04-18 14:35:30</t>
  </si>
  <si>
    <t>2023-04-18 14:36:15</t>
  </si>
  <si>
    <t>2023-04-18 14:36:17</t>
  </si>
  <si>
    <t>2023-04-18 14:36:27</t>
  </si>
  <si>
    <t>2023-04-18 14:36:51</t>
  </si>
  <si>
    <t>2023-04-18 14:36:58</t>
  </si>
  <si>
    <t>2023-04-18 14:37:03</t>
  </si>
  <si>
    <t>2023-04-18 14:37:21</t>
  </si>
  <si>
    <t>2023-04-18 14:37:25</t>
  </si>
  <si>
    <t>2023-04-18 14:37:40</t>
  </si>
  <si>
    <t>2023-04-18 14:38:14</t>
  </si>
  <si>
    <t>2023-04-18 14:39:22</t>
  </si>
  <si>
    <t>2023-04-18 14:39:41</t>
  </si>
  <si>
    <t>2023-04-18 14:39:42</t>
  </si>
  <si>
    <t>2023-04-18 14:40:35</t>
  </si>
  <si>
    <t>2023-04-18 14:40:38</t>
  </si>
  <si>
    <t>2023-04-18 14:40:53</t>
  </si>
  <si>
    <t>2023-04-18 14:41:16</t>
  </si>
  <si>
    <t>2023-04-18 14:41:28</t>
  </si>
  <si>
    <t>2023-04-18 14:41:49</t>
  </si>
  <si>
    <t>2023-04-18 14:42:06</t>
  </si>
  <si>
    <t>2023-04-18 14:42:49</t>
  </si>
  <si>
    <t>2023-04-18 14:42:50</t>
  </si>
  <si>
    <t>2023-04-18 14:42:57</t>
  </si>
  <si>
    <t>2023-04-18 14:43:38</t>
  </si>
  <si>
    <t>2023-04-18 14:43:49</t>
  </si>
  <si>
    <t>2023-04-18 14:44:17</t>
  </si>
  <si>
    <t>2023-04-18 14:45:00</t>
  </si>
  <si>
    <t>2023-04-18 14:45:11</t>
  </si>
  <si>
    <t>2023-04-18 14:45:13</t>
  </si>
  <si>
    <t>2023-04-18 14:45:28</t>
  </si>
  <si>
    <t>2023-04-18 14:45:42</t>
  </si>
  <si>
    <t>2023-04-18 14:46:53</t>
  </si>
  <si>
    <t>2023-04-18 14:46:54</t>
  </si>
  <si>
    <t>2023-04-18 14:47:12</t>
  </si>
  <si>
    <t>2023-04-18 14:48:05</t>
  </si>
  <si>
    <t>2023-04-18 14:48:09</t>
  </si>
  <si>
    <t>2023-04-18 14:48:23</t>
  </si>
  <si>
    <t>2023-04-18 14:48:39</t>
  </si>
  <si>
    <t>2023-04-18 14:48:41</t>
  </si>
  <si>
    <t>2023-04-18 14:49:20</t>
  </si>
  <si>
    <t>2023-04-18 14:49:43</t>
  </si>
  <si>
    <t>2023-04-18 14:49:56</t>
  </si>
  <si>
    <t>2023-04-18 14:50:01</t>
  </si>
  <si>
    <t>2023-04-18 14:50:27</t>
  </si>
  <si>
    <t>2023-04-18 14:50:40</t>
  </si>
  <si>
    <t>2023-04-18 14:51:36</t>
  </si>
  <si>
    <t>2023-04-18 14:51:47</t>
  </si>
  <si>
    <t>2023-04-18 14:52:17</t>
  </si>
  <si>
    <t>2023-04-18 14:52:31</t>
  </si>
  <si>
    <t>2023-04-18 14:53:04</t>
  </si>
  <si>
    <t>2023-04-18 14:53:21</t>
  </si>
  <si>
    <t>2023-04-18 14:53:56</t>
  </si>
  <si>
    <t>2023-04-18 14:54:16</t>
  </si>
  <si>
    <t>2023-04-18 14:54:53</t>
  </si>
  <si>
    <t>2023-04-18 14:55:35</t>
  </si>
  <si>
    <t>2023-04-18 14:57:38</t>
  </si>
  <si>
    <t>2023-04-18 14:58:24</t>
  </si>
  <si>
    <t>2023-04-18 14:58:26</t>
  </si>
  <si>
    <t>2023-04-18 14:58:35</t>
  </si>
  <si>
    <t>2023-04-18 14:59:14</t>
  </si>
  <si>
    <t>2023-04-18 14:59:30</t>
  </si>
  <si>
    <t>2023-04-18 14:59:40</t>
  </si>
  <si>
    <t>2023-04-18 15:01:20</t>
  </si>
  <si>
    <t>2023-04-18 15:01:27</t>
  </si>
  <si>
    <t>2023-04-18 15:01:48</t>
  </si>
  <si>
    <t>2023-04-18 15:03:15</t>
  </si>
  <si>
    <t>2023-04-18 15:03:26</t>
  </si>
  <si>
    <t>2023-04-18 15:04:45</t>
  </si>
  <si>
    <t>2023-04-18 15:04:56</t>
  </si>
  <si>
    <t>2023-04-18 15:05:21</t>
  </si>
  <si>
    <t>2023-04-18 15:06:27</t>
  </si>
  <si>
    <t>2023-04-18 15:07:32</t>
  </si>
  <si>
    <t>2023-04-18 15:08:04</t>
  </si>
  <si>
    <t>2023-04-18 15:08:06</t>
  </si>
  <si>
    <t>2023-04-18 15:08:38</t>
  </si>
  <si>
    <t>2023-04-18 15:10:22</t>
  </si>
  <si>
    <t>2023-04-18 15:10:58</t>
  </si>
  <si>
    <t>2023-04-18 15:11:35</t>
  </si>
  <si>
    <t>2023-04-18 15:12:29</t>
  </si>
  <si>
    <t>2023-04-18 15:14:13</t>
  </si>
  <si>
    <t>2023-04-18 15:14:38</t>
  </si>
  <si>
    <t>2023-04-18 15:14:41</t>
  </si>
  <si>
    <t>2023-04-18 15:15:21</t>
  </si>
  <si>
    <t>2023-04-18 15:17:01</t>
  </si>
  <si>
    <t>2023-04-18 15:17:16</t>
  </si>
  <si>
    <t>2023-04-18 15:18:02</t>
  </si>
  <si>
    <t>2023-04-18 15:18:39</t>
  </si>
  <si>
    <t>2023-04-18 15:19:21</t>
  </si>
  <si>
    <t>2023-04-18 15:21:16</t>
  </si>
  <si>
    <t>2023-04-18 15:23:36</t>
  </si>
  <si>
    <t>2023-04-18 15:25:23</t>
  </si>
  <si>
    <t>2023-04-18 15:26:27</t>
  </si>
  <si>
    <t>2023-04-18 15:26:30</t>
  </si>
  <si>
    <t>2023-04-18 15:26:46</t>
  </si>
  <si>
    <t>2023-04-18 15:26:54</t>
  </si>
  <si>
    <t>2023-04-18 15:27:16</t>
  </si>
  <si>
    <t>2023-04-18 15:28:58</t>
  </si>
  <si>
    <t>2023-04-18 15:29:26</t>
  </si>
  <si>
    <t>2023-04-18 15:31:58</t>
  </si>
  <si>
    <t>2023-04-18 15:33:01</t>
  </si>
  <si>
    <t>2023-04-18 15:34:36</t>
  </si>
  <si>
    <t>2023-04-18 15:35:11</t>
  </si>
  <si>
    <t>2023-04-18 15:35:21</t>
  </si>
  <si>
    <t>2023-04-18 15:36:22</t>
  </si>
  <si>
    <t>2023-04-18 15:39:10</t>
  </si>
  <si>
    <t>2023-04-18 15:40:43</t>
  </si>
  <si>
    <t>2023-04-18 15:42:28</t>
  </si>
  <si>
    <t>2023-04-18 15:44:48</t>
  </si>
  <si>
    <t>2023-04-18 15:47:08</t>
  </si>
  <si>
    <t>2023-04-18 15:48:04</t>
  </si>
  <si>
    <t>2023-04-18 15:48:10</t>
  </si>
  <si>
    <t>2023-04-18 15:48:49</t>
  </si>
  <si>
    <t>2023-04-18 15:49:10</t>
  </si>
  <si>
    <t>2023-04-18 15:50:19</t>
  </si>
  <si>
    <t>2023-04-18 15:53:05</t>
  </si>
  <si>
    <t>2023-04-18 15:53:09</t>
  </si>
  <si>
    <t>2023-04-18 15:56:35</t>
  </si>
  <si>
    <t>2023-04-18 15:56:44</t>
  </si>
  <si>
    <t>2023-04-18 15:56:55</t>
  </si>
  <si>
    <t>2023-04-18 15:57:49</t>
  </si>
  <si>
    <t>2023-04-18 15:58:00</t>
  </si>
  <si>
    <t>2023-04-18 15:58:15</t>
  </si>
  <si>
    <t>2023-04-18 15:59:33</t>
  </si>
  <si>
    <t>2023-04-18 16:00:36</t>
  </si>
  <si>
    <t>2023-04-18 16:00:49</t>
  </si>
  <si>
    <t>2023-04-18 16:01:18</t>
  </si>
  <si>
    <t>2023-04-18 16:01:56</t>
  </si>
  <si>
    <t>2023-04-18 16:02:16</t>
  </si>
  <si>
    <t>2023-04-18 16:03:00</t>
  </si>
  <si>
    <t>2023-04-18 16:03:03</t>
  </si>
  <si>
    <t>2023-04-18 16:03:19</t>
  </si>
  <si>
    <t>2023-04-18 16:04:20</t>
  </si>
  <si>
    <t>2023-04-18 16:04:33</t>
  </si>
  <si>
    <t>2023-04-18 16:05:07</t>
  </si>
  <si>
    <t>2023-04-18 16:05:19</t>
  </si>
  <si>
    <t>2023-04-18 16:05:52</t>
  </si>
  <si>
    <t>2023-04-18 16:06:33</t>
  </si>
  <si>
    <t>2023-04-18 16:08:19</t>
  </si>
  <si>
    <t>2023-04-18 16:08:29</t>
  </si>
  <si>
    <t>2023-04-18 16:08:55</t>
  </si>
  <si>
    <t>2023-04-18 16:09:15</t>
  </si>
  <si>
    <t>2023-04-18 16:09:17</t>
  </si>
  <si>
    <t>2023-04-18 16:10:58</t>
  </si>
  <si>
    <t>2023-04-18 16:11:18</t>
  </si>
  <si>
    <t>2023-04-18 16:11:43</t>
  </si>
  <si>
    <t>2023-04-18 16:11:58</t>
  </si>
  <si>
    <t>2023-04-18 16:13:03</t>
  </si>
  <si>
    <t>2023-04-18 16:13:24</t>
  </si>
  <si>
    <t>2023-04-18 16:13:35</t>
  </si>
  <si>
    <t>2023-04-18 16:14:02</t>
  </si>
  <si>
    <t>2023-04-18 16:15:06</t>
  </si>
  <si>
    <t>2023-04-18 16:16:06</t>
  </si>
  <si>
    <t>2023-04-18 16:16:30</t>
  </si>
  <si>
    <t>2023-04-18 16:16:37</t>
  </si>
  <si>
    <t>2023-04-18 16:16:39</t>
  </si>
  <si>
    <t>2023-04-18 16:17:47</t>
  </si>
  <si>
    <t>2023-04-18 16:19:15</t>
  </si>
  <si>
    <t>2023-04-18 16:20:08</t>
  </si>
  <si>
    <t>2023-04-18 16:21:25</t>
  </si>
  <si>
    <t>2023-04-18 16:21:57</t>
  </si>
  <si>
    <t>2023-04-18 16:22:28</t>
  </si>
  <si>
    <t>2023-04-18 16:22:39</t>
  </si>
  <si>
    <t>2023-04-18 16:23:19</t>
  </si>
  <si>
    <t>2023-04-18 16:24:21</t>
  </si>
  <si>
    <t>2023-04-18 16:25:07</t>
  </si>
  <si>
    <t>2023-04-18 16:26:37</t>
  </si>
  <si>
    <t>2023-04-18 16:26:43</t>
  </si>
  <si>
    <t>2023-04-18 16:26:44</t>
  </si>
  <si>
    <t>2023-04-18 16:26:47</t>
  </si>
  <si>
    <t>2023-04-18 16:28:05</t>
  </si>
  <si>
    <t>2023-04-18 16:28:36</t>
  </si>
  <si>
    <t>2023-04-18 16:28:42</t>
  </si>
  <si>
    <t>2023-04-18 16:28:57</t>
  </si>
  <si>
    <t>2023-04-18 16:30:02</t>
  </si>
  <si>
    <t>2023-04-18 16:30:12</t>
  </si>
  <si>
    <t>2023-04-18 16:30:44</t>
  </si>
  <si>
    <t>2023-04-18 16:30:59</t>
  </si>
  <si>
    <t>2023-04-18 16:31:34</t>
  </si>
  <si>
    <t>2023-04-18 16:31:38</t>
  </si>
  <si>
    <t>2023-04-18 16:32:18</t>
  </si>
  <si>
    <t>2023-04-18 16:32:48</t>
  </si>
  <si>
    <t>2023-04-18 16:32:55</t>
  </si>
  <si>
    <t>2023-04-18 16:34:18</t>
  </si>
  <si>
    <t>2023-04-18 16:35:30</t>
  </si>
  <si>
    <t>2023-04-18 16:35:55</t>
  </si>
  <si>
    <t>2023-04-18 16:36:05</t>
  </si>
  <si>
    <t>2023-04-18 16:36:07</t>
  </si>
  <si>
    <t>2023-04-18 16:36:22</t>
  </si>
  <si>
    <t>2023-04-18 16:36:54</t>
  </si>
  <si>
    <t>2023-04-18 16:37:04</t>
  </si>
  <si>
    <t>2023-04-18 16:37:45</t>
  </si>
  <si>
    <t>2023-04-18 16:37:51</t>
  </si>
  <si>
    <t>2023-04-18 16:37:58</t>
  </si>
  <si>
    <t>2023-04-18 16:40:21</t>
  </si>
  <si>
    <t>2023-04-18 16:40:26</t>
  </si>
  <si>
    <t>2023-04-18 16:40:45</t>
  </si>
  <si>
    <t>2023-04-18 16:40:58</t>
  </si>
  <si>
    <t>2023-04-18 16:41:00</t>
  </si>
  <si>
    <t>2023-04-18 16:41:04</t>
  </si>
  <si>
    <t>2023-04-18 16:41:25</t>
  </si>
  <si>
    <t>2023-04-18 16:42:34</t>
  </si>
  <si>
    <t>2023-04-18 16:42:49</t>
  </si>
  <si>
    <t>2023-04-18 16:42:57</t>
  </si>
  <si>
    <t>2023-04-18 16:43:20</t>
  </si>
  <si>
    <t>2023-04-18 16:43:26</t>
  </si>
  <si>
    <t>2023-04-18 16:44:33</t>
  </si>
  <si>
    <t>2023-04-18 16:44:54</t>
  </si>
  <si>
    <t>2023-04-18 16:46:01</t>
  </si>
  <si>
    <t>2023-04-18 16:46:36</t>
  </si>
  <si>
    <t>2023-04-18 16:46:48</t>
  </si>
  <si>
    <t>2023-04-18 16:48:30</t>
  </si>
  <si>
    <t>2023-04-18 16:49:23</t>
  </si>
  <si>
    <t>2023-04-18 16:49:29</t>
  </si>
  <si>
    <t>2023-04-18 16:50:16</t>
  </si>
  <si>
    <t>2023-04-18 16:51:16</t>
  </si>
  <si>
    <t>2023-04-18 16:52:10</t>
  </si>
  <si>
    <t>2023-04-18 16:52:33</t>
  </si>
  <si>
    <t>2023-04-18 16:52:50</t>
  </si>
  <si>
    <t>2023-04-18 16:52:51</t>
  </si>
  <si>
    <t>2023-04-18 16:53:07</t>
  </si>
  <si>
    <t>2023-04-18 16:53:38</t>
  </si>
  <si>
    <t>2023-04-18 16:53:58</t>
  </si>
  <si>
    <t>2023-04-18 16:55:07</t>
  </si>
  <si>
    <t>2023-04-18 16:56:19</t>
  </si>
  <si>
    <t>2023-04-18 16:56:31</t>
  </si>
  <si>
    <t>2023-04-18 16:57:26</t>
  </si>
  <si>
    <t>2023-04-18 16:58:18</t>
  </si>
  <si>
    <t>2023-04-18 17:00:14</t>
  </si>
  <si>
    <t>2023-04-18 17:00:39</t>
  </si>
  <si>
    <t>2023-04-18 17:01:06</t>
  </si>
  <si>
    <t>2023-04-18 17:01:13</t>
  </si>
  <si>
    <t>2023-04-18 17:02:49</t>
  </si>
  <si>
    <t>2023-04-18 17:03:06</t>
  </si>
  <si>
    <t>2023-04-18 17:03:08</t>
  </si>
  <si>
    <t>2023-04-18 17:04:06</t>
  </si>
  <si>
    <t>2023-04-18 17:04:16</t>
  </si>
  <si>
    <t>2023-04-18 17:05:07</t>
  </si>
  <si>
    <t>2023-04-18 17:05:30</t>
  </si>
  <si>
    <t>2023-04-18 17:05:52</t>
  </si>
  <si>
    <t>2023-04-18 17:06:34</t>
  </si>
  <si>
    <t>2023-04-18 17:06:39</t>
  </si>
  <si>
    <t>2023-04-18 17:07:01</t>
  </si>
  <si>
    <t>2023-04-18 17:07:02</t>
  </si>
  <si>
    <t>2023-04-18 17:07:23</t>
  </si>
  <si>
    <t>2023-04-18 17:08:21</t>
  </si>
  <si>
    <t>2023-04-18 17:08:29</t>
  </si>
  <si>
    <t>2023-04-18 17:08:46</t>
  </si>
  <si>
    <t>2023-04-18 17:08:58</t>
  </si>
  <si>
    <t>2023-04-18 17:09:11</t>
  </si>
  <si>
    <t>2023-04-18 17:09:47</t>
  </si>
  <si>
    <t>2023-04-18 17:09:52</t>
  </si>
  <si>
    <t>2023-04-18 17:10:40</t>
  </si>
  <si>
    <t>2023-04-18 17:10:48</t>
  </si>
  <si>
    <t>2023-04-18 17:11:16</t>
  </si>
  <si>
    <t>2023-04-18 17:11:29</t>
  </si>
  <si>
    <t>2023-04-18 17:12:06</t>
  </si>
  <si>
    <t>2023-04-18 17:12:50</t>
  </si>
  <si>
    <t>2023-04-18 17:13:04</t>
  </si>
  <si>
    <t>2023-04-18 17:13:42</t>
  </si>
  <si>
    <t>2023-04-18 17:14:09</t>
  </si>
  <si>
    <t>2023-04-18 17:14:46</t>
  </si>
  <si>
    <t>2023-04-18 17:15:36</t>
  </si>
  <si>
    <t>2023-04-18 17:16:03</t>
  </si>
  <si>
    <t>2023-04-18 17:16:04</t>
  </si>
  <si>
    <t>2023-04-18 17:17:09</t>
  </si>
  <si>
    <t>2023-04-18 17:17:39</t>
  </si>
  <si>
    <t>2023-04-18 17:17:41</t>
  </si>
  <si>
    <t>2023-04-18 17:18:31</t>
  </si>
  <si>
    <t>2023-04-18 17:19:14</t>
  </si>
  <si>
    <t>2023-04-18 17:19:37</t>
  </si>
  <si>
    <t>2023-04-18 17:19:52</t>
  </si>
  <si>
    <t>2023-04-18 17:20:00</t>
  </si>
  <si>
    <t>2023-04-18 17:20:20</t>
  </si>
  <si>
    <t>2023-04-18 17:20:41</t>
  </si>
  <si>
    <t>2023-04-18 17:20:47</t>
  </si>
  <si>
    <t>2023-04-18 17:21:33</t>
  </si>
  <si>
    <t>2023-04-18 17:21:37</t>
  </si>
  <si>
    <t>2023-04-18 17:22:32</t>
  </si>
  <si>
    <t>2023-04-18 17:22:38</t>
  </si>
  <si>
    <t>2023-04-18 17:22:45</t>
  </si>
  <si>
    <t>2023-04-18 17:23:15</t>
  </si>
  <si>
    <t>2023-04-18 17:23:23</t>
  </si>
  <si>
    <t>2023-04-18 17:23:56</t>
  </si>
  <si>
    <t>2023-04-18 17:24:13</t>
  </si>
  <si>
    <t>2023-04-18 17:24:15</t>
  </si>
  <si>
    <t>2023-04-18 17:24:25</t>
  </si>
  <si>
    <t>2023-04-18 17:24:30</t>
  </si>
  <si>
    <t>2023-04-18 17:24:46</t>
  </si>
  <si>
    <t>2023-04-18 17:24:47</t>
  </si>
  <si>
    <t>2023-04-18 17:24:51</t>
  </si>
  <si>
    <t>2023-04-18 17:25:12</t>
  </si>
  <si>
    <t>2023-04-18 17:25:17</t>
  </si>
  <si>
    <t>2023-04-18 17:25:43</t>
  </si>
  <si>
    <t>2023-04-18 17:25:45</t>
  </si>
  <si>
    <t>2023-04-18 17:26:09</t>
  </si>
  <si>
    <t>2023-04-18 17:26:16</t>
  </si>
  <si>
    <t>2023-04-18 17:26:29</t>
  </si>
  <si>
    <t>2023-04-18 17:27:10</t>
  </si>
  <si>
    <t>2023-04-18 17:27:57</t>
  </si>
  <si>
    <t>2023-04-18 17:27:58</t>
  </si>
  <si>
    <t>2023-04-18 17:28:19</t>
  </si>
  <si>
    <t>2023-04-18 17:28:32</t>
  </si>
  <si>
    <t>2023-04-18 17:28:39</t>
  </si>
  <si>
    <t>2023-04-18 17:28:57</t>
  </si>
  <si>
    <t>2023-04-18 17:29:05</t>
  </si>
  <si>
    <t>2023-04-18 17:29:30</t>
  </si>
  <si>
    <t>2023-04-18 17:29:33</t>
  </si>
  <si>
    <t>2023-04-18 17:29:57</t>
  </si>
  <si>
    <t>2023-04-18 17:30:11</t>
  </si>
  <si>
    <t>2023-04-18 17:30:14</t>
  </si>
  <si>
    <t>2023-04-18 17:30:53</t>
  </si>
  <si>
    <t>2023-04-18 17:31:13</t>
  </si>
  <si>
    <t>2023-04-18 17:31:26</t>
  </si>
  <si>
    <t>2023-04-18 17:32:11</t>
  </si>
  <si>
    <t>2023-04-18 17:32:31</t>
  </si>
  <si>
    <t>2023-04-18 17:33:21</t>
  </si>
  <si>
    <t>2023-04-18 17:33:40</t>
  </si>
  <si>
    <t>2023-04-18 17:33:54</t>
  </si>
  <si>
    <t>2023-04-18 17:33:56</t>
  </si>
  <si>
    <t>2023-04-18 17:34:58</t>
  </si>
  <si>
    <t>2023-04-18 17:34:59</t>
  </si>
  <si>
    <t>2023-04-18 17:35:45</t>
  </si>
  <si>
    <t>2023-04-18 17:36:24</t>
  </si>
  <si>
    <t>2023-04-18 17:37:00</t>
  </si>
  <si>
    <t>2023-04-18 17:37:26</t>
  </si>
  <si>
    <t>2023-04-18 17:37:29</t>
  </si>
  <si>
    <t>2023-04-18 17:38:02</t>
  </si>
  <si>
    <t>2023-04-18 17:38:51</t>
  </si>
  <si>
    <t>2023-04-18 17:39:25</t>
  </si>
  <si>
    <t>2023-04-18 17:39:45</t>
  </si>
  <si>
    <t>2023-04-18 17:40:06</t>
  </si>
  <si>
    <t>2023-04-18 17:40:09</t>
  </si>
  <si>
    <t>2023-04-18 17:40:52</t>
  </si>
  <si>
    <t>2023-04-18 17:41:29</t>
  </si>
  <si>
    <t>2023-04-18 17:41:48</t>
  </si>
  <si>
    <t>2023-04-18 17:42:02</t>
  </si>
  <si>
    <t>2023-04-18 17:42:18</t>
  </si>
  <si>
    <t>2023-04-18 17:42:28</t>
  </si>
  <si>
    <t>2023-04-18 17:43:06</t>
  </si>
  <si>
    <t>2023-04-18 17:43:09</t>
  </si>
  <si>
    <t>2023-04-18 17:43:26</t>
  </si>
  <si>
    <t>2023-04-18 17:43:40</t>
  </si>
  <si>
    <t>2023-04-18 17:43:46</t>
  </si>
  <si>
    <t>2023-04-18 17:44:03</t>
  </si>
  <si>
    <t>2023-04-18 17:44:52</t>
  </si>
  <si>
    <t>2023-04-18 17:45:16</t>
  </si>
  <si>
    <t>2023-04-18 17:45:30</t>
  </si>
  <si>
    <t>2023-04-18 17:46:02</t>
  </si>
  <si>
    <t>2023-04-18 17:46:21</t>
  </si>
  <si>
    <t>2023-04-18 17:47:02</t>
  </si>
  <si>
    <t>2023-04-18 17:47:20</t>
  </si>
  <si>
    <t>2023-04-18 17:48:00</t>
  </si>
  <si>
    <t>2023-04-18 17:48:29</t>
  </si>
  <si>
    <t>2023-04-18 17:49:03</t>
  </si>
  <si>
    <t>2023-04-18 17:50:20</t>
  </si>
  <si>
    <t>2023-04-18 17:50:54</t>
  </si>
  <si>
    <t>2023-04-18 17:51:04</t>
  </si>
  <si>
    <t>2023-04-18 17:51:09</t>
  </si>
  <si>
    <t>2023-04-18 17:51:55</t>
  </si>
  <si>
    <t>2023-04-18 17:51:57</t>
  </si>
  <si>
    <t>2023-04-18 17:51:59</t>
  </si>
  <si>
    <t>2023-04-18 17:52:12</t>
  </si>
  <si>
    <t>2023-04-18 17:52:17</t>
  </si>
  <si>
    <t>2023-04-18 17:52:19</t>
  </si>
  <si>
    <t>2023-04-18 17:52:39</t>
  </si>
  <si>
    <t>2023-04-18 17:53:51</t>
  </si>
  <si>
    <t>2023-04-18 17:55:26</t>
  </si>
  <si>
    <t>2023-04-18 17:55:32</t>
  </si>
  <si>
    <t>2023-04-18 17:55:38</t>
  </si>
  <si>
    <t>2023-04-18 17:56:35</t>
  </si>
  <si>
    <t>2023-04-18 17:56:41</t>
  </si>
  <si>
    <t>2023-04-18 17:57:21</t>
  </si>
  <si>
    <t>2023-04-18 17:57:38</t>
  </si>
  <si>
    <t>2023-04-18 17:57:41</t>
  </si>
  <si>
    <t>2023-04-18 17:57:44</t>
  </si>
  <si>
    <t>2023-04-18 17:58:01</t>
  </si>
  <si>
    <t>2023-04-18 17:58:04</t>
  </si>
  <si>
    <t>2023-04-18 17:58:12</t>
  </si>
  <si>
    <t>2023-04-18 17:58:13</t>
  </si>
  <si>
    <t>2023-04-18 17:58:26</t>
  </si>
  <si>
    <t>2023-04-18 17:58:33</t>
  </si>
  <si>
    <t>2023-04-18 17:58:51</t>
  </si>
  <si>
    <t>2023-04-18 17:59:21</t>
  </si>
  <si>
    <t>2023-04-18 17:59:23</t>
  </si>
  <si>
    <t>2023-04-18 17:59:32</t>
  </si>
  <si>
    <t>2023-04-18 17:59:49</t>
  </si>
  <si>
    <t>2023-04-18 18:00:27</t>
  </si>
  <si>
    <t>2023-04-18 18:00:30</t>
  </si>
  <si>
    <t>2023-04-18 18:01:30</t>
  </si>
  <si>
    <t>2023-04-18 18:01:33</t>
  </si>
  <si>
    <t>2023-04-18 18:02:04</t>
  </si>
  <si>
    <t>2023-04-18 18:02:22</t>
  </si>
  <si>
    <t>2023-04-18 18:02:36</t>
  </si>
  <si>
    <t>2023-04-18 18:02:42</t>
  </si>
  <si>
    <t>2023-04-18 18:03:09</t>
  </si>
  <si>
    <t>2023-04-18 18:03:12</t>
  </si>
  <si>
    <t>2023-04-18 18:03:13</t>
  </si>
  <si>
    <t>2023-04-18 18:03:22</t>
  </si>
  <si>
    <t>2023-04-18 18:05:15</t>
  </si>
  <si>
    <t>2023-04-18 18:05:28</t>
  </si>
  <si>
    <t>2023-04-18 18:05:37</t>
  </si>
  <si>
    <t>2023-04-18 18:05:46</t>
  </si>
  <si>
    <t>2023-04-18 18:06:03</t>
  </si>
  <si>
    <t>2023-04-18 18:06:11</t>
  </si>
  <si>
    <t>2023-04-18 18:06:12</t>
  </si>
  <si>
    <t>2023-04-18 18:06:20</t>
  </si>
  <si>
    <t>2023-04-18 18:06:26</t>
  </si>
  <si>
    <t>2023-04-18 18:06:34</t>
  </si>
  <si>
    <t>2023-04-18 18:07:03</t>
  </si>
  <si>
    <t>2023-04-18 18:07:53</t>
  </si>
  <si>
    <t>2023-04-18 18:07:58</t>
  </si>
  <si>
    <t>2023-04-18 18:08:09</t>
  </si>
  <si>
    <t>2023-04-18 18:09:18</t>
  </si>
  <si>
    <t>2023-04-18 18:09:26</t>
  </si>
  <si>
    <t>2023-04-18 18:09:34</t>
  </si>
  <si>
    <t>2023-04-18 18:09:52</t>
  </si>
  <si>
    <t>2023-04-18 18:10:02</t>
  </si>
  <si>
    <t>2023-04-18 18:10:33</t>
  </si>
  <si>
    <t>2023-04-18 18:11:35</t>
  </si>
  <si>
    <t>2023-04-18 18:12:20</t>
  </si>
  <si>
    <t>2023-04-18 18:13:03</t>
  </si>
  <si>
    <t>2023-04-18 18:13:17</t>
  </si>
  <si>
    <t>2023-04-18 18:13:44</t>
  </si>
  <si>
    <t>2023-04-18 18:13:45</t>
  </si>
  <si>
    <t>2023-04-18 18:13:47</t>
  </si>
  <si>
    <t>2023-04-18 18:14:21</t>
  </si>
  <si>
    <t>2023-04-18 18:14:44</t>
  </si>
  <si>
    <t>2023-04-18 18:14:48</t>
  </si>
  <si>
    <t>2023-04-18 18:14:49</t>
  </si>
  <si>
    <t>2023-04-18 18:15:12</t>
  </si>
  <si>
    <t>2023-04-18 18:15:35</t>
  </si>
  <si>
    <t>2023-04-18 18:16:14</t>
  </si>
  <si>
    <t>2023-04-18 18:16:17</t>
  </si>
  <si>
    <t>2023-04-18 18:16:44</t>
  </si>
  <si>
    <t>2023-04-18 18:17:23</t>
  </si>
  <si>
    <t>2023-04-18 18:17:57</t>
  </si>
  <si>
    <t>2023-04-18 18:18:09</t>
  </si>
  <si>
    <t>2023-04-18 18:18:13</t>
  </si>
  <si>
    <t>2023-04-18 18:18:39</t>
  </si>
  <si>
    <t>2023-04-18 18:19:06</t>
  </si>
  <si>
    <t>2023-04-18 18:19:26</t>
  </si>
  <si>
    <t>2023-04-18 18:19:54</t>
  </si>
  <si>
    <t>2023-04-18 18:20:24</t>
  </si>
  <si>
    <t>2023-04-18 18:20:46</t>
  </si>
  <si>
    <t>2023-04-18 18:21:09</t>
  </si>
  <si>
    <t>2023-04-18 18:22:23</t>
  </si>
  <si>
    <t>2023-04-18 18:22:28</t>
  </si>
  <si>
    <t>2023-04-18 18:22:53</t>
  </si>
  <si>
    <t>2023-04-18 18:23:08</t>
  </si>
  <si>
    <t>2023-04-18 18:23:24</t>
  </si>
  <si>
    <t>2023-04-18 18:23:43</t>
  </si>
  <si>
    <t>2023-04-18 18:24:29</t>
  </si>
  <si>
    <t>2023-04-18 18:25:26</t>
  </si>
  <si>
    <t>2023-04-18 18:25:28</t>
  </si>
  <si>
    <t>2023-04-18 18:26:06</t>
  </si>
  <si>
    <t>2023-04-18 18:26:42</t>
  </si>
  <si>
    <t>2023-04-18 18:26:43</t>
  </si>
  <si>
    <t>2023-04-18 18:27:05</t>
  </si>
  <si>
    <t>2023-04-18 18:27:13</t>
  </si>
  <si>
    <t>2023-04-18 18:27:34</t>
  </si>
  <si>
    <t>2023-04-18 18:27:50</t>
  </si>
  <si>
    <t>2023-04-18 18:28:04</t>
  </si>
  <si>
    <t>2023-04-18 18:28:15</t>
  </si>
  <si>
    <t>2023-04-18 18:28:19</t>
  </si>
  <si>
    <t>2023-04-18 18:28:49</t>
  </si>
  <si>
    <t>2023-04-18 18:28:58</t>
  </si>
  <si>
    <t>2023-04-18 18:29:16</t>
  </si>
  <si>
    <t>2023-04-18 18:29:58</t>
  </si>
  <si>
    <t>2023-04-18 18:31:05</t>
  </si>
  <si>
    <t>2023-04-18 18:31:16</t>
  </si>
  <si>
    <t>2023-04-18 18:31:21</t>
  </si>
  <si>
    <t>2023-04-18 18:33:05</t>
  </si>
  <si>
    <t>2023-04-18 18:33:39</t>
  </si>
  <si>
    <t>2023-04-18 18:34:11</t>
  </si>
  <si>
    <t>2023-04-18 18:34:52</t>
  </si>
  <si>
    <t>2023-04-18 18:35:00</t>
  </si>
  <si>
    <t>2023-04-18 18:35:09</t>
  </si>
  <si>
    <t>2023-04-18 18:35:15</t>
  </si>
  <si>
    <t>2023-04-18 18:35:18</t>
  </si>
  <si>
    <t>2023-04-18 18:35:30</t>
  </si>
  <si>
    <t>2023-04-18 18:35:42</t>
  </si>
  <si>
    <t>2023-04-18 18:35:55</t>
  </si>
  <si>
    <t>2023-04-18 18:35:57</t>
  </si>
  <si>
    <t>2023-04-18 18:36:07</t>
  </si>
  <si>
    <t>2023-04-18 18:36:38</t>
  </si>
  <si>
    <t>2023-04-18 18:37:11</t>
  </si>
  <si>
    <t>2023-04-18 18:37:42</t>
  </si>
  <si>
    <t>2023-04-18 18:38:16</t>
  </si>
  <si>
    <t>2023-04-18 18:38:39</t>
  </si>
  <si>
    <t>2023-04-18 18:39:29</t>
  </si>
  <si>
    <t>2023-04-18 18:39:41</t>
  </si>
  <si>
    <t>2023-04-18 18:39:53</t>
  </si>
  <si>
    <t>2023-04-18 18:40:57</t>
  </si>
  <si>
    <t>2023-04-18 18:41:38</t>
  </si>
  <si>
    <t>2023-04-18 18:42:16</t>
  </si>
  <si>
    <t>2023-04-18 18:43:02</t>
  </si>
  <si>
    <t>2023-04-18 18:43:45</t>
  </si>
  <si>
    <t>2023-04-18 18:43:46</t>
  </si>
  <si>
    <t>2023-04-18 18:43:58</t>
  </si>
  <si>
    <t>2023-04-18 18:44:10</t>
  </si>
  <si>
    <t>2023-04-18 18:44:12</t>
  </si>
  <si>
    <t>2023-04-18 18:44:14</t>
  </si>
  <si>
    <t>2023-04-18 18:44:42</t>
  </si>
  <si>
    <t>2023-04-18 18:45:30</t>
  </si>
  <si>
    <t>2023-04-18 18:45:35</t>
  </si>
  <si>
    <t>2023-04-18 18:46:37</t>
  </si>
  <si>
    <t>2023-04-18 18:47:16</t>
  </si>
  <si>
    <t>2023-04-18 18:47:31</t>
  </si>
  <si>
    <t>2023-04-18 18:47:40</t>
  </si>
  <si>
    <t>2023-04-18 18:47:59</t>
  </si>
  <si>
    <t>2023-04-18 18:48:24</t>
  </si>
  <si>
    <t>2023-04-18 18:48:28</t>
  </si>
  <si>
    <t>2023-04-18 18:48:31</t>
  </si>
  <si>
    <t>2023-04-18 18:48:44</t>
  </si>
  <si>
    <t>2023-04-18 18:49:09</t>
  </si>
  <si>
    <t>2023-04-18 18:49:36</t>
  </si>
  <si>
    <t>2023-04-18 18:49:46</t>
  </si>
  <si>
    <t>2023-04-18 18:50:10</t>
  </si>
  <si>
    <t>2023-04-18 18:50:53</t>
  </si>
  <si>
    <t>2023-04-18 18:50:58</t>
  </si>
  <si>
    <t>2023-04-18 18:51:34</t>
  </si>
  <si>
    <t>2023-04-18 18:52:56</t>
  </si>
  <si>
    <t>2023-04-18 18:52:57</t>
  </si>
  <si>
    <t>2023-04-18 18:54:21</t>
  </si>
  <si>
    <t>2023-04-18 18:54:26</t>
  </si>
  <si>
    <t>2023-04-18 18:55:22</t>
  </si>
  <si>
    <t>2023-04-18 18:56:02</t>
  </si>
  <si>
    <t>2023-04-18 18:56:04</t>
  </si>
  <si>
    <t>2023-04-18 18:56:16</t>
  </si>
  <si>
    <t>2023-04-18 18:56:25</t>
  </si>
  <si>
    <t>2023-04-18 18:56:41</t>
  </si>
  <si>
    <t>2023-04-18 18:56:49</t>
  </si>
  <si>
    <t>2023-04-18 18:57:54</t>
  </si>
  <si>
    <t>2023-04-18 18:58:04</t>
  </si>
  <si>
    <t>2023-04-18 18:59:18</t>
  </si>
  <si>
    <t>2023-04-18 18:59:49</t>
  </si>
  <si>
    <t>2023-04-18 19:00:34</t>
  </si>
  <si>
    <t>2023-04-18 19:03:39</t>
  </si>
  <si>
    <t>2023-04-18 19:04:30</t>
  </si>
  <si>
    <t>2023-04-18 19:05:39</t>
  </si>
  <si>
    <t>2023-04-18 19:05:43</t>
  </si>
  <si>
    <t>2023-04-18 19:07:02</t>
  </si>
  <si>
    <t>2023-04-18 19:07:19</t>
  </si>
  <si>
    <t>2023-04-18 19:09:08</t>
  </si>
  <si>
    <t>2023-04-18 19:09:22</t>
  </si>
  <si>
    <t>2023-04-18 19:09:34</t>
  </si>
  <si>
    <t>2023-04-18 19:10:34</t>
  </si>
  <si>
    <t>2023-04-18 19:10:39</t>
  </si>
  <si>
    <t>2023-04-18 19:11:08</t>
  </si>
  <si>
    <t>2023-04-18 19:11:12</t>
  </si>
  <si>
    <t>2023-04-18 19:12:26</t>
  </si>
  <si>
    <t>2023-04-18 19:12:34</t>
  </si>
  <si>
    <t>2023-04-18 19:12:55</t>
  </si>
  <si>
    <t>2023-04-18 19:13:07</t>
  </si>
  <si>
    <t>2023-04-18 19:13:08</t>
  </si>
  <si>
    <t>2023-04-18 19:13:51</t>
  </si>
  <si>
    <t>2023-04-18 19:14:20</t>
  </si>
  <si>
    <t>2023-04-18 19:14:34</t>
  </si>
  <si>
    <t>2023-04-18 19:15:06</t>
  </si>
  <si>
    <t>2023-04-18 19:15:30</t>
  </si>
  <si>
    <t>2023-04-18 19:15:58</t>
  </si>
  <si>
    <t>2023-04-18 19:16:12</t>
  </si>
  <si>
    <t>2023-04-18 19:16:13</t>
  </si>
  <si>
    <t>2023-04-18 19:17:04</t>
  </si>
  <si>
    <t>2023-04-18 19:19:03</t>
  </si>
  <si>
    <t>2023-04-18 19:19:13</t>
  </si>
  <si>
    <t>2023-04-18 19:19:26</t>
  </si>
  <si>
    <t>2023-04-18 19:20:12</t>
  </si>
  <si>
    <t>2023-04-18 19:20:27</t>
  </si>
  <si>
    <t>2023-04-18 19:20:32</t>
  </si>
  <si>
    <t>2023-04-18 19:20:49</t>
  </si>
  <si>
    <t>2023-04-18 19:21:15</t>
  </si>
  <si>
    <t>2023-04-18 19:21:53</t>
  </si>
  <si>
    <t>2023-04-18 19:22:11</t>
  </si>
  <si>
    <t>2023-04-18 19:22:38</t>
  </si>
  <si>
    <t>2023-04-18 19:23:07</t>
  </si>
  <si>
    <t>2023-04-18 19:23:22</t>
  </si>
  <si>
    <t>2023-04-18 19:23:42</t>
  </si>
  <si>
    <t>2023-04-18 19:23:49</t>
  </si>
  <si>
    <t>2023-04-18 19:24:49</t>
  </si>
  <si>
    <t>2023-04-18 19:25:13</t>
  </si>
  <si>
    <t>2023-04-18 19:26:41</t>
  </si>
  <si>
    <t>2023-04-18 19:27:14</t>
  </si>
  <si>
    <t>2023-04-18 19:27:17</t>
  </si>
  <si>
    <t>2023-04-18 19:27:22</t>
  </si>
  <si>
    <t>2023-04-18 19:27:56</t>
  </si>
  <si>
    <t>2023-04-18 19:27:57</t>
  </si>
  <si>
    <t>2023-04-18 19:28:03</t>
  </si>
  <si>
    <t>2023-04-18 19:28:20</t>
  </si>
  <si>
    <t>2023-04-18 19:29:05</t>
  </si>
  <si>
    <t>2023-04-18 19:29:07</t>
  </si>
  <si>
    <t>2023-04-18 19:29:08</t>
  </si>
  <si>
    <t>2023-04-18 19:29:35</t>
  </si>
  <si>
    <t>2023-04-18 19:29:43</t>
  </si>
  <si>
    <t>2023-04-18 19:29:48</t>
  </si>
  <si>
    <t>2023-04-18 19:30:04</t>
  </si>
  <si>
    <t>2023-04-18 19:30:08</t>
  </si>
  <si>
    <t>2023-04-18 19:30:31</t>
  </si>
  <si>
    <t>2023-04-18 19:30:48</t>
  </si>
  <si>
    <t>2023-04-18 19:30:51</t>
  </si>
  <si>
    <t>2023-04-18 19:31:00</t>
  </si>
  <si>
    <t>2023-04-18 19:31:16</t>
  </si>
  <si>
    <t>2023-04-18 19:31:40</t>
  </si>
  <si>
    <t>2023-04-18 19:33:38</t>
  </si>
  <si>
    <t>2023-04-18 19:34:16</t>
  </si>
  <si>
    <t>2023-04-18 19:35:14</t>
  </si>
  <si>
    <t>2023-04-18 19:35:53</t>
  </si>
  <si>
    <t>2023-04-18 19:36:23</t>
  </si>
  <si>
    <t>2023-04-18 19:36:34</t>
  </si>
  <si>
    <t>2023-04-18 19:37:40</t>
  </si>
  <si>
    <t>2023-04-18 19:37:57</t>
  </si>
  <si>
    <t>2023-04-18 19:37:58</t>
  </si>
  <si>
    <t>2023-04-18 19:38:01</t>
  </si>
  <si>
    <t>2023-04-18 19:38:27</t>
  </si>
  <si>
    <t>2023-04-18 19:39:03</t>
  </si>
  <si>
    <t>2023-04-18 19:40:44</t>
  </si>
  <si>
    <t>2023-04-18 19:41:24</t>
  </si>
  <si>
    <t>2023-04-18 19:41:31</t>
  </si>
  <si>
    <t>2023-04-18 19:41:49</t>
  </si>
  <si>
    <t>2023-04-18 19:42:02</t>
  </si>
  <si>
    <t>2023-04-18 19:42:15</t>
  </si>
  <si>
    <t>2023-04-18 19:42:18</t>
  </si>
  <si>
    <t>2023-04-18 19:42:34</t>
  </si>
  <si>
    <t>2023-04-18 19:42:36</t>
  </si>
  <si>
    <t>2023-04-18 19:43:20</t>
  </si>
  <si>
    <t>2023-04-18 19:44:35</t>
  </si>
  <si>
    <t>2023-04-18 19:44:39</t>
  </si>
  <si>
    <t>2023-04-18 19:45:00</t>
  </si>
  <si>
    <t>2023-04-18 19:45:16</t>
  </si>
  <si>
    <t>2023-04-18 19:45:41</t>
  </si>
  <si>
    <t>2023-04-18 19:47:10</t>
  </si>
  <si>
    <t>2023-04-18 19:47:32</t>
  </si>
  <si>
    <t>2023-04-18 19:49:24</t>
  </si>
  <si>
    <t>2023-04-18 19:49:30</t>
  </si>
  <si>
    <t>2023-04-18 19:50:18</t>
  </si>
  <si>
    <t>2023-04-18 19:50:58</t>
  </si>
  <si>
    <t>2023-04-18 19:51:10</t>
  </si>
  <si>
    <t>2023-04-18 19:51:24</t>
  </si>
  <si>
    <t>2023-04-18 19:52:04</t>
  </si>
  <si>
    <t>2023-04-18 19:52:16</t>
  </si>
  <si>
    <t>2023-04-18 19:53:57</t>
  </si>
  <si>
    <t>2023-04-18 19:54:37</t>
  </si>
  <si>
    <t>2023-04-18 19:56:18</t>
  </si>
  <si>
    <t>2023-04-18 19:56:37</t>
  </si>
  <si>
    <t>2023-04-18 19:56:46</t>
  </si>
  <si>
    <t>2023-04-18 19:56:53</t>
  </si>
  <si>
    <t>2023-04-18 19:57:11</t>
  </si>
  <si>
    <t>2023-04-18 19:57:47</t>
  </si>
  <si>
    <t>2023-04-18 19:57:49</t>
  </si>
  <si>
    <t>2023-04-18 19:58:08</t>
  </si>
  <si>
    <t>2023-04-18 19:59:04</t>
  </si>
  <si>
    <t>2023-04-18 20:00:48</t>
  </si>
  <si>
    <t>2023-04-18 20:02:42</t>
  </si>
  <si>
    <t>2023-04-18 20:03:06</t>
  </si>
  <si>
    <t>2023-04-18 20:03:10</t>
  </si>
  <si>
    <t>2023-04-18 20:03:40</t>
  </si>
  <si>
    <t>2023-04-18 20:03:46</t>
  </si>
  <si>
    <t>2023-04-18 20:04:21</t>
  </si>
  <si>
    <t>2023-04-18 20:04:29</t>
  </si>
  <si>
    <t>2023-04-18 20:05:01</t>
  </si>
  <si>
    <t>2023-04-18 20:05:45</t>
  </si>
  <si>
    <t>2023-04-18 20:06:20</t>
  </si>
  <si>
    <t>2023-04-18 20:06:28</t>
  </si>
  <si>
    <t>2023-04-18 20:08:16</t>
  </si>
  <si>
    <t>2023-04-18 20:08:20</t>
  </si>
  <si>
    <t>2023-04-18 20:09:18</t>
  </si>
  <si>
    <t>2023-04-18 20:10:07</t>
  </si>
  <si>
    <t>2023-04-18 20:11:10</t>
  </si>
  <si>
    <t>2023-04-18 20:11:34</t>
  </si>
  <si>
    <t>2023-04-18 20:12:05</t>
  </si>
  <si>
    <t>2023-04-18 20:12:08</t>
  </si>
  <si>
    <t>2023-04-18 20:12:33</t>
  </si>
  <si>
    <t>2023-04-18 20:12:36</t>
  </si>
  <si>
    <t>2023-04-18 20:13:08</t>
  </si>
  <si>
    <t>2023-04-18 20:13:29</t>
  </si>
  <si>
    <t>2023-04-18 20:13:51</t>
  </si>
  <si>
    <t>2023-04-18 20:15:56</t>
  </si>
  <si>
    <t>2023-04-18 20:16:00</t>
  </si>
  <si>
    <t>2023-04-18 20:17:10</t>
  </si>
  <si>
    <t>2023-04-18 20:19:05</t>
  </si>
  <si>
    <t>2023-04-18 20:19:35</t>
  </si>
  <si>
    <t>2023-04-18 20:21:39</t>
  </si>
  <si>
    <t>2023-04-18 20:21:54</t>
  </si>
  <si>
    <t>2023-04-18 20:22:02</t>
  </si>
  <si>
    <t>2023-04-18 20:22:23</t>
  </si>
  <si>
    <t>2023-04-18 20:23:06</t>
  </si>
  <si>
    <t>2023-04-18 20:23:22</t>
  </si>
  <si>
    <t>2023-04-18 20:23:23</t>
  </si>
  <si>
    <t>2023-04-18 20:23:37</t>
  </si>
  <si>
    <t>2023-04-18 20:23:51</t>
  </si>
  <si>
    <t>2023-04-18 20:24:29</t>
  </si>
  <si>
    <t>2023-04-18 20:24:49</t>
  </si>
  <si>
    <t>2023-04-18 20:25:18</t>
  </si>
  <si>
    <t>2023-04-18 20:26:13</t>
  </si>
  <si>
    <t>2023-04-18 20:26:48</t>
  </si>
  <si>
    <t>2023-04-18 20:26:54</t>
  </si>
  <si>
    <t>2023-04-18 20:27:57</t>
  </si>
  <si>
    <t>2023-04-18 20:28:36</t>
  </si>
  <si>
    <t>2023-04-18 20:29:30</t>
  </si>
  <si>
    <t>2023-04-18 20:30:10</t>
  </si>
  <si>
    <t>2023-04-18 20:30:18</t>
  </si>
  <si>
    <t>2023-04-18 20:30:47</t>
  </si>
  <si>
    <t>2023-04-18 20:31:08</t>
  </si>
  <si>
    <t>2023-04-18 20:31:09</t>
  </si>
  <si>
    <t>2023-04-18 20:32:11</t>
  </si>
  <si>
    <t>2023-04-18 20:32:54</t>
  </si>
  <si>
    <t>2023-04-18 20:33:23</t>
  </si>
  <si>
    <t>2023-04-18 20:35:21</t>
  </si>
  <si>
    <t>2023-04-18 20:36:02</t>
  </si>
  <si>
    <t>2023-04-18 20:36:07</t>
  </si>
  <si>
    <t>2023-04-18 20:36:08</t>
  </si>
  <si>
    <t>2023-04-18 20:36:29</t>
  </si>
  <si>
    <t>2023-04-18 20:36:49</t>
  </si>
  <si>
    <t>2023-04-18 20:38:01</t>
  </si>
  <si>
    <t>2023-04-18 20:38:26</t>
  </si>
  <si>
    <t>2023-04-18 20:41:22</t>
  </si>
  <si>
    <t>2023-04-18 20:47:14</t>
  </si>
  <si>
    <t>2023-04-18 20:48:24</t>
  </si>
  <si>
    <t>2023-04-18 20:48:52</t>
  </si>
  <si>
    <t>2023-04-18 20:48:56</t>
  </si>
  <si>
    <t>2023-04-18 20:48:58</t>
  </si>
  <si>
    <t>2023-04-18 20:53:21</t>
  </si>
  <si>
    <t>2023-04-18 20:57:42</t>
  </si>
  <si>
    <t>2023-04-18 20:57:56</t>
  </si>
  <si>
    <t>2023-04-18 21:00:11</t>
  </si>
  <si>
    <t>2023-04-18 21:01:22</t>
  </si>
  <si>
    <t>2023-04-18 21:02:26</t>
  </si>
  <si>
    <t>2023-04-18 21:04:38</t>
  </si>
  <si>
    <t>2023-04-18 21:05:20</t>
  </si>
  <si>
    <t>2023-04-18 21:05:27</t>
  </si>
  <si>
    <t>2023-04-18 21:06:14</t>
  </si>
  <si>
    <t>2023-04-18 21:06:53</t>
  </si>
  <si>
    <t>2023-04-18 21:07:00</t>
  </si>
  <si>
    <t>2023-04-18 21:08:35</t>
  </si>
  <si>
    <t>2023-04-18 21:12:48</t>
  </si>
  <si>
    <t>2023-04-18 21:16:40</t>
  </si>
  <si>
    <t>2023-04-18 21:16:41</t>
  </si>
  <si>
    <t>2023-04-18 21:16:43</t>
  </si>
  <si>
    <t>2023-04-18 21:17:39</t>
  </si>
  <si>
    <t>2023-04-18 21:19:00</t>
  </si>
  <si>
    <t>2023-04-18 21:21:27</t>
  </si>
  <si>
    <t>2023-04-18 21:22:02</t>
  </si>
  <si>
    <t>2023-04-18 21:22:04</t>
  </si>
  <si>
    <t>2023-04-18 21:24:04</t>
  </si>
  <si>
    <t>2023-04-18 21:24:32</t>
  </si>
  <si>
    <t>2023-04-18 21:32:03</t>
  </si>
  <si>
    <t>2023-04-18 22:02:51</t>
  </si>
  <si>
    <t>2023-04-18 22:07:07</t>
  </si>
  <si>
    <t>2023-04-18 22:10:43</t>
  </si>
  <si>
    <t>2023-04-18 22:11:21</t>
  </si>
  <si>
    <t>2023-04-18 22:11:23</t>
  </si>
  <si>
    <t>2023-04-18 22:12:26</t>
  </si>
  <si>
    <t>2023-04-18 22:12:28</t>
  </si>
  <si>
    <t>2023-04-18 22:13:21</t>
  </si>
  <si>
    <t>2023-04-18 22:13:23</t>
  </si>
  <si>
    <t>2023-04-18 22:13:59</t>
  </si>
  <si>
    <t>2023-04-18 22:14:07</t>
  </si>
  <si>
    <t>2023-04-18 22:14:15</t>
  </si>
  <si>
    <t>2023-04-18 22:14:20</t>
  </si>
  <si>
    <t>2023-04-18 22:15:07</t>
  </si>
  <si>
    <t>2023-04-18 22:15:10</t>
  </si>
  <si>
    <t>2023-04-18 22:15:34</t>
  </si>
  <si>
    <t>2023-04-18 22:16:05</t>
  </si>
  <si>
    <t>2023-04-18 22:16:22</t>
  </si>
  <si>
    <t>2023-04-18 22:16:23</t>
  </si>
  <si>
    <t>2023-04-18 22:17:00</t>
  </si>
  <si>
    <t>2023-04-18 22:17:02</t>
  </si>
  <si>
    <t>2023-04-18 22:17:45</t>
  </si>
  <si>
    <t>2023-04-18 22:17:46</t>
  </si>
  <si>
    <t>2023-04-18 22:18:27</t>
  </si>
  <si>
    <t>2023-04-18 22:18:31</t>
  </si>
  <si>
    <t>2023-04-18 22:19:19</t>
  </si>
  <si>
    <t>2023-04-18 22:19:20</t>
  </si>
  <si>
    <t>2023-04-18 22:21:51</t>
  </si>
  <si>
    <t>2023-04-18 22:21:52</t>
  </si>
  <si>
    <t>2023-04-18 22:22:18</t>
  </si>
  <si>
    <t>2023-04-18 22:22:26</t>
  </si>
  <si>
    <t>2023-04-18 22:23:11</t>
  </si>
  <si>
    <t>2023-04-18 22:23:12</t>
  </si>
  <si>
    <t>2023-04-18 22:24:08</t>
  </si>
  <si>
    <t>2023-04-18 22:24:16</t>
  </si>
  <si>
    <t>2023-04-18 22:25:08</t>
  </si>
  <si>
    <t>2023-04-18 22:25:10</t>
  </si>
  <si>
    <t>2023-04-18 22:27:05</t>
  </si>
  <si>
    <t>2023-04-18 22:27:06</t>
  </si>
  <si>
    <t>2023-04-18 22:29:57</t>
  </si>
  <si>
    <t>2023-04-18 22:30:00</t>
  </si>
  <si>
    <t>2023-04-18 22:31:17</t>
  </si>
  <si>
    <t>2023-04-18 22:31:25</t>
  </si>
  <si>
    <t>2023-04-18 22:32:51</t>
  </si>
  <si>
    <t>2023-04-18 22:34:22</t>
  </si>
  <si>
    <t>2023-04-18 22:34:24</t>
  </si>
  <si>
    <t>2023-04-18 22:42:20</t>
  </si>
  <si>
    <t>2023-04-18 22:42:22</t>
  </si>
  <si>
    <t>2023-04-18 22:42:29</t>
  </si>
  <si>
    <t>2023-04-18 22:42:47</t>
  </si>
  <si>
    <t>2023-04-18 22:42:56</t>
  </si>
  <si>
    <t>2023-04-18 22:43:17</t>
  </si>
  <si>
    <t>2023-04-18 22:48:43</t>
  </si>
  <si>
    <t>2023-04-18 23:11:11</t>
  </si>
  <si>
    <t>2023-04-18 23:17:21</t>
  </si>
  <si>
    <t>2023-04-18 23:17:24</t>
  </si>
  <si>
    <t>2023-04-18 23:23:23</t>
  </si>
  <si>
    <t>2023-04-18 23:26:17</t>
  </si>
  <si>
    <t>2023-04-18 23:26:22</t>
  </si>
  <si>
    <t>2023-04-18 23:26:28</t>
  </si>
  <si>
    <t>2023-04-18 23:41:16</t>
  </si>
  <si>
    <t>2023-04-18 23:42:02</t>
  </si>
  <si>
    <t>2023-04-18 23:42:12</t>
  </si>
  <si>
    <t>2023-04-18 23:42:17</t>
  </si>
  <si>
    <t>2023-04-18 23:42:47</t>
  </si>
  <si>
    <t>2023-04-18 23:42:52</t>
  </si>
  <si>
    <t>2023-04-18 23:43:08</t>
  </si>
  <si>
    <t>2023-04-18 23:44:05</t>
  </si>
  <si>
    <t>2023-04-18 23:44:07</t>
  </si>
  <si>
    <t>2023-04-18 23:45:12</t>
  </si>
  <si>
    <t>2023-04-18 23:45:17</t>
  </si>
  <si>
    <t>2023-04-18 23:45:25</t>
  </si>
  <si>
    <t>2023-04-18 23:46:05</t>
  </si>
  <si>
    <t>2023-04-18 23:46:29</t>
  </si>
  <si>
    <t>2023-04-18 23:47:25</t>
  </si>
  <si>
    <t>2023-04-18 23:47:27</t>
  </si>
  <si>
    <t>2023-04-18 23:47:56</t>
  </si>
  <si>
    <t>2023-04-18 23:48:35</t>
  </si>
  <si>
    <t>2023-04-18 23:51:34</t>
  </si>
  <si>
    <t>2023-04-18 23:54:23</t>
  </si>
  <si>
    <t>2023-04-18 23:56:36</t>
  </si>
  <si>
    <t>2023-04-18 23:56:38</t>
  </si>
  <si>
    <t>2023-04-18 23:57:27</t>
  </si>
  <si>
    <t>2023-04-19 00:09:35</t>
  </si>
  <si>
    <t>2023-04-19 00:09:58</t>
  </si>
  <si>
    <t>2023-04-19 00:10:03</t>
  </si>
  <si>
    <t>2023-04-19 00:10:16</t>
  </si>
  <si>
    <t>2023-04-19 00:12:46</t>
  </si>
  <si>
    <t>2023-04-19 00:13:24</t>
  </si>
  <si>
    <t>2023-04-19 00:15:02</t>
  </si>
  <si>
    <t>2023-04-19 00:15:14</t>
  </si>
  <si>
    <t>2023-04-19 00:17:42</t>
  </si>
  <si>
    <t>2023-04-19 01:43:59</t>
  </si>
  <si>
    <t>2023-04-19 01:44:49</t>
  </si>
  <si>
    <t>2023-04-19 01:46:52</t>
  </si>
  <si>
    <t>2023-04-19 01:50:40</t>
  </si>
  <si>
    <t>2023-04-19 02:02:06</t>
  </si>
  <si>
    <t>2023-04-19 02:37:45</t>
  </si>
  <si>
    <t>2023-04-19 09:12:54</t>
  </si>
  <si>
    <t>2023-04-19 09:51:41</t>
  </si>
  <si>
    <t>2023-04-19 10:04:19</t>
  </si>
  <si>
    <t>2023-04-19 10:17:50</t>
  </si>
  <si>
    <t>2023-04-19 10:21:43</t>
  </si>
  <si>
    <t>2023-04-19 10:25:39</t>
  </si>
  <si>
    <t>2023-04-19 10:26:36</t>
  </si>
  <si>
    <t>2023-04-19 10:26:57</t>
  </si>
  <si>
    <t>2023-04-19 10:27:33</t>
  </si>
  <si>
    <t>2023-04-19 10:28:17</t>
  </si>
  <si>
    <t>2023-04-19 10:30:02</t>
  </si>
  <si>
    <t>2023-04-19 10:36:31</t>
  </si>
  <si>
    <t>2023-04-19 10:36:35</t>
  </si>
  <si>
    <t>2023-04-19 10:37:04</t>
  </si>
  <si>
    <t>2023-04-19 10:39:39</t>
  </si>
  <si>
    <t>2023-04-19 10:39:59</t>
  </si>
  <si>
    <t>2023-04-19 10:40:11</t>
  </si>
  <si>
    <t>2023-04-19 10:40:47</t>
  </si>
  <si>
    <t>2023-04-19 10:43:09</t>
  </si>
  <si>
    <t>2023-04-19 10:43:37</t>
  </si>
  <si>
    <t>2023-04-19 10:44:32</t>
  </si>
  <si>
    <t>2023-04-19 10:46:37</t>
  </si>
  <si>
    <t>2023-04-19 10:47:05</t>
  </si>
  <si>
    <t>2023-04-19 10:47:20</t>
  </si>
  <si>
    <t>2023-04-19 10:48:02</t>
  </si>
  <si>
    <t>2023-04-19 10:49:12</t>
  </si>
  <si>
    <t>2023-04-19 10:49:13</t>
  </si>
  <si>
    <t>2023-04-19 10:51:38</t>
  </si>
  <si>
    <t>2023-04-19 10:53:35</t>
  </si>
  <si>
    <t>2023-04-19 10:53:48</t>
  </si>
  <si>
    <t>2023-04-19 10:54:17</t>
  </si>
  <si>
    <t>2023-04-19 10:54:23</t>
  </si>
  <si>
    <t>2023-04-19 10:54:55</t>
  </si>
  <si>
    <t>2023-04-19 10:55:35</t>
  </si>
  <si>
    <t>2023-04-19 10:55:57</t>
  </si>
  <si>
    <t>2023-04-19 11:00:56</t>
  </si>
  <si>
    <t>2023-04-19 11:01:05</t>
  </si>
  <si>
    <t>2023-04-19 11:01:55</t>
  </si>
  <si>
    <t>2023-04-19 11:02:16</t>
  </si>
  <si>
    <t>2023-04-19 11:02:20</t>
  </si>
  <si>
    <t>2023-04-19 11:02:44</t>
  </si>
  <si>
    <t>2023-04-19 11:02:47</t>
  </si>
  <si>
    <t>2023-04-19 11:03:24</t>
  </si>
  <si>
    <t>2023-04-19 11:03:42</t>
  </si>
  <si>
    <t>2023-04-19 11:03:50</t>
  </si>
  <si>
    <t>2023-04-19 11:03:52</t>
  </si>
  <si>
    <t>2023-04-19 11:03:55</t>
  </si>
  <si>
    <t>2023-04-19 11:04:56</t>
  </si>
  <si>
    <t>2023-04-19 11:05:19</t>
  </si>
  <si>
    <t>2023-04-19 11:05:27</t>
  </si>
  <si>
    <t>2023-04-19 11:05:28</t>
  </si>
  <si>
    <t>2023-04-19 11:05:55</t>
  </si>
  <si>
    <t>2023-04-19 11:06:14</t>
  </si>
  <si>
    <t>2023-04-19 11:06:26</t>
  </si>
  <si>
    <t>2023-04-19 11:06:37</t>
  </si>
  <si>
    <t>2023-04-19 11:06:56</t>
  </si>
  <si>
    <t>2023-04-19 11:07:12</t>
  </si>
  <si>
    <t>2023-04-19 11:07:24</t>
  </si>
  <si>
    <t>2023-04-19 11:07:38</t>
  </si>
  <si>
    <t>2023-04-19 11:07:40</t>
  </si>
  <si>
    <t>2023-04-19 11:07:56</t>
  </si>
  <si>
    <t>2023-04-19 11:07:59</t>
  </si>
  <si>
    <t>2023-04-19 11:08:15</t>
  </si>
  <si>
    <t>2023-04-19 11:09:20</t>
  </si>
  <si>
    <t>2023-04-19 11:09:58</t>
  </si>
  <si>
    <t>2023-04-19 11:10:24</t>
  </si>
  <si>
    <t>2023-04-19 11:10:35</t>
  </si>
  <si>
    <t>2023-04-19 11:10:37</t>
  </si>
  <si>
    <t>2023-04-19 11:10:43</t>
  </si>
  <si>
    <t>2023-04-19 11:11:07</t>
  </si>
  <si>
    <t>2023-04-19 11:11:13</t>
  </si>
  <si>
    <t>2023-04-19 11:11:36</t>
  </si>
  <si>
    <t>2023-04-19 11:11:57</t>
  </si>
  <si>
    <t>2023-04-19 11:12:01</t>
  </si>
  <si>
    <t>2023-04-19 11:12:26</t>
  </si>
  <si>
    <t>2023-04-19 11:12:37</t>
  </si>
  <si>
    <t>2023-04-19 11:13:14</t>
  </si>
  <si>
    <t>2023-04-19 11:14:04</t>
  </si>
  <si>
    <t>2023-04-19 11:14:21</t>
  </si>
  <si>
    <t>2023-04-19 11:15:04</t>
  </si>
  <si>
    <t>2023-04-19 11:15:16</t>
  </si>
  <si>
    <t>2023-04-19 11:15:33</t>
  </si>
  <si>
    <t>2023-04-19 11:16:23</t>
  </si>
  <si>
    <t>2023-04-19 11:16:27</t>
  </si>
  <si>
    <t>2023-04-19 11:18:26</t>
  </si>
  <si>
    <t>2023-04-19 11:20:37</t>
  </si>
  <si>
    <t>2023-04-19 11:20:55</t>
  </si>
  <si>
    <t>2023-04-19 11:21:09</t>
  </si>
  <si>
    <t>2023-04-19 11:21:10</t>
  </si>
  <si>
    <t>2023-04-19 11:21:34</t>
  </si>
  <si>
    <t>2023-04-19 11:21:36</t>
  </si>
  <si>
    <t>2023-04-19 11:21:38</t>
  </si>
  <si>
    <t>2023-04-19 11:22:34</t>
  </si>
  <si>
    <t>2023-04-19 11:23:40</t>
  </si>
  <si>
    <t>2023-04-19 11:24:08</t>
  </si>
  <si>
    <t>2023-04-19 11:24:10</t>
  </si>
  <si>
    <t>2023-04-19 11:24:20</t>
  </si>
  <si>
    <t>2023-04-19 11:24:48</t>
  </si>
  <si>
    <t>2023-04-19 11:24:49</t>
  </si>
  <si>
    <t>2023-04-19 11:25:33</t>
  </si>
  <si>
    <t>2023-04-19 11:26:27</t>
  </si>
  <si>
    <t>2023-04-19 11:27:00</t>
  </si>
  <si>
    <t>2023-04-19 11:27:32</t>
  </si>
  <si>
    <t>2023-04-19 11:27:56</t>
  </si>
  <si>
    <t>2023-04-19 11:27:58</t>
  </si>
  <si>
    <t>2023-04-19 11:29:01</t>
  </si>
  <si>
    <t>2023-04-19 11:29:02</t>
  </si>
  <si>
    <t>2023-04-19 11:29:20</t>
  </si>
  <si>
    <t>2023-04-19 11:29:43</t>
  </si>
  <si>
    <t>2023-04-19 11:29:46</t>
  </si>
  <si>
    <t>2023-04-19 11:30:07</t>
  </si>
  <si>
    <t>2023-04-19 11:30:13</t>
  </si>
  <si>
    <t>2023-04-19 11:30:29</t>
  </si>
  <si>
    <t>2023-04-19 11:30:54</t>
  </si>
  <si>
    <t>2023-04-19 11:31:14</t>
  </si>
  <si>
    <t>2023-04-19 11:31:38</t>
  </si>
  <si>
    <t>2023-04-19 11:32:46</t>
  </si>
  <si>
    <t>2023-04-19 11:32:49</t>
  </si>
  <si>
    <t>2023-04-19 11:34:08</t>
  </si>
  <si>
    <t>2023-04-19 11:34:28</t>
  </si>
  <si>
    <t>2023-04-19 11:35:09</t>
  </si>
  <si>
    <t>2023-04-19 11:35:17</t>
  </si>
  <si>
    <t>2023-04-19 11:35:23</t>
  </si>
  <si>
    <t>2023-04-19 11:35:33</t>
  </si>
  <si>
    <t>2023-04-19 11:35:43</t>
  </si>
  <si>
    <t>2023-04-19 11:36:02</t>
  </si>
  <si>
    <t>2023-04-19 11:36:24</t>
  </si>
  <si>
    <t>2023-04-19 11:36:31</t>
  </si>
  <si>
    <t>2023-04-19 11:36:32</t>
  </si>
  <si>
    <t>2023-04-19 11:36:49</t>
  </si>
  <si>
    <t>2023-04-19 11:37:05</t>
  </si>
  <si>
    <t>2023-04-19 11:37:34</t>
  </si>
  <si>
    <t>2023-04-19 11:38:12</t>
  </si>
  <si>
    <t>2023-04-19 11:38:14</t>
  </si>
  <si>
    <t>2023-04-19 11:38:44</t>
  </si>
  <si>
    <t>2023-04-19 11:39:20</t>
  </si>
  <si>
    <t>2023-04-19 11:39:25</t>
  </si>
  <si>
    <t>2023-04-19 11:39:26</t>
  </si>
  <si>
    <t>2023-04-19 11:40:00</t>
  </si>
  <si>
    <t>2023-04-19 11:40:06</t>
  </si>
  <si>
    <t>2023-04-19 11:40:05</t>
  </si>
  <si>
    <t>2023-04-19 11:40:13</t>
  </si>
  <si>
    <t>2023-04-19 11:40:22</t>
  </si>
  <si>
    <t>2023-04-19 11:40:35</t>
  </si>
  <si>
    <t>2023-04-19 11:40:36</t>
  </si>
  <si>
    <t>2023-04-19 11:41:41</t>
  </si>
  <si>
    <t>2023-04-19 11:42:04</t>
  </si>
  <si>
    <t>2023-04-19 11:42:37</t>
  </si>
  <si>
    <t>2023-04-19 11:42:52</t>
  </si>
  <si>
    <t>2023-04-19 11:43:02</t>
  </si>
  <si>
    <t>2023-04-19 11:43:04</t>
  </si>
  <si>
    <t>2023-04-19 11:43:05</t>
  </si>
  <si>
    <t>2023-04-19 11:43:33</t>
  </si>
  <si>
    <t>2023-04-19 11:44:00</t>
  </si>
  <si>
    <t>2023-04-19 11:44:11</t>
  </si>
  <si>
    <t>2023-04-19 11:44:37</t>
  </si>
  <si>
    <t>2023-04-19 11:44:44</t>
  </si>
  <si>
    <t>2023-04-19 11:44:53</t>
  </si>
  <si>
    <t>2023-04-19 11:45:09</t>
  </si>
  <si>
    <t>2023-04-19 11:45:13</t>
  </si>
  <si>
    <t>2023-04-19 11:45:28</t>
  </si>
  <si>
    <t>2023-04-19 11:45:38</t>
  </si>
  <si>
    <t>2023-04-19 11:45:48</t>
  </si>
  <si>
    <t>2023-04-19 11:46:02</t>
  </si>
  <si>
    <t>2023-04-19 11:46:09</t>
  </si>
  <si>
    <t>2023-04-19 11:46:23</t>
  </si>
  <si>
    <t>2023-04-19 11:46:25</t>
  </si>
  <si>
    <t>2023-04-19 11:46:32</t>
  </si>
  <si>
    <t>2023-04-19 11:46:38</t>
  </si>
  <si>
    <t>2023-04-19 11:46:47</t>
  </si>
  <si>
    <t>2023-04-19 11:46:57</t>
  </si>
  <si>
    <t>2023-04-19 11:47:11</t>
  </si>
  <si>
    <t>2023-04-19 11:47:26</t>
  </si>
  <si>
    <t>2023-04-19 11:47:29</t>
  </si>
  <si>
    <t>2023-04-19 11:47:33</t>
  </si>
  <si>
    <t>2023-04-19 11:47:37</t>
  </si>
  <si>
    <t>2023-04-19 11:47:51</t>
  </si>
  <si>
    <t>2023-04-19 11:48:04</t>
  </si>
  <si>
    <t>2023-04-19 11:48:07</t>
  </si>
  <si>
    <t>2023-04-19 11:48:21</t>
  </si>
  <si>
    <t>2023-04-19 11:48:50</t>
  </si>
  <si>
    <t>2023-04-19 11:48:53</t>
  </si>
  <si>
    <t>2023-04-19 11:49:14</t>
  </si>
  <si>
    <t>2023-04-19 11:49:21</t>
  </si>
  <si>
    <t>2023-04-19 11:49:24</t>
  </si>
  <si>
    <t>2023-04-19 11:49:40</t>
  </si>
  <si>
    <t>2023-04-19 11:49:57</t>
  </si>
  <si>
    <t>2023-04-19 11:50:31</t>
  </si>
  <si>
    <t>2023-04-19 11:51:30</t>
  </si>
  <si>
    <t>2023-04-19 11:52:01</t>
  </si>
  <si>
    <t>2023-04-19 11:52:05</t>
  </si>
  <si>
    <t>2023-04-19 11:52:29</t>
  </si>
  <si>
    <t>2023-04-19 11:52:34</t>
  </si>
  <si>
    <t>2023-04-19 11:52:58</t>
  </si>
  <si>
    <t>2023-04-19 11:53:10</t>
  </si>
  <si>
    <t>2023-04-19 11:53:43</t>
  </si>
  <si>
    <t>2023-04-19 11:54:04</t>
  </si>
  <si>
    <t>2023-04-19 11:54:29</t>
  </si>
  <si>
    <t>2023-04-19 11:54:38</t>
  </si>
  <si>
    <t>2023-04-19 11:54:54</t>
  </si>
  <si>
    <t>2023-04-19 11:55:21</t>
  </si>
  <si>
    <t>2023-04-19 11:55:22</t>
  </si>
  <si>
    <t>2023-04-19 11:55:30</t>
  </si>
  <si>
    <t>2023-04-19 11:55:38</t>
  </si>
  <si>
    <t>2023-04-19 11:55:39</t>
  </si>
  <si>
    <t>2023-04-19 11:56:05</t>
  </si>
  <si>
    <t>2023-04-19 11:56:28</t>
  </si>
  <si>
    <t>2023-04-19 11:56:32</t>
  </si>
  <si>
    <t>2023-04-19 11:56:51</t>
  </si>
  <si>
    <t>2023-04-19 11:57:15</t>
  </si>
  <si>
    <t>2023-04-19 11:57:37</t>
  </si>
  <si>
    <t>2023-04-19 11:57:39</t>
  </si>
  <si>
    <t>2023-04-19 11:58:06</t>
  </si>
  <si>
    <t>2023-04-19 11:58:07</t>
  </si>
  <si>
    <t>2023-04-19 11:58:08</t>
  </si>
  <si>
    <t>2023-04-19 11:58:50</t>
  </si>
  <si>
    <t>2023-04-19 11:58:59</t>
  </si>
  <si>
    <t>2023-04-19 11:59:38</t>
  </si>
  <si>
    <t>2023-04-19 11:59:49</t>
  </si>
  <si>
    <t>2023-04-19 12:00:17</t>
  </si>
  <si>
    <t>2023-04-19 12:00:56</t>
  </si>
  <si>
    <t>2023-04-19 12:01:27</t>
  </si>
  <si>
    <t>2023-04-19 12:02:01</t>
  </si>
  <si>
    <t>2023-04-19 12:02:04</t>
  </si>
  <si>
    <t>2023-04-19 12:02:06</t>
  </si>
  <si>
    <t>2023-04-19 12:02:50</t>
  </si>
  <si>
    <t>2023-04-19 12:03:22</t>
  </si>
  <si>
    <t>2023-04-19 12:04:19</t>
  </si>
  <si>
    <t>2023-04-19 12:04:31</t>
  </si>
  <si>
    <t>2023-04-19 12:04:44</t>
  </si>
  <si>
    <t>2023-04-19 12:04:50</t>
  </si>
  <si>
    <t>2023-04-19 12:04:56</t>
  </si>
  <si>
    <t>2023-04-19 12:05:02</t>
  </si>
  <si>
    <t>2023-04-19 12:05:21</t>
  </si>
  <si>
    <t>2023-04-19 12:05:37</t>
  </si>
  <si>
    <t>2023-04-19 12:06:08</t>
  </si>
  <si>
    <t>2023-04-19 12:06:50</t>
  </si>
  <si>
    <t>2023-04-19 12:06:55</t>
  </si>
  <si>
    <t>2023-04-19 12:08:40</t>
  </si>
  <si>
    <t>2023-04-19 12:09:08</t>
  </si>
  <si>
    <t>2023-04-19 12:09:36</t>
  </si>
  <si>
    <t>2023-04-19 12:09:55</t>
  </si>
  <si>
    <t>2023-04-19 12:10:05</t>
  </si>
  <si>
    <t>2023-04-19 12:10:38</t>
  </si>
  <si>
    <t>2023-04-19 12:10:40</t>
  </si>
  <si>
    <t>2023-04-19 12:10:41</t>
  </si>
  <si>
    <t>2023-04-19 12:10:47</t>
  </si>
  <si>
    <t>2023-04-19 12:11:20</t>
  </si>
  <si>
    <t>2023-04-19 12:11:42</t>
  </si>
  <si>
    <t>2023-04-19 12:12:12</t>
  </si>
  <si>
    <t>2023-04-19 12:12:28</t>
  </si>
  <si>
    <t>2023-04-19 12:12:54</t>
  </si>
  <si>
    <t>2023-04-19 12:13:18</t>
  </si>
  <si>
    <t>2023-04-19 12:13:27</t>
  </si>
  <si>
    <t>2023-04-19 12:13:33</t>
  </si>
  <si>
    <t>2023-04-19 12:13:45</t>
  </si>
  <si>
    <t>2023-04-19 12:14:05</t>
  </si>
  <si>
    <t>2023-04-19 12:14:23</t>
  </si>
  <si>
    <t>2023-04-19 12:14:30</t>
  </si>
  <si>
    <t>2023-04-19 12:14:42</t>
  </si>
  <si>
    <t>2023-04-19 12:15:06</t>
  </si>
  <si>
    <t>2023-04-19 12:15:19</t>
  </si>
  <si>
    <t>2023-04-19 12:15:41</t>
  </si>
  <si>
    <t>2023-04-19 12:16:05</t>
  </si>
  <si>
    <t>2023-04-19 12:16:09</t>
  </si>
  <si>
    <t>2023-04-19 12:16:47</t>
  </si>
  <si>
    <t>2023-04-19 12:16:59</t>
  </si>
  <si>
    <t>2023-04-19 12:17:10</t>
  </si>
  <si>
    <t>2023-04-19 12:17:12</t>
  </si>
  <si>
    <t>2023-04-19 12:17:47</t>
  </si>
  <si>
    <t>2023-04-19 12:18:12</t>
  </si>
  <si>
    <t>2023-04-19 12:18:14</t>
  </si>
  <si>
    <t>2023-04-19 12:18:29</t>
  </si>
  <si>
    <t>2023-04-19 12:19:14</t>
  </si>
  <si>
    <t>2023-04-19 12:19:31</t>
  </si>
  <si>
    <t>2023-04-19 12:19:41</t>
  </si>
  <si>
    <t>2023-04-19 12:19:57</t>
  </si>
  <si>
    <t>2023-04-19 12:20:42</t>
  </si>
  <si>
    <t>2023-04-19 12:20:52</t>
  </si>
  <si>
    <t>2023-04-19 12:21:05</t>
  </si>
  <si>
    <t>2023-04-19 12:21:10</t>
  </si>
  <si>
    <t>2023-04-19 12:21:14</t>
  </si>
  <si>
    <t>2023-04-19 12:21:53</t>
  </si>
  <si>
    <t>2023-04-19 12:22:06</t>
  </si>
  <si>
    <t>2023-04-19 12:23:13</t>
  </si>
  <si>
    <t>2023-04-19 12:23:44</t>
  </si>
  <si>
    <t>2023-04-19 12:23:52</t>
  </si>
  <si>
    <t>2023-04-19 12:23:57</t>
  </si>
  <si>
    <t>2023-04-19 12:24:14</t>
  </si>
  <si>
    <t>2023-04-19 12:24:25</t>
  </si>
  <si>
    <t>2023-04-19 12:24:44</t>
  </si>
  <si>
    <t>2023-04-19 12:24:54</t>
  </si>
  <si>
    <t>2023-04-19 12:25:01</t>
  </si>
  <si>
    <t>2023-04-19 12:25:54</t>
  </si>
  <si>
    <t>2023-04-19 12:26:14</t>
  </si>
  <si>
    <t>2023-04-19 12:26:19</t>
  </si>
  <si>
    <t>2023-04-19 12:27:08</t>
  </si>
  <si>
    <t>2023-04-19 12:27:40</t>
  </si>
  <si>
    <t>2023-04-19 12:27:41</t>
  </si>
  <si>
    <t>2023-04-19 12:27:44</t>
  </si>
  <si>
    <t>2023-04-19 12:27:50</t>
  </si>
  <si>
    <t>2023-04-19 12:27:53</t>
  </si>
  <si>
    <t>2023-04-19 12:28:23</t>
  </si>
  <si>
    <t>2023-04-19 12:28:48</t>
  </si>
  <si>
    <t>2023-04-19 12:28:50</t>
  </si>
  <si>
    <t>2023-04-19 12:28:57</t>
  </si>
  <si>
    <t>2023-04-19 12:29:53</t>
  </si>
  <si>
    <t>2023-04-19 12:30:22</t>
  </si>
  <si>
    <t>2023-04-19 12:30:30</t>
  </si>
  <si>
    <t>2023-04-19 12:31:16</t>
  </si>
  <si>
    <t>2023-04-19 12:31:33</t>
  </si>
  <si>
    <t>2023-04-19 12:33:08</t>
  </si>
  <si>
    <t>2023-04-19 12:33:27</t>
  </si>
  <si>
    <t>2023-04-19 12:33:41</t>
  </si>
  <si>
    <t>2023-04-19 12:33:46</t>
  </si>
  <si>
    <t>2023-04-19 12:34:06</t>
  </si>
  <si>
    <t>2023-04-19 12:34:19</t>
  </si>
  <si>
    <t>2023-04-19 12:34:59</t>
  </si>
  <si>
    <t>2023-04-19 12:35:45</t>
  </si>
  <si>
    <t>2023-04-19 12:36:12</t>
  </si>
  <si>
    <t>2023-04-19 12:36:32</t>
  </si>
  <si>
    <t>2023-04-19 12:36:44</t>
  </si>
  <si>
    <t>2023-04-19 12:36:59</t>
  </si>
  <si>
    <t>2023-04-19 12:37:04</t>
  </si>
  <si>
    <t>2023-04-19 12:37:16</t>
  </si>
  <si>
    <t>2023-04-19 12:37:27</t>
  </si>
  <si>
    <t>2023-04-19 12:38:37</t>
  </si>
  <si>
    <t>2023-04-19 12:38:41</t>
  </si>
  <si>
    <t>2023-04-19 12:39:42</t>
  </si>
  <si>
    <t>2023-04-19 12:39:56</t>
  </si>
  <si>
    <t>2023-04-19 12:41:04</t>
  </si>
  <si>
    <t>2023-04-19 12:41:56</t>
  </si>
  <si>
    <t>2023-04-19 12:42:53</t>
  </si>
  <si>
    <t>2023-04-19 12:43:25</t>
  </si>
  <si>
    <t>2023-04-19 12:43:26</t>
  </si>
  <si>
    <t>2023-04-19 12:43:28</t>
  </si>
  <si>
    <t>2023-04-19 12:43:48</t>
  </si>
  <si>
    <t>2023-04-19 12:43:56</t>
  </si>
  <si>
    <t>2023-04-19 12:44:27</t>
  </si>
  <si>
    <t>2023-04-19 12:44:32</t>
  </si>
  <si>
    <t>2023-04-19 12:44:36</t>
  </si>
  <si>
    <t>2023-04-19 12:45:26</t>
  </si>
  <si>
    <t>2023-04-19 12:45:30</t>
  </si>
  <si>
    <t>2023-04-19 12:46:07</t>
  </si>
  <si>
    <t>2023-04-19 12:46:12</t>
  </si>
  <si>
    <t>2023-04-19 12:46:18</t>
  </si>
  <si>
    <t>2023-04-19 12:46:23</t>
  </si>
  <si>
    <t>2023-04-19 12:46:40</t>
  </si>
  <si>
    <t>2023-04-19 12:46:45</t>
  </si>
  <si>
    <t>2023-04-19 12:47:01</t>
  </si>
  <si>
    <t>2023-04-19 12:47:43</t>
  </si>
  <si>
    <t>2023-04-19 12:47:47</t>
  </si>
  <si>
    <t>2023-04-19 12:47:48</t>
  </si>
  <si>
    <t>2023-04-19 12:48:27</t>
  </si>
  <si>
    <t>2023-04-19 12:48:33</t>
  </si>
  <si>
    <t>2023-04-19 12:48:51</t>
  </si>
  <si>
    <t>2023-04-19 12:49:02</t>
  </si>
  <si>
    <t>2023-04-19 12:49:08</t>
  </si>
  <si>
    <t>2023-04-19 12:49:16</t>
  </si>
  <si>
    <t>2023-04-19 12:49:43</t>
  </si>
  <si>
    <t>2023-04-19 12:49:51</t>
  </si>
  <si>
    <t>2023-04-19 12:49:58</t>
  </si>
  <si>
    <t>2023-04-19 12:49:59</t>
  </si>
  <si>
    <t>2023-04-19 12:50:15</t>
  </si>
  <si>
    <t>2023-04-19 12:50:47</t>
  </si>
  <si>
    <t>2023-04-19 12:51:34</t>
  </si>
  <si>
    <t>2023-04-19 12:51:35</t>
  </si>
  <si>
    <t>2023-04-19 12:51:52</t>
  </si>
  <si>
    <t>2023-04-19 12:52:03</t>
  </si>
  <si>
    <t>2023-04-19 12:52:05</t>
  </si>
  <si>
    <t>2023-04-19 12:52:09</t>
  </si>
  <si>
    <t>2023-04-19 12:52:27</t>
  </si>
  <si>
    <t>2023-04-19 12:52:39</t>
  </si>
  <si>
    <t>2023-04-19 12:52:44</t>
  </si>
  <si>
    <t>2023-04-19 12:53:17</t>
  </si>
  <si>
    <t>2023-04-19 12:53:23</t>
  </si>
  <si>
    <t>2023-04-19 12:53:27</t>
  </si>
  <si>
    <t>2023-04-19 12:53:34</t>
  </si>
  <si>
    <t>2023-04-19 12:54:04</t>
  </si>
  <si>
    <t>2023-04-19 12:54:06</t>
  </si>
  <si>
    <t>2023-04-19 12:54:44</t>
  </si>
  <si>
    <t>2023-04-19 12:55:14</t>
  </si>
  <si>
    <t>2023-04-19 12:55:22</t>
  </si>
  <si>
    <t>2023-04-19 12:56:14</t>
  </si>
  <si>
    <t>2023-04-19 12:56:51</t>
  </si>
  <si>
    <t>2023-04-19 12:57:05</t>
  </si>
  <si>
    <t>2023-04-19 12:57:26</t>
  </si>
  <si>
    <t>2023-04-19 12:57:34</t>
  </si>
  <si>
    <t>2023-04-19 12:57:52</t>
  </si>
  <si>
    <t>2023-04-19 12:58:04</t>
  </si>
  <si>
    <t>2023-04-19 12:58:24</t>
  </si>
  <si>
    <t>2023-04-19 12:59:18</t>
  </si>
  <si>
    <t>2023-04-19 13:00:56</t>
  </si>
  <si>
    <t>2023-04-19 13:00:57</t>
  </si>
  <si>
    <t>2023-04-19 13:01:09</t>
  </si>
  <si>
    <t>2023-04-19 13:02:33</t>
  </si>
  <si>
    <t>2023-04-19 13:03:18</t>
  </si>
  <si>
    <t>2023-04-19 13:04:13</t>
  </si>
  <si>
    <t>2023-04-19 13:04:21</t>
  </si>
  <si>
    <t>2023-04-19 13:05:34</t>
  </si>
  <si>
    <t>2023-04-19 13:05:42</t>
  </si>
  <si>
    <t>2023-04-19 13:06:06</t>
  </si>
  <si>
    <t>2023-04-19 13:06:27</t>
  </si>
  <si>
    <t>2023-04-19 13:07:02</t>
  </si>
  <si>
    <t>2023-04-19 13:07:27</t>
  </si>
  <si>
    <t>2023-04-19 13:07:28</t>
  </si>
  <si>
    <t>2023-04-19 13:07:43</t>
  </si>
  <si>
    <t>2023-04-19 13:09:00</t>
  </si>
  <si>
    <t>2023-04-19 13:09:03</t>
  </si>
  <si>
    <t>2023-04-19 13:09:16</t>
  </si>
  <si>
    <t>2023-04-19 13:09:23</t>
  </si>
  <si>
    <t>2023-04-19 13:09:37</t>
  </si>
  <si>
    <t>2023-04-19 13:09:41</t>
  </si>
  <si>
    <t>2023-04-19 13:10:04</t>
  </si>
  <si>
    <t>2023-04-19 13:10:06</t>
  </si>
  <si>
    <t>2023-04-19 13:10:17</t>
  </si>
  <si>
    <t>2023-04-19 13:10:28</t>
  </si>
  <si>
    <t>2023-04-19 13:10:45</t>
  </si>
  <si>
    <t>2023-04-19 13:11:34</t>
  </si>
  <si>
    <t>2023-04-19 13:11:44</t>
  </si>
  <si>
    <t>2023-04-19 13:12:07</t>
  </si>
  <si>
    <t>2023-04-19 13:13:00</t>
  </si>
  <si>
    <t>2023-04-19 13:13:21</t>
  </si>
  <si>
    <t>2023-04-19 13:13:49</t>
  </si>
  <si>
    <t>2023-04-19 13:14:05</t>
  </si>
  <si>
    <t>2023-04-19 13:14:08</t>
  </si>
  <si>
    <t>2023-04-19 13:14:43</t>
  </si>
  <si>
    <t>2023-04-19 13:15:03</t>
  </si>
  <si>
    <t>2023-04-19 13:15:46</t>
  </si>
  <si>
    <t>2023-04-19 13:15:49</t>
  </si>
  <si>
    <t>2023-04-19 13:16:43</t>
  </si>
  <si>
    <t>2023-04-19 13:16:48</t>
  </si>
  <si>
    <t>2023-04-19 13:16:52</t>
  </si>
  <si>
    <t>2023-04-19 13:16:54</t>
  </si>
  <si>
    <t>2023-04-19 13:17:08</t>
  </si>
  <si>
    <t>2023-04-19 13:17:17</t>
  </si>
  <si>
    <t>2023-04-19 13:17:32</t>
  </si>
  <si>
    <t>2023-04-19 13:17:35</t>
  </si>
  <si>
    <t>2023-04-19 13:17:54</t>
  </si>
  <si>
    <t>2023-04-19 13:18:15</t>
  </si>
  <si>
    <t>2023-04-19 13:19:17</t>
  </si>
  <si>
    <t>2023-04-19 13:19:57</t>
  </si>
  <si>
    <t>2023-04-19 13:20:21</t>
  </si>
  <si>
    <t>2023-04-19 13:20:25</t>
  </si>
  <si>
    <t>2023-04-19 13:20:30</t>
  </si>
  <si>
    <t>2023-04-19 13:21:10</t>
  </si>
  <si>
    <t>2023-04-19 13:21:13</t>
  </si>
  <si>
    <t>2023-04-19 13:21:30</t>
  </si>
  <si>
    <t>2023-04-19 13:21:52</t>
  </si>
  <si>
    <t>2023-04-19 13:22:18</t>
  </si>
  <si>
    <t>2023-04-19 13:22:24</t>
  </si>
  <si>
    <t>2023-04-19 13:23:11</t>
  </si>
  <si>
    <t>2023-04-19 13:23:43</t>
  </si>
  <si>
    <t>2023-04-19 13:23:55</t>
  </si>
  <si>
    <t>2023-04-19 13:23:56</t>
  </si>
  <si>
    <t>2023-04-19 13:24:13</t>
  </si>
  <si>
    <t>2023-04-19 13:24:28</t>
  </si>
  <si>
    <t>2023-04-19 13:24:33</t>
  </si>
  <si>
    <t>2023-04-19 13:25:11</t>
  </si>
  <si>
    <t>2023-04-19 13:25:35</t>
  </si>
  <si>
    <t>2023-04-19 13:25:39</t>
  </si>
  <si>
    <t>2023-04-19 13:27:06</t>
  </si>
  <si>
    <t>2023-04-19 13:27:32</t>
  </si>
  <si>
    <t>2023-04-19 13:27:57</t>
  </si>
  <si>
    <t>2023-04-19 13:28:05</t>
  </si>
  <si>
    <t>2023-04-19 13:28:37</t>
  </si>
  <si>
    <t>2023-04-19 13:28:50</t>
  </si>
  <si>
    <t>2023-04-19 13:28:53</t>
  </si>
  <si>
    <t>2023-04-19 13:29:20</t>
  </si>
  <si>
    <t>2023-04-19 13:29:24</t>
  </si>
  <si>
    <t>2023-04-19 13:29:44</t>
  </si>
  <si>
    <t>2023-04-19 13:31:28</t>
  </si>
  <si>
    <t>2023-04-19 13:31:41</t>
  </si>
  <si>
    <t>2023-04-19 13:32:19</t>
  </si>
  <si>
    <t>2023-04-19 13:32:49</t>
  </si>
  <si>
    <t>2023-04-19 13:32:59</t>
  </si>
  <si>
    <t>2023-04-19 13:33:02</t>
  </si>
  <si>
    <t>2023-04-19 13:33:06</t>
  </si>
  <si>
    <t>2023-04-19 13:34:07</t>
  </si>
  <si>
    <t>2023-04-19 13:34:14</t>
  </si>
  <si>
    <t>2023-04-19 13:35:18</t>
  </si>
  <si>
    <t>2023-04-19 13:35:23</t>
  </si>
  <si>
    <t>2023-04-19 13:35:25</t>
  </si>
  <si>
    <t>2023-04-19 13:35:34</t>
  </si>
  <si>
    <t>2023-04-19 13:38:19</t>
  </si>
  <si>
    <t>2023-04-19 13:38:39</t>
  </si>
  <si>
    <t>2023-04-19 13:38:43</t>
  </si>
  <si>
    <t>2023-04-19 13:38:47</t>
  </si>
  <si>
    <t>2023-04-19 13:39:35</t>
  </si>
  <si>
    <t>2023-04-19 13:40:21</t>
  </si>
  <si>
    <t>2023-04-19 13:41:05</t>
  </si>
  <si>
    <t>2023-04-19 13:41:38</t>
  </si>
  <si>
    <t>2023-04-19 13:41:46</t>
  </si>
  <si>
    <t>2023-04-19 13:41:49</t>
  </si>
  <si>
    <t>2023-04-19 13:41:55</t>
  </si>
  <si>
    <t>2023-04-19 13:41:59</t>
  </si>
  <si>
    <t>2023-04-19 13:42:04</t>
  </si>
  <si>
    <t>2023-04-19 13:42:07</t>
  </si>
  <si>
    <t>2023-04-19 13:42:19</t>
  </si>
  <si>
    <t>2023-04-19 13:42:24</t>
  </si>
  <si>
    <t>2023-04-19 13:42:32</t>
  </si>
  <si>
    <t>2023-04-19 13:43:04</t>
  </si>
  <si>
    <t>2023-04-19 13:43:51</t>
  </si>
  <si>
    <t>2023-04-19 13:43:52</t>
  </si>
  <si>
    <t>2023-04-19 13:43:58</t>
  </si>
  <si>
    <t>2023-04-19 13:44:02</t>
  </si>
  <si>
    <t>2023-04-19 13:44:38</t>
  </si>
  <si>
    <t>2023-04-19 13:45:01</t>
  </si>
  <si>
    <t>2023-04-19 13:45:22</t>
  </si>
  <si>
    <t>2023-04-19 13:45:43</t>
  </si>
  <si>
    <t>2023-04-19 13:45:51</t>
  </si>
  <si>
    <t>2023-04-19 13:45:53</t>
  </si>
  <si>
    <t>2023-04-19 13:46:06</t>
  </si>
  <si>
    <t>2023-04-19 13:46:43</t>
  </si>
  <si>
    <t>2023-04-19 13:47:29</t>
  </si>
  <si>
    <t>2023-04-19 13:48:36</t>
  </si>
  <si>
    <t>2023-04-19 13:49:06</t>
  </si>
  <si>
    <t>2023-04-19 13:49:15</t>
  </si>
  <si>
    <t>2023-04-19 13:49:17</t>
  </si>
  <si>
    <t>2023-04-19 13:49:18</t>
  </si>
  <si>
    <t>2023-04-19 13:49:29</t>
  </si>
  <si>
    <t>2023-04-19 13:49:50</t>
  </si>
  <si>
    <t>2023-04-19 13:50:23</t>
  </si>
  <si>
    <t>2023-04-19 13:50:24</t>
  </si>
  <si>
    <t>2023-04-19 13:50:26</t>
  </si>
  <si>
    <t>2023-04-19 13:51:11</t>
  </si>
  <si>
    <t>2023-04-19 13:51:48</t>
  </si>
  <si>
    <t>2023-04-19 13:52:01</t>
  </si>
  <si>
    <t>2023-04-19 13:52:06</t>
  </si>
  <si>
    <t>2023-04-19 13:52:26</t>
  </si>
  <si>
    <t>2023-04-19 13:52:27</t>
  </si>
  <si>
    <t>2023-04-19 13:52:49</t>
  </si>
  <si>
    <t>2023-04-19 13:53:00</t>
  </si>
  <si>
    <t>2023-04-19 13:53:36</t>
  </si>
  <si>
    <t>2023-04-19 13:54:12</t>
  </si>
  <si>
    <t>2023-04-19 13:54:25</t>
  </si>
  <si>
    <t>2023-04-19 13:54:28</t>
  </si>
  <si>
    <t>2023-04-19 13:54:38</t>
  </si>
  <si>
    <t>2023-04-19 13:54:54</t>
  </si>
  <si>
    <t>2023-04-19 13:55:01</t>
  </si>
  <si>
    <t>2023-04-19 13:55:18</t>
  </si>
  <si>
    <t>2023-04-19 13:55:31</t>
  </si>
  <si>
    <t>2023-04-19 13:55:41</t>
  </si>
  <si>
    <t>2023-04-19 13:55:54</t>
  </si>
  <si>
    <t>2023-04-19 13:56:29</t>
  </si>
  <si>
    <t>2023-04-19 13:56:41</t>
  </si>
  <si>
    <t>2023-04-19 13:56:43</t>
  </si>
  <si>
    <t>2023-04-19 13:56:47</t>
  </si>
  <si>
    <t>2023-04-19 13:56:57</t>
  </si>
  <si>
    <t>2023-04-19 13:57:09</t>
  </si>
  <si>
    <t>2023-04-19 13:58:07</t>
  </si>
  <si>
    <t>2023-04-19 13:58:38</t>
  </si>
  <si>
    <t>2023-04-19 13:59:12</t>
  </si>
  <si>
    <t>2023-04-19 13:59:32</t>
  </si>
  <si>
    <t>2023-04-19 14:00:12</t>
  </si>
  <si>
    <t>2023-04-19 14:00:53</t>
  </si>
  <si>
    <t>2023-04-19 14:01:37</t>
  </si>
  <si>
    <t>2023-04-19 14:01:44</t>
  </si>
  <si>
    <t>2023-04-19 14:01:49</t>
  </si>
  <si>
    <t>2023-04-19 14:01:50</t>
  </si>
  <si>
    <t>2023-04-19 14:01:52</t>
  </si>
  <si>
    <t>2023-04-19 14:02:05</t>
  </si>
  <si>
    <t>2023-04-19 14:02:09</t>
  </si>
  <si>
    <t>2023-04-19 14:02:36</t>
  </si>
  <si>
    <t>2023-04-19 14:02:41</t>
  </si>
  <si>
    <t>2023-04-19 14:03:19</t>
  </si>
  <si>
    <t>2023-04-19 14:03:43</t>
  </si>
  <si>
    <t>2023-04-19 14:04:11</t>
  </si>
  <si>
    <t>2023-04-19 14:04:15</t>
  </si>
  <si>
    <t>2023-04-19 14:04:31</t>
  </si>
  <si>
    <t>2023-04-19 14:04:37</t>
  </si>
  <si>
    <t>2023-04-19 14:04:40</t>
  </si>
  <si>
    <t>2023-04-19 14:04:48</t>
  </si>
  <si>
    <t>2023-04-19 14:04:59</t>
  </si>
  <si>
    <t>2023-04-19 14:05:02</t>
  </si>
  <si>
    <t>2023-04-19 14:05:19</t>
  </si>
  <si>
    <t>2023-04-19 14:05:25</t>
  </si>
  <si>
    <t>2023-04-19 14:05:32</t>
  </si>
  <si>
    <t>2023-04-19 14:05:41</t>
  </si>
  <si>
    <t>2023-04-19 14:06:16</t>
  </si>
  <si>
    <t>2023-04-19 14:06:22</t>
  </si>
  <si>
    <t>2023-04-19 14:06:37</t>
  </si>
  <si>
    <t>2023-04-19 14:06:46</t>
  </si>
  <si>
    <t>2023-04-19 14:07:16</t>
  </si>
  <si>
    <t>2023-04-19 14:07:46</t>
  </si>
  <si>
    <t>2023-04-19 14:08:14</t>
  </si>
  <si>
    <t>2023-04-19 14:08:15</t>
  </si>
  <si>
    <t>2023-04-19 14:08:38</t>
  </si>
  <si>
    <t>2023-04-19 14:08:59</t>
  </si>
  <si>
    <t>2023-04-19 14:10:04</t>
  </si>
  <si>
    <t>2023-04-19 14:10:05</t>
  </si>
  <si>
    <t>2023-04-19 14:10:32</t>
  </si>
  <si>
    <t>2023-04-19 14:10:52</t>
  </si>
  <si>
    <t>2023-04-19 14:10:55</t>
  </si>
  <si>
    <t>2023-04-19 14:11:24</t>
  </si>
  <si>
    <t>2023-04-19 14:12:44</t>
  </si>
  <si>
    <t>2023-04-19 14:12:47</t>
  </si>
  <si>
    <t>2023-04-19 14:13:20</t>
  </si>
  <si>
    <t>2023-04-19 14:13:30</t>
  </si>
  <si>
    <t>2023-04-19 14:13:31</t>
  </si>
  <si>
    <t>2023-04-19 14:13:49</t>
  </si>
  <si>
    <t>2023-04-19 14:14:14</t>
  </si>
  <si>
    <t>2023-04-19 14:15:18</t>
  </si>
  <si>
    <t>2023-04-19 14:15:28</t>
  </si>
  <si>
    <t>2023-04-19 14:15:47</t>
  </si>
  <si>
    <t>2023-04-19 14:15:58</t>
  </si>
  <si>
    <t>2023-04-19 14:16:00</t>
  </si>
  <si>
    <t>2023-04-19 14:16:28</t>
  </si>
  <si>
    <t>2023-04-19 14:16:41</t>
  </si>
  <si>
    <t>2023-04-19 14:16:52</t>
  </si>
  <si>
    <t>2023-04-19 14:16:55</t>
  </si>
  <si>
    <t>2023-04-19 14:17:32</t>
  </si>
  <si>
    <t>2023-04-19 14:18:02</t>
  </si>
  <si>
    <t>2023-04-19 14:18:23</t>
  </si>
  <si>
    <t>2023-04-19 14:18:35</t>
  </si>
  <si>
    <t>2023-04-19 14:19:16</t>
  </si>
  <si>
    <t>2023-04-19 14:19:24</t>
  </si>
  <si>
    <t>2023-04-19 14:19:27</t>
  </si>
  <si>
    <t>2023-04-19 14:19:43</t>
  </si>
  <si>
    <t>2023-04-19 14:19:46</t>
  </si>
  <si>
    <t>2023-04-19 14:20:02</t>
  </si>
  <si>
    <t>2023-04-19 14:21:01</t>
  </si>
  <si>
    <t>2023-04-19 14:21:34</t>
  </si>
  <si>
    <t>2023-04-19 14:22:06</t>
  </si>
  <si>
    <t>2023-04-19 14:24:30</t>
  </si>
  <si>
    <t>2023-04-19 14:25:14</t>
  </si>
  <si>
    <t>2023-04-19 14:25:20</t>
  </si>
  <si>
    <t>2023-04-19 14:25:57</t>
  </si>
  <si>
    <t>2023-04-19 14:26:05</t>
  </si>
  <si>
    <t>2023-04-19 14:26:10</t>
  </si>
  <si>
    <t>2023-04-19 14:26:24</t>
  </si>
  <si>
    <t>2023-04-19 14:26:30</t>
  </si>
  <si>
    <t>2023-04-19 14:26:37</t>
  </si>
  <si>
    <t>2023-04-19 14:27:08</t>
  </si>
  <si>
    <t>2023-04-19 14:28:22</t>
  </si>
  <si>
    <t>2023-04-19 14:28:50</t>
  </si>
  <si>
    <t>2023-04-19 14:29:27</t>
  </si>
  <si>
    <t>2023-04-19 14:29:39</t>
  </si>
  <si>
    <t>2023-04-19 14:30:24</t>
  </si>
  <si>
    <t>2023-04-19 14:30:58</t>
  </si>
  <si>
    <t>2023-04-19 14:30:59</t>
  </si>
  <si>
    <t>2023-04-19 14:31:04</t>
  </si>
  <si>
    <t>2023-04-19 14:31:19</t>
  </si>
  <si>
    <t>2023-04-19 14:31:53</t>
  </si>
  <si>
    <t>2023-04-19 14:32:37</t>
  </si>
  <si>
    <t>2023-04-19 14:32:41</t>
  </si>
  <si>
    <t>2023-04-19 14:32:52</t>
  </si>
  <si>
    <t>2023-04-19 14:32:53</t>
  </si>
  <si>
    <t>2023-04-19 14:33:09</t>
  </si>
  <si>
    <t>2023-04-19 14:33:21</t>
  </si>
  <si>
    <t>2023-04-19 14:33:37</t>
  </si>
  <si>
    <t>2023-04-19 14:34:04</t>
  </si>
  <si>
    <t>2023-04-19 14:34:15</t>
  </si>
  <si>
    <t>2023-04-19 14:34:27</t>
  </si>
  <si>
    <t>2023-04-19 14:34:41</t>
  </si>
  <si>
    <t>2023-04-19 14:34:56</t>
  </si>
  <si>
    <t>2023-04-19 14:35:09</t>
  </si>
  <si>
    <t>2023-04-19 14:35:19</t>
  </si>
  <si>
    <t>2023-04-19 14:35:37</t>
  </si>
  <si>
    <t>2023-04-19 14:35:50</t>
  </si>
  <si>
    <t>2023-04-19 14:36:05</t>
  </si>
  <si>
    <t>2023-04-19 14:36:42</t>
  </si>
  <si>
    <t>2023-04-19 14:36:44</t>
  </si>
  <si>
    <t>2023-04-19 14:37:01</t>
  </si>
  <si>
    <t>2023-04-19 14:37:04</t>
  </si>
  <si>
    <t>2023-04-19 14:37:27</t>
  </si>
  <si>
    <t>2023-04-19 14:37:32</t>
  </si>
  <si>
    <t>2023-04-19 14:38:17</t>
  </si>
  <si>
    <t>2023-04-19 14:38:28</t>
  </si>
  <si>
    <t>2023-04-19 14:39:04</t>
  </si>
  <si>
    <t>2023-04-19 14:39:19</t>
  </si>
  <si>
    <t>2023-04-19 14:39:49</t>
  </si>
  <si>
    <t>2023-04-19 14:39:58</t>
  </si>
  <si>
    <t>2023-04-19 14:40:13</t>
  </si>
  <si>
    <t>2023-04-19 14:40:15</t>
  </si>
  <si>
    <t>2023-04-19 14:40:29</t>
  </si>
  <si>
    <t>2023-04-19 14:41:32</t>
  </si>
  <si>
    <t>2023-04-19 14:41:37</t>
  </si>
  <si>
    <t>2023-04-19 14:42:15</t>
  </si>
  <si>
    <t>2023-04-19 14:42:17</t>
  </si>
  <si>
    <t>2023-04-19 14:42:24</t>
  </si>
  <si>
    <t>2023-04-19 14:42:43</t>
  </si>
  <si>
    <t>2023-04-19 14:42:51</t>
  </si>
  <si>
    <t>2023-04-19 14:42:55</t>
  </si>
  <si>
    <t>2023-04-19 14:43:09</t>
  </si>
  <si>
    <t>2023-04-19 14:43:28</t>
  </si>
  <si>
    <t>2023-04-19 14:43:37</t>
  </si>
  <si>
    <t>2023-04-19 14:43:43</t>
  </si>
  <si>
    <t>2023-04-19 14:43:53</t>
  </si>
  <si>
    <t>2023-04-19 14:44:11</t>
  </si>
  <si>
    <t>2023-04-19 14:44:52</t>
  </si>
  <si>
    <t>2023-04-19 14:44:54</t>
  </si>
  <si>
    <t>2023-04-19 14:45:52</t>
  </si>
  <si>
    <t>2023-04-19 14:46:33</t>
  </si>
  <si>
    <t>2023-04-19 14:46:50</t>
  </si>
  <si>
    <t>2023-04-19 14:46:56</t>
  </si>
  <si>
    <t>2023-04-19 14:47:07</t>
  </si>
  <si>
    <t>2023-04-19 14:48:01</t>
  </si>
  <si>
    <t>2023-04-19 14:48:10</t>
  </si>
  <si>
    <t>2023-04-19 14:48:13</t>
  </si>
  <si>
    <t>2023-04-19 14:48:15</t>
  </si>
  <si>
    <t>2023-04-19 14:48:23</t>
  </si>
  <si>
    <t>2023-04-19 14:48:29</t>
  </si>
  <si>
    <t>2023-04-19 14:48:44</t>
  </si>
  <si>
    <t>2023-04-19 14:49:55</t>
  </si>
  <si>
    <t>2023-04-19 14:50:09</t>
  </si>
  <si>
    <t>2023-04-19 14:51:18</t>
  </si>
  <si>
    <t>2023-04-19 14:51:34</t>
  </si>
  <si>
    <t>2023-04-19 14:52:21</t>
  </si>
  <si>
    <t>2023-04-19 14:52:37</t>
  </si>
  <si>
    <t>2023-04-19 14:53:02</t>
  </si>
  <si>
    <t>2023-04-19 14:53:32</t>
  </si>
  <si>
    <t>2023-04-19 14:54:16</t>
  </si>
  <si>
    <t>2023-04-19 14:54:46</t>
  </si>
  <si>
    <t>2023-04-19 14:55:11</t>
  </si>
  <si>
    <t>2023-04-19 14:55:12</t>
  </si>
  <si>
    <t>2023-04-19 14:55:14</t>
  </si>
  <si>
    <t>2023-04-19 14:55:39</t>
  </si>
  <si>
    <t>2023-04-19 14:55:45</t>
  </si>
  <si>
    <t>2023-04-19 14:55:50</t>
  </si>
  <si>
    <t>2023-04-19 14:55:58</t>
  </si>
  <si>
    <t>2023-04-19 14:57:25</t>
  </si>
  <si>
    <t>2023-04-19 14:58:54</t>
  </si>
  <si>
    <t>2023-04-19 14:59:28</t>
  </si>
  <si>
    <t>2023-04-19 15:02:58</t>
  </si>
  <si>
    <t>2023-04-19 15:04:43</t>
  </si>
  <si>
    <t>2023-04-19 15:04:49</t>
  </si>
  <si>
    <t>2023-04-19 15:05:13</t>
  </si>
  <si>
    <t>2023-04-19 15:05:39</t>
  </si>
  <si>
    <t>2023-04-19 15:05:43</t>
  </si>
  <si>
    <t>2023-04-19 15:05:54</t>
  </si>
  <si>
    <t>2023-04-19 15:06:00</t>
  </si>
  <si>
    <t>2023-04-19 15:06:20</t>
  </si>
  <si>
    <t>2023-04-19 15:07:09</t>
  </si>
  <si>
    <t>2023-04-19 15:07:25</t>
  </si>
  <si>
    <t>2023-04-19 15:07:28</t>
  </si>
  <si>
    <t>2023-04-19 15:07:54</t>
  </si>
  <si>
    <t>2023-04-19 15:07:57</t>
  </si>
  <si>
    <t>2023-04-19 15:08:14</t>
  </si>
  <si>
    <t>2023-04-19 15:10:09</t>
  </si>
  <si>
    <t>2023-04-19 15:10:23</t>
  </si>
  <si>
    <t>2023-04-19 15:10:42</t>
  </si>
  <si>
    <t>2023-04-19 15:12:40</t>
  </si>
  <si>
    <t>2023-04-19 15:12:56</t>
  </si>
  <si>
    <t>2023-04-19 15:13:09</t>
  </si>
  <si>
    <t>2023-04-19 15:13:43</t>
  </si>
  <si>
    <t>2023-04-19 15:14:23</t>
  </si>
  <si>
    <t>2023-04-19 15:14:26</t>
  </si>
  <si>
    <t>2023-04-19 15:14:43</t>
  </si>
  <si>
    <t>2023-04-19 15:15:24</t>
  </si>
  <si>
    <t>2023-04-19 15:18:35</t>
  </si>
  <si>
    <t>2023-04-19 15:19:01</t>
  </si>
  <si>
    <t>2023-04-19 15:19:07</t>
  </si>
  <si>
    <t>2023-04-19 15:19:41</t>
  </si>
  <si>
    <t>2023-04-19 15:20:46</t>
  </si>
  <si>
    <t>2023-04-19 15:22:14</t>
  </si>
  <si>
    <t>2023-04-19 15:24:51</t>
  </si>
  <si>
    <t>2023-04-19 15:25:24</t>
  </si>
  <si>
    <t>2023-04-19 15:28:07</t>
  </si>
  <si>
    <t>2023-04-19 15:28:23</t>
  </si>
  <si>
    <t>2023-04-19 15:28:44</t>
  </si>
  <si>
    <t>2023-04-19 15:29:30</t>
  </si>
  <si>
    <t>2023-04-19 15:32:14</t>
  </si>
  <si>
    <t>2023-04-19 15:37:26</t>
  </si>
  <si>
    <t>2023-04-19 15:37:32</t>
  </si>
  <si>
    <t>2023-04-19 15:37:41</t>
  </si>
  <si>
    <t>2023-04-19 15:40:21</t>
  </si>
  <si>
    <t>2023-04-19 15:40:28</t>
  </si>
  <si>
    <t>2023-04-19 15:40:52</t>
  </si>
  <si>
    <t>2023-04-19 15:42:09</t>
  </si>
  <si>
    <t>2023-04-19 15:43:14</t>
  </si>
  <si>
    <t>2023-04-19 15:44:30</t>
  </si>
  <si>
    <t>2023-04-19 15:46:02</t>
  </si>
  <si>
    <t>2023-04-19 15:46:05</t>
  </si>
  <si>
    <t>2023-04-19 15:46:28</t>
  </si>
  <si>
    <t>2023-04-19 15:46:40</t>
  </si>
  <si>
    <t>2023-04-19 15:48:33</t>
  </si>
  <si>
    <t>2023-04-19 15:48:56</t>
  </si>
  <si>
    <t>2023-04-19 15:50:25</t>
  </si>
  <si>
    <t>2023-04-19 15:50:48</t>
  </si>
  <si>
    <t>2023-04-19 15:53:57</t>
  </si>
  <si>
    <t>2023-04-19 15:55:20</t>
  </si>
  <si>
    <t>2023-04-19 15:55:25</t>
  </si>
  <si>
    <t>2023-04-19 15:56:05</t>
  </si>
  <si>
    <t>2023-04-19 15:56:09</t>
  </si>
  <si>
    <t>2023-04-19 15:56:21</t>
  </si>
  <si>
    <t>2023-04-19 15:57:55</t>
  </si>
  <si>
    <t>2023-04-19 15:58:12</t>
  </si>
  <si>
    <t>2023-04-19 15:58:39</t>
  </si>
  <si>
    <t>2023-04-19 16:00:16</t>
  </si>
  <si>
    <t>2023-04-19 16:00:34</t>
  </si>
  <si>
    <t>2023-04-19 16:01:53</t>
  </si>
  <si>
    <t>2023-04-19 16:02:45</t>
  </si>
  <si>
    <t>2023-04-19 16:03:02</t>
  </si>
  <si>
    <t>2023-04-19 16:03:59</t>
  </si>
  <si>
    <t>2023-04-19 16:05:18</t>
  </si>
  <si>
    <t>2023-04-19 16:06:27</t>
  </si>
  <si>
    <t>2023-04-19 16:07:23</t>
  </si>
  <si>
    <t>2023-04-19 16:08:07</t>
  </si>
  <si>
    <t>2023-04-19 16:09:44</t>
  </si>
  <si>
    <t>2023-04-19 16:10:03</t>
  </si>
  <si>
    <t>2023-04-19 16:11:00</t>
  </si>
  <si>
    <t>2023-04-19 16:11:21</t>
  </si>
  <si>
    <t>2023-04-19 16:11:47</t>
  </si>
  <si>
    <t>2023-04-19 16:13:16</t>
  </si>
  <si>
    <t>2023-04-19 16:13:21</t>
  </si>
  <si>
    <t>2023-04-19 16:14:54</t>
  </si>
  <si>
    <t>2023-04-19 16:16:52</t>
  </si>
  <si>
    <t>2023-04-19 16:17:03</t>
  </si>
  <si>
    <t>2023-04-19 16:17:08</t>
  </si>
  <si>
    <t>2023-04-19 16:17:10</t>
  </si>
  <si>
    <t>2023-04-19 16:17:29</t>
  </si>
  <si>
    <t>2023-04-19 16:17:41</t>
  </si>
  <si>
    <t>2023-04-19 16:17:43</t>
  </si>
  <si>
    <t>2023-04-19 16:17:45</t>
  </si>
  <si>
    <t>2023-04-19 16:18:47</t>
  </si>
  <si>
    <t>2023-04-19 16:19:26</t>
  </si>
  <si>
    <t>2023-04-19 16:19:44</t>
  </si>
  <si>
    <t>2023-04-19 16:19:47</t>
  </si>
  <si>
    <t>2023-04-19 16:22:14</t>
  </si>
  <si>
    <t>2023-04-19 16:22:49</t>
  </si>
  <si>
    <t>2023-04-19 16:23:33</t>
  </si>
  <si>
    <t>2023-04-19 16:24:53</t>
  </si>
  <si>
    <t>2023-04-19 16:25:43</t>
  </si>
  <si>
    <t>2023-04-19 16:25:59</t>
  </si>
  <si>
    <t>2023-04-19 16:26:17</t>
  </si>
  <si>
    <t>2023-04-19 16:26:40</t>
  </si>
  <si>
    <t>2023-04-19 16:26:53</t>
  </si>
  <si>
    <t>2023-04-19 16:27:05</t>
  </si>
  <si>
    <t>2023-04-19 16:28:03</t>
  </si>
  <si>
    <t>2023-04-19 16:31:56</t>
  </si>
  <si>
    <t>2023-04-19 16:31:58</t>
  </si>
  <si>
    <t>2023-04-19 16:32:34</t>
  </si>
  <si>
    <t>2023-04-19 16:32:42</t>
  </si>
  <si>
    <t>2023-04-19 16:33:53</t>
  </si>
  <si>
    <t>2023-04-19 16:34:23</t>
  </si>
  <si>
    <t>2023-04-19 16:34:26</t>
  </si>
  <si>
    <t>2023-04-19 16:35:18</t>
  </si>
  <si>
    <t>2023-04-19 16:35:20</t>
  </si>
  <si>
    <t>2023-04-19 16:36:05</t>
  </si>
  <si>
    <t>2023-04-19 16:36:21</t>
  </si>
  <si>
    <t>2023-04-19 16:36:22</t>
  </si>
  <si>
    <t>2023-04-19 16:36:32</t>
  </si>
  <si>
    <t>2023-04-19 16:37:02</t>
  </si>
  <si>
    <t>2023-04-19 16:37:08</t>
  </si>
  <si>
    <t>2023-04-19 16:37:28</t>
  </si>
  <si>
    <t>2023-04-19 16:38:18</t>
  </si>
  <si>
    <t>2023-04-19 16:38:47</t>
  </si>
  <si>
    <t>2023-04-19 16:39:09</t>
  </si>
  <si>
    <t>2023-04-19 16:39:25</t>
  </si>
  <si>
    <t>2023-04-19 16:39:58</t>
  </si>
  <si>
    <t>2023-04-19 16:40:06</t>
  </si>
  <si>
    <t>2023-04-19 16:40:53</t>
  </si>
  <si>
    <t>2023-04-19 16:41:02</t>
  </si>
  <si>
    <t>2023-04-19 16:41:13</t>
  </si>
  <si>
    <t>2023-04-19 16:41:57</t>
  </si>
  <si>
    <t>2023-04-19 16:42:03</t>
  </si>
  <si>
    <t>2023-04-19 16:44:34</t>
  </si>
  <si>
    <t>2023-04-19 16:44:35</t>
  </si>
  <si>
    <t>2023-04-19 16:44:43</t>
  </si>
  <si>
    <t>2023-04-19 16:44:46</t>
  </si>
  <si>
    <t>2023-04-19 16:45:38</t>
  </si>
  <si>
    <t>2023-04-19 16:45:47</t>
  </si>
  <si>
    <t>2023-04-19 16:46:01</t>
  </si>
  <si>
    <t>2023-04-19 16:46:56</t>
  </si>
  <si>
    <t>2023-04-19 16:47:10</t>
  </si>
  <si>
    <t>2023-04-19 16:47:20</t>
  </si>
  <si>
    <t>2023-04-19 16:47:23</t>
  </si>
  <si>
    <t>2023-04-19 16:47:46</t>
  </si>
  <si>
    <t>2023-04-19 16:47:54</t>
  </si>
  <si>
    <t>2023-04-19 16:49:10</t>
  </si>
  <si>
    <t>2023-04-19 16:49:21</t>
  </si>
  <si>
    <t>2023-04-19 16:49:24</t>
  </si>
  <si>
    <t>2023-04-19 16:50:03</t>
  </si>
  <si>
    <t>2023-04-19 16:50:17</t>
  </si>
  <si>
    <t>2023-04-19 16:50:37</t>
  </si>
  <si>
    <t>2023-04-19 16:51:38</t>
  </si>
  <si>
    <t>2023-04-19 16:51:59</t>
  </si>
  <si>
    <t>2023-04-19 16:52:29</t>
  </si>
  <si>
    <t>2023-04-19 16:52:41</t>
  </si>
  <si>
    <t>2023-04-19 16:52:44</t>
  </si>
  <si>
    <t>2023-04-19 16:53:56</t>
  </si>
  <si>
    <t>2023-04-19 16:54:42</t>
  </si>
  <si>
    <t>2023-04-19 16:55:01</t>
  </si>
  <si>
    <t>2023-04-19 16:55:14</t>
  </si>
  <si>
    <t>2023-04-19 16:55:26</t>
  </si>
  <si>
    <t>2023-04-19 16:55:36</t>
  </si>
  <si>
    <t>2023-04-19 16:56:25</t>
  </si>
  <si>
    <t>2023-04-19 16:56:45</t>
  </si>
  <si>
    <t>2023-04-19 16:57:09</t>
  </si>
  <si>
    <t>2023-04-19 16:58:30</t>
  </si>
  <si>
    <t>2023-04-19 16:59:20</t>
  </si>
  <si>
    <t>2023-04-19 16:59:53</t>
  </si>
  <si>
    <t>2023-04-19 17:00:08</t>
  </si>
  <si>
    <t>2023-04-19 17:00:19</t>
  </si>
  <si>
    <t>2023-04-19 17:00:58</t>
  </si>
  <si>
    <t>2023-04-19 17:01:03</t>
  </si>
  <si>
    <t>2023-04-19 17:01:12</t>
  </si>
  <si>
    <t>2023-04-19 17:01:28</t>
  </si>
  <si>
    <t>2023-04-19 17:01:33</t>
  </si>
  <si>
    <t>2023-04-19 17:02:04</t>
  </si>
  <si>
    <t>2023-04-19 17:02:50</t>
  </si>
  <si>
    <t>2023-04-19 17:02:55</t>
  </si>
  <si>
    <t>2023-04-19 17:03:57</t>
  </si>
  <si>
    <t>2023-04-19 17:04:23</t>
  </si>
  <si>
    <t>2023-04-19 17:04:55</t>
  </si>
  <si>
    <t>2023-04-19 17:05:07</t>
  </si>
  <si>
    <t>2023-04-19 17:06:16</t>
  </si>
  <si>
    <t>2023-04-19 17:06:22</t>
  </si>
  <si>
    <t>2023-04-19 17:06:28</t>
  </si>
  <si>
    <t>2023-04-19 17:06:36</t>
  </si>
  <si>
    <t>2023-04-19 17:06:41</t>
  </si>
  <si>
    <t>2023-04-19 17:06:54</t>
  </si>
  <si>
    <t>2023-04-19 17:07:05</t>
  </si>
  <si>
    <t>2023-04-19 17:07:14</t>
  </si>
  <si>
    <t>2023-04-19 17:07:37</t>
  </si>
  <si>
    <t>2023-04-19 17:09:10</t>
  </si>
  <si>
    <t>2023-04-19 17:10:13</t>
  </si>
  <si>
    <t>2023-04-19 17:10:38</t>
  </si>
  <si>
    <t>2023-04-19 17:10:56</t>
  </si>
  <si>
    <t>2023-04-19 17:11:28</t>
  </si>
  <si>
    <t>2023-04-19 17:11:29</t>
  </si>
  <si>
    <t>2023-04-19 17:12:12</t>
  </si>
  <si>
    <t>2023-04-19 17:12:52</t>
  </si>
  <si>
    <t>2023-04-19 17:12:59</t>
  </si>
  <si>
    <t>2023-04-19 17:13:51</t>
  </si>
  <si>
    <t>2023-04-19 17:13:52</t>
  </si>
  <si>
    <t>2023-04-19 17:14:21</t>
  </si>
  <si>
    <t>2023-04-19 17:14:25</t>
  </si>
  <si>
    <t>2023-04-19 17:14:39</t>
  </si>
  <si>
    <t>2023-04-19 17:14:40</t>
  </si>
  <si>
    <t>2023-04-19 17:14:50</t>
  </si>
  <si>
    <t>2023-04-19 17:15:21</t>
  </si>
  <si>
    <t>2023-04-19 17:15:29</t>
  </si>
  <si>
    <t>2023-04-19 17:15:33</t>
  </si>
  <si>
    <t>2023-04-19 17:15:37</t>
  </si>
  <si>
    <t>2023-04-19 17:16:03</t>
  </si>
  <si>
    <t>2023-04-19 17:17:20</t>
  </si>
  <si>
    <t>2023-04-19 17:17:45</t>
  </si>
  <si>
    <t>2023-04-19 17:18:25</t>
  </si>
  <si>
    <t>2023-04-19 17:18:33</t>
  </si>
  <si>
    <t>2023-04-19 17:19:12</t>
  </si>
  <si>
    <t>2023-04-19 17:19:23</t>
  </si>
  <si>
    <t>2023-04-19 17:19:44</t>
  </si>
  <si>
    <t>2023-04-19 17:20:08</t>
  </si>
  <si>
    <t>2023-04-19 17:20:15</t>
  </si>
  <si>
    <t>2023-04-19 17:20:52</t>
  </si>
  <si>
    <t>2023-04-19 17:21:25</t>
  </si>
  <si>
    <t>2023-04-19 17:21:34</t>
  </si>
  <si>
    <t>2023-04-19 17:22:23</t>
  </si>
  <si>
    <t>2023-04-19 17:22:32</t>
  </si>
  <si>
    <t>2023-04-19 17:22:51</t>
  </si>
  <si>
    <t>2023-04-19 17:25:18</t>
  </si>
  <si>
    <t>2023-04-19 17:25:19</t>
  </si>
  <si>
    <t>2023-04-19 17:25:33</t>
  </si>
  <si>
    <t>2023-04-19 17:25:53</t>
  </si>
  <si>
    <t>2023-04-19 17:26:09</t>
  </si>
  <si>
    <t>2023-04-19 17:26:34</t>
  </si>
  <si>
    <t>2023-04-19 17:27:27</t>
  </si>
  <si>
    <t>2023-04-19 17:27:28</t>
  </si>
  <si>
    <t>2023-04-19 17:27:42</t>
  </si>
  <si>
    <t>2023-04-19 17:27:57</t>
  </si>
  <si>
    <t>2023-04-19 17:28:10</t>
  </si>
  <si>
    <t>2023-04-19 17:28:15</t>
  </si>
  <si>
    <t>2023-04-19 17:29:04</t>
  </si>
  <si>
    <t>2023-04-19 17:29:08</t>
  </si>
  <si>
    <t>2023-04-19 17:29:19</t>
  </si>
  <si>
    <t>2023-04-19 17:29:36</t>
  </si>
  <si>
    <t>2023-04-19 17:30:16</t>
  </si>
  <si>
    <t>2023-04-19 17:30:22</t>
  </si>
  <si>
    <t>2023-04-19 17:30:25</t>
  </si>
  <si>
    <t>2023-04-19 17:30:38</t>
  </si>
  <si>
    <t>2023-04-19 17:31:08</t>
  </si>
  <si>
    <t>2023-04-19 17:31:16</t>
  </si>
  <si>
    <t>2023-04-19 17:31:32</t>
  </si>
  <si>
    <t>2023-04-19 17:31:42</t>
  </si>
  <si>
    <t>2023-04-19 17:32:08</t>
  </si>
  <si>
    <t>2023-04-19 17:32:10</t>
  </si>
  <si>
    <t>2023-04-19 17:32:15</t>
  </si>
  <si>
    <t>2023-04-19 17:32:27</t>
  </si>
  <si>
    <t>2023-04-19 17:33:17</t>
  </si>
  <si>
    <t>2023-04-19 17:33:35</t>
  </si>
  <si>
    <t>2023-04-19 17:33:43</t>
  </si>
  <si>
    <t>2023-04-19 17:34:13</t>
  </si>
  <si>
    <t>2023-04-19 17:34:22</t>
  </si>
  <si>
    <t>2023-04-19 17:35:18</t>
  </si>
  <si>
    <t>2023-04-19 17:35:33</t>
  </si>
  <si>
    <t>2023-04-19 17:35:37</t>
  </si>
  <si>
    <t>2023-04-19 17:35:52</t>
  </si>
  <si>
    <t>2023-04-19 17:38:13</t>
  </si>
  <si>
    <t>2023-04-19 17:39:11</t>
  </si>
  <si>
    <t>2023-04-19 17:39:17</t>
  </si>
  <si>
    <t>2023-04-19 17:39:32</t>
  </si>
  <si>
    <t>2023-04-19 17:40:18</t>
  </si>
  <si>
    <t>2023-04-19 17:40:37</t>
  </si>
  <si>
    <t>2023-04-19 17:41:28</t>
  </si>
  <si>
    <t>2023-04-19 17:41:42</t>
  </si>
  <si>
    <t>2023-04-19 17:43:05</t>
  </si>
  <si>
    <t>2023-04-19 17:43:46</t>
  </si>
  <si>
    <t>2023-04-19 17:44:44</t>
  </si>
  <si>
    <t>2023-04-19 17:44:49</t>
  </si>
  <si>
    <t>2023-04-19 17:44:51</t>
  </si>
  <si>
    <t>2023-04-19 17:45:05</t>
  </si>
  <si>
    <t>2023-04-19 17:45:12</t>
  </si>
  <si>
    <t>2023-04-19 17:45:36</t>
  </si>
  <si>
    <t>2023-04-19 17:46:14</t>
  </si>
  <si>
    <t>2023-04-19 17:46:15</t>
  </si>
  <si>
    <t>2023-04-19 17:46:53</t>
  </si>
  <si>
    <t>2023-04-19 17:46:56</t>
  </si>
  <si>
    <t>2023-04-19 17:46:59</t>
  </si>
  <si>
    <t>2023-04-19 17:47:20</t>
  </si>
  <si>
    <t>2023-04-19 17:47:22</t>
  </si>
  <si>
    <t>2023-04-19 17:48:03</t>
  </si>
  <si>
    <t>2023-04-19 17:48:29</t>
  </si>
  <si>
    <t>2023-04-19 17:49:07</t>
  </si>
  <si>
    <t>2023-04-19 17:49:11</t>
  </si>
  <si>
    <t>2023-04-19 17:49:50</t>
  </si>
  <si>
    <t>2023-04-19 17:51:06</t>
  </si>
  <si>
    <t>2023-04-19 17:51:53</t>
  </si>
  <si>
    <t>2023-04-19 17:52:24</t>
  </si>
  <si>
    <t>2023-04-19 17:52:28</t>
  </si>
  <si>
    <t>2023-04-19 17:52:51</t>
  </si>
  <si>
    <t>2023-04-19 17:53:00</t>
  </si>
  <si>
    <t>2023-04-19 17:53:09</t>
  </si>
  <si>
    <t>2023-04-19 17:53:46</t>
  </si>
  <si>
    <t>2023-04-19 17:53:53</t>
  </si>
  <si>
    <t>2023-04-19 17:54:29</t>
  </si>
  <si>
    <t>2023-04-19 17:54:30</t>
  </si>
  <si>
    <t>2023-04-19 17:55:12</t>
  </si>
  <si>
    <t>2023-04-19 17:55:15</t>
  </si>
  <si>
    <t>2023-04-19 17:56:06</t>
  </si>
  <si>
    <t>2023-04-19 17:56:34</t>
  </si>
  <si>
    <t>2023-04-19 17:56:37</t>
  </si>
  <si>
    <t>2023-04-19 17:57:02</t>
  </si>
  <si>
    <t>2023-04-19 17:58:16</t>
  </si>
  <si>
    <t>2023-04-19 17:58:28</t>
  </si>
  <si>
    <t>2023-04-19 17:59:01</t>
  </si>
  <si>
    <t>2023-04-19 17:59:11</t>
  </si>
  <si>
    <t>2023-04-19 17:59:17</t>
  </si>
  <si>
    <t>2023-04-19 17:59:52</t>
  </si>
  <si>
    <t>2023-04-19 17:59:57</t>
  </si>
  <si>
    <t>2023-04-19 18:00:27</t>
  </si>
  <si>
    <t>2023-04-19 18:01:07</t>
  </si>
  <si>
    <t>2023-04-19 18:01:09</t>
  </si>
  <si>
    <t>2023-04-19 18:01:40</t>
  </si>
  <si>
    <t>2023-04-19 18:01:57</t>
  </si>
  <si>
    <t>2023-04-19 18:02:23</t>
  </si>
  <si>
    <t>2023-04-19 18:02:28</t>
  </si>
  <si>
    <t>2023-04-19 18:02:35</t>
  </si>
  <si>
    <t>2023-04-19 18:03:13</t>
  </si>
  <si>
    <t>2023-04-19 18:03:42</t>
  </si>
  <si>
    <t>2023-04-19 18:03:49</t>
  </si>
  <si>
    <t>2023-04-19 18:04:32</t>
  </si>
  <si>
    <t>2023-04-19 18:04:50</t>
  </si>
  <si>
    <t>2023-04-19 18:04:52</t>
  </si>
  <si>
    <t>2023-04-19 18:05:11</t>
  </si>
  <si>
    <t>2023-04-19 18:05:45</t>
  </si>
  <si>
    <t>2023-04-19 18:06:32</t>
  </si>
  <si>
    <t>2023-04-19 18:06:53</t>
  </si>
  <si>
    <t>2023-04-19 18:08:06</t>
  </si>
  <si>
    <t>2023-04-19 18:08:38</t>
  </si>
  <si>
    <t>2023-04-19 18:08:49</t>
  </si>
  <si>
    <t>2023-04-19 18:09:06</t>
  </si>
  <si>
    <t>2023-04-19 18:09:11</t>
  </si>
  <si>
    <t>2023-04-19 18:09:13</t>
  </si>
  <si>
    <t>2023-04-19 18:09:23</t>
  </si>
  <si>
    <t>2023-04-19 18:09:29</t>
  </si>
  <si>
    <t>2023-04-19 18:09:40</t>
  </si>
  <si>
    <t>2023-04-19 18:09:43</t>
  </si>
  <si>
    <t>2023-04-19 18:10:20</t>
  </si>
  <si>
    <t>2023-04-19 18:11:00</t>
  </si>
  <si>
    <t>2023-04-19 18:11:22</t>
  </si>
  <si>
    <t>2023-04-19 18:11:25</t>
  </si>
  <si>
    <t>2023-04-19 18:11:41</t>
  </si>
  <si>
    <t>2023-04-19 18:11:45</t>
  </si>
  <si>
    <t>2023-04-19 18:12:26</t>
  </si>
  <si>
    <t>2023-04-19 18:12:34</t>
  </si>
  <si>
    <t>2023-04-19 18:12:36</t>
  </si>
  <si>
    <t>2023-04-19 18:12:42</t>
  </si>
  <si>
    <t>2023-04-19 18:12:53</t>
  </si>
  <si>
    <t>2023-04-19 18:12:56</t>
  </si>
  <si>
    <t>2023-04-19 18:13:31</t>
  </si>
  <si>
    <t>2023-04-19 18:13:41</t>
  </si>
  <si>
    <t>2023-04-19 18:13:42</t>
  </si>
  <si>
    <t>2023-04-19 18:14:00</t>
  </si>
  <si>
    <t>2023-04-19 18:14:05</t>
  </si>
  <si>
    <t>2023-04-19 18:14:08</t>
  </si>
  <si>
    <t>2023-04-19 18:14:40</t>
  </si>
  <si>
    <t>2023-04-19 18:14:50</t>
  </si>
  <si>
    <t>2023-04-19 18:16:00</t>
  </si>
  <si>
    <t>2023-04-19 18:16:18</t>
  </si>
  <si>
    <t>2023-04-19 18:16:33</t>
  </si>
  <si>
    <t>2023-04-19 18:17:08</t>
  </si>
  <si>
    <t>2023-04-19 18:17:13</t>
  </si>
  <si>
    <t>2023-04-19 18:17:49</t>
  </si>
  <si>
    <t>2023-04-19 18:18:14</t>
  </si>
  <si>
    <t>2023-04-19 18:18:37</t>
  </si>
  <si>
    <t>2023-04-19 18:19:50</t>
  </si>
  <si>
    <t>2023-04-19 18:19:51</t>
  </si>
  <si>
    <t>2023-04-19 18:19:52</t>
  </si>
  <si>
    <t>2023-04-19 18:20:26</t>
  </si>
  <si>
    <t>2023-04-19 18:21:29</t>
  </si>
  <si>
    <t>2023-04-19 18:22:25</t>
  </si>
  <si>
    <t>2023-04-19 18:23:29</t>
  </si>
  <si>
    <t>2023-04-19 18:23:55</t>
  </si>
  <si>
    <t>2023-04-19 18:24:01</t>
  </si>
  <si>
    <t>2023-04-19 18:24:06</t>
  </si>
  <si>
    <t>2023-04-19 18:24:18</t>
  </si>
  <si>
    <t>2023-04-19 18:24:29</t>
  </si>
  <si>
    <t>2023-04-19 18:24:45</t>
  </si>
  <si>
    <t>2023-04-19 18:25:19</t>
  </si>
  <si>
    <t>2023-04-19 18:25:20</t>
  </si>
  <si>
    <t>2023-04-19 18:26:15</t>
  </si>
  <si>
    <t>2023-04-19 18:26:24</t>
  </si>
  <si>
    <t>2023-04-19 18:26:56</t>
  </si>
  <si>
    <t>2023-04-19 18:27:23</t>
  </si>
  <si>
    <t>2023-04-19 18:27:33</t>
  </si>
  <si>
    <t>2023-04-19 18:27:59</t>
  </si>
  <si>
    <t>2023-04-19 18:28:41</t>
  </si>
  <si>
    <t>2023-04-19 18:28:45</t>
  </si>
  <si>
    <t>2023-04-19 18:29:40</t>
  </si>
  <si>
    <t>2023-04-19 18:29:45</t>
  </si>
  <si>
    <t>2023-04-19 18:30:15</t>
  </si>
  <si>
    <t>2023-04-19 18:30:16</t>
  </si>
  <si>
    <t>2023-04-19 18:30:40</t>
  </si>
  <si>
    <t>2023-04-19 18:30:44</t>
  </si>
  <si>
    <t>2023-04-19 18:31:09</t>
  </si>
  <si>
    <t>2023-04-19 18:31:19</t>
  </si>
  <si>
    <t>2023-04-19 18:31:33</t>
  </si>
  <si>
    <t>2023-04-19 18:32:35</t>
  </si>
  <si>
    <t>2023-04-19 18:32:55</t>
  </si>
  <si>
    <t>2023-04-19 18:33:03</t>
  </si>
  <si>
    <t>2023-04-19 18:33:13</t>
  </si>
  <si>
    <t>2023-04-19 18:33:31</t>
  </si>
  <si>
    <t>2023-04-19 18:33:37</t>
  </si>
  <si>
    <t>2023-04-19 18:34:17</t>
  </si>
  <si>
    <t>2023-04-19 18:35:12</t>
  </si>
  <si>
    <t>2023-04-19 18:36:14</t>
  </si>
  <si>
    <t>2023-04-19 18:36:37</t>
  </si>
  <si>
    <t>2023-04-19 18:36:43</t>
  </si>
  <si>
    <t>2023-04-19 18:36:48</t>
  </si>
  <si>
    <t>2023-04-19 18:37:05</t>
  </si>
  <si>
    <t>2023-04-19 18:37:56</t>
  </si>
  <si>
    <t>2023-04-19 18:38:12</t>
  </si>
  <si>
    <t>2023-04-19 18:38:37</t>
  </si>
  <si>
    <t>2023-04-19 18:38:52</t>
  </si>
  <si>
    <t>2023-04-19 18:39:09</t>
  </si>
  <si>
    <t>2023-04-19 18:39:54</t>
  </si>
  <si>
    <t>2023-04-19 18:40:14</t>
  </si>
  <si>
    <t>2023-04-19 18:40:19</t>
  </si>
  <si>
    <t>2023-04-19 18:40:52</t>
  </si>
  <si>
    <t>2023-04-19 18:41:10</t>
  </si>
  <si>
    <t>2023-04-19 18:42:10</t>
  </si>
  <si>
    <t>2023-04-19 18:42:24</t>
  </si>
  <si>
    <t>2023-04-19 18:42:33</t>
  </si>
  <si>
    <t>2023-04-19 18:43:42</t>
  </si>
  <si>
    <t>2023-04-19 18:44:02</t>
  </si>
  <si>
    <t>2023-04-19 18:44:39</t>
  </si>
  <si>
    <t>2023-04-19 18:45:07</t>
  </si>
  <si>
    <t>2023-04-19 18:45:09</t>
  </si>
  <si>
    <t>2023-04-19 18:45:32</t>
  </si>
  <si>
    <t>2023-04-19 18:45:36</t>
  </si>
  <si>
    <t>2023-04-19 18:45:39</t>
  </si>
  <si>
    <t>2023-04-19 18:45:43</t>
  </si>
  <si>
    <t>2023-04-19 18:46:00</t>
  </si>
  <si>
    <t>2023-04-19 18:46:06</t>
  </si>
  <si>
    <t>2023-04-19 18:47:01</t>
  </si>
  <si>
    <t>2023-04-19 18:47:10</t>
  </si>
  <si>
    <t>2023-04-19 18:47:28</t>
  </si>
  <si>
    <t>2023-04-19 18:47:31</t>
  </si>
  <si>
    <t>2023-04-19 18:48:54</t>
  </si>
  <si>
    <t>2023-04-19 18:48:58</t>
  </si>
  <si>
    <t>2023-04-19 18:49:07</t>
  </si>
  <si>
    <t>2023-04-19 18:49:45</t>
  </si>
  <si>
    <t>2023-04-19 18:50:36</t>
  </si>
  <si>
    <t>2023-04-19 18:50:57</t>
  </si>
  <si>
    <t>2023-04-19 18:51:38</t>
  </si>
  <si>
    <t>2023-04-19 18:52:05</t>
  </si>
  <si>
    <t>2023-04-19 18:52:28</t>
  </si>
  <si>
    <t>2023-04-19 18:52:30</t>
  </si>
  <si>
    <t>2023-04-19 18:52:38</t>
  </si>
  <si>
    <t>2023-04-19 18:53:05</t>
  </si>
  <si>
    <t>2023-04-19 18:53:07</t>
  </si>
  <si>
    <t>2023-04-19 18:53:26</t>
  </si>
  <si>
    <t>2023-04-19 18:54:07</t>
  </si>
  <si>
    <t>2023-04-19 18:54:12</t>
  </si>
  <si>
    <t>2023-04-19 18:54:23</t>
  </si>
  <si>
    <t>2023-04-19 18:55:06</t>
  </si>
  <si>
    <t>2023-04-19 18:55:09</t>
  </si>
  <si>
    <t>2023-04-19 18:55:10</t>
  </si>
  <si>
    <t>2023-04-19 18:55:32</t>
  </si>
  <si>
    <t>2023-04-19 18:55:33</t>
  </si>
  <si>
    <t>2023-04-19 18:56:02</t>
  </si>
  <si>
    <t>2023-04-19 18:56:42</t>
  </si>
  <si>
    <t>2023-04-19 18:57:17</t>
  </si>
  <si>
    <t>2023-04-19 18:57:32</t>
  </si>
  <si>
    <t>2023-04-19 18:57:46</t>
  </si>
  <si>
    <t>2023-04-19 18:57:51</t>
  </si>
  <si>
    <t>2023-04-19 18:57:57</t>
  </si>
  <si>
    <t>2023-04-19 18:59:06</t>
  </si>
  <si>
    <t>2023-04-19 18:59:08</t>
  </si>
  <si>
    <t>2023-04-19 18:59:50</t>
  </si>
  <si>
    <t>2023-04-19 19:00:30</t>
  </si>
  <si>
    <t>2023-04-19 19:00:42</t>
  </si>
  <si>
    <t>2023-04-19 19:01:41</t>
  </si>
  <si>
    <t>2023-04-19 19:01:44</t>
  </si>
  <si>
    <t>2023-04-19 19:01:49</t>
  </si>
  <si>
    <t>2023-04-19 19:02:04</t>
  </si>
  <si>
    <t>2023-04-19 19:02:17</t>
  </si>
  <si>
    <t>2023-04-19 19:02:58</t>
  </si>
  <si>
    <t>2023-04-19 19:03:14</t>
  </si>
  <si>
    <t>2023-04-19 19:03:21</t>
  </si>
  <si>
    <t>2023-04-19 19:03:22</t>
  </si>
  <si>
    <t>2023-04-19 19:04:18</t>
  </si>
  <si>
    <t>2023-04-19 19:04:21</t>
  </si>
  <si>
    <t>2023-04-19 19:04:26</t>
  </si>
  <si>
    <t>2023-04-19 19:04:52</t>
  </si>
  <si>
    <t>2023-04-19 19:05:08</t>
  </si>
  <si>
    <t>2023-04-19 19:05:24</t>
  </si>
  <si>
    <t>2023-04-19 19:06:21</t>
  </si>
  <si>
    <t>2023-04-19 19:06:27</t>
  </si>
  <si>
    <t>2023-04-19 19:06:41</t>
  </si>
  <si>
    <t>2023-04-19 19:06:52</t>
  </si>
  <si>
    <t>2023-04-19 19:07:04</t>
  </si>
  <si>
    <t>2023-04-19 19:09:18</t>
  </si>
  <si>
    <t>2023-04-19 19:09:28</t>
  </si>
  <si>
    <t>2023-04-19 19:10:38</t>
  </si>
  <si>
    <t>2023-04-19 19:11:36</t>
  </si>
  <si>
    <t>2023-04-19 19:11:42</t>
  </si>
  <si>
    <t>2023-04-19 19:12:37</t>
  </si>
  <si>
    <t>2023-04-19 19:12:50</t>
  </si>
  <si>
    <t>2023-04-19 19:13:24</t>
  </si>
  <si>
    <t>2023-04-19 19:13:44</t>
  </si>
  <si>
    <t>2023-04-19 19:14:20</t>
  </si>
  <si>
    <t>2023-04-19 19:14:25</t>
  </si>
  <si>
    <t>2023-04-19 19:14:42</t>
  </si>
  <si>
    <t>2023-04-19 19:15:15</t>
  </si>
  <si>
    <t>2023-04-19 19:16:09</t>
  </si>
  <si>
    <t>2023-04-19 19:16:40</t>
  </si>
  <si>
    <t>2023-04-19 19:16:56</t>
  </si>
  <si>
    <t>2023-04-19 19:17:49</t>
  </si>
  <si>
    <t>2023-04-19 19:18:07</t>
  </si>
  <si>
    <t>2023-04-19 19:19:02</t>
  </si>
  <si>
    <t>2023-04-19 19:20:45</t>
  </si>
  <si>
    <t>2023-04-19 19:20:53</t>
  </si>
  <si>
    <t>2023-04-19 19:21:08</t>
  </si>
  <si>
    <t>2023-04-19 19:21:23</t>
  </si>
  <si>
    <t>2023-04-19 19:22:24</t>
  </si>
  <si>
    <t>2023-04-19 19:22:25</t>
  </si>
  <si>
    <t>2023-04-19 19:22:29</t>
  </si>
  <si>
    <t>2023-04-19 19:22:31</t>
  </si>
  <si>
    <t>2023-04-19 19:22:56</t>
  </si>
  <si>
    <t>2023-04-19 19:23:41</t>
  </si>
  <si>
    <t>2023-04-19 19:24:15</t>
  </si>
  <si>
    <t>2023-04-19 19:24:24</t>
  </si>
  <si>
    <t>2023-04-19 19:24:29</t>
  </si>
  <si>
    <t>2023-04-19 19:24:37</t>
  </si>
  <si>
    <t>2023-04-19 19:24:50</t>
  </si>
  <si>
    <t>2023-04-19 19:25:36</t>
  </si>
  <si>
    <t>2023-04-19 19:25:53</t>
  </si>
  <si>
    <t>2023-04-19 19:26:04</t>
  </si>
  <si>
    <t>2023-04-19 19:26:14</t>
  </si>
  <si>
    <t>2023-04-19 19:26:53</t>
  </si>
  <si>
    <t>2023-04-19 19:27:32</t>
  </si>
  <si>
    <t>2023-04-19 19:27:39</t>
  </si>
  <si>
    <t>2023-04-19 19:28:01</t>
  </si>
  <si>
    <t>2023-04-19 19:28:40</t>
  </si>
  <si>
    <t>2023-04-19 19:28:57</t>
  </si>
  <si>
    <t>2023-04-19 19:29:28</t>
  </si>
  <si>
    <t>2023-04-19 19:29:46</t>
  </si>
  <si>
    <t>2023-04-19 19:30:11</t>
  </si>
  <si>
    <t>2023-04-19 19:31:05</t>
  </si>
  <si>
    <t>2023-04-19 19:31:42</t>
  </si>
  <si>
    <t>2023-04-19 19:31:48</t>
  </si>
  <si>
    <t>2023-04-19 19:32:12</t>
  </si>
  <si>
    <t>2023-04-19 19:32:21</t>
  </si>
  <si>
    <t>2023-04-19 19:33:46</t>
  </si>
  <si>
    <t>2023-04-19 19:35:14</t>
  </si>
  <si>
    <t>2023-04-19 19:35:18</t>
  </si>
  <si>
    <t>2023-04-19 19:35:24</t>
  </si>
  <si>
    <t>2023-04-19 19:36:20</t>
  </si>
  <si>
    <t>2023-04-19 19:36:38</t>
  </si>
  <si>
    <t>2023-04-19 19:37:33</t>
  </si>
  <si>
    <t>2023-04-19 19:37:44</t>
  </si>
  <si>
    <t>2023-04-19 19:38:41</t>
  </si>
  <si>
    <t>2023-04-19 19:40:08</t>
  </si>
  <si>
    <t>2023-04-19 19:41:00</t>
  </si>
  <si>
    <t>2023-04-19 19:41:57</t>
  </si>
  <si>
    <t>2023-04-19 19:44:15</t>
  </si>
  <si>
    <t>2023-04-19 19:44:37</t>
  </si>
  <si>
    <t>2023-04-19 19:44:58</t>
  </si>
  <si>
    <t>2023-04-19 19:45:05</t>
  </si>
  <si>
    <t>2023-04-19 19:45:23</t>
  </si>
  <si>
    <t>2023-04-19 19:45:28</t>
  </si>
  <si>
    <t>2023-04-19 19:45:44</t>
  </si>
  <si>
    <t>2023-04-19 19:46:15</t>
  </si>
  <si>
    <t>2023-04-19 19:47:36</t>
  </si>
  <si>
    <t>2023-04-19 19:48:03</t>
  </si>
  <si>
    <t>2023-04-19 19:48:05</t>
  </si>
  <si>
    <t>2023-04-19 19:48:35</t>
  </si>
  <si>
    <t>2023-04-19 19:48:38</t>
  </si>
  <si>
    <t>2023-04-19 19:48:52</t>
  </si>
  <si>
    <t>2023-04-19 19:50:02</t>
  </si>
  <si>
    <t>2023-04-19 19:50:22</t>
  </si>
  <si>
    <t>2023-04-19 19:50:59</t>
  </si>
  <si>
    <t>2023-04-19 19:51:00</t>
  </si>
  <si>
    <t>2023-04-19 19:51:01</t>
  </si>
  <si>
    <t>2023-04-19 19:51:13</t>
  </si>
  <si>
    <t>2023-04-19 19:52:43</t>
  </si>
  <si>
    <t>2023-04-19 19:52:55</t>
  </si>
  <si>
    <t>2023-04-19 19:55:04</t>
  </si>
  <si>
    <t>2023-04-19 19:55:31</t>
  </si>
  <si>
    <t>2023-04-19 19:56:30</t>
  </si>
  <si>
    <t>2023-04-19 19:56:33</t>
  </si>
  <si>
    <t>2023-04-19 19:56:57</t>
  </si>
  <si>
    <t>2023-04-19 19:58:01</t>
  </si>
  <si>
    <t>2023-04-19 19:58:28</t>
  </si>
  <si>
    <t>2023-04-19 19:58:35</t>
  </si>
  <si>
    <t>2023-04-19 19:59:25</t>
  </si>
  <si>
    <t>2023-04-19 19:59:45</t>
  </si>
  <si>
    <t>2023-04-19 20:01:20</t>
  </si>
  <si>
    <t>2023-04-19 20:01:34</t>
  </si>
  <si>
    <t>2023-04-19 20:02:06</t>
  </si>
  <si>
    <t>2023-04-19 20:02:14</t>
  </si>
  <si>
    <t>2023-04-19 20:02:44</t>
  </si>
  <si>
    <t>2023-04-19 20:02:45</t>
  </si>
  <si>
    <t>2023-04-19 20:03:10</t>
  </si>
  <si>
    <t>2023-04-19 20:03:29</t>
  </si>
  <si>
    <t>2023-04-19 20:03:59</t>
  </si>
  <si>
    <t>2023-04-19 20:04:28</t>
  </si>
  <si>
    <t>2023-04-19 20:05:20</t>
  </si>
  <si>
    <t>2023-04-19 20:05:31</t>
  </si>
  <si>
    <t>2023-04-19 20:06:00</t>
  </si>
  <si>
    <t>2023-04-19 20:06:03</t>
  </si>
  <si>
    <t>2023-04-19 20:06:21</t>
  </si>
  <si>
    <t>2023-04-19 20:06:30</t>
  </si>
  <si>
    <t>2023-04-19 20:06:40</t>
  </si>
  <si>
    <t>2023-04-19 20:06:50</t>
  </si>
  <si>
    <t>2023-04-19 20:06:51</t>
  </si>
  <si>
    <t>2023-04-19 20:07:00</t>
  </si>
  <si>
    <t>2023-04-19 20:07:30</t>
  </si>
  <si>
    <t>2023-04-19 20:07:33</t>
  </si>
  <si>
    <t>2023-04-19 20:09:23</t>
  </si>
  <si>
    <t>2023-04-19 20:09:41</t>
  </si>
  <si>
    <t>2023-04-19 20:09:51</t>
  </si>
  <si>
    <t>2023-04-19 20:10:02</t>
  </si>
  <si>
    <t>2023-04-19 20:11:12</t>
  </si>
  <si>
    <t>2023-04-19 20:12:25</t>
  </si>
  <si>
    <t>2023-04-19 20:12:29</t>
  </si>
  <si>
    <t>2023-04-19 20:12:30</t>
  </si>
  <si>
    <t>2023-04-19 20:13:05</t>
  </si>
  <si>
    <t>2023-04-19 20:13:57</t>
  </si>
  <si>
    <t>2023-04-19 20:14:03</t>
  </si>
  <si>
    <t>2023-04-19 20:18:55</t>
  </si>
  <si>
    <t>2023-04-19 20:19:15</t>
  </si>
  <si>
    <t>2023-04-19 20:19:40</t>
  </si>
  <si>
    <t>2023-04-19 20:21:42</t>
  </si>
  <si>
    <t>2023-04-19 20:22:11</t>
  </si>
  <si>
    <t>2023-04-19 20:22:27</t>
  </si>
  <si>
    <t>2023-04-19 20:22:28</t>
  </si>
  <si>
    <t>2023-04-19 20:22:54</t>
  </si>
  <si>
    <t>2023-04-19 20:23:02</t>
  </si>
  <si>
    <t>2023-04-19 20:23:05</t>
  </si>
  <si>
    <t>2023-04-19 20:24:02</t>
  </si>
  <si>
    <t>2023-04-19 20:24:33</t>
  </si>
  <si>
    <t>2023-04-19 20:25:11</t>
  </si>
  <si>
    <t>2023-04-19 20:27:05</t>
  </si>
  <si>
    <t>2023-04-19 20:27:23</t>
  </si>
  <si>
    <t>2023-04-19 20:27:31</t>
  </si>
  <si>
    <t>2023-04-19 20:27:52</t>
  </si>
  <si>
    <t>2023-04-19 20:27:56</t>
  </si>
  <si>
    <t>2023-04-19 20:28:51</t>
  </si>
  <si>
    <t>2023-04-19 20:28:56</t>
  </si>
  <si>
    <t>2023-04-19 20:29:39</t>
  </si>
  <si>
    <t>2023-04-19 20:30:46</t>
  </si>
  <si>
    <t>2023-04-19 20:34:30</t>
  </si>
  <si>
    <t>2023-04-19 20:37:57</t>
  </si>
  <si>
    <t>2023-04-19 20:38:49</t>
  </si>
  <si>
    <t>2023-04-19 20:38:50</t>
  </si>
  <si>
    <t>2023-04-19 20:40:08</t>
  </si>
  <si>
    <t>2023-04-19 20:41:22</t>
  </si>
  <si>
    <t>2023-04-19 20:43:23</t>
  </si>
  <si>
    <t>2023-04-19 20:43:54</t>
  </si>
  <si>
    <t>2023-04-19 20:44:17</t>
  </si>
  <si>
    <t>2023-04-19 20:44:48</t>
  </si>
  <si>
    <t>2023-04-19 20:45:22</t>
  </si>
  <si>
    <t>2023-04-19 20:45:33</t>
  </si>
  <si>
    <t>2023-04-19 20:46:28</t>
  </si>
  <si>
    <t>2023-04-19 20:47:05</t>
  </si>
  <si>
    <t>2023-04-19 20:47:53</t>
  </si>
  <si>
    <t>2023-04-19 20:48:53</t>
  </si>
  <si>
    <t>2023-04-19 20:48:55</t>
  </si>
  <si>
    <t>2023-04-19 20:48:57</t>
  </si>
  <si>
    <t>2023-04-19 20:50:11</t>
  </si>
  <si>
    <t>2023-04-19 20:50:12</t>
  </si>
  <si>
    <t>2023-04-19 20:52:18</t>
  </si>
  <si>
    <t>2023-04-19 20:52:27</t>
  </si>
  <si>
    <t>2023-04-19 20:54:45</t>
  </si>
  <si>
    <t>2023-04-19 20:54:47</t>
  </si>
  <si>
    <t>2023-04-19 20:55:30</t>
  </si>
  <si>
    <t>2023-04-19 20:55:55</t>
  </si>
  <si>
    <t>2023-04-19 20:56:57</t>
  </si>
  <si>
    <t>2023-04-19 20:58:28</t>
  </si>
  <si>
    <t>2023-04-19 20:58:51</t>
  </si>
  <si>
    <t>2023-04-19 21:00:04</t>
  </si>
  <si>
    <t>2023-04-19 21:05:24</t>
  </si>
  <si>
    <t>2023-04-19 21:07:35</t>
  </si>
  <si>
    <t>2023-04-19 21:11:43</t>
  </si>
  <si>
    <t>2023-04-19 21:12:00</t>
  </si>
  <si>
    <t>2023-04-19 21:12:03</t>
  </si>
  <si>
    <t>2023-04-19 21:12:53</t>
  </si>
  <si>
    <t>2023-04-19 21:13:34</t>
  </si>
  <si>
    <t>2023-04-19 21:14:38</t>
  </si>
  <si>
    <t>2023-04-19 21:14:53</t>
  </si>
  <si>
    <t>2023-04-19 21:14:56</t>
  </si>
  <si>
    <t>2023-04-19 21:18:25</t>
  </si>
  <si>
    <t>2023-04-19 21:18:59</t>
  </si>
  <si>
    <t>2023-04-19 21:22:11</t>
  </si>
  <si>
    <t>2023-04-19 21:22:24</t>
  </si>
  <si>
    <t>2023-04-19 21:22:32</t>
  </si>
  <si>
    <t>2023-04-19 21:22:51</t>
  </si>
  <si>
    <t>2023-04-19 21:23:17</t>
  </si>
  <si>
    <t>2023-04-19 21:23:26</t>
  </si>
  <si>
    <t>2023-04-19 21:23:54</t>
  </si>
  <si>
    <t>2023-04-19 21:24:26</t>
  </si>
  <si>
    <t>2023-04-19 21:24:53</t>
  </si>
  <si>
    <t>2023-04-19 21:25:23</t>
  </si>
  <si>
    <t>2023-04-19 21:25:25</t>
  </si>
  <si>
    <t>2023-04-19 21:25:39</t>
  </si>
  <si>
    <t>2023-04-19 21:26:23</t>
  </si>
  <si>
    <t>2023-04-19 21:27:20</t>
  </si>
  <si>
    <t>2023-04-19 21:28:09</t>
  </si>
  <si>
    <t>2023-04-19 21:29:07</t>
  </si>
  <si>
    <t>2023-04-19 21:29:25</t>
  </si>
  <si>
    <t>2023-04-19 21:32:50</t>
  </si>
  <si>
    <t>2023-04-19 21:33:29</t>
  </si>
  <si>
    <t>2023-04-19 21:33:31</t>
  </si>
  <si>
    <t>2023-04-19 21:33:32</t>
  </si>
  <si>
    <t>2023-04-19 21:35:56</t>
  </si>
  <si>
    <t>2023-04-19 21:36:50</t>
  </si>
  <si>
    <t>2023-04-19 21:41:57</t>
  </si>
  <si>
    <t>2023-04-19 21:47:36</t>
  </si>
  <si>
    <t>2023-04-19 21:52:06</t>
  </si>
  <si>
    <t>2023-04-19 21:54:36</t>
  </si>
  <si>
    <t>2023-04-19 21:55:47</t>
  </si>
  <si>
    <t>2023-04-19 22:00:47</t>
  </si>
  <si>
    <t>2023-04-19 22:02:35</t>
  </si>
  <si>
    <t>2023-04-19 22:04:31</t>
  </si>
  <si>
    <t>2023-04-19 22:08:23</t>
  </si>
  <si>
    <t>2023-04-19 22:10:24</t>
  </si>
  <si>
    <t>2023-04-19 22:11:59</t>
  </si>
  <si>
    <t>2023-04-19 22:12:16</t>
  </si>
  <si>
    <t>2023-04-19 22:12:28</t>
  </si>
  <si>
    <t>2023-04-19 22:12:41</t>
  </si>
  <si>
    <t>2023-04-19 22:13:16</t>
  </si>
  <si>
    <t>2023-04-19 22:14:03</t>
  </si>
  <si>
    <t>2023-04-19 22:20:19</t>
  </si>
  <si>
    <t>2023-04-19 22:21:09</t>
  </si>
  <si>
    <t>2023-04-19 22:32:34</t>
  </si>
  <si>
    <t>2023-04-19 22:34:42</t>
  </si>
  <si>
    <t>2023-04-19 22:44:52</t>
  </si>
  <si>
    <t>2023-04-19 22:47:05</t>
  </si>
  <si>
    <t>2023-04-19 22:49:12</t>
  </si>
  <si>
    <t>2023-04-19 22:52:21</t>
  </si>
  <si>
    <t>2023-04-19 22:52:54</t>
  </si>
  <si>
    <t>2023-04-19 22:54:07</t>
  </si>
  <si>
    <t>2023-04-19 22:55:03</t>
  </si>
  <si>
    <t>2023-04-19 22:55:29</t>
  </si>
  <si>
    <t>2023-04-19 22:55:56</t>
  </si>
  <si>
    <t>2023-04-19 22:56:36</t>
  </si>
  <si>
    <t>2023-04-19 22:58:14</t>
  </si>
  <si>
    <t>2023-04-19 22:58:17</t>
  </si>
  <si>
    <t>2023-04-19 23:00:41</t>
  </si>
  <si>
    <t>2023-04-19 23:02:50</t>
  </si>
  <si>
    <t>2023-04-19 23:05:15</t>
  </si>
  <si>
    <t>2023-04-19 23:19:04</t>
  </si>
  <si>
    <t>2023-04-19 23:28:26</t>
  </si>
  <si>
    <t>2023-04-19 23:33:57</t>
  </si>
  <si>
    <t>2023-04-19 23:36:03</t>
  </si>
  <si>
    <t>2023-04-19 23:39:21</t>
  </si>
  <si>
    <t>2023-04-19 23:40:30</t>
  </si>
  <si>
    <t>2023-04-19 23:57:55</t>
  </si>
  <si>
    <t>2023-04-20 00:02:13</t>
  </si>
  <si>
    <t>2023-04-20 00:02:22</t>
  </si>
  <si>
    <t>2023-04-20 00:02:55</t>
  </si>
  <si>
    <t>2023-04-20 00:06:53</t>
  </si>
  <si>
    <t>2023-04-20 00:09:17</t>
  </si>
  <si>
    <t>2023-04-20 00:15:12</t>
  </si>
  <si>
    <t>2023-04-20 00:35:25</t>
  </si>
  <si>
    <t>2023-04-20 00:36:49</t>
  </si>
  <si>
    <t>2023-04-20 01:03:12</t>
  </si>
  <si>
    <t>2023-04-20 01:07:10</t>
  </si>
  <si>
    <t>2023-04-20 01:28:25</t>
  </si>
  <si>
    <t>2023-04-20 01:40:49</t>
  </si>
  <si>
    <t>2023-04-20 02:10:06</t>
  </si>
  <si>
    <t>2023-04-20 02:12:06</t>
  </si>
  <si>
    <t>2023-04-20 08:31:35</t>
  </si>
  <si>
    <t>2023-04-20 09:20:13</t>
  </si>
  <si>
    <t>2023-04-20 10:00:20</t>
  </si>
  <si>
    <t>2023-04-20 10:05:48</t>
  </si>
  <si>
    <t>2023-04-20 10:06:11</t>
  </si>
  <si>
    <t>2023-04-20 10:06:32</t>
  </si>
  <si>
    <t>2023-04-20 10:07:08</t>
  </si>
  <si>
    <t>2023-04-20 10:07:23</t>
  </si>
  <si>
    <t>2023-04-20 10:07:44</t>
  </si>
  <si>
    <t>2023-04-20 10:07:53</t>
  </si>
  <si>
    <t>2023-04-20 10:08:06</t>
  </si>
  <si>
    <t>2023-04-20 10:08:18</t>
  </si>
  <si>
    <t>2023-04-20 10:08:24</t>
  </si>
  <si>
    <t>2023-04-20 10:08:39</t>
  </si>
  <si>
    <t>2023-04-20 10:09:02</t>
  </si>
  <si>
    <t>2023-04-20 10:10:28</t>
  </si>
  <si>
    <t>2023-04-20 10:12:11</t>
  </si>
  <si>
    <t>2023-04-20 10:25:02</t>
  </si>
  <si>
    <t>2023-04-20 10:28:33</t>
  </si>
  <si>
    <t>2023-04-20 10:29:34</t>
  </si>
  <si>
    <t>2023-04-20 10:31:21</t>
  </si>
  <si>
    <t>2023-04-20 10:33:46</t>
  </si>
  <si>
    <t>2023-04-20 10:35:22</t>
  </si>
  <si>
    <t>2023-04-20 10:35:52</t>
  </si>
  <si>
    <t>2023-04-20 10:36:26</t>
  </si>
  <si>
    <t>2023-04-20 10:36:31</t>
  </si>
  <si>
    <t>2023-04-20 10:41:45</t>
  </si>
  <si>
    <t>2023-04-20 10:43:10</t>
  </si>
  <si>
    <t>2023-04-20 10:45:05</t>
  </si>
  <si>
    <t>2023-04-20 10:45:38</t>
  </si>
  <si>
    <t>2023-04-20 10:47:44</t>
  </si>
  <si>
    <t>2023-04-20 10:49:21</t>
  </si>
  <si>
    <t>2023-04-20 10:50:01</t>
  </si>
  <si>
    <t>2023-04-20 10:54:59</t>
  </si>
  <si>
    <t>2023-04-20 10:55:01</t>
  </si>
  <si>
    <t>2023-04-20 10:56:45</t>
  </si>
  <si>
    <t>2023-04-20 10:57:31</t>
  </si>
  <si>
    <t>2023-04-20 10:57:55</t>
  </si>
  <si>
    <t>2023-04-20 10:59:24</t>
  </si>
  <si>
    <t>2023-04-20 11:00:09</t>
  </si>
  <si>
    <t>2023-04-20 11:00:56</t>
  </si>
  <si>
    <t>2023-04-20 11:02:03</t>
  </si>
  <si>
    <t>2023-04-20 11:02:26</t>
  </si>
  <si>
    <t>2023-04-20 11:02:40</t>
  </si>
  <si>
    <t>2023-04-20 11:02:49</t>
  </si>
  <si>
    <t>2023-04-20 11:03:43</t>
  </si>
  <si>
    <t>2023-04-20 11:04:11</t>
  </si>
  <si>
    <t>2023-04-20 11:04:25</t>
  </si>
  <si>
    <t>2023-04-20 11:04:32</t>
  </si>
  <si>
    <t>2023-04-20 11:05:25</t>
  </si>
  <si>
    <t>2023-04-20 11:05:32</t>
  </si>
  <si>
    <t>2023-04-20 11:05:52</t>
  </si>
  <si>
    <t>2023-04-20 11:05:58</t>
  </si>
  <si>
    <t>2023-04-20 11:06:03</t>
  </si>
  <si>
    <t>2023-04-20 11:06:19</t>
  </si>
  <si>
    <t>2023-04-20 11:06:25</t>
  </si>
  <si>
    <t>2023-04-20 11:06:53</t>
  </si>
  <si>
    <t>2023-04-20 11:07:07</t>
  </si>
  <si>
    <t>2023-04-20 11:07:13</t>
  </si>
  <si>
    <t>2023-04-20 11:07:21</t>
  </si>
  <si>
    <t>2023-04-20 11:07:43</t>
  </si>
  <si>
    <t>2023-04-20 11:08:06</t>
  </si>
  <si>
    <t>2023-04-20 11:08:31</t>
  </si>
  <si>
    <t>2023-04-20 11:08:56</t>
  </si>
  <si>
    <t>2023-04-20 11:09:45</t>
  </si>
  <si>
    <t>2023-04-20 11:09:52</t>
  </si>
  <si>
    <t>2023-04-20 11:10:07</t>
  </si>
  <si>
    <t>2023-04-20 11:10:14</t>
  </si>
  <si>
    <t>2023-04-20 11:10:49</t>
  </si>
  <si>
    <t>2023-04-20 11:11:32</t>
  </si>
  <si>
    <t>2023-04-20 11:11:39</t>
  </si>
  <si>
    <t>2023-04-20 11:11:55</t>
  </si>
  <si>
    <t>2023-04-20 11:12:53</t>
  </si>
  <si>
    <t>2023-04-20 11:12:58</t>
  </si>
  <si>
    <t>2023-04-20 11:13:09</t>
  </si>
  <si>
    <t>2023-04-20 11:13:34</t>
  </si>
  <si>
    <t>2023-04-20 11:13:59</t>
  </si>
  <si>
    <t>2023-04-20 11:15:30</t>
  </si>
  <si>
    <t>2023-04-20 11:16:22</t>
  </si>
  <si>
    <t>2023-04-20 11:16:42</t>
  </si>
  <si>
    <t>2023-04-20 11:17:41</t>
  </si>
  <si>
    <t>2023-04-20 11:17:54</t>
  </si>
  <si>
    <t>2023-04-20 11:17:58</t>
  </si>
  <si>
    <t>2023-04-20 11:18:10</t>
  </si>
  <si>
    <t>2023-04-20 11:18:21</t>
  </si>
  <si>
    <t>2023-04-20 11:19:16</t>
  </si>
  <si>
    <t>2023-04-20 11:19:23</t>
  </si>
  <si>
    <t>2023-04-20 11:19:44</t>
  </si>
  <si>
    <t>2023-04-20 11:20:28</t>
  </si>
  <si>
    <t>2023-04-20 11:20:31</t>
  </si>
  <si>
    <t>2023-04-20 11:21:09</t>
  </si>
  <si>
    <t>2023-04-20 11:21:37</t>
  </si>
  <si>
    <t>2023-04-20 11:22:05</t>
  </si>
  <si>
    <t>2023-04-20 11:22:17</t>
  </si>
  <si>
    <t>2023-04-20 11:23:54</t>
  </si>
  <si>
    <t>2023-04-20 11:24:30</t>
  </si>
  <si>
    <t>2023-04-20 11:25:00</t>
  </si>
  <si>
    <t>2023-04-20 11:25:12</t>
  </si>
  <si>
    <t>2023-04-20 11:25:27</t>
  </si>
  <si>
    <t>2023-04-20 11:26:04</t>
  </si>
  <si>
    <t>2023-04-20 11:26:29</t>
  </si>
  <si>
    <t>2023-04-20 11:27:30</t>
  </si>
  <si>
    <t>2023-04-20 11:28:02</t>
  </si>
  <si>
    <t>2023-04-20 11:28:09</t>
  </si>
  <si>
    <t>2023-04-20 11:28:27</t>
  </si>
  <si>
    <t>2023-04-20 11:28:52</t>
  </si>
  <si>
    <t>2023-04-20 11:29:01</t>
  </si>
  <si>
    <t>2023-04-20 11:29:24</t>
  </si>
  <si>
    <t>2023-04-20 11:29:30</t>
  </si>
  <si>
    <t>2023-04-20 11:29:51</t>
  </si>
  <si>
    <t>2023-04-20 11:30:09</t>
  </si>
  <si>
    <t>2023-04-20 11:30:29</t>
  </si>
  <si>
    <t>2023-04-20 11:31:36</t>
  </si>
  <si>
    <t>2023-04-20 11:31:39</t>
  </si>
  <si>
    <t>2023-04-20 11:31:55</t>
  </si>
  <si>
    <t>2023-04-20 11:32:14</t>
  </si>
  <si>
    <t>2023-04-20 11:32:15</t>
  </si>
  <si>
    <t>2023-04-20 11:32:53</t>
  </si>
  <si>
    <t>2023-04-20 11:33:24</t>
  </si>
  <si>
    <t>2023-04-20 11:34:01</t>
  </si>
  <si>
    <t>2023-04-20 11:34:09</t>
  </si>
  <si>
    <t>2023-04-20 11:35:25</t>
  </si>
  <si>
    <t>2023-04-20 11:35:28</t>
  </si>
  <si>
    <t>2023-04-20 11:36:00</t>
  </si>
  <si>
    <t>2023-04-20 11:36:14</t>
  </si>
  <si>
    <t>2023-04-20 11:36:29</t>
  </si>
  <si>
    <t>2023-04-20 11:36:33</t>
  </si>
  <si>
    <t>2023-04-20 11:36:44</t>
  </si>
  <si>
    <t>2023-04-20 11:37:52</t>
  </si>
  <si>
    <t>2023-04-20 11:37:54</t>
  </si>
  <si>
    <t>2023-04-20 11:38:03</t>
  </si>
  <si>
    <t>2023-04-20 11:38:32</t>
  </si>
  <si>
    <t>2023-04-20 11:40:25</t>
  </si>
  <si>
    <t>2023-04-20 11:40:33</t>
  </si>
  <si>
    <t>2023-04-20 11:40:40</t>
  </si>
  <si>
    <t>2023-04-20 11:41:06</t>
  </si>
  <si>
    <t>2023-04-20 11:41:09</t>
  </si>
  <si>
    <t>2023-04-20 11:41:10</t>
  </si>
  <si>
    <t>2023-04-20 11:41:28</t>
  </si>
  <si>
    <t>2023-04-20 11:41:38</t>
  </si>
  <si>
    <t>2023-04-20 11:42:08</t>
  </si>
  <si>
    <t>2023-04-20 11:42:12</t>
  </si>
  <si>
    <t>2023-04-20 11:42:58</t>
  </si>
  <si>
    <t>2023-04-20 11:43:30</t>
  </si>
  <si>
    <t>2023-04-20 11:43:38</t>
  </si>
  <si>
    <t>2023-04-20 11:44:16</t>
  </si>
  <si>
    <t>2023-04-20 11:44:35</t>
  </si>
  <si>
    <t>2023-04-20 11:44:38</t>
  </si>
  <si>
    <t>2023-04-20 11:45:20</t>
  </si>
  <si>
    <t>2023-04-20 11:46:46</t>
  </si>
  <si>
    <t>2023-04-20 11:46:49</t>
  </si>
  <si>
    <t>2023-04-20 11:48:04</t>
  </si>
  <si>
    <t>2023-04-20 11:48:05</t>
  </si>
  <si>
    <t>2023-04-20 11:48:19</t>
  </si>
  <si>
    <t>2023-04-20 11:48:52</t>
  </si>
  <si>
    <t>2023-04-20 11:49:13</t>
  </si>
  <si>
    <t>2023-04-20 11:50:19</t>
  </si>
  <si>
    <t>2023-04-20 11:50:36</t>
  </si>
  <si>
    <t>2023-04-20 11:51:25</t>
  </si>
  <si>
    <t>2023-04-20 11:52:37</t>
  </si>
  <si>
    <t>2023-04-20 11:52:49</t>
  </si>
  <si>
    <t>2023-04-20 11:52:57</t>
  </si>
  <si>
    <t>2023-04-20 11:53:11</t>
  </si>
  <si>
    <t>2023-04-20 11:54:26</t>
  </si>
  <si>
    <t>2023-04-20 11:54:43</t>
  </si>
  <si>
    <t>2023-04-20 11:54:56</t>
  </si>
  <si>
    <t>2023-04-20 11:55:10</t>
  </si>
  <si>
    <t>2023-04-20 11:55:42</t>
  </si>
  <si>
    <t>2023-04-20 11:55:45</t>
  </si>
  <si>
    <t>2023-04-20 11:55:52</t>
  </si>
  <si>
    <t>2023-04-20 11:55:53</t>
  </si>
  <si>
    <t>2023-04-20 11:57:40</t>
  </si>
  <si>
    <t>2023-04-20 11:57:42</t>
  </si>
  <si>
    <t>2023-04-20 11:57:50</t>
  </si>
  <si>
    <t>2023-04-20 11:58:30</t>
  </si>
  <si>
    <t>2023-04-20 11:58:36</t>
  </si>
  <si>
    <t>2023-04-20 11:58:45</t>
  </si>
  <si>
    <t>2023-04-20 11:59:17</t>
  </si>
  <si>
    <t>2023-04-20 12:00:02</t>
  </si>
  <si>
    <t>2023-04-20 12:00:06</t>
  </si>
  <si>
    <t>2023-04-20 12:00:17</t>
  </si>
  <si>
    <t>2023-04-20 12:00:46</t>
  </si>
  <si>
    <t>2023-04-20 12:01:32</t>
  </si>
  <si>
    <t>2023-04-20 12:01:40</t>
  </si>
  <si>
    <t>2023-04-20 12:01:54</t>
  </si>
  <si>
    <t>2023-04-20 12:02:49</t>
  </si>
  <si>
    <t>2023-04-20 12:03:20</t>
  </si>
  <si>
    <t>2023-04-20 12:04:12</t>
  </si>
  <si>
    <t>2023-04-20 12:04:27</t>
  </si>
  <si>
    <t>2023-04-20 12:04:33</t>
  </si>
  <si>
    <t>2023-04-20 12:05:11</t>
  </si>
  <si>
    <t>2023-04-20 12:05:34</t>
  </si>
  <si>
    <t>2023-04-20 12:06:10</t>
  </si>
  <si>
    <t>2023-04-20 12:06:19</t>
  </si>
  <si>
    <t>2023-04-20 12:06:44</t>
  </si>
  <si>
    <t>2023-04-20 12:06:45</t>
  </si>
  <si>
    <t>2023-04-20 12:07:16</t>
  </si>
  <si>
    <t>2023-04-20 12:07:56</t>
  </si>
  <si>
    <t>2023-04-20 12:08:08</t>
  </si>
  <si>
    <t>2023-04-20 12:08:22</t>
  </si>
  <si>
    <t>2023-04-20 12:08:27</t>
  </si>
  <si>
    <t>2023-04-20 12:08:29</t>
  </si>
  <si>
    <t>2023-04-20 12:08:48</t>
  </si>
  <si>
    <t>2023-04-20 12:09:27</t>
  </si>
  <si>
    <t>2023-04-20 12:09:47</t>
  </si>
  <si>
    <t>2023-04-20 12:09:54</t>
  </si>
  <si>
    <t>2023-04-20 12:10:00</t>
  </si>
  <si>
    <t>2023-04-20 12:10:01</t>
  </si>
  <si>
    <t>2023-04-20 12:10:02</t>
  </si>
  <si>
    <t>2023-04-20 12:10:07</t>
  </si>
  <si>
    <t>2023-04-20 12:10:44</t>
  </si>
  <si>
    <t>2023-04-20 12:10:54</t>
  </si>
  <si>
    <t>2023-04-20 12:11:04</t>
  </si>
  <si>
    <t>2023-04-20 12:11:33</t>
  </si>
  <si>
    <t>2023-04-20 12:11:48</t>
  </si>
  <si>
    <t>2023-04-20 12:11:50</t>
  </si>
  <si>
    <t>2023-04-20 12:12:02</t>
  </si>
  <si>
    <t>2023-04-20 12:12:13</t>
  </si>
  <si>
    <t>2023-04-20 12:12:21</t>
  </si>
  <si>
    <t>2023-04-20 12:13:21</t>
  </si>
  <si>
    <t>2023-04-20 12:13:51</t>
  </si>
  <si>
    <t>2023-04-20 12:14:41</t>
  </si>
  <si>
    <t>2023-04-20 12:14:45</t>
  </si>
  <si>
    <t>2023-04-20 12:15:05</t>
  </si>
  <si>
    <t>2023-04-20 12:15:07</t>
  </si>
  <si>
    <t>2023-04-20 12:15:19</t>
  </si>
  <si>
    <t>2023-04-20 12:15:40</t>
  </si>
  <si>
    <t>2023-04-20 12:16:07</t>
  </si>
  <si>
    <t>2023-04-20 12:16:10</t>
  </si>
  <si>
    <t>2023-04-20 12:16:21</t>
  </si>
  <si>
    <t>2023-04-20 12:16:36</t>
  </si>
  <si>
    <t>2023-04-20 12:16:43</t>
  </si>
  <si>
    <t>2023-04-20 12:17:05</t>
  </si>
  <si>
    <t>2023-04-20 12:17:10</t>
  </si>
  <si>
    <t>2023-04-20 12:17:29</t>
  </si>
  <si>
    <t>2023-04-20 12:17:34</t>
  </si>
  <si>
    <t>2023-04-20 12:17:35</t>
  </si>
  <si>
    <t>2023-04-20 12:17:45</t>
  </si>
  <si>
    <t>2023-04-20 12:18:34</t>
  </si>
  <si>
    <t>2023-04-20 12:18:47</t>
  </si>
  <si>
    <t>2023-04-20 12:19:03</t>
  </si>
  <si>
    <t>2023-04-20 12:19:47</t>
  </si>
  <si>
    <t>2023-04-20 12:21:08</t>
  </si>
  <si>
    <t>2023-04-20 12:21:54</t>
  </si>
  <si>
    <t>2023-04-20 12:21:57</t>
  </si>
  <si>
    <t>2023-04-20 12:22:09</t>
  </si>
  <si>
    <t>2023-04-20 12:22:43</t>
  </si>
  <si>
    <t>2023-04-20 12:23:02</t>
  </si>
  <si>
    <t>2023-04-20 12:23:24</t>
  </si>
  <si>
    <t>2023-04-20 12:23:33</t>
  </si>
  <si>
    <t>2023-04-20 12:23:58</t>
  </si>
  <si>
    <t>2023-04-20 12:24:40</t>
  </si>
  <si>
    <t>2023-04-20 12:25:10</t>
  </si>
  <si>
    <t>2023-04-20 12:25:33</t>
  </si>
  <si>
    <t>2023-04-20 12:25:42</t>
  </si>
  <si>
    <t>2023-04-20 12:25:52</t>
  </si>
  <si>
    <t>2023-04-20 12:26:01</t>
  </si>
  <si>
    <t>2023-04-20 12:26:46</t>
  </si>
  <si>
    <t>2023-04-20 12:27:00</t>
  </si>
  <si>
    <t>2023-04-20 12:27:10</t>
  </si>
  <si>
    <t>2023-04-20 12:27:13</t>
  </si>
  <si>
    <t>2023-04-20 12:27:56</t>
  </si>
  <si>
    <t>2023-04-20 12:28:25</t>
  </si>
  <si>
    <t>2023-04-20 12:29:57</t>
  </si>
  <si>
    <t>2023-04-20 12:31:28</t>
  </si>
  <si>
    <t>2023-04-20 12:32:02</t>
  </si>
  <si>
    <t>2023-04-20 12:32:13</t>
  </si>
  <si>
    <t>2023-04-20 12:32:23</t>
  </si>
  <si>
    <t>2023-04-20 12:32:25</t>
  </si>
  <si>
    <t>2023-04-20 12:32:35</t>
  </si>
  <si>
    <t>2023-04-20 12:32:53</t>
  </si>
  <si>
    <t>2023-04-20 12:32:59</t>
  </si>
  <si>
    <t>2023-04-20 12:33:53</t>
  </si>
  <si>
    <t>2023-04-20 12:33:54</t>
  </si>
  <si>
    <t>2023-04-20 12:34:51</t>
  </si>
  <si>
    <t>2023-04-20 12:35:23</t>
  </si>
  <si>
    <t>2023-04-20 12:35:34</t>
  </si>
  <si>
    <t>2023-04-20 12:35:42</t>
  </si>
  <si>
    <t>2023-04-20 12:36:03</t>
  </si>
  <si>
    <t>2023-04-20 12:36:32</t>
  </si>
  <si>
    <t>2023-04-20 12:36:48</t>
  </si>
  <si>
    <t>2023-04-20 12:37:05</t>
  </si>
  <si>
    <t>2023-04-20 12:37:09</t>
  </si>
  <si>
    <t>2023-04-20 12:37:35</t>
  </si>
  <si>
    <t>2023-04-20 12:38:03</t>
  </si>
  <si>
    <t>2023-04-20 12:39:30</t>
  </si>
  <si>
    <t>2023-04-20 12:40:05</t>
  </si>
  <si>
    <t>2023-04-20 12:40:16</t>
  </si>
  <si>
    <t>2023-04-20 12:40:17</t>
  </si>
  <si>
    <t>2023-04-20 12:40:43</t>
  </si>
  <si>
    <t>2023-04-20 12:41:37</t>
  </si>
  <si>
    <t>2023-04-20 12:42:12</t>
  </si>
  <si>
    <t>2023-04-20 12:42:59</t>
  </si>
  <si>
    <t>2023-04-20 12:43:03</t>
  </si>
  <si>
    <t>2023-04-20 12:43:28</t>
  </si>
  <si>
    <t>2023-04-20 12:43:47</t>
  </si>
  <si>
    <t>2023-04-20 12:43:53</t>
  </si>
  <si>
    <t>2023-04-20 12:44:19</t>
  </si>
  <si>
    <t>2023-04-20 12:44:32</t>
  </si>
  <si>
    <t>2023-04-20 12:44:43</t>
  </si>
  <si>
    <t>2023-04-20 12:45:07</t>
  </si>
  <si>
    <t>2023-04-20 12:45:49</t>
  </si>
  <si>
    <t>2023-04-20 12:45:50</t>
  </si>
  <si>
    <t>2023-04-20 12:46:00</t>
  </si>
  <si>
    <t>2023-04-20 12:46:25</t>
  </si>
  <si>
    <t>2023-04-20 12:46:56</t>
  </si>
  <si>
    <t>2023-04-20 12:47:00</t>
  </si>
  <si>
    <t>2023-04-20 12:47:59</t>
  </si>
  <si>
    <t>2023-04-20 12:48:19</t>
  </si>
  <si>
    <t>2023-04-20 12:48:46</t>
  </si>
  <si>
    <t>2023-04-20 12:49:02</t>
  </si>
  <si>
    <t>2023-04-20 12:49:06</t>
  </si>
  <si>
    <t>2023-04-20 12:49:31</t>
  </si>
  <si>
    <t>2023-04-20 12:49:39</t>
  </si>
  <si>
    <t>2023-04-20 12:50:06</t>
  </si>
  <si>
    <t>2023-04-20 12:50:09</t>
  </si>
  <si>
    <t>2023-04-20 12:50:39</t>
  </si>
  <si>
    <t>2023-04-20 12:50:52</t>
  </si>
  <si>
    <t>2023-04-20 12:51:15</t>
  </si>
  <si>
    <t>2023-04-20 12:51:16</t>
  </si>
  <si>
    <t>2023-04-20 12:51:25</t>
  </si>
  <si>
    <t>2023-04-20 12:51:29</t>
  </si>
  <si>
    <t>2023-04-20 12:51:32</t>
  </si>
  <si>
    <t>2023-04-20 12:52:06</t>
  </si>
  <si>
    <t>2023-04-20 12:52:27</t>
  </si>
  <si>
    <t>2023-04-20 12:52:43</t>
  </si>
  <si>
    <t>2023-04-20 12:53:06</t>
  </si>
  <si>
    <t>2023-04-20 12:53:20</t>
  </si>
  <si>
    <t>2023-04-20 12:53:48</t>
  </si>
  <si>
    <t>2023-04-20 12:54:44</t>
  </si>
  <si>
    <t>2023-04-20 12:55:01</t>
  </si>
  <si>
    <t>2023-04-20 12:55:03</t>
  </si>
  <si>
    <t>2023-04-20 12:55:12</t>
  </si>
  <si>
    <t>2023-04-20 12:55:34</t>
  </si>
  <si>
    <t>2023-04-20 12:55:48</t>
  </si>
  <si>
    <t>2023-04-20 12:56:11</t>
  </si>
  <si>
    <t>2023-04-20 12:56:39</t>
  </si>
  <si>
    <t>2023-04-20 12:56:56</t>
  </si>
  <si>
    <t>2023-04-20 12:57:01</t>
  </si>
  <si>
    <t>2023-04-20 12:57:16</t>
  </si>
  <si>
    <t>2023-04-20 12:57:52</t>
  </si>
  <si>
    <t>2023-04-20 12:57:55</t>
  </si>
  <si>
    <t>2023-04-20 12:58:17</t>
  </si>
  <si>
    <t>2023-04-20 12:58:22</t>
  </si>
  <si>
    <t>2023-04-20 12:59:09</t>
  </si>
  <si>
    <t>2023-04-20 12:59:26</t>
  </si>
  <si>
    <t>2023-04-20 12:59:37</t>
  </si>
  <si>
    <t>2023-04-20 13:00:00</t>
  </si>
  <si>
    <t>2023-04-20 13:00:18</t>
  </si>
  <si>
    <t>2023-04-20 13:00:36</t>
  </si>
  <si>
    <t>2023-04-20 13:00:51</t>
  </si>
  <si>
    <t>2023-04-20 13:01:14</t>
  </si>
  <si>
    <t>2023-04-20 13:02:02</t>
  </si>
  <si>
    <t>2023-04-20 13:02:40</t>
  </si>
  <si>
    <t>2023-04-20 13:02:51</t>
  </si>
  <si>
    <t>2023-04-20 13:02:57</t>
  </si>
  <si>
    <t>2023-04-20 13:03:00</t>
  </si>
  <si>
    <t>2023-04-20 13:03:38</t>
  </si>
  <si>
    <t>2023-04-20 13:04:07</t>
  </si>
  <si>
    <t>2023-04-20 13:04:19</t>
  </si>
  <si>
    <t>2023-04-20 13:04:26</t>
  </si>
  <si>
    <t>2023-04-20 13:04:33</t>
  </si>
  <si>
    <t>2023-04-20 13:04:40</t>
  </si>
  <si>
    <t>2023-04-20 13:05:05</t>
  </si>
  <si>
    <t>2023-04-20 13:05:14</t>
  </si>
  <si>
    <t>2023-04-20 13:05:19</t>
  </si>
  <si>
    <t>2023-04-20 13:05:34</t>
  </si>
  <si>
    <t>2023-04-20 13:05:54</t>
  </si>
  <si>
    <t>2023-04-20 13:06:02</t>
  </si>
  <si>
    <t>2023-04-20 13:06:16</t>
  </si>
  <si>
    <t>2023-04-20 13:06:21</t>
  </si>
  <si>
    <t>2023-04-20 13:06:26</t>
  </si>
  <si>
    <t>2023-04-20 13:07:42</t>
  </si>
  <si>
    <t>2023-04-20 13:08:11</t>
  </si>
  <si>
    <t>2023-04-20 13:08:16</t>
  </si>
  <si>
    <t>2023-04-20 13:08:17</t>
  </si>
  <si>
    <t>2023-04-20 13:08:30</t>
  </si>
  <si>
    <t>2023-04-20 13:08:42</t>
  </si>
  <si>
    <t>2023-04-20 13:08:58</t>
  </si>
  <si>
    <t>2023-04-20 13:09:03</t>
  </si>
  <si>
    <t>2023-04-20 13:09:06</t>
  </si>
  <si>
    <t>2023-04-20 13:09:15</t>
  </si>
  <si>
    <t>2023-04-20 13:09:21</t>
  </si>
  <si>
    <t>2023-04-20 13:09:24</t>
  </si>
  <si>
    <t>2023-04-20 13:09:36</t>
  </si>
  <si>
    <t>2023-04-20 13:09:51</t>
  </si>
  <si>
    <t>2023-04-20 13:10:11</t>
  </si>
  <si>
    <t>2023-04-20 13:10:21</t>
  </si>
  <si>
    <t>2023-04-20 13:11:30</t>
  </si>
  <si>
    <t>2023-04-20 13:12:03</t>
  </si>
  <si>
    <t>2023-04-20 13:12:22</t>
  </si>
  <si>
    <t>2023-04-20 13:12:45</t>
  </si>
  <si>
    <t>2023-04-20 13:13:06</t>
  </si>
  <si>
    <t>2023-04-20 13:13:19</t>
  </si>
  <si>
    <t>2023-04-20 13:13:25</t>
  </si>
  <si>
    <t>2023-04-20 13:13:46</t>
  </si>
  <si>
    <t>2023-04-20 13:14:09</t>
  </si>
  <si>
    <t>2023-04-20 13:15:06</t>
  </si>
  <si>
    <t>2023-04-20 13:15:08</t>
  </si>
  <si>
    <t>2023-04-20 13:15:09</t>
  </si>
  <si>
    <t>2023-04-20 13:15:23</t>
  </si>
  <si>
    <t>2023-04-20 13:15:27</t>
  </si>
  <si>
    <t>2023-04-20 13:15:55</t>
  </si>
  <si>
    <t>2023-04-20 13:16:37</t>
  </si>
  <si>
    <t>2023-04-20 13:17:14</t>
  </si>
  <si>
    <t>2023-04-20 13:17:31</t>
  </si>
  <si>
    <t>2023-04-20 13:17:34</t>
  </si>
  <si>
    <t>2023-04-20 13:18:16</t>
  </si>
  <si>
    <t>2023-04-20 13:18:23</t>
  </si>
  <si>
    <t>2023-04-20 13:18:46</t>
  </si>
  <si>
    <t>2023-04-20 13:18:49</t>
  </si>
  <si>
    <t>2023-04-20 13:19:20</t>
  </si>
  <si>
    <t>2023-04-20 13:19:26</t>
  </si>
  <si>
    <t>2023-04-20 13:19:37</t>
  </si>
  <si>
    <t>2023-04-20 13:19:56</t>
  </si>
  <si>
    <t>2023-04-20 13:19:58</t>
  </si>
  <si>
    <t>2023-04-20 13:20:04</t>
  </si>
  <si>
    <t>2023-04-20 13:20:39</t>
  </si>
  <si>
    <t>2023-04-20 13:21:09</t>
  </si>
  <si>
    <t>2023-04-20 13:22:04</t>
  </si>
  <si>
    <t>2023-04-20 13:22:23</t>
  </si>
  <si>
    <t>2023-04-20 13:23:06</t>
  </si>
  <si>
    <t>2023-04-20 13:23:22</t>
  </si>
  <si>
    <t>2023-04-20 13:23:39</t>
  </si>
  <si>
    <t>2023-04-20 13:23:41</t>
  </si>
  <si>
    <t>2023-04-20 13:23:51</t>
  </si>
  <si>
    <t>2023-04-20 13:24:26</t>
  </si>
  <si>
    <t>2023-04-20 13:25:13</t>
  </si>
  <si>
    <t>2023-04-20 13:25:16</t>
  </si>
  <si>
    <t>2023-04-20 13:25:39</t>
  </si>
  <si>
    <t>2023-04-20 13:26:09</t>
  </si>
  <si>
    <t>2023-04-20 13:26:34</t>
  </si>
  <si>
    <t>2023-04-20 13:26:44</t>
  </si>
  <si>
    <t>2023-04-20 13:27:19</t>
  </si>
  <si>
    <t>2023-04-20 13:27:25</t>
  </si>
  <si>
    <t>2023-04-20 13:27:42</t>
  </si>
  <si>
    <t>2023-04-20 13:27:55</t>
  </si>
  <si>
    <t>2023-04-20 13:28:29</t>
  </si>
  <si>
    <t>2023-04-20 13:28:30</t>
  </si>
  <si>
    <t>2023-04-20 13:30:05</t>
  </si>
  <si>
    <t>2023-04-20 13:30:33</t>
  </si>
  <si>
    <t>2023-04-20 13:32:06</t>
  </si>
  <si>
    <t>2023-04-20 13:32:45</t>
  </si>
  <si>
    <t>2023-04-20 13:32:51</t>
  </si>
  <si>
    <t>2023-04-20 13:33:28</t>
  </si>
  <si>
    <t>2023-04-20 13:34:06</t>
  </si>
  <si>
    <t>2023-04-20 13:34:18</t>
  </si>
  <si>
    <t>2023-04-20 13:34:43</t>
  </si>
  <si>
    <t>2023-04-20 13:34:48</t>
  </si>
  <si>
    <t>2023-04-20 13:34:50</t>
  </si>
  <si>
    <t>2023-04-20 13:35:11</t>
  </si>
  <si>
    <t>2023-04-20 13:35:30</t>
  </si>
  <si>
    <t>2023-04-20 13:35:59</t>
  </si>
  <si>
    <t>2023-04-20 13:36:01</t>
  </si>
  <si>
    <t>2023-04-20 13:36:49</t>
  </si>
  <si>
    <t>2023-04-20 13:37:02</t>
  </si>
  <si>
    <t>2023-04-20 13:37:57</t>
  </si>
  <si>
    <t>2023-04-20 13:38:13</t>
  </si>
  <si>
    <t>2023-04-20 13:38:19</t>
  </si>
  <si>
    <t>2023-04-20 13:39:03</t>
  </si>
  <si>
    <t>2023-04-20 13:39:33</t>
  </si>
  <si>
    <t>2023-04-20 13:40:00</t>
  </si>
  <si>
    <t>2023-04-20 13:40:14</t>
  </si>
  <si>
    <t>2023-04-20 13:40:26</t>
  </si>
  <si>
    <t>2023-04-20 13:41:05</t>
  </si>
  <si>
    <t>2023-04-20 13:41:21</t>
  </si>
  <si>
    <t>2023-04-20 13:41:42</t>
  </si>
  <si>
    <t>2023-04-20 13:42:00</t>
  </si>
  <si>
    <t>2023-04-20 13:42:01</t>
  </si>
  <si>
    <t>2023-04-20 13:42:08</t>
  </si>
  <si>
    <t>2023-04-20 13:42:38</t>
  </si>
  <si>
    <t>2023-04-20 13:42:39</t>
  </si>
  <si>
    <t>2023-04-20 13:42:41</t>
  </si>
  <si>
    <t>2023-04-20 13:44:05</t>
  </si>
  <si>
    <t>2023-04-20 13:44:13</t>
  </si>
  <si>
    <t>2023-04-20 13:44:41</t>
  </si>
  <si>
    <t>2023-04-20 13:45:18</t>
  </si>
  <si>
    <t>2023-04-20 13:46:00</t>
  </si>
  <si>
    <t>2023-04-20 13:46:07</t>
  </si>
  <si>
    <t>2023-04-20 13:47:24</t>
  </si>
  <si>
    <t>2023-04-20 13:47:25</t>
  </si>
  <si>
    <t>2023-04-20 13:47:44</t>
  </si>
  <si>
    <t>2023-04-20 13:47:52</t>
  </si>
  <si>
    <t>2023-04-20 13:48:15</t>
  </si>
  <si>
    <t>2023-04-20 13:48:24</t>
  </si>
  <si>
    <t>2023-04-20 13:49:06</t>
  </si>
  <si>
    <t>2023-04-20 13:49:43</t>
  </si>
  <si>
    <t>2023-04-20 13:49:48</t>
  </si>
  <si>
    <t>2023-04-20 13:49:58</t>
  </si>
  <si>
    <t>2023-04-20 13:50:12</t>
  </si>
  <si>
    <t>2023-04-20 13:50:17</t>
  </si>
  <si>
    <t>2023-04-20 13:50:20</t>
  </si>
  <si>
    <t>2023-04-20 13:51:18</t>
  </si>
  <si>
    <t>2023-04-20 13:51:27</t>
  </si>
  <si>
    <t>2023-04-20 13:51:33</t>
  </si>
  <si>
    <t>2023-04-20 13:52:08</t>
  </si>
  <si>
    <t>2023-04-20 13:52:19</t>
  </si>
  <si>
    <t>2023-04-20 13:52:20</t>
  </si>
  <si>
    <t>2023-04-20 13:52:23</t>
  </si>
  <si>
    <t>2023-04-20 13:52:36</t>
  </si>
  <si>
    <t>2023-04-20 13:53:07</t>
  </si>
  <si>
    <t>2023-04-20 13:53:22</t>
  </si>
  <si>
    <t>2023-04-20 13:53:53</t>
  </si>
  <si>
    <t>2023-04-20 13:53:58</t>
  </si>
  <si>
    <t>2023-04-20 13:54:48</t>
  </si>
  <si>
    <t>2023-04-20 13:55:27</t>
  </si>
  <si>
    <t>2023-04-20 13:55:41</t>
  </si>
  <si>
    <t>2023-04-20 13:56:09</t>
  </si>
  <si>
    <t>2023-04-20 13:56:16</t>
  </si>
  <si>
    <t>2023-04-20 13:57:01</t>
  </si>
  <si>
    <t>2023-04-20 13:57:25</t>
  </si>
  <si>
    <t>2023-04-20 13:58:07</t>
  </si>
  <si>
    <t>2023-04-20 13:58:34</t>
  </si>
  <si>
    <t>2023-04-20 13:59:55</t>
  </si>
  <si>
    <t>2023-04-20 14:00:10</t>
  </si>
  <si>
    <t>2023-04-20 14:00:11</t>
  </si>
  <si>
    <t>2023-04-20 14:00:35</t>
  </si>
  <si>
    <t>2023-04-20 14:00:37</t>
  </si>
  <si>
    <t>2023-04-20 14:01:02</t>
  </si>
  <si>
    <t>2023-04-20 14:01:05</t>
  </si>
  <si>
    <t>2023-04-20 14:01:15</t>
  </si>
  <si>
    <t>2023-04-20 14:01:25</t>
  </si>
  <si>
    <t>2023-04-20 14:02:10</t>
  </si>
  <si>
    <t>2023-04-20 14:02:13</t>
  </si>
  <si>
    <t>2023-04-20 14:02:44</t>
  </si>
  <si>
    <t>2023-04-20 14:03:00</t>
  </si>
  <si>
    <t>2023-04-20 14:03:21</t>
  </si>
  <si>
    <t>2023-04-20 14:04:01</t>
  </si>
  <si>
    <t>2023-04-20 14:04:09</t>
  </si>
  <si>
    <t>2023-04-20 14:04:24</t>
  </si>
  <si>
    <t>2023-04-20 14:04:53</t>
  </si>
  <si>
    <t>2023-04-20 14:04:54</t>
  </si>
  <si>
    <t>2023-04-20 14:05:03</t>
  </si>
  <si>
    <t>2023-04-20 14:05:10</t>
  </si>
  <si>
    <t>2023-04-20 14:05:34</t>
  </si>
  <si>
    <t>2023-04-20 14:05:53</t>
  </si>
  <si>
    <t>2023-04-20 14:06:16</t>
  </si>
  <si>
    <t>2023-04-20 14:06:40</t>
  </si>
  <si>
    <t>2023-04-20 14:06:42</t>
  </si>
  <si>
    <t>2023-04-20 14:07:19</t>
  </si>
  <si>
    <t>2023-04-20 14:07:43</t>
  </si>
  <si>
    <t>2023-04-20 14:07:44</t>
  </si>
  <si>
    <t>2023-04-20 14:07:50</t>
  </si>
  <si>
    <t>2023-04-20 14:07:54</t>
  </si>
  <si>
    <t>2023-04-20 14:07:57</t>
  </si>
  <si>
    <t>2023-04-20 14:09:11</t>
  </si>
  <si>
    <t>2023-04-20 14:09:30</t>
  </si>
  <si>
    <t>2023-04-20 14:10:21</t>
  </si>
  <si>
    <t>2023-04-20 14:10:30</t>
  </si>
  <si>
    <t>2023-04-20 14:10:31</t>
  </si>
  <si>
    <t>2023-04-20 14:10:36</t>
  </si>
  <si>
    <t>2023-04-20 14:10:41</t>
  </si>
  <si>
    <t>2023-04-20 14:11:16</t>
  </si>
  <si>
    <t>2023-04-20 14:11:36</t>
  </si>
  <si>
    <t>2023-04-20 14:12:13</t>
  </si>
  <si>
    <t>2023-04-20 14:12:36</t>
  </si>
  <si>
    <t>2023-04-20 14:13:07</t>
  </si>
  <si>
    <t>2023-04-20 14:13:42</t>
  </si>
  <si>
    <t>2023-04-20 14:13:56</t>
  </si>
  <si>
    <t>2023-04-20 14:14:03</t>
  </si>
  <si>
    <t>2023-04-20 14:14:05</t>
  </si>
  <si>
    <t>2023-04-20 14:15:01</t>
  </si>
  <si>
    <t>2023-04-20 14:15:05</t>
  </si>
  <si>
    <t>2023-04-20 14:15:33</t>
  </si>
  <si>
    <t>2023-04-20 14:16:03</t>
  </si>
  <si>
    <t>2023-04-20 14:16:32</t>
  </si>
  <si>
    <t>2023-04-20 14:17:05</t>
  </si>
  <si>
    <t>2023-04-20 14:17:46</t>
  </si>
  <si>
    <t>2023-04-20 14:17:58</t>
  </si>
  <si>
    <t>2023-04-20 14:18:58</t>
  </si>
  <si>
    <t>2023-04-20 14:19:27</t>
  </si>
  <si>
    <t>2023-04-20 14:20:01</t>
  </si>
  <si>
    <t>2023-04-20 14:20:23</t>
  </si>
  <si>
    <t>2023-04-20 14:20:35</t>
  </si>
  <si>
    <t>2023-04-20 14:20:51</t>
  </si>
  <si>
    <t>2023-04-20 14:20:57</t>
  </si>
  <si>
    <t>2023-04-20 14:21:14</t>
  </si>
  <si>
    <t>2023-04-20 14:21:27</t>
  </si>
  <si>
    <t>2023-04-20 14:21:40</t>
  </si>
  <si>
    <t>2023-04-20 14:21:44</t>
  </si>
  <si>
    <t>2023-04-20 14:22:39</t>
  </si>
  <si>
    <t>2023-04-20 14:23:22</t>
  </si>
  <si>
    <t>2023-04-20 14:23:59</t>
  </si>
  <si>
    <t>2023-04-20 14:24:00</t>
  </si>
  <si>
    <t>2023-04-20 14:24:09</t>
  </si>
  <si>
    <t>2023-04-20 14:25:43</t>
  </si>
  <si>
    <t>2023-04-20 14:25:49</t>
  </si>
  <si>
    <t>2023-04-20 14:26:40</t>
  </si>
  <si>
    <t>2023-04-20 14:26:41</t>
  </si>
  <si>
    <t>2023-04-20 14:27:24</t>
  </si>
  <si>
    <t>2023-04-20 14:28:17</t>
  </si>
  <si>
    <t>2023-04-20 14:28:42</t>
  </si>
  <si>
    <t>2023-04-20 14:28:48</t>
  </si>
  <si>
    <t>2023-04-20 14:29:45</t>
  </si>
  <si>
    <t>2023-04-20 14:30:00</t>
  </si>
  <si>
    <t>2023-04-20 14:30:58</t>
  </si>
  <si>
    <t>2023-04-20 14:31:01</t>
  </si>
  <si>
    <t>2023-04-20 14:31:29</t>
  </si>
  <si>
    <t>2023-04-20 14:31:50</t>
  </si>
  <si>
    <t>2023-04-20 14:32:32</t>
  </si>
  <si>
    <t>2023-04-20 14:32:52</t>
  </si>
  <si>
    <t>2023-04-20 14:32:53</t>
  </si>
  <si>
    <t>2023-04-20 14:33:04</t>
  </si>
  <si>
    <t>2023-04-20 14:33:17</t>
  </si>
  <si>
    <t>2023-04-20 14:34:31</t>
  </si>
  <si>
    <t>2023-04-20 14:34:49</t>
  </si>
  <si>
    <t>2023-04-20 14:34:50</t>
  </si>
  <si>
    <t>2023-04-20 14:36:01</t>
  </si>
  <si>
    <t>2023-04-20 14:37:02</t>
  </si>
  <si>
    <t>2023-04-20 14:37:07</t>
  </si>
  <si>
    <t>2023-04-20 14:37:28</t>
  </si>
  <si>
    <t>2023-04-20 14:38:36</t>
  </si>
  <si>
    <t>2023-04-20 14:38:38</t>
  </si>
  <si>
    <t>2023-04-20 14:39:54</t>
  </si>
  <si>
    <t>2023-04-20 14:40:03</t>
  </si>
  <si>
    <t>2023-04-20 14:40:07</t>
  </si>
  <si>
    <t>2023-04-20 14:40:57</t>
  </si>
  <si>
    <t>2023-04-20 14:42:05</t>
  </si>
  <si>
    <t>2023-04-20 14:42:07</t>
  </si>
  <si>
    <t>2023-04-20 14:43:12</t>
  </si>
  <si>
    <t>2023-04-20 14:43:43</t>
  </si>
  <si>
    <t>2023-04-20 14:44:39</t>
  </si>
  <si>
    <t>2023-04-20 14:44:53</t>
  </si>
  <si>
    <t>2023-04-20 14:45:07</t>
  </si>
  <si>
    <t>2023-04-20 14:45:57</t>
  </si>
  <si>
    <t>2023-04-20 14:45:59</t>
  </si>
  <si>
    <t>2023-04-20 14:46:42</t>
  </si>
  <si>
    <t>2023-04-20 14:47:21</t>
  </si>
  <si>
    <t>2023-04-20 14:47:59</t>
  </si>
  <si>
    <t>2023-04-20 14:48:16</t>
  </si>
  <si>
    <t>2023-04-20 14:48:19</t>
  </si>
  <si>
    <t>2023-04-20 14:48:41</t>
  </si>
  <si>
    <t>2023-04-20 14:49:06</t>
  </si>
  <si>
    <t>2023-04-20 14:50:45</t>
  </si>
  <si>
    <t>2023-04-20 14:50:46</t>
  </si>
  <si>
    <t>2023-04-20 14:51:09</t>
  </si>
  <si>
    <t>2023-04-20 14:51:29</t>
  </si>
  <si>
    <t>2023-04-20 14:52:58</t>
  </si>
  <si>
    <t>2023-04-20 14:54:21</t>
  </si>
  <si>
    <t>2023-04-20 14:54:30</t>
  </si>
  <si>
    <t>2023-04-20 14:56:52</t>
  </si>
  <si>
    <t>2023-04-20 14:58:45</t>
  </si>
  <si>
    <t>2023-04-20 14:59:18</t>
  </si>
  <si>
    <t>2023-04-20 14:59:20</t>
  </si>
  <si>
    <t>2023-04-20 14:59:52</t>
  </si>
  <si>
    <t>2023-04-20 15:01:35</t>
  </si>
  <si>
    <t>2023-04-20 15:02:21</t>
  </si>
  <si>
    <t>2023-04-20 15:02:59</t>
  </si>
  <si>
    <t>2023-04-20 15:04:01</t>
  </si>
  <si>
    <t>2023-04-20 15:04:05</t>
  </si>
  <si>
    <t>2023-04-20 15:05:04</t>
  </si>
  <si>
    <t>2023-04-20 15:08:32</t>
  </si>
  <si>
    <t>2023-04-20 15:09:05</t>
  </si>
  <si>
    <t>2023-04-20 15:09:24</t>
  </si>
  <si>
    <t>2023-04-20 15:09:37</t>
  </si>
  <si>
    <t>2023-04-20 15:09:40</t>
  </si>
  <si>
    <t>2023-04-20 15:10:29</t>
  </si>
  <si>
    <t>2023-04-20 15:10:36</t>
  </si>
  <si>
    <t>2023-04-20 15:11:18</t>
  </si>
  <si>
    <t>2023-04-20 15:14:55</t>
  </si>
  <si>
    <t>2023-04-20 15:17:07</t>
  </si>
  <si>
    <t>2023-04-20 15:17:48</t>
  </si>
  <si>
    <t>2023-04-20 15:20:08</t>
  </si>
  <si>
    <t>2023-04-20 15:20:21</t>
  </si>
  <si>
    <t>2023-04-20 15:22:39</t>
  </si>
  <si>
    <t>2023-04-20 15:25:47</t>
  </si>
  <si>
    <t>2023-04-20 15:26:01</t>
  </si>
  <si>
    <t>2023-04-20 15:27:39</t>
  </si>
  <si>
    <t>2023-04-20 15:28:19</t>
  </si>
  <si>
    <t>2023-04-20 15:29:24</t>
  </si>
  <si>
    <t>2023-04-20 15:29:41</t>
  </si>
  <si>
    <t>2023-04-20 15:29:43</t>
  </si>
  <si>
    <t>2023-04-20 15:29:55</t>
  </si>
  <si>
    <t>2023-04-20 15:30:01</t>
  </si>
  <si>
    <t>2023-04-20 15:30:36</t>
  </si>
  <si>
    <t>2023-04-20 15:31:00</t>
  </si>
  <si>
    <t>2023-04-20 15:38:19</t>
  </si>
  <si>
    <t>2023-04-20 15:38:50</t>
  </si>
  <si>
    <t>2023-04-20 15:41:08</t>
  </si>
  <si>
    <t>2023-04-20 15:41:33</t>
  </si>
  <si>
    <t>2023-04-20 15:42:50</t>
  </si>
  <si>
    <t>2023-04-20 15:42:54</t>
  </si>
  <si>
    <t>2023-04-20 15:46:16</t>
  </si>
  <si>
    <t>2023-04-20 15:47:31</t>
  </si>
  <si>
    <t>2023-04-20 15:52:38</t>
  </si>
  <si>
    <t>2023-04-20 15:53:51</t>
  </si>
  <si>
    <t>2023-04-20 15:59:27</t>
  </si>
  <si>
    <t>2023-04-20 16:01:03</t>
  </si>
  <si>
    <t>2023-04-20 16:01:18</t>
  </si>
  <si>
    <t>2023-04-20 16:02:16</t>
  </si>
  <si>
    <t>2023-04-20 16:04:40</t>
  </si>
  <si>
    <t>2023-04-20 16:05:04</t>
  </si>
  <si>
    <t>2023-04-20 16:05:46</t>
  </si>
  <si>
    <t>2023-04-20 16:06:11</t>
  </si>
  <si>
    <t>2023-04-20 16:06:32</t>
  </si>
  <si>
    <t>2023-04-20 16:06:43</t>
  </si>
  <si>
    <t>2023-04-20 16:07:28</t>
  </si>
  <si>
    <t>2023-04-20 16:08:34</t>
  </si>
  <si>
    <t>2023-04-20 16:10:09</t>
  </si>
  <si>
    <t>2023-04-20 16:10:11</t>
  </si>
  <si>
    <t>2023-04-20 16:11:45</t>
  </si>
  <si>
    <t>2023-04-20 16:12:13</t>
  </si>
  <si>
    <t>2023-04-20 16:12:29</t>
  </si>
  <si>
    <t>2023-04-20 16:13:02</t>
  </si>
  <si>
    <t>2023-04-20 16:13:16</t>
  </si>
  <si>
    <t>2023-04-20 16:14:16</t>
  </si>
  <si>
    <t>2023-04-20 16:17:23</t>
  </si>
  <si>
    <t>2023-04-20 16:19:21</t>
  </si>
  <si>
    <t>2023-04-20 16:22:04</t>
  </si>
  <si>
    <t>2023-04-20 16:24:09</t>
  </si>
  <si>
    <t>2023-04-20 16:24:35</t>
  </si>
  <si>
    <t>2023-04-20 16:25:15</t>
  </si>
  <si>
    <t>2023-04-20 16:25:44</t>
  </si>
  <si>
    <t>2023-04-20 16:26:14</t>
  </si>
  <si>
    <t>2023-04-20 16:26:41</t>
  </si>
  <si>
    <t>2023-04-20 16:26:53</t>
  </si>
  <si>
    <t>2023-04-20 16:27:04</t>
  </si>
  <si>
    <t>2023-04-20 16:27:18</t>
  </si>
  <si>
    <t>2023-04-20 16:29:20</t>
  </si>
  <si>
    <t>2023-04-20 16:29:39</t>
  </si>
  <si>
    <t>2023-04-20 16:30:11</t>
  </si>
  <si>
    <t>2023-04-20 16:30:24</t>
  </si>
  <si>
    <t>2023-04-20 16:31:14</t>
  </si>
  <si>
    <t>2023-04-20 16:31:59</t>
  </si>
  <si>
    <t>2023-04-20 16:32:11</t>
  </si>
  <si>
    <t>2023-04-20 16:32:50</t>
  </si>
  <si>
    <t>2023-04-20 16:32:59</t>
  </si>
  <si>
    <t>2023-04-20 16:33:23</t>
  </si>
  <si>
    <t>2023-04-20 16:33:26</t>
  </si>
  <si>
    <t>2023-04-20 16:33:31</t>
  </si>
  <si>
    <t>2023-04-20 16:33:46</t>
  </si>
  <si>
    <t>2023-04-20 16:34:02</t>
  </si>
  <si>
    <t>2023-04-20 16:34:23</t>
  </si>
  <si>
    <t>2023-04-20 16:34:31</t>
  </si>
  <si>
    <t>2023-04-20 16:34:32</t>
  </si>
  <si>
    <t>2023-04-20 16:35:10</t>
  </si>
  <si>
    <t>2023-04-20 16:35:13</t>
  </si>
  <si>
    <t>2023-04-20 16:36:18</t>
  </si>
  <si>
    <t>2023-04-20 16:37:56</t>
  </si>
  <si>
    <t>2023-04-20 16:39:07</t>
  </si>
  <si>
    <t>2023-04-20 16:39:21</t>
  </si>
  <si>
    <t>2023-04-20 16:39:29</t>
  </si>
  <si>
    <t>2023-04-20 16:39:59</t>
  </si>
  <si>
    <t>2023-04-20 16:40:05</t>
  </si>
  <si>
    <t>2023-04-20 16:40:09</t>
  </si>
  <si>
    <t>2023-04-20 16:40:24</t>
  </si>
  <si>
    <t>2023-04-20 16:40:50</t>
  </si>
  <si>
    <t>2023-04-20 16:40:58</t>
  </si>
  <si>
    <t>2023-04-20 16:41:06</t>
  </si>
  <si>
    <t>2023-04-20 16:42:19</t>
  </si>
  <si>
    <t>2023-04-20 16:42:30</t>
  </si>
  <si>
    <t>2023-04-20 16:42:41</t>
  </si>
  <si>
    <t>2023-04-20 16:43:45</t>
  </si>
  <si>
    <t>2023-04-20 16:44:05</t>
  </si>
  <si>
    <t>2023-04-20 16:44:26</t>
  </si>
  <si>
    <t>2023-04-20 16:45:10</t>
  </si>
  <si>
    <t>2023-04-20 16:45:37</t>
  </si>
  <si>
    <t>2023-04-20 16:45:55</t>
  </si>
  <si>
    <t>2023-04-20 16:47:10</t>
  </si>
  <si>
    <t>2023-04-20 16:47:20</t>
  </si>
  <si>
    <t>2023-04-20 16:47:41</t>
  </si>
  <si>
    <t>2023-04-20 16:48:10</t>
  </si>
  <si>
    <t>2023-04-20 16:48:16</t>
  </si>
  <si>
    <t>2023-04-20 16:48:51</t>
  </si>
  <si>
    <t>2023-04-20 16:50:14</t>
  </si>
  <si>
    <t>2023-04-20 16:50:45</t>
  </si>
  <si>
    <t>2023-04-20 16:50:52</t>
  </si>
  <si>
    <t>2023-04-20 16:51:44</t>
  </si>
  <si>
    <t>2023-04-20 16:51:45</t>
  </si>
  <si>
    <t>2023-04-20 16:51:46</t>
  </si>
  <si>
    <t>2023-04-20 16:51:52</t>
  </si>
  <si>
    <t>2023-04-20 16:52:05</t>
  </si>
  <si>
    <t>2023-04-20 16:52:31</t>
  </si>
  <si>
    <t>2023-04-20 16:52:48</t>
  </si>
  <si>
    <t>2023-04-20 16:53:29</t>
  </si>
  <si>
    <t>2023-04-20 16:54:06</t>
  </si>
  <si>
    <t>2023-04-20 16:54:07</t>
  </si>
  <si>
    <t>2023-04-20 16:54:23</t>
  </si>
  <si>
    <t>2023-04-20 16:54:27</t>
  </si>
  <si>
    <t>2023-04-20 16:54:52</t>
  </si>
  <si>
    <t>2023-04-20 16:55:08</t>
  </si>
  <si>
    <t>2023-04-20 16:55:11</t>
  </si>
  <si>
    <t>2023-04-20 16:55:26</t>
  </si>
  <si>
    <t>2023-04-20 16:55:36</t>
  </si>
  <si>
    <t>2023-04-20 16:55:48</t>
  </si>
  <si>
    <t>2023-04-20 16:55:58</t>
  </si>
  <si>
    <t>2023-04-20 16:56:09</t>
  </si>
  <si>
    <t>2023-04-20 16:56:33</t>
  </si>
  <si>
    <t>2023-04-20 16:57:51</t>
  </si>
  <si>
    <t>2023-04-20 16:57:54</t>
  </si>
  <si>
    <t>2023-04-20 16:58:27</t>
  </si>
  <si>
    <t>2023-04-20 16:58:34</t>
  </si>
  <si>
    <t>2023-04-20 16:58:52</t>
  </si>
  <si>
    <t>2023-04-20 16:59:43</t>
  </si>
  <si>
    <t>2023-04-20 16:59:49</t>
  </si>
  <si>
    <t>2023-04-20 16:59:50</t>
  </si>
  <si>
    <t>2023-04-20 16:59:58</t>
  </si>
  <si>
    <t>2023-04-20 17:00:22</t>
  </si>
  <si>
    <t>2023-04-20 17:00:30</t>
  </si>
  <si>
    <t>2023-04-20 17:00:32</t>
  </si>
  <si>
    <t>2023-04-20 17:00:37</t>
  </si>
  <si>
    <t>2023-04-20 17:00:43</t>
  </si>
  <si>
    <t>2023-04-20 17:00:55</t>
  </si>
  <si>
    <t>2023-04-20 17:01:06</t>
  </si>
  <si>
    <t>2023-04-20 17:01:16</t>
  </si>
  <si>
    <t>2023-04-20 17:02:02</t>
  </si>
  <si>
    <t>2023-04-20 17:02:05</t>
  </si>
  <si>
    <t>2023-04-20 17:02:14</t>
  </si>
  <si>
    <t>2023-04-20 17:02:24</t>
  </si>
  <si>
    <t>2023-04-20 17:02:28</t>
  </si>
  <si>
    <t>2023-04-20 17:03:26</t>
  </si>
  <si>
    <t>2023-04-20 17:03:39</t>
  </si>
  <si>
    <t>2023-04-20 17:04:11</t>
  </si>
  <si>
    <t>2023-04-20 17:04:20</t>
  </si>
  <si>
    <t>2023-04-20 17:04:28</t>
  </si>
  <si>
    <t>2023-04-20 17:04:44</t>
  </si>
  <si>
    <t>2023-04-20 17:04:45</t>
  </si>
  <si>
    <t>2023-04-20 17:05:01</t>
  </si>
  <si>
    <t>2023-04-20 17:05:06</t>
  </si>
  <si>
    <t>2023-04-20 17:05:31</t>
  </si>
  <si>
    <t>2023-04-20 17:06:45</t>
  </si>
  <si>
    <t>2023-04-20 17:06:47</t>
  </si>
  <si>
    <t>2023-04-20 17:07:04</t>
  </si>
  <si>
    <t>2023-04-20 17:07:20</t>
  </si>
  <si>
    <t>2023-04-20 17:08:21</t>
  </si>
  <si>
    <t>2023-04-20 17:08:25</t>
  </si>
  <si>
    <t>2023-04-20 17:08:35</t>
  </si>
  <si>
    <t>2023-04-20 17:08:44</t>
  </si>
  <si>
    <t>2023-04-20 17:08:48</t>
  </si>
  <si>
    <t>2023-04-20 17:09:08</t>
  </si>
  <si>
    <t>2023-04-20 17:09:12</t>
  </si>
  <si>
    <t>2023-04-20 17:10:05</t>
  </si>
  <si>
    <t>2023-04-20 17:10:11</t>
  </si>
  <si>
    <t>2023-04-20 17:10:43</t>
  </si>
  <si>
    <t>2023-04-20 17:10:58</t>
  </si>
  <si>
    <t>2023-04-20 17:11:14</t>
  </si>
  <si>
    <t>2023-04-20 17:11:27</t>
  </si>
  <si>
    <t>2023-04-20 17:11:32</t>
  </si>
  <si>
    <t>2023-04-20 17:11:36</t>
  </si>
  <si>
    <t>2023-04-20 17:11:43</t>
  </si>
  <si>
    <t>2023-04-20 17:11:49</t>
  </si>
  <si>
    <t>2023-04-20 17:11:52</t>
  </si>
  <si>
    <t>2023-04-20 17:12:27</t>
  </si>
  <si>
    <t>2023-04-20 17:12:47</t>
  </si>
  <si>
    <t>2023-04-20 17:13:23</t>
  </si>
  <si>
    <t>2023-04-20 17:13:58</t>
  </si>
  <si>
    <t>2023-04-20 17:14:06</t>
  </si>
  <si>
    <t>2023-04-20 17:14:21</t>
  </si>
  <si>
    <t>2023-04-20 17:14:23</t>
  </si>
  <si>
    <t>2023-04-20 17:15:02</t>
  </si>
  <si>
    <t>2023-04-20 17:15:19</t>
  </si>
  <si>
    <t>2023-04-20 17:15:21</t>
  </si>
  <si>
    <t>2023-04-20 17:15:57</t>
  </si>
  <si>
    <t>2023-04-20 17:16:01</t>
  </si>
  <si>
    <t>2023-04-20 17:16:09</t>
  </si>
  <si>
    <t>2023-04-20 17:17:21</t>
  </si>
  <si>
    <t>2023-04-20 17:17:42</t>
  </si>
  <si>
    <t>2023-04-20 17:17:48</t>
  </si>
  <si>
    <t>2023-04-20 17:18:58</t>
  </si>
  <si>
    <t>2023-04-20 17:19:12</t>
  </si>
  <si>
    <t>2023-04-20 17:19:19</t>
  </si>
  <si>
    <t>2023-04-20 17:19:21</t>
  </si>
  <si>
    <t>2023-04-20 17:19:55</t>
  </si>
  <si>
    <t>2023-04-20 17:20:00</t>
  </si>
  <si>
    <t>2023-04-20 17:21:22</t>
  </si>
  <si>
    <t>2023-04-20 17:21:32</t>
  </si>
  <si>
    <t>2023-04-20 17:21:34</t>
  </si>
  <si>
    <t>2023-04-20 17:22:10</t>
  </si>
  <si>
    <t>2023-04-20 17:22:53</t>
  </si>
  <si>
    <t>2023-04-20 17:23:23</t>
  </si>
  <si>
    <t>2023-04-20 17:23:51</t>
  </si>
  <si>
    <t>2023-04-20 17:23:56</t>
  </si>
  <si>
    <t>2023-04-20 17:24:07</t>
  </si>
  <si>
    <t>2023-04-20 17:24:35</t>
  </si>
  <si>
    <t>2023-04-20 17:24:43</t>
  </si>
  <si>
    <t>2023-04-20 17:24:49</t>
  </si>
  <si>
    <t>2023-04-20 17:25:03</t>
  </si>
  <si>
    <t>2023-04-20 17:25:28</t>
  </si>
  <si>
    <t>2023-04-20 17:26:40</t>
  </si>
  <si>
    <t>2023-04-20 17:26:49</t>
  </si>
  <si>
    <t>2023-04-20 17:27:04</t>
  </si>
  <si>
    <t>2023-04-20 17:27:06</t>
  </si>
  <si>
    <t>2023-04-20 17:27:19</t>
  </si>
  <si>
    <t>2023-04-20 17:27:41</t>
  </si>
  <si>
    <t>2023-04-20 17:29:02</t>
  </si>
  <si>
    <t>2023-04-20 17:29:19</t>
  </si>
  <si>
    <t>2023-04-20 17:29:33</t>
  </si>
  <si>
    <t>2023-04-20 17:29:41</t>
  </si>
  <si>
    <t>2023-04-20 17:30:00</t>
  </si>
  <si>
    <t>2023-04-20 17:30:16</t>
  </si>
  <si>
    <t>2023-04-20 17:30:19</t>
  </si>
  <si>
    <t>2023-04-20 17:31:09</t>
  </si>
  <si>
    <t>2023-04-20 17:31:26</t>
  </si>
  <si>
    <t>2023-04-20 17:32:02</t>
  </si>
  <si>
    <t>2023-04-20 17:32:04</t>
  </si>
  <si>
    <t>2023-04-20 17:32:10</t>
  </si>
  <si>
    <t>2023-04-20 17:32:18</t>
  </si>
  <si>
    <t>2023-04-20 17:33:18</t>
  </si>
  <si>
    <t>2023-04-20 17:33:40</t>
  </si>
  <si>
    <t>2023-04-20 17:34:22</t>
  </si>
  <si>
    <t>2023-04-20 17:34:26</t>
  </si>
  <si>
    <t>2023-04-20 17:34:35</t>
  </si>
  <si>
    <t>2023-04-20 17:35:13</t>
  </si>
  <si>
    <t>2023-04-20 17:35:34</t>
  </si>
  <si>
    <t>2023-04-20 17:35:46</t>
  </si>
  <si>
    <t>2023-04-20 17:35:57</t>
  </si>
  <si>
    <t>2023-04-20 17:36:00</t>
  </si>
  <si>
    <t>2023-04-20 17:36:01</t>
  </si>
  <si>
    <t>2023-04-20 17:36:21</t>
  </si>
  <si>
    <t>2023-04-20 17:36:22</t>
  </si>
  <si>
    <t>2023-04-20 17:36:44</t>
  </si>
  <si>
    <t>2023-04-20 17:36:53</t>
  </si>
  <si>
    <t>2023-04-20 17:36:58</t>
  </si>
  <si>
    <t>2023-04-20 17:37:28</t>
  </si>
  <si>
    <t>2023-04-20 17:37:50</t>
  </si>
  <si>
    <t>2023-04-20 17:38:00</t>
  </si>
  <si>
    <t>2023-04-20 17:38:06</t>
  </si>
  <si>
    <t>2023-04-20 17:38:43</t>
  </si>
  <si>
    <t>2023-04-20 17:38:52</t>
  </si>
  <si>
    <t>2023-04-20 17:39:22</t>
  </si>
  <si>
    <t>2023-04-20 17:39:25</t>
  </si>
  <si>
    <t>2023-04-20 17:40:19</t>
  </si>
  <si>
    <t>2023-04-20 17:40:24</t>
  </si>
  <si>
    <t>2023-04-20 17:40:47</t>
  </si>
  <si>
    <t>2023-04-20 17:41:25</t>
  </si>
  <si>
    <t>2023-04-20 17:41:27</t>
  </si>
  <si>
    <t>2023-04-20 17:42:24</t>
  </si>
  <si>
    <t>2023-04-20 17:42:27</t>
  </si>
  <si>
    <t>2023-04-20 17:43:09</t>
  </si>
  <si>
    <t>2023-04-20 17:43:19</t>
  </si>
  <si>
    <t>2023-04-20 17:43:36</t>
  </si>
  <si>
    <t>2023-04-20 17:44:29</t>
  </si>
  <si>
    <t>2023-04-20 17:44:37</t>
  </si>
  <si>
    <t>2023-04-20 17:45:25</t>
  </si>
  <si>
    <t>2023-04-20 17:46:45</t>
  </si>
  <si>
    <t>2023-04-20 17:46:46</t>
  </si>
  <si>
    <t>2023-04-20 17:47:10</t>
  </si>
  <si>
    <t>2023-04-20 17:47:30</t>
  </si>
  <si>
    <t>2023-04-20 17:48:07</t>
  </si>
  <si>
    <t>2023-04-20 17:48:10</t>
  </si>
  <si>
    <t>2023-04-20 17:49:06</t>
  </si>
  <si>
    <t>2023-04-20 17:49:26</t>
  </si>
  <si>
    <t>2023-04-20 17:49:28</t>
  </si>
  <si>
    <t>2023-04-20 17:49:32</t>
  </si>
  <si>
    <t>2023-04-20 17:50:12</t>
  </si>
  <si>
    <t>2023-04-20 17:51:18</t>
  </si>
  <si>
    <t>2023-04-20 17:51:40</t>
  </si>
  <si>
    <t>2023-04-20 17:51:46</t>
  </si>
  <si>
    <t>2023-04-20 17:52:30</t>
  </si>
  <si>
    <t>2023-04-20 17:52:33</t>
  </si>
  <si>
    <t>2023-04-20 17:52:44</t>
  </si>
  <si>
    <t>2023-04-20 17:53:47</t>
  </si>
  <si>
    <t>2023-04-20 17:53:55</t>
  </si>
  <si>
    <t>2023-04-20 17:54:02</t>
  </si>
  <si>
    <t>2023-04-20 17:54:15</t>
  </si>
  <si>
    <t>2023-04-20 17:54:50</t>
  </si>
  <si>
    <t>2023-04-20 17:55:10</t>
  </si>
  <si>
    <t>2023-04-20 17:55:27</t>
  </si>
  <si>
    <t>2023-04-20 17:55:29</t>
  </si>
  <si>
    <t>2023-04-20 17:55:43</t>
  </si>
  <si>
    <t>2023-04-20 17:56:22</t>
  </si>
  <si>
    <t>2023-04-20 17:57:07</t>
  </si>
  <si>
    <t>2023-04-20 17:57:15</t>
  </si>
  <si>
    <t>2023-04-20 17:57:41</t>
  </si>
  <si>
    <t>2023-04-20 17:58:25</t>
  </si>
  <si>
    <t>2023-04-20 17:58:38</t>
  </si>
  <si>
    <t>2023-04-20 17:58:43</t>
  </si>
  <si>
    <t>2023-04-20 17:59:52</t>
  </si>
  <si>
    <t>2023-04-20 18:00:29</t>
  </si>
  <si>
    <t>2023-04-20 18:00:34</t>
  </si>
  <si>
    <t>2023-04-20 18:00:45</t>
  </si>
  <si>
    <t>2023-04-20 18:00:46</t>
  </si>
  <si>
    <t>2023-04-20 18:01:01</t>
  </si>
  <si>
    <t>2023-04-20 18:02:19</t>
  </si>
  <si>
    <t>2023-04-20 18:02:31</t>
  </si>
  <si>
    <t>2023-04-20 18:03:00</t>
  </si>
  <si>
    <t>2023-04-20 18:03:27</t>
  </si>
  <si>
    <t>2023-04-20 18:04:42</t>
  </si>
  <si>
    <t>2023-04-20 18:04:53</t>
  </si>
  <si>
    <t>2023-04-20 18:05:46</t>
  </si>
  <si>
    <t>2023-04-20 18:05:58</t>
  </si>
  <si>
    <t>2023-04-20 18:06:21</t>
  </si>
  <si>
    <t>2023-04-20 18:07:25</t>
  </si>
  <si>
    <t>2023-04-20 18:07:30</t>
  </si>
  <si>
    <t>2023-04-20 18:08:06</t>
  </si>
  <si>
    <t>2023-04-20 18:08:08</t>
  </si>
  <si>
    <t>2023-04-20 18:08:30</t>
  </si>
  <si>
    <t>2023-04-20 18:09:10</t>
  </si>
  <si>
    <t>2023-04-20 18:09:25</t>
  </si>
  <si>
    <t>2023-04-20 18:09:29</t>
  </si>
  <si>
    <t>2023-04-20 18:09:40</t>
  </si>
  <si>
    <t>2023-04-20 18:09:57</t>
  </si>
  <si>
    <t>2023-04-20 18:10:54</t>
  </si>
  <si>
    <t>2023-04-20 18:11:35</t>
  </si>
  <si>
    <t>2023-04-20 18:11:38</t>
  </si>
  <si>
    <t>2023-04-20 18:11:41</t>
  </si>
  <si>
    <t>2023-04-20 18:11:58</t>
  </si>
  <si>
    <t>2023-04-20 18:12:03</t>
  </si>
  <si>
    <t>2023-04-20 18:12:27</t>
  </si>
  <si>
    <t>2023-04-20 18:13:34</t>
  </si>
  <si>
    <t>2023-04-20 18:15:32</t>
  </si>
  <si>
    <t>2023-04-20 18:15:48</t>
  </si>
  <si>
    <t>2023-04-20 18:16:37</t>
  </si>
  <si>
    <t>2023-04-20 18:16:49</t>
  </si>
  <si>
    <t>2023-04-20 18:16:59</t>
  </si>
  <si>
    <t>2023-04-20 18:17:46</t>
  </si>
  <si>
    <t>2023-04-20 18:18:01</t>
  </si>
  <si>
    <t>2023-04-20 18:18:05</t>
  </si>
  <si>
    <t>2023-04-20 18:18:06</t>
  </si>
  <si>
    <t>2023-04-20 18:18:32</t>
  </si>
  <si>
    <t>2023-04-20 18:19:18</t>
  </si>
  <si>
    <t>2023-04-20 18:19:23</t>
  </si>
  <si>
    <t>2023-04-20 18:19:55</t>
  </si>
  <si>
    <t>2023-04-20 18:20:20</t>
  </si>
  <si>
    <t>2023-04-20 18:21:46</t>
  </si>
  <si>
    <t>2023-04-20 18:21:58</t>
  </si>
  <si>
    <t>2023-04-20 18:22:01</t>
  </si>
  <si>
    <t>2023-04-20 18:22:28</t>
  </si>
  <si>
    <t>2023-04-20 18:22:52</t>
  </si>
  <si>
    <t>2023-04-20 18:23:28</t>
  </si>
  <si>
    <t>2023-04-20 18:23:32</t>
  </si>
  <si>
    <t>2023-04-20 18:23:54</t>
  </si>
  <si>
    <t>2023-04-20 18:24:16</t>
  </si>
  <si>
    <t>2023-04-20 18:25:03</t>
  </si>
  <si>
    <t>2023-04-20 18:25:09</t>
  </si>
  <si>
    <t>2023-04-20 18:25:13</t>
  </si>
  <si>
    <t>2023-04-20 18:25:33</t>
  </si>
  <si>
    <t>2023-04-20 18:25:56</t>
  </si>
  <si>
    <t>2023-04-20 18:26:05</t>
  </si>
  <si>
    <t>2023-04-20 18:26:09</t>
  </si>
  <si>
    <t>2023-04-20 18:26:20</t>
  </si>
  <si>
    <t>2023-04-20 18:26:35</t>
  </si>
  <si>
    <t>2023-04-20 18:26:43</t>
  </si>
  <si>
    <t>2023-04-20 18:27:21</t>
  </si>
  <si>
    <t>2023-04-20 18:27:23</t>
  </si>
  <si>
    <t>2023-04-20 18:27:55</t>
  </si>
  <si>
    <t>2023-04-20 18:28:01</t>
  </si>
  <si>
    <t>2023-04-20 18:28:06</t>
  </si>
  <si>
    <t>2023-04-20 18:28:09</t>
  </si>
  <si>
    <t>2023-04-20 18:28:11</t>
  </si>
  <si>
    <t>2023-04-20 18:28:38</t>
  </si>
  <si>
    <t>2023-04-20 18:30:37</t>
  </si>
  <si>
    <t>2023-04-20 18:30:52</t>
  </si>
  <si>
    <t>2023-04-20 18:31:02</t>
  </si>
  <si>
    <t>2023-04-20 18:31:28</t>
  </si>
  <si>
    <t>2023-04-20 18:32:21</t>
  </si>
  <si>
    <t>2023-04-20 18:32:49</t>
  </si>
  <si>
    <t>2023-04-20 18:32:57</t>
  </si>
  <si>
    <t>2023-04-20 18:33:03</t>
  </si>
  <si>
    <t>2023-04-20 18:33:25</t>
  </si>
  <si>
    <t>2023-04-20 18:33:49</t>
  </si>
  <si>
    <t>2023-04-20 18:33:56</t>
  </si>
  <si>
    <t>2023-04-20 18:34:29</t>
  </si>
  <si>
    <t>2023-04-20 18:34:31</t>
  </si>
  <si>
    <t>2023-04-20 18:35:08</t>
  </si>
  <si>
    <t>2023-04-20 18:35:26</t>
  </si>
  <si>
    <t>2023-04-20 18:35:32</t>
  </si>
  <si>
    <t>2023-04-20 18:36:16</t>
  </si>
  <si>
    <t>2023-04-20 18:36:39</t>
  </si>
  <si>
    <t>2023-04-20 18:36:48</t>
  </si>
  <si>
    <t>2023-04-20 18:37:01</t>
  </si>
  <si>
    <t>2023-04-20 18:37:35</t>
  </si>
  <si>
    <t>2023-04-20 18:37:51</t>
  </si>
  <si>
    <t>2023-04-20 18:37:55</t>
  </si>
  <si>
    <t>2023-04-20 18:38:13</t>
  </si>
  <si>
    <t>2023-04-20 18:38:27</t>
  </si>
  <si>
    <t>2023-04-20 18:38:37</t>
  </si>
  <si>
    <t>2023-04-20 18:38:38</t>
  </si>
  <si>
    <t>2023-04-20 18:38:58</t>
  </si>
  <si>
    <t>2023-04-20 18:39:34</t>
  </si>
  <si>
    <t>2023-04-20 18:40:01</t>
  </si>
  <si>
    <t>2023-04-20 18:40:08</t>
  </si>
  <si>
    <t>2023-04-20 18:40:32</t>
  </si>
  <si>
    <t>2023-04-20 18:41:18</t>
  </si>
  <si>
    <t>2023-04-20 18:41:25</t>
  </si>
  <si>
    <t>2023-04-20 18:41:37</t>
  </si>
  <si>
    <t>2023-04-20 18:41:53</t>
  </si>
  <si>
    <t>2023-04-20 18:41:56</t>
  </si>
  <si>
    <t>2023-04-20 18:43:43</t>
  </si>
  <si>
    <t>2023-04-20 18:43:52</t>
  </si>
  <si>
    <t>2023-04-20 18:43:59</t>
  </si>
  <si>
    <t>2023-04-20 18:44:02</t>
  </si>
  <si>
    <t>2023-04-20 18:44:22</t>
  </si>
  <si>
    <t>2023-04-20 18:44:42</t>
  </si>
  <si>
    <t>2023-04-20 18:45:40</t>
  </si>
  <si>
    <t>2023-04-20 18:46:39</t>
  </si>
  <si>
    <t>2023-04-20 18:47:14</t>
  </si>
  <si>
    <t>2023-04-20 18:47:29</t>
  </si>
  <si>
    <t>2023-04-20 18:48:01</t>
  </si>
  <si>
    <t>2023-04-20 18:48:11</t>
  </si>
  <si>
    <t>2023-04-20 18:48:40</t>
  </si>
  <si>
    <t>2023-04-20 18:48:43</t>
  </si>
  <si>
    <t>2023-04-20 18:49:46</t>
  </si>
  <si>
    <t>2023-04-20 18:50:04</t>
  </si>
  <si>
    <t>2023-04-20 18:50:47</t>
  </si>
  <si>
    <t>2023-04-20 18:50:55</t>
  </si>
  <si>
    <t>2023-04-20 18:51:13</t>
  </si>
  <si>
    <t>2023-04-20 18:51:14</t>
  </si>
  <si>
    <t>2023-04-20 18:51:15</t>
  </si>
  <si>
    <t>2023-04-20 18:52:01</t>
  </si>
  <si>
    <t>2023-04-20 18:52:43</t>
  </si>
  <si>
    <t>2023-04-20 18:52:52</t>
  </si>
  <si>
    <t>2023-04-20 18:53:23</t>
  </si>
  <si>
    <t>2023-04-20 18:53:24</t>
  </si>
  <si>
    <t>2023-04-20 18:54:22</t>
  </si>
  <si>
    <t>2023-04-20 18:54:24</t>
  </si>
  <si>
    <t>2023-04-20 18:54:27</t>
  </si>
  <si>
    <t>2023-04-20 18:55:16</t>
  </si>
  <si>
    <t>2023-04-20 18:55:40</t>
  </si>
  <si>
    <t>2023-04-20 18:56:03</t>
  </si>
  <si>
    <t>2023-04-20 18:56:08</t>
  </si>
  <si>
    <t>2023-04-20 18:56:25</t>
  </si>
  <si>
    <t>2023-04-20 18:56:54</t>
  </si>
  <si>
    <t>2023-04-20 18:57:37</t>
  </si>
  <si>
    <t>2023-04-20 18:58:17</t>
  </si>
  <si>
    <t>2023-04-20 18:59:26</t>
  </si>
  <si>
    <t>2023-04-20 18:59:33</t>
  </si>
  <si>
    <t>2023-04-20 18:59:46</t>
  </si>
  <si>
    <t>2023-04-20 19:00:27</t>
  </si>
  <si>
    <t>2023-04-20 19:00:38</t>
  </si>
  <si>
    <t>2023-04-20 19:01:04</t>
  </si>
  <si>
    <t>2023-04-20 19:01:07</t>
  </si>
  <si>
    <t>2023-04-20 19:01:26</t>
  </si>
  <si>
    <t>2023-04-20 19:01:55</t>
  </si>
  <si>
    <t>2023-04-20 19:02:30</t>
  </si>
  <si>
    <t>2023-04-20 19:02:53</t>
  </si>
  <si>
    <t>2023-04-20 19:02:58</t>
  </si>
  <si>
    <t>2023-04-20 19:02:59</t>
  </si>
  <si>
    <t>2023-04-20 19:03:13</t>
  </si>
  <si>
    <t>2023-04-20 19:03:32</t>
  </si>
  <si>
    <t>2023-04-20 19:03:46</t>
  </si>
  <si>
    <t>2023-04-20 19:04:48</t>
  </si>
  <si>
    <t>2023-04-20 19:04:57</t>
  </si>
  <si>
    <t>2023-04-20 19:06:16</t>
  </si>
  <si>
    <t>2023-04-20 19:07:18</t>
  </si>
  <si>
    <t>2023-04-20 19:07:46</t>
  </si>
  <si>
    <t>2023-04-20 19:07:57</t>
  </si>
  <si>
    <t>2023-04-20 19:08:18</t>
  </si>
  <si>
    <t>2023-04-20 19:10:13</t>
  </si>
  <si>
    <t>2023-04-20 19:10:31</t>
  </si>
  <si>
    <t>2023-04-20 19:10:46</t>
  </si>
  <si>
    <t>2023-04-20 19:11:12</t>
  </si>
  <si>
    <t>2023-04-20 19:11:59</t>
  </si>
  <si>
    <t>2023-04-20 19:12:01</t>
  </si>
  <si>
    <t>2023-04-20 19:12:02</t>
  </si>
  <si>
    <t>2023-04-20 19:12:29</t>
  </si>
  <si>
    <t>2023-04-20 19:12:45</t>
  </si>
  <si>
    <t>2023-04-20 19:13:29</t>
  </si>
  <si>
    <t>2023-04-20 19:14:38</t>
  </si>
  <si>
    <t>2023-04-20 19:15:24</t>
  </si>
  <si>
    <t>2023-04-20 19:15:44</t>
  </si>
  <si>
    <t>2023-04-20 19:16:00</t>
  </si>
  <si>
    <t>2023-04-20 19:16:03</t>
  </si>
  <si>
    <t>2023-04-20 19:16:20</t>
  </si>
  <si>
    <t>2023-04-20 19:16:26</t>
  </si>
  <si>
    <t>2023-04-20 19:16:34</t>
  </si>
  <si>
    <t>2023-04-20 19:16:40</t>
  </si>
  <si>
    <t>2023-04-20 19:17:03</t>
  </si>
  <si>
    <t>2023-04-20 19:19:16</t>
  </si>
  <si>
    <t>2023-04-20 19:19:19</t>
  </si>
  <si>
    <t>2023-04-20 19:19:43</t>
  </si>
  <si>
    <t>2023-04-20 19:20:09</t>
  </si>
  <si>
    <t>2023-04-20 19:21:16</t>
  </si>
  <si>
    <t>2023-04-20 19:21:25</t>
  </si>
  <si>
    <t>2023-04-20 19:22:06</t>
  </si>
  <si>
    <t>2023-04-20 19:22:24</t>
  </si>
  <si>
    <t>2023-04-20 19:22:50</t>
  </si>
  <si>
    <t>2023-04-20 19:23:11</t>
  </si>
  <si>
    <t>2023-04-20 19:23:51</t>
  </si>
  <si>
    <t>2023-04-20 19:24:08</t>
  </si>
  <si>
    <t>2023-04-20 19:24:11</t>
  </si>
  <si>
    <t>2023-04-20 19:24:15</t>
  </si>
  <si>
    <t>2023-04-20 19:25:17</t>
  </si>
  <si>
    <t>2023-04-20 19:25:40</t>
  </si>
  <si>
    <t>2023-04-20 19:26:28</t>
  </si>
  <si>
    <t>2023-04-20 19:26:43</t>
  </si>
  <si>
    <t>2023-04-20 19:26:52</t>
  </si>
  <si>
    <t>2023-04-20 19:27:08</t>
  </si>
  <si>
    <t>2023-04-20 19:27:50</t>
  </si>
  <si>
    <t>2023-04-20 19:28:17</t>
  </si>
  <si>
    <t>2023-04-20 19:30:27</t>
  </si>
  <si>
    <t>2023-04-20 19:30:41</t>
  </si>
  <si>
    <t>2023-04-20 19:32:07</t>
  </si>
  <si>
    <t>2023-04-20 19:32:43</t>
  </si>
  <si>
    <t>2023-04-20 19:32:49</t>
  </si>
  <si>
    <t>2023-04-20 19:33:27</t>
  </si>
  <si>
    <t>2023-04-20 19:33:42</t>
  </si>
  <si>
    <t>2023-04-20 19:33:47</t>
  </si>
  <si>
    <t>2023-04-20 19:34:00</t>
  </si>
  <si>
    <t>2023-04-20 19:34:53</t>
  </si>
  <si>
    <t>2023-04-20 19:35:00</t>
  </si>
  <si>
    <t>2023-04-20 19:35:51</t>
  </si>
  <si>
    <t>2023-04-20 19:36:24</t>
  </si>
  <si>
    <t>2023-04-20 19:37:57</t>
  </si>
  <si>
    <t>2023-04-20 19:39:27</t>
  </si>
  <si>
    <t>2023-04-20 19:39:52</t>
  </si>
  <si>
    <t>2023-04-20 19:40:28</t>
  </si>
  <si>
    <t>2023-04-20 19:40:48</t>
  </si>
  <si>
    <t>2023-04-20 19:41:14</t>
  </si>
  <si>
    <t>2023-04-20 19:42:11</t>
  </si>
  <si>
    <t>2023-04-20 19:42:13</t>
  </si>
  <si>
    <t>2023-04-20 19:42:14</t>
  </si>
  <si>
    <t>2023-04-20 19:42:38</t>
  </si>
  <si>
    <t>2023-04-20 19:42:59</t>
  </si>
  <si>
    <t>2023-04-20 19:43:01</t>
  </si>
  <si>
    <t>2023-04-20 19:43:18</t>
  </si>
  <si>
    <t>2023-04-20 19:43:59</t>
  </si>
  <si>
    <t>2023-04-20 19:44:08</t>
  </si>
  <si>
    <t>2023-04-20 19:44:16</t>
  </si>
  <si>
    <t>2023-04-20 19:44:22</t>
  </si>
  <si>
    <t>2023-04-20 19:44:28</t>
  </si>
  <si>
    <t>2023-04-20 19:45:33</t>
  </si>
  <si>
    <t>2023-04-20 19:46:14</t>
  </si>
  <si>
    <t>2023-04-20 19:46:24</t>
  </si>
  <si>
    <t>2023-04-20 19:47:14</t>
  </si>
  <si>
    <t>2023-04-20 19:47:45</t>
  </si>
  <si>
    <t>2023-04-20 19:47:47</t>
  </si>
  <si>
    <t>2023-04-20 19:50:16</t>
  </si>
  <si>
    <t>2023-04-20 19:50:20</t>
  </si>
  <si>
    <t>2023-04-20 19:50:45</t>
  </si>
  <si>
    <t>2023-04-20 19:51:13</t>
  </si>
  <si>
    <t>2023-04-20 19:52:36</t>
  </si>
  <si>
    <t>2023-04-20 19:52:40</t>
  </si>
  <si>
    <t>2023-04-20 19:52:51</t>
  </si>
  <si>
    <t>2023-04-20 19:53:29</t>
  </si>
  <si>
    <t>2023-04-20 19:53:35</t>
  </si>
  <si>
    <t>2023-04-20 19:54:37</t>
  </si>
  <si>
    <t>2023-04-20 19:54:39</t>
  </si>
  <si>
    <t>2023-04-20 19:54:40</t>
  </si>
  <si>
    <t>2023-04-20 19:55:17</t>
  </si>
  <si>
    <t>2023-04-20 19:55:29</t>
  </si>
  <si>
    <t>2023-04-20 19:55:40</t>
  </si>
  <si>
    <t>2023-04-20 19:55:55</t>
  </si>
  <si>
    <t>2023-04-20 19:56:41</t>
  </si>
  <si>
    <t>2023-04-20 19:56:59</t>
  </si>
  <si>
    <t>2023-04-20 19:57:52</t>
  </si>
  <si>
    <t>2023-04-20 19:58:06</t>
  </si>
  <si>
    <t>2023-04-20 19:59:02</t>
  </si>
  <si>
    <t>2023-04-20 19:59:32</t>
  </si>
  <si>
    <t>2023-04-20 20:00:04</t>
  </si>
  <si>
    <t>2023-04-20 20:02:10</t>
  </si>
  <si>
    <t>2023-04-20 20:02:14</t>
  </si>
  <si>
    <t>2023-04-20 20:03:02</t>
  </si>
  <si>
    <t>2023-04-20 20:03:55</t>
  </si>
  <si>
    <t>2023-04-20 20:04:04</t>
  </si>
  <si>
    <t>2023-04-20 20:04:26</t>
  </si>
  <si>
    <t>2023-04-20 20:04:50</t>
  </si>
  <si>
    <t>2023-04-20 20:06:00</t>
  </si>
  <si>
    <t>2023-04-20 20:07:03</t>
  </si>
  <si>
    <t>2023-04-20 20:07:16</t>
  </si>
  <si>
    <t>2023-04-20 20:08:06</t>
  </si>
  <si>
    <t>2023-04-20 20:08:15</t>
  </si>
  <si>
    <t>2023-04-20 20:10:09</t>
  </si>
  <si>
    <t>2023-04-20 20:10:52</t>
  </si>
  <si>
    <t>2023-04-20 20:11:17</t>
  </si>
  <si>
    <t>2023-04-20 20:11:54</t>
  </si>
  <si>
    <t>2023-04-20 20:11:55</t>
  </si>
  <si>
    <t>2023-04-20 20:14:33</t>
  </si>
  <si>
    <t>2023-04-20 20:14:53</t>
  </si>
  <si>
    <t>2023-04-20 20:15:40</t>
  </si>
  <si>
    <t>2023-04-20 20:15:59</t>
  </si>
  <si>
    <t>2023-04-20 20:16:01</t>
  </si>
  <si>
    <t>2023-04-20 20:16:03</t>
  </si>
  <si>
    <t>2023-04-20 20:16:58</t>
  </si>
  <si>
    <t>2023-04-20 20:17:18</t>
  </si>
  <si>
    <t>2023-04-20 20:19:54</t>
  </si>
  <si>
    <t>2023-04-20 20:20:02</t>
  </si>
  <si>
    <t>2023-04-20 20:21:22</t>
  </si>
  <si>
    <t>2023-04-20 20:23:44</t>
  </si>
  <si>
    <t>2023-04-20 20:24:45</t>
  </si>
  <si>
    <t>2023-04-20 20:25:01</t>
  </si>
  <si>
    <t>2023-04-20 20:25:44</t>
  </si>
  <si>
    <t>2023-04-20 20:25:56</t>
  </si>
  <si>
    <t>2023-04-20 20:27:07</t>
  </si>
  <si>
    <t>2023-04-20 20:28:30</t>
  </si>
  <si>
    <t>2023-04-20 20:30:03</t>
  </si>
  <si>
    <t>2023-04-20 20:31:36</t>
  </si>
  <si>
    <t>2023-04-20 20:32:09</t>
  </si>
  <si>
    <t>2023-04-20 20:33:10</t>
  </si>
  <si>
    <t>2023-04-20 20:33:20</t>
  </si>
  <si>
    <t>2023-04-20 20:42:00</t>
  </si>
  <si>
    <t>2023-04-20 20:43:20</t>
  </si>
  <si>
    <t>2023-04-20 20:43:58</t>
  </si>
  <si>
    <t>2023-04-20 20:44:24</t>
  </si>
  <si>
    <t>2023-04-20 20:45:11</t>
  </si>
  <si>
    <t>2023-04-20 20:45:49</t>
  </si>
  <si>
    <t>2023-04-20 20:47:33</t>
  </si>
  <si>
    <t>2023-04-20 20:47:42</t>
  </si>
  <si>
    <t>2023-04-20 20:48:23</t>
  </si>
  <si>
    <t>2023-04-20 20:52:23</t>
  </si>
  <si>
    <t>2023-04-20 20:54:40</t>
  </si>
  <si>
    <t>2023-04-20 20:55:13</t>
  </si>
  <si>
    <t>2023-04-20 21:03:25</t>
  </si>
  <si>
    <t>2023-04-20 21:05:39</t>
  </si>
  <si>
    <t>2023-04-20 21:06:05</t>
  </si>
  <si>
    <t>2023-04-20 21:07:43</t>
  </si>
  <si>
    <t>2023-04-20 21:28:48</t>
  </si>
  <si>
    <t>2023-04-20 21:30:19</t>
  </si>
  <si>
    <t>2023-04-20 21:30:21</t>
  </si>
  <si>
    <t>2023-04-20 21:31:23</t>
  </si>
  <si>
    <t>2023-04-20 21:39:06</t>
  </si>
  <si>
    <t>2023-04-20 21:46:08</t>
  </si>
  <si>
    <t>2023-04-20 21:59:12</t>
  </si>
  <si>
    <t>2023-04-20 22:11:36</t>
  </si>
  <si>
    <t>2023-04-20 22:13:12</t>
  </si>
  <si>
    <t>2023-04-20 22:13:48</t>
  </si>
  <si>
    <t>2023-04-20 22:16:48</t>
  </si>
  <si>
    <t>2023-04-20 22:24:12</t>
  </si>
  <si>
    <t>2023-04-20 22:38:33</t>
  </si>
  <si>
    <t>2023-04-20 23:21:06</t>
  </si>
  <si>
    <t>2023-04-20 23:21:07</t>
  </si>
  <si>
    <t>2023-04-21 00:16:00</t>
  </si>
  <si>
    <t>2023-04-21 00:28:43</t>
  </si>
  <si>
    <t>2023-04-21 00:46:48</t>
  </si>
  <si>
    <t>2023-04-21 01:08:35</t>
  </si>
  <si>
    <t>2023-04-21 01:25:48</t>
  </si>
  <si>
    <t>2023-04-21 01:27:50</t>
  </si>
  <si>
    <t>2023-04-21 01:39:52</t>
  </si>
  <si>
    <t>2023-04-21 01:51:43</t>
  </si>
  <si>
    <t>2023-04-21 01:51:44</t>
  </si>
  <si>
    <t>2023-04-21 02:21:57</t>
  </si>
  <si>
    <t>2023-04-21 03:31:07</t>
  </si>
  <si>
    <t>2023-04-21 05:55:56</t>
  </si>
  <si>
    <t>2023-04-21 05:56:01</t>
  </si>
  <si>
    <t>2023-04-21 05:56:02</t>
  </si>
  <si>
    <t>2023-04-21 06:24:08</t>
  </si>
  <si>
    <t>2023-04-21 06:24:09</t>
  </si>
  <si>
    <t>2023-04-21 06:24:11</t>
  </si>
  <si>
    <t>2023-04-21 10:19:29</t>
  </si>
  <si>
    <t>2023-04-21 10:19:56</t>
  </si>
  <si>
    <t>2023-04-21 10:24:58</t>
  </si>
  <si>
    <t>2023-04-21 10:44:32</t>
  </si>
  <si>
    <t>2023-04-21 10:50:23</t>
  </si>
  <si>
    <t>2023-04-21 10:55:42</t>
  </si>
  <si>
    <t>2023-04-21 10:59:45</t>
  </si>
  <si>
    <t>2023-04-21 11:02:03</t>
  </si>
  <si>
    <t>2023-04-21 11:03:09</t>
  </si>
  <si>
    <t>2023-04-21 11:05:13</t>
  </si>
  <si>
    <t>2023-04-21 11:05:29</t>
  </si>
  <si>
    <t>2023-04-21 11:06:27</t>
  </si>
  <si>
    <t>2023-04-21 11:10:10</t>
  </si>
  <si>
    <t>2023-04-21 11:15:06</t>
  </si>
  <si>
    <t>2023-04-21 11:15:48</t>
  </si>
  <si>
    <t>2023-04-21 11:17:41</t>
  </si>
  <si>
    <t>2023-04-21 11:22:24</t>
  </si>
  <si>
    <t>2023-04-21 11:31:37</t>
  </si>
  <si>
    <t>2023-04-21 11:49:23</t>
  </si>
  <si>
    <t>2023-04-21 11:49:24</t>
  </si>
  <si>
    <t>2023-04-21 11:51:41</t>
  </si>
  <si>
    <t>2023-04-21 12:03:47</t>
  </si>
  <si>
    <t>2023-04-21 12:05:23</t>
  </si>
  <si>
    <t>2023-04-21 12:06:25</t>
  </si>
  <si>
    <t>2023-04-21 12:08:09</t>
  </si>
  <si>
    <t>2023-04-21 12:11:12</t>
  </si>
  <si>
    <t>2023-04-21 12:16:12</t>
  </si>
  <si>
    <t>2023-04-21 12:16:29</t>
  </si>
  <si>
    <t>2023-04-21 13:12:07</t>
  </si>
  <si>
    <t>2023-04-21 13:42:42</t>
  </si>
  <si>
    <t>2023-04-21 13:59:14</t>
  </si>
  <si>
    <t>2023-04-21 13:59:47</t>
  </si>
  <si>
    <t>2023-04-21 14:15:29</t>
  </si>
  <si>
    <t>2023-04-21 14:15:40</t>
  </si>
  <si>
    <t>2023-04-21 14:16:53</t>
  </si>
  <si>
    <t>2023-04-21 14:58:52</t>
  </si>
  <si>
    <t>2023-04-21 15:18:46</t>
  </si>
  <si>
    <t>2023-04-21 15:20:01</t>
  </si>
  <si>
    <t>2023-04-21 15:20:23</t>
  </si>
  <si>
    <t>2023-04-21 15:29:58</t>
  </si>
  <si>
    <t>2023-04-21 15:33:00</t>
  </si>
  <si>
    <t>2023-04-21 15:43:04</t>
  </si>
  <si>
    <t>2023-04-21 16:04:38</t>
  </si>
  <si>
    <t>2023-04-21 16:06:34</t>
  </si>
  <si>
    <t>2023-04-21 16:06:42</t>
  </si>
  <si>
    <t>2023-04-21 16:09:30</t>
  </si>
  <si>
    <t>2023-04-21 16:46:09</t>
  </si>
  <si>
    <t>2023-04-21 17:46:02</t>
  </si>
  <si>
    <t>2023-04-21 17:53:05</t>
  </si>
  <si>
    <t>2023-04-21 18:21:44</t>
  </si>
  <si>
    <t>2023-04-21 18:26:36</t>
  </si>
  <si>
    <t>2023-04-21 18:39:46</t>
  </si>
  <si>
    <t>2023-04-21 18:51:11</t>
  </si>
  <si>
    <t>2023-04-21 20:13:41</t>
  </si>
  <si>
    <t>2023-04-21 20:14:53</t>
  </si>
  <si>
    <t>2023-04-21 21:41:51</t>
  </si>
  <si>
    <t>2023-04-21 23:10:34</t>
  </si>
  <si>
    <t>2023-04-22 01:00:16</t>
  </si>
  <si>
    <t>2023-04-22 11:07:04</t>
  </si>
  <si>
    <t>2023-04-22 11:12:28</t>
  </si>
  <si>
    <t>2023-04-22 11:30:09</t>
  </si>
  <si>
    <t>2023-04-22 11:36:18</t>
  </si>
  <si>
    <t>2023-04-22 11:39:25</t>
  </si>
  <si>
    <t>2023-04-22 12:10:04</t>
  </si>
  <si>
    <t>2023-04-22 12:11:44</t>
  </si>
  <si>
    <t>2023-04-22 12:15:16</t>
  </si>
  <si>
    <t>2023-04-22 12:15:45</t>
  </si>
  <si>
    <t>2023-04-22 12:18:37</t>
  </si>
  <si>
    <t>2023-04-22 12:27:23</t>
  </si>
  <si>
    <t>2023-04-22 12:35:08</t>
  </si>
  <si>
    <t>2023-04-22 12:49:43</t>
  </si>
  <si>
    <t>2023-04-22 12:57:30</t>
  </si>
  <si>
    <t>2023-04-22 13:25:58</t>
  </si>
  <si>
    <t>2023-04-22 13:52:47</t>
  </si>
  <si>
    <t>2023-04-22 14:15:13</t>
  </si>
  <si>
    <t>2023-04-22 14:31:04</t>
  </si>
  <si>
    <t>2023-04-22 14:50:35</t>
  </si>
  <si>
    <t>2023-04-22 14:51:35</t>
  </si>
  <si>
    <t>2023-04-22 14:52:55</t>
  </si>
  <si>
    <t>2023-04-22 14:53:22</t>
  </si>
  <si>
    <t>2023-04-22 14:53:25</t>
  </si>
  <si>
    <t>2023-04-22 14:54:35</t>
  </si>
  <si>
    <t>2023-04-22 15:22:14</t>
  </si>
  <si>
    <t>2023-04-22 15:24:39</t>
  </si>
  <si>
    <t>2023-04-22 16:05:26</t>
  </si>
  <si>
    <t>2023-04-22 16:27:20</t>
  </si>
  <si>
    <t>2023-04-22 16:30:13</t>
  </si>
  <si>
    <t>2023-04-22 19:06:34</t>
  </si>
  <si>
    <t>2023-04-22 19:37:16</t>
  </si>
  <si>
    <t>2023-04-22 20:46:02</t>
  </si>
  <si>
    <t>2023-04-22 20:50:32</t>
  </si>
  <si>
    <t>2023-04-22 20:51:28</t>
  </si>
  <si>
    <t>2023-04-23 02:11:46</t>
  </si>
  <si>
    <t>2023-04-23 11:30:49</t>
  </si>
  <si>
    <t>2023-04-23 12:30:34</t>
  </si>
  <si>
    <t>2023-04-23 12:52:19</t>
  </si>
  <si>
    <t>2023-04-23 15:48:39</t>
  </si>
  <si>
    <t>2023-04-23 15:49:02</t>
  </si>
  <si>
    <t>2023-04-23 15:53:17</t>
  </si>
  <si>
    <t>2023-04-23 15:56:01</t>
  </si>
  <si>
    <t>2023-04-23 15:58:55</t>
  </si>
  <si>
    <t>2023-04-23 16:01:19</t>
  </si>
  <si>
    <t>2023-04-23 20:07:11</t>
  </si>
  <si>
    <t>2023-04-23 20:21:20</t>
  </si>
  <si>
    <t>2023-04-23 20:30:05</t>
  </si>
  <si>
    <t>2023-04-23 20:48:31</t>
  </si>
  <si>
    <t>2023-04-23 20:48:34</t>
  </si>
  <si>
    <t>2023-04-23 20:56:24</t>
  </si>
  <si>
    <t>2023-04-23 20:58:06</t>
  </si>
  <si>
    <t>2023-04-23 21:07:16</t>
  </si>
  <si>
    <t>2023-04-23 21:14:16</t>
  </si>
  <si>
    <t>2023-04-23 21:17:10</t>
  </si>
  <si>
    <t>2023-04-23 21:54:41</t>
  </si>
  <si>
    <t>2023-04-23 22:05:35</t>
  </si>
  <si>
    <t>2023-04-23 22:06:01</t>
  </si>
  <si>
    <t>2023-04-23 22:07:10</t>
  </si>
  <si>
    <t>2023-04-23 22:08:10</t>
  </si>
  <si>
    <t>2023-04-23 22:08:43</t>
  </si>
  <si>
    <t>2023-04-23 22:12:32</t>
  </si>
  <si>
    <t>2023-04-23 22:14:26</t>
  </si>
  <si>
    <t>2023-04-23 22:15:16</t>
  </si>
  <si>
    <t>2023-04-23 22:15:17</t>
  </si>
  <si>
    <t>2023-04-23 22:17:00</t>
  </si>
  <si>
    <t>2023-04-23 22:17:14</t>
  </si>
  <si>
    <t>2023-04-23 22:19:53</t>
  </si>
  <si>
    <t>2023-04-23 22:29:47</t>
  </si>
  <si>
    <t>2023-04-23 22:30:17</t>
  </si>
  <si>
    <t>2023-04-23 22:31:09</t>
  </si>
  <si>
    <t>2023-04-23 22:31:57</t>
  </si>
  <si>
    <t>2023-04-23 22:31:59</t>
  </si>
  <si>
    <t>2023-04-23 22:34:40</t>
  </si>
  <si>
    <t>2023-04-23 22:38:07</t>
  </si>
  <si>
    <t>2023-04-23 22:50:36</t>
  </si>
  <si>
    <t>2023-04-23 22:50:55</t>
  </si>
  <si>
    <t>2023-04-23 22:55:24</t>
  </si>
  <si>
    <t>2023-04-23 23:20:32</t>
  </si>
  <si>
    <t>2023-04-23 23:25:52</t>
  </si>
  <si>
    <t>2023-04-23 23:32:01</t>
  </si>
  <si>
    <t>2023-04-23 23:33:41</t>
  </si>
  <si>
    <t>2023-04-23 23:33:42</t>
  </si>
  <si>
    <t>2023-04-23 23:35:15</t>
  </si>
  <si>
    <t>2023-04-23 23:58:33</t>
  </si>
  <si>
    <t>2023-04-24 00:02:06</t>
  </si>
  <si>
    <t>2023-04-24 00:37:13</t>
  </si>
  <si>
    <t>2023-04-24 00:43:59</t>
  </si>
  <si>
    <t>2023-04-24 01:05:10</t>
  </si>
  <si>
    <t>2023-04-24 01:16:50</t>
  </si>
  <si>
    <t>2023-04-24 01:30:26</t>
  </si>
  <si>
    <t>2023-04-24 02:53:31</t>
  </si>
  <si>
    <t>2023-04-24 03:32:01</t>
  </si>
  <si>
    <t>2023-04-24 03:38:19</t>
  </si>
  <si>
    <t>2023-04-24 03:39:02</t>
  </si>
  <si>
    <t>2023-04-24 06:04:11</t>
  </si>
  <si>
    <t>2023-04-24 06:32:01</t>
  </si>
  <si>
    <t>2023-04-24 07:54:56</t>
  </si>
  <si>
    <t>2023-04-24 08:53:32</t>
  </si>
  <si>
    <t>2023-04-24 09:02:35</t>
  </si>
  <si>
    <t>2023-04-24 09:07:45</t>
  </si>
  <si>
    <t>2023-04-24 09:26:24</t>
  </si>
  <si>
    <t>2023-04-24 09:58:41</t>
  </si>
  <si>
    <t>2023-04-24 10:13:24</t>
  </si>
  <si>
    <t>2023-04-24 10:30:26</t>
  </si>
  <si>
    <t>2023-04-24 10:33:50</t>
  </si>
  <si>
    <t>2023-04-24 10:35:50</t>
  </si>
  <si>
    <t>2023-04-24 10:37:52</t>
  </si>
  <si>
    <t>2023-04-24 10:38:00</t>
  </si>
  <si>
    <t>2023-04-24 10:38:36</t>
  </si>
  <si>
    <t>2023-04-24 10:40:31</t>
  </si>
  <si>
    <t>2023-04-24 10:40:59</t>
  </si>
  <si>
    <t>2023-04-24 10:45:33</t>
  </si>
  <si>
    <t>2023-04-24 10:50:51</t>
  </si>
  <si>
    <t>2023-04-24 10:53:58</t>
  </si>
  <si>
    <t>2023-04-24 10:54:38</t>
  </si>
  <si>
    <t>2023-04-24 10:55:27</t>
  </si>
  <si>
    <t>2023-04-24 10:57:43</t>
  </si>
  <si>
    <t>2023-04-24 10:57:49</t>
  </si>
  <si>
    <t>2023-04-24 10:59:07</t>
  </si>
  <si>
    <t>2023-04-24 10:59:26</t>
  </si>
  <si>
    <t>2023-04-24 10:59:48</t>
  </si>
  <si>
    <t>2023-04-24 11:00:04</t>
  </si>
  <si>
    <t>2023-04-24 11:00:28</t>
  </si>
  <si>
    <t>2023-04-24 11:00:34</t>
  </si>
  <si>
    <t>2023-04-24 11:00:49</t>
  </si>
  <si>
    <t>2023-04-24 11:01:59</t>
  </si>
  <si>
    <t>2023-04-24 11:02:03</t>
  </si>
  <si>
    <t>2023-04-24 11:02:09</t>
  </si>
  <si>
    <t>2023-04-24 11:03:27</t>
  </si>
  <si>
    <t>2023-04-24 11:03:55</t>
  </si>
  <si>
    <t>2023-04-24 11:04:04</t>
  </si>
  <si>
    <t>2023-04-24 11:04:08</t>
  </si>
  <si>
    <t>2023-04-24 11:04:17</t>
  </si>
  <si>
    <t>2023-04-24 11:04:43</t>
  </si>
  <si>
    <t>2023-04-24 11:04:48</t>
  </si>
  <si>
    <t>2023-04-24 11:05:49</t>
  </si>
  <si>
    <t>2023-04-24 11:05:51</t>
  </si>
  <si>
    <t>2023-04-24 11:06:19</t>
  </si>
  <si>
    <t>2023-04-24 11:07:47</t>
  </si>
  <si>
    <t>2023-04-24 11:08:05</t>
  </si>
  <si>
    <t>2023-04-24 11:08:13</t>
  </si>
  <si>
    <t>2023-04-24 11:08:19</t>
  </si>
  <si>
    <t>2023-04-24 11:08:41</t>
  </si>
  <si>
    <t>2023-04-24 11:09:01</t>
  </si>
  <si>
    <t>2023-04-24 11:09:03</t>
  </si>
  <si>
    <t>2023-04-24 11:09:24</t>
  </si>
  <si>
    <t>2023-04-24 11:09:42</t>
  </si>
  <si>
    <t>2023-04-24 11:09:59</t>
  </si>
  <si>
    <t>2023-04-24 11:10:56</t>
  </si>
  <si>
    <t>2023-04-24 11:11:31</t>
  </si>
  <si>
    <t>2023-04-24 11:12:00</t>
  </si>
  <si>
    <t>2023-04-24 11:12:16</t>
  </si>
  <si>
    <t>2023-04-24 11:12:31</t>
  </si>
  <si>
    <t>2023-04-24 11:12:35</t>
  </si>
  <si>
    <t>2023-04-24 11:12:38</t>
  </si>
  <si>
    <t>2023-04-24 11:14:32</t>
  </si>
  <si>
    <t>2023-04-24 11:14:36</t>
  </si>
  <si>
    <t>2023-04-24 11:15:16</t>
  </si>
  <si>
    <t>2023-04-24 11:15:24</t>
  </si>
  <si>
    <t>2023-04-24 11:15:35</t>
  </si>
  <si>
    <t>2023-04-24 11:16:24</t>
  </si>
  <si>
    <t>2023-04-24 11:16:27</t>
  </si>
  <si>
    <t>2023-04-24 11:17:43</t>
  </si>
  <si>
    <t>2023-04-24 11:18:02</t>
  </si>
  <si>
    <t>2023-04-24 11:18:04</t>
  </si>
  <si>
    <t>2023-04-24 11:18:26</t>
  </si>
  <si>
    <t>2023-04-24 11:18:38</t>
  </si>
  <si>
    <t>2023-04-24 11:19:25</t>
  </si>
  <si>
    <t>2023-04-24 11:19:58</t>
  </si>
  <si>
    <t>2023-04-24 11:20:35</t>
  </si>
  <si>
    <t>2023-04-24 11:20:55</t>
  </si>
  <si>
    <t>2023-04-24 11:20:56</t>
  </si>
  <si>
    <t>2023-04-24 11:21:45</t>
  </si>
  <si>
    <t>2023-04-24 11:22:12</t>
  </si>
  <si>
    <t>2023-04-24 11:23:05</t>
  </si>
  <si>
    <t>2023-04-24 11:23:49</t>
  </si>
  <si>
    <t>2023-04-24 11:24:26</t>
  </si>
  <si>
    <t>2023-04-24 11:24:29</t>
  </si>
  <si>
    <t>2023-04-24 11:24:54</t>
  </si>
  <si>
    <t>2023-04-24 11:24:56</t>
  </si>
  <si>
    <t>2023-04-24 11:25:42</t>
  </si>
  <si>
    <t>2023-04-24 11:25:44</t>
  </si>
  <si>
    <t>2023-04-24 11:25:53</t>
  </si>
  <si>
    <t>2023-04-24 11:26:01</t>
  </si>
  <si>
    <t>2023-04-24 11:27:31</t>
  </si>
  <si>
    <t>2023-04-24 11:28:10</t>
  </si>
  <si>
    <t>2023-04-24 11:28:49</t>
  </si>
  <si>
    <t>2023-04-24 11:29:53</t>
  </si>
  <si>
    <t>2023-04-24 11:30:02</t>
  </si>
  <si>
    <t>2023-04-24 11:31:11</t>
  </si>
  <si>
    <t>2023-04-24 11:32:10</t>
  </si>
  <si>
    <t>2023-04-24 11:32:21</t>
  </si>
  <si>
    <t>2023-04-24 11:32:28</t>
  </si>
  <si>
    <t>2023-04-24 11:33:04</t>
  </si>
  <si>
    <t>2023-04-24 11:33:37</t>
  </si>
  <si>
    <t>2023-04-24 11:33:51</t>
  </si>
  <si>
    <t>2023-04-24 11:34:19</t>
  </si>
  <si>
    <t>2023-04-24 11:34:41</t>
  </si>
  <si>
    <t>2023-04-24 11:35:04</t>
  </si>
  <si>
    <t>2023-04-24 11:35:18</t>
  </si>
  <si>
    <t>2023-04-24 11:35:33</t>
  </si>
  <si>
    <t>2023-04-24 11:35:54</t>
  </si>
  <si>
    <t>2023-04-24 11:37:03</t>
  </si>
  <si>
    <t>2023-04-24 11:37:25</t>
  </si>
  <si>
    <t>2023-04-24 11:37:27</t>
  </si>
  <si>
    <t>2023-04-24 11:37:33</t>
  </si>
  <si>
    <t>2023-04-24 11:37:45</t>
  </si>
  <si>
    <t>2023-04-24 11:38:19</t>
  </si>
  <si>
    <t>2023-04-24 11:39:05</t>
  </si>
  <si>
    <t>2023-04-24 11:39:40</t>
  </si>
  <si>
    <t>2023-04-24 11:40:13</t>
  </si>
  <si>
    <t>2023-04-24 11:40:56</t>
  </si>
  <si>
    <t>2023-04-24 11:41:59</t>
  </si>
  <si>
    <t>2023-04-24 11:42:28</t>
  </si>
  <si>
    <t>2023-04-24 11:42:48</t>
  </si>
  <si>
    <t>2023-04-24 11:42:53</t>
  </si>
  <si>
    <t>2023-04-24 11:43:04</t>
  </si>
  <si>
    <t>2023-04-24 11:43:27</t>
  </si>
  <si>
    <t>2023-04-24 11:43:29</t>
  </si>
  <si>
    <t>2023-04-24 11:43:44</t>
  </si>
  <si>
    <t>2023-04-24 11:44:09</t>
  </si>
  <si>
    <t>2023-04-24 11:44:17</t>
  </si>
  <si>
    <t>2023-04-24 11:44:51</t>
  </si>
  <si>
    <t>2023-04-24 11:45:08</t>
  </si>
  <si>
    <t>2023-04-24 11:45:50</t>
  </si>
  <si>
    <t>2023-04-24 11:46:11</t>
  </si>
  <si>
    <t>2023-04-24 11:46:13</t>
  </si>
  <si>
    <t>2023-04-24 11:46:28</t>
  </si>
  <si>
    <t>2023-04-24 11:46:37</t>
  </si>
  <si>
    <t>2023-04-24 11:47:02</t>
  </si>
  <si>
    <t>2023-04-24 11:47:56</t>
  </si>
  <si>
    <t>2023-04-24 11:48:07</t>
  </si>
  <si>
    <t>2023-04-24 11:48:27</t>
  </si>
  <si>
    <t>2023-04-24 11:48:30</t>
  </si>
  <si>
    <t>2023-04-24 11:48:46</t>
  </si>
  <si>
    <t>2023-04-24 11:49:11</t>
  </si>
  <si>
    <t>2023-04-24 11:49:33</t>
  </si>
  <si>
    <t>2023-04-24 11:49:36</t>
  </si>
  <si>
    <t>2023-04-24 11:50:51</t>
  </si>
  <si>
    <t>2023-04-24 11:50:56</t>
  </si>
  <si>
    <t>2023-04-24 11:50:57</t>
  </si>
  <si>
    <t>2023-04-24 11:52:02</t>
  </si>
  <si>
    <t>2023-04-24 11:52:12</t>
  </si>
  <si>
    <t>2023-04-24 11:52:18</t>
  </si>
  <si>
    <t>2023-04-24 11:52:54</t>
  </si>
  <si>
    <t>2023-04-24 11:53:27</t>
  </si>
  <si>
    <t>2023-04-24 11:54:42</t>
  </si>
  <si>
    <t>2023-04-24 11:55:02</t>
  </si>
  <si>
    <t>2023-04-24 11:55:16</t>
  </si>
  <si>
    <t>2023-04-24 11:55:47</t>
  </si>
  <si>
    <t>2023-04-24 11:56:05</t>
  </si>
  <si>
    <t>2023-04-24 11:56:25</t>
  </si>
  <si>
    <t>2023-04-24 11:56:33</t>
  </si>
  <si>
    <t>2023-04-24 11:56:41</t>
  </si>
  <si>
    <t>2023-04-24 11:57:13</t>
  </si>
  <si>
    <t>2023-04-24 11:57:18</t>
  </si>
  <si>
    <t>2023-04-24 11:57:29</t>
  </si>
  <si>
    <t>2023-04-24 11:58:06</t>
  </si>
  <si>
    <t>2023-04-24 11:58:49</t>
  </si>
  <si>
    <t>2023-04-24 11:58:56</t>
  </si>
  <si>
    <t>2023-04-24 11:59:04</t>
  </si>
  <si>
    <t>2023-04-24 11:59:05</t>
  </si>
  <si>
    <t>2023-04-24 11:59:50</t>
  </si>
  <si>
    <t>2023-04-24 12:00:00</t>
  </si>
  <si>
    <t>2023-04-24 12:00:30</t>
  </si>
  <si>
    <t>2023-04-24 12:00:50</t>
  </si>
  <si>
    <t>2023-04-24 12:01:49</t>
  </si>
  <si>
    <t>2023-04-24 12:01:51</t>
  </si>
  <si>
    <t>2023-04-24 12:01:59</t>
  </si>
  <si>
    <t>2023-04-24 12:02:01</t>
  </si>
  <si>
    <t>2023-04-24 12:02:08</t>
  </si>
  <si>
    <t>2023-04-24 12:02:27</t>
  </si>
  <si>
    <t>2023-04-24 12:02:31</t>
  </si>
  <si>
    <t>2023-04-24 12:02:47</t>
  </si>
  <si>
    <t>2023-04-24 12:02:58</t>
  </si>
  <si>
    <t>2023-04-24 12:03:01</t>
  </si>
  <si>
    <t>2023-04-24 12:03:16</t>
  </si>
  <si>
    <t>2023-04-24 12:03:43</t>
  </si>
  <si>
    <t>2023-04-24 12:03:51</t>
  </si>
  <si>
    <t>2023-04-24 12:04:11</t>
  </si>
  <si>
    <t>2023-04-24 12:04:15</t>
  </si>
  <si>
    <t>2023-04-24 12:04:29</t>
  </si>
  <si>
    <t>2023-04-24 12:04:45</t>
  </si>
  <si>
    <t>2023-04-24 12:04:51</t>
  </si>
  <si>
    <t>2023-04-24 12:05:01</t>
  </si>
  <si>
    <t>2023-04-24 12:05:30</t>
  </si>
  <si>
    <t>2023-04-24 12:05:45</t>
  </si>
  <si>
    <t>2023-04-24 12:05:55</t>
  </si>
  <si>
    <t>2023-04-24 12:06:02</t>
  </si>
  <si>
    <t>2023-04-24 12:06:20</t>
  </si>
  <si>
    <t>2023-04-24 12:06:46</t>
  </si>
  <si>
    <t>2023-04-24 12:07:18</t>
  </si>
  <si>
    <t>2023-04-24 12:08:07</t>
  </si>
  <si>
    <t>2023-04-24 12:08:36</t>
  </si>
  <si>
    <t>2023-04-24 12:09:01</t>
  </si>
  <si>
    <t>2023-04-24 12:09:41</t>
  </si>
  <si>
    <t>2023-04-24 12:09:49</t>
  </si>
  <si>
    <t>2023-04-24 12:09:55</t>
  </si>
  <si>
    <t>2023-04-24 12:10:32</t>
  </si>
  <si>
    <t>2023-04-24 12:11:08</t>
  </si>
  <si>
    <t>2023-04-24 12:11:11</t>
  </si>
  <si>
    <t>2023-04-24 12:11:34</t>
  </si>
  <si>
    <t>2023-04-24 12:11:40</t>
  </si>
  <si>
    <t>2023-04-24 12:11:55</t>
  </si>
  <si>
    <t>2023-04-24 12:12:11</t>
  </si>
  <si>
    <t>2023-04-24 12:12:24</t>
  </si>
  <si>
    <t>2023-04-24 12:13:01</t>
  </si>
  <si>
    <t>2023-04-24 12:13:20</t>
  </si>
  <si>
    <t>2023-04-24 12:13:36</t>
  </si>
  <si>
    <t>2023-04-24 12:13:39</t>
  </si>
  <si>
    <t>2023-04-24 12:13:42</t>
  </si>
  <si>
    <t>2023-04-24 12:14:22</t>
  </si>
  <si>
    <t>2023-04-24 12:14:53</t>
  </si>
  <si>
    <t>2023-04-24 12:15:09</t>
  </si>
  <si>
    <t>2023-04-24 12:15:13</t>
  </si>
  <si>
    <t>2023-04-24 12:16:31</t>
  </si>
  <si>
    <t>2023-04-24 12:16:40</t>
  </si>
  <si>
    <t>2023-04-24 12:16:42</t>
  </si>
  <si>
    <t>2023-04-24 12:16:51</t>
  </si>
  <si>
    <t>2023-04-24 12:16:58</t>
  </si>
  <si>
    <t>2023-04-24 12:17:38</t>
  </si>
  <si>
    <t>2023-04-24 12:17:41</t>
  </si>
  <si>
    <t>2023-04-24 12:17:53</t>
  </si>
  <si>
    <t>2023-04-24 12:18:16</t>
  </si>
  <si>
    <t>2023-04-24 12:18:31</t>
  </si>
  <si>
    <t>2023-04-24 12:19:16</t>
  </si>
  <si>
    <t>2023-04-24 12:19:19</t>
  </si>
  <si>
    <t>2023-04-24 12:19:23</t>
  </si>
  <si>
    <t>2023-04-24 12:19:36</t>
  </si>
  <si>
    <t>2023-04-24 12:20:10</t>
  </si>
  <si>
    <t>2023-04-24 12:21:30</t>
  </si>
  <si>
    <t>2023-04-24 12:22:47</t>
  </si>
  <si>
    <t>2023-04-24 12:23:10</t>
  </si>
  <si>
    <t>2023-04-24 12:23:45</t>
  </si>
  <si>
    <t>2023-04-24 12:24:02</t>
  </si>
  <si>
    <t>2023-04-24 12:24:13</t>
  </si>
  <si>
    <t>2023-04-24 12:24:26</t>
  </si>
  <si>
    <t>2023-04-24 12:24:43</t>
  </si>
  <si>
    <t>2023-04-24 12:24:49</t>
  </si>
  <si>
    <t>2023-04-24 12:26:44</t>
  </si>
  <si>
    <t>2023-04-24 12:27:04</t>
  </si>
  <si>
    <t>2023-04-24 12:27:07</t>
  </si>
  <si>
    <t>2023-04-24 12:27:38</t>
  </si>
  <si>
    <t>2023-04-24 12:27:49</t>
  </si>
  <si>
    <t>2023-04-24 12:28:45</t>
  </si>
  <si>
    <t>2023-04-24 12:28:52</t>
  </si>
  <si>
    <t>2023-04-24 12:29:18</t>
  </si>
  <si>
    <t>2023-04-24 12:30:14</t>
  </si>
  <si>
    <t>2023-04-24 12:30:42</t>
  </si>
  <si>
    <t>2023-04-24 12:31:29</t>
  </si>
  <si>
    <t>2023-04-24 12:31:47</t>
  </si>
  <si>
    <t>2023-04-24 12:31:58</t>
  </si>
  <si>
    <t>2023-04-24 12:32:15</t>
  </si>
  <si>
    <t>2023-04-24 12:33:09</t>
  </si>
  <si>
    <t>2023-04-24 12:33:19</t>
  </si>
  <si>
    <t>2023-04-24 12:33:24</t>
  </si>
  <si>
    <t>2023-04-24 12:34:25</t>
  </si>
  <si>
    <t>2023-04-24 12:34:49</t>
  </si>
  <si>
    <t>2023-04-24 12:35:06</t>
  </si>
  <si>
    <t>2023-04-24 12:35:39</t>
  </si>
  <si>
    <t>2023-04-24 12:35:53</t>
  </si>
  <si>
    <t>2023-04-24 12:36:01</t>
  </si>
  <si>
    <t>2023-04-24 12:36:04</t>
  </si>
  <si>
    <t>2023-04-24 12:36:06</t>
  </si>
  <si>
    <t>2023-04-24 12:36:11</t>
  </si>
  <si>
    <t>2023-04-24 12:36:13</t>
  </si>
  <si>
    <t>2023-04-24 12:37:07</t>
  </si>
  <si>
    <t>2023-04-24 12:37:57</t>
  </si>
  <si>
    <t>2023-04-24 12:38:01</t>
  </si>
  <si>
    <t>2023-04-24 12:38:15</t>
  </si>
  <si>
    <t>2023-04-24 12:38:42</t>
  </si>
  <si>
    <t>2023-04-24 12:39:34</t>
  </si>
  <si>
    <t>2023-04-24 12:40:12</t>
  </si>
  <si>
    <t>2023-04-24 12:40:31</t>
  </si>
  <si>
    <t>2023-04-24 12:41:54</t>
  </si>
  <si>
    <t>2023-04-24 12:42:33</t>
  </si>
  <si>
    <t>2023-04-24 12:42:45</t>
  </si>
  <si>
    <t>2023-04-24 12:42:58</t>
  </si>
  <si>
    <t>2023-04-24 12:43:26</t>
  </si>
  <si>
    <t>2023-04-24 12:43:34</t>
  </si>
  <si>
    <t>2023-04-24 12:44:05</t>
  </si>
  <si>
    <t>2023-04-24 12:44:06</t>
  </si>
  <si>
    <t>2023-04-24 12:44:19</t>
  </si>
  <si>
    <t>2023-04-24 12:44:25</t>
  </si>
  <si>
    <t>2023-04-24 12:44:48</t>
  </si>
  <si>
    <t>2023-04-24 12:45:03</t>
  </si>
  <si>
    <t>2023-04-24 12:45:33</t>
  </si>
  <si>
    <t>2023-04-24 12:45:56</t>
  </si>
  <si>
    <t>2023-04-24 12:46:23</t>
  </si>
  <si>
    <t>2023-04-24 12:46:36</t>
  </si>
  <si>
    <t>2023-04-24 12:47:05</t>
  </si>
  <si>
    <t>2023-04-24 12:47:18</t>
  </si>
  <si>
    <t>2023-04-24 12:48:00</t>
  </si>
  <si>
    <t>2023-04-24 12:48:16</t>
  </si>
  <si>
    <t>2023-04-24 12:48:22</t>
  </si>
  <si>
    <t>2023-04-24 12:48:25</t>
  </si>
  <si>
    <t>2023-04-24 12:48:38</t>
  </si>
  <si>
    <t>2023-04-24 12:48:48</t>
  </si>
  <si>
    <t>2023-04-24 12:49:49</t>
  </si>
  <si>
    <t>2023-04-24 12:51:41</t>
  </si>
  <si>
    <t>2023-04-24 12:51:56</t>
  </si>
  <si>
    <t>2023-04-24 12:52:32</t>
  </si>
  <si>
    <t>2023-04-24 12:52:50</t>
  </si>
  <si>
    <t>2023-04-24 12:53:08</t>
  </si>
  <si>
    <t>2023-04-24 12:53:19</t>
  </si>
  <si>
    <t>2023-04-24 12:54:38</t>
  </si>
  <si>
    <t>2023-04-24 12:54:48</t>
  </si>
  <si>
    <t>2023-04-24 12:54:54</t>
  </si>
  <si>
    <t>2023-04-24 12:54:58</t>
  </si>
  <si>
    <t>2023-04-24 12:57:25</t>
  </si>
  <si>
    <t>2023-04-24 12:57:54</t>
  </si>
  <si>
    <t>2023-04-24 12:57:56</t>
  </si>
  <si>
    <t>2023-04-24 12:58:16</t>
  </si>
  <si>
    <t>2023-04-24 12:58:31</t>
  </si>
  <si>
    <t>2023-04-24 12:58:44</t>
  </si>
  <si>
    <t>2023-04-24 12:58:51</t>
  </si>
  <si>
    <t>2023-04-24 12:59:42</t>
  </si>
  <si>
    <t>2023-04-24 12:59:49</t>
  </si>
  <si>
    <t>2023-04-24 13:00:04</t>
  </si>
  <si>
    <t>2023-04-24 13:00:12</t>
  </si>
  <si>
    <t>2023-04-24 13:00:52</t>
  </si>
  <si>
    <t>2023-04-24 13:01:14</t>
  </si>
  <si>
    <t>2023-04-24 13:01:40</t>
  </si>
  <si>
    <t>2023-04-24 13:02:10</t>
  </si>
  <si>
    <t>2023-04-24 13:02:20</t>
  </si>
  <si>
    <t>2023-04-24 13:02:25</t>
  </si>
  <si>
    <t>2023-04-24 13:02:28</t>
  </si>
  <si>
    <t>2023-04-24 13:02:52</t>
  </si>
  <si>
    <t>2023-04-24 13:03:24</t>
  </si>
  <si>
    <t>2023-04-24 13:03:34</t>
  </si>
  <si>
    <t>2023-04-24 13:04:01</t>
  </si>
  <si>
    <t>2023-04-24 13:04:26</t>
  </si>
  <si>
    <t>2023-04-24 13:04:35</t>
  </si>
  <si>
    <t>2023-04-24 13:04:53</t>
  </si>
  <si>
    <t>2023-04-24 13:05:12</t>
  </si>
  <si>
    <t>2023-04-24 13:05:17</t>
  </si>
  <si>
    <t>2023-04-24 13:05:22</t>
  </si>
  <si>
    <t>2023-04-24 13:05:34</t>
  </si>
  <si>
    <t>2023-04-24 13:05:36</t>
  </si>
  <si>
    <t>2023-04-24 13:05:57</t>
  </si>
  <si>
    <t>2023-04-24 13:06:10</t>
  </si>
  <si>
    <t>2023-04-24 13:06:14</t>
  </si>
  <si>
    <t>2023-04-24 13:06:16</t>
  </si>
  <si>
    <t>2023-04-24 13:06:19</t>
  </si>
  <si>
    <t>2023-04-24 13:06:36</t>
  </si>
  <si>
    <t>2023-04-24 13:06:50</t>
  </si>
  <si>
    <t>2023-04-24 13:07:49</t>
  </si>
  <si>
    <t>2023-04-24 13:08:10</t>
  </si>
  <si>
    <t>2023-04-24 13:08:51</t>
  </si>
  <si>
    <t>2023-04-24 13:09:11</t>
  </si>
  <si>
    <t>2023-04-24 13:09:34</t>
  </si>
  <si>
    <t>2023-04-24 13:09:40</t>
  </si>
  <si>
    <t>2023-04-24 13:10:28</t>
  </si>
  <si>
    <t>2023-04-24 13:10:52</t>
  </si>
  <si>
    <t>2023-04-24 13:10:57</t>
  </si>
  <si>
    <t>2023-04-24 13:11:20</t>
  </si>
  <si>
    <t>2023-04-24 13:12:03</t>
  </si>
  <si>
    <t>2023-04-24 13:12:04</t>
  </si>
  <si>
    <t>2023-04-24 13:12:22</t>
  </si>
  <si>
    <t>2023-04-24 13:12:23</t>
  </si>
  <si>
    <t>2023-04-24 13:12:27</t>
  </si>
  <si>
    <t>2023-04-24 13:12:29</t>
  </si>
  <si>
    <t>2023-04-24 13:13:13</t>
  </si>
  <si>
    <t>2023-04-24 13:14:00</t>
  </si>
  <si>
    <t>2023-04-24 13:14:07</t>
  </si>
  <si>
    <t>2023-04-24 13:14:19</t>
  </si>
  <si>
    <t>2023-04-24 13:14:36</t>
  </si>
  <si>
    <t>2023-04-24 13:14:54</t>
  </si>
  <si>
    <t>2023-04-24 13:15:06</t>
  </si>
  <si>
    <t>2023-04-24 13:15:09</t>
  </si>
  <si>
    <t>2023-04-24 13:15:29</t>
  </si>
  <si>
    <t>2023-04-24 13:16:09</t>
  </si>
  <si>
    <t>2023-04-24 13:16:12</t>
  </si>
  <si>
    <t>2023-04-24 13:16:19</t>
  </si>
  <si>
    <t>2023-04-24 13:17:05</t>
  </si>
  <si>
    <t>2023-04-24 13:17:13</t>
  </si>
  <si>
    <t>2023-04-24 13:17:26</t>
  </si>
  <si>
    <t>2023-04-24 13:17:40</t>
  </si>
  <si>
    <t>2023-04-24 13:17:45</t>
  </si>
  <si>
    <t>2023-04-24 13:17:46</t>
  </si>
  <si>
    <t>2023-04-24 13:18:26</t>
  </si>
  <si>
    <t>2023-04-24 13:18:34</t>
  </si>
  <si>
    <t>2023-04-24 13:18:49</t>
  </si>
  <si>
    <t>2023-04-24 13:18:50</t>
  </si>
  <si>
    <t>2023-04-24 13:18:58</t>
  </si>
  <si>
    <t>2023-04-24 13:19:13</t>
  </si>
  <si>
    <t>2023-04-24 13:21:19</t>
  </si>
  <si>
    <t>2023-04-24 13:22:15</t>
  </si>
  <si>
    <t>2023-04-24 13:22:46</t>
  </si>
  <si>
    <t>2023-04-24 13:23:50</t>
  </si>
  <si>
    <t>2023-04-24 13:23:55</t>
  </si>
  <si>
    <t>2023-04-24 13:23:58</t>
  </si>
  <si>
    <t>2023-04-24 13:24:28</t>
  </si>
  <si>
    <t>2023-04-24 13:26:10</t>
  </si>
  <si>
    <t>2023-04-24 13:26:40</t>
  </si>
  <si>
    <t>2023-04-24 13:26:50</t>
  </si>
  <si>
    <t>2023-04-24 13:26:54</t>
  </si>
  <si>
    <t>2023-04-24 13:27:02</t>
  </si>
  <si>
    <t>2023-04-24 13:27:08</t>
  </si>
  <si>
    <t>2023-04-24 13:27:10</t>
  </si>
  <si>
    <t>2023-04-24 13:28:06</t>
  </si>
  <si>
    <t>2023-04-24 13:28:21</t>
  </si>
  <si>
    <t>2023-04-24 13:28:31</t>
  </si>
  <si>
    <t>2023-04-24 13:29:18</t>
  </si>
  <si>
    <t>2023-04-24 13:29:48</t>
  </si>
  <si>
    <t>2023-04-24 13:30:43</t>
  </si>
  <si>
    <t>2023-04-24 13:30:52</t>
  </si>
  <si>
    <t>2023-04-24 13:30:59</t>
  </si>
  <si>
    <t>2023-04-24 13:31:06</t>
  </si>
  <si>
    <t>2023-04-24 13:31:24</t>
  </si>
  <si>
    <t>2023-04-24 13:31:48</t>
  </si>
  <si>
    <t>2023-04-24 13:31:51</t>
  </si>
  <si>
    <t>2023-04-24 13:32:04</t>
  </si>
  <si>
    <t>2023-04-24 13:32:52</t>
  </si>
  <si>
    <t>2023-04-24 13:34:07</t>
  </si>
  <si>
    <t>2023-04-24 13:34:14</t>
  </si>
  <si>
    <t>2023-04-24 13:34:40</t>
  </si>
  <si>
    <t>2023-04-24 13:34:41</t>
  </si>
  <si>
    <t>2023-04-24 13:35:08</t>
  </si>
  <si>
    <t>2023-04-24 13:35:12</t>
  </si>
  <si>
    <t>2023-04-24 13:35:21</t>
  </si>
  <si>
    <t>2023-04-24 13:35:25</t>
  </si>
  <si>
    <t>2023-04-24 13:35:44</t>
  </si>
  <si>
    <t>2023-04-24 13:36:11</t>
  </si>
  <si>
    <t>2023-04-24 13:36:12</t>
  </si>
  <si>
    <t>2023-04-24 13:36:13</t>
  </si>
  <si>
    <t>2023-04-24 13:36:16</t>
  </si>
  <si>
    <t>2023-04-24 13:36:23</t>
  </si>
  <si>
    <t>2023-04-24 13:36:25</t>
  </si>
  <si>
    <t>2023-04-24 13:36:33</t>
  </si>
  <si>
    <t>2023-04-24 13:36:46</t>
  </si>
  <si>
    <t>2023-04-24 13:36:55</t>
  </si>
  <si>
    <t>2023-04-24 13:37:00</t>
  </si>
  <si>
    <t>2023-04-24 13:37:02</t>
  </si>
  <si>
    <t>2023-04-24 13:37:06</t>
  </si>
  <si>
    <t>2023-04-24 13:37:44</t>
  </si>
  <si>
    <t>2023-04-24 13:37:48</t>
  </si>
  <si>
    <t>2023-04-24 13:38:58</t>
  </si>
  <si>
    <t>2023-04-24 13:39:55</t>
  </si>
  <si>
    <t>2023-04-24 13:39:57</t>
  </si>
  <si>
    <t>2023-04-24 13:40:10</t>
  </si>
  <si>
    <t>2023-04-24 13:40:25</t>
  </si>
  <si>
    <t>2023-04-24 13:40:40</t>
  </si>
  <si>
    <t>2023-04-24 13:41:02</t>
  </si>
  <si>
    <t>2023-04-24 13:41:56</t>
  </si>
  <si>
    <t>2023-04-24 13:42:55</t>
  </si>
  <si>
    <t>2023-04-24 13:43:10</t>
  </si>
  <si>
    <t>2023-04-24 13:43:12</t>
  </si>
  <si>
    <t>2023-04-24 13:44:27</t>
  </si>
  <si>
    <t>2023-04-24 13:44:43</t>
  </si>
  <si>
    <t>2023-04-24 13:44:51</t>
  </si>
  <si>
    <t>2023-04-24 13:45:13</t>
  </si>
  <si>
    <t>2023-04-24 13:45:37</t>
  </si>
  <si>
    <t>2023-04-24 13:45:48</t>
  </si>
  <si>
    <t>2023-04-24 13:46:06</t>
  </si>
  <si>
    <t>2023-04-24 13:46:29</t>
  </si>
  <si>
    <t>2023-04-24 13:46:30</t>
  </si>
  <si>
    <t>2023-04-24 13:46:54</t>
  </si>
  <si>
    <t>2023-04-24 13:46:55</t>
  </si>
  <si>
    <t>2023-04-24 13:47:10</t>
  </si>
  <si>
    <t>2023-04-24 13:47:11</t>
  </si>
  <si>
    <t>2023-04-24 13:47:17</t>
  </si>
  <si>
    <t>2023-04-24 13:47:31</t>
  </si>
  <si>
    <t>2023-04-24 13:47:38</t>
  </si>
  <si>
    <t>2023-04-24 13:47:43</t>
  </si>
  <si>
    <t>2023-04-24 13:48:06</t>
  </si>
  <si>
    <t>2023-04-24 13:48:14</t>
  </si>
  <si>
    <t>2023-04-24 13:48:22</t>
  </si>
  <si>
    <t>2023-04-24 13:48:33</t>
  </si>
  <si>
    <t>2023-04-24 13:48:53</t>
  </si>
  <si>
    <t>2023-04-24 13:49:04</t>
  </si>
  <si>
    <t>2023-04-24 13:49:07</t>
  </si>
  <si>
    <t>2023-04-24 13:49:26</t>
  </si>
  <si>
    <t>2023-04-24 13:49:47</t>
  </si>
  <si>
    <t>2023-04-24 13:49:48</t>
  </si>
  <si>
    <t>2023-04-24 13:49:53</t>
  </si>
  <si>
    <t>2023-04-24 13:49:55</t>
  </si>
  <si>
    <t>2023-04-24 13:50:31</t>
  </si>
  <si>
    <t>2023-04-24 13:50:32</t>
  </si>
  <si>
    <t>2023-04-24 13:50:57</t>
  </si>
  <si>
    <t>2023-04-24 13:51:11</t>
  </si>
  <si>
    <t>2023-04-24 13:51:54</t>
  </si>
  <si>
    <t>2023-04-24 13:51:58</t>
  </si>
  <si>
    <t>2023-04-24 13:52:04</t>
  </si>
  <si>
    <t>2023-04-24 13:52:09</t>
  </si>
  <si>
    <t>2023-04-24 13:52:21</t>
  </si>
  <si>
    <t>2023-04-24 13:52:24</t>
  </si>
  <si>
    <t>2023-04-24 13:52:55</t>
  </si>
  <si>
    <t>2023-04-24 13:52:58</t>
  </si>
  <si>
    <t>2023-04-24 13:53:57</t>
  </si>
  <si>
    <t>2023-04-24 13:54:25</t>
  </si>
  <si>
    <t>2023-04-24 13:54:55</t>
  </si>
  <si>
    <t>2023-04-24 13:56:03</t>
  </si>
  <si>
    <t>2023-04-24 13:56:11</t>
  </si>
  <si>
    <t>2023-04-24 13:56:14</t>
  </si>
  <si>
    <t>2023-04-24 13:56:27</t>
  </si>
  <si>
    <t>2023-04-24 13:56:37</t>
  </si>
  <si>
    <t>2023-04-24 13:57:15</t>
  </si>
  <si>
    <t>2023-04-24 13:58:01</t>
  </si>
  <si>
    <t>2023-04-24 13:58:13</t>
  </si>
  <si>
    <t>2023-04-24 13:58:20</t>
  </si>
  <si>
    <t>2023-04-24 13:58:26</t>
  </si>
  <si>
    <t>2023-04-24 13:58:29</t>
  </si>
  <si>
    <t>2023-04-24 13:58:37</t>
  </si>
  <si>
    <t>2023-04-24 13:59:12</t>
  </si>
  <si>
    <t>2023-04-24 13:59:37</t>
  </si>
  <si>
    <t>2023-04-24 13:59:38</t>
  </si>
  <si>
    <t>2023-04-24 13:59:42</t>
  </si>
  <si>
    <t>2023-04-24 13:59:46</t>
  </si>
  <si>
    <t>2023-04-24 14:00:09</t>
  </si>
  <si>
    <t>2023-04-24 14:00:19</t>
  </si>
  <si>
    <t>2023-04-24 14:01:14</t>
  </si>
  <si>
    <t>2023-04-24 14:01:43</t>
  </si>
  <si>
    <t>2023-04-24 14:02:33</t>
  </si>
  <si>
    <t>2023-04-24 14:02:53</t>
  </si>
  <si>
    <t>2023-04-24 14:03:22</t>
  </si>
  <si>
    <t>2023-04-24 14:03:55</t>
  </si>
  <si>
    <t>2023-04-24 14:03:58</t>
  </si>
  <si>
    <t>2023-04-24 14:05:27</t>
  </si>
  <si>
    <t>2023-04-24 14:05:30</t>
  </si>
  <si>
    <t>2023-04-24 14:05:46</t>
  </si>
  <si>
    <t>2023-04-24 14:06:57</t>
  </si>
  <si>
    <t>2023-04-24 14:07:06</t>
  </si>
  <si>
    <t>2023-04-24 14:08:03</t>
  </si>
  <si>
    <t>2023-04-24 14:08:10</t>
  </si>
  <si>
    <t>2023-04-24 14:08:28</t>
  </si>
  <si>
    <t>2023-04-24 14:08:39</t>
  </si>
  <si>
    <t>2023-04-24 14:09:08</t>
  </si>
  <si>
    <t>2023-04-24 14:09:21</t>
  </si>
  <si>
    <t>2023-04-24 14:09:40</t>
  </si>
  <si>
    <t>2023-04-24 14:09:41</t>
  </si>
  <si>
    <t>2023-04-24 14:09:45</t>
  </si>
  <si>
    <t>2023-04-24 14:09:50</t>
  </si>
  <si>
    <t>2023-04-24 14:10:02</t>
  </si>
  <si>
    <t>2023-04-24 14:10:55</t>
  </si>
  <si>
    <t>2023-04-24 14:11:03</t>
  </si>
  <si>
    <t>2023-04-24 14:12:03</t>
  </si>
  <si>
    <t>2023-04-24 14:12:11</t>
  </si>
  <si>
    <t>2023-04-24 14:12:41</t>
  </si>
  <si>
    <t>2023-04-24 14:12:51</t>
  </si>
  <si>
    <t>2023-04-24 14:13:18</t>
  </si>
  <si>
    <t>2023-04-24 14:13:27</t>
  </si>
  <si>
    <t>2023-04-24 14:14:19</t>
  </si>
  <si>
    <t>2023-04-24 14:14:20</t>
  </si>
  <si>
    <t>2023-04-24 14:14:37</t>
  </si>
  <si>
    <t>2023-04-24 14:15:12</t>
  </si>
  <si>
    <t>2023-04-24 14:16:00</t>
  </si>
  <si>
    <t>2023-04-24 14:16:08</t>
  </si>
  <si>
    <t>2023-04-24 14:17:13</t>
  </si>
  <si>
    <t>2023-04-24 14:17:47</t>
  </si>
  <si>
    <t>2023-04-24 14:18:02</t>
  </si>
  <si>
    <t>2023-04-24 14:18:18</t>
  </si>
  <si>
    <t>2023-04-24 14:18:21</t>
  </si>
  <si>
    <t>2023-04-24 14:18:41</t>
  </si>
  <si>
    <t>2023-04-24 14:18:47</t>
  </si>
  <si>
    <t>2023-04-24 14:18:51</t>
  </si>
  <si>
    <t>2023-04-24 14:18:52</t>
  </si>
  <si>
    <t>2023-04-24 14:19:12</t>
  </si>
  <si>
    <t>2023-04-24 14:20:32</t>
  </si>
  <si>
    <t>2023-04-24 14:20:37</t>
  </si>
  <si>
    <t>2023-04-24 14:20:51</t>
  </si>
  <si>
    <t>2023-04-24 14:20:59</t>
  </si>
  <si>
    <t>2023-04-24 14:22:18</t>
  </si>
  <si>
    <t>2023-04-24 14:23:06</t>
  </si>
  <si>
    <t>2023-04-24 14:23:07</t>
  </si>
  <si>
    <t>2023-04-24 14:23:46</t>
  </si>
  <si>
    <t>2023-04-24 14:24:00</t>
  </si>
  <si>
    <t>2023-04-24 14:24:21</t>
  </si>
  <si>
    <t>2023-04-24 14:24:29</t>
  </si>
  <si>
    <t>2023-04-24 14:24:32</t>
  </si>
  <si>
    <t>2023-04-24 14:25:23</t>
  </si>
  <si>
    <t>2023-04-24 14:25:49</t>
  </si>
  <si>
    <t>2023-04-24 14:25:55</t>
  </si>
  <si>
    <t>2023-04-24 14:25:56</t>
  </si>
  <si>
    <t>2023-04-24 14:26:11</t>
  </si>
  <si>
    <t>2023-04-24 14:26:31</t>
  </si>
  <si>
    <t>2023-04-24 14:26:34</t>
  </si>
  <si>
    <t>2023-04-24 14:26:35</t>
  </si>
  <si>
    <t>2023-04-24 14:26:51</t>
  </si>
  <si>
    <t>2023-04-24 14:27:44</t>
  </si>
  <si>
    <t>2023-04-24 14:27:55</t>
  </si>
  <si>
    <t>2023-04-24 14:28:28</t>
  </si>
  <si>
    <t>2023-04-24 14:28:35</t>
  </si>
  <si>
    <t>2023-04-24 14:28:38</t>
  </si>
  <si>
    <t>2023-04-24 14:29:05</t>
  </si>
  <si>
    <t>2023-04-24 14:29:13</t>
  </si>
  <si>
    <t>2023-04-24 14:30:06</t>
  </si>
  <si>
    <t>2023-04-24 14:30:07</t>
  </si>
  <si>
    <t>2023-04-24 14:30:13</t>
  </si>
  <si>
    <t>2023-04-24 14:30:38</t>
  </si>
  <si>
    <t>2023-04-24 14:31:10</t>
  </si>
  <si>
    <t>2023-04-24 14:31:43</t>
  </si>
  <si>
    <t>2023-04-24 14:31:55</t>
  </si>
  <si>
    <t>2023-04-24 14:32:18</t>
  </si>
  <si>
    <t>2023-04-24 14:32:32</t>
  </si>
  <si>
    <t>2023-04-24 14:33:47</t>
  </si>
  <si>
    <t>2023-04-24 14:34:07</t>
  </si>
  <si>
    <t>2023-04-24 14:35:13</t>
  </si>
  <si>
    <t>2023-04-24 14:35:54</t>
  </si>
  <si>
    <t>2023-04-24 14:35:57</t>
  </si>
  <si>
    <t>2023-04-24 14:37:15</t>
  </si>
  <si>
    <t>2023-04-24 14:37:43</t>
  </si>
  <si>
    <t>2023-04-24 14:37:45</t>
  </si>
  <si>
    <t>2023-04-24 14:38:35</t>
  </si>
  <si>
    <t>2023-04-24 14:38:49</t>
  </si>
  <si>
    <t>2023-04-24 14:39:13</t>
  </si>
  <si>
    <t>2023-04-24 14:39:16</t>
  </si>
  <si>
    <t>2023-04-24 14:39:50</t>
  </si>
  <si>
    <t>2023-04-24 14:40:33</t>
  </si>
  <si>
    <t>2023-04-24 14:40:40</t>
  </si>
  <si>
    <t>2023-04-24 14:41:30</t>
  </si>
  <si>
    <t>2023-04-24 14:41:47</t>
  </si>
  <si>
    <t>2023-04-24 14:41:57</t>
  </si>
  <si>
    <t>2023-04-24 14:42:53</t>
  </si>
  <si>
    <t>2023-04-24 14:43:14</t>
  </si>
  <si>
    <t>2023-04-24 14:43:16</t>
  </si>
  <si>
    <t>2023-04-24 14:43:17</t>
  </si>
  <si>
    <t>2023-04-24 14:43:44</t>
  </si>
  <si>
    <t>2023-04-24 14:43:45</t>
  </si>
  <si>
    <t>2023-04-24 14:45:18</t>
  </si>
  <si>
    <t>2023-04-24 14:45:19</t>
  </si>
  <si>
    <t>2023-04-24 14:46:26</t>
  </si>
  <si>
    <t>2023-04-24 14:47:20</t>
  </si>
  <si>
    <t>2023-04-24 14:47:21</t>
  </si>
  <si>
    <t>2023-04-24 14:48:17</t>
  </si>
  <si>
    <t>2023-04-24 14:49:18</t>
  </si>
  <si>
    <t>2023-04-24 14:50:05</t>
  </si>
  <si>
    <t>2023-04-24 14:51:08</t>
  </si>
  <si>
    <t>2023-04-24 14:52:03</t>
  </si>
  <si>
    <t>2023-04-24 14:52:22</t>
  </si>
  <si>
    <t>2023-04-24 14:52:25</t>
  </si>
  <si>
    <t>2023-04-24 14:52:33</t>
  </si>
  <si>
    <t>2023-04-24 14:54:36</t>
  </si>
  <si>
    <t>2023-04-24 14:54:50</t>
  </si>
  <si>
    <t>2023-04-24 14:55:06</t>
  </si>
  <si>
    <t>2023-04-24 14:55:07</t>
  </si>
  <si>
    <t>2023-04-24 14:55:08</t>
  </si>
  <si>
    <t>2023-04-24 14:55:22</t>
  </si>
  <si>
    <t>2023-04-24 14:55:29</t>
  </si>
  <si>
    <t>2023-04-24 14:55:48</t>
  </si>
  <si>
    <t>2023-04-24 14:57:03</t>
  </si>
  <si>
    <t>2023-04-24 14:59:56</t>
  </si>
  <si>
    <t>2023-04-24 15:00:39</t>
  </si>
  <si>
    <t>2023-04-24 15:02:01</t>
  </si>
  <si>
    <t>2023-04-24 15:02:12</t>
  </si>
  <si>
    <t>2023-04-24 15:02:41</t>
  </si>
  <si>
    <t>2023-04-24 15:03:33</t>
  </si>
  <si>
    <t>2023-04-24 15:03:35</t>
  </si>
  <si>
    <t>2023-04-24 15:04:11</t>
  </si>
  <si>
    <t>2023-04-24 15:04:18</t>
  </si>
  <si>
    <t>2023-04-24 15:04:25</t>
  </si>
  <si>
    <t>2023-04-24 15:04:35</t>
  </si>
  <si>
    <t>2023-04-24 15:04:49</t>
  </si>
  <si>
    <t>2023-04-24 15:05:49</t>
  </si>
  <si>
    <t>2023-04-24 15:06:42</t>
  </si>
  <si>
    <t>2023-04-24 15:07:45</t>
  </si>
  <si>
    <t>2023-04-24 15:08:12</t>
  </si>
  <si>
    <t>2023-04-24 15:09:18</t>
  </si>
  <si>
    <t>2023-04-24 15:09:19</t>
  </si>
  <si>
    <t>2023-04-24 15:09:40</t>
  </si>
  <si>
    <t>2023-04-24 15:10:42</t>
  </si>
  <si>
    <t>2023-04-24 15:12:27</t>
  </si>
  <si>
    <t>2023-04-24 15:13:04</t>
  </si>
  <si>
    <t>2023-04-24 15:13:08</t>
  </si>
  <si>
    <t>2023-04-24 15:14:10</t>
  </si>
  <si>
    <t>2023-04-24 15:14:22</t>
  </si>
  <si>
    <t>2023-04-24 15:14:26</t>
  </si>
  <si>
    <t>2023-04-24 15:17:37</t>
  </si>
  <si>
    <t>2023-04-24 15:18:29</t>
  </si>
  <si>
    <t>2023-04-24 15:18:53</t>
  </si>
  <si>
    <t>2023-04-24 15:19:56</t>
  </si>
  <si>
    <t>2023-04-24 15:20:38</t>
  </si>
  <si>
    <t>2023-04-24 15:21:17</t>
  </si>
  <si>
    <t>2023-04-24 15:21:26</t>
  </si>
  <si>
    <t>2023-04-24 15:21:53</t>
  </si>
  <si>
    <t>2023-04-24 15:23:06</t>
  </si>
  <si>
    <t>2023-04-24 15:23:26</t>
  </si>
  <si>
    <t>2023-04-24 15:24:10</t>
  </si>
  <si>
    <t>2023-04-24 15:24:46</t>
  </si>
  <si>
    <t>2023-04-24 15:25:15</t>
  </si>
  <si>
    <t>2023-04-24 15:26:13</t>
  </si>
  <si>
    <t>2023-04-24 15:27:17</t>
  </si>
  <si>
    <t>2023-04-24 15:28:11</t>
  </si>
  <si>
    <t>2023-04-24 15:28:43</t>
  </si>
  <si>
    <t>2023-04-24 15:28:53</t>
  </si>
  <si>
    <t>2023-04-24 15:29:01</t>
  </si>
  <si>
    <t>2023-04-24 15:29:02</t>
  </si>
  <si>
    <t>2023-04-24 15:29:13</t>
  </si>
  <si>
    <t>2023-04-24 15:29:23</t>
  </si>
  <si>
    <t>2023-04-24 15:29:36</t>
  </si>
  <si>
    <t>2023-04-24 15:32:39</t>
  </si>
  <si>
    <t>2023-04-24 15:34:16</t>
  </si>
  <si>
    <t>2023-04-24 15:37:12</t>
  </si>
  <si>
    <t>2023-04-24 15:38:44</t>
  </si>
  <si>
    <t>2023-04-24 15:39:24</t>
  </si>
  <si>
    <t>2023-04-24 15:40:14</t>
  </si>
  <si>
    <t>2023-04-24 15:40:32</t>
  </si>
  <si>
    <t>2023-04-24 15:43:28</t>
  </si>
  <si>
    <t>2023-04-24 15:43:49</t>
  </si>
  <si>
    <t>2023-04-24 15:44:06</t>
  </si>
  <si>
    <t>2023-04-24 15:44:08</t>
  </si>
  <si>
    <t>2023-04-24 15:44:15</t>
  </si>
  <si>
    <t>2023-04-24 15:44:28</t>
  </si>
  <si>
    <t>2023-04-24 15:45:59</t>
  </si>
  <si>
    <t>2023-04-24 15:46:01</t>
  </si>
  <si>
    <t>2023-04-24 15:46:20</t>
  </si>
  <si>
    <t>2023-04-24 15:47:34</t>
  </si>
  <si>
    <t>2023-04-24 15:47:37</t>
  </si>
  <si>
    <t>2023-04-24 15:48:35</t>
  </si>
  <si>
    <t>2023-04-24 15:49:47</t>
  </si>
  <si>
    <t>2023-04-24 15:55:31</t>
  </si>
  <si>
    <t>2023-04-24 15:58:36</t>
  </si>
  <si>
    <t>2023-04-24 15:59:00</t>
  </si>
  <si>
    <t>2023-04-24 16:00:04</t>
  </si>
  <si>
    <t>2023-04-24 16:02:20</t>
  </si>
  <si>
    <t>2023-04-24 16:03:20</t>
  </si>
  <si>
    <t>2023-04-24 16:04:05</t>
  </si>
  <si>
    <t>2023-04-24 16:04:17</t>
  </si>
  <si>
    <t>2023-04-24 16:04:48</t>
  </si>
  <si>
    <t>2023-04-24 16:04:49</t>
  </si>
  <si>
    <t>2023-04-24 16:06:27</t>
  </si>
  <si>
    <t>2023-04-24 16:06:43</t>
  </si>
  <si>
    <t>2023-04-24 16:07:19</t>
  </si>
  <si>
    <t>2023-04-24 16:08:22</t>
  </si>
  <si>
    <t>2023-04-24 16:08:36</t>
  </si>
  <si>
    <t>2023-04-24 16:08:55</t>
  </si>
  <si>
    <t>2023-04-24 16:09:15</t>
  </si>
  <si>
    <t>2023-04-24 16:10:06</t>
  </si>
  <si>
    <t>2023-04-24 16:10:16</t>
  </si>
  <si>
    <t>2023-04-24 16:11:13</t>
  </si>
  <si>
    <t>2023-04-24 16:11:20</t>
  </si>
  <si>
    <t>2023-04-24 16:11:24</t>
  </si>
  <si>
    <t>2023-04-24 16:12:04</t>
  </si>
  <si>
    <t>2023-04-24 16:12:48</t>
  </si>
  <si>
    <t>2023-04-24 16:13:04</t>
  </si>
  <si>
    <t>2023-04-24 16:13:22</t>
  </si>
  <si>
    <t>2023-04-24 16:13:33</t>
  </si>
  <si>
    <t>2023-04-24 16:13:42</t>
  </si>
  <si>
    <t>2023-04-24 16:13:50</t>
  </si>
  <si>
    <t>2023-04-24 16:14:10</t>
  </si>
  <si>
    <t>2023-04-24 16:14:30</t>
  </si>
  <si>
    <t>2023-04-24 16:14:31</t>
  </si>
  <si>
    <t>2023-04-24 16:15:16</t>
  </si>
  <si>
    <t>2023-04-24 16:15:39</t>
  </si>
  <si>
    <t>2023-04-24 16:16:00</t>
  </si>
  <si>
    <t>2023-04-24 16:16:08</t>
  </si>
  <si>
    <t>2023-04-24 16:16:15</t>
  </si>
  <si>
    <t>2023-04-24 16:18:21</t>
  </si>
  <si>
    <t>2023-04-24 16:18:27</t>
  </si>
  <si>
    <t>2023-04-24 16:19:11</t>
  </si>
  <si>
    <t>2023-04-24 16:19:25</t>
  </si>
  <si>
    <t>2023-04-24 16:19:28</t>
  </si>
  <si>
    <t>2023-04-24 16:19:35</t>
  </si>
  <si>
    <t>2023-04-24 16:20:32</t>
  </si>
  <si>
    <t>2023-04-24 16:20:47</t>
  </si>
  <si>
    <t>2023-04-24 16:20:57</t>
  </si>
  <si>
    <t>2023-04-24 16:22:13</t>
  </si>
  <si>
    <t>2023-04-24 16:22:37</t>
  </si>
  <si>
    <t>2023-04-24 16:22:51</t>
  </si>
  <si>
    <t>2023-04-24 16:23:16</t>
  </si>
  <si>
    <t>2023-04-24 16:24:12</t>
  </si>
  <si>
    <t>2023-04-24 16:24:25</t>
  </si>
  <si>
    <t>2023-04-24 16:25:03</t>
  </si>
  <si>
    <t>2023-04-24 16:25:20</t>
  </si>
  <si>
    <t>2023-04-24 16:25:41</t>
  </si>
  <si>
    <t>2023-04-24 16:25:59</t>
  </si>
  <si>
    <t>2023-04-24 16:26:12</t>
  </si>
  <si>
    <t>2023-04-24 16:26:13</t>
  </si>
  <si>
    <t>2023-04-24 16:26:14</t>
  </si>
  <si>
    <t>2023-04-24 16:26:15</t>
  </si>
  <si>
    <t>2023-04-24 16:27:27</t>
  </si>
  <si>
    <t>2023-04-24 16:27:50</t>
  </si>
  <si>
    <t>2023-04-24 16:27:51</t>
  </si>
  <si>
    <t>2023-04-24 16:27:56</t>
  </si>
  <si>
    <t>2023-04-24 16:28:00</t>
  </si>
  <si>
    <t>2023-04-24 16:28:17</t>
  </si>
  <si>
    <t>2023-04-24 16:28:18</t>
  </si>
  <si>
    <t>2023-04-24 16:28:30</t>
  </si>
  <si>
    <t>2023-04-24 16:28:32</t>
  </si>
  <si>
    <t>2023-04-24 16:30:22</t>
  </si>
  <si>
    <t>2023-04-24 16:30:30</t>
  </si>
  <si>
    <t>2023-04-24 16:30:46</t>
  </si>
  <si>
    <t>2023-04-24 16:31:34</t>
  </si>
  <si>
    <t>2023-04-24 16:31:38</t>
  </si>
  <si>
    <t>2023-04-24 16:32:44</t>
  </si>
  <si>
    <t>2023-04-24 16:32:46</t>
  </si>
  <si>
    <t>2023-04-24 16:33:07</t>
  </si>
  <si>
    <t>2023-04-24 16:33:37</t>
  </si>
  <si>
    <t>2023-04-24 16:33:40</t>
  </si>
  <si>
    <t>2023-04-24 16:34:12</t>
  </si>
  <si>
    <t>2023-04-24 16:34:25</t>
  </si>
  <si>
    <t>2023-04-24 16:34:44</t>
  </si>
  <si>
    <t>2023-04-24 16:35:11</t>
  </si>
  <si>
    <t>2023-04-24 16:36:21</t>
  </si>
  <si>
    <t>2023-04-24 16:36:41</t>
  </si>
  <si>
    <t>2023-04-24 16:36:46</t>
  </si>
  <si>
    <t>2023-04-24 16:36:55</t>
  </si>
  <si>
    <t>2023-04-24 16:37:13</t>
  </si>
  <si>
    <t>2023-04-24 16:37:58</t>
  </si>
  <si>
    <t>2023-04-24 16:39:10</t>
  </si>
  <si>
    <t>2023-04-24 16:39:12</t>
  </si>
  <si>
    <t>2023-04-24 16:39:20</t>
  </si>
  <si>
    <t>2023-04-24 16:40:35</t>
  </si>
  <si>
    <t>2023-04-24 16:42:43</t>
  </si>
  <si>
    <t>2023-04-24 16:42:53</t>
  </si>
  <si>
    <t>2023-04-24 16:43:01</t>
  </si>
  <si>
    <t>2023-04-24 16:44:39</t>
  </si>
  <si>
    <t>2023-04-24 16:44:47</t>
  </si>
  <si>
    <t>2023-04-24 16:44:58</t>
  </si>
  <si>
    <t>2023-04-24 16:45:30</t>
  </si>
  <si>
    <t>2023-04-24 16:45:38</t>
  </si>
  <si>
    <t>2023-04-24 16:45:44</t>
  </si>
  <si>
    <t>2023-04-24 16:45:50</t>
  </si>
  <si>
    <t>2023-04-24 16:46:06</t>
  </si>
  <si>
    <t>2023-04-24 16:46:07</t>
  </si>
  <si>
    <t>2023-04-24 16:46:28</t>
  </si>
  <si>
    <t>2023-04-24 16:46:46</t>
  </si>
  <si>
    <t>2023-04-24 16:47:00</t>
  </si>
  <si>
    <t>2023-04-24 16:47:07</t>
  </si>
  <si>
    <t>2023-04-24 16:47:19</t>
  </si>
  <si>
    <t>2023-04-24 16:48:12</t>
  </si>
  <si>
    <t>2023-04-24 16:48:38</t>
  </si>
  <si>
    <t>2023-04-24 16:49:33</t>
  </si>
  <si>
    <t>2023-04-24 16:49:43</t>
  </si>
  <si>
    <t>2023-04-24 16:50:09</t>
  </si>
  <si>
    <t>2023-04-24 16:50:42</t>
  </si>
  <si>
    <t>2023-04-24 16:50:46</t>
  </si>
  <si>
    <t>2023-04-24 16:51:08</t>
  </si>
  <si>
    <t>2023-04-24 16:51:23</t>
  </si>
  <si>
    <t>2023-04-24 16:51:27</t>
  </si>
  <si>
    <t>2023-04-24 16:52:05</t>
  </si>
  <si>
    <t>2023-04-24 16:52:10</t>
  </si>
  <si>
    <t>2023-04-24 16:52:20</t>
  </si>
  <si>
    <t>2023-04-24 16:52:22</t>
  </si>
  <si>
    <t>2023-04-24 16:52:36</t>
  </si>
  <si>
    <t>2023-04-24 16:52:39</t>
  </si>
  <si>
    <t>2023-04-24 16:53:00</t>
  </si>
  <si>
    <t>2023-04-24 16:53:09</t>
  </si>
  <si>
    <t>2023-04-24 16:53:19</t>
  </si>
  <si>
    <t>2023-04-24 16:53:27</t>
  </si>
  <si>
    <t>2023-04-24 16:53:39</t>
  </si>
  <si>
    <t>2023-04-24 16:53:58</t>
  </si>
  <si>
    <t>2023-04-24 16:54:30</t>
  </si>
  <si>
    <t>2023-04-24 16:54:53</t>
  </si>
  <si>
    <t>2023-04-24 16:55:12</t>
  </si>
  <si>
    <t>2023-04-24 16:55:24</t>
  </si>
  <si>
    <t>2023-04-24 16:55:25</t>
  </si>
  <si>
    <t>2023-04-24 16:55:47</t>
  </si>
  <si>
    <t>2023-04-24 16:56:51</t>
  </si>
  <si>
    <t>2023-04-24 16:57:16</t>
  </si>
  <si>
    <t>2023-04-24 16:57:26</t>
  </si>
  <si>
    <t>2023-04-24 16:57:57</t>
  </si>
  <si>
    <t>2023-04-24 16:58:23</t>
  </si>
  <si>
    <t>2023-04-24 16:58:26</t>
  </si>
  <si>
    <t>2023-04-24 16:58:53</t>
  </si>
  <si>
    <t>2023-04-24 16:59:19</t>
  </si>
  <si>
    <t>2023-04-24 17:01:48</t>
  </si>
  <si>
    <t>2023-04-24 17:02:14</t>
  </si>
  <si>
    <t>2023-04-24 17:02:49</t>
  </si>
  <si>
    <t>2023-04-24 17:04:52</t>
  </si>
  <si>
    <t>2023-04-24 17:04:55</t>
  </si>
  <si>
    <t>2023-04-24 17:05:38</t>
  </si>
  <si>
    <t>2023-04-24 17:05:41</t>
  </si>
  <si>
    <t>2023-04-24 17:07:23</t>
  </si>
  <si>
    <t>2023-04-24 17:08:14</t>
  </si>
  <si>
    <t>2023-04-24 17:08:44</t>
  </si>
  <si>
    <t>2023-04-24 17:09:05</t>
  </si>
  <si>
    <t>2023-04-24 17:09:09</t>
  </si>
  <si>
    <t>2023-04-24 17:09:28</t>
  </si>
  <si>
    <t>2023-04-24 17:09:29</t>
  </si>
  <si>
    <t>2023-04-24 17:10:07</t>
  </si>
  <si>
    <t>2023-04-24 17:10:08</t>
  </si>
  <si>
    <t>2023-04-24 17:11:00</t>
  </si>
  <si>
    <t>2023-04-24 17:11:02</t>
  </si>
  <si>
    <t>2023-04-24 17:11:12</t>
  </si>
  <si>
    <t>2023-04-24 17:11:20</t>
  </si>
  <si>
    <t>2023-04-24 17:11:32</t>
  </si>
  <si>
    <t>2023-04-24 17:11:37</t>
  </si>
  <si>
    <t>2023-04-24 17:11:43</t>
  </si>
  <si>
    <t>2023-04-24 17:11:45</t>
  </si>
  <si>
    <t>2023-04-24 17:12:05</t>
  </si>
  <si>
    <t>2023-04-24 17:12:10</t>
  </si>
  <si>
    <t>2023-04-24 17:12:54</t>
  </si>
  <si>
    <t>2023-04-24 17:13:38</t>
  </si>
  <si>
    <t>2023-04-24 17:13:58</t>
  </si>
  <si>
    <t>2023-04-24 17:14:14</t>
  </si>
  <si>
    <t>2023-04-24 17:16:43</t>
  </si>
  <si>
    <t>2023-04-24 17:16:47</t>
  </si>
  <si>
    <t>2023-04-24 17:17:41</t>
  </si>
  <si>
    <t>2023-04-24 17:17:59</t>
  </si>
  <si>
    <t>2023-04-24 17:18:32</t>
  </si>
  <si>
    <t>2023-04-24 17:18:43</t>
  </si>
  <si>
    <t>2023-04-24 17:19:26</t>
  </si>
  <si>
    <t>2023-04-24 17:20:40</t>
  </si>
  <si>
    <t>2023-04-24 17:20:43</t>
  </si>
  <si>
    <t>2023-04-24 17:21:17</t>
  </si>
  <si>
    <t>2023-04-24 17:21:36</t>
  </si>
  <si>
    <t>2023-04-24 17:22:12</t>
  </si>
  <si>
    <t>2023-04-24 17:22:13</t>
  </si>
  <si>
    <t>2023-04-24 17:22:22</t>
  </si>
  <si>
    <t>2023-04-24 17:22:28</t>
  </si>
  <si>
    <t>2023-04-24 17:23:04</t>
  </si>
  <si>
    <t>2023-04-24 17:23:15</t>
  </si>
  <si>
    <t>2023-04-24 17:23:37</t>
  </si>
  <si>
    <t>2023-04-24 17:24:00</t>
  </si>
  <si>
    <t>2023-04-24 17:24:26</t>
  </si>
  <si>
    <t>2023-04-24 17:24:27</t>
  </si>
  <si>
    <t>2023-04-24 17:24:38</t>
  </si>
  <si>
    <t>2023-04-24 17:24:46</t>
  </si>
  <si>
    <t>2023-04-24 17:25:03</t>
  </si>
  <si>
    <t>2023-04-24 17:25:08</t>
  </si>
  <si>
    <t>2023-04-24 17:25:22</t>
  </si>
  <si>
    <t>2023-04-24 17:25:33</t>
  </si>
  <si>
    <t>2023-04-24 17:26:20</t>
  </si>
  <si>
    <t>2023-04-24 17:26:30</t>
  </si>
  <si>
    <t>2023-04-24 17:26:53</t>
  </si>
  <si>
    <t>2023-04-24 17:27:01</t>
  </si>
  <si>
    <t>2023-04-24 17:27:55</t>
  </si>
  <si>
    <t>2023-04-24 17:29:50</t>
  </si>
  <si>
    <t>2023-04-24 17:30:21</t>
  </si>
  <si>
    <t>2023-04-24 17:30:46</t>
  </si>
  <si>
    <t>2023-04-24 17:31:55</t>
  </si>
  <si>
    <t>2023-04-24 17:32:23</t>
  </si>
  <si>
    <t>2023-04-24 17:32:44</t>
  </si>
  <si>
    <t>2023-04-24 17:32:46</t>
  </si>
  <si>
    <t>2023-04-24 17:32:53</t>
  </si>
  <si>
    <t>2023-04-24 17:32:56</t>
  </si>
  <si>
    <t>2023-04-24 17:33:32</t>
  </si>
  <si>
    <t>2023-04-24 17:33:56</t>
  </si>
  <si>
    <t>2023-04-24 17:34:03</t>
  </si>
  <si>
    <t>2023-04-24 17:34:24</t>
  </si>
  <si>
    <t>2023-04-24 17:34:35</t>
  </si>
  <si>
    <t>2023-04-24 17:34:44</t>
  </si>
  <si>
    <t>2023-04-24 17:36:59</t>
  </si>
  <si>
    <t>2023-04-24 17:37:19</t>
  </si>
  <si>
    <t>2023-04-24 17:37:28</t>
  </si>
  <si>
    <t>2023-04-24 17:38:00</t>
  </si>
  <si>
    <t>2023-04-24 17:38:53</t>
  </si>
  <si>
    <t>2023-04-24 17:38:54</t>
  </si>
  <si>
    <t>2023-04-24 17:38:56</t>
  </si>
  <si>
    <t>2023-04-24 17:39:02</t>
  </si>
  <si>
    <t>2023-04-24 17:39:28</t>
  </si>
  <si>
    <t>2023-04-24 17:39:40</t>
  </si>
  <si>
    <t>2023-04-24 17:40:44</t>
  </si>
  <si>
    <t>2023-04-24 17:41:03</t>
  </si>
  <si>
    <t>2023-04-24 17:41:42</t>
  </si>
  <si>
    <t>2023-04-24 17:41:58</t>
  </si>
  <si>
    <t>2023-04-24 17:42:36</t>
  </si>
  <si>
    <t>2023-04-24 17:42:38</t>
  </si>
  <si>
    <t>2023-04-24 17:42:43</t>
  </si>
  <si>
    <t>2023-04-24 17:43:07</t>
  </si>
  <si>
    <t>2023-04-24 17:43:31</t>
  </si>
  <si>
    <t>2023-04-24 17:43:39</t>
  </si>
  <si>
    <t>2023-04-24 17:43:55</t>
  </si>
  <si>
    <t>2023-04-24 17:44:01</t>
  </si>
  <si>
    <t>2023-04-24 17:44:41</t>
  </si>
  <si>
    <t>2023-04-24 17:44:42</t>
  </si>
  <si>
    <t>2023-04-24 17:45:45</t>
  </si>
  <si>
    <t>2023-04-24 17:45:55</t>
  </si>
  <si>
    <t>2023-04-24 17:46:20</t>
  </si>
  <si>
    <t>2023-04-24 17:46:26</t>
  </si>
  <si>
    <t>2023-04-24 17:46:52</t>
  </si>
  <si>
    <t>2023-04-24 17:46:54</t>
  </si>
  <si>
    <t>2023-04-24 17:47:03</t>
  </si>
  <si>
    <t>2023-04-24 17:47:57</t>
  </si>
  <si>
    <t>2023-04-24 17:48:12</t>
  </si>
  <si>
    <t>2023-04-24 17:48:22</t>
  </si>
  <si>
    <t>2023-04-24 17:48:24</t>
  </si>
  <si>
    <t>2023-04-24 17:49:30</t>
  </si>
  <si>
    <t>2023-04-24 17:49:48</t>
  </si>
  <si>
    <t>2023-04-24 17:50:02</t>
  </si>
  <si>
    <t>2023-04-24 17:50:51</t>
  </si>
  <si>
    <t>2023-04-24 17:51:04</t>
  </si>
  <si>
    <t>2023-04-24 17:51:19</t>
  </si>
  <si>
    <t>2023-04-24 17:51:39</t>
  </si>
  <si>
    <t>2023-04-24 17:52:08</t>
  </si>
  <si>
    <t>2023-04-24 17:52:12</t>
  </si>
  <si>
    <t>2023-04-24 17:52:56</t>
  </si>
  <si>
    <t>2023-04-24 17:52:58</t>
  </si>
  <si>
    <t>2023-04-24 17:53:50</t>
  </si>
  <si>
    <t>2023-04-24 17:53:53</t>
  </si>
  <si>
    <t>2023-04-24 17:54:00</t>
  </si>
  <si>
    <t>2023-04-24 17:54:27</t>
  </si>
  <si>
    <t>2023-04-24 17:54:36</t>
  </si>
  <si>
    <t>2023-04-24 17:55:13</t>
  </si>
  <si>
    <t>2023-04-24 17:55:21</t>
  </si>
  <si>
    <t>2023-04-24 17:55:52</t>
  </si>
  <si>
    <t>2023-04-24 17:56:03</t>
  </si>
  <si>
    <t>2023-04-24 17:56:05</t>
  </si>
  <si>
    <t>2023-04-24 17:56:11</t>
  </si>
  <si>
    <t>2023-04-24 17:56:27</t>
  </si>
  <si>
    <t>2023-04-24 17:56:47</t>
  </si>
  <si>
    <t>2023-04-24 17:56:48</t>
  </si>
  <si>
    <t>2023-04-24 17:56:50</t>
  </si>
  <si>
    <t>2023-04-24 17:57:00</t>
  </si>
  <si>
    <t>2023-04-24 17:57:20</t>
  </si>
  <si>
    <t>2023-04-24 17:57:51</t>
  </si>
  <si>
    <t>2023-04-24 17:58:02</t>
  </si>
  <si>
    <t>2023-04-24 17:58:35</t>
  </si>
  <si>
    <t>2023-04-24 17:58:38</t>
  </si>
  <si>
    <t>2023-04-24 17:59:03</t>
  </si>
  <si>
    <t>2023-04-24 17:59:29</t>
  </si>
  <si>
    <t>2023-04-24 17:59:41</t>
  </si>
  <si>
    <t>2023-04-24 17:59:55</t>
  </si>
  <si>
    <t>2023-04-24 17:59:57</t>
  </si>
  <si>
    <t>2023-04-24 18:00:22</t>
  </si>
  <si>
    <t>2023-04-24 18:01:29</t>
  </si>
  <si>
    <t>2023-04-24 18:01:55</t>
  </si>
  <si>
    <t>2023-04-24 18:01:58</t>
  </si>
  <si>
    <t>2023-04-24 18:02:58</t>
  </si>
  <si>
    <t>2023-04-24 18:03:29</t>
  </si>
  <si>
    <t>2023-04-24 18:03:40</t>
  </si>
  <si>
    <t>2023-04-24 18:04:00</t>
  </si>
  <si>
    <t>2023-04-24 18:04:03</t>
  </si>
  <si>
    <t>2023-04-24 18:04:05</t>
  </si>
  <si>
    <t>2023-04-24 18:04:07</t>
  </si>
  <si>
    <t>2023-04-24 18:04:08</t>
  </si>
  <si>
    <t>2023-04-24 18:04:25</t>
  </si>
  <si>
    <t>2023-04-24 18:04:34</t>
  </si>
  <si>
    <t>2023-04-24 18:04:40</t>
  </si>
  <si>
    <t>2023-04-24 18:05:05</t>
  </si>
  <si>
    <t>2023-04-24 18:05:09</t>
  </si>
  <si>
    <t>2023-04-24 18:06:16</t>
  </si>
  <si>
    <t>2023-04-24 18:06:29</t>
  </si>
  <si>
    <t>2023-04-24 18:06:31</t>
  </si>
  <si>
    <t>2023-04-24 18:07:52</t>
  </si>
  <si>
    <t>2023-04-24 18:08:06</t>
  </si>
  <si>
    <t>2023-04-24 18:08:12</t>
  </si>
  <si>
    <t>2023-04-24 18:08:15</t>
  </si>
  <si>
    <t>2023-04-24 18:09:16</t>
  </si>
  <si>
    <t>2023-04-24 18:09:35</t>
  </si>
  <si>
    <t>2023-04-24 18:10:27</t>
  </si>
  <si>
    <t>2023-04-24 18:10:32</t>
  </si>
  <si>
    <t>2023-04-24 18:10:50</t>
  </si>
  <si>
    <t>2023-04-24 18:11:02</t>
  </si>
  <si>
    <t>2023-04-24 18:11:32</t>
  </si>
  <si>
    <t>2023-04-24 18:11:41</t>
  </si>
  <si>
    <t>2023-04-24 18:11:48</t>
  </si>
  <si>
    <t>2023-04-24 18:11:53</t>
  </si>
  <si>
    <t>2023-04-24 18:12:01</t>
  </si>
  <si>
    <t>2023-04-24 18:12:41</t>
  </si>
  <si>
    <t>2023-04-24 18:12:56</t>
  </si>
  <si>
    <t>2023-04-24 18:13:31</t>
  </si>
  <si>
    <t>2023-04-24 18:13:38</t>
  </si>
  <si>
    <t>2023-04-24 18:13:40</t>
  </si>
  <si>
    <t>2023-04-24 18:14:08</t>
  </si>
  <si>
    <t>2023-04-24 18:14:29</t>
  </si>
  <si>
    <t>2023-04-24 18:14:30</t>
  </si>
  <si>
    <t>2023-04-24 18:14:52</t>
  </si>
  <si>
    <t>2023-04-24 18:16:28</t>
  </si>
  <si>
    <t>2023-04-24 18:16:53</t>
  </si>
  <si>
    <t>2023-04-24 18:18:07</t>
  </si>
  <si>
    <t>2023-04-24 18:18:47</t>
  </si>
  <si>
    <t>2023-04-24 18:19:12</t>
  </si>
  <si>
    <t>2023-04-24 18:19:19</t>
  </si>
  <si>
    <t>2023-04-24 18:19:22</t>
  </si>
  <si>
    <t>2023-04-24 18:19:27</t>
  </si>
  <si>
    <t>2023-04-24 18:19:37</t>
  </si>
  <si>
    <t>2023-04-24 18:19:40</t>
  </si>
  <si>
    <t>2023-04-24 18:19:54</t>
  </si>
  <si>
    <t>2023-04-24 18:20:46</t>
  </si>
  <si>
    <t>2023-04-24 18:21:34</t>
  </si>
  <si>
    <t>2023-04-24 18:22:01</t>
  </si>
  <si>
    <t>2023-04-24 18:22:40</t>
  </si>
  <si>
    <t>2023-04-24 18:23:06</t>
  </si>
  <si>
    <t>2023-04-24 18:23:19</t>
  </si>
  <si>
    <t>2023-04-24 18:23:37</t>
  </si>
  <si>
    <t>2023-04-24 18:23:48</t>
  </si>
  <si>
    <t>2023-04-24 18:23:59</t>
  </si>
  <si>
    <t>2023-04-24 18:25:11</t>
  </si>
  <si>
    <t>2023-04-24 18:25:15</t>
  </si>
  <si>
    <t>2023-04-24 18:25:16</t>
  </si>
  <si>
    <t>2023-04-24 18:25:22</t>
  </si>
  <si>
    <t>2023-04-24 18:25:50</t>
  </si>
  <si>
    <t>2023-04-24 18:25:59</t>
  </si>
  <si>
    <t>2023-04-24 18:27:04</t>
  </si>
  <si>
    <t>2023-04-24 18:27:11</t>
  </si>
  <si>
    <t>2023-04-24 18:27:16</t>
  </si>
  <si>
    <t>2023-04-24 18:28:17</t>
  </si>
  <si>
    <t>2023-04-24 18:28:34</t>
  </si>
  <si>
    <t>2023-04-24 18:28:38</t>
  </si>
  <si>
    <t>2023-04-24 18:28:42</t>
  </si>
  <si>
    <t>2023-04-24 18:29:12</t>
  </si>
  <si>
    <t>2023-04-24 18:29:23</t>
  </si>
  <si>
    <t>2023-04-24 18:29:24</t>
  </si>
  <si>
    <t>2023-04-24 18:29:58</t>
  </si>
  <si>
    <t>2023-04-24 18:29:59</t>
  </si>
  <si>
    <t>2023-04-24 18:30:08</t>
  </si>
  <si>
    <t>2023-04-24 18:30:27</t>
  </si>
  <si>
    <t>2023-04-24 18:31:22</t>
  </si>
  <si>
    <t>2023-04-24 18:31:48</t>
  </si>
  <si>
    <t>2023-04-24 18:31:53</t>
  </si>
  <si>
    <t>2023-04-24 18:32:08</t>
  </si>
  <si>
    <t>2023-04-24 18:32:53</t>
  </si>
  <si>
    <t>2023-04-24 18:33:10</t>
  </si>
  <si>
    <t>2023-04-24 18:33:31</t>
  </si>
  <si>
    <t>2023-04-24 18:34:12</t>
  </si>
  <si>
    <t>2023-04-24 18:34:15</t>
  </si>
  <si>
    <t>2023-04-24 18:34:28</t>
  </si>
  <si>
    <t>2023-04-24 18:34:36</t>
  </si>
  <si>
    <t>2023-04-24 18:34:53</t>
  </si>
  <si>
    <t>2023-04-24 18:35:34</t>
  </si>
  <si>
    <t>2023-04-24 18:35:37</t>
  </si>
  <si>
    <t>2023-04-24 18:36:33</t>
  </si>
  <si>
    <t>2023-04-24 18:36:41</t>
  </si>
  <si>
    <t>2023-04-24 18:36:47</t>
  </si>
  <si>
    <t>2023-04-24 18:36:55</t>
  </si>
  <si>
    <t>2023-04-24 18:37:06</t>
  </si>
  <si>
    <t>2023-04-24 18:37:27</t>
  </si>
  <si>
    <t>2023-04-24 18:38:11</t>
  </si>
  <si>
    <t>2023-04-24 18:38:42</t>
  </si>
  <si>
    <t>2023-04-24 18:39:05</t>
  </si>
  <si>
    <t>2023-04-24 18:39:41</t>
  </si>
  <si>
    <t>2023-04-24 18:39:53</t>
  </si>
  <si>
    <t>2023-04-24 18:39:56</t>
  </si>
  <si>
    <t>2023-04-24 18:40:30</t>
  </si>
  <si>
    <t>2023-04-24 18:40:39</t>
  </si>
  <si>
    <t>2023-04-24 18:40:43</t>
  </si>
  <si>
    <t>2023-04-24 18:41:20</t>
  </si>
  <si>
    <t>2023-04-24 18:41:31</t>
  </si>
  <si>
    <t>2023-04-24 18:41:40</t>
  </si>
  <si>
    <t>2023-04-24 18:42:02</t>
  </si>
  <si>
    <t>2023-04-24 18:42:11</t>
  </si>
  <si>
    <t>2023-04-24 18:42:19</t>
  </si>
  <si>
    <t>2023-04-24 18:42:35</t>
  </si>
  <si>
    <t>2023-04-24 18:42:42</t>
  </si>
  <si>
    <t>2023-04-24 18:42:52</t>
  </si>
  <si>
    <t>2023-04-24 18:44:06</t>
  </si>
  <si>
    <t>2023-04-24 18:45:04</t>
  </si>
  <si>
    <t>2023-04-24 18:45:43</t>
  </si>
  <si>
    <t>2023-04-24 18:46:01</t>
  </si>
  <si>
    <t>2023-04-24 18:46:20</t>
  </si>
  <si>
    <t>2023-04-24 18:46:30</t>
  </si>
  <si>
    <t>2023-04-24 18:46:54</t>
  </si>
  <si>
    <t>2023-04-24 18:47:08</t>
  </si>
  <si>
    <t>2023-04-24 18:47:20</t>
  </si>
  <si>
    <t>2023-04-24 18:47:51</t>
  </si>
  <si>
    <t>2023-04-24 18:47:52</t>
  </si>
  <si>
    <t>2023-04-24 18:48:09</t>
  </si>
  <si>
    <t>2023-04-24 18:49:42</t>
  </si>
  <si>
    <t>2023-04-24 18:51:21</t>
  </si>
  <si>
    <t>2023-04-24 18:51:33</t>
  </si>
  <si>
    <t>2023-04-24 18:51:42</t>
  </si>
  <si>
    <t>2023-04-24 18:51:49</t>
  </si>
  <si>
    <t>2023-04-24 18:52:03</t>
  </si>
  <si>
    <t>2023-04-24 18:52:17</t>
  </si>
  <si>
    <t>2023-04-24 18:52:39</t>
  </si>
  <si>
    <t>2023-04-24 18:52:49</t>
  </si>
  <si>
    <t>2023-04-24 18:53:07</t>
  </si>
  <si>
    <t>2023-04-24 18:53:18</t>
  </si>
  <si>
    <t>2023-04-24 18:53:22</t>
  </si>
  <si>
    <t>2023-04-24 18:53:34</t>
  </si>
  <si>
    <t>2023-04-24 18:54:47</t>
  </si>
  <si>
    <t>2023-04-24 18:54:55</t>
  </si>
  <si>
    <t>2023-04-24 18:56:51</t>
  </si>
  <si>
    <t>2023-04-24 18:57:10</t>
  </si>
  <si>
    <t>2023-04-24 18:57:41</t>
  </si>
  <si>
    <t>2023-04-24 18:57:53</t>
  </si>
  <si>
    <t>2023-04-24 18:59:11</t>
  </si>
  <si>
    <t>2023-04-24 18:59:38</t>
  </si>
  <si>
    <t>2023-04-24 18:59:39</t>
  </si>
  <si>
    <t>2023-04-24 18:59:42</t>
  </si>
  <si>
    <t>2023-04-24 19:00:02</t>
  </si>
  <si>
    <t>2023-04-24 19:00:35</t>
  </si>
  <si>
    <t>2023-04-24 19:00:59</t>
  </si>
  <si>
    <t>2023-04-24 19:02:20</t>
  </si>
  <si>
    <t>2023-04-24 19:02:49</t>
  </si>
  <si>
    <t>2023-04-24 19:03:45</t>
  </si>
  <si>
    <t>2023-04-24 19:04:00</t>
  </si>
  <si>
    <t>2023-04-24 19:04:05</t>
  </si>
  <si>
    <t>2023-04-24 19:04:35</t>
  </si>
  <si>
    <t>2023-04-24 19:05:22</t>
  </si>
  <si>
    <t>2023-04-24 19:05:29</t>
  </si>
  <si>
    <t>2023-04-24 19:05:45</t>
  </si>
  <si>
    <t>2023-04-24 19:06:06</t>
  </si>
  <si>
    <t>2023-04-24 19:07:05</t>
  </si>
  <si>
    <t>2023-04-24 19:07:14</t>
  </si>
  <si>
    <t>2023-04-24 19:07:35</t>
  </si>
  <si>
    <t>2023-04-24 19:07:40</t>
  </si>
  <si>
    <t>2023-04-24 19:07:41</t>
  </si>
  <si>
    <t>2023-04-24 19:07:48</t>
  </si>
  <si>
    <t>2023-04-24 19:08:12</t>
  </si>
  <si>
    <t>2023-04-24 19:09:21</t>
  </si>
  <si>
    <t>2023-04-24 19:09:34</t>
  </si>
  <si>
    <t>2023-04-24 19:09:44</t>
  </si>
  <si>
    <t>2023-04-24 19:10:08</t>
  </si>
  <si>
    <t>2023-04-24 19:10:21</t>
  </si>
  <si>
    <t>2023-04-24 19:10:38</t>
  </si>
  <si>
    <t>2023-04-24 19:11:14</t>
  </si>
  <si>
    <t>2023-04-24 19:11:24</t>
  </si>
  <si>
    <t>2023-04-24 19:11:51</t>
  </si>
  <si>
    <t>2023-04-24 19:12:04</t>
  </si>
  <si>
    <t>2023-04-24 19:12:10</t>
  </si>
  <si>
    <t>2023-04-24 19:12:18</t>
  </si>
  <si>
    <t>2023-04-24 19:12:54</t>
  </si>
  <si>
    <t>2023-04-24 19:13:53</t>
  </si>
  <si>
    <t>2023-04-24 19:14:43</t>
  </si>
  <si>
    <t>2023-04-24 19:14:50</t>
  </si>
  <si>
    <t>2023-04-24 19:15:08</t>
  </si>
  <si>
    <t>2023-04-24 19:16:18</t>
  </si>
  <si>
    <t>2023-04-24 19:16:48</t>
  </si>
  <si>
    <t>2023-04-24 19:17:56</t>
  </si>
  <si>
    <t>2023-04-24 19:18:02</t>
  </si>
  <si>
    <t>2023-04-24 19:18:03</t>
  </si>
  <si>
    <t>2023-04-24 19:19:16</t>
  </si>
  <si>
    <t>2023-04-24 19:19:20</t>
  </si>
  <si>
    <t>2023-04-24 19:19:47</t>
  </si>
  <si>
    <t>2023-04-24 19:20:16</t>
  </si>
  <si>
    <t>2023-04-24 19:21:55</t>
  </si>
  <si>
    <t>2023-04-24 19:22:01</t>
  </si>
  <si>
    <t>2023-04-24 19:22:31</t>
  </si>
  <si>
    <t>2023-04-24 19:22:36</t>
  </si>
  <si>
    <t>2023-04-24 19:22:39</t>
  </si>
  <si>
    <t>2023-04-24 19:22:54</t>
  </si>
  <si>
    <t>2023-04-24 19:22:56</t>
  </si>
  <si>
    <t>2023-04-24 19:23:05</t>
  </si>
  <si>
    <t>2023-04-24 19:23:06</t>
  </si>
  <si>
    <t>2023-04-24 19:23:41</t>
  </si>
  <si>
    <t>2023-04-24 19:23:44</t>
  </si>
  <si>
    <t>2023-04-24 19:24:32</t>
  </si>
  <si>
    <t>2023-04-24 19:25:03</t>
  </si>
  <si>
    <t>2023-04-24 19:25:19</t>
  </si>
  <si>
    <t>2023-04-24 19:26:46</t>
  </si>
  <si>
    <t>2023-04-24 19:27:15</t>
  </si>
  <si>
    <t>2023-04-24 19:28:40</t>
  </si>
  <si>
    <t>2023-04-24 19:29:02</t>
  </si>
  <si>
    <t>2023-04-24 19:29:04</t>
  </si>
  <si>
    <t>2023-04-24 19:29:44</t>
  </si>
  <si>
    <t>2023-04-24 19:29:58</t>
  </si>
  <si>
    <t>2023-04-24 19:30:00</t>
  </si>
  <si>
    <t>2023-04-24 19:30:07</t>
  </si>
  <si>
    <t>2023-04-24 19:30:14</t>
  </si>
  <si>
    <t>2023-04-24 19:30:19</t>
  </si>
  <si>
    <t>2023-04-24 19:30:40</t>
  </si>
  <si>
    <t>2023-04-24 19:30:59</t>
  </si>
  <si>
    <t>2023-04-24 19:31:00</t>
  </si>
  <si>
    <t>2023-04-24 19:31:23</t>
  </si>
  <si>
    <t>2023-04-24 19:31:24</t>
  </si>
  <si>
    <t>2023-04-24 19:32:34</t>
  </si>
  <si>
    <t>2023-04-24 19:32:41</t>
  </si>
  <si>
    <t>2023-04-24 19:32:51</t>
  </si>
  <si>
    <t>2023-04-24 19:33:02</t>
  </si>
  <si>
    <t>2023-04-24 19:34:22</t>
  </si>
  <si>
    <t>2023-04-24 19:34:59</t>
  </si>
  <si>
    <t>2023-04-24 19:35:00</t>
  </si>
  <si>
    <t>2023-04-24 19:35:18</t>
  </si>
  <si>
    <t>2023-04-24 19:35:22</t>
  </si>
  <si>
    <t>2023-04-24 19:35:36</t>
  </si>
  <si>
    <t>2023-04-24 19:35:42</t>
  </si>
  <si>
    <t>2023-04-24 19:35:45</t>
  </si>
  <si>
    <t>2023-04-24 19:35:52</t>
  </si>
  <si>
    <t>2023-04-24 19:36:19</t>
  </si>
  <si>
    <t>2023-04-24 19:36:30</t>
  </si>
  <si>
    <t>2023-04-24 19:37:05</t>
  </si>
  <si>
    <t>2023-04-24 19:37:40</t>
  </si>
  <si>
    <t>2023-04-24 19:37:43</t>
  </si>
  <si>
    <t>2023-04-24 19:37:58</t>
  </si>
  <si>
    <t>2023-04-24 19:38:10</t>
  </si>
  <si>
    <t>2023-04-24 19:39:03</t>
  </si>
  <si>
    <t>2023-04-24 19:39:28</t>
  </si>
  <si>
    <t>2023-04-24 19:40:13</t>
  </si>
  <si>
    <t>2023-04-24 19:40:42</t>
  </si>
  <si>
    <t>2023-04-24 19:41:11</t>
  </si>
  <si>
    <t>2023-04-24 19:41:31</t>
  </si>
  <si>
    <t>2023-04-24 19:41:53</t>
  </si>
  <si>
    <t>2023-04-24 19:42:26</t>
  </si>
  <si>
    <t>2023-04-24 19:42:49</t>
  </si>
  <si>
    <t>2023-04-24 19:43:08</t>
  </si>
  <si>
    <t>2023-04-24 19:43:28</t>
  </si>
  <si>
    <t>2023-04-24 19:43:47</t>
  </si>
  <si>
    <t>2023-04-24 19:44:15</t>
  </si>
  <si>
    <t>2023-04-24 19:44:39</t>
  </si>
  <si>
    <t>2023-04-24 19:44:43</t>
  </si>
  <si>
    <t>2023-04-24 19:44:45</t>
  </si>
  <si>
    <t>2023-04-24 19:45:37</t>
  </si>
  <si>
    <t>2023-04-24 19:45:46</t>
  </si>
  <si>
    <t>2023-04-24 19:46:02</t>
  </si>
  <si>
    <t>2023-04-24 19:46:17</t>
  </si>
  <si>
    <t>2023-04-24 19:46:23</t>
  </si>
  <si>
    <t>2023-04-24 19:46:55</t>
  </si>
  <si>
    <t>2023-04-24 19:47:00</t>
  </si>
  <si>
    <t>2023-04-24 19:47:52</t>
  </si>
  <si>
    <t>2023-04-24 19:48:02</t>
  </si>
  <si>
    <t>2023-04-24 19:48:03</t>
  </si>
  <si>
    <t>2023-04-24 19:48:09</t>
  </si>
  <si>
    <t>2023-04-24 19:48:41</t>
  </si>
  <si>
    <t>2023-04-24 19:48:47</t>
  </si>
  <si>
    <t>2023-04-24 19:49:43</t>
  </si>
  <si>
    <t>2023-04-24 19:49:52</t>
  </si>
  <si>
    <t>2023-04-24 19:50:26</t>
  </si>
  <si>
    <t>2023-04-24 19:50:29</t>
  </si>
  <si>
    <t>2023-04-24 19:51:17</t>
  </si>
  <si>
    <t>2023-04-24 19:51:27</t>
  </si>
  <si>
    <t>2023-04-24 19:51:34</t>
  </si>
  <si>
    <t>2023-04-24 19:51:38</t>
  </si>
  <si>
    <t>2023-04-24 19:52:19</t>
  </si>
  <si>
    <t>2023-04-24 19:52:20</t>
  </si>
  <si>
    <t>2023-04-24 19:53:07</t>
  </si>
  <si>
    <t>2023-04-24 19:53:08</t>
  </si>
  <si>
    <t>2023-04-24 19:53:41</t>
  </si>
  <si>
    <t>2023-04-24 19:54:04</t>
  </si>
  <si>
    <t>2023-04-24 19:54:21</t>
  </si>
  <si>
    <t>2023-04-24 19:54:25</t>
  </si>
  <si>
    <t>2023-04-24 19:54:33</t>
  </si>
  <si>
    <t>2023-04-24 19:55:13</t>
  </si>
  <si>
    <t>2023-04-24 19:55:40</t>
  </si>
  <si>
    <t>2023-04-24 19:57:13</t>
  </si>
  <si>
    <t>2023-04-24 19:58:01</t>
  </si>
  <si>
    <t>2023-04-24 19:58:16</t>
  </si>
  <si>
    <t>2023-04-24 19:58:38</t>
  </si>
  <si>
    <t>2023-04-24 19:59:15</t>
  </si>
  <si>
    <t>2023-04-24 19:59:39</t>
  </si>
  <si>
    <t>2023-04-24 19:59:52</t>
  </si>
  <si>
    <t>2023-04-24 20:00:32</t>
  </si>
  <si>
    <t>2023-04-24 20:01:16</t>
  </si>
  <si>
    <t>2023-04-24 20:01:20</t>
  </si>
  <si>
    <t>2023-04-24 20:01:26</t>
  </si>
  <si>
    <t>2023-04-24 20:02:17</t>
  </si>
  <si>
    <t>2023-04-24 20:02:27</t>
  </si>
  <si>
    <t>2023-04-24 20:02:43</t>
  </si>
  <si>
    <t>2023-04-24 20:03:02</t>
  </si>
  <si>
    <t>2023-04-24 20:03:21</t>
  </si>
  <si>
    <t>2023-04-24 20:03:53</t>
  </si>
  <si>
    <t>2023-04-24 20:04:39</t>
  </si>
  <si>
    <t>2023-04-24 20:05:09</t>
  </si>
  <si>
    <t>2023-04-24 20:07:44</t>
  </si>
  <si>
    <t>2023-04-24 20:08:19</t>
  </si>
  <si>
    <t>2023-04-24 20:08:41</t>
  </si>
  <si>
    <t>2023-04-24 20:08:54</t>
  </si>
  <si>
    <t>2023-04-24 20:09:20</t>
  </si>
  <si>
    <t>2023-04-24 20:09:33</t>
  </si>
  <si>
    <t>2023-04-24 20:09:58</t>
  </si>
  <si>
    <t>2023-04-24 20:10:19</t>
  </si>
  <si>
    <t>2023-04-24 20:10:20</t>
  </si>
  <si>
    <t>2023-04-24 20:10:33</t>
  </si>
  <si>
    <t>2023-04-24 20:10:37</t>
  </si>
  <si>
    <t>2023-04-24 20:11:04</t>
  </si>
  <si>
    <t>2023-04-24 20:11:13</t>
  </si>
  <si>
    <t>2023-04-24 20:11:26</t>
  </si>
  <si>
    <t>2023-04-24 20:11:35</t>
  </si>
  <si>
    <t>2023-04-24 20:12:50</t>
  </si>
  <si>
    <t>2023-04-24 20:12:53</t>
  </si>
  <si>
    <t>2023-04-24 20:14:06</t>
  </si>
  <si>
    <t>2023-04-24 20:14:40</t>
  </si>
  <si>
    <t>2023-04-24 20:15:15</t>
  </si>
  <si>
    <t>2023-04-24 20:15:54</t>
  </si>
  <si>
    <t>2023-04-24 20:16:11</t>
  </si>
  <si>
    <t>2023-04-24 20:16:13</t>
  </si>
  <si>
    <t>2023-04-24 20:16:15</t>
  </si>
  <si>
    <t>2023-04-24 20:16:19</t>
  </si>
  <si>
    <t>2023-04-24 20:16:20</t>
  </si>
  <si>
    <t>2023-04-24 20:16:23</t>
  </si>
  <si>
    <t>2023-04-24 20:16:30</t>
  </si>
  <si>
    <t>2023-04-24 20:16:33</t>
  </si>
  <si>
    <t>2023-04-24 20:16:47</t>
  </si>
  <si>
    <t>2023-04-24 20:17:56</t>
  </si>
  <si>
    <t>2023-04-24 20:18:43</t>
  </si>
  <si>
    <t>2023-04-24 20:18:53</t>
  </si>
  <si>
    <t>2023-04-24 20:19:32</t>
  </si>
  <si>
    <t>2023-04-24 20:19:37</t>
  </si>
  <si>
    <t>2023-04-24 20:20:06</t>
  </si>
  <si>
    <t>2023-04-24 20:20:32</t>
  </si>
  <si>
    <t>2023-04-24 20:20:44</t>
  </si>
  <si>
    <t>2023-04-24 20:21:03</t>
  </si>
  <si>
    <t>2023-04-24 20:21:11</t>
  </si>
  <si>
    <t>2023-04-24 20:22:07</t>
  </si>
  <si>
    <t>2023-04-24 20:22:25</t>
  </si>
  <si>
    <t>2023-04-24 20:23:03</t>
  </si>
  <si>
    <t>2023-04-24 20:23:14</t>
  </si>
  <si>
    <t>2023-04-24 20:23:17</t>
  </si>
  <si>
    <t>2023-04-24 20:23:38</t>
  </si>
  <si>
    <t>2023-04-24 20:23:41</t>
  </si>
  <si>
    <t>2023-04-24 20:25:49</t>
  </si>
  <si>
    <t>2023-04-24 20:26:02</t>
  </si>
  <si>
    <t>2023-04-24 20:26:15</t>
  </si>
  <si>
    <t>2023-04-24 20:27:09</t>
  </si>
  <si>
    <t>2023-04-24 20:27:16</t>
  </si>
  <si>
    <t>2023-04-24 20:28:08</t>
  </si>
  <si>
    <t>2023-04-24 20:28:19</t>
  </si>
  <si>
    <t>2023-04-24 20:28:55</t>
  </si>
  <si>
    <t>2023-04-24 20:30:39</t>
  </si>
  <si>
    <t>2023-04-24 20:30:44</t>
  </si>
  <si>
    <t>2023-04-24 20:30:49</t>
  </si>
  <si>
    <t>2023-04-24 20:31:44</t>
  </si>
  <si>
    <t>2023-04-24 20:32:08</t>
  </si>
  <si>
    <t>2023-04-24 20:32:37</t>
  </si>
  <si>
    <t>2023-04-24 20:33:09</t>
  </si>
  <si>
    <t>2023-04-24 20:33:27</t>
  </si>
  <si>
    <t>2023-04-24 20:36:11</t>
  </si>
  <si>
    <t>2023-04-24 20:36:37</t>
  </si>
  <si>
    <t>2023-04-24 20:37:01</t>
  </si>
  <si>
    <t>2023-04-24 20:37:32</t>
  </si>
  <si>
    <t>2023-04-24 20:37:34</t>
  </si>
  <si>
    <t>2023-04-24 20:37:43</t>
  </si>
  <si>
    <t>2023-04-24 20:39:35</t>
  </si>
  <si>
    <t>2023-04-24 20:39:45</t>
  </si>
  <si>
    <t>2023-04-24 20:41:16</t>
  </si>
  <si>
    <t>2023-04-24 20:41:48</t>
  </si>
  <si>
    <t>2023-04-24 20:42:50</t>
  </si>
  <si>
    <t>2023-04-24 20:43:05</t>
  </si>
  <si>
    <t>2023-04-24 20:43:35</t>
  </si>
  <si>
    <t>2023-04-24 20:43:53</t>
  </si>
  <si>
    <t>2023-04-24 20:45:00</t>
  </si>
  <si>
    <t>2023-04-24 20:45:10</t>
  </si>
  <si>
    <t>2023-04-24 20:45:46</t>
  </si>
  <si>
    <t>2023-04-24 20:47:39</t>
  </si>
  <si>
    <t>2023-04-24 20:47:42</t>
  </si>
  <si>
    <t>2023-04-24 20:47:43</t>
  </si>
  <si>
    <t>2023-04-24 20:48:05</t>
  </si>
  <si>
    <t>2023-04-24 20:48:42</t>
  </si>
  <si>
    <t>2023-04-24 20:48:44</t>
  </si>
  <si>
    <t>2023-04-24 20:48:48</t>
  </si>
  <si>
    <t>2023-04-24 20:49:08</t>
  </si>
  <si>
    <t>2023-04-24 20:51:03</t>
  </si>
  <si>
    <t>2023-04-24 20:52:07</t>
  </si>
  <si>
    <t>2023-04-24 20:52:51</t>
  </si>
  <si>
    <t>2023-04-24 20:54:46</t>
  </si>
  <si>
    <t>2023-04-24 20:54:54</t>
  </si>
  <si>
    <t>2023-04-24 20:55:05</t>
  </si>
  <si>
    <t>2023-04-24 20:56:12</t>
  </si>
  <si>
    <t>2023-04-24 20:57:37</t>
  </si>
  <si>
    <t>2023-04-24 20:59:03</t>
  </si>
  <si>
    <t>2023-04-24 20:59:04</t>
  </si>
  <si>
    <t>2023-04-24 20:59:06</t>
  </si>
  <si>
    <t>2023-04-24 21:00:56</t>
  </si>
  <si>
    <t>2023-04-24 21:05:37</t>
  </si>
  <si>
    <t>2023-04-24 21:07:08</t>
  </si>
  <si>
    <t>2023-04-24 21:07:25</t>
  </si>
  <si>
    <t>2023-04-24 21:08:55</t>
  </si>
  <si>
    <t>2023-04-24 21:09:25</t>
  </si>
  <si>
    <t>2023-04-24 21:14:09</t>
  </si>
  <si>
    <t>2023-04-24 21:23:38</t>
  </si>
  <si>
    <t>2023-04-24 21:23:57</t>
  </si>
  <si>
    <t>2023-04-24 21:24:53</t>
  </si>
  <si>
    <t>2023-04-24 21:24:55</t>
  </si>
  <si>
    <t>2023-04-24 21:25:43</t>
  </si>
  <si>
    <t>2023-04-24 21:25:57</t>
  </si>
  <si>
    <t>2023-04-24 21:26:24</t>
  </si>
  <si>
    <t>2023-04-24 21:26:46</t>
  </si>
  <si>
    <t>2023-04-24 21:30:22</t>
  </si>
  <si>
    <t>2023-04-24 21:32:24</t>
  </si>
  <si>
    <t>2023-04-24 21:32:56</t>
  </si>
  <si>
    <t>2023-04-24 21:35:30</t>
  </si>
  <si>
    <t>2023-04-24 21:37:24</t>
  </si>
  <si>
    <t>2023-04-24 21:37:34</t>
  </si>
  <si>
    <t>2023-04-24 21:38:26</t>
  </si>
  <si>
    <t>2023-04-24 21:39:45</t>
  </si>
  <si>
    <t>2023-04-24 21:43:10</t>
  </si>
  <si>
    <t>2023-04-24 21:44:29</t>
  </si>
  <si>
    <t>2023-04-24 21:46:02</t>
  </si>
  <si>
    <t>2023-04-24 21:46:44</t>
  </si>
  <si>
    <t>2023-04-24 21:50:04</t>
  </si>
  <si>
    <t>2023-04-24 21:51:14</t>
  </si>
  <si>
    <t>2023-04-24 21:53:39</t>
  </si>
  <si>
    <t>2023-04-24 21:53:41</t>
  </si>
  <si>
    <t>2023-04-24 21:53:43</t>
  </si>
  <si>
    <t>2023-04-24 21:54:21</t>
  </si>
  <si>
    <t>2023-04-24 21:56:38</t>
  </si>
  <si>
    <t>2023-04-24 22:01:02</t>
  </si>
  <si>
    <t>2023-04-24 22:02:46</t>
  </si>
  <si>
    <t>2023-04-24 22:06:03</t>
  </si>
  <si>
    <t>2023-04-24 22:07:04</t>
  </si>
  <si>
    <t>2023-04-24 22:08:47</t>
  </si>
  <si>
    <t>2023-04-24 22:12:34</t>
  </si>
  <si>
    <t>2023-04-24 22:14:29</t>
  </si>
  <si>
    <t>2023-04-24 22:15:31</t>
  </si>
  <si>
    <t>2023-04-24 22:19:31</t>
  </si>
  <si>
    <t>2023-04-24 22:22:30</t>
  </si>
  <si>
    <t>2023-04-24 22:24:08</t>
  </si>
  <si>
    <t>2023-04-24 22:24:49</t>
  </si>
  <si>
    <t>2023-04-24 22:25:24</t>
  </si>
  <si>
    <t>2023-04-24 22:26:25</t>
  </si>
  <si>
    <t>2023-04-24 22:27:39</t>
  </si>
  <si>
    <t>2023-04-24 22:31:51</t>
  </si>
  <si>
    <t>2023-04-24 22:37:47</t>
  </si>
  <si>
    <t>2023-04-24 22:39:20</t>
  </si>
  <si>
    <t>2023-04-24 22:40:54</t>
  </si>
  <si>
    <t>2023-04-24 22:43:35</t>
  </si>
  <si>
    <t>2023-04-24 22:48:39</t>
  </si>
  <si>
    <t>2023-04-24 22:50:11</t>
  </si>
  <si>
    <t>2023-04-24 22:54:51</t>
  </si>
  <si>
    <t>2023-04-24 22:55:11</t>
  </si>
  <si>
    <t>2023-04-24 22:56:56</t>
  </si>
  <si>
    <t>2023-04-24 22:59:54</t>
  </si>
  <si>
    <t>2023-04-24 23:15:02</t>
  </si>
  <si>
    <t>2023-04-24 23:16:53</t>
  </si>
  <si>
    <t>2023-04-24 23:26:27</t>
  </si>
  <si>
    <t>2023-04-24 23:28:01</t>
  </si>
  <si>
    <t>2023-04-24 23:29:23</t>
  </si>
  <si>
    <t>2023-04-24 23:30:38</t>
  </si>
  <si>
    <t>2023-04-24 23:31:22</t>
  </si>
  <si>
    <t>2023-04-24 23:31:52</t>
  </si>
  <si>
    <t>2023-04-24 23:32:02</t>
  </si>
  <si>
    <t>2023-04-24 23:32:07</t>
  </si>
  <si>
    <t>2023-04-24 23:32:23</t>
  </si>
  <si>
    <t>2023-04-24 23:32:51</t>
  </si>
  <si>
    <t>2023-04-24 23:32:52</t>
  </si>
  <si>
    <t>2023-04-24 23:32:57</t>
  </si>
  <si>
    <t>2023-04-24 23:33:04</t>
  </si>
  <si>
    <t>2023-04-24 23:33:33</t>
  </si>
  <si>
    <t>2023-04-24 23:33:42</t>
  </si>
  <si>
    <t>2023-04-24 23:33:59</t>
  </si>
  <si>
    <t>2023-04-24 23:34:05</t>
  </si>
  <si>
    <t>2023-04-24 23:34:40</t>
  </si>
  <si>
    <t>2023-04-24 23:34:56</t>
  </si>
  <si>
    <t>2023-04-24 23:34:59</t>
  </si>
  <si>
    <t>2023-04-24 23:35:02</t>
  </si>
  <si>
    <t>2023-04-24 23:35:10</t>
  </si>
  <si>
    <t>2023-04-24 23:35:18</t>
  </si>
  <si>
    <t>2023-04-24 23:35:27</t>
  </si>
  <si>
    <t>2023-04-24 23:35:45</t>
  </si>
  <si>
    <t>2023-04-24 23:36:05</t>
  </si>
  <si>
    <t>2023-04-24 23:37:01</t>
  </si>
  <si>
    <t>2023-04-24 23:37:35</t>
  </si>
  <si>
    <t>2023-04-24 23:38:14</t>
  </si>
  <si>
    <t>2023-04-24 23:38:32</t>
  </si>
  <si>
    <t>2023-04-24 23:39:04</t>
  </si>
  <si>
    <t>2023-04-24 23:39:18</t>
  </si>
  <si>
    <t>2023-04-24 23:39:40</t>
  </si>
  <si>
    <t>2023-04-24 23:39:42</t>
  </si>
  <si>
    <t>2023-04-24 23:46:46</t>
  </si>
  <si>
    <t>2023-04-24 23:48:41</t>
  </si>
  <si>
    <t>2023-04-24 23:50:46</t>
  </si>
  <si>
    <t>2023-04-24 23:50:57</t>
  </si>
  <si>
    <t>2023-04-24 23:51:14</t>
  </si>
  <si>
    <t>2023-04-24 23:51:25</t>
  </si>
  <si>
    <t>2023-04-24 23:52:21</t>
  </si>
  <si>
    <t>2023-04-24 23:54:39</t>
  </si>
  <si>
    <t>2023-04-24 23:55:47</t>
  </si>
  <si>
    <t>2023-04-24 23:57:44</t>
  </si>
  <si>
    <t>2023-04-24 23:57:46</t>
  </si>
  <si>
    <t>2023-04-24 23:58:48</t>
  </si>
  <si>
    <t>2023-04-24 23:59:48</t>
  </si>
  <si>
    <t>2023-04-25 00:00:08</t>
  </si>
  <si>
    <t>2023-04-25 00:02:27</t>
  </si>
  <si>
    <t>2023-04-25 00:03:56</t>
  </si>
  <si>
    <t>2023-04-25 00:06:18</t>
  </si>
  <si>
    <t>2023-04-25 00:06:22</t>
  </si>
  <si>
    <t>2023-04-25 00:08:21</t>
  </si>
  <si>
    <t>2023-04-25 00:09:55</t>
  </si>
  <si>
    <t>2023-04-25 00:29:05</t>
  </si>
  <si>
    <t>2023-04-25 00:29:12</t>
  </si>
  <si>
    <t>2023-04-25 00:34:12</t>
  </si>
  <si>
    <t>2023-04-25 00:35:05</t>
  </si>
  <si>
    <t>2023-04-25 00:36:48</t>
  </si>
  <si>
    <t>2023-04-25 00:46:57</t>
  </si>
  <si>
    <t>2023-04-25 00:55:46</t>
  </si>
  <si>
    <t>2023-04-25 00:56:06</t>
  </si>
  <si>
    <t>2023-04-25 01:05:31</t>
  </si>
  <si>
    <t>2023-04-25 01:09:49</t>
  </si>
  <si>
    <t>2023-04-25 01:13:07</t>
  </si>
  <si>
    <t>2023-04-25 01:20:44</t>
  </si>
  <si>
    <t>2023-04-25 01:22:19</t>
  </si>
  <si>
    <t>2023-04-25 01:39:14</t>
  </si>
  <si>
    <t>2023-04-25 01:45:50</t>
  </si>
  <si>
    <t>2023-04-25 01:45:56</t>
  </si>
  <si>
    <t>2023-04-25 01:46:33</t>
  </si>
  <si>
    <t>2023-04-25 01:47:23</t>
  </si>
  <si>
    <t>2023-04-25 02:04:09</t>
  </si>
  <si>
    <t>2023-04-25 02:06:35</t>
  </si>
  <si>
    <t>2023-04-25 02:06:36</t>
  </si>
  <si>
    <t>2023-04-25 02:08:05</t>
  </si>
  <si>
    <t>2023-04-25 02:16:46</t>
  </si>
  <si>
    <t>2023-04-25 02:27:37</t>
  </si>
  <si>
    <t>2023-04-25 02:42:39</t>
  </si>
  <si>
    <t>2023-04-25 03:01:53</t>
  </si>
  <si>
    <t>2023-04-25 03:10:47</t>
  </si>
  <si>
    <t>2023-04-25 03:11:30</t>
  </si>
  <si>
    <t>2023-04-25 03:18:55</t>
  </si>
  <si>
    <t>2023-04-25 04:13:21</t>
  </si>
  <si>
    <t>2023-04-25 06:56:17</t>
  </si>
  <si>
    <t>2023-04-25 07:55:58</t>
  </si>
  <si>
    <t>2023-04-25 10:06:55</t>
  </si>
  <si>
    <t>2023-04-25 10:11:30</t>
  </si>
  <si>
    <t>2023-04-25 10:13:52</t>
  </si>
  <si>
    <t>2023-04-25 10:17:43</t>
  </si>
  <si>
    <t>2023-04-25 10:23:11</t>
  </si>
  <si>
    <t>2023-04-25 10:23:55</t>
  </si>
  <si>
    <t>2023-04-25 10:25:51</t>
  </si>
  <si>
    <t>2023-04-25 10:27:15</t>
  </si>
  <si>
    <t>2023-04-25 10:30:24</t>
  </si>
  <si>
    <t>2023-04-25 10:30:59</t>
  </si>
  <si>
    <t>2023-04-25 10:33:28</t>
  </si>
  <si>
    <t>2023-04-25 10:34:53</t>
  </si>
  <si>
    <t>2023-04-25 10:41:23</t>
  </si>
  <si>
    <t>2023-04-25 10:45:36</t>
  </si>
  <si>
    <t>2023-04-25 10:48:04</t>
  </si>
  <si>
    <t>2023-04-25 10:48:43</t>
  </si>
  <si>
    <t>2023-04-25 10:50:31</t>
  </si>
  <si>
    <t>2023-04-25 10:51:37</t>
  </si>
  <si>
    <t>2023-04-25 10:52:24</t>
  </si>
  <si>
    <t>2023-04-25 10:52:27</t>
  </si>
  <si>
    <t>2023-04-25 10:53:25</t>
  </si>
  <si>
    <t>2023-04-25 10:54:41</t>
  </si>
  <si>
    <t>2023-04-25 10:56:30</t>
  </si>
  <si>
    <t>2023-04-25 10:56:35</t>
  </si>
  <si>
    <t>2023-04-25 10:56:49</t>
  </si>
  <si>
    <t>2023-04-25 10:58:48</t>
  </si>
  <si>
    <t>2023-04-25 11:00:45</t>
  </si>
  <si>
    <t>2023-04-25 11:00:52</t>
  </si>
  <si>
    <t>2023-04-25 11:01:18</t>
  </si>
  <si>
    <t>2023-04-25 11:01:29</t>
  </si>
  <si>
    <t>2023-04-25 11:01:35</t>
  </si>
  <si>
    <t>2023-04-25 11:02:07</t>
  </si>
  <si>
    <t>2023-04-25 11:02:16</t>
  </si>
  <si>
    <t>2023-04-25 11:02:35</t>
  </si>
  <si>
    <t>2023-04-25 11:03:24</t>
  </si>
  <si>
    <t>2023-04-25 11:04:02</t>
  </si>
  <si>
    <t>2023-04-25 11:04:05</t>
  </si>
  <si>
    <t>2023-04-25 11:04:11</t>
  </si>
  <si>
    <t>2023-04-25 11:04:14</t>
  </si>
  <si>
    <t>2023-04-25 11:04:56</t>
  </si>
  <si>
    <t>2023-04-25 11:06:09</t>
  </si>
  <si>
    <t>2023-04-25 11:06:12</t>
  </si>
  <si>
    <t>2023-04-25 11:06:47</t>
  </si>
  <si>
    <t>2023-04-25 11:06:50</t>
  </si>
  <si>
    <t>2023-04-25 11:07:12</t>
  </si>
  <si>
    <t>2023-04-25 11:07:33</t>
  </si>
  <si>
    <t>2023-04-25 11:07:39</t>
  </si>
  <si>
    <t>2023-04-25 11:07:47</t>
  </si>
  <si>
    <t>2023-04-25 11:08:00</t>
  </si>
  <si>
    <t>2023-04-25 11:08:02</t>
  </si>
  <si>
    <t>2023-04-25 11:08:04</t>
  </si>
  <si>
    <t>2023-04-25 11:08:05</t>
  </si>
  <si>
    <t>2023-04-25 11:08:23</t>
  </si>
  <si>
    <t>2023-04-25 11:08:56</t>
  </si>
  <si>
    <t>2023-04-25 11:08:57</t>
  </si>
  <si>
    <t>2023-04-25 11:10:20</t>
  </si>
  <si>
    <t>2023-04-25 11:10:40</t>
  </si>
  <si>
    <t>2023-04-25 11:10:48</t>
  </si>
  <si>
    <t>2023-04-25 11:10:51</t>
  </si>
  <si>
    <t>2023-04-25 11:11:13</t>
  </si>
  <si>
    <t>2023-04-25 11:11:17</t>
  </si>
  <si>
    <t>2023-04-25 11:11:21</t>
  </si>
  <si>
    <t>2023-04-25 11:11:33</t>
  </si>
  <si>
    <t>2023-04-25 11:12:24</t>
  </si>
  <si>
    <t>2023-04-25 11:12:33</t>
  </si>
  <si>
    <t>2023-04-25 11:12:38</t>
  </si>
  <si>
    <t>2023-04-25 11:12:57</t>
  </si>
  <si>
    <t>2023-04-25 11:13:10</t>
  </si>
  <si>
    <t>2023-04-25 11:13:21</t>
  </si>
  <si>
    <t>2023-04-25 11:13:39</t>
  </si>
  <si>
    <t>2023-04-25 11:14:05</t>
  </si>
  <si>
    <t>2023-04-25 11:16:05</t>
  </si>
  <si>
    <t>2023-04-25 11:16:11</t>
  </si>
  <si>
    <t>2023-04-25 11:16:22</t>
  </si>
  <si>
    <t>2023-04-25 11:17:09</t>
  </si>
  <si>
    <t>2023-04-25 11:17:12</t>
  </si>
  <si>
    <t>2023-04-25 11:17:40</t>
  </si>
  <si>
    <t>2023-04-25 11:18:08</t>
  </si>
  <si>
    <t>2023-04-25 11:18:12</t>
  </si>
  <si>
    <t>2023-04-25 11:19:07</t>
  </si>
  <si>
    <t>2023-04-25 11:19:33</t>
  </si>
  <si>
    <t>2023-04-25 11:19:47</t>
  </si>
  <si>
    <t>2023-04-25 11:20:06</t>
  </si>
  <si>
    <t>2023-04-25 11:20:12</t>
  </si>
  <si>
    <t>2023-04-25 11:20:27</t>
  </si>
  <si>
    <t>2023-04-25 11:21:04</t>
  </si>
  <si>
    <t>2023-04-25 11:21:33</t>
  </si>
  <si>
    <t>2023-04-25 11:22:07</t>
  </si>
  <si>
    <t>2023-04-25 11:22:17</t>
  </si>
  <si>
    <t>2023-04-25 11:22:19</t>
  </si>
  <si>
    <t>2023-04-25 11:22:37</t>
  </si>
  <si>
    <t>2023-04-25 11:23:06</t>
  </si>
  <si>
    <t>2023-04-25 11:24:05</t>
  </si>
  <si>
    <t>2023-04-25 11:24:06</t>
  </si>
  <si>
    <t>2023-04-25 11:24:29</t>
  </si>
  <si>
    <t>2023-04-25 11:24:40</t>
  </si>
  <si>
    <t>2023-04-25 11:24:48</t>
  </si>
  <si>
    <t>2023-04-25 11:24:58</t>
  </si>
  <si>
    <t>2023-04-25 11:25:04</t>
  </si>
  <si>
    <t>2023-04-25 11:25:11</t>
  </si>
  <si>
    <t>2023-04-25 11:25:29</t>
  </si>
  <si>
    <t>2023-04-25 11:25:56</t>
  </si>
  <si>
    <t>2023-04-25 11:26:33</t>
  </si>
  <si>
    <t>2023-04-25 11:26:41</t>
  </si>
  <si>
    <t>2023-04-25 11:26:47</t>
  </si>
  <si>
    <t>2023-04-25 11:27:38</t>
  </si>
  <si>
    <t>2023-04-25 11:29:09</t>
  </si>
  <si>
    <t>2023-04-25 11:29:17</t>
  </si>
  <si>
    <t>2023-04-25 11:29:34</t>
  </si>
  <si>
    <t>2023-04-25 11:30:22</t>
  </si>
  <si>
    <t>2023-04-25 11:31:02</t>
  </si>
  <si>
    <t>2023-04-25 11:31:10</t>
  </si>
  <si>
    <t>2023-04-25 11:31:11</t>
  </si>
  <si>
    <t>2023-04-25 11:31:21</t>
  </si>
  <si>
    <t>2023-04-25 11:31:39</t>
  </si>
  <si>
    <t>2023-04-25 11:32:02</t>
  </si>
  <si>
    <t>2023-04-25 11:32:33</t>
  </si>
  <si>
    <t>2023-04-25 11:32:35</t>
  </si>
  <si>
    <t>2023-04-25 11:32:36</t>
  </si>
  <si>
    <t>2023-04-25 11:32:51</t>
  </si>
  <si>
    <t>2023-04-25 11:33:17</t>
  </si>
  <si>
    <t>2023-04-25 11:33:35</t>
  </si>
  <si>
    <t>2023-04-25 11:34:09</t>
  </si>
  <si>
    <t>2023-04-25 11:34:19</t>
  </si>
  <si>
    <t>2023-04-25 11:34:21</t>
  </si>
  <si>
    <t>2023-04-25 11:34:22</t>
  </si>
  <si>
    <t>2023-04-25 11:34:24</t>
  </si>
  <si>
    <t>2023-04-25 11:34:41</t>
  </si>
  <si>
    <t>2023-04-25 11:35:31</t>
  </si>
  <si>
    <t>2023-04-25 11:36:00</t>
  </si>
  <si>
    <t>2023-04-25 11:37:01</t>
  </si>
  <si>
    <t>2023-04-25 11:38:40</t>
  </si>
  <si>
    <t>2023-04-25 11:39:07</t>
  </si>
  <si>
    <t>2023-04-25 11:39:13</t>
  </si>
  <si>
    <t>2023-04-25 11:39:35</t>
  </si>
  <si>
    <t>2023-04-25 11:40:01</t>
  </si>
  <si>
    <t>2023-04-25 11:40:18</t>
  </si>
  <si>
    <t>2023-04-25 11:40:24</t>
  </si>
  <si>
    <t>2023-04-25 11:40:33</t>
  </si>
  <si>
    <t>2023-04-25 11:40:41</t>
  </si>
  <si>
    <t>2023-04-25 11:40:54</t>
  </si>
  <si>
    <t>2023-04-25 11:41:33</t>
  </si>
  <si>
    <t>2023-04-25 11:42:01</t>
  </si>
  <si>
    <t>2023-04-25 11:44:15</t>
  </si>
  <si>
    <t>2023-04-25 11:44:43</t>
  </si>
  <si>
    <t>2023-04-25 11:44:49</t>
  </si>
  <si>
    <t>2023-04-25 11:45:21</t>
  </si>
  <si>
    <t>2023-04-25 11:45:26</t>
  </si>
  <si>
    <t>2023-04-25 11:45:52</t>
  </si>
  <si>
    <t>2023-04-25 11:45:55</t>
  </si>
  <si>
    <t>2023-04-25 11:46:59</t>
  </si>
  <si>
    <t>2023-04-25 11:47:14</t>
  </si>
  <si>
    <t>2023-04-25 11:47:32</t>
  </si>
  <si>
    <t>2023-04-25 11:47:57</t>
  </si>
  <si>
    <t>2023-04-25 11:47:58</t>
  </si>
  <si>
    <t>2023-04-25 11:48:07</t>
  </si>
  <si>
    <t>2023-04-25 11:48:29</t>
  </si>
  <si>
    <t>2023-04-25 11:48:32</t>
  </si>
  <si>
    <t>2023-04-25 11:48:47</t>
  </si>
  <si>
    <t>2023-04-25 11:48:50</t>
  </si>
  <si>
    <t>2023-04-25 11:49:00</t>
  </si>
  <si>
    <t>2023-04-25 11:49:21</t>
  </si>
  <si>
    <t>2023-04-25 11:49:31</t>
  </si>
  <si>
    <t>2023-04-25 11:50:13</t>
  </si>
  <si>
    <t>2023-04-25 11:50:21</t>
  </si>
  <si>
    <t>2023-04-25 11:50:59</t>
  </si>
  <si>
    <t>2023-04-25 11:51:51</t>
  </si>
  <si>
    <t>2023-04-25 11:53:53</t>
  </si>
  <si>
    <t>2023-04-25 11:54:31</t>
  </si>
  <si>
    <t>2023-04-25 11:55:12</t>
  </si>
  <si>
    <t>2023-04-25 11:56:04</t>
  </si>
  <si>
    <t>2023-04-25 11:56:08</t>
  </si>
  <si>
    <t>2023-04-25 11:56:15</t>
  </si>
  <si>
    <t>2023-04-25 11:56:31</t>
  </si>
  <si>
    <t>2023-04-25 11:56:42</t>
  </si>
  <si>
    <t>2023-04-25 11:56:48</t>
  </si>
  <si>
    <t>2023-04-25 11:56:57</t>
  </si>
  <si>
    <t>2023-04-25 11:57:03</t>
  </si>
  <si>
    <t>2023-04-25 11:57:15</t>
  </si>
  <si>
    <t>2023-04-25 11:57:29</t>
  </si>
  <si>
    <t>2023-04-25 11:57:55</t>
  </si>
  <si>
    <t>2023-04-25 11:59:02</t>
  </si>
  <si>
    <t>2023-04-25 11:59:07</t>
  </si>
  <si>
    <t>2023-04-25 11:59:25</t>
  </si>
  <si>
    <t>2023-04-25 11:59:57</t>
  </si>
  <si>
    <t>2023-04-25 12:00:00</t>
  </si>
  <si>
    <t>2023-04-25 12:01:05</t>
  </si>
  <si>
    <t>2023-04-25 12:01:56</t>
  </si>
  <si>
    <t>2023-04-25 12:02:05</t>
  </si>
  <si>
    <t>2023-04-25 12:02:42</t>
  </si>
  <si>
    <t>2023-04-25 12:02:58</t>
  </si>
  <si>
    <t>2023-04-25 12:02:59</t>
  </si>
  <si>
    <t>2023-04-25 12:03:33</t>
  </si>
  <si>
    <t>2023-04-25 12:04:12</t>
  </si>
  <si>
    <t>2023-04-25 12:04:20</t>
  </si>
  <si>
    <t>2023-04-25 12:04:33</t>
  </si>
  <si>
    <t>2023-04-25 12:05:18</t>
  </si>
  <si>
    <t>2023-04-25 12:05:51</t>
  </si>
  <si>
    <t>2023-04-25 12:05:52</t>
  </si>
  <si>
    <t>2023-04-25 12:05:56</t>
  </si>
  <si>
    <t>2023-04-25 12:06:06</t>
  </si>
  <si>
    <t>2023-04-25 12:06:11</t>
  </si>
  <si>
    <t>2023-04-25 12:06:15</t>
  </si>
  <si>
    <t>2023-04-25 12:06:16</t>
  </si>
  <si>
    <t>2023-04-25 12:06:18</t>
  </si>
  <si>
    <t>2023-04-25 12:06:46</t>
  </si>
  <si>
    <t>2023-04-25 12:07:07</t>
  </si>
  <si>
    <t>2023-04-25 12:07:08</t>
  </si>
  <si>
    <t>2023-04-25 12:07:25</t>
  </si>
  <si>
    <t>2023-04-25 12:07:51</t>
  </si>
  <si>
    <t>2023-04-25 12:08:52</t>
  </si>
  <si>
    <t>2023-04-25 12:09:23</t>
  </si>
  <si>
    <t>2023-04-25 12:10:12</t>
  </si>
  <si>
    <t>2023-04-25 12:10:21</t>
  </si>
  <si>
    <t>2023-04-25 12:11:13</t>
  </si>
  <si>
    <t>2023-04-25 12:11:34</t>
  </si>
  <si>
    <t>2023-04-25 12:11:35</t>
  </si>
  <si>
    <t>2023-04-25 12:11:48</t>
  </si>
  <si>
    <t>2023-04-25 12:11:51</t>
  </si>
  <si>
    <t>2023-04-25 12:11:52</t>
  </si>
  <si>
    <t>2023-04-25 12:11:54</t>
  </si>
  <si>
    <t>2023-04-25 12:11:55</t>
  </si>
  <si>
    <t>2023-04-25 12:11:57</t>
  </si>
  <si>
    <t>2023-04-25 12:11:59</t>
  </si>
  <si>
    <t>2023-04-25 12:12:02</t>
  </si>
  <si>
    <t>2023-04-25 12:12:08</t>
  </si>
  <si>
    <t>2023-04-25 12:12:26</t>
  </si>
  <si>
    <t>2023-04-25 12:12:36</t>
  </si>
  <si>
    <t>2023-04-25 12:13:59</t>
  </si>
  <si>
    <t>2023-04-25 12:14:03</t>
  </si>
  <si>
    <t>2023-04-25 12:14:20</t>
  </si>
  <si>
    <t>2023-04-25 12:14:21</t>
  </si>
  <si>
    <t>2023-04-25 12:14:55</t>
  </si>
  <si>
    <t>2023-04-25 12:15:25</t>
  </si>
  <si>
    <t>2023-04-25 12:15:38</t>
  </si>
  <si>
    <t>2023-04-25 12:16:11</t>
  </si>
  <si>
    <t>2023-04-25 12:16:14</t>
  </si>
  <si>
    <t>2023-04-25 12:16:26</t>
  </si>
  <si>
    <t>2023-04-25 12:17:07</t>
  </si>
  <si>
    <t>2023-04-25 12:17:30</t>
  </si>
  <si>
    <t>2023-04-25 12:17:31</t>
  </si>
  <si>
    <t>2023-04-25 12:17:43</t>
  </si>
  <si>
    <t>2023-04-25 12:18:59</t>
  </si>
  <si>
    <t>2023-04-25 12:19:08</t>
  </si>
  <si>
    <t>2023-04-25 12:19:14</t>
  </si>
  <si>
    <t>2023-04-25 12:19:19</t>
  </si>
  <si>
    <t>2023-04-25 12:19:32</t>
  </si>
  <si>
    <t>2023-04-25 12:19:41</t>
  </si>
  <si>
    <t>2023-04-25 12:19:55</t>
  </si>
  <si>
    <t>2023-04-25 12:20:03</t>
  </si>
  <si>
    <t>2023-04-25 12:20:10</t>
  </si>
  <si>
    <t>2023-04-25 12:20:28</t>
  </si>
  <si>
    <t>2023-04-25 12:21:10</t>
  </si>
  <si>
    <t>2023-04-25 12:21:32</t>
  </si>
  <si>
    <t>2023-04-25 12:21:43</t>
  </si>
  <si>
    <t>2023-04-25 12:22:03</t>
  </si>
  <si>
    <t>2023-04-25 12:22:15</t>
  </si>
  <si>
    <t>2023-04-25 12:22:25</t>
  </si>
  <si>
    <t>2023-04-25 12:22:26</t>
  </si>
  <si>
    <t>2023-04-25 12:22:27</t>
  </si>
  <si>
    <t>2023-04-25 12:22:37</t>
  </si>
  <si>
    <t>2023-04-25 12:23:11</t>
  </si>
  <si>
    <t>2023-04-25 12:23:27</t>
  </si>
  <si>
    <t>2023-04-25 12:23:28</t>
  </si>
  <si>
    <t>2023-04-25 12:23:52</t>
  </si>
  <si>
    <t>2023-04-25 12:24:37</t>
  </si>
  <si>
    <t>2023-04-25 12:24:53</t>
  </si>
  <si>
    <t>2023-04-25 12:24:58</t>
  </si>
  <si>
    <t>2023-04-25 12:25:20</t>
  </si>
  <si>
    <t>2023-04-25 12:25:28</t>
  </si>
  <si>
    <t>2023-04-25 12:26:14</t>
  </si>
  <si>
    <t>2023-04-25 12:26:38</t>
  </si>
  <si>
    <t>2023-04-25 12:26:40</t>
  </si>
  <si>
    <t>2023-04-25 12:26:58</t>
  </si>
  <si>
    <t>2023-04-25 12:27:05</t>
  </si>
  <si>
    <t>2023-04-25 12:27:48</t>
  </si>
  <si>
    <t>2023-04-25 12:28:13</t>
  </si>
  <si>
    <t>2023-04-25 12:28:35</t>
  </si>
  <si>
    <t>2023-04-25 12:29:08</t>
  </si>
  <si>
    <t>2023-04-25 12:29:18</t>
  </si>
  <si>
    <t>2023-04-25 12:29:33</t>
  </si>
  <si>
    <t>2023-04-25 12:31:18</t>
  </si>
  <si>
    <t>2023-04-25 12:31:29</t>
  </si>
  <si>
    <t>2023-04-25 12:31:50</t>
  </si>
  <si>
    <t>2023-04-25 12:32:22</t>
  </si>
  <si>
    <t>2023-04-25 12:32:33</t>
  </si>
  <si>
    <t>2023-04-25 12:32:51</t>
  </si>
  <si>
    <t>2023-04-25 12:33:21</t>
  </si>
  <si>
    <t>2023-04-25 12:33:40</t>
  </si>
  <si>
    <t>2023-04-25 12:34:32</t>
  </si>
  <si>
    <t>2023-04-25 12:34:42</t>
  </si>
  <si>
    <t>2023-04-25 12:34:57</t>
  </si>
  <si>
    <t>2023-04-25 12:35:22</t>
  </si>
  <si>
    <t>2023-04-25 12:35:27</t>
  </si>
  <si>
    <t>2023-04-25 12:36:01</t>
  </si>
  <si>
    <t>2023-04-25 12:36:20</t>
  </si>
  <si>
    <t>2023-04-25 12:36:29</t>
  </si>
  <si>
    <t>2023-04-25 12:36:47</t>
  </si>
  <si>
    <t>2023-04-25 12:37:37</t>
  </si>
  <si>
    <t>2023-04-25 12:37:42</t>
  </si>
  <si>
    <t>2023-04-25 12:38:12</t>
  </si>
  <si>
    <t>2023-04-25 12:38:24</t>
  </si>
  <si>
    <t>2023-04-25 12:38:41</t>
  </si>
  <si>
    <t>2023-04-25 12:39:30</t>
  </si>
  <si>
    <t>2023-04-25 12:39:31</t>
  </si>
  <si>
    <t>2023-04-25 12:39:42</t>
  </si>
  <si>
    <t>2023-04-25 12:40:15</t>
  </si>
  <si>
    <t>2023-04-25 12:40:42</t>
  </si>
  <si>
    <t>2023-04-25 12:40:44</t>
  </si>
  <si>
    <t>2023-04-25 12:41:03</t>
  </si>
  <si>
    <t>2023-04-25 12:41:05</t>
  </si>
  <si>
    <t>2023-04-25 12:41:21</t>
  </si>
  <si>
    <t>2023-04-25 12:41:41</t>
  </si>
  <si>
    <t>2023-04-25 12:42:10</t>
  </si>
  <si>
    <t>2023-04-25 12:42:26</t>
  </si>
  <si>
    <t>2023-04-25 12:42:28</t>
  </si>
  <si>
    <t>2023-04-25 12:42:35</t>
  </si>
  <si>
    <t>2023-04-25 12:43:48</t>
  </si>
  <si>
    <t>2023-04-25 12:44:56</t>
  </si>
  <si>
    <t>2023-04-25 12:45:04</t>
  </si>
  <si>
    <t>2023-04-25 12:45:13</t>
  </si>
  <si>
    <t>2023-04-25 12:45:18</t>
  </si>
  <si>
    <t>2023-04-25 12:45:40</t>
  </si>
  <si>
    <t>2023-04-25 12:45:48</t>
  </si>
  <si>
    <t>2023-04-25 12:45:59</t>
  </si>
  <si>
    <t>2023-04-25 12:46:03</t>
  </si>
  <si>
    <t>2023-04-25 12:46:19</t>
  </si>
  <si>
    <t>2023-04-25 12:47:07</t>
  </si>
  <si>
    <t>2023-04-25 12:47:08</t>
  </si>
  <si>
    <t>2023-04-25 12:47:17</t>
  </si>
  <si>
    <t>2023-04-25 12:47:26</t>
  </si>
  <si>
    <t>2023-04-25 12:47:28</t>
  </si>
  <si>
    <t>2023-04-25 12:47:29</t>
  </si>
  <si>
    <t>2023-04-25 12:47:32</t>
  </si>
  <si>
    <t>2023-04-25 12:47:50</t>
  </si>
  <si>
    <t>2023-04-25 12:47:57</t>
  </si>
  <si>
    <t>2023-04-25 12:48:00</t>
  </si>
  <si>
    <t>2023-04-25 12:48:09</t>
  </si>
  <si>
    <t>2023-04-25 12:48:22</t>
  </si>
  <si>
    <t>2023-04-25 12:48:58</t>
  </si>
  <si>
    <t>2023-04-25 12:49:02</t>
  </si>
  <si>
    <t>2023-04-25 12:49:07</t>
  </si>
  <si>
    <t>2023-04-25 12:49:19</t>
  </si>
  <si>
    <t>2023-04-25 12:49:28</t>
  </si>
  <si>
    <t>2023-04-25 12:49:49</t>
  </si>
  <si>
    <t>2023-04-25 12:50:17</t>
  </si>
  <si>
    <t>2023-04-25 12:50:26</t>
  </si>
  <si>
    <t>2023-04-25 12:50:48</t>
  </si>
  <si>
    <t>2023-04-25 12:51:02</t>
  </si>
  <si>
    <t>2023-04-25 12:51:09</t>
  </si>
  <si>
    <t>2023-04-25 12:51:12</t>
  </si>
  <si>
    <t>2023-04-25 12:51:14</t>
  </si>
  <si>
    <t>2023-04-25 12:51:15</t>
  </si>
  <si>
    <t>2023-04-25 12:51:17</t>
  </si>
  <si>
    <t>2023-04-25 12:51:18</t>
  </si>
  <si>
    <t>2023-04-25 12:51:19</t>
  </si>
  <si>
    <t>2023-04-25 12:51:21</t>
  </si>
  <si>
    <t>2023-04-25 12:51:24</t>
  </si>
  <si>
    <t>2023-04-25 12:51:47</t>
  </si>
  <si>
    <t>2023-04-25 12:52:20</t>
  </si>
  <si>
    <t>2023-04-25 12:52:27</t>
  </si>
  <si>
    <t>2023-04-25 12:53:09</t>
  </si>
  <si>
    <t>2023-04-25 12:54:14</t>
  </si>
  <si>
    <t>2023-04-25 12:54:28</t>
  </si>
  <si>
    <t>2023-04-25 12:54:32</t>
  </si>
  <si>
    <t>2023-04-25 12:54:48</t>
  </si>
  <si>
    <t>2023-04-25 12:56:04</t>
  </si>
  <si>
    <t>2023-04-25 12:56:11</t>
  </si>
  <si>
    <t>2023-04-25 12:56:40</t>
  </si>
  <si>
    <t>2023-04-25 12:56:52</t>
  </si>
  <si>
    <t>2023-04-25 12:57:01</t>
  </si>
  <si>
    <t>2023-04-25 12:57:24</t>
  </si>
  <si>
    <t>2023-04-25 12:57:45</t>
  </si>
  <si>
    <t>2023-04-25 12:57:48</t>
  </si>
  <si>
    <t>2023-04-25 12:58:36</t>
  </si>
  <si>
    <t>2023-04-25 12:58:53</t>
  </si>
  <si>
    <t>2023-04-25 12:59:33</t>
  </si>
  <si>
    <t>2023-04-25 12:59:41</t>
  </si>
  <si>
    <t>2023-04-25 13:00:21</t>
  </si>
  <si>
    <t>2023-04-25 13:00:27</t>
  </si>
  <si>
    <t>2023-04-25 13:00:28</t>
  </si>
  <si>
    <t>2023-04-25 13:00:33</t>
  </si>
  <si>
    <t>2023-04-25 13:01:45</t>
  </si>
  <si>
    <t>2023-04-25 13:01:46</t>
  </si>
  <si>
    <t>2023-04-25 13:01:56</t>
  </si>
  <si>
    <t>2023-04-25 13:03:03</t>
  </si>
  <si>
    <t>2023-04-25 13:03:17</t>
  </si>
  <si>
    <t>2023-04-25 13:03:25</t>
  </si>
  <si>
    <t>2023-04-25 13:03:39</t>
  </si>
  <si>
    <t>2023-04-25 13:03:47</t>
  </si>
  <si>
    <t>2023-04-25 13:03:57</t>
  </si>
  <si>
    <t>2023-04-25 13:04:43</t>
  </si>
  <si>
    <t>2023-04-25 13:05:02</t>
  </si>
  <si>
    <t>2023-04-25 13:05:12</t>
  </si>
  <si>
    <t>2023-04-25 13:05:22</t>
  </si>
  <si>
    <t>2023-04-25 13:05:41</t>
  </si>
  <si>
    <t>2023-04-25 13:06:22</t>
  </si>
  <si>
    <t>2023-04-25 13:06:42</t>
  </si>
  <si>
    <t>2023-04-25 13:07:47</t>
  </si>
  <si>
    <t>2023-04-25 13:08:12</t>
  </si>
  <si>
    <t>2023-04-25 13:08:29</t>
  </si>
  <si>
    <t>2023-04-25 13:08:40</t>
  </si>
  <si>
    <t>2023-04-25 13:08:43</t>
  </si>
  <si>
    <t>2023-04-25 13:08:52</t>
  </si>
  <si>
    <t>2023-04-25 13:09:44</t>
  </si>
  <si>
    <t>2023-04-25 13:09:56</t>
  </si>
  <si>
    <t>2023-04-25 13:10:00</t>
  </si>
  <si>
    <t>2023-04-25 13:10:02</t>
  </si>
  <si>
    <t>2023-04-25 13:10:26</t>
  </si>
  <si>
    <t>2023-04-25 13:10:28</t>
  </si>
  <si>
    <t>2023-04-25 13:10:43</t>
  </si>
  <si>
    <t>2023-04-25 13:10:45</t>
  </si>
  <si>
    <t>2023-04-25 13:10:59</t>
  </si>
  <si>
    <t>2023-04-25 13:11:03</t>
  </si>
  <si>
    <t>2023-04-25 13:11:28</t>
  </si>
  <si>
    <t>2023-04-25 13:11:32</t>
  </si>
  <si>
    <t>2023-04-25 13:11:34</t>
  </si>
  <si>
    <t>2023-04-25 13:12:34</t>
  </si>
  <si>
    <t>2023-04-25 13:12:38</t>
  </si>
  <si>
    <t>2023-04-25 13:12:40</t>
  </si>
  <si>
    <t>2023-04-25 13:12:46</t>
  </si>
  <si>
    <t>2023-04-25 13:12:53</t>
  </si>
  <si>
    <t>2023-04-25 13:13:28</t>
  </si>
  <si>
    <t>2023-04-25 13:13:29</t>
  </si>
  <si>
    <t>2023-04-25 13:13:51</t>
  </si>
  <si>
    <t>2023-04-25 13:14:03</t>
  </si>
  <si>
    <t>2023-04-25 13:14:58</t>
  </si>
  <si>
    <t>2023-04-25 13:15:12</t>
  </si>
  <si>
    <t>2023-04-25 13:16:18</t>
  </si>
  <si>
    <t>2023-04-25 13:16:25</t>
  </si>
  <si>
    <t>2023-04-25 13:16:47</t>
  </si>
  <si>
    <t>2023-04-25 13:16:48</t>
  </si>
  <si>
    <t>2023-04-25 13:16:50</t>
  </si>
  <si>
    <t>2023-04-25 13:16:51</t>
  </si>
  <si>
    <t>2023-04-25 13:17:00</t>
  </si>
  <si>
    <t>2023-04-25 13:17:06</t>
  </si>
  <si>
    <t>2023-04-25 13:17:13</t>
  </si>
  <si>
    <t>2023-04-25 13:17:14</t>
  </si>
  <si>
    <t>2023-04-25 13:17:17</t>
  </si>
  <si>
    <t>2023-04-25 13:17:18</t>
  </si>
  <si>
    <t>2023-04-25 13:17:35</t>
  </si>
  <si>
    <t>2023-04-25 13:17:55</t>
  </si>
  <si>
    <t>2023-04-25 13:18:13</t>
  </si>
  <si>
    <t>2023-04-25 13:18:17</t>
  </si>
  <si>
    <t>2023-04-25 13:18:20</t>
  </si>
  <si>
    <t>2023-04-25 13:18:51</t>
  </si>
  <si>
    <t>2023-04-25 13:18:57</t>
  </si>
  <si>
    <t>2023-04-25 13:19:16</t>
  </si>
  <si>
    <t>2023-04-25 13:19:21</t>
  </si>
  <si>
    <t>2023-04-25 13:19:34</t>
  </si>
  <si>
    <t>2023-04-25 13:19:37</t>
  </si>
  <si>
    <t>2023-04-25 13:19:45</t>
  </si>
  <si>
    <t>2023-04-25 13:20:11</t>
  </si>
  <si>
    <t>2023-04-25 13:20:35</t>
  </si>
  <si>
    <t>2023-04-25 13:20:50</t>
  </si>
  <si>
    <t>2023-04-25 13:21:34</t>
  </si>
  <si>
    <t>2023-04-25 13:21:52</t>
  </si>
  <si>
    <t>2023-04-25 13:22:09</t>
  </si>
  <si>
    <t>2023-04-25 13:22:35</t>
  </si>
  <si>
    <t>2023-04-25 13:23:51</t>
  </si>
  <si>
    <t>2023-04-25 13:23:52</t>
  </si>
  <si>
    <t>2023-04-25 13:24:20</t>
  </si>
  <si>
    <t>2023-04-25 13:24:40</t>
  </si>
  <si>
    <t>2023-04-25 13:25:05</t>
  </si>
  <si>
    <t>2023-04-25 13:25:54</t>
  </si>
  <si>
    <t>2023-04-25 13:26:07</t>
  </si>
  <si>
    <t>2023-04-25 13:26:49</t>
  </si>
  <si>
    <t>2023-04-25 13:27:28</t>
  </si>
  <si>
    <t>2023-04-25 13:27:29</t>
  </si>
  <si>
    <t>2023-04-25 13:27:53</t>
  </si>
  <si>
    <t>2023-04-25 13:28:05</t>
  </si>
  <si>
    <t>2023-04-25 13:28:12</t>
  </si>
  <si>
    <t>2023-04-25 13:28:46</t>
  </si>
  <si>
    <t>2023-04-25 13:29:02</t>
  </si>
  <si>
    <t>2023-04-25 13:29:14</t>
  </si>
  <si>
    <t>2023-04-25 13:29:29</t>
  </si>
  <si>
    <t>2023-04-25 13:29:36</t>
  </si>
  <si>
    <t>2023-04-25 13:29:50</t>
  </si>
  <si>
    <t>2023-04-25 13:29:59</t>
  </si>
  <si>
    <t>2023-04-25 13:30:10</t>
  </si>
  <si>
    <t>2023-04-25 13:30:21</t>
  </si>
  <si>
    <t>2023-04-25 13:30:52</t>
  </si>
  <si>
    <t>2023-04-25 13:31:18</t>
  </si>
  <si>
    <t>2023-04-25 13:31:23</t>
  </si>
  <si>
    <t>2023-04-25 13:31:43</t>
  </si>
  <si>
    <t>2023-04-25 13:31:47</t>
  </si>
  <si>
    <t>2023-04-25 13:32:20</t>
  </si>
  <si>
    <t>2023-04-25 13:32:33</t>
  </si>
  <si>
    <t>2023-04-25 13:32:34</t>
  </si>
  <si>
    <t>2023-04-25 13:32:46</t>
  </si>
  <si>
    <t>2023-04-25 13:32:49</t>
  </si>
  <si>
    <t>2023-04-25 13:32:52</t>
  </si>
  <si>
    <t>2023-04-25 13:33:12</t>
  </si>
  <si>
    <t>2023-04-25 13:33:22</t>
  </si>
  <si>
    <t>2023-04-25 13:33:44</t>
  </si>
  <si>
    <t>2023-04-25 13:33:56</t>
  </si>
  <si>
    <t>2023-04-25 13:34:05</t>
  </si>
  <si>
    <t>2023-04-25 13:34:23</t>
  </si>
  <si>
    <t>2023-04-25 13:35:22</t>
  </si>
  <si>
    <t>2023-04-25 13:35:35</t>
  </si>
  <si>
    <t>2023-04-25 13:35:36</t>
  </si>
  <si>
    <t>2023-04-25 13:35:54</t>
  </si>
  <si>
    <t>2023-04-25 13:35:56</t>
  </si>
  <si>
    <t>2023-04-25 13:36:00</t>
  </si>
  <si>
    <t>2023-04-25 13:36:44</t>
  </si>
  <si>
    <t>2023-04-25 13:36:51</t>
  </si>
  <si>
    <t>2023-04-25 13:37:11</t>
  </si>
  <si>
    <t>2023-04-25 13:37:29</t>
  </si>
  <si>
    <t>2023-04-25 13:37:59</t>
  </si>
  <si>
    <t>2023-04-25 13:38:01</t>
  </si>
  <si>
    <t>2023-04-25 13:38:29</t>
  </si>
  <si>
    <t>2023-04-25 13:38:47</t>
  </si>
  <si>
    <t>2023-04-25 13:39:20</t>
  </si>
  <si>
    <t>2023-04-25 13:39:23</t>
  </si>
  <si>
    <t>2023-04-25 13:39:34</t>
  </si>
  <si>
    <t>2023-04-25 13:39:43</t>
  </si>
  <si>
    <t>2023-04-25 13:39:45</t>
  </si>
  <si>
    <t>2023-04-25 13:39:58</t>
  </si>
  <si>
    <t>2023-04-25 13:40:42</t>
  </si>
  <si>
    <t>2023-04-25 13:40:53</t>
  </si>
  <si>
    <t>2023-04-25 13:41:16</t>
  </si>
  <si>
    <t>2023-04-25 13:41:38</t>
  </si>
  <si>
    <t>2023-04-25 13:42:17</t>
  </si>
  <si>
    <t>2023-04-25 13:42:49</t>
  </si>
  <si>
    <t>2023-04-25 13:42:55</t>
  </si>
  <si>
    <t>2023-04-25 13:43:01</t>
  </si>
  <si>
    <t>2023-04-25 13:44:53</t>
  </si>
  <si>
    <t>2023-04-25 13:44:56</t>
  </si>
  <si>
    <t>2023-04-25 13:45:07</t>
  </si>
  <si>
    <t>2023-04-25 13:46:18</t>
  </si>
  <si>
    <t>2023-04-25 13:47:31</t>
  </si>
  <si>
    <t>2023-04-25 13:47:34</t>
  </si>
  <si>
    <t>2023-04-25 13:47:46</t>
  </si>
  <si>
    <t>2023-04-25 13:47:58</t>
  </si>
  <si>
    <t>2023-04-25 13:48:16</t>
  </si>
  <si>
    <t>2023-04-25 13:48:17</t>
  </si>
  <si>
    <t>2023-04-25 13:48:22</t>
  </si>
  <si>
    <t>2023-04-25 13:48:26</t>
  </si>
  <si>
    <t>2023-04-25 13:48:35</t>
  </si>
  <si>
    <t>2023-04-25 13:48:38</t>
  </si>
  <si>
    <t>2023-04-25 13:48:44</t>
  </si>
  <si>
    <t>2023-04-25 13:49:08</t>
  </si>
  <si>
    <t>2023-04-25 13:49:19</t>
  </si>
  <si>
    <t>2023-04-25 13:49:21</t>
  </si>
  <si>
    <t>2023-04-25 13:49:23</t>
  </si>
  <si>
    <t>2023-04-25 13:49:26</t>
  </si>
  <si>
    <t>2023-04-25 13:49:59</t>
  </si>
  <si>
    <t>2023-04-25 13:50:00</t>
  </si>
  <si>
    <t>2023-04-25 13:50:18</t>
  </si>
  <si>
    <t>2023-04-25 13:50:31</t>
  </si>
  <si>
    <t>2023-04-25 13:51:02</t>
  </si>
  <si>
    <t>2023-04-25 13:51:21</t>
  </si>
  <si>
    <t>2023-04-25 13:51:34</t>
  </si>
  <si>
    <t>2023-04-25 13:52:24</t>
  </si>
  <si>
    <t>2023-04-25 13:52:52</t>
  </si>
  <si>
    <t>2023-04-25 13:53:05</t>
  </si>
  <si>
    <t>2023-04-25 13:53:08</t>
  </si>
  <si>
    <t>2023-04-25 13:53:20</t>
  </si>
  <si>
    <t>2023-04-25 13:53:47</t>
  </si>
  <si>
    <t>2023-04-25 13:53:49</t>
  </si>
  <si>
    <t>2023-04-25 13:53:53</t>
  </si>
  <si>
    <t>2023-04-25 13:53:56</t>
  </si>
  <si>
    <t>2023-04-25 13:54:22</t>
  </si>
  <si>
    <t>2023-04-25 13:54:29</t>
  </si>
  <si>
    <t>2023-04-25 13:54:31</t>
  </si>
  <si>
    <t>2023-04-25 13:55:09</t>
  </si>
  <si>
    <t>2023-04-25 13:55:11</t>
  </si>
  <si>
    <t>2023-04-25 13:55:15</t>
  </si>
  <si>
    <t>2023-04-25 13:55:36</t>
  </si>
  <si>
    <t>2023-04-25 13:55:53</t>
  </si>
  <si>
    <t>2023-04-25 13:56:05</t>
  </si>
  <si>
    <t>2023-04-25 13:56:10</t>
  </si>
  <si>
    <t>2023-04-25 13:56:14</t>
  </si>
  <si>
    <t>2023-04-25 13:56:29</t>
  </si>
  <si>
    <t>2023-04-25 13:56:32</t>
  </si>
  <si>
    <t>2023-04-25 13:56:41</t>
  </si>
  <si>
    <t>2023-04-25 13:56:43</t>
  </si>
  <si>
    <t>2023-04-25 13:56:58</t>
  </si>
  <si>
    <t>2023-04-25 13:57:20</t>
  </si>
  <si>
    <t>2023-04-25 13:57:26</t>
  </si>
  <si>
    <t>2023-04-25 13:57:29</t>
  </si>
  <si>
    <t>2023-04-25 13:57:54</t>
  </si>
  <si>
    <t>2023-04-25 13:58:02</t>
  </si>
  <si>
    <t>2023-04-25 13:58:56</t>
  </si>
  <si>
    <t>2023-04-25 13:59:10</t>
  </si>
  <si>
    <t>2023-04-25 13:59:23</t>
  </si>
  <si>
    <t>2023-04-25 13:59:35</t>
  </si>
  <si>
    <t>2023-04-25 13:59:52</t>
  </si>
  <si>
    <t>2023-04-25 14:00:01</t>
  </si>
  <si>
    <t>2023-04-25 14:00:06</t>
  </si>
  <si>
    <t>2023-04-25 14:00:20</t>
  </si>
  <si>
    <t>2023-04-25 14:00:51</t>
  </si>
  <si>
    <t>2023-04-25 14:01:03</t>
  </si>
  <si>
    <t>2023-04-25 14:01:29</t>
  </si>
  <si>
    <t>2023-04-25 14:01:52</t>
  </si>
  <si>
    <t>2023-04-25 14:01:54</t>
  </si>
  <si>
    <t>2023-04-25 14:01:55</t>
  </si>
  <si>
    <t>2023-04-25 14:02:53</t>
  </si>
  <si>
    <t>2023-04-25 14:03:00</t>
  </si>
  <si>
    <t>2023-04-25 14:03:05</t>
  </si>
  <si>
    <t>2023-04-25 14:03:17</t>
  </si>
  <si>
    <t>2023-04-25 14:04:16</t>
  </si>
  <si>
    <t>2023-04-25 14:04:25</t>
  </si>
  <si>
    <t>2023-04-25 14:04:46</t>
  </si>
  <si>
    <t>2023-04-25 14:05:10</t>
  </si>
  <si>
    <t>2023-04-25 14:05:14</t>
  </si>
  <si>
    <t>2023-04-25 14:05:36</t>
  </si>
  <si>
    <t>2023-04-25 14:06:09</t>
  </si>
  <si>
    <t>2023-04-25 14:06:32</t>
  </si>
  <si>
    <t>2023-04-25 14:06:35</t>
  </si>
  <si>
    <t>2023-04-25 14:06:54</t>
  </si>
  <si>
    <t>2023-04-25 14:07:25</t>
  </si>
  <si>
    <t>2023-04-25 14:07:37</t>
  </si>
  <si>
    <t>2023-04-25 14:07:47</t>
  </si>
  <si>
    <t>2023-04-25 14:07:58</t>
  </si>
  <si>
    <t>2023-04-25 14:07:59</t>
  </si>
  <si>
    <t>2023-04-25 14:08:13</t>
  </si>
  <si>
    <t>2023-04-25 14:08:23</t>
  </si>
  <si>
    <t>2023-04-25 14:09:04</t>
  </si>
  <si>
    <t>2023-04-25 14:09:26</t>
  </si>
  <si>
    <t>2023-04-25 14:09:42</t>
  </si>
  <si>
    <t>2023-04-25 14:10:05</t>
  </si>
  <si>
    <t>2023-04-25 14:10:26</t>
  </si>
  <si>
    <t>2023-04-25 14:10:30</t>
  </si>
  <si>
    <t>2023-04-25 14:10:43</t>
  </si>
  <si>
    <t>2023-04-25 14:11:14</t>
  </si>
  <si>
    <t>2023-04-25 14:12:19</t>
  </si>
  <si>
    <t>2023-04-25 14:12:34</t>
  </si>
  <si>
    <t>2023-04-25 14:12:42</t>
  </si>
  <si>
    <t>2023-04-25 14:13:01</t>
  </si>
  <si>
    <t>2023-04-25 14:13:14</t>
  </si>
  <si>
    <t>2023-04-25 14:13:34</t>
  </si>
  <si>
    <t>2023-04-25 14:13:50</t>
  </si>
  <si>
    <t>2023-04-25 14:14:35</t>
  </si>
  <si>
    <t>2023-04-25 14:14:47</t>
  </si>
  <si>
    <t>2023-04-25 14:14:53</t>
  </si>
  <si>
    <t>2023-04-25 14:15:02</t>
  </si>
  <si>
    <t>2023-04-25 14:15:04</t>
  </si>
  <si>
    <t>2023-04-25 14:15:20</t>
  </si>
  <si>
    <t>2023-04-25 14:16:04</t>
  </si>
  <si>
    <t>2023-04-25 14:16:27</t>
  </si>
  <si>
    <t>2023-04-25 14:16:34</t>
  </si>
  <si>
    <t>2023-04-25 14:17:29</t>
  </si>
  <si>
    <t>2023-04-25 14:18:02</t>
  </si>
  <si>
    <t>2023-04-25 14:18:03</t>
  </si>
  <si>
    <t>2023-04-25 14:18:18</t>
  </si>
  <si>
    <t>2023-04-25 14:18:29</t>
  </si>
  <si>
    <t>2023-04-25 14:19:33</t>
  </si>
  <si>
    <t>2023-04-25 14:19:38</t>
  </si>
  <si>
    <t>2023-04-25 14:19:39</t>
  </si>
  <si>
    <t>2023-04-25 14:19:52</t>
  </si>
  <si>
    <t>2023-04-25 14:20:04</t>
  </si>
  <si>
    <t>2023-04-25 14:20:11</t>
  </si>
  <si>
    <t>2023-04-25 14:20:36</t>
  </si>
  <si>
    <t>2023-04-25 14:21:08</t>
  </si>
  <si>
    <t>2023-04-25 14:21:20</t>
  </si>
  <si>
    <t>2023-04-25 14:21:51</t>
  </si>
  <si>
    <t>2023-04-25 14:22:01</t>
  </si>
  <si>
    <t>2023-04-25 14:22:25</t>
  </si>
  <si>
    <t>2023-04-25 14:22:51</t>
  </si>
  <si>
    <t>2023-04-25 14:23:53</t>
  </si>
  <si>
    <t>2023-04-25 14:24:13</t>
  </si>
  <si>
    <t>2023-04-25 14:24:16</t>
  </si>
  <si>
    <t>2023-04-25 14:24:42</t>
  </si>
  <si>
    <t>2023-04-25 14:25:20</t>
  </si>
  <si>
    <t>2023-04-25 14:25:34</t>
  </si>
  <si>
    <t>2023-04-25 14:25:41</t>
  </si>
  <si>
    <t>2023-04-25 14:25:48</t>
  </si>
  <si>
    <t>2023-04-25 14:26:05</t>
  </si>
  <si>
    <t>2023-04-25 14:26:15</t>
  </si>
  <si>
    <t>2023-04-25 14:26:32</t>
  </si>
  <si>
    <t>2023-04-25 14:27:34</t>
  </si>
  <si>
    <t>2023-04-25 14:28:54</t>
  </si>
  <si>
    <t>2023-04-25 14:29:07</t>
  </si>
  <si>
    <t>2023-04-25 14:29:12</t>
  </si>
  <si>
    <t>2023-04-25 14:29:26</t>
  </si>
  <si>
    <t>2023-04-25 14:29:27</t>
  </si>
  <si>
    <t>2023-04-25 14:29:53</t>
  </si>
  <si>
    <t>2023-04-25 14:29:57</t>
  </si>
  <si>
    <t>2023-04-25 14:30:38</t>
  </si>
  <si>
    <t>2023-04-25 14:30:47</t>
  </si>
  <si>
    <t>2023-04-25 14:31:04</t>
  </si>
  <si>
    <t>2023-04-25 14:31:11</t>
  </si>
  <si>
    <t>2023-04-25 14:31:19</t>
  </si>
  <si>
    <t>2023-04-25 14:31:32</t>
  </si>
  <si>
    <t>2023-04-25 14:32:22</t>
  </si>
  <si>
    <t>2023-04-25 14:32:46</t>
  </si>
  <si>
    <t>2023-04-25 14:32:49</t>
  </si>
  <si>
    <t>2023-04-25 14:33:59</t>
  </si>
  <si>
    <t>2023-04-25 14:34:28</t>
  </si>
  <si>
    <t>2023-04-25 14:34:47</t>
  </si>
  <si>
    <t>2023-04-25 14:35:31</t>
  </si>
  <si>
    <t>2023-04-25 14:36:07</t>
  </si>
  <si>
    <t>2023-04-25 14:36:17</t>
  </si>
  <si>
    <t>2023-04-25 14:36:46</t>
  </si>
  <si>
    <t>2023-04-25 14:36:49</t>
  </si>
  <si>
    <t>2023-04-25 14:37:00</t>
  </si>
  <si>
    <t>2023-04-25 14:37:06</t>
  </si>
  <si>
    <t>2023-04-25 14:37:38</t>
  </si>
  <si>
    <t>2023-04-25 14:38:06</t>
  </si>
  <si>
    <t>2023-04-25 14:39:10</t>
  </si>
  <si>
    <t>2023-04-25 14:39:25</t>
  </si>
  <si>
    <t>2023-04-25 14:39:28</t>
  </si>
  <si>
    <t>2023-04-25 14:39:31</t>
  </si>
  <si>
    <t>2023-04-25 14:40:24</t>
  </si>
  <si>
    <t>2023-04-25 14:41:01</t>
  </si>
  <si>
    <t>2023-04-25 14:41:08</t>
  </si>
  <si>
    <t>2023-04-25 14:41:38</t>
  </si>
  <si>
    <t>2023-04-25 14:41:42</t>
  </si>
  <si>
    <t>2023-04-25 14:42:21</t>
  </si>
  <si>
    <t>2023-04-25 14:42:54</t>
  </si>
  <si>
    <t>2023-04-25 14:42:58</t>
  </si>
  <si>
    <t>2023-04-25 14:43:00</t>
  </si>
  <si>
    <t>2023-04-25 14:43:04</t>
  </si>
  <si>
    <t>2023-04-25 14:43:06</t>
  </si>
  <si>
    <t>2023-04-25 14:43:08</t>
  </si>
  <si>
    <t>2023-04-25 14:43:10</t>
  </si>
  <si>
    <t>2023-04-25 14:43:32</t>
  </si>
  <si>
    <t>2023-04-25 14:43:35</t>
  </si>
  <si>
    <t>2023-04-25 14:44:05</t>
  </si>
  <si>
    <t>2023-04-25 14:44:56</t>
  </si>
  <si>
    <t>2023-04-25 14:45:01</t>
  </si>
  <si>
    <t>2023-04-25 14:45:51</t>
  </si>
  <si>
    <t>2023-04-25 14:45:53</t>
  </si>
  <si>
    <t>2023-04-25 14:45:57</t>
  </si>
  <si>
    <t>2023-04-25 14:46:46</t>
  </si>
  <si>
    <t>2023-04-25 14:47:02</t>
  </si>
  <si>
    <t>2023-04-25 14:48:35</t>
  </si>
  <si>
    <t>2023-04-25 14:49:21</t>
  </si>
  <si>
    <t>2023-04-25 14:50:09</t>
  </si>
  <si>
    <t>2023-04-25 14:50:56</t>
  </si>
  <si>
    <t>2023-04-25 14:51:00</t>
  </si>
  <si>
    <t>2023-04-25 14:51:22</t>
  </si>
  <si>
    <t>2023-04-25 14:51:28</t>
  </si>
  <si>
    <t>2023-04-25 14:52:10</t>
  </si>
  <si>
    <t>2023-04-25 14:52:29</t>
  </si>
  <si>
    <t>2023-04-25 14:52:59</t>
  </si>
  <si>
    <t>2023-04-25 14:53:04</t>
  </si>
  <si>
    <t>2023-04-25 14:54:46</t>
  </si>
  <si>
    <t>2023-04-25 14:55:11</t>
  </si>
  <si>
    <t>2023-04-25 14:55:37</t>
  </si>
  <si>
    <t>2023-04-25 14:55:43</t>
  </si>
  <si>
    <t>2023-04-25 14:57:46</t>
  </si>
  <si>
    <t>2023-04-25 14:58:42</t>
  </si>
  <si>
    <t>2023-04-25 14:59:30</t>
  </si>
  <si>
    <t>2023-04-25 14:59:44</t>
  </si>
  <si>
    <t>2023-04-25 14:59:51</t>
  </si>
  <si>
    <t>2023-04-25 15:01:29</t>
  </si>
  <si>
    <t>2023-04-25 15:01:34</t>
  </si>
  <si>
    <t>2023-04-25 15:01:56</t>
  </si>
  <si>
    <t>2023-04-25 15:02:28</t>
  </si>
  <si>
    <t>2023-04-25 15:02:59</t>
  </si>
  <si>
    <t>2023-04-25 15:03:25</t>
  </si>
  <si>
    <t>2023-04-25 15:03:56</t>
  </si>
  <si>
    <t>2023-04-25 15:04:15</t>
  </si>
  <si>
    <t>2023-04-25 15:04:18</t>
  </si>
  <si>
    <t>2023-04-25 15:04:33</t>
  </si>
  <si>
    <t>2023-04-25 15:04:43</t>
  </si>
  <si>
    <t>2023-04-25 15:04:45</t>
  </si>
  <si>
    <t>2023-04-25 15:05:13</t>
  </si>
  <si>
    <t>2023-04-25 15:05:31</t>
  </si>
  <si>
    <t>2023-04-25 15:07:06</t>
  </si>
  <si>
    <t>2023-04-25 15:07:18</t>
  </si>
  <si>
    <t>2023-04-25 15:07:20</t>
  </si>
  <si>
    <t>2023-04-25 15:08:04</t>
  </si>
  <si>
    <t>2023-04-25 15:08:09</t>
  </si>
  <si>
    <t>2023-04-25 15:08:52</t>
  </si>
  <si>
    <t>2023-04-25 15:10:15</t>
  </si>
  <si>
    <t>2023-04-25 15:11:47</t>
  </si>
  <si>
    <t>2023-04-25 15:12:01</t>
  </si>
  <si>
    <t>2023-04-25 15:12:21</t>
  </si>
  <si>
    <t>2023-04-25 15:12:22</t>
  </si>
  <si>
    <t>2023-04-25 15:13:01</t>
  </si>
  <si>
    <t>2023-04-25 15:13:22</t>
  </si>
  <si>
    <t>2023-04-25 15:13:49</t>
  </si>
  <si>
    <t>2023-04-25 15:13:50</t>
  </si>
  <si>
    <t>2023-04-25 15:15:14</t>
  </si>
  <si>
    <t>2023-04-25 15:16:16</t>
  </si>
  <si>
    <t>2023-04-25 15:19:08</t>
  </si>
  <si>
    <t>2023-04-25 15:20:19</t>
  </si>
  <si>
    <t>2023-04-25 15:21:01</t>
  </si>
  <si>
    <t>2023-04-25 15:21:32</t>
  </si>
  <si>
    <t>2023-04-25 15:27:03</t>
  </si>
  <si>
    <t>2023-04-25 15:27:29</t>
  </si>
  <si>
    <t>2023-04-25 15:33:06</t>
  </si>
  <si>
    <t>2023-04-25 15:33:17</t>
  </si>
  <si>
    <t>2023-04-25 15:35:50</t>
  </si>
  <si>
    <t>2023-04-25 15:37:27</t>
  </si>
  <si>
    <t>2023-04-25 15:39:06</t>
  </si>
  <si>
    <t>2023-04-25 15:40:57</t>
  </si>
  <si>
    <t>2023-04-25 15:41:11</t>
  </si>
  <si>
    <t>2023-04-25 15:45:03</t>
  </si>
  <si>
    <t>2023-04-25 15:45:47</t>
  </si>
  <si>
    <t>2023-04-25 15:47:05</t>
  </si>
  <si>
    <t>2023-04-25 15:47:07</t>
  </si>
  <si>
    <t>2023-04-25 15:48:01</t>
  </si>
  <si>
    <t>2023-04-25 15:48:21</t>
  </si>
  <si>
    <t>2023-04-25 15:49:20</t>
  </si>
  <si>
    <t>2023-04-25 15:49:26</t>
  </si>
  <si>
    <t>2023-04-25 15:53:50</t>
  </si>
  <si>
    <t>2023-04-25 15:53:56</t>
  </si>
  <si>
    <t>2023-04-25 15:54:22</t>
  </si>
  <si>
    <t>2023-04-25 15:54:35</t>
  </si>
  <si>
    <t>2023-04-25 15:55:16</t>
  </si>
  <si>
    <t>2023-04-25 15:55:28</t>
  </si>
  <si>
    <t>2023-04-25 15:56:29</t>
  </si>
  <si>
    <t>2023-04-25 15:57:04</t>
  </si>
  <si>
    <t>2023-04-25 15:57:07</t>
  </si>
  <si>
    <t>2023-04-25 15:57:58</t>
  </si>
  <si>
    <t>2023-04-25 15:58:00</t>
  </si>
  <si>
    <t>2023-04-25 15:58:10</t>
  </si>
  <si>
    <t>2023-04-25 15:58:14</t>
  </si>
  <si>
    <t>2023-04-25 15:59:43</t>
  </si>
  <si>
    <t>2023-04-25 16:01:11</t>
  </si>
  <si>
    <t>2023-04-25 16:01:29</t>
  </si>
  <si>
    <t>2023-04-25 16:01:33</t>
  </si>
  <si>
    <t>2023-04-25 16:01:54</t>
  </si>
  <si>
    <t>2023-04-25 16:02:55</t>
  </si>
  <si>
    <t>2023-04-25 16:02:59</t>
  </si>
  <si>
    <t>2023-04-25 16:04:36</t>
  </si>
  <si>
    <t>2023-04-25 16:05:26</t>
  </si>
  <si>
    <t>2023-04-25 16:05:35</t>
  </si>
  <si>
    <t>2023-04-25 16:06:26</t>
  </si>
  <si>
    <t>2023-04-25 16:06:50</t>
  </si>
  <si>
    <t>2023-04-25 16:07:21</t>
  </si>
  <si>
    <t>2023-04-25 16:09:42</t>
  </si>
  <si>
    <t>2023-04-25 16:10:16</t>
  </si>
  <si>
    <t>2023-04-25 16:11:25</t>
  </si>
  <si>
    <t>2023-04-25 16:12:37</t>
  </si>
  <si>
    <t>2023-04-25 16:13:40</t>
  </si>
  <si>
    <t>2023-04-25 16:14:09</t>
  </si>
  <si>
    <t>2023-04-25 16:14:10</t>
  </si>
  <si>
    <t>2023-04-25 16:15:15</t>
  </si>
  <si>
    <t>2023-04-25 16:15:51</t>
  </si>
  <si>
    <t>2023-04-25 16:15:52</t>
  </si>
  <si>
    <t>2023-04-25 16:16:35</t>
  </si>
  <si>
    <t>2023-04-25 16:17:21</t>
  </si>
  <si>
    <t>2023-04-25 16:19:02</t>
  </si>
  <si>
    <t>2023-04-25 16:19:20</t>
  </si>
  <si>
    <t>2023-04-25 16:19:25</t>
  </si>
  <si>
    <t>2023-04-25 16:19:37</t>
  </si>
  <si>
    <t>2023-04-25 16:19:42</t>
  </si>
  <si>
    <t>2023-04-25 16:20:25</t>
  </si>
  <si>
    <t>2023-04-25 16:20:26</t>
  </si>
  <si>
    <t>2023-04-25 16:20:42</t>
  </si>
  <si>
    <t>2023-04-25 16:20:44</t>
  </si>
  <si>
    <t>2023-04-25 16:21:44</t>
  </si>
  <si>
    <t>2023-04-25 16:22:32</t>
  </si>
  <si>
    <t>2023-04-25 16:22:39</t>
  </si>
  <si>
    <t>2023-04-25 16:22:54</t>
  </si>
  <si>
    <t>2023-04-25 16:25:00</t>
  </si>
  <si>
    <t>2023-04-25 16:25:28</t>
  </si>
  <si>
    <t>2023-04-25 16:26:19</t>
  </si>
  <si>
    <t>2023-04-25 16:27:32</t>
  </si>
  <si>
    <t>2023-04-25 16:27:38</t>
  </si>
  <si>
    <t>2023-04-25 16:28:12</t>
  </si>
  <si>
    <t>2023-04-25 16:28:32</t>
  </si>
  <si>
    <t>2023-04-25 16:29:43</t>
  </si>
  <si>
    <t>2023-04-25 16:29:45</t>
  </si>
  <si>
    <t>2023-04-25 16:29:59</t>
  </si>
  <si>
    <t>2023-04-25 16:30:31</t>
  </si>
  <si>
    <t>2023-04-25 16:31:07</t>
  </si>
  <si>
    <t>2023-04-25 16:31:46</t>
  </si>
  <si>
    <t>2023-04-25 16:31:49</t>
  </si>
  <si>
    <t>2023-04-25 16:32:22</t>
  </si>
  <si>
    <t>2023-04-25 16:32:32</t>
  </si>
  <si>
    <t>2023-04-25 16:33:52</t>
  </si>
  <si>
    <t>2023-04-25 16:33:57</t>
  </si>
  <si>
    <t>2023-04-25 16:34:06</t>
  </si>
  <si>
    <t>2023-04-25 16:34:08</t>
  </si>
  <si>
    <t>2023-04-25 16:34:45</t>
  </si>
  <si>
    <t>2023-04-25 16:35:18</t>
  </si>
  <si>
    <t>2023-04-25 16:35:27</t>
  </si>
  <si>
    <t>2023-04-25 16:35:48</t>
  </si>
  <si>
    <t>2023-04-25 16:36:11</t>
  </si>
  <si>
    <t>2023-04-25 16:36:27</t>
  </si>
  <si>
    <t>2023-04-25 16:37:17</t>
  </si>
  <si>
    <t>2023-04-25 16:37:24</t>
  </si>
  <si>
    <t>2023-04-25 16:37:39</t>
  </si>
  <si>
    <t>2023-04-25 16:37:40</t>
  </si>
  <si>
    <t>2023-04-25 16:39:40</t>
  </si>
  <si>
    <t>2023-04-25 16:39:41</t>
  </si>
  <si>
    <t>2023-04-25 16:40:02</t>
  </si>
  <si>
    <t>2023-04-25 16:40:04</t>
  </si>
  <si>
    <t>2023-04-25 16:40:05</t>
  </si>
  <si>
    <t>2023-04-25 16:40:17</t>
  </si>
  <si>
    <t>2023-04-25 16:40:23</t>
  </si>
  <si>
    <t>2023-04-25 16:41:03</t>
  </si>
  <si>
    <t>2023-04-25 16:41:57</t>
  </si>
  <si>
    <t>2023-04-25 16:42:16</t>
  </si>
  <si>
    <t>2023-04-25 16:42:33</t>
  </si>
  <si>
    <t>2023-04-25 16:42:48</t>
  </si>
  <si>
    <t>2023-04-25 16:43:31</t>
  </si>
  <si>
    <t>2023-04-25 16:43:40</t>
  </si>
  <si>
    <t>2023-04-25 16:44:14</t>
  </si>
  <si>
    <t>2023-04-25 16:44:37</t>
  </si>
  <si>
    <t>2023-04-25 16:44:55</t>
  </si>
  <si>
    <t>2023-04-25 16:45:01</t>
  </si>
  <si>
    <t>2023-04-25 16:45:18</t>
  </si>
  <si>
    <t>2023-04-25 16:45:20</t>
  </si>
  <si>
    <t>2023-04-25 16:46:31</t>
  </si>
  <si>
    <t>2023-04-25 16:46:40</t>
  </si>
  <si>
    <t>2023-04-25 16:46:57</t>
  </si>
  <si>
    <t>2023-04-25 16:47:20</t>
  </si>
  <si>
    <t>2023-04-25 16:47:43</t>
  </si>
  <si>
    <t>2023-04-25 16:48:26</t>
  </si>
  <si>
    <t>2023-04-25 16:48:27</t>
  </si>
  <si>
    <t>2023-04-25 16:48:33</t>
  </si>
  <si>
    <t>2023-04-25 16:49:05</t>
  </si>
  <si>
    <t>2023-04-25 16:49:08</t>
  </si>
  <si>
    <t>2023-04-25 16:49:44</t>
  </si>
  <si>
    <t>2023-04-25 16:49:55</t>
  </si>
  <si>
    <t>2023-04-25 16:50:04</t>
  </si>
  <si>
    <t>2023-04-25 16:50:27</t>
  </si>
  <si>
    <t>2023-04-25 16:50:30</t>
  </si>
  <si>
    <t>2023-04-25 16:51:01</t>
  </si>
  <si>
    <t>2023-04-25 16:52:15</t>
  </si>
  <si>
    <t>2023-04-25 16:52:51</t>
  </si>
  <si>
    <t>2023-04-25 16:53:37</t>
  </si>
  <si>
    <t>2023-04-25 16:53:50</t>
  </si>
  <si>
    <t>2023-04-25 16:54:08</t>
  </si>
  <si>
    <t>2023-04-25 16:55:00</t>
  </si>
  <si>
    <t>2023-04-25 16:55:15</t>
  </si>
  <si>
    <t>2023-04-25 16:55:50</t>
  </si>
  <si>
    <t>2023-04-25 16:56:11</t>
  </si>
  <si>
    <t>2023-04-25 16:56:28</t>
  </si>
  <si>
    <t>2023-04-25 16:56:46</t>
  </si>
  <si>
    <t>2023-04-25 16:56:59</t>
  </si>
  <si>
    <t>2023-04-25 16:57:36</t>
  </si>
  <si>
    <t>2023-04-25 16:58:25</t>
  </si>
  <si>
    <t>2023-04-25 16:59:02</t>
  </si>
  <si>
    <t>2023-04-25 16:59:32</t>
  </si>
  <si>
    <t>2023-04-25 16:59:35</t>
  </si>
  <si>
    <t>2023-04-25 16:59:36</t>
  </si>
  <si>
    <t>2023-04-25 16:59:56</t>
  </si>
  <si>
    <t>2023-04-25 17:00:31</t>
  </si>
  <si>
    <t>2023-04-25 17:00:51</t>
  </si>
  <si>
    <t>2023-04-25 17:01:27</t>
  </si>
  <si>
    <t>2023-04-25 17:01:38</t>
  </si>
  <si>
    <t>2023-04-25 17:02:33</t>
  </si>
  <si>
    <t>2023-04-25 17:02:35</t>
  </si>
  <si>
    <t>2023-04-25 17:02:43</t>
  </si>
  <si>
    <t>2023-04-25 17:03:16</t>
  </si>
  <si>
    <t>2023-04-25 17:03:17</t>
  </si>
  <si>
    <t>2023-04-25 17:03:31</t>
  </si>
  <si>
    <t>2023-04-25 17:03:53</t>
  </si>
  <si>
    <t>2023-04-25 17:03:56</t>
  </si>
  <si>
    <t>2023-04-25 17:04:17</t>
  </si>
  <si>
    <t>2023-04-25 17:04:40</t>
  </si>
  <si>
    <t>2023-04-25 17:04:50</t>
  </si>
  <si>
    <t>2023-04-25 17:04:55</t>
  </si>
  <si>
    <t>2023-04-25 17:05:20</t>
  </si>
  <si>
    <t>2023-04-25 17:05:22</t>
  </si>
  <si>
    <t>2023-04-25 17:05:57</t>
  </si>
  <si>
    <t>2023-04-25 17:06:36</t>
  </si>
  <si>
    <t>2023-04-25 17:06:55</t>
  </si>
  <si>
    <t>2023-04-25 17:07:03</t>
  </si>
  <si>
    <t>2023-04-25 17:07:32</t>
  </si>
  <si>
    <t>2023-04-25 17:07:36</t>
  </si>
  <si>
    <t>2023-04-25 17:08:34</t>
  </si>
  <si>
    <t>2023-04-25 17:09:19</t>
  </si>
  <si>
    <t>2023-04-25 17:09:25</t>
  </si>
  <si>
    <t>2023-04-25 17:09:27</t>
  </si>
  <si>
    <t>2023-04-25 17:10:08</t>
  </si>
  <si>
    <t>2023-04-25 17:10:32</t>
  </si>
  <si>
    <t>2023-04-25 17:10:53</t>
  </si>
  <si>
    <t>2023-04-25 17:11:52</t>
  </si>
  <si>
    <t>2023-04-25 17:12:46</t>
  </si>
  <si>
    <t>2023-04-25 17:13:08</t>
  </si>
  <si>
    <t>2023-04-25 17:13:32</t>
  </si>
  <si>
    <t>2023-04-25 17:13:48</t>
  </si>
  <si>
    <t>2023-04-25 17:14:30</t>
  </si>
  <si>
    <t>2023-04-25 17:15:22</t>
  </si>
  <si>
    <t>2023-04-25 17:15:23</t>
  </si>
  <si>
    <t>2023-04-25 17:15:28</t>
  </si>
  <si>
    <t>2023-04-25 17:15:33</t>
  </si>
  <si>
    <t>2023-04-25 17:15:37</t>
  </si>
  <si>
    <t>2023-04-25 17:16:11</t>
  </si>
  <si>
    <t>2023-04-25 17:16:41</t>
  </si>
  <si>
    <t>2023-04-25 17:16:58</t>
  </si>
  <si>
    <t>2023-04-25 17:17:01</t>
  </si>
  <si>
    <t>2023-04-25 17:17:11</t>
  </si>
  <si>
    <t>2023-04-25 17:17:24</t>
  </si>
  <si>
    <t>2023-04-25 17:17:36</t>
  </si>
  <si>
    <t>2023-04-25 17:17:46</t>
  </si>
  <si>
    <t>2023-04-25 17:18:36</t>
  </si>
  <si>
    <t>2023-04-25 17:18:47</t>
  </si>
  <si>
    <t>2023-04-25 17:19:34</t>
  </si>
  <si>
    <t>2023-04-25 17:20:06</t>
  </si>
  <si>
    <t>2023-04-25 17:20:25</t>
  </si>
  <si>
    <t>2023-04-25 17:20:36</t>
  </si>
  <si>
    <t>2023-04-25 17:20:40</t>
  </si>
  <si>
    <t>2023-04-25 17:21:02</t>
  </si>
  <si>
    <t>2023-04-25 17:21:12</t>
  </si>
  <si>
    <t>2023-04-25 17:21:27</t>
  </si>
  <si>
    <t>2023-04-25 17:21:49</t>
  </si>
  <si>
    <t>2023-04-25 17:22:06</t>
  </si>
  <si>
    <t>2023-04-25 17:22:27</t>
  </si>
  <si>
    <t>2023-04-25 17:23:08</t>
  </si>
  <si>
    <t>2023-04-25 17:23:27</t>
  </si>
  <si>
    <t>2023-04-25 17:23:29</t>
  </si>
  <si>
    <t>2023-04-25 17:23:54</t>
  </si>
  <si>
    <t>2023-04-25 17:24:16</t>
  </si>
  <si>
    <t>2023-04-25 17:24:23</t>
  </si>
  <si>
    <t>2023-04-25 17:24:43</t>
  </si>
  <si>
    <t>2023-04-25 17:26:05</t>
  </si>
  <si>
    <t>2023-04-25 17:26:07</t>
  </si>
  <si>
    <t>2023-04-25 17:26:29</t>
  </si>
  <si>
    <t>2023-04-25 17:26:34</t>
  </si>
  <si>
    <t>2023-04-25 17:26:35</t>
  </si>
  <si>
    <t>2023-04-25 17:26:42</t>
  </si>
  <si>
    <t>2023-04-25 17:27:16</t>
  </si>
  <si>
    <t>2023-04-25 17:27:32</t>
  </si>
  <si>
    <t>2023-04-25 17:28:07</t>
  </si>
  <si>
    <t>2023-04-25 17:28:33</t>
  </si>
  <si>
    <t>2023-04-25 17:29:12</t>
  </si>
  <si>
    <t>2023-04-25 17:29:37</t>
  </si>
  <si>
    <t>2023-04-25 17:29:57</t>
  </si>
  <si>
    <t>2023-04-25 17:30:19</t>
  </si>
  <si>
    <t>2023-04-25 17:30:20</t>
  </si>
  <si>
    <t>2023-04-25 17:30:34</t>
  </si>
  <si>
    <t>2023-04-25 17:30:35</t>
  </si>
  <si>
    <t>2023-04-25 17:30:58</t>
  </si>
  <si>
    <t>2023-04-25 17:31:03</t>
  </si>
  <si>
    <t>2023-04-25 17:31:28</t>
  </si>
  <si>
    <t>2023-04-25 17:31:31</t>
  </si>
  <si>
    <t>2023-04-25 17:31:35</t>
  </si>
  <si>
    <t>2023-04-25 17:31:40</t>
  </si>
  <si>
    <t>2023-04-25 17:31:41</t>
  </si>
  <si>
    <t>2023-04-25 17:32:06</t>
  </si>
  <si>
    <t>2023-04-25 17:32:21</t>
  </si>
  <si>
    <t>2023-04-25 17:32:37</t>
  </si>
  <si>
    <t>2023-04-25 17:34:03</t>
  </si>
  <si>
    <t>2023-04-25 17:34:04</t>
  </si>
  <si>
    <t>2023-04-25 17:34:21</t>
  </si>
  <si>
    <t>2023-04-25 17:34:26</t>
  </si>
  <si>
    <t>2023-04-25 17:34:38</t>
  </si>
  <si>
    <t>2023-04-25 17:34:42</t>
  </si>
  <si>
    <t>2023-04-25 17:35:08</t>
  </si>
  <si>
    <t>2023-04-25 17:35:14</t>
  </si>
  <si>
    <t>2023-04-25 17:35:27</t>
  </si>
  <si>
    <t>2023-04-25 17:35:29</t>
  </si>
  <si>
    <t>2023-04-25 17:35:43</t>
  </si>
  <si>
    <t>2023-04-25 17:35:50</t>
  </si>
  <si>
    <t>2023-04-25 17:35:51</t>
  </si>
  <si>
    <t>2023-04-25 17:36:00</t>
  </si>
  <si>
    <t>2023-04-25 17:36:26</t>
  </si>
  <si>
    <t>2023-04-25 17:37:15</t>
  </si>
  <si>
    <t>2023-04-25 17:37:42</t>
  </si>
  <si>
    <t>2023-04-25 17:38:28</t>
  </si>
  <si>
    <t>2023-04-25 17:38:30</t>
  </si>
  <si>
    <t>2023-04-25 17:38:39</t>
  </si>
  <si>
    <t>2023-04-25 17:38:51</t>
  </si>
  <si>
    <t>2023-04-25 17:38:58</t>
  </si>
  <si>
    <t>2023-04-25 17:39:08</t>
  </si>
  <si>
    <t>2023-04-25 17:39:27</t>
  </si>
  <si>
    <t>2023-04-25 17:39:48</t>
  </si>
  <si>
    <t>2023-04-25 17:39:52</t>
  </si>
  <si>
    <t>2023-04-25 17:40:13</t>
  </si>
  <si>
    <t>2023-04-25 17:41:03</t>
  </si>
  <si>
    <t>2023-04-25 17:41:25</t>
  </si>
  <si>
    <t>2023-04-25 17:42:22</t>
  </si>
  <si>
    <t>2023-04-25 17:42:23</t>
  </si>
  <si>
    <t>2023-04-25 17:42:55</t>
  </si>
  <si>
    <t>2023-04-25 17:43:11</t>
  </si>
  <si>
    <t>2023-04-25 17:43:22</t>
  </si>
  <si>
    <t>2023-04-25 17:43:32</t>
  </si>
  <si>
    <t>2023-04-25 17:44:03</t>
  </si>
  <si>
    <t>2023-04-25 17:44:49</t>
  </si>
  <si>
    <t>2023-04-25 17:44:58</t>
  </si>
  <si>
    <t>2023-04-25 17:45:05</t>
  </si>
  <si>
    <t>2023-04-25 17:45:47</t>
  </si>
  <si>
    <t>2023-04-25 17:46:40</t>
  </si>
  <si>
    <t>2023-04-25 17:46:46</t>
  </si>
  <si>
    <t>2023-04-25 17:47:05</t>
  </si>
  <si>
    <t>2023-04-25 17:47:32</t>
  </si>
  <si>
    <t>2023-04-25 17:47:40</t>
  </si>
  <si>
    <t>2023-04-25 17:48:46</t>
  </si>
  <si>
    <t>2023-04-25 17:48:57</t>
  </si>
  <si>
    <t>2023-04-25 17:48:58</t>
  </si>
  <si>
    <t>2023-04-25 17:49:34</t>
  </si>
  <si>
    <t>2023-04-25 17:49:48</t>
  </si>
  <si>
    <t>2023-04-25 17:50:06</t>
  </si>
  <si>
    <t>2023-04-25 17:50:20</t>
  </si>
  <si>
    <t>2023-04-25 17:50:22</t>
  </si>
  <si>
    <t>2023-04-25 17:50:30</t>
  </si>
  <si>
    <t>2023-04-25 17:50:36</t>
  </si>
  <si>
    <t>2023-04-25 17:50:41</t>
  </si>
  <si>
    <t>2023-04-25 17:51:21</t>
  </si>
  <si>
    <t>2023-04-25 17:51:28</t>
  </si>
  <si>
    <t>2023-04-25 17:51:38</t>
  </si>
  <si>
    <t>2023-04-25 17:52:15</t>
  </si>
  <si>
    <t>2023-04-25 17:52:39</t>
  </si>
  <si>
    <t>2023-04-25 17:52:53</t>
  </si>
  <si>
    <t>2023-04-25 17:53:15</t>
  </si>
  <si>
    <t>2023-04-25 17:53:28</t>
  </si>
  <si>
    <t>2023-04-25 17:53:29</t>
  </si>
  <si>
    <t>2023-04-25 17:53:34</t>
  </si>
  <si>
    <t>2023-04-25 17:53:42</t>
  </si>
  <si>
    <t>2023-04-25 17:53:48</t>
  </si>
  <si>
    <t>2023-04-25 17:54:10</t>
  </si>
  <si>
    <t>2023-04-25 17:54:12</t>
  </si>
  <si>
    <t>2023-04-25 17:54:48</t>
  </si>
  <si>
    <t>2023-04-25 17:55:35</t>
  </si>
  <si>
    <t>2023-04-25 17:55:47</t>
  </si>
  <si>
    <t>2023-04-25 17:56:08</t>
  </si>
  <si>
    <t>2023-04-25 17:56:09</t>
  </si>
  <si>
    <t>2023-04-25 17:56:11</t>
  </si>
  <si>
    <t>2023-04-25 17:56:56</t>
  </si>
  <si>
    <t>2023-04-25 17:57:23</t>
  </si>
  <si>
    <t>2023-04-25 17:57:33</t>
  </si>
  <si>
    <t>2023-04-25 17:57:45</t>
  </si>
  <si>
    <t>2023-04-25 17:57:54</t>
  </si>
  <si>
    <t>2023-04-25 17:58:44</t>
  </si>
  <si>
    <t>2023-04-25 17:58:52</t>
  </si>
  <si>
    <t>2023-04-25 17:58:55</t>
  </si>
  <si>
    <t>2023-04-25 17:59:12</t>
  </si>
  <si>
    <t>2023-04-25 17:59:46</t>
  </si>
  <si>
    <t>2023-04-25 18:00:04</t>
  </si>
  <si>
    <t>2023-04-25 18:00:09</t>
  </si>
  <si>
    <t>2023-04-25 18:00:11</t>
  </si>
  <si>
    <t>2023-04-25 18:00:13</t>
  </si>
  <si>
    <t>2023-04-25 18:00:15</t>
  </si>
  <si>
    <t>2023-04-25 18:01:19</t>
  </si>
  <si>
    <t>2023-04-25 18:01:25</t>
  </si>
  <si>
    <t>2023-04-25 18:01:43</t>
  </si>
  <si>
    <t>2023-04-25 18:02:13</t>
  </si>
  <si>
    <t>2023-04-25 18:02:24</t>
  </si>
  <si>
    <t>2023-04-25 18:02:27</t>
  </si>
  <si>
    <t>2023-04-25 18:03:06</t>
  </si>
  <si>
    <t>2023-04-25 18:03:14</t>
  </si>
  <si>
    <t>2023-04-25 18:03:19</t>
  </si>
  <si>
    <t>2023-04-25 18:04:01</t>
  </si>
  <si>
    <t>2023-04-25 18:04:03</t>
  </si>
  <si>
    <t>2023-04-25 18:04:04</t>
  </si>
  <si>
    <t>2023-04-25 18:04:46</t>
  </si>
  <si>
    <t>2023-04-25 18:05:27</t>
  </si>
  <si>
    <t>2023-04-25 18:05:35</t>
  </si>
  <si>
    <t>2023-04-25 18:06:43</t>
  </si>
  <si>
    <t>2023-04-25 18:07:03</t>
  </si>
  <si>
    <t>2023-04-25 18:08:17</t>
  </si>
  <si>
    <t>2023-04-25 18:09:18</t>
  </si>
  <si>
    <t>2023-04-25 18:09:21</t>
  </si>
  <si>
    <t>2023-04-25 18:09:37</t>
  </si>
  <si>
    <t>2023-04-25 18:09:45</t>
  </si>
  <si>
    <t>2023-04-25 18:10:18</t>
  </si>
  <si>
    <t>2023-04-25 18:10:35</t>
  </si>
  <si>
    <t>2023-04-25 18:10:36</t>
  </si>
  <si>
    <t>2023-04-25 18:10:37</t>
  </si>
  <si>
    <t>2023-04-25 18:10:42</t>
  </si>
  <si>
    <t>2023-04-25 18:11:05</t>
  </si>
  <si>
    <t>2023-04-25 18:11:27</t>
  </si>
  <si>
    <t>2023-04-25 18:11:28</t>
  </si>
  <si>
    <t>2023-04-25 18:11:44</t>
  </si>
  <si>
    <t>2023-04-25 18:11:54</t>
  </si>
  <si>
    <t>2023-04-25 18:12:08</t>
  </si>
  <si>
    <t>2023-04-25 18:12:12</t>
  </si>
  <si>
    <t>2023-04-25 18:12:55</t>
  </si>
  <si>
    <t>2023-04-25 18:12:56</t>
  </si>
  <si>
    <t>2023-04-25 18:12:57</t>
  </si>
  <si>
    <t>2023-04-25 18:13:01</t>
  </si>
  <si>
    <t>2023-04-25 18:13:06</t>
  </si>
  <si>
    <t>2023-04-25 18:13:43</t>
  </si>
  <si>
    <t>2023-04-25 18:14:08</t>
  </si>
  <si>
    <t>2023-04-25 18:14:09</t>
  </si>
  <si>
    <t>2023-04-25 18:14:11</t>
  </si>
  <si>
    <t>2023-04-25 18:14:48</t>
  </si>
  <si>
    <t>2023-04-25 18:14:51</t>
  </si>
  <si>
    <t>2023-04-25 18:15:04</t>
  </si>
  <si>
    <t>2023-04-25 18:15:07</t>
  </si>
  <si>
    <t>2023-04-25 18:15:13</t>
  </si>
  <si>
    <t>2023-04-25 18:15:18</t>
  </si>
  <si>
    <t>2023-04-25 18:15:28</t>
  </si>
  <si>
    <t>2023-04-25 18:15:34</t>
  </si>
  <si>
    <t>2023-04-25 18:15:49</t>
  </si>
  <si>
    <t>2023-04-25 18:16:07</t>
  </si>
  <si>
    <t>2023-04-25 18:16:21</t>
  </si>
  <si>
    <t>2023-04-25 18:16:29</t>
  </si>
  <si>
    <t>2023-04-25 18:16:43</t>
  </si>
  <si>
    <t>2023-04-25 18:16:54</t>
  </si>
  <si>
    <t>2023-04-25 18:17:30</t>
  </si>
  <si>
    <t>2023-04-25 18:17:40</t>
  </si>
  <si>
    <t>2023-04-25 18:17:44</t>
  </si>
  <si>
    <t>2023-04-25 18:17:46</t>
  </si>
  <si>
    <t>2023-04-25 18:17:57</t>
  </si>
  <si>
    <t>2023-04-25 18:18:28</t>
  </si>
  <si>
    <t>2023-04-25 18:18:43</t>
  </si>
  <si>
    <t>2023-04-25 18:18:50</t>
  </si>
  <si>
    <t>2023-04-25 18:19:12</t>
  </si>
  <si>
    <t>2023-04-25 18:19:21</t>
  </si>
  <si>
    <t>2023-04-25 18:20:06</t>
  </si>
  <si>
    <t>2023-04-25 18:20:42</t>
  </si>
  <si>
    <t>2023-04-25 18:20:51</t>
  </si>
  <si>
    <t>2023-04-25 18:21:18</t>
  </si>
  <si>
    <t>2023-04-25 18:21:37</t>
  </si>
  <si>
    <t>2023-04-25 18:22:03</t>
  </si>
  <si>
    <t>2023-04-25 18:22:04</t>
  </si>
  <si>
    <t>2023-04-25 18:22:06</t>
  </si>
  <si>
    <t>2023-04-25 18:22:11</t>
  </si>
  <si>
    <t>2023-04-25 18:22:50</t>
  </si>
  <si>
    <t>2023-04-25 18:23:12</t>
  </si>
  <si>
    <t>2023-04-25 18:23:26</t>
  </si>
  <si>
    <t>2023-04-25 18:23:44</t>
  </si>
  <si>
    <t>2023-04-25 18:23:58</t>
  </si>
  <si>
    <t>2023-04-25 18:24:20</t>
  </si>
  <si>
    <t>2023-04-25 18:24:41</t>
  </si>
  <si>
    <t>2023-04-25 18:24:59</t>
  </si>
  <si>
    <t>2023-04-25 18:25:04</t>
  </si>
  <si>
    <t>2023-04-25 18:25:10</t>
  </si>
  <si>
    <t>2023-04-25 18:25:44</t>
  </si>
  <si>
    <t>2023-04-25 18:25:53</t>
  </si>
  <si>
    <t>2023-04-25 18:26:20</t>
  </si>
  <si>
    <t>2023-04-25 18:26:28</t>
  </si>
  <si>
    <t>2023-04-25 18:26:55</t>
  </si>
  <si>
    <t>2023-04-25 18:27:16</t>
  </si>
  <si>
    <t>2023-04-25 18:27:25</t>
  </si>
  <si>
    <t>2023-04-25 18:27:48</t>
  </si>
  <si>
    <t>2023-04-25 18:28:08</t>
  </si>
  <si>
    <t>2023-04-25 18:28:26</t>
  </si>
  <si>
    <t>2023-04-25 18:28:35</t>
  </si>
  <si>
    <t>2023-04-25 18:29:29</t>
  </si>
  <si>
    <t>2023-04-25 18:29:52</t>
  </si>
  <si>
    <t>2023-04-25 18:30:18</t>
  </si>
  <si>
    <t>2023-04-25 18:30:45</t>
  </si>
  <si>
    <t>2023-04-25 18:31:12</t>
  </si>
  <si>
    <t>2023-04-25 18:31:27</t>
  </si>
  <si>
    <t>2023-04-25 18:31:43</t>
  </si>
  <si>
    <t>2023-04-25 18:32:54</t>
  </si>
  <si>
    <t>2023-04-25 18:33:07</t>
  </si>
  <si>
    <t>2023-04-25 18:33:21</t>
  </si>
  <si>
    <t>2023-04-25 18:33:22</t>
  </si>
  <si>
    <t>2023-04-25 18:33:25</t>
  </si>
  <si>
    <t>2023-04-25 18:33:26</t>
  </si>
  <si>
    <t>2023-04-25 18:33:33</t>
  </si>
  <si>
    <t>2023-04-25 18:34:12</t>
  </si>
  <si>
    <t>2023-04-25 18:34:40</t>
  </si>
  <si>
    <t>2023-04-25 18:35:57</t>
  </si>
  <si>
    <t>2023-04-25 18:36:30</t>
  </si>
  <si>
    <t>2023-04-25 18:36:47</t>
  </si>
  <si>
    <t>2023-04-25 18:37:32</t>
  </si>
  <si>
    <t>2023-04-25 18:37:51</t>
  </si>
  <si>
    <t>2023-04-25 18:38:14</t>
  </si>
  <si>
    <t>2023-04-25 18:38:15</t>
  </si>
  <si>
    <t>2023-04-25 18:38:48</t>
  </si>
  <si>
    <t>2023-04-25 18:39:20</t>
  </si>
  <si>
    <t>2023-04-25 18:39:25</t>
  </si>
  <si>
    <t>2023-04-25 18:40:36</t>
  </si>
  <si>
    <t>2023-04-25 18:40:51</t>
  </si>
  <si>
    <t>2023-04-25 18:40:53</t>
  </si>
  <si>
    <t>2023-04-25 18:42:30</t>
  </si>
  <si>
    <t>2023-04-25 18:42:38</t>
  </si>
  <si>
    <t>2023-04-25 18:43:13</t>
  </si>
  <si>
    <t>2023-04-25 18:43:28</t>
  </si>
  <si>
    <t>2023-04-25 18:43:47</t>
  </si>
  <si>
    <t>2023-04-25 18:44:29</t>
  </si>
  <si>
    <t>2023-04-25 18:45:14</t>
  </si>
  <si>
    <t>2023-04-25 18:45:32</t>
  </si>
  <si>
    <t>2023-04-25 18:46:14</t>
  </si>
  <si>
    <t>2023-04-25 18:46:31</t>
  </si>
  <si>
    <t>2023-04-25 18:46:42</t>
  </si>
  <si>
    <t>2023-04-25 18:47:20</t>
  </si>
  <si>
    <t>2023-04-25 18:48:00</t>
  </si>
  <si>
    <t>2023-04-25 18:48:27</t>
  </si>
  <si>
    <t>2023-04-25 18:48:34</t>
  </si>
  <si>
    <t>2023-04-25 18:48:39</t>
  </si>
  <si>
    <t>2023-04-25 18:49:33</t>
  </si>
  <si>
    <t>2023-04-25 18:51:06</t>
  </si>
  <si>
    <t>2023-04-25 18:51:31</t>
  </si>
  <si>
    <t>2023-04-25 18:51:32</t>
  </si>
  <si>
    <t>2023-04-25 18:51:41</t>
  </si>
  <si>
    <t>2023-04-25 18:51:43</t>
  </si>
  <si>
    <t>2023-04-25 18:51:44</t>
  </si>
  <si>
    <t>2023-04-25 18:51:49</t>
  </si>
  <si>
    <t>2023-04-25 18:52:04</t>
  </si>
  <si>
    <t>2023-04-25 18:52:25</t>
  </si>
  <si>
    <t>2023-04-25 18:53:01</t>
  </si>
  <si>
    <t>2023-04-25 18:54:07</t>
  </si>
  <si>
    <t>2023-04-25 18:54:11</t>
  </si>
  <si>
    <t>2023-04-25 18:54:30</t>
  </si>
  <si>
    <t>2023-04-25 18:55:05</t>
  </si>
  <si>
    <t>2023-04-25 18:55:32</t>
  </si>
  <si>
    <t>2023-04-25 18:55:41</t>
  </si>
  <si>
    <t>2023-04-25 18:55:50</t>
  </si>
  <si>
    <t>2023-04-25 18:56:23</t>
  </si>
  <si>
    <t>2023-04-25 18:56:41</t>
  </si>
  <si>
    <t>2023-04-25 18:56:43</t>
  </si>
  <si>
    <t>2023-04-25 18:56:51</t>
  </si>
  <si>
    <t>2023-04-25 18:57:03</t>
  </si>
  <si>
    <t>2023-04-25 18:57:11</t>
  </si>
  <si>
    <t>2023-04-25 18:57:36</t>
  </si>
  <si>
    <t>2023-04-25 18:58:05</t>
  </si>
  <si>
    <t>2023-04-25 18:58:11</t>
  </si>
  <si>
    <t>2023-04-25 18:58:13</t>
  </si>
  <si>
    <t>2023-04-25 18:58:17</t>
  </si>
  <si>
    <t>2023-04-25 18:58:26</t>
  </si>
  <si>
    <t>2023-04-25 18:59:07</t>
  </si>
  <si>
    <t>2023-04-25 18:59:29</t>
  </si>
  <si>
    <t>2023-04-25 19:00:05</t>
  </si>
  <si>
    <t>2023-04-25 19:01:03</t>
  </si>
  <si>
    <t>2023-04-25 19:01:28</t>
  </si>
  <si>
    <t>2023-04-25 19:02:00</t>
  </si>
  <si>
    <t>2023-04-25 19:02:18</t>
  </si>
  <si>
    <t>2023-04-25 19:03:34</t>
  </si>
  <si>
    <t>2023-04-25 19:04:12</t>
  </si>
  <si>
    <t>2023-04-25 19:04:28</t>
  </si>
  <si>
    <t>2023-04-25 19:04:44</t>
  </si>
  <si>
    <t>2023-04-25 19:05:01</t>
  </si>
  <si>
    <t>2023-04-25 19:06:18</t>
  </si>
  <si>
    <t>2023-04-25 19:06:36</t>
  </si>
  <si>
    <t>2023-04-25 19:06:47</t>
  </si>
  <si>
    <t>2023-04-25 19:08:16</t>
  </si>
  <si>
    <t>2023-04-25 19:08:21</t>
  </si>
  <si>
    <t>2023-04-25 19:08:46</t>
  </si>
  <si>
    <t>2023-04-25 19:08:51</t>
  </si>
  <si>
    <t>2023-04-25 19:08:55</t>
  </si>
  <si>
    <t>2023-04-25 19:08:56</t>
  </si>
  <si>
    <t>2023-04-25 19:09:04</t>
  </si>
  <si>
    <t>2023-04-25 19:09:14</t>
  </si>
  <si>
    <t>2023-04-25 19:09:21</t>
  </si>
  <si>
    <t>2023-04-25 19:09:24</t>
  </si>
  <si>
    <t>2023-04-25 19:10:33</t>
  </si>
  <si>
    <t>2023-04-25 19:11:28</t>
  </si>
  <si>
    <t>2023-04-25 19:12:26</t>
  </si>
  <si>
    <t>2023-04-25 19:13:11</t>
  </si>
  <si>
    <t>2023-04-25 19:13:52</t>
  </si>
  <si>
    <t>2023-04-25 19:14:41</t>
  </si>
  <si>
    <t>2023-04-25 19:15:17</t>
  </si>
  <si>
    <t>2023-04-25 19:15:49</t>
  </si>
  <si>
    <t>2023-04-25 19:17:07</t>
  </si>
  <si>
    <t>2023-04-25 19:17:52</t>
  </si>
  <si>
    <t>2023-04-25 19:17:53</t>
  </si>
  <si>
    <t>2023-04-25 19:17:59</t>
  </si>
  <si>
    <t>2023-04-25 19:18:00</t>
  </si>
  <si>
    <t>2023-04-25 19:18:01</t>
  </si>
  <si>
    <t>2023-04-25 19:18:17</t>
  </si>
  <si>
    <t>2023-04-25 19:19:11</t>
  </si>
  <si>
    <t>2023-04-25 19:19:22</t>
  </si>
  <si>
    <t>2023-04-25 19:19:32</t>
  </si>
  <si>
    <t>2023-04-25 19:19:56</t>
  </si>
  <si>
    <t>2023-04-25 19:20:02</t>
  </si>
  <si>
    <t>2023-04-25 19:20:19</t>
  </si>
  <si>
    <t>2023-04-25 19:20:39</t>
  </si>
  <si>
    <t>2023-04-25 19:20:48</t>
  </si>
  <si>
    <t>2023-04-25 19:21:20</t>
  </si>
  <si>
    <t>2023-04-25 19:21:42</t>
  </si>
  <si>
    <t>2023-04-25 19:22:02</t>
  </si>
  <si>
    <t>2023-04-25 19:22:13</t>
  </si>
  <si>
    <t>2023-04-25 19:22:40</t>
  </si>
  <si>
    <t>2023-04-25 19:23:29</t>
  </si>
  <si>
    <t>2023-04-25 19:23:57</t>
  </si>
  <si>
    <t>2023-04-25 19:23:59</t>
  </si>
  <si>
    <t>2023-04-25 19:24:14</t>
  </si>
  <si>
    <t>2023-04-25 19:24:20</t>
  </si>
  <si>
    <t>2023-04-25 19:24:24</t>
  </si>
  <si>
    <t>2023-04-25 19:25:15</t>
  </si>
  <si>
    <t>2023-04-25 19:25:41</t>
  </si>
  <si>
    <t>2023-04-25 19:26:08</t>
  </si>
  <si>
    <t>2023-04-25 19:26:18</t>
  </si>
  <si>
    <t>2023-04-25 19:26:20</t>
  </si>
  <si>
    <t>2023-04-25 19:26:39</t>
  </si>
  <si>
    <t>2023-04-25 19:27:25</t>
  </si>
  <si>
    <t>2023-04-25 19:27:49</t>
  </si>
  <si>
    <t>2023-04-25 19:27:54</t>
  </si>
  <si>
    <t>2023-04-25 19:27:55</t>
  </si>
  <si>
    <t>2023-04-25 19:28:04</t>
  </si>
  <si>
    <t>2023-04-25 19:28:31</t>
  </si>
  <si>
    <t>2023-04-25 19:29:02</t>
  </si>
  <si>
    <t>2023-04-25 19:29:43</t>
  </si>
  <si>
    <t>2023-04-25 19:29:51</t>
  </si>
  <si>
    <t>2023-04-25 19:29:55</t>
  </si>
  <si>
    <t>2023-04-25 19:30:24</t>
  </si>
  <si>
    <t>2023-04-25 19:31:17</t>
  </si>
  <si>
    <t>2023-04-25 19:31:42</t>
  </si>
  <si>
    <t>2023-04-25 19:32:13</t>
  </si>
  <si>
    <t>2023-04-25 19:33:02</t>
  </si>
  <si>
    <t>2023-04-25 19:33:28</t>
  </si>
  <si>
    <t>2023-04-25 19:33:52</t>
  </si>
  <si>
    <t>2023-04-25 19:33:54</t>
  </si>
  <si>
    <t>2023-04-25 19:34:05</t>
  </si>
  <si>
    <t>2023-04-25 19:34:22</t>
  </si>
  <si>
    <t>2023-04-25 19:34:25</t>
  </si>
  <si>
    <t>2023-04-25 19:34:37</t>
  </si>
  <si>
    <t>2023-04-25 19:34:53</t>
  </si>
  <si>
    <t>2023-04-25 19:35:24</t>
  </si>
  <si>
    <t>2023-04-25 19:36:19</t>
  </si>
  <si>
    <t>2023-04-25 19:36:23</t>
  </si>
  <si>
    <t>2023-04-25 19:36:36</t>
  </si>
  <si>
    <t>2023-04-25 19:37:05</t>
  </si>
  <si>
    <t>2023-04-25 19:37:12</t>
  </si>
  <si>
    <t>2023-04-25 19:37:34</t>
  </si>
  <si>
    <t>2023-04-25 19:37:36</t>
  </si>
  <si>
    <t>2023-04-25 19:37:41</t>
  </si>
  <si>
    <t>2023-04-25 19:37:53</t>
  </si>
  <si>
    <t>2023-04-25 19:38:24</t>
  </si>
  <si>
    <t>2023-04-25 19:38:37</t>
  </si>
  <si>
    <t>2023-04-25 19:38:38</t>
  </si>
  <si>
    <t>2023-04-25 19:38:43</t>
  </si>
  <si>
    <t>2023-04-25 19:38:58</t>
  </si>
  <si>
    <t>2023-04-25 19:39:00</t>
  </si>
  <si>
    <t>2023-04-25 19:39:02</t>
  </si>
  <si>
    <t>2023-04-25 19:39:45</t>
  </si>
  <si>
    <t>2023-04-25 19:39:48</t>
  </si>
  <si>
    <t>2023-04-25 19:40:13</t>
  </si>
  <si>
    <t>2023-04-25 19:40:41</t>
  </si>
  <si>
    <t>2023-04-25 19:41:26</t>
  </si>
  <si>
    <t>2023-04-25 19:41:29</t>
  </si>
  <si>
    <t>2023-04-25 19:41:33</t>
  </si>
  <si>
    <t>2023-04-25 19:41:39</t>
  </si>
  <si>
    <t>2023-04-25 19:41:54</t>
  </si>
  <si>
    <t>2023-04-25 19:42:02</t>
  </si>
  <si>
    <t>2023-04-25 19:42:14</t>
  </si>
  <si>
    <t>2023-04-25 19:43:32</t>
  </si>
  <si>
    <t>2023-04-25 19:43:34</t>
  </si>
  <si>
    <t>2023-04-25 19:43:35</t>
  </si>
  <si>
    <t>2023-04-25 19:44:07</t>
  </si>
  <si>
    <t>2023-04-25 19:45:01</t>
  </si>
  <si>
    <t>2023-04-25 19:45:02</t>
  </si>
  <si>
    <t>2023-04-25 19:45:36</t>
  </si>
  <si>
    <t>2023-04-25 19:45:49</t>
  </si>
  <si>
    <t>2023-04-25 19:45:56</t>
  </si>
  <si>
    <t>2023-04-25 19:46:08</t>
  </si>
  <si>
    <t>2023-04-25 19:46:42</t>
  </si>
  <si>
    <t>2023-04-25 19:46:46</t>
  </si>
  <si>
    <t>2023-04-25 19:47:23</t>
  </si>
  <si>
    <t>2023-04-25 19:47:36</t>
  </si>
  <si>
    <t>2023-04-25 19:47:39</t>
  </si>
  <si>
    <t>2023-04-25 19:47:45</t>
  </si>
  <si>
    <t>2023-04-25 19:48:51</t>
  </si>
  <si>
    <t>2023-04-25 19:49:08</t>
  </si>
  <si>
    <t>2023-04-25 19:49:34</t>
  </si>
  <si>
    <t>2023-04-25 19:50:02</t>
  </si>
  <si>
    <t>2023-04-25 19:50:31</t>
  </si>
  <si>
    <t>2023-04-25 19:50:35</t>
  </si>
  <si>
    <t>2023-04-25 19:51:06</t>
  </si>
  <si>
    <t>2023-04-25 19:51:10</t>
  </si>
  <si>
    <t>2023-04-25 19:51:12</t>
  </si>
  <si>
    <t>2023-04-25 19:51:32</t>
  </si>
  <si>
    <t>2023-04-25 19:52:25</t>
  </si>
  <si>
    <t>2023-04-25 19:52:30</t>
  </si>
  <si>
    <t>2023-04-25 19:54:23</t>
  </si>
  <si>
    <t>2023-04-25 19:55:54</t>
  </si>
  <si>
    <t>2023-04-25 19:57:11</t>
  </si>
  <si>
    <t>2023-04-25 19:57:14</t>
  </si>
  <si>
    <t>2023-04-25 19:58:57</t>
  </si>
  <si>
    <t>2023-04-25 19:59:04</t>
  </si>
  <si>
    <t>2023-04-25 19:59:05</t>
  </si>
  <si>
    <t>2023-04-25 20:00:09</t>
  </si>
  <si>
    <t>2023-04-25 20:00:24</t>
  </si>
  <si>
    <t>2023-04-25 20:00:29</t>
  </si>
  <si>
    <t>2023-04-25 20:00:47</t>
  </si>
  <si>
    <t>2023-04-25 20:01:19</t>
  </si>
  <si>
    <t>2023-04-25 20:01:22</t>
  </si>
  <si>
    <t>2023-04-25 20:01:27</t>
  </si>
  <si>
    <t>2023-04-25 20:01:28</t>
  </si>
  <si>
    <t>2023-04-25 20:01:44</t>
  </si>
  <si>
    <t>2023-04-25 20:02:11</t>
  </si>
  <si>
    <t>2023-04-25 20:02:39</t>
  </si>
  <si>
    <t>2023-04-25 20:03:16</t>
  </si>
  <si>
    <t>2023-04-25 20:03:39</t>
  </si>
  <si>
    <t>2023-04-25 20:04:47</t>
  </si>
  <si>
    <t>2023-04-25 20:04:55</t>
  </si>
  <si>
    <t>2023-04-25 20:04:56</t>
  </si>
  <si>
    <t>2023-04-25 20:05:15</t>
  </si>
  <si>
    <t>2023-04-25 20:05:37</t>
  </si>
  <si>
    <t>2023-04-25 20:05:38</t>
  </si>
  <si>
    <t>2023-04-25 20:05:55</t>
  </si>
  <si>
    <t>2023-04-25 20:06:30</t>
  </si>
  <si>
    <t>2023-04-25 20:07:14</t>
  </si>
  <si>
    <t>2023-04-25 20:07:18</t>
  </si>
  <si>
    <t>2023-04-25 20:09:23</t>
  </si>
  <si>
    <t>2023-04-25 20:09:36</t>
  </si>
  <si>
    <t>2023-04-25 20:09:37</t>
  </si>
  <si>
    <t>2023-04-25 20:11:13</t>
  </si>
  <si>
    <t>2023-04-25 20:11:15</t>
  </si>
  <si>
    <t>2023-04-25 20:11:55</t>
  </si>
  <si>
    <t>2023-04-25 20:12:06</t>
  </si>
  <si>
    <t>2023-04-25 20:12:18</t>
  </si>
  <si>
    <t>2023-04-25 20:13:01</t>
  </si>
  <si>
    <t>2023-04-25 20:13:11</t>
  </si>
  <si>
    <t>2023-04-25 20:13:19</t>
  </si>
  <si>
    <t>2023-04-25 20:13:36</t>
  </si>
  <si>
    <t>2023-04-25 20:14:19</t>
  </si>
  <si>
    <t>2023-04-25 20:14:41</t>
  </si>
  <si>
    <t>2023-04-25 20:16:51</t>
  </si>
  <si>
    <t>2023-04-25 20:17:01</t>
  </si>
  <si>
    <t>2023-04-25 20:17:03</t>
  </si>
  <si>
    <t>2023-04-25 20:19:45</t>
  </si>
  <si>
    <t>2023-04-25 20:20:06</t>
  </si>
  <si>
    <t>2023-04-25 20:20:20</t>
  </si>
  <si>
    <t>2023-04-25 20:21:23</t>
  </si>
  <si>
    <t>2023-04-25 20:23:48</t>
  </si>
  <si>
    <t>2023-04-25 20:24:20</t>
  </si>
  <si>
    <t>2023-04-25 20:26:02</t>
  </si>
  <si>
    <t>2023-04-25 20:26:10</t>
  </si>
  <si>
    <t>2023-04-25 20:27:19</t>
  </si>
  <si>
    <t>2023-04-25 20:28:12</t>
  </si>
  <si>
    <t>2023-04-25 20:28:45</t>
  </si>
  <si>
    <t>2023-04-25 20:29:05</t>
  </si>
  <si>
    <t>2023-04-25 20:29:48</t>
  </si>
  <si>
    <t>2023-04-25 20:30:15</t>
  </si>
  <si>
    <t>2023-04-25 20:31:32</t>
  </si>
  <si>
    <t>2023-04-25 20:34:20</t>
  </si>
  <si>
    <t>2023-04-25 20:35:17</t>
  </si>
  <si>
    <t>2023-04-25 20:47:45</t>
  </si>
  <si>
    <t>2023-04-25 20:49:10</t>
  </si>
  <si>
    <t>2023-04-25 20:51:34</t>
  </si>
  <si>
    <t>2023-04-25 20:52:00</t>
  </si>
  <si>
    <t>2023-04-25 20:52:33</t>
  </si>
  <si>
    <t>2023-04-25 20:54:49</t>
  </si>
  <si>
    <t>2023-04-25 20:56:23</t>
  </si>
  <si>
    <t>2023-04-25 20:58:40</t>
  </si>
  <si>
    <t>2023-04-25 21:01:17</t>
  </si>
  <si>
    <t>2023-04-25 21:01:51</t>
  </si>
  <si>
    <t>2023-04-25 21:03:05</t>
  </si>
  <si>
    <t>2023-04-25 21:08:17</t>
  </si>
  <si>
    <t>2023-04-25 21:11:25</t>
  </si>
  <si>
    <t>2023-04-25 21:12:12</t>
  </si>
  <si>
    <t>2023-04-25 21:23:28</t>
  </si>
  <si>
    <t>2023-04-25 21:27:17</t>
  </si>
  <si>
    <t>2023-04-25 21:28:37</t>
  </si>
  <si>
    <t>2023-04-25 21:28:45</t>
  </si>
  <si>
    <t>2023-04-25 21:29:39</t>
  </si>
  <si>
    <t>2023-04-25 21:29:56</t>
  </si>
  <si>
    <t>2023-04-25 21:30:33</t>
  </si>
  <si>
    <t>2023-04-25 21:35:10</t>
  </si>
  <si>
    <t>2023-04-25 21:36:02</t>
  </si>
  <si>
    <t>2023-04-25 21:36:50</t>
  </si>
  <si>
    <t>2023-04-25 21:40:52</t>
  </si>
  <si>
    <t>2023-04-25 21:42:26</t>
  </si>
  <si>
    <t>2023-04-25 21:46:05</t>
  </si>
  <si>
    <t>2023-04-25 21:48:11</t>
  </si>
  <si>
    <t>2023-04-25 21:48:25</t>
  </si>
  <si>
    <t>2023-04-25 21:48:27</t>
  </si>
  <si>
    <t>2023-04-25 21:49:52</t>
  </si>
  <si>
    <t>2023-04-25 21:51:07</t>
  </si>
  <si>
    <t>2023-04-25 21:52:07</t>
  </si>
  <si>
    <t>2023-04-25 21:53:43</t>
  </si>
  <si>
    <t>2023-04-25 21:58:16</t>
  </si>
  <si>
    <t>2023-04-25 21:59:15</t>
  </si>
  <si>
    <t>2023-04-25 21:59:39</t>
  </si>
  <si>
    <t>2023-04-25 22:02:42</t>
  </si>
  <si>
    <t>2023-04-25 22:08:20</t>
  </si>
  <si>
    <t>2023-04-25 22:13:09</t>
  </si>
  <si>
    <t>2023-04-25 22:30:26</t>
  </si>
  <si>
    <t>2023-04-25 22:32:09</t>
  </si>
  <si>
    <t>2023-04-25 22:43:25</t>
  </si>
  <si>
    <t>2023-04-25 22:44:39</t>
  </si>
  <si>
    <t>2023-04-25 22:47:21</t>
  </si>
  <si>
    <t>2023-04-25 22:51:11</t>
  </si>
  <si>
    <t>2023-04-25 22:51:41</t>
  </si>
  <si>
    <t>2023-04-25 22:54:26</t>
  </si>
  <si>
    <t>2023-04-25 23:04:09</t>
  </si>
  <si>
    <t>2023-04-25 23:05:58</t>
  </si>
  <si>
    <t>2023-04-25 23:06:02</t>
  </si>
  <si>
    <t>2023-04-25 23:08:21</t>
  </si>
  <si>
    <t>2023-04-25 23:14:51</t>
  </si>
  <si>
    <t>2023-04-25 23:18:10</t>
  </si>
  <si>
    <t>2023-04-25 23:23:21</t>
  </si>
  <si>
    <t>2023-04-25 23:24:22</t>
  </si>
  <si>
    <t>2023-04-25 23:24:33</t>
  </si>
  <si>
    <t>2023-04-25 23:25:07</t>
  </si>
  <si>
    <t>2023-04-25 23:25:20</t>
  </si>
  <si>
    <t>2023-04-25 23:35:38</t>
  </si>
  <si>
    <t>2023-04-25 23:41:00</t>
  </si>
  <si>
    <t>2023-04-25 23:52:19</t>
  </si>
  <si>
    <t>2023-04-25 23:54:30</t>
  </si>
  <si>
    <t>2023-04-25 23:56:33</t>
  </si>
  <si>
    <t>2023-04-25 23:57:04</t>
  </si>
  <si>
    <t>2023-04-25 23:57:49</t>
  </si>
  <si>
    <t>2023-04-26 00:08:21</t>
  </si>
  <si>
    <t>2023-04-26 00:11:42</t>
  </si>
  <si>
    <t>2023-04-26 00:14:54</t>
  </si>
  <si>
    <t>2023-04-26 00:14:59</t>
  </si>
  <si>
    <t>2023-04-26 00:15:12</t>
  </si>
  <si>
    <t>2023-04-26 00:15:29</t>
  </si>
  <si>
    <t>2023-04-26 00:16:29</t>
  </si>
  <si>
    <t>2023-04-26 00:16:32</t>
  </si>
  <si>
    <t>2023-04-26 00:18:06</t>
  </si>
  <si>
    <t>2023-04-26 00:18:32</t>
  </si>
  <si>
    <t>2023-04-26 00:18:36</t>
  </si>
  <si>
    <t>2023-04-26 00:19:16</t>
  </si>
  <si>
    <t>2023-04-26 00:19:44</t>
  </si>
  <si>
    <t>2023-04-26 00:20:02</t>
  </si>
  <si>
    <t>2023-04-26 00:20:12</t>
  </si>
  <si>
    <t>2023-04-26 00:20:59</t>
  </si>
  <si>
    <t>2023-04-26 00:21:01</t>
  </si>
  <si>
    <t>2023-04-26 00:21:36</t>
  </si>
  <si>
    <t>2023-04-26 00:21:50</t>
  </si>
  <si>
    <t>2023-04-26 00:27:34</t>
  </si>
  <si>
    <t>2023-04-26 00:28:59</t>
  </si>
  <si>
    <t>2023-04-26 00:29:00</t>
  </si>
  <si>
    <t>2023-04-26 00:29:03</t>
  </si>
  <si>
    <t>2023-04-26 00:30:02</t>
  </si>
  <si>
    <t>2023-04-26 00:30:39</t>
  </si>
  <si>
    <t>2023-04-26 00:31:08</t>
  </si>
  <si>
    <t>2023-04-26 00:32:24</t>
  </si>
  <si>
    <t>2023-04-26 00:32:26</t>
  </si>
  <si>
    <t>2023-04-26 00:32:33</t>
  </si>
  <si>
    <t>2023-04-26 00:32:58</t>
  </si>
  <si>
    <t>2023-04-26 00:33:05</t>
  </si>
  <si>
    <t>2023-04-26 00:33:29</t>
  </si>
  <si>
    <t>2023-04-26 00:33:30</t>
  </si>
  <si>
    <t>2023-04-26 00:33:51</t>
  </si>
  <si>
    <t>2023-04-26 00:34:13</t>
  </si>
  <si>
    <t>2023-04-26 00:34:14</t>
  </si>
  <si>
    <t>2023-04-26 00:34:27</t>
  </si>
  <si>
    <t>2023-04-26 00:34:53</t>
  </si>
  <si>
    <t>2023-04-26 00:34:54</t>
  </si>
  <si>
    <t>2023-04-26 00:34:57</t>
  </si>
  <si>
    <t>2023-04-26 00:35:02</t>
  </si>
  <si>
    <t>2023-04-26 00:35:05</t>
  </si>
  <si>
    <t>2023-04-26 00:35:13</t>
  </si>
  <si>
    <t>2023-04-26 00:35:23</t>
  </si>
  <si>
    <t>2023-04-26 00:35:27</t>
  </si>
  <si>
    <t>2023-04-26 00:36:19</t>
  </si>
  <si>
    <t>2023-04-26 00:36:45</t>
  </si>
  <si>
    <t>2023-04-26 00:37:53</t>
  </si>
  <si>
    <t>2023-04-26 00:38:14</t>
  </si>
  <si>
    <t>2023-04-26 00:39:22</t>
  </si>
  <si>
    <t>2023-04-26 00:39:45</t>
  </si>
  <si>
    <t>2023-04-26 00:40:32</t>
  </si>
  <si>
    <t>2023-04-26 00:40:35</t>
  </si>
  <si>
    <t>2023-04-26 00:41:21</t>
  </si>
  <si>
    <t>2023-04-26 00:41:58</t>
  </si>
  <si>
    <t>2023-04-26 00:43:06</t>
  </si>
  <si>
    <t>2023-04-26 00:43:47</t>
  </si>
  <si>
    <t>2023-04-26 00:44:44</t>
  </si>
  <si>
    <t>2023-04-26 00:45:05</t>
  </si>
  <si>
    <t>2023-04-26 00:45:21</t>
  </si>
  <si>
    <t>2023-04-26 00:45:41</t>
  </si>
  <si>
    <t>2023-04-26 00:46:55</t>
  </si>
  <si>
    <t>2023-04-26 00:47:46</t>
  </si>
  <si>
    <t>2023-04-26 00:48:46</t>
  </si>
  <si>
    <t>2023-04-26 00:49:02</t>
  </si>
  <si>
    <t>2023-04-26 00:49:57</t>
  </si>
  <si>
    <t>2023-04-26 00:50:27</t>
  </si>
  <si>
    <t>2023-04-26 00:51:34</t>
  </si>
  <si>
    <t>2023-04-26 00:51:42</t>
  </si>
  <si>
    <t>2023-04-26 00:53:21</t>
  </si>
  <si>
    <t>2023-04-26 00:53:39</t>
  </si>
  <si>
    <t>2023-04-26 00:54:45</t>
  </si>
  <si>
    <t>2023-04-26 00:55:11</t>
  </si>
  <si>
    <t>2023-04-26 00:55:32</t>
  </si>
  <si>
    <t>2023-04-26 00:56:31</t>
  </si>
  <si>
    <t>2023-04-26 00:56:53</t>
  </si>
  <si>
    <t>2023-04-26 00:57:58</t>
  </si>
  <si>
    <t>2023-04-26 00:58:26</t>
  </si>
  <si>
    <t>2023-04-26 00:58:32</t>
  </si>
  <si>
    <t>2023-04-26 00:59:36</t>
  </si>
  <si>
    <t>2023-04-26 01:00:29</t>
  </si>
  <si>
    <t>2023-04-26 01:01:58</t>
  </si>
  <si>
    <t>2023-04-26 01:02:04</t>
  </si>
  <si>
    <t>2023-04-26 01:04:49</t>
  </si>
  <si>
    <t>2023-04-26 01:06:37</t>
  </si>
  <si>
    <t>2023-04-26 01:07:10</t>
  </si>
  <si>
    <t>2023-04-26 01:08:53</t>
  </si>
  <si>
    <t>2023-04-26 01:09:43</t>
  </si>
  <si>
    <t>2023-04-26 01:09:45</t>
  </si>
  <si>
    <t>2023-04-26 01:10:22</t>
  </si>
  <si>
    <t>2023-04-26 01:10:30</t>
  </si>
  <si>
    <t>2023-04-26 01:12:54</t>
  </si>
  <si>
    <t>2023-04-26 01:13:45</t>
  </si>
  <si>
    <t>2023-04-26 01:14:10</t>
  </si>
  <si>
    <t>2023-04-26 01:15:02</t>
  </si>
  <si>
    <t>2023-04-26 01:15:45</t>
  </si>
  <si>
    <t>2023-04-26 01:16:43</t>
  </si>
  <si>
    <t>2023-04-26 01:16:49</t>
  </si>
  <si>
    <t>2023-04-26 01:17:55</t>
  </si>
  <si>
    <t>2023-04-26 01:18:18</t>
  </si>
  <si>
    <t>2023-04-26 01:18:53</t>
  </si>
  <si>
    <t>2023-04-26 01:19:06</t>
  </si>
  <si>
    <t>2023-04-26 01:19:47</t>
  </si>
  <si>
    <t>2023-04-26 01:20:30</t>
  </si>
  <si>
    <t>2023-04-26 01:21:25</t>
  </si>
  <si>
    <t>2023-04-26 01:22:04</t>
  </si>
  <si>
    <t>2023-04-26 01:23:05</t>
  </si>
  <si>
    <t>2023-04-26 01:23:22</t>
  </si>
  <si>
    <t>2023-04-26 01:24:35</t>
  </si>
  <si>
    <t>2023-04-26 01:24:48</t>
  </si>
  <si>
    <t>2023-04-26 01:24:54</t>
  </si>
  <si>
    <t>2023-04-26 01:26:11</t>
  </si>
  <si>
    <t>2023-04-26 01:27:47</t>
  </si>
  <si>
    <t>2023-04-26 01:28:33</t>
  </si>
  <si>
    <t>2023-04-26 01:29:22</t>
  </si>
  <si>
    <t>2023-04-26 01:31:57</t>
  </si>
  <si>
    <t>2023-04-26 01:32:02</t>
  </si>
  <si>
    <t>2023-04-26 01:32:04</t>
  </si>
  <si>
    <t>2023-04-26 01:33:33</t>
  </si>
  <si>
    <t>2023-04-26 01:34:05</t>
  </si>
  <si>
    <t>2023-04-26 01:34:12</t>
  </si>
  <si>
    <t>2023-04-26 01:35:12</t>
  </si>
  <si>
    <t>2023-04-26 01:35:45</t>
  </si>
  <si>
    <t>2023-04-26 01:35:47</t>
  </si>
  <si>
    <t>2023-04-26 01:37:18</t>
  </si>
  <si>
    <t>2023-04-26 01:38:01</t>
  </si>
  <si>
    <t>2023-04-26 01:38:47</t>
  </si>
  <si>
    <t>2023-04-26 01:38:51</t>
  </si>
  <si>
    <t>2023-04-26 01:40:30</t>
  </si>
  <si>
    <t>2023-04-26 01:40:31</t>
  </si>
  <si>
    <t>2023-04-26 01:41:07</t>
  </si>
  <si>
    <t>2023-04-26 01:41:55</t>
  </si>
  <si>
    <t>2023-04-26 01:42:44</t>
  </si>
  <si>
    <t>2023-04-26 01:43:28</t>
  </si>
  <si>
    <t>2023-04-26 01:44:19</t>
  </si>
  <si>
    <t>2023-04-26 01:45:07</t>
  </si>
  <si>
    <t>2023-04-26 01:46:40</t>
  </si>
  <si>
    <t>2023-04-26 01:46:44</t>
  </si>
  <si>
    <t>2023-04-26 01:48:11</t>
  </si>
  <si>
    <t>2023-04-26 01:48:13</t>
  </si>
  <si>
    <t>2023-04-26 01:48:21</t>
  </si>
  <si>
    <t>2023-04-26 01:50:28</t>
  </si>
  <si>
    <t>2023-04-26 01:51:27</t>
  </si>
  <si>
    <t>2023-04-26 01:51:28</t>
  </si>
  <si>
    <t>2023-04-26 01:51:33</t>
  </si>
  <si>
    <t>2023-04-26 01:52:02</t>
  </si>
  <si>
    <t>2023-04-26 01:52:09</t>
  </si>
  <si>
    <t>2023-04-26 01:53:02</t>
  </si>
  <si>
    <t>2023-04-26 01:54:44</t>
  </si>
  <si>
    <t>2023-04-26 01:55:55</t>
  </si>
  <si>
    <t>2023-04-26 01:56:11</t>
  </si>
  <si>
    <t>2023-04-26 01:56:37</t>
  </si>
  <si>
    <t>2023-04-26 01:57:44</t>
  </si>
  <si>
    <t>2023-04-26 01:57:50</t>
  </si>
  <si>
    <t>2023-04-26 01:58:17</t>
  </si>
  <si>
    <t>2023-04-26 01:59:25</t>
  </si>
  <si>
    <t>2023-04-26 02:02:01</t>
  </si>
  <si>
    <t>2023-04-26 02:03:47</t>
  </si>
  <si>
    <t>2023-04-26 02:06:42</t>
  </si>
  <si>
    <t>2023-04-26 02:06:47</t>
  </si>
  <si>
    <t>2023-04-26 02:08:26</t>
  </si>
  <si>
    <t>2023-04-26 02:09:51</t>
  </si>
  <si>
    <t>2023-04-26 02:10:55</t>
  </si>
  <si>
    <t>2023-04-26 02:13:09</t>
  </si>
  <si>
    <t>2023-04-26 02:13:23</t>
  </si>
  <si>
    <t>2023-04-26 02:14:28</t>
  </si>
  <si>
    <t>2023-04-26 02:14:31</t>
  </si>
  <si>
    <t>2023-04-26 02:14:35</t>
  </si>
  <si>
    <t>2023-04-26 02:16:58</t>
  </si>
  <si>
    <t>2023-04-26 02:17:02</t>
  </si>
  <si>
    <t>2023-04-26 02:17:41</t>
  </si>
  <si>
    <t>2023-04-26 02:17:42</t>
  </si>
  <si>
    <t>2023-04-26 02:17:43</t>
  </si>
  <si>
    <t>2023-04-26 02:17:49</t>
  </si>
  <si>
    <t>2023-04-26 02:17:51</t>
  </si>
  <si>
    <t>2023-04-26 02:19:31</t>
  </si>
  <si>
    <t>2023-04-26 02:19:47</t>
  </si>
  <si>
    <t>2023-04-26 02:20:30</t>
  </si>
  <si>
    <t>2023-04-26 02:20:54</t>
  </si>
  <si>
    <t>2023-04-26 02:20:58</t>
  </si>
  <si>
    <t>2023-04-26 02:21:01</t>
  </si>
  <si>
    <t>2023-04-26 02:21:56</t>
  </si>
  <si>
    <t>2023-04-26 02:22:31</t>
  </si>
  <si>
    <t>2023-04-26 02:22:36</t>
  </si>
  <si>
    <t>2023-04-26 02:23:15</t>
  </si>
  <si>
    <t>2023-04-26 02:25:15</t>
  </si>
  <si>
    <t>2023-04-26 02:25:44</t>
  </si>
  <si>
    <t>2023-04-26 02:26:22</t>
  </si>
  <si>
    <t>2023-04-26 02:27:58</t>
  </si>
  <si>
    <t>2023-04-26 02:28:16</t>
  </si>
  <si>
    <t>2023-04-26 02:32:06</t>
  </si>
  <si>
    <t>2023-04-26 02:33:35</t>
  </si>
  <si>
    <t>2023-04-26 02:33:40</t>
  </si>
  <si>
    <t>2023-04-26 02:36:43</t>
  </si>
  <si>
    <t>2023-04-26 02:37:06</t>
  </si>
  <si>
    <t>2023-04-26 02:37:20</t>
  </si>
  <si>
    <t>2023-04-26 02:38:38</t>
  </si>
  <si>
    <t>2023-04-26 02:39:52</t>
  </si>
  <si>
    <t>2023-04-26 02:40:28</t>
  </si>
  <si>
    <t>2023-04-26 02:40:39</t>
  </si>
  <si>
    <t>2023-04-26 02:41:27</t>
  </si>
  <si>
    <t>2023-04-26 02:41:46</t>
  </si>
  <si>
    <t>2023-04-26 02:44:45</t>
  </si>
  <si>
    <t>2023-04-26 02:45:17</t>
  </si>
  <si>
    <t>2023-04-26 02:45:32</t>
  </si>
  <si>
    <t>2023-04-26 02:46:07</t>
  </si>
  <si>
    <t>2023-04-26 02:48:15</t>
  </si>
  <si>
    <t>2023-04-26 02:50:31</t>
  </si>
  <si>
    <t>2023-04-26 02:50:59</t>
  </si>
  <si>
    <t>2023-04-26 02:51:53</t>
  </si>
  <si>
    <t>2023-04-26 02:52:17</t>
  </si>
  <si>
    <t>2023-04-26 02:54:42</t>
  </si>
  <si>
    <t>2023-04-26 02:57:23</t>
  </si>
  <si>
    <t>2023-04-26 02:57:38</t>
  </si>
  <si>
    <t>2023-04-26 02:58:29</t>
  </si>
  <si>
    <t>2023-04-26 02:59:01</t>
  </si>
  <si>
    <t>2023-04-26 03:04:52</t>
  </si>
  <si>
    <t>2023-04-26 03:05:02</t>
  </si>
  <si>
    <t>2023-04-26 03:10:54</t>
  </si>
  <si>
    <t>2023-04-26 03:10:56</t>
  </si>
  <si>
    <t>2023-04-26 03:10:57</t>
  </si>
  <si>
    <t>2023-04-26 03:10:58</t>
  </si>
  <si>
    <t>2023-04-26 03:18:01</t>
  </si>
  <si>
    <t>2023-04-26 03:18:10</t>
  </si>
  <si>
    <t>2023-04-26 03:26:24</t>
  </si>
  <si>
    <t>2023-04-26 03:30:34</t>
  </si>
  <si>
    <t>2023-04-26 03:32:26</t>
  </si>
  <si>
    <t>2023-04-26 03:32:28</t>
  </si>
  <si>
    <t>2023-04-26 03:32:29</t>
  </si>
  <si>
    <t>2023-04-26 03:32:35</t>
  </si>
  <si>
    <t>2023-04-26 03:33:22</t>
  </si>
  <si>
    <t>2023-04-26 03:33:32</t>
  </si>
  <si>
    <t>2023-04-26 03:33:39</t>
  </si>
  <si>
    <t>2023-04-26 03:33:50</t>
  </si>
  <si>
    <t>2023-04-26 03:33:52</t>
  </si>
  <si>
    <t>2023-04-26 03:33:58</t>
  </si>
  <si>
    <t>2023-04-26 03:34:25</t>
  </si>
  <si>
    <t>2023-04-26 03:34:43</t>
  </si>
  <si>
    <t>2023-04-26 03:35:02</t>
  </si>
  <si>
    <t>2023-04-26 03:37:13</t>
  </si>
  <si>
    <t>2023-04-26 03:37:14</t>
  </si>
  <si>
    <t>2023-04-26 03:37:24</t>
  </si>
  <si>
    <t>2023-04-26 03:37:25</t>
  </si>
  <si>
    <t>2023-04-26 03:37:38</t>
  </si>
  <si>
    <t>2023-04-26 03:37:45</t>
  </si>
  <si>
    <t>2023-04-26 03:38:37</t>
  </si>
  <si>
    <t>2023-04-26 03:39:06</t>
  </si>
  <si>
    <t>2023-04-26 03:40:35</t>
  </si>
  <si>
    <t>2023-04-26 03:41:59</t>
  </si>
  <si>
    <t>2023-04-26 03:42:06</t>
  </si>
  <si>
    <t>2023-04-26 03:42:14</t>
  </si>
  <si>
    <t>2023-04-26 03:42:16</t>
  </si>
  <si>
    <t>2023-04-26 03:42:21</t>
  </si>
  <si>
    <t>2023-04-26 03:42:32</t>
  </si>
  <si>
    <t>2023-04-26 03:42:45</t>
  </si>
  <si>
    <t>2023-04-26 03:46:14</t>
  </si>
  <si>
    <t>2023-04-26 03:47:07</t>
  </si>
  <si>
    <t>2023-04-26 03:47:17</t>
  </si>
  <si>
    <t>2023-04-26 03:48:55</t>
  </si>
  <si>
    <t>2023-04-26 03:50:27</t>
  </si>
  <si>
    <t>2023-04-26 03:50:51</t>
  </si>
  <si>
    <t>2023-04-26 03:52:05</t>
  </si>
  <si>
    <t>2023-04-26 03:52:36</t>
  </si>
  <si>
    <t>2023-04-26 03:55:15</t>
  </si>
  <si>
    <t>2023-04-26 03:56:47</t>
  </si>
  <si>
    <t>2023-04-26 03:58:42</t>
  </si>
  <si>
    <t>2023-04-26 03:58:46</t>
  </si>
  <si>
    <t>2023-04-26 03:59:10</t>
  </si>
  <si>
    <t>2023-04-26 04:04:39</t>
  </si>
  <si>
    <t>2023-04-26 04:07:59</t>
  </si>
  <si>
    <t>2023-04-26 04:08:03</t>
  </si>
  <si>
    <t>2023-04-26 04:08:09</t>
  </si>
  <si>
    <t>2023-04-26 04:09:25</t>
  </si>
  <si>
    <t>2023-04-26 04:11:42</t>
  </si>
  <si>
    <t>2023-04-26 04:12:07</t>
  </si>
  <si>
    <t>2023-04-26 04:13:50</t>
  </si>
  <si>
    <t>2023-04-26 04:14:19</t>
  </si>
  <si>
    <t>2023-04-26 04:14:52</t>
  </si>
  <si>
    <t>2023-04-26 04:15:04</t>
  </si>
  <si>
    <t>2023-04-26 04:15:15</t>
  </si>
  <si>
    <t>2023-04-26 04:15:37</t>
  </si>
  <si>
    <t>2023-04-26 04:15:46</t>
  </si>
  <si>
    <t>2023-04-26 04:17:42</t>
  </si>
  <si>
    <t>2023-04-26 04:18:12</t>
  </si>
  <si>
    <t>2023-04-26 04:20:30</t>
  </si>
  <si>
    <t>2023-04-26 04:20:57</t>
  </si>
  <si>
    <t>2023-04-26 04:21:15</t>
  </si>
  <si>
    <t>2023-04-26 04:22:05</t>
  </si>
  <si>
    <t>2023-04-26 04:22:40</t>
  </si>
  <si>
    <t>2023-04-26 04:26:23</t>
  </si>
  <si>
    <t>2023-04-26 04:27:43</t>
  </si>
  <si>
    <t>2023-04-26 04:28:26</t>
  </si>
  <si>
    <t>2023-04-26 04:31:56</t>
  </si>
  <si>
    <t>2023-04-26 04:33:35</t>
  </si>
  <si>
    <t>2023-04-26 04:33:45</t>
  </si>
  <si>
    <t>2023-04-26 04:34:15</t>
  </si>
  <si>
    <t>2023-04-26 04:35:04</t>
  </si>
  <si>
    <t>2023-04-26 04:35:39</t>
  </si>
  <si>
    <t>2023-04-26 04:37:14</t>
  </si>
  <si>
    <t>2023-04-26 04:38:54</t>
  </si>
  <si>
    <t>2023-04-26 04:39:10</t>
  </si>
  <si>
    <t>2023-04-26 04:39:53</t>
  </si>
  <si>
    <t>2023-04-26 04:40:21</t>
  </si>
  <si>
    <t>2023-04-26 04:40:37</t>
  </si>
  <si>
    <t>2023-04-26 04:42:20</t>
  </si>
  <si>
    <t>2023-04-26 04:43:05</t>
  </si>
  <si>
    <t>2023-04-26 04:46:49</t>
  </si>
  <si>
    <t>2023-04-26 04:47:34</t>
  </si>
  <si>
    <t>2023-04-26 04:48:19</t>
  </si>
  <si>
    <t>2023-04-26 04:49:43</t>
  </si>
  <si>
    <t>2023-04-26 04:49:47</t>
  </si>
  <si>
    <t>2023-04-26 04:51:01</t>
  </si>
  <si>
    <t>2023-04-26 04:51:22</t>
  </si>
  <si>
    <t>2023-04-26 04:51:37</t>
  </si>
  <si>
    <t>2023-04-26 04:52:58</t>
  </si>
  <si>
    <t>2023-04-26 04:53:15</t>
  </si>
  <si>
    <t>2023-04-26 04:56:17</t>
  </si>
  <si>
    <t>2023-04-26 04:57:54</t>
  </si>
  <si>
    <t>2023-04-26 04:58:16</t>
  </si>
  <si>
    <t>2023-04-26 04:59:16</t>
  </si>
  <si>
    <t>2023-04-26 04:59:51</t>
  </si>
  <si>
    <t>2023-04-26 05:01:55</t>
  </si>
  <si>
    <t>2023-04-26 05:03:37</t>
  </si>
  <si>
    <t>2023-04-26 05:03:38</t>
  </si>
  <si>
    <t>2023-04-26 05:05:11</t>
  </si>
  <si>
    <t>2023-04-26 05:06:43</t>
  </si>
  <si>
    <t>2023-04-26 05:11:12</t>
  </si>
  <si>
    <t>2023-04-26 05:12:46</t>
  </si>
  <si>
    <t>2023-04-26 05:14:05</t>
  </si>
  <si>
    <t>2023-04-26 05:15:02</t>
  </si>
  <si>
    <t>2023-04-26 05:15:38</t>
  </si>
  <si>
    <t>2023-04-26 05:17:39</t>
  </si>
  <si>
    <t>2023-04-26 05:18:00</t>
  </si>
  <si>
    <t>2023-04-26 05:18:42</t>
  </si>
  <si>
    <t>2023-04-26 05:19:37</t>
  </si>
  <si>
    <t>2023-04-26 05:20:20</t>
  </si>
  <si>
    <t>2023-04-26 05:24:21</t>
  </si>
  <si>
    <t>2023-04-26 05:25:36</t>
  </si>
  <si>
    <t>2023-04-26 05:25:46</t>
  </si>
  <si>
    <t>2023-04-26 05:25:49</t>
  </si>
  <si>
    <t>2023-04-26 05:25:54</t>
  </si>
  <si>
    <t>2023-04-26 05:28:56</t>
  </si>
  <si>
    <t>2023-04-26 05:29:06</t>
  </si>
  <si>
    <t>2023-04-26 05:31:59</t>
  </si>
  <si>
    <t>2023-04-26 05:32:03</t>
  </si>
  <si>
    <t>2023-04-26 05:38:25</t>
  </si>
  <si>
    <t>2023-04-26 05:40:33</t>
  </si>
  <si>
    <t>2023-04-26 05:41:27</t>
  </si>
  <si>
    <t>2023-04-26 05:42:02</t>
  </si>
  <si>
    <t>2023-04-26 05:45:58</t>
  </si>
  <si>
    <t>2023-04-26 05:46:02</t>
  </si>
  <si>
    <t>2023-04-26 05:46:51</t>
  </si>
  <si>
    <t>2023-04-26 05:47:31</t>
  </si>
  <si>
    <t>2023-04-26 05:48:25</t>
  </si>
  <si>
    <t>2023-04-26 05:49:57</t>
  </si>
  <si>
    <t>2023-04-26 05:50:34</t>
  </si>
  <si>
    <t>2023-04-26 05:51:29</t>
  </si>
  <si>
    <t>2023-04-26 05:52:14</t>
  </si>
  <si>
    <t>2023-04-26 05:53:49</t>
  </si>
  <si>
    <t>2023-04-26 05:55:24</t>
  </si>
  <si>
    <t>2023-04-26 05:55:25</t>
  </si>
  <si>
    <t>2023-04-26 05:56:06</t>
  </si>
  <si>
    <t>2023-04-26 05:56:10</t>
  </si>
  <si>
    <t>2023-04-26 05:56:56</t>
  </si>
  <si>
    <t>2023-04-26 05:58:29</t>
  </si>
  <si>
    <t>2023-04-26 06:00:15</t>
  </si>
  <si>
    <t>2023-04-26 06:02:04</t>
  </si>
  <si>
    <t>2023-04-26 06:05:10</t>
  </si>
  <si>
    <t>2023-04-26 06:08:21</t>
  </si>
  <si>
    <t>2023-04-26 06:08:38</t>
  </si>
  <si>
    <t>2023-04-26 06:08:50</t>
  </si>
  <si>
    <t>2023-04-26 06:10:19</t>
  </si>
  <si>
    <t>2023-04-26 06:10:23</t>
  </si>
  <si>
    <t>2023-04-26 06:11:59</t>
  </si>
  <si>
    <t>2023-04-26 06:13:25</t>
  </si>
  <si>
    <t>2023-04-26 06:14:41</t>
  </si>
  <si>
    <t>2023-04-26 06:15:09</t>
  </si>
  <si>
    <t>2023-04-26 06:16:11</t>
  </si>
  <si>
    <t>2023-04-26 06:16:41</t>
  </si>
  <si>
    <t>2023-04-26 06:18:06</t>
  </si>
  <si>
    <t>2023-04-26 06:18:22</t>
  </si>
  <si>
    <t>2023-04-26 06:19:46</t>
  </si>
  <si>
    <t>2023-04-26 06:19:55</t>
  </si>
  <si>
    <t>2023-04-26 06:21:03</t>
  </si>
  <si>
    <t>2023-04-26 06:21:30</t>
  </si>
  <si>
    <t>2023-04-26 06:22:36</t>
  </si>
  <si>
    <t>2023-04-26 06:23:35</t>
  </si>
  <si>
    <t>2023-04-26 06:24:44</t>
  </si>
  <si>
    <t>2023-04-26 06:26:23</t>
  </si>
  <si>
    <t>2023-04-26 06:27:26</t>
  </si>
  <si>
    <t>2023-04-26 06:28:50</t>
  </si>
  <si>
    <t>2023-04-26 06:29:33</t>
  </si>
  <si>
    <t>2023-04-26 06:29:34</t>
  </si>
  <si>
    <t>2023-04-26 06:29:56</t>
  </si>
  <si>
    <t>2023-04-26 06:31:59</t>
  </si>
  <si>
    <t>2023-04-26 06:33:31</t>
  </si>
  <si>
    <t>2023-04-26 06:33:34</t>
  </si>
  <si>
    <t>2023-04-26 06:35:07</t>
  </si>
  <si>
    <t>2023-04-26 06:35:47</t>
  </si>
  <si>
    <t>2023-04-26 06:37:20</t>
  </si>
  <si>
    <t>2023-04-26 06:39:11</t>
  </si>
  <si>
    <t>2023-04-26 06:39:22</t>
  </si>
  <si>
    <t>2023-04-26 06:42:05</t>
  </si>
  <si>
    <t>2023-04-26 06:43:52</t>
  </si>
  <si>
    <t>2023-04-26 06:44:16</t>
  </si>
  <si>
    <t>2023-04-26 06:45:19</t>
  </si>
  <si>
    <t>2023-04-26 06:45:46</t>
  </si>
  <si>
    <t>2023-04-26 06:49:04</t>
  </si>
  <si>
    <t>2023-04-26 06:50:36</t>
  </si>
  <si>
    <t>2023-04-26 06:51:20</t>
  </si>
  <si>
    <t>2023-04-26 06:51:43</t>
  </si>
  <si>
    <t>2023-04-26 06:54:33</t>
  </si>
  <si>
    <t>2023-04-26 06:56:30</t>
  </si>
  <si>
    <t>2023-04-26 06:57:37</t>
  </si>
  <si>
    <t>2023-04-26 06:58:23</t>
  </si>
  <si>
    <t>2023-04-26 07:02:01</t>
  </si>
  <si>
    <t>2023-04-26 07:02:02</t>
  </si>
  <si>
    <t>2023-04-26 07:03:44</t>
  </si>
  <si>
    <t>2023-04-26 07:06:42</t>
  </si>
  <si>
    <t>2023-04-26 07:08:55</t>
  </si>
  <si>
    <t>2023-04-26 07:10:04</t>
  </si>
  <si>
    <t>2023-04-26 07:11:39</t>
  </si>
  <si>
    <t>2023-04-26 07:12:08</t>
  </si>
  <si>
    <t>2023-04-26 07:14:17</t>
  </si>
  <si>
    <t>2023-04-26 07:14:45</t>
  </si>
  <si>
    <t>2023-04-26 07:15:18</t>
  </si>
  <si>
    <t>2023-04-26 07:15:49</t>
  </si>
  <si>
    <t>2023-04-26 07:16:21</t>
  </si>
  <si>
    <t>2023-04-26 07:18:26</t>
  </si>
  <si>
    <t>2023-04-26 07:24:26</t>
  </si>
  <si>
    <t>2023-04-26 07:24:51</t>
  </si>
  <si>
    <t>2023-04-26 07:26:57</t>
  </si>
  <si>
    <t>2023-04-26 07:27:37</t>
  </si>
  <si>
    <t>2023-04-26 07:28:29</t>
  </si>
  <si>
    <t>2023-04-26 07:28:35</t>
  </si>
  <si>
    <t>2023-04-26 07:29:58</t>
  </si>
  <si>
    <t>2023-04-26 07:32:01</t>
  </si>
  <si>
    <t>2023-04-26 07:36:27</t>
  </si>
  <si>
    <t>2023-04-26 07:36:43</t>
  </si>
  <si>
    <t>2023-04-26 07:36:46</t>
  </si>
  <si>
    <t>2023-04-26 07:40:07</t>
  </si>
  <si>
    <t>2023-04-26 07:40:10</t>
  </si>
  <si>
    <t>2023-04-26 07:40:15</t>
  </si>
  <si>
    <t>2023-04-26 07:40:16</t>
  </si>
  <si>
    <t>2023-04-26 07:42:55</t>
  </si>
  <si>
    <t>2023-04-26 07:44:30</t>
  </si>
  <si>
    <t>2023-04-26 07:46:07</t>
  </si>
  <si>
    <t>2023-04-26 07:47:54</t>
  </si>
  <si>
    <t>2023-04-26 07:51:58</t>
  </si>
  <si>
    <t>2023-04-26 07:52:24</t>
  </si>
  <si>
    <t>2023-04-26 07:53:16</t>
  </si>
  <si>
    <t>2023-04-26 07:54:51</t>
  </si>
  <si>
    <t>2023-04-26 07:55:37</t>
  </si>
  <si>
    <t>2023-04-26 07:59:35</t>
  </si>
  <si>
    <t>2023-04-26 08:03:30</t>
  </si>
  <si>
    <t>2023-04-26 08:03:38</t>
  </si>
  <si>
    <t>2023-04-26 08:06:32</t>
  </si>
  <si>
    <t>2023-04-26 08:08:27</t>
  </si>
  <si>
    <t>2023-04-26 08:09:49</t>
  </si>
  <si>
    <t>2023-04-26 08:09:59</t>
  </si>
  <si>
    <t>2023-04-26 08:11:15</t>
  </si>
  <si>
    <t>2023-04-26 08:14:27</t>
  </si>
  <si>
    <t>2023-04-26 08:14:36</t>
  </si>
  <si>
    <t>2023-04-26 08:16:08</t>
  </si>
  <si>
    <t>2023-04-26 08:17:37</t>
  </si>
  <si>
    <t>2023-04-26 08:20:51</t>
  </si>
  <si>
    <t>2023-04-26 08:21:59</t>
  </si>
  <si>
    <t>2023-04-26 08:22:27</t>
  </si>
  <si>
    <t>2023-04-26 08:24:04</t>
  </si>
  <si>
    <t>2023-04-26 08:25:14</t>
  </si>
  <si>
    <t>2023-04-26 08:25:36</t>
  </si>
  <si>
    <t>2023-04-26 08:29:02</t>
  </si>
  <si>
    <t>2023-04-26 08:29:51</t>
  </si>
  <si>
    <t>2023-04-26 08:35:07</t>
  </si>
  <si>
    <t>2023-04-26 08:35:12</t>
  </si>
  <si>
    <t>2023-04-26 08:36:42</t>
  </si>
  <si>
    <t>2023-04-26 08:36:46</t>
  </si>
  <si>
    <t>2023-04-26 08:38:19</t>
  </si>
  <si>
    <t>2023-04-26 08:38:20</t>
  </si>
  <si>
    <t>2023-04-26 08:39:57</t>
  </si>
  <si>
    <t>2023-04-26 08:41:23</t>
  </si>
  <si>
    <t>2023-04-26 08:44:35</t>
  </si>
  <si>
    <t>2023-04-26 08:44:36</t>
  </si>
  <si>
    <t>2023-04-26 08:47:52</t>
  </si>
  <si>
    <t>2023-04-26 08:49:25</t>
  </si>
  <si>
    <t>2023-04-26 08:50:30</t>
  </si>
  <si>
    <t>2023-04-26 08:50:47</t>
  </si>
  <si>
    <t>2023-04-26 08:52:33</t>
  </si>
  <si>
    <t>2023-04-26 08:52:34</t>
  </si>
  <si>
    <t>2023-04-26 08:54:34</t>
  </si>
  <si>
    <t>2023-04-26 08:57:45</t>
  </si>
  <si>
    <t>2023-04-26 08:59:05</t>
  </si>
  <si>
    <t>2023-04-26 09:03:28</t>
  </si>
  <si>
    <t>2023-04-26 09:05:41</t>
  </si>
  <si>
    <t>2023-04-26 09:07:43</t>
  </si>
  <si>
    <t>2023-04-26 09:09:15</t>
  </si>
  <si>
    <t>2023-04-26 09:09:35</t>
  </si>
  <si>
    <t>2023-04-26 09:12:36</t>
  </si>
  <si>
    <t>2023-04-26 09:12:44</t>
  </si>
  <si>
    <t>2023-04-26 09:12:45</t>
  </si>
  <si>
    <t>2023-04-26 09:13:33</t>
  </si>
  <si>
    <t>2023-04-26 09:14:14</t>
  </si>
  <si>
    <t>2023-04-26 09:15:06</t>
  </si>
  <si>
    <t>2023-04-26 09:16:02</t>
  </si>
  <si>
    <t>2023-04-26 09:16:32</t>
  </si>
  <si>
    <t>2023-04-26 09:17:36</t>
  </si>
  <si>
    <t>2023-04-26 09:18:05</t>
  </si>
  <si>
    <t>2023-04-26 09:19:07</t>
  </si>
  <si>
    <t>2023-04-26 09:20:48</t>
  </si>
  <si>
    <t>2023-04-26 09:23:34</t>
  </si>
  <si>
    <t>2023-04-26 09:25:31</t>
  </si>
  <si>
    <t>2023-04-26 09:28:20</t>
  </si>
  <si>
    <t>2023-04-26 09:29:56</t>
  </si>
  <si>
    <t>2023-04-26 09:31:59</t>
  </si>
  <si>
    <t>2023-04-26 09:33:31</t>
  </si>
  <si>
    <t>2023-04-26 09:33:32</t>
  </si>
  <si>
    <t>2023-04-26 09:37:56</t>
  </si>
  <si>
    <t>2023-04-26 09:40:01</t>
  </si>
  <si>
    <t>2023-04-26 09:44:18</t>
  </si>
  <si>
    <t>2023-04-26 09:45:12</t>
  </si>
  <si>
    <t>2023-04-26 09:45:25</t>
  </si>
  <si>
    <t>2023-04-26 09:45:56</t>
  </si>
  <si>
    <t>2023-04-26 09:47:25</t>
  </si>
  <si>
    <t>2023-04-26 09:59:46</t>
  </si>
  <si>
    <t>2023-04-26 10:02:36</t>
  </si>
  <si>
    <t>2023-04-26 10:03:47</t>
  </si>
  <si>
    <t>2023-04-26 10:05:05</t>
  </si>
  <si>
    <t>2023-04-26 10:11:12</t>
  </si>
  <si>
    <t>2023-04-26 10:14:31</t>
  </si>
  <si>
    <t>2023-04-26 10:14:58</t>
  </si>
  <si>
    <t>2023-04-26 10:18:26</t>
  </si>
  <si>
    <t>2023-04-26 10:18:48</t>
  </si>
  <si>
    <t>2023-04-26 10:19:55</t>
  </si>
  <si>
    <t>2023-04-26 10:20:25</t>
  </si>
  <si>
    <t>2023-04-26 10:22:50</t>
  </si>
  <si>
    <t>2023-04-26 10:25:39</t>
  </si>
  <si>
    <t>2023-04-26 10:26:37</t>
  </si>
  <si>
    <t>2023-04-26 10:27:37</t>
  </si>
  <si>
    <t>2023-04-26 10:28:56</t>
  </si>
  <si>
    <t>2023-04-26 10:31:12</t>
  </si>
  <si>
    <t>2023-04-26 10:32:34</t>
  </si>
  <si>
    <t>2023-04-26 10:34:03</t>
  </si>
  <si>
    <t>2023-04-26 10:35:22</t>
  </si>
  <si>
    <t>2023-04-26 10:35:53</t>
  </si>
  <si>
    <t>2023-04-26 10:36:49</t>
  </si>
  <si>
    <t>2023-04-26 10:38:20</t>
  </si>
  <si>
    <t>2023-04-26 10:38:36</t>
  </si>
  <si>
    <t>2023-04-26 10:40:18</t>
  </si>
  <si>
    <t>2023-04-26 10:42:58</t>
  </si>
  <si>
    <t>2023-04-26 10:43:12</t>
  </si>
  <si>
    <t>2023-04-26 10:44:48</t>
  </si>
  <si>
    <t>2023-04-26 10:45:50</t>
  </si>
  <si>
    <t>2023-04-26 10:46:02</t>
  </si>
  <si>
    <t>2023-04-26 10:48:56</t>
  </si>
  <si>
    <t>2023-04-26 10:49:20</t>
  </si>
  <si>
    <t>2023-04-26 10:50:47</t>
  </si>
  <si>
    <t>2023-04-26 10:50:48</t>
  </si>
  <si>
    <t>2023-04-26 10:51:05</t>
  </si>
  <si>
    <t>2023-04-26 10:51:19</t>
  </si>
  <si>
    <t>2023-04-26 10:52:53</t>
  </si>
  <si>
    <t>2023-04-26 10:53:04</t>
  </si>
  <si>
    <t>2023-04-26 10:54:21</t>
  </si>
  <si>
    <t>2023-04-26 10:55:00</t>
  </si>
  <si>
    <t>2023-04-26 10:56:51</t>
  </si>
  <si>
    <t>2023-04-26 10:57:43</t>
  </si>
  <si>
    <t>2023-04-26 10:59:36</t>
  </si>
  <si>
    <t>2023-04-26 11:00:17</t>
  </si>
  <si>
    <t>2023-04-26 11:00:28</t>
  </si>
  <si>
    <t>2023-04-26 11:00:55</t>
  </si>
  <si>
    <t>2023-04-26 11:01:24</t>
  </si>
  <si>
    <t>2023-04-26 11:01:25</t>
  </si>
  <si>
    <t>2023-04-26 11:01:28</t>
  </si>
  <si>
    <t>2023-04-26 11:01:30</t>
  </si>
  <si>
    <t>2023-04-26 11:01:31</t>
  </si>
  <si>
    <t>2023-04-26 11:01:32</t>
  </si>
  <si>
    <t>2023-04-26 11:01:33</t>
  </si>
  <si>
    <t>2023-04-26 11:01:34</t>
  </si>
  <si>
    <t>2023-04-26 11:01:36</t>
  </si>
  <si>
    <t>2023-04-26 11:02:11</t>
  </si>
  <si>
    <t>2023-04-26 11:02:16</t>
  </si>
  <si>
    <t>2023-04-26 11:02:32</t>
  </si>
  <si>
    <t>2023-04-26 11:02:34</t>
  </si>
  <si>
    <t>2023-04-26 11:03:06</t>
  </si>
  <si>
    <t>2023-04-26 11:03:10</t>
  </si>
  <si>
    <t>2023-04-26 11:03:15</t>
  </si>
  <si>
    <t>2023-04-26 11:03:17</t>
  </si>
  <si>
    <t>2023-04-26 11:03:22</t>
  </si>
  <si>
    <t>2023-04-26 11:03:34</t>
  </si>
  <si>
    <t>2023-04-26 11:03:36</t>
  </si>
  <si>
    <t>2023-04-26 11:03:37</t>
  </si>
  <si>
    <t>2023-04-26 11:03:57</t>
  </si>
  <si>
    <t>2023-04-26 11:04:02</t>
  </si>
  <si>
    <t>2023-04-26 11:04:12</t>
  </si>
  <si>
    <t>2023-04-26 11:04:15</t>
  </si>
  <si>
    <t>2023-04-26 11:04:21</t>
  </si>
  <si>
    <t>2023-04-26 11:04:36</t>
  </si>
  <si>
    <t>2023-04-26 11:05:18</t>
  </si>
  <si>
    <t>2023-04-26 11:05:35</t>
  </si>
  <si>
    <t>2023-04-26 11:06:12</t>
  </si>
  <si>
    <t>2023-04-26 11:06:22</t>
  </si>
  <si>
    <t>2023-04-26 11:06:37</t>
  </si>
  <si>
    <t>2023-04-26 11:07:18</t>
  </si>
  <si>
    <t>2023-04-26 11:07:23</t>
  </si>
  <si>
    <t>2023-04-26 11:08:27</t>
  </si>
  <si>
    <t>2023-04-26 11:08:32</t>
  </si>
  <si>
    <t>2023-04-26 11:09:05</t>
  </si>
  <si>
    <t>2023-04-26 11:09:54</t>
  </si>
  <si>
    <t>2023-04-26 11:10:08</t>
  </si>
  <si>
    <t>2023-04-26 11:10:24</t>
  </si>
  <si>
    <t>2023-04-26 11:10:33</t>
  </si>
  <si>
    <t>2023-04-26 11:10:37</t>
  </si>
  <si>
    <t>2023-04-26 11:11:21</t>
  </si>
  <si>
    <t>2023-04-26 11:12:02</t>
  </si>
  <si>
    <t>2023-04-26 11:12:04</t>
  </si>
  <si>
    <t>2023-04-26 11:12:14</t>
  </si>
  <si>
    <t>2023-04-26 11:12:27</t>
  </si>
  <si>
    <t>2023-04-26 11:12:28</t>
  </si>
  <si>
    <t>2023-04-26 11:12:57</t>
  </si>
  <si>
    <t>2023-04-26 11:13:02</t>
  </si>
  <si>
    <t>2023-04-26 11:13:05</t>
  </si>
  <si>
    <t>2023-04-26 11:13:12</t>
  </si>
  <si>
    <t>2023-04-26 11:13:46</t>
  </si>
  <si>
    <t>2023-04-26 11:13:52</t>
  </si>
  <si>
    <t>2023-04-26 11:13:54</t>
  </si>
  <si>
    <t>2023-04-26 11:13:55</t>
  </si>
  <si>
    <t>2023-04-26 11:14:33</t>
  </si>
  <si>
    <t>2023-04-26 11:15:03</t>
  </si>
  <si>
    <t>2023-04-26 11:15:07</t>
  </si>
  <si>
    <t>2023-04-26 11:16:48</t>
  </si>
  <si>
    <t>2023-04-26 11:16:55</t>
  </si>
  <si>
    <t>2023-04-26 11:17:23</t>
  </si>
  <si>
    <t>2023-04-26 11:18:04</t>
  </si>
  <si>
    <t>2023-04-26 11:18:13</t>
  </si>
  <si>
    <t>2023-04-26 11:18:30</t>
  </si>
  <si>
    <t>2023-04-26 11:19:02</t>
  </si>
  <si>
    <t>2023-04-26 11:19:51</t>
  </si>
  <si>
    <t>2023-04-26 11:19:57</t>
  </si>
  <si>
    <t>2023-04-26 11:20:06</t>
  </si>
  <si>
    <t>2023-04-26 11:20:18</t>
  </si>
  <si>
    <t>2023-04-26 11:20:22</t>
  </si>
  <si>
    <t>2023-04-26 11:20:54</t>
  </si>
  <si>
    <t>2023-04-26 11:21:10</t>
  </si>
  <si>
    <t>2023-04-26 11:21:12</t>
  </si>
  <si>
    <t>2023-04-26 11:21:13</t>
  </si>
  <si>
    <t>2023-04-26 11:21:20</t>
  </si>
  <si>
    <t>2023-04-26 11:21:48</t>
  </si>
  <si>
    <t>2023-04-26 11:21:55</t>
  </si>
  <si>
    <t>2023-04-26 11:22:06</t>
  </si>
  <si>
    <t>2023-04-26 11:22:08</t>
  </si>
  <si>
    <t>2023-04-26 11:22:25</t>
  </si>
  <si>
    <t>2023-04-26 11:22:43</t>
  </si>
  <si>
    <t>2023-04-26 11:22:55</t>
  </si>
  <si>
    <t>2023-04-26 11:23:05</t>
  </si>
  <si>
    <t>2023-04-26 11:24:54</t>
  </si>
  <si>
    <t>2023-04-26 11:25:08</t>
  </si>
  <si>
    <t>2023-04-26 11:26:01</t>
  </si>
  <si>
    <t>2023-04-26 11:26:03</t>
  </si>
  <si>
    <t>2023-04-26 11:26:09</t>
  </si>
  <si>
    <t>2023-04-26 11:26:15</t>
  </si>
  <si>
    <t>2023-04-26 11:26:18</t>
  </si>
  <si>
    <t>2023-04-26 11:26:42</t>
  </si>
  <si>
    <t>2023-04-26 11:26:51</t>
  </si>
  <si>
    <t>2023-04-26 11:27:10</t>
  </si>
  <si>
    <t>2023-04-26 11:28:08</t>
  </si>
  <si>
    <t>2023-04-26 11:28:17</t>
  </si>
  <si>
    <t>2023-04-26 11:28:37</t>
  </si>
  <si>
    <t>2023-04-26 11:28:49</t>
  </si>
  <si>
    <t>2023-04-26 11:28:56</t>
  </si>
  <si>
    <t>2023-04-26 11:29:58</t>
  </si>
  <si>
    <t>2023-04-26 11:30:14</t>
  </si>
  <si>
    <t>2023-04-26 11:30:18</t>
  </si>
  <si>
    <t>2023-04-26 11:30:26</t>
  </si>
  <si>
    <t>2023-04-26 11:30:42</t>
  </si>
  <si>
    <t>2023-04-26 11:30:58</t>
  </si>
  <si>
    <t>2023-04-26 11:31:08</t>
  </si>
  <si>
    <t>2023-04-26 11:31:15</t>
  </si>
  <si>
    <t>2023-04-26 11:31:55</t>
  </si>
  <si>
    <t>2023-04-26 11:32:16</t>
  </si>
  <si>
    <t>2023-04-26 11:33:34</t>
  </si>
  <si>
    <t>2023-04-26 11:33:35</t>
  </si>
  <si>
    <t>2023-04-26 11:34:10</t>
  </si>
  <si>
    <t>2023-04-26 11:34:45</t>
  </si>
  <si>
    <t>2023-04-26 11:35:03</t>
  </si>
  <si>
    <t>2023-04-26 11:35:43</t>
  </si>
  <si>
    <t>2023-04-26 11:35:49</t>
  </si>
  <si>
    <t>2023-04-26 11:36:12</t>
  </si>
  <si>
    <t>2023-04-26 11:36:23</t>
  </si>
  <si>
    <t>2023-04-26 11:36:25</t>
  </si>
  <si>
    <t>2023-04-26 11:36:40</t>
  </si>
  <si>
    <t>2023-04-26 11:37:03</t>
  </si>
  <si>
    <t>2023-04-26 11:37:24</t>
  </si>
  <si>
    <t>2023-04-26 11:37:28</t>
  </si>
  <si>
    <t>2023-04-26 11:38:35</t>
  </si>
  <si>
    <t>2023-04-26 11:38:37</t>
  </si>
  <si>
    <t>2023-04-26 11:39:05</t>
  </si>
  <si>
    <t>2023-04-26 11:39:22</t>
  </si>
  <si>
    <t>2023-04-26 11:39:44</t>
  </si>
  <si>
    <t>2023-04-26 11:40:43</t>
  </si>
  <si>
    <t>2023-04-26 11:40:49</t>
  </si>
  <si>
    <t>2023-04-26 11:41:00</t>
  </si>
  <si>
    <t>2023-04-26 11:41:02</t>
  </si>
  <si>
    <t>2023-04-26 11:41:03</t>
  </si>
  <si>
    <t>2023-04-26 11:41:44</t>
  </si>
  <si>
    <t>2023-04-26 11:42:00</t>
  </si>
  <si>
    <t>2023-04-26 11:42:21</t>
  </si>
  <si>
    <t>2023-04-26 11:42:25</t>
  </si>
  <si>
    <t>2023-04-26 11:42:27</t>
  </si>
  <si>
    <t>2023-04-26 11:42:37</t>
  </si>
  <si>
    <t>2023-04-26 11:43:10</t>
  </si>
  <si>
    <t>2023-04-26 11:44:20</t>
  </si>
  <si>
    <t>2023-04-26 11:44:21</t>
  </si>
  <si>
    <t>2023-04-26 11:44:26</t>
  </si>
  <si>
    <t>2023-04-26 11:44:41</t>
  </si>
  <si>
    <t>2023-04-26 11:44:44</t>
  </si>
  <si>
    <t>2023-04-26 11:45:15</t>
  </si>
  <si>
    <t>2023-04-26 11:45:39</t>
  </si>
  <si>
    <t>2023-04-26 11:45:42</t>
  </si>
  <si>
    <t>2023-04-26 11:45:45</t>
  </si>
  <si>
    <t>2023-04-26 11:45:55</t>
  </si>
  <si>
    <t>2023-04-26 11:46:51</t>
  </si>
  <si>
    <t>2023-04-26 11:47:08</t>
  </si>
  <si>
    <t>2023-04-26 11:47:20</t>
  </si>
  <si>
    <t>2023-04-26 11:47:37</t>
  </si>
  <si>
    <t>2023-04-26 11:47:46</t>
  </si>
  <si>
    <t>2023-04-26 11:47:56</t>
  </si>
  <si>
    <t>2023-04-26 11:48:32</t>
  </si>
  <si>
    <t>2023-04-26 11:48:47</t>
  </si>
  <si>
    <t>2023-04-26 11:48:53</t>
  </si>
  <si>
    <t>2023-04-26 11:48:56</t>
  </si>
  <si>
    <t>2023-04-26 11:49:01</t>
  </si>
  <si>
    <t>2023-04-26 11:49:16</t>
  </si>
  <si>
    <t>2023-04-26 11:49:50</t>
  </si>
  <si>
    <t>2023-04-26 11:50:18</t>
  </si>
  <si>
    <t>2023-04-26 11:50:37</t>
  </si>
  <si>
    <t>2023-04-26 11:51:57</t>
  </si>
  <si>
    <t>2023-04-26 11:52:37</t>
  </si>
  <si>
    <t>2023-04-26 11:52:40</t>
  </si>
  <si>
    <t>2023-04-26 11:53:21</t>
  </si>
  <si>
    <t>2023-04-26 11:53:24</t>
  </si>
  <si>
    <t>2023-04-26 11:54:01</t>
  </si>
  <si>
    <t>2023-04-26 11:54:11</t>
  </si>
  <si>
    <t>2023-04-26 11:54:30</t>
  </si>
  <si>
    <t>2023-04-26 11:54:32</t>
  </si>
  <si>
    <t>2023-04-26 11:54:38</t>
  </si>
  <si>
    <t>2023-04-26 11:54:48</t>
  </si>
  <si>
    <t>2023-04-26 11:55:20</t>
  </si>
  <si>
    <t>2023-04-26 11:55:39</t>
  </si>
  <si>
    <t>2023-04-26 11:56:31</t>
  </si>
  <si>
    <t>2023-04-26 11:57:05</t>
  </si>
  <si>
    <t>2023-04-26 11:57:17</t>
  </si>
  <si>
    <t>2023-04-26 11:58:08</t>
  </si>
  <si>
    <t>2023-04-26 11:58:12</t>
  </si>
  <si>
    <t>2023-04-26 11:58:18</t>
  </si>
  <si>
    <t>2023-04-26 11:59:30</t>
  </si>
  <si>
    <t>2023-04-26 11:59:55</t>
  </si>
  <si>
    <t>2023-04-26 12:00:12</t>
  </si>
  <si>
    <t>2023-04-26 12:01:02</t>
  </si>
  <si>
    <t>2023-04-26 12:01:14</t>
  </si>
  <si>
    <t>2023-04-26 12:01:22</t>
  </si>
  <si>
    <t>2023-04-26 12:01:36</t>
  </si>
  <si>
    <t>2023-04-26 12:01:39</t>
  </si>
  <si>
    <t>2023-04-26 12:01:42</t>
  </si>
  <si>
    <t>2023-04-26 12:02:44</t>
  </si>
  <si>
    <t>2023-04-26 12:02:53</t>
  </si>
  <si>
    <t>2023-04-26 12:03:01</t>
  </si>
  <si>
    <t>2023-04-26 12:03:19</t>
  </si>
  <si>
    <t>2023-04-26 12:03:41</t>
  </si>
  <si>
    <t>2023-04-26 12:03:49</t>
  </si>
  <si>
    <t>2023-04-26 12:04:07</t>
  </si>
  <si>
    <t>2023-04-26 12:04:16</t>
  </si>
  <si>
    <t>2023-04-26 12:04:26</t>
  </si>
  <si>
    <t>2023-04-26 12:04:49</t>
  </si>
  <si>
    <t>2023-04-26 12:04:52</t>
  </si>
  <si>
    <t>2023-04-26 12:05:06</t>
  </si>
  <si>
    <t>2023-04-26 12:05:46</t>
  </si>
  <si>
    <t>2023-04-26 12:05:50</t>
  </si>
  <si>
    <t>2023-04-26 12:05:59</t>
  </si>
  <si>
    <t>2023-04-26 12:06:14</t>
  </si>
  <si>
    <t>2023-04-26 12:07:05</t>
  </si>
  <si>
    <t>2023-04-26 12:07:19</t>
  </si>
  <si>
    <t>2023-04-26 12:07:31</t>
  </si>
  <si>
    <t>2023-04-26 12:07:40</t>
  </si>
  <si>
    <t>2023-04-26 12:08:16</t>
  </si>
  <si>
    <t>2023-04-26 12:08:44</t>
  </si>
  <si>
    <t>2023-04-26 12:09:37</t>
  </si>
  <si>
    <t>2023-04-26 12:09:44</t>
  </si>
  <si>
    <t>2023-04-26 12:09:59</t>
  </si>
  <si>
    <t>2023-04-26 12:10:14</t>
  </si>
  <si>
    <t>2023-04-26 12:10:38</t>
  </si>
  <si>
    <t>2023-04-26 12:11:04</t>
  </si>
  <si>
    <t>2023-04-26 12:11:10</t>
  </si>
  <si>
    <t>2023-04-26 12:11:19</t>
  </si>
  <si>
    <t>2023-04-26 12:12:08</t>
  </si>
  <si>
    <t>2023-04-26 12:12:16</t>
  </si>
  <si>
    <t>2023-04-26 12:13:06</t>
  </si>
  <si>
    <t>2023-04-26 12:13:08</t>
  </si>
  <si>
    <t>2023-04-26 12:13:20</t>
  </si>
  <si>
    <t>2023-04-26 12:13:21</t>
  </si>
  <si>
    <t>2023-04-26 12:14:13</t>
  </si>
  <si>
    <t>2023-04-26 12:15:24</t>
  </si>
  <si>
    <t>2023-04-26 12:16:27</t>
  </si>
  <si>
    <t>2023-04-26 12:16:28</t>
  </si>
  <si>
    <t>2023-04-26 12:16:42</t>
  </si>
  <si>
    <t>2023-04-26 12:16:44</t>
  </si>
  <si>
    <t>2023-04-26 12:16:45</t>
  </si>
  <si>
    <t>2023-04-26 12:17:08</t>
  </si>
  <si>
    <t>2023-04-26 12:17:15</t>
  </si>
  <si>
    <t>2023-04-26 12:17:21</t>
  </si>
  <si>
    <t>2023-04-26 12:17:32</t>
  </si>
  <si>
    <t>2023-04-26 12:17:43</t>
  </si>
  <si>
    <t>2023-04-26 12:18:06</t>
  </si>
  <si>
    <t>2023-04-26 12:18:37</t>
  </si>
  <si>
    <t>2023-04-26 12:18:59</t>
  </si>
  <si>
    <t>2023-04-26 12:19:50</t>
  </si>
  <si>
    <t>2023-04-26 12:20:29</t>
  </si>
  <si>
    <t>2023-04-26 12:20:31</t>
  </si>
  <si>
    <t>2023-04-26 12:20:53</t>
  </si>
  <si>
    <t>2023-04-26 12:21:01</t>
  </si>
  <si>
    <t>2023-04-26 12:21:07</t>
  </si>
  <si>
    <t>2023-04-26 12:21:28</t>
  </si>
  <si>
    <t>2023-04-26 12:21:32</t>
  </si>
  <si>
    <t>2023-04-26 12:21:54</t>
  </si>
  <si>
    <t>2023-04-26 12:22:17</t>
  </si>
  <si>
    <t>2023-04-26 12:22:27</t>
  </si>
  <si>
    <t>2023-04-26 12:23:03</t>
  </si>
  <si>
    <t>2023-04-26 12:23:16</t>
  </si>
  <si>
    <t>2023-04-26 12:23:44</t>
  </si>
  <si>
    <t>2023-04-26 12:23:55</t>
  </si>
  <si>
    <t>2023-04-26 12:24:06</t>
  </si>
  <si>
    <t>2023-04-26 12:24:08</t>
  </si>
  <si>
    <t>2023-04-26 12:24:11</t>
  </si>
  <si>
    <t>2023-04-26 12:24:31</t>
  </si>
  <si>
    <t>2023-04-26 12:24:36</t>
  </si>
  <si>
    <t>2023-04-26 12:24:42</t>
  </si>
  <si>
    <t>2023-04-26 12:25:00</t>
  </si>
  <si>
    <t>2023-04-26 12:25:25</t>
  </si>
  <si>
    <t>2023-04-26 12:25:59</t>
  </si>
  <si>
    <t>2023-04-26 12:26:48</t>
  </si>
  <si>
    <t>2023-04-26 12:27:06</t>
  </si>
  <si>
    <t>2023-04-26 12:27:13</t>
  </si>
  <si>
    <t>2023-04-26 12:27:37</t>
  </si>
  <si>
    <t>2023-04-26 12:27:38</t>
  </si>
  <si>
    <t>2023-04-26 12:27:58</t>
  </si>
  <si>
    <t>2023-04-26 12:27:59</t>
  </si>
  <si>
    <t>2023-04-26 12:28:01</t>
  </si>
  <si>
    <t>2023-04-26 12:28:14</t>
  </si>
  <si>
    <t>2023-04-26 12:28:19</t>
  </si>
  <si>
    <t>2023-04-26 12:28:31</t>
  </si>
  <si>
    <t>2023-04-26 12:28:33</t>
  </si>
  <si>
    <t>2023-04-26 12:28:41</t>
  </si>
  <si>
    <t>2023-04-26 12:29:21</t>
  </si>
  <si>
    <t>2023-04-26 12:29:32</t>
  </si>
  <si>
    <t>2023-04-26 12:29:34</t>
  </si>
  <si>
    <t>2023-04-26 12:29:43</t>
  </si>
  <si>
    <t>2023-04-26 12:30:19</t>
  </si>
  <si>
    <t>2023-04-26 12:30:43</t>
  </si>
  <si>
    <t>2023-04-26 12:30:57</t>
  </si>
  <si>
    <t>2023-04-26 12:31:48</t>
  </si>
  <si>
    <t>2023-04-26 12:32:01</t>
  </si>
  <si>
    <t>2023-04-26 12:32:03</t>
  </si>
  <si>
    <t>2023-04-26 12:32:10</t>
  </si>
  <si>
    <t>2023-04-26 12:32:24</t>
  </si>
  <si>
    <t>2023-04-26 12:32:33</t>
  </si>
  <si>
    <t>2023-04-26 12:32:36</t>
  </si>
  <si>
    <t>2023-04-26 12:32:40</t>
  </si>
  <si>
    <t>2023-04-26 12:32:53</t>
  </si>
  <si>
    <t>2023-04-26 12:33:23</t>
  </si>
  <si>
    <t>2023-04-26 12:33:33</t>
  </si>
  <si>
    <t>2023-04-26 12:33:36</t>
  </si>
  <si>
    <t>2023-04-26 12:33:39</t>
  </si>
  <si>
    <t>2023-04-26 12:34:10</t>
  </si>
  <si>
    <t>2023-04-26 12:34:23</t>
  </si>
  <si>
    <t>2023-04-26 12:34:25</t>
  </si>
  <si>
    <t>2023-04-26 12:35:15</t>
  </si>
  <si>
    <t>2023-04-26 12:35:20</t>
  </si>
  <si>
    <t>2023-04-26 12:35:24</t>
  </si>
  <si>
    <t>2023-04-26 12:36:23</t>
  </si>
  <si>
    <t>2023-04-26 12:36:27</t>
  </si>
  <si>
    <t>2023-04-26 12:36:33</t>
  </si>
  <si>
    <t>2023-04-26 12:36:34</t>
  </si>
  <si>
    <t>2023-04-26 12:37:04</t>
  </si>
  <si>
    <t>2023-04-26 12:37:17</t>
  </si>
  <si>
    <t>2023-04-26 12:37:41</t>
  </si>
  <si>
    <t>2023-04-26 12:38:36</t>
  </si>
  <si>
    <t>2023-04-26 12:38:46</t>
  </si>
  <si>
    <t>2023-04-26 12:38:52</t>
  </si>
  <si>
    <t>2023-04-26 12:39:56</t>
  </si>
  <si>
    <t>2023-04-26 12:40:01</t>
  </si>
  <si>
    <t>2023-04-26 12:40:11</t>
  </si>
  <si>
    <t>2023-04-26 12:40:15</t>
  </si>
  <si>
    <t>2023-04-26 12:40:19</t>
  </si>
  <si>
    <t>2023-04-26 12:40:38</t>
  </si>
  <si>
    <t>2023-04-26 12:42:25</t>
  </si>
  <si>
    <t>2023-04-26 12:43:01</t>
  </si>
  <si>
    <t>2023-04-26 12:44:00</t>
  </si>
  <si>
    <t>2023-04-26 12:44:11</t>
  </si>
  <si>
    <t>2023-04-26 12:44:15</t>
  </si>
  <si>
    <t>2023-04-26 12:44:26</t>
  </si>
  <si>
    <t>2023-04-26 12:45:22</t>
  </si>
  <si>
    <t>2023-04-26 12:45:25</t>
  </si>
  <si>
    <t>2023-04-26 12:45:47</t>
  </si>
  <si>
    <t>2023-04-26 12:45:54</t>
  </si>
  <si>
    <t>2023-04-26 12:45:55</t>
  </si>
  <si>
    <t>2023-04-26 12:46:05</t>
  </si>
  <si>
    <t>2023-04-26 12:46:10</t>
  </si>
  <si>
    <t>2023-04-26 12:46:19</t>
  </si>
  <si>
    <t>2023-04-26 12:46:53</t>
  </si>
  <si>
    <t>2023-04-26 12:46:55</t>
  </si>
  <si>
    <t>2023-04-26 12:47:01</t>
  </si>
  <si>
    <t>2023-04-26 12:47:05</t>
  </si>
  <si>
    <t>2023-04-26 12:47:28</t>
  </si>
  <si>
    <t>2023-04-26 12:47:29</t>
  </si>
  <si>
    <t>2023-04-26 12:47:31</t>
  </si>
  <si>
    <t>2023-04-26 12:48:23</t>
  </si>
  <si>
    <t>2023-04-26 12:48:46</t>
  </si>
  <si>
    <t>2023-04-26 12:49:11</t>
  </si>
  <si>
    <t>2023-04-26 12:49:43</t>
  </si>
  <si>
    <t>2023-04-26 12:50:45</t>
  </si>
  <si>
    <t>2023-04-26 12:50:53</t>
  </si>
  <si>
    <t>2023-04-26 12:51:02</t>
  </si>
  <si>
    <t>2023-04-26 12:51:06</t>
  </si>
  <si>
    <t>2023-04-26 12:51:17</t>
  </si>
  <si>
    <t>2023-04-26 12:51:58</t>
  </si>
  <si>
    <t>2023-04-26 12:52:19</t>
  </si>
  <si>
    <t>2023-04-26 12:52:38</t>
  </si>
  <si>
    <t>2023-04-26 12:52:56</t>
  </si>
  <si>
    <t>2023-04-26 12:53:19</t>
  </si>
  <si>
    <t>2023-04-26 12:54:43</t>
  </si>
  <si>
    <t>2023-04-26 12:54:51</t>
  </si>
  <si>
    <t>2023-04-26 12:54:55</t>
  </si>
  <si>
    <t>2023-04-26 12:54:56</t>
  </si>
  <si>
    <t>2023-04-26 12:55:01</t>
  </si>
  <si>
    <t>2023-04-26 12:55:29</t>
  </si>
  <si>
    <t>2023-04-26 12:55:39</t>
  </si>
  <si>
    <t>2023-04-26 12:58:11</t>
  </si>
  <si>
    <t>2023-04-26 12:58:18</t>
  </si>
  <si>
    <t>2023-04-26 12:59:44</t>
  </si>
  <si>
    <t>2023-04-26 12:59:56</t>
  </si>
  <si>
    <t>2023-04-26 12:59:58</t>
  </si>
  <si>
    <t>2023-04-26 13:00:02</t>
  </si>
  <si>
    <t>2023-04-26 13:00:06</t>
  </si>
  <si>
    <t>2023-04-26 13:00:39</t>
  </si>
  <si>
    <t>2023-04-26 13:00:45</t>
  </si>
  <si>
    <t>2023-04-26 13:01:10</t>
  </si>
  <si>
    <t>2023-04-26 13:01:42</t>
  </si>
  <si>
    <t>2023-04-26 13:01:45</t>
  </si>
  <si>
    <t>2023-04-26 13:01:52</t>
  </si>
  <si>
    <t>2023-04-26 13:02:05</t>
  </si>
  <si>
    <t>2023-04-26 13:02:12</t>
  </si>
  <si>
    <t>2023-04-26 13:02:57</t>
  </si>
  <si>
    <t>2023-04-26 13:03:07</t>
  </si>
  <si>
    <t>2023-04-26 13:03:12</t>
  </si>
  <si>
    <t>2023-04-26 13:03:18</t>
  </si>
  <si>
    <t>2023-04-26 13:03:47</t>
  </si>
  <si>
    <t>2023-04-26 13:04:24</t>
  </si>
  <si>
    <t>2023-04-26 13:04:27</t>
  </si>
  <si>
    <t>2023-04-26 13:05:01</t>
  </si>
  <si>
    <t>2023-04-26 13:05:41</t>
  </si>
  <si>
    <t>2023-04-26 13:06:46</t>
  </si>
  <si>
    <t>2023-04-26 13:07:05</t>
  </si>
  <si>
    <t>2023-04-26 13:08:50</t>
  </si>
  <si>
    <t>2023-04-26 13:09:42</t>
  </si>
  <si>
    <t>2023-04-26 13:09:50</t>
  </si>
  <si>
    <t>2023-04-26 13:09:59</t>
  </si>
  <si>
    <t>2023-04-26 13:10:05</t>
  </si>
  <si>
    <t>2023-04-26 13:10:39</t>
  </si>
  <si>
    <t>2023-04-26 13:11:36</t>
  </si>
  <si>
    <t>2023-04-26 13:12:50</t>
  </si>
  <si>
    <t>2023-04-26 13:13:40</t>
  </si>
  <si>
    <t>2023-04-26 13:13:49</t>
  </si>
  <si>
    <t>2023-04-26 13:14:21</t>
  </si>
  <si>
    <t>2023-04-26 13:14:49</t>
  </si>
  <si>
    <t>2023-04-26 13:15:46</t>
  </si>
  <si>
    <t>2023-04-26 13:16:54</t>
  </si>
  <si>
    <t>2023-04-26 13:17:06</t>
  </si>
  <si>
    <t>2023-04-26 13:17:41</t>
  </si>
  <si>
    <t>2023-04-26 13:17:50</t>
  </si>
  <si>
    <t>2023-04-26 13:19:25</t>
  </si>
  <si>
    <t>2023-04-26 13:19:51</t>
  </si>
  <si>
    <t>2023-04-26 13:20:06</t>
  </si>
  <si>
    <t>2023-04-26 13:20:13</t>
  </si>
  <si>
    <t>2023-04-26 13:20:39</t>
  </si>
  <si>
    <t>2023-04-26 13:20:49</t>
  </si>
  <si>
    <t>2023-04-26 13:20:58</t>
  </si>
  <si>
    <t>2023-04-26 13:21:11</t>
  </si>
  <si>
    <t>2023-04-26 13:21:29</t>
  </si>
  <si>
    <t>2023-04-26 13:21:44</t>
  </si>
  <si>
    <t>2023-04-26 13:21:47</t>
  </si>
  <si>
    <t>2023-04-26 13:21:53</t>
  </si>
  <si>
    <t>2023-04-26 13:22:02</t>
  </si>
  <si>
    <t>2023-04-26 13:22:06</t>
  </si>
  <si>
    <t>2023-04-26 13:23:02</t>
  </si>
  <si>
    <t>2023-04-26 13:23:12</t>
  </si>
  <si>
    <t>2023-04-26 13:23:46</t>
  </si>
  <si>
    <t>2023-04-26 13:24:09</t>
  </si>
  <si>
    <t>2023-04-26 13:24:27</t>
  </si>
  <si>
    <t>2023-04-26 13:24:29</t>
  </si>
  <si>
    <t>2023-04-26 13:24:46</t>
  </si>
  <si>
    <t>2023-04-26 13:24:53</t>
  </si>
  <si>
    <t>2023-04-26 13:24:56</t>
  </si>
  <si>
    <t>2023-04-26 13:25:08</t>
  </si>
  <si>
    <t>2023-04-26 13:25:34</t>
  </si>
  <si>
    <t>2023-04-26 13:26:01</t>
  </si>
  <si>
    <t>2023-04-26 13:26:15</t>
  </si>
  <si>
    <t>2023-04-26 13:26:20</t>
  </si>
  <si>
    <t>2023-04-26 13:26:34</t>
  </si>
  <si>
    <t>2023-04-26 13:27:15</t>
  </si>
  <si>
    <t>2023-04-26 13:27:16</t>
  </si>
  <si>
    <t>2023-04-26 13:27:48</t>
  </si>
  <si>
    <t>2023-04-26 13:27:53</t>
  </si>
  <si>
    <t>2023-04-26 13:27:54</t>
  </si>
  <si>
    <t>2023-04-26 13:29:18</t>
  </si>
  <si>
    <t>2023-04-26 13:30:08</t>
  </si>
  <si>
    <t>2023-04-26 13:30:18</t>
  </si>
  <si>
    <t>2023-04-26 13:30:37</t>
  </si>
  <si>
    <t>2023-04-26 13:31:06</t>
  </si>
  <si>
    <t>2023-04-26 13:32:15</t>
  </si>
  <si>
    <t>2023-04-26 13:33:21</t>
  </si>
  <si>
    <t>2023-04-26 13:33:39</t>
  </si>
  <si>
    <t>2023-04-26 13:33:42</t>
  </si>
  <si>
    <t>2023-04-26 13:34:09</t>
  </si>
  <si>
    <t>2023-04-26 13:34:13</t>
  </si>
  <si>
    <t>2023-04-26 13:34:25</t>
  </si>
  <si>
    <t>2023-04-26 13:35:13</t>
  </si>
  <si>
    <t>2023-04-26 13:35:48</t>
  </si>
  <si>
    <t>2023-04-26 13:35:54</t>
  </si>
  <si>
    <t>2023-04-26 13:35:57</t>
  </si>
  <si>
    <t>2023-04-26 13:36:07</t>
  </si>
  <si>
    <t>2023-04-26 13:36:40</t>
  </si>
  <si>
    <t>2023-04-26 13:36:57</t>
  </si>
  <si>
    <t>2023-04-26 13:37:16</t>
  </si>
  <si>
    <t>2023-04-26 13:37:18</t>
  </si>
  <si>
    <t>2023-04-26 13:38:54</t>
  </si>
  <si>
    <t>2023-04-26 13:39:09</t>
  </si>
  <si>
    <t>2023-04-26 13:39:35</t>
  </si>
  <si>
    <t>2023-04-26 13:39:36</t>
  </si>
  <si>
    <t>2023-04-26 13:39:59</t>
  </si>
  <si>
    <t>2023-04-26 13:41:44</t>
  </si>
  <si>
    <t>2023-04-26 13:41:58</t>
  </si>
  <si>
    <t>2023-04-26 13:42:15</t>
  </si>
  <si>
    <t>2023-04-26 13:42:18</t>
  </si>
  <si>
    <t>2023-04-26 13:42:24</t>
  </si>
  <si>
    <t>2023-04-26 13:42:56</t>
  </si>
  <si>
    <t>2023-04-26 13:43:04</t>
  </si>
  <si>
    <t>2023-04-26 13:43:27</t>
  </si>
  <si>
    <t>2023-04-26 13:43:32</t>
  </si>
  <si>
    <t>2023-04-26 13:43:37</t>
  </si>
  <si>
    <t>2023-04-26 13:43:39</t>
  </si>
  <si>
    <t>2023-04-26 13:44:14</t>
  </si>
  <si>
    <t>2023-04-26 13:44:40</t>
  </si>
  <si>
    <t>2023-04-26 13:44:51</t>
  </si>
  <si>
    <t>2023-04-26 13:44:58</t>
  </si>
  <si>
    <t>2023-04-26 13:45:37</t>
  </si>
  <si>
    <t>2023-04-26 13:46:02</t>
  </si>
  <si>
    <t>2023-04-26 13:46:44</t>
  </si>
  <si>
    <t>2023-04-26 13:46:59</t>
  </si>
  <si>
    <t>2023-04-26 13:47:16</t>
  </si>
  <si>
    <t>2023-04-26 13:47:54</t>
  </si>
  <si>
    <t>2023-04-26 13:47:55</t>
  </si>
  <si>
    <t>2023-04-26 13:48:06</t>
  </si>
  <si>
    <t>2023-04-26 13:48:15</t>
  </si>
  <si>
    <t>2023-04-26 13:48:39</t>
  </si>
  <si>
    <t>2023-04-26 13:49:39</t>
  </si>
  <si>
    <t>2023-04-26 13:50:06</t>
  </si>
  <si>
    <t>2023-04-26 13:50:22</t>
  </si>
  <si>
    <t>2023-04-26 13:50:42</t>
  </si>
  <si>
    <t>2023-04-26 13:51:33</t>
  </si>
  <si>
    <t>2023-04-26 13:51:43</t>
  </si>
  <si>
    <t>2023-04-26 13:52:02</t>
  </si>
  <si>
    <t>2023-04-26 13:52:03</t>
  </si>
  <si>
    <t>2023-04-26 13:52:04</t>
  </si>
  <si>
    <t>2023-04-26 13:52:27</t>
  </si>
  <si>
    <t>2023-04-26 13:52:35</t>
  </si>
  <si>
    <t>2023-04-26 13:53:05</t>
  </si>
  <si>
    <t>2023-04-26 13:53:20</t>
  </si>
  <si>
    <t>2023-04-26 13:53:24</t>
  </si>
  <si>
    <t>2023-04-26 13:53:30</t>
  </si>
  <si>
    <t>2023-04-26 13:54:10</t>
  </si>
  <si>
    <t>2023-04-26 13:54:12</t>
  </si>
  <si>
    <t>2023-04-26 13:54:32</t>
  </si>
  <si>
    <t>2023-04-26 13:55:22</t>
  </si>
  <si>
    <t>2023-04-26 13:55:33</t>
  </si>
  <si>
    <t>2023-04-26 13:55:36</t>
  </si>
  <si>
    <t>2023-04-26 13:55:43</t>
  </si>
  <si>
    <t>2023-04-26 13:55:58</t>
  </si>
  <si>
    <t>2023-04-26 13:56:11</t>
  </si>
  <si>
    <t>2023-04-26 13:56:39</t>
  </si>
  <si>
    <t>2023-04-26 13:56:48</t>
  </si>
  <si>
    <t>2023-04-26 13:56:55</t>
  </si>
  <si>
    <t>2023-04-26 13:58:25</t>
  </si>
  <si>
    <t>2023-04-26 13:58:36</t>
  </si>
  <si>
    <t>2023-04-26 13:58:41</t>
  </si>
  <si>
    <t>2023-04-26 13:59:08</t>
  </si>
  <si>
    <t>2023-04-26 13:59:45</t>
  </si>
  <si>
    <t>2023-04-26 14:00:32</t>
  </si>
  <si>
    <t>2023-04-26 14:00:54</t>
  </si>
  <si>
    <t>2023-04-26 14:01:04</t>
  </si>
  <si>
    <t>2023-04-26 14:01:27</t>
  </si>
  <si>
    <t>2023-04-26 14:01:40</t>
  </si>
  <si>
    <t>2023-04-26 14:02:13</t>
  </si>
  <si>
    <t>2023-04-26 14:02:35</t>
  </si>
  <si>
    <t>2023-04-26 14:02:59</t>
  </si>
  <si>
    <t>2023-04-26 14:03:23</t>
  </si>
  <si>
    <t>2023-04-26 14:03:28</t>
  </si>
  <si>
    <t>2023-04-26 14:03:37</t>
  </si>
  <si>
    <t>2023-04-26 14:03:44</t>
  </si>
  <si>
    <t>2023-04-26 14:04:50</t>
  </si>
  <si>
    <t>2023-04-26 14:05:08</t>
  </si>
  <si>
    <t>2023-04-26 14:05:11</t>
  </si>
  <si>
    <t>2023-04-26 14:05:23</t>
  </si>
  <si>
    <t>2023-04-26 14:05:42</t>
  </si>
  <si>
    <t>2023-04-26 14:05:47</t>
  </si>
  <si>
    <t>2023-04-26 14:05:50</t>
  </si>
  <si>
    <t>2023-04-26 14:05:57</t>
  </si>
  <si>
    <t>2023-04-26 14:06:09</t>
  </si>
  <si>
    <t>2023-04-26 14:06:48</t>
  </si>
  <si>
    <t>2023-04-26 14:07:22</t>
  </si>
  <si>
    <t>2023-04-26 14:07:29</t>
  </si>
  <si>
    <t>2023-04-26 14:08:52</t>
  </si>
  <si>
    <t>2023-04-26 14:08:58</t>
  </si>
  <si>
    <t>2023-04-26 14:09:27</t>
  </si>
  <si>
    <t>2023-04-26 14:09:28</t>
  </si>
  <si>
    <t>2023-04-26 14:09:48</t>
  </si>
  <si>
    <t>2023-04-26 14:10:20</t>
  </si>
  <si>
    <t>2023-04-26 14:10:32</t>
  </si>
  <si>
    <t>2023-04-26 14:10:47</t>
  </si>
  <si>
    <t>2023-04-26 14:11:07</t>
  </si>
  <si>
    <t>2023-04-26 14:11:17</t>
  </si>
  <si>
    <t>2023-04-26 14:12:22</t>
  </si>
  <si>
    <t>2023-04-26 14:12:24</t>
  </si>
  <si>
    <t>2023-04-26 14:13:17</t>
  </si>
  <si>
    <t>2023-04-26 14:13:28</t>
  </si>
  <si>
    <t>2023-04-26 14:14:03</t>
  </si>
  <si>
    <t>2023-04-26 14:14:54</t>
  </si>
  <si>
    <t>2023-04-26 14:15:42</t>
  </si>
  <si>
    <t>2023-04-26 14:16:09</t>
  </si>
  <si>
    <t>2023-04-26 14:16:41</t>
  </si>
  <si>
    <t>2023-04-26 14:17:29</t>
  </si>
  <si>
    <t>2023-04-26 14:17:33</t>
  </si>
  <si>
    <t>2023-04-26 14:17:51</t>
  </si>
  <si>
    <t>2023-04-26 14:18:12</t>
  </si>
  <si>
    <t>2023-04-26 14:19:20</t>
  </si>
  <si>
    <t>2023-04-26 14:19:29</t>
  </si>
  <si>
    <t>2023-04-26 14:19:50</t>
  </si>
  <si>
    <t>2023-04-26 14:20:11</t>
  </si>
  <si>
    <t>2023-04-26 14:20:23</t>
  </si>
  <si>
    <t>2023-04-26 14:20:44</t>
  </si>
  <si>
    <t>2023-04-26 14:20:56</t>
  </si>
  <si>
    <t>2023-04-26 14:21:22</t>
  </si>
  <si>
    <t>2023-04-26 14:21:26</t>
  </si>
  <si>
    <t>2023-04-26 14:21:33</t>
  </si>
  <si>
    <t>2023-04-26 14:22:21</t>
  </si>
  <si>
    <t>2023-04-26 14:22:48</t>
  </si>
  <si>
    <t>2023-04-26 14:23:08</t>
  </si>
  <si>
    <t>2023-04-26 14:24:14</t>
  </si>
  <si>
    <t>2023-04-26 14:25:07</t>
  </si>
  <si>
    <t>2023-04-26 14:25:25</t>
  </si>
  <si>
    <t>2023-04-26 14:25:35</t>
  </si>
  <si>
    <t>2023-04-26 14:26:57</t>
  </si>
  <si>
    <t>2023-04-26 14:27:14</t>
  </si>
  <si>
    <t>2023-04-26 14:27:15</t>
  </si>
  <si>
    <t>2023-04-26 14:27:25</t>
  </si>
  <si>
    <t>2023-04-26 14:28:29</t>
  </si>
  <si>
    <t>2023-04-26 14:28:59</t>
  </si>
  <si>
    <t>2023-04-26 14:29:02</t>
  </si>
  <si>
    <t>2023-04-26 14:29:24</t>
  </si>
  <si>
    <t>2023-04-26 14:30:43</t>
  </si>
  <si>
    <t>2023-04-26 14:31:25</t>
  </si>
  <si>
    <t>2023-04-26 14:31:54</t>
  </si>
  <si>
    <t>2023-04-26 14:31:57</t>
  </si>
  <si>
    <t>2023-04-26 14:32:04</t>
  </si>
  <si>
    <t>2023-04-26 14:32:37</t>
  </si>
  <si>
    <t>2023-04-26 14:33:02</t>
  </si>
  <si>
    <t>2023-04-26 14:33:09</t>
  </si>
  <si>
    <t>2023-04-26 14:33:15</t>
  </si>
  <si>
    <t>2023-04-26 14:33:46</t>
  </si>
  <si>
    <t>2023-04-26 14:34:33</t>
  </si>
  <si>
    <t>2023-04-26 14:34:49</t>
  </si>
  <si>
    <t>2023-04-26 14:34:59</t>
  </si>
  <si>
    <t>2023-04-26 14:35:01</t>
  </si>
  <si>
    <t>2023-04-26 14:35:06</t>
  </si>
  <si>
    <t>2023-04-26 14:35:11</t>
  </si>
  <si>
    <t>2023-04-26 14:36:30</t>
  </si>
  <si>
    <t>2023-04-26 14:36:44</t>
  </si>
  <si>
    <t>2023-04-26 14:37:19</t>
  </si>
  <si>
    <t>2023-04-26 14:37:56</t>
  </si>
  <si>
    <t>2023-04-26 14:38:59</t>
  </si>
  <si>
    <t>2023-04-26 14:39:07</t>
  </si>
  <si>
    <t>2023-04-26 14:39:15</t>
  </si>
  <si>
    <t>2023-04-26 14:40:22</t>
  </si>
  <si>
    <t>2023-04-26 14:40:23</t>
  </si>
  <si>
    <t>2023-04-26 14:40:25</t>
  </si>
  <si>
    <t>2023-04-26 14:41:35</t>
  </si>
  <si>
    <t>2023-04-26 14:42:41</t>
  </si>
  <si>
    <t>2023-04-26 14:42:46</t>
  </si>
  <si>
    <t>2023-04-26 14:42:58</t>
  </si>
  <si>
    <t>2023-04-26 14:43:02</t>
  </si>
  <si>
    <t>2023-04-26 14:43:18</t>
  </si>
  <si>
    <t>2023-04-26 14:43:22</t>
  </si>
  <si>
    <t>2023-04-26 14:43:43</t>
  </si>
  <si>
    <t>2023-04-26 14:44:22</t>
  </si>
  <si>
    <t>2023-04-26 14:44:47</t>
  </si>
  <si>
    <t>2023-04-26 14:44:51</t>
  </si>
  <si>
    <t>2023-04-26 14:45:08</t>
  </si>
  <si>
    <t>2023-04-26 14:45:15</t>
  </si>
  <si>
    <t>2023-04-26 14:45:20</t>
  </si>
  <si>
    <t>2023-04-26 14:45:22</t>
  </si>
  <si>
    <t>2023-04-26 14:45:45</t>
  </si>
  <si>
    <t>2023-04-26 14:45:53</t>
  </si>
  <si>
    <t>2023-04-26 14:46:11</t>
  </si>
  <si>
    <t>2023-04-26 14:46:19</t>
  </si>
  <si>
    <t>2023-04-26 14:46:27</t>
  </si>
  <si>
    <t>2023-04-26 14:46:31</t>
  </si>
  <si>
    <t>2023-04-26 14:46:47</t>
  </si>
  <si>
    <t>2023-04-26 14:48:24</t>
  </si>
  <si>
    <t>2023-04-26 14:48:49</t>
  </si>
  <si>
    <t>2023-04-26 14:49:12</t>
  </si>
  <si>
    <t>2023-04-26 14:49:43</t>
  </si>
  <si>
    <t>2023-04-26 14:49:52</t>
  </si>
  <si>
    <t>2023-04-26 14:52:04</t>
  </si>
  <si>
    <t>2023-04-26 14:52:43</t>
  </si>
  <si>
    <t>2023-04-26 14:53:14</t>
  </si>
  <si>
    <t>2023-04-26 14:53:21</t>
  </si>
  <si>
    <t>2023-04-26 14:53:45</t>
  </si>
  <si>
    <t>2023-04-26 14:54:45</t>
  </si>
  <si>
    <t>2023-04-26 14:55:41</t>
  </si>
  <si>
    <t>2023-04-26 14:57:14</t>
  </si>
  <si>
    <t>2023-04-26 14:57:28</t>
  </si>
  <si>
    <t>2023-04-26 14:57:33</t>
  </si>
  <si>
    <t>2023-04-26 14:58:16</t>
  </si>
  <si>
    <t>2023-04-26 15:00:14</t>
  </si>
  <si>
    <t>2023-04-26 15:00:20</t>
  </si>
  <si>
    <t>2023-04-26 15:00:47</t>
  </si>
  <si>
    <t>2023-04-26 15:02:03</t>
  </si>
  <si>
    <t>2023-04-26 15:03:35</t>
  </si>
  <si>
    <t>2023-04-26 15:03:51</t>
  </si>
  <si>
    <t>2023-04-26 15:04:08</t>
  </si>
  <si>
    <t>2023-04-26 15:04:13</t>
  </si>
  <si>
    <t>2023-04-26 15:04:33</t>
  </si>
  <si>
    <t>2023-04-26 15:04:42</t>
  </si>
  <si>
    <t>2023-04-26 15:05:00</t>
  </si>
  <si>
    <t>2023-04-26 15:06:06</t>
  </si>
  <si>
    <t>2023-04-26 15:08:02</t>
  </si>
  <si>
    <t>2023-04-26 15:08:44</t>
  </si>
  <si>
    <t>2023-04-26 15:09:17</t>
  </si>
  <si>
    <t>2023-04-26 15:10:59</t>
  </si>
  <si>
    <t>2023-04-26 15:11:37</t>
  </si>
  <si>
    <t>2023-04-26 15:13:01</t>
  </si>
  <si>
    <t>2023-04-26 15:13:09</t>
  </si>
  <si>
    <t>2023-04-26 15:13:26</t>
  </si>
  <si>
    <t>2023-04-26 15:13:51</t>
  </si>
  <si>
    <t>2023-04-26 15:13:54</t>
  </si>
  <si>
    <t>2023-04-26 15:13:56</t>
  </si>
  <si>
    <t>2023-04-26 15:14:00</t>
  </si>
  <si>
    <t>2023-04-26 15:14:16</t>
  </si>
  <si>
    <t>2023-04-26 15:14:40</t>
  </si>
  <si>
    <t>2023-04-26 15:14:43</t>
  </si>
  <si>
    <t>2023-04-26 15:15:26</t>
  </si>
  <si>
    <t>2023-04-26 15:16:55</t>
  </si>
  <si>
    <t>2023-04-26 15:16:56</t>
  </si>
  <si>
    <t>2023-04-26 15:18:09</t>
  </si>
  <si>
    <t>2023-04-26 15:18:14</t>
  </si>
  <si>
    <t>2023-04-26 15:18:15</t>
  </si>
  <si>
    <t>2023-04-26 15:20:55</t>
  </si>
  <si>
    <t>2023-04-26 15:21:32</t>
  </si>
  <si>
    <t>2023-04-26 15:21:56</t>
  </si>
  <si>
    <t>2023-04-26 15:22:12</t>
  </si>
  <si>
    <t>2023-04-26 15:23:18</t>
  </si>
  <si>
    <t>2023-04-26 15:23:50</t>
  </si>
  <si>
    <t>2023-04-26 15:24:00</t>
  </si>
  <si>
    <t>2023-04-26 15:24:12</t>
  </si>
  <si>
    <t>2023-04-26 15:29:00</t>
  </si>
  <si>
    <t>2023-04-26 15:29:02</t>
  </si>
  <si>
    <t>2023-04-26 15:29:34</t>
  </si>
  <si>
    <t>2023-04-26 15:30:53</t>
  </si>
  <si>
    <t>2023-04-26 15:31:24</t>
  </si>
  <si>
    <t>2023-04-26 15:32:21</t>
  </si>
  <si>
    <t>2023-04-26 15:32:30</t>
  </si>
  <si>
    <t>2023-04-26 15:32:37</t>
  </si>
  <si>
    <t>2023-04-26 15:32:39</t>
  </si>
  <si>
    <t>2023-04-26 15:33:00</t>
  </si>
  <si>
    <t>2023-04-26 15:33:53</t>
  </si>
  <si>
    <t>2023-04-26 15:34:16</t>
  </si>
  <si>
    <t>2023-04-26 15:34:20</t>
  </si>
  <si>
    <t>2023-04-26 15:34:37</t>
  </si>
  <si>
    <t>2023-04-26 15:34:52</t>
  </si>
  <si>
    <t>2023-04-26 15:35:33</t>
  </si>
  <si>
    <t>2023-04-26 15:35:55</t>
  </si>
  <si>
    <t>2023-04-26 15:36:06</t>
  </si>
  <si>
    <t>2023-04-26 15:36:26</t>
  </si>
  <si>
    <t>2023-04-26 15:36:33</t>
  </si>
  <si>
    <t>2023-04-26 15:36:42</t>
  </si>
  <si>
    <t>2023-04-26 15:37:10</t>
  </si>
  <si>
    <t>2023-04-26 15:37:37</t>
  </si>
  <si>
    <t>2023-04-26 15:37:56</t>
  </si>
  <si>
    <t>2023-04-26 15:38:22</t>
  </si>
  <si>
    <t>2023-04-26 15:38:29</t>
  </si>
  <si>
    <t>2023-04-26 15:38:52</t>
  </si>
  <si>
    <t>2023-04-26 15:39:04</t>
  </si>
  <si>
    <t>2023-04-26 15:39:11</t>
  </si>
  <si>
    <t>2023-04-26 15:39:45</t>
  </si>
  <si>
    <t>2023-04-26 15:40:04</t>
  </si>
  <si>
    <t>2023-04-26 15:40:09</t>
  </si>
  <si>
    <t>2023-04-26 15:40:30</t>
  </si>
  <si>
    <t>2023-04-26 15:40:57</t>
  </si>
  <si>
    <t>2023-04-26 15:43:23</t>
  </si>
  <si>
    <t>2023-04-26 15:44:19</t>
  </si>
  <si>
    <t>2023-04-26 15:44:47</t>
  </si>
  <si>
    <t>2023-04-26 15:45:42</t>
  </si>
  <si>
    <t>2023-04-26 15:46:09</t>
  </si>
  <si>
    <t>2023-04-26 15:46:14</t>
  </si>
  <si>
    <t>2023-04-26 15:47:11</t>
  </si>
  <si>
    <t>2023-04-26 15:47:17</t>
  </si>
  <si>
    <t>2023-04-26 15:47:31</t>
  </si>
  <si>
    <t>2023-04-26 15:47:35</t>
  </si>
  <si>
    <t>2023-04-26 15:48:00</t>
  </si>
  <si>
    <t>2023-04-26 15:48:08</t>
  </si>
  <si>
    <t>2023-04-26 15:48:36</t>
  </si>
  <si>
    <t>2023-04-26 15:49:40</t>
  </si>
  <si>
    <t>2023-04-26 15:49:48</t>
  </si>
  <si>
    <t>2023-04-26 15:50:36</t>
  </si>
  <si>
    <t>2023-04-26 15:51:06</t>
  </si>
  <si>
    <t>2023-04-26 15:51:28</t>
  </si>
  <si>
    <t>2023-04-26 15:51:39</t>
  </si>
  <si>
    <t>2023-04-26 15:51:58</t>
  </si>
  <si>
    <t>2023-04-26 15:53:24</t>
  </si>
  <si>
    <t>2023-04-26 15:54:13</t>
  </si>
  <si>
    <t>2023-04-26 15:54:41</t>
  </si>
  <si>
    <t>2023-04-26 15:55:09</t>
  </si>
  <si>
    <t>2023-04-26 15:55:30</t>
  </si>
  <si>
    <t>2023-04-26 15:55:34</t>
  </si>
  <si>
    <t>2023-04-26 15:55:52</t>
  </si>
  <si>
    <t>2023-04-26 15:55:56</t>
  </si>
  <si>
    <t>2023-04-26 15:56:10</t>
  </si>
  <si>
    <t>2023-04-26 15:56:33</t>
  </si>
  <si>
    <t>2023-04-26 15:57:04</t>
  </si>
  <si>
    <t>2023-04-26 15:57:09</t>
  </si>
  <si>
    <t>2023-04-26 15:57:26</t>
  </si>
  <si>
    <t>2023-04-26 15:57:33</t>
  </si>
  <si>
    <t>2023-04-26 15:57:39</t>
  </si>
  <si>
    <t>2023-04-26 15:58:03</t>
  </si>
  <si>
    <t>2023-04-26 15:58:27</t>
  </si>
  <si>
    <t>2023-04-26 15:59:21</t>
  </si>
  <si>
    <t>2023-04-26 15:59:24</t>
  </si>
  <si>
    <t>2023-04-26 15:59:53</t>
  </si>
  <si>
    <t>2023-04-26 16:00:29</t>
  </si>
  <si>
    <t>2023-04-26 16:00:59</t>
  </si>
  <si>
    <t>2023-04-26 16:01:04</t>
  </si>
  <si>
    <t>2023-04-26 16:01:19</t>
  </si>
  <si>
    <t>2023-04-26 16:01:52</t>
  </si>
  <si>
    <t>2023-04-26 16:02:30</t>
  </si>
  <si>
    <t>2023-04-26 16:02:38</t>
  </si>
  <si>
    <t>2023-04-26 16:03:17</t>
  </si>
  <si>
    <t>2023-04-26 16:04:25</t>
  </si>
  <si>
    <t>2023-04-26 16:05:33</t>
  </si>
  <si>
    <t>2023-04-26 16:06:42</t>
  </si>
  <si>
    <t>2023-04-26 16:07:59</t>
  </si>
  <si>
    <t>2023-04-26 16:08:35</t>
  </si>
  <si>
    <t>2023-04-26 16:10:50</t>
  </si>
  <si>
    <t>2023-04-26 16:12:00</t>
  </si>
  <si>
    <t>2023-04-26 16:12:38</t>
  </si>
  <si>
    <t>2023-04-26 16:12:40</t>
  </si>
  <si>
    <t>2023-04-26 16:13:54</t>
  </si>
  <si>
    <t>2023-04-26 16:14:25</t>
  </si>
  <si>
    <t>2023-04-26 16:15:04</t>
  </si>
  <si>
    <t>2023-04-26 16:15:06</t>
  </si>
  <si>
    <t>2023-04-26 16:16:50</t>
  </si>
  <si>
    <t>2023-04-26 16:16:55</t>
  </si>
  <si>
    <t>2023-04-26 16:17:36</t>
  </si>
  <si>
    <t>2023-04-26 16:17:48</t>
  </si>
  <si>
    <t>2023-04-26 16:18:17</t>
  </si>
  <si>
    <t>2023-04-26 16:19:11</t>
  </si>
  <si>
    <t>2023-04-26 16:19:43</t>
  </si>
  <si>
    <t>2023-04-26 16:20:17</t>
  </si>
  <si>
    <t>2023-04-26 16:20:41</t>
  </si>
  <si>
    <t>2023-04-26 16:21:10</t>
  </si>
  <si>
    <t>2023-04-26 16:21:15</t>
  </si>
  <si>
    <t>2023-04-26 16:21:49</t>
  </si>
  <si>
    <t>2023-04-26 16:23:05</t>
  </si>
  <si>
    <t>2023-04-26 16:24:39</t>
  </si>
  <si>
    <t>2023-04-26 16:25:23</t>
  </si>
  <si>
    <t>2023-04-26 16:25:28</t>
  </si>
  <si>
    <t>2023-04-26 16:26:01</t>
  </si>
  <si>
    <t>2023-04-26 16:26:31</t>
  </si>
  <si>
    <t>2023-04-26 16:27:41</t>
  </si>
  <si>
    <t>2023-04-26 16:27:42</t>
  </si>
  <si>
    <t>2023-04-26 16:28:01</t>
  </si>
  <si>
    <t>2023-04-26 16:28:13</t>
  </si>
  <si>
    <t>2023-04-26 16:28:25</t>
  </si>
  <si>
    <t>2023-04-26 16:28:35</t>
  </si>
  <si>
    <t>2023-04-26 16:28:55</t>
  </si>
  <si>
    <t>2023-04-26 16:28:58</t>
  </si>
  <si>
    <t>2023-04-26 16:29:58</t>
  </si>
  <si>
    <t>2023-04-26 16:31:07</t>
  </si>
  <si>
    <t>2023-04-26 16:31:19</t>
  </si>
  <si>
    <t>2023-04-26 16:32:09</t>
  </si>
  <si>
    <t>2023-04-26 16:32:17</t>
  </si>
  <si>
    <t>2023-04-26 16:32:33</t>
  </si>
  <si>
    <t>2023-04-26 16:33:07</t>
  </si>
  <si>
    <t>2023-04-26 16:34:15</t>
  </si>
  <si>
    <t>2023-04-26 16:35:37</t>
  </si>
  <si>
    <t>2023-04-26 16:35:54</t>
  </si>
  <si>
    <t>2023-04-26 16:36:16</t>
  </si>
  <si>
    <t>2023-04-26 16:36:45</t>
  </si>
  <si>
    <t>2023-04-26 16:36:52</t>
  </si>
  <si>
    <t>2023-04-26 16:37:03</t>
  </si>
  <si>
    <t>2023-04-26 16:37:06</t>
  </si>
  <si>
    <t>2023-04-26 16:39:10</t>
  </si>
  <si>
    <t>2023-04-26 16:40:16</t>
  </si>
  <si>
    <t>2023-04-26 16:40:29</t>
  </si>
  <si>
    <t>2023-04-26 16:40:39</t>
  </si>
  <si>
    <t>2023-04-26 16:41:10</t>
  </si>
  <si>
    <t>2023-04-26 16:41:54</t>
  </si>
  <si>
    <t>2023-04-26 16:41:58</t>
  </si>
  <si>
    <t>2023-04-26 16:42:29</t>
  </si>
  <si>
    <t>2023-04-26 16:42:51</t>
  </si>
  <si>
    <t>2023-04-26 16:43:24</t>
  </si>
  <si>
    <t>2023-04-26 16:43:41</t>
  </si>
  <si>
    <t>2023-04-26 16:43:56</t>
  </si>
  <si>
    <t>2023-04-26 16:43:57</t>
  </si>
  <si>
    <t>2023-04-26 16:44:19</t>
  </si>
  <si>
    <t>2023-04-26 16:44:34</t>
  </si>
  <si>
    <t>2023-04-26 16:45:09</t>
  </si>
  <si>
    <t>2023-04-26 16:46:09</t>
  </si>
  <si>
    <t>2023-04-26 16:46:36</t>
  </si>
  <si>
    <t>2023-04-26 16:46:37</t>
  </si>
  <si>
    <t>2023-04-26 16:47:42</t>
  </si>
  <si>
    <t>2023-04-26 16:48:29</t>
  </si>
  <si>
    <t>2023-04-26 16:49:07</t>
  </si>
  <si>
    <t>2023-04-26 16:49:54</t>
  </si>
  <si>
    <t>2023-04-26 16:50:09</t>
  </si>
  <si>
    <t>2023-04-26 16:50:34</t>
  </si>
  <si>
    <t>2023-04-26 16:50:35</t>
  </si>
  <si>
    <t>2023-04-26 16:50:45</t>
  </si>
  <si>
    <t>2023-04-26 16:50:51</t>
  </si>
  <si>
    <t>2023-04-26 16:52:09</t>
  </si>
  <si>
    <t>2023-04-26 16:52:54</t>
  </si>
  <si>
    <t>2023-04-26 16:53:31</t>
  </si>
  <si>
    <t>2023-04-26 16:53:34</t>
  </si>
  <si>
    <t>2023-04-26 16:53:39</t>
  </si>
  <si>
    <t>2023-04-26 16:53:41</t>
  </si>
  <si>
    <t>2023-04-26 16:53:44</t>
  </si>
  <si>
    <t>2023-04-26 16:54:13</t>
  </si>
  <si>
    <t>2023-04-26 16:54:18</t>
  </si>
  <si>
    <t>2023-04-26 16:54:27</t>
  </si>
  <si>
    <t>2023-04-26 16:54:31</t>
  </si>
  <si>
    <t>2023-04-26 16:55:48</t>
  </si>
  <si>
    <t>2023-04-26 16:56:29</t>
  </si>
  <si>
    <t>2023-04-26 16:56:30</t>
  </si>
  <si>
    <t>2023-04-26 16:56:58</t>
  </si>
  <si>
    <t>2023-04-26 16:57:51</t>
  </si>
  <si>
    <t>2023-04-26 16:58:34</t>
  </si>
  <si>
    <t>2023-04-26 16:59:33</t>
  </si>
  <si>
    <t>2023-04-26 17:00:27</t>
  </si>
  <si>
    <t>2023-04-26 17:00:34</t>
  </si>
  <si>
    <t>2023-04-26 17:00:36</t>
  </si>
  <si>
    <t>2023-04-26 17:00:45</t>
  </si>
  <si>
    <t>2023-04-26 17:01:33</t>
  </si>
  <si>
    <t>2023-04-26 17:01:35</t>
  </si>
  <si>
    <t>2023-04-26 17:01:39</t>
  </si>
  <si>
    <t>2023-04-26 17:02:05</t>
  </si>
  <si>
    <t>2023-04-26 17:02:10</t>
  </si>
  <si>
    <t>2023-04-26 17:02:28</t>
  </si>
  <si>
    <t>2023-04-26 17:03:18</t>
  </si>
  <si>
    <t>2023-04-26 17:04:08</t>
  </si>
  <si>
    <t>2023-04-26 17:04:19</t>
  </si>
  <si>
    <t>2023-04-26 17:04:36</t>
  </si>
  <si>
    <t>2023-04-26 17:05:23</t>
  </si>
  <si>
    <t>2023-04-26 17:05:26</t>
  </si>
  <si>
    <t>2023-04-26 17:05:28</t>
  </si>
  <si>
    <t>2023-04-26 17:05:30</t>
  </si>
  <si>
    <t>2023-04-26 17:05:32</t>
  </si>
  <si>
    <t>2023-04-26 17:05:33</t>
  </si>
  <si>
    <t>2023-04-26 17:05:35</t>
  </si>
  <si>
    <t>2023-04-26 17:05:37</t>
  </si>
  <si>
    <t>2023-04-26 17:05:39</t>
  </si>
  <si>
    <t>2023-04-26 17:05:40</t>
  </si>
  <si>
    <t>2023-04-26 17:05:51</t>
  </si>
  <si>
    <t>2023-04-26 17:06:09</t>
  </si>
  <si>
    <t>2023-04-26 17:06:39</t>
  </si>
  <si>
    <t>2023-04-26 17:06:41</t>
  </si>
  <si>
    <t>2023-04-26 17:06:57</t>
  </si>
  <si>
    <t>2023-04-26 17:07:17</t>
  </si>
  <si>
    <t>2023-04-26 17:07:35</t>
  </si>
  <si>
    <t>2023-04-26 17:07:46</t>
  </si>
  <si>
    <t>2023-04-26 17:07:57</t>
  </si>
  <si>
    <t>2023-04-26 17:08:05</t>
  </si>
  <si>
    <t>2023-04-26 17:08:26</t>
  </si>
  <si>
    <t>2023-04-26 17:08:59</t>
  </si>
  <si>
    <t>2023-04-26 17:09:06</t>
  </si>
  <si>
    <t>2023-04-26 17:09:16</t>
  </si>
  <si>
    <t>2023-04-26 17:09:35</t>
  </si>
  <si>
    <t>2023-04-26 17:10:58</t>
  </si>
  <si>
    <t>2023-04-26 17:11:18</t>
  </si>
  <si>
    <t>2023-04-26 17:13:47</t>
  </si>
  <si>
    <t>2023-04-26 17:14:16</t>
  </si>
  <si>
    <t>2023-04-26 17:14:28</t>
  </si>
  <si>
    <t>2023-04-26 17:14:38</t>
  </si>
  <si>
    <t>2023-04-26 17:14:41</t>
  </si>
  <si>
    <t>2023-04-26 17:15:13</t>
  </si>
  <si>
    <t>2023-04-26 17:15:31</t>
  </si>
  <si>
    <t>2023-04-26 17:15:52</t>
  </si>
  <si>
    <t>2023-04-26 17:16:01</t>
  </si>
  <si>
    <t>2023-04-26 17:16:22</t>
  </si>
  <si>
    <t>2023-04-26 17:16:31</t>
  </si>
  <si>
    <t>2023-04-26 17:16:54</t>
  </si>
  <si>
    <t>2023-04-26 17:16:57</t>
  </si>
  <si>
    <t>2023-04-26 17:17:05</t>
  </si>
  <si>
    <t>2023-04-26 17:18:31</t>
  </si>
  <si>
    <t>2023-04-26 17:19:04</t>
  </si>
  <si>
    <t>2023-04-26 17:19:21</t>
  </si>
  <si>
    <t>2023-04-26 17:19:25</t>
  </si>
  <si>
    <t>2023-04-26 17:19:42</t>
  </si>
  <si>
    <t>2023-04-26 17:19:43</t>
  </si>
  <si>
    <t>2023-04-26 17:19:47</t>
  </si>
  <si>
    <t>2023-04-26 17:20:14</t>
  </si>
  <si>
    <t>2023-04-26 17:20:56</t>
  </si>
  <si>
    <t>2023-04-26 17:21:02</t>
  </si>
  <si>
    <t>2023-04-26 17:21:07</t>
  </si>
  <si>
    <t>2023-04-26 17:22:24</t>
  </si>
  <si>
    <t>2023-04-26 17:23:01</t>
  </si>
  <si>
    <t>2023-04-26 17:23:10</t>
  </si>
  <si>
    <t>2023-04-26 17:23:18</t>
  </si>
  <si>
    <t>2023-04-26 17:23:27</t>
  </si>
  <si>
    <t>2023-04-26 17:23:46</t>
  </si>
  <si>
    <t>2023-04-26 17:23:51</t>
  </si>
  <si>
    <t>2023-04-26 17:23:52</t>
  </si>
  <si>
    <t>2023-04-26 17:23:59</t>
  </si>
  <si>
    <t>2023-04-26 17:24:08</t>
  </si>
  <si>
    <t>2023-04-26 17:24:31</t>
  </si>
  <si>
    <t>2023-04-26 17:24:57</t>
  </si>
  <si>
    <t>2023-04-26 17:24:58</t>
  </si>
  <si>
    <t>2023-04-26 17:25:03</t>
  </si>
  <si>
    <t>2023-04-26 17:25:04</t>
  </si>
  <si>
    <t>2023-04-26 17:25:07</t>
  </si>
  <si>
    <t>2023-04-26 17:25:22</t>
  </si>
  <si>
    <t>2023-04-26 17:25:31</t>
  </si>
  <si>
    <t>2023-04-26 17:25:40</t>
  </si>
  <si>
    <t>2023-04-26 17:25:45</t>
  </si>
  <si>
    <t>2023-04-26 17:25:51</t>
  </si>
  <si>
    <t>2023-04-26 17:25:54</t>
  </si>
  <si>
    <t>2023-04-26 17:25:56</t>
  </si>
  <si>
    <t>2023-04-26 17:26:31</t>
  </si>
  <si>
    <t>2023-04-26 17:26:34</t>
  </si>
  <si>
    <t>2023-04-26 17:26:47</t>
  </si>
  <si>
    <t>2023-04-26 17:27:25</t>
  </si>
  <si>
    <t>2023-04-26 17:28:10</t>
  </si>
  <si>
    <t>2023-04-26 17:28:14</t>
  </si>
  <si>
    <t>2023-04-26 17:28:17</t>
  </si>
  <si>
    <t>2023-04-26 17:28:20</t>
  </si>
  <si>
    <t>2023-04-26 17:28:49</t>
  </si>
  <si>
    <t>2023-04-26 17:29:00</t>
  </si>
  <si>
    <t>2023-04-26 17:29:08</t>
  </si>
  <si>
    <t>2023-04-26 17:29:09</t>
  </si>
  <si>
    <t>2023-04-26 17:29:34</t>
  </si>
  <si>
    <t>2023-04-26 17:29:49</t>
  </si>
  <si>
    <t>2023-04-26 17:29:58</t>
  </si>
  <si>
    <t>2023-04-26 17:29:59</t>
  </si>
  <si>
    <t>2023-04-26 17:30:04</t>
  </si>
  <si>
    <t>2023-04-26 17:31:38</t>
  </si>
  <si>
    <t>2023-04-26 17:31:58</t>
  </si>
  <si>
    <t>2023-04-26 17:32:06</t>
  </si>
  <si>
    <t>2023-04-26 17:32:18</t>
  </si>
  <si>
    <t>2023-04-26 17:33:17</t>
  </si>
  <si>
    <t>2023-04-26 17:33:49</t>
  </si>
  <si>
    <t>2023-04-26 17:34:24</t>
  </si>
  <si>
    <t>2023-04-26 17:34:55</t>
  </si>
  <si>
    <t>2023-04-26 17:35:08</t>
  </si>
  <si>
    <t>2023-04-26 17:35:26</t>
  </si>
  <si>
    <t>2023-04-26 17:35:28</t>
  </si>
  <si>
    <t>2023-04-26 17:35:31</t>
  </si>
  <si>
    <t>2023-04-26 17:35:36</t>
  </si>
  <si>
    <t>2023-04-26 17:35:54</t>
  </si>
  <si>
    <t>2023-04-26 17:36:16</t>
  </si>
  <si>
    <t>2023-04-26 17:37:16</t>
  </si>
  <si>
    <t>2023-04-26 17:37:17</t>
  </si>
  <si>
    <t>2023-04-26 17:37:41</t>
  </si>
  <si>
    <t>2023-04-26 17:37:54</t>
  </si>
  <si>
    <t>2023-04-26 17:38:06</t>
  </si>
  <si>
    <t>2023-04-26 17:38:24</t>
  </si>
  <si>
    <t>2023-04-26 17:38:25</t>
  </si>
  <si>
    <t>2023-04-26 17:38:48</t>
  </si>
  <si>
    <t>2023-04-26 17:38:56</t>
  </si>
  <si>
    <t>2023-04-26 17:38:58</t>
  </si>
  <si>
    <t>2023-04-26 17:39:11</t>
  </si>
  <si>
    <t>2023-04-26 17:39:14</t>
  </si>
  <si>
    <t>2023-04-26 17:39:20</t>
  </si>
  <si>
    <t>2023-04-26 17:39:26</t>
  </si>
  <si>
    <t>2023-04-26 17:39:29</t>
  </si>
  <si>
    <t>2023-04-26 17:39:41</t>
  </si>
  <si>
    <t>2023-04-26 17:39:43</t>
  </si>
  <si>
    <t>2023-04-26 17:40:40</t>
  </si>
  <si>
    <t>2023-04-26 17:40:51</t>
  </si>
  <si>
    <t>2023-04-26 17:41:03</t>
  </si>
  <si>
    <t>2023-04-26 17:41:16</t>
  </si>
  <si>
    <t>2023-04-26 17:41:32</t>
  </si>
  <si>
    <t>2023-04-26 17:41:44</t>
  </si>
  <si>
    <t>2023-04-26 17:41:47</t>
  </si>
  <si>
    <t>2023-04-26 17:41:53</t>
  </si>
  <si>
    <t>2023-04-26 17:42:06</t>
  </si>
  <si>
    <t>2023-04-26 17:42:28</t>
  </si>
  <si>
    <t>2023-04-26 17:42:34</t>
  </si>
  <si>
    <t>2023-04-26 17:43:11</t>
  </si>
  <si>
    <t>2023-04-26 17:43:19</t>
  </si>
  <si>
    <t>2023-04-26 17:43:23</t>
  </si>
  <si>
    <t>2023-04-26 17:43:24</t>
  </si>
  <si>
    <t>2023-04-26 17:43:27</t>
  </si>
  <si>
    <t>2023-04-26 17:43:35</t>
  </si>
  <si>
    <t>2023-04-26 17:44:04</t>
  </si>
  <si>
    <t>2023-04-26 17:44:14</t>
  </si>
  <si>
    <t>2023-04-26 17:44:37</t>
  </si>
  <si>
    <t>2023-04-26 17:44:44</t>
  </si>
  <si>
    <t>2023-04-26 17:44:53</t>
  </si>
  <si>
    <t>2023-04-26 17:45:10</t>
  </si>
  <si>
    <t>2023-04-26 17:45:22</t>
  </si>
  <si>
    <t>2023-04-26 17:45:29</t>
  </si>
  <si>
    <t>2023-04-26 17:45:32</t>
  </si>
  <si>
    <t>2023-04-26 17:45:43</t>
  </si>
  <si>
    <t>2023-04-26 17:45:59</t>
  </si>
  <si>
    <t>2023-04-26 17:46:21</t>
  </si>
  <si>
    <t>2023-04-26 17:46:35</t>
  </si>
  <si>
    <t>2023-04-26 17:46:39</t>
  </si>
  <si>
    <t>2023-04-26 17:46:48</t>
  </si>
  <si>
    <t>2023-04-26 17:47:00</t>
  </si>
  <si>
    <t>2023-04-26 17:47:11</t>
  </si>
  <si>
    <t>2023-04-26 17:47:27</t>
  </si>
  <si>
    <t>2023-04-26 17:47:33</t>
  </si>
  <si>
    <t>2023-04-26 17:48:24</t>
  </si>
  <si>
    <t>2023-04-26 17:48:39</t>
  </si>
  <si>
    <t>2023-04-26 17:49:15</t>
  </si>
  <si>
    <t>2023-04-26 17:49:19</t>
  </si>
  <si>
    <t>2023-04-26 17:49:27</t>
  </si>
  <si>
    <t>2023-04-26 17:50:14</t>
  </si>
  <si>
    <t>2023-04-26 17:51:02</t>
  </si>
  <si>
    <t>2023-04-26 17:51:04</t>
  </si>
  <si>
    <t>2023-04-26 17:51:26</t>
  </si>
  <si>
    <t>2023-04-26 17:51:34</t>
  </si>
  <si>
    <t>2023-04-26 17:52:17</t>
  </si>
  <si>
    <t>2023-04-26 17:52:20</t>
  </si>
  <si>
    <t>2023-04-26 17:52:39</t>
  </si>
  <si>
    <t>2023-04-26 17:52:55</t>
  </si>
  <si>
    <t>2023-04-26 17:53:17</t>
  </si>
  <si>
    <t>2023-04-26 17:53:18</t>
  </si>
  <si>
    <t>2023-04-26 17:53:26</t>
  </si>
  <si>
    <t>2023-04-26 17:53:42</t>
  </si>
  <si>
    <t>2023-04-26 17:54:00</t>
  </si>
  <si>
    <t>2023-04-26 17:54:34</t>
  </si>
  <si>
    <t>2023-04-26 17:54:40</t>
  </si>
  <si>
    <t>2023-04-26 17:55:08</t>
  </si>
  <si>
    <t>2023-04-26 17:55:14</t>
  </si>
  <si>
    <t>2023-04-26 17:55:57</t>
  </si>
  <si>
    <t>2023-04-26 17:56:02</t>
  </si>
  <si>
    <t>2023-04-26 17:56:03</t>
  </si>
  <si>
    <t>2023-04-26 17:56:09</t>
  </si>
  <si>
    <t>2023-04-26 17:56:14</t>
  </si>
  <si>
    <t>2023-04-26 17:56:41</t>
  </si>
  <si>
    <t>2023-04-26 17:56:45</t>
  </si>
  <si>
    <t>2023-04-26 17:57:25</t>
  </si>
  <si>
    <t>2023-04-26 17:57:36</t>
  </si>
  <si>
    <t>2023-04-26 17:57:43</t>
  </si>
  <si>
    <t>2023-04-26 17:58:01</t>
  </si>
  <si>
    <t>2023-04-26 17:58:03</t>
  </si>
  <si>
    <t>2023-04-26 17:58:48</t>
  </si>
  <si>
    <t>2023-04-26 17:58:49</t>
  </si>
  <si>
    <t>2023-04-26 17:58:55</t>
  </si>
  <si>
    <t>2023-04-26 17:58:57</t>
  </si>
  <si>
    <t>2023-04-26 17:59:36</t>
  </si>
  <si>
    <t>2023-04-26 17:59:47</t>
  </si>
  <si>
    <t>2023-04-26 18:00:00</t>
  </si>
  <si>
    <t>2023-04-26 18:00:22</t>
  </si>
  <si>
    <t>2023-04-26 18:00:42</t>
  </si>
  <si>
    <t>2023-04-26 18:00:44</t>
  </si>
  <si>
    <t>2023-04-26 18:00:53</t>
  </si>
  <si>
    <t>2023-04-26 18:01:04</t>
  </si>
  <si>
    <t>2023-04-26 18:01:25</t>
  </si>
  <si>
    <t>2023-04-26 18:01:37</t>
  </si>
  <si>
    <t>2023-04-26 18:02:00</t>
  </si>
  <si>
    <t>2023-04-26 18:02:11</t>
  </si>
  <si>
    <t>2023-04-26 18:02:16</t>
  </si>
  <si>
    <t>2023-04-26 18:02:19</t>
  </si>
  <si>
    <t>2023-04-26 18:02:55</t>
  </si>
  <si>
    <t>2023-04-26 18:03:21</t>
  </si>
  <si>
    <t>2023-04-26 18:03:23</t>
  </si>
  <si>
    <t>2023-04-26 18:03:58</t>
  </si>
  <si>
    <t>2023-04-26 18:04:15</t>
  </si>
  <si>
    <t>2023-04-26 18:04:32</t>
  </si>
  <si>
    <t>2023-04-26 18:04:37</t>
  </si>
  <si>
    <t>2023-04-26 18:05:14</t>
  </si>
  <si>
    <t>2023-04-26 18:05:21</t>
  </si>
  <si>
    <t>2023-04-26 18:05:41</t>
  </si>
  <si>
    <t>2023-04-26 18:05:44</t>
  </si>
  <si>
    <t>2023-04-26 18:06:06</t>
  </si>
  <si>
    <t>2023-04-26 18:06:44</t>
  </si>
  <si>
    <t>2023-04-26 18:06:52</t>
  </si>
  <si>
    <t>2023-04-26 18:06:56</t>
  </si>
  <si>
    <t>2023-04-26 18:07:10</t>
  </si>
  <si>
    <t>2023-04-26 18:07:20</t>
  </si>
  <si>
    <t>2023-04-26 18:07:26</t>
  </si>
  <si>
    <t>2023-04-26 18:07:56</t>
  </si>
  <si>
    <t>2023-04-26 18:08:17</t>
  </si>
  <si>
    <t>2023-04-26 18:08:26</t>
  </si>
  <si>
    <t>2023-04-26 18:09:32</t>
  </si>
  <si>
    <t>2023-04-26 18:09:34</t>
  </si>
  <si>
    <t>2023-04-26 18:09:47</t>
  </si>
  <si>
    <t>2023-04-26 18:10:09</t>
  </si>
  <si>
    <t>2023-04-26 18:10:17</t>
  </si>
  <si>
    <t>2023-04-26 18:10:23</t>
  </si>
  <si>
    <t>2023-04-26 18:10:48</t>
  </si>
  <si>
    <t>2023-04-26 18:10:53</t>
  </si>
  <si>
    <t>2023-04-26 18:11:08</t>
  </si>
  <si>
    <t>2023-04-26 18:11:19</t>
  </si>
  <si>
    <t>2023-04-26 18:11:38</t>
  </si>
  <si>
    <t>2023-04-26 18:11:39</t>
  </si>
  <si>
    <t>2023-04-26 18:11:40</t>
  </si>
  <si>
    <t>2023-04-26 18:12:21</t>
  </si>
  <si>
    <t>2023-04-26 18:12:33</t>
  </si>
  <si>
    <t>2023-04-26 18:13:36</t>
  </si>
  <si>
    <t>2023-04-26 18:13:37</t>
  </si>
  <si>
    <t>2023-04-26 18:13:52</t>
  </si>
  <si>
    <t>2023-04-26 18:14:51</t>
  </si>
  <si>
    <t>2023-04-26 18:14:53</t>
  </si>
  <si>
    <t>2023-04-26 18:15:11</t>
  </si>
  <si>
    <t>2023-04-26 18:15:23</t>
  </si>
  <si>
    <t>2023-04-26 18:15:36</t>
  </si>
  <si>
    <t>2023-04-26 18:15:40</t>
  </si>
  <si>
    <t>2023-04-26 18:15:59</t>
  </si>
  <si>
    <t>2023-04-26 18:16:38</t>
  </si>
  <si>
    <t>2023-04-26 18:17:09</t>
  </si>
  <si>
    <t>2023-04-26 18:18:32</t>
  </si>
  <si>
    <t>2023-04-26 18:19:02</t>
  </si>
  <si>
    <t>2023-04-26 18:19:31</t>
  </si>
  <si>
    <t>2023-04-26 18:19:45</t>
  </si>
  <si>
    <t>2023-04-26 18:19:51</t>
  </si>
  <si>
    <t>2023-04-26 18:19:53</t>
  </si>
  <si>
    <t>2023-04-26 18:20:15</t>
  </si>
  <si>
    <t>2023-04-26 18:20:33</t>
  </si>
  <si>
    <t>2023-04-26 18:20:37</t>
  </si>
  <si>
    <t>2023-04-26 18:20:43</t>
  </si>
  <si>
    <t>2023-04-26 18:22:06</t>
  </si>
  <si>
    <t>2023-04-26 18:22:14</t>
  </si>
  <si>
    <t>2023-04-26 18:22:15</t>
  </si>
  <si>
    <t>2023-04-26 18:22:49</t>
  </si>
  <si>
    <t>2023-04-26 18:23:53</t>
  </si>
  <si>
    <t>2023-04-26 18:23:54</t>
  </si>
  <si>
    <t>2023-04-26 18:24:28</t>
  </si>
  <si>
    <t>2023-04-26 18:24:54</t>
  </si>
  <si>
    <t>2023-04-26 18:25:28</t>
  </si>
  <si>
    <t>2023-04-26 18:25:58</t>
  </si>
  <si>
    <t>2023-04-26 18:27:01</t>
  </si>
  <si>
    <t>2023-04-26 18:27:57</t>
  </si>
  <si>
    <t>2023-04-26 18:28:12</t>
  </si>
  <si>
    <t>2023-04-26 18:28:45</t>
  </si>
  <si>
    <t>2023-04-26 18:28:47</t>
  </si>
  <si>
    <t>2023-04-26 18:28:49</t>
  </si>
  <si>
    <t>2023-04-26 18:28:51</t>
  </si>
  <si>
    <t>2023-04-26 18:28:53</t>
  </si>
  <si>
    <t>2023-04-26 18:28:55</t>
  </si>
  <si>
    <t>2023-04-26 18:28:57</t>
  </si>
  <si>
    <t>2023-04-26 18:29:00</t>
  </si>
  <si>
    <t>2023-04-26 18:29:03</t>
  </si>
  <si>
    <t>2023-04-26 18:29:31</t>
  </si>
  <si>
    <t>2023-04-26 18:29:50</t>
  </si>
  <si>
    <t>2023-04-26 18:29:59</t>
  </si>
  <si>
    <t>2023-04-26 18:31:00</t>
  </si>
  <si>
    <t>2023-04-26 18:31:25</t>
  </si>
  <si>
    <t>2023-04-26 18:31:32</t>
  </si>
  <si>
    <t>2023-04-26 18:31:56</t>
  </si>
  <si>
    <t>2023-04-26 18:31:58</t>
  </si>
  <si>
    <t>2023-04-26 18:32:38</t>
  </si>
  <si>
    <t>2023-04-26 18:32:56</t>
  </si>
  <si>
    <t>2023-04-26 18:33:30</t>
  </si>
  <si>
    <t>2023-04-26 18:33:38</t>
  </si>
  <si>
    <t>2023-04-26 18:33:53</t>
  </si>
  <si>
    <t>2023-04-26 18:34:32</t>
  </si>
  <si>
    <t>2023-04-26 18:34:33</t>
  </si>
  <si>
    <t>2023-04-26 18:35:03</t>
  </si>
  <si>
    <t>2023-04-26 18:35:25</t>
  </si>
  <si>
    <t>2023-04-26 18:35:31</t>
  </si>
  <si>
    <t>2023-04-26 18:35:56</t>
  </si>
  <si>
    <t>2023-04-26 18:36:19</t>
  </si>
  <si>
    <t>2023-04-26 18:36:45</t>
  </si>
  <si>
    <t>2023-04-26 18:36:57</t>
  </si>
  <si>
    <t>2023-04-26 18:37:00</t>
  </si>
  <si>
    <t>2023-04-26 18:37:18</t>
  </si>
  <si>
    <t>2023-04-26 18:37:22</t>
  </si>
  <si>
    <t>2023-04-26 18:37:43</t>
  </si>
  <si>
    <t>2023-04-26 18:38:13</t>
  </si>
  <si>
    <t>2023-04-26 18:38:58</t>
  </si>
  <si>
    <t>2023-04-26 18:39:16</t>
  </si>
  <si>
    <t>2023-04-26 18:39:18</t>
  </si>
  <si>
    <t>2023-04-26 18:39:35</t>
  </si>
  <si>
    <t>2023-04-26 18:39:41</t>
  </si>
  <si>
    <t>2023-04-26 18:40:40</t>
  </si>
  <si>
    <t>2023-04-26 18:41:35</t>
  </si>
  <si>
    <t>2023-04-26 18:41:58</t>
  </si>
  <si>
    <t>2023-04-26 18:42:10</t>
  </si>
  <si>
    <t>2023-04-26 18:42:22</t>
  </si>
  <si>
    <t>2023-04-26 18:42:58</t>
  </si>
  <si>
    <t>2023-04-26 18:43:37</t>
  </si>
  <si>
    <t>2023-04-26 18:44:04</t>
  </si>
  <si>
    <t>2023-04-26 18:44:35</t>
  </si>
  <si>
    <t>2023-04-26 18:46:28</t>
  </si>
  <si>
    <t>2023-04-26 18:46:35</t>
  </si>
  <si>
    <t>2023-04-26 18:47:54</t>
  </si>
  <si>
    <t>2023-04-26 18:49:05</t>
  </si>
  <si>
    <t>2023-04-26 18:49:10</t>
  </si>
  <si>
    <t>2023-04-26 18:49:35</t>
  </si>
  <si>
    <t>2023-04-26 18:49:53</t>
  </si>
  <si>
    <t>2023-04-26 18:50:39</t>
  </si>
  <si>
    <t>2023-04-26 18:51:26</t>
  </si>
  <si>
    <t>2023-04-26 18:52:03</t>
  </si>
  <si>
    <t>2023-04-26 18:52:07</t>
  </si>
  <si>
    <t>2023-04-26 18:52:14</t>
  </si>
  <si>
    <t>2023-04-26 18:52:21</t>
  </si>
  <si>
    <t>2023-04-26 18:52:23</t>
  </si>
  <si>
    <t>2023-04-26 18:52:29</t>
  </si>
  <si>
    <t>2023-04-26 18:54:29</t>
  </si>
  <si>
    <t>2023-04-26 18:55:16</t>
  </si>
  <si>
    <t>2023-04-26 18:55:22</t>
  </si>
  <si>
    <t>2023-04-26 18:55:26</t>
  </si>
  <si>
    <t>2023-04-26 18:55:38</t>
  </si>
  <si>
    <t>2023-04-26 18:55:53</t>
  </si>
  <si>
    <t>2023-04-26 18:55:59</t>
  </si>
  <si>
    <t>2023-04-26 18:56:17</t>
  </si>
  <si>
    <t>2023-04-26 18:56:21</t>
  </si>
  <si>
    <t>2023-04-26 18:56:26</t>
  </si>
  <si>
    <t>2023-04-26 18:56:37</t>
  </si>
  <si>
    <t>2023-04-26 18:56:54</t>
  </si>
  <si>
    <t>2023-04-26 18:57:02</t>
  </si>
  <si>
    <t>2023-04-26 18:57:03</t>
  </si>
  <si>
    <t>2023-04-26 18:57:30</t>
  </si>
  <si>
    <t>2023-04-26 18:58:23</t>
  </si>
  <si>
    <t>2023-04-26 18:59:20</t>
  </si>
  <si>
    <t>2023-04-26 19:00:01</t>
  </si>
  <si>
    <t>2023-04-26 19:00:07</t>
  </si>
  <si>
    <t>2023-04-26 19:00:11</t>
  </si>
  <si>
    <t>2023-04-26 19:00:16</t>
  </si>
  <si>
    <t>2023-04-26 19:01:06</t>
  </si>
  <si>
    <t>2023-04-26 19:01:16</t>
  </si>
  <si>
    <t>2023-04-26 19:01:44</t>
  </si>
  <si>
    <t>2023-04-26 19:02:05</t>
  </si>
  <si>
    <t>2023-04-26 19:02:09</t>
  </si>
  <si>
    <t>2023-04-26 19:02:47</t>
  </si>
  <si>
    <t>2023-04-26 19:03:02</t>
  </si>
  <si>
    <t>2023-04-26 19:04:42</t>
  </si>
  <si>
    <t>2023-04-26 19:05:57</t>
  </si>
  <si>
    <t>2023-04-26 19:06:15</t>
  </si>
  <si>
    <t>2023-04-26 19:07:03</t>
  </si>
  <si>
    <t>2023-04-26 19:08:10</t>
  </si>
  <si>
    <t>2023-04-26 19:08:41</t>
  </si>
  <si>
    <t>2023-04-26 19:09:50</t>
  </si>
  <si>
    <t>2023-04-26 19:10:35</t>
  </si>
  <si>
    <t>2023-04-26 19:10:43</t>
  </si>
  <si>
    <t>2023-04-26 19:11:06</t>
  </si>
  <si>
    <t>2023-04-26 19:11:24</t>
  </si>
  <si>
    <t>2023-04-26 19:11:25</t>
  </si>
  <si>
    <t>2023-04-26 19:11:29</t>
  </si>
  <si>
    <t>2023-04-26 19:11:52</t>
  </si>
  <si>
    <t>2023-04-26 19:12:23</t>
  </si>
  <si>
    <t>2023-04-26 19:12:38</t>
  </si>
  <si>
    <t>2023-04-26 19:13:15</t>
  </si>
  <si>
    <t>2023-04-26 19:14:12</t>
  </si>
  <si>
    <t>2023-04-26 19:14:19</t>
  </si>
  <si>
    <t>2023-04-26 19:14:27</t>
  </si>
  <si>
    <t>2023-04-26 19:14:50</t>
  </si>
  <si>
    <t>2023-04-26 19:14:57</t>
  </si>
  <si>
    <t>2023-04-26 19:15:15</t>
  </si>
  <si>
    <t>2023-04-26 19:15:26</t>
  </si>
  <si>
    <t>2023-04-26 19:16:24</t>
  </si>
  <si>
    <t>2023-04-26 19:17:28</t>
  </si>
  <si>
    <t>2023-04-26 19:17:50</t>
  </si>
  <si>
    <t>2023-04-26 19:18:04</t>
  </si>
  <si>
    <t>2023-04-26 19:18:34</t>
  </si>
  <si>
    <t>2023-04-26 19:18:39</t>
  </si>
  <si>
    <t>2023-04-26 19:18:43</t>
  </si>
  <si>
    <t>2023-04-26 19:18:44</t>
  </si>
  <si>
    <t>2023-04-26 19:19:18</t>
  </si>
  <si>
    <t>2023-04-26 19:20:45</t>
  </si>
  <si>
    <t>2023-04-26 19:21:14</t>
  </si>
  <si>
    <t>2023-04-26 19:21:24</t>
  </si>
  <si>
    <t>2023-04-26 19:21:43</t>
  </si>
  <si>
    <t>2023-04-26 19:22:09</t>
  </si>
  <si>
    <t>2023-04-26 19:22:31</t>
  </si>
  <si>
    <t>2023-04-26 19:24:06</t>
  </si>
  <si>
    <t>2023-04-26 19:24:19</t>
  </si>
  <si>
    <t>2023-04-26 19:24:26</t>
  </si>
  <si>
    <t>2023-04-26 19:24:48</t>
  </si>
  <si>
    <t>2023-04-26 19:26:19</t>
  </si>
  <si>
    <t>2023-04-26 19:26:55</t>
  </si>
  <si>
    <t>2023-04-26 19:27:09</t>
  </si>
  <si>
    <t>2023-04-26 19:27:42</t>
  </si>
  <si>
    <t>2023-04-26 19:28:02</t>
  </si>
  <si>
    <t>2023-04-26 19:28:10</t>
  </si>
  <si>
    <t>2023-04-26 19:28:31</t>
  </si>
  <si>
    <t>2023-04-26 19:28:33</t>
  </si>
  <si>
    <t>2023-04-26 19:29:01</t>
  </si>
  <si>
    <t>2023-04-26 19:29:43</t>
  </si>
  <si>
    <t>2023-04-26 19:31:01</t>
  </si>
  <si>
    <t>2023-04-26 19:32:18</t>
  </si>
  <si>
    <t>2023-04-26 19:32:21</t>
  </si>
  <si>
    <t>2023-04-26 19:32:58</t>
  </si>
  <si>
    <t>2023-04-26 19:33:36</t>
  </si>
  <si>
    <t>2023-04-26 19:33:48</t>
  </si>
  <si>
    <t>2023-04-26 19:34:07</t>
  </si>
  <si>
    <t>2023-04-26 19:34:16</t>
  </si>
  <si>
    <t>2023-04-26 19:35:40</t>
  </si>
  <si>
    <t>2023-04-26 19:35:46</t>
  </si>
  <si>
    <t>2023-04-26 19:35:56</t>
  </si>
  <si>
    <t>2023-04-26 19:36:08</t>
  </si>
  <si>
    <t>2023-04-26 19:36:13</t>
  </si>
  <si>
    <t>2023-04-26 19:36:19</t>
  </si>
  <si>
    <t>2023-04-26 19:36:36</t>
  </si>
  <si>
    <t>2023-04-26 19:36:56</t>
  </si>
  <si>
    <t>2023-04-26 19:37:11</t>
  </si>
  <si>
    <t>2023-04-26 19:38:41</t>
  </si>
  <si>
    <t>2023-04-26 19:38:53</t>
  </si>
  <si>
    <t>2023-04-26 19:39:45</t>
  </si>
  <si>
    <t>2023-04-26 19:39:49</t>
  </si>
  <si>
    <t>2023-04-26 19:40:19</t>
  </si>
  <si>
    <t>2023-04-26 19:41:11</t>
  </si>
  <si>
    <t>2023-04-26 19:41:17</t>
  </si>
  <si>
    <t>2023-04-26 19:42:03</t>
  </si>
  <si>
    <t>2023-04-26 19:42:10</t>
  </si>
  <si>
    <t>2023-04-26 19:42:18</t>
  </si>
  <si>
    <t>2023-04-26 19:42:34</t>
  </si>
  <si>
    <t>2023-04-26 19:44:41</t>
  </si>
  <si>
    <t>2023-04-26 19:46:12</t>
  </si>
  <si>
    <t>2023-04-26 19:46:14</t>
  </si>
  <si>
    <t>2023-04-26 19:46:35</t>
  </si>
  <si>
    <t>2023-04-26 19:46:48</t>
  </si>
  <si>
    <t>2023-04-26 19:46:52</t>
  </si>
  <si>
    <t>2023-04-26 19:46:53</t>
  </si>
  <si>
    <t>2023-04-26 19:47:35</t>
  </si>
  <si>
    <t>2023-04-26 19:47:39</t>
  </si>
  <si>
    <t>2023-04-26 19:47:45</t>
  </si>
  <si>
    <t>2023-04-26 19:48:20</t>
  </si>
  <si>
    <t>2023-04-26 19:48:33</t>
  </si>
  <si>
    <t>2023-04-26 19:49:55</t>
  </si>
  <si>
    <t>2023-04-26 19:50:06</t>
  </si>
  <si>
    <t>2023-04-26 19:50:11</t>
  </si>
  <si>
    <t>2023-04-26 19:50:13</t>
  </si>
  <si>
    <t>2023-04-26 19:50:42</t>
  </si>
  <si>
    <t>2023-04-26 19:51:09</t>
  </si>
  <si>
    <t>2023-04-26 19:51:13</t>
  </si>
  <si>
    <t>2023-04-26 19:51:25</t>
  </si>
  <si>
    <t>2023-04-26 19:51:33</t>
  </si>
  <si>
    <t>2023-04-26 19:52:09</t>
  </si>
  <si>
    <t>2023-04-26 19:52:53</t>
  </si>
  <si>
    <t>2023-04-26 19:53:25</t>
  </si>
  <si>
    <t>2023-04-26 19:53:43</t>
  </si>
  <si>
    <t>2023-04-26 19:53:44</t>
  </si>
  <si>
    <t>2023-04-26 19:53:52</t>
  </si>
  <si>
    <t>2023-04-26 19:54:06</t>
  </si>
  <si>
    <t>2023-04-26 19:54:38</t>
  </si>
  <si>
    <t>2023-04-26 19:54:39</t>
  </si>
  <si>
    <t>2023-04-26 19:54:41</t>
  </si>
  <si>
    <t>2023-04-26 19:55:33</t>
  </si>
  <si>
    <t>2023-04-26 19:55:35</t>
  </si>
  <si>
    <t>2023-04-26 19:55:39</t>
  </si>
  <si>
    <t>2023-04-26 19:55:41</t>
  </si>
  <si>
    <t>2023-04-26 19:55:52</t>
  </si>
  <si>
    <t>2023-04-26 19:55:53</t>
  </si>
  <si>
    <t>2023-04-26 19:56:20</t>
  </si>
  <si>
    <t>2023-04-26 19:56:22</t>
  </si>
  <si>
    <t>2023-04-26 19:56:45</t>
  </si>
  <si>
    <t>2023-04-26 19:57:01</t>
  </si>
  <si>
    <t>2023-04-26 19:57:02</t>
  </si>
  <si>
    <t>2023-04-26 19:57:34</t>
  </si>
  <si>
    <t>2023-04-26 19:58:06</t>
  </si>
  <si>
    <t>2023-04-26 19:58:15</t>
  </si>
  <si>
    <t>2023-04-26 19:58:26</t>
  </si>
  <si>
    <t>2023-04-26 19:58:56</t>
  </si>
  <si>
    <t>2023-04-26 19:59:01</t>
  </si>
  <si>
    <t>2023-04-26 19:59:11</t>
  </si>
  <si>
    <t>2023-04-26 19:59:17</t>
  </si>
  <si>
    <t>2023-04-26 19:59:41</t>
  </si>
  <si>
    <t>2023-04-26 19:59:57</t>
  </si>
  <si>
    <t>2023-04-26 20:00:01</t>
  </si>
  <si>
    <t>2023-04-26 20:00:56</t>
  </si>
  <si>
    <t>2023-04-26 20:00:57</t>
  </si>
  <si>
    <t>2023-04-26 20:02:15</t>
  </si>
  <si>
    <t>2023-04-26 20:03:15</t>
  </si>
  <si>
    <t>2023-04-26 20:03:26</t>
  </si>
  <si>
    <t>2023-04-26 20:04:04</t>
  </si>
  <si>
    <t>2023-04-26 20:05:18</t>
  </si>
  <si>
    <t>2023-04-26 20:05:22</t>
  </si>
  <si>
    <t>2023-04-26 20:05:53</t>
  </si>
  <si>
    <t>2023-04-26 20:06:05</t>
  </si>
  <si>
    <t>2023-04-26 20:06:17</t>
  </si>
  <si>
    <t>2023-04-26 20:06:22</t>
  </si>
  <si>
    <t>2023-04-26 20:06:23</t>
  </si>
  <si>
    <t>2023-04-26 20:06:28</t>
  </si>
  <si>
    <t>2023-04-26 20:06:41</t>
  </si>
  <si>
    <t>2023-04-26 20:06:44</t>
  </si>
  <si>
    <t>2023-04-26 20:08:11</t>
  </si>
  <si>
    <t>2023-04-26 20:08:25</t>
  </si>
  <si>
    <t>2023-04-26 20:09:57</t>
  </si>
  <si>
    <t>2023-04-26 20:10:39</t>
  </si>
  <si>
    <t>2023-04-26 20:10:45</t>
  </si>
  <si>
    <t>2023-04-26 20:11:47</t>
  </si>
  <si>
    <t>2023-04-26 20:11:48</t>
  </si>
  <si>
    <t>2023-04-26 20:11:53</t>
  </si>
  <si>
    <t>2023-04-26 20:12:19</t>
  </si>
  <si>
    <t>2023-04-26 20:12:28</t>
  </si>
  <si>
    <t>2023-04-26 20:12:48</t>
  </si>
  <si>
    <t>2023-04-26 20:12:50</t>
  </si>
  <si>
    <t>2023-04-26 20:13:41</t>
  </si>
  <si>
    <t>2023-04-26 20:14:03</t>
  </si>
  <si>
    <t>2023-04-26 20:14:39</t>
  </si>
  <si>
    <t>2023-04-26 20:14:54</t>
  </si>
  <si>
    <t>2023-04-26 20:14:57</t>
  </si>
  <si>
    <t>2023-04-26 20:14:59</t>
  </si>
  <si>
    <t>2023-04-26 20:15:11</t>
  </si>
  <si>
    <t>2023-04-26 20:15:18</t>
  </si>
  <si>
    <t>2023-04-26 20:16:26</t>
  </si>
  <si>
    <t>2023-04-26 20:16:28</t>
  </si>
  <si>
    <t>2023-04-26 20:16:49</t>
  </si>
  <si>
    <t>2023-04-26 20:17:26</t>
  </si>
  <si>
    <t>2023-04-26 20:17:34</t>
  </si>
  <si>
    <t>2023-04-26 20:17:35</t>
  </si>
  <si>
    <t>2023-04-26 20:17:49</t>
  </si>
  <si>
    <t>2023-04-26 20:18:10</t>
  </si>
  <si>
    <t>2023-04-26 20:18:12</t>
  </si>
  <si>
    <t>2023-04-26 20:18:13</t>
  </si>
  <si>
    <t>2023-04-26 20:18:21</t>
  </si>
  <si>
    <t>2023-04-26 20:18:26</t>
  </si>
  <si>
    <t>2023-04-26 20:18:33</t>
  </si>
  <si>
    <t>2023-04-26 20:18:34</t>
  </si>
  <si>
    <t>2023-04-26 20:18:41</t>
  </si>
  <si>
    <t>2023-04-26 20:18:55</t>
  </si>
  <si>
    <t>2023-04-26 20:19:21</t>
  </si>
  <si>
    <t>2023-04-26 20:19:56</t>
  </si>
  <si>
    <t>2023-04-26 20:20:31</t>
  </si>
  <si>
    <t>2023-04-26 20:21:08</t>
  </si>
  <si>
    <t>2023-04-26 20:21:40</t>
  </si>
  <si>
    <t>2023-04-26 20:21:58</t>
  </si>
  <si>
    <t>2023-04-26 20:22:07</t>
  </si>
  <si>
    <t>2023-04-26 20:22:20</t>
  </si>
  <si>
    <t>2023-04-26 20:22:25</t>
  </si>
  <si>
    <t>2023-04-26 20:23:22</t>
  </si>
  <si>
    <t>2023-04-26 20:24:18</t>
  </si>
  <si>
    <t>2023-04-26 20:25:24</t>
  </si>
  <si>
    <t>2023-04-26 20:25:55</t>
  </si>
  <si>
    <t>2023-04-26 20:26:17</t>
  </si>
  <si>
    <t>2023-04-26 20:26:28</t>
  </si>
  <si>
    <t>2023-04-26 20:26:53</t>
  </si>
  <si>
    <t>2023-04-26 20:28:25</t>
  </si>
  <si>
    <t>2023-04-26 20:28:40</t>
  </si>
  <si>
    <t>2023-04-26 20:29:53</t>
  </si>
  <si>
    <t>2023-04-26 20:32:08</t>
  </si>
  <si>
    <t>2023-04-26 20:33:03</t>
  </si>
  <si>
    <t>2023-04-26 20:34:49</t>
  </si>
  <si>
    <t>2023-04-26 20:34:52</t>
  </si>
  <si>
    <t>2023-04-26 20:34:54</t>
  </si>
  <si>
    <t>2023-04-26 20:36:02</t>
  </si>
  <si>
    <t>2023-04-26 20:36:12</t>
  </si>
  <si>
    <t>2023-04-26 20:36:41</t>
  </si>
  <si>
    <t>2023-04-26 20:37:22</t>
  </si>
  <si>
    <t>2023-04-26 20:38:57</t>
  </si>
  <si>
    <t>2023-04-26 20:39:09</t>
  </si>
  <si>
    <t>2023-04-26 20:39:39</t>
  </si>
  <si>
    <t>2023-04-26 20:40:24</t>
  </si>
  <si>
    <t>2023-04-26 20:40:29</t>
  </si>
  <si>
    <t>2023-04-26 20:40:53</t>
  </si>
  <si>
    <t>2023-04-26 20:43:05</t>
  </si>
  <si>
    <t>2023-04-26 20:43:28</t>
  </si>
  <si>
    <t>2023-04-26 20:45:16</t>
  </si>
  <si>
    <t>2023-04-26 20:45:25</t>
  </si>
  <si>
    <t>2023-04-26 20:45:54</t>
  </si>
  <si>
    <t>2023-04-26 20:47:36</t>
  </si>
  <si>
    <t>2023-04-26 20:51:19</t>
  </si>
  <si>
    <t>2023-04-26 20:51:24</t>
  </si>
  <si>
    <t>2023-04-26 20:54:21</t>
  </si>
  <si>
    <t>2023-04-26 20:56:12</t>
  </si>
  <si>
    <t>2023-04-26 20:56:19</t>
  </si>
  <si>
    <t>2023-04-26 20:57:32</t>
  </si>
  <si>
    <t>2023-04-26 20:57:46</t>
  </si>
  <si>
    <t>2023-04-26 20:58:10</t>
  </si>
  <si>
    <t>2023-04-26 20:58:40</t>
  </si>
  <si>
    <t>2023-04-26 21:00:43</t>
  </si>
  <si>
    <t>2023-04-26 21:01:20</t>
  </si>
  <si>
    <t>2023-04-26 21:02:57</t>
  </si>
  <si>
    <t>2023-04-26 21:03:01</t>
  </si>
  <si>
    <t>2023-04-26 21:03:09</t>
  </si>
  <si>
    <t>2023-04-26 21:05:14</t>
  </si>
  <si>
    <t>2023-04-26 21:05:15</t>
  </si>
  <si>
    <t>2023-04-26 21:07:17</t>
  </si>
  <si>
    <t>2023-04-26 21:10:51</t>
  </si>
  <si>
    <t>2023-04-26 21:14:19</t>
  </si>
  <si>
    <t>2023-04-26 21:14:38</t>
  </si>
  <si>
    <t>2023-04-26 21:16:59</t>
  </si>
  <si>
    <t>2023-04-26 21:19:15</t>
  </si>
  <si>
    <t>2023-04-26 21:20:15</t>
  </si>
  <si>
    <t>2023-04-26 21:20:22</t>
  </si>
  <si>
    <t>2023-04-26 21:20:59</t>
  </si>
  <si>
    <t>2023-04-26 21:21:51</t>
  </si>
  <si>
    <t>2023-04-26 21:24:05</t>
  </si>
  <si>
    <t>2023-04-26 21:24:58</t>
  </si>
  <si>
    <t>2023-04-26 21:27:43</t>
  </si>
  <si>
    <t>2023-04-26 21:28:50</t>
  </si>
  <si>
    <t>2023-04-26 21:29:17</t>
  </si>
  <si>
    <t>2023-04-26 21:29:34</t>
  </si>
  <si>
    <t>2023-04-26 21:32:52</t>
  </si>
  <si>
    <t>2023-04-26 21:35:21</t>
  </si>
  <si>
    <t>2023-04-26 21:37:35</t>
  </si>
  <si>
    <t>2023-04-26 21:40:34</t>
  </si>
  <si>
    <t>2023-04-26 21:41:33</t>
  </si>
  <si>
    <t>2023-04-26 21:42:20</t>
  </si>
  <si>
    <t>2023-04-26 21:45:33</t>
  </si>
  <si>
    <t>2023-04-26 21:46:54</t>
  </si>
  <si>
    <t>2023-04-26 21:47:05</t>
  </si>
  <si>
    <t>2023-04-26 21:48:38</t>
  </si>
  <si>
    <t>2023-04-26 21:48:45</t>
  </si>
  <si>
    <t>2023-04-26 21:50:39</t>
  </si>
  <si>
    <t>2023-04-26 21:52:03</t>
  </si>
  <si>
    <t>2023-04-26 21:53:26</t>
  </si>
  <si>
    <t>2023-04-26 21:53:27</t>
  </si>
  <si>
    <t>2023-04-26 21:55:37</t>
  </si>
  <si>
    <t>2023-04-26 21:55:38</t>
  </si>
  <si>
    <t>2023-04-26 21:56:35</t>
  </si>
  <si>
    <t>2023-04-26 21:57:22</t>
  </si>
  <si>
    <t>2023-04-26 22:01:48</t>
  </si>
  <si>
    <t>2023-04-26 22:06:06</t>
  </si>
  <si>
    <t>2023-04-26 22:07:39</t>
  </si>
  <si>
    <t>2023-04-26 22:07:45</t>
  </si>
  <si>
    <t>2023-04-26 22:12:26</t>
  </si>
  <si>
    <t>2023-04-26 22:15:31</t>
  </si>
  <si>
    <t>2023-04-26 22:15:44</t>
  </si>
  <si>
    <t>2023-04-26 22:17:50</t>
  </si>
  <si>
    <t>2023-04-26 22:18:38</t>
  </si>
  <si>
    <t>2023-04-26 22:19:39</t>
  </si>
  <si>
    <t>2023-04-26 22:23:07</t>
  </si>
  <si>
    <t>2023-04-26 22:23:44</t>
  </si>
  <si>
    <t>2023-04-26 22:25:36</t>
  </si>
  <si>
    <t>2023-04-26 22:26:06</t>
  </si>
  <si>
    <t>2023-04-26 22:31:55</t>
  </si>
  <si>
    <t>2023-04-26 22:37:15</t>
  </si>
  <si>
    <t>2023-04-26 22:38:28</t>
  </si>
  <si>
    <t>2023-04-26 22:39:39</t>
  </si>
  <si>
    <t>2023-04-26 22:41:23</t>
  </si>
  <si>
    <t>2023-04-26 22:41:26</t>
  </si>
  <si>
    <t>2023-04-26 22:41:33</t>
  </si>
  <si>
    <t>2023-04-26 22:42:40</t>
  </si>
  <si>
    <t>2023-04-26 22:45:41</t>
  </si>
  <si>
    <t>2023-04-26 22:46:44</t>
  </si>
  <si>
    <t>2023-04-26 22:48:26</t>
  </si>
  <si>
    <t>2023-04-26 22:48:50</t>
  </si>
  <si>
    <t>2023-04-26 22:50:07</t>
  </si>
  <si>
    <t>2023-04-26 22:50:58</t>
  </si>
  <si>
    <t>2023-04-26 22:51:36</t>
  </si>
  <si>
    <t>2023-04-26 22:52:53</t>
  </si>
  <si>
    <t>2023-04-26 22:53:36</t>
  </si>
  <si>
    <t>2023-04-26 22:53:42</t>
  </si>
  <si>
    <t>2023-04-26 22:53:45</t>
  </si>
  <si>
    <t>2023-04-26 22:57:48</t>
  </si>
  <si>
    <t>2023-04-26 22:59:52</t>
  </si>
  <si>
    <t>2023-04-26 22:59:54</t>
  </si>
  <si>
    <t>2023-04-26 23:02:15</t>
  </si>
  <si>
    <t>2023-04-26 23:07:42</t>
  </si>
  <si>
    <t>2023-04-26 23:08:16</t>
  </si>
  <si>
    <t>2023-04-26 23:08:24</t>
  </si>
  <si>
    <t>2023-04-26 23:08:58</t>
  </si>
  <si>
    <t>2023-04-26 23:09:11</t>
  </si>
  <si>
    <t>2023-04-26 23:09:55</t>
  </si>
  <si>
    <t>2023-04-26 23:11:14</t>
  </si>
  <si>
    <t>2023-04-26 23:13:01</t>
  </si>
  <si>
    <t>2023-04-26 23:15:55</t>
  </si>
  <si>
    <t>2023-04-26 23:18:58</t>
  </si>
  <si>
    <t>2023-04-26 23:19:07</t>
  </si>
  <si>
    <t>2023-04-26 23:19:53</t>
  </si>
  <si>
    <t>2023-04-26 23:23:01</t>
  </si>
  <si>
    <t>2023-04-26 23:23:10</t>
  </si>
  <si>
    <t>2023-04-26 23:24:44</t>
  </si>
  <si>
    <t>2023-04-26 23:25:12</t>
  </si>
  <si>
    <t>2023-04-26 23:25:40</t>
  </si>
  <si>
    <t>2023-04-26 23:26:05</t>
  </si>
  <si>
    <t>2023-04-26 23:33:42</t>
  </si>
  <si>
    <t>2023-04-26 23:35:19</t>
  </si>
  <si>
    <t>2023-04-26 23:37:32</t>
  </si>
  <si>
    <t>2023-04-26 23:39:15</t>
  </si>
  <si>
    <t>2023-04-26 23:40:53</t>
  </si>
  <si>
    <t>2023-04-26 23:40:59</t>
  </si>
  <si>
    <t>2023-04-26 23:42:08</t>
  </si>
  <si>
    <t>2023-04-26 23:44:14</t>
  </si>
  <si>
    <t>2023-04-26 23:45:25</t>
  </si>
  <si>
    <t>2023-04-26 23:45:37</t>
  </si>
  <si>
    <t>2023-04-26 23:51:10</t>
  </si>
  <si>
    <t>2023-04-26 23:53:25</t>
  </si>
  <si>
    <t>2023-04-26 23:53:36</t>
  </si>
  <si>
    <t>2023-04-26 23:54:41</t>
  </si>
  <si>
    <t>2023-04-26 23:55:35</t>
  </si>
  <si>
    <t>2023-04-26 23:57:55</t>
  </si>
  <si>
    <t>2023-04-26 23:58:48</t>
  </si>
  <si>
    <t>2023-04-27 00:00:12</t>
  </si>
  <si>
    <t>2023-04-27 00:05:55</t>
  </si>
  <si>
    <t>2023-04-27 00:06:04</t>
  </si>
  <si>
    <t>2023-04-27 00:11:55</t>
  </si>
  <si>
    <t>2023-04-27 00:12:53</t>
  </si>
  <si>
    <t>2023-04-27 00:17:54</t>
  </si>
  <si>
    <t>2023-04-27 00:18:53</t>
  </si>
  <si>
    <t>2023-04-27 00:19:51</t>
  </si>
  <si>
    <t>2023-04-27 00:27:51</t>
  </si>
  <si>
    <t>2023-04-27 00:28:01</t>
  </si>
  <si>
    <t>2023-04-27 00:29:33</t>
  </si>
  <si>
    <t>2023-04-27 00:33:29</t>
  </si>
  <si>
    <t>2023-04-27 00:33:37</t>
  </si>
  <si>
    <t>2023-04-27 00:35:58</t>
  </si>
  <si>
    <t>2023-04-27 00:36:42</t>
  </si>
  <si>
    <t>2023-04-27 00:42:54</t>
  </si>
  <si>
    <t>2023-04-27 00:43:30</t>
  </si>
  <si>
    <t>2023-04-27 00:44:26</t>
  </si>
  <si>
    <t>2023-04-27 00:45:45</t>
  </si>
  <si>
    <t>2023-04-27 00:49:08</t>
  </si>
  <si>
    <t>2023-04-27 00:50:23</t>
  </si>
  <si>
    <t>2023-04-27 00:50:43</t>
  </si>
  <si>
    <t>2023-04-27 00:52:27</t>
  </si>
  <si>
    <t>2023-04-27 01:05:22</t>
  </si>
  <si>
    <t>2023-04-27 01:10:12</t>
  </si>
  <si>
    <t>2023-04-27 01:13:54</t>
  </si>
  <si>
    <t>2023-04-27 01:15:09</t>
  </si>
  <si>
    <t>2023-04-27 01:23:44</t>
  </si>
  <si>
    <t>2023-04-27 01:23:47</t>
  </si>
  <si>
    <t>2023-04-27 01:29:18</t>
  </si>
  <si>
    <t>2023-04-27 01:32:00</t>
  </si>
  <si>
    <t>2023-04-27 01:34:04</t>
  </si>
  <si>
    <t>2023-04-27 01:38:47</t>
  </si>
  <si>
    <t>2023-04-27 01:41:57</t>
  </si>
  <si>
    <t>2023-04-27 01:45:11</t>
  </si>
  <si>
    <t>2023-04-27 01:49:54</t>
  </si>
  <si>
    <t>2023-04-27 01:49:57</t>
  </si>
  <si>
    <t>2023-04-27 01:54:53</t>
  </si>
  <si>
    <t>2023-04-27 01:58:29</t>
  </si>
  <si>
    <t>2023-04-27 02:08:26</t>
  </si>
  <si>
    <t>2023-04-27 02:10:27</t>
  </si>
  <si>
    <t>2023-04-27 02:10:41</t>
  </si>
  <si>
    <t>2023-04-27 02:12:37</t>
  </si>
  <si>
    <t>2023-04-27 02:18:40</t>
  </si>
  <si>
    <t>2023-04-27 02:20:15</t>
  </si>
  <si>
    <t>2023-04-27 02:22:51</t>
  </si>
  <si>
    <t>2023-04-27 02:23:22</t>
  </si>
  <si>
    <t>2023-04-27 02:26:32</t>
  </si>
  <si>
    <t>2023-04-27 02:27:33</t>
  </si>
  <si>
    <t>2023-04-27 02:32:41</t>
  </si>
  <si>
    <t>2023-04-27 02:33:36</t>
  </si>
  <si>
    <t>2023-04-27 02:36:44</t>
  </si>
  <si>
    <t>2023-04-27 02:39:58</t>
  </si>
  <si>
    <t>2023-04-27 02:46:30</t>
  </si>
  <si>
    <t>2023-04-27 02:48:00</t>
  </si>
  <si>
    <t>2023-04-27 02:48:37</t>
  </si>
  <si>
    <t>2023-04-27 02:49:33</t>
  </si>
  <si>
    <t>2023-04-27 02:52:33</t>
  </si>
  <si>
    <t>2023-04-27 02:54:11</t>
  </si>
  <si>
    <t>2023-04-27 02:57:17</t>
  </si>
  <si>
    <t>2023-04-27 02:59:40</t>
  </si>
  <si>
    <t>2023-04-27 03:18:55</t>
  </si>
  <si>
    <t>2023-04-27 03:22:38</t>
  </si>
  <si>
    <t>2023-04-27 03:23:21</t>
  </si>
  <si>
    <t>2023-04-27 03:25:13</t>
  </si>
  <si>
    <t>2023-04-27 03:31:51</t>
  </si>
  <si>
    <t>2023-04-27 03:31:59</t>
  </si>
  <si>
    <t>2023-04-27 03:32:06</t>
  </si>
  <si>
    <t>2023-04-27 03:32:13</t>
  </si>
  <si>
    <t>2023-04-27 03:32:23</t>
  </si>
  <si>
    <t>2023-04-27 03:32:47</t>
  </si>
  <si>
    <t>2023-04-27 03:40:42</t>
  </si>
  <si>
    <t>2023-04-27 03:41:33</t>
  </si>
  <si>
    <t>2023-04-27 03:41:43</t>
  </si>
  <si>
    <t>2023-04-27 03:42:05</t>
  </si>
  <si>
    <t>2023-04-27 03:49:11</t>
  </si>
  <si>
    <t>2023-04-27 03:51:37</t>
  </si>
  <si>
    <t>2023-04-27 04:02:25</t>
  </si>
  <si>
    <t>2023-04-27 04:05:18</t>
  </si>
  <si>
    <t>2023-04-27 04:07:37</t>
  </si>
  <si>
    <t>2023-04-27 04:10:47</t>
  </si>
  <si>
    <t>2023-04-27 04:12:33</t>
  </si>
  <si>
    <t>2023-04-27 04:14:07</t>
  </si>
  <si>
    <t>2023-04-27 04:17:53</t>
  </si>
  <si>
    <t>2023-04-27 04:19:26</t>
  </si>
  <si>
    <t>2023-04-27 04:23:30</t>
  </si>
  <si>
    <t>2023-04-27 04:24:39</t>
  </si>
  <si>
    <t>2023-04-27 04:26:14</t>
  </si>
  <si>
    <t>2023-04-27 04:27:29</t>
  </si>
  <si>
    <t>2023-04-27 04:30:00</t>
  </si>
  <si>
    <t>2023-04-27 04:32:00</t>
  </si>
  <si>
    <t>2023-04-27 04:33:38</t>
  </si>
  <si>
    <t>2023-04-27 04:41:52</t>
  </si>
  <si>
    <t>2023-04-27 05:03:30</t>
  </si>
  <si>
    <t>2023-04-27 05:05:55</t>
  </si>
  <si>
    <t>2023-04-27 05:07:28</t>
  </si>
  <si>
    <t>2023-04-27 05:07:30</t>
  </si>
  <si>
    <t>2023-04-27 05:07:39</t>
  </si>
  <si>
    <t>2023-04-27 05:09:53</t>
  </si>
  <si>
    <t>2023-04-27 05:14:47</t>
  </si>
  <si>
    <t>2023-04-27 05:24:38</t>
  </si>
  <si>
    <t>2023-04-27 05:26:12</t>
  </si>
  <si>
    <t>2023-04-27 05:29:52</t>
  </si>
  <si>
    <t>2023-04-27 05:45:50</t>
  </si>
  <si>
    <t>2023-04-27 05:55:45</t>
  </si>
  <si>
    <t>2023-04-27 05:57:27</t>
  </si>
  <si>
    <t>2023-04-27 05:57:28</t>
  </si>
  <si>
    <t>2023-04-27 05:58:55</t>
  </si>
  <si>
    <t>2023-04-27 05:59:42</t>
  </si>
  <si>
    <t>2023-04-27 06:10:23</t>
  </si>
  <si>
    <t>2023-04-27 06:10:24</t>
  </si>
  <si>
    <t>2023-04-27 06:12:48</t>
  </si>
  <si>
    <t>2023-04-27 06:14:23</t>
  </si>
  <si>
    <t>2023-04-27 06:19:24</t>
  </si>
  <si>
    <t>2023-04-27 06:27:52</t>
  </si>
  <si>
    <t>2023-04-27 06:36:46</t>
  </si>
  <si>
    <t>2023-04-27 06:38:15</t>
  </si>
  <si>
    <t>2023-04-27 06:44:57</t>
  </si>
  <si>
    <t>2023-04-27 06:54:12</t>
  </si>
  <si>
    <t>2023-04-27 06:58:27</t>
  </si>
  <si>
    <t>2023-04-27 06:58:54</t>
  </si>
  <si>
    <t>2023-04-27 07:03:29</t>
  </si>
  <si>
    <t>2023-04-27 07:06:41</t>
  </si>
  <si>
    <t>2023-04-27 07:13:57</t>
  </si>
  <si>
    <t>2023-04-27 07:14:02</t>
  </si>
  <si>
    <t>2023-04-27 07:27:09</t>
  </si>
  <si>
    <t>2023-04-27 07:32:24</t>
  </si>
  <si>
    <t>2023-04-27 07:38:55</t>
  </si>
  <si>
    <t>2023-04-27 07:55:54</t>
  </si>
  <si>
    <t>2023-04-27 08:07:01</t>
  </si>
  <si>
    <t>2023-04-27 08:10:09</t>
  </si>
  <si>
    <t>2023-04-27 08:32:09</t>
  </si>
  <si>
    <t>2023-04-27 08:36:49</t>
  </si>
  <si>
    <t>2023-04-27 08:38:53</t>
  </si>
  <si>
    <t>2023-04-27 08:38:54</t>
  </si>
  <si>
    <t>2023-04-27 08:48:41</t>
  </si>
  <si>
    <t>2023-04-27 08:50:24</t>
  </si>
  <si>
    <t>2023-04-27 09:02:15</t>
  </si>
  <si>
    <t>2023-04-27 10:06:36</t>
  </si>
  <si>
    <t>2023-04-27 10:09:35</t>
  </si>
  <si>
    <t>2023-04-27 10:12:26</t>
  </si>
  <si>
    <t>2023-04-27 10:16:51</t>
  </si>
  <si>
    <t>2023-04-27 10:26:50</t>
  </si>
  <si>
    <t>2023-04-27 10:29:21</t>
  </si>
  <si>
    <t>2023-04-27 10:29:37</t>
  </si>
  <si>
    <t>2023-04-27 10:30:06</t>
  </si>
  <si>
    <t>2023-04-27 10:30:24</t>
  </si>
  <si>
    <t>2023-04-27 10:30:49</t>
  </si>
  <si>
    <t>2023-04-27 10:31:04</t>
  </si>
  <si>
    <t>2023-04-27 10:32:55</t>
  </si>
  <si>
    <t>2023-04-27 10:34:51</t>
  </si>
  <si>
    <t>2023-04-27 10:36:38</t>
  </si>
  <si>
    <t>2023-04-27 10:42:11</t>
  </si>
  <si>
    <t>2023-04-27 10:44:53</t>
  </si>
  <si>
    <t>2023-04-27 10:48:13</t>
  </si>
  <si>
    <t>2023-04-27 10:51:21</t>
  </si>
  <si>
    <t>2023-04-27 10:51:56</t>
  </si>
  <si>
    <t>2023-04-27 10:52:27</t>
  </si>
  <si>
    <t>2023-04-27 10:55:34</t>
  </si>
  <si>
    <t>2023-04-27 10:56:12</t>
  </si>
  <si>
    <t>2023-04-27 10:56:35</t>
  </si>
  <si>
    <t>2023-04-27 10:56:53</t>
  </si>
  <si>
    <t>2023-04-27 10:57:04</t>
  </si>
  <si>
    <t>2023-04-27 10:57:06</t>
  </si>
  <si>
    <t>2023-04-27 10:57:50</t>
  </si>
  <si>
    <t>2023-04-27 10:57:53</t>
  </si>
  <si>
    <t>2023-04-27 10:59:36</t>
  </si>
  <si>
    <t>2023-04-27 11:00:03</t>
  </si>
  <si>
    <t>2023-04-27 11:00:04</t>
  </si>
  <si>
    <t>2023-04-27 11:00:06</t>
  </si>
  <si>
    <t>2023-04-27 11:01:26</t>
  </si>
  <si>
    <t>2023-04-27 11:01:36</t>
  </si>
  <si>
    <t>2023-04-27 11:01:47</t>
  </si>
  <si>
    <t>2023-04-27 11:02:09</t>
  </si>
  <si>
    <t>2023-04-27 11:02:14</t>
  </si>
  <si>
    <t>2023-04-27 11:02:38</t>
  </si>
  <si>
    <t>2023-04-27 11:02:40</t>
  </si>
  <si>
    <t>2023-04-27 11:03:15</t>
  </si>
  <si>
    <t>2023-04-27 11:03:33</t>
  </si>
  <si>
    <t>2023-04-27 11:03:35</t>
  </si>
  <si>
    <t>2023-04-27 11:03:53</t>
  </si>
  <si>
    <t>2023-04-27 11:03:54</t>
  </si>
  <si>
    <t>2023-04-27 11:04:08</t>
  </si>
  <si>
    <t>2023-04-27 11:04:16</t>
  </si>
  <si>
    <t>2023-04-27 11:04:20</t>
  </si>
  <si>
    <t>2023-04-27 11:04:32</t>
  </si>
  <si>
    <t>2023-04-27 11:04:36</t>
  </si>
  <si>
    <t>2023-04-27 11:04:52</t>
  </si>
  <si>
    <t>2023-04-27 11:05:31</t>
  </si>
  <si>
    <t>2023-04-27 11:05:39</t>
  </si>
  <si>
    <t>2023-04-27 11:05:42</t>
  </si>
  <si>
    <t>2023-04-27 11:06:13</t>
  </si>
  <si>
    <t>2023-04-27 11:06:39</t>
  </si>
  <si>
    <t>2023-04-27 11:07:35</t>
  </si>
  <si>
    <t>2023-04-27 11:07:43</t>
  </si>
  <si>
    <t>2023-04-27 11:07:49</t>
  </si>
  <si>
    <t>2023-04-27 11:07:59</t>
  </si>
  <si>
    <t>2023-04-27 11:08:21</t>
  </si>
  <si>
    <t>2023-04-27 11:08:23</t>
  </si>
  <si>
    <t>2023-04-27 11:08:24</t>
  </si>
  <si>
    <t>2023-04-27 11:08:51</t>
  </si>
  <si>
    <t>2023-04-27 11:08:52</t>
  </si>
  <si>
    <t>2023-04-27 11:08:57</t>
  </si>
  <si>
    <t>2023-04-27 11:08:58</t>
  </si>
  <si>
    <t>2023-04-27 11:09:07</t>
  </si>
  <si>
    <t>2023-04-27 11:09:11</t>
  </si>
  <si>
    <t>2023-04-27 11:09:15</t>
  </si>
  <si>
    <t>2023-04-27 11:09:31</t>
  </si>
  <si>
    <t>2023-04-27 11:09:32</t>
  </si>
  <si>
    <t>2023-04-27 11:09:43</t>
  </si>
  <si>
    <t>2023-04-27 11:09:44</t>
  </si>
  <si>
    <t>2023-04-27 11:09:53</t>
  </si>
  <si>
    <t>2023-04-27 11:09:54</t>
  </si>
  <si>
    <t>2023-04-27 11:10:02</t>
  </si>
  <si>
    <t>2023-04-27 11:10:06</t>
  </si>
  <si>
    <t>2023-04-27 11:10:11</t>
  </si>
  <si>
    <t>2023-04-27 11:10:12</t>
  </si>
  <si>
    <t>2023-04-27 11:10:14</t>
  </si>
  <si>
    <t>2023-04-27 11:10:18</t>
  </si>
  <si>
    <t>2023-04-27 11:10:19</t>
  </si>
  <si>
    <t>2023-04-27 11:10:29</t>
  </si>
  <si>
    <t>2023-04-27 11:10:31</t>
  </si>
  <si>
    <t>2023-04-27 11:10:32</t>
  </si>
  <si>
    <t>2023-04-27 11:10:34</t>
  </si>
  <si>
    <t>2023-04-27 11:10:45</t>
  </si>
  <si>
    <t>2023-04-27 11:10:46</t>
  </si>
  <si>
    <t>2023-04-27 11:10:50</t>
  </si>
  <si>
    <t>2023-04-27 11:10:52</t>
  </si>
  <si>
    <t>2023-04-27 11:11:02</t>
  </si>
  <si>
    <t>2023-04-27 11:11:03</t>
  </si>
  <si>
    <t>2023-04-27 11:11:04</t>
  </si>
  <si>
    <t>2023-04-27 11:11:07</t>
  </si>
  <si>
    <t>2023-04-27 11:11:12</t>
  </si>
  <si>
    <t>2023-04-27 11:11:16</t>
  </si>
  <si>
    <t>2023-04-27 11:11:17</t>
  </si>
  <si>
    <t>2023-04-27 11:11:28</t>
  </si>
  <si>
    <t>2023-04-27 11:13:24</t>
  </si>
  <si>
    <t>2023-04-27 11:13:37</t>
  </si>
  <si>
    <t>2023-04-27 11:14:02</t>
  </si>
  <si>
    <t>2023-04-27 11:14:05</t>
  </si>
  <si>
    <t>2023-04-27 11:14:14</t>
  </si>
  <si>
    <t>2023-04-27 11:14:22</t>
  </si>
  <si>
    <t>2023-04-27 11:14:35</t>
  </si>
  <si>
    <t>2023-04-27 11:14:39</t>
  </si>
  <si>
    <t>2023-04-27 11:14:44</t>
  </si>
  <si>
    <t>2023-04-27 11:14:45</t>
  </si>
  <si>
    <t>2023-04-27 11:14:53</t>
  </si>
  <si>
    <t>2023-04-27 11:15:05</t>
  </si>
  <si>
    <t>2023-04-27 11:15:16</t>
  </si>
  <si>
    <t>2023-04-27 11:15:22</t>
  </si>
  <si>
    <t>2023-04-27 11:15:28</t>
  </si>
  <si>
    <t>2023-04-27 11:15:29</t>
  </si>
  <si>
    <t>2023-04-27 11:15:40</t>
  </si>
  <si>
    <t>2023-04-27 11:15:42</t>
  </si>
  <si>
    <t>2023-04-27 11:15:59</t>
  </si>
  <si>
    <t>2023-04-27 11:16:25</t>
  </si>
  <si>
    <t>2023-04-27 11:16:26</t>
  </si>
  <si>
    <t>2023-04-27 11:16:27</t>
  </si>
  <si>
    <t>2023-04-27 11:17:07</t>
  </si>
  <si>
    <t>2023-04-27 11:17:23</t>
  </si>
  <si>
    <t>2023-04-27 11:17:24</t>
  </si>
  <si>
    <t>2023-04-27 11:18:12</t>
  </si>
  <si>
    <t>2023-04-27 11:18:14</t>
  </si>
  <si>
    <t>2023-04-27 11:18:20</t>
  </si>
  <si>
    <t>2023-04-27 11:18:32</t>
  </si>
  <si>
    <t>2023-04-27 11:18:33</t>
  </si>
  <si>
    <t>2023-04-27 11:18:35</t>
  </si>
  <si>
    <t>2023-04-27 11:18:36</t>
  </si>
  <si>
    <t>2023-04-27 11:18:37</t>
  </si>
  <si>
    <t>2023-04-27 11:18:43</t>
  </si>
  <si>
    <t>2023-04-27 11:18:55</t>
  </si>
  <si>
    <t>2023-04-27 11:18:57</t>
  </si>
  <si>
    <t>2023-04-27 11:18:58</t>
  </si>
  <si>
    <t>2023-04-27 11:19:00</t>
  </si>
  <si>
    <t>2023-04-27 11:19:07</t>
  </si>
  <si>
    <t>2023-04-27 11:19:08</t>
  </si>
  <si>
    <t>2023-04-27 11:19:10</t>
  </si>
  <si>
    <t>2023-04-27 11:19:37</t>
  </si>
  <si>
    <t>2023-04-27 11:19:39</t>
  </si>
  <si>
    <t>2023-04-27 11:19:40</t>
  </si>
  <si>
    <t>2023-04-27 11:19:45</t>
  </si>
  <si>
    <t>2023-04-27 11:19:46</t>
  </si>
  <si>
    <t>2023-04-27 11:20:05</t>
  </si>
  <si>
    <t>2023-04-27 11:20:09</t>
  </si>
  <si>
    <t>2023-04-27 11:20:19</t>
  </si>
  <si>
    <t>2023-04-27 11:20:20</t>
  </si>
  <si>
    <t>2023-04-27 11:20:22</t>
  </si>
  <si>
    <t>2023-04-27 11:20:30</t>
  </si>
  <si>
    <t>2023-04-27 11:20:31</t>
  </si>
  <si>
    <t>2023-04-27 11:20:44</t>
  </si>
  <si>
    <t>2023-04-27 11:20:46</t>
  </si>
  <si>
    <t>2023-04-27 11:20:57</t>
  </si>
  <si>
    <t>2023-04-27 11:20:59</t>
  </si>
  <si>
    <t>2023-04-27 11:21:00</t>
  </si>
  <si>
    <t>2023-04-27 11:21:33</t>
  </si>
  <si>
    <t>2023-04-27 11:21:38</t>
  </si>
  <si>
    <t>2023-04-27 11:21:39</t>
  </si>
  <si>
    <t>2023-04-27 11:21:40</t>
  </si>
  <si>
    <t>2023-04-27 11:22:11</t>
  </si>
  <si>
    <t>2023-04-27 11:22:12</t>
  </si>
  <si>
    <t>2023-04-27 11:22:37</t>
  </si>
  <si>
    <t>2023-04-27 11:22:45</t>
  </si>
  <si>
    <t>2023-04-27 11:22:47</t>
  </si>
  <si>
    <t>2023-04-27 11:22:51</t>
  </si>
  <si>
    <t>2023-04-27 11:23:37</t>
  </si>
  <si>
    <t>2023-04-27 11:23:49</t>
  </si>
  <si>
    <t>2023-04-27 11:24:01</t>
  </si>
  <si>
    <t>2023-04-27 11:24:21</t>
  </si>
  <si>
    <t>2023-04-27 11:24:41</t>
  </si>
  <si>
    <t>2023-04-27 11:25:13</t>
  </si>
  <si>
    <t>2023-04-27 11:25:29</t>
  </si>
  <si>
    <t>2023-04-27 11:25:52</t>
  </si>
  <si>
    <t>2023-04-27 11:25:55</t>
  </si>
  <si>
    <t>2023-04-27 11:26:00</t>
  </si>
  <si>
    <t>2023-04-27 11:26:13</t>
  </si>
  <si>
    <t>2023-04-27 11:26:46</t>
  </si>
  <si>
    <t>2023-04-27 11:26:48</t>
  </si>
  <si>
    <t>2023-04-27 11:26:52</t>
  </si>
  <si>
    <t>2023-04-27 11:27:07</t>
  </si>
  <si>
    <t>2023-04-27 11:27:25</t>
  </si>
  <si>
    <t>2023-04-27 11:28:20</t>
  </si>
  <si>
    <t>2023-04-27 11:28:44</t>
  </si>
  <si>
    <t>2023-04-27 11:29:27</t>
  </si>
  <si>
    <t>2023-04-27 11:29:56</t>
  </si>
  <si>
    <t>2023-04-27 11:30:05</t>
  </si>
  <si>
    <t>2023-04-27 11:30:06</t>
  </si>
  <si>
    <t>2023-04-27 11:30:15</t>
  </si>
  <si>
    <t>2023-04-27 11:30:17</t>
  </si>
  <si>
    <t>2023-04-27 11:30:44</t>
  </si>
  <si>
    <t>2023-04-27 11:31:01</t>
  </si>
  <si>
    <t>2023-04-27 11:31:47</t>
  </si>
  <si>
    <t>2023-04-27 11:31:58</t>
  </si>
  <si>
    <t>2023-04-27 11:32:17</t>
  </si>
  <si>
    <t>2023-04-27 11:32:21</t>
  </si>
  <si>
    <t>2023-04-27 11:32:23</t>
  </si>
  <si>
    <t>2023-04-27 11:33:13</t>
  </si>
  <si>
    <t>2023-04-27 11:33:29</t>
  </si>
  <si>
    <t>2023-04-27 11:34:00</t>
  </si>
  <si>
    <t>2023-04-27 11:34:40</t>
  </si>
  <si>
    <t>2023-04-27 11:34:45</t>
  </si>
  <si>
    <t>2023-04-27 11:34:51</t>
  </si>
  <si>
    <t>2023-04-27 11:35:36</t>
  </si>
  <si>
    <t>2023-04-27 11:35:38</t>
  </si>
  <si>
    <t>2023-04-27 11:36:13</t>
  </si>
  <si>
    <t>2023-04-27 11:36:51</t>
  </si>
  <si>
    <t>2023-04-27 11:36:54</t>
  </si>
  <si>
    <t>2023-04-27 11:37:08</t>
  </si>
  <si>
    <t>2023-04-27 11:37:22</t>
  </si>
  <si>
    <t>2023-04-27 11:37:46</t>
  </si>
  <si>
    <t>2023-04-27 11:37:54</t>
  </si>
  <si>
    <t>2023-04-27 11:38:24</t>
  </si>
  <si>
    <t>2023-04-27 11:38:35</t>
  </si>
  <si>
    <t>2023-04-27 11:38:40</t>
  </si>
  <si>
    <t>2023-04-27 11:38:51</t>
  </si>
  <si>
    <t>2023-04-27 11:38:55</t>
  </si>
  <si>
    <t>2023-04-27 11:38:59</t>
  </si>
  <si>
    <t>2023-04-27 11:39:01</t>
  </si>
  <si>
    <t>2023-04-27 11:39:14</t>
  </si>
  <si>
    <t>2023-04-27 11:39:16</t>
  </si>
  <si>
    <t>2023-04-27 11:39:17</t>
  </si>
  <si>
    <t>2023-04-27 11:39:19</t>
  </si>
  <si>
    <t>2023-04-27 11:39:21</t>
  </si>
  <si>
    <t>2023-04-27 11:39:29</t>
  </si>
  <si>
    <t>2023-04-27 11:39:45</t>
  </si>
  <si>
    <t>2023-04-27 11:39:49</t>
  </si>
  <si>
    <t>2023-04-27 11:39:52</t>
  </si>
  <si>
    <t>2023-04-27 11:39:55</t>
  </si>
  <si>
    <t>2023-04-27 11:40:02</t>
  </si>
  <si>
    <t>2023-04-27 11:40:06</t>
  </si>
  <si>
    <t>2023-04-27 11:40:16</t>
  </si>
  <si>
    <t>2023-04-27 11:40:25</t>
  </si>
  <si>
    <t>2023-04-27 11:40:28</t>
  </si>
  <si>
    <t>2023-04-27 11:40:29</t>
  </si>
  <si>
    <t>2023-04-27 11:40:43</t>
  </si>
  <si>
    <t>2023-04-27 11:40:53</t>
  </si>
  <si>
    <t>2023-04-27 11:41:24</t>
  </si>
  <si>
    <t>2023-04-27 11:41:37</t>
  </si>
  <si>
    <t>2023-04-27 11:41:45</t>
  </si>
  <si>
    <t>2023-04-27 11:42:15</t>
  </si>
  <si>
    <t>2023-04-27 11:42:26</t>
  </si>
  <si>
    <t>2023-04-27 11:42:35</t>
  </si>
  <si>
    <t>2023-04-27 11:42:38</t>
  </si>
  <si>
    <t>2023-04-27 11:42:51</t>
  </si>
  <si>
    <t>2023-04-27 11:43:02</t>
  </si>
  <si>
    <t>2023-04-27 11:43:04</t>
  </si>
  <si>
    <t>2023-04-27 11:43:09</t>
  </si>
  <si>
    <t>2023-04-27 11:43:18</t>
  </si>
  <si>
    <t>2023-04-27 11:43:34</t>
  </si>
  <si>
    <t>2023-04-27 11:44:12</t>
  </si>
  <si>
    <t>2023-04-27 11:44:14</t>
  </si>
  <si>
    <t>2023-04-27 11:44:32</t>
  </si>
  <si>
    <t>2023-04-27 11:44:56</t>
  </si>
  <si>
    <t>2023-04-27 11:45:26</t>
  </si>
  <si>
    <t>2023-04-27 11:45:30</t>
  </si>
  <si>
    <t>2023-04-27 11:45:36</t>
  </si>
  <si>
    <t>2023-04-27 11:46:06</t>
  </si>
  <si>
    <t>2023-04-27 11:46:55</t>
  </si>
  <si>
    <t>2023-04-27 11:47:07</t>
  </si>
  <si>
    <t>2023-04-27 11:48:48</t>
  </si>
  <si>
    <t>2023-04-27 11:48:49</t>
  </si>
  <si>
    <t>2023-04-27 11:49:28</t>
  </si>
  <si>
    <t>2023-04-27 11:49:43</t>
  </si>
  <si>
    <t>2023-04-27 11:50:29</t>
  </si>
  <si>
    <t>2023-04-27 11:50:36</t>
  </si>
  <si>
    <t>2023-04-27 11:50:38</t>
  </si>
  <si>
    <t>2023-04-27 11:50:55</t>
  </si>
  <si>
    <t>2023-04-27 11:51:07</t>
  </si>
  <si>
    <t>2023-04-27 11:51:19</t>
  </si>
  <si>
    <t>2023-04-27 11:51:42</t>
  </si>
  <si>
    <t>2023-04-27 11:52:18</t>
  </si>
  <si>
    <t>2023-04-27 11:52:22</t>
  </si>
  <si>
    <t>2023-04-27 11:52:28</t>
  </si>
  <si>
    <t>2023-04-27 11:52:31</t>
  </si>
  <si>
    <t>2023-04-27 11:52:33</t>
  </si>
  <si>
    <t>2023-04-27 11:52:47</t>
  </si>
  <si>
    <t>2023-04-27 11:53:35</t>
  </si>
  <si>
    <t>2023-04-27 11:53:37</t>
  </si>
  <si>
    <t>2023-04-27 11:54:08</t>
  </si>
  <si>
    <t>2023-04-27 11:54:20</t>
  </si>
  <si>
    <t>2023-04-27 11:54:26</t>
  </si>
  <si>
    <t>2023-04-27 11:54:47</t>
  </si>
  <si>
    <t>2023-04-27 11:55:12</t>
  </si>
  <si>
    <t>2023-04-27 11:55:41</t>
  </si>
  <si>
    <t>2023-04-27 11:55:57</t>
  </si>
  <si>
    <t>2023-04-27 11:56:16</t>
  </si>
  <si>
    <t>2023-04-27 11:56:23</t>
  </si>
  <si>
    <t>2023-04-27 11:56:35</t>
  </si>
  <si>
    <t>2023-04-27 11:56:50</t>
  </si>
  <si>
    <t>2023-04-27 11:56:58</t>
  </si>
  <si>
    <t>2023-04-27 11:57:21</t>
  </si>
  <si>
    <t>2023-04-27 11:57:27</t>
  </si>
  <si>
    <t>2023-04-27 11:57:56</t>
  </si>
  <si>
    <t>2023-04-27 11:57:58</t>
  </si>
  <si>
    <t>2023-04-27 11:58:08</t>
  </si>
  <si>
    <t>2023-04-27 11:58:16</t>
  </si>
  <si>
    <t>2023-04-27 11:58:20</t>
  </si>
  <si>
    <t>2023-04-27 11:58:54</t>
  </si>
  <si>
    <t>2023-04-27 11:59:15</t>
  </si>
  <si>
    <t>2023-04-27 11:59:32</t>
  </si>
  <si>
    <t>2023-04-27 11:59:43</t>
  </si>
  <si>
    <t>2023-04-27 11:59:45</t>
  </si>
  <si>
    <t>2023-04-27 12:00:18</t>
  </si>
  <si>
    <t>2023-04-27 12:00:44</t>
  </si>
  <si>
    <t>2023-04-27 12:00:46</t>
  </si>
  <si>
    <t>2023-04-27 12:01:01</t>
  </si>
  <si>
    <t>2023-04-27 12:01:14</t>
  </si>
  <si>
    <t>2023-04-27 12:01:24</t>
  </si>
  <si>
    <t>2023-04-27 12:01:49</t>
  </si>
  <si>
    <t>2023-04-27 12:01:51</t>
  </si>
  <si>
    <t>2023-04-27 12:02:03</t>
  </si>
  <si>
    <t>2023-04-27 12:02:15</t>
  </si>
  <si>
    <t>2023-04-27 12:02:18</t>
  </si>
  <si>
    <t>2023-04-27 12:02:19</t>
  </si>
  <si>
    <t>2023-04-27 12:02:21</t>
  </si>
  <si>
    <t>2023-04-27 12:02:33</t>
  </si>
  <si>
    <t>2023-04-27 12:02:35</t>
  </si>
  <si>
    <t>2023-04-27 12:02:36</t>
  </si>
  <si>
    <t>2023-04-27 12:02:39</t>
  </si>
  <si>
    <t>2023-04-27 12:02:40</t>
  </si>
  <si>
    <t>2023-04-27 12:02:48</t>
  </si>
  <si>
    <t>2023-04-27 12:02:58</t>
  </si>
  <si>
    <t>2023-04-27 12:03:02</t>
  </si>
  <si>
    <t>2023-04-27 12:03:22</t>
  </si>
  <si>
    <t>2023-04-27 12:03:55</t>
  </si>
  <si>
    <t>2023-04-27 12:03:56</t>
  </si>
  <si>
    <t>2023-04-27 12:04:02</t>
  </si>
  <si>
    <t>2023-04-27 12:04:05</t>
  </si>
  <si>
    <t>2023-04-27 12:04:22</t>
  </si>
  <si>
    <t>2023-04-27 12:04:36</t>
  </si>
  <si>
    <t>2023-04-27 12:04:45</t>
  </si>
  <si>
    <t>2023-04-27 12:04:58</t>
  </si>
  <si>
    <t>2023-04-27 12:05:01</t>
  </si>
  <si>
    <t>2023-04-27 12:05:08</t>
  </si>
  <si>
    <t>2023-04-27 12:05:23</t>
  </si>
  <si>
    <t>2023-04-27 12:05:25</t>
  </si>
  <si>
    <t>2023-04-27 12:05:55</t>
  </si>
  <si>
    <t>2023-04-27 12:06:00</t>
  </si>
  <si>
    <t>2023-04-27 12:06:09</t>
  </si>
  <si>
    <t>2023-04-27 12:06:11</t>
  </si>
  <si>
    <t>2023-04-27 12:06:14</t>
  </si>
  <si>
    <t>2023-04-27 12:06:26</t>
  </si>
  <si>
    <t>2023-04-27 12:06:48</t>
  </si>
  <si>
    <t>2023-04-27 12:06:51</t>
  </si>
  <si>
    <t>2023-04-27 12:07:10</t>
  </si>
  <si>
    <t>2023-04-27 12:07:24</t>
  </si>
  <si>
    <t>2023-04-27 12:07:26</t>
  </si>
  <si>
    <t>2023-04-27 12:07:38</t>
  </si>
  <si>
    <t>2023-04-27 12:07:47</t>
  </si>
  <si>
    <t>2023-04-27 12:08:09</t>
  </si>
  <si>
    <t>2023-04-27 12:08:26</t>
  </si>
  <si>
    <t>2023-04-27 12:08:31</t>
  </si>
  <si>
    <t>2023-04-27 12:08:34</t>
  </si>
  <si>
    <t>2023-04-27 12:09:03</t>
  </si>
  <si>
    <t>2023-04-27 12:09:07</t>
  </si>
  <si>
    <t>2023-04-27 12:09:16</t>
  </si>
  <si>
    <t>2023-04-27 12:09:24</t>
  </si>
  <si>
    <t>2023-04-27 12:09:31</t>
  </si>
  <si>
    <t>2023-04-27 12:09:34</t>
  </si>
  <si>
    <t>2023-04-27 12:09:37</t>
  </si>
  <si>
    <t>2023-04-27 12:09:56</t>
  </si>
  <si>
    <t>2023-04-27 12:10:04</t>
  </si>
  <si>
    <t>2023-04-27 12:10:52</t>
  </si>
  <si>
    <t>2023-04-27 12:11:23</t>
  </si>
  <si>
    <t>2023-04-27 12:11:45</t>
  </si>
  <si>
    <t>2023-04-27 12:11:48</t>
  </si>
  <si>
    <t>2023-04-27 12:11:49</t>
  </si>
  <si>
    <t>2023-04-27 12:11:50</t>
  </si>
  <si>
    <t>2023-04-27 12:11:59</t>
  </si>
  <si>
    <t>2023-04-27 12:12:04</t>
  </si>
  <si>
    <t>2023-04-27 12:12:12</t>
  </si>
  <si>
    <t>2023-04-27 12:12:17</t>
  </si>
  <si>
    <t>2023-04-27 12:12:35</t>
  </si>
  <si>
    <t>2023-04-27 12:13:00</t>
  </si>
  <si>
    <t>2023-04-27 12:13:19</t>
  </si>
  <si>
    <t>2023-04-27 12:13:20</t>
  </si>
  <si>
    <t>2023-04-27 12:13:24</t>
  </si>
  <si>
    <t>2023-04-27 12:13:25</t>
  </si>
  <si>
    <t>2023-04-27 12:13:28</t>
  </si>
  <si>
    <t>2023-04-27 12:13:32</t>
  </si>
  <si>
    <t>2023-04-27 12:13:38</t>
  </si>
  <si>
    <t>2023-04-27 12:13:48</t>
  </si>
  <si>
    <t>2023-04-27 12:14:11</t>
  </si>
  <si>
    <t>2023-04-27 12:14:13</t>
  </si>
  <si>
    <t>2023-04-27 12:14:14</t>
  </si>
  <si>
    <t>2023-04-27 12:14:16</t>
  </si>
  <si>
    <t>2023-04-27 12:14:20</t>
  </si>
  <si>
    <t>2023-04-27 12:14:29</t>
  </si>
  <si>
    <t>2023-04-27 12:14:30</t>
  </si>
  <si>
    <t>2023-04-27 12:14:32</t>
  </si>
  <si>
    <t>2023-04-27 12:14:33</t>
  </si>
  <si>
    <t>2023-04-27 12:14:35</t>
  </si>
  <si>
    <t>2023-04-27 12:14:40</t>
  </si>
  <si>
    <t>2023-04-27 12:14:57</t>
  </si>
  <si>
    <t>2023-04-27 12:15:02</t>
  </si>
  <si>
    <t>2023-04-27 12:15:04</t>
  </si>
  <si>
    <t>2023-04-27 12:15:13</t>
  </si>
  <si>
    <t>2023-04-27 12:15:17</t>
  </si>
  <si>
    <t>2023-04-27 12:15:20</t>
  </si>
  <si>
    <t>2023-04-27 12:15:25</t>
  </si>
  <si>
    <t>2023-04-27 12:15:28</t>
  </si>
  <si>
    <t>2023-04-27 12:15:45</t>
  </si>
  <si>
    <t>2023-04-27 12:15:47</t>
  </si>
  <si>
    <t>2023-04-27 12:15:50</t>
  </si>
  <si>
    <t>2023-04-27 12:15:54</t>
  </si>
  <si>
    <t>2023-04-27 12:15:55</t>
  </si>
  <si>
    <t>2023-04-27 12:15:59</t>
  </si>
  <si>
    <t>2023-04-27 12:16:03</t>
  </si>
  <si>
    <t>2023-04-27 12:16:08</t>
  </si>
  <si>
    <t>2023-04-27 12:16:11</t>
  </si>
  <si>
    <t>2023-04-27 12:16:21</t>
  </si>
  <si>
    <t>2023-04-27 12:16:22</t>
  </si>
  <si>
    <t>2023-04-27 12:16:28</t>
  </si>
  <si>
    <t>2023-04-27 12:16:34</t>
  </si>
  <si>
    <t>2023-04-27 12:16:38</t>
  </si>
  <si>
    <t>2023-04-27 12:16:52</t>
  </si>
  <si>
    <t>2023-04-27 12:17:04</t>
  </si>
  <si>
    <t>2023-04-27 12:17:14</t>
  </si>
  <si>
    <t>2023-04-27 12:17:23</t>
  </si>
  <si>
    <t>2023-04-27 12:17:26</t>
  </si>
  <si>
    <t>2023-04-27 12:17:36</t>
  </si>
  <si>
    <t>2023-04-27 12:17:39</t>
  </si>
  <si>
    <t>2023-04-27 12:17:40</t>
  </si>
  <si>
    <t>2023-04-27 12:17:55</t>
  </si>
  <si>
    <t>2023-04-27 12:18:14</t>
  </si>
  <si>
    <t>2023-04-27 12:18:17</t>
  </si>
  <si>
    <t>2023-04-27 12:18:22</t>
  </si>
  <si>
    <t>2023-04-27 12:18:37</t>
  </si>
  <si>
    <t>2023-04-27 12:19:01</t>
  </si>
  <si>
    <t>2023-04-27 12:19:02</t>
  </si>
  <si>
    <t>2023-04-27 12:19:18</t>
  </si>
  <si>
    <t>2023-04-27 12:19:20</t>
  </si>
  <si>
    <t>2023-04-27 12:19:27</t>
  </si>
  <si>
    <t>2023-04-27 12:19:39</t>
  </si>
  <si>
    <t>2023-04-27 12:19:50</t>
  </si>
  <si>
    <t>2023-04-27 12:19:52</t>
  </si>
  <si>
    <t>2023-04-27 12:20:12</t>
  </si>
  <si>
    <t>2023-04-27 12:20:28</t>
  </si>
  <si>
    <t>2023-04-27 12:20:36</t>
  </si>
  <si>
    <t>2023-04-27 12:20:38</t>
  </si>
  <si>
    <t>2023-04-27 12:21:03</t>
  </si>
  <si>
    <t>2023-04-27 12:21:16</t>
  </si>
  <si>
    <t>2023-04-27 12:21:45</t>
  </si>
  <si>
    <t>2023-04-27 12:21:46</t>
  </si>
  <si>
    <t>2023-04-27 12:22:02</t>
  </si>
  <si>
    <t>2023-04-27 12:22:03</t>
  </si>
  <si>
    <t>2023-04-27 12:22:28</t>
  </si>
  <si>
    <t>2023-04-27 12:22:38</t>
  </si>
  <si>
    <t>2023-04-27 12:23:25</t>
  </si>
  <si>
    <t>2023-04-27 12:24:09</t>
  </si>
  <si>
    <t>2023-04-27 12:24:23</t>
  </si>
  <si>
    <t>2023-04-27 12:24:25</t>
  </si>
  <si>
    <t>2023-04-27 12:25:17</t>
  </si>
  <si>
    <t>2023-04-27 12:25:24</t>
  </si>
  <si>
    <t>2023-04-27 12:25:46</t>
  </si>
  <si>
    <t>2023-04-27 12:25:55</t>
  </si>
  <si>
    <t>2023-04-27 12:26:09</t>
  </si>
  <si>
    <t>2023-04-27 12:26:13</t>
  </si>
  <si>
    <t>2023-04-27 12:26:39</t>
  </si>
  <si>
    <t>2023-04-27 12:26:58</t>
  </si>
  <si>
    <t>2023-04-27 12:27:26</t>
  </si>
  <si>
    <t>2023-04-27 12:28:40</t>
  </si>
  <si>
    <t>2023-04-27 12:28:50</t>
  </si>
  <si>
    <t>2023-04-27 12:28:58</t>
  </si>
  <si>
    <t>2023-04-27 12:29:08</t>
  </si>
  <si>
    <t>2023-04-27 12:29:15</t>
  </si>
  <si>
    <t>2023-04-27 12:29:16</t>
  </si>
  <si>
    <t>2023-04-27 12:29:44</t>
  </si>
  <si>
    <t>2023-04-27 12:29:58</t>
  </si>
  <si>
    <t>2023-04-27 12:30:14</t>
  </si>
  <si>
    <t>2023-04-27 12:30:17</t>
  </si>
  <si>
    <t>2023-04-27 12:30:27</t>
  </si>
  <si>
    <t>2023-04-27 12:30:30</t>
  </si>
  <si>
    <t>2023-04-27 12:30:33</t>
  </si>
  <si>
    <t>2023-04-27 12:30:41</t>
  </si>
  <si>
    <t>2023-04-27 12:31:20</t>
  </si>
  <si>
    <t>2023-04-27 12:31:33</t>
  </si>
  <si>
    <t>2023-04-27 12:31:35</t>
  </si>
  <si>
    <t>2023-04-27 12:32:33</t>
  </si>
  <si>
    <t>2023-04-27 12:32:45</t>
  </si>
  <si>
    <t>2023-04-27 12:32:48</t>
  </si>
  <si>
    <t>2023-04-27 12:33:15</t>
  </si>
  <si>
    <t>2023-04-27 12:33:25</t>
  </si>
  <si>
    <t>2023-04-27 12:33:51</t>
  </si>
  <si>
    <t>2023-04-27 12:34:11</t>
  </si>
  <si>
    <t>2023-04-27 12:34:35</t>
  </si>
  <si>
    <t>2023-04-27 12:34:46</t>
  </si>
  <si>
    <t>2023-04-27 12:35:21</t>
  </si>
  <si>
    <t>2023-04-27 12:35:30</t>
  </si>
  <si>
    <t>2023-04-27 12:35:37</t>
  </si>
  <si>
    <t>2023-04-27 12:35:47</t>
  </si>
  <si>
    <t>2023-04-27 12:36:02</t>
  </si>
  <si>
    <t>2023-04-27 12:36:12</t>
  </si>
  <si>
    <t>2023-04-27 12:36:17</t>
  </si>
  <si>
    <t>2023-04-27 12:36:24</t>
  </si>
  <si>
    <t>2023-04-27 12:36:26</t>
  </si>
  <si>
    <t>2023-04-27 12:36:27</t>
  </si>
  <si>
    <t>2023-04-27 12:36:33</t>
  </si>
  <si>
    <t>2023-04-27 12:36:50</t>
  </si>
  <si>
    <t>2023-04-27 12:36:57</t>
  </si>
  <si>
    <t>2023-04-27 12:37:03</t>
  </si>
  <si>
    <t>2023-04-27 12:37:12</t>
  </si>
  <si>
    <t>2023-04-27 12:37:18</t>
  </si>
  <si>
    <t>2023-04-27 12:38:30</t>
  </si>
  <si>
    <t>2023-04-27 12:38:49</t>
  </si>
  <si>
    <t>2023-04-27 12:39:07</t>
  </si>
  <si>
    <t>2023-04-27 12:39:17</t>
  </si>
  <si>
    <t>2023-04-27 12:39:26</t>
  </si>
  <si>
    <t>2023-04-27 12:40:23</t>
  </si>
  <si>
    <t>2023-04-27 12:40:24</t>
  </si>
  <si>
    <t>2023-04-27 12:41:41</t>
  </si>
  <si>
    <t>2023-04-27 12:41:43</t>
  </si>
  <si>
    <t>2023-04-27 12:42:47</t>
  </si>
  <si>
    <t>2023-04-27 12:43:01</t>
  </si>
  <si>
    <t>2023-04-27 12:43:07</t>
  </si>
  <si>
    <t>2023-04-27 12:43:57</t>
  </si>
  <si>
    <t>2023-04-27 12:44:20</t>
  </si>
  <si>
    <t>2023-04-27 12:44:47</t>
  </si>
  <si>
    <t>2023-04-27 12:45:03</t>
  </si>
  <si>
    <t>2023-04-27 12:45:31</t>
  </si>
  <si>
    <t>2023-04-27 12:45:50</t>
  </si>
  <si>
    <t>2023-04-27 12:46:09</t>
  </si>
  <si>
    <t>2023-04-27 12:46:28</t>
  </si>
  <si>
    <t>2023-04-27 12:47:07</t>
  </si>
  <si>
    <t>2023-04-27 12:47:16</t>
  </si>
  <si>
    <t>2023-04-27 12:47:17</t>
  </si>
  <si>
    <t>2023-04-27 12:47:19</t>
  </si>
  <si>
    <t>2023-04-27 12:47:23</t>
  </si>
  <si>
    <t>2023-04-27 12:48:04</t>
  </si>
  <si>
    <t>2023-04-27 12:48:45</t>
  </si>
  <si>
    <t>2023-04-27 12:49:10</t>
  </si>
  <si>
    <t>2023-04-27 12:49:20</t>
  </si>
  <si>
    <t>2023-04-27 12:49:31</t>
  </si>
  <si>
    <t>2023-04-27 12:50:25</t>
  </si>
  <si>
    <t>2023-04-27 12:50:28</t>
  </si>
  <si>
    <t>2023-04-27 12:50:29</t>
  </si>
  <si>
    <t>2023-04-27 12:50:53</t>
  </si>
  <si>
    <t>2023-04-27 12:50:55</t>
  </si>
  <si>
    <t>2023-04-27 12:51:37</t>
  </si>
  <si>
    <t>2023-04-27 12:52:31</t>
  </si>
  <si>
    <t>2023-04-27 12:52:58</t>
  </si>
  <si>
    <t>2023-04-27 12:54:12</t>
  </si>
  <si>
    <t>2023-04-27 12:54:37</t>
  </si>
  <si>
    <t>2023-04-27 12:54:43</t>
  </si>
  <si>
    <t>2023-04-27 12:54:48</t>
  </si>
  <si>
    <t>2023-04-27 12:55:27</t>
  </si>
  <si>
    <t>2023-04-27 12:55:31</t>
  </si>
  <si>
    <t>2023-04-27 12:55:36</t>
  </si>
  <si>
    <t>2023-04-27 12:55:50</t>
  </si>
  <si>
    <t>2023-04-27 12:56:06</t>
  </si>
  <si>
    <t>2023-04-27 12:56:16</t>
  </si>
  <si>
    <t>2023-04-27 12:57:42</t>
  </si>
  <si>
    <t>2023-04-27 12:57:58</t>
  </si>
  <si>
    <t>2023-04-27 12:58:06</t>
  </si>
  <si>
    <t>2023-04-27 12:58:30</t>
  </si>
  <si>
    <t>2023-04-27 12:58:33</t>
  </si>
  <si>
    <t>2023-04-27 12:58:38</t>
  </si>
  <si>
    <t>2023-04-27 12:59:21</t>
  </si>
  <si>
    <t>2023-04-27 12:59:30</t>
  </si>
  <si>
    <t>2023-04-27 12:59:42</t>
  </si>
  <si>
    <t>2023-04-27 12:59:46</t>
  </si>
  <si>
    <t>2023-04-27 12:59:49</t>
  </si>
  <si>
    <t>2023-04-27 13:00:03</t>
  </si>
  <si>
    <t>2023-04-27 13:00:10</t>
  </si>
  <si>
    <t>2023-04-27 13:00:50</t>
  </si>
  <si>
    <t>2023-04-27 13:02:06</t>
  </si>
  <si>
    <t>2023-04-27 13:02:09</t>
  </si>
  <si>
    <t>2023-04-27 13:02:18</t>
  </si>
  <si>
    <t>2023-04-27 13:02:27</t>
  </si>
  <si>
    <t>2023-04-27 13:02:45</t>
  </si>
  <si>
    <t>2023-04-27 13:02:52</t>
  </si>
  <si>
    <t>2023-04-27 13:02:53</t>
  </si>
  <si>
    <t>2023-04-27 13:03:34</t>
  </si>
  <si>
    <t>2023-04-27 13:04:01</t>
  </si>
  <si>
    <t>2023-04-27 13:04:31</t>
  </si>
  <si>
    <t>2023-04-27 13:04:58</t>
  </si>
  <si>
    <t>2023-04-27 13:05:11</t>
  </si>
  <si>
    <t>2023-04-27 13:05:14</t>
  </si>
  <si>
    <t>2023-04-27 13:05:37</t>
  </si>
  <si>
    <t>2023-04-27 13:05:59</t>
  </si>
  <si>
    <t>2023-04-27 13:06:27</t>
  </si>
  <si>
    <t>2023-04-27 13:06:32</t>
  </si>
  <si>
    <t>2023-04-27 13:06:37</t>
  </si>
  <si>
    <t>2023-04-27 13:06:46</t>
  </si>
  <si>
    <t>2023-04-27 13:07:06</t>
  </si>
  <si>
    <t>2023-04-27 13:07:28</t>
  </si>
  <si>
    <t>2023-04-27 13:07:43</t>
  </si>
  <si>
    <t>2023-04-27 13:08:11</t>
  </si>
  <si>
    <t>2023-04-27 13:08:29</t>
  </si>
  <si>
    <t>2023-04-27 13:08:39</t>
  </si>
  <si>
    <t>2023-04-27 13:08:41</t>
  </si>
  <si>
    <t>2023-04-27 13:08:57</t>
  </si>
  <si>
    <t>2023-04-27 13:09:06</t>
  </si>
  <si>
    <t>2023-04-27 13:09:22</t>
  </si>
  <si>
    <t>2023-04-27 13:09:26</t>
  </si>
  <si>
    <t>2023-04-27 13:09:29</t>
  </si>
  <si>
    <t>2023-04-27 13:09:44</t>
  </si>
  <si>
    <t>2023-04-27 13:09:53</t>
  </si>
  <si>
    <t>2023-04-27 13:10:16</t>
  </si>
  <si>
    <t>2023-04-27 13:11:30</t>
  </si>
  <si>
    <t>2023-04-27 13:12:20</t>
  </si>
  <si>
    <t>2023-04-27 13:12:25</t>
  </si>
  <si>
    <t>2023-04-27 13:12:26</t>
  </si>
  <si>
    <t>2023-04-27 13:12:49</t>
  </si>
  <si>
    <t>2023-04-27 13:13:02</t>
  </si>
  <si>
    <t>2023-04-27 13:13:09</t>
  </si>
  <si>
    <t>2023-04-27 13:13:10</t>
  </si>
  <si>
    <t>2023-04-27 13:13:16</t>
  </si>
  <si>
    <t>2023-04-27 13:13:19</t>
  </si>
  <si>
    <t>2023-04-27 13:13:41</t>
  </si>
  <si>
    <t>2023-04-27 13:13:45</t>
  </si>
  <si>
    <t>2023-04-27 13:14:08</t>
  </si>
  <si>
    <t>2023-04-27 13:14:10</t>
  </si>
  <si>
    <t>2023-04-27 13:15:28</t>
  </si>
  <si>
    <t>2023-04-27 13:16:16</t>
  </si>
  <si>
    <t>2023-04-27 13:16:41</t>
  </si>
  <si>
    <t>2023-04-27 13:17:27</t>
  </si>
  <si>
    <t>2023-04-27 13:17:29</t>
  </si>
  <si>
    <t>2023-04-27 13:17:58</t>
  </si>
  <si>
    <t>2023-04-27 13:18:53</t>
  </si>
  <si>
    <t>2023-04-27 13:19:46</t>
  </si>
  <si>
    <t>2023-04-27 13:20:02</t>
  </si>
  <si>
    <t>2023-04-27 13:20:27</t>
  </si>
  <si>
    <t>2023-04-27 13:20:52</t>
  </si>
  <si>
    <t>2023-04-27 13:20:54</t>
  </si>
  <si>
    <t>2023-04-27 13:20:58</t>
  </si>
  <si>
    <t>2023-04-27 13:21:04</t>
  </si>
  <si>
    <t>2023-04-27 13:21:05</t>
  </si>
  <si>
    <t>2023-04-27 13:21:27</t>
  </si>
  <si>
    <t>2023-04-27 13:21:28</t>
  </si>
  <si>
    <t>2023-04-27 13:21:54</t>
  </si>
  <si>
    <t>2023-04-27 13:22:30</t>
  </si>
  <si>
    <t>2023-04-27 13:23:04</t>
  </si>
  <si>
    <t>2023-04-27 13:23:09</t>
  </si>
  <si>
    <t>2023-04-27 13:23:10</t>
  </si>
  <si>
    <t>2023-04-27 13:23:53</t>
  </si>
  <si>
    <t>2023-04-27 13:24:22</t>
  </si>
  <si>
    <t>2023-04-27 13:24:29</t>
  </si>
  <si>
    <t>2023-04-27 13:26:27</t>
  </si>
  <si>
    <t>2023-04-27 13:26:50</t>
  </si>
  <si>
    <t>2023-04-27 13:27:20</t>
  </si>
  <si>
    <t>2023-04-27 13:27:28</t>
  </si>
  <si>
    <t>2023-04-27 13:27:41</t>
  </si>
  <si>
    <t>2023-04-27 13:27:45</t>
  </si>
  <si>
    <t>2023-04-27 13:28:06</t>
  </si>
  <si>
    <t>2023-04-27 13:28:42</t>
  </si>
  <si>
    <t>2023-04-27 13:28:55</t>
  </si>
  <si>
    <t>2023-04-27 13:29:09</t>
  </si>
  <si>
    <t>2023-04-27 13:29:17</t>
  </si>
  <si>
    <t>2023-04-27 13:29:41</t>
  </si>
  <si>
    <t>2023-04-27 13:29:42</t>
  </si>
  <si>
    <t>2023-04-27 13:30:06</t>
  </si>
  <si>
    <t>2023-04-27 13:30:21</t>
  </si>
  <si>
    <t>2023-04-27 13:31:25</t>
  </si>
  <si>
    <t>2023-04-27 13:32:04</t>
  </si>
  <si>
    <t>2023-04-27 13:32:15</t>
  </si>
  <si>
    <t>2023-04-27 13:32:17</t>
  </si>
  <si>
    <t>2023-04-27 13:32:21</t>
  </si>
  <si>
    <t>2023-04-27 13:33:15</t>
  </si>
  <si>
    <t>2023-04-27 13:33:36</t>
  </si>
  <si>
    <t>2023-04-27 13:34:03</t>
  </si>
  <si>
    <t>2023-04-27 13:34:09</t>
  </si>
  <si>
    <t>2023-04-27 13:34:12</t>
  </si>
  <si>
    <t>2023-04-27 13:34:30</t>
  </si>
  <si>
    <t>2023-04-27 13:35:06</t>
  </si>
  <si>
    <t>2023-04-27 13:35:18</t>
  </si>
  <si>
    <t>2023-04-27 13:35:27</t>
  </si>
  <si>
    <t>2023-04-27 13:35:30</t>
  </si>
  <si>
    <t>2023-04-27 13:35:52</t>
  </si>
  <si>
    <t>2023-04-27 13:36:58</t>
  </si>
  <si>
    <t>2023-04-27 13:37:33</t>
  </si>
  <si>
    <t>2023-04-27 13:37:36</t>
  </si>
  <si>
    <t>2023-04-27 13:38:56</t>
  </si>
  <si>
    <t>2023-04-27 13:39:13</t>
  </si>
  <si>
    <t>2023-04-27 13:39:43</t>
  </si>
  <si>
    <t>2023-04-27 13:40:06</t>
  </si>
  <si>
    <t>2023-04-27 13:40:11</t>
  </si>
  <si>
    <t>2023-04-27 13:40:20</t>
  </si>
  <si>
    <t>2023-04-27 13:40:28</t>
  </si>
  <si>
    <t>2023-04-27 13:41:11</t>
  </si>
  <si>
    <t>2023-04-27 13:41:20</t>
  </si>
  <si>
    <t>2023-04-27 13:43:21</t>
  </si>
  <si>
    <t>2023-04-27 13:43:32</t>
  </si>
  <si>
    <t>2023-04-27 13:43:56</t>
  </si>
  <si>
    <t>2023-04-27 13:43:59</t>
  </si>
  <si>
    <t>2023-04-27 13:44:09</t>
  </si>
  <si>
    <t>2023-04-27 13:44:28</t>
  </si>
  <si>
    <t>2023-04-27 13:44:29</t>
  </si>
  <si>
    <t>2023-04-27 13:44:37</t>
  </si>
  <si>
    <t>2023-04-27 13:44:51</t>
  </si>
  <si>
    <t>2023-04-27 13:45:09</t>
  </si>
  <si>
    <t>2023-04-27 13:45:15</t>
  </si>
  <si>
    <t>2023-04-27 13:45:36</t>
  </si>
  <si>
    <t>2023-04-27 13:46:27</t>
  </si>
  <si>
    <t>2023-04-27 13:47:07</t>
  </si>
  <si>
    <t>2023-04-27 13:47:28</t>
  </si>
  <si>
    <t>2023-04-27 13:47:36</t>
  </si>
  <si>
    <t>2023-04-27 13:48:31</t>
  </si>
  <si>
    <t>2023-04-27 13:48:51</t>
  </si>
  <si>
    <t>2023-04-27 13:49:03</t>
  </si>
  <si>
    <t>2023-04-27 13:49:40</t>
  </si>
  <si>
    <t>2023-04-27 13:49:45</t>
  </si>
  <si>
    <t>2023-04-27 13:49:54</t>
  </si>
  <si>
    <t>2023-04-27 13:50:14</t>
  </si>
  <si>
    <t>2023-04-27 13:50:25</t>
  </si>
  <si>
    <t>2023-04-27 13:50:32</t>
  </si>
  <si>
    <t>2023-04-27 13:50:33</t>
  </si>
  <si>
    <t>2023-04-27 13:50:58</t>
  </si>
  <si>
    <t>2023-04-27 13:51:06</t>
  </si>
  <si>
    <t>2023-04-27 13:51:28</t>
  </si>
  <si>
    <t>2023-04-27 13:51:29</t>
  </si>
  <si>
    <t>2023-04-27 13:51:38</t>
  </si>
  <si>
    <t>2023-04-27 13:51:57</t>
  </si>
  <si>
    <t>2023-04-27 13:52:27</t>
  </si>
  <si>
    <t>2023-04-27 13:52:49</t>
  </si>
  <si>
    <t>2023-04-27 13:52:56</t>
  </si>
  <si>
    <t>2023-04-27 13:53:08</t>
  </si>
  <si>
    <t>2023-04-27 13:53:09</t>
  </si>
  <si>
    <t>2023-04-27 13:53:44</t>
  </si>
  <si>
    <t>2023-04-27 13:54:08</t>
  </si>
  <si>
    <t>2023-04-27 13:54:15</t>
  </si>
  <si>
    <t>2023-04-27 13:54:50</t>
  </si>
  <si>
    <t>2023-04-27 13:54:52</t>
  </si>
  <si>
    <t>2023-04-27 13:55:06</t>
  </si>
  <si>
    <t>2023-04-27 13:55:29</t>
  </si>
  <si>
    <t>2023-04-27 13:55:33</t>
  </si>
  <si>
    <t>2023-04-27 13:56:27</t>
  </si>
  <si>
    <t>2023-04-27 13:56:32</t>
  </si>
  <si>
    <t>2023-04-27 13:56:41</t>
  </si>
  <si>
    <t>2023-04-27 13:56:48</t>
  </si>
  <si>
    <t>2023-04-27 13:57:00</t>
  </si>
  <si>
    <t>2023-04-27 13:57:27</t>
  </si>
  <si>
    <t>2023-04-27 13:57:33</t>
  </si>
  <si>
    <t>2023-04-27 13:57:48</t>
  </si>
  <si>
    <t>2023-04-27 13:58:05</t>
  </si>
  <si>
    <t>2023-04-27 13:58:45</t>
  </si>
  <si>
    <t>2023-04-27 13:59:29</t>
  </si>
  <si>
    <t>2023-04-27 13:59:55</t>
  </si>
  <si>
    <t>2023-04-27 14:00:39</t>
  </si>
  <si>
    <t>2023-04-27 14:01:28</t>
  </si>
  <si>
    <t>2023-04-27 14:01:37</t>
  </si>
  <si>
    <t>2023-04-27 14:03:07</t>
  </si>
  <si>
    <t>2023-04-27 14:03:08</t>
  </si>
  <si>
    <t>2023-04-27 14:03:22</t>
  </si>
  <si>
    <t>2023-04-27 14:03:32</t>
  </si>
  <si>
    <t>2023-04-27 14:03:41</t>
  </si>
  <si>
    <t>2023-04-27 14:04:08</t>
  </si>
  <si>
    <t>2023-04-27 14:04:15</t>
  </si>
  <si>
    <t>2023-04-27 14:04:29</t>
  </si>
  <si>
    <t>2023-04-27 14:04:35</t>
  </si>
  <si>
    <t>2023-04-27 14:04:37</t>
  </si>
  <si>
    <t>2023-04-27 14:04:42</t>
  </si>
  <si>
    <t>2023-04-27 14:05:04</t>
  </si>
  <si>
    <t>2023-04-27 14:05:40</t>
  </si>
  <si>
    <t>2023-04-27 14:06:42</t>
  </si>
  <si>
    <t>2023-04-27 14:06:48</t>
  </si>
  <si>
    <t>2023-04-27 14:06:55</t>
  </si>
  <si>
    <t>2023-04-27 14:07:40</t>
  </si>
  <si>
    <t>2023-04-27 14:07:54</t>
  </si>
  <si>
    <t>2023-04-27 14:08:01</t>
  </si>
  <si>
    <t>2023-04-27 14:08:08</t>
  </si>
  <si>
    <t>2023-04-27 14:08:20</t>
  </si>
  <si>
    <t>2023-04-27 14:08:50</t>
  </si>
  <si>
    <t>2023-04-27 14:08:55</t>
  </si>
  <si>
    <t>2023-04-27 14:08:57</t>
  </si>
  <si>
    <t>2023-04-27 14:10:16</t>
  </si>
  <si>
    <t>2023-04-27 14:10:31</t>
  </si>
  <si>
    <t>2023-04-27 14:10:38</t>
  </si>
  <si>
    <t>2023-04-27 14:11:18</t>
  </si>
  <si>
    <t>2023-04-27 14:11:22</t>
  </si>
  <si>
    <t>2023-04-27 14:11:58</t>
  </si>
  <si>
    <t>2023-04-27 14:12:55</t>
  </si>
  <si>
    <t>2023-04-27 14:13:03</t>
  </si>
  <si>
    <t>2023-04-27 14:13:15</t>
  </si>
  <si>
    <t>2023-04-27 14:13:37</t>
  </si>
  <si>
    <t>2023-04-27 14:13:39</t>
  </si>
  <si>
    <t>2023-04-27 14:13:52</t>
  </si>
  <si>
    <t>2023-04-27 14:13:59</t>
  </si>
  <si>
    <t>2023-04-27 14:14:20</t>
  </si>
  <si>
    <t>2023-04-27 14:15:07</t>
  </si>
  <si>
    <t>2023-04-27 14:15:08</t>
  </si>
  <si>
    <t>2023-04-27 14:15:16</t>
  </si>
  <si>
    <t>2023-04-27 14:15:21</t>
  </si>
  <si>
    <t>2023-04-27 14:16:08</t>
  </si>
  <si>
    <t>2023-04-27 14:16:21</t>
  </si>
  <si>
    <t>2023-04-27 14:16:36</t>
  </si>
  <si>
    <t>2023-04-27 14:17:44</t>
  </si>
  <si>
    <t>2023-04-27 14:18:05</t>
  </si>
  <si>
    <t>2023-04-27 14:19:17</t>
  </si>
  <si>
    <t>2023-04-27 14:20:10</t>
  </si>
  <si>
    <t>2023-04-27 14:20:46</t>
  </si>
  <si>
    <t>2023-04-27 14:20:50</t>
  </si>
  <si>
    <t>2023-04-27 14:22:15</t>
  </si>
  <si>
    <t>2023-04-27 14:22:23</t>
  </si>
  <si>
    <t>2023-04-27 14:22:30</t>
  </si>
  <si>
    <t>2023-04-27 14:22:32</t>
  </si>
  <si>
    <t>2023-04-27 14:22:58</t>
  </si>
  <si>
    <t>2023-04-27 14:23:18</t>
  </si>
  <si>
    <t>2023-04-27 14:23:26</t>
  </si>
  <si>
    <t>2023-04-27 14:23:52</t>
  </si>
  <si>
    <t>2023-04-27 14:24:23</t>
  </si>
  <si>
    <t>2023-04-27 14:24:46</t>
  </si>
  <si>
    <t>2023-04-27 14:25:59</t>
  </si>
  <si>
    <t>2023-04-27 14:26:05</t>
  </si>
  <si>
    <t>2023-04-27 14:26:24</t>
  </si>
  <si>
    <t>2023-04-27 14:26:43</t>
  </si>
  <si>
    <t>2023-04-27 14:27:03</t>
  </si>
  <si>
    <t>2023-04-27 14:27:49</t>
  </si>
  <si>
    <t>2023-04-27 14:29:07</t>
  </si>
  <si>
    <t>2023-04-27 14:29:43</t>
  </si>
  <si>
    <t>2023-04-27 14:31:04</t>
  </si>
  <si>
    <t>2023-04-27 14:31:11</t>
  </si>
  <si>
    <t>2023-04-27 14:31:13</t>
  </si>
  <si>
    <t>2023-04-27 14:31:19</t>
  </si>
  <si>
    <t>2023-04-27 14:32:02</t>
  </si>
  <si>
    <t>2023-04-27 14:32:09</t>
  </si>
  <si>
    <t>2023-04-27 14:32:19</t>
  </si>
  <si>
    <t>2023-04-27 14:32:31</t>
  </si>
  <si>
    <t>2023-04-27 14:32:45</t>
  </si>
  <si>
    <t>2023-04-27 14:32:48</t>
  </si>
  <si>
    <t>2023-04-27 14:33:22</t>
  </si>
  <si>
    <t>2023-04-27 14:34:34</t>
  </si>
  <si>
    <t>2023-04-27 14:34:48</t>
  </si>
  <si>
    <t>2023-04-27 14:35:49</t>
  </si>
  <si>
    <t>2023-04-27 14:36:02</t>
  </si>
  <si>
    <t>2023-04-27 14:36:13</t>
  </si>
  <si>
    <t>2023-04-27 14:36:42</t>
  </si>
  <si>
    <t>2023-04-27 14:37:06</t>
  </si>
  <si>
    <t>2023-04-27 14:37:07</t>
  </si>
  <si>
    <t>2023-04-27 14:37:17</t>
  </si>
  <si>
    <t>2023-04-27 14:37:42</t>
  </si>
  <si>
    <t>2023-04-27 14:38:03</t>
  </si>
  <si>
    <t>2023-04-27 14:38:33</t>
  </si>
  <si>
    <t>2023-04-27 14:38:55</t>
  </si>
  <si>
    <t>2023-04-27 14:39:30</t>
  </si>
  <si>
    <t>2023-04-27 14:39:50</t>
  </si>
  <si>
    <t>2023-04-27 14:39:57</t>
  </si>
  <si>
    <t>2023-04-27 14:41:19</t>
  </si>
  <si>
    <t>2023-04-27 14:42:18</t>
  </si>
  <si>
    <t>2023-04-27 14:42:36</t>
  </si>
  <si>
    <t>2023-04-27 14:43:14</t>
  </si>
  <si>
    <t>2023-04-27 14:43:42</t>
  </si>
  <si>
    <t>2023-04-27 14:43:45</t>
  </si>
  <si>
    <t>2023-04-27 14:44:47</t>
  </si>
  <si>
    <t>2023-04-27 14:44:49</t>
  </si>
  <si>
    <t>2023-04-27 14:44:58</t>
  </si>
  <si>
    <t>2023-04-27 14:45:09</t>
  </si>
  <si>
    <t>2023-04-27 14:45:47</t>
  </si>
  <si>
    <t>2023-04-27 14:46:42</t>
  </si>
  <si>
    <t>2023-04-27 14:48:21</t>
  </si>
  <si>
    <t>2023-04-27 14:49:39</t>
  </si>
  <si>
    <t>2023-04-27 14:50:12</t>
  </si>
  <si>
    <t>2023-04-27 14:50:21</t>
  </si>
  <si>
    <t>2023-04-27 14:51:17</t>
  </si>
  <si>
    <t>2023-04-27 14:51:27</t>
  </si>
  <si>
    <t>2023-04-27 14:51:44</t>
  </si>
  <si>
    <t>2023-04-27 14:52:17</t>
  </si>
  <si>
    <t>2023-04-27 14:52:40</t>
  </si>
  <si>
    <t>2023-04-27 14:53:25</t>
  </si>
  <si>
    <t>2023-04-27 14:53:27</t>
  </si>
  <si>
    <t>2023-04-27 14:53:37</t>
  </si>
  <si>
    <t>2023-04-27 14:53:39</t>
  </si>
  <si>
    <t>2023-04-27 14:53:50</t>
  </si>
  <si>
    <t>2023-04-27 14:53:58</t>
  </si>
  <si>
    <t>2023-04-27 14:54:02</t>
  </si>
  <si>
    <t>2023-04-27 14:54:07</t>
  </si>
  <si>
    <t>2023-04-27 14:54:18</t>
  </si>
  <si>
    <t>2023-04-27 14:54:41</t>
  </si>
  <si>
    <t>2023-04-27 14:55:23</t>
  </si>
  <si>
    <t>2023-04-27 14:55:57</t>
  </si>
  <si>
    <t>2023-04-27 14:56:14</t>
  </si>
  <si>
    <t>2023-04-27 14:56:17</t>
  </si>
  <si>
    <t>2023-04-27 14:56:19</t>
  </si>
  <si>
    <t>2023-04-27 14:56:38</t>
  </si>
  <si>
    <t>2023-04-27 14:57:42</t>
  </si>
  <si>
    <t>2023-04-27 15:00:24</t>
  </si>
  <si>
    <t>2023-04-27 15:00:46</t>
  </si>
  <si>
    <t>2023-04-27 15:02:42</t>
  </si>
  <si>
    <t>2023-04-27 15:02:57</t>
  </si>
  <si>
    <t>2023-04-27 15:03:43</t>
  </si>
  <si>
    <t>2023-04-27 15:04:24</t>
  </si>
  <si>
    <t>2023-04-27 15:04:32</t>
  </si>
  <si>
    <t>2023-04-27 15:04:54</t>
  </si>
  <si>
    <t>2023-04-27 15:05:49</t>
  </si>
  <si>
    <t>2023-04-27 15:05:54</t>
  </si>
  <si>
    <t>2023-04-27 15:06:51</t>
  </si>
  <si>
    <t>2023-04-27 15:07:38</t>
  </si>
  <si>
    <t>2023-04-27 15:08:04</t>
  </si>
  <si>
    <t>2023-04-27 15:08:18</t>
  </si>
  <si>
    <t>2023-04-27 15:08:32</t>
  </si>
  <si>
    <t>2023-04-27 15:08:35</t>
  </si>
  <si>
    <t>2023-04-27 15:08:45</t>
  </si>
  <si>
    <t>2023-04-27 15:11:47</t>
  </si>
  <si>
    <t>2023-04-27 15:12:45</t>
  </si>
  <si>
    <t>2023-04-27 15:13:04</t>
  </si>
  <si>
    <t>2023-04-27 15:14:13</t>
  </si>
  <si>
    <t>2023-04-27 15:17:09</t>
  </si>
  <si>
    <t>2023-04-27 15:17:27</t>
  </si>
  <si>
    <t>2023-04-27 15:17:31</t>
  </si>
  <si>
    <t>2023-04-27 15:18:09</t>
  </si>
  <si>
    <t>2023-04-27 15:18:28</t>
  </si>
  <si>
    <t>2023-04-27 15:21:46</t>
  </si>
  <si>
    <t>2023-04-27 15:22:42</t>
  </si>
  <si>
    <t>2023-04-27 15:24:39</t>
  </si>
  <si>
    <t>2023-04-27 15:26:32</t>
  </si>
  <si>
    <t>2023-04-27 15:30:58</t>
  </si>
  <si>
    <t>2023-04-27 15:31:12</t>
  </si>
  <si>
    <t>2023-04-27 15:31:51</t>
  </si>
  <si>
    <t>2023-04-27 15:32:00</t>
  </si>
  <si>
    <t>2023-04-27 15:32:12</t>
  </si>
  <si>
    <t>2023-04-27 15:33:49</t>
  </si>
  <si>
    <t>2023-04-27 15:33:50</t>
  </si>
  <si>
    <t>2023-04-27 15:34:03</t>
  </si>
  <si>
    <t>2023-04-27 15:34:10</t>
  </si>
  <si>
    <t>2023-04-27 15:34:11</t>
  </si>
  <si>
    <t>2023-04-27 15:35:26</t>
  </si>
  <si>
    <t>2023-04-27 15:35:33</t>
  </si>
  <si>
    <t>2023-04-27 15:35:43</t>
  </si>
  <si>
    <t>2023-04-27 15:35:54</t>
  </si>
  <si>
    <t>2023-04-27 15:36:55</t>
  </si>
  <si>
    <t>2023-04-27 15:37:10</t>
  </si>
  <si>
    <t>2023-04-27 15:39:13</t>
  </si>
  <si>
    <t>2023-04-27 15:39:14</t>
  </si>
  <si>
    <t>2023-04-27 15:39:50</t>
  </si>
  <si>
    <t>2023-04-27 15:41:31</t>
  </si>
  <si>
    <t>2023-04-27 15:41:49</t>
  </si>
  <si>
    <t>2023-04-27 15:42:00</t>
  </si>
  <si>
    <t>2023-04-27 15:46:10</t>
  </si>
  <si>
    <t>2023-04-27 15:48:14</t>
  </si>
  <si>
    <t>2023-04-27 15:49:29</t>
  </si>
  <si>
    <t>2023-04-27 15:49:41</t>
  </si>
  <si>
    <t>2023-04-27 15:50:03</t>
  </si>
  <si>
    <t>2023-04-27 15:50:11</t>
  </si>
  <si>
    <t>2023-04-27 15:50:17</t>
  </si>
  <si>
    <t>2023-04-27 15:50:18</t>
  </si>
  <si>
    <t>2023-04-27 15:51:27</t>
  </si>
  <si>
    <t>2023-04-27 15:51:54</t>
  </si>
  <si>
    <t>2023-04-27 15:52:24</t>
  </si>
  <si>
    <t>2023-04-27 15:53:20</t>
  </si>
  <si>
    <t>2023-04-27 15:53:38</t>
  </si>
  <si>
    <t>2023-04-27 15:53:40</t>
  </si>
  <si>
    <t>2023-04-27 15:53:53</t>
  </si>
  <si>
    <t>2023-04-27 15:54:25</t>
  </si>
  <si>
    <t>2023-04-27 15:55:53</t>
  </si>
  <si>
    <t>2023-04-27 15:56:52</t>
  </si>
  <si>
    <t>2023-04-27 15:57:42</t>
  </si>
  <si>
    <t>2023-04-27 15:58:32</t>
  </si>
  <si>
    <t>2023-04-27 16:00:26</t>
  </si>
  <si>
    <t>2023-04-27 16:00:36</t>
  </si>
  <si>
    <t>2023-04-27 16:00:42</t>
  </si>
  <si>
    <t>2023-04-27 16:00:45</t>
  </si>
  <si>
    <t>2023-04-27 16:00:48</t>
  </si>
  <si>
    <t>2023-04-27 16:00:59</t>
  </si>
  <si>
    <t>2023-04-27 16:01:47</t>
  </si>
  <si>
    <t>2023-04-27 16:02:07</t>
  </si>
  <si>
    <t>2023-04-27 16:02:25</t>
  </si>
  <si>
    <t>2023-04-27 16:02:51</t>
  </si>
  <si>
    <t>2023-04-27 16:02:55</t>
  </si>
  <si>
    <t>2023-04-27 16:03:21</t>
  </si>
  <si>
    <t>2023-04-27 16:03:47</t>
  </si>
  <si>
    <t>2023-04-27 16:04:57</t>
  </si>
  <si>
    <t>2023-04-27 16:07:01</t>
  </si>
  <si>
    <t>2023-04-27 16:07:05</t>
  </si>
  <si>
    <t>2023-04-27 16:07:06</t>
  </si>
  <si>
    <t>2023-04-27 16:07:11</t>
  </si>
  <si>
    <t>2023-04-27 16:07:31</t>
  </si>
  <si>
    <t>2023-04-27 16:08:04</t>
  </si>
  <si>
    <t>2023-04-27 16:08:18</t>
  </si>
  <si>
    <t>2023-04-27 16:08:36</t>
  </si>
  <si>
    <t>2023-04-27 16:09:13</t>
  </si>
  <si>
    <t>2023-04-27 16:09:20</t>
  </si>
  <si>
    <t>2023-04-27 16:09:32</t>
  </si>
  <si>
    <t>2023-04-27 16:09:56</t>
  </si>
  <si>
    <t>2023-04-27 16:10:15</t>
  </si>
  <si>
    <t>2023-04-27 16:10:32</t>
  </si>
  <si>
    <t>2023-04-27 16:11:08</t>
  </si>
  <si>
    <t>2023-04-27 16:11:22</t>
  </si>
  <si>
    <t>2023-04-27 16:11:41</t>
  </si>
  <si>
    <t>2023-04-27 16:12:43</t>
  </si>
  <si>
    <t>2023-04-27 16:12:50</t>
  </si>
  <si>
    <t>2023-04-27 16:14:31</t>
  </si>
  <si>
    <t>2023-04-27 16:14:59</t>
  </si>
  <si>
    <t>2023-04-27 16:15:15</t>
  </si>
  <si>
    <t>2023-04-27 16:15:55</t>
  </si>
  <si>
    <t>2023-04-27 16:16:18</t>
  </si>
  <si>
    <t>2023-04-27 16:16:36</t>
  </si>
  <si>
    <t>2023-04-27 16:16:50</t>
  </si>
  <si>
    <t>2023-04-27 16:17:15</t>
  </si>
  <si>
    <t>2023-04-27 16:17:25</t>
  </si>
  <si>
    <t>2023-04-27 16:17:32</t>
  </si>
  <si>
    <t>2023-04-27 16:17:40</t>
  </si>
  <si>
    <t>2023-04-27 16:19:26</t>
  </si>
  <si>
    <t>2023-04-27 16:21:43</t>
  </si>
  <si>
    <t>2023-04-27 16:22:13</t>
  </si>
  <si>
    <t>2023-04-27 16:22:41</t>
  </si>
  <si>
    <t>2023-04-27 16:23:03</t>
  </si>
  <si>
    <t>2023-04-27 16:24:57</t>
  </si>
  <si>
    <t>2023-04-27 16:25:29</t>
  </si>
  <si>
    <t>2023-04-27 16:25:39</t>
  </si>
  <si>
    <t>2023-04-27 16:26:15</t>
  </si>
  <si>
    <t>2023-04-27 16:26:23</t>
  </si>
  <si>
    <t>2023-04-27 16:26:41</t>
  </si>
  <si>
    <t>2023-04-27 16:26:57</t>
  </si>
  <si>
    <t>2023-04-27 16:27:04</t>
  </si>
  <si>
    <t>2023-04-27 16:27:15</t>
  </si>
  <si>
    <t>2023-04-27 16:27:26</t>
  </si>
  <si>
    <t>2023-04-27 16:27:27</t>
  </si>
  <si>
    <t>2023-04-27 16:28:59</t>
  </si>
  <si>
    <t>2023-04-27 16:29:28</t>
  </si>
  <si>
    <t>2023-04-27 16:29:34</t>
  </si>
  <si>
    <t>2023-04-27 16:29:58</t>
  </si>
  <si>
    <t>2023-04-27 16:30:06</t>
  </si>
  <si>
    <t>2023-04-27 16:30:47</t>
  </si>
  <si>
    <t>2023-04-27 16:32:03</t>
  </si>
  <si>
    <t>2023-04-27 16:32:06</t>
  </si>
  <si>
    <t>2023-04-27 16:33:16</t>
  </si>
  <si>
    <t>2023-04-27 16:33:42</t>
  </si>
  <si>
    <t>2023-04-27 16:34:24</t>
  </si>
  <si>
    <t>2023-04-27 16:34:34</t>
  </si>
  <si>
    <t>2023-04-27 16:35:02</t>
  </si>
  <si>
    <t>2023-04-27 16:35:10</t>
  </si>
  <si>
    <t>2023-04-27 16:36:27</t>
  </si>
  <si>
    <t>2023-04-27 16:37:04</t>
  </si>
  <si>
    <t>2023-04-27 16:37:18</t>
  </si>
  <si>
    <t>2023-04-27 16:37:38</t>
  </si>
  <si>
    <t>2023-04-27 16:38:26</t>
  </si>
  <si>
    <t>2023-04-27 16:39:21</t>
  </si>
  <si>
    <t>2023-04-27 16:40:32</t>
  </si>
  <si>
    <t>2023-04-27 16:40:40</t>
  </si>
  <si>
    <t>2023-04-27 16:40:43</t>
  </si>
  <si>
    <t>2023-04-27 16:40:47</t>
  </si>
  <si>
    <t>2023-04-27 16:41:00</t>
  </si>
  <si>
    <t>2023-04-27 16:41:24</t>
  </si>
  <si>
    <t>2023-04-27 16:42:04</t>
  </si>
  <si>
    <t>2023-04-27 16:42:20</t>
  </si>
  <si>
    <t>2023-04-27 16:42:55</t>
  </si>
  <si>
    <t>2023-04-27 16:43:17</t>
  </si>
  <si>
    <t>2023-04-27 16:43:29</t>
  </si>
  <si>
    <t>2023-04-27 16:44:20</t>
  </si>
  <si>
    <t>2023-04-27 16:44:30</t>
  </si>
  <si>
    <t>2023-04-27 16:44:35</t>
  </si>
  <si>
    <t>2023-04-27 16:44:54</t>
  </si>
  <si>
    <t>2023-04-27 16:46:26</t>
  </si>
  <si>
    <t>2023-04-27 16:46:36</t>
  </si>
  <si>
    <t>2023-04-27 16:46:42</t>
  </si>
  <si>
    <t>2023-04-27 16:46:48</t>
  </si>
  <si>
    <t>2023-04-27 16:47:17</t>
  </si>
  <si>
    <t>2023-04-27 16:47:39</t>
  </si>
  <si>
    <t>2023-04-27 16:48:36</t>
  </si>
  <si>
    <t>2023-04-27 16:48:43</t>
  </si>
  <si>
    <t>2023-04-27 16:49:42</t>
  </si>
  <si>
    <t>2023-04-27 16:50:14</t>
  </si>
  <si>
    <t>2023-04-27 16:50:45</t>
  </si>
  <si>
    <t>2023-04-27 16:50:52</t>
  </si>
  <si>
    <t>2023-04-27 16:51:01</t>
  </si>
  <si>
    <t>2023-04-27 16:51:26</t>
  </si>
  <si>
    <t>2023-04-27 16:51:39</t>
  </si>
  <si>
    <t>2023-04-27 16:52:01</t>
  </si>
  <si>
    <t>2023-04-27 16:54:16</t>
  </si>
  <si>
    <t>2023-04-27 16:54:25</t>
  </si>
  <si>
    <t>2023-04-27 16:54:55</t>
  </si>
  <si>
    <t>2023-04-27 16:55:37</t>
  </si>
  <si>
    <t>2023-04-27 16:56:24</t>
  </si>
  <si>
    <t>2023-04-27 16:56:45</t>
  </si>
  <si>
    <t>2023-04-27 16:56:50</t>
  </si>
  <si>
    <t>2023-04-27 16:57:09</t>
  </si>
  <si>
    <t>2023-04-27 16:57:31</t>
  </si>
  <si>
    <t>2023-04-27 16:57:41</t>
  </si>
  <si>
    <t>2023-04-27 16:58:38</t>
  </si>
  <si>
    <t>2023-04-27 17:00:05</t>
  </si>
  <si>
    <t>2023-04-27 17:00:09</t>
  </si>
  <si>
    <t>2023-04-27 17:00:30</t>
  </si>
  <si>
    <t>2023-04-27 17:00:44</t>
  </si>
  <si>
    <t>2023-04-27 17:00:51</t>
  </si>
  <si>
    <t>2023-04-27 17:01:05</t>
  </si>
  <si>
    <t>2023-04-27 17:01:08</t>
  </si>
  <si>
    <t>2023-04-27 17:01:09</t>
  </si>
  <si>
    <t>2023-04-27 17:01:10</t>
  </si>
  <si>
    <t>2023-04-27 17:01:23</t>
  </si>
  <si>
    <t>2023-04-27 17:01:33</t>
  </si>
  <si>
    <t>2023-04-27 17:01:34</t>
  </si>
  <si>
    <t>2023-04-27 17:01:49</t>
  </si>
  <si>
    <t>2023-04-27 17:01:59</t>
  </si>
  <si>
    <t>2023-04-27 17:02:50</t>
  </si>
  <si>
    <t>2023-04-27 17:03:17</t>
  </si>
  <si>
    <t>2023-04-27 17:03:27</t>
  </si>
  <si>
    <t>2023-04-27 17:03:45</t>
  </si>
  <si>
    <t>2023-04-27 17:04:11</t>
  </si>
  <si>
    <t>2023-04-27 17:04:18</t>
  </si>
  <si>
    <t>2023-04-27 17:05:31</t>
  </si>
  <si>
    <t>2023-04-27 17:05:36</t>
  </si>
  <si>
    <t>2023-04-27 17:06:03</t>
  </si>
  <si>
    <t>2023-04-27 17:06:04</t>
  </si>
  <si>
    <t>2023-04-27 17:06:05</t>
  </si>
  <si>
    <t>2023-04-27 17:06:37</t>
  </si>
  <si>
    <t>2023-04-27 17:06:50</t>
  </si>
  <si>
    <t>2023-04-27 17:06:54</t>
  </si>
  <si>
    <t>2023-04-27 17:07:09</t>
  </si>
  <si>
    <t>2023-04-27 17:07:17</t>
  </si>
  <si>
    <t>2023-04-27 17:07:46</t>
  </si>
  <si>
    <t>2023-04-27 17:08:25</t>
  </si>
  <si>
    <t>2023-04-27 17:08:31</t>
  </si>
  <si>
    <t>2023-04-27 17:08:43</t>
  </si>
  <si>
    <t>2023-04-27 17:09:21</t>
  </si>
  <si>
    <t>2023-04-27 17:10:13</t>
  </si>
  <si>
    <t>2023-04-27 17:10:15</t>
  </si>
  <si>
    <t>2023-04-27 17:11:04</t>
  </si>
  <si>
    <t>2023-04-27 17:11:14</t>
  </si>
  <si>
    <t>2023-04-27 17:11:33</t>
  </si>
  <si>
    <t>2023-04-27 17:11:42</t>
  </si>
  <si>
    <t>2023-04-27 17:12:27</t>
  </si>
  <si>
    <t>2023-04-27 17:14:07</t>
  </si>
  <si>
    <t>2023-04-27 17:14:57</t>
  </si>
  <si>
    <t>2023-04-27 17:15:46</t>
  </si>
  <si>
    <t>2023-04-27 17:16:09</t>
  </si>
  <si>
    <t>2023-04-27 17:16:12</t>
  </si>
  <si>
    <t>2023-04-27 17:16:13</t>
  </si>
  <si>
    <t>2023-04-27 17:16:30</t>
  </si>
  <si>
    <t>2023-04-27 17:16:48</t>
  </si>
  <si>
    <t>2023-04-27 17:17:06</t>
  </si>
  <si>
    <t>2023-04-27 17:17:08</t>
  </si>
  <si>
    <t>2023-04-27 17:17:13</t>
  </si>
  <si>
    <t>2023-04-27 17:17:59</t>
  </si>
  <si>
    <t>2023-04-27 17:18:48</t>
  </si>
  <si>
    <t>2023-04-27 17:19:56</t>
  </si>
  <si>
    <t>2023-04-27 17:20:39</t>
  </si>
  <si>
    <t>2023-04-27 17:21:17</t>
  </si>
  <si>
    <t>2023-04-27 17:21:30</t>
  </si>
  <si>
    <t>2023-04-27 17:21:43</t>
  </si>
  <si>
    <t>2023-04-27 17:22:35</t>
  </si>
  <si>
    <t>2023-04-27 17:23:27</t>
  </si>
  <si>
    <t>2023-04-27 17:23:28</t>
  </si>
  <si>
    <t>2023-04-27 17:23:52</t>
  </si>
  <si>
    <t>2023-04-27 17:24:00</t>
  </si>
  <si>
    <t>2023-04-27 17:24:10</t>
  </si>
  <si>
    <t>2023-04-27 17:24:33</t>
  </si>
  <si>
    <t>2023-04-27 17:24:43</t>
  </si>
  <si>
    <t>2023-04-27 17:25:02</t>
  </si>
  <si>
    <t>2023-04-27 17:25:33</t>
  </si>
  <si>
    <t>2023-04-27 17:25:54</t>
  </si>
  <si>
    <t>2023-04-27 17:26:35</t>
  </si>
  <si>
    <t>2023-04-27 17:27:07</t>
  </si>
  <si>
    <t>2023-04-27 17:27:52</t>
  </si>
  <si>
    <t>2023-04-27 17:28:16</t>
  </si>
  <si>
    <t>2023-04-27 17:28:36</t>
  </si>
  <si>
    <t>2023-04-27 17:28:47</t>
  </si>
  <si>
    <t>2023-04-27 17:29:09</t>
  </si>
  <si>
    <t>2023-04-27 17:29:33</t>
  </si>
  <si>
    <t>2023-04-27 17:29:37</t>
  </si>
  <si>
    <t>2023-04-27 17:29:38</t>
  </si>
  <si>
    <t>2023-04-27 17:29:49</t>
  </si>
  <si>
    <t>2023-04-27 17:30:38</t>
  </si>
  <si>
    <t>2023-04-27 17:30:58</t>
  </si>
  <si>
    <t>2023-04-27 17:31:27</t>
  </si>
  <si>
    <t>2023-04-27 17:32:01</t>
  </si>
  <si>
    <t>2023-04-27 17:32:07</t>
  </si>
  <si>
    <t>2023-04-27 17:32:10</t>
  </si>
  <si>
    <t>2023-04-27 17:32:35</t>
  </si>
  <si>
    <t>2023-04-27 17:32:43</t>
  </si>
  <si>
    <t>2023-04-27 17:33:08</t>
  </si>
  <si>
    <t>2023-04-27 17:33:55</t>
  </si>
  <si>
    <t>2023-04-27 17:34:06</t>
  </si>
  <si>
    <t>2023-04-27 17:34:15</t>
  </si>
  <si>
    <t>2023-04-27 17:34:26</t>
  </si>
  <si>
    <t>2023-04-27 17:34:29</t>
  </si>
  <si>
    <t>2023-04-27 17:34:51</t>
  </si>
  <si>
    <t>2023-04-27 17:34:53</t>
  </si>
  <si>
    <t>2023-04-27 17:34:54</t>
  </si>
  <si>
    <t>2023-04-27 17:35:36</t>
  </si>
  <si>
    <t>2023-04-27 17:35:54</t>
  </si>
  <si>
    <t>2023-04-27 17:36:19</t>
  </si>
  <si>
    <t>2023-04-27 17:36:42</t>
  </si>
  <si>
    <t>2023-04-27 17:36:45</t>
  </si>
  <si>
    <t>2023-04-27 17:37:14</t>
  </si>
  <si>
    <t>2023-04-27 17:37:27</t>
  </si>
  <si>
    <t>2023-04-27 17:37:43</t>
  </si>
  <si>
    <t>2023-04-27 17:37:49</t>
  </si>
  <si>
    <t>2023-04-27 17:38:04</t>
  </si>
  <si>
    <t>2023-04-27 17:38:44</t>
  </si>
  <si>
    <t>2023-04-27 17:38:51</t>
  </si>
  <si>
    <t>2023-04-27 17:39:08</t>
  </si>
  <si>
    <t>2023-04-27 17:39:19</t>
  </si>
  <si>
    <t>2023-04-27 17:39:51</t>
  </si>
  <si>
    <t>2023-04-27 17:40:05</t>
  </si>
  <si>
    <t>2023-04-27 17:40:20</t>
  </si>
  <si>
    <t>2023-04-27 17:40:23</t>
  </si>
  <si>
    <t>2023-04-27 17:40:38</t>
  </si>
  <si>
    <t>2023-04-27 17:40:57</t>
  </si>
  <si>
    <t>2023-04-27 17:41:00</t>
  </si>
  <si>
    <t>2023-04-27 17:42:08</t>
  </si>
  <si>
    <t>2023-04-27 17:42:14</t>
  </si>
  <si>
    <t>2023-04-27 17:42:59</t>
  </si>
  <si>
    <t>2023-04-27 17:44:07</t>
  </si>
  <si>
    <t>2023-04-27 17:44:21</t>
  </si>
  <si>
    <t>2023-04-27 17:44:44</t>
  </si>
  <si>
    <t>2023-04-27 17:44:45</t>
  </si>
  <si>
    <t>2023-04-27 17:45:08</t>
  </si>
  <si>
    <t>2023-04-27 17:45:23</t>
  </si>
  <si>
    <t>2023-04-27 17:47:03</t>
  </si>
  <si>
    <t>2023-04-27 17:47:04</t>
  </si>
  <si>
    <t>2023-04-27 17:47:08</t>
  </si>
  <si>
    <t>2023-04-27 17:47:21</t>
  </si>
  <si>
    <t>2023-04-27 17:47:28</t>
  </si>
  <si>
    <t>2023-04-27 17:49:07</t>
  </si>
  <si>
    <t>2023-04-27 17:49:13</t>
  </si>
  <si>
    <t>2023-04-27 17:49:27</t>
  </si>
  <si>
    <t>2023-04-27 17:50:09</t>
  </si>
  <si>
    <t>2023-04-27 17:50:22</t>
  </si>
  <si>
    <t>2023-04-27 17:51:32</t>
  </si>
  <si>
    <t>2023-04-27 17:52:30</t>
  </si>
  <si>
    <t>2023-04-27 17:52:38</t>
  </si>
  <si>
    <t>2023-04-27 17:53:31</t>
  </si>
  <si>
    <t>2023-04-27 17:53:48</t>
  </si>
  <si>
    <t>2023-04-27 17:53:50</t>
  </si>
  <si>
    <t>2023-04-27 17:53:53</t>
  </si>
  <si>
    <t>2023-04-27 17:53:57</t>
  </si>
  <si>
    <t>2023-04-27 17:54:38</t>
  </si>
  <si>
    <t>2023-04-27 17:54:39</t>
  </si>
  <si>
    <t>2023-04-27 17:56:20</t>
  </si>
  <si>
    <t>2023-04-27 17:56:26</t>
  </si>
  <si>
    <t>2023-04-27 17:56:42</t>
  </si>
  <si>
    <t>2023-04-27 17:57:05</t>
  </si>
  <si>
    <t>2023-04-27 17:57:12</t>
  </si>
  <si>
    <t>2023-04-27 17:57:16</t>
  </si>
  <si>
    <t>2023-04-27 17:57:36</t>
  </si>
  <si>
    <t>2023-04-27 17:57:56</t>
  </si>
  <si>
    <t>2023-04-27 17:58:09</t>
  </si>
  <si>
    <t>2023-04-27 17:58:13</t>
  </si>
  <si>
    <t>2023-04-27 17:58:35</t>
  </si>
  <si>
    <t>2023-04-27 17:58:49</t>
  </si>
  <si>
    <t>2023-04-27 17:58:53</t>
  </si>
  <si>
    <t>2023-04-27 17:59:27</t>
  </si>
  <si>
    <t>2023-04-27 18:00:33</t>
  </si>
  <si>
    <t>2023-04-27 18:01:28</t>
  </si>
  <si>
    <t>2023-04-27 18:02:06</t>
  </si>
  <si>
    <t>2023-04-27 18:02:31</t>
  </si>
  <si>
    <t>2023-04-27 18:02:37</t>
  </si>
  <si>
    <t>2023-04-27 18:03:01</t>
  </si>
  <si>
    <t>2023-04-27 18:03:28</t>
  </si>
  <si>
    <t>2023-04-27 18:04:10</t>
  </si>
  <si>
    <t>2023-04-27 18:04:32</t>
  </si>
  <si>
    <t>2023-04-27 18:04:49</t>
  </si>
  <si>
    <t>2023-04-27 18:05:44</t>
  </si>
  <si>
    <t>2023-04-27 18:05:46</t>
  </si>
  <si>
    <t>2023-04-27 18:06:30</t>
  </si>
  <si>
    <t>2023-04-27 18:06:49</t>
  </si>
  <si>
    <t>2023-04-27 18:06:55</t>
  </si>
  <si>
    <t>2023-04-27 18:09:21</t>
  </si>
  <si>
    <t>2023-04-27 18:09:23</t>
  </si>
  <si>
    <t>2023-04-27 18:09:31</t>
  </si>
  <si>
    <t>2023-04-27 18:10:22</t>
  </si>
  <si>
    <t>2023-04-27 18:10:29</t>
  </si>
  <si>
    <t>2023-04-27 18:10:39</t>
  </si>
  <si>
    <t>2023-04-27 18:10:54</t>
  </si>
  <si>
    <t>2023-04-27 18:11:10</t>
  </si>
  <si>
    <t>2023-04-27 18:11:32</t>
  </si>
  <si>
    <t>2023-04-27 18:11:59</t>
  </si>
  <si>
    <t>2023-04-27 18:13:21</t>
  </si>
  <si>
    <t>2023-04-27 18:14:09</t>
  </si>
  <si>
    <t>2023-04-27 18:14:36</t>
  </si>
  <si>
    <t>2023-04-27 18:14:45</t>
  </si>
  <si>
    <t>2023-04-27 18:15:54</t>
  </si>
  <si>
    <t>2023-04-27 18:15:59</t>
  </si>
  <si>
    <t>2023-04-27 18:16:35</t>
  </si>
  <si>
    <t>2023-04-27 18:16:44</t>
  </si>
  <si>
    <t>2023-04-27 18:17:27</t>
  </si>
  <si>
    <t>2023-04-27 18:18:29</t>
  </si>
  <si>
    <t>2023-04-27 18:18:37</t>
  </si>
  <si>
    <t>2023-04-27 18:18:41</t>
  </si>
  <si>
    <t>2023-04-27 18:19:08</t>
  </si>
  <si>
    <t>2023-04-27 18:19:51</t>
  </si>
  <si>
    <t>2023-04-27 18:20:09</t>
  </si>
  <si>
    <t>2023-04-27 18:20:40</t>
  </si>
  <si>
    <t>2023-04-27 18:20:45</t>
  </si>
  <si>
    <t>2023-04-27 18:21:24</t>
  </si>
  <si>
    <t>2023-04-27 18:22:00</t>
  </si>
  <si>
    <t>2023-04-27 18:22:53</t>
  </si>
  <si>
    <t>2023-04-27 18:24:26</t>
  </si>
  <si>
    <t>2023-04-27 18:24:34</t>
  </si>
  <si>
    <t>2023-04-27 18:25:07</t>
  </si>
  <si>
    <t>2023-04-27 18:25:37</t>
  </si>
  <si>
    <t>2023-04-27 18:25:40</t>
  </si>
  <si>
    <t>2023-04-27 18:25:52</t>
  </si>
  <si>
    <t>2023-04-27 18:26:15</t>
  </si>
  <si>
    <t>2023-04-27 18:26:52</t>
  </si>
  <si>
    <t>2023-04-27 18:27:06</t>
  </si>
  <si>
    <t>2023-04-27 18:27:15</t>
  </si>
  <si>
    <t>2023-04-27 18:27:24</t>
  </si>
  <si>
    <t>2023-04-27 18:27:50</t>
  </si>
  <si>
    <t>2023-04-27 18:28:10</t>
  </si>
  <si>
    <t>2023-04-27 18:28:46</t>
  </si>
  <si>
    <t>2023-04-27 18:29:42</t>
  </si>
  <si>
    <t>2023-04-27 18:29:53</t>
  </si>
  <si>
    <t>2023-04-27 18:30:31</t>
  </si>
  <si>
    <t>2023-04-27 18:30:37</t>
  </si>
  <si>
    <t>2023-04-27 18:30:38</t>
  </si>
  <si>
    <t>2023-04-27 18:30:47</t>
  </si>
  <si>
    <t>2023-04-27 18:30:49</t>
  </si>
  <si>
    <t>2023-04-27 18:30:59</t>
  </si>
  <si>
    <t>2023-04-27 18:31:31</t>
  </si>
  <si>
    <t>2023-04-27 18:31:35</t>
  </si>
  <si>
    <t>2023-04-27 18:31:36</t>
  </si>
  <si>
    <t>2023-04-27 18:31:43</t>
  </si>
  <si>
    <t>2023-04-27 18:31:48</t>
  </si>
  <si>
    <t>2023-04-27 18:31:58</t>
  </si>
  <si>
    <t>2023-04-27 18:32:03</t>
  </si>
  <si>
    <t>2023-04-27 18:32:34</t>
  </si>
  <si>
    <t>2023-04-27 18:32:42</t>
  </si>
  <si>
    <t>2023-04-27 18:33:26</t>
  </si>
  <si>
    <t>2023-04-27 18:33:32</t>
  </si>
  <si>
    <t>2023-04-27 18:34:03</t>
  </si>
  <si>
    <t>2023-04-27 18:34:50</t>
  </si>
  <si>
    <t>2023-04-27 18:35:08</t>
  </si>
  <si>
    <t>2023-04-27 18:35:16</t>
  </si>
  <si>
    <t>2023-04-27 18:35:40</t>
  </si>
  <si>
    <t>2023-04-27 18:35:42</t>
  </si>
  <si>
    <t>2023-04-27 18:35:48</t>
  </si>
  <si>
    <t>2023-04-27 18:36:07</t>
  </si>
  <si>
    <t>2023-04-27 18:36:21</t>
  </si>
  <si>
    <t>2023-04-27 18:36:26</t>
  </si>
  <si>
    <t>2023-04-27 18:36:33</t>
  </si>
  <si>
    <t>2023-04-27 18:37:13</t>
  </si>
  <si>
    <t>2023-04-27 18:38:43</t>
  </si>
  <si>
    <t>2023-04-27 18:38:45</t>
  </si>
  <si>
    <t>2023-04-27 18:39:51</t>
  </si>
  <si>
    <t>2023-04-27 18:40:52</t>
  </si>
  <si>
    <t>2023-04-27 18:42:01</t>
  </si>
  <si>
    <t>2023-04-27 18:42:15</t>
  </si>
  <si>
    <t>2023-04-27 18:42:28</t>
  </si>
  <si>
    <t>2023-04-27 18:43:34</t>
  </si>
  <si>
    <t>2023-04-27 18:43:55</t>
  </si>
  <si>
    <t>2023-04-27 18:43:59</t>
  </si>
  <si>
    <t>2023-04-27 18:44:02</t>
  </si>
  <si>
    <t>2023-04-27 18:44:08</t>
  </si>
  <si>
    <t>2023-04-27 18:44:33</t>
  </si>
  <si>
    <t>2023-04-27 18:44:51</t>
  </si>
  <si>
    <t>2023-04-27 18:47:23</t>
  </si>
  <si>
    <t>2023-04-27 18:48:07</t>
  </si>
  <si>
    <t>2023-04-27 18:48:24</t>
  </si>
  <si>
    <t>2023-04-27 18:49:06</t>
  </si>
  <si>
    <t>2023-04-27 18:50:55</t>
  </si>
  <si>
    <t>2023-04-27 18:51:02</t>
  </si>
  <si>
    <t>2023-04-27 18:52:39</t>
  </si>
  <si>
    <t>2023-04-27 18:52:43</t>
  </si>
  <si>
    <t>2023-04-27 18:53:48</t>
  </si>
  <si>
    <t>2023-04-27 18:53:54</t>
  </si>
  <si>
    <t>2023-04-27 18:53:55</t>
  </si>
  <si>
    <t>2023-04-27 18:53:58</t>
  </si>
  <si>
    <t>2023-04-27 18:54:00</t>
  </si>
  <si>
    <t>2023-04-27 18:54:08</t>
  </si>
  <si>
    <t>2023-04-27 18:55:27</t>
  </si>
  <si>
    <t>2023-04-27 18:56:20</t>
  </si>
  <si>
    <t>2023-04-27 18:56:50</t>
  </si>
  <si>
    <t>2023-04-27 18:57:03</t>
  </si>
  <si>
    <t>2023-04-27 18:57:47</t>
  </si>
  <si>
    <t>2023-04-27 18:57:48</t>
  </si>
  <si>
    <t>2023-04-27 18:57:57</t>
  </si>
  <si>
    <t>2023-04-27 18:57:58</t>
  </si>
  <si>
    <t>2023-04-27 18:58:07</t>
  </si>
  <si>
    <t>2023-04-27 18:58:19</t>
  </si>
  <si>
    <t>2023-04-27 19:00:22</t>
  </si>
  <si>
    <t>2023-04-27 19:00:47</t>
  </si>
  <si>
    <t>2023-04-27 19:00:52</t>
  </si>
  <si>
    <t>2023-04-27 19:00:56</t>
  </si>
  <si>
    <t>2023-04-27 19:01:43</t>
  </si>
  <si>
    <t>2023-04-27 19:02:00</t>
  </si>
  <si>
    <t>2023-04-27 19:02:01</t>
  </si>
  <si>
    <t>2023-04-27 19:02:04</t>
  </si>
  <si>
    <t>2023-04-27 19:02:09</t>
  </si>
  <si>
    <t>2023-04-27 19:02:36</t>
  </si>
  <si>
    <t>2023-04-27 19:03:15</t>
  </si>
  <si>
    <t>2023-04-27 19:03:35</t>
  </si>
  <si>
    <t>2023-04-27 19:03:41</t>
  </si>
  <si>
    <t>2023-04-27 19:04:07</t>
  </si>
  <si>
    <t>2023-04-27 19:04:27</t>
  </si>
  <si>
    <t>2023-04-27 19:05:28</t>
  </si>
  <si>
    <t>2023-04-27 19:05:42</t>
  </si>
  <si>
    <t>2023-04-27 19:06:06</t>
  </si>
  <si>
    <t>2023-04-27 19:06:26</t>
  </si>
  <si>
    <t>2023-04-27 19:07:00</t>
  </si>
  <si>
    <t>2023-04-27 19:07:40</t>
  </si>
  <si>
    <t>2023-04-27 19:07:45</t>
  </si>
  <si>
    <t>2023-04-27 19:08:07</t>
  </si>
  <si>
    <t>2023-04-27 19:08:16</t>
  </si>
  <si>
    <t>2023-04-27 19:08:32</t>
  </si>
  <si>
    <t>2023-04-27 19:08:46</t>
  </si>
  <si>
    <t>2023-04-27 19:09:09</t>
  </si>
  <si>
    <t>2023-04-27 19:10:08</t>
  </si>
  <si>
    <t>2023-04-27 19:10:11</t>
  </si>
  <si>
    <t>2023-04-27 19:11:36</t>
  </si>
  <si>
    <t>2023-04-27 19:12:39</t>
  </si>
  <si>
    <t>2023-04-27 19:13:00</t>
  </si>
  <si>
    <t>2023-04-27 19:14:38</t>
  </si>
  <si>
    <t>2023-04-27 19:16:00</t>
  </si>
  <si>
    <t>2023-04-27 19:16:13</t>
  </si>
  <si>
    <t>2023-04-27 19:16:32</t>
  </si>
  <si>
    <t>2023-04-27 19:16:35</t>
  </si>
  <si>
    <t>2023-04-27 19:17:16</t>
  </si>
  <si>
    <t>2023-04-27 19:17:35</t>
  </si>
  <si>
    <t>2023-04-27 19:18:31</t>
  </si>
  <si>
    <t>2023-04-27 19:18:39</t>
  </si>
  <si>
    <t>2023-04-27 19:19:02</t>
  </si>
  <si>
    <t>2023-04-27 19:19:11</t>
  </si>
  <si>
    <t>2023-04-27 19:19:20</t>
  </si>
  <si>
    <t>2023-04-27 19:19:33</t>
  </si>
  <si>
    <t>2023-04-27 19:20:37</t>
  </si>
  <si>
    <t>2023-04-27 19:21:16</t>
  </si>
  <si>
    <t>2023-04-27 19:22:20</t>
  </si>
  <si>
    <t>2023-04-27 19:22:58</t>
  </si>
  <si>
    <t>2023-04-27 19:23:19</t>
  </si>
  <si>
    <t>2023-04-27 19:23:52</t>
  </si>
  <si>
    <t>2023-04-27 19:23:55</t>
  </si>
  <si>
    <t>2023-04-27 19:24:49</t>
  </si>
  <si>
    <t>2023-04-27 19:25:47</t>
  </si>
  <si>
    <t>2023-04-27 19:26:41</t>
  </si>
  <si>
    <t>2023-04-27 19:27:05</t>
  </si>
  <si>
    <t>2023-04-27 19:29:16</t>
  </si>
  <si>
    <t>2023-04-27 19:29:56</t>
  </si>
  <si>
    <t>2023-04-27 19:30:16</t>
  </si>
  <si>
    <t>2023-04-27 19:30:24</t>
  </si>
  <si>
    <t>2023-04-27 19:31:22</t>
  </si>
  <si>
    <t>2023-04-27 19:31:32</t>
  </si>
  <si>
    <t>2023-04-27 19:31:46</t>
  </si>
  <si>
    <t>2023-04-27 19:32:03</t>
  </si>
  <si>
    <t>2023-04-27 19:32:09</t>
  </si>
  <si>
    <t>2023-04-27 19:32:13</t>
  </si>
  <si>
    <t>2023-04-27 19:32:40</t>
  </si>
  <si>
    <t>2023-04-27 19:33:52</t>
  </si>
  <si>
    <t>2023-04-27 19:34:08</t>
  </si>
  <si>
    <t>2023-04-27 19:34:30</t>
  </si>
  <si>
    <t>2023-04-27 19:34:43</t>
  </si>
  <si>
    <t>2023-04-27 19:35:06</t>
  </si>
  <si>
    <t>2023-04-27 19:35:32</t>
  </si>
  <si>
    <t>2023-04-27 19:35:48</t>
  </si>
  <si>
    <t>2023-04-27 19:38:55</t>
  </si>
  <si>
    <t>2023-04-27 19:39:02</t>
  </si>
  <si>
    <t>2023-04-27 19:39:21</t>
  </si>
  <si>
    <t>2023-04-27 19:39:22</t>
  </si>
  <si>
    <t>2023-04-27 19:41:16</t>
  </si>
  <si>
    <t>2023-04-27 19:42:06</t>
  </si>
  <si>
    <t>2023-04-27 19:42:28</t>
  </si>
  <si>
    <t>2023-04-27 19:43:15</t>
  </si>
  <si>
    <t>2023-04-27 19:43:39</t>
  </si>
  <si>
    <t>2023-04-27 19:44:45</t>
  </si>
  <si>
    <t>2023-04-27 19:45:21</t>
  </si>
  <si>
    <t>2023-04-27 19:45:35</t>
  </si>
  <si>
    <t>2023-04-27 19:45:49</t>
  </si>
  <si>
    <t>2023-04-27 19:46:15</t>
  </si>
  <si>
    <t>2023-04-27 19:47:12</t>
  </si>
  <si>
    <t>2023-04-27 19:47:50</t>
  </si>
  <si>
    <t>2023-04-27 19:48:39</t>
  </si>
  <si>
    <t>2023-04-27 19:49:02</t>
  </si>
  <si>
    <t>2023-04-27 19:50:35</t>
  </si>
  <si>
    <t>2023-04-27 19:52:27</t>
  </si>
  <si>
    <t>2023-04-27 19:52:43</t>
  </si>
  <si>
    <t>2023-04-27 19:54:17</t>
  </si>
  <si>
    <t>2023-04-27 19:54:26</t>
  </si>
  <si>
    <t>2023-04-27 19:54:27</t>
  </si>
  <si>
    <t>2023-04-27 19:55:38</t>
  </si>
  <si>
    <t>2023-04-27 19:56:25</t>
  </si>
  <si>
    <t>2023-04-27 19:56:30</t>
  </si>
  <si>
    <t>2023-04-27 19:56:40</t>
  </si>
  <si>
    <t>2023-04-27 19:56:46</t>
  </si>
  <si>
    <t>2023-04-27 19:57:22</t>
  </si>
  <si>
    <t>2023-04-27 19:58:07</t>
  </si>
  <si>
    <t>2023-04-27 19:58:39</t>
  </si>
  <si>
    <t>2023-04-27 19:58:56</t>
  </si>
  <si>
    <t>2023-04-27 19:59:39</t>
  </si>
  <si>
    <t>2023-04-27 20:00:11</t>
  </si>
  <si>
    <t>2023-04-27 20:00:28</t>
  </si>
  <si>
    <t>2023-04-27 20:00:41</t>
  </si>
  <si>
    <t>2023-04-27 20:00:48</t>
  </si>
  <si>
    <t>2023-04-27 20:01:09</t>
  </si>
  <si>
    <t>2023-04-27 20:01:21</t>
  </si>
  <si>
    <t>2023-04-27 20:03:23</t>
  </si>
  <si>
    <t>2023-04-27 20:03:30</t>
  </si>
  <si>
    <t>2023-04-27 20:03:49</t>
  </si>
  <si>
    <t>2023-04-27 20:03:54</t>
  </si>
  <si>
    <t>2023-04-27 20:03:57</t>
  </si>
  <si>
    <t>2023-04-27 20:05:08</t>
  </si>
  <si>
    <t>2023-04-27 20:05:10</t>
  </si>
  <si>
    <t>2023-04-27 20:05:12</t>
  </si>
  <si>
    <t>2023-04-27 20:05:14</t>
  </si>
  <si>
    <t>2023-04-27 20:05:15</t>
  </si>
  <si>
    <t>2023-04-27 20:05:17</t>
  </si>
  <si>
    <t>2023-04-27 20:05:19</t>
  </si>
  <si>
    <t>2023-04-27 20:05:39</t>
  </si>
  <si>
    <t>2023-04-27 20:06:53</t>
  </si>
  <si>
    <t>2023-04-27 20:07:36</t>
  </si>
  <si>
    <t>2023-04-27 20:08:53</t>
  </si>
  <si>
    <t>2023-04-27 20:09:17</t>
  </si>
  <si>
    <t>2023-04-27 20:09:19</t>
  </si>
  <si>
    <t>2023-04-27 20:09:52</t>
  </si>
  <si>
    <t>2023-04-27 20:10:52</t>
  </si>
  <si>
    <t>2023-04-27 20:12:05</t>
  </si>
  <si>
    <t>2023-04-27 20:15:07</t>
  </si>
  <si>
    <t>2023-04-27 20:15:23</t>
  </si>
  <si>
    <t>2023-04-27 20:15:50</t>
  </si>
  <si>
    <t>2023-04-27 20:18:49</t>
  </si>
  <si>
    <t>2023-04-27 20:23:02</t>
  </si>
  <si>
    <t>2023-04-27 20:23:10</t>
  </si>
  <si>
    <t>2023-04-27 20:26:44</t>
  </si>
  <si>
    <t>2023-04-27 20:28:54</t>
  </si>
  <si>
    <t>2023-04-27 20:30:34</t>
  </si>
  <si>
    <t>2023-04-27 20:31:38</t>
  </si>
  <si>
    <t>2023-04-27 20:32:07</t>
  </si>
  <si>
    <t>2023-04-27 20:32:35</t>
  </si>
  <si>
    <t>2023-04-27 20:33:49</t>
  </si>
  <si>
    <t>2023-04-27 20:34:23</t>
  </si>
  <si>
    <t>2023-04-27 20:34:31</t>
  </si>
  <si>
    <t>2023-04-27 20:35:11</t>
  </si>
  <si>
    <t>2023-04-27 20:37:25</t>
  </si>
  <si>
    <t>2023-04-27 20:40:57</t>
  </si>
  <si>
    <t>2023-04-27 20:42:10</t>
  </si>
  <si>
    <t>2023-04-27 20:43:40</t>
  </si>
  <si>
    <t>2023-04-27 20:44:06</t>
  </si>
  <si>
    <t>2023-04-27 20:47:06</t>
  </si>
  <si>
    <t>2023-04-27 20:50:43</t>
  </si>
  <si>
    <t>2023-04-27 20:53:19</t>
  </si>
  <si>
    <t>2023-04-27 20:53:38</t>
  </si>
  <si>
    <t>2023-04-27 20:53:42</t>
  </si>
  <si>
    <t>2023-04-27 20:54:54</t>
  </si>
  <si>
    <t>2023-04-27 20:55:00</t>
  </si>
  <si>
    <t>2023-04-27 20:57:30</t>
  </si>
  <si>
    <t>2023-04-27 20:59:21</t>
  </si>
  <si>
    <t>2023-04-27 21:01:18</t>
  </si>
  <si>
    <t>2023-04-27 21:01:53</t>
  </si>
  <si>
    <t>2023-04-27 21:03:25</t>
  </si>
  <si>
    <t>2023-04-27 21:03:53</t>
  </si>
  <si>
    <t>2023-04-27 21:04:29</t>
  </si>
  <si>
    <t>2023-04-27 21:05:29</t>
  </si>
  <si>
    <t>2023-04-27 21:05:53</t>
  </si>
  <si>
    <t>2023-04-27 21:06:18</t>
  </si>
  <si>
    <t>2023-04-27 21:07:15</t>
  </si>
  <si>
    <t>2023-04-27 21:07:29</t>
  </si>
  <si>
    <t>2023-04-27 21:07:42</t>
  </si>
  <si>
    <t>2023-04-27 21:07:59</t>
  </si>
  <si>
    <t>2023-04-27 21:08:05</t>
  </si>
  <si>
    <t>2023-04-27 21:09:06</t>
  </si>
  <si>
    <t>2023-04-27 21:09:32</t>
  </si>
  <si>
    <t>2023-04-27 21:09:37</t>
  </si>
  <si>
    <t>2023-04-27 21:09:56</t>
  </si>
  <si>
    <t>2023-04-27 21:11:42</t>
  </si>
  <si>
    <t>2023-04-27 21:12:12</t>
  </si>
  <si>
    <t>2023-04-27 21:13:19</t>
  </si>
  <si>
    <t>2023-04-27 21:13:36</t>
  </si>
  <si>
    <t>2023-04-27 21:13:45</t>
  </si>
  <si>
    <t>2023-04-27 21:14:18</t>
  </si>
  <si>
    <t>2023-04-27 21:14:22</t>
  </si>
  <si>
    <t>2023-04-27 21:15:21</t>
  </si>
  <si>
    <t>2023-04-27 21:15:24</t>
  </si>
  <si>
    <t>2023-04-27 21:16:45</t>
  </si>
  <si>
    <t>2023-04-27 21:16:57</t>
  </si>
  <si>
    <t>2023-04-27 21:17:11</t>
  </si>
  <si>
    <t>2023-04-27 21:18:34</t>
  </si>
  <si>
    <t>2023-04-27 21:19:19</t>
  </si>
  <si>
    <t>2023-04-27 21:19:20</t>
  </si>
  <si>
    <t>2023-04-27 21:19:31</t>
  </si>
  <si>
    <t>2023-04-27 21:20:28</t>
  </si>
  <si>
    <t>2023-04-27 21:21:12</t>
  </si>
  <si>
    <t>2023-04-27 21:23:46</t>
  </si>
  <si>
    <t>2023-04-27 21:23:56</t>
  </si>
  <si>
    <t>2023-04-27 21:23:57</t>
  </si>
  <si>
    <t>2023-04-27 21:27:09</t>
  </si>
  <si>
    <t>2023-04-27 21:28:00</t>
  </si>
  <si>
    <t>2023-04-27 21:28:01</t>
  </si>
  <si>
    <t>2023-04-27 21:30:10</t>
  </si>
  <si>
    <t>2023-04-27 21:31:27</t>
  </si>
  <si>
    <t>2023-04-27 21:32:20</t>
  </si>
  <si>
    <t>2023-04-27 21:32:44</t>
  </si>
  <si>
    <t>2023-04-27 21:34:45</t>
  </si>
  <si>
    <t>2023-04-27 21:36:23</t>
  </si>
  <si>
    <t>2023-04-27 21:36:24</t>
  </si>
  <si>
    <t>2023-04-27 21:38:49</t>
  </si>
  <si>
    <t>2023-04-27 21:40:35</t>
  </si>
  <si>
    <t>2023-04-27 21:41:03</t>
  </si>
  <si>
    <t>2023-04-27 21:41:11</t>
  </si>
  <si>
    <t>2023-04-27 21:41:45</t>
  </si>
  <si>
    <t>2023-04-27 21:42:30</t>
  </si>
  <si>
    <t>2023-04-27 21:43:37</t>
  </si>
  <si>
    <t>2023-04-27 21:43:38</t>
  </si>
  <si>
    <t>2023-04-27 21:43:47</t>
  </si>
  <si>
    <t>2023-04-27 21:43:55</t>
  </si>
  <si>
    <t>2023-04-27 21:45:00</t>
  </si>
  <si>
    <t>2023-04-27 21:45:05</t>
  </si>
  <si>
    <t>2023-04-27 21:45:09</t>
  </si>
  <si>
    <t>2023-04-27 21:46:05</t>
  </si>
  <si>
    <t>2023-04-27 21:49:31</t>
  </si>
  <si>
    <t>2023-04-27 21:52:01</t>
  </si>
  <si>
    <t>2023-04-27 22:04:57</t>
  </si>
  <si>
    <t>2023-04-27 22:05:21</t>
  </si>
  <si>
    <t>2023-04-27 22:06:39</t>
  </si>
  <si>
    <t>2023-04-27 22:07:10</t>
  </si>
  <si>
    <t>2023-04-27 22:07:11</t>
  </si>
  <si>
    <t>2023-04-27 22:07:23</t>
  </si>
  <si>
    <t>2023-04-27 22:08:22</t>
  </si>
  <si>
    <t>2023-04-27 22:17:04</t>
  </si>
  <si>
    <t>2023-04-27 22:18:34</t>
  </si>
  <si>
    <t>2023-04-27 22:24:04</t>
  </si>
  <si>
    <t>2023-04-27 22:24:27</t>
  </si>
  <si>
    <t>2023-04-27 22:26:24</t>
  </si>
  <si>
    <t>2023-04-27 22:40:18</t>
  </si>
  <si>
    <t>2023-04-27 22:45:21</t>
  </si>
  <si>
    <t>2023-04-27 22:46:56</t>
  </si>
  <si>
    <t>2023-04-27 23:01:02</t>
  </si>
  <si>
    <t>2023-04-27 23:08:20</t>
  </si>
  <si>
    <t>2023-04-27 23:08:23</t>
  </si>
  <si>
    <t>2023-04-27 23:08:34</t>
  </si>
  <si>
    <t>2023-04-27 23:08:41</t>
  </si>
  <si>
    <t>2023-04-27 23:11:36</t>
  </si>
  <si>
    <t>2023-04-27 23:11:48</t>
  </si>
  <si>
    <t>2023-04-27 23:12:16</t>
  </si>
  <si>
    <t>2023-04-27 23:13:06</t>
  </si>
  <si>
    <t>2023-04-27 23:13:59</t>
  </si>
  <si>
    <t>2023-04-27 23:14:47</t>
  </si>
  <si>
    <t>2023-04-27 23:15:38</t>
  </si>
  <si>
    <t>2023-04-27 23:16:28</t>
  </si>
  <si>
    <t>2023-04-27 23:16:52</t>
  </si>
  <si>
    <t>2023-04-27 23:17:15</t>
  </si>
  <si>
    <t>2023-04-27 23:18:05</t>
  </si>
  <si>
    <t>2023-04-27 23:18:54</t>
  </si>
  <si>
    <t>2023-04-27 23:19:47</t>
  </si>
  <si>
    <t>2023-04-27 23:20:40</t>
  </si>
  <si>
    <t>2023-04-27 23:21:28</t>
  </si>
  <si>
    <t>2023-04-27 23:22:15</t>
  </si>
  <si>
    <t>2023-04-27 23:23:11</t>
  </si>
  <si>
    <t>2023-04-27 23:23:12</t>
  </si>
  <si>
    <t>2023-04-27 23:24:04</t>
  </si>
  <si>
    <t>2023-04-27 23:24:55</t>
  </si>
  <si>
    <t>2023-04-27 23:25:44</t>
  </si>
  <si>
    <t>2023-04-27 23:25:48</t>
  </si>
  <si>
    <t>2023-04-27 23:26:29</t>
  </si>
  <si>
    <t>2023-04-27 23:27:27</t>
  </si>
  <si>
    <t>2023-04-27 23:27:53</t>
  </si>
  <si>
    <t>2023-04-27 23:28:11</t>
  </si>
  <si>
    <t>2023-04-27 23:29:05</t>
  </si>
  <si>
    <t>2023-04-27 23:29:52</t>
  </si>
  <si>
    <t>2023-04-27 23:32:00</t>
  </si>
  <si>
    <t>2023-04-27 23:32:43</t>
  </si>
  <si>
    <t>2023-04-27 23:33:33</t>
  </si>
  <si>
    <t>2023-04-27 23:33:34</t>
  </si>
  <si>
    <t>2023-04-27 23:34:28</t>
  </si>
  <si>
    <t>2023-04-27 23:35:36</t>
  </si>
  <si>
    <t>2023-04-27 23:36:41</t>
  </si>
  <si>
    <t>2023-04-27 23:36:46</t>
  </si>
  <si>
    <t>2023-04-27 23:36:47</t>
  </si>
  <si>
    <t>2023-04-27 23:36:50</t>
  </si>
  <si>
    <t>2023-04-27 23:36:51</t>
  </si>
  <si>
    <t>2023-04-27 23:37:40</t>
  </si>
  <si>
    <t>2023-04-27 23:37:48</t>
  </si>
  <si>
    <t>2023-04-27 23:38:26</t>
  </si>
  <si>
    <t>2023-04-27 23:39:53</t>
  </si>
  <si>
    <t>2023-04-27 23:40:19</t>
  </si>
  <si>
    <t>2023-04-27 23:41:09</t>
  </si>
  <si>
    <t>2023-04-27 23:42:00</t>
  </si>
  <si>
    <t>2023-04-27 23:42:49</t>
  </si>
  <si>
    <t>2023-04-27 23:43:38</t>
  </si>
  <si>
    <t>2023-04-27 23:44:40</t>
  </si>
  <si>
    <t>2023-04-27 23:45:16</t>
  </si>
  <si>
    <t>2023-04-27 23:49:02</t>
  </si>
  <si>
    <t>2023-04-27 23:50:55</t>
  </si>
  <si>
    <t>2023-04-27 23:52:33</t>
  </si>
  <si>
    <t>2023-04-27 23:52:36</t>
  </si>
  <si>
    <t>2023-04-27 23:53:00</t>
  </si>
  <si>
    <t>2023-04-27 23:53:55</t>
  </si>
  <si>
    <t>2023-04-27 23:54:24</t>
  </si>
  <si>
    <t>2023-04-28 00:05:05</t>
  </si>
  <si>
    <t>2023-04-28 00:05:13</t>
  </si>
  <si>
    <t>2023-04-28 00:08:31</t>
  </si>
  <si>
    <t>2023-04-28 00:11:51</t>
  </si>
  <si>
    <t>2023-04-28 00:22:07</t>
  </si>
  <si>
    <t>2023-04-28 00:22:46</t>
  </si>
  <si>
    <t>2023-04-28 00:25:27</t>
  </si>
  <si>
    <t>2023-04-28 00:45:13</t>
  </si>
  <si>
    <t>2023-04-28 00:48:47</t>
  </si>
  <si>
    <t>2023-04-28 00:49:31</t>
  </si>
  <si>
    <t>2023-04-28 00:57:52</t>
  </si>
  <si>
    <t>2023-04-28 01:05:56</t>
  </si>
  <si>
    <t>2023-04-28 01:08:34</t>
  </si>
  <si>
    <t>2023-04-28 01:13:14</t>
  </si>
  <si>
    <t>2023-04-28 01:55:59</t>
  </si>
  <si>
    <t>2023-04-28 01:58:29</t>
  </si>
  <si>
    <t>2023-04-28 02:00:40</t>
  </si>
  <si>
    <t>2023-04-28 02:00:42</t>
  </si>
  <si>
    <t>2023-04-28 02:02:24</t>
  </si>
  <si>
    <t>2023-04-28 02:09:21</t>
  </si>
  <si>
    <t>2023-04-28 02:20:47</t>
  </si>
  <si>
    <t>2023-04-28 02:22:05</t>
  </si>
  <si>
    <t>2023-04-28 02:22:54</t>
  </si>
  <si>
    <t>2023-04-28 03:42:36</t>
  </si>
  <si>
    <t>2023-04-28 05:15:14</t>
  </si>
  <si>
    <t>2023-04-28 09:17:08</t>
  </si>
  <si>
    <t>2023-04-28 10:12:54</t>
  </si>
  <si>
    <t>2023-04-28 10:19:16</t>
  </si>
  <si>
    <t>2023-04-28 10:24:43</t>
  </si>
  <si>
    <t>2023-04-28 10:26:51</t>
  </si>
  <si>
    <t>2023-04-28 10:27:02</t>
  </si>
  <si>
    <t>2023-04-28 10:27:19</t>
  </si>
  <si>
    <t>2023-04-28 10:28:08</t>
  </si>
  <si>
    <t>2023-04-28 10:28:09</t>
  </si>
  <si>
    <t>2023-04-28 10:34:03</t>
  </si>
  <si>
    <t>2023-04-28 10:36:35</t>
  </si>
  <si>
    <t>2023-04-28 10:37:00</t>
  </si>
  <si>
    <t>2023-04-28 10:39:14</t>
  </si>
  <si>
    <t>2023-04-28 10:39:40</t>
  </si>
  <si>
    <t>2023-04-28 10:42:55</t>
  </si>
  <si>
    <t>2023-04-28 10:46:42</t>
  </si>
  <si>
    <t>2023-04-28 10:47:45</t>
  </si>
  <si>
    <t>2023-04-28 10:48:19</t>
  </si>
  <si>
    <t>2023-04-28 10:49:44</t>
  </si>
  <si>
    <t>2023-04-28 10:52:07</t>
  </si>
  <si>
    <t>2023-04-28 10:55:28</t>
  </si>
  <si>
    <t>2023-04-28 10:55:30</t>
  </si>
  <si>
    <t>2023-04-28 10:56:08</t>
  </si>
  <si>
    <t>2023-04-28 10:56:21</t>
  </si>
  <si>
    <t>2023-04-28 10:56:48</t>
  </si>
  <si>
    <t>2023-04-28 10:57:56</t>
  </si>
  <si>
    <t>2023-04-28 11:00:59</t>
  </si>
  <si>
    <t>2023-04-28 11:01:19</t>
  </si>
  <si>
    <t>2023-04-28 11:02:30</t>
  </si>
  <si>
    <t>2023-04-28 11:03:05</t>
  </si>
  <si>
    <t>2023-04-28 11:03:15</t>
  </si>
  <si>
    <t>2023-04-28 11:03:30</t>
  </si>
  <si>
    <t>2023-04-28 11:04:22</t>
  </si>
  <si>
    <t>2023-04-28 11:04:41</t>
  </si>
  <si>
    <t>2023-04-28 11:05:13</t>
  </si>
  <si>
    <t>2023-04-28 11:05:44</t>
  </si>
  <si>
    <t>2023-04-28 11:05:56</t>
  </si>
  <si>
    <t>2023-04-28 11:05:57</t>
  </si>
  <si>
    <t>2023-04-28 11:06:21</t>
  </si>
  <si>
    <t>2023-04-28 11:06:24</t>
  </si>
  <si>
    <t>2023-04-28 11:06:47</t>
  </si>
  <si>
    <t>2023-04-28 11:07:02</t>
  </si>
  <si>
    <t>2023-04-28 11:07:08</t>
  </si>
  <si>
    <t>2023-04-28 11:07:27</t>
  </si>
  <si>
    <t>2023-04-28 11:07:54</t>
  </si>
  <si>
    <t>2023-04-28 11:08:25</t>
  </si>
  <si>
    <t>2023-04-28 11:09:03</t>
  </si>
  <si>
    <t>2023-04-28 11:09:49</t>
  </si>
  <si>
    <t>2023-04-28 11:09:54</t>
  </si>
  <si>
    <t>2023-04-28 11:11:29</t>
  </si>
  <si>
    <t>2023-04-28 11:11:33</t>
  </si>
  <si>
    <t>2023-04-28 11:12:52</t>
  </si>
  <si>
    <t>2023-04-28 11:12:54</t>
  </si>
  <si>
    <t>2023-04-28 11:13:40</t>
  </si>
  <si>
    <t>2023-04-28 11:13:48</t>
  </si>
  <si>
    <t>2023-04-28 11:14:22</t>
  </si>
  <si>
    <t>2023-04-28 11:14:56</t>
  </si>
  <si>
    <t>2023-04-28 11:15:28</t>
  </si>
  <si>
    <t>2023-04-28 11:15:45</t>
  </si>
  <si>
    <t>2023-04-28 11:16:04</t>
  </si>
  <si>
    <t>2023-04-28 11:16:13</t>
  </si>
  <si>
    <t>2023-04-28 11:16:25</t>
  </si>
  <si>
    <t>2023-04-28 11:16:50</t>
  </si>
  <si>
    <t>2023-04-28 11:17:01</t>
  </si>
  <si>
    <t>2023-04-28 11:18:13</t>
  </si>
  <si>
    <t>2023-04-28 11:19:29</t>
  </si>
  <si>
    <t>2023-04-28 11:19:38</t>
  </si>
  <si>
    <t>2023-04-28 11:19:45</t>
  </si>
  <si>
    <t>2023-04-28 11:19:51</t>
  </si>
  <si>
    <t>2023-04-28 11:20:25</t>
  </si>
  <si>
    <t>2023-04-28 11:20:42</t>
  </si>
  <si>
    <t>2023-04-28 11:21:07</t>
  </si>
  <si>
    <t>2023-04-28 11:21:40</t>
  </si>
  <si>
    <t>2023-04-28 11:21:50</t>
  </si>
  <si>
    <t>2023-04-28 11:22:08</t>
  </si>
  <si>
    <t>2023-04-28 11:22:09</t>
  </si>
  <si>
    <t>2023-04-28 11:23:50</t>
  </si>
  <si>
    <t>2023-04-28 11:24:01</t>
  </si>
  <si>
    <t>2023-04-28 11:24:06</t>
  </si>
  <si>
    <t>2023-04-28 11:24:15</t>
  </si>
  <si>
    <t>2023-04-28 11:24:52</t>
  </si>
  <si>
    <t>2023-04-28 11:25:10</t>
  </si>
  <si>
    <t>2023-04-28 11:26:01</t>
  </si>
  <si>
    <t>2023-04-28 11:26:16</t>
  </si>
  <si>
    <t>2023-04-28 11:27:18</t>
  </si>
  <si>
    <t>2023-04-28 11:27:39</t>
  </si>
  <si>
    <t>2023-04-28 11:28:25</t>
  </si>
  <si>
    <t>2023-04-28 11:29:39</t>
  </si>
  <si>
    <t>2023-04-28 11:29:48</t>
  </si>
  <si>
    <t>2023-04-28 11:31:49</t>
  </si>
  <si>
    <t>2023-04-28 11:31:57</t>
  </si>
  <si>
    <t>2023-04-28 11:32:04</t>
  </si>
  <si>
    <t>2023-04-28 11:32:11</t>
  </si>
  <si>
    <t>2023-04-28 11:32:48</t>
  </si>
  <si>
    <t>2023-04-28 11:32:51</t>
  </si>
  <si>
    <t>2023-04-28 11:32:54</t>
  </si>
  <si>
    <t>2023-04-28 11:33:02</t>
  </si>
  <si>
    <t>2023-04-28 11:34:03</t>
  </si>
  <si>
    <t>2023-04-28 11:34:45</t>
  </si>
  <si>
    <t>2023-04-28 11:34:55</t>
  </si>
  <si>
    <t>2023-04-28 11:35:56</t>
  </si>
  <si>
    <t>2023-04-28 11:36:08</t>
  </si>
  <si>
    <t>2023-04-28 11:36:09</t>
  </si>
  <si>
    <t>2023-04-28 11:36:22</t>
  </si>
  <si>
    <t>2023-04-28 11:36:24</t>
  </si>
  <si>
    <t>2023-04-28 11:36:30</t>
  </si>
  <si>
    <t>2023-04-28 11:36:37</t>
  </si>
  <si>
    <t>2023-04-28 11:36:45</t>
  </si>
  <si>
    <t>2023-04-28 11:37:18</t>
  </si>
  <si>
    <t>2023-04-28 11:37:32</t>
  </si>
  <si>
    <t>2023-04-28 11:37:45</t>
  </si>
  <si>
    <t>2023-04-28 11:37:47</t>
  </si>
  <si>
    <t>2023-04-28 11:38:06</t>
  </si>
  <si>
    <t>2023-04-28 11:38:30</t>
  </si>
  <si>
    <t>2023-04-28 11:38:52</t>
  </si>
  <si>
    <t>2023-04-28 11:40:07</t>
  </si>
  <si>
    <t>2023-04-28 11:40:20</t>
  </si>
  <si>
    <t>2023-04-28 11:41:00</t>
  </si>
  <si>
    <t>2023-04-28 11:41:31</t>
  </si>
  <si>
    <t>2023-04-28 11:41:33</t>
  </si>
  <si>
    <t>2023-04-28 11:42:44</t>
  </si>
  <si>
    <t>2023-04-28 11:44:13</t>
  </si>
  <si>
    <t>2023-04-28 11:44:47</t>
  </si>
  <si>
    <t>2023-04-28 11:45:03</t>
  </si>
  <si>
    <t>2023-04-28 11:45:23</t>
  </si>
  <si>
    <t>2023-04-28 11:45:59</t>
  </si>
  <si>
    <t>2023-04-28 11:46:02</t>
  </si>
  <si>
    <t>2023-04-28 11:46:03</t>
  </si>
  <si>
    <t>2023-04-28 11:46:49</t>
  </si>
  <si>
    <t>2023-04-28 11:47:18</t>
  </si>
  <si>
    <t>2023-04-28 11:47:28</t>
  </si>
  <si>
    <t>2023-04-28 11:47:40</t>
  </si>
  <si>
    <t>2023-04-28 11:47:41</t>
  </si>
  <si>
    <t>2023-04-28 11:48:45</t>
  </si>
  <si>
    <t>2023-04-28 11:49:36</t>
  </si>
  <si>
    <t>2023-04-28 11:49:49</t>
  </si>
  <si>
    <t>2023-04-28 11:50:07</t>
  </si>
  <si>
    <t>2023-04-28 11:50:23</t>
  </si>
  <si>
    <t>2023-04-28 11:50:30</t>
  </si>
  <si>
    <t>2023-04-28 11:50:51</t>
  </si>
  <si>
    <t>2023-04-28 11:51:47</t>
  </si>
  <si>
    <t>2023-04-28 11:51:58</t>
  </si>
  <si>
    <t>2023-04-28 11:52:28</t>
  </si>
  <si>
    <t>2023-04-28 11:53:05</t>
  </si>
  <si>
    <t>2023-04-28 11:53:38</t>
  </si>
  <si>
    <t>2023-04-28 11:54:55</t>
  </si>
  <si>
    <t>2023-04-28 11:55:13</t>
  </si>
  <si>
    <t>2023-04-28 11:55:14</t>
  </si>
  <si>
    <t>2023-04-28 11:55:32</t>
  </si>
  <si>
    <t>2023-04-28 11:55:52</t>
  </si>
  <si>
    <t>2023-04-28 11:55:59</t>
  </si>
  <si>
    <t>2023-04-28 11:56:48</t>
  </si>
  <si>
    <t>2023-04-28 11:56:58</t>
  </si>
  <si>
    <t>2023-04-28 11:57:25</t>
  </si>
  <si>
    <t>2023-04-28 11:57:26</t>
  </si>
  <si>
    <t>2023-04-28 11:57:50</t>
  </si>
  <si>
    <t>2023-04-28 11:58:37</t>
  </si>
  <si>
    <t>2023-04-28 11:58:39</t>
  </si>
  <si>
    <t>2023-04-28 11:58:47</t>
  </si>
  <si>
    <t>2023-04-28 11:59:16</t>
  </si>
  <si>
    <t>2023-04-28 11:59:31</t>
  </si>
  <si>
    <t>2023-04-28 11:59:34</t>
  </si>
  <si>
    <t>2023-04-28 11:59:49</t>
  </si>
  <si>
    <t>2023-04-28 12:01:33</t>
  </si>
  <si>
    <t>2023-04-28 12:01:52</t>
  </si>
  <si>
    <t>2023-04-28 12:02:21</t>
  </si>
  <si>
    <t>2023-04-28 12:02:29</t>
  </si>
  <si>
    <t>2023-04-28 12:03:55</t>
  </si>
  <si>
    <t>2023-04-28 12:04:31</t>
  </si>
  <si>
    <t>2023-04-28 12:04:36</t>
  </si>
  <si>
    <t>2023-04-28 12:04:59</t>
  </si>
  <si>
    <t>2023-04-28 12:05:31</t>
  </si>
  <si>
    <t>2023-04-28 12:06:18</t>
  </si>
  <si>
    <t>2023-04-28 12:06:36</t>
  </si>
  <si>
    <t>2023-04-28 12:06:49</t>
  </si>
  <si>
    <t>2023-04-28 12:07:47</t>
  </si>
  <si>
    <t>2023-04-28 12:07:52</t>
  </si>
  <si>
    <t>2023-04-28 12:08:20</t>
  </si>
  <si>
    <t>2023-04-28 12:08:53</t>
  </si>
  <si>
    <t>2023-04-28 12:08:58</t>
  </si>
  <si>
    <t>2023-04-28 12:09:24</t>
  </si>
  <si>
    <t>2023-04-28 12:11:34</t>
  </si>
  <si>
    <t>2023-04-28 12:11:36</t>
  </si>
  <si>
    <t>2023-04-28 12:11:49</t>
  </si>
  <si>
    <t>2023-04-28 12:12:18</t>
  </si>
  <si>
    <t>2023-04-28 12:12:20</t>
  </si>
  <si>
    <t>2023-04-28 12:12:26</t>
  </si>
  <si>
    <t>2023-04-28 12:12:56</t>
  </si>
  <si>
    <t>2023-04-28 12:13:39</t>
  </si>
  <si>
    <t>2023-04-28 12:13:43</t>
  </si>
  <si>
    <t>2023-04-28 12:14:32</t>
  </si>
  <si>
    <t>2023-04-28 12:15:07</t>
  </si>
  <si>
    <t>2023-04-28 12:15:10</t>
  </si>
  <si>
    <t>2023-04-28 12:15:22</t>
  </si>
  <si>
    <t>2023-04-28 12:15:43</t>
  </si>
  <si>
    <t>2023-04-28 12:15:48</t>
  </si>
  <si>
    <t>2023-04-28 12:16:12</t>
  </si>
  <si>
    <t>2023-04-28 12:16:14</t>
  </si>
  <si>
    <t>2023-04-28 12:16:45</t>
  </si>
  <si>
    <t>2023-04-28 12:17:00</t>
  </si>
  <si>
    <t>2023-04-28 12:17:07</t>
  </si>
  <si>
    <t>2023-04-28 12:17:14</t>
  </si>
  <si>
    <t>2023-04-28 12:17:23</t>
  </si>
  <si>
    <t>2023-04-28 12:18:18</t>
  </si>
  <si>
    <t>2023-04-28 12:19:04</t>
  </si>
  <si>
    <t>2023-04-28 12:19:20</t>
  </si>
  <si>
    <t>2023-04-28 12:19:43</t>
  </si>
  <si>
    <t>2023-04-28 12:21:09</t>
  </si>
  <si>
    <t>2023-04-28 12:21:11</t>
  </si>
  <si>
    <t>2023-04-28 12:21:46</t>
  </si>
  <si>
    <t>2023-04-28 12:21:53</t>
  </si>
  <si>
    <t>2023-04-28 12:22:33</t>
  </si>
  <si>
    <t>2023-04-28 12:23:25</t>
  </si>
  <si>
    <t>2023-04-28 12:23:33</t>
  </si>
  <si>
    <t>2023-04-28 12:23:54</t>
  </si>
  <si>
    <t>2023-04-28 12:24:04</t>
  </si>
  <si>
    <t>2023-04-28 12:25:52</t>
  </si>
  <si>
    <t>2023-04-28 12:26:15</t>
  </si>
  <si>
    <t>2023-04-28 12:26:26</t>
  </si>
  <si>
    <t>2023-04-28 12:27:05</t>
  </si>
  <si>
    <t>2023-04-28 12:27:39</t>
  </si>
  <si>
    <t>2023-04-28 12:28:02</t>
  </si>
  <si>
    <t>2023-04-28 12:28:08</t>
  </si>
  <si>
    <t>2023-04-28 12:28:17</t>
  </si>
  <si>
    <t>2023-04-28 12:28:49</t>
  </si>
  <si>
    <t>2023-04-28 12:28:56</t>
  </si>
  <si>
    <t>2023-04-28 12:30:13</t>
  </si>
  <si>
    <t>2023-04-28 12:30:33</t>
  </si>
  <si>
    <t>2023-04-28 12:30:45</t>
  </si>
  <si>
    <t>2023-04-28 12:30:47</t>
  </si>
  <si>
    <t>2023-04-28 12:31:18</t>
  </si>
  <si>
    <t>2023-04-28 12:31:19</t>
  </si>
  <si>
    <t>2023-04-28 12:31:58</t>
  </si>
  <si>
    <t>2023-04-28 12:32:27</t>
  </si>
  <si>
    <t>2023-04-28 12:32:42</t>
  </si>
  <si>
    <t>2023-04-28 12:33:14</t>
  </si>
  <si>
    <t>2023-04-28 12:33:17</t>
  </si>
  <si>
    <t>2023-04-28 12:33:24</t>
  </si>
  <si>
    <t>2023-04-28 12:33:27</t>
  </si>
  <si>
    <t>2023-04-28 12:33:41</t>
  </si>
  <si>
    <t>2023-04-28 12:33:58</t>
  </si>
  <si>
    <t>2023-04-28 12:34:04</t>
  </si>
  <si>
    <t>2023-04-28 12:34:17</t>
  </si>
  <si>
    <t>2023-04-28 12:34:42</t>
  </si>
  <si>
    <t>2023-04-28 12:34:48</t>
  </si>
  <si>
    <t>2023-04-28 12:34:52</t>
  </si>
  <si>
    <t>2023-04-28 12:34:55</t>
  </si>
  <si>
    <t>2023-04-28 12:34:57</t>
  </si>
  <si>
    <t>2023-04-28 12:34:58</t>
  </si>
  <si>
    <t>2023-04-28 12:35:13</t>
  </si>
  <si>
    <t>2023-04-28 12:35:18</t>
  </si>
  <si>
    <t>2023-04-28 12:35:30</t>
  </si>
  <si>
    <t>2023-04-28 12:36:02</t>
  </si>
  <si>
    <t>2023-04-28 12:36:11</t>
  </si>
  <si>
    <t>2023-04-28 12:36:33</t>
  </si>
  <si>
    <t>2023-04-28 12:36:47</t>
  </si>
  <si>
    <t>2023-04-28 12:36:52</t>
  </si>
  <si>
    <t>2023-04-28 12:36:59</t>
  </si>
  <si>
    <t>2023-04-28 12:37:04</t>
  </si>
  <si>
    <t>2023-04-28 12:37:08</t>
  </si>
  <si>
    <t>2023-04-28 12:37:18</t>
  </si>
  <si>
    <t>2023-04-28 12:37:22</t>
  </si>
  <si>
    <t>2023-04-28 12:37:27</t>
  </si>
  <si>
    <t>2023-04-28 12:37:28</t>
  </si>
  <si>
    <t>2023-04-28 12:37:37</t>
  </si>
  <si>
    <t>2023-04-28 12:37:48</t>
  </si>
  <si>
    <t>2023-04-28 12:37:57</t>
  </si>
  <si>
    <t>2023-04-28 12:38:03</t>
  </si>
  <si>
    <t>2023-04-28 12:38:05</t>
  </si>
  <si>
    <t>2023-04-28 12:38:21</t>
  </si>
  <si>
    <t>2023-04-28 12:38:23</t>
  </si>
  <si>
    <t>2023-04-28 12:38:44</t>
  </si>
  <si>
    <t>2023-04-28 12:38:45</t>
  </si>
  <si>
    <t>2023-04-28 12:38:50</t>
  </si>
  <si>
    <t>2023-04-28 12:38:56</t>
  </si>
  <si>
    <t>2023-04-28 12:38:59</t>
  </si>
  <si>
    <t>2023-04-28 12:39:01</t>
  </si>
  <si>
    <t>2023-04-28 12:39:12</t>
  </si>
  <si>
    <t>2023-04-28 12:39:37</t>
  </si>
  <si>
    <t>2023-04-28 12:39:39</t>
  </si>
  <si>
    <t>2023-04-28 12:39:41</t>
  </si>
  <si>
    <t>2023-04-28 12:39:45</t>
  </si>
  <si>
    <t>2023-04-28 12:39:48</t>
  </si>
  <si>
    <t>2023-04-28 12:39:49</t>
  </si>
  <si>
    <t>2023-04-28 12:39:54</t>
  </si>
  <si>
    <t>2023-04-28 12:39:59</t>
  </si>
  <si>
    <t>2023-04-28 12:40:00</t>
  </si>
  <si>
    <t>2023-04-28 12:40:30</t>
  </si>
  <si>
    <t>2023-04-28 12:40:46</t>
  </si>
  <si>
    <t>2023-04-28 12:40:48</t>
  </si>
  <si>
    <t>2023-04-28 12:40:49</t>
  </si>
  <si>
    <t>2023-04-28 12:40:53</t>
  </si>
  <si>
    <t>2023-04-28 12:40:58</t>
  </si>
  <si>
    <t>2023-04-28 12:41:01</t>
  </si>
  <si>
    <t>2023-04-28 12:41:04</t>
  </si>
  <si>
    <t>2023-04-28 12:41:07</t>
  </si>
  <si>
    <t>2023-04-28 12:41:11</t>
  </si>
  <si>
    <t>2023-04-28 12:41:39</t>
  </si>
  <si>
    <t>2023-04-28 12:41:53</t>
  </si>
  <si>
    <t>2023-04-28 12:42:20</t>
  </si>
  <si>
    <t>2023-04-28 12:42:46</t>
  </si>
  <si>
    <t>2023-04-28 12:43:38</t>
  </si>
  <si>
    <t>2023-04-28 12:43:44</t>
  </si>
  <si>
    <t>2023-04-28 12:44:19</t>
  </si>
  <si>
    <t>2023-04-28 12:44:21</t>
  </si>
  <si>
    <t>2023-04-28 12:44:26</t>
  </si>
  <si>
    <t>2023-04-28 12:44:41</t>
  </si>
  <si>
    <t>2023-04-28 12:45:53</t>
  </si>
  <si>
    <t>2023-04-28 12:45:56</t>
  </si>
  <si>
    <t>2023-04-28 12:45:59</t>
  </si>
  <si>
    <t>2023-04-28 12:46:00</t>
  </si>
  <si>
    <t>2023-04-28 12:46:30</t>
  </si>
  <si>
    <t>2023-04-28 12:46:42</t>
  </si>
  <si>
    <t>2023-04-28 12:47:10</t>
  </si>
  <si>
    <t>2023-04-28 12:47:36</t>
  </si>
  <si>
    <t>2023-04-28 12:47:45</t>
  </si>
  <si>
    <t>2023-04-28 12:49:18</t>
  </si>
  <si>
    <t>2023-04-28 12:49:43</t>
  </si>
  <si>
    <t>2023-04-28 12:50:07</t>
  </si>
  <si>
    <t>2023-04-28 12:50:18</t>
  </si>
  <si>
    <t>2023-04-28 12:50:31</t>
  </si>
  <si>
    <t>2023-04-28 12:50:54</t>
  </si>
  <si>
    <t>2023-04-28 12:51:10</t>
  </si>
  <si>
    <t>2023-04-28 12:51:12</t>
  </si>
  <si>
    <t>2023-04-28 12:51:27</t>
  </si>
  <si>
    <t>2023-04-28 12:51:56</t>
  </si>
  <si>
    <t>2023-04-28 12:52:14</t>
  </si>
  <si>
    <t>2023-04-28 12:52:29</t>
  </si>
  <si>
    <t>2023-04-28 12:52:31</t>
  </si>
  <si>
    <t>2023-04-28 12:52:54</t>
  </si>
  <si>
    <t>2023-04-28 12:53:12</t>
  </si>
  <si>
    <t>2023-04-28 12:53:39</t>
  </si>
  <si>
    <t>2023-04-28 12:53:43</t>
  </si>
  <si>
    <t>2023-04-28 12:54:00</t>
  </si>
  <si>
    <t>2023-04-28 12:54:10</t>
  </si>
  <si>
    <t>2023-04-28 12:55:54</t>
  </si>
  <si>
    <t>2023-04-28 12:57:43</t>
  </si>
  <si>
    <t>2023-04-28 12:57:45</t>
  </si>
  <si>
    <t>2023-04-28 12:58:18</t>
  </si>
  <si>
    <t>2023-04-28 12:58:27</t>
  </si>
  <si>
    <t>2023-04-28 12:58:53</t>
  </si>
  <si>
    <t>2023-04-28 12:59:17</t>
  </si>
  <si>
    <t>2023-04-28 12:59:54</t>
  </si>
  <si>
    <t>2023-04-28 13:00:09</t>
  </si>
  <si>
    <t>2023-04-28 13:00:48</t>
  </si>
  <si>
    <t>2023-04-28 13:00:50</t>
  </si>
  <si>
    <t>2023-04-28 13:01:15</t>
  </si>
  <si>
    <t>2023-04-28 13:01:23</t>
  </si>
  <si>
    <t>2023-04-28 13:02:23</t>
  </si>
  <si>
    <t>2023-04-28 13:02:41</t>
  </si>
  <si>
    <t>2023-04-28 13:02:53</t>
  </si>
  <si>
    <t>2023-04-28 13:02:59</t>
  </si>
  <si>
    <t>2023-04-28 13:03:45</t>
  </si>
  <si>
    <t>2023-04-28 13:04:03</t>
  </si>
  <si>
    <t>2023-04-28 13:04:15</t>
  </si>
  <si>
    <t>2023-04-28 13:04:52</t>
  </si>
  <si>
    <t>2023-04-28 13:05:01</t>
  </si>
  <si>
    <t>2023-04-28 13:05:23</t>
  </si>
  <si>
    <t>2023-04-28 13:05:50</t>
  </si>
  <si>
    <t>2023-04-28 13:06:32</t>
  </si>
  <si>
    <t>2023-04-28 13:07:12</t>
  </si>
  <si>
    <t>2023-04-28 13:07:24</t>
  </si>
  <si>
    <t>2023-04-28 13:07:51</t>
  </si>
  <si>
    <t>2023-04-28 13:08:10</t>
  </si>
  <si>
    <t>2023-04-28 13:08:17</t>
  </si>
  <si>
    <t>2023-04-28 13:08:32</t>
  </si>
  <si>
    <t>2023-04-28 13:09:06</t>
  </si>
  <si>
    <t>2023-04-28 13:09:27</t>
  </si>
  <si>
    <t>2023-04-28 13:10:02</t>
  </si>
  <si>
    <t>2023-04-28 13:11:26</t>
  </si>
  <si>
    <t>2023-04-28 13:11:28</t>
  </si>
  <si>
    <t>2023-04-28 13:12:00</t>
  </si>
  <si>
    <t>2023-04-28 13:12:21</t>
  </si>
  <si>
    <t>2023-04-28 13:12:30</t>
  </si>
  <si>
    <t>2023-04-28 13:12:34</t>
  </si>
  <si>
    <t>2023-04-28 13:12:36</t>
  </si>
  <si>
    <t>2023-04-28 13:13:11</t>
  </si>
  <si>
    <t>2023-04-28 13:13:14</t>
  </si>
  <si>
    <t>2023-04-28 13:13:15</t>
  </si>
  <si>
    <t>2023-04-28 13:13:19</t>
  </si>
  <si>
    <t>2023-04-28 13:13:35</t>
  </si>
  <si>
    <t>2023-04-28 13:13:55</t>
  </si>
  <si>
    <t>2023-04-28 13:14:04</t>
  </si>
  <si>
    <t>2023-04-28 13:14:12</t>
  </si>
  <si>
    <t>2023-04-28 13:14:55</t>
  </si>
  <si>
    <t>2023-04-28 13:16:18</t>
  </si>
  <si>
    <t>2023-04-28 13:16:29</t>
  </si>
  <si>
    <t>2023-04-28 13:17:28</t>
  </si>
  <si>
    <t>2023-04-28 13:17:30</t>
  </si>
  <si>
    <t>2023-04-28 13:17:53</t>
  </si>
  <si>
    <t>2023-04-28 13:18:09</t>
  </si>
  <si>
    <t>2023-04-28 13:18:33</t>
  </si>
  <si>
    <t>2023-04-28 13:19:47</t>
  </si>
  <si>
    <t>2023-04-28 13:19:57</t>
  </si>
  <si>
    <t>2023-04-28 13:20:20</t>
  </si>
  <si>
    <t>2023-04-28 13:22:08</t>
  </si>
  <si>
    <t>2023-04-28 13:22:09</t>
  </si>
  <si>
    <t>2023-04-28 13:22:26</t>
  </si>
  <si>
    <t>2023-04-28 13:23:38</t>
  </si>
  <si>
    <t>2023-04-28 13:24:00</t>
  </si>
  <si>
    <t>2023-04-28 13:24:07</t>
  </si>
  <si>
    <t>2023-04-28 13:25:21</t>
  </si>
  <si>
    <t>2023-04-28 13:25:55</t>
  </si>
  <si>
    <t>2023-04-28 13:26:40</t>
  </si>
  <si>
    <t>2023-04-28 13:27:19</t>
  </si>
  <si>
    <t>2023-04-28 13:27:34</t>
  </si>
  <si>
    <t>2023-04-28 13:28:02</t>
  </si>
  <si>
    <t>2023-04-28 13:28:31</t>
  </si>
  <si>
    <t>2023-04-28 13:28:58</t>
  </si>
  <si>
    <t>2023-04-28 13:29:41</t>
  </si>
  <si>
    <t>2023-04-28 13:29:50</t>
  </si>
  <si>
    <t>2023-04-28 13:30:06</t>
  </si>
  <si>
    <t>2023-04-28 13:30:19</t>
  </si>
  <si>
    <t>2023-04-28 13:30:25</t>
  </si>
  <si>
    <t>2023-04-28 13:30:40</t>
  </si>
  <si>
    <t>2023-04-28 13:30:46</t>
  </si>
  <si>
    <t>2023-04-28 13:30:52</t>
  </si>
  <si>
    <t>2023-04-28 13:31:15</t>
  </si>
  <si>
    <t>2023-04-28 13:31:39</t>
  </si>
  <si>
    <t>2023-04-28 13:32:10</t>
  </si>
  <si>
    <t>2023-04-28 13:33:21</t>
  </si>
  <si>
    <t>2023-04-28 13:34:05</t>
  </si>
  <si>
    <t>2023-04-28 13:34:14</t>
  </si>
  <si>
    <t>2023-04-28 13:34:32</t>
  </si>
  <si>
    <t>2023-04-28 13:34:57</t>
  </si>
  <si>
    <t>2023-04-28 13:35:01</t>
  </si>
  <si>
    <t>2023-04-28 13:35:05</t>
  </si>
  <si>
    <t>2023-04-28 13:35:10</t>
  </si>
  <si>
    <t>2023-04-28 13:35:16</t>
  </si>
  <si>
    <t>2023-04-28 13:35:19</t>
  </si>
  <si>
    <t>2023-04-28 13:35:52</t>
  </si>
  <si>
    <t>2023-04-28 13:37:00</t>
  </si>
  <si>
    <t>2023-04-28 13:37:48</t>
  </si>
  <si>
    <t>2023-04-28 13:38:39</t>
  </si>
  <si>
    <t>2023-04-28 13:38:44</t>
  </si>
  <si>
    <t>2023-04-28 13:39:11</t>
  </si>
  <si>
    <t>2023-04-28 13:39:15</t>
  </si>
  <si>
    <t>2023-04-28 13:39:29</t>
  </si>
  <si>
    <t>2023-04-28 13:41:04</t>
  </si>
  <si>
    <t>2023-04-28 13:41:15</t>
  </si>
  <si>
    <t>2023-04-28 13:41:35</t>
  </si>
  <si>
    <t>2023-04-28 13:42:21</t>
  </si>
  <si>
    <t>2023-04-28 13:42:41</t>
  </si>
  <si>
    <t>2023-04-28 13:42:42</t>
  </si>
  <si>
    <t>2023-04-28 13:42:51</t>
  </si>
  <si>
    <t>2023-04-28 13:42:53</t>
  </si>
  <si>
    <t>2023-04-28 13:43:58</t>
  </si>
  <si>
    <t>2023-04-28 13:44:33</t>
  </si>
  <si>
    <t>2023-04-28 13:44:34</t>
  </si>
  <si>
    <t>2023-04-28 13:46:02</t>
  </si>
  <si>
    <t>2023-04-28 13:46:12</t>
  </si>
  <si>
    <t>2023-04-28 13:46:24</t>
  </si>
  <si>
    <t>2023-04-28 13:46:50</t>
  </si>
  <si>
    <t>2023-04-28 13:47:05</t>
  </si>
  <si>
    <t>2023-04-28 13:47:32</t>
  </si>
  <si>
    <t>2023-04-28 13:47:37</t>
  </si>
  <si>
    <t>2023-04-28 13:47:57</t>
  </si>
  <si>
    <t>2023-04-28 13:48:18</t>
  </si>
  <si>
    <t>2023-04-28 13:49:20</t>
  </si>
  <si>
    <t>2023-04-28 13:49:33</t>
  </si>
  <si>
    <t>2023-04-28 13:49:43</t>
  </si>
  <si>
    <t>2023-04-28 13:49:54</t>
  </si>
  <si>
    <t>2023-04-28 13:49:58</t>
  </si>
  <si>
    <t>2023-04-28 13:51:28</t>
  </si>
  <si>
    <t>2023-04-28 13:51:42</t>
  </si>
  <si>
    <t>2023-04-28 13:52:30</t>
  </si>
  <si>
    <t>2023-04-28 13:52:59</t>
  </si>
  <si>
    <t>2023-04-28 13:53:36</t>
  </si>
  <si>
    <t>2023-04-28 13:53:58</t>
  </si>
  <si>
    <t>2023-04-28 13:54:09</t>
  </si>
  <si>
    <t>2023-04-28 13:54:20</t>
  </si>
  <si>
    <t>2023-04-28 13:54:31</t>
  </si>
  <si>
    <t>2023-04-28 13:55:06</t>
  </si>
  <si>
    <t>2023-04-28 13:55:24</t>
  </si>
  <si>
    <t>2023-04-28 13:56:25</t>
  </si>
  <si>
    <t>2023-04-28 13:56:54</t>
  </si>
  <si>
    <t>2023-04-28 13:57:08</t>
  </si>
  <si>
    <t>2023-04-28 13:57:22</t>
  </si>
  <si>
    <t>2023-04-28 13:58:27</t>
  </si>
  <si>
    <t>2023-04-28 13:58:53</t>
  </si>
  <si>
    <t>2023-04-28 13:59:24</t>
  </si>
  <si>
    <t>2023-04-28 14:00:06</t>
  </si>
  <si>
    <t>2023-04-28 14:00:37</t>
  </si>
  <si>
    <t>2023-04-28 14:02:05</t>
  </si>
  <si>
    <t>2023-04-28 14:02:28</t>
  </si>
  <si>
    <t>2023-04-28 14:02:55</t>
  </si>
  <si>
    <t>2023-04-28 14:03:02</t>
  </si>
  <si>
    <t>2023-04-28 14:03:06</t>
  </si>
  <si>
    <t>2023-04-28 14:04:41</t>
  </si>
  <si>
    <t>2023-04-28 14:04:48</t>
  </si>
  <si>
    <t>2023-04-28 14:05:30</t>
  </si>
  <si>
    <t>2023-04-28 14:05:40</t>
  </si>
  <si>
    <t>2023-04-28 14:06:16</t>
  </si>
  <si>
    <t>2023-04-28 14:07:09</t>
  </si>
  <si>
    <t>2023-04-28 14:07:27</t>
  </si>
  <si>
    <t>2023-04-28 14:07:31</t>
  </si>
  <si>
    <t>2023-04-28 14:08:00</t>
  </si>
  <si>
    <t>2023-04-28 14:08:59</t>
  </si>
  <si>
    <t>2023-04-28 14:09:29</t>
  </si>
  <si>
    <t>2023-04-28 14:09:43</t>
  </si>
  <si>
    <t>2023-04-28 14:09:50</t>
  </si>
  <si>
    <t>2023-04-28 14:10:01</t>
  </si>
  <si>
    <t>2023-04-28 14:10:33</t>
  </si>
  <si>
    <t>2023-04-28 14:10:38</t>
  </si>
  <si>
    <t>2023-04-28 14:10:50</t>
  </si>
  <si>
    <t>2023-04-28 14:11:58</t>
  </si>
  <si>
    <t>2023-04-28 14:12:25</t>
  </si>
  <si>
    <t>2023-04-28 14:12:48</t>
  </si>
  <si>
    <t>2023-04-28 14:13:06</t>
  </si>
  <si>
    <t>2023-04-28 14:13:11</t>
  </si>
  <si>
    <t>2023-04-28 14:13:38</t>
  </si>
  <si>
    <t>2023-04-28 14:14:09</t>
  </si>
  <si>
    <t>2023-04-28 14:14:20</t>
  </si>
  <si>
    <t>2023-04-28 14:14:39</t>
  </si>
  <si>
    <t>2023-04-28 14:15:12</t>
  </si>
  <si>
    <t>2023-04-28 14:15:13</t>
  </si>
  <si>
    <t>2023-04-28 14:15:53</t>
  </si>
  <si>
    <t>2023-04-28 14:16:12</t>
  </si>
  <si>
    <t>2023-04-28 14:16:58</t>
  </si>
  <si>
    <t>2023-04-28 14:17:57</t>
  </si>
  <si>
    <t>2023-04-28 14:18:57</t>
  </si>
  <si>
    <t>2023-04-28 14:19:15</t>
  </si>
  <si>
    <t>2023-04-28 14:19:44</t>
  </si>
  <si>
    <t>2023-04-28 14:20:08</t>
  </si>
  <si>
    <t>2023-04-28 14:21:31</t>
  </si>
  <si>
    <t>2023-04-28 14:22:42</t>
  </si>
  <si>
    <t>2023-04-28 14:23:18</t>
  </si>
  <si>
    <t>2023-04-28 14:23:42</t>
  </si>
  <si>
    <t>2023-04-28 14:24:38</t>
  </si>
  <si>
    <t>2023-04-28 14:27:12</t>
  </si>
  <si>
    <t>2023-04-28 14:27:16</t>
  </si>
  <si>
    <t>2023-04-28 14:29:01</t>
  </si>
  <si>
    <t>2023-04-28 14:29:27</t>
  </si>
  <si>
    <t>2023-04-28 14:30:18</t>
  </si>
  <si>
    <t>2023-04-28 14:30:24</t>
  </si>
  <si>
    <t>2023-04-28 14:31:59</t>
  </si>
  <si>
    <t>2023-04-28 14:32:37</t>
  </si>
  <si>
    <t>2023-04-28 14:33:06</t>
  </si>
  <si>
    <t>2023-04-28 14:34:17</t>
  </si>
  <si>
    <t>2023-04-28 14:35:30</t>
  </si>
  <si>
    <t>2023-04-28 14:36:48</t>
  </si>
  <si>
    <t>2023-04-28 14:36:53</t>
  </si>
  <si>
    <t>2023-04-28 14:37:00</t>
  </si>
  <si>
    <t>2023-04-28 14:37:01</t>
  </si>
  <si>
    <t>2023-04-28 14:37:28</t>
  </si>
  <si>
    <t>2023-04-28 14:38:26</t>
  </si>
  <si>
    <t>2023-04-28 14:40:39</t>
  </si>
  <si>
    <t>2023-04-28 14:41:06</t>
  </si>
  <si>
    <t>2023-04-28 14:42:29</t>
  </si>
  <si>
    <t>2023-04-28 14:42:39</t>
  </si>
  <si>
    <t>2023-04-28 14:44:06</t>
  </si>
  <si>
    <t>2023-04-28 14:45:58</t>
  </si>
  <si>
    <t>2023-04-28 14:46:05</t>
  </si>
  <si>
    <t>2023-04-28 14:46:41</t>
  </si>
  <si>
    <t>2023-04-28 14:46:49</t>
  </si>
  <si>
    <t>2023-04-28 14:47:16</t>
  </si>
  <si>
    <t>2023-04-28 14:47:19</t>
  </si>
  <si>
    <t>2023-04-28 14:47:34</t>
  </si>
  <si>
    <t>2023-04-28 14:48:04</t>
  </si>
  <si>
    <t>2023-04-28 14:49:46</t>
  </si>
  <si>
    <t>2023-04-28 14:51:19</t>
  </si>
  <si>
    <t>2023-04-28 14:51:55</t>
  </si>
  <si>
    <t>2023-04-28 14:52:17</t>
  </si>
  <si>
    <t>2023-04-28 14:52:18</t>
  </si>
  <si>
    <t>2023-04-28 14:52:30</t>
  </si>
  <si>
    <t>2023-04-28 14:54:25</t>
  </si>
  <si>
    <t>2023-04-28 14:54:51</t>
  </si>
  <si>
    <t>2023-04-28 14:55:49</t>
  </si>
  <si>
    <t>2023-04-28 14:55:51</t>
  </si>
  <si>
    <t>2023-04-28 14:56:10</t>
  </si>
  <si>
    <t>2023-04-28 14:57:08</t>
  </si>
  <si>
    <t>2023-04-28 14:57:26</t>
  </si>
  <si>
    <t>2023-04-28 14:58:00</t>
  </si>
  <si>
    <t>2023-04-28 14:58:07</t>
  </si>
  <si>
    <t>2023-04-28 14:59:30</t>
  </si>
  <si>
    <t>2023-04-28 14:59:42</t>
  </si>
  <si>
    <t>2023-04-28 14:59:58</t>
  </si>
  <si>
    <t>2023-04-28 15:00:02</t>
  </si>
  <si>
    <t>2023-04-28 15:00:57</t>
  </si>
  <si>
    <t>2023-04-28 15:01:11</t>
  </si>
  <si>
    <t>2023-04-28 15:02:57</t>
  </si>
  <si>
    <t>2023-04-28 15:03:36</t>
  </si>
  <si>
    <t>2023-04-28 15:06:15</t>
  </si>
  <si>
    <t>2023-04-28 15:08:28</t>
  </si>
  <si>
    <t>2023-04-28 15:08:29</t>
  </si>
  <si>
    <t>2023-04-28 15:08:48</t>
  </si>
  <si>
    <t>2023-04-28 15:11:19</t>
  </si>
  <si>
    <t>2023-04-28 15:12:16</t>
  </si>
  <si>
    <t>2023-04-28 15:13:06</t>
  </si>
  <si>
    <t>2023-04-28 15:14:20</t>
  </si>
  <si>
    <t>2023-04-28 15:14:32</t>
  </si>
  <si>
    <t>2023-04-28 15:19:09</t>
  </si>
  <si>
    <t>2023-04-28 15:19:31</t>
  </si>
  <si>
    <t>2023-04-28 15:19:32</t>
  </si>
  <si>
    <t>2023-04-28 15:22:48</t>
  </si>
  <si>
    <t>2023-04-28 15:22:57</t>
  </si>
  <si>
    <t>2023-04-28 15:25:19</t>
  </si>
  <si>
    <t>2023-04-28 15:26:12</t>
  </si>
  <si>
    <t>2023-04-28 15:26:41</t>
  </si>
  <si>
    <t>2023-04-28 15:27:53</t>
  </si>
  <si>
    <t>2023-04-28 15:29:44</t>
  </si>
  <si>
    <t>2023-04-28 15:30:29</t>
  </si>
  <si>
    <t>2023-04-28 15:33:51</t>
  </si>
  <si>
    <t>2023-04-28 15:35:38</t>
  </si>
  <si>
    <t>2023-04-28 15:37:35</t>
  </si>
  <si>
    <t>2023-04-28 15:39:14</t>
  </si>
  <si>
    <t>2023-04-28 15:40:48</t>
  </si>
  <si>
    <t>2023-04-28 15:42:19</t>
  </si>
  <si>
    <t>2023-04-28 15:44:39</t>
  </si>
  <si>
    <t>2023-04-28 15:45:08</t>
  </si>
  <si>
    <t>2023-04-28 15:46:01</t>
  </si>
  <si>
    <t>2023-04-28 15:47:25</t>
  </si>
  <si>
    <t>2023-04-28 15:47:46</t>
  </si>
  <si>
    <t>2023-04-28 15:48:54</t>
  </si>
  <si>
    <t>2023-04-28 15:49:06</t>
  </si>
  <si>
    <t>2023-04-28 15:49:33</t>
  </si>
  <si>
    <t>2023-04-28 15:51:36</t>
  </si>
  <si>
    <t>2023-04-28 15:52:14</t>
  </si>
  <si>
    <t>2023-04-28 15:53:02</t>
  </si>
  <si>
    <t>2023-04-28 15:55:33</t>
  </si>
  <si>
    <t>2023-04-28 15:56:26</t>
  </si>
  <si>
    <t>2023-04-28 15:58:07</t>
  </si>
  <si>
    <t>2023-04-28 16:00:04</t>
  </si>
  <si>
    <t>2023-04-28 16:00:56</t>
  </si>
  <si>
    <t>2023-04-28 16:02:22</t>
  </si>
  <si>
    <t>2023-04-28 16:03:30</t>
  </si>
  <si>
    <t>2023-04-28 16:04:39</t>
  </si>
  <si>
    <t>2023-04-28 16:05:01</t>
  </si>
  <si>
    <t>2023-04-28 16:05:05</t>
  </si>
  <si>
    <t>2023-04-28 16:06:03</t>
  </si>
  <si>
    <t>2023-04-28 16:07:35</t>
  </si>
  <si>
    <t>2023-04-28 16:07:52</t>
  </si>
  <si>
    <t>2023-04-28 16:07:54</t>
  </si>
  <si>
    <t>2023-04-28 16:08:02</t>
  </si>
  <si>
    <t>2023-04-28 16:08:41</t>
  </si>
  <si>
    <t>2023-04-28 16:09:04</t>
  </si>
  <si>
    <t>2023-04-28 16:09:57</t>
  </si>
  <si>
    <t>2023-04-28 16:10:02</t>
  </si>
  <si>
    <t>2023-04-28 16:10:10</t>
  </si>
  <si>
    <t>2023-04-28 16:11:00</t>
  </si>
  <si>
    <t>2023-04-28 16:13:40</t>
  </si>
  <si>
    <t>2023-04-28 16:14:57</t>
  </si>
  <si>
    <t>2023-04-28 16:15:36</t>
  </si>
  <si>
    <t>2023-04-28 16:15:48</t>
  </si>
  <si>
    <t>2023-04-28 16:16:04</t>
  </si>
  <si>
    <t>2023-04-28 16:16:31</t>
  </si>
  <si>
    <t>2023-04-28 16:18:21</t>
  </si>
  <si>
    <t>2023-04-28 16:20:12</t>
  </si>
  <si>
    <t>2023-04-28 16:20:57</t>
  </si>
  <si>
    <t>2023-04-28 16:21:32</t>
  </si>
  <si>
    <t>2023-04-28 16:21:34</t>
  </si>
  <si>
    <t>2023-04-28 16:21:56</t>
  </si>
  <si>
    <t>2023-04-28 16:22:19</t>
  </si>
  <si>
    <t>2023-04-28 16:23:18</t>
  </si>
  <si>
    <t>2023-04-28 16:23:34</t>
  </si>
  <si>
    <t>2023-04-28 16:24:29</t>
  </si>
  <si>
    <t>2023-04-28 16:27:07</t>
  </si>
  <si>
    <t>2023-04-28 16:27:22</t>
  </si>
  <si>
    <t>2023-04-28 16:27:39</t>
  </si>
  <si>
    <t>2023-04-28 16:28:28</t>
  </si>
  <si>
    <t>2023-04-28 16:29:16</t>
  </si>
  <si>
    <t>2023-04-28 16:30:51</t>
  </si>
  <si>
    <t>2023-04-28 16:31:29</t>
  </si>
  <si>
    <t>2023-04-28 16:34:04</t>
  </si>
  <si>
    <t>2023-04-28 16:34:19</t>
  </si>
  <si>
    <t>2023-04-28 16:34:23</t>
  </si>
  <si>
    <t>2023-04-28 16:35:30</t>
  </si>
  <si>
    <t>2023-04-28 16:35:31</t>
  </si>
  <si>
    <t>2023-04-28 16:35:33</t>
  </si>
  <si>
    <t>2023-04-28 16:36:08</t>
  </si>
  <si>
    <t>2023-04-28 16:37:00</t>
  </si>
  <si>
    <t>2023-04-28 16:37:06</t>
  </si>
  <si>
    <t>2023-04-28 16:37:29</t>
  </si>
  <si>
    <t>2023-04-28 16:38:02</t>
  </si>
  <si>
    <t>2023-04-28 16:38:18</t>
  </si>
  <si>
    <t>2023-04-28 16:38:40</t>
  </si>
  <si>
    <t>2023-04-28 16:38:59</t>
  </si>
  <si>
    <t>2023-04-28 16:39:04</t>
  </si>
  <si>
    <t>2023-04-28 16:39:17</t>
  </si>
  <si>
    <t>2023-04-28 16:39:32</t>
  </si>
  <si>
    <t>2023-04-28 16:40:04</t>
  </si>
  <si>
    <t>2023-04-28 16:40:26</t>
  </si>
  <si>
    <t>2023-04-28 16:41:07</t>
  </si>
  <si>
    <t>2023-04-28 16:41:32</t>
  </si>
  <si>
    <t>2023-04-28 16:41:48</t>
  </si>
  <si>
    <t>2023-04-28 16:42:08</t>
  </si>
  <si>
    <t>2023-04-28 16:42:21</t>
  </si>
  <si>
    <t>2023-04-28 16:43:37</t>
  </si>
  <si>
    <t>2023-04-28 16:43:44</t>
  </si>
  <si>
    <t>2023-04-28 16:44:23</t>
  </si>
  <si>
    <t>2023-04-28 16:45:24</t>
  </si>
  <si>
    <t>2023-04-28 16:45:34</t>
  </si>
  <si>
    <t>2023-04-28 16:45:50</t>
  </si>
  <si>
    <t>2023-04-28 16:46:03</t>
  </si>
  <si>
    <t>2023-04-28 16:46:14</t>
  </si>
  <si>
    <t>2023-04-28 16:46:38</t>
  </si>
  <si>
    <t>2023-04-28 16:47:06</t>
  </si>
  <si>
    <t>2023-04-28 16:48:32</t>
  </si>
  <si>
    <t>2023-04-28 16:48:51</t>
  </si>
  <si>
    <t>2023-04-28 16:49:55</t>
  </si>
  <si>
    <t>2023-04-28 16:50:24</t>
  </si>
  <si>
    <t>2023-04-28 16:50:47</t>
  </si>
  <si>
    <t>2023-04-28 16:50:57</t>
  </si>
  <si>
    <t>2023-04-28 16:51:05</t>
  </si>
  <si>
    <t>2023-04-28 16:51:39</t>
  </si>
  <si>
    <t>2023-04-28 16:52:33</t>
  </si>
  <si>
    <t>2023-04-28 16:54:14</t>
  </si>
  <si>
    <t>2023-04-28 16:54:20</t>
  </si>
  <si>
    <t>2023-04-28 16:54:49</t>
  </si>
  <si>
    <t>2023-04-28 16:55:46</t>
  </si>
  <si>
    <t>2023-04-28 16:57:08</t>
  </si>
  <si>
    <t>2023-04-28 16:57:18</t>
  </si>
  <si>
    <t>2023-04-28 16:58:10</t>
  </si>
  <si>
    <t>2023-04-28 16:58:55</t>
  </si>
  <si>
    <t>2023-04-28 16:59:17</t>
  </si>
  <si>
    <t>2023-04-28 16:59:19</t>
  </si>
  <si>
    <t>2023-04-28 16:59:41</t>
  </si>
  <si>
    <t>2023-04-28 16:59:55</t>
  </si>
  <si>
    <t>2023-04-28 17:00:23</t>
  </si>
  <si>
    <t>2023-04-28 17:00:56</t>
  </si>
  <si>
    <t>2023-04-28 17:02:16</t>
  </si>
  <si>
    <t>2023-04-28 17:03:13</t>
  </si>
  <si>
    <t>2023-04-28 17:03:39</t>
  </si>
  <si>
    <t>2023-04-28 17:04:01</t>
  </si>
  <si>
    <t>2023-04-28 17:04:03</t>
  </si>
  <si>
    <t>2023-04-28 17:05:05</t>
  </si>
  <si>
    <t>2023-04-28 17:05:07</t>
  </si>
  <si>
    <t>2023-04-28 17:05:21</t>
  </si>
  <si>
    <t>2023-04-28 17:05:32</t>
  </si>
  <si>
    <t>2023-04-28 17:06:03</t>
  </si>
  <si>
    <t>2023-04-28 17:06:08</t>
  </si>
  <si>
    <t>2023-04-28 17:06:17</t>
  </si>
  <si>
    <t>2023-04-28 17:06:35</t>
  </si>
  <si>
    <t>2023-04-28 17:06:51</t>
  </si>
  <si>
    <t>2023-04-28 17:07:12</t>
  </si>
  <si>
    <t>2023-04-28 17:08:08</t>
  </si>
  <si>
    <t>2023-04-28 17:08:43</t>
  </si>
  <si>
    <t>2023-04-28 17:09:44</t>
  </si>
  <si>
    <t>2023-04-28 17:10:53</t>
  </si>
  <si>
    <t>2023-04-28 17:13:06</t>
  </si>
  <si>
    <t>2023-04-28 17:13:34</t>
  </si>
  <si>
    <t>2023-04-28 17:13:38</t>
  </si>
  <si>
    <t>2023-04-28 17:13:53</t>
  </si>
  <si>
    <t>2023-04-28 17:14:15</t>
  </si>
  <si>
    <t>2023-04-28 17:15:05</t>
  </si>
  <si>
    <t>2023-04-28 17:15:21</t>
  </si>
  <si>
    <t>2023-04-28 17:16:01</t>
  </si>
  <si>
    <t>2023-04-28 17:16:33</t>
  </si>
  <si>
    <t>2023-04-28 17:17:12</t>
  </si>
  <si>
    <t>2023-04-28 17:17:31</t>
  </si>
  <si>
    <t>2023-04-28 17:18:22</t>
  </si>
  <si>
    <t>2023-04-28 17:20:30</t>
  </si>
  <si>
    <t>2023-04-28 17:21:02</t>
  </si>
  <si>
    <t>2023-04-28 17:21:03</t>
  </si>
  <si>
    <t>2023-04-28 17:22:09</t>
  </si>
  <si>
    <t>2023-04-28 17:22:49</t>
  </si>
  <si>
    <t>2023-04-28 17:22:56</t>
  </si>
  <si>
    <t>2023-04-28 17:24:33</t>
  </si>
  <si>
    <t>2023-04-28 17:24:45</t>
  </si>
  <si>
    <t>2023-04-28 17:25:03</t>
  </si>
  <si>
    <t>2023-04-28 17:25:36</t>
  </si>
  <si>
    <t>2023-04-28 17:25:56</t>
  </si>
  <si>
    <t>2023-04-28 17:27:48</t>
  </si>
  <si>
    <t>2023-04-28 17:27:59</t>
  </si>
  <si>
    <t>2023-04-28 17:29:51</t>
  </si>
  <si>
    <t>2023-04-28 17:30:27</t>
  </si>
  <si>
    <t>2023-04-28 17:30:53</t>
  </si>
  <si>
    <t>2023-04-28 17:31:00</t>
  </si>
  <si>
    <t>2023-04-28 17:31:05</t>
  </si>
  <si>
    <t>2023-04-28 17:32:38</t>
  </si>
  <si>
    <t>2023-04-28 17:33:11</t>
  </si>
  <si>
    <t>2023-04-28 17:33:14</t>
  </si>
  <si>
    <t>2023-04-28 17:33:47</t>
  </si>
  <si>
    <t>2023-04-28 17:34:02</t>
  </si>
  <si>
    <t>2023-04-28 17:34:48</t>
  </si>
  <si>
    <t>2023-04-28 17:35:01</t>
  </si>
  <si>
    <t>2023-04-28 17:35:44</t>
  </si>
  <si>
    <t>2023-04-28 17:35:50</t>
  </si>
  <si>
    <t>2023-04-28 17:36:33</t>
  </si>
  <si>
    <t>2023-04-28 17:37:02</t>
  </si>
  <si>
    <t>2023-04-28 17:37:05</t>
  </si>
  <si>
    <t>2023-04-28 17:37:47</t>
  </si>
  <si>
    <t>2023-04-28 17:38:23</t>
  </si>
  <si>
    <t>2023-04-28 17:38:43</t>
  </si>
  <si>
    <t>2023-04-28 17:39:13</t>
  </si>
  <si>
    <t>2023-04-28 17:40:31</t>
  </si>
  <si>
    <t>2023-04-28 17:41:10</t>
  </si>
  <si>
    <t>2023-04-28 17:41:20</t>
  </si>
  <si>
    <t>2023-04-28 17:41:32</t>
  </si>
  <si>
    <t>2023-04-28 17:41:39</t>
  </si>
  <si>
    <t>2023-04-28 17:41:42</t>
  </si>
  <si>
    <t>2023-04-28 17:43:15</t>
  </si>
  <si>
    <t>2023-04-28 17:44:51</t>
  </si>
  <si>
    <t>2023-04-28 17:45:03</t>
  </si>
  <si>
    <t>2023-04-28 17:45:20</t>
  </si>
  <si>
    <t>2023-04-28 17:46:11</t>
  </si>
  <si>
    <t>2023-04-28 17:46:24</t>
  </si>
  <si>
    <t>2023-04-28 17:46:33</t>
  </si>
  <si>
    <t>2023-04-28 17:47:23</t>
  </si>
  <si>
    <t>2023-04-28 17:48:00</t>
  </si>
  <si>
    <t>2023-04-28 17:48:03</t>
  </si>
  <si>
    <t>2023-04-28 17:48:16</t>
  </si>
  <si>
    <t>2023-04-28 17:48:54</t>
  </si>
  <si>
    <t>2023-04-28 17:49:04</t>
  </si>
  <si>
    <t>2023-04-28 17:49:55</t>
  </si>
  <si>
    <t>2023-04-28 17:49:56</t>
  </si>
  <si>
    <t>2023-04-28 17:50:04</t>
  </si>
  <si>
    <t>2023-04-28 17:50:10</t>
  </si>
  <si>
    <t>2023-04-28 17:51:31</t>
  </si>
  <si>
    <t>2023-04-28 17:52:25</t>
  </si>
  <si>
    <t>2023-04-28 17:52:52</t>
  </si>
  <si>
    <t>2023-04-28 17:53:02</t>
  </si>
  <si>
    <t>2023-04-28 17:53:26</t>
  </si>
  <si>
    <t>2023-04-28 17:53:41</t>
  </si>
  <si>
    <t>2023-04-28 17:54:22</t>
  </si>
  <si>
    <t>2023-04-28 17:54:34</t>
  </si>
  <si>
    <t>2023-04-28 17:56:13</t>
  </si>
  <si>
    <t>2023-04-28 17:57:02</t>
  </si>
  <si>
    <t>2023-04-28 17:57:06</t>
  </si>
  <si>
    <t>2023-04-28 17:57:08</t>
  </si>
  <si>
    <t>2023-04-28 17:57:31</t>
  </si>
  <si>
    <t>2023-04-28 17:57:40</t>
  </si>
  <si>
    <t>2023-04-28 17:58:24</t>
  </si>
  <si>
    <t>2023-04-28 17:58:25</t>
  </si>
  <si>
    <t>2023-04-28 17:59:00</t>
  </si>
  <si>
    <t>2023-04-28 17:59:14</t>
  </si>
  <si>
    <t>2023-04-28 17:59:25</t>
  </si>
  <si>
    <t>2023-04-28 18:01:22</t>
  </si>
  <si>
    <t>2023-04-28 18:01:42</t>
  </si>
  <si>
    <t>2023-04-28 18:01:43</t>
  </si>
  <si>
    <t>2023-04-28 18:01:48</t>
  </si>
  <si>
    <t>2023-04-28 18:03:08</t>
  </si>
  <si>
    <t>2023-04-28 18:04:01</t>
  </si>
  <si>
    <t>2023-04-28 18:04:47</t>
  </si>
  <si>
    <t>2023-04-28 18:06:03</t>
  </si>
  <si>
    <t>2023-04-28 18:06:32</t>
  </si>
  <si>
    <t>2023-04-28 18:07:51</t>
  </si>
  <si>
    <t>2023-04-28 18:08:59</t>
  </si>
  <si>
    <t>2023-04-28 18:09:01</t>
  </si>
  <si>
    <t>2023-04-28 18:09:39</t>
  </si>
  <si>
    <t>2023-04-28 18:09:41</t>
  </si>
  <si>
    <t>2023-04-28 18:09:42</t>
  </si>
  <si>
    <t>2023-04-28 18:10:34</t>
  </si>
  <si>
    <t>2023-04-28 18:10:53</t>
  </si>
  <si>
    <t>2023-04-28 18:11:13</t>
  </si>
  <si>
    <t>2023-04-28 18:12:25</t>
  </si>
  <si>
    <t>2023-04-28 18:12:56</t>
  </si>
  <si>
    <t>2023-04-28 18:13:12</t>
  </si>
  <si>
    <t>2023-04-28 18:13:13</t>
  </si>
  <si>
    <t>2023-04-28 18:13:35</t>
  </si>
  <si>
    <t>2023-04-28 18:15:27</t>
  </si>
  <si>
    <t>2023-04-28 18:16:21</t>
  </si>
  <si>
    <t>2023-04-28 18:16:45</t>
  </si>
  <si>
    <t>2023-04-28 18:17:31</t>
  </si>
  <si>
    <t>2023-04-28 18:18:07</t>
  </si>
  <si>
    <t>2023-04-28 18:18:08</t>
  </si>
  <si>
    <t>2023-04-28 18:18:16</t>
  </si>
  <si>
    <t>2023-04-28 18:18:28</t>
  </si>
  <si>
    <t>2023-04-28 18:19:08</t>
  </si>
  <si>
    <t>2023-04-28 18:19:36</t>
  </si>
  <si>
    <t>2023-04-28 18:19:49</t>
  </si>
  <si>
    <t>2023-04-28 18:19:59</t>
  </si>
  <si>
    <t>2023-04-28 18:20:05</t>
  </si>
  <si>
    <t>2023-04-28 18:20:07</t>
  </si>
  <si>
    <t>2023-04-28 18:20:16</t>
  </si>
  <si>
    <t>2023-04-28 18:20:36</t>
  </si>
  <si>
    <t>2023-04-28 18:20:39</t>
  </si>
  <si>
    <t>2023-04-28 18:20:52</t>
  </si>
  <si>
    <t>2023-04-28 18:20:58</t>
  </si>
  <si>
    <t>2023-04-28 18:21:31</t>
  </si>
  <si>
    <t>2023-04-28 18:21:33</t>
  </si>
  <si>
    <t>2023-04-28 18:22:13</t>
  </si>
  <si>
    <t>2023-04-28 18:23:26</t>
  </si>
  <si>
    <t>2023-04-28 18:24:23</t>
  </si>
  <si>
    <t>2023-04-28 18:24:56</t>
  </si>
  <si>
    <t>2023-04-28 18:26:02</t>
  </si>
  <si>
    <t>2023-04-28 18:26:03</t>
  </si>
  <si>
    <t>2023-04-28 18:26:11</t>
  </si>
  <si>
    <t>2023-04-28 18:26:41</t>
  </si>
  <si>
    <t>2023-04-28 18:26:43</t>
  </si>
  <si>
    <t>2023-04-28 18:28:21</t>
  </si>
  <si>
    <t>2023-04-28 18:28:39</t>
  </si>
  <si>
    <t>2023-04-28 18:28:46</t>
  </si>
  <si>
    <t>2023-04-28 18:31:57</t>
  </si>
  <si>
    <t>2023-04-28 18:32:35</t>
  </si>
  <si>
    <t>2023-04-28 18:32:50</t>
  </si>
  <si>
    <t>2023-04-28 18:32:58</t>
  </si>
  <si>
    <t>2023-04-28 18:33:17</t>
  </si>
  <si>
    <t>2023-04-28 18:34:07</t>
  </si>
  <si>
    <t>2023-04-28 18:34:19</t>
  </si>
  <si>
    <t>2023-04-28 18:35:08</t>
  </si>
  <si>
    <t>2023-04-28 18:35:32</t>
  </si>
  <si>
    <t>2023-04-28 18:36:13</t>
  </si>
  <si>
    <t>2023-04-28 18:36:24</t>
  </si>
  <si>
    <t>2023-04-28 18:36:47</t>
  </si>
  <si>
    <t>2023-04-28 18:37:08</t>
  </si>
  <si>
    <t>2023-04-28 18:37:52</t>
  </si>
  <si>
    <t>2023-04-28 18:38:47</t>
  </si>
  <si>
    <t>2023-04-28 18:39:11</t>
  </si>
  <si>
    <t>2023-04-28 18:39:23</t>
  </si>
  <si>
    <t>2023-04-28 18:39:37</t>
  </si>
  <si>
    <t>2023-04-28 18:40:59</t>
  </si>
  <si>
    <t>2023-04-28 18:41:01</t>
  </si>
  <si>
    <t>2023-04-28 18:42:12</t>
  </si>
  <si>
    <t>2023-04-28 18:42:16</t>
  </si>
  <si>
    <t>2023-04-28 18:42:29</t>
  </si>
  <si>
    <t>2023-04-28 18:42:31</t>
  </si>
  <si>
    <t>2023-04-28 18:42:48</t>
  </si>
  <si>
    <t>2023-04-28 18:43:33</t>
  </si>
  <si>
    <t>2023-04-28 18:43:54</t>
  </si>
  <si>
    <t>2023-04-28 18:43:57</t>
  </si>
  <si>
    <t>2023-04-28 18:44:23</t>
  </si>
  <si>
    <t>2023-04-28 18:44:24</t>
  </si>
  <si>
    <t>2023-04-28 18:44:29</t>
  </si>
  <si>
    <t>2023-04-28 18:44:41</t>
  </si>
  <si>
    <t>2023-04-28 18:44:52</t>
  </si>
  <si>
    <t>2023-04-28 18:45:58</t>
  </si>
  <si>
    <t>2023-04-28 18:46:07</t>
  </si>
  <si>
    <t>2023-04-28 18:47:09</t>
  </si>
  <si>
    <t>2023-04-28 18:47:23</t>
  </si>
  <si>
    <t>2023-04-28 18:48:11</t>
  </si>
  <si>
    <t>2023-04-28 18:48:35</t>
  </si>
  <si>
    <t>2023-04-28 18:49:24</t>
  </si>
  <si>
    <t>2023-04-28 18:49:25</t>
  </si>
  <si>
    <t>2023-04-28 18:50:22</t>
  </si>
  <si>
    <t>2023-04-28 18:51:33</t>
  </si>
  <si>
    <t>2023-04-28 18:51:37</t>
  </si>
  <si>
    <t>2023-04-28 18:51:43</t>
  </si>
  <si>
    <t>2023-04-28 18:51:59</t>
  </si>
  <si>
    <t>2023-04-28 18:52:09</t>
  </si>
  <si>
    <t>2023-04-28 18:53:02</t>
  </si>
  <si>
    <t>2023-04-28 18:53:43</t>
  </si>
  <si>
    <t>2023-04-28 18:54:31</t>
  </si>
  <si>
    <t>2023-04-28 18:55:05</t>
  </si>
  <si>
    <t>2023-04-28 18:55:14</t>
  </si>
  <si>
    <t>2023-04-28 18:55:53</t>
  </si>
  <si>
    <t>2023-04-28 18:56:24</t>
  </si>
  <si>
    <t>2023-04-28 18:56:28</t>
  </si>
  <si>
    <t>2023-04-28 18:56:29</t>
  </si>
  <si>
    <t>2023-04-28 18:56:31</t>
  </si>
  <si>
    <t>2023-04-28 18:56:33</t>
  </si>
  <si>
    <t>2023-04-28 18:56:34</t>
  </si>
  <si>
    <t>2023-04-28 18:56:37</t>
  </si>
  <si>
    <t>2023-04-28 18:57:49</t>
  </si>
  <si>
    <t>2023-04-28 18:57:54</t>
  </si>
  <si>
    <t>2023-04-28 18:58:12</t>
  </si>
  <si>
    <t>2023-04-28 18:58:25</t>
  </si>
  <si>
    <t>2023-04-28 18:58:27</t>
  </si>
  <si>
    <t>2023-04-28 18:58:44</t>
  </si>
  <si>
    <t>2023-04-28 18:59:23</t>
  </si>
  <si>
    <t>2023-04-28 19:00:02</t>
  </si>
  <si>
    <t>2023-04-28 19:00:30</t>
  </si>
  <si>
    <t>2023-04-28 19:00:52</t>
  </si>
  <si>
    <t>2023-04-28 19:01:27</t>
  </si>
  <si>
    <t>2023-04-28 19:01:51</t>
  </si>
  <si>
    <t>2023-04-28 19:02:18</t>
  </si>
  <si>
    <t>2023-04-28 19:02:24</t>
  </si>
  <si>
    <t>2023-04-28 19:02:37</t>
  </si>
  <si>
    <t>2023-04-28 19:03:04</t>
  </si>
  <si>
    <t>2023-04-28 19:03:05</t>
  </si>
  <si>
    <t>2023-04-28 19:03:27</t>
  </si>
  <si>
    <t>2023-04-28 19:04:50</t>
  </si>
  <si>
    <t>2023-04-28 19:05:13</t>
  </si>
  <si>
    <t>2023-04-28 19:05:44</t>
  </si>
  <si>
    <t>2023-04-28 19:05:49</t>
  </si>
  <si>
    <t>2023-04-28 19:06:02</t>
  </si>
  <si>
    <t>2023-04-28 19:06:29</t>
  </si>
  <si>
    <t>2023-04-28 19:06:59</t>
  </si>
  <si>
    <t>2023-04-28 19:07:20</t>
  </si>
  <si>
    <t>2023-04-28 19:08:19</t>
  </si>
  <si>
    <t>2023-04-28 19:08:21</t>
  </si>
  <si>
    <t>2023-04-28 19:08:28</t>
  </si>
  <si>
    <t>2023-04-28 19:09:16</t>
  </si>
  <si>
    <t>2023-04-28 19:11:07</t>
  </si>
  <si>
    <t>2023-04-28 19:11:47</t>
  </si>
  <si>
    <t>2023-04-28 19:12:36</t>
  </si>
  <si>
    <t>2023-04-28 19:13:19</t>
  </si>
  <si>
    <t>2023-04-28 19:13:48</t>
  </si>
  <si>
    <t>2023-04-28 19:13:55</t>
  </si>
  <si>
    <t>2023-04-28 19:14:15</t>
  </si>
  <si>
    <t>2023-04-28 19:14:21</t>
  </si>
  <si>
    <t>2023-04-28 19:14:30</t>
  </si>
  <si>
    <t>2023-04-28 19:14:34</t>
  </si>
  <si>
    <t>2023-04-28 19:14:46</t>
  </si>
  <si>
    <t>2023-04-28 19:15:27</t>
  </si>
  <si>
    <t>2023-04-28 19:16:16</t>
  </si>
  <si>
    <t>2023-04-28 19:17:09</t>
  </si>
  <si>
    <t>2023-04-28 19:17:19</t>
  </si>
  <si>
    <t>2023-04-28 19:22:43</t>
  </si>
  <si>
    <t>2023-04-28 19:23:01</t>
  </si>
  <si>
    <t>2023-04-28 19:23:28</t>
  </si>
  <si>
    <t>2023-04-28 19:24:00</t>
  </si>
  <si>
    <t>2023-04-28 19:24:19</t>
  </si>
  <si>
    <t>2023-04-28 19:24:26</t>
  </si>
  <si>
    <t>2023-04-28 19:24:40</t>
  </si>
  <si>
    <t>2023-04-28 19:24:51</t>
  </si>
  <si>
    <t>2023-04-28 19:24:53</t>
  </si>
  <si>
    <t>2023-04-28 19:24:56</t>
  </si>
  <si>
    <t>2023-04-28 19:24:58</t>
  </si>
  <si>
    <t>2023-04-28 19:25:30</t>
  </si>
  <si>
    <t>2023-04-28 19:25:32</t>
  </si>
  <si>
    <t>2023-04-28 19:25:42</t>
  </si>
  <si>
    <t>2023-04-28 19:26:46</t>
  </si>
  <si>
    <t>2023-04-28 19:26:49</t>
  </si>
  <si>
    <t>2023-04-28 19:26:50</t>
  </si>
  <si>
    <t>2023-04-28 19:28:55</t>
  </si>
  <si>
    <t>2023-04-28 19:29:05</t>
  </si>
  <si>
    <t>2023-04-28 19:29:07</t>
  </si>
  <si>
    <t>2023-04-28 19:29:15</t>
  </si>
  <si>
    <t>2023-04-28 19:29:44</t>
  </si>
  <si>
    <t>2023-04-28 19:29:50</t>
  </si>
  <si>
    <t>2023-04-28 19:30:23</t>
  </si>
  <si>
    <t>2023-04-28 19:31:16</t>
  </si>
  <si>
    <t>2023-04-28 19:31:52</t>
  </si>
  <si>
    <t>2023-04-28 19:32:14</t>
  </si>
  <si>
    <t>2023-04-28 19:32:36</t>
  </si>
  <si>
    <t>2023-04-28 19:32:50</t>
  </si>
  <si>
    <t>2023-04-28 19:33:13</t>
  </si>
  <si>
    <t>2023-04-28 19:33:17</t>
  </si>
  <si>
    <t>2023-04-28 19:33:54</t>
  </si>
  <si>
    <t>2023-04-28 19:34:53</t>
  </si>
  <si>
    <t>2023-04-28 19:34:55</t>
  </si>
  <si>
    <t>2023-04-28 19:35:00</t>
  </si>
  <si>
    <t>2023-04-28 19:35:15</t>
  </si>
  <si>
    <t>2023-04-28 19:35:46</t>
  </si>
  <si>
    <t>2023-04-28 19:35:47</t>
  </si>
  <si>
    <t>2023-04-28 19:36:47</t>
  </si>
  <si>
    <t>2023-04-28 19:36:52</t>
  </si>
  <si>
    <t>2023-04-28 19:37:19</t>
  </si>
  <si>
    <t>2023-04-28 19:37:24</t>
  </si>
  <si>
    <t>2023-04-28 19:37:51</t>
  </si>
  <si>
    <t>2023-04-28 19:38:00</t>
  </si>
  <si>
    <t>2023-04-28 19:38:07</t>
  </si>
  <si>
    <t>2023-04-28 19:38:20</t>
  </si>
  <si>
    <t>2023-04-28 19:38:21</t>
  </si>
  <si>
    <t>2023-04-28 19:38:37</t>
  </si>
  <si>
    <t>2023-04-28 19:39:48</t>
  </si>
  <si>
    <t>2023-04-28 19:40:43</t>
  </si>
  <si>
    <t>2023-04-28 19:43:12</t>
  </si>
  <si>
    <t>2023-04-28 19:43:18</t>
  </si>
  <si>
    <t>2023-04-28 19:44:08</t>
  </si>
  <si>
    <t>2023-04-28 19:45:36</t>
  </si>
  <si>
    <t>2023-04-28 19:49:14</t>
  </si>
  <si>
    <t>2023-04-28 19:49:17</t>
  </si>
  <si>
    <t>2023-04-28 19:49:51</t>
  </si>
  <si>
    <t>2023-04-28 19:50:44</t>
  </si>
  <si>
    <t>2023-04-28 19:51:04</t>
  </si>
  <si>
    <t>2023-04-28 19:53:00</t>
  </si>
  <si>
    <t>2023-04-28 19:55:46</t>
  </si>
  <si>
    <t>2023-04-28 19:58:20</t>
  </si>
  <si>
    <t>2023-04-28 19:58:35</t>
  </si>
  <si>
    <t>2023-04-28 20:00:08</t>
  </si>
  <si>
    <t>2023-04-28 20:03:21</t>
  </si>
  <si>
    <t>2023-04-28 20:06:27</t>
  </si>
  <si>
    <t>2023-04-28 20:08:17</t>
  </si>
  <si>
    <t>2023-04-28 20:08:43</t>
  </si>
  <si>
    <t>2023-04-28 20:10:24</t>
  </si>
  <si>
    <t>2023-04-28 20:11:38</t>
  </si>
  <si>
    <t>2023-04-28 20:12:10</t>
  </si>
  <si>
    <t>2023-04-28 20:12:11</t>
  </si>
  <si>
    <t>2023-04-28 20:14:50</t>
  </si>
  <si>
    <t>2023-04-28 20:17:43</t>
  </si>
  <si>
    <t>2023-04-28 20:18:48</t>
  </si>
  <si>
    <t>2023-04-28 20:22:58</t>
  </si>
  <si>
    <t>2023-04-28 20:28:36</t>
  </si>
  <si>
    <t>2023-04-28 20:29:16</t>
  </si>
  <si>
    <t>2023-04-28 20:31:49</t>
  </si>
  <si>
    <t>2023-04-28 20:32:01</t>
  </si>
  <si>
    <t>2023-04-28 20:32:11</t>
  </si>
  <si>
    <t>2023-04-28 20:33:05</t>
  </si>
  <si>
    <t>2023-04-28 20:36:41</t>
  </si>
  <si>
    <t>2023-04-28 20:36:54</t>
  </si>
  <si>
    <t>2023-04-28 20:37:01</t>
  </si>
  <si>
    <t>2023-04-28 20:38:04</t>
  </si>
  <si>
    <t>2023-04-28 20:38:36</t>
  </si>
  <si>
    <t>2023-04-28 20:38:39</t>
  </si>
  <si>
    <t>2023-04-28 20:39:21</t>
  </si>
  <si>
    <t>2023-04-28 20:43:52</t>
  </si>
  <si>
    <t>2023-04-28 20:47:11</t>
  </si>
  <si>
    <t>2023-04-28 20:57:02</t>
  </si>
  <si>
    <t>2023-04-28 21:06:15</t>
  </si>
  <si>
    <t>2023-04-28 21:06:18</t>
  </si>
  <si>
    <t>2023-04-28 21:09:08</t>
  </si>
  <si>
    <t>2023-04-28 21:10:12</t>
  </si>
  <si>
    <t>2023-04-28 21:17:43</t>
  </si>
  <si>
    <t>2023-04-28 21:17:44</t>
  </si>
  <si>
    <t>2023-04-28 21:38:48</t>
  </si>
  <si>
    <t>2023-04-28 21:42:24</t>
  </si>
  <si>
    <t>2023-04-28 22:09:37</t>
  </si>
  <si>
    <t>2023-04-28 22:10:18</t>
  </si>
  <si>
    <t>2023-04-28 22:10:57</t>
  </si>
  <si>
    <t>2023-04-28 22:12:19</t>
  </si>
  <si>
    <t>2023-04-28 22:12:37</t>
  </si>
  <si>
    <t>2023-04-28 22:12:52</t>
  </si>
  <si>
    <t>2023-04-28 22:13:01</t>
  </si>
  <si>
    <t>2023-04-28 22:13:28</t>
  </si>
  <si>
    <t>2023-04-28 22:13:38</t>
  </si>
  <si>
    <t>2023-04-28 22:13:42</t>
  </si>
  <si>
    <t>2023-04-28 22:14:00</t>
  </si>
  <si>
    <t>2023-04-28 22:14:09</t>
  </si>
  <si>
    <t>2023-04-28 22:14:11</t>
  </si>
  <si>
    <t>2023-04-28 22:14:59</t>
  </si>
  <si>
    <t>2023-04-28 22:15:03</t>
  </si>
  <si>
    <t>2023-04-28 22:15:39</t>
  </si>
  <si>
    <t>2023-04-28 22:15:41</t>
  </si>
  <si>
    <t>2023-04-28 22:28:59</t>
  </si>
  <si>
    <t>2023-04-28 22:29:26</t>
  </si>
  <si>
    <t>2023-04-28 22:32:05</t>
  </si>
  <si>
    <t>2023-04-28 22:33:01</t>
  </si>
  <si>
    <t>2023-04-28 22:33:50</t>
  </si>
  <si>
    <t>2023-04-28 22:34:43</t>
  </si>
  <si>
    <t>2023-04-28 22:36:03</t>
  </si>
  <si>
    <t>2023-04-28 22:37:05</t>
  </si>
  <si>
    <t>2023-04-28 22:37:23</t>
  </si>
  <si>
    <t>2023-04-28 22:37:57</t>
  </si>
  <si>
    <t>2023-04-28 22:37:58</t>
  </si>
  <si>
    <t>2023-04-28 22:39:07</t>
  </si>
  <si>
    <t>2023-04-28 22:39:38</t>
  </si>
  <si>
    <t>2023-04-28 22:40:35</t>
  </si>
  <si>
    <t>2023-04-28 22:41:26</t>
  </si>
  <si>
    <t>2023-04-28 22:42:23</t>
  </si>
  <si>
    <t>2023-04-28 22:43:48</t>
  </si>
  <si>
    <t>2023-04-28 22:44:25</t>
  </si>
  <si>
    <t>2023-04-28 22:44:56</t>
  </si>
  <si>
    <t>2023-04-28 22:46:12</t>
  </si>
  <si>
    <t>2023-04-28 22:47:45</t>
  </si>
  <si>
    <t>2023-04-28 22:48:10</t>
  </si>
  <si>
    <t>2023-04-28 22:48:23</t>
  </si>
  <si>
    <t>2023-04-28 22:48:37</t>
  </si>
  <si>
    <t>2023-04-28 22:54:41</t>
  </si>
  <si>
    <t>2023-04-28 23:04:38</t>
  </si>
  <si>
    <t>2023-04-28 23:07:20</t>
  </si>
  <si>
    <t>2023-04-28 23:07:41</t>
  </si>
  <si>
    <t>2023-04-28 23:09:16</t>
  </si>
  <si>
    <t>2023-04-28 23:11:17</t>
  </si>
  <si>
    <t>2023-04-28 23:25:41</t>
  </si>
  <si>
    <t>2023-04-28 23:32:04</t>
  </si>
  <si>
    <t>2023-04-28 23:40:08</t>
  </si>
  <si>
    <t>2023-04-28 23:41:13</t>
  </si>
  <si>
    <t>2023-04-28 23:43:15</t>
  </si>
  <si>
    <t>2023-04-28 23:43:49</t>
  </si>
  <si>
    <t>2023-04-28 23:46:18</t>
  </si>
  <si>
    <t>2023-04-28 23:46:24</t>
  </si>
  <si>
    <t>2023-04-28 23:50:29</t>
  </si>
  <si>
    <t>2023-04-28 23:57:46</t>
  </si>
  <si>
    <t>2023-04-29 00:13:49</t>
  </si>
  <si>
    <t>2023-04-29 00:15:23</t>
  </si>
  <si>
    <t>2023-04-29 00:26:35</t>
  </si>
  <si>
    <t>2023-04-29 00:27:35</t>
  </si>
  <si>
    <t>2023-04-29 00:32:05</t>
  </si>
  <si>
    <t>2023-04-29 00:33:33</t>
  </si>
  <si>
    <t>2023-04-29 00:33:37</t>
  </si>
  <si>
    <t>2023-04-29 00:37:23</t>
  </si>
  <si>
    <t>2023-04-29 00:37:25</t>
  </si>
  <si>
    <t>2023-04-29 00:56:10</t>
  </si>
  <si>
    <t>2023-04-29 00:56:12</t>
  </si>
  <si>
    <t>2023-04-29 01:05:18</t>
  </si>
  <si>
    <t>2023-04-29 01:15:20</t>
  </si>
  <si>
    <t>2023-04-29 01:21:00</t>
  </si>
  <si>
    <t>2023-04-29 01:40:04</t>
  </si>
  <si>
    <t>2023-04-29 01:41:20</t>
  </si>
  <si>
    <t>2023-04-29 01:41:45</t>
  </si>
  <si>
    <t>2023-04-29 01:43:04</t>
  </si>
  <si>
    <t>2023-04-29 01:44:03</t>
  </si>
  <si>
    <t>2023-04-29 01:44:28</t>
  </si>
  <si>
    <t>2023-04-29 01:45:16</t>
  </si>
  <si>
    <t>2023-04-29 01:46:20</t>
  </si>
  <si>
    <t>2023-04-29 01:46:55</t>
  </si>
  <si>
    <t>2023-04-29 01:47:45</t>
  </si>
  <si>
    <t>2023-04-29 01:48:41</t>
  </si>
  <si>
    <t>2023-04-29 01:49:57</t>
  </si>
  <si>
    <t>2023-04-29 01:51:50</t>
  </si>
  <si>
    <t>2023-04-29 03:05:05</t>
  </si>
  <si>
    <t>2023-04-29 03:05:28</t>
  </si>
  <si>
    <t>2023-04-29 04:47:59</t>
  </si>
  <si>
    <t>2023-04-29 07:04:56</t>
  </si>
  <si>
    <t>2023-04-29 11:14:32</t>
  </si>
  <si>
    <t>2023-04-29 11:16:19</t>
  </si>
  <si>
    <t>2023-04-29 11:17:43</t>
  </si>
  <si>
    <t>2023-04-29 11:28:41</t>
  </si>
  <si>
    <t>2023-04-29 12:26:29</t>
  </si>
  <si>
    <t>2023-04-29 12:47:39</t>
  </si>
  <si>
    <t>2023-04-29 12:49:34</t>
  </si>
  <si>
    <t>2023-04-29 12:54:07</t>
  </si>
  <si>
    <t>2023-04-29 12:58:52</t>
  </si>
  <si>
    <t>2023-04-29 13:04:01</t>
  </si>
  <si>
    <t>2023-04-29 13:06:19</t>
  </si>
  <si>
    <t>2023-04-29 13:07:07</t>
  </si>
  <si>
    <t>2023-04-29 13:08:39</t>
  </si>
  <si>
    <t>2023-04-29 13:18:00</t>
  </si>
  <si>
    <t>2023-04-29 14:20:57</t>
  </si>
  <si>
    <t>2023-04-29 14:31:45</t>
  </si>
  <si>
    <t>2023-04-29 14:34:15</t>
  </si>
  <si>
    <t>2023-04-29 14:37:04</t>
  </si>
  <si>
    <t>2023-04-29 15:11:51</t>
  </si>
  <si>
    <t>2023-04-29 15:25:23</t>
  </si>
  <si>
    <t>2023-04-29 15:50:05</t>
  </si>
  <si>
    <t>2023-04-29 16:32:32</t>
  </si>
  <si>
    <t>2023-04-29 16:37:52</t>
  </si>
  <si>
    <t>2023-04-29 16:51:06</t>
  </si>
  <si>
    <t>2023-04-29 18:13:25</t>
  </si>
  <si>
    <t>2023-04-29 18:22:53</t>
  </si>
  <si>
    <t>2023-04-29 19:13:26</t>
  </si>
  <si>
    <t>2023-04-29 19:19:10</t>
  </si>
  <si>
    <t>2023-04-29 19:22:47</t>
  </si>
  <si>
    <t>2023-04-29 19:27:21</t>
  </si>
  <si>
    <t>2023-04-29 19:30:45</t>
  </si>
  <si>
    <t>2023-04-30 00:04:20</t>
  </si>
  <si>
    <t>2023-04-30 01:18:00</t>
  </si>
  <si>
    <t>2023-04-30 01:18:01</t>
  </si>
  <si>
    <t>2023-04-30 02:57:17</t>
  </si>
  <si>
    <t>2023-04-30 10:06:23</t>
  </si>
  <si>
    <t>2023-04-30 11:59:48</t>
  </si>
  <si>
    <t>2023-04-30 18:42:08</t>
  </si>
  <si>
    <t>2023-04-30 20:37:14</t>
  </si>
  <si>
    <t>2023-04-03T15:40:53.8890162</t>
  </si>
  <si>
    <t>2023-04-03T20:18:12.3878723</t>
  </si>
  <si>
    <t>2023-04-18T12:35:10.1307488</t>
  </si>
  <si>
    <t>2023-04-03T11:05:49.306766</t>
  </si>
  <si>
    <t>2023-04-03T11:47:33.529131</t>
  </si>
  <si>
    <t>2023-04-03T12:21:54.3726684</t>
  </si>
  <si>
    <t>2023-04-03T21:07:50.4116908</t>
  </si>
  <si>
    <t>2023-04-03T11:09:23.2205314</t>
  </si>
  <si>
    <t>2023-04-03T11:19:29.7661831</t>
  </si>
  <si>
    <t>2023-04-03T11:33:41.720363</t>
  </si>
  <si>
    <t>2023-04-03T11:37:14.5281118</t>
  </si>
  <si>
    <t>2023-04-03T11:20:36.2492213</t>
  </si>
  <si>
    <t>2023-04-03T11:18:39.6237894</t>
  </si>
  <si>
    <t>2023-04-03T11:27:14.7233502</t>
  </si>
  <si>
    <t>2023-04-03T11:17:36.329284</t>
  </si>
  <si>
    <t>2023-04-03T11:45:22.9488778</t>
  </si>
  <si>
    <t>2023-04-03T11:22:18.0982385</t>
  </si>
  <si>
    <t>2023-04-03T11:30:16.0227931</t>
  </si>
  <si>
    <t>2023-04-03T11:24:45.9398387</t>
  </si>
  <si>
    <t>2023-04-03T11:50:03.2465796</t>
  </si>
  <si>
    <t>2023-04-03T11:26:10.2895107</t>
  </si>
  <si>
    <t>2023-04-03T11:38:33.1555847</t>
  </si>
  <si>
    <t>2023-04-03T11:34:09.2221416</t>
  </si>
  <si>
    <t>2023-04-03T11:26:05.7003747</t>
  </si>
  <si>
    <t>2023-04-03T15:31:22.4047951</t>
  </si>
  <si>
    <t>2023-04-03T12:42:59.4079981</t>
  </si>
  <si>
    <t>2023-04-03T11:22:00.2851904</t>
  </si>
  <si>
    <t>2023-04-03T11:38:02.1422585</t>
  </si>
  <si>
    <t>2023-04-03T12:31:24.0305917</t>
  </si>
  <si>
    <t>2023-04-03T11:50:26.0902568</t>
  </si>
  <si>
    <t>2023-04-03T11:25:36.1469729</t>
  </si>
  <si>
    <t>2023-04-03T12:35:22.6775586</t>
  </si>
  <si>
    <t>2023-04-03T11:39:46.2612578</t>
  </si>
  <si>
    <t>2023-04-03T11:34:39.1278191</t>
  </si>
  <si>
    <t>2023-04-03T11:50:23.857248</t>
  </si>
  <si>
    <t>2023-04-03T11:54:43.8018416</t>
  </si>
  <si>
    <t>2023-04-03T12:01:14.1342213</t>
  </si>
  <si>
    <t>2023-04-03T11:44:30.3713133</t>
  </si>
  <si>
    <t>2023-04-03T12:50:37.9019263</t>
  </si>
  <si>
    <t>2023-04-03T11:50:03.8780684</t>
  </si>
  <si>
    <t>2023-04-03T12:09:47.9337452</t>
  </si>
  <si>
    <t>2023-04-03T14:56:12.2965881</t>
  </si>
  <si>
    <t>2023-04-04T17:17:06.5967643</t>
  </si>
  <si>
    <t>2023-04-03T11:52:07.8161882</t>
  </si>
  <si>
    <t>2023-04-03T11:31:07.5663927</t>
  </si>
  <si>
    <t>2023-04-03T11:49:11.93675</t>
  </si>
  <si>
    <t>2023-04-03T11:34:38.7246683</t>
  </si>
  <si>
    <t>2023-04-03T11:55:14.74539</t>
  </si>
  <si>
    <t>2023-04-03T12:37:29.4773579</t>
  </si>
  <si>
    <t>2023-04-03T11:42:25.1484263</t>
  </si>
  <si>
    <t>2023-04-06T17:33:46.7548855</t>
  </si>
  <si>
    <t>2023-04-04T11:38:16.6845315</t>
  </si>
  <si>
    <t>2023-04-03T11:49:51.81886</t>
  </si>
  <si>
    <t>2023-04-03T11:57:38.0949423</t>
  </si>
  <si>
    <t>2023-04-03T11:51:10.373796</t>
  </si>
  <si>
    <t>2023-04-03T11:50:47.8734286</t>
  </si>
  <si>
    <t>2023-04-03T11:48:12.9169218</t>
  </si>
  <si>
    <t>2023-04-03T12:25:47.1428931</t>
  </si>
  <si>
    <t>2023-04-03T11:47:00.5159027</t>
  </si>
  <si>
    <t>2023-04-03T12:10:11.2046603</t>
  </si>
  <si>
    <t>2023-04-03T12:25:22.2931755</t>
  </si>
  <si>
    <t>2023-04-03T12:08:29.9184494</t>
  </si>
  <si>
    <t>2023-04-03T11:51:52.5801454</t>
  </si>
  <si>
    <t>2023-04-25T19:31:00.7450039</t>
  </si>
  <si>
    <t>2023-04-03T12:04:40.5881322</t>
  </si>
  <si>
    <t>2023-04-03T13:15:40.3241587</t>
  </si>
  <si>
    <t>2023-04-03T14:46:13.2355765</t>
  </si>
  <si>
    <t>2023-04-03T12:06:13.8555011</t>
  </si>
  <si>
    <t>2023-04-03T12:09:24.3454239</t>
  </si>
  <si>
    <t>2023-04-03T11:56:02.5128738</t>
  </si>
  <si>
    <t>2023-04-03T12:41:17.0411895</t>
  </si>
  <si>
    <t>2023-04-03T12:23:25.7196784</t>
  </si>
  <si>
    <t>2023-04-05T14:31:18.7394386</t>
  </si>
  <si>
    <t>2023-04-03T11:50:52.895912</t>
  </si>
  <si>
    <t>2023-04-03T11:51:09.099602</t>
  </si>
  <si>
    <t>2023-04-03T17:12:57.9283663</t>
  </si>
  <si>
    <t>2023-04-03T12:23:20.6539264</t>
  </si>
  <si>
    <t>2023-04-03T12:45:10.2706741</t>
  </si>
  <si>
    <t>2023-04-03T13:37:23.7604464</t>
  </si>
  <si>
    <t>2023-04-04T12:21:13.6931629</t>
  </si>
  <si>
    <t>2023-04-03T12:49:49.2117445</t>
  </si>
  <si>
    <t>2023-04-03T11:51:11.8492127</t>
  </si>
  <si>
    <t>2023-04-06T14:21:30.8395014</t>
  </si>
  <si>
    <t>2023-04-03T12:37:10.8623977</t>
  </si>
  <si>
    <t>2023-04-11T20:38:40.6516569</t>
  </si>
  <si>
    <t>2023-04-03T12:08:34.2982483</t>
  </si>
  <si>
    <t>2023-04-03T12:09:00.8417174</t>
  </si>
  <si>
    <t>2023-04-03T12:37:10.4265856</t>
  </si>
  <si>
    <t>2023-04-03T11:58:25.1293661</t>
  </si>
  <si>
    <t>2023-04-03T12:30:37.9918018</t>
  </si>
  <si>
    <t>2023-04-03T12:16:00.5552054</t>
  </si>
  <si>
    <t>2023-04-03T12:16:28.4908351</t>
  </si>
  <si>
    <t>2023-04-03T18:04:46.8393692</t>
  </si>
  <si>
    <t>2023-04-03T12:33:02.134313</t>
  </si>
  <si>
    <t>2023-04-03T12:05:07.5990979</t>
  </si>
  <si>
    <t>2023-04-03T12:35:16.9882031</t>
  </si>
  <si>
    <t>2023-04-03T23:05:39.7736137</t>
  </si>
  <si>
    <t>2023-04-03T20:11:12.1947984</t>
  </si>
  <si>
    <t>2023-04-03T12:24:05.49846</t>
  </si>
  <si>
    <t>2023-04-03T12:00:05.4815683</t>
  </si>
  <si>
    <t>2023-04-03T12:34:26.0527641</t>
  </si>
  <si>
    <t>2023-04-03T12:54:03.9663235</t>
  </si>
  <si>
    <t>2023-04-03T13:29:25.8930987</t>
  </si>
  <si>
    <t>2023-04-03T12:12:09.3465801</t>
  </si>
  <si>
    <t>2023-04-03T20:04:42.7622452</t>
  </si>
  <si>
    <t>2023-04-03T12:06:20.5106026</t>
  </si>
  <si>
    <t>2023-04-03T16:30:48.2001608</t>
  </si>
  <si>
    <t>2023-04-04T11:04:07.8503319</t>
  </si>
  <si>
    <t>2023-04-03T13:00:15.3244802</t>
  </si>
  <si>
    <t>2023-04-03T20:20:26.5568998</t>
  </si>
  <si>
    <t>2023-04-03T12:43:06.8894538</t>
  </si>
  <si>
    <t>2023-04-03T12:27:25.2209238</t>
  </si>
  <si>
    <t>2023-04-03T12:40:12.2587031</t>
  </si>
  <si>
    <t>2023-04-03T12:25:56.1234837</t>
  </si>
  <si>
    <t>2023-04-03T12:18:19.5254674</t>
  </si>
  <si>
    <t>2023-04-03T14:08:59.6531541</t>
  </si>
  <si>
    <t>2023-04-20T11:17:14.8891314</t>
  </si>
  <si>
    <t>2023-04-03T12:32:45.7214786</t>
  </si>
  <si>
    <t>2023-04-05T14:31:52.9808359</t>
  </si>
  <si>
    <t>2023-04-03T12:28:02.1996659</t>
  </si>
  <si>
    <t>2023-04-03T13:07:46.3788576</t>
  </si>
  <si>
    <t>2023-04-03T12:39:36.3751415</t>
  </si>
  <si>
    <t>2023-04-03T13:01:50.602747</t>
  </si>
  <si>
    <t>2023-04-03T13:10:32.469986</t>
  </si>
  <si>
    <t>2023-04-03T13:01:14.1556769</t>
  </si>
  <si>
    <t>2023-04-03T13:25:55.8468739</t>
  </si>
  <si>
    <t>2023-04-03T12:46:46.0105256</t>
  </si>
  <si>
    <t>2023-04-03T13:06:54.37024</t>
  </si>
  <si>
    <t>2023-04-03T12:45:21.2379384</t>
  </si>
  <si>
    <t>2023-04-03T12:36:54.5545187</t>
  </si>
  <si>
    <t>2023-04-03T13:28:51.5584415</t>
  </si>
  <si>
    <t>2023-04-03T12:46:43.8543575</t>
  </si>
  <si>
    <t>2023-04-03T12:47:08.4247493</t>
  </si>
  <si>
    <t>2023-04-03T14:16:35.7075268</t>
  </si>
  <si>
    <t>2023-04-03T13:17:35.810441</t>
  </si>
  <si>
    <t>2023-04-03T12:46:41.777841</t>
  </si>
  <si>
    <t>2023-04-03T13:47:38.6100081</t>
  </si>
  <si>
    <t>2023-04-03T12:51:59.1683208</t>
  </si>
  <si>
    <t>2023-04-03T16:04:10.4342181</t>
  </si>
  <si>
    <t>2023-04-03T13:10:13.3814018</t>
  </si>
  <si>
    <t>2023-04-03T13:26:25.0213309</t>
  </si>
  <si>
    <t>2023-04-11T11:45:29.2525005</t>
  </si>
  <si>
    <t>2023-04-03T13:32:13.095624</t>
  </si>
  <si>
    <t>2023-04-03T12:27:17.7647786</t>
  </si>
  <si>
    <t>2023-04-03T14:30:40.1835374</t>
  </si>
  <si>
    <t>2023-04-03T13:12:21.4148778</t>
  </si>
  <si>
    <t>2023-04-03T12:47:54.5980888</t>
  </si>
  <si>
    <t>2023-04-03T13:03:26.6272862</t>
  </si>
  <si>
    <t>2023-04-03T12:29:39.4370023</t>
  </si>
  <si>
    <t>2023-04-03T13:14:05.91545</t>
  </si>
  <si>
    <t>2023-04-03T21:03:36.5808374</t>
  </si>
  <si>
    <t>2023-04-03T12:47:58.0590815</t>
  </si>
  <si>
    <t>2023-04-03T13:51:18.3509345</t>
  </si>
  <si>
    <t>2023-04-03T12:41:23.4818939</t>
  </si>
  <si>
    <t>2023-04-13T17:33:36.0170668</t>
  </si>
  <si>
    <t>2023-04-03T12:51:24.3633305</t>
  </si>
  <si>
    <t>2023-04-03T13:01:09.2731125</t>
  </si>
  <si>
    <t>2023-04-03T13:31:36.5417981</t>
  </si>
  <si>
    <t>2023-04-03T13:31:10.0328937</t>
  </si>
  <si>
    <t>2023-04-03T14:23:44.4182199</t>
  </si>
  <si>
    <t>2023-04-03T14:06:12.2761787</t>
  </si>
  <si>
    <t>2023-04-03T12:37:28.094822</t>
  </si>
  <si>
    <t>2023-04-03T13:34:23.5733674</t>
  </si>
  <si>
    <t>2023-04-03T12:59:05.3524131</t>
  </si>
  <si>
    <t>2023-04-06T17:44:42.8866184</t>
  </si>
  <si>
    <t>2023-04-05T13:51:47.6008331</t>
  </si>
  <si>
    <t>2023-04-03T12:53:44.9025343</t>
  </si>
  <si>
    <t>2023-04-03T13:50:03.5571155</t>
  </si>
  <si>
    <t>2023-04-18T23:10:41.7088437</t>
  </si>
  <si>
    <t>2023-04-03T16:32:05.2041345</t>
  </si>
  <si>
    <t>2023-04-03T20:17:48.6919813</t>
  </si>
  <si>
    <t>2023-04-11T18:39:25.6846627</t>
  </si>
  <si>
    <t>2023-04-03T13:24:11.8153357</t>
  </si>
  <si>
    <t>2023-04-19T00:20:32.9444934</t>
  </si>
  <si>
    <t>2023-04-03T14:33:53.7272423</t>
  </si>
  <si>
    <t>2023-04-03T13:07:09.248148</t>
  </si>
  <si>
    <t>2023-04-03T13:51:20.5175219</t>
  </si>
  <si>
    <t>2023-04-03T13:19:00.1132214</t>
  </si>
  <si>
    <t>2023-04-03T12:46:59.1083306</t>
  </si>
  <si>
    <t>2023-04-03T12:59:13.889119</t>
  </si>
  <si>
    <t>2023-04-03T12:46:46.9344643</t>
  </si>
  <si>
    <t>2023-04-03T12:54:40.6634173</t>
  </si>
  <si>
    <t>2023-04-03T13:51:10.5469653</t>
  </si>
  <si>
    <t>2023-04-03T13:11:31.1731548</t>
  </si>
  <si>
    <t>2023-04-03T13:04:38.1014975</t>
  </si>
  <si>
    <t>2023-04-03T13:01:52.2773936</t>
  </si>
  <si>
    <t>2023-04-05T11:13:50.0231204</t>
  </si>
  <si>
    <t>2023-04-03T16:11:05.0556097</t>
  </si>
  <si>
    <t>2023-04-03T13:25:25.8299256</t>
  </si>
  <si>
    <t>2023-04-20T16:41:46.2833817</t>
  </si>
  <si>
    <t>2023-04-03T16:18:52.0855214</t>
  </si>
  <si>
    <t>2023-04-03T12:54:45.0876104</t>
  </si>
  <si>
    <t>2023-04-03T12:52:37.6578794</t>
  </si>
  <si>
    <t>2023-04-03T13:07:13.2638448</t>
  </si>
  <si>
    <t>2023-04-03T13:21:02.4115638</t>
  </si>
  <si>
    <t>2023-04-03T13:07:37.2667699</t>
  </si>
  <si>
    <t>2023-04-03T13:06:39.0669661</t>
  </si>
  <si>
    <t>2023-04-03T13:45:00.877119</t>
  </si>
  <si>
    <t>2023-04-05T14:09:02.4019033</t>
  </si>
  <si>
    <t>2023-04-03T13:07:53.8423099</t>
  </si>
  <si>
    <t>2023-04-03T13:20:54.9862516</t>
  </si>
  <si>
    <t>2023-04-03T14:06:18.0033793</t>
  </si>
  <si>
    <t>2023-04-03T13:09:46.2660728</t>
  </si>
  <si>
    <t>2023-04-05T14:32:32.781699</t>
  </si>
  <si>
    <t>2023-04-03T13:05:59.9960982</t>
  </si>
  <si>
    <t>2023-04-03T13:17:28.0385881</t>
  </si>
  <si>
    <t>2023-04-03T13:32:45.1776104</t>
  </si>
  <si>
    <t>2023-04-28T17:59:02.3677718</t>
  </si>
  <si>
    <t>2023-04-03T13:02:07.8142766</t>
  </si>
  <si>
    <t>2023-04-03T13:29:45.6383698</t>
  </si>
  <si>
    <t>2023-04-03T13:41:01.1449397</t>
  </si>
  <si>
    <t>2023-04-03T13:20:08.352585</t>
  </si>
  <si>
    <t>2023-04-03T14:28:32.1472548</t>
  </si>
  <si>
    <t>2023-04-03T13:35:20.6335299</t>
  </si>
  <si>
    <t>2023-04-03T14:07:34.1872267</t>
  </si>
  <si>
    <t>2023-04-03T14:12:22.6702719</t>
  </si>
  <si>
    <t>2023-04-03T13:26:01.6072598</t>
  </si>
  <si>
    <t>2023-04-03T13:15:58.6665449</t>
  </si>
  <si>
    <t>2023-04-03T13:21:52.8206074</t>
  </si>
  <si>
    <t>2023-04-03T16:13:44.5227312</t>
  </si>
  <si>
    <t>2023-04-03T13:42:01.3418194</t>
  </si>
  <si>
    <t>2023-04-03T14:06:54.0666299</t>
  </si>
  <si>
    <t>2023-04-03T13:32:57.3436114</t>
  </si>
  <si>
    <t>2023-04-03T13:45:34.4920024</t>
  </si>
  <si>
    <t>2023-04-10T15:44:53.7410005</t>
  </si>
  <si>
    <t>2023-04-03T13:35:37.5408639</t>
  </si>
  <si>
    <t>2023-04-03T13:43:28.6117882</t>
  </si>
  <si>
    <t>2023-04-03T14:24:06.6133697</t>
  </si>
  <si>
    <t>2023-04-03T13:41:02.0070401</t>
  </si>
  <si>
    <t>2023-04-03T13:36:47.2041264</t>
  </si>
  <si>
    <t>2023-04-03T13:51:33.2636449</t>
  </si>
  <si>
    <t>2023-04-03T14:45:09.3767123</t>
  </si>
  <si>
    <t>2023-04-03T16:33:22.8765974</t>
  </si>
  <si>
    <t>2023-04-03T13:17:09.9407463</t>
  </si>
  <si>
    <t>2023-04-03T13:56:49.8697138</t>
  </si>
  <si>
    <t>2023-04-03T13:37:19.4295604</t>
  </si>
  <si>
    <t>2023-04-03T13:22:49.5842253</t>
  </si>
  <si>
    <t>2023-04-03T14:07:35.2101608</t>
  </si>
  <si>
    <t>2023-04-03T13:37:25.244194</t>
  </si>
  <si>
    <t>2023-04-03T14:12:49.4292701</t>
  </si>
  <si>
    <t>2023-04-03T13:34:35.3525637</t>
  </si>
  <si>
    <t>2023-04-03T14:05:40.6810685</t>
  </si>
  <si>
    <t>2023-04-03T13:39:53.7644877</t>
  </si>
  <si>
    <t>2023-04-04T13:32:24.2302163</t>
  </si>
  <si>
    <t>2023-04-03T13:43:55.0646692</t>
  </si>
  <si>
    <t>2023-04-03T13:49:39.2053631</t>
  </si>
  <si>
    <t>2023-04-03T15:15:16.667405</t>
  </si>
  <si>
    <t>2023-04-03T14:04:04.5044114</t>
  </si>
  <si>
    <t>2023-04-03T13:52:15.1388066</t>
  </si>
  <si>
    <t>2023-04-03T14:25:23.1437843</t>
  </si>
  <si>
    <t>2023-04-03T13:45:15.6450942</t>
  </si>
  <si>
    <t>2023-04-03T13:58:43.1900424</t>
  </si>
  <si>
    <t>2023-04-03T13:36:22.6448864</t>
  </si>
  <si>
    <t>2023-04-03T13:45:55.0198656</t>
  </si>
  <si>
    <t>2023-04-03T13:38:01.5950359</t>
  </si>
  <si>
    <t>2023-04-03T13:42:29.4100489</t>
  </si>
  <si>
    <t>2023-04-03T14:06:26.4341314</t>
  </si>
  <si>
    <t>2023-04-03T17:08:54.7402445</t>
  </si>
  <si>
    <t>2023-04-05T14:30:33.2967138</t>
  </si>
  <si>
    <t>2023-04-03T14:12:24.0523682</t>
  </si>
  <si>
    <t>2023-04-03T13:50:34.6540823</t>
  </si>
  <si>
    <t>2023-04-03T17:06:05.6644841</t>
  </si>
  <si>
    <t>2023-04-03T15:49:26.7323378</t>
  </si>
  <si>
    <t>2023-04-03T20:31:42.4575408</t>
  </si>
  <si>
    <t>2023-04-03T13:53:54.1963231</t>
  </si>
  <si>
    <t>2023-04-03T14:23:40.2465144</t>
  </si>
  <si>
    <t>2023-04-10T19:36:19.9444408</t>
  </si>
  <si>
    <t>2023-04-11T20:43:57.744901</t>
  </si>
  <si>
    <t>2023-04-03T18:04:55.2960425</t>
  </si>
  <si>
    <t>2023-04-03T14:13:00.2371928</t>
  </si>
  <si>
    <t>2023-04-03T14:15:46.368997</t>
  </si>
  <si>
    <t>2023-04-03T13:56:59.2705878</t>
  </si>
  <si>
    <t>2023-04-03T15:00:26.7632061</t>
  </si>
  <si>
    <t>2023-04-03T14:24:10.1705431</t>
  </si>
  <si>
    <t>2023-04-03T20:21:29.0843449</t>
  </si>
  <si>
    <t>2023-04-03T14:19:11.1601633</t>
  </si>
  <si>
    <t>2023-04-03T14:55:51.425888</t>
  </si>
  <si>
    <t>2023-04-03T14:13:20.4431248</t>
  </si>
  <si>
    <t>2023-04-03T14:38:23.3533057</t>
  </si>
  <si>
    <t>2023-04-03T14:02:49.8221348</t>
  </si>
  <si>
    <t>2023-04-05T15:00:00.9974114</t>
  </si>
  <si>
    <t>2023-04-03T14:23:51.0154508</t>
  </si>
  <si>
    <t>2023-04-03T14:23:14.2039178</t>
  </si>
  <si>
    <t>2023-04-03T14:27:04.8592122</t>
  </si>
  <si>
    <t>2023-04-03T14:29:27.0970621</t>
  </si>
  <si>
    <t>2023-04-03T14:18:39.9320601</t>
  </si>
  <si>
    <t>2023-04-03T14:26:54.7950199</t>
  </si>
  <si>
    <t>2023-04-03T15:00:18.2786677</t>
  </si>
  <si>
    <t>2023-04-03T14:54:53.638702</t>
  </si>
  <si>
    <t>2023-04-03T15:14:46.9789826</t>
  </si>
  <si>
    <t>2023-04-03T14:41:30.508148</t>
  </si>
  <si>
    <t>2023-04-03T14:23:55.9843578</t>
  </si>
  <si>
    <t>2023-04-03T14:16:56.4346348</t>
  </si>
  <si>
    <t>2023-04-03T14:00:59.2860605</t>
  </si>
  <si>
    <t>2023-04-03T14:24:20.8945051</t>
  </si>
  <si>
    <t>2023-04-03T14:24:41.0118374</t>
  </si>
  <si>
    <t>2023-04-06T19:13:52.6920884</t>
  </si>
  <si>
    <t>2023-04-05T15:32:45.6958695</t>
  </si>
  <si>
    <t>2023-04-03T20:56:02.2090111</t>
  </si>
  <si>
    <t>2023-04-03T14:45:10.014269</t>
  </si>
  <si>
    <t>2023-04-03T14:25:21.1099525</t>
  </si>
  <si>
    <t>2023-04-03T14:34:34.7005802</t>
  </si>
  <si>
    <t>2023-04-20T20:19:22.3238623</t>
  </si>
  <si>
    <t>2023-04-03T14:45:32.2738288</t>
  </si>
  <si>
    <t>2023-04-03T14:25:54.2294128</t>
  </si>
  <si>
    <t>2023-04-03T14:23:24.5525933</t>
  </si>
  <si>
    <t>2023-04-03T14:31:22.2662449</t>
  </si>
  <si>
    <t>2023-04-03T14:56:58.3060768</t>
  </si>
  <si>
    <t>2023-04-03T14:38:22.6692342</t>
  </si>
  <si>
    <t>2023-04-03T14:46:17.6828767</t>
  </si>
  <si>
    <t>2023-04-03T14:42:12.7894708</t>
  </si>
  <si>
    <t>2023-04-03T16:25:50.2147717</t>
  </si>
  <si>
    <t>2023-04-03T14:15:02.7320463</t>
  </si>
  <si>
    <t>2023-04-03T14:24:42.8495748</t>
  </si>
  <si>
    <t>2023-04-03T14:23:26.5933818</t>
  </si>
  <si>
    <t>2023-04-03T15:19:01.1399874</t>
  </si>
  <si>
    <t>2023-04-03T14:52:40.4986592</t>
  </si>
  <si>
    <t>2023-04-03T16:15:01.1234557</t>
  </si>
  <si>
    <t>2023-04-03T14:27:38.8753962</t>
  </si>
  <si>
    <t>2023-04-03T14:33:11.4589259</t>
  </si>
  <si>
    <t>2023-04-03T14:38:26.2024486</t>
  </si>
  <si>
    <t>2023-04-03T14:54:27.6257569</t>
  </si>
  <si>
    <t>2023-04-03T14:38:25.9503264</t>
  </si>
  <si>
    <t>2023-04-10T18:59:40.5526539</t>
  </si>
  <si>
    <t>2023-04-03T14:45:56.1197709</t>
  </si>
  <si>
    <t>2023-04-03T14:36:49.5400296</t>
  </si>
  <si>
    <t>2023-04-03T14:39:59.8394742</t>
  </si>
  <si>
    <t>2023-04-03T14:41:49.4633789</t>
  </si>
  <si>
    <t>2023-04-03T14:46:59.9731694</t>
  </si>
  <si>
    <t>2023-04-03T15:03:49.7399596</t>
  </si>
  <si>
    <t>2023-04-03T15:08:39.6611649</t>
  </si>
  <si>
    <t>2023-04-03T14:58:22.7208564</t>
  </si>
  <si>
    <t>2023-04-05T14:33:00.6809446</t>
  </si>
  <si>
    <t>2023-04-03T15:07:04.5551748</t>
  </si>
  <si>
    <t>2023-04-03T14:38:51.2873049</t>
  </si>
  <si>
    <t>2023-04-03T14:37:41.7895302</t>
  </si>
  <si>
    <t>2023-04-03T15:33:00.6707087</t>
  </si>
  <si>
    <t>2023-04-06T19:14:43.7527993</t>
  </si>
  <si>
    <t>2023-04-06T19:16:55.3167641</t>
  </si>
  <si>
    <t>2023-04-03T14:37:48.6395338</t>
  </si>
  <si>
    <t>2023-04-04T12:45:30.4742291</t>
  </si>
  <si>
    <t>2023-04-03T14:47:09.3863367</t>
  </si>
  <si>
    <t>2023-04-03T21:05:38.5201815</t>
  </si>
  <si>
    <t>2023-04-03T15:02:33.5875201</t>
  </si>
  <si>
    <t>2023-04-03T14:54:35.5447717</t>
  </si>
  <si>
    <t>2023-04-05T11:07:35.0359591</t>
  </si>
  <si>
    <t>2023-04-03T14:58:25.7462031</t>
  </si>
  <si>
    <t>2023-04-03T17:42:35.6374719</t>
  </si>
  <si>
    <t>2023-04-03T14:51:26.324608</t>
  </si>
  <si>
    <t>2023-04-06T14:24:40.6497503</t>
  </si>
  <si>
    <t>2023-04-05T14:21:51.0574298</t>
  </si>
  <si>
    <t>2023-04-03T15:10:50.6728204</t>
  </si>
  <si>
    <t>2023-04-03T15:19:54.1107433</t>
  </si>
  <si>
    <t>2023-04-03T17:13:46.1632712</t>
  </si>
  <si>
    <t>2023-04-06T18:40:11.8019395</t>
  </si>
  <si>
    <t>2023-04-03T14:57:32.755905</t>
  </si>
  <si>
    <t>2023-04-03T17:55:21.8719635</t>
  </si>
  <si>
    <t>2023-04-03T15:32:33.4636644</t>
  </si>
  <si>
    <t>2023-04-03T15:35:18.166143</t>
  </si>
  <si>
    <t>2023-04-03T14:46:13.0222905</t>
  </si>
  <si>
    <t>2023-04-03T15:09:27.8139395</t>
  </si>
  <si>
    <t>2023-04-03T15:36:31.102063</t>
  </si>
  <si>
    <t>2023-04-03T15:09:56.7190166</t>
  </si>
  <si>
    <t>2023-04-03T14:58:34.2132633</t>
  </si>
  <si>
    <t>2023-04-03T15:34:16.546238</t>
  </si>
  <si>
    <t>2023-04-03T15:02:29.0454692</t>
  </si>
  <si>
    <t>2023-04-11T11:48:41.0934681</t>
  </si>
  <si>
    <t>2023-04-03T15:03:18.9643699</t>
  </si>
  <si>
    <t>2023-04-03T15:10:32.5753024</t>
  </si>
  <si>
    <t>2023-04-03T18:09:09.9805491</t>
  </si>
  <si>
    <t>2023-04-03T15:08:32.5017182</t>
  </si>
  <si>
    <t>2023-04-03T15:28:52.4394854</t>
  </si>
  <si>
    <t>2023-04-03T15:14:37.7107534</t>
  </si>
  <si>
    <t>2023-04-03T15:40:24.3012792</t>
  </si>
  <si>
    <t>2023-04-03T15:11:26.6921495</t>
  </si>
  <si>
    <t>2023-04-03T15:32:56.7374741</t>
  </si>
  <si>
    <t>2023-04-03T15:22:11.1289669</t>
  </si>
  <si>
    <t>2023-04-03T15:13:23.6612252</t>
  </si>
  <si>
    <t>2023-04-03T15:08:15.0202064</t>
  </si>
  <si>
    <t>2023-04-03T18:33:49.4559513</t>
  </si>
  <si>
    <t>2023-04-03T16:11:01.4941734</t>
  </si>
  <si>
    <t>2023-04-03T20:47:55.9400369</t>
  </si>
  <si>
    <t>2023-04-04T15:04:38.3999746</t>
  </si>
  <si>
    <t>2023-04-03T20:56:34.9442352</t>
  </si>
  <si>
    <t>2023-04-03T15:22:46.8752008</t>
  </si>
  <si>
    <t>2023-04-05T15:33:54.495139</t>
  </si>
  <si>
    <t>2023-04-03T16:22:17.5762783</t>
  </si>
  <si>
    <t>2023-04-05T19:28:36.7407873</t>
  </si>
  <si>
    <t>2023-04-03T15:29:19.945367</t>
  </si>
  <si>
    <t>2023-04-03T15:20:25.873466</t>
  </si>
  <si>
    <t>2023-04-03T15:36:54.3391513</t>
  </si>
  <si>
    <t>2023-04-03T15:35:26.446771</t>
  </si>
  <si>
    <t>2023-04-03T15:44:25.051056</t>
  </si>
  <si>
    <t>2023-04-03T15:37:52.5744962</t>
  </si>
  <si>
    <t>2023-04-27T20:17:58.419823</t>
  </si>
  <si>
    <t>2023-04-06T14:32:38.8920072</t>
  </si>
  <si>
    <t>2023-04-03T15:25:57.1991363</t>
  </si>
  <si>
    <t>2023-04-03T15:40:12.5462341</t>
  </si>
  <si>
    <t>2023-04-03T15:59:24.5746288</t>
  </si>
  <si>
    <t>2023-04-03T16:06:22.3811018</t>
  </si>
  <si>
    <t>2023-04-03T16:05:04.4716265</t>
  </si>
  <si>
    <t>2023-04-03T16:19:05.338175</t>
  </si>
  <si>
    <t>2023-04-03T16:32:31.7512169</t>
  </si>
  <si>
    <t>2023-04-05T15:36:24.2777811</t>
  </si>
  <si>
    <t>2023-04-05T19:32:21.1669131</t>
  </si>
  <si>
    <t>2023-04-04T19:04:27.9522999</t>
  </si>
  <si>
    <t>2023-04-03T16:16:28.0255534</t>
  </si>
  <si>
    <t>2023-04-03T16:11:16.0300774</t>
  </si>
  <si>
    <t>2023-04-03T17:27:11.3191046</t>
  </si>
  <si>
    <t>2023-04-03T15:49:37.0696343</t>
  </si>
  <si>
    <t>2023-04-03T16:29:25.6054686</t>
  </si>
  <si>
    <t>2023-04-19T00:17:09.6026064</t>
  </si>
  <si>
    <t>2023-04-03T16:26:38.4818596</t>
  </si>
  <si>
    <t>2023-04-03T15:58:51.1243267</t>
  </si>
  <si>
    <t>2023-04-03T17:43:58.9726835</t>
  </si>
  <si>
    <t>2023-04-03T16:22:11.9244499</t>
  </si>
  <si>
    <t>2023-04-03T16:38:09.5883177</t>
  </si>
  <si>
    <t>2023-04-03T16:14:59.6126773</t>
  </si>
  <si>
    <t>2023-04-04T17:28:14.371595</t>
  </si>
  <si>
    <t>2023-04-03T16:33:13.3932844</t>
  </si>
  <si>
    <t>2023-04-03T16:45:34.8071488</t>
  </si>
  <si>
    <t>2023-04-03T16:20:45.8496557</t>
  </si>
  <si>
    <t>2023-04-03T16:42:37.8268936</t>
  </si>
  <si>
    <t>2023-04-04T13:50:49.7137136</t>
  </si>
  <si>
    <t>2023-04-03T16:48:07.6625506</t>
  </si>
  <si>
    <t>2023-04-03T16:59:18.3771536</t>
  </si>
  <si>
    <t>2023-04-03T16:30:26.9889166</t>
  </si>
  <si>
    <t>2023-04-03T17:00:11.4508329</t>
  </si>
  <si>
    <t>2023-04-03T16:33:55.2810664</t>
  </si>
  <si>
    <t>2023-04-03T16:22:37.7562245</t>
  </si>
  <si>
    <t>2023-04-03T17:02:44.2229942</t>
  </si>
  <si>
    <t>2023-04-03T17:05:03.9463832</t>
  </si>
  <si>
    <t>2023-04-03T18:26:36.2895068</t>
  </si>
  <si>
    <t>2023-04-03T17:48:04.5226833</t>
  </si>
  <si>
    <t>2023-04-03T17:23:07.2213981</t>
  </si>
  <si>
    <t>2023-04-03T17:37:46.8347691</t>
  </si>
  <si>
    <t>2023-04-03T17:09:47.9286887</t>
  </si>
  <si>
    <t>2023-04-03T16:45:02.1538631</t>
  </si>
  <si>
    <t>2023-04-03T18:01:29.2444109</t>
  </si>
  <si>
    <t>2023-04-03T16:56:43.6443518</t>
  </si>
  <si>
    <t>2023-04-03T16:54:24.7215846</t>
  </si>
  <si>
    <t>2023-04-03T16:41:04.5190452</t>
  </si>
  <si>
    <t>2023-04-03T16:55:22.621292</t>
  </si>
  <si>
    <t>2023-04-03T16:38:27.8898104</t>
  </si>
  <si>
    <t>2023-04-03T17:13:14.0166219</t>
  </si>
  <si>
    <t>2023-04-03T18:43:23.9950774</t>
  </si>
  <si>
    <t>2023-04-03T16:48:53.1431957</t>
  </si>
  <si>
    <t>2023-04-03T17:08:12.4818744</t>
  </si>
  <si>
    <t>2023-04-03T16:40:02.6056123</t>
  </si>
  <si>
    <t>2023-04-03T18:14:45.3465592</t>
  </si>
  <si>
    <t>2023-04-03T17:42:12.2140099</t>
  </si>
  <si>
    <t>2023-04-03T17:39:26.0362957</t>
  </si>
  <si>
    <t>2023-04-03T18:09:39.6149464</t>
  </si>
  <si>
    <t>2023-04-03T17:24:30.0872603</t>
  </si>
  <si>
    <t>2023-04-03T17:04:40.1313896</t>
  </si>
  <si>
    <t>2023-04-03T17:33:25.0597985</t>
  </si>
  <si>
    <t>2023-04-03T17:24:50.5564259</t>
  </si>
  <si>
    <t>2023-04-03T18:25:53.5128795</t>
  </si>
  <si>
    <t>2023-04-06T19:49:24.068764</t>
  </si>
  <si>
    <t>2023-04-03T18:28:38.7219161</t>
  </si>
  <si>
    <t>2023-04-04T15:13:57.8337554</t>
  </si>
  <si>
    <t>2023-04-03T17:10:09.0411689</t>
  </si>
  <si>
    <t>2023-04-03T17:51:12.2235349</t>
  </si>
  <si>
    <t>2023-04-03T16:51:10.1972328</t>
  </si>
  <si>
    <t>2023-04-03T17:14:01.5401181</t>
  </si>
  <si>
    <t>2023-04-03T17:50:06.8568506</t>
  </si>
  <si>
    <t>2023-04-04T13:01:46.3468416</t>
  </si>
  <si>
    <t>2023-04-03T21:04:34.5376221</t>
  </si>
  <si>
    <t>2023-04-03T18:54:41.5154271</t>
  </si>
  <si>
    <t>2023-04-03T17:24:03.1521077</t>
  </si>
  <si>
    <t>2023-04-03T17:17:51.3309679</t>
  </si>
  <si>
    <t>2023-04-04T14:35:15.3204925</t>
  </si>
  <si>
    <t>2023-04-03T17:25:26.8600991</t>
  </si>
  <si>
    <t>2023-04-03T18:43:17.7355425</t>
  </si>
  <si>
    <t>2023-04-04T16:07:33.2149986</t>
  </si>
  <si>
    <t>2023-04-03T17:17:24.3740768</t>
  </si>
  <si>
    <t>2023-04-03T17:12:24.7543746</t>
  </si>
  <si>
    <t>2023-04-03T17:34:55.9806223</t>
  </si>
  <si>
    <t>2023-04-28T17:59:14.606989</t>
  </si>
  <si>
    <t>2023-04-03T18:11:31.8868468</t>
  </si>
  <si>
    <t>2023-04-03T18:39:22.9950823</t>
  </si>
  <si>
    <t>2023-04-03T17:19:33.2338685</t>
  </si>
  <si>
    <t>2023-04-03T17:46:59.854077</t>
  </si>
  <si>
    <t>2023-04-03T17:26:14.3780852</t>
  </si>
  <si>
    <t>2023-04-03T17:31:11.9637528</t>
  </si>
  <si>
    <t>2023-04-03T18:20:30.0388794</t>
  </si>
  <si>
    <t>2023-04-03T17:31:12.1369097</t>
  </si>
  <si>
    <t>2023-04-03T18:05:15.074317</t>
  </si>
  <si>
    <t>2023-04-05T11:40:39.7603214</t>
  </si>
  <si>
    <t>2023-04-03T17:51:40.504709</t>
  </si>
  <si>
    <t>2023-04-03T17:54:12.0765975</t>
  </si>
  <si>
    <t>2023-04-05T16:46:29.5466179</t>
  </si>
  <si>
    <t>2023-04-03T17:47:41.9918045</t>
  </si>
  <si>
    <t>2023-04-03T18:10:29.940851</t>
  </si>
  <si>
    <t>2023-04-05T11:01:27.9880698</t>
  </si>
  <si>
    <t>2023-04-03T17:36:02.3488278</t>
  </si>
  <si>
    <t>2023-04-03T19:22:21.8707749</t>
  </si>
  <si>
    <t>2023-04-03T18:57:09.255188</t>
  </si>
  <si>
    <t>2023-04-03T18:01:21.0379912</t>
  </si>
  <si>
    <t>2023-04-03T17:41:57.6186223</t>
  </si>
  <si>
    <t>2023-04-03T18:18:41.8954378</t>
  </si>
  <si>
    <t>2023-04-03T17:48:06.6956686</t>
  </si>
  <si>
    <t>2023-04-03T18:17:29.8398787</t>
  </si>
  <si>
    <t>2023-04-05T20:59:20.0793109</t>
  </si>
  <si>
    <t>2023-04-03T19:04:59.9322099</t>
  </si>
  <si>
    <t>2023-04-03T17:54:08.8126643</t>
  </si>
  <si>
    <t>2023-04-03T18:01:25.89019</t>
  </si>
  <si>
    <t>2023-04-04T15:21:11.6913109</t>
  </si>
  <si>
    <t>2023-04-03T17:41:06.3037921</t>
  </si>
  <si>
    <t>2023-04-03T17:36:20.0313693</t>
  </si>
  <si>
    <t>2023-04-03T17:49:21.3408059</t>
  </si>
  <si>
    <t>2023-04-03T21:08:09.7497863</t>
  </si>
  <si>
    <t>2023-04-03T17:58:04.7571774</t>
  </si>
  <si>
    <t>2023-04-03T17:59:41.1087153</t>
  </si>
  <si>
    <t>2023-04-18T20:43:39.9116844</t>
  </si>
  <si>
    <t>2023-04-03T17:48:32.0914963</t>
  </si>
  <si>
    <t>2023-04-03T18:03:37.9999101</t>
  </si>
  <si>
    <t>2023-04-03T18:21:02.6208761</t>
  </si>
  <si>
    <t>2023-04-04T11:33:51.2485842</t>
  </si>
  <si>
    <t>2023-04-04T11:13:17.4116738</t>
  </si>
  <si>
    <t>2023-04-03T18:53:04.9877467</t>
  </si>
  <si>
    <t>2023-04-03T18:23:43.4331415</t>
  </si>
  <si>
    <t>2023-04-03T18:36:09.0876708</t>
  </si>
  <si>
    <t>2023-04-03T18:10:28.3156167</t>
  </si>
  <si>
    <t>2023-04-03T17:45:06.883557</t>
  </si>
  <si>
    <t>2023-04-03T18:46:45.1559592</t>
  </si>
  <si>
    <t>2023-04-03T18:14:51.8610242</t>
  </si>
  <si>
    <t>2023-04-03T18:22:05.1166528</t>
  </si>
  <si>
    <t>2023-04-03T17:55:25.1488288</t>
  </si>
  <si>
    <t>2023-04-03T17:55:10.5028216</t>
  </si>
  <si>
    <t>2023-04-03T17:44:10.6129652</t>
  </si>
  <si>
    <t>2023-04-03T18:01:51.6804034</t>
  </si>
  <si>
    <t>2023-04-03T18:21:22.7448539</t>
  </si>
  <si>
    <t>2023-04-03T18:34:28.1659677</t>
  </si>
  <si>
    <t>2023-04-03T17:46:10.573446</t>
  </si>
  <si>
    <t>2023-04-03T18:42:01.7385559</t>
  </si>
  <si>
    <t>2023-04-03T18:50:19.4994301</t>
  </si>
  <si>
    <t>2023-04-03T18:44:26.5304423</t>
  </si>
  <si>
    <t>2023-04-03T18:29:54.3046144</t>
  </si>
  <si>
    <t>2023-04-03T18:21:47.000623</t>
  </si>
  <si>
    <t>2023-04-05T12:14:35.3348658</t>
  </si>
  <si>
    <t>2023-04-03T19:10:50.2760907</t>
  </si>
  <si>
    <t>2023-04-03T19:07:41.2071091</t>
  </si>
  <si>
    <t>2023-04-03T18:13:33.4758609</t>
  </si>
  <si>
    <t>2023-04-06T19:24:25.9344013</t>
  </si>
  <si>
    <t>2023-04-03T18:07:47.7722369</t>
  </si>
  <si>
    <t>2023-04-11T13:21:42.132146</t>
  </si>
  <si>
    <t>2023-04-03T18:56:39.9426048</t>
  </si>
  <si>
    <t>2023-04-06T19:30:34.7950588</t>
  </si>
  <si>
    <t>2023-04-05T11:00:54.7602992</t>
  </si>
  <si>
    <t>2023-04-03T18:31:12.0139641</t>
  </si>
  <si>
    <t>2023-04-05T13:00:30.3299235</t>
  </si>
  <si>
    <t>2023-04-03T18:38:07.7191666</t>
  </si>
  <si>
    <t>2023-04-06T19:48:35.6548235</t>
  </si>
  <si>
    <t>2023-04-03T20:11:13.5775094</t>
  </si>
  <si>
    <t>2023-04-03T18:55:30.6750365</t>
  </si>
  <si>
    <t>2023-04-03T18:01:07.0306988</t>
  </si>
  <si>
    <t>2023-04-03T18:09:07.8374852</t>
  </si>
  <si>
    <t>2023-04-03T19:02:30.119859</t>
  </si>
  <si>
    <t>2023-04-03T18:19:03.3102161</t>
  </si>
  <si>
    <t>2023-04-03T19:20:41.8787187</t>
  </si>
  <si>
    <t>2023-04-03T19:03:44.8850095</t>
  </si>
  <si>
    <t>2023-04-03T18:08:26.3938641</t>
  </si>
  <si>
    <t>2023-04-03T18:49:36.4821929</t>
  </si>
  <si>
    <t>2023-04-03T18:19:07.5007319</t>
  </si>
  <si>
    <t>2023-04-03T18:09:09.9424925</t>
  </si>
  <si>
    <t>2023-04-03T22:41:02.1720052</t>
  </si>
  <si>
    <t>2023-04-03T18:42:09.0564467</t>
  </si>
  <si>
    <t>2023-04-03T18:43:23.4791069</t>
  </si>
  <si>
    <t>2023-04-03T18:51:33.5584916</t>
  </si>
  <si>
    <t>2023-04-03T19:07:14.5342644</t>
  </si>
  <si>
    <t>2023-04-03T19:06:42.7913138</t>
  </si>
  <si>
    <t>2023-04-03T19:16:36.9115231</t>
  </si>
  <si>
    <t>2023-04-28T18:00:07.8420274</t>
  </si>
  <si>
    <t>2023-04-06T20:15:07.7588938</t>
  </si>
  <si>
    <t>2023-04-03T18:40:54.4949356</t>
  </si>
  <si>
    <t>2023-04-03T18:25:12.0485781</t>
  </si>
  <si>
    <t>2023-04-03T19:22:39.6153838</t>
  </si>
  <si>
    <t>2023-04-03T18:19:48.9438007</t>
  </si>
  <si>
    <t>2023-04-03T20:29:43.5149863</t>
  </si>
  <si>
    <t>2023-04-03T18:48:55.0915064</t>
  </si>
  <si>
    <t>2023-04-04T17:16:40.1155912</t>
  </si>
  <si>
    <t>2023-04-03T18:49:30.7165157</t>
  </si>
  <si>
    <t>2023-04-03T19:06:00.7401669</t>
  </si>
  <si>
    <t>2023-04-04T15:22:11.576221</t>
  </si>
  <si>
    <t>2023-04-03T21:06:23.794854</t>
  </si>
  <si>
    <t>2023-04-03T18:50:38.5645937</t>
  </si>
  <si>
    <t>2023-04-03T18:53:06.2862444</t>
  </si>
  <si>
    <t>2023-04-03T18:53:12.7240273</t>
  </si>
  <si>
    <t>2023-04-03T20:03:36.0175752</t>
  </si>
  <si>
    <t>2023-04-03T19:03:43.0757216</t>
  </si>
  <si>
    <t>2023-04-03T19:23:48.6102838</t>
  </si>
  <si>
    <t>2023-04-05T19:59:07.7153409</t>
  </si>
  <si>
    <t>2023-04-03T19:36:17.6321547</t>
  </si>
  <si>
    <t>2023-04-03T18:55:30.4924952</t>
  </si>
  <si>
    <t>2023-04-03T19:02:57.6486305</t>
  </si>
  <si>
    <t>2023-04-03T19:11:34.4535361</t>
  </si>
  <si>
    <t>2023-04-14T19:29:22.1930878</t>
  </si>
  <si>
    <t>2023-04-03T19:10:06.7659487</t>
  </si>
  <si>
    <t>2023-04-03T20:15:20.4028946</t>
  </si>
  <si>
    <t>2023-04-03T18:59:51.8811253</t>
  </si>
  <si>
    <t>2023-04-03T19:39:58.675797</t>
  </si>
  <si>
    <t>2023-04-11T15:14:40.2591461</t>
  </si>
  <si>
    <t>2023-04-03T18:58:11.1868289</t>
  </si>
  <si>
    <t>2023-04-03T19:09:12.676573</t>
  </si>
  <si>
    <t>2023-04-03T19:14:01.2573044</t>
  </si>
  <si>
    <t>2023-04-03T19:57:53.376156</t>
  </si>
  <si>
    <t>2023-04-25T11:04:03.1161085</t>
  </si>
  <si>
    <t>2023-04-03T19:46:57.9623929</t>
  </si>
  <si>
    <t>2023-04-03T19:03:16.2574497</t>
  </si>
  <si>
    <t>2023-04-04T11:27:04.5248257</t>
  </si>
  <si>
    <t>2023-04-03T18:46:11.4879207</t>
  </si>
  <si>
    <t>2023-04-03T19:11:27.8306454</t>
  </si>
  <si>
    <t>2023-04-03T20:24:35.5378398</t>
  </si>
  <si>
    <t>2023-04-03T19:28:35.4033171</t>
  </si>
  <si>
    <t>2023-04-03T19:04:32.2912319</t>
  </si>
  <si>
    <t>2023-04-03T19:26:23.2919457</t>
  </si>
  <si>
    <t>2023-04-03T20:52:42.1932209</t>
  </si>
  <si>
    <t>2023-04-03T19:13:16.3404658</t>
  </si>
  <si>
    <t>2023-04-03T19:10:54.3230995</t>
  </si>
  <si>
    <t>2023-04-03T19:15:11.2762775</t>
  </si>
  <si>
    <t>2023-04-03T19:03:20.8184759</t>
  </si>
  <si>
    <t>2023-04-03T19:21:53.7638465</t>
  </si>
  <si>
    <t>2023-04-03T19:20:51.2962323</t>
  </si>
  <si>
    <t>2023-04-03T19:15:33.0068928</t>
  </si>
  <si>
    <t>2023-04-04T20:14:36.9985903</t>
  </si>
  <si>
    <t>2023-04-10T11:07:35.1852364</t>
  </si>
  <si>
    <t>2023-04-28T21:08:13.2382572</t>
  </si>
  <si>
    <t>2023-04-03T19:12:15.657938</t>
  </si>
  <si>
    <t>2023-04-03T19:14:15.2958523</t>
  </si>
  <si>
    <t>2023-04-03T20:02:03.9448969</t>
  </si>
  <si>
    <t>2023-04-03T20:12:41.4240145</t>
  </si>
  <si>
    <t>2023-04-03T19:56:11.929662</t>
  </si>
  <si>
    <t>2023-04-03T19:11:59.4215949</t>
  </si>
  <si>
    <t>2023-04-03T19:55:14.0670281</t>
  </si>
  <si>
    <t>2023-04-04T13:30:05.2738653</t>
  </si>
  <si>
    <t>2023-04-03T19:40:05.820867</t>
  </si>
  <si>
    <t>2023-04-03T19:26:09.1666122</t>
  </si>
  <si>
    <t>2023-04-03T19:34:25.3141729</t>
  </si>
  <si>
    <t>2023-04-03T19:24:00.6653051</t>
  </si>
  <si>
    <t>2023-04-03T19:47:07.5786967</t>
  </si>
  <si>
    <t>2023-04-03T19:20:49.0379621</t>
  </si>
  <si>
    <t>2023-04-03T19:06:44.0081131</t>
  </si>
  <si>
    <t>2023-04-03T20:18:31.4553801</t>
  </si>
  <si>
    <t>2023-04-06T20:21:43.0546295</t>
  </si>
  <si>
    <t>2023-04-05T11:02:30.2292148</t>
  </si>
  <si>
    <t>2023-04-04T17:16:27.3652973</t>
  </si>
  <si>
    <t>2023-04-03T19:16:49.4530593</t>
  </si>
  <si>
    <t>2023-04-03T19:37:53.7355284</t>
  </si>
  <si>
    <t>2023-04-03T19:42:20.9357204</t>
  </si>
  <si>
    <t>2023-04-03T20:02:59.8289201</t>
  </si>
  <si>
    <t>2023-04-03T20:02:37.8898066</t>
  </si>
  <si>
    <t>2023-04-03T19:15:35.8441961</t>
  </si>
  <si>
    <t>2023-04-03T20:10:01.6837785</t>
  </si>
  <si>
    <t>2023-04-03T19:51:43.1997008</t>
  </si>
  <si>
    <t>2023-04-04T14:36:29.0610324</t>
  </si>
  <si>
    <t>2023-04-10T18:40:36.5536224</t>
  </si>
  <si>
    <t>2023-04-03T20:27:05.9879964</t>
  </si>
  <si>
    <t>2023-04-03T20:06:57.671265</t>
  </si>
  <si>
    <t>2023-04-03T19:34:03.7825069</t>
  </si>
  <si>
    <t>2023-04-03T19:49:16.5143274</t>
  </si>
  <si>
    <t>2023-04-03T21:08:01.5793817</t>
  </si>
  <si>
    <t>2023-04-03T19:58:14.4202113</t>
  </si>
  <si>
    <t>2023-04-03T19:35:25.3743213</t>
  </si>
  <si>
    <t>2023-04-03T20:02:28.8524881</t>
  </si>
  <si>
    <t>2023-04-03T19:31:24.2895789</t>
  </si>
  <si>
    <t>2023-04-03T19:41:38.5475358</t>
  </si>
  <si>
    <t>2023-04-11T10:46:29.2696076</t>
  </si>
  <si>
    <t>2023-04-03T19:29:53.3449507</t>
  </si>
  <si>
    <t>2023-04-03T19:44:18.081374</t>
  </si>
  <si>
    <t>2023-04-03T19:41:41.7886678</t>
  </si>
  <si>
    <t>2023-04-03T19:33:55.4591374</t>
  </si>
  <si>
    <t>2023-04-12T21:01:59.5177088</t>
  </si>
  <si>
    <t>2023-04-03T20:02:31.9870337</t>
  </si>
  <si>
    <t>2023-04-03T21:12:58.4127318</t>
  </si>
  <si>
    <t>2023-04-03T19:24:31.1352865</t>
  </si>
  <si>
    <t>2023-04-03T19:45:44.4277679</t>
  </si>
  <si>
    <t>2023-04-04T19:24:10.1757136</t>
  </si>
  <si>
    <t>2023-04-03T20:03:14.1546242</t>
  </si>
  <si>
    <t>2023-04-03T20:12:22.8946949</t>
  </si>
  <si>
    <t>2023-04-03T19:47:51.816596</t>
  </si>
  <si>
    <t>2023-04-03T19:56:10.3292661</t>
  </si>
  <si>
    <t>2023-04-03T20:19:13.0655518</t>
  </si>
  <si>
    <t>2023-04-03T19:28:46.0680094</t>
  </si>
  <si>
    <t>2023-04-05T12:39:20.9671469</t>
  </si>
  <si>
    <t>2023-04-03T19:58:28.5482694</t>
  </si>
  <si>
    <t>2023-04-03T19:40:46.3031304</t>
  </si>
  <si>
    <t>2023-04-17T20:21:07.5835435</t>
  </si>
  <si>
    <t>2023-04-03T19:59:24.9287811</t>
  </si>
  <si>
    <t>2023-04-03T20:31:58.6807357</t>
  </si>
  <si>
    <t>2023-04-03T20:07:12.6197287</t>
  </si>
  <si>
    <t>2023-04-03T20:13:02.4504214</t>
  </si>
  <si>
    <t>2023-04-13T15:57:12.5903061</t>
  </si>
  <si>
    <t>2023-04-25T16:11:12.2158668</t>
  </si>
  <si>
    <t>2023-04-03T19:43:03.3940642</t>
  </si>
  <si>
    <t>2023-04-03T20:06:24.0955642</t>
  </si>
  <si>
    <t>2023-04-03T20:17:48.9978789</t>
  </si>
  <si>
    <t>2023-04-03T20:16:04.4548844</t>
  </si>
  <si>
    <t>2023-04-03T19:57:05.3782312</t>
  </si>
  <si>
    <t>2023-04-03T19:43:36.563523</t>
  </si>
  <si>
    <t>2023-04-04T12:01:42.1579222</t>
  </si>
  <si>
    <t>2023-04-03T20:12:22.3959046</t>
  </si>
  <si>
    <t>2023-04-03T20:24:30.9224931</t>
  </si>
  <si>
    <t>2023-04-03T19:46:33.4376635</t>
  </si>
  <si>
    <t>2023-04-03T20:09:53.7583399</t>
  </si>
  <si>
    <t>2023-04-10T18:32:51.6654978</t>
  </si>
  <si>
    <t>2023-04-03T20:08:59.1807076</t>
  </si>
  <si>
    <t>2023-04-03T19:56:50.2454201</t>
  </si>
  <si>
    <t>2023-04-04T15:45:28.1975385</t>
  </si>
  <si>
    <t>2023-04-06T20:14:55.7403168</t>
  </si>
  <si>
    <t>2023-04-03T19:54:14.9397651</t>
  </si>
  <si>
    <t>2023-04-03T20:41:46.3419441</t>
  </si>
  <si>
    <t>2023-04-26T13:06:33.6052907</t>
  </si>
  <si>
    <t>2023-04-05T15:41:32.8235303</t>
  </si>
  <si>
    <t>2023-04-03T20:57:00.9944525</t>
  </si>
  <si>
    <t>2023-04-03T19:56:05.6977415</t>
  </si>
  <si>
    <t>2023-04-03T20:30:50.6009316</t>
  </si>
  <si>
    <t>2023-04-03T20:20:55.1178798</t>
  </si>
  <si>
    <t>2023-04-06T19:17:36.0456185</t>
  </si>
  <si>
    <t>2023-04-03T20:56:33.9639417</t>
  </si>
  <si>
    <t>2023-04-03T20:04:24.278795</t>
  </si>
  <si>
    <t>2023-04-03T20:22:27.3257943</t>
  </si>
  <si>
    <t>2023-04-03T20:22:33.2123568</t>
  </si>
  <si>
    <t>2023-04-03T20:07:48.6367659</t>
  </si>
  <si>
    <t>2023-04-03T19:59:09.0596392</t>
  </si>
  <si>
    <t>2023-04-10T22:54:08.4162629</t>
  </si>
  <si>
    <t>2023-04-03T20:10:37.3421896</t>
  </si>
  <si>
    <t>2023-04-03T20:11:20.1129125</t>
  </si>
  <si>
    <t>2023-04-03T20:20:11.694016</t>
  </si>
  <si>
    <t>2023-04-03T20:16:01.5301361</t>
  </si>
  <si>
    <t>2023-04-03T20:03:28.4559758</t>
  </si>
  <si>
    <t>2023-04-03T20:32:03.2252148</t>
  </si>
  <si>
    <t>2023-04-04T20:04:41.9981341</t>
  </si>
  <si>
    <t>2023-04-05T11:01:10.2242996</t>
  </si>
  <si>
    <t>2023-04-10T13:27:49.2370082</t>
  </si>
  <si>
    <t>2023-04-04T18:23:18.8600649</t>
  </si>
  <si>
    <t>2023-04-03T21:25:27.4380397</t>
  </si>
  <si>
    <t>2023-04-05T18:49:53.4637638</t>
  </si>
  <si>
    <t>2023-04-03T20:21:01.6290471</t>
  </si>
  <si>
    <t>2023-04-19T20:35:44.9905619</t>
  </si>
  <si>
    <t>2023-04-04T16:33:34.6334095</t>
  </si>
  <si>
    <t>2023-04-10T16:20:48.7341323</t>
  </si>
  <si>
    <t>2023-04-03T20:31:16.7359786</t>
  </si>
  <si>
    <t>2023-04-04T11:59:43.6646174</t>
  </si>
  <si>
    <t>2023-04-03T20:26:20.5343012</t>
  </si>
  <si>
    <t>2023-04-03T20:55:05.532504</t>
  </si>
  <si>
    <t>2023-04-10T18:42:35.0416948</t>
  </si>
  <si>
    <t>2023-04-05T11:03:27.3701132</t>
  </si>
  <si>
    <t>2023-04-06T19:26:52.5674755</t>
  </si>
  <si>
    <t>2023-04-04T17:16:12.2136301</t>
  </si>
  <si>
    <t>2023-04-04T20:41:47.866871</t>
  </si>
  <si>
    <t>2023-04-25T19:20:28.1986262</t>
  </si>
  <si>
    <t>2023-04-03T20:45:02.4944787</t>
  </si>
  <si>
    <t>2023-04-28T12:13:09.379039</t>
  </si>
  <si>
    <t>2023-04-03T22:16:21.1508369</t>
  </si>
  <si>
    <t>2023-04-05T18:45:37.8784037</t>
  </si>
  <si>
    <t>2023-04-24T14:50:03.8719995</t>
  </si>
  <si>
    <t>2023-04-05T10:48:42.4625522</t>
  </si>
  <si>
    <t>2023-04-04T17:15:59.7197633</t>
  </si>
  <si>
    <t>2023-04-10T17:40:11.5073871</t>
  </si>
  <si>
    <t>2023-04-06T19:21:22.2352955</t>
  </si>
  <si>
    <t>2023-04-03T22:57:24.9028753</t>
  </si>
  <si>
    <t>2023-04-12T14:02:27.1890771</t>
  </si>
  <si>
    <t>2023-05-02T22:31:25.5244507</t>
  </si>
  <si>
    <t>2023-04-05T12:51:38.3272069</t>
  </si>
  <si>
    <t>2023-04-04T11:19:40.1314604</t>
  </si>
  <si>
    <t>2023-04-27T15:45:08.3575558</t>
  </si>
  <si>
    <t>2023-04-04T11:44:55.5027999</t>
  </si>
  <si>
    <t>2023-04-04T11:13:03.8021532</t>
  </si>
  <si>
    <t>2023-04-04T11:49:28.3555982</t>
  </si>
  <si>
    <t>2023-04-04T11:03:46.3024167</t>
  </si>
  <si>
    <t>2023-04-04T11:17:34.295699</t>
  </si>
  <si>
    <t>2023-04-04T11:35:15.4327327</t>
  </si>
  <si>
    <t>2023-04-04T11:57:24.6130382</t>
  </si>
  <si>
    <t>2023-04-04T12:43:12.9618558</t>
  </si>
  <si>
    <t>2023-04-05T14:11:46.8625393</t>
  </si>
  <si>
    <t>2023-04-04T12:24:50.6220523</t>
  </si>
  <si>
    <t>2023-04-25T16:10:37.3830144</t>
  </si>
  <si>
    <t>2023-04-04T11:49:30.1461176</t>
  </si>
  <si>
    <t>2023-04-04T11:22:10.7977829</t>
  </si>
  <si>
    <t>2023-04-04T12:01:30.8389547</t>
  </si>
  <si>
    <t>2023-04-04T12:06:58.2633853</t>
  </si>
  <si>
    <t>2023-04-04T11:16:35.8856441</t>
  </si>
  <si>
    <t>2023-04-04T11:42:19.0112447</t>
  </si>
  <si>
    <t>2023-04-04T11:46:25.2004596</t>
  </si>
  <si>
    <t>2023-04-04T12:02:35.3999297</t>
  </si>
  <si>
    <t>2023-04-04T20:47:32.4077832</t>
  </si>
  <si>
    <t>2023-04-05T10:48:17.2305351</t>
  </si>
  <si>
    <t>2023-04-04T11:43:09.9285847</t>
  </si>
  <si>
    <t>2023-04-04T11:53:55.5995214</t>
  </si>
  <si>
    <t>2023-04-04T12:14:15.2728545</t>
  </si>
  <si>
    <t>2023-04-04T12:16:10.4284357</t>
  </si>
  <si>
    <t>2023-04-04T12:25:53.9717514</t>
  </si>
  <si>
    <t>2023-04-04T12:17:31.4043924</t>
  </si>
  <si>
    <t>2023-04-04T11:55:28.6703402</t>
  </si>
  <si>
    <t>2023-04-04T11:23:09.7953316</t>
  </si>
  <si>
    <t>2023-04-04T12:14:52.4402961</t>
  </si>
  <si>
    <t>2023-04-05T19:26:19.3025567</t>
  </si>
  <si>
    <t>2023-04-04T12:02:29.1860136</t>
  </si>
  <si>
    <t>2023-04-04T11:29:19.5710304</t>
  </si>
  <si>
    <t>2023-04-04T11:53:20.8080923</t>
  </si>
  <si>
    <t>2023-04-04T11:38:49.7762771</t>
  </si>
  <si>
    <t>2023-04-04T11:34:43.5842149</t>
  </si>
  <si>
    <t>2023-04-04T11:49:32.4411817</t>
  </si>
  <si>
    <t>2023-04-04T12:01:11.2241237</t>
  </si>
  <si>
    <t>2023-04-04T12:19:47.7600842</t>
  </si>
  <si>
    <t>2023-04-04T11:47:08.3311588</t>
  </si>
  <si>
    <t>2023-04-04T18:50:47.3790212</t>
  </si>
  <si>
    <t>2023-04-04T11:22:38.8109287</t>
  </si>
  <si>
    <t>2023-04-04T12:55:02.1702989</t>
  </si>
  <si>
    <t>2023-04-04T20:29:42.4134518</t>
  </si>
  <si>
    <t>2023-04-04T12:16:35.1814951</t>
  </si>
  <si>
    <t>2023-04-04T11:56:33.196391</t>
  </si>
  <si>
    <t>2023-04-04T12:18:14.5022751</t>
  </si>
  <si>
    <t>2023-04-04T11:49:38.519196</t>
  </si>
  <si>
    <t>2023-05-08T14:32:56.889089</t>
  </si>
  <si>
    <t>2023-04-04T11:32:24.8851333</t>
  </si>
  <si>
    <t>2023-04-04T16:19:34.528997</t>
  </si>
  <si>
    <t>2023-04-04T12:57:30.4812805</t>
  </si>
  <si>
    <t>2023-04-04T11:37:20.7743463</t>
  </si>
  <si>
    <t>2023-04-06T11:11:08.2678099</t>
  </si>
  <si>
    <t>2023-04-04T12:30:53.0912526</t>
  </si>
  <si>
    <t>2023-04-04T14:48:23.2906939</t>
  </si>
  <si>
    <t>2023-04-04T12:34:49.6083917</t>
  </si>
  <si>
    <t>2023-04-04T11:57:23.0195447</t>
  </si>
  <si>
    <t>2023-04-04T13:07:50.3436147</t>
  </si>
  <si>
    <t>2023-04-05T11:21:47.6774485</t>
  </si>
  <si>
    <t>2023-04-04T14:29:05.7420592</t>
  </si>
  <si>
    <t>2023-04-04T15:19:09.6770113</t>
  </si>
  <si>
    <t>2023-04-04T12:32:12.3790519</t>
  </si>
  <si>
    <t>2023-04-04T21:14:24.5994367</t>
  </si>
  <si>
    <t>2023-04-04T11:49:54.236199</t>
  </si>
  <si>
    <t>2023-04-11T18:40:38.2371421</t>
  </si>
  <si>
    <t>2023-04-04T12:40:04.387237</t>
  </si>
  <si>
    <t>2023-04-10T12:51:46.2427783</t>
  </si>
  <si>
    <t>2023-04-04T12:10:37.9498941</t>
  </si>
  <si>
    <t>2023-04-06T20:20:25.2531707</t>
  </si>
  <si>
    <t>2023-04-04T11:45:50.1271304</t>
  </si>
  <si>
    <t>2023-04-04T11:47:35.8680807</t>
  </si>
  <si>
    <t>2023-04-04T12:06:53.8323025</t>
  </si>
  <si>
    <t>2023-04-04T13:08:34.0924769</t>
  </si>
  <si>
    <t>2023-04-04T11:52:20.6236305</t>
  </si>
  <si>
    <t>2023-04-04T11:59:29.509863</t>
  </si>
  <si>
    <t>2023-04-04T12:00:21.4264793</t>
  </si>
  <si>
    <t>2023-04-04T13:46:00.8478525</t>
  </si>
  <si>
    <t>2023-04-04T12:08:43.2320819</t>
  </si>
  <si>
    <t>2023-04-04T11:45:49.4122634</t>
  </si>
  <si>
    <t>2023-04-04T12:33:48.0783578</t>
  </si>
  <si>
    <t>2023-04-04T13:10:38.8660795</t>
  </si>
  <si>
    <t>2023-04-04T13:22:05.5502494</t>
  </si>
  <si>
    <t>2023-04-04T12:12:53.910062</t>
  </si>
  <si>
    <t>2023-04-04T11:40:23.9918371</t>
  </si>
  <si>
    <t>2023-04-04T11:39:28.9909714</t>
  </si>
  <si>
    <t>2023-04-04T12:33:30.6324184</t>
  </si>
  <si>
    <t>2023-04-04T16:23:58.4691951</t>
  </si>
  <si>
    <t>2023-04-04T12:08:19.5218749</t>
  </si>
  <si>
    <t>2023-04-04T12:40:33.9225274</t>
  </si>
  <si>
    <t>2023-04-06T20:20:12.8402165</t>
  </si>
  <si>
    <t>2023-04-04T12:22:07.4474047</t>
  </si>
  <si>
    <t>2023-04-04T12:14:47.494996</t>
  </si>
  <si>
    <t>2023-04-04T11:48:43.3774027</t>
  </si>
  <si>
    <t>2023-04-04T12:16:06.9575227</t>
  </si>
  <si>
    <t>2023-04-04T11:58:06.713046</t>
  </si>
  <si>
    <t>2023-04-04T12:10:22.8453148</t>
  </si>
  <si>
    <t>2023-04-06T15:08:27.6451632</t>
  </si>
  <si>
    <t>2023-04-04T11:46:47.3258534</t>
  </si>
  <si>
    <t>2023-04-04T11:47:38.9006446</t>
  </si>
  <si>
    <t>2023-04-04T13:06:47.5163293</t>
  </si>
  <si>
    <t>2023-04-04T16:01:21.9847447</t>
  </si>
  <si>
    <t>2023-04-10T19:04:14.9853385</t>
  </si>
  <si>
    <t>2023-04-04T11:50:24.6972395</t>
  </si>
  <si>
    <t>2023-04-04T12:05:59.9455792</t>
  </si>
  <si>
    <t>2023-04-06T20:52:45.9878579</t>
  </si>
  <si>
    <t>2023-04-04T12:09:09.7087599</t>
  </si>
  <si>
    <t>2023-04-04T12:24:30.6850687</t>
  </si>
  <si>
    <t>2023-04-04T12:07:02.6136155</t>
  </si>
  <si>
    <t>2023-04-04T12:43:03.5849242</t>
  </si>
  <si>
    <t>2023-04-04T12:44:20.9498376</t>
  </si>
  <si>
    <t>2023-04-04T12:38:56.6174264</t>
  </si>
  <si>
    <t>2023-04-04T12:03:12.8270013</t>
  </si>
  <si>
    <t>2023-04-04T12:14:53.2226426</t>
  </si>
  <si>
    <t>2023-04-04T13:16:34.0966037</t>
  </si>
  <si>
    <t>2023-04-04T12:55:54.4601538</t>
  </si>
  <si>
    <t>2023-04-04T21:15:40.229249</t>
  </si>
  <si>
    <t>2023-04-04T12:13:22.1206844</t>
  </si>
  <si>
    <t>2023-05-02T22:34:45.9399274</t>
  </si>
  <si>
    <t>2023-04-04T12:01:52.9615596</t>
  </si>
  <si>
    <t>2023-04-06T20:19:48.1736263</t>
  </si>
  <si>
    <t>2023-04-04T12:16:19.1877244</t>
  </si>
  <si>
    <t>2023-04-04T12:37:00.2728577</t>
  </si>
  <si>
    <t>2023-04-06T20:52:36.6836095</t>
  </si>
  <si>
    <t>2023-04-04T14:28:32.9926203</t>
  </si>
  <si>
    <t>2023-04-05T13:38:43.2448961</t>
  </si>
  <si>
    <t>2023-04-04T13:51:23.6258029</t>
  </si>
  <si>
    <t>2023-04-04T12:30:32.5596011</t>
  </si>
  <si>
    <t>2023-04-04T12:11:52.6455384</t>
  </si>
  <si>
    <t>2023-04-04T12:54:04.5504892</t>
  </si>
  <si>
    <t>2023-04-04T12:34:33.9039048</t>
  </si>
  <si>
    <t>2023-04-04T13:14:07.2112288</t>
  </si>
  <si>
    <t>2023-04-04T12:30:19.2740769</t>
  </si>
  <si>
    <t>2023-04-04T12:22:15.4055938</t>
  </si>
  <si>
    <t>2023-04-04T12:24:07.745677</t>
  </si>
  <si>
    <t>2023-04-10T19:10:24.4123706</t>
  </si>
  <si>
    <t>2023-04-04T13:35:04.2660971</t>
  </si>
  <si>
    <t>2023-04-04T12:49:27.3975888</t>
  </si>
  <si>
    <t>2023-04-04T12:55:02.6870022</t>
  </si>
  <si>
    <t>2023-04-04T13:02:02.4723965</t>
  </si>
  <si>
    <t>2023-04-04T13:20:46.7655173</t>
  </si>
  <si>
    <t>2023-04-06T11:11:26.4133629</t>
  </si>
  <si>
    <t>2023-04-04T12:10:15.7772087</t>
  </si>
  <si>
    <t>2023-04-04T15:53:38.3889266</t>
  </si>
  <si>
    <t>2023-04-06T20:19:33.9139735</t>
  </si>
  <si>
    <t>2023-04-04T12:53:55.4933909</t>
  </si>
  <si>
    <t>2023-04-04T13:13:01.2277915</t>
  </si>
  <si>
    <t>2023-04-11T18:41:36.1694621</t>
  </si>
  <si>
    <t>2023-04-04T12:36:20.4048561</t>
  </si>
  <si>
    <t>2023-04-04T12:51:43.560712</t>
  </si>
  <si>
    <t>2023-04-04T13:02:47.0182957</t>
  </si>
  <si>
    <t>2023-04-04T13:10:24.5501642</t>
  </si>
  <si>
    <t>2023-04-04T13:17:25.2327227</t>
  </si>
  <si>
    <t>2023-04-04T12:44:43.345648</t>
  </si>
  <si>
    <t>2023-04-04T17:35:23.3586605</t>
  </si>
  <si>
    <t>2023-04-04T12:30:16.2472475</t>
  </si>
  <si>
    <t>2023-04-04T16:08:19.991147</t>
  </si>
  <si>
    <t>2023-04-04T18:58:48.8078119</t>
  </si>
  <si>
    <t>2023-04-04T14:10:20.7039132</t>
  </si>
  <si>
    <t>2023-04-04T12:32:08.2781725</t>
  </si>
  <si>
    <t>2023-04-04T13:21:30.1393067</t>
  </si>
  <si>
    <t>2023-04-04T13:25:09.2152873</t>
  </si>
  <si>
    <t>2023-04-04T14:47:45.8847901</t>
  </si>
  <si>
    <t>2023-04-04T13:47:15.66318</t>
  </si>
  <si>
    <t>2023-04-04T17:27:45.0753209</t>
  </si>
  <si>
    <t>2023-04-04T12:55:18.2715141</t>
  </si>
  <si>
    <t>2023-04-04T13:08:01.9521029</t>
  </si>
  <si>
    <t>2023-04-04T13:39:42.2407539</t>
  </si>
  <si>
    <t>2023-04-04T12:58:21.3935676</t>
  </si>
  <si>
    <t>2023-04-04T13:24:48.0592</t>
  </si>
  <si>
    <t>2023-04-06T11:12:06.9389767</t>
  </si>
  <si>
    <t>2023-04-04T13:32:49.4054563</t>
  </si>
  <si>
    <t>2023-04-04T12:55:10.3520959</t>
  </si>
  <si>
    <t>2023-04-04T13:30:21.8997967</t>
  </si>
  <si>
    <t>2023-04-04T13:08:05.3197394</t>
  </si>
  <si>
    <t>2023-04-04T13:57:31.6623658</t>
  </si>
  <si>
    <t>2023-04-04T13:13:31.5756138</t>
  </si>
  <si>
    <t>2023-04-04T12:43:14.0375595</t>
  </si>
  <si>
    <t>2023-04-04T13:00:01.3343187</t>
  </si>
  <si>
    <t>2023-04-04T12:32:40.4886788</t>
  </si>
  <si>
    <t>2023-04-04T12:57:57.2605117</t>
  </si>
  <si>
    <t>2023-04-04T13:18:51.2779903</t>
  </si>
  <si>
    <t>2023-04-06T20:19:07.1012714</t>
  </si>
  <si>
    <t>2023-04-06T17:10:19.580998</t>
  </si>
  <si>
    <t>2023-04-04T12:54:03.916345</t>
  </si>
  <si>
    <t>2023-04-04T13:36:33.3826761</t>
  </si>
  <si>
    <t>2023-04-04T13:30:01.4914523</t>
  </si>
  <si>
    <t>2023-04-06T11:12:24.7690894</t>
  </si>
  <si>
    <t>2023-04-04T13:02:23.9771315</t>
  </si>
  <si>
    <t>2023-04-04T13:25:37.8097815</t>
  </si>
  <si>
    <t>2023-04-04T12:55:34.9700277</t>
  </si>
  <si>
    <t>2023-04-04T13:51:04.9822851</t>
  </si>
  <si>
    <t>2023-04-05T11:14:34.7808945</t>
  </si>
  <si>
    <t>2023-04-04T13:04:20.5104745</t>
  </si>
  <si>
    <t>2023-04-04T18:27:28.076219</t>
  </si>
  <si>
    <t>2023-04-04T14:18:26.7025013</t>
  </si>
  <si>
    <t>2023-04-26T19:35:39.5326884</t>
  </si>
  <si>
    <t>2023-04-04T13:29:51.4578054</t>
  </si>
  <si>
    <t>2023-04-04T13:50:53.3848028</t>
  </si>
  <si>
    <t>2023-04-04T12:54:17.9978811</t>
  </si>
  <si>
    <t>2023-04-04T12:52:59.9877733</t>
  </si>
  <si>
    <t>2023-04-10T21:46:53.711259</t>
  </si>
  <si>
    <t>2023-04-06T19:56:45.3565333</t>
  </si>
  <si>
    <t>2023-04-04T13:59:13.8701623</t>
  </si>
  <si>
    <t>2023-04-04T13:25:20.6548861</t>
  </si>
  <si>
    <t>2023-04-04T13:33:12.0737799</t>
  </si>
  <si>
    <t>2023-04-04T13:09:32.1880451</t>
  </si>
  <si>
    <t>2023-04-06T14:29:19.1389384</t>
  </si>
  <si>
    <t>2023-04-04T13:43:35.807611</t>
  </si>
  <si>
    <t>2023-04-04T13:20:09.926072</t>
  </si>
  <si>
    <t>2023-04-04T13:28:40.1918446</t>
  </si>
  <si>
    <t>2023-04-05T11:45:45.2358416</t>
  </si>
  <si>
    <t>2023-04-04T13:00:38.230686</t>
  </si>
  <si>
    <t>2023-04-04T13:14:47.2557391</t>
  </si>
  <si>
    <t>2023-04-04T13:16:09.1493353</t>
  </si>
  <si>
    <t>2023-04-04T13:27:34.2922952</t>
  </si>
  <si>
    <t>2023-04-04T13:09:04.0000877</t>
  </si>
  <si>
    <t>2023-04-04T13:13:12.2287299</t>
  </si>
  <si>
    <t>2023-04-04T13:00:00.3904075</t>
  </si>
  <si>
    <t>2023-04-04T14:27:06.2718535</t>
  </si>
  <si>
    <t>2023-04-04T13:02:04.7698617</t>
  </si>
  <si>
    <t>2023-04-04T13:24:30.8978748</t>
  </si>
  <si>
    <t>2023-04-04T13:36:24.73313</t>
  </si>
  <si>
    <t>2023-04-04T20:49:34.475192</t>
  </si>
  <si>
    <t>2023-04-04T17:32:25.8200722</t>
  </si>
  <si>
    <t>2023-04-04T13:46:20.3654385</t>
  </si>
  <si>
    <t>2023-05-02T22:37:06.6058029</t>
  </si>
  <si>
    <t>2023-04-04T13:07:56.7961497</t>
  </si>
  <si>
    <t>2023-04-04T13:54:41.8449844</t>
  </si>
  <si>
    <t>2023-04-04T14:07:58.0310925</t>
  </si>
  <si>
    <t>2023-04-04T13:47:15.8527907</t>
  </si>
  <si>
    <t>2023-04-04T14:03:49.8393129</t>
  </si>
  <si>
    <t>2023-04-04T13:51:45.6412427</t>
  </si>
  <si>
    <t>2023-04-04T20:42:39.9082735</t>
  </si>
  <si>
    <t>2023-04-04T14:49:44.6167548</t>
  </si>
  <si>
    <t>2023-04-04T14:01:31.2601078</t>
  </si>
  <si>
    <t>2023-04-04T14:22:06.0265631</t>
  </si>
  <si>
    <t>2023-04-04T13:47:24.3970746</t>
  </si>
  <si>
    <t>2023-04-04T14:36:12.6214268</t>
  </si>
  <si>
    <t>2023-04-04T13:38:42.4234685</t>
  </si>
  <si>
    <t>2023-04-04T13:36:39.4254648</t>
  </si>
  <si>
    <t>2023-04-04T13:46:46.4592839</t>
  </si>
  <si>
    <t>2023-04-05T11:03:04.1273608</t>
  </si>
  <si>
    <t>2023-04-05T11:25:07.3874027</t>
  </si>
  <si>
    <t>2023-04-27T20:17:25.9822815</t>
  </si>
  <si>
    <t>2023-04-04T13:53:00.7437719</t>
  </si>
  <si>
    <t>2023-04-11T13:29:03.0819325</t>
  </si>
  <si>
    <t>2023-04-04T13:32:59.6560832</t>
  </si>
  <si>
    <t>2023-04-04T13:32:36.5265051</t>
  </si>
  <si>
    <t>2023-04-04T13:48:02.5326503</t>
  </si>
  <si>
    <t>2023-04-04T13:26:20.5872013</t>
  </si>
  <si>
    <t>2023-04-04T13:23:47.2993433</t>
  </si>
  <si>
    <t>2023-04-04T13:36:18.6503431</t>
  </si>
  <si>
    <t>2023-04-04T13:33:50.1187201</t>
  </si>
  <si>
    <t>2023-04-10T19:16:41.0742615</t>
  </si>
  <si>
    <t>2023-04-04T13:32:12.9484221</t>
  </si>
  <si>
    <t>2023-04-05T17:23:20.7036308</t>
  </si>
  <si>
    <t>2023-04-04T14:02:55.0095156</t>
  </si>
  <si>
    <t>2023-04-04T14:13:37.7082687</t>
  </si>
  <si>
    <t>2023-04-06T11:18:13.2698934</t>
  </si>
  <si>
    <t>2023-04-04T13:44:24.2050365</t>
  </si>
  <si>
    <t>2023-04-04T13:32:51.7499418</t>
  </si>
  <si>
    <t>2023-04-04T14:27:48.2489542</t>
  </si>
  <si>
    <t>2023-04-04T13:37:34.903906</t>
  </si>
  <si>
    <t>2023-04-04T13:41:11.4318351</t>
  </si>
  <si>
    <t>2023-04-04T13:43:09.749281</t>
  </si>
  <si>
    <t>2023-04-04T20:38:36.926252</t>
  </si>
  <si>
    <t>2023-04-04T13:39:07.0811573</t>
  </si>
  <si>
    <t>2023-04-04T13:37:32.663321</t>
  </si>
  <si>
    <t>2023-04-04T13:31:02.3666149</t>
  </si>
  <si>
    <t>2023-04-04T13:42:20.6468435</t>
  </si>
  <si>
    <t>2023-04-04T14:06:21.9295488</t>
  </si>
  <si>
    <t>2023-04-04T13:56:59.7410048</t>
  </si>
  <si>
    <t>2023-04-04T13:59:04.9595562</t>
  </si>
  <si>
    <t>2023-04-11T16:20:46.9575208</t>
  </si>
  <si>
    <t>2023-04-06T13:10:00.4179734</t>
  </si>
  <si>
    <t>2023-04-04T13:41:06.7103055</t>
  </si>
  <si>
    <t>2023-04-04T13:50:34.728408</t>
  </si>
  <si>
    <t>2023-04-04T14:23:50.4435488</t>
  </si>
  <si>
    <t>2023-04-04T14:11:44.1257077</t>
  </si>
  <si>
    <t>2023-04-04T14:27:58.8487042</t>
  </si>
  <si>
    <t>2023-04-04T14:36:20.0832653</t>
  </si>
  <si>
    <t>2023-04-06T15:47:59.3539475</t>
  </si>
  <si>
    <t>2023-04-27T15:46:25.2352957</t>
  </si>
  <si>
    <t>2023-04-04T14:11:12.4650805</t>
  </si>
  <si>
    <t>2023-04-04T15:28:29.0963216</t>
  </si>
  <si>
    <t>2023-04-04T14:00:15.1753053</t>
  </si>
  <si>
    <t>2023-04-04T13:52:10.0979909</t>
  </si>
  <si>
    <t>2023-04-04T13:55:42.6382271</t>
  </si>
  <si>
    <t>2023-04-04T14:25:22.5874961</t>
  </si>
  <si>
    <t>2023-04-04T14:35:06.2891398</t>
  </si>
  <si>
    <t>2023-04-10T17:28:57.3406365</t>
  </si>
  <si>
    <t>2023-04-04T14:02:05.8622385</t>
  </si>
  <si>
    <t>2023-04-04T14:14:22.1862198</t>
  </si>
  <si>
    <t>2023-04-04T13:56:40.5849207</t>
  </si>
  <si>
    <t>2023-04-04T14:26:45.0897518</t>
  </si>
  <si>
    <t>2023-04-04T14:08:56.6598494</t>
  </si>
  <si>
    <t>2023-04-04T14:11:09.7794866</t>
  </si>
  <si>
    <t>2023-04-04T13:48:40.5525712</t>
  </si>
  <si>
    <t>2023-04-04T14:45:55.1208824</t>
  </si>
  <si>
    <t>2023-04-04T14:19:53.6838437</t>
  </si>
  <si>
    <t>2023-04-05T20:49:36.9669766</t>
  </si>
  <si>
    <t>2023-04-04T14:08:58.6264933</t>
  </si>
  <si>
    <t>2023-04-04T14:02:40.550148</t>
  </si>
  <si>
    <t>2023-04-04T14:03:47.6889798</t>
  </si>
  <si>
    <t>2023-04-04T14:19:34.0608425</t>
  </si>
  <si>
    <t>2023-04-04T14:12:51.1232316</t>
  </si>
  <si>
    <t>2023-04-04T14:05:00.3599673</t>
  </si>
  <si>
    <t>2023-04-04T15:19:58.3884753</t>
  </si>
  <si>
    <t>2023-04-04T14:28:58.893257</t>
  </si>
  <si>
    <t>2023-04-04T14:37:12.5226298</t>
  </si>
  <si>
    <t>2023-04-04T14:34:39.4970003</t>
  </si>
  <si>
    <t>2023-04-04T13:58:55.5150287</t>
  </si>
  <si>
    <t>2023-04-04T18:49:51.1012212</t>
  </si>
  <si>
    <t>2023-04-04T15:17:59.5970085</t>
  </si>
  <si>
    <t>2023-04-04T15:06:23.4284667</t>
  </si>
  <si>
    <t>2023-04-04T14:15:07.7863357</t>
  </si>
  <si>
    <t>2023-04-04T14:13:01.1852689</t>
  </si>
  <si>
    <t>2023-04-04T14:18:27.9689369</t>
  </si>
  <si>
    <t>2023-04-04T14:40:55.0659758</t>
  </si>
  <si>
    <t>2023-04-04T14:05:41.4849807</t>
  </si>
  <si>
    <t>2023-04-28T17:59:29.6595963</t>
  </si>
  <si>
    <t>2023-04-04T14:50:19.883556</t>
  </si>
  <si>
    <t>2023-04-04T15:07:04.5383403</t>
  </si>
  <si>
    <t>2023-04-04T14:55:14.2587113</t>
  </si>
  <si>
    <t>2023-04-04T15:00:13.0444618</t>
  </si>
  <si>
    <t>2023-04-04T14:22:31.3929592</t>
  </si>
  <si>
    <t>2023-04-04T14:14:53.2577292</t>
  </si>
  <si>
    <t>2023-04-04T14:18:51.0477128</t>
  </si>
  <si>
    <t>2023-04-04T14:20:07.8556869</t>
  </si>
  <si>
    <t>2023-04-04T15:22:20.8123099</t>
  </si>
  <si>
    <t>2023-04-04T15:04:23.7206657</t>
  </si>
  <si>
    <t>2023-04-04T14:49:50.1248014</t>
  </si>
  <si>
    <t>2023-04-06T13:51:16.4880492</t>
  </si>
  <si>
    <t>2023-04-04T14:31:43.5107876</t>
  </si>
  <si>
    <t>2023-04-04T14:36:52.1834691</t>
  </si>
  <si>
    <t>2023-04-04T14:32:45.9905851</t>
  </si>
  <si>
    <t>2023-04-04T14:23:09.7502898</t>
  </si>
  <si>
    <t>2023-04-04T14:11:13.8626185</t>
  </si>
  <si>
    <t>2023-04-04T15:03:32.5402398</t>
  </si>
  <si>
    <t>2023-04-04T14:17:51.1710199</t>
  </si>
  <si>
    <t>2023-04-04T14:32:53.5175904</t>
  </si>
  <si>
    <t>2023-04-04T14:47:19.7669758</t>
  </si>
  <si>
    <t>2023-04-04T14:43:30.754057</t>
  </si>
  <si>
    <t>2023-04-04T14:37:04.6316919</t>
  </si>
  <si>
    <t>2023-04-04T15:10:56.0818834</t>
  </si>
  <si>
    <t>2023-04-04T15:25:43.6138468</t>
  </si>
  <si>
    <t>2023-04-04T16:21:28.0697647</t>
  </si>
  <si>
    <t>2023-04-04T15:22:14.0950044</t>
  </si>
  <si>
    <t>2023-04-04T14:25:09.8561902</t>
  </si>
  <si>
    <t>2023-04-04T14:27:34.6992938</t>
  </si>
  <si>
    <t>2023-04-24T17:43:19.0949049</t>
  </si>
  <si>
    <t>2023-04-04T14:57:24.7405003</t>
  </si>
  <si>
    <t>2023-04-04T15:18:17.8662701</t>
  </si>
  <si>
    <t>2023-04-04T15:03:36.7216289</t>
  </si>
  <si>
    <t>2023-04-06T13:52:43.1260823</t>
  </si>
  <si>
    <t>2023-04-04T14:50:41.1421057</t>
  </si>
  <si>
    <t>2023-04-04T15:07:23.275985</t>
  </si>
  <si>
    <t>2023-04-04T14:30:04.5200994</t>
  </si>
  <si>
    <t>2023-04-04T15:01:42.2874363</t>
  </si>
  <si>
    <t>2023-04-04T15:07:16.8650998</t>
  </si>
  <si>
    <t>2023-04-04T14:59:45.3204184</t>
  </si>
  <si>
    <t>2023-04-05T16:56:36.4269147</t>
  </si>
  <si>
    <t>2023-04-05T17:46:34.0123975</t>
  </si>
  <si>
    <t>2023-04-04T14:59:00.6416688</t>
  </si>
  <si>
    <t>2023-04-04T14:52:23.3321326</t>
  </si>
  <si>
    <t>2023-04-04T17:15:45.5975437</t>
  </si>
  <si>
    <t>2023-04-06T13:52:45.4251855</t>
  </si>
  <si>
    <t>2023-04-04T15:02:27.4530275</t>
  </si>
  <si>
    <t>2023-04-04T14:45:32.9972818</t>
  </si>
  <si>
    <t>2023-04-10T21:58:26.9124389</t>
  </si>
  <si>
    <t>2023-04-04T14:56:27.2611711</t>
  </si>
  <si>
    <t>2023-04-04T15:03:41.8999999</t>
  </si>
  <si>
    <t>2023-04-11T14:57:52.6386182</t>
  </si>
  <si>
    <t>2023-04-04T14:57:54.2840638</t>
  </si>
  <si>
    <t>2023-04-04T15:33:10.3799993</t>
  </si>
  <si>
    <t>2023-04-04T15:19:11.0395014</t>
  </si>
  <si>
    <t>2023-04-04T15:02:02.782899</t>
  </si>
  <si>
    <t>2023-04-04T15:17:30.026078</t>
  </si>
  <si>
    <t>2023-04-04T15:33:27.1967915</t>
  </si>
  <si>
    <t>2023-04-04T14:54:55.4299397</t>
  </si>
  <si>
    <t>2023-04-18T12:59:44.9367676</t>
  </si>
  <si>
    <t>2023-04-04T15:10:32.612355</t>
  </si>
  <si>
    <t>2023-04-04T15:15:36.244206</t>
  </si>
  <si>
    <t>2023-04-05T13:42:59.8609646</t>
  </si>
  <si>
    <t>2023-04-06T16:32:13.0354812</t>
  </si>
  <si>
    <t>2023-04-04T14:49:20.6839765</t>
  </si>
  <si>
    <t>2023-04-04T15:13:49.0650805</t>
  </si>
  <si>
    <t>2023-04-04T15:19:04.9017243</t>
  </si>
  <si>
    <t>2023-04-04T15:22:40.5677354</t>
  </si>
  <si>
    <t>2023-04-04T15:16:57.3689209</t>
  </si>
  <si>
    <t>2023-04-04T15:19:08.4164989</t>
  </si>
  <si>
    <t>2023-04-04T15:20:24.3763216</t>
  </si>
  <si>
    <t>2023-04-04T15:35:27.26779</t>
  </si>
  <si>
    <t>2023-04-04T15:01:58.3993685</t>
  </si>
  <si>
    <t>2023-04-04T15:19:09.8982489</t>
  </si>
  <si>
    <t>2023-04-04T16:09:36.6462513</t>
  </si>
  <si>
    <t>2023-04-04T15:45:03.5391423</t>
  </si>
  <si>
    <t>2023-04-04T17:16:58.5344139</t>
  </si>
  <si>
    <t>2023-04-04T15:12:39.5069857</t>
  </si>
  <si>
    <t>2023-04-04T17:15:45.0060785</t>
  </si>
  <si>
    <t>2023-04-04T15:18:28.4059335</t>
  </si>
  <si>
    <t>2023-04-06T14:01:20.572561</t>
  </si>
  <si>
    <t>2023-04-27T20:16:53.5106913</t>
  </si>
  <si>
    <t>2023-04-04T15:34:15.6787706</t>
  </si>
  <si>
    <t>2023-04-10T19:17:48.1101777</t>
  </si>
  <si>
    <t>2023-04-04T15:08:33.927021</t>
  </si>
  <si>
    <t>2023-04-06T17:14:01.4651119</t>
  </si>
  <si>
    <t>2023-04-10T15:21:15.1262588</t>
  </si>
  <si>
    <t>2023-04-04T17:12:27.6614645</t>
  </si>
  <si>
    <t>2023-04-04T15:52:38.1493247</t>
  </si>
  <si>
    <t>2023-04-04T15:26:50.0159097</t>
  </si>
  <si>
    <t>2023-04-04T15:38:54.9669762</t>
  </si>
  <si>
    <t>2023-04-04T15:49:31.6961757</t>
  </si>
  <si>
    <t>2023-04-04T15:37:16.1901716</t>
  </si>
  <si>
    <t>2023-04-04T15:41:01.7948143</t>
  </si>
  <si>
    <t>2023-04-04T15:56:36.0658265</t>
  </si>
  <si>
    <t>2023-04-11T20:39:35.5809838</t>
  </si>
  <si>
    <t>2023-04-04T21:41:52.0394203</t>
  </si>
  <si>
    <t>2023-04-04T15:57:49.4594066</t>
  </si>
  <si>
    <t>2023-04-04T15:40:44.4183437</t>
  </si>
  <si>
    <t>2023-04-04T17:17:01.040635</t>
  </si>
  <si>
    <t>2023-04-04T17:03:06.581652</t>
  </si>
  <si>
    <t>2023-04-04T17:25:46.5824561</t>
  </si>
  <si>
    <t>2023-04-04T16:19:46.3778499</t>
  </si>
  <si>
    <t>2023-04-04T16:06:15.861539</t>
  </si>
  <si>
    <t>2023-04-04T19:02:28.5929171</t>
  </si>
  <si>
    <t>2023-04-04T16:17:59.2732212</t>
  </si>
  <si>
    <t>2023-04-04T21:48:32.6690584</t>
  </si>
  <si>
    <t>2023-04-04T16:25:58.7961652</t>
  </si>
  <si>
    <t>2023-04-04T16:18:14.1286627</t>
  </si>
  <si>
    <t>2023-04-04T16:34:02.1458566</t>
  </si>
  <si>
    <t>2023-04-04T16:15:12.3248752</t>
  </si>
  <si>
    <t>2023-04-04T16:15:52.8607369</t>
  </si>
  <si>
    <t>2023-04-04T17:01:44.3113057</t>
  </si>
  <si>
    <t>2023-04-04T16:19:59.0745458</t>
  </si>
  <si>
    <t>2023-04-06T11:56:37.0486432</t>
  </si>
  <si>
    <t>2023-04-04T16:51:49.9004085</t>
  </si>
  <si>
    <t>2023-04-04T16:32:52.1515933</t>
  </si>
  <si>
    <t>2023-04-04T16:43:16.0384798</t>
  </si>
  <si>
    <t>2023-04-04T16:36:15.5767023</t>
  </si>
  <si>
    <t>2023-04-05T11:12:14.9104089</t>
  </si>
  <si>
    <t>2023-04-04T16:25:20.9826842</t>
  </si>
  <si>
    <t>2023-04-04T16:57:11.8934155</t>
  </si>
  <si>
    <t>2023-04-05T11:02:54.2181094</t>
  </si>
  <si>
    <t>2023-04-04T16:25:43.4177006</t>
  </si>
  <si>
    <t>2023-04-04T17:42:28.12945</t>
  </si>
  <si>
    <t>2023-04-04T16:50:35.3736122</t>
  </si>
  <si>
    <t>2023-04-04T17:49:14.4791152</t>
  </si>
  <si>
    <t>2023-04-04T17:33:47.1384044</t>
  </si>
  <si>
    <t>2023-04-04T17:04:07.2516633</t>
  </si>
  <si>
    <t>2023-04-04T17:19:44.9466134</t>
  </si>
  <si>
    <t>2023-04-04T17:34:30.1163676</t>
  </si>
  <si>
    <t>2023-05-08T12:43:13.7026694</t>
  </si>
  <si>
    <t>2023-04-04T16:49:28.240635</t>
  </si>
  <si>
    <t>2023-04-04T17:00:16.96844</t>
  </si>
  <si>
    <t>2023-04-04T16:56:57.6942515</t>
  </si>
  <si>
    <t>2023-04-04T18:13:42.8352185</t>
  </si>
  <si>
    <t>2023-04-04T16:40:00.3476317</t>
  </si>
  <si>
    <t>2023-04-04T16:42:56.5911744</t>
  </si>
  <si>
    <t>2023-04-04T17:08:21.5777638</t>
  </si>
  <si>
    <t>2023-04-04T17:43:13.8276549</t>
  </si>
  <si>
    <t>2023-04-04T17:01:26.1024612</t>
  </si>
  <si>
    <t>2023-04-04T18:08:55.3949172</t>
  </si>
  <si>
    <t>2023-04-06T14:31:52.2286628</t>
  </si>
  <si>
    <t>2023-04-04T17:22:25.4114193</t>
  </si>
  <si>
    <t>2023-04-04T17:01:07.8195482</t>
  </si>
  <si>
    <t>2023-04-04T17:10:17.4516379</t>
  </si>
  <si>
    <t>2023-04-04T17:59:45.3725299</t>
  </si>
  <si>
    <t>2023-04-04T16:41:16.6237111</t>
  </si>
  <si>
    <t>2023-04-04T20:50:12.800905</t>
  </si>
  <si>
    <t>2023-04-04T17:00:35.6544045</t>
  </si>
  <si>
    <t>2023-04-04T17:20:00.267617</t>
  </si>
  <si>
    <t>2023-04-04T17:27:32.9717066</t>
  </si>
  <si>
    <t>2023-04-04T19:18:59.4477508</t>
  </si>
  <si>
    <t>2023-04-04T17:05:41.1774367</t>
  </si>
  <si>
    <t>2023-04-04T17:10:41.2722482</t>
  </si>
  <si>
    <t>2023-04-04T17:30:16.4265241</t>
  </si>
  <si>
    <t>2023-04-04T17:16:07.5680306</t>
  </si>
  <si>
    <t>2023-04-04T17:17:21.7626628</t>
  </si>
  <si>
    <t>2023-04-04T17:10:30.6308386</t>
  </si>
  <si>
    <t>2023-04-04T17:19:40.4359179</t>
  </si>
  <si>
    <t>2023-04-04T16:51:15.9034562</t>
  </si>
  <si>
    <t>2023-04-04T17:17:11.5861347</t>
  </si>
  <si>
    <t>2023-04-04T17:41:16.272901</t>
  </si>
  <si>
    <t>2023-04-04T18:06:25.3997108</t>
  </si>
  <si>
    <t>2023-04-04T17:15:04.6897334</t>
  </si>
  <si>
    <t>2023-04-04T17:19:51.6787891</t>
  </si>
  <si>
    <t>2023-04-04T17:37:38.1082938</t>
  </si>
  <si>
    <t>2023-04-05T17:25:25.8057269</t>
  </si>
  <si>
    <t>2023-04-04T17:21:39.7739127</t>
  </si>
  <si>
    <t>2023-04-04T21:02:53.8238773</t>
  </si>
  <si>
    <t>2023-04-04T17:22:14.6718465</t>
  </si>
  <si>
    <t>2023-04-06T16:12:29.7308031</t>
  </si>
  <si>
    <t>2023-04-04T17:57:06.8953521</t>
  </si>
  <si>
    <t>2023-04-04T17:23:29.1735918</t>
  </si>
  <si>
    <t>2023-04-04T21:28:52.1378746</t>
  </si>
  <si>
    <t>2023-04-05T11:06:43.5754592</t>
  </si>
  <si>
    <t>2023-04-04T17:54:59.6160261</t>
  </si>
  <si>
    <t>2023-04-04T17:18:52.147859</t>
  </si>
  <si>
    <t>2023-04-04T17:23:26.7877871</t>
  </si>
  <si>
    <t>2023-04-04T17:33:16.1133114</t>
  </si>
  <si>
    <t>2023-04-05T18:40:54.0334683</t>
  </si>
  <si>
    <t>2023-05-02T22:40:04.7771133</t>
  </si>
  <si>
    <t>2023-04-04T17:22:20.8447664</t>
  </si>
  <si>
    <t>2023-04-04T17:41:44.6100057</t>
  </si>
  <si>
    <t>2023-04-04T18:01:54.4912995</t>
  </si>
  <si>
    <t>2023-04-04T17:33:56.6695253</t>
  </si>
  <si>
    <t>2023-04-04T18:01:19.714907</t>
  </si>
  <si>
    <t>2023-04-04T17:30:10.3448389</t>
  </si>
  <si>
    <t>2023-04-04T18:29:14.6206508</t>
  </si>
  <si>
    <t>2023-04-04T17:46:59.5344567</t>
  </si>
  <si>
    <t>2023-04-04T17:18:56.967241</t>
  </si>
  <si>
    <t>2023-04-04T17:46:27.303056</t>
  </si>
  <si>
    <t>2023-04-04T17:30:47.6524265</t>
  </si>
  <si>
    <t>2023-04-10T13:26:44.8479542</t>
  </si>
  <si>
    <t>2023-04-04T17:37:29.4575329</t>
  </si>
  <si>
    <t>2023-04-04T19:03:06.9700252</t>
  </si>
  <si>
    <t>2023-04-06T13:25:31.6913173</t>
  </si>
  <si>
    <t>2023-04-04T17:25:19.820416</t>
  </si>
  <si>
    <t>2023-04-04T18:04:20.5124929</t>
  </si>
  <si>
    <t>2023-04-04T17:47:16.6451791</t>
  </si>
  <si>
    <t>2023-04-04T17:39:23.8774833</t>
  </si>
  <si>
    <t>2023-04-04T17:27:04.3002625</t>
  </si>
  <si>
    <t>2023-04-04T17:19:17.9398476</t>
  </si>
  <si>
    <t>2023-04-04T17:41:18.4267483</t>
  </si>
  <si>
    <t>2023-04-04T19:22:55.6847549</t>
  </si>
  <si>
    <t>2023-04-04T18:17:58.4466788</t>
  </si>
  <si>
    <t>2023-04-18T17:54:13.3745068</t>
  </si>
  <si>
    <t>2023-04-04T20:00:27.6584081</t>
  </si>
  <si>
    <t>2023-04-04T17:54:06.4342983</t>
  </si>
  <si>
    <t>2023-04-04T17:49:30.886071</t>
  </si>
  <si>
    <t>2023-04-04T17:52:17.4778389</t>
  </si>
  <si>
    <t>2023-04-04T17:22:42.2692864</t>
  </si>
  <si>
    <t>2023-04-04T17:50:04.2561776</t>
  </si>
  <si>
    <t>2023-04-04T17:31:19.6476466</t>
  </si>
  <si>
    <t>2023-04-04T18:21:30.9188946</t>
  </si>
  <si>
    <t>2023-04-04T17:47:53.9122416</t>
  </si>
  <si>
    <t>2023-04-04T18:10:46.0597065</t>
  </si>
  <si>
    <t>2023-04-04T17:43:19.2033858</t>
  </si>
  <si>
    <t>2023-04-04T17:34:02.1309713</t>
  </si>
  <si>
    <t>2023-04-04T17:44:30.7933185</t>
  </si>
  <si>
    <t>2023-04-04T17:42:02.0681579</t>
  </si>
  <si>
    <t>2023-04-04T18:22:30.7968045</t>
  </si>
  <si>
    <t>2023-04-05T15:24:10.5754206</t>
  </si>
  <si>
    <t>2023-04-06T11:18:40.7711978</t>
  </si>
  <si>
    <t>2023-04-04T17:48:03.0859854</t>
  </si>
  <si>
    <t>2023-04-04T17:45:28.0159593</t>
  </si>
  <si>
    <t>2023-04-05T13:50:20.6769881</t>
  </si>
  <si>
    <t>2023-04-04T18:02:29.6635504</t>
  </si>
  <si>
    <t>2023-04-04T21:20:30.6977671</t>
  </si>
  <si>
    <t>2023-04-04T17:38:34.0926928</t>
  </si>
  <si>
    <t>2023-04-06T21:04:01.9166196</t>
  </si>
  <si>
    <t>2023-04-04T17:37:24.5900969</t>
  </si>
  <si>
    <t>2023-04-04T18:12:10.3288947</t>
  </si>
  <si>
    <t>2023-04-04T17:45:00.4366836</t>
  </si>
  <si>
    <t>2023-04-11T14:38:32.6094723</t>
  </si>
  <si>
    <t>2023-05-04T14:39:23.3308994</t>
  </si>
  <si>
    <t>2023-04-04T19:54:50.0788286</t>
  </si>
  <si>
    <t>2023-04-04T17:58:42.1038992</t>
  </si>
  <si>
    <t>2023-04-05T14:41:02.6071029</t>
  </si>
  <si>
    <t>2023-04-04T18:26:48.3222265</t>
  </si>
  <si>
    <t>2023-04-12T14:03:24.8385744</t>
  </si>
  <si>
    <t>2023-04-04T17:54:36.8961706</t>
  </si>
  <si>
    <t>2023-04-04T19:24:26.0830911</t>
  </si>
  <si>
    <t>2023-04-04T17:58:19.5903235</t>
  </si>
  <si>
    <t>2023-04-04T17:50:09.6856987</t>
  </si>
  <si>
    <t>2023-04-04T17:54:40.3685047</t>
  </si>
  <si>
    <t>2023-04-04T18:07:38.1184801</t>
  </si>
  <si>
    <t>2023-04-04T18:36:51.005153</t>
  </si>
  <si>
    <t>2023-04-04T21:18:12.7251151</t>
  </si>
  <si>
    <t>2023-04-04T18:52:50.5759136</t>
  </si>
  <si>
    <t>2023-04-04T18:07:25.9293288</t>
  </si>
  <si>
    <t>2023-04-04T18:47:02.0970763</t>
  </si>
  <si>
    <t>2023-04-04T19:22:44.2486519</t>
  </si>
  <si>
    <t>2023-04-04T18:24:36.4477821</t>
  </si>
  <si>
    <t>2023-04-04T18:12:02.8860075</t>
  </si>
  <si>
    <t>2023-04-11T14:37:43.1919619</t>
  </si>
  <si>
    <t>2023-04-04T18:07:50.5064691</t>
  </si>
  <si>
    <t>2023-04-04T18:31:11.8716903</t>
  </si>
  <si>
    <t>2023-04-04T17:59:00.036186</t>
  </si>
  <si>
    <t>2023-04-04T20:06:48.1767577</t>
  </si>
  <si>
    <t>2023-04-04T18:42:14.3568712</t>
  </si>
  <si>
    <t>2023-04-04T18:06:23.0312372</t>
  </si>
  <si>
    <t>2023-04-04T18:27:31.616163</t>
  </si>
  <si>
    <t>2023-04-04T18:31:23.8343225</t>
  </si>
  <si>
    <t>2023-04-05T11:53:04.2343905</t>
  </si>
  <si>
    <t>2023-04-04T18:28:22.2647897</t>
  </si>
  <si>
    <t>2023-04-04T18:25:15.7479211</t>
  </si>
  <si>
    <t>2023-04-04T18:16:03.5640287</t>
  </si>
  <si>
    <t>2023-04-04T18:25:44.3919448</t>
  </si>
  <si>
    <t>2023-04-05T11:28:26.0002906</t>
  </si>
  <si>
    <t>2023-04-04T18:15:57.9443422</t>
  </si>
  <si>
    <t>2023-04-11T14:36:13.3295572</t>
  </si>
  <si>
    <t>2023-04-05T17:32:52.7452948</t>
  </si>
  <si>
    <t>2023-04-04T18:18:36.813271</t>
  </si>
  <si>
    <t>2023-04-04T18:34:53.9348227</t>
  </si>
  <si>
    <t>2023-04-04T18:19:44.0273121</t>
  </si>
  <si>
    <t>2023-04-04T18:03:06.3187005</t>
  </si>
  <si>
    <t>2023-04-06T12:11:50.2043368</t>
  </si>
  <si>
    <t>2023-04-04T18:21:52.520683</t>
  </si>
  <si>
    <t>2023-04-04T18:28:06.7568491</t>
  </si>
  <si>
    <t>2023-04-06T14:17:01.4408816</t>
  </si>
  <si>
    <t>2023-04-04T19:38:43.2952766</t>
  </si>
  <si>
    <t>2023-04-04T18:30:02.5442796</t>
  </si>
  <si>
    <t>2023-04-27T20:16:16.6959775</t>
  </si>
  <si>
    <t>2023-04-04T18:31:22.8752774</t>
  </si>
  <si>
    <t>2023-04-04T18:44:11.2982704</t>
  </si>
  <si>
    <t>2023-04-04T18:20:30.5197142</t>
  </si>
  <si>
    <t>2023-04-04T18:17:49.6728011</t>
  </si>
  <si>
    <t>2023-04-06T15:48:41.8731065</t>
  </si>
  <si>
    <t>2023-04-04T18:12:12.8377703</t>
  </si>
  <si>
    <t>2023-04-04T19:48:35.7763456</t>
  </si>
  <si>
    <t>2023-04-06T21:07:20.0083753</t>
  </si>
  <si>
    <t>2023-04-04T18:36:56.6842564</t>
  </si>
  <si>
    <t>2023-04-04T20:52:02.4076664</t>
  </si>
  <si>
    <t>2023-04-04T18:47:05.2819979</t>
  </si>
  <si>
    <t>2023-04-04T19:16:14.1581631</t>
  </si>
  <si>
    <t>2023-04-05T13:20:04.8472029</t>
  </si>
  <si>
    <t>2023-04-04T18:47:33.8261016</t>
  </si>
  <si>
    <t>2023-04-05T12:44:44.7373128</t>
  </si>
  <si>
    <t>2023-04-04T19:19:35.4030403</t>
  </si>
  <si>
    <t>2023-04-04T18:35:52.5584583</t>
  </si>
  <si>
    <t>2023-04-04T18:39:08.3612251</t>
  </si>
  <si>
    <t>2023-04-06T16:42:42.7414763</t>
  </si>
  <si>
    <t>2023-04-04T18:49:04.2685251</t>
  </si>
  <si>
    <t>2023-04-04T19:38:56.8304446</t>
  </si>
  <si>
    <t>2023-04-04T19:49:12.0037031</t>
  </si>
  <si>
    <t>2023-04-04T19:02:21.7043795</t>
  </si>
  <si>
    <t>2023-04-04T20:34:49.2751836</t>
  </si>
  <si>
    <t>2023-04-04T19:16:19.2947216</t>
  </si>
  <si>
    <t>2023-04-04T19:12:45.8480248</t>
  </si>
  <si>
    <t>2023-04-04T18:55:34.8402757</t>
  </si>
  <si>
    <t>2023-04-04T18:57:16.0232718</t>
  </si>
  <si>
    <t>2023-04-04T23:06:17.3553132</t>
  </si>
  <si>
    <t>2023-04-04T18:36:25.7203553</t>
  </si>
  <si>
    <t>2023-04-04T18:41:04.6453624</t>
  </si>
  <si>
    <t>2023-04-04T20:01:49.1346792</t>
  </si>
  <si>
    <t>2023-04-04T19:38:09.646825</t>
  </si>
  <si>
    <t>2023-04-04T18:38:08.0918944</t>
  </si>
  <si>
    <t>2023-04-04T18:37:16.6424231</t>
  </si>
  <si>
    <t>2023-04-04T19:20:01.877173</t>
  </si>
  <si>
    <t>2023-04-04T18:32:56.1505214</t>
  </si>
  <si>
    <t>2023-04-04T19:11:03.9478025</t>
  </si>
  <si>
    <t>2023-04-04T19:13:21.9983054</t>
  </si>
  <si>
    <t>2023-04-05T13:59:10.0898775</t>
  </si>
  <si>
    <t>2023-04-05T11:53:29.6604333</t>
  </si>
  <si>
    <t>2023-04-05T14:13:21.0106339</t>
  </si>
  <si>
    <t>2023-04-05T14:14:03.1590784</t>
  </si>
  <si>
    <t>2023-04-05T14:14:21.9473207</t>
  </si>
  <si>
    <t>2023-04-05T14:14:34.9800682</t>
  </si>
  <si>
    <t>2023-04-05T16:26:38.6560729</t>
  </si>
  <si>
    <t>2023-04-04T19:33:53.8753979</t>
  </si>
  <si>
    <t>2023-04-04T19:04:45.5838398</t>
  </si>
  <si>
    <t>2023-04-04T19:07:18.9037745</t>
  </si>
  <si>
    <t>2023-04-04T19:25:42.8170004</t>
  </si>
  <si>
    <t>2023-04-06T14:38:56.3699986</t>
  </si>
  <si>
    <t>2023-04-04T19:58:56.9402495</t>
  </si>
  <si>
    <t>2023-04-04T18:55:56.1147091</t>
  </si>
  <si>
    <t>2023-04-04T19:32:15.352247</t>
  </si>
  <si>
    <t>2023-04-05T14:53:42.1080256</t>
  </si>
  <si>
    <t>2023-04-04T18:39:51.9688116</t>
  </si>
  <si>
    <t>2023-04-04T18:58:17.1196819</t>
  </si>
  <si>
    <t>2023-04-11T14:35:32.4794565</t>
  </si>
  <si>
    <t>2023-04-04T18:45:11.7246388</t>
  </si>
  <si>
    <t>2023-04-11T20:39:55.0823061</t>
  </si>
  <si>
    <t>2023-04-04T19:32:17.8279995</t>
  </si>
  <si>
    <t>2023-04-05T12:56:21.2426598</t>
  </si>
  <si>
    <t>2023-04-04T20:22:10.4299687</t>
  </si>
  <si>
    <t>2023-04-06T15:08:39.0719072</t>
  </si>
  <si>
    <t>2023-04-04T19:29:43.80048</t>
  </si>
  <si>
    <t>2023-04-04T19:33:20.55646</t>
  </si>
  <si>
    <t>2023-04-04T19:44:39.5234307</t>
  </si>
  <si>
    <t>2023-04-04T20:07:47.7647171</t>
  </si>
  <si>
    <t>2023-04-18T21:05:06.101045</t>
  </si>
  <si>
    <t>2023-04-04T18:58:19.9316109</t>
  </si>
  <si>
    <t>2023-04-04T20:04:10.9610137</t>
  </si>
  <si>
    <t>2023-04-04T19:52:41.3526399</t>
  </si>
  <si>
    <t>2023-04-05T12:31:14.3846308</t>
  </si>
  <si>
    <t>2023-04-06T11:00:08.232868</t>
  </si>
  <si>
    <t>2023-04-05T19:22:16.7822108</t>
  </si>
  <si>
    <t>2023-04-04T19:12:27.1643882</t>
  </si>
  <si>
    <t>2023-04-04T19:17:10.2923099</t>
  </si>
  <si>
    <t>2023-04-04T19:21:05.7489934</t>
  </si>
  <si>
    <t>2023-04-04T19:23:34.4146731</t>
  </si>
  <si>
    <t>2023-04-04T19:04:33.7072798</t>
  </si>
  <si>
    <t>2023-04-05T14:40:51.4900546</t>
  </si>
  <si>
    <t>2023-04-04T19:02:58.5339614</t>
  </si>
  <si>
    <t>2023-04-04T19:29:34.7306559</t>
  </si>
  <si>
    <t>2023-04-04T19:13:49.6124027</t>
  </si>
  <si>
    <t>2023-04-04T19:10:02.8592104</t>
  </si>
  <si>
    <t>2023-04-04T19:40:15.9610248</t>
  </si>
  <si>
    <t>2023-04-04T19:54:28.1703974</t>
  </si>
  <si>
    <t>2023-04-04T20:05:32.5407325</t>
  </si>
  <si>
    <t>2023-04-05T13:05:38.2193792</t>
  </si>
  <si>
    <t>2023-04-04T19:25:04.9026253</t>
  </si>
  <si>
    <t>2023-04-04T21:04:32.1921772</t>
  </si>
  <si>
    <t>2023-04-04T19:33:34.2591593</t>
  </si>
  <si>
    <t>2023-04-04T20:05:43.8247448</t>
  </si>
  <si>
    <t>2023-04-04T19:43:25.7358793</t>
  </si>
  <si>
    <t>2023-04-04T19:22:29.7004647</t>
  </si>
  <si>
    <t>2023-04-04T20:31:14.3906535</t>
  </si>
  <si>
    <t>2023-04-04T19:51:15.8235913</t>
  </si>
  <si>
    <t>2023-04-04T19:53:18.8837659</t>
  </si>
  <si>
    <t>2023-04-04T19:54:28.8988791</t>
  </si>
  <si>
    <t>2023-04-04T19:55:58.2458178</t>
  </si>
  <si>
    <t>2023-04-05T11:43:45.8017084</t>
  </si>
  <si>
    <t>2023-04-04T19:28:51.8863259</t>
  </si>
  <si>
    <t>2023-04-04T19:38:42.6454541</t>
  </si>
  <si>
    <t>2023-04-04T19:50:28.4559176</t>
  </si>
  <si>
    <t>2023-04-04T19:55:56.1063363</t>
  </si>
  <si>
    <t>2023-04-10T15:11:13.3899246</t>
  </si>
  <si>
    <t>2023-04-05T18:43:42.9092386</t>
  </si>
  <si>
    <t>2023-04-04T19:20:00.241509</t>
  </si>
  <si>
    <t>2023-04-04T19:49:55.0658148</t>
  </si>
  <si>
    <t>2023-04-05T17:36:21.333604</t>
  </si>
  <si>
    <t>2023-04-04T19:50:44.9744661</t>
  </si>
  <si>
    <t>2023-04-04T20:02:44.6406561</t>
  </si>
  <si>
    <t>2023-04-05T14:15:03.7813618</t>
  </si>
  <si>
    <t>2023-04-04T21:14:39.261886</t>
  </si>
  <si>
    <t>2023-04-04T20:28:07.1558142</t>
  </si>
  <si>
    <t>2023-04-04T19:49:42.6051252</t>
  </si>
  <si>
    <t>2023-04-04T20:21:38.8308589</t>
  </si>
  <si>
    <t>2023-04-04T20:27:45.0642852</t>
  </si>
  <si>
    <t>2023-04-04T19:55:17.1476857</t>
  </si>
  <si>
    <t>2023-04-04T20:05:35.0867852</t>
  </si>
  <si>
    <t>2023-04-04T20:02:38.9207923</t>
  </si>
  <si>
    <t>2023-04-04T20:26:32.3783406</t>
  </si>
  <si>
    <t>2023-04-04T19:51:57.7245429</t>
  </si>
  <si>
    <t>2023-04-04T20:27:42.5406652</t>
  </si>
  <si>
    <t>2023-04-04T20:07:26.2782781</t>
  </si>
  <si>
    <t>2023-04-04T19:52:21.9599644</t>
  </si>
  <si>
    <t>2023-04-04T20:57:39.343466</t>
  </si>
  <si>
    <t>2023-04-25T12:25:32.3422133</t>
  </si>
  <si>
    <t>2023-04-24T20:52:56.5002334</t>
  </si>
  <si>
    <t>2023-04-05T12:54:50.9088692</t>
  </si>
  <si>
    <t>2023-04-04T19:50:56.8174713</t>
  </si>
  <si>
    <t>2023-04-04T21:00:44.6841561</t>
  </si>
  <si>
    <t>2023-04-04T20:00:42.2118048</t>
  </si>
  <si>
    <t>2023-04-04T21:05:05.4549976</t>
  </si>
  <si>
    <t>2023-04-04T19:53:53.1179054</t>
  </si>
  <si>
    <t>2023-04-04T20:42:52.201234</t>
  </si>
  <si>
    <t>2023-04-11T14:34:47.5039366</t>
  </si>
  <si>
    <t>2023-04-05T17:14:28.7241478</t>
  </si>
  <si>
    <t>2023-04-04T20:23:02.2518793</t>
  </si>
  <si>
    <t>2023-04-04T19:54:29.2477283</t>
  </si>
  <si>
    <t>2023-04-04T19:58:33.2862572</t>
  </si>
  <si>
    <t>2023-04-04T21:05:15.2492736</t>
  </si>
  <si>
    <t>2023-04-04T20:17:18.4739104</t>
  </si>
  <si>
    <t>2023-04-04T20:00:45.2736475</t>
  </si>
  <si>
    <t>2023-04-04T20:36:20.6384534</t>
  </si>
  <si>
    <t>2023-04-04T19:46:58.2705028</t>
  </si>
  <si>
    <t>2023-04-04T20:12:58.568978</t>
  </si>
  <si>
    <t>2023-04-04T20:01:00.2282878</t>
  </si>
  <si>
    <t>2023-04-04T19:58:14.4232347</t>
  </si>
  <si>
    <t>2023-04-04T20:08:17.3069027</t>
  </si>
  <si>
    <t>2023-04-04T19:43:29.7204759</t>
  </si>
  <si>
    <t>2023-04-04T19:57:39.0238158</t>
  </si>
  <si>
    <t>2023-04-04T19:49:33.3445672</t>
  </si>
  <si>
    <t>2023-04-04T19:57:16.7190652</t>
  </si>
  <si>
    <t>2023-04-05T10:59:35.9241307</t>
  </si>
  <si>
    <t>2023-04-12T18:11:46.3064068</t>
  </si>
  <si>
    <t>2023-04-04T20:14:57.45358</t>
  </si>
  <si>
    <t>2023-04-04T21:16:26.6170444</t>
  </si>
  <si>
    <t>2023-04-04T20:06:34.5003311</t>
  </si>
  <si>
    <t>2023-04-04T20:24:48.8175332</t>
  </si>
  <si>
    <t>2023-04-04T19:56:55.8238581</t>
  </si>
  <si>
    <t>2023-04-04T20:19:22.4252122</t>
  </si>
  <si>
    <t>2023-04-04T20:38:32.0976131</t>
  </si>
  <si>
    <t>2023-04-04T20:30:06.009135</t>
  </si>
  <si>
    <t>2023-04-04T20:38:04.0758718</t>
  </si>
  <si>
    <t>2023-04-04T20:11:28.1301762</t>
  </si>
  <si>
    <t>2023-04-04T20:11:25.6871606</t>
  </si>
  <si>
    <t>2023-04-04T21:11:31.6589504</t>
  </si>
  <si>
    <t>2023-04-04T20:06:40.6900125</t>
  </si>
  <si>
    <t>2023-04-04T20:14:10.0128012</t>
  </si>
  <si>
    <t>2023-04-04T20:16:55.5844086</t>
  </si>
  <si>
    <t>2023-04-04T21:22:09.1358543</t>
  </si>
  <si>
    <t>2023-04-05T12:06:49.7090893</t>
  </si>
  <si>
    <t>2023-04-04T20:20:18.2304065</t>
  </si>
  <si>
    <t>2023-04-04T20:18:06.1799005</t>
  </si>
  <si>
    <t>2023-04-04T20:25:48.3485924</t>
  </si>
  <si>
    <t>2023-04-06T14:31:19.4427484</t>
  </si>
  <si>
    <t>2023-04-05T14:16:02.6235111</t>
  </si>
  <si>
    <t>2023-04-06T13:46:26.9621277</t>
  </si>
  <si>
    <t>2023-04-05T11:40:56.0399067</t>
  </si>
  <si>
    <t>2023-04-04T20:35:53.5514579</t>
  </si>
  <si>
    <t>2023-04-04T20:34:43.6602907</t>
  </si>
  <si>
    <t>2023-04-04T20:36:31.5310914</t>
  </si>
  <si>
    <t>2023-04-05T11:30:48.0818451</t>
  </si>
  <si>
    <t>2023-04-04T20:51:26.6759358</t>
  </si>
  <si>
    <t>2023-04-10T13:17:01.5546551</t>
  </si>
  <si>
    <t>2023-04-18T14:20:57.9478949</t>
  </si>
  <si>
    <t>2023-04-06T16:07:04.5049006</t>
  </si>
  <si>
    <t>2023-04-05T12:36:22.9573167</t>
  </si>
  <si>
    <t>2023-04-06T18:25:10.8831909</t>
  </si>
  <si>
    <t>2023-04-05T21:16:49.980577</t>
  </si>
  <si>
    <t>2023-04-05T14:02:33.1584849</t>
  </si>
  <si>
    <t>2023-04-11T16:21:49.1803414</t>
  </si>
  <si>
    <t>2023-04-06T09:58:54.6656104</t>
  </si>
  <si>
    <t>2023-04-05T14:29:29.7897215</t>
  </si>
  <si>
    <t>2023-04-05T11:22:57.027414</t>
  </si>
  <si>
    <t>2023-04-05T11:51:33.5180573</t>
  </si>
  <si>
    <t>2023-04-05T11:18:13.8477451</t>
  </si>
  <si>
    <t>2023-04-05T11:22:20.3874195</t>
  </si>
  <si>
    <t>2023-04-05T11:29:06.6708754</t>
  </si>
  <si>
    <t>2023-04-05T11:30:54.5478102</t>
  </si>
  <si>
    <t>2023-04-05T11:53:49.3302313</t>
  </si>
  <si>
    <t>2023-04-05T11:21:41.5174395</t>
  </si>
  <si>
    <t>2023-04-05T17:52:04.6733353</t>
  </si>
  <si>
    <t>2023-04-05T12:11:49.2870104</t>
  </si>
  <si>
    <t>2023-04-05T11:32:12.3009605</t>
  </si>
  <si>
    <t>2023-04-05T11:21:57.5649857</t>
  </si>
  <si>
    <t>2023-04-05T11:04:57.1075808</t>
  </si>
  <si>
    <t>2023-04-05T14:59:03.1639058</t>
  </si>
  <si>
    <t>2023-04-05T11:32:32.5184334</t>
  </si>
  <si>
    <t>2023-04-05T12:12:27.5806998</t>
  </si>
  <si>
    <t>2023-04-05T11:31:16.2563354</t>
  </si>
  <si>
    <t>2023-04-05T15:05:10.3846792</t>
  </si>
  <si>
    <t>2023-04-05T11:43:46.5083326</t>
  </si>
  <si>
    <t>2023-04-06T14:30:10.267497</t>
  </si>
  <si>
    <t>2023-04-05T11:34:04.672747</t>
  </si>
  <si>
    <t>2023-04-05T11:38:03.0241603</t>
  </si>
  <si>
    <t>2023-04-05T11:41:07.7123667</t>
  </si>
  <si>
    <t>2023-04-05T11:42:00.2382964</t>
  </si>
  <si>
    <t>2023-04-05T11:24:42.8533302</t>
  </si>
  <si>
    <t>2023-04-05T11:52:12.9751464</t>
  </si>
  <si>
    <t>2023-04-05T11:47:47.7192946</t>
  </si>
  <si>
    <t>2023-04-05T11:53:35.4616777</t>
  </si>
  <si>
    <t>2023-04-05T11:28:14.6927086</t>
  </si>
  <si>
    <t>2023-04-05T13:41:40.192065</t>
  </si>
  <si>
    <t>2023-04-05T11:51:27.3500286</t>
  </si>
  <si>
    <t>2023-04-05T11:33:29.5916837</t>
  </si>
  <si>
    <t>2023-04-05T11:59:04.4011862</t>
  </si>
  <si>
    <t>2023-04-05T11:33:29.9648683</t>
  </si>
  <si>
    <t>2023-04-05T11:59:17.1356966</t>
  </si>
  <si>
    <t>2023-04-05T11:51:14.5899873</t>
  </si>
  <si>
    <t>2023-04-05T11:33:43.2426208</t>
  </si>
  <si>
    <t>2023-04-06T15:01:40.968774</t>
  </si>
  <si>
    <t>2023-04-05T12:17:18.4974621</t>
  </si>
  <si>
    <t>2023-04-05T11:47:27.7496175</t>
  </si>
  <si>
    <t>2023-04-06T17:04:39.6986299</t>
  </si>
  <si>
    <t>2023-04-05T11:46:25.5719205</t>
  </si>
  <si>
    <t>2023-04-05T12:13:40.9496269</t>
  </si>
  <si>
    <t>2023-04-05T11:55:08.1717038</t>
  </si>
  <si>
    <t>2023-04-05T11:44:27.1828004</t>
  </si>
  <si>
    <t>2023-04-05T12:02:17.34392</t>
  </si>
  <si>
    <t>2023-04-05T14:23:06.8347989</t>
  </si>
  <si>
    <t>2023-04-05T11:48:44.7546658</t>
  </si>
  <si>
    <t>2023-04-05T12:11:40.8355493</t>
  </si>
  <si>
    <t>2023-04-05T11:31:17.5962792</t>
  </si>
  <si>
    <t>2023-04-05T11:39:44.8261643</t>
  </si>
  <si>
    <t>2023-04-05T12:01:00.0985079</t>
  </si>
  <si>
    <t>2023-04-05T21:07:41.6629709</t>
  </si>
  <si>
    <t>2023-04-05T17:56:46.8166174</t>
  </si>
  <si>
    <t>2023-04-05T11:37:25.9346796</t>
  </si>
  <si>
    <t>2023-04-05T12:16:05.6422096</t>
  </si>
  <si>
    <t>2023-04-05T11:49:11.9936899</t>
  </si>
  <si>
    <t>2023-04-05T11:50:04.9982044</t>
  </si>
  <si>
    <t>2023-04-05T11:50:54.1108209</t>
  </si>
  <si>
    <t>2023-04-05T11:45:42.6014804</t>
  </si>
  <si>
    <t>2023-04-05T11:51:08.2198657</t>
  </si>
  <si>
    <t>2023-04-05T12:12:17.152787</t>
  </si>
  <si>
    <t>2023-04-05T12:43:22.6486573</t>
  </si>
  <si>
    <t>2023-04-05T12:37:44.2654447</t>
  </si>
  <si>
    <t>2023-04-05T12:00:13.7760502</t>
  </si>
  <si>
    <t>2023-04-05T11:59:15.8414329</t>
  </si>
  <si>
    <t>2023-04-10T20:10:58.6951564</t>
  </si>
  <si>
    <t>2023-04-05T11:59:55.0470395</t>
  </si>
  <si>
    <t>2023-04-05T21:17:44.1935385</t>
  </si>
  <si>
    <t>2023-04-05T12:13:41.3984718</t>
  </si>
  <si>
    <t>2023-04-05T12:26:47.0070846</t>
  </si>
  <si>
    <t>2023-04-05T11:34:45.8046259</t>
  </si>
  <si>
    <t>2023-04-05T12:44:57.3432536</t>
  </si>
  <si>
    <t>2023-04-11T17:58:46.176552</t>
  </si>
  <si>
    <t>2023-04-05T12:11:22.2195382</t>
  </si>
  <si>
    <t>2023-04-05T11:53:33.7343457</t>
  </si>
  <si>
    <t>2023-04-05T12:49:50.9770956</t>
  </si>
  <si>
    <t>2023-04-11T10:39:05.2030654</t>
  </si>
  <si>
    <t>2023-04-06T11:18:42.8417067</t>
  </si>
  <si>
    <t>2023-04-05T14:45:24.0298327</t>
  </si>
  <si>
    <t>2023-04-05T12:20:10.4039358</t>
  </si>
  <si>
    <t>2023-04-05T12:05:17.9120727</t>
  </si>
  <si>
    <t>2023-04-05T11:50:21.1780063</t>
  </si>
  <si>
    <t>2023-04-05T16:01:01.8439943</t>
  </si>
  <si>
    <t>2023-04-05T12:43:24.2964245</t>
  </si>
  <si>
    <t>2023-04-05T12:10:58.4644873</t>
  </si>
  <si>
    <t>2023-04-05T12:22:58.1365874</t>
  </si>
  <si>
    <t>2023-04-05T12:25:19.3701684</t>
  </si>
  <si>
    <t>2023-04-05T12:10:40.6247479</t>
  </si>
  <si>
    <t>2023-04-05T12:57:39.9493749</t>
  </si>
  <si>
    <t>2023-04-05T12:52:41.6682051</t>
  </si>
  <si>
    <t>2023-04-05T15:19:14.2390728</t>
  </si>
  <si>
    <t>2023-04-05T12:25:50.9741069</t>
  </si>
  <si>
    <t>2023-04-05T12:39:48.6937185</t>
  </si>
  <si>
    <t>2023-04-05T11:52:24.6818935</t>
  </si>
  <si>
    <t>2023-04-05T12:12:10.8670578</t>
  </si>
  <si>
    <t>2023-04-05T16:53:21.7057811</t>
  </si>
  <si>
    <t>2023-04-05T12:00:16.4206535</t>
  </si>
  <si>
    <t>2023-04-05T13:19:39.8138935</t>
  </si>
  <si>
    <t>2023-04-05T20:33:57.4020733</t>
  </si>
  <si>
    <t>2023-04-05T11:51:55.2611557</t>
  </si>
  <si>
    <t>2023-04-05T12:40:44.2957902</t>
  </si>
  <si>
    <t>2023-04-05T12:44:58.0838045</t>
  </si>
  <si>
    <t>2023-04-05T12:07:34.5596941</t>
  </si>
  <si>
    <t>2023-04-05T12:26:49.517074</t>
  </si>
  <si>
    <t>2023-04-05T12:48:26.6020565</t>
  </si>
  <si>
    <t>2023-04-05T12:36:14.2934343</t>
  </si>
  <si>
    <t>2023-04-05T12:20:07.5580534</t>
  </si>
  <si>
    <t>2023-04-05T12:01:55.5672183</t>
  </si>
  <si>
    <t>2023-04-05T12:48:28.3662595</t>
  </si>
  <si>
    <t>2023-04-05T12:32:35.4030805</t>
  </si>
  <si>
    <t>2023-04-05T12:30:10.9466618</t>
  </si>
  <si>
    <t>2023-04-05T12:26:59.7207769</t>
  </si>
  <si>
    <t>2023-04-05T14:56:51.4056948</t>
  </si>
  <si>
    <t>2023-04-05T12:38:45.9819704</t>
  </si>
  <si>
    <t>2023-04-05T21:09:29.3866423</t>
  </si>
  <si>
    <t>2023-04-05T12:30:40.432267</t>
  </si>
  <si>
    <t>2023-04-05T12:29:04.0895054</t>
  </si>
  <si>
    <t>2023-04-05T16:55:38.3282592</t>
  </si>
  <si>
    <t>2023-04-05T12:13:14.441983</t>
  </si>
  <si>
    <t>2023-04-05T12:38:53.9992929</t>
  </si>
  <si>
    <t>2023-04-05T12:52:51.536579</t>
  </si>
  <si>
    <t>2023-04-05T13:03:49.9129446</t>
  </si>
  <si>
    <t>2023-04-05T12:18:40.470952</t>
  </si>
  <si>
    <t>2023-04-05T12:12:22.0831463</t>
  </si>
  <si>
    <t>2023-04-05T12:43:55.9835684</t>
  </si>
  <si>
    <t>2023-04-05T12:43:22.5356472</t>
  </si>
  <si>
    <t>2023-04-05T13:25:34.3791354</t>
  </si>
  <si>
    <t>2023-04-05T12:56:54.8027845</t>
  </si>
  <si>
    <t>2023-04-05T13:19:33.3651831</t>
  </si>
  <si>
    <t>2023-05-05T20:42:18.6035172</t>
  </si>
  <si>
    <t>2023-04-05T12:51:57.0085218</t>
  </si>
  <si>
    <t>2023-04-05T12:45:17.3093325</t>
  </si>
  <si>
    <t>2023-04-05T13:19:41.6488797</t>
  </si>
  <si>
    <t>2023-04-05T12:38:47.3923221</t>
  </si>
  <si>
    <t>2023-04-05T12:39:38.9123099</t>
  </si>
  <si>
    <t>2023-04-05T12:40:01.5434931</t>
  </si>
  <si>
    <t>2023-04-05T12:45:45.7790528</t>
  </si>
  <si>
    <t>2023-04-06T16:59:43.8032098</t>
  </si>
  <si>
    <t>2023-04-05T12:48:00.9558202</t>
  </si>
  <si>
    <t>2023-04-05T13:29:18.9171754</t>
  </si>
  <si>
    <t>2023-04-05T12:20:57.9968786</t>
  </si>
  <si>
    <t>2023-04-05T13:03:34.8696818</t>
  </si>
  <si>
    <t>2023-04-05T15:45:48.6107012</t>
  </si>
  <si>
    <t>2023-04-05T12:13:46.4948343</t>
  </si>
  <si>
    <t>2023-04-05T12:17:03.1287331</t>
  </si>
  <si>
    <t>2023-04-05T13:36:40.9264667</t>
  </si>
  <si>
    <t>2023-04-05T12:24:44.9377585</t>
  </si>
  <si>
    <t>2023-04-05T14:09:41.5236773</t>
  </si>
  <si>
    <t>2023-04-12T17:52:40.0250701</t>
  </si>
  <si>
    <t>2023-04-05T16:32:36.5683693</t>
  </si>
  <si>
    <t>2023-04-05T12:21:44.4011273</t>
  </si>
  <si>
    <t>2023-04-05T13:19:31.4927178</t>
  </si>
  <si>
    <t>2023-04-05T13:10:24.3624424</t>
  </si>
  <si>
    <t>2023-04-05T13:37:59.7761563</t>
  </si>
  <si>
    <t>2023-04-05T17:41:27.0185185</t>
  </si>
  <si>
    <t>2023-04-05T12:18:47.7304835</t>
  </si>
  <si>
    <t>2023-04-05T12:51:01.18722</t>
  </si>
  <si>
    <t>2023-04-05T12:38:00.5911101</t>
  </si>
  <si>
    <t>2023-04-05T12:38:16.6762415</t>
  </si>
  <si>
    <t>2023-04-05T13:06:39.3300086</t>
  </si>
  <si>
    <t>2023-04-05T12:54:50.5238408</t>
  </si>
  <si>
    <t>2023-04-05T14:09:32.9499502</t>
  </si>
  <si>
    <t>2023-04-05T16:20:50.3361881</t>
  </si>
  <si>
    <t>2023-04-05T17:36:41.7228405</t>
  </si>
  <si>
    <t>2023-04-11T11:48:12.7129586</t>
  </si>
  <si>
    <t>2023-04-05T21:18:18.5397261</t>
  </si>
  <si>
    <t>2023-04-05T12:54:27.5559691</t>
  </si>
  <si>
    <t>2023-04-05T13:47:58.3522993</t>
  </si>
  <si>
    <t>2023-04-05T13:13:15.4153993</t>
  </si>
  <si>
    <t>2023-04-05T19:35:25.0382863</t>
  </si>
  <si>
    <t>2023-04-10T12:31:29.476348</t>
  </si>
  <si>
    <t>2023-04-05T12:53:47.5149223</t>
  </si>
  <si>
    <t>2023-04-05T13:36:48.2447855</t>
  </si>
  <si>
    <t>2023-04-05T13:09:33.1360858</t>
  </si>
  <si>
    <t>2023-04-05T14:35:25.7569433</t>
  </si>
  <si>
    <t>2023-04-05T13:50:23.3172329</t>
  </si>
  <si>
    <t>2023-04-05T13:14:11.7215655</t>
  </si>
  <si>
    <t>2023-04-05T12:46:25.448324</t>
  </si>
  <si>
    <t>2023-04-05T13:40:16.4974406</t>
  </si>
  <si>
    <t>2023-04-05T13:38:06.7848586</t>
  </si>
  <si>
    <t>2023-04-05T13:06:35.0077822</t>
  </si>
  <si>
    <t>2023-04-05T12:39:58.4915591</t>
  </si>
  <si>
    <t>2023-04-05T13:21:49.799387</t>
  </si>
  <si>
    <t>2023-04-05T18:20:12.800699</t>
  </si>
  <si>
    <t>2023-04-05T14:36:40.1292428</t>
  </si>
  <si>
    <t>2023-04-05T13:21:24.5957067</t>
  </si>
  <si>
    <t>2023-04-06T20:17:48.7652112</t>
  </si>
  <si>
    <t>2023-04-05T14:25:46.1358999</t>
  </si>
  <si>
    <t>2023-04-14T17:14:36.6357204</t>
  </si>
  <si>
    <t>2023-04-05T13:07:00.5075508</t>
  </si>
  <si>
    <t>2023-04-12T11:00:30.7152001</t>
  </si>
  <si>
    <t>2023-04-25T15:33:42.4958777</t>
  </si>
  <si>
    <t>2023-04-05T13:08:51.1342298</t>
  </si>
  <si>
    <t>2023-04-05T13:37:02.922372</t>
  </si>
  <si>
    <t>2023-04-05T14:16:20.9039764</t>
  </si>
  <si>
    <t>2023-04-05T13:40:08.8651407</t>
  </si>
  <si>
    <t>2023-04-05T18:02:39.1217251</t>
  </si>
  <si>
    <t>2023-04-05T13:15:47.6998249</t>
  </si>
  <si>
    <t>2023-04-11T20:32:32.244934</t>
  </si>
  <si>
    <t>2023-04-05T13:18:37.8100405</t>
  </si>
  <si>
    <t>2023-04-05T14:55:19.7345468</t>
  </si>
  <si>
    <t>2023-04-05T13:17:53.152485</t>
  </si>
  <si>
    <t>2023-04-05T13:15:46.7648267</t>
  </si>
  <si>
    <t>2023-04-05T14:06:54.8588306</t>
  </si>
  <si>
    <t>2023-04-05T13:31:30.5997574</t>
  </si>
  <si>
    <t>2023-04-05T13:30:47.6046274</t>
  </si>
  <si>
    <t>2023-04-05T13:07:36.4552993</t>
  </si>
  <si>
    <t>2023-04-05T13:14:05.8697975</t>
  </si>
  <si>
    <t>2023-04-05T13:52:01.234201</t>
  </si>
  <si>
    <t>2023-04-05T13:18:17.0474101</t>
  </si>
  <si>
    <t>2023-04-05T13:01:49.7632854</t>
  </si>
  <si>
    <t>2023-04-05T17:14:44.2481014</t>
  </si>
  <si>
    <t>2023-04-05T20:38:58.8603215</t>
  </si>
  <si>
    <t>2023-04-05T13:38:54.5619713</t>
  </si>
  <si>
    <t>2023-04-05T13:25:00.504663</t>
  </si>
  <si>
    <t>2023-04-05T13:52:32.951848</t>
  </si>
  <si>
    <t>2023-04-05T16:56:43.9948592</t>
  </si>
  <si>
    <t>2023-04-05T13:43:30.8227858</t>
  </si>
  <si>
    <t>2023-04-05T13:06:34.401301</t>
  </si>
  <si>
    <t>2023-04-05T17:15:15.4605952</t>
  </si>
  <si>
    <t>2023-04-05T13:23:27.0518348</t>
  </si>
  <si>
    <t>2023-04-05T13:20:39.6884689</t>
  </si>
  <si>
    <t>2023-04-11T18:53:24.0219492</t>
  </si>
  <si>
    <t>2023-04-05T13:49:57.4474425</t>
  </si>
  <si>
    <t>2023-04-05T17:17:35.8871929</t>
  </si>
  <si>
    <t>2023-04-05T13:24:05.6973435</t>
  </si>
  <si>
    <t>2023-04-05T13:16:02.2774339</t>
  </si>
  <si>
    <t>2023-04-05T13:17:26.3016153</t>
  </si>
  <si>
    <t>2023-04-05T13:35:06.4431999</t>
  </si>
  <si>
    <t>2023-04-05T13:29:23.7544195</t>
  </si>
  <si>
    <t>2023-04-05T13:51:23.7008244</t>
  </si>
  <si>
    <t>2023-04-05T13:57:32.1342883</t>
  </si>
  <si>
    <t>2023-04-05T13:46:03.9850566</t>
  </si>
  <si>
    <t>2023-04-06T14:30:39.9111791</t>
  </si>
  <si>
    <t>2023-04-06T11:32:01.3339702</t>
  </si>
  <si>
    <t>2023-04-05T13:27:03.9141393</t>
  </si>
  <si>
    <t>2023-04-05T14:32:55.2231933</t>
  </si>
  <si>
    <t>2023-04-05T13:45:54.4512636</t>
  </si>
  <si>
    <t>2023-04-05T14:05:07.9404944</t>
  </si>
  <si>
    <t>2023-04-05T14:02:57.5229082</t>
  </si>
  <si>
    <t>2023-04-05T13:32:56.1090347</t>
  </si>
  <si>
    <t>2023-04-05T13:30:52.2895873</t>
  </si>
  <si>
    <t>2023-04-05T13:22:27.5392439</t>
  </si>
  <si>
    <t>2023-04-05T13:29:04.4985033</t>
  </si>
  <si>
    <t>2023-04-05T14:17:52.5343568</t>
  </si>
  <si>
    <t>2023-04-10T21:27:17.2955269</t>
  </si>
  <si>
    <t>2023-04-05T13:42:00.4118934</t>
  </si>
  <si>
    <t>2023-04-05T14:03:35.0817656</t>
  </si>
  <si>
    <t>2023-04-05T15:03:40.2580197</t>
  </si>
  <si>
    <t>2023-04-05T14:04:40.8397101</t>
  </si>
  <si>
    <t>2023-04-05T13:47:11.1570947</t>
  </si>
  <si>
    <t>2023-04-05T13:48:16.2084589</t>
  </si>
  <si>
    <t>2023-04-05T13:26:52.3869414</t>
  </si>
  <si>
    <t>2023-04-05T14:06:09.898775</t>
  </si>
  <si>
    <t>2023-04-05T13:26:06.0288853</t>
  </si>
  <si>
    <t>2023-04-11T14:33:45.0622975</t>
  </si>
  <si>
    <t>2023-04-05T15:31:55.3545489</t>
  </si>
  <si>
    <t>2023-04-05T14:02:44.1943076</t>
  </si>
  <si>
    <t>2023-04-05T14:10:40.146088</t>
  </si>
  <si>
    <t>2023-04-05T13:39:36.853379</t>
  </si>
  <si>
    <t>2023-04-05T13:41:52.432142</t>
  </si>
  <si>
    <t>2023-04-05T13:50:05.5508326</t>
  </si>
  <si>
    <t>2023-04-12T11:55:07.6753348</t>
  </si>
  <si>
    <t>2023-04-05T14:25:22.9982228</t>
  </si>
  <si>
    <t>2023-04-05T14:16:58.7680453</t>
  </si>
  <si>
    <t>2023-04-06T21:03:51.8256534</t>
  </si>
  <si>
    <t>2023-04-05T13:49:52.8126573</t>
  </si>
  <si>
    <t>2023-04-05T16:02:47.5563842</t>
  </si>
  <si>
    <t>2023-04-06T21:08:31.6007164</t>
  </si>
  <si>
    <t>2023-04-05T13:55:06.4705415</t>
  </si>
  <si>
    <t>2023-04-05T13:46:58.4354521</t>
  </si>
  <si>
    <t>2023-04-05T14:08:12.4164948</t>
  </si>
  <si>
    <t>2023-04-05T13:53:29.580528</t>
  </si>
  <si>
    <t>2023-04-05T13:48:43.1072752</t>
  </si>
  <si>
    <t>2023-04-05T17:56:52.3493431</t>
  </si>
  <si>
    <t>2023-04-05T13:36:06.7018354</t>
  </si>
  <si>
    <t>2023-04-05T14:19:46.4891223</t>
  </si>
  <si>
    <t>2023-04-05T14:12:27.3200811</t>
  </si>
  <si>
    <t>2023-04-05T14:02:48.7084565</t>
  </si>
  <si>
    <t>2023-04-05T14:43:50.341095</t>
  </si>
  <si>
    <t>2023-04-05T13:58:37.3837638</t>
  </si>
  <si>
    <t>2023-04-05T14:58:12.3376936</t>
  </si>
  <si>
    <t>2023-04-05T13:38:28.4119046</t>
  </si>
  <si>
    <t>2023-04-05T14:01:04.2941999</t>
  </si>
  <si>
    <t>2023-04-05T18:25:19.809363</t>
  </si>
  <si>
    <t>2023-04-05T13:50:44.3366138</t>
  </si>
  <si>
    <t>2023-04-05T14:11:14.0634131</t>
  </si>
  <si>
    <t>2023-04-05T13:57:21.9040018</t>
  </si>
  <si>
    <t>2023-04-17T18:52:49.6424153</t>
  </si>
  <si>
    <t>2023-04-05T14:11:41.6476673</t>
  </si>
  <si>
    <t>2023-04-05T23:04:24.8660994</t>
  </si>
  <si>
    <t>2023-04-05T14:15:44.4595287</t>
  </si>
  <si>
    <t>2023-04-05T13:48:46.5841721</t>
  </si>
  <si>
    <t>2023-04-05T13:44:54.7630078</t>
  </si>
  <si>
    <t>2023-04-06T21:06:56.9789076</t>
  </si>
  <si>
    <t>2023-04-05T14:34:55.7332953</t>
  </si>
  <si>
    <t>2023-04-05T14:02:44.347274</t>
  </si>
  <si>
    <t>2023-04-05T14:17:41.6435771</t>
  </si>
  <si>
    <t>2023-04-05T14:07:11.7978366</t>
  </si>
  <si>
    <t>2023-04-11T10:52:36.2848964</t>
  </si>
  <si>
    <t>2023-04-05T14:38:12.2766871</t>
  </si>
  <si>
    <t>2023-04-05T14:29:32.2508729</t>
  </si>
  <si>
    <t>2023-04-05T18:27:52.0822874</t>
  </si>
  <si>
    <t>2023-04-05T14:18:18.2392523</t>
  </si>
  <si>
    <t>2023-04-26T12:30:21.4611022</t>
  </si>
  <si>
    <t>2023-04-05T13:59:17.48477</t>
  </si>
  <si>
    <t>2023-04-05T15:17:35.1819552</t>
  </si>
  <si>
    <t>2023-04-05T14:41:12.4576356</t>
  </si>
  <si>
    <t>2023-04-05T14:12:16.2569837</t>
  </si>
  <si>
    <t>2023-04-05T14:33:40.2783043</t>
  </si>
  <si>
    <t>2023-04-05T21:29:57.8714322</t>
  </si>
  <si>
    <t>2023-04-06T14:26:27.3991765</t>
  </si>
  <si>
    <t>2023-04-10T19:22:43.7609076</t>
  </si>
  <si>
    <t>2023-04-05T14:16:04.2389959</t>
  </si>
  <si>
    <t>2023-04-05T14:57:55.7945215</t>
  </si>
  <si>
    <t>2023-04-05T14:33:47.8568819</t>
  </si>
  <si>
    <t>2023-04-05T14:02:08.0953524</t>
  </si>
  <si>
    <t>2023-04-05T14:26:29.0348056</t>
  </si>
  <si>
    <t>2023-04-05T17:34:35.5135725</t>
  </si>
  <si>
    <t>2023-04-05T13:56:40.1047345</t>
  </si>
  <si>
    <t>2023-04-05T13:57:19.8908714</t>
  </si>
  <si>
    <t>2023-04-05T18:56:05.3461726</t>
  </si>
  <si>
    <t>2023-04-05T14:44:46.4073209</t>
  </si>
  <si>
    <t>2023-04-05T14:54:59.7090894</t>
  </si>
  <si>
    <t>2023-04-05T14:08:23.7955715</t>
  </si>
  <si>
    <t>2023-04-05T14:07:53.1899533</t>
  </si>
  <si>
    <t>2023-04-05T18:12:15.3057957</t>
  </si>
  <si>
    <t>2023-04-18T19:26:21.3305255</t>
  </si>
  <si>
    <t>2023-04-05T14:21:25.3844427</t>
  </si>
  <si>
    <t>2023-04-05T15:06:09.9036064</t>
  </si>
  <si>
    <t>2023-04-05T14:59:44.3454669</t>
  </si>
  <si>
    <t>2023-04-05T15:00:42.7376892</t>
  </si>
  <si>
    <t>2023-04-05T17:24:15.8499176</t>
  </si>
  <si>
    <t>2023-04-05T14:38:42.8745546</t>
  </si>
  <si>
    <t>2023-04-05T14:26:18.2783833</t>
  </si>
  <si>
    <t>2023-04-05T14:59:24.3333822</t>
  </si>
  <si>
    <t>2023-04-05T18:04:47.8109167</t>
  </si>
  <si>
    <t>2023-04-05T14:30:38.1002808</t>
  </si>
  <si>
    <t>2023-04-05T14:48:53.1497612</t>
  </si>
  <si>
    <t>2023-04-05T14:52:17.1505854</t>
  </si>
  <si>
    <t>2023-04-05T14:36:39.0680508</t>
  </si>
  <si>
    <t>2023-04-05T16:36:32.5971838</t>
  </si>
  <si>
    <t>2023-04-05T14:42:43.8893922</t>
  </si>
  <si>
    <t>2023-04-05T14:38:45.1374289</t>
  </si>
  <si>
    <t>2023-04-05T14:18:18.5830828</t>
  </si>
  <si>
    <t>2023-04-05T14:25:09.7450442</t>
  </si>
  <si>
    <t>2023-04-05T14:40:00.5389066</t>
  </si>
  <si>
    <t>2023-04-11T13:56:46.3471089</t>
  </si>
  <si>
    <t>2023-04-05T15:33:24.3809572</t>
  </si>
  <si>
    <t>2023-04-05T15:06:01.7404709</t>
  </si>
  <si>
    <t>2023-04-05T20:37:12.175678</t>
  </si>
  <si>
    <t>2023-04-05T14:49:25.8425994</t>
  </si>
  <si>
    <t>2023-04-05T14:14:45.8429565</t>
  </si>
  <si>
    <t>2023-04-05T14:43:03.9345147</t>
  </si>
  <si>
    <t>2023-04-10T17:14:58.2977063</t>
  </si>
  <si>
    <t>2023-04-05T14:45:05.9668969</t>
  </si>
  <si>
    <t>2023-04-05T15:18:16.456745</t>
  </si>
  <si>
    <t>2023-04-05T14:49:41.9233933</t>
  </si>
  <si>
    <t>2023-04-06T17:08:39.1800245</t>
  </si>
  <si>
    <t>2023-04-05T15:20:55.2407369</t>
  </si>
  <si>
    <t>2023-04-05T15:11:42.1394849</t>
  </si>
  <si>
    <t>2023-04-10T17:17:57.3558113</t>
  </si>
  <si>
    <t>2023-04-05T14:34:43.8318499</t>
  </si>
  <si>
    <t>2023-04-05T15:34:08.4324436</t>
  </si>
  <si>
    <t>2023-04-05T14:54:38.0992986</t>
  </si>
  <si>
    <t>2023-04-05T14:29:31.8738716</t>
  </si>
  <si>
    <t>2023-04-05T14:45:45.0620378</t>
  </si>
  <si>
    <t>2023-04-05T15:32:17.195001</t>
  </si>
  <si>
    <t>2023-04-05T14:37:50.3750074</t>
  </si>
  <si>
    <t>2023-04-05T15:22:39.6138853</t>
  </si>
  <si>
    <t>2023-04-05T15:05:40.1935019</t>
  </si>
  <si>
    <t>2023-04-05T17:55:41.0941538</t>
  </si>
  <si>
    <t>2023-04-05T14:57:18.1413044</t>
  </si>
  <si>
    <t>2023-04-05T14:45:12.3077073</t>
  </si>
  <si>
    <t>2023-04-05T15:15:14.0245051</t>
  </si>
  <si>
    <t>2023-04-05T14:50:14.9647102</t>
  </si>
  <si>
    <t>2023-04-06T13:16:49.443904</t>
  </si>
  <si>
    <t>2023-04-06T14:42:09.4782607</t>
  </si>
  <si>
    <t>2023-04-05T15:09:25.6831057</t>
  </si>
  <si>
    <t>2023-04-05T15:19:19.0529375</t>
  </si>
  <si>
    <t>2023-04-05T15:45:39.8412083</t>
  </si>
  <si>
    <t>2023-04-05T15:01:11.3694963</t>
  </si>
  <si>
    <t>2023-04-05T15:00:58.0647549</t>
  </si>
  <si>
    <t>2023-04-05T14:49:16.697485</t>
  </si>
  <si>
    <t>2023-04-05T15:03:49.4191158</t>
  </si>
  <si>
    <t>2023-04-13T12:29:39.4439555</t>
  </si>
  <si>
    <t>2023-04-05T15:13:27.9610024</t>
  </si>
  <si>
    <t>2023-04-12T11:17:49.2013182</t>
  </si>
  <si>
    <t>2023-04-05T19:03:14.7385687</t>
  </si>
  <si>
    <t>2023-04-05T15:11:59.2856821</t>
  </si>
  <si>
    <t>2023-04-05T14:58:48.2787424</t>
  </si>
  <si>
    <t>2023-04-05T20:44:05.8931156</t>
  </si>
  <si>
    <t>2023-04-05T16:11:29.4956369</t>
  </si>
  <si>
    <t>2023-04-05T15:11:25.7242088</t>
  </si>
  <si>
    <t>2023-04-05T15:19:16.1679695</t>
  </si>
  <si>
    <t>2023-04-05T15:12:00.1134933</t>
  </si>
  <si>
    <t>2023-04-05T15:15:00.3401508</t>
  </si>
  <si>
    <t>2023-04-05T15:06:04.3455359</t>
  </si>
  <si>
    <t>2023-04-05T23:01:43.9745788</t>
  </si>
  <si>
    <t>2023-04-05T15:05:22.3019146</t>
  </si>
  <si>
    <t>2023-04-13T20:17:46.8626002</t>
  </si>
  <si>
    <t>2023-04-05T14:54:36.6609407</t>
  </si>
  <si>
    <t>2023-04-05T15:12:21.7380191</t>
  </si>
  <si>
    <t>2023-04-05T15:26:15.8545174</t>
  </si>
  <si>
    <t>2023-04-05T19:47:54.2426787</t>
  </si>
  <si>
    <t>2023-04-06T15:43:46.8722045</t>
  </si>
  <si>
    <t>2023-04-05T15:06:31.1678754</t>
  </si>
  <si>
    <t>2023-04-05T15:43:09.6672187</t>
  </si>
  <si>
    <t>2023-04-10T13:07:07.402451</t>
  </si>
  <si>
    <t>2023-04-05T15:22:14.5470467</t>
  </si>
  <si>
    <t>2023-04-05T20:37:01.8347868</t>
  </si>
  <si>
    <t>2023-04-05T15:34:25.8913888</t>
  </si>
  <si>
    <t>2023-04-05T15:10:36.4131857</t>
  </si>
  <si>
    <t>2023-04-05T15:58:26.128746</t>
  </si>
  <si>
    <t>2023-04-05T15:36:38.5185446</t>
  </si>
  <si>
    <t>2023-04-05T15:21:18.1465916</t>
  </si>
  <si>
    <t>2023-04-05T16:06:17.4758564</t>
  </si>
  <si>
    <t>2023-04-05T17:07:43.0558509</t>
  </si>
  <si>
    <t>2023-04-05T15:16:46.6815115</t>
  </si>
  <si>
    <t>2023-04-05T15:53:51.0254658</t>
  </si>
  <si>
    <t>2023-04-05T16:08:57.0163368</t>
  </si>
  <si>
    <t>2023-04-05T15:45:05.8295022</t>
  </si>
  <si>
    <t>2023-04-05T15:54:52.136746</t>
  </si>
  <si>
    <t>2023-04-05T15:40:09.639296</t>
  </si>
  <si>
    <t>2023-04-05T15:41:03.0975509</t>
  </si>
  <si>
    <t>2023-04-05T15:36:53.4733159</t>
  </si>
  <si>
    <t>2023-04-05T15:36:17.4008367</t>
  </si>
  <si>
    <t>2023-04-05T15:35:17.0168618</t>
  </si>
  <si>
    <t>2023-04-10T15:46:41.3863812</t>
  </si>
  <si>
    <t>2023-04-05T17:57:06.8527869</t>
  </si>
  <si>
    <t>2023-04-05T15:32:57.5793378</t>
  </si>
  <si>
    <t>2023-04-05T15:28:46.3043519</t>
  </si>
  <si>
    <t>2023-04-05T15:35:42.0507203</t>
  </si>
  <si>
    <t>2023-04-05T15:38:04.7172372</t>
  </si>
  <si>
    <t>2023-04-11T14:38:50.951432</t>
  </si>
  <si>
    <t>2023-04-05T16:00:06.1121834</t>
  </si>
  <si>
    <t>2023-04-05T18:09:27.7487257</t>
  </si>
  <si>
    <t>2023-04-05T15:55:46.5962247</t>
  </si>
  <si>
    <t>2023-04-05T16:05:24.1550921</t>
  </si>
  <si>
    <t>2023-04-05T15:52:21.7080406</t>
  </si>
  <si>
    <t>2023-04-05T15:57:27.7343879</t>
  </si>
  <si>
    <t>2023-04-05T15:57:06.0026844</t>
  </si>
  <si>
    <t>2023-04-05T15:58:56.938188</t>
  </si>
  <si>
    <t>2023-04-05T15:39:53.2654661</t>
  </si>
  <si>
    <t>2023-04-10T19:23:55.8917453</t>
  </si>
  <si>
    <t>2023-04-05T15:48:28.6251877</t>
  </si>
  <si>
    <t>2023-04-05T16:00:40.6026671</t>
  </si>
  <si>
    <t>2023-04-05T16:15:28.1760525</t>
  </si>
  <si>
    <t>2023-04-05T19:54:29.2889968</t>
  </si>
  <si>
    <t>2023-04-06T12:00:47.8822682</t>
  </si>
  <si>
    <t>2023-04-05T16:24:32.2918928</t>
  </si>
  <si>
    <t>2023-04-05T16:24:53.5396473</t>
  </si>
  <si>
    <t>2023-04-05T16:13:37.5628012</t>
  </si>
  <si>
    <t>2023-04-24T20:50:39.4214538</t>
  </si>
  <si>
    <t>2023-04-05T16:20:48.5527909</t>
  </si>
  <si>
    <t>2023-04-05T16:09:05.9517296</t>
  </si>
  <si>
    <t>2023-04-05T16:31:04.9174777</t>
  </si>
  <si>
    <t>2023-04-05T16:07:14.3932843</t>
  </si>
  <si>
    <t>2023-04-06T20:00:26.482824</t>
  </si>
  <si>
    <t>2023-04-05T16:50:27.7573386</t>
  </si>
  <si>
    <t>2023-04-05T16:54:11.6218643</t>
  </si>
  <si>
    <t>2023-04-05T21:11:42.5032879</t>
  </si>
  <si>
    <t>2023-04-05T16:25:05.4993902</t>
  </si>
  <si>
    <t>2023-04-05T19:37:14.2939909</t>
  </si>
  <si>
    <t>2023-04-05T16:28:54.6023746</t>
  </si>
  <si>
    <t>2023-04-05T16:38:52.1015864</t>
  </si>
  <si>
    <t>2023-04-05T16:25:17.9435673</t>
  </si>
  <si>
    <t>2023-04-05T16:45:33.6972633</t>
  </si>
  <si>
    <t>2023-04-06T17:32:36.1635715</t>
  </si>
  <si>
    <t>2023-04-05T16:47:06.8944926</t>
  </si>
  <si>
    <t>2023-04-05T16:34:34.3447935</t>
  </si>
  <si>
    <t>2023-04-28T17:59:46.0049803</t>
  </si>
  <si>
    <t>2023-04-05T16:36:07.1432876</t>
  </si>
  <si>
    <t>2023-04-05T17:58:06.8656407</t>
  </si>
  <si>
    <t>2023-04-05T16:28:36.5785674</t>
  </si>
  <si>
    <t>2023-04-10T17:08:18.736775</t>
  </si>
  <si>
    <t>2023-04-28T11:51:54.127624</t>
  </si>
  <si>
    <t>2023-04-25T15:31:55.7795313</t>
  </si>
  <si>
    <t>2023-04-05T17:10:21.5751472</t>
  </si>
  <si>
    <t>2023-04-11T14:32:50.1851664</t>
  </si>
  <si>
    <t>2023-04-10T20:59:03.0010712</t>
  </si>
  <si>
    <t>2023-04-05T17:03:48.7504451</t>
  </si>
  <si>
    <t>2023-04-05T17:41:09.8409509</t>
  </si>
  <si>
    <t>2023-04-05T16:54:22.1460583</t>
  </si>
  <si>
    <t>2023-04-06T17:35:14.6404774</t>
  </si>
  <si>
    <t>2023-04-05T16:44:41.8996603</t>
  </si>
  <si>
    <t>2023-04-05T17:16:05.5659584</t>
  </si>
  <si>
    <t>2023-04-05T17:01:04.8417336</t>
  </si>
  <si>
    <t>2023-04-05T16:52:43.3075992</t>
  </si>
  <si>
    <t>2023-04-05T17:32:35.5432646</t>
  </si>
  <si>
    <t>2023-04-05T17:32:22.7672974</t>
  </si>
  <si>
    <t>2023-04-05T16:55:11.5273425</t>
  </si>
  <si>
    <t>2023-04-20T16:15:14.5396637</t>
  </si>
  <si>
    <t>2023-04-05T17:15:20.1868252</t>
  </si>
  <si>
    <t>2023-04-05T16:54:08.6695705</t>
  </si>
  <si>
    <t>2023-04-11T20:39:09.2174067</t>
  </si>
  <si>
    <t>2023-04-05T17:00:50.0836272</t>
  </si>
  <si>
    <t>2023-04-05T16:57:28.0378885</t>
  </si>
  <si>
    <t>2023-04-05T17:27:15.6026086</t>
  </si>
  <si>
    <t>2023-04-05T17:05:36.6135996</t>
  </si>
  <si>
    <t>2023-04-05T17:39:02.1530331</t>
  </si>
  <si>
    <t>2023-04-05T17:49:58.7197441</t>
  </si>
  <si>
    <t>2023-05-02T22:40:32.3246608</t>
  </si>
  <si>
    <t>2023-04-05T17:39:04.712343</t>
  </si>
  <si>
    <t>2023-05-03T17:33:38.3902332</t>
  </si>
  <si>
    <t>2023-04-10T13:13:27.7286922</t>
  </si>
  <si>
    <t>2023-04-05T17:53:20.9214102</t>
  </si>
  <si>
    <t>2023-04-05T17:48:37.2318275</t>
  </si>
  <si>
    <t>2023-04-05T17:29:44.1671338</t>
  </si>
  <si>
    <t>2023-04-05T19:08:15.3906965</t>
  </si>
  <si>
    <t>2023-04-05T17:43:10.1279323</t>
  </si>
  <si>
    <t>2023-04-05T17:36:41.6886359</t>
  </si>
  <si>
    <t>2023-04-06T11:09:38.8150461</t>
  </si>
  <si>
    <t>2023-04-05T17:43:52.019376</t>
  </si>
  <si>
    <t>2023-04-05T17:49:11.8729042</t>
  </si>
  <si>
    <t>2023-04-05T17:15:33.4937372</t>
  </si>
  <si>
    <t>2023-04-06T21:22:37.5555564</t>
  </si>
  <si>
    <t>2023-04-13T21:12:06.8396951</t>
  </si>
  <si>
    <t>2023-04-05T17:58:12.3786191</t>
  </si>
  <si>
    <t>2023-04-05T17:16:01.2416068</t>
  </si>
  <si>
    <t>2023-04-05T18:16:42.4087155</t>
  </si>
  <si>
    <t>2023-04-05T17:54:37.7184217</t>
  </si>
  <si>
    <t>2023-04-05T20:23:19.576495</t>
  </si>
  <si>
    <t>2023-04-05T17:25:44.476064</t>
  </si>
  <si>
    <t>2023-04-05T17:44:34.5237332</t>
  </si>
  <si>
    <t>2023-04-05T17:49:19.4921931</t>
  </si>
  <si>
    <t>2023-04-05T17:36:42.9353646</t>
  </si>
  <si>
    <t>2023-04-05T17:25:40.593182</t>
  </si>
  <si>
    <t>2023-04-05T18:26:52.5535478</t>
  </si>
  <si>
    <t>2023-04-12T12:29:18.9422003</t>
  </si>
  <si>
    <t>2023-04-05T17:42:12.7685148</t>
  </si>
  <si>
    <t>2023-04-28T12:05:08.5586056</t>
  </si>
  <si>
    <t>2023-04-05T17:31:19.7068822</t>
  </si>
  <si>
    <t>2023-04-05T17:36:16.8754517</t>
  </si>
  <si>
    <t>2023-04-05T17:32:40.0786746</t>
  </si>
  <si>
    <t>2023-04-05T17:40:33.1251811</t>
  </si>
  <si>
    <t>2023-04-05T20:13:31.8282429</t>
  </si>
  <si>
    <t>2023-04-05T17:34:52.9128359</t>
  </si>
  <si>
    <t>2023-04-05T18:26:38.0445679</t>
  </si>
  <si>
    <t>2023-04-06T13:50:37.9558506</t>
  </si>
  <si>
    <t>2023-04-26T20:01:34.1485313</t>
  </si>
  <si>
    <t>2023-04-05T17:59:02.3998162</t>
  </si>
  <si>
    <t>2023-04-05T17:42:13.7588467</t>
  </si>
  <si>
    <t>2023-04-05T17:49:36.3141746</t>
  </si>
  <si>
    <t>2023-04-05T18:16:57.6839494</t>
  </si>
  <si>
    <t>2023-04-05T18:21:11.776095</t>
  </si>
  <si>
    <t>2023-04-05T20:16:01.1042922</t>
  </si>
  <si>
    <t>2023-04-05T18:55:19.127823</t>
  </si>
  <si>
    <t>2023-04-05T17:39:12.7285873</t>
  </si>
  <si>
    <t>2023-04-05T18:25:24.9733482</t>
  </si>
  <si>
    <t>2023-04-05T20:47:00.8608281</t>
  </si>
  <si>
    <t>2023-04-05T18:22:50.0644334</t>
  </si>
  <si>
    <t>2023-04-05T17:47:21.6407579</t>
  </si>
  <si>
    <t>2023-04-05T18:38:06.7517261</t>
  </si>
  <si>
    <t>2023-04-05T18:44:54.3932591</t>
  </si>
  <si>
    <t>2023-04-05T18:53:30.48915</t>
  </si>
  <si>
    <t>2023-04-05T18:16:28.6137075</t>
  </si>
  <si>
    <t>2023-04-05T18:15:43.3382231</t>
  </si>
  <si>
    <t>2023-04-05T18:02:19.2180102</t>
  </si>
  <si>
    <t>2023-04-05T18:37:04.8542206</t>
  </si>
  <si>
    <t>2023-04-05T18:03:07.6314787</t>
  </si>
  <si>
    <t>2023-04-13T18:25:22.0781525</t>
  </si>
  <si>
    <t>2023-04-05T18:42:13.8636773</t>
  </si>
  <si>
    <t>2023-04-05T17:51:40.4797072</t>
  </si>
  <si>
    <t>2023-04-05T18:00:51.9440321</t>
  </si>
  <si>
    <t>2023-04-05T20:01:41.2876873</t>
  </si>
  <si>
    <t>2023-04-05T18:01:25.4412801</t>
  </si>
  <si>
    <t>2023-04-05T17:54:55.4178378</t>
  </si>
  <si>
    <t>2023-04-05T18:22:47.4183193</t>
  </si>
  <si>
    <t>2023-04-05T17:57:38.7231437</t>
  </si>
  <si>
    <t>2023-04-05T17:51:15.766781</t>
  </si>
  <si>
    <t>2023-04-05T18:33:33.8621051</t>
  </si>
  <si>
    <t>2023-04-05T18:40:43.0264579</t>
  </si>
  <si>
    <t>2023-04-27T20:15:45.5409799</t>
  </si>
  <si>
    <t>2023-04-05T18:46:40.5613509</t>
  </si>
  <si>
    <t>2023-04-05T19:14:25.6543795</t>
  </si>
  <si>
    <t>2023-04-05T19:18:15.9335767</t>
  </si>
  <si>
    <t>2023-04-05T18:40:37.9931764</t>
  </si>
  <si>
    <t>2023-04-05T18:46:56.7958557</t>
  </si>
  <si>
    <t>2023-04-05T18:17:15.9382374</t>
  </si>
  <si>
    <t>2023-04-05T18:35:23.7198125</t>
  </si>
  <si>
    <t>2023-04-05T19:50:16.4064216</t>
  </si>
  <si>
    <t>2023-04-05T20:33:40.2097453</t>
  </si>
  <si>
    <t>2023-04-05T20:19:50.4786665</t>
  </si>
  <si>
    <t>2023-04-05T18:56:50.4462941</t>
  </si>
  <si>
    <t>2023-04-11T17:31:26.9198758</t>
  </si>
  <si>
    <t>2023-04-06T19:28:25.2930807</t>
  </si>
  <si>
    <t>2023-04-05T19:20:06.8470261</t>
  </si>
  <si>
    <t>2023-04-05T18:08:10.6734967</t>
  </si>
  <si>
    <t>2023-04-05T17:59:20.0686244</t>
  </si>
  <si>
    <t>2023-04-05T19:00:32.6074644</t>
  </si>
  <si>
    <t>2023-04-05T19:24:44.5187132</t>
  </si>
  <si>
    <t>2023-04-05T19:49:48.9159196</t>
  </si>
  <si>
    <t>2023-04-05T18:46:26.3248057</t>
  </si>
  <si>
    <t>2023-04-05T18:34:02.4555646</t>
  </si>
  <si>
    <t>2023-04-05T19:13:47.5809343</t>
  </si>
  <si>
    <t>2023-04-05T18:24:58.9907065</t>
  </si>
  <si>
    <t>2023-04-11T20:22:20.2000566</t>
  </si>
  <si>
    <t>2023-04-05T19:27:16.0402871</t>
  </si>
  <si>
    <t>2023-04-05T19:56:30.2145668</t>
  </si>
  <si>
    <t>2023-04-06T17:10:38.911182</t>
  </si>
  <si>
    <t>2023-04-05T18:39:54.6413271</t>
  </si>
  <si>
    <t>2023-04-05T20:16:45.1428601</t>
  </si>
  <si>
    <t>2023-04-05T18:54:32.4514454</t>
  </si>
  <si>
    <t>2023-04-05T18:44:28.2344319</t>
  </si>
  <si>
    <t>2023-04-06T17:34:22.6305849</t>
  </si>
  <si>
    <t>2023-04-05T19:04:06.6115158</t>
  </si>
  <si>
    <t>2023-04-05T18:58:45.8044526</t>
  </si>
  <si>
    <t>2023-04-11T15:51:29.1044215</t>
  </si>
  <si>
    <t>2023-04-05T19:39:16.1849119</t>
  </si>
  <si>
    <t>2023-04-05T18:44:03.6298258</t>
  </si>
  <si>
    <t>2023-04-05T19:41:35.5438793</t>
  </si>
  <si>
    <t>2023-04-10T13:12:47.5052643</t>
  </si>
  <si>
    <t>2023-04-05T20:50:23.0750613</t>
  </si>
  <si>
    <t>2023-04-06T12:31:55.3876226</t>
  </si>
  <si>
    <t>2023-05-08T22:09:07.7718636</t>
  </si>
  <si>
    <t>2023-04-05T21:20:56.7419613</t>
  </si>
  <si>
    <t>2023-04-05T20:00:33.8067137</t>
  </si>
  <si>
    <t>2023-04-11T14:21:37.6941365</t>
  </si>
  <si>
    <t>2023-04-05T19:01:29.6199732</t>
  </si>
  <si>
    <t>2023-04-05T19:36:47.4851538</t>
  </si>
  <si>
    <t>2023-04-05T18:45:18.841234</t>
  </si>
  <si>
    <t>2023-04-05T18:34:54.2075059</t>
  </si>
  <si>
    <t>2023-04-05T19:39:32.7189063</t>
  </si>
  <si>
    <t>2023-04-05T18:55:23.2721618</t>
  </si>
  <si>
    <t>2023-04-05T19:02:32.4100944</t>
  </si>
  <si>
    <t>2023-04-05T18:37:54.7039874</t>
  </si>
  <si>
    <t>2023-04-05T19:10:42.2504216</t>
  </si>
  <si>
    <t>2023-04-05T19:25:36.6925869</t>
  </si>
  <si>
    <t>2023-04-05T20:11:38.132431</t>
  </si>
  <si>
    <t>2023-04-05T18:47:47.0516934</t>
  </si>
  <si>
    <t>2023-04-05T20:13:51.6143806</t>
  </si>
  <si>
    <t>2023-04-05T20:14:19.5375941</t>
  </si>
  <si>
    <t>2023-04-05T18:48:03.6131366</t>
  </si>
  <si>
    <t>2023-04-05T18:52:43.0105159</t>
  </si>
  <si>
    <t>2023-04-05T18:49:04.0031293</t>
  </si>
  <si>
    <t>2023-04-05T19:47:30.7995254</t>
  </si>
  <si>
    <t>2023-04-05T19:37:17.9364774</t>
  </si>
  <si>
    <t>2023-04-05T20:19:22.7704231</t>
  </si>
  <si>
    <t>2023-04-05T18:47:21.4862888</t>
  </si>
  <si>
    <t>2023-04-06T17:20:27.834613</t>
  </si>
  <si>
    <t>2023-04-05T18:49:26.1745174</t>
  </si>
  <si>
    <t>2023-04-06T17:53:20.4718351</t>
  </si>
  <si>
    <t>2023-04-05T19:02:29.1515786</t>
  </si>
  <si>
    <t>2023-04-05T20:04:54.8003919</t>
  </si>
  <si>
    <t>2023-04-06T12:58:56.0592593</t>
  </si>
  <si>
    <t>2023-04-05T19:04:41.1805679</t>
  </si>
  <si>
    <t>2023-04-05T18:48:38.374067</t>
  </si>
  <si>
    <t>2023-04-05T19:38:22.4069948</t>
  </si>
  <si>
    <t>2023-04-06T14:36:06.7088635</t>
  </si>
  <si>
    <t>2023-04-05T19:17:03.275129</t>
  </si>
  <si>
    <t>2023-04-05T19:03:58.8087108</t>
  </si>
  <si>
    <t>2023-04-05T20:16:05.5264714</t>
  </si>
  <si>
    <t>2023-04-05T19:06:03.931895</t>
  </si>
  <si>
    <t>2023-04-28T18:00:18.0037137</t>
  </si>
  <si>
    <t>2023-04-05T19:38:39.5130512</t>
  </si>
  <si>
    <t>2023-04-05T19:16:12.7455054</t>
  </si>
  <si>
    <t>2023-04-05T18:51:55.974196</t>
  </si>
  <si>
    <t>2023-04-05T20:26:29.3824297</t>
  </si>
  <si>
    <t>2023-04-05T19:15:24.2586115</t>
  </si>
  <si>
    <t>2023-04-25T15:31:31.4063892</t>
  </si>
  <si>
    <t>2023-04-05T19:26:32.9793954</t>
  </si>
  <si>
    <t>2023-04-05T20:08:58.5597347</t>
  </si>
  <si>
    <t>2023-04-05T19:55:13.623237</t>
  </si>
  <si>
    <t>2023-04-05T19:12:33.4230305</t>
  </si>
  <si>
    <t>2023-04-05T19:58:35.9908501</t>
  </si>
  <si>
    <t>2023-04-05T20:19:00.2393979</t>
  </si>
  <si>
    <t>2023-04-10T22:54:48.8743159</t>
  </si>
  <si>
    <t>2023-04-05T19:30:27.8525663</t>
  </si>
  <si>
    <t>2023-04-05T19:27:59.8975239</t>
  </si>
  <si>
    <t>2023-04-05T19:33:22.3447857</t>
  </si>
  <si>
    <t>2023-04-05T20:12:18.6395172</t>
  </si>
  <si>
    <t>2023-04-05T19:29:53.9189028</t>
  </si>
  <si>
    <t>2023-04-24T20:07:38.2157041</t>
  </si>
  <si>
    <t>2023-04-05T19:34:31.0754983</t>
  </si>
  <si>
    <t>2023-04-05T19:40:20.8131358</t>
  </si>
  <si>
    <t>2023-04-06T12:56:46.1258818</t>
  </si>
  <si>
    <t>2023-04-05T19:31:43.7119414</t>
  </si>
  <si>
    <t>2023-04-05T19:50:23.3526146</t>
  </si>
  <si>
    <t>2023-04-05T19:28:57.1396857</t>
  </si>
  <si>
    <t>2023-04-05T19:29:30.9530946</t>
  </si>
  <si>
    <t>2023-04-05T19:34:55.3933533</t>
  </si>
  <si>
    <t>2023-04-05T20:29:55.8665315</t>
  </si>
  <si>
    <t>2023-04-10T21:40:46.7648496</t>
  </si>
  <si>
    <t>2023-04-05T19:39:30.6525758</t>
  </si>
  <si>
    <t>2023-04-28T18:00:33.2023977</t>
  </si>
  <si>
    <t>2023-04-05T20:17:09.5049698</t>
  </si>
  <si>
    <t>2023-04-26T19:58:58.7304039</t>
  </si>
  <si>
    <t>2023-04-05T19:34:41.9253366</t>
  </si>
  <si>
    <t>2023-04-05T19:34:36.2935127</t>
  </si>
  <si>
    <t>2023-04-05T19:46:39.7892802</t>
  </si>
  <si>
    <t>2023-04-05T20:02:13.1458806</t>
  </si>
  <si>
    <t>2023-04-05T19:45:46.8001981</t>
  </si>
  <si>
    <t>2023-04-05T20:55:30.0806471</t>
  </si>
  <si>
    <t>2023-04-05T19:38:31.8655893</t>
  </si>
  <si>
    <t>2023-04-05T19:47:44.2346854</t>
  </si>
  <si>
    <t>2023-04-05T20:31:19.1640864</t>
  </si>
  <si>
    <t>2023-04-06T09:59:20.8650306</t>
  </si>
  <si>
    <t>2023-04-05T19:55:10.4912601</t>
  </si>
  <si>
    <t>2023-04-11T20:34:13.6252014</t>
  </si>
  <si>
    <t>2023-04-05T20:11:13.6873218</t>
  </si>
  <si>
    <t>2023-04-06T14:48:28.4143676</t>
  </si>
  <si>
    <t>2023-04-05T19:48:43.3481182</t>
  </si>
  <si>
    <t>2023-04-05T20:26:12.948094</t>
  </si>
  <si>
    <t>2023-04-05T20:18:24.8861874</t>
  </si>
  <si>
    <t>2023-04-05T20:48:00.6993895</t>
  </si>
  <si>
    <t>2023-04-05T20:37:22.8897846</t>
  </si>
  <si>
    <t>2023-04-05T19:32:00.4424336</t>
  </si>
  <si>
    <t>2023-04-05T19:48:58.1965306</t>
  </si>
  <si>
    <t>2023-04-05T20:10:44.7354947</t>
  </si>
  <si>
    <t>2023-04-05T20:45:44.6790803</t>
  </si>
  <si>
    <t>2023-04-12T11:39:43.82282</t>
  </si>
  <si>
    <t>2023-04-10T19:28:44.2022123</t>
  </si>
  <si>
    <t>2023-04-05T20:40:54.7454416</t>
  </si>
  <si>
    <t>2023-04-05T22:49:02.056427</t>
  </si>
  <si>
    <t>2023-04-05T19:43:21.1475219</t>
  </si>
  <si>
    <t>2023-04-05T19:56:08.4218612</t>
  </si>
  <si>
    <t>2023-04-05T19:39:37.705115</t>
  </si>
  <si>
    <t>2023-04-05T20:34:35.8061578</t>
  </si>
  <si>
    <t>2023-04-06T19:11:46.9376567</t>
  </si>
  <si>
    <t>2023-04-28T18:00:56.2246992</t>
  </si>
  <si>
    <t>2023-04-05T20:26:03.3340063</t>
  </si>
  <si>
    <t>2023-04-05T20:09:47.1293189</t>
  </si>
  <si>
    <t>2023-04-05T19:58:16.8770441</t>
  </si>
  <si>
    <t>2023-04-10T17:39:19.3906507</t>
  </si>
  <si>
    <t>2023-04-05T20:06:41.2628332</t>
  </si>
  <si>
    <t>2023-04-05T20:00:26.3815152</t>
  </si>
  <si>
    <t>2023-04-05T20:15:06.2637777</t>
  </si>
  <si>
    <t>2023-04-05T20:00:27.601991</t>
  </si>
  <si>
    <t>2023-04-06T11:09:29.762633</t>
  </si>
  <si>
    <t>2023-04-05T21:03:38.3433105</t>
  </si>
  <si>
    <t>2023-04-05T20:01:30.2349902</t>
  </si>
  <si>
    <t>2023-04-05T20:02:23.930018</t>
  </si>
  <si>
    <t>2023-04-10T13:17:13.3230433</t>
  </si>
  <si>
    <t>2023-04-05T19:53:54.7636259</t>
  </si>
  <si>
    <t>2023-04-05T20:13:17.7635961</t>
  </si>
  <si>
    <t>2023-04-05T21:05:15.2754654</t>
  </si>
  <si>
    <t>2023-04-05T20:40:49.5906638</t>
  </si>
  <si>
    <t>2023-04-05T20:06:10.9113937</t>
  </si>
  <si>
    <t>2023-04-05T20:26:06.9136761</t>
  </si>
  <si>
    <t>2023-04-05T20:53:17.7401672</t>
  </si>
  <si>
    <t>2023-04-05T20:53:45.4542289</t>
  </si>
  <si>
    <t>2023-04-10T20:05:05.0645514</t>
  </si>
  <si>
    <t>2023-04-07T13:45:08.3572102</t>
  </si>
  <si>
    <t>2023-04-10T13:24:03.5999007</t>
  </si>
  <si>
    <t>2023-04-05T20:18:28.0640196</t>
  </si>
  <si>
    <t>2023-04-05T20:18:09.4298703</t>
  </si>
  <si>
    <t>2023-04-05T20:33:39.6659979</t>
  </si>
  <si>
    <t>2023-04-05T20:21:56.249135</t>
  </si>
  <si>
    <t>2023-04-05T20:22:45.4456395</t>
  </si>
  <si>
    <t>2023-04-06T11:15:43.8112355</t>
  </si>
  <si>
    <t>2023-04-05T20:36:06.1617051</t>
  </si>
  <si>
    <t>2023-05-02T22:41:05.2845723</t>
  </si>
  <si>
    <t>2023-04-06T16:07:26.4000422</t>
  </si>
  <si>
    <t>2023-04-05T20:34:18.9572754</t>
  </si>
  <si>
    <t>2023-04-06T19:55:49.8396669</t>
  </si>
  <si>
    <t>2023-04-11T14:20:56.2371791</t>
  </si>
  <si>
    <t>2023-04-05T22:21:37.8021291</t>
  </si>
  <si>
    <t>2023-04-11T14:20:04.1581264</t>
  </si>
  <si>
    <t>2023-04-12T12:42:53.6489479</t>
  </si>
  <si>
    <t>2023-05-02T22:43:11.8314022</t>
  </si>
  <si>
    <t>2023-04-06T11:07:20.9198632</t>
  </si>
  <si>
    <t>2023-04-06T11:24:36.938517</t>
  </si>
  <si>
    <t>2023-04-06T13:38:04.1612557</t>
  </si>
  <si>
    <t>2023-04-06T12:18:25.4290756</t>
  </si>
  <si>
    <t>2023-04-06T11:19:22.6953162</t>
  </si>
  <si>
    <t>2023-04-06T11:26:49.960335</t>
  </si>
  <si>
    <t>2023-04-06T11:42:09.0757029</t>
  </si>
  <si>
    <t>2023-04-06T11:31:31.0672281</t>
  </si>
  <si>
    <t>2023-04-06T11:18:19.8267255</t>
  </si>
  <si>
    <t>2023-04-06T12:02:08.6920127</t>
  </si>
  <si>
    <t>2023-04-06T11:13:23.7623146</t>
  </si>
  <si>
    <t>2023-04-06T11:29:42.0576729</t>
  </si>
  <si>
    <t>2023-04-06T11:23:13.2888302</t>
  </si>
  <si>
    <t>2023-04-06T11:23:05.8727456</t>
  </si>
  <si>
    <t>2023-04-06T11:21:30.6467812</t>
  </si>
  <si>
    <t>2023-04-06T11:31:28.853952</t>
  </si>
  <si>
    <t>2023-04-06T12:58:27.9060459</t>
  </si>
  <si>
    <t>2023-04-06T11:30:39.6018749</t>
  </si>
  <si>
    <t>2023-04-06T12:03:58.4313268</t>
  </si>
  <si>
    <t>2023-04-10T15:25:53.6840759</t>
  </si>
  <si>
    <t>2023-04-18T21:08:48.1984626</t>
  </si>
  <si>
    <t>2023-04-06T11:25:05.657236</t>
  </si>
  <si>
    <t>2023-04-06T16:26:55.2097356</t>
  </si>
  <si>
    <t>2023-04-06T11:39:20.2004491</t>
  </si>
  <si>
    <t>2023-04-06T11:28:46.7987713</t>
  </si>
  <si>
    <t>2023-04-25T16:08:05.3307281</t>
  </si>
  <si>
    <t>2023-04-06T12:03:35.9361584</t>
  </si>
  <si>
    <t>2023-04-18T21:06:34.4458998</t>
  </si>
  <si>
    <t>2023-04-06T20:06:25.6075308</t>
  </si>
  <si>
    <t>2023-04-06T11:28:22.9528871</t>
  </si>
  <si>
    <t>2023-04-06T11:48:02.4951511</t>
  </si>
  <si>
    <t>2023-04-06T12:16:13.6883769</t>
  </si>
  <si>
    <t>2023-04-06T11:34:56.3528795</t>
  </si>
  <si>
    <t>2023-04-06T13:17:38.4874494</t>
  </si>
  <si>
    <t>2023-04-06T12:24:07.2381001</t>
  </si>
  <si>
    <t>2023-04-06T12:16:02.4680699</t>
  </si>
  <si>
    <t>2023-04-06T19:57:26.4080122</t>
  </si>
  <si>
    <t>2023-04-06T11:56:30.4715186</t>
  </si>
  <si>
    <t>2023-04-06T12:19:26.2806022</t>
  </si>
  <si>
    <t>2023-04-06T12:27:57.4503927</t>
  </si>
  <si>
    <t>2023-04-06T20:11:35.0576586</t>
  </si>
  <si>
    <t>2023-04-06T20:45:47.5122701</t>
  </si>
  <si>
    <t>2023-04-06T12:17:54.2118401</t>
  </si>
  <si>
    <t>2023-04-06T11:47:24.0071584</t>
  </si>
  <si>
    <t>2023-04-06T13:09:04.2902712</t>
  </si>
  <si>
    <t>2023-04-06T11:52:25.7919666</t>
  </si>
  <si>
    <t>2023-05-05T20:43:23.5978713</t>
  </si>
  <si>
    <t>2023-04-06T12:12:02.4625525</t>
  </si>
  <si>
    <t>2023-04-06T12:05:28.058886</t>
  </si>
  <si>
    <t>2023-04-06T12:44:41.0221542</t>
  </si>
  <si>
    <t>2023-04-06T11:42:49.5103382</t>
  </si>
  <si>
    <t>2023-04-06T12:43:40.6572275</t>
  </si>
  <si>
    <t>2023-04-06T11:53:35.8203125</t>
  </si>
  <si>
    <t>2023-04-06T12:12:49.3864751</t>
  </si>
  <si>
    <t>2023-04-06T14:18:10.1690029</t>
  </si>
  <si>
    <t>2023-04-06T12:00:12.4153879</t>
  </si>
  <si>
    <t>2023-04-06T12:21:30.0692878</t>
  </si>
  <si>
    <t>2023-04-06T12:21:17.9040717</t>
  </si>
  <si>
    <t>2023-04-06T12:11:33.3987576</t>
  </si>
  <si>
    <t>2023-04-06T15:24:19.9388661</t>
  </si>
  <si>
    <t>2023-04-06T12:12:26.1695931</t>
  </si>
  <si>
    <t>2023-04-06T11:59:00.1275838</t>
  </si>
  <si>
    <t>2023-04-06T12:12:32.7251305</t>
  </si>
  <si>
    <t>2023-04-06T12:38:13.7905663</t>
  </si>
  <si>
    <t>2023-04-06T14:25:33.0816671</t>
  </si>
  <si>
    <t>2023-04-06T12:29:47.7120577</t>
  </si>
  <si>
    <t>2023-04-10T19:44:32.71279</t>
  </si>
  <si>
    <t>2023-04-06T12:17:42.4636688</t>
  </si>
  <si>
    <t>2023-04-06T12:22:30.5985742</t>
  </si>
  <si>
    <t>2023-04-06T12:14:46.032512</t>
  </si>
  <si>
    <t>2023-04-06T13:03:00.9098339</t>
  </si>
  <si>
    <t>2023-04-06T12:22:14.4152751</t>
  </si>
  <si>
    <t>2023-04-06T12:10:59.786539</t>
  </si>
  <si>
    <t>2023-04-06T12:18:45.4924173</t>
  </si>
  <si>
    <t>2023-04-06T13:08:30.3470241</t>
  </si>
  <si>
    <t>2023-04-11T18:08:42.9057725</t>
  </si>
  <si>
    <t>2023-04-06T12:36:17.3841765</t>
  </si>
  <si>
    <t>2023-04-10T19:55:27.959793</t>
  </si>
  <si>
    <t>2023-04-06T12:12:11.4936454</t>
  </si>
  <si>
    <t>2023-04-10T19:58:59.9223082</t>
  </si>
  <si>
    <t>2023-04-06T12:20:32.7800254</t>
  </si>
  <si>
    <t>2023-04-06T13:02:02.4422655</t>
  </si>
  <si>
    <t>2023-04-06T12:10:55.6385679</t>
  </si>
  <si>
    <t>2023-04-06T12:41:31.9117389</t>
  </si>
  <si>
    <t>2023-04-06T12:28:52.0769993</t>
  </si>
  <si>
    <t>2023-04-06T12:19:06.8276722</t>
  </si>
  <si>
    <t>2023-04-06T12:29:35.6795074</t>
  </si>
  <si>
    <t>2023-04-10T11:47:08.228059</t>
  </si>
  <si>
    <t>2023-04-06T12:18:44.6747473</t>
  </si>
  <si>
    <t>2023-04-06T12:31:04.8860412</t>
  </si>
  <si>
    <t>2023-04-06T12:24:22.5302299</t>
  </si>
  <si>
    <t>2023-04-06T14:01:29.2685313</t>
  </si>
  <si>
    <t>2023-04-06T12:22:05.1440728</t>
  </si>
  <si>
    <t>2023-04-06T12:56:51.7947282</t>
  </si>
  <si>
    <t>2023-04-06T13:25:55.7335708</t>
  </si>
  <si>
    <t>2023-04-06T12:19:04.1156177</t>
  </si>
  <si>
    <t>2023-04-06T20:00:14.8064947</t>
  </si>
  <si>
    <t>2023-04-06T12:24:24.3970862</t>
  </si>
  <si>
    <t>2023-04-06T12:30:10.1767915</t>
  </si>
  <si>
    <t>2023-04-06T18:00:06.9851474</t>
  </si>
  <si>
    <t>2023-04-06T13:09:06.0646331</t>
  </si>
  <si>
    <t>2023-04-06T13:46:17.8255488</t>
  </si>
  <si>
    <t>2023-04-06T12:29:02.9521397</t>
  </si>
  <si>
    <t>2023-04-06T14:01:46.7965399</t>
  </si>
  <si>
    <t>2023-04-06T12:31:35.8794474</t>
  </si>
  <si>
    <t>2023-04-06T18:42:02.5020203</t>
  </si>
  <si>
    <t>2023-04-06T13:50:03.189298</t>
  </si>
  <si>
    <t>2023-04-06T14:15:24.6754821</t>
  </si>
  <si>
    <t>2023-04-06T12:44:55.6892957</t>
  </si>
  <si>
    <t>2023-04-06T12:56:21.0170772</t>
  </si>
  <si>
    <t>2023-04-06T12:53:10.964575</t>
  </si>
  <si>
    <t>2023-04-06T12:27:47.2659316</t>
  </si>
  <si>
    <t>2023-04-06T13:34:24.5247189</t>
  </si>
  <si>
    <t>2023-04-06T12:49:52.4299725</t>
  </si>
  <si>
    <t>2023-04-06T13:02:53.1803521</t>
  </si>
  <si>
    <t>2023-04-06T12:37:40.3909155</t>
  </si>
  <si>
    <t>2023-04-06T13:45:02.1475398</t>
  </si>
  <si>
    <t>2023-04-06T13:18:25.6431417</t>
  </si>
  <si>
    <t>2023-04-06T12:46:05.5058132</t>
  </si>
  <si>
    <t>2023-04-06T13:10:21.5709781</t>
  </si>
  <si>
    <t>2023-04-06T13:14:23.7462236</t>
  </si>
  <si>
    <t>2023-04-06T13:00:45.9047637</t>
  </si>
  <si>
    <t>2023-04-06T12:58:57.2737189</t>
  </si>
  <si>
    <t>2023-04-06T12:58:44.4592427</t>
  </si>
  <si>
    <t>2023-04-06T12:49:37.5312223</t>
  </si>
  <si>
    <t>2023-04-06T12:39:21.6448067</t>
  </si>
  <si>
    <t>2023-04-06T14:03:48.1584874</t>
  </si>
  <si>
    <t>2023-04-12T09:55:53.8894562</t>
  </si>
  <si>
    <t>2023-04-06T12:51:17.7217234</t>
  </si>
  <si>
    <t>2023-04-06T14:00:47.3243293</t>
  </si>
  <si>
    <t>2023-04-06T12:35:37.3018162</t>
  </si>
  <si>
    <t>2023-04-06T12:46:39.6332257</t>
  </si>
  <si>
    <t>2023-04-06T12:45:24.2627662</t>
  </si>
  <si>
    <t>2023-04-06T12:52:09.7626871</t>
  </si>
  <si>
    <t>2023-04-06T13:27:46.0641375</t>
  </si>
  <si>
    <t>2023-04-06T12:51:34.4830984</t>
  </si>
  <si>
    <t>2023-04-06T17:34:21.5019526</t>
  </si>
  <si>
    <t>2023-04-06T13:53:42.1384415</t>
  </si>
  <si>
    <t>2023-04-06T12:43:26.3781534</t>
  </si>
  <si>
    <t>2023-04-06T12:47:53.267636</t>
  </si>
  <si>
    <t>2023-04-06T13:16:30.9389399</t>
  </si>
  <si>
    <t>2023-04-06T13:18:07.1241228</t>
  </si>
  <si>
    <t>2023-04-10T11:28:47.2537945</t>
  </si>
  <si>
    <t>2023-04-06T12:59:11.4280534</t>
  </si>
  <si>
    <t>2023-04-06T13:12:04.8228854</t>
  </si>
  <si>
    <t>2023-04-06T13:02:42.1330578</t>
  </si>
  <si>
    <t>2023-04-06T12:52:54.5999118</t>
  </si>
  <si>
    <t>2023-04-06T13:27:50.8289304</t>
  </si>
  <si>
    <t>2023-04-25T16:07:31.8931993</t>
  </si>
  <si>
    <t>2023-04-06T20:47:42.4014687</t>
  </si>
  <si>
    <t>2023-04-06T13:20:18.6472192</t>
  </si>
  <si>
    <t>2023-04-10T16:43:35.5209217</t>
  </si>
  <si>
    <t>2023-04-06T13:11:02.3211301</t>
  </si>
  <si>
    <t>2023-04-18T21:05:49.684067</t>
  </si>
  <si>
    <t>2023-04-06T13:08:09.2377696</t>
  </si>
  <si>
    <t>2023-04-06T13:09:53.9615458</t>
  </si>
  <si>
    <t>2023-04-06T16:34:02.4744118</t>
  </si>
  <si>
    <t>2023-04-06T20:24:43.9698434</t>
  </si>
  <si>
    <t>2023-04-06T13:45:59.462648</t>
  </si>
  <si>
    <t>2023-04-06T13:05:32.3954786</t>
  </si>
  <si>
    <t>2023-04-06T13:24:54.04254</t>
  </si>
  <si>
    <t>2023-04-06T13:11:39.4771631</t>
  </si>
  <si>
    <t>2023-04-11T20:16:11.1023472</t>
  </si>
  <si>
    <t>2023-04-06T13:10:01.5945981</t>
  </si>
  <si>
    <t>2023-04-06T13:12:17.0987393</t>
  </si>
  <si>
    <t>2023-04-06T13:12:50.6826054</t>
  </si>
  <si>
    <t>2023-04-06T16:54:36.2298754</t>
  </si>
  <si>
    <t>2023-04-06T13:46:21.7644725</t>
  </si>
  <si>
    <t>2023-04-06T16:15:00.0332321</t>
  </si>
  <si>
    <t>2023-04-06T13:07:50.0211729</t>
  </si>
  <si>
    <t>2023-04-06T14:06:34.4101253</t>
  </si>
  <si>
    <t>2023-04-06T13:25:23.8954417</t>
  </si>
  <si>
    <t>2023-04-06T13:17:05.1549336</t>
  </si>
  <si>
    <t>2023-04-06T13:34:16.4967015</t>
  </si>
  <si>
    <t>2023-04-06T13:26:51.0234406</t>
  </si>
  <si>
    <t>2023-04-06T13:28:45.194141</t>
  </si>
  <si>
    <t>2023-04-06T13:18:45.0057822</t>
  </si>
  <si>
    <t>2023-04-06T13:19:27.7624802</t>
  </si>
  <si>
    <t>2023-04-06T13:33:38.3854174</t>
  </si>
  <si>
    <t>2023-04-10T19:08:28.78625</t>
  </si>
  <si>
    <t>2023-04-06T13:41:45.1142955</t>
  </si>
  <si>
    <t>2023-04-06T13:40:11.6776304</t>
  </si>
  <si>
    <t>2023-04-06T16:42:05.9651919</t>
  </si>
  <si>
    <t>2023-04-06T14:11:41.4900758</t>
  </si>
  <si>
    <t>2023-04-06T13:41:33.460186</t>
  </si>
  <si>
    <t>2023-04-06T13:24:53.882994</t>
  </si>
  <si>
    <t>2023-04-10T13:57:51.3534163</t>
  </si>
  <si>
    <t>2023-04-10T11:04:10.5746201</t>
  </si>
  <si>
    <t>2023-04-06T13:17:17.7672794</t>
  </si>
  <si>
    <t>2023-04-10T17:57:29.0568286</t>
  </si>
  <si>
    <t>2023-04-06T15:45:26.8136813</t>
  </si>
  <si>
    <t>2023-04-10T19:43:25.0533264</t>
  </si>
  <si>
    <t>2023-04-06T13:58:58.3399239</t>
  </si>
  <si>
    <t>2023-04-06T14:07:49.7580562</t>
  </si>
  <si>
    <t>2023-04-06T13:35:37.4603591</t>
  </si>
  <si>
    <t>2023-04-06T13:58:21.1244264</t>
  </si>
  <si>
    <t>2023-04-06T13:39:48.767744</t>
  </si>
  <si>
    <t>2023-04-06T13:32:29.0133364</t>
  </si>
  <si>
    <t>2023-04-06T13:25:30.3308426</t>
  </si>
  <si>
    <t>2023-04-06T13:36:45.2067941</t>
  </si>
  <si>
    <t>2023-04-06T13:37:10.9501004</t>
  </si>
  <si>
    <t>2023-04-10T20:51:02.2137967</t>
  </si>
  <si>
    <t>2023-04-06T13:42:26.6362092</t>
  </si>
  <si>
    <t>2023-04-06T14:01:23.7272616</t>
  </si>
  <si>
    <t>2023-04-06T15:45:43.6520791</t>
  </si>
  <si>
    <t>2023-04-06T14:00:58.0338308</t>
  </si>
  <si>
    <t>2023-04-10T19:32:57.5095312</t>
  </si>
  <si>
    <t>2023-04-06T14:14:53.2952947</t>
  </si>
  <si>
    <t>2023-05-05T20:44:36.4131093</t>
  </si>
  <si>
    <t>2023-04-06T13:49:41.1953163</t>
  </si>
  <si>
    <t>2023-04-06T13:59:47.2286658</t>
  </si>
  <si>
    <t>2023-04-06T13:30:56.7289688</t>
  </si>
  <si>
    <t>2023-04-06T14:00:02.950981</t>
  </si>
  <si>
    <t>2023-04-06T14:05:35.4148064</t>
  </si>
  <si>
    <t>2023-04-12T11:25:27.3553606</t>
  </si>
  <si>
    <t>2023-04-06T16:01:46.5727268</t>
  </si>
  <si>
    <t>2023-04-06T13:48:54.8292825</t>
  </si>
  <si>
    <t>2023-04-06T14:33:50.8520075</t>
  </si>
  <si>
    <t>2023-04-06T13:54:16.5878903</t>
  </si>
  <si>
    <t>2023-04-06T15:00:30.0902712</t>
  </si>
  <si>
    <t>2023-04-06T13:35:49.9127551</t>
  </si>
  <si>
    <t>2023-04-06T14:20:43.4867821</t>
  </si>
  <si>
    <t>2023-04-10T20:52:59.0870341</t>
  </si>
  <si>
    <t>2023-04-06T15:05:58.0458576</t>
  </si>
  <si>
    <t>2023-04-06T13:46:41.5449309</t>
  </si>
  <si>
    <t>2023-04-06T13:54:06.6952111</t>
  </si>
  <si>
    <t>2023-04-06T21:00:14.8722925</t>
  </si>
  <si>
    <t>2023-04-06T14:05:47.9261558</t>
  </si>
  <si>
    <t>2023-04-06T14:28:28.1557448</t>
  </si>
  <si>
    <t>2023-04-06T14:56:58.1387051</t>
  </si>
  <si>
    <t>2023-04-06T13:44:59.7371351</t>
  </si>
  <si>
    <t>2023-04-06T13:45:58.5156098</t>
  </si>
  <si>
    <t>2023-04-06T14:35:14.0955733</t>
  </si>
  <si>
    <t>2023-04-06T13:42:50.8080785</t>
  </si>
  <si>
    <t>2023-04-06T16:37:40.0474324</t>
  </si>
  <si>
    <t>2023-04-10T18:05:02.7759945</t>
  </si>
  <si>
    <t>2023-04-06T14:04:42.5961494</t>
  </si>
  <si>
    <t>2023-04-06T13:51:47.3105235</t>
  </si>
  <si>
    <t>2023-04-06T15:22:11.2892764</t>
  </si>
  <si>
    <t>2023-04-06T14:32:47.7337398</t>
  </si>
  <si>
    <t>2023-04-06T13:54:43.1594842</t>
  </si>
  <si>
    <t>2023-04-06T14:04:32.6580863</t>
  </si>
  <si>
    <t>2023-04-06T14:30:48.0374364</t>
  </si>
  <si>
    <t>2023-04-06T14:52:37.9575911</t>
  </si>
  <si>
    <t>2023-04-14T11:00:24.9141354</t>
  </si>
  <si>
    <t>2023-04-06T14:45:59.2793818</t>
  </si>
  <si>
    <t>2023-04-06T14:03:35.5939105</t>
  </si>
  <si>
    <t>2023-04-06T13:53:22.3767319</t>
  </si>
  <si>
    <t>2023-04-06T14:07:09.6658144</t>
  </si>
  <si>
    <t>2023-04-12T18:06:33.1164013</t>
  </si>
  <si>
    <t>2023-04-06T14:23:16.5359454</t>
  </si>
  <si>
    <t>2023-04-06T14:48:12.8334347</t>
  </si>
  <si>
    <t>2023-04-06T14:46:38.125875</t>
  </si>
  <si>
    <t>2023-04-11T17:44:03.8882401</t>
  </si>
  <si>
    <t>2023-04-06T14:01:06.899921</t>
  </si>
  <si>
    <t>2023-04-06T14:06:40.682057</t>
  </si>
  <si>
    <t>2023-04-06T21:20:40.4854863</t>
  </si>
  <si>
    <t>2023-04-06T14:13:42.2927531</t>
  </si>
  <si>
    <t>2023-04-06T14:29:12.5163576</t>
  </si>
  <si>
    <t>2023-04-06T14:21:08.0479911</t>
  </si>
  <si>
    <t>2023-04-10T13:04:31.8807804</t>
  </si>
  <si>
    <t>2023-04-06T15:40:16.5688031</t>
  </si>
  <si>
    <t>2023-04-06T14:28:10.437636</t>
  </si>
  <si>
    <t>2023-04-06T14:52:24.3791234</t>
  </si>
  <si>
    <t>2023-04-06T14:18:31.7561519</t>
  </si>
  <si>
    <t>2023-04-06T14:10:44.2506409</t>
  </si>
  <si>
    <t>2023-04-10T14:02:16.6565184</t>
  </si>
  <si>
    <t>2023-04-06T15:38:16.5568792</t>
  </si>
  <si>
    <t>2023-04-06T14:43:25.0297172</t>
  </si>
  <si>
    <t>2023-04-06T14:55:38.1079487</t>
  </si>
  <si>
    <t>2023-04-06T14:26:00.9569812</t>
  </si>
  <si>
    <t>2023-04-06T14:41:56.7840765</t>
  </si>
  <si>
    <t>2023-04-06T15:28:33.914784</t>
  </si>
  <si>
    <t>2023-04-06T14:23:01.6823357</t>
  </si>
  <si>
    <t>2023-04-06T20:13:40.4864904</t>
  </si>
  <si>
    <t>2023-04-06T14:42:22.7224998</t>
  </si>
  <si>
    <t>2023-04-06T14:49:14.002824</t>
  </si>
  <si>
    <t>2023-04-06T14:20:23.3040086</t>
  </si>
  <si>
    <t>2023-04-06T14:29:13.2026809</t>
  </si>
  <si>
    <t>2023-04-06T16:30:35.9815748</t>
  </si>
  <si>
    <t>2023-04-06T14:28:15.8493264</t>
  </si>
  <si>
    <t>2023-04-06T15:12:12.2497344</t>
  </si>
  <si>
    <t>2023-04-10T19:56:43.4321523</t>
  </si>
  <si>
    <t>2023-04-11T14:01:01.3586276</t>
  </si>
  <si>
    <t>2023-04-06T15:00:10.0459927</t>
  </si>
  <si>
    <t>2023-04-06T14:22:53.6527189</t>
  </si>
  <si>
    <t>2023-04-06T15:05:05.429795</t>
  </si>
  <si>
    <t>2023-04-06T14:43:32.1589724</t>
  </si>
  <si>
    <t>2023-04-06T14:29:53.5479448</t>
  </si>
  <si>
    <t>2023-04-06T14:57:34.2106901</t>
  </si>
  <si>
    <t>2023-04-25T16:06:52.7001927</t>
  </si>
  <si>
    <t>2023-04-06T16:11:15.3719915</t>
  </si>
  <si>
    <t>2023-04-06T15:07:43.9426455</t>
  </si>
  <si>
    <t>2023-04-06T19:14:10.5460731</t>
  </si>
  <si>
    <t>2023-04-06T15:02:17.3238267</t>
  </si>
  <si>
    <t>2023-04-06T14:51:25.9329508</t>
  </si>
  <si>
    <t>2023-04-06T14:41:45.2961724</t>
  </si>
  <si>
    <t>2023-04-06T18:44:19.7899834</t>
  </si>
  <si>
    <t>2023-04-06T15:23:07.3564657</t>
  </si>
  <si>
    <t>2023-04-06T15:13:18.9510603</t>
  </si>
  <si>
    <t>2023-04-06T14:35:52.009733</t>
  </si>
  <si>
    <t>2023-04-06T14:30:45.2432588</t>
  </si>
  <si>
    <t>2023-04-06T14:45:53.7203784</t>
  </si>
  <si>
    <t>2023-04-06T14:41:49.5743291</t>
  </si>
  <si>
    <t>2023-04-06T14:54:04.3528995</t>
  </si>
  <si>
    <t>2023-04-06T14:36:56.4623201</t>
  </si>
  <si>
    <t>2023-04-06T17:44:25.9914271</t>
  </si>
  <si>
    <t>2023-04-06T14:47:11.378383</t>
  </si>
  <si>
    <t>2023-04-06T15:20:41.6950047</t>
  </si>
  <si>
    <t>2023-04-06T20:42:03.1288899</t>
  </si>
  <si>
    <t>2023-04-06T14:47:52.4200876</t>
  </si>
  <si>
    <t>2023-04-06T14:43:21.8360484</t>
  </si>
  <si>
    <t>2023-04-06T15:21:15.6933128</t>
  </si>
  <si>
    <t>2023-04-10T20:12:45.8086936</t>
  </si>
  <si>
    <t>2023-04-06T15:27:32.6521891</t>
  </si>
  <si>
    <t>2023-04-06T15:17:43.6420304</t>
  </si>
  <si>
    <t>2023-04-06T15:20:14.2138375</t>
  </si>
  <si>
    <t>2023-04-06T14:55:02.4743881</t>
  </si>
  <si>
    <t>2023-04-06T14:56:59.6828823</t>
  </si>
  <si>
    <t>2023-04-10T17:41:38.0004636</t>
  </si>
  <si>
    <t>2023-04-06T17:39:25.8313253</t>
  </si>
  <si>
    <t>2023-04-06T15:42:22.4824238</t>
  </si>
  <si>
    <t>2023-04-06T15:00:59.829166</t>
  </si>
  <si>
    <t>2023-04-06T15:20:21.4409337</t>
  </si>
  <si>
    <t>2023-04-06T15:03:04.8776604</t>
  </si>
  <si>
    <t>2023-04-06T19:43:00.4763418</t>
  </si>
  <si>
    <t>2023-04-06T15:43:05.3310961</t>
  </si>
  <si>
    <t>2023-04-10T13:43:32.5565229</t>
  </si>
  <si>
    <t>2023-04-28T18:00:43.6605359</t>
  </si>
  <si>
    <t>2023-04-06T15:31:06.5572675</t>
  </si>
  <si>
    <t>2023-04-11T18:43:16.8356354</t>
  </si>
  <si>
    <t>2023-04-06T15:00:52.8203778</t>
  </si>
  <si>
    <t>2023-04-06T15:26:01.7551492</t>
  </si>
  <si>
    <t>2023-04-06T15:50:44.9428255</t>
  </si>
  <si>
    <t>2023-04-06T15:39:15.292331</t>
  </si>
  <si>
    <t>2023-04-06T15:36:16.9925937</t>
  </si>
  <si>
    <t>2023-04-06T15:57:43.1415399</t>
  </si>
  <si>
    <t>2023-04-06T15:58:32.4734799</t>
  </si>
  <si>
    <t>2023-04-06T15:31:32.7087732</t>
  </si>
  <si>
    <t>2023-04-06T15:42:08.5214343</t>
  </si>
  <si>
    <t>2023-04-06T16:02:53.1082369</t>
  </si>
  <si>
    <t>2023-04-06T16:26:53.9191915</t>
  </si>
  <si>
    <t>2023-04-06T15:51:03.8974605</t>
  </si>
  <si>
    <t>2023-04-06T16:17:11.0866362</t>
  </si>
  <si>
    <t>2023-04-06T21:08:36.5229107</t>
  </si>
  <si>
    <t>2023-04-06T17:21:31.3391632</t>
  </si>
  <si>
    <t>2023-04-06T19:26:12.858055</t>
  </si>
  <si>
    <t>2023-04-06T16:20:11.6223945</t>
  </si>
  <si>
    <t>2023-04-13T12:52:13.4199611</t>
  </si>
  <si>
    <t>2023-04-06T18:24:58.7516946</t>
  </si>
  <si>
    <t>2023-04-06T15:55:25.8752558</t>
  </si>
  <si>
    <t>2023-04-06T21:03:04.0519904</t>
  </si>
  <si>
    <t>2023-04-06T16:10:34.416137</t>
  </si>
  <si>
    <t>2023-04-06T16:15:46.3788976</t>
  </si>
  <si>
    <t>2023-04-06T16:03:24.3590432</t>
  </si>
  <si>
    <t>2023-04-06T16:16:45.6308572</t>
  </si>
  <si>
    <t>2023-04-06T17:26:48.0824405</t>
  </si>
  <si>
    <t>2023-04-06T16:23:03.0066549</t>
  </si>
  <si>
    <t>2023-04-06T16:12:54.1448906</t>
  </si>
  <si>
    <t>2023-04-06T16:12:29.6038693</t>
  </si>
  <si>
    <t>2023-04-06T16:18:58.8682276</t>
  </si>
  <si>
    <t>2023-04-06T16:37:54.6089198</t>
  </si>
  <si>
    <t>2023-04-06T16:22:14.1336699</t>
  </si>
  <si>
    <t>2023-04-25T16:05:59.661357</t>
  </si>
  <si>
    <t>2023-04-06T16:44:56.962649</t>
  </si>
  <si>
    <t>2023-04-06T17:22:27.8839757</t>
  </si>
  <si>
    <t>2023-04-06T16:26:12.946039</t>
  </si>
  <si>
    <t>2023-04-06T16:23:56.1036599</t>
  </si>
  <si>
    <t>2023-04-06T16:45:55.5961598</t>
  </si>
  <si>
    <t>2023-04-06T16:37:08.2024104</t>
  </si>
  <si>
    <t>2023-04-06T16:27:45.8929085</t>
  </si>
  <si>
    <t>2023-04-06T16:38:26.4173337</t>
  </si>
  <si>
    <t>2023-04-06T16:57:14.2834593</t>
  </si>
  <si>
    <t>2023-04-06T17:24:27.8396139</t>
  </si>
  <si>
    <t>2023-04-06T17:30:58.637338</t>
  </si>
  <si>
    <t>2023-04-06T17:20:04.0432673</t>
  </si>
  <si>
    <t>2023-04-06T16:53:52.2656882</t>
  </si>
  <si>
    <t>2023-04-06T16:54:01.0461576</t>
  </si>
  <si>
    <t>2023-04-06T16:41:28.3816511</t>
  </si>
  <si>
    <t>2023-04-11T14:18:53.1831412</t>
  </si>
  <si>
    <t>2023-04-06T17:32:38.5474157</t>
  </si>
  <si>
    <t>2023-04-06T16:41:30.6229581</t>
  </si>
  <si>
    <t>2023-04-06T17:10:23.5334363</t>
  </si>
  <si>
    <t>2023-04-06T16:53:42.5350615</t>
  </si>
  <si>
    <t>2023-04-10T22:55:05.498487</t>
  </si>
  <si>
    <t>2023-04-26T12:26:57.1340247</t>
  </si>
  <si>
    <t>2023-04-06T16:47:32.1060403</t>
  </si>
  <si>
    <t>2023-04-06T17:42:04.7408744</t>
  </si>
  <si>
    <t>2023-04-06T16:56:32.9239597</t>
  </si>
  <si>
    <t>2023-04-06T16:43:06.7391939</t>
  </si>
  <si>
    <t>2023-04-06T18:44:20.8445539</t>
  </si>
  <si>
    <t>2023-04-06T17:58:50.2102437</t>
  </si>
  <si>
    <t>2023-04-06T17:01:47.4205239</t>
  </si>
  <si>
    <t>2023-04-06T18:22:32.2494126</t>
  </si>
  <si>
    <t>2023-05-03T12:09:04.5819686</t>
  </si>
  <si>
    <t>2023-04-06T17:22:27.7014515</t>
  </si>
  <si>
    <t>2023-04-06T17:21:11.9392717</t>
  </si>
  <si>
    <t>2023-04-06T17:31:58.2189799</t>
  </si>
  <si>
    <t>2023-04-06T18:00:51.5176408</t>
  </si>
  <si>
    <t>2023-04-06T17:03:43.7751444</t>
  </si>
  <si>
    <t>2023-04-06T17:04:54.409006</t>
  </si>
  <si>
    <t>2023-04-06T17:28:35.7754572</t>
  </si>
  <si>
    <t>2023-04-06T17:09:08.4611817</t>
  </si>
  <si>
    <t>2023-04-06T18:31:29.5735837</t>
  </si>
  <si>
    <t>2023-04-06T17:00:44.706628</t>
  </si>
  <si>
    <t>2023-04-06T17:18:06.7569058</t>
  </si>
  <si>
    <t>2023-04-06T17:16:20.3310025</t>
  </si>
  <si>
    <t>2023-04-06T20:02:35.0988328</t>
  </si>
  <si>
    <t>2023-04-06T17:35:57.0958348</t>
  </si>
  <si>
    <t>2023-04-06T17:30:08.6217338</t>
  </si>
  <si>
    <t>2023-04-12T11:25:08.6699616</t>
  </si>
  <si>
    <t>2023-04-06T17:08:16.6306208</t>
  </si>
  <si>
    <t>2023-04-06T17:24:40.0887072</t>
  </si>
  <si>
    <t>2023-04-06T17:29:46.2983727</t>
  </si>
  <si>
    <t>2023-04-06T18:01:07.3824334</t>
  </si>
  <si>
    <t>2023-04-06T17:24:47.6469374</t>
  </si>
  <si>
    <t>2023-05-09T20:43:00.0469528</t>
  </si>
  <si>
    <t>2023-04-06T18:13:03.595575</t>
  </si>
  <si>
    <t>2023-04-06T17:32:30.9548372</t>
  </si>
  <si>
    <t>2023-04-06T17:24:30.309776</t>
  </si>
  <si>
    <t>2023-04-18T20:56:50.9901802</t>
  </si>
  <si>
    <t>2023-04-06T17:31:34.065662</t>
  </si>
  <si>
    <t>2023-04-06T19:05:14.9634283</t>
  </si>
  <si>
    <t>2023-04-06T17:40:08.3197421</t>
  </si>
  <si>
    <t>2023-04-06T17:37:11.4766035</t>
  </si>
  <si>
    <t>2023-04-06T17:19:03.0437147</t>
  </si>
  <si>
    <t>2023-04-06T17:59:59.9198091</t>
  </si>
  <si>
    <t>2023-04-06T17:31:06.7469882</t>
  </si>
  <si>
    <t>2023-04-06T21:22:41.5863035</t>
  </si>
  <si>
    <t>2023-04-06T17:21:06.4436459</t>
  </si>
  <si>
    <t>2023-04-06T17:56:40.4463839</t>
  </si>
  <si>
    <t>2023-04-25T18:11:33.5193166</t>
  </si>
  <si>
    <t>2023-04-06T17:35:25.5498603</t>
  </si>
  <si>
    <t>2023-04-06T17:38:51.3097623</t>
  </si>
  <si>
    <t>2023-04-06T20:12:27.7435635</t>
  </si>
  <si>
    <t>2023-04-06T18:38:35.1919329</t>
  </si>
  <si>
    <t>2023-04-06T17:46:22.3304091</t>
  </si>
  <si>
    <t>2023-04-06T17:40:08.4451822</t>
  </si>
  <si>
    <t>2023-04-06T17:44:33.9055013</t>
  </si>
  <si>
    <t>2023-04-06T17:58:37.9163738</t>
  </si>
  <si>
    <t>2023-04-06T17:58:35.9813714</t>
  </si>
  <si>
    <t>2023-04-06T20:52:21.1753677</t>
  </si>
  <si>
    <t>2023-04-06T19:48:37.8788242</t>
  </si>
  <si>
    <t>2023-04-06T20:20:16.6416699</t>
  </si>
  <si>
    <t>2023-04-06T17:54:38.8677878</t>
  </si>
  <si>
    <t>2023-04-18T18:31:27.7697186</t>
  </si>
  <si>
    <t>2023-04-06T17:57:48.5667162</t>
  </si>
  <si>
    <t>2023-04-06T19:46:28.3707378</t>
  </si>
  <si>
    <t>2023-04-06T17:53:31.6321452</t>
  </si>
  <si>
    <t>2023-04-06T17:56:38.4485122</t>
  </si>
  <si>
    <t>2023-04-06T18:44:07.7519781</t>
  </si>
  <si>
    <t>2023-04-06T18:27:14.0869899</t>
  </si>
  <si>
    <t>2023-04-06T21:14:04.1356844</t>
  </si>
  <si>
    <t>2023-04-06T17:57:47.2770853</t>
  </si>
  <si>
    <t>2023-04-10T10:39:44.8901735</t>
  </si>
  <si>
    <t>2023-04-10T11:45:53.3193402</t>
  </si>
  <si>
    <t>2023-04-06T17:54:52.7382453</t>
  </si>
  <si>
    <t>2023-04-06T18:21:00.8993543</t>
  </si>
  <si>
    <t>2023-04-10T12:29:27.0731103</t>
  </si>
  <si>
    <t>2023-04-06T17:59:24.3522448</t>
  </si>
  <si>
    <t>2023-04-06T17:48:30.6964966</t>
  </si>
  <si>
    <t>2023-04-06T17:48:17.2350889</t>
  </si>
  <si>
    <t>2023-04-06T20:13:29.1482717</t>
  </si>
  <si>
    <t>2023-04-06T18:49:45.3884469</t>
  </si>
  <si>
    <t>2023-04-06T19:50:52.4490095</t>
  </si>
  <si>
    <t>2023-04-06T18:06:49.7619445</t>
  </si>
  <si>
    <t>2023-04-13T16:30:32.1093414</t>
  </si>
  <si>
    <t>2023-04-06T18:09:02.8296128</t>
  </si>
  <si>
    <t>2023-04-06T18:26:04.2962569</t>
  </si>
  <si>
    <t>2023-04-06T17:59:25.2392022</t>
  </si>
  <si>
    <t>2023-04-06T18:11:05.7999673</t>
  </si>
  <si>
    <t>2023-04-10T13:10:46.8543513</t>
  </si>
  <si>
    <t>2023-04-06T18:47:03.0936731</t>
  </si>
  <si>
    <t>2023-04-06T18:26:31.3277092</t>
  </si>
  <si>
    <t>2023-04-06T18:33:40.5757274</t>
  </si>
  <si>
    <t>2023-04-06T18:56:40.0086333</t>
  </si>
  <si>
    <t>2023-04-06T18:00:57.7559459</t>
  </si>
  <si>
    <t>2023-04-06T18:14:11.5958754</t>
  </si>
  <si>
    <t>2023-04-10T18:09:44.3671334</t>
  </si>
  <si>
    <t>2023-04-06T18:25:07.2892488</t>
  </si>
  <si>
    <t>2023-04-06T18:18:15.1070306</t>
  </si>
  <si>
    <t>2023-04-11T15:49:42.7084169</t>
  </si>
  <si>
    <t>2023-04-06T18:03:35.1551464</t>
  </si>
  <si>
    <t>2023-04-06T17:54:05.0692146</t>
  </si>
  <si>
    <t>2023-04-06T18:49:50.2572163</t>
  </si>
  <si>
    <t>2023-04-06T18:18:17.9060782</t>
  </si>
  <si>
    <t>2023-04-10T18:47:59.1379355</t>
  </si>
  <si>
    <t>2023-04-06T18:33:40.724859</t>
  </si>
  <si>
    <t>2023-04-06T18:28:45.3269523</t>
  </si>
  <si>
    <t>2023-04-06T18:10:46.4009867</t>
  </si>
  <si>
    <t>2023-04-06T18:28:29.8018389</t>
  </si>
  <si>
    <t>2023-04-06T18:23:13.6767773</t>
  </si>
  <si>
    <t>2023-04-06T18:26:36.8603406</t>
  </si>
  <si>
    <t>2023-04-06T20:09:05.4402817</t>
  </si>
  <si>
    <t>2023-04-06T18:38:25.4943822</t>
  </si>
  <si>
    <t>2023-04-06T19:20:04.398018</t>
  </si>
  <si>
    <t>2023-04-06T19:03:23.4257589</t>
  </si>
  <si>
    <t>2023-04-06T20:22:37.8711844</t>
  </si>
  <si>
    <t>2023-04-06T19:10:04.830222</t>
  </si>
  <si>
    <t>2023-04-11T20:34:25.4137134</t>
  </si>
  <si>
    <t>2023-04-06T20:23:12.6114372</t>
  </si>
  <si>
    <t>2023-04-06T18:39:28.7187474</t>
  </si>
  <si>
    <t>2023-04-06T18:20:07.340114</t>
  </si>
  <si>
    <t>2023-04-06T18:44:54.108357</t>
  </si>
  <si>
    <t>2023-04-11T17:35:48.9336265</t>
  </si>
  <si>
    <t>2023-04-06T18:49:38.0714162</t>
  </si>
  <si>
    <t>2023-04-10T17:43:38.596245</t>
  </si>
  <si>
    <t>2023-04-06T18:25:44.0675792</t>
  </si>
  <si>
    <t>2023-04-06T18:32:29.4583284</t>
  </si>
  <si>
    <t>2023-04-06T18:53:16.5254709</t>
  </si>
  <si>
    <t>2023-04-06T18:45:46.7929991</t>
  </si>
  <si>
    <t>2023-04-06T20:21:10.4840034</t>
  </si>
  <si>
    <t>2023-04-06T18:35:10.8661959</t>
  </si>
  <si>
    <t>2023-04-06T18:40:18.0306254</t>
  </si>
  <si>
    <t>2023-04-06T19:10:21.1789032</t>
  </si>
  <si>
    <t>2023-04-10T12:09:14.323642</t>
  </si>
  <si>
    <t>2023-04-06T18:35:25.7436486</t>
  </si>
  <si>
    <t>2023-04-06T18:59:47.4221422</t>
  </si>
  <si>
    <t>2023-04-06T18:33:18.3069037</t>
  </si>
  <si>
    <t>2023-04-06T18:32:33.023856</t>
  </si>
  <si>
    <t>2023-04-06T21:10:20.9398972</t>
  </si>
  <si>
    <t>2023-04-06T18:36:57.0482463</t>
  </si>
  <si>
    <t>2023-04-06T18:46:25.1068577</t>
  </si>
  <si>
    <t>2023-04-06T19:30:35.0210581</t>
  </si>
  <si>
    <t>2023-04-06T19:01:43.7697704</t>
  </si>
  <si>
    <t>2023-04-06T19:00:22.3270185</t>
  </si>
  <si>
    <t>2023-04-06T18:34:53.8848877</t>
  </si>
  <si>
    <t>2023-04-06T18:45:25.7033224</t>
  </si>
  <si>
    <t>2023-04-06T18:43:34.3467187</t>
  </si>
  <si>
    <t>2023-04-06T18:40:03.7172925</t>
  </si>
  <si>
    <t>2023-04-06T19:11:55.2281699</t>
  </si>
  <si>
    <t>2023-04-06T18:58:31.3879904</t>
  </si>
  <si>
    <t>2023-04-06T19:25:35.8704812</t>
  </si>
  <si>
    <t>2023-04-10T10:38:58.0511351</t>
  </si>
  <si>
    <t>2023-04-06T19:37:59.7287067</t>
  </si>
  <si>
    <t>2023-04-06T18:48:13.1567509</t>
  </si>
  <si>
    <t>2023-04-06T18:51:24.392809</t>
  </si>
  <si>
    <t>2023-04-06T18:57:40.2993798</t>
  </si>
  <si>
    <t>2023-04-06T19:09:28.9870931</t>
  </si>
  <si>
    <t>2023-04-06T19:00:03.6351393</t>
  </si>
  <si>
    <t>2023-04-06T18:52:54.5638523</t>
  </si>
  <si>
    <t>2023-04-06T18:50:30.3260551</t>
  </si>
  <si>
    <t>2023-04-06T18:49:54.084382</t>
  </si>
  <si>
    <t>2023-04-06T18:58:56.408161</t>
  </si>
  <si>
    <t>2023-04-10T17:39:28.8357818</t>
  </si>
  <si>
    <t>2023-04-06T18:43:12.7301764</t>
  </si>
  <si>
    <t>2023-04-06T19:38:09.978968</t>
  </si>
  <si>
    <t>2023-04-26T19:36:06.289833</t>
  </si>
  <si>
    <t>2023-04-06T19:05:30.5187244</t>
  </si>
  <si>
    <t>2023-05-08T22:07:50.6506605</t>
  </si>
  <si>
    <t>2023-04-06T18:55:23.2079252</t>
  </si>
  <si>
    <t>2023-04-06T19:00:20.2406228</t>
  </si>
  <si>
    <t>2023-04-13T16:36:41.0145475</t>
  </si>
  <si>
    <t>2023-04-06T18:52:01.5587401</t>
  </si>
  <si>
    <t>2023-04-06T19:26:43.2123837</t>
  </si>
  <si>
    <t>2023-04-06T19:37:30.3185819</t>
  </si>
  <si>
    <t>2023-04-06T19:04:38.6351812</t>
  </si>
  <si>
    <t>2023-04-06T20:08:59.4984767</t>
  </si>
  <si>
    <t>2023-04-06T19:10:31.8242727</t>
  </si>
  <si>
    <t>2023-04-06T18:54:53.5876457</t>
  </si>
  <si>
    <t>2023-04-24T20:51:08.2015839</t>
  </si>
  <si>
    <t>2023-04-06T19:31:25.6534693</t>
  </si>
  <si>
    <t>2023-04-06T19:03:31.913313</t>
  </si>
  <si>
    <t>2023-04-10T12:21:31.3434586</t>
  </si>
  <si>
    <t>2023-04-11T20:46:49.511448</t>
  </si>
  <si>
    <t>2023-04-06T19:22:55.1781471</t>
  </si>
  <si>
    <t>2023-04-06T19:14:38.1197014</t>
  </si>
  <si>
    <t>2023-04-10T15:05:53.244356</t>
  </si>
  <si>
    <t>2023-04-06T19:23:04.9976789</t>
  </si>
  <si>
    <t>2023-04-06T19:20:12.7468446</t>
  </si>
  <si>
    <t>2023-04-11T18:13:09.7170546</t>
  </si>
  <si>
    <t>2023-04-06T19:22:32.0899364</t>
  </si>
  <si>
    <t>2023-04-06T19:25:54.692238</t>
  </si>
  <si>
    <t>2023-04-10T20:54:11.1126216</t>
  </si>
  <si>
    <t>2023-05-10T18:26:21.1639687</t>
  </si>
  <si>
    <t>2023-04-06T19:34:33.6394617</t>
  </si>
  <si>
    <t>2023-04-11T20:24:20.6428043</t>
  </si>
  <si>
    <t>2023-04-10T11:20:19.022263</t>
  </si>
  <si>
    <t>2023-04-06T19:42:34.0854659</t>
  </si>
  <si>
    <t>2023-04-06T19:44:17.7639816</t>
  </si>
  <si>
    <t>2023-04-06T19:22:49.5076354</t>
  </si>
  <si>
    <t>2023-04-06T19:34:25.9829446</t>
  </si>
  <si>
    <t>2023-04-06T19:34:15.358957</t>
  </si>
  <si>
    <t>2023-04-14T11:01:02.6378828</t>
  </si>
  <si>
    <t>2023-04-06T19:58:14.6517554</t>
  </si>
  <si>
    <t>2023-04-06T20:08:43.220083</t>
  </si>
  <si>
    <t>2023-04-06T19:28:01.4199693</t>
  </si>
  <si>
    <t>2023-04-06T19:36:22.6304084</t>
  </si>
  <si>
    <t>2023-04-06T19:41:53.8641004</t>
  </si>
  <si>
    <t>2023-04-06T19:56:21.6258532</t>
  </si>
  <si>
    <t>2023-04-06T20:28:21.575572</t>
  </si>
  <si>
    <t>2023-04-06T20:32:44.1695909</t>
  </si>
  <si>
    <t>2023-04-06T20:21:51.7720291</t>
  </si>
  <si>
    <t>2023-04-06T20:06:20.421823</t>
  </si>
  <si>
    <t>2023-04-06T19:13:18.4200309</t>
  </si>
  <si>
    <t>2023-04-06T19:41:03.0807575</t>
  </si>
  <si>
    <t>2023-04-06T20:16:46.0988199</t>
  </si>
  <si>
    <t>2023-04-06T19:26:52.396978</t>
  </si>
  <si>
    <t>2023-04-10T20:56:00.8714987</t>
  </si>
  <si>
    <t>2023-04-10T14:52:19.8507478</t>
  </si>
  <si>
    <t>2023-04-10T16:54:36.5758708</t>
  </si>
  <si>
    <t>2023-04-06T19:35:32.9673433</t>
  </si>
  <si>
    <t>2023-04-06T19:19:36.0238583</t>
  </si>
  <si>
    <t>2023-04-06T19:35:34.1052797</t>
  </si>
  <si>
    <t>2023-04-10T20:57:14.7203692</t>
  </si>
  <si>
    <t>2023-04-06T20:11:10.4947653</t>
  </si>
  <si>
    <t>2023-04-06T19:19:12.8045176</t>
  </si>
  <si>
    <t>2023-04-06T19:45:22.1620209</t>
  </si>
  <si>
    <t>2023-04-06T19:24:53.7818857</t>
  </si>
  <si>
    <t>2023-04-06T19:44:25.4644067</t>
  </si>
  <si>
    <t>2023-04-06T20:13:16.0381333</t>
  </si>
  <si>
    <t>2023-04-11T12:07:35.6165966</t>
  </si>
  <si>
    <t>2023-04-06T21:05:41.591448</t>
  </si>
  <si>
    <t>2023-04-06T19:48:46.9855069</t>
  </si>
  <si>
    <t>2023-04-06T19:43:03.3371176</t>
  </si>
  <si>
    <t>2023-04-06T19:48:19.5215704</t>
  </si>
  <si>
    <t>2023-04-06T19:47:56.8373906</t>
  </si>
  <si>
    <t>2023-04-06T19:45:06.56266</t>
  </si>
  <si>
    <t>2023-04-06T20:08:25.3729724</t>
  </si>
  <si>
    <t>2023-04-06T19:47:43.4025639</t>
  </si>
  <si>
    <t>2023-04-06T19:34:59.2623937</t>
  </si>
  <si>
    <t>2023-04-06T20:52:08.2430056</t>
  </si>
  <si>
    <t>2023-04-06T19:38:54.9984913</t>
  </si>
  <si>
    <t>2023-04-10T17:41:52.778642</t>
  </si>
  <si>
    <t>2023-04-06T19:49:08.6141184</t>
  </si>
  <si>
    <t>2023-04-14T11:30:46.3468361</t>
  </si>
  <si>
    <t>2023-04-06T21:04:41.4261151</t>
  </si>
  <si>
    <t>2023-04-06T20:17:00.2367549</t>
  </si>
  <si>
    <t>2023-04-06T20:13:14.0416775</t>
  </si>
  <si>
    <t>2023-04-06T20:17:23.3568844</t>
  </si>
  <si>
    <t>2023-04-06T20:27:02.1757199</t>
  </si>
  <si>
    <t>2023-04-06T20:07:02.3292987</t>
  </si>
  <si>
    <t>2023-04-06T20:18:35.5823348</t>
  </si>
  <si>
    <t>2023-04-06T20:10:09.6235158</t>
  </si>
  <si>
    <t>2023-04-10T17:50:12.8395899</t>
  </si>
  <si>
    <t>2023-04-06T20:27:31.1203794</t>
  </si>
  <si>
    <t>2023-04-10T17:50:22.8140362</t>
  </si>
  <si>
    <t>2023-04-06T20:47:20.3775853</t>
  </si>
  <si>
    <t>2023-04-06T20:18:01.8162045</t>
  </si>
  <si>
    <t>2023-04-12T13:27:14.2492943</t>
  </si>
  <si>
    <t>2023-04-11T11:35:06.2995569</t>
  </si>
  <si>
    <t>2023-04-06T20:12:42.4330328</t>
  </si>
  <si>
    <t>2023-04-14T17:19:18.7210712</t>
  </si>
  <si>
    <t>2023-04-06T20:34:54.5138168</t>
  </si>
  <si>
    <t>2023-04-06T20:43:08.4153096</t>
  </si>
  <si>
    <t>2023-04-06T20:26:34.4803745</t>
  </si>
  <si>
    <t>2023-04-06T20:13:12.8173617</t>
  </si>
  <si>
    <t>2023-04-11T20:42:44.0438382</t>
  </si>
  <si>
    <t>2023-04-12T14:10:19.9447535</t>
  </si>
  <si>
    <t>2023-04-11T21:03:30.0554769</t>
  </si>
  <si>
    <t>2023-04-06T21:05:24.1913732</t>
  </si>
  <si>
    <t>2023-04-06T20:22:56.6581426</t>
  </si>
  <si>
    <t>2023-04-06T20:33:30.3518299</t>
  </si>
  <si>
    <t>2023-04-06T21:14:06.4317035</t>
  </si>
  <si>
    <t>2023-04-06T20:49:58.9064994</t>
  </si>
  <si>
    <t>2023-04-06T21:06:42.1220107</t>
  </si>
  <si>
    <t>2023-04-06T21:10:17.5813011</t>
  </si>
  <si>
    <t>2023-04-10T17:50:33.8854685</t>
  </si>
  <si>
    <t>2023-05-05T20:44:55.5839501</t>
  </si>
  <si>
    <t>2023-04-10T17:55:15.0121217</t>
  </si>
  <si>
    <t>2023-04-06T21:30:46.5113328</t>
  </si>
  <si>
    <t>2023-04-11T14:08:19.6788477</t>
  </si>
  <si>
    <t>2023-04-07T13:39:00.5599053</t>
  </si>
  <si>
    <t>2023-04-11T14:07:42.7541049</t>
  </si>
  <si>
    <t>2023-04-10T19:17:42.654662</t>
  </si>
  <si>
    <t>2023-04-11T10:55:00.1114072</t>
  </si>
  <si>
    <t>2023-05-04T14:39:35.3583577</t>
  </si>
  <si>
    <t>2023-04-11T11:16:18.0483928</t>
  </si>
  <si>
    <t>2023-04-10T11:13:57.6017588</t>
  </si>
  <si>
    <t>2023-04-28T15:09:47.4157548</t>
  </si>
  <si>
    <t>2023-04-10T11:30:21.246292</t>
  </si>
  <si>
    <t>2023-04-10T11:12:42.0385936</t>
  </si>
  <si>
    <t>2023-04-28T13:49:46.7374072</t>
  </si>
  <si>
    <t>2023-04-27T20:14:53.3396826</t>
  </si>
  <si>
    <t>2023-04-12T09:29:55.3843636</t>
  </si>
  <si>
    <t>2023-04-10T13:57:50.9129257</t>
  </si>
  <si>
    <t>2023-04-10T11:37:50.4456998</t>
  </si>
  <si>
    <t>2023-04-12T20:12:09.5072819</t>
  </si>
  <si>
    <t>2023-04-10T14:06:37.6937679</t>
  </si>
  <si>
    <t>2023-04-10T11:39:22.7575</t>
  </si>
  <si>
    <t>2023-04-10T11:33:23.2872641</t>
  </si>
  <si>
    <t>2023-04-10T12:36:21.6478897</t>
  </si>
  <si>
    <t>2023-04-10T11:19:50.5214599</t>
  </si>
  <si>
    <t>2023-04-10T11:25:28.2710116</t>
  </si>
  <si>
    <t>2023-04-10T11:26:07.7343222</t>
  </si>
  <si>
    <t>2023-04-10T11:25:07.6821715</t>
  </si>
  <si>
    <t>2023-04-10T11:26:25.0456342</t>
  </si>
  <si>
    <t>2023-04-10T11:34:31.0929972</t>
  </si>
  <si>
    <t>2023-04-10T11:27:04.5138441</t>
  </si>
  <si>
    <t>2023-04-10T11:24:20.7445374</t>
  </si>
  <si>
    <t>2023-04-10T11:25:36.2341252</t>
  </si>
  <si>
    <t>2023-04-10T11:43:54.9455425</t>
  </si>
  <si>
    <t>2023-04-10T14:12:12.3596488</t>
  </si>
  <si>
    <t>2023-04-10T11:45:31.1298148</t>
  </si>
  <si>
    <t>2023-04-10T15:34:59.1905276</t>
  </si>
  <si>
    <t>2023-04-10T11:36:23.3534836</t>
  </si>
  <si>
    <t>2023-04-10T11:39:04.7313558</t>
  </si>
  <si>
    <t>2023-04-10T11:37:06.9109665</t>
  </si>
  <si>
    <t>2023-04-10T12:06:12.675706</t>
  </si>
  <si>
    <t>2023-04-10T16:18:29.5371004</t>
  </si>
  <si>
    <t>2023-04-10T11:42:38.4983486</t>
  </si>
  <si>
    <t>2023-04-10T12:46:11.8006549</t>
  </si>
  <si>
    <t>2023-04-12T09:30:13.9796157</t>
  </si>
  <si>
    <t>2023-04-10T11:40:20.9281983</t>
  </si>
  <si>
    <t>2023-04-10T11:51:20.3335039</t>
  </si>
  <si>
    <t>2023-04-10T11:40:07.9474516</t>
  </si>
  <si>
    <t>2023-04-10T11:31:51.0833155</t>
  </si>
  <si>
    <t>2023-04-10T12:22:24.7364238</t>
  </si>
  <si>
    <t>2023-04-11T14:35:54.461468</t>
  </si>
  <si>
    <t>2023-04-10T11:40:05.0686733</t>
  </si>
  <si>
    <t>2023-04-10T11:50:54.5457338</t>
  </si>
  <si>
    <t>2023-04-10T11:40:29.6757322</t>
  </si>
  <si>
    <t>2023-04-10T11:59:48.4842904</t>
  </si>
  <si>
    <t>2023-04-10T11:53:19.4279941</t>
  </si>
  <si>
    <t>2023-04-10T11:52:53.2364572</t>
  </si>
  <si>
    <t>2023-04-10T11:54:05.4099273</t>
  </si>
  <si>
    <t>2023-04-10T12:03:15.4131995</t>
  </si>
  <si>
    <t>2023-04-10T12:39:35.162547</t>
  </si>
  <si>
    <t>2023-04-10T14:50:01.9573383</t>
  </si>
  <si>
    <t>2023-04-10T13:53:04.4037179</t>
  </si>
  <si>
    <t>2023-04-10T11:44:44.3963308</t>
  </si>
  <si>
    <t>2023-04-10T12:18:34.1425437</t>
  </si>
  <si>
    <t>2023-04-10T12:02:49.1586636</t>
  </si>
  <si>
    <t>2023-04-10T20:58:12.6273605</t>
  </si>
  <si>
    <t>2023-04-10T12:16:27.0619546</t>
  </si>
  <si>
    <t>2023-04-12T09:30:37.9655913</t>
  </si>
  <si>
    <t>2023-04-10T12:34:19.5063071</t>
  </si>
  <si>
    <t>2023-04-10T11:41:24.3282228</t>
  </si>
  <si>
    <t>2023-04-10T20:13:36.1690332</t>
  </si>
  <si>
    <t>2023-04-10T11:55:25.3079744</t>
  </si>
  <si>
    <t>2023-04-10T11:48:30.7966758</t>
  </si>
  <si>
    <t>2023-04-10T14:34:14.2873585</t>
  </si>
  <si>
    <t>2023-04-10T11:53:41.555763</t>
  </si>
  <si>
    <t>2023-04-10T12:22:33.6987612</t>
  </si>
  <si>
    <t>2023-04-12T09:31:37.201963</t>
  </si>
  <si>
    <t>2023-04-10T12:26:26.9845081</t>
  </si>
  <si>
    <t>2023-04-10T11:42:15.3973737</t>
  </si>
  <si>
    <t>2023-04-10T12:43:37.6542178</t>
  </si>
  <si>
    <t>2023-04-10T12:15:32.9342326</t>
  </si>
  <si>
    <t>2023-04-10T11:45:55.3609878</t>
  </si>
  <si>
    <t>2023-04-10T11:48:43.6194141</t>
  </si>
  <si>
    <t>2023-04-10T12:30:23.6181063</t>
  </si>
  <si>
    <t>2023-04-20T15:58:21.0958622</t>
  </si>
  <si>
    <t>2023-04-10T11:57:54.7776025</t>
  </si>
  <si>
    <t>2023-04-10T12:10:35.563942</t>
  </si>
  <si>
    <t>2023-04-25T11:12:28.0421134</t>
  </si>
  <si>
    <t>2023-04-10T14:07:42.0279086</t>
  </si>
  <si>
    <t>2023-04-10T11:43:15.9711655</t>
  </si>
  <si>
    <t>2023-04-10T14:16:56.111963</t>
  </si>
  <si>
    <t>2023-04-12T11:55:18.6557672</t>
  </si>
  <si>
    <t>2023-04-10T12:33:09.2437506</t>
  </si>
  <si>
    <t>2023-04-10T12:46:55.2544114</t>
  </si>
  <si>
    <t>2023-04-10T12:20:45.0440454</t>
  </si>
  <si>
    <t>2023-04-10T12:14:19.8289629</t>
  </si>
  <si>
    <t>2023-04-10T12:06:52.9567969</t>
  </si>
  <si>
    <t>2023-04-10T11:55:20.7314673</t>
  </si>
  <si>
    <t>2023-04-10T11:51:52.7583745</t>
  </si>
  <si>
    <t>2023-04-12T09:31:54.0666514</t>
  </si>
  <si>
    <t>2023-04-10T12:59:30.1319208</t>
  </si>
  <si>
    <t>2023-04-10T12:34:16.1070266</t>
  </si>
  <si>
    <t>2023-04-10T12:44:00.8483237</t>
  </si>
  <si>
    <t>2023-04-10T11:52:10.2860533</t>
  </si>
  <si>
    <t>2023-04-10T12:16:08.1108498</t>
  </si>
  <si>
    <t>2023-04-10T13:52:01.9725681</t>
  </si>
  <si>
    <t>2023-04-10T12:30:46.4501655</t>
  </si>
  <si>
    <t>2023-04-14T11:46:43.9474229</t>
  </si>
  <si>
    <t>2023-04-10T14:56:12.0046895</t>
  </si>
  <si>
    <t>2023-04-20T15:59:52.4896883</t>
  </si>
  <si>
    <t>2023-04-25T16:05:30.8806112</t>
  </si>
  <si>
    <t>2023-04-10T12:09:16.9090056</t>
  </si>
  <si>
    <t>2023-04-10T12:44:55.5133321</t>
  </si>
  <si>
    <t>2023-04-10T13:08:52.5088893</t>
  </si>
  <si>
    <t>2023-04-10T11:54:49.0296116</t>
  </si>
  <si>
    <t>2023-04-10T12:57:14.2932821</t>
  </si>
  <si>
    <t>2023-04-10T12:05:00.6410137</t>
  </si>
  <si>
    <t>2023-04-10T12:37:58.753092</t>
  </si>
  <si>
    <t>2023-04-10T20:55:03.3080115</t>
  </si>
  <si>
    <t>2023-04-10T14:29:38.6501761</t>
  </si>
  <si>
    <t>2023-04-10T12:45:55.4085642</t>
  </si>
  <si>
    <t>2023-04-10T12:14:50.9548495</t>
  </si>
  <si>
    <t>2023-04-10T15:51:34.3489056</t>
  </si>
  <si>
    <t>2023-04-10T12:12:29.0673139</t>
  </si>
  <si>
    <t>2023-04-10T12:23:38.0834982</t>
  </si>
  <si>
    <t>2023-04-10T12:25:47.8550428</t>
  </si>
  <si>
    <t>2023-04-10T12:01:41.3857276</t>
  </si>
  <si>
    <t>2023-04-10T11:59:18.9500849</t>
  </si>
  <si>
    <t>2023-04-10T12:14:47.5421377</t>
  </si>
  <si>
    <t>2023-04-10T12:41:39.3410745</t>
  </si>
  <si>
    <t>2023-04-10T15:52:02.8014088</t>
  </si>
  <si>
    <t>2023-04-10T12:52:36.8574644</t>
  </si>
  <si>
    <t>2023-04-10T12:34:56.2572165</t>
  </si>
  <si>
    <t>2023-04-11T11:27:04.7626074</t>
  </si>
  <si>
    <t>2023-04-10T12:19:44.6512189</t>
  </si>
  <si>
    <t>2023-04-10T13:24:28.5299897</t>
  </si>
  <si>
    <t>2023-04-10T13:05:22.056477</t>
  </si>
  <si>
    <t>2023-04-10T12:48:13.5614405</t>
  </si>
  <si>
    <t>2023-04-10T12:57:45.9529327</t>
  </si>
  <si>
    <t>2023-04-10T12:09:30.0282419</t>
  </si>
  <si>
    <t>2023-04-10T12:52:29.5725778</t>
  </si>
  <si>
    <t>2023-04-10T12:25:46.1749144</t>
  </si>
  <si>
    <t>2023-04-10T12:49:12.7455675</t>
  </si>
  <si>
    <t>2023-04-10T13:25:46.3561672</t>
  </si>
  <si>
    <t>2023-04-10T15:16:56.6538065</t>
  </si>
  <si>
    <t>2023-04-11T11:58:14.3427443</t>
  </si>
  <si>
    <t>2023-04-10T13:58:10.8186598</t>
  </si>
  <si>
    <t>2023-04-10T14:07:10.3005146</t>
  </si>
  <si>
    <t>2023-04-10T12:58:48.4163716</t>
  </si>
  <si>
    <t>2023-04-10T13:10:43.3238648</t>
  </si>
  <si>
    <t>2023-04-10T12:40:10.4477403</t>
  </si>
  <si>
    <t>2023-04-10T12:57:32.5901024</t>
  </si>
  <si>
    <t>2023-04-10T12:29:48.7347654</t>
  </si>
  <si>
    <t>2023-04-10T20:54:16.5573675</t>
  </si>
  <si>
    <t>2023-04-10T12:42:15.0991674</t>
  </si>
  <si>
    <t>2023-04-10T12:48:27.1936143</t>
  </si>
  <si>
    <t>2023-04-10T12:13:25.5207638</t>
  </si>
  <si>
    <t>2023-04-10T14:09:50.9116146</t>
  </si>
  <si>
    <t>2023-04-10T14:23:06.9438596</t>
  </si>
  <si>
    <t>2023-04-10T14:40:49.5703113</t>
  </si>
  <si>
    <t>2023-04-14T16:31:23.2604488</t>
  </si>
  <si>
    <t>2023-04-10T13:44:40.4569905</t>
  </si>
  <si>
    <t>2023-04-10T15:06:48.2742467</t>
  </si>
  <si>
    <t>2023-04-10T13:06:50.1899666</t>
  </si>
  <si>
    <t>2023-04-10T12:47:07.6224778</t>
  </si>
  <si>
    <t>2023-04-10T12:55:38.0033777</t>
  </si>
  <si>
    <t>2023-04-10T12:56:31.4025277</t>
  </si>
  <si>
    <t>2023-04-10T12:47:36.5696564</t>
  </si>
  <si>
    <t>2023-04-12T10:59:47.832607</t>
  </si>
  <si>
    <t>2023-04-10T20:22:01.3627579</t>
  </si>
  <si>
    <t>2023-04-10T13:28:40.6130547</t>
  </si>
  <si>
    <t>2023-04-10T13:11:50.511139</t>
  </si>
  <si>
    <t>2023-04-10T14:03:45.0320927</t>
  </si>
  <si>
    <t>2023-04-10T13:25:54.6491524</t>
  </si>
  <si>
    <t>2023-04-10T13:34:58.7931325</t>
  </si>
  <si>
    <t>2023-04-10T12:55:38.1870878</t>
  </si>
  <si>
    <t>2023-04-10T16:12:37.3431308</t>
  </si>
  <si>
    <t>2023-04-10T12:59:27.803001</t>
  </si>
  <si>
    <t>2023-04-10T13:01:43.9635079</t>
  </si>
  <si>
    <t>2023-04-10T12:29:59.6106048</t>
  </si>
  <si>
    <t>2023-04-10T12:47:57.8817526</t>
  </si>
  <si>
    <t>2023-05-02T22:45:01.3603785</t>
  </si>
  <si>
    <t>2023-04-10T14:05:50.4830618</t>
  </si>
  <si>
    <t>2023-04-10T13:02:31.6474989</t>
  </si>
  <si>
    <t>2023-04-10T20:53:09.6280955</t>
  </si>
  <si>
    <t>2023-04-10T13:21:57.4730414</t>
  </si>
  <si>
    <t>2023-04-10T13:10:55.6703144</t>
  </si>
  <si>
    <t>2023-04-10T16:02:17.1348065</t>
  </si>
  <si>
    <t>2023-04-10T13:22:10.5645305</t>
  </si>
  <si>
    <t>2023-04-10T13:34:41.9145544</t>
  </si>
  <si>
    <t>2023-04-10T12:53:49.0437487</t>
  </si>
  <si>
    <t>2023-04-10T13:10:34.8651198</t>
  </si>
  <si>
    <t>2023-04-10T12:35:56.5025679</t>
  </si>
  <si>
    <t>2023-04-10T13:40:27.646162</t>
  </si>
  <si>
    <t>2023-04-10T12:58:19.7337054</t>
  </si>
  <si>
    <t>2023-04-14T18:25:36.5770115</t>
  </si>
  <si>
    <t>2023-04-10T13:08:23.3974746</t>
  </si>
  <si>
    <t>2023-04-10T13:07:15.5265715</t>
  </si>
  <si>
    <t>2023-04-10T13:39:00.5356689</t>
  </si>
  <si>
    <t>2023-04-10T13:20:24.1908708</t>
  </si>
  <si>
    <t>2023-04-10T12:56:58.9904029</t>
  </si>
  <si>
    <t>2023-04-10T13:19:32.176732</t>
  </si>
  <si>
    <t>2023-04-12T11:22:23.0799055</t>
  </si>
  <si>
    <t>2023-04-10T13:07:23.6572125</t>
  </si>
  <si>
    <t>2023-04-12T19:33:35.4970744</t>
  </si>
  <si>
    <t>2023-04-10T12:38:55.7503642</t>
  </si>
  <si>
    <t>2023-04-10T13:12:54.8898754</t>
  </si>
  <si>
    <t>2023-04-10T14:13:04.141497</t>
  </si>
  <si>
    <t>2023-04-10T13:53:35.617142</t>
  </si>
  <si>
    <t>2023-04-10T13:22:33.1842484</t>
  </si>
  <si>
    <t>2023-04-10T12:42:44.7419665</t>
  </si>
  <si>
    <t>2023-04-10T13:39:25.9015242</t>
  </si>
  <si>
    <t>2023-04-10T13:46:24.7513066</t>
  </si>
  <si>
    <t>2023-04-10T13:10:25.6790403</t>
  </si>
  <si>
    <t>2023-04-10T13:22:55.7381079</t>
  </si>
  <si>
    <t>2023-04-10T12:52:46.045853</t>
  </si>
  <si>
    <t>2023-04-10T13:45:45.9841295</t>
  </si>
  <si>
    <t>2023-04-10T13:58:57.552384</t>
  </si>
  <si>
    <t>2023-04-10T14:17:26.2083674</t>
  </si>
  <si>
    <t>2023-04-10T12:59:34.1775041</t>
  </si>
  <si>
    <t>2023-04-26T18:15:14.8846826</t>
  </si>
  <si>
    <t>2023-04-10T12:57:04.629728</t>
  </si>
  <si>
    <t>2023-04-10T12:58:11.7101522</t>
  </si>
  <si>
    <t>2023-04-10T13:42:23.9713624</t>
  </si>
  <si>
    <t>2023-04-10T13:33:39.4751901</t>
  </si>
  <si>
    <t>2023-04-10T13:48:45.7214503</t>
  </si>
  <si>
    <t>2023-04-10T14:31:04.5977702</t>
  </si>
  <si>
    <t>2023-04-10T14:07:56.0699471</t>
  </si>
  <si>
    <t>2023-04-10T12:50:50.9604913</t>
  </si>
  <si>
    <t>2023-04-10T14:09:33.2523958</t>
  </si>
  <si>
    <t>2023-04-14T19:22:12.6396666</t>
  </si>
  <si>
    <t>2023-04-10T13:16:53.7517728</t>
  </si>
  <si>
    <t>2023-04-17T11:48:57.795263</t>
  </si>
  <si>
    <t>2023-04-10T13:25:56.152779</t>
  </si>
  <si>
    <t>2023-04-10T15:09:44.3252641</t>
  </si>
  <si>
    <t>2023-04-10T13:52:58.0150158</t>
  </si>
  <si>
    <t>2023-04-10T13:45:44.9123471</t>
  </si>
  <si>
    <t>2023-04-10T13:25:16.8687518</t>
  </si>
  <si>
    <t>2023-04-10T13:31:48.0439371</t>
  </si>
  <si>
    <t>2023-04-11T18:06:04.5257234</t>
  </si>
  <si>
    <t>2023-04-12T14:40:33.5072264</t>
  </si>
  <si>
    <t>2023-04-10T13:51:38.1504277</t>
  </si>
  <si>
    <t>2023-04-10T13:35:48.4455425</t>
  </si>
  <si>
    <t>2023-04-10T13:39:50.0719363</t>
  </si>
  <si>
    <t>2023-04-10T21:07:37.3584473</t>
  </si>
  <si>
    <t>2023-04-10T14:08:28.0828642</t>
  </si>
  <si>
    <t>2023-04-10T14:29:44.0074434</t>
  </si>
  <si>
    <t>2023-04-10T12:59:15.9763478</t>
  </si>
  <si>
    <t>2023-04-10T13:51:32.3713879</t>
  </si>
  <si>
    <t>2023-04-10T14:09:14.0054921</t>
  </si>
  <si>
    <t>2023-04-11T15:29:36.9332324</t>
  </si>
  <si>
    <t>2023-04-10T13:36:17.766453</t>
  </si>
  <si>
    <t>2023-04-10T14:19:16.1295691</t>
  </si>
  <si>
    <t>2023-04-10T14:13:21.1433785</t>
  </si>
  <si>
    <t>2023-04-11T20:58:59.0445198</t>
  </si>
  <si>
    <t>2023-04-10T13:43:36.0347896</t>
  </si>
  <si>
    <t>2023-04-10T14:04:11.2048538</t>
  </si>
  <si>
    <t>2023-04-10T16:02:51.9922046</t>
  </si>
  <si>
    <t>2023-04-10T13:57:42.4792508</t>
  </si>
  <si>
    <t>2023-04-10T13:09:41.2212918</t>
  </si>
  <si>
    <t>2023-04-10T13:44:43.173271</t>
  </si>
  <si>
    <t>2023-04-10T17:15:12.3688959</t>
  </si>
  <si>
    <t>2023-04-13T21:11:38.1393143</t>
  </si>
  <si>
    <t>2023-04-10T14:03:22.8296725</t>
  </si>
  <si>
    <t>2023-04-10T13:15:43.4215494</t>
  </si>
  <si>
    <t>2023-04-10T13:13:49.9363897</t>
  </si>
  <si>
    <t>2023-04-10T14:05:25.5523095</t>
  </si>
  <si>
    <t>2023-04-10T15:12:23.7039276</t>
  </si>
  <si>
    <t>2023-04-10T14:38:04.9368861</t>
  </si>
  <si>
    <t>2023-04-14T19:30:20.1595917</t>
  </si>
  <si>
    <t>2023-04-10T14:14:01.0671404</t>
  </si>
  <si>
    <t>2023-04-11T14:27:58.8444298</t>
  </si>
  <si>
    <t>2023-04-10T13:48:18.4540311</t>
  </si>
  <si>
    <t>2023-04-10T13:48:08.5550085</t>
  </si>
  <si>
    <t>2023-04-10T13:22:30.5739056</t>
  </si>
  <si>
    <t>2023-04-10T14:06:22.9443853</t>
  </si>
  <si>
    <t>2023-04-10T13:51:51.5043141</t>
  </si>
  <si>
    <t>2023-04-10T13:19:32.276053</t>
  </si>
  <si>
    <t>2023-04-10T14:02:47.2405311</t>
  </si>
  <si>
    <t>2023-04-10T15:27:25.9652</t>
  </si>
  <si>
    <t>2023-04-10T14:48:43.7646285</t>
  </si>
  <si>
    <t>2023-04-10T15:06:03.6639285</t>
  </si>
  <si>
    <t>2023-04-10T14:17:39.214645</t>
  </si>
  <si>
    <t>2023-04-10T14:16:04.4925966</t>
  </si>
  <si>
    <t>2023-04-10T13:34:08.8551493</t>
  </si>
  <si>
    <t>2023-04-10T14:10:14.0927465</t>
  </si>
  <si>
    <t>2023-04-10T14:30:13.4074342</t>
  </si>
  <si>
    <t>2023-04-10T14:08:29.3095757</t>
  </si>
  <si>
    <t>2023-04-10T14:09:45.9739686</t>
  </si>
  <si>
    <t>2023-04-10T14:08:54.3776574</t>
  </si>
  <si>
    <t>2023-04-10T14:18:45.5228614</t>
  </si>
  <si>
    <t>2023-04-10T14:33:47.9586555</t>
  </si>
  <si>
    <t>2023-04-10T19:34:24.4317882</t>
  </si>
  <si>
    <t>2023-04-10T14:12:52.3015602</t>
  </si>
  <si>
    <t>2023-04-10T13:57:50.5536405</t>
  </si>
  <si>
    <t>2023-04-10T14:05:44.1058017</t>
  </si>
  <si>
    <t>2023-04-10T14:38:25.376674</t>
  </si>
  <si>
    <t>2023-04-10T14:42:59.2370476</t>
  </si>
  <si>
    <t>2023-04-10T14:17:32.5190426</t>
  </si>
  <si>
    <t>2023-04-10T13:58:56.0275464</t>
  </si>
  <si>
    <t>2023-04-10T14:15:23.9332689</t>
  </si>
  <si>
    <t>2023-04-10T14:30:28.0463221</t>
  </si>
  <si>
    <t>2023-04-10T13:53:55.4054634</t>
  </si>
  <si>
    <t>2023-04-10T13:54:36.8549861</t>
  </si>
  <si>
    <t>2023-04-10T14:13:56.6154174</t>
  </si>
  <si>
    <t>2023-04-10T20:54:05.8612889</t>
  </si>
  <si>
    <t>2023-04-14T11:02:34.3772035</t>
  </si>
  <si>
    <t>2023-04-10T13:43:00.2741546</t>
  </si>
  <si>
    <t>2023-04-10T13:49:03.8008484</t>
  </si>
  <si>
    <t>2023-04-10T14:09:10.3702691</t>
  </si>
  <si>
    <t>2023-04-10T14:23:28.6112592</t>
  </si>
  <si>
    <t>2023-04-10T14:51:20.4300086</t>
  </si>
  <si>
    <t>2023-04-10T14:44:37.9786792</t>
  </si>
  <si>
    <t>2023-04-10T13:52:53.6490796</t>
  </si>
  <si>
    <t>2023-04-10T14:55:43.699095</t>
  </si>
  <si>
    <t>2023-04-11T18:01:18.9702436</t>
  </si>
  <si>
    <t>2023-04-10T14:15:37.7940847</t>
  </si>
  <si>
    <t>2023-04-10T14:25:11.671188</t>
  </si>
  <si>
    <t>2023-04-12T09:47:17.5453418</t>
  </si>
  <si>
    <t>2023-04-10T14:36:32.4574279</t>
  </si>
  <si>
    <t>2023-04-10T14:39:14.227363</t>
  </si>
  <si>
    <t>2023-04-10T18:59:09.5172919</t>
  </si>
  <si>
    <t>2023-04-10T15:03:39.1623074</t>
  </si>
  <si>
    <t>2023-04-10T15:15:07.7024054</t>
  </si>
  <si>
    <t>2023-04-10T15:18:37.0874904</t>
  </si>
  <si>
    <t>2023-04-10T14:31:11.0730662</t>
  </si>
  <si>
    <t>2023-04-10T14:45:08.1805243</t>
  </si>
  <si>
    <t>2023-04-10T14:15:25.5420275</t>
  </si>
  <si>
    <t>2023-04-10T15:45:55.3722702</t>
  </si>
  <si>
    <t>2023-04-10T14:25:02.4951092</t>
  </si>
  <si>
    <t>2023-04-10T15:13:29.4335156</t>
  </si>
  <si>
    <t>2023-04-10T14:59:20.5781641</t>
  </si>
  <si>
    <t>2023-04-10T13:53:31.0512863</t>
  </si>
  <si>
    <t>2023-04-10T15:10:55.0728086</t>
  </si>
  <si>
    <t>2023-04-10T14:52:17.6036381</t>
  </si>
  <si>
    <t>2023-04-10T15:03:14.1457813</t>
  </si>
  <si>
    <t>2023-04-10T14:25:40.5428398</t>
  </si>
  <si>
    <t>2023-04-10T13:56:05.6366133</t>
  </si>
  <si>
    <t>2023-04-10T14:35:23.0839054</t>
  </si>
  <si>
    <t>2023-04-10T14:29:41.5973157</t>
  </si>
  <si>
    <t>2023-04-10T18:46:31.6446748</t>
  </si>
  <si>
    <t>2023-04-10T14:55:27.1595724</t>
  </si>
  <si>
    <t>2023-04-10T14:21:38.7563804</t>
  </si>
  <si>
    <t>2023-04-10T15:22:50.5628399</t>
  </si>
  <si>
    <t>2023-04-10T16:17:17.7219859</t>
  </si>
  <si>
    <t>2023-04-10T14:49:53.3699412</t>
  </si>
  <si>
    <t>2023-04-27T12:05:31.4086318</t>
  </si>
  <si>
    <t>2023-04-13T19:39:31.7444134</t>
  </si>
  <si>
    <t>2023-04-10T15:18:15.4272473</t>
  </si>
  <si>
    <t>2023-04-10T15:04:13.8540688</t>
  </si>
  <si>
    <t>2023-04-10T14:33:48.7155024</t>
  </si>
  <si>
    <t>2023-04-10T14:38:30.2494427</t>
  </si>
  <si>
    <t>2023-04-10T14:07:10.3097686</t>
  </si>
  <si>
    <t>2023-04-10T14:19:34.0819464</t>
  </si>
  <si>
    <t>2023-04-10T15:37:52.1342817</t>
  </si>
  <si>
    <t>2023-04-10T14:14:28.5538172</t>
  </si>
  <si>
    <t>2023-04-10T14:33:22.014553</t>
  </si>
  <si>
    <t>2023-04-10T14:53:43.5694754</t>
  </si>
  <si>
    <t>2023-04-10T14:57:22.4364194</t>
  </si>
  <si>
    <t>2023-04-10T14:25:14.1447708</t>
  </si>
  <si>
    <t>2023-04-10T15:05:25.8529275</t>
  </si>
  <si>
    <t>2023-04-10T15:00:46.6712757</t>
  </si>
  <si>
    <t>2023-04-10T14:39:36.3519395</t>
  </si>
  <si>
    <t>2023-04-10T14:12:14.5154054</t>
  </si>
  <si>
    <t>2023-04-12T11:41:35.3671793</t>
  </si>
  <si>
    <t>2023-04-10T15:04:43.7052097</t>
  </si>
  <si>
    <t>2023-04-10T15:04:02.8462016</t>
  </si>
  <si>
    <t>2023-04-10T14:44:43.9899706</t>
  </si>
  <si>
    <t>2023-04-10T16:22:25.728724</t>
  </si>
  <si>
    <t>2023-04-10T15:26:59.4488681</t>
  </si>
  <si>
    <t>2023-04-10T15:04:54.7950064</t>
  </si>
  <si>
    <t>2023-04-10T14:59:17.6894971</t>
  </si>
  <si>
    <t>2023-04-10T15:00:08.0983588</t>
  </si>
  <si>
    <t>2023-04-10T14:20:02.1612673</t>
  </si>
  <si>
    <t>2023-04-10T15:04:54.3091342</t>
  </si>
  <si>
    <t>2023-04-10T15:51:30.0417321</t>
  </si>
  <si>
    <t>2023-04-10T15:23:12.4799182</t>
  </si>
  <si>
    <t>2023-04-10T14:31:01.564418</t>
  </si>
  <si>
    <t>2023-04-10T15:35:28.0360399</t>
  </si>
  <si>
    <t>2023-04-10T16:56:33.8183775</t>
  </si>
  <si>
    <t>2023-04-10T15:09:33.0225717</t>
  </si>
  <si>
    <t>2023-04-10T14:46:44.7003169</t>
  </si>
  <si>
    <t>2023-04-10T17:23:25.7387423</t>
  </si>
  <si>
    <t>2023-04-10T14:27:56.3485648</t>
  </si>
  <si>
    <t>2023-04-10T15:29:25.0049509</t>
  </si>
  <si>
    <t>2023-04-25T15:31:01.7960174</t>
  </si>
  <si>
    <t>2023-04-10T15:49:48.507074</t>
  </si>
  <si>
    <t>2023-04-10T15:13:26.8599919</t>
  </si>
  <si>
    <t>2023-04-10T15:38:31.876419</t>
  </si>
  <si>
    <t>2023-04-10T15:16:24.7978927</t>
  </si>
  <si>
    <t>2023-04-10T15:20:24.6015625</t>
  </si>
  <si>
    <t>2023-05-05T11:32:28.9950027</t>
  </si>
  <si>
    <t>2023-04-10T15:26:13.3980148</t>
  </si>
  <si>
    <t>2023-04-10T19:50:29.5808069</t>
  </si>
  <si>
    <t>2023-04-10T15:42:10.4617889</t>
  </si>
  <si>
    <t>2023-04-10T16:16:32.9595083</t>
  </si>
  <si>
    <t>2023-04-10T16:17:13.8553033</t>
  </si>
  <si>
    <t>2023-04-17T20:27:31.0140278</t>
  </si>
  <si>
    <t>2023-04-10T15:46:32.7194764</t>
  </si>
  <si>
    <t>2023-04-11T19:42:13.3940704</t>
  </si>
  <si>
    <t>2023-04-10T19:52:22.8472587</t>
  </si>
  <si>
    <t>2023-04-13T20:56:05.7828071</t>
  </si>
  <si>
    <t>2023-04-17T20:40:32.7986021</t>
  </si>
  <si>
    <t>2023-04-10T17:16:12.2291632</t>
  </si>
  <si>
    <t>2023-04-10T15:05:07.4385836</t>
  </si>
  <si>
    <t>2023-04-10T16:16:36.3539904</t>
  </si>
  <si>
    <t>2023-04-10T16:18:46.8135487</t>
  </si>
  <si>
    <t>2023-04-10T16:23:27.5499886</t>
  </si>
  <si>
    <t>2023-04-10T14:50:46.3925798</t>
  </si>
  <si>
    <t>2023-04-10T16:11:17.7351093</t>
  </si>
  <si>
    <t>2023-04-20T11:08:26.2242511</t>
  </si>
  <si>
    <t>2023-04-10T14:53:45.9964138</t>
  </si>
  <si>
    <t>2023-04-12T09:49:09.1329254</t>
  </si>
  <si>
    <t>2023-04-10T17:41:07.6425859</t>
  </si>
  <si>
    <t>2023-04-10T16:48:00.8490349</t>
  </si>
  <si>
    <t>2023-04-11T20:50:18.7123804</t>
  </si>
  <si>
    <t>2023-04-10T18:09:17.3041796</t>
  </si>
  <si>
    <t>2023-04-13T17:56:16.9474695</t>
  </si>
  <si>
    <t>2023-04-10T14:56:36.1943083</t>
  </si>
  <si>
    <t>2023-04-10T15:54:10.3868785</t>
  </si>
  <si>
    <t>2023-04-10T14:58:13.7395562</t>
  </si>
  <si>
    <t>2023-04-10T15:11:57.0053659</t>
  </si>
  <si>
    <t>2023-04-10T15:00:05.71954</t>
  </si>
  <si>
    <t>2023-04-10T15:04:30.1397552</t>
  </si>
  <si>
    <t>2023-04-10T16:06:55.7439627</t>
  </si>
  <si>
    <t>2023-04-10T15:02:52.1778694</t>
  </si>
  <si>
    <t>2023-04-10T16:00:40.2927732</t>
  </si>
  <si>
    <t>2023-04-10T15:54:16.8891072</t>
  </si>
  <si>
    <t>2023-04-11T11:11:54.9970053</t>
  </si>
  <si>
    <t>2023-04-10T15:07:41.1149722</t>
  </si>
  <si>
    <t>2023-04-10T15:04:23.9772486</t>
  </si>
  <si>
    <t>2023-04-10T15:28:21.2773518</t>
  </si>
  <si>
    <t>2023-04-10T15:36:54.7589703</t>
  </si>
  <si>
    <t>2023-04-10T15:25:27.678011</t>
  </si>
  <si>
    <t>2023-04-10T15:25:20.5736666</t>
  </si>
  <si>
    <t>2023-04-11T11:44:28.7201787</t>
  </si>
  <si>
    <t>2023-04-10T16:54:55.2580327</t>
  </si>
  <si>
    <t>2023-04-10T15:24:17.7509549</t>
  </si>
  <si>
    <t>2023-04-10T17:21:05.1077374</t>
  </si>
  <si>
    <t>2023-04-28T16:09:01.499064</t>
  </si>
  <si>
    <t>2023-04-11T21:05:35.2347372</t>
  </si>
  <si>
    <t>2023-04-10T15:32:34.4582793</t>
  </si>
  <si>
    <t>2023-04-10T19:51:11.945078</t>
  </si>
  <si>
    <t>2023-04-10T16:01:08.1834696</t>
  </si>
  <si>
    <t>2023-04-10T16:11:30.9577193</t>
  </si>
  <si>
    <t>2023-04-10T16:01:59.9799914</t>
  </si>
  <si>
    <t>2023-04-10T15:52:21.7259642</t>
  </si>
  <si>
    <t>2023-04-10T15:32:24.1271349</t>
  </si>
  <si>
    <t>2023-04-10T16:59:27.9025596</t>
  </si>
  <si>
    <t>2023-04-10T15:35:37.0158313</t>
  </si>
  <si>
    <t>2023-04-20T16:01:17.7817509</t>
  </si>
  <si>
    <t>2023-04-10T15:35:06.3957505</t>
  </si>
  <si>
    <t>2023-04-10T22:39:46.0702512</t>
  </si>
  <si>
    <t>2023-04-10T15:38:22.291437</t>
  </si>
  <si>
    <t>2023-04-10T16:04:32.0886409</t>
  </si>
  <si>
    <t>2023-04-10T16:15:57.7975268</t>
  </si>
  <si>
    <t>2023-04-11T11:25:13.1998727</t>
  </si>
  <si>
    <t>2023-04-25T16:04:58.5276819</t>
  </si>
  <si>
    <t>2023-04-10T16:53:56.3507964</t>
  </si>
  <si>
    <t>2023-04-24T14:02:58.706784</t>
  </si>
  <si>
    <t>2023-04-10T16:33:01.3448904</t>
  </si>
  <si>
    <t>2023-04-10T16:42:19.8436448</t>
  </si>
  <si>
    <t>2023-04-11T11:46:55.1998525</t>
  </si>
  <si>
    <t>2023-04-18T20:42:18.2482158</t>
  </si>
  <si>
    <t>2023-04-10T16:21:22.5029817</t>
  </si>
  <si>
    <t>2023-04-10T16:42:13.1088854</t>
  </si>
  <si>
    <t>2023-04-10T16:18:27.3189674</t>
  </si>
  <si>
    <t>2023-04-18T11:36:39.6584858</t>
  </si>
  <si>
    <t>2023-04-10T16:31:34.835052</t>
  </si>
  <si>
    <t>2023-04-10T16:17:01.3735481</t>
  </si>
  <si>
    <t>2023-04-10T16:14:43.101696</t>
  </si>
  <si>
    <t>2023-04-10T16:24:42.9054192</t>
  </si>
  <si>
    <t>2023-04-10T16:41:27.5385766</t>
  </si>
  <si>
    <t>2023-04-10T16:13:48.0107556</t>
  </si>
  <si>
    <t>2023-04-10T16:35:43.0184634</t>
  </si>
  <si>
    <t>2023-04-10T16:35:09.4914948</t>
  </si>
  <si>
    <t>2023-04-10T16:20:31.217375</t>
  </si>
  <si>
    <t>2023-04-10T17:09:07.2197308</t>
  </si>
  <si>
    <t>2023-04-10T16:36:41.6882137</t>
  </si>
  <si>
    <t>2023-04-10T16:56:44.2429582</t>
  </si>
  <si>
    <t>2023-04-10T16:46:21.4864299</t>
  </si>
  <si>
    <t>2023-04-10T19:29:03.0818933</t>
  </si>
  <si>
    <t>2023-04-10T17:47:27.442207</t>
  </si>
  <si>
    <t>2023-04-10T18:18:02.0352037</t>
  </si>
  <si>
    <t>2023-04-10T17:00:08.7027968</t>
  </si>
  <si>
    <t>2023-04-10T17:24:55.0041635</t>
  </si>
  <si>
    <t>2023-04-10T17:06:36.0706215</t>
  </si>
  <si>
    <t>2023-04-10T17:58:21.5682105</t>
  </si>
  <si>
    <t>2023-04-10T17:29:12.8720903</t>
  </si>
  <si>
    <t>2023-04-10T19:12:13.4098265</t>
  </si>
  <si>
    <t>2023-04-10T17:29:44.2130347</t>
  </si>
  <si>
    <t>2023-04-10T17:15:03.9642614</t>
  </si>
  <si>
    <t>2023-04-10T17:09:51.3810184</t>
  </si>
  <si>
    <t>2023-04-10T17:36:03.313539</t>
  </si>
  <si>
    <t>2023-04-10T17:15:33.2444715</t>
  </si>
  <si>
    <t>2023-04-10T17:47:18.1995346</t>
  </si>
  <si>
    <t>2023-04-10T17:49:13.4952449</t>
  </si>
  <si>
    <t>2023-04-10T17:17:56.9164756</t>
  </si>
  <si>
    <t>2023-04-10T17:11:33.0652234</t>
  </si>
  <si>
    <t>2023-04-10T17:36:52.6474333</t>
  </si>
  <si>
    <t>2023-04-10T16:40:43.4877992</t>
  </si>
  <si>
    <t>2023-04-10T17:36:49.2495087</t>
  </si>
  <si>
    <t>2023-04-12T15:22:32.4788416</t>
  </si>
  <si>
    <t>2023-04-10T18:40:14.2416779</t>
  </si>
  <si>
    <t>2023-04-10T18:23:16.5221529</t>
  </si>
  <si>
    <t>2023-04-10T18:05:03.0130877</t>
  </si>
  <si>
    <t>2023-04-10T17:40:11.8519085</t>
  </si>
  <si>
    <t>2023-04-10T17:22:41.7581573</t>
  </si>
  <si>
    <t>2023-04-10T17:39:39.3261023</t>
  </si>
  <si>
    <t>2023-04-10T17:20:56.2417646</t>
  </si>
  <si>
    <t>2023-04-10T17:04:16.5980643</t>
  </si>
  <si>
    <t>2023-04-12T11:12:59.2307026</t>
  </si>
  <si>
    <t>2023-04-10T17:41:56.7836027</t>
  </si>
  <si>
    <t>2023-04-10T17:58:53.4441793</t>
  </si>
  <si>
    <t>2023-04-10T16:56:02.3466473</t>
  </si>
  <si>
    <t>2023-04-10T17:45:47.4013224</t>
  </si>
  <si>
    <t>2023-04-10T17:26:44.4934131</t>
  </si>
  <si>
    <t>2023-04-10T17:46:42.4291377</t>
  </si>
  <si>
    <t>2023-04-10T17:07:14.0971129</t>
  </si>
  <si>
    <t>2023-04-10T17:24:10.28226</t>
  </si>
  <si>
    <t>2023-04-10T17:59:57.3545704</t>
  </si>
  <si>
    <t>2023-04-10T20:35:02.0085896</t>
  </si>
  <si>
    <t>2023-04-10T17:35:19.6053786</t>
  </si>
  <si>
    <t>2023-04-10T17:31:17.353201</t>
  </si>
  <si>
    <t>2023-04-10T19:49:20.9419407</t>
  </si>
  <si>
    <t>2023-04-10T17:34:28.9579679</t>
  </si>
  <si>
    <t>2023-04-10T19:59:11.1078827</t>
  </si>
  <si>
    <t>2023-04-10T17:40:16.1534429</t>
  </si>
  <si>
    <t>2023-04-10T18:09:03.0999802</t>
  </si>
  <si>
    <t>2023-04-10T17:31:55.419479</t>
  </si>
  <si>
    <t>2023-04-10T18:23:29.6092082</t>
  </si>
  <si>
    <t>2023-04-10T17:41:59.638683</t>
  </si>
  <si>
    <t>2023-04-10T17:40:05.2922925</t>
  </si>
  <si>
    <t>2023-04-10T17:51:55.5791946</t>
  </si>
  <si>
    <t>2023-04-10T17:03:40.7745639</t>
  </si>
  <si>
    <t>2023-04-10T17:14:58.1671345</t>
  </si>
  <si>
    <t>2023-04-10T18:23:36.270907</t>
  </si>
  <si>
    <t>2023-04-10T17:09:00.2716769</t>
  </si>
  <si>
    <t>2023-04-10T19:08:15.3554737</t>
  </si>
  <si>
    <t>2023-04-10T18:59:46.7116145</t>
  </si>
  <si>
    <t>2023-04-10T17:52:28.9448435</t>
  </si>
  <si>
    <t>2023-04-10T17:50:57.9281694</t>
  </si>
  <si>
    <t>2023-04-10T17:56:56.9766833</t>
  </si>
  <si>
    <t>2023-04-10T18:01:57.7576352</t>
  </si>
  <si>
    <t>2023-04-10T18:28:34.6332199</t>
  </si>
  <si>
    <t>2023-04-10T17:14:20.3301745</t>
  </si>
  <si>
    <t>2023-04-10T18:03:57.1607269</t>
  </si>
  <si>
    <t>2023-04-10T18:21:19.2442243</t>
  </si>
  <si>
    <t>2023-04-10T18:47:02.0997191</t>
  </si>
  <si>
    <t>2023-04-10T18:42:20.5009599</t>
  </si>
  <si>
    <t>2023-04-10T20:10:51.5104639</t>
  </si>
  <si>
    <t>2023-04-10T18:35:03.3738899</t>
  </si>
  <si>
    <t>2023-04-10T18:52:01.7007363</t>
  </si>
  <si>
    <t>2023-04-10T18:53:23.0138704</t>
  </si>
  <si>
    <t>2023-04-10T17:15:54.9961344</t>
  </si>
  <si>
    <t>2023-04-10T18:06:30.8040085</t>
  </si>
  <si>
    <t>2023-04-10T20:56:21.3416282</t>
  </si>
  <si>
    <t>2023-04-10T18:32:12.0443553</t>
  </si>
  <si>
    <t>2023-04-10T17:15:15.7292499</t>
  </si>
  <si>
    <t>2023-04-10T18:42:23.2079591</t>
  </si>
  <si>
    <t>2023-04-11T17:24:01.3502429</t>
  </si>
  <si>
    <t>2023-04-10T18:50:59.9501158</t>
  </si>
  <si>
    <t>2023-04-10T17:31:43.9910309</t>
  </si>
  <si>
    <t>2023-04-10T17:55:19.851111</t>
  </si>
  <si>
    <t>2023-04-10T17:38:44.9234846</t>
  </si>
  <si>
    <t>2023-04-10T18:14:05.5377048</t>
  </si>
  <si>
    <t>2023-04-10T17:19:56.4548771</t>
  </si>
  <si>
    <t>2023-04-12T15:05:15.9762367</t>
  </si>
  <si>
    <t>2023-04-10T20:48:37.4590322</t>
  </si>
  <si>
    <t>2023-04-10T18:24:16.6841069</t>
  </si>
  <si>
    <t>2023-04-10T18:07:42.5459058</t>
  </si>
  <si>
    <t>2023-04-17T12:14:07.2678089</t>
  </si>
  <si>
    <t>2023-04-10T18:29:43.6513649</t>
  </si>
  <si>
    <t>2023-04-10T18:09:12.9207692</t>
  </si>
  <si>
    <t>2023-04-10T17:32:08.3375857</t>
  </si>
  <si>
    <t>2023-04-10T17:30:35.7939538</t>
  </si>
  <si>
    <t>2023-04-14T11:03:16.9575457</t>
  </si>
  <si>
    <t>2023-04-10T19:19:22.9665142</t>
  </si>
  <si>
    <t>2023-04-11T17:14:23.364299</t>
  </si>
  <si>
    <t>2023-04-10T19:02:42.2393361</t>
  </si>
  <si>
    <t>2023-04-10T18:46:43.4711495</t>
  </si>
  <si>
    <t>2023-04-10T17:35:54.163765</t>
  </si>
  <si>
    <t>2023-04-10T19:08:49.6414637</t>
  </si>
  <si>
    <t>2023-04-10T17:38:49.7839401</t>
  </si>
  <si>
    <t>2023-04-10T19:29:14.976725</t>
  </si>
  <si>
    <t>2023-04-10T18:11:11.596899</t>
  </si>
  <si>
    <t>2023-04-10T18:07:38.497762</t>
  </si>
  <si>
    <t>2023-04-10T18:22:08.2509361</t>
  </si>
  <si>
    <t>2023-04-11T21:15:15.0157266</t>
  </si>
  <si>
    <t>2023-04-10T18:16:11.1126679</t>
  </si>
  <si>
    <t>2023-04-10T17:39:21.0408492</t>
  </si>
  <si>
    <t>2023-04-10T17:35:24.8036184</t>
  </si>
  <si>
    <t>2023-04-10T19:03:35.1668781</t>
  </si>
  <si>
    <t>2023-04-10T18:53:15.3427109</t>
  </si>
  <si>
    <t>2023-04-10T18:52:20.5185406</t>
  </si>
  <si>
    <t>2023-04-10T17:38:00.6237712</t>
  </si>
  <si>
    <t>2023-04-12T11:23:09.5403905</t>
  </si>
  <si>
    <t>2023-04-10T18:05:19.5652107</t>
  </si>
  <si>
    <t>2023-04-10T19:18:32.4594769</t>
  </si>
  <si>
    <t>2023-04-10T18:24:33.0865092</t>
  </si>
  <si>
    <t>2023-04-11T20:00:11.6762658</t>
  </si>
  <si>
    <t>2023-04-10T19:08:01.6279564</t>
  </si>
  <si>
    <t>2023-04-10T19:01:05.1808613</t>
  </si>
  <si>
    <t>2023-04-10T19:08:07.3313782</t>
  </si>
  <si>
    <t>2023-04-10T17:42:07.19484</t>
  </si>
  <si>
    <t>2023-04-10T17:41:03.3259977</t>
  </si>
  <si>
    <t>2023-04-14T10:33:04.109979</t>
  </si>
  <si>
    <t>2023-04-10T18:15:58.5462168</t>
  </si>
  <si>
    <t>2023-04-10T19:30:32.7416919</t>
  </si>
  <si>
    <t>2023-04-25T16:04:15.838546</t>
  </si>
  <si>
    <t>2023-04-10T18:51:18.7202514</t>
  </si>
  <si>
    <t>2023-04-11T11:15:15.905285</t>
  </si>
  <si>
    <t>2023-04-12T09:51:56.2433028</t>
  </si>
  <si>
    <t>2023-04-11T12:47:52.4782088</t>
  </si>
  <si>
    <t>2023-04-10T20:28:06.2150502</t>
  </si>
  <si>
    <t>2023-04-10T18:30:27.7448649</t>
  </si>
  <si>
    <t>2023-04-24T11:49:06.1990354</t>
  </si>
  <si>
    <t>2023-04-10T18:27:03.066682</t>
  </si>
  <si>
    <t>2023-04-10T18:58:56.3101903</t>
  </si>
  <si>
    <t>2023-04-10T18:30:10.0854709</t>
  </si>
  <si>
    <t>2023-04-10T17:57:56.1174817</t>
  </si>
  <si>
    <t>2023-04-10T18:31:41.661607</t>
  </si>
  <si>
    <t>2023-04-10T21:10:59.0925612</t>
  </si>
  <si>
    <t>2023-04-10T18:05:56.4051224</t>
  </si>
  <si>
    <t>2023-04-10T18:33:50.8706408</t>
  </si>
  <si>
    <t>2023-04-10T19:05:27.4232293</t>
  </si>
  <si>
    <t>2023-04-10T18:07:33.367044</t>
  </si>
  <si>
    <t>2023-04-10T19:50:08.7916749</t>
  </si>
  <si>
    <t>2023-04-17T12:18:51.3214417</t>
  </si>
  <si>
    <t>2023-04-10T19:13:28.0448448</t>
  </si>
  <si>
    <t>2023-04-10T17:56:49.73444</t>
  </si>
  <si>
    <t>2023-04-10T18:07:13.8611355</t>
  </si>
  <si>
    <t>2023-04-10T18:20:47.0450824</t>
  </si>
  <si>
    <t>2023-04-14T17:09:28.3101766</t>
  </si>
  <si>
    <t>2023-04-10T19:39:33.4745061</t>
  </si>
  <si>
    <t>2023-04-10T19:12:24.7105433</t>
  </si>
  <si>
    <t>2023-04-10T19:48:34.7328827</t>
  </si>
  <si>
    <t>2023-04-10T18:35:05.9875422</t>
  </si>
  <si>
    <t>2023-04-11T18:43:43.3758408</t>
  </si>
  <si>
    <t>2023-04-10T20:33:20.1059021</t>
  </si>
  <si>
    <t>2023-04-13T13:43:35.8409586</t>
  </si>
  <si>
    <t>2023-04-10T19:36:02.6224124</t>
  </si>
  <si>
    <t>2023-04-10T19:02:46.8214378</t>
  </si>
  <si>
    <t>2023-04-10T18:02:51.7434242</t>
  </si>
  <si>
    <t>2023-04-10T19:23:15.0189292</t>
  </si>
  <si>
    <t>2023-04-10T19:53:39.2829991</t>
  </si>
  <si>
    <t>2023-04-10T18:32:16.2970562</t>
  </si>
  <si>
    <t>2023-04-10T19:03:07.45416</t>
  </si>
  <si>
    <t>2023-04-10T18:02:17.3678542</t>
  </si>
  <si>
    <t>2023-04-13T17:10:03.2472152</t>
  </si>
  <si>
    <t>2023-04-11T13:47:01.27362</t>
  </si>
  <si>
    <t>2023-04-19T19:30:46.6499208</t>
  </si>
  <si>
    <t>2023-04-10T19:14:19.0545716</t>
  </si>
  <si>
    <t>2023-04-12T14:06:45.6027722</t>
  </si>
  <si>
    <t>2023-04-28T16:06:39.747927</t>
  </si>
  <si>
    <t>2023-04-10T18:47:12.1391934</t>
  </si>
  <si>
    <t>2023-04-10T18:54:13.5093517</t>
  </si>
  <si>
    <t>2023-04-10T19:20:43.6811086</t>
  </si>
  <si>
    <t>2023-04-10T18:31:49.5612427</t>
  </si>
  <si>
    <t>2023-04-10T18:16:22.9012507</t>
  </si>
  <si>
    <t>2023-04-10T19:59:51.0478397</t>
  </si>
  <si>
    <t>2023-04-10T18:42:12.600774</t>
  </si>
  <si>
    <t>2023-04-10T20:06:16.0977188</t>
  </si>
  <si>
    <t>2023-04-10T19:11:58.3135482</t>
  </si>
  <si>
    <t>2023-04-10T19:30:48.702196</t>
  </si>
  <si>
    <t>2023-04-11T16:21:55.8862923</t>
  </si>
  <si>
    <t>2023-04-10T18:17:18.2218081</t>
  </si>
  <si>
    <t>2023-04-10T18:48:27.5495974</t>
  </si>
  <si>
    <t>2023-04-10T21:09:33.683783</t>
  </si>
  <si>
    <t>2023-04-10T20:13:04.6492546</t>
  </si>
  <si>
    <t>2023-04-10T19:20:00.4260916</t>
  </si>
  <si>
    <t>2023-04-10T19:39:01.9365282</t>
  </si>
  <si>
    <t>2023-04-10T20:04:27.6624037</t>
  </si>
  <si>
    <t>2023-04-10T18:39:49.4820673</t>
  </si>
  <si>
    <t>2023-04-10T20:21:21.8971433</t>
  </si>
  <si>
    <t>2023-04-10T18:53:15.4421568</t>
  </si>
  <si>
    <t>2023-04-10T18:55:06.0478346</t>
  </si>
  <si>
    <t>2023-04-10T18:23:20.2540334</t>
  </si>
  <si>
    <t>2023-04-10T19:38:01.8942689</t>
  </si>
  <si>
    <t>2023-04-10T19:24:00.0911753</t>
  </si>
  <si>
    <t>2023-04-10T19:24:49.6561148</t>
  </si>
  <si>
    <t>2023-04-10T18:28:02.6891853</t>
  </si>
  <si>
    <t>2023-04-10T19:48:33.8126856</t>
  </si>
  <si>
    <t>2023-04-13T20:20:37.9791282</t>
  </si>
  <si>
    <t>2023-04-10T19:21:58.6169727</t>
  </si>
  <si>
    <t>2023-04-10T19:35:04.4562279</t>
  </si>
  <si>
    <t>2023-04-10T20:42:40.3944934</t>
  </si>
  <si>
    <t>2023-04-10T18:53:59.7055986</t>
  </si>
  <si>
    <t>2023-04-10T18:55:42.0468435</t>
  </si>
  <si>
    <t>2023-04-10T18:57:47.8871593</t>
  </si>
  <si>
    <t>2023-04-10T18:58:18.9293856</t>
  </si>
  <si>
    <t>2023-04-10T18:44:21.1017505</t>
  </si>
  <si>
    <t>2023-04-10T19:54:11.3014312</t>
  </si>
  <si>
    <t>2023-04-13T13:46:44.8935431</t>
  </si>
  <si>
    <t>2023-04-10T18:36:54.4930748</t>
  </si>
  <si>
    <t>2023-04-10T19:39:24.3482756</t>
  </si>
  <si>
    <t>2023-04-10T20:14:15.7272863</t>
  </si>
  <si>
    <t>2023-04-10T19:05:31.720759</t>
  </si>
  <si>
    <t>2023-04-10T18:40:43.878948</t>
  </si>
  <si>
    <t>2023-04-10T19:02:18.9128562</t>
  </si>
  <si>
    <t>2023-04-10T19:52:43.756161</t>
  </si>
  <si>
    <t>2023-04-10T19:19:22.1950337</t>
  </si>
  <si>
    <t>2023-04-10T18:40:52.1538135</t>
  </si>
  <si>
    <t>2023-04-10T19:08:16.1174576</t>
  </si>
  <si>
    <t>2023-04-10T21:06:28.9681671</t>
  </si>
  <si>
    <t>2023-04-10T18:37:12.1634752</t>
  </si>
  <si>
    <t>2023-04-17T12:38:35.8213374</t>
  </si>
  <si>
    <t>2023-04-10T18:46:34.2427669</t>
  </si>
  <si>
    <t>2023-04-12T14:08:44.9003446</t>
  </si>
  <si>
    <t>2023-04-10T20:39:19.1994353</t>
  </si>
  <si>
    <t>2023-04-26T20:25:19.3484881</t>
  </si>
  <si>
    <t>2023-04-10T19:16:39.966148</t>
  </si>
  <si>
    <t>2023-04-10T19:02:39.4550111</t>
  </si>
  <si>
    <t>2023-04-11T11:49:03.4033622</t>
  </si>
  <si>
    <t>2023-04-10T18:42:29.4822675</t>
  </si>
  <si>
    <t>2023-04-10T19:54:27.1705981</t>
  </si>
  <si>
    <t>2023-04-10T20:01:08.5723723</t>
  </si>
  <si>
    <t>2023-04-10T19:39:53.753611</t>
  </si>
  <si>
    <t>2023-04-10T20:59:10.8833533</t>
  </si>
  <si>
    <t>2023-04-12T10:47:56.9201232</t>
  </si>
  <si>
    <t>2023-04-12T09:54:25.9553108</t>
  </si>
  <si>
    <t>2023-04-10T20:54:54.8787767</t>
  </si>
  <si>
    <t>2023-04-10T20:39:29.2434802</t>
  </si>
  <si>
    <t>2023-04-10T19:05:13.2033242</t>
  </si>
  <si>
    <t>2023-04-10T20:38:01.9311115</t>
  </si>
  <si>
    <t>2023-04-10T19:34:39.2563882</t>
  </si>
  <si>
    <t>2023-04-10T18:54:27.9158224</t>
  </si>
  <si>
    <t>2023-04-12T17:13:33.8501146</t>
  </si>
  <si>
    <t>2023-04-10T19:25:55.7385538</t>
  </si>
  <si>
    <t>2023-04-10T18:54:26.6454306</t>
  </si>
  <si>
    <t>2023-04-13T13:47:54.8878642</t>
  </si>
  <si>
    <t>2023-04-18T19:07:05.9771184</t>
  </si>
  <si>
    <t>2023-04-10T19:57:16.993751</t>
  </si>
  <si>
    <t>2023-04-10T20:07:48.6246283</t>
  </si>
  <si>
    <t>2023-04-12T14:42:37.0541862</t>
  </si>
  <si>
    <t>2023-04-10T19:45:05.2510614</t>
  </si>
  <si>
    <t>2023-04-11T12:49:02.211763</t>
  </si>
  <si>
    <t>2023-04-10T19:11:21.0705103</t>
  </si>
  <si>
    <t>2023-04-10T19:02:28.9508415</t>
  </si>
  <si>
    <t>2023-04-10T20:07:59.8024933</t>
  </si>
  <si>
    <t>2023-04-10T19:05:42.6794744</t>
  </si>
  <si>
    <t>2023-04-10T19:51:08.7172368</t>
  </si>
  <si>
    <t>2023-04-19T16:58:43.5250302</t>
  </si>
  <si>
    <t>2023-04-10T20:50:39.9699371</t>
  </si>
  <si>
    <t>2023-04-10T19:09:07.7081803</t>
  </si>
  <si>
    <t>2023-04-11T11:37:05.5673488</t>
  </si>
  <si>
    <t>2023-04-10T20:46:18.0476421</t>
  </si>
  <si>
    <t>2023-04-10T19:33:53.0041999</t>
  </si>
  <si>
    <t>2023-04-10T19:46:46.6922751</t>
  </si>
  <si>
    <t>2023-04-10T19:25:43.456138</t>
  </si>
  <si>
    <t>2023-04-10T20:20:12.9811577</t>
  </si>
  <si>
    <t>2023-04-10T20:32:37.2959947</t>
  </si>
  <si>
    <t>2023-04-10T20:01:38.5691085</t>
  </si>
  <si>
    <t>2023-04-10T19:11:11.6896339</t>
  </si>
  <si>
    <t>2023-04-10T19:20:17.9382162</t>
  </si>
  <si>
    <t>2023-04-17T17:58:33.1607884</t>
  </si>
  <si>
    <t>2023-04-10T19:25:40.2895803</t>
  </si>
  <si>
    <t>2023-04-10T20:21:40.1148034</t>
  </si>
  <si>
    <t>2023-04-10T19:35:07.5378183</t>
  </si>
  <si>
    <t>2023-04-10T19:15:09.8091803</t>
  </si>
  <si>
    <t>2023-04-10T20:50:45.209972</t>
  </si>
  <si>
    <t>2023-04-10T19:35:45.4005053</t>
  </si>
  <si>
    <t>2023-04-10T20:38:09.2723656</t>
  </si>
  <si>
    <t>2023-04-10T19:51:55.9073529</t>
  </si>
  <si>
    <t>2023-04-10T19:28:54.0486486</t>
  </si>
  <si>
    <t>2023-04-11T11:08:04.7140998</t>
  </si>
  <si>
    <t>2023-04-10T19:53:37.1178592</t>
  </si>
  <si>
    <t>2023-04-11T16:23:51.562044</t>
  </si>
  <si>
    <t>2023-04-10T20:47:40.0479506</t>
  </si>
  <si>
    <t>2023-04-10T19:39:24.4179755</t>
  </si>
  <si>
    <t>2023-04-14T20:05:33.3880246</t>
  </si>
  <si>
    <t>2023-04-10T19:40:04.9154215</t>
  </si>
  <si>
    <t>2023-04-10T20:20:27.4587106</t>
  </si>
  <si>
    <t>2023-04-10T20:42:04.154198</t>
  </si>
  <si>
    <t>2023-04-10T19:23:41.269951</t>
  </si>
  <si>
    <t>2023-04-10T20:18:18.064246</t>
  </si>
  <si>
    <t>2023-04-10T20:23:48.0628744</t>
  </si>
  <si>
    <t>2023-04-12T20:51:27.1970579</t>
  </si>
  <si>
    <t>2023-04-10T19:34:30.168773</t>
  </si>
  <si>
    <t>2023-04-10T19:50:17.5909309</t>
  </si>
  <si>
    <t>2023-04-10T19:36:53.8883854</t>
  </si>
  <si>
    <t>2023-04-10T20:47:14.0897218</t>
  </si>
  <si>
    <t>2023-04-10T19:45:58.9621771</t>
  </si>
  <si>
    <t>2023-04-10T20:44:57.5037746</t>
  </si>
  <si>
    <t>2023-04-10T19:38:41.543736</t>
  </si>
  <si>
    <t>2023-04-10T21:06:53.4957177</t>
  </si>
  <si>
    <t>2023-04-10T20:04:01.016489</t>
  </si>
  <si>
    <t>2023-04-10T20:05:19.1411454</t>
  </si>
  <si>
    <t>2023-04-11T21:25:59.235309</t>
  </si>
  <si>
    <t>2023-04-10T20:12:00.8906255</t>
  </si>
  <si>
    <t>2023-04-10T20:34:49.3895026</t>
  </si>
  <si>
    <t>2023-04-11T16:31:47.1462726</t>
  </si>
  <si>
    <t>2023-04-10T20:52:32.3961798</t>
  </si>
  <si>
    <t>2023-04-10T19:41:09.0000699</t>
  </si>
  <si>
    <t>2023-04-10T20:12:53.7885839</t>
  </si>
  <si>
    <t>2023-04-10T19:44:21.5339283</t>
  </si>
  <si>
    <t>2023-04-10T20:08:46.3260544</t>
  </si>
  <si>
    <t>2023-04-10T20:44:18.3239038</t>
  </si>
  <si>
    <t>2023-04-12T12:06:58.4329496</t>
  </si>
  <si>
    <t>2023-04-10T20:31:39.4890329</t>
  </si>
  <si>
    <t>2023-04-10T20:06:55.3327428</t>
  </si>
  <si>
    <t>2023-04-10T20:06:14.9358275</t>
  </si>
  <si>
    <t>2023-04-10T20:07:38.505169</t>
  </si>
  <si>
    <t>2023-04-10T20:06:30.781066</t>
  </si>
  <si>
    <t>2023-04-10T20:11:45.1489446</t>
  </si>
  <si>
    <t>2023-04-10T20:42:03.600288</t>
  </si>
  <si>
    <t>2023-04-10T20:54:51.0638485</t>
  </si>
  <si>
    <t>2023-04-10T20:11:20.4256924</t>
  </si>
  <si>
    <t>2023-04-10T20:01:04.1106436</t>
  </si>
  <si>
    <t>2023-04-10T20:15:01.2049392</t>
  </si>
  <si>
    <t>2023-04-11T15:47:58.2899921</t>
  </si>
  <si>
    <t>2023-04-10T20:55:47.3642974</t>
  </si>
  <si>
    <t>2023-04-10T21:11:21.7070583</t>
  </si>
  <si>
    <t>2023-04-11T13:15:37.4270539</t>
  </si>
  <si>
    <t>2023-04-10T20:42:44.0833209</t>
  </si>
  <si>
    <t>2023-04-10T21:15:08.883085</t>
  </si>
  <si>
    <t>2023-04-10T20:29:02.332646</t>
  </si>
  <si>
    <t>2023-04-11T20:54:01.3353426</t>
  </si>
  <si>
    <t>2023-04-10T20:17:29.9966623</t>
  </si>
  <si>
    <t>2023-04-24T16:46:46.5947429</t>
  </si>
  <si>
    <t>2023-04-10T20:22:01.9038533</t>
  </si>
  <si>
    <t>2023-04-12T11:20:55.4073152</t>
  </si>
  <si>
    <t>2023-04-11T11:00:10.0735434</t>
  </si>
  <si>
    <t>2023-04-10T20:39:59.8686816</t>
  </si>
  <si>
    <t>2023-04-28T18:01:07.368231</t>
  </si>
  <si>
    <t>2023-04-10T20:30:03.92953</t>
  </si>
  <si>
    <t>2023-04-10T20:27:36.635791</t>
  </si>
  <si>
    <t>2023-04-25T16:03:40.1041752</t>
  </si>
  <si>
    <t>2023-04-11T11:47:47.0252253</t>
  </si>
  <si>
    <t>2023-04-10T20:13:44.2350385</t>
  </si>
  <si>
    <t>2023-04-10T20:32:59.7697894</t>
  </si>
  <si>
    <t>2023-04-10T20:29:25.5583028</t>
  </si>
  <si>
    <t>2023-04-19T19:07:33.1570558</t>
  </si>
  <si>
    <t>2023-04-10T20:52:21.5616069</t>
  </si>
  <si>
    <t>2023-04-10T20:17:49.8155013</t>
  </si>
  <si>
    <t>2023-04-11T13:17:03.9251868</t>
  </si>
  <si>
    <t>2023-04-10T20:24:07.7492414</t>
  </si>
  <si>
    <t>2023-04-10T20:16:45.1622821</t>
  </si>
  <si>
    <t>2023-04-10T20:56:04.9583371</t>
  </si>
  <si>
    <t>2023-04-10T20:54:08.7717572</t>
  </si>
  <si>
    <t>2023-04-10T20:26:59.7934234</t>
  </si>
  <si>
    <t>2023-04-10T20:58:13.601357</t>
  </si>
  <si>
    <t>2023-04-10T20:36:55.6220734</t>
  </si>
  <si>
    <t>2023-04-26T18:17:25.9605148</t>
  </si>
  <si>
    <t>2023-04-26T18:17:46.8134378</t>
  </si>
  <si>
    <t>2023-04-10T20:43:37.2495112</t>
  </si>
  <si>
    <t>2023-04-14T20:14:13.9011283</t>
  </si>
  <si>
    <t>2023-05-05T20:45:17.0331796</t>
  </si>
  <si>
    <t>2023-05-02T22:47:14.1679058</t>
  </si>
  <si>
    <t>2023-04-13T10:23:31.1088941</t>
  </si>
  <si>
    <t>2023-04-10T21:32:39.945002</t>
  </si>
  <si>
    <t>2023-05-11T20:18:47.8062248</t>
  </si>
  <si>
    <t>2023-04-26T11:52:47.576125</t>
  </si>
  <si>
    <t>2023-04-11T20:33:37.4567151</t>
  </si>
  <si>
    <t>2023-04-18T23:41:22.291887</t>
  </si>
  <si>
    <t>2023-04-17T20:35:18.0750782</t>
  </si>
  <si>
    <t>2023-04-11T19:26:44.6406973</t>
  </si>
  <si>
    <t>2023-05-02T22:48:20.8193361</t>
  </si>
  <si>
    <t>2023-04-17T20:37:31.6748762</t>
  </si>
  <si>
    <t>2023-04-13T13:50:31.883689</t>
  </si>
  <si>
    <t>2023-04-11T12:17:16.59113</t>
  </si>
  <si>
    <t>2023-04-13T14:11:08.4515941</t>
  </si>
  <si>
    <t>2023-04-12T15:05:23.2642485</t>
  </si>
  <si>
    <t>2023-04-11T10:45:20.8015534</t>
  </si>
  <si>
    <t>2023-04-17T15:10:08.8103102</t>
  </si>
  <si>
    <t>2023-04-11T16:25:34.9693257</t>
  </si>
  <si>
    <t>2023-04-11T11:25:26.3111967</t>
  </si>
  <si>
    <t>2023-04-11T15:59:30.0739909</t>
  </si>
  <si>
    <t>2023-04-11T11:17:50.2924959</t>
  </si>
  <si>
    <t>2023-04-11T11:09:12.5001341</t>
  </si>
  <si>
    <t>2023-04-11T11:27:38.4254589</t>
  </si>
  <si>
    <t>2023-04-11T14:59:19.9958875</t>
  </si>
  <si>
    <t>2023-04-11T11:14:34.682298</t>
  </si>
  <si>
    <t>2023-04-11T14:27:15.6032392</t>
  </si>
  <si>
    <t>2023-04-11T11:16:13.5554253</t>
  </si>
  <si>
    <t>2023-04-11T11:54:54.6919859</t>
  </si>
  <si>
    <t>2023-04-11T11:25:46.4611536</t>
  </si>
  <si>
    <t>2023-04-11T11:57:35.2031777</t>
  </si>
  <si>
    <t>2023-04-11T20:15:08.8731917</t>
  </si>
  <si>
    <t>2023-04-11T11:16:17.2030116</t>
  </si>
  <si>
    <t>2023-04-11T12:13:57.5868383</t>
  </si>
  <si>
    <t>2023-04-11T11:15:10.3371955</t>
  </si>
  <si>
    <t>2023-04-24T12:38:51.6178812</t>
  </si>
  <si>
    <t>2023-04-11T12:04:14.9233442</t>
  </si>
  <si>
    <t>2023-04-11T11:19:16.5649389</t>
  </si>
  <si>
    <t>2023-04-11T11:34:06.1351852</t>
  </si>
  <si>
    <t>2023-04-11T12:26:39.8625657</t>
  </si>
  <si>
    <t>2023-04-11T13:18:34.1784795</t>
  </si>
  <si>
    <t>2023-04-11T11:35:16.9394278</t>
  </si>
  <si>
    <t>2023-04-11T11:38:03.1856527</t>
  </si>
  <si>
    <t>2023-04-11T12:01:46.0153243</t>
  </si>
  <si>
    <t>2023-04-11T11:54:01.7786143</t>
  </si>
  <si>
    <t>2023-04-11T11:40:57.5009406</t>
  </si>
  <si>
    <t>2023-04-11T11:36:07.3817393</t>
  </si>
  <si>
    <t>2023-04-11T11:35:17.149942</t>
  </si>
  <si>
    <t>2023-04-11T12:46:08.8939905</t>
  </si>
  <si>
    <t>2023-04-11T11:57:46.8404242</t>
  </si>
  <si>
    <t>2023-04-11T11:38:18.5081228</t>
  </si>
  <si>
    <t>2023-04-11T11:31:03.3086634</t>
  </si>
  <si>
    <t>2023-04-12T12:15:24.8752449</t>
  </si>
  <si>
    <t>2023-04-11T16:42:58.5179267</t>
  </si>
  <si>
    <t>2023-04-12T21:07:27.6766705</t>
  </si>
  <si>
    <t>2023-04-11T11:55:13.1810171</t>
  </si>
  <si>
    <t>2023-04-11T12:56:29.6681354</t>
  </si>
  <si>
    <t>2023-04-11T11:42:53.2360738</t>
  </si>
  <si>
    <t>2023-04-11T12:11:14.2180489</t>
  </si>
  <si>
    <t>2023-04-11T12:23:27.0804642</t>
  </si>
  <si>
    <t>2023-04-12T21:09:50.5051696</t>
  </si>
  <si>
    <t>2023-04-12T11:09:51.5387218</t>
  </si>
  <si>
    <t>2023-04-13T11:00:29.3087625</t>
  </si>
  <si>
    <t>2023-04-11T12:30:38.649174</t>
  </si>
  <si>
    <t>2023-04-11T11:43:31.8231874</t>
  </si>
  <si>
    <t>2023-04-11T13:03:21.7231447</t>
  </si>
  <si>
    <t>2023-04-11T11:34:41.7470957</t>
  </si>
  <si>
    <t>2023-04-11T11:40:16.8080044</t>
  </si>
  <si>
    <t>2023-04-11T11:43:20.1777917</t>
  </si>
  <si>
    <t>2023-04-11T13:13:12.7470177</t>
  </si>
  <si>
    <t>2023-04-11T11:37:22.7085112</t>
  </si>
  <si>
    <t>2023-04-11T11:26:15.2454777</t>
  </si>
  <si>
    <t>2023-04-11T12:55:08.2230764</t>
  </si>
  <si>
    <t>2023-04-11T11:38:13.2387657</t>
  </si>
  <si>
    <t>2023-04-11T11:58:16.5950819</t>
  </si>
  <si>
    <t>2023-04-11T12:39:33.900473</t>
  </si>
  <si>
    <t>2023-04-11T12:16:56.4957216</t>
  </si>
  <si>
    <t>2023-04-11T12:09:41.4398755</t>
  </si>
  <si>
    <t>2023-04-11T14:54:37.6667073</t>
  </si>
  <si>
    <t>2023-04-11T13:01:31.8140017</t>
  </si>
  <si>
    <t>2023-04-11T14:30:57.5350527</t>
  </si>
  <si>
    <t>2023-04-11T11:56:17.6379057</t>
  </si>
  <si>
    <t>2023-04-11T20:24:30.4737767</t>
  </si>
  <si>
    <t>2023-04-11T12:15:57.3415203</t>
  </si>
  <si>
    <t>2023-04-11T12:19:22.0375938</t>
  </si>
  <si>
    <t>2023-04-11T12:08:31.8657325</t>
  </si>
  <si>
    <t>2023-04-11T12:09:28.4571668</t>
  </si>
  <si>
    <t>2023-04-11T12:15:44.2290852</t>
  </si>
  <si>
    <t>2023-04-11T12:12:41.4756055</t>
  </si>
  <si>
    <t>2023-04-11T17:21:45.4710011</t>
  </si>
  <si>
    <t>2023-04-11T12:19:44.6229307</t>
  </si>
  <si>
    <t>2023-04-11T12:10:38.9983445</t>
  </si>
  <si>
    <t>2023-04-13T17:11:49.9788873</t>
  </si>
  <si>
    <t>2023-04-26T21:11:51.8786424</t>
  </si>
  <si>
    <t>2023-04-11T14:29:12.2182444</t>
  </si>
  <si>
    <t>2023-04-12T20:11:28.4877395</t>
  </si>
  <si>
    <t>2023-04-11T12:38:59.3347336</t>
  </si>
  <si>
    <t>2023-04-11T12:06:58.1872356</t>
  </si>
  <si>
    <t>2023-04-11T17:54:50.9447681</t>
  </si>
  <si>
    <t>2023-04-11T12:37:10.889924</t>
  </si>
  <si>
    <t>2023-04-11T13:07:24.1372376</t>
  </si>
  <si>
    <t>2023-04-11T12:30:38.6308669</t>
  </si>
  <si>
    <t>2023-04-11T12:04:57.4321125</t>
  </si>
  <si>
    <t>2023-04-11T11:36:04.7593085</t>
  </si>
  <si>
    <t>2023-04-11T12:00:20.2078753</t>
  </si>
  <si>
    <t>2023-04-11T12:49:14.2025755</t>
  </si>
  <si>
    <t>2023-04-11T13:42:30.2737348</t>
  </si>
  <si>
    <t>2023-04-11T13:47:10.7015087</t>
  </si>
  <si>
    <t>2023-04-11T12:43:16.2463455</t>
  </si>
  <si>
    <t>2023-04-11T12:11:47.9564776</t>
  </si>
  <si>
    <t>2023-04-11T11:48:15.4715232</t>
  </si>
  <si>
    <t>2023-04-11T12:59:39.3457234</t>
  </si>
  <si>
    <t>2023-04-11T13:01:36.6288564</t>
  </si>
  <si>
    <t>2023-04-11T13:01:53.9900761</t>
  </si>
  <si>
    <t>2023-04-11T13:13:04.6689834</t>
  </si>
  <si>
    <t>2023-04-24T20:57:33.5018244</t>
  </si>
  <si>
    <t>2023-04-11T16:21:35.3071353</t>
  </si>
  <si>
    <t>2023-04-11T13:04:08.7305057</t>
  </si>
  <si>
    <t>2023-04-11T12:10:01.0363235</t>
  </si>
  <si>
    <t>2023-04-11T11:59:27.9122108</t>
  </si>
  <si>
    <t>2023-04-11T12:58:14.8250642</t>
  </si>
  <si>
    <t>2023-04-11T12:58:20.2562929</t>
  </si>
  <si>
    <t>2023-04-11T12:24:27.53376</t>
  </si>
  <si>
    <t>2023-04-11T11:44:45.0302637</t>
  </si>
  <si>
    <t>2023-04-11T12:33:31.1962545</t>
  </si>
  <si>
    <t>2023-04-11T12:25:25.1654524</t>
  </si>
  <si>
    <t>2023-04-11T12:50:23.1908622</t>
  </si>
  <si>
    <t>2023-04-11T17:56:58.3007801</t>
  </si>
  <si>
    <t>2023-04-26T20:29:21.4219297</t>
  </si>
  <si>
    <t>2023-04-11T12:45:12.7680827</t>
  </si>
  <si>
    <t>2023-04-11T13:02:27.2429635</t>
  </si>
  <si>
    <t>2023-04-11T13:15:44.7264166</t>
  </si>
  <si>
    <t>2023-04-11T13:12:09.532623</t>
  </si>
  <si>
    <t>2023-04-11T12:32:20.5986022</t>
  </si>
  <si>
    <t>2023-04-11T12:02:59.2585132</t>
  </si>
  <si>
    <t>2023-04-11T13:17:36.8740005</t>
  </si>
  <si>
    <t>2023-04-11T12:37:53.6375663</t>
  </si>
  <si>
    <t>2023-04-11T13:32:28.6660514</t>
  </si>
  <si>
    <t>2023-04-11T13:16:13.6202774</t>
  </si>
  <si>
    <t>2023-04-11T11:48:28.2006608</t>
  </si>
  <si>
    <t>2023-04-11T13:00:46.000166</t>
  </si>
  <si>
    <t>2023-04-11T13:18:31.5795337</t>
  </si>
  <si>
    <t>2023-04-11T13:16:23.4613758</t>
  </si>
  <si>
    <t>2023-04-11T13:02:11.8497384</t>
  </si>
  <si>
    <t>2023-04-11T11:56:21.2279435</t>
  </si>
  <si>
    <t>2023-04-11T13:10:48.8041002</t>
  </si>
  <si>
    <t>2023-04-11T13:11:52.4360478</t>
  </si>
  <si>
    <t>2023-04-11T20:29:31.1819818</t>
  </si>
  <si>
    <t>2023-04-12T12:15:03.728412</t>
  </si>
  <si>
    <t>2023-04-11T12:42:32.9122883</t>
  </si>
  <si>
    <t>2023-04-11T13:12:05.7002532</t>
  </si>
  <si>
    <t>2023-04-11T12:59:36.6312562</t>
  </si>
  <si>
    <t>2023-04-11T12:01:16.2164159</t>
  </si>
  <si>
    <t>2023-04-11T13:13:58.415577</t>
  </si>
  <si>
    <t>2023-04-11T12:36:25.2040169</t>
  </si>
  <si>
    <t>2023-04-11T12:20:00.0701706</t>
  </si>
  <si>
    <t>2023-04-11T12:39:18.8728647</t>
  </si>
  <si>
    <t>2023-04-12T11:19:01.5988041</t>
  </si>
  <si>
    <t>2023-04-11T12:44:45.6258015</t>
  </si>
  <si>
    <t>2023-04-17T11:59:15.8824434</t>
  </si>
  <si>
    <t>2023-04-11T12:59:03.2501491</t>
  </si>
  <si>
    <t>2023-04-11T13:13:07.1152003</t>
  </si>
  <si>
    <t>2023-04-11T12:47:07.3572584</t>
  </si>
  <si>
    <t>2023-04-11T12:49:04.1449557</t>
  </si>
  <si>
    <t>2023-04-11T14:18:13.1431775</t>
  </si>
  <si>
    <t>2023-04-17T12:07:23.9137996</t>
  </si>
  <si>
    <t>2023-04-11T12:31:23.0221928</t>
  </si>
  <si>
    <t>2023-04-11T12:55:36.037451</t>
  </si>
  <si>
    <t>2023-04-11T13:10:23.7259864</t>
  </si>
  <si>
    <t>2023-04-11T13:12:02.618211</t>
  </si>
  <si>
    <t>2023-04-11T13:59:54.240144</t>
  </si>
  <si>
    <t>2023-04-11T12:22:52.8343553</t>
  </si>
  <si>
    <t>2023-04-11T15:16:46.5561393</t>
  </si>
  <si>
    <t>2023-04-11T13:27:09.3415948</t>
  </si>
  <si>
    <t>2023-04-11T14:29:26.210532</t>
  </si>
  <si>
    <t>2023-04-11T14:18:02.8424205</t>
  </si>
  <si>
    <t>2023-04-11T13:21:09.1441287</t>
  </si>
  <si>
    <t>2023-04-11T13:08:59.2452075</t>
  </si>
  <si>
    <t>2023-04-11T13:03:38.6583091</t>
  </si>
  <si>
    <t>2023-04-17T12:12:16.0297824</t>
  </si>
  <si>
    <t>2023-04-11T13:09:37.0265616</t>
  </si>
  <si>
    <t>2023-04-11T12:41:26.5629806</t>
  </si>
  <si>
    <t>2023-04-11T12:58:03.5880962</t>
  </si>
  <si>
    <t>2023-04-11T13:06:31.5619606</t>
  </si>
  <si>
    <t>2023-04-11T13:41:55.9864937</t>
  </si>
  <si>
    <t>2023-04-11T16:54:56.706515</t>
  </si>
  <si>
    <t>2023-04-11T15:24:42.6768902</t>
  </si>
  <si>
    <t>2023-04-11T13:47:13.5126598</t>
  </si>
  <si>
    <t>2023-04-11T13:13:18.7153335</t>
  </si>
  <si>
    <t>2023-04-11T13:14:20.5738195</t>
  </si>
  <si>
    <t>2023-05-02T19:34:40.800678</t>
  </si>
  <si>
    <t>2023-04-11T20:09:59.9991039</t>
  </si>
  <si>
    <t>2023-04-11T13:10:04.450963</t>
  </si>
  <si>
    <t>2023-04-11T13:48:56.5072609</t>
  </si>
  <si>
    <t>2023-04-11T13:50:43.1375315</t>
  </si>
  <si>
    <t>2023-04-11T13:01:35.4273345</t>
  </si>
  <si>
    <t>2023-04-17T18:18:52.775339</t>
  </si>
  <si>
    <t>2023-04-11T13:43:23.0442914</t>
  </si>
  <si>
    <t>2023-04-11T13:09:28.9395791</t>
  </si>
  <si>
    <t>2023-04-11T13:57:20.7637055</t>
  </si>
  <si>
    <t>2023-04-11T13:14:11.9685917</t>
  </si>
  <si>
    <t>2023-04-11T13:17:07.6085025</t>
  </si>
  <si>
    <t>2023-04-11T13:37:57.6570252</t>
  </si>
  <si>
    <t>2023-04-11T12:40:24.5641621</t>
  </si>
  <si>
    <t>2023-04-11T14:45:07.4762992</t>
  </si>
  <si>
    <t>2023-04-11T12:36:30.1544667</t>
  </si>
  <si>
    <t>2023-04-17T21:48:17.0209451</t>
  </si>
  <si>
    <t>2023-04-11T14:22:46.1696504</t>
  </si>
  <si>
    <t>2023-04-11T14:14:51.2918279</t>
  </si>
  <si>
    <t>2023-04-11T12:29:57.3322413</t>
  </si>
  <si>
    <t>2023-04-11T13:56:58.7228975</t>
  </si>
  <si>
    <t>2023-04-11T13:56:54.8853272</t>
  </si>
  <si>
    <t>2023-04-11T14:10:06.0831701</t>
  </si>
  <si>
    <t>2023-04-11T13:10:00.8291763</t>
  </si>
  <si>
    <t>2023-04-11T14:28:39.1551962</t>
  </si>
  <si>
    <t>2023-04-11T12:39:27.9072086</t>
  </si>
  <si>
    <t>2023-04-11T12:44:44.5624773</t>
  </si>
  <si>
    <t>2023-04-11T14:27:13.7432027</t>
  </si>
  <si>
    <t>2023-04-11T19:52:50.534835</t>
  </si>
  <si>
    <t>2023-04-11T19:59:47.6465505</t>
  </si>
  <si>
    <t>2023-04-11T13:53:59.4686501</t>
  </si>
  <si>
    <t>2023-04-11T13:51:38.6079312</t>
  </si>
  <si>
    <t>2023-04-11T13:51:12.2905983</t>
  </si>
  <si>
    <t>2023-04-11T13:52:53.6955937</t>
  </si>
  <si>
    <t>2023-04-20T12:22:08.982174</t>
  </si>
  <si>
    <t>2023-04-11T14:44:43.0295597</t>
  </si>
  <si>
    <t>2023-04-11T13:33:06.3984354</t>
  </si>
  <si>
    <t>2023-04-11T15:01:59.5706946</t>
  </si>
  <si>
    <t>2023-04-13T10:44:08.5011565</t>
  </si>
  <si>
    <t>2023-04-11T13:01:57.3573985</t>
  </si>
  <si>
    <t>2023-04-11T13:16:25.2298844</t>
  </si>
  <si>
    <t>2023-04-11T14:25:29.4565958</t>
  </si>
  <si>
    <t>2023-04-11T18:06:25.521014</t>
  </si>
  <si>
    <t>2023-04-11T14:11:20.0471493</t>
  </si>
  <si>
    <t>2023-04-11T13:01:17.6467179</t>
  </si>
  <si>
    <t>2023-04-11T13:16:03.3339021</t>
  </si>
  <si>
    <t>2023-04-11T13:42:27.0456807</t>
  </si>
  <si>
    <t>2023-04-11T14:28:03.5238859</t>
  </si>
  <si>
    <t>2023-04-11T17:29:06.7805138</t>
  </si>
  <si>
    <t>2023-04-13T14:12:59.5696374</t>
  </si>
  <si>
    <t>2023-04-11T12:51:04.456028</t>
  </si>
  <si>
    <t>2023-04-11T14:02:21.6569406</t>
  </si>
  <si>
    <t>2023-04-20T11:50:27.1680759</t>
  </si>
  <si>
    <t>2023-04-11T13:59:18.848291</t>
  </si>
  <si>
    <t>2023-04-11T12:52:00.7274715</t>
  </si>
  <si>
    <t>2023-04-11T15:08:26.3777334</t>
  </si>
  <si>
    <t>2023-04-11T13:29:10.3975895</t>
  </si>
  <si>
    <t>2023-04-11T14:11:57.1482024</t>
  </si>
  <si>
    <t>2023-04-11T13:26:47.0725678</t>
  </si>
  <si>
    <t>2023-04-11T12:59:52.9078849</t>
  </si>
  <si>
    <t>2023-04-11T13:35:39.2791958</t>
  </si>
  <si>
    <t>2023-04-11T14:16:20.3641214</t>
  </si>
  <si>
    <t>2023-04-11T14:53:33.3237104</t>
  </si>
  <si>
    <t>2023-04-11T12:54:53.9526319</t>
  </si>
  <si>
    <t>2023-04-11T14:34:30.2838908</t>
  </si>
  <si>
    <t>2023-04-11T13:35:05.7332128</t>
  </si>
  <si>
    <t>2023-04-11T14:27:38.8266869</t>
  </si>
  <si>
    <t>2023-04-11T14:10:58.1672716</t>
  </si>
  <si>
    <t>2023-04-11T15:08:43.7221351</t>
  </si>
  <si>
    <t>2023-04-11T19:14:56.1849431</t>
  </si>
  <si>
    <t>2023-04-11T13:26:38.5984724</t>
  </si>
  <si>
    <t>2023-04-11T13:56:39.3032616</t>
  </si>
  <si>
    <t>2023-04-11T13:14:22.4951704</t>
  </si>
  <si>
    <t>2023-04-11T15:10:29.5592495</t>
  </si>
  <si>
    <t>2023-04-11T14:50:55.4992548</t>
  </si>
  <si>
    <t>2023-04-11T14:15:01.8329345</t>
  </si>
  <si>
    <t>2023-04-11T14:50:46.2850289</t>
  </si>
  <si>
    <t>2023-04-11T14:42:47.1747617</t>
  </si>
  <si>
    <t>2023-04-11T13:01:33.2516765</t>
  </si>
  <si>
    <t>2023-04-11T13:34:04.5076472</t>
  </si>
  <si>
    <t>2023-04-11T13:33:22.492861</t>
  </si>
  <si>
    <t>2023-04-11T14:01:58.9978903</t>
  </si>
  <si>
    <t>2023-04-11T14:09:43.2215442</t>
  </si>
  <si>
    <t>2023-04-11T14:06:04.3638551</t>
  </si>
  <si>
    <t>2023-04-11T14:18:17.4339308</t>
  </si>
  <si>
    <t>2023-04-11T13:37:52.6750607</t>
  </si>
  <si>
    <t>2023-04-11T14:39:38.736941</t>
  </si>
  <si>
    <t>2023-04-11T13:33:30.0389148</t>
  </si>
  <si>
    <t>2023-04-11T14:28:25.8975601</t>
  </si>
  <si>
    <t>2023-04-11T14:43:40.891299</t>
  </si>
  <si>
    <t>2023-04-11T13:43:00.3080176</t>
  </si>
  <si>
    <t>2023-04-11T14:06:59.2965198</t>
  </si>
  <si>
    <t>2023-04-11T14:25:32.3579184</t>
  </si>
  <si>
    <t>2023-04-11T13:41:38.5918209</t>
  </si>
  <si>
    <t>2023-04-11T13:37:20.3814856</t>
  </si>
  <si>
    <t>2023-04-11T14:12:34.4697884</t>
  </si>
  <si>
    <t>2023-04-12T11:07:25.0694191</t>
  </si>
  <si>
    <t>2023-04-11T13:10:43.8715827</t>
  </si>
  <si>
    <t>2023-04-11T14:53:32.4229543</t>
  </si>
  <si>
    <t>2023-04-25T12:23:35.3596675</t>
  </si>
  <si>
    <t>2023-04-12T11:09:18.1871499</t>
  </si>
  <si>
    <t>2023-04-11T13:55:28.8880415</t>
  </si>
  <si>
    <t>2023-04-11T14:50:18.9494943</t>
  </si>
  <si>
    <t>2023-04-11T13:54:16.2440808</t>
  </si>
  <si>
    <t>2023-04-11T13:51:06.1844076</t>
  </si>
  <si>
    <t>2023-04-11T14:08:46.5013868</t>
  </si>
  <si>
    <t>2023-04-12T19:45:09.5569019</t>
  </si>
  <si>
    <t>2023-04-11T14:00:52.4140896</t>
  </si>
  <si>
    <t>2023-04-11T13:44:52.7935505</t>
  </si>
  <si>
    <t>2023-04-11T14:40:15.0074672</t>
  </si>
  <si>
    <t>2023-04-11T16:40:48.1050182</t>
  </si>
  <si>
    <t>2023-04-11T15:02:22.1312995</t>
  </si>
  <si>
    <t>2023-04-11T14:34:55.523576</t>
  </si>
  <si>
    <t>2023-04-11T14:31:03.2312242</t>
  </si>
  <si>
    <t>2023-04-11T13:55:14.1353115</t>
  </si>
  <si>
    <t>2023-04-11T13:53:59.5167082</t>
  </si>
  <si>
    <t>2023-04-11T13:29:39.5365067</t>
  </si>
  <si>
    <t>2023-04-11T15:12:50.3626491</t>
  </si>
  <si>
    <t>2023-04-14T11:42:51.2562605</t>
  </si>
  <si>
    <t>2023-04-11T14:39:56.0886044</t>
  </si>
  <si>
    <t>2023-04-11T14:40:21.0097237</t>
  </si>
  <si>
    <t>2023-04-11T14:47:58.0268755</t>
  </si>
  <si>
    <t>2023-04-12T18:24:53.7113153</t>
  </si>
  <si>
    <t>2023-04-11T13:59:51.3901201</t>
  </si>
  <si>
    <t>2023-04-11T14:32:13.4622831</t>
  </si>
  <si>
    <t>2023-04-11T15:01:03.1448247</t>
  </si>
  <si>
    <t>2023-04-11T14:03:09.7589059</t>
  </si>
  <si>
    <t>2023-04-11T14:01:37.9411479</t>
  </si>
  <si>
    <t>2023-04-11T14:20:59.0125766</t>
  </si>
  <si>
    <t>2023-04-26T18:21:21.7695607</t>
  </si>
  <si>
    <t>2023-04-11T15:33:04.6205213</t>
  </si>
  <si>
    <t>2023-04-12T15:19:33.7851667</t>
  </si>
  <si>
    <t>2023-04-11T15:26:07.8532591</t>
  </si>
  <si>
    <t>2023-04-11T13:50:44.5254454</t>
  </si>
  <si>
    <t>2023-04-28T18:01:18.1669474</t>
  </si>
  <si>
    <t>2023-04-11T14:16:56.4840371</t>
  </si>
  <si>
    <t>2023-04-17T21:49:26.9033631</t>
  </si>
  <si>
    <t>2023-04-11T15:08:43.1130884</t>
  </si>
  <si>
    <t>2023-04-11T14:09:30.0049949</t>
  </si>
  <si>
    <t>2023-04-19T00:04:48.7302494</t>
  </si>
  <si>
    <t>2023-04-11T14:49:00.0392709</t>
  </si>
  <si>
    <t>2023-04-11T15:09:29.2405563</t>
  </si>
  <si>
    <t>2023-04-11T15:05:02.0941708</t>
  </si>
  <si>
    <t>2023-04-11T15:24:34.7683113</t>
  </si>
  <si>
    <t>2023-04-17T18:21:06.696583</t>
  </si>
  <si>
    <t>2023-04-11T14:29:35.5210588</t>
  </si>
  <si>
    <t>2023-04-11T14:55:26.5683852</t>
  </si>
  <si>
    <t>2023-04-11T14:50:34.8931297</t>
  </si>
  <si>
    <t>2023-04-11T14:15:48.9237382</t>
  </si>
  <si>
    <t>2023-04-11T15:56:06.8309034</t>
  </si>
  <si>
    <t>2023-04-11T14:00:00.169417</t>
  </si>
  <si>
    <t>2023-04-11T16:31:57.5920546</t>
  </si>
  <si>
    <t>2023-04-11T14:59:17.4195563</t>
  </si>
  <si>
    <t>2023-04-11T14:23:51.8426825</t>
  </si>
  <si>
    <t>2023-05-04T14:39:50.7928232</t>
  </si>
  <si>
    <t>2023-04-18T13:37:11.5557222</t>
  </si>
  <si>
    <t>2023-04-11T14:55:38.9573265</t>
  </si>
  <si>
    <t>2023-04-11T14:35:06.6772524</t>
  </si>
  <si>
    <t>2023-04-18T13:50:20.4214666</t>
  </si>
  <si>
    <t>2023-04-11T14:02:11.5326989</t>
  </si>
  <si>
    <t>2023-04-11T14:22:56.7267792</t>
  </si>
  <si>
    <t>2023-04-11T14:27:18.8551822</t>
  </si>
  <si>
    <t>2023-04-11T13:52:29.5180339</t>
  </si>
  <si>
    <t>2023-04-11T15:04:22.6343177</t>
  </si>
  <si>
    <t>2023-04-11T15:01:09.8118719</t>
  </si>
  <si>
    <t>2023-04-11T14:33:41.0729791</t>
  </si>
  <si>
    <t>2023-04-11T14:00:20.2797579</t>
  </si>
  <si>
    <t>2023-04-11T14:50:24.7382721</t>
  </si>
  <si>
    <t>2023-04-11T14:05:00.474464</t>
  </si>
  <si>
    <t>2023-04-11T14:45:56.8171646</t>
  </si>
  <si>
    <t>2023-04-11T15:07:06.6201619</t>
  </si>
  <si>
    <t>2023-04-11T17:03:04.9247964</t>
  </si>
  <si>
    <t>2023-04-11T15:09:03.1842106</t>
  </si>
  <si>
    <t>2023-04-11T15:07:44.5007371</t>
  </si>
  <si>
    <t>2023-04-11T20:45:53.1287618</t>
  </si>
  <si>
    <t>2023-04-11T15:41:12.0519387</t>
  </si>
  <si>
    <t>2023-04-11T14:07:26.7444528</t>
  </si>
  <si>
    <t>2023-04-11T14:30:27.1493111</t>
  </si>
  <si>
    <t>2023-04-11T14:26:35.6525958</t>
  </si>
  <si>
    <t>2023-04-11T14:20:30.1990257</t>
  </si>
  <si>
    <t>2023-04-11T15:32:07.2566078</t>
  </si>
  <si>
    <t>2023-04-11T14:13:09.9306647</t>
  </si>
  <si>
    <t>2023-04-14T10:36:28.8613927</t>
  </si>
  <si>
    <t>2023-04-11T14:16:57.1259173</t>
  </si>
  <si>
    <t>2023-04-11T14:15:33.7615896</t>
  </si>
  <si>
    <t>2023-04-13T11:09:54.5207201</t>
  </si>
  <si>
    <t>2023-04-11T14:53:34.6018383</t>
  </si>
  <si>
    <t>2023-04-11T15:19:04.7717224</t>
  </si>
  <si>
    <t>2023-05-03T11:53:11.126575</t>
  </si>
  <si>
    <t>2023-04-11T14:37:20.2847101</t>
  </si>
  <si>
    <t>2023-04-11T20:43:15.2544313</t>
  </si>
  <si>
    <t>2023-04-18T11:32:41.8435762</t>
  </si>
  <si>
    <t>2023-04-11T14:35:46.5044335</t>
  </si>
  <si>
    <t>2023-04-11T15:24:03.0824467</t>
  </si>
  <si>
    <t>2023-04-11T14:44:55.6393404</t>
  </si>
  <si>
    <t>2023-04-18T23:40:37.688137</t>
  </si>
  <si>
    <t>2023-04-11T14:36:55.2726289</t>
  </si>
  <si>
    <t>2023-04-11T14:27:05.9745878</t>
  </si>
  <si>
    <t>2023-04-11T14:39:03.9856379</t>
  </si>
  <si>
    <t>2023-04-11T14:24:00.1242179</t>
  </si>
  <si>
    <t>2023-04-26T19:52:04.8743098</t>
  </si>
  <si>
    <t>2023-05-02T22:50:07.8506523</t>
  </si>
  <si>
    <t>2023-04-25T16:02:47.5317678</t>
  </si>
  <si>
    <t>2023-04-11T19:38:32.5367933</t>
  </si>
  <si>
    <t>2023-04-11T14:30:04.9753156</t>
  </si>
  <si>
    <t>2023-04-11T15:30:35.5211075</t>
  </si>
  <si>
    <t>2023-04-11T15:45:01.6309385</t>
  </si>
  <si>
    <t>2023-04-11T14:53:39.1837419</t>
  </si>
  <si>
    <t>2023-04-11T15:48:13.6293873</t>
  </si>
  <si>
    <t>2023-04-11T14:40:46.7966794</t>
  </si>
  <si>
    <t>2023-04-11T15:10:20.7212145</t>
  </si>
  <si>
    <t>2023-04-11T16:04:27.661214</t>
  </si>
  <si>
    <t>2023-04-18T19:13:45.2656789</t>
  </si>
  <si>
    <t>2023-04-11T15:02:54.4801861</t>
  </si>
  <si>
    <t>2023-04-11T14:56:47.0943857</t>
  </si>
  <si>
    <t>2023-04-11T14:52:48.1786202</t>
  </si>
  <si>
    <t>2023-04-11T14:43:14.5517968</t>
  </si>
  <si>
    <t>2023-04-11T14:53:28.4585843</t>
  </si>
  <si>
    <t>2023-04-11T16:19:56.988008</t>
  </si>
  <si>
    <t>2023-04-11T16:25:29.5370196</t>
  </si>
  <si>
    <t>2023-04-11T15:52:16.0199609</t>
  </si>
  <si>
    <t>2023-04-11T16:05:50.7823665</t>
  </si>
  <si>
    <t>2023-04-11T15:08:22.5177222</t>
  </si>
  <si>
    <t>2023-04-12T18:48:24.1560417</t>
  </si>
  <si>
    <t>2023-04-11T15:50:42.8993867</t>
  </si>
  <si>
    <t>2023-04-11T16:32:31.6260704</t>
  </si>
  <si>
    <t>2023-04-11T15:04:53.7724895</t>
  </si>
  <si>
    <t>2023-04-11T15:20:02.5886527</t>
  </si>
  <si>
    <t>2023-04-11T14:56:03.348992</t>
  </si>
  <si>
    <t>2023-04-11T15:44:52.5263451</t>
  </si>
  <si>
    <t>2023-04-11T16:12:43.335405</t>
  </si>
  <si>
    <t>2023-04-11T15:11:35.489501</t>
  </si>
  <si>
    <t>2023-04-11T14:34:01.9410666</t>
  </si>
  <si>
    <t>2023-04-11T14:57:24.3978391</t>
  </si>
  <si>
    <t>2023-04-11T15:59:31.1925895</t>
  </si>
  <si>
    <t>2023-04-11T15:37:27.2668546</t>
  </si>
  <si>
    <t>2023-04-11T14:59:25.166144</t>
  </si>
  <si>
    <t>2023-04-11T19:16:52.9723337</t>
  </si>
  <si>
    <t>2023-04-11T14:40:22.2024987</t>
  </si>
  <si>
    <t>2023-04-11T15:12:08.5446686</t>
  </si>
  <si>
    <t>2023-04-11T16:33:02.5002414</t>
  </si>
  <si>
    <t>2023-04-18T20:59:24.7663297</t>
  </si>
  <si>
    <t>2023-04-24T11:17:59.9167759</t>
  </si>
  <si>
    <t>2023-04-11T14:58:03.7015499</t>
  </si>
  <si>
    <t>2023-04-17T19:57:55.5338584</t>
  </si>
  <si>
    <t>2023-04-11T15:54:52.6893105</t>
  </si>
  <si>
    <t>2023-04-11T17:13:48.9456116</t>
  </si>
  <si>
    <t>2023-04-11T16:14:45.6397852</t>
  </si>
  <si>
    <t>2023-04-11T15:12:53.5937339</t>
  </si>
  <si>
    <t>2023-04-11T15:04:26.2035315</t>
  </si>
  <si>
    <t>2023-04-14T17:04:29.4338465</t>
  </si>
  <si>
    <t>2023-04-11T20:25:09.5073098</t>
  </si>
  <si>
    <t>2023-04-11T14:52:07.8189147</t>
  </si>
  <si>
    <t>2023-04-11T15:07:43.4811525</t>
  </si>
  <si>
    <t>2023-04-11T16:10:17.2363713</t>
  </si>
  <si>
    <t>2023-04-18T22:48:59.4791163</t>
  </si>
  <si>
    <t>2023-04-12T15:33:37.5899303</t>
  </si>
  <si>
    <t>2023-04-11T15:21:34.2791973</t>
  </si>
  <si>
    <t>2023-04-11T16:34:38.9054171</t>
  </si>
  <si>
    <t>2023-04-11T15:03:32.3211097</t>
  </si>
  <si>
    <t>2023-04-11T15:14:29.8254027</t>
  </si>
  <si>
    <t>2023-04-11T20:29:42.9167082</t>
  </si>
  <si>
    <t>2023-04-11T15:07:31.5240948</t>
  </si>
  <si>
    <t>2023-04-11T15:36:00.4211161</t>
  </si>
  <si>
    <t>2023-04-11T15:28:49.8710756</t>
  </si>
  <si>
    <t>2023-04-11T16:59:31.7480257</t>
  </si>
  <si>
    <t>2023-04-11T15:32:28.205281</t>
  </si>
  <si>
    <t>2023-04-18T22:32:40.5725326</t>
  </si>
  <si>
    <t>2023-04-11T17:28:52.5741927</t>
  </si>
  <si>
    <t>2023-04-11T15:36:20.6861762</t>
  </si>
  <si>
    <t>2023-05-02T22:54:57.6934652</t>
  </si>
  <si>
    <t>2023-04-11T19:16:59.8133979</t>
  </si>
  <si>
    <t>2023-04-24T20:37:42.4656776</t>
  </si>
  <si>
    <t>2023-04-11T15:43:33.3161286</t>
  </si>
  <si>
    <t>2023-04-11T15:23:50.7929176</t>
  </si>
  <si>
    <t>2023-04-11T20:12:11.0863233</t>
  </si>
  <si>
    <t>2023-04-11T16:02:43.1181955</t>
  </si>
  <si>
    <t>2023-04-11T15:45:44.5545782</t>
  </si>
  <si>
    <t>2023-04-25T20:05:46.7957948</t>
  </si>
  <si>
    <t>2023-04-11T15:35:18.4464867</t>
  </si>
  <si>
    <t>2023-04-11T16:27:06.9094866</t>
  </si>
  <si>
    <t>2023-04-11T17:07:12.9082092</t>
  </si>
  <si>
    <t>2023-04-14T11:27:07.36171</t>
  </si>
  <si>
    <t>2023-04-11T15:54:35.8877988</t>
  </si>
  <si>
    <t>2023-04-11T16:00:02.50388</t>
  </si>
  <si>
    <t>2023-04-11T16:33:48.9714266</t>
  </si>
  <si>
    <t>2023-04-11T16:00:35.2854739</t>
  </si>
  <si>
    <t>2023-04-11T16:38:47.335586</t>
  </si>
  <si>
    <t>2023-04-11T16:15:00.8426608</t>
  </si>
  <si>
    <t>2023-04-11T16:43:16.5495939</t>
  </si>
  <si>
    <t>2023-04-11T16:31:37.3546635</t>
  </si>
  <si>
    <t>2023-04-11T17:54:39.1717096</t>
  </si>
  <si>
    <t>2023-04-13T18:05:29.086063</t>
  </si>
  <si>
    <t>2023-04-11T17:19:11.8457406</t>
  </si>
  <si>
    <t>2023-04-17T16:00:19.2604318</t>
  </si>
  <si>
    <t>2023-04-11T17:17:42.8647227</t>
  </si>
  <si>
    <t>2023-04-11T17:10:03.7729196</t>
  </si>
  <si>
    <t>2023-04-11T17:04:38.9735262</t>
  </si>
  <si>
    <t>2023-04-11T17:25:03.3413501</t>
  </si>
  <si>
    <t>2023-04-11T21:02:37.742192</t>
  </si>
  <si>
    <t>2023-04-11T17:21:25.6409348</t>
  </si>
  <si>
    <t>2023-04-11T20:32:53.8937114</t>
  </si>
  <si>
    <t>2023-04-11T16:33:48.3406511</t>
  </si>
  <si>
    <t>2023-04-11T16:26:23.8948309</t>
  </si>
  <si>
    <t>2023-04-11T16:31:52.4144669</t>
  </si>
  <si>
    <t>2023-04-11T17:01:42.6183126</t>
  </si>
  <si>
    <t>2023-04-11T17:16:07.2336972</t>
  </si>
  <si>
    <t>2023-04-11T16:45:24.339532</t>
  </si>
  <si>
    <t>2023-04-12T11:29:01.3059522</t>
  </si>
  <si>
    <t>2023-04-17T17:50:14.5954195</t>
  </si>
  <si>
    <t>2023-04-18T21:51:30.3439275</t>
  </si>
  <si>
    <t>2023-04-11T17:05:51.1307649</t>
  </si>
  <si>
    <t>2023-04-14T18:09:01.1202338</t>
  </si>
  <si>
    <t>2023-04-11T16:57:22.6285636</t>
  </si>
  <si>
    <t>2023-04-11T16:33:04.323733</t>
  </si>
  <si>
    <t>2023-04-11T17:20:56.9959798</t>
  </si>
  <si>
    <t>2023-04-11T17:02:53.3385833</t>
  </si>
  <si>
    <t>2023-04-11T16:59:46.0127158</t>
  </si>
  <si>
    <t>2023-04-11T17:12:48.4470205</t>
  </si>
  <si>
    <t>2023-04-11T18:21:13.9088881</t>
  </si>
  <si>
    <t>2023-04-11T16:30:39.7993512</t>
  </si>
  <si>
    <t>2023-04-11T17:58:18.0384451</t>
  </si>
  <si>
    <t>2023-04-11T17:20:37.2618338</t>
  </si>
  <si>
    <t>2023-04-11T17:37:15.3583413</t>
  </si>
  <si>
    <t>2023-04-11T17:10:29.5019296</t>
  </si>
  <si>
    <t>2023-04-11T16:59:09.2296124</t>
  </si>
  <si>
    <t>2023-04-11T17:19:23.8247177</t>
  </si>
  <si>
    <t>2023-04-11T17:03:27.920108</t>
  </si>
  <si>
    <t>2023-04-11T17:12:23.9862557</t>
  </si>
  <si>
    <t>2023-04-11T18:09:59.417889</t>
  </si>
  <si>
    <t>2023-04-11T17:36:58.1074454</t>
  </si>
  <si>
    <t>2023-04-11T17:39:58.2081422</t>
  </si>
  <si>
    <t>2023-04-11T17:00:09.111144</t>
  </si>
  <si>
    <t>2023-04-11T17:34:30.3894362</t>
  </si>
  <si>
    <t>2023-04-11T16:33:31.2799333</t>
  </si>
  <si>
    <t>2023-04-11T17:10:38.6254484</t>
  </si>
  <si>
    <t>2023-04-18T11:44:31.2155214</t>
  </si>
  <si>
    <t>2023-04-11T17:35:45.8063719</t>
  </si>
  <si>
    <t>2023-04-11T17:22:45.0865336</t>
  </si>
  <si>
    <t>2023-04-11T20:45:42.9569352</t>
  </si>
  <si>
    <t>2023-04-11T17:52:15.2232895</t>
  </si>
  <si>
    <t>2023-04-11T18:53:38.1134724</t>
  </si>
  <si>
    <t>2023-04-12T11:21:31.0731171</t>
  </si>
  <si>
    <t>2023-04-11T17:47:34.0515389</t>
  </si>
  <si>
    <t>2023-04-14T19:00:00.2700216</t>
  </si>
  <si>
    <t>2023-04-11T17:30:50.1108065</t>
  </si>
  <si>
    <t>2023-04-11T17:17:16.1906042</t>
  </si>
  <si>
    <t>2023-04-11T17:33:55.7645419</t>
  </si>
  <si>
    <t>2023-04-11T21:08:07.8569283</t>
  </si>
  <si>
    <t>2023-04-11T17:37:47.5497517</t>
  </si>
  <si>
    <t>2023-04-12T13:08:17.4580692</t>
  </si>
  <si>
    <t>2023-04-11T17:30:12.8702167</t>
  </si>
  <si>
    <t>2023-04-11T17:22:34.2478203</t>
  </si>
  <si>
    <t>2023-04-11T17:22:19.8457577</t>
  </si>
  <si>
    <t>2023-04-11T16:55:27.5574842</t>
  </si>
  <si>
    <t>2023-04-11T19:07:54.3975777</t>
  </si>
  <si>
    <t>2023-04-11T18:21:03.1713281</t>
  </si>
  <si>
    <t>2023-04-11T17:57:53.228584</t>
  </si>
  <si>
    <t>2023-04-11T17:32:50.5383668</t>
  </si>
  <si>
    <t>2023-04-11T17:21:09.2691327</t>
  </si>
  <si>
    <t>2023-04-11T17:33:52.3304124</t>
  </si>
  <si>
    <t>2023-04-11T17:38:32.2712095</t>
  </si>
  <si>
    <t>2023-04-14T11:33:26.7634396</t>
  </si>
  <si>
    <t>2023-04-11T17:29:31.5850323</t>
  </si>
  <si>
    <t>2023-04-11T17:22:28.3462543</t>
  </si>
  <si>
    <t>2023-04-11T17:26:47.9173443</t>
  </si>
  <si>
    <t>2023-04-11T18:25:44.5074588</t>
  </si>
  <si>
    <t>2023-04-11T17:22:19.8260684</t>
  </si>
  <si>
    <t>2023-04-11T18:03:48.5133508</t>
  </si>
  <si>
    <t>2023-04-17T11:55:07.5059504</t>
  </si>
  <si>
    <t>2023-04-12T11:23:41.6414502</t>
  </si>
  <si>
    <t>2023-04-11T17:46:10.1653776</t>
  </si>
  <si>
    <t>2023-04-11T17:45:27.1094675</t>
  </si>
  <si>
    <t>2023-04-11T17:04:42.8374405</t>
  </si>
  <si>
    <t>2023-04-12T20:32:39.8834763</t>
  </si>
  <si>
    <t>2023-04-11T17:20:00.7979867</t>
  </si>
  <si>
    <t>2023-04-11T17:48:45.5123874</t>
  </si>
  <si>
    <t>2023-04-11T18:32:23.5442568</t>
  </si>
  <si>
    <t>2023-04-11T18:43:20.9042095</t>
  </si>
  <si>
    <t>2023-04-11T18:07:58.7856282</t>
  </si>
  <si>
    <t>2023-04-11T18:15:37.6042947</t>
  </si>
  <si>
    <t>2023-04-11T18:06:07.5477886</t>
  </si>
  <si>
    <t>2023-04-11T19:36:36.9431243</t>
  </si>
  <si>
    <t>2023-04-11T17:48:11.5148858</t>
  </si>
  <si>
    <t>2023-04-11T18:10:06.1941257</t>
  </si>
  <si>
    <t>2023-04-11T17:11:12.8696907</t>
  </si>
  <si>
    <t>2023-04-11T17:41:45.4107106</t>
  </si>
  <si>
    <t>2023-04-11T17:47:28.0058461</t>
  </si>
  <si>
    <t>2023-04-18T20:58:08.1679174</t>
  </si>
  <si>
    <t>2023-04-11T19:15:47.6916928</t>
  </si>
  <si>
    <t>2023-04-11T18:52:47.5024776</t>
  </si>
  <si>
    <t>2023-04-11T18:17:52.8363509</t>
  </si>
  <si>
    <t>2023-04-11T17:58:53.946545</t>
  </si>
  <si>
    <t>2023-04-11T17:56:30.253414</t>
  </si>
  <si>
    <t>2023-04-11T18:36:22.0416152</t>
  </si>
  <si>
    <t>2023-04-11T18:28:08.3561074</t>
  </si>
  <si>
    <t>2023-04-11T17:48:22.8217182</t>
  </si>
  <si>
    <t>2023-04-11T18:24:45.1475577</t>
  </si>
  <si>
    <t>2023-04-11T21:06:14.5639595</t>
  </si>
  <si>
    <t>2023-04-11T18:10:55.7789025</t>
  </si>
  <si>
    <t>2023-04-11T18:08:56.6379147</t>
  </si>
  <si>
    <t>2023-05-02T22:59:33.6581469</t>
  </si>
  <si>
    <t>2023-04-11T18:19:48.3683421</t>
  </si>
  <si>
    <t>2023-05-03T13:53:28.9148743</t>
  </si>
  <si>
    <t>2023-04-11T17:26:32.0750381</t>
  </si>
  <si>
    <t>2023-04-11T18:57:50.3633214</t>
  </si>
  <si>
    <t>2023-04-11T17:42:37.1056102</t>
  </si>
  <si>
    <t>2023-04-12T20:55:03.5399367</t>
  </si>
  <si>
    <t>2023-04-11T18:00:16.9648445</t>
  </si>
  <si>
    <t>2023-04-11T19:42:36.5286093</t>
  </si>
  <si>
    <t>2023-04-11T17:55:37.639426</t>
  </si>
  <si>
    <t>2023-04-11T18:12:09.1587253</t>
  </si>
  <si>
    <t>2023-04-13T15:21:19.9990335</t>
  </si>
  <si>
    <t>2023-04-11T20:03:17.9927356</t>
  </si>
  <si>
    <t>2023-04-13T18:12:01.9426904</t>
  </si>
  <si>
    <t>2023-04-12T12:03:40.0170472</t>
  </si>
  <si>
    <t>2023-04-11T21:18:04.0591166</t>
  </si>
  <si>
    <t>2023-04-11T18:33:20.0660641</t>
  </si>
  <si>
    <t>2023-04-11T18:13:29.2634319</t>
  </si>
  <si>
    <t>2023-04-11T18:22:37.1138914</t>
  </si>
  <si>
    <t>2023-04-11T18:06:49.0857534</t>
  </si>
  <si>
    <t>2023-04-11T18:30:30.4961095</t>
  </si>
  <si>
    <t>2023-04-11T17:44:49.2766301</t>
  </si>
  <si>
    <t>2023-04-11T18:24:08.9163345</t>
  </si>
  <si>
    <t>2023-04-11T17:50:27.1119195</t>
  </si>
  <si>
    <t>2023-04-11T20:01:03.7321284</t>
  </si>
  <si>
    <t>2023-04-11T18:15:56.1328419</t>
  </si>
  <si>
    <t>2023-04-11T18:57:01.6743639</t>
  </si>
  <si>
    <t>2023-04-17T11:03:08.2372529</t>
  </si>
  <si>
    <t>2023-04-11T18:18:20.8268031</t>
  </si>
  <si>
    <t>2023-04-11T20:24:14.9657744</t>
  </si>
  <si>
    <t>2023-04-11T18:42:40.7582449</t>
  </si>
  <si>
    <t>2023-04-11T18:41:53.4888574</t>
  </si>
  <si>
    <t>2023-04-11T18:43:15.7251849</t>
  </si>
  <si>
    <t>2023-04-11T19:16:36.1879069</t>
  </si>
  <si>
    <t>2023-04-11T18:38:07.8409478</t>
  </si>
  <si>
    <t>2023-04-25T19:31:37.6827113</t>
  </si>
  <si>
    <t>2023-04-11T21:06:49.9279445</t>
  </si>
  <si>
    <t>2023-04-11T18:10:29.9690963</t>
  </si>
  <si>
    <t>2023-04-11T17:56:33.4633269</t>
  </si>
  <si>
    <t>2023-04-17T16:01:18.1967288</t>
  </si>
  <si>
    <t>2023-04-11T18:18:55.8763084</t>
  </si>
  <si>
    <t>2023-04-11T18:41:30.0464482</t>
  </si>
  <si>
    <t>2023-04-11T18:15:14.0116076</t>
  </si>
  <si>
    <t>2023-04-11T19:04:07.8289949</t>
  </si>
  <si>
    <t>2023-05-02T23:00:15.0616922</t>
  </si>
  <si>
    <t>2023-04-11T18:03:57.5224964</t>
  </si>
  <si>
    <t>2023-04-13T14:04:36.1926606</t>
  </si>
  <si>
    <t>2023-04-11T20:22:49.3471306</t>
  </si>
  <si>
    <t>2023-04-11T20:30:47.1554919</t>
  </si>
  <si>
    <t>2023-04-11T18:12:26.768062</t>
  </si>
  <si>
    <t>2023-04-11T19:45:34.7425952</t>
  </si>
  <si>
    <t>2023-04-11T19:21:59.8819769</t>
  </si>
  <si>
    <t>2023-04-11T18:38:11.1673905</t>
  </si>
  <si>
    <t>2023-04-11T18:09:29.2997315</t>
  </si>
  <si>
    <t>2023-04-11T20:03:02.9983408</t>
  </si>
  <si>
    <t>2023-04-11T18:35:33.642217</t>
  </si>
  <si>
    <t>2023-04-11T19:30:22.909127</t>
  </si>
  <si>
    <t>2023-04-26T19:59:06.8690209</t>
  </si>
  <si>
    <t>2023-04-11T18:02:55.5687331</t>
  </si>
  <si>
    <t>2023-04-11T19:57:23.5808588</t>
  </si>
  <si>
    <t>2023-04-18T14:10:01.0244125</t>
  </si>
  <si>
    <t>2023-04-11T19:02:45.0430047</t>
  </si>
  <si>
    <t>2023-04-11T18:18:28.3203411</t>
  </si>
  <si>
    <t>2023-04-17T21:59:57.5458833</t>
  </si>
  <si>
    <t>2023-04-11T18:38:37.2469039</t>
  </si>
  <si>
    <t>2023-04-11T18:14:40.0083854</t>
  </si>
  <si>
    <t>2023-04-11T18:59:24.1395702</t>
  </si>
  <si>
    <t>2023-04-13T11:46:52.8189088</t>
  </si>
  <si>
    <t>2023-04-11T18:15:34.8542293</t>
  </si>
  <si>
    <t>2023-04-11T18:53:26.4286232</t>
  </si>
  <si>
    <t>2023-04-11T19:11:53.6701621</t>
  </si>
  <si>
    <t>2023-04-11T19:02:01.6570922</t>
  </si>
  <si>
    <t>2023-04-11T19:07:41.7344616</t>
  </si>
  <si>
    <t>2023-04-11T18:21:16.1752347</t>
  </si>
  <si>
    <t>2023-04-11T18:28:31.2166515</t>
  </si>
  <si>
    <t>2023-04-11T18:43:33.8077618</t>
  </si>
  <si>
    <t>2023-04-11T19:19:34.6986931</t>
  </si>
  <si>
    <t>2023-04-11T19:32:43.2696121</t>
  </si>
  <si>
    <t>2023-04-14T18:33:37.5207117</t>
  </si>
  <si>
    <t>2023-04-11T18:41:45.247735</t>
  </si>
  <si>
    <t>2023-04-11T19:29:59.1902683</t>
  </si>
  <si>
    <t>2023-04-11T20:42:55.4308738</t>
  </si>
  <si>
    <t>2023-04-11T18:26:02.7536875</t>
  </si>
  <si>
    <t>2023-04-11T19:01:48.7764434</t>
  </si>
  <si>
    <t>2023-04-11T18:55:18.8123637</t>
  </si>
  <si>
    <t>2023-04-11T18:32:11.100686</t>
  </si>
  <si>
    <t>2023-04-12T11:16:55.7490246</t>
  </si>
  <si>
    <t>2023-04-11T19:29:39.6302114</t>
  </si>
  <si>
    <t>2023-04-11T18:33:27.4262914</t>
  </si>
  <si>
    <t>2023-04-11T18:58:50.3947272</t>
  </si>
  <si>
    <t>2023-04-11T18:32:00.798382</t>
  </si>
  <si>
    <t>2023-04-11T19:28:35.7593505</t>
  </si>
  <si>
    <t>2023-04-12T15:38:01.1272461</t>
  </si>
  <si>
    <t>2023-04-11T20:26:44.7818998</t>
  </si>
  <si>
    <t>2023-04-11T18:55:50.4079227</t>
  </si>
  <si>
    <t>2023-04-11T18:42:49.1307829</t>
  </si>
  <si>
    <t>2023-04-11T18:54:15.270493</t>
  </si>
  <si>
    <t>2023-04-11T18:39:02.948431</t>
  </si>
  <si>
    <t>2023-04-11T19:13:09.9934088</t>
  </si>
  <si>
    <t>2023-04-12T14:05:25.559514</t>
  </si>
  <si>
    <t>2023-04-11T19:36:38.2248029</t>
  </si>
  <si>
    <t>2023-04-11T18:45:24.8853168</t>
  </si>
  <si>
    <t>2023-05-04T14:40:08.0402337</t>
  </si>
  <si>
    <t>2023-04-11T20:07:12.1992482</t>
  </si>
  <si>
    <t>2023-04-11T19:14:25.1615693</t>
  </si>
  <si>
    <t>2023-04-11T18:35:37.0033875</t>
  </si>
  <si>
    <t>2023-04-11T20:53:02.5226414</t>
  </si>
  <si>
    <t>2023-04-13T16:41:13.2231051</t>
  </si>
  <si>
    <t>2023-04-11T18:34:40.7944448</t>
  </si>
  <si>
    <t>2023-04-17T20:39:15.5894926</t>
  </si>
  <si>
    <t>2023-04-11T20:07:20.4950347</t>
  </si>
  <si>
    <t>2023-04-11T18:47:46.8221358</t>
  </si>
  <si>
    <t>2023-04-11T19:18:30.0320296</t>
  </si>
  <si>
    <t>2023-04-11T19:04:40.7323928</t>
  </si>
  <si>
    <t>2023-04-11T18:42:24.8595274</t>
  </si>
  <si>
    <t>2023-04-11T19:43:47.9076506</t>
  </si>
  <si>
    <t>2023-04-11T19:22:04.5931379</t>
  </si>
  <si>
    <t>2023-04-11T18:53:43.6727406</t>
  </si>
  <si>
    <t>2023-04-11T19:09:01.5106761</t>
  </si>
  <si>
    <t>2023-04-11T18:46:57.7113383</t>
  </si>
  <si>
    <t>2023-04-12T15:05:49.9821643</t>
  </si>
  <si>
    <t>2023-04-11T18:42:11.8423841</t>
  </si>
  <si>
    <t>2023-04-12T12:16:08.0463895</t>
  </si>
  <si>
    <t>2023-04-11T19:21:40.3379341</t>
  </si>
  <si>
    <t>2023-04-11T18:48:01.9834347</t>
  </si>
  <si>
    <t>2023-04-11T18:44:15.9727465</t>
  </si>
  <si>
    <t>2023-04-11T19:19:20.2446126</t>
  </si>
  <si>
    <t>2023-04-11T19:48:03.31773</t>
  </si>
  <si>
    <t>2023-04-11T18:47:41.955904</t>
  </si>
  <si>
    <t>2023-04-13T15:58:34.6630895</t>
  </si>
  <si>
    <t>2023-04-11T19:19:12.4717054</t>
  </si>
  <si>
    <t>2023-04-13T15:29:16.7416991</t>
  </si>
  <si>
    <t>2023-04-11T19:49:38.5891086</t>
  </si>
  <si>
    <t>2023-04-11T19:22:40.5219921</t>
  </si>
  <si>
    <t>2023-04-11T19:02:18.3095907</t>
  </si>
  <si>
    <t>2023-04-11T19:12:20.7828309</t>
  </si>
  <si>
    <t>2023-04-11T19:14:55.8068136</t>
  </si>
  <si>
    <t>2023-04-11T18:48:02.2722575</t>
  </si>
  <si>
    <t>2023-04-11T19:03:36.7612872</t>
  </si>
  <si>
    <t>2023-04-11T19:46:50.5351934</t>
  </si>
  <si>
    <t>2023-04-11T18:56:03.2631791</t>
  </si>
  <si>
    <t>2023-04-11T19:55:06.7385346</t>
  </si>
  <si>
    <t>2023-04-11T19:36:49.4911498</t>
  </si>
  <si>
    <t>2023-04-11T19:18:29.8244231</t>
  </si>
  <si>
    <t>2023-04-11T20:42:28.6187916</t>
  </si>
  <si>
    <t>2023-04-11T19:08:25.6492127</t>
  </si>
  <si>
    <t>2023-04-11T19:32:32.385816</t>
  </si>
  <si>
    <t>2023-04-11T19:00:15.0191872</t>
  </si>
  <si>
    <t>2023-04-14T18:53:25.1367334</t>
  </si>
  <si>
    <t>2023-04-11T19:07:31.3342076</t>
  </si>
  <si>
    <t>2023-04-13T11:48:54.8214215</t>
  </si>
  <si>
    <t>2023-04-11T19:40:48.4270199</t>
  </si>
  <si>
    <t>2023-04-11T20:04:59.6060195</t>
  </si>
  <si>
    <t>2023-04-11T19:15:33.3554175</t>
  </si>
  <si>
    <t>2023-04-11T19:32:21.6801249</t>
  </si>
  <si>
    <t>2023-04-11T20:00:50.5534467</t>
  </si>
  <si>
    <t>2023-04-11T19:11:47.1183717</t>
  </si>
  <si>
    <t>2023-04-11T19:30:43.4604296</t>
  </si>
  <si>
    <t>2023-04-11T19:13:07.416072</t>
  </si>
  <si>
    <t>2023-04-11T19:51:03.7474691</t>
  </si>
  <si>
    <t>2023-04-11T20:42:49.2216468</t>
  </si>
  <si>
    <t>2023-04-11T20:03:44.1698078</t>
  </si>
  <si>
    <t>2023-04-11T20:04:37.4483825</t>
  </si>
  <si>
    <t>2023-04-11T20:18:15.3422489</t>
  </si>
  <si>
    <t>2023-04-11T19:14:47.9265981</t>
  </si>
  <si>
    <t>2023-04-11T19:24:53.5389234</t>
  </si>
  <si>
    <t>2023-04-11T20:10:02.1285538</t>
  </si>
  <si>
    <t>2023-04-11T20:22:05.9734867</t>
  </si>
  <si>
    <t>2023-04-12T20:12:34.2735364</t>
  </si>
  <si>
    <t>2023-04-14T19:28:11.5690944</t>
  </si>
  <si>
    <t>2023-04-11T19:58:37.1818754</t>
  </si>
  <si>
    <t>2023-04-11T19:31:00.2694877</t>
  </si>
  <si>
    <t>2023-04-11T20:56:15.4554612</t>
  </si>
  <si>
    <t>2023-04-11T19:13:45.6251121</t>
  </si>
  <si>
    <t>2023-04-11T19:24:50.4497276</t>
  </si>
  <si>
    <t>2023-04-11T20:01:42.3789732</t>
  </si>
  <si>
    <t>2023-04-11T20:42:13.1759849</t>
  </si>
  <si>
    <t>2023-04-12T18:10:54.9743569</t>
  </si>
  <si>
    <t>2023-04-12T22:08:55.7001667</t>
  </si>
  <si>
    <t>2023-04-11T20:03:59.6913693</t>
  </si>
  <si>
    <t>2023-04-11T20:04:09.2144422</t>
  </si>
  <si>
    <t>2023-04-11T20:19:47.483887</t>
  </si>
  <si>
    <t>2023-04-11T19:30:25.9146053</t>
  </si>
  <si>
    <t>2023-04-14T15:29:09.1369154</t>
  </si>
  <si>
    <t>2023-04-14T15:25:40.1028305</t>
  </si>
  <si>
    <t>2023-04-11T19:44:31.0830404</t>
  </si>
  <si>
    <t>2023-04-11T19:29:20.2789948</t>
  </si>
  <si>
    <t>2023-04-11T19:48:35.8050985</t>
  </si>
  <si>
    <t>2023-04-11T20:21:47.8815706</t>
  </si>
  <si>
    <t>2023-04-19T18:51:49.2790109</t>
  </si>
  <si>
    <t>2023-04-11T19:36:45.5951325</t>
  </si>
  <si>
    <t>2023-04-12T12:01:57.6094249</t>
  </si>
  <si>
    <t>2023-04-11T19:30:16.3425565</t>
  </si>
  <si>
    <t>2023-04-19T18:51:14.3625661</t>
  </si>
  <si>
    <t>2023-04-11T19:44:07.1177873</t>
  </si>
  <si>
    <t>2023-04-11T19:29:56.9970837</t>
  </si>
  <si>
    <t>2023-04-11T20:00:35.9733578</t>
  </si>
  <si>
    <t>2023-04-11T19:31:33.1567191</t>
  </si>
  <si>
    <t>2023-04-11T19:38:49.5218757</t>
  </si>
  <si>
    <t>2023-04-11T21:10:40.5954736</t>
  </si>
  <si>
    <t>2023-04-11T20:00:56.729418</t>
  </si>
  <si>
    <t>2023-04-11T21:01:02.4479853</t>
  </si>
  <si>
    <t>2023-04-11T19:42:03.4570609</t>
  </si>
  <si>
    <t>2023-04-11T21:00:51.9340276</t>
  </si>
  <si>
    <t>2023-04-20T16:56:12.6637816</t>
  </si>
  <si>
    <t>2023-04-27T14:58:02.2015163</t>
  </si>
  <si>
    <t>2023-04-11T19:58:03.0162861</t>
  </si>
  <si>
    <t>2023-04-11T20:04:20.0367314</t>
  </si>
  <si>
    <t>2023-04-12T15:55:40.2196659</t>
  </si>
  <si>
    <t>2023-04-17T19:51:22.0709098</t>
  </si>
  <si>
    <t>2023-04-18T11:36:00.2589899</t>
  </si>
  <si>
    <t>2023-04-11T20:03:49.0997713</t>
  </si>
  <si>
    <t>2023-04-12T11:12:19.9176462</t>
  </si>
  <si>
    <t>2023-04-11T19:51:44.4334182</t>
  </si>
  <si>
    <t>2023-04-11T19:54:36.4018951</t>
  </si>
  <si>
    <t>2023-04-11T20:27:52.6841427</t>
  </si>
  <si>
    <t>2023-04-11T20:37:43.455196</t>
  </si>
  <si>
    <t>2023-04-11T21:11:56.9074883</t>
  </si>
  <si>
    <t>2023-04-11T20:41:35.0482419</t>
  </si>
  <si>
    <t>2023-04-18T20:42:04.0029593</t>
  </si>
  <si>
    <t>2023-04-11T20:35:45.7904364</t>
  </si>
  <si>
    <t>2023-04-11T20:17:20.8097674</t>
  </si>
  <si>
    <t>2023-04-14T14:08:56.943404</t>
  </si>
  <si>
    <t>2023-04-11T19:54:46.2585107</t>
  </si>
  <si>
    <t>2023-04-11T20:41:52.2496703</t>
  </si>
  <si>
    <t>2023-04-11T20:00:26.8967945</t>
  </si>
  <si>
    <t>2023-04-11T19:57:30.5006031</t>
  </si>
  <si>
    <t>2023-04-11T20:11:01.930122</t>
  </si>
  <si>
    <t>2023-04-11T20:17:32.7695909</t>
  </si>
  <si>
    <t>2023-04-11T20:01:31.807483</t>
  </si>
  <si>
    <t>2023-04-11T20:02:39.4532526</t>
  </si>
  <si>
    <t>2023-04-11T20:20:52.6874089</t>
  </si>
  <si>
    <t>2023-04-11T20:41:08.2623038</t>
  </si>
  <si>
    <t>2023-04-11T19:58:38.776919</t>
  </si>
  <si>
    <t>2023-04-11T20:12:29.5301586</t>
  </si>
  <si>
    <t>2023-04-11T20:06:44.4769863</t>
  </si>
  <si>
    <t>2023-04-11T20:22:13.9563516</t>
  </si>
  <si>
    <t>2023-04-11T20:13:56.7575155</t>
  </si>
  <si>
    <t>2023-04-11T20:23:02.8424072</t>
  </si>
  <si>
    <t>2023-04-11T20:03:30.8423986</t>
  </si>
  <si>
    <t>2023-04-12T14:57:22.4707523</t>
  </si>
  <si>
    <t>2023-04-18T19:21:17.4104418</t>
  </si>
  <si>
    <t>2023-04-11T20:04:26.3006429</t>
  </si>
  <si>
    <t>2023-04-11T20:27:39.7938146</t>
  </si>
  <si>
    <t>2023-04-11T20:26:52.8423364</t>
  </si>
  <si>
    <t>2023-04-11T20:12:53.3414643</t>
  </si>
  <si>
    <t>2023-04-11T20:35:03.8168506</t>
  </si>
  <si>
    <t>2023-04-11T20:18:14.8517814</t>
  </si>
  <si>
    <t>2023-04-11T20:23:36.5137238</t>
  </si>
  <si>
    <t>2023-04-11T20:23:37.1429288</t>
  </si>
  <si>
    <t>2023-04-11T20:36:33.7515866</t>
  </si>
  <si>
    <t>2023-04-11T20:34:32.5031815</t>
  </si>
  <si>
    <t>2023-04-12T15:26:52.4278958</t>
  </si>
  <si>
    <t>2023-04-11T20:25:30.4593429</t>
  </si>
  <si>
    <t>2023-04-26T20:30:12.8829643</t>
  </si>
  <si>
    <t>2023-04-13T18:13:32.9393553</t>
  </si>
  <si>
    <t>2023-04-11T20:30:27.3022285</t>
  </si>
  <si>
    <t>2023-04-11T21:09:10.4215975</t>
  </si>
  <si>
    <t>2023-04-11T20:34:09.5319817</t>
  </si>
  <si>
    <t>2023-04-11T20:44:21.4671285</t>
  </si>
  <si>
    <t>2023-04-11T20:41:11.7466829</t>
  </si>
  <si>
    <t>2023-04-19T20:39:19.1420503</t>
  </si>
  <si>
    <t>2023-04-17T21:35:50.7763455</t>
  </si>
  <si>
    <t>2023-04-11T20:43:04.9051442</t>
  </si>
  <si>
    <t>2023-04-11T20:51:01.4115656</t>
  </si>
  <si>
    <t>2023-04-12T13:19:43.6795498</t>
  </si>
  <si>
    <t>2023-04-12T12:02:43.4755374</t>
  </si>
  <si>
    <t>2023-05-04T14:40:26.0158538</t>
  </si>
  <si>
    <t>2023-04-12T14:09:50.246959</t>
  </si>
  <si>
    <t>2023-04-11T21:05:24.6805981</t>
  </si>
  <si>
    <t>2023-04-17T21:37:51.1812841</t>
  </si>
  <si>
    <t>2023-04-18T20:36:15.4386747</t>
  </si>
  <si>
    <t>2023-04-17T21:51:51.5929505</t>
  </si>
  <si>
    <t>2023-04-11T21:11:47.436422</t>
  </si>
  <si>
    <t>2023-04-12T14:54:15.7766426</t>
  </si>
  <si>
    <t>2023-05-05T20:47:58.8919836</t>
  </si>
  <si>
    <t>2023-04-12T19:08:17.1507094</t>
  </si>
  <si>
    <t>2023-04-12T19:29:41.7535615</t>
  </si>
  <si>
    <t>2023-04-17T21:54:57.2527977</t>
  </si>
  <si>
    <t>2023-04-12T20:37:51.9634593</t>
  </si>
  <si>
    <t>2023-04-11T23:13:24.3198934</t>
  </si>
  <si>
    <t>2023-04-18T12:20:10.871716</t>
  </si>
  <si>
    <t>2023-04-17T16:02:15.4486924</t>
  </si>
  <si>
    <t>2023-04-17T16:03:21.2301123</t>
  </si>
  <si>
    <t>2023-05-02T23:01:12.6693949</t>
  </si>
  <si>
    <t>2023-05-02T23:03:33.2228201</t>
  </si>
  <si>
    <t>2023-04-12T11:05:51.5831976</t>
  </si>
  <si>
    <t>2023-04-12T12:50:49.3594242</t>
  </si>
  <si>
    <t>2023-04-12T11:15:04.0774167</t>
  </si>
  <si>
    <t>2023-04-12T11:14:56.3721192</t>
  </si>
  <si>
    <t>2023-04-12T11:43:27.9527203</t>
  </si>
  <si>
    <t>2023-04-12T11:33:20.7332305</t>
  </si>
  <si>
    <t>2023-04-12T12:06:02.6927377</t>
  </si>
  <si>
    <t>2023-04-12T11:14:02.0560809</t>
  </si>
  <si>
    <t>2023-04-12T11:59:30.6366387</t>
  </si>
  <si>
    <t>2023-04-12T11:14:20.0932893</t>
  </si>
  <si>
    <t>2023-04-12T13:02:27.7113232</t>
  </si>
  <si>
    <t>2023-04-12T11:31:33.1774359</t>
  </si>
  <si>
    <t>2023-04-12T11:48:43.3810918</t>
  </si>
  <si>
    <t>2023-04-19T18:41:06.1996751</t>
  </si>
  <si>
    <t>2023-04-25T16:01:58.9630355</t>
  </si>
  <si>
    <t>2023-04-12T11:30:05.4029294</t>
  </si>
  <si>
    <t>2023-04-12T14:36:53.3921089</t>
  </si>
  <si>
    <t>2023-04-14T19:49:17.7190132</t>
  </si>
  <si>
    <t>2023-04-12T13:52:14.2652873</t>
  </si>
  <si>
    <t>2023-04-12T11:23:52.0740581</t>
  </si>
  <si>
    <t>2023-04-12T11:54:13.9514825</t>
  </si>
  <si>
    <t>2023-04-24T18:24:46.9818636</t>
  </si>
  <si>
    <t>2023-04-12T12:09:42.0399575</t>
  </si>
  <si>
    <t>2023-04-24T21:00:05.6336672</t>
  </si>
  <si>
    <t>2023-04-13T18:01:47.6589953</t>
  </si>
  <si>
    <t>2023-04-12T16:13:24.7671092</t>
  </si>
  <si>
    <t>2023-04-12T11:29:12.5667724</t>
  </si>
  <si>
    <t>2023-04-12T11:22:54.8770332</t>
  </si>
  <si>
    <t>2023-04-12T17:00:45.3358351</t>
  </si>
  <si>
    <t>2023-04-12T11:40:21.6769805</t>
  </si>
  <si>
    <t>2023-04-12T14:25:18.557411</t>
  </si>
  <si>
    <t>2023-04-12T11:34:38.2465441</t>
  </si>
  <si>
    <t>2023-04-12T12:04:46.7952249</t>
  </si>
  <si>
    <t>2023-04-12T18:05:58.8271806</t>
  </si>
  <si>
    <t>2023-04-12T14:09:34.0488522</t>
  </si>
  <si>
    <t>2023-04-12T12:13:34.2432974</t>
  </si>
  <si>
    <t>2023-04-12T12:03:11.9913852</t>
  </si>
  <si>
    <t>2023-04-13T00:01:00.2459293</t>
  </si>
  <si>
    <t>2023-04-12T11:58:46.1834561</t>
  </si>
  <si>
    <t>2023-04-12T11:56:55.6530269</t>
  </si>
  <si>
    <t>2023-04-12T11:45:45.2536839</t>
  </si>
  <si>
    <t>2023-04-12T12:37:34.9438824</t>
  </si>
  <si>
    <t>2023-04-12T11:35:49.6706296</t>
  </si>
  <si>
    <t>2023-04-12T11:39:36.2153353</t>
  </si>
  <si>
    <t>2023-04-12T11:33:27.0178788</t>
  </si>
  <si>
    <t>2023-04-12T12:04:11.0816947</t>
  </si>
  <si>
    <t>2023-04-12T12:00:48.2712253</t>
  </si>
  <si>
    <t>2023-04-12T11:36:18.8069103</t>
  </si>
  <si>
    <t>2023-04-12T12:27:30.3403143</t>
  </si>
  <si>
    <t>2023-04-12T12:01:48.2196112</t>
  </si>
  <si>
    <t>2023-04-12T12:20:47.1000041</t>
  </si>
  <si>
    <t>2023-04-12T11:38:37.1525037</t>
  </si>
  <si>
    <t>2023-04-12T12:08:57.9866111</t>
  </si>
  <si>
    <t>2023-04-12T13:06:50.5709317</t>
  </si>
  <si>
    <t>2023-04-12T11:39:33.3578714</t>
  </si>
  <si>
    <t>2023-04-12T12:07:16.2513971</t>
  </si>
  <si>
    <t>2023-04-12T12:00:29.5003394</t>
  </si>
  <si>
    <t>2023-04-12T13:18:16.6924788</t>
  </si>
  <si>
    <t>2023-04-12T12:23:55.8249001</t>
  </si>
  <si>
    <t>2023-04-12T11:54:52.5253286</t>
  </si>
  <si>
    <t>2023-04-12T11:48:24.9224436</t>
  </si>
  <si>
    <t>2023-04-12T13:44:18.6803577</t>
  </si>
  <si>
    <t>2023-04-12T12:08:53.2188907</t>
  </si>
  <si>
    <t>2023-04-12T20:58:51.2860555</t>
  </si>
  <si>
    <t>2023-04-12T11:57:43.3293539</t>
  </si>
  <si>
    <t>2023-04-12T11:39:26.6346274</t>
  </si>
  <si>
    <t>2023-04-12T18:01:55.5491647</t>
  </si>
  <si>
    <t>2023-05-10T13:34:57.7234763</t>
  </si>
  <si>
    <t>2023-04-12T12:17:42.5939641</t>
  </si>
  <si>
    <t>2023-04-12T12:29:04.9933275</t>
  </si>
  <si>
    <t>2023-04-12T12:08:24.974662</t>
  </si>
  <si>
    <t>2023-04-12T12:43:14.851471</t>
  </si>
  <si>
    <t>2023-04-12T12:36:37.3836295</t>
  </si>
  <si>
    <t>2023-04-12T12:13:44.0942515</t>
  </si>
  <si>
    <t>2023-04-12T12:02:23.7590127</t>
  </si>
  <si>
    <t>2023-04-12T11:55:23.0659054</t>
  </si>
  <si>
    <t>2023-04-12T11:38:04.8629817</t>
  </si>
  <si>
    <t>2023-04-12T14:43:30.4969265</t>
  </si>
  <si>
    <t>2023-04-12T12:16:17.8508361</t>
  </si>
  <si>
    <t>2023-04-12T18:52:48.0637359</t>
  </si>
  <si>
    <t>2023-04-12T11:51:43.9776283</t>
  </si>
  <si>
    <t>2023-04-12T11:47:38.9624982</t>
  </si>
  <si>
    <t>2023-04-12T12:11:29.1980042</t>
  </si>
  <si>
    <t>2023-04-12T12:10:51.7817625</t>
  </si>
  <si>
    <t>2023-04-12T12:23:14.3516062</t>
  </si>
  <si>
    <t>2023-04-12T12:28:57.7444128</t>
  </si>
  <si>
    <t>2023-04-12T20:32:55.5074476</t>
  </si>
  <si>
    <t>2023-04-12T12:10:13.6259449</t>
  </si>
  <si>
    <t>2023-04-12T13:05:22.6490347</t>
  </si>
  <si>
    <t>2023-04-12T13:16:58.6517879</t>
  </si>
  <si>
    <t>2023-04-12T12:11:39.6864858</t>
  </si>
  <si>
    <t>2023-04-12T12:06:56.7034982</t>
  </si>
  <si>
    <t>2023-04-12T12:49:06.6002437</t>
  </si>
  <si>
    <t>2023-04-12T12:10:35.4147659</t>
  </si>
  <si>
    <t>2023-04-12T12:19:01.8650335</t>
  </si>
  <si>
    <t>2023-04-12T12:28:19.7643124</t>
  </si>
  <si>
    <t>2023-04-18T11:41:13.1847547</t>
  </si>
  <si>
    <t>2023-04-12T17:56:54.4595178</t>
  </si>
  <si>
    <t>2023-04-14T12:03:25.8984279</t>
  </si>
  <si>
    <t>2023-04-12T12:00:27.5865915</t>
  </si>
  <si>
    <t>2023-04-12T12:31:23.3576246</t>
  </si>
  <si>
    <t>2023-04-13T00:05:16.0577624</t>
  </si>
  <si>
    <t>2023-04-12T12:15:09.0346124</t>
  </si>
  <si>
    <t>2023-04-12T18:30:26.2625013</t>
  </si>
  <si>
    <t>2023-04-12T12:25:09.6125028</t>
  </si>
  <si>
    <t>2023-04-12T13:21:55.9498013</t>
  </si>
  <si>
    <t>2023-04-12T13:19:26.6343546</t>
  </si>
  <si>
    <t>2023-04-12T12:16:41.0138477</t>
  </si>
  <si>
    <t>2023-04-12T12:03:55.5320447</t>
  </si>
  <si>
    <t>2023-04-12T12:04:08.0856584</t>
  </si>
  <si>
    <t>2023-04-12T14:59:47.9022749</t>
  </si>
  <si>
    <t>2023-04-12T12:44:19.2397019</t>
  </si>
  <si>
    <t>2023-04-12T13:18:06.1247078</t>
  </si>
  <si>
    <t>2023-04-13T21:13:08.1016484</t>
  </si>
  <si>
    <t>2023-04-12T12:35:31.1446109</t>
  </si>
  <si>
    <t>2023-04-12T12:17:13.5511321</t>
  </si>
  <si>
    <t>2023-04-12T12:29:39.8519857</t>
  </si>
  <si>
    <t>2023-04-12T12:18:22.0747767</t>
  </si>
  <si>
    <t>2023-04-12T13:03:04.2840898</t>
  </si>
  <si>
    <t>2023-04-12T12:30:17.4554362</t>
  </si>
  <si>
    <t>2023-04-12T12:22:18.4507113</t>
  </si>
  <si>
    <t>2023-04-12T12:50:10.2554643</t>
  </si>
  <si>
    <t>2023-04-12T12:51:24.5890535</t>
  </si>
  <si>
    <t>2023-04-27T20:14:21.7848431</t>
  </si>
  <si>
    <t>2023-04-12T15:22:37.5830903</t>
  </si>
  <si>
    <t>2023-04-17T13:15:27.7323152</t>
  </si>
  <si>
    <t>2023-04-12T12:19:51.2149038</t>
  </si>
  <si>
    <t>2023-04-12T12:35:11.745885</t>
  </si>
  <si>
    <t>2023-04-12T12:53:56.7014353</t>
  </si>
  <si>
    <t>2023-04-12T12:29:57.3737035</t>
  </si>
  <si>
    <t>2023-04-12T12:34:34.571269</t>
  </si>
  <si>
    <t>2023-04-12T13:09:08.2946009</t>
  </si>
  <si>
    <t>2023-04-12T12:47:58.873334</t>
  </si>
  <si>
    <t>2023-04-12T13:12:27.417448</t>
  </si>
  <si>
    <t>2023-04-12T12:59:13.8549079</t>
  </si>
  <si>
    <t>2023-04-12T17:00:04.4961054</t>
  </si>
  <si>
    <t>2023-04-12T12:12:58.3220681</t>
  </si>
  <si>
    <t>2023-04-12T21:25:16.9596603</t>
  </si>
  <si>
    <t>2023-04-12T12:50:53.7021571</t>
  </si>
  <si>
    <t>2023-04-12T13:25:53.273558</t>
  </si>
  <si>
    <t>2023-04-12T12:32:49.3625638</t>
  </si>
  <si>
    <t>2023-04-13T11:40:48.5281781</t>
  </si>
  <si>
    <t>2023-04-12T12:29:59.6362843</t>
  </si>
  <si>
    <t>2023-04-12T12:13:16.01225</t>
  </si>
  <si>
    <t>2023-04-12T12:42:06.2998249</t>
  </si>
  <si>
    <t>2023-04-12T13:06:48.9113883</t>
  </si>
  <si>
    <t>2023-04-12T13:15:31.0966178</t>
  </si>
  <si>
    <t>2023-04-12T12:34:38.573638</t>
  </si>
  <si>
    <t>2023-04-12T13:20:54.3622638</t>
  </si>
  <si>
    <t>2023-04-12T12:15:55.5137603</t>
  </si>
  <si>
    <t>2023-04-13T00:08:31.6775255</t>
  </si>
  <si>
    <t>2023-04-12T14:27:35.2111481</t>
  </si>
  <si>
    <t>2023-04-12T12:43:54.5491737</t>
  </si>
  <si>
    <t>2023-04-14T14:14:27.544512</t>
  </si>
  <si>
    <t>2023-04-14T10:57:37.3578867</t>
  </si>
  <si>
    <t>2023-04-12T12:20:00.1310404</t>
  </si>
  <si>
    <t>2023-04-12T12:26:32.9540977</t>
  </si>
  <si>
    <t>2023-04-12T12:52:53.2397621</t>
  </si>
  <si>
    <t>2023-04-13T11:40:25.4806952</t>
  </si>
  <si>
    <t>2023-04-12T12:56:43.2900806</t>
  </si>
  <si>
    <t>2023-04-12T12:30:20.8868786</t>
  </si>
  <si>
    <t>2023-04-12T12:36:54.2018173</t>
  </si>
  <si>
    <t>2023-04-12T12:50:48.5965698</t>
  </si>
  <si>
    <t>2023-04-12T12:42:56.1741347</t>
  </si>
  <si>
    <t>2023-04-12T13:16:15.5945655</t>
  </si>
  <si>
    <t>2023-04-17T13:15:02.1526943</t>
  </si>
  <si>
    <t>2023-04-13T19:06:44.2607342</t>
  </si>
  <si>
    <t>2023-04-18T13:54:43.0826317</t>
  </si>
  <si>
    <t>2023-04-12T13:08:29.0282944</t>
  </si>
  <si>
    <t>2023-04-12T13:13:30.5765594</t>
  </si>
  <si>
    <t>2023-04-12T13:00:15.1005912</t>
  </si>
  <si>
    <t>2023-04-12T13:15:39.5026068</t>
  </si>
  <si>
    <t>2023-04-12T13:01:38.4244881</t>
  </si>
  <si>
    <t>2023-04-12T16:04:40.8761627</t>
  </si>
  <si>
    <t>2023-04-12T13:01:06.1149838</t>
  </si>
  <si>
    <t>2023-04-12T12:50:01.0864046</t>
  </si>
  <si>
    <t>2023-04-12T12:50:50.1178516</t>
  </si>
  <si>
    <t>2023-04-13T10:58:06.7805017</t>
  </si>
  <si>
    <t>2023-04-12T12:48:11.062158</t>
  </si>
  <si>
    <t>2023-04-12T13:26:56.251658</t>
  </si>
  <si>
    <t>2023-04-12T13:25:58.3830288</t>
  </si>
  <si>
    <t>2023-04-14T16:10:54.5950802</t>
  </si>
  <si>
    <t>2023-04-12T18:35:04.2236676</t>
  </si>
  <si>
    <t>2023-04-20T16:00:36.5124832</t>
  </si>
  <si>
    <t>2023-04-12T14:44:13.4562473</t>
  </si>
  <si>
    <t>2023-04-12T13:54:10.9522982</t>
  </si>
  <si>
    <t>2023-04-12T13:05:47.7200413</t>
  </si>
  <si>
    <t>2023-04-12T14:13:44.2233439</t>
  </si>
  <si>
    <t>2023-04-12T13:31:25.8269191</t>
  </si>
  <si>
    <t>2023-04-12T14:52:13.9890896</t>
  </si>
  <si>
    <t>2023-04-12T13:06:13.7154732</t>
  </si>
  <si>
    <t>2023-04-12T13:54:42.2487864</t>
  </si>
  <si>
    <t>2023-04-12T13:06:37.5463919</t>
  </si>
  <si>
    <t>2023-04-12T13:52:34.8939053</t>
  </si>
  <si>
    <t>2023-04-12T14:13:33.8602553</t>
  </si>
  <si>
    <t>2023-04-12T12:39:31.8340752</t>
  </si>
  <si>
    <t>2023-04-12T13:17:16.5418786</t>
  </si>
  <si>
    <t>2023-04-12T13:34:17.7941828</t>
  </si>
  <si>
    <t>2023-04-12T12:50:27.0333117</t>
  </si>
  <si>
    <t>2023-04-12T14:01:04.5650275</t>
  </si>
  <si>
    <t>2023-04-18T19:40:51.9945008</t>
  </si>
  <si>
    <t>2023-04-12T13:36:17.0338742</t>
  </si>
  <si>
    <t>2023-04-12T12:54:46.0856469</t>
  </si>
  <si>
    <t>2023-04-12T12:57:23.7700921</t>
  </si>
  <si>
    <t>2023-04-12T13:53:07.3209121</t>
  </si>
  <si>
    <t>2023-04-12T12:58:13.3597956</t>
  </si>
  <si>
    <t>2023-04-12T13:26:30.4740727</t>
  </si>
  <si>
    <t>2023-04-12T13:40:53.7126387</t>
  </si>
  <si>
    <t>2023-04-12T13:06:08.8089937</t>
  </si>
  <si>
    <t>2023-04-12T21:30:34.3158533</t>
  </si>
  <si>
    <t>2023-04-12T13:36:48.070315</t>
  </si>
  <si>
    <t>2023-04-12T13:32:42.5986758</t>
  </si>
  <si>
    <t>2023-04-12T13:37:21.2180232</t>
  </si>
  <si>
    <t>2023-04-12T14:01:18.251508</t>
  </si>
  <si>
    <t>2023-04-12T14:18:46.7013744</t>
  </si>
  <si>
    <t>2023-04-12T13:08:54.2324733</t>
  </si>
  <si>
    <t>2023-04-14T19:55:39.8117159</t>
  </si>
  <si>
    <t>2023-04-12T13:41:23.8154614</t>
  </si>
  <si>
    <t>2023-04-13T12:52:29.7076578</t>
  </si>
  <si>
    <t>2023-04-12T13:31:00.316768</t>
  </si>
  <si>
    <t>2023-04-12T13:30:48.7451938</t>
  </si>
  <si>
    <t>2023-04-12T13:38:13.5262709</t>
  </si>
  <si>
    <t>2023-04-12T14:11:59.5181569</t>
  </si>
  <si>
    <t>2023-04-12T13:48:58.1827715</t>
  </si>
  <si>
    <t>2023-04-14T12:57:05.0919398</t>
  </si>
  <si>
    <t>2023-04-13T14:02:13.9677569</t>
  </si>
  <si>
    <t>2023-04-28T18:01:30.5440069</t>
  </si>
  <si>
    <t>2023-04-12T14:12:45.2815019</t>
  </si>
  <si>
    <t>2023-04-12T13:07:32.5534294</t>
  </si>
  <si>
    <t>2023-04-12T14:15:49.6530023</t>
  </si>
  <si>
    <t>2023-04-12T14:03:19.3306564</t>
  </si>
  <si>
    <t>2023-04-12T13:04:34.1380823</t>
  </si>
  <si>
    <t>2023-04-12T13:32:41.5705343</t>
  </si>
  <si>
    <t>2023-04-12T13:41:23.7718959</t>
  </si>
  <si>
    <t>2023-04-12T13:08:07.9814571</t>
  </si>
  <si>
    <t>2023-04-12T13:38:00.0781719</t>
  </si>
  <si>
    <t>2023-04-12T13:14:41.8832199</t>
  </si>
  <si>
    <t>2023-04-12T13:45:34.6356208</t>
  </si>
  <si>
    <t>2023-04-12T14:09:42.1123896</t>
  </si>
  <si>
    <t>2023-04-12T13:58:56.0301387</t>
  </si>
  <si>
    <t>2023-04-17T12:48:19.5203549</t>
  </si>
  <si>
    <t>2023-04-13T11:26:09.6897645</t>
  </si>
  <si>
    <t>2023-04-12T13:48:54.6699551</t>
  </si>
  <si>
    <t>2023-04-12T13:45:20.9594667</t>
  </si>
  <si>
    <t>2023-04-12T13:47:32.4095679</t>
  </si>
  <si>
    <t>2023-04-12T14:28:37.248301</t>
  </si>
  <si>
    <t>2023-04-12T13:53:38.0695449</t>
  </si>
  <si>
    <t>2023-04-12T13:35:45.7572454</t>
  </si>
  <si>
    <t>2023-04-12T13:56:36.3877176</t>
  </si>
  <si>
    <t>2023-04-12T14:18:54.1210136</t>
  </si>
  <si>
    <t>2023-04-14T19:34:58.236928</t>
  </si>
  <si>
    <t>2023-04-12T13:20:24.536412</t>
  </si>
  <si>
    <t>2023-04-18T20:38:37.5564034</t>
  </si>
  <si>
    <t>2023-04-12T13:24:36.059902</t>
  </si>
  <si>
    <t>2023-04-12T13:27:59.7141959</t>
  </si>
  <si>
    <t>2023-04-12T13:09:15.2018811</t>
  </si>
  <si>
    <t>2023-04-12T13:58:44.2501668</t>
  </si>
  <si>
    <t>2023-04-12T13:52:27.1687784</t>
  </si>
  <si>
    <t>2023-04-12T13:37:17.4068321</t>
  </si>
  <si>
    <t>2023-04-12T13:29:58.4426247</t>
  </si>
  <si>
    <t>2023-04-12T13:16:48.8253746</t>
  </si>
  <si>
    <t>2023-04-12T13:46:55.6742315</t>
  </si>
  <si>
    <t>2023-04-12T16:08:12.1133242</t>
  </si>
  <si>
    <t>2023-04-12T13:24:12.5232625</t>
  </si>
  <si>
    <t>2023-04-12T13:40:32.6307662</t>
  </si>
  <si>
    <t>2023-04-12T13:29:26.6175243</t>
  </si>
  <si>
    <t>2023-04-12T13:33:15.6688584</t>
  </si>
  <si>
    <t>2023-04-12T14:11:27.1958071</t>
  </si>
  <si>
    <t>2023-04-12T14:09:01.6090573</t>
  </si>
  <si>
    <t>2023-04-12T13:43:56.7610195</t>
  </si>
  <si>
    <t>2023-04-12T13:43:02.9153046</t>
  </si>
  <si>
    <t>2023-04-13T00:12:08.6004259</t>
  </si>
  <si>
    <t>2023-04-19T18:49:37.4950015</t>
  </si>
  <si>
    <t>2023-04-12T14:43:23.532442</t>
  </si>
  <si>
    <t>2023-04-12T14:24:27.5575183</t>
  </si>
  <si>
    <t>2023-04-12T14:12:49.6330081</t>
  </si>
  <si>
    <t>2023-04-12T13:57:01.6003048</t>
  </si>
  <si>
    <t>2023-04-12T14:38:54.9785185</t>
  </si>
  <si>
    <t>2023-04-12T14:20:26.7791399</t>
  </si>
  <si>
    <t>2023-04-12T14:15:59.9778803</t>
  </si>
  <si>
    <t>2023-04-12T14:23:12.8981723</t>
  </si>
  <si>
    <t>2023-04-12T13:49:47.0755727</t>
  </si>
  <si>
    <t>2023-04-12T17:24:54.5791244</t>
  </si>
  <si>
    <t>2023-04-18T17:42:31.9944704</t>
  </si>
  <si>
    <t>2023-04-12T14:01:41.2049217</t>
  </si>
  <si>
    <t>2023-04-12T14:20:13.3641076</t>
  </si>
  <si>
    <t>2023-04-12T14:03:17.8990896</t>
  </si>
  <si>
    <t>2023-04-12T14:59:08.93676</t>
  </si>
  <si>
    <t>2023-04-12T13:31:58.9078737</t>
  </si>
  <si>
    <t>2023-04-12T13:43:55.9113085</t>
  </si>
  <si>
    <t>2023-04-12T14:04:33.760673</t>
  </si>
  <si>
    <t>2023-04-12T14:13:03.4166879</t>
  </si>
  <si>
    <t>2023-04-12T14:44:41.6442107</t>
  </si>
  <si>
    <t>2023-04-13T11:14:59.5006008</t>
  </si>
  <si>
    <t>2023-04-14T18:17:49.8747504</t>
  </si>
  <si>
    <t>2023-04-12T14:09:03.9242633</t>
  </si>
  <si>
    <t>2023-04-12T14:17:49.2412926</t>
  </si>
  <si>
    <t>2023-04-18T20:37:17.945373</t>
  </si>
  <si>
    <t>2023-04-18T11:38:50.0685177</t>
  </si>
  <si>
    <t>2023-04-12T13:52:38.9258792</t>
  </si>
  <si>
    <t>2023-04-12T14:26:37.1138134</t>
  </si>
  <si>
    <t>2023-04-12T13:49:43.2437031</t>
  </si>
  <si>
    <t>2023-04-12T14:28:19.3200186</t>
  </si>
  <si>
    <t>2023-04-12T21:25:04.4342764</t>
  </si>
  <si>
    <t>2023-04-12T13:43:21.2367577</t>
  </si>
  <si>
    <t>2023-04-12T14:18:51.325405</t>
  </si>
  <si>
    <t>2023-04-12T14:57:16.1824914</t>
  </si>
  <si>
    <t>2023-04-12T14:50:35.135438</t>
  </si>
  <si>
    <t>2023-04-12T13:56:14.8801816</t>
  </si>
  <si>
    <t>2023-04-12T14:18:04.9223881</t>
  </si>
  <si>
    <t>2023-04-12T14:05:40.9872232</t>
  </si>
  <si>
    <t>2023-04-12T15:02:25.9357401</t>
  </si>
  <si>
    <t>2023-04-12T14:46:11.5412108</t>
  </si>
  <si>
    <t>2023-04-12T14:00:25.1857675</t>
  </si>
  <si>
    <t>2023-04-12T13:50:55.1594782</t>
  </si>
  <si>
    <t>2023-04-12T14:58:28.7600121</t>
  </si>
  <si>
    <t>2023-04-12T13:59:41.0823896</t>
  </si>
  <si>
    <t>2023-04-12T13:50:11.4990655</t>
  </si>
  <si>
    <t>2023-04-12T14:15:29.3740432</t>
  </si>
  <si>
    <t>2023-04-12T17:57:53.497555</t>
  </si>
  <si>
    <t>2023-04-12T14:17:34.6174927</t>
  </si>
  <si>
    <t>2023-04-12T14:21:15.8516916</t>
  </si>
  <si>
    <t>2023-04-28T11:47:25.6409254</t>
  </si>
  <si>
    <t>2023-04-12T15:07:48.3074557</t>
  </si>
  <si>
    <t>2023-04-12T14:22:58.6342948</t>
  </si>
  <si>
    <t>2023-04-20T16:12:04.7448112</t>
  </si>
  <si>
    <t>2023-04-12T14:23:27.969903</t>
  </si>
  <si>
    <t>2023-04-12T14:11:28.7394853</t>
  </si>
  <si>
    <t>2023-04-18T13:59:21.1509251</t>
  </si>
  <si>
    <t>2023-04-12T15:18:02.8983006</t>
  </si>
  <si>
    <t>2023-04-12T14:46:41.2393906</t>
  </si>
  <si>
    <t>2023-04-12T13:58:58.5496499</t>
  </si>
  <si>
    <t>2023-04-12T14:14:55.7026669</t>
  </si>
  <si>
    <t>2023-04-12T15:19:50.4059234</t>
  </si>
  <si>
    <t>2023-04-12T15:44:00.7401917</t>
  </si>
  <si>
    <t>2023-04-12T14:14:25.9079698</t>
  </si>
  <si>
    <t>2023-04-12T14:10:46.1698873</t>
  </si>
  <si>
    <t>2023-04-12T14:49:11.4242828</t>
  </si>
  <si>
    <t>2023-04-12T14:57:01.3470909</t>
  </si>
  <si>
    <t>2023-04-12T14:22:58.6968704</t>
  </si>
  <si>
    <t>2023-04-12T14:45:29.6666162</t>
  </si>
  <si>
    <t>2023-04-12T14:25:16.0969357</t>
  </si>
  <si>
    <t>2023-04-12T21:16:36.8194226</t>
  </si>
  <si>
    <t>2023-04-12T14:53:27.6137315</t>
  </si>
  <si>
    <t>2023-04-12T14:11:39.3455311</t>
  </si>
  <si>
    <t>2023-04-12T14:16:04.3447256</t>
  </si>
  <si>
    <t>2023-04-12T14:30:14.7559836</t>
  </si>
  <si>
    <t>2023-04-12T16:45:35.5400774</t>
  </si>
  <si>
    <t>2023-04-25T16:34:15.6953047</t>
  </si>
  <si>
    <t>2023-04-12T14:30:46.7447592</t>
  </si>
  <si>
    <t>2023-04-12T14:24:49.1205986</t>
  </si>
  <si>
    <t>2023-04-12T16:54:19.7717175</t>
  </si>
  <si>
    <t>2023-04-12T21:38:22.8852734</t>
  </si>
  <si>
    <t>2023-04-12T14:29:28.7583665</t>
  </si>
  <si>
    <t>2023-04-12T20:27:39.0204232</t>
  </si>
  <si>
    <t>2023-04-12T14:36:38.5430689</t>
  </si>
  <si>
    <t>2023-04-12T14:30:22.3707625</t>
  </si>
  <si>
    <t>2023-04-12T19:04:24.2795956</t>
  </si>
  <si>
    <t>2023-04-14T15:43:48.0456175</t>
  </si>
  <si>
    <t>2023-04-12T14:26:49.3626479</t>
  </si>
  <si>
    <t>2023-04-12T14:40:08.4706453</t>
  </si>
  <si>
    <t>2023-04-12T14:52:24.2969859</t>
  </si>
  <si>
    <t>2023-04-12T14:50:52.2019929</t>
  </si>
  <si>
    <t>2023-04-12T14:30:32.0491987</t>
  </si>
  <si>
    <t>2023-04-19T12:07:03.1795063</t>
  </si>
  <si>
    <t>2023-04-12T14:48:16.7319749</t>
  </si>
  <si>
    <t>2023-04-12T14:26:28.3237048</t>
  </si>
  <si>
    <t>2023-04-12T14:43:04.858957</t>
  </si>
  <si>
    <t>2023-04-13T11:24:35.385322</t>
  </si>
  <si>
    <t>2023-04-12T14:47:29.536497</t>
  </si>
  <si>
    <t>2023-04-12T14:35:42.0977792</t>
  </si>
  <si>
    <t>2023-04-12T14:27:25.3580976</t>
  </si>
  <si>
    <t>2023-04-12T14:58:59.0400536</t>
  </si>
  <si>
    <t>2023-04-14T16:10:28.9506303</t>
  </si>
  <si>
    <t>2023-04-12T14:36:08.9951055</t>
  </si>
  <si>
    <t>2023-04-12T15:04:40.4663226</t>
  </si>
  <si>
    <t>2023-04-12T14:57:06.3256914</t>
  </si>
  <si>
    <t>2023-04-13T00:21:12.4141892</t>
  </si>
  <si>
    <t>2023-04-20T20:47:30.0345953</t>
  </si>
  <si>
    <t>2023-04-12T15:00:39.1087829</t>
  </si>
  <si>
    <t>2023-04-12T14:48:28.1724109</t>
  </si>
  <si>
    <t>2023-04-12T14:51:20.3777652</t>
  </si>
  <si>
    <t>2023-04-13T13:03:46.643422</t>
  </si>
  <si>
    <t>2023-04-12T14:39:06.6607925</t>
  </si>
  <si>
    <t>2023-04-12T14:34:27.0915495</t>
  </si>
  <si>
    <t>2023-04-12T14:54:55.0951473</t>
  </si>
  <si>
    <t>2023-04-12T15:10:54.9193087</t>
  </si>
  <si>
    <t>2023-04-12T15:01:10.635597</t>
  </si>
  <si>
    <t>2023-04-12T15:46:53.9248203</t>
  </si>
  <si>
    <t>2023-04-12T15:28:55.4221406</t>
  </si>
  <si>
    <t>2023-04-12T15:21:40.824644</t>
  </si>
  <si>
    <t>2023-04-12T15:30:03.5410664</t>
  </si>
  <si>
    <t>2023-04-17T12:52:22.813455</t>
  </si>
  <si>
    <t>2023-04-17T15:24:46.0695488</t>
  </si>
  <si>
    <t>2023-04-12T15:22:48.0639407</t>
  </si>
  <si>
    <t>2023-04-12T14:51:02.9360527</t>
  </si>
  <si>
    <t>2023-04-12T15:05:03.9935785</t>
  </si>
  <si>
    <t>2023-04-14T19:38:59.0532263</t>
  </si>
  <si>
    <t>2023-04-13T15:27:21.6203848</t>
  </si>
  <si>
    <t>2023-04-12T14:58:58.6976065</t>
  </si>
  <si>
    <t>2023-04-13T11:19:34.2421766</t>
  </si>
  <si>
    <t>2023-04-12T15:04:06.0569948</t>
  </si>
  <si>
    <t>2023-04-12T14:52:26.8973609</t>
  </si>
  <si>
    <t>2023-04-12T14:51:21.5892447</t>
  </si>
  <si>
    <t>2023-04-14T16:03:16.9822179</t>
  </si>
  <si>
    <t>2023-04-12T16:06:32.1549855</t>
  </si>
  <si>
    <t>2023-04-12T15:10:57.999275</t>
  </si>
  <si>
    <t>2023-04-12T14:51:59.0661695</t>
  </si>
  <si>
    <t>2023-04-13T18:20:41.7573459</t>
  </si>
  <si>
    <t>2023-04-12T15:37:55.2920072</t>
  </si>
  <si>
    <t>2023-04-13T00:22:25.0059494</t>
  </si>
  <si>
    <t>2023-04-12T15:20:12.9080629</t>
  </si>
  <si>
    <t>2023-04-14T10:52:17.5394662</t>
  </si>
  <si>
    <t>2023-04-12T15:24:58.203177</t>
  </si>
  <si>
    <t>2023-04-13T13:01:14.5347968</t>
  </si>
  <si>
    <t>2023-04-12T15:04:20.0179375</t>
  </si>
  <si>
    <t>2023-04-12T15:05:01.8690526</t>
  </si>
  <si>
    <t>2023-04-13T14:05:03.5461614</t>
  </si>
  <si>
    <t>2023-04-12T15:09:59.3109797</t>
  </si>
  <si>
    <t>2023-04-12T16:40:04.7773346</t>
  </si>
  <si>
    <t>2023-04-12T15:06:21.5623154</t>
  </si>
  <si>
    <t>2023-04-12T15:19:02.7863051</t>
  </si>
  <si>
    <t>2023-04-12T15:25:04.3676502</t>
  </si>
  <si>
    <t>2023-04-12T15:30:23.6719441</t>
  </si>
  <si>
    <t>2023-05-09T20:42:24.8816609</t>
  </si>
  <si>
    <t>2023-04-12T14:59:21.3430574</t>
  </si>
  <si>
    <t>2023-05-02T23:06:48.133492</t>
  </si>
  <si>
    <t>2023-04-12T17:53:52.5611439</t>
  </si>
  <si>
    <t>2023-04-12T15:09:47.026283</t>
  </si>
  <si>
    <t>2023-04-12T15:13:47.2827848</t>
  </si>
  <si>
    <t>2023-04-12T15:40:18.3087401</t>
  </si>
  <si>
    <t>2023-04-12T15:26:38.7880391</t>
  </si>
  <si>
    <t>2023-04-12T15:22:49.9799861</t>
  </si>
  <si>
    <t>2023-04-12T15:35:42.3592447</t>
  </si>
  <si>
    <t>2023-04-14T16:03:52.5188695</t>
  </si>
  <si>
    <t>2023-04-12T15:20:09.5311131</t>
  </si>
  <si>
    <t>2023-04-19T12:12:41.5025874</t>
  </si>
  <si>
    <t>2023-04-12T15:48:49.4922843</t>
  </si>
  <si>
    <t>2023-04-12T15:21:34.5862609</t>
  </si>
  <si>
    <t>2023-04-13T16:46:26.8198037</t>
  </si>
  <si>
    <t>2023-04-12T15:49:35.1736405</t>
  </si>
  <si>
    <t>2023-04-17T11:22:32.1107935</t>
  </si>
  <si>
    <t>2023-04-12T15:18:09.5133505</t>
  </si>
  <si>
    <t>2023-04-18T20:36:36.8059138</t>
  </si>
  <si>
    <t>2023-04-12T16:03:05.9135062</t>
  </si>
  <si>
    <t>2023-04-12T15:32:07.9804039</t>
  </si>
  <si>
    <t>2023-04-12T21:07:42.1980777</t>
  </si>
  <si>
    <t>2023-04-25T16:01:18.4637384</t>
  </si>
  <si>
    <t>2023-04-12T15:45:19.0196251</t>
  </si>
  <si>
    <t>2023-04-12T16:08:56.3416835</t>
  </si>
  <si>
    <t>2023-04-12T17:25:20.2595825</t>
  </si>
  <si>
    <t>2023-04-12T15:43:15.755971</t>
  </si>
  <si>
    <t>2023-04-13T18:24:49.8736612</t>
  </si>
  <si>
    <t>2023-04-12T17:43:42.6079838</t>
  </si>
  <si>
    <t>2023-04-12T15:32:00.5257801</t>
  </si>
  <si>
    <t>2023-04-12T15:55:26.9160999</t>
  </si>
  <si>
    <t>2023-04-12T15:34:06.0336149</t>
  </si>
  <si>
    <t>2023-04-12T15:55:04.777783</t>
  </si>
  <si>
    <t>2023-04-13T11:21:23.4166639</t>
  </si>
  <si>
    <t>2023-04-17T10:49:56.6337868</t>
  </si>
  <si>
    <t>2023-04-12T15:53:56.0491202</t>
  </si>
  <si>
    <t>2023-04-13T11:26:19.2087586</t>
  </si>
  <si>
    <t>2023-04-12T15:48:44.9822152</t>
  </si>
  <si>
    <t>2023-04-25T15:30:15.0635291</t>
  </si>
  <si>
    <t>2023-04-13T11:49:05.5415599</t>
  </si>
  <si>
    <t>2023-04-12T16:05:43.4181078</t>
  </si>
  <si>
    <t>2023-04-12T16:10:25.2502141</t>
  </si>
  <si>
    <t>2023-04-12T16:15:54.9874538</t>
  </si>
  <si>
    <t>2023-04-12T16:35:30.7457094</t>
  </si>
  <si>
    <t>2023-04-12T16:39:19.4905969</t>
  </si>
  <si>
    <t>2023-04-12T17:43:07.5764358</t>
  </si>
  <si>
    <t>2023-04-13T12:43:32.1303016</t>
  </si>
  <si>
    <t>2023-04-13T11:22:00.9043271</t>
  </si>
  <si>
    <t>2023-04-12T16:44:24.5799183</t>
  </si>
  <si>
    <t>2023-04-12T16:51:41.1674742</t>
  </si>
  <si>
    <t>2023-04-13T11:47:36.202116</t>
  </si>
  <si>
    <t>2023-04-13T11:07:54.8718066</t>
  </si>
  <si>
    <t>2023-04-12T17:04:52.5273011</t>
  </si>
  <si>
    <t>2023-04-19T20:49:34.2894716</t>
  </si>
  <si>
    <t>2023-04-18T13:55:29.1261953</t>
  </si>
  <si>
    <t>2023-04-12T16:30:12.637819</t>
  </si>
  <si>
    <t>2023-04-12T16:50:35.2531017</t>
  </si>
  <si>
    <t>2023-04-12T16:26:51.6250625</t>
  </si>
  <si>
    <t>2023-04-18T22:01:20.3582777</t>
  </si>
  <si>
    <t>2023-04-12T20:08:51.2932818</t>
  </si>
  <si>
    <t>2023-04-12T16:28:57.3023755</t>
  </si>
  <si>
    <t>2023-04-12T16:21:59.1673389</t>
  </si>
  <si>
    <t>2023-04-12T16:27:40.4262193</t>
  </si>
  <si>
    <t>2023-04-12T16:41:41.4714694</t>
  </si>
  <si>
    <t>2023-04-12T16:33:28.4081715</t>
  </si>
  <si>
    <t>2023-04-13T16:51:15.2941558</t>
  </si>
  <si>
    <t>2023-04-12T16:27:18.7557092</t>
  </si>
  <si>
    <t>2023-04-12T16:49:09.3111456</t>
  </si>
  <si>
    <t>2023-04-12T16:36:39.202993</t>
  </si>
  <si>
    <t>2023-04-12T16:50:09.3673261</t>
  </si>
  <si>
    <t>2023-04-12T16:41:11.8788911</t>
  </si>
  <si>
    <t>2023-04-12T16:48:29.9483458</t>
  </si>
  <si>
    <t>2023-04-12T16:29:34.9371997</t>
  </si>
  <si>
    <t>2023-04-12T16:52:10.3793275</t>
  </si>
  <si>
    <t>2023-04-12T16:35:09.4748634</t>
  </si>
  <si>
    <t>2023-04-12T17:19:13.419399</t>
  </si>
  <si>
    <t>2023-04-12T16:48:12.4338021</t>
  </si>
  <si>
    <t>2023-04-14T19:24:30.1341582</t>
  </si>
  <si>
    <t>2023-04-12T16:40:59.9656525</t>
  </si>
  <si>
    <t>2023-04-12T17:00:59.4635973</t>
  </si>
  <si>
    <t>2023-04-12T17:17:50.4334178</t>
  </si>
  <si>
    <t>2023-04-12T17:20:38.6391754</t>
  </si>
  <si>
    <t>2023-04-12T17:05:31.8804104</t>
  </si>
  <si>
    <t>2023-04-13T10:59:13.1057125</t>
  </si>
  <si>
    <t>2023-04-12T17:11:50.1794702</t>
  </si>
  <si>
    <t>2023-04-12T17:32:28.41954</t>
  </si>
  <si>
    <t>2023-04-12T17:02:20.0535597</t>
  </si>
  <si>
    <t>2023-04-12T17:15:41.2633192</t>
  </si>
  <si>
    <t>2023-04-12T18:14:47.5084978</t>
  </si>
  <si>
    <t>2023-04-12T17:32:51.6813796</t>
  </si>
  <si>
    <t>2023-04-12T17:01:22.8895837</t>
  </si>
  <si>
    <t>2023-04-12T17:22:20.3777588</t>
  </si>
  <si>
    <t>2023-04-12T17:13:14.855632</t>
  </si>
  <si>
    <t>2023-04-12T17:42:02.5364635</t>
  </si>
  <si>
    <t>2023-04-12T16:51:57.423639</t>
  </si>
  <si>
    <t>2023-04-14T11:03:57.9289086</t>
  </si>
  <si>
    <t>2023-04-12T17:06:37.2573521</t>
  </si>
  <si>
    <t>2023-04-12T19:18:09.8124707</t>
  </si>
  <si>
    <t>2023-04-12T16:44:52.495121</t>
  </si>
  <si>
    <t>2023-04-13T21:14:09.5097636</t>
  </si>
  <si>
    <t>2023-04-12T16:49:59.6584879</t>
  </si>
  <si>
    <t>2023-04-25T15:59:34.1907218</t>
  </si>
  <si>
    <t>2023-04-12T17:18:07.6018444</t>
  </si>
  <si>
    <t>2023-04-12T17:44:48.688268</t>
  </si>
  <si>
    <t>2023-04-12T18:30:50.84629</t>
  </si>
  <si>
    <t>2023-04-12T17:56:58.656138</t>
  </si>
  <si>
    <t>2023-04-12T16:52:00.7792905</t>
  </si>
  <si>
    <t>2023-04-12T17:35:30.2833787</t>
  </si>
  <si>
    <t>2023-04-12T19:21:06.3301291</t>
  </si>
  <si>
    <t>2023-04-13T14:00:07.1093738</t>
  </si>
  <si>
    <t>2023-04-12T19:16:51.3789616</t>
  </si>
  <si>
    <t>2023-04-13T14:07:26.1932398</t>
  </si>
  <si>
    <t>2023-04-12T19:51:37.4555531</t>
  </si>
  <si>
    <t>2023-04-12T19:11:44.256275</t>
  </si>
  <si>
    <t>2023-04-12T17:19:21.066688</t>
  </si>
  <si>
    <t>2023-04-13T16:55:24.3334869</t>
  </si>
  <si>
    <t>2023-04-12T17:49:51.3332551</t>
  </si>
  <si>
    <t>2023-04-12T20:36:49.4814388</t>
  </si>
  <si>
    <t>2023-04-12T17:04:52.1133651</t>
  </si>
  <si>
    <t>2023-04-12T17:51:19.4351493</t>
  </si>
  <si>
    <t>2023-04-12T17:48:19.9849979</t>
  </si>
  <si>
    <t>2023-04-12T16:55:03.116635</t>
  </si>
  <si>
    <t>2023-04-12T17:38:48.1505135</t>
  </si>
  <si>
    <t>2023-04-12T17:14:06.6975083</t>
  </si>
  <si>
    <t>2023-04-12T18:32:08.4692582</t>
  </si>
  <si>
    <t>2023-04-12T18:09:39.4589185</t>
  </si>
  <si>
    <t>2023-04-12T18:15:19.003874</t>
  </si>
  <si>
    <t>2023-04-12T17:24:05.9517691</t>
  </si>
  <si>
    <t>2023-04-12T17:49:49.7984324</t>
  </si>
  <si>
    <t>2023-04-12T17:40:19.3161556</t>
  </si>
  <si>
    <t>2023-04-12T17:19:24.3812145</t>
  </si>
  <si>
    <t>2023-04-12T17:15:58.2032502</t>
  </si>
  <si>
    <t>2023-04-12T17:40:43.2323909</t>
  </si>
  <si>
    <t>2023-04-14T14:47:29.2178868</t>
  </si>
  <si>
    <t>2023-04-13T11:21:32.1711349</t>
  </si>
  <si>
    <t>2023-04-12T17:18:19.6939182</t>
  </si>
  <si>
    <t>2023-04-13T16:23:57.7599294</t>
  </si>
  <si>
    <t>2023-04-13T12:37:46.6522079</t>
  </si>
  <si>
    <t>2023-04-12T18:07:54.1002489</t>
  </si>
  <si>
    <t>2023-04-12T20:18:30.1074215</t>
  </si>
  <si>
    <t>2023-04-12T17:45:26.492338</t>
  </si>
  <si>
    <t>2023-04-12T17:31:13.7696744</t>
  </si>
  <si>
    <t>2023-04-12T17:26:38.1185424</t>
  </si>
  <si>
    <t>2023-04-12T17:41:07.9295104</t>
  </si>
  <si>
    <t>2023-04-12T17:34:38.1915035</t>
  </si>
  <si>
    <t>2023-04-12T17:36:53.7615039</t>
  </si>
  <si>
    <t>2023-04-12T18:03:53.154165</t>
  </si>
  <si>
    <t>2023-04-12T17:59:07.4541941</t>
  </si>
  <si>
    <t>2023-04-12T19:15:56.1794267</t>
  </si>
  <si>
    <t>2023-04-12T18:23:05.8216099</t>
  </si>
  <si>
    <t>2023-04-12T17:32:13.0170709</t>
  </si>
  <si>
    <t>2023-04-18T18:26:05.2156445</t>
  </si>
  <si>
    <t>2023-04-12T17:37:16.8795295</t>
  </si>
  <si>
    <t>2023-04-12T17:38:39.1784893</t>
  </si>
  <si>
    <t>2023-04-12T17:40:44.6410946</t>
  </si>
  <si>
    <t>2023-04-13T20:40:30.063829</t>
  </si>
  <si>
    <t>2023-04-12T17:16:39.8973242</t>
  </si>
  <si>
    <t>2023-04-12T17:20:14.0237114</t>
  </si>
  <si>
    <t>2023-04-12T17:54:01.4336767</t>
  </si>
  <si>
    <t>2023-04-12T17:51:25.5967617</t>
  </si>
  <si>
    <t>2023-04-12T17:23:38.2164101</t>
  </si>
  <si>
    <t>2023-04-12T17:34:36.5591412</t>
  </si>
  <si>
    <t>2023-04-25T11:47:34.5689607</t>
  </si>
  <si>
    <t>2023-05-02T23:08:55.6913895</t>
  </si>
  <si>
    <t>2023-04-12T17:40:25.7097302</t>
  </si>
  <si>
    <t>2023-04-12T17:36:50.9901587</t>
  </si>
  <si>
    <t>2023-05-04T14:40:45.5267273</t>
  </si>
  <si>
    <t>2023-04-18T22:00:29.8790218</t>
  </si>
  <si>
    <t>2023-04-12T18:34:14.4453707</t>
  </si>
  <si>
    <t>2023-04-12T18:36:12.7839244</t>
  </si>
  <si>
    <t>2023-04-12T17:46:25.7257165</t>
  </si>
  <si>
    <t>2023-04-12T17:28:19.4257582</t>
  </si>
  <si>
    <t>2023-04-12T20:13:36.3288545</t>
  </si>
  <si>
    <t>2023-04-12T17:38:27.516713</t>
  </si>
  <si>
    <t>2023-04-12T18:21:20.8794541</t>
  </si>
  <si>
    <t>2023-04-12T18:51:40.0734715</t>
  </si>
  <si>
    <t>2023-04-12T18:31:48.379919</t>
  </si>
  <si>
    <t>2023-04-12T20:56:28.8583881</t>
  </si>
  <si>
    <t>2023-04-12T18:59:48.4328664</t>
  </si>
  <si>
    <t>2023-04-12T17:42:21.7581088</t>
  </si>
  <si>
    <t>2023-04-12T17:31:49.4921358</t>
  </si>
  <si>
    <t>2023-04-12T18:02:17.339667</t>
  </si>
  <si>
    <t>2023-04-12T18:27:57.3385586</t>
  </si>
  <si>
    <t>2023-04-12T17:51:24.7535314</t>
  </si>
  <si>
    <t>2023-04-12T18:31:02.4846911</t>
  </si>
  <si>
    <t>2023-04-14T17:51:08.1010078</t>
  </si>
  <si>
    <t>2023-04-13T14:10:10.4073785</t>
  </si>
  <si>
    <t>2023-04-12T18:22:14.962274</t>
  </si>
  <si>
    <t>2023-04-13T12:31:49.4397962</t>
  </si>
  <si>
    <t>2023-04-12T17:48:10.9521185</t>
  </si>
  <si>
    <t>2023-04-12T17:55:34.0314718</t>
  </si>
  <si>
    <t>2023-04-12T17:50:37.8413892</t>
  </si>
  <si>
    <t>2023-04-12T17:55:17.7363151</t>
  </si>
  <si>
    <t>2023-04-12T18:08:16.7204718</t>
  </si>
  <si>
    <t>2023-04-12T18:33:56.3372231</t>
  </si>
  <si>
    <t>2023-04-12T18:21:45.9564101</t>
  </si>
  <si>
    <t>2023-04-12T17:47:25.2752222</t>
  </si>
  <si>
    <t>2023-04-12T17:47:36.6494999</t>
  </si>
  <si>
    <t>2023-04-12T18:17:24.6470491</t>
  </si>
  <si>
    <t>2023-04-13T13:05:28.1102442</t>
  </si>
  <si>
    <t>2023-04-12T17:44:05.6906202</t>
  </si>
  <si>
    <t>2023-04-12T18:27:12.4120093</t>
  </si>
  <si>
    <t>2023-04-12T18:05:58.9349205</t>
  </si>
  <si>
    <t>2023-04-12T18:43:54.5075497</t>
  </si>
  <si>
    <t>2023-04-12T17:58:29.4988296</t>
  </si>
  <si>
    <t>2023-04-12T17:53:34.5865233</t>
  </si>
  <si>
    <t>2023-04-12T18:02:09.5015068</t>
  </si>
  <si>
    <t>2023-04-12T19:05:53.3816576</t>
  </si>
  <si>
    <t>2023-04-12T18:01:27.6814993</t>
  </si>
  <si>
    <t>2023-04-18T20:07:11.9852338</t>
  </si>
  <si>
    <t>2023-04-12T17:59:23.8547703</t>
  </si>
  <si>
    <t>2023-04-12T17:59:36.5986443</t>
  </si>
  <si>
    <t>2023-04-12T19:16:01.9644243</t>
  </si>
  <si>
    <t>2023-04-12T18:05:59.3863439</t>
  </si>
  <si>
    <t>2023-04-14T15:06:51.1578221</t>
  </si>
  <si>
    <t>2023-04-12T18:29:14.8694911</t>
  </si>
  <si>
    <t>2023-04-12T18:11:51.7343818</t>
  </si>
  <si>
    <t>2023-04-12T20:40:03.7961609</t>
  </si>
  <si>
    <t>2023-04-13T11:48:02.2948643</t>
  </si>
  <si>
    <t>2023-04-12T18:02:21.833721</t>
  </si>
  <si>
    <t>2023-04-12T19:02:16.4995573</t>
  </si>
  <si>
    <t>2023-04-12T18:22:58.5601832</t>
  </si>
  <si>
    <t>2023-04-12T18:56:15.555398</t>
  </si>
  <si>
    <t>2023-04-12T18:35:09.462604</t>
  </si>
  <si>
    <t>2023-04-12T18:21:28.55333</t>
  </si>
  <si>
    <t>2023-04-12T18:11:40.127714</t>
  </si>
  <si>
    <t>2023-04-12T18:46:25.9352989</t>
  </si>
  <si>
    <t>2023-04-12T18:42:02.8673492</t>
  </si>
  <si>
    <t>2023-04-12T21:24:34.9551355</t>
  </si>
  <si>
    <t>2023-04-13T20:16:26.7266084</t>
  </si>
  <si>
    <t>2023-04-20T11:36:52.3043362</t>
  </si>
  <si>
    <t>2023-04-12T18:52:54.859824</t>
  </si>
  <si>
    <t>2023-04-12T18:22:50.1850498</t>
  </si>
  <si>
    <t>2023-04-12T18:16:01.016464</t>
  </si>
  <si>
    <t>2023-04-12T19:05:15.0745828</t>
  </si>
  <si>
    <t>2023-04-12T18:50:14.5435594</t>
  </si>
  <si>
    <t>2023-04-18T20:36:19.538706</t>
  </si>
  <si>
    <t>2023-04-12T18:21:37.931019</t>
  </si>
  <si>
    <t>2023-04-12T19:01:16.2735935</t>
  </si>
  <si>
    <t>2023-04-12T18:32:38.2511452</t>
  </si>
  <si>
    <t>2023-04-12T18:12:15.9677225</t>
  </si>
  <si>
    <t>2023-04-12T19:02:59.1832671</t>
  </si>
  <si>
    <t>2023-04-26T20:32:28.2975262</t>
  </si>
  <si>
    <t>2023-04-12T18:20:58.0931088</t>
  </si>
  <si>
    <t>2023-04-12T18:53:54.8884938</t>
  </si>
  <si>
    <t>2023-04-12T18:29:07.4623644</t>
  </si>
  <si>
    <t>2023-04-12T18:23:30.1341729</t>
  </si>
  <si>
    <t>2023-04-12T18:45:34.510919</t>
  </si>
  <si>
    <t>2023-04-12T18:42:20.4259641</t>
  </si>
  <si>
    <t>2023-04-12T20:45:59.3490367</t>
  </si>
  <si>
    <t>2023-04-12T18:44:34.602327</t>
  </si>
  <si>
    <t>2023-04-12T18:29:18.5001781</t>
  </si>
  <si>
    <t>2023-04-12T18:41:15.5981961</t>
  </si>
  <si>
    <t>2023-04-12T20:39:45.7237361</t>
  </si>
  <si>
    <t>2023-04-14T15:20:41.6835365</t>
  </si>
  <si>
    <t>2023-04-13T14:10:40.8479547</t>
  </si>
  <si>
    <t>2023-04-12T18:45:10.428944</t>
  </si>
  <si>
    <t>2023-04-13T14:12:16.2264863</t>
  </si>
  <si>
    <t>2023-04-12T19:28:33.2381447</t>
  </si>
  <si>
    <t>2023-04-12T19:21:46.4337309</t>
  </si>
  <si>
    <t>2023-04-13T14:11:17.956032</t>
  </si>
  <si>
    <t>2023-04-12T19:41:24.0867746</t>
  </si>
  <si>
    <t>2023-04-12T19:14:38.8945125</t>
  </si>
  <si>
    <t>2023-04-12T18:31:47.9005105</t>
  </si>
  <si>
    <t>2023-04-12T19:31:06.8710316</t>
  </si>
  <si>
    <t>2023-04-12T18:53:39.6636618</t>
  </si>
  <si>
    <t>2023-04-12T18:41:52.3420818</t>
  </si>
  <si>
    <t>2023-04-12T18:58:11.0992736</t>
  </si>
  <si>
    <t>2023-04-12T18:34:35.3496638</t>
  </si>
  <si>
    <t>2023-04-12T19:20:59.8554312</t>
  </si>
  <si>
    <t>2023-04-18T20:34:50.9792949</t>
  </si>
  <si>
    <t>2023-04-12T18:33:53.7733798</t>
  </si>
  <si>
    <t>2023-04-12T18:37:37.9276247</t>
  </si>
  <si>
    <t>2023-04-12T18:52:01.7683587</t>
  </si>
  <si>
    <t>2023-04-12T18:42:42.7594447</t>
  </si>
  <si>
    <t>2023-04-12T18:57:29.9908288</t>
  </si>
  <si>
    <t>2023-04-12T19:27:56.1890931</t>
  </si>
  <si>
    <t>2023-04-12T18:47:54.8908709</t>
  </si>
  <si>
    <t>2023-04-12T19:57:17.4387635</t>
  </si>
  <si>
    <t>2023-04-19T16:28:52.1252829</t>
  </si>
  <si>
    <t>2023-04-12T18:47:39.3343824</t>
  </si>
  <si>
    <t>2023-04-12T19:06:27.5856959</t>
  </si>
  <si>
    <t>2023-04-12T19:01:45.2135354</t>
  </si>
  <si>
    <t>2023-04-12T18:41:30.2132384</t>
  </si>
  <si>
    <t>2023-04-12T18:43:05.4546215</t>
  </si>
  <si>
    <t>2023-04-12T19:09:39.9167805</t>
  </si>
  <si>
    <t>2023-05-03T20:06:27.7150967</t>
  </si>
  <si>
    <t>2023-04-12T19:53:32.691209</t>
  </si>
  <si>
    <t>2023-04-12T19:05:19.6343913</t>
  </si>
  <si>
    <t>2023-04-12T19:00:26.0259941</t>
  </si>
  <si>
    <t>2023-04-13T17:58:46.7556427</t>
  </si>
  <si>
    <t>2023-04-12T18:50:29.7097186</t>
  </si>
  <si>
    <t>2023-04-13T17:58:17.488264</t>
  </si>
  <si>
    <t>2023-04-20T11:19:40.2869541</t>
  </si>
  <si>
    <t>2023-04-12T18:53:18.3383844</t>
  </si>
  <si>
    <t>2023-04-12T18:46:37.0712825</t>
  </si>
  <si>
    <t>2023-04-12T19:13:44.3078342</t>
  </si>
  <si>
    <t>2023-04-13T17:56:49.0232666</t>
  </si>
  <si>
    <t>2023-04-12T19:02:25.5812889</t>
  </si>
  <si>
    <t>2023-04-13T14:12:04.895563</t>
  </si>
  <si>
    <t>2023-04-18T17:43:16.6280137</t>
  </si>
  <si>
    <t>2023-04-12T19:11:59.2696685</t>
  </si>
  <si>
    <t>2023-04-12T19:13:39.809875</t>
  </si>
  <si>
    <t>2023-04-25T15:58:37.2129915</t>
  </si>
  <si>
    <t>2023-04-12T19:44:33.203394</t>
  </si>
  <si>
    <t>2023-04-12T19:27:48.9339286</t>
  </si>
  <si>
    <t>2023-04-27T16:38:30.964099</t>
  </si>
  <si>
    <t>2023-04-12T19:21:25.0834356</t>
  </si>
  <si>
    <t>2023-04-12T19:32:42.5136431</t>
  </si>
  <si>
    <t>2023-04-12T19:29:01.447043</t>
  </si>
  <si>
    <t>2023-04-12T19:17:07.4592653</t>
  </si>
  <si>
    <t>2023-04-12T19:18:18.227676</t>
  </si>
  <si>
    <t>2023-04-12T19:10:41.6978717</t>
  </si>
  <si>
    <t>2023-04-12T19:02:22.2410565</t>
  </si>
  <si>
    <t>2023-04-12T20:20:03.1573125</t>
  </si>
  <si>
    <t>2023-04-12T19:21:31.5437944</t>
  </si>
  <si>
    <t>2023-04-13T14:15:11.2023625</t>
  </si>
  <si>
    <t>2023-04-12T19:35:55.1314581</t>
  </si>
  <si>
    <t>2023-04-12T19:08:58.089606</t>
  </si>
  <si>
    <t>2023-04-12T20:07:52.0350062</t>
  </si>
  <si>
    <t>2023-04-12T19:05:30.4671624</t>
  </si>
  <si>
    <t>2023-04-17T12:06:19.3954246</t>
  </si>
  <si>
    <t>2023-04-12T19:09:07.6562758</t>
  </si>
  <si>
    <t>2023-04-12T21:35:52.6776665</t>
  </si>
  <si>
    <t>2023-04-12T20:24:11.6768628</t>
  </si>
  <si>
    <t>2023-04-12T19:03:10.6781066</t>
  </si>
  <si>
    <t>2023-04-12T19:15:35.5082597</t>
  </si>
  <si>
    <t>2023-04-12T19:59:28.0422219</t>
  </si>
  <si>
    <t>2023-04-12T19:17:09.1346265</t>
  </si>
  <si>
    <t>2023-04-12T19:18:11.405414</t>
  </si>
  <si>
    <t>2023-04-12T20:21:54.6658413</t>
  </si>
  <si>
    <t>2023-04-12T19:21:02.7701941</t>
  </si>
  <si>
    <t>2023-05-02T23:09:34.1497365</t>
  </si>
  <si>
    <t>2023-04-13T11:07:41.9303567</t>
  </si>
  <si>
    <t>2023-04-12T19:43:10.0954256</t>
  </si>
  <si>
    <t>2023-04-28T19:07:11.4956711</t>
  </si>
  <si>
    <t>2023-04-12T19:26:42.3518255</t>
  </si>
  <si>
    <t>2023-04-12T19:58:03.7035186</t>
  </si>
  <si>
    <t>2023-05-02T23:10:49.2705884</t>
  </si>
  <si>
    <t>2023-04-12T20:01:54.4519831</t>
  </si>
  <si>
    <t>2023-04-12T19:23:33.9387959</t>
  </si>
  <si>
    <t>2023-04-12T19:55:04.8876694</t>
  </si>
  <si>
    <t>2023-04-12T20:31:36.9034927</t>
  </si>
  <si>
    <t>2023-04-12T19:11:55.1773203</t>
  </si>
  <si>
    <t>2023-04-20T11:53:51.4716205</t>
  </si>
  <si>
    <t>2023-04-13T17:40:46.6949278</t>
  </si>
  <si>
    <t>2023-04-12T19:32:15.2262564</t>
  </si>
  <si>
    <t>2023-04-12T19:44:13.0708801</t>
  </si>
  <si>
    <t>2023-04-12T19:44:58.1568029</t>
  </si>
  <si>
    <t>2023-04-12T19:54:08.8155615</t>
  </si>
  <si>
    <t>2023-04-12T19:41:22.2515147</t>
  </si>
  <si>
    <t>2023-04-12T19:55:24.6905199</t>
  </si>
  <si>
    <t>2023-04-12T19:35:09.3544726</t>
  </si>
  <si>
    <t>2023-04-12T19:42:10.0422484</t>
  </si>
  <si>
    <t>2023-04-12T19:30:39.4595014</t>
  </si>
  <si>
    <t>2023-04-12T19:37:21.6964185</t>
  </si>
  <si>
    <t>2023-04-12T19:45:59.0218662</t>
  </si>
  <si>
    <t>2023-04-12T20:21:37.8047817</t>
  </si>
  <si>
    <t>2023-04-14T18:27:44.9921354</t>
  </si>
  <si>
    <t>2023-04-19T18:48:11.9888154</t>
  </si>
  <si>
    <t>2023-04-12T19:25:58.1673364</t>
  </si>
  <si>
    <t>2023-04-12T19:31:02.9753278</t>
  </si>
  <si>
    <t>2023-04-12T19:57:01.6541641</t>
  </si>
  <si>
    <t>2023-04-26T20:40:45.1566494</t>
  </si>
  <si>
    <t>2023-04-13T14:09:43.4691869</t>
  </si>
  <si>
    <t>2023-04-12T19:32:13.7496187</t>
  </si>
  <si>
    <t>2023-04-12T20:21:45.9524571</t>
  </si>
  <si>
    <t>2023-04-12T20:01:35.6878477</t>
  </si>
  <si>
    <t>2023-04-14T20:16:39.8136066</t>
  </si>
  <si>
    <t>2023-04-12T19:51:22.5445311</t>
  </si>
  <si>
    <t>2023-04-12T20:07:26.8047032</t>
  </si>
  <si>
    <t>2023-04-12T19:40:10.71917</t>
  </si>
  <si>
    <t>2023-04-12T19:38:59.4625434</t>
  </si>
  <si>
    <t>2023-04-13T16:49:24.6744778</t>
  </si>
  <si>
    <t>2023-04-12T19:56:11.5381612</t>
  </si>
  <si>
    <t>2023-04-12T19:56:03.894022</t>
  </si>
  <si>
    <t>2023-04-12T20:13:14.4755548</t>
  </si>
  <si>
    <t>2023-04-12T20:11:57.8633586</t>
  </si>
  <si>
    <t>2023-04-12T19:47:04.0807229</t>
  </si>
  <si>
    <t>2023-04-12T20:32:14.5997805</t>
  </si>
  <si>
    <t>2023-04-12T20:55:41.4762166</t>
  </si>
  <si>
    <t>2023-04-12T20:33:33.2561458</t>
  </si>
  <si>
    <t>2023-04-12T20:04:07.1023438</t>
  </si>
  <si>
    <t>2023-04-12T19:55:39.9184179</t>
  </si>
  <si>
    <t>2023-04-14T15:15:15.1757762</t>
  </si>
  <si>
    <t>2023-04-12T20:38:29.3111759</t>
  </si>
  <si>
    <t>2023-04-12T20:04:17.4684728</t>
  </si>
  <si>
    <t>2023-04-13T11:04:35.5667253</t>
  </si>
  <si>
    <t>2023-04-12T19:45:56.8580447</t>
  </si>
  <si>
    <t>2023-04-12T20:03:05.1560179</t>
  </si>
  <si>
    <t>2023-04-12T20:09:26.3662366</t>
  </si>
  <si>
    <t>2023-04-26T18:31:14.8749376</t>
  </si>
  <si>
    <t>2023-04-12T20:16:43.6221935</t>
  </si>
  <si>
    <t>2023-04-14T20:12:24.8609908</t>
  </si>
  <si>
    <t>2023-04-12T20:02:45.4451113</t>
  </si>
  <si>
    <t>2023-04-12T20:03:28.9624962</t>
  </si>
  <si>
    <t>2023-04-12T19:59:47.8950342</t>
  </si>
  <si>
    <t>2023-04-14T18:56:05.2139928</t>
  </si>
  <si>
    <t>2023-04-12T20:37:52.7037308</t>
  </si>
  <si>
    <t>2023-04-12T19:58:05.9420006</t>
  </si>
  <si>
    <t>2023-04-12T20:00:05.3350922</t>
  </si>
  <si>
    <t>2023-04-12T20:02:37.070523</t>
  </si>
  <si>
    <t>2023-04-12T20:07:14.6078248</t>
  </si>
  <si>
    <t>2023-04-12T20:03:12.7601815</t>
  </si>
  <si>
    <t>2023-04-12T20:39:20.8997499</t>
  </si>
  <si>
    <t>2023-04-12T20:13:18.1812876</t>
  </si>
  <si>
    <t>2023-04-12T20:17:31.9415915</t>
  </si>
  <si>
    <t>2023-04-12T20:03:11.7308983</t>
  </si>
  <si>
    <t>2023-04-13T11:11:38.2234031</t>
  </si>
  <si>
    <t>2023-04-12T20:36:34.634461</t>
  </si>
  <si>
    <t>2023-04-12T20:28:54.9656089</t>
  </si>
  <si>
    <t>2023-04-12T20:13:21.8056106</t>
  </si>
  <si>
    <t>2023-04-12T20:19:57.8445276</t>
  </si>
  <si>
    <t>2023-04-28T18:38:07.234904</t>
  </si>
  <si>
    <t>2023-04-28T12:22:01.4722536</t>
  </si>
  <si>
    <t>2023-04-12T20:43:17.1403764</t>
  </si>
  <si>
    <t>2023-04-12T20:20:17.3282261</t>
  </si>
  <si>
    <t>2023-04-28T18:01:41.1519832</t>
  </si>
  <si>
    <t>2023-04-18T11:27:48.2819113</t>
  </si>
  <si>
    <t>2023-04-14T11:36:10.2811493</t>
  </si>
  <si>
    <t>2023-04-20T11:07:43.564598</t>
  </si>
  <si>
    <t>2023-04-12T20:39:53.2966249</t>
  </si>
  <si>
    <t>2023-04-12T20:31:52.223666</t>
  </si>
  <si>
    <t>2023-04-27T15:01:09.9784289</t>
  </si>
  <si>
    <t>2023-04-12T23:26:41.4143653</t>
  </si>
  <si>
    <t>2023-04-18T14:16:42.9700553</t>
  </si>
  <si>
    <t>2023-04-18T14:39:56.3244221</t>
  </si>
  <si>
    <t>2023-04-14T14:09:14.3018116</t>
  </si>
  <si>
    <t>2023-04-13T00:05:32.5052219</t>
  </si>
  <si>
    <t>2023-04-13T15:42:13.3725737</t>
  </si>
  <si>
    <t>2023-04-14T18:34:03.2611225</t>
  </si>
  <si>
    <t>2023-04-13T14:15:52.2471126</t>
  </si>
  <si>
    <t>2023-04-13T14:16:39.1303122</t>
  </si>
  <si>
    <t>2023-04-18T13:46:50.4300443</t>
  </si>
  <si>
    <t>2023-04-19T18:40:47.1359853</t>
  </si>
  <si>
    <t>2023-04-28T19:19:26.6043499</t>
  </si>
  <si>
    <t>2023-04-12T22:10:45.1343703</t>
  </si>
  <si>
    <t>2023-04-13T16:38:30.4755654</t>
  </si>
  <si>
    <t>2023-04-13T14:18:37.5153251</t>
  </si>
  <si>
    <t>2023-04-13T15:44:10.1245942</t>
  </si>
  <si>
    <t>2023-04-18T20:46:02.5651513</t>
  </si>
  <si>
    <t>2023-04-18T15:03:44.9381936</t>
  </si>
  <si>
    <t>2023-04-14T17:05:43.0128662</t>
  </si>
  <si>
    <t>2023-04-17T11:02:47.7813034</t>
  </si>
  <si>
    <t>2023-05-02T23:11:50.8404857</t>
  </si>
  <si>
    <t>2023-04-18T21:02:12.6941047</t>
  </si>
  <si>
    <t>2023-04-13T13:02:44.6078451</t>
  </si>
  <si>
    <t>2023-04-13T11:53:55.0421843</t>
  </si>
  <si>
    <t>2023-04-13T11:25:46.6772974</t>
  </si>
  <si>
    <t>2023-04-13T11:39:49.905559</t>
  </si>
  <si>
    <t>2023-04-13T12:59:33.068078</t>
  </si>
  <si>
    <t>2023-04-13T11:17:01.7804059</t>
  </si>
  <si>
    <t>2023-04-13T11:46:34.6810707</t>
  </si>
  <si>
    <t>2023-04-13T13:10:18.3650236</t>
  </si>
  <si>
    <t>2023-04-13T12:01:43.1369834</t>
  </si>
  <si>
    <t>2023-04-13T14:32:12.0844628</t>
  </si>
  <si>
    <t>2023-04-13T11:39:36.86256</t>
  </si>
  <si>
    <t>2023-04-13T11:32:36.5342511</t>
  </si>
  <si>
    <t>2023-04-13T11:39:30.6652015</t>
  </si>
  <si>
    <t>2023-04-13T11:46:28.7439981</t>
  </si>
  <si>
    <t>2023-04-13T11:30:15.6780295</t>
  </si>
  <si>
    <t>2023-04-13T12:17:04.2607136</t>
  </si>
  <si>
    <t>2023-04-13T12:04:54.0943902</t>
  </si>
  <si>
    <t>2023-04-13T11:40:23.6873425</t>
  </si>
  <si>
    <t>2023-04-13T11:59:21.0226332</t>
  </si>
  <si>
    <t>2023-04-13T11:51:19.6915652</t>
  </si>
  <si>
    <t>2023-04-17T10:45:31.233797</t>
  </si>
  <si>
    <t>2023-04-13T15:26:10.1728247</t>
  </si>
  <si>
    <t>2023-04-13T21:07:29.6596934</t>
  </si>
  <si>
    <t>2023-04-13T11:43:14.8950602</t>
  </si>
  <si>
    <t>2023-04-13T11:31:38.5151696</t>
  </si>
  <si>
    <t>2023-04-13T11:53:55.271275</t>
  </si>
  <si>
    <t>2023-04-13T14:38:37.1389048</t>
  </si>
  <si>
    <t>2023-04-13T11:57:49.2756743</t>
  </si>
  <si>
    <t>2023-04-13T12:03:46.718733</t>
  </si>
  <si>
    <t>2023-04-13T13:23:45.9570106</t>
  </si>
  <si>
    <t>2023-04-13T12:06:00.7739944</t>
  </si>
  <si>
    <t>2023-04-13T11:30:57.6355335</t>
  </si>
  <si>
    <t>2023-04-13T12:36:06.2954179</t>
  </si>
  <si>
    <t>2023-04-13T13:28:45.7491172</t>
  </si>
  <si>
    <t>2023-04-13T11:40:16.6310591</t>
  </si>
  <si>
    <t>2023-04-13T13:07:45.2517792</t>
  </si>
  <si>
    <t>2023-04-13T12:11:25.1832503</t>
  </si>
  <si>
    <t>2023-04-13T11:52:33.3116068</t>
  </si>
  <si>
    <t>2023-04-13T11:53:11.5122527</t>
  </si>
  <si>
    <t>2023-04-13T11:49:23.1949556</t>
  </si>
  <si>
    <t>2023-04-13T11:41:14.9154902</t>
  </si>
  <si>
    <t>2023-04-14T17:03:43.1500033</t>
  </si>
  <si>
    <t>2023-04-13T11:44:04.4828115</t>
  </si>
  <si>
    <t>2023-04-13T11:40:23.0310689</t>
  </si>
  <si>
    <t>2023-04-13T11:50:26.3986217</t>
  </si>
  <si>
    <t>2023-04-13T11:55:07.1974608</t>
  </si>
  <si>
    <t>2023-04-13T12:15:52.9711002</t>
  </si>
  <si>
    <t>2023-04-13T12:04:32.8526615</t>
  </si>
  <si>
    <t>2023-04-13T11:58:57.4933354</t>
  </si>
  <si>
    <t>2023-04-13T12:31:16.1224387</t>
  </si>
  <si>
    <t>2023-04-13T12:55:55.0813889</t>
  </si>
  <si>
    <t>2023-04-13T11:59:53.0619551</t>
  </si>
  <si>
    <t>2023-04-14T15:57:52.1783344</t>
  </si>
  <si>
    <t>2023-04-13T14:26:49.6964363</t>
  </si>
  <si>
    <t>2023-04-13T11:56:51.2574999</t>
  </si>
  <si>
    <t>2023-04-13T12:38:10.4371488</t>
  </si>
  <si>
    <t>2023-04-13T12:26:32.7379532</t>
  </si>
  <si>
    <t>2023-04-13T12:08:57.3315228</t>
  </si>
  <si>
    <t>2023-04-13T14:42:20.9406659</t>
  </si>
  <si>
    <t>2023-04-14T12:44:36.6682002</t>
  </si>
  <si>
    <t>2023-04-13T11:49:06.3076204</t>
  </si>
  <si>
    <t>2023-04-13T12:28:19.5061015</t>
  </si>
  <si>
    <t>2023-04-13T12:30:19.0579402</t>
  </si>
  <si>
    <t>2023-04-13T11:32:29.9780169</t>
  </si>
  <si>
    <t>2023-04-13T12:09:03.5204701</t>
  </si>
  <si>
    <t>2023-04-13T11:56:03.6133395</t>
  </si>
  <si>
    <t>2023-04-13T12:28:31.1208433</t>
  </si>
  <si>
    <t>2023-04-13T12:25:46.5327548</t>
  </si>
  <si>
    <t>2023-04-13T12:24:43.0057982</t>
  </si>
  <si>
    <t>2023-04-13T12:21:45.6844663</t>
  </si>
  <si>
    <t>2023-04-13T12:28:09.4933285</t>
  </si>
  <si>
    <t>2023-04-13T13:22:45.3594848</t>
  </si>
  <si>
    <t>2023-04-14T14:03:48.0712008</t>
  </si>
  <si>
    <t>2023-04-13T11:47:19.364708</t>
  </si>
  <si>
    <t>2023-04-13T11:49:34.518849</t>
  </si>
  <si>
    <t>2023-04-13T14:32:51.931384</t>
  </si>
  <si>
    <t>2023-04-13T12:05:55.3201356</t>
  </si>
  <si>
    <t>2023-04-13T12:54:02.0695529</t>
  </si>
  <si>
    <t>2023-04-13T13:20:33.4915026</t>
  </si>
  <si>
    <t>2023-04-13T12:50:58.6158496</t>
  </si>
  <si>
    <t>2023-04-13T12:29:50.3044556</t>
  </si>
  <si>
    <t>2023-04-18T14:51:03.6471258</t>
  </si>
  <si>
    <t>2023-04-13T12:27:50.7972293</t>
  </si>
  <si>
    <t>2023-04-14T14:10:23.393594</t>
  </si>
  <si>
    <t>2023-04-18T18:20:13.5779656</t>
  </si>
  <si>
    <t>2023-04-13T12:52:14.7409483</t>
  </si>
  <si>
    <t>2023-04-13T13:38:21.6887226</t>
  </si>
  <si>
    <t>2023-04-13T12:14:51.9438902</t>
  </si>
  <si>
    <t>2023-04-13T13:03:19.1506044</t>
  </si>
  <si>
    <t>2023-04-13T13:22:39.7928597</t>
  </si>
  <si>
    <t>2023-04-18T18:37:52.6172965</t>
  </si>
  <si>
    <t>2023-04-13T12:26:58.3163834</t>
  </si>
  <si>
    <t>2023-04-13T12:29:21.3213253</t>
  </si>
  <si>
    <t>2023-04-13T12:42:15.8833624</t>
  </si>
  <si>
    <t>2023-04-13T12:18:52.3924638</t>
  </si>
  <si>
    <t>2023-04-18T21:15:07.3292793</t>
  </si>
  <si>
    <t>2023-04-13T13:07:28.7884764</t>
  </si>
  <si>
    <t>2023-04-13T12:10:47.2557169</t>
  </si>
  <si>
    <t>2023-04-13T12:24:31.5975384</t>
  </si>
  <si>
    <t>2023-04-13T12:27:08.3072927</t>
  </si>
  <si>
    <t>2023-04-13T13:24:56.8747604</t>
  </si>
  <si>
    <t>2023-04-13T12:44:45.5026852</t>
  </si>
  <si>
    <t>2023-04-13T13:05:43.3116664</t>
  </si>
  <si>
    <t>2023-04-13T12:32:10.2379821</t>
  </si>
  <si>
    <t>2023-04-14T19:02:49.4318221</t>
  </si>
  <si>
    <t>2023-04-13T12:10:49.5521443</t>
  </si>
  <si>
    <t>2023-04-13T12:32:36.6071621</t>
  </si>
  <si>
    <t>2023-04-13T19:12:21.3281803</t>
  </si>
  <si>
    <t>2023-04-13T12:42:31.3644324</t>
  </si>
  <si>
    <t>2023-04-13T15:02:57.477957</t>
  </si>
  <si>
    <t>2023-04-18T20:51:45.8641463</t>
  </si>
  <si>
    <t>2023-04-13T13:04:12.8687074</t>
  </si>
  <si>
    <t>2023-04-13T12:28:15.5506086</t>
  </si>
  <si>
    <t>2023-04-13T12:18:12.1219199</t>
  </si>
  <si>
    <t>2023-04-14T16:10:20.6494349</t>
  </si>
  <si>
    <t>2023-04-13T12:25:04.9000464</t>
  </si>
  <si>
    <t>2023-04-14T18:36:05.9276727</t>
  </si>
  <si>
    <t>2023-04-13T12:43:21.6505279</t>
  </si>
  <si>
    <t>2023-04-13T12:33:40.2617754</t>
  </si>
  <si>
    <t>2023-04-13T13:00:51.901588</t>
  </si>
  <si>
    <t>2023-04-13T12:58:56.9462779</t>
  </si>
  <si>
    <t>2023-04-14T13:33:30.9207383</t>
  </si>
  <si>
    <t>2023-04-13T12:16:50.5204744</t>
  </si>
  <si>
    <t>2023-04-13T12:43:57.7157204</t>
  </si>
  <si>
    <t>2023-04-13T12:20:32.4103775</t>
  </si>
  <si>
    <t>2023-04-13T13:20:28.8031743</t>
  </si>
  <si>
    <t>2023-04-13T12:34:18.2753953</t>
  </si>
  <si>
    <t>2023-04-13T14:18:03.145142</t>
  </si>
  <si>
    <t>2023-04-13T12:47:49.7770348</t>
  </si>
  <si>
    <t>2023-04-13T12:50:40.9129342</t>
  </si>
  <si>
    <t>2023-04-13T13:01:13.4273205</t>
  </si>
  <si>
    <t>2023-04-19T18:47:27.7635118</t>
  </si>
  <si>
    <t>2023-04-13T12:26:45.4173377</t>
  </si>
  <si>
    <t>2023-04-13T12:58:35.1144432</t>
  </si>
  <si>
    <t>2023-04-13T13:38:59.1749073</t>
  </si>
  <si>
    <t>2023-04-13T13:23:47.6280751</t>
  </si>
  <si>
    <t>2023-04-13T13:13:38.8729201</t>
  </si>
  <si>
    <t>2023-04-13T13:20:22.1022733</t>
  </si>
  <si>
    <t>2023-04-13T13:22:15.0456303</t>
  </si>
  <si>
    <t>2023-05-05T20:48:53.6501203</t>
  </si>
  <si>
    <t>2023-04-13T16:12:05.5177877</t>
  </si>
  <si>
    <t>2023-04-13T13:10:49.2955258</t>
  </si>
  <si>
    <t>2023-04-13T13:35:48.9523021</t>
  </si>
  <si>
    <t>2023-04-13T13:30:31.809456</t>
  </si>
  <si>
    <t>2023-04-13T13:09:10.9861624</t>
  </si>
  <si>
    <t>2023-04-13T13:16:41.8819188</t>
  </si>
  <si>
    <t>2023-04-13T13:56:45.4932354</t>
  </si>
  <si>
    <t>2023-04-13T13:11:26.8209166</t>
  </si>
  <si>
    <t>2023-04-13T13:33:49.6061391</t>
  </si>
  <si>
    <t>2023-04-13T12:39:10.4498704</t>
  </si>
  <si>
    <t>2023-04-14T11:47:47.2892154</t>
  </si>
  <si>
    <t>2023-04-19T18:46:11.9209305</t>
  </si>
  <si>
    <t>2023-04-13T13:37:25.507375</t>
  </si>
  <si>
    <t>2023-04-13T14:04:05.2843145</t>
  </si>
  <si>
    <t>2023-04-13T13:37:38.0562129</t>
  </si>
  <si>
    <t>2023-04-28T19:35:27.8866031</t>
  </si>
  <si>
    <t>2023-04-28T18:01:54.7797313</t>
  </si>
  <si>
    <t>2023-04-13T12:47:50.7130757</t>
  </si>
  <si>
    <t>2023-04-13T14:01:10.0435509</t>
  </si>
  <si>
    <t>2023-04-13T14:22:04.5350013</t>
  </si>
  <si>
    <t>2023-04-13T15:02:31.0304942</t>
  </si>
  <si>
    <t>2023-04-14T16:14:34.3917224</t>
  </si>
  <si>
    <t>2023-04-13T17:52:48.6107094</t>
  </si>
  <si>
    <t>2023-04-13T13:20:20.0164721</t>
  </si>
  <si>
    <t>2023-04-13T14:20:42.8782678</t>
  </si>
  <si>
    <t>2023-04-13T14:02:48.8421791</t>
  </si>
  <si>
    <t>2023-04-13T13:10:36.3015188</t>
  </si>
  <si>
    <t>2023-04-14T20:04:54.7088494</t>
  </si>
  <si>
    <t>2023-04-14T12:51:30.7889839</t>
  </si>
  <si>
    <t>2023-04-13T14:07:06.7527371</t>
  </si>
  <si>
    <t>2023-04-13T14:10:08.5870133</t>
  </si>
  <si>
    <t>2023-04-14T10:55:33.9612065</t>
  </si>
  <si>
    <t>2023-04-13T13:51:32.1788768</t>
  </si>
  <si>
    <t>2023-04-13T13:27:02.6961573</t>
  </si>
  <si>
    <t>2023-04-13T14:09:54.6292461</t>
  </si>
  <si>
    <t>2023-04-13T14:04:28.1855956</t>
  </si>
  <si>
    <t>2023-04-13T13:51:30.371223</t>
  </si>
  <si>
    <t>2023-04-13T14:24:16.6371911</t>
  </si>
  <si>
    <t>2023-04-13T14:14:57.1128488</t>
  </si>
  <si>
    <t>2023-04-13T13:44:40.5925709</t>
  </si>
  <si>
    <t>2023-04-14T11:22:40.0171815</t>
  </si>
  <si>
    <t>2023-04-18T17:13:44.9195847</t>
  </si>
  <si>
    <t>2023-04-13T13:19:52.9693142</t>
  </si>
  <si>
    <t>2023-04-13T13:38:32.6099335</t>
  </si>
  <si>
    <t>2023-04-13T13:14:19.164604</t>
  </si>
  <si>
    <t>2023-04-13T18:50:56.027906</t>
  </si>
  <si>
    <t>2023-04-13T13:37:42.7813782</t>
  </si>
  <si>
    <t>2023-04-13T13:33:43.3788886</t>
  </si>
  <si>
    <t>2023-04-13T14:04:05.9232193</t>
  </si>
  <si>
    <t>2023-04-13T14:23:28.7221327</t>
  </si>
  <si>
    <t>2023-04-13T14:05:13.7796744</t>
  </si>
  <si>
    <t>2023-04-28T13:27:46.9545543</t>
  </si>
  <si>
    <t>2023-04-13T13:14:24.3065724</t>
  </si>
  <si>
    <t>2023-04-13T14:04:08.3450046</t>
  </si>
  <si>
    <t>2023-04-13T14:17:08.4235869</t>
  </si>
  <si>
    <t>2023-04-13T13:25:19.342349</t>
  </si>
  <si>
    <t>2023-04-13T14:18:32.6166099</t>
  </si>
  <si>
    <t>2023-04-13T20:33:48.6979772</t>
  </si>
  <si>
    <t>2023-04-13T15:53:39.7937566</t>
  </si>
  <si>
    <t>2023-04-13T14:02:52.0382305</t>
  </si>
  <si>
    <t>2023-04-13T13:41:08.5934297</t>
  </si>
  <si>
    <t>2023-04-13T17:33:24.8110902</t>
  </si>
  <si>
    <t>2023-04-13T13:24:38.4082476</t>
  </si>
  <si>
    <t>2023-04-13T14:12:51.7312715</t>
  </si>
  <si>
    <t>2023-04-13T17:19:40.8738126</t>
  </si>
  <si>
    <t>2023-04-13T13:40:07.480859</t>
  </si>
  <si>
    <t>2023-04-18T18:40:49.1096246</t>
  </si>
  <si>
    <t>2023-04-13T14:20:25.0158647</t>
  </si>
  <si>
    <t>2023-04-13T14:28:06.3065885</t>
  </si>
  <si>
    <t>2023-04-13T14:10:25.4419177</t>
  </si>
  <si>
    <t>2023-04-13T13:27:13.1379992</t>
  </si>
  <si>
    <t>2023-04-13T19:16:55.7608264</t>
  </si>
  <si>
    <t>2023-04-18T20:59:39.2884278</t>
  </si>
  <si>
    <t>2023-04-13T14:38:05.3890727</t>
  </si>
  <si>
    <t>2023-04-13T13:32:08.4469485</t>
  </si>
  <si>
    <t>2023-04-13T14:44:04.5580557</t>
  </si>
  <si>
    <t>2023-04-13T14:12:32.0406752</t>
  </si>
  <si>
    <t>2023-04-14T12:22:39.9227605</t>
  </si>
  <si>
    <t>2023-04-25T15:26:27.4653712</t>
  </si>
  <si>
    <t>2023-04-13T14:04:21.0668946</t>
  </si>
  <si>
    <t>2023-04-13T14:22:45.9270389</t>
  </si>
  <si>
    <t>2023-04-13T13:35:15.9930749</t>
  </si>
  <si>
    <t>2023-04-13T13:54:22.6886868</t>
  </si>
  <si>
    <t>2023-04-27T12:11:29.1500048</t>
  </si>
  <si>
    <t>2023-04-13T14:44:54.3469393</t>
  </si>
  <si>
    <t>2023-04-13T14:20:31.5736111</t>
  </si>
  <si>
    <t>2023-04-13T13:38:04.5375939</t>
  </si>
  <si>
    <t>2023-04-13T14:08:23.5998655</t>
  </si>
  <si>
    <t>2023-04-13T13:38:15.1306772</t>
  </si>
  <si>
    <t>2023-05-03T17:34:34.1491924</t>
  </si>
  <si>
    <t>2023-04-13T17:56:49.8941099</t>
  </si>
  <si>
    <t>2023-04-13T14:29:36.946582</t>
  </si>
  <si>
    <t>2023-04-13T13:58:57.8942665</t>
  </si>
  <si>
    <t>2023-04-13T14:22:46.998425</t>
  </si>
  <si>
    <t>2023-04-13T14:29:13.9748741</t>
  </si>
  <si>
    <t>2023-04-13T13:50:49.8125962</t>
  </si>
  <si>
    <t>2023-04-13T13:35:29.6854027</t>
  </si>
  <si>
    <t>2023-04-13T13:54:33.8891574</t>
  </si>
  <si>
    <t>2023-04-13T14:06:05.7123591</t>
  </si>
  <si>
    <t>2023-04-13T14:39:28.4348892</t>
  </si>
  <si>
    <t>2023-04-25T18:11:14.3219871</t>
  </si>
  <si>
    <t>2023-04-13T13:47:01.3421939</t>
  </si>
  <si>
    <t>2023-04-13T13:55:56.5545937</t>
  </si>
  <si>
    <t>2023-04-13T15:05:36.6805202</t>
  </si>
  <si>
    <t>2023-04-13T13:38:43.7266741</t>
  </si>
  <si>
    <t>2023-04-13T15:36:53.9429097</t>
  </si>
  <si>
    <t>2023-04-13T14:04:46.2006657</t>
  </si>
  <si>
    <t>2023-04-13T14:43:21.5283627</t>
  </si>
  <si>
    <t>2023-04-13T15:03:15.1580573</t>
  </si>
  <si>
    <t>2023-04-13T14:40:53.7912532</t>
  </si>
  <si>
    <t>2023-04-13T14:39:13.2787563</t>
  </si>
  <si>
    <t>2023-04-13T14:12:29.1579423</t>
  </si>
  <si>
    <t>2023-04-13T13:47:12.8787676</t>
  </si>
  <si>
    <t>2023-04-13T13:40:21.296753</t>
  </si>
  <si>
    <t>2023-04-13T14:22:11.4226924</t>
  </si>
  <si>
    <t>2023-04-13T14:52:51.0311706</t>
  </si>
  <si>
    <t>2023-04-13T14:41:17.4009401</t>
  </si>
  <si>
    <t>2023-04-13T14:25:54.2833726</t>
  </si>
  <si>
    <t>2023-04-13T15:37:17.0115914</t>
  </si>
  <si>
    <t>2023-04-13T13:59:20.6149762</t>
  </si>
  <si>
    <t>2023-04-13T14:52:44.2393418</t>
  </si>
  <si>
    <t>2023-04-13T14:17:42.3572465</t>
  </si>
  <si>
    <t>2023-04-13T14:04:22.1950558</t>
  </si>
  <si>
    <t>2023-04-13T13:50:12.3718955</t>
  </si>
  <si>
    <t>2023-04-13T14:29:24.7370627</t>
  </si>
  <si>
    <t>2023-04-13T18:02:59.8680889</t>
  </si>
  <si>
    <t>2023-04-13T14:24:30.2891508</t>
  </si>
  <si>
    <t>2023-04-17T15:47:36.1690071</t>
  </si>
  <si>
    <t>2023-04-13T14:24:59.0271819</t>
  </si>
  <si>
    <t>2023-04-28T16:13:17.8194385</t>
  </si>
  <si>
    <t>2023-04-13T14:25:20.6368804</t>
  </si>
  <si>
    <t>2023-04-13T17:31:56.1457451</t>
  </si>
  <si>
    <t>2023-04-13T14:32:15.661764</t>
  </si>
  <si>
    <t>2023-04-13T14:53:33.7745333</t>
  </si>
  <si>
    <t>2023-04-13T15:31:25.3018258</t>
  </si>
  <si>
    <t>2023-04-13T14:47:12.0616113</t>
  </si>
  <si>
    <t>2023-04-13T15:11:02.5846907</t>
  </si>
  <si>
    <t>2023-04-13T14:12:50.1411421</t>
  </si>
  <si>
    <t>2023-04-24T16:48:39.8321234</t>
  </si>
  <si>
    <t>2023-04-13T14:54:42.8728725</t>
  </si>
  <si>
    <t>2023-04-13T14:19:37.5171635</t>
  </si>
  <si>
    <t>2023-04-13T14:19:14.9145541</t>
  </si>
  <si>
    <t>2023-04-13T14:03:58.7354041</t>
  </si>
  <si>
    <t>2023-04-18T18:51:01.5493627</t>
  </si>
  <si>
    <t>2023-04-13T15:06:05.1195662</t>
  </si>
  <si>
    <t>2023-04-13T15:01:54.4118722</t>
  </si>
  <si>
    <t>2023-04-13T14:01:01.7103144</t>
  </si>
  <si>
    <t>2023-04-13T15:10:09.2232261</t>
  </si>
  <si>
    <t>2023-04-13T14:03:38.2828025</t>
  </si>
  <si>
    <t>2023-04-13T15:03:02.9984549</t>
  </si>
  <si>
    <t>2023-04-13T14:41:22.0738238</t>
  </si>
  <si>
    <t>2023-04-13T15:11:31.3666648</t>
  </si>
  <si>
    <t>2023-04-13T14:55:09.4704505</t>
  </si>
  <si>
    <t>2023-04-13T15:04:37.2253385</t>
  </si>
  <si>
    <t>2023-04-13T15:05:40.0108196</t>
  </si>
  <si>
    <t>2023-04-13T15:14:13.5443365</t>
  </si>
  <si>
    <t>2023-04-18T14:51:34.3128841</t>
  </si>
  <si>
    <t>2023-04-13T14:42:06.6325499</t>
  </si>
  <si>
    <t>2023-04-13T14:21:23.2250584</t>
  </si>
  <si>
    <t>2023-04-13T14:56:30.2728886</t>
  </si>
  <si>
    <t>2023-04-13T15:14:30.5938974</t>
  </si>
  <si>
    <t>2023-04-20T20:37:16.5807309</t>
  </si>
  <si>
    <t>2023-04-13T15:34:12.8784872</t>
  </si>
  <si>
    <t>2023-04-13T15:00:34.4543709</t>
  </si>
  <si>
    <t>2023-04-13T14:47:08.1355709</t>
  </si>
  <si>
    <t>2023-04-13T16:10:02.9628398</t>
  </si>
  <si>
    <t>2023-04-13T16:53:43.9576911</t>
  </si>
  <si>
    <t>2023-04-13T19:32:41.445432</t>
  </si>
  <si>
    <t>2023-04-13T14:52:12.9907854</t>
  </si>
  <si>
    <t>2023-04-13T14:55:45.8950303</t>
  </si>
  <si>
    <t>2023-04-13T14:48:33.2457327</t>
  </si>
  <si>
    <t>2023-04-13T15:02:04.5831313</t>
  </si>
  <si>
    <t>2023-04-13T14:29:26.6083039</t>
  </si>
  <si>
    <t>2023-04-14T20:22:35.3477591</t>
  </si>
  <si>
    <t>2023-04-20T11:58:17.2995533</t>
  </si>
  <si>
    <t>2023-04-13T17:37:30.2677903</t>
  </si>
  <si>
    <t>2023-04-13T15:41:00.999265</t>
  </si>
  <si>
    <t>2023-04-13T14:35:29.124597</t>
  </si>
  <si>
    <t>2023-04-13T15:54:08.9292683</t>
  </si>
  <si>
    <t>2023-04-13T15:46:09.5844742</t>
  </si>
  <si>
    <t>2023-04-20T11:58:43.3923461</t>
  </si>
  <si>
    <t>2023-04-13T14:52:38.82507</t>
  </si>
  <si>
    <t>2023-04-13T14:51:16.2180262</t>
  </si>
  <si>
    <t>2023-04-13T15:02:52.782985</t>
  </si>
  <si>
    <t>2023-04-13T14:31:48.0082599</t>
  </si>
  <si>
    <t>2023-04-13T16:15:05.2753264</t>
  </si>
  <si>
    <t>2023-04-13T14:57:29.5553428</t>
  </si>
  <si>
    <t>2023-04-13T15:39:10.9105259</t>
  </si>
  <si>
    <t>2023-04-13T17:38:12.0141727</t>
  </si>
  <si>
    <t>2023-04-14T10:54:27.8305984</t>
  </si>
  <si>
    <t>2023-04-13T14:35:47.955805</t>
  </si>
  <si>
    <t>2023-04-13T16:02:05.2857636</t>
  </si>
  <si>
    <t>2023-04-13T19:03:15.5523368</t>
  </si>
  <si>
    <t>2023-04-13T15:08:50.5462922</t>
  </si>
  <si>
    <t>2023-04-13T15:26:33.5441189</t>
  </si>
  <si>
    <t>2023-04-13T16:06:26.5512658</t>
  </si>
  <si>
    <t>2023-04-13T14:45:26.4795861</t>
  </si>
  <si>
    <t>2023-04-13T14:48:29.1389382</t>
  </si>
  <si>
    <t>2023-04-13T15:56:50.6268036</t>
  </si>
  <si>
    <t>2023-04-13T16:22:02.2382925</t>
  </si>
  <si>
    <t>2023-04-13T15:08:57.5459083</t>
  </si>
  <si>
    <t>2023-04-18T18:55:50.4073146</t>
  </si>
  <si>
    <t>2023-04-13T15:35:20.5789983</t>
  </si>
  <si>
    <t>2023-04-13T14:46:31.5412558</t>
  </si>
  <si>
    <t>2023-04-13T14:47:40.3644127</t>
  </si>
  <si>
    <t>2023-04-13T15:01:30.4937405</t>
  </si>
  <si>
    <t>2023-05-05T20:49:41.4765724</t>
  </si>
  <si>
    <t>2023-04-25T13:45:08.4761302</t>
  </si>
  <si>
    <t>2023-04-13T15:58:03.3133521</t>
  </si>
  <si>
    <t>2023-04-13T19:43:55.6746648</t>
  </si>
  <si>
    <t>2023-04-17T18:11:21.5155228</t>
  </si>
  <si>
    <t>2023-04-13T15:06:30.5079708</t>
  </si>
  <si>
    <t>2023-04-13T16:25:31.3122885</t>
  </si>
  <si>
    <t>2023-04-13T17:25:09.1876344</t>
  </si>
  <si>
    <t>2023-04-13T16:30:31.0391608</t>
  </si>
  <si>
    <t>2023-04-13T15:07:21.9056071</t>
  </si>
  <si>
    <t>2023-04-13T15:06:10.0886282</t>
  </si>
  <si>
    <t>2023-04-13T15:18:11.7157727</t>
  </si>
  <si>
    <t>2023-04-13T15:13:55.5663262</t>
  </si>
  <si>
    <t>2023-04-13T15:20:41.9027595</t>
  </si>
  <si>
    <t>2023-04-13T15:17:59.9101707</t>
  </si>
  <si>
    <t>2023-04-13T15:27:07.8541272</t>
  </si>
  <si>
    <t>2023-04-13T17:14:42.1521304</t>
  </si>
  <si>
    <t>2023-04-13T17:02:17.2505336</t>
  </si>
  <si>
    <t>2023-04-13T17:59:51.0040675</t>
  </si>
  <si>
    <t>2023-04-13T15:31:09.1502498</t>
  </si>
  <si>
    <t>2023-05-03T17:35:38.3486762</t>
  </si>
  <si>
    <t>2023-04-28T16:33:00.2019805</t>
  </si>
  <si>
    <t>2023-04-13T16:26:51.2216626</t>
  </si>
  <si>
    <t>2023-04-13T15:29:49.8011071</t>
  </si>
  <si>
    <t>2023-04-13T15:49:59.7056677</t>
  </si>
  <si>
    <t>2023-04-18T18:32:05.0828024</t>
  </si>
  <si>
    <t>2023-04-13T16:28:37.790128</t>
  </si>
  <si>
    <t>2023-04-13T15:27:30.1091062</t>
  </si>
  <si>
    <t>2023-04-13T16:52:14.2931852</t>
  </si>
  <si>
    <t>2023-04-13T17:52:06.188526</t>
  </si>
  <si>
    <t>2023-04-13T15:44:38.185281</t>
  </si>
  <si>
    <t>2023-04-13T15:53:31.5526369</t>
  </si>
  <si>
    <t>2023-04-13T15:45:26.2572734</t>
  </si>
  <si>
    <t>2023-04-13T17:07:10.7690407</t>
  </si>
  <si>
    <t>2023-04-13T16:09:40.2730148</t>
  </si>
  <si>
    <t>2023-04-13T17:44:49.5065713</t>
  </si>
  <si>
    <t>2023-04-17T11:35:13.364902</t>
  </si>
  <si>
    <t>2023-04-13T18:10:26.9419862</t>
  </si>
  <si>
    <t>2023-04-13T16:41:31.8382477</t>
  </si>
  <si>
    <t>2023-04-13T16:07:32.0123281</t>
  </si>
  <si>
    <t>2023-04-18T14:56:10.2420388</t>
  </si>
  <si>
    <t>2023-04-13T16:27:29.7191287</t>
  </si>
  <si>
    <t>2023-04-20T11:43:23.1202491</t>
  </si>
  <si>
    <t>2023-04-13T21:04:52.1069601</t>
  </si>
  <si>
    <t>2023-04-13T16:17:29.0786648</t>
  </si>
  <si>
    <t>2023-04-13T16:49:40.7860153</t>
  </si>
  <si>
    <t>2023-04-17T22:37:49.9591406</t>
  </si>
  <si>
    <t>2023-04-13T20:48:15.3749902</t>
  </si>
  <si>
    <t>2023-04-13T18:29:55.1191747</t>
  </si>
  <si>
    <t>2023-04-13T17:13:38.134085</t>
  </si>
  <si>
    <t>2023-04-13T17:16:33.3785009</t>
  </si>
  <si>
    <t>2023-04-13T17:08:05.359072</t>
  </si>
  <si>
    <t>2023-04-13T20:32:37.4086061</t>
  </si>
  <si>
    <t>2023-04-13T16:37:06.9516394</t>
  </si>
  <si>
    <t>2023-04-13T17:24:45.1459617</t>
  </si>
  <si>
    <t>2023-04-13T16:58:12.3380042</t>
  </si>
  <si>
    <t>2023-04-13T16:24:49.5041439</t>
  </si>
  <si>
    <t>2023-04-13T16:55:10.5174824</t>
  </si>
  <si>
    <t>2023-04-13T21:21:48.3180804</t>
  </si>
  <si>
    <t>2023-04-13T16:17:27.1647242</t>
  </si>
  <si>
    <t>2023-04-20T13:38:27.8709059</t>
  </si>
  <si>
    <t>2023-04-13T18:10:41.8456504</t>
  </si>
  <si>
    <t>2023-04-18T13:32:41.5458892</t>
  </si>
  <si>
    <t>2023-04-13T16:47:05.8081403</t>
  </si>
  <si>
    <t>2023-04-13T16:51:40.1665219</t>
  </si>
  <si>
    <t>2023-04-13T17:01:07.1414274</t>
  </si>
  <si>
    <t>2023-04-13T17:25:29.2160646</t>
  </si>
  <si>
    <t>2023-04-13T16:54:42.6007462</t>
  </si>
  <si>
    <t>2023-04-13T16:35:04.2600095</t>
  </si>
  <si>
    <t>2023-04-13T17:15:40.0222227</t>
  </si>
  <si>
    <t>2023-04-13T16:49:51.2565466</t>
  </si>
  <si>
    <t>2023-04-13T17:21:31.7160206</t>
  </si>
  <si>
    <t>2023-04-13T17:43:32.6424503</t>
  </si>
  <si>
    <t>2023-04-13T17:01:50.7430287</t>
  </si>
  <si>
    <t>2023-04-13T17:16:24.7731027</t>
  </si>
  <si>
    <t>2023-04-13T17:02:11.1878028</t>
  </si>
  <si>
    <t>2023-04-13T17:13:24.7299623</t>
  </si>
  <si>
    <t>2023-04-13T18:11:52.7837057</t>
  </si>
  <si>
    <t>2023-04-13T17:13:53.8703325</t>
  </si>
  <si>
    <t>2023-04-13T18:04:45.152019</t>
  </si>
  <si>
    <t>2023-05-02T23:12:29.6671841</t>
  </si>
  <si>
    <t>2023-04-13T17:56:05.8222411</t>
  </si>
  <si>
    <t>2023-04-17T11:44:12.5195905</t>
  </si>
  <si>
    <t>2023-04-13T17:24:17.6174531</t>
  </si>
  <si>
    <t>2023-04-13T17:13:13.2064868</t>
  </si>
  <si>
    <t>2023-04-13T19:22:57.4220227</t>
  </si>
  <si>
    <t>2023-05-02T23:12:59.8159463</t>
  </si>
  <si>
    <t>2023-04-13T17:46:33.5962726</t>
  </si>
  <si>
    <t>2023-04-13T17:03:24.4079931</t>
  </si>
  <si>
    <t>2023-04-13T17:55:42.4751229</t>
  </si>
  <si>
    <t>2023-04-13T17:38:30.6367865</t>
  </si>
  <si>
    <t>2023-04-13T18:00:19.2753414</t>
  </si>
  <si>
    <t>2023-04-13T17:28:48.3516953</t>
  </si>
  <si>
    <t>2023-04-14T20:06:49.6606684</t>
  </si>
  <si>
    <t>2023-04-13T17:06:50.3292951</t>
  </si>
  <si>
    <t>2023-04-13T17:23:06.6320696</t>
  </si>
  <si>
    <t>2023-04-13T17:34:08.8350002</t>
  </si>
  <si>
    <t>2023-04-13T17:45:55.2197234</t>
  </si>
  <si>
    <t>2023-04-13T17:57:12.4023056</t>
  </si>
  <si>
    <t>2023-04-13T17:53:01.4067452</t>
  </si>
  <si>
    <t>2023-04-13T18:01:17.2266871</t>
  </si>
  <si>
    <t>2023-04-13T17:49:44.2544255</t>
  </si>
  <si>
    <t>2023-04-13T21:00:53.7992418</t>
  </si>
  <si>
    <t>2023-04-13T17:36:11.8638235</t>
  </si>
  <si>
    <t>2023-04-13T18:08:28.3742929</t>
  </si>
  <si>
    <t>2023-04-13T18:10:45.6787959</t>
  </si>
  <si>
    <t>2023-04-13T17:28:05.6147177</t>
  </si>
  <si>
    <t>2023-04-18T19:08:06.8705403</t>
  </si>
  <si>
    <t>2023-04-13T17:01:48.9305658</t>
  </si>
  <si>
    <t>2023-04-13T17:14:43.3600472</t>
  </si>
  <si>
    <t>2023-04-18T17:24:55.8490907</t>
  </si>
  <si>
    <t>2023-04-13T17:52:38.7591972</t>
  </si>
  <si>
    <t>2023-04-13T17:34:04.3831989</t>
  </si>
  <si>
    <t>2023-04-13T18:10:00.5056422</t>
  </si>
  <si>
    <t>2023-04-13T17:52:27.7295555</t>
  </si>
  <si>
    <t>2023-04-13T17:16:19.1971173</t>
  </si>
  <si>
    <t>2023-04-14T11:41:58.9511054</t>
  </si>
  <si>
    <t>2023-04-14T19:35:19.2103834</t>
  </si>
  <si>
    <t>2023-04-13T17:56:37.0373434</t>
  </si>
  <si>
    <t>2023-04-13T17:45:35.3935369</t>
  </si>
  <si>
    <t>2023-04-13T17:43:32.5534434</t>
  </si>
  <si>
    <t>2023-04-13T17:47:29.2268796</t>
  </si>
  <si>
    <t>2023-04-13T17:54:50.2416506</t>
  </si>
  <si>
    <t>2023-04-14T10:50:55.291581</t>
  </si>
  <si>
    <t>2023-04-13T17:14:20.6392817</t>
  </si>
  <si>
    <t>2023-04-13T18:00:11.6265547</t>
  </si>
  <si>
    <t>2023-04-13T18:24:02.7065859</t>
  </si>
  <si>
    <t>2023-04-13T17:09:14.0286368</t>
  </si>
  <si>
    <t>2023-04-13T18:14:19.0750848</t>
  </si>
  <si>
    <t>2023-04-14T18:58:13.2418125</t>
  </si>
  <si>
    <t>2023-04-13T17:50:32.4524895</t>
  </si>
  <si>
    <t>2023-04-27T12:10:13.5603447</t>
  </si>
  <si>
    <t>2023-04-13T18:15:11.9449332</t>
  </si>
  <si>
    <t>2023-04-13T18:21:33.7800694</t>
  </si>
  <si>
    <t>2023-04-14T16:26:13.0771248</t>
  </si>
  <si>
    <t>2023-04-13T17:44:35.8131683</t>
  </si>
  <si>
    <t>2023-04-13T18:04:29.452842</t>
  </si>
  <si>
    <t>2023-04-13T18:44:36.0119086</t>
  </si>
  <si>
    <t>2023-04-13T19:14:26.7978271</t>
  </si>
  <si>
    <t>2023-04-13T20:51:38.0757869</t>
  </si>
  <si>
    <t>2023-04-24T11:01:47.4799444</t>
  </si>
  <si>
    <t>2023-04-13T18:05:04.4297885</t>
  </si>
  <si>
    <t>2023-04-13T17:42:58.0606894</t>
  </si>
  <si>
    <t>2023-04-13T19:10:04.0244065</t>
  </si>
  <si>
    <t>2023-04-19T11:37:10.4846056</t>
  </si>
  <si>
    <t>2023-04-13T21:14:23.0929664</t>
  </si>
  <si>
    <t>2023-04-13T17:24:58.1969824</t>
  </si>
  <si>
    <t>2023-04-13T18:07:52.9237354</t>
  </si>
  <si>
    <t>2023-04-13T18:53:49.3070845</t>
  </si>
  <si>
    <t>2023-04-13T18:20:55.5103626</t>
  </si>
  <si>
    <t>2023-04-13T18:11:08.2585647</t>
  </si>
  <si>
    <t>2023-04-13T18:39:44.5476732</t>
  </si>
  <si>
    <t>2023-04-13T18:24:54.3983283</t>
  </si>
  <si>
    <t>2023-04-13T19:44:18.9600201</t>
  </si>
  <si>
    <t>2023-04-13T18:30:41.0698966</t>
  </si>
  <si>
    <t>2023-04-13T18:27:50.1749637</t>
  </si>
  <si>
    <t>2023-04-28T15:16:51.6772339</t>
  </si>
  <si>
    <t>2023-04-14T12:45:12.0981303</t>
  </si>
  <si>
    <t>2023-04-17T22:33:11.559423</t>
  </si>
  <si>
    <t>2023-04-25T15:57:51.5978928</t>
  </si>
  <si>
    <t>2023-04-13T18:53:12.686028</t>
  </si>
  <si>
    <t>2023-04-20T12:14:06.0192817</t>
  </si>
  <si>
    <t>2023-04-13T18:01:30.8602902</t>
  </si>
  <si>
    <t>2023-04-19T16:55:04.7698323</t>
  </si>
  <si>
    <t>2023-04-17T14:31:07.6538799</t>
  </si>
  <si>
    <t>2023-04-14T13:07:03.1076537</t>
  </si>
  <si>
    <t>2023-04-13T18:27:41.5043605</t>
  </si>
  <si>
    <t>2023-04-14T15:56:29.305683</t>
  </si>
  <si>
    <t>2023-04-13T18:19:50.6945599</t>
  </si>
  <si>
    <t>2023-04-13T18:03:33.7486375</t>
  </si>
  <si>
    <t>2023-04-13T17:51:52.4486091</t>
  </si>
  <si>
    <t>2023-04-13T18:03:20.8375852</t>
  </si>
  <si>
    <t>2023-04-13T18:26:49.4374797</t>
  </si>
  <si>
    <t>2023-04-13T17:43:32.4890014</t>
  </si>
  <si>
    <t>2023-04-13T18:53:21.9119457</t>
  </si>
  <si>
    <t>2023-04-14T19:34:02.8098713</t>
  </si>
  <si>
    <t>2023-04-13T19:48:36.0405189</t>
  </si>
  <si>
    <t>2023-04-13T18:03:10.6461261</t>
  </si>
  <si>
    <t>2023-04-13T18:54:41.6524966</t>
  </si>
  <si>
    <t>2023-04-13T17:53:51.0030065</t>
  </si>
  <si>
    <t>2023-04-13T18:27:21.6972235</t>
  </si>
  <si>
    <t>2023-04-13T18:11:44.5819391</t>
  </si>
  <si>
    <t>2023-04-13T18:07:29.0981186</t>
  </si>
  <si>
    <t>2023-04-13T18:20:10.0567215</t>
  </si>
  <si>
    <t>2023-04-13T18:22:59.2665794</t>
  </si>
  <si>
    <t>2023-04-13T19:29:30.6718438</t>
  </si>
  <si>
    <t>2023-04-13T20:12:29.9317095</t>
  </si>
  <si>
    <t>2023-04-13T18:25:24.2567146</t>
  </si>
  <si>
    <t>2023-04-13T18:08:49.8644298</t>
  </si>
  <si>
    <t>2023-04-13T18:26:13.1979654</t>
  </si>
  <si>
    <t>2023-04-13T17:45:28.2304403</t>
  </si>
  <si>
    <t>2023-04-13T18:06:26.3460694</t>
  </si>
  <si>
    <t>2023-04-13T18:22:23.1109888</t>
  </si>
  <si>
    <t>2023-04-13T18:19:31.2576795</t>
  </si>
  <si>
    <t>2023-04-13T19:12:33.4064644</t>
  </si>
  <si>
    <t>2023-04-19T18:45:19.5950138</t>
  </si>
  <si>
    <t>2023-04-13T17:47:29.8208627</t>
  </si>
  <si>
    <t>2023-04-14T16:11:57.0047352</t>
  </si>
  <si>
    <t>2023-04-13T18:49:12.1162888</t>
  </si>
  <si>
    <t>2023-04-13T19:03:19.5555365</t>
  </si>
  <si>
    <t>2023-04-20T12:18:30.326896</t>
  </si>
  <si>
    <t>2023-04-13T18:49:45.3887188</t>
  </si>
  <si>
    <t>2023-04-13T18:58:43.6429053</t>
  </si>
  <si>
    <t>2023-04-13T18:41:43.7339285</t>
  </si>
  <si>
    <t>2023-04-13T18:29:51.9858811</t>
  </si>
  <si>
    <t>2023-04-13T18:40:39.4363797</t>
  </si>
  <si>
    <t>2023-04-13T17:55:10.8471721</t>
  </si>
  <si>
    <t>2023-04-13T19:02:40.67392</t>
  </si>
  <si>
    <t>2023-04-13T18:25:20.0813162</t>
  </si>
  <si>
    <t>2023-04-13T18:01:13.6570863</t>
  </si>
  <si>
    <t>2023-04-17T15:52:03.2483506</t>
  </si>
  <si>
    <t>2023-04-13T20:21:40.9099059</t>
  </si>
  <si>
    <t>2023-04-13T18:03:23.8056106</t>
  </si>
  <si>
    <t>2023-04-13T20:23:33.783243</t>
  </si>
  <si>
    <t>2023-04-13T17:59:21.9462843</t>
  </si>
  <si>
    <t>2023-04-17T13:00:32.3611537</t>
  </si>
  <si>
    <t>2023-04-13T18:11:08.2699641</t>
  </si>
  <si>
    <t>2023-04-13T18:29:35.4626786</t>
  </si>
  <si>
    <t>2023-04-13T18:18:59.3095681</t>
  </si>
  <si>
    <t>2023-04-13T18:33:49.0575364</t>
  </si>
  <si>
    <t>2023-04-13T18:02:59.1737133</t>
  </si>
  <si>
    <t>2023-04-13T18:41:55.6501459</t>
  </si>
  <si>
    <t>2023-04-17T14:16:59.5227712</t>
  </si>
  <si>
    <t>2023-04-17T11:50:53.6809932</t>
  </si>
  <si>
    <t>2023-04-13T18:34:57.0498171</t>
  </si>
  <si>
    <t>2023-04-13T18:42:30.4771519</t>
  </si>
  <si>
    <t>2023-04-13T18:47:50.2799989</t>
  </si>
  <si>
    <t>2023-04-14T20:21:49.292376</t>
  </si>
  <si>
    <t>2023-04-14T11:55:00.7521849</t>
  </si>
  <si>
    <t>2023-04-17T11:53:43.6892194</t>
  </si>
  <si>
    <t>2023-04-13T18:48:55.3818198</t>
  </si>
  <si>
    <t>2023-04-13T18:58:18.6643772</t>
  </si>
  <si>
    <t>2023-04-13T18:12:49.8918175</t>
  </si>
  <si>
    <t>2023-04-13T18:21:15.326244</t>
  </si>
  <si>
    <t>2023-04-13T19:44:12.4866152</t>
  </si>
  <si>
    <t>2023-04-13T18:55:35.5065411</t>
  </si>
  <si>
    <t>2023-04-13T18:35:48.451258</t>
  </si>
  <si>
    <t>2023-04-13T18:43:21.5881011</t>
  </si>
  <si>
    <t>2023-04-13T19:56:23.3989819</t>
  </si>
  <si>
    <t>2023-04-14T18:26:59.8167951</t>
  </si>
  <si>
    <t>2023-04-13T18:58:12.723123</t>
  </si>
  <si>
    <t>2023-04-13T18:47:03.9200956</t>
  </si>
  <si>
    <t>2023-04-13T18:47:15.7538136</t>
  </si>
  <si>
    <t>2023-04-13T18:42:35.9508031</t>
  </si>
  <si>
    <t>2023-04-13T18:26:26.1661279</t>
  </si>
  <si>
    <t>2023-04-13T18:20:15.5695123</t>
  </si>
  <si>
    <t>2023-04-14T19:24:24.0912936</t>
  </si>
  <si>
    <t>2023-04-13T18:26:41.2421274</t>
  </si>
  <si>
    <t>2023-04-13T18:59:03.4482945</t>
  </si>
  <si>
    <t>2023-04-13T19:44:01.8652874</t>
  </si>
  <si>
    <t>2023-04-13T19:00:47.1132121</t>
  </si>
  <si>
    <t>2023-04-13T18:50:18.823082</t>
  </si>
  <si>
    <t>2023-04-13T19:31:14.4496532</t>
  </si>
  <si>
    <t>2023-04-13T18:43:03.3612226</t>
  </si>
  <si>
    <t>2023-04-13T19:00:34.2565293</t>
  </si>
  <si>
    <t>2023-04-13T19:25:01.4353174</t>
  </si>
  <si>
    <t>2023-04-13T19:04:13.6961075</t>
  </si>
  <si>
    <t>2023-04-13T19:14:42.9107946</t>
  </si>
  <si>
    <t>2023-04-13T18:53:06.5577562</t>
  </si>
  <si>
    <t>2023-04-13T18:51:59.6182598</t>
  </si>
  <si>
    <t>2023-04-13T18:56:55.8024344</t>
  </si>
  <si>
    <t>2023-04-13T19:14:28.2306661</t>
  </si>
  <si>
    <t>2023-04-13T19:43:48.6800131</t>
  </si>
  <si>
    <t>2023-04-13T18:54:55.5437583</t>
  </si>
  <si>
    <t>2023-04-13T18:26:57.9932571</t>
  </si>
  <si>
    <t>2023-04-13T19:24:20.9976147</t>
  </si>
  <si>
    <t>2023-04-13T18:56:42.6219034</t>
  </si>
  <si>
    <t>2023-04-13T19:04:42.195406</t>
  </si>
  <si>
    <t>2023-04-17T14:25:00.6920653</t>
  </si>
  <si>
    <t>2023-04-25T20:13:22.9277207</t>
  </si>
  <si>
    <t>2023-04-13T19:21:22.2566494</t>
  </si>
  <si>
    <t>2023-04-14T15:44:09.725992</t>
  </si>
  <si>
    <t>2023-04-13T19:11:48.8149823</t>
  </si>
  <si>
    <t>2023-04-19T21:32:20.4857239</t>
  </si>
  <si>
    <t>2023-04-13T19:35:21.9851543</t>
  </si>
  <si>
    <t>2023-04-13T18:59:48.8060792</t>
  </si>
  <si>
    <t>2023-04-13T19:00:17.3494374</t>
  </si>
  <si>
    <t>2023-04-13T19:10:54.7546811</t>
  </si>
  <si>
    <t>2023-04-13T19:02:18.9344329</t>
  </si>
  <si>
    <t>2023-04-13T18:37:36.1581468</t>
  </si>
  <si>
    <t>2023-04-13T18:41:25.1752591</t>
  </si>
  <si>
    <t>2023-04-13T18:57:48.7897985</t>
  </si>
  <si>
    <t>2023-04-17T13:14:33.3872525</t>
  </si>
  <si>
    <t>2023-04-13T19:38:00.7417305</t>
  </si>
  <si>
    <t>2023-04-13T18:36:31.1081888</t>
  </si>
  <si>
    <t>2023-04-13T19:35:31.676826</t>
  </si>
  <si>
    <t>2023-04-13T19:14:35.8635115</t>
  </si>
  <si>
    <t>2023-04-13T18:57:57.6293375</t>
  </si>
  <si>
    <t>2023-04-13T19:16:43.2493689</t>
  </si>
  <si>
    <t>2023-04-13T19:19:51.2808861</t>
  </si>
  <si>
    <t>2023-04-14T11:03:17.0731789</t>
  </si>
  <si>
    <t>2023-04-13T19:38:34.0075975</t>
  </si>
  <si>
    <t>2023-04-13T19:36:03.9420255</t>
  </si>
  <si>
    <t>2023-04-14T12:12:33.336612</t>
  </si>
  <si>
    <t>2023-04-13T19:40:23.7915251</t>
  </si>
  <si>
    <t>2023-04-13T19:27:25.1846573</t>
  </si>
  <si>
    <t>2023-04-13T19:40:25.5187987</t>
  </si>
  <si>
    <t>2023-04-13T20:20:45.3524709</t>
  </si>
  <si>
    <t>2023-04-13T19:35:08.3641777</t>
  </si>
  <si>
    <t>2023-04-13T19:26:42.981055</t>
  </si>
  <si>
    <t>2023-04-13T18:48:09.5118138</t>
  </si>
  <si>
    <t>2023-04-13T19:14:39.930177</t>
  </si>
  <si>
    <t>2023-04-13T20:28:52.6819028</t>
  </si>
  <si>
    <t>2023-04-13T19:06:34.0259212</t>
  </si>
  <si>
    <t>2023-04-13T20:40:32.39218</t>
  </si>
  <si>
    <t>2023-05-03T14:30:50.3765296</t>
  </si>
  <si>
    <t>2023-04-13T19:57:43.3582483</t>
  </si>
  <si>
    <t>2023-04-13T19:25:29.9845816</t>
  </si>
  <si>
    <t>2023-04-13T19:52:09.2073802</t>
  </si>
  <si>
    <t>2023-04-14T11:05:41.8833026</t>
  </si>
  <si>
    <t>2023-04-13T19:06:11.5997103</t>
  </si>
  <si>
    <t>2023-04-14T19:09:10.3745072</t>
  </si>
  <si>
    <t>2023-04-13T19:24:17.7861658</t>
  </si>
  <si>
    <t>2023-04-13T19:29:03.2395412</t>
  </si>
  <si>
    <t>2023-04-13T19:34:46.5708295</t>
  </si>
  <si>
    <t>2023-04-13T20:08:01.8418079</t>
  </si>
  <si>
    <t>2023-04-13T20:50:02.5333818</t>
  </si>
  <si>
    <t>2023-04-13T19:43:58.004368</t>
  </si>
  <si>
    <t>2023-04-13T19:48:09.6043973</t>
  </si>
  <si>
    <t>2023-04-13T20:02:38.1126038</t>
  </si>
  <si>
    <t>2023-04-13T19:04:34.2866245</t>
  </si>
  <si>
    <t>2023-04-13T19:56:08.8596085</t>
  </si>
  <si>
    <t>2023-04-26T20:48:18.6825323</t>
  </si>
  <si>
    <t>2023-04-13T19:44:04.680586</t>
  </si>
  <si>
    <t>2023-04-13T19:36:53.8894885</t>
  </si>
  <si>
    <t>2023-04-14T12:12:52.3972011</t>
  </si>
  <si>
    <t>2023-04-13T19:12:54.1918619</t>
  </si>
  <si>
    <t>2023-04-13T19:46:51.9045045</t>
  </si>
  <si>
    <t>2023-04-13T21:36:02.3379668</t>
  </si>
  <si>
    <t>2023-04-25T15:56:32.8948528</t>
  </si>
  <si>
    <t>2023-04-13T19:56:36.2351706</t>
  </si>
  <si>
    <t>2023-04-13T20:34:37.2227409</t>
  </si>
  <si>
    <t>2023-04-13T20:02:49.018874</t>
  </si>
  <si>
    <t>2023-04-13T20:02:27.5706675</t>
  </si>
  <si>
    <t>2023-04-13T20:24:56.432312</t>
  </si>
  <si>
    <t>2023-04-13T20:17:30.421086</t>
  </si>
  <si>
    <t>2023-04-13T20:23:40.6085124</t>
  </si>
  <si>
    <t>2023-04-13T20:59:41.6099717</t>
  </si>
  <si>
    <t>2023-04-13T19:15:51.0131307</t>
  </si>
  <si>
    <t>2023-04-13T19:45:21.9909647</t>
  </si>
  <si>
    <t>2023-04-13T19:18:21.6277863</t>
  </si>
  <si>
    <t>2023-04-13T20:53:03.7014247</t>
  </si>
  <si>
    <t>2023-04-13T20:00:03.8710448</t>
  </si>
  <si>
    <t>2023-04-14T19:09:46.1692395</t>
  </si>
  <si>
    <t>2023-04-13T20:22:14.4831391</t>
  </si>
  <si>
    <t>2023-04-13T19:34:07.9977243</t>
  </si>
  <si>
    <t>2023-04-13T20:05:40.0421725</t>
  </si>
  <si>
    <t>2023-04-17T19:15:56.7961043</t>
  </si>
  <si>
    <t>2023-04-13T19:57:25.4461827</t>
  </si>
  <si>
    <t>2023-04-13T19:45:16.0007782</t>
  </si>
  <si>
    <t>2023-04-13T20:27:07.0331478</t>
  </si>
  <si>
    <t>2023-04-28T16:50:26.7327394</t>
  </si>
  <si>
    <t>2023-04-13T19:32:31.3810571</t>
  </si>
  <si>
    <t>2023-04-13T20:09:27.6706779</t>
  </si>
  <si>
    <t>2023-04-13T20:21:28.8504731</t>
  </si>
  <si>
    <t>2023-04-13T20:41:26.8592924</t>
  </si>
  <si>
    <t>2023-04-13T20:24:03.9079067</t>
  </si>
  <si>
    <t>2023-04-13T20:25:35.044997</t>
  </si>
  <si>
    <t>2023-04-18T21:43:56.075207</t>
  </si>
  <si>
    <t>2023-04-14T19:14:57.634724</t>
  </si>
  <si>
    <t>2023-04-13T20:41:41.3104734</t>
  </si>
  <si>
    <t>2023-04-13T20:28:13.2721771</t>
  </si>
  <si>
    <t>2023-04-13T20:09:11.1484771</t>
  </si>
  <si>
    <t>2023-04-13T20:42:01.759299</t>
  </si>
  <si>
    <t>2023-04-13T19:38:10.5555537</t>
  </si>
  <si>
    <t>2023-04-13T20:48:29.330364</t>
  </si>
  <si>
    <t>2023-04-13T20:23:21.6863714</t>
  </si>
  <si>
    <t>2023-04-25T15:16:51.5459575</t>
  </si>
  <si>
    <t>2023-04-13T19:58:06.1502856</t>
  </si>
  <si>
    <t>2023-04-13T20:28:52.4971216</t>
  </si>
  <si>
    <t>2023-04-13T20:50:51.7534192</t>
  </si>
  <si>
    <t>2023-04-14T19:16:13.6018491</t>
  </si>
  <si>
    <t>2023-04-17T20:27:20.5143178</t>
  </si>
  <si>
    <t>2023-04-13T21:00:26.5540206</t>
  </si>
  <si>
    <t>2023-04-17T14:36:29.1389605</t>
  </si>
  <si>
    <t>2023-04-13T20:26:25.1075097</t>
  </si>
  <si>
    <t>2023-04-13T20:19:45.4058382</t>
  </si>
  <si>
    <t>2023-04-13T21:17:54.1931717</t>
  </si>
  <si>
    <t>2023-04-13T20:15:46.8264452</t>
  </si>
  <si>
    <t>2023-04-13T20:50:02.3264689</t>
  </si>
  <si>
    <t>2023-04-14T19:47:36.2683925</t>
  </si>
  <si>
    <t>2023-04-13T20:56:30.6277788</t>
  </si>
  <si>
    <t>2023-04-13T21:01:38.802717</t>
  </si>
  <si>
    <t>2023-04-13T21:03:30.2854217</t>
  </si>
  <si>
    <t>2023-04-13T21:04:57.4764994</t>
  </si>
  <si>
    <t>2023-04-13T21:06:39.5884449</t>
  </si>
  <si>
    <t>2023-04-13T20:46:50.6627684</t>
  </si>
  <si>
    <t>2023-04-13T20:28:17.1922245</t>
  </si>
  <si>
    <t>2023-04-14T18:12:48.4436681</t>
  </si>
  <si>
    <t>2023-04-13T20:36:26.2542349</t>
  </si>
  <si>
    <t>2023-04-13T20:49:34.0552001</t>
  </si>
  <si>
    <t>2023-04-17T19:13:50.0728809</t>
  </si>
  <si>
    <t>2023-04-14T19:15:37.140353</t>
  </si>
  <si>
    <t>2023-04-14T14:04:32.8782813</t>
  </si>
  <si>
    <t>2023-04-13T21:00:09.3980642</t>
  </si>
  <si>
    <t>2023-04-13T20:47:12.2321696</t>
  </si>
  <si>
    <t>2023-04-13T20:32:15.9057687</t>
  </si>
  <si>
    <t>2023-04-13T20:41:54.7109609</t>
  </si>
  <si>
    <t>2023-04-14T13:06:22.801338</t>
  </si>
  <si>
    <t>2023-04-18T11:24:14.8558664</t>
  </si>
  <si>
    <t>2023-04-13T20:22:42.8197888</t>
  </si>
  <si>
    <t>2023-04-19T18:31:45.7207605</t>
  </si>
  <si>
    <t>2023-04-13T20:28:06.3601313</t>
  </si>
  <si>
    <t>2023-04-13T20:37:20.5833006</t>
  </si>
  <si>
    <t>2023-04-13T20:33:18.0326114</t>
  </si>
  <si>
    <t>2023-04-14T16:38:29.2675023</t>
  </si>
  <si>
    <t>2023-05-03T20:24:02.0724525</t>
  </si>
  <si>
    <t>2023-04-18T15:09:20.5435874</t>
  </si>
  <si>
    <t>2023-04-14T17:42:12.4841157</t>
  </si>
  <si>
    <t>2023-05-02T23:16:22.4244769</t>
  </si>
  <si>
    <t>2023-04-14T13:51:40.9720043</t>
  </si>
  <si>
    <t>2023-04-14T14:13:45.0746132</t>
  </si>
  <si>
    <t>2023-04-17T17:04:53.1793579</t>
  </si>
  <si>
    <t>2023-04-14T12:03:29.6147438</t>
  </si>
  <si>
    <t>2023-04-18T15:26:48.0544845</t>
  </si>
  <si>
    <t>2023-04-17T10:34:08.1075667</t>
  </si>
  <si>
    <t>2023-04-18T15:26:08.9675846</t>
  </si>
  <si>
    <t>2023-04-14T11:32:18.8153574</t>
  </si>
  <si>
    <t>2023-04-14T17:35:59.8796919</t>
  </si>
  <si>
    <t>2023-04-14T11:15:52.581479</t>
  </si>
  <si>
    <t>2023-04-14T11:24:54.1429091</t>
  </si>
  <si>
    <t>2023-04-14T11:24:17.6969378</t>
  </si>
  <si>
    <t>2023-04-14T11:36:34.7134414</t>
  </si>
  <si>
    <t>2023-04-24T21:01:46.720298</t>
  </si>
  <si>
    <t>2023-04-14T11:30:16.8702317</t>
  </si>
  <si>
    <t>2023-04-14T11:21:26.7653481</t>
  </si>
  <si>
    <t>2023-04-14T17:59:43.0190027</t>
  </si>
  <si>
    <t>2023-04-14T11:17:19.2021139</t>
  </si>
  <si>
    <t>2023-04-14T11:05:45.6393141</t>
  </si>
  <si>
    <t>2023-04-14T14:26:41.8544194</t>
  </si>
  <si>
    <t>2023-04-14T11:40:48.0230435</t>
  </si>
  <si>
    <t>2023-04-14T11:40:12.2822716</t>
  </si>
  <si>
    <t>2023-04-14T11:22:48.7918553</t>
  </si>
  <si>
    <t>2023-04-14T11:32:02.3042126</t>
  </si>
  <si>
    <t>2023-04-14T20:14:51.909767</t>
  </si>
  <si>
    <t>2023-04-14T11:44:58.5896186</t>
  </si>
  <si>
    <t>2023-04-14T12:55:29.1083768</t>
  </si>
  <si>
    <t>2023-04-14T11:41:54.0268656</t>
  </si>
  <si>
    <t>2023-04-14T11:30:54.2251219</t>
  </si>
  <si>
    <t>2023-04-14T11:27:36.721107</t>
  </si>
  <si>
    <t>2023-04-14T11:37:21.4831923</t>
  </si>
  <si>
    <t>2023-04-14T12:06:53.8534973</t>
  </si>
  <si>
    <t>2023-04-14T14:49:03.1573676</t>
  </si>
  <si>
    <t>2023-04-14T11:32:23.8235958</t>
  </si>
  <si>
    <t>2023-04-14T12:02:55.1015354</t>
  </si>
  <si>
    <t>2023-04-14T11:27:50.0383898</t>
  </si>
  <si>
    <t>2023-04-14T11:49:57.1174592</t>
  </si>
  <si>
    <t>2023-04-14T11:39:22.4373178</t>
  </si>
  <si>
    <t>2023-04-14T11:56:16.2545523</t>
  </si>
  <si>
    <t>2023-04-14T11:48:51.8694758</t>
  </si>
  <si>
    <t>2023-04-14T12:08:59.1163565</t>
  </si>
  <si>
    <t>2023-04-14T11:41:33.7816307</t>
  </si>
  <si>
    <t>2023-04-14T11:27:53.1271924</t>
  </si>
  <si>
    <t>2023-04-14T11:56:23.9355003</t>
  </si>
  <si>
    <t>2023-05-03T15:02:38.3279931</t>
  </si>
  <si>
    <t>2023-04-25T20:54:16.3504763</t>
  </si>
  <si>
    <t>2023-04-14T12:09:32.6884283</t>
  </si>
  <si>
    <t>2023-04-14T11:57:14.4042306</t>
  </si>
  <si>
    <t>2023-04-14T12:20:04.0216542</t>
  </si>
  <si>
    <t>2023-04-14T11:51:05.9306276</t>
  </si>
  <si>
    <t>2023-04-14T13:14:10.5030121</t>
  </si>
  <si>
    <t>2023-04-14T12:58:31.9517024</t>
  </si>
  <si>
    <t>2023-04-14T20:15:15.5198446</t>
  </si>
  <si>
    <t>2023-04-14T12:25:10.3725909</t>
  </si>
  <si>
    <t>2023-04-14T12:04:12.3995313</t>
  </si>
  <si>
    <t>2023-04-26T21:19:09.2416541</t>
  </si>
  <si>
    <t>2023-04-14T11:41:14.5970408</t>
  </si>
  <si>
    <t>2023-04-14T12:31:42.5393109</t>
  </si>
  <si>
    <t>2023-04-20T11:24:41.4995031</t>
  </si>
  <si>
    <t>2023-04-14T11:49:08.9705</t>
  </si>
  <si>
    <t>2023-04-14T11:46:02.4750421</t>
  </si>
  <si>
    <t>2023-04-14T12:02:30.479236</t>
  </si>
  <si>
    <t>2023-04-14T11:59:13.9700867</t>
  </si>
  <si>
    <t>2023-04-14T12:25:44.9739369</t>
  </si>
  <si>
    <t>2023-04-14T12:24:24.7059545</t>
  </si>
  <si>
    <t>2023-04-18T14:24:10.2841219</t>
  </si>
  <si>
    <t>2023-04-14T12:56:48.8030673</t>
  </si>
  <si>
    <t>2023-04-14T12:16:40.0108602</t>
  </si>
  <si>
    <t>2023-04-14T17:51:30.6752771</t>
  </si>
  <si>
    <t>2023-04-14T12:57:53.8775281</t>
  </si>
  <si>
    <t>2023-04-14T12:07:15.0150257</t>
  </si>
  <si>
    <t>2023-04-14T12:23:30.5490391</t>
  </si>
  <si>
    <t>2023-04-14T11:54:29.153942</t>
  </si>
  <si>
    <t>2023-04-14T12:18:19.2357879</t>
  </si>
  <si>
    <t>2023-04-14T12:15:34.6043737</t>
  </si>
  <si>
    <t>2023-04-14T11:45:32.4540659</t>
  </si>
  <si>
    <t>2023-04-14T12:17:23.3983008</t>
  </si>
  <si>
    <t>2023-04-14T12:12:39.1400989</t>
  </si>
  <si>
    <t>2023-04-14T12:12:46.3636999</t>
  </si>
  <si>
    <t>2023-04-14T12:12:25.029031</t>
  </si>
  <si>
    <t>2023-04-14T12:10:26.2554215</t>
  </si>
  <si>
    <t>2023-04-14T12:26:36.6656871</t>
  </si>
  <si>
    <t>2023-04-14T12:31:07.661021</t>
  </si>
  <si>
    <t>2023-04-14T12:17:46.9375403</t>
  </si>
  <si>
    <t>2023-04-14T12:43:09.9839399</t>
  </si>
  <si>
    <t>2023-04-14T12:28:40.2133628</t>
  </si>
  <si>
    <t>2023-04-14T12:27:04.9717305</t>
  </si>
  <si>
    <t>2023-04-14T12:26:49.6475736</t>
  </si>
  <si>
    <t>2023-04-14T12:07:39.1916102</t>
  </si>
  <si>
    <t>2023-04-14T12:12:22.5899296</t>
  </si>
  <si>
    <t>2023-04-14T12:09:26.2086509</t>
  </si>
  <si>
    <t>2023-04-14T12:52:17.6588414</t>
  </si>
  <si>
    <t>2023-04-14T12:36:46.21913</t>
  </si>
  <si>
    <t>2023-04-14T18:27:05.3570616</t>
  </si>
  <si>
    <t>2023-04-14T12:32:57.2451685</t>
  </si>
  <si>
    <t>2023-04-25T20:39:31.9775057</t>
  </si>
  <si>
    <t>2023-04-14T12:23:17.2900849</t>
  </si>
  <si>
    <t>2023-04-14T12:23:32.4611047</t>
  </si>
  <si>
    <t>2023-04-14T12:47:05.7929886</t>
  </si>
  <si>
    <t>2023-04-14T11:56:26.6516125</t>
  </si>
  <si>
    <t>2023-04-14T12:53:01.5287986</t>
  </si>
  <si>
    <t>2023-04-18T14:25:38.9628341</t>
  </si>
  <si>
    <t>2023-04-14T12:50:30.6715118</t>
  </si>
  <si>
    <t>2023-04-14T12:59:09.9972594</t>
  </si>
  <si>
    <t>2023-04-14T12:54:34.4252246</t>
  </si>
  <si>
    <t>2023-04-14T12:25:57.1681858</t>
  </si>
  <si>
    <t>2023-04-14T11:57:33.6328644</t>
  </si>
  <si>
    <t>2023-04-14T12:29:56.2083247</t>
  </si>
  <si>
    <t>2023-04-14T12:12:10.1428331</t>
  </si>
  <si>
    <t>2023-04-14T12:06:19.2907726</t>
  </si>
  <si>
    <t>2023-04-14T12:56:17.5225557</t>
  </si>
  <si>
    <t>2023-04-28T14:29:06.5254816</t>
  </si>
  <si>
    <t>2023-04-14T17:44:52.8473001</t>
  </si>
  <si>
    <t>2023-04-14T13:11:06.7090542</t>
  </si>
  <si>
    <t>2023-04-14T13:11:14.2801529</t>
  </si>
  <si>
    <t>2023-04-14T12:35:04.8694901</t>
  </si>
  <si>
    <t>2023-04-14T12:34:20.896255</t>
  </si>
  <si>
    <t>2023-04-14T12:23:33.1686161</t>
  </si>
  <si>
    <t>2023-04-14T12:36:51.4511161</t>
  </si>
  <si>
    <t>2023-04-14T13:02:38.6139521</t>
  </si>
  <si>
    <t>2023-04-14T12:43:43.1236609</t>
  </si>
  <si>
    <t>2023-04-14T13:08:12.0152262</t>
  </si>
  <si>
    <t>2023-04-14T13:30:23.9875198</t>
  </si>
  <si>
    <t>2023-04-14T12:17:15.3974106</t>
  </si>
  <si>
    <t>2023-04-14T12:45:19.5604153</t>
  </si>
  <si>
    <t>2023-04-14T12:56:06.7351906</t>
  </si>
  <si>
    <t>2023-04-14T12:36:48.8220792</t>
  </si>
  <si>
    <t>2023-04-14T12:28:21.7295621</t>
  </si>
  <si>
    <t>2023-04-14T12:33:25.5082274</t>
  </si>
  <si>
    <t>2023-04-14T12:14:03.1248212</t>
  </si>
  <si>
    <t>2023-04-14T12:47:11.5275556</t>
  </si>
  <si>
    <t>2023-04-14T18:11:51.0731394</t>
  </si>
  <si>
    <t>2023-04-14T13:15:53.423339</t>
  </si>
  <si>
    <t>2023-04-14T12:54:37.7321193</t>
  </si>
  <si>
    <t>2023-04-28T14:33:58.0394127</t>
  </si>
  <si>
    <t>2023-04-14T20:07:10.0638807</t>
  </si>
  <si>
    <t>2023-04-14T13:21:40.5198611</t>
  </si>
  <si>
    <t>2023-04-19T20:20:22.1334341</t>
  </si>
  <si>
    <t>2023-04-18T20:29:19.7497489</t>
  </si>
  <si>
    <t>2023-04-14T12:49:11.6859142</t>
  </si>
  <si>
    <t>2023-04-14T15:36:20.6021079</t>
  </si>
  <si>
    <t>2023-04-14T12:51:51.9250807</t>
  </si>
  <si>
    <t>2023-04-14T12:55:18.9330388</t>
  </si>
  <si>
    <t>2023-04-14T13:21:28.6647212</t>
  </si>
  <si>
    <t>2023-04-14T12:53:03.4583338</t>
  </si>
  <si>
    <t>2023-04-14T13:19:46.6572058</t>
  </si>
  <si>
    <t>2023-04-14T13:12:13.9670333</t>
  </si>
  <si>
    <t>2023-04-14T13:23:22.9890992</t>
  </si>
  <si>
    <t>2023-04-14T13:09:24.355587</t>
  </si>
  <si>
    <t>2023-04-14T12:46:17.2353974</t>
  </si>
  <si>
    <t>2023-04-14T12:55:19.6643645</t>
  </si>
  <si>
    <t>2023-04-14T12:44:05.8376882</t>
  </si>
  <si>
    <t>2023-04-14T12:56:34.2515656</t>
  </si>
  <si>
    <t>2023-04-14T13:11:52.0413618</t>
  </si>
  <si>
    <t>2023-04-14T12:51:18.9536252</t>
  </si>
  <si>
    <t>2023-04-14T12:56:48.3607548</t>
  </si>
  <si>
    <t>2023-04-18T21:04:25.674276</t>
  </si>
  <si>
    <t>2023-04-14T12:36:11.9716869</t>
  </si>
  <si>
    <t>2023-04-14T13:15:22.3466058</t>
  </si>
  <si>
    <t>2023-04-14T12:57:33.67219</t>
  </si>
  <si>
    <t>2023-04-14T12:53:56.6706932</t>
  </si>
  <si>
    <t>2023-04-17T11:46:03.4434067</t>
  </si>
  <si>
    <t>2023-04-14T15:01:34.000468</t>
  </si>
  <si>
    <t>2023-04-17T10:34:34.7423701</t>
  </si>
  <si>
    <t>2023-04-14T14:07:57.8069652</t>
  </si>
  <si>
    <t>2023-04-14T13:21:37.6948806</t>
  </si>
  <si>
    <t>2023-04-14T13:11:40.4989766</t>
  </si>
  <si>
    <t>2023-04-14T13:16:32.6808984</t>
  </si>
  <si>
    <t>2023-04-14T13:03:00.3468261</t>
  </si>
  <si>
    <t>2023-04-14T13:42:40.4396908</t>
  </si>
  <si>
    <t>2023-04-14T15:47:08.9701982</t>
  </si>
  <si>
    <t>2023-04-14T18:47:56.2753817</t>
  </si>
  <si>
    <t>2023-04-14T14:12:53.2914855</t>
  </si>
  <si>
    <t>2023-04-28T14:41:16.9682083</t>
  </si>
  <si>
    <t>2023-04-14T13:45:10.5296537</t>
  </si>
  <si>
    <t>2023-04-14T13:46:24.5830916</t>
  </si>
  <si>
    <t>2023-04-14T14:46:34.3572874</t>
  </si>
  <si>
    <t>2023-04-14T13:17:24.8981083</t>
  </si>
  <si>
    <t>2023-04-22T11:21:01.0427807</t>
  </si>
  <si>
    <t>2023-04-14T13:01:48.4857485</t>
  </si>
  <si>
    <t>2023-04-14T13:18:01.0071242</t>
  </si>
  <si>
    <t>2023-04-14T13:56:07.4013347</t>
  </si>
  <si>
    <t>2023-04-17T12:34:22.4837681</t>
  </si>
  <si>
    <t>2023-05-03T17:36:46.2993412</t>
  </si>
  <si>
    <t>2023-04-14T13:29:10.5529926</t>
  </si>
  <si>
    <t>2023-04-14T12:53:54.5007997</t>
  </si>
  <si>
    <t>2023-04-14T14:10:48.162197</t>
  </si>
  <si>
    <t>2023-04-14T13:09:16.0221506</t>
  </si>
  <si>
    <t>2023-04-14T15:47:30.4701096</t>
  </si>
  <si>
    <t>2023-04-14T12:43:47.3004952</t>
  </si>
  <si>
    <t>2023-04-14T13:15:25.5973578</t>
  </si>
  <si>
    <t>2023-04-14T13:47:26.6479656</t>
  </si>
  <si>
    <t>2023-04-14T13:21:15.6417821</t>
  </si>
  <si>
    <t>2023-04-14T13:08:46.0149444</t>
  </si>
  <si>
    <t>2023-04-14T12:41:53.5973919</t>
  </si>
  <si>
    <t>2023-04-14T13:45:25.4145776</t>
  </si>
  <si>
    <t>2023-04-14T13:43:15.7938854</t>
  </si>
  <si>
    <t>2023-04-17T10:35:36.4998356</t>
  </si>
  <si>
    <t>2023-04-18T21:14:48.1884343</t>
  </si>
  <si>
    <t>2023-04-14T13:16:27.0819483</t>
  </si>
  <si>
    <t>2023-04-17T15:52:14.3826216</t>
  </si>
  <si>
    <t>2023-04-14T13:23:21.0667309</t>
  </si>
  <si>
    <t>2023-04-14T13:25:29.2049154</t>
  </si>
  <si>
    <t>2023-04-14T13:49:54.5977015</t>
  </si>
  <si>
    <t>2023-04-14T13:48:40.8792158</t>
  </si>
  <si>
    <t>2023-04-14T14:38:36.3196744</t>
  </si>
  <si>
    <t>2023-04-14T13:49:52.207621</t>
  </si>
  <si>
    <t>2023-04-14T13:48:03.9062439</t>
  </si>
  <si>
    <t>2023-04-14T15:25:38.5875479</t>
  </si>
  <si>
    <t>2023-04-14T14:25:15.9639658</t>
  </si>
  <si>
    <t>2023-04-14T13:51:50.4025902</t>
  </si>
  <si>
    <t>2023-04-14T13:07:42.5232385</t>
  </si>
  <si>
    <t>2023-04-14T12:59:35.0085443</t>
  </si>
  <si>
    <t>2023-04-14T13:30:02.3910248</t>
  </si>
  <si>
    <t>2023-04-14T13:17:57.6655764</t>
  </si>
  <si>
    <t>2023-04-14T13:46:46.2985472</t>
  </si>
  <si>
    <t>2023-04-14T14:04:59.6024505</t>
  </si>
  <si>
    <t>2023-04-14T13:59:15.4588718</t>
  </si>
  <si>
    <t>2023-04-14T13:26:01.2033899</t>
  </si>
  <si>
    <t>2023-04-14T13:58:22.3410258</t>
  </si>
  <si>
    <t>2023-04-17T13:20:09.5582511</t>
  </si>
  <si>
    <t>2023-04-14T13:49:32.4803274</t>
  </si>
  <si>
    <t>2023-04-14T18:39:49.1881965</t>
  </si>
  <si>
    <t>2023-04-14T14:07:49.0782361</t>
  </si>
  <si>
    <t>2023-05-02T23:17:11.8481839</t>
  </si>
  <si>
    <t>2023-04-14T13:43:44.8670113</t>
  </si>
  <si>
    <t>2023-04-14T16:25:48.6453454</t>
  </si>
  <si>
    <t>2023-05-02T23:17:39.1945389</t>
  </si>
  <si>
    <t>2023-05-02T23:18:06.6666586</t>
  </si>
  <si>
    <t>2023-04-14T13:51:20.9691308</t>
  </si>
  <si>
    <t>2023-04-14T13:53:30.3741144</t>
  </si>
  <si>
    <t>2023-04-14T13:03:33.2234433</t>
  </si>
  <si>
    <t>2023-04-14T13:56:56.8755835</t>
  </si>
  <si>
    <t>2023-04-14T13:29:02.6526396</t>
  </si>
  <si>
    <t>2023-04-14T14:07:40.6257034</t>
  </si>
  <si>
    <t>2023-04-14T13:13:27.7218823</t>
  </si>
  <si>
    <t>2023-04-14T13:49:08.0722388</t>
  </si>
  <si>
    <t>2023-04-14T14:42:32.4629199</t>
  </si>
  <si>
    <t>2023-04-14T14:12:42.6045249</t>
  </si>
  <si>
    <t>2023-04-14T13:15:31.0563315</t>
  </si>
  <si>
    <t>2023-04-14T13:49:29.4768909</t>
  </si>
  <si>
    <t>2023-04-14T14:48:49.5796109</t>
  </si>
  <si>
    <t>2023-04-17T19:08:34.2123907</t>
  </si>
  <si>
    <t>2023-04-14T13:41:58.2868055</t>
  </si>
  <si>
    <t>2023-04-14T14:33:33.0273927</t>
  </si>
  <si>
    <t>2023-04-14T16:04:34.6452066</t>
  </si>
  <si>
    <t>2023-04-14T13:40:07.0840276</t>
  </si>
  <si>
    <t>2023-04-14T15:34:30.1455015</t>
  </si>
  <si>
    <t>2023-04-14T13:34:25.4295413</t>
  </si>
  <si>
    <t>2023-04-14T13:21:09.0780427</t>
  </si>
  <si>
    <t>2023-04-14T13:26:28.4345907</t>
  </si>
  <si>
    <t>2023-04-14T13:17:39.0662942</t>
  </si>
  <si>
    <t>2023-04-14T14:02:29.1302666</t>
  </si>
  <si>
    <t>2023-04-14T13:31:16.7358162</t>
  </si>
  <si>
    <t>2023-04-14T13:36:12.8552712</t>
  </si>
  <si>
    <t>2023-04-14T13:17:43.282941</t>
  </si>
  <si>
    <t>2023-04-14T14:13:45.4881028</t>
  </si>
  <si>
    <t>2023-04-14T20:13:29.6998876</t>
  </si>
  <si>
    <t>2023-04-14T13:42:35.3834864</t>
  </si>
  <si>
    <t>2023-04-20T17:48:09.1362927</t>
  </si>
  <si>
    <t>2023-04-14T14:17:25.4706996</t>
  </si>
  <si>
    <t>2023-05-02T14:14:51.3007031</t>
  </si>
  <si>
    <t>2023-04-14T13:50:38.923176</t>
  </si>
  <si>
    <t>2023-04-14T15:39:09.2858294</t>
  </si>
  <si>
    <t>2023-04-14T14:29:49.0894004</t>
  </si>
  <si>
    <t>2023-04-14T13:32:36.0747554</t>
  </si>
  <si>
    <t>2023-04-19T20:53:02.2483752</t>
  </si>
  <si>
    <t>2023-04-14T14:08:00.1126228</t>
  </si>
  <si>
    <t>2023-04-14T13:45:25.5088798</t>
  </si>
  <si>
    <t>2023-04-14T13:36:52.6442656</t>
  </si>
  <si>
    <t>2023-04-14T14:15:17.133617</t>
  </si>
  <si>
    <t>2023-04-14T19:27:16.1947823</t>
  </si>
  <si>
    <t>2023-04-14T14:48:26.4313736</t>
  </si>
  <si>
    <t>2023-04-14T14:31:59.221715</t>
  </si>
  <si>
    <t>2023-04-28T14:47:06.1871887</t>
  </si>
  <si>
    <t>2023-04-14T13:57:59.3138284</t>
  </si>
  <si>
    <t>2023-04-14T14:41:53.1574</t>
  </si>
  <si>
    <t>2023-04-17T10:45:07.1533638</t>
  </si>
  <si>
    <t>2023-04-14T14:31:55.3396342</t>
  </si>
  <si>
    <t>2023-04-14T13:49:46.6877676</t>
  </si>
  <si>
    <t>2023-04-14T13:48:06.0558366</t>
  </si>
  <si>
    <t>2023-04-14T14:05:58.966035</t>
  </si>
  <si>
    <t>2023-04-14T16:32:25.6250898</t>
  </si>
  <si>
    <t>2023-04-14T14:19:26.221736</t>
  </si>
  <si>
    <t>2023-05-10T16:12:41.8611807</t>
  </si>
  <si>
    <t>2023-04-14T13:48:38.2465983</t>
  </si>
  <si>
    <t>2023-04-14T14:28:02.6023687</t>
  </si>
  <si>
    <t>2023-04-14T18:21:16.5607183</t>
  </si>
  <si>
    <t>2023-04-14T13:43:20.9134088</t>
  </si>
  <si>
    <t>2023-04-14T13:53:13.9963045</t>
  </si>
  <si>
    <t>2023-04-14T14:37:02.0298259</t>
  </si>
  <si>
    <t>2023-04-17T19:59:11.4666517</t>
  </si>
  <si>
    <t>2023-04-19T17:49:30.9812564</t>
  </si>
  <si>
    <t>2023-04-14T13:58:13.3457007</t>
  </si>
  <si>
    <t>2023-04-14T13:51:11.7833345</t>
  </si>
  <si>
    <t>2023-04-14T14:28:16.0387789</t>
  </si>
  <si>
    <t>2023-04-14T14:50:53.8794428</t>
  </si>
  <si>
    <t>2023-04-19T11:09:36.1492358</t>
  </si>
  <si>
    <t>2023-04-28T14:55:22.4878749</t>
  </si>
  <si>
    <t>2023-04-14T13:49:14.072271</t>
  </si>
  <si>
    <t>2023-04-28T15:02:53.9089205</t>
  </si>
  <si>
    <t>2023-05-03T16:12:12.0244283</t>
  </si>
  <si>
    <t>2023-04-14T14:11:04.9516675</t>
  </si>
  <si>
    <t>2023-04-14T15:09:08.4305725</t>
  </si>
  <si>
    <t>2023-04-14T15:05:36.9505549</t>
  </si>
  <si>
    <t>2023-04-14T17:46:14.7310462</t>
  </si>
  <si>
    <t>2023-04-14T15:18:53.4723978</t>
  </si>
  <si>
    <t>2023-04-14T14:15:56.4701865</t>
  </si>
  <si>
    <t>2023-04-14T15:01:18.5262162</t>
  </si>
  <si>
    <t>2023-04-14T14:27:43.6599103</t>
  </si>
  <si>
    <t>2023-04-14T13:56:09.4211162</t>
  </si>
  <si>
    <t>2023-04-14T14:08:47.6827383</t>
  </si>
  <si>
    <t>2023-04-18T21:53:20.8665033</t>
  </si>
  <si>
    <t>2023-04-14T18:19:17.8127671</t>
  </si>
  <si>
    <t>2023-04-14T14:37:42.177502</t>
  </si>
  <si>
    <t>2023-04-20T11:42:09.244763</t>
  </si>
  <si>
    <t>2023-04-14T14:13:20.1602437</t>
  </si>
  <si>
    <t>2023-04-14T14:08:24.2215222</t>
  </si>
  <si>
    <t>2023-04-14T15:20:29.7545161</t>
  </si>
  <si>
    <t>2023-04-14T13:56:02.1337508</t>
  </si>
  <si>
    <t>2023-05-03T14:23:45.8241548</t>
  </si>
  <si>
    <t>2023-04-14T15:16:05.0168128</t>
  </si>
  <si>
    <t>2023-04-25T15:29:45.2304961</t>
  </si>
  <si>
    <t>2023-04-14T14:21:23.1678336</t>
  </si>
  <si>
    <t>2023-04-14T18:20:01.4492846</t>
  </si>
  <si>
    <t>2023-04-14T15:10:30.1078904</t>
  </si>
  <si>
    <t>2023-04-14T17:13:30.2714322</t>
  </si>
  <si>
    <t>2023-04-14T18:22:24.8805874</t>
  </si>
  <si>
    <t>2023-04-14T18:19:19.9159228</t>
  </si>
  <si>
    <t>2023-04-14T14:25:55.6670776</t>
  </si>
  <si>
    <t>2023-04-14T17:45:54.7999268</t>
  </si>
  <si>
    <t>2023-04-14T15:05:54.3151597</t>
  </si>
  <si>
    <t>2023-04-14T16:13:35.2724116</t>
  </si>
  <si>
    <t>2023-04-14T14:06:18.6533565</t>
  </si>
  <si>
    <t>2023-04-14T15:04:15.3300027</t>
  </si>
  <si>
    <t>2023-04-14T14:18:29.1676445</t>
  </si>
  <si>
    <t>2023-04-17T14:18:32.4990651</t>
  </si>
  <si>
    <t>2023-04-14T18:18:08.1474339</t>
  </si>
  <si>
    <t>2023-04-25T15:54:45.934528</t>
  </si>
  <si>
    <t>2023-04-27T20:40:51.2958833</t>
  </si>
  <si>
    <t>2023-04-14T15:05:36.6507711</t>
  </si>
  <si>
    <t>2023-04-14T15:20:07.2309736</t>
  </si>
  <si>
    <t>2023-04-14T15:17:34.7195091</t>
  </si>
  <si>
    <t>2023-04-14T15:09:09.8954679</t>
  </si>
  <si>
    <t>2023-04-14T17:09:08.0339184</t>
  </si>
  <si>
    <t>2023-04-14T14:41:44.5982514</t>
  </si>
  <si>
    <t>2023-04-14T14:33:47.8800304</t>
  </si>
  <si>
    <t>2023-04-14T14:33:02.0413346</t>
  </si>
  <si>
    <t>2023-04-14T14:46:53.3887499</t>
  </si>
  <si>
    <t>2023-04-14T15:09:44.3924457</t>
  </si>
  <si>
    <t>2023-04-14T14:30:35.3054365</t>
  </si>
  <si>
    <t>2023-04-14T14:32:11.3065801</t>
  </si>
  <si>
    <t>2023-04-14T14:34:23.8683475</t>
  </si>
  <si>
    <t>2023-04-14T15:29:21.7535279</t>
  </si>
  <si>
    <t>2023-04-14T15:00:50.6171094</t>
  </si>
  <si>
    <t>2023-04-14T14:45:15.7582902</t>
  </si>
  <si>
    <t>2023-04-14T16:04:48.3634562</t>
  </si>
  <si>
    <t>2023-04-14T14:41:16.793956</t>
  </si>
  <si>
    <t>2023-04-14T14:46:31.2812826</t>
  </si>
  <si>
    <t>2023-04-14T14:47:25.8944225</t>
  </si>
  <si>
    <t>2023-04-26T18:49:34.7806754</t>
  </si>
  <si>
    <t>2023-04-14T19:16:45.5770016</t>
  </si>
  <si>
    <t>2023-04-14T16:05:32.5636881</t>
  </si>
  <si>
    <t>2023-04-14T14:51:07.2966899</t>
  </si>
  <si>
    <t>2023-04-14T15:06:17.1581523</t>
  </si>
  <si>
    <t>2023-04-14T14:53:52.7593273</t>
  </si>
  <si>
    <t>2023-04-14T14:59:18.9128627</t>
  </si>
  <si>
    <t>2023-04-14T16:04:51.3852754</t>
  </si>
  <si>
    <t>2023-04-14T15:25:29.518613</t>
  </si>
  <si>
    <t>2023-04-17T16:01:36.9087389</t>
  </si>
  <si>
    <t>2023-04-14T15:01:14.8734331</t>
  </si>
  <si>
    <t>2023-04-14T15:06:05.7720016</t>
  </si>
  <si>
    <t>2023-04-14T16:02:27.8308951</t>
  </si>
  <si>
    <t>2023-04-14T15:16:31.4378584</t>
  </si>
  <si>
    <t>2023-04-14T15:09:08.5206595</t>
  </si>
  <si>
    <t>2023-04-14T15:07:41.2123775</t>
  </si>
  <si>
    <t>2023-04-14T20:05:44.8601618</t>
  </si>
  <si>
    <t>2023-04-14T16:03:22.684816</t>
  </si>
  <si>
    <t>2023-04-14T15:26:48.5300863</t>
  </si>
  <si>
    <t>2023-04-14T15:38:01.9540025</t>
  </si>
  <si>
    <t>2023-04-17T12:06:35.9076709</t>
  </si>
  <si>
    <t>2023-04-14T15:18:23.232556</t>
  </si>
  <si>
    <t>2023-04-18T20:58:14.4156528</t>
  </si>
  <si>
    <t>2023-04-14T15:14:38.7249418</t>
  </si>
  <si>
    <t>2023-05-11T13:55:55.9380306</t>
  </si>
  <si>
    <t>2023-04-14T15:09:54.7102955</t>
  </si>
  <si>
    <t>2023-04-14T15:22:15.2013524</t>
  </si>
  <si>
    <t>2023-04-14T15:58:59.9626825</t>
  </si>
  <si>
    <t>2023-04-14T15:52:07.1295144</t>
  </si>
  <si>
    <t>2023-04-14T15:18:38.1718041</t>
  </si>
  <si>
    <t>2023-04-14T16:15:01.2332412</t>
  </si>
  <si>
    <t>2023-04-14T16:10:58.117033</t>
  </si>
  <si>
    <t>2023-04-14T15:32:47.0122689</t>
  </si>
  <si>
    <t>2023-04-14T15:25:21.5165951</t>
  </si>
  <si>
    <t>2023-04-14T16:02:03.9230524</t>
  </si>
  <si>
    <t>2023-04-17T12:26:02.1602901</t>
  </si>
  <si>
    <t>2023-04-14T18:52:30.0725694</t>
  </si>
  <si>
    <t>2023-04-14T15:44:41.5315033</t>
  </si>
  <si>
    <t>2023-04-14T15:34:03.0428743</t>
  </si>
  <si>
    <t>2023-04-14T16:02:15.3626275</t>
  </si>
  <si>
    <t>2023-04-14T19:13:13.3728879</t>
  </si>
  <si>
    <t>2023-04-14T15:58:27.1586916</t>
  </si>
  <si>
    <t>2023-04-14T16:36:27.4769143</t>
  </si>
  <si>
    <t>2023-04-14T20:03:39.1697519</t>
  </si>
  <si>
    <t>2023-04-14T15:55:05.8936478</t>
  </si>
  <si>
    <t>2023-04-14T16:11:07.9595611</t>
  </si>
  <si>
    <t>2023-04-14T20:02:45.0235433</t>
  </si>
  <si>
    <t>2023-04-14T16:47:35.5604974</t>
  </si>
  <si>
    <t>2023-04-14T17:06:50.4489697</t>
  </si>
  <si>
    <t>2023-04-14T16:45:24.0840581</t>
  </si>
  <si>
    <t>2023-04-14T16:12:28.1933026</t>
  </si>
  <si>
    <t>2023-04-14T16:27:40.1914344</t>
  </si>
  <si>
    <t>2023-04-14T18:19:12.9090257</t>
  </si>
  <si>
    <t>2023-04-17T10:39:16.5686966</t>
  </si>
  <si>
    <t>2023-04-14T16:27:18.4595321</t>
  </si>
  <si>
    <t>2023-04-14T16:22:10.8067094</t>
  </si>
  <si>
    <t>2023-04-14T18:19:24.3739463</t>
  </si>
  <si>
    <t>2023-05-02T16:23:33.2700029</t>
  </si>
  <si>
    <t>2023-04-14T16:48:16.7606456</t>
  </si>
  <si>
    <t>2023-04-14T16:28:30.7135413</t>
  </si>
  <si>
    <t>2023-04-14T16:29:24.3547272</t>
  </si>
  <si>
    <t>2023-04-14T16:49:31.2186774</t>
  </si>
  <si>
    <t>2023-04-19T12:24:58.8397843</t>
  </si>
  <si>
    <t>2023-04-26T11:24:31.6642375</t>
  </si>
  <si>
    <t>2023-04-14T16:25:07.7823767</t>
  </si>
  <si>
    <t>2023-04-14T16:54:29.8765387</t>
  </si>
  <si>
    <t>2023-04-14T16:50:57.6201033</t>
  </si>
  <si>
    <t>2023-04-14T16:49:43.3032608</t>
  </si>
  <si>
    <t>2023-04-14T16:16:31.0917774</t>
  </si>
  <si>
    <t>2023-04-14T16:42:38.2210318</t>
  </si>
  <si>
    <t>2023-04-14T16:35:33.2833353</t>
  </si>
  <si>
    <t>2023-04-14T16:26:26.3881296</t>
  </si>
  <si>
    <t>2023-04-14T16:49:55.1839834</t>
  </si>
  <si>
    <t>2023-04-25T15:54:07.0611953</t>
  </si>
  <si>
    <t>2023-04-14T16:43:56.5959677</t>
  </si>
  <si>
    <t>2023-04-14T16:56:13.2111241</t>
  </si>
  <si>
    <t>2023-04-14T16:59:24.297961</t>
  </si>
  <si>
    <t>2023-04-14T16:54:26.1606052</t>
  </si>
  <si>
    <t>2023-04-14T17:31:21.2890377</t>
  </si>
  <si>
    <t>2023-04-14T17:01:53.2882586</t>
  </si>
  <si>
    <t>2023-04-14T16:55:50.2130117</t>
  </si>
  <si>
    <t>2023-04-14T16:53:42.9059352</t>
  </si>
  <si>
    <t>2023-04-14T16:48:39.3354337</t>
  </si>
  <si>
    <t>2023-04-14T16:54:54.7721221</t>
  </si>
  <si>
    <t>2023-04-14T18:56:23.7868012</t>
  </si>
  <si>
    <t>2023-04-14T16:59:58.6661229</t>
  </si>
  <si>
    <t>2023-04-14T17:09:50.5560106</t>
  </si>
  <si>
    <t>2023-04-17T13:16:03.0430168</t>
  </si>
  <si>
    <t>2023-04-14T17:19:49.2922157</t>
  </si>
  <si>
    <t>2023-05-02T23:20:07.416095</t>
  </si>
  <si>
    <t>2023-04-25T16:46:02.3603185</t>
  </si>
  <si>
    <t>2023-04-14T16:31:53.1459984</t>
  </si>
  <si>
    <t>2023-04-14T18:01:43.0076965</t>
  </si>
  <si>
    <t>2023-04-14T16:47:36.4956186</t>
  </si>
  <si>
    <t>2023-04-14T17:19:54.4537419</t>
  </si>
  <si>
    <t>2023-04-17T16:27:06.914658</t>
  </si>
  <si>
    <t>2023-04-14T17:19:59.0613494</t>
  </si>
  <si>
    <t>2023-04-17T18:47:37.3024629</t>
  </si>
  <si>
    <t>2023-04-14T17:20:54.3138548</t>
  </si>
  <si>
    <t>2023-04-14T17:05:25.6301847</t>
  </si>
  <si>
    <t>2023-04-19T20:53:43.1616313</t>
  </si>
  <si>
    <t>2023-04-20T12:03:13.920894</t>
  </si>
  <si>
    <t>2023-04-14T17:18:32.2796424</t>
  </si>
  <si>
    <t>2023-04-14T17:24:11.0504269</t>
  </si>
  <si>
    <t>2023-04-14T17:06:29.7014137</t>
  </si>
  <si>
    <t>2023-04-14T20:08:48.7420207</t>
  </si>
  <si>
    <t>2023-05-03T16:17:13.14735</t>
  </si>
  <si>
    <t>2023-04-22T11:11:52.5087854</t>
  </si>
  <si>
    <t>2023-04-14T16:50:55.9616703</t>
  </si>
  <si>
    <t>2023-04-14T16:53:49.4167664</t>
  </si>
  <si>
    <t>2023-04-14T17:27:41.6843434</t>
  </si>
  <si>
    <t>2023-04-14T17:22:57.5068048</t>
  </si>
  <si>
    <t>2023-04-14T17:06:15.6111417</t>
  </si>
  <si>
    <t>2023-04-14T17:27:29.0895879</t>
  </si>
  <si>
    <t>2023-05-08T16:17:45.1782142</t>
  </si>
  <si>
    <t>2023-04-17T20:59:32.2842355</t>
  </si>
  <si>
    <t>2023-04-14T17:28:11.7841537</t>
  </si>
  <si>
    <t>2023-04-14T17:18:51.948121</t>
  </si>
  <si>
    <t>2023-04-14T18:19:07.2404957</t>
  </si>
  <si>
    <t>2023-04-14T17:54:06.027723</t>
  </si>
  <si>
    <t>2023-04-24T20:49:33.8578531</t>
  </si>
  <si>
    <t>2023-04-14T17:04:35.8947934</t>
  </si>
  <si>
    <t>2023-04-14T17:54:02.9159504</t>
  </si>
  <si>
    <t>2023-04-14T17:41:20.4923434</t>
  </si>
  <si>
    <t>2023-04-25T15:29:06.8319892</t>
  </si>
  <si>
    <t>2023-04-14T17:43:02.8261436</t>
  </si>
  <si>
    <t>2023-04-14T17:42:50.0623198</t>
  </si>
  <si>
    <t>2023-04-14T18:14:07.672877</t>
  </si>
  <si>
    <t>2023-04-14T18:04:14.2263541</t>
  </si>
  <si>
    <t>2023-04-14T17:23:48.992485</t>
  </si>
  <si>
    <t>2023-04-14T17:34:17.6222607</t>
  </si>
  <si>
    <t>2023-04-14T17:48:43.5940672</t>
  </si>
  <si>
    <t>2023-04-14T17:51:03.5452435</t>
  </si>
  <si>
    <t>2023-04-14T18:06:51.5383068</t>
  </si>
  <si>
    <t>2023-04-14T18:23:37.2464857</t>
  </si>
  <si>
    <t>2023-04-14T18:26:41.5254706</t>
  </si>
  <si>
    <t>2023-04-14T18:56:24.4621551</t>
  </si>
  <si>
    <t>2023-04-14T17:57:18.4423494</t>
  </si>
  <si>
    <t>2023-04-14T18:08:30.5173207</t>
  </si>
  <si>
    <t>2023-04-14T18:19:53.2041287</t>
  </si>
  <si>
    <t>2023-04-14T19:53:16.6613294</t>
  </si>
  <si>
    <t>2023-04-14T18:38:46.137072</t>
  </si>
  <si>
    <t>2023-04-14T18:09:12.6832491</t>
  </si>
  <si>
    <t>2023-04-14T17:25:18.4135332</t>
  </si>
  <si>
    <t>2023-04-14T17:24:32.8940234</t>
  </si>
  <si>
    <t>2023-04-14T18:32:05.3247481</t>
  </si>
  <si>
    <t>2023-04-14T17:54:06.7064658</t>
  </si>
  <si>
    <t>2023-04-14T17:53:04.9597734</t>
  </si>
  <si>
    <t>2023-04-14T17:34:31.8586793</t>
  </si>
  <si>
    <t>2023-04-14T18:30:17.2805853</t>
  </si>
  <si>
    <t>2023-04-14T18:04:38.1399459</t>
  </si>
  <si>
    <t>2023-04-14T17:25:28.5736367</t>
  </si>
  <si>
    <t>2023-04-14T18:08:06.9583539</t>
  </si>
  <si>
    <t>2023-04-14T17:43:08.1002121</t>
  </si>
  <si>
    <t>2023-04-17T10:38:51.8099948</t>
  </si>
  <si>
    <t>2023-04-14T18:23:18.1491095</t>
  </si>
  <si>
    <t>2023-04-14T17:41:43.3743973</t>
  </si>
  <si>
    <t>2023-04-14T17:30:34.6259637</t>
  </si>
  <si>
    <t>2023-04-14T17:41:43.9225704</t>
  </si>
  <si>
    <t>2023-04-14T17:46:30.4905442</t>
  </si>
  <si>
    <t>2023-04-18T18:13:02.0693284</t>
  </si>
  <si>
    <t>2023-04-14T18:25:11.376257</t>
  </si>
  <si>
    <t>2023-04-14T19:08:26.8201798</t>
  </si>
  <si>
    <t>2023-04-14T18:01:08.3359927</t>
  </si>
  <si>
    <t>2023-04-14T17:42:36.6339897</t>
  </si>
  <si>
    <t>2023-04-14T18:08:53.9773068</t>
  </si>
  <si>
    <t>2023-04-14T18:46:58.1310265</t>
  </si>
  <si>
    <t>2023-04-14T19:18:27.1332049</t>
  </si>
  <si>
    <t>2023-04-24T18:03:12.1829128</t>
  </si>
  <si>
    <t>2023-04-14T17:47:53.1273005</t>
  </si>
  <si>
    <t>2023-04-19T18:30:46.0130943</t>
  </si>
  <si>
    <t>2023-04-19T15:37:41.0280243</t>
  </si>
  <si>
    <t>2023-04-14T18:17:17.4730775</t>
  </si>
  <si>
    <t>2023-04-14T18:04:22.2001032</t>
  </si>
  <si>
    <t>2023-04-14T18:37:37.3773239</t>
  </si>
  <si>
    <t>2023-04-14T19:21:01.1340671</t>
  </si>
  <si>
    <t>2023-04-14T18:15:07.7820662</t>
  </si>
  <si>
    <t>2023-04-14T17:45:03.0442768</t>
  </si>
  <si>
    <t>2023-04-17T14:05:18.2301072</t>
  </si>
  <si>
    <t>2023-04-14T17:48:14.2193937</t>
  </si>
  <si>
    <t>2023-04-14T18:52:57.261376</t>
  </si>
  <si>
    <t>2023-04-14T18:12:37.8604033</t>
  </si>
  <si>
    <t>2023-04-14T18:09:39.3521722</t>
  </si>
  <si>
    <t>2023-04-14T17:52:07.7978016</t>
  </si>
  <si>
    <t>2023-04-14T17:57:25.2442803</t>
  </si>
  <si>
    <t>2023-04-14T18:19:22.5208884</t>
  </si>
  <si>
    <t>2023-04-14T17:51:31.0030791</t>
  </si>
  <si>
    <t>2023-04-14T18:05:49.2563079</t>
  </si>
  <si>
    <t>2023-04-14T18:38:12.9713681</t>
  </si>
  <si>
    <t>2023-04-14T18:36:40.198513</t>
  </si>
  <si>
    <t>2023-04-14T18:02:07.0830866</t>
  </si>
  <si>
    <t>2023-04-14T18:44:58.6385446</t>
  </si>
  <si>
    <t>2023-04-14T18:39:58.4687776</t>
  </si>
  <si>
    <t>2023-04-14T18:00:24.6899812</t>
  </si>
  <si>
    <t>2023-04-14T18:47:32.7461726</t>
  </si>
  <si>
    <t>2023-04-14T18:02:42.9030707</t>
  </si>
  <si>
    <t>2023-04-18T10:39:27.8668686</t>
  </si>
  <si>
    <t>2023-04-25T14:48:52.5630376</t>
  </si>
  <si>
    <t>2023-04-18T20:24:34.7952636</t>
  </si>
  <si>
    <t>2023-04-14T19:21:47.2142832</t>
  </si>
  <si>
    <t>2023-04-14T18:16:48.7766479</t>
  </si>
  <si>
    <t>2023-04-14T18:45:58.2771727</t>
  </si>
  <si>
    <t>2023-04-17T18:24:36.480636</t>
  </si>
  <si>
    <t>2023-04-27T16:37:58.3860114</t>
  </si>
  <si>
    <t>2023-04-14T19:54:41.871176</t>
  </si>
  <si>
    <t>2023-04-18T13:05:49.0908507</t>
  </si>
  <si>
    <t>2023-04-14T19:14:57.1205697</t>
  </si>
  <si>
    <t>2023-04-14T18:15:13.5546879</t>
  </si>
  <si>
    <t>2023-05-02T16:26:34.9779875</t>
  </si>
  <si>
    <t>2023-04-14T20:01:25.2388676</t>
  </si>
  <si>
    <t>2023-04-14T18:07:36.265748</t>
  </si>
  <si>
    <t>2023-05-02T23:20:50.0612719</t>
  </si>
  <si>
    <t>2023-04-14T18:44:32.6769544</t>
  </si>
  <si>
    <t>2023-04-14T18:28:00.4607385</t>
  </si>
  <si>
    <t>2023-04-14T18:58:22.8547068</t>
  </si>
  <si>
    <t>2023-04-14T18:18:40.6110673</t>
  </si>
  <si>
    <t>2023-04-18T11:38:22.2346025</t>
  </si>
  <si>
    <t>2023-04-14T18:04:25.7675419</t>
  </si>
  <si>
    <t>2023-04-14T18:45:35.3839018</t>
  </si>
  <si>
    <t>2023-04-14T18:11:09.8967731</t>
  </si>
  <si>
    <t>2023-04-14T18:37:21.3222274</t>
  </si>
  <si>
    <t>2023-04-14T18:49:13.9411138</t>
  </si>
  <si>
    <t>2023-04-18T19:35:14.6100934</t>
  </si>
  <si>
    <t>2023-04-14T18:35:24.3584564</t>
  </si>
  <si>
    <t>2023-04-14T18:44:20.1276592</t>
  </si>
  <si>
    <t>2023-04-14T18:30:45.5599884</t>
  </si>
  <si>
    <t>2023-04-14T18:45:43.3736392</t>
  </si>
  <si>
    <t>2023-04-14T19:47:05.2174149</t>
  </si>
  <si>
    <t>2023-04-17T19:58:19.583444</t>
  </si>
  <si>
    <t>2023-04-14T18:18:36.429863</t>
  </si>
  <si>
    <t>2023-04-14T18:52:26.5049731</t>
  </si>
  <si>
    <t>2023-04-14T18:43:21.5466904</t>
  </si>
  <si>
    <t>2023-04-14T18:11:16.2946622</t>
  </si>
  <si>
    <t>2023-04-14T18:41:55.3641141</t>
  </si>
  <si>
    <t>2023-04-14T18:19:22.5641279</t>
  </si>
  <si>
    <t>2023-04-18T19:34:55.3762785</t>
  </si>
  <si>
    <t>2023-04-14T19:22:45.8147806</t>
  </si>
  <si>
    <t>2023-04-14T18:25:28.1478724</t>
  </si>
  <si>
    <t>2023-04-14T18:25:05.8665664</t>
  </si>
  <si>
    <t>2023-04-17T14:23:10.8845828</t>
  </si>
  <si>
    <t>2023-04-14T19:29:32.0953834</t>
  </si>
  <si>
    <t>2023-04-14T18:41:21.2882437</t>
  </si>
  <si>
    <t>2023-04-14T18:59:50.8956184</t>
  </si>
  <si>
    <t>2023-04-14T19:14:45.4481391</t>
  </si>
  <si>
    <t>2023-04-14T19:35:28.7108399</t>
  </si>
  <si>
    <t>2023-04-17T14:57:36.3030847</t>
  </si>
  <si>
    <t>2023-04-14T20:05:29.9692197</t>
  </si>
  <si>
    <t>2023-04-18T19:34:21.826934</t>
  </si>
  <si>
    <t>2023-04-14T19:28:38.4127785</t>
  </si>
  <si>
    <t>2023-04-14T18:56:50.6255973</t>
  </si>
  <si>
    <t>2023-04-14T19:27:42.3081204</t>
  </si>
  <si>
    <t>2023-04-14T18:22:07.4157908</t>
  </si>
  <si>
    <t>2023-04-14T18:51:51.9198957</t>
  </si>
  <si>
    <t>2023-04-14T18:59:44.0675463</t>
  </si>
  <si>
    <t>2023-04-14T19:55:37.3743536</t>
  </si>
  <si>
    <t>2023-05-08T14:40:32.0431549</t>
  </si>
  <si>
    <t>2023-04-20T11:06:53.4361043</t>
  </si>
  <si>
    <t>2023-04-17T20:56:32.5627454</t>
  </si>
  <si>
    <t>2023-04-14T18:49:37.648313</t>
  </si>
  <si>
    <t>2023-04-14T18:42:44.6372941</t>
  </si>
  <si>
    <t>2023-04-17T14:42:59.5536104</t>
  </si>
  <si>
    <t>2023-04-14T20:07:29.0621989</t>
  </si>
  <si>
    <t>2023-04-14T19:37:27.3675865</t>
  </si>
  <si>
    <t>2023-05-02T16:30:25.2210973</t>
  </si>
  <si>
    <t>2023-04-14T19:15:20.9441102</t>
  </si>
  <si>
    <t>2023-04-18T10:50:58.0540026</t>
  </si>
  <si>
    <t>2023-04-14T19:36:14.4313466</t>
  </si>
  <si>
    <t>2023-04-26T18:49:59.3812564</t>
  </si>
  <si>
    <t>2023-04-25T17:41:08.3157239</t>
  </si>
  <si>
    <t>2023-04-14T20:10:07.578006</t>
  </si>
  <si>
    <t>2023-04-14T19:50:43.0524342</t>
  </si>
  <si>
    <t>2023-04-14T20:08:50.5448998</t>
  </si>
  <si>
    <t>2023-04-14T19:01:45.0415775</t>
  </si>
  <si>
    <t>2023-04-14T19:52:25.1627444</t>
  </si>
  <si>
    <t>2023-04-14T18:56:36.0670404</t>
  </si>
  <si>
    <t>2023-04-14T19:38:17.9412597</t>
  </si>
  <si>
    <t>2023-04-14T19:31:50.6093586</t>
  </si>
  <si>
    <t>2023-04-14T18:37:13.428458</t>
  </si>
  <si>
    <t>2023-04-14T19:17:14.38014</t>
  </si>
  <si>
    <t>2023-04-14T18:42:43.2865845</t>
  </si>
  <si>
    <t>2023-04-17T14:33:01.5394839</t>
  </si>
  <si>
    <t>2023-04-18T10:54:47.3724587</t>
  </si>
  <si>
    <t>2023-04-14T19:11:13.2561057</t>
  </si>
  <si>
    <t>2023-04-14T20:20:49.7588375</t>
  </si>
  <si>
    <t>2023-04-14T19:19:53.1558773</t>
  </si>
  <si>
    <t>2023-04-14T19:20:02.6020801</t>
  </si>
  <si>
    <t>2023-04-14T19:45:39.3662604</t>
  </si>
  <si>
    <t>2023-04-14T18:52:48.6928344</t>
  </si>
  <si>
    <t>2023-04-14T20:05:19.0289225</t>
  </si>
  <si>
    <t>2023-04-17T22:43:43.3323257</t>
  </si>
  <si>
    <t>2023-04-14T19:01:39.3429115</t>
  </si>
  <si>
    <t>2023-05-08T14:41:48.1142653</t>
  </si>
  <si>
    <t>2023-04-18T11:09:01.8259271</t>
  </si>
  <si>
    <t>2023-04-14T18:51:11.944683</t>
  </si>
  <si>
    <t>2023-04-17T11:37:30.3936495</t>
  </si>
  <si>
    <t>2023-04-18T11:44:01.7148478</t>
  </si>
  <si>
    <t>2023-04-17T21:31:37.9568789</t>
  </si>
  <si>
    <t>2023-04-28T15:18:58.5665341</t>
  </si>
  <si>
    <t>2023-04-14T19:21:49.4267339</t>
  </si>
  <si>
    <t>2023-04-14T19:38:30.9985265</t>
  </si>
  <si>
    <t>2023-04-14T19:56:28.952698</t>
  </si>
  <si>
    <t>2023-04-14T19:37:21.3495488</t>
  </si>
  <si>
    <t>2023-05-08T14:44:16.2523684</t>
  </si>
  <si>
    <t>2023-04-17T12:10:54.1522326</t>
  </si>
  <si>
    <t>2023-04-17T11:29:11.8433395</t>
  </si>
  <si>
    <t>2023-04-14T19:56:50.65153</t>
  </si>
  <si>
    <t>2023-04-14T19:13:54.0598785</t>
  </si>
  <si>
    <t>2023-04-18T17:35:06.18273</t>
  </si>
  <si>
    <t>2023-04-14T19:43:39.2581975</t>
  </si>
  <si>
    <t>2023-04-14T19:55:20.5117676</t>
  </si>
  <si>
    <t>2023-04-14T20:21:34.6121339</t>
  </si>
  <si>
    <t>2023-04-17T11:28:10.5869012</t>
  </si>
  <si>
    <t>2023-04-14T19:12:33.8350384</t>
  </si>
  <si>
    <t>2023-04-19T10:59:02.1235177</t>
  </si>
  <si>
    <t>2023-04-14T19:36:57.2940677</t>
  </si>
  <si>
    <t>2023-04-14T20:22:55.5578516</t>
  </si>
  <si>
    <t>2023-04-14T19:53:50.0910252</t>
  </si>
  <si>
    <t>2023-04-14T20:17:19.5104953</t>
  </si>
  <si>
    <t>2023-04-14T19:52:15.7165667</t>
  </si>
  <si>
    <t>2023-04-14T20:05:52.6838085</t>
  </si>
  <si>
    <t>2023-05-02T16:50:51.9577248</t>
  </si>
  <si>
    <t>2023-04-18T13:17:03.9719571</t>
  </si>
  <si>
    <t>2023-04-14T19:38:05.1797698</t>
  </si>
  <si>
    <t>2023-04-18T10:41:52.1268046</t>
  </si>
  <si>
    <t>2023-04-14T20:00:30.5201102</t>
  </si>
  <si>
    <t>2023-04-14T19:58:42.5502455</t>
  </si>
  <si>
    <t>2023-04-17T18:20:25.973333</t>
  </si>
  <si>
    <t>2023-04-18T13:27:04.6888344</t>
  </si>
  <si>
    <t>2023-04-14T20:02:49.8491216</t>
  </si>
  <si>
    <t>2023-04-19T01:00:47.6050651</t>
  </si>
  <si>
    <t>2023-04-18T20:41:07.0295409</t>
  </si>
  <si>
    <t>2023-04-26T18:51:50.5956634</t>
  </si>
  <si>
    <t>2023-04-19T13:06:17.0530889</t>
  </si>
  <si>
    <t>2023-04-17T13:12:08.7301885</t>
  </si>
  <si>
    <t>2023-04-19T20:14:56.8659221</t>
  </si>
  <si>
    <t>2023-04-14T20:54:55.3535881</t>
  </si>
  <si>
    <t>2023-04-18T13:22:36.2911122</t>
  </si>
  <si>
    <t>2023-04-18T20:40:26.3350474</t>
  </si>
  <si>
    <t>2023-04-18T20:22:22.8466688</t>
  </si>
  <si>
    <t>2023-05-02T23:21:46.4931956</t>
  </si>
  <si>
    <t>2023-04-19T18:17:51.5949298</t>
  </si>
  <si>
    <t>2023-04-19T00:44:19.8162934</t>
  </si>
  <si>
    <t>2023-04-25T11:56:58.9114284</t>
  </si>
  <si>
    <t>2023-04-16T02:51:02.0362562</t>
  </si>
  <si>
    <t>2023-04-17T11:22:25.4921362</t>
  </si>
  <si>
    <t>2023-04-17T20:01:10.6001099</t>
  </si>
  <si>
    <t>2023-04-28T18:02:09.2218429</t>
  </si>
  <si>
    <t>2023-04-18T16:53:36.8892413</t>
  </si>
  <si>
    <t>2023-04-17T11:09:44.7663891</t>
  </si>
  <si>
    <t>2023-04-17T11:26:43.1654883</t>
  </si>
  <si>
    <t>2023-04-17T11:22:59.3001118</t>
  </si>
  <si>
    <t>2023-04-17T12:17:09.0158837</t>
  </si>
  <si>
    <t>2023-04-17T12:20:03.6945013</t>
  </si>
  <si>
    <t>2023-04-17T11:06:13.3848498</t>
  </si>
  <si>
    <t>2023-04-24T11:58:11.4350731</t>
  </si>
  <si>
    <t>2023-04-17T11:53:21.6503115</t>
  </si>
  <si>
    <t>2023-04-17T11:26:51.9350523</t>
  </si>
  <si>
    <t>2023-04-17T13:15:55.998914</t>
  </si>
  <si>
    <t>2023-04-25T20:46:51.3073283</t>
  </si>
  <si>
    <t>2023-04-17T12:15:31.0556784</t>
  </si>
  <si>
    <t>2023-04-17T20:20:23.5451417</t>
  </si>
  <si>
    <t>2023-04-17T17:38:29.7042882</t>
  </si>
  <si>
    <t>2023-04-17T12:11:17.034393</t>
  </si>
  <si>
    <t>2023-04-17T12:17:47.6085577</t>
  </si>
  <si>
    <t>2023-04-17T11:32:09.9540711</t>
  </si>
  <si>
    <t>2023-04-17T11:26:55.9757694</t>
  </si>
  <si>
    <t>2023-04-17T17:38:45.7803407</t>
  </si>
  <si>
    <t>2023-04-17T11:56:04.5070413</t>
  </si>
  <si>
    <t>2023-04-17T11:30:26.2018739</t>
  </si>
  <si>
    <t>2023-04-17T11:31:22.9795221</t>
  </si>
  <si>
    <t>2023-04-17T11:40:21.7265016</t>
  </si>
  <si>
    <t>2023-04-17T11:35:57.5354452</t>
  </si>
  <si>
    <t>2023-04-17T12:15:53.1673144</t>
  </si>
  <si>
    <t>2023-04-17T14:02:23.8076815</t>
  </si>
  <si>
    <t>2023-04-17T11:44:47.8002738</t>
  </si>
  <si>
    <t>2023-04-17T12:17:23.1415877</t>
  </si>
  <si>
    <t>2023-04-17T12:11:56.9572191</t>
  </si>
  <si>
    <t>2023-04-17T11:39:39.6327126</t>
  </si>
  <si>
    <t>2023-04-17T12:27:05.7514812</t>
  </si>
  <si>
    <t>2023-04-17T18:47:18.3041571</t>
  </si>
  <si>
    <t>2023-04-17T12:36:34.7922776</t>
  </si>
  <si>
    <t>2023-04-19T17:58:54.6967266</t>
  </si>
  <si>
    <t>2023-04-17T11:42:59.601904</t>
  </si>
  <si>
    <t>2023-04-17T11:44:16.8496443</t>
  </si>
  <si>
    <t>2023-04-17T11:47:25.0382325</t>
  </si>
  <si>
    <t>2023-04-18T12:26:18.84108</t>
  </si>
  <si>
    <t>2023-04-17T14:54:33.9743775</t>
  </si>
  <si>
    <t>2023-04-17T11:52:34.5944641</t>
  </si>
  <si>
    <t>2023-04-17T17:06:44.8495237</t>
  </si>
  <si>
    <t>2023-04-17T12:11:09.0646217</t>
  </si>
  <si>
    <t>2023-04-17T12:01:33.4131561</t>
  </si>
  <si>
    <t>2023-04-17T14:50:50.9534178</t>
  </si>
  <si>
    <t>2023-04-17T12:12:56.9801609</t>
  </si>
  <si>
    <t>2023-04-17T12:58:49.6772357</t>
  </si>
  <si>
    <t>2023-04-17T12:01:03.8747101</t>
  </si>
  <si>
    <t>2023-04-17T12:32:29.7322331</t>
  </si>
  <si>
    <t>2023-04-17T12:44:57.4175338</t>
  </si>
  <si>
    <t>2023-04-17T13:30:38.6878632</t>
  </si>
  <si>
    <t>2023-04-17T13:05:05.1370519</t>
  </si>
  <si>
    <t>2023-04-17T12:55:21.4675734</t>
  </si>
  <si>
    <t>2023-04-17T12:06:34.4598882</t>
  </si>
  <si>
    <t>2023-04-17T17:39:03.523698</t>
  </si>
  <si>
    <t>2023-04-17T12:35:41.7156257</t>
  </si>
  <si>
    <t>2023-04-26T18:53:19.6242411</t>
  </si>
  <si>
    <t>2023-04-17T13:10:35.8790176</t>
  </si>
  <si>
    <t>2023-04-17T12:32:03.512992</t>
  </si>
  <si>
    <t>2023-04-17T12:15:11.5018594</t>
  </si>
  <si>
    <t>2023-04-17T12:15:06.9952956</t>
  </si>
  <si>
    <t>2023-04-17T12:16:20.671827</t>
  </si>
  <si>
    <t>2023-04-17T12:21:04.1509862</t>
  </si>
  <si>
    <t>2023-04-17T12:17:29.1466321</t>
  </si>
  <si>
    <t>2023-04-17T12:20:29.5900528</t>
  </si>
  <si>
    <t>2023-05-03T16:21:44.0675429</t>
  </si>
  <si>
    <t>2023-04-17T15:41:29.4574028</t>
  </si>
  <si>
    <t>2023-04-17T12:41:43.91805</t>
  </si>
  <si>
    <t>2023-04-17T12:56:27.5851206</t>
  </si>
  <si>
    <t>2023-04-17T13:05:30.4380834</t>
  </si>
  <si>
    <t>2023-04-17T13:23:00.1272502</t>
  </si>
  <si>
    <t>2023-04-17T12:23:20.1618544</t>
  </si>
  <si>
    <t>2023-05-02T17:00:41.8248113</t>
  </si>
  <si>
    <t>2023-04-17T12:40:45.8976622</t>
  </si>
  <si>
    <t>2023-04-17T12:33:31.1432737</t>
  </si>
  <si>
    <t>2023-04-17T12:26:28.9286878</t>
  </si>
  <si>
    <t>2023-04-17T12:30:40.4986237</t>
  </si>
  <si>
    <t>2023-04-17T12:39:36.700193</t>
  </si>
  <si>
    <t>2023-04-17T12:58:42.3471606</t>
  </si>
  <si>
    <t>2023-04-25T20:58:17.461156</t>
  </si>
  <si>
    <t>2023-04-17T13:00:53.733437</t>
  </si>
  <si>
    <t>2023-04-17T12:59:06.8511396</t>
  </si>
  <si>
    <t>2023-04-17T12:54:13.2061071</t>
  </si>
  <si>
    <t>2023-04-17T12:53:48.7071352</t>
  </si>
  <si>
    <t>2023-04-17T12:35:04.0721762</t>
  </si>
  <si>
    <t>2023-04-17T20:24:43.7265523</t>
  </si>
  <si>
    <t>2023-04-17T12:17:49.1326213</t>
  </si>
  <si>
    <t>2023-04-17T13:38:01.5456853</t>
  </si>
  <si>
    <t>2023-04-17T12:15:51.260919</t>
  </si>
  <si>
    <t>2023-04-18T15:14:40.7934199</t>
  </si>
  <si>
    <t>2023-04-17T12:52:02.0587411</t>
  </si>
  <si>
    <t>2023-04-17T12:26:55.0095443</t>
  </si>
  <si>
    <t>2023-04-17T12:26:26.7875436</t>
  </si>
  <si>
    <t>2023-04-17T12:49:01.8898555</t>
  </si>
  <si>
    <t>2023-04-17T12:48:33.5932572</t>
  </si>
  <si>
    <t>2023-04-17T20:14:57.0815641</t>
  </si>
  <si>
    <t>2023-04-17T12:41:19.3241444</t>
  </si>
  <si>
    <t>2023-04-17T13:01:45.8398288</t>
  </si>
  <si>
    <t>2023-04-17T13:31:42.3416875</t>
  </si>
  <si>
    <t>2023-04-17T13:11:27.0797628</t>
  </si>
  <si>
    <t>2023-04-19T14:55:45.7342556</t>
  </si>
  <si>
    <t>2023-04-17T13:21:34.6892257</t>
  </si>
  <si>
    <t>2023-04-17T12:59:56.4484744</t>
  </si>
  <si>
    <t>2023-04-17T12:49:03.3444615</t>
  </si>
  <si>
    <t>2023-04-17T14:10:31.0713276</t>
  </si>
  <si>
    <t>2023-05-02T17:04:19.5368644</t>
  </si>
  <si>
    <t>2023-04-17T17:21:38.3683744</t>
  </si>
  <si>
    <t>2023-04-17T12:28:23.6493944</t>
  </si>
  <si>
    <t>2023-04-17T12:55:38.4841656</t>
  </si>
  <si>
    <t>2023-04-17T12:49:26.8190553</t>
  </si>
  <si>
    <t>2023-04-17T13:08:05.769159</t>
  </si>
  <si>
    <t>2023-04-17T13:13:10.7993129</t>
  </si>
  <si>
    <t>2023-04-19T10:51:31.6930102</t>
  </si>
  <si>
    <t>2023-04-17T13:03:19.0706845</t>
  </si>
  <si>
    <t>2023-04-17T12:26:34.9312693</t>
  </si>
  <si>
    <t>2023-04-17T12:56:59.2517481</t>
  </si>
  <si>
    <t>2023-04-17T12:57:45.4377233</t>
  </si>
  <si>
    <t>2023-04-17T15:11:16.6751187</t>
  </si>
  <si>
    <t>2023-04-17T14:08:57.2882491</t>
  </si>
  <si>
    <t>2023-04-25T15:53:28.4540728</t>
  </si>
  <si>
    <t>2023-05-02T17:11:58.8688373</t>
  </si>
  <si>
    <t>2023-04-25T15:28:39.245823</t>
  </si>
  <si>
    <t>2023-04-18T15:13:58.9574346</t>
  </si>
  <si>
    <t>2023-04-17T13:02:44.9968322</t>
  </si>
  <si>
    <t>2023-04-17T12:45:16.1731838</t>
  </si>
  <si>
    <t>2023-04-17T12:31:05.1431875</t>
  </si>
  <si>
    <t>2023-04-17T13:36:20.3790976</t>
  </si>
  <si>
    <t>2023-04-17T13:46:20.5614472</t>
  </si>
  <si>
    <t>2023-04-27T14:55:51.6862243</t>
  </si>
  <si>
    <t>2023-04-17T15:17:28.8665904</t>
  </si>
  <si>
    <t>2023-05-04T15:47:36.9175947</t>
  </si>
  <si>
    <t>2023-04-17T13:27:23.9218644</t>
  </si>
  <si>
    <t>2023-04-17T21:27:16.8422103</t>
  </si>
  <si>
    <t>2023-04-17T13:46:59.9393188</t>
  </si>
  <si>
    <t>2023-05-08T10:52:14.5297593</t>
  </si>
  <si>
    <t>2023-04-17T13:39:13.5251312</t>
  </si>
  <si>
    <t>2023-04-17T13:30:47.1437941</t>
  </si>
  <si>
    <t>2023-04-17T13:05:32.4218689</t>
  </si>
  <si>
    <t>2023-04-17T13:12:58.9881132</t>
  </si>
  <si>
    <t>2023-04-17T12:34:51.2401125</t>
  </si>
  <si>
    <t>2023-04-17T12:53:32.4451105</t>
  </si>
  <si>
    <t>2023-04-17T13:14:22.3385609</t>
  </si>
  <si>
    <t>2023-04-17T12:36:56.627368</t>
  </si>
  <si>
    <t>2023-05-09T20:40:30.6566486</t>
  </si>
  <si>
    <t>2023-04-17T14:13:18.1464005</t>
  </si>
  <si>
    <t>2023-04-17T13:33:15.4856261</t>
  </si>
  <si>
    <t>2023-04-19T14:56:46.9056396</t>
  </si>
  <si>
    <t>2023-04-17T13:19:04.0041405</t>
  </si>
  <si>
    <t>2023-04-17T14:37:20.9628528</t>
  </si>
  <si>
    <t>2023-04-17T12:37:01.3762284</t>
  </si>
  <si>
    <t>2023-04-17T14:00:07.3132471</t>
  </si>
  <si>
    <t>2023-04-19T14:57:17.7506965</t>
  </si>
  <si>
    <t>2023-04-17T12:50:14.807235</t>
  </si>
  <si>
    <t>2023-04-17T13:24:43.5285042</t>
  </si>
  <si>
    <t>2023-04-17T13:32:15.0062306</t>
  </si>
  <si>
    <t>2023-04-17T15:03:17.6369571</t>
  </si>
  <si>
    <t>2023-04-17T18:33:38.7681</t>
  </si>
  <si>
    <t>2023-04-17T15:49:21.6424148</t>
  </si>
  <si>
    <t>2023-04-17T12:51:40.454289</t>
  </si>
  <si>
    <t>2023-04-17T13:53:35.6372765</t>
  </si>
  <si>
    <t>2023-04-17T21:12:37.7518552</t>
  </si>
  <si>
    <t>2023-04-17T13:35:37.2024786</t>
  </si>
  <si>
    <t>2023-04-17T14:40:56.8616717</t>
  </si>
  <si>
    <t>2023-04-17T12:52:46.9888831</t>
  </si>
  <si>
    <t>2023-04-28T15:21:05.3441447</t>
  </si>
  <si>
    <t>2023-04-17T13:36:12.7256157</t>
  </si>
  <si>
    <t>2023-05-08T15:05:00.661115</t>
  </si>
  <si>
    <t>2023-04-18T11:07:23.8829358</t>
  </si>
  <si>
    <t>2023-04-18T21:33:12.3610766</t>
  </si>
  <si>
    <t>2023-04-17T13:54:22.2640126</t>
  </si>
  <si>
    <t>2023-04-19T14:57:52.0335418</t>
  </si>
  <si>
    <t>2023-04-17T13:56:12.4851562</t>
  </si>
  <si>
    <t>2023-04-17T13:40:06.4194778</t>
  </si>
  <si>
    <t>2023-04-17T20:19:27.7866723</t>
  </si>
  <si>
    <t>2023-04-17T13:22:19.8180824</t>
  </si>
  <si>
    <t>2023-04-19T20:15:15.74082</t>
  </si>
  <si>
    <t>2023-04-18T12:37:03.6555479</t>
  </si>
  <si>
    <t>2023-04-17T13:04:01.8588805</t>
  </si>
  <si>
    <t>2023-04-17T14:03:32.0368078</t>
  </si>
  <si>
    <t>2023-04-17T13:59:29.3291571</t>
  </si>
  <si>
    <t>2023-04-17T13:04:19.7887788</t>
  </si>
  <si>
    <t>2023-04-17T18:31:46.8603455</t>
  </si>
  <si>
    <t>2023-04-20T11:35:34.1235727</t>
  </si>
  <si>
    <t>2023-04-28T17:55:50.6394118</t>
  </si>
  <si>
    <t>2023-04-17T14:03:32.0413542</t>
  </si>
  <si>
    <t>2023-04-19T11:22:47.1789923</t>
  </si>
  <si>
    <t>2023-04-17T13:32:39.7198361</t>
  </si>
  <si>
    <t>2023-04-17T13:34:22.5252991</t>
  </si>
  <si>
    <t>2023-04-17T14:10:44.4819061</t>
  </si>
  <si>
    <t>2023-04-17T14:09:19.0931912</t>
  </si>
  <si>
    <t>2023-04-17T20:01:34.3105403</t>
  </si>
  <si>
    <t>2023-04-17T17:15:16.244324</t>
  </si>
  <si>
    <t>2023-04-17T16:04:42.2156079</t>
  </si>
  <si>
    <t>2023-04-18T12:00:19.2453587</t>
  </si>
  <si>
    <t>2023-04-17T12:59:39.4916698</t>
  </si>
  <si>
    <t>2023-04-24T20:09:52.806921</t>
  </si>
  <si>
    <t>2023-04-17T14:32:27.9619804</t>
  </si>
  <si>
    <t>2023-04-17T21:10:26.7027091</t>
  </si>
  <si>
    <t>2023-04-17T14:12:55.2879477</t>
  </si>
  <si>
    <t>2023-04-17T14:25:27.6771866</t>
  </si>
  <si>
    <t>2023-04-19T14:58:19.5815984</t>
  </si>
  <si>
    <t>2023-04-17T13:42:49.6510019</t>
  </si>
  <si>
    <t>2023-04-17T16:09:30.1937797</t>
  </si>
  <si>
    <t>2023-04-17T21:26:46.2194904</t>
  </si>
  <si>
    <t>2023-04-17T13:01:32.9260929</t>
  </si>
  <si>
    <t>2023-04-17T14:03:51.9449218</t>
  </si>
  <si>
    <t>2023-04-17T13:06:05.5869688</t>
  </si>
  <si>
    <t>2023-04-17T14:05:06.8414644</t>
  </si>
  <si>
    <t>2023-04-17T14:36:16.9125838</t>
  </si>
  <si>
    <t>2023-04-17T13:42:38.9121696</t>
  </si>
  <si>
    <t>2023-04-17T14:17:05.2562857</t>
  </si>
  <si>
    <t>2023-04-17T15:26:17.3329563</t>
  </si>
  <si>
    <t>2023-04-17T14:45:02.4367194</t>
  </si>
  <si>
    <t>2023-04-17T14:23:53.8847801</t>
  </si>
  <si>
    <t>2023-04-17T14:00:12.7454081</t>
  </si>
  <si>
    <t>2023-04-17T14:06:58.4914372</t>
  </si>
  <si>
    <t>2023-04-28T18:02:18.6819991</t>
  </si>
  <si>
    <t>2023-04-17T13:18:09.3176939</t>
  </si>
  <si>
    <t>2023-04-17T13:45:37.5089471</t>
  </si>
  <si>
    <t>2023-04-17T13:51:20.1989921</t>
  </si>
  <si>
    <t>2023-04-17T14:13:07.0454692</t>
  </si>
  <si>
    <t>2023-04-17T13:55:23.5404653</t>
  </si>
  <si>
    <t>2023-04-19T11:42:12.4802736</t>
  </si>
  <si>
    <t>2023-04-17T15:41:22.5383626</t>
  </si>
  <si>
    <t>2023-04-17T13:57:28.207047</t>
  </si>
  <si>
    <t>2023-04-17T14:18:23.2586581</t>
  </si>
  <si>
    <t>2023-04-17T13:54:47.4475084</t>
  </si>
  <si>
    <t>2023-04-17T20:17:05.2619886</t>
  </si>
  <si>
    <t>2023-04-17T13:57:22.7296107</t>
  </si>
  <si>
    <t>2023-04-17T14:15:34.5871287</t>
  </si>
  <si>
    <t>2023-04-17T14:06:05.551696</t>
  </si>
  <si>
    <t>2023-04-17T13:14:55.6237832</t>
  </si>
  <si>
    <t>2023-04-17T14:34:05.0550697</t>
  </si>
  <si>
    <t>2023-04-17T13:25:19.0789833</t>
  </si>
  <si>
    <t>2023-04-17T13:17:56.6711872</t>
  </si>
  <si>
    <t>2023-04-17T14:00:32.1540019</t>
  </si>
  <si>
    <t>2023-04-17T14:28:43.3068477</t>
  </si>
  <si>
    <t>2023-04-17T13:35:05.2244774</t>
  </si>
  <si>
    <t>2023-04-17T13:17:55.42041</t>
  </si>
  <si>
    <t>2023-04-17T13:19:21.3270859</t>
  </si>
  <si>
    <t>2023-04-17T14:45:25.4069885</t>
  </si>
  <si>
    <t>2023-04-17T14:33:09.13505</t>
  </si>
  <si>
    <t>2023-04-17T13:23:15.4120965</t>
  </si>
  <si>
    <t>2023-04-17T14:07:18.8138752</t>
  </si>
  <si>
    <t>2023-04-17T16:20:58.988151</t>
  </si>
  <si>
    <t>2023-04-17T14:01:58.852642</t>
  </si>
  <si>
    <t>2023-04-18T14:38:49.611185</t>
  </si>
  <si>
    <t>2023-05-09T21:10:03.2683728</t>
  </si>
  <si>
    <t>2023-04-17T14:01:43.8377109</t>
  </si>
  <si>
    <t>2023-04-17T13:57:45.7513152</t>
  </si>
  <si>
    <t>2023-04-17T14:51:04.3784365</t>
  </si>
  <si>
    <t>2023-04-17T13:57:29.7287167</t>
  </si>
  <si>
    <t>2023-04-17T14:26:07.9140587</t>
  </si>
  <si>
    <t>2023-04-17T14:21:45.6154795</t>
  </si>
  <si>
    <t>2023-04-17T15:13:25.1397192</t>
  </si>
  <si>
    <t>2023-05-09T21:11:07.5614934</t>
  </si>
  <si>
    <t>2023-04-17T14:11:51.8495025</t>
  </si>
  <si>
    <t>2023-04-17T13:34:03.4847796</t>
  </si>
  <si>
    <t>2023-04-17T14:19:21.5724327</t>
  </si>
  <si>
    <t>2023-04-17T14:51:44.7211861</t>
  </si>
  <si>
    <t>2023-04-25T20:37:03.0376899</t>
  </si>
  <si>
    <t>2023-04-17T14:21:55.7779858</t>
  </si>
  <si>
    <t>2023-04-17T14:52:31.9083123</t>
  </si>
  <si>
    <t>2023-04-17T14:24:19.3575111</t>
  </si>
  <si>
    <t>2023-04-17T13:32:34.3057901</t>
  </si>
  <si>
    <t>2023-04-17T14:22:50.3736959</t>
  </si>
  <si>
    <t>2023-04-17T14:27:18.756859</t>
  </si>
  <si>
    <t>2023-04-17T13:42:17.0351135</t>
  </si>
  <si>
    <t>2023-04-19T11:29:26.8339497</t>
  </si>
  <si>
    <t>2023-04-17T14:19:13.2359209</t>
  </si>
  <si>
    <t>2023-04-17T17:40:54.6361835</t>
  </si>
  <si>
    <t>2023-04-17T16:11:52.6324188</t>
  </si>
  <si>
    <t>2023-04-17T20:46:11.8729995</t>
  </si>
  <si>
    <t>2023-04-20T20:52:11.6764588</t>
  </si>
  <si>
    <t>2023-04-17T14:15:07.7043951</t>
  </si>
  <si>
    <t>2023-04-17T14:33:22.1153447</t>
  </si>
  <si>
    <t>2023-04-17T15:10:23.4253911</t>
  </si>
  <si>
    <t>2023-04-17T14:01:04.5089931</t>
  </si>
  <si>
    <t>2023-04-17T14:16:10.4075669</t>
  </si>
  <si>
    <t>2023-05-02T20:00:33.9055169</t>
  </si>
  <si>
    <t>2023-04-17T13:54:36.7566907</t>
  </si>
  <si>
    <t>2023-04-17T14:23:27.5963786</t>
  </si>
  <si>
    <t>2023-04-17T14:12:45.0454288</t>
  </si>
  <si>
    <t>2023-04-17T13:45:34.2405091</t>
  </si>
  <si>
    <t>2023-04-17T14:21:08.0264359</t>
  </si>
  <si>
    <t>2023-04-17T14:27:33.0255417</t>
  </si>
  <si>
    <t>2023-04-17T15:56:18.0139145</t>
  </si>
  <si>
    <t>2023-04-17T15:24:16.0513855</t>
  </si>
  <si>
    <t>2023-04-18T13:42:18.0536222</t>
  </si>
  <si>
    <t>2023-04-17T14:57:45.4985724</t>
  </si>
  <si>
    <t>2023-04-17T14:22:12.2689399</t>
  </si>
  <si>
    <t>2023-04-17T15:20:05.1320265</t>
  </si>
  <si>
    <t>2023-04-17T14:25:30.7372296</t>
  </si>
  <si>
    <t>2023-04-17T14:35:42.2720382</t>
  </si>
  <si>
    <t>2023-04-17T16:20:53.8907927</t>
  </si>
  <si>
    <t>2023-04-17T14:32:39.9171447</t>
  </si>
  <si>
    <t>2023-04-17T15:23:49.8374472</t>
  </si>
  <si>
    <t>2023-04-17T17:31:03.4146107</t>
  </si>
  <si>
    <t>2023-04-17T14:17:36.7671386</t>
  </si>
  <si>
    <t>2023-04-17T14:02:29.9964502</t>
  </si>
  <si>
    <t>2023-04-17T15:04:41.7835461</t>
  </si>
  <si>
    <t>2023-04-17T14:51:01.6170397</t>
  </si>
  <si>
    <t>2023-04-17T15:03:53.067775</t>
  </si>
  <si>
    <t>2023-04-17T14:42:13.1280516</t>
  </si>
  <si>
    <t>2023-04-17T20:56:07.0467961</t>
  </si>
  <si>
    <t>2023-04-17T13:57:04.433349</t>
  </si>
  <si>
    <t>2023-04-17T14:05:36.5291846</t>
  </si>
  <si>
    <t>2023-04-17T13:57:33.6707846</t>
  </si>
  <si>
    <t>2023-04-17T16:08:22.9676125</t>
  </si>
  <si>
    <t>2023-05-10T11:05:18.2373186</t>
  </si>
  <si>
    <t>2023-04-17T14:44:19.0502502</t>
  </si>
  <si>
    <t>2023-04-17T18:18:46.3169543</t>
  </si>
  <si>
    <t>2023-04-17T16:08:37.3193988</t>
  </si>
  <si>
    <t>2023-04-17T14:39:31.1756646</t>
  </si>
  <si>
    <t>2023-04-17T15:56:53.1007629</t>
  </si>
  <si>
    <t>2023-04-17T15:26:05.663134</t>
  </si>
  <si>
    <t>2023-04-17T14:12:11.2275839</t>
  </si>
  <si>
    <t>2023-04-17T15:57:18.2540396</t>
  </si>
  <si>
    <t>2023-05-02T11:14:36.511402</t>
  </si>
  <si>
    <t>2023-04-17T16:59:47.3152978</t>
  </si>
  <si>
    <t>2023-04-17T14:44:15.4985963</t>
  </si>
  <si>
    <t>2023-04-17T14:09:44.6715913</t>
  </si>
  <si>
    <t>2023-04-17T18:56:30.8368743</t>
  </si>
  <si>
    <t>2023-04-17T16:14:15.8429552</t>
  </si>
  <si>
    <t>2023-04-17T16:03:44.656029</t>
  </si>
  <si>
    <t>2023-04-17T14:47:49.0275631</t>
  </si>
  <si>
    <t>2023-05-08T10:53:49.8426254</t>
  </si>
  <si>
    <t>2023-04-17T14:50:38.2570802</t>
  </si>
  <si>
    <t>2023-04-17T14:52:02.6337958</t>
  </si>
  <si>
    <t>2023-04-17T14:57:27.4612453</t>
  </si>
  <si>
    <t>2023-04-17T16:37:29.4340115</t>
  </si>
  <si>
    <t>2023-04-17T15:15:24.8677641</t>
  </si>
  <si>
    <t>2023-04-17T14:24:27.8850744</t>
  </si>
  <si>
    <t>2023-04-17T15:07:34.2965359</t>
  </si>
  <si>
    <t>2023-04-19T11:55:48.401346</t>
  </si>
  <si>
    <t>2023-04-17T15:03:51.4523225</t>
  </si>
  <si>
    <t>2023-04-17T15:05:29.9602813</t>
  </si>
  <si>
    <t>2023-05-02T18:35:48.9338936</t>
  </si>
  <si>
    <t>2023-04-17T16:05:50.1538556</t>
  </si>
  <si>
    <t>2023-04-17T21:10:34.0799507</t>
  </si>
  <si>
    <t>2023-04-17T14:32:33.4459766</t>
  </si>
  <si>
    <t>2023-04-17T16:16:17.9901315</t>
  </si>
  <si>
    <t>2023-04-17T17:34:19.4528996</t>
  </si>
  <si>
    <t>2023-04-19T11:45:26.4611857</t>
  </si>
  <si>
    <t>2023-04-17T14:37:52.4000398</t>
  </si>
  <si>
    <t>2023-04-17T14:56:48.859153</t>
  </si>
  <si>
    <t>2023-04-18T13:41:01.5069633</t>
  </si>
  <si>
    <t>2023-04-17T14:37:45.6860405</t>
  </si>
  <si>
    <t>2023-04-18T14:32:55.2889561</t>
  </si>
  <si>
    <t>2023-04-17T16:25:34.0086458</t>
  </si>
  <si>
    <t>2023-04-17T15:16:36.6222881</t>
  </si>
  <si>
    <t>2023-04-17T16:02:14.6383309</t>
  </si>
  <si>
    <t>2023-04-17T15:29:27.506371</t>
  </si>
  <si>
    <t>2023-04-24T17:39:01.9598157</t>
  </si>
  <si>
    <t>2023-04-17T14:51:07.642642</t>
  </si>
  <si>
    <t>2023-04-20T11:38:09.9572873</t>
  </si>
  <si>
    <t>2023-04-17T16:29:24.3117184</t>
  </si>
  <si>
    <t>2023-04-17T18:11:45.3273882</t>
  </si>
  <si>
    <t>2023-04-17T15:06:45.0607297</t>
  </si>
  <si>
    <t>2023-04-17T16:09:12.7585541</t>
  </si>
  <si>
    <t>2023-04-17T15:35:47.5596597</t>
  </si>
  <si>
    <t>2023-04-17T15:04:00.5814861</t>
  </si>
  <si>
    <t>2023-04-17T16:40:48.1608811</t>
  </si>
  <si>
    <t>2023-04-17T15:12:17.4135315</t>
  </si>
  <si>
    <t>2023-04-17T15:51:33.9190594</t>
  </si>
  <si>
    <t>2023-04-19T11:43:22.8478829</t>
  </si>
  <si>
    <t>2023-04-17T15:08:56.6672786</t>
  </si>
  <si>
    <t>2023-04-17T15:08:58.2908836</t>
  </si>
  <si>
    <t>2023-04-17T16:13:03.7119065</t>
  </si>
  <si>
    <t>2023-04-17T15:21:25.2912648</t>
  </si>
  <si>
    <t>2023-04-17T21:02:31.2102549</t>
  </si>
  <si>
    <t>2023-04-17T15:57:05.8351303</t>
  </si>
  <si>
    <t>2023-04-17T15:19:27.2450245</t>
  </si>
  <si>
    <t>2023-04-18T12:58:07.3606527</t>
  </si>
  <si>
    <t>2023-04-17T15:36:34.372945</t>
  </si>
  <si>
    <t>2023-04-17T21:17:29.1169316</t>
  </si>
  <si>
    <t>2023-04-17T15:30:40.7115659</t>
  </si>
  <si>
    <t>2023-04-17T15:17:49.3168158</t>
  </si>
  <si>
    <t>2023-04-17T20:09:28.5199946</t>
  </si>
  <si>
    <t>2023-04-17T15:38:17.5770828</t>
  </si>
  <si>
    <t>2023-04-17T18:12:29.6165105</t>
  </si>
  <si>
    <t>2023-04-17T15:27:56.1514039</t>
  </si>
  <si>
    <t>2023-04-17T16:13:28.472984</t>
  </si>
  <si>
    <t>2023-04-17T16:25:22.0095931</t>
  </si>
  <si>
    <t>2023-04-17T16:34:43.2205319</t>
  </si>
  <si>
    <t>2023-04-28T18:02:42.2528851</t>
  </si>
  <si>
    <t>2023-05-02T23:22:45.9555159</t>
  </si>
  <si>
    <t>2023-04-17T15:49:25.3625275</t>
  </si>
  <si>
    <t>2023-04-19T14:16:20.1309582</t>
  </si>
  <si>
    <t>2023-04-17T15:49:34.3357996</t>
  </si>
  <si>
    <t>2023-04-17T17:10:54.0954665</t>
  </si>
  <si>
    <t>2023-04-17T17:20:42.3149935</t>
  </si>
  <si>
    <t>2023-04-17T15:50:27.3329799</t>
  </si>
  <si>
    <t>2023-04-17T21:14:15.3370766</t>
  </si>
  <si>
    <t>2023-04-17T21:08:19.8545913</t>
  </si>
  <si>
    <t>2023-04-18T11:55:17.4032663</t>
  </si>
  <si>
    <t>2023-04-17T17:14:28.6621081</t>
  </si>
  <si>
    <t>2023-04-17T16:02:49.8362635</t>
  </si>
  <si>
    <t>2023-04-17T16:23:43.0899062</t>
  </si>
  <si>
    <t>2023-04-18T11:10:54.3009024</t>
  </si>
  <si>
    <t>2023-04-17T17:15:52.017914</t>
  </si>
  <si>
    <t>2023-04-17T16:31:17.183735</t>
  </si>
  <si>
    <t>2023-04-17T17:17:53.3976225</t>
  </si>
  <si>
    <t>2023-04-17T16:18:08.4087943</t>
  </si>
  <si>
    <t>2023-04-19T11:44:30.1624491</t>
  </si>
  <si>
    <t>2023-04-17T17:09:49.7617456</t>
  </si>
  <si>
    <t>2023-04-17T19:15:51.0594991</t>
  </si>
  <si>
    <t>2023-04-17T16:51:19.900656</t>
  </si>
  <si>
    <t>2023-04-17T16:47:29.3630716</t>
  </si>
  <si>
    <t>2023-04-17T16:49:24.0039517</t>
  </si>
  <si>
    <t>2023-04-17T16:37:38.7127595</t>
  </si>
  <si>
    <t>2023-04-17T17:18:35.4821143</t>
  </si>
  <si>
    <t>2023-04-17T17:04:30.3528408</t>
  </si>
  <si>
    <t>2023-04-19T16:37:59.0158332</t>
  </si>
  <si>
    <t>2023-04-17T16:49:41.8577853</t>
  </si>
  <si>
    <t>2023-04-17T16:38:29.6439118</t>
  </si>
  <si>
    <t>2023-04-17T16:52:08.0605641</t>
  </si>
  <si>
    <t>2023-04-17T16:21:32.1779652</t>
  </si>
  <si>
    <t>2023-04-17T18:09:59.6087153</t>
  </si>
  <si>
    <t>2023-04-17T18:06:38.7069373</t>
  </si>
  <si>
    <t>2023-04-25T16:34:57.2957884</t>
  </si>
  <si>
    <t>2023-04-17T16:44:34.4245951</t>
  </si>
  <si>
    <t>2023-04-17T16:53:47.6946879</t>
  </si>
  <si>
    <t>2023-04-17T17:19:51.315943</t>
  </si>
  <si>
    <t>2023-04-17T18:28:10.7122835</t>
  </si>
  <si>
    <t>2023-04-17T17:19:49.9173809</t>
  </si>
  <si>
    <t>2023-04-17T17:26:09.1800807</t>
  </si>
  <si>
    <t>2023-04-17T17:38:42.3663438</t>
  </si>
  <si>
    <t>2023-04-18T20:30:35.8258886</t>
  </si>
  <si>
    <t>2023-04-17T16:42:59.8547961</t>
  </si>
  <si>
    <t>2023-04-20T17:06:42.7161375</t>
  </si>
  <si>
    <t>2023-04-17T18:44:17.8859124</t>
  </si>
  <si>
    <t>2023-04-20T17:23:46.7658106</t>
  </si>
  <si>
    <t>2023-04-17T17:33:39.9628733</t>
  </si>
  <si>
    <t>2023-04-17T18:02:31.0392666</t>
  </si>
  <si>
    <t>2023-04-17T17:21:58.0434726</t>
  </si>
  <si>
    <t>2023-04-17T17:16:33.9969007</t>
  </si>
  <si>
    <t>2023-04-17T17:37:54.1611212</t>
  </si>
  <si>
    <t>2023-04-17T17:07:42.3297051</t>
  </si>
  <si>
    <t>2023-04-18T12:55:03.2307551</t>
  </si>
  <si>
    <t>2023-04-17T16:44:01.669063</t>
  </si>
  <si>
    <t>2023-04-17T17:08:35.1837763</t>
  </si>
  <si>
    <t>2023-04-19T12:49:40.3606555</t>
  </si>
  <si>
    <t>2023-04-17T18:32:49.2584494</t>
  </si>
  <si>
    <t>2023-04-17T17:51:48.2266219</t>
  </si>
  <si>
    <t>2023-05-05T20:51:04.6243738</t>
  </si>
  <si>
    <t>2023-04-17T17:22:59.4385741</t>
  </si>
  <si>
    <t>2023-04-17T17:15:39.6442767</t>
  </si>
  <si>
    <t>2023-04-17T17:05:19.8886242</t>
  </si>
  <si>
    <t>2023-04-17T17:57:06.6406329</t>
  </si>
  <si>
    <t>2023-04-17T18:29:14.2409363</t>
  </si>
  <si>
    <t>2023-04-17T16:48:38.4418581</t>
  </si>
  <si>
    <t>2023-04-17T16:48:08.0223085</t>
  </si>
  <si>
    <t>2023-04-17T18:07:50.5595706</t>
  </si>
  <si>
    <t>2023-04-17T18:19:26.3273844</t>
  </si>
  <si>
    <t>2023-04-25T18:10:06.7638841</t>
  </si>
  <si>
    <t>2023-04-17T18:13:37.7870202</t>
  </si>
  <si>
    <t>2023-04-17T18:09:39.3380703</t>
  </si>
  <si>
    <t>2023-05-09T20:46:51.1380274</t>
  </si>
  <si>
    <t>2023-04-17T17:24:35.0438483</t>
  </si>
  <si>
    <t>2023-04-17T17:58:50.7209953</t>
  </si>
  <si>
    <t>2023-04-18T18:02:53.3970565</t>
  </si>
  <si>
    <t>2023-04-19T18:41:17.8825561</t>
  </si>
  <si>
    <t>2023-04-19T11:23:12.7705468</t>
  </si>
  <si>
    <t>2023-04-17T17:54:21.7265872</t>
  </si>
  <si>
    <t>2023-04-19T14:21:08.268326</t>
  </si>
  <si>
    <t>2023-04-17T18:09:35.1812228</t>
  </si>
  <si>
    <t>2023-04-17T16:56:44.2850812</t>
  </si>
  <si>
    <t>2023-04-17T17:03:17.6992454</t>
  </si>
  <si>
    <t>2023-04-17T16:54:05.3751495</t>
  </si>
  <si>
    <t>2023-04-17T18:14:27.3334697</t>
  </si>
  <si>
    <t>2023-04-17T17:42:35.0960718</t>
  </si>
  <si>
    <t>2023-04-18T12:20:32.191589</t>
  </si>
  <si>
    <t>2023-04-25T10:57:57.6254071</t>
  </si>
  <si>
    <t>2023-04-17T17:40:17.647394</t>
  </si>
  <si>
    <t>2023-04-17T17:11:12.0987396</t>
  </si>
  <si>
    <t>2023-04-17T21:07:38.2076874</t>
  </si>
  <si>
    <t>2023-04-17T17:18:50.8632044</t>
  </si>
  <si>
    <t>2023-04-18T12:55:16.7021368</t>
  </si>
  <si>
    <t>2023-04-17T17:00:09.4377839</t>
  </si>
  <si>
    <t>2023-04-17T18:02:25.6754637</t>
  </si>
  <si>
    <t>2023-04-17T19:32:53.8142001</t>
  </si>
  <si>
    <t>2023-04-17T17:40:22.9097283</t>
  </si>
  <si>
    <t>2023-04-20T11:21:00.6849573</t>
  </si>
  <si>
    <t>2023-04-17T18:05:50.9951626</t>
  </si>
  <si>
    <t>2023-04-17T18:29:25.9004869</t>
  </si>
  <si>
    <t>2023-04-17T17:13:53.0067626</t>
  </si>
  <si>
    <t>2023-04-17T18:32:52.7767011</t>
  </si>
  <si>
    <t>2023-04-17T17:35:25.2287887</t>
  </si>
  <si>
    <t>2023-04-17T18:17:36.8093918</t>
  </si>
  <si>
    <t>2023-04-17T17:44:24.5767266</t>
  </si>
  <si>
    <t>2023-04-17T17:06:10.3154783</t>
  </si>
  <si>
    <t>2023-04-17T19:19:22.0173686</t>
  </si>
  <si>
    <t>2023-04-17T17:35:11.8080737</t>
  </si>
  <si>
    <t>2023-04-17T18:29:24.683755</t>
  </si>
  <si>
    <t>2023-04-17T17:22:15.9274506</t>
  </si>
  <si>
    <t>2023-04-17T17:53:21.5013889</t>
  </si>
  <si>
    <t>2023-04-17T17:38:15.5153848</t>
  </si>
  <si>
    <t>2023-04-17T17:54:58.9426262</t>
  </si>
  <si>
    <t>2023-04-17T17:12:21.3099845</t>
  </si>
  <si>
    <t>2023-04-19T14:43:00.3751232</t>
  </si>
  <si>
    <t>2023-04-20T11:20:35.1652371</t>
  </si>
  <si>
    <t>2023-04-17T18:59:05.7461224</t>
  </si>
  <si>
    <t>2023-04-17T17:47:38.6149895</t>
  </si>
  <si>
    <t>2023-04-17T19:38:13.5915921</t>
  </si>
  <si>
    <t>2023-05-10T11:03:55.3029732</t>
  </si>
  <si>
    <t>2023-04-17T17:46:10.3112969</t>
  </si>
  <si>
    <t>2023-04-17T18:14:43.0720768</t>
  </si>
  <si>
    <t>2023-04-17T18:03:59.9357951</t>
  </si>
  <si>
    <t>2023-04-17T17:58:37.1849406</t>
  </si>
  <si>
    <t>2023-04-17T18:27:21.9305641</t>
  </si>
  <si>
    <t>2023-04-17T18:05:28.812742</t>
  </si>
  <si>
    <t>2023-04-17T17:52:14.0771749</t>
  </si>
  <si>
    <t>2023-04-17T17:35:35.6438646</t>
  </si>
  <si>
    <t>2023-04-18T11:12:37.0961341</t>
  </si>
  <si>
    <t>2023-04-17T18:04:27.7365802</t>
  </si>
  <si>
    <t>2023-04-17T17:46:42.1847972</t>
  </si>
  <si>
    <t>2023-05-03T18:20:47.1295573</t>
  </si>
  <si>
    <t>2023-04-17T18:01:07.6032407</t>
  </si>
  <si>
    <t>2023-04-17T18:46:34.1468482</t>
  </si>
  <si>
    <t>2023-04-17T18:50:09.5872552</t>
  </si>
  <si>
    <t>2023-04-17T19:12:03.2776296</t>
  </si>
  <si>
    <t>2023-04-17T18:00:37.0824877</t>
  </si>
  <si>
    <t>2023-04-17T17:50:02.3002823</t>
  </si>
  <si>
    <t>2023-04-17T18:17:00.9956579</t>
  </si>
  <si>
    <t>2023-04-17T18:59:06.2218558</t>
  </si>
  <si>
    <t>2023-04-17T17:45:55.0594193</t>
  </si>
  <si>
    <t>2023-04-17T19:21:28.2534073</t>
  </si>
  <si>
    <t>2023-04-17T18:09:41.1003725</t>
  </si>
  <si>
    <t>2023-04-17T18:47:44.0722731</t>
  </si>
  <si>
    <t>2023-04-17T18:10:36.9344764</t>
  </si>
  <si>
    <t>2023-04-17T18:33:53.911438</t>
  </si>
  <si>
    <t>2023-04-17T21:05:58.7398761</t>
  </si>
  <si>
    <t>2023-04-17T18:17:31.7947448</t>
  </si>
  <si>
    <t>2023-04-17T18:35:25.1143317</t>
  </si>
  <si>
    <t>2023-04-17T18:47:32.3204502</t>
  </si>
  <si>
    <t>2023-04-17T18:16:17.5981032</t>
  </si>
  <si>
    <t>2023-04-17T18:20:59.4416952</t>
  </si>
  <si>
    <t>2023-04-17T18:32:26.7862363</t>
  </si>
  <si>
    <t>2023-04-17T19:21:10.6887934</t>
  </si>
  <si>
    <t>2023-04-17T17:43:16.2123302</t>
  </si>
  <si>
    <t>2023-04-17T18:41:26.0044164</t>
  </si>
  <si>
    <t>2023-04-17T18:54:46.3772369</t>
  </si>
  <si>
    <t>2023-04-17T18:31:37.8128664</t>
  </si>
  <si>
    <t>2023-04-17T18:45:21.0597268</t>
  </si>
  <si>
    <t>2023-04-17T19:32:29.5696469</t>
  </si>
  <si>
    <t>2023-04-17T19:32:22.3599779</t>
  </si>
  <si>
    <t>2023-04-17T17:46:19.813653</t>
  </si>
  <si>
    <t>2023-04-17T18:48:11.4235571</t>
  </si>
  <si>
    <t>2023-04-17T19:17:26.2225717</t>
  </si>
  <si>
    <t>2023-04-17T20:33:45.2085901</t>
  </si>
  <si>
    <t>2023-04-17T19:03:39.4132903</t>
  </si>
  <si>
    <t>2023-04-17T17:46:58.0078672</t>
  </si>
  <si>
    <t>2023-04-17T17:48:36.6575717</t>
  </si>
  <si>
    <t>2023-04-17T18:24:09.2685306</t>
  </si>
  <si>
    <t>2023-04-18T13:28:21.6641873</t>
  </si>
  <si>
    <t>2023-04-17T17:51:25.3365312</t>
  </si>
  <si>
    <t>2023-04-17T18:35:02.4232378</t>
  </si>
  <si>
    <t>2023-04-17T19:07:20.4473135</t>
  </si>
  <si>
    <t>2023-04-17T19:12:48.016524</t>
  </si>
  <si>
    <t>2023-04-17T18:24:06.2612822</t>
  </si>
  <si>
    <t>2023-05-02T18:06:10.1145127</t>
  </si>
  <si>
    <t>2023-04-17T17:54:15.7385692</t>
  </si>
  <si>
    <t>2023-04-17T18:47:04.9003348</t>
  </si>
  <si>
    <t>2023-04-18T21:36:14.3689064</t>
  </si>
  <si>
    <t>2023-04-17T18:37:05.0749643</t>
  </si>
  <si>
    <t>2023-04-17T17:59:07.4466199</t>
  </si>
  <si>
    <t>2023-04-17T19:05:54.1383728</t>
  </si>
  <si>
    <t>2023-04-25T15:58:22.4517361</t>
  </si>
  <si>
    <t>2023-04-17T20:03:17.0432373</t>
  </si>
  <si>
    <t>2023-04-17T18:33:25.5351272</t>
  </si>
  <si>
    <t>2023-04-17T18:01:39.3313229</t>
  </si>
  <si>
    <t>2023-04-17T18:36:44.7983987</t>
  </si>
  <si>
    <t>2023-04-18T12:54:20.2617776</t>
  </si>
  <si>
    <t>2023-04-17T18:21:14.2587458</t>
  </si>
  <si>
    <t>2023-04-17T18:37:42.7741881</t>
  </si>
  <si>
    <t>2023-04-17T20:23:13.6196226</t>
  </si>
  <si>
    <t>2023-04-17T18:07:35.234614</t>
  </si>
  <si>
    <t>2023-04-17T18:06:37.6853754</t>
  </si>
  <si>
    <t>2023-04-17T18:42:35.4474276</t>
  </si>
  <si>
    <t>2023-04-17T19:33:38.8075695</t>
  </si>
  <si>
    <t>2023-04-17T18:09:33.4031227</t>
  </si>
  <si>
    <t>2023-04-17T19:37:16.2189974</t>
  </si>
  <si>
    <t>2023-04-19T13:23:06.742408</t>
  </si>
  <si>
    <t>2023-04-17T20:07:40.008072</t>
  </si>
  <si>
    <t>2023-04-19T18:41:34.3036169</t>
  </si>
  <si>
    <t>2023-04-18T13:19:02.8967152</t>
  </si>
  <si>
    <t>2023-04-17T19:42:10.471302</t>
  </si>
  <si>
    <t>2023-04-18T11:48:35.9155174</t>
  </si>
  <si>
    <t>2023-04-17T18:29:48.2883067</t>
  </si>
  <si>
    <t>2023-04-17T18:57:06.0771384</t>
  </si>
  <si>
    <t>2023-04-17T18:15:54.612057</t>
  </si>
  <si>
    <t>2023-04-20T15:20:38.2168666</t>
  </si>
  <si>
    <t>2023-04-17T18:45:09.3284277</t>
  </si>
  <si>
    <t>2023-04-17T18:16:43.6028132</t>
  </si>
  <si>
    <t>2023-04-17T18:39:00.2983356</t>
  </si>
  <si>
    <t>2023-05-09T20:46:25.2499346</t>
  </si>
  <si>
    <t>2023-04-17T18:45:44.7573903</t>
  </si>
  <si>
    <t>2023-04-17T18:27:33.6282844</t>
  </si>
  <si>
    <t>2023-04-25T12:02:37.5628184</t>
  </si>
  <si>
    <t>2023-04-19T13:27:55.307168</t>
  </si>
  <si>
    <t>2023-04-17T19:20:05.5397271</t>
  </si>
  <si>
    <t>2023-04-17T19:16:34.7232499</t>
  </si>
  <si>
    <t>2023-04-17T18:58:56.2794018</t>
  </si>
  <si>
    <t>2023-04-17T18:42:55.327166</t>
  </si>
  <si>
    <t>2023-04-17T19:42:01.369137</t>
  </si>
  <si>
    <t>2023-04-17T18:56:05.141959</t>
  </si>
  <si>
    <t>2023-04-17T19:45:03.0689314</t>
  </si>
  <si>
    <t>2023-05-02T18:17:54.7052958</t>
  </si>
  <si>
    <t>2023-04-17T19:21:23.8201285</t>
  </si>
  <si>
    <t>2023-04-17T18:31:27.1147643</t>
  </si>
  <si>
    <t>2023-04-17T18:59:14.6610801</t>
  </si>
  <si>
    <t>2023-04-17T19:18:12.0794617</t>
  </si>
  <si>
    <t>2023-04-17T19:44:05.86745</t>
  </si>
  <si>
    <t>2023-04-19T12:48:45.0748723</t>
  </si>
  <si>
    <t>2023-04-17T18:54:09.4069224</t>
  </si>
  <si>
    <t>2023-04-17T19:31:02.8694841</t>
  </si>
  <si>
    <t>2023-04-17T18:53:14.1619388</t>
  </si>
  <si>
    <t>2023-05-03T20:07:23.1663953</t>
  </si>
  <si>
    <t>2023-04-17T19:18:52.4540325</t>
  </si>
  <si>
    <t>2023-04-17T21:04:33.3400476</t>
  </si>
  <si>
    <t>2023-04-17T19:59:06.0163097</t>
  </si>
  <si>
    <t>2023-04-17T19:00:57.2784476</t>
  </si>
  <si>
    <t>2023-04-17T18:48:05.7592404</t>
  </si>
  <si>
    <t>2023-04-17T20:46:18.428085</t>
  </si>
  <si>
    <t>2023-04-17T19:29:38.0619537</t>
  </si>
  <si>
    <t>2023-04-17T18:33:29.0745207</t>
  </si>
  <si>
    <t>2023-04-20T20:50:45.4310986</t>
  </si>
  <si>
    <t>2023-04-17T18:54:32.6896433</t>
  </si>
  <si>
    <t>2023-04-17T18:37:02.9536276</t>
  </si>
  <si>
    <t>2023-04-17T19:35:10.8019985</t>
  </si>
  <si>
    <t>2023-04-17T19:39:32.150281</t>
  </si>
  <si>
    <t>2023-04-17T19:44:40.5012197</t>
  </si>
  <si>
    <t>2023-04-17T19:40:58.8845283</t>
  </si>
  <si>
    <t>2023-04-17T19:29:29.7701187</t>
  </si>
  <si>
    <t>2023-05-09T20:46:15.6333363</t>
  </si>
  <si>
    <t>2023-04-17T19:45:47.6240347</t>
  </si>
  <si>
    <t>2023-04-17T20:18:59.8800737</t>
  </si>
  <si>
    <t>2023-04-17T18:47:32.4605363</t>
  </si>
  <si>
    <t>2023-04-17T19:01:14.1797902</t>
  </si>
  <si>
    <t>2023-04-19T18:00:53.4982627</t>
  </si>
  <si>
    <t>2023-04-19T18:01:38.1603815</t>
  </si>
  <si>
    <t>2023-04-20T16:54:30.8160159</t>
  </si>
  <si>
    <t>2023-04-19T20:56:09.8735399</t>
  </si>
  <si>
    <t>2023-04-17T19:14:21.345172</t>
  </si>
  <si>
    <t>2023-04-17T19:14:38.3715659</t>
  </si>
  <si>
    <t>2023-04-17T18:58:26.100863</t>
  </si>
  <si>
    <t>2023-04-17T20:16:00.440565</t>
  </si>
  <si>
    <t>2023-04-17T18:51:24.1534491</t>
  </si>
  <si>
    <t>2023-04-17T19:51:25.251741</t>
  </si>
  <si>
    <t>2023-04-17T19:18:03.0793815</t>
  </si>
  <si>
    <t>2023-04-17T19:59:00.5985684</t>
  </si>
  <si>
    <t>2023-04-25T10:59:16.4827138</t>
  </si>
  <si>
    <t>2023-04-17T19:14:49.3379334</t>
  </si>
  <si>
    <t>2023-04-25T20:13:44.1186785</t>
  </si>
  <si>
    <t>2023-04-17T18:56:42.5571724</t>
  </si>
  <si>
    <t>2023-04-17T20:03:11.8323358</t>
  </si>
  <si>
    <t>2023-04-17T20:04:17.9581122</t>
  </si>
  <si>
    <t>2023-04-17T19:11:57.6207783</t>
  </si>
  <si>
    <t>2023-04-17T20:00:41.1013807</t>
  </si>
  <si>
    <t>2023-04-17T19:46:12.9727727</t>
  </si>
  <si>
    <t>2023-04-17T19:12:19.7396988</t>
  </si>
  <si>
    <t>2023-04-17T19:01:43.8311705</t>
  </si>
  <si>
    <t>2023-04-17T20:01:00.8828186</t>
  </si>
  <si>
    <t>2023-04-17T18:58:48.1148339</t>
  </si>
  <si>
    <t>2023-04-17T19:12:16.9370711</t>
  </si>
  <si>
    <t>2023-04-17T19:06:37.2131649</t>
  </si>
  <si>
    <t>2023-04-17T19:26:36.8958298</t>
  </si>
  <si>
    <t>2023-04-17T19:29:00.7925268</t>
  </si>
  <si>
    <t>2023-04-17T19:34:01.1575179</t>
  </si>
  <si>
    <t>2023-04-17T19:06:52.406903</t>
  </si>
  <si>
    <t>2023-04-17T19:22:21.4146486</t>
  </si>
  <si>
    <t>2023-04-17T21:02:20.8061112</t>
  </si>
  <si>
    <t>2023-04-17T19:13:17.2885246</t>
  </si>
  <si>
    <t>2023-04-17T19:28:50.3181683</t>
  </si>
  <si>
    <t>2023-04-17T19:15:05.6905658</t>
  </si>
  <si>
    <t>2023-04-17T19:11:18.5684363</t>
  </si>
  <si>
    <t>2023-04-17T19:06:14.2546063</t>
  </si>
  <si>
    <t>2023-04-17T20:37:23.4913821</t>
  </si>
  <si>
    <t>2023-04-17T19:20:06.369606</t>
  </si>
  <si>
    <t>2023-04-17T19:55:06.6092122</t>
  </si>
  <si>
    <t>2023-04-17T19:50:24.7840184</t>
  </si>
  <si>
    <t>2023-04-17T19:57:32.3093726</t>
  </si>
  <si>
    <t>2023-04-20T15:48:45.509078</t>
  </si>
  <si>
    <t>2023-04-17T20:25:58.7311556</t>
  </si>
  <si>
    <t>2023-04-17T20:56:49.8309601</t>
  </si>
  <si>
    <t>2023-04-17T19:13:16.2690626</t>
  </si>
  <si>
    <t>2023-04-17T19:52:03.840985</t>
  </si>
  <si>
    <t>2023-04-17T19:20:05.2697238</t>
  </si>
  <si>
    <t>2023-04-19T15:44:56.1309207</t>
  </si>
  <si>
    <t>2023-04-17T19:34:21.0180035</t>
  </si>
  <si>
    <t>2023-04-17T19:43:52.3365742</t>
  </si>
  <si>
    <t>2023-04-17T20:28:13.2140837</t>
  </si>
  <si>
    <t>2023-04-28T13:45:18.2022548</t>
  </si>
  <si>
    <t>2023-04-17T19:26:30.3948851</t>
  </si>
  <si>
    <t>2023-04-17T19:19:47.7684929</t>
  </si>
  <si>
    <t>2023-04-17T19:30:59.0165525</t>
  </si>
  <si>
    <t>2023-04-17T19:18:52.0732903</t>
  </si>
  <si>
    <t>2023-04-18T21:29:01.2592356</t>
  </si>
  <si>
    <t>2023-04-17T20:30:02.748313</t>
  </si>
  <si>
    <t>2023-04-17T20:36:34.4915968</t>
  </si>
  <si>
    <t>2023-04-17T19:28:25.7480964</t>
  </si>
  <si>
    <t>2023-04-18T11:43:37.2333606</t>
  </si>
  <si>
    <t>2023-04-17T20:34:00.2271298</t>
  </si>
  <si>
    <t>2023-04-24T17:36:56.3598497</t>
  </si>
  <si>
    <t>2023-04-17T19:36:26.4570668</t>
  </si>
  <si>
    <t>2023-04-17T20:23:06.9380622</t>
  </si>
  <si>
    <t>2023-04-17T19:31:41.2855102</t>
  </si>
  <si>
    <t>2023-04-17T20:15:58.9774896</t>
  </si>
  <si>
    <t>2023-04-17T20:00:32.7238522</t>
  </si>
  <si>
    <t>2023-04-17T19:33:05.1293335</t>
  </si>
  <si>
    <t>2023-04-17T19:26:54.706916</t>
  </si>
  <si>
    <t>2023-04-17T20:20:25.9354355</t>
  </si>
  <si>
    <t>2023-04-17T19:26:33.9075234</t>
  </si>
  <si>
    <t>2023-05-02T17:25:30.2259134</t>
  </si>
  <si>
    <t>2023-04-17T19:59:19.3989087</t>
  </si>
  <si>
    <t>2023-04-17T20:32:18.2991392</t>
  </si>
  <si>
    <t>2023-04-17T19:44:02.530514</t>
  </si>
  <si>
    <t>2023-04-19T13:32:31.6547898</t>
  </si>
  <si>
    <t>2023-04-17T20:04:51.2949829</t>
  </si>
  <si>
    <t>2023-04-19T00:55:24.1560716</t>
  </si>
  <si>
    <t>2023-04-17T19:55:09.1288689</t>
  </si>
  <si>
    <t>2023-04-17T20:18:35.2768441</t>
  </si>
  <si>
    <t>2023-04-17T21:17:14.6265434</t>
  </si>
  <si>
    <t>2023-04-17T19:40:55.2121052</t>
  </si>
  <si>
    <t>2023-04-28T18:03:13.9989428</t>
  </si>
  <si>
    <t>2023-04-17T20:08:48.1307998</t>
  </si>
  <si>
    <t>2023-04-17T19:56:19.3771017</t>
  </si>
  <si>
    <t>2023-04-17T19:49:15.0874114</t>
  </si>
  <si>
    <t>2023-04-17T19:41:22.883807</t>
  </si>
  <si>
    <t>2023-04-17T19:51:33.5061128</t>
  </si>
  <si>
    <t>2023-04-18T11:12:30.400195</t>
  </si>
  <si>
    <t>2023-04-18T11:49:28.6653728</t>
  </si>
  <si>
    <t>2023-04-17T20:01:42.2108573</t>
  </si>
  <si>
    <t>2023-04-17T20:26:55.0473583</t>
  </si>
  <si>
    <t>2023-04-17T20:05:02.1141447</t>
  </si>
  <si>
    <t>2023-04-17T20:21:39.2065265</t>
  </si>
  <si>
    <t>2023-04-17T19:48:57.7159227</t>
  </si>
  <si>
    <t>2023-04-17T20:05:04.7871994</t>
  </si>
  <si>
    <t>2023-04-19T13:01:12.895856</t>
  </si>
  <si>
    <t>2023-04-17T20:59:54.9075098</t>
  </si>
  <si>
    <t>2023-04-17T20:10:31.9111005</t>
  </si>
  <si>
    <t>2023-04-17T21:01:49.6201647</t>
  </si>
  <si>
    <t>2023-04-17T19:48:37.1213832</t>
  </si>
  <si>
    <t>2023-04-17T20:04:10.2169961</t>
  </si>
  <si>
    <t>2023-04-18T16:10:46.3579868</t>
  </si>
  <si>
    <t>2023-04-17T19:59:14.903353</t>
  </si>
  <si>
    <t>2023-04-17T20:26:43.1129096</t>
  </si>
  <si>
    <t>2023-04-17T20:20:54.0494239</t>
  </si>
  <si>
    <t>2023-04-17T20:11:04.0222099</t>
  </si>
  <si>
    <t>2023-04-17T20:18:51.6625111</t>
  </si>
  <si>
    <t>2023-04-17T20:20:32.4226065</t>
  </si>
  <si>
    <t>2023-04-17T20:16:29.4890961</t>
  </si>
  <si>
    <t>2023-04-19T16:52:42.4201755</t>
  </si>
  <si>
    <t>2023-04-17T20:42:42.6104977</t>
  </si>
  <si>
    <t>2023-04-17T20:34:19.3855454</t>
  </si>
  <si>
    <t>2023-04-17T20:49:04.6495035</t>
  </si>
  <si>
    <t>2023-04-17T20:11:48.6981911</t>
  </si>
  <si>
    <t>2023-04-17T20:04:51.3159277</t>
  </si>
  <si>
    <t>2023-04-17T20:34:53.279483</t>
  </si>
  <si>
    <t>2023-04-17T20:15:01.0735767</t>
  </si>
  <si>
    <t>2023-04-17T20:56:34.9139755</t>
  </si>
  <si>
    <t>2023-04-17T20:06:24.0412495</t>
  </si>
  <si>
    <t>2023-04-24T19:25:53.9868042</t>
  </si>
  <si>
    <t>2023-04-17T20:07:18.9395789</t>
  </si>
  <si>
    <t>2023-04-17T20:36:31.8735272</t>
  </si>
  <si>
    <t>2023-04-17T20:15:02.7981921</t>
  </si>
  <si>
    <t>2023-04-17T20:18:48.8631885</t>
  </si>
  <si>
    <t>2023-04-17T20:20:54.9476017</t>
  </si>
  <si>
    <t>2023-04-19T15:14:05.2946341</t>
  </si>
  <si>
    <t>2023-04-18T11:53:02.6165616</t>
  </si>
  <si>
    <t>2023-04-17T20:18:00.613571</t>
  </si>
  <si>
    <t>2023-04-17T20:37:11.3788815</t>
  </si>
  <si>
    <t>2023-04-17T20:24:10.0204576</t>
  </si>
  <si>
    <t>2023-04-18T13:59:39.1048049</t>
  </si>
  <si>
    <t>2023-04-17T21:28:11.1798759</t>
  </si>
  <si>
    <t>2023-04-17T20:40:42.5060857</t>
  </si>
  <si>
    <t>2023-04-17T20:38:35.3486108</t>
  </si>
  <si>
    <t>2023-04-17T21:30:03.1470164</t>
  </si>
  <si>
    <t>2023-04-18T18:12:32.8866704</t>
  </si>
  <si>
    <t>2023-04-17T20:50:14.8819786</t>
  </si>
  <si>
    <t>2023-05-05T20:53:27.8500084</t>
  </si>
  <si>
    <t>2023-05-05T20:53:52.5043716</t>
  </si>
  <si>
    <t>2023-04-19T13:55:38.0373343</t>
  </si>
  <si>
    <t>2023-05-02T19:45:03.1089002</t>
  </si>
  <si>
    <t>2023-04-20T15:53:27.1496313</t>
  </si>
  <si>
    <t>2023-04-19T12:33:55.0560364</t>
  </si>
  <si>
    <t>2023-05-08T14:45:56.41445</t>
  </si>
  <si>
    <t>2023-04-24T20:53:20.6739169</t>
  </si>
  <si>
    <t>2023-05-05T20:54:27.1562819</t>
  </si>
  <si>
    <t>2023-05-05T20:54:59.7756143</t>
  </si>
  <si>
    <t>2023-04-18T19:27:58.1510371</t>
  </si>
  <si>
    <t>2023-04-19T13:47:12.829825</t>
  </si>
  <si>
    <t>2023-04-18T11:49:16.977921</t>
  </si>
  <si>
    <t>2023-04-18T18:22:27.0131844</t>
  </si>
  <si>
    <t>2023-04-25T20:51:02.0277625</t>
  </si>
  <si>
    <t>2023-04-18T19:35:49.4350319</t>
  </si>
  <si>
    <t>2023-04-18T12:17:11.9245843</t>
  </si>
  <si>
    <t>2023-04-18T11:18:30.5680936</t>
  </si>
  <si>
    <t>2023-04-18T11:10:42.3225492</t>
  </si>
  <si>
    <t>2023-04-18T11:25:23.1301772</t>
  </si>
  <si>
    <t>2023-04-18T11:47:01.0619477</t>
  </si>
  <si>
    <t>2023-04-18T11:11:37.3839148</t>
  </si>
  <si>
    <t>2023-04-20T16:21:24.8598303</t>
  </si>
  <si>
    <t>2023-04-18T11:43:23.5467981</t>
  </si>
  <si>
    <t>2023-04-18T21:19:26.4496878</t>
  </si>
  <si>
    <t>2023-04-18T11:57:59.7820444</t>
  </si>
  <si>
    <t>2023-04-18T11:19:28.9587069</t>
  </si>
  <si>
    <t>2023-04-18T11:15:55.8870459</t>
  </si>
  <si>
    <t>2023-04-18T11:56:28.5412341</t>
  </si>
  <si>
    <t>2023-04-18T14:29:22.7579104</t>
  </si>
  <si>
    <t>2023-04-18T11:43:26.6557035</t>
  </si>
  <si>
    <t>2023-05-03T18:27:02.7318347</t>
  </si>
  <si>
    <t>2023-04-18T11:37:14.3235005</t>
  </si>
  <si>
    <t>2023-04-18T11:46:01.1832249</t>
  </si>
  <si>
    <t>2023-04-18T12:18:59.7869807</t>
  </si>
  <si>
    <t>2023-04-18T11:34:55.7627651</t>
  </si>
  <si>
    <t>2023-04-19T11:39:20.6680362</t>
  </si>
  <si>
    <t>2023-04-18T11:56:21.3789981</t>
  </si>
  <si>
    <t>2023-04-18T12:09:44.2715798</t>
  </si>
  <si>
    <t>2023-04-18T15:03:48.7267714</t>
  </si>
  <si>
    <t>2023-04-18T12:52:32.7639152</t>
  </si>
  <si>
    <t>2023-04-18T12:47:04.723253</t>
  </si>
  <si>
    <t>2023-04-18T12:20:29.8572296</t>
  </si>
  <si>
    <t>2023-04-18T11:39:53.7819432</t>
  </si>
  <si>
    <t>2023-04-18T11:50:59.3365724</t>
  </si>
  <si>
    <t>2023-04-18T11:21:28.6207253</t>
  </si>
  <si>
    <t>2023-04-18T12:12:21.8412988</t>
  </si>
  <si>
    <t>2023-04-18T12:04:28.9057522</t>
  </si>
  <si>
    <t>2023-04-18T11:54:13.854344</t>
  </si>
  <si>
    <t>2023-04-18T11:17:19.4278474</t>
  </si>
  <si>
    <t>2023-04-18T11:23:05.1361857</t>
  </si>
  <si>
    <t>2023-04-18T11:34:02.306848</t>
  </si>
  <si>
    <t>2023-04-18T17:56:03.4873244</t>
  </si>
  <si>
    <t>2023-04-18T14:11:07.6297684</t>
  </si>
  <si>
    <t>2023-04-18T11:47:56.5542783</t>
  </si>
  <si>
    <t>2023-04-18T11:59:49.1703687</t>
  </si>
  <si>
    <t>2023-04-18T11:26:54.350366</t>
  </si>
  <si>
    <t>2023-04-25T12:07:52.6781599</t>
  </si>
  <si>
    <t>2023-04-18T12:00:10.3419602</t>
  </si>
  <si>
    <t>2023-04-18T12:21:01.166833</t>
  </si>
  <si>
    <t>2023-04-18T11:55:33.7235546</t>
  </si>
  <si>
    <t>2023-04-18T11:33:57.0796092</t>
  </si>
  <si>
    <t>2023-04-18T12:05:42.4379856</t>
  </si>
  <si>
    <t>2023-04-18T13:48:07.7693073</t>
  </si>
  <si>
    <t>2023-04-18T12:02:13.8676825</t>
  </si>
  <si>
    <t>2023-04-18T11:48:58.4036838</t>
  </si>
  <si>
    <t>2023-04-18T11:57:01.3905053</t>
  </si>
  <si>
    <t>2023-04-19T19:36:41.060105</t>
  </si>
  <si>
    <t>2023-04-18T11:31:45.7248834</t>
  </si>
  <si>
    <t>2023-04-18T18:07:52.7468069</t>
  </si>
  <si>
    <t>2023-04-18T11:42:12.8829807</t>
  </si>
  <si>
    <t>2023-04-18T12:54:29.0812786</t>
  </si>
  <si>
    <t>2023-04-18T12:30:06.4131221</t>
  </si>
  <si>
    <t>2023-04-18T11:59:57.9671518</t>
  </si>
  <si>
    <t>2023-04-18T12:15:53.0296473</t>
  </si>
  <si>
    <t>2023-04-18T12:20:25.9609043</t>
  </si>
  <si>
    <t>2023-04-18T12:31:05.8441697</t>
  </si>
  <si>
    <t>2023-04-18T11:57:58.4842777</t>
  </si>
  <si>
    <t>2023-04-18T14:39:24.9666911</t>
  </si>
  <si>
    <t>2023-04-18T11:46:50.6732754</t>
  </si>
  <si>
    <t>2023-04-18T11:32:44.1316217</t>
  </si>
  <si>
    <t>2023-04-18T12:35:17.2950241</t>
  </si>
  <si>
    <t>2023-04-18T11:45:05.9582329</t>
  </si>
  <si>
    <t>2023-04-18T13:00:32.2746884</t>
  </si>
  <si>
    <t>2023-04-20T16:13:03.6324072</t>
  </si>
  <si>
    <t>2023-04-18T12:14:06.3818808</t>
  </si>
  <si>
    <t>2023-04-18T16:15:41.5609188</t>
  </si>
  <si>
    <t>2023-04-18T13:28:35.3658647</t>
  </si>
  <si>
    <t>2023-04-18T11:48:28.4992483</t>
  </si>
  <si>
    <t>2023-04-18T11:47:20.6279747</t>
  </si>
  <si>
    <t>2023-04-18T12:27:40.6339455</t>
  </si>
  <si>
    <t>2023-04-18T11:50:19.5018203</t>
  </si>
  <si>
    <t>2023-04-18T12:17:04.6597952</t>
  </si>
  <si>
    <t>2023-04-18T12:16:21.7173825</t>
  </si>
  <si>
    <t>2023-04-18T13:25:20.4750039</t>
  </si>
  <si>
    <t>2023-04-18T11:51:32.7681404</t>
  </si>
  <si>
    <t>2023-04-18T12:35:55.8725835</t>
  </si>
  <si>
    <t>2023-04-18T12:57:22.8879732</t>
  </si>
  <si>
    <t>2023-04-18T11:55:08.5008947</t>
  </si>
  <si>
    <t>2023-04-18T12:27:00.2414741</t>
  </si>
  <si>
    <t>2023-04-18T14:12:15.3905756</t>
  </si>
  <si>
    <t>2023-04-18T12:04:54.699881</t>
  </si>
  <si>
    <t>2023-04-18T12:20:27.3290251</t>
  </si>
  <si>
    <t>2023-04-18T11:44:51.9661794</t>
  </si>
  <si>
    <t>2023-04-18T12:31:17.6579627</t>
  </si>
  <si>
    <t>2023-04-18T11:54:11.2067559</t>
  </si>
  <si>
    <t>2023-04-18T12:38:16.1389729</t>
  </si>
  <si>
    <t>2023-04-18T11:56:13.9517095</t>
  </si>
  <si>
    <t>2023-04-18T12:58:40.0338753</t>
  </si>
  <si>
    <t>2023-04-18T12:33:26.3900056</t>
  </si>
  <si>
    <t>2023-04-18T12:39:24.8313517</t>
  </si>
  <si>
    <t>2023-04-18T14:01:20.0344257</t>
  </si>
  <si>
    <t>2023-04-18T13:18:11.5429252</t>
  </si>
  <si>
    <t>2023-04-18T12:52:44.4626414</t>
  </si>
  <si>
    <t>2023-04-18T13:04:17.9973827</t>
  </si>
  <si>
    <t>2023-04-18T15:01:56.0034243</t>
  </si>
  <si>
    <t>2023-04-19T13:51:26.6688401</t>
  </si>
  <si>
    <t>2023-04-19T20:29:38.3091922</t>
  </si>
  <si>
    <t>2023-04-18T13:15:28.9781876</t>
  </si>
  <si>
    <t>2023-04-18T11:56:00.4486192</t>
  </si>
  <si>
    <t>2023-04-18T12:33:02.6056517</t>
  </si>
  <si>
    <t>2023-04-18T11:54:16.0715254</t>
  </si>
  <si>
    <t>2023-04-18T11:55:27.4988956</t>
  </si>
  <si>
    <t>2023-04-18T12:28:21.8811656</t>
  </si>
  <si>
    <t>2023-04-18T12:16:31.7228761</t>
  </si>
  <si>
    <t>2023-04-18T12:49:11.4659543</t>
  </si>
  <si>
    <t>2023-04-20T10:54:51.0309071</t>
  </si>
  <si>
    <t>2023-04-18T13:11:02.4287431</t>
  </si>
  <si>
    <t>2023-04-18T12:35:24.1522122</t>
  </si>
  <si>
    <t>2023-04-18T13:07:05.3678286</t>
  </si>
  <si>
    <t>2023-04-26T13:58:02.515961</t>
  </si>
  <si>
    <t>2023-04-18T11:57:17.0957471</t>
  </si>
  <si>
    <t>2023-04-18T11:55:39.7539414</t>
  </si>
  <si>
    <t>2023-04-18T13:22:46.2465671</t>
  </si>
  <si>
    <t>2023-04-18T12:02:30.5079446</t>
  </si>
  <si>
    <t>2023-05-11T11:45:58.3985202</t>
  </si>
  <si>
    <t>2023-04-18T13:14:25.770119</t>
  </si>
  <si>
    <t>2023-04-18T12:11:45.029496</t>
  </si>
  <si>
    <t>2023-04-18T11:59:33.749716</t>
  </si>
  <si>
    <t>2023-04-18T17:33:00.670554</t>
  </si>
  <si>
    <t>2023-04-18T12:06:36.1620365</t>
  </si>
  <si>
    <t>2023-04-18T12:01:49.7360353</t>
  </si>
  <si>
    <t>2023-04-18T12:01:54.4276929</t>
  </si>
  <si>
    <t>2023-04-18T13:28:06.2848121</t>
  </si>
  <si>
    <t>2023-04-18T12:16:16.9379809</t>
  </si>
  <si>
    <t>2023-04-18T13:25:27.581251</t>
  </si>
  <si>
    <t>2023-04-19T16:08:43.9524924</t>
  </si>
  <si>
    <t>2023-04-18T12:07:15.0194799</t>
  </si>
  <si>
    <t>2023-04-18T12:06:53.234779</t>
  </si>
  <si>
    <t>2023-04-18T12:49:10.5698836</t>
  </si>
  <si>
    <t>2023-04-18T13:31:31.7974608</t>
  </si>
  <si>
    <t>2023-04-18T12:23:35.4707915</t>
  </si>
  <si>
    <t>2023-04-18T13:10:04.8817625</t>
  </si>
  <si>
    <t>2023-04-18T13:06:31.9471717</t>
  </si>
  <si>
    <t>2023-04-18T13:20:42.5356535</t>
  </si>
  <si>
    <t>2023-04-18T13:31:35.1675796</t>
  </si>
  <si>
    <t>2023-04-18T12:29:38.9824197</t>
  </si>
  <si>
    <t>2023-04-18T13:33:05.2026161</t>
  </si>
  <si>
    <t>2023-04-18T12:15:29.0593672</t>
  </si>
  <si>
    <t>2023-04-18T12:25:54.4330365</t>
  </si>
  <si>
    <t>2023-04-18T12:41:09.0923136</t>
  </si>
  <si>
    <t>2023-04-18T12:22:25.5318603</t>
  </si>
  <si>
    <t>2023-04-18T13:21:41.9707659</t>
  </si>
  <si>
    <t>2023-04-18T12:43:36.4275134</t>
  </si>
  <si>
    <t>2023-04-18T14:08:22.2907791</t>
  </si>
  <si>
    <t>2023-04-18T12:23:43.928081</t>
  </si>
  <si>
    <t>2023-04-18T13:22:36.142109</t>
  </si>
  <si>
    <t>2023-04-18T12:28:45.1897941</t>
  </si>
  <si>
    <t>2023-04-18T13:19:19.3277342</t>
  </si>
  <si>
    <t>2023-04-18T12:26:59.9879345</t>
  </si>
  <si>
    <t>2023-04-18T12:31:56.3319462</t>
  </si>
  <si>
    <t>2023-04-18T12:28:44.6614923</t>
  </si>
  <si>
    <t>2023-04-18T14:35:54.3861296</t>
  </si>
  <si>
    <t>2023-04-18T14:04:07.6878302</t>
  </si>
  <si>
    <t>2023-04-18T13:36:57.5873774</t>
  </si>
  <si>
    <t>2023-04-18T12:37:08.9051699</t>
  </si>
  <si>
    <t>2023-04-18T13:14:04.8442316</t>
  </si>
  <si>
    <t>2023-04-18T19:07:45.8774084</t>
  </si>
  <si>
    <t>2023-04-18T12:24:37.3917081</t>
  </si>
  <si>
    <t>2023-04-18T13:03:01.9807972</t>
  </si>
  <si>
    <t>2023-04-25T12:22:24.1766413</t>
  </si>
  <si>
    <t>2023-04-18T13:30:05.247203</t>
  </si>
  <si>
    <t>2023-04-18T21:35:10.4126021</t>
  </si>
  <si>
    <t>2023-04-18T12:29:52.5379987</t>
  </si>
  <si>
    <t>2023-04-18T12:42:26.4092091</t>
  </si>
  <si>
    <t>2023-04-18T13:40:19.4672872</t>
  </si>
  <si>
    <t>2023-04-18T18:06:45.2290693</t>
  </si>
  <si>
    <t>2023-04-18T12:53:09.8022275</t>
  </si>
  <si>
    <t>2023-04-18T13:47:58.4054778</t>
  </si>
  <si>
    <t>2023-04-25T13:20:07.7037762</t>
  </si>
  <si>
    <t>2023-04-18T13:42:58.0736525</t>
  </si>
  <si>
    <t>2023-04-18T13:23:46.6435408</t>
  </si>
  <si>
    <t>2023-04-18T13:38:09.4413287</t>
  </si>
  <si>
    <t>2023-04-18T13:29:45.2737691</t>
  </si>
  <si>
    <t>2023-04-18T13:23:08.2233251</t>
  </si>
  <si>
    <t>2023-04-18T14:48:26.1001233</t>
  </si>
  <si>
    <t>2023-04-18T12:39:00.0491083</t>
  </si>
  <si>
    <t>2023-04-18T13:33:06.9414275</t>
  </si>
  <si>
    <t>2023-04-20T11:08:14.685041</t>
  </si>
  <si>
    <t>2023-04-18T13:12:25.9513029</t>
  </si>
  <si>
    <t>2023-04-18T12:37:52.2902451</t>
  </si>
  <si>
    <t>2023-04-18T13:28:08.4493681</t>
  </si>
  <si>
    <t>2023-04-18T12:53:05.9214189</t>
  </si>
  <si>
    <t>2023-04-18T13:21:31.167803</t>
  </si>
  <si>
    <t>2023-04-18T13:33:33.9025225</t>
  </si>
  <si>
    <t>2023-04-18T12:55:58.279643</t>
  </si>
  <si>
    <t>2023-04-27T15:06:26.6666914</t>
  </si>
  <si>
    <t>2023-04-18T12:57:07.0998659</t>
  </si>
  <si>
    <t>2023-04-18T12:51:40.5322024</t>
  </si>
  <si>
    <t>2023-04-18T13:28:45.9205974</t>
  </si>
  <si>
    <t>2023-04-18T13:58:17.3213231</t>
  </si>
  <si>
    <t>2023-04-18T20:25:10.0863503</t>
  </si>
  <si>
    <t>2023-04-18T14:45:18.9634433</t>
  </si>
  <si>
    <t>2023-04-18T21:06:52.8016338</t>
  </si>
  <si>
    <t>2023-04-18T12:57:59.2630984</t>
  </si>
  <si>
    <t>2023-04-18T12:54:15.3633582</t>
  </si>
  <si>
    <t>2023-04-18T14:01:29.015176</t>
  </si>
  <si>
    <t>2023-04-18T13:00:13.4562593</t>
  </si>
  <si>
    <t>2023-04-18T12:51:06.1435154</t>
  </si>
  <si>
    <t>2023-04-18T12:49:13.1555312</t>
  </si>
  <si>
    <t>2023-04-18T12:50:12.4870036</t>
  </si>
  <si>
    <t>2023-04-18T12:51:22.3978917</t>
  </si>
  <si>
    <t>2023-04-19T16:12:06.0011966</t>
  </si>
  <si>
    <t>2023-04-19T12:12:17.016362</t>
  </si>
  <si>
    <t>2023-04-18T13:16:13.2457792</t>
  </si>
  <si>
    <t>2023-04-18T12:52:33.2011462</t>
  </si>
  <si>
    <t>2023-04-18T13:55:31.490221</t>
  </si>
  <si>
    <t>2023-04-18T14:43:09.9144293</t>
  </si>
  <si>
    <t>2023-04-18T13:11:03.0209834</t>
  </si>
  <si>
    <t>2023-05-10T13:21:51.1633436</t>
  </si>
  <si>
    <t>2023-04-18T13:38:34.657733</t>
  </si>
  <si>
    <t>2023-04-18T16:23:04.8498879</t>
  </si>
  <si>
    <t>2023-04-18T14:11:54.4351692</t>
  </si>
  <si>
    <t>2023-04-18T13:19:09.2945228</t>
  </si>
  <si>
    <t>2023-04-18T13:40:34.4294463</t>
  </si>
  <si>
    <t>2023-04-18T13:42:49.5723208</t>
  </si>
  <si>
    <t>2023-04-18T14:02:55.9899635</t>
  </si>
  <si>
    <t>2023-04-18T13:48:42.6031324</t>
  </si>
  <si>
    <t>2023-04-18T12:58:45.5026817</t>
  </si>
  <si>
    <t>2023-04-18T13:49:08.9710274</t>
  </si>
  <si>
    <t>2023-04-24T16:54:24.4009898</t>
  </si>
  <si>
    <t>2023-04-18T13:05:10.4063831</t>
  </si>
  <si>
    <t>2023-04-18T13:38:44.0260183</t>
  </si>
  <si>
    <t>2023-04-18T12:59:41.8944403</t>
  </si>
  <si>
    <t>2023-04-18T13:31:16.6597508</t>
  </si>
  <si>
    <t>2023-04-18T13:11:06.8345725</t>
  </si>
  <si>
    <t>2023-04-18T13:11:49.4358277</t>
  </si>
  <si>
    <t>2023-04-18T13:15:02.7620766</t>
  </si>
  <si>
    <t>2023-04-18T13:42:30.9441511</t>
  </si>
  <si>
    <t>2023-04-18T14:52:48.3444116</t>
  </si>
  <si>
    <t>2023-04-18T13:14:03.9402177</t>
  </si>
  <si>
    <t>2023-04-18T13:28:02.0036214</t>
  </si>
  <si>
    <t>2023-04-18T13:40:51.4557602</t>
  </si>
  <si>
    <t>2023-04-18T13:11:38.3889571</t>
  </si>
  <si>
    <t>2023-04-18T13:24:04.5609192</t>
  </si>
  <si>
    <t>2023-04-18T14:51:07.9882761</t>
  </si>
  <si>
    <t>2023-04-18T16:11:36.0372988</t>
  </si>
  <si>
    <t>2023-04-18T13:58:54.6531848</t>
  </si>
  <si>
    <t>2023-04-18T13:57:46.2787037</t>
  </si>
  <si>
    <t>2023-05-04T21:04:45.155323</t>
  </si>
  <si>
    <t>2023-04-18T15:01:40.3843507</t>
  </si>
  <si>
    <t>2023-04-18T13:11:00.3292545</t>
  </si>
  <si>
    <t>2023-04-18T15:33:00.7227817</t>
  </si>
  <si>
    <t>2023-04-25T10:58:48.1258032</t>
  </si>
  <si>
    <t>2023-04-18T17:31:51.6893087</t>
  </si>
  <si>
    <t>2023-04-19T11:25:53.994068</t>
  </si>
  <si>
    <t>2023-04-18T14:41:26.7181636</t>
  </si>
  <si>
    <t>2023-04-18T17:07:38.6163655</t>
  </si>
  <si>
    <t>2023-04-18T16:46:44.7948413</t>
  </si>
  <si>
    <t>2023-04-18T13:20:08.0352081</t>
  </si>
  <si>
    <t>2023-04-18T13:18:57.6943617</t>
  </si>
  <si>
    <t>2023-04-18T13:42:40.7734261</t>
  </si>
  <si>
    <t>2023-04-18T13:35:12.9623712</t>
  </si>
  <si>
    <t>2023-04-18T13:26:03.2174076</t>
  </si>
  <si>
    <t>2023-04-18T14:32:57.6777048</t>
  </si>
  <si>
    <t>2023-04-18T13:40:06.9607346</t>
  </si>
  <si>
    <t>2023-04-18T17:15:18.9738721</t>
  </si>
  <si>
    <t>2023-04-18T17:27:36.1269912</t>
  </si>
  <si>
    <t>2023-04-18T13:22:34.3673332</t>
  </si>
  <si>
    <t>2023-04-18T13:39:17.2859027</t>
  </si>
  <si>
    <t>2023-04-18T14:28:37.2686849</t>
  </si>
  <si>
    <t>2023-04-18T13:43:57.7393306</t>
  </si>
  <si>
    <t>2023-04-18T14:15:27.8771854</t>
  </si>
  <si>
    <t>2023-05-11T18:23:33.6605982</t>
  </si>
  <si>
    <t>2023-04-18T14:12:23.6649239</t>
  </si>
  <si>
    <t>2023-04-19T12:46:07.9078628</t>
  </si>
  <si>
    <t>2023-04-18T14:38:55.2465832</t>
  </si>
  <si>
    <t>2023-04-18T14:12:15.0495244</t>
  </si>
  <si>
    <t>2023-04-24T16:53:46.5139799</t>
  </si>
  <si>
    <t>2023-04-18T13:42:00.6121282</t>
  </si>
  <si>
    <t>2023-04-20T16:58:41.1471691</t>
  </si>
  <si>
    <t>2023-04-20T14:06:17.1358056</t>
  </si>
  <si>
    <t>2023-04-18T13:43:52.617503</t>
  </si>
  <si>
    <t>2023-05-08T10:55:10.5030544</t>
  </si>
  <si>
    <t>2023-04-18T14:17:17.4621888</t>
  </si>
  <si>
    <t>2023-04-18T14:22:18.2410468</t>
  </si>
  <si>
    <t>2023-04-18T14:35:27.8799111</t>
  </si>
  <si>
    <t>2023-04-18T20:30:43.0841568</t>
  </si>
  <si>
    <t>2023-04-18T14:08:16.8487259</t>
  </si>
  <si>
    <t>2023-04-18T13:52:21.5804975</t>
  </si>
  <si>
    <t>2023-04-25T21:24:41.5781315</t>
  </si>
  <si>
    <t>2023-04-18T13:59:28.3715366</t>
  </si>
  <si>
    <t>2023-04-28T18:03:24.4073696</t>
  </si>
  <si>
    <t>2023-04-28T17:14:35.2093776</t>
  </si>
  <si>
    <t>2023-04-18T14:02:33.4170593</t>
  </si>
  <si>
    <t>2023-04-18T15:01:36.6464512</t>
  </si>
  <si>
    <t>2023-04-18T13:42:51.0542406</t>
  </si>
  <si>
    <t>2023-04-18T17:24:45.1368283</t>
  </si>
  <si>
    <t>2023-04-18T14:37:58.6256157</t>
  </si>
  <si>
    <t>2023-04-18T13:52:07.0624749</t>
  </si>
  <si>
    <t>2023-04-18T14:17:38.8111194</t>
  </si>
  <si>
    <t>2023-04-18T19:12:05.1776646</t>
  </si>
  <si>
    <t>2023-04-18T14:18:00.7197727</t>
  </si>
  <si>
    <t>2023-04-18T14:17:16.3122344</t>
  </si>
  <si>
    <t>2023-04-18T13:55:43.4573453</t>
  </si>
  <si>
    <t>2023-04-18T14:01:35.698016</t>
  </si>
  <si>
    <t>2023-04-18T14:03:45.6444612</t>
  </si>
  <si>
    <t>2023-04-18T20:49:37.3548529</t>
  </si>
  <si>
    <t>2023-04-18T14:17:42.9622095</t>
  </si>
  <si>
    <t>2023-04-18T14:21:15.4296141</t>
  </si>
  <si>
    <t>2023-04-18T14:38:08.4704136</t>
  </si>
  <si>
    <t>2023-04-18T14:48:44.5654648</t>
  </si>
  <si>
    <t>2023-04-18T16:45:36.7196911</t>
  </si>
  <si>
    <t>2023-04-18T14:03:33.7630563</t>
  </si>
  <si>
    <t>2023-04-18T14:02:00.0259997</t>
  </si>
  <si>
    <t>2023-04-18T15:09:27.533252</t>
  </si>
  <si>
    <t>2023-04-20T11:26:28.794446</t>
  </si>
  <si>
    <t>2023-04-18T14:05:48.8482282</t>
  </si>
  <si>
    <t>2023-04-18T14:49:15.7529941</t>
  </si>
  <si>
    <t>2023-04-18T14:06:12.8225621</t>
  </si>
  <si>
    <t>2023-04-18T14:20:55.0402403</t>
  </si>
  <si>
    <t>2023-04-18T14:06:31.2813002</t>
  </si>
  <si>
    <t>2023-04-18T14:05:18.5683048</t>
  </si>
  <si>
    <t>2023-04-18T14:51:17.6104615</t>
  </si>
  <si>
    <t>2023-04-18T14:06:53.5848683</t>
  </si>
  <si>
    <t>2023-04-18T14:06:39.1628338</t>
  </si>
  <si>
    <t>2023-04-18T14:33:49.6010174</t>
  </si>
  <si>
    <t>2023-04-18T14:12:32.9343027</t>
  </si>
  <si>
    <t>2023-04-18T14:40:11.7085226</t>
  </si>
  <si>
    <t>2023-04-19T00:37:57.1044615</t>
  </si>
  <si>
    <t>2023-04-18T14:15:07.4209394</t>
  </si>
  <si>
    <t>2023-04-20T11:41:15.5387031</t>
  </si>
  <si>
    <t>2023-04-28T18:03:35.2091526</t>
  </si>
  <si>
    <t>2023-04-18T14:15:32.6253424</t>
  </si>
  <si>
    <t>2023-04-18T14:46:29.4393165</t>
  </si>
  <si>
    <t>2023-04-18T14:27:59.8673869</t>
  </si>
  <si>
    <t>2023-04-18T14:05:53.1837276</t>
  </si>
  <si>
    <t>2023-04-18T16:07:22.067961</t>
  </si>
  <si>
    <t>2023-04-18T20:23:23.9598089</t>
  </si>
  <si>
    <t>2023-04-24T20:54:06.9670751</t>
  </si>
  <si>
    <t>2023-04-18T14:11:06.2565497</t>
  </si>
  <si>
    <t>2023-04-18T14:22:01.1344016</t>
  </si>
  <si>
    <t>2023-04-18T14:45:35.6889472</t>
  </si>
  <si>
    <t>2023-04-18T14:20:34.4819346</t>
  </si>
  <si>
    <t>2023-04-18T14:13:31.97481</t>
  </si>
  <si>
    <t>2023-04-18T14:34:44.0352496</t>
  </si>
  <si>
    <t>2023-04-18T14:12:06.9509046</t>
  </si>
  <si>
    <t>2023-04-18T15:33:19.9190211</t>
  </si>
  <si>
    <t>2023-04-18T14:38:04.8566631</t>
  </si>
  <si>
    <t>2023-04-18T14:14:32.2187211</t>
  </si>
  <si>
    <t>2023-04-20T21:23:39.036573</t>
  </si>
  <si>
    <t>2023-04-18T14:29:33.4446472</t>
  </si>
  <si>
    <t>2023-04-20T16:15:57.7511551</t>
  </si>
  <si>
    <t>2023-04-18T15:11:34.038501</t>
  </si>
  <si>
    <t>2023-04-20T20:58:39.7362527</t>
  </si>
  <si>
    <t>2023-04-28T16:33:22.6152429</t>
  </si>
  <si>
    <t>2023-04-18T15:01:40.5375517</t>
  </si>
  <si>
    <t>2023-04-20T18:21:15.8018844</t>
  </si>
  <si>
    <t>2023-04-18T14:25:19.2253147</t>
  </si>
  <si>
    <t>2023-04-18T18:35:50.6765835</t>
  </si>
  <si>
    <t>2023-04-18T14:16:48.2266027</t>
  </si>
  <si>
    <t>2023-04-18T15:36:33.1948909</t>
  </si>
  <si>
    <t>2023-04-18T14:17:28.9188723</t>
  </si>
  <si>
    <t>2023-04-18T14:50:37.9623483</t>
  </si>
  <si>
    <t>2023-04-18T20:33:52.4514499</t>
  </si>
  <si>
    <t>2023-04-18T15:08:31.9000406</t>
  </si>
  <si>
    <t>2023-04-18T16:17:07.8277717</t>
  </si>
  <si>
    <t>2023-04-18T20:53:30.5745575</t>
  </si>
  <si>
    <t>2023-04-18T14:22:08.5755575</t>
  </si>
  <si>
    <t>2023-04-20T18:22:03.0627241</t>
  </si>
  <si>
    <t>2023-04-20T18:22:23.8195501</t>
  </si>
  <si>
    <t>2023-04-18T14:26:39.7435644</t>
  </si>
  <si>
    <t>2023-04-18T14:25:34.5699254</t>
  </si>
  <si>
    <t>2023-04-18T14:25:55.6295523</t>
  </si>
  <si>
    <t>2023-04-18T14:23:32.4168093</t>
  </si>
  <si>
    <t>2023-04-18T14:25:30.423176</t>
  </si>
  <si>
    <t>2023-04-25T15:51:58.5002117</t>
  </si>
  <si>
    <t>2023-04-18T14:38:26.1943322</t>
  </si>
  <si>
    <t>2023-04-24T19:33:23.7505318</t>
  </si>
  <si>
    <t>2023-04-18T14:37:49.8488027</t>
  </si>
  <si>
    <t>2023-04-18T14:58:06.8626021</t>
  </si>
  <si>
    <t>2023-04-18T14:23:24.1570452</t>
  </si>
  <si>
    <t>2023-04-18T14:48:18.3562496</t>
  </si>
  <si>
    <t>2023-04-18T14:25:56.8070222</t>
  </si>
  <si>
    <t>2023-04-18T14:32:22.4716483</t>
  </si>
  <si>
    <t>2023-04-18T14:59:01.9433669</t>
  </si>
  <si>
    <t>2023-04-18T14:40:52.7829179</t>
  </si>
  <si>
    <t>2023-04-28T13:29:58.5283055</t>
  </si>
  <si>
    <t>2023-04-18T14:35:13.5912516</t>
  </si>
  <si>
    <t>2023-04-18T14:28:28.1455529</t>
  </si>
  <si>
    <t>2023-04-18T20:08:44.8617493</t>
  </si>
  <si>
    <t>2023-04-18T14:46:05.6453134</t>
  </si>
  <si>
    <t>2023-04-18T16:11:25.0697006</t>
  </si>
  <si>
    <t>2023-04-18T14:39:27.0582244</t>
  </si>
  <si>
    <t>2023-04-18T15:42:34.9351464</t>
  </si>
  <si>
    <t>2023-04-18T14:37:45.2279303</t>
  </si>
  <si>
    <t>2023-04-18T20:52:54.0028035</t>
  </si>
  <si>
    <t>2023-04-18T14:41:57.3893774</t>
  </si>
  <si>
    <t>2023-04-19T19:17:07.741432</t>
  </si>
  <si>
    <t>2023-04-18T14:52:37.6358278</t>
  </si>
  <si>
    <t>2023-04-18T15:17:51.4853788</t>
  </si>
  <si>
    <t>2023-04-18T15:03:50.7831115</t>
  </si>
  <si>
    <t>2023-04-18T15:09:32.8156346</t>
  </si>
  <si>
    <t>2023-04-18T14:37:00.1741746</t>
  </si>
  <si>
    <t>2023-04-18T15:12:03.8908878</t>
  </si>
  <si>
    <t>2023-04-18T15:28:19.2937192</t>
  </si>
  <si>
    <t>2023-04-18T15:23:23.1221197</t>
  </si>
  <si>
    <t>2023-04-18T15:05:49.8395113</t>
  </si>
  <si>
    <t>2023-04-24T12:13:23.9234448</t>
  </si>
  <si>
    <t>2023-04-19T18:58:14.9015081</t>
  </si>
  <si>
    <t>2023-04-18T14:57:15.5813317</t>
  </si>
  <si>
    <t>2023-04-19T18:48:36.6144356</t>
  </si>
  <si>
    <t>2023-04-18T14:43:32.5790308</t>
  </si>
  <si>
    <t>2023-04-18T14:47:50.8425674</t>
  </si>
  <si>
    <t>2023-04-18T15:38:41.8584742</t>
  </si>
  <si>
    <t>2023-04-18T14:59:09.0654509</t>
  </si>
  <si>
    <t>2023-04-18T15:15:36.9124181</t>
  </si>
  <si>
    <t>2023-04-18T15:37:48.0854292</t>
  </si>
  <si>
    <t>2023-04-18T15:32:50.9006149</t>
  </si>
  <si>
    <t>2023-04-18T16:30:42.298214</t>
  </si>
  <si>
    <t>2023-04-18T16:24:08.1428562</t>
  </si>
  <si>
    <t>2023-04-18T14:53:43.1927332</t>
  </si>
  <si>
    <t>2023-04-18T14:58:36.3326483</t>
  </si>
  <si>
    <t>2023-04-18T14:58:04.4234712</t>
  </si>
  <si>
    <t>2023-04-18T15:24:32.0593627</t>
  </si>
  <si>
    <t>2023-04-18T14:51:20.191821</t>
  </si>
  <si>
    <t>2023-04-18T18:24:23.8310306</t>
  </si>
  <si>
    <t>2023-04-18T15:01:03.8848524</t>
  </si>
  <si>
    <t>2023-04-18T15:02:18.4041613</t>
  </si>
  <si>
    <t>2023-04-18T15:20:56.6872472</t>
  </si>
  <si>
    <t>2023-04-18T15:26:01.4151957</t>
  </si>
  <si>
    <t>2023-04-18T14:53:23.5132305</t>
  </si>
  <si>
    <t>2023-04-18T15:40:50.1557626</t>
  </si>
  <si>
    <t>2023-04-18T15:03:37.2547308</t>
  </si>
  <si>
    <t>2023-04-18T15:54:45.2459638</t>
  </si>
  <si>
    <t>2023-04-18T14:59:15.0905491</t>
  </si>
  <si>
    <t>2023-04-18T18:17:53.2527554</t>
  </si>
  <si>
    <t>2023-04-18T15:07:36.8033292</t>
  </si>
  <si>
    <t>2023-04-20T17:09:10.5014848</t>
  </si>
  <si>
    <t>2023-04-18T15:00:56.2982759</t>
  </si>
  <si>
    <t>2023-04-18T15:06:48.2483993</t>
  </si>
  <si>
    <t>2023-04-18T15:50:32.3674208</t>
  </si>
  <si>
    <t>2023-04-18T15:32:28.4967096</t>
  </si>
  <si>
    <t>2023-04-18T15:13:26.3466496</t>
  </si>
  <si>
    <t>2023-04-18T21:01:36.1118047</t>
  </si>
  <si>
    <t>2023-04-18T15:38:15.3031317</t>
  </si>
  <si>
    <t>2023-04-18T15:28:07.7554451</t>
  </si>
  <si>
    <t>2023-04-20T11:51:34.9074251</t>
  </si>
  <si>
    <t>2023-04-18T15:57:09.6546066</t>
  </si>
  <si>
    <t>2023-04-18T18:14:56.702406</t>
  </si>
  <si>
    <t>2023-04-18T21:42:56.6126464</t>
  </si>
  <si>
    <t>2023-04-18T18:04:55.2622944</t>
  </si>
  <si>
    <t>2023-04-18T15:53:48.6543204</t>
  </si>
  <si>
    <t>2023-04-18T16:29:32.1425234</t>
  </si>
  <si>
    <t>2023-04-19T20:36:16.2025913</t>
  </si>
  <si>
    <t>2023-04-18T15:20:11.4397944</t>
  </si>
  <si>
    <t>2023-04-18T15:27:54.6922444</t>
  </si>
  <si>
    <t>2023-04-18T15:47:42.7705735</t>
  </si>
  <si>
    <t>2023-04-18T15:22:05.1268492</t>
  </si>
  <si>
    <t>2023-04-18T15:25:52.4714159</t>
  </si>
  <si>
    <t>2023-04-18T16:01:04.8007957</t>
  </si>
  <si>
    <t>2023-04-18T15:35:41.3395278</t>
  </si>
  <si>
    <t>2023-04-18T16:25:49.7137098</t>
  </si>
  <si>
    <t>2023-04-18T15:28:49.226966</t>
  </si>
  <si>
    <t>2023-04-20T10:53:28.5073588</t>
  </si>
  <si>
    <t>2023-04-19T11:53:25.2950554</t>
  </si>
  <si>
    <t>2023-04-18T17:24:47.8101506</t>
  </si>
  <si>
    <t>2023-04-19T11:32:47.6825094</t>
  </si>
  <si>
    <t>2023-04-18T15:57:24.4450702</t>
  </si>
  <si>
    <t>2023-04-18T16:11:38.5872554</t>
  </si>
  <si>
    <t>2023-04-18T15:58:17.7061386</t>
  </si>
  <si>
    <t>2023-04-18T15:57:44.1328474</t>
  </si>
  <si>
    <t>2023-04-18T15:58:48.4633166</t>
  </si>
  <si>
    <t>2023-04-18T16:00:19.9742536</t>
  </si>
  <si>
    <t>2023-04-18T17:08:05.2820449</t>
  </si>
  <si>
    <t>2023-05-03T22:15:00.6354128</t>
  </si>
  <si>
    <t>2023-05-08T10:59:20.7711458</t>
  </si>
  <si>
    <t>2023-04-20T18:32:03.1053944</t>
  </si>
  <si>
    <t>2023-04-18T18:25:21.0052146</t>
  </si>
  <si>
    <t>2023-04-18T16:01:47.0269856</t>
  </si>
  <si>
    <t>2023-04-18T16:12:27.8928073</t>
  </si>
  <si>
    <t>2023-04-18T16:22:06.8439958</t>
  </si>
  <si>
    <t>2023-04-18T16:23:25.2303533</t>
  </si>
  <si>
    <t>2023-04-18T16:39:29.296632</t>
  </si>
  <si>
    <t>2023-04-18T16:09:18.0511184</t>
  </si>
  <si>
    <t>2023-04-18T16:21:13.3736926</t>
  </si>
  <si>
    <t>2023-04-18T16:25:04.408474</t>
  </si>
  <si>
    <t>2023-04-18T16:07:54.9521911</t>
  </si>
  <si>
    <t>2023-04-18T17:17:44.7404773</t>
  </si>
  <si>
    <t>2023-04-18T16:31:25.3177722</t>
  </si>
  <si>
    <t>2023-04-18T16:47:49.6830394</t>
  </si>
  <si>
    <t>2023-04-18T16:21:12.676029</t>
  </si>
  <si>
    <t>2023-04-18T16:24:59.7529316</t>
  </si>
  <si>
    <t>2023-04-18T16:31:58.50721</t>
  </si>
  <si>
    <t>2023-04-18T18:33:26.538247</t>
  </si>
  <si>
    <t>2023-04-18T19:05:58.8547903</t>
  </si>
  <si>
    <t>2023-04-18T16:32:57.2020796</t>
  </si>
  <si>
    <t>2023-04-18T17:13:53.9845052</t>
  </si>
  <si>
    <t>2023-04-18T16:49:11.9796522</t>
  </si>
  <si>
    <t>2023-04-18T16:50:25.7094853</t>
  </si>
  <si>
    <t>2023-04-25T11:06:58.6560129</t>
  </si>
  <si>
    <t>2023-04-18T16:28:48.2097555</t>
  </si>
  <si>
    <t>2023-04-18T16:36:36.7560724</t>
  </si>
  <si>
    <t>2023-04-18T17:15:43.379484</t>
  </si>
  <si>
    <t>2023-04-18T16:57:04.0329027</t>
  </si>
  <si>
    <t>2023-04-18T16:36:25.8337766</t>
  </si>
  <si>
    <t>2023-04-18T16:44:40.7963241</t>
  </si>
  <si>
    <t>2023-04-18T16:58:27.37884</t>
  </si>
  <si>
    <t>2023-04-18T17:45:48.2816521</t>
  </si>
  <si>
    <t>2023-04-19T20:07:17.0642259</t>
  </si>
  <si>
    <t>2023-04-18T16:36:01.6334592</t>
  </si>
  <si>
    <t>2023-04-18T17:07:37.4235508</t>
  </si>
  <si>
    <t>2023-04-18T17:23:24.3881222</t>
  </si>
  <si>
    <t>2023-04-19T20:22:09.7148119</t>
  </si>
  <si>
    <t>2023-04-20T18:55:00.4099798</t>
  </si>
  <si>
    <t>2023-04-18T21:11:20.0646027</t>
  </si>
  <si>
    <t>2023-04-18T17:15:02.804964</t>
  </si>
  <si>
    <t>2023-04-18T17:31:07.2141706</t>
  </si>
  <si>
    <t>2023-04-20T20:50:03.6191752</t>
  </si>
  <si>
    <t>2023-04-18T16:55:06.8131869</t>
  </si>
  <si>
    <t>2023-04-19T11:25:14.0578205</t>
  </si>
  <si>
    <t>2023-04-27T11:58:00.3658493</t>
  </si>
  <si>
    <t>2023-04-18T16:52:51.2346019</t>
  </si>
  <si>
    <t>2023-04-18T16:37:33.3757301</t>
  </si>
  <si>
    <t>2023-04-18T17:08:27.9335295</t>
  </si>
  <si>
    <t>2023-04-18T16:42:00.6537874</t>
  </si>
  <si>
    <t>2023-04-18T17:27:58.5709452</t>
  </si>
  <si>
    <t>2023-04-18T20:27:02.0771618</t>
  </si>
  <si>
    <t>2023-04-18T16:49:15.0753527</t>
  </si>
  <si>
    <t>2023-04-18T16:46:08.4005295</t>
  </si>
  <si>
    <t>2023-04-18T16:57:58.9918854</t>
  </si>
  <si>
    <t>2023-04-18T17:13:05.6217632</t>
  </si>
  <si>
    <t>2023-05-05T11:14:38.6488593</t>
  </si>
  <si>
    <t>2023-04-18T16:41:04.8669447</t>
  </si>
  <si>
    <t>2023-04-18T17:36:14.0251586</t>
  </si>
  <si>
    <t>2023-04-18T17:45:25.566784</t>
  </si>
  <si>
    <t>2023-04-18T17:06:36.2136025</t>
  </si>
  <si>
    <t>2023-04-18T17:01:46.7554336</t>
  </si>
  <si>
    <t>2023-04-18T16:52:53.8917304</t>
  </si>
  <si>
    <t>2023-04-20T13:03:35.2388975</t>
  </si>
  <si>
    <t>2023-04-18T17:35:17.0415736</t>
  </si>
  <si>
    <t>2023-04-18T18:45:34.6415893</t>
  </si>
  <si>
    <t>2023-04-18T17:29:27.8206403</t>
  </si>
  <si>
    <t>2023-04-18T17:04:53.0659428</t>
  </si>
  <si>
    <t>2023-04-18T16:54:02.2039239</t>
  </si>
  <si>
    <t>2023-04-18T17:19:27.7481406</t>
  </si>
  <si>
    <t>2023-04-18T16:56:04.6105235</t>
  </si>
  <si>
    <t>2023-04-18T19:39:10.2413298</t>
  </si>
  <si>
    <t>2023-04-18T17:30:50.6517588</t>
  </si>
  <si>
    <t>2023-04-18T17:05:01.0988334</t>
  </si>
  <si>
    <t>2023-04-18T17:29:59.3671662</t>
  </si>
  <si>
    <t>2023-04-18T17:32:03.9697074</t>
  </si>
  <si>
    <t>2023-04-18T17:27:25.9683451</t>
  </si>
  <si>
    <t>2023-04-18T20:22:07.3525428</t>
  </si>
  <si>
    <t>2023-04-18T18:12:12.3348629</t>
  </si>
  <si>
    <t>2023-05-09T21:13:00.2123752</t>
  </si>
  <si>
    <t>2023-04-18T18:18:27.9980561</t>
  </si>
  <si>
    <t>2023-04-18T17:44:08.773018</t>
  </si>
  <si>
    <t>2023-04-18T20:24:39.5840453</t>
  </si>
  <si>
    <t>2023-04-18T17:08:43.6210405</t>
  </si>
  <si>
    <t>2023-04-18T17:20:35.0839317</t>
  </si>
  <si>
    <t>2023-04-18T17:34:56.8270165</t>
  </si>
  <si>
    <t>2023-04-18T17:38:22.2135273</t>
  </si>
  <si>
    <t>2023-04-18T17:15:11.5533196</t>
  </si>
  <si>
    <t>2023-04-18T20:56:41.0278563</t>
  </si>
  <si>
    <t>2023-04-18T17:25:16.3914114</t>
  </si>
  <si>
    <t>2023-04-18T18:24:08.7031739</t>
  </si>
  <si>
    <t>2023-04-18T18:08:00.3110176</t>
  </si>
  <si>
    <t>2023-04-18T17:38:35.8252295</t>
  </si>
  <si>
    <t>2023-04-18T18:00:46.7536592</t>
  </si>
  <si>
    <t>2023-04-18T18:17:03.9113658</t>
  </si>
  <si>
    <t>2023-04-20T21:12:48.041825</t>
  </si>
  <si>
    <t>2023-04-18T17:25:05.9112445</t>
  </si>
  <si>
    <t>2023-04-25T10:55:15.9801436</t>
  </si>
  <si>
    <t>2023-04-18T21:03:51.88187</t>
  </si>
  <si>
    <t>2023-04-18T17:43:28.0875391</t>
  </si>
  <si>
    <t>2023-04-19T11:28:22.8647645</t>
  </si>
  <si>
    <t>2023-04-18T17:38:56.9173894</t>
  </si>
  <si>
    <t>2023-04-18T17:37:34.9983041</t>
  </si>
  <si>
    <t>2023-04-18T18:04:18.2007989</t>
  </si>
  <si>
    <t>2023-04-18T17:46:36.9474799</t>
  </si>
  <si>
    <t>2023-04-18T17:49:14.0743448</t>
  </si>
  <si>
    <t>2023-04-18T17:54:19.5234725</t>
  </si>
  <si>
    <t>2023-04-18T18:48:44.5943375</t>
  </si>
  <si>
    <t>2023-04-18T17:28:27.2929169</t>
  </si>
  <si>
    <t>2023-04-18T20:53:34.364556</t>
  </si>
  <si>
    <t>2023-04-19T11:23:55.9674287</t>
  </si>
  <si>
    <t>2023-04-18T17:49:57.2923022</t>
  </si>
  <si>
    <t>2023-04-18T17:49:25.5714456</t>
  </si>
  <si>
    <t>2023-04-19T11:36:25.2715799</t>
  </si>
  <si>
    <t>2023-04-18T17:46:15.0217596</t>
  </si>
  <si>
    <t>2023-04-20T11:29:51.792898</t>
  </si>
  <si>
    <t>2023-04-18T17:39:42.2791582</t>
  </si>
  <si>
    <t>2023-04-18T17:45:37.2664894</t>
  </si>
  <si>
    <t>2023-04-20T20:45:44.5575886</t>
  </si>
  <si>
    <t>2023-04-18T17:56:24.3301801</t>
  </si>
  <si>
    <t>2023-04-18T17:29:17.5969451</t>
  </si>
  <si>
    <t>2023-04-18T17:41:10.6582584</t>
  </si>
  <si>
    <t>2023-04-18T17:59:41.5771323</t>
  </si>
  <si>
    <t>2023-04-18T17:55:53.9325216</t>
  </si>
  <si>
    <t>2023-04-18T18:28:27.4343644</t>
  </si>
  <si>
    <t>2023-04-18T19:06:02.6525455</t>
  </si>
  <si>
    <t>2023-04-18T18:39:49.6734971</t>
  </si>
  <si>
    <t>2023-04-18T17:47:07.0312564</t>
  </si>
  <si>
    <t>2023-04-18T18:05:49.2458174</t>
  </si>
  <si>
    <t>2023-04-18T18:04:02.5435409</t>
  </si>
  <si>
    <t>2023-04-18T18:56:03.3914385</t>
  </si>
  <si>
    <t>2023-04-18T18:32:06.8737662</t>
  </si>
  <si>
    <t>2023-04-24T19:47:05.5077066</t>
  </si>
  <si>
    <t>2023-04-18T17:30:45.8971322</t>
  </si>
  <si>
    <t>2023-04-18T18:08:48.1246013</t>
  </si>
  <si>
    <t>2023-04-18T17:42:21.6646205</t>
  </si>
  <si>
    <t>2023-04-18T18:14:58.7015971</t>
  </si>
  <si>
    <t>2023-04-18T18:10:25.0062713</t>
  </si>
  <si>
    <t>2023-04-18T18:44:17.1416201</t>
  </si>
  <si>
    <t>2023-04-18T18:13:49.8184083</t>
  </si>
  <si>
    <t>2023-04-18T18:58:31.0807683</t>
  </si>
  <si>
    <t>2023-04-18T17:36:12.4348972</t>
  </si>
  <si>
    <t>2023-04-18T17:53:19.0541919</t>
  </si>
  <si>
    <t>2023-04-18T17:58:23.5661242</t>
  </si>
  <si>
    <t>2023-04-18T18:34:53.1520505</t>
  </si>
  <si>
    <t>2023-04-18T19:54:32.1673258</t>
  </si>
  <si>
    <t>2023-04-18T17:53:36.2404225</t>
  </si>
  <si>
    <t>2023-04-18T18:07:54.4683021</t>
  </si>
  <si>
    <t>2023-04-18T17:39:06.9074937</t>
  </si>
  <si>
    <t>2023-04-18T18:07:56.0850209</t>
  </si>
  <si>
    <t>2023-04-18T18:10:11.4498506</t>
  </si>
  <si>
    <t>2023-04-18T18:35:13.8842613</t>
  </si>
  <si>
    <t>2023-04-18T17:41:20.1847165</t>
  </si>
  <si>
    <t>2023-04-18T17:44:39.3227415</t>
  </si>
  <si>
    <t>2023-04-18T17:41:22.8758855</t>
  </si>
  <si>
    <t>2023-04-18T18:11:14.7858188</t>
  </si>
  <si>
    <t>2023-04-18T17:58:55.1145809</t>
  </si>
  <si>
    <t>2023-04-18T18:28:42.6967474</t>
  </si>
  <si>
    <t>2023-04-18T18:04:32.7337427</t>
  </si>
  <si>
    <t>2023-04-18T19:50:02.6457123</t>
  </si>
  <si>
    <t>2023-04-18T18:29:29.1780922</t>
  </si>
  <si>
    <t>2023-04-18T17:48:35.7791617</t>
  </si>
  <si>
    <t>2023-04-18T17:47:19.1269745</t>
  </si>
  <si>
    <t>2023-04-18T20:23:53.8663954</t>
  </si>
  <si>
    <t>2023-04-18T18:36:44.4998974</t>
  </si>
  <si>
    <t>2023-04-18T17:53:13.5323143</t>
  </si>
  <si>
    <t>2023-04-18T18:06:16.9110402</t>
  </si>
  <si>
    <t>2023-04-18T17:49:54.4831546</t>
  </si>
  <si>
    <t>2023-04-18T18:56:24.1985046</t>
  </si>
  <si>
    <t>2023-04-18T18:34:56.9331233</t>
  </si>
  <si>
    <t>2023-04-18T18:52:45.7596313</t>
  </si>
  <si>
    <t>2023-04-18T17:55:32.6995518</t>
  </si>
  <si>
    <t>2023-04-18T18:51:19.3869883</t>
  </si>
  <si>
    <t>2023-04-24T11:04:29.9081703</t>
  </si>
  <si>
    <t>2023-04-18T17:53:56.5145422</t>
  </si>
  <si>
    <t>2023-04-18T18:44:56.7545028</t>
  </si>
  <si>
    <t>2023-04-19T13:57:14.083835</t>
  </si>
  <si>
    <t>2023-04-18T18:34:59.3684649</t>
  </si>
  <si>
    <t>2023-04-18T18:01:10.0826918</t>
  </si>
  <si>
    <t>2023-04-18T18:29:23.7761146</t>
  </si>
  <si>
    <t>2023-04-18T18:00:20.6093334</t>
  </si>
  <si>
    <t>2023-04-24T16:53:08.4316158</t>
  </si>
  <si>
    <t>2023-04-18T18:42:16.2224718</t>
  </si>
  <si>
    <t>2023-04-18T22:37:16.4059656</t>
  </si>
  <si>
    <t>2023-04-18T18:02:10.4348962</t>
  </si>
  <si>
    <t>2023-04-18T18:03:08.3174962</t>
  </si>
  <si>
    <t>2023-04-18T18:17:55.7569884</t>
  </si>
  <si>
    <t>2023-04-18T18:12:29.340325</t>
  </si>
  <si>
    <t>2023-04-18T18:59:37.5723269</t>
  </si>
  <si>
    <t>2023-04-18T18:49:02.2993633</t>
  </si>
  <si>
    <t>2023-04-18T18:51:04.4231574</t>
  </si>
  <si>
    <t>2023-04-18T18:01:52.3602033</t>
  </si>
  <si>
    <t>2023-04-18T18:05:13.0820002</t>
  </si>
  <si>
    <t>2023-04-20T20:06:53.804038</t>
  </si>
  <si>
    <t>2023-04-18T18:13:04.7738381</t>
  </si>
  <si>
    <t>2023-04-18T18:36:54.684396</t>
  </si>
  <si>
    <t>2023-04-18T18:05:00.1983515</t>
  </si>
  <si>
    <t>2023-04-18T18:47:37.5561516</t>
  </si>
  <si>
    <t>2023-04-18T18:53:20.0206078</t>
  </si>
  <si>
    <t>2023-04-18T18:27:27.4037644</t>
  </si>
  <si>
    <t>2023-04-18T18:38:56.2700745</t>
  </si>
  <si>
    <t>2023-04-25T14:57:15.2441325</t>
  </si>
  <si>
    <t>2023-04-18T18:39:37.0180281</t>
  </si>
  <si>
    <t>2023-04-18T18:09:40.8268249</t>
  </si>
  <si>
    <t>2023-04-18T18:22:45.0447253</t>
  </si>
  <si>
    <t>2023-04-18T18:16:55.946758</t>
  </si>
  <si>
    <t>2023-04-18T19:27:41.7076867</t>
  </si>
  <si>
    <t>2023-04-18T18:43:55.3715614</t>
  </si>
  <si>
    <t>2023-04-18T18:35:50.6769816</t>
  </si>
  <si>
    <t>2023-04-18T18:29:12.2895839</t>
  </si>
  <si>
    <t>2023-04-19T11:26:28.1382659</t>
  </si>
  <si>
    <t>2023-04-19T20:54:50.8248707</t>
  </si>
  <si>
    <t>2023-04-18T18:32:47.082559</t>
  </si>
  <si>
    <t>2023-04-24T16:52:29.0616514</t>
  </si>
  <si>
    <t>2023-04-18T19:59:12.8042518</t>
  </si>
  <si>
    <t>2023-04-18T18:35:51.0877041</t>
  </si>
  <si>
    <t>2023-04-18T18:59:03.0159392</t>
  </si>
  <si>
    <t>2023-04-18T18:23:58.2053074</t>
  </si>
  <si>
    <t>2023-04-18T18:48:16.2380623</t>
  </si>
  <si>
    <t>2023-04-18T18:34:19.2172604</t>
  </si>
  <si>
    <t>2023-04-18T19:07:11.5108111</t>
  </si>
  <si>
    <t>2023-04-18T19:09:13.4067232</t>
  </si>
  <si>
    <t>2023-04-18T18:57:58.9452829</t>
  </si>
  <si>
    <t>2023-04-18T18:36:37.2824497</t>
  </si>
  <si>
    <t>2023-04-18T19:27:26.3610063</t>
  </si>
  <si>
    <t>2023-04-18T18:26:16.9890865</t>
  </si>
  <si>
    <t>2023-04-18T19:19:13.5814533</t>
  </si>
  <si>
    <t>2023-04-18T18:57:32.576479</t>
  </si>
  <si>
    <t>2023-04-18T18:49:32.6258359</t>
  </si>
  <si>
    <t>2023-04-18T18:31:08.6998866</t>
  </si>
  <si>
    <t>2023-04-18T19:53:59.1189828</t>
  </si>
  <si>
    <t>2023-04-18T18:56:22.4346105</t>
  </si>
  <si>
    <t>2023-04-18T19:11:28.1409211</t>
  </si>
  <si>
    <t>2023-04-18T18:48:22.5219538</t>
  </si>
  <si>
    <t>2023-04-18T18:33:10.4945119</t>
  </si>
  <si>
    <t>2023-04-18T19:43:45.0883064</t>
  </si>
  <si>
    <t>2023-04-18T19:47:56.8084025</t>
  </si>
  <si>
    <t>2023-04-18T19:39:48.6360781</t>
  </si>
  <si>
    <t>2023-04-19T00:32:45.7961478</t>
  </si>
  <si>
    <t>2023-04-18T19:17:23.3953414</t>
  </si>
  <si>
    <t>2023-04-18T18:33:13.2440621</t>
  </si>
  <si>
    <t>2023-04-18T18:51:26.9867431</t>
  </si>
  <si>
    <t>2023-04-18T18:51:53.7106369</t>
  </si>
  <si>
    <t>2023-04-18T18:58:26.2978372</t>
  </si>
  <si>
    <t>2023-04-24T16:21:27.7879254</t>
  </si>
  <si>
    <t>2023-04-18T18:34:58.3602412</t>
  </si>
  <si>
    <t>2023-04-18T18:38:34.3192343</t>
  </si>
  <si>
    <t>2023-04-18T18:45:44.2409259</t>
  </si>
  <si>
    <t>2023-04-18T18:44:25.9383346</t>
  </si>
  <si>
    <t>2023-04-25T15:51:24.2971917</t>
  </si>
  <si>
    <t>2023-04-18T19:40:24.0435021</t>
  </si>
  <si>
    <t>2023-04-18T18:47:38.6917168</t>
  </si>
  <si>
    <t>2023-04-18T19:52:14.4469287</t>
  </si>
  <si>
    <t>2023-04-18T18:56:49.491427</t>
  </si>
  <si>
    <t>2023-04-18T19:34:08.4434795</t>
  </si>
  <si>
    <t>2023-04-18T19:50:56.3656939</t>
  </si>
  <si>
    <t>2023-04-28T16:36:51.0440398</t>
  </si>
  <si>
    <t>2023-04-18T19:48:40.5702785</t>
  </si>
  <si>
    <t>2023-04-18T19:01:22.302376</t>
  </si>
  <si>
    <t>2023-04-18T19:08:48.2138834</t>
  </si>
  <si>
    <t>2023-04-18T18:41:57.782556</t>
  </si>
  <si>
    <t>2023-04-18T18:46:54.8663231</t>
  </si>
  <si>
    <t>2023-04-18T19:28:29.1751854</t>
  </si>
  <si>
    <t>2023-04-18T19:07:28.0403868</t>
  </si>
  <si>
    <t>2023-04-18T18:56:02.1536377</t>
  </si>
  <si>
    <t>2023-04-20T10:52:46.4846895</t>
  </si>
  <si>
    <t>2023-04-18T19:45:51.2418921</t>
  </si>
  <si>
    <t>2023-04-18T18:55:29.1799818</t>
  </si>
  <si>
    <t>2023-04-18T19:23:23.4837297</t>
  </si>
  <si>
    <t>2023-04-18T19:50:40.7846331</t>
  </si>
  <si>
    <t>2023-04-18T19:38:16.3414778</t>
  </si>
  <si>
    <t>2023-04-18T19:06:21.4869631</t>
  </si>
  <si>
    <t>2023-04-18T19:22:25.2001728</t>
  </si>
  <si>
    <t>2023-04-18T18:50:43.8408019</t>
  </si>
  <si>
    <t>2023-04-19T15:02:46.8461072</t>
  </si>
  <si>
    <t>2023-04-18T19:00:26.8126074</t>
  </si>
  <si>
    <t>2023-04-18T19:24:59.2895231</t>
  </si>
  <si>
    <t>2023-04-18T20:24:37.1689492</t>
  </si>
  <si>
    <t>2023-04-18T19:25:50.296889</t>
  </si>
  <si>
    <t>2023-04-18T19:01:03.8826503</t>
  </si>
  <si>
    <t>2023-04-18T19:09:06.8952794</t>
  </si>
  <si>
    <t>2023-04-18T19:15:01.2462811</t>
  </si>
  <si>
    <t>2023-04-18T19:44:06.9077004</t>
  </si>
  <si>
    <t>2023-05-05T17:38:55.0656759</t>
  </si>
  <si>
    <t>2023-04-18T19:05:31.6127433</t>
  </si>
  <si>
    <t>2023-04-18T20:33:02.4732635</t>
  </si>
  <si>
    <t>2023-04-18T19:45:55.4950721</t>
  </si>
  <si>
    <t>2023-04-24T15:26:48.6783691</t>
  </si>
  <si>
    <t>2023-04-19T16:13:22.3886391</t>
  </si>
  <si>
    <t>2023-04-19T20:02:23.9806482</t>
  </si>
  <si>
    <t>2023-04-18T19:00:25.061819</t>
  </si>
  <si>
    <t>2023-04-18T20:19:48.7938389</t>
  </si>
  <si>
    <t>2023-04-18T19:39:10.6281153</t>
  </si>
  <si>
    <t>2023-04-18T19:14:42.5693553</t>
  </si>
  <si>
    <t>2023-04-18T19:56:27.7595825</t>
  </si>
  <si>
    <t>2023-04-26T19:00:53.8839857</t>
  </si>
  <si>
    <t>2023-04-18T19:46:52.798068</t>
  </si>
  <si>
    <t>2023-04-19T19:35:49.503581</t>
  </si>
  <si>
    <t>2023-04-18T20:41:20.0526625</t>
  </si>
  <si>
    <t>2023-04-19T11:16:58.5778031</t>
  </si>
  <si>
    <t>2023-04-19T18:39:00.9727507</t>
  </si>
  <si>
    <t>2023-04-25T18:29:41.1135187</t>
  </si>
  <si>
    <t>2023-04-18T19:38:11.5729151</t>
  </si>
  <si>
    <t>2023-04-18T19:13:19.8697128</t>
  </si>
  <si>
    <t>2023-04-18T19:29:36.6611761</t>
  </si>
  <si>
    <t>2023-04-18T20:17:50.8845406</t>
  </si>
  <si>
    <t>2023-04-18T19:53:54.0913362</t>
  </si>
  <si>
    <t>2023-04-18T19:16:08.0802471</t>
  </si>
  <si>
    <t>2023-04-18T20:09:49.5387347</t>
  </si>
  <si>
    <t>2023-04-18T19:45:36.8954215</t>
  </si>
  <si>
    <t>2023-04-18T19:44:09.9107516</t>
  </si>
  <si>
    <t>2023-04-18T19:52:25.7636036</t>
  </si>
  <si>
    <t>2023-04-18T19:27:32.5249479</t>
  </si>
  <si>
    <t>2023-04-18T19:58:17.9872515</t>
  </si>
  <si>
    <t>2023-04-18T19:51:07.5404028</t>
  </si>
  <si>
    <t>2023-04-18T19:22:02.6574767</t>
  </si>
  <si>
    <t>2023-04-18T19:52:17.4966565</t>
  </si>
  <si>
    <t>2023-04-18T19:31:09.7863609</t>
  </si>
  <si>
    <t>2023-04-18T19:36:52.1788735</t>
  </si>
  <si>
    <t>2023-04-25T20:46:10.4118598</t>
  </si>
  <si>
    <t>2023-04-28T18:03:50.6617958</t>
  </si>
  <si>
    <t>2023-04-18T19:35:47.5656925</t>
  </si>
  <si>
    <t>2023-04-18T20:32:02.2973579</t>
  </si>
  <si>
    <t>2023-04-25T15:50:19.4543212</t>
  </si>
  <si>
    <t>2023-04-19T18:15:53.0960795</t>
  </si>
  <si>
    <t>2023-04-18T20:38:55.9497387</t>
  </si>
  <si>
    <t>2023-04-19T18:13:50.4649042</t>
  </si>
  <si>
    <t>2023-04-18T19:36:10.9054923</t>
  </si>
  <si>
    <t>2023-04-18T19:37:35.236485</t>
  </si>
  <si>
    <t>2023-04-18T19:59:06.5701671</t>
  </si>
  <si>
    <t>2023-04-18T19:47:09.990442</t>
  </si>
  <si>
    <t>2023-04-18T19:58:26.7210209</t>
  </si>
  <si>
    <t>2023-04-18T19:54:43.4103082</t>
  </si>
  <si>
    <t>2023-04-20T16:57:52.3402888</t>
  </si>
  <si>
    <t>2023-04-18T19:51:19.1809759</t>
  </si>
  <si>
    <t>2023-04-20T20:46:37.4878169</t>
  </si>
  <si>
    <t>2023-04-18T19:38:09.7201347</t>
  </si>
  <si>
    <t>2023-04-18T20:38:17.7388664</t>
  </si>
  <si>
    <t>2023-04-18T19:33:25.3821102</t>
  </si>
  <si>
    <t>2023-04-18T20:31:17.4522092</t>
  </si>
  <si>
    <t>2023-04-18T19:53:54.6553696</t>
  </si>
  <si>
    <t>2023-04-18T20:13:42.0555535</t>
  </si>
  <si>
    <t>2023-04-18T20:46:42.3507865</t>
  </si>
  <si>
    <t>2023-04-18T19:48:47.8002842</t>
  </si>
  <si>
    <t>2023-04-18T20:12:41.3978151</t>
  </si>
  <si>
    <t>2023-04-18T19:55:29.7662228</t>
  </si>
  <si>
    <t>2023-04-18T19:59:51.1552586</t>
  </si>
  <si>
    <t>2023-04-18T20:34:04.4961597</t>
  </si>
  <si>
    <t>2023-04-18T20:22:31.8384172</t>
  </si>
  <si>
    <t>2023-04-18T20:01:55.4920865</t>
  </si>
  <si>
    <t>2023-04-27T14:55:24.0961676</t>
  </si>
  <si>
    <t>2023-04-18T20:11:01.2139658</t>
  </si>
  <si>
    <t>2023-04-18T20:22:59.9882131</t>
  </si>
  <si>
    <t>2023-04-18T20:11:22.9377107</t>
  </si>
  <si>
    <t>2023-04-18T20:21:26.3318563</t>
  </si>
  <si>
    <t>2023-04-18T21:03:37.5256631</t>
  </si>
  <si>
    <t>2023-04-18T20:39:40.0753619</t>
  </si>
  <si>
    <t>2023-04-18T20:09:18.3069315</t>
  </si>
  <si>
    <t>2023-05-03T18:34:29.7905067</t>
  </si>
  <si>
    <t>2023-04-18T20:04:51.2641467</t>
  </si>
  <si>
    <t>2023-04-18T20:09:43.9325929</t>
  </si>
  <si>
    <t>2023-04-18T19:57:05.3405038</t>
  </si>
  <si>
    <t>2023-04-18T20:25:21.92227</t>
  </si>
  <si>
    <t>2023-04-18T20:00:15.4304774</t>
  </si>
  <si>
    <t>2023-04-18T20:04:26.1541184</t>
  </si>
  <si>
    <t>2023-04-18T20:15:34.7896937</t>
  </si>
  <si>
    <t>2023-04-18T20:09:58.5482011</t>
  </si>
  <si>
    <t>2023-04-18T20:19:58.4276651</t>
  </si>
  <si>
    <t>2023-04-20T17:02:17.6174136</t>
  </si>
  <si>
    <t>2023-04-18T20:28:47.7954692</t>
  </si>
  <si>
    <t>2023-04-18T20:13:12.7512611</t>
  </si>
  <si>
    <t>2023-04-19T16:38:09.1404387</t>
  </si>
  <si>
    <t>2023-04-19T00:33:18.362758</t>
  </si>
  <si>
    <t>2023-04-18T20:58:41.0500624</t>
  </si>
  <si>
    <t>2023-04-20T11:27:45.5309078</t>
  </si>
  <si>
    <t>2023-04-18T20:25:37.4027394</t>
  </si>
  <si>
    <t>2023-04-18T20:22:13.0265085</t>
  </si>
  <si>
    <t>2023-04-18T20:28:04.3255329</t>
  </si>
  <si>
    <t>2023-05-05T13:40:27.4045519</t>
  </si>
  <si>
    <t>2023-04-18T20:26:40.4229864</t>
  </si>
  <si>
    <t>2023-04-18T20:29:17.3586793</t>
  </si>
  <si>
    <t>2023-04-18T20:16:33.2879418</t>
  </si>
  <si>
    <t>2023-04-18T20:25:07.5469551</t>
  </si>
  <si>
    <t>2023-04-18T20:27:24.6383947</t>
  </si>
  <si>
    <t>2023-04-18T21:21:17.3467116</t>
  </si>
  <si>
    <t>2023-04-18T20:34:29.2466566</t>
  </si>
  <si>
    <t>2023-04-20T20:35:29.0036092</t>
  </si>
  <si>
    <t>2023-04-24T17:38:34.1563893</t>
  </si>
  <si>
    <t>2023-05-03T22:15:53.7122481</t>
  </si>
  <si>
    <t>2023-04-25T19:21:51.4562733</t>
  </si>
  <si>
    <t>2023-04-20T20:35:06.9267319</t>
  </si>
  <si>
    <t>2023-04-19T15:17:38.9700974</t>
  </si>
  <si>
    <t>2023-04-25T19:35:20.6667359</t>
  </si>
  <si>
    <t>2023-05-03T22:16:49.0755672</t>
  </si>
  <si>
    <t>2023-04-18T21:18:03.4820118</t>
  </si>
  <si>
    <t>2023-04-18T21:22:54.4165984</t>
  </si>
  <si>
    <t>2023-04-24T19:42:07.4620412</t>
  </si>
  <si>
    <t>2023-04-19T16:32:52.0512654</t>
  </si>
  <si>
    <t>2023-04-20T17:04:46.6355607</t>
  </si>
  <si>
    <t>2023-04-19T12:39:54.1404963</t>
  </si>
  <si>
    <t>2023-04-19T15:38:08.6441424</t>
  </si>
  <si>
    <t>2023-04-19T00:33:54.520035</t>
  </si>
  <si>
    <t>2023-04-24T14:49:57.7406133</t>
  </si>
  <si>
    <t>2023-04-27T18:59:25.1662901</t>
  </si>
  <si>
    <t>2023-05-03T22:20:28.3648836</t>
  </si>
  <si>
    <t>2023-04-19T12:42:11.2223045</t>
  </si>
  <si>
    <t>2023-04-19T11:59:40.6229573</t>
  </si>
  <si>
    <t>2023-04-19T14:28:32.170541</t>
  </si>
  <si>
    <t>2023-04-19T11:39:06.2163968</t>
  </si>
  <si>
    <t>2023-04-19T11:31:54.9765916</t>
  </si>
  <si>
    <t>2023-05-10T11:01:36.3775169</t>
  </si>
  <si>
    <t>2023-04-25T12:21:34.0343296</t>
  </si>
  <si>
    <t>2023-04-19T11:29:02.6105975</t>
  </si>
  <si>
    <t>2023-04-19T11:25:24.1116291</t>
  </si>
  <si>
    <t>2023-04-19T11:49:17.4791528</t>
  </si>
  <si>
    <t>2023-04-19T11:16:17.5115736</t>
  </si>
  <si>
    <t>2023-04-19T11:21:07.205471</t>
  </si>
  <si>
    <t>2023-04-19T11:18:59.1574949</t>
  </si>
  <si>
    <t>2023-04-19T11:34:26.0170255</t>
  </si>
  <si>
    <t>2023-04-19T11:34:18.1975631</t>
  </si>
  <si>
    <t>2023-04-19T11:32:12.3890978</t>
  </si>
  <si>
    <t>2023-04-19T11:31:18.0158625</t>
  </si>
  <si>
    <t>2023-04-19T12:01:51.7365752</t>
  </si>
  <si>
    <t>2023-04-19T15:08:20.9864362</t>
  </si>
  <si>
    <t>2023-04-19T12:34:43.158702</t>
  </si>
  <si>
    <t>2023-04-19T11:40:30.2795989</t>
  </si>
  <si>
    <t>2023-04-19T13:10:40.2614588</t>
  </si>
  <si>
    <t>2023-04-19T11:45:14.0076768</t>
  </si>
  <si>
    <t>2023-04-19T11:36:44.8892365</t>
  </si>
  <si>
    <t>2023-04-19T11:59:52.4897221</t>
  </si>
  <si>
    <t>2023-04-19T11:26:50.4975691</t>
  </si>
  <si>
    <t>2023-04-19T11:19:20.880579</t>
  </si>
  <si>
    <t>2023-04-24T13:57:56.5740631</t>
  </si>
  <si>
    <t>2023-04-19T11:42:17.5255174</t>
  </si>
  <si>
    <t>2023-04-19T11:47:46.3529294</t>
  </si>
  <si>
    <t>2023-04-20T20:25:47.6294448</t>
  </si>
  <si>
    <t>2023-04-19T12:28:42.4643035</t>
  </si>
  <si>
    <t>2023-04-19T12:54:52.7318879</t>
  </si>
  <si>
    <t>2023-04-19T11:47:00.9978635</t>
  </si>
  <si>
    <t>2023-04-19T12:31:29.8126178</t>
  </si>
  <si>
    <t>2023-04-19T11:43:02.5406001</t>
  </si>
  <si>
    <t>2023-04-25T15:49:40.013438</t>
  </si>
  <si>
    <t>2023-04-19T11:39:09.1809263</t>
  </si>
  <si>
    <t>2023-04-19T12:47:39.2898875</t>
  </si>
  <si>
    <t>2023-04-19T11:38:06.6646176</t>
  </si>
  <si>
    <t>2023-04-19T12:57:21.2884349</t>
  </si>
  <si>
    <t>2023-04-19T12:49:49.3374873</t>
  </si>
  <si>
    <t>2023-04-19T12:11:24.2125447</t>
  </si>
  <si>
    <t>2023-04-19T12:11:03.7635012</t>
  </si>
  <si>
    <t>2023-04-19T21:58:36.9944924</t>
  </si>
  <si>
    <t>2023-04-19T11:53:31.8416376</t>
  </si>
  <si>
    <t>2023-04-19T11:47:16.6950065</t>
  </si>
  <si>
    <t>2023-04-28T16:36:17.5449594</t>
  </si>
  <si>
    <t>2023-04-19T12:06:22.1118955</t>
  </si>
  <si>
    <t>2023-04-19T12:15:54.9501902</t>
  </si>
  <si>
    <t>2023-04-19T12:16:03.2902883</t>
  </si>
  <si>
    <t>2023-04-19T12:10:11.29147</t>
  </si>
  <si>
    <t>2023-04-19T13:00:03.1292045</t>
  </si>
  <si>
    <t>2023-04-19T12:00:25.3177431</t>
  </si>
  <si>
    <t>2023-04-25T15:49:05.3309397</t>
  </si>
  <si>
    <t>2023-04-19T11:49:48.8144667</t>
  </si>
  <si>
    <t>2023-04-19T12:08:57.1294425</t>
  </si>
  <si>
    <t>2023-04-19T11:37:54.2345696</t>
  </si>
  <si>
    <t>2023-04-19T11:39:02.8815873</t>
  </si>
  <si>
    <t>2023-04-19T12:02:46.094925</t>
  </si>
  <si>
    <t>2023-04-19T16:27:15.7357604</t>
  </si>
  <si>
    <t>2023-04-19T12:03:07.6936161</t>
  </si>
  <si>
    <t>2023-04-19T12:15:00.463663</t>
  </si>
  <si>
    <t>2023-04-19T14:14:17.8668129</t>
  </si>
  <si>
    <t>2023-04-19T21:08:14.425548</t>
  </si>
  <si>
    <t>2023-04-19T11:52:28.2629158</t>
  </si>
  <si>
    <t>2023-04-19T20:00:05.4129149</t>
  </si>
  <si>
    <t>2023-04-19T11:43:19.3166745</t>
  </si>
  <si>
    <t>2023-04-20T20:42:39.0412417</t>
  </si>
  <si>
    <t>2023-04-19T11:44:56.0764704</t>
  </si>
  <si>
    <t>2023-04-19T12:39:51.5622846</t>
  </si>
  <si>
    <t>2023-04-19T11:50:18.6286254</t>
  </si>
  <si>
    <t>2023-04-19T13:11:49.5144717</t>
  </si>
  <si>
    <t>2023-04-25T17:58:44.9922151</t>
  </si>
  <si>
    <t>2023-04-19T11:46:39.5146989</t>
  </si>
  <si>
    <t>2023-04-19T12:29:57.1765559</t>
  </si>
  <si>
    <t>2023-04-19T12:52:33.5685628</t>
  </si>
  <si>
    <t>2023-04-19T12:23:43.5551891</t>
  </si>
  <si>
    <t>2023-04-19T11:46:57.6699376</t>
  </si>
  <si>
    <t>2023-04-24T17:04:33.1848022</t>
  </si>
  <si>
    <t>2023-04-19T21:50:37.1122762</t>
  </si>
  <si>
    <t>2023-04-19T11:43:21.2731962</t>
  </si>
  <si>
    <t>2023-04-19T11:51:33.1213226</t>
  </si>
  <si>
    <t>2023-04-19T12:26:16.3583825</t>
  </si>
  <si>
    <t>2023-04-27T14:59:07.0567324</t>
  </si>
  <si>
    <t>2023-04-19T11:50:49.0555263</t>
  </si>
  <si>
    <t>2023-04-19T20:55:31.5901944</t>
  </si>
  <si>
    <t>2023-04-19T11:53:31.7151783</t>
  </si>
  <si>
    <t>2023-04-19T11:58:10.6893998</t>
  </si>
  <si>
    <t>2023-04-20T20:05:05.5370459</t>
  </si>
  <si>
    <t>2023-04-19T12:21:21.8822086</t>
  </si>
  <si>
    <t>2023-04-20T10:45:26.0420118</t>
  </si>
  <si>
    <t>2023-04-20T10:48:26.2504084</t>
  </si>
  <si>
    <t>2023-04-19T12:35:26.9090247</t>
  </si>
  <si>
    <t>2023-04-19T19:57:40.2021202</t>
  </si>
  <si>
    <t>2023-04-19T11:55:51.5243644</t>
  </si>
  <si>
    <t>2023-04-19T11:54:12.9369924</t>
  </si>
  <si>
    <t>2023-05-05T11:14:05.4366495</t>
  </si>
  <si>
    <t>2023-04-19T12:31:31.1856321</t>
  </si>
  <si>
    <t>2023-04-19T11:57:16.3453716</t>
  </si>
  <si>
    <t>2023-04-19T20:04:35.6840372</t>
  </si>
  <si>
    <t>2023-04-19T12:50:33.3957887</t>
  </si>
  <si>
    <t>2023-04-19T12:01:01.4463351</t>
  </si>
  <si>
    <t>2023-04-19T16:29:32.879706</t>
  </si>
  <si>
    <t>2023-04-19T12:30:36.5433028</t>
  </si>
  <si>
    <t>2023-04-19T12:51:56.0663325</t>
  </si>
  <si>
    <t>2023-04-19T13:03:28.5842913</t>
  </si>
  <si>
    <t>2023-04-19T12:12:56.5292639</t>
  </si>
  <si>
    <t>2023-04-19T12:38:15.3356672</t>
  </si>
  <si>
    <t>2023-04-24T20:47:41.2885338</t>
  </si>
  <si>
    <t>2023-04-19T13:20:11.9921526</t>
  </si>
  <si>
    <t>2023-04-19T13:16:17.1051253</t>
  </si>
  <si>
    <t>2023-04-19T12:00:56.0500549</t>
  </si>
  <si>
    <t>2023-04-19T12:21:10.3764216</t>
  </si>
  <si>
    <t>2023-04-19T13:06:14.1051208</t>
  </si>
  <si>
    <t>2023-04-19T12:49:47.7241856</t>
  </si>
  <si>
    <t>2023-04-19T13:08:02.0105861</t>
  </si>
  <si>
    <t>2023-04-19T13:37:44.8640093</t>
  </si>
  <si>
    <t>2023-04-19T13:04:55.1807438</t>
  </si>
  <si>
    <t>2023-04-19T12:56:16.3329683</t>
  </si>
  <si>
    <t>2023-04-19T12:00:24.059735</t>
  </si>
  <si>
    <t>2023-04-19T20:48:15.1033979</t>
  </si>
  <si>
    <t>2023-04-19T14:15:31.341329</t>
  </si>
  <si>
    <t>2023-04-19T13:06:17.3535485</t>
  </si>
  <si>
    <t>2023-04-19T13:14:55.5625424</t>
  </si>
  <si>
    <t>2023-04-19T12:47:43.2852388</t>
  </si>
  <si>
    <t>2023-04-19T13:21:41.1624348</t>
  </si>
  <si>
    <t>2023-04-19T12:08:25.5839394</t>
  </si>
  <si>
    <t>2023-05-05T20:57:41.4523346</t>
  </si>
  <si>
    <t>2023-04-19T12:06:44.4392894</t>
  </si>
  <si>
    <t>2023-04-19T13:50:11.5459102</t>
  </si>
  <si>
    <t>2023-04-19T13:48:03.7116836</t>
  </si>
  <si>
    <t>2023-04-24T18:18:46.1943917</t>
  </si>
  <si>
    <t>2023-04-19T12:09:24.5898164</t>
  </si>
  <si>
    <t>2023-04-19T12:56:00.1190254</t>
  </si>
  <si>
    <t>2023-04-19T12:18:20.2026224</t>
  </si>
  <si>
    <t>2023-04-19T13:41:08.6745261</t>
  </si>
  <si>
    <t>2023-04-19T12:19:24.796791</t>
  </si>
  <si>
    <t>2023-04-19T12:21:37.1429878</t>
  </si>
  <si>
    <t>2023-04-19T13:49:54.6889991</t>
  </si>
  <si>
    <t>2023-04-19T13:07:56.0830115</t>
  </si>
  <si>
    <t>2023-04-19T13:48:58.4837018</t>
  </si>
  <si>
    <t>2023-04-19T15:17:21.009457</t>
  </si>
  <si>
    <t>2023-04-19T12:22:15.0634334</t>
  </si>
  <si>
    <t>2023-04-19T12:16:39.6386632</t>
  </si>
  <si>
    <t>2023-04-19T12:17:13.3528013</t>
  </si>
  <si>
    <t>2023-04-19T12:27:15.623049</t>
  </si>
  <si>
    <t>2023-04-19T12:50:36.5544872</t>
  </si>
  <si>
    <t>2023-04-19T13:18:08.4692272</t>
  </si>
  <si>
    <t>2023-05-09T14:33:40.3751075</t>
  </si>
  <si>
    <t>2023-04-19T12:42:10.2079115</t>
  </si>
  <si>
    <t>2023-04-19T13:31:07.0881324</t>
  </si>
  <si>
    <t>2023-04-19T12:31:35.9701827</t>
  </si>
  <si>
    <t>2023-04-25T15:48:31.7167034</t>
  </si>
  <si>
    <t>2023-04-19T13:42:55.9036949</t>
  </si>
  <si>
    <t>2023-04-19T12:44:00.6135903</t>
  </si>
  <si>
    <t>2023-04-19T12:33:23.0147848</t>
  </si>
  <si>
    <t>2023-04-19T13:41:44.5987969</t>
  </si>
  <si>
    <t>2023-04-19T12:29:09.4564361</t>
  </si>
  <si>
    <t>2023-04-19T18:06:56.9975347</t>
  </si>
  <si>
    <t>2023-04-19T12:34:48.0511989</t>
  </si>
  <si>
    <t>2023-04-19T13:09:54.9148458</t>
  </si>
  <si>
    <t>2023-04-19T13:25:18.2059023</t>
  </si>
  <si>
    <t>2023-04-19T14:33:00.7368245</t>
  </si>
  <si>
    <t>2023-04-19T13:32:23.0077066</t>
  </si>
  <si>
    <t>2023-04-20T15:11:14.1577951</t>
  </si>
  <si>
    <t>2023-04-19T13:31:41.5533596</t>
  </si>
  <si>
    <t>2023-04-19T12:32:41.6919197</t>
  </si>
  <si>
    <t>2023-04-19T13:49:17.5242464</t>
  </si>
  <si>
    <t>2023-04-24T14:59:27.1021997</t>
  </si>
  <si>
    <t>2023-04-19T13:35:14.5163</t>
  </si>
  <si>
    <t>2023-04-19T12:38:30.9341674</t>
  </si>
  <si>
    <t>2023-04-19T13:40:48.7728017</t>
  </si>
  <si>
    <t>2023-04-19T13:39:40.1220985</t>
  </si>
  <si>
    <t>2023-04-19T14:12:28.2562396</t>
  </si>
  <si>
    <t>2023-04-19T14:13:12.9569088</t>
  </si>
  <si>
    <t>2023-04-19T16:43:05.030662</t>
  </si>
  <si>
    <t>2023-04-19T13:06:10.9634928</t>
  </si>
  <si>
    <t>2023-04-19T14:39:54.1417709</t>
  </si>
  <si>
    <t>2023-04-19T12:56:47.8334166</t>
  </si>
  <si>
    <t>2023-04-19T14:01:28.5223643</t>
  </si>
  <si>
    <t>2023-04-19T20:38:09.1062441</t>
  </si>
  <si>
    <t>2023-04-19T13:53:43.2978457</t>
  </si>
  <si>
    <t>2023-04-19T13:51:46.4201562</t>
  </si>
  <si>
    <t>2023-04-19T20:11:21.9935528</t>
  </si>
  <si>
    <t>2023-04-19T13:42:29.4720252</t>
  </si>
  <si>
    <t>2023-05-10T18:26:46.4504412</t>
  </si>
  <si>
    <t>2023-04-19T13:01:48.2304784</t>
  </si>
  <si>
    <t>2023-04-19T17:28:58.1307607</t>
  </si>
  <si>
    <t>2023-04-19T13:37:10.8353783</t>
  </si>
  <si>
    <t>2023-04-19T13:46:42.2340125</t>
  </si>
  <si>
    <t>2023-04-20T15:56:59.155379</t>
  </si>
  <si>
    <t>2023-04-19T13:43:08.0416969</t>
  </si>
  <si>
    <t>2023-04-19T13:49:59.825159</t>
  </si>
  <si>
    <t>2023-04-19T13:11:51.2782869</t>
  </si>
  <si>
    <t>2023-04-19T12:50:46.7922302</t>
  </si>
  <si>
    <t>2023-04-19T12:50:44.0638984</t>
  </si>
  <si>
    <t>2023-04-19T13:47:16.3936056</t>
  </si>
  <si>
    <t>2023-04-19T14:20:40.0684164</t>
  </si>
  <si>
    <t>2023-04-19T14:02:07.3829948</t>
  </si>
  <si>
    <t>2023-04-19T12:59:46.5439554</t>
  </si>
  <si>
    <t>2023-04-19T14:59:35.7852014</t>
  </si>
  <si>
    <t>2023-04-19T12:55:42.2554026</t>
  </si>
  <si>
    <t>2023-04-19T12:58:07.9654989</t>
  </si>
  <si>
    <t>2023-05-02T11:48:09.8146754</t>
  </si>
  <si>
    <t>2023-04-19T13:44:26.038168</t>
  </si>
  <si>
    <t>2023-04-19T14:11:19.5248521</t>
  </si>
  <si>
    <t>2023-04-19T13:02:34.9222795</t>
  </si>
  <si>
    <t>2023-04-19T13:10:09.4219261</t>
  </si>
  <si>
    <t>2023-04-24T15:22:59.0851801</t>
  </si>
  <si>
    <t>2023-04-19T13:03:06.4221155</t>
  </si>
  <si>
    <t>2023-04-19T13:50:43.9981467</t>
  </si>
  <si>
    <t>2023-04-19T15:03:23.6207077</t>
  </si>
  <si>
    <t>2023-04-19T13:06:45.9848375</t>
  </si>
  <si>
    <t>2023-04-19T13:27:50.8951658</t>
  </si>
  <si>
    <t>2023-04-19T13:22:37.1171575</t>
  </si>
  <si>
    <t>2023-04-19T14:01:01.7341985</t>
  </si>
  <si>
    <t>2023-04-19T14:29:05.1265309</t>
  </si>
  <si>
    <t>2023-04-19T13:51:57.1031517</t>
  </si>
  <si>
    <t>2023-04-19T17:56:38.8114743</t>
  </si>
  <si>
    <t>2023-04-19T13:11:27.5254073</t>
  </si>
  <si>
    <t>2023-04-19T18:39:49.2450904</t>
  </si>
  <si>
    <t>2023-04-19T14:21:35.0337519</t>
  </si>
  <si>
    <t>2023-04-19T13:41:03.3882199</t>
  </si>
  <si>
    <t>2023-04-19T14:33:54.185348</t>
  </si>
  <si>
    <t>2023-04-19T13:23:39.3615644</t>
  </si>
  <si>
    <t>2023-04-19T13:44:20.9342725</t>
  </si>
  <si>
    <t>2023-04-19T13:21:35.2026218</t>
  </si>
  <si>
    <t>2023-04-19T13:43:33.9599095</t>
  </si>
  <si>
    <t>2023-04-19T13:54:55.847934</t>
  </si>
  <si>
    <t>2023-04-19T15:20:58.2478648</t>
  </si>
  <si>
    <t>2023-04-19T13:27:04.9286872</t>
  </si>
  <si>
    <t>2023-04-19T14:51:19.4622439</t>
  </si>
  <si>
    <t>2023-04-19T13:24:52.7326502</t>
  </si>
  <si>
    <t>2023-04-19T17:59:03.2150955</t>
  </si>
  <si>
    <t>2023-04-19T13:32:24.7708623</t>
  </si>
  <si>
    <t>2023-04-19T14:20:33.6762117</t>
  </si>
  <si>
    <t>2023-04-19T13:40:14.1326599</t>
  </si>
  <si>
    <t>2023-04-24T17:59:30.8193936</t>
  </si>
  <si>
    <t>2023-04-24T18:03:10.4984975</t>
  </si>
  <si>
    <t>2023-04-19T21:21:22.9195631</t>
  </si>
  <si>
    <t>2023-04-19T17:36:43.1410894</t>
  </si>
  <si>
    <t>2023-04-19T19:27:06.7634811</t>
  </si>
  <si>
    <t>2023-04-19T14:16:29.4280671</t>
  </si>
  <si>
    <t>2023-04-27T14:59:38.8371944</t>
  </si>
  <si>
    <t>2023-04-19T13:42:20.519575</t>
  </si>
  <si>
    <t>2023-04-19T14:06:34.6126768</t>
  </si>
  <si>
    <t>2023-04-19T16:17:36.2320831</t>
  </si>
  <si>
    <t>2023-04-19T13:14:18.6836146</t>
  </si>
  <si>
    <t>2023-04-19T19:03:15.0982678</t>
  </si>
  <si>
    <t>2023-04-19T13:19:34.5637647</t>
  </si>
  <si>
    <t>2023-04-19T13:59:09.9577733</t>
  </si>
  <si>
    <t>2023-04-20T17:24:16.2045837</t>
  </si>
  <si>
    <t>2023-04-19T14:52:02.5749755</t>
  </si>
  <si>
    <t>2023-04-19T17:00:21.9112917</t>
  </si>
  <si>
    <t>2023-04-19T14:16:51.2561456</t>
  </si>
  <si>
    <t>2023-04-19T13:52:36.1568439</t>
  </si>
  <si>
    <t>2023-04-19T15:04:56.5941732</t>
  </si>
  <si>
    <t>2023-04-19T14:00:02.8654736</t>
  </si>
  <si>
    <t>2023-04-20T18:40:56.2099159</t>
  </si>
  <si>
    <t>2023-04-24T18:01:11.1712866</t>
  </si>
  <si>
    <t>2023-04-19T18:43:39.6859513</t>
  </si>
  <si>
    <t>2023-04-19T13:27:48.7426561</t>
  </si>
  <si>
    <t>2023-04-19T13:49:20.5877834</t>
  </si>
  <si>
    <t>2023-04-20T21:03:56.819393</t>
  </si>
  <si>
    <t>2023-04-19T14:16:37.0895835</t>
  </si>
  <si>
    <t>2023-04-19T15:22:17.8360567</t>
  </si>
  <si>
    <t>2023-04-19T13:30:45.2682485</t>
  </si>
  <si>
    <t>2023-04-19T13:59:54.5183431</t>
  </si>
  <si>
    <t>2023-04-19T14:17:09.3513395</t>
  </si>
  <si>
    <t>2023-04-19T14:55:52.9020862</t>
  </si>
  <si>
    <t>2023-04-19T13:59:05.0607817</t>
  </si>
  <si>
    <t>2023-04-19T13:38:45.8221597</t>
  </si>
  <si>
    <t>2023-04-20T14:11:33.7524549</t>
  </si>
  <si>
    <t>2023-04-19T15:12:58.6467418</t>
  </si>
  <si>
    <t>2023-04-19T14:53:18.9178505</t>
  </si>
  <si>
    <t>2023-04-19T14:44:18.5091268</t>
  </si>
  <si>
    <t>2023-04-19T14:50:54.9167206</t>
  </si>
  <si>
    <t>2023-04-19T14:58:52.0313641</t>
  </si>
  <si>
    <t>2023-05-08T11:03:42.3571517</t>
  </si>
  <si>
    <t>2023-04-19T13:39:08.3050607</t>
  </si>
  <si>
    <t>2023-04-19T14:16:30.0801237</t>
  </si>
  <si>
    <t>2023-04-27T14:13:15.488551</t>
  </si>
  <si>
    <t>2023-04-19T13:47:02.3038075</t>
  </si>
  <si>
    <t>2023-04-19T14:44:38.0585207</t>
  </si>
  <si>
    <t>2023-04-19T14:11:34.943145</t>
  </si>
  <si>
    <t>2023-04-19T13:41:35.0612449</t>
  </si>
  <si>
    <t>2023-04-19T13:55:10.3768079</t>
  </si>
  <si>
    <t>2023-04-26T19:03:48.0104075</t>
  </si>
  <si>
    <t>2023-04-19T14:11:59.2618099</t>
  </si>
  <si>
    <t>2023-04-19T13:45:08.7965095</t>
  </si>
  <si>
    <t>2023-04-19T15:55:03.7985978</t>
  </si>
  <si>
    <t>2023-04-27T14:25:47.7898172</t>
  </si>
  <si>
    <t>2023-04-19T15:04:52.8255385</t>
  </si>
  <si>
    <t>2023-04-19T14:06:38.8395841</t>
  </si>
  <si>
    <t>2023-04-19T14:07:18.258492</t>
  </si>
  <si>
    <t>2023-04-19T20:56:58.736951</t>
  </si>
  <si>
    <t>2023-04-19T13:54:10.9516182</t>
  </si>
  <si>
    <t>2023-04-20T11:26:12.4972219</t>
  </si>
  <si>
    <t>2023-04-19T15:13:19.1484274</t>
  </si>
  <si>
    <t>2023-04-19T15:08:02.4098192</t>
  </si>
  <si>
    <t>2023-04-24T14:00:58.3307363</t>
  </si>
  <si>
    <t>2023-04-20T20:39:50.0667023</t>
  </si>
  <si>
    <t>2023-04-19T14:02:08.7561947</t>
  </si>
  <si>
    <t>2023-04-19T15:13:09.6039043</t>
  </si>
  <si>
    <t>2023-05-08T11:05:15.0054853</t>
  </si>
  <si>
    <t>2023-04-19T15:16:05.1630177</t>
  </si>
  <si>
    <t>2023-04-19T13:52:41.9123248</t>
  </si>
  <si>
    <t>2023-04-19T14:02:17.7819617</t>
  </si>
  <si>
    <t>2023-04-19T14:05:19.1049464</t>
  </si>
  <si>
    <t>2023-04-19T14:07:25.5681589</t>
  </si>
  <si>
    <t>2023-04-19T14:23:03.5087107</t>
  </si>
  <si>
    <t>2023-04-19T18:27:57.3031622</t>
  </si>
  <si>
    <t>2023-04-20T10:44:11.2063683</t>
  </si>
  <si>
    <t>2023-04-19T14:03:41.5693386</t>
  </si>
  <si>
    <t>2023-04-19T13:58:33.7641241</t>
  </si>
  <si>
    <t>2023-04-20T21:10:09.1988903</t>
  </si>
  <si>
    <t>2023-04-25T15:47:55.5733832</t>
  </si>
  <si>
    <t>2023-04-19T15:44:26.5779442</t>
  </si>
  <si>
    <t>2023-04-19T15:05:54.0041746</t>
  </si>
  <si>
    <t>2023-04-19T14:03:11.276996</t>
  </si>
  <si>
    <t>2023-04-19T14:17:19.761582</t>
  </si>
  <si>
    <t>2023-04-19T14:16:29.582001</t>
  </si>
  <si>
    <t>2023-04-19T14:10:00.4245367</t>
  </si>
  <si>
    <t>2023-04-20T11:53:24.7000715</t>
  </si>
  <si>
    <t>2023-04-19T14:52:47.8621776</t>
  </si>
  <si>
    <t>2023-04-19T14:14:09.0658263</t>
  </si>
  <si>
    <t>2023-05-04T17:12:31.8978274</t>
  </si>
  <si>
    <t>2023-05-05T11:13:30.3194524</t>
  </si>
  <si>
    <t>2023-04-19T14:25:56.6483775</t>
  </si>
  <si>
    <t>2023-04-19T14:23:38.0130744</t>
  </si>
  <si>
    <t>2023-04-19T14:43:58.1975007</t>
  </si>
  <si>
    <t>2023-04-19T14:27:06.6460103</t>
  </si>
  <si>
    <t>2023-04-19T14:44:44.5756066</t>
  </si>
  <si>
    <t>2023-04-19T14:09:02.5986317</t>
  </si>
  <si>
    <t>2023-04-19T14:31:21.3711921</t>
  </si>
  <si>
    <t>2023-04-19T14:30:52.7087046</t>
  </si>
  <si>
    <t>2023-04-19T15:40:58.7106297</t>
  </si>
  <si>
    <t>2023-04-19T16:22:18.2426996</t>
  </si>
  <si>
    <t>2023-04-24T18:10:23.3968761</t>
  </si>
  <si>
    <t>2023-04-19T14:45:29.3976148</t>
  </si>
  <si>
    <t>2023-04-19T14:13:08.7417579</t>
  </si>
  <si>
    <t>2023-04-19T17:12:18.0942623</t>
  </si>
  <si>
    <t>2023-04-19T14:13:45.452822</t>
  </si>
  <si>
    <t>2023-04-19T14:57:53.8059795</t>
  </si>
  <si>
    <t>2023-04-19T14:51:01.2890732</t>
  </si>
  <si>
    <t>2023-04-19T14:20:54.5345966</t>
  </si>
  <si>
    <t>2023-05-08T11:02:16.0475881</t>
  </si>
  <si>
    <t>2023-04-19T14:44:00.3641543</t>
  </si>
  <si>
    <t>2023-04-19T14:17:31.9825753</t>
  </si>
  <si>
    <t>2023-04-19T15:01:44.0088252</t>
  </si>
  <si>
    <t>2023-04-19T15:02:39.9592625</t>
  </si>
  <si>
    <t>2023-04-19T14:32:15.7848163</t>
  </si>
  <si>
    <t>2023-04-19T14:53:44.2956</t>
  </si>
  <si>
    <t>2023-04-26T11:49:50.521954</t>
  </si>
  <si>
    <t>2023-04-19T15:09:52.3198302</t>
  </si>
  <si>
    <t>2023-04-19T14:29:16.7424852</t>
  </si>
  <si>
    <t>2023-04-27T18:08:05.9190812</t>
  </si>
  <si>
    <t>2023-04-25T11:40:11.6440454</t>
  </si>
  <si>
    <t>2023-04-19T15:00:42.8742733</t>
  </si>
  <si>
    <t>2023-04-19T14:24:07.4837475</t>
  </si>
  <si>
    <t>2023-04-19T14:42:13.3093381</t>
  </si>
  <si>
    <t>2023-04-19T14:45:51.9892504</t>
  </si>
  <si>
    <t>2023-04-19T19:45:43.5677172</t>
  </si>
  <si>
    <t>2023-04-19T14:28:25.9121912</t>
  </si>
  <si>
    <t>2023-04-24T20:54:33.2397853</t>
  </si>
  <si>
    <t>2023-04-19T14:50:24.2554716</t>
  </si>
  <si>
    <t>2023-04-19T14:31:11.5712354</t>
  </si>
  <si>
    <t>2023-04-19T15:31:17.6407064</t>
  </si>
  <si>
    <t>2023-04-19T14:36:51.9782056</t>
  </si>
  <si>
    <t>2023-04-19T14:56:28.0441813</t>
  </si>
  <si>
    <t>2023-04-19T14:34:20.7742126</t>
  </si>
  <si>
    <t>2023-04-19T15:42:53.7178287</t>
  </si>
  <si>
    <t>2023-04-20T20:39:01.0029315</t>
  </si>
  <si>
    <t>2023-04-19T19:29:30.6910935</t>
  </si>
  <si>
    <t>2023-04-19T14:35:43.3338072</t>
  </si>
  <si>
    <t>2023-04-19T14:41:51.6589157</t>
  </si>
  <si>
    <t>2023-04-20T20:03:49.1507587</t>
  </si>
  <si>
    <t>2023-04-19T15:07:43.6402193</t>
  </si>
  <si>
    <t>2023-04-19T14:43:12.0841901</t>
  </si>
  <si>
    <t>2023-04-20T16:16:56.2300139</t>
  </si>
  <si>
    <t>2023-04-19T15:02:56.0019002</t>
  </si>
  <si>
    <t>2023-04-25T18:08:32.1597167</t>
  </si>
  <si>
    <t>2023-04-19T14:56:50.5188609</t>
  </si>
  <si>
    <t>2023-04-19T17:38:28.6881938</t>
  </si>
  <si>
    <t>2023-04-19T15:33:33.832319</t>
  </si>
  <si>
    <t>2023-04-19T15:14:27.8910033</t>
  </si>
  <si>
    <t>2023-04-19T14:44:14.4756081</t>
  </si>
  <si>
    <t>2023-04-19T14:50:19.8030945</t>
  </si>
  <si>
    <t>2023-04-24T12:35:23.4247265</t>
  </si>
  <si>
    <t>2023-04-19T14:52:57.4924553</t>
  </si>
  <si>
    <t>2023-04-19T17:59:32.0483003</t>
  </si>
  <si>
    <t>2023-04-19T16:59:12.3541222</t>
  </si>
  <si>
    <t>2023-04-19T14:58:38.4634049</t>
  </si>
  <si>
    <t>2023-04-19T14:53:11.2509489</t>
  </si>
  <si>
    <t>2023-04-19T16:46:51.936301</t>
  </si>
  <si>
    <t>2023-04-19T15:13:51.8609524</t>
  </si>
  <si>
    <t>2023-05-04T17:15:59.9094172</t>
  </si>
  <si>
    <t>2023-04-19T14:54:42.3436801</t>
  </si>
  <si>
    <t>2023-04-20T16:15:51.1215262</t>
  </si>
  <si>
    <t>2023-04-19T14:59:32.6239163</t>
  </si>
  <si>
    <t>2023-04-19T16:06:08.8920323</t>
  </si>
  <si>
    <t>2023-05-04T18:32:10.6076426</t>
  </si>
  <si>
    <t>2023-05-05T12:37:21.229559</t>
  </si>
  <si>
    <t>2023-04-19T15:13:39.288734</t>
  </si>
  <si>
    <t>2023-04-19T16:57:54.8942482</t>
  </si>
  <si>
    <t>2023-04-19T15:09:39.2714939</t>
  </si>
  <si>
    <t>2023-04-19T15:25:04.4707563</t>
  </si>
  <si>
    <t>2023-04-19T15:25:37.4335882</t>
  </si>
  <si>
    <t>2023-04-19T15:47:33.2105977</t>
  </si>
  <si>
    <t>2023-04-19T15:46:04.5935099</t>
  </si>
  <si>
    <t>2023-04-19T15:56:59.0067402</t>
  </si>
  <si>
    <t>2023-04-27T16:12:01.5283791</t>
  </si>
  <si>
    <t>2023-04-19T15:21:23.1544334</t>
  </si>
  <si>
    <t>2023-04-19T15:25:11.0496109</t>
  </si>
  <si>
    <t>2023-04-19T16:28:56.8881476</t>
  </si>
  <si>
    <t>2023-04-19T15:58:50.8384215</t>
  </si>
  <si>
    <t>2023-05-08T16:54:48.0169141</t>
  </si>
  <si>
    <t>2023-04-19T16:20:53.0586376</t>
  </si>
  <si>
    <t>2023-04-24T17:57:54.7275661</t>
  </si>
  <si>
    <t>2023-04-19T15:38:10.9610716</t>
  </si>
  <si>
    <t>2023-04-19T15:45:46.2905576</t>
  </si>
  <si>
    <t>2023-04-26T20:48:46.6241286</t>
  </si>
  <si>
    <t>2023-04-19T15:45:38.3398413</t>
  </si>
  <si>
    <t>2023-04-19T18:06:08.5592066</t>
  </si>
  <si>
    <t>2023-05-09T20:38:47.2522531</t>
  </si>
  <si>
    <t>2023-04-19T15:59:38.225762</t>
  </si>
  <si>
    <t>2023-04-19T16:02:45.495196</t>
  </si>
  <si>
    <t>2023-04-19T15:46:09.2790504</t>
  </si>
  <si>
    <t>2023-04-19T15:54:51.8679319</t>
  </si>
  <si>
    <t>2023-04-19T16:02:58.0893156</t>
  </si>
  <si>
    <t>2023-04-19T16:13:22.4520681</t>
  </si>
  <si>
    <t>2023-04-19T16:26:31.8117062</t>
  </si>
  <si>
    <t>2023-04-19T15:55:54.7508409</t>
  </si>
  <si>
    <t>2023-04-19T21:57:00.8932144</t>
  </si>
  <si>
    <t>2023-04-19T16:08:58.6023372</t>
  </si>
  <si>
    <t>2023-04-19T17:37:04.6316455</t>
  </si>
  <si>
    <t>2023-04-19T16:45:38.8099619</t>
  </si>
  <si>
    <t>2023-04-19T16:41:48.9522402</t>
  </si>
  <si>
    <t>2023-04-19T20:05:55.0194008</t>
  </si>
  <si>
    <t>2023-04-19T16:53:41.4119643</t>
  </si>
  <si>
    <t>2023-04-19T16:16:26.5762148</t>
  </si>
  <si>
    <t>2023-04-24T14:45:46.451984</t>
  </si>
  <si>
    <t>2023-04-19T16:37:26.3626127</t>
  </si>
  <si>
    <t>2023-04-19T16:21:00.7928107</t>
  </si>
  <si>
    <t>2023-04-19T17:51:45.3216965</t>
  </si>
  <si>
    <t>2023-04-19T17:34:17.4847252</t>
  </si>
  <si>
    <t>2023-04-19T16:52:39.1426233</t>
  </si>
  <si>
    <t>2023-04-19T16:28:02.982871</t>
  </si>
  <si>
    <t>2023-04-19T18:20:23.6939947</t>
  </si>
  <si>
    <t>2023-04-24T11:47:02.2530404</t>
  </si>
  <si>
    <t>2023-04-19T16:33:12.9518453</t>
  </si>
  <si>
    <t>2023-04-19T17:15:05.457911</t>
  </si>
  <si>
    <t>2023-04-19T17:03:18.0934922</t>
  </si>
  <si>
    <t>2023-04-19T16:30:26.7562278</t>
  </si>
  <si>
    <t>2023-05-09T20:39:21.3343673</t>
  </si>
  <si>
    <t>2023-04-19T17:10:09.3221976</t>
  </si>
  <si>
    <t>2023-04-19T16:49:08.847228</t>
  </si>
  <si>
    <t>2023-04-19T17:05:07.1835724</t>
  </si>
  <si>
    <t>2023-04-19T16:40:51.0394068</t>
  </si>
  <si>
    <t>2023-04-19T16:40:04.187535</t>
  </si>
  <si>
    <t>2023-04-19T17:14:46.2144705</t>
  </si>
  <si>
    <t>2023-04-19T16:36:25.0450019</t>
  </si>
  <si>
    <t>2023-04-19T16:35:52.1217056</t>
  </si>
  <si>
    <t>2023-04-19T17:01:47.7554068</t>
  </si>
  <si>
    <t>2023-04-19T17:48:15.1747037</t>
  </si>
  <si>
    <t>2023-04-19T16:52:55.2191261</t>
  </si>
  <si>
    <t>2023-04-19T16:43:34.8272591</t>
  </si>
  <si>
    <t>2023-04-19T17:10:26.7230872</t>
  </si>
  <si>
    <t>2023-04-19T17:14:45.3073581</t>
  </si>
  <si>
    <t>2023-04-19T16:58:07.1089767</t>
  </si>
  <si>
    <t>2023-04-19T16:49:08.4749092</t>
  </si>
  <si>
    <t>2023-04-19T16:59:55.7645111</t>
  </si>
  <si>
    <t>2023-04-19T18:16:40.0690064</t>
  </si>
  <si>
    <t>2023-04-19T17:24:54.5001057</t>
  </si>
  <si>
    <t>2023-04-19T17:27:28.2530299</t>
  </si>
  <si>
    <t>2023-04-19T17:15:31.6782961</t>
  </si>
  <si>
    <t>2023-04-19T17:04:03.5858672</t>
  </si>
  <si>
    <t>2023-04-19T19:24:30.8862991</t>
  </si>
  <si>
    <t>2023-04-19T16:57:05.3075929</t>
  </si>
  <si>
    <t>2023-04-19T20:43:25.5670544</t>
  </si>
  <si>
    <t>2023-04-19T17:51:35.7430311</t>
  </si>
  <si>
    <t>2023-04-19T17:51:19.3587</t>
  </si>
  <si>
    <t>2023-04-19T18:19:30.4625957</t>
  </si>
  <si>
    <t>2023-04-24T14:07:59.7083453</t>
  </si>
  <si>
    <t>2023-04-19T17:13:25.8505196</t>
  </si>
  <si>
    <t>2023-04-24T17:07:11.632986</t>
  </si>
  <si>
    <t>2023-04-19T16:50:27.8814745</t>
  </si>
  <si>
    <t>2023-04-19T17:52:14.0594112</t>
  </si>
  <si>
    <t>2023-04-19T17:15:48.0944187</t>
  </si>
  <si>
    <t>2023-04-19T18:26:38.5945765</t>
  </si>
  <si>
    <t>2023-04-19T17:20:05.0241785</t>
  </si>
  <si>
    <t>2023-04-19T17:57:00.4612611</t>
  </si>
  <si>
    <t>2023-04-19T16:56:45.0414152</t>
  </si>
  <si>
    <t>2023-04-20T12:25:02.7217751</t>
  </si>
  <si>
    <t>2023-04-19T17:07:27.3133218</t>
  </si>
  <si>
    <t>2023-04-19T17:47:29.0581904</t>
  </si>
  <si>
    <t>2023-04-19T17:25:15.0878154</t>
  </si>
  <si>
    <t>2023-04-19T17:34:40.0190824</t>
  </si>
  <si>
    <t>2023-04-24T13:22:53.1708711</t>
  </si>
  <si>
    <t>2023-04-19T17:29:32.536663</t>
  </si>
  <si>
    <t>2023-04-19T18:17:45.9517056</t>
  </si>
  <si>
    <t>2023-04-19T16:57:19.8471396</t>
  </si>
  <si>
    <t>2023-04-19T18:43:00.8959724</t>
  </si>
  <si>
    <t>2023-04-20T12:24:00.5588919</t>
  </si>
  <si>
    <t>2023-04-19T18:06:30.4551444</t>
  </si>
  <si>
    <t>2023-04-19T17:46:21.1542442</t>
  </si>
  <si>
    <t>2023-04-20T16:49:01.1204024</t>
  </si>
  <si>
    <t>2023-04-19T17:48:10.8356879</t>
  </si>
  <si>
    <t>2023-04-19T18:07:49.9300782</t>
  </si>
  <si>
    <t>2023-04-19T17:36:05.6666369</t>
  </si>
  <si>
    <t>2023-04-19T17:30:38.7242316</t>
  </si>
  <si>
    <t>2023-04-19T17:35:13.7667005</t>
  </si>
  <si>
    <t>2023-04-19T17:04:04.2359038</t>
  </si>
  <si>
    <t>2023-04-19T18:17:57.3525721</t>
  </si>
  <si>
    <t>2023-04-19T19:00:10.9719193</t>
  </si>
  <si>
    <t>2023-04-19T17:48:45.8237155</t>
  </si>
  <si>
    <t>2023-04-19T17:49:50.1493194</t>
  </si>
  <si>
    <t>2023-04-19T17:59:18.759225</t>
  </si>
  <si>
    <t>2023-04-19T17:29:06.4394509</t>
  </si>
  <si>
    <t>2023-04-19T17:46:08.7260136</t>
  </si>
  <si>
    <t>2023-04-19T17:47:24.1191362</t>
  </si>
  <si>
    <t>2023-04-20T20:38:10.7881771</t>
  </si>
  <si>
    <t>2023-04-24T20:47:13.2945345</t>
  </si>
  <si>
    <t>2023-04-28T16:04:59.94481</t>
  </si>
  <si>
    <t>2023-04-19T18:07:12.6495888</t>
  </si>
  <si>
    <t>2023-04-19T18:22:30.7792966</t>
  </si>
  <si>
    <t>2023-04-19T17:56:42.3729064</t>
  </si>
  <si>
    <t>2023-04-19T17:17:35.378638</t>
  </si>
  <si>
    <t>2023-04-19T18:17:14.4455651</t>
  </si>
  <si>
    <t>2023-04-19T18:19:26.9668634</t>
  </si>
  <si>
    <t>2023-04-19T19:03:54.7464353</t>
  </si>
  <si>
    <t>2023-04-19T17:15:43.212096</t>
  </si>
  <si>
    <t>2023-04-19T17:32:44.053476</t>
  </si>
  <si>
    <t>2023-04-19T17:39:12.4215662</t>
  </si>
  <si>
    <t>2023-04-19T18:54:23.7030869</t>
  </si>
  <si>
    <t>2023-04-19T18:33:53.6650516</t>
  </si>
  <si>
    <t>2023-04-19T18:20:24.6397129</t>
  </si>
  <si>
    <t>2023-04-19T17:59:18.2527789</t>
  </si>
  <si>
    <t>2023-04-19T17:21:44.573902</t>
  </si>
  <si>
    <t>2023-04-20T20:36:09.757659</t>
  </si>
  <si>
    <t>2023-04-19T17:55:02.0330196</t>
  </si>
  <si>
    <t>2023-04-20T20:34:27.3563718</t>
  </si>
  <si>
    <t>2023-04-19T17:50:48.0799829</t>
  </si>
  <si>
    <t>2023-04-19T18:10:46.0869418</t>
  </si>
  <si>
    <t>2023-04-25T13:19:09.235728</t>
  </si>
  <si>
    <t>2023-05-03T22:24:22.2404378</t>
  </si>
  <si>
    <t>2023-04-19T19:44:16.5395295</t>
  </si>
  <si>
    <t>2023-04-19T17:39:39.7848294</t>
  </si>
  <si>
    <t>2023-04-19T18:30:27.2487652</t>
  </si>
  <si>
    <t>2023-04-26T17:04:37.4721099</t>
  </si>
  <si>
    <t>2023-04-19T17:41:15.1909515</t>
  </si>
  <si>
    <t>2023-04-20T12:42:00.4769666</t>
  </si>
  <si>
    <t>2023-04-19T17:53:50.7365185</t>
  </si>
  <si>
    <t>2023-04-19T18:56:56.3126967</t>
  </si>
  <si>
    <t>2023-04-19T17:47:25.5972779</t>
  </si>
  <si>
    <t>2023-04-19T17:35:30.1632372</t>
  </si>
  <si>
    <t>2023-04-19T18:43:00.8988437</t>
  </si>
  <si>
    <t>2023-04-20T20:29:47.976569</t>
  </si>
  <si>
    <t>2023-04-19T17:45:23.1369809</t>
  </si>
  <si>
    <t>2023-04-19T17:48:55.1480068</t>
  </si>
  <si>
    <t>2023-04-19T17:58:47.0490728</t>
  </si>
  <si>
    <t>2023-04-19T17:55:51.3374142</t>
  </si>
  <si>
    <t>2023-04-19T18:31:08.142148</t>
  </si>
  <si>
    <t>2023-04-19T18:06:54.8449303</t>
  </si>
  <si>
    <t>2023-04-19T17:34:21.0589421</t>
  </si>
  <si>
    <t>2023-04-19T18:25:28.1964792</t>
  </si>
  <si>
    <t>2023-04-19T18:11:58.8367772</t>
  </si>
  <si>
    <t>2023-04-19T19:34:26.8636041</t>
  </si>
  <si>
    <t>2023-04-20T20:28:39.8584671</t>
  </si>
  <si>
    <t>2023-04-19T17:59:49.8939026</t>
  </si>
  <si>
    <t>2023-04-19T18:16:30.8353947</t>
  </si>
  <si>
    <t>2023-04-19T17:39:06.8534575</t>
  </si>
  <si>
    <t>2023-04-19T18:41:48.4894433</t>
  </si>
  <si>
    <t>2023-04-19T18:10:25.3012262</t>
  </si>
  <si>
    <t>2023-04-19T19:23:47.0773279</t>
  </si>
  <si>
    <t>2023-04-19T17:42:47.1214738</t>
  </si>
  <si>
    <t>2023-04-19T17:49:24.8002704</t>
  </si>
  <si>
    <t>2023-04-20T11:15:49.9129319</t>
  </si>
  <si>
    <t>2023-04-19T17:52:18.9277809</t>
  </si>
  <si>
    <t>2023-04-19T18:57:07.1932462</t>
  </si>
  <si>
    <t>2023-04-19T18:18:57.1095784</t>
  </si>
  <si>
    <t>2023-04-19T18:14:09.2565983</t>
  </si>
  <si>
    <t>2023-04-19T18:05:34.5576743</t>
  </si>
  <si>
    <t>2023-04-19T19:03:30.5304924</t>
  </si>
  <si>
    <t>2023-05-03T22:25:16.1581779</t>
  </si>
  <si>
    <t>2023-04-19T18:58:45.32328</t>
  </si>
  <si>
    <t>2023-04-19T18:47:15.7717869</t>
  </si>
  <si>
    <t>2023-04-19T18:15:39.3626668</t>
  </si>
  <si>
    <t>2023-04-19T18:28:37.1932145</t>
  </si>
  <si>
    <t>2023-04-19T18:29:46.4894516</t>
  </si>
  <si>
    <t>2023-04-20T20:52:40.4381334</t>
  </si>
  <si>
    <t>2023-04-20T11:28:31.2639026</t>
  </si>
  <si>
    <t>2023-04-27T16:51:12.1534814</t>
  </si>
  <si>
    <t>2023-04-19T18:10:59.8624264</t>
  </si>
  <si>
    <t>2023-04-19T18:57:12.5315111</t>
  </si>
  <si>
    <t>2023-04-19T17:53:15.4740866</t>
  </si>
  <si>
    <t>2023-04-27T16:25:41.8074885</t>
  </si>
  <si>
    <t>2023-04-19T18:44:04.0139261</t>
  </si>
  <si>
    <t>2023-04-19T18:23:43.1624073</t>
  </si>
  <si>
    <t>2023-04-19T18:42:11.7490227</t>
  </si>
  <si>
    <t>2023-04-19T18:06:29.6541179</t>
  </si>
  <si>
    <t>2023-04-19T18:23:42.9149817</t>
  </si>
  <si>
    <t>2023-04-19T18:19:57.0152203</t>
  </si>
  <si>
    <t>2023-04-19T21:58:30.5166812</t>
  </si>
  <si>
    <t>2023-04-19T18:10:25.0343201</t>
  </si>
  <si>
    <t>2023-04-19T19:04:47.5484582</t>
  </si>
  <si>
    <t>2023-04-19T18:04:27.835377</t>
  </si>
  <si>
    <t>2023-04-19T18:00:12.2917334</t>
  </si>
  <si>
    <t>2023-04-19T18:15:55.2096895</t>
  </si>
  <si>
    <t>2023-04-19T21:14:57.9220453</t>
  </si>
  <si>
    <t>2023-04-19T18:21:13.320358</t>
  </si>
  <si>
    <t>2023-04-19T18:03:13.7128753</t>
  </si>
  <si>
    <t>2023-04-19T19:21:17.6263058</t>
  </si>
  <si>
    <t>2023-04-19T18:11:16.8775794</t>
  </si>
  <si>
    <t>2023-04-19T18:09:44.6597958</t>
  </si>
  <si>
    <t>2023-04-19T18:32:20.9484499</t>
  </si>
  <si>
    <t>2023-04-19T18:52:41.3082873</t>
  </si>
  <si>
    <t>2023-04-19T19:20:09.4692996</t>
  </si>
  <si>
    <t>2023-04-19T18:06:55.7765648</t>
  </si>
  <si>
    <t>2023-04-19T19:30:13.5611563</t>
  </si>
  <si>
    <t>2023-04-20T20:40:28.2110168</t>
  </si>
  <si>
    <t>2023-05-09T20:11:32.3457267</t>
  </si>
  <si>
    <t>2023-04-20T16:43:31.5081457</t>
  </si>
  <si>
    <t>2023-04-24T11:11:39.707164</t>
  </si>
  <si>
    <t>2023-04-25T15:27:41.5543474</t>
  </si>
  <si>
    <t>2023-04-19T18:52:39.6423006</t>
  </si>
  <si>
    <t>2023-04-19T18:40:45.139922</t>
  </si>
  <si>
    <t>2023-04-19T19:36:09.6120687</t>
  </si>
  <si>
    <t>2023-04-19T18:24:07.2152105</t>
  </si>
  <si>
    <t>2023-04-19T18:37:53.190696</t>
  </si>
  <si>
    <t>2023-04-19T18:21:10.080705</t>
  </si>
  <si>
    <t>2023-04-28T18:03:46.7615784</t>
  </si>
  <si>
    <t>2023-04-19T18:21:13.8691887</t>
  </si>
  <si>
    <t>2023-04-19T18:17:26.125622</t>
  </si>
  <si>
    <t>2023-04-24T12:03:41.776904</t>
  </si>
  <si>
    <t>2023-04-19T19:03:41.9574174</t>
  </si>
  <si>
    <t>2023-04-20T16:08:06.8837408</t>
  </si>
  <si>
    <t>2023-04-19T18:43:14.8653568</t>
  </si>
  <si>
    <t>2023-04-19T19:08:18.5712916</t>
  </si>
  <si>
    <t>2023-04-19T18:24:58.1671943</t>
  </si>
  <si>
    <t>2023-04-19T18:28:46.304209</t>
  </si>
  <si>
    <t>2023-04-19T19:23:47.6933172</t>
  </si>
  <si>
    <t>2023-04-19T18:27:24.5244301</t>
  </si>
  <si>
    <t>2023-04-19T18:47:41.6536556</t>
  </si>
  <si>
    <t>2023-04-19T18:48:55.511882</t>
  </si>
  <si>
    <t>2023-04-19T18:21:40.071083</t>
  </si>
  <si>
    <t>2023-04-19T18:26:07.549528</t>
  </si>
  <si>
    <t>2023-04-27T20:13:43.9661694</t>
  </si>
  <si>
    <t>2023-04-19T18:50:54.7331565</t>
  </si>
  <si>
    <t>2023-04-19T20:27:13.1258479</t>
  </si>
  <si>
    <t>2023-04-19T19:24:22.2462841</t>
  </si>
  <si>
    <t>2023-04-19T18:41:26.7089234</t>
  </si>
  <si>
    <t>2023-04-19T19:21:27.7351261</t>
  </si>
  <si>
    <t>2023-04-19T18:43:41.0306961</t>
  </si>
  <si>
    <t>2023-04-19T18:29:28.8666792</t>
  </si>
  <si>
    <t>2023-04-19T18:34:23.5025334</t>
  </si>
  <si>
    <t>2023-04-19T19:24:27.1719066</t>
  </si>
  <si>
    <t>2023-04-19T19:37:04.1607199</t>
  </si>
  <si>
    <t>2023-04-19T18:50:56.1520877</t>
  </si>
  <si>
    <t>2023-04-19T18:58:23.3921122</t>
  </si>
  <si>
    <t>2023-05-08T11:06:53.1002921</t>
  </si>
  <si>
    <t>2023-04-19T19:44:47.6093976</t>
  </si>
  <si>
    <t>2023-04-19T19:52:05.6550269</t>
  </si>
  <si>
    <t>2023-04-19T18:49:31.0550705</t>
  </si>
  <si>
    <t>2023-04-24T11:48:11.778556</t>
  </si>
  <si>
    <t>2023-04-19T18:52:35.9493334</t>
  </si>
  <si>
    <t>2023-04-19T18:58:18.8175965</t>
  </si>
  <si>
    <t>2023-04-20T19:59:57.0342407</t>
  </si>
  <si>
    <t>2023-04-19T18:58:22.5122523</t>
  </si>
  <si>
    <t>2023-04-19T19:49:02.3207984</t>
  </si>
  <si>
    <t>2023-04-19T18:40:43.6677345</t>
  </si>
  <si>
    <t>2023-04-19T19:29:35.2331529</t>
  </si>
  <si>
    <t>2023-04-19T18:53:00.0897276</t>
  </si>
  <si>
    <t>2023-04-19T18:52:27.0320167</t>
  </si>
  <si>
    <t>2023-04-19T19:33:27.2615716</t>
  </si>
  <si>
    <t>2023-04-19T19:17:36.9096133</t>
  </si>
  <si>
    <t>2023-04-19T18:58:25.2855689</t>
  </si>
  <si>
    <t>2023-04-24T10:54:42.0329167</t>
  </si>
  <si>
    <t>2023-04-19T19:50:01.7723343</t>
  </si>
  <si>
    <t>2023-04-19T19:23:15.9298474</t>
  </si>
  <si>
    <t>2023-04-19T20:25:35.3877663</t>
  </si>
  <si>
    <t>2023-04-19T19:05:04.0238997</t>
  </si>
  <si>
    <t>2023-04-19T18:52:32.5596546</t>
  </si>
  <si>
    <t>2023-04-19T19:03:24.8224634</t>
  </si>
  <si>
    <t>2023-04-19T19:31:11.3348038</t>
  </si>
  <si>
    <t>2023-04-19T20:51:56.1851841</t>
  </si>
  <si>
    <t>2023-04-19T19:32:20.2326937</t>
  </si>
  <si>
    <t>2023-04-19T22:43:02.224594</t>
  </si>
  <si>
    <t>2023-04-28T18:04:05.4250396</t>
  </si>
  <si>
    <t>2023-04-20T20:25:22.3370456</t>
  </si>
  <si>
    <t>2023-04-19T19:16:49.051204</t>
  </si>
  <si>
    <t>2023-04-20T21:23:56.3051394</t>
  </si>
  <si>
    <t>2023-04-19T20:06:04.861741</t>
  </si>
  <si>
    <t>2023-04-19T19:43:22.5428765</t>
  </si>
  <si>
    <t>2023-04-19T21:54:37.9599745</t>
  </si>
  <si>
    <t>2023-04-19T19:21:46.8495135</t>
  </si>
  <si>
    <t>2023-04-19T19:10:33.0849906</t>
  </si>
  <si>
    <t>2023-04-19T19:07:52.7388079</t>
  </si>
  <si>
    <t>2023-04-19T19:17:09.1125121</t>
  </si>
  <si>
    <t>2023-04-19T20:50:00.6483624</t>
  </si>
  <si>
    <t>2023-04-19T20:09:46.6813023</t>
  </si>
  <si>
    <t>2023-04-19T19:03:44.845188</t>
  </si>
  <si>
    <t>2023-04-19T18:58:13.0061449</t>
  </si>
  <si>
    <t>2023-04-19T19:00:40.4187676</t>
  </si>
  <si>
    <t>2023-04-19T19:41:06.0980489</t>
  </si>
  <si>
    <t>2023-04-19T19:22:18.936805</t>
  </si>
  <si>
    <t>2023-04-19T19:13:53.5890359</t>
  </si>
  <si>
    <t>2023-04-19T19:41:30.2229222</t>
  </si>
  <si>
    <t>2023-04-19T19:39:26.0123898</t>
  </si>
  <si>
    <t>2023-04-19T19:54:15.3328424</t>
  </si>
  <si>
    <t>2023-04-19T19:14:33.7377085</t>
  </si>
  <si>
    <t>2023-04-19T19:20:50.7591506</t>
  </si>
  <si>
    <t>2023-04-19T19:34:37.2196547</t>
  </si>
  <si>
    <t>2023-04-19T19:10:25.3846976</t>
  </si>
  <si>
    <t>2023-04-19T21:41:55.2013964</t>
  </si>
  <si>
    <t>2023-05-04T14:02:40.6783035</t>
  </si>
  <si>
    <t>2023-04-19T19:31:12.6137528</t>
  </si>
  <si>
    <t>2023-04-19T20:06:58.7511298</t>
  </si>
  <si>
    <t>2023-04-19T20:05:56.9706407</t>
  </si>
  <si>
    <t>2023-04-19T19:06:35.0913501</t>
  </si>
  <si>
    <t>2023-04-19T19:46:52.6952805</t>
  </si>
  <si>
    <t>2023-04-19T19:42:41.6033035</t>
  </si>
  <si>
    <t>2023-04-19T19:14:58.3360253</t>
  </si>
  <si>
    <t>2023-04-19T20:49:57.9093918</t>
  </si>
  <si>
    <t>2023-04-19T20:37:57.526438</t>
  </si>
  <si>
    <t>2023-04-19T19:11:08.2698601</t>
  </si>
  <si>
    <t>2023-04-28T18:04:31.1952587</t>
  </si>
  <si>
    <t>2023-04-19T19:27:19.40471</t>
  </si>
  <si>
    <t>2023-04-19T20:21:50.4349938</t>
  </si>
  <si>
    <t>2023-04-19T19:47:36.140733</t>
  </si>
  <si>
    <t>2023-04-19T20:17:36.9575869</t>
  </si>
  <si>
    <t>2023-04-19T20:00:56.5690973</t>
  </si>
  <si>
    <t>2023-04-19T19:38:40.5434932</t>
  </si>
  <si>
    <t>2023-04-20T20:33:17.6048498</t>
  </si>
  <si>
    <t>2023-04-19T20:48:28.7458173</t>
  </si>
  <si>
    <t>2023-04-19T19:42:13.3011125</t>
  </si>
  <si>
    <t>2023-04-19T19:54:17.728623</t>
  </si>
  <si>
    <t>2023-04-19T19:25:44.5896095</t>
  </si>
  <si>
    <t>2023-04-19T20:20:44.3652591</t>
  </si>
  <si>
    <t>2023-04-20T11:27:03.7712417</t>
  </si>
  <si>
    <t>2023-04-19T19:29:45.4317537</t>
  </si>
  <si>
    <t>2023-04-19T19:27:12.9485278</t>
  </si>
  <si>
    <t>2023-04-19T19:43:27.2513489</t>
  </si>
  <si>
    <t>2023-04-19T19:31:19.6551475</t>
  </si>
  <si>
    <t>2023-04-19T20:08:30.6606451</t>
  </si>
  <si>
    <t>2023-04-19T19:26:10.6937228</t>
  </si>
  <si>
    <t>2023-04-19T19:58:11.9740898</t>
  </si>
  <si>
    <t>2023-04-19T19:39:27.2602255</t>
  </si>
  <si>
    <t>2023-04-19T20:09:39.7606989</t>
  </si>
  <si>
    <t>2023-04-25T22:55:29.4824833</t>
  </si>
  <si>
    <t>2023-04-19T19:44:10.1329514</t>
  </si>
  <si>
    <t>2023-04-19T19:39:19.4317914</t>
  </si>
  <si>
    <t>2023-04-19T19:33:51.7010854</t>
  </si>
  <si>
    <t>2023-04-19T20:05:41.456837</t>
  </si>
  <si>
    <t>2023-04-19T19:59:14.3769564</t>
  </si>
  <si>
    <t>2023-04-19T19:55:52.6628962</t>
  </si>
  <si>
    <t>2023-04-19T19:40:26.9653415</t>
  </si>
  <si>
    <t>2023-04-19T20:22:49.2013785</t>
  </si>
  <si>
    <t>2023-04-19T19:45:16.9093719</t>
  </si>
  <si>
    <t>2023-04-20T00:54:57.2213345</t>
  </si>
  <si>
    <t>2023-04-25T16:43:28.3606709</t>
  </si>
  <si>
    <t>2023-04-19T19:49:13.3775445</t>
  </si>
  <si>
    <t>2023-04-19T19:38:16.5088925</t>
  </si>
  <si>
    <t>2023-04-19T20:24:30.6519739</t>
  </si>
  <si>
    <t>2023-05-05T20:59:16.2989283</t>
  </si>
  <si>
    <t>2023-04-19T19:49:26.005275</t>
  </si>
  <si>
    <t>2023-04-19T19:48:13.0677548</t>
  </si>
  <si>
    <t>2023-04-19T20:43:43.4182718</t>
  </si>
  <si>
    <t>2023-04-19T20:07:40.0439863</t>
  </si>
  <si>
    <t>2023-04-20T12:01:36.2412604</t>
  </si>
  <si>
    <t>2023-04-19T20:35:32.0297948</t>
  </si>
  <si>
    <t>2023-04-19T19:54:28.3521835</t>
  </si>
  <si>
    <t>2023-04-19T20:03:25.4749435</t>
  </si>
  <si>
    <t>2023-04-19T19:58:12.4293604</t>
  </si>
  <si>
    <t>2023-04-20T20:01:19.8530348</t>
  </si>
  <si>
    <t>2023-04-19T20:00:10.8536051</t>
  </si>
  <si>
    <t>2023-04-19T20:09:38.2316948</t>
  </si>
  <si>
    <t>2023-04-19T20:47:31.5580039</t>
  </si>
  <si>
    <t>2023-04-19T20:03:56.6794918</t>
  </si>
  <si>
    <t>2023-04-19T19:58:16.0560755</t>
  </si>
  <si>
    <t>2023-04-24T20:23:21.5437346</t>
  </si>
  <si>
    <t>2023-04-24T20:23:16.6536037</t>
  </si>
  <si>
    <t>2023-04-20T10:07:38.9795223</t>
  </si>
  <si>
    <t>2023-04-19T20:01:58.282279</t>
  </si>
  <si>
    <t>2023-04-19T20:07:12.7865723</t>
  </si>
  <si>
    <t>2023-04-19T20:41:19.3859172</t>
  </si>
  <si>
    <t>2023-04-19T20:31:55.2183561</t>
  </si>
  <si>
    <t>2023-04-19T20:49:51.8842988</t>
  </si>
  <si>
    <t>2023-04-19T20:10:00.9856352</t>
  </si>
  <si>
    <t>2023-04-19T20:26:21.5503368</t>
  </si>
  <si>
    <t>2023-04-19T22:43:45.6102758</t>
  </si>
  <si>
    <t>2023-04-19T20:06:34.166875</t>
  </si>
  <si>
    <t>2023-04-19T20:12:18.7661705</t>
  </si>
  <si>
    <t>2023-04-20T13:34:36.9017346</t>
  </si>
  <si>
    <t>2023-04-19T20:08:05.9056007</t>
  </si>
  <si>
    <t>2023-04-19T20:34:57.9943518</t>
  </si>
  <si>
    <t>2023-04-20T15:46:45.2391477</t>
  </si>
  <si>
    <t>2023-04-19T20:29:09.5192039</t>
  </si>
  <si>
    <t>2023-04-19T20:44:13.9153893</t>
  </si>
  <si>
    <t>2023-04-26T21:15:17.9346218</t>
  </si>
  <si>
    <t>2023-04-19T20:27:00.0928347</t>
  </si>
  <si>
    <t>2023-04-19T20:28:02.9308582</t>
  </si>
  <si>
    <t>2023-04-19T20:29:59.5944468</t>
  </si>
  <si>
    <t>2023-04-24T11:49:28.8118357</t>
  </si>
  <si>
    <t>2023-04-19T20:36:56.2790051</t>
  </si>
  <si>
    <t>2023-04-26T19:05:15.568217</t>
  </si>
  <si>
    <t>2023-04-20T20:40:22.9504021</t>
  </si>
  <si>
    <t>2023-04-20T12:33:55.6451103</t>
  </si>
  <si>
    <t>2023-04-25T16:41:47.2680425</t>
  </si>
  <si>
    <t>2023-04-20T13:05:14.5005333</t>
  </si>
  <si>
    <t>2023-04-20T12:25:34.8785854</t>
  </si>
  <si>
    <t>2023-04-24T16:45:40.7529763</t>
  </si>
  <si>
    <t>2023-05-11T23:12:24.7119757</t>
  </si>
  <si>
    <t>2023-04-24T11:51:37.0325081</t>
  </si>
  <si>
    <t>2023-05-03T17:57:52.3627654</t>
  </si>
  <si>
    <t>2023-04-20T12:13:52.3546047</t>
  </si>
  <si>
    <t>2023-04-20T11:18:55.5379492</t>
  </si>
  <si>
    <t>2023-04-20T15:01:59.3467106</t>
  </si>
  <si>
    <t>2023-04-20T11:15:16.379764</t>
  </si>
  <si>
    <t>2023-04-20T11:44:57.9881428</t>
  </si>
  <si>
    <t>2023-04-20T11:41:32.2600668</t>
  </si>
  <si>
    <t>2023-04-20T12:09:14.5180697</t>
  </si>
  <si>
    <t>2023-04-20T12:20:51.6077467</t>
  </si>
  <si>
    <t>2023-04-20T13:40:22.2806439</t>
  </si>
  <si>
    <t>2023-05-10T13:22:39.4664868</t>
  </si>
  <si>
    <t>2023-04-20T11:29:05.4137636</t>
  </si>
  <si>
    <t>2023-04-20T11:31:30.2249527</t>
  </si>
  <si>
    <t>2023-04-20T11:18:46.7184303</t>
  </si>
  <si>
    <t>2023-04-20T11:42:00.3596066</t>
  </si>
  <si>
    <t>2023-05-10T13:22:05.3824801</t>
  </si>
  <si>
    <t>2023-04-20T14:30:36.2620703</t>
  </si>
  <si>
    <t>2023-04-20T11:35:01.2514733</t>
  </si>
  <si>
    <t>2023-04-20T13:19:48.0409663</t>
  </si>
  <si>
    <t>2023-04-20T11:22:00.5591863</t>
  </si>
  <si>
    <t>2023-04-20T11:39:17.6270034</t>
  </si>
  <si>
    <t>2023-04-20T11:49:41.6503886</t>
  </si>
  <si>
    <t>2023-04-20T11:25:01.736331</t>
  </si>
  <si>
    <t>2023-04-20T11:35:59.4969998</t>
  </si>
  <si>
    <t>2023-04-20T11:25:33.9272595</t>
  </si>
  <si>
    <t>2023-04-20T11:25:19.2396786</t>
  </si>
  <si>
    <t>2023-04-20T11:36:03.9398583</t>
  </si>
  <si>
    <t>2023-04-20T11:44:13.3419889</t>
  </si>
  <si>
    <t>2023-04-20T11:22:11.472497</t>
  </si>
  <si>
    <t>2023-04-20T20:33:09.1031652</t>
  </si>
  <si>
    <t>2023-04-20T11:58:02.8477397</t>
  </si>
  <si>
    <t>2023-04-20T11:27:42.6940115</t>
  </si>
  <si>
    <t>2023-04-20T12:25:26.877295</t>
  </si>
  <si>
    <t>2023-04-20T11:47:13.7685715</t>
  </si>
  <si>
    <t>2023-04-20T11:46:03.9704866</t>
  </si>
  <si>
    <t>2023-04-20T11:42:17.6151687</t>
  </si>
  <si>
    <t>2023-04-20T11:52:56.8462019</t>
  </si>
  <si>
    <t>2023-04-20T11:45:01.3984691</t>
  </si>
  <si>
    <t>2023-04-20T12:45:28.8175169</t>
  </si>
  <si>
    <t>2023-04-20T11:49:46.6120441</t>
  </si>
  <si>
    <t>2023-04-20T11:34:35.8949076</t>
  </si>
  <si>
    <t>2023-04-20T11:58:50.6535274</t>
  </si>
  <si>
    <t>2023-04-20T17:18:41.5654552</t>
  </si>
  <si>
    <t>2023-04-20T11:37:22.1233662</t>
  </si>
  <si>
    <t>2023-04-20T11:56:59.5093381</t>
  </si>
  <si>
    <t>2023-04-20T11:56:53.3370207</t>
  </si>
  <si>
    <t>2023-04-20T11:49:23.0407243</t>
  </si>
  <si>
    <t>2023-04-20T12:09:35.0577331</t>
  </si>
  <si>
    <t>2023-04-20T13:26:52.8232554</t>
  </si>
  <si>
    <t>2023-04-20T11:56:18.1464629</t>
  </si>
  <si>
    <t>2023-04-20T11:41:46.8028444</t>
  </si>
  <si>
    <t>2023-04-20T11:45:42.7892939</t>
  </si>
  <si>
    <t>2023-04-20T12:11:23.4484261</t>
  </si>
  <si>
    <t>2023-04-20T13:04:29.46368</t>
  </si>
  <si>
    <t>2023-04-20T15:22:17.4618332</t>
  </si>
  <si>
    <t>2023-04-20T12:00:46.7645124</t>
  </si>
  <si>
    <t>2023-04-20T12:14:49.0853914</t>
  </si>
  <si>
    <t>2023-04-20T12:12:30.9034624</t>
  </si>
  <si>
    <t>2023-04-20T12:40:42.061725</t>
  </si>
  <si>
    <t>2023-04-20T13:06:02.7728134</t>
  </si>
  <si>
    <t>2023-04-20T12:10:29.3649475</t>
  </si>
  <si>
    <t>2023-04-28T17:28:37.1659801</t>
  </si>
  <si>
    <t>2023-05-04T12:21:41.008453</t>
  </si>
  <si>
    <t>2023-04-20T12:04:06.1800699</t>
  </si>
  <si>
    <t>2023-04-20T12:51:07.4074864</t>
  </si>
  <si>
    <t>2023-04-20T12:37:44.5804517</t>
  </si>
  <si>
    <t>2023-04-20T12:44:24.0104872</t>
  </si>
  <si>
    <t>2023-04-20T12:35:46.1107778</t>
  </si>
  <si>
    <t>2023-04-20T11:41:52.4393732</t>
  </si>
  <si>
    <t>2023-04-20T12:28:31.0052726</t>
  </si>
  <si>
    <t>2023-04-20T11:52:40.1944246</t>
  </si>
  <si>
    <t>2023-04-20T12:02:12.5670093</t>
  </si>
  <si>
    <t>2023-04-20T11:44:34.7460333</t>
  </si>
  <si>
    <t>2023-04-20T17:18:49.1727447</t>
  </si>
  <si>
    <t>2023-04-20T11:43:03.1351148</t>
  </si>
  <si>
    <t>2023-04-20T13:34:04.7881103</t>
  </si>
  <si>
    <t>2023-05-05T12:43:04.2223911</t>
  </si>
  <si>
    <t>2023-04-20T11:52:24.8473718</t>
  </si>
  <si>
    <t>2023-04-20T12:12:42.6615222</t>
  </si>
  <si>
    <t>2023-04-20T20:44:52.561877</t>
  </si>
  <si>
    <t>2023-04-20T12:06:28.1229177</t>
  </si>
  <si>
    <t>2023-04-20T12:01:57.2189358</t>
  </si>
  <si>
    <t>2023-04-20T12:22:09.2993681</t>
  </si>
  <si>
    <t>2023-04-20T12:46:07.5011282</t>
  </si>
  <si>
    <t>2023-04-20T12:09:46.5365473</t>
  </si>
  <si>
    <t>2023-04-20T12:52:04.8633131</t>
  </si>
  <si>
    <t>2023-04-20T16:13:16.005431</t>
  </si>
  <si>
    <t>2023-04-20T12:05:41.7192221</t>
  </si>
  <si>
    <t>2023-04-25T10:57:44.7713178</t>
  </si>
  <si>
    <t>2023-04-20T12:40:20.894065</t>
  </si>
  <si>
    <t>2023-04-24T15:06:39.2529797</t>
  </si>
  <si>
    <t>2023-05-03T20:44:41.7688326</t>
  </si>
  <si>
    <t>2023-04-20T14:00:34.2467849</t>
  </si>
  <si>
    <t>2023-04-20T13:12:22.9952108</t>
  </si>
  <si>
    <t>2023-04-20T12:42:06.586853</t>
  </si>
  <si>
    <t>2023-04-20T12:20:24.8694383</t>
  </si>
  <si>
    <t>2023-04-20T12:01:38.500607</t>
  </si>
  <si>
    <t>2023-04-20T12:03:02.9336232</t>
  </si>
  <si>
    <t>2023-04-27T20:13:02.8726513</t>
  </si>
  <si>
    <t>2023-04-20T12:15:59.1593628</t>
  </si>
  <si>
    <t>2023-04-20T12:19:03.730437</t>
  </si>
  <si>
    <t>2023-04-20T13:54:47.4669722</t>
  </si>
  <si>
    <t>2023-04-28T18:04:20.7841792</t>
  </si>
  <si>
    <t>2023-04-20T12:09:26.2363716</t>
  </si>
  <si>
    <t>2023-04-27T15:05:40.1976634</t>
  </si>
  <si>
    <t>2023-04-20T12:23:43.8331022</t>
  </si>
  <si>
    <t>2023-04-20T12:22:28.2112775</t>
  </si>
  <si>
    <t>2023-04-20T13:03:14.3296013</t>
  </si>
  <si>
    <t>2023-04-20T12:09:28.2377982</t>
  </si>
  <si>
    <t>2023-05-03T17:37:34.7464466</t>
  </si>
  <si>
    <t>2023-04-20T13:54:26.2818675</t>
  </si>
  <si>
    <t>2023-04-20T12:34:41.8192976</t>
  </si>
  <si>
    <t>2023-04-20T13:14:59.5891426</t>
  </si>
  <si>
    <t>2023-04-20T12:50:16.8047664</t>
  </si>
  <si>
    <t>2023-04-20T19:06:33.7271704</t>
  </si>
  <si>
    <t>2023-04-20T12:40:08.7507717</t>
  </si>
  <si>
    <t>2023-04-27T15:00:26.2251239</t>
  </si>
  <si>
    <t>2023-04-20T12:30:31.0455997</t>
  </si>
  <si>
    <t>2023-04-20T12:40:58.80092</t>
  </si>
  <si>
    <t>2023-04-20T15:12:34.894136</t>
  </si>
  <si>
    <t>2023-04-20T13:37:00.6164281</t>
  </si>
  <si>
    <t>2023-04-20T13:56:48.7494853</t>
  </si>
  <si>
    <t>2023-04-20T12:31:18.0215856</t>
  </si>
  <si>
    <t>2023-04-20T13:26:39.8624136</t>
  </si>
  <si>
    <t>2023-04-20T12:30:57.2206125</t>
  </si>
  <si>
    <t>2023-04-20T20:32:14.9034106</t>
  </si>
  <si>
    <t>2023-04-20T13:09:22.869943</t>
  </si>
  <si>
    <t>2023-04-20T12:54:45.8855603</t>
  </si>
  <si>
    <t>2023-04-20T14:48:39.8430009</t>
  </si>
  <si>
    <t>2023-04-20T12:42:30.5410167</t>
  </si>
  <si>
    <t>2023-04-20T13:24:03.7119473</t>
  </si>
  <si>
    <t>2023-04-20T13:42:44.2249961</t>
  </si>
  <si>
    <t>2023-04-20T12:42:46.1518365</t>
  </si>
  <si>
    <t>2023-04-20T13:42:14.5671044</t>
  </si>
  <si>
    <t>2023-04-20T13:45:17.5808996</t>
  </si>
  <si>
    <t>2023-04-20T12:45:37.5477494</t>
  </si>
  <si>
    <t>2023-04-20T17:17:38.990792</t>
  </si>
  <si>
    <t>2023-04-20T13:09:36.9014001</t>
  </si>
  <si>
    <t>2023-04-20T13:28:44.2534796</t>
  </si>
  <si>
    <t>2023-04-20T12:41:49.824315</t>
  </si>
  <si>
    <t>2023-04-20T14:24:10.7549015</t>
  </si>
  <si>
    <t>2023-04-20T12:27:31.5198201</t>
  </si>
  <si>
    <t>2023-04-20T13:54:30.1718434</t>
  </si>
  <si>
    <t>2023-04-20T13:55:22.3484684</t>
  </si>
  <si>
    <t>2023-04-20T13:08:43.5163659</t>
  </si>
  <si>
    <t>2023-04-20T12:40:19.0625534</t>
  </si>
  <si>
    <t>2023-04-20T13:20:06.2298466</t>
  </si>
  <si>
    <t>2023-04-20T14:20:05.6691707</t>
  </si>
  <si>
    <t>2023-04-20T13:31:18.8596662</t>
  </si>
  <si>
    <t>2023-04-20T12:52:28.7248415</t>
  </si>
  <si>
    <t>2023-04-20T14:44:34.115327</t>
  </si>
  <si>
    <t>2023-04-20T12:38:32.5695767</t>
  </si>
  <si>
    <t>2023-04-20T14:53:54.8366723</t>
  </si>
  <si>
    <t>2023-04-20T12:35:56.2328511</t>
  </si>
  <si>
    <t>2023-04-20T13:40:30.2702324</t>
  </si>
  <si>
    <t>2023-04-20T13:52:50.5047834</t>
  </si>
  <si>
    <t>2023-04-20T12:32:32.4206252</t>
  </si>
  <si>
    <t>2023-04-20T13:17:11.0451696</t>
  </si>
  <si>
    <t>2023-04-20T13:49:28.2690639</t>
  </si>
  <si>
    <t>2023-04-20T12:49:11.0587408</t>
  </si>
  <si>
    <t>2023-04-20T13:55:40.2438389</t>
  </si>
  <si>
    <t>2023-04-20T13:53:46.2802111</t>
  </si>
  <si>
    <t>2023-04-20T17:20:07.026998</t>
  </si>
  <si>
    <t>2023-04-20T13:23:33.070218</t>
  </si>
  <si>
    <t>2023-04-20T12:41:52.7802167</t>
  </si>
  <si>
    <t>2023-04-20T13:42:17.8103386</t>
  </si>
  <si>
    <t>2023-04-20T13:45:27.2541613</t>
  </si>
  <si>
    <t>2023-04-20T17:01:35.0017719</t>
  </si>
  <si>
    <t>2023-04-28T18:04:43.7591476</t>
  </si>
  <si>
    <t>2023-04-25T15:46:53.5028085</t>
  </si>
  <si>
    <t>2023-04-20T13:38:38.2258946</t>
  </si>
  <si>
    <t>2023-04-20T17:23:58.6180637</t>
  </si>
  <si>
    <t>2023-04-20T12:50:13.4748508</t>
  </si>
  <si>
    <t>2023-04-20T13:58:00.2167798</t>
  </si>
  <si>
    <t>2023-04-24T12:17:07.4483228</t>
  </si>
  <si>
    <t>2023-04-20T14:09:33.0800817</t>
  </si>
  <si>
    <t>2023-04-20T13:37:51.1545727</t>
  </si>
  <si>
    <t>2023-04-20T18:10:05.2001052</t>
  </si>
  <si>
    <t>2023-04-20T16:38:16.8102578</t>
  </si>
  <si>
    <t>2023-04-20T18:13:56.909524</t>
  </si>
  <si>
    <t>2023-04-20T12:47:50.7256247</t>
  </si>
  <si>
    <t>2023-04-20T13:04:48.0183846</t>
  </si>
  <si>
    <t>2023-04-20T13:31:19.9635279</t>
  </si>
  <si>
    <t>2023-04-20T12:54:44.707044</t>
  </si>
  <si>
    <t>2023-04-20T12:54:03.9038927</t>
  </si>
  <si>
    <t>2023-04-20T20:36:17.5410107</t>
  </si>
  <si>
    <t>2023-04-20T12:55:50.2357117</t>
  </si>
  <si>
    <t>2023-04-25T10:54:16.8654791</t>
  </si>
  <si>
    <t>2023-04-20T12:51:57.5914184</t>
  </si>
  <si>
    <t>2023-05-08T13:25:57.7753722</t>
  </si>
  <si>
    <t>2023-04-20T19:39:39.956087</t>
  </si>
  <si>
    <t>2023-04-20T13:56:14.7715076</t>
  </si>
  <si>
    <t>2023-04-20T12:58:57.2585843</t>
  </si>
  <si>
    <t>2023-04-20T20:46:02.8846815</t>
  </si>
  <si>
    <t>2023-04-20T12:54:34.6264249</t>
  </si>
  <si>
    <t>2023-04-20T13:12:52.6856564</t>
  </si>
  <si>
    <t>2023-04-20T20:47:49.7437135</t>
  </si>
  <si>
    <t>2023-04-20T13:28:17.5224356</t>
  </si>
  <si>
    <t>2023-04-20T13:45:56.3461744</t>
  </si>
  <si>
    <t>2023-04-20T12:58:00.7299125</t>
  </si>
  <si>
    <t>2023-04-20T21:00:26.6650147</t>
  </si>
  <si>
    <t>2023-04-20T13:51:01.5752754</t>
  </si>
  <si>
    <t>2023-04-20T13:53:04.3739971</t>
  </si>
  <si>
    <t>2023-04-20T14:03:48.4765092</t>
  </si>
  <si>
    <t>2023-04-20T13:08:46.4554322</t>
  </si>
  <si>
    <t>2023-04-20T12:58:45.6559985</t>
  </si>
  <si>
    <t>2023-04-24T11:30:52.6751517</t>
  </si>
  <si>
    <t>2023-04-20T13:49:22.4757712</t>
  </si>
  <si>
    <t>2023-04-20T13:39:01.85945</t>
  </si>
  <si>
    <t>2023-04-20T16:30:04.8154689</t>
  </si>
  <si>
    <t>2023-04-20T14:13:32.3864598</t>
  </si>
  <si>
    <t>2023-04-20T14:17:00.5666976</t>
  </si>
  <si>
    <t>2023-04-20T13:00:04.4198426</t>
  </si>
  <si>
    <t>2023-04-26T18:38:42.8275374</t>
  </si>
  <si>
    <t>2023-04-20T14:43:15.5879951</t>
  </si>
  <si>
    <t>2023-04-26T12:05:41.8182493</t>
  </si>
  <si>
    <t>2023-04-20T13:06:05.9288915</t>
  </si>
  <si>
    <t>2023-04-20T16:12:52.2465303</t>
  </si>
  <si>
    <t>2023-04-20T13:59:53.2881775</t>
  </si>
  <si>
    <t>2023-04-20T15:06:16.1459621</t>
  </si>
  <si>
    <t>2023-04-25T15:15:06.8504334</t>
  </si>
  <si>
    <t>2023-04-20T14:03:09.12693</t>
  </si>
  <si>
    <t>2023-04-20T13:06:55.346383</t>
  </si>
  <si>
    <t>2023-04-20T13:13:04.1844163</t>
  </si>
  <si>
    <t>2023-05-03T22:27:22.7219876</t>
  </si>
  <si>
    <t>2023-04-20T13:54:11.6795146</t>
  </si>
  <si>
    <t>2023-04-20T13:05:25.9082032</t>
  </si>
  <si>
    <t>2023-04-20T13:59:41.9916011</t>
  </si>
  <si>
    <t>2023-04-20T14:08:20.3949907</t>
  </si>
  <si>
    <t>2023-04-20T13:15:00.6239827</t>
  </si>
  <si>
    <t>2023-04-20T14:06:51.7525518</t>
  </si>
  <si>
    <t>2023-04-20T16:47:22.5225511</t>
  </si>
  <si>
    <t>2023-04-25T10:57:13.8997144</t>
  </si>
  <si>
    <t>2023-04-20T20:52:38.1629919</t>
  </si>
  <si>
    <t>2023-04-20T15:07:47.7986715</t>
  </si>
  <si>
    <t>2023-04-20T13:18:05.2532083</t>
  </si>
  <si>
    <t>2023-04-20T13:17:56.6132877</t>
  </si>
  <si>
    <t>2023-04-20T13:43:07.5829407</t>
  </si>
  <si>
    <t>2023-04-20T15:37:21.7088424</t>
  </si>
  <si>
    <t>2023-05-10T11:34:03.7663054</t>
  </si>
  <si>
    <t>2023-04-20T14:51:45.9662471</t>
  </si>
  <si>
    <t>2023-04-20T13:21:26.6841977</t>
  </si>
  <si>
    <t>2023-04-20T14:37:23.3221112</t>
  </si>
  <si>
    <t>2023-04-20T13:29:25.36284</t>
  </si>
  <si>
    <t>2023-04-20T14:25:46.7074655</t>
  </si>
  <si>
    <t>2023-04-20T13:23:36.3876906</t>
  </si>
  <si>
    <t>2023-04-20T19:16:16.1035121</t>
  </si>
  <si>
    <t>2023-04-24T13:09:46.5440871</t>
  </si>
  <si>
    <t>2023-04-20T13:24:56.4385159</t>
  </si>
  <si>
    <t>2023-04-28T13:17:37.731321</t>
  </si>
  <si>
    <t>2023-04-20T13:41:41.577126</t>
  </si>
  <si>
    <t>2023-04-20T14:05:50.6390062</t>
  </si>
  <si>
    <t>2023-04-20T13:25:47.8256799</t>
  </si>
  <si>
    <t>2023-04-28T15:58:48.1168478</t>
  </si>
  <si>
    <t>2023-04-20T13:19:17.6258041</t>
  </si>
  <si>
    <t>2023-04-20T13:27:51.9766943</t>
  </si>
  <si>
    <t>2023-04-20T13:31:39.7481885</t>
  </si>
  <si>
    <t>2023-04-20T14:51:38.9548429</t>
  </si>
  <si>
    <t>2023-04-20T21:28:30.9404463</t>
  </si>
  <si>
    <t>2023-04-20T20:49:57.1344985</t>
  </si>
  <si>
    <t>2023-04-20T14:12:02.870713</t>
  </si>
  <si>
    <t>2023-05-03T20:50:28.7779315</t>
  </si>
  <si>
    <t>2023-04-28T15:53:14.9092233</t>
  </si>
  <si>
    <t>2023-04-20T13:31:32.3896183</t>
  </si>
  <si>
    <t>2023-04-20T13:42:33.2157622</t>
  </si>
  <si>
    <t>2023-05-10T13:22:19.6677415</t>
  </si>
  <si>
    <t>2023-04-25T18:56:49.5670308</t>
  </si>
  <si>
    <t>2023-04-20T14:20:21.1724823</t>
  </si>
  <si>
    <t>2023-04-20T13:28:59.1252434</t>
  </si>
  <si>
    <t>2023-04-20T15:22:45.865613</t>
  </si>
  <si>
    <t>2023-04-28T15:33:57.7844175</t>
  </si>
  <si>
    <t>2023-04-25T14:16:33.3964757</t>
  </si>
  <si>
    <t>2023-04-20T20:31:35.994278</t>
  </si>
  <si>
    <t>2023-04-20T14:09:01.3177822</t>
  </si>
  <si>
    <t>2023-04-20T15:05:39.9740126</t>
  </si>
  <si>
    <t>2023-04-20T13:47:15.4988519</t>
  </si>
  <si>
    <t>2023-04-20T14:47:35.1099788</t>
  </si>
  <si>
    <t>2023-04-24T20:53:32.019312</t>
  </si>
  <si>
    <t>2023-04-20T19:12:39.0731983</t>
  </si>
  <si>
    <t>2023-04-20T14:22:17.6203235</t>
  </si>
  <si>
    <t>2023-04-20T13:40:11.7580327</t>
  </si>
  <si>
    <t>2023-04-25T21:08:07.7291363</t>
  </si>
  <si>
    <t>2023-04-20T21:10:10.9466975</t>
  </si>
  <si>
    <t>2023-04-20T15:18:21.3968404</t>
  </si>
  <si>
    <t>2023-04-20T13:44:07.5365916</t>
  </si>
  <si>
    <t>2023-04-20T13:50:33.1254635</t>
  </si>
  <si>
    <t>2023-04-20T14:43:21.4178137</t>
  </si>
  <si>
    <t>2023-04-20T14:46:08.7369163</t>
  </si>
  <si>
    <t>2023-04-20T14:55:36.0177701</t>
  </si>
  <si>
    <t>2023-04-20T13:49:23.8196119</t>
  </si>
  <si>
    <t>2023-04-20T13:46:32.6760117</t>
  </si>
  <si>
    <t>2023-04-28T15:34:47.779864</t>
  </si>
  <si>
    <t>2023-04-20T13:56:11.2953466</t>
  </si>
  <si>
    <t>2023-04-20T13:49:18.4616763</t>
  </si>
  <si>
    <t>2023-04-20T13:54:31.4276879</t>
  </si>
  <si>
    <t>2023-05-02T20:31:52.1075727</t>
  </si>
  <si>
    <t>2023-04-20T14:29:22.4117219</t>
  </si>
  <si>
    <t>2023-04-25T10:49:16.9173973</t>
  </si>
  <si>
    <t>2023-04-20T14:56:01.6663782</t>
  </si>
  <si>
    <t>2023-04-28T15:32:58.672997</t>
  </si>
  <si>
    <t>2023-04-20T13:59:45.7131673</t>
  </si>
  <si>
    <t>2023-04-20T16:24:11.088638</t>
  </si>
  <si>
    <t>2023-04-20T18:12:52.5960309</t>
  </si>
  <si>
    <t>2023-04-20T14:45:06.06583</t>
  </si>
  <si>
    <t>2023-04-20T15:02:16.3559628</t>
  </si>
  <si>
    <t>2023-04-20T14:00:10.3138582</t>
  </si>
  <si>
    <t>2023-04-20T15:17:15.6567801</t>
  </si>
  <si>
    <t>2023-04-20T20:20:47.9114362</t>
  </si>
  <si>
    <t>2023-04-20T18:50:07.4451539</t>
  </si>
  <si>
    <t>2023-04-20T13:59:31.9097954</t>
  </si>
  <si>
    <t>2023-04-20T13:57:34.7542971</t>
  </si>
  <si>
    <t>2023-04-20T19:03:32.3072862</t>
  </si>
  <si>
    <t>2023-04-20T14:00:36.5204453</t>
  </si>
  <si>
    <t>2023-04-20T16:19:57.008601</t>
  </si>
  <si>
    <t>2023-04-20T15:22:39.8611437</t>
  </si>
  <si>
    <t>2023-04-24T11:44:27.0591404</t>
  </si>
  <si>
    <t>2023-04-24T13:23:53.4523188</t>
  </si>
  <si>
    <t>2023-04-20T15:13:32.6103821</t>
  </si>
  <si>
    <t>2023-04-25T17:18:19.1714582</t>
  </si>
  <si>
    <t>2023-04-20T14:32:22.413819</t>
  </si>
  <si>
    <t>2023-05-11T18:44:10.22719</t>
  </si>
  <si>
    <t>2023-04-20T14:14:34.9813143</t>
  </si>
  <si>
    <t>2023-04-20T14:05:45.1278983</t>
  </si>
  <si>
    <t>2023-04-25T20:06:59.4368317</t>
  </si>
  <si>
    <t>2023-04-20T14:12:16.3750987</t>
  </si>
  <si>
    <t>2023-04-20T14:16:52.8507448</t>
  </si>
  <si>
    <t>2023-04-20T14:11:11.7363419</t>
  </si>
  <si>
    <t>2023-04-20T14:11:04.1094602</t>
  </si>
  <si>
    <t>2023-04-20T14:52:36.1175631</t>
  </si>
  <si>
    <t>2023-04-20T14:34:55.158901</t>
  </si>
  <si>
    <t>2023-04-20T14:13:59.8609993</t>
  </si>
  <si>
    <t>2023-04-20T14:48:02.1357952</t>
  </si>
  <si>
    <t>2023-04-20T19:00:54.0777661</t>
  </si>
  <si>
    <t>2023-04-25T13:43:20.1522529</t>
  </si>
  <si>
    <t>2023-04-20T15:04:57.0005201</t>
  </si>
  <si>
    <t>2023-05-11T18:47:26.011542</t>
  </si>
  <si>
    <t>2023-04-20T14:19:11.8346756</t>
  </si>
  <si>
    <t>2023-04-20T14:21:26.6071992</t>
  </si>
  <si>
    <t>2023-04-20T14:55:35.129566</t>
  </si>
  <si>
    <t>2023-04-20T14:16:05.9817045</t>
  </si>
  <si>
    <t>2023-04-25T17:32:10.9023419</t>
  </si>
  <si>
    <t>2023-04-25T15:26:49.4129652</t>
  </si>
  <si>
    <t>2023-04-20T15:17:58.0141621</t>
  </si>
  <si>
    <t>2023-04-20T14:23:36.9353768</t>
  </si>
  <si>
    <t>2023-04-20T14:27:06.6243001</t>
  </si>
  <si>
    <t>2023-04-20T15:47:01.1851066</t>
  </si>
  <si>
    <t>2023-04-20T15:34:28.6479153</t>
  </si>
  <si>
    <t>2023-04-20T15:10:39.710815</t>
  </si>
  <si>
    <t>2023-04-20T15:09:43.220541</t>
  </si>
  <si>
    <t>2023-04-20T23:50:17.6340069</t>
  </si>
  <si>
    <t>2023-04-20T20:58:39.4175809</t>
  </si>
  <si>
    <t>2023-04-20T14:53:16.1475093</t>
  </si>
  <si>
    <t>2023-04-28T15:32:25.1788098</t>
  </si>
  <si>
    <t>2023-04-20T14:41:16.1415635</t>
  </si>
  <si>
    <t>2023-04-20T15:46:41.2300987</t>
  </si>
  <si>
    <t>2023-04-20T14:36:30.6861328</t>
  </si>
  <si>
    <t>2023-04-20T14:39:50.8132703</t>
  </si>
  <si>
    <t>2023-04-20T15:20:14.2073489</t>
  </si>
  <si>
    <t>2023-04-20T15:48:50.0458312</t>
  </si>
  <si>
    <t>2023-04-20T14:30:41.7755024</t>
  </si>
  <si>
    <t>2023-04-20T14:43:19.7703532</t>
  </si>
  <si>
    <t>2023-04-20T14:49:15.0423535</t>
  </si>
  <si>
    <t>2023-04-20T15:20:44.5543719</t>
  </si>
  <si>
    <t>2023-04-20T17:12:18.7746392</t>
  </si>
  <si>
    <t>2023-04-20T14:52:01.8840569</t>
  </si>
  <si>
    <t>2023-04-20T14:43:45.6607792</t>
  </si>
  <si>
    <t>2023-04-20T14:42:07.177057</t>
  </si>
  <si>
    <t>2023-04-20T15:53:16.1461705</t>
  </si>
  <si>
    <t>2023-04-20T15:48:59.3882139</t>
  </si>
  <si>
    <t>2023-04-26T19:08:00.8542571</t>
  </si>
  <si>
    <t>2023-04-20T14:47:03.1902046</t>
  </si>
  <si>
    <t>2023-04-20T14:50:44.962599</t>
  </si>
  <si>
    <t>2023-04-20T14:57:41.1285059</t>
  </si>
  <si>
    <t>2023-04-20T16:58:11.5257968</t>
  </si>
  <si>
    <t>2023-04-20T21:15:27.0503798</t>
  </si>
  <si>
    <t>2023-04-20T16:26:00.0339848</t>
  </si>
  <si>
    <t>2023-04-20T14:53:24.9733884</t>
  </si>
  <si>
    <t>2023-04-20T14:57:26.5653142</t>
  </si>
  <si>
    <t>2023-04-20T20:30:50.9229222</t>
  </si>
  <si>
    <t>2023-04-20T15:01:56.4895702</t>
  </si>
  <si>
    <t>2023-04-20T15:47:37.1873549</t>
  </si>
  <si>
    <t>2023-04-27T20:02:20.8509441</t>
  </si>
  <si>
    <t>2023-04-20T15:22:15.8419682</t>
  </si>
  <si>
    <t>2023-04-20T15:42:46.1133676</t>
  </si>
  <si>
    <t>2023-05-10T12:18:23.3598583</t>
  </si>
  <si>
    <t>2023-04-25T14:16:19.325718</t>
  </si>
  <si>
    <t>2023-04-20T15:05:52.6040707</t>
  </si>
  <si>
    <t>2023-04-24T12:27:37.873949</t>
  </si>
  <si>
    <t>2023-04-24T22:21:23.1795976</t>
  </si>
  <si>
    <t>2023-04-20T15:14:04.2421912</t>
  </si>
  <si>
    <t>2023-04-20T15:45:32.4003039</t>
  </si>
  <si>
    <t>2023-04-20T16:23:23.915771</t>
  </si>
  <si>
    <t>2023-04-20T15:09:36.6289515</t>
  </si>
  <si>
    <t>2023-04-20T16:01:22.1272359</t>
  </si>
  <si>
    <t>2023-04-20T16:28:25.52394</t>
  </si>
  <si>
    <t>2023-04-20T16:04:46.9235241</t>
  </si>
  <si>
    <t>2023-04-20T16:04:42.2015495</t>
  </si>
  <si>
    <t>2023-04-20T15:13:26.5134608</t>
  </si>
  <si>
    <t>2023-04-20T15:22:38.2351375</t>
  </si>
  <si>
    <t>2023-04-20T15:11:53.8246286</t>
  </si>
  <si>
    <t>2023-04-20T16:25:03.0541744</t>
  </si>
  <si>
    <t>2023-04-20T16:18:20.6013177</t>
  </si>
  <si>
    <t>2023-04-20T15:50:51.7687912</t>
  </si>
  <si>
    <t>2023-05-11T18:51:01.5459135</t>
  </si>
  <si>
    <t>2023-04-20T16:21:01.9255275</t>
  </si>
  <si>
    <t>2023-04-20T15:29:06.5328319</t>
  </si>
  <si>
    <t>2023-04-25T14:54:57.4831716</t>
  </si>
  <si>
    <t>2023-04-20T15:50:29.2872821</t>
  </si>
  <si>
    <t>2023-04-20T16:30:27.0680492</t>
  </si>
  <si>
    <t>2023-04-20T15:37:41.7458711</t>
  </si>
  <si>
    <t>2023-04-20T16:56:59.4991917</t>
  </si>
  <si>
    <t>2023-04-20T17:07:37.9905986</t>
  </si>
  <si>
    <t>2023-04-20T16:01:52.539393</t>
  </si>
  <si>
    <t>2023-04-24T14:37:00.1657555</t>
  </si>
  <si>
    <t>2023-04-20T16:03:03.233053</t>
  </si>
  <si>
    <t>2023-04-20T16:14:42.9904446</t>
  </si>
  <si>
    <t>2023-04-20T16:00:55.8593026</t>
  </si>
  <si>
    <t>2023-04-20T16:14:17.3852306</t>
  </si>
  <si>
    <t>2023-04-20T16:33:16.4937075</t>
  </si>
  <si>
    <t>2023-04-20T16:55:52.6669726</t>
  </si>
  <si>
    <t>2023-04-20T16:42:51.1271932</t>
  </si>
  <si>
    <t>2023-04-20T16:51:38.5790224</t>
  </si>
  <si>
    <t>2023-04-20T17:00:09.6181625</t>
  </si>
  <si>
    <t>2023-04-20T16:43:39.1996905</t>
  </si>
  <si>
    <t>2023-04-20T16:46:21.9056598</t>
  </si>
  <si>
    <t>2023-04-20T19:51:07.8130669</t>
  </si>
  <si>
    <t>2023-04-20T16:39:34.7891754</t>
  </si>
  <si>
    <t>2023-04-20T16:51:59.1842463</t>
  </si>
  <si>
    <t>2023-04-20T16:20:32.0514909</t>
  </si>
  <si>
    <t>2023-04-20T19:45:35.2730069</t>
  </si>
  <si>
    <t>2023-04-20T16:41:14.0938312</t>
  </si>
  <si>
    <t>2023-04-20T16:46:26.1984397</t>
  </si>
  <si>
    <t>2023-04-20T17:14:25.7422255</t>
  </si>
  <si>
    <t>2023-04-20T17:00:58.2159062</t>
  </si>
  <si>
    <t>2023-04-20T16:58:39.0911013</t>
  </si>
  <si>
    <t>2023-04-20T17:19:44.667803</t>
  </si>
  <si>
    <t>2023-04-20T17:08:53.9608887</t>
  </si>
  <si>
    <t>2023-04-20T17:10:15.6725704</t>
  </si>
  <si>
    <t>2023-04-20T17:06:03.4747927</t>
  </si>
  <si>
    <t>2023-04-20T16:37:41.2815839</t>
  </si>
  <si>
    <t>2023-04-20T16:46:38.9301804</t>
  </si>
  <si>
    <t>2023-04-24T20:20:44.0504294</t>
  </si>
  <si>
    <t>2023-04-20T17:14:35.4694936</t>
  </si>
  <si>
    <t>2023-04-20T17:42:06.0363889</t>
  </si>
  <si>
    <t>2023-04-20T16:44:33.1914984</t>
  </si>
  <si>
    <t>2023-04-24T20:45:11.6004852</t>
  </si>
  <si>
    <t>2023-04-20T17:20:56.3116995</t>
  </si>
  <si>
    <t>2023-04-20T18:09:40.1839335</t>
  </si>
  <si>
    <t>2023-05-09T20:37:08.3490309</t>
  </si>
  <si>
    <t>2023-04-20T17:21:28.9046986</t>
  </si>
  <si>
    <t>2023-04-20T17:00:02.5103323</t>
  </si>
  <si>
    <t>2023-04-20T17:05:43.6646273</t>
  </si>
  <si>
    <t>2023-04-20T16:50:51.5157275</t>
  </si>
  <si>
    <t>2023-04-20T17:22:21.2583578</t>
  </si>
  <si>
    <t>2023-04-20T17:34:58.1396052</t>
  </si>
  <si>
    <t>2023-04-20T18:57:00.8354447</t>
  </si>
  <si>
    <t>2023-04-25T15:26:08.5949541</t>
  </si>
  <si>
    <t>2023-04-20T20:28:52.7606324</t>
  </si>
  <si>
    <t>2023-04-20T18:35:51.6246053</t>
  </si>
  <si>
    <t>2023-04-20T20:27:37.2021723</t>
  </si>
  <si>
    <t>2023-04-20T20:14:41.8800545</t>
  </si>
  <si>
    <t>2023-04-20T17:02:47.7345607</t>
  </si>
  <si>
    <t>2023-04-20T17:19:27.2673342</t>
  </si>
  <si>
    <t>2023-04-27T14:33:22.5924774</t>
  </si>
  <si>
    <t>2023-04-27T16:34:06.9737149</t>
  </si>
  <si>
    <t>2023-04-20T17:26:31.643779</t>
  </si>
  <si>
    <t>2023-04-20T17:38:56.1935154</t>
  </si>
  <si>
    <t>2023-04-20T17:56:21.9558565</t>
  </si>
  <si>
    <t>2023-04-20T17:34:09.5256339</t>
  </si>
  <si>
    <t>2023-04-26T14:50:38.5533065</t>
  </si>
  <si>
    <t>2023-04-20T16:59:08.0378318</t>
  </si>
  <si>
    <t>2023-04-24T12:59:15.7256406</t>
  </si>
  <si>
    <t>2023-04-20T20:23:33.4709092</t>
  </si>
  <si>
    <t>2023-04-20T18:07:13.0539374</t>
  </si>
  <si>
    <t>2023-04-20T17:22:31.4147437</t>
  </si>
  <si>
    <t>2023-04-20T17:32:52.4857292</t>
  </si>
  <si>
    <t>2023-04-20T17:08:31.4884519</t>
  </si>
  <si>
    <t>2023-04-20T17:35:47.4688673</t>
  </si>
  <si>
    <t>2023-05-02T13:20:20.8818696</t>
  </si>
  <si>
    <t>2023-04-20T17:33:41.2082077</t>
  </si>
  <si>
    <t>2023-04-24T14:30:07.5997691</t>
  </si>
  <si>
    <t>2023-04-20T17:37:10.0744637</t>
  </si>
  <si>
    <t>2023-04-20T17:13:10.212848</t>
  </si>
  <si>
    <t>2023-04-20T17:10:50.6679446</t>
  </si>
  <si>
    <t>2023-04-20T18:03:32.2205442</t>
  </si>
  <si>
    <t>2023-04-20T19:38:15.7062249</t>
  </si>
  <si>
    <t>2023-04-24T11:31:23.7045416</t>
  </si>
  <si>
    <t>2023-04-20T17:29:22.1198703</t>
  </si>
  <si>
    <t>2023-04-20T17:46:08.1278846</t>
  </si>
  <si>
    <t>2023-04-24T20:22:22.3832218</t>
  </si>
  <si>
    <t>2023-04-20T17:19:52.6604998</t>
  </si>
  <si>
    <t>2023-04-20T17:50:33.670084</t>
  </si>
  <si>
    <t>2023-04-20T18:28:48.074467</t>
  </si>
  <si>
    <t>2023-04-20T17:19:13.7845774</t>
  </si>
  <si>
    <t>2023-04-20T17:23:04.2625466</t>
  </si>
  <si>
    <t>2023-04-20T20:03:42.0068704</t>
  </si>
  <si>
    <t>2023-04-20T21:11:08.9968196</t>
  </si>
  <si>
    <t>2023-04-24T18:08:34.7632627</t>
  </si>
  <si>
    <t>2023-04-20T18:11:55.6579633</t>
  </si>
  <si>
    <t>2023-04-24T11:16:32.4406833</t>
  </si>
  <si>
    <t>2023-04-20T18:22:12.2670692</t>
  </si>
  <si>
    <t>2023-04-20T18:13:39.7591939</t>
  </si>
  <si>
    <t>2023-04-24T20:41:13.6029007</t>
  </si>
  <si>
    <t>2023-04-20T17:47:58.0919428</t>
  </si>
  <si>
    <t>2023-04-20T17:55:05.0612061</t>
  </si>
  <si>
    <t>2023-04-24T15:10:54.2490147</t>
  </si>
  <si>
    <t>2023-04-24T20:26:44.6022466</t>
  </si>
  <si>
    <t>2023-04-20T17:44:32.3112109</t>
  </si>
  <si>
    <t>2023-04-20T18:19:52.0922409</t>
  </si>
  <si>
    <t>2023-04-20T18:33:15.3278174</t>
  </si>
  <si>
    <t>2023-04-20T17:54:06.8030195</t>
  </si>
  <si>
    <t>2023-04-20T18:15:44.1102967</t>
  </si>
  <si>
    <t>2023-04-20T18:16:51.4123411</t>
  </si>
  <si>
    <t>2023-04-20T20:20:18.2201146</t>
  </si>
  <si>
    <t>2023-04-20T17:42:12.2403599</t>
  </si>
  <si>
    <t>2023-04-20T18:01:20.639795</t>
  </si>
  <si>
    <t>2023-04-20T17:55:57.0016681</t>
  </si>
  <si>
    <t>2023-04-24T19:46:45.3509084</t>
  </si>
  <si>
    <t>2023-04-20T18:54:54.521988</t>
  </si>
  <si>
    <t>2023-04-20T18:28:18.1299003</t>
  </si>
  <si>
    <t>2023-04-20T17:57:42.0630773</t>
  </si>
  <si>
    <t>2023-04-20T17:54:19.6888037</t>
  </si>
  <si>
    <t>2023-04-20T18:05:24.4928426</t>
  </si>
  <si>
    <t>2023-04-20T17:34:28.9339841</t>
  </si>
  <si>
    <t>2023-04-20T18:20:07.3935595</t>
  </si>
  <si>
    <t>2023-04-20T17:33:53.185691</t>
  </si>
  <si>
    <t>2023-04-20T17:38:25.4837945</t>
  </si>
  <si>
    <t>2023-04-20T18:57:53.6749379</t>
  </si>
  <si>
    <t>2023-04-24T12:31:30.8155718</t>
  </si>
  <si>
    <t>2023-04-20T18:22:21.6497735</t>
  </si>
  <si>
    <t>2023-04-26T12:48:54.4305136</t>
  </si>
  <si>
    <t>2023-04-24T14:12:28.6435665</t>
  </si>
  <si>
    <t>2023-04-20T19:02:08.6049623</t>
  </si>
  <si>
    <t>2023-04-20T17:45:59.5451903</t>
  </si>
  <si>
    <t>2023-04-25T12:36:44.2629923</t>
  </si>
  <si>
    <t>2023-04-20T18:25:35.7489803</t>
  </si>
  <si>
    <t>2023-04-20T17:51:09.1233113</t>
  </si>
  <si>
    <t>2023-04-20T17:54:55.0738374</t>
  </si>
  <si>
    <t>2023-04-24T17:33:59.5980032</t>
  </si>
  <si>
    <t>2023-04-20T19:07:30.5300148</t>
  </si>
  <si>
    <t>2023-04-20T17:59:33.0938488</t>
  </si>
  <si>
    <t>2023-04-24T14:55:10.7686634</t>
  </si>
  <si>
    <t>2023-04-20T21:22:59.3017424</t>
  </si>
  <si>
    <t>2023-04-27T18:49:37.8034946</t>
  </si>
  <si>
    <t>2023-04-20T18:33:24.3353957</t>
  </si>
  <si>
    <t>2023-04-20T20:06:22.1170165</t>
  </si>
  <si>
    <t>2023-04-20T18:27:38.6319685</t>
  </si>
  <si>
    <t>2023-04-20T19:31:06.1443431</t>
  </si>
  <si>
    <t>2023-04-20T18:27:38.7266962</t>
  </si>
  <si>
    <t>2023-04-20T20:12:41.5344667</t>
  </si>
  <si>
    <t>2023-04-20T18:01:10.663005</t>
  </si>
  <si>
    <t>2023-04-20T18:50:01.2140673</t>
  </si>
  <si>
    <t>2023-04-20T17:47:21.9112395</t>
  </si>
  <si>
    <t>2023-04-26T12:27:51.4698022</t>
  </si>
  <si>
    <t>2023-04-20T18:13:26.9230557</t>
  </si>
  <si>
    <t>2023-04-20T18:45:22.2005559</t>
  </si>
  <si>
    <t>2023-04-20T18:38:23.9002286</t>
  </si>
  <si>
    <t>2023-04-20T18:28:37.0285179</t>
  </si>
  <si>
    <t>2023-04-20T18:24:43.8154594</t>
  </si>
  <si>
    <t>2023-04-20T18:56:56.1195942</t>
  </si>
  <si>
    <t>2023-04-24T15:33:25.8693802</t>
  </si>
  <si>
    <t>2023-04-20T18:36:29.7824409</t>
  </si>
  <si>
    <t>2023-04-20T19:03:55.326919</t>
  </si>
  <si>
    <t>2023-04-20T17:51:42.1178671</t>
  </si>
  <si>
    <t>2023-05-02T11:17:42.4035235</t>
  </si>
  <si>
    <t>2023-04-20T18:02:00.3782912</t>
  </si>
  <si>
    <t>2023-04-20T18:47:00.8384895</t>
  </si>
  <si>
    <t>2023-04-20T18:34:51.9494849</t>
  </si>
  <si>
    <t>2023-04-20T18:18:36.753836</t>
  </si>
  <si>
    <t>2023-04-20T18:36:52.5034912</t>
  </si>
  <si>
    <t>2023-04-20T18:30:45.2954562</t>
  </si>
  <si>
    <t>2023-04-20T18:09:15.8058446</t>
  </si>
  <si>
    <t>2023-04-20T18:33:11.3988633</t>
  </si>
  <si>
    <t>2023-04-20T18:49:02.6725095</t>
  </si>
  <si>
    <t>2023-04-20T18:32:47.6475454</t>
  </si>
  <si>
    <t>2023-04-20T17:59:27.6901732</t>
  </si>
  <si>
    <t>2023-04-20T18:32:19.7637482</t>
  </si>
  <si>
    <t>2023-04-20T19:08:41.4881007</t>
  </si>
  <si>
    <t>2023-04-20T18:15:31.3428956</t>
  </si>
  <si>
    <t>2023-04-20T18:30:41.702539</t>
  </si>
  <si>
    <t>2023-04-24T20:44:26.9685499</t>
  </si>
  <si>
    <t>2023-04-20T18:04:35.7823557</t>
  </si>
  <si>
    <t>2023-04-20T19:12:39.8080895</t>
  </si>
  <si>
    <t>2023-04-20T19:24:14.1521994</t>
  </si>
  <si>
    <t>2023-04-20T18:00:56.7499167</t>
  </si>
  <si>
    <t>2023-04-20T18:25:41.0856094</t>
  </si>
  <si>
    <t>2023-04-20T18:31:09.077358</t>
  </si>
  <si>
    <t>2023-04-20T18:41:34.4718784</t>
  </si>
  <si>
    <t>2023-04-24T20:28:40.7886888</t>
  </si>
  <si>
    <t>2023-04-20T18:14:34.5297757</t>
  </si>
  <si>
    <t>2023-04-20T18:22:41.1157968</t>
  </si>
  <si>
    <t>2023-04-20T18:10:41.7995784</t>
  </si>
  <si>
    <t>2023-04-24T20:53:45.8747829</t>
  </si>
  <si>
    <t>2023-05-02T20:08:06.6598085</t>
  </si>
  <si>
    <t>2023-04-25T19:51:51.5060873</t>
  </si>
  <si>
    <t>2023-04-25T20:29:58.6383698</t>
  </si>
  <si>
    <t>2023-04-20T19:41:22.9735238</t>
  </si>
  <si>
    <t>2023-04-20T18:20:59.5072425</t>
  </si>
  <si>
    <t>2023-04-20T19:00:40.6466818</t>
  </si>
  <si>
    <t>2023-04-20T18:42:45.9135691</t>
  </si>
  <si>
    <t>2023-04-20T18:43:55.6035429</t>
  </si>
  <si>
    <t>2023-04-20T21:22:59.7267248</t>
  </si>
  <si>
    <t>2023-04-20T19:11:13.4302745</t>
  </si>
  <si>
    <t>2023-04-20T18:35:59.0374006</t>
  </si>
  <si>
    <t>2023-04-20T18:25:15.7860968</t>
  </si>
  <si>
    <t>2023-04-20T18:38:48.4707329</t>
  </si>
  <si>
    <t>2023-04-20T18:24:50.4622911</t>
  </si>
  <si>
    <t>2023-04-20T18:39:24.6812324</t>
  </si>
  <si>
    <t>2023-04-20T18:45:29.4223358</t>
  </si>
  <si>
    <t>2023-04-20T18:41:54.5792664</t>
  </si>
  <si>
    <t>2023-04-20T18:48:47.3054498</t>
  </si>
  <si>
    <t>2023-04-20T18:50:28.6586874</t>
  </si>
  <si>
    <t>2023-04-20T18:33:00.0944885</t>
  </si>
  <si>
    <t>2023-04-20T18:33:44.7736899</t>
  </si>
  <si>
    <t>2023-04-20T18:36:31.0814545</t>
  </si>
  <si>
    <t>2023-04-20T21:22:47.7079921</t>
  </si>
  <si>
    <t>2023-04-20T18:43:09.1498596</t>
  </si>
  <si>
    <t>2023-04-20T18:46:10.8967151</t>
  </si>
  <si>
    <t>2023-04-20T19:34:36.9073383</t>
  </si>
  <si>
    <t>2023-04-20T19:07:23.8929679</t>
  </si>
  <si>
    <t>2023-05-02T20:07:29.0295631</t>
  </si>
  <si>
    <t>2023-04-20T19:20:16.5447791</t>
  </si>
  <si>
    <t>2023-04-24T12:46:17.7471285</t>
  </si>
  <si>
    <t>2023-04-20T18:34:12.6786812</t>
  </si>
  <si>
    <t>2023-04-20T19:21:52.1838143</t>
  </si>
  <si>
    <t>2023-04-28T15:31:46.8320609</t>
  </si>
  <si>
    <t>2023-04-20T18:43:00.4420683</t>
  </si>
  <si>
    <t>2023-04-24T16:09:47.0454182</t>
  </si>
  <si>
    <t>2023-04-20T19:15:28.8887692</t>
  </si>
  <si>
    <t>2023-04-20T18:42:06.5381516</t>
  </si>
  <si>
    <t>2023-04-20T18:59:12.2333415</t>
  </si>
  <si>
    <t>2023-04-20T19:11:53.8624505</t>
  </si>
  <si>
    <t>2023-04-20T19:17:38.8259791</t>
  </si>
  <si>
    <t>2023-04-20T18:53:36.7707845</t>
  </si>
  <si>
    <t>2023-04-24T17:33:02.94529</t>
  </si>
  <si>
    <t>2023-04-25T15:25:14.5031724</t>
  </si>
  <si>
    <t>2023-04-20T18:55:58.2578028</t>
  </si>
  <si>
    <t>2023-05-03T22:28:06.2446809</t>
  </si>
  <si>
    <t>2023-04-20T18:49:55.6085022</t>
  </si>
  <si>
    <t>2023-04-20T19:05:16.8820571</t>
  </si>
  <si>
    <t>2023-04-20T19:45:15.773864</t>
  </si>
  <si>
    <t>2023-04-20T19:12:44.2561929</t>
  </si>
  <si>
    <t>2023-04-24T21:33:56.2726946</t>
  </si>
  <si>
    <t>2023-04-20T18:35:45.5689036</t>
  </si>
  <si>
    <t>2023-04-20T19:14:21.1141465</t>
  </si>
  <si>
    <t>2023-04-20T18:52:16.6813453</t>
  </si>
  <si>
    <t>2023-04-20T18:58:31.7420793</t>
  </si>
  <si>
    <t>2023-04-20T18:49:33.1816425</t>
  </si>
  <si>
    <t>2023-04-20T19:15:33.2412291</t>
  </si>
  <si>
    <t>2023-04-20T19:18:01.6877822</t>
  </si>
  <si>
    <t>2023-04-25T15:46:17.1058072</t>
  </si>
  <si>
    <t>2023-04-20T19:06:03.9166139</t>
  </si>
  <si>
    <t>2023-04-24T16:02:19.4929387</t>
  </si>
  <si>
    <t>2023-04-20T18:39:55.8992733</t>
  </si>
  <si>
    <t>2023-04-20T21:11:31.8722638</t>
  </si>
  <si>
    <t>2023-04-20T19:02:54.6228816</t>
  </si>
  <si>
    <t>2023-05-03T22:28:46.2855215</t>
  </si>
  <si>
    <t>2023-04-20T20:03:06.4947241</t>
  </si>
  <si>
    <t>2023-04-28T18:05:05.7981678</t>
  </si>
  <si>
    <t>2023-05-10T12:36:00.3753215</t>
  </si>
  <si>
    <t>2023-04-20T19:06:51.2585901</t>
  </si>
  <si>
    <t>2023-04-20T20:01:41.9726117</t>
  </si>
  <si>
    <t>2023-04-20T19:18:37.2269289</t>
  </si>
  <si>
    <t>2023-04-20T19:03:31.2484789</t>
  </si>
  <si>
    <t>2023-04-25T20:30:11.3345607</t>
  </si>
  <si>
    <t>2023-04-20T19:18:09.7982143</t>
  </si>
  <si>
    <t>2023-04-20T20:22:56.4825122</t>
  </si>
  <si>
    <t>2023-04-20T19:00:23.8597916</t>
  </si>
  <si>
    <t>2023-04-20T19:03:32.928015</t>
  </si>
  <si>
    <t>2023-05-03T20:28:03.2597879</t>
  </si>
  <si>
    <t>2023-04-20T19:09:55.5529007</t>
  </si>
  <si>
    <t>2023-04-24T13:51:51.9663357</t>
  </si>
  <si>
    <t>2023-04-25T15:24:45.7765678</t>
  </si>
  <si>
    <t>2023-04-20T20:00:20.6815539</t>
  </si>
  <si>
    <t>2023-04-20T19:38:59.7078642</t>
  </si>
  <si>
    <t>2023-04-20T18:55:18.5434511</t>
  </si>
  <si>
    <t>2023-04-20T19:23:47.3248055</t>
  </si>
  <si>
    <t>2023-04-20T19:11:21.3984343</t>
  </si>
  <si>
    <t>2023-04-20T19:17:07.4104979</t>
  </si>
  <si>
    <t>2023-04-20T20:11:44.4082753</t>
  </si>
  <si>
    <t>2023-04-20T19:14:22.3208076</t>
  </si>
  <si>
    <t>2023-04-20T20:07:34.4654297</t>
  </si>
  <si>
    <t>2023-04-20T19:22:07.1192124</t>
  </si>
  <si>
    <t>2023-04-20T21:01:59.494801</t>
  </si>
  <si>
    <t>2023-04-20T19:30:03.6564621</t>
  </si>
  <si>
    <t>2023-04-20T19:50:32.0208217</t>
  </si>
  <si>
    <t>2023-04-20T19:51:40.9530612</t>
  </si>
  <si>
    <t>2023-04-20T20:31:39.0996412</t>
  </si>
  <si>
    <t>2023-04-20T19:52:39.9891674</t>
  </si>
  <si>
    <t>2023-04-20T20:50:02.673114</t>
  </si>
  <si>
    <t>2023-04-20T19:37:51.8046484</t>
  </si>
  <si>
    <t>2023-04-20T19:12:57.6576889</t>
  </si>
  <si>
    <t>2023-04-25T12:36:54.7798223</t>
  </si>
  <si>
    <t>2023-04-20T19:17:55.9280167</t>
  </si>
  <si>
    <t>2023-04-20T20:01:02.6741499</t>
  </si>
  <si>
    <t>2023-04-20T19:20:26.1322012</t>
  </si>
  <si>
    <t>2023-04-20T19:24:41.5127517</t>
  </si>
  <si>
    <t>2023-04-20T19:12:33.1511484</t>
  </si>
  <si>
    <t>2023-04-20T19:10:57.8086087</t>
  </si>
  <si>
    <t>2023-04-25T12:43:33.4891004</t>
  </si>
  <si>
    <t>2023-04-20T19:17:07.4116644</t>
  </si>
  <si>
    <t>2023-04-20T19:46:58.5869847</t>
  </si>
  <si>
    <t>2023-04-20T19:18:10.7845544</t>
  </si>
  <si>
    <t>2023-04-20T19:26:17.6904259</t>
  </si>
  <si>
    <t>2023-04-20T19:33:37.7221492</t>
  </si>
  <si>
    <t>2023-04-20T20:01:13.8681041</t>
  </si>
  <si>
    <t>2023-04-20T20:09:28.5294715</t>
  </si>
  <si>
    <t>2023-04-20T19:59:16.294957</t>
  </si>
  <si>
    <t>2023-04-20T19:37:08.570757</t>
  </si>
  <si>
    <t>2023-04-20T19:43:21.2275979</t>
  </si>
  <si>
    <t>2023-04-20T19:30:47.379088</t>
  </si>
  <si>
    <t>2023-04-20T19:34:44.611333</t>
  </si>
  <si>
    <t>2023-04-20T19:34:15.8392045</t>
  </si>
  <si>
    <t>2023-04-20T19:55:43.570322</t>
  </si>
  <si>
    <t>2023-04-20T20:22:20.9166738</t>
  </si>
  <si>
    <t>2023-04-26T12:00:07.0274845</t>
  </si>
  <si>
    <t>2023-04-20T19:42:02.9397812</t>
  </si>
  <si>
    <t>2023-04-20T20:17:57.9109232</t>
  </si>
  <si>
    <t>2023-04-20T19:39:48.3728507</t>
  </si>
  <si>
    <t>2023-04-20T20:00:44.9460293</t>
  </si>
  <si>
    <t>2023-04-20T20:24:02.7795707</t>
  </si>
  <si>
    <t>2023-04-20T19:50:36.9775131</t>
  </si>
  <si>
    <t>2023-04-20T19:34:55.9683648</t>
  </si>
  <si>
    <t>2023-04-20T19:49:08.7693172</t>
  </si>
  <si>
    <t>2023-04-20T20:03:24.9347184</t>
  </si>
  <si>
    <t>2023-04-20T19:56:10.66897</t>
  </si>
  <si>
    <t>2023-04-20T20:15:43.653076</t>
  </si>
  <si>
    <t>2023-04-20T20:09:02.3194568</t>
  </si>
  <si>
    <t>2023-04-20T20:19:02.0678583</t>
  </si>
  <si>
    <t>2023-04-20T20:08:08.8311864</t>
  </si>
  <si>
    <t>2023-04-20T20:23:22.3151871</t>
  </si>
  <si>
    <t>2023-04-20T19:49:25.4425425</t>
  </si>
  <si>
    <t>2023-04-20T19:39:21.1960317</t>
  </si>
  <si>
    <t>2023-04-20T20:11:03.1914936</t>
  </si>
  <si>
    <t>2023-04-20T20:37:46.2907425</t>
  </si>
  <si>
    <t>2023-04-25T13:48:51.3278999</t>
  </si>
  <si>
    <t>2023-04-20T20:03:10.4905307</t>
  </si>
  <si>
    <t>2023-04-20T20:01:40.5628756</t>
  </si>
  <si>
    <t>2023-04-20T20:44:10.509568</t>
  </si>
  <si>
    <t>2023-05-03T17:59:20.553681</t>
  </si>
  <si>
    <t>2023-04-26T19:09:25.6605472</t>
  </si>
  <si>
    <t>2023-04-20T20:42:19.726048</t>
  </si>
  <si>
    <t>2023-04-20T20:24:54.4780255</t>
  </si>
  <si>
    <t>2023-04-20T19:58:42.6805081</t>
  </si>
  <si>
    <t>2023-04-20T20:27:15.3036995</t>
  </si>
  <si>
    <t>2023-04-20T20:05:20.3577126</t>
  </si>
  <si>
    <t>2023-04-20T20:12:29.1753194</t>
  </si>
  <si>
    <t>2023-04-20T20:29:18.7766796</t>
  </si>
  <si>
    <t>2023-04-20T20:40:57.1007044</t>
  </si>
  <si>
    <t>2023-04-20T20:29:26.4763262</t>
  </si>
  <si>
    <t>2023-04-20T20:03:11.9834618</t>
  </si>
  <si>
    <t>2023-04-20T20:23:29.2778757</t>
  </si>
  <si>
    <t>2023-04-20T20:32:58.7020461</t>
  </si>
  <si>
    <t>2023-04-20T20:03:22.4169753</t>
  </si>
  <si>
    <t>2023-04-20T20:46:03.1031557</t>
  </si>
  <si>
    <t>2023-04-20T20:27:53.3739237</t>
  </si>
  <si>
    <t>2023-04-24T14:01:44.3363539</t>
  </si>
  <si>
    <t>2023-04-20T21:09:59.9609939</t>
  </si>
  <si>
    <t>2023-04-20T20:16:23.9395161</t>
  </si>
  <si>
    <t>2023-04-20T20:55:59.3025628</t>
  </si>
  <si>
    <t>2023-04-20T20:09:03.6476371</t>
  </si>
  <si>
    <t>2023-04-20T20:22:44.3517572</t>
  </si>
  <si>
    <t>2023-04-20T20:12:27.197096</t>
  </si>
  <si>
    <t>2023-04-20T20:15:48.6827376</t>
  </si>
  <si>
    <t>2023-04-20T20:15:45.7854084</t>
  </si>
  <si>
    <t>2023-04-26T20:44:17.3278897</t>
  </si>
  <si>
    <t>2023-04-28T18:05:36.1096302</t>
  </si>
  <si>
    <t>2023-04-20T20:23:59.9127224</t>
  </si>
  <si>
    <t>2023-04-20T20:09:19.9862287</t>
  </si>
  <si>
    <t>2023-04-20T20:32:34.8174226</t>
  </si>
  <si>
    <t>2023-04-20T20:16:02.0217398</t>
  </si>
  <si>
    <t>2023-04-21T11:31:38.8041604</t>
  </si>
  <si>
    <t>2023-04-20T20:39:46.9372209</t>
  </si>
  <si>
    <t>2023-04-25T12:19:28.3311416</t>
  </si>
  <si>
    <t>2023-04-20T20:42:39.6849625</t>
  </si>
  <si>
    <t>2023-04-20T20:31:08.2313413</t>
  </si>
  <si>
    <t>2023-04-25T11:46:11.2016404</t>
  </si>
  <si>
    <t>2023-04-27T15:18:04.0259197</t>
  </si>
  <si>
    <t>2023-04-20T20:44:24.8367569</t>
  </si>
  <si>
    <t>2023-04-24T20:21:47.0433772</t>
  </si>
  <si>
    <t>2023-04-28T18:05:49.4663774</t>
  </si>
  <si>
    <t>2023-04-24T17:51:17.3911007</t>
  </si>
  <si>
    <t>2023-04-27T14:51:03.366211</t>
  </si>
  <si>
    <t>2023-04-25T12:31:00.2235999</t>
  </si>
  <si>
    <t>2023-04-26T12:03:36.7783545</t>
  </si>
  <si>
    <t>2023-04-25T13:48:48.4031002</t>
  </si>
  <si>
    <t>2023-04-24T17:50:42.8754697</t>
  </si>
  <si>
    <t>2023-04-24T17:50:14.7136318</t>
  </si>
  <si>
    <t>2023-04-24T17:49:44.620339</t>
  </si>
  <si>
    <t>2023-04-21T11:14:15.3938669</t>
  </si>
  <si>
    <t>2023-04-21T11:21:10.4596446</t>
  </si>
  <si>
    <t>2023-04-21T11:37:45.2987864</t>
  </si>
  <si>
    <t>2023-04-21T11:57:00.8866449</t>
  </si>
  <si>
    <t>2023-04-25T12:36:08.282393</t>
  </si>
  <si>
    <t>2023-04-21T16:19:23.3905454</t>
  </si>
  <si>
    <t>2023-04-25T19:42:11.9048234</t>
  </si>
  <si>
    <t>2023-04-22T15:37:08.2220992</t>
  </si>
  <si>
    <t>2023-04-22T16:27:41.4773597</t>
  </si>
  <si>
    <t>2023-04-22T19:44:31.1789915</t>
  </si>
  <si>
    <t>2023-04-22T20:50:12.9129724</t>
  </si>
  <si>
    <t>2023-04-22T20:51:09.7579654</t>
  </si>
  <si>
    <t>2023-04-23T16:05:44.7474896</t>
  </si>
  <si>
    <t>2023-05-02T20:08:57.3158857</t>
  </si>
  <si>
    <t>2023-04-25T20:35:32.9158219</t>
  </si>
  <si>
    <t>2023-04-24T13:22:18.4846117</t>
  </si>
  <si>
    <t>2023-04-24T20:42:36.223327</t>
  </si>
  <si>
    <t>2023-04-24T11:10:47.7098004</t>
  </si>
  <si>
    <t>2023-04-24T11:23:38.6641447</t>
  </si>
  <si>
    <t>2023-04-24T11:09:34.2260303</t>
  </si>
  <si>
    <t>2023-04-24T11:21:58.822302</t>
  </si>
  <si>
    <t>2023-04-24T12:01:21.3902064</t>
  </si>
  <si>
    <t>2023-04-24T11:43:02.9432801</t>
  </si>
  <si>
    <t>2023-04-24T11:22:36.8163515</t>
  </si>
  <si>
    <t>2023-04-24T11:19:01.6540454</t>
  </si>
  <si>
    <t>2023-04-24T13:40:20.2411626</t>
  </si>
  <si>
    <t>2023-04-24T13:29:47.6626185</t>
  </si>
  <si>
    <t>2023-04-24T11:26:50.4387876</t>
  </si>
  <si>
    <t>2023-04-24T11:44:08.8238692</t>
  </si>
  <si>
    <t>2023-04-24T12:21:05.7572038</t>
  </si>
  <si>
    <t>2023-04-24T11:22:03.9599734</t>
  </si>
  <si>
    <t>2023-04-24T11:50:58.3826995</t>
  </si>
  <si>
    <t>2023-04-24T11:23:38.4695514</t>
  </si>
  <si>
    <t>2023-04-24T11:27:08.3049721</t>
  </si>
  <si>
    <t>2023-05-02T16:45:00.8236557</t>
  </si>
  <si>
    <t>2023-04-24T11:26:36.9411851</t>
  </si>
  <si>
    <t>2023-04-24T11:31:14.9091311</t>
  </si>
  <si>
    <t>2023-04-24T12:07:38.1913349</t>
  </si>
  <si>
    <t>2023-04-24T12:22:47.2644358</t>
  </si>
  <si>
    <t>2023-04-24T12:03:09.1637585</t>
  </si>
  <si>
    <t>2023-04-25T14:11:15.8017581</t>
  </si>
  <si>
    <t>2023-04-24T18:11:21.8841989</t>
  </si>
  <si>
    <t>2023-04-24T12:45:39.7562894</t>
  </si>
  <si>
    <t>2023-04-24T11:52:16.3563041</t>
  </si>
  <si>
    <t>2023-04-24T11:36:23.1592608</t>
  </si>
  <si>
    <t>2023-04-25T15:02:27.2908007</t>
  </si>
  <si>
    <t>2023-04-24T11:56:23.755247</t>
  </si>
  <si>
    <t>2023-04-24T11:46:01.7755146</t>
  </si>
  <si>
    <t>2023-04-24T12:46:12.3570161</t>
  </si>
  <si>
    <t>2023-04-24T12:11:41.1525921</t>
  </si>
  <si>
    <t>2023-04-24T11:40:23.2510912</t>
  </si>
  <si>
    <t>2023-04-24T11:50:56.4114161</t>
  </si>
  <si>
    <t>2023-04-24T11:37:14.9092595</t>
  </si>
  <si>
    <t>2023-04-24T20:36:33.7352892</t>
  </si>
  <si>
    <t>2023-04-24T11:39:36.2672559</t>
  </si>
  <si>
    <t>2023-04-24T11:48:04.3115939</t>
  </si>
  <si>
    <t>2023-04-24T11:28:23.9056532</t>
  </si>
  <si>
    <t>2023-04-24T12:19:58.2190182</t>
  </si>
  <si>
    <t>2023-04-24T13:00:32.9625455</t>
  </si>
  <si>
    <t>2023-04-24T12:06:16.3736425</t>
  </si>
  <si>
    <t>2023-04-24T12:07:00.1276829</t>
  </si>
  <si>
    <t>2023-04-24T18:15:55.6353923</t>
  </si>
  <si>
    <t>2023-04-24T11:54:13.3425806</t>
  </si>
  <si>
    <t>2023-04-24T12:03:19.8769751</t>
  </si>
  <si>
    <t>2023-04-24T12:51:50.4350027</t>
  </si>
  <si>
    <t>2023-04-24T11:58:49.2508255</t>
  </si>
  <si>
    <t>2023-04-24T12:44:02.112169</t>
  </si>
  <si>
    <t>2023-04-24T11:41:25.1552139</t>
  </si>
  <si>
    <t>2023-04-24T12:36:45.4639593</t>
  </si>
  <si>
    <t>2023-04-24T12:12:10.3360875</t>
  </si>
  <si>
    <t>2023-04-24T13:22:27.7536728</t>
  </si>
  <si>
    <t>2023-04-24T11:39:36.4255798</t>
  </si>
  <si>
    <t>2023-04-24T11:58:36.4991626</t>
  </si>
  <si>
    <t>2023-04-24T12:51:02.126094</t>
  </si>
  <si>
    <t>2023-04-24T11:36:41.3928658</t>
  </si>
  <si>
    <t>2023-04-24T11:52:20.5844024</t>
  </si>
  <si>
    <t>2023-04-26T12:19:16.6575143</t>
  </si>
  <si>
    <t>2023-04-24T13:46:14.6895076</t>
  </si>
  <si>
    <t>2023-04-24T12:19:51.4506879</t>
  </si>
  <si>
    <t>2023-04-24T12:05:20.0337457</t>
  </si>
  <si>
    <t>2023-04-24T11:46:32.6067823</t>
  </si>
  <si>
    <t>2023-04-24T11:59:14.6615633</t>
  </si>
  <si>
    <t>2023-04-24T12:10:06.9340907</t>
  </si>
  <si>
    <t>2023-04-24T11:59:57.381525</t>
  </si>
  <si>
    <t>2023-04-24T12:13:04.5836957</t>
  </si>
  <si>
    <t>2023-04-24T12:17:21.7411579</t>
  </si>
  <si>
    <t>2023-04-24T12:44:34.7748146</t>
  </si>
  <si>
    <t>2023-04-24T12:31:13.7515658</t>
  </si>
  <si>
    <t>2023-04-24T11:57:33.7122311</t>
  </si>
  <si>
    <t>2023-04-24T12:31:54.2085786</t>
  </si>
  <si>
    <t>2023-04-24T12:23:16.4253654</t>
  </si>
  <si>
    <t>2023-04-24T11:57:35.7284923</t>
  </si>
  <si>
    <t>2023-04-24T14:30:46.2665989</t>
  </si>
  <si>
    <t>2023-04-24T12:31:10.2932687</t>
  </si>
  <si>
    <t>2023-04-24T11:49:00.6100813</t>
  </si>
  <si>
    <t>2023-04-24T11:48:22.4103238</t>
  </si>
  <si>
    <t>2023-05-03T18:54:47.2845534</t>
  </si>
  <si>
    <t>2023-04-24T12:30:11.4135438</t>
  </si>
  <si>
    <t>2023-04-24T18:10:09.4913113</t>
  </si>
  <si>
    <t>2023-04-24T12:48:02.6738012</t>
  </si>
  <si>
    <t>2023-04-24T12:34:49.6017428</t>
  </si>
  <si>
    <t>2023-04-24T12:37:06.9729704</t>
  </si>
  <si>
    <t>2023-04-24T12:41:57.2830086</t>
  </si>
  <si>
    <t>2023-04-24T14:07:34.2083713</t>
  </si>
  <si>
    <t>2023-04-24T11:59:52.0000987</t>
  </si>
  <si>
    <t>2023-04-24T11:56:49.1061532</t>
  </si>
  <si>
    <t>2023-04-24T12:25:21.8096208</t>
  </si>
  <si>
    <t>2023-04-24T12:28:08.0399977</t>
  </si>
  <si>
    <t>2023-04-24T13:02:20.7640073</t>
  </si>
  <si>
    <t>2023-04-24T13:44:34.9572621</t>
  </si>
  <si>
    <t>2023-04-24T12:40:41.4602515</t>
  </si>
  <si>
    <t>2023-04-24T13:28:30.79963</t>
  </si>
  <si>
    <t>2023-04-24T12:25:44.618413</t>
  </si>
  <si>
    <t>2023-04-24T12:31:38.5564387</t>
  </si>
  <si>
    <t>2023-04-24T13:02:12.0371055</t>
  </si>
  <si>
    <t>2023-04-24T12:48:25.4013382</t>
  </si>
  <si>
    <t>2023-04-24T12:38:48.1127822</t>
  </si>
  <si>
    <t>2023-04-24T12:51:38.3414362</t>
  </si>
  <si>
    <t>2023-04-24T13:12:50.0379678</t>
  </si>
  <si>
    <t>2023-04-24T12:00:18.3843384</t>
  </si>
  <si>
    <t>2023-04-25T11:17:17.6315375</t>
  </si>
  <si>
    <t>2023-04-24T12:47:31.7267254</t>
  </si>
  <si>
    <t>2023-04-26T11:06:55.3129143</t>
  </si>
  <si>
    <t>2023-04-24T13:39:24.3390175</t>
  </si>
  <si>
    <t>2023-04-24T12:29:43.3825058</t>
  </si>
  <si>
    <t>2023-04-24T13:18:48.2334356</t>
  </si>
  <si>
    <t>2023-04-24T12:20:27.878913</t>
  </si>
  <si>
    <t>2023-04-24T13:19:18.5439217</t>
  </si>
  <si>
    <t>2023-04-24T12:05:55.9979298</t>
  </si>
  <si>
    <t>2023-04-24T13:06:26.027196</t>
  </si>
  <si>
    <t>2023-04-24T12:57:39.9066705</t>
  </si>
  <si>
    <t>2023-04-24T13:16:07.0060752</t>
  </si>
  <si>
    <t>2023-04-24T12:50:42.4099776</t>
  </si>
  <si>
    <t>2023-04-24T12:28:58.3192134</t>
  </si>
  <si>
    <t>2023-04-25T20:31:30.5128809</t>
  </si>
  <si>
    <t>2023-04-24T12:53:38.499939</t>
  </si>
  <si>
    <t>2023-04-24T12:40:25.2939984</t>
  </si>
  <si>
    <t>2023-04-24T15:06:40.1125656</t>
  </si>
  <si>
    <t>2023-04-27T15:22:36.9338192</t>
  </si>
  <si>
    <t>2023-04-24T12:57:23.2123428</t>
  </si>
  <si>
    <t>2023-04-24T12:17:20.5296416</t>
  </si>
  <si>
    <t>2023-04-24T13:06:23.5447397</t>
  </si>
  <si>
    <t>2023-04-24T13:09:00.9239312</t>
  </si>
  <si>
    <t>2023-04-24T12:28:32.6414112</t>
  </si>
  <si>
    <t>2023-04-24T13:11:13.6583881</t>
  </si>
  <si>
    <t>2023-04-24T12:22:32.0191102</t>
  </si>
  <si>
    <t>2023-04-24T13:13:53.9726798</t>
  </si>
  <si>
    <t>2023-04-24T12:15:23.1534621</t>
  </si>
  <si>
    <t>2023-04-24T13:40:25.239448</t>
  </si>
  <si>
    <t>2023-04-24T13:28:39.6292101</t>
  </si>
  <si>
    <t>2023-04-24T12:27:01.118102</t>
  </si>
  <si>
    <t>2023-04-24T14:08:03.5839944</t>
  </si>
  <si>
    <t>2023-04-24T12:14:06.454585</t>
  </si>
  <si>
    <t>2023-05-03T20:53:20.7096858</t>
  </si>
  <si>
    <t>2023-04-24T13:10:41.4048828</t>
  </si>
  <si>
    <t>2023-04-24T13:34:54.1155999</t>
  </si>
  <si>
    <t>2023-04-24T12:57:57.0647946</t>
  </si>
  <si>
    <t>2023-04-24T13:15:53.3144175</t>
  </si>
  <si>
    <t>2023-04-24T15:15:58.1173038</t>
  </si>
  <si>
    <t>2023-04-24T14:49:15.9260973</t>
  </si>
  <si>
    <t>2023-04-24T12:25:55.4230127</t>
  </si>
  <si>
    <t>2023-04-24T12:37:56.2676179</t>
  </si>
  <si>
    <t>2023-04-24T13:35:49.5328922</t>
  </si>
  <si>
    <t>2023-04-24T12:35:37.4454629</t>
  </si>
  <si>
    <t>2023-04-24T12:35:30.3332497</t>
  </si>
  <si>
    <t>2023-04-24T12:41:25.5842656</t>
  </si>
  <si>
    <t>2023-04-24T13:09:19.9336481</t>
  </si>
  <si>
    <t>2023-04-24T12:59:10.6085417</t>
  </si>
  <si>
    <t>2023-04-24T12:59:39.1997189</t>
  </si>
  <si>
    <t>2023-04-24T12:54:15.0576075</t>
  </si>
  <si>
    <t>2023-04-24T12:47:02.8085359</t>
  </si>
  <si>
    <t>2023-04-24T13:22:46.0740997</t>
  </si>
  <si>
    <t>2023-04-24T13:09:24.801304</t>
  </si>
  <si>
    <t>2023-04-24T14:28:18.2515204</t>
  </si>
  <si>
    <t>2023-04-24T12:52:10.5481859</t>
  </si>
  <si>
    <t>2023-04-24T13:50:32.8225278</t>
  </si>
  <si>
    <t>2023-04-24T13:19:18.2210387</t>
  </si>
  <si>
    <t>2023-04-24T13:54:42.0569668</t>
  </si>
  <si>
    <t>2023-04-24T13:28:48.4921446</t>
  </si>
  <si>
    <t>2023-04-24T13:12:57.0631032</t>
  </si>
  <si>
    <t>2023-04-24T14:28:29.9959605</t>
  </si>
  <si>
    <t>2023-04-24T13:07:05.6229935</t>
  </si>
  <si>
    <t>2023-04-24T13:31:46.9875938</t>
  </si>
  <si>
    <t>2023-04-24T16:17:23.1725606</t>
  </si>
  <si>
    <t>2023-04-24T14:00:25.6166818</t>
  </si>
  <si>
    <t>2023-04-24T15:06:36.0184593</t>
  </si>
  <si>
    <t>2023-04-24T13:29:42.6553727</t>
  </si>
  <si>
    <t>2023-04-25T21:15:51.2835408</t>
  </si>
  <si>
    <t>2023-04-24T13:30:29.6515926</t>
  </si>
  <si>
    <t>2023-04-24T12:51:16.5227996</t>
  </si>
  <si>
    <t>2023-04-24T16:57:55.4594923</t>
  </si>
  <si>
    <t>2023-04-24T13:36:34.5164237</t>
  </si>
  <si>
    <t>2023-04-24T13:42:56.2973576</t>
  </si>
  <si>
    <t>2023-04-24T13:20:59.1595708</t>
  </si>
  <si>
    <t>2023-04-24T12:55:04.2724265</t>
  </si>
  <si>
    <t>2023-04-24T14:29:49.516914</t>
  </si>
  <si>
    <t>2023-04-24T20:41:36.5743675</t>
  </si>
  <si>
    <t>2023-04-24T13:40:36.7018079</t>
  </si>
  <si>
    <t>2023-04-28T19:43:31.8552891</t>
  </si>
  <si>
    <t>2023-04-24T12:55:46.4788263</t>
  </si>
  <si>
    <t>2023-04-24T13:26:31.486557</t>
  </si>
  <si>
    <t>2023-04-24T14:25:42.3619254</t>
  </si>
  <si>
    <t>2023-04-24T16:08:50.8261382</t>
  </si>
  <si>
    <t>2023-04-24T13:06:35.3005829</t>
  </si>
  <si>
    <t>2023-04-25T10:56:32.8146679</t>
  </si>
  <si>
    <t>2023-04-24T12:55:35.4049717</t>
  </si>
  <si>
    <t>2023-04-24T13:53:41.8114628</t>
  </si>
  <si>
    <t>2023-04-27T12:30:08.8471926</t>
  </si>
  <si>
    <t>2023-04-24T13:06:00.8773262</t>
  </si>
  <si>
    <t>2023-04-25T17:18:21.269622</t>
  </si>
  <si>
    <t>2023-04-24T13:08:31.3431433</t>
  </si>
  <si>
    <t>2023-04-24T13:38:26.3318229</t>
  </si>
  <si>
    <t>2023-04-24T13:02:36.1242188</t>
  </si>
  <si>
    <t>2023-04-24T14:24:28.2677463</t>
  </si>
  <si>
    <t>2023-04-24T13:04:28.7230202</t>
  </si>
  <si>
    <t>2023-04-24T13:30:26.7803057</t>
  </si>
  <si>
    <t>2023-04-24T13:54:46.3509857</t>
  </si>
  <si>
    <t>2023-04-24T13:11:52.1135004</t>
  </si>
  <si>
    <t>2023-04-24T13:23:36.6217464</t>
  </si>
  <si>
    <t>2023-04-24T14:27:44.7790817</t>
  </si>
  <si>
    <t>2023-04-24T14:13:01.2098546</t>
  </si>
  <si>
    <t>2023-04-24T13:04:15.1240602</t>
  </si>
  <si>
    <t>2023-04-24T13:29:10.7793698</t>
  </si>
  <si>
    <t>2023-04-24T13:27:48.7326408</t>
  </si>
  <si>
    <t>2023-04-24T13:29:08.2552986</t>
  </si>
  <si>
    <t>2023-04-24T13:51:37.9186315</t>
  </si>
  <si>
    <t>2023-04-24T20:32:28.4799261</t>
  </si>
  <si>
    <t>2023-05-02T20:12:20.5911092</t>
  </si>
  <si>
    <t>2023-04-28T13:44:57.4267493</t>
  </si>
  <si>
    <t>2023-04-24T14:25:13.5095709</t>
  </si>
  <si>
    <t>2023-04-24T13:36:02.1602932</t>
  </si>
  <si>
    <t>2023-04-24T13:58:15.621085</t>
  </si>
  <si>
    <t>2023-04-24T13:47:51.3490135</t>
  </si>
  <si>
    <t>2023-04-24T14:25:24.3573898</t>
  </si>
  <si>
    <t>2023-04-24T13:42:35.7994454</t>
  </si>
  <si>
    <t>2023-04-24T14:23:13.8068891</t>
  </si>
  <si>
    <t>2023-04-24T14:42:48.2725425</t>
  </si>
  <si>
    <t>2023-04-26T12:26:05.2929257</t>
  </si>
  <si>
    <t>2023-04-24T13:42:11.3090545</t>
  </si>
  <si>
    <t>2023-04-24T13:27:37.814682</t>
  </si>
  <si>
    <t>2023-04-24T14:49:12.2694288</t>
  </si>
  <si>
    <t>2023-04-24T13:57:47.5937034</t>
  </si>
  <si>
    <t>2023-04-24T13:42:13.2311524</t>
  </si>
  <si>
    <t>2023-04-24T13:29:40.2049541</t>
  </si>
  <si>
    <t>2023-04-24T13:23:36.3378988</t>
  </si>
  <si>
    <t>2023-04-24T20:35:22.6678463</t>
  </si>
  <si>
    <t>2023-04-26T19:45:49.7418723</t>
  </si>
  <si>
    <t>2023-04-24T14:05:13.3247556</t>
  </si>
  <si>
    <t>2023-04-24T14:52:46.71137</t>
  </si>
  <si>
    <t>2023-04-24T14:18:11.2216032</t>
  </si>
  <si>
    <t>2023-04-24T14:45:09.5963042</t>
  </si>
  <si>
    <t>2023-05-09T21:17:56.9488222</t>
  </si>
  <si>
    <t>2023-04-25T19:34:23.8319602</t>
  </si>
  <si>
    <t>2023-04-24T14:25:50.9214933</t>
  </si>
  <si>
    <t>2023-04-24T14:03:08.3278674</t>
  </si>
  <si>
    <t>2023-04-24T20:40:48.1603814</t>
  </si>
  <si>
    <t>2023-04-26T19:57:23.6860037</t>
  </si>
  <si>
    <t>2023-04-24T15:11:33.055882</t>
  </si>
  <si>
    <t>2023-04-24T13:34:03.3007088</t>
  </si>
  <si>
    <t>2023-04-24T13:23:09.2637619</t>
  </si>
  <si>
    <t>2023-04-24T13:28:01.3717665</t>
  </si>
  <si>
    <t>2023-04-24T14:04:55.8400562</t>
  </si>
  <si>
    <t>2023-04-24T13:22:57.2559673</t>
  </si>
  <si>
    <t>2023-04-24T15:05:37.9175102</t>
  </si>
  <si>
    <t>2023-04-28T20:32:20.5709246</t>
  </si>
  <si>
    <t>2023-04-24T14:42:19.0380155</t>
  </si>
  <si>
    <t>2023-04-24T13:43:12.6008813</t>
  </si>
  <si>
    <t>2023-04-24T13:43:15.6255774</t>
  </si>
  <si>
    <t>2023-04-24T13:56:24.1889057</t>
  </si>
  <si>
    <t>2023-04-24T14:22:40.8825496</t>
  </si>
  <si>
    <t>2023-04-24T14:39:51.563712</t>
  </si>
  <si>
    <t>2023-04-24T13:39:44.793974</t>
  </si>
  <si>
    <t>2023-04-24T14:00:35.7484382</t>
  </si>
  <si>
    <t>2023-04-24T14:43:27.6860617</t>
  </si>
  <si>
    <t>2023-04-24T14:19:24.1511018</t>
  </si>
  <si>
    <t>2023-04-24T13:53:46.7474497</t>
  </si>
  <si>
    <t>2023-04-24T13:51:18.7162887</t>
  </si>
  <si>
    <t>2023-04-24T14:04:43.5285798</t>
  </si>
  <si>
    <t>2023-04-24T14:27:29.2607259</t>
  </si>
  <si>
    <t>2023-04-24T13:34:30.5238926</t>
  </si>
  <si>
    <t>2023-04-24T14:25:36.4118627</t>
  </si>
  <si>
    <t>2023-04-24T14:31:17.8543606</t>
  </si>
  <si>
    <t>2023-04-24T14:14:53.8501707</t>
  </si>
  <si>
    <t>2023-04-24T14:08:04.1009208</t>
  </si>
  <si>
    <t>2023-04-24T14:36:10.4810778</t>
  </si>
  <si>
    <t>2023-04-24T14:00:06.7556006</t>
  </si>
  <si>
    <t>2023-04-24T13:53:49.8089571</t>
  </si>
  <si>
    <t>2023-04-24T14:19:06.268637</t>
  </si>
  <si>
    <t>2023-04-24T13:48:58.7792125</t>
  </si>
  <si>
    <t>2023-04-24T14:01:14.2030885</t>
  </si>
  <si>
    <t>2023-04-24T14:52:34.8233562</t>
  </si>
  <si>
    <t>2023-04-24T14:48:19.013957</t>
  </si>
  <si>
    <t>2023-04-24T14:52:29.6723024</t>
  </si>
  <si>
    <t>2023-04-26T12:25:09.8863179</t>
  </si>
  <si>
    <t>2023-04-24T14:07:42.3037289</t>
  </si>
  <si>
    <t>2023-04-24T13:38:33.5872945</t>
  </si>
  <si>
    <t>2023-04-24T13:48:46.7211475</t>
  </si>
  <si>
    <t>2023-04-24T14:44:28.1959353</t>
  </si>
  <si>
    <t>2023-04-26T20:49:40.6841849</t>
  </si>
  <si>
    <t>2023-04-24T15:00:48.2249589</t>
  </si>
  <si>
    <t>2023-04-24T15:21:34.7104344</t>
  </si>
  <si>
    <t>2023-04-24T14:58:48.6088951</t>
  </si>
  <si>
    <t>2023-04-24T13:47:04.8384958</t>
  </si>
  <si>
    <t>2023-05-05T11:41:19.3548016</t>
  </si>
  <si>
    <t>2023-04-24T14:52:14.8617988</t>
  </si>
  <si>
    <t>2023-04-24T15:18:52.9577886</t>
  </si>
  <si>
    <t>2023-04-24T20:41:33.1205439</t>
  </si>
  <si>
    <t>2023-04-24T20:38:27.5654069</t>
  </si>
  <si>
    <t>2023-04-24T14:51:46.651267</t>
  </si>
  <si>
    <t>2023-04-24T14:24:00.1794113</t>
  </si>
  <si>
    <t>2023-04-24T16:54:27.7041623</t>
  </si>
  <si>
    <t>2023-04-24T13:53:06.2811842</t>
  </si>
  <si>
    <t>2023-04-24T15:29:25.8654848</t>
  </si>
  <si>
    <t>2023-04-24T16:28:08.1860658</t>
  </si>
  <si>
    <t>2023-04-24T15:32:53.1185363</t>
  </si>
  <si>
    <t>2023-04-24T15:01:26.2269569</t>
  </si>
  <si>
    <t>2023-04-24T14:07:47.6785557</t>
  </si>
  <si>
    <t>2023-04-24T14:57:20.3029626</t>
  </si>
  <si>
    <t>2023-04-24T15:26:10.4374545</t>
  </si>
  <si>
    <t>2023-04-25T19:20:18.3909839</t>
  </si>
  <si>
    <t>2023-04-24T13:59:31.2224319</t>
  </si>
  <si>
    <t>2023-04-24T14:11:42.6814566</t>
  </si>
  <si>
    <t>2023-04-24T15:09:24.0271014</t>
  </si>
  <si>
    <t>2023-04-24T14:09:34.5755027</t>
  </si>
  <si>
    <t>2023-04-24T15:59:00.4883056</t>
  </si>
  <si>
    <t>2023-04-24T14:16:09.1992321</t>
  </si>
  <si>
    <t>2023-04-24T14:44:46.2207482</t>
  </si>
  <si>
    <t>2023-04-24T15:23:57.4212577</t>
  </si>
  <si>
    <t>2023-04-24T14:03:35.5838083</t>
  </si>
  <si>
    <t>2023-04-24T21:03:29.3262033</t>
  </si>
  <si>
    <t>2023-04-24T14:26:07.777391</t>
  </si>
  <si>
    <t>2023-04-24T14:27:29.4174342</t>
  </si>
  <si>
    <t>2023-04-25T20:43:50.3275756</t>
  </si>
  <si>
    <t>2023-04-24T15:58:15.1629939</t>
  </si>
  <si>
    <t>2023-04-24T14:16:34.958156</t>
  </si>
  <si>
    <t>2023-04-24T14:44:56.5073205</t>
  </si>
  <si>
    <t>2023-04-24T15:05:11.316345</t>
  </si>
  <si>
    <t>2023-04-24T14:49:02.7592412</t>
  </si>
  <si>
    <t>2023-04-24T15:31:07.2796125</t>
  </si>
  <si>
    <t>2023-04-24T15:16:15.3580124</t>
  </si>
  <si>
    <t>2023-04-24T14:29:14.5179048</t>
  </si>
  <si>
    <t>2023-04-24T14:22:01.5105855</t>
  </si>
  <si>
    <t>2023-04-24T14:22:33.6498602</t>
  </si>
  <si>
    <t>2023-04-24T20:46:33.1702167</t>
  </si>
  <si>
    <t>2023-04-24T14:46:21.3027159</t>
  </si>
  <si>
    <t>2023-04-24T15:23:36.6561081</t>
  </si>
  <si>
    <t>2023-04-24T15:36:07.4085949</t>
  </si>
  <si>
    <t>2023-04-24T15:14:38.0530606</t>
  </si>
  <si>
    <t>2023-04-24T14:20:00.7561006</t>
  </si>
  <si>
    <t>2023-04-24T21:13:29.5381235</t>
  </si>
  <si>
    <t>2023-04-24T14:37:38.2450916</t>
  </si>
  <si>
    <t>2023-04-24T15:40:51.8124433</t>
  </si>
  <si>
    <t>2023-04-24T14:23:54.7825123</t>
  </si>
  <si>
    <t>2023-04-24T14:28:07.0714638</t>
  </si>
  <si>
    <t>2023-04-24T15:14:09.2775373</t>
  </si>
  <si>
    <t>2023-04-24T15:44:08.0384091</t>
  </si>
  <si>
    <t>2023-04-24T14:42:02.3589268</t>
  </si>
  <si>
    <t>2023-04-24T15:00:37.7454396</t>
  </si>
  <si>
    <t>2023-04-25T13:02:47.0982228</t>
  </si>
  <si>
    <t>2023-04-25T20:00:09.0560069</t>
  </si>
  <si>
    <t>2023-04-24T14:31:25.2562821</t>
  </si>
  <si>
    <t>2023-04-24T14:44:13.5867742</t>
  </si>
  <si>
    <t>2023-04-24T14:28:11.5783077</t>
  </si>
  <si>
    <t>2023-04-24T14:40:29.1305662</t>
  </si>
  <si>
    <t>2023-04-24T14:29:11.2539405</t>
  </si>
  <si>
    <t>2023-04-24T14:34:08.2391091</t>
  </si>
  <si>
    <t>2023-04-24T14:40:36.7170237</t>
  </si>
  <si>
    <t>2023-04-24T15:20:15.6924206</t>
  </si>
  <si>
    <t>2023-04-24T16:09:25.9704326</t>
  </si>
  <si>
    <t>2023-04-24T14:47:10.2951672</t>
  </si>
  <si>
    <t>2023-04-24T15:40:53.9687471</t>
  </si>
  <si>
    <t>2023-04-24T14:35:59.1179471</t>
  </si>
  <si>
    <t>2023-04-24T14:48:41.5487067</t>
  </si>
  <si>
    <t>2023-04-24T20:42:25.1776623</t>
  </si>
  <si>
    <t>2023-05-05T11:30:53.968425</t>
  </si>
  <si>
    <t>2023-04-24T14:50:58.435214</t>
  </si>
  <si>
    <t>2023-04-24T15:27:50.0107804</t>
  </si>
  <si>
    <t>2023-04-24T14:52:55.7571854</t>
  </si>
  <si>
    <t>2023-04-24T15:47:50.3046307</t>
  </si>
  <si>
    <t>2023-04-24T16:17:36.0258122</t>
  </si>
  <si>
    <t>2023-04-24T14:52:22.5328318</t>
  </si>
  <si>
    <t>2023-04-24T16:24:42.1918143</t>
  </si>
  <si>
    <t>2023-04-24T15:36:39.6684172</t>
  </si>
  <si>
    <t>2023-04-24T21:15:25.6396553</t>
  </si>
  <si>
    <t>2023-04-24T19:34:09.8534997</t>
  </si>
  <si>
    <t>2023-04-24T15:02:53.1898527</t>
  </si>
  <si>
    <t>2023-04-24T15:02:04.6713464</t>
  </si>
  <si>
    <t>2023-04-24T16:22:48.7926161</t>
  </si>
  <si>
    <t>2023-04-24T15:09:26.7374099</t>
  </si>
  <si>
    <t>2023-04-24T15:31:34.0161611</t>
  </si>
  <si>
    <t>2023-04-24T15:25:04.8271849</t>
  </si>
  <si>
    <t>2023-04-24T17:01:18.2978106</t>
  </si>
  <si>
    <t>2023-04-24T15:54:18.7628046</t>
  </si>
  <si>
    <t>2023-04-28T11:14:38.3712844</t>
  </si>
  <si>
    <t>2023-04-24T16:16:15.5400618</t>
  </si>
  <si>
    <t>2023-04-24T18:31:05.8032804</t>
  </si>
  <si>
    <t>2023-04-24T15:20:08.2004434</t>
  </si>
  <si>
    <t>2023-04-24T15:22:46.9203631</t>
  </si>
  <si>
    <t>2023-04-24T15:20:45.6603447</t>
  </si>
  <si>
    <t>2023-04-24T15:28:12.1306833</t>
  </si>
  <si>
    <t>2023-04-24T16:53:48.2900553</t>
  </si>
  <si>
    <t>2023-04-24T15:43:50.1971877</t>
  </si>
  <si>
    <t>2023-04-26T12:31:42.4906677</t>
  </si>
  <si>
    <t>2023-04-24T15:23:53.5074679</t>
  </si>
  <si>
    <t>2023-04-28T18:05:59.4688756</t>
  </si>
  <si>
    <t>2023-04-24T15:24:49.0538478</t>
  </si>
  <si>
    <t>2023-04-24T15:51:58.0645654</t>
  </si>
  <si>
    <t>2023-04-24T20:17:36.0353617</t>
  </si>
  <si>
    <t>2023-04-24T15:29:08.979857</t>
  </si>
  <si>
    <t>2023-04-24T16:01:24.1147244</t>
  </si>
  <si>
    <t>2023-04-24T15:31:55.1837756</t>
  </si>
  <si>
    <t>2023-04-24T17:24:03.5822154</t>
  </si>
  <si>
    <t>2023-04-24T15:29:31.0191191</t>
  </si>
  <si>
    <t>2023-04-24T17:30:00.512256</t>
  </si>
  <si>
    <t>2023-04-24T17:01:20.37307</t>
  </si>
  <si>
    <t>2023-04-24T15:29:19.7902377</t>
  </si>
  <si>
    <t>2023-04-24T17:06:08.6515048</t>
  </si>
  <si>
    <t>2023-04-24T15:30:52.414569</t>
  </si>
  <si>
    <t>2023-04-24T17:34:58.6498931</t>
  </si>
  <si>
    <t>2023-04-24T15:34:45.4460813</t>
  </si>
  <si>
    <t>2023-04-24T15:38:58.6154352</t>
  </si>
  <si>
    <t>2023-04-24T21:37:24.7056868</t>
  </si>
  <si>
    <t>2023-04-24T15:47:33.7504947</t>
  </si>
  <si>
    <t>2023-04-24T15:59:34.648676</t>
  </si>
  <si>
    <t>2023-04-24T16:50:13.1557896</t>
  </si>
  <si>
    <t>2023-04-24T16:54:21.0875672</t>
  </si>
  <si>
    <t>2023-04-24T17:49:08.5430019</t>
  </si>
  <si>
    <t>2023-04-26T20:19:27.1341806</t>
  </si>
  <si>
    <t>2023-04-24T16:00:14.2669418</t>
  </si>
  <si>
    <t>2023-04-24T16:38:11.0005873</t>
  </si>
  <si>
    <t>2023-04-24T16:12:49.8737396</t>
  </si>
  <si>
    <t>2023-04-24T16:13:47.2055804</t>
  </si>
  <si>
    <t>2023-04-24T16:06:30.1823061</t>
  </si>
  <si>
    <t>2023-04-24T16:56:35.4262472</t>
  </si>
  <si>
    <t>2023-04-24T21:14:21.6198213</t>
  </si>
  <si>
    <t>2023-04-24T16:12:56.211541</t>
  </si>
  <si>
    <t>2023-04-24T18:42:55.7732275</t>
  </si>
  <si>
    <t>2023-04-24T19:24:04.6310933</t>
  </si>
  <si>
    <t>2023-04-25T16:13:55.1394622</t>
  </si>
  <si>
    <t>2023-04-24T16:52:10.9424109</t>
  </si>
  <si>
    <t>2023-04-24T16:28:35.0475517</t>
  </si>
  <si>
    <t>2023-04-24T17:08:03.8278646</t>
  </si>
  <si>
    <t>2023-04-24T17:10:13.3821178</t>
  </si>
  <si>
    <t>2023-04-24T16:13:28.1108116</t>
  </si>
  <si>
    <t>2023-04-24T16:45:06.145818</t>
  </si>
  <si>
    <t>2023-04-24T16:42:26.6418711</t>
  </si>
  <si>
    <t>2023-04-28T11:20:26.0109467</t>
  </si>
  <si>
    <t>2023-04-24T17:27:42.1010528</t>
  </si>
  <si>
    <t>2023-04-24T17:04:49.4923075</t>
  </si>
  <si>
    <t>2023-04-24T16:48:30.5002042</t>
  </si>
  <si>
    <t>2023-04-24T19:21:43.3521756</t>
  </si>
  <si>
    <t>2023-04-24T17:17:58.0523144</t>
  </si>
  <si>
    <t>2023-04-24T16:35:01.9569164</t>
  </si>
  <si>
    <t>2023-04-24T17:27:19.7699649</t>
  </si>
  <si>
    <t>2023-04-24T16:47:49.2545726</t>
  </si>
  <si>
    <t>2023-04-24T18:03:36.1184381</t>
  </si>
  <si>
    <t>2023-04-24T17:36:41.8396354</t>
  </si>
  <si>
    <t>2023-04-24T18:21:27.0287832</t>
  </si>
  <si>
    <t>2023-04-24T17:35:58.6423917</t>
  </si>
  <si>
    <t>2023-04-24T16:38:07.7398255</t>
  </si>
  <si>
    <t>2023-04-24T16:22:53.4657645</t>
  </si>
  <si>
    <t>2023-04-24T17:13:12.4900482</t>
  </si>
  <si>
    <t>2023-04-24T18:17:22.6028741</t>
  </si>
  <si>
    <t>2023-04-25T21:11:55.1349421</t>
  </si>
  <si>
    <t>2023-04-24T16:54:06.4952499</t>
  </si>
  <si>
    <t>2023-04-24T20:11:32.0392703</t>
  </si>
  <si>
    <t>2023-04-24T17:21:43.6839497</t>
  </si>
  <si>
    <t>2023-04-24T17:25:56.2956739</t>
  </si>
  <si>
    <t>2023-04-24T17:17:38.9714633</t>
  </si>
  <si>
    <t>2023-04-24T17:57:40.1283933</t>
  </si>
  <si>
    <t>2023-04-24T20:52:59.7624771</t>
  </si>
  <si>
    <t>2023-04-24T17:40:04.3050605</t>
  </si>
  <si>
    <t>2023-04-24T17:41:09.96108</t>
  </si>
  <si>
    <t>2023-04-24T17:49:43.2541201</t>
  </si>
  <si>
    <t>2023-04-24T19:59:53.4190875</t>
  </si>
  <si>
    <t>2023-04-24T18:10:44.4188779</t>
  </si>
  <si>
    <t>2023-04-26T20:53:16.7128771</t>
  </si>
  <si>
    <t>2023-04-24T18:06:27.6898809</t>
  </si>
  <si>
    <t>2023-04-24T18:00:21.1484787</t>
  </si>
  <si>
    <t>2023-04-24T20:43:01.0067337</t>
  </si>
  <si>
    <t>2023-04-24T17:10:13.482827</t>
  </si>
  <si>
    <t>2023-04-24T18:05:03.9355007</t>
  </si>
  <si>
    <t>2023-04-24T17:10:38.3191893</t>
  </si>
  <si>
    <t>2023-04-24T18:06:08.6374427</t>
  </si>
  <si>
    <t>2023-04-24T17:04:12.9829622</t>
  </si>
  <si>
    <t>2023-04-24T20:39:17.8468686</t>
  </si>
  <si>
    <t>2023-04-24T17:09:16.3595584</t>
  </si>
  <si>
    <t>2023-04-24T17:49:33.5762893</t>
  </si>
  <si>
    <t>2023-04-24T17:09:37.8181263</t>
  </si>
  <si>
    <t>2023-04-24T17:56:09.8141053</t>
  </si>
  <si>
    <t>2023-04-24T17:39:44.9529202</t>
  </si>
  <si>
    <t>2023-04-24T18:16:19.2127782</t>
  </si>
  <si>
    <t>2023-04-24T16:54:10.4827491</t>
  </si>
  <si>
    <t>2023-04-24T17:47:33.015414</t>
  </si>
  <si>
    <t>2023-04-24T17:53:08.8001051</t>
  </si>
  <si>
    <t>2023-04-24T17:23:47.2183198</t>
  </si>
  <si>
    <t>2023-04-24T18:22:25.0246357</t>
  </si>
  <si>
    <t>2023-04-24T18:07:40.825405</t>
  </si>
  <si>
    <t>2023-04-24T18:32:21.3742549</t>
  </si>
  <si>
    <t>2023-04-26T11:42:36.1309956</t>
  </si>
  <si>
    <t>2023-04-24T18:34:00.1865369</t>
  </si>
  <si>
    <t>2023-04-24T17:10:00.1806594</t>
  </si>
  <si>
    <t>2023-04-24T17:55:45.7582882</t>
  </si>
  <si>
    <t>2023-04-24T16:54:31.4741594</t>
  </si>
  <si>
    <t>2023-04-24T18:53:07.7482398</t>
  </si>
  <si>
    <t>2023-04-24T16:54:07.6226637</t>
  </si>
  <si>
    <t>2023-04-24T17:23:32.1759959</t>
  </si>
  <si>
    <t>2023-04-24T18:06:09.3299918</t>
  </si>
  <si>
    <t>2023-04-24T18:32:32.3799256</t>
  </si>
  <si>
    <t>2023-04-24T17:51:06.396348</t>
  </si>
  <si>
    <t>2023-04-27T15:05:05.0042627</t>
  </si>
  <si>
    <t>2023-04-24T18:06:19.9445659</t>
  </si>
  <si>
    <t>2023-04-24T20:53:45.3649646</t>
  </si>
  <si>
    <t>2023-04-24T18:18:52.386977</t>
  </si>
  <si>
    <t>2023-04-24T18:28:31.4736566</t>
  </si>
  <si>
    <t>2023-04-24T17:10:32.276838</t>
  </si>
  <si>
    <t>2023-04-24T17:07:42.0279034</t>
  </si>
  <si>
    <t>2023-04-24T18:03:54.7742937</t>
  </si>
  <si>
    <t>2023-04-24T18:07:52.3048284</t>
  </si>
  <si>
    <t>2023-04-24T19:10:07.9147063</t>
  </si>
  <si>
    <t>2023-04-24T17:06:11.20466</t>
  </si>
  <si>
    <t>2023-04-24T17:31:51.0710571</t>
  </si>
  <si>
    <t>2023-04-24T18:31:37.8738783</t>
  </si>
  <si>
    <t>2023-04-24T17:43:24.3151073</t>
  </si>
  <si>
    <t>2023-04-24T18:06:56.5452232</t>
  </si>
  <si>
    <t>2023-04-24T19:39:46.4654226</t>
  </si>
  <si>
    <t>2023-04-24T18:11:30.2915782</t>
  </si>
  <si>
    <t>2023-04-24T17:39:11.7287394</t>
  </si>
  <si>
    <t>2023-04-25T16:00:48.808169</t>
  </si>
  <si>
    <t>2023-04-25T15:13:35.5497095</t>
  </si>
  <si>
    <t>2023-04-24T17:24:43.1237266</t>
  </si>
  <si>
    <t>2023-04-24T17:35:34.7486342</t>
  </si>
  <si>
    <t>2023-04-24T18:13:06.9700473</t>
  </si>
  <si>
    <t>2023-04-24T18:56:34.4058215</t>
  </si>
  <si>
    <t>2023-04-24T18:43:23.2905895</t>
  </si>
  <si>
    <t>2023-04-25T20:14:11.4011393</t>
  </si>
  <si>
    <t>2023-04-28T13:29:21.9953798</t>
  </si>
  <si>
    <t>2023-04-24T18:30:53.6804527</t>
  </si>
  <si>
    <t>2023-04-27T13:06:57.2756866</t>
  </si>
  <si>
    <t>2023-04-24T19:38:53.1673073</t>
  </si>
  <si>
    <t>2023-04-24T17:51:20.6399721</t>
  </si>
  <si>
    <t>2023-04-24T18:25:56.5790739</t>
  </si>
  <si>
    <t>2023-04-24T17:29:49.9236444</t>
  </si>
  <si>
    <t>2023-04-24T17:55:26.552231</t>
  </si>
  <si>
    <t>2023-04-24T17:35:51.5285562</t>
  </si>
  <si>
    <t>2023-04-24T19:05:56.4847689</t>
  </si>
  <si>
    <t>2023-04-24T20:21:12.0408856</t>
  </si>
  <si>
    <t>2023-04-28T16:33:36.3468595</t>
  </si>
  <si>
    <t>2023-04-24T17:29:06.6461104</t>
  </si>
  <si>
    <t>2023-04-24T18:44:42.3596289</t>
  </si>
  <si>
    <t>2023-04-24T20:30:41.2886969</t>
  </si>
  <si>
    <t>2023-04-24T18:22:18.8468966</t>
  </si>
  <si>
    <t>2023-04-24T20:41:05.5990453</t>
  </si>
  <si>
    <t>2023-04-24T18:26:27.7346247</t>
  </si>
  <si>
    <t>2023-04-24T17:30:44.2582703</t>
  </si>
  <si>
    <t>2023-04-24T17:58:51.471688</t>
  </si>
  <si>
    <t>2023-04-24T18:47:32.3578962</t>
  </si>
  <si>
    <t>2023-04-24T18:12:53.2151794</t>
  </si>
  <si>
    <t>2023-04-24T18:41:41.8323357</t>
  </si>
  <si>
    <t>2023-04-27T19:11:54.2005303</t>
  </si>
  <si>
    <t>2023-04-24T17:33:06.9019346</t>
  </si>
  <si>
    <t>2023-04-24T17:39:44.5744606</t>
  </si>
  <si>
    <t>2023-04-24T17:36:39.6081301</t>
  </si>
  <si>
    <t>2023-04-24T20:18:50.2962195</t>
  </si>
  <si>
    <t>2023-04-24T17:36:16.1525079</t>
  </si>
  <si>
    <t>2023-04-24T18:18:12.9695898</t>
  </si>
  <si>
    <t>2023-04-24T18:38:08.2600345</t>
  </si>
  <si>
    <t>2023-04-25T20:21:12.2790931</t>
  </si>
  <si>
    <t>2023-04-24T17:44:02.0324699</t>
  </si>
  <si>
    <t>2023-04-24T17:40:06.7077453</t>
  </si>
  <si>
    <t>2023-04-24T17:42:53.7965258</t>
  </si>
  <si>
    <t>2023-04-24T18:32:51.949476</t>
  </si>
  <si>
    <t>2023-04-24T18:06:04.0073083</t>
  </si>
  <si>
    <t>2023-04-24T18:43:00.4596107</t>
  </si>
  <si>
    <t>2023-04-24T18:21:31.8188784</t>
  </si>
  <si>
    <t>2023-04-24T17:43:10.6385166</t>
  </si>
  <si>
    <t>2023-04-24T19:40:02.9547517</t>
  </si>
  <si>
    <t>2023-04-24T18:35:23.7944615</t>
  </si>
  <si>
    <t>2023-05-03T17:58:11.0901146</t>
  </si>
  <si>
    <t>2023-05-03T20:54:38.8884271</t>
  </si>
  <si>
    <t>2023-04-24T19:10:35.8831601</t>
  </si>
  <si>
    <t>2023-04-24T18:53:37.0740334</t>
  </si>
  <si>
    <t>2023-04-24T17:46:00.48663</t>
  </si>
  <si>
    <t>2023-04-24T19:01:37.3649647</t>
  </si>
  <si>
    <t>2023-04-24T19:47:08.3301434</t>
  </si>
  <si>
    <t>2023-05-05T21:04:05.6508413</t>
  </si>
  <si>
    <t>2023-04-24T18:43:20.0258351</t>
  </si>
  <si>
    <t>2023-04-24T18:53:46.6435899</t>
  </si>
  <si>
    <t>2023-04-24T17:49:13.5230316</t>
  </si>
  <si>
    <t>2023-04-25T12:56:30.2245033</t>
  </si>
  <si>
    <t>2023-04-24T17:54:13.0942806</t>
  </si>
  <si>
    <t>2023-04-24T20:03:26.6959505</t>
  </si>
  <si>
    <t>2023-04-24T20:18:47.8767551</t>
  </si>
  <si>
    <t>2023-04-24T17:51:39.8849189</t>
  </si>
  <si>
    <t>2023-04-24T19:08:12.722408</t>
  </si>
  <si>
    <t>2023-04-24T18:46:16.0857334</t>
  </si>
  <si>
    <t>2023-04-24T18:55:51.5325637</t>
  </si>
  <si>
    <t>2023-04-24T19:09:41.6696212</t>
  </si>
  <si>
    <t>2023-04-24T18:13:11.502838</t>
  </si>
  <si>
    <t>2023-04-24T18:25:09.4596913</t>
  </si>
  <si>
    <t>2023-04-25T12:44:43.463411</t>
  </si>
  <si>
    <t>2023-04-24T17:57:16.0569834</t>
  </si>
  <si>
    <t>2023-04-24T21:09:54.3436361</t>
  </si>
  <si>
    <t>2023-04-24T18:03:53.2784884</t>
  </si>
  <si>
    <t>2023-04-24T20:25:12.0882259</t>
  </si>
  <si>
    <t>2023-04-24T21:35:16.2181483</t>
  </si>
  <si>
    <t>2023-04-24T18:03:39.1358092</t>
  </si>
  <si>
    <t>2023-04-24T18:22:18.0674769</t>
  </si>
  <si>
    <t>2023-04-24T18:23:21.275805</t>
  </si>
  <si>
    <t>2023-04-24T19:02:27.0512968</t>
  </si>
  <si>
    <t>2023-04-25T21:19:16.0348843</t>
  </si>
  <si>
    <t>2023-05-04T10:18:49.0198946</t>
  </si>
  <si>
    <t>2023-04-24T19:30:19.7988482</t>
  </si>
  <si>
    <t>2023-04-24T18:48:00.0280174</t>
  </si>
  <si>
    <t>2023-04-24T18:59:46.2764251</t>
  </si>
  <si>
    <t>2023-04-24T19:03:37.5253226</t>
  </si>
  <si>
    <t>2023-04-24T19:19:40.1611734</t>
  </si>
  <si>
    <t>2023-04-24T19:11:21.9655757</t>
  </si>
  <si>
    <t>2023-04-24T18:48:04.8761782</t>
  </si>
  <si>
    <t>2023-05-05T21:04:28.0447718</t>
  </si>
  <si>
    <t>2023-04-25T19:19:05.0710796</t>
  </si>
  <si>
    <t>2023-04-26T12:23:55.3189685</t>
  </si>
  <si>
    <t>2023-04-24T19:04:18.5910368</t>
  </si>
  <si>
    <t>2023-04-24T18:08:46.1775939</t>
  </si>
  <si>
    <t>2023-04-24T18:53:12.390526</t>
  </si>
  <si>
    <t>2023-04-28T18:36:43.3938518</t>
  </si>
  <si>
    <t>2023-04-25T15:23:59.6212279</t>
  </si>
  <si>
    <t>2023-04-24T19:18:48.9986621</t>
  </si>
  <si>
    <t>2023-04-24T20:27:33.2343537</t>
  </si>
  <si>
    <t>2023-04-24T18:38:03.5228218</t>
  </si>
  <si>
    <t>2023-04-24T18:52:57.636269</t>
  </si>
  <si>
    <t>2023-04-24T18:58:34.4888432</t>
  </si>
  <si>
    <t>2023-04-24T18:21:47.1960145</t>
  </si>
  <si>
    <t>2023-04-24T18:39:00.5828692</t>
  </si>
  <si>
    <t>2023-04-24T18:30:22.5878999</t>
  </si>
  <si>
    <t>2023-04-24T18:16:04.5718545</t>
  </si>
  <si>
    <t>2023-04-24T19:04:39.3087021</t>
  </si>
  <si>
    <t>2023-04-24T20:11:13.1788031</t>
  </si>
  <si>
    <t>2023-04-24T19:19:00.7140824</t>
  </si>
  <si>
    <t>2023-05-05T14:05:32.6687906</t>
  </si>
  <si>
    <t>2023-04-24T18:48:40.5706264</t>
  </si>
  <si>
    <t>2023-04-24T18:26:09.7760671</t>
  </si>
  <si>
    <t>2023-04-24T19:19:32.3929929</t>
  </si>
  <si>
    <t>2023-04-24T18:54:41.8161521</t>
  </si>
  <si>
    <t>2023-04-24T18:59:27.8331593</t>
  </si>
  <si>
    <t>2023-04-24T18:25:22.2117573</t>
  </si>
  <si>
    <t>2023-04-26T11:09:05.0059843</t>
  </si>
  <si>
    <t>2023-05-05T21:04:53.5879069</t>
  </si>
  <si>
    <t>2023-04-24T19:27:43.3831589</t>
  </si>
  <si>
    <t>2023-04-24T19:21:57.1007698</t>
  </si>
  <si>
    <t>2023-04-24T19:00:12.9627003</t>
  </si>
  <si>
    <t>2023-04-24T18:30:51.1717821</t>
  </si>
  <si>
    <t>2023-04-24T18:59:33.1317175</t>
  </si>
  <si>
    <t>2023-04-24T19:01:44.1132596</t>
  </si>
  <si>
    <t>2023-04-24T19:28:32.8314827</t>
  </si>
  <si>
    <t>2023-04-24T19:41:43.5625279</t>
  </si>
  <si>
    <t>2023-04-24T19:47:22.5991712</t>
  </si>
  <si>
    <t>2023-04-24T19:18:42.2177126</t>
  </si>
  <si>
    <t>2023-04-24T19:18:30.2978153</t>
  </si>
  <si>
    <t>2023-04-24T20:53:54.1946563</t>
  </si>
  <si>
    <t>2023-04-24T19:03:55.587905</t>
  </si>
  <si>
    <t>2023-05-02T20:54:58.3947344</t>
  </si>
  <si>
    <t>2023-04-25T15:05:26.1599401</t>
  </si>
  <si>
    <t>2023-04-24T19:45:36.9966158</t>
  </si>
  <si>
    <t>2023-04-25T12:05:22.8153042</t>
  </si>
  <si>
    <t>2023-04-28T17:13:28.5331586</t>
  </si>
  <si>
    <t>2023-04-24T19:21:53.1293748</t>
  </si>
  <si>
    <t>2023-04-24T18:54:11.1406608</t>
  </si>
  <si>
    <t>2023-04-24T20:52:14.2011483</t>
  </si>
  <si>
    <t>2023-04-24T19:24:21.5468009</t>
  </si>
  <si>
    <t>2023-04-24T19:38:10.3823415</t>
  </si>
  <si>
    <t>2023-04-24T19:51:42.3547383</t>
  </si>
  <si>
    <t>2023-04-24T19:36:27.769677</t>
  </si>
  <si>
    <t>2023-04-24T19:14:51.1844823</t>
  </si>
  <si>
    <t>2023-04-24T19:49:56.1816341</t>
  </si>
  <si>
    <t>2023-04-26T20:09:49.5812135</t>
  </si>
  <si>
    <t>2023-04-26T20:12:53.8965206</t>
  </si>
  <si>
    <t>2023-04-27T16:40:56.7847027</t>
  </si>
  <si>
    <t>2023-04-24T19:08:40.4871572</t>
  </si>
  <si>
    <t>2023-04-24T18:58:01.0531864</t>
  </si>
  <si>
    <t>2023-04-24T20:08:05.2930595</t>
  </si>
  <si>
    <t>2023-04-24T19:01:23.839423</t>
  </si>
  <si>
    <t>2023-04-24T20:18:10.0183871</t>
  </si>
  <si>
    <t>2023-04-24T19:18:47.8712536</t>
  </si>
  <si>
    <t>2023-04-24T20:41:02.3996984</t>
  </si>
  <si>
    <t>2023-04-24T19:50:09.2574265</t>
  </si>
  <si>
    <t>2023-04-24T19:15:17.428999</t>
  </si>
  <si>
    <t>2023-04-24T19:13:54.1222392</t>
  </si>
  <si>
    <t>2023-04-26T18:39:42.1462117</t>
  </si>
  <si>
    <t>2023-04-24T21:02:10.7802812</t>
  </si>
  <si>
    <t>2023-04-24T19:46:04.2967981</t>
  </si>
  <si>
    <t>2023-04-24T19:50:59.2966459</t>
  </si>
  <si>
    <t>2023-04-24T19:19:09.9251328</t>
  </si>
  <si>
    <t>2023-04-24T19:51:50.0362687</t>
  </si>
  <si>
    <t>2023-05-03T13:54:19.1285392</t>
  </si>
  <si>
    <t>2023-04-24T19:20:44.4310249</t>
  </si>
  <si>
    <t>2023-04-24T19:37:24.0799406</t>
  </si>
  <si>
    <t>2023-04-25T14:27:50.4700508</t>
  </si>
  <si>
    <t>2023-04-24T19:48:37.2445837</t>
  </si>
  <si>
    <t>2023-04-24T20:10:38.5931705</t>
  </si>
  <si>
    <t>2023-04-24T19:54:29.1157434</t>
  </si>
  <si>
    <t>2023-04-24T20:05:17.8078945</t>
  </si>
  <si>
    <t>2023-04-25T17:47:31.6756388</t>
  </si>
  <si>
    <t>2023-04-24T19:43:00.5390997</t>
  </si>
  <si>
    <t>2023-04-24T19:14:41.3342067</t>
  </si>
  <si>
    <t>2023-04-24T19:42:33.7225518</t>
  </si>
  <si>
    <t>2023-04-25T17:42:11.4395982</t>
  </si>
  <si>
    <t>2023-04-24T19:33:51.3712836</t>
  </si>
  <si>
    <t>2023-04-24T20:11:01.1185421</t>
  </si>
  <si>
    <t>2023-04-24T19:27:48.8837051</t>
  </si>
  <si>
    <t>2023-04-24T19:45:12.7729606</t>
  </si>
  <si>
    <t>2023-04-25T11:01:30.3856854</t>
  </si>
  <si>
    <t>2023-04-24T21:13:12.7828504</t>
  </si>
  <si>
    <t>2023-04-24T19:26:32.1459751</t>
  </si>
  <si>
    <t>2023-04-24T19:53:52.1590749</t>
  </si>
  <si>
    <t>2023-04-24T19:42:17.9252274</t>
  </si>
  <si>
    <t>2023-05-03T17:58:21.8075918</t>
  </si>
  <si>
    <t>2023-04-24T20:07:19.4971722</t>
  </si>
  <si>
    <t>2023-05-02T18:42:22.006793</t>
  </si>
  <si>
    <t>2023-04-25T20:25:52.8474462</t>
  </si>
  <si>
    <t>2023-04-24T19:51:24.0066532</t>
  </si>
  <si>
    <t>2023-04-28T19:37:49.2547872</t>
  </si>
  <si>
    <t>2023-04-24T19:57:28.531825</t>
  </si>
  <si>
    <t>2023-04-25T17:16:33.8189072</t>
  </si>
  <si>
    <t>2023-04-24T20:43:14.0676447</t>
  </si>
  <si>
    <t>2023-04-24T20:05:10.9609816</t>
  </si>
  <si>
    <t>2023-04-24T20:29:49.360731</t>
  </si>
  <si>
    <t>2023-04-24T19:59:48.8872287</t>
  </si>
  <si>
    <t>2023-04-24T20:18:31.5579676</t>
  </si>
  <si>
    <t>2023-04-24T21:15:05.1903002</t>
  </si>
  <si>
    <t>2023-04-24T20:13:30.2302213</t>
  </si>
  <si>
    <t>2023-04-24T20:02:45.3076623</t>
  </si>
  <si>
    <t>2023-04-24T20:42:15.0521695</t>
  </si>
  <si>
    <t>2023-04-24T20:09:39.0913997</t>
  </si>
  <si>
    <t>2023-04-24T20:06:06.5893642</t>
  </si>
  <si>
    <t>2023-04-24T19:55:49.1003833</t>
  </si>
  <si>
    <t>2023-04-24T20:02:03.3936483</t>
  </si>
  <si>
    <t>2023-04-24T20:06:19.5544119</t>
  </si>
  <si>
    <t>2023-04-24T20:17:48.0796432</t>
  </si>
  <si>
    <t>2023-04-24T19:36:29.7409766</t>
  </si>
  <si>
    <t>2023-04-24T19:59:27.8668417</t>
  </si>
  <si>
    <t>2023-04-24T20:26:41.0536582</t>
  </si>
  <si>
    <t>2023-04-27T16:41:16.1871869</t>
  </si>
  <si>
    <t>2023-04-24T19:40:09.2077774</t>
  </si>
  <si>
    <t>2023-04-24T20:35:09.7965491</t>
  </si>
  <si>
    <t>2023-04-24T19:41:54.1085484</t>
  </si>
  <si>
    <t>2023-04-24T20:00:11.7580758</t>
  </si>
  <si>
    <t>2023-04-24T19:44:53.5697954</t>
  </si>
  <si>
    <t>2023-04-24T20:28:14.6983027</t>
  </si>
  <si>
    <t>2023-04-24T20:07:40.9239816</t>
  </si>
  <si>
    <t>2023-04-24T20:07:11.4377828</t>
  </si>
  <si>
    <t>2023-04-24T20:10:19.4919996</t>
  </si>
  <si>
    <t>2023-04-24T19:46:28.4316724</t>
  </si>
  <si>
    <t>2023-04-24T20:05:41.9322787</t>
  </si>
  <si>
    <t>2023-04-24T21:02:17.8896833</t>
  </si>
  <si>
    <t>2023-04-24T20:15:57.6044701</t>
  </si>
  <si>
    <t>2023-04-24T19:56:46.1571893</t>
  </si>
  <si>
    <t>2023-04-26T18:07:15.7914016</t>
  </si>
  <si>
    <t>2023-04-24T20:51:53.7321985</t>
  </si>
  <si>
    <t>2023-04-24T20:04:54.0317754</t>
  </si>
  <si>
    <t>2023-04-24T19:56:05.9340428</t>
  </si>
  <si>
    <t>2023-04-24T20:10:22.8531875</t>
  </si>
  <si>
    <t>2023-04-24T21:16:00.4426402</t>
  </si>
  <si>
    <t>2023-04-24T20:31:12.6433417</t>
  </si>
  <si>
    <t>2023-04-24T20:20:32.8088792</t>
  </si>
  <si>
    <t>2023-04-24T20:30:57.8522695</t>
  </si>
  <si>
    <t>2023-04-25T13:10:44.2645962</t>
  </si>
  <si>
    <t>2023-04-24T20:23:14.0618072</t>
  </si>
  <si>
    <t>2023-04-24T20:27:50.2614881</t>
  </si>
  <si>
    <t>2023-04-24T20:29:52.3869401</t>
  </si>
  <si>
    <t>2023-04-24T20:38:13.8093318</t>
  </si>
  <si>
    <t>2023-04-27T17:16:22.7556796</t>
  </si>
  <si>
    <t>2023-04-25T20:04:00.7713087</t>
  </si>
  <si>
    <t>2023-04-24T20:42:55.1393796</t>
  </si>
  <si>
    <t>2023-04-25T14:29:16.2660889</t>
  </si>
  <si>
    <t>2023-04-24T20:19:48.2094117</t>
  </si>
  <si>
    <t>2023-04-24T20:24:10.8045297</t>
  </si>
  <si>
    <t>2023-04-25T20:31:40.4538211</t>
  </si>
  <si>
    <t>2023-05-05T11:48:13.2368404</t>
  </si>
  <si>
    <t>2023-04-26T19:15:37.403736</t>
  </si>
  <si>
    <t>2023-04-24T20:24:26.8248559</t>
  </si>
  <si>
    <t>2023-04-24T20:54:47.1106522</t>
  </si>
  <si>
    <t>2023-04-24T20:32:01.0858787</t>
  </si>
  <si>
    <t>2023-04-24T20:15:59.3230024</t>
  </si>
  <si>
    <t>2023-04-24T20:37:23.1412244</t>
  </si>
  <si>
    <t>2023-04-24T20:28:31.7936177</t>
  </si>
  <si>
    <t>2023-04-24T20:30:47.7873848</t>
  </si>
  <si>
    <t>2023-04-24T20:33:33.8795628</t>
  </si>
  <si>
    <t>2023-04-24T20:37:51.2936092</t>
  </si>
  <si>
    <t>2023-04-24T20:46:38.2970284</t>
  </si>
  <si>
    <t>2023-04-24T20:50:10.8453655</t>
  </si>
  <si>
    <t>2023-04-24T20:54:18.9813006</t>
  </si>
  <si>
    <t>2023-04-24T20:58:44.8088752</t>
  </si>
  <si>
    <t>2023-04-25T20:37:10.3227775</t>
  </si>
  <si>
    <t>2023-04-24T20:51:20.6072347</t>
  </si>
  <si>
    <t>2023-04-25T13:13:08.7535547</t>
  </si>
  <si>
    <t>2023-04-24T20:33:55.0506456</t>
  </si>
  <si>
    <t>2023-04-24T20:32:01.5076723</t>
  </si>
  <si>
    <t>2023-04-24T20:37:24.8854972</t>
  </si>
  <si>
    <t>2023-04-24T20:54:10.4553452</t>
  </si>
  <si>
    <t>2023-04-24T21:05:16.3386638</t>
  </si>
  <si>
    <t>2023-04-25T11:46:35.5898833</t>
  </si>
  <si>
    <t>2023-04-24T21:18:20.3316783</t>
  </si>
  <si>
    <t>2023-04-24T21:17:39.9799427</t>
  </si>
  <si>
    <t>2023-04-24T20:49:23.8061822</t>
  </si>
  <si>
    <t>2023-04-26T19:16:05.2385579</t>
  </si>
  <si>
    <t>2023-04-25T11:15:26.9856465</t>
  </si>
  <si>
    <t>2023-04-27T11:50:25.9334718</t>
  </si>
  <si>
    <t>2023-04-24T21:53:27.8254949</t>
  </si>
  <si>
    <t>2023-04-24T21:12:27.1086396</t>
  </si>
  <si>
    <t>2023-04-24T21:19:47.1985757</t>
  </si>
  <si>
    <t>2023-04-25T20:30:00.692479</t>
  </si>
  <si>
    <t>2023-04-25T11:15:03.098174</t>
  </si>
  <si>
    <t>2023-04-27T12:01:34.5121854</t>
  </si>
  <si>
    <t>2023-04-26T20:52:08.6444175</t>
  </si>
  <si>
    <t>2023-05-04T21:16:56.5605807</t>
  </si>
  <si>
    <t>2023-04-25T21:57:33.437918</t>
  </si>
  <si>
    <t>2023-04-25T22:02:32.5092757</t>
  </si>
  <si>
    <t>2023-04-24T21:59:28.6342698</t>
  </si>
  <si>
    <t>2023-04-24T22:05:52.3880041</t>
  </si>
  <si>
    <t>2023-04-24T22:09:28.8308665</t>
  </si>
  <si>
    <t>2023-04-24T22:40:41.1879119</t>
  </si>
  <si>
    <t>2023-04-24T22:42:13.1628452</t>
  </si>
  <si>
    <t>2023-04-25T12:42:47.4968701</t>
  </si>
  <si>
    <t>2023-05-03T11:48:21.667443</t>
  </si>
  <si>
    <t>2023-04-25T14:41:06.7293759</t>
  </si>
  <si>
    <t>2023-04-25T11:40:57.6591868</t>
  </si>
  <si>
    <t>2023-04-25T11:16:41.7711084</t>
  </si>
  <si>
    <t>2023-04-25T11:11:43.1679909</t>
  </si>
  <si>
    <t>2023-04-25T12:05:01.2446991</t>
  </si>
  <si>
    <t>2023-04-25T11:15:35.4815001</t>
  </si>
  <si>
    <t>2023-04-25T11:41:15.42515</t>
  </si>
  <si>
    <t>2023-04-25T12:03:44.8340635</t>
  </si>
  <si>
    <t>2023-04-25T20:42:23.6633924</t>
  </si>
  <si>
    <t>2023-04-25T12:14:29.1972802</t>
  </si>
  <si>
    <t>2023-04-25T11:53:19.6464162</t>
  </si>
  <si>
    <t>2023-04-25T14:16:13.7062046</t>
  </si>
  <si>
    <t>2023-04-25T13:24:56.3444156</t>
  </si>
  <si>
    <t>2023-04-25T11:39:45.0347953</t>
  </si>
  <si>
    <t>2023-04-25T11:24:32.1036921</t>
  </si>
  <si>
    <t>2023-04-25T11:26:41.9682344</t>
  </si>
  <si>
    <t>2023-04-25T11:25:51.0487205</t>
  </si>
  <si>
    <t>2023-04-25T11:20:16.7517493</t>
  </si>
  <si>
    <t>2023-04-25T11:18:17.6489927</t>
  </si>
  <si>
    <t>2023-04-25T11:43:42.2523369</t>
  </si>
  <si>
    <t>2023-04-25T11:15:03.7433728</t>
  </si>
  <si>
    <t>2023-04-25T11:16:29.5226343</t>
  </si>
  <si>
    <t>2023-04-25T11:24:14.9848285</t>
  </si>
  <si>
    <t>2023-04-25T13:04:38.0415517</t>
  </si>
  <si>
    <t>2023-04-25T11:31:05.058043</t>
  </si>
  <si>
    <t>2023-04-25T11:16:05.4304815</t>
  </si>
  <si>
    <t>2023-04-25T11:15:47.8028502</t>
  </si>
  <si>
    <t>2023-04-25T11:41:44.7657143</t>
  </si>
  <si>
    <t>2023-04-25T11:30:17.2026708</t>
  </si>
  <si>
    <t>2023-04-25T11:17:16.3466813</t>
  </si>
  <si>
    <t>2023-04-25T11:21:55.8463981</t>
  </si>
  <si>
    <t>2023-04-25T11:42:19.0055277</t>
  </si>
  <si>
    <t>2023-04-25T11:27:03.2591724</t>
  </si>
  <si>
    <t>2023-04-25T11:52:27.6948362</t>
  </si>
  <si>
    <t>2023-04-25T11:28:03.8538177</t>
  </si>
  <si>
    <t>2023-04-25T12:09:46.3011773</t>
  </si>
  <si>
    <t>2023-04-26T19:19:01.6675897</t>
  </si>
  <si>
    <t>2023-04-25T12:23:45.4140144</t>
  </si>
  <si>
    <t>2023-04-25T11:47:24.6954076</t>
  </si>
  <si>
    <t>2023-04-25T12:05:19.8620442</t>
  </si>
  <si>
    <t>2023-04-25T11:44:28.3378567</t>
  </si>
  <si>
    <t>2023-04-25T11:54:59.3711663</t>
  </si>
  <si>
    <t>2023-04-25T11:36:21.0256349</t>
  </si>
  <si>
    <t>2023-04-25T11:40:55.5065138</t>
  </si>
  <si>
    <t>2023-04-25T11:35:19.9000531</t>
  </si>
  <si>
    <t>2023-04-25T11:47:42.0151612</t>
  </si>
  <si>
    <t>2023-04-25T11:30:57.0658</t>
  </si>
  <si>
    <t>2023-04-25T11:49:59.9054907</t>
  </si>
  <si>
    <t>2023-04-25T20:37:05.269683</t>
  </si>
  <si>
    <t>2023-04-26T20:54:23.8630032</t>
  </si>
  <si>
    <t>2023-04-25T11:40:54.5795643</t>
  </si>
  <si>
    <t>2023-04-26T18:41:36.7822168</t>
  </si>
  <si>
    <t>2023-04-25T19:23:07.5133738</t>
  </si>
  <si>
    <t>2023-04-25T12:04:40.4855785</t>
  </si>
  <si>
    <t>2023-04-25T12:04:27.8316506</t>
  </si>
  <si>
    <t>2023-04-25T11:42:57.973753</t>
  </si>
  <si>
    <t>2023-04-25T12:02:56.7364284</t>
  </si>
  <si>
    <t>2023-04-25T11:55:33.1660233</t>
  </si>
  <si>
    <t>2023-04-25T11:57:09.0944177</t>
  </si>
  <si>
    <t>2023-04-25T12:04:22.8005089</t>
  </si>
  <si>
    <t>2023-04-25T11:46:53.6261826</t>
  </si>
  <si>
    <t>2023-04-25T11:34:40.3835492</t>
  </si>
  <si>
    <t>2023-04-25T11:55:18.5594405</t>
  </si>
  <si>
    <t>2023-04-27T17:27:41.4746253</t>
  </si>
  <si>
    <t>2023-04-25T11:47:03.5623164</t>
  </si>
  <si>
    <t>2023-04-25T12:03:56.299897</t>
  </si>
  <si>
    <t>2023-04-25T12:15:46.0890078</t>
  </si>
  <si>
    <t>2023-04-25T12:04:23.965202</t>
  </si>
  <si>
    <t>2023-04-25T11:45:36.0100638</t>
  </si>
  <si>
    <t>2023-04-25T13:03:34.6330854</t>
  </si>
  <si>
    <t>2023-04-25T12:15:11.7869555</t>
  </si>
  <si>
    <t>2023-04-25T18:53:07.4792492</t>
  </si>
  <si>
    <t>2023-04-25T12:28:39.2772197</t>
  </si>
  <si>
    <t>2023-04-25T11:54:12.855315</t>
  </si>
  <si>
    <t>2023-04-25T12:17:56.7720931</t>
  </si>
  <si>
    <t>2023-04-26T11:31:53.2386691</t>
  </si>
  <si>
    <t>2023-04-25T12:16:57.3446491</t>
  </si>
  <si>
    <t>2023-04-25T21:22:56.9220616</t>
  </si>
  <si>
    <t>2023-04-25T12:17:06.5613484</t>
  </si>
  <si>
    <t>2023-04-25T12:13:25.904884</t>
  </si>
  <si>
    <t>2023-04-25T16:26:30.5148583</t>
  </si>
  <si>
    <t>2023-04-25T12:47:51.7659559</t>
  </si>
  <si>
    <t>2023-04-25T12:26:06.5881104</t>
  </si>
  <si>
    <t>2023-04-25T12:03:16.1455361</t>
  </si>
  <si>
    <t>2023-05-03T17:57:03.2523421</t>
  </si>
  <si>
    <t>2023-04-25T11:56:20.3168368</t>
  </si>
  <si>
    <t>2023-04-25T11:54:28.2031976</t>
  </si>
  <si>
    <t>2023-04-25T12:23:21.5971193</t>
  </si>
  <si>
    <t>2023-04-25T12:56:59.6588212</t>
  </si>
  <si>
    <t>2023-04-25T14:16:38.877799</t>
  </si>
  <si>
    <t>2023-04-25T12:36:29.2075218</t>
  </si>
  <si>
    <t>2023-04-25T12:08:54.744535</t>
  </si>
  <si>
    <t>2023-04-25T12:32:58.6086612</t>
  </si>
  <si>
    <t>2023-04-25T11:47:40.0957827</t>
  </si>
  <si>
    <t>2023-04-25T12:10:44.01936</t>
  </si>
  <si>
    <t>2023-04-25T12:09:34.2289784</t>
  </si>
  <si>
    <t>2023-04-26T18:10:55.9294227</t>
  </si>
  <si>
    <t>2023-04-25T12:20:05.2355748</t>
  </si>
  <si>
    <t>2023-04-25T12:15:14.3330974</t>
  </si>
  <si>
    <t>2023-04-25T12:25:54.1172245</t>
  </si>
  <si>
    <t>2023-04-25T12:04:59.8967711</t>
  </si>
  <si>
    <t>2023-04-25T13:48:21.5415958</t>
  </si>
  <si>
    <t>2023-04-25T12:18:58.8645825</t>
  </si>
  <si>
    <t>2023-04-25T12:37:36.6396411</t>
  </si>
  <si>
    <t>2023-04-28T13:07:05.5281388</t>
  </si>
  <si>
    <t>2023-04-25T21:11:28.9518294</t>
  </si>
  <si>
    <t>2023-04-25T12:14:40.4052974</t>
  </si>
  <si>
    <t>2023-04-25T12:13:43.9862879</t>
  </si>
  <si>
    <t>2023-04-25T16:00:17.2353697</t>
  </si>
  <si>
    <t>2023-04-25T12:45:19.263822</t>
  </si>
  <si>
    <t>2023-04-25T12:21:57.2884292</t>
  </si>
  <si>
    <t>2023-04-25T12:38:46.3065517</t>
  </si>
  <si>
    <t>2023-04-25T12:44:20.5769742</t>
  </si>
  <si>
    <t>2023-04-25T17:58:22.9442863</t>
  </si>
  <si>
    <t>2023-04-25T12:19:06.2044134</t>
  </si>
  <si>
    <t>2023-04-25T12:38:30.426637</t>
  </si>
  <si>
    <t>2023-04-25T12:08:10.7813503</t>
  </si>
  <si>
    <t>2023-04-26T11:28:24.603872</t>
  </si>
  <si>
    <t>2023-04-25T12:54:44.6695414</t>
  </si>
  <si>
    <t>2023-04-25T12:40:19.756473</t>
  </si>
  <si>
    <t>2023-04-25T12:34:50.6392366</t>
  </si>
  <si>
    <t>2023-04-25T12:32:04.9200779</t>
  </si>
  <si>
    <t>2023-04-25T12:16:47.532308</t>
  </si>
  <si>
    <t>2023-05-03T17:57:23.6967707</t>
  </si>
  <si>
    <t>2023-04-25T12:20:02.0338079</t>
  </si>
  <si>
    <t>2023-04-27T18:22:53.0875628</t>
  </si>
  <si>
    <t>2023-04-25T12:12:30.425641</t>
  </si>
  <si>
    <t>2023-04-25T12:16:15.5043453</t>
  </si>
  <si>
    <t>2023-04-25T12:43:41.8760985</t>
  </si>
  <si>
    <t>2023-04-25T13:06:04.2554611</t>
  </si>
  <si>
    <t>2023-04-25T12:20:37.6245859</t>
  </si>
  <si>
    <t>2023-04-25T12:35:01.0586802</t>
  </si>
  <si>
    <t>2023-04-25T12:42:10.2702077</t>
  </si>
  <si>
    <t>2023-04-25T13:53:01.5963</t>
  </si>
  <si>
    <t>2023-04-25T12:15:59.6883917</t>
  </si>
  <si>
    <t>2023-04-25T12:17:40.2561965</t>
  </si>
  <si>
    <t>2023-04-25T12:19:50.295434</t>
  </si>
  <si>
    <t>2023-04-25T12:22:28.1473327</t>
  </si>
  <si>
    <t>2023-04-25T12:24:54.850405</t>
  </si>
  <si>
    <t>2023-04-25T12:30:55.0092113</t>
  </si>
  <si>
    <t>2023-04-25T12:47:53.7726055</t>
  </si>
  <si>
    <t>2023-04-25T12:51:09.1751634</t>
  </si>
  <si>
    <t>2023-04-25T12:39:08.5292933</t>
  </si>
  <si>
    <t>2023-04-25T21:07:14.8347446</t>
  </si>
  <si>
    <t>2023-04-25T12:28:03.071261</t>
  </si>
  <si>
    <t>2023-04-25T12:44:53.9492203</t>
  </si>
  <si>
    <t>2023-05-02T13:55:10.0586627</t>
  </si>
  <si>
    <t>2023-04-25T12:31:12.2590506</t>
  </si>
  <si>
    <t>2023-04-25T12:25:46.0469619</t>
  </si>
  <si>
    <t>2023-04-25T12:17:30.2517781</t>
  </si>
  <si>
    <t>2023-04-25T12:30:01.0098752</t>
  </si>
  <si>
    <t>2023-04-25T13:04:25.3367634</t>
  </si>
  <si>
    <t>2023-04-25T13:43:42.3140161</t>
  </si>
  <si>
    <t>2023-04-25T12:32:41.7299055</t>
  </si>
  <si>
    <t>2023-04-25T12:39:35.4183426</t>
  </si>
  <si>
    <t>2023-04-25T12:40:15.8915112</t>
  </si>
  <si>
    <t>2023-04-25T14:24:13.5835432</t>
  </si>
  <si>
    <t>2023-04-25T12:39:13.2237467</t>
  </si>
  <si>
    <t>2023-04-25T13:19:06.6375621</t>
  </si>
  <si>
    <t>2023-04-25T18:09:17.4762497</t>
  </si>
  <si>
    <t>2023-04-25T12:52:02.5518417</t>
  </si>
  <si>
    <t>2023-04-25T14:29:12.3285019</t>
  </si>
  <si>
    <t>2023-04-27T20:36:49.4704622</t>
  </si>
  <si>
    <t>2023-04-25T12:57:20.1708421</t>
  </si>
  <si>
    <t>2023-04-25T13:03:21.4668569</t>
  </si>
  <si>
    <t>2023-04-28T11:05:32.4373535</t>
  </si>
  <si>
    <t>2023-04-25T12:42:33.0865731</t>
  </si>
  <si>
    <t>2023-04-25T12:34:46.7283555</t>
  </si>
  <si>
    <t>2023-05-02T16:46:19.8048939</t>
  </si>
  <si>
    <t>2023-04-25T12:56:45.59022</t>
  </si>
  <si>
    <t>2023-04-25T19:48:44.8483141</t>
  </si>
  <si>
    <t>2023-04-25T13:13:09.7211318</t>
  </si>
  <si>
    <t>2023-04-25T13:03:40.363103</t>
  </si>
  <si>
    <t>2023-04-25T13:30:04.0031549</t>
  </si>
  <si>
    <t>2023-04-25T12:59:22.9289863</t>
  </si>
  <si>
    <t>2023-04-25T13:38:57.3403442</t>
  </si>
  <si>
    <t>2023-04-25T13:17:20.9367291</t>
  </si>
  <si>
    <t>2023-05-05T16:47:59.6967133</t>
  </si>
  <si>
    <t>2023-04-25T12:55:40.0036277</t>
  </si>
  <si>
    <t>2023-04-25T13:12:59.4636651</t>
  </si>
  <si>
    <t>2023-04-25T12:53:17.7553114</t>
  </si>
  <si>
    <t>2023-04-25T13:17:24.075293</t>
  </si>
  <si>
    <t>2023-04-25T12:54:45.0366616</t>
  </si>
  <si>
    <t>2023-04-25T13:21:50.3525834</t>
  </si>
  <si>
    <t>2023-04-25T13:24:56.0198001</t>
  </si>
  <si>
    <t>2023-04-25T12:40:02.068038</t>
  </si>
  <si>
    <t>2023-04-25T13:19:37.1627445</t>
  </si>
  <si>
    <t>2023-04-25T13:47:30.2682923</t>
  </si>
  <si>
    <t>2023-04-25T20:38:59.596847</t>
  </si>
  <si>
    <t>2023-04-25T13:05:51.4278153</t>
  </si>
  <si>
    <t>2023-04-25T13:33:29.0497071</t>
  </si>
  <si>
    <t>2023-04-25T13:28:18.4113878</t>
  </si>
  <si>
    <t>2023-04-25T13:35:54.6515498</t>
  </si>
  <si>
    <t>2023-04-25T13:33:30.018403</t>
  </si>
  <si>
    <t>2023-04-25T14:01:11.0175569</t>
  </si>
  <si>
    <t>2023-04-25T13:20:15.3909056</t>
  </si>
  <si>
    <t>2023-04-25T13:33:27.2892557</t>
  </si>
  <si>
    <t>2023-04-25T17:42:57.6514065</t>
  </si>
  <si>
    <t>2023-04-25T13:53:03.561822</t>
  </si>
  <si>
    <t>2023-04-25T13:22:16.8772204</t>
  </si>
  <si>
    <t>2023-04-25T14:22:22.5913491</t>
  </si>
  <si>
    <t>2023-04-25T14:28:02.2336563</t>
  </si>
  <si>
    <t>2023-04-25T14:40:48.9582957</t>
  </si>
  <si>
    <t>2023-04-25T13:28:20.6521392</t>
  </si>
  <si>
    <t>2023-04-25T13:18:37.8258015</t>
  </si>
  <si>
    <t>2023-04-25T14:45:57.8858191</t>
  </si>
  <si>
    <t>2023-04-25T13:21:15.4458345</t>
  </si>
  <si>
    <t>2023-04-25T12:59:56.9382171</t>
  </si>
  <si>
    <t>2023-04-25T14:37:52.0580169</t>
  </si>
  <si>
    <t>2023-04-25T14:24:41.8484224</t>
  </si>
  <si>
    <t>2023-04-25T17:43:59.7467455</t>
  </si>
  <si>
    <t>2023-04-25T13:15:04.5959549</t>
  </si>
  <si>
    <t>2023-04-25T14:15:06.0801661</t>
  </si>
  <si>
    <t>2023-04-25T14:05:07.5704836</t>
  </si>
  <si>
    <t>2023-04-25T14:20:55.9534757</t>
  </si>
  <si>
    <t>2023-04-25T13:30:01.630408</t>
  </si>
  <si>
    <t>2023-04-25T16:02:34.8601906</t>
  </si>
  <si>
    <t>2023-04-25T13:45:23.1897179</t>
  </si>
  <si>
    <t>2023-04-25T13:08:35.092516</t>
  </si>
  <si>
    <t>2023-04-25T13:17:05.0370837</t>
  </si>
  <si>
    <t>2023-04-25T12:54:27.0995783</t>
  </si>
  <si>
    <t>2023-04-25T12:56:14.3867936</t>
  </si>
  <si>
    <t>2023-04-25T12:59:47.4868422</t>
  </si>
  <si>
    <t>2023-04-25T13:01:55.9757649</t>
  </si>
  <si>
    <t>2023-04-25T13:06:29.087107</t>
  </si>
  <si>
    <t>2023-04-25T13:38:32.1846031</t>
  </si>
  <si>
    <t>2023-04-25T13:08:30.2482612</t>
  </si>
  <si>
    <t>2023-04-25T14:26:00.8213889</t>
  </si>
  <si>
    <t>2023-04-25T13:02:29.7712607</t>
  </si>
  <si>
    <t>2023-04-25T13:12:08.4966992</t>
  </si>
  <si>
    <t>2023-04-25T13:52:00.8766809</t>
  </si>
  <si>
    <t>2023-04-25T13:42:49.6367917</t>
  </si>
  <si>
    <t>2023-04-25T13:14:39.4305125</t>
  </si>
  <si>
    <t>2023-04-25T13:07:21.6607122</t>
  </si>
  <si>
    <t>2023-04-25T14:31:30.9837072</t>
  </si>
  <si>
    <t>2023-04-25T14:13:21.9676406</t>
  </si>
  <si>
    <t>2023-04-25T13:38:41.2479036</t>
  </si>
  <si>
    <t>2023-04-26T20:16:47.267543</t>
  </si>
  <si>
    <t>2023-04-25T13:00:14.9280723</t>
  </si>
  <si>
    <t>2023-04-25T14:08:52.9289373</t>
  </si>
  <si>
    <t>2023-04-25T13:49:30.0809508</t>
  </si>
  <si>
    <t>2023-04-25T20:15:09.9384184</t>
  </si>
  <si>
    <t>2023-04-25T14:04:06.961059</t>
  </si>
  <si>
    <t>2023-04-25T13:55:52.573941</t>
  </si>
  <si>
    <t>2023-04-25T15:43:29.9051032</t>
  </si>
  <si>
    <t>2023-04-25T13:36:24.9237603</t>
  </si>
  <si>
    <t>2023-04-25T13:50:20.718477</t>
  </si>
  <si>
    <t>2023-04-25T17:24:52.3418891</t>
  </si>
  <si>
    <t>2023-04-25T13:56:23.2267362</t>
  </si>
  <si>
    <t>2023-04-25T21:12:52.953195</t>
  </si>
  <si>
    <t>2023-04-25T14:40:04.5684762</t>
  </si>
  <si>
    <t>2023-04-25T13:26:21.525949</t>
  </si>
  <si>
    <t>2023-04-25T13:42:42.1926939</t>
  </si>
  <si>
    <t>2023-04-25T13:54:38.4955226</t>
  </si>
  <si>
    <t>2023-04-25T13:39:41.4658586</t>
  </si>
  <si>
    <t>2023-04-25T14:07:11.004052</t>
  </si>
  <si>
    <t>2023-04-25T14:12:28.5226668</t>
  </si>
  <si>
    <t>2023-04-25T13:22:46.7287187</t>
  </si>
  <si>
    <t>2023-04-25T13:44:35.3802518</t>
  </si>
  <si>
    <t>2023-04-25T20:25:39.2365011</t>
  </si>
  <si>
    <t>2023-04-25T13:39:23.5887011</t>
  </si>
  <si>
    <t>2023-04-25T13:47:28.9840156</t>
  </si>
  <si>
    <t>2023-05-10T13:00:01.6803414</t>
  </si>
  <si>
    <t>2023-04-25T13:12:36.7896262</t>
  </si>
  <si>
    <t>2023-04-25T13:37:47.9659064</t>
  </si>
  <si>
    <t>2023-04-25T13:48:53.287005</t>
  </si>
  <si>
    <t>2023-04-25T14:48:18.2575181</t>
  </si>
  <si>
    <t>2023-04-25T14:19:26.489923</t>
  </si>
  <si>
    <t>2023-04-25T13:30:35.201646</t>
  </si>
  <si>
    <t>2023-04-25T13:50:32.9118253</t>
  </si>
  <si>
    <t>2023-04-25T14:31:08.3054394</t>
  </si>
  <si>
    <t>2023-04-25T13:53:41.7348399</t>
  </si>
  <si>
    <t>2023-04-26T18:09:48.5139022</t>
  </si>
  <si>
    <t>2023-04-25T14:12:28.8640845</t>
  </si>
  <si>
    <t>2023-04-25T14:22:05.5022204</t>
  </si>
  <si>
    <t>2023-04-25T13:29:42.4868034</t>
  </si>
  <si>
    <t>2023-04-25T13:53:08.1838248</t>
  </si>
  <si>
    <t>2023-04-25T14:41:10.6927892</t>
  </si>
  <si>
    <t>2023-04-25T14:12:09.8624292</t>
  </si>
  <si>
    <t>2023-04-25T13:28:31.2019511</t>
  </si>
  <si>
    <t>2023-04-25T14:59:55.6968234</t>
  </si>
  <si>
    <t>2023-04-25T14:04:52.750385</t>
  </si>
  <si>
    <t>2023-04-25T14:49:08.5125101</t>
  </si>
  <si>
    <t>2023-04-25T14:14:41.8974149</t>
  </si>
  <si>
    <t>2023-04-25T13:46:54.1415243</t>
  </si>
  <si>
    <t>2023-04-25T14:46:47.7558542</t>
  </si>
  <si>
    <t>2023-04-25T14:29:44.4263063</t>
  </si>
  <si>
    <t>2023-04-25T14:46:02.9654323</t>
  </si>
  <si>
    <t>2023-04-25T13:26:50.7124767</t>
  </si>
  <si>
    <t>2023-04-25T14:11:57.3337438</t>
  </si>
  <si>
    <t>2023-04-25T13:50:59.6488784</t>
  </si>
  <si>
    <t>2023-04-25T13:24:59.7631345</t>
  </si>
  <si>
    <t>2023-05-10T20:15:52.1389683</t>
  </si>
  <si>
    <t>2023-04-25T13:36:45.8326649</t>
  </si>
  <si>
    <t>2023-04-25T13:53:30.9945479</t>
  </si>
  <si>
    <t>2023-04-25T15:43:52.16324</t>
  </si>
  <si>
    <t>2023-04-25T15:51:05.115139</t>
  </si>
  <si>
    <t>2023-04-26T21:04:38.0529604</t>
  </si>
  <si>
    <t>2023-04-25T16:39:16.7881662</t>
  </si>
  <si>
    <t>2023-04-25T13:35:12.5430809</t>
  </si>
  <si>
    <t>2023-05-10T14:30:39.4774488</t>
  </si>
  <si>
    <t>2023-04-25T13:49:23.0020416</t>
  </si>
  <si>
    <t>2023-04-25T14:41:10.6102549</t>
  </si>
  <si>
    <t>2023-04-25T13:59:01.1658717</t>
  </si>
  <si>
    <t>2023-04-25T13:33:11.5393933</t>
  </si>
  <si>
    <t>2023-04-25T13:52:42.0590284</t>
  </si>
  <si>
    <t>2023-04-25T14:37:43.6841328</t>
  </si>
  <si>
    <t>2023-04-25T14:26:25.9305814</t>
  </si>
  <si>
    <t>2023-04-25T17:17:59.4429571</t>
  </si>
  <si>
    <t>2023-04-25T15:00:43.3692305</t>
  </si>
  <si>
    <t>2023-04-25T15:20:59.3654227</t>
  </si>
  <si>
    <t>2023-04-25T13:57:19.814607</t>
  </si>
  <si>
    <t>2023-04-25T15:38:44.6391211</t>
  </si>
  <si>
    <t>2023-04-25T14:23:30.1519385</t>
  </si>
  <si>
    <t>2023-04-25T21:05:17.7247526</t>
  </si>
  <si>
    <t>2023-04-25T14:27:10.165111</t>
  </si>
  <si>
    <t>2023-04-25T13:42:50.7969792</t>
  </si>
  <si>
    <t>2023-04-27T11:55:16.3992368</t>
  </si>
  <si>
    <t>2023-04-26T18:42:15.7824012</t>
  </si>
  <si>
    <t>2023-04-25T14:54:50.0920997</t>
  </si>
  <si>
    <t>2023-04-25T15:13:28.7423763</t>
  </si>
  <si>
    <t>2023-04-25T15:24:52.0184681</t>
  </si>
  <si>
    <t>2023-04-25T15:33:22.132746</t>
  </si>
  <si>
    <t>2023-04-25T14:01:45.8014336</t>
  </si>
  <si>
    <t>2023-04-25T14:54:18.8864431</t>
  </si>
  <si>
    <t>2023-04-25T14:44:57.187264</t>
  </si>
  <si>
    <t>2023-04-25T15:04:03.0848453</t>
  </si>
  <si>
    <t>2023-04-25T14:00:33.8936195</t>
  </si>
  <si>
    <t>2023-04-25T14:06:20.2313722</t>
  </si>
  <si>
    <t>2023-04-25T14:05:32.7698753</t>
  </si>
  <si>
    <t>2023-04-25T15:11:46.9477979</t>
  </si>
  <si>
    <t>2023-04-25T15:13:50.9358272</t>
  </si>
  <si>
    <t>2023-04-25T13:53:53.5998482</t>
  </si>
  <si>
    <t>2023-04-25T15:16:24.1912192</t>
  </si>
  <si>
    <t>2023-04-25T15:20:31.6005904</t>
  </si>
  <si>
    <t>2023-04-25T14:38:31.8633995</t>
  </si>
  <si>
    <t>2023-05-03T11:12:17.1706539</t>
  </si>
  <si>
    <t>2023-04-25T14:50:26.2695334</t>
  </si>
  <si>
    <t>2023-04-25T15:13:43.0561741</t>
  </si>
  <si>
    <t>2023-04-25T14:09:49.8895281</t>
  </si>
  <si>
    <t>2023-04-25T14:00:57.1288279</t>
  </si>
  <si>
    <t>2023-04-25T14:08:56.8222593</t>
  </si>
  <si>
    <t>2023-04-25T14:37:32.8643364</t>
  </si>
  <si>
    <t>2023-04-26T13:39:42.6585915</t>
  </si>
  <si>
    <t>2023-04-25T15:21:14.5374965</t>
  </si>
  <si>
    <t>2023-04-25T18:18:23.3689565</t>
  </si>
  <si>
    <t>2023-04-25T13:58:29.1279713</t>
  </si>
  <si>
    <t>2023-04-25T14:58:57.2641927</t>
  </si>
  <si>
    <t>2023-04-25T13:57:18.7090198</t>
  </si>
  <si>
    <t>2023-04-25T14:12:51.3398943</t>
  </si>
  <si>
    <t>2023-04-25T14:10:07.1515865</t>
  </si>
  <si>
    <t>2023-04-25T14:54:50.8197284</t>
  </si>
  <si>
    <t>2023-04-25T15:35:27.3426141</t>
  </si>
  <si>
    <t>2023-04-25T14:24:22.0772941</t>
  </si>
  <si>
    <t>2023-04-25T16:24:44.2384601</t>
  </si>
  <si>
    <t>2023-04-25T14:19:10.6650635</t>
  </si>
  <si>
    <t>2023-04-25T14:06:54.20675</t>
  </si>
  <si>
    <t>2023-04-26T17:49:53.8553981</t>
  </si>
  <si>
    <t>2023-04-25T14:56:10.3550858</t>
  </si>
  <si>
    <t>2023-04-25T16:07:38.8468435</t>
  </si>
  <si>
    <t>2023-04-25T14:12:46.0226943</t>
  </si>
  <si>
    <t>2023-04-25T17:19:16.3865507</t>
  </si>
  <si>
    <t>2023-04-25T14:12:26.745529</t>
  </si>
  <si>
    <t>2023-04-25T15:34:44.101845</t>
  </si>
  <si>
    <t>2023-04-25T14:44:11.8150789</t>
  </si>
  <si>
    <t>2023-04-25T15:29:01.046177</t>
  </si>
  <si>
    <t>2023-04-25T20:13:47.4888644</t>
  </si>
  <si>
    <t>2023-04-25T15:07:48.359281</t>
  </si>
  <si>
    <t>2023-04-25T14:20:16.7804502</t>
  </si>
  <si>
    <t>2023-04-25T14:07:22.6362983</t>
  </si>
  <si>
    <t>2023-04-25T14:16:23.881974</t>
  </si>
  <si>
    <t>2023-04-25T14:34:50.8973678</t>
  </si>
  <si>
    <t>2023-04-25T14:18:50.1145389</t>
  </si>
  <si>
    <t>2023-04-25T14:29:59.2000985</t>
  </si>
  <si>
    <t>2023-04-25T15:01:31.6457074</t>
  </si>
  <si>
    <t>2023-04-25T15:03:38.298178</t>
  </si>
  <si>
    <t>2023-04-25T14:58:45.8716168</t>
  </si>
  <si>
    <t>2023-04-25T15:42:54.2925654</t>
  </si>
  <si>
    <t>2023-04-25T14:44:22.7452939</t>
  </si>
  <si>
    <t>2023-04-25T14:20:44.2361227</t>
  </si>
  <si>
    <t>2023-04-25T14:41:14.631358</t>
  </si>
  <si>
    <t>2023-04-25T14:28:14.3477915</t>
  </si>
  <si>
    <t>2023-04-25T14:14:32.9319638</t>
  </si>
  <si>
    <t>2023-04-25T14:26:00.8959291</t>
  </si>
  <si>
    <t>2023-04-25T14:31:49.5421669</t>
  </si>
  <si>
    <t>2023-04-28T20:29:41.424389</t>
  </si>
  <si>
    <t>2023-04-26T15:09:50.89335</t>
  </si>
  <si>
    <t>2023-04-25T14:21:20.1786233</t>
  </si>
  <si>
    <t>2023-04-25T14:38:30.64579</t>
  </si>
  <si>
    <t>2023-04-27T17:13:34.7855683</t>
  </si>
  <si>
    <t>2023-04-25T15:42:38.4505546</t>
  </si>
  <si>
    <t>2023-05-11T12:31:40.7982268</t>
  </si>
  <si>
    <t>2023-04-25T15:25:14.9022112</t>
  </si>
  <si>
    <t>2023-04-25T14:37:52.2900373</t>
  </si>
  <si>
    <t>2023-05-11T11:34:05.6213827</t>
  </si>
  <si>
    <t>2023-04-25T21:09:28.2317881</t>
  </si>
  <si>
    <t>2023-05-02T10:42:48.3153154</t>
  </si>
  <si>
    <t>2023-04-25T17:13:10.2543049</t>
  </si>
  <si>
    <t>2023-04-25T14:50:02.9389034</t>
  </si>
  <si>
    <t>2023-05-02T13:10:56.915968</t>
  </si>
  <si>
    <t>2023-04-25T14:42:16.2258243</t>
  </si>
  <si>
    <t>2023-04-26T21:30:58.4351709</t>
  </si>
  <si>
    <t>2023-04-25T21:48:39.801105</t>
  </si>
  <si>
    <t>2023-04-25T15:14:53.7710657</t>
  </si>
  <si>
    <t>2023-04-28T19:32:41.6446223</t>
  </si>
  <si>
    <t>2023-04-25T15:03:06.98622</t>
  </si>
  <si>
    <t>2023-04-25T14:56:43.6901831</t>
  </si>
  <si>
    <t>2023-04-25T14:41:50.4952264</t>
  </si>
  <si>
    <t>2023-04-25T14:39:28.284383</t>
  </si>
  <si>
    <t>2023-04-26T21:18:17.0372505</t>
  </si>
  <si>
    <t>2023-04-25T14:45:14.5384852</t>
  </si>
  <si>
    <t>2023-04-26T18:47:49.7188696</t>
  </si>
  <si>
    <t>2023-04-25T15:15:52.3107567</t>
  </si>
  <si>
    <t>2023-04-25T14:50:09.1063875</t>
  </si>
  <si>
    <t>2023-04-27T11:56:47.919837</t>
  </si>
  <si>
    <t>2023-04-25T14:56:19.8563427</t>
  </si>
  <si>
    <t>2023-04-25T14:42:35.7040221</t>
  </si>
  <si>
    <t>2023-04-25T15:07:55.3298359</t>
  </si>
  <si>
    <t>2023-04-25T15:26:52.9890867</t>
  </si>
  <si>
    <t>2023-04-25T14:44:56.4482861</t>
  </si>
  <si>
    <t>2023-04-28T13:44:39.7826501</t>
  </si>
  <si>
    <t>2023-04-25T16:18:06.9576633</t>
  </si>
  <si>
    <t>2023-05-04T14:30:15.1410189</t>
  </si>
  <si>
    <t>2023-04-25T15:54:06.6393097</t>
  </si>
  <si>
    <t>2023-04-25T15:17:53.877936</t>
  </si>
  <si>
    <t>2023-04-25T15:06:11.1889139</t>
  </si>
  <si>
    <t>2023-04-25T16:08:37.50751</t>
  </si>
  <si>
    <t>2023-04-25T14:47:12.4732703</t>
  </si>
  <si>
    <t>2023-04-25T14:44:45.7101637</t>
  </si>
  <si>
    <t>2023-04-25T17:56:31.6629664</t>
  </si>
  <si>
    <t>2023-04-25T16:20:56.5935419</t>
  </si>
  <si>
    <t>2023-05-12T11:13:44.824334</t>
  </si>
  <si>
    <t>2023-04-25T15:29:21.4661733</t>
  </si>
  <si>
    <t>2023-04-25T15:55:42.7969756</t>
  </si>
  <si>
    <t>2023-04-25T14:49:37.0173984</t>
  </si>
  <si>
    <t>2023-04-25T15:50:41.8419564</t>
  </si>
  <si>
    <t>2023-04-25T14:53:28.6181947</t>
  </si>
  <si>
    <t>2023-04-25T15:36:30.5038542</t>
  </si>
  <si>
    <t>2023-04-25T20:46:59.7441818</t>
  </si>
  <si>
    <t>2023-05-02T14:14:14.7410348</t>
  </si>
  <si>
    <t>2023-04-25T15:14:48.9284061</t>
  </si>
  <si>
    <t>2023-04-26T18:38:10.8818272</t>
  </si>
  <si>
    <t>2023-04-25T15:21:06.2430145</t>
  </si>
  <si>
    <t>2023-04-25T14:58:57.5225557</t>
  </si>
  <si>
    <t>2023-04-25T15:11:41.5197832</t>
  </si>
  <si>
    <t>2023-04-25T15:02:38.9327338</t>
  </si>
  <si>
    <t>2023-04-25T18:23:42.2824913</t>
  </si>
  <si>
    <t>2023-04-25T15:18:04.998604</t>
  </si>
  <si>
    <t>2023-04-25T19:02:47.0248125</t>
  </si>
  <si>
    <t>2023-04-25T16:23:24.1640618</t>
  </si>
  <si>
    <t>2023-04-25T17:45:30.7691806</t>
  </si>
  <si>
    <t>2023-04-25T16:47:27.1413394</t>
  </si>
  <si>
    <t>2023-04-25T15:42:28.2993212</t>
  </si>
  <si>
    <t>2023-04-25T15:59:14.3445466</t>
  </si>
  <si>
    <t>2023-04-25T15:41:22.6987546</t>
  </si>
  <si>
    <t>2023-04-25T15:52:30.2597488</t>
  </si>
  <si>
    <t>2023-04-25T16:25:24.6593886</t>
  </si>
  <si>
    <t>2023-04-25T15:40:02.9887764</t>
  </si>
  <si>
    <t>2023-04-25T16:58:08.0956148</t>
  </si>
  <si>
    <t>2023-05-04T11:44:01.9161296</t>
  </si>
  <si>
    <t>2023-04-26T21:03:18.0053102</t>
  </si>
  <si>
    <t>2023-04-25T15:51:52.4013154</t>
  </si>
  <si>
    <t>2023-04-25T15:48:36.4806533</t>
  </si>
  <si>
    <t>2023-04-25T15:47:55.4814427</t>
  </si>
  <si>
    <t>2023-04-25T15:48:10.5345379</t>
  </si>
  <si>
    <t>2023-04-25T16:06:54.3049588</t>
  </si>
  <si>
    <t>2023-04-25T20:48:35.9700396</t>
  </si>
  <si>
    <t>2023-04-26T18:09:07.3566414</t>
  </si>
  <si>
    <t>2023-04-25T15:56:40.3423974</t>
  </si>
  <si>
    <t>2023-04-25T16:27:22.9344327</t>
  </si>
  <si>
    <t>2023-04-25T16:05:52.7141366</t>
  </si>
  <si>
    <t>2023-04-25T16:04:14.0392635</t>
  </si>
  <si>
    <t>2023-04-25T16:23:09.4421464</t>
  </si>
  <si>
    <t>2023-04-25T16:06:03.3771228</t>
  </si>
  <si>
    <t>2023-04-25T16:27:20.1959849</t>
  </si>
  <si>
    <t>2023-04-27T10:28:42.189182</t>
  </si>
  <si>
    <t>2023-04-25T16:02:00.8690774</t>
  </si>
  <si>
    <t>2023-04-25T17:54:05.1223901</t>
  </si>
  <si>
    <t>2023-04-25T16:13:47.1890901</t>
  </si>
  <si>
    <t>2023-04-25T16:19:07.3864578</t>
  </si>
  <si>
    <t>2023-04-25T17:21:46.3937588</t>
  </si>
  <si>
    <t>2023-04-25T16:20:41.4358691</t>
  </si>
  <si>
    <t>2023-04-27T15:20:35.4122236</t>
  </si>
  <si>
    <t>2023-04-25T16:12:41.5043245</t>
  </si>
  <si>
    <t>2023-04-25T16:56:57.5988219</t>
  </si>
  <si>
    <t>2023-04-25T16:49:04.7060116</t>
  </si>
  <si>
    <t>2023-04-25T17:51:50.4011943</t>
  </si>
  <si>
    <t>2023-04-25T16:41:51.3630648</t>
  </si>
  <si>
    <t>2023-04-25T16:30:13.3229402</t>
  </si>
  <si>
    <t>2023-04-25T16:28:22.8026051</t>
  </si>
  <si>
    <t>2023-04-25T16:48:43.1499418</t>
  </si>
  <si>
    <t>2023-04-25T16:27:17.5411279</t>
  </si>
  <si>
    <t>2023-04-25T16:23:26.0645312</t>
  </si>
  <si>
    <t>2023-04-25T16:36:11.7024439</t>
  </si>
  <si>
    <t>2023-04-25T17:07:45.7736727</t>
  </si>
  <si>
    <t>2023-05-02T17:35:06.1012766</t>
  </si>
  <si>
    <t>2023-04-25T16:26:45.8740202</t>
  </si>
  <si>
    <t>2023-05-10T11:01:17.6974752</t>
  </si>
  <si>
    <t>2023-04-26T18:08:07.8994685</t>
  </si>
  <si>
    <t>2023-04-25T17:39:09.2422686</t>
  </si>
  <si>
    <t>2023-04-25T17:44:26.591464</t>
  </si>
  <si>
    <t>2023-04-25T16:38:37.6848723</t>
  </si>
  <si>
    <t>2023-05-04T18:31:39.8243977</t>
  </si>
  <si>
    <t>2023-04-25T16:49:17.188712</t>
  </si>
  <si>
    <t>2023-04-25T16:36:40.1029105</t>
  </si>
  <si>
    <t>2023-04-25T17:55:30.9850034</t>
  </si>
  <si>
    <t>2023-04-25T16:43:50.8892059</t>
  </si>
  <si>
    <t>2023-04-25T16:44:39.0539609</t>
  </si>
  <si>
    <t>2023-04-25T17:15:24.325328</t>
  </si>
  <si>
    <t>2023-04-25T17:14:51.2612221</t>
  </si>
  <si>
    <t>2023-04-25T16:53:45.0391937</t>
  </si>
  <si>
    <t>2023-04-25T17:01:49.5159405</t>
  </si>
  <si>
    <t>2023-04-27T12:23:09.3595607</t>
  </si>
  <si>
    <t>2023-04-25T17:02:16.6290323</t>
  </si>
  <si>
    <t>2023-04-25T17:13:44.3481285</t>
  </si>
  <si>
    <t>2023-04-25T17:12:01.9610498</t>
  </si>
  <si>
    <t>2023-04-25T16:48:00.3577837</t>
  </si>
  <si>
    <t>2023-04-25T18:27:06.824168</t>
  </si>
  <si>
    <t>2023-04-25T17:54:22.5598079</t>
  </si>
  <si>
    <t>2023-04-25T17:45:42.7162918</t>
  </si>
  <si>
    <t>2023-04-25T16:50:08.1808958</t>
  </si>
  <si>
    <t>2023-04-25T16:45:24.598373</t>
  </si>
  <si>
    <t>2023-04-25T17:09:19.5990514</t>
  </si>
  <si>
    <t>2023-04-25T20:07:03.8926234</t>
  </si>
  <si>
    <t>2023-04-25T16:54:09.2939592</t>
  </si>
  <si>
    <t>2023-04-25T16:52:30.8995182</t>
  </si>
  <si>
    <t>2023-04-28T11:12:34.9047338</t>
  </si>
  <si>
    <t>2023-04-25T17:08:13.332956</t>
  </si>
  <si>
    <t>2023-04-25T17:21:09.6102798</t>
  </si>
  <si>
    <t>2023-04-25T17:05:44.1483648</t>
  </si>
  <si>
    <t>2023-04-25T17:20:19.1816023</t>
  </si>
  <si>
    <t>2023-04-27T12:08:52.1895143</t>
  </si>
  <si>
    <t>2023-04-25T17:24:12.5175327</t>
  </si>
  <si>
    <t>2023-04-25T17:09:48.8387407</t>
  </si>
  <si>
    <t>2023-04-25T17:28:51.2221711</t>
  </si>
  <si>
    <t>2023-04-25T17:23:06.7847783</t>
  </si>
  <si>
    <t>2023-04-25T17:34:50.7893434</t>
  </si>
  <si>
    <t>2023-04-26T18:04:59.3368317</t>
  </si>
  <si>
    <t>2023-04-27T11:55:03.4134397</t>
  </si>
  <si>
    <t>2023-04-25T17:02:02.3098513</t>
  </si>
  <si>
    <t>2023-04-25T17:21:26.2167663</t>
  </si>
  <si>
    <t>2023-04-25T18:03:54.7632589</t>
  </si>
  <si>
    <t>2023-04-25T18:32:52.7944538</t>
  </si>
  <si>
    <t>2023-04-25T16:55:01.4234357</t>
  </si>
  <si>
    <t>2023-04-25T17:32:52.4472485</t>
  </si>
  <si>
    <t>2023-04-25T17:25:55.7057302</t>
  </si>
  <si>
    <t>2023-04-25T18:00:44.0311659</t>
  </si>
  <si>
    <t>2023-04-25T20:09:24.9008643</t>
  </si>
  <si>
    <t>2023-04-25T17:32:22.9833271</t>
  </si>
  <si>
    <t>2023-04-25T17:21:20.2821976</t>
  </si>
  <si>
    <t>2023-04-27T12:17:20.9819571</t>
  </si>
  <si>
    <t>2023-04-25T19:39:18.9153665</t>
  </si>
  <si>
    <t>2023-04-25T17:28:15.1996765</t>
  </si>
  <si>
    <t>2023-04-25T17:07:46.0801282</t>
  </si>
  <si>
    <t>2023-04-25T19:43:01.0871063</t>
  </si>
  <si>
    <t>2023-04-25T18:07:31.1830781</t>
  </si>
  <si>
    <t>2023-04-25T17:15:39.9370782</t>
  </si>
  <si>
    <t>2023-04-25T17:09:53.7118497</t>
  </si>
  <si>
    <t>2023-04-27T19:00:49.867992</t>
  </si>
  <si>
    <t>2023-04-25T17:23:46.0818033</t>
  </si>
  <si>
    <t>2023-04-25T17:28:32.2673281</t>
  </si>
  <si>
    <t>2023-04-25T20:47:50.6575928</t>
  </si>
  <si>
    <t>2023-04-25T17:31:52.3560232</t>
  </si>
  <si>
    <t>2023-04-25T17:39:59.2407139</t>
  </si>
  <si>
    <t>2023-05-02T11:35:39.1111581</t>
  </si>
  <si>
    <t>2023-04-26T14:34:59.2798849</t>
  </si>
  <si>
    <t>2023-04-25T17:28:51.2009971</t>
  </si>
  <si>
    <t>2023-04-25T18:58:12.9841708</t>
  </si>
  <si>
    <t>2023-04-26T15:57:44.6065635</t>
  </si>
  <si>
    <t>2023-04-25T17:49:06.6829841</t>
  </si>
  <si>
    <t>2023-04-25T20:16:37.7191386</t>
  </si>
  <si>
    <t>2023-04-25T17:42:54.4765563</t>
  </si>
  <si>
    <t>2023-04-25T17:20:40.3317242</t>
  </si>
  <si>
    <t>2023-04-25T18:01:05.8332825</t>
  </si>
  <si>
    <t>2023-04-25T17:50:17.9155672</t>
  </si>
  <si>
    <t>2023-04-25T17:58:22.1873889</t>
  </si>
  <si>
    <t>2023-04-25T18:11:09.6611145</t>
  </si>
  <si>
    <t>2023-04-25T17:24:22.3346072</t>
  </si>
  <si>
    <t>2023-04-25T17:28:41.1546236</t>
  </si>
  <si>
    <t>2023-04-28T20:01:24.1373809</t>
  </si>
  <si>
    <t>2023-04-25T20:40:07.1883233</t>
  </si>
  <si>
    <t>2023-04-26T11:06:32.286945</t>
  </si>
  <si>
    <t>2023-04-25T17:37:22.5735927</t>
  </si>
  <si>
    <t>2023-04-25T17:43:02.8272341</t>
  </si>
  <si>
    <t>2023-04-25T18:20:30.813949</t>
  </si>
  <si>
    <t>2023-04-25T17:57:01.4702454</t>
  </si>
  <si>
    <t>2023-04-25T17:44:08.5904951</t>
  </si>
  <si>
    <t>2023-04-25T18:04:26.6808476</t>
  </si>
  <si>
    <t>2023-04-25T18:52:32.8230331</t>
  </si>
  <si>
    <t>2023-04-27T16:42:12.5501029</t>
  </si>
  <si>
    <t>2023-04-25T17:20:51.9047061</t>
  </si>
  <si>
    <t>2023-04-25T18:04:59.82694</t>
  </si>
  <si>
    <t>2023-04-25T18:06:11.4621199</t>
  </si>
  <si>
    <t>2023-04-25T18:27:28.0019686</t>
  </si>
  <si>
    <t>2023-04-25T17:41:50.6133024</t>
  </si>
  <si>
    <t>2023-04-25T17:45:17.1879889</t>
  </si>
  <si>
    <t>2023-05-02T11:18:21.8505444</t>
  </si>
  <si>
    <t>2023-04-25T17:35:34.2139924</t>
  </si>
  <si>
    <t>2023-04-25T18:28:00.7548701</t>
  </si>
  <si>
    <t>2023-04-25T17:49:00.7419897</t>
  </si>
  <si>
    <t>2023-04-25T17:48:01.3253897</t>
  </si>
  <si>
    <t>2023-04-25T18:48:22.0744182</t>
  </si>
  <si>
    <t>2023-04-26T11:25:05.1394568</t>
  </si>
  <si>
    <t>2023-04-25T18:00:12.7468124</t>
  </si>
  <si>
    <t>2023-04-25T18:49:17.3230439</t>
  </si>
  <si>
    <t>2023-04-25T17:33:23.5745627</t>
  </si>
  <si>
    <t>2023-04-25T17:54:16.7453138</t>
  </si>
  <si>
    <t>2023-04-28T18:04:47.35664</t>
  </si>
  <si>
    <t>2023-04-25T17:30:19.3918606</t>
  </si>
  <si>
    <t>2023-04-25T17:33:15.7042187</t>
  </si>
  <si>
    <t>2023-04-25T18:15:12.8473617</t>
  </si>
  <si>
    <t>2023-04-25T17:40:26.1251886</t>
  </si>
  <si>
    <t>2023-04-25T18:10:28.6268377</t>
  </si>
  <si>
    <t>2023-04-25T18:58:32.3498</t>
  </si>
  <si>
    <t>2023-04-25T17:33:23.4944743</t>
  </si>
  <si>
    <t>2023-04-25T17:54:45.22777</t>
  </si>
  <si>
    <t>2023-04-25T17:37:50.3387954</t>
  </si>
  <si>
    <t>2023-04-25T18:09:34.2005206</t>
  </si>
  <si>
    <t>2023-04-25T18:10:42.0540969</t>
  </si>
  <si>
    <t>2023-04-25T18:44:25.4030815</t>
  </si>
  <si>
    <t>2023-04-25T18:24:42.4842909</t>
  </si>
  <si>
    <t>2023-04-25T20:58:45.1765552</t>
  </si>
  <si>
    <t>2023-04-25T17:55:24.700876</t>
  </si>
  <si>
    <t>2023-05-11T14:57:10.5292889</t>
  </si>
  <si>
    <t>2023-04-25T17:39:07.3199672</t>
  </si>
  <si>
    <t>2023-04-25T17:53:24.096103</t>
  </si>
  <si>
    <t>2023-04-25T18:16:54.17933</t>
  </si>
  <si>
    <t>2023-04-25T18:12:49.4095689</t>
  </si>
  <si>
    <t>2023-04-25T18:15:53.8478929</t>
  </si>
  <si>
    <t>2023-04-25T17:56:40.3037295</t>
  </si>
  <si>
    <t>2023-04-25T17:44:13.5195542</t>
  </si>
  <si>
    <t>2023-04-25T18:17:09.1926419</t>
  </si>
  <si>
    <t>2023-04-25T17:53:33.421601</t>
  </si>
  <si>
    <t>2023-04-25T18:00:27.7852864</t>
  </si>
  <si>
    <t>2023-04-25T18:29:31.9202543</t>
  </si>
  <si>
    <t>2023-04-25T18:15:23.0339984</t>
  </si>
  <si>
    <t>2023-04-25T18:33:30.7954659</t>
  </si>
  <si>
    <t>2023-04-25T17:43:41.8780118</t>
  </si>
  <si>
    <t>2023-04-25T17:57:25.8841659</t>
  </si>
  <si>
    <t>2023-04-25T18:24:26.9594238</t>
  </si>
  <si>
    <t>2023-04-25T18:12:15.303195</t>
  </si>
  <si>
    <t>2023-04-25T18:47:52.7781938</t>
  </si>
  <si>
    <t>2023-04-25T18:52:02.4014736</t>
  </si>
  <si>
    <t>2023-04-27T12:29:02.9861878</t>
  </si>
  <si>
    <t>2023-04-25T17:48:42.5080004</t>
  </si>
  <si>
    <t>2023-04-25T18:11:22.3706504</t>
  </si>
  <si>
    <t>2023-04-26T20:11:57.8363088</t>
  </si>
  <si>
    <t>2023-04-25T18:04:16.0518568</t>
  </si>
  <si>
    <t>2023-04-25T18:17:52.9998224</t>
  </si>
  <si>
    <t>2023-04-25T18:50:22.9643623</t>
  </si>
  <si>
    <t>2023-04-25T18:12:43.0227954</t>
  </si>
  <si>
    <t>2023-04-25T18:40:10.9403359</t>
  </si>
  <si>
    <t>2023-04-25T17:55:56.6756155</t>
  </si>
  <si>
    <t>2023-04-26T12:34:56.2723396</t>
  </si>
  <si>
    <t>2023-04-26T11:25:25.8967249</t>
  </si>
  <si>
    <t>2023-04-25T19:09:16.0171046</t>
  </si>
  <si>
    <t>2023-05-05T15:16:35.6837894</t>
  </si>
  <si>
    <t>2023-04-25T17:54:33.3526041</t>
  </si>
  <si>
    <t>2023-04-25T18:55:18.6038016</t>
  </si>
  <si>
    <t>2023-04-25T18:22:58.6293878</t>
  </si>
  <si>
    <t>2023-04-28T15:07:02.3097972</t>
  </si>
  <si>
    <t>2023-04-25T20:05:07.2088123</t>
  </si>
  <si>
    <t>2023-04-25T18:12:53.787407</t>
  </si>
  <si>
    <t>2023-04-25T19:39:47.8435536</t>
  </si>
  <si>
    <t>2023-04-25T18:07:01.7039882</t>
  </si>
  <si>
    <t>2023-04-25T18:17:51.2465397</t>
  </si>
  <si>
    <t>2023-04-25T18:40:41.0760364</t>
  </si>
  <si>
    <t>2023-04-25T18:04:25.9149399</t>
  </si>
  <si>
    <t>2023-04-25T17:59:52.0833508</t>
  </si>
  <si>
    <t>2023-04-25T18:33:06.1771468</t>
  </si>
  <si>
    <t>2023-04-25T18:42:56.0978382</t>
  </si>
  <si>
    <t>2023-04-25T18:19:59.1120115</t>
  </si>
  <si>
    <t>2023-04-25T18:19:33.2589027</t>
  </si>
  <si>
    <t>2023-04-25T18:16:43.5171807</t>
  </si>
  <si>
    <t>2023-04-25T19:33:33.3039913</t>
  </si>
  <si>
    <t>2023-04-25T18:20:51.4220444</t>
  </si>
  <si>
    <t>2023-04-25T18:37:48.1858984</t>
  </si>
  <si>
    <t>2023-04-25T18:03:59.6956632</t>
  </si>
  <si>
    <t>2023-04-25T18:02:49.4694396</t>
  </si>
  <si>
    <t>2023-04-25T18:48:20.3095279</t>
  </si>
  <si>
    <t>2023-04-25T18:28:52.3764025</t>
  </si>
  <si>
    <t>2023-04-25T18:37:01.3641407</t>
  </si>
  <si>
    <t>2023-04-25T19:22:25.5344612</t>
  </si>
  <si>
    <t>2023-04-25T18:25:04.4893078</t>
  </si>
  <si>
    <t>2023-04-27T14:26:11.053033</t>
  </si>
  <si>
    <t>2023-04-25T19:40:45.2816768</t>
  </si>
  <si>
    <t>2023-04-25T18:05:09.3705994</t>
  </si>
  <si>
    <t>2023-04-25T19:15:21.862827</t>
  </si>
  <si>
    <t>2023-04-28T11:02:37.7118384</t>
  </si>
  <si>
    <t>2023-04-25T19:05:44.3651912</t>
  </si>
  <si>
    <t>2023-04-25T18:25:14.607506</t>
  </si>
  <si>
    <t>2023-04-25T18:45:58.4458383</t>
  </si>
  <si>
    <t>2023-04-26T14:29:49.7866482</t>
  </si>
  <si>
    <t>2023-04-25T18:50:07.0217854</t>
  </si>
  <si>
    <t>2023-04-25T18:20:15.0634294</t>
  </si>
  <si>
    <t>2023-04-25T19:26:22.8649902</t>
  </si>
  <si>
    <t>2023-04-25T19:29:22.0934714</t>
  </si>
  <si>
    <t>2023-04-25T18:24:49.5318658</t>
  </si>
  <si>
    <t>2023-04-25T18:54:40.7265357</t>
  </si>
  <si>
    <t>2023-04-25T18:50:06.3045349</t>
  </si>
  <si>
    <t>2023-04-25T19:20:26.030334</t>
  </si>
  <si>
    <t>2023-04-25T19:05:22.8762706</t>
  </si>
  <si>
    <t>2023-04-25T18:25:50.1029532</t>
  </si>
  <si>
    <t>2023-04-25T18:14:54.0462038</t>
  </si>
  <si>
    <t>2023-04-25T18:51:28.5326386</t>
  </si>
  <si>
    <t>2023-04-25T19:55:50.4169941</t>
  </si>
  <si>
    <t>2023-04-25T18:15:03.6398477</t>
  </si>
  <si>
    <t>2023-04-25T18:33:16.899158</t>
  </si>
  <si>
    <t>2023-04-25T19:07:15.7380715</t>
  </si>
  <si>
    <t>2023-04-25T18:46:41.5788722</t>
  </si>
  <si>
    <t>2023-04-25T19:01:48.5228333</t>
  </si>
  <si>
    <t>2023-04-25T18:44:10.3342335</t>
  </si>
  <si>
    <t>2023-04-25T18:25:16.5691482</t>
  </si>
  <si>
    <t>2023-04-25T18:43:25.7013288</t>
  </si>
  <si>
    <t>2023-04-25T18:45:39.4576254</t>
  </si>
  <si>
    <t>2023-04-25T19:08:37.9734593</t>
  </si>
  <si>
    <t>2023-04-25T19:03:14.3666145</t>
  </si>
  <si>
    <t>2023-04-26T11:35:20.1925086</t>
  </si>
  <si>
    <t>2023-04-25T19:11:08.381254</t>
  </si>
  <si>
    <t>2023-04-25T19:13:57.6441335</t>
  </si>
  <si>
    <t>2023-04-25T18:35:53.1172312</t>
  </si>
  <si>
    <t>2023-04-25T18:51:55.7324517</t>
  </si>
  <si>
    <t>2023-04-25T18:53:02.1063745</t>
  </si>
  <si>
    <t>2023-04-25T19:56:12.1991986</t>
  </si>
  <si>
    <t>2023-04-25T20:38:34.2004921</t>
  </si>
  <si>
    <t>2023-04-25T18:25:29.0042482</t>
  </si>
  <si>
    <t>2023-04-27T10:32:13.720825</t>
  </si>
  <si>
    <t>2023-04-25T19:00:51.7264737</t>
  </si>
  <si>
    <t>2023-04-25T19:02:00.0121923</t>
  </si>
  <si>
    <t>2023-04-25T19:04:27.1499747</t>
  </si>
  <si>
    <t>2023-04-25T18:49:24.2116631</t>
  </si>
  <si>
    <t>2023-04-25T18:56:16.0152778</t>
  </si>
  <si>
    <t>2023-04-25T19:31:21.8778797</t>
  </si>
  <si>
    <t>2023-04-25T18:57:21.9490155</t>
  </si>
  <si>
    <t>2023-04-25T19:59:40.149109</t>
  </si>
  <si>
    <t>2023-04-25T18:48:30.469432</t>
  </si>
  <si>
    <t>2023-04-25T18:58:31.2358119</t>
  </si>
  <si>
    <t>2023-04-25T19:39:57.163425</t>
  </si>
  <si>
    <t>2023-04-25T18:54:54.0941745</t>
  </si>
  <si>
    <t>2023-04-25T19:09:52.7204553</t>
  </si>
  <si>
    <t>2023-04-25T18:58:45.6445946</t>
  </si>
  <si>
    <t>2023-04-25T19:42:56.9142995</t>
  </si>
  <si>
    <t>2023-04-25T18:44:51.3375717</t>
  </si>
  <si>
    <t>2023-04-25T19:30:08.5209779</t>
  </si>
  <si>
    <t>2023-04-25T18:47:54.1762934</t>
  </si>
  <si>
    <t>2023-05-11T13:43:27.5805299</t>
  </si>
  <si>
    <t>2023-04-25T19:20:42.5158671</t>
  </si>
  <si>
    <t>2023-04-25T19:22:31.6108762</t>
  </si>
  <si>
    <t>2023-04-25T18:55:44.166978</t>
  </si>
  <si>
    <t>2023-04-25T19:12:34.1259226</t>
  </si>
  <si>
    <t>2023-04-25T19:27:51.5746284</t>
  </si>
  <si>
    <t>2023-04-25T20:24:59.1925848</t>
  </si>
  <si>
    <t>2023-04-25T19:23:00.9796091</t>
  </si>
  <si>
    <t>2023-04-25T19:40:36.2405466</t>
  </si>
  <si>
    <t>2023-04-25T18:55:36.1745871</t>
  </si>
  <si>
    <t>2023-04-26T11:24:41.4722092</t>
  </si>
  <si>
    <t>2023-04-25T19:45:21.5300691</t>
  </si>
  <si>
    <t>2023-04-25T18:48:21.1616393</t>
  </si>
  <si>
    <t>2023-04-25T19:13:29.7534974</t>
  </si>
  <si>
    <t>2023-04-25T18:51:27.5219947</t>
  </si>
  <si>
    <t>2023-04-26T20:24:10.8038527</t>
  </si>
  <si>
    <t>2023-04-25T19:36:17.9887452</t>
  </si>
  <si>
    <t>2023-04-25T18:52:41.8202152</t>
  </si>
  <si>
    <t>2023-04-25T19:21:12.5363209</t>
  </si>
  <si>
    <t>2023-04-25T19:03:23.9430637</t>
  </si>
  <si>
    <t>2023-04-25T19:20:14.7753064</t>
  </si>
  <si>
    <t>2023-04-25T19:24:45.5058674</t>
  </si>
  <si>
    <t>2023-04-25T18:59:33.698591</t>
  </si>
  <si>
    <t>2023-04-25T19:42:30.44493</t>
  </si>
  <si>
    <t>2023-04-25T20:08:52.6697098</t>
  </si>
  <si>
    <t>2023-04-25T19:39:38.4150047</t>
  </si>
  <si>
    <t>2023-04-25T19:04:54.876432</t>
  </si>
  <si>
    <t>2023-04-25T19:22:32.981939</t>
  </si>
  <si>
    <t>2023-04-25T20:43:51.8232031</t>
  </si>
  <si>
    <t>2023-04-25T19:28:17.0523307</t>
  </si>
  <si>
    <t>2023-04-25T19:11:15.4599155</t>
  </si>
  <si>
    <t>2023-04-25T19:05:31.2456846</t>
  </si>
  <si>
    <t>2023-04-25T19:47:03.5286505</t>
  </si>
  <si>
    <t>2023-04-25T19:59:23.6808793</t>
  </si>
  <si>
    <t>2023-04-25T19:14:46.5699074</t>
  </si>
  <si>
    <t>2023-04-25T19:07:59.200917</t>
  </si>
  <si>
    <t>2023-04-25T19:11:00.9675988</t>
  </si>
  <si>
    <t>2023-04-25T19:08:18.5343075</t>
  </si>
  <si>
    <t>2023-04-25T19:22:03.0540405</t>
  </si>
  <si>
    <t>2023-04-25T19:04:36.9787029</t>
  </si>
  <si>
    <t>2023-05-02T11:44:30.6937719</t>
  </si>
  <si>
    <t>2023-04-25T19:12:37.5543977</t>
  </si>
  <si>
    <t>2023-04-25T19:06:40.1870847</t>
  </si>
  <si>
    <t>2023-04-25T19:31:40.8434278</t>
  </si>
  <si>
    <t>2023-04-25T20:25:54.9057973</t>
  </si>
  <si>
    <t>2023-04-25T19:43:46.049403</t>
  </si>
  <si>
    <t>2023-04-25T19:09:04.8585098</t>
  </si>
  <si>
    <t>2023-04-25T19:55:12.3125138</t>
  </si>
  <si>
    <t>2023-04-25T19:19:40.7566684</t>
  </si>
  <si>
    <t>2023-04-25T19:29:18.5018895</t>
  </si>
  <si>
    <t>2023-04-27T12:55:53.3042823</t>
  </si>
  <si>
    <t>2023-04-25T19:22:11.3153966</t>
  </si>
  <si>
    <t>2023-04-25T19:11:43.0649968</t>
  </si>
  <si>
    <t>2023-04-25T20:29:03.0399818</t>
  </si>
  <si>
    <t>2023-04-25T19:10:51.6622716</t>
  </si>
  <si>
    <t>2023-04-27T20:37:12.3191366</t>
  </si>
  <si>
    <t>2023-04-25T19:33:25.0480833</t>
  </si>
  <si>
    <t>2023-04-25T20:46:29.1029698</t>
  </si>
  <si>
    <t>2023-04-25T20:28:42.9082793</t>
  </si>
  <si>
    <t>2023-04-25T19:16:31.674945</t>
  </si>
  <si>
    <t>2023-04-27T15:35:43.4288425</t>
  </si>
  <si>
    <t>2023-04-25T19:42:35.7100335</t>
  </si>
  <si>
    <t>2023-04-28T11:28:22.1651691</t>
  </si>
  <si>
    <t>2023-04-25T20:24:09.0745771</t>
  </si>
  <si>
    <t>2023-04-25T19:27:00.2046428</t>
  </si>
  <si>
    <t>2023-04-25T19:40:25.3757774</t>
  </si>
  <si>
    <t>2023-04-25T19:28:02.3369836</t>
  </si>
  <si>
    <t>2023-04-25T19:31:57.601041</t>
  </si>
  <si>
    <t>2023-04-25T19:24:53.2292132</t>
  </si>
  <si>
    <t>2023-04-25T19:22:42.7145308</t>
  </si>
  <si>
    <t>2023-04-25T19:34:27.4460211</t>
  </si>
  <si>
    <t>2023-04-25T20:02:11.0902848</t>
  </si>
  <si>
    <t>2023-04-25T19:35:59.7913228</t>
  </si>
  <si>
    <t>2023-04-25T19:58:21.614684</t>
  </si>
  <si>
    <t>2023-04-25T19:40:50.8540961</t>
  </si>
  <si>
    <t>2023-04-25T19:41:54.1447718</t>
  </si>
  <si>
    <t>2023-04-25T19:40:59.960694</t>
  </si>
  <si>
    <t>2023-04-25T19:34:13.1939855</t>
  </si>
  <si>
    <t>2023-04-25T19:30:33.1472926</t>
  </si>
  <si>
    <t>2023-04-25T19:40:39.4938022</t>
  </si>
  <si>
    <t>2023-04-25T19:50:10.946334</t>
  </si>
  <si>
    <t>2023-04-25T19:58:37.6469547</t>
  </si>
  <si>
    <t>2023-04-25T20:01:57.0123204</t>
  </si>
  <si>
    <t>2023-04-25T19:30:03.0340395</t>
  </si>
  <si>
    <t>2023-04-25T19:49:35.6355106</t>
  </si>
  <si>
    <t>2023-04-25T20:07:06.827409</t>
  </si>
  <si>
    <t>2023-04-25T19:37:51.18704</t>
  </si>
  <si>
    <t>2023-04-25T19:49:39.0599109</t>
  </si>
  <si>
    <t>2023-04-28T12:22:33.1900821</t>
  </si>
  <si>
    <t>2023-04-25T19:32:15.3805517</t>
  </si>
  <si>
    <t>2023-05-03T18:57:33.5523562</t>
  </si>
  <si>
    <t>2023-04-25T20:00:25.370717</t>
  </si>
  <si>
    <t>2023-04-25T20:22:00.5079857</t>
  </si>
  <si>
    <t>2023-04-26T11:13:29.7238769</t>
  </si>
  <si>
    <t>2023-05-02T14:45:11.6211201</t>
  </si>
  <si>
    <t>2023-04-27T18:17:42.2749774</t>
  </si>
  <si>
    <t>2023-04-25T20:05:02.1685852</t>
  </si>
  <si>
    <t>2023-04-25T20:34:40.6268968</t>
  </si>
  <si>
    <t>2023-04-26T11:50:59.1659139</t>
  </si>
  <si>
    <t>2023-04-26T17:56:43.1238687</t>
  </si>
  <si>
    <t>2023-04-25T19:49:45.9069806</t>
  </si>
  <si>
    <t>2023-04-25T20:37:09.0592325</t>
  </si>
  <si>
    <t>2023-04-25T20:11:03.1238626</t>
  </si>
  <si>
    <t>2023-04-25T19:49:07.7820103</t>
  </si>
  <si>
    <t>2023-04-25T19:38:34.2903791</t>
  </si>
  <si>
    <t>2023-04-25T19:45:52.9965391</t>
  </si>
  <si>
    <t>2023-04-25T20:04:54.1552681</t>
  </si>
  <si>
    <t>2023-04-25T20:36:23.9708985</t>
  </si>
  <si>
    <t>2023-04-25T19:40:28.9905198</t>
  </si>
  <si>
    <t>2023-04-25T19:53:36.4778685</t>
  </si>
  <si>
    <t>2023-04-25T19:53:18.3529704</t>
  </si>
  <si>
    <t>2023-04-25T20:27:45.4150168</t>
  </si>
  <si>
    <t>2023-04-25T21:50:23.5627253</t>
  </si>
  <si>
    <t>2023-05-02T14:56:19.6317196</t>
  </si>
  <si>
    <t>2023-04-27T11:56:37.4500996</t>
  </si>
  <si>
    <t>2023-04-25T20:18:43.6783604</t>
  </si>
  <si>
    <t>2023-05-02T22:58:57.0236519</t>
  </si>
  <si>
    <t>2023-05-10T21:08:17.0888038</t>
  </si>
  <si>
    <t>2023-04-25T20:18:38.0418435</t>
  </si>
  <si>
    <t>2023-04-25T21:50:48.5195548</t>
  </si>
  <si>
    <t>2023-05-02T14:45:29.5496699</t>
  </si>
  <si>
    <t>2023-04-25T20:27:02.7709575</t>
  </si>
  <si>
    <t>2023-04-25T21:51:53.7198871</t>
  </si>
  <si>
    <t>2023-05-02T14:45:59.5502809</t>
  </si>
  <si>
    <t>2023-04-25T21:10:46.0894841</t>
  </si>
  <si>
    <t>2023-04-25T20:03:53.6057289</t>
  </si>
  <si>
    <t>2023-04-26T18:55:05.1161547</t>
  </si>
  <si>
    <t>2023-04-25T20:18:03.9780639</t>
  </si>
  <si>
    <t>2023-04-25T20:02:07.5690307</t>
  </si>
  <si>
    <t>2023-04-25T21:52:20.1795643</t>
  </si>
  <si>
    <t>2023-04-25T19:58:05.5856618</t>
  </si>
  <si>
    <t>2023-04-25T20:24:54.0692229</t>
  </si>
  <si>
    <t>2023-04-28T21:02:06.8911413</t>
  </si>
  <si>
    <t>2023-04-25T20:00:56.8340833</t>
  </si>
  <si>
    <t>2023-04-25T20:05:16.1000761</t>
  </si>
  <si>
    <t>2023-04-25T19:55:47.0879791</t>
  </si>
  <si>
    <t>2023-04-25T20:02:29.016588</t>
  </si>
  <si>
    <t>2023-04-25T20:04:14.948526</t>
  </si>
  <si>
    <t>2023-05-04T11:26:55.4502597</t>
  </si>
  <si>
    <t>2023-04-25T20:17:16.5091922</t>
  </si>
  <si>
    <t>2023-04-25T20:01:19.8035097</t>
  </si>
  <si>
    <t>2023-04-25T20:13:57.7416411</t>
  </si>
  <si>
    <t>2023-04-25T19:59:30.2881715</t>
  </si>
  <si>
    <t>2023-04-25T20:07:20.4810146</t>
  </si>
  <si>
    <t>2023-04-25T20:09:22.5760408</t>
  </si>
  <si>
    <t>2023-04-25T20:25:20.9416655</t>
  </si>
  <si>
    <t>2023-04-25T20:16:43.7337057</t>
  </si>
  <si>
    <t>2023-04-25T20:19:08.6173063</t>
  </si>
  <si>
    <t>2023-04-25T20:22:21.681863</t>
  </si>
  <si>
    <t>2023-04-25T20:09:06.3239866</t>
  </si>
  <si>
    <t>2023-04-25T20:30:18.3273173</t>
  </si>
  <si>
    <t>2023-04-25T20:13:21.2143346</t>
  </si>
  <si>
    <t>2023-04-26T15:58:48.4991513</t>
  </si>
  <si>
    <t>2023-04-25T20:18:24.8797261</t>
  </si>
  <si>
    <t>2023-04-27T15:37:05.5463331</t>
  </si>
  <si>
    <t>2023-04-26T11:52:37.9106496</t>
  </si>
  <si>
    <t>2023-04-27T13:31:32.5590083</t>
  </si>
  <si>
    <t>2023-05-02T22:57:48.3585495</t>
  </si>
  <si>
    <t>2023-04-25T20:28:59.7858804</t>
  </si>
  <si>
    <t>2023-05-02T10:43:34.7549032</t>
  </si>
  <si>
    <t>2023-04-27T17:46:12.3279811</t>
  </si>
  <si>
    <t>2023-05-10T21:31:36.5761801</t>
  </si>
  <si>
    <t>2023-04-26T14:36:58.7102475</t>
  </si>
  <si>
    <t>2023-04-25T20:46:16.1293176</t>
  </si>
  <si>
    <t>2023-05-02T15:01:03.1308499</t>
  </si>
  <si>
    <t>2023-04-26T18:33:58.8296843</t>
  </si>
  <si>
    <t>2023-04-25T20:52:28.1599659</t>
  </si>
  <si>
    <t>2023-04-26T18:26:14.2474854</t>
  </si>
  <si>
    <t>2023-04-27T14:02:52.4500092</t>
  </si>
  <si>
    <t>2023-04-26T20:30:28.0192149</t>
  </si>
  <si>
    <t>2023-05-11T23:07:48.6459894</t>
  </si>
  <si>
    <t>2023-04-26T17:54:06.6233508</t>
  </si>
  <si>
    <t>2023-04-28T18:06:36.5891371</t>
  </si>
  <si>
    <t>2023-05-02T15:01:54.7303935</t>
  </si>
  <si>
    <t>2023-04-26T12:42:37.7550684</t>
  </si>
  <si>
    <t>2023-04-28T20:11:12.7202742</t>
  </si>
  <si>
    <t>2023-05-04T18:30:07.8132123</t>
  </si>
  <si>
    <t>2023-04-26T11:28:40.7271797</t>
  </si>
  <si>
    <t>2023-04-26T11:11:40.9333375</t>
  </si>
  <si>
    <t>2023-04-26T11:54:30.4687787</t>
  </si>
  <si>
    <t>2023-04-26T13:14:30.8499945</t>
  </si>
  <si>
    <t>2023-04-26T13:06:46.2643588</t>
  </si>
  <si>
    <t>2023-04-28T15:06:50.4886388</t>
  </si>
  <si>
    <t>2023-04-26T11:20:41.2406311</t>
  </si>
  <si>
    <t>2023-04-26T20:44:56.1309212</t>
  </si>
  <si>
    <t>2023-04-26T11:28:33.4633513</t>
  </si>
  <si>
    <t>2023-04-26T11:42:37.6158953</t>
  </si>
  <si>
    <t>2023-04-26T12:04:59.1637365</t>
  </si>
  <si>
    <t>2023-04-26T11:22:38.9309116</t>
  </si>
  <si>
    <t>2023-04-26T11:11:58.0778462</t>
  </si>
  <si>
    <t>2023-04-26T12:46:37.2153861</t>
  </si>
  <si>
    <t>2023-04-26T11:39:19.7053304</t>
  </si>
  <si>
    <t>2023-04-26T12:22:06.5541165</t>
  </si>
  <si>
    <t>2023-04-26T11:23:43.9477339</t>
  </si>
  <si>
    <t>2023-04-26T18:59:24.8788256</t>
  </si>
  <si>
    <t>2023-04-26T11:12:34.7535798</t>
  </si>
  <si>
    <t>2023-04-26T11:21:20.41709</t>
  </si>
  <si>
    <t>2023-04-26T20:17:54.1818164</t>
  </si>
  <si>
    <t>2023-04-26T11:29:11.606863</t>
  </si>
  <si>
    <t>2023-04-26T11:29:07.4999201</t>
  </si>
  <si>
    <t>2023-04-26T12:00:12.8894823</t>
  </si>
  <si>
    <t>2023-04-26T11:49:04.7743981</t>
  </si>
  <si>
    <t>2023-04-26T11:42:06.5809541</t>
  </si>
  <si>
    <t>2023-04-26T11:31:37.7809706</t>
  </si>
  <si>
    <t>2023-04-26T11:21:54.0159632</t>
  </si>
  <si>
    <t>2023-04-26T11:37:08.6219696</t>
  </si>
  <si>
    <t>2023-04-26T11:47:28.7082495</t>
  </si>
  <si>
    <t>2023-05-03T18:58:38.4003012</t>
  </si>
  <si>
    <t>2023-04-26T11:48:16.7679095</t>
  </si>
  <si>
    <t>2023-04-26T11:31:17.1148109</t>
  </si>
  <si>
    <t>2023-04-26T11:36:26.937991</t>
  </si>
  <si>
    <t>2023-04-26T12:28:18.0799853</t>
  </si>
  <si>
    <t>2023-04-26T11:21:11.07624</t>
  </si>
  <si>
    <t>2023-04-26T11:51:11.5736557</t>
  </si>
  <si>
    <t>2023-04-27T20:19:00.3718113</t>
  </si>
  <si>
    <t>2023-04-26T12:18:29.1581619</t>
  </si>
  <si>
    <t>2023-04-26T12:17:33.6968742</t>
  </si>
  <si>
    <t>2023-04-26T11:44:24.963007</t>
  </si>
  <si>
    <t>2023-04-26T16:29:26.2539986</t>
  </si>
  <si>
    <t>2023-04-26T16:08:37.365558</t>
  </si>
  <si>
    <t>2023-04-26T14:00:34.0592203</t>
  </si>
  <si>
    <t>2023-04-26T19:48:39.8658654</t>
  </si>
  <si>
    <t>2023-04-26T11:33:03.3030029</t>
  </si>
  <si>
    <t>2023-04-26T11:28:48.9939541</t>
  </si>
  <si>
    <t>2023-04-26T14:30:06.8546235</t>
  </si>
  <si>
    <t>2023-04-26T11:52:56.7582243</t>
  </si>
  <si>
    <t>2023-04-26T11:27:22.99098</t>
  </si>
  <si>
    <t>2023-04-26T12:03:20.8174065</t>
  </si>
  <si>
    <t>2023-04-26T12:14:19.9978937</t>
  </si>
  <si>
    <t>2023-04-28T11:58:16.5971311</t>
  </si>
  <si>
    <t>2023-04-28T11:52:59.9822426</t>
  </si>
  <si>
    <t>2023-04-26T15:08:45.036117</t>
  </si>
  <si>
    <t>2023-04-26T11:47:41.1898597</t>
  </si>
  <si>
    <t>2023-04-26T11:57:08.2924762</t>
  </si>
  <si>
    <t>2023-04-26T11:37:19.4444037</t>
  </si>
  <si>
    <t>2023-04-26T12:41:57.4401127</t>
  </si>
  <si>
    <t>2023-04-26T13:05:16.8354974</t>
  </si>
  <si>
    <t>2023-04-26T13:32:44.9751318</t>
  </si>
  <si>
    <t>2023-04-26T12:08:03.3905183</t>
  </si>
  <si>
    <t>2023-04-26T11:41:21.7491118</t>
  </si>
  <si>
    <t>2023-04-26T13:06:27.7875815</t>
  </si>
  <si>
    <t>2023-04-26T12:08:04.8804799</t>
  </si>
  <si>
    <t>2023-04-26T11:44:28.087482</t>
  </si>
  <si>
    <t>2023-04-26T11:45:29.5763407</t>
  </si>
  <si>
    <t>2023-04-26T11:57:16.1149237</t>
  </si>
  <si>
    <t>2023-04-27T19:07:02.9468733</t>
  </si>
  <si>
    <t>2023-04-26T12:13:36.9431223</t>
  </si>
  <si>
    <t>2023-04-26T13:15:33.088063</t>
  </si>
  <si>
    <t>2023-04-26T11:46:56.7509057</t>
  </si>
  <si>
    <t>2023-05-02T16:35:01.6009416</t>
  </si>
  <si>
    <t>2023-04-26T12:32:57.0671829</t>
  </si>
  <si>
    <t>2023-04-26T12:18:02.6183832</t>
  </si>
  <si>
    <t>2023-04-26T12:47:09.3233507</t>
  </si>
  <si>
    <t>2023-04-26T16:44:51.3466457</t>
  </si>
  <si>
    <t>2023-04-26T11:47:21.0375023</t>
  </si>
  <si>
    <t>2023-04-26T13:57:02.994477</t>
  </si>
  <si>
    <t>2023-04-26T11:54:06.701569</t>
  </si>
  <si>
    <t>2023-04-26T12:05:46.4942403</t>
  </si>
  <si>
    <t>2023-04-26T14:01:59.8150464</t>
  </si>
  <si>
    <t>2023-04-26T11:55:48.2657221</t>
  </si>
  <si>
    <t>2023-04-26T12:31:22.4896559</t>
  </si>
  <si>
    <t>2023-04-26T13:38:24.1737623</t>
  </si>
  <si>
    <t>2023-04-27T20:47:11.9122055</t>
  </si>
  <si>
    <t>2023-04-27T21:22:03.4344853</t>
  </si>
  <si>
    <t>2023-05-09T20:41:53.4806219</t>
  </si>
  <si>
    <t>2023-04-26T13:14:22.9623501</t>
  </si>
  <si>
    <t>2023-04-28T16:16:02.7880516</t>
  </si>
  <si>
    <t>2023-04-26T13:33:13.6339181</t>
  </si>
  <si>
    <t>2023-04-26T12:30:33.799812</t>
  </si>
  <si>
    <t>2023-04-26T13:03:47.2595329</t>
  </si>
  <si>
    <t>2023-04-26T12:51:57.5031412</t>
  </si>
  <si>
    <t>2023-04-26T13:13:18.2428083</t>
  </si>
  <si>
    <t>2023-04-26T11:50:04.8660246</t>
  </si>
  <si>
    <t>2023-04-26T12:10:06.3074568</t>
  </si>
  <si>
    <t>2023-04-26T11:59:44.801238</t>
  </si>
  <si>
    <t>2023-04-26T12:15:44.0149644</t>
  </si>
  <si>
    <t>2023-04-26T12:32:53.3333965</t>
  </si>
  <si>
    <t>2023-04-26T12:05:26.827248</t>
  </si>
  <si>
    <t>2023-05-08T12:31:12.198388</t>
  </si>
  <si>
    <t>2023-04-26T12:39:04.8954428</t>
  </si>
  <si>
    <t>2023-04-26T15:30:23.6469174</t>
  </si>
  <si>
    <t>2023-04-26T12:31:11.7953243</t>
  </si>
  <si>
    <t>2023-04-26T21:05:20.3852385</t>
  </si>
  <si>
    <t>2023-04-27T14:46:39.076024</t>
  </si>
  <si>
    <t>2023-04-26T13:36:42.6040468</t>
  </si>
  <si>
    <t>2023-04-26T12:06:06.0920109</t>
  </si>
  <si>
    <t>2023-04-26T12:11:37.3892578</t>
  </si>
  <si>
    <t>2023-04-26T12:10:52.9011588</t>
  </si>
  <si>
    <t>2023-04-26T12:11:27.6675069</t>
  </si>
  <si>
    <t>2023-04-26T12:28:44.4978257</t>
  </si>
  <si>
    <t>2023-04-26T12:06:38.1764293</t>
  </si>
  <si>
    <t>2023-04-26T12:43:28.6977157</t>
  </si>
  <si>
    <t>2023-04-26T12:25:47.0485684</t>
  </si>
  <si>
    <t>2023-04-26T12:42:41.0155626</t>
  </si>
  <si>
    <t>2023-04-26T12:11:07.251154</t>
  </si>
  <si>
    <t>2023-04-26T12:16:31.7045575</t>
  </si>
  <si>
    <t>2023-04-26T15:57:24.7837877</t>
  </si>
  <si>
    <t>2023-04-26T13:12:56.6711431</t>
  </si>
  <si>
    <t>2023-04-26T12:26:17.9778361</t>
  </si>
  <si>
    <t>2023-04-26T12:25:47.6888127</t>
  </si>
  <si>
    <t>2023-04-26T13:34:24.3575565</t>
  </si>
  <si>
    <t>2023-04-26T18:20:46.3601986</t>
  </si>
  <si>
    <t>2023-04-26T18:33:50.858389</t>
  </si>
  <si>
    <t>2023-04-26T13:00:56.1905336</t>
  </si>
  <si>
    <t>2023-04-26T13:15:16.3239708</t>
  </si>
  <si>
    <t>2023-04-26T12:41:05.4484916</t>
  </si>
  <si>
    <t>2023-04-26T15:15:47.6017657</t>
  </si>
  <si>
    <t>2023-04-26T13:14:39.4738929</t>
  </si>
  <si>
    <t>2023-04-26T12:54:47.2201251</t>
  </si>
  <si>
    <t>2023-04-26T13:04:10.3087491</t>
  </si>
  <si>
    <t>2023-04-26T12:42:20.6328704</t>
  </si>
  <si>
    <t>2023-04-26T16:09:55.9511763</t>
  </si>
  <si>
    <t>2023-04-26T14:01:07.7121093</t>
  </si>
  <si>
    <t>2023-04-26T12:45:07.434084</t>
  </si>
  <si>
    <t>2023-04-26T12:39:14.1390135</t>
  </si>
  <si>
    <t>2023-04-26T16:12:57.8797694</t>
  </si>
  <si>
    <t>2023-04-26T12:24:10.8007757</t>
  </si>
  <si>
    <t>2023-04-26T12:49:14.5259385</t>
  </si>
  <si>
    <t>2023-04-26T20:21:32.4146653</t>
  </si>
  <si>
    <t>2023-04-26T13:40:56.7898113</t>
  </si>
  <si>
    <t>2023-04-26T12:50:08.0425611</t>
  </si>
  <si>
    <t>2023-04-26T13:58:26.6484797</t>
  </si>
  <si>
    <t>2023-04-26T12:42:39.7262346</t>
  </si>
  <si>
    <t>2023-04-26T13:01:35.3449612</t>
  </si>
  <si>
    <t>2023-05-08T11:27:32.6392808</t>
  </si>
  <si>
    <t>2023-04-26T13:22:08.6434056</t>
  </si>
  <si>
    <t>2023-05-03T12:10:09.7588341</t>
  </si>
  <si>
    <t>2023-05-04T11:41:48.5447649</t>
  </si>
  <si>
    <t>2023-04-26T12:49:56.5617014</t>
  </si>
  <si>
    <t>2023-04-26T13:02:20.6733752</t>
  </si>
  <si>
    <t>2023-04-26T14:22:27.5569308</t>
  </si>
  <si>
    <t>2023-04-26T13:06:59.0759574</t>
  </si>
  <si>
    <t>2023-04-26T12:29:10.7117081</t>
  </si>
  <si>
    <t>2023-04-26T13:06:57.7546655</t>
  </si>
  <si>
    <t>2023-04-26T13:08:33.3343748</t>
  </si>
  <si>
    <t>2023-04-26T14:05:18.9894233</t>
  </si>
  <si>
    <t>2023-04-26T12:56:55.6844146</t>
  </si>
  <si>
    <t>2023-04-26T13:10:33.1766361</t>
  </si>
  <si>
    <t>2023-04-26T13:07:37.4762271</t>
  </si>
  <si>
    <t>2023-04-26T13:12:59.6576146</t>
  </si>
  <si>
    <t>2023-04-26T16:01:56.9835614</t>
  </si>
  <si>
    <t>2023-04-26T13:27:52.2465481</t>
  </si>
  <si>
    <t>2023-04-26T13:53:57.6843378</t>
  </si>
  <si>
    <t>2023-04-26T12:59:25.6065438</t>
  </si>
  <si>
    <t>2023-04-26T14:05:29.153082</t>
  </si>
  <si>
    <t>2023-04-26T20:36:17.8768065</t>
  </si>
  <si>
    <t>2023-04-26T14:05:21.2583778</t>
  </si>
  <si>
    <t>2023-04-26T14:37:10.1634429</t>
  </si>
  <si>
    <t>2023-04-26T13:27:08.7213109</t>
  </si>
  <si>
    <t>2023-04-26T13:24:45.5523058</t>
  </si>
  <si>
    <t>2023-04-26T13:36:37.8306876</t>
  </si>
  <si>
    <t>2023-04-26T16:02:17.40385</t>
  </si>
  <si>
    <t>2023-04-26T13:43:13.3502737</t>
  </si>
  <si>
    <t>2023-04-26T13:19:22.8079045</t>
  </si>
  <si>
    <t>2023-04-26T12:37:48.3357993</t>
  </si>
  <si>
    <t>2023-04-26T13:38:39.7823701</t>
  </si>
  <si>
    <t>2023-04-26T21:11:17.0663712</t>
  </si>
  <si>
    <t>2023-04-26T13:00:59.7979863</t>
  </si>
  <si>
    <t>2023-04-28T13:09:49.4877487</t>
  </si>
  <si>
    <t>2023-04-26T13:10:40.0235216</t>
  </si>
  <si>
    <t>2023-04-26T14:07:37.7953336</t>
  </si>
  <si>
    <t>2023-04-26T13:23:39.7698895</t>
  </si>
  <si>
    <t>2023-04-26T13:39:42.2001743</t>
  </si>
  <si>
    <t>2023-04-26T13:10:25.4349765</t>
  </si>
  <si>
    <t>2023-04-26T14:23:04.7954348</t>
  </si>
  <si>
    <t>2023-04-26T12:38:13.7182492</t>
  </si>
  <si>
    <t>2023-04-26T14:04:53.4676447</t>
  </si>
  <si>
    <t>2023-04-26T14:04:50.6709025</t>
  </si>
  <si>
    <t>2023-04-26T21:04:49.0201391</t>
  </si>
  <si>
    <t>2023-04-26T14:43:46.6249525</t>
  </si>
  <si>
    <t>2023-04-26T16:28:26.3663852</t>
  </si>
  <si>
    <t>2023-04-26T14:40:30.5573947</t>
  </si>
  <si>
    <t>2023-04-26T13:19:20.312815</t>
  </si>
  <si>
    <t>2023-04-27T19:01:03.4996648</t>
  </si>
  <si>
    <t>2023-04-26T12:53:44.0738493</t>
  </si>
  <si>
    <t>2023-04-26T12:54:23.85716</t>
  </si>
  <si>
    <t>2023-04-26T13:25:27.0371223</t>
  </si>
  <si>
    <t>2023-04-26T13:39:35.6060539</t>
  </si>
  <si>
    <t>2023-04-26T12:50:36.089363</t>
  </si>
  <si>
    <t>2023-04-26T13:17:38.6957455</t>
  </si>
  <si>
    <t>2023-04-27T14:20:01.6954606</t>
  </si>
  <si>
    <t>2023-04-26T13:40:42.4681278</t>
  </si>
  <si>
    <t>2023-04-26T17:59:29.8144335</t>
  </si>
  <si>
    <t>2023-04-26T13:33:03.2828013</t>
  </si>
  <si>
    <t>2023-04-26T13:23:54.5991104</t>
  </si>
  <si>
    <t>2023-04-27T14:49:40.7439214</t>
  </si>
  <si>
    <t>2023-04-26T14:08:25.0867905</t>
  </si>
  <si>
    <t>2023-04-26T14:01:15.9495</t>
  </si>
  <si>
    <t>2023-05-02T20:09:08.6646942</t>
  </si>
  <si>
    <t>2023-04-26T15:46:14.2565935</t>
  </si>
  <si>
    <t>2023-04-26T13:24:55.6583326</t>
  </si>
  <si>
    <t>2023-04-26T13:30:25.2573297</t>
  </si>
  <si>
    <t>2023-04-26T13:26:17.6487248</t>
  </si>
  <si>
    <t>2023-04-26T15:13:32.110296</t>
  </si>
  <si>
    <t>2023-04-26T14:55:14.2552162</t>
  </si>
  <si>
    <t>2023-04-26T14:11:21.6295718</t>
  </si>
  <si>
    <t>2023-04-26T13:02:01.9138321</t>
  </si>
  <si>
    <t>2023-04-26T13:39:12.6285736</t>
  </si>
  <si>
    <t>2023-04-26T13:31:13.8788229</t>
  </si>
  <si>
    <t>2023-05-10T11:13:07.637667</t>
  </si>
  <si>
    <t>2023-04-26T14:55:58.3606329</t>
  </si>
  <si>
    <t>2023-04-26T14:30:35.4626455</t>
  </si>
  <si>
    <t>2023-04-27T10:51:35.2830707</t>
  </si>
  <si>
    <t>2023-04-26T14:18:40.2356011</t>
  </si>
  <si>
    <t>2023-04-26T13:57:10.3071935</t>
  </si>
  <si>
    <t>2023-04-26T13:26:59.3998695</t>
  </si>
  <si>
    <t>2023-04-26T13:34:47.5394594</t>
  </si>
  <si>
    <t>2023-04-26T14:33:06.2155974</t>
  </si>
  <si>
    <t>2023-04-26T14:10:02.8652501</t>
  </si>
  <si>
    <t>2023-04-26T14:27:35.3213907</t>
  </si>
  <si>
    <t>2023-05-02T11:27:44.796918</t>
  </si>
  <si>
    <t>2023-04-26T13:46:45.5824339</t>
  </si>
  <si>
    <t>2023-05-11T23:07:13.1532863</t>
  </si>
  <si>
    <t>2023-04-26T13:18:21.0307713</t>
  </si>
  <si>
    <t>2023-04-26T16:18:58.2029588</t>
  </si>
  <si>
    <t>2023-04-26T15:18:08.5379096</t>
  </si>
  <si>
    <t>2023-04-26T16:22:09.6046521</t>
  </si>
  <si>
    <t>2023-04-26T13:56:25.2712614</t>
  </si>
  <si>
    <t>2023-04-26T13:50:44.1420023</t>
  </si>
  <si>
    <t>2023-04-26T14:35:10.6613415</t>
  </si>
  <si>
    <t>2023-04-26T14:00:49.4250297</t>
  </si>
  <si>
    <t>2023-04-26T14:41:45.0716746</t>
  </si>
  <si>
    <t>2023-04-27T12:10:58.3548062</t>
  </si>
  <si>
    <t>2023-04-26T14:08:59.8875395</t>
  </si>
  <si>
    <t>2023-04-26T18:25:54.5399295</t>
  </si>
  <si>
    <t>2023-04-26T13:25:06.7227458</t>
  </si>
  <si>
    <t>2023-04-26T14:13:35.2178533</t>
  </si>
  <si>
    <t>2023-04-26T15:21:37.199722</t>
  </si>
  <si>
    <t>2023-05-02T20:36:05.589382</t>
  </si>
  <si>
    <t>2023-04-26T14:09:29.6192711</t>
  </si>
  <si>
    <t>2023-05-02T20:37:09.0173808</t>
  </si>
  <si>
    <t>2023-04-26T16:29:07.1723479</t>
  </si>
  <si>
    <t>2023-04-26T14:17:08.1812613</t>
  </si>
  <si>
    <t>2023-04-28T12:26:00.1439219</t>
  </si>
  <si>
    <t>2023-04-26T20:29:41.4800429</t>
  </si>
  <si>
    <t>2023-04-26T15:23:29.167462</t>
  </si>
  <si>
    <t>2023-04-26T15:07:03.1127103</t>
  </si>
  <si>
    <t>2023-04-27T14:50:10.1559344</t>
  </si>
  <si>
    <t>2023-05-02T20:31:04.420102</t>
  </si>
  <si>
    <t>2023-04-26T14:14:18.2640022</t>
  </si>
  <si>
    <t>2023-05-11T23:08:28.2847905</t>
  </si>
  <si>
    <t>2023-04-26T15:37:21.4893145</t>
  </si>
  <si>
    <t>2023-04-26T14:12:52.422607</t>
  </si>
  <si>
    <t>2023-04-26T14:31:01.9294236</t>
  </si>
  <si>
    <t>2023-04-26T14:41:15.4641779</t>
  </si>
  <si>
    <t>2023-04-26T14:42:52.8265749</t>
  </si>
  <si>
    <t>2023-04-26T14:50:02.9684165</t>
  </si>
  <si>
    <t>2023-05-02T20:39:16.0781776</t>
  </si>
  <si>
    <t>2023-04-26T15:09:41.3033065</t>
  </si>
  <si>
    <t>2023-04-26T13:51:22.3960848</t>
  </si>
  <si>
    <t>2023-04-26T13:51:37.5779735</t>
  </si>
  <si>
    <t>2023-04-26T15:20:12.726891</t>
  </si>
  <si>
    <t>2023-04-26T14:36:27.8902852</t>
  </si>
  <si>
    <t>2023-04-26T14:43:32.190531</t>
  </si>
  <si>
    <t>2023-04-26T14:40:19.2257629</t>
  </si>
  <si>
    <t>2023-04-26T14:23:53.7616748</t>
  </si>
  <si>
    <t>2023-04-26T13:55:59.442332</t>
  </si>
  <si>
    <t>2023-04-26T14:31:48.1126328</t>
  </si>
  <si>
    <t>2023-04-26T17:14:25.9186034</t>
  </si>
  <si>
    <t>2023-04-26T15:35:15.7794646</t>
  </si>
  <si>
    <t>2023-04-26T14:31:21.5276224</t>
  </si>
  <si>
    <t>2023-04-28T12:39:04.334686</t>
  </si>
  <si>
    <t>2023-04-26T15:10:05.9551735</t>
  </si>
  <si>
    <t>2023-04-26T14:41:51.485599</t>
  </si>
  <si>
    <t>2023-04-26T15:38:49.2619471</t>
  </si>
  <si>
    <t>2023-04-26T14:00:33.2979361</t>
  </si>
  <si>
    <t>2023-04-26T14:33:20.6422141</t>
  </si>
  <si>
    <t>2023-04-26T14:54:57.5079775</t>
  </si>
  <si>
    <t>2023-04-26T18:01:53.677331</t>
  </si>
  <si>
    <t>2023-04-26T14:41:35.5689283</t>
  </si>
  <si>
    <t>2023-04-26T15:02:54.963421</t>
  </si>
  <si>
    <t>2023-04-26T15:01:00.7771948</t>
  </si>
  <si>
    <t>2023-04-26T14:03:23.0907195</t>
  </si>
  <si>
    <t>2023-04-26T14:21:17.4876803</t>
  </si>
  <si>
    <t>2023-04-26T15:23:38.4632881</t>
  </si>
  <si>
    <t>2023-04-26T15:08:56.2080956</t>
  </si>
  <si>
    <t>2023-04-26T14:30:04.0925335</t>
  </si>
  <si>
    <t>2023-05-02T20:46:01.8337606</t>
  </si>
  <si>
    <t>2023-04-26T15:08:09.392499</t>
  </si>
  <si>
    <t>2023-04-26T20:19:47.6611669</t>
  </si>
  <si>
    <t>2023-04-26T15:04:59.1271801</t>
  </si>
  <si>
    <t>2023-04-26T15:10:56.6507105</t>
  </si>
  <si>
    <t>2023-05-02T20:50:38.3806289</t>
  </si>
  <si>
    <t>2023-04-26T14:27:22.2552747</t>
  </si>
  <si>
    <t>2023-05-04T19:57:07.7684674</t>
  </si>
  <si>
    <t>2023-04-27T16:04:00.1838885</t>
  </si>
  <si>
    <t>2023-04-26T16:01:38.019372</t>
  </si>
  <si>
    <t>2023-04-26T14:55:26.3349165</t>
  </si>
  <si>
    <t>2023-04-26T14:11:00.6823707</t>
  </si>
  <si>
    <t>2023-04-26T14:22:07.8559019</t>
  </si>
  <si>
    <t>2023-04-26T15:19:28.5939035</t>
  </si>
  <si>
    <t>2023-04-26T14:44:29.8562724</t>
  </si>
  <si>
    <t>2023-04-26T15:12:25.0588591</t>
  </si>
  <si>
    <t>2023-04-26T15:26:33.4927095</t>
  </si>
  <si>
    <t>2023-04-26T16:18:32.6050249</t>
  </si>
  <si>
    <t>2023-04-26T14:16:28.4198374</t>
  </si>
  <si>
    <t>2023-04-26T14:49:42.5200007</t>
  </si>
  <si>
    <t>2023-04-26T14:31:51.9180374</t>
  </si>
  <si>
    <t>2023-04-26T14:33:26.8543312</t>
  </si>
  <si>
    <t>2023-04-27T12:33:36.5367717</t>
  </si>
  <si>
    <t>2023-04-26T14:52:05.1351902</t>
  </si>
  <si>
    <t>2023-05-04T11:29:44.1660125</t>
  </si>
  <si>
    <t>2023-04-27T14:50:38.9668665</t>
  </si>
  <si>
    <t>2023-04-26T17:17:27.2541709</t>
  </si>
  <si>
    <t>2023-04-26T14:57:55.4371025</t>
  </si>
  <si>
    <t>2023-04-26T14:36:15.5458684</t>
  </si>
  <si>
    <t>2023-04-26T14:59:41.5820322</t>
  </si>
  <si>
    <t>2023-04-28T21:01:45.8967554</t>
  </si>
  <si>
    <t>2023-04-26T15:30:00.9248014</t>
  </si>
  <si>
    <t>2023-04-26T15:08:43.208937</t>
  </si>
  <si>
    <t>2023-04-26T17:48:30.4669093</t>
  </si>
  <si>
    <t>2023-04-26T15:19:36.3698</t>
  </si>
  <si>
    <t>2023-04-26T15:15:49.4496744</t>
  </si>
  <si>
    <t>2023-04-26T14:54:05.2520575</t>
  </si>
  <si>
    <t>2023-04-26T15:37:14.9029297</t>
  </si>
  <si>
    <t>2023-04-26T16:06:17.24423</t>
  </si>
  <si>
    <t>2023-04-28T20:57:57.4498908</t>
  </si>
  <si>
    <t>2023-04-26T15:26:31.1399267</t>
  </si>
  <si>
    <t>2023-04-26T14:43:51.7983612</t>
  </si>
  <si>
    <t>2023-04-26T18:00:13.1887505</t>
  </si>
  <si>
    <t>2023-04-26T15:10:46.3449402</t>
  </si>
  <si>
    <t>2023-04-27T20:58:30.9209419</t>
  </si>
  <si>
    <t>2023-04-26T18:00:59.432949</t>
  </si>
  <si>
    <t>2023-04-26T16:37:59.2306307</t>
  </si>
  <si>
    <t>2023-04-26T15:50:21.6851864</t>
  </si>
  <si>
    <t>2023-04-26T15:39:45.2084323</t>
  </si>
  <si>
    <t>2023-04-26T14:58:05.3507454</t>
  </si>
  <si>
    <t>2023-04-26T15:38:22.6621352</t>
  </si>
  <si>
    <t>2023-04-26T16:00:57.3487268</t>
  </si>
  <si>
    <t>2023-04-28T11:18:15.2213033</t>
  </si>
  <si>
    <t>2023-04-26T15:31:03.4178102</t>
  </si>
  <si>
    <t>2023-04-26T15:18:32.5840699</t>
  </si>
  <si>
    <t>2023-04-26T17:28:12.7573749</t>
  </si>
  <si>
    <t>2023-04-27T18:51:21.066183</t>
  </si>
  <si>
    <t>2023-04-26T15:44:37.3115489</t>
  </si>
  <si>
    <t>2023-04-26T15:37:00.7704972</t>
  </si>
  <si>
    <t>2023-05-04T14:24:25.7802998</t>
  </si>
  <si>
    <t>2023-04-26T15:39:10.1332311</t>
  </si>
  <si>
    <t>2023-05-04T12:22:02.9982251</t>
  </si>
  <si>
    <t>2023-04-26T16:28:54.9527861</t>
  </si>
  <si>
    <t>2023-04-26T16:14:20.4367916</t>
  </si>
  <si>
    <t>2023-04-26T17:16:07.3218746</t>
  </si>
  <si>
    <t>2023-04-27T17:17:58.6683596</t>
  </si>
  <si>
    <t>2023-04-26T15:44:15.1894245</t>
  </si>
  <si>
    <t>2023-04-27T11:07:34.7583505</t>
  </si>
  <si>
    <t>2023-04-26T15:39:04.2322186</t>
  </si>
  <si>
    <t>2023-04-26T16:37:42.6002015</t>
  </si>
  <si>
    <t>2023-04-26T20:54:16.9090782</t>
  </si>
  <si>
    <t>2023-04-26T15:38:30.1956848</t>
  </si>
  <si>
    <t>2023-04-27T11:07:47.70253</t>
  </si>
  <si>
    <t>2023-04-27T20:34:26.8145469</t>
  </si>
  <si>
    <t>2023-04-26T17:29:19.1917323</t>
  </si>
  <si>
    <t>2023-04-26T15:37:48.794411</t>
  </si>
  <si>
    <t>2023-04-26T15:48:31.3369169</t>
  </si>
  <si>
    <t>2023-05-03T17:40:29.1640864</t>
  </si>
  <si>
    <t>2023-04-26T16:46:15.4037694</t>
  </si>
  <si>
    <t>2023-04-26T15:47:31.0811109</t>
  </si>
  <si>
    <t>2023-04-26T16:05:58.4807266</t>
  </si>
  <si>
    <t>2023-04-26T16:08:58.6857856</t>
  </si>
  <si>
    <t>2023-04-26T16:51:05.9801906</t>
  </si>
  <si>
    <t>2023-04-26T16:44:46.9791723</t>
  </si>
  <si>
    <t>2023-04-26T16:11:21.4606416</t>
  </si>
  <si>
    <t>2023-04-26T21:24:10.6981981</t>
  </si>
  <si>
    <t>2023-04-26T17:28:10.3160615</t>
  </si>
  <si>
    <t>2023-04-26T16:07:23.5119615</t>
  </si>
  <si>
    <t>2023-04-26T16:07:10.7935286</t>
  </si>
  <si>
    <t>2023-04-26T16:13:49.4316327</t>
  </si>
  <si>
    <t>2023-04-26T16:52:46.9653926</t>
  </si>
  <si>
    <t>2023-04-26T16:19:18.2733663</t>
  </si>
  <si>
    <t>2023-04-26T16:09:51.7396968</t>
  </si>
  <si>
    <t>2023-04-26T16:22:49.6967404</t>
  </si>
  <si>
    <t>2023-04-26T16:32:21.9096422</t>
  </si>
  <si>
    <t>2023-04-26T17:37:21.2658898</t>
  </si>
  <si>
    <t>2023-04-26T17:45:57.0442919</t>
  </si>
  <si>
    <t>2023-04-26T16:34:35.6378887</t>
  </si>
  <si>
    <t>2023-04-26T16:14:59.9562101</t>
  </si>
  <si>
    <t>2023-04-28T17:20:52.708817</t>
  </si>
  <si>
    <t>2023-04-26T16:26:46.3598585</t>
  </si>
  <si>
    <t>2023-04-26T16:23:34.8777887</t>
  </si>
  <si>
    <t>2023-04-26T16:39:39.532392</t>
  </si>
  <si>
    <t>2023-04-26T16:47:07.3813882</t>
  </si>
  <si>
    <t>2023-04-26T16:37:55.5547681</t>
  </si>
  <si>
    <t>2023-04-26T16:52:07.7760991</t>
  </si>
  <si>
    <t>2023-04-26T16:50:32.613662</t>
  </si>
  <si>
    <t>2023-04-26T20:05:57.4728585</t>
  </si>
  <si>
    <t>2023-04-26T17:17:38.0175689</t>
  </si>
  <si>
    <t>2023-04-26T16:44:59.6005998</t>
  </si>
  <si>
    <t>2023-04-26T16:32:28.0760389</t>
  </si>
  <si>
    <t>2023-04-26T16:55:38.3780478</t>
  </si>
  <si>
    <t>2023-04-28T20:57:45.5107329</t>
  </si>
  <si>
    <t>2023-04-26T16:57:03.7423919</t>
  </si>
  <si>
    <t>2023-04-26T16:44:32.0064005</t>
  </si>
  <si>
    <t>2023-04-26T17:04:09.2993105</t>
  </si>
  <si>
    <t>2023-04-26T16:56:54.9363411</t>
  </si>
  <si>
    <t>2023-04-26T17:04:16.4001183</t>
  </si>
  <si>
    <t>2023-04-26T17:33:35.6963059</t>
  </si>
  <si>
    <t>2023-05-08T20:47:30.8870411</t>
  </si>
  <si>
    <t>2023-04-26T17:21:07.4833263</t>
  </si>
  <si>
    <t>2023-04-27T16:04:48.4390907</t>
  </si>
  <si>
    <t>2023-04-26T16:49:07.1453658</t>
  </si>
  <si>
    <t>2023-04-26T19:08:57.5276144</t>
  </si>
  <si>
    <t>2023-04-26T18:38:26.6287451</t>
  </si>
  <si>
    <t>2023-04-26T17:02:48.0317639</t>
  </si>
  <si>
    <t>2023-04-27T18:03:07.0330214</t>
  </si>
  <si>
    <t>2023-04-26T16:42:38.3062376</t>
  </si>
  <si>
    <t>2023-04-26T16:57:16.8660754</t>
  </si>
  <si>
    <t>2023-04-26T20:29:26.427652</t>
  </si>
  <si>
    <t>2023-04-28T20:57:34.7118248</t>
  </si>
  <si>
    <t>2023-04-26T17:45:02.9350952</t>
  </si>
  <si>
    <t>2023-04-26T17:15:28.8623248</t>
  </si>
  <si>
    <t>2023-04-26T17:19:41.4205981</t>
  </si>
  <si>
    <t>2023-04-26T17:01:10.0256199</t>
  </si>
  <si>
    <t>2023-04-26T17:14:04.2792703</t>
  </si>
  <si>
    <t>2023-04-26T17:37:44.3579024</t>
  </si>
  <si>
    <t>2023-04-28T20:57:24.6664043</t>
  </si>
  <si>
    <t>2023-04-26T17:29:42.1706085</t>
  </si>
  <si>
    <t>2023-04-26T17:27:02.9657025</t>
  </si>
  <si>
    <t>2023-04-26T17:22:11.9933099</t>
  </si>
  <si>
    <t>2023-04-26T18:28:37.5165369</t>
  </si>
  <si>
    <t>2023-04-26T17:19:49.3896215</t>
  </si>
  <si>
    <t>2023-04-26T17:07:06.0862612</t>
  </si>
  <si>
    <t>2023-04-26T17:53:07.5189308</t>
  </si>
  <si>
    <t>2023-04-26T18:30:58.0637179</t>
  </si>
  <si>
    <t>2023-04-27T21:20:32.4050795</t>
  </si>
  <si>
    <t>2023-04-26T17:41:45.020749</t>
  </si>
  <si>
    <t>2023-04-26T17:29:27.5084672</t>
  </si>
  <si>
    <t>2023-04-26T18:19:24.0265622</t>
  </si>
  <si>
    <t>2023-04-26T17:56:53.5103139</t>
  </si>
  <si>
    <t>2023-04-26T18:25:12.386028</t>
  </si>
  <si>
    <t>2023-04-26T17:49:49.9201971</t>
  </si>
  <si>
    <t>2023-04-26T18:25:56.7757919</t>
  </si>
  <si>
    <t>2023-04-26T17:42:32.2752159</t>
  </si>
  <si>
    <t>2023-04-26T17:57:15.1965365</t>
  </si>
  <si>
    <t>2023-05-03T17:34:06.1092282</t>
  </si>
  <si>
    <t>2023-04-26T17:34:00.9980931</t>
  </si>
  <si>
    <t>2023-04-26T17:38:39.8684461</t>
  </si>
  <si>
    <t>2023-05-03T11:22:12.9600807</t>
  </si>
  <si>
    <t>2023-04-26T17:42:54.9813755</t>
  </si>
  <si>
    <t>2023-04-26T17:30:15.0360912</t>
  </si>
  <si>
    <t>2023-04-26T17:13:14.0972853</t>
  </si>
  <si>
    <t>2023-05-03T10:56:10.8313828</t>
  </si>
  <si>
    <t>2023-04-26T18:15:07.8537629</t>
  </si>
  <si>
    <t>2023-04-26T17:16:36.4172126</t>
  </si>
  <si>
    <t>2023-04-26T17:18:25.9829066</t>
  </si>
  <si>
    <t>2023-04-26T18:43:37.297638</t>
  </si>
  <si>
    <t>2023-04-26T17:33:20.0877275</t>
  </si>
  <si>
    <t>2023-04-26T17:49:32.8496296</t>
  </si>
  <si>
    <t>2023-04-26T17:52:28.4873786</t>
  </si>
  <si>
    <t>2023-04-26T17:54:36.4747288</t>
  </si>
  <si>
    <t>2023-04-26T17:38:58.2415442</t>
  </si>
  <si>
    <t>2023-04-28T20:24:09.5918062</t>
  </si>
  <si>
    <t>2023-04-26T18:27:10.7306453</t>
  </si>
  <si>
    <t>2023-04-26T20:56:13.0764167</t>
  </si>
  <si>
    <t>2023-04-26T17:42:55.9948891</t>
  </si>
  <si>
    <t>2023-04-26T18:10:37.7608076</t>
  </si>
  <si>
    <t>2023-04-28T11:56:35.079884</t>
  </si>
  <si>
    <t>2023-04-26T17:50:32.434386</t>
  </si>
  <si>
    <t>2023-04-26T17:59:38.0094256</t>
  </si>
  <si>
    <t>2023-04-26T17:53:48.3003548</t>
  </si>
  <si>
    <t>2023-04-26T18:11:26.0171686</t>
  </si>
  <si>
    <t>2023-04-26T17:57:53.9547766</t>
  </si>
  <si>
    <t>2023-04-28T20:10:18.244</t>
  </si>
  <si>
    <t>2023-04-26T20:57:27.7955332</t>
  </si>
  <si>
    <t>2023-04-26T17:20:49.3730262</t>
  </si>
  <si>
    <t>2023-04-26T17:25:29.5530644</t>
  </si>
  <si>
    <t>2023-04-27T18:59:32.6199669</t>
  </si>
  <si>
    <t>2023-04-27T10:35:08.8495539</t>
  </si>
  <si>
    <t>2023-04-26T18:12:28.5326337</t>
  </si>
  <si>
    <t>2023-04-26T20:20:19.1804334</t>
  </si>
  <si>
    <t>2023-05-11T13:13:53.636071</t>
  </si>
  <si>
    <t>2023-04-27T11:45:05.2181228</t>
  </si>
  <si>
    <t>2023-04-26T18:17:25.5828971</t>
  </si>
  <si>
    <t>2023-04-26T18:04:57.6370172</t>
  </si>
  <si>
    <t>2023-05-04T12:25:26.8861891</t>
  </si>
  <si>
    <t>2023-04-26T18:33:51.379943</t>
  </si>
  <si>
    <t>2023-04-26T20:03:04.5632292</t>
  </si>
  <si>
    <t>2023-04-26T18:08:12.6055557</t>
  </si>
  <si>
    <t>2023-04-26T18:11:00.4444043</t>
  </si>
  <si>
    <t>2023-04-26T17:51:15.4035996</t>
  </si>
  <si>
    <t>2023-04-28T20:57:12.0202629</t>
  </si>
  <si>
    <t>2023-04-27T11:38:28.0771713</t>
  </si>
  <si>
    <t>2023-04-26T17:54:39.3297115</t>
  </si>
  <si>
    <t>2023-04-26T17:41:37.8606578</t>
  </si>
  <si>
    <t>2023-04-26T18:09:16.0568695</t>
  </si>
  <si>
    <t>2023-04-26T17:43:36.9173481</t>
  </si>
  <si>
    <t>2023-04-26T18:33:07.3219367</t>
  </si>
  <si>
    <t>2023-04-26T18:06:00.012711</t>
  </si>
  <si>
    <t>2023-04-26T18:40:15.8650102</t>
  </si>
  <si>
    <t>2023-04-26T18:03:59.6506726</t>
  </si>
  <si>
    <t>2023-04-26T18:14:33.6264059</t>
  </si>
  <si>
    <t>2023-04-26T18:16:05.9625526</t>
  </si>
  <si>
    <t>2023-04-26T19:10:10.0555191</t>
  </si>
  <si>
    <t>2023-04-26T17:49:51.4507604</t>
  </si>
  <si>
    <t>2023-04-26T17:44:08.6670396</t>
  </si>
  <si>
    <t>2023-05-03T17:40:59.7654864</t>
  </si>
  <si>
    <t>2023-04-26T18:46:33.1370859</t>
  </si>
  <si>
    <t>2023-04-26T17:55:04.235681</t>
  </si>
  <si>
    <t>2023-05-03T17:41:42.0667235</t>
  </si>
  <si>
    <t>2023-04-26T18:04:02.923808</t>
  </si>
  <si>
    <t>2023-04-26T18:17:14.9050056</t>
  </si>
  <si>
    <t>2023-04-26T17:57:21.7773215</t>
  </si>
  <si>
    <t>2023-04-26T18:08:25.835229</t>
  </si>
  <si>
    <t>2023-04-26T17:53:36.9830536</t>
  </si>
  <si>
    <t>2023-04-26T18:44:15.6430702</t>
  </si>
  <si>
    <t>2023-05-03T17:42:06.2768142</t>
  </si>
  <si>
    <t>2023-04-26T19:14:09.0183798</t>
  </si>
  <si>
    <t>2023-05-03T17:42:40.4205731</t>
  </si>
  <si>
    <t>2023-04-26T17:42:46.1737886</t>
  </si>
  <si>
    <t>2023-04-26T18:01:28.6645949</t>
  </si>
  <si>
    <t>2023-04-26T17:59:14.9711385</t>
  </si>
  <si>
    <t>2023-04-26T19:50:16.5283295</t>
  </si>
  <si>
    <t>2023-04-26T18:00:39.1869826</t>
  </si>
  <si>
    <t>2023-04-26T19:50:54.0122467</t>
  </si>
  <si>
    <t>2023-04-27T16:00:49.0046229</t>
  </si>
  <si>
    <t>2023-04-26T18:55:13.4760454</t>
  </si>
  <si>
    <t>2023-04-26T17:50:14.4688247</t>
  </si>
  <si>
    <t>2023-04-26T18:45:10.9579491</t>
  </si>
  <si>
    <t>2023-04-26T18:07:16.779372</t>
  </si>
  <si>
    <t>2023-04-27T14:13:19.1075926</t>
  </si>
  <si>
    <t>2023-04-26T18:44:07.1479406</t>
  </si>
  <si>
    <t>2023-04-26T18:12:41.9988099</t>
  </si>
  <si>
    <t>2023-04-26T17:57:52.7383635</t>
  </si>
  <si>
    <t>2023-04-26T18:23:58.6000307</t>
  </si>
  <si>
    <t>2023-04-26T19:55:07.5725808</t>
  </si>
  <si>
    <t>2023-04-28T13:09:26.5610067</t>
  </si>
  <si>
    <t>2023-04-26T18:57:55.9984499</t>
  </si>
  <si>
    <t>2023-04-26T18:32:42.098663</t>
  </si>
  <si>
    <t>2023-04-26T18:06:12.811641</t>
  </si>
  <si>
    <t>2023-04-26T18:24:01.8104938</t>
  </si>
  <si>
    <t>2023-04-26T18:25:02.8571028</t>
  </si>
  <si>
    <t>2023-04-26T18:45:44.0409801</t>
  </si>
  <si>
    <t>2023-04-26T18:32:27.1795899</t>
  </si>
  <si>
    <t>2023-05-10T11:52:36.4389889</t>
  </si>
  <si>
    <t>2023-04-26T18:23:03.861241</t>
  </si>
  <si>
    <t>2023-04-26T18:57:30.3212127</t>
  </si>
  <si>
    <t>2023-04-26T18:17:16.4780015</t>
  </si>
  <si>
    <t>2023-04-26T19:58:23.5862065</t>
  </si>
  <si>
    <t>2023-04-26T17:57:07.218939</t>
  </si>
  <si>
    <t>2023-04-26T18:03:08.2531583</t>
  </si>
  <si>
    <t>2023-04-26T18:13:05.7015039</t>
  </si>
  <si>
    <t>2023-04-26T18:10:34.9004667</t>
  </si>
  <si>
    <t>2023-04-26T18:10:53.8975855</t>
  </si>
  <si>
    <t>2023-04-26T18:27:35.6635107</t>
  </si>
  <si>
    <t>2023-04-26T18:33:01.462173</t>
  </si>
  <si>
    <t>2023-04-26T19:32:59.9435748</t>
  </si>
  <si>
    <t>2023-04-26T18:51:21.1494677</t>
  </si>
  <si>
    <t>2023-05-03T17:41:33.2209771</t>
  </si>
  <si>
    <t>2023-04-26T19:30:17.9601219</t>
  </si>
  <si>
    <t>2023-04-26T19:05:07.3820166</t>
  </si>
  <si>
    <t>2023-04-26T20:01:33.3005624</t>
  </si>
  <si>
    <t>2023-04-26T21:13:57.6259564</t>
  </si>
  <si>
    <t>2023-04-26T19:23:56.5316614</t>
  </si>
  <si>
    <t>2023-04-26T18:25:29.6254388</t>
  </si>
  <si>
    <t>2023-04-26T18:13:42.7500161</t>
  </si>
  <si>
    <t>2023-04-26T18:20:48.7383202</t>
  </si>
  <si>
    <t>2023-04-26T18:20:53.9394517</t>
  </si>
  <si>
    <t>2023-04-26T18:19:39.5782276</t>
  </si>
  <si>
    <t>2023-04-26T19:40:19.357197</t>
  </si>
  <si>
    <t>2023-04-26T19:06:16.2471013</t>
  </si>
  <si>
    <t>2023-04-26T18:19:25.3383882</t>
  </si>
  <si>
    <t>2023-04-26T19:34:53.0144583</t>
  </si>
  <si>
    <t>2023-04-26T18:52:47.6677848</t>
  </si>
  <si>
    <t>2023-04-26T18:36:01.1886999</t>
  </si>
  <si>
    <t>2023-04-26T21:13:41.0075673</t>
  </si>
  <si>
    <t>2023-04-26T20:00:22.9709588</t>
  </si>
  <si>
    <t>2023-04-26T18:28:07.3668254</t>
  </si>
  <si>
    <t>2023-04-26T18:31:49.6778906</t>
  </si>
  <si>
    <t>2023-04-28T20:25:31.4751129</t>
  </si>
  <si>
    <t>2023-05-02T10:54:51.7397505</t>
  </si>
  <si>
    <t>2023-04-26T19:11:08.7093758</t>
  </si>
  <si>
    <t>2023-04-26T18:28:01.4114154</t>
  </si>
  <si>
    <t>2023-04-26T18:57:39.9254689</t>
  </si>
  <si>
    <t>2023-04-28T20:51:23.0749527</t>
  </si>
  <si>
    <t>2023-04-26T18:49:01.4291514</t>
  </si>
  <si>
    <t>2023-04-26T18:39:23.0738207</t>
  </si>
  <si>
    <t>2023-04-26T18:33:55.5198747</t>
  </si>
  <si>
    <t>2023-05-10T11:30:34.9329846</t>
  </si>
  <si>
    <t>2023-04-26T18:26:34.7417093</t>
  </si>
  <si>
    <t>2023-04-27T12:10:08.9051715</t>
  </si>
  <si>
    <t>2023-04-26T18:39:40.6462636</t>
  </si>
  <si>
    <t>2023-04-26T20:25:02.2989264</t>
  </si>
  <si>
    <t>2023-04-26T20:09:27.7503244</t>
  </si>
  <si>
    <t>2023-04-26T18:40:00.4310152</t>
  </si>
  <si>
    <t>2023-04-26T18:51:39.6739313</t>
  </si>
  <si>
    <t>2023-04-26T21:19:46.1486134</t>
  </si>
  <si>
    <t>2023-04-26T18:41:58.2772026</t>
  </si>
  <si>
    <t>2023-04-26T19:02:34.8068864</t>
  </si>
  <si>
    <t>2023-04-26T19:00:38.8974181</t>
  </si>
  <si>
    <t>2023-04-26T18:57:29.2252122</t>
  </si>
  <si>
    <t>2023-04-27T13:15:07.5884812</t>
  </si>
  <si>
    <t>2023-04-26T19:16:26.5641588</t>
  </si>
  <si>
    <t>2023-04-26T19:25:38.241057</t>
  </si>
  <si>
    <t>2023-04-26T19:27:54.0754498</t>
  </si>
  <si>
    <t>2023-04-26T19:46:42.4212679</t>
  </si>
  <si>
    <t>2023-04-26T19:55:04.6579842</t>
  </si>
  <si>
    <t>2023-04-26T18:44:58.6458198</t>
  </si>
  <si>
    <t>2023-04-26T19:20:23.0268341</t>
  </si>
  <si>
    <t>2023-04-26T19:10:30.4973641</t>
  </si>
  <si>
    <t>2023-04-26T20:03:10.0264861</t>
  </si>
  <si>
    <t>2023-04-27T18:12:56.412225</t>
  </si>
  <si>
    <t>2023-04-26T18:53:27.2813426</t>
  </si>
  <si>
    <t>2023-04-27T12:12:18.3272779</t>
  </si>
  <si>
    <t>2023-04-26T18:42:32.3527527</t>
  </si>
  <si>
    <t>2023-04-26T18:43:20.2350211</t>
  </si>
  <si>
    <t>2023-04-26T20:41:27.909905</t>
  </si>
  <si>
    <t>2023-04-28T11:12:04.6152758</t>
  </si>
  <si>
    <t>2023-04-26T18:45:50.3290033</t>
  </si>
  <si>
    <t>2023-04-26T19:14:28.3816611</t>
  </si>
  <si>
    <t>2023-04-26T19:46:28.8685059</t>
  </si>
  <si>
    <t>2023-04-26T20:56:13.3743682</t>
  </si>
  <si>
    <t>2023-04-26T19:41:39.281359</t>
  </si>
  <si>
    <t>2023-04-26T18:47:14.9871169</t>
  </si>
  <si>
    <t>2023-04-27T12:07:43.0577982</t>
  </si>
  <si>
    <t>2023-04-27T11:41:54.318759</t>
  </si>
  <si>
    <t>2023-04-26T19:05:09.2266747</t>
  </si>
  <si>
    <t>2023-04-28T12:59:55.3207605</t>
  </si>
  <si>
    <t>2023-04-26T18:52:35.9422134</t>
  </si>
  <si>
    <t>2023-04-26T20:02:18.6621482</t>
  </si>
  <si>
    <t>2023-04-26T19:58:19.7104941</t>
  </si>
  <si>
    <t>2023-04-27T11:08:00.4512257</t>
  </si>
  <si>
    <t>2023-04-26T21:20:16.6530635</t>
  </si>
  <si>
    <t>2023-04-26T21:13:03.4673646</t>
  </si>
  <si>
    <t>2023-04-26T19:01:29.4735955</t>
  </si>
  <si>
    <t>2023-04-26T18:50:37.1785352</t>
  </si>
  <si>
    <t>2023-04-26T19:42:35.856353</t>
  </si>
  <si>
    <t>2023-04-26T19:28:11.177618</t>
  </si>
  <si>
    <t>2023-04-27T13:38:28.2618413</t>
  </si>
  <si>
    <t>2023-04-26T19:43:55.8409963</t>
  </si>
  <si>
    <t>2023-04-26T19:38:39.3709897</t>
  </si>
  <si>
    <t>2023-04-26T20:59:41.4860974</t>
  </si>
  <si>
    <t>2023-04-26T19:04:47.2574248</t>
  </si>
  <si>
    <t>2023-05-02T18:40:09.5346841</t>
  </si>
  <si>
    <t>2023-04-27T18:36:29.4856691</t>
  </si>
  <si>
    <t>2023-04-26T20:47:56.1325122</t>
  </si>
  <si>
    <t>2023-04-28T14:38:02.6881963</t>
  </si>
  <si>
    <t>2023-04-26T19:57:53.8954909</t>
  </si>
  <si>
    <t>2023-04-26T19:06:03.158065</t>
  </si>
  <si>
    <t>2023-04-28T17:15:06.7012897</t>
  </si>
  <si>
    <t>2023-04-26T19:55:45.9730355</t>
  </si>
  <si>
    <t>2023-04-26T19:59:45.4429312</t>
  </si>
  <si>
    <t>2023-04-26T19:36:23.2313332</t>
  </si>
  <si>
    <t>2023-04-26T19:21:03.9740613</t>
  </si>
  <si>
    <t>2023-04-28T19:51:55.7149278</t>
  </si>
  <si>
    <t>2023-04-26T20:14:08.228028</t>
  </si>
  <si>
    <t>2023-04-26T19:18:43.3895</t>
  </si>
  <si>
    <t>2023-04-26T19:43:54.8068635</t>
  </si>
  <si>
    <t>2023-04-28T13:27:04.4363756</t>
  </si>
  <si>
    <t>2023-04-26T19:27:15.6728008</t>
  </si>
  <si>
    <t>2023-04-26T19:21:43.7274149</t>
  </si>
  <si>
    <t>2023-04-26T19:36:28.0713206</t>
  </si>
  <si>
    <t>2023-04-26T19:37:57.1018047</t>
  </si>
  <si>
    <t>2023-04-26T19:41:02.4410186</t>
  </si>
  <si>
    <t>2023-04-26T19:24:29.2840087</t>
  </si>
  <si>
    <t>2023-04-26T19:48:14.4233792</t>
  </si>
  <si>
    <t>2023-04-26T19:22:15.4233883</t>
  </si>
  <si>
    <t>2023-04-26T19:43:23.5753284</t>
  </si>
  <si>
    <t>2023-04-26T19:57:46.7668637</t>
  </si>
  <si>
    <t>2023-04-26T20:17:43.6892442</t>
  </si>
  <si>
    <t>2023-04-26T19:21:14.8780721</t>
  </si>
  <si>
    <t>2023-04-26T19:31:18.3031376</t>
  </si>
  <si>
    <t>2023-04-26T20:17:44.0000165</t>
  </si>
  <si>
    <t>2023-04-26T19:44:41.4956602</t>
  </si>
  <si>
    <t>2023-04-26T19:42:06.3047831</t>
  </si>
  <si>
    <t>2023-04-28T16:37:02.9869885</t>
  </si>
  <si>
    <t>2023-04-26T19:47:55.3315785</t>
  </si>
  <si>
    <t>2023-04-26T20:07:26.7846022</t>
  </si>
  <si>
    <t>2023-04-26T19:28:09.6498979</t>
  </si>
  <si>
    <t>2023-04-26T20:45:58.1519188</t>
  </si>
  <si>
    <t>2023-04-26T19:39:03.3834395</t>
  </si>
  <si>
    <t>2023-04-26T19:55:22.9714514</t>
  </si>
  <si>
    <t>2023-05-11T23:05:51.7133451</t>
  </si>
  <si>
    <t>2023-04-26T19:49:38.9040099</t>
  </si>
  <si>
    <t>2023-04-28T17:56:32.9764866</t>
  </si>
  <si>
    <t>2023-04-26T20:32:35.8899476</t>
  </si>
  <si>
    <t>2023-04-26T19:40:43.3926724</t>
  </si>
  <si>
    <t>2023-04-26T20:01:45.073428</t>
  </si>
  <si>
    <t>2023-04-26T19:38:35.6882103</t>
  </si>
  <si>
    <t>2023-04-26T19:59:07.9062214</t>
  </si>
  <si>
    <t>2023-04-26T19:59:18.5805023</t>
  </si>
  <si>
    <t>2023-04-27T18:35:18.884144</t>
  </si>
  <si>
    <t>2023-04-26T20:11:18.4434073</t>
  </si>
  <si>
    <t>2023-04-26T19:52:38.5518333</t>
  </si>
  <si>
    <t>2023-04-26T20:31:20.4608633</t>
  </si>
  <si>
    <t>2023-04-27T11:41:41.2976159</t>
  </si>
  <si>
    <t>2023-04-26T20:15:41.3742938</t>
  </si>
  <si>
    <t>2023-04-26T20:21:52.8362343</t>
  </si>
  <si>
    <t>2023-04-26T20:33:49.702441</t>
  </si>
  <si>
    <t>2023-04-26T19:53:11.7608808</t>
  </si>
  <si>
    <t>2023-04-26T20:55:05.6501955</t>
  </si>
  <si>
    <t>2023-04-26T19:36:15.8090671</t>
  </si>
  <si>
    <t>2023-04-26T20:13:06.3339001</t>
  </si>
  <si>
    <t>2023-04-26T19:51:26.8776498</t>
  </si>
  <si>
    <t>2023-04-28T16:39:25.1352449</t>
  </si>
  <si>
    <t>2023-04-26T21:20:37.0071947</t>
  </si>
  <si>
    <t>2023-04-27T11:22:54.1808243</t>
  </si>
  <si>
    <t>2023-04-26T19:53:25.827483</t>
  </si>
  <si>
    <t>2023-04-26T20:19:31.4673218</t>
  </si>
  <si>
    <t>2023-04-26T20:07:51.2409888</t>
  </si>
  <si>
    <t>2023-04-26T20:09:17.8382628</t>
  </si>
  <si>
    <t>2023-04-28T13:11:09.5585099</t>
  </si>
  <si>
    <t>2023-04-26T20:28:55.4514488</t>
  </si>
  <si>
    <t>2023-04-26T19:51:42.7796387</t>
  </si>
  <si>
    <t>2023-04-26T21:20:45.8271365</t>
  </si>
  <si>
    <t>2023-04-26T20:02:00.2594768</t>
  </si>
  <si>
    <t>2023-04-26T19:59:34.3953154</t>
  </si>
  <si>
    <t>2023-04-26T20:05:30.1811434</t>
  </si>
  <si>
    <t>2023-04-26T20:18:58.2200388</t>
  </si>
  <si>
    <t>2023-04-26T21:23:31.8645415</t>
  </si>
  <si>
    <t>2023-04-27T20:45:58.2087369</t>
  </si>
  <si>
    <t>2023-04-26T20:13:55.3807741</t>
  </si>
  <si>
    <t>2023-04-26T20:11:33.2269356</t>
  </si>
  <si>
    <t>2023-04-26T20:41:15.6846066</t>
  </si>
  <si>
    <t>2023-04-28T17:17:39.4734749</t>
  </si>
  <si>
    <t>2023-04-26T20:08:54.7652036</t>
  </si>
  <si>
    <t>2023-05-09T11:43:55.2227287</t>
  </si>
  <si>
    <t>2023-04-27T18:00:33.1888095</t>
  </si>
  <si>
    <t>2023-04-26T20:03:06.6201608</t>
  </si>
  <si>
    <t>2023-04-26T20:34:32.2634878</t>
  </si>
  <si>
    <t>2023-04-28T17:18:41.2962699</t>
  </si>
  <si>
    <t>2023-04-27T11:51:43.052224</t>
  </si>
  <si>
    <t>2023-04-26T20:11:50.388111</t>
  </si>
  <si>
    <t>2023-04-26T20:48:36.6106174</t>
  </si>
  <si>
    <t>2023-04-26T20:19:37.0752408</t>
  </si>
  <si>
    <t>2023-04-26T20:51:22.3353621</t>
  </si>
  <si>
    <t>2023-04-26T21:02:41.607108</t>
  </si>
  <si>
    <t>2023-04-26T20:25:13.3059726</t>
  </si>
  <si>
    <t>2023-04-26T20:29:28.2859773</t>
  </si>
  <si>
    <t>2023-04-26T20:17:34.0347392</t>
  </si>
  <si>
    <t>2023-04-27T12:03:54.9023712</t>
  </si>
  <si>
    <t>2023-04-26T20:50:44.9192895</t>
  </si>
  <si>
    <t>2023-04-26T20:21:40.1687464</t>
  </si>
  <si>
    <t>2023-04-26T20:29:56.9919591</t>
  </si>
  <si>
    <t>2023-04-26T20:23:07.2048781</t>
  </si>
  <si>
    <t>2023-04-26T20:40:22.5183819</t>
  </si>
  <si>
    <t>2023-04-28T15:11:00.4421318</t>
  </si>
  <si>
    <t>2023-04-26T20:18:48.2659352</t>
  </si>
  <si>
    <t>2023-04-26T20:16:43.7713058</t>
  </si>
  <si>
    <t>2023-05-03T20:11:35.1339296</t>
  </si>
  <si>
    <t>2023-04-28T13:37:40.3791596</t>
  </si>
  <si>
    <t>2023-04-26T20:19:32.2755969</t>
  </si>
  <si>
    <t>2023-04-26T20:21:38.1044444</t>
  </si>
  <si>
    <t>2023-04-26T20:21:22.3971048</t>
  </si>
  <si>
    <t>2023-04-26T20:47:02.0021931</t>
  </si>
  <si>
    <t>2023-04-26T20:28:12.7277499</t>
  </si>
  <si>
    <t>2023-04-26T20:44:11.2517662</t>
  </si>
  <si>
    <t>2023-04-26T20:31:53.5869796</t>
  </si>
  <si>
    <t>2023-04-27T15:35:59.8084575</t>
  </si>
  <si>
    <t>2023-04-28T18:06:47.823248</t>
  </si>
  <si>
    <t>2023-04-28T13:39:15.5120565</t>
  </si>
  <si>
    <t>2023-04-27T11:08:15.311637</t>
  </si>
  <si>
    <t>2023-04-27T13:57:07.1057764</t>
  </si>
  <si>
    <t>2023-04-26T22:39:12.5575245</t>
  </si>
  <si>
    <t>2023-05-11T23:03:53.1996784</t>
  </si>
  <si>
    <t>2023-04-27T13:33:58.9543386</t>
  </si>
  <si>
    <t>2023-04-27T12:56:41.5377932</t>
  </si>
  <si>
    <t>2023-04-28T16:39:37.2942838</t>
  </si>
  <si>
    <t>2023-04-27T20:27:29.0334258</t>
  </si>
  <si>
    <t>2023-04-27T11:43:22.5526364</t>
  </si>
  <si>
    <t>2023-04-28T20:50:37.0859373</t>
  </si>
  <si>
    <t>2023-04-28T17:55:12.8553937</t>
  </si>
  <si>
    <t>2023-04-28T13:41:18.2778719</t>
  </si>
  <si>
    <t>2023-04-27T11:38:35.7354576</t>
  </si>
  <si>
    <t>2023-04-27T16:12:46.7596808</t>
  </si>
  <si>
    <t>2023-04-28T16:15:17.1351131</t>
  </si>
  <si>
    <t>2023-04-27T18:43:51.5646168</t>
  </si>
  <si>
    <t>2023-04-27T11:55:31.543256</t>
  </si>
  <si>
    <t>2023-05-03T16:58:42.100657</t>
  </si>
  <si>
    <t>2023-04-27T12:02:10.7964328</t>
  </si>
  <si>
    <t>2023-04-27T12:06:37.3969968</t>
  </si>
  <si>
    <t>2023-04-27T13:38:42.2104131</t>
  </si>
  <si>
    <t>2023-04-27T14:12:56.9856145</t>
  </si>
  <si>
    <t>2023-05-03T14:00:46.5925144</t>
  </si>
  <si>
    <t>2023-04-27T12:12:25.666538</t>
  </si>
  <si>
    <t>2023-05-02T20:25:31.2439889</t>
  </si>
  <si>
    <t>2023-04-28T13:42:25.306835</t>
  </si>
  <si>
    <t>2023-04-27T12:16:01.4768514</t>
  </si>
  <si>
    <t>2023-04-27T19:13:53.460457</t>
  </si>
  <si>
    <t>2023-05-02T11:46:36.9930332</t>
  </si>
  <si>
    <t>2023-04-27T12:36:15.9381617</t>
  </si>
  <si>
    <t>2023-04-27T12:54:19.6408285</t>
  </si>
  <si>
    <t>2023-05-02T15:44:18.1264488</t>
  </si>
  <si>
    <t>2023-04-28T11:13:51.0675083</t>
  </si>
  <si>
    <t>2023-04-27T13:11:59.1916964</t>
  </si>
  <si>
    <t>2023-04-27T12:26:17.0067229</t>
  </si>
  <si>
    <t>2023-04-27T12:50:26.7149658</t>
  </si>
  <si>
    <t>2023-04-28T11:31:23.9498536</t>
  </si>
  <si>
    <t>2023-04-28T17:24:43.6530325</t>
  </si>
  <si>
    <t>2023-04-27T12:27:30.8379133</t>
  </si>
  <si>
    <t>2023-04-27T12:21:16.8962987</t>
  </si>
  <si>
    <t>2023-04-27T13:20:04.5966658</t>
  </si>
  <si>
    <t>2023-04-27T12:31:10.4044913</t>
  </si>
  <si>
    <t>2023-04-27T18:59:54.9854</t>
  </si>
  <si>
    <t>2023-04-27T12:20:24.3865156</t>
  </si>
  <si>
    <t>2023-04-27T12:24:10.8934279</t>
  </si>
  <si>
    <t>2023-04-27T12:42:58.4294522</t>
  </si>
  <si>
    <t>2023-04-27T12:35:27.7721947</t>
  </si>
  <si>
    <t>2023-04-27T12:42:16.2933444</t>
  </si>
  <si>
    <t>2023-04-27T18:05:50.284007</t>
  </si>
  <si>
    <t>2023-04-27T12:24:55.8390299</t>
  </si>
  <si>
    <t>2023-04-27T12:46:14.7764241</t>
  </si>
  <si>
    <t>2023-04-27T12:35:41.2348361</t>
  </si>
  <si>
    <t>2023-04-27T19:08:47.9254005</t>
  </si>
  <si>
    <t>2023-04-27T12:25:58.8173109</t>
  </si>
  <si>
    <t>2023-04-27T12:28:49.6150165</t>
  </si>
  <si>
    <t>2023-04-27T13:08:09.0112685</t>
  </si>
  <si>
    <t>2023-04-27T12:59:59.7222678</t>
  </si>
  <si>
    <t>2023-04-27T12:49:09.7041914</t>
  </si>
  <si>
    <t>2023-04-27T12:39:49.2402557</t>
  </si>
  <si>
    <t>2023-04-27T13:02:49.8832597</t>
  </si>
  <si>
    <t>2023-04-27T12:57:00.2783144</t>
  </si>
  <si>
    <t>2023-04-27T12:56:48.442945</t>
  </si>
  <si>
    <t>2023-04-27T15:05:50.2436069</t>
  </si>
  <si>
    <t>2023-04-27T13:09:21.8684015</t>
  </si>
  <si>
    <t>2023-04-27T12:27:47.316382</t>
  </si>
  <si>
    <t>2023-04-27T12:47:17.5011888</t>
  </si>
  <si>
    <t>2023-04-27T12:30:08.5994529</t>
  </si>
  <si>
    <t>2023-04-27T12:48:36.6964877</t>
  </si>
  <si>
    <t>2023-04-27T12:26:27.1820667</t>
  </si>
  <si>
    <t>2023-04-27T12:57:31.5240873</t>
  </si>
  <si>
    <t>2023-04-27T12:25:24.4474776</t>
  </si>
  <si>
    <t>2023-04-27T12:41:21.890895</t>
  </si>
  <si>
    <t>2023-04-27T13:14:59.3821887</t>
  </si>
  <si>
    <t>2023-04-27T14:36:35.567667</t>
  </si>
  <si>
    <t>2023-04-27T13:06:57.9465733</t>
  </si>
  <si>
    <t>2023-04-27T13:06:50.1932977</t>
  </si>
  <si>
    <t>2023-04-27T12:29:35.8989946</t>
  </si>
  <si>
    <t>2023-04-28T11:19:42.7396779</t>
  </si>
  <si>
    <t>2023-04-27T12:46:27.3966955</t>
  </si>
  <si>
    <t>2023-04-27T13:12:20.3959737</t>
  </si>
  <si>
    <t>2023-04-27T12:56:13.3450913</t>
  </si>
  <si>
    <t>2023-04-27T12:59:46.0135535</t>
  </si>
  <si>
    <t>2023-04-27T12:30:17.9187592</t>
  </si>
  <si>
    <t>2023-04-27T12:47:11.175428</t>
  </si>
  <si>
    <t>2023-04-27T13:01:40.60762</t>
  </si>
  <si>
    <t>2023-04-27T12:43:44.474827</t>
  </si>
  <si>
    <t>2023-04-27T12:41:09.866987</t>
  </si>
  <si>
    <t>2023-04-27T12:59:12.4638117</t>
  </si>
  <si>
    <t>2023-04-27T13:33:01.2921984</t>
  </si>
  <si>
    <t>2023-04-27T12:45:14.1182817</t>
  </si>
  <si>
    <t>2023-05-03T14:06:34.7991963</t>
  </si>
  <si>
    <t>2023-04-28T19:04:25.8565982</t>
  </si>
  <si>
    <t>2023-04-27T12:55:36.1533807</t>
  </si>
  <si>
    <t>2023-04-27T13:17:33.5699605</t>
  </si>
  <si>
    <t>2023-04-27T15:31:10.7372541</t>
  </si>
  <si>
    <t>2023-04-27T12:32:24.6636718</t>
  </si>
  <si>
    <t>2023-04-27T12:33:29.5073214</t>
  </si>
  <si>
    <t>2023-04-27T13:00:24.0715036</t>
  </si>
  <si>
    <t>2023-04-27T12:50:20.9779012</t>
  </si>
  <si>
    <t>2023-04-27T13:38:48.0297378</t>
  </si>
  <si>
    <t>2023-04-27T13:27:09.7453505</t>
  </si>
  <si>
    <t>2023-04-27T13:51:47.2027477</t>
  </si>
  <si>
    <t>2023-04-27T12:36:43.7741512</t>
  </si>
  <si>
    <t>2023-04-27T17:03:40.0155772</t>
  </si>
  <si>
    <t>2023-04-27T15:38:51.596023</t>
  </si>
  <si>
    <t>2023-04-27T16:04:32.6377402</t>
  </si>
  <si>
    <t>2023-04-27T12:52:51.0549371</t>
  </si>
  <si>
    <t>2023-05-03T11:17:15.9851257</t>
  </si>
  <si>
    <t>2023-04-27T19:55:37.729413</t>
  </si>
  <si>
    <t>2023-04-27T13:23:38.11195</t>
  </si>
  <si>
    <t>2023-04-28T18:11:23.1575831</t>
  </si>
  <si>
    <t>2023-04-27T17:54:09.8459193</t>
  </si>
  <si>
    <t>2023-04-27T12:58:37.3434848</t>
  </si>
  <si>
    <t>2023-04-27T13:14:42.9355177</t>
  </si>
  <si>
    <t>2023-04-27T12:39:11.3136437</t>
  </si>
  <si>
    <t>2023-04-27T13:02:24.5925331</t>
  </si>
  <si>
    <t>2023-04-27T13:13:43.3463516</t>
  </si>
  <si>
    <t>2023-04-27T14:06:15.9226047</t>
  </si>
  <si>
    <t>2023-04-27T12:42:51.2334026</t>
  </si>
  <si>
    <t>2023-04-27T13:46:36.8775222</t>
  </si>
  <si>
    <t>2023-04-27T13:42:10.1433122</t>
  </si>
  <si>
    <t>2023-04-27T13:34:38.6675995</t>
  </si>
  <si>
    <t>2023-04-27T12:53:54.2629105</t>
  </si>
  <si>
    <t>2023-04-27T13:46:35.4359491</t>
  </si>
  <si>
    <t>2023-04-27T13:11:45.5107577</t>
  </si>
  <si>
    <t>2023-04-27T13:15:10.5038006</t>
  </si>
  <si>
    <t>2023-04-27T13:28:51.7023984</t>
  </si>
  <si>
    <t>2023-05-03T12:30:43.0920915</t>
  </si>
  <si>
    <t>2023-04-27T15:38:34.9411351</t>
  </si>
  <si>
    <t>2023-04-27T14:11:31.3332249</t>
  </si>
  <si>
    <t>2023-04-27T18:26:25.9796563</t>
  </si>
  <si>
    <t>2023-04-27T13:24:24.4770647</t>
  </si>
  <si>
    <t>2023-04-27T13:53:09.3539698</t>
  </si>
  <si>
    <t>2023-04-27T19:07:12.8039856</t>
  </si>
  <si>
    <t>2023-04-27T13:20:09.9067241</t>
  </si>
  <si>
    <t>2023-04-27T13:58:53.2041047</t>
  </si>
  <si>
    <t>2023-04-27T13:17:33.9679093</t>
  </si>
  <si>
    <t>2023-04-27T17:38:31.1146589</t>
  </si>
  <si>
    <t>2023-04-27T16:15:38.7735892</t>
  </si>
  <si>
    <t>2023-04-27T14:30:58.7667974</t>
  </si>
  <si>
    <t>2023-04-27T13:23:05.9275024</t>
  </si>
  <si>
    <t>2023-04-27T12:57:02.165119</t>
  </si>
  <si>
    <t>2023-04-27T13:39:53.8535719</t>
  </si>
  <si>
    <t>2023-04-27T17:58:25.3740099</t>
  </si>
  <si>
    <t>2023-04-27T13:16:33.3023603</t>
  </si>
  <si>
    <t>2023-04-27T12:58:35.9700098</t>
  </si>
  <si>
    <t>2023-04-27T16:37:00.4620567</t>
  </si>
  <si>
    <t>2023-04-27T13:35:55.6518313</t>
  </si>
  <si>
    <t>2023-04-27T20:05:28.87854</t>
  </si>
  <si>
    <t>2023-04-27T16:01:03.6426473</t>
  </si>
  <si>
    <t>2023-04-27T13:55:44.8246029</t>
  </si>
  <si>
    <t>2023-04-27T14:13:15.1873948</t>
  </si>
  <si>
    <t>2023-04-27T13:58:10.0250705</t>
  </si>
  <si>
    <t>2023-04-27T13:50:02.9631039</t>
  </si>
  <si>
    <t>2023-04-27T13:29:24.5355551</t>
  </si>
  <si>
    <t>2023-04-27T14:37:24.1672202</t>
  </si>
  <si>
    <t>2023-04-27T14:53:00.8207118</t>
  </si>
  <si>
    <t>2023-04-27T13:05:23.2598242</t>
  </si>
  <si>
    <t>2023-04-27T14:36:55.1686385</t>
  </si>
  <si>
    <t>2023-04-27T13:37:54.4059603</t>
  </si>
  <si>
    <t>2023-05-02T18:57:44.728334</t>
  </si>
  <si>
    <t>2023-04-27T13:14:28.9199885</t>
  </si>
  <si>
    <t>2023-04-27T17:54:32.0295256</t>
  </si>
  <si>
    <t>2023-04-27T13:37:44.1015683</t>
  </si>
  <si>
    <t>2023-04-27T13:28:47.3712464</t>
  </si>
  <si>
    <t>2023-04-27T13:44:03.9010214</t>
  </si>
  <si>
    <t>2023-04-27T20:47:51.1138669</t>
  </si>
  <si>
    <t>2023-04-27T14:01:11.0477973</t>
  </si>
  <si>
    <t>2023-04-27T14:52:58.251559</t>
  </si>
  <si>
    <t>2023-04-28T18:23:00.7476274</t>
  </si>
  <si>
    <t>2023-04-27T13:40:40.1085668</t>
  </si>
  <si>
    <t>2023-04-27T14:32:05.1046274</t>
  </si>
  <si>
    <t>2023-04-27T14:17:52.7587392</t>
  </si>
  <si>
    <t>2023-04-27T14:00:33.6426095</t>
  </si>
  <si>
    <t>2023-04-27T14:09:42.3238844</t>
  </si>
  <si>
    <t>2023-04-27T15:20:59.6587559</t>
  </si>
  <si>
    <t>2023-05-02T13:29:04.1988209</t>
  </si>
  <si>
    <t>2023-04-27T14:13:13.9905744</t>
  </si>
  <si>
    <t>2023-04-27T13:23:50.0947363</t>
  </si>
  <si>
    <t>2023-04-27T15:05:01.2823854</t>
  </si>
  <si>
    <t>2023-04-27T14:06:54.5864532</t>
  </si>
  <si>
    <t>2023-04-27T19:42:15.3866567</t>
  </si>
  <si>
    <t>2023-04-27T13:59:00.590211</t>
  </si>
  <si>
    <t>2023-04-27T14:19:29.7953351</t>
  </si>
  <si>
    <t>2023-04-27T14:30:48.6812733</t>
  </si>
  <si>
    <t>2023-04-27T14:21:11.911315</t>
  </si>
  <si>
    <t>2023-04-27T14:06:33.6311369</t>
  </si>
  <si>
    <t>2023-04-27T13:32:02.0955901</t>
  </si>
  <si>
    <t>2023-04-27T13:33:35.7945987</t>
  </si>
  <si>
    <t>2023-05-02T13:10:55.7032848</t>
  </si>
  <si>
    <t>2023-04-27T13:41:50.1597357</t>
  </si>
  <si>
    <t>2023-04-27T13:30:24.9475358</t>
  </si>
  <si>
    <t>2023-04-27T14:16:16.4253126</t>
  </si>
  <si>
    <t>2023-04-27T15:36:59.5523957</t>
  </si>
  <si>
    <t>2023-04-27T14:33:13.3508584</t>
  </si>
  <si>
    <t>2023-04-28T20:06:34.592091</t>
  </si>
  <si>
    <t>2023-04-27T13:24:10.1328891</t>
  </si>
  <si>
    <t>2023-04-27T13:55:59.2753294</t>
  </si>
  <si>
    <t>2023-04-27T15:03:29.162063</t>
  </si>
  <si>
    <t>2023-04-27T14:07:11.1545748</t>
  </si>
  <si>
    <t>2023-04-27T14:26:59.2976547</t>
  </si>
  <si>
    <t>2023-04-27T13:39:45.8900197</t>
  </si>
  <si>
    <t>2023-04-27T13:42:00.119865</t>
  </si>
  <si>
    <t>2023-04-27T14:17:10.8904849</t>
  </si>
  <si>
    <t>2023-04-27T14:36:38.1425043</t>
  </si>
  <si>
    <t>2023-05-11T23:04:55.7086815</t>
  </si>
  <si>
    <t>2023-04-27T14:41:25.0241931</t>
  </si>
  <si>
    <t>2023-04-27T14:52:13.527309</t>
  </si>
  <si>
    <t>2023-04-27T14:47:08.997086</t>
  </si>
  <si>
    <t>2023-04-27T14:03:46.0291737</t>
  </si>
  <si>
    <t>2023-04-27T14:21:05.6507191</t>
  </si>
  <si>
    <t>2023-04-27T14:20:42.1381044</t>
  </si>
  <si>
    <t>2023-04-27T19:18:49.112447</t>
  </si>
  <si>
    <t>2023-04-27T14:14:48.3354055</t>
  </si>
  <si>
    <t>2023-04-27T14:47:19.978125</t>
  </si>
  <si>
    <t>2023-04-27T13:44:49.9419429</t>
  </si>
  <si>
    <t>2023-04-27T14:35:02.6909479</t>
  </si>
  <si>
    <t>2023-04-27T21:53:06.5980028</t>
  </si>
  <si>
    <t>2023-04-27T14:58:07.9404008</t>
  </si>
  <si>
    <t>2023-04-27T14:21:36.7365693</t>
  </si>
  <si>
    <t>2023-04-27T13:44:36.8025083</t>
  </si>
  <si>
    <t>2023-04-27T14:34:10.5713758</t>
  </si>
  <si>
    <t>2023-04-27T13:58:12.8425716</t>
  </si>
  <si>
    <t>2023-04-27T15:00:46.3260606</t>
  </si>
  <si>
    <t>2023-04-27T15:00:48.2635416</t>
  </si>
  <si>
    <t>2023-04-27T15:03:10.4676008</t>
  </si>
  <si>
    <t>2023-04-27T14:22:28.9683376</t>
  </si>
  <si>
    <t>2023-04-27T14:28:59.9126007</t>
  </si>
  <si>
    <t>2023-04-27T14:27:53.8692172</t>
  </si>
  <si>
    <t>2023-04-28T15:06:51.9110106</t>
  </si>
  <si>
    <t>2023-04-27T14:28:31.7680839</t>
  </si>
  <si>
    <t>2023-04-27T14:30:29.5623723</t>
  </si>
  <si>
    <t>2023-04-27T14:10:21.7651479</t>
  </si>
  <si>
    <t>2023-04-27T13:59:26.1948857</t>
  </si>
  <si>
    <t>2023-04-27T13:50:42.3978221</t>
  </si>
  <si>
    <t>2023-04-27T13:53:29.8922712</t>
  </si>
  <si>
    <t>2023-04-27T14:51:42.5808811</t>
  </si>
  <si>
    <t>2023-04-27T13:56:47.3000161</t>
  </si>
  <si>
    <t>2023-04-28T12:04:43.2170461</t>
  </si>
  <si>
    <t>2023-04-27T14:41:04.7783187</t>
  </si>
  <si>
    <t>2023-04-28T13:51:11.0011494</t>
  </si>
  <si>
    <t>2023-04-27T14:51:22.2447556</t>
  </si>
  <si>
    <t>2023-04-27T14:50:06.3038363</t>
  </si>
  <si>
    <t>2023-04-27T15:01:47.6217529</t>
  </si>
  <si>
    <t>2023-04-27T18:58:51.5449039</t>
  </si>
  <si>
    <t>2023-04-27T14:07:59.5949698</t>
  </si>
  <si>
    <t>2023-04-27T15:00:28.9459643</t>
  </si>
  <si>
    <t>2023-04-27T14:08:27.4310698</t>
  </si>
  <si>
    <t>2023-04-27T14:26:07.8529643</t>
  </si>
  <si>
    <t>2023-04-27T15:04:07.1547562</t>
  </si>
  <si>
    <t>2023-04-27T14:46:45.9711391</t>
  </si>
  <si>
    <t>2023-04-27T14:39:18.0958922</t>
  </si>
  <si>
    <t>2023-04-27T15:31:14.7778055</t>
  </si>
  <si>
    <t>2023-04-27T18:01:12.6206411</t>
  </si>
  <si>
    <t>2023-04-27T14:29:18.8348697</t>
  </si>
  <si>
    <t>2023-04-27T15:04:24.0127508</t>
  </si>
  <si>
    <t>2023-04-27T14:42:38.8040621</t>
  </si>
  <si>
    <t>2023-04-27T14:42:21.8109888</t>
  </si>
  <si>
    <t>2023-04-27T14:44:29.2340678</t>
  </si>
  <si>
    <t>2023-04-27T14:51:36.5704837</t>
  </si>
  <si>
    <t>2023-04-27T15:46:16.3198773</t>
  </si>
  <si>
    <t>2023-04-27T14:10:04.1053555</t>
  </si>
  <si>
    <t>2023-04-27T14:28:14.6773189</t>
  </si>
  <si>
    <t>2023-04-27T14:33:44.9621568</t>
  </si>
  <si>
    <t>2023-04-27T14:12:23.2367968</t>
  </si>
  <si>
    <t>2023-04-27T14:36:44.9604038</t>
  </si>
  <si>
    <t>2023-05-02T13:08:43.4161821</t>
  </si>
  <si>
    <t>2023-04-28T12:21:43.7157798</t>
  </si>
  <si>
    <t>2023-04-27T15:00:49.528958</t>
  </si>
  <si>
    <t>2023-04-27T20:16:19.6943374</t>
  </si>
  <si>
    <t>2023-04-27T15:11:59.6382497</t>
  </si>
  <si>
    <t>2023-04-27T15:07:11.8306093</t>
  </si>
  <si>
    <t>2023-05-03T14:27:13.8487193</t>
  </si>
  <si>
    <t>2023-04-27T14:25:50.3344761</t>
  </si>
  <si>
    <t>2023-05-08T18:06:21.6010921</t>
  </si>
  <si>
    <t>2023-04-27T14:53:52.5736638</t>
  </si>
  <si>
    <t>2023-04-27T15:10:25.6063912</t>
  </si>
  <si>
    <t>2023-05-02T11:28:35.1525304</t>
  </si>
  <si>
    <t>2023-04-27T14:29:31.024899</t>
  </si>
  <si>
    <t>2023-04-27T14:49:16.9540569</t>
  </si>
  <si>
    <t>2023-04-27T15:00:09.6563321</t>
  </si>
  <si>
    <t>2023-04-27T14:37:29.4220153</t>
  </si>
  <si>
    <t>2023-04-27T14:52:53.174661</t>
  </si>
  <si>
    <t>2023-04-27T15:11:16.7166024</t>
  </si>
  <si>
    <t>2023-04-27T18:06:36.0570071</t>
  </si>
  <si>
    <t>2023-04-28T14:00:29.4330528</t>
  </si>
  <si>
    <t>2023-04-27T15:00:33.2989121</t>
  </si>
  <si>
    <t>2023-04-27T15:06:35.8794034</t>
  </si>
  <si>
    <t>2023-04-27T14:36:47.9504324</t>
  </si>
  <si>
    <t>2023-04-27T17:52:38.2931112</t>
  </si>
  <si>
    <t>2023-04-27T16:00:37.2922909</t>
  </si>
  <si>
    <t>2023-04-27T15:05:34.8600127</t>
  </si>
  <si>
    <t>2023-04-27T14:54:37.4010811</t>
  </si>
  <si>
    <t>2023-04-27T14:40:45.9912408</t>
  </si>
  <si>
    <t>2023-04-27T14:44:12.8265316</t>
  </si>
  <si>
    <t>2023-04-27T15:21:53.884381</t>
  </si>
  <si>
    <t>2023-04-27T14:50:25.9164981</t>
  </si>
  <si>
    <t>2023-04-27T15:22:01.7065913</t>
  </si>
  <si>
    <t>2023-04-27T17:31:12.9091556</t>
  </si>
  <si>
    <t>2023-05-05T17:38:36.0952673</t>
  </si>
  <si>
    <t>2023-04-27T15:31:58.0856353</t>
  </si>
  <si>
    <t>2023-04-27T16:58:50.627378</t>
  </si>
  <si>
    <t>2023-04-27T15:43:15.8319883</t>
  </si>
  <si>
    <t>2023-04-27T15:44:21.2435251</t>
  </si>
  <si>
    <t>2023-05-02T14:14:55.7825716</t>
  </si>
  <si>
    <t>2023-04-27T15:00:19.857501</t>
  </si>
  <si>
    <t>2023-04-27T15:48:39.1239115</t>
  </si>
  <si>
    <t>2023-04-27T15:17:46.1989416</t>
  </si>
  <si>
    <t>2023-04-27T15:09:46.7909311</t>
  </si>
  <si>
    <t>2023-04-27T15:35:37.9903383</t>
  </si>
  <si>
    <t>2023-04-27T15:24:39.6404293</t>
  </si>
  <si>
    <t>2023-04-27T15:08:30.4064787</t>
  </si>
  <si>
    <t>2023-04-27T15:08:28.863652</t>
  </si>
  <si>
    <t>2023-04-27T17:53:39.4727644</t>
  </si>
  <si>
    <t>2023-04-27T15:15:51.9417858</t>
  </si>
  <si>
    <t>2023-04-27T15:25:42.4157988</t>
  </si>
  <si>
    <t>2023-04-27T15:44:22.0911881</t>
  </si>
  <si>
    <t>2023-05-02T20:33:45.306197</t>
  </si>
  <si>
    <t>2023-04-27T15:27:01.6454885</t>
  </si>
  <si>
    <t>2023-04-27T15:23:15.1520277</t>
  </si>
  <si>
    <t>2023-04-27T15:21:15.3351344</t>
  </si>
  <si>
    <t>2023-04-27T17:49:37.8134036</t>
  </si>
  <si>
    <t>2023-04-27T16:11:38.0937108</t>
  </si>
  <si>
    <t>2023-04-27T15:33:44.26245</t>
  </si>
  <si>
    <t>2023-04-27T16:40:28.6529095</t>
  </si>
  <si>
    <t>2023-04-27T16:01:13.9863388</t>
  </si>
  <si>
    <t>2023-04-27T15:34:41.0133779</t>
  </si>
  <si>
    <t>2023-04-27T15:37:35.9555155</t>
  </si>
  <si>
    <t>2023-04-27T16:31:54.6137763</t>
  </si>
  <si>
    <t>2023-04-28T14:02:47.2260865</t>
  </si>
  <si>
    <t>2023-04-27T15:41:43.393018</t>
  </si>
  <si>
    <t>2023-04-27T16:11:33.0369008</t>
  </si>
  <si>
    <t>2023-04-27T15:40:58.4985293</t>
  </si>
  <si>
    <t>2023-04-27T16:23:30.0715061</t>
  </si>
  <si>
    <t>2023-04-27T17:09:19.2384855</t>
  </si>
  <si>
    <t>2023-04-27T15:48:18.0427487</t>
  </si>
  <si>
    <t>2023-04-27T17:21:44.290539</t>
  </si>
  <si>
    <t>2023-04-27T16:24:07.1653503</t>
  </si>
  <si>
    <t>2023-04-27T15:42:05.5053745</t>
  </si>
  <si>
    <t>2023-04-27T16:03:14.0867554</t>
  </si>
  <si>
    <t>2023-04-27T16:45:59.391525</t>
  </si>
  <si>
    <t>2023-04-27T16:13:37.9078739</t>
  </si>
  <si>
    <t>2023-04-27T16:25:34.6234661</t>
  </si>
  <si>
    <t>2023-04-27T16:13:47.2864136</t>
  </si>
  <si>
    <t>2023-04-27T15:52:01.268619</t>
  </si>
  <si>
    <t>2023-05-03T20:31:34.5546317</t>
  </si>
  <si>
    <t>2023-04-27T16:45:13.3392409</t>
  </si>
  <si>
    <t>2023-04-28T18:06:57.2809542</t>
  </si>
  <si>
    <t>2023-04-27T16:02:05.6860811</t>
  </si>
  <si>
    <t>2023-04-27T16:50:18.6246384</t>
  </si>
  <si>
    <t>2023-04-27T16:34:01.0801966</t>
  </si>
  <si>
    <t>2023-04-27T16:07:55.8488807</t>
  </si>
  <si>
    <t>2023-04-27T16:14:45.8685939</t>
  </si>
  <si>
    <t>2023-04-27T19:20:45.5275189</t>
  </si>
  <si>
    <t>2023-04-27T16:47:10.785016</t>
  </si>
  <si>
    <t>2023-04-28T19:05:56.9840424</t>
  </si>
  <si>
    <t>2023-04-27T19:44:26.1378924</t>
  </si>
  <si>
    <t>2023-04-27T16:42:44.8475217</t>
  </si>
  <si>
    <t>2023-05-02T19:11:58.8958506</t>
  </si>
  <si>
    <t>2023-04-27T17:01:38.2127649</t>
  </si>
  <si>
    <t>2023-04-27T16:40:52.5206421</t>
  </si>
  <si>
    <t>2023-04-27T16:31:40.2194023</t>
  </si>
  <si>
    <t>2023-04-27T16:33:42.6287754</t>
  </si>
  <si>
    <t>2023-04-27T16:32:31.110583</t>
  </si>
  <si>
    <t>2023-04-27T16:21:23.8768962</t>
  </si>
  <si>
    <t>2023-04-27T17:31:37.5498572</t>
  </si>
  <si>
    <t>2023-04-27T16:55:12.0390774</t>
  </si>
  <si>
    <t>2023-04-27T16:36:58.5266896</t>
  </si>
  <si>
    <t>2023-04-27T19:50:22.1138602</t>
  </si>
  <si>
    <t>2023-04-27T17:35:25.4968373</t>
  </si>
  <si>
    <t>2023-04-27T17:06:03.2280657</t>
  </si>
  <si>
    <t>2023-05-02T11:01:11.3743343</t>
  </si>
  <si>
    <t>2023-04-27T16:37:47.7398483</t>
  </si>
  <si>
    <t>2023-04-27T18:00:59.3142491</t>
  </si>
  <si>
    <t>2023-04-27T17:28:22.7738726</t>
  </si>
  <si>
    <t>2023-04-27T16:50:06.0743265</t>
  </si>
  <si>
    <t>2023-04-27T16:59:30.7987809</t>
  </si>
  <si>
    <t>2023-04-27T16:41:13.1577677</t>
  </si>
  <si>
    <t>2023-04-27T16:48:58.439565</t>
  </si>
  <si>
    <t>2023-04-27T16:41:09.8405534</t>
  </si>
  <si>
    <t>2023-04-27T16:45:43.5098153</t>
  </si>
  <si>
    <t>2023-05-02T20:54:34.2920865</t>
  </si>
  <si>
    <t>2023-04-27T17:24:49.7229451</t>
  </si>
  <si>
    <t>2023-04-27T17:13:17.3658067</t>
  </si>
  <si>
    <t>2023-04-27T18:16:13.809927</t>
  </si>
  <si>
    <t>2023-04-27T16:49:53.9717897</t>
  </si>
  <si>
    <t>2023-04-27T16:37:20.8685605</t>
  </si>
  <si>
    <t>2023-04-27T16:59:16.7869423</t>
  </si>
  <si>
    <t>2023-04-27T16:39:45.4915062</t>
  </si>
  <si>
    <t>2023-04-27T16:48:28.5665731</t>
  </si>
  <si>
    <t>2023-04-27T16:48:32.1256932</t>
  </si>
  <si>
    <t>2023-04-27T17:02:01.8375735</t>
  </si>
  <si>
    <t>2023-04-27T17:48:22.6256477</t>
  </si>
  <si>
    <t>2023-04-27T17:02:23.5599703</t>
  </si>
  <si>
    <t>2023-05-03T15:00:41.6458431</t>
  </si>
  <si>
    <t>2023-04-27T17:08:40.1106059</t>
  </si>
  <si>
    <t>2023-05-02T16:26:55.6336933</t>
  </si>
  <si>
    <t>2023-04-27T17:20:41.4308752</t>
  </si>
  <si>
    <t>2023-04-27T18:32:02.6117589</t>
  </si>
  <si>
    <t>2023-04-27T17:00:20.1474846</t>
  </si>
  <si>
    <t>2023-04-27T18:58:34.628792</t>
  </si>
  <si>
    <t>2023-04-27T17:09:11.8853432</t>
  </si>
  <si>
    <t>2023-04-27T17:53:40.0230052</t>
  </si>
  <si>
    <t>2023-04-27T20:10:38.6323386</t>
  </si>
  <si>
    <t>2023-04-28T20:23:07.19108</t>
  </si>
  <si>
    <t>2023-04-27T17:39:01.8354465</t>
  </si>
  <si>
    <t>2023-04-27T16:49:57.6097044</t>
  </si>
  <si>
    <t>2023-04-27T18:08:41.3948369</t>
  </si>
  <si>
    <t>2023-04-27T17:10:06.9772442</t>
  </si>
  <si>
    <t>2023-04-27T17:31:41.5570645</t>
  </si>
  <si>
    <t>2023-04-27T19:05:05.4230663</t>
  </si>
  <si>
    <t>2023-04-27T17:36:23.3830168</t>
  </si>
  <si>
    <t>2023-04-27T17:35:33.1217808</t>
  </si>
  <si>
    <t>2023-04-27T16:53:17.6812255</t>
  </si>
  <si>
    <t>2023-04-27T17:20:13.7842107</t>
  </si>
  <si>
    <t>2023-04-27T17:04:54.021342</t>
  </si>
  <si>
    <t>2023-04-27T17:46:36.486911</t>
  </si>
  <si>
    <t>2023-04-27T18:07:36.1444087</t>
  </si>
  <si>
    <t>2023-04-27T18:33:55.6714394</t>
  </si>
  <si>
    <t>2023-04-27T20:04:58.6934514</t>
  </si>
  <si>
    <t>2023-04-27T17:28:33.2352564</t>
  </si>
  <si>
    <t>2023-04-27T17:30:30.2295986</t>
  </si>
  <si>
    <t>2023-04-27T17:18:29.8305672</t>
  </si>
  <si>
    <t>2023-04-27T17:59:31.1268148</t>
  </si>
  <si>
    <t>2023-04-27T17:26:50.0221273</t>
  </si>
  <si>
    <t>2023-04-27T18:19:36.0168145</t>
  </si>
  <si>
    <t>2023-04-27T17:02:53.445481</t>
  </si>
  <si>
    <t>2023-04-27T17:33:20.4358418</t>
  </si>
  <si>
    <t>2023-04-27T20:34:55.2830294</t>
  </si>
  <si>
    <t>2023-04-27T17:56:31.1572801</t>
  </si>
  <si>
    <t>2023-04-27T17:22:24.163002</t>
  </si>
  <si>
    <t>2023-04-27T17:48:30.7785138</t>
  </si>
  <si>
    <t>2023-04-27T22:33:57.7411699</t>
  </si>
  <si>
    <t>2023-05-02T18:34:12.2220659</t>
  </si>
  <si>
    <t>2023-04-27T17:45:39.9089447</t>
  </si>
  <si>
    <t>2023-04-27T17:15:52.7828445</t>
  </si>
  <si>
    <t>2023-04-27T17:30:16.1459318</t>
  </si>
  <si>
    <t>2023-04-27T17:40:07.4575699</t>
  </si>
  <si>
    <t>2023-04-27T22:53:59.2390674</t>
  </si>
  <si>
    <t>2023-04-27T18:10:05.6813325</t>
  </si>
  <si>
    <t>2023-04-27T18:15:26.4892294</t>
  </si>
  <si>
    <t>2023-04-27T17:31:58.0602285</t>
  </si>
  <si>
    <t>2023-04-28T12:19:30.0804433</t>
  </si>
  <si>
    <t>2023-04-27T20:35:37.5149384</t>
  </si>
  <si>
    <t>2023-04-28T17:32:03.7126576</t>
  </si>
  <si>
    <t>2023-05-04T13:12:36.7392251</t>
  </si>
  <si>
    <t>2023-05-02T11:00:46.6505296</t>
  </si>
  <si>
    <t>2023-04-27T18:00:26.605532</t>
  </si>
  <si>
    <t>2023-04-27T17:48:32.3258046</t>
  </si>
  <si>
    <t>2023-04-28T14:47:07.5922553</t>
  </si>
  <si>
    <t>2023-04-27T18:00:49.2196633</t>
  </si>
  <si>
    <t>2023-05-02T14:42:30.9464672</t>
  </si>
  <si>
    <t>2023-04-27T18:27:51.1673453</t>
  </si>
  <si>
    <t>2023-04-27T17:57:42.1345272</t>
  </si>
  <si>
    <t>2023-04-27T17:50:37.0628242</t>
  </si>
  <si>
    <t>2023-04-27T17:51:38.5341194</t>
  </si>
  <si>
    <t>2023-04-27T19:54:28.741548</t>
  </si>
  <si>
    <t>2023-04-27T18:42:33.8524184</t>
  </si>
  <si>
    <t>2023-04-27T18:23:06.2691427</t>
  </si>
  <si>
    <t>2023-04-27T18:25:13.4836733</t>
  </si>
  <si>
    <t>2023-04-27T18:00:22.1661762</t>
  </si>
  <si>
    <t>2023-04-27T18:33:11.0605891</t>
  </si>
  <si>
    <t>2023-04-27T17:51:38.3328511</t>
  </si>
  <si>
    <t>2023-04-27T18:09:58.8478112</t>
  </si>
  <si>
    <t>2023-04-27T18:06:40.7322784</t>
  </si>
  <si>
    <t>2023-04-27T17:44:46.5038212</t>
  </si>
  <si>
    <t>2023-04-27T18:06:04.836363</t>
  </si>
  <si>
    <t>2023-04-27T17:31:40.4996756</t>
  </si>
  <si>
    <t>2023-04-27T17:58:11.9102621</t>
  </si>
  <si>
    <t>2023-04-27T17:44:37.080638</t>
  </si>
  <si>
    <t>2023-04-28T16:40:36.1341629</t>
  </si>
  <si>
    <t>2023-04-27T18:12:27.6574532</t>
  </si>
  <si>
    <t>2023-04-27T18:05:10.5593113</t>
  </si>
  <si>
    <t>2023-04-27T18:35:58.7293802</t>
  </si>
  <si>
    <t>2023-04-27T18:08:29.1163629</t>
  </si>
  <si>
    <t>2023-04-27T18:08:35.7799173</t>
  </si>
  <si>
    <t>2023-04-27T18:04:37.0768652</t>
  </si>
  <si>
    <t>2023-04-27T18:16:16.0216185</t>
  </si>
  <si>
    <t>2023-04-27T18:01:25.4165885</t>
  </si>
  <si>
    <t>2023-04-27T18:03:12.0613734</t>
  </si>
  <si>
    <t>2023-04-27T18:01:11.6678679</t>
  </si>
  <si>
    <t>2023-04-27T18:22:12.2376386</t>
  </si>
  <si>
    <t>2023-04-27T17:39:57.2603178</t>
  </si>
  <si>
    <t>2023-04-27T17:40:06.8635773</t>
  </si>
  <si>
    <t>2023-04-28T11:13:21.7960426</t>
  </si>
  <si>
    <t>2023-04-27T18:05:28.0796601</t>
  </si>
  <si>
    <t>2023-04-27T18:13:09.9055396</t>
  </si>
  <si>
    <t>2023-04-27T18:02:43.715104</t>
  </si>
  <si>
    <t>2023-04-27T18:49:55.8304642</t>
  </si>
  <si>
    <t>2023-04-27T20:35:15.0256991</t>
  </si>
  <si>
    <t>2023-05-08T12:41:21.023521</t>
  </si>
  <si>
    <t>2023-04-27T20:50:16.2095511</t>
  </si>
  <si>
    <t>2023-04-27T17:42:42.2403667</t>
  </si>
  <si>
    <t>2023-04-27T18:05:31.7763337</t>
  </si>
  <si>
    <t>2023-04-27T19:16:19.1936004</t>
  </si>
  <si>
    <t>2023-04-27T18:35:18.472817</t>
  </si>
  <si>
    <t>2023-05-02T20:42:25.0842311</t>
  </si>
  <si>
    <t>2023-04-27T18:45:23.4671246</t>
  </si>
  <si>
    <t>2023-04-27T18:00:39.788028</t>
  </si>
  <si>
    <t>2023-04-27T17:45:54.1433287</t>
  </si>
  <si>
    <t>2023-04-27T17:47:24.5131725</t>
  </si>
  <si>
    <t>2023-04-27T18:45:02.5941234</t>
  </si>
  <si>
    <t>2023-04-27T18:24:45.6278069</t>
  </si>
  <si>
    <t>2023-04-27T19:31:59.1501869</t>
  </si>
  <si>
    <t>2023-04-27T18:49:35.0559347</t>
  </si>
  <si>
    <t>2023-04-27T18:53:26.5071894</t>
  </si>
  <si>
    <t>2023-04-27T18:26:51.5535933</t>
  </si>
  <si>
    <t>2023-04-27T19:00:25.1718961</t>
  </si>
  <si>
    <t>2023-04-27T18:59:42.4922288</t>
  </si>
  <si>
    <t>2023-04-27T18:27:13.5436348</t>
  </si>
  <si>
    <t>2023-05-03T20:20:40.0928348</t>
  </si>
  <si>
    <t>2023-04-27T18:38:57.0409552</t>
  </si>
  <si>
    <t>2023-04-28T12:36:18.1675308</t>
  </si>
  <si>
    <t>2023-04-27T17:56:38.6404225</t>
  </si>
  <si>
    <t>2023-04-27T18:14:04.0732561</t>
  </si>
  <si>
    <t>2023-04-27T18:45:52.7212179</t>
  </si>
  <si>
    <t>2023-04-27T18:00:04.3674897</t>
  </si>
  <si>
    <t>2023-04-27T18:20:37.6346413</t>
  </si>
  <si>
    <t>2023-04-27T18:11:45.1321355</t>
  </si>
  <si>
    <t>2023-04-27T18:40:00.24086</t>
  </si>
  <si>
    <t>2023-04-27T18:42:23.2789774</t>
  </si>
  <si>
    <t>2023-04-27T18:11:23.1006286</t>
  </si>
  <si>
    <t>2023-04-27T19:21:28.6699323</t>
  </si>
  <si>
    <t>2023-04-27T18:26:06.6705903</t>
  </si>
  <si>
    <t>2023-04-27T18:02:55.8231736</t>
  </si>
  <si>
    <t>2023-04-27T18:57:57.8068904</t>
  </si>
  <si>
    <t>2023-04-27T18:37:18.8395151</t>
  </si>
  <si>
    <t>2023-04-27T18:46:37.0634425</t>
  </si>
  <si>
    <t>2023-04-27T19:07:04.27157</t>
  </si>
  <si>
    <t>2023-04-28T12:33:25.7309783</t>
  </si>
  <si>
    <t>2023-04-27T19:24:30.1916778</t>
  </si>
  <si>
    <t>2023-04-27T18:41:06.0836915</t>
  </si>
  <si>
    <t>2023-04-27T18:27:40.7927836</t>
  </si>
  <si>
    <t>2023-04-27T18:28:16.4038446</t>
  </si>
  <si>
    <t>2023-04-28T19:56:27.5336355</t>
  </si>
  <si>
    <t>2023-04-27T18:55:15.2829486</t>
  </si>
  <si>
    <t>2023-04-27T18:09:43.9546169</t>
  </si>
  <si>
    <t>2023-04-27T18:22:31.0980169</t>
  </si>
  <si>
    <t>2023-04-27T18:26:36.3722811</t>
  </si>
  <si>
    <t>2023-04-27T18:12:29.897115</t>
  </si>
  <si>
    <t>2023-04-27T18:51:21.8497072</t>
  </si>
  <si>
    <t>2023-04-28T12:16:10.3623528</t>
  </si>
  <si>
    <t>2023-05-02T10:52:43.3735823</t>
  </si>
  <si>
    <t>2023-04-27T18:32:33.9604841</t>
  </si>
  <si>
    <t>2023-04-27T18:35:16.1893445</t>
  </si>
  <si>
    <t>2023-04-27T18:53:38.2183194</t>
  </si>
  <si>
    <t>2023-04-27T20:41:16.5349333</t>
  </si>
  <si>
    <t>2023-04-27T18:34:56.7375217</t>
  </si>
  <si>
    <t>2023-04-27T18:37:27.2804345</t>
  </si>
  <si>
    <t>2023-04-27T18:33:07.3866891</t>
  </si>
  <si>
    <t>2023-05-02T15:05:14.1947551</t>
  </si>
  <si>
    <t>2023-04-27T18:51:32.7915217</t>
  </si>
  <si>
    <t>2023-04-27T18:59:25.0270565</t>
  </si>
  <si>
    <t>2023-04-27T18:30:34.5106747</t>
  </si>
  <si>
    <t>2023-04-28T15:02:15.9423607</t>
  </si>
  <si>
    <t>2023-04-27T18:55:27.655207</t>
  </si>
  <si>
    <t>2023-04-27T18:46:49.1339115</t>
  </si>
  <si>
    <t>2023-04-27T18:38:43.5054263</t>
  </si>
  <si>
    <t>2023-04-27T19:15:05.2031595</t>
  </si>
  <si>
    <t>2023-04-27T18:52:14.3452124</t>
  </si>
  <si>
    <t>2023-04-27T18:43:53.6606714</t>
  </si>
  <si>
    <t>2023-04-27T19:39:23.3792908</t>
  </si>
  <si>
    <t>2023-04-27T19:26:32.725667</t>
  </si>
  <si>
    <t>2023-04-27T19:23:51.2441667</t>
  </si>
  <si>
    <t>2023-04-27T18:50:33.7548252</t>
  </si>
  <si>
    <t>2023-04-27T18:49:16.7811142</t>
  </si>
  <si>
    <t>2023-04-27T18:35:09.9553968</t>
  </si>
  <si>
    <t>2023-04-27T20:25:17.1335507</t>
  </si>
  <si>
    <t>2023-04-27T18:50:01.9743263</t>
  </si>
  <si>
    <t>2023-04-28T15:04:07.918414</t>
  </si>
  <si>
    <t>2023-04-27T19:16:22.5704808</t>
  </si>
  <si>
    <t>2023-04-27T18:53:25.7327415</t>
  </si>
  <si>
    <t>2023-04-27T19:01:52.5901025</t>
  </si>
  <si>
    <t>2023-04-27T19:32:06.5225125</t>
  </si>
  <si>
    <t>2023-04-27T19:50:50.2511636</t>
  </si>
  <si>
    <t>2023-05-04T18:26:07.0156593</t>
  </si>
  <si>
    <t>2023-05-02T20:04:09.6108787</t>
  </si>
  <si>
    <t>2023-05-02T10:48:06.2504486</t>
  </si>
  <si>
    <t>2023-04-27T18:55:35.9630646</t>
  </si>
  <si>
    <t>2023-04-27T20:16:12.3668439</t>
  </si>
  <si>
    <t>2023-04-27T19:50:13.1892914</t>
  </si>
  <si>
    <t>2023-04-27T20:08:44.8685471</t>
  </si>
  <si>
    <t>2023-04-27T19:03:03.9419897</t>
  </si>
  <si>
    <t>2023-04-28T11:20:55.6960049</t>
  </si>
  <si>
    <t>2023-04-27T20:00:02.8946839</t>
  </si>
  <si>
    <t>2023-05-02T15:17:10.1787825</t>
  </si>
  <si>
    <t>2023-05-11T17:53:42.3271521</t>
  </si>
  <si>
    <t>2023-04-27T18:54:21.4858242</t>
  </si>
  <si>
    <t>2023-04-28T20:44:07.9774944</t>
  </si>
  <si>
    <t>2023-04-27T18:52:55.7581054</t>
  </si>
  <si>
    <t>2023-04-27T19:10:46.3946434</t>
  </si>
  <si>
    <t>2023-04-27T18:57:47.0297159</t>
  </si>
  <si>
    <t>2023-04-27T19:11:49.3506506</t>
  </si>
  <si>
    <t>2023-05-04T13:43:58.0110829</t>
  </si>
  <si>
    <t>2023-04-27T19:12:54.8717364</t>
  </si>
  <si>
    <t>2023-05-02T20:59:00.1869225</t>
  </si>
  <si>
    <t>2023-04-27T19:03:34.7627308</t>
  </si>
  <si>
    <t>2023-04-27T19:33:30.2136959</t>
  </si>
  <si>
    <t>2023-04-27T19:09:35.4607529</t>
  </si>
  <si>
    <t>2023-04-28T19:18:10.3488974</t>
  </si>
  <si>
    <t>2023-04-27T19:10:32.7092396</t>
  </si>
  <si>
    <t>2023-04-27T19:06:52.8067107</t>
  </si>
  <si>
    <t>2023-04-28T14:08:34.9252534</t>
  </si>
  <si>
    <t>2023-04-27T19:17:16.2201907</t>
  </si>
  <si>
    <t>2023-04-28T14:09:09.7542274</t>
  </si>
  <si>
    <t>2023-04-27T19:20:01.591786</t>
  </si>
  <si>
    <t>2023-04-27T19:46:50.1088356</t>
  </si>
  <si>
    <t>2023-04-27T19:16:17.1926664</t>
  </si>
  <si>
    <t>2023-05-04T11:25:44.9796677</t>
  </si>
  <si>
    <t>2023-04-27T20:13:14.5580366</t>
  </si>
  <si>
    <t>2023-04-27T19:16:59.3430107</t>
  </si>
  <si>
    <t>2023-04-27T19:09:29.3322496</t>
  </si>
  <si>
    <t>2023-04-27T19:30:09.8671168</t>
  </si>
  <si>
    <t>2023-04-27T19:21:57.1589625</t>
  </si>
  <si>
    <t>2023-05-02T16:04:36.7812164</t>
  </si>
  <si>
    <t>2023-04-27T20:20:37.2007444</t>
  </si>
  <si>
    <t>2023-04-27T19:29:38.5414686</t>
  </si>
  <si>
    <t>2023-04-28T12:27:49.8494358</t>
  </si>
  <si>
    <t>2023-04-27T20:03:32.9515333</t>
  </si>
  <si>
    <t>2023-04-27T19:36:01.3703958</t>
  </si>
  <si>
    <t>2023-04-27T19:31:18.6313691</t>
  </si>
  <si>
    <t>2023-04-27T19:34:44.8878571</t>
  </si>
  <si>
    <t>2023-04-27T19:35:20.1676687</t>
  </si>
  <si>
    <t>2023-04-27T20:26:37.2563772</t>
  </si>
  <si>
    <t>2023-04-27T20:17:13.4620397</t>
  </si>
  <si>
    <t>2023-04-27T19:56:48.6851717</t>
  </si>
  <si>
    <t>2023-04-27T19:24:43.1092397</t>
  </si>
  <si>
    <t>2023-04-27T19:22:07.9395118</t>
  </si>
  <si>
    <t>2023-04-27T19:20:05.8193052</t>
  </si>
  <si>
    <t>2023-04-27T20:35:31.0778207</t>
  </si>
  <si>
    <t>2023-04-27T19:37:00.0263689</t>
  </si>
  <si>
    <t>2023-04-27T19:33:44.009939</t>
  </si>
  <si>
    <t>2023-04-27T19:38:29.5856177</t>
  </si>
  <si>
    <t>2023-04-28T20:03:40.7007349</t>
  </si>
  <si>
    <t>2023-04-27T19:44:02.5034849</t>
  </si>
  <si>
    <t>2023-04-27T19:40:08.3783203</t>
  </si>
  <si>
    <t>2023-04-27T20:07:39.0610608</t>
  </si>
  <si>
    <t>2023-04-27T19:27:23.9606742</t>
  </si>
  <si>
    <t>2023-04-27T20:30:28.179349</t>
  </si>
  <si>
    <t>2023-05-04T20:43:07.1249279</t>
  </si>
  <si>
    <t>2023-04-27T20:10:59.3523785</t>
  </si>
  <si>
    <t>2023-04-27T20:00:26.9326006</t>
  </si>
  <si>
    <t>2023-04-27T20:18:45.131725</t>
  </si>
  <si>
    <t>2023-04-27T19:35:05.3983096</t>
  </si>
  <si>
    <t>2023-04-27T19:37:38.6215183</t>
  </si>
  <si>
    <t>2023-04-27T19:58:07.8972841</t>
  </si>
  <si>
    <t>2023-04-27T20:23:12.4166791</t>
  </si>
  <si>
    <t>2023-04-27T19:30:31.9582259</t>
  </si>
  <si>
    <t>2023-04-27T19:31:53.3808777</t>
  </si>
  <si>
    <t>2023-04-27T19:55:37.8259066</t>
  </si>
  <si>
    <t>2023-04-27T19:45:02.1270716</t>
  </si>
  <si>
    <t>2023-04-27T20:17:17.4491157</t>
  </si>
  <si>
    <t>2023-04-27T20:30:10.2577342</t>
  </si>
  <si>
    <t>2023-04-27T20:42:01.6556801</t>
  </si>
  <si>
    <t>2023-04-27T19:47:38.7030515</t>
  </si>
  <si>
    <t>2023-04-27T20:38:32.7792199</t>
  </si>
  <si>
    <t>2023-05-05T17:35:44.9487055</t>
  </si>
  <si>
    <t>2023-04-27T19:56:10.373225</t>
  </si>
  <si>
    <t>2023-05-08T21:10:02.0278543</t>
  </si>
  <si>
    <t>2023-04-28T20:06:12.105897</t>
  </si>
  <si>
    <t>2023-04-27T19:55:14.5734072</t>
  </si>
  <si>
    <t>2023-04-27T19:49:53.7868926</t>
  </si>
  <si>
    <t>2023-04-27T21:19:57.7602464</t>
  </si>
  <si>
    <t>2023-04-27T20:12:07.7930277</t>
  </si>
  <si>
    <t>2023-04-27T20:15:16.8962793</t>
  </si>
  <si>
    <t>2023-04-27T20:14:16.1985792</t>
  </si>
  <si>
    <t>2023-04-27T20:08:05.6641472</t>
  </si>
  <si>
    <t>2023-04-27T20:14:49.8358843</t>
  </si>
  <si>
    <t>2023-04-28T11:56:39.1932166</t>
  </si>
  <si>
    <t>2023-04-27T20:19:20.6115412</t>
  </si>
  <si>
    <t>2023-04-27T20:04:31.6376941</t>
  </si>
  <si>
    <t>2023-04-27T20:06:17.3696379</t>
  </si>
  <si>
    <t>2023-05-02T17:10:58.2935935</t>
  </si>
  <si>
    <t>2023-04-27T20:35:12.6100126</t>
  </si>
  <si>
    <t>2023-04-27T20:13:16.5121056</t>
  </si>
  <si>
    <t>2023-04-27T20:46:59.1256221</t>
  </si>
  <si>
    <t>2023-04-27T20:06:04.8977309</t>
  </si>
  <si>
    <t>2023-04-27T20:39:16.8441009</t>
  </si>
  <si>
    <t>2023-05-02T15:14:52.3346451</t>
  </si>
  <si>
    <t>2023-04-27T20:28:45.6434144</t>
  </si>
  <si>
    <t>2023-04-27T20:30:47.0274314</t>
  </si>
  <si>
    <t>2023-04-27T20:44:14.7509057</t>
  </si>
  <si>
    <t>2023-04-27T20:46:09.9512744</t>
  </si>
  <si>
    <t>2023-04-27T20:47:36.5681412</t>
  </si>
  <si>
    <t>2023-04-27T20:49:40.2445103</t>
  </si>
  <si>
    <t>2023-04-27T20:53:16.2239095</t>
  </si>
  <si>
    <t>2023-04-27T20:25:12.69674</t>
  </si>
  <si>
    <t>2023-04-27T20:20:40.3099271</t>
  </si>
  <si>
    <t>2023-04-27T20:25:05.6493669</t>
  </si>
  <si>
    <t>2023-04-27T20:30:13.7404905</t>
  </si>
  <si>
    <t>2023-04-27T20:28:28.7516339</t>
  </si>
  <si>
    <t>2023-04-28T16:21:59.0605261</t>
  </si>
  <si>
    <t>2023-04-28T19:10:35.9879126</t>
  </si>
  <si>
    <t>2023-05-09T18:21:19.1942267</t>
  </si>
  <si>
    <t>2023-04-27T20:54:37.5459508</t>
  </si>
  <si>
    <t>2023-04-28T15:01:02.1333736</t>
  </si>
  <si>
    <t>2023-04-27T20:56:49.1819367</t>
  </si>
  <si>
    <t>2023-04-27T20:59:11.7002019</t>
  </si>
  <si>
    <t>2023-04-27T21:01:05.3195138</t>
  </si>
  <si>
    <t>2023-04-27T21:06:05.9763227</t>
  </si>
  <si>
    <t>2023-04-27T21:05:27.8015967</t>
  </si>
  <si>
    <t>2023-04-27T21:09:49.014125</t>
  </si>
  <si>
    <t>2023-04-28T16:23:39.9282917</t>
  </si>
  <si>
    <t>2023-05-11T23:02:40.114808</t>
  </si>
  <si>
    <t>2023-04-28T19:11:27.0043514</t>
  </si>
  <si>
    <t>2023-04-28T20:43:10.3001655</t>
  </si>
  <si>
    <t>2023-04-28T10:41:40.7900201</t>
  </si>
  <si>
    <t>2023-05-02T20:04:38.687791</t>
  </si>
  <si>
    <t>2023-04-28T16:24:16.1852952</t>
  </si>
  <si>
    <t>2023-04-28T12:39:10.537292</t>
  </si>
  <si>
    <t>2023-04-28T16:25:29.3970173</t>
  </si>
  <si>
    <t>2023-04-28T12:13:53.6613017</t>
  </si>
  <si>
    <t>2023-04-28T11:39:59.8043383</t>
  </si>
  <si>
    <t>2023-04-28T11:17:08.9031954</t>
  </si>
  <si>
    <t>2023-04-28T13:30:54.493679</t>
  </si>
  <si>
    <t>2023-04-28T11:26:48.5130133</t>
  </si>
  <si>
    <t>2023-04-28T12:05:10.0818786</t>
  </si>
  <si>
    <t>2023-04-28T11:37:18.6432725</t>
  </si>
  <si>
    <t>2023-04-28T11:54:28.1228447</t>
  </si>
  <si>
    <t>2023-04-28T11:55:10.8216695</t>
  </si>
  <si>
    <t>2023-04-28T12:06:24.9183519</t>
  </si>
  <si>
    <t>2023-04-28T11:47:09.1750012</t>
  </si>
  <si>
    <t>2023-04-28T12:28:32.530945</t>
  </si>
  <si>
    <t>2023-04-28T11:45:33.728554</t>
  </si>
  <si>
    <t>2023-04-28T11:30:18.7916724</t>
  </si>
  <si>
    <t>2023-04-28T11:16:42.0335927</t>
  </si>
  <si>
    <t>2023-04-28T11:41:40.1795858</t>
  </si>
  <si>
    <t>2023-04-28T12:13:05.4077675</t>
  </si>
  <si>
    <t>2023-04-28T11:30:35.2991837</t>
  </si>
  <si>
    <t>2023-04-28T11:32:22.609348</t>
  </si>
  <si>
    <t>2023-04-28T11:33:18.5485921</t>
  </si>
  <si>
    <t>2023-04-28T12:13:01.2449124</t>
  </si>
  <si>
    <t>2023-04-28T11:20:48.2688358</t>
  </si>
  <si>
    <t>2023-04-28T18:28:09.181446</t>
  </si>
  <si>
    <t>2023-04-28T11:51:11.9518549</t>
  </si>
  <si>
    <t>2023-04-28T12:21:53.3507758</t>
  </si>
  <si>
    <t>2023-04-28T17:19:01.9794758</t>
  </si>
  <si>
    <t>2023-04-28T11:35:12.5965651</t>
  </si>
  <si>
    <t>2023-04-28T11:46:03.318926</t>
  </si>
  <si>
    <t>2023-04-28T11:49:34.825894</t>
  </si>
  <si>
    <t>2023-05-02T12:01:05.8809076</t>
  </si>
  <si>
    <t>2023-04-28T11:54:29.5569227</t>
  </si>
  <si>
    <t>2023-04-28T12:11:01.6887093</t>
  </si>
  <si>
    <t>2023-04-28T11:58:19.4470465</t>
  </si>
  <si>
    <t>2023-05-03T12:20:04.6825147</t>
  </si>
  <si>
    <t>2023-04-28T12:12:40.7079918</t>
  </si>
  <si>
    <t>2023-04-28T11:58:09.5694787</t>
  </si>
  <si>
    <t>2023-04-28T11:47:56.2188482</t>
  </si>
  <si>
    <t>2023-04-28T12:25:56.3185207</t>
  </si>
  <si>
    <t>2023-04-28T11:45:52.9796239</t>
  </si>
  <si>
    <t>2023-04-28T12:02:23.2009585</t>
  </si>
  <si>
    <t>2023-04-28T12:12:59.734352</t>
  </si>
  <si>
    <t>2023-04-28T11:48:16.3954606</t>
  </si>
  <si>
    <t>2023-04-28T11:49:19.89866</t>
  </si>
  <si>
    <t>2023-04-28T12:05:15.3143802</t>
  </si>
  <si>
    <t>2023-04-28T11:47:37.5323246</t>
  </si>
  <si>
    <t>2023-04-28T12:35:55.1218322</t>
  </si>
  <si>
    <t>2023-04-28T12:04:37.9699792</t>
  </si>
  <si>
    <t>2023-04-28T12:38:22.4772183</t>
  </si>
  <si>
    <t>2023-04-28T12:38:00.6348108</t>
  </si>
  <si>
    <t>2023-04-28T12:40:35.4855428</t>
  </si>
  <si>
    <t>2023-04-28T12:02:45.889772</t>
  </si>
  <si>
    <t>2023-04-28T12:24:13.6613263</t>
  </si>
  <si>
    <t>2023-04-28T12:38:42.1734932</t>
  </si>
  <si>
    <t>2023-04-28T12:02:35.0730439</t>
  </si>
  <si>
    <t>2023-04-28T11:52:19.3324231</t>
  </si>
  <si>
    <t>2023-04-28T11:53:49.7110312</t>
  </si>
  <si>
    <t>2023-04-28T11:57:03.0131148</t>
  </si>
  <si>
    <t>2023-04-28T18:19:48.4519022</t>
  </si>
  <si>
    <t>2023-04-28T12:47:49.2914801</t>
  </si>
  <si>
    <t>2023-04-28T19:17:45.47553</t>
  </si>
  <si>
    <t>2023-04-28T11:55:44.6343414</t>
  </si>
  <si>
    <t>2023-05-09T16:29:56.3632902</t>
  </si>
  <si>
    <t>2023-04-28T12:11:10.3815064</t>
  </si>
  <si>
    <t>2023-04-28T12:13:39.7169022</t>
  </si>
  <si>
    <t>2023-04-28T11:58:43.7795917</t>
  </si>
  <si>
    <t>2023-04-28T12:05:48.5274737</t>
  </si>
  <si>
    <t>2023-04-28T12:24:06.1717603</t>
  </si>
  <si>
    <t>2023-04-28T16:25:48.5082663</t>
  </si>
  <si>
    <t>2023-04-28T11:54:10.2997686</t>
  </si>
  <si>
    <t>2023-04-28T18:02:43.8313102</t>
  </si>
  <si>
    <t>2023-04-28T12:30:57.5074019</t>
  </si>
  <si>
    <t>2023-04-28T12:30:39.79096</t>
  </si>
  <si>
    <t>2023-04-28T12:39:35.9907958</t>
  </si>
  <si>
    <t>2023-04-28T11:59:25.8743267</t>
  </si>
  <si>
    <t>2023-04-28T12:13:21.4470667</t>
  </si>
  <si>
    <t>2023-04-28T12:30:35.7296962</t>
  </si>
  <si>
    <t>2023-04-28T12:12:54.0278374</t>
  </si>
  <si>
    <t>2023-04-28T12:10:24.0980843</t>
  </si>
  <si>
    <t>2023-04-28T12:18:42.6002607</t>
  </si>
  <si>
    <t>2023-04-28T12:22:26.2057978</t>
  </si>
  <si>
    <t>2023-04-28T12:34:01.0905296</t>
  </si>
  <si>
    <t>2023-04-28T12:26:32.2225303</t>
  </si>
  <si>
    <t>2023-04-28T12:18:19.9826754</t>
  </si>
  <si>
    <t>2023-05-03T20:23:18.0274003</t>
  </si>
  <si>
    <t>2023-04-28T12:30:43.651686</t>
  </si>
  <si>
    <t>2023-04-28T12:08:32.123875</t>
  </si>
  <si>
    <t>2023-04-28T13:15:13.3172982</t>
  </si>
  <si>
    <t>2023-04-28T12:14:31.3193106</t>
  </si>
  <si>
    <t>2023-04-28T12:29:56.4690182</t>
  </si>
  <si>
    <t>2023-04-28T15:25:44.7174112</t>
  </si>
  <si>
    <t>2023-04-28T12:44:30.2905141</t>
  </si>
  <si>
    <t>2023-04-28T12:12:08.4809307</t>
  </si>
  <si>
    <t>2023-04-28T12:30:28.484689</t>
  </si>
  <si>
    <t>2023-04-28T12:09:24.4599087</t>
  </si>
  <si>
    <t>2023-04-28T12:21:53.8451964</t>
  </si>
  <si>
    <t>2023-04-28T12:18:19.3093335</t>
  </si>
  <si>
    <t>2023-05-08T20:32:51.0257042</t>
  </si>
  <si>
    <t>2023-04-28T12:49:34.1478174</t>
  </si>
  <si>
    <t>2023-04-28T15:51:21.5988929</t>
  </si>
  <si>
    <t>2023-04-28T12:33:39.0652815</t>
  </si>
  <si>
    <t>2023-04-28T12:33:56.0937179</t>
  </si>
  <si>
    <t>2023-04-28T13:05:50.9093568</t>
  </si>
  <si>
    <t>2023-04-28T13:00:44.8021979</t>
  </si>
  <si>
    <t>2023-04-28T12:43:57.7926868</t>
  </si>
  <si>
    <t>2023-04-28T14:07:15.7147864</t>
  </si>
  <si>
    <t>2023-04-28T13:38:24.5604767</t>
  </si>
  <si>
    <t>2023-04-28T13:43:45.1336634</t>
  </si>
  <si>
    <t>2023-04-28T16:08:40.7799654</t>
  </si>
  <si>
    <t>2023-04-28T12:27:42.6292791</t>
  </si>
  <si>
    <t>2023-04-28T12:25:25.8460052</t>
  </si>
  <si>
    <t>2023-04-28T12:51:44.500468</t>
  </si>
  <si>
    <t>2023-04-28T12:35:37.5072391</t>
  </si>
  <si>
    <t>2023-04-28T19:15:36.4618824</t>
  </si>
  <si>
    <t>2023-04-28T14:32:45.8882992</t>
  </si>
  <si>
    <t>2023-04-28T12:38:17.212542</t>
  </si>
  <si>
    <t>2023-04-28T12:35:42.2046382</t>
  </si>
  <si>
    <t>2023-04-28T12:43:44.9902983</t>
  </si>
  <si>
    <t>2023-04-28T12:27:38.1515549</t>
  </si>
  <si>
    <t>2023-04-28T13:46:16.8394156</t>
  </si>
  <si>
    <t>2023-04-28T12:34:01.3606914</t>
  </si>
  <si>
    <t>2023-04-28T12:59:58.72028</t>
  </si>
  <si>
    <t>2023-04-28T12:48:39.998154</t>
  </si>
  <si>
    <t>2023-04-28T12:51:18.9343653</t>
  </si>
  <si>
    <t>2023-04-28T12:58:51.0016053</t>
  </si>
  <si>
    <t>2023-04-28T13:16:43.6870526</t>
  </si>
  <si>
    <t>2023-04-28T13:20:00.5058936</t>
  </si>
  <si>
    <t>2023-04-28T13:22:49.5209102</t>
  </si>
  <si>
    <t>2023-04-28T13:00:48.7034495</t>
  </si>
  <si>
    <t>2023-04-28T17:05:01.8419892</t>
  </si>
  <si>
    <t>2023-04-28T12:45:35.5337333</t>
  </si>
  <si>
    <t>2023-04-28T12:38:18.1323004</t>
  </si>
  <si>
    <t>2023-04-28T13:09:04.9118268</t>
  </si>
  <si>
    <t>2023-04-28T20:02:26.4606048</t>
  </si>
  <si>
    <t>2023-04-28T13:21:58.327995</t>
  </si>
  <si>
    <t>2023-05-02T16:39:06.1756556</t>
  </si>
  <si>
    <t>2023-04-28T12:55:40.1966491</t>
  </si>
  <si>
    <t>2023-04-28T13:06:00.8406174</t>
  </si>
  <si>
    <t>2023-04-28T12:52:44.3151297</t>
  </si>
  <si>
    <t>2023-04-28T16:26:09.8147316</t>
  </si>
  <si>
    <t>2023-04-28T12:56:09.7625565</t>
  </si>
  <si>
    <t>2023-04-28T12:55:35.4168873</t>
  </si>
  <si>
    <t>2023-04-28T13:58:22.8766669</t>
  </si>
  <si>
    <t>2023-04-28T16:39:09.4976579</t>
  </si>
  <si>
    <t>2023-04-28T13:37:44.7738725</t>
  </si>
  <si>
    <t>2023-04-28T12:49:52.9081785</t>
  </si>
  <si>
    <t>2023-04-28T13:51:04.9408664</t>
  </si>
  <si>
    <t>2023-04-28T13:13:45.6527841</t>
  </si>
  <si>
    <t>2023-04-28T12:54:58.7081357</t>
  </si>
  <si>
    <t>2023-04-28T18:20:54.5236215</t>
  </si>
  <si>
    <t>2023-04-28T12:58:18.0010322</t>
  </si>
  <si>
    <t>2023-04-28T13:16:17.4708509</t>
  </si>
  <si>
    <t>2023-04-28T12:53:39.9522445</t>
  </si>
  <si>
    <t>2023-04-28T12:53:14.5082461</t>
  </si>
  <si>
    <t>2023-04-28T13:14:06.7482386</t>
  </si>
  <si>
    <t>2023-05-11T17:43:03.1553863</t>
  </si>
  <si>
    <t>2023-04-28T12:59:11.4854779</t>
  </si>
  <si>
    <t>2023-04-28T13:15:57.2732085</t>
  </si>
  <si>
    <t>2023-04-28T16:43:06.5278921</t>
  </si>
  <si>
    <t>2023-04-28T13:07:26.4662879</t>
  </si>
  <si>
    <t>2023-04-28T14:45:30.2715506</t>
  </si>
  <si>
    <t>2023-04-28T13:06:14.0417843</t>
  </si>
  <si>
    <t>2023-04-28T17:38:00.670187</t>
  </si>
  <si>
    <t>2023-04-28T13:03:47.8491389</t>
  </si>
  <si>
    <t>2023-04-28T13:02:50.1081888</t>
  </si>
  <si>
    <t>2023-04-28T14:56:02.1576435</t>
  </si>
  <si>
    <t>2023-05-02T11:10:49.0833754</t>
  </si>
  <si>
    <t>2023-04-28T14:54:10.4756347</t>
  </si>
  <si>
    <t>2023-04-28T12:59:49.6311319</t>
  </si>
  <si>
    <t>2023-04-28T13:13:36.5945016</t>
  </si>
  <si>
    <t>2023-04-28T13:15:51.9800406</t>
  </si>
  <si>
    <t>2023-05-02T12:28:53.8177887</t>
  </si>
  <si>
    <t>2023-04-28T13:08:01.2902997</t>
  </si>
  <si>
    <t>2023-04-28T18:24:52.5467067</t>
  </si>
  <si>
    <t>2023-04-28T13:33:37.6031742</t>
  </si>
  <si>
    <t>2023-04-28T13:08:57.706334</t>
  </si>
  <si>
    <t>2023-04-28T13:02:28.3483</t>
  </si>
  <si>
    <t>2023-04-28T13:15:44.8241104</t>
  </si>
  <si>
    <t>2023-04-28T13:29:11.8226763</t>
  </si>
  <si>
    <t>2023-05-03T20:55:04.2927824</t>
  </si>
  <si>
    <t>2023-04-28T13:28:58.9272483</t>
  </si>
  <si>
    <t>2023-04-28T15:57:47.7463939</t>
  </si>
  <si>
    <t>2023-04-28T13:50:35.1877707</t>
  </si>
  <si>
    <t>2023-04-28T13:14:52.6969966</t>
  </si>
  <si>
    <t>2023-04-28T13:46:07.0122557</t>
  </si>
  <si>
    <t>2023-04-28T19:51:26.9856746</t>
  </si>
  <si>
    <t>2023-04-28T13:12:05.2372882</t>
  </si>
  <si>
    <t>2023-04-28T13:23:37.6545798</t>
  </si>
  <si>
    <t>2023-04-28T13:16:03.3108594</t>
  </si>
  <si>
    <t>2023-04-28T13:19:06.7360737</t>
  </si>
  <si>
    <t>2023-04-28T13:24:30.0242826</t>
  </si>
  <si>
    <t>2023-04-28T13:32:51.7887542</t>
  </si>
  <si>
    <t>2023-04-28T13:24:20.0866858</t>
  </si>
  <si>
    <t>2023-04-28T13:29:22.7342487</t>
  </si>
  <si>
    <t>2023-04-28T13:27:21.2323371</t>
  </si>
  <si>
    <t>2023-04-28T13:25:12.1455556</t>
  </si>
  <si>
    <t>2023-04-28T13:34:00.3034897</t>
  </si>
  <si>
    <t>2023-04-28T13:15:01.0215424</t>
  </si>
  <si>
    <t>2023-04-28T13:39:19.6595003</t>
  </si>
  <si>
    <t>2023-04-28T13:18:57.9116147</t>
  </si>
  <si>
    <t>2023-04-28T13:51:44.6150545</t>
  </si>
  <si>
    <t>2023-04-28T13:28:01.5391922</t>
  </si>
  <si>
    <t>2023-04-28T13:14:23.1296826</t>
  </si>
  <si>
    <t>2023-04-28T13:46:05.2075884</t>
  </si>
  <si>
    <t>2023-04-28T13:48:01.4693558</t>
  </si>
  <si>
    <t>2023-04-28T13:29:19.8687735</t>
  </si>
  <si>
    <t>2023-04-28T13:49:16.8903174</t>
  </si>
  <si>
    <t>2023-04-28T13:42:24.0022964</t>
  </si>
  <si>
    <t>2023-04-28T13:42:09.604264</t>
  </si>
  <si>
    <t>2023-04-28T13:27:06.532414</t>
  </si>
  <si>
    <t>2023-04-28T14:37:57.4972905</t>
  </si>
  <si>
    <t>2023-04-28T14:28:41.2596482</t>
  </si>
  <si>
    <t>2023-04-28T14:11:35.8162534</t>
  </si>
  <si>
    <t>2023-04-28T15:34:03.154038</t>
  </si>
  <si>
    <t>2023-04-28T13:43:51.8049858</t>
  </si>
  <si>
    <t>2023-05-02T11:28:24.2970607</t>
  </si>
  <si>
    <t>2023-04-28T13:32:17.4950603</t>
  </si>
  <si>
    <t>2023-04-28T13:40:21.7926018</t>
  </si>
  <si>
    <t>2023-04-28T15:07:44.6659767</t>
  </si>
  <si>
    <t>2023-04-28T19:15:12.8069845</t>
  </si>
  <si>
    <t>2023-04-28T14:22:16.744756</t>
  </si>
  <si>
    <t>2023-04-28T13:30:17.1452083</t>
  </si>
  <si>
    <t>2023-04-28T13:52:53.6838459</t>
  </si>
  <si>
    <t>2023-04-28T14:54:44.2752221</t>
  </si>
  <si>
    <t>2023-05-02T15:00:23.3445672</t>
  </si>
  <si>
    <t>2023-04-28T13:41:14.2045119</t>
  </si>
  <si>
    <t>2023-04-28T13:37:17.9061987</t>
  </si>
  <si>
    <t>2023-04-28T13:45:35.7316809</t>
  </si>
  <si>
    <t>2023-05-03T11:43:13.3984078</t>
  </si>
  <si>
    <t>2023-04-28T14:10:13.9676604</t>
  </si>
  <si>
    <t>2023-04-28T17:44:11.4417187</t>
  </si>
  <si>
    <t>2023-04-28T13:37:18.8698308</t>
  </si>
  <si>
    <t>2023-05-05T17:35:28.3014364</t>
  </si>
  <si>
    <t>2023-04-28T13:52:26.9236907</t>
  </si>
  <si>
    <t>2023-04-28T13:51:02.1719473</t>
  </si>
  <si>
    <t>2023-04-28T13:37:58.0275733</t>
  </si>
  <si>
    <t>2023-04-28T14:22:41.9239122</t>
  </si>
  <si>
    <t>2023-04-28T16:29:37.05495</t>
  </si>
  <si>
    <t>2023-04-28T14:05:56.3042331</t>
  </si>
  <si>
    <t>2023-04-28T13:54:57.3805686</t>
  </si>
  <si>
    <t>2023-04-28T14:13:28.1310358</t>
  </si>
  <si>
    <t>2023-05-02T11:14:48.4115901</t>
  </si>
  <si>
    <t>2023-04-28T14:04:24.0860571</t>
  </si>
  <si>
    <t>2023-04-28T14:07:16.8251268</t>
  </si>
  <si>
    <t>2023-04-28T13:44:40.4367355</t>
  </si>
  <si>
    <t>2023-04-28T13:49:12.4331304</t>
  </si>
  <si>
    <t>2023-05-03T21:01:32.892747</t>
  </si>
  <si>
    <t>2023-04-28T14:47:56.4854779</t>
  </si>
  <si>
    <t>2023-04-28T13:54:02.8988289</t>
  </si>
  <si>
    <t>2023-04-28T14:11:47.8600112</t>
  </si>
  <si>
    <t>2023-04-28T14:36:56.1465454</t>
  </si>
  <si>
    <t>2023-04-28T14:21:53.1684874</t>
  </si>
  <si>
    <t>2023-04-28T13:48:19.7739237</t>
  </si>
  <si>
    <t>2023-04-28T17:23:32.2688687</t>
  </si>
  <si>
    <t>2023-04-28T13:54:34.343197</t>
  </si>
  <si>
    <t>2023-04-28T14:02:51.4906462</t>
  </si>
  <si>
    <t>2023-04-28T13:54:00.5142661</t>
  </si>
  <si>
    <t>2023-04-28T13:57:27.2291584</t>
  </si>
  <si>
    <t>2023-04-28T17:29:22.1701756</t>
  </si>
  <si>
    <t>2023-04-28T14:04:16.3460538</t>
  </si>
  <si>
    <t>2023-05-03T19:40:00.8327007</t>
  </si>
  <si>
    <t>2023-05-05T16:18:55.146279</t>
  </si>
  <si>
    <t>2023-04-28T14:05:52.7710234</t>
  </si>
  <si>
    <t>2023-04-28T14:48:05.1656313</t>
  </si>
  <si>
    <t>2023-04-28T14:07:25.7007204</t>
  </si>
  <si>
    <t>2023-04-28T14:38:25.955893</t>
  </si>
  <si>
    <t>2023-04-28T14:25:28.3969273</t>
  </si>
  <si>
    <t>2023-04-28T14:39:09.7074838</t>
  </si>
  <si>
    <t>2023-04-28T14:00:47.9707134</t>
  </si>
  <si>
    <t>2023-04-28T19:50:27.074184</t>
  </si>
  <si>
    <t>2023-05-09T17:47:55.4259326</t>
  </si>
  <si>
    <t>2023-04-28T14:11:15.1858165</t>
  </si>
  <si>
    <t>2023-04-28T17:10:05.8495908</t>
  </si>
  <si>
    <t>2023-04-28T14:15:36.3237215</t>
  </si>
  <si>
    <t>2023-04-28T14:19:17.6588117</t>
  </si>
  <si>
    <t>2023-05-02T15:43:17.3022771</t>
  </si>
  <si>
    <t>2023-04-28T14:06:20.8714831</t>
  </si>
  <si>
    <t>2023-04-28T14:14:22.3451839</t>
  </si>
  <si>
    <t>2023-04-28T14:11:26.8881244</t>
  </si>
  <si>
    <t>2023-04-28T14:13:16.3808276</t>
  </si>
  <si>
    <t>2023-04-28T14:43:15.8676328</t>
  </si>
  <si>
    <t>2023-04-28T14:16:28.1299069</t>
  </si>
  <si>
    <t>2023-04-28T14:29:54.1673729</t>
  </si>
  <si>
    <t>2023-04-28T15:28:04.1328728</t>
  </si>
  <si>
    <t>2023-04-28T14:18:14.6661018</t>
  </si>
  <si>
    <t>2023-04-28T14:13:55.6875136</t>
  </si>
  <si>
    <t>2023-04-28T14:16:46.7274881</t>
  </si>
  <si>
    <t>2023-04-28T14:54:55.2508796</t>
  </si>
  <si>
    <t>2023-04-28T14:16:33.2065649</t>
  </si>
  <si>
    <t>2023-04-28T14:22:01.9264139</t>
  </si>
  <si>
    <t>2023-04-28T15:01:31.922733</t>
  </si>
  <si>
    <t>2023-04-28T14:25:58.5815215</t>
  </si>
  <si>
    <t>2023-04-28T14:31:06.0191881</t>
  </si>
  <si>
    <t>2023-04-28T14:59:08.0211975</t>
  </si>
  <si>
    <t>2023-04-28T14:22:57.25656</t>
  </si>
  <si>
    <t>2023-04-28T14:24:24.3991143</t>
  </si>
  <si>
    <t>2023-04-28T14:47:38.0455046</t>
  </si>
  <si>
    <t>2023-04-28T15:02:14.0625183</t>
  </si>
  <si>
    <t>2023-04-28T14:38:50.7572812</t>
  </si>
  <si>
    <t>2023-04-28T15:13:18.3671855</t>
  </si>
  <si>
    <t>2023-04-28T14:25:08.3730173</t>
  </si>
  <si>
    <t>2023-04-28T14:20:13.2065562</t>
  </si>
  <si>
    <t>2023-04-28T14:27:44.6382304</t>
  </si>
  <si>
    <t>2023-04-28T14:22:00.2769389</t>
  </si>
  <si>
    <t>2023-04-28T15:04:25.6597615</t>
  </si>
  <si>
    <t>2023-04-28T14:57:23.701278</t>
  </si>
  <si>
    <t>2023-04-28T14:27:18.7602605</t>
  </si>
  <si>
    <t>2023-04-28T14:39:27.5669732</t>
  </si>
  <si>
    <t>2023-04-28T14:49:40.9421307</t>
  </si>
  <si>
    <t>2023-04-28T14:25:25.0696699</t>
  </si>
  <si>
    <t>2023-04-28T17:54:46.0625515</t>
  </si>
  <si>
    <t>2023-04-28T14:45:09.0437842</t>
  </si>
  <si>
    <t>2023-04-28T15:23:21.412076</t>
  </si>
  <si>
    <t>2023-04-28T14:40:32.6140629</t>
  </si>
  <si>
    <t>2023-04-28T14:29:14.2840219</t>
  </si>
  <si>
    <t>2023-04-28T14:47:17.004046</t>
  </si>
  <si>
    <t>2023-04-28T15:12:29.9664482</t>
  </si>
  <si>
    <t>2023-04-28T15:07:46.7616527</t>
  </si>
  <si>
    <t>2023-04-28T14:40:59.9576066</t>
  </si>
  <si>
    <t>2023-04-28T16:54:21.6032946</t>
  </si>
  <si>
    <t>2023-04-28T15:11:53.6971287</t>
  </si>
  <si>
    <t>2023-04-28T14:47:10.1284348</t>
  </si>
  <si>
    <t>2023-04-28T14:44:41.0801619</t>
  </si>
  <si>
    <t>2023-04-28T15:40:50.0117349</t>
  </si>
  <si>
    <t>2023-05-02T20:22:55.8069243</t>
  </si>
  <si>
    <t>2023-05-04T18:47:16.0463778</t>
  </si>
  <si>
    <t>2023-04-28T14:55:37.6930504</t>
  </si>
  <si>
    <t>2023-04-28T17:27:46.1296774</t>
  </si>
  <si>
    <t>2023-04-28T15:05:55.5665679</t>
  </si>
  <si>
    <t>2023-04-28T15:11:14.2758041</t>
  </si>
  <si>
    <t>2023-04-28T16:05:23.7594816</t>
  </si>
  <si>
    <t>2023-04-28T14:53:27.6288622</t>
  </si>
  <si>
    <t>2023-04-28T14:52:27.0124805</t>
  </si>
  <si>
    <t>2023-04-28T14:52:50.1853945</t>
  </si>
  <si>
    <t>2023-04-28T15:29:43.0753156</t>
  </si>
  <si>
    <t>2023-04-28T14:53:21.4608395</t>
  </si>
  <si>
    <t>2023-04-28T15:02:35.383863</t>
  </si>
  <si>
    <t>2023-04-28T15:22:06.941051</t>
  </si>
  <si>
    <t>2023-04-28T15:38:44.7284509</t>
  </si>
  <si>
    <t>2023-04-28T15:21:43.2567241</t>
  </si>
  <si>
    <t>2023-04-28T16:37:15.3307718</t>
  </si>
  <si>
    <t>2023-04-28T15:03:09.5582172</t>
  </si>
  <si>
    <t>2023-04-28T15:04:13.8737404</t>
  </si>
  <si>
    <t>2023-04-28T16:12:14.1560061</t>
  </si>
  <si>
    <t>2023-04-28T19:55:32.4553023</t>
  </si>
  <si>
    <t>2023-05-04T13:57:10.1527255</t>
  </si>
  <si>
    <t>2023-04-28T18:05:35.9458713</t>
  </si>
  <si>
    <t>2023-05-02T17:17:39.8773493</t>
  </si>
  <si>
    <t>2023-04-28T15:00:22.9771958</t>
  </si>
  <si>
    <t>2023-04-28T15:08:04.060323</t>
  </si>
  <si>
    <t>2023-04-28T15:17:44.8615847</t>
  </si>
  <si>
    <t>2023-04-28T16:29:55.0511241</t>
  </si>
  <si>
    <t>2023-04-28T16:26:56.0431714</t>
  </si>
  <si>
    <t>2023-04-28T15:50:50.1162631</t>
  </si>
  <si>
    <t>2023-04-28T15:21:50.8500405</t>
  </si>
  <si>
    <t>2023-04-28T17:19:11.8062792</t>
  </si>
  <si>
    <t>2023-04-28T15:20:32.2576985</t>
  </si>
  <si>
    <t>2023-04-28T15:54:26.5217157</t>
  </si>
  <si>
    <t>2023-04-28T15:31:59.8925442</t>
  </si>
  <si>
    <t>2023-04-28T15:28:40.315332</t>
  </si>
  <si>
    <t>2023-04-28T16:06:40.2324882</t>
  </si>
  <si>
    <t>2023-04-28T15:33:29.1086218</t>
  </si>
  <si>
    <t>2023-04-28T15:35:40.5181482</t>
  </si>
  <si>
    <t>2023-04-28T15:29:09.5105037</t>
  </si>
  <si>
    <t>2023-04-28T15:39:21.459186</t>
  </si>
  <si>
    <t>2023-04-28T17:59:54.8896674</t>
  </si>
  <si>
    <t>2023-04-28T15:42:05.15866</t>
  </si>
  <si>
    <t>2023-04-28T15:44:03.616648</t>
  </si>
  <si>
    <t>2023-04-28T15:50:39.5922562</t>
  </si>
  <si>
    <t>2023-04-28T15:50:48.1788449</t>
  </si>
  <si>
    <t>2023-04-28T16:26:57.2321631</t>
  </si>
  <si>
    <t>2023-04-28T16:12:05.5201457</t>
  </si>
  <si>
    <t>2023-04-28T16:11:50.4786736</t>
  </si>
  <si>
    <t>2023-04-28T17:35:27.2840765</t>
  </si>
  <si>
    <t>2023-04-28T16:04:50.623505</t>
  </si>
  <si>
    <t>2023-04-28T16:01:26.355234</t>
  </si>
  <si>
    <t>2023-05-09T16:49:52.2884383</t>
  </si>
  <si>
    <t>2023-04-28T17:09:42.1180364</t>
  </si>
  <si>
    <t>2023-04-28T16:07:48.5485517</t>
  </si>
  <si>
    <t>2023-05-03T11:51:47.391468</t>
  </si>
  <si>
    <t>2023-04-28T16:08:43.5458744</t>
  </si>
  <si>
    <t>2023-04-28T16:23:23.1270223</t>
  </si>
  <si>
    <t>2023-04-28T16:16:13.0768265</t>
  </si>
  <si>
    <t>2023-04-28T17:48:37.0702471</t>
  </si>
  <si>
    <t>2023-04-28T16:29:48.7602312</t>
  </si>
  <si>
    <t>2023-04-28T16:18:26.5502813</t>
  </si>
  <si>
    <t>2023-04-28T16:11:26.147465</t>
  </si>
  <si>
    <t>2023-04-28T16:29:07.6651597</t>
  </si>
  <si>
    <t>2023-04-28T16:20:59.4499244</t>
  </si>
  <si>
    <t>2023-04-28T16:19:39.444452</t>
  </si>
  <si>
    <t>2023-04-28T16:49:45.3324321</t>
  </si>
  <si>
    <t>2023-04-28T16:32:20.879895</t>
  </si>
  <si>
    <t>2023-04-28T16:26:40.034133</t>
  </si>
  <si>
    <t>2023-04-28T16:26:30.7626989</t>
  </si>
  <si>
    <t>2023-04-28T16:58:04.8008321</t>
  </si>
  <si>
    <t>2023-04-28T16:36:30.6290733</t>
  </si>
  <si>
    <t>2023-04-28T16:52:45.1489757</t>
  </si>
  <si>
    <t>2023-04-28T16:33:46.7732064</t>
  </si>
  <si>
    <t>2023-04-28T16:55:44.0362408</t>
  </si>
  <si>
    <t>2023-04-28T16:33:05.6858061</t>
  </si>
  <si>
    <t>2023-04-28T16:39:55.8734664</t>
  </si>
  <si>
    <t>2023-04-28T17:27:22.5385651</t>
  </si>
  <si>
    <t>2023-04-28T16:35:30.8139965</t>
  </si>
  <si>
    <t>2023-04-28T17:40:19.7184246</t>
  </si>
  <si>
    <t>2023-04-28T17:51:50.2632688</t>
  </si>
  <si>
    <t>2023-04-28T17:08:59.805913</t>
  </si>
  <si>
    <t>2023-04-28T17:08:47.7139569</t>
  </si>
  <si>
    <t>2023-04-28T17:06:59.7608096</t>
  </si>
  <si>
    <t>2023-04-28T16:54:50.7130475</t>
  </si>
  <si>
    <t>2023-04-28T17:05:03.0558843</t>
  </si>
  <si>
    <t>2023-04-28T17:20:06.3872308</t>
  </si>
  <si>
    <t>2023-04-28T18:23:23.4203316</t>
  </si>
  <si>
    <t>2023-04-28T18:05:24.1740512</t>
  </si>
  <si>
    <t>2023-04-28T17:00:43.7820256</t>
  </si>
  <si>
    <t>2023-04-28T16:42:52.5810214</t>
  </si>
  <si>
    <t>2023-04-28T16:44:36.2438222</t>
  </si>
  <si>
    <t>2023-04-28T17:01:02.1620288</t>
  </si>
  <si>
    <t>2023-04-28T16:53:08.205917</t>
  </si>
  <si>
    <t>2023-05-03T11:03:48.5884447</t>
  </si>
  <si>
    <t>2023-05-05T18:04:00.0449201</t>
  </si>
  <si>
    <t>2023-04-28T17:35:48.6258481</t>
  </si>
  <si>
    <t>2023-04-28T16:58:07.9652616</t>
  </si>
  <si>
    <t>2023-04-28T16:47:30.1707349</t>
  </si>
  <si>
    <t>2023-04-28T17:18:57.4243656</t>
  </si>
  <si>
    <t>2023-04-28T17:49:57.1433496</t>
  </si>
  <si>
    <t>2023-05-03T19:52:39.8344587</t>
  </si>
  <si>
    <t>2023-04-28T17:13:36.2426037</t>
  </si>
  <si>
    <t>2023-04-28T16:58:00.5598493</t>
  </si>
  <si>
    <t>2023-04-28T17:34:20.3795873</t>
  </si>
  <si>
    <t>2023-04-28T16:58:15.3835909</t>
  </si>
  <si>
    <t>2023-04-28T17:02:05.6929502</t>
  </si>
  <si>
    <t>2023-04-28T17:39:30.214922</t>
  </si>
  <si>
    <t>2023-04-28T17:18:35.1887961</t>
  </si>
  <si>
    <t>2023-04-28T17:17:57.8318397</t>
  </si>
  <si>
    <t>2023-04-28T19:04:12.4451104</t>
  </si>
  <si>
    <t>2023-04-28T17:44:01.4473194</t>
  </si>
  <si>
    <t>2023-04-28T17:44:15.1025441</t>
  </si>
  <si>
    <t>2023-04-28T17:52:21.7333486</t>
  </si>
  <si>
    <t>2023-04-28T17:16:13.1215273</t>
  </si>
  <si>
    <t>2023-04-28T17:02:51.1139767</t>
  </si>
  <si>
    <t>2023-04-28T17:35:20.1979454</t>
  </si>
  <si>
    <t>2023-04-28T17:11:45.7740793</t>
  </si>
  <si>
    <t>2023-04-28T18:06:13.9331683</t>
  </si>
  <si>
    <t>2023-05-02T11:24:05.7062725</t>
  </si>
  <si>
    <t>2023-04-28T17:37:53.7691433</t>
  </si>
  <si>
    <t>2023-04-28T17:35:17.218709</t>
  </si>
  <si>
    <t>2023-04-28T18:08:07.0214918</t>
  </si>
  <si>
    <t>2023-04-28T17:38:33.1493779</t>
  </si>
  <si>
    <t>2023-05-03T11:59:52.4607884</t>
  </si>
  <si>
    <t>2023-04-28T19:43:28.4405741</t>
  </si>
  <si>
    <t>2023-04-28T17:23:15.8976632</t>
  </si>
  <si>
    <t>2023-04-28T18:22:31.4027758</t>
  </si>
  <si>
    <t>2023-04-28T18:09:15.9681136</t>
  </si>
  <si>
    <t>2023-04-28T17:45:02.5398681</t>
  </si>
  <si>
    <t>2023-04-28T18:18:29.7580341</t>
  </si>
  <si>
    <t>2023-04-28T17:49:44.1288193</t>
  </si>
  <si>
    <t>2023-04-28T17:32:36.8708956</t>
  </si>
  <si>
    <t>2023-04-28T17:36:08.1137748</t>
  </si>
  <si>
    <t>2023-04-28T19:39:52.868346</t>
  </si>
  <si>
    <t>2023-04-28T17:48:16.8447039</t>
  </si>
  <si>
    <t>2023-04-28T18:11:20.7461936</t>
  </si>
  <si>
    <t>2023-05-08T22:10:54.5471632</t>
  </si>
  <si>
    <t>2023-04-28T17:28:22.4779575</t>
  </si>
  <si>
    <t>2023-05-04T16:25:59.2876333</t>
  </si>
  <si>
    <t>2023-04-28T17:37:35.0312913</t>
  </si>
  <si>
    <t>2023-04-28T18:11:57.1121257</t>
  </si>
  <si>
    <t>2023-04-28T17:42:36.9701883</t>
  </si>
  <si>
    <t>2023-04-28T18:15:18.0212687</t>
  </si>
  <si>
    <t>2023-04-28T17:47:47.4842024</t>
  </si>
  <si>
    <t>2023-04-28T17:40:52.8680938</t>
  </si>
  <si>
    <t>2023-05-03T14:17:44.7070493</t>
  </si>
  <si>
    <t>2023-04-28T17:50:11.5450589</t>
  </si>
  <si>
    <t>2023-04-28T17:41:09.939588</t>
  </si>
  <si>
    <t>2023-04-28T18:12:27.531647</t>
  </si>
  <si>
    <t>2023-04-28T17:44:02.6049683</t>
  </si>
  <si>
    <t>2023-04-28T18:11:09.624984</t>
  </si>
  <si>
    <t>2023-04-28T18:57:59.2217097</t>
  </si>
  <si>
    <t>2023-04-28T17:44:55.6986331</t>
  </si>
  <si>
    <t>2023-04-28T18:25:51.7988005</t>
  </si>
  <si>
    <t>2023-05-03T20:17:54.2863096</t>
  </si>
  <si>
    <t>2023-04-28T17:55:12.1743384</t>
  </si>
  <si>
    <t>2023-05-02T11:20:35.8438921</t>
  </si>
  <si>
    <t>2023-04-28T17:59:13.3140015</t>
  </si>
  <si>
    <t>2023-04-28T17:49:57.6158833</t>
  </si>
  <si>
    <t>2023-04-28T18:25:21.2927448</t>
  </si>
  <si>
    <t>2023-04-28T17:50:09.0733536</t>
  </si>
  <si>
    <t>2023-05-10T11:00:40.7043377</t>
  </si>
  <si>
    <t>2023-04-28T18:06:06.7061755</t>
  </si>
  <si>
    <t>2023-04-28T17:53:23.4582271</t>
  </si>
  <si>
    <t>2023-04-28T20:30:55.4467196</t>
  </si>
  <si>
    <t>2023-04-28T18:04:49.7906344</t>
  </si>
  <si>
    <t>2023-04-28T18:01:52.8391259</t>
  </si>
  <si>
    <t>2023-04-28T18:12:03.8430461</t>
  </si>
  <si>
    <t>2023-04-28T18:16:53.6265162</t>
  </si>
  <si>
    <t>2023-04-28T18:37:05.7797908</t>
  </si>
  <si>
    <t>2023-04-28T17:50:09.9318891</t>
  </si>
  <si>
    <t>2023-04-28T17:57:47.6447416</t>
  </si>
  <si>
    <t>2023-04-28T17:51:45.1443127</t>
  </si>
  <si>
    <t>2023-04-28T18:22:53.489157</t>
  </si>
  <si>
    <t>2023-04-28T18:16:40.1094539</t>
  </si>
  <si>
    <t>2023-04-28T17:57:23.8788248</t>
  </si>
  <si>
    <t>2023-04-28T17:56:39.2542659</t>
  </si>
  <si>
    <t>2023-04-28T19:38:37.6846033</t>
  </si>
  <si>
    <t>2023-04-28T17:58:34.4776439</t>
  </si>
  <si>
    <t>2023-04-28T18:07:33.8376374</t>
  </si>
  <si>
    <t>2023-04-28T18:00:29.2185779</t>
  </si>
  <si>
    <t>2023-04-28T18:27:40.581876</t>
  </si>
  <si>
    <t>2023-04-28T18:11:32.0642052</t>
  </si>
  <si>
    <t>2023-04-28T18:01:51.6306332</t>
  </si>
  <si>
    <t>2023-04-28T18:03:02.254445</t>
  </si>
  <si>
    <t>2023-04-28T18:09:36.2550921</t>
  </si>
  <si>
    <t>2023-04-28T18:37:10.4179019</t>
  </si>
  <si>
    <t>2023-04-28T18:27:56.0673524</t>
  </si>
  <si>
    <t>2023-04-28T18:35:44.3838044</t>
  </si>
  <si>
    <t>2023-04-28T19:01:32.1299846</t>
  </si>
  <si>
    <t>2023-04-28T18:21:25.6534798</t>
  </si>
  <si>
    <t>2023-04-28T18:05:57.9605045</t>
  </si>
  <si>
    <t>2023-04-28T18:15:33.9478825</t>
  </si>
  <si>
    <t>2023-04-28T19:02:51.4791375</t>
  </si>
  <si>
    <t>2023-04-28T18:12:33.0655613</t>
  </si>
  <si>
    <t>2023-04-28T18:14:24.3310612</t>
  </si>
  <si>
    <t>2023-05-04T11:17:03.5065181</t>
  </si>
  <si>
    <t>2023-04-28T18:29:40.5971205</t>
  </si>
  <si>
    <t>2023-04-28T19:04:44.4748637</t>
  </si>
  <si>
    <t>2023-04-28T18:40:56.7923391</t>
  </si>
  <si>
    <t>2023-04-28T18:27:25.0818128</t>
  </si>
  <si>
    <t>2023-04-28T18:39:43.0656685</t>
  </si>
  <si>
    <t>2023-04-28T18:30:54.0849178</t>
  </si>
  <si>
    <t>2023-04-28T19:08:08.7807139</t>
  </si>
  <si>
    <t>2023-04-28T18:18:05.191103</t>
  </si>
  <si>
    <t>2023-04-28T18:17:31.0196536</t>
  </si>
  <si>
    <t>2023-04-28T18:58:32.7118414</t>
  </si>
  <si>
    <t>2023-04-28T19:48:52.3258327</t>
  </si>
  <si>
    <t>2023-05-03T11:37:40.5270579</t>
  </si>
  <si>
    <t>2023-04-28T18:33:21.271835</t>
  </si>
  <si>
    <t>2023-04-28T19:55:35.1896734</t>
  </si>
  <si>
    <t>2023-04-28T20:17:04.042171</t>
  </si>
  <si>
    <t>2023-04-28T19:18:49.6274444</t>
  </si>
  <si>
    <t>2023-04-28T18:47:29.903401</t>
  </si>
  <si>
    <t>2023-05-03T11:58:47.5208093</t>
  </si>
  <si>
    <t>2023-04-28T18:51:56.444578</t>
  </si>
  <si>
    <t>2023-05-03T17:28:54.7171081</t>
  </si>
  <si>
    <t>2023-04-28T18:29:25.2440595</t>
  </si>
  <si>
    <t>2023-05-10T20:22:53.8232528</t>
  </si>
  <si>
    <t>2023-04-28T19:02:52.8803946</t>
  </si>
  <si>
    <t>2023-04-28T19:29:42.7750408</t>
  </si>
  <si>
    <t>2023-04-28T19:22:03.5042619</t>
  </si>
  <si>
    <t>2023-05-03T14:28:45.6501997</t>
  </si>
  <si>
    <t>2023-04-28T19:03:31.2183198</t>
  </si>
  <si>
    <t>2023-04-28T18:34:43.8850118</t>
  </si>
  <si>
    <t>2023-05-02T11:24:45.1980656</t>
  </si>
  <si>
    <t>2023-04-28T18:52:47.1617718</t>
  </si>
  <si>
    <t>2023-04-28T18:43:12.4831594</t>
  </si>
  <si>
    <t>2023-04-28T18:54:08.5435227</t>
  </si>
  <si>
    <t>2023-04-28T20:28:44.4761708</t>
  </si>
  <si>
    <t>2023-04-28T19:49:32.5348452</t>
  </si>
  <si>
    <t>2023-04-28T19:42:46.9702321</t>
  </si>
  <si>
    <t>2023-04-28T18:37:45.716076</t>
  </si>
  <si>
    <t>2023-04-28T18:41:05.3365293</t>
  </si>
  <si>
    <t>2023-04-28T19:33:48.8717469</t>
  </si>
  <si>
    <t>2023-04-28T18:37:50.4200491</t>
  </si>
  <si>
    <t>2023-04-28T18:54:10.1073395</t>
  </si>
  <si>
    <t>2023-04-28T18:47:06.4583826</t>
  </si>
  <si>
    <t>2023-05-02T15:05:01.3444444</t>
  </si>
  <si>
    <t>2023-04-28T18:44:35.580953</t>
  </si>
  <si>
    <t>2023-05-02T17:44:49.8969748</t>
  </si>
  <si>
    <t>2023-04-28T18:49:31.5219808</t>
  </si>
  <si>
    <t>2023-04-28T18:50:45.9438225</t>
  </si>
  <si>
    <t>2023-04-28T18:44:59.634852</t>
  </si>
  <si>
    <t>2023-04-28T18:47:55.9426514</t>
  </si>
  <si>
    <t>2023-05-03T21:04:59.8643493</t>
  </si>
  <si>
    <t>2023-05-02T11:32:12.617019</t>
  </si>
  <si>
    <t>2023-04-28T18:49:18.7425253</t>
  </si>
  <si>
    <t>2023-05-02T11:43:58.3189074</t>
  </si>
  <si>
    <t>2023-04-28T18:57:12.6287743</t>
  </si>
  <si>
    <t>2023-04-28T18:55:36.8671832</t>
  </si>
  <si>
    <t>2023-04-28T18:49:51.7231734</t>
  </si>
  <si>
    <t>2023-05-02T17:27:17.2537515</t>
  </si>
  <si>
    <t>2023-05-08T15:14:08.9766417</t>
  </si>
  <si>
    <t>2023-04-28T18:48:17.6557437</t>
  </si>
  <si>
    <t>2023-05-02T17:31:03.4407062</t>
  </si>
  <si>
    <t>2023-04-28T19:29:06.8400438</t>
  </si>
  <si>
    <t>2023-04-28T18:57:19.7784672</t>
  </si>
  <si>
    <t>2023-04-28T18:58:24.7317183</t>
  </si>
  <si>
    <t>2023-04-28T19:08:12.8586079</t>
  </si>
  <si>
    <t>2023-04-28T19:00:06.5899642</t>
  </si>
  <si>
    <t>2023-04-28T19:12:41.2338772</t>
  </si>
  <si>
    <t>2023-04-28T19:09:41.4177453</t>
  </si>
  <si>
    <t>2023-04-28T19:03:55.7038677</t>
  </si>
  <si>
    <t>2023-04-28T19:27:28.0106445</t>
  </si>
  <si>
    <t>2023-04-28T18:55:32.5006944</t>
  </si>
  <si>
    <t>2023-04-28T19:00:23.2712818</t>
  </si>
  <si>
    <t>2023-04-28T19:54:57.7217865</t>
  </si>
  <si>
    <t>2023-04-28T19:14:30.4919994</t>
  </si>
  <si>
    <t>2023-04-28T19:05:03.7474753</t>
  </si>
  <si>
    <t>2023-04-28T19:26:42.1954868</t>
  </si>
  <si>
    <t>2023-04-28T19:49:37.4287338</t>
  </si>
  <si>
    <t>2023-04-28T20:00:41.0262445</t>
  </si>
  <si>
    <t>2023-04-28T19:58:05.6128729</t>
  </si>
  <si>
    <t>2023-05-02T16:37:35.3027831</t>
  </si>
  <si>
    <t>2023-04-28T20:07:33.7160358</t>
  </si>
  <si>
    <t>2023-04-28T20:10:22.9499751</t>
  </si>
  <si>
    <t>2023-04-28T20:12:06.9928912</t>
  </si>
  <si>
    <t>2023-05-05T18:42:48.7402629</t>
  </si>
  <si>
    <t>2023-05-02T20:32:55.2282969</t>
  </si>
  <si>
    <t>2023-05-02T15:04:30.1163399</t>
  </si>
  <si>
    <t>2023-04-28T19:13:08.1703088</t>
  </si>
  <si>
    <t>2023-05-03T13:32:06.8975316</t>
  </si>
  <si>
    <t>2023-04-28T19:48:13.0628573</t>
  </si>
  <si>
    <t>2023-05-03T19:08:30.855919</t>
  </si>
  <si>
    <t>2023-04-28T19:22:46.4491898</t>
  </si>
  <si>
    <t>2023-04-28T19:13:44.1764083</t>
  </si>
  <si>
    <t>2023-04-28T20:05:39.8671972</t>
  </si>
  <si>
    <t>2023-05-02T17:22:23.2577207</t>
  </si>
  <si>
    <t>2023-04-28T19:40:48.2349788</t>
  </si>
  <si>
    <t>2023-04-28T19:23:33.3492035</t>
  </si>
  <si>
    <t>2023-04-28T19:30:51.1527665</t>
  </si>
  <si>
    <t>2023-04-28T19:40:03.0717959</t>
  </si>
  <si>
    <t>2023-04-28T19:45:36.7883028</t>
  </si>
  <si>
    <t>2023-04-28T19:36:24.5422558</t>
  </si>
  <si>
    <t>2023-04-28T19:30:30.694607</t>
  </si>
  <si>
    <t>2023-04-28T19:34:56.2834595</t>
  </si>
  <si>
    <t>2023-04-28T19:43:54.1668495</t>
  </si>
  <si>
    <t>2023-05-02T12:13:50.3526775</t>
  </si>
  <si>
    <t>2023-04-28T19:48:39.2582777</t>
  </si>
  <si>
    <t>2023-05-08T15:13:29.3402413</t>
  </si>
  <si>
    <t>2023-05-05T15:10:06.1926041</t>
  </si>
  <si>
    <t>2023-05-02T16:59:39.3797451</t>
  </si>
  <si>
    <t>2023-04-28T20:15:08.6578393</t>
  </si>
  <si>
    <t>2023-04-28T20:17:45.7395416</t>
  </si>
  <si>
    <t>2023-05-02T18:48:55.9805534</t>
  </si>
  <si>
    <t>2023-04-28T21:11:15.1615312</t>
  </si>
  <si>
    <t>2023-05-11T23:01:38.5739152</t>
  </si>
  <si>
    <t>2023-04-03T15:40:54.0907397</t>
  </si>
  <si>
    <t>2023-04-03T20:18:12.6245949</t>
  </si>
  <si>
    <t>2023-04-18T12:35:10.4207291</t>
  </si>
  <si>
    <t>2023-04-03T11:05:49.6227737</t>
  </si>
  <si>
    <t>2023-04-03T11:47:33.7522787</t>
  </si>
  <si>
    <t>2023-04-03T21:07:50.840536</t>
  </si>
  <si>
    <t>2023-04-03T11:09:23.5586368</t>
  </si>
  <si>
    <t>2023-04-03T11:19:30.462715</t>
  </si>
  <si>
    <t>2023-04-03T11:33:42.3646913</t>
  </si>
  <si>
    <t>2023-04-03T11:18:40.035465</t>
  </si>
  <si>
    <t>2023-04-03T11:17:37.1204322</t>
  </si>
  <si>
    <t>2023-04-03T11:50:03.6269349</t>
  </si>
  <si>
    <t>2023-04-03T11:26:10.7996576</t>
  </si>
  <si>
    <t>2023-04-03T15:31:22.6411856</t>
  </si>
  <si>
    <t>2023-04-03T11:22:00.6306796</t>
  </si>
  <si>
    <t>2023-04-03T11:25:36.7642736</t>
  </si>
  <si>
    <t>2023-04-03T11:39:46.6626157</t>
  </si>
  <si>
    <t>2023-04-03T14:56:12.6876103</t>
  </si>
  <si>
    <t>2023-04-04T17:17:06.9439151</t>
  </si>
  <si>
    <t>2023-04-03T11:31:07.878779</t>
  </si>
  <si>
    <t>2023-04-03T11:42:25.9989927</t>
  </si>
  <si>
    <t>2023-04-06T17:33:46.973007</t>
  </si>
  <si>
    <t>2023-04-04T11:38:16.9077427</t>
  </si>
  <si>
    <t>2023-04-03T11:57:38.7401394</t>
  </si>
  <si>
    <t>2023-04-03T11:51:11.1828425</t>
  </si>
  <si>
    <t>2023-04-03T11:50:48.9320829</t>
  </si>
  <si>
    <t>2023-04-03T11:48:14.1272683</t>
  </si>
  <si>
    <t>2023-04-03T12:25:47.6874592</t>
  </si>
  <si>
    <t>2023-04-03T12:25:22.4037751</t>
  </si>
  <si>
    <t>2023-04-25T19:31:01.1505554</t>
  </si>
  <si>
    <t>2023-04-03T11:56:03.5627764</t>
  </si>
  <si>
    <t>2023-04-05T14:31:19.0001838</t>
  </si>
  <si>
    <t>2023-04-03T11:50:53.7876425</t>
  </si>
  <si>
    <t>2023-04-03T11:51:09.4731902</t>
  </si>
  <si>
    <t>2023-04-03T17:12:58.3651521</t>
  </si>
  <si>
    <t>2023-04-03T12:45:10.4601404</t>
  </si>
  <si>
    <t>2023-04-03T13:37:24.0492704</t>
  </si>
  <si>
    <t>2023-04-04T12:21:13.9025852</t>
  </si>
  <si>
    <t>2023-04-03T12:49:50.1996425</t>
  </si>
  <si>
    <t>2023-04-06T14:21:31.0914194</t>
  </si>
  <si>
    <t>2023-04-11T20:38:40.9177749</t>
  </si>
  <si>
    <t>2023-04-03T12:08:34.9233048</t>
  </si>
  <si>
    <t>2023-04-03T12:09:02.0750369</t>
  </si>
  <si>
    <t>2023-04-03T11:58:25.7883155</t>
  </si>
  <si>
    <t>2023-04-03T12:30:39.2110921</t>
  </si>
  <si>
    <t>2023-04-03T12:16:29.5576595</t>
  </si>
  <si>
    <t>2023-04-03T18:04:47.0901831</t>
  </si>
  <si>
    <t>2023-04-03T12:05:08.2907255</t>
  </si>
  <si>
    <t>2023-04-03T23:05:40.0789892</t>
  </si>
  <si>
    <t>2023-04-03T20:11:12.3841142</t>
  </si>
  <si>
    <t>2023-04-03T12:34:28.7143246</t>
  </si>
  <si>
    <t>2023-04-03T12:54:04.5523725</t>
  </si>
  <si>
    <t>2023-04-03T12:12:10.0211558</t>
  </si>
  <si>
    <t>2023-04-03T20:04:42.9518244</t>
  </si>
  <si>
    <t>2023-04-04T11:04:08.6972513</t>
  </si>
  <si>
    <t>2023-04-03T20:20:27.3474416</t>
  </si>
  <si>
    <t>2023-04-03T12:43:07.3436454</t>
  </si>
  <si>
    <t>2023-04-03T12:18:20.2355129</t>
  </si>
  <si>
    <t>2023-04-03T14:08:59.8423183</t>
  </si>
  <si>
    <t>2023-04-20T11:17:15.2030974</t>
  </si>
  <si>
    <t>2023-04-05T14:31:53.1691715</t>
  </si>
  <si>
    <t>2023-04-03T12:28:04.0622676</t>
  </si>
  <si>
    <t>2023-04-03T12:36:55.0811969</t>
  </si>
  <si>
    <t>2023-04-03T12:47:08.7953206</t>
  </si>
  <si>
    <t>2023-04-03T14:16:35.9787001</t>
  </si>
  <si>
    <t>2023-04-03T12:46:42.0249096</t>
  </si>
  <si>
    <t>2023-04-03T13:47:38.8193308</t>
  </si>
  <si>
    <t>2023-04-03T12:51:59.6253162</t>
  </si>
  <si>
    <t>2023-04-03T16:04:10.6548262</t>
  </si>
  <si>
    <t>2023-04-03T13:26:25.3221183</t>
  </si>
  <si>
    <t>2023-04-11T11:45:29.5850206</t>
  </si>
  <si>
    <t>2023-04-03T13:32:13.7776311</t>
  </si>
  <si>
    <t>2023-04-03T21:03:36.774434</t>
  </si>
  <si>
    <t>2023-04-03T12:41:24.2805599</t>
  </si>
  <si>
    <t>2023-04-13T17:33:36.2628629</t>
  </si>
  <si>
    <t>2023-04-03T12:51:25.5138767</t>
  </si>
  <si>
    <t>2023-04-03T14:23:44.6348715</t>
  </si>
  <si>
    <t>2023-04-03T14:06:12.6229891</t>
  </si>
  <si>
    <t>2023-04-03T12:37:28.410552</t>
  </si>
  <si>
    <t>2023-04-03T13:34:23.762998</t>
  </si>
  <si>
    <t>2023-04-06T17:44:43.0946825</t>
  </si>
  <si>
    <t>2023-04-05T13:51:47.8879784</t>
  </si>
  <si>
    <t>2023-04-18T23:10:42.9552739</t>
  </si>
  <si>
    <t>2023-04-03T20:17:48.9473294</t>
  </si>
  <si>
    <t>2023-04-11T18:39:26.3971503</t>
  </si>
  <si>
    <t>2023-04-19T00:20:33.943206</t>
  </si>
  <si>
    <t>2023-04-03T13:07:09.5163291</t>
  </si>
  <si>
    <t>2023-04-03T12:59:14.1052289</t>
  </si>
  <si>
    <t>2023-04-03T12:46:47.139086</t>
  </si>
  <si>
    <t>2023-04-03T12:54:40.929555</t>
  </si>
  <si>
    <t>2023-04-03T13:04:38.4799223</t>
  </si>
  <si>
    <t>2023-04-03T13:01:52.5628736</t>
  </si>
  <si>
    <t>2023-04-05T11:13:50.284489</t>
  </si>
  <si>
    <t>2023-04-03T16:11:05.2798532</t>
  </si>
  <si>
    <t>2023-04-20T16:41:47.3639675</t>
  </si>
  <si>
    <t>2023-04-03T16:18:52.6348389</t>
  </si>
  <si>
    <t>2023-04-03T12:54:45.2819444</t>
  </si>
  <si>
    <t>2023-04-03T13:07:13.5927782</t>
  </si>
  <si>
    <t>2023-04-03T13:06:39.3004044</t>
  </si>
  <si>
    <t>2023-04-03T13:45:01.2534341</t>
  </si>
  <si>
    <t>2023-04-05T14:09:02.6434194</t>
  </si>
  <si>
    <t>2023-04-03T13:20:55.2871148</t>
  </si>
  <si>
    <t>2023-04-03T13:09:46.4793786</t>
  </si>
  <si>
    <t>2023-04-05T14:32:33.3394282</t>
  </si>
  <si>
    <t>2023-04-03T13:06:00.2744549</t>
  </si>
  <si>
    <t>2023-04-03T13:17:30.5852203</t>
  </si>
  <si>
    <t>2023-04-03T13:32:45.3992446</t>
  </si>
  <si>
    <t>2023-04-28T17:59:02.8318244</t>
  </si>
  <si>
    <t>2023-04-03T13:20:09.030966</t>
  </si>
  <si>
    <t>2023-04-03T13:26:01.8558855</t>
  </si>
  <si>
    <t>2023-04-03T13:15:58.9004633</t>
  </si>
  <si>
    <t>2023-04-03T13:21:53.0429469</t>
  </si>
  <si>
    <t>2023-04-03T16:13:44.7188507</t>
  </si>
  <si>
    <t>2023-04-03T13:42:01.6392932</t>
  </si>
  <si>
    <t>2023-04-03T13:45:35.4973813</t>
  </si>
  <si>
    <t>2023-04-10T15:44:53.9925729</t>
  </si>
  <si>
    <t>2023-04-03T13:43:28.9140429</t>
  </si>
  <si>
    <t>2023-04-03T13:41:02.3161435</t>
  </si>
  <si>
    <t>2023-04-03T13:37:19.7063974</t>
  </si>
  <si>
    <t>2023-04-03T13:37:25.4717235</t>
  </si>
  <si>
    <t>2023-04-03T13:34:35.6687767</t>
  </si>
  <si>
    <t>2023-04-03T13:39:53.965408</t>
  </si>
  <si>
    <t>2023-04-04T13:32:24.4100107</t>
  </si>
  <si>
    <t>2023-04-03T13:43:55.6949024</t>
  </si>
  <si>
    <t>2023-04-03T13:49:39.458212</t>
  </si>
  <si>
    <t>2023-04-03T14:04:04.8997906</t>
  </si>
  <si>
    <t>2023-04-03T13:52:15.4307215</t>
  </si>
  <si>
    <t>2023-04-03T13:45:15.8122107</t>
  </si>
  <si>
    <t>2023-04-03T13:36:23.2164763</t>
  </si>
  <si>
    <t>2023-04-03T13:45:55.234628</t>
  </si>
  <si>
    <t>2023-04-03T13:42:29.7965473</t>
  </si>
  <si>
    <t>2023-04-03T14:06:26.7030346</t>
  </si>
  <si>
    <t>2023-04-05T14:30:33.517833</t>
  </si>
  <si>
    <t>2023-04-03T13:50:34.9157389</t>
  </si>
  <si>
    <t>2023-04-03T17:06:06.3489136</t>
  </si>
  <si>
    <t>2023-04-03T15:49:26.9870654</t>
  </si>
  <si>
    <t>2023-04-03T20:31:42.9094092</t>
  </si>
  <si>
    <t>2023-04-03T13:53:54.413942</t>
  </si>
  <si>
    <t>2023-04-10T19:36:20.1657532</t>
  </si>
  <si>
    <t>2023-04-11T20:43:58.0660569</t>
  </si>
  <si>
    <t>2023-04-03T18:04:55.5576523</t>
  </si>
  <si>
    <t>2023-04-03T13:56:59.5283972</t>
  </si>
  <si>
    <t>2023-04-03T15:00:27.0634752</t>
  </si>
  <si>
    <t>2023-04-03T14:24:10.3967</t>
  </si>
  <si>
    <t>2023-04-03T20:21:31.405556</t>
  </si>
  <si>
    <t>2023-04-03T14:19:11.4358042</t>
  </si>
  <si>
    <t>2023-04-03T14:13:20.7551411</t>
  </si>
  <si>
    <t>2023-04-03T14:02:50.0261651</t>
  </si>
  <si>
    <t>2023-04-05T15:00:01.1864405</t>
  </si>
  <si>
    <t>2023-04-03T14:23:14.4571942</t>
  </si>
  <si>
    <t>2023-04-03T14:27:05.0977252</t>
  </si>
  <si>
    <t>2023-04-03T14:23:56.1731955</t>
  </si>
  <si>
    <t>2023-04-03T14:16:56.7194768</t>
  </si>
  <si>
    <t>2023-04-03T14:24:41.2497111</t>
  </si>
  <si>
    <t>2023-04-06T19:13:52.9308151</t>
  </si>
  <si>
    <t>2023-04-05T15:32:45.8383667</t>
  </si>
  <si>
    <t>2023-04-03T14:25:21.3744194</t>
  </si>
  <si>
    <t>2023-04-20T20:19:22.5974161</t>
  </si>
  <si>
    <t>2023-04-03T14:45:33.3487461</t>
  </si>
  <si>
    <t>2023-04-03T14:25:54.4501052</t>
  </si>
  <si>
    <t>2023-04-03T14:23:25.1046621</t>
  </si>
  <si>
    <t>2023-04-03T14:38:23.2046692</t>
  </si>
  <si>
    <t>2023-04-03T14:42:13.0252401</t>
  </si>
  <si>
    <t>2023-04-03T14:15:02.9393032</t>
  </si>
  <si>
    <t>2023-04-03T14:24:43.1727669</t>
  </si>
  <si>
    <t>2023-04-03T14:23:27.6655553</t>
  </si>
  <si>
    <t>2023-04-03T14:52:40.7468125</t>
  </si>
  <si>
    <t>2023-04-03T14:27:39.0912684</t>
  </si>
  <si>
    <t>2023-04-03T14:38:26.4124392</t>
  </si>
  <si>
    <t>2023-04-10T18:59:40.9018717</t>
  </si>
  <si>
    <t>2023-04-03T14:45:56.3403128</t>
  </si>
  <si>
    <t>2023-04-03T14:40:00.1340278</t>
  </si>
  <si>
    <t>2023-04-03T14:47:00.5128959</t>
  </si>
  <si>
    <t>2023-04-03T15:03:49.898712</t>
  </si>
  <si>
    <t>2023-04-05T14:33:00.9346189</t>
  </si>
  <si>
    <t>2023-04-03T14:38:51.4984051</t>
  </si>
  <si>
    <t>2023-04-06T19:14:43.9423842</t>
  </si>
  <si>
    <t>2023-04-06T19:16:55.5060921</t>
  </si>
  <si>
    <t>2023-04-03T14:37:48.8770549</t>
  </si>
  <si>
    <t>2023-04-04T12:45:30.6636091</t>
  </si>
  <si>
    <t>2023-04-03T14:47:09.6695894</t>
  </si>
  <si>
    <t>2023-04-03T21:05:38.7245084</t>
  </si>
  <si>
    <t>2023-04-05T11:07:35.2000713</t>
  </si>
  <si>
    <t>2023-04-03T14:58:25.9903211</t>
  </si>
  <si>
    <t>2023-04-03T17:42:35.8306573</t>
  </si>
  <si>
    <t>2023-04-03T14:51:26.5785472</t>
  </si>
  <si>
    <t>2023-04-06T14:24:40.8613095</t>
  </si>
  <si>
    <t>2023-04-05T14:21:51.34091</t>
  </si>
  <si>
    <t>2023-04-03T15:10:50.915109</t>
  </si>
  <si>
    <t>2023-04-06T18:40:12.1077574</t>
  </si>
  <si>
    <t>2023-04-03T14:57:33.0100836</t>
  </si>
  <si>
    <t>2023-04-03T15:35:18.3772475</t>
  </si>
  <si>
    <t>2023-04-03T15:09:28.0042512</t>
  </si>
  <si>
    <t>2023-04-03T15:36:31.3018189</t>
  </si>
  <si>
    <t>2023-04-03T15:09:56.9238188</t>
  </si>
  <si>
    <t>2023-04-03T14:58:34.4039243</t>
  </si>
  <si>
    <t>2023-04-03T15:02:29.5728092</t>
  </si>
  <si>
    <t>2023-04-11T11:48:41.3762816</t>
  </si>
  <si>
    <t>2023-04-03T15:03:19.1852369</t>
  </si>
  <si>
    <t>2023-04-03T15:10:32.8088685</t>
  </si>
  <si>
    <t>2023-04-03T18:09:10.2468202</t>
  </si>
  <si>
    <t>2023-04-03T15:08:32.7525476</t>
  </si>
  <si>
    <t>2023-04-03T15:28:52.6765498</t>
  </si>
  <si>
    <t>2023-04-03T15:14:37.9357042</t>
  </si>
  <si>
    <t>2023-04-03T15:40:24.5562175</t>
  </si>
  <si>
    <t>2023-04-03T15:11:26.9762102</t>
  </si>
  <si>
    <t>2023-04-03T15:22:11.3190454</t>
  </si>
  <si>
    <t>2023-04-03T15:13:23.8397944</t>
  </si>
  <si>
    <t>2023-04-03T15:08:15.3069853</t>
  </si>
  <si>
    <t>2023-04-03T16:11:01.8060004</t>
  </si>
  <si>
    <t>2023-04-03T20:47:56.280294</t>
  </si>
  <si>
    <t>2023-04-04T15:04:38.573562</t>
  </si>
  <si>
    <t>2023-04-03T20:56:35.1518647</t>
  </si>
  <si>
    <t>2023-04-03T15:22:46.9965641</t>
  </si>
  <si>
    <t>2023-04-05T15:33:54.8640544</t>
  </si>
  <si>
    <t>2023-04-05T19:28:36.9299964</t>
  </si>
  <si>
    <t>2023-04-03T15:29:20.1348671</t>
  </si>
  <si>
    <t>2023-04-03T15:20:26.536822</t>
  </si>
  <si>
    <t>2023-04-03T15:36:54.5339476</t>
  </si>
  <si>
    <t>2023-04-03T15:35:26.6994662</t>
  </si>
  <si>
    <t>2023-04-03T15:37:52.7981186</t>
  </si>
  <si>
    <t>2023-04-27T20:17:58.8325657</t>
  </si>
  <si>
    <t>2023-04-06T14:32:40.0442334</t>
  </si>
  <si>
    <t>2023-04-03T15:40:12.7295916</t>
  </si>
  <si>
    <t>2023-04-03T16:05:04.6977019</t>
  </si>
  <si>
    <t>2023-04-03T16:19:05.5811164</t>
  </si>
  <si>
    <t>2023-04-05T15:36:24.4922987</t>
  </si>
  <si>
    <t>2023-04-05T19:32:21.532386</t>
  </si>
  <si>
    <t>2023-04-04T19:04:28.1733036</t>
  </si>
  <si>
    <t>2023-04-03T16:11:16.4349746</t>
  </si>
  <si>
    <t>2023-04-03T17:27:11.5482907</t>
  </si>
  <si>
    <t>2023-04-03T15:49:37.3064478</t>
  </si>
  <si>
    <t>2023-04-19T00:17:09.9661466</t>
  </si>
  <si>
    <t>2023-04-03T15:58:51.4231237</t>
  </si>
  <si>
    <t>2023-04-03T16:15:00.0864916</t>
  </si>
  <si>
    <t>2023-04-04T17:28:14.5609773</t>
  </si>
  <si>
    <t>2023-04-03T16:20:46.0803841</t>
  </si>
  <si>
    <t>2023-04-04T13:50:52.1125046</t>
  </si>
  <si>
    <t>2023-04-03T16:48:08.3444396</t>
  </si>
  <si>
    <t>2023-04-03T16:30:27.3545058</t>
  </si>
  <si>
    <t>2023-04-03T16:33:55.5063358</t>
  </si>
  <si>
    <t>2023-04-03T16:22:37.9742346</t>
  </si>
  <si>
    <t>2023-04-03T17:05:04.4011223</t>
  </si>
  <si>
    <t>2023-04-03T17:48:05.4277028</t>
  </si>
  <si>
    <t>2023-04-03T16:45:02.3990843</t>
  </si>
  <si>
    <t>2023-04-03T18:01:29.4461724</t>
  </si>
  <si>
    <t>2023-04-03T16:54:25.0335191</t>
  </si>
  <si>
    <t>2023-04-03T16:55:22.8788938</t>
  </si>
  <si>
    <t>2023-04-03T16:38:28.1428609</t>
  </si>
  <si>
    <t>2023-04-03T18:43:24.2000246</t>
  </si>
  <si>
    <t>2023-04-03T16:48:53.4270353</t>
  </si>
  <si>
    <t>2023-04-03T16:40:03.2254575</t>
  </si>
  <si>
    <t>2023-04-03T17:42:12.5457131</t>
  </si>
  <si>
    <t>2023-04-03T18:25:53.7109529</t>
  </si>
  <si>
    <t>2023-04-06T19:49:24.5420833</t>
  </si>
  <si>
    <t>2023-04-03T18:28:38.990493</t>
  </si>
  <si>
    <t>2023-04-04T15:13:58.0235852</t>
  </si>
  <si>
    <t>2023-04-03T17:10:09.5940407</t>
  </si>
  <si>
    <t>2023-04-03T17:14:01.7763157</t>
  </si>
  <si>
    <t>2023-04-04T13:01:46.5604258</t>
  </si>
  <si>
    <t>2023-04-03T18:54:41.7268771</t>
  </si>
  <si>
    <t>2023-04-03T17:24:03.3509456</t>
  </si>
  <si>
    <t>2023-04-03T17:17:51.5611777</t>
  </si>
  <si>
    <t>2023-04-04T14:35:15.9716233</t>
  </si>
  <si>
    <t>2023-04-03T17:25:27.0748665</t>
  </si>
  <si>
    <t>2023-04-03T18:43:17.9405651</t>
  </si>
  <si>
    <t>2023-04-04T16:07:33.4264318</t>
  </si>
  <si>
    <t>2023-04-28T17:59:15.0527123</t>
  </si>
  <si>
    <t>2023-04-03T18:39:23.4008675</t>
  </si>
  <si>
    <t>2023-04-03T17:26:15.2501284</t>
  </si>
  <si>
    <t>2023-04-03T17:31:12.2171673</t>
  </si>
  <si>
    <t>2023-04-03T17:31:12.4147699</t>
  </si>
  <si>
    <t>2023-04-05T11:40:40.1223413</t>
  </si>
  <si>
    <t>2023-04-05T16:46:29.7406021</t>
  </si>
  <si>
    <t>2023-04-03T18:10:30.2635389</t>
  </si>
  <si>
    <t>2023-04-05T11:01:28.1800173</t>
  </si>
  <si>
    <t>2023-04-03T17:36:02.5589668</t>
  </si>
  <si>
    <t>2023-04-03T18:01:21.2308235</t>
  </si>
  <si>
    <t>2023-04-03T17:41:58.6491167</t>
  </si>
  <si>
    <t>2023-04-03T17:48:06.9834511</t>
  </si>
  <si>
    <t>2023-04-05T20:59:20.2776382</t>
  </si>
  <si>
    <t>2023-04-04T15:21:11.8673881</t>
  </si>
  <si>
    <t>2023-04-03T17:36:20.396421</t>
  </si>
  <si>
    <t>2023-04-03T17:49:21.9444185</t>
  </si>
  <si>
    <t>2023-04-03T21:08:09.9903232</t>
  </si>
  <si>
    <t>2023-04-18T20:43:40.2172035</t>
  </si>
  <si>
    <t>2023-04-03T17:48:32.2805736</t>
  </si>
  <si>
    <t>2023-04-03T18:21:02.8109159</t>
  </si>
  <si>
    <t>2023-04-04T11:33:51.613204</t>
  </si>
  <si>
    <t>2023-04-04T11:13:17.761633</t>
  </si>
  <si>
    <t>2023-04-03T18:36:09.3598865</t>
  </si>
  <si>
    <t>2023-04-03T17:45:07.6060389</t>
  </si>
  <si>
    <t>2023-04-03T18:46:45.5470474</t>
  </si>
  <si>
    <t>2023-04-03T17:55:25.3545145</t>
  </si>
  <si>
    <t>2023-04-03T17:55:10.7254584</t>
  </si>
  <si>
    <t>2023-04-03T17:44:10.9319395</t>
  </si>
  <si>
    <t>2023-04-03T18:01:52.0435758</t>
  </si>
  <si>
    <t>2023-04-03T17:46:10.8589629</t>
  </si>
  <si>
    <t>2023-04-03T18:50:19.8130732</t>
  </si>
  <si>
    <t>2023-04-03T18:29:54.5612458</t>
  </si>
  <si>
    <t>2023-04-03T18:21:47.2396402</t>
  </si>
  <si>
    <t>2023-04-05T12:14:35.4908206</t>
  </si>
  <si>
    <t>2023-04-03T19:10:50.6176755</t>
  </si>
  <si>
    <t>2023-04-03T18:13:33.6814287</t>
  </si>
  <si>
    <t>2023-04-06T19:24:26.1367749</t>
  </si>
  <si>
    <t>2023-04-03T18:07:47.9685626</t>
  </si>
  <si>
    <t>2023-04-11T13:21:42.5263838</t>
  </si>
  <si>
    <t>2023-04-06T19:30:35.064672</t>
  </si>
  <si>
    <t>2023-04-05T11:00:55.0971538</t>
  </si>
  <si>
    <t>2023-04-05T13:00:30.6761655</t>
  </si>
  <si>
    <t>2023-04-06T19:48:35.8804271</t>
  </si>
  <si>
    <t>2023-04-03T18:55:31.1463154</t>
  </si>
  <si>
    <t>2023-04-03T18:01:07.4795585</t>
  </si>
  <si>
    <t>2023-04-03T18:09:08.18029</t>
  </si>
  <si>
    <t>2023-04-03T18:19:03.5672632</t>
  </si>
  <si>
    <t>2023-04-03T18:08:26.9333568</t>
  </si>
  <si>
    <t>2023-04-03T18:49:36.7667275</t>
  </si>
  <si>
    <t>2023-04-03T18:19:07.8428411</t>
  </si>
  <si>
    <t>2023-04-03T18:09:10.1375526</t>
  </si>
  <si>
    <t>2023-04-03T22:41:02.5675825</t>
  </si>
  <si>
    <t>2023-04-03T18:42:09.244831</t>
  </si>
  <si>
    <t>2023-04-03T18:43:23.7462825</t>
  </si>
  <si>
    <t>2023-04-28T18:00:08.3193551</t>
  </si>
  <si>
    <t>2023-04-06T20:15:08.1183379</t>
  </si>
  <si>
    <t>2023-04-03T18:40:56.2525577</t>
  </si>
  <si>
    <t>2023-04-03T18:25:12.3488761</t>
  </si>
  <si>
    <t>2023-04-03T18:19:49.2209992</t>
  </si>
  <si>
    <t>2023-04-03T20:29:43.7785375</t>
  </si>
  <si>
    <t>2023-04-03T18:48:55.3115112</t>
  </si>
  <si>
    <t>2023-04-04T17:16:40.3682968</t>
  </si>
  <si>
    <t>2023-04-03T18:49:31.0174887</t>
  </si>
  <si>
    <t>2023-04-03T19:06:01.006317</t>
  </si>
  <si>
    <t>2023-04-04T15:22:11.8658416</t>
  </si>
  <si>
    <t>2023-04-03T18:50:38.7398904</t>
  </si>
  <si>
    <t>2023-04-03T20:03:36.2738675</t>
  </si>
  <si>
    <t>2023-04-03T19:23:49.1321328</t>
  </si>
  <si>
    <t>2023-04-05T19:59:08.2841234</t>
  </si>
  <si>
    <t>2023-04-03T19:36:17.8387327</t>
  </si>
  <si>
    <t>2023-04-03T18:55:30.9456007</t>
  </si>
  <si>
    <t>2023-04-03T19:02:57.8523524</t>
  </si>
  <si>
    <t>2023-04-03T19:11:34.6899635</t>
  </si>
  <si>
    <t>2023-04-14T19:29:22.5726949</t>
  </si>
  <si>
    <t>2023-04-03T20:15:20.7099756</t>
  </si>
  <si>
    <t>2023-04-11T15:14:40.4638753</t>
  </si>
  <si>
    <t>2023-04-03T18:58:11.4590986</t>
  </si>
  <si>
    <t>2023-04-03T19:09:12.9149382</t>
  </si>
  <si>
    <t>2023-04-03T19:14:01.6194119</t>
  </si>
  <si>
    <t>2023-04-03T19:57:53.5751102</t>
  </si>
  <si>
    <t>2023-04-25T11:04:03.4311086</t>
  </si>
  <si>
    <t>2023-04-04T11:27:04.7301493</t>
  </si>
  <si>
    <t>2023-04-03T19:11:28.0514605</t>
  </si>
  <si>
    <t>2023-04-03T20:24:37.0445368</t>
  </si>
  <si>
    <t>2023-04-03T19:04:32.8221021</t>
  </si>
  <si>
    <t>2023-04-03T20:52:42.4773578</t>
  </si>
  <si>
    <t>2023-04-03T19:13:17.0623307</t>
  </si>
  <si>
    <t>2023-04-03T19:10:54.6559099</t>
  </si>
  <si>
    <t>2023-04-03T19:15:33.2382658</t>
  </si>
  <si>
    <t>2023-04-04T20:14:37.2023868</t>
  </si>
  <si>
    <t>2023-04-10T11:07:35.4938032</t>
  </si>
  <si>
    <t>2023-04-28T21:08:13.8509752</t>
  </si>
  <si>
    <t>2023-04-03T19:12:15.8909801</t>
  </si>
  <si>
    <t>2023-04-03T19:14:15.5375134</t>
  </si>
  <si>
    <t>2023-04-03T20:02:04.167623</t>
  </si>
  <si>
    <t>2023-04-04T13:30:05.4920288</t>
  </si>
  <si>
    <t>2023-04-03T19:26:09.4320373</t>
  </si>
  <si>
    <t>2023-04-06T20:21:43.2440162</t>
  </si>
  <si>
    <t>2023-04-05T11:02:30.4174078</t>
  </si>
  <si>
    <t>2023-04-04T17:16:28.0040013</t>
  </si>
  <si>
    <t>2023-04-03T19:16:49.6573102</t>
  </si>
  <si>
    <t>2023-04-03T19:15:36.0466516</t>
  </si>
  <si>
    <t>2023-04-03T19:51:43.4521146</t>
  </si>
  <si>
    <t>2023-04-04T14:36:29.2647024</t>
  </si>
  <si>
    <t>2023-04-10T18:40:37.2023184</t>
  </si>
  <si>
    <t>2023-04-03T20:06:57.933876</t>
  </si>
  <si>
    <t>2023-04-03T19:34:04.02176</t>
  </si>
  <si>
    <t>2023-04-03T19:49:16.7262953</t>
  </si>
  <si>
    <t>2023-04-11T10:46:29.5215932</t>
  </si>
  <si>
    <t>2023-04-03T19:29:53.5712132</t>
  </si>
  <si>
    <t>2023-04-03T19:41:42.0297223</t>
  </si>
  <si>
    <t>2023-04-03T19:33:56.3939613</t>
  </si>
  <si>
    <t>2023-04-12T21:01:59.7294874</t>
  </si>
  <si>
    <t>2023-04-03T20:02:32.3025729</t>
  </si>
  <si>
    <t>2023-04-03T21:12:58.6152679</t>
  </si>
  <si>
    <t>2023-04-03T19:45:44.6870065</t>
  </si>
  <si>
    <t>2023-04-04T19:24:10.4759016</t>
  </si>
  <si>
    <t>2023-04-03T19:47:52.0374436</t>
  </si>
  <si>
    <t>2023-04-03T19:56:10.5740419</t>
  </si>
  <si>
    <t>2023-04-05T12:39:21.2576729</t>
  </si>
  <si>
    <t>2023-04-17T20:21:07.8995404</t>
  </si>
  <si>
    <t>2023-04-03T20:07:13.8058581</t>
  </si>
  <si>
    <t>2023-04-13T15:57:13.5392922</t>
  </si>
  <si>
    <t>2023-04-25T16:11:12.6020149</t>
  </si>
  <si>
    <t>2023-04-03T20:06:24.3361021</t>
  </si>
  <si>
    <t>2023-04-03T19:57:05.5925915</t>
  </si>
  <si>
    <t>2023-04-03T19:43:36.7536384</t>
  </si>
  <si>
    <t>2023-04-04T12:01:42.3177395</t>
  </si>
  <si>
    <t>2023-04-03T20:12:22.6591713</t>
  </si>
  <si>
    <t>2023-04-03T19:46:33.6366302</t>
  </si>
  <si>
    <t>2023-04-03T20:09:53.9957952</t>
  </si>
  <si>
    <t>2023-04-10T18:32:51.9692611</t>
  </si>
  <si>
    <t>2023-04-03T19:56:50.4462263</t>
  </si>
  <si>
    <t>2023-04-04T15:45:28.3833491</t>
  </si>
  <si>
    <t>2023-04-06T20:14:56.0137418</t>
  </si>
  <si>
    <t>2023-04-03T19:54:15.2192389</t>
  </si>
  <si>
    <t>2023-04-26T13:06:34.0313046</t>
  </si>
  <si>
    <t>2023-04-05T15:41:33.0272872</t>
  </si>
  <si>
    <t>2023-04-03T20:57:01.2787564</t>
  </si>
  <si>
    <t>2023-04-03T19:56:05.9371409</t>
  </si>
  <si>
    <t>2023-04-06T19:17:36.6582746</t>
  </si>
  <si>
    <t>2023-04-03T20:56:34.2476635</t>
  </si>
  <si>
    <t>2023-04-03T20:22:27.5727216</t>
  </si>
  <si>
    <t>2023-04-03T20:07:48.9399023</t>
  </si>
  <si>
    <t>2023-04-03T19:59:09.2722993</t>
  </si>
  <si>
    <t>2023-04-10T22:54:09.1408524</t>
  </si>
  <si>
    <t>2023-04-03T20:10:38.1150256</t>
  </si>
  <si>
    <t>2023-04-03T20:16:02.0993675</t>
  </si>
  <si>
    <t>2023-04-03T20:32:03.4424278</t>
  </si>
  <si>
    <t>2023-04-04T20:04:42.9939588</t>
  </si>
  <si>
    <t>2023-04-05T11:01:10.449925</t>
  </si>
  <si>
    <t>2023-04-10T13:27:49.559456</t>
  </si>
  <si>
    <t>2023-04-04T18:23:19.0053907</t>
  </si>
  <si>
    <t>2023-04-03T21:25:27.6123899</t>
  </si>
  <si>
    <t>2023-04-05T18:49:53.6854719</t>
  </si>
  <si>
    <t>2023-04-03T20:21:01.96074</t>
  </si>
  <si>
    <t>2023-04-19T20:35:45.3203805</t>
  </si>
  <si>
    <t>2023-04-04T16:33:34.8648398</t>
  </si>
  <si>
    <t>2023-04-10T16:20:49.1125135</t>
  </si>
  <si>
    <t>2023-04-03T20:31:16.9164637</t>
  </si>
  <si>
    <t>2023-04-04T11:59:43.8787897</t>
  </si>
  <si>
    <t>2023-04-03T20:55:05.784996</t>
  </si>
  <si>
    <t>2023-04-10T18:42:35.310734</t>
  </si>
  <si>
    <t>2023-04-05T11:03:27.5830231</t>
  </si>
  <si>
    <t>2023-04-06T19:26:52.7884595</t>
  </si>
  <si>
    <t>2023-04-04T17:16:13.4067019</t>
  </si>
  <si>
    <t>2023-04-04T20:41:48.0716183</t>
  </si>
  <si>
    <t>2023-04-25T19:20:28.6733798</t>
  </si>
  <si>
    <t>2023-04-28T12:13:09.9906989</t>
  </si>
  <si>
    <t>2023-04-03T22:16:21.4207632</t>
  </si>
  <si>
    <t>2023-04-05T18:45:38.0541195</t>
  </si>
  <si>
    <t>2023-04-24T14:50:04.1279504</t>
  </si>
  <si>
    <t>2023-04-05T10:48:42.6462686</t>
  </si>
  <si>
    <t>2023-04-04T17:15:59.9570374</t>
  </si>
  <si>
    <t>2023-04-10T17:40:11.8205752</t>
  </si>
  <si>
    <t>2023-04-06T19:21:22.5399316</t>
  </si>
  <si>
    <t>2023-04-03T22:57:25.9355445</t>
  </si>
  <si>
    <t>2023-04-12T14:02:27.3902797</t>
  </si>
  <si>
    <t>2023-05-02T22:31:25.7817459</t>
  </si>
  <si>
    <t>2023-04-05T12:51:38.4925912</t>
  </si>
  <si>
    <t>2023-04-04T11:19:42.326862</t>
  </si>
  <si>
    <t>2023-04-27T15:45:08.6606094</t>
  </si>
  <si>
    <t>2023-04-04T11:35:16.3493918</t>
  </si>
  <si>
    <t>2023-04-04T12:43:13.1280234</t>
  </si>
  <si>
    <t>2023-04-05T14:11:47.0360693</t>
  </si>
  <si>
    <t>2023-04-25T16:10:37.6511902</t>
  </si>
  <si>
    <t>2023-04-04T11:16:36.0744234</t>
  </si>
  <si>
    <t>2023-04-04T20:47:33.5752926</t>
  </si>
  <si>
    <t>2023-04-05T10:48:17.4420515</t>
  </si>
  <si>
    <t>2023-04-04T12:17:31.8807887</t>
  </si>
  <si>
    <t>2023-04-04T11:55:28.8428879</t>
  </si>
  <si>
    <t>2023-04-04T11:23:10.0222583</t>
  </si>
  <si>
    <t>2023-04-04T12:14:52.7474656</t>
  </si>
  <si>
    <t>2023-04-05T19:26:19.4918442</t>
  </si>
  <si>
    <t>2023-04-04T11:29:19.8537212</t>
  </si>
  <si>
    <t>2023-04-04T11:38:49.9824277</t>
  </si>
  <si>
    <t>2023-04-04T11:34:43.7878004</t>
  </si>
  <si>
    <t>2023-04-04T18:50:48.6299027</t>
  </si>
  <si>
    <t>2023-04-04T12:55:03.1301131</t>
  </si>
  <si>
    <t>2023-04-04T20:29:42.6317188</t>
  </si>
  <si>
    <t>2023-04-04T11:49:38.982898</t>
  </si>
  <si>
    <t>2023-05-08T14:32:57.3258815</t>
  </si>
  <si>
    <t>2023-04-04T11:32:25.0527865</t>
  </si>
  <si>
    <t>2023-04-04T16:19:34.7447503</t>
  </si>
  <si>
    <t>2023-04-04T11:37:20.949227</t>
  </si>
  <si>
    <t>2023-04-06T11:11:08.5131537</t>
  </si>
  <si>
    <t>2023-04-04T11:57:23.2520246</t>
  </si>
  <si>
    <t>2023-04-04T13:07:51.0466615</t>
  </si>
  <si>
    <t>2023-04-05T11:21:47.9141791</t>
  </si>
  <si>
    <t>2023-04-04T14:29:05.9268828</t>
  </si>
  <si>
    <t>2023-04-04T15:19:10.039732</t>
  </si>
  <si>
    <t>2023-04-04T21:14:24.8555671</t>
  </si>
  <si>
    <t>2023-04-04T11:49:54.7966882</t>
  </si>
  <si>
    <t>2023-04-11T18:40:38.867133</t>
  </si>
  <si>
    <t>2023-04-10T12:51:47.5991633</t>
  </si>
  <si>
    <t>2023-04-06T20:20:25.4705209</t>
  </si>
  <si>
    <t>2023-04-04T11:45:50.8552936</t>
  </si>
  <si>
    <t>2023-04-04T11:47:36.1089955</t>
  </si>
  <si>
    <t>2023-04-04T12:06:54.0470806</t>
  </si>
  <si>
    <t>2023-04-04T13:08:34.324019</t>
  </si>
  <si>
    <t>2023-04-04T11:52:20.8268884</t>
  </si>
  <si>
    <t>2023-04-04T11:59:29.6837998</t>
  </si>
  <si>
    <t>2023-04-04T12:00:21.711163</t>
  </si>
  <si>
    <t>2023-04-04T13:46:01.5892491</t>
  </si>
  <si>
    <t>2023-04-04T11:45:49.8724462</t>
  </si>
  <si>
    <t>2023-04-04T13:10:39.135464</t>
  </si>
  <si>
    <t>2023-04-04T11:39:29.2237291</t>
  </si>
  <si>
    <t>2023-04-04T16:23:58.6416638</t>
  </si>
  <si>
    <t>2023-04-04T12:08:19.7110186</t>
  </si>
  <si>
    <t>2023-04-04T12:40:34.875674</t>
  </si>
  <si>
    <t>2023-04-06T20:20:13.0776294</t>
  </si>
  <si>
    <t>2023-04-04T11:48:43.6004479</t>
  </si>
  <si>
    <t>2023-04-04T12:16:07.7622484</t>
  </si>
  <si>
    <t>2023-04-04T11:58:06.9659899</t>
  </si>
  <si>
    <t>2023-04-04T12:10:23.7375136</t>
  </si>
  <si>
    <t>2023-04-06T15:08:27.8893731</t>
  </si>
  <si>
    <t>2023-04-04T16:01:22.2399947</t>
  </si>
  <si>
    <t>2023-04-10T19:04:15.2218283</t>
  </si>
  <si>
    <t>2023-04-06T20:52:46.2251418</t>
  </si>
  <si>
    <t>2023-04-04T12:09:10.6743302</t>
  </si>
  <si>
    <t>2023-04-04T12:44:21.1559332</t>
  </si>
  <si>
    <t>2023-04-04T12:38:56.8634724</t>
  </si>
  <si>
    <t>2023-04-04T12:03:13.0224839</t>
  </si>
  <si>
    <t>2023-04-04T12:14:53.4452669</t>
  </si>
  <si>
    <t>2023-05-02T22:34:46.3044754</t>
  </si>
  <si>
    <t>2023-04-04T12:01:53.2353673</t>
  </si>
  <si>
    <t>2023-04-06T20:19:48.3814517</t>
  </si>
  <si>
    <t>2023-04-04T12:16:19.4756774</t>
  </si>
  <si>
    <t>2023-04-06T20:52:36.8905392</t>
  </si>
  <si>
    <t>2023-04-05T13:38:43.4386228</t>
  </si>
  <si>
    <t>2023-04-04T12:30:33.6042351</t>
  </si>
  <si>
    <t>2023-04-04T12:54:04.718555</t>
  </si>
  <si>
    <t>2023-04-04T12:30:20.4660998</t>
  </si>
  <si>
    <t>2023-04-04T12:22:15.5686018</t>
  </si>
  <si>
    <t>2023-04-04T12:24:07.9748295</t>
  </si>
  <si>
    <t>2023-04-10T19:10:24.649371</t>
  </si>
  <si>
    <t>2023-04-06T11:11:26.676524</t>
  </si>
  <si>
    <t>2023-04-04T15:53:38.7678829</t>
  </si>
  <si>
    <t>2023-04-06T20:19:34.0812072</t>
  </si>
  <si>
    <t>2023-04-11T18:41:36.4480038</t>
  </si>
  <si>
    <t>2023-04-04T12:36:20.9479367</t>
  </si>
  <si>
    <t>2023-04-04T12:44:44.156977</t>
  </si>
  <si>
    <t>2023-04-04T17:35:23.5733847</t>
  </si>
  <si>
    <t>2023-04-04T12:30:17.0968325</t>
  </si>
  <si>
    <t>2023-04-04T16:08:20.1594327</t>
  </si>
  <si>
    <t>2023-04-04T18:58:49.030222</t>
  </si>
  <si>
    <t>2023-04-04T14:10:20.8654445</t>
  </si>
  <si>
    <t>2023-04-04T12:32:08.5125402</t>
  </si>
  <si>
    <t>2023-04-04T13:25:09.9744769</t>
  </si>
  <si>
    <t>2023-04-04T14:47:46.1795956</t>
  </si>
  <si>
    <t>2023-04-04T13:47:16.3437619</t>
  </si>
  <si>
    <t>2023-04-04T17:27:45.7063806</t>
  </si>
  <si>
    <t>2023-04-04T12:55:18.8732273</t>
  </si>
  <si>
    <t>2023-04-06T11:12:07.1509069</t>
  </si>
  <si>
    <t>2023-04-04T13:30:22.105155</t>
  </si>
  <si>
    <t>2023-04-04T13:08:05.5733426</t>
  </si>
  <si>
    <t>2023-04-04T12:43:14.6600172</t>
  </si>
  <si>
    <t>2023-04-04T12:57:57.5490012</t>
  </si>
  <si>
    <t>2023-04-06T20:19:07.3064479</t>
  </si>
  <si>
    <t>2023-04-06T17:10:19.8573401</t>
  </si>
  <si>
    <t>2023-04-06T11:12:24.9538459</t>
  </si>
  <si>
    <t>2023-04-04T13:25:37.9907139</t>
  </si>
  <si>
    <t>2023-04-04T13:51:05.1560835</t>
  </si>
  <si>
    <t>2023-04-05T11:14:35.871241</t>
  </si>
  <si>
    <t>2023-04-04T13:04:20.691329</t>
  </si>
  <si>
    <t>2023-04-04T18:27:28.2823498</t>
  </si>
  <si>
    <t>2023-04-26T19:35:39.9270529</t>
  </si>
  <si>
    <t>2023-04-04T13:29:52.3981171</t>
  </si>
  <si>
    <t>2023-04-04T12:54:18.2191234</t>
  </si>
  <si>
    <t>2023-04-04T12:53:00.1910769</t>
  </si>
  <si>
    <t>2023-04-10T21:46:53.9189846</t>
  </si>
  <si>
    <t>2023-04-06T19:56:45.6245041</t>
  </si>
  <si>
    <t>2023-04-04T13:33:12.2593903</t>
  </si>
  <si>
    <t>2023-04-06T14:29:19.4565918</t>
  </si>
  <si>
    <t>2023-04-04T13:20:10.0780542</t>
  </si>
  <si>
    <t>2023-04-05T11:45:45.4250906</t>
  </si>
  <si>
    <t>2023-04-04T13:14:47.4624565</t>
  </si>
  <si>
    <t>2023-04-04T13:27:34.4927478</t>
  </si>
  <si>
    <t>2023-04-04T13:09:04.3818071</t>
  </si>
  <si>
    <t>2023-04-04T13:02:05.0066906</t>
  </si>
  <si>
    <t>2023-04-04T13:24:31.1416703</t>
  </si>
  <si>
    <t>2023-04-04T20:49:35.8823129</t>
  </si>
  <si>
    <t>2023-04-04T17:32:25.988917</t>
  </si>
  <si>
    <t>2023-05-02T22:37:06.8593435</t>
  </si>
  <si>
    <t>2023-04-04T13:54:42.4302636</t>
  </si>
  <si>
    <t>2023-04-04T20:42:40.0664839</t>
  </si>
  <si>
    <t>2023-04-04T13:47:25.6806292</t>
  </si>
  <si>
    <t>2023-04-04T13:38:42.6447843</t>
  </si>
  <si>
    <t>2023-04-04T13:46:46.7080619</t>
  </si>
  <si>
    <t>2023-04-05T11:03:04.4034388</t>
  </si>
  <si>
    <t>2023-04-05T11:25:07.5299033</t>
  </si>
  <si>
    <t>2023-04-27T20:17:26.4808602</t>
  </si>
  <si>
    <t>2023-04-04T13:53:01.0406317</t>
  </si>
  <si>
    <t>2023-04-11T13:29:03.3267733</t>
  </si>
  <si>
    <t>2023-04-04T13:32:59.8773065</t>
  </si>
  <si>
    <t>2023-04-04T13:32:36.8128403</t>
  </si>
  <si>
    <t>2023-04-04T13:23:47.7254111</t>
  </si>
  <si>
    <t>2023-04-04T13:36:18.872051</t>
  </si>
  <si>
    <t>2023-04-10T19:16:41.7415519</t>
  </si>
  <si>
    <t>2023-04-05T17:23:20.9971807</t>
  </si>
  <si>
    <t>2023-04-04T14:13:38.4474725</t>
  </si>
  <si>
    <t>2023-04-06T11:18:13.5020846</t>
  </si>
  <si>
    <t>2023-04-04T13:44:24.8652363</t>
  </si>
  <si>
    <t>2023-04-04T13:37:35.0778833</t>
  </si>
  <si>
    <t>2023-04-04T13:41:11.6186903</t>
  </si>
  <si>
    <t>2023-04-04T13:43:10.2856175</t>
  </si>
  <si>
    <t>2023-04-04T20:38:37.1065327</t>
  </si>
  <si>
    <t>2023-04-04T13:37:32.8260001</t>
  </si>
  <si>
    <t>2023-04-04T13:42:20.833453</t>
  </si>
  <si>
    <t>2023-04-04T13:56:59.9835366</t>
  </si>
  <si>
    <t>2023-04-11T16:20:47.2107469</t>
  </si>
  <si>
    <t>2023-04-06T13:10:00.6405419</t>
  </si>
  <si>
    <t>2023-04-04T13:41:06.869804</t>
  </si>
  <si>
    <t>2023-04-04T13:50:34.9354222</t>
  </si>
  <si>
    <t>2023-04-04T14:11:44.3159104</t>
  </si>
  <si>
    <t>2023-04-06T15:47:59.6236337</t>
  </si>
  <si>
    <t>2023-04-27T15:46:25.535275</t>
  </si>
  <si>
    <t>2023-04-04T14:11:12.7075975</t>
  </si>
  <si>
    <t>2023-04-04T15:28:29.3161896</t>
  </si>
  <si>
    <t>2023-04-04T14:00:15.3499964</t>
  </si>
  <si>
    <t>2023-04-04T13:52:10.3171839</t>
  </si>
  <si>
    <t>2023-04-04T13:55:42.8519309</t>
  </si>
  <si>
    <t>2023-04-10T17:28:57.5928466</t>
  </si>
  <si>
    <t>2023-04-04T14:02:06.1249844</t>
  </si>
  <si>
    <t>2023-04-04T14:14:22.429543</t>
  </si>
  <si>
    <t>2023-04-04T14:08:56.8825895</t>
  </si>
  <si>
    <t>2023-04-04T14:19:53.8425869</t>
  </si>
  <si>
    <t>2023-04-05T20:49:37.1877355</t>
  </si>
  <si>
    <t>2023-04-04T14:08:58.8474962</t>
  </si>
  <si>
    <t>2023-04-04T14:02:40.7570291</t>
  </si>
  <si>
    <t>2023-04-04T14:03:47.9301334</t>
  </si>
  <si>
    <t>2023-04-04T14:12:51.3602653</t>
  </si>
  <si>
    <t>2023-04-04T14:05:01.4724224</t>
  </si>
  <si>
    <t>2023-04-04T14:34:39.7159464</t>
  </si>
  <si>
    <t>2023-04-04T13:58:55.6888094</t>
  </si>
  <si>
    <t>2023-04-04T18:49:51.3080422</t>
  </si>
  <si>
    <t>2023-04-04T14:15:08.0592927</t>
  </si>
  <si>
    <t>2023-04-04T14:13:01.3431685</t>
  </si>
  <si>
    <t>2023-04-04T14:05:41.7516155</t>
  </si>
  <si>
    <t>2023-04-28T17:59:31.6840948</t>
  </si>
  <si>
    <t>2023-04-04T15:07:04.7593166</t>
  </si>
  <si>
    <t>2023-04-04T15:00:13.7284952</t>
  </si>
  <si>
    <t>2023-04-04T14:22:32.2636808</t>
  </si>
  <si>
    <t>2023-04-04T14:14:53.4317304</t>
  </si>
  <si>
    <t>2023-04-04T14:18:51.2162302</t>
  </si>
  <si>
    <t>2023-04-04T14:20:08.0274731</t>
  </si>
  <si>
    <t>2023-04-04T15:22:21.0407496</t>
  </si>
  <si>
    <t>2023-04-04T14:49:50.3726786</t>
  </si>
  <si>
    <t>2023-04-06T13:51:16.7176052</t>
  </si>
  <si>
    <t>2023-04-04T14:31:43.6786787</t>
  </si>
  <si>
    <t>2023-04-04T14:32:46.4701824</t>
  </si>
  <si>
    <t>2023-04-04T14:23:10.0975248</t>
  </si>
  <si>
    <t>2023-04-04T14:17:51.3464665</t>
  </si>
  <si>
    <t>2023-04-04T14:32:53.771957</t>
  </si>
  <si>
    <t>2023-04-04T14:47:20.7483922</t>
  </si>
  <si>
    <t>2023-04-04T14:43:30.9103487</t>
  </si>
  <si>
    <t>2023-04-04T14:37:04.9011553</t>
  </si>
  <si>
    <t>2023-04-04T15:25:43.8345025</t>
  </si>
  <si>
    <t>2023-04-04T16:21:28.274022</t>
  </si>
  <si>
    <t>2023-04-04T14:25:10.7383351</t>
  </si>
  <si>
    <t>2023-04-04T14:27:34.8730796</t>
  </si>
  <si>
    <t>2023-04-24T17:43:19.6026821</t>
  </si>
  <si>
    <t>2023-04-06T13:52:43.4914965</t>
  </si>
  <si>
    <t>2023-04-04T14:30:04.6970525</t>
  </si>
  <si>
    <t>2023-04-04T15:01:42.6228214</t>
  </si>
  <si>
    <t>2023-04-04T15:07:17.0572345</t>
  </si>
  <si>
    <t>2023-04-05T16:56:36.9177365</t>
  </si>
  <si>
    <t>2023-04-05T17:46:34.4408397</t>
  </si>
  <si>
    <t>2023-04-04T14:59:00.9729961</t>
  </si>
  <si>
    <t>2023-04-04T17:15:45.9440076</t>
  </si>
  <si>
    <t>2023-04-06T13:52:45.6584825</t>
  </si>
  <si>
    <t>2023-04-04T14:45:33.2228691</t>
  </si>
  <si>
    <t>2023-04-10T21:58:27.0704554</t>
  </si>
  <si>
    <t>2023-04-04T14:56:27.4665583</t>
  </si>
  <si>
    <t>2023-04-04T15:03:42.0585037</t>
  </si>
  <si>
    <t>2023-04-11T14:57:52.7858973</t>
  </si>
  <si>
    <t>2023-04-04T15:02:03.0147111</t>
  </si>
  <si>
    <t>2023-04-04T14:54:55.6352007</t>
  </si>
  <si>
    <t>2023-04-18T12:59:45.1858498</t>
  </si>
  <si>
    <t>2023-04-05T13:43:00.0799877</t>
  </si>
  <si>
    <t>2023-04-06T16:32:13.90036</t>
  </si>
  <si>
    <t>2023-04-04T15:01:58.7359878</t>
  </si>
  <si>
    <t>2023-04-04T15:19:10.0871581</t>
  </si>
  <si>
    <t>2023-04-04T17:16:58.6926261</t>
  </si>
  <si>
    <t>2023-04-04T15:12:39.6808195</t>
  </si>
  <si>
    <t>2023-04-04T17:15:45.1809265</t>
  </si>
  <si>
    <t>2023-04-04T15:18:28.548057</t>
  </si>
  <si>
    <t>2023-04-06T14:01:20.9680635</t>
  </si>
  <si>
    <t>2023-04-27T20:16:53.9382229</t>
  </si>
  <si>
    <t>2023-04-04T15:34:15.8632876</t>
  </si>
  <si>
    <t>2023-04-10T19:17:48.3438949</t>
  </si>
  <si>
    <t>2023-04-04T15:08:34.594355</t>
  </si>
  <si>
    <t>2023-04-06T17:14:01.7163354</t>
  </si>
  <si>
    <t>2023-04-10T15:21:15.3791839</t>
  </si>
  <si>
    <t>2023-04-04T17:12:27.8455149</t>
  </si>
  <si>
    <t>2023-04-04T15:52:38.3431378</t>
  </si>
  <si>
    <t>2023-04-04T15:26:50.4842099</t>
  </si>
  <si>
    <t>2023-04-04T15:37:16.3485214</t>
  </si>
  <si>
    <t>2023-04-11T20:39:36.1431571</t>
  </si>
  <si>
    <t>2023-04-04T21:41:52.3249597</t>
  </si>
  <si>
    <t>2023-04-04T17:17:01.317821</t>
  </si>
  <si>
    <t>2023-04-04T17:03:06.9144516</t>
  </si>
  <si>
    <t>2023-04-04T17:25:46.7744713</t>
  </si>
  <si>
    <t>2023-04-04T16:06:16.1081023</t>
  </si>
  <si>
    <t>2023-04-04T19:02:28.8128707</t>
  </si>
  <si>
    <t>2023-04-04T16:17:59.4473003</t>
  </si>
  <si>
    <t>2023-04-04T21:48:32.8752856</t>
  </si>
  <si>
    <t>2023-04-04T16:25:59.0111047</t>
  </si>
  <si>
    <t>2023-04-04T16:34:02.4471859</t>
  </si>
  <si>
    <t>2023-04-06T11:56:37.3500896</t>
  </si>
  <si>
    <t>2023-04-04T16:51:50.0894604</t>
  </si>
  <si>
    <t>2023-04-05T11:12:15.1228625</t>
  </si>
  <si>
    <t>2023-04-05T11:02:54.4758328</t>
  </si>
  <si>
    <t>2023-04-04T17:42:28.305082</t>
  </si>
  <si>
    <t>2023-04-04T17:19:45.1197395</t>
  </si>
  <si>
    <t>2023-05-08T12:43:14.0519651</t>
  </si>
  <si>
    <t>2023-04-04T18:13:43.0187867</t>
  </si>
  <si>
    <t>2023-04-04T16:40:00.5545862</t>
  </si>
  <si>
    <t>2023-04-04T16:42:56.7796964</t>
  </si>
  <si>
    <t>2023-04-04T17:01:26.3414572</t>
  </si>
  <si>
    <t>2023-04-06T14:31:52.4851341</t>
  </si>
  <si>
    <t>2023-04-04T17:10:17.6302977</t>
  </si>
  <si>
    <t>2023-04-04T17:59:45.562279</t>
  </si>
  <si>
    <t>2023-04-04T20:50:13.0612802</t>
  </si>
  <si>
    <t>2023-04-04T17:00:36.0349232</t>
  </si>
  <si>
    <t>2023-04-04T19:18:59.7623767</t>
  </si>
  <si>
    <t>2023-04-04T17:10:42.1878969</t>
  </si>
  <si>
    <t>2023-04-04T17:16:07.8070187</t>
  </si>
  <si>
    <t>2023-04-04T16:51:16.0625773</t>
  </si>
  <si>
    <t>2023-04-04T17:17:11.7798197</t>
  </si>
  <si>
    <t>2023-04-04T17:15:04.9562138</t>
  </si>
  <si>
    <t>2023-04-04T17:19:51.9058671</t>
  </si>
  <si>
    <t>2023-04-05T17:25:26.0925698</t>
  </si>
  <si>
    <t>2023-04-04T21:02:54.0129188</t>
  </si>
  <si>
    <t>2023-04-04T17:22:15.0805901</t>
  </si>
  <si>
    <t>2023-04-06T16:12:29.9526005</t>
  </si>
  <si>
    <t>2023-04-04T17:57:07.0262752</t>
  </si>
  <si>
    <t>2023-04-05T11:06:43.7775198</t>
  </si>
  <si>
    <t>2023-04-04T17:18:52.3451451</t>
  </si>
  <si>
    <t>2023-04-04T17:23:27.2713502</t>
  </si>
  <si>
    <t>2023-04-05T18:40:54.2691641</t>
  </si>
  <si>
    <t>2023-05-02T22:40:05.0936923</t>
  </si>
  <si>
    <t>2023-04-04T17:41:45.6490328</t>
  </si>
  <si>
    <t>2023-04-04T17:33:56.9350988</t>
  </si>
  <si>
    <t>2023-04-04T18:01:19.908315</t>
  </si>
  <si>
    <t>2023-04-04T17:30:10.6033274</t>
  </si>
  <si>
    <t>2023-04-04T18:29:14.8494713</t>
  </si>
  <si>
    <t>2023-04-04T17:18:57.2048927</t>
  </si>
  <si>
    <t>2023-04-04T17:46:27.4510058</t>
  </si>
  <si>
    <t>2023-04-04T17:30:47.8911839</t>
  </si>
  <si>
    <t>2023-04-10T13:26:45.1318827</t>
  </si>
  <si>
    <t>2023-04-04T19:03:07.2887021</t>
  </si>
  <si>
    <t>2023-04-06T13:25:31.9188904</t>
  </si>
  <si>
    <t>2023-04-04T18:04:20.6875302</t>
  </si>
  <si>
    <t>2023-04-04T17:47:16.7988777</t>
  </si>
  <si>
    <t>2023-04-04T17:39:24.0810148</t>
  </si>
  <si>
    <t>2023-04-04T17:27:04.5913376</t>
  </si>
  <si>
    <t>2023-04-18T17:54:13.7189626</t>
  </si>
  <si>
    <t>2023-04-04T20:00:27.889633</t>
  </si>
  <si>
    <t>2023-04-04T17:49:31.0886849</t>
  </si>
  <si>
    <t>2023-04-04T17:52:17.6682446</t>
  </si>
  <si>
    <t>2023-04-04T17:31:19.8704236</t>
  </si>
  <si>
    <t>2023-04-04T17:47:54.2243866</t>
  </si>
  <si>
    <t>2023-04-04T17:43:19.4332554</t>
  </si>
  <si>
    <t>2023-04-04T17:34:02.4290403</t>
  </si>
  <si>
    <t>2023-04-04T17:42:03.226254</t>
  </si>
  <si>
    <t>2023-04-05T15:24:10.7598155</t>
  </si>
  <si>
    <t>2023-04-06T11:18:40.9511703</t>
  </si>
  <si>
    <t>2023-04-04T17:48:03.4763524</t>
  </si>
  <si>
    <t>2023-04-04T17:45:28.2540629</t>
  </si>
  <si>
    <t>2023-04-05T13:50:20.9613346</t>
  </si>
  <si>
    <t>2023-04-04T21:20:30.9471909</t>
  </si>
  <si>
    <t>2023-04-06T21:04:02.2121657</t>
  </si>
  <si>
    <t>2023-04-04T18:12:11.3354143</t>
  </si>
  <si>
    <t>2023-04-11T14:38:32.7994415</t>
  </si>
  <si>
    <t>2023-05-04T14:39:23.6156372</t>
  </si>
  <si>
    <t>2023-04-04T19:54:50.3305977</t>
  </si>
  <si>
    <t>2023-04-05T14:41:02.7909265</t>
  </si>
  <si>
    <t>2023-04-12T14:03:25.4393482</t>
  </si>
  <si>
    <t>2023-04-04T17:58:19.8744584</t>
  </si>
  <si>
    <t>2023-04-04T17:54:40.6007042</t>
  </si>
  <si>
    <t>2023-04-04T21:18:12.9039973</t>
  </si>
  <si>
    <t>2023-04-04T18:24:36.636332</t>
  </si>
  <si>
    <t>2023-04-04T18:12:03.0913882</t>
  </si>
  <si>
    <t>2023-04-11T14:37:43.4402581</t>
  </si>
  <si>
    <t>2023-04-04T18:07:51.0721033</t>
  </si>
  <si>
    <t>2023-04-04T20:06:48.3752906</t>
  </si>
  <si>
    <t>2023-04-04T18:06:23.598282</t>
  </si>
  <si>
    <t>2023-04-04T18:27:31.7789939</t>
  </si>
  <si>
    <t>2023-04-04T18:31:24.1651527</t>
  </si>
  <si>
    <t>2023-04-05T11:53:04.4010178</t>
  </si>
  <si>
    <t>2023-04-04T18:25:15.9901639</t>
  </si>
  <si>
    <t>2023-04-05T11:28:28.1135968</t>
  </si>
  <si>
    <t>2023-04-11T14:36:13.5585104</t>
  </si>
  <si>
    <t>2023-04-05T17:32:52.9976536</t>
  </si>
  <si>
    <t>2023-04-06T12:11:50.4842483</t>
  </si>
  <si>
    <t>2023-04-04T18:28:06.9894098</t>
  </si>
  <si>
    <t>2023-04-06T14:17:02.4818323</t>
  </si>
  <si>
    <t>2023-04-04T19:38:43.5137736</t>
  </si>
  <si>
    <t>2023-04-27T20:16:17.0598555</t>
  </si>
  <si>
    <t>2023-04-06T15:48:42.417846</t>
  </si>
  <si>
    <t>2023-04-06T21:07:20.1653615</t>
  </si>
  <si>
    <t>2023-04-04T20:52:02.6128984</t>
  </si>
  <si>
    <t>2023-04-04T19:16:14.3315991</t>
  </si>
  <si>
    <t>2023-04-05T13:20:05.0305358</t>
  </si>
  <si>
    <t>2023-04-04T18:47:34.1744039</t>
  </si>
  <si>
    <t>2023-04-05T12:44:44.9271618</t>
  </si>
  <si>
    <t>2023-04-04T18:35:53.5219771</t>
  </si>
  <si>
    <t>2023-04-06T16:42:42.9458647</t>
  </si>
  <si>
    <t>2023-04-04T19:49:12.2244938</t>
  </si>
  <si>
    <t>2023-04-04T19:16:19.6116949</t>
  </si>
  <si>
    <t>2023-04-04T23:06:18.8173935</t>
  </si>
  <si>
    <t>2023-04-04T18:36:25.9209329</t>
  </si>
  <si>
    <t>2023-04-04T20:01:49.3066533</t>
  </si>
  <si>
    <t>2023-04-04T19:38:09.8600335</t>
  </si>
  <si>
    <t>2023-04-04T18:38:08.3393586</t>
  </si>
  <si>
    <t>2023-04-04T18:37:16.8515199</t>
  </si>
  <si>
    <t>2023-04-04T19:20:02.1512186</t>
  </si>
  <si>
    <t>2023-04-04T18:32:56.916765</t>
  </si>
  <si>
    <t>2023-04-04T19:13:22.218125</t>
  </si>
  <si>
    <t>2023-04-05T13:59:10.3383176</t>
  </si>
  <si>
    <t>2023-04-05T11:53:29.8444832</t>
  </si>
  <si>
    <t>2023-04-05T14:13:21.2147538</t>
  </si>
  <si>
    <t>2023-04-05T14:14:04.3598143</t>
  </si>
  <si>
    <t>2023-04-05T14:14:22.1980057</t>
  </si>
  <si>
    <t>2023-04-05T14:14:35.1896202</t>
  </si>
  <si>
    <t>2023-04-05T16:26:38.893036</t>
  </si>
  <si>
    <t>2023-04-04T19:33:54.111608</t>
  </si>
  <si>
    <t>2023-04-04T19:07:19.1565101</t>
  </si>
  <si>
    <t>2023-04-04T19:25:43.0389479</t>
  </si>
  <si>
    <t>2023-04-06T14:38:56.575977</t>
  </si>
  <si>
    <t>2023-04-04T19:32:15.5276453</t>
  </si>
  <si>
    <t>2023-04-05T14:53:42.3039511</t>
  </si>
  <si>
    <t>2023-04-11T14:35:32.7442924</t>
  </si>
  <si>
    <t>2023-04-11T20:39:55.3324333</t>
  </si>
  <si>
    <t>2023-04-04T19:32:18.0258328</t>
  </si>
  <si>
    <t>2023-04-05T12:56:21.429035</t>
  </si>
  <si>
    <t>2023-04-06T15:08:39.3264169</t>
  </si>
  <si>
    <t>2023-04-04T19:29:44.6318373</t>
  </si>
  <si>
    <t>2023-04-04T19:33:20.7629743</t>
  </si>
  <si>
    <t>2023-04-18T21:05:06.3754236</t>
  </si>
  <si>
    <t>2023-04-04T18:58:20.1296626</t>
  </si>
  <si>
    <t>2023-04-05T12:31:14.9914061</t>
  </si>
  <si>
    <t>2023-04-06T11:00:08.4854463</t>
  </si>
  <si>
    <t>2023-04-05T19:22:16.9644923</t>
  </si>
  <si>
    <t>2023-04-04T19:12:27.755834</t>
  </si>
  <si>
    <t>2023-04-05T14:40:51.660335</t>
  </si>
  <si>
    <t>2023-04-04T19:02:58.6932959</t>
  </si>
  <si>
    <t>2023-04-04T19:10:03.097965</t>
  </si>
  <si>
    <t>2023-04-05T13:05:38.3671971</t>
  </si>
  <si>
    <t>2023-04-04T20:05:44.0302682</t>
  </si>
  <si>
    <t>2023-04-04T19:43:26.0073936</t>
  </si>
  <si>
    <t>2023-04-04T20:31:15.3086558</t>
  </si>
  <si>
    <t>2023-04-04T19:51:16.0917076</t>
  </si>
  <si>
    <t>2023-04-05T11:43:45.9917351</t>
  </si>
  <si>
    <t>2023-04-10T15:11:13.6115741</t>
  </si>
  <si>
    <t>2023-04-05T18:43:43.1644426</t>
  </si>
  <si>
    <t>2023-04-04T19:49:55.7063118</t>
  </si>
  <si>
    <t>2023-04-05T17:36:21.5700696</t>
  </si>
  <si>
    <t>2023-04-04T20:02:44.8011407</t>
  </si>
  <si>
    <t>2023-04-05T14:15:04.0499966</t>
  </si>
  <si>
    <t>2023-04-04T19:49:42.8092485</t>
  </si>
  <si>
    <t>2023-04-04T19:51:57.9783334</t>
  </si>
  <si>
    <t>2023-04-25T12:25:32.8128673</t>
  </si>
  <si>
    <t>2023-04-24T20:52:56.9024045</t>
  </si>
  <si>
    <t>2023-04-05T12:54:51.0569955</t>
  </si>
  <si>
    <t>2023-04-04T21:00:44.8576565</t>
  </si>
  <si>
    <t>2023-04-04T20:00:42.9206691</t>
  </si>
  <si>
    <t>2023-04-04T19:53:53.3383606</t>
  </si>
  <si>
    <t>2023-04-11T14:34:47.7088799</t>
  </si>
  <si>
    <t>2023-04-05T17:14:29.0684578</t>
  </si>
  <si>
    <t>2023-04-04T19:54:29.4367771</t>
  </si>
  <si>
    <t>2023-04-04T21:05:15.4571646</t>
  </si>
  <si>
    <t>2023-04-04T19:46:58.7842602</t>
  </si>
  <si>
    <t>2023-04-04T20:01:00.4656844</t>
  </si>
  <si>
    <t>2023-04-04T19:43:29.9432084</t>
  </si>
  <si>
    <t>2023-04-04T19:57:39.3759927</t>
  </si>
  <si>
    <t>2023-04-04T19:57:16.899252</t>
  </si>
  <si>
    <t>2023-04-05T10:59:36.0976291</t>
  </si>
  <si>
    <t>2023-04-12T18:11:47.3996333</t>
  </si>
  <si>
    <t>2023-04-04T20:14:57.6766532</t>
  </si>
  <si>
    <t>2023-04-04T20:24:49.038916</t>
  </si>
  <si>
    <t>2023-04-04T20:38:32.2885049</t>
  </si>
  <si>
    <t>2023-04-04T20:38:04.3147748</t>
  </si>
  <si>
    <t>2023-04-04T20:16:56.3378796</t>
  </si>
  <si>
    <t>2023-04-05T12:06:50.0568415</t>
  </si>
  <si>
    <t>2023-04-04T20:20:18.4347204</t>
  </si>
  <si>
    <t>2023-04-04T20:18:06.6244543</t>
  </si>
  <si>
    <t>2023-04-04T20:25:48.6726309</t>
  </si>
  <si>
    <t>2023-04-06T14:31:20.2091372</t>
  </si>
  <si>
    <t>2023-04-05T14:16:02.9045927</t>
  </si>
  <si>
    <t>2023-04-06T13:46:27.2930475</t>
  </si>
  <si>
    <t>2023-04-05T11:40:56.3590533</t>
  </si>
  <si>
    <t>2023-04-04T20:35:53.8171113</t>
  </si>
  <si>
    <t>2023-04-04T20:34:43.8184901</t>
  </si>
  <si>
    <t>2023-04-04T20:36:31.9253418</t>
  </si>
  <si>
    <t>2023-04-05T11:30:48.4959094</t>
  </si>
  <si>
    <t>2023-04-10T13:17:01.7920801</t>
  </si>
  <si>
    <t>2023-04-18T14:20:58.6115826</t>
  </si>
  <si>
    <t>2023-04-06T16:07:06.074898</t>
  </si>
  <si>
    <t>2023-04-05T12:36:23.1739366</t>
  </si>
  <si>
    <t>2023-04-06T18:25:11.213933</t>
  </si>
  <si>
    <t>2023-04-05T21:16:50.1675836</t>
  </si>
  <si>
    <t>2023-04-05T14:02:34.0765329</t>
  </si>
  <si>
    <t>2023-04-11T16:21:49.4355735</t>
  </si>
  <si>
    <t>2023-04-06T09:58:55.1115267</t>
  </si>
  <si>
    <t>2023-04-05T14:29:29.9777905</t>
  </si>
  <si>
    <t>2023-04-05T11:22:57.3364382</t>
  </si>
  <si>
    <t>2023-04-05T11:51:33.7394018</t>
  </si>
  <si>
    <t>2023-04-05T11:22:20.5663615</t>
  </si>
  <si>
    <t>2023-04-05T17:52:05.6219127</t>
  </si>
  <si>
    <t>2023-04-05T12:11:49.4992319</t>
  </si>
  <si>
    <t>2023-04-05T11:32:12.9486856</t>
  </si>
  <si>
    <t>2023-04-05T11:21:57.7514085</t>
  </si>
  <si>
    <t>2023-04-05T14:59:03.3698173</t>
  </si>
  <si>
    <t>2023-04-05T11:32:32.8209492</t>
  </si>
  <si>
    <t>2023-04-05T11:31:16.4508531</t>
  </si>
  <si>
    <t>2023-04-05T15:05:10.5846368</t>
  </si>
  <si>
    <t>2023-04-05T11:43:46.7312096</t>
  </si>
  <si>
    <t>2023-04-06T14:30:10.5368193</t>
  </si>
  <si>
    <t>2023-04-05T11:38:03.2918957</t>
  </si>
  <si>
    <t>2023-04-05T11:52:13.8120604</t>
  </si>
  <si>
    <t>2023-04-05T11:47:47.9939549</t>
  </si>
  <si>
    <t>2023-04-05T13:41:40.4081859</t>
  </si>
  <si>
    <t>2023-04-05T11:51:14.8574332</t>
  </si>
  <si>
    <t>2023-04-06T15:01:41.2224472</t>
  </si>
  <si>
    <t>2023-04-05T12:17:18.7966445</t>
  </si>
  <si>
    <t>2023-04-06T17:04:40.1440434</t>
  </si>
  <si>
    <t>2023-04-05T11:46:25.7468671</t>
  </si>
  <si>
    <t>2023-04-05T14:23:07.0559144</t>
  </si>
  <si>
    <t>2023-04-05T11:48:44.9908517</t>
  </si>
  <si>
    <t>2023-04-05T21:07:41.8679772</t>
  </si>
  <si>
    <t>2023-04-05T17:56:48.0337219</t>
  </si>
  <si>
    <t>2023-04-05T11:49:12.1826885</t>
  </si>
  <si>
    <t>2023-04-05T11:50:54.6052009</t>
  </si>
  <si>
    <t>2023-04-05T12:37:44.66139</t>
  </si>
  <si>
    <t>2023-04-05T12:00:14.1869465</t>
  </si>
  <si>
    <t>2023-04-05T11:59:16.024152</t>
  </si>
  <si>
    <t>2023-04-10T20:10:58.979401</t>
  </si>
  <si>
    <t>2023-04-05T11:59:55.2358772</t>
  </si>
  <si>
    <t>2023-04-05T21:17:44.3973742</t>
  </si>
  <si>
    <t>2023-04-05T12:44:57.5516791</t>
  </si>
  <si>
    <t>2023-04-11T17:58:46.4750493</t>
  </si>
  <si>
    <t>2023-04-05T12:11:22.5022843</t>
  </si>
  <si>
    <t>2023-04-11T10:39:05.5359907</t>
  </si>
  <si>
    <t>2023-04-06T11:18:43.1282818</t>
  </si>
  <si>
    <t>2023-04-05T14:45:24.3632196</t>
  </si>
  <si>
    <t>2023-04-05T12:20:10.6196825</t>
  </si>
  <si>
    <t>2023-04-05T12:05:18.1187412</t>
  </si>
  <si>
    <t>2023-04-05T11:50:21.3882733</t>
  </si>
  <si>
    <t>2023-04-05T16:01:02.4352955</t>
  </si>
  <si>
    <t>2023-04-05T12:22:58.9913382</t>
  </si>
  <si>
    <t>2023-04-05T15:19:14.4599993</t>
  </si>
  <si>
    <t>2023-04-05T12:25:51.8351117</t>
  </si>
  <si>
    <t>2023-04-05T12:39:49.3728737</t>
  </si>
  <si>
    <t>2023-04-05T12:12:11.0091741</t>
  </si>
  <si>
    <t>2023-04-05T20:33:57.9268532</t>
  </si>
  <si>
    <t>2023-04-05T12:40:44.5361904</t>
  </si>
  <si>
    <t>2023-04-05T12:26:49.6957298</t>
  </si>
  <si>
    <t>2023-04-05T12:36:14.4933931</t>
  </si>
  <si>
    <t>2023-04-05T12:20:07.6989332</t>
  </si>
  <si>
    <t>2023-04-05T12:27:00.9198098</t>
  </si>
  <si>
    <t>2023-04-05T21:09:29.5592897</t>
  </si>
  <si>
    <t>2023-04-05T12:30:40.6084096</t>
  </si>
  <si>
    <t>2023-04-05T12:13:14.6496109</t>
  </si>
  <si>
    <t>2023-04-05T12:18:40.7737671</t>
  </si>
  <si>
    <t>2023-04-05T12:12:22.2578292</t>
  </si>
  <si>
    <t>2023-04-05T12:43:56.1416257</t>
  </si>
  <si>
    <t>2023-04-05T12:43:22.7755234</t>
  </si>
  <si>
    <t>2023-04-05T12:56:55.7587006</t>
  </si>
  <si>
    <t>2023-05-05T20:42:19.0746228</t>
  </si>
  <si>
    <t>2023-04-05T12:45:17.4749175</t>
  </si>
  <si>
    <t>2023-04-05T12:38:47.6324067</t>
  </si>
  <si>
    <t>2023-04-05T12:39:39.117221</t>
  </si>
  <si>
    <t>2023-04-05T12:40:02.1006749</t>
  </si>
  <si>
    <t>2023-04-06T16:59:44.2802448</t>
  </si>
  <si>
    <t>2023-04-05T12:48:01.1248724</t>
  </si>
  <si>
    <t>2023-04-05T13:29:19.0982431</t>
  </si>
  <si>
    <t>2023-04-05T13:03:35.1057593</t>
  </si>
  <si>
    <t>2023-04-05T15:45:48.7844777</t>
  </si>
  <si>
    <t>2023-04-05T12:17:03.3347884</t>
  </si>
  <si>
    <t>2023-04-05T12:24:45.080076</t>
  </si>
  <si>
    <t>2023-04-12T17:52:40.2724358</t>
  </si>
  <si>
    <t>2023-04-05T16:32:37.257575</t>
  </si>
  <si>
    <t>2023-04-05T12:21:44.6543084</t>
  </si>
  <si>
    <t>2023-04-05T13:38:00.3975768</t>
  </si>
  <si>
    <t>2023-04-05T17:41:27.2431061</t>
  </si>
  <si>
    <t>2023-04-05T16:20:50.5252253</t>
  </si>
  <si>
    <t>2023-04-05T17:36:42.3119745</t>
  </si>
  <si>
    <t>2023-04-11T11:48:12.962543</t>
  </si>
  <si>
    <t>2023-04-05T12:54:27.7927825</t>
  </si>
  <si>
    <t>2023-04-05T19:35:25.3263099</t>
  </si>
  <si>
    <t>2023-04-10T12:31:29.7700425</t>
  </si>
  <si>
    <t>2023-04-05T12:53:47.6894933</t>
  </si>
  <si>
    <t>2023-04-05T13:09:33.5357736</t>
  </si>
  <si>
    <t>2023-04-05T14:35:25.9250628</t>
  </si>
  <si>
    <t>2023-04-05T13:50:23.7074482</t>
  </si>
  <si>
    <t>2023-04-05T13:14:11.8845548</t>
  </si>
  <si>
    <t>2023-04-05T13:40:16.6810457</t>
  </si>
  <si>
    <t>2023-04-05T18:20:12.9531048</t>
  </si>
  <si>
    <t>2023-04-05T13:21:24.8471852</t>
  </si>
  <si>
    <t>2023-04-06T20:17:49.1121548</t>
  </si>
  <si>
    <t>2023-04-05T14:25:46.7547514</t>
  </si>
  <si>
    <t>2023-04-14T17:14:36.9199774</t>
  </si>
  <si>
    <t>2023-04-05T13:07:00.7137376</t>
  </si>
  <si>
    <t>2023-04-12T11:00:30.9837393</t>
  </si>
  <si>
    <t>2023-04-25T15:33:42.8081645</t>
  </si>
  <si>
    <t>2023-04-05T13:08:51.3547669</t>
  </si>
  <si>
    <t>2023-04-05T13:40:09.1238681</t>
  </si>
  <si>
    <t>2023-04-05T18:02:39.359354</t>
  </si>
  <si>
    <t>2023-04-05T13:15:47.8956227</t>
  </si>
  <si>
    <t>2023-04-11T20:32:32.7021043</t>
  </si>
  <si>
    <t>2023-04-05T14:55:19.8916295</t>
  </si>
  <si>
    <t>2023-04-05T13:17:53.5943448</t>
  </si>
  <si>
    <t>2023-04-05T13:07:36.6606387</t>
  </si>
  <si>
    <t>2023-04-05T13:14:06.0757163</t>
  </si>
  <si>
    <t>2023-04-05T13:18:17.2209646</t>
  </si>
  <si>
    <t>2023-04-05T13:01:50.0413634</t>
  </si>
  <si>
    <t>2023-04-05T17:14:45.0261433</t>
  </si>
  <si>
    <t>2023-04-05T20:38:59.0555107</t>
  </si>
  <si>
    <t>2023-04-05T17:15:15.6131088</t>
  </si>
  <si>
    <t>2023-04-05T13:23:27.3057537</t>
  </si>
  <si>
    <t>2023-04-11T18:53:24.3225926</t>
  </si>
  <si>
    <t>2023-04-05T13:49:57.6416316</t>
  </si>
  <si>
    <t>2023-04-05T13:16:02.5605914</t>
  </si>
  <si>
    <t>2023-04-05T13:17:26.5060359</t>
  </si>
  <si>
    <t>2023-04-05T13:29:24.0742211</t>
  </si>
  <si>
    <t>2023-04-06T14:30:40.1795083</t>
  </si>
  <si>
    <t>2023-04-06T11:32:01.5378267</t>
  </si>
  <si>
    <t>2023-04-05T13:27:04.1017148</t>
  </si>
  <si>
    <t>2023-04-05T14:05:08.1948627</t>
  </si>
  <si>
    <t>2023-04-05T14:02:57.7286527</t>
  </si>
  <si>
    <t>2023-04-05T13:22:27.8458166</t>
  </si>
  <si>
    <t>2023-04-05T13:29:04.6872034</t>
  </si>
  <si>
    <t>2023-04-10T21:27:17.5157249</t>
  </si>
  <si>
    <t>2023-04-05T13:48:17.2385863</t>
  </si>
  <si>
    <t>2023-04-05T13:26:52.7566508</t>
  </si>
  <si>
    <t>2023-04-05T13:26:06.1869245</t>
  </si>
  <si>
    <t>2023-04-11T14:33:45.4297502</t>
  </si>
  <si>
    <t>2023-04-05T15:31:55.6697485</t>
  </si>
  <si>
    <t>2023-04-05T13:39:37.0764351</t>
  </si>
  <si>
    <t>2023-04-12T11:55:07.9424732</t>
  </si>
  <si>
    <t>2023-04-06T21:03:52.022081</t>
  </si>
  <si>
    <t>2023-04-06T21:08:31.7633345</t>
  </si>
  <si>
    <t>2023-04-05T13:46:58.7241464</t>
  </si>
  <si>
    <t>2023-04-05T14:08:12.6271378</t>
  </si>
  <si>
    <t>2023-04-05T17:56:52.5909058</t>
  </si>
  <si>
    <t>2023-04-05T13:36:06.8535125</t>
  </si>
  <si>
    <t>2023-04-05T14:12:27.6856963</t>
  </si>
  <si>
    <t>2023-04-05T14:01:04.5632025</t>
  </si>
  <si>
    <t>2023-04-05T18:25:20.0187612</t>
  </si>
  <si>
    <t>2023-04-05T13:50:44.5330838</t>
  </si>
  <si>
    <t>2023-04-05T14:11:14.3806753</t>
  </si>
  <si>
    <t>2023-04-17T18:52:49.9247027</t>
  </si>
  <si>
    <t>2023-04-05T23:04:25.1500695</t>
  </si>
  <si>
    <t>2023-04-05T13:48:46.7475749</t>
  </si>
  <si>
    <t>2023-04-06T21:06:57.2417723</t>
  </si>
  <si>
    <t>2023-04-11T10:52:36.5550471</t>
  </si>
  <si>
    <t>2023-04-05T18:27:52.3914193</t>
  </si>
  <si>
    <t>2023-04-26T12:30:21.983866</t>
  </si>
  <si>
    <t>2023-04-05T13:59:17.690553</t>
  </si>
  <si>
    <t>2023-04-05T15:17:35.5403859</t>
  </si>
  <si>
    <t>2023-04-05T14:12:16.516878</t>
  </si>
  <si>
    <t>2023-04-06T14:26:27.6565678</t>
  </si>
  <si>
    <t>2023-04-10T19:22:43.9841788</t>
  </si>
  <si>
    <t>2023-04-05T14:02:08.2595466</t>
  </si>
  <si>
    <t>2023-04-05T14:26:29.1762062</t>
  </si>
  <si>
    <t>2023-04-05T17:34:35.732359</t>
  </si>
  <si>
    <t>2023-04-05T18:56:05.5846557</t>
  </si>
  <si>
    <t>2023-04-05T14:54:59.9142253</t>
  </si>
  <si>
    <t>2023-04-05T14:07:53.3723931</t>
  </si>
  <si>
    <t>2023-04-05T18:12:15.7617858</t>
  </si>
  <si>
    <t>2023-04-18T19:26:21.5671943</t>
  </si>
  <si>
    <t>2023-04-05T14:59:44.5487373</t>
  </si>
  <si>
    <t>2023-04-05T14:38:43.748776</t>
  </si>
  <si>
    <t>2023-04-05T14:26:18.4436941</t>
  </si>
  <si>
    <t>2023-04-05T14:59:24.5479101</t>
  </si>
  <si>
    <t>2023-04-05T18:04:48.0154071</t>
  </si>
  <si>
    <t>2023-04-05T14:30:38.288917</t>
  </si>
  <si>
    <t>2023-04-05T16:36:32.7958324</t>
  </si>
  <si>
    <t>2023-04-05T14:38:45.3101057</t>
  </si>
  <si>
    <t>2023-04-05T14:18:19.1660727</t>
  </si>
  <si>
    <t>2023-04-05T14:25:10.0080533</t>
  </si>
  <si>
    <t>2023-04-05T14:40:01.4454723</t>
  </si>
  <si>
    <t>2023-04-11T13:56:46.6048911</t>
  </si>
  <si>
    <t>2023-04-05T15:33:24.580667</t>
  </si>
  <si>
    <t>2023-04-05T20:37:12.3342078</t>
  </si>
  <si>
    <t>2023-04-05T14:43:04.1398806</t>
  </si>
  <si>
    <t>2023-04-10T17:14:58.5425884</t>
  </si>
  <si>
    <t>2023-04-05T14:49:42.0649422</t>
  </si>
  <si>
    <t>2023-04-06T17:08:40.1146067</t>
  </si>
  <si>
    <t>2023-04-05T15:11:42.286941</t>
  </si>
  <si>
    <t>2023-04-10T17:17:57.6344792</t>
  </si>
  <si>
    <t>2023-04-05T14:34:44.0049909</t>
  </si>
  <si>
    <t>2023-04-05T15:34:08.7528619</t>
  </si>
  <si>
    <t>2023-04-05T14:54:38.3039222</t>
  </si>
  <si>
    <t>2023-04-05T14:29:32.0445008</t>
  </si>
  <si>
    <t>2023-04-05T14:45:45.8266439</t>
  </si>
  <si>
    <t>2023-04-05T14:37:50.5246523</t>
  </si>
  <si>
    <t>2023-04-05T15:22:39.7977584</t>
  </si>
  <si>
    <t>2023-04-05T15:05:40.4001898</t>
  </si>
  <si>
    <t>2023-04-06T13:16:49.6670821</t>
  </si>
  <si>
    <t>2023-04-06T14:42:10.0718881</t>
  </si>
  <si>
    <t>2023-04-05T15:19:19.27243</t>
  </si>
  <si>
    <t>2023-04-05T15:01:11.5275501</t>
  </si>
  <si>
    <t>2023-04-05T15:00:58.2893326</t>
  </si>
  <si>
    <t>2023-04-05T14:49:16.9132114</t>
  </si>
  <si>
    <t>2023-04-13T12:29:39.9413641</t>
  </si>
  <si>
    <t>2023-04-12T11:17:49.5551422</t>
  </si>
  <si>
    <t>2023-04-05T19:03:14.9372643</t>
  </si>
  <si>
    <t>2023-04-05T15:11:59.4670865</t>
  </si>
  <si>
    <t>2023-04-05T14:58:48.5173256</t>
  </si>
  <si>
    <t>2023-04-05T20:44:06.0709274</t>
  </si>
  <si>
    <t>2023-04-05T16:11:29.6642222</t>
  </si>
  <si>
    <t>2023-04-05T15:15:00.5082613</t>
  </si>
  <si>
    <t>2023-04-05T15:06:04.5872949</t>
  </si>
  <si>
    <t>2023-04-05T23:01:44.5450154</t>
  </si>
  <si>
    <t>2023-04-05T15:05:23.0800304</t>
  </si>
  <si>
    <t>2023-04-13T20:17:47.0696294</t>
  </si>
  <si>
    <t>2023-04-05T19:47:54.4316575</t>
  </si>
  <si>
    <t>2023-04-06T15:43:47.0822404</t>
  </si>
  <si>
    <t>2023-04-05T15:43:09.8400362</t>
  </si>
  <si>
    <t>2023-04-10T13:07:07.6707942</t>
  </si>
  <si>
    <t>2023-04-05T15:22:14.7707109</t>
  </si>
  <si>
    <t>2023-04-05T20:37:02.0234905</t>
  </si>
  <si>
    <t>2023-04-05T15:21:18.3148715</t>
  </si>
  <si>
    <t>2023-04-05T15:16:46.9081662</t>
  </si>
  <si>
    <t>2023-04-05T15:53:51.1831457</t>
  </si>
  <si>
    <t>2023-04-05T16:08:57.1846093</t>
  </si>
  <si>
    <t>2023-04-05T15:36:53.6160564</t>
  </si>
  <si>
    <t>2023-04-05T15:36:17.8259499</t>
  </si>
  <si>
    <t>2023-04-10T15:46:41.6887557</t>
  </si>
  <si>
    <t>2023-04-05T17:57:07.2003454</t>
  </si>
  <si>
    <t>2023-04-05T15:32:57.7205618</t>
  </si>
  <si>
    <t>2023-04-05T15:28:46.5102278</t>
  </si>
  <si>
    <t>2023-04-05T15:35:42.2256409</t>
  </si>
  <si>
    <t>2023-04-05T15:38:04.8918527</t>
  </si>
  <si>
    <t>2023-04-11T14:38:51.1579286</t>
  </si>
  <si>
    <t>2023-04-05T18:09:28.3310596</t>
  </si>
  <si>
    <t>2023-04-05T15:55:46.7775551</t>
  </si>
  <si>
    <t>2023-04-05T15:52:21.9591247</t>
  </si>
  <si>
    <t>2023-04-05T15:39:53.5188157</t>
  </si>
  <si>
    <t>2023-04-10T19:23:56.1243212</t>
  </si>
  <si>
    <t>2023-04-05T16:00:40.8148023</t>
  </si>
  <si>
    <t>2023-04-05T19:54:29.4790614</t>
  </si>
  <si>
    <t>2023-04-06T12:00:48.2285031</t>
  </si>
  <si>
    <t>2023-04-05T16:13:37.7513242</t>
  </si>
  <si>
    <t>2023-04-24T20:50:39.7543314</t>
  </si>
  <si>
    <t>2023-04-05T16:09:06.1247844</t>
  </si>
  <si>
    <t>2023-04-06T20:00:26.6721782</t>
  </si>
  <si>
    <t>2023-04-05T21:11:42.6931636</t>
  </si>
  <si>
    <t>2023-04-05T16:25:05.703183</t>
  </si>
  <si>
    <t>2023-04-05T19:37:14.4574958</t>
  </si>
  <si>
    <t>2023-04-05T16:28:54.8475831</t>
  </si>
  <si>
    <t>2023-04-05T16:25:18.1574874</t>
  </si>
  <si>
    <t>2023-04-05T16:45:33.8545257</t>
  </si>
  <si>
    <t>2023-04-06T17:32:36.3831991</t>
  </si>
  <si>
    <t>2023-04-05T16:47:07.1158959</t>
  </si>
  <si>
    <t>2023-04-28T17:59:46.933401</t>
  </si>
  <si>
    <t>2023-04-05T16:36:07.3024691</t>
  </si>
  <si>
    <t>2023-04-05T16:28:36.7683233</t>
  </si>
  <si>
    <t>2023-04-10T17:08:19.0309147</t>
  </si>
  <si>
    <t>2023-04-28T11:51:54.5363784</t>
  </si>
  <si>
    <t>2023-04-25T15:31:56.1289389</t>
  </si>
  <si>
    <t>2023-04-05T17:10:21.783383</t>
  </si>
  <si>
    <t>2023-04-11T14:32:50.3533555</t>
  </si>
  <si>
    <t>2023-04-10T20:59:03.2383164</t>
  </si>
  <si>
    <t>2023-04-05T17:41:10.0563126</t>
  </si>
  <si>
    <t>2023-04-05T16:54:22.4275442</t>
  </si>
  <si>
    <t>2023-04-06T17:35:14.9273302</t>
  </si>
  <si>
    <t>2023-04-05T16:44:42.1527416</t>
  </si>
  <si>
    <t>2023-04-05T17:01:04.9972789</t>
  </si>
  <si>
    <t>2023-04-05T16:52:43.6242291</t>
  </si>
  <si>
    <t>2023-04-05T16:55:12.3954827</t>
  </si>
  <si>
    <t>2023-04-20T16:15:14.7612299</t>
  </si>
  <si>
    <t>2023-04-05T17:15:20.4113801</t>
  </si>
  <si>
    <t>2023-04-05T16:54:08.8774826</t>
  </si>
  <si>
    <t>2023-04-11T20:39:09.4297337</t>
  </si>
  <si>
    <t>2023-04-05T17:00:50.7321886</t>
  </si>
  <si>
    <t>2023-04-05T16:57:28.2302303</t>
  </si>
  <si>
    <t>2023-04-05T17:05:36.7980466</t>
  </si>
  <si>
    <t>2023-04-05T17:39:02.3255037</t>
  </si>
  <si>
    <t>2023-05-02T22:40:32.6768668</t>
  </si>
  <si>
    <t>2023-05-03T17:33:38.8974562</t>
  </si>
  <si>
    <t>2023-04-10T13:13:28.0610918</t>
  </si>
  <si>
    <t>2023-04-05T17:53:21.0940271</t>
  </si>
  <si>
    <t>2023-04-06T11:09:38.9822703</t>
  </si>
  <si>
    <t>2023-04-05T17:15:33.740925</t>
  </si>
  <si>
    <t>2023-04-06T21:22:38.0303072</t>
  </si>
  <si>
    <t>2023-04-13T21:12:07.123853</t>
  </si>
  <si>
    <t>2023-04-05T17:58:12.990057</t>
  </si>
  <si>
    <t>2023-04-05T17:16:01.4052908</t>
  </si>
  <si>
    <t>2023-04-05T17:54:37.9280802</t>
  </si>
  <si>
    <t>2023-04-05T20:23:19.7813723</t>
  </si>
  <si>
    <t>2023-04-05T17:25:44.7621324</t>
  </si>
  <si>
    <t>2023-04-05T17:36:43.4655388</t>
  </si>
  <si>
    <t>2023-04-05T17:25:41.2348266</t>
  </si>
  <si>
    <t>2023-04-05T18:26:52.7136939</t>
  </si>
  <si>
    <t>2023-04-12T12:29:19.4516517</t>
  </si>
  <si>
    <t>2023-04-28T12:05:08.8431903</t>
  </si>
  <si>
    <t>2023-04-05T17:31:20.2732131</t>
  </si>
  <si>
    <t>2023-04-05T17:36:17.1093259</t>
  </si>
  <si>
    <t>2023-04-05T17:32:40.7234613</t>
  </si>
  <si>
    <t>2023-04-05T20:13:32.6238208</t>
  </si>
  <si>
    <t>2023-04-05T17:34:53.1132055</t>
  </si>
  <si>
    <t>2023-04-06T13:50:38.2564095</t>
  </si>
  <si>
    <t>2023-04-26T20:01:35.3361712</t>
  </si>
  <si>
    <t>2023-04-05T17:42:15.6252061</t>
  </si>
  <si>
    <t>2023-04-05T17:49:36.6046003</t>
  </si>
  <si>
    <t>2023-04-05T17:47:21.8291253</t>
  </si>
  <si>
    <t>2023-04-05T18:44:54.5664518</t>
  </si>
  <si>
    <t>2023-04-05T18:03:07.8469738</t>
  </si>
  <si>
    <t>2023-04-13T18:25:22.7030823</t>
  </si>
  <si>
    <t>2023-04-05T17:51:40.6938057</t>
  </si>
  <si>
    <t>2023-04-05T18:00:52.2297188</t>
  </si>
  <si>
    <t>2023-04-05T18:01:25.6086992</t>
  </si>
  <si>
    <t>2023-04-05T17:54:55.637983</t>
  </si>
  <si>
    <t>2023-04-05T18:22:47.6454763</t>
  </si>
  <si>
    <t>2023-04-05T17:57:38.9212454</t>
  </si>
  <si>
    <t>2023-04-27T20:15:46.1420583</t>
  </si>
  <si>
    <t>2023-04-05T19:50:16.6270706</t>
  </si>
  <si>
    <t>2023-04-05T20:33:40.404523</t>
  </si>
  <si>
    <t>2023-04-05T18:56:50.635194</t>
  </si>
  <si>
    <t>2023-04-11T17:31:27.2271364</t>
  </si>
  <si>
    <t>2023-04-06T19:28:25.5474204</t>
  </si>
  <si>
    <t>2023-04-05T18:34:02.614505</t>
  </si>
  <si>
    <t>2023-04-11T20:22:20.4567483</t>
  </si>
  <si>
    <t>2023-04-05T19:56:30.4523092</t>
  </si>
  <si>
    <t>2023-04-06T17:10:39.0707547</t>
  </si>
  <si>
    <t>2023-04-06T17:34:22.8370895</t>
  </si>
  <si>
    <t>2023-04-11T15:51:29.3569082</t>
  </si>
  <si>
    <t>2023-04-05T18:44:03.8194831</t>
  </si>
  <si>
    <t>2023-04-10T13:12:47.7950764</t>
  </si>
  <si>
    <t>2023-04-06T12:31:55.613874</t>
  </si>
  <si>
    <t>2023-05-08T22:09:08.206522</t>
  </si>
  <si>
    <t>2023-04-05T20:00:33.9792711</t>
  </si>
  <si>
    <t>2023-04-11T14:21:37.9148121</t>
  </si>
  <si>
    <t>2023-04-05T18:45:19.12632</t>
  </si>
  <si>
    <t>2023-04-05T18:34:55.2134376</t>
  </si>
  <si>
    <t>2023-04-05T19:39:32.8638183</t>
  </si>
  <si>
    <t>2023-04-05T18:55:23.4513911</t>
  </si>
  <si>
    <t>2023-04-05T18:37:55.2560465</t>
  </si>
  <si>
    <t>2023-04-05T18:47:47.7709183</t>
  </si>
  <si>
    <t>2023-04-05T18:52:43.22342</t>
  </si>
  <si>
    <t>2023-04-05T18:49:04.8720232</t>
  </si>
  <si>
    <t>2023-04-05T19:47:30.9799747</t>
  </si>
  <si>
    <t>2023-04-05T18:47:21.737652</t>
  </si>
  <si>
    <t>2023-04-06T17:20:28.0560577</t>
  </si>
  <si>
    <t>2023-04-05T18:49:26.5120684</t>
  </si>
  <si>
    <t>2023-04-06T17:53:20.7375228</t>
  </si>
  <si>
    <t>2023-04-05T19:02:29.6370823</t>
  </si>
  <si>
    <t>2023-04-05T20:04:55.6685727</t>
  </si>
  <si>
    <t>2023-04-06T12:58:56.3288451</t>
  </si>
  <si>
    <t>2023-04-05T19:04:41.4051874</t>
  </si>
  <si>
    <t>2023-04-06T14:36:06.9366166</t>
  </si>
  <si>
    <t>2023-04-05T19:17:03.9232092</t>
  </si>
  <si>
    <t>2023-04-05T20:16:06.3356999</t>
  </si>
  <si>
    <t>2023-04-05T19:06:04.2626142</t>
  </si>
  <si>
    <t>2023-04-28T18:00:18.3632073</t>
  </si>
  <si>
    <t>2023-04-05T19:16:12.9187167</t>
  </si>
  <si>
    <t>2023-04-05T19:15:24.4160125</t>
  </si>
  <si>
    <t>2023-04-25T15:31:31.7296201</t>
  </si>
  <si>
    <t>2023-04-05T19:26:33.5003911</t>
  </si>
  <si>
    <t>2023-04-05T19:55:13.8447763</t>
  </si>
  <si>
    <t>2023-04-05T19:12:33.6304392</t>
  </si>
  <si>
    <t>2023-04-05T19:58:36.2985682</t>
  </si>
  <si>
    <t>2023-04-10T22:54:49.1899264</t>
  </si>
  <si>
    <t>2023-04-05T19:28:00.108122</t>
  </si>
  <si>
    <t>2023-04-05T20:12:18.8847755</t>
  </si>
  <si>
    <t>2023-04-05T19:29:54.2526448</t>
  </si>
  <si>
    <t>2023-04-24T20:07:39.0349141</t>
  </si>
  <si>
    <t>2023-04-05T19:40:21.1274936</t>
  </si>
  <si>
    <t>2023-04-06T12:56:46.3313707</t>
  </si>
  <si>
    <t>2023-04-05T19:50:23.7818378</t>
  </si>
  <si>
    <t>2023-04-05T19:34:55.6630044</t>
  </si>
  <si>
    <t>2023-04-10T21:40:47.002096</t>
  </si>
  <si>
    <t>2023-04-05T19:39:30.8583771</t>
  </si>
  <si>
    <t>2023-04-28T18:00:33.706791</t>
  </si>
  <si>
    <t>2023-04-26T19:58:59.2550888</t>
  </si>
  <si>
    <t>2023-04-05T19:34:42.1603873</t>
  </si>
  <si>
    <t>2023-04-05T19:34:36.5596714</t>
  </si>
  <si>
    <t>2023-04-05T19:46:39.9879068</t>
  </si>
  <si>
    <t>2023-04-05T19:45:46.9417035</t>
  </si>
  <si>
    <t>2023-04-05T20:55:31.0403521</t>
  </si>
  <si>
    <t>2023-04-05T19:38:32.1653558</t>
  </si>
  <si>
    <t>2023-04-05T19:47:44.5318936</t>
  </si>
  <si>
    <t>2023-04-06T09:59:21.1816658</t>
  </si>
  <si>
    <t>2023-04-11T20:34:13.8725325</t>
  </si>
  <si>
    <t>2023-04-05T20:11:13.8788774</t>
  </si>
  <si>
    <t>2023-04-06T14:48:28.603844</t>
  </si>
  <si>
    <t>2023-04-05T19:48:43.5550606</t>
  </si>
  <si>
    <t>2023-04-05T19:48:58.3546113</t>
  </si>
  <si>
    <t>2023-04-12T11:39:45.4004206</t>
  </si>
  <si>
    <t>2023-04-10T19:28:44.4544455</t>
  </si>
  <si>
    <t>2023-04-05T22:49:02.3986166</t>
  </si>
  <si>
    <t>2023-04-05T19:43:21.4636845</t>
  </si>
  <si>
    <t>2023-04-05T19:56:08.9786763</t>
  </si>
  <si>
    <t>2023-04-05T20:34:36.0297729</t>
  </si>
  <si>
    <t>2023-04-06T19:11:47.1290631</t>
  </si>
  <si>
    <t>2023-04-28T18:00:56.8123115</t>
  </si>
  <si>
    <t>2023-04-05T20:26:03.5313346</t>
  </si>
  <si>
    <t>2023-04-05T19:58:17.096888</t>
  </si>
  <si>
    <t>2023-04-10T17:39:19.9279814</t>
  </si>
  <si>
    <t>2023-04-05T20:06:41.5206739</t>
  </si>
  <si>
    <t>2023-04-05T20:00:26.6171607</t>
  </si>
  <si>
    <t>2023-04-05T20:15:06.5111872</t>
  </si>
  <si>
    <t>2023-04-05T20:00:27.7769524</t>
  </si>
  <si>
    <t>2023-04-06T11:09:30.0387401</t>
  </si>
  <si>
    <t>2023-04-05T20:01:30.4184842</t>
  </si>
  <si>
    <t>2023-04-05T20:02:24.1665882</t>
  </si>
  <si>
    <t>2023-04-10T13:17:13.5252828</t>
  </si>
  <si>
    <t>2023-04-05T19:53:54.9371825</t>
  </si>
  <si>
    <t>2023-04-05T20:06:11.4984963</t>
  </si>
  <si>
    <t>2023-04-05T20:26:07.1332405</t>
  </si>
  <si>
    <t>2023-04-05T20:53:17.9420292</t>
  </si>
  <si>
    <t>2023-04-05T20:53:45.7073618</t>
  </si>
  <si>
    <t>2023-04-10T20:05:05.3329642</t>
  </si>
  <si>
    <t>2023-04-07T13:45:08.7692712</t>
  </si>
  <si>
    <t>2023-04-10T13:24:03.8754989</t>
  </si>
  <si>
    <t>2023-04-05T20:18:28.3198018</t>
  </si>
  <si>
    <t>2023-04-05T20:18:09.6434172</t>
  </si>
  <si>
    <t>2023-04-05T20:33:39.8699294</t>
  </si>
  <si>
    <t>2023-04-05T20:21:56.5457058</t>
  </si>
  <si>
    <t>2023-04-05T20:22:45.7143697</t>
  </si>
  <si>
    <t>2023-04-06T11:15:44.2241544</t>
  </si>
  <si>
    <t>2023-04-05T20:36:06.3817178</t>
  </si>
  <si>
    <t>2023-05-02T22:41:06.0571165</t>
  </si>
  <si>
    <t>2023-04-06T16:07:26.6538268</t>
  </si>
  <si>
    <t>2023-04-05T20:34:19.1940506</t>
  </si>
  <si>
    <t>2023-04-06T19:55:50.5746035</t>
  </si>
  <si>
    <t>2023-04-11T14:20:56.8491343</t>
  </si>
  <si>
    <t>2023-04-05T22:21:38.0862204</t>
  </si>
  <si>
    <t>2023-04-11T14:20:04.4353458</t>
  </si>
  <si>
    <t>2023-04-12T12:42:54.1421022</t>
  </si>
  <si>
    <t>2023-05-02T22:43:12.446838</t>
  </si>
  <si>
    <t>2023-04-06T11:07:21.2206372</t>
  </si>
  <si>
    <t>2023-04-06T11:24:37.1414865</t>
  </si>
  <si>
    <t>2023-04-06T13:38:04.4037464</t>
  </si>
  <si>
    <t>2023-04-06T11:31:31.2887763</t>
  </si>
  <si>
    <t>2023-04-06T11:13:23.9832948</t>
  </si>
  <si>
    <t>2023-04-06T11:21:31.0111379</t>
  </si>
  <si>
    <t>2023-04-06T12:58:28.5301094</t>
  </si>
  <si>
    <t>2023-04-10T15:25:53.9213353</t>
  </si>
  <si>
    <t>2023-04-18T21:08:48.8279779</t>
  </si>
  <si>
    <t>2023-04-06T11:25:05.8631139</t>
  </si>
  <si>
    <t>2023-04-06T16:26:55.4463983</t>
  </si>
  <si>
    <t>2023-04-25T16:08:05.8234516</t>
  </si>
  <si>
    <t>2023-04-18T21:06:34.6831908</t>
  </si>
  <si>
    <t>2023-04-06T20:06:25.8140871</t>
  </si>
  <si>
    <t>2023-04-06T11:28:23.2349124</t>
  </si>
  <si>
    <t>2023-04-06T12:16:02.8018075</t>
  </si>
  <si>
    <t>2023-04-06T19:57:26.8740944</t>
  </si>
  <si>
    <t>2023-04-06T12:19:26.4706815</t>
  </si>
  <si>
    <t>2023-04-06T20:11:35.2735614</t>
  </si>
  <si>
    <t>2023-04-06T20:45:47.8691344</t>
  </si>
  <si>
    <t>2023-04-06T11:47:25.198968</t>
  </si>
  <si>
    <t>2023-04-06T13:09:04.4906207</t>
  </si>
  <si>
    <t>2023-05-05T20:43:23.9847022</t>
  </si>
  <si>
    <t>2023-04-06T12:44:41.557048</t>
  </si>
  <si>
    <t>2023-04-06T12:43:40.9259496</t>
  </si>
  <si>
    <t>2023-04-06T12:12:49.6518301</t>
  </si>
  <si>
    <t>2023-04-06T14:18:10.4797273</t>
  </si>
  <si>
    <t>2023-04-06T12:00:12.6674798</t>
  </si>
  <si>
    <t>2023-04-06T12:11:33.6049554</t>
  </si>
  <si>
    <t>2023-04-06T15:24:20.2424891</t>
  </si>
  <si>
    <t>2023-04-06T11:59:00.3658944</t>
  </si>
  <si>
    <t>2023-04-10T19:44:33.1880998</t>
  </si>
  <si>
    <t>2023-04-06T12:11:00.0312107</t>
  </si>
  <si>
    <t>2023-04-11T18:08:43.5209797</t>
  </si>
  <si>
    <t>2023-04-10T19:55:28.3303908</t>
  </si>
  <si>
    <t>2023-04-06T12:12:11.6573627</t>
  </si>
  <si>
    <t>2023-04-10T19:59:00.2613098</t>
  </si>
  <si>
    <t>2023-04-06T12:10:55.9946908</t>
  </si>
  <si>
    <t>2023-04-06T12:19:07.0724323</t>
  </si>
  <si>
    <t>2023-04-10T11:47:08.4957023</t>
  </si>
  <si>
    <t>2023-04-06T12:18:44.8918412</t>
  </si>
  <si>
    <t>2023-04-06T12:31:05.0834253</t>
  </si>
  <si>
    <t>2023-04-06T14:01:29.4739567</t>
  </si>
  <si>
    <t>2023-04-06T12:22:05.3454657</t>
  </si>
  <si>
    <t>2023-04-06T13:25:55.9629254</t>
  </si>
  <si>
    <t>2023-04-06T12:19:04.3362564</t>
  </si>
  <si>
    <t>2023-04-06T20:00:15.387278</t>
  </si>
  <si>
    <t>2023-04-06T12:24:24.5867205</t>
  </si>
  <si>
    <t>2023-04-06T12:30:10.3830707</t>
  </si>
  <si>
    <t>2023-04-06T18:00:07.3137567</t>
  </si>
  <si>
    <t>2023-04-06T12:29:03.1744893</t>
  </si>
  <si>
    <t>2023-04-06T14:01:47.0660671</t>
  </si>
  <si>
    <t>2023-04-06T12:31:36.0663474</t>
  </si>
  <si>
    <t>2023-04-06T18:42:02.8167922</t>
  </si>
  <si>
    <t>2023-04-06T14:15:25.0195624</t>
  </si>
  <si>
    <t>2023-04-06T12:44:55.8852</t>
  </si>
  <si>
    <t>2023-04-06T12:27:47.4712014</t>
  </si>
  <si>
    <t>2023-04-06T13:45:02.7163626</t>
  </si>
  <si>
    <t>2023-04-06T13:18:25.8493742</t>
  </si>
  <si>
    <t>2023-04-06T12:46:05.9636571</t>
  </si>
  <si>
    <t>2023-04-06T13:14:23.9687767</t>
  </si>
  <si>
    <t>2023-04-06T13:00:46.1875467</t>
  </si>
  <si>
    <t>2023-04-06T12:49:37.7989943</t>
  </si>
  <si>
    <t>2023-04-12T09:55:54.1270958</t>
  </si>
  <si>
    <t>2023-04-06T12:35:37.6324878</t>
  </si>
  <si>
    <t>2023-04-06T12:45:24.488714</t>
  </si>
  <si>
    <t>2023-04-06T12:51:35.4211109</t>
  </si>
  <si>
    <t>2023-04-06T13:53:42.346009</t>
  </si>
  <si>
    <t>2023-04-06T12:47:53.5318483</t>
  </si>
  <si>
    <t>2023-04-06T13:16:31.2598816</t>
  </si>
  <si>
    <t>2023-04-10T11:28:47.5079435</t>
  </si>
  <si>
    <t>2023-04-06T13:02:42.9669679</t>
  </si>
  <si>
    <t>2023-04-06T12:52:54.8218291</t>
  </si>
  <si>
    <t>2023-04-25T16:07:32.2982846</t>
  </si>
  <si>
    <t>2023-04-06T20:47:42.6541566</t>
  </si>
  <si>
    <t>2023-04-10T16:43:35.8200879</t>
  </si>
  <si>
    <t>2023-04-18T21:05:49.9048712</t>
  </si>
  <si>
    <t>2023-04-06T13:08:09.4277264</t>
  </si>
  <si>
    <t>2023-04-06T16:34:02.9495022</t>
  </si>
  <si>
    <t>2023-04-06T20:24:44.6263394</t>
  </si>
  <si>
    <t>2023-04-06T13:45:59.8931181</t>
  </si>
  <si>
    <t>2023-04-06T13:05:32.5833711</t>
  </si>
  <si>
    <t>2023-04-11T20:16:11.527278</t>
  </si>
  <si>
    <t>2023-04-06T13:12:17.3990211</t>
  </si>
  <si>
    <t>2023-04-06T13:12:51.0461503</t>
  </si>
  <si>
    <t>2023-04-06T16:54:36.3884981</t>
  </si>
  <si>
    <t>2023-04-06T16:15:00.3152906</t>
  </si>
  <si>
    <t>2023-04-06T13:07:50.4465242</t>
  </si>
  <si>
    <t>2023-04-06T13:25:24.1264664</t>
  </si>
  <si>
    <t>2023-04-06T13:17:05.4388008</t>
  </si>
  <si>
    <t>2023-04-06T13:18:45.2906315</t>
  </si>
  <si>
    <t>2023-04-10T19:08:29.0549722</t>
  </si>
  <si>
    <t>2023-04-06T16:42:06.3831894</t>
  </si>
  <si>
    <t>2023-04-06T13:24:54.2178704</t>
  </si>
  <si>
    <t>2023-04-10T13:57:52.111181</t>
  </si>
  <si>
    <t>2023-04-10T11:04:10.9749903</t>
  </si>
  <si>
    <t>2023-04-06T13:17:18.0778255</t>
  </si>
  <si>
    <t>2023-04-10T17:57:29.3234914</t>
  </si>
  <si>
    <t>2023-04-06T15:45:27.0406664</t>
  </si>
  <si>
    <t>2023-04-10T19:43:25.2591236</t>
  </si>
  <si>
    <t>2023-04-06T13:58:58.5845234</t>
  </si>
  <si>
    <t>2023-04-06T13:25:30.659988</t>
  </si>
  <si>
    <t>2023-04-06T13:37:11.2223578</t>
  </si>
  <si>
    <t>2023-04-10T20:51:02.4497749</t>
  </si>
  <si>
    <t>2023-04-06T14:01:24.0738582</t>
  </si>
  <si>
    <t>2023-04-06T15:45:43.9043333</t>
  </si>
  <si>
    <t>2023-04-10T19:32:57.7071211</t>
  </si>
  <si>
    <t>2023-04-06T14:14:53.5480144</t>
  </si>
  <si>
    <t>2023-05-05T20:44:36.738694</t>
  </si>
  <si>
    <t>2023-04-06T13:49:41.4484809</t>
  </si>
  <si>
    <t>2023-04-06T13:59:47.4505244</t>
  </si>
  <si>
    <t>2023-04-12T11:25:27.7868312</t>
  </si>
  <si>
    <t>2023-04-06T16:01:46.7766956</t>
  </si>
  <si>
    <t>2023-04-06T13:54:16.8221341</t>
  </si>
  <si>
    <t>2023-04-06T15:00:30.3424727</t>
  </si>
  <si>
    <t>2023-04-10T20:52:59.3183123</t>
  </si>
  <si>
    <t>2023-04-06T15:05:58.2175411</t>
  </si>
  <si>
    <t>2023-04-06T13:46:41.8594994</t>
  </si>
  <si>
    <t>2023-04-06T13:54:06.9251448</t>
  </si>
  <si>
    <t>2023-04-06T14:28:28.5508025</t>
  </si>
  <si>
    <t>2023-04-06T14:56:58.3908721</t>
  </si>
  <si>
    <t>2023-04-06T13:44:59.9556534</t>
  </si>
  <si>
    <t>2023-04-06T13:45:59.0236718</t>
  </si>
  <si>
    <t>2023-04-10T18:05:03.5325642</t>
  </si>
  <si>
    <t>2023-04-06T14:04:32.9108054</t>
  </si>
  <si>
    <t>2023-04-14T11:00:25.2795545</t>
  </si>
  <si>
    <t>2023-04-12T18:06:33.4734469</t>
  </si>
  <si>
    <t>2023-04-06T14:23:16.8041767</t>
  </si>
  <si>
    <t>2023-04-11T17:44:04.1888399</t>
  </si>
  <si>
    <t>2023-04-06T14:06:40.8875801</t>
  </si>
  <si>
    <t>2023-04-06T21:20:40.7309302</t>
  </si>
  <si>
    <t>2023-04-06T14:13:42.4703049</t>
  </si>
  <si>
    <t>2023-04-10T13:04:32.1368097</t>
  </si>
  <si>
    <t>2023-04-06T14:18:32.1330024</t>
  </si>
  <si>
    <t>2023-04-06T14:10:44.4989622</t>
  </si>
  <si>
    <t>2023-04-10T14:02:17.0264921</t>
  </si>
  <si>
    <t>2023-04-06T14:43:25.2356859</t>
  </si>
  <si>
    <t>2023-04-06T14:55:38.4254943</t>
  </si>
  <si>
    <t>2023-04-06T20:13:40.7846039</t>
  </si>
  <si>
    <t>2023-04-06T14:20:23.5737651</t>
  </si>
  <si>
    <t>2023-04-06T14:29:13.3942004</t>
  </si>
  <si>
    <t>2023-04-06T16:30:36.5094206</t>
  </si>
  <si>
    <t>2023-04-06T14:28:16.039877</t>
  </si>
  <si>
    <t>2023-04-10T19:56:43.6935201</t>
  </si>
  <si>
    <t>2023-04-11T14:01:01.7542881</t>
  </si>
  <si>
    <t>2023-04-06T14:22:53.8593517</t>
  </si>
  <si>
    <t>2023-04-06T14:29:53.8468772</t>
  </si>
  <si>
    <t>2023-04-06T14:57:34.4759136</t>
  </si>
  <si>
    <t>2023-04-25T16:06:53.0674565</t>
  </si>
  <si>
    <t>2023-04-06T16:11:15.6926252</t>
  </si>
  <si>
    <t>2023-04-06T19:14:10.7558201</t>
  </si>
  <si>
    <t>2023-04-06T14:41:45.5441957</t>
  </si>
  <si>
    <t>2023-04-06T18:44:19.9918097</t>
  </si>
  <si>
    <t>2023-04-06T15:23:07.5408844</t>
  </si>
  <si>
    <t>2023-04-06T15:13:19.2334414</t>
  </si>
  <si>
    <t>2023-04-06T14:35:52.2042102</t>
  </si>
  <si>
    <t>2023-04-06T14:30:45.4796725</t>
  </si>
  <si>
    <t>2023-04-06T17:44:26.3043121</t>
  </si>
  <si>
    <t>2023-04-06T15:20:41.9286663</t>
  </si>
  <si>
    <t>2023-04-06T20:42:03.3979335</t>
  </si>
  <si>
    <t>2023-04-06T14:47:53.2957012</t>
  </si>
  <si>
    <t>2023-04-06T14:43:22.0923662</t>
  </si>
  <si>
    <t>2023-04-10T20:12:46.0307776</t>
  </si>
  <si>
    <t>2023-04-06T15:17:43.8471601</t>
  </si>
  <si>
    <t>2023-04-10T17:41:38.2727104</t>
  </si>
  <si>
    <t>2023-04-06T17:39:26.2773017</t>
  </si>
  <si>
    <t>2023-04-06T15:01:00.0334704</t>
  </si>
  <si>
    <t>2023-04-06T15:20:21.6675647</t>
  </si>
  <si>
    <t>2023-04-06T19:43:00.6498381</t>
  </si>
  <si>
    <t>2023-04-10T13:43:32.8434583</t>
  </si>
  <si>
    <t>2023-04-28T18:00:43.9448098</t>
  </si>
  <si>
    <t>2023-04-06T15:31:06.7907531</t>
  </si>
  <si>
    <t>2023-04-11T18:43:17.0809434</t>
  </si>
  <si>
    <t>2023-04-06T15:50:45.1501501</t>
  </si>
  <si>
    <t>2023-04-06T15:39:15.5195455</t>
  </si>
  <si>
    <t>2023-04-06T15:57:43.3487487</t>
  </si>
  <si>
    <t>2023-04-06T15:42:08.6949888</t>
  </si>
  <si>
    <t>2023-04-06T16:02:53.3290718</t>
  </si>
  <si>
    <t>2023-04-06T21:08:36.7187047</t>
  </si>
  <si>
    <t>2023-04-06T19:26:13.0784795</t>
  </si>
  <si>
    <t>2023-04-13T12:52:14.1541988</t>
  </si>
  <si>
    <t>2023-04-06T18:24:58.9415539</t>
  </si>
  <si>
    <t>2023-04-06T15:55:26.0635573</t>
  </si>
  <si>
    <t>2023-04-06T16:03:24.6279942</t>
  </si>
  <si>
    <t>2023-04-06T17:26:48.2905856</t>
  </si>
  <si>
    <t>2023-04-06T16:12:54.3986989</t>
  </si>
  <si>
    <t>2023-04-06T16:12:29.7937903</t>
  </si>
  <si>
    <t>2023-04-06T16:22:14.4865027</t>
  </si>
  <si>
    <t>2023-04-25T16:06:00.0514157</t>
  </si>
  <si>
    <t>2023-04-06T16:26:13.1358493</t>
  </si>
  <si>
    <t>2023-04-06T16:23:56.3822482</t>
  </si>
  <si>
    <t>2023-04-06T16:27:46.0826084</t>
  </si>
  <si>
    <t>2023-04-06T16:54:01.8260066</t>
  </si>
  <si>
    <t>2023-04-06T16:41:28.6516127</t>
  </si>
  <si>
    <t>2023-04-11T14:18:53.4767798</t>
  </si>
  <si>
    <t>2023-04-06T16:41:30.8451855</t>
  </si>
  <si>
    <t>2023-04-06T17:10:23.7208625</t>
  </si>
  <si>
    <t>2023-04-10T22:55:05.9246353</t>
  </si>
  <si>
    <t>2023-04-26T12:26:57.5301826</t>
  </si>
  <si>
    <t>2023-04-06T16:47:32.4538591</t>
  </si>
  <si>
    <t>2023-04-06T18:44:21.0604319</t>
  </si>
  <si>
    <t>2023-04-06T17:01:47.6192151</t>
  </si>
  <si>
    <t>2023-05-03T12:09:04.9510756</t>
  </si>
  <si>
    <t>2023-04-06T17:22:28.0491959</t>
  </si>
  <si>
    <t>2023-04-06T17:21:12.1923803</t>
  </si>
  <si>
    <t>2023-04-06T18:00:51.9125653</t>
  </si>
  <si>
    <t>2023-04-06T17:03:44.0072976</t>
  </si>
  <si>
    <t>2023-04-06T17:04:54.6457179</t>
  </si>
  <si>
    <t>2023-04-06T17:18:07.2391278</t>
  </si>
  <si>
    <t>2023-04-06T20:02:35.2636523</t>
  </si>
  <si>
    <t>2023-04-06T17:35:57.6362225</t>
  </si>
  <si>
    <t>2023-04-06T17:30:08.9222328</t>
  </si>
  <si>
    <t>2023-04-12T11:25:09.2345656</t>
  </si>
  <si>
    <t>2023-04-06T17:08:16.8618911</t>
  </si>
  <si>
    <t>2023-04-06T18:01:07.611877</t>
  </si>
  <si>
    <t>2023-05-09T20:43:00.5052932</t>
  </si>
  <si>
    <t>2023-04-18T20:56:51.2295365</t>
  </si>
  <si>
    <t>2023-04-06T17:37:11.7369183</t>
  </si>
  <si>
    <t>2023-04-06T17:19:03.3600828</t>
  </si>
  <si>
    <t>2023-04-06T21:22:41.7920654</t>
  </si>
  <si>
    <t>2023-04-06T17:21:06.6969265</t>
  </si>
  <si>
    <t>2023-04-25T18:11:34.2245682</t>
  </si>
  <si>
    <t>2023-04-06T17:38:52.3306747</t>
  </si>
  <si>
    <t>2023-04-06T17:44:34.1421981</t>
  </si>
  <si>
    <t>2023-04-06T17:58:38.1572036</t>
  </si>
  <si>
    <t>2023-04-06T17:58:36.216864</t>
  </si>
  <si>
    <t>2023-04-06T20:52:21.4242676</t>
  </si>
  <si>
    <t>2023-04-06T19:48:38.1137148</t>
  </si>
  <si>
    <t>2023-04-06T20:20:16.8798672</t>
  </si>
  <si>
    <t>2023-04-18T18:31:28.8358433</t>
  </si>
  <si>
    <t>2023-04-06T17:57:48.788321</t>
  </si>
  <si>
    <t>2023-04-06T19:46:29.1551166</t>
  </si>
  <si>
    <t>2023-04-06T17:56:39.117742</t>
  </si>
  <si>
    <t>2023-04-06T21:14:04.3062513</t>
  </si>
  <si>
    <t>2023-04-10T10:39:45.1895873</t>
  </si>
  <si>
    <t>2023-04-10T11:45:53.6343668</t>
  </si>
  <si>
    <t>2023-04-06T17:54:53.0556857</t>
  </si>
  <si>
    <t>2023-04-06T18:21:01.1946305</t>
  </si>
  <si>
    <t>2023-04-10T12:29:27.4940521</t>
  </si>
  <si>
    <t>2023-04-06T17:48:30.9818035</t>
  </si>
  <si>
    <t>2023-04-06T17:48:17.4574911</t>
  </si>
  <si>
    <t>2023-04-06T20:13:29.3386037</t>
  </si>
  <si>
    <t>2023-04-06T18:06:49.9755725</t>
  </si>
  <si>
    <t>2023-04-13T16:30:32.5661138</t>
  </si>
  <si>
    <t>2023-04-06T18:09:03.0450294</t>
  </si>
  <si>
    <t>2023-04-06T18:26:04.5644438</t>
  </si>
  <si>
    <t>2023-04-06T18:11:06.0381805</t>
  </si>
  <si>
    <t>2023-04-10T13:10:47.192852</t>
  </si>
  <si>
    <t>2023-04-06T18:47:03.3490716</t>
  </si>
  <si>
    <t>2023-04-06T18:33:41.7115283</t>
  </si>
  <si>
    <t>2023-04-06T18:00:58.0550881</t>
  </si>
  <si>
    <t>2023-04-06T18:14:11.8561088</t>
  </si>
  <si>
    <t>2023-04-10T18:09:44.5860047</t>
  </si>
  <si>
    <t>2023-04-06T18:25:07.5756613</t>
  </si>
  <si>
    <t>2023-04-11T15:49:42.9573508</t>
  </si>
  <si>
    <t>2023-04-06T18:03:35.8881568</t>
  </si>
  <si>
    <t>2023-04-06T18:18:18.1590276</t>
  </si>
  <si>
    <t>2023-04-10T18:47:59.5555443</t>
  </si>
  <si>
    <t>2023-04-06T18:33:41.1507913</t>
  </si>
  <si>
    <t>2023-04-06T18:28:45.5325691</t>
  </si>
  <si>
    <t>2023-04-06T18:10:46.611195</t>
  </si>
  <si>
    <t>2023-04-06T18:28:30.0207103</t>
  </si>
  <si>
    <t>2023-04-06T18:26:37.1145867</t>
  </si>
  <si>
    <t>2023-04-06T20:22:38.0940153</t>
  </si>
  <si>
    <t>2023-04-11T20:34:25.6251493</t>
  </si>
  <si>
    <t>2023-04-06T20:23:12.8301352</t>
  </si>
  <si>
    <t>2023-04-06T18:20:08.0304259</t>
  </si>
  <si>
    <t>2023-04-11T17:35:49.2433883</t>
  </si>
  <si>
    <t>2023-04-06T18:49:38.3331053</t>
  </si>
  <si>
    <t>2023-04-10T17:43:39.0952634</t>
  </si>
  <si>
    <t>2023-04-06T20:21:10.7450946</t>
  </si>
  <si>
    <t>2023-04-06T18:35:11.0796671</t>
  </si>
  <si>
    <t>2023-04-06T18:40:19.1047149</t>
  </si>
  <si>
    <t>2023-04-06T19:10:21.3702019</t>
  </si>
  <si>
    <t>2023-04-10T12:09:14.5284068</t>
  </si>
  <si>
    <t>2023-04-06T18:32:33.2306662</t>
  </si>
  <si>
    <t>2023-04-06T21:10:21.1592257</t>
  </si>
  <si>
    <t>2023-04-06T18:43:34.5317258</t>
  </si>
  <si>
    <t>2023-04-06T18:40:04.038389</t>
  </si>
  <si>
    <t>2023-04-06T18:58:31.6034729</t>
  </si>
  <si>
    <t>2023-04-10T10:38:58.3728293</t>
  </si>
  <si>
    <t>2023-04-06T18:57:40.5044626</t>
  </si>
  <si>
    <t>2023-04-06T18:49:54.4143958</t>
  </si>
  <si>
    <t>2023-04-10T17:39:29.3571774</t>
  </si>
  <si>
    <t>2023-04-26T19:36:07.0490024</t>
  </si>
  <si>
    <t>2023-05-08T22:07:51.5797438</t>
  </si>
  <si>
    <t>2023-04-06T18:55:23.5818924</t>
  </si>
  <si>
    <t>2023-04-06T19:00:20.4469956</t>
  </si>
  <si>
    <t>2023-04-13T16:36:41.2085878</t>
  </si>
  <si>
    <t>2023-04-06T18:52:01.7693771</t>
  </si>
  <si>
    <t>2023-04-06T19:37:30.508118</t>
  </si>
  <si>
    <t>2023-04-06T19:04:38.8494225</t>
  </si>
  <si>
    <t>2023-04-06T20:08:59.6515275</t>
  </si>
  <si>
    <t>2023-04-24T20:51:08.6127516</t>
  </si>
  <si>
    <t>2023-04-06T19:03:32.1755284</t>
  </si>
  <si>
    <t>2023-04-10T12:21:31.6682206</t>
  </si>
  <si>
    <t>2023-04-11T20:46:49.8051785</t>
  </si>
  <si>
    <t>2023-04-10T15:05:53.4892391</t>
  </si>
  <si>
    <t>2023-04-06T19:20:12.9837877</t>
  </si>
  <si>
    <t>2023-04-11T18:13:10.1759165</t>
  </si>
  <si>
    <t>2023-04-06T19:22:32.3775805</t>
  </si>
  <si>
    <t>2023-04-10T20:54:11.317323</t>
  </si>
  <si>
    <t>2023-05-10T18:26:22.436301</t>
  </si>
  <si>
    <t>2023-04-11T20:24:20.9753041</t>
  </si>
  <si>
    <t>2023-04-10T11:20:19.294149</t>
  </si>
  <si>
    <t>2023-04-06T19:42:34.646615</t>
  </si>
  <si>
    <t>2023-04-06T19:22:49.7445802</t>
  </si>
  <si>
    <t>2023-04-14T11:01:02.9614184</t>
  </si>
  <si>
    <t>2023-04-06T19:28:01.615892</t>
  </si>
  <si>
    <t>2023-04-06T19:36:22.7993639</t>
  </si>
  <si>
    <t>2023-04-06T19:41:54.1845766</t>
  </si>
  <si>
    <t>2023-04-06T19:56:21.8056214</t>
  </si>
  <si>
    <t>2023-04-06T20:28:21.8112773</t>
  </si>
  <si>
    <t>2023-04-06T20:32:44.6127285</t>
  </si>
  <si>
    <t>2023-04-06T20:21:52.1513449</t>
  </si>
  <si>
    <t>2023-04-06T19:13:18.6729208</t>
  </si>
  <si>
    <t>2023-04-06T19:41:03.5853484</t>
  </si>
  <si>
    <t>2023-04-06T19:26:52.7132861</t>
  </si>
  <si>
    <t>2023-04-10T20:56:01.2025723</t>
  </si>
  <si>
    <t>2023-04-10T14:52:22.0753452</t>
  </si>
  <si>
    <t>2023-04-10T16:54:36.8273968</t>
  </si>
  <si>
    <t>2023-04-06T19:35:33.3420137</t>
  </si>
  <si>
    <t>2023-04-06T19:19:36.2884431</t>
  </si>
  <si>
    <t>2023-04-06T19:35:34.3527606</t>
  </si>
  <si>
    <t>2023-04-10T20:57:15.0045373</t>
  </si>
  <si>
    <t>2023-04-06T19:19:13.1335315</t>
  </si>
  <si>
    <t>2023-04-06T19:24:53.9869382</t>
  </si>
  <si>
    <t>2023-04-11T12:07:35.9270742</t>
  </si>
  <si>
    <t>2023-04-06T21:05:41.8049759</t>
  </si>
  <si>
    <t>2023-04-06T19:48:47.2217131</t>
  </si>
  <si>
    <t>2023-04-06T19:43:03.5583038</t>
  </si>
  <si>
    <t>2023-04-06T19:47:57.0996522</t>
  </si>
  <si>
    <t>2023-04-06T19:45:06.9581919</t>
  </si>
  <si>
    <t>2023-04-06T20:08:26.1188266</t>
  </si>
  <si>
    <t>2023-04-06T19:47:43.9390123</t>
  </si>
  <si>
    <t>2023-04-06T20:52:08.5118808</t>
  </si>
  <si>
    <t>2023-04-10T17:41:53.0350001</t>
  </si>
  <si>
    <t>2023-04-06T19:49:09.0886574</t>
  </si>
  <si>
    <t>2023-04-14T11:30:46.6219562</t>
  </si>
  <si>
    <t>2023-04-06T20:07:02.5655197</t>
  </si>
  <si>
    <t>2023-04-10T17:50:13.1561676</t>
  </si>
  <si>
    <t>2023-04-10T17:50:23.0454426</t>
  </si>
  <si>
    <t>2023-04-06T20:18:02.559835</t>
  </si>
  <si>
    <t>2023-04-12T13:27:15.7192381</t>
  </si>
  <si>
    <t>2023-04-11T11:35:06.6655897</t>
  </si>
  <si>
    <t>2023-04-14T17:19:18.9870282</t>
  </si>
  <si>
    <t>2023-04-06T20:34:54.677955</t>
  </si>
  <si>
    <t>2023-04-06T20:43:08.6365529</t>
  </si>
  <si>
    <t>2023-04-06T20:26:34.7022205</t>
  </si>
  <si>
    <t>2023-04-06T20:13:13.0553629</t>
  </si>
  <si>
    <t>2023-04-11T20:42:44.2660629</t>
  </si>
  <si>
    <t>2023-04-12T14:10:20.450922</t>
  </si>
  <si>
    <t>2023-04-11T21:03:30.3088087</t>
  </si>
  <si>
    <t>2023-04-06T21:05:24.413398</t>
  </si>
  <si>
    <t>2023-04-06T20:33:30.5571122</t>
  </si>
  <si>
    <t>2023-04-06T21:14:06.6119508</t>
  </si>
  <si>
    <t>2023-04-06T20:49:59.0778189</t>
  </si>
  <si>
    <t>2023-04-06T21:06:42.3114892</t>
  </si>
  <si>
    <t>2023-04-06T21:10:17.7710809</t>
  </si>
  <si>
    <t>2023-04-10T17:50:34.5166977</t>
  </si>
  <si>
    <t>2023-05-05T20:44:55.9812936</t>
  </si>
  <si>
    <t>2023-04-10T17:55:15.5315197</t>
  </si>
  <si>
    <t>2023-04-11T14:08:19.9947851</t>
  </si>
  <si>
    <t>2023-04-07T13:39:01.8744172</t>
  </si>
  <si>
    <t>2023-04-11T14:07:43.3120944</t>
  </si>
  <si>
    <t>2023-04-10T19:17:42.9891065</t>
  </si>
  <si>
    <t>2023-04-11T10:55:00.3061801</t>
  </si>
  <si>
    <t>2023-05-04T14:39:35.7441234</t>
  </si>
  <si>
    <t>2023-04-11T11:16:18.3409683</t>
  </si>
  <si>
    <t>2023-04-10T11:13:57.9077704</t>
  </si>
  <si>
    <t>2023-04-28T15:09:47.7484427</t>
  </si>
  <si>
    <t>2023-04-10T11:30:21.8638983</t>
  </si>
  <si>
    <t>2023-04-10T11:12:42.2896048</t>
  </si>
  <si>
    <t>2023-04-28T13:49:47.1492117</t>
  </si>
  <si>
    <t>2023-04-27T20:14:53.6076975</t>
  </si>
  <si>
    <t>2023-04-12T09:29:55.8286598</t>
  </si>
  <si>
    <t>2023-04-12T20:12:09.8026055</t>
  </si>
  <si>
    <t>2023-04-10T11:33:23.5243521</t>
  </si>
  <si>
    <t>2023-04-10T11:19:51.1991083</t>
  </si>
  <si>
    <t>2023-04-10T11:25:28.5871295</t>
  </si>
  <si>
    <t>2023-04-10T11:25:08.3491357</t>
  </si>
  <si>
    <t>2023-04-10T15:34:59.421173</t>
  </si>
  <si>
    <t>2023-04-10T11:36:23.7064919</t>
  </si>
  <si>
    <t>2023-04-10T11:39:04.9838688</t>
  </si>
  <si>
    <t>2023-04-10T12:06:12.8979685</t>
  </si>
  <si>
    <t>2023-04-10T16:18:29.773437</t>
  </si>
  <si>
    <t>2023-04-10T11:42:38.860844</t>
  </si>
  <si>
    <t>2023-04-10T12:46:12.0853058</t>
  </si>
  <si>
    <t>2023-04-12T09:30:14.3768934</t>
  </si>
  <si>
    <t>2023-04-10T11:40:21.150338</t>
  </si>
  <si>
    <t>2023-04-10T11:31:51.4777725</t>
  </si>
  <si>
    <t>2023-04-11T14:35:54.6759949</t>
  </si>
  <si>
    <t>2023-04-10T11:59:48.7046522</t>
  </si>
  <si>
    <t>2023-04-10T14:50:02.1561675</t>
  </si>
  <si>
    <t>2023-04-10T13:53:04.7870546</t>
  </si>
  <si>
    <t>2023-04-10T11:44:44.6490327</t>
  </si>
  <si>
    <t>2023-04-10T20:58:12.791699</t>
  </si>
  <si>
    <t>2023-04-12T09:30:39.5256513</t>
  </si>
  <si>
    <t>2023-04-10T11:41:24.6263065</t>
  </si>
  <si>
    <t>2023-04-10T20:13:36.3862269</t>
  </si>
  <si>
    <t>2023-04-10T14:34:14.5558237</t>
  </si>
  <si>
    <t>2023-04-12T09:31:37.438577</t>
  </si>
  <si>
    <t>2023-04-10T11:42:15.6068014</t>
  </si>
  <si>
    <t>2023-04-10T11:45:55.6985516</t>
  </si>
  <si>
    <t>2023-04-10T11:48:43.820971</t>
  </si>
  <si>
    <t>2023-04-20T15:58:21.3806635</t>
  </si>
  <si>
    <t>2023-04-10T11:57:55.270316</t>
  </si>
  <si>
    <t>2023-04-25T11:12:29.3606656</t>
  </si>
  <si>
    <t>2023-04-12T11:55:18.9060288</t>
  </si>
  <si>
    <t>2023-04-10T12:20:45.3228141</t>
  </si>
  <si>
    <t>2023-04-10T11:55:21.237483</t>
  </si>
  <si>
    <t>2023-04-12T09:31:54.6828789</t>
  </si>
  <si>
    <t>2023-04-10T12:59:30.3415755</t>
  </si>
  <si>
    <t>2023-04-10T12:34:16.3340909</t>
  </si>
  <si>
    <t>2023-04-10T12:44:01.3293334</t>
  </si>
  <si>
    <t>2023-04-10T11:52:10.5063592</t>
  </si>
  <si>
    <t>2023-04-10T13:52:02.7481876</t>
  </si>
  <si>
    <t>2023-04-10T12:30:47.0133903</t>
  </si>
  <si>
    <t>2023-04-14T11:46:44.2026869</t>
  </si>
  <si>
    <t>2023-04-10T14:56:12.950705</t>
  </si>
  <si>
    <t>2023-04-20T15:59:52.7273502</t>
  </si>
  <si>
    <t>2023-04-25T16:05:31.3789591</t>
  </si>
  <si>
    <t>2023-04-10T11:54:49.2561852</t>
  </si>
  <si>
    <t>2023-04-10T12:57:14.372516</t>
  </si>
  <si>
    <t>2023-04-10T12:05:00.845373</t>
  </si>
  <si>
    <t>2023-04-10T20:55:03.5707154</t>
  </si>
  <si>
    <t>2023-04-10T14:29:38.8491193</t>
  </si>
  <si>
    <t>2023-04-10T12:14:51.1779079</t>
  </si>
  <si>
    <t>2023-04-10T15:51:34.5224142</t>
  </si>
  <si>
    <t>2023-04-10T12:12:29.3625128</t>
  </si>
  <si>
    <t>2023-04-10T12:23:38.3668505</t>
  </si>
  <si>
    <t>2023-04-10T12:01:42.730296</t>
  </si>
  <si>
    <t>2023-04-10T12:14:48.0239016</t>
  </si>
  <si>
    <t>2023-04-10T15:52:02.9693802</t>
  </si>
  <si>
    <t>2023-04-10T12:52:37.0811509</t>
  </si>
  <si>
    <t>2023-04-10T12:34:56.6826307</t>
  </si>
  <si>
    <t>2023-04-11T11:27:05.0418826</t>
  </si>
  <si>
    <t>2023-04-10T12:52:29.79084</t>
  </si>
  <si>
    <t>2023-04-11T11:58:14.5576328</t>
  </si>
  <si>
    <t>2023-04-10T13:58:11.1388936</t>
  </si>
  <si>
    <t>2023-04-10T14:07:10.6113801</t>
  </si>
  <si>
    <t>2023-04-10T12:40:10.7225025</t>
  </si>
  <si>
    <t>2023-04-10T12:57:32.8837319</t>
  </si>
  <si>
    <t>2023-04-10T20:54:16.7629313</t>
  </si>
  <si>
    <t>2023-04-10T12:42:15.4465803</t>
  </si>
  <si>
    <t>2023-04-10T12:48:27.4082343</t>
  </si>
  <si>
    <t>2023-04-10T14:09:51.1070036</t>
  </si>
  <si>
    <t>2023-04-10T14:23:07.1991045</t>
  </si>
  <si>
    <t>2023-04-10T14:40:49.7485163</t>
  </si>
  <si>
    <t>2023-04-14T16:31:23.5002459</t>
  </si>
  <si>
    <t>2023-04-10T13:44:41.1313605</t>
  </si>
  <si>
    <t>2023-04-10T12:47:07.893247</t>
  </si>
  <si>
    <t>2023-04-10T12:55:38.3127704</t>
  </si>
  <si>
    <t>2023-04-12T10:59:48.3004648</t>
  </si>
  <si>
    <t>2023-04-10T20:22:01.5587262</t>
  </si>
  <si>
    <t>2023-04-10T13:28:41.5671526</t>
  </si>
  <si>
    <t>2023-04-10T13:25:54.8627364</t>
  </si>
  <si>
    <t>2023-04-10T16:12:37.5509852</t>
  </si>
  <si>
    <t>2023-04-10T12:59:28.0407326</t>
  </si>
  <si>
    <t>2023-04-10T12:47:58.0565431</t>
  </si>
  <si>
    <t>2023-05-02T22:45:01.7569148</t>
  </si>
  <si>
    <t>2023-04-10T14:05:50.7524749</t>
  </si>
  <si>
    <t>2023-04-10T13:02:31.9052206</t>
  </si>
  <si>
    <t>2023-04-10T20:53:09.8268267</t>
  </si>
  <si>
    <t>2023-04-10T13:10:55.9553776</t>
  </si>
  <si>
    <t>2023-04-10T16:02:17.3239409</t>
  </si>
  <si>
    <t>2023-04-10T12:53:49.2503344</t>
  </si>
  <si>
    <t>2023-04-10T13:10:35.1548475</t>
  </si>
  <si>
    <t>2023-04-14T18:25:36.8865231</t>
  </si>
  <si>
    <t>2023-04-10T13:08:23.6511168</t>
  </si>
  <si>
    <t>2023-04-10T13:20:24.4762031</t>
  </si>
  <si>
    <t>2023-04-10T12:56:59.2677319</t>
  </si>
  <si>
    <t>2023-04-12T11:22:23.3326104</t>
  </si>
  <si>
    <t>2023-04-12T19:33:35.7550084</t>
  </si>
  <si>
    <t>2023-04-10T13:12:55.1434126</t>
  </si>
  <si>
    <t>2023-04-10T13:39:26.2227706</t>
  </si>
  <si>
    <t>2023-04-10T13:22:55.9912292</t>
  </si>
  <si>
    <t>2023-04-10T12:59:34.516294</t>
  </si>
  <si>
    <t>2023-04-26T18:15:15.7784633</t>
  </si>
  <si>
    <t>2023-04-10T12:58:11.9031787</t>
  </si>
  <si>
    <t>2023-04-10T13:33:39.7436709</t>
  </si>
  <si>
    <t>2023-04-14T19:22:13.3819954</t>
  </si>
  <si>
    <t>2023-04-17T11:48:58.0013133</t>
  </si>
  <si>
    <t>2023-04-10T13:45:45.3555693</t>
  </si>
  <si>
    <t>2023-04-10T13:25:17.152265</t>
  </si>
  <si>
    <t>2023-04-11T18:06:05.5286636</t>
  </si>
  <si>
    <t>2023-04-12T14:40:34.5217236</t>
  </si>
  <si>
    <t>2023-04-10T13:35:48.7644373</t>
  </si>
  <si>
    <t>2023-04-10T21:07:37.579415</t>
  </si>
  <si>
    <t>2023-04-10T14:29:44.2435506</t>
  </si>
  <si>
    <t>2023-04-11T15:29:37.149447</t>
  </si>
  <si>
    <t>2023-04-10T13:36:17.9791606</t>
  </si>
  <si>
    <t>2023-04-11T20:58:59.2391886</t>
  </si>
  <si>
    <t>2023-04-10T13:43:36.2243338</t>
  </si>
  <si>
    <t>2023-04-10T16:02:52.1979005</t>
  </si>
  <si>
    <t>2023-04-10T13:09:41.4674881</t>
  </si>
  <si>
    <t>2023-04-10T13:44:43.5978388</t>
  </si>
  <si>
    <t>2023-04-10T17:15:12.6006423</t>
  </si>
  <si>
    <t>2023-04-13T21:11:39.0768401</t>
  </si>
  <si>
    <t>2023-04-10T13:15:43.6584021</t>
  </si>
  <si>
    <t>2023-04-10T14:05:25.9828295</t>
  </si>
  <si>
    <t>2023-04-14T19:30:20.6957145</t>
  </si>
  <si>
    <t>2023-04-11T14:27:59.090863</t>
  </si>
  <si>
    <t>2023-04-10T13:48:18.6757495</t>
  </si>
  <si>
    <t>2023-04-10T13:48:08.7800284</t>
  </si>
  <si>
    <t>2023-04-10T14:06:23.1186881</t>
  </si>
  <si>
    <t>2023-04-10T13:51:51.7677366</t>
  </si>
  <si>
    <t>2023-04-10T14:02:47.5824299</t>
  </si>
  <si>
    <t>2023-04-10T15:06:04.0440229</t>
  </si>
  <si>
    <t>2023-04-10T14:16:04.7347777</t>
  </si>
  <si>
    <t>2023-04-10T13:34:09.0499039</t>
  </si>
  <si>
    <t>2023-04-10T14:08:54.6190439</t>
  </si>
  <si>
    <t>2023-04-10T14:18:45.7447668</t>
  </si>
  <si>
    <t>2023-04-10T19:34:25.3949094</t>
  </si>
  <si>
    <t>2023-04-10T13:57:50.8521997</t>
  </si>
  <si>
    <t>2023-04-10T14:42:59.4278047</t>
  </si>
  <si>
    <t>2023-04-10T14:17:33.1357206</t>
  </si>
  <si>
    <t>2023-04-10T13:58:56.4160838</t>
  </si>
  <si>
    <t>2023-04-10T14:15:24.4692375</t>
  </si>
  <si>
    <t>2023-04-10T14:13:57.0501677</t>
  </si>
  <si>
    <t>2023-04-10T20:54:06.098228</t>
  </si>
  <si>
    <t>2023-04-14T11:02:35.5033825</t>
  </si>
  <si>
    <t>2023-04-10T13:49:04.1786958</t>
  </si>
  <si>
    <t>2023-04-10T14:09:10.6061163</t>
  </si>
  <si>
    <t>2023-04-10T14:51:20.6424731</t>
  </si>
  <si>
    <t>2023-04-10T13:52:53.8533762</t>
  </si>
  <si>
    <t>2023-04-11T18:01:19.2575697</t>
  </si>
  <si>
    <t>2023-04-10T14:15:38.0948168</t>
  </si>
  <si>
    <t>2023-04-12T09:47:17.792183</t>
  </si>
  <si>
    <t>2023-04-10T14:36:32.6702144</t>
  </si>
  <si>
    <t>2023-04-10T14:31:11.2649543</t>
  </si>
  <si>
    <t>2023-04-10T14:25:02.8958212</t>
  </si>
  <si>
    <t>2023-04-10T15:13:29.6700451</t>
  </si>
  <si>
    <t>2023-04-10T13:53:31.3475292</t>
  </si>
  <si>
    <t>2023-04-10T14:25:40.7652597</t>
  </si>
  <si>
    <t>2023-04-10T13:56:05.8851631</t>
  </si>
  <si>
    <t>2023-04-10T14:35:23.3061261</t>
  </si>
  <si>
    <t>2023-04-10T14:29:41.8027904</t>
  </si>
  <si>
    <t>2023-04-10T18:46:31.9433388</t>
  </si>
  <si>
    <t>2023-04-10T14:55:27.4293355</t>
  </si>
  <si>
    <t>2023-04-27T12:05:31.7132422</t>
  </si>
  <si>
    <t>2023-04-13T19:39:31.9613814</t>
  </si>
  <si>
    <t>2023-04-10T14:33:48.9740902</t>
  </si>
  <si>
    <t>2023-04-10T14:38:30.7086533</t>
  </si>
  <si>
    <t>2023-04-10T14:07:10.6438885</t>
  </si>
  <si>
    <t>2023-04-10T14:19:34.2969002</t>
  </si>
  <si>
    <t>2023-04-10T14:14:28.7133477</t>
  </si>
  <si>
    <t>2023-04-10T14:33:22.3664446</t>
  </si>
  <si>
    <t>2023-04-10T14:25:14.3448286</t>
  </si>
  <si>
    <t>2023-04-10T15:05:26.0099573</t>
  </si>
  <si>
    <t>2023-04-10T14:39:36.5739196</t>
  </si>
  <si>
    <t>2023-04-12T11:41:35.581696</t>
  </si>
  <si>
    <t>2023-04-10T15:04:44.0874946</t>
  </si>
  <si>
    <t>2023-04-10T15:04:03.1575679</t>
  </si>
  <si>
    <t>2023-04-10T14:44:44.4168016</t>
  </si>
  <si>
    <t>2023-04-10T15:04:54.9993692</t>
  </si>
  <si>
    <t>2023-04-10T14:59:17.8875487</t>
  </si>
  <si>
    <t>2023-04-10T15:00:08.3547229</t>
  </si>
  <si>
    <t>2023-04-10T15:04:54.6611816</t>
  </si>
  <si>
    <t>2023-04-10T15:09:33.1966516</t>
  </si>
  <si>
    <t>2023-04-25T15:31:02.1265534</t>
  </si>
  <si>
    <t>2023-04-10T15:13:27.0527651</t>
  </si>
  <si>
    <t>2023-04-10T15:38:32.1304128</t>
  </si>
  <si>
    <t>2023-04-10T15:16:25.0040803</t>
  </si>
  <si>
    <t>2023-04-10T15:20:24.8867523</t>
  </si>
  <si>
    <t>2023-05-05T11:32:31.0612571</t>
  </si>
  <si>
    <t>2023-04-10T15:26:13.6072311</t>
  </si>
  <si>
    <t>2023-04-10T15:42:10.7186331</t>
  </si>
  <si>
    <t>2023-04-17T20:27:31.2976236</t>
  </si>
  <si>
    <t>2023-04-10T15:46:32.9413436</t>
  </si>
  <si>
    <t>2023-04-11T19:42:13.6405085</t>
  </si>
  <si>
    <t>2023-04-13T20:56:06.0042054</t>
  </si>
  <si>
    <t>2023-04-17T20:40:33.0242017</t>
  </si>
  <si>
    <t>2023-04-10T17:16:12.4036138</t>
  </si>
  <si>
    <t>2023-04-10T15:05:07.69157</t>
  </si>
  <si>
    <t>2023-04-10T16:16:36.5890419</t>
  </si>
  <si>
    <t>2023-04-10T16:18:47.0025195</t>
  </si>
  <si>
    <t>2023-04-10T16:23:27.7413608</t>
  </si>
  <si>
    <t>2023-04-10T14:50:46.6135554</t>
  </si>
  <si>
    <t>2023-04-10T16:11:17.9627631</t>
  </si>
  <si>
    <t>2023-04-20T11:08:26.6048995</t>
  </si>
  <si>
    <t>2023-04-10T14:53:46.1873607</t>
  </si>
  <si>
    <t>2023-04-12T09:49:09.3526765</t>
  </si>
  <si>
    <t>2023-04-10T17:41:07.9076763</t>
  </si>
  <si>
    <t>2023-04-10T16:48:01.0396477</t>
  </si>
  <si>
    <t>2023-04-11T20:50:18.9230586</t>
  </si>
  <si>
    <t>2023-04-10T18:09:17.53487</t>
  </si>
  <si>
    <t>2023-04-13T17:56:17.1988492</t>
  </si>
  <si>
    <t>2023-04-10T14:56:36.446718</t>
  </si>
  <si>
    <t>2023-04-10T15:54:10.5662769</t>
  </si>
  <si>
    <t>2023-04-10T15:11:57.2554437</t>
  </si>
  <si>
    <t>2023-04-10T15:00:05.9065914</t>
  </si>
  <si>
    <t>2023-04-10T15:04:30.3633241</t>
  </si>
  <si>
    <t>2023-04-10T16:06:55.9320427</t>
  </si>
  <si>
    <t>2023-04-10T15:02:52.3570833</t>
  </si>
  <si>
    <t>2023-04-10T15:54:17.0662958</t>
  </si>
  <si>
    <t>2023-04-11T11:11:55.2663069</t>
  </si>
  <si>
    <t>2023-04-10T15:07:41.4882192</t>
  </si>
  <si>
    <t>2023-04-10T15:28:21.4394613</t>
  </si>
  <si>
    <t>2023-04-10T15:36:54.9645073</t>
  </si>
  <si>
    <t>2023-04-10T15:25:20.7323993</t>
  </si>
  <si>
    <t>2023-04-11T11:44:28.9983744</t>
  </si>
  <si>
    <t>2023-04-28T16:09:01.7682979</t>
  </si>
  <si>
    <t>2023-04-11T21:05:35.3993203</t>
  </si>
  <si>
    <t>2023-04-10T15:32:34.6323418</t>
  </si>
  <si>
    <t>2023-04-10T16:01:08.3415349</t>
  </si>
  <si>
    <t>2023-04-10T16:02:00.2073483</t>
  </si>
  <si>
    <t>2023-04-10T15:52:21.9279788</t>
  </si>
  <si>
    <t>2023-04-10T15:32:24.3013301</t>
  </si>
  <si>
    <t>2023-04-20T16:01:18.042249</t>
  </si>
  <si>
    <t>2023-04-10T15:35:06.5533359</t>
  </si>
  <si>
    <t>2023-04-10T22:39:46.3700052</t>
  </si>
  <si>
    <t>2023-04-10T15:38:22.4768046</t>
  </si>
  <si>
    <t>2023-04-11T11:25:13.4663639</t>
  </si>
  <si>
    <t>2023-04-25T16:04:58.8692211</t>
  </si>
  <si>
    <t>2023-04-24T14:02:59.9964796</t>
  </si>
  <si>
    <t>2023-04-10T16:42:20.0717411</t>
  </si>
  <si>
    <t>2023-04-11T11:46:55.4102243</t>
  </si>
  <si>
    <t>2023-04-18T20:42:18.5042041</t>
  </si>
  <si>
    <t>2023-04-10T16:21:22.947053</t>
  </si>
  <si>
    <t>2023-04-10T16:18:27.6441134</t>
  </si>
  <si>
    <t>2023-04-18T11:36:40.0754713</t>
  </si>
  <si>
    <t>2023-04-10T16:31:34.9933908</t>
  </si>
  <si>
    <t>2023-04-10T16:17:01.5573272</t>
  </si>
  <si>
    <t>2023-04-10T16:14:43.2908394</t>
  </si>
  <si>
    <t>2023-04-10T16:24:43.179541</t>
  </si>
  <si>
    <t>2023-04-10T16:41:27.774446</t>
  </si>
  <si>
    <t>2023-04-10T16:35:43.2078599</t>
  </si>
  <si>
    <t>2023-04-10T17:09:07.5287573</t>
  </si>
  <si>
    <t>2023-04-10T19:29:03.3022346</t>
  </si>
  <si>
    <t>2023-04-10T17:00:08.8905176</t>
  </si>
  <si>
    <t>2023-04-10T17:06:36.4326373</t>
  </si>
  <si>
    <t>2023-04-10T17:15:04.2088072</t>
  </si>
  <si>
    <t>2023-04-10T17:15:33.4492502</t>
  </si>
  <si>
    <t>2023-04-10T17:17:57.1787895</t>
  </si>
  <si>
    <t>2023-04-10T17:11:33.3585104</t>
  </si>
  <si>
    <t>2023-04-10T16:40:43.6898519</t>
  </si>
  <si>
    <t>2023-04-12T15:22:32.7065616</t>
  </si>
  <si>
    <t>2023-04-10T17:40:12.1041785</t>
  </si>
  <si>
    <t>2023-04-10T17:22:42.0263914</t>
  </si>
  <si>
    <t>2023-04-10T17:20:56.5408038</t>
  </si>
  <si>
    <t>2023-04-12T11:13:00.018762</t>
  </si>
  <si>
    <t>2023-04-10T16:56:02.6160791</t>
  </si>
  <si>
    <t>2023-04-10T17:45:47.7488895</t>
  </si>
  <si>
    <t>2023-04-10T17:46:42.9823426</t>
  </si>
  <si>
    <t>2023-04-10T17:07:14.3727392</t>
  </si>
  <si>
    <t>2023-04-10T17:24:10.7238757</t>
  </si>
  <si>
    <t>2023-04-10T20:35:02.3406107</t>
  </si>
  <si>
    <t>2023-04-10T17:35:20.0166703</t>
  </si>
  <si>
    <t>2023-04-10T17:31:17.7210251</t>
  </si>
  <si>
    <t>2023-04-10T19:49:21.2101852</t>
  </si>
  <si>
    <t>2023-04-10T17:34:29.1523007</t>
  </si>
  <si>
    <t>2023-04-10T17:40:16.3902855</t>
  </si>
  <si>
    <t>2023-04-10T17:31:55.6401357</t>
  </si>
  <si>
    <t>2023-04-10T17:41:59.9516502</t>
  </si>
  <si>
    <t>2023-04-10T17:40:05.5492288</t>
  </si>
  <si>
    <t>2023-04-10T17:03:40.9687534</t>
  </si>
  <si>
    <t>2023-04-10T17:09:00.774049</t>
  </si>
  <si>
    <t>2023-04-10T18:59:47.0348174</t>
  </si>
  <si>
    <t>2023-04-10T17:52:29.2113559</t>
  </si>
  <si>
    <t>2023-04-10T17:50:58.4767603</t>
  </si>
  <si>
    <t>2023-04-10T18:28:34.8292958</t>
  </si>
  <si>
    <t>2023-04-10T17:14:20.7107596</t>
  </si>
  <si>
    <t>2023-04-10T18:21:19.5883679</t>
  </si>
  <si>
    <t>2023-04-10T18:42:20.7026337</t>
  </si>
  <si>
    <t>2023-04-10T18:52:02.053859</t>
  </si>
  <si>
    <t>2023-04-10T17:15:55.2634223</t>
  </si>
  <si>
    <t>2023-04-10T20:56:21.5360058</t>
  </si>
  <si>
    <t>2023-04-11T17:24:01.6329666</t>
  </si>
  <si>
    <t>2023-04-10T17:31:44.1634316</t>
  </si>
  <si>
    <t>2023-04-10T17:55:20.2149564</t>
  </si>
  <si>
    <t>2023-04-10T17:38:45.1986384</t>
  </si>
  <si>
    <t>2023-04-10T18:14:05.8709</t>
  </si>
  <si>
    <t>2023-04-10T17:19:57.0148771</t>
  </si>
  <si>
    <t>2023-04-12T15:05:16.4280021</t>
  </si>
  <si>
    <t>2023-04-10T20:48:37.6896253</t>
  </si>
  <si>
    <t>2023-04-10T18:07:42.8179698</t>
  </si>
  <si>
    <t>2023-04-17T12:14:08.0970831</t>
  </si>
  <si>
    <t>2023-04-10T18:09:13.158003</t>
  </si>
  <si>
    <t>2023-04-10T17:32:08.5514035</t>
  </si>
  <si>
    <t>2023-04-14T11:03:17.2244337</t>
  </si>
  <si>
    <t>2023-04-11T17:14:23.6576298</t>
  </si>
  <si>
    <t>2023-04-10T18:11:11.8183329</t>
  </si>
  <si>
    <t>2023-04-10T18:07:38.7662416</t>
  </si>
  <si>
    <t>2023-04-10T18:22:08.4626285</t>
  </si>
  <si>
    <t>2023-04-11T21:15:15.2572696</t>
  </si>
  <si>
    <t>2023-04-10T18:16:11.4230953</t>
  </si>
  <si>
    <t>2023-04-10T17:39:21.4473964</t>
  </si>
  <si>
    <t>2023-04-10T17:35:25.0414131</t>
  </si>
  <si>
    <t>2023-04-10T18:53:15.5631258</t>
  </si>
  <si>
    <t>2023-04-10T17:38:00.8054625</t>
  </si>
  <si>
    <t>2023-04-12T11:23:09.775729</t>
  </si>
  <si>
    <t>2023-04-10T18:05:19.8665585</t>
  </si>
  <si>
    <t>2023-04-11T20:00:11.8855297</t>
  </si>
  <si>
    <t>2023-04-14T10:33:04.4416151</t>
  </si>
  <si>
    <t>2023-04-10T18:15:58.7110112</t>
  </si>
  <si>
    <t>2023-04-25T16:04:16.273615</t>
  </si>
  <si>
    <t>2023-04-11T11:15:16.3377213</t>
  </si>
  <si>
    <t>2023-04-12T09:51:56.4638987</t>
  </si>
  <si>
    <t>2023-04-11T12:47:52.6977723</t>
  </si>
  <si>
    <t>2023-04-10T18:30:28.1736847</t>
  </si>
  <si>
    <t>2023-04-24T11:49:06.4690802</t>
  </si>
  <si>
    <t>2023-04-10T18:27:03.2721036</t>
  </si>
  <si>
    <t>2023-04-10T17:57:56.4178936</t>
  </si>
  <si>
    <t>2023-04-10T18:31:41.9288309</t>
  </si>
  <si>
    <t>2023-04-10T18:33:51.0608727</t>
  </si>
  <si>
    <t>2023-04-10T18:07:33.6258907</t>
  </si>
  <si>
    <t>2023-04-17T12:18:51.4799254</t>
  </si>
  <si>
    <t>2023-04-10T18:20:47.4948779</t>
  </si>
  <si>
    <t>2023-04-14T17:09:28.5327439</t>
  </si>
  <si>
    <t>2023-04-10T19:48:35.1542073</t>
  </si>
  <si>
    <t>2023-04-10T18:35:06.2875256</t>
  </si>
  <si>
    <t>2023-04-11T18:43:43.731774</t>
  </si>
  <si>
    <t>2023-04-13T13:43:36.0836777</t>
  </si>
  <si>
    <t>2023-04-10T19:02:47.1379495</t>
  </si>
  <si>
    <t>2023-04-10T18:32:16.5401649</t>
  </si>
  <si>
    <t>2023-04-10T19:03:07.7473434</t>
  </si>
  <si>
    <t>2023-04-13T17:10:03.475735</t>
  </si>
  <si>
    <t>2023-04-11T13:47:01.5506973</t>
  </si>
  <si>
    <t>2023-04-19T19:30:46.8865822</t>
  </si>
  <si>
    <t>2023-04-12T14:06:45.8395769</t>
  </si>
  <si>
    <t>2023-04-28T16:06:39.9839054</t>
  </si>
  <si>
    <t>2023-04-10T18:47:12.3927414</t>
  </si>
  <si>
    <t>2023-04-10T18:54:13.7569502</t>
  </si>
  <si>
    <t>2023-04-10T18:31:49.9405554</t>
  </si>
  <si>
    <t>2023-04-10T18:16:23.0908039</t>
  </si>
  <si>
    <t>2023-04-10T18:42:12.8631232</t>
  </si>
  <si>
    <t>2023-04-11T16:21:56.2298876</t>
  </si>
  <si>
    <t>2023-04-10T18:48:27.7236928</t>
  </si>
  <si>
    <t>2023-04-10T21:09:33.9056455</t>
  </si>
  <si>
    <t>2023-04-10T18:39:49.6870323</t>
  </si>
  <si>
    <t>2023-04-10T18:53:15.6318164</t>
  </si>
  <si>
    <t>2023-04-10T18:28:03.1876944</t>
  </si>
  <si>
    <t>2023-04-10T19:48:34.2334188</t>
  </si>
  <si>
    <t>2023-04-13T20:20:38.2174932</t>
  </si>
  <si>
    <t>2023-04-10T18:53:59.9167836</t>
  </si>
  <si>
    <t>2023-04-10T18:55:42.3156283</t>
  </si>
  <si>
    <t>2023-04-10T18:57:48.3947696</t>
  </si>
  <si>
    <t>2023-04-10T18:58:19.2502095</t>
  </si>
  <si>
    <t>2023-04-10T18:44:21.3469786</t>
  </si>
  <si>
    <t>2023-04-13T13:46:45.0825695</t>
  </si>
  <si>
    <t>2023-04-10T18:36:54.7119525</t>
  </si>
  <si>
    <t>2023-04-10T19:05:32.1146964</t>
  </si>
  <si>
    <t>2023-04-10T18:40:44.2428946</t>
  </si>
  <si>
    <t>2023-04-10T19:02:19.636222</t>
  </si>
  <si>
    <t>2023-04-10T19:19:22.4319084</t>
  </si>
  <si>
    <t>2023-04-10T18:40:52.3538002</t>
  </si>
  <si>
    <t>2023-04-10T19:08:16.4024384</t>
  </si>
  <si>
    <t>2023-04-10T21:06:29.2302385</t>
  </si>
  <si>
    <t>2023-04-17T12:38:36.0173815</t>
  </si>
  <si>
    <t>2023-04-12T14:08:45.1593278</t>
  </si>
  <si>
    <t>2023-04-10T20:39:19.4041126</t>
  </si>
  <si>
    <t>2023-04-26T20:25:19.9176754</t>
  </si>
  <si>
    <t>2023-04-10T19:16:40.1571117</t>
  </si>
  <si>
    <t>2023-04-10T19:02:39.6609427</t>
  </si>
  <si>
    <t>2023-04-11T11:49:03.7348069</t>
  </si>
  <si>
    <t>2023-04-10T20:59:11.0316362</t>
  </si>
  <si>
    <t>2023-04-12T10:47:57.1566652</t>
  </si>
  <si>
    <t>2023-04-12T09:54:26.1867969</t>
  </si>
  <si>
    <t>2023-04-10T20:54:55.0691634</t>
  </si>
  <si>
    <t>2023-04-10T18:54:28.104573</t>
  </si>
  <si>
    <t>2023-04-12T17:13:34.1336085</t>
  </si>
  <si>
    <t>2023-04-10T19:25:55.9458472</t>
  </si>
  <si>
    <t>2023-04-13T13:47:55.2221537</t>
  </si>
  <si>
    <t>2023-04-18T19:07:06.7816246</t>
  </si>
  <si>
    <t>2023-04-12T14:42:37.3235444</t>
  </si>
  <si>
    <t>2023-04-11T12:49:02.6314202</t>
  </si>
  <si>
    <t>2023-04-10T19:11:21.2625932</t>
  </si>
  <si>
    <t>2023-04-10T19:02:29.2868385</t>
  </si>
  <si>
    <t>2023-04-10T19:05:42.9229317</t>
  </si>
  <si>
    <t>2023-04-19T16:58:43.8400639</t>
  </si>
  <si>
    <t>2023-04-10T19:09:07.9634479</t>
  </si>
  <si>
    <t>2023-04-11T11:37:05.8688369</t>
  </si>
  <si>
    <t>2023-04-10T20:46:18.3470465</t>
  </si>
  <si>
    <t>2023-04-10T19:33:53.4358039</t>
  </si>
  <si>
    <t>2023-04-10T19:46:47.0081954</t>
  </si>
  <si>
    <t>2023-04-10T19:25:43.8610762</t>
  </si>
  <si>
    <t>2023-04-10T20:01:39.2403572</t>
  </si>
  <si>
    <t>2023-04-10T19:20:18.1783172</t>
  </si>
  <si>
    <t>2023-04-17T17:58:33.4131882</t>
  </si>
  <si>
    <t>2023-04-10T19:25:40.7401357</t>
  </si>
  <si>
    <t>2023-04-10T19:35:07.8529821</t>
  </si>
  <si>
    <t>2023-04-10T20:50:45.6295468</t>
  </si>
  <si>
    <t>2023-04-10T19:35:45.6256937</t>
  </si>
  <si>
    <t>2023-04-10T19:51:56.128536</t>
  </si>
  <si>
    <t>2023-04-10T19:28:54.2163159</t>
  </si>
  <si>
    <t>2023-04-11T11:08:04.9516629</t>
  </si>
  <si>
    <t>2023-04-11T16:23:51.7695475</t>
  </si>
  <si>
    <t>2023-04-10T20:47:42.3508994</t>
  </si>
  <si>
    <t>2023-04-10T19:39:24.7165068</t>
  </si>
  <si>
    <t>2023-04-14T20:05:33.753069</t>
  </si>
  <si>
    <t>2023-04-10T19:40:05.3413508</t>
  </si>
  <si>
    <t>2023-04-10T20:18:18.2706898</t>
  </si>
  <si>
    <t>2023-04-10T20:23:48.270611</t>
  </si>
  <si>
    <t>2023-04-12T20:51:27.5513773</t>
  </si>
  <si>
    <t>2023-04-10T19:34:30.3625018</t>
  </si>
  <si>
    <t>2023-04-10T19:50:17.8288671</t>
  </si>
  <si>
    <t>2023-04-10T19:36:54.4276761</t>
  </si>
  <si>
    <t>2023-04-10T20:47:14.2993234</t>
  </si>
  <si>
    <t>2023-04-10T19:45:59.2517757</t>
  </si>
  <si>
    <t>2023-04-10T19:38:41.7773803</t>
  </si>
  <si>
    <t>2023-04-10T21:06:53.7796728</t>
  </si>
  <si>
    <t>2023-04-10T20:05:19.3775388</t>
  </si>
  <si>
    <t>2023-04-11T21:25:59.4484075</t>
  </si>
  <si>
    <t>2023-04-10T20:12:01.1166671</t>
  </si>
  <si>
    <t>2023-04-11T16:31:47.410537</t>
  </si>
  <si>
    <t>2023-04-10T19:44:21.7543723</t>
  </si>
  <si>
    <t>2023-04-10T20:08:46.6269056</t>
  </si>
  <si>
    <t>2023-04-12T12:06:58.7335166</t>
  </si>
  <si>
    <t>2023-04-10T20:06:55.7395775</t>
  </si>
  <si>
    <t>2023-04-10T20:06:15.1714345</t>
  </si>
  <si>
    <t>2023-04-10T20:06:30.9709674</t>
  </si>
  <si>
    <t>2023-04-10T20:11:45.3433236</t>
  </si>
  <si>
    <t>2023-04-10T20:42:03.922424</t>
  </si>
  <si>
    <t>2023-04-10T20:54:51.314989</t>
  </si>
  <si>
    <t>2023-04-10T20:11:20.6364277</t>
  </si>
  <si>
    <t>2023-04-10T20:01:04.3310505</t>
  </si>
  <si>
    <t>2023-04-10T20:15:01.4814898</t>
  </si>
  <si>
    <t>2023-04-11T15:47:58.478695</t>
  </si>
  <si>
    <t>2023-04-11T13:15:37.6560918</t>
  </si>
  <si>
    <t>2023-04-10T20:42:44.3081428</t>
  </si>
  <si>
    <t>2023-04-10T21:15:09.0413908</t>
  </si>
  <si>
    <t>2023-04-11T20:54:01.5778556</t>
  </si>
  <si>
    <t>2023-04-10T20:17:30.2720035</t>
  </si>
  <si>
    <t>2023-04-24T16:46:46.9442583</t>
  </si>
  <si>
    <t>2023-04-12T11:20:55.7306306</t>
  </si>
  <si>
    <t>2023-04-11T11:00:10.3388898</t>
  </si>
  <si>
    <t>2023-04-28T18:01:08.0565898</t>
  </si>
  <si>
    <t>2023-04-10T20:30:04.1972104</t>
  </si>
  <si>
    <t>2023-04-10T20:27:36.8727457</t>
  </si>
  <si>
    <t>2023-04-25T16:03:40.5396809</t>
  </si>
  <si>
    <t>2023-04-11T11:47:48.9964476</t>
  </si>
  <si>
    <t>2023-04-10T20:32:59.9902788</t>
  </si>
  <si>
    <t>2023-04-10T20:29:25.7771741</t>
  </si>
  <si>
    <t>2023-04-19T19:07:33.678292</t>
  </si>
  <si>
    <t>2023-04-10T20:52:21.7206548</t>
  </si>
  <si>
    <t>2023-04-10T20:17:50.0834418</t>
  </si>
  <si>
    <t>2023-04-11T13:17:04.1280492</t>
  </si>
  <si>
    <t>2023-04-10T20:24:08.8245842</t>
  </si>
  <si>
    <t>2023-04-10T20:16:45.392268</t>
  </si>
  <si>
    <t>2023-04-10T20:56:05.1777522</t>
  </si>
  <si>
    <t>2023-04-10T20:54:09.0090647</t>
  </si>
  <si>
    <t>2023-04-10T20:27:00.0008018</t>
  </si>
  <si>
    <t>2023-04-10T20:58:13.7900124</t>
  </si>
  <si>
    <t>2023-04-10T20:36:55.8782214</t>
  </si>
  <si>
    <t>2023-04-26T18:17:26.3235947</t>
  </si>
  <si>
    <t>2023-04-26T18:17:47.1609747</t>
  </si>
  <si>
    <t>2023-04-10T20:43:37.4913532</t>
  </si>
  <si>
    <t>2023-04-14T20:14:14.5791349</t>
  </si>
  <si>
    <t>2023-05-05T20:45:17.4458251</t>
  </si>
  <si>
    <t>2023-05-02T22:47:16.0848715</t>
  </si>
  <si>
    <t>2023-04-13T10:23:31.428208</t>
  </si>
  <si>
    <t>2023-04-10T21:32:40.1706513</t>
  </si>
  <si>
    <t>2023-05-11T20:18:49.7158184</t>
  </si>
  <si>
    <t>2023-04-26T11:52:47.9087976</t>
  </si>
  <si>
    <t>2023-04-11T20:33:37.6754149</t>
  </si>
  <si>
    <t>2023-04-18T23:41:23.2975814</t>
  </si>
  <si>
    <t>2023-04-17T20:35:18.3895539</t>
  </si>
  <si>
    <t>2023-04-11T19:26:44.8561598</t>
  </si>
  <si>
    <t>2023-05-02T22:48:21.3947938</t>
  </si>
  <si>
    <t>2023-04-17T20:37:32.3643601</t>
  </si>
  <si>
    <t>2023-04-13T13:50:32.0332376</t>
  </si>
  <si>
    <t>2023-04-11T12:17:17.3247495</t>
  </si>
  <si>
    <t>2023-04-13T14:11:08.6660746</t>
  </si>
  <si>
    <t>2023-04-12T15:05:23.5682303</t>
  </si>
  <si>
    <t>2023-04-17T15:10:09.0299364</t>
  </si>
  <si>
    <t>2023-04-11T16:25:35.1428876</t>
  </si>
  <si>
    <t>2023-04-11T11:25:26.6548452</t>
  </si>
  <si>
    <t>2023-04-11T15:59:31.8981708</t>
  </si>
  <si>
    <t>2023-04-11T11:17:50.5237545</t>
  </si>
  <si>
    <t>2023-04-11T11:09:12.6978975</t>
  </si>
  <si>
    <t>2023-04-11T11:27:38.6836625</t>
  </si>
  <si>
    <t>2023-04-11T14:59:20.1880015</t>
  </si>
  <si>
    <t>2023-04-11T11:14:35.008307</t>
  </si>
  <si>
    <t>2023-04-11T14:27:15.8288746</t>
  </si>
  <si>
    <t>2023-04-11T11:16:13.7920964</t>
  </si>
  <si>
    <t>2023-04-11T11:25:46.6931591</t>
  </si>
  <si>
    <t>2023-04-11T20:15:09.1295362</t>
  </si>
  <si>
    <t>2023-04-11T12:13:57.8553825</t>
  </si>
  <si>
    <t>2023-04-11T11:15:10.5636832</t>
  </si>
  <si>
    <t>2023-04-24T12:38:51.8555199</t>
  </si>
  <si>
    <t>2023-04-11T11:34:06.4572084</t>
  </si>
  <si>
    <t>2023-04-11T11:35:17.2370882</t>
  </si>
  <si>
    <t>2023-04-11T11:31:03.5497008</t>
  </si>
  <si>
    <t>2023-04-12T12:15:25.0754396</t>
  </si>
  <si>
    <t>2023-04-11T16:42:59.0460234</t>
  </si>
  <si>
    <t>2023-04-12T21:07:27.8675025</t>
  </si>
  <si>
    <t>2023-04-12T21:09:50.7101772</t>
  </si>
  <si>
    <t>2023-04-12T11:09:51.7704449</t>
  </si>
  <si>
    <t>2023-04-13T11:00:29.5138514</t>
  </si>
  <si>
    <t>2023-04-11T11:43:32.0241929</t>
  </si>
  <si>
    <t>2023-04-11T11:34:41.9524308</t>
  </si>
  <si>
    <t>2023-04-11T11:43:20.3818533</t>
  </si>
  <si>
    <t>2023-04-11T11:26:15.4966584</t>
  </si>
  <si>
    <t>2023-04-11T12:55:08.4335889</t>
  </si>
  <si>
    <t>2023-04-11T12:39:34.1250664</t>
  </si>
  <si>
    <t>2023-04-11T14:54:37.9943509</t>
  </si>
  <si>
    <t>2023-04-11T14:30:57.8676831</t>
  </si>
  <si>
    <t>2023-04-11T11:56:17.9177357</t>
  </si>
  <si>
    <t>2023-04-11T20:24:30.922412</t>
  </si>
  <si>
    <t>2023-04-11T12:15:57.7835631</t>
  </si>
  <si>
    <t>2023-04-11T12:08:32.1310334</t>
  </si>
  <si>
    <t>2023-04-11T12:09:28.7237746</t>
  </si>
  <si>
    <t>2023-04-11T12:15:45.037065</t>
  </si>
  <si>
    <t>2023-04-11T17:21:45.6902714</t>
  </si>
  <si>
    <t>2023-04-13T17:11:50.1668784</t>
  </si>
  <si>
    <t>2023-04-26T21:11:52.1590387</t>
  </si>
  <si>
    <t>2023-04-11T14:29:12.4671287</t>
  </si>
  <si>
    <t>2023-04-12T20:11:28.7798532</t>
  </si>
  <si>
    <t>2023-04-11T17:54:51.2136478</t>
  </si>
  <si>
    <t>2023-04-11T12:04:57.7126702</t>
  </si>
  <si>
    <t>2023-04-11T11:36:04.9963218</t>
  </si>
  <si>
    <t>2023-04-11T12:00:20.4662267</t>
  </si>
  <si>
    <t>2023-04-11T13:42:30.486041</t>
  </si>
  <si>
    <t>2023-04-11T12:43:17.4353638</t>
  </si>
  <si>
    <t>2023-04-11T12:11:48.7083216</t>
  </si>
  <si>
    <t>2023-04-11T11:48:15.6773691</t>
  </si>
  <si>
    <t>2023-04-24T20:57:33.7530023</t>
  </si>
  <si>
    <t>2023-04-11T16:21:35.4976086</t>
  </si>
  <si>
    <t>2023-04-11T13:04:08.9362155</t>
  </si>
  <si>
    <t>2023-04-11T12:24:27.9256967</t>
  </si>
  <si>
    <t>2023-04-11T12:25:25.4639417</t>
  </si>
  <si>
    <t>2023-04-11T12:50:23.450623</t>
  </si>
  <si>
    <t>2023-04-11T17:56:58.699403</t>
  </si>
  <si>
    <t>2023-04-26T20:29:22.4321345</t>
  </si>
  <si>
    <t>2023-04-11T13:12:10.3516106</t>
  </si>
  <si>
    <t>2023-04-11T12:32:20.8092897</t>
  </si>
  <si>
    <t>2023-04-11T12:02:59.5337468</t>
  </si>
  <si>
    <t>2023-04-11T12:37:53.8261793</t>
  </si>
  <si>
    <t>2023-04-11T13:02:12.8280763</t>
  </si>
  <si>
    <t>2023-04-11T20:29:31.384892</t>
  </si>
  <si>
    <t>2023-04-12T12:15:03.939084</t>
  </si>
  <si>
    <t>2023-04-11T12:42:33.2081517</t>
  </si>
  <si>
    <t>2023-04-11T12:59:36.9480558</t>
  </si>
  <si>
    <t>2023-04-11T12:01:16.4666357</t>
  </si>
  <si>
    <t>2023-04-11T13:13:58.6086703</t>
  </si>
  <si>
    <t>2023-04-11T12:36:25.4731135</t>
  </si>
  <si>
    <t>2023-04-11T12:20:00.3467805</t>
  </si>
  <si>
    <t>2023-04-11T12:39:19.0860174</t>
  </si>
  <si>
    <t>2023-04-12T11:19:01.8554729</t>
  </si>
  <si>
    <t>2023-04-11T12:44:45.8650273</t>
  </si>
  <si>
    <t>2023-04-17T11:59:16.057346</t>
  </si>
  <si>
    <t>2023-04-11T12:59:03.5614269</t>
  </si>
  <si>
    <t>2023-04-11T12:47:07.6352163</t>
  </si>
  <si>
    <t>2023-04-11T12:49:04.809799</t>
  </si>
  <si>
    <t>2023-04-17T12:07:24.1049817</t>
  </si>
  <si>
    <t>2023-04-11T12:31:23.2910187</t>
  </si>
  <si>
    <t>2023-04-11T12:55:36.4089279</t>
  </si>
  <si>
    <t>2023-04-11T12:22:53.5545607</t>
  </si>
  <si>
    <t>2023-04-11T15:16:46.821712</t>
  </si>
  <si>
    <t>2023-04-11T14:29:26.5465451</t>
  </si>
  <si>
    <t>2023-04-11T13:21:09.3963297</t>
  </si>
  <si>
    <t>2023-04-17T12:12:16.3013416</t>
  </si>
  <si>
    <t>2023-04-11T12:41:26.7291198</t>
  </si>
  <si>
    <t>2023-04-11T12:58:03.8007825</t>
  </si>
  <si>
    <t>2023-04-11T13:06:31.7700125</t>
  </si>
  <si>
    <t>2023-04-11T13:14:20.7763916</t>
  </si>
  <si>
    <t>2023-05-02T19:34:41.2739176</t>
  </si>
  <si>
    <t>2023-04-11T20:10:00.2936795</t>
  </si>
  <si>
    <t>2023-04-11T13:10:04.7186233</t>
  </si>
  <si>
    <t>2023-04-11T13:01:35.6157896</t>
  </si>
  <si>
    <t>2023-04-17T18:18:52.9904513</t>
  </si>
  <si>
    <t>2023-04-11T13:43:23.2847169</t>
  </si>
  <si>
    <t>2023-04-11T13:09:29.365335</t>
  </si>
  <si>
    <t>2023-04-11T13:14:12.2598413</t>
  </si>
  <si>
    <t>2023-04-11T13:17:07.8930325</t>
  </si>
  <si>
    <t>2023-04-11T12:40:25.0207235</t>
  </si>
  <si>
    <t>2023-04-11T12:36:30.3399659</t>
  </si>
  <si>
    <t>2023-04-17T21:48:17.2740972</t>
  </si>
  <si>
    <t>2023-04-11T13:10:01.0646102</t>
  </si>
  <si>
    <t>2023-04-11T12:44:44.7788794</t>
  </si>
  <si>
    <t>2023-04-11T19:52:50.8279323</t>
  </si>
  <si>
    <t>2023-04-11T19:59:47.8466833</t>
  </si>
  <si>
    <t>2023-04-11T13:53:59.7752774</t>
  </si>
  <si>
    <t>2023-04-20T12:22:09.2189399</t>
  </si>
  <si>
    <t>2023-04-11T14:44:43.2399098</t>
  </si>
  <si>
    <t>2023-04-11T15:01:59.9794282</t>
  </si>
  <si>
    <t>2023-04-13T10:44:09.0178934</t>
  </si>
  <si>
    <t>2023-04-11T13:01:57.7998517</t>
  </si>
  <si>
    <t>2023-04-11T13:16:25.5148524</t>
  </si>
  <si>
    <t>2023-04-11T18:06:25.7108203</t>
  </si>
  <si>
    <t>2023-04-11T13:01:17.8377374</t>
  </si>
  <si>
    <t>2023-04-11T13:16:03.5763426</t>
  </si>
  <si>
    <t>2023-04-11T13:42:27.4407623</t>
  </si>
  <si>
    <t>2023-04-11T17:29:07.1999237</t>
  </si>
  <si>
    <t>2023-04-13T14:13:00.0532361</t>
  </si>
  <si>
    <t>2023-04-11T12:51:04.8210115</t>
  </si>
  <si>
    <t>2023-04-20T11:50:27.5498536</t>
  </si>
  <si>
    <t>2023-04-11T13:29:10.5712263</t>
  </si>
  <si>
    <t>2023-04-11T14:11:57.3675302</t>
  </si>
  <si>
    <t>2023-04-11T13:26:47.5785546</t>
  </si>
  <si>
    <t>2023-04-11T12:59:53.1614845</t>
  </si>
  <si>
    <t>2023-04-11T13:35:39.4783404</t>
  </si>
  <si>
    <t>2023-04-11T14:16:20.5861425</t>
  </si>
  <si>
    <t>2023-04-11T13:35:05.9870032</t>
  </si>
  <si>
    <t>2023-04-11T14:27:39.0809314</t>
  </si>
  <si>
    <t>2023-04-11T15:08:43.9268582</t>
  </si>
  <si>
    <t>2023-04-11T19:14:56.8604586</t>
  </si>
  <si>
    <t>2023-04-11T13:26:39.1327951</t>
  </si>
  <si>
    <t>2023-04-11T13:56:39.5079503</t>
  </si>
  <si>
    <t>2023-04-11T13:34:04.7934559</t>
  </si>
  <si>
    <t>2023-04-11T13:33:22.7108008</t>
  </si>
  <si>
    <t>2023-04-11T14:18:17.646256</t>
  </si>
  <si>
    <t>2023-04-11T13:37:52.8962489</t>
  </si>
  <si>
    <t>2023-04-11T13:33:30.243438</t>
  </si>
  <si>
    <t>2023-04-11T13:43:00.5963812</t>
  </si>
  <si>
    <t>2023-04-11T14:25:32.5628823</t>
  </si>
  <si>
    <t>2023-04-11T13:41:38.7899614</t>
  </si>
  <si>
    <t>2023-04-11T13:37:20.5858589</t>
  </si>
  <si>
    <t>2023-04-12T11:07:25.3860593</t>
  </si>
  <si>
    <t>2023-04-11T14:53:32.6184379</t>
  </si>
  <si>
    <t>2023-04-25T12:23:36.2282812</t>
  </si>
  <si>
    <t>2023-04-12T11:09:18.4714984</t>
  </si>
  <si>
    <t>2023-04-11T13:55:29.0774162</t>
  </si>
  <si>
    <t>2023-04-11T13:54:16.4241935</t>
  </si>
  <si>
    <t>2023-04-11T13:51:06.4534623</t>
  </si>
  <si>
    <t>2023-04-12T19:45:09.8264587</t>
  </si>
  <si>
    <t>2023-04-11T14:00:52.6515455</t>
  </si>
  <si>
    <t>2023-04-11T14:40:15.2121434</t>
  </si>
  <si>
    <t>2023-04-11T16:40:48.3281812</t>
  </si>
  <si>
    <t>2023-04-11T13:55:14.4042099</t>
  </si>
  <si>
    <t>2023-04-11T13:53:59.7068514</t>
  </si>
  <si>
    <t>2023-04-11T13:29:39.8448877</t>
  </si>
  <si>
    <t>2023-04-14T11:42:51.5397703</t>
  </si>
  <si>
    <t>2023-04-11T14:39:56.2819549</t>
  </si>
  <si>
    <t>2023-04-12T18:24:54.332649</t>
  </si>
  <si>
    <t>2023-04-11T13:59:51.5425061</t>
  </si>
  <si>
    <t>2023-04-11T14:03:09.964287</t>
  </si>
  <si>
    <t>2023-04-11T14:20:59.6009309</t>
  </si>
  <si>
    <t>2023-04-26T18:21:22.0870685</t>
  </si>
  <si>
    <t>2023-04-12T15:19:34.0218579</t>
  </si>
  <si>
    <t>2023-04-11T13:50:44.7471041</t>
  </si>
  <si>
    <t>2023-04-28T18:01:18.5669442</t>
  </si>
  <si>
    <t>2023-04-11T14:16:56.8255144</t>
  </si>
  <si>
    <t>2023-04-17T21:49:27.1252187</t>
  </si>
  <si>
    <t>2023-04-11T15:08:43.3816633</t>
  </si>
  <si>
    <t>2023-04-11T14:09:30.270895</t>
  </si>
  <si>
    <t>2023-04-19T00:04:48.9681029</t>
  </si>
  <si>
    <t>2023-04-11T14:49:00.4694121</t>
  </si>
  <si>
    <t>2023-04-17T18:21:06.9416599</t>
  </si>
  <si>
    <t>2023-04-11T14:29:35.7374118</t>
  </si>
  <si>
    <t>2023-04-11T14:15:49.1126471</t>
  </si>
  <si>
    <t>2023-04-11T15:56:06.9885687</t>
  </si>
  <si>
    <t>2023-04-11T16:31:57.7338869</t>
  </si>
  <si>
    <t>2023-04-11T14:23:52.1581504</t>
  </si>
  <si>
    <t>2023-05-04T14:39:51.0445908</t>
  </si>
  <si>
    <t>2023-04-18T13:37:11.8098005</t>
  </si>
  <si>
    <t>2023-04-18T13:50:20.75648</t>
  </si>
  <si>
    <t>2023-04-11T14:02:11.8297006</t>
  </si>
  <si>
    <t>2023-04-11T14:22:57.0921253</t>
  </si>
  <si>
    <t>2023-04-11T14:27:19.0865714</t>
  </si>
  <si>
    <t>2023-04-11T14:33:41.2804216</t>
  </si>
  <si>
    <t>2023-04-11T14:00:20.7926196</t>
  </si>
  <si>
    <t>2023-04-11T14:50:25.1041332</t>
  </si>
  <si>
    <t>2023-04-11T14:05:00.7523673</t>
  </si>
  <si>
    <t>2023-04-11T15:07:44.6737479</t>
  </si>
  <si>
    <t>2023-04-11T20:45:53.3341325</t>
  </si>
  <si>
    <t>2023-04-11T14:07:26.983882</t>
  </si>
  <si>
    <t>2023-04-11T14:30:27.3902722</t>
  </si>
  <si>
    <t>2023-04-11T14:26:35.969011</t>
  </si>
  <si>
    <t>2023-04-11T14:20:30.4547924</t>
  </si>
  <si>
    <t>2023-04-11T15:32:07.5403911</t>
  </si>
  <si>
    <t>2023-04-11T14:13:10.3576452</t>
  </si>
  <si>
    <t>2023-04-14T10:36:29.1487624</t>
  </si>
  <si>
    <t>2023-04-11T14:16:57.4037345</t>
  </si>
  <si>
    <t>2023-04-11T14:15:34.0958026</t>
  </si>
  <si>
    <t>2023-04-13T11:09:54.8155562</t>
  </si>
  <si>
    <t>2023-04-11T14:53:34.818757</t>
  </si>
  <si>
    <t>2023-05-03T11:53:12.1463417</t>
  </si>
  <si>
    <t>2023-04-11T14:37:20.5274892</t>
  </si>
  <si>
    <t>2023-04-11T20:43:15.7742242</t>
  </si>
  <si>
    <t>2023-04-18T11:32:42.2579111</t>
  </si>
  <si>
    <t>2023-04-11T14:35:46.7394014</t>
  </si>
  <si>
    <t>2023-04-11T15:24:03.3973713</t>
  </si>
  <si>
    <t>2023-04-18T23:40:38.759014</t>
  </si>
  <si>
    <t>2023-04-11T14:36:55.5256671</t>
  </si>
  <si>
    <t>2023-04-11T14:27:06.1970494</t>
  </si>
  <si>
    <t>2023-04-11T14:39:04.1722519</t>
  </si>
  <si>
    <t>2023-04-11T14:24:00.360816</t>
  </si>
  <si>
    <t>2023-04-26T19:52:05.0940209</t>
  </si>
  <si>
    <t>2023-05-02T22:50:08.3321987</t>
  </si>
  <si>
    <t>2023-04-25T16:02:47.8230027</t>
  </si>
  <si>
    <t>2023-04-11T19:38:32.7621023</t>
  </si>
  <si>
    <t>2023-04-11T14:40:47.053956</t>
  </si>
  <si>
    <t>2023-04-11T16:04:27.844272</t>
  </si>
  <si>
    <t>2023-04-18T19:13:45.481607</t>
  </si>
  <si>
    <t>2023-04-11T14:43:14.7356316</t>
  </si>
  <si>
    <t>2023-04-11T14:53:28.7255995</t>
  </si>
  <si>
    <t>2023-04-11T16:19:57.2165263</t>
  </si>
  <si>
    <t>2023-04-11T16:25:29.7092155</t>
  </si>
  <si>
    <t>2023-04-11T15:52:16.2765429</t>
  </si>
  <si>
    <t>2023-04-12T18:48:24.3769709</t>
  </si>
  <si>
    <t>2023-04-11T16:32:31.8316473</t>
  </si>
  <si>
    <t>2023-04-11T14:56:03.7279183</t>
  </si>
  <si>
    <t>2023-04-11T14:57:25.4311104</t>
  </si>
  <si>
    <t>2023-04-11T15:37:27.5040508</t>
  </si>
  <si>
    <t>2023-04-11T14:59:25.411881</t>
  </si>
  <si>
    <t>2023-04-11T19:16:53.6567624</t>
  </si>
  <si>
    <t>2023-04-11T14:40:22.4090719</t>
  </si>
  <si>
    <t>2023-04-11T16:33:02.7518003</t>
  </si>
  <si>
    <t>2023-04-18T20:59:24.9768273</t>
  </si>
  <si>
    <t>2023-04-24T11:18:00.2168847</t>
  </si>
  <si>
    <t>2023-04-11T14:58:03.9062211</t>
  </si>
  <si>
    <t>2023-04-17T19:57:55.8874246</t>
  </si>
  <si>
    <t>2023-04-11T17:13:49.1518017</t>
  </si>
  <si>
    <t>2023-04-11T15:12:53.7996374</t>
  </si>
  <si>
    <t>2023-04-11T15:04:26.9435673</t>
  </si>
  <si>
    <t>2023-04-14T17:04:29.6236463</t>
  </si>
  <si>
    <t>2023-04-11T20:25:09.7235946</t>
  </si>
  <si>
    <t>2023-04-11T15:07:43.7168918</t>
  </si>
  <si>
    <t>2023-04-18T22:48:59.8576437</t>
  </si>
  <si>
    <t>2023-04-12T15:33:37.8565754</t>
  </si>
  <si>
    <t>2023-04-11T15:03:32.5145547</t>
  </si>
  <si>
    <t>2023-04-11T15:14:30.1061567</t>
  </si>
  <si>
    <t>2023-04-11T20:29:43.583627</t>
  </si>
  <si>
    <t>2023-04-11T15:07:31.7296751</t>
  </si>
  <si>
    <t>2023-04-11T15:36:00.6272491</t>
  </si>
  <si>
    <t>2023-04-11T15:28:50.1092201</t>
  </si>
  <si>
    <t>2023-04-18T22:32:41.1313242</t>
  </si>
  <si>
    <t>2023-05-02T22:54:57.9545258</t>
  </si>
  <si>
    <t>2023-04-11T19:17:00.3948728</t>
  </si>
  <si>
    <t>2023-04-24T20:37:42.6969857</t>
  </si>
  <si>
    <t>2023-04-11T15:43:33.5375291</t>
  </si>
  <si>
    <t>2023-04-11T15:23:50.9867745</t>
  </si>
  <si>
    <t>2023-04-11T20:12:11.3875385</t>
  </si>
  <si>
    <t>2023-04-11T15:45:44.711131</t>
  </si>
  <si>
    <t>2023-04-25T20:05:47.0669116</t>
  </si>
  <si>
    <t>2023-04-11T15:35:18.6203245</t>
  </si>
  <si>
    <t>2023-04-14T11:27:07.6139124</t>
  </si>
  <si>
    <t>2023-04-11T15:54:36.2654977</t>
  </si>
  <si>
    <t>2023-04-11T16:00:02.7091002</t>
  </si>
  <si>
    <t>2023-04-11T16:00:35.4590199</t>
  </si>
  <si>
    <t>2023-04-13T18:05:29.6981386</t>
  </si>
  <si>
    <t>2023-04-11T17:19:12.0841732</t>
  </si>
  <si>
    <t>2023-04-17T16:00:19.5508773</t>
  </si>
  <si>
    <t>2023-04-11T17:10:04.030661</t>
  </si>
  <si>
    <t>2023-04-11T21:02:38.0198214</t>
  </si>
  <si>
    <t>2023-04-11T17:21:25.8153663</t>
  </si>
  <si>
    <t>2023-04-11T20:32:54.0720808</t>
  </si>
  <si>
    <t>2023-04-11T16:33:48.5270945</t>
  </si>
  <si>
    <t>2023-04-11T16:26:24.095358</t>
  </si>
  <si>
    <t>2023-04-11T16:45:24.5104964</t>
  </si>
  <si>
    <t>2023-04-12T11:29:01.607138</t>
  </si>
  <si>
    <t>2023-04-17T17:50:15.0843095</t>
  </si>
  <si>
    <t>2023-04-18T21:51:30.6584394</t>
  </si>
  <si>
    <t>2023-04-14T18:09:01.3613257</t>
  </si>
  <si>
    <t>2023-04-11T17:02:53.5760757</t>
  </si>
  <si>
    <t>2023-04-11T16:30:40.0219067</t>
  </si>
  <si>
    <t>2023-04-11T17:10:29.7551095</t>
  </si>
  <si>
    <t>2023-04-11T17:36:58.37481</t>
  </si>
  <si>
    <t>2023-04-11T17:00:09.3018935</t>
  </si>
  <si>
    <t>2023-04-11T16:33:31.4998867</t>
  </si>
  <si>
    <t>2023-04-11T17:10:38.8305795</t>
  </si>
  <si>
    <t>2023-04-18T11:44:31.4350178</t>
  </si>
  <si>
    <t>2023-04-11T20:45:43.1463932</t>
  </si>
  <si>
    <t>2023-04-12T11:21:31.2790067</t>
  </si>
  <si>
    <t>2023-04-14T19:00:00.4756574</t>
  </si>
  <si>
    <t>2023-04-11T17:17:16.4023224</t>
  </si>
  <si>
    <t>2023-04-12T13:08:17.706761</t>
  </si>
  <si>
    <t>2023-04-11T17:30:13.2590436</t>
  </si>
  <si>
    <t>2023-04-11T17:22:20.414452</t>
  </si>
  <si>
    <t>2023-04-11T16:55:27.7559889</t>
  </si>
  <si>
    <t>2023-04-11T19:07:54.6160959</t>
  </si>
  <si>
    <t>2023-04-11T17:57:53.4141054</t>
  </si>
  <si>
    <t>2023-04-11T17:32:50.7598448</t>
  </si>
  <si>
    <t>2023-04-11T17:21:09.4893709</t>
  </si>
  <si>
    <t>2023-04-11T17:33:52.6168737</t>
  </si>
  <si>
    <t>2023-04-11T17:38:32.6767987</t>
  </si>
  <si>
    <t>2023-04-14T11:33:26.9919179</t>
  </si>
  <si>
    <t>2023-04-11T17:29:31.7752992</t>
  </si>
  <si>
    <t>2023-04-11T17:22:28.5412213</t>
  </si>
  <si>
    <t>2023-04-11T17:26:48.129236</t>
  </si>
  <si>
    <t>2023-04-17T11:55:07.765583</t>
  </si>
  <si>
    <t>2023-04-12T11:23:41.916257</t>
  </si>
  <si>
    <t>2023-04-11T17:04:43.2621429</t>
  </si>
  <si>
    <t>2023-04-12T20:32:40.2303755</t>
  </si>
  <si>
    <t>2023-04-11T17:20:01.0289761</t>
  </si>
  <si>
    <t>2023-04-11T18:43:21.0842702</t>
  </si>
  <si>
    <t>2023-04-11T19:36:37.4138566</t>
  </si>
  <si>
    <t>2023-04-11T18:10:06.7478831</t>
  </si>
  <si>
    <t>2023-04-18T20:58:08.3733132</t>
  </si>
  <si>
    <t>2023-04-11T19:15:47.9235429</t>
  </si>
  <si>
    <t>2023-04-11T18:52:47.7261566</t>
  </si>
  <si>
    <t>2023-04-11T18:36:22.3300545</t>
  </si>
  <si>
    <t>2023-04-11T17:48:23.0844252</t>
  </si>
  <si>
    <t>2023-04-11T21:06:14.7374007</t>
  </si>
  <si>
    <t>2023-04-11T18:08:56.9367042</t>
  </si>
  <si>
    <t>2023-05-02T22:59:33.9415154</t>
  </si>
  <si>
    <t>2023-05-03T13:53:29.2926818</t>
  </si>
  <si>
    <t>2023-04-12T20:55:03.7471696</t>
  </si>
  <si>
    <t>2023-04-11T18:00:17.2182108</t>
  </si>
  <si>
    <t>2023-04-11T17:55:37.8547819</t>
  </si>
  <si>
    <t>2023-04-13T15:21:20.8618754</t>
  </si>
  <si>
    <t>2023-04-13T18:12:02.1483165</t>
  </si>
  <si>
    <t>2023-04-12T12:03:40.6500747</t>
  </si>
  <si>
    <t>2023-04-11T21:18:04.2784998</t>
  </si>
  <si>
    <t>2023-04-11T18:06:49.3161814</t>
  </si>
  <si>
    <t>2023-04-11T17:44:49.5062057</t>
  </si>
  <si>
    <t>2023-04-11T18:24:09.3577763</t>
  </si>
  <si>
    <t>2023-04-11T17:50:27.4601776</t>
  </si>
  <si>
    <t>2023-04-17T11:03:08.5128974</t>
  </si>
  <si>
    <t>2023-04-11T18:43:16.0417653</t>
  </si>
  <si>
    <t>2023-04-25T19:31:38.0146076</t>
  </si>
  <si>
    <t>2023-04-11T18:10:30.242376</t>
  </si>
  <si>
    <t>2023-04-17T16:01:18.4479312</t>
  </si>
  <si>
    <t>2023-05-02T23:00:15.8039833</t>
  </si>
  <si>
    <t>2023-04-13T14:04:36.4963168</t>
  </si>
  <si>
    <t>2023-04-11T20:30:47.478935</t>
  </si>
  <si>
    <t>2023-04-11T19:22:00.128003</t>
  </si>
  <si>
    <t>2023-04-11T18:09:29.5552448</t>
  </si>
  <si>
    <t>2023-04-11T19:30:23.1289832</t>
  </si>
  <si>
    <t>2023-04-26T19:59:07.204653</t>
  </si>
  <si>
    <t>2023-04-18T14:10:01.3473394</t>
  </si>
  <si>
    <t>2023-04-11T18:18:28.5102003</t>
  </si>
  <si>
    <t>2023-04-17T21:59:57.8464105</t>
  </si>
  <si>
    <t>2023-04-11T18:14:40.2348315</t>
  </si>
  <si>
    <t>2023-04-13T11:46:53.3373204</t>
  </si>
  <si>
    <t>2023-04-11T18:15:35.2524406</t>
  </si>
  <si>
    <t>2023-04-11T18:21:16.3799598</t>
  </si>
  <si>
    <t>2023-04-11T19:19:35.4860515</t>
  </si>
  <si>
    <t>2023-04-14T18:33:37.7655942</t>
  </si>
  <si>
    <t>2023-04-11T18:41:45.4536481</t>
  </si>
  <si>
    <t>2023-04-11T18:26:03.0749138</t>
  </si>
  <si>
    <t>2023-04-12T11:16:56.1627808</t>
  </si>
  <si>
    <t>2023-04-11T18:33:27.6223527</t>
  </si>
  <si>
    <t>2023-04-11T18:32:01.0689339</t>
  </si>
  <si>
    <t>2023-04-12T15:38:01.429522</t>
  </si>
  <si>
    <t>2023-04-11T18:42:49.3735408</t>
  </si>
  <si>
    <t>2023-04-11T18:39:03.2222191</t>
  </si>
  <si>
    <t>2023-04-12T14:05:25.8434236</t>
  </si>
  <si>
    <t>2023-04-11T18:45:25.1056388</t>
  </si>
  <si>
    <t>2023-05-04T14:40:09.2955524</t>
  </si>
  <si>
    <t>2023-04-11T18:35:37.2621921</t>
  </si>
  <si>
    <t>2023-04-13T16:41:13.6017727</t>
  </si>
  <si>
    <t>2023-04-11T18:34:41.0803746</t>
  </si>
  <si>
    <t>2023-04-17T20:39:15.9177613</t>
  </si>
  <si>
    <t>2023-04-11T20:07:20.7177123</t>
  </si>
  <si>
    <t>2023-04-11T18:47:47.0910289</t>
  </si>
  <si>
    <t>2023-04-11T19:04:40.9847209</t>
  </si>
  <si>
    <t>2023-04-11T18:42:25.1105908</t>
  </si>
  <si>
    <t>2023-04-11T18:53:43.8754449</t>
  </si>
  <si>
    <t>2023-04-11T18:46:57.9842304</t>
  </si>
  <si>
    <t>2023-04-12T15:05:50.3603789</t>
  </si>
  <si>
    <t>2023-04-12T12:16:08.4307009</t>
  </si>
  <si>
    <t>2023-04-11T18:48:02.3611677</t>
  </si>
  <si>
    <t>2023-04-11T18:47:42.6414422</t>
  </si>
  <si>
    <t>2023-04-13T15:58:35.1845496</t>
  </si>
  <si>
    <t>2023-04-13T15:29:16.9789738</t>
  </si>
  <si>
    <t>2023-04-11T19:02:18.5303016</t>
  </si>
  <si>
    <t>2023-04-11T19:12:21.007001</t>
  </si>
  <si>
    <t>2023-04-11T19:03:37.1248014</t>
  </si>
  <si>
    <t>2023-04-11T18:56:03.5072039</t>
  </si>
  <si>
    <t>2023-04-11T19:18:30.2379476</t>
  </si>
  <si>
    <t>2023-04-11T19:08:25.8452974</t>
  </si>
  <si>
    <t>2023-04-11T19:00:15.2755337</t>
  </si>
  <si>
    <t>2023-04-14T18:53:25.3667908</t>
  </si>
  <si>
    <t>2023-04-11T19:07:31.6347742</t>
  </si>
  <si>
    <t>2023-04-13T11:48:55.0574294</t>
  </si>
  <si>
    <t>2023-04-11T19:15:33.6549918</t>
  </si>
  <si>
    <t>2023-04-11T19:11:47.3868237</t>
  </si>
  <si>
    <t>2023-04-11T19:30:43.6824542</t>
  </si>
  <si>
    <t>2023-04-11T19:13:08.099218</t>
  </si>
  <si>
    <t>2023-04-11T20:18:15.5919493</t>
  </si>
  <si>
    <t>2023-04-11T19:14:48.1989482</t>
  </si>
  <si>
    <t>2023-04-11T19:24:53.805876</t>
  </si>
  <si>
    <t>2023-04-12T20:12:34.8258902</t>
  </si>
  <si>
    <t>2023-04-14T19:28:11.8327747</t>
  </si>
  <si>
    <t>2023-04-11T19:58:37.3449896</t>
  </si>
  <si>
    <t>2023-04-11T19:31:00.5225538</t>
  </si>
  <si>
    <t>2023-04-11T19:24:50.7022236</t>
  </si>
  <si>
    <t>2023-04-12T18:10:55.2434234</t>
  </si>
  <si>
    <t>2023-04-12T22:08:56.0439065</t>
  </si>
  <si>
    <t>2023-04-11T19:30:26.1574115</t>
  </si>
  <si>
    <t>2023-04-14T15:29:09.3271867</t>
  </si>
  <si>
    <t>2023-04-14T15:25:40.3999755</t>
  </si>
  <si>
    <t>2023-04-11T19:44:31.2785568</t>
  </si>
  <si>
    <t>2023-04-11T19:48:36.0627613</t>
  </si>
  <si>
    <t>2023-04-11T20:21:49.1450017</t>
  </si>
  <si>
    <t>2023-04-19T18:51:49.506511</t>
  </si>
  <si>
    <t>2023-04-11T19:36:46.1203021</t>
  </si>
  <si>
    <t>2023-04-12T12:01:58.3926585</t>
  </si>
  <si>
    <t>2023-04-11T19:30:16.5793106</t>
  </si>
  <si>
    <t>2023-04-19T18:51:14.6306741</t>
  </si>
  <si>
    <t>2023-04-11T19:44:07.3540543</t>
  </si>
  <si>
    <t>2023-04-11T19:31:33.3511337</t>
  </si>
  <si>
    <t>2023-04-11T19:38:49.808948</t>
  </si>
  <si>
    <t>2023-04-11T21:01:02.6694958</t>
  </si>
  <si>
    <t>2023-04-11T19:42:03.6618552</t>
  </si>
  <si>
    <t>2023-04-20T16:56:13.0527644</t>
  </si>
  <si>
    <t>2023-04-27T14:58:02.5323073</t>
  </si>
  <si>
    <t>2023-04-11T19:58:03.2370997</t>
  </si>
  <si>
    <t>2023-04-12T15:55:40.4403719</t>
  </si>
  <si>
    <t>2023-04-17T19:51:22.4965567</t>
  </si>
  <si>
    <t>2023-04-18T11:36:00.7634085</t>
  </si>
  <si>
    <t>2023-04-11T20:03:49.3189374</t>
  </si>
  <si>
    <t>2023-04-12T11:12:20.2983114</t>
  </si>
  <si>
    <t>2023-04-11T19:51:44.6542342</t>
  </si>
  <si>
    <t>2023-04-11T19:54:36.7656957</t>
  </si>
  <si>
    <t>2023-04-11T20:27:53.6663331</t>
  </si>
  <si>
    <t>2023-04-11T20:37:43.6307909</t>
  </si>
  <si>
    <t>2023-04-18T20:42:04.3560081</t>
  </si>
  <si>
    <t>2023-04-11T20:35:46.0769467</t>
  </si>
  <si>
    <t>2023-04-14T14:08:57.9110359</t>
  </si>
  <si>
    <t>2023-04-11T19:54:46.9870536</t>
  </si>
  <si>
    <t>2023-04-11T20:00:27.199116</t>
  </si>
  <si>
    <t>2023-04-11T19:57:30.9016606</t>
  </si>
  <si>
    <t>2023-04-11T20:11:02.2317108</t>
  </si>
  <si>
    <t>2023-04-11T20:17:33.0091207</t>
  </si>
  <si>
    <t>2023-04-11T20:02:40.3997563</t>
  </si>
  <si>
    <t>2023-04-11T20:20:52.9238435</t>
  </si>
  <si>
    <t>2023-04-11T20:41:08.5573115</t>
  </si>
  <si>
    <t>2023-04-11T20:12:29.7355808</t>
  </si>
  <si>
    <t>2023-04-11T20:06:44.9332268</t>
  </si>
  <si>
    <t>2023-04-11T20:22:14.1680169</t>
  </si>
  <si>
    <t>2023-04-11T20:13:57.0592889</t>
  </si>
  <si>
    <t>2023-04-11T20:23:03.537273</t>
  </si>
  <si>
    <t>2023-04-11T20:03:31.0822021</t>
  </si>
  <si>
    <t>2023-04-18T19:21:17.690768</t>
  </si>
  <si>
    <t>2023-04-11T20:27:39.9521434</t>
  </si>
  <si>
    <t>2023-04-11T20:26:53.1595866</t>
  </si>
  <si>
    <t>2023-04-11T20:35:03.9944297</t>
  </si>
  <si>
    <t>2023-04-11T20:18:15.0763227</t>
  </si>
  <si>
    <t>2023-04-11T20:23:36.8039127</t>
  </si>
  <si>
    <t>2023-04-11T20:23:37.428345</t>
  </si>
  <si>
    <t>2023-04-11T20:36:34.4376188</t>
  </si>
  <si>
    <t>2023-04-11T20:34:32.7415485</t>
  </si>
  <si>
    <t>2023-04-12T15:26:52.7828183</t>
  </si>
  <si>
    <t>2023-04-11T20:25:30.7492196</t>
  </si>
  <si>
    <t>2023-04-26T20:30:13.2595557</t>
  </si>
  <si>
    <t>2023-04-13T18:13:33.1297253</t>
  </si>
  <si>
    <t>2023-04-11T20:30:27.5388989</t>
  </si>
  <si>
    <t>2023-04-11T21:09:10.5863171</t>
  </si>
  <si>
    <t>2023-04-11T20:34:09.7061509</t>
  </si>
  <si>
    <t>2023-04-11T20:44:21.6478351</t>
  </si>
  <si>
    <t>2023-04-11T20:41:11.955005</t>
  </si>
  <si>
    <t>2023-04-19T20:39:19.4489657</t>
  </si>
  <si>
    <t>2023-04-17T21:35:51.2115338</t>
  </si>
  <si>
    <t>2023-04-11T20:43:05.1364268</t>
  </si>
  <si>
    <t>2023-04-11T20:51:01.6145453</t>
  </si>
  <si>
    <t>2023-04-12T13:19:44.1697704</t>
  </si>
  <si>
    <t>2023-04-12T12:02:43.6971695</t>
  </si>
  <si>
    <t>2023-05-04T14:40:26.2208348</t>
  </si>
  <si>
    <t>2023-04-12T14:09:50.4595112</t>
  </si>
  <si>
    <t>2023-04-11T21:05:24.9106045</t>
  </si>
  <si>
    <t>2023-04-17T21:37:51.3809506</t>
  </si>
  <si>
    <t>2023-04-18T20:36:15.7556711</t>
  </si>
  <si>
    <t>2023-04-17T21:51:51.7997225</t>
  </si>
  <si>
    <t>2023-04-11T21:11:47.6104407</t>
  </si>
  <si>
    <t>2023-04-12T14:54:15.960146</t>
  </si>
  <si>
    <t>2023-05-05T20:47:59.1991335</t>
  </si>
  <si>
    <t>2023-04-12T19:08:17.379294</t>
  </si>
  <si>
    <t>2023-04-12T19:29:41.9429802</t>
  </si>
  <si>
    <t>2023-04-17T21:54:57.4782596</t>
  </si>
  <si>
    <t>2023-04-12T20:37:52.2170028</t>
  </si>
  <si>
    <t>2023-04-18T12:20:11.2275521</t>
  </si>
  <si>
    <t>2023-04-17T16:02:15.7002773</t>
  </si>
  <si>
    <t>2023-04-17T16:03:21.5039694</t>
  </si>
  <si>
    <t>2023-05-02T23:01:13.1165953</t>
  </si>
  <si>
    <t>2023-05-02T23:03:33.887518</t>
  </si>
  <si>
    <t>2023-04-12T11:05:51.9295094</t>
  </si>
  <si>
    <t>2023-04-12T11:15:04.5872422</t>
  </si>
  <si>
    <t>2023-04-12T11:14:56.7744475</t>
  </si>
  <si>
    <t>2023-04-12T11:14:20.5341289</t>
  </si>
  <si>
    <t>2023-04-19T18:41:06.5659374</t>
  </si>
  <si>
    <t>2023-04-25T16:01:59.3464097</t>
  </si>
  <si>
    <t>2023-04-12T11:30:05.6766482</t>
  </si>
  <si>
    <t>2023-04-12T14:36:53.8824165</t>
  </si>
  <si>
    <t>2023-04-14T19:49:17.9261681</t>
  </si>
  <si>
    <t>2023-04-12T11:23:52.2567345</t>
  </si>
  <si>
    <t>2023-04-24T18:24:47.3811414</t>
  </si>
  <si>
    <t>2023-04-24T21:00:05.8759809</t>
  </si>
  <si>
    <t>2023-04-13T18:01:47.9587531</t>
  </si>
  <si>
    <t>2023-04-12T16:13:25.284571</t>
  </si>
  <si>
    <t>2023-04-12T17:00:45.556827</t>
  </si>
  <si>
    <t>2023-04-12T11:34:38.4837774</t>
  </si>
  <si>
    <t>2023-04-12T12:04:47.0111388</t>
  </si>
  <si>
    <t>2023-04-12T18:05:59.0274447</t>
  </si>
  <si>
    <t>2023-04-12T12:03:12.2102126</t>
  </si>
  <si>
    <t>2023-04-12T11:58:46.3635589</t>
  </si>
  <si>
    <t>2023-04-12T11:56:55.9298487</t>
  </si>
  <si>
    <t>2023-04-12T12:01:48.5538221</t>
  </si>
  <si>
    <t>2023-04-12T11:38:37.315479</t>
  </si>
  <si>
    <t>2023-04-12T11:39:33.5908971</t>
  </si>
  <si>
    <t>2023-04-12T11:54:53.0076156</t>
  </si>
  <si>
    <t>2023-04-12T11:39:26.9410692</t>
  </si>
  <si>
    <t>2023-04-12T18:01:56.0152361</t>
  </si>
  <si>
    <t>2023-05-10T13:34:58.1349839</t>
  </si>
  <si>
    <t>2023-04-12T12:29:05.2615728</t>
  </si>
  <si>
    <t>2023-04-12T12:02:24.0220571</t>
  </si>
  <si>
    <t>2023-04-12T11:55:23.275425</t>
  </si>
  <si>
    <t>2023-04-12T14:43:30.9389622</t>
  </si>
  <si>
    <t>2023-04-12T18:52:48.3263161</t>
  </si>
  <si>
    <t>2023-04-12T11:51:44.2316358</t>
  </si>
  <si>
    <t>2023-04-12T11:47:39.1507986</t>
  </si>
  <si>
    <t>2023-04-12T20:32:55.8521985</t>
  </si>
  <si>
    <t>2023-04-12T12:11:40.2480551</t>
  </si>
  <si>
    <t>2023-04-12T12:06:56.8796991</t>
  </si>
  <si>
    <t>2023-04-12T12:10:35.6832897</t>
  </si>
  <si>
    <t>2023-04-18T11:41:13.4314613</t>
  </si>
  <si>
    <t>2023-04-12T17:56:54.6292473</t>
  </si>
  <si>
    <t>2023-04-14T12:03:26.1552261</t>
  </si>
  <si>
    <t>2023-04-12T12:00:27.796965</t>
  </si>
  <si>
    <t>2023-04-12T12:15:09.2745638</t>
  </si>
  <si>
    <t>2023-04-12T18:30:26.5990767</t>
  </si>
  <si>
    <t>2023-04-12T12:16:41.4463571</t>
  </si>
  <si>
    <t>2023-04-12T12:04:08.3328132</t>
  </si>
  <si>
    <t>2023-04-12T14:59:48.3914106</t>
  </si>
  <si>
    <t>2023-04-12T13:18:06.314175</t>
  </si>
  <si>
    <t>2023-04-13T21:13:08.2912754</t>
  </si>
  <si>
    <t>2023-04-12T12:35:31.4653973</t>
  </si>
  <si>
    <t>2023-04-12T12:29:40.3348175</t>
  </si>
  <si>
    <t>2023-04-12T12:30:17.6924253</t>
  </si>
  <si>
    <t>2023-04-12T12:22:18.7101781</t>
  </si>
  <si>
    <t>2023-04-27T20:14:22.1940916</t>
  </si>
  <si>
    <t>2023-04-12T15:22:37.7732152</t>
  </si>
  <si>
    <t>2023-04-17T13:15:27.9967554</t>
  </si>
  <si>
    <t>2023-04-12T12:19:51.5629276</t>
  </si>
  <si>
    <t>2023-04-12T12:35:11.9712443</t>
  </si>
  <si>
    <t>2023-04-12T13:12:27.6215294</t>
  </si>
  <si>
    <t>2023-04-12T12:59:14.0754797</t>
  </si>
  <si>
    <t>2023-04-12T17:00:04.8752425</t>
  </si>
  <si>
    <t>2023-04-12T21:25:17.1494791</t>
  </si>
  <si>
    <t>2023-04-12T12:50:53.9092747</t>
  </si>
  <si>
    <t>2023-04-13T11:40:48.7898168</t>
  </si>
  <si>
    <t>2023-04-12T12:42:06.5522393</t>
  </si>
  <si>
    <t>2023-04-12T12:34:38.8386421</t>
  </si>
  <si>
    <t>2023-04-12T12:43:55.1072118</t>
  </si>
  <si>
    <t>2023-04-14T14:14:28.1929648</t>
  </si>
  <si>
    <t>2023-04-14T10:57:37.5951903</t>
  </si>
  <si>
    <t>2023-04-12T12:26:33.2227388</t>
  </si>
  <si>
    <t>2023-04-12T12:52:53.4442788</t>
  </si>
  <si>
    <t>2023-04-13T11:40:26.1415686</t>
  </si>
  <si>
    <t>2023-04-12T12:30:21.0921941</t>
  </si>
  <si>
    <t>2023-04-12T12:50:48.8213749</t>
  </si>
  <si>
    <t>2023-04-17T13:15:02.4940918</t>
  </si>
  <si>
    <t>2023-04-13T19:06:44.6592675</t>
  </si>
  <si>
    <t>2023-04-18T13:54:43.3348793</t>
  </si>
  <si>
    <t>2023-04-12T13:00:15.3368026</t>
  </si>
  <si>
    <t>2023-04-12T13:01:06.4915663</t>
  </si>
  <si>
    <t>2023-04-12T12:50:01.4139156</t>
  </si>
  <si>
    <t>2023-04-13T10:58:06.9778501</t>
  </si>
  <si>
    <t>2023-04-12T12:48:11.2821026</t>
  </si>
  <si>
    <t>2023-04-14T16:10:54.8119956</t>
  </si>
  <si>
    <t>2023-04-12T18:35:04.6349293</t>
  </si>
  <si>
    <t>2023-04-20T16:00:36.8727369</t>
  </si>
  <si>
    <t>2023-04-12T14:44:13.6353217</t>
  </si>
  <si>
    <t>2023-04-12T13:54:11.2445164</t>
  </si>
  <si>
    <t>2023-04-12T14:13:44.4912278</t>
  </si>
  <si>
    <t>2023-04-12T13:31:26.0306455</t>
  </si>
  <si>
    <t>2023-04-12T13:06:37.8788694</t>
  </si>
  <si>
    <t>2023-04-18T19:40:52.2220821</t>
  </si>
  <si>
    <t>2023-04-12T12:54:46.3681475</t>
  </si>
  <si>
    <t>2023-04-12T12:57:24.0078987</t>
  </si>
  <si>
    <t>2023-04-12T12:58:13.6309245</t>
  </si>
  <si>
    <t>2023-04-12T13:40:54.0134035</t>
  </si>
  <si>
    <t>2023-04-12T13:06:09.403554</t>
  </si>
  <si>
    <t>2023-04-12T21:30:34.5845582</t>
  </si>
  <si>
    <t>2023-04-12T13:08:54.5260582</t>
  </si>
  <si>
    <t>2023-04-14T19:55:39.9679595</t>
  </si>
  <si>
    <t>2023-04-13T12:52:30.4320946</t>
  </si>
  <si>
    <t>2023-04-12T13:30:48.9294621</t>
  </si>
  <si>
    <t>2023-04-12T13:48:58.8489651</t>
  </si>
  <si>
    <t>2023-04-14T12:57:05.4293748</t>
  </si>
  <si>
    <t>2023-04-13T14:02:14.3744778</t>
  </si>
  <si>
    <t>2023-04-28T18:01:30.8831784</t>
  </si>
  <si>
    <t>2023-04-12T14:12:45.5192848</t>
  </si>
  <si>
    <t>2023-04-12T13:07:33.0593672</t>
  </si>
  <si>
    <t>2023-04-12T13:14:42.2523166</t>
  </si>
  <si>
    <t>2023-04-17T12:48:19.7082873</t>
  </si>
  <si>
    <t>2023-04-13T11:26:10.3045796</t>
  </si>
  <si>
    <t>2023-04-12T13:35:46.0038511</t>
  </si>
  <si>
    <t>2023-04-14T19:34:58.5491866</t>
  </si>
  <si>
    <t>2023-04-12T13:20:24.7308102</t>
  </si>
  <si>
    <t>2023-04-18T20:38:37.7775918</t>
  </si>
  <si>
    <t>2023-04-12T13:24:36.2235874</t>
  </si>
  <si>
    <t>2023-04-12T13:27:59.9720464</t>
  </si>
  <si>
    <t>2023-04-12T13:58:44.49318</t>
  </si>
  <si>
    <t>2023-04-12T13:52:27.4528483</t>
  </si>
  <si>
    <t>2023-04-12T13:37:17.7961287</t>
  </si>
  <si>
    <t>2023-04-12T13:29:58.6271808</t>
  </si>
  <si>
    <t>2023-04-12T13:46:55.8855585</t>
  </si>
  <si>
    <t>2023-04-12T16:08:12.3289849</t>
  </si>
  <si>
    <t>2023-04-12T13:29:26.8037313</t>
  </si>
  <si>
    <t>2023-04-12T13:33:15.9802027</t>
  </si>
  <si>
    <t>2023-04-12T13:43:57.0296559</t>
  </si>
  <si>
    <t>2023-04-12T13:43:03.1763333</t>
  </si>
  <si>
    <t>2023-04-19T18:49:37.7239013</t>
  </si>
  <si>
    <t>2023-04-12T14:16:00.1993159</t>
  </si>
  <si>
    <t>2023-04-12T13:49:47.3531022</t>
  </si>
  <si>
    <t>2023-04-12T17:24:54.8642276</t>
  </si>
  <si>
    <t>2023-04-18T17:42:32.5579157</t>
  </si>
  <si>
    <t>2023-04-12T14:01:41.448111</t>
  </si>
  <si>
    <t>2023-04-12T14:03:18.4500988</t>
  </si>
  <si>
    <t>2023-04-12T13:43:56.2154781</t>
  </si>
  <si>
    <t>2023-04-12T14:04:34.0458737</t>
  </si>
  <si>
    <t>2023-04-13T11:14:59.7156132</t>
  </si>
  <si>
    <t>2023-04-14T18:17:50.1493212</t>
  </si>
  <si>
    <t>2023-04-12T14:09:04.9346975</t>
  </si>
  <si>
    <t>2023-04-18T20:37:18.5567002</t>
  </si>
  <si>
    <t>2023-04-18T11:38:50.2992404</t>
  </si>
  <si>
    <t>2023-04-12T21:25:04.6236207</t>
  </si>
  <si>
    <t>2023-04-12T14:57:16.4042188</t>
  </si>
  <si>
    <t>2023-04-12T13:56:15.6861136</t>
  </si>
  <si>
    <t>2023-04-12T14:18:05.1290934</t>
  </si>
  <si>
    <t>2023-04-12T14:05:41.288417</t>
  </si>
  <si>
    <t>2023-04-12T14:46:11.7471817</t>
  </si>
  <si>
    <t>2023-04-12T13:50:55.4447752</t>
  </si>
  <si>
    <t>2023-04-12T14:58:29.0515047</t>
  </si>
  <si>
    <t>2023-04-12T13:59:41.3344644</t>
  </si>
  <si>
    <t>2023-04-12T13:50:11.7200909</t>
  </si>
  <si>
    <t>2023-04-12T17:57:53.7988811</t>
  </si>
  <si>
    <t>2023-04-12T14:17:34.9118877</t>
  </si>
  <si>
    <t>2023-04-28T11:47:27.0519629</t>
  </si>
  <si>
    <t>2023-04-20T16:12:05.2043062</t>
  </si>
  <si>
    <t>2023-04-12T14:11:29.0989838</t>
  </si>
  <si>
    <t>2023-04-18T13:59:21.6064722</t>
  </si>
  <si>
    <t>2023-04-12T14:14:55.9080036</t>
  </si>
  <si>
    <t>2023-04-12T15:19:50.5959251</t>
  </si>
  <si>
    <t>2023-04-12T14:49:11.6539027</t>
  </si>
  <si>
    <t>2023-04-12T21:16:37.0037036</t>
  </si>
  <si>
    <t>2023-04-12T14:16:04.5811974</t>
  </si>
  <si>
    <t>2023-04-12T14:30:14.9623072</t>
  </si>
  <si>
    <t>2023-04-25T16:34:15.9695031</t>
  </si>
  <si>
    <t>2023-04-12T14:30:46.9917364</t>
  </si>
  <si>
    <t>2023-04-12T14:24:49.359059</t>
  </si>
  <si>
    <t>2023-04-12T21:38:23.0917196</t>
  </si>
  <si>
    <t>2023-04-12T14:29:28.9792709</t>
  </si>
  <si>
    <t>2023-04-12T20:27:39.4740538</t>
  </si>
  <si>
    <t>2023-04-12T14:36:38.7478358</t>
  </si>
  <si>
    <t>2023-04-12T14:30:22.5929409</t>
  </si>
  <si>
    <t>2023-04-12T19:04:24.7564822</t>
  </si>
  <si>
    <t>2023-04-14T15:43:48.2359061</t>
  </si>
  <si>
    <t>2023-04-12T14:26:49.6255293</t>
  </si>
  <si>
    <t>2023-04-12T14:40:08.6884442</t>
  </si>
  <si>
    <t>2023-04-12T14:50:52.4247419</t>
  </si>
  <si>
    <t>2023-04-19T12:07:03.3907851</t>
  </si>
  <si>
    <t>2023-04-13T11:24:35.6537235</t>
  </si>
  <si>
    <t>2023-04-12T14:47:29.9562112</t>
  </si>
  <si>
    <t>2023-04-12T14:35:42.6448838</t>
  </si>
  <si>
    <t>2023-04-12T14:58:59.2813537</t>
  </si>
  <si>
    <t>2023-04-14T16:10:29.5361001</t>
  </si>
  <si>
    <t>2023-04-20T20:47:30.2397524</t>
  </si>
  <si>
    <t>2023-04-12T15:00:39.3134682</t>
  </si>
  <si>
    <t>2023-04-12T14:51:20.7198173</t>
  </si>
  <si>
    <t>2023-04-13T13:03:47.3720465</t>
  </si>
  <si>
    <t>2023-04-12T14:54:55.2532231</t>
  </si>
  <si>
    <t>2023-04-12T15:01:10.8666825</t>
  </si>
  <si>
    <t>2023-04-17T12:52:23.1071238</t>
  </si>
  <si>
    <t>2023-04-17T15:24:46.3981841</t>
  </si>
  <si>
    <t>2023-04-12T14:51:03.1111106</t>
  </si>
  <si>
    <t>2023-04-12T15:05:04.1786148</t>
  </si>
  <si>
    <t>2023-04-14T19:38:59.5680811</t>
  </si>
  <si>
    <t>2023-04-13T15:27:21.8712707</t>
  </si>
  <si>
    <t>2023-04-13T11:19:34.4585019</t>
  </si>
  <si>
    <t>2023-04-12T15:04:06.2855568</t>
  </si>
  <si>
    <t>2023-04-14T16:03:17.2207321</t>
  </si>
  <si>
    <t>2023-04-12T15:10:58.4580576</t>
  </si>
  <si>
    <t>2023-04-12T14:51:59.2667489</t>
  </si>
  <si>
    <t>2023-04-13T18:20:42.1284711</t>
  </si>
  <si>
    <t>2023-04-12T15:37:55.4830801</t>
  </si>
  <si>
    <t>2023-04-14T10:52:17.7440927</t>
  </si>
  <si>
    <t>2023-04-12T15:24:58.4245821</t>
  </si>
  <si>
    <t>2023-04-13T13:01:14.74352</t>
  </si>
  <si>
    <t>2023-04-12T15:04:20.2817562</t>
  </si>
  <si>
    <t>2023-04-13T14:05:03.8456334</t>
  </si>
  <si>
    <t>2023-04-12T16:40:04.9433334</t>
  </si>
  <si>
    <t>2023-04-12T15:06:21.8239021</t>
  </si>
  <si>
    <t>2023-04-12T15:30:23.8393955</t>
  </si>
  <si>
    <t>2023-05-09T20:42:25.9781698</t>
  </si>
  <si>
    <t>2023-05-02T23:06:48.5945672</t>
  </si>
  <si>
    <t>2023-04-14T16:03:52.7257695</t>
  </si>
  <si>
    <t>2023-04-19T12:12:41.8144394</t>
  </si>
  <si>
    <t>2023-04-12T15:21:34.8245417</t>
  </si>
  <si>
    <t>2023-04-13T16:46:27.5463631</t>
  </si>
  <si>
    <t>2023-04-17T11:22:33.1304822</t>
  </si>
  <si>
    <t>2023-04-12T15:18:09.7061637</t>
  </si>
  <si>
    <t>2023-04-18T20:36:37.2022614</t>
  </si>
  <si>
    <t>2023-04-12T15:32:08.2028613</t>
  </si>
  <si>
    <t>2023-04-12T21:07:42.4031033</t>
  </si>
  <si>
    <t>2023-04-25T16:01:18.7947609</t>
  </si>
  <si>
    <t>2023-04-12T15:45:19.2098012</t>
  </si>
  <si>
    <t>2023-04-12T17:25:20.512917</t>
  </si>
  <si>
    <t>2023-04-13T18:24:50.1256197</t>
  </si>
  <si>
    <t>2023-04-12T15:55:27.1370432</t>
  </si>
  <si>
    <t>2023-04-13T11:21:23.7097858</t>
  </si>
  <si>
    <t>2023-04-17T10:49:56.9083405</t>
  </si>
  <si>
    <t>2023-04-13T11:26:19.5055759</t>
  </si>
  <si>
    <t>2023-04-25T15:30:15.3797036</t>
  </si>
  <si>
    <t>2023-04-13T11:49:05.7795157</t>
  </si>
  <si>
    <t>2023-04-12T16:05:43.5927068</t>
  </si>
  <si>
    <t>2023-04-12T16:15:55.3360172</t>
  </si>
  <si>
    <t>2023-04-13T12:43:32.3183189</t>
  </si>
  <si>
    <t>2023-04-13T11:22:01.2776209</t>
  </si>
  <si>
    <t>2023-04-12T16:51:41.6047445</t>
  </si>
  <si>
    <t>2023-04-13T11:47:36.5000564</t>
  </si>
  <si>
    <t>2023-04-13T11:07:55.0984941</t>
  </si>
  <si>
    <t>2023-04-19T20:49:34.4996448</t>
  </si>
  <si>
    <t>2023-04-18T13:55:29.459091</t>
  </si>
  <si>
    <t>2023-04-12T16:26:51.8225168</t>
  </si>
  <si>
    <t>2023-04-18T22:01:20.7837636</t>
  </si>
  <si>
    <t>2023-04-12T20:08:51.6086928</t>
  </si>
  <si>
    <t>2023-04-12T16:28:57.524103</t>
  </si>
  <si>
    <t>2023-04-12T16:21:59.3576719</t>
  </si>
  <si>
    <t>2023-04-12T16:27:40.6258982</t>
  </si>
  <si>
    <t>2023-04-12T16:41:41.6764398</t>
  </si>
  <si>
    <t>2023-04-13T16:51:15.5038173</t>
  </si>
  <si>
    <t>2023-04-12T16:50:09.65783</t>
  </si>
  <si>
    <t>2023-04-12T16:29:35.1122161</t>
  </si>
  <si>
    <t>2023-04-12T16:35:09.6798886</t>
  </si>
  <si>
    <t>2023-04-14T19:24:30.3692178</t>
  </si>
  <si>
    <t>2023-04-13T10:59:13.337158</t>
  </si>
  <si>
    <t>2023-04-12T18:14:47.9196003</t>
  </si>
  <si>
    <t>2023-04-12T17:13:15.2776835</t>
  </si>
  <si>
    <t>2023-04-12T17:42:02.7850655</t>
  </si>
  <si>
    <t>2023-04-12T16:51:57.5758271</t>
  </si>
  <si>
    <t>2023-04-14T11:03:58.1289327</t>
  </si>
  <si>
    <t>2023-04-12T19:18:10.07934</t>
  </si>
  <si>
    <t>2023-04-13T21:14:09.7307545</t>
  </si>
  <si>
    <t>2023-04-12T16:49:59.9897392</t>
  </si>
  <si>
    <t>2023-04-25T15:59:34.4744923</t>
  </si>
  <si>
    <t>2023-04-12T18:30:51.1950398</t>
  </si>
  <si>
    <t>2023-04-12T19:21:06.5999593</t>
  </si>
  <si>
    <t>2023-04-13T14:00:07.3945455</t>
  </si>
  <si>
    <t>2023-04-12T19:16:51.5562589</t>
  </si>
  <si>
    <t>2023-04-13T14:07:26.4454009</t>
  </si>
  <si>
    <t>2023-04-12T19:51:37.7547281</t>
  </si>
  <si>
    <t>2023-04-13T16:55:24.4912426</t>
  </si>
  <si>
    <t>2023-04-12T20:36:49.6678936</t>
  </si>
  <si>
    <t>2023-04-12T17:04:52.6098654</t>
  </si>
  <si>
    <t>2023-04-12T17:51:19.733842</t>
  </si>
  <si>
    <t>2023-04-12T17:14:06.9672424</t>
  </si>
  <si>
    <t>2023-04-12T18:09:39.7131434</t>
  </si>
  <si>
    <t>2023-04-12T17:24:06.6027357</t>
  </si>
  <si>
    <t>2023-04-12T17:15:58.8577057</t>
  </si>
  <si>
    <t>2023-04-14T14:47:29.4598742</t>
  </si>
  <si>
    <t>2023-04-13T11:21:32.5860748</t>
  </si>
  <si>
    <t>2023-04-12T17:18:20.0708318</t>
  </si>
  <si>
    <t>2023-04-13T16:23:57.9733603</t>
  </si>
  <si>
    <t>2023-04-13T12:37:47.0724475</t>
  </si>
  <si>
    <t>2023-04-12T18:07:54.6597383</t>
  </si>
  <si>
    <t>2023-04-12T20:18:30.3990434</t>
  </si>
  <si>
    <t>2023-04-12T17:45:26.9035878</t>
  </si>
  <si>
    <t>2023-04-12T17:31:14.0614259</t>
  </si>
  <si>
    <t>2023-04-12T17:26:38.3655764</t>
  </si>
  <si>
    <t>2023-04-12T17:41:08.1984681</t>
  </si>
  <si>
    <t>2023-04-12T17:34:38.4538339</t>
  </si>
  <si>
    <t>2023-04-12T17:36:54.0507283</t>
  </si>
  <si>
    <t>2023-04-12T19:15:56.4323526</t>
  </si>
  <si>
    <t>2023-04-12T18:23:06.0964916</t>
  </si>
  <si>
    <t>2023-04-12T17:32:13.2854365</t>
  </si>
  <si>
    <t>2023-04-18T18:26:05.4020593</t>
  </si>
  <si>
    <t>2023-04-12T17:38:39.4557874</t>
  </si>
  <si>
    <t>2023-04-13T20:40:30.2790711</t>
  </si>
  <si>
    <t>2023-04-12T17:20:14.4972079</t>
  </si>
  <si>
    <t>2023-04-12T17:54:01.6086687</t>
  </si>
  <si>
    <t>2023-04-12T17:51:25.8927893</t>
  </si>
  <si>
    <t>2023-04-12T17:34:36.8444994</t>
  </si>
  <si>
    <t>2023-04-25T11:47:34.8898416</t>
  </si>
  <si>
    <t>2023-05-02T23:08:56.0893227</t>
  </si>
  <si>
    <t>2023-04-12T17:40:26.0583328</t>
  </si>
  <si>
    <t>2023-04-12T17:36:51.6756009</t>
  </si>
  <si>
    <t>2023-05-04T14:40:45.7802417</t>
  </si>
  <si>
    <t>2023-04-18T22:00:30.1328753</t>
  </si>
  <si>
    <t>2023-04-12T18:36:13.1963613</t>
  </si>
  <si>
    <t>2023-04-12T17:46:26.0341778</t>
  </si>
  <si>
    <t>2023-04-12T20:13:36.5821803</t>
  </si>
  <si>
    <t>2023-04-12T17:38:27.9842776</t>
  </si>
  <si>
    <t>2023-04-12T18:59:48.7186421</t>
  </si>
  <si>
    <t>2023-04-12T17:42:22.0289465</t>
  </si>
  <si>
    <t>2023-04-12T18:02:17.5452989</t>
  </si>
  <si>
    <t>2023-04-12T17:51:24.9880318</t>
  </si>
  <si>
    <t>2023-04-14T17:51:08.3338251</t>
  </si>
  <si>
    <t>2023-04-13T14:10:10.7962812</t>
  </si>
  <si>
    <t>2023-04-13T12:31:49.6786036</t>
  </si>
  <si>
    <t>2023-04-12T17:55:34.3991486</t>
  </si>
  <si>
    <t>2023-04-12T17:50:38.8084528</t>
  </si>
  <si>
    <t>2023-04-12T17:55:18.0534471</t>
  </si>
  <si>
    <t>2023-04-12T17:47:25.4303964</t>
  </si>
  <si>
    <t>2023-04-12T17:47:36.8532094</t>
  </si>
  <si>
    <t>2023-04-12T18:05:59.1713912</t>
  </si>
  <si>
    <t>2023-04-12T18:43:54.7266254</t>
  </si>
  <si>
    <t>2023-04-12T17:58:29.7240859</t>
  </si>
  <si>
    <t>2023-04-12T18:02:09.6861995</t>
  </si>
  <si>
    <t>2023-04-12T19:05:53.5877213</t>
  </si>
  <si>
    <t>2023-04-18T20:07:12.6087681</t>
  </si>
  <si>
    <t>2023-04-12T17:59:24.1279893</t>
  </si>
  <si>
    <t>2023-04-12T18:05:59.7541825</t>
  </si>
  <si>
    <t>2023-04-14T15:06:51.4048649</t>
  </si>
  <si>
    <t>2023-04-12T18:11:52.0914586</t>
  </si>
  <si>
    <t>2023-04-12T20:40:04.0493188</t>
  </si>
  <si>
    <t>2023-04-13T11:48:02.5964747</t>
  </si>
  <si>
    <t>2023-04-12T18:02:22.0720602</t>
  </si>
  <si>
    <t>2023-04-12T18:56:15.9494218</t>
  </si>
  <si>
    <t>2023-04-12T18:21:28.8232104</t>
  </si>
  <si>
    <t>2023-04-12T18:11:40.4420569</t>
  </si>
  <si>
    <t>2023-04-12T21:24:35.3445632</t>
  </si>
  <si>
    <t>2023-04-13T20:16:27.2939692</t>
  </si>
  <si>
    <t>2023-04-20T11:36:52.694161</t>
  </si>
  <si>
    <t>2023-04-12T18:22:50.4369318</t>
  </si>
  <si>
    <t>2023-04-12T18:16:01.3411221</t>
  </si>
  <si>
    <t>2023-04-18T20:36:19.783018</t>
  </si>
  <si>
    <t>2023-04-12T18:21:38.166157</t>
  </si>
  <si>
    <t>2023-04-12T18:32:38.6937423</t>
  </si>
  <si>
    <t>2023-04-26T20:32:28.7143424</t>
  </si>
  <si>
    <t>2023-04-12T18:20:58.3849295</t>
  </si>
  <si>
    <t>2023-04-12T18:23:30.8398118</t>
  </si>
  <si>
    <t>2023-04-12T20:45:59.6036942</t>
  </si>
  <si>
    <t>2023-04-12T18:44:34.9021447</t>
  </si>
  <si>
    <t>2023-04-12T18:29:18.9399274</t>
  </si>
  <si>
    <t>2023-04-12T18:41:15.8010967</t>
  </si>
  <si>
    <t>2023-04-12T20:39:45.9881249</t>
  </si>
  <si>
    <t>2023-04-14T15:20:41.9347853</t>
  </si>
  <si>
    <t>2023-04-13T14:10:41.0692792</t>
  </si>
  <si>
    <t>2023-04-12T18:45:10.7964761</t>
  </si>
  <si>
    <t>2023-04-13T14:12:16.4819714</t>
  </si>
  <si>
    <t>2023-04-12T19:21:46.6330345</t>
  </si>
  <si>
    <t>2023-04-13T14:11:18.2086862</t>
  </si>
  <si>
    <t>2023-04-12T19:14:39.0903089</t>
  </si>
  <si>
    <t>2023-04-12T18:41:52.5610317</t>
  </si>
  <si>
    <t>2023-04-12T18:58:11.373673</t>
  </si>
  <si>
    <t>2023-04-12T18:34:35.5397732</t>
  </si>
  <si>
    <t>2023-04-18T20:34:51.2691546</t>
  </si>
  <si>
    <t>2023-04-12T18:33:54.0434582</t>
  </si>
  <si>
    <t>2023-04-12T18:37:38.3431834</t>
  </si>
  <si>
    <t>2023-04-12T18:52:02.2002555</t>
  </si>
  <si>
    <t>2023-04-12T18:42:43.0371991</t>
  </si>
  <si>
    <t>2023-04-12T18:47:55.1044796</t>
  </si>
  <si>
    <t>2023-04-12T18:47:39.5805201</t>
  </si>
  <si>
    <t>2023-04-12T18:43:05.8318852</t>
  </si>
  <si>
    <t>2023-04-12T19:09:40.2103211</t>
  </si>
  <si>
    <t>2023-05-03T20:06:28.0841595</t>
  </si>
  <si>
    <t>2023-04-12T19:00:26.5257329</t>
  </si>
  <si>
    <t>2023-04-13T17:58:47.1134409</t>
  </si>
  <si>
    <t>2023-04-12T18:50:30.2404961</t>
  </si>
  <si>
    <t>2023-04-13T17:58:17.687463</t>
  </si>
  <si>
    <t>2023-04-20T11:19:40.5379091</t>
  </si>
  <si>
    <t>2023-04-12T18:53:18.5698223</t>
  </si>
  <si>
    <t>2023-04-13T17:56:49.2021966</t>
  </si>
  <si>
    <t>2023-04-13T14:12:05.0872508</t>
  </si>
  <si>
    <t>2023-04-18T17:43:16.8410734</t>
  </si>
  <si>
    <t>2023-04-12T19:12:00.0416345</t>
  </si>
  <si>
    <t>2023-04-12T19:13:40.0540103</t>
  </si>
  <si>
    <t>2023-04-25T15:58:38.0610287</t>
  </si>
  <si>
    <t>2023-04-27T16:38:31.3174978</t>
  </si>
  <si>
    <t>2023-04-12T19:21:25.3237284</t>
  </si>
  <si>
    <t>2023-04-12T19:29:01.8168261</t>
  </si>
  <si>
    <t>2023-04-12T19:18:18.4336814</t>
  </si>
  <si>
    <t>2023-04-12T19:10:42.4409673</t>
  </si>
  <si>
    <t>2023-04-12T19:02:22.5184406</t>
  </si>
  <si>
    <t>2023-04-12T20:20:03.4937949</t>
  </si>
  <si>
    <t>2023-04-13T14:15:11.5325003</t>
  </si>
  <si>
    <t>2023-04-12T19:08:58.4119327</t>
  </si>
  <si>
    <t>2023-04-12T19:05:30.8627103</t>
  </si>
  <si>
    <t>2023-04-17T12:06:19.7992603</t>
  </si>
  <si>
    <t>2023-04-12T19:09:08.0512211</t>
  </si>
  <si>
    <t>2023-04-12T21:35:53.712908</t>
  </si>
  <si>
    <t>2023-04-12T19:03:11.4073613</t>
  </si>
  <si>
    <t>2023-04-12T19:15:35.7416991</t>
  </si>
  <si>
    <t>2023-04-12T19:59:28.2460777</t>
  </si>
  <si>
    <t>2023-04-12T19:17:09.4902697</t>
  </si>
  <si>
    <t>2023-04-12T19:18:11.6804235</t>
  </si>
  <si>
    <t>2023-04-12T19:21:02.9754498</t>
  </si>
  <si>
    <t>2023-05-02T23:09:34.4661153</t>
  </si>
  <si>
    <t>2023-04-13T11:07:42.215495</t>
  </si>
  <si>
    <t>2023-04-28T19:07:12.4582475</t>
  </si>
  <si>
    <t>2023-04-12T19:26:42.5744328</t>
  </si>
  <si>
    <t>2023-05-02T23:10:49.5088951</t>
  </si>
  <si>
    <t>2023-04-12T19:23:34.2541271</t>
  </si>
  <si>
    <t>2023-04-20T11:53:51.8173969</t>
  </si>
  <si>
    <t>2023-04-13T17:40:47.0134132</t>
  </si>
  <si>
    <t>2023-04-12T19:44:13.4687638</t>
  </si>
  <si>
    <t>2023-04-12T19:44:58.3671933</t>
  </si>
  <si>
    <t>2023-04-12T19:54:09.2522426</t>
  </si>
  <si>
    <t>2023-04-12T19:30:39.6555834</t>
  </si>
  <si>
    <t>2023-04-12T19:45:59.2785316</t>
  </si>
  <si>
    <t>2023-04-14T18:27:45.1963011</t>
  </si>
  <si>
    <t>2023-04-19T18:48:12.1927967</t>
  </si>
  <si>
    <t>2023-04-12T19:57:01.891106</t>
  </si>
  <si>
    <t>2023-04-26T20:40:45.518812</t>
  </si>
  <si>
    <t>2023-04-13T14:09:43.7162225</t>
  </si>
  <si>
    <t>2023-04-12T19:32:13.9373694</t>
  </si>
  <si>
    <t>2023-04-14T20:16:40.2083383</t>
  </si>
  <si>
    <t>2023-04-12T20:07:27.0419132</t>
  </si>
  <si>
    <t>2023-04-12T19:39:00.1304955</t>
  </si>
  <si>
    <t>2023-04-13T16:49:25.0277915</t>
  </si>
  <si>
    <t>2023-04-12T19:56:11.7650406</t>
  </si>
  <si>
    <t>2023-04-12T19:56:04.2520299</t>
  </si>
  <si>
    <t>2023-04-12T20:11:58.1009216</t>
  </si>
  <si>
    <t>2023-04-12T19:47:05.144639</t>
  </si>
  <si>
    <t>2023-04-12T20:32:14.8855049</t>
  </si>
  <si>
    <t>2023-04-12T19:55:40.2933642</t>
  </si>
  <si>
    <t>2023-04-14T15:15:15.7457993</t>
  </si>
  <si>
    <t>2023-04-12T20:04:17.7063192</t>
  </si>
  <si>
    <t>2023-04-13T11:04:35.8192169</t>
  </si>
  <si>
    <t>2023-04-12T20:03:05.3698788</t>
  </si>
  <si>
    <t>2023-04-12T20:09:26.5529091</t>
  </si>
  <si>
    <t>2023-04-26T18:31:15.1369372</t>
  </si>
  <si>
    <t>2023-04-12T20:16:43.9606889</t>
  </si>
  <si>
    <t>2023-04-14T20:12:25.0353999</t>
  </si>
  <si>
    <t>2023-04-12T20:03:29.1678053</t>
  </si>
  <si>
    <t>2023-04-12T19:59:48.0985302</t>
  </si>
  <si>
    <t>2023-04-14T18:56:05.4368663</t>
  </si>
  <si>
    <t>2023-04-12T19:58:06.1913643</t>
  </si>
  <si>
    <t>2023-04-12T20:00:05.7037476</t>
  </si>
  <si>
    <t>2023-04-12T20:02:37.4658445</t>
  </si>
  <si>
    <t>2023-04-12T20:07:14.8944849</t>
  </si>
  <si>
    <t>2023-04-12T20:13:18.4560342</t>
  </si>
  <si>
    <t>2023-04-12T20:17:32.2271758</t>
  </si>
  <si>
    <t>2023-04-13T11:11:38.5248784</t>
  </si>
  <si>
    <t>2023-04-12T20:13:22.0154908</t>
  </si>
  <si>
    <t>2023-04-12T20:19:58.1537831</t>
  </si>
  <si>
    <t>2023-04-28T18:38:07.6299008</t>
  </si>
  <si>
    <t>2023-04-28T12:22:01.7635771</t>
  </si>
  <si>
    <t>2023-04-12T20:43:17.3439116</t>
  </si>
  <si>
    <t>2023-04-28T18:01:41.5034651</t>
  </si>
  <si>
    <t>2023-04-18T11:27:48.8560513</t>
  </si>
  <si>
    <t>2023-04-14T11:36:10.7949195</t>
  </si>
  <si>
    <t>2023-04-20T11:07:43.8839623</t>
  </si>
  <si>
    <t>2023-04-12T20:39:53.6575052</t>
  </si>
  <si>
    <t>2023-04-12T20:31:52.5229236</t>
  </si>
  <si>
    <t>2023-04-27T15:01:10.2943388</t>
  </si>
  <si>
    <t>2023-04-12T23:26:43.1384807</t>
  </si>
  <si>
    <t>2023-04-18T14:16:43.2527202</t>
  </si>
  <si>
    <t>2023-04-18T14:39:56.5431337</t>
  </si>
  <si>
    <t>2023-04-14T14:09:14.6152978</t>
  </si>
  <si>
    <t>2023-04-13T00:05:33.5041771</t>
  </si>
  <si>
    <t>2023-04-13T15:42:13.576611</t>
  </si>
  <si>
    <t>2023-04-14T18:34:03.5131739</t>
  </si>
  <si>
    <t>2023-04-13T14:15:53.170351</t>
  </si>
  <si>
    <t>2023-04-13T14:16:39.6477699</t>
  </si>
  <si>
    <t>2023-04-18T13:46:50.9673767</t>
  </si>
  <si>
    <t>2023-04-19T18:40:47.4987795</t>
  </si>
  <si>
    <t>2023-04-28T19:19:26.901935</t>
  </si>
  <si>
    <t>2023-04-12T22:10:45.4201483</t>
  </si>
  <si>
    <t>2023-04-13T16:38:30.7124925</t>
  </si>
  <si>
    <t>2023-04-13T14:18:37.7368297</t>
  </si>
  <si>
    <t>2023-04-13T15:44:10.3438953</t>
  </si>
  <si>
    <t>2023-04-18T20:46:02.7975811</t>
  </si>
  <si>
    <t>2023-04-18T15:03:45.2529951</t>
  </si>
  <si>
    <t>2023-04-14T17:05:43.346497</t>
  </si>
  <si>
    <t>2023-04-17T11:02:50.1191515</t>
  </si>
  <si>
    <t>2023-05-02T23:11:51.3802634</t>
  </si>
  <si>
    <t>2023-04-18T21:02:12.9420367</t>
  </si>
  <si>
    <t>2023-04-13T13:02:44.969594</t>
  </si>
  <si>
    <t>2023-04-13T11:53:56.0402384</t>
  </si>
  <si>
    <t>2023-04-13T11:25:46.8981804</t>
  </si>
  <si>
    <t>2023-04-13T11:39:50.1099708</t>
  </si>
  <si>
    <t>2023-04-13T12:59:33.3216955</t>
  </si>
  <si>
    <t>2023-04-13T11:17:02.0330675</t>
  </si>
  <si>
    <t>2023-04-13T13:10:18.7762385</t>
  </si>
  <si>
    <t>2023-04-13T14:32:12.4207731</t>
  </si>
  <si>
    <t>2023-04-13T11:46:28.9952767</t>
  </si>
  <si>
    <t>2023-04-13T11:30:15.9139867</t>
  </si>
  <si>
    <t>2023-04-13T12:04:54.2987402</t>
  </si>
  <si>
    <t>2023-04-13T11:40:24.3971665</t>
  </si>
  <si>
    <t>2023-04-17T10:45:31.5014927</t>
  </si>
  <si>
    <t>2023-04-13T15:26:10.4568093</t>
  </si>
  <si>
    <t>2023-04-13T21:07:29.8806656</t>
  </si>
  <si>
    <t>2023-04-13T11:43:15.1699472</t>
  </si>
  <si>
    <t>2023-04-13T11:53:56.0303637</t>
  </si>
  <si>
    <t>2023-04-13T14:38:37.4279977</t>
  </si>
  <si>
    <t>2023-04-13T13:23:46.2188648</t>
  </si>
  <si>
    <t>2023-04-13T13:28:45.9927742</t>
  </si>
  <si>
    <t>2023-04-13T11:40:17.5137974</t>
  </si>
  <si>
    <t>2023-04-13T13:07:45.4404621</t>
  </si>
  <si>
    <t>2023-04-13T11:52:33.8234754</t>
  </si>
  <si>
    <t>2023-04-13T11:53:11.7499337</t>
  </si>
  <si>
    <t>2023-04-13T11:41:15.178383</t>
  </si>
  <si>
    <t>2023-04-14T17:03:43.3697477</t>
  </si>
  <si>
    <t>2023-04-13T12:04:33.3601958</t>
  </si>
  <si>
    <t>2023-04-13T11:58:57.7157994</t>
  </si>
  <si>
    <t>2023-04-13T11:59:53.3165279</t>
  </si>
  <si>
    <t>2023-04-14T15:57:52.6123486</t>
  </si>
  <si>
    <t>2023-04-13T14:26:49.9327731</t>
  </si>
  <si>
    <t>2023-04-13T12:26:33.024801</t>
  </si>
  <si>
    <t>2023-04-13T12:08:57.9636806</t>
  </si>
  <si>
    <t>2023-04-14T12:44:36.8727305</t>
  </si>
  <si>
    <t>2023-04-13T11:49:06.4781733</t>
  </si>
  <si>
    <t>2023-04-13T12:28:20.1735138</t>
  </si>
  <si>
    <t>2023-04-13T12:09:03.874085</t>
  </si>
  <si>
    <t>2023-04-13T12:28:31.3203603</t>
  </si>
  <si>
    <t>2023-04-13T12:25:46.7797406</t>
  </si>
  <si>
    <t>2023-04-14T14:03:48.2552398</t>
  </si>
  <si>
    <t>2023-04-13T11:47:19.6026263</t>
  </si>
  <si>
    <t>2023-04-13T11:49:34.7352526</t>
  </si>
  <si>
    <t>2023-04-13T14:32:52.1985275</t>
  </si>
  <si>
    <t>2023-04-13T12:05:55.5897935</t>
  </si>
  <si>
    <t>2023-04-13T12:54:02.363596</t>
  </si>
  <si>
    <t>2023-04-13T13:20:33.7872213</t>
  </si>
  <si>
    <t>2023-04-18T14:51:03.9156004</t>
  </si>
  <si>
    <t>2023-04-14T14:10:23.7099981</t>
  </si>
  <si>
    <t>2023-04-18T18:20:13.9189798</t>
  </si>
  <si>
    <t>2023-04-13T12:14:52.1329123</t>
  </si>
  <si>
    <t>2023-04-13T13:03:19.3583978</t>
  </si>
  <si>
    <t>2023-04-18T18:37:52.8600241</t>
  </si>
  <si>
    <t>2023-04-13T12:18:52.5779644</t>
  </si>
  <si>
    <t>2023-04-18T21:15:07.6275483</t>
  </si>
  <si>
    <t>2023-04-13T12:27:09.1839466</t>
  </si>
  <si>
    <t>2023-04-14T19:02:49.6543268</t>
  </si>
  <si>
    <t>2023-04-13T12:10:49.8848317</t>
  </si>
  <si>
    <t>2023-04-13T12:32:37.474285</t>
  </si>
  <si>
    <t>2023-04-13T19:12:21.6052323</t>
  </si>
  <si>
    <t>2023-04-13T15:02:57.6846063</t>
  </si>
  <si>
    <t>2023-04-18T20:51:46.1545319</t>
  </si>
  <si>
    <t>2023-04-13T12:28:16.0618727</t>
  </si>
  <si>
    <t>2023-04-13T12:18:12.3532767</t>
  </si>
  <si>
    <t>2023-04-14T16:10:21.0666318</t>
  </si>
  <si>
    <t>2023-04-13T12:25:05.1780654</t>
  </si>
  <si>
    <t>2023-04-14T18:36:06.4830131</t>
  </si>
  <si>
    <t>2023-04-13T12:43:21.9209825</t>
  </si>
  <si>
    <t>2023-04-13T12:33:40.4494791</t>
  </si>
  <si>
    <t>2023-04-13T12:58:57.2082947</t>
  </si>
  <si>
    <t>2023-04-14T13:33:31.1854762</t>
  </si>
  <si>
    <t>2023-04-13T12:16:50.7433463</t>
  </si>
  <si>
    <t>2023-04-13T12:43:57.9207548</t>
  </si>
  <si>
    <t>2023-04-13T12:20:32.6821261</t>
  </si>
  <si>
    <t>2023-04-13T14:18:03.7510724</t>
  </si>
  <si>
    <t>2023-04-19T18:47:28.2830834</t>
  </si>
  <si>
    <t>2023-05-05T20:48:54.134946</t>
  </si>
  <si>
    <t>2023-04-13T16:12:06.5446869</t>
  </si>
  <si>
    <t>2023-04-13T13:16:42.4921482</t>
  </si>
  <si>
    <t>2023-04-14T11:47:47.8779642</t>
  </si>
  <si>
    <t>2023-04-19T18:46:12.1557132</t>
  </si>
  <si>
    <t>2023-04-13T13:37:25.7915654</t>
  </si>
  <si>
    <t>2023-04-13T14:04:05.5130435</t>
  </si>
  <si>
    <t>2023-04-28T19:35:28.1896254</t>
  </si>
  <si>
    <t>2023-04-28T18:01:55.1662647</t>
  </si>
  <si>
    <t>2023-04-13T12:47:51.0053787</t>
  </si>
  <si>
    <t>2023-04-13T15:02:31.1778602</t>
  </si>
  <si>
    <t>2023-04-14T16:14:34.5718003</t>
  </si>
  <si>
    <t>2023-04-14T20:04:54.9297994</t>
  </si>
  <si>
    <t>2023-04-14T12:51:31.010662</t>
  </si>
  <si>
    <t>2023-04-14T10:55:34.168163</t>
  </si>
  <si>
    <t>2023-04-13T13:51:32.3926205</t>
  </si>
  <si>
    <t>2023-04-13T13:51:30.5780866</t>
  </si>
  <si>
    <t>2023-04-13T14:24:16.9003046</t>
  </si>
  <si>
    <t>2023-04-13T13:44:40.8092011</t>
  </si>
  <si>
    <t>2023-04-14T11:22:40.3214816</t>
  </si>
  <si>
    <t>2023-04-18T17:13:45.1552476</t>
  </si>
  <si>
    <t>2023-04-13T13:19:53.2393937</t>
  </si>
  <si>
    <t>2023-04-13T13:38:32.8905206</t>
  </si>
  <si>
    <t>2023-04-13T13:14:19.3561855</t>
  </si>
  <si>
    <t>2023-04-13T18:50:56.274587</t>
  </si>
  <si>
    <t>2023-04-13T13:37:43.0763091</t>
  </si>
  <si>
    <t>2023-04-13T13:33:43.6799671</t>
  </si>
  <si>
    <t>2023-04-13T14:23:29.0396761</t>
  </si>
  <si>
    <t>2023-04-13T14:05:14.0099597</t>
  </si>
  <si>
    <t>2023-04-28T13:27:48.0148645</t>
  </si>
  <si>
    <t>2023-04-13T13:14:24.5749495</t>
  </si>
  <si>
    <t>2023-04-13T14:04:09.2872954</t>
  </si>
  <si>
    <t>2023-04-13T13:25:20.0170311</t>
  </si>
  <si>
    <t>2023-04-13T20:33:49.169743</t>
  </si>
  <si>
    <t>2023-04-13T15:53:40.1257057</t>
  </si>
  <si>
    <t>2023-04-13T13:41:08.9554023</t>
  </si>
  <si>
    <t>2023-04-13T17:33:25.0611243</t>
  </si>
  <si>
    <t>2023-04-13T13:24:38.5857571</t>
  </si>
  <si>
    <t>2023-04-13T17:19:41.18597</t>
  </si>
  <si>
    <t>2023-04-13T13:40:07.7488943</t>
  </si>
  <si>
    <t>2023-04-18T18:40:49.3244156</t>
  </si>
  <si>
    <t>2023-04-13T14:20:25.8102162</t>
  </si>
  <si>
    <t>2023-04-13T14:10:25.7800074</t>
  </si>
  <si>
    <t>2023-04-13T13:27:13.4236281</t>
  </si>
  <si>
    <t>2023-04-13T19:16:55.9726602</t>
  </si>
  <si>
    <t>2023-04-18T20:59:39.5452243</t>
  </si>
  <si>
    <t>2023-04-13T14:38:05.6147939</t>
  </si>
  <si>
    <t>2023-04-13T13:32:08.7630035</t>
  </si>
  <si>
    <t>2023-04-14T12:22:40.129482</t>
  </si>
  <si>
    <t>2023-04-25T15:26:27.7875649</t>
  </si>
  <si>
    <t>2023-04-13T14:04:21.4682688</t>
  </si>
  <si>
    <t>2023-04-13T13:35:16.5437915</t>
  </si>
  <si>
    <t>2023-04-27T12:11:29.5230963</t>
  </si>
  <si>
    <t>2023-04-13T14:44:54.6602918</t>
  </si>
  <si>
    <t>2023-04-13T14:20:31.7795402</t>
  </si>
  <si>
    <t>2023-04-13T13:38:05.1020373</t>
  </si>
  <si>
    <t>2023-04-13T14:08:23.8675676</t>
  </si>
  <si>
    <t>2023-04-13T13:38:15.4376804</t>
  </si>
  <si>
    <t>2023-05-03T17:34:34.5903623</t>
  </si>
  <si>
    <t>2023-04-13T17:56:50.1243534</t>
  </si>
  <si>
    <t>2023-04-13T13:58:58.1149774</t>
  </si>
  <si>
    <t>2023-04-13T14:22:47.2679456</t>
  </si>
  <si>
    <t>2023-04-13T13:50:50.0761452</t>
  </si>
  <si>
    <t>2023-04-13T13:54:34.1130614</t>
  </si>
  <si>
    <t>2023-04-13T14:06:06.1351568</t>
  </si>
  <si>
    <t>2023-04-25T18:11:15.1550375</t>
  </si>
  <si>
    <t>2023-04-13T13:47:01.5259873</t>
  </si>
  <si>
    <t>2023-04-13T13:55:56.8073198</t>
  </si>
  <si>
    <t>2023-04-13T13:38:43.9317144</t>
  </si>
  <si>
    <t>2023-04-13T15:36:54.1637934</t>
  </si>
  <si>
    <t>2023-04-13T14:04:46.3918945</t>
  </si>
  <si>
    <t>2023-04-13T14:39:13.5471795</t>
  </si>
  <si>
    <t>2023-04-13T13:47:13.2644466</t>
  </si>
  <si>
    <t>2023-04-13T14:22:11.6380181</t>
  </si>
  <si>
    <t>2023-04-13T14:25:54.6156241</t>
  </si>
  <si>
    <t>2023-04-13T15:37:17.3600319</t>
  </si>
  <si>
    <t>2023-04-13T13:59:20.9683794</t>
  </si>
  <si>
    <t>2023-04-13T14:52:44.6344027</t>
  </si>
  <si>
    <t>2023-04-13T14:04:22.5956705</t>
  </si>
  <si>
    <t>2023-04-13T14:29:24.9735304</t>
  </si>
  <si>
    <t>2023-04-13T18:03:00.1046188</t>
  </si>
  <si>
    <t>2023-04-17T15:47:36.4272026</t>
  </si>
  <si>
    <t>2023-04-13T14:24:59.2542205</t>
  </si>
  <si>
    <t>2023-04-28T16:13:18.72568</t>
  </si>
  <si>
    <t>2023-04-13T14:25:20.8704179</t>
  </si>
  <si>
    <t>2023-04-13T17:31:56.4830435</t>
  </si>
  <si>
    <t>2023-04-13T14:12:50.5535159</t>
  </si>
  <si>
    <t>2023-04-24T16:48:40.1671061</t>
  </si>
  <si>
    <t>2023-04-13T14:19:37.7699588</t>
  </si>
  <si>
    <t>2023-04-13T14:19:15.1633773</t>
  </si>
  <si>
    <t>2023-04-18T18:51:01.8347672</t>
  </si>
  <si>
    <t>2023-04-13T15:06:05.319233</t>
  </si>
  <si>
    <t>2023-04-13T15:01:54.6292686</t>
  </si>
  <si>
    <t>2023-04-13T15:03:03.2040755</t>
  </si>
  <si>
    <t>2023-04-13T14:41:22.4066844</t>
  </si>
  <si>
    <t>2023-04-18T14:51:34.5069962</t>
  </si>
  <si>
    <t>2023-04-13T14:21:23.4613833</t>
  </si>
  <si>
    <t>2023-04-13T14:56:30.7511214</t>
  </si>
  <si>
    <t>2023-04-20T20:37:16.7895554</t>
  </si>
  <si>
    <t>2023-04-13T15:00:34.7294327</t>
  </si>
  <si>
    <t>2023-04-13T14:47:08.3531267</t>
  </si>
  <si>
    <t>2023-04-13T16:53:44.1682743</t>
  </si>
  <si>
    <t>2023-04-13T19:32:41.6672508</t>
  </si>
  <si>
    <t>2023-04-13T14:48:33.6679107</t>
  </si>
  <si>
    <t>2023-04-13T15:02:04.8056148</t>
  </si>
  <si>
    <t>2023-04-14T20:22:35.6006162</t>
  </si>
  <si>
    <t>2023-04-20T11:58:17.5460166</t>
  </si>
  <si>
    <t>2023-04-13T17:37:30.7740171</t>
  </si>
  <si>
    <t>2023-04-13T14:35:29.3387065</t>
  </si>
  <si>
    <t>2023-04-20T11:58:43.7428174</t>
  </si>
  <si>
    <t>2023-04-13T14:51:16.4013608</t>
  </si>
  <si>
    <t>2023-04-13T15:02:53.0055131</t>
  </si>
  <si>
    <t>2023-04-13T14:57:29.7447837</t>
  </si>
  <si>
    <t>2023-04-13T15:39:11.14746</t>
  </si>
  <si>
    <t>2023-04-13T17:38:12.2141767</t>
  </si>
  <si>
    <t>2023-04-14T10:54:28.0652743</t>
  </si>
  <si>
    <t>2023-04-13T16:02:05.9132485</t>
  </si>
  <si>
    <t>2023-04-13T19:03:15.7801843</t>
  </si>
  <si>
    <t>2023-04-13T15:08:50.7774752</t>
  </si>
  <si>
    <t>2023-04-13T16:06:26.7679945</t>
  </si>
  <si>
    <t>2023-04-13T14:45:26.732208</t>
  </si>
  <si>
    <t>2023-04-13T14:48:29.3609097</t>
  </si>
  <si>
    <t>2023-04-13T15:08:57.7347736</t>
  </si>
  <si>
    <t>2023-04-18T18:55:50.7867765</t>
  </si>
  <si>
    <t>2023-04-13T14:46:31.7906608</t>
  </si>
  <si>
    <t>2023-04-13T14:47:40.7761335</t>
  </si>
  <si>
    <t>2023-04-13T15:01:30.7582245</t>
  </si>
  <si>
    <t>2023-05-05T20:49:41.886978</t>
  </si>
  <si>
    <t>2023-04-25T13:45:08.8642456</t>
  </si>
  <si>
    <t>2023-04-13T19:43:56.0413379</t>
  </si>
  <si>
    <t>2023-04-17T18:11:21.8674557</t>
  </si>
  <si>
    <t>2023-04-13T15:06:30.9481267</t>
  </si>
  <si>
    <t>2023-04-13T17:25:09.4875488</t>
  </si>
  <si>
    <t>2023-04-13T15:07:22.1684096</t>
  </si>
  <si>
    <t>2023-04-13T15:06:10.5180664</t>
  </si>
  <si>
    <t>2023-04-13T15:18:11.949872</t>
  </si>
  <si>
    <t>2023-04-13T15:13:55.7711083</t>
  </si>
  <si>
    <t>2023-04-13T15:20:42.0919497</t>
  </si>
  <si>
    <t>2023-04-13T15:18:00.1771797</t>
  </si>
  <si>
    <t>2023-04-13T15:27:08.0283053</t>
  </si>
  <si>
    <t>2023-04-13T17:14:42.3729872</t>
  </si>
  <si>
    <t>2023-04-13T15:31:09.3337529</t>
  </si>
  <si>
    <t>2023-05-03T17:35:38.8208788</t>
  </si>
  <si>
    <t>2023-04-28T16:33:00.7027757</t>
  </si>
  <si>
    <t>2023-04-13T15:29:49.9926885</t>
  </si>
  <si>
    <t>2023-04-13T15:49:59.927581</t>
  </si>
  <si>
    <t>2023-04-18T18:32:05.3538839</t>
  </si>
  <si>
    <t>2023-04-13T15:27:30.3165566</t>
  </si>
  <si>
    <t>2023-04-13T15:44:38.4221861</t>
  </si>
  <si>
    <t>2023-04-13T15:53:32.0163333</t>
  </si>
  <si>
    <t>2023-04-13T15:45:26.5106965</t>
  </si>
  <si>
    <t>2023-04-13T16:09:40.4946939</t>
  </si>
  <si>
    <t>2023-04-17T11:35:13.6022366</t>
  </si>
  <si>
    <t>2023-04-13T16:07:32.2188844</t>
  </si>
  <si>
    <t>2023-04-18T14:56:10.4358096</t>
  </si>
  <si>
    <t>2023-04-13T16:27:29.8868243</t>
  </si>
  <si>
    <t>2023-04-20T11:43:23.2936326</t>
  </si>
  <si>
    <t>2023-04-13T21:04:52.3223383</t>
  </si>
  <si>
    <t>2023-04-13T16:17:29.3386584</t>
  </si>
  <si>
    <t>2023-04-17T22:37:50.3723136</t>
  </si>
  <si>
    <t>2023-04-13T20:48:15.6342485</t>
  </si>
  <si>
    <t>2023-04-13T18:29:55.431159</t>
  </si>
  <si>
    <t>2023-04-13T20:32:37.8590833</t>
  </si>
  <si>
    <t>2023-04-13T16:24:49.7456459</t>
  </si>
  <si>
    <t>2023-04-13T16:55:10.9165052</t>
  </si>
  <si>
    <t>2023-04-13T21:21:48.5340084</t>
  </si>
  <si>
    <t>2023-04-20T13:38:28.1815034</t>
  </si>
  <si>
    <t>2023-04-13T18:10:42.0349577</t>
  </si>
  <si>
    <t>2023-04-18T13:32:41.8158456</t>
  </si>
  <si>
    <t>2023-04-13T16:35:04.4776533</t>
  </si>
  <si>
    <t>2023-04-13T16:49:51.5085144</t>
  </si>
  <si>
    <t>2023-04-13T17:13:25.594083</t>
  </si>
  <si>
    <t>2023-04-13T18:11:53.029105</t>
  </si>
  <si>
    <t>2023-04-13T17:13:54.070218</t>
  </si>
  <si>
    <t>2023-05-02T23:12:30.3807425</t>
  </si>
  <si>
    <t>2023-04-17T11:44:12.9623527</t>
  </si>
  <si>
    <t>2023-05-02T23:13:00.3366975</t>
  </si>
  <si>
    <t>2023-04-13T18:00:19.4898354</t>
  </si>
  <si>
    <t>2023-04-13T17:28:48.8396884</t>
  </si>
  <si>
    <t>2023-04-14T20:06:49.8514097</t>
  </si>
  <si>
    <t>2023-04-13T17:23:06.8961344</t>
  </si>
  <si>
    <t>2023-04-13T17:49:44.52018</t>
  </si>
  <si>
    <t>2023-04-13T21:00:54.0960562</t>
  </si>
  <si>
    <t>2023-04-13T17:28:05.8349468</t>
  </si>
  <si>
    <t>2023-04-18T19:08:07.138235</t>
  </si>
  <si>
    <t>2023-04-13T17:01:49.1738535</t>
  </si>
  <si>
    <t>2023-04-18T17:24:56.1660468</t>
  </si>
  <si>
    <t>2023-04-13T17:52:38.9947824</t>
  </si>
  <si>
    <t>2023-04-13T17:34:04.6111596</t>
  </si>
  <si>
    <t>2023-04-13T17:52:27.9929404</t>
  </si>
  <si>
    <t>2023-04-13T17:16:19.5597376</t>
  </si>
  <si>
    <t>2023-04-14T11:41:59.2036161</t>
  </si>
  <si>
    <t>2023-04-14T19:35:19.4963629</t>
  </si>
  <si>
    <t>2023-04-13T17:56:37.2863283</t>
  </si>
  <si>
    <t>2023-04-13T17:45:35.6748982</t>
  </si>
  <si>
    <t>2023-04-13T17:43:32.79587</t>
  </si>
  <si>
    <t>2023-04-14T10:50:55.5245826</t>
  </si>
  <si>
    <t>2023-04-13T17:14:20.8610016</t>
  </si>
  <si>
    <t>2023-04-13T17:09:14.3279523</t>
  </si>
  <si>
    <t>2023-04-14T18:58:13.541931</t>
  </si>
  <si>
    <t>2023-04-13T17:50:32.7109199</t>
  </si>
  <si>
    <t>2023-04-27T12:10:13.9570949</t>
  </si>
  <si>
    <t>2023-04-14T16:26:13.2815121</t>
  </si>
  <si>
    <t>2023-04-13T17:44:36.0706808</t>
  </si>
  <si>
    <t>2023-04-13T18:04:29.7461417</t>
  </si>
  <si>
    <t>2023-04-13T20:51:38.3014703</t>
  </si>
  <si>
    <t>2023-04-24T11:01:50.0050437</t>
  </si>
  <si>
    <t>2023-04-13T18:05:04.7137246</t>
  </si>
  <si>
    <t>2023-04-13T17:42:58.4150156</t>
  </si>
  <si>
    <t>2023-04-13T19:10:04.3047013</t>
  </si>
  <si>
    <t>2023-04-19T11:37:10.7866289</t>
  </si>
  <si>
    <t>2023-04-13T21:14:23.2971658</t>
  </si>
  <si>
    <t>2023-04-13T18:07:53.1516629</t>
  </si>
  <si>
    <t>2023-04-13T18:11:08.664571</t>
  </si>
  <si>
    <t>2023-04-28T15:16:52.0878275</t>
  </si>
  <si>
    <t>2023-04-14T12:45:12.4141911</t>
  </si>
  <si>
    <t>2023-04-17T22:33:12.6093388</t>
  </si>
  <si>
    <t>2023-04-25T15:57:51.8505452</t>
  </si>
  <si>
    <t>2023-04-20T12:14:06.3105199</t>
  </si>
  <si>
    <t>2023-04-13T18:01:31.1619334</t>
  </si>
  <si>
    <t>2023-04-19T16:55:05.1329252</t>
  </si>
  <si>
    <t>2023-04-17T14:31:08.0916614</t>
  </si>
  <si>
    <t>2023-04-14T13:07:03.4823588</t>
  </si>
  <si>
    <t>2023-04-14T15:56:29.8233641</t>
  </si>
  <si>
    <t>2023-04-13T18:19:50.9660977</t>
  </si>
  <si>
    <t>2023-04-13T18:03:33.9552174</t>
  </si>
  <si>
    <t>2023-04-13T17:51:52.7003605</t>
  </si>
  <si>
    <t>2023-04-13T18:03:21.154219</t>
  </si>
  <si>
    <t>2023-04-13T17:43:32.6680813</t>
  </si>
  <si>
    <t>2023-04-14T19:34:03.0976917</t>
  </si>
  <si>
    <t>2023-04-13T18:03:10.8763346</t>
  </si>
  <si>
    <t>2023-04-13T17:53:51.268695</t>
  </si>
  <si>
    <t>2023-04-13T18:11:44.8025098</t>
  </si>
  <si>
    <t>2023-04-13T18:07:29.4988269</t>
  </si>
  <si>
    <t>2023-04-13T18:20:10.3273426</t>
  </si>
  <si>
    <t>2023-04-13T19:29:31.2869333</t>
  </si>
  <si>
    <t>2023-04-13T20:12:30.1458489</t>
  </si>
  <si>
    <t>2023-04-13T18:08:50.1309213</t>
  </si>
  <si>
    <t>2023-04-13T18:26:13.4352234</t>
  </si>
  <si>
    <t>2023-04-13T18:06:26.5659966</t>
  </si>
  <si>
    <t>2023-04-13T18:19:31.5477051</t>
  </si>
  <si>
    <t>2023-04-19T18:45:19.8713406</t>
  </si>
  <si>
    <t>2023-04-14T16:11:57.1777365</t>
  </si>
  <si>
    <t>2023-04-20T12:18:30.5844701</t>
  </si>
  <si>
    <t>2023-04-13T18:29:52.7479145</t>
  </si>
  <si>
    <t>2023-04-13T18:40:39.6436051</t>
  </si>
  <si>
    <t>2023-04-13T18:25:20.9992322</t>
  </si>
  <si>
    <t>2023-04-13T18:01:14.3540328</t>
  </si>
  <si>
    <t>2023-04-17T15:52:03.4705443</t>
  </si>
  <si>
    <t>2023-04-13T20:21:41.2554515</t>
  </si>
  <si>
    <t>2023-04-13T18:03:24.1064951</t>
  </si>
  <si>
    <t>2023-04-17T13:00:32.5947347</t>
  </si>
  <si>
    <t>2023-04-13T18:11:08.697443</t>
  </si>
  <si>
    <t>2023-04-13T18:29:36.2549999</t>
  </si>
  <si>
    <t>2023-04-13T18:33:49.2914819</t>
  </si>
  <si>
    <t>2023-04-13T18:41:55.8823565</t>
  </si>
  <si>
    <t>2023-04-17T14:16:59.7592732</t>
  </si>
  <si>
    <t>2023-04-17T11:50:53.9181685</t>
  </si>
  <si>
    <t>2023-04-13T18:34:57.2710031</t>
  </si>
  <si>
    <t>2023-04-13T18:42:31.1748236</t>
  </si>
  <si>
    <t>2023-04-14T20:21:49.545091</t>
  </si>
  <si>
    <t>2023-04-14T11:55:00.9502299</t>
  </si>
  <si>
    <t>2023-04-17T11:53:43.903837</t>
  </si>
  <si>
    <t>2023-04-13T18:21:15.5951517</t>
  </si>
  <si>
    <t>2023-04-13T19:44:13.0086354</t>
  </si>
  <si>
    <t>2023-04-13T18:55:36.6500301</t>
  </si>
  <si>
    <t>2023-04-13T18:35:48.6718552</t>
  </si>
  <si>
    <t>2023-04-13T18:43:21.8450281</t>
  </si>
  <si>
    <t>2023-04-13T19:56:23.6889152</t>
  </si>
  <si>
    <t>2023-04-14T18:27:00.1325457</t>
  </si>
  <si>
    <t>2023-04-13T18:58:13.3949242</t>
  </si>
  <si>
    <t>2023-04-14T19:24:24.3134408</t>
  </si>
  <si>
    <t>2023-04-13T18:26:41.5082437</t>
  </si>
  <si>
    <t>2023-04-13T18:50:19.0314749</t>
  </si>
  <si>
    <t>2023-04-13T18:43:03.5511187</t>
  </si>
  <si>
    <t>2023-04-13T18:51:59.9774763</t>
  </si>
  <si>
    <t>2023-04-13T18:56:56.638095</t>
  </si>
  <si>
    <t>2023-04-13T18:54:55.8710251</t>
  </si>
  <si>
    <t>2023-04-13T18:26:58.6324627</t>
  </si>
  <si>
    <t>2023-04-17T14:25:01.0046832</t>
  </si>
  <si>
    <t>2023-04-25T20:13:23.243326</t>
  </si>
  <si>
    <t>2023-04-14T15:44:09.9587475</t>
  </si>
  <si>
    <t>2023-04-19T21:32:20.7221298</t>
  </si>
  <si>
    <t>2023-04-13T18:59:49.1055766</t>
  </si>
  <si>
    <t>2023-04-13T19:00:17.7044616</t>
  </si>
  <si>
    <t>2023-04-13T18:37:36.4085312</t>
  </si>
  <si>
    <t>2023-04-13T18:41:25.4055062</t>
  </si>
  <si>
    <t>2023-04-13T18:57:49.0210687</t>
  </si>
  <si>
    <t>2023-04-17T13:14:33.5544556</t>
  </si>
  <si>
    <t>2023-04-13T18:57:57.8510778</t>
  </si>
  <si>
    <t>2023-04-13T19:16:43.7128061</t>
  </si>
  <si>
    <t>2023-04-13T19:19:51.500984</t>
  </si>
  <si>
    <t>2023-04-14T11:03:17.2931488</t>
  </si>
  <si>
    <t>2023-04-14T12:12:33.6507883</t>
  </si>
  <si>
    <t>2023-04-13T19:27:25.4296348</t>
  </si>
  <si>
    <t>2023-04-13T19:40:25.7250951</t>
  </si>
  <si>
    <t>2023-04-13T19:26:43.2697468</t>
  </si>
  <si>
    <t>2023-04-13T19:06:34.4679105</t>
  </si>
  <si>
    <t>2023-04-13T20:40:32.6188916</t>
  </si>
  <si>
    <t>2023-05-03T14:30:50.6924059</t>
  </si>
  <si>
    <t>2023-04-13T19:57:43.5317838</t>
  </si>
  <si>
    <t>2023-04-14T11:05:42.4046752</t>
  </si>
  <si>
    <t>2023-04-14T19:09:10.5790416</t>
  </si>
  <si>
    <t>2023-04-26T20:48:19.2645326</t>
  </si>
  <si>
    <t>2023-04-14T12:12:52.6044451</t>
  </si>
  <si>
    <t>2023-04-25T15:56:33.2080351</t>
  </si>
  <si>
    <t>2023-04-14T19:09:46.8170446</t>
  </si>
  <si>
    <t>2023-04-17T19:15:57.0672322</t>
  </si>
  <si>
    <t>2023-04-28T16:50:27.0492335</t>
  </si>
  <si>
    <t>2023-04-13T20:41:27.0800074</t>
  </si>
  <si>
    <t>2023-04-18T21:43:56.3601685</t>
  </si>
  <si>
    <t>2023-04-14T19:14:57.8091573</t>
  </si>
  <si>
    <t>2023-04-13T20:41:41.527575</t>
  </si>
  <si>
    <t>2023-04-13T20:28:13.4722713</t>
  </si>
  <si>
    <t>2023-04-25T15:16:51.7598842</t>
  </si>
  <si>
    <t>2023-04-13T20:28:52.747374</t>
  </si>
  <si>
    <t>2023-04-14T19:16:14.00949</t>
  </si>
  <si>
    <t>2023-04-17T20:27:20.7766347</t>
  </si>
  <si>
    <t>2023-04-13T21:00:26.9986092</t>
  </si>
  <si>
    <t>2023-04-17T14:36:29.6784778</t>
  </si>
  <si>
    <t>2023-04-13T21:17:54.4299554</t>
  </si>
  <si>
    <t>2023-04-13T20:15:47.0330344</t>
  </si>
  <si>
    <t>2023-04-13T20:50:02.6899099</t>
  </si>
  <si>
    <t>2023-04-14T19:47:36.4765029</t>
  </si>
  <si>
    <t>2023-04-13T20:56:31.197738</t>
  </si>
  <si>
    <t>2023-04-13T21:01:39.144493</t>
  </si>
  <si>
    <t>2023-04-13T21:03:30.4543227</t>
  </si>
  <si>
    <t>2023-04-13T21:04:57.6340968</t>
  </si>
  <si>
    <t>2023-04-13T21:06:39.7935898</t>
  </si>
  <si>
    <t>2023-04-13T20:46:50.8992898</t>
  </si>
  <si>
    <t>2023-04-14T18:12:48.7344114</t>
  </si>
  <si>
    <t>2023-04-17T19:13:50.3499041</t>
  </si>
  <si>
    <t>2023-04-14T19:15:37.2932791</t>
  </si>
  <si>
    <t>2023-04-14T14:04:33.5002334</t>
  </si>
  <si>
    <t>2023-04-13T20:47:12.6432499</t>
  </si>
  <si>
    <t>2023-04-14T13:06:23.0388079</t>
  </si>
  <si>
    <t>2023-04-18T11:24:15.0619843</t>
  </si>
  <si>
    <t>2023-04-19T18:31:46.3218702</t>
  </si>
  <si>
    <t>2023-04-13T20:37:20.7868236</t>
  </si>
  <si>
    <t>2023-04-13T20:33:18.190956</t>
  </si>
  <si>
    <t>2023-04-14T16:38:29.4829224</t>
  </si>
  <si>
    <t>2023-05-03T20:24:02.4281405</t>
  </si>
  <si>
    <t>2023-04-18T15:09:20.7460814</t>
  </si>
  <si>
    <t>2023-04-14T17:42:13.394505</t>
  </si>
  <si>
    <t>2023-05-02T23:16:22.7267272</t>
  </si>
  <si>
    <t>2023-04-14T13:51:41.3131151</t>
  </si>
  <si>
    <t>2023-04-14T14:13:45.3162544</t>
  </si>
  <si>
    <t>2023-04-17T17:04:53.9645746</t>
  </si>
  <si>
    <t>2023-04-18T15:26:48.3308814</t>
  </si>
  <si>
    <t>2023-04-17T10:34:09.2033781</t>
  </si>
  <si>
    <t>2023-04-18T15:26:09.2000076</t>
  </si>
  <si>
    <t>2023-04-14T11:15:52.9607264</t>
  </si>
  <si>
    <t>2023-04-14T11:24:54.4973803</t>
  </si>
  <si>
    <t>2023-04-14T11:24:17.921796</t>
  </si>
  <si>
    <t>2023-04-14T11:36:34.9241864</t>
  </si>
  <si>
    <t>2023-04-24T21:01:47.2443206</t>
  </si>
  <si>
    <t>2023-04-14T11:30:17.1082864</t>
  </si>
  <si>
    <t>2023-04-14T17:59:43.2333585</t>
  </si>
  <si>
    <t>2023-04-14T14:26:42.0777767</t>
  </si>
  <si>
    <t>2023-04-14T20:14:52.1544474</t>
  </si>
  <si>
    <t>2023-04-14T12:55:29.3363881</t>
  </si>
  <si>
    <t>2023-04-14T11:41:54.3098706</t>
  </si>
  <si>
    <t>2023-04-14T14:49:03.3619206</t>
  </si>
  <si>
    <t>2023-04-14T11:39:22.6264727</t>
  </si>
  <si>
    <t>2023-04-14T12:08:59.7336411</t>
  </si>
  <si>
    <t>2023-04-14T11:41:34.0616878</t>
  </si>
  <si>
    <t>2023-04-14T11:56:24.1950623</t>
  </si>
  <si>
    <t>2023-05-03T15:02:38.6907261</t>
  </si>
  <si>
    <t>2023-04-25T20:54:16.5566402</t>
  </si>
  <si>
    <t>2023-04-14T12:09:32.9272788</t>
  </si>
  <si>
    <t>2023-04-14T11:57:14.9927997</t>
  </si>
  <si>
    <t>2023-04-14T13:14:10.7573657</t>
  </si>
  <si>
    <t>2023-04-14T20:15:15.7090259</t>
  </si>
  <si>
    <t>2023-04-14T12:04:12.637014</t>
  </si>
  <si>
    <t>2023-04-26T21:19:09.6035381</t>
  </si>
  <si>
    <t>2023-04-14T11:41:14.8118733</t>
  </si>
  <si>
    <t>2023-04-20T11:24:42.2371214</t>
  </si>
  <si>
    <t>2023-04-14T11:46:02.6955308</t>
  </si>
  <si>
    <t>2023-04-14T12:24:24.9947819</t>
  </si>
  <si>
    <t>2023-04-18T14:24:11.421852</t>
  </si>
  <si>
    <t>2023-04-14T17:51:30.9432879</t>
  </si>
  <si>
    <t>2023-04-14T12:23:30.7221198</t>
  </si>
  <si>
    <t>2023-04-14T11:45:32.7869596</t>
  </si>
  <si>
    <t>2023-04-14T12:17:24.0876743</t>
  </si>
  <si>
    <t>2023-04-14T12:31:07.9378461</t>
  </si>
  <si>
    <t>2023-04-14T12:43:10.2925721</t>
  </si>
  <si>
    <t>2023-04-14T12:07:39.8732558</t>
  </si>
  <si>
    <t>2023-04-14T12:36:46.8204445</t>
  </si>
  <si>
    <t>2023-04-14T18:27:05.5940979</t>
  </si>
  <si>
    <t>2023-04-14T12:32:57.5298092</t>
  </si>
  <si>
    <t>2023-04-25T20:39:32.2098329</t>
  </si>
  <si>
    <t>2023-04-14T12:23:17.5294987</t>
  </si>
  <si>
    <t>2023-04-14T12:53:01.8087152</t>
  </si>
  <si>
    <t>2023-04-18T14:25:39.6587958</t>
  </si>
  <si>
    <t>2023-04-14T12:25:57.487482</t>
  </si>
  <si>
    <t>2023-04-14T12:29:56.4788108</t>
  </si>
  <si>
    <t>2023-04-14T12:12:10.5038585</t>
  </si>
  <si>
    <t>2023-04-14T12:56:17.8363162</t>
  </si>
  <si>
    <t>2023-04-28T14:29:06.8264839</t>
  </si>
  <si>
    <t>2023-04-14T17:44:53.2662206</t>
  </si>
  <si>
    <t>2023-04-14T12:34:21.08482</t>
  </si>
  <si>
    <t>2023-04-14T12:36:51.7343296</t>
  </si>
  <si>
    <t>2023-04-14T12:17:15.917052</t>
  </si>
  <si>
    <t>2023-04-14T12:45:19.7823413</t>
  </si>
  <si>
    <t>2023-04-14T12:36:49.3182543</t>
  </si>
  <si>
    <t>2023-04-14T12:28:21.9536164</t>
  </si>
  <si>
    <t>2023-04-14T12:33:25.7450309</t>
  </si>
  <si>
    <t>2023-04-14T12:14:03.3922046</t>
  </si>
  <si>
    <t>2023-04-14T18:11:51.3077852</t>
  </si>
  <si>
    <t>2023-04-14T12:54:37.9324909</t>
  </si>
  <si>
    <t>2023-04-28T14:33:58.3274071</t>
  </si>
  <si>
    <t>2023-04-14T20:07:10.3483927</t>
  </si>
  <si>
    <t>2023-04-19T20:20:22.7989905</t>
  </si>
  <si>
    <t>2023-04-18T20:29:21.2448288</t>
  </si>
  <si>
    <t>2023-04-14T15:36:20.7998399</t>
  </si>
  <si>
    <t>2023-04-14T12:51:52.1458581</t>
  </si>
  <si>
    <t>2023-04-14T12:55:19.1483196</t>
  </si>
  <si>
    <t>2023-04-14T12:46:17.579247</t>
  </si>
  <si>
    <t>2023-04-14T12:55:19.8878153</t>
  </si>
  <si>
    <t>2023-04-14T12:56:34.5186143</t>
  </si>
  <si>
    <t>2023-04-14T12:56:48.6015452</t>
  </si>
  <si>
    <t>2023-04-18T21:04:25.9050444</t>
  </si>
  <si>
    <t>2023-04-14T12:53:56.9875622</t>
  </si>
  <si>
    <t>2023-04-17T11:46:03.7938558</t>
  </si>
  <si>
    <t>2023-04-14T15:01:34.2054436</t>
  </si>
  <si>
    <t>2023-04-17T10:34:34.996766</t>
  </si>
  <si>
    <t>2023-04-14T14:07:58.066314</t>
  </si>
  <si>
    <t>2023-04-14T13:11:40.6775917</t>
  </si>
  <si>
    <t>2023-04-14T15:47:09.2385244</t>
  </si>
  <si>
    <t>2023-04-14T18:47:56.4806749</t>
  </si>
  <si>
    <t>2023-04-28T14:41:17.2016541</t>
  </si>
  <si>
    <t>2023-04-22T11:21:01.4556034</t>
  </si>
  <si>
    <t>2023-04-14T13:01:49.0538159</t>
  </si>
  <si>
    <t>2023-04-17T12:34:22.7274952</t>
  </si>
  <si>
    <t>2023-05-03T17:36:46.8854867</t>
  </si>
  <si>
    <t>2023-04-14T13:09:16.6515224</t>
  </si>
  <si>
    <t>2023-04-14T15:47:30.7479138</t>
  </si>
  <si>
    <t>2023-04-14T13:15:25.8750502</t>
  </si>
  <si>
    <t>2023-04-14T13:08:46.2835135</t>
  </si>
  <si>
    <t>2023-04-17T10:35:36.7201841</t>
  </si>
  <si>
    <t>2023-04-18T21:14:48.5104623</t>
  </si>
  <si>
    <t>2023-04-14T13:16:27.3222739</t>
  </si>
  <si>
    <t>2023-04-17T15:52:14.596301</t>
  </si>
  <si>
    <t>2023-04-14T13:25:29.427681</t>
  </si>
  <si>
    <t>2023-04-14T14:38:36.496533</t>
  </si>
  <si>
    <t>2023-04-14T13:49:52.3961827</t>
  </si>
  <si>
    <t>2023-04-14T14:25:16.1635883</t>
  </si>
  <si>
    <t>2023-04-14T13:07:42.9914221</t>
  </si>
  <si>
    <t>2023-04-14T12:59:35.2184883</t>
  </si>
  <si>
    <t>2023-04-14T13:30:02.6378935</t>
  </si>
  <si>
    <t>2023-04-14T13:26:01.5113887</t>
  </si>
  <si>
    <t>2023-04-17T13:20:09.854016</t>
  </si>
  <si>
    <t>2023-04-14T13:49:32.6878135</t>
  </si>
  <si>
    <t>2023-04-14T18:39:49.4731127</t>
  </si>
  <si>
    <t>2023-05-02T23:17:12.2131462</t>
  </si>
  <si>
    <t>2023-04-14T13:43:45.1667287</t>
  </si>
  <si>
    <t>2023-04-14T16:25:48.8254149</t>
  </si>
  <si>
    <t>2023-05-02T23:17:39.6702012</t>
  </si>
  <si>
    <t>2023-05-02T23:18:07.313967</t>
  </si>
  <si>
    <t>2023-04-14T13:51:21.2104777</t>
  </si>
  <si>
    <t>2023-04-14T13:53:30.794971</t>
  </si>
  <si>
    <t>2023-04-14T13:13:28.0163079</t>
  </si>
  <si>
    <t>2023-04-14T13:15:31.355306</t>
  </si>
  <si>
    <t>2023-04-14T14:48:49.6744767</t>
  </si>
  <si>
    <t>2023-04-17T19:08:34.7491592</t>
  </si>
  <si>
    <t>2023-04-14T13:41:58.5549633</t>
  </si>
  <si>
    <t>2023-04-14T14:33:33.2143276</t>
  </si>
  <si>
    <t>2023-04-14T16:04:34.8987013</t>
  </si>
  <si>
    <t>2023-04-14T13:40:07.2843799</t>
  </si>
  <si>
    <t>2023-04-14T13:34:25.6700444</t>
  </si>
  <si>
    <t>2023-04-14T13:21:09.3840762</t>
  </si>
  <si>
    <t>2023-04-14T13:26:28.6548591</t>
  </si>
  <si>
    <t>2023-04-14T13:17:39.5525914</t>
  </si>
  <si>
    <t>2023-04-14T14:02:29.3541303</t>
  </si>
  <si>
    <t>2023-04-14T13:31:16.9753372</t>
  </si>
  <si>
    <t>2023-04-14T13:36:13.2061077</t>
  </si>
  <si>
    <t>2023-04-14T13:17:43.5788271</t>
  </si>
  <si>
    <t>2023-04-14T14:13:45.6937515</t>
  </si>
  <si>
    <t>2023-04-14T13:42:35.6298511</t>
  </si>
  <si>
    <t>2023-04-20T17:48:09.4243989</t>
  </si>
  <si>
    <t>2023-04-14T14:17:26.6535066</t>
  </si>
  <si>
    <t>2023-05-02T14:14:51.9473719</t>
  </si>
  <si>
    <t>2023-04-14T13:50:39.2088724</t>
  </si>
  <si>
    <t>2023-04-14T13:32:36.3276843</t>
  </si>
  <si>
    <t>2023-04-19T20:53:02.736993</t>
  </si>
  <si>
    <t>2023-04-14T13:45:25.7428771</t>
  </si>
  <si>
    <t>2023-04-14T13:36:52.8344517</t>
  </si>
  <si>
    <t>2023-04-14T19:27:16.5184962</t>
  </si>
  <si>
    <t>2023-04-28T14:47:06.3676067</t>
  </si>
  <si>
    <t>2023-04-14T13:57:59.5370672</t>
  </si>
  <si>
    <t>2023-04-17T10:45:07.3906629</t>
  </si>
  <si>
    <t>2023-04-14T14:31:55.5360061</t>
  </si>
  <si>
    <t>2023-04-14T13:49:46.9806628</t>
  </si>
  <si>
    <t>2023-04-14T16:32:26.1918191</t>
  </si>
  <si>
    <t>2023-05-10T16:12:42.1595159</t>
  </si>
  <si>
    <t>2023-04-14T13:48:38.5041437</t>
  </si>
  <si>
    <t>2023-04-14T14:28:02.8397285</t>
  </si>
  <si>
    <t>2023-04-14T18:21:16.8327557</t>
  </si>
  <si>
    <t>2023-04-14T13:43:21.7511774</t>
  </si>
  <si>
    <t>2023-04-14T13:53:14.6817203</t>
  </si>
  <si>
    <t>2023-04-17T19:59:11.7669806</t>
  </si>
  <si>
    <t>2023-04-19T17:49:31.2877285</t>
  </si>
  <si>
    <t>2023-04-14T13:58:13.5722265</t>
  </si>
  <si>
    <t>2023-04-14T13:51:11.9399957</t>
  </si>
  <si>
    <t>2023-04-14T14:28:16.2394168</t>
  </si>
  <si>
    <t>2023-04-19T11:09:37.2898233</t>
  </si>
  <si>
    <t>2023-04-28T14:55:22.8175865</t>
  </si>
  <si>
    <t>2023-04-14T13:49:14.2614034</t>
  </si>
  <si>
    <t>2023-04-28T15:02:54.1457482</t>
  </si>
  <si>
    <t>2023-05-03T16:12:13.3138634</t>
  </si>
  <si>
    <t>2023-04-14T14:11:05.1879565</t>
  </si>
  <si>
    <t>2023-04-14T17:46:15.0094093</t>
  </si>
  <si>
    <t>2023-04-14T14:15:57.1793887</t>
  </si>
  <si>
    <t>2023-04-14T14:27:43.9428761</t>
  </si>
  <si>
    <t>2023-04-14T14:08:48.0835752</t>
  </si>
  <si>
    <t>2023-04-18T21:53:21.1043592</t>
  </si>
  <si>
    <t>2023-04-14T18:19:17.9974873</t>
  </si>
  <si>
    <t>2023-04-20T11:42:09.4962009</t>
  </si>
  <si>
    <t>2023-04-14T14:13:20.3828011</t>
  </si>
  <si>
    <t>2023-04-14T14:08:24.4171085</t>
  </si>
  <si>
    <t>2023-04-14T13:56:02.7340799</t>
  </si>
  <si>
    <t>2023-05-03T14:23:46.6112026</t>
  </si>
  <si>
    <t>2023-04-25T15:29:45.5334384</t>
  </si>
  <si>
    <t>2023-04-14T14:21:23.5987034</t>
  </si>
  <si>
    <t>2023-04-14T18:20:01.63239</t>
  </si>
  <si>
    <t>2023-04-14T17:13:30.5278514</t>
  </si>
  <si>
    <t>2023-04-14T18:22:25.0625955</t>
  </si>
  <si>
    <t>2023-04-14T18:19:20.2234229</t>
  </si>
  <si>
    <t>2023-04-14T14:25:55.8888252</t>
  </si>
  <si>
    <t>2023-04-14T17:45:55.0980395</t>
  </si>
  <si>
    <t>2023-04-14T15:05:54.6627278</t>
  </si>
  <si>
    <t>2023-04-14T14:06:18.8725712</t>
  </si>
  <si>
    <t>2023-04-14T14:18:29.356325</t>
  </si>
  <si>
    <t>2023-04-17T14:18:32.6909905</t>
  </si>
  <si>
    <t>2023-04-14T18:18:08.4643217</t>
  </si>
  <si>
    <t>2023-04-25T15:54:46.2522928</t>
  </si>
  <si>
    <t>2023-04-27T20:40:51.8003252</t>
  </si>
  <si>
    <t>2023-04-14T17:09:08.2702118</t>
  </si>
  <si>
    <t>2023-04-14T14:41:44.78726</t>
  </si>
  <si>
    <t>2023-04-14T14:33:48.141423</t>
  </si>
  <si>
    <t>2023-04-14T14:33:02.3242937</t>
  </si>
  <si>
    <t>2023-04-14T15:09:44.583271</t>
  </si>
  <si>
    <t>2023-04-14T14:30:35.6070558</t>
  </si>
  <si>
    <t>2023-04-14T14:32:11.571219</t>
  </si>
  <si>
    <t>2023-04-14T14:34:24.1867706</t>
  </si>
  <si>
    <t>2023-04-14T15:00:50.9783346</t>
  </si>
  <si>
    <t>2023-04-14T14:45:16.3016206</t>
  </si>
  <si>
    <t>2023-04-14T16:04:48.5779855</t>
  </si>
  <si>
    <t>2023-04-14T14:47:26.1309576</t>
  </si>
  <si>
    <t>2023-04-26T18:49:35.0653276</t>
  </si>
  <si>
    <t>2023-04-14T19:16:45.799506</t>
  </si>
  <si>
    <t>2023-04-14T14:51:07.5333093</t>
  </si>
  <si>
    <t>2023-04-14T15:06:17.4227171</t>
  </si>
  <si>
    <t>2023-04-14T14:53:53.0213725</t>
  </si>
  <si>
    <t>2023-04-17T16:01:37.5230407</t>
  </si>
  <si>
    <t>2023-04-14T15:01:15.1317543</t>
  </si>
  <si>
    <t>2023-04-14T15:06:05.9867114</t>
  </si>
  <si>
    <t>2023-04-14T15:16:31.8060515</t>
  </si>
  <si>
    <t>2023-04-14T15:09:08.8016024</t>
  </si>
  <si>
    <t>2023-04-14T15:07:41.4810626</t>
  </si>
  <si>
    <t>2023-04-14T16:03:22.8533176</t>
  </si>
  <si>
    <t>2023-04-14T15:26:48.7164661</t>
  </si>
  <si>
    <t>2023-04-17T12:06:36.1296225</t>
  </si>
  <si>
    <t>2023-04-18T20:58:14.6618717</t>
  </si>
  <si>
    <t>2023-04-14T15:14:38.9455161</t>
  </si>
  <si>
    <t>2023-05-11T13:55:56.2068335</t>
  </si>
  <si>
    <t>2023-04-14T15:22:15.4316213</t>
  </si>
  <si>
    <t>2023-04-14T15:59:00.1662773</t>
  </si>
  <si>
    <t>2023-04-14T15:52:07.4493879</t>
  </si>
  <si>
    <t>2023-04-14T15:18:38.392945</t>
  </si>
  <si>
    <t>2023-04-14T16:15:01.4210688</t>
  </si>
  <si>
    <t>2023-04-14T15:32:47.2476532</t>
  </si>
  <si>
    <t>2023-04-14T15:25:21.7220686</t>
  </si>
  <si>
    <t>2023-04-17T12:26:02.4000757</t>
  </si>
  <si>
    <t>2023-04-14T15:44:41.8021078</t>
  </si>
  <si>
    <t>2023-04-14T15:34:03.2776338</t>
  </si>
  <si>
    <t>2023-04-14T19:13:13.6647978</t>
  </si>
  <si>
    <t>2023-04-14T15:58:27.348903</t>
  </si>
  <si>
    <t>2023-04-14T15:55:06.0412204</t>
  </si>
  <si>
    <t>2023-04-14T16:11:08.2005424</t>
  </si>
  <si>
    <t>2023-04-14T16:12:28.461971</t>
  </si>
  <si>
    <t>2023-04-14T18:19:13.2429477</t>
  </si>
  <si>
    <t>2023-04-17T10:39:16.8542315</t>
  </si>
  <si>
    <t>2023-04-14T16:27:18.9821344</t>
  </si>
  <si>
    <t>2023-04-14T16:22:10.9967806</t>
  </si>
  <si>
    <t>2023-04-14T18:19:24.9054046</t>
  </si>
  <si>
    <t>2023-05-02T16:23:33.5473736</t>
  </si>
  <si>
    <t>2023-04-14T16:48:17.0295985</t>
  </si>
  <si>
    <t>2023-04-19T12:24:59.0574883</t>
  </si>
  <si>
    <t>2023-04-26T11:24:32.0695692</t>
  </si>
  <si>
    <t>2023-04-14T16:25:08.0296462</t>
  </si>
  <si>
    <t>2023-04-14T16:50:57.8548964</t>
  </si>
  <si>
    <t>2023-04-14T16:16:31.6613717</t>
  </si>
  <si>
    <t>2023-04-25T15:54:07.4013134</t>
  </si>
  <si>
    <t>2023-04-14T17:01:53.6187215</t>
  </si>
  <si>
    <t>2023-04-14T16:55:50.4629885</t>
  </si>
  <si>
    <t>2023-04-14T16:53:43.4697314</t>
  </si>
  <si>
    <t>2023-04-14T18:56:24.0094835</t>
  </si>
  <si>
    <t>2023-04-14T17:09:51.0588159</t>
  </si>
  <si>
    <t>2023-04-17T13:16:03.2530578</t>
  </si>
  <si>
    <t>2023-04-14T17:19:49.5042893</t>
  </si>
  <si>
    <t>2023-05-02T23:20:21.984794</t>
  </si>
  <si>
    <t>2023-04-25T16:46:02.7103424</t>
  </si>
  <si>
    <t>2023-04-14T16:31:53.388562</t>
  </si>
  <si>
    <t>2023-04-14T17:19:54.7182812</t>
  </si>
  <si>
    <t>2023-04-17T16:27:07.277061</t>
  </si>
  <si>
    <t>2023-04-17T18:47:37.8554323</t>
  </si>
  <si>
    <t>2023-04-19T20:53:43.4013897</t>
  </si>
  <si>
    <t>2023-04-20T12:03:14.1798995</t>
  </si>
  <si>
    <t>2023-04-14T17:06:29.8905566</t>
  </si>
  <si>
    <t>2023-04-14T20:08:48.9313375</t>
  </si>
  <si>
    <t>2023-05-03T16:17:13.637939</t>
  </si>
  <si>
    <t>2023-04-22T11:11:53.9328568</t>
  </si>
  <si>
    <t>2023-04-14T16:50:56.1509476</t>
  </si>
  <si>
    <t>2023-04-14T16:53:49.7229028</t>
  </si>
  <si>
    <t>2023-04-14T17:27:42.030829</t>
  </si>
  <si>
    <t>2023-04-14T17:22:57.7340198</t>
  </si>
  <si>
    <t>2023-04-14T17:06:15.8337584</t>
  </si>
  <si>
    <t>2023-04-14T17:27:29.3405359</t>
  </si>
  <si>
    <t>2023-05-08T16:17:45.5586985</t>
  </si>
  <si>
    <t>2023-04-17T20:59:32.4899008</t>
  </si>
  <si>
    <t>2023-04-14T17:54:06.261654</t>
  </si>
  <si>
    <t>2023-04-24T20:49:34.189433</t>
  </si>
  <si>
    <t>2023-04-14T17:04:36.1310298</t>
  </si>
  <si>
    <t>2023-04-14T17:54:03.1367236</t>
  </si>
  <si>
    <t>2023-04-25T15:29:07.2766262</t>
  </si>
  <si>
    <t>2023-04-14T17:23:49.1998536</t>
  </si>
  <si>
    <t>2023-04-14T17:34:17.9080296</t>
  </si>
  <si>
    <t>2023-04-14T17:48:43.9841278</t>
  </si>
  <si>
    <t>2023-04-14T17:51:03.7194081</t>
  </si>
  <si>
    <t>2023-04-14T18:06:51.7927279</t>
  </si>
  <si>
    <t>2023-04-14T18:23:37.4952679</t>
  </si>
  <si>
    <t>2023-04-14T18:56:24.6674556</t>
  </si>
  <si>
    <t>2023-04-14T18:08:31.0535082</t>
  </si>
  <si>
    <t>2023-04-14T19:53:16.882639</t>
  </si>
  <si>
    <t>2023-04-14T17:24:33.1803252</t>
  </si>
  <si>
    <t>2023-04-14T17:34:32.0811894</t>
  </si>
  <si>
    <t>2023-04-14T17:25:28.835894</t>
  </si>
  <si>
    <t>2023-04-14T18:08:07.1844992</t>
  </si>
  <si>
    <t>2023-04-17T10:38:52.0458619</t>
  </si>
  <si>
    <t>2023-04-14T17:30:34.8770705</t>
  </si>
  <si>
    <t>2023-04-14T17:46:30.6896811</t>
  </si>
  <si>
    <t>2023-04-18T18:13:02.3083424</t>
  </si>
  <si>
    <t>2023-04-14T17:42:36.8865383</t>
  </si>
  <si>
    <t>2023-04-14T19:18:27.4812335</t>
  </si>
  <si>
    <t>2023-04-24T18:03:12.4822014</t>
  </si>
  <si>
    <t>2023-04-14T17:47:53.2850256</t>
  </si>
  <si>
    <t>2023-04-19T18:30:46.6146004</t>
  </si>
  <si>
    <t>2023-04-19T15:37:41.242028</t>
  </si>
  <si>
    <t>2023-04-14T18:17:17.7168443</t>
  </si>
  <si>
    <t>2023-04-14T19:21:01.3245254</t>
  </si>
  <si>
    <t>2023-04-14T17:45:03.6047967</t>
  </si>
  <si>
    <t>2023-04-17T14:05:18.435576</t>
  </si>
  <si>
    <t>2023-04-14T17:48:14.4096374</t>
  </si>
  <si>
    <t>2023-04-14T18:52:57.7202514</t>
  </si>
  <si>
    <t>2023-04-14T18:12:38.3660286</t>
  </si>
  <si>
    <t>2023-04-14T18:09:39.8419956</t>
  </si>
  <si>
    <t>2023-04-14T17:52:07.997656</t>
  </si>
  <si>
    <t>2023-04-14T17:51:31.2906634</t>
  </si>
  <si>
    <t>2023-04-14T18:05:49.6472092</t>
  </si>
  <si>
    <t>2023-04-14T18:00:24.9722017</t>
  </si>
  <si>
    <t>2023-04-14T18:47:33.0146672</t>
  </si>
  <si>
    <t>2023-04-14T18:02:43.4933931</t>
  </si>
  <si>
    <t>2023-04-18T10:39:28.1343598</t>
  </si>
  <si>
    <t>2023-04-25T14:48:53.6087118</t>
  </si>
  <si>
    <t>2023-04-18T20:24:35.0096302</t>
  </si>
  <si>
    <t>2023-04-14T18:16:49.4926422</t>
  </si>
  <si>
    <t>2023-04-17T18:24:36.7370932</t>
  </si>
  <si>
    <t>2023-04-27T16:37:58.6804157</t>
  </si>
  <si>
    <t>2023-04-18T13:05:49.6077632</t>
  </si>
  <si>
    <t>2023-05-02T16:26:35.2210201</t>
  </si>
  <si>
    <t>2023-04-14T18:07:36.4567928</t>
  </si>
  <si>
    <t>2023-05-02T23:20:50.4404755</t>
  </si>
  <si>
    <t>2023-04-14T18:44:32.9460513</t>
  </si>
  <si>
    <t>2023-04-14T18:28:01.3704687</t>
  </si>
  <si>
    <t>2023-04-14T18:18:40.8035688</t>
  </si>
  <si>
    <t>2023-04-18T11:38:22.472862</t>
  </si>
  <si>
    <t>2023-04-14T18:49:14.1589067</t>
  </si>
  <si>
    <t>2023-04-18T19:35:14.8591528</t>
  </si>
  <si>
    <t>2023-04-14T18:35:24.721271</t>
  </si>
  <si>
    <t>2023-04-14T18:44:20.3324377</t>
  </si>
  <si>
    <t>2023-04-14T18:30:45.8529781</t>
  </si>
  <si>
    <t>2023-04-17T19:58:20.10925</t>
  </si>
  <si>
    <t>2023-04-14T18:18:36.6502753</t>
  </si>
  <si>
    <t>2023-04-14T18:43:21.8166761</t>
  </si>
  <si>
    <t>2023-04-14T18:41:56.2288638</t>
  </si>
  <si>
    <t>2023-04-14T18:19:22.747388</t>
  </si>
  <si>
    <t>2023-04-18T19:34:55.7016099</t>
  </si>
  <si>
    <t>2023-04-14T18:25:28.4083012</t>
  </si>
  <si>
    <t>2023-04-14T18:25:06.1656983</t>
  </si>
  <si>
    <t>2023-04-17T14:23:11.434589</t>
  </si>
  <si>
    <t>2023-04-17T14:57:37.0154588</t>
  </si>
  <si>
    <t>2023-04-18T19:34:22.5354761</t>
  </si>
  <si>
    <t>2023-04-14T18:51:52.1562503</t>
  </si>
  <si>
    <t>2023-05-08T14:40:32.9158409</t>
  </si>
  <si>
    <t>2023-04-20T11:06:53.735633</t>
  </si>
  <si>
    <t>2023-04-17T20:56:32.877689</t>
  </si>
  <si>
    <t>2023-04-17T14:42:59.791532</t>
  </si>
  <si>
    <t>2023-04-14T20:07:29.3065136</t>
  </si>
  <si>
    <t>2023-05-02T16:30:25.5083163</t>
  </si>
  <si>
    <t>2023-04-14T19:15:21.145613</t>
  </si>
  <si>
    <t>2023-04-18T10:50:58.6395677</t>
  </si>
  <si>
    <t>2023-04-14T19:36:14.6514785</t>
  </si>
  <si>
    <t>2023-04-26T18:49:59.6815109</t>
  </si>
  <si>
    <t>2023-04-25T17:41:08.7538407</t>
  </si>
  <si>
    <t>2023-04-14T20:10:07.7517545</t>
  </si>
  <si>
    <t>2023-04-14T19:01:45.3211897</t>
  </si>
  <si>
    <t>2023-04-14T18:56:36.2856729</t>
  </si>
  <si>
    <t>2023-04-14T18:42:43.4950046</t>
  </si>
  <si>
    <t>2023-04-17T14:33:01.7604035</t>
  </si>
  <si>
    <t>2023-04-18T10:54:47.5857345</t>
  </si>
  <si>
    <t>2023-04-14T20:20:49.9854917</t>
  </si>
  <si>
    <t>2023-04-14T19:19:53.419996</t>
  </si>
  <si>
    <t>2023-04-14T19:20:02.8218648</t>
  </si>
  <si>
    <t>2023-04-14T18:52:48.8998138</t>
  </si>
  <si>
    <t>2023-04-17T22:43:43.9169854</t>
  </si>
  <si>
    <t>2023-05-08T14:41:48.8345179</t>
  </si>
  <si>
    <t>2023-04-18T11:09:02.1015351</t>
  </si>
  <si>
    <t>2023-04-17T11:37:30.9770905</t>
  </si>
  <si>
    <t>2023-04-18T11:44:01.9520186</t>
  </si>
  <si>
    <t>2023-04-17T21:31:38.2330945</t>
  </si>
  <si>
    <t>2023-04-28T15:18:58.8628149</t>
  </si>
  <si>
    <t>2023-04-14T19:21:49.6475844</t>
  </si>
  <si>
    <t>2023-04-14T19:38:31.2392796</t>
  </si>
  <si>
    <t>2023-05-08T14:44:16.5979581</t>
  </si>
  <si>
    <t>2023-04-17T12:10:54.5814122</t>
  </si>
  <si>
    <t>2023-04-17T11:29:12.3935456</t>
  </si>
  <si>
    <t>2023-04-14T19:13:54.504591</t>
  </si>
  <si>
    <t>2023-04-18T17:35:06.5067338</t>
  </si>
  <si>
    <t>2023-04-14T19:43:39.4358639</t>
  </si>
  <si>
    <t>2023-04-14T20:21:34.8022038</t>
  </si>
  <si>
    <t>2023-04-17T11:28:10.8074555</t>
  </si>
  <si>
    <t>2023-04-14T19:12:34.1674191</t>
  </si>
  <si>
    <t>2023-04-19T10:59:02.3998559</t>
  </si>
  <si>
    <t>2023-04-14T19:36:57.621612</t>
  </si>
  <si>
    <t>2023-04-14T20:22:55.8775418</t>
  </si>
  <si>
    <t>2023-04-14T19:53:50.5167306</t>
  </si>
  <si>
    <t>2023-04-14T20:17:19.6995699</t>
  </si>
  <si>
    <t>2023-04-14T19:52:15.8872121</t>
  </si>
  <si>
    <t>2023-04-14T20:05:52.9384619</t>
  </si>
  <si>
    <t>2023-05-02T16:50:52.2066382</t>
  </si>
  <si>
    <t>2023-04-18T13:17:04.2607046</t>
  </si>
  <si>
    <t>2023-04-14T19:38:05.3792383</t>
  </si>
  <si>
    <t>2023-04-18T10:41:52.3467664</t>
  </si>
  <si>
    <t>2023-04-14T20:00:30.8946131</t>
  </si>
  <si>
    <t>2023-04-14T19:58:42.787584</t>
  </si>
  <si>
    <t>2023-04-17T18:20:26.479827</t>
  </si>
  <si>
    <t>2023-04-18T13:27:04.998108</t>
  </si>
  <si>
    <t>2023-04-19T01:00:47.885094</t>
  </si>
  <si>
    <t>2023-04-18T20:41:07.28508</t>
  </si>
  <si>
    <t>2023-04-26T18:51:50.9347379</t>
  </si>
  <si>
    <t>2023-04-19T13:06:17.228203</t>
  </si>
  <si>
    <t>2023-04-17T13:12:09.2016494</t>
  </si>
  <si>
    <t>2023-04-19T20:14:57.0549114</t>
  </si>
  <si>
    <t>2023-04-14T20:54:55.5463868</t>
  </si>
  <si>
    <t>2023-04-18T13:22:36.459346</t>
  </si>
  <si>
    <t>2023-04-18T20:40:26.5738815</t>
  </si>
  <si>
    <t>2023-04-18T20:22:23.4166891</t>
  </si>
  <si>
    <t>2023-05-02T23:21:47.906751</t>
  </si>
  <si>
    <t>2023-04-19T18:17:51.8685048</t>
  </si>
  <si>
    <t>2023-04-19T00:44:20.1930812</t>
  </si>
  <si>
    <t>2023-04-25T11:56:59.1603485</t>
  </si>
  <si>
    <t>2023-04-17T11:22:25.6498241</t>
  </si>
  <si>
    <t>2023-04-17T20:01:11.0456062</t>
  </si>
  <si>
    <t>2023-04-28T18:02:09.8079593</t>
  </si>
  <si>
    <t>2023-04-18T16:53:37.478329</t>
  </si>
  <si>
    <t>2023-04-17T12:20:03.9901869</t>
  </si>
  <si>
    <t>2023-04-24T11:58:11.8213219</t>
  </si>
  <si>
    <t>2023-04-17T13:15:56.2833828</t>
  </si>
  <si>
    <t>2023-04-25T20:46:51.5156929</t>
  </si>
  <si>
    <t>2023-04-17T20:20:23.7988132</t>
  </si>
  <si>
    <t>2023-04-17T17:38:29.9253703</t>
  </si>
  <si>
    <t>2023-04-17T12:11:17.8514549</t>
  </si>
  <si>
    <t>2023-04-17T11:32:10.1998222</t>
  </si>
  <si>
    <t>2023-04-17T17:38:46.0315988</t>
  </si>
  <si>
    <t>2023-04-17T11:30:26.4616817</t>
  </si>
  <si>
    <t>2023-04-17T11:35:57.8573494</t>
  </si>
  <si>
    <t>2023-04-17T12:11:57.1566975</t>
  </si>
  <si>
    <t>2023-04-17T18:47:18.6046996</t>
  </si>
  <si>
    <t>2023-04-19T17:58:55.4321745</t>
  </si>
  <si>
    <t>2023-04-17T11:47:25.7191743</t>
  </si>
  <si>
    <t>2023-04-18T12:26:19.113047</t>
  </si>
  <si>
    <t>2023-04-17T14:54:34.1965465</t>
  </si>
  <si>
    <t>2023-04-17T17:06:45.1490515</t>
  </si>
  <si>
    <t>2023-04-17T12:01:33.6803105</t>
  </si>
  <si>
    <t>2023-04-17T14:50:51.1662732</t>
  </si>
  <si>
    <t>2023-04-17T17:39:06.3494544</t>
  </si>
  <si>
    <t>2023-04-26T18:53:20.0113845</t>
  </si>
  <si>
    <t>2023-04-17T12:15:11.7267143</t>
  </si>
  <si>
    <t>2023-04-17T12:16:20.9081398</t>
  </si>
  <si>
    <t>2023-04-17T12:21:04.3746076</t>
  </si>
  <si>
    <t>2023-04-17T12:17:29.4074183</t>
  </si>
  <si>
    <t>2023-05-03T16:21:44.4477777</t>
  </si>
  <si>
    <t>2023-04-17T15:41:29.6938502</t>
  </si>
  <si>
    <t>2023-04-17T12:56:28.0583957</t>
  </si>
  <si>
    <t>2023-05-02T17:00:42.0922488</t>
  </si>
  <si>
    <t>2023-04-17T12:40:46.1199402</t>
  </si>
  <si>
    <t>2023-04-17T12:26:29.1496614</t>
  </si>
  <si>
    <t>2023-04-25T20:58:17.825359</t>
  </si>
  <si>
    <t>2023-04-17T12:59:07.0354497</t>
  </si>
  <si>
    <t>2023-04-17T20:24:43.9835884</t>
  </si>
  <si>
    <t>2023-04-17T12:17:49.321732</t>
  </si>
  <si>
    <t>2023-04-18T15:14:41.0085909</t>
  </si>
  <si>
    <t>2023-04-17T12:52:02.2855215</t>
  </si>
  <si>
    <t>2023-04-17T12:26:55.7924434</t>
  </si>
  <si>
    <t>2023-04-17T12:26:27.0095817</t>
  </si>
  <si>
    <t>2023-04-17T12:49:02.5205239</t>
  </si>
  <si>
    <t>2023-04-17T20:14:58.0481321</t>
  </si>
  <si>
    <t>2023-04-17T12:41:19.5618626</t>
  </si>
  <si>
    <t>2023-04-17T13:31:42.6738125</t>
  </si>
  <si>
    <t>2023-04-17T13:11:27.3816269</t>
  </si>
  <si>
    <t>2023-04-19T14:55:46.0585731</t>
  </si>
  <si>
    <t>2023-04-17T13:21:34.8786828</t>
  </si>
  <si>
    <t>2023-04-17T14:10:31.2930669</t>
  </si>
  <si>
    <t>2023-05-02T17:04:19.7664688</t>
  </si>
  <si>
    <t>2023-04-17T17:21:38.6323718</t>
  </si>
  <si>
    <t>2023-04-19T10:51:31.9772248</t>
  </si>
  <si>
    <t>2023-04-17T12:26:35.1359294</t>
  </si>
  <si>
    <t>2023-04-17T12:56:59.9125536</t>
  </si>
  <si>
    <t>2023-04-17T15:11:17.020926</t>
  </si>
  <si>
    <t>2023-04-17T14:08:57.5350645</t>
  </si>
  <si>
    <t>2023-04-25T15:53:28.8324681</t>
  </si>
  <si>
    <t>2023-05-02T17:11:59.4149498</t>
  </si>
  <si>
    <t>2023-04-25T15:28:39.4826899</t>
  </si>
  <si>
    <t>2023-04-18T15:13:59.1326425</t>
  </si>
  <si>
    <t>2023-04-17T12:45:16.3944671</t>
  </si>
  <si>
    <t>2023-04-17T13:36:20.7877614</t>
  </si>
  <si>
    <t>2023-04-27T14:55:52.6532855</t>
  </si>
  <si>
    <t>2023-05-04T15:47:37.2117373</t>
  </si>
  <si>
    <t>2023-04-17T21:27:17.0440696</t>
  </si>
  <si>
    <t>2023-05-08T10:52:14.978855</t>
  </si>
  <si>
    <t>2023-04-17T13:05:32.7194704</t>
  </si>
  <si>
    <t>2023-04-17T13:12:59.1839384</t>
  </si>
  <si>
    <t>2023-04-17T12:34:51.4302399</t>
  </si>
  <si>
    <t>2023-04-17T13:14:22.623395</t>
  </si>
  <si>
    <t>2023-04-17T12:36:56.8791618</t>
  </si>
  <si>
    <t>2023-05-09T20:40:30.9865007</t>
  </si>
  <si>
    <t>2023-04-17T14:13:18.4140734</t>
  </si>
  <si>
    <t>2023-04-19T14:56:47.2673582</t>
  </si>
  <si>
    <t>2023-04-17T13:19:04.2112968</t>
  </si>
  <si>
    <t>2023-04-17T14:37:21.4518116</t>
  </si>
  <si>
    <t>2023-04-19T14:57:18.3153186</t>
  </si>
  <si>
    <t>2023-04-17T18:33:39.3708827</t>
  </si>
  <si>
    <t>2023-04-17T15:49:22.2762115</t>
  </si>
  <si>
    <t>2023-04-17T12:51:40.6894969</t>
  </si>
  <si>
    <t>2023-04-17T21:12:38.1249789</t>
  </si>
  <si>
    <t>2023-04-17T12:52:47.215509</t>
  </si>
  <si>
    <t>2023-04-28T15:21:05.5850009</t>
  </si>
  <si>
    <t>2023-05-08T15:05:00.9622028</t>
  </si>
  <si>
    <t>2023-04-18T11:07:24.167233</t>
  </si>
  <si>
    <t>2023-04-18T21:33:12.5735716</t>
  </si>
  <si>
    <t>2023-04-19T14:57:52.2540788</t>
  </si>
  <si>
    <t>2023-04-17T13:40:07.5119695</t>
  </si>
  <si>
    <t>2023-04-17T20:19:28.0416069</t>
  </si>
  <si>
    <t>2023-04-17T13:22:20.9186313</t>
  </si>
  <si>
    <t>2023-04-19T20:15:15.9461667</t>
  </si>
  <si>
    <t>2023-04-18T12:37:04.2455524</t>
  </si>
  <si>
    <t>2023-04-17T13:04:20.0419736</t>
  </si>
  <si>
    <t>2023-04-17T18:31:47.2562448</t>
  </si>
  <si>
    <t>2023-04-20T11:35:34.5810724</t>
  </si>
  <si>
    <t>2023-04-28T17:55:50.9256903</t>
  </si>
  <si>
    <t>2023-04-19T11:22:47.3784561</t>
  </si>
  <si>
    <t>2023-04-17T14:09:19.3500959</t>
  </si>
  <si>
    <t>2023-04-17T20:01:34.5069184</t>
  </si>
  <si>
    <t>2023-04-18T12:00:19.551032</t>
  </si>
  <si>
    <t>2023-04-24T20:09:53.1224368</t>
  </si>
  <si>
    <t>2023-04-17T14:32:28.2577226</t>
  </si>
  <si>
    <t>2023-04-17T21:10:26.9391382</t>
  </si>
  <si>
    <t>2023-04-19T14:58:19.8611458</t>
  </si>
  <si>
    <t>2023-04-17T13:42:49.8549106</t>
  </si>
  <si>
    <t>2023-04-17T21:26:46.3983421</t>
  </si>
  <si>
    <t>2023-04-17T14:03:52.1508038</t>
  </si>
  <si>
    <t>2023-04-17T13:06:06.0986273</t>
  </si>
  <si>
    <t>2023-04-17T14:05:07.1503617</t>
  </si>
  <si>
    <t>2023-04-17T15:26:17.5556254</t>
  </si>
  <si>
    <t>2023-04-28T18:02:19.9814483</t>
  </si>
  <si>
    <t>2023-04-17T13:18:09.5382455</t>
  </si>
  <si>
    <t>2023-04-17T13:51:20.4045374</t>
  </si>
  <si>
    <t>2023-04-17T13:55:23.7986757</t>
  </si>
  <si>
    <t>2023-04-19T11:42:12.7357658</t>
  </si>
  <si>
    <t>2023-04-17T13:57:28.5231122</t>
  </si>
  <si>
    <t>2023-04-17T20:17:05.5142886</t>
  </si>
  <si>
    <t>2023-04-17T13:57:23.0136054</t>
  </si>
  <si>
    <t>2023-04-17T14:06:05.8359746</t>
  </si>
  <si>
    <t>2023-04-17T13:25:19.3154926</t>
  </si>
  <si>
    <t>2023-04-17T14:00:32.7551246</t>
  </si>
  <si>
    <t>2023-04-17T13:23:15.5968735</t>
  </si>
  <si>
    <t>2023-04-17T14:07:19.0945828</t>
  </si>
  <si>
    <t>2023-04-18T14:38:49.8018409</t>
  </si>
  <si>
    <t>2023-05-09T21:10:03.5850987</t>
  </si>
  <si>
    <t>2023-04-17T14:01:44.059917</t>
  </si>
  <si>
    <t>2023-05-09T21:11:07.910249</t>
  </si>
  <si>
    <t>2023-04-17T14:11:52.0819516</t>
  </si>
  <si>
    <t>2023-04-25T20:37:03.7169261</t>
  </si>
  <si>
    <t>2023-04-17T13:32:34.4814693</t>
  </si>
  <si>
    <t>2023-04-19T11:29:27.0294294</t>
  </si>
  <si>
    <t>2023-04-17T14:19:13.4656071</t>
  </si>
  <si>
    <t>2023-04-17T20:46:12.1083179</t>
  </si>
  <si>
    <t>2023-04-20T20:52:11.9282549</t>
  </si>
  <si>
    <t>2023-04-17T14:15:07.8536313</t>
  </si>
  <si>
    <t>2023-04-17T14:33:23.1879637</t>
  </si>
  <si>
    <t>2023-04-17T14:01:04.726001</t>
  </si>
  <si>
    <t>2023-04-17T14:16:10.6640409</t>
  </si>
  <si>
    <t>2023-05-02T20:00:34.1752084</t>
  </si>
  <si>
    <t>2023-04-17T13:54:36.9905481</t>
  </si>
  <si>
    <t>2023-04-17T14:23:28.0845046</t>
  </si>
  <si>
    <t>2023-04-17T14:12:45.2818987</t>
  </si>
  <si>
    <t>2023-04-17T13:45:34.503415</t>
  </si>
  <si>
    <t>2023-04-17T14:21:08.2761581</t>
  </si>
  <si>
    <t>2023-04-17T14:27:33.3558568</t>
  </si>
  <si>
    <t>2023-04-17T15:56:18.2668492</t>
  </si>
  <si>
    <t>2023-04-18T13:42:18.339707</t>
  </si>
  <si>
    <t>2023-04-17T14:22:12.5393417</t>
  </si>
  <si>
    <t>2023-04-17T15:20:05.2896401</t>
  </si>
  <si>
    <t>2023-04-17T14:25:31.0344702</t>
  </si>
  <si>
    <t>2023-04-17T14:32:40.2652413</t>
  </si>
  <si>
    <t>2023-04-17T17:31:03.621563</t>
  </si>
  <si>
    <t>2023-04-17T14:17:37.009543</t>
  </si>
  <si>
    <t>2023-04-17T14:02:30.2166997</t>
  </si>
  <si>
    <t>2023-04-17T14:51:01.8390368</t>
  </si>
  <si>
    <t>2023-04-17T20:56:07.6526139</t>
  </si>
  <si>
    <t>2023-04-17T13:57:04.6244008</t>
  </si>
  <si>
    <t>2023-04-17T14:05:36.8322341</t>
  </si>
  <si>
    <t>2023-05-10T11:05:18.6604886</t>
  </si>
  <si>
    <t>2023-04-17T18:18:46.5957757</t>
  </si>
  <si>
    <t>2023-04-17T16:08:37.5187468</t>
  </si>
  <si>
    <t>2023-04-17T15:26:05.8379774</t>
  </si>
  <si>
    <t>2023-04-17T14:12:11.4901918</t>
  </si>
  <si>
    <t>2023-05-02T11:14:36.8109411</t>
  </si>
  <si>
    <t>2023-04-17T16:59:47.6007769</t>
  </si>
  <si>
    <t>2023-04-17T14:44:15.6897132</t>
  </si>
  <si>
    <t>2023-04-17T18:56:31.2634924</t>
  </si>
  <si>
    <t>2023-04-17T14:47:49.2244937</t>
  </si>
  <si>
    <t>2023-05-08T10:53:50.4908807</t>
  </si>
  <si>
    <t>2023-04-17T14:50:38.5419821</t>
  </si>
  <si>
    <t>2023-04-17T14:52:02.9026186</t>
  </si>
  <si>
    <t>2023-04-17T14:57:27.6630353</t>
  </si>
  <si>
    <t>2023-04-17T16:37:29.7043971</t>
  </si>
  <si>
    <t>2023-04-17T15:15:25.279516</t>
  </si>
  <si>
    <t>2023-04-19T11:55:48.6238773</t>
  </si>
  <si>
    <t>2023-04-17T15:03:51.6841115</t>
  </si>
  <si>
    <t>2023-05-02T18:35:49.3139195</t>
  </si>
  <si>
    <t>2023-04-17T21:10:34.4488915</t>
  </si>
  <si>
    <t>2023-04-17T14:32:33.691074</t>
  </si>
  <si>
    <t>2023-04-19T11:45:27.125091</t>
  </si>
  <si>
    <t>2023-04-17T14:37:52.832732</t>
  </si>
  <si>
    <t>2023-04-17T14:56:49.0552477</t>
  </si>
  <si>
    <t>2023-04-18T13:41:03.3701109</t>
  </si>
  <si>
    <t>2023-04-18T14:32:55.6214145</t>
  </si>
  <si>
    <t>2023-04-17T15:16:36.8307779</t>
  </si>
  <si>
    <t>2023-04-24T17:39:02.3719449</t>
  </si>
  <si>
    <t>2023-04-20T11:38:10.2100245</t>
  </si>
  <si>
    <t>2023-04-17T18:11:45.532608</t>
  </si>
  <si>
    <t>2023-04-17T15:06:45.3929992</t>
  </si>
  <si>
    <t>2023-04-17T15:04:00.7703077</t>
  </si>
  <si>
    <t>2023-04-17T15:12:17.618294</t>
  </si>
  <si>
    <t>2023-04-17T15:51:34.2500863</t>
  </si>
  <si>
    <t>2023-04-19T11:43:23.0388743</t>
  </si>
  <si>
    <t>2023-04-17T15:08:57.018196</t>
  </si>
  <si>
    <t>2023-04-17T15:08:58.478514</t>
  </si>
  <si>
    <t>2023-04-17T16:13:03.9823076</t>
  </si>
  <si>
    <t>2023-04-17T15:21:25.4811676</t>
  </si>
  <si>
    <t>2023-04-17T21:02:31.4848432</t>
  </si>
  <si>
    <t>2023-04-17T15:57:06.2859135</t>
  </si>
  <si>
    <t>2023-04-17T15:19:27.4519374</t>
  </si>
  <si>
    <t>2023-04-18T12:58:07.6128268</t>
  </si>
  <si>
    <t>2023-04-17T21:17:29.3379284</t>
  </si>
  <si>
    <t>2023-04-17T15:30:41.1678036</t>
  </si>
  <si>
    <t>2023-04-17T20:09:29.0367467</t>
  </si>
  <si>
    <t>2023-04-17T15:38:17.7978874</t>
  </si>
  <si>
    <t>2023-04-17T15:27:56.3564192</t>
  </si>
  <si>
    <t>2023-04-28T18:02:42.6951243</t>
  </si>
  <si>
    <t>2023-05-02T23:22:46.8762138</t>
  </si>
  <si>
    <t>2023-04-17T15:49:25.8087976</t>
  </si>
  <si>
    <t>2023-04-19T14:16:20.3847721</t>
  </si>
  <si>
    <t>2023-04-18T11:55:17.7360981</t>
  </si>
  <si>
    <t>2023-04-17T16:02:50.2777005</t>
  </si>
  <si>
    <t>2023-04-17T16:23:43.395279</t>
  </si>
  <si>
    <t>2023-04-18T11:10:54.5896326</t>
  </si>
  <si>
    <t>2023-04-17T16:31:17.4926393</t>
  </si>
  <si>
    <t>2023-04-17T16:18:08.6476984</t>
  </si>
  <si>
    <t>2023-04-19T11:44:30.4154437</t>
  </si>
  <si>
    <t>2023-04-17T16:47:29.5869683</t>
  </si>
  <si>
    <t>2023-04-17T16:49:24.2740663</t>
  </si>
  <si>
    <t>2023-04-17T16:37:38.9615928</t>
  </si>
  <si>
    <t>2023-04-19T16:37:59.2268829</t>
  </si>
  <si>
    <t>2023-04-17T16:52:08.2499943</t>
  </si>
  <si>
    <t>2023-04-17T18:09:59.8460788</t>
  </si>
  <si>
    <t>2023-04-25T16:34:57.8380467</t>
  </si>
  <si>
    <t>2023-04-17T17:19:50.1176336</t>
  </si>
  <si>
    <t>2023-04-17T17:26:09.6520857</t>
  </si>
  <si>
    <t>2023-04-18T20:30:36.0622105</t>
  </si>
  <si>
    <t>2023-04-17T16:43:00.0732086</t>
  </si>
  <si>
    <t>2023-04-20T17:06:43.6011964</t>
  </si>
  <si>
    <t>2023-04-20T17:23:47.0273447</t>
  </si>
  <si>
    <t>2023-04-17T17:16:34.6767212</t>
  </si>
  <si>
    <t>2023-04-17T17:07:42.7774789</t>
  </si>
  <si>
    <t>2023-04-18T12:55:03.8717594</t>
  </si>
  <si>
    <t>2023-04-17T16:44:01.912838</t>
  </si>
  <si>
    <t>2023-04-17T17:08:35.4528034</t>
  </si>
  <si>
    <t>2023-04-19T12:49:40.6603041</t>
  </si>
  <si>
    <t>2023-05-05T20:51:04.9439017</t>
  </si>
  <si>
    <t>2023-04-17T17:22:59.7869435</t>
  </si>
  <si>
    <t>2023-04-17T17:15:39.8814528</t>
  </si>
  <si>
    <t>2023-04-17T17:05:20.1311689</t>
  </si>
  <si>
    <t>2023-04-17T16:48:38.6315277</t>
  </si>
  <si>
    <t>2023-04-25T18:10:07.5696903</t>
  </si>
  <si>
    <t>2023-05-09T20:46:51.4249886</t>
  </si>
  <si>
    <t>2023-04-17T17:24:35.2163977</t>
  </si>
  <si>
    <t>2023-04-18T18:02:53.6475101</t>
  </si>
  <si>
    <t>2023-04-19T18:41:18.1418252</t>
  </si>
  <si>
    <t>2023-04-19T11:23:12.9786844</t>
  </si>
  <si>
    <t>2023-04-17T17:54:21.8846703</t>
  </si>
  <si>
    <t>2023-04-19T14:21:08.5536625</t>
  </si>
  <si>
    <t>2023-04-17T18:09:35.6855598</t>
  </si>
  <si>
    <t>2023-04-17T17:03:17.9796212</t>
  </si>
  <si>
    <t>2023-04-17T18:14:27.5232811</t>
  </si>
  <si>
    <t>2023-04-17T17:42:35.3222264</t>
  </si>
  <si>
    <t>2023-04-18T12:20:32.5237136</t>
  </si>
  <si>
    <t>2023-04-25T10:57:57.8799781</t>
  </si>
  <si>
    <t>2023-04-17T17:11:12.3948823</t>
  </si>
  <si>
    <t>2023-04-17T17:18:51.1159524</t>
  </si>
  <si>
    <t>2023-04-18T12:55:16.8921047</t>
  </si>
  <si>
    <t>2023-04-20T11:21:01.2823997</t>
  </si>
  <si>
    <t>2023-04-17T17:13:53.2435269</t>
  </si>
  <si>
    <t>2023-04-17T18:32:53.0457735</t>
  </si>
  <si>
    <t>2023-04-17T17:35:25.6576833</t>
  </si>
  <si>
    <t>2023-04-17T18:17:37.1891</t>
  </si>
  <si>
    <t>2023-04-17T17:44:24.83395</t>
  </si>
  <si>
    <t>2023-04-17T17:35:12.0362573</t>
  </si>
  <si>
    <t>2023-04-17T17:22:16.1524189</t>
  </si>
  <si>
    <t>2023-04-17T17:53:21.7075162</t>
  </si>
  <si>
    <t>2023-04-17T17:38:15.7690345</t>
  </si>
  <si>
    <t>2023-04-17T17:54:59.7029699</t>
  </si>
  <si>
    <t>2023-04-19T14:43:00.6267395</t>
  </si>
  <si>
    <t>2023-04-20T11:20:35.5182794</t>
  </si>
  <si>
    <t>2023-04-17T18:59:06.0139699</t>
  </si>
  <si>
    <t>2023-05-10T11:03:55.6477503</t>
  </si>
  <si>
    <t>2023-04-17T17:46:10.8314521</t>
  </si>
  <si>
    <t>2023-04-17T18:14:43.3396018</t>
  </si>
  <si>
    <t>2023-04-17T18:04:00.1749859</t>
  </si>
  <si>
    <t>2023-04-17T17:52:14.3759528</t>
  </si>
  <si>
    <t>2023-04-17T17:35:36.0532265</t>
  </si>
  <si>
    <t>2023-04-18T11:12:37.3951086</t>
  </si>
  <si>
    <t>2023-04-17T18:04:27.9878699</t>
  </si>
  <si>
    <t>2023-05-03T18:20:48.1162017</t>
  </si>
  <si>
    <t>2023-04-17T18:01:07.8763746</t>
  </si>
  <si>
    <t>2023-04-17T18:00:37.3681952</t>
  </si>
  <si>
    <t>2023-04-17T17:50:02.5203856</t>
  </si>
  <si>
    <t>2023-04-17T18:17:01.3834162</t>
  </si>
  <si>
    <t>2023-04-17T17:45:55.323015</t>
  </si>
  <si>
    <t>2023-04-17T18:09:41.2816548</t>
  </si>
  <si>
    <t>2023-04-17T18:10:37.1568241</t>
  </si>
  <si>
    <t>2023-04-17T18:35:27.7593376</t>
  </si>
  <si>
    <t>2023-04-17T18:47:32.5630348</t>
  </si>
  <si>
    <t>2023-04-17T18:16:17.8230875</t>
  </si>
  <si>
    <t>2023-04-17T18:20:59.8849405</t>
  </si>
  <si>
    <t>2023-04-17T18:41:26.2619099</t>
  </si>
  <si>
    <t>2023-04-17T18:54:46.5686991</t>
  </si>
  <si>
    <t>2023-04-17T18:31:38.0507944</t>
  </si>
  <si>
    <t>2023-04-17T18:45:21.657757</t>
  </si>
  <si>
    <t>2023-04-17T18:24:09.571417</t>
  </si>
  <si>
    <t>2023-04-18T13:28:21.8810866</t>
  </si>
  <si>
    <t>2023-04-17T19:12:48.4037704</t>
  </si>
  <si>
    <t>2023-04-17T18:24:06.4246572</t>
  </si>
  <si>
    <t>2023-05-02T18:06:10.3632331</t>
  </si>
  <si>
    <t>2023-04-18T21:36:14.655579</t>
  </si>
  <si>
    <t>2023-04-17T18:37:05.3429752</t>
  </si>
  <si>
    <t>2023-04-25T15:58:22.7201947</t>
  </si>
  <si>
    <t>2023-04-17T20:03:17.5180245</t>
  </si>
  <si>
    <t>2023-04-17T18:33:25.8510985</t>
  </si>
  <si>
    <t>2023-04-18T12:54:20.4482658</t>
  </si>
  <si>
    <t>2023-04-17T18:21:14.849656</t>
  </si>
  <si>
    <t>2023-04-17T18:37:43.3894349</t>
  </si>
  <si>
    <t>2023-04-17T20:23:13.8408367</t>
  </si>
  <si>
    <t>2023-04-17T18:07:35.4716984</t>
  </si>
  <si>
    <t>2023-04-17T18:42:36.2170323</t>
  </si>
  <si>
    <t>2023-04-19T13:23:06.9739568</t>
  </si>
  <si>
    <t>2023-04-19T18:41:34.6171707</t>
  </si>
  <si>
    <t>2023-04-18T13:19:03.151433</t>
  </si>
  <si>
    <t>2023-04-18T11:48:36.1460224</t>
  </si>
  <si>
    <t>2023-04-20T15:20:38.4429651</t>
  </si>
  <si>
    <t>2023-05-09T20:46:26.1160674</t>
  </si>
  <si>
    <t>2023-04-17T18:45:44.9780429</t>
  </si>
  <si>
    <t>2023-04-17T18:27:33.8886769</t>
  </si>
  <si>
    <t>2023-04-25T12:02:37.8863809</t>
  </si>
  <si>
    <t>2023-04-19T13:27:55.7139865</t>
  </si>
  <si>
    <t>2023-04-17T18:58:56.5649392</t>
  </si>
  <si>
    <t>2023-04-17T18:42:55.6220257</t>
  </si>
  <si>
    <t>2023-04-17T18:56:05.3785033</t>
  </si>
  <si>
    <t>2023-05-02T18:17:55.0039494</t>
  </si>
  <si>
    <t>2023-04-17T18:31:27.2971981</t>
  </si>
  <si>
    <t>2023-04-19T12:48:45.2323411</t>
  </si>
  <si>
    <t>2023-04-17T18:54:09.6300907</t>
  </si>
  <si>
    <t>2023-05-03T20:07:23.4674085</t>
  </si>
  <si>
    <t>2023-04-17T19:18:52.6997114</t>
  </si>
  <si>
    <t>2023-04-17T18:48:05.9985575</t>
  </si>
  <si>
    <t>2023-04-17T20:46:18.7163938</t>
  </si>
  <si>
    <t>2023-04-20T20:50:45.711731</t>
  </si>
  <si>
    <t>2023-04-17T18:54:32.9732914</t>
  </si>
  <si>
    <t>2023-04-17T19:44:40.7111756</t>
  </si>
  <si>
    <t>2023-04-17T19:40:59.1949591</t>
  </si>
  <si>
    <t>2023-05-09T20:46:15.9842733</t>
  </si>
  <si>
    <t>2023-04-17T18:47:32.7025773</t>
  </si>
  <si>
    <t>2023-04-17T19:01:14.399943</t>
  </si>
  <si>
    <t>2023-04-19T18:00:53.7219376</t>
  </si>
  <si>
    <t>2023-04-19T18:01:38.3592213</t>
  </si>
  <si>
    <t>2023-04-20T16:54:31.0718234</t>
  </si>
  <si>
    <t>2023-04-19T20:56:10.1256803</t>
  </si>
  <si>
    <t>2023-04-17T19:14:21.573784</t>
  </si>
  <si>
    <t>2023-04-17T19:14:38.59156</t>
  </si>
  <si>
    <t>2023-04-25T10:59:16.7988265</t>
  </si>
  <si>
    <t>2023-04-17T19:14:49.5481804</t>
  </si>
  <si>
    <t>2023-04-25T20:13:44.4951742</t>
  </si>
  <si>
    <t>2023-04-17T20:04:18.1607384</t>
  </si>
  <si>
    <t>2023-04-17T19:11:57.7752483</t>
  </si>
  <si>
    <t>2023-04-17T19:12:19.9456724</t>
  </si>
  <si>
    <t>2023-04-17T19:01:44.0465583</t>
  </si>
  <si>
    <t>2023-04-17T19:12:17.1833479</t>
  </si>
  <si>
    <t>2023-04-17T19:06:37.5360905</t>
  </si>
  <si>
    <t>2023-04-17T19:26:37.1409555</t>
  </si>
  <si>
    <t>2023-04-17T19:06:52.6441781</t>
  </si>
  <si>
    <t>2023-04-17T19:22:21.5968555</t>
  </si>
  <si>
    <t>2023-04-17T19:13:17.5413011</t>
  </si>
  <si>
    <t>2023-04-17T19:15:05.9964636</t>
  </si>
  <si>
    <t>2023-04-17T19:11:19.1457665</t>
  </si>
  <si>
    <t>2023-04-17T20:37:23.7282795</t>
  </si>
  <si>
    <t>2023-04-17T19:20:06.8121761</t>
  </si>
  <si>
    <t>2023-04-20T15:48:45.809588</t>
  </si>
  <si>
    <t>2023-04-17T20:25:58.9898043</t>
  </si>
  <si>
    <t>2023-04-17T20:56:50.0625852</t>
  </si>
  <si>
    <t>2023-04-17T19:20:05.5223237</t>
  </si>
  <si>
    <t>2023-04-19T15:44:56.3056979</t>
  </si>
  <si>
    <t>2023-04-17T19:34:21.6754535</t>
  </si>
  <si>
    <t>2023-04-17T19:43:52.6140759</t>
  </si>
  <si>
    <t>2023-04-17T20:28:13.4399035</t>
  </si>
  <si>
    <t>2023-04-28T13:45:18.5074175</t>
  </si>
  <si>
    <t>2023-04-17T19:26:30.5993108</t>
  </si>
  <si>
    <t>2023-04-17T19:30:59.2356311</t>
  </si>
  <si>
    <t>2023-04-18T21:29:01.4653125</t>
  </si>
  <si>
    <t>2023-04-17T19:28:26.3636792</t>
  </si>
  <si>
    <t>2023-04-18T11:43:37.4843675</t>
  </si>
  <si>
    <t>2023-04-24T17:36:56.6543066</t>
  </si>
  <si>
    <t>2023-04-17T19:36:26.6363662</t>
  </si>
  <si>
    <t>2023-04-17T19:31:41.5383688</t>
  </si>
  <si>
    <t>2023-04-17T20:15:59.1723938</t>
  </si>
  <si>
    <t>2023-04-17T20:00:32.9805334</t>
  </si>
  <si>
    <t>2023-04-17T19:33:05.5260498</t>
  </si>
  <si>
    <t>2023-05-02T17:25:30.4757641</t>
  </si>
  <si>
    <t>2023-04-17T19:44:02.8352131</t>
  </si>
  <si>
    <t>2023-04-19T13:32:32.2130202</t>
  </si>
  <si>
    <t>2023-04-19T00:55:24.4403298</t>
  </si>
  <si>
    <t>2023-04-17T19:40:55.4801062</t>
  </si>
  <si>
    <t>2023-04-28T18:03:14.3419754</t>
  </si>
  <si>
    <t>2023-04-17T19:56:19.5827144</t>
  </si>
  <si>
    <t>2023-04-17T19:49:15.3117923</t>
  </si>
  <si>
    <t>2023-04-17T19:41:23.184159</t>
  </si>
  <si>
    <t>2023-04-17T19:51:33.7011356</t>
  </si>
  <si>
    <t>2023-04-18T11:12:30.6357932</t>
  </si>
  <si>
    <t>2023-04-18T11:49:29.2592204</t>
  </si>
  <si>
    <t>2023-04-17T20:05:02.4277134</t>
  </si>
  <si>
    <t>2023-04-17T19:48:57.9466225</t>
  </si>
  <si>
    <t>2023-04-17T20:05:04.9829772</t>
  </si>
  <si>
    <t>2023-04-19T13:01:13.1607569</t>
  </si>
  <si>
    <t>2023-04-17T19:48:37.3229371</t>
  </si>
  <si>
    <t>2023-04-18T16:10:46.8230474</t>
  </si>
  <si>
    <t>2023-04-17T19:59:15.1143265</t>
  </si>
  <si>
    <t>2023-04-17T20:11:04.2587068</t>
  </si>
  <si>
    <t>2023-04-19T16:52:42.6486103</t>
  </si>
  <si>
    <t>2023-04-17T20:11:48.9432994</t>
  </si>
  <si>
    <t>2023-04-17T20:04:51.5130577</t>
  </si>
  <si>
    <t>2023-04-17T20:15:01.4553793</t>
  </si>
  <si>
    <t>2023-04-17T20:06:24.2438968</t>
  </si>
  <si>
    <t>2023-04-24T19:25:54.1910849</t>
  </si>
  <si>
    <t>2023-04-17T20:07:19.2718939</t>
  </si>
  <si>
    <t>2023-04-17T20:36:32.1166602</t>
  </si>
  <si>
    <t>2023-04-17T20:15:03.0346069</t>
  </si>
  <si>
    <t>2023-04-17T20:18:49.1181696</t>
  </si>
  <si>
    <t>2023-04-17T20:20:55.1672551</t>
  </si>
  <si>
    <t>2023-04-19T15:14:05.4999248</t>
  </si>
  <si>
    <t>2023-04-18T11:53:02.8780044</t>
  </si>
  <si>
    <t>2023-04-17T20:18:00.8931995</t>
  </si>
  <si>
    <t>2023-04-17T20:37:11.8020373</t>
  </si>
  <si>
    <t>2023-04-17T20:24:10.261755</t>
  </si>
  <si>
    <t>2023-04-18T13:59:39.9331481</t>
  </si>
  <si>
    <t>2023-04-17T21:28:11.3658992</t>
  </si>
  <si>
    <t>2023-04-17T20:40:42.8216326</t>
  </si>
  <si>
    <t>2023-04-17T20:38:35.5531915</t>
  </si>
  <si>
    <t>2023-04-17T21:30:03.3986728</t>
  </si>
  <si>
    <t>2023-04-18T18:12:33.1602298</t>
  </si>
  <si>
    <t>2023-04-17T20:50:15.3919066</t>
  </si>
  <si>
    <t>2023-05-05T20:53:28.6037521</t>
  </si>
  <si>
    <t>2023-05-05T20:53:52.8207122</t>
  </si>
  <si>
    <t>2023-04-19T13:55:38.2899556</t>
  </si>
  <si>
    <t>2023-05-02T19:45:03.5168136</t>
  </si>
  <si>
    <t>2023-04-20T15:53:27.5750889</t>
  </si>
  <si>
    <t>2023-04-19T12:33:55.3177571</t>
  </si>
  <si>
    <t>2023-05-08T14:45:56.8883127</t>
  </si>
  <si>
    <t>2023-04-24T20:53:20.9605222</t>
  </si>
  <si>
    <t>2023-05-05T20:54:27.431877</t>
  </si>
  <si>
    <t>2023-05-05T20:55:00.1128976</t>
  </si>
  <si>
    <t>2023-04-18T19:27:58.3402869</t>
  </si>
  <si>
    <t>2023-04-19T13:47:13.0196748</t>
  </si>
  <si>
    <t>2023-04-18T11:49:17.3560428</t>
  </si>
  <si>
    <t>2023-04-18T18:22:27.2590118</t>
  </si>
  <si>
    <t>2023-04-25T20:51:02.2334102</t>
  </si>
  <si>
    <t>2023-04-18T19:35:49.9407507</t>
  </si>
  <si>
    <t>2023-04-18T11:18:31.0440337</t>
  </si>
  <si>
    <t>2023-04-18T11:10:42.7336638</t>
  </si>
  <si>
    <t>2023-04-18T11:25:23.3834593</t>
  </si>
  <si>
    <t>2023-04-18T11:11:38.1790441</t>
  </si>
  <si>
    <t>2023-04-20T16:21:25.1623267</t>
  </si>
  <si>
    <t>2023-04-18T21:19:26.6547328</t>
  </si>
  <si>
    <t>2023-04-18T11:58:00.0251637</t>
  </si>
  <si>
    <t>2023-04-18T11:19:29.1800969</t>
  </si>
  <si>
    <t>2023-04-18T11:15:56.1054754</t>
  </si>
  <si>
    <t>2023-04-18T11:56:28.9770304</t>
  </si>
  <si>
    <t>2023-04-18T14:29:22.9978996</t>
  </si>
  <si>
    <t>2023-05-03T18:27:03.0281197</t>
  </si>
  <si>
    <t>2023-04-19T11:39:20.8988734</t>
  </si>
  <si>
    <t>2023-04-18T12:09:44.5252934</t>
  </si>
  <si>
    <t>2023-04-18T15:03:48.9023139</t>
  </si>
  <si>
    <t>2023-04-18T11:21:28.8533389</t>
  </si>
  <si>
    <t>2023-04-18T12:12:22.0316992</t>
  </si>
  <si>
    <t>2023-04-18T11:23:05.3415534</t>
  </si>
  <si>
    <t>2023-04-18T11:34:02.5200048</t>
  </si>
  <si>
    <t>2023-04-18T17:56:03.7547197</t>
  </si>
  <si>
    <t>2023-04-18T11:26:54.5831385</t>
  </si>
  <si>
    <t>2023-04-25T12:07:52.8828801</t>
  </si>
  <si>
    <t>2023-04-18T11:33:57.3634775</t>
  </si>
  <si>
    <t>2023-04-18T12:05:42.9582741</t>
  </si>
  <si>
    <t>2023-04-18T11:48:58.7478648</t>
  </si>
  <si>
    <t>2023-04-19T19:36:41.2804305</t>
  </si>
  <si>
    <t>2023-04-18T18:07:52.9832265</t>
  </si>
  <si>
    <t>2023-04-18T11:42:13.0590991</t>
  </si>
  <si>
    <t>2023-04-18T12:54:29.364922</t>
  </si>
  <si>
    <t>2023-04-18T12:20:26.1639248</t>
  </si>
  <si>
    <t>2023-04-18T14:39:25.2509637</t>
  </si>
  <si>
    <t>2023-04-18T11:45:06.2142121</t>
  </si>
  <si>
    <t>2023-04-20T16:13:03.8891305</t>
  </si>
  <si>
    <t>2023-04-18T16:15:41.7759017</t>
  </si>
  <si>
    <t>2023-04-18T11:48:28.7343228</t>
  </si>
  <si>
    <t>2023-04-18T11:47:20.9013535</t>
  </si>
  <si>
    <t>2023-04-18T11:50:19.7236055</t>
  </si>
  <si>
    <t>2023-04-18T12:35:56.1137681</t>
  </si>
  <si>
    <t>2023-04-18T11:55:08.6897949</t>
  </si>
  <si>
    <t>2023-04-18T12:04:54.9427139</t>
  </si>
  <si>
    <t>2023-04-18T11:54:11.4299805</t>
  </si>
  <si>
    <t>2023-04-18T11:56:14.4395183</t>
  </si>
  <si>
    <t>2023-04-18T12:58:40.2757671</t>
  </si>
  <si>
    <t>2023-04-19T13:51:26.8422083</t>
  </si>
  <si>
    <t>2023-04-19T20:29:38.5543223</t>
  </si>
  <si>
    <t>2023-04-18T13:15:29.2775391</t>
  </si>
  <si>
    <t>2023-04-18T11:56:00.6695002</t>
  </si>
  <si>
    <t>2023-04-18T11:54:16.3548694</t>
  </si>
  <si>
    <t>2023-04-18T11:55:27.720781</t>
  </si>
  <si>
    <t>2023-04-20T10:54:51.2523711</t>
  </si>
  <si>
    <t>2023-04-26T13:58:02.8000323</t>
  </si>
  <si>
    <t>2023-04-18T11:57:17.3816668</t>
  </si>
  <si>
    <t>2023-04-18T11:55:40.0283172</t>
  </si>
  <si>
    <t>2023-04-18T12:02:30.7762493</t>
  </si>
  <si>
    <t>2023-05-11T11:45:58.8699587</t>
  </si>
  <si>
    <t>2023-04-18T13:14:26.0877593</t>
  </si>
  <si>
    <t>2023-04-18T12:11:45.4009297</t>
  </si>
  <si>
    <t>2023-04-18T17:33:00.9636157</t>
  </si>
  <si>
    <t>2023-04-18T12:06:36.3838444</t>
  </si>
  <si>
    <t>2023-04-18T12:16:17.1576397</t>
  </si>
  <si>
    <t>2023-04-19T16:08:44.1629575</t>
  </si>
  <si>
    <t>2023-04-18T13:31:32.0770404</t>
  </si>
  <si>
    <t>2023-04-18T12:23:35.6471816</t>
  </si>
  <si>
    <t>2023-04-18T13:10:05.3108102</t>
  </si>
  <si>
    <t>2023-04-18T13:31:35.3718811</t>
  </si>
  <si>
    <t>2023-04-18T12:29:39.7899121</t>
  </si>
  <si>
    <t>2023-04-18T13:33:05.4134824</t>
  </si>
  <si>
    <t>2023-04-18T12:23:44.175425</t>
  </si>
  <si>
    <t>2023-04-18T12:28:45.409247</t>
  </si>
  <si>
    <t>2023-04-18T12:27:00.3924741</t>
  </si>
  <si>
    <t>2023-04-18T12:31:56.7120805</t>
  </si>
  <si>
    <t>2023-04-18T12:37:09.1504208</t>
  </si>
  <si>
    <t>2023-04-18T13:03:02.1556997</t>
  </si>
  <si>
    <t>2023-04-25T12:22:24.4948509</t>
  </si>
  <si>
    <t>2023-04-18T12:42:26.6717965</t>
  </si>
  <si>
    <t>2023-04-18T18:06:45.5652891</t>
  </si>
  <si>
    <t>2023-04-18T12:53:10.2745993</t>
  </si>
  <si>
    <t>2023-04-18T13:47:58.657645</t>
  </si>
  <si>
    <t>2023-04-25T13:20:08.0594614</t>
  </si>
  <si>
    <t>2023-04-18T13:42:58.2875349</t>
  </si>
  <si>
    <t>2023-04-20T11:08:14.8905613</t>
  </si>
  <si>
    <t>2023-04-18T12:53:07.2175101</t>
  </si>
  <si>
    <t>2023-04-18T12:55:58.8552101</t>
  </si>
  <si>
    <t>2023-04-27T15:06:26.8867363</t>
  </si>
  <si>
    <t>2023-04-18T12:57:07.3051084</t>
  </si>
  <si>
    <t>2023-04-18T20:25:10.3911082</t>
  </si>
  <si>
    <t>2023-04-18T21:06:53.0136605</t>
  </si>
  <si>
    <t>2023-04-18T13:00:13.7217329</t>
  </si>
  <si>
    <t>2023-04-18T12:49:13.6466073</t>
  </si>
  <si>
    <t>2023-04-18T12:50:12.7080298</t>
  </si>
  <si>
    <t>2023-04-18T12:51:22.5710397</t>
  </si>
  <si>
    <t>2023-04-19T16:12:06.2053291</t>
  </si>
  <si>
    <t>2023-04-19T12:12:17.2418538</t>
  </si>
  <si>
    <t>2023-04-18T12:52:33.395791</t>
  </si>
  <si>
    <t>2023-04-18T13:11:03.3176052</t>
  </si>
  <si>
    <t>2023-05-10T13:21:51.5465637</t>
  </si>
  <si>
    <t>2023-04-18T16:23:05.3394108</t>
  </si>
  <si>
    <t>2023-04-18T13:19:09.5851166</t>
  </si>
  <si>
    <t>2023-04-18T13:40:34.6477662</t>
  </si>
  <si>
    <t>2023-04-18T13:49:09.1759993</t>
  </si>
  <si>
    <t>2023-04-24T16:54:24.7174152</t>
  </si>
  <si>
    <t>2023-04-18T13:05:10.6660859</t>
  </si>
  <si>
    <t>2023-04-18T12:59:42.1310705</t>
  </si>
  <si>
    <t>2023-04-18T13:11:07.4670725</t>
  </si>
  <si>
    <t>2023-04-18T13:11:49.6183101</t>
  </si>
  <si>
    <t>2023-04-18T13:15:03.2725025</t>
  </si>
  <si>
    <t>2023-04-18T14:52:48.5078074</t>
  </si>
  <si>
    <t>2023-04-18T13:14:04.504835</t>
  </si>
  <si>
    <t>2023-04-18T13:28:02.1931683</t>
  </si>
  <si>
    <t>2023-04-18T13:40:52.0983008</t>
  </si>
  <si>
    <t>2023-04-18T13:11:38.5701055</t>
  </si>
  <si>
    <t>2023-05-04T21:04:45.6130901</t>
  </si>
  <si>
    <t>2023-04-18T15:01:40.84257</t>
  </si>
  <si>
    <t>2023-04-25T10:58:48.3623959</t>
  </si>
  <si>
    <t>2023-04-18T17:31:52.2066358</t>
  </si>
  <si>
    <t>2023-04-19T11:25:54.7141356</t>
  </si>
  <si>
    <t>2023-04-18T17:07:38.7232556</t>
  </si>
  <si>
    <t>2023-04-18T16:46:44.9917585</t>
  </si>
  <si>
    <t>2023-04-18T13:20:08.307248</t>
  </si>
  <si>
    <t>2023-04-18T13:35:13.1673243</t>
  </si>
  <si>
    <t>2023-04-18T13:26:03.4098547</t>
  </si>
  <si>
    <t>2023-04-18T13:40:07.3233201</t>
  </si>
  <si>
    <t>2023-04-18T17:15:19.1873602</t>
  </si>
  <si>
    <t>2023-04-18T17:27:36.3487252</t>
  </si>
  <si>
    <t>2023-04-18T13:39:17.5613629</t>
  </si>
  <si>
    <t>2023-04-18T13:43:58.0159155</t>
  </si>
  <si>
    <t>2023-05-11T18:23:34.9638898</t>
  </si>
  <si>
    <t>2023-04-19T12:46:08.1364359</t>
  </si>
  <si>
    <t>2023-04-18T14:38:55.4518275</t>
  </si>
  <si>
    <t>2023-04-24T16:53:46.9342904</t>
  </si>
  <si>
    <t>2023-04-18T13:42:00.8806863</t>
  </si>
  <si>
    <t>2023-04-20T16:58:41.3525806</t>
  </si>
  <si>
    <t>2023-04-20T14:06:17.3300587</t>
  </si>
  <si>
    <t>2023-04-18T13:43:52.8515668</t>
  </si>
  <si>
    <t>2023-05-08T10:55:11.1061338</t>
  </si>
  <si>
    <t>2023-04-18T14:22:19.289298</t>
  </si>
  <si>
    <t>2023-04-18T20:30:43.2896942</t>
  </si>
  <si>
    <t>2023-04-18T13:52:21.9892322</t>
  </si>
  <si>
    <t>2023-04-25T21:24:41.9225737</t>
  </si>
  <si>
    <t>2023-04-18T13:59:28.6219281</t>
  </si>
  <si>
    <t>2023-04-28T18:03:24.8366043</t>
  </si>
  <si>
    <t>2023-04-28T17:14:35.5518101</t>
  </si>
  <si>
    <t>2023-04-18T15:01:37.0870946</t>
  </si>
  <si>
    <t>2023-04-18T17:24:45.3814943</t>
  </si>
  <si>
    <t>2023-04-18T13:52:07.2365998</t>
  </si>
  <si>
    <t>2023-04-18T14:18:00.9087107</t>
  </si>
  <si>
    <t>2023-04-18T14:17:16.5005242</t>
  </si>
  <si>
    <t>2023-04-18T13:55:43.6309411</t>
  </si>
  <si>
    <t>2023-04-18T14:01:35.9972292</t>
  </si>
  <si>
    <t>2023-04-18T14:03:45.8340383</t>
  </si>
  <si>
    <t>2023-04-18T20:49:37.5446649</t>
  </si>
  <si>
    <t>2023-04-18T16:45:37.1670807</t>
  </si>
  <si>
    <t>2023-04-18T14:03:34.0231342</t>
  </si>
  <si>
    <t>2023-04-18T14:02:00.2674601</t>
  </si>
  <si>
    <t>2023-04-20T11:26:29.0156513</t>
  </si>
  <si>
    <t>2023-04-18T14:05:49.037624</t>
  </si>
  <si>
    <t>2023-04-18T14:06:13.0342533</t>
  </si>
  <si>
    <t>2023-04-18T14:06:31.4397974</t>
  </si>
  <si>
    <t>2023-04-18T14:05:19.2532685</t>
  </si>
  <si>
    <t>2023-04-18T14:06:54.0070775</t>
  </si>
  <si>
    <t>2023-04-18T14:06:39.4004134</t>
  </si>
  <si>
    <t>2023-04-18T14:12:33.1700822</t>
  </si>
  <si>
    <t>2023-04-19T00:37:57.915836</t>
  </si>
  <si>
    <t>2023-04-18T14:15:07.595176</t>
  </si>
  <si>
    <t>2023-04-20T11:41:15.7653763</t>
  </si>
  <si>
    <t>2023-04-28T18:03:35.9548475</t>
  </si>
  <si>
    <t>2023-04-18T14:15:33.0603354</t>
  </si>
  <si>
    <t>2023-04-24T20:54:07.9757987</t>
  </si>
  <si>
    <t>2023-04-18T14:11:06.7697924</t>
  </si>
  <si>
    <t>2023-04-18T14:22:01.3269153</t>
  </si>
  <si>
    <t>2023-04-18T14:20:34.6866435</t>
  </si>
  <si>
    <t>2023-04-18T14:13:32.14712</t>
  </si>
  <si>
    <t>2023-04-18T14:38:05.1132666</t>
  </si>
  <si>
    <t>2023-04-18T14:14:32.393264</t>
  </si>
  <si>
    <t>2023-04-20T21:23:39.2278632</t>
  </si>
  <si>
    <t>2023-04-20T16:15:57.954836</t>
  </si>
  <si>
    <t>2023-04-20T20:58:40.0062105</t>
  </si>
  <si>
    <t>2023-04-28T16:33:22.8879693</t>
  </si>
  <si>
    <t>2023-04-20T18:21:16.029756</t>
  </si>
  <si>
    <t>2023-04-18T14:25:19.4949141</t>
  </si>
  <si>
    <t>2023-04-18T18:35:51.3841488</t>
  </si>
  <si>
    <t>2023-04-18T14:16:48.3837183</t>
  </si>
  <si>
    <t>2023-04-18T14:50:38.3221656</t>
  </si>
  <si>
    <t>2023-04-18T20:53:30.7728977</t>
  </si>
  <si>
    <t>2023-04-18T14:22:09.2939494</t>
  </si>
  <si>
    <t>2023-04-20T18:22:03.6350912</t>
  </si>
  <si>
    <t>2023-04-20T18:22:24.2112532</t>
  </si>
  <si>
    <t>2023-04-18T14:26:39.9968025</t>
  </si>
  <si>
    <t>2023-04-18T14:25:34.9649213</t>
  </si>
  <si>
    <t>2023-04-18T14:25:56.0520559</t>
  </si>
  <si>
    <t>2023-04-18T14:23:32.6131388</t>
  </si>
  <si>
    <t>2023-04-18T14:25:30.788477</t>
  </si>
  <si>
    <t>2023-04-25T15:51:58.7554844</t>
  </si>
  <si>
    <t>2023-04-18T14:38:26.4335938</t>
  </si>
  <si>
    <t>2023-04-24T19:33:24.047646</t>
  </si>
  <si>
    <t>2023-04-18T14:37:50.2326106</t>
  </si>
  <si>
    <t>2023-04-18T14:48:18.5284128</t>
  </si>
  <si>
    <t>2023-04-18T14:25:57.0112021</t>
  </si>
  <si>
    <t>2023-04-18T14:32:22.7581434</t>
  </si>
  <si>
    <t>2023-04-18T14:40:52.9781207</t>
  </si>
  <si>
    <t>2023-04-28T13:29:58.8591239</t>
  </si>
  <si>
    <t>2023-04-18T14:35:13.7870723</t>
  </si>
  <si>
    <t>2023-04-18T14:28:28.4047429</t>
  </si>
  <si>
    <t>2023-04-18T20:08:45.0634093</t>
  </si>
  <si>
    <t>2023-04-18T16:11:25.2687379</t>
  </si>
  <si>
    <t>2023-04-18T14:39:27.3723731</t>
  </si>
  <si>
    <t>2023-04-18T14:37:45.4494879</t>
  </si>
  <si>
    <t>2023-04-18T20:52:54.2553449</t>
  </si>
  <si>
    <t>2023-04-19T19:17:08.0187756</t>
  </si>
  <si>
    <t>2023-04-18T14:52:37.8900321</t>
  </si>
  <si>
    <t>2023-04-18T15:03:51.0351288</t>
  </si>
  <si>
    <t>2023-04-18T15:28:19.4837206</t>
  </si>
  <si>
    <t>2023-04-18T15:05:50.3425964</t>
  </si>
  <si>
    <t>2023-04-24T12:13:24.1632398</t>
  </si>
  <si>
    <t>2023-04-19T18:58:15.095396</t>
  </si>
  <si>
    <t>2023-04-18T14:57:15.9233744</t>
  </si>
  <si>
    <t>2023-04-19T18:48:36.9225201</t>
  </si>
  <si>
    <t>2023-04-18T14:43:32.7994904</t>
  </si>
  <si>
    <t>2023-04-18T14:47:51.0430275</t>
  </si>
  <si>
    <t>2023-04-18T15:15:37.1007201</t>
  </si>
  <si>
    <t>2023-04-18T15:32:51.122173</t>
  </si>
  <si>
    <t>2023-04-18T16:30:42.5046424</t>
  </si>
  <si>
    <t>2023-04-18T16:24:08.3291039</t>
  </si>
  <si>
    <t>2023-04-18T14:58:36.7408168</t>
  </si>
  <si>
    <t>2023-04-18T14:58:04.691686</t>
  </si>
  <si>
    <t>2023-04-18T18:24:24.1838018</t>
  </si>
  <si>
    <t>2023-04-18T15:01:04.1950229</t>
  </si>
  <si>
    <t>2023-04-18T15:02:18.5788363</t>
  </si>
  <si>
    <t>2023-04-18T15:20:56.8771821</t>
  </si>
  <si>
    <t>2023-04-18T15:26:01.6213335</t>
  </si>
  <si>
    <t>2023-04-18T14:53:23.7501691</t>
  </si>
  <si>
    <t>2023-04-18T15:03:37.4437957</t>
  </si>
  <si>
    <t>2023-04-18T14:59:15.3455662</t>
  </si>
  <si>
    <t>2023-04-18T18:17:53.5228168</t>
  </si>
  <si>
    <t>2023-04-18T15:07:37.0016175</t>
  </si>
  <si>
    <t>2023-04-20T17:09:10.7703185</t>
  </si>
  <si>
    <t>2023-04-18T15:00:56.5047531</t>
  </si>
  <si>
    <t>2023-04-18T15:06:48.4553915</t>
  </si>
  <si>
    <t>2023-04-18T15:32:28.7959581</t>
  </si>
  <si>
    <t>2023-04-18T15:13:26.5735148</t>
  </si>
  <si>
    <t>2023-04-18T21:01:36.3162491</t>
  </si>
  <si>
    <t>2023-04-18T15:38:15.5038634</t>
  </si>
  <si>
    <t>2023-04-18T15:28:07.9767728</t>
  </si>
  <si>
    <t>2023-04-20T11:51:35.1064754</t>
  </si>
  <si>
    <t>2023-04-18T15:57:09.8256798</t>
  </si>
  <si>
    <t>2023-04-18T18:14:56.9075332</t>
  </si>
  <si>
    <t>2023-04-18T21:42:57.7195682</t>
  </si>
  <si>
    <t>2023-04-18T18:04:55.5623153</t>
  </si>
  <si>
    <t>2023-04-19T20:36:16.4494411</t>
  </si>
  <si>
    <t>2023-04-18T15:20:11.9283497</t>
  </si>
  <si>
    <t>2023-04-18T15:27:55.2292139</t>
  </si>
  <si>
    <t>2023-04-18T16:01:05.2392863</t>
  </si>
  <si>
    <t>2023-04-18T15:35:41.5190051</t>
  </si>
  <si>
    <t>2023-04-20T10:53:28.9007408</t>
  </si>
  <si>
    <t>2023-04-19T11:53:25.6033337</t>
  </si>
  <si>
    <t>2023-04-19T11:32:48.0006007</t>
  </si>
  <si>
    <t>2023-04-18T15:58:17.8853888</t>
  </si>
  <si>
    <t>2023-04-18T15:57:44.4064034</t>
  </si>
  <si>
    <t>2023-04-18T15:58:48.6458904</t>
  </si>
  <si>
    <t>2023-04-18T16:00:20.2362291</t>
  </si>
  <si>
    <t>2023-04-18T17:08:05.460746</t>
  </si>
  <si>
    <t>2023-05-03T22:15:00.9546457</t>
  </si>
  <si>
    <t>2023-05-08T10:59:21.2205166</t>
  </si>
  <si>
    <t>2023-04-20T18:32:03.3879463</t>
  </si>
  <si>
    <t>2023-04-18T18:25:21.1984152</t>
  </si>
  <si>
    <t>2023-04-18T16:01:47.1905153</t>
  </si>
  <si>
    <t>2023-04-18T16:25:04.6134752</t>
  </si>
  <si>
    <t>2023-04-18T16:07:55.1906084</t>
  </si>
  <si>
    <t>2023-04-18T17:17:44.9598558</t>
  </si>
  <si>
    <t>2023-04-18T16:31:25.6280255</t>
  </si>
  <si>
    <t>2023-04-18T16:21:12.8704453</t>
  </si>
  <si>
    <t>2023-04-18T16:31:58.7084132</t>
  </si>
  <si>
    <t>2023-04-18T19:05:59.4551227</t>
  </si>
  <si>
    <t>2023-04-25T11:06:59.0225865</t>
  </si>
  <si>
    <t>2023-04-18T16:28:48.3997395</t>
  </si>
  <si>
    <t>2023-04-18T16:36:36.9251258</t>
  </si>
  <si>
    <t>2023-04-18T16:57:04.2685773</t>
  </si>
  <si>
    <t>2023-04-19T20:07:17.3897804</t>
  </si>
  <si>
    <t>2023-04-19T20:22:09.9695208</t>
  </si>
  <si>
    <t>2023-04-20T18:55:01.3592614</t>
  </si>
  <si>
    <t>2023-04-18T21:11:20.2472174</t>
  </si>
  <si>
    <t>2023-04-20T20:50:03.7978512</t>
  </si>
  <si>
    <t>2023-04-19T11:25:14.7808641</t>
  </si>
  <si>
    <t>2023-04-27T11:58:00.6099344</t>
  </si>
  <si>
    <t>2023-04-18T16:52:51.550113</t>
  </si>
  <si>
    <t>2023-04-18T17:08:28.3677152</t>
  </si>
  <si>
    <t>2023-04-18T16:42:00.8785379</t>
  </si>
  <si>
    <t>2023-04-18T20:27:02.3254825</t>
  </si>
  <si>
    <t>2023-04-18T16:49:15.3454982</t>
  </si>
  <si>
    <t>2023-05-05T11:14:39.4229232</t>
  </si>
  <si>
    <t>2023-04-18T17:36:14.3237649</t>
  </si>
  <si>
    <t>2023-04-18T17:06:36.4673048</t>
  </si>
  <si>
    <t>2023-04-18T17:01:47.0200475</t>
  </si>
  <si>
    <t>2023-04-18T16:52:54.0625106</t>
  </si>
  <si>
    <t>2023-04-20T13:03:35.5124479</t>
  </si>
  <si>
    <t>2023-04-18T18:45:35.0210491</t>
  </si>
  <si>
    <t>2023-04-18T17:04:53.2551156</t>
  </si>
  <si>
    <t>2023-04-18T16:54:02.3885093</t>
  </si>
  <si>
    <t>2023-04-18T17:19:28.0332961</t>
  </si>
  <si>
    <t>2023-04-18T16:56:05.1243883</t>
  </si>
  <si>
    <t>2023-04-18T19:39:10.4348685</t>
  </si>
  <si>
    <t>2023-04-18T17:05:01.3200586</t>
  </si>
  <si>
    <t>2023-04-18T17:29:59.7029274</t>
  </si>
  <si>
    <t>2023-04-18T17:27:26.2009784</t>
  </si>
  <si>
    <t>2023-04-18T20:22:07.6521434</t>
  </si>
  <si>
    <t>2023-04-18T18:12:12.4729535</t>
  </si>
  <si>
    <t>2023-05-09T21:13:00.9690114</t>
  </si>
  <si>
    <t>2023-04-18T18:18:28.6598166</t>
  </si>
  <si>
    <t>2023-04-18T17:44:09.0095646</t>
  </si>
  <si>
    <t>2023-04-18T20:24:39.7832964</t>
  </si>
  <si>
    <t>2023-04-18T17:34:57.1075105</t>
  </si>
  <si>
    <t>2023-04-18T17:38:22.4885516</t>
  </si>
  <si>
    <t>2023-04-18T17:15:11.7487164</t>
  </si>
  <si>
    <t>2023-04-18T20:56:41.2120895</t>
  </si>
  <si>
    <t>2023-04-18T17:25:16.6905311</t>
  </si>
  <si>
    <t>2023-04-20T21:12:48.2527724</t>
  </si>
  <si>
    <t>2023-04-18T17:25:06.2626636</t>
  </si>
  <si>
    <t>2023-04-25T10:55:16.2974088</t>
  </si>
  <si>
    <t>2023-04-18T21:03:52.0548104</t>
  </si>
  <si>
    <t>2023-04-19T11:28:23.4005629</t>
  </si>
  <si>
    <t>2023-04-18T17:38:57.1874021</t>
  </si>
  <si>
    <t>2023-04-18T17:37:35.2100797</t>
  </si>
  <si>
    <t>2023-04-18T17:49:14.3019692</t>
  </si>
  <si>
    <t>2023-04-18T20:53:34.547186</t>
  </si>
  <si>
    <t>2023-04-19T11:23:56.2110962</t>
  </si>
  <si>
    <t>2023-04-18T17:49:57.5072654</t>
  </si>
  <si>
    <t>2023-04-18T17:49:26.2039104</t>
  </si>
  <si>
    <t>2023-04-19T11:36:25.4616771</t>
  </si>
  <si>
    <t>2023-04-20T11:29:52.6816736</t>
  </si>
  <si>
    <t>2023-04-18T17:45:37.5043387</t>
  </si>
  <si>
    <t>2023-04-20T20:45:45.318866</t>
  </si>
  <si>
    <t>2023-04-18T17:56:24.6001206</t>
  </si>
  <si>
    <t>2023-04-18T17:41:11.0477111</t>
  </si>
  <si>
    <t>2023-04-18T17:55:54.1740501</t>
  </si>
  <si>
    <t>2023-04-18T18:39:49.9070992</t>
  </si>
  <si>
    <t>2023-04-18T18:56:03.6807178</t>
  </si>
  <si>
    <t>2023-04-24T19:47:05.7217871</t>
  </si>
  <si>
    <t>2023-04-18T17:42:21.9941981</t>
  </si>
  <si>
    <t>2023-04-18T18:10:25.240108</t>
  </si>
  <si>
    <t>2023-04-18T18:44:17.3735242</t>
  </si>
  <si>
    <t>2023-04-18T19:54:32.5375344</t>
  </si>
  <si>
    <t>2023-04-18T17:53:36.5242029</t>
  </si>
  <si>
    <t>2023-04-18T17:44:39.5444534</t>
  </si>
  <si>
    <t>2023-04-18T17:41:23.090121</t>
  </si>
  <si>
    <t>2023-04-18T18:11:15.2442098</t>
  </si>
  <si>
    <t>2023-04-18T17:58:55.3207778</t>
  </si>
  <si>
    <t>2023-04-18T18:04:32.9257541</t>
  </si>
  <si>
    <t>2023-04-18T17:48:35.9648768</t>
  </si>
  <si>
    <t>2023-04-18T20:23:54.2458524</t>
  </si>
  <si>
    <t>2023-04-18T18:36:45.6915539</t>
  </si>
  <si>
    <t>2023-04-18T17:53:13.7830761</t>
  </si>
  <si>
    <t>2023-04-18T18:06:17.2191982</t>
  </si>
  <si>
    <t>2023-04-18T18:56:24.4192575</t>
  </si>
  <si>
    <t>2023-04-18T18:52:45.9836939</t>
  </si>
  <si>
    <t>2023-04-18T17:55:32.9887649</t>
  </si>
  <si>
    <t>2023-04-18T18:51:19.5395136</t>
  </si>
  <si>
    <t>2023-04-24T11:04:30.1708952</t>
  </si>
  <si>
    <t>2023-04-19T13:57:14.3076062</t>
  </si>
  <si>
    <t>2023-04-18T18:01:10.3830572</t>
  </si>
  <si>
    <t>2023-04-24T16:53:09.3951219</t>
  </si>
  <si>
    <t>2023-04-18T22:37:16.8783549</t>
  </si>
  <si>
    <t>2023-04-18T18:03:08.6641704</t>
  </si>
  <si>
    <t>2023-04-18T18:17:56.1692552</t>
  </si>
  <si>
    <t>2023-04-18T18:05:13.276121</t>
  </si>
  <si>
    <t>2023-04-20T20:06:54.0818201</t>
  </si>
  <si>
    <t>2023-04-18T18:13:05.0475954</t>
  </si>
  <si>
    <t>2023-04-25T14:57:16.2769941</t>
  </si>
  <si>
    <t>2023-04-18T18:22:45.2718464</t>
  </si>
  <si>
    <t>2023-04-18T18:16:56.1756462</t>
  </si>
  <si>
    <t>2023-04-18T18:35:51.3784001</t>
  </si>
  <si>
    <t>2023-04-19T11:26:28.3688692</t>
  </si>
  <si>
    <t>2023-04-19T20:54:50.9985341</t>
  </si>
  <si>
    <t>2023-04-24T16:52:29.4328115</t>
  </si>
  <si>
    <t>2023-04-18T19:59:13.0433283</t>
  </si>
  <si>
    <t>2023-04-18T18:23:58.6938616</t>
  </si>
  <si>
    <t>2023-04-18T18:36:37.4620895</t>
  </si>
  <si>
    <t>2023-04-18T19:27:27.007847</t>
  </si>
  <si>
    <t>2023-04-18T18:31:08.9051007</t>
  </si>
  <si>
    <t>2023-04-18T19:53:59.3244289</t>
  </si>
  <si>
    <t>2023-04-18T18:33:10.7313727</t>
  </si>
  <si>
    <t>2023-04-18T19:39:49.3836731</t>
  </si>
  <si>
    <t>2023-04-19T00:32:46.0859683</t>
  </si>
  <si>
    <t>2023-04-18T18:33:13.4033028</t>
  </si>
  <si>
    <t>2023-04-18T18:51:27.2099143</t>
  </si>
  <si>
    <t>2023-04-18T18:51:54.1312025</t>
  </si>
  <si>
    <t>2023-04-24T16:21:28.1192565</t>
  </si>
  <si>
    <t>2023-04-18T18:45:44.5784942</t>
  </si>
  <si>
    <t>2023-04-18T18:44:26.1756286</t>
  </si>
  <si>
    <t>2023-04-25T15:51:24.6128575</t>
  </si>
  <si>
    <t>2023-04-18T18:47:39.4889062</t>
  </si>
  <si>
    <t>2023-04-28T16:36:51.6270365</t>
  </si>
  <si>
    <t>2023-04-18T19:01:22.7087463</t>
  </si>
  <si>
    <t>2023-04-18T19:08:48.9050869</t>
  </si>
  <si>
    <t>2023-04-18T18:41:58.004869</t>
  </si>
  <si>
    <t>2023-04-18T18:56:02.7470057</t>
  </si>
  <si>
    <t>2023-04-20T10:52:46.8165459</t>
  </si>
  <si>
    <t>2023-04-18T18:55:29.4170435</t>
  </si>
  <si>
    <t>2023-04-18T19:23:23.8020536</t>
  </si>
  <si>
    <t>2023-04-18T19:06:21.6770985</t>
  </si>
  <si>
    <t>2023-04-19T15:02:47.512251</t>
  </si>
  <si>
    <t>2023-04-18T19:00:26.990298</t>
  </si>
  <si>
    <t>2023-04-18T19:01:04.1112998</t>
  </si>
  <si>
    <t>2023-04-18T19:09:07.116281</t>
  </si>
  <si>
    <t>2023-04-18T19:44:07.3236394</t>
  </si>
  <si>
    <t>2023-05-05T17:38:55.5029871</t>
  </si>
  <si>
    <t>2023-04-18T19:05:31.8034048</t>
  </si>
  <si>
    <t>2023-04-18T19:45:56.0149173</t>
  </si>
  <si>
    <t>2023-04-24T15:26:49.7887199</t>
  </si>
  <si>
    <t>2023-04-19T16:13:22.6180212</t>
  </si>
  <si>
    <t>2023-04-19T20:02:24.6355948</t>
  </si>
  <si>
    <t>2023-04-18T19:14:43.1680154</t>
  </si>
  <si>
    <t>2023-04-26T19:00:55.2228338</t>
  </si>
  <si>
    <t>2023-04-18T19:46:53.1229221</t>
  </si>
  <si>
    <t>2023-04-19T19:35:50.2785861</t>
  </si>
  <si>
    <t>2023-04-18T20:41:20.5852936</t>
  </si>
  <si>
    <t>2023-04-19T11:16:59.6218171</t>
  </si>
  <si>
    <t>2023-04-19T18:39:01.7753381</t>
  </si>
  <si>
    <t>2023-04-25T18:29:41.4070254</t>
  </si>
  <si>
    <t>2023-04-18T19:29:36.9443992</t>
  </si>
  <si>
    <t>2023-04-18T19:27:32.9267342</t>
  </si>
  <si>
    <t>2023-04-18T19:31:10.0209449</t>
  </si>
  <si>
    <t>2023-04-18T19:36:52.4063065</t>
  </si>
  <si>
    <t>2023-04-25T20:46:10.8078088</t>
  </si>
  <si>
    <t>2023-04-28T18:03:51.6823406</t>
  </si>
  <si>
    <t>2023-04-18T19:35:48.0272331</t>
  </si>
  <si>
    <t>2023-04-25T15:50:19.7113245</t>
  </si>
  <si>
    <t>2023-04-19T18:15:53.342938</t>
  </si>
  <si>
    <t>2023-04-19T18:13:50.704632</t>
  </si>
  <si>
    <t>2023-04-18T19:36:11.1856907</t>
  </si>
  <si>
    <t>2023-04-18T19:37:35.5827741</t>
  </si>
  <si>
    <t>2023-04-18T19:47:10.469279</t>
  </si>
  <si>
    <t>2023-04-18T19:58:27.7384275</t>
  </si>
  <si>
    <t>2023-04-20T16:57:52.4975693</t>
  </si>
  <si>
    <t>2023-04-20T20:46:37.701097</t>
  </si>
  <si>
    <t>2023-04-18T19:38:09.9931149</t>
  </si>
  <si>
    <t>2023-04-18T20:12:41.7926036</t>
  </si>
  <si>
    <t>2023-04-18T19:55:30.0304098</t>
  </si>
  <si>
    <t>2023-04-27T14:55:24.4359528</t>
  </si>
  <si>
    <t>2023-04-18T20:23:00.1876188</t>
  </si>
  <si>
    <t>2023-04-18T20:09:18.8817671</t>
  </si>
  <si>
    <t>2023-05-03T18:34:30.1302748</t>
  </si>
  <si>
    <t>2023-04-18T19:57:05.7778254</t>
  </si>
  <si>
    <t>2023-04-18T20:00:15.6191461</t>
  </si>
  <si>
    <t>2023-04-20T17:02:17.8380053</t>
  </si>
  <si>
    <t>2023-04-18T20:28:48.0010943</t>
  </si>
  <si>
    <t>2023-04-18T20:13:12.9285569</t>
  </si>
  <si>
    <t>2023-04-19T16:38:09.3508097</t>
  </si>
  <si>
    <t>2023-04-19T00:33:18.644605</t>
  </si>
  <si>
    <t>2023-04-18T20:58:41.4438092</t>
  </si>
  <si>
    <t>2023-04-20T11:27:45.7207357</t>
  </si>
  <si>
    <t>2023-04-18T20:25:37.5946094</t>
  </si>
  <si>
    <t>2023-04-18T20:22:13.2540264</t>
  </si>
  <si>
    <t>2023-04-18T20:28:04.4991772</t>
  </si>
  <si>
    <t>2023-05-05T13:40:27.9829441</t>
  </si>
  <si>
    <t>2023-04-18T20:26:40.8129305</t>
  </si>
  <si>
    <t>2023-04-18T20:29:17.8036519</t>
  </si>
  <si>
    <t>2023-04-18T20:25:08.2093683</t>
  </si>
  <si>
    <t>2023-04-18T20:27:24.9223303</t>
  </si>
  <si>
    <t>2023-04-18T21:21:17.5053562</t>
  </si>
  <si>
    <t>2023-04-18T20:34:29.9443245</t>
  </si>
  <si>
    <t>2023-04-20T20:35:29.7984156</t>
  </si>
  <si>
    <t>2023-04-24T17:38:34.5088033</t>
  </si>
  <si>
    <t>2023-05-03T22:15:54.0935299</t>
  </si>
  <si>
    <t>2023-04-25T19:21:51.7541653</t>
  </si>
  <si>
    <t>2023-04-20T20:35:07.1753361</t>
  </si>
  <si>
    <t>2023-04-19T15:17:39.7081988</t>
  </si>
  <si>
    <t>2023-04-25T19:35:20.8572618</t>
  </si>
  <si>
    <t>2023-05-03T22:16:49.4702024</t>
  </si>
  <si>
    <t>2023-04-24T19:42:07.8060932</t>
  </si>
  <si>
    <t>2023-04-19T16:32:52.2752351</t>
  </si>
  <si>
    <t>2023-04-20T17:04:46.8880661</t>
  </si>
  <si>
    <t>2023-04-19T12:39:54.8951543</t>
  </si>
  <si>
    <t>2023-04-19T15:38:08.8341103</t>
  </si>
  <si>
    <t>2023-04-19T00:33:55.05721</t>
  </si>
  <si>
    <t>2023-04-24T14:49:57.9290335</t>
  </si>
  <si>
    <t>2023-04-27T18:59:25.5483195</t>
  </si>
  <si>
    <t>2023-05-03T22:20:28.8864646</t>
  </si>
  <si>
    <t>2023-04-19T12:42:11.4197564</t>
  </si>
  <si>
    <t>2023-04-19T14:28:32.3860766</t>
  </si>
  <si>
    <t>2023-05-10T11:01:36.6952221</t>
  </si>
  <si>
    <t>2023-04-25T12:21:34.5551157</t>
  </si>
  <si>
    <t>2023-04-19T11:31:18.315901</t>
  </si>
  <si>
    <t>2023-04-19T15:08:21.6171899</t>
  </si>
  <si>
    <t>2023-04-19T11:36:45.1402935</t>
  </si>
  <si>
    <t>2023-04-19T11:26:50.765277</t>
  </si>
  <si>
    <t>2023-04-19T11:19:21.0864381</t>
  </si>
  <si>
    <t>2023-04-24T13:57:56.8735843</t>
  </si>
  <si>
    <t>2023-04-20T20:25:47.8981965</t>
  </si>
  <si>
    <t>2023-04-19T12:31:30.1640958</t>
  </si>
  <si>
    <t>2023-04-19T11:43:02.8023595</t>
  </si>
  <si>
    <t>2023-04-25T15:49:40.3749403</t>
  </si>
  <si>
    <t>2023-04-19T11:39:09.4355762</t>
  </si>
  <si>
    <t>2023-04-19T11:38:06.9667947</t>
  </si>
  <si>
    <t>2023-04-19T21:58:37.2306548</t>
  </si>
  <si>
    <t>2023-04-19T11:47:16.9408483</t>
  </si>
  <si>
    <t>2023-04-28T16:36:17.7817614</t>
  </si>
  <si>
    <t>2023-04-19T12:06:22.3643727</t>
  </si>
  <si>
    <t>2023-04-25T15:49:05.5792091</t>
  </si>
  <si>
    <t>2023-04-19T11:37:54.5728875</t>
  </si>
  <si>
    <t>2023-04-19T11:39:03.4025028</t>
  </si>
  <si>
    <t>2023-04-19T12:02:46.3716514</t>
  </si>
  <si>
    <t>2023-04-19T14:14:18.2632527</t>
  </si>
  <si>
    <t>2023-04-19T21:08:14.6626412</t>
  </si>
  <si>
    <t>2023-04-19T11:52:28.9339064</t>
  </si>
  <si>
    <t>2023-04-19T11:43:19.6021466</t>
  </si>
  <si>
    <t>2023-04-20T20:42:39.2686959</t>
  </si>
  <si>
    <t>2023-04-19T11:44:56.3675104</t>
  </si>
  <si>
    <t>2023-04-19T11:50:18.8562911</t>
  </si>
  <si>
    <t>2023-04-25T17:58:45.372989</t>
  </si>
  <si>
    <t>2023-04-19T11:46:40.5748669</t>
  </si>
  <si>
    <t>2023-04-19T11:46:58.033064</t>
  </si>
  <si>
    <t>2023-04-24T17:04:33.5648297</t>
  </si>
  <si>
    <t>2023-04-19T21:50:37.5622835</t>
  </si>
  <si>
    <t>2023-04-19T11:43:21.5573431</t>
  </si>
  <si>
    <t>2023-04-19T11:51:33.3895702</t>
  </si>
  <si>
    <t>2023-04-19T12:26:16.5544409</t>
  </si>
  <si>
    <t>2023-04-27T14:59:07.3969705</t>
  </si>
  <si>
    <t>2023-04-19T11:50:49.2542915</t>
  </si>
  <si>
    <t>2023-04-19T20:55:31.7975179</t>
  </si>
  <si>
    <t>2023-04-20T20:05:06.6277105</t>
  </si>
  <si>
    <t>2023-04-20T10:45:26.3322017</t>
  </si>
  <si>
    <t>2023-04-20T10:48:26.4388199</t>
  </si>
  <si>
    <t>2023-04-19T19:57:40.4166067</t>
  </si>
  <si>
    <t>2023-04-19T11:55:51.7415467</t>
  </si>
  <si>
    <t>2023-04-19T11:54:13.1718067</t>
  </si>
  <si>
    <t>2023-05-05T11:14:05.7925721</t>
  </si>
  <si>
    <t>2023-04-19T11:57:16.5553863</t>
  </si>
  <si>
    <t>2023-04-19T20:04:36.0085761</t>
  </si>
  <si>
    <t>2023-04-19T12:50:33.6191752</t>
  </si>
  <si>
    <t>2023-04-19T16:29:33.1322467</t>
  </si>
  <si>
    <t>2023-04-19T12:30:36.7306848</t>
  </si>
  <si>
    <t>2023-04-19T12:12:56.8139211</t>
  </si>
  <si>
    <t>2023-04-19T12:38:15.6347283</t>
  </si>
  <si>
    <t>2023-04-24T20:47:41.556253</t>
  </si>
  <si>
    <t>2023-04-19T12:00:56.2700343</t>
  </si>
  <si>
    <t>2023-04-19T13:04:55.4141918</t>
  </si>
  <si>
    <t>2023-04-19T12:00:24.2850422</t>
  </si>
  <si>
    <t>2023-04-19T20:48:15.3592566</t>
  </si>
  <si>
    <t>2023-04-19T14:15:31.5966491</t>
  </si>
  <si>
    <t>2023-04-19T12:08:25.7793795</t>
  </si>
  <si>
    <t>2023-05-05T20:57:41.7677961</t>
  </si>
  <si>
    <t>2023-04-19T12:06:44.6715513</t>
  </si>
  <si>
    <t>2023-04-24T18:18:46.5859476</t>
  </si>
  <si>
    <t>2023-04-19T12:09:24.7944253</t>
  </si>
  <si>
    <t>2023-04-19T12:18:20.4145251</t>
  </si>
  <si>
    <t>2023-04-19T12:19:25.0750022</t>
  </si>
  <si>
    <t>2023-04-19T12:21:37.4103233</t>
  </si>
  <si>
    <t>2023-04-19T13:07:56.3031896</t>
  </si>
  <si>
    <t>2023-04-19T15:17:21.323211</t>
  </si>
  <si>
    <t>2023-04-19T12:22:15.3018561</t>
  </si>
  <si>
    <t>2023-04-19T12:16:39.8589407</t>
  </si>
  <si>
    <t>2023-04-19T12:17:13.5902734</t>
  </si>
  <si>
    <t>2023-04-19T12:27:15.9679995</t>
  </si>
  <si>
    <t>2023-04-19T12:50:36.9122381</t>
  </si>
  <si>
    <t>2023-05-09T14:33:40.7231376</t>
  </si>
  <si>
    <t>2023-04-19T12:42:10.4132655</t>
  </si>
  <si>
    <t>2023-04-19T12:31:36.2075701</t>
  </si>
  <si>
    <t>2023-04-25T15:48:31.9750481</t>
  </si>
  <si>
    <t>2023-04-19T12:44:00.9654016</t>
  </si>
  <si>
    <t>2023-04-19T12:33:23.3462601</t>
  </si>
  <si>
    <t>2023-04-19T12:29:09.7075051</t>
  </si>
  <si>
    <t>2023-04-19T18:06:57.278052</t>
  </si>
  <si>
    <t>2023-04-19T12:34:48.2550361</t>
  </si>
  <si>
    <t>2023-04-20T15:11:14.3657205</t>
  </si>
  <si>
    <t>2023-04-19T12:32:42.1269917</t>
  </si>
  <si>
    <t>2023-04-24T14:59:27.3783041</t>
  </si>
  <si>
    <t>2023-04-19T12:38:31.2856127</t>
  </si>
  <si>
    <t>2023-04-19T13:39:40.3602466</t>
  </si>
  <si>
    <t>2023-04-19T16:43:05.2740672</t>
  </si>
  <si>
    <t>2023-04-19T13:06:11.3112927</t>
  </si>
  <si>
    <t>2023-04-19T12:56:48.0372333</t>
  </si>
  <si>
    <t>2023-04-19T20:38:09.3100799</t>
  </si>
  <si>
    <t>2023-04-19T13:51:46.6673685</t>
  </si>
  <si>
    <t>2023-04-19T20:11:22.2297684</t>
  </si>
  <si>
    <t>2023-05-10T18:26:46.7423184</t>
  </si>
  <si>
    <t>2023-04-19T17:28:58.343141</t>
  </si>
  <si>
    <t>2023-04-19T13:37:11.0888793</t>
  </si>
  <si>
    <t>2023-04-19T13:46:42.424979</t>
  </si>
  <si>
    <t>2023-04-20T15:56:59.3866377</t>
  </si>
  <si>
    <t>2023-04-19T13:11:51.6572404</t>
  </si>
  <si>
    <t>2023-04-19T12:50:47.0912727</t>
  </si>
  <si>
    <t>2023-04-19T12:50:44.2978583</t>
  </si>
  <si>
    <t>2023-04-19T12:59:46.817225</t>
  </si>
  <si>
    <t>2023-04-19T12:55:42.5043477</t>
  </si>
  <si>
    <t>2023-04-19T12:58:08.2313858</t>
  </si>
  <si>
    <t>2023-05-02T11:48:10.0997243</t>
  </si>
  <si>
    <t>2023-04-19T13:44:26.3971604</t>
  </si>
  <si>
    <t>2023-04-19T13:02:35.1429602</t>
  </si>
  <si>
    <t>2023-04-19T13:10:09.6273457</t>
  </si>
  <si>
    <t>2023-04-24T15:22:59.697771</t>
  </si>
  <si>
    <t>2023-04-19T13:03:06.8629965</t>
  </si>
  <si>
    <t>2023-04-19T15:03:23.8819105</t>
  </si>
  <si>
    <t>2023-04-19T13:06:46.1722373</t>
  </si>
  <si>
    <t>2023-04-19T13:22:37.3271285</t>
  </si>
  <si>
    <t>2023-04-19T14:29:05.4924888</t>
  </si>
  <si>
    <t>2023-04-19T13:51:57.3107504</t>
  </si>
  <si>
    <t>2023-04-19T17:56:38.9866427</t>
  </si>
  <si>
    <t>2023-04-19T13:11:27.7778898</t>
  </si>
  <si>
    <t>2023-04-19T13:41:03.810242</t>
  </si>
  <si>
    <t>2023-04-19T13:23:39.7371303</t>
  </si>
  <si>
    <t>2023-04-19T13:21:35.4141978</t>
  </si>
  <si>
    <t>2023-04-19T13:43:34.1811848</t>
  </si>
  <si>
    <t>2023-04-19T13:27:05.1804841</t>
  </si>
  <si>
    <t>2023-04-19T13:24:53.1659469</t>
  </si>
  <si>
    <t>2023-04-19T17:59:03.4678538</t>
  </si>
  <si>
    <t>2023-04-19T13:32:25.0417453</t>
  </si>
  <si>
    <t>2023-04-19T14:20:34.0075103</t>
  </si>
  <si>
    <t>2023-04-19T13:40:14.3231305</t>
  </si>
  <si>
    <t>2023-04-24T17:59:31.2690455</t>
  </si>
  <si>
    <t>2023-04-24T18:03:10.7391476</t>
  </si>
  <si>
    <t>2023-04-19T21:21:23.1568004</t>
  </si>
  <si>
    <t>2023-04-19T19:27:07.102416</t>
  </si>
  <si>
    <t>2023-04-27T14:59:39.1368386</t>
  </si>
  <si>
    <t>2023-04-19T13:42:20.7652006</t>
  </si>
  <si>
    <t>2023-04-19T16:17:36.5011318</t>
  </si>
  <si>
    <t>2023-04-19T19:03:15.3425889</t>
  </si>
  <si>
    <t>2023-04-19T13:19:34.8023031</t>
  </si>
  <si>
    <t>2023-04-20T17:24:16.5353682</t>
  </si>
  <si>
    <t>2023-04-19T17:00:24.291479</t>
  </si>
  <si>
    <t>2023-04-19T14:16:51.4459787</t>
  </si>
  <si>
    <t>2023-04-19T13:52:36.3638086</t>
  </si>
  <si>
    <t>2023-04-19T15:04:56.9821004</t>
  </si>
  <si>
    <t>2023-04-20T18:40:56.5101934</t>
  </si>
  <si>
    <t>2023-04-24T18:01:11.4650491</t>
  </si>
  <si>
    <t>2023-04-19T13:27:48.9776764</t>
  </si>
  <si>
    <t>2023-04-19T13:49:20.8247798</t>
  </si>
  <si>
    <t>2023-04-20T21:03:57.1611928</t>
  </si>
  <si>
    <t>2023-04-19T14:16:37.3732533</t>
  </si>
  <si>
    <t>2023-04-19T13:30:45.6557146</t>
  </si>
  <si>
    <t>2023-04-19T13:59:54.7572981</t>
  </si>
  <si>
    <t>2023-04-19T14:17:09.5903982</t>
  </si>
  <si>
    <t>2023-04-19T13:59:05.4000653</t>
  </si>
  <si>
    <t>2023-04-19T13:38:46.1400834</t>
  </si>
  <si>
    <t>2023-04-20T14:11:34.1010954</t>
  </si>
  <si>
    <t>2023-05-08T11:03:43.4028823</t>
  </si>
  <si>
    <t>2023-04-19T13:39:09.0300453</t>
  </si>
  <si>
    <t>2023-04-19T14:16:30.3159628</t>
  </si>
  <si>
    <t>2023-04-27T14:13:15.9560577</t>
  </si>
  <si>
    <t>2023-04-19T13:47:02.551436</t>
  </si>
  <si>
    <t>2023-04-19T14:11:35.1617795</t>
  </si>
  <si>
    <t>2023-04-19T13:41:35.219199</t>
  </si>
  <si>
    <t>2023-04-19T13:55:10.588378</t>
  </si>
  <si>
    <t>2023-04-26T19:03:48.2323956</t>
  </si>
  <si>
    <t>2023-04-19T14:11:59.5813745</t>
  </si>
  <si>
    <t>2023-04-19T13:45:09.0185733</t>
  </si>
  <si>
    <t>2023-04-27T14:25:48.0946433</t>
  </si>
  <si>
    <t>2023-04-19T15:04:53.0633066</t>
  </si>
  <si>
    <t>2023-04-19T14:06:39.0757106</t>
  </si>
  <si>
    <t>2023-04-19T14:07:18.4800676</t>
  </si>
  <si>
    <t>2023-04-19T20:56:59.1594367</t>
  </si>
  <si>
    <t>2023-04-19T13:54:11.1854259</t>
  </si>
  <si>
    <t>2023-04-20T11:26:12.7398216</t>
  </si>
  <si>
    <t>2023-04-19T15:13:19.3390474</t>
  </si>
  <si>
    <t>2023-04-24T14:00:58.6157546</t>
  </si>
  <si>
    <t>2023-04-20T20:39:50.4396928</t>
  </si>
  <si>
    <t>2023-04-19T14:02:09.2311772</t>
  </si>
  <si>
    <t>2023-05-08T11:05:15.4732631</t>
  </si>
  <si>
    <t>2023-04-19T14:02:17.9841887</t>
  </si>
  <si>
    <t>2023-04-19T14:05:19.3103459</t>
  </si>
  <si>
    <t>2023-04-19T14:07:25.8031665</t>
  </si>
  <si>
    <t>2023-04-19T14:23:03.7290669</t>
  </si>
  <si>
    <t>2023-04-19T18:27:57.8304041</t>
  </si>
  <si>
    <t>2023-04-20T10:44:11.4924421</t>
  </si>
  <si>
    <t>2023-04-19T13:58:33.9162783</t>
  </si>
  <si>
    <t>2023-04-20T21:10:09.4342331</t>
  </si>
  <si>
    <t>2023-04-25T15:47:55.8428998</t>
  </si>
  <si>
    <t>2023-04-19T14:17:20.026901</t>
  </si>
  <si>
    <t>2023-04-19T14:16:29.7811735</t>
  </si>
  <si>
    <t>2023-04-19T14:10:00.6606006</t>
  </si>
  <si>
    <t>2023-04-20T11:53:24.9700956</t>
  </si>
  <si>
    <t>2023-04-19T14:14:09.2611561</t>
  </si>
  <si>
    <t>2023-05-04T17:12:33.3066872</t>
  </si>
  <si>
    <t>2023-05-05T11:13:30.6629474</t>
  </si>
  <si>
    <t>2023-04-19T14:25:56.8984828</t>
  </si>
  <si>
    <t>2023-04-19T14:23:38.2623805</t>
  </si>
  <si>
    <t>2023-04-19T14:27:06.8514663</t>
  </si>
  <si>
    <t>2023-04-19T14:44:44.9413468</t>
  </si>
  <si>
    <t>2023-04-19T14:09:02.8343486</t>
  </si>
  <si>
    <t>2023-04-19T14:31:21.5981318</t>
  </si>
  <si>
    <t>2023-04-24T18:10:23.7567933</t>
  </si>
  <si>
    <t>2023-04-19T17:12:18.3146161</t>
  </si>
  <si>
    <t>2023-04-19T14:51:01.5663331</t>
  </si>
  <si>
    <t>2023-04-19T14:20:54.7246139</t>
  </si>
  <si>
    <t>2023-05-08T11:02:16.5371629</t>
  </si>
  <si>
    <t>2023-04-19T14:44:00.537761</t>
  </si>
  <si>
    <t>2023-04-19T14:32:16.0066832</t>
  </si>
  <si>
    <t>2023-04-26T11:49:50.7694489</t>
  </si>
  <si>
    <t>2023-04-19T14:29:16.965762</t>
  </si>
  <si>
    <t>2023-04-27T18:08:06.124456</t>
  </si>
  <si>
    <t>2023-04-25T11:40:11.9747156</t>
  </si>
  <si>
    <t>2023-04-19T15:00:43.0965936</t>
  </si>
  <si>
    <t>2023-04-19T14:24:07.7453441</t>
  </si>
  <si>
    <t>2023-04-19T14:42:13.5882738</t>
  </si>
  <si>
    <t>2023-04-19T14:45:52.4309333</t>
  </si>
  <si>
    <t>2023-04-19T19:45:43.768269</t>
  </si>
  <si>
    <t>2023-04-19T14:28:26.1393108</t>
  </si>
  <si>
    <t>2023-04-24T20:54:33.5555902</t>
  </si>
  <si>
    <t>2023-04-19T14:50:24.4906932</t>
  </si>
  <si>
    <t>2023-04-19T14:31:11.7771207</t>
  </si>
  <si>
    <t>2023-04-19T14:36:52.1661384</t>
  </si>
  <si>
    <t>2023-04-19T14:56:28.2820812</t>
  </si>
  <si>
    <t>2023-04-20T20:39:01.1982587</t>
  </si>
  <si>
    <t>2023-04-19T19:29:31.0547837</t>
  </si>
  <si>
    <t>2023-04-20T20:03:49.488072</t>
  </si>
  <si>
    <t>2023-04-19T14:43:12.746528</t>
  </si>
  <si>
    <t>2023-04-20T16:16:56.9098935</t>
  </si>
  <si>
    <t>2023-04-19T15:02:56.5319559</t>
  </si>
  <si>
    <t>2023-04-25T18:08:33.1028093</t>
  </si>
  <si>
    <t>2023-04-19T14:56:50.7409826</t>
  </si>
  <si>
    <t>2023-04-19T15:14:28.1069717</t>
  </si>
  <si>
    <t>2023-04-19T14:44:14.7231653</t>
  </si>
  <si>
    <t>2023-04-19T14:50:20.0867595</t>
  </si>
  <si>
    <t>2023-04-24T12:35:23.707798</t>
  </si>
  <si>
    <t>2023-04-19T14:52:57.706766</t>
  </si>
  <si>
    <t>2023-04-19T17:59:32.2381044</t>
  </si>
  <si>
    <t>2023-04-19T16:59:12.574732</t>
  </si>
  <si>
    <t>2023-04-19T14:58:38.8739536</t>
  </si>
  <si>
    <t>2023-04-19T14:53:11.5036923</t>
  </si>
  <si>
    <t>2023-04-19T15:13:52.0481756</t>
  </si>
  <si>
    <t>2023-05-04T17:16:00.3245167</t>
  </si>
  <si>
    <t>2023-04-20T16:15:51.6995757</t>
  </si>
  <si>
    <t>2023-05-04T18:32:11.034093</t>
  </si>
  <si>
    <t>2023-05-05T12:37:21.7590198</t>
  </si>
  <si>
    <t>2023-04-19T15:13:39.4802473</t>
  </si>
  <si>
    <t>2023-04-19T16:57:55.1008415</t>
  </si>
  <si>
    <t>2023-04-19T15:25:05.1466999</t>
  </si>
  <si>
    <t>2023-04-19T15:25:37.6602285</t>
  </si>
  <si>
    <t>2023-04-19T15:47:33.3898728</t>
  </si>
  <si>
    <t>2023-04-19T15:46:04.7731859</t>
  </si>
  <si>
    <t>2023-04-27T16:12:01.8437214</t>
  </si>
  <si>
    <t>2023-04-19T15:25:11.3178795</t>
  </si>
  <si>
    <t>2023-04-19T16:28:57.1476925</t>
  </si>
  <si>
    <t>2023-05-08T16:54:48.4359949</t>
  </si>
  <si>
    <t>2023-04-24T17:57:55.5466258</t>
  </si>
  <si>
    <t>2023-04-19T15:38:11.1824376</t>
  </si>
  <si>
    <t>2023-04-19T15:45:46.7193207</t>
  </si>
  <si>
    <t>2023-04-26T20:48:46.9251332</t>
  </si>
  <si>
    <t>2023-04-19T15:45:38.5639035</t>
  </si>
  <si>
    <t>2023-04-19T18:06:08.7378349</t>
  </si>
  <si>
    <t>2023-05-09T20:38:47.9165546</t>
  </si>
  <si>
    <t>2023-04-19T16:02:45.668827</t>
  </si>
  <si>
    <t>2023-04-19T16:02:58.3577992</t>
  </si>
  <si>
    <t>2023-04-19T16:08:58.8641415</t>
  </si>
  <si>
    <t>2023-04-19T17:37:04.8680612</t>
  </si>
  <si>
    <t>2023-04-24T14:45:46.6924561</t>
  </si>
  <si>
    <t>2023-04-19T16:21:01.3018497</t>
  </si>
  <si>
    <t>2023-04-19T16:28:03.2357058</t>
  </si>
  <si>
    <t>2023-04-24T11:47:02.5506199</t>
  </si>
  <si>
    <t>2023-04-19T16:33:13.2354988</t>
  </si>
  <si>
    <t>2023-04-19T17:15:05.6725938</t>
  </si>
  <si>
    <t>2023-05-09T20:39:21.7147717</t>
  </si>
  <si>
    <t>2023-04-19T17:10:09.5406712</t>
  </si>
  <si>
    <t>2023-04-19T16:40:51.252677</t>
  </si>
  <si>
    <t>2023-04-19T16:35:52.3311995</t>
  </si>
  <si>
    <t>2023-04-19T17:48:15.5962485</t>
  </si>
  <si>
    <t>2023-04-19T16:52:55.4249697</t>
  </si>
  <si>
    <t>2023-04-19T17:10:27.0163234</t>
  </si>
  <si>
    <t>2023-04-19T17:15:31.9392166</t>
  </si>
  <si>
    <t>2023-04-19T16:57:05.5975366</t>
  </si>
  <si>
    <t>2023-04-19T20:43:25.7710413</t>
  </si>
  <si>
    <t>2023-04-19T17:51:35.9803742</t>
  </si>
  <si>
    <t>2023-04-24T14:08:00.2325196</t>
  </si>
  <si>
    <t>2023-04-19T17:13:26.057671</t>
  </si>
  <si>
    <t>2023-04-24T17:07:11.8537665</t>
  </si>
  <si>
    <t>2023-04-19T16:50:28.1164893</t>
  </si>
  <si>
    <t>2023-04-19T16:56:45.2619676</t>
  </si>
  <si>
    <t>2023-04-20T12:25:03.2647877</t>
  </si>
  <si>
    <t>2023-04-19T17:07:27.5347988</t>
  </si>
  <si>
    <t>2023-04-19T17:25:15.3678746</t>
  </si>
  <si>
    <t>2023-04-24T13:22:53.4105055</t>
  </si>
  <si>
    <t>2023-04-19T17:29:33.0679043</t>
  </si>
  <si>
    <t>2023-04-19T16:57:20.0264785</t>
  </si>
  <si>
    <t>2023-04-20T12:24:00.8581706</t>
  </si>
  <si>
    <t>2023-04-20T16:49:01.3669325</t>
  </si>
  <si>
    <t>2023-04-19T17:30:38.9518717</t>
  </si>
  <si>
    <t>2023-04-19T17:04:04.4155825</t>
  </si>
  <si>
    <t>2023-04-19T17:48:46.1891768</t>
  </si>
  <si>
    <t>2023-04-19T17:29:06.6768085</t>
  </si>
  <si>
    <t>2023-04-19T17:47:24.3650822</t>
  </si>
  <si>
    <t>2023-04-20T20:38:11.1699563</t>
  </si>
  <si>
    <t>2023-04-24T20:47:13.5324011</t>
  </si>
  <si>
    <t>2023-04-28T16:05:00.1738248</t>
  </si>
  <si>
    <t>2023-04-19T18:07:12.9812491</t>
  </si>
  <si>
    <t>2023-04-19T17:17:35.583308</t>
  </si>
  <si>
    <t>2023-04-19T17:32:44.2574653</t>
  </si>
  <si>
    <t>2023-04-19T17:39:12.8476858</t>
  </si>
  <si>
    <t>2023-04-19T18:54:24.3659255</t>
  </si>
  <si>
    <t>2023-04-20T20:36:09.973648</t>
  </si>
  <si>
    <t>2023-04-20T20:34:27.8155501</t>
  </si>
  <si>
    <t>2023-04-19T17:50:48.2850569</t>
  </si>
  <si>
    <t>2023-04-25T13:19:09.4690781</t>
  </si>
  <si>
    <t>2023-05-03T22:24:22.540482</t>
  </si>
  <si>
    <t>2023-04-26T17:04:37.867145</t>
  </si>
  <si>
    <t>2023-04-20T12:42:01.0583318</t>
  </si>
  <si>
    <t>2023-04-19T17:53:50.97252</t>
  </si>
  <si>
    <t>2023-04-19T18:56:56.5552854</t>
  </si>
  <si>
    <t>2023-04-19T17:47:25.8289038</t>
  </si>
  <si>
    <t>2023-04-19T17:35:30.431069</t>
  </si>
  <si>
    <t>2023-04-20T20:29:48.2762674</t>
  </si>
  <si>
    <t>2023-04-19T17:45:23.3804028</t>
  </si>
  <si>
    <t>2023-04-19T17:48:55.3924331</t>
  </si>
  <si>
    <t>2023-04-19T17:58:47.3760442</t>
  </si>
  <si>
    <t>2023-04-19T17:55:51.5504605</t>
  </si>
  <si>
    <t>2023-04-19T18:06:55.1012048</t>
  </si>
  <si>
    <t>2023-04-19T18:11:59.1700632</t>
  </si>
  <si>
    <t>2023-04-20T20:28:40.1650234</t>
  </si>
  <si>
    <t>2023-04-19T17:59:50.2534577</t>
  </si>
  <si>
    <t>2023-04-19T17:39:07.0897664</t>
  </si>
  <si>
    <t>2023-04-19T17:42:47.3501943</t>
  </si>
  <si>
    <t>2023-04-19T17:49:25.0067954</t>
  </si>
  <si>
    <t>2023-04-20T11:15:50.1802761</t>
  </si>
  <si>
    <t>2023-04-19T18:18:57.4569499</t>
  </si>
  <si>
    <t>2023-04-19T18:14:09.7063479</t>
  </si>
  <si>
    <t>2023-05-03T22:25:16.4753608</t>
  </si>
  <si>
    <t>2023-04-19T18:47:16.9542585</t>
  </si>
  <si>
    <t>2023-04-19T18:15:39.5597841</t>
  </si>
  <si>
    <t>2023-04-19T18:28:37.3976411</t>
  </si>
  <si>
    <t>2023-04-19T18:29:46.7096414</t>
  </si>
  <si>
    <t>2023-04-20T20:52:40.707166</t>
  </si>
  <si>
    <t>2023-04-20T11:28:31.5098331</t>
  </si>
  <si>
    <t>2023-04-27T16:51:12.5206836</t>
  </si>
  <si>
    <t>2023-04-27T16:25:42.0931947</t>
  </si>
  <si>
    <t>2023-04-19T18:06:29.9014603</t>
  </si>
  <si>
    <t>2023-04-19T18:19:57.2679868</t>
  </si>
  <si>
    <t>2023-04-19T18:10:25.6928654</t>
  </si>
  <si>
    <t>2023-04-19T18:04:28.0625986</t>
  </si>
  <si>
    <t>2023-04-19T18:15:55.4227669</t>
  </si>
  <si>
    <t>2023-04-19T21:14:58.3748431</t>
  </si>
  <si>
    <t>2023-04-19T18:21:13.5312084</t>
  </si>
  <si>
    <t>2023-04-19T18:11:17.0622</t>
  </si>
  <si>
    <t>2023-04-19T18:09:44.8369838</t>
  </si>
  <si>
    <t>2023-04-20T20:40:28.4172621</t>
  </si>
  <si>
    <t>2023-05-09T20:11:32.7207619</t>
  </si>
  <si>
    <t>2023-04-20T16:43:31.6038709</t>
  </si>
  <si>
    <t>2023-04-24T11:11:39.9855228</t>
  </si>
  <si>
    <t>2023-04-25T15:27:42.1126986</t>
  </si>
  <si>
    <t>2023-04-19T18:52:39.9263733</t>
  </si>
  <si>
    <t>2023-04-19T18:24:07.4371565</t>
  </si>
  <si>
    <t>2023-04-19T18:21:10.3830533</t>
  </si>
  <si>
    <t>2023-04-28T18:03:48.4529427</t>
  </si>
  <si>
    <t>2023-04-19T18:21:14.0551352</t>
  </si>
  <si>
    <t>2023-04-19T18:17:26.3470277</t>
  </si>
  <si>
    <t>2023-04-24T12:03:42.1483127</t>
  </si>
  <si>
    <t>2023-04-20T16:08:07.0734286</t>
  </si>
  <si>
    <t>2023-04-19T18:43:15.2901236</t>
  </si>
  <si>
    <t>2023-04-19T18:28:46.6501012</t>
  </si>
  <si>
    <t>2023-04-19T18:27:24.7825772</t>
  </si>
  <si>
    <t>2023-04-27T20:13:44.2193225</t>
  </si>
  <si>
    <t>2023-04-19T18:50:55.0009241</t>
  </si>
  <si>
    <t>2023-04-19T18:41:26.9779557</t>
  </si>
  <si>
    <t>2023-04-19T19:37:04.3616196</t>
  </si>
  <si>
    <t>2023-04-19T18:58:23.5981802</t>
  </si>
  <si>
    <t>2023-05-08T11:06:53.551614</t>
  </si>
  <si>
    <t>2023-04-19T19:44:47.8628421</t>
  </si>
  <si>
    <t>2023-04-19T19:52:06.072404</t>
  </si>
  <si>
    <t>2023-04-19T18:49:31.2768329</t>
  </si>
  <si>
    <t>2023-04-24T11:48:12.0314511</t>
  </si>
  <si>
    <t>2023-04-19T18:52:36.1549442</t>
  </si>
  <si>
    <t>2023-04-20T19:59:57.2865188</t>
  </si>
  <si>
    <t>2023-04-19T18:40:43.8780268</t>
  </si>
  <si>
    <t>2023-04-19T18:52:27.3218294</t>
  </si>
  <si>
    <t>2023-04-19T18:58:25.5153034</t>
  </si>
  <si>
    <t>2023-04-24T10:54:42.3010674</t>
  </si>
  <si>
    <t>2023-04-19T19:05:04.2521656</t>
  </si>
  <si>
    <t>2023-04-19T18:52:32.7679222</t>
  </si>
  <si>
    <t>2023-04-19T19:03:25.0891618</t>
  </si>
  <si>
    <t>2023-04-19T20:51:56.5408469</t>
  </si>
  <si>
    <t>2023-04-19T22:43:02.697725</t>
  </si>
  <si>
    <t>2023-04-28T18:04:05.9026081</t>
  </si>
  <si>
    <t>2023-04-20T20:25:22.6049419</t>
  </si>
  <si>
    <t>2023-04-19T19:16:49.2624512</t>
  </si>
  <si>
    <t>2023-04-20T21:23:56.563023</t>
  </si>
  <si>
    <t>2023-04-19T19:21:47.0736767</t>
  </si>
  <si>
    <t>2023-04-19T19:10:33.2893412</t>
  </si>
  <si>
    <t>2023-04-19T19:07:53.0291737</t>
  </si>
  <si>
    <t>2023-04-19T19:17:09.8304458</t>
  </si>
  <si>
    <t>2023-04-19T19:03:45.1025736</t>
  </si>
  <si>
    <t>2023-04-19T18:58:13.2456861</t>
  </si>
  <si>
    <t>2023-04-19T19:00:40.637983</t>
  </si>
  <si>
    <t>2023-04-19T19:22:19.4900144</t>
  </si>
  <si>
    <t>2023-04-19T19:14:33.9590275</t>
  </si>
  <si>
    <t>2023-04-19T19:20:50.9958826</t>
  </si>
  <si>
    <t>2023-04-19T19:34:37.8789722</t>
  </si>
  <si>
    <t>2023-04-19T19:10:25.7765488</t>
  </si>
  <si>
    <t>2023-04-19T21:41:55.770608</t>
  </si>
  <si>
    <t>2023-05-04T14:02:41.0105243</t>
  </si>
  <si>
    <t>2023-04-19T19:31:13.0495869</t>
  </si>
  <si>
    <t>2023-04-19T19:06:35.2961222</t>
  </si>
  <si>
    <t>2023-04-19T19:46:53.2319584</t>
  </si>
  <si>
    <t>2023-04-19T19:42:41.9241775</t>
  </si>
  <si>
    <t>2023-04-19T19:14:58.5183548</t>
  </si>
  <si>
    <t>2023-04-19T20:49:58.1191349</t>
  </si>
  <si>
    <t>2023-04-28T18:04:31.6072328</t>
  </si>
  <si>
    <t>2023-04-19T19:27:19.9026646</t>
  </si>
  <si>
    <t>2023-04-19T19:47:36.3927722</t>
  </si>
  <si>
    <t>2023-04-19T19:38:43.3743208</t>
  </si>
  <si>
    <t>2023-04-20T20:33:17.8574674</t>
  </si>
  <si>
    <t>2023-04-19T19:42:13.5048689</t>
  </si>
  <si>
    <t>2023-04-19T19:25:44.8255048</t>
  </si>
  <si>
    <t>2023-04-20T11:27:04.3500248</t>
  </si>
  <si>
    <t>2023-04-19T19:29:45.665197</t>
  </si>
  <si>
    <t>2023-04-19T19:27:13.4036358</t>
  </si>
  <si>
    <t>2023-04-19T19:31:19.9223373</t>
  </si>
  <si>
    <t>2023-04-19T19:39:27.4831277</t>
  </si>
  <si>
    <t>2023-04-25T22:55:29.8083548</t>
  </si>
  <si>
    <t>2023-04-19T19:44:10.4334339</t>
  </si>
  <si>
    <t>2023-04-19T19:39:19.6963052</t>
  </si>
  <si>
    <t>2023-04-19T20:05:41.6606758</t>
  </si>
  <si>
    <t>2023-04-19T19:40:27.2036357</t>
  </si>
  <si>
    <t>2023-04-19T20:22:49.7374627</t>
  </si>
  <si>
    <t>2023-04-19T19:45:17.178345</t>
  </si>
  <si>
    <t>2023-04-20T00:55:01.5210779</t>
  </si>
  <si>
    <t>2023-04-25T16:43:29.3706374</t>
  </si>
  <si>
    <t>2023-04-19T19:49:13.5664245</t>
  </si>
  <si>
    <t>2023-04-19T20:24:31.1796443</t>
  </si>
  <si>
    <t>2023-05-05T20:59:16.694945</t>
  </si>
  <si>
    <t>2023-04-19T19:49:26.2642416</t>
  </si>
  <si>
    <t>2023-04-19T19:48:13.2937585</t>
  </si>
  <si>
    <t>2023-04-20T12:01:36.4468377</t>
  </si>
  <si>
    <t>2023-04-19T20:03:25.7756033</t>
  </si>
  <si>
    <t>2023-04-19T19:58:12.8938641</t>
  </si>
  <si>
    <t>2023-04-20T20:01:20.0808715</t>
  </si>
  <si>
    <t>2023-04-19T20:00:11.1080919</t>
  </si>
  <si>
    <t>2023-04-19T20:47:31.7634062</t>
  </si>
  <si>
    <t>2023-04-19T20:03:56.926275</t>
  </si>
  <si>
    <t>2023-04-24T20:23:21.7487903</t>
  </si>
  <si>
    <t>2023-04-24T20:23:16.8738291</t>
  </si>
  <si>
    <t>2023-04-20T10:07:39.4543635</t>
  </si>
  <si>
    <t>2023-04-19T20:01:58.4723038</t>
  </si>
  <si>
    <t>2023-04-19T20:07:12.9932674</t>
  </si>
  <si>
    <t>2023-04-19T20:10:01.2536362</t>
  </si>
  <si>
    <t>2023-04-19T20:26:21.7713285</t>
  </si>
  <si>
    <t>2023-04-19T22:43:45.8938231</t>
  </si>
  <si>
    <t>2023-04-19T20:12:19.1916351</t>
  </si>
  <si>
    <t>2023-04-20T13:34:37.1794705</t>
  </si>
  <si>
    <t>2023-04-19T20:34:58.2002834</t>
  </si>
  <si>
    <t>2023-04-20T15:46:45.4928215</t>
  </si>
  <si>
    <t>2023-04-19T20:29:09.8138672</t>
  </si>
  <si>
    <t>2023-04-19T20:44:15.0887036</t>
  </si>
  <si>
    <t>2023-04-26T21:15:18.5342373</t>
  </si>
  <si>
    <t>2023-04-19T20:28:03.1886208</t>
  </si>
  <si>
    <t>2023-04-24T11:49:29.1759951</t>
  </si>
  <si>
    <t>2023-04-19T20:36:56.5224484</t>
  </si>
  <si>
    <t>2023-04-26T19:05:15.9138855</t>
  </si>
  <si>
    <t>2023-04-20T20:40:23.1985807</t>
  </si>
  <si>
    <t>2023-04-20T12:33:55.9135839</t>
  </si>
  <si>
    <t>2023-04-25T16:41:48.1232683</t>
  </si>
  <si>
    <t>2023-04-20T13:05:14.7436972</t>
  </si>
  <si>
    <t>2023-04-20T12:25:35.1310308</t>
  </si>
  <si>
    <t>2023-04-24T16:45:41.0058862</t>
  </si>
  <si>
    <t>2023-05-11T23:12:25.1680756</t>
  </si>
  <si>
    <t>2023-04-24T11:51:37.2707487</t>
  </si>
  <si>
    <t>2023-05-03T17:57:53.1734678</t>
  </si>
  <si>
    <t>2023-04-20T12:13:52.5430899</t>
  </si>
  <si>
    <t>2023-04-20T11:18:55.8531081</t>
  </si>
  <si>
    <t>2023-04-20T15:01:59.5600654</t>
  </si>
  <si>
    <t>2023-04-20T11:15:16.6373038</t>
  </si>
  <si>
    <t>2023-04-20T11:41:32.456671</t>
  </si>
  <si>
    <t>2023-04-20T12:20:51.9621296</t>
  </si>
  <si>
    <t>2023-04-20T13:40:22.471009</t>
  </si>
  <si>
    <t>2023-05-10T13:22:40.0939511</t>
  </si>
  <si>
    <t>2023-04-20T11:29:05.7252</t>
  </si>
  <si>
    <t>2023-05-10T13:22:05.7924014</t>
  </si>
  <si>
    <t>2023-04-20T11:35:01.8860255</t>
  </si>
  <si>
    <t>2023-04-20T11:39:17.9858327</t>
  </si>
  <si>
    <t>2023-04-20T11:25:01.9881737</t>
  </si>
  <si>
    <t>2023-04-20T11:25:19.5255578</t>
  </si>
  <si>
    <t>2023-04-20T11:36:04.1656599</t>
  </si>
  <si>
    <t>2023-04-20T20:33:09.3659077</t>
  </si>
  <si>
    <t>2023-04-20T11:27:42.9324942</t>
  </si>
  <si>
    <t>2023-04-20T12:25:27.1138097</t>
  </si>
  <si>
    <t>2023-04-20T11:42:17.8146687</t>
  </si>
  <si>
    <t>2023-04-20T11:45:01.6187327</t>
  </si>
  <si>
    <t>2023-04-20T12:45:29.1176887</t>
  </si>
  <si>
    <t>2023-04-20T11:34:36.1008362</t>
  </si>
  <si>
    <t>2023-04-20T17:18:41.7459102</t>
  </si>
  <si>
    <t>2023-04-20T11:37:22.5883857</t>
  </si>
  <si>
    <t>2023-04-20T11:56:59.7030506</t>
  </si>
  <si>
    <t>2023-04-20T11:56:53.5574173</t>
  </si>
  <si>
    <t>2023-04-20T11:41:47.0228878</t>
  </si>
  <si>
    <t>2023-04-20T15:22:17.7133545</t>
  </si>
  <si>
    <t>2023-04-20T12:40:42.3846166</t>
  </si>
  <si>
    <t>2023-04-20T12:10:29.9691089</t>
  </si>
  <si>
    <t>2023-04-28T17:28:37.4289576</t>
  </si>
  <si>
    <t>2023-05-04T12:21:41.4001961</t>
  </si>
  <si>
    <t>2023-04-20T12:37:44.8484759</t>
  </si>
  <si>
    <t>2023-04-20T11:41:52.7031915</t>
  </si>
  <si>
    <t>2023-04-20T11:52:40.3937527</t>
  </si>
  <si>
    <t>2023-05-05T12:43:04.6441301</t>
  </si>
  <si>
    <t>2023-04-20T11:52:25.2904593</t>
  </si>
  <si>
    <t>2023-04-20T12:06:28.7793227</t>
  </si>
  <si>
    <t>2023-04-20T12:09:46.8747952</t>
  </si>
  <si>
    <t>2023-04-20T16:13:16.2958703</t>
  </si>
  <si>
    <t>2023-04-20T12:05:42.0359138</t>
  </si>
  <si>
    <t>2023-04-25T10:57:45.0233739</t>
  </si>
  <si>
    <t>2023-04-24T15:06:39.5064555</t>
  </si>
  <si>
    <t>2023-05-03T20:44:42.10253</t>
  </si>
  <si>
    <t>2023-04-20T12:20:25.5545293</t>
  </si>
  <si>
    <t>2023-04-20T12:01:38.7282337</t>
  </si>
  <si>
    <t>2023-04-27T20:13:03.5728386</t>
  </si>
  <si>
    <t>2023-04-20T12:15:59.3523511</t>
  </si>
  <si>
    <t>2023-04-20T12:19:04.2105046</t>
  </si>
  <si>
    <t>2023-04-20T13:54:48.1261468</t>
  </si>
  <si>
    <t>2023-04-28T18:04:21.1476324</t>
  </si>
  <si>
    <t>2023-04-20T12:09:27.3714098</t>
  </si>
  <si>
    <t>2023-04-27T15:05:40.513118</t>
  </si>
  <si>
    <t>2023-04-20T12:22:28.4376749</t>
  </si>
  <si>
    <t>2023-04-20T12:09:29.2244952</t>
  </si>
  <si>
    <t>2023-05-03T17:37:36.1861561</t>
  </si>
  <si>
    <t>2023-04-20T13:54:26.5525793</t>
  </si>
  <si>
    <t>2023-04-20T12:34:42.0248883</t>
  </si>
  <si>
    <t>2023-04-20T19:06:33.9984229</t>
  </si>
  <si>
    <t>2023-04-20T12:40:09.0136505</t>
  </si>
  <si>
    <t>2023-04-27T15:00:26.6879235</t>
  </si>
  <si>
    <t>2023-04-20T12:30:31.3349202</t>
  </si>
  <si>
    <t>2023-04-20T15:12:35.1684894</t>
  </si>
  <si>
    <t>2023-04-20T13:56:49.0201867</t>
  </si>
  <si>
    <t>2023-04-20T12:31:18.7754166</t>
  </si>
  <si>
    <t>2023-04-20T12:30:57.455597</t>
  </si>
  <si>
    <t>2023-04-20T20:32:15.1245632</t>
  </si>
  <si>
    <t>2023-04-20T12:54:46.2321231</t>
  </si>
  <si>
    <t>2023-04-20T12:42:30.8772829</t>
  </si>
  <si>
    <t>2023-04-20T13:24:03.9394728</t>
  </si>
  <si>
    <t>2023-04-20T12:45:37.8984095</t>
  </si>
  <si>
    <t>2023-04-20T17:17:39.3074883</t>
  </si>
  <si>
    <t>2023-04-20T12:41:50.0271081</t>
  </si>
  <si>
    <t>2023-04-20T14:24:11.0280104</t>
  </si>
  <si>
    <t>2023-04-20T12:27:31.7340911</t>
  </si>
  <si>
    <t>2023-04-20T13:55:22.5788658</t>
  </si>
  <si>
    <t>2023-04-20T12:40:19.3595297</t>
  </si>
  <si>
    <t>2023-04-20T13:20:06.7994906</t>
  </si>
  <si>
    <t>2023-04-20T13:31:19.1727175</t>
  </si>
  <si>
    <t>2023-04-20T12:52:28.9947596</t>
  </si>
  <si>
    <t>2023-04-20T12:38:32.8745528</t>
  </si>
  <si>
    <t>2023-04-20T12:35:56.505462</t>
  </si>
  <si>
    <t>2023-04-20T13:40:30.6069489</t>
  </si>
  <si>
    <t>2023-04-20T12:49:11.5568961</t>
  </si>
  <si>
    <t>2023-04-20T17:20:07.2637783</t>
  </si>
  <si>
    <t>2023-04-20T17:01:35.266857</t>
  </si>
  <si>
    <t>2023-04-28T18:04:44.1817597</t>
  </si>
  <si>
    <t>2023-04-25T15:46:53.8060704</t>
  </si>
  <si>
    <t>2023-04-20T17:23:58.9011388</t>
  </si>
  <si>
    <t>2023-04-20T12:50:13.6675919</t>
  </si>
  <si>
    <t>2023-04-24T12:17:07.6737562</t>
  </si>
  <si>
    <t>2023-04-20T18:10:05.5290717</t>
  </si>
  <si>
    <t>2023-04-20T16:38:17.0392599</t>
  </si>
  <si>
    <t>2023-04-20T18:13:57.4265069</t>
  </si>
  <si>
    <t>2023-04-20T13:04:48.2395427</t>
  </si>
  <si>
    <t>2023-04-20T12:54:45.0075559</t>
  </si>
  <si>
    <t>2023-04-20T12:54:04.1730015</t>
  </si>
  <si>
    <t>2023-04-20T20:36:17.7597198</t>
  </si>
  <si>
    <t>2023-04-20T12:55:50.505508</t>
  </si>
  <si>
    <t>2023-04-25T10:54:17.1367767</t>
  </si>
  <si>
    <t>2023-05-08T13:25:58.1505202</t>
  </si>
  <si>
    <t>2023-04-20T19:39:40.2405887</t>
  </si>
  <si>
    <t>2023-04-20T12:58:57.5618861</t>
  </si>
  <si>
    <t>2023-04-20T13:12:53.1037848</t>
  </si>
  <si>
    <t>2023-04-20T12:58:01.0806908</t>
  </si>
  <si>
    <t>2023-04-20T21:00:26.867898</t>
  </si>
  <si>
    <t>2023-04-20T13:08:46.7077021</t>
  </si>
  <si>
    <t>2023-04-24T11:30:52.968496</t>
  </si>
  <si>
    <t>2023-04-20T13:49:22.9825818</t>
  </si>
  <si>
    <t>2023-04-20T16:30:05.0381567</t>
  </si>
  <si>
    <t>2023-04-20T13:00:04.8834374</t>
  </si>
  <si>
    <t>2023-04-26T18:38:43.1401572</t>
  </si>
  <si>
    <t>2023-04-26T12:05:42.198459</t>
  </si>
  <si>
    <t>2023-04-20T13:06:06.1586268</t>
  </si>
  <si>
    <t>2023-04-25T15:15:07.1401647</t>
  </si>
  <si>
    <t>2023-04-20T14:03:09.7587532</t>
  </si>
  <si>
    <t>2023-04-20T13:06:55.9183223</t>
  </si>
  <si>
    <t>2023-04-20T13:13:04.574726</t>
  </si>
  <si>
    <t>2023-05-03T22:27:23.4832267</t>
  </si>
  <si>
    <t>2023-04-20T13:59:42.1806189</t>
  </si>
  <si>
    <t>2023-04-20T13:15:00.9079006</t>
  </si>
  <si>
    <t>2023-04-25T10:57:14.105662</t>
  </si>
  <si>
    <t>2023-04-20T13:18:05.4699869</t>
  </si>
  <si>
    <t>2023-04-20T13:17:56.8710524</t>
  </si>
  <si>
    <t>2023-04-20T13:43:07.8200345</t>
  </si>
  <si>
    <t>2023-04-20T15:37:22.3262641</t>
  </si>
  <si>
    <t>2023-05-10T11:34:04.4017545</t>
  </si>
  <si>
    <t>2023-04-20T13:21:27.3166955</t>
  </si>
  <si>
    <t>2023-04-20T13:29:25.5688443</t>
  </si>
  <si>
    <t>2023-04-20T13:23:36.6327116</t>
  </si>
  <si>
    <t>2023-04-24T13:09:46.8199177</t>
  </si>
  <si>
    <t>2023-04-20T13:24:56.6596556</t>
  </si>
  <si>
    <t>2023-04-28T13:17:37.9959646</t>
  </si>
  <si>
    <t>2023-04-20T13:41:42.1947963</t>
  </si>
  <si>
    <t>2023-04-20T14:05:50.8760388</t>
  </si>
  <si>
    <t>2023-04-20T13:25:48.0953165</t>
  </si>
  <si>
    <t>2023-04-28T15:58:48.3572376</t>
  </si>
  <si>
    <t>2023-04-20T13:27:52.1528204</t>
  </si>
  <si>
    <t>2023-04-20T13:31:39.9153602</t>
  </si>
  <si>
    <t>2023-04-20T21:28:31.1671524</t>
  </si>
  <si>
    <t>2023-04-20T20:49:57.3206737</t>
  </si>
  <si>
    <t>2023-05-03T20:50:29.1348922</t>
  </si>
  <si>
    <t>2023-04-28T15:53:15.1150632</t>
  </si>
  <si>
    <t>2023-04-20T13:31:32.5586054</t>
  </si>
  <si>
    <t>2023-04-20T13:42:33.4048146</t>
  </si>
  <si>
    <t>2023-05-10T13:22:20.0358345</t>
  </si>
  <si>
    <t>2023-04-25T18:56:49.8768212</t>
  </si>
  <si>
    <t>2023-04-28T15:33:58.0049017</t>
  </si>
  <si>
    <t>2023-04-25T14:16:33.7995146</t>
  </si>
  <si>
    <t>2023-04-20T20:31:36.2151391</t>
  </si>
  <si>
    <t>2023-04-20T13:47:15.6886121</t>
  </si>
  <si>
    <t>2023-04-24T20:53:32.347724</t>
  </si>
  <si>
    <t>2023-04-20T19:12:39.6542536</t>
  </si>
  <si>
    <t>2023-04-20T14:22:17.8537727</t>
  </si>
  <si>
    <t>2023-04-20T13:40:12.0167447</t>
  </si>
  <si>
    <t>2023-04-25T21:08:08.023819</t>
  </si>
  <si>
    <t>2023-04-20T21:10:11.2116827</t>
  </si>
  <si>
    <t>2023-04-20T15:18:21.5964273</t>
  </si>
  <si>
    <t>2023-04-20T13:50:33.7650186</t>
  </si>
  <si>
    <t>2023-04-20T13:49:24.2174369</t>
  </si>
  <si>
    <t>2023-04-28T15:34:48.0337801</t>
  </si>
  <si>
    <t>2023-04-20T13:56:11.6915977</t>
  </si>
  <si>
    <t>2023-04-20T13:49:18.6644534</t>
  </si>
  <si>
    <t>2023-04-20T13:54:31.7267011</t>
  </si>
  <si>
    <t>2023-05-02T20:31:52.4385796</t>
  </si>
  <si>
    <t>2023-04-25T10:49:17.1748826</t>
  </si>
  <si>
    <t>2023-04-28T15:32:58.8975057</t>
  </si>
  <si>
    <t>2023-04-20T13:59:45.9183201</t>
  </si>
  <si>
    <t>2023-04-20T16:24:11.6381986</t>
  </si>
  <si>
    <t>2023-04-20T18:12:52.8283483</t>
  </si>
  <si>
    <t>2023-04-20T14:00:10.503693</t>
  </si>
  <si>
    <t>2023-04-20T20:20:49.0358748</t>
  </si>
  <si>
    <t>2023-04-20T18:50:07.6753946</t>
  </si>
  <si>
    <t>2023-04-20T13:59:32.2308058</t>
  </si>
  <si>
    <t>2023-04-20T13:57:34.960927</t>
  </si>
  <si>
    <t>2023-04-20T19:03:32.5928306</t>
  </si>
  <si>
    <t>2023-04-20T14:00:36.9289921</t>
  </si>
  <si>
    <t>2023-04-24T11:44:27.2855048</t>
  </si>
  <si>
    <t>2023-04-24T13:23:53.6886277</t>
  </si>
  <si>
    <t>2023-04-25T17:18:19.4507178</t>
  </si>
  <si>
    <t>2023-04-20T14:32:22.5970306</t>
  </si>
  <si>
    <t>2023-05-11T18:44:10.4786174</t>
  </si>
  <si>
    <t>2023-04-20T14:14:35.3122458</t>
  </si>
  <si>
    <t>2023-04-25T20:07:00.9852801</t>
  </si>
  <si>
    <t>2023-04-20T14:12:16.6292465</t>
  </si>
  <si>
    <t>2023-04-20T14:16:53.1345133</t>
  </si>
  <si>
    <t>2023-04-20T14:11:11.9534324</t>
  </si>
  <si>
    <t>2023-04-20T14:11:04.3573307</t>
  </si>
  <si>
    <t>2023-04-20T14:34:55.4577416</t>
  </si>
  <si>
    <t>2023-04-20T14:14:00.1276065</t>
  </si>
  <si>
    <t>2023-04-20T14:48:02.4155832</t>
  </si>
  <si>
    <t>2023-04-20T19:00:54.3069772</t>
  </si>
  <si>
    <t>2023-04-25T13:43:20.8946079</t>
  </si>
  <si>
    <t>2023-05-11T18:47:26.3421359</t>
  </si>
  <si>
    <t>2023-04-20T14:19:12.1196797</t>
  </si>
  <si>
    <t>2023-04-20T14:21:27.1956833</t>
  </si>
  <si>
    <t>2023-04-20T14:55:35.4013709</t>
  </si>
  <si>
    <t>2023-04-20T14:16:06.310141</t>
  </si>
  <si>
    <t>2023-04-25T17:32:11.1765429</t>
  </si>
  <si>
    <t>2023-04-25T15:26:49.8790144</t>
  </si>
  <si>
    <t>2023-04-20T14:23:37.1728979</t>
  </si>
  <si>
    <t>2023-04-20T14:27:06.9822428</t>
  </si>
  <si>
    <t>2023-04-20T23:50:17.8857999</t>
  </si>
  <si>
    <t>2023-04-20T20:58:39.6228803</t>
  </si>
  <si>
    <t>2023-04-20T14:53:16.5261072</t>
  </si>
  <si>
    <t>2023-04-28T15:32:25.5070835</t>
  </si>
  <si>
    <t>2023-04-20T14:41:16.3926236</t>
  </si>
  <si>
    <t>2023-04-20T14:36:30.9298582</t>
  </si>
  <si>
    <t>2023-04-20T14:39:51.3211325</t>
  </si>
  <si>
    <t>2023-04-20T14:43:19.9921295</t>
  </si>
  <si>
    <t>2023-04-20T14:49:15.4761909</t>
  </si>
  <si>
    <t>2023-04-20T17:12:19.2328933</t>
  </si>
  <si>
    <t>2023-04-20T14:52:02.3566605</t>
  </si>
  <si>
    <t>2023-04-20T14:43:46.3715535</t>
  </si>
  <si>
    <t>2023-04-20T14:42:07.3712901</t>
  </si>
  <si>
    <t>2023-04-26T19:08:01.0750547</t>
  </si>
  <si>
    <t>2023-04-20T14:47:03.5530858</t>
  </si>
  <si>
    <t>2023-04-20T14:50:45.3693199</t>
  </si>
  <si>
    <t>2023-04-20T14:57:41.5040586</t>
  </si>
  <si>
    <t>2023-04-20T21:15:27.3189925</t>
  </si>
  <si>
    <t>2023-04-20T14:53:25.3858375</t>
  </si>
  <si>
    <t>2023-04-20T14:57:26.8000239</t>
  </si>
  <si>
    <t>2023-04-20T20:30:51.1908834</t>
  </si>
  <si>
    <t>2023-04-20T15:01:56.7105194</t>
  </si>
  <si>
    <t>2023-04-27T20:02:21.0983723</t>
  </si>
  <si>
    <t>2023-04-20T15:22:16.0170131</t>
  </si>
  <si>
    <t>2023-05-10T12:18:24.232323</t>
  </si>
  <si>
    <t>2023-04-25T14:16:19.781452</t>
  </si>
  <si>
    <t>2023-04-20T15:05:52.8947865</t>
  </si>
  <si>
    <t>2023-04-24T12:27:38.0767551</t>
  </si>
  <si>
    <t>2023-04-24T22:21:23.6225171</t>
  </si>
  <si>
    <t>2023-04-20T15:14:04.4638537</t>
  </si>
  <si>
    <t>2023-04-20T16:23:24.1998845</t>
  </si>
  <si>
    <t>2023-04-20T15:09:36.802748</t>
  </si>
  <si>
    <t>2023-04-20T16:01:22.325983</t>
  </si>
  <si>
    <t>2023-04-20T15:13:26.6764179</t>
  </si>
  <si>
    <t>2023-04-20T15:22:38.9946028</t>
  </si>
  <si>
    <t>2023-04-20T15:50:51.9574282</t>
  </si>
  <si>
    <t>2023-05-11T18:51:02.1478421</t>
  </si>
  <si>
    <t>2023-04-20T15:29:06.7511204</t>
  </si>
  <si>
    <t>2023-04-25T14:54:57.7428427</t>
  </si>
  <si>
    <t>2023-04-20T15:37:41.9448186</t>
  </si>
  <si>
    <t>2023-04-20T17:07:38.224163</t>
  </si>
  <si>
    <t>2023-04-20T16:01:52.727538</t>
  </si>
  <si>
    <t>2023-04-24T14:37:00.4177226</t>
  </si>
  <si>
    <t>2023-04-20T16:03:03.4182289</t>
  </si>
  <si>
    <t>2023-04-20T16:14:43.1624216</t>
  </si>
  <si>
    <t>2023-04-20T16:14:17.5723692</t>
  </si>
  <si>
    <t>2023-04-20T16:33:16.7802966</t>
  </si>
  <si>
    <t>2023-04-20T16:55:53.0553346</t>
  </si>
  <si>
    <t>2023-04-20T17:00:10.1541516</t>
  </si>
  <si>
    <t>2023-04-20T19:51:08.0019942</t>
  </si>
  <si>
    <t>2023-04-20T19:45:35.5444603</t>
  </si>
  <si>
    <t>2023-04-20T16:41:14.4307013</t>
  </si>
  <si>
    <t>2023-04-20T17:00:58.4216135</t>
  </si>
  <si>
    <t>2023-04-20T17:08:54.1859088</t>
  </si>
  <si>
    <t>2023-04-20T17:10:15.951052</t>
  </si>
  <si>
    <t>2023-04-20T17:06:03.6983748</t>
  </si>
  <si>
    <t>2023-04-20T16:37:41.6070908</t>
  </si>
  <si>
    <t>2023-04-24T20:20:44.270983</t>
  </si>
  <si>
    <t>2023-04-20T17:14:35.7679607</t>
  </si>
  <si>
    <t>2023-04-20T16:44:33.747921</t>
  </si>
  <si>
    <t>2023-04-24T20:45:11.8358506</t>
  </si>
  <si>
    <t>2023-04-20T17:20:56.5820437</t>
  </si>
  <si>
    <t>2023-04-20T18:09:40.5051635</t>
  </si>
  <si>
    <t>2023-05-09T20:37:09.3996618</t>
  </si>
  <si>
    <t>2023-04-20T16:50:51.7792276</t>
  </si>
  <si>
    <t>2023-04-20T18:57:01.1299171</t>
  </si>
  <si>
    <t>2023-04-25T15:26:08.9579529</t>
  </si>
  <si>
    <t>2023-04-20T20:28:53.1536018</t>
  </si>
  <si>
    <t>2023-04-20T20:27:37.4805542</t>
  </si>
  <si>
    <t>2023-04-20T20:14:42.1295659</t>
  </si>
  <si>
    <t>2023-04-27T14:33:23.4392163</t>
  </si>
  <si>
    <t>2023-04-27T16:34:07.4604836</t>
  </si>
  <si>
    <t>2023-04-20T17:26:31.9771329</t>
  </si>
  <si>
    <t>2023-04-20T17:34:09.735785</t>
  </si>
  <si>
    <t>2023-04-26T14:50:39.1926799</t>
  </si>
  <si>
    <t>2023-04-20T16:59:08.282528</t>
  </si>
  <si>
    <t>2023-04-24T12:59:15.9471878</t>
  </si>
  <si>
    <t>2023-04-20T20:23:34.1663918</t>
  </si>
  <si>
    <t>2023-04-20T17:32:52.8295272</t>
  </si>
  <si>
    <t>2023-04-20T17:08:31.6792944</t>
  </si>
  <si>
    <t>2023-04-20T17:35:47.7361952</t>
  </si>
  <si>
    <t>2023-05-02T13:20:21.1279829</t>
  </si>
  <si>
    <t>2023-04-20T17:33:41.6334016</t>
  </si>
  <si>
    <t>2023-04-24T14:30:07.9007718</t>
  </si>
  <si>
    <t>2023-04-20T17:10:51.3008784</t>
  </si>
  <si>
    <t>2023-04-20T19:38:15.9278129</t>
  </si>
  <si>
    <t>2023-04-24T11:31:24.2015986</t>
  </si>
  <si>
    <t>2023-04-20T17:29:22.5350444</t>
  </si>
  <si>
    <t>2023-04-20T17:46:08.6099009</t>
  </si>
  <si>
    <t>2023-04-24T20:22:22.5891759</t>
  </si>
  <si>
    <t>2023-04-20T17:19:52.9202008</t>
  </si>
  <si>
    <t>2023-04-20T17:23:04.6890283</t>
  </si>
  <si>
    <t>2023-04-20T20:03:42.2981577</t>
  </si>
  <si>
    <t>2023-04-20T21:11:09.2601011</t>
  </si>
  <si>
    <t>2023-04-24T18:08:35.0313572</t>
  </si>
  <si>
    <t>2023-04-20T18:11:55.9886352</t>
  </si>
  <si>
    <t>2023-04-24T11:16:32.9001625</t>
  </si>
  <si>
    <t>2023-04-24T20:41:13.8582325</t>
  </si>
  <si>
    <t>2023-04-20T17:55:05.2508157</t>
  </si>
  <si>
    <t>2023-04-24T15:10:54.4246763</t>
  </si>
  <si>
    <t>2023-04-24T20:26:44.8892735</t>
  </si>
  <si>
    <t>2023-04-20T18:15:44.6160838</t>
  </si>
  <si>
    <t>2023-04-20T20:20:18.4574461</t>
  </si>
  <si>
    <t>2023-04-24T19:46:45.6650799</t>
  </si>
  <si>
    <t>2023-04-20T18:28:18.3034122</t>
  </si>
  <si>
    <t>2023-04-20T17:57:42.2360579</t>
  </si>
  <si>
    <t>2023-04-20T17:54:20.26024</t>
  </si>
  <si>
    <t>2023-04-20T17:34:29.1322484</t>
  </si>
  <si>
    <t>2023-04-20T18:20:07.6141257</t>
  </si>
  <si>
    <t>2023-04-20T17:38:25.6870533</t>
  </si>
  <si>
    <t>2023-04-24T12:31:31.0434976</t>
  </si>
  <si>
    <t>2023-04-26T12:48:54.746543</t>
  </si>
  <si>
    <t>2023-04-24T14:12:29.0240447</t>
  </si>
  <si>
    <t>2023-04-20T19:02:08.847015</t>
  </si>
  <si>
    <t>2023-04-20T17:46:00.0483732</t>
  </si>
  <si>
    <t>2023-04-25T12:36:44.5155083</t>
  </si>
  <si>
    <t>2023-04-20T18:25:35.9345978</t>
  </si>
  <si>
    <t>2023-04-20T17:51:09.3620171</t>
  </si>
  <si>
    <t>2023-04-20T17:54:55.2643863</t>
  </si>
  <si>
    <t>2023-04-24T17:33:59.8873657</t>
  </si>
  <si>
    <t>2023-04-24T14:55:11.0592103</t>
  </si>
  <si>
    <t>2023-04-20T21:22:59.5078469</t>
  </si>
  <si>
    <t>2023-04-27T18:49:38.0821997</t>
  </si>
  <si>
    <t>2023-04-20T20:06:22.9217024</t>
  </si>
  <si>
    <t>2023-04-26T12:27:52.2999484</t>
  </si>
  <si>
    <t>2023-04-20T18:45:22.717303</t>
  </si>
  <si>
    <t>2023-04-20T18:38:24.2390755</t>
  </si>
  <si>
    <t>2023-04-20T18:28:37.3286889</t>
  </si>
  <si>
    <t>2023-04-24T15:33:26.0292788</t>
  </si>
  <si>
    <t>2023-04-20T17:51:42.4329816</t>
  </si>
  <si>
    <t>2023-05-02T11:17:42.6886311</t>
  </si>
  <si>
    <t>2023-04-20T18:33:11.5933116</t>
  </si>
  <si>
    <t>2023-04-20T18:49:02.9310808</t>
  </si>
  <si>
    <t>2023-04-20T18:32:19.9690833</t>
  </si>
  <si>
    <t>2023-04-20T18:15:31.627856</t>
  </si>
  <si>
    <t>2023-04-20T18:30:41.9858652</t>
  </si>
  <si>
    <t>2023-04-24T20:44:27.2540219</t>
  </si>
  <si>
    <t>2023-04-20T19:12:40.097337</t>
  </si>
  <si>
    <t>2023-04-24T20:28:41.2720869</t>
  </si>
  <si>
    <t>2023-04-24T20:53:46.0805085</t>
  </si>
  <si>
    <t>2023-05-02T20:08:06.9632911</t>
  </si>
  <si>
    <t>2023-04-25T19:51:51.7967815</t>
  </si>
  <si>
    <t>2023-04-25T20:29:58.8790967</t>
  </si>
  <si>
    <t>2023-04-20T18:43:55.8724757</t>
  </si>
  <si>
    <t>2023-04-20T21:22:59.9165564</t>
  </si>
  <si>
    <t>2023-04-20T18:35:59.301018</t>
  </si>
  <si>
    <t>2023-04-20T18:25:16.0212283</t>
  </si>
  <si>
    <t>2023-04-20T18:24:50.8635141</t>
  </si>
  <si>
    <t>2023-04-20T18:39:24.8860221</t>
  </si>
  <si>
    <t>2023-04-20T18:41:54.7654394</t>
  </si>
  <si>
    <t>2023-04-20T18:33:45.0557336</t>
  </si>
  <si>
    <t>2023-04-20T21:22:47.9595843</t>
  </si>
  <si>
    <t>2023-05-02T20:07:29.3121414</t>
  </si>
  <si>
    <t>2023-04-24T12:46:17.9852302</t>
  </si>
  <si>
    <t>2023-04-20T18:34:12.8634261</t>
  </si>
  <si>
    <t>2023-04-28T15:31:47.0973422</t>
  </si>
  <si>
    <t>2023-04-24T16:09:47.2824504</t>
  </si>
  <si>
    <t>2023-04-20T19:15:29.2366719</t>
  </si>
  <si>
    <t>2023-04-20T18:42:06.7598002</t>
  </si>
  <si>
    <t>2023-04-20T18:53:37.0042945</t>
  </si>
  <si>
    <t>2023-04-24T17:33:03.2574178</t>
  </si>
  <si>
    <t>2023-04-25T15:25:14.802832</t>
  </si>
  <si>
    <t>2023-04-20T18:55:58.5391</t>
  </si>
  <si>
    <t>2023-05-03T22:28:06.5533812</t>
  </si>
  <si>
    <t>2023-04-20T18:49:55.8840634</t>
  </si>
  <si>
    <t>2023-04-20T19:12:44.5261576</t>
  </si>
  <si>
    <t>2023-04-24T21:33:56.509825</t>
  </si>
  <si>
    <t>2023-04-20T18:52:16.9814818</t>
  </si>
  <si>
    <t>2023-04-25T15:46:17.3740234</t>
  </si>
  <si>
    <t>2023-04-20T19:06:04.2312863</t>
  </si>
  <si>
    <t>2023-04-24T16:02:19.6998089</t>
  </si>
  <si>
    <t>2023-04-20T19:02:54.8721941</t>
  </si>
  <si>
    <t>2023-05-03T22:28:46.5686816</t>
  </si>
  <si>
    <t>2023-04-28T18:05:06.6054984</t>
  </si>
  <si>
    <t>2023-05-10T12:36:00.6422704</t>
  </si>
  <si>
    <t>2023-04-20T20:01:42.3992798</t>
  </si>
  <si>
    <t>2023-04-25T20:30:11.5189279</t>
  </si>
  <si>
    <t>2023-04-20T19:00:24.1594925</t>
  </si>
  <si>
    <t>2023-04-20T19:03:33.265704</t>
  </si>
  <si>
    <t>2023-05-03T20:28:03.5611672</t>
  </si>
  <si>
    <t>2023-04-20T19:09:55.7889363</t>
  </si>
  <si>
    <t>2023-04-24T13:51:52.2150054</t>
  </si>
  <si>
    <t>2023-04-25T15:24:45.9989789</t>
  </si>
  <si>
    <t>2023-04-20T19:23:47.5269696</t>
  </si>
  <si>
    <t>2023-04-20T19:11:21.6363546</t>
  </si>
  <si>
    <t>2023-04-20T19:14:22.8506245</t>
  </si>
  <si>
    <t>2023-04-20T20:31:39.3375641</t>
  </si>
  <si>
    <t>2023-04-20T20:50:02.8636362</t>
  </si>
  <si>
    <t>2023-04-20T19:12:58.0160341</t>
  </si>
  <si>
    <t>2023-04-25T12:36:55.1451743</t>
  </si>
  <si>
    <t>2023-04-20T19:17:56.1967828</t>
  </si>
  <si>
    <t>2023-04-20T20:01:03.163612</t>
  </si>
  <si>
    <t>2023-04-20T19:20:26.3909764</t>
  </si>
  <si>
    <t>2023-04-25T12:43:34.209603</t>
  </si>
  <si>
    <t>2023-04-20T19:46:58.820916</t>
  </si>
  <si>
    <t>2023-04-20T19:18:11.0204366</t>
  </si>
  <si>
    <t>2023-04-20T19:26:17.92189</t>
  </si>
  <si>
    <t>2023-04-20T20:01:14.1226397</t>
  </si>
  <si>
    <t>2023-04-20T19:43:21.8020883</t>
  </si>
  <si>
    <t>2023-04-20T19:30:48.0063587</t>
  </si>
  <si>
    <t>2023-04-20T19:34:44.806053</t>
  </si>
  <si>
    <t>2023-04-20T19:34:16.0243042</t>
  </si>
  <si>
    <t>2023-04-20T19:55:43.8402198</t>
  </si>
  <si>
    <t>2023-04-26T12:00:07.3498247</t>
  </si>
  <si>
    <t>2023-04-20T19:39:48.6096828</t>
  </si>
  <si>
    <t>2023-04-20T19:49:09.0257699</t>
  </si>
  <si>
    <t>2023-04-20T19:56:10.8658532</t>
  </si>
  <si>
    <t>2023-04-20T20:09:02.6495632</t>
  </si>
  <si>
    <t>2023-04-20T20:08:09.0682677</t>
  </si>
  <si>
    <t>2023-04-20T20:23:23.410472</t>
  </si>
  <si>
    <t>2023-04-20T19:49:25.7106121</t>
  </si>
  <si>
    <t>2023-04-20T19:39:21.3987602</t>
  </si>
  <si>
    <t>2023-04-25T13:48:51.602587</t>
  </si>
  <si>
    <t>2023-04-20T20:03:10.6649832</t>
  </si>
  <si>
    <t>2023-04-20T20:44:10.6842403</t>
  </si>
  <si>
    <t>2023-05-03T17:59:21.5225119</t>
  </si>
  <si>
    <t>2023-04-26T19:09:25.9358392</t>
  </si>
  <si>
    <t>2023-04-20T20:24:54.6858917</t>
  </si>
  <si>
    <t>2023-04-20T20:27:15.5418944</t>
  </si>
  <si>
    <t>2023-04-20T20:40:57.3661023</t>
  </si>
  <si>
    <t>2023-04-20T20:03:22.6733052</t>
  </si>
  <si>
    <t>2023-04-20T20:46:03.3284308</t>
  </si>
  <si>
    <t>2023-04-24T14:01:45.0821332</t>
  </si>
  <si>
    <t>2023-04-20T20:09:03.9598063</t>
  </si>
  <si>
    <t>2023-04-20T20:15:48.8879485</t>
  </si>
  <si>
    <t>2023-04-20T20:15:46.0060964</t>
  </si>
  <si>
    <t>2023-04-26T20:44:17.7541972</t>
  </si>
  <si>
    <t>2023-04-28T18:05:36.4155816</t>
  </si>
  <si>
    <t>2023-04-20T20:24:00.1329252</t>
  </si>
  <si>
    <t>2023-04-20T20:32:35.1007301</t>
  </si>
  <si>
    <t>2023-04-21T11:31:39.074357</t>
  </si>
  <si>
    <t>2023-04-20T20:39:47.1613337</t>
  </si>
  <si>
    <t>2023-04-25T12:19:28.6220718</t>
  </si>
  <si>
    <t>2023-04-20T20:42:39.9214775</t>
  </si>
  <si>
    <t>2023-04-20T20:31:08.4362305</t>
  </si>
  <si>
    <t>2023-04-25T11:46:12.2135397</t>
  </si>
  <si>
    <t>2023-04-27T15:18:04.3013942</t>
  </si>
  <si>
    <t>2023-04-24T20:21:48.2239272</t>
  </si>
  <si>
    <t>2023-04-28T18:05:49.8326186</t>
  </si>
  <si>
    <t>2023-04-24T17:51:17.6708155</t>
  </si>
  <si>
    <t>2023-04-27T14:51:03.6826197</t>
  </si>
  <si>
    <t>2023-04-25T12:31:00.4016768</t>
  </si>
  <si>
    <t>2023-04-26T12:03:37.0045277</t>
  </si>
  <si>
    <t>2023-04-25T13:48:48.6463071</t>
  </si>
  <si>
    <t>2023-04-24T17:50:43.1038378</t>
  </si>
  <si>
    <t>2023-04-24T17:50:14.9043139</t>
  </si>
  <si>
    <t>2023-04-24T17:49:45.1526219</t>
  </si>
  <si>
    <t>2023-04-21T11:14:15.6864503</t>
  </si>
  <si>
    <t>2023-04-21T11:37:45.5050091</t>
  </si>
  <si>
    <t>2023-04-21T11:57:01.1716967</t>
  </si>
  <si>
    <t>2023-04-25T12:36:09.246378</t>
  </si>
  <si>
    <t>2023-04-21T16:19:23.7554667</t>
  </si>
  <si>
    <t>2023-04-25T19:42:12.1498743</t>
  </si>
  <si>
    <t>2023-04-22T16:27:43.0420266</t>
  </si>
  <si>
    <t>2023-04-23T16:05:45.4935188</t>
  </si>
  <si>
    <t>2023-05-02T20:08:57.694228</t>
  </si>
  <si>
    <t>2023-04-25T20:35:33.1631315</t>
  </si>
  <si>
    <t>2023-04-24T20:42:36.4704269</t>
  </si>
  <si>
    <t>2023-04-24T11:10:48.4414721</t>
  </si>
  <si>
    <t>2023-04-24T11:23:38.931278</t>
  </si>
  <si>
    <t>2023-04-24T11:09:35.2118322</t>
  </si>
  <si>
    <t>2023-04-24T11:21:59.1703536</t>
  </si>
  <si>
    <t>2023-04-24T12:01:21.651585</t>
  </si>
  <si>
    <t>2023-04-24T11:19:02.2004519</t>
  </si>
  <si>
    <t>2023-04-24T13:40:20.6281331</t>
  </si>
  <si>
    <t>2023-04-24T11:26:51.552267</t>
  </si>
  <si>
    <t>2023-04-24T11:27:08.5266706</t>
  </si>
  <si>
    <t>2023-05-02T16:45:01.1390531</t>
  </si>
  <si>
    <t>2023-04-25T14:11:17.1250842</t>
  </si>
  <si>
    <t>2023-04-24T18:11:22.1525501</t>
  </si>
  <si>
    <t>2023-04-24T12:45:40.4483994</t>
  </si>
  <si>
    <t>2023-04-25T15:02:27.5904633</t>
  </si>
  <si>
    <t>2023-04-24T12:46:12.5795201</t>
  </si>
  <si>
    <t>2023-04-24T11:40:23.4561861</t>
  </si>
  <si>
    <t>2023-04-24T11:37:15.8594095</t>
  </si>
  <si>
    <t>2023-04-24T20:36:34.4095152</t>
  </si>
  <si>
    <t>2023-04-24T11:39:36.5263742</t>
  </si>
  <si>
    <t>2023-04-24T18:15:55.9270363</t>
  </si>
  <si>
    <t>2023-04-24T11:41:26.0975562</t>
  </si>
  <si>
    <t>2023-04-24T11:39:37.0030432</t>
  </si>
  <si>
    <t>2023-04-24T11:58:36.6887541</t>
  </si>
  <si>
    <t>2023-04-24T11:52:20.7937665</t>
  </si>
  <si>
    <t>2023-04-26T12:19:17.8999449</t>
  </si>
  <si>
    <t>2023-04-24T13:46:14.9675504</t>
  </si>
  <si>
    <t>2023-04-24T11:46:32.876738</t>
  </si>
  <si>
    <t>2023-04-24T11:59:14.9307062</t>
  </si>
  <si>
    <t>2023-04-24T11:59:57.5935637</t>
  </si>
  <si>
    <t>2023-04-24T12:13:04.8086725</t>
  </si>
  <si>
    <t>2023-04-24T11:57:33.8876228</t>
  </si>
  <si>
    <t>2023-04-24T11:57:35.9490401</t>
  </si>
  <si>
    <t>2023-05-03T18:54:48.3708115</t>
  </si>
  <si>
    <t>2023-04-24T18:10:09.6746054</t>
  </si>
  <si>
    <t>2023-04-24T11:59:53.0845385</t>
  </si>
  <si>
    <t>2023-04-24T11:56:49.3755635</t>
  </si>
  <si>
    <t>2023-04-24T12:25:22.3658124</t>
  </si>
  <si>
    <t>2023-04-24T12:28:08.3600826</t>
  </si>
  <si>
    <t>2023-04-24T12:31:38.8472013</t>
  </si>
  <si>
    <t>2023-04-24T13:12:50.3959363</t>
  </si>
  <si>
    <t>2023-04-25T11:17:18.1803821</t>
  </si>
  <si>
    <t>2023-04-26T11:06:55.5830807</t>
  </si>
  <si>
    <t>2023-04-24T12:29:43.8830978</t>
  </si>
  <si>
    <t>2023-04-24T13:18:48.4693698</t>
  </si>
  <si>
    <t>2023-04-24T12:20:28.1994618</t>
  </si>
  <si>
    <t>2023-04-24T12:05:56.2240924</t>
  </si>
  <si>
    <t>2023-04-24T12:28:58.5467178</t>
  </si>
  <si>
    <t>2023-04-25T20:31:30.79831</t>
  </si>
  <si>
    <t>2023-04-24T12:53:38.7269264</t>
  </si>
  <si>
    <t>2023-04-24T12:40:25.5485347</t>
  </si>
  <si>
    <t>2023-04-24T15:06:40.3226533</t>
  </si>
  <si>
    <t>2023-04-27T15:22:37.2809323</t>
  </si>
  <si>
    <t>2023-04-24T12:57:23.4973968</t>
  </si>
  <si>
    <t>2023-04-24T12:17:20.854684</t>
  </si>
  <si>
    <t>2023-04-24T13:06:23.7502475</t>
  </si>
  <si>
    <t>2023-04-24T12:28:32.9180064</t>
  </si>
  <si>
    <t>2023-04-24T12:22:32.6576712</t>
  </si>
  <si>
    <t>2023-04-24T12:27:01.4369936</t>
  </si>
  <si>
    <t>2023-05-03T20:53:21.0776488</t>
  </si>
  <si>
    <t>2023-04-24T12:57:57.2616121</t>
  </si>
  <si>
    <t>2023-04-24T15:15:58.2748605</t>
  </si>
  <si>
    <t>2023-04-24T12:37:56.5624527</t>
  </si>
  <si>
    <t>2023-04-24T12:35:38.0944026</t>
  </si>
  <si>
    <t>2023-04-24T12:35:30.6930201</t>
  </si>
  <si>
    <t>2023-04-24T12:59:39.5307054</t>
  </si>
  <si>
    <t>2023-04-24T12:54:15.2843626</t>
  </si>
  <si>
    <t>2023-04-24T12:47:03.3199662</t>
  </si>
  <si>
    <t>2023-04-24T13:09:25.4231348</t>
  </si>
  <si>
    <t>2023-04-24T12:52:10.784124</t>
  </si>
  <si>
    <t>2023-04-24T13:12:57.485197</t>
  </si>
  <si>
    <t>2023-04-24T13:07:05.8598316</t>
  </si>
  <si>
    <t>2023-04-24T13:31:47.2268787</t>
  </si>
  <si>
    <t>2023-04-24T16:17:23.6973234</t>
  </si>
  <si>
    <t>2023-04-24T15:06:36.2289047</t>
  </si>
  <si>
    <t>2023-04-25T21:15:51.4910903</t>
  </si>
  <si>
    <t>2023-04-24T12:51:16.7452201</t>
  </si>
  <si>
    <t>2023-04-24T16:57:55.6534335</t>
  </si>
  <si>
    <t>2023-04-24T12:55:04.5199355</t>
  </si>
  <si>
    <t>2023-04-24T20:41:36.7951702</t>
  </si>
  <si>
    <t>2023-04-28T19:43:32.2466567</t>
  </si>
  <si>
    <t>2023-04-24T12:55:46.6992373</t>
  </si>
  <si>
    <t>2023-04-24T16:08:51.3823012</t>
  </si>
  <si>
    <t>2023-04-24T13:06:35.5210568</t>
  </si>
  <si>
    <t>2023-04-25T10:56:33.2269067</t>
  </si>
  <si>
    <t>2023-04-24T12:55:35.6752641</t>
  </si>
  <si>
    <t>2023-04-27T12:30:09.0582247</t>
  </si>
  <si>
    <t>2023-04-24T13:06:01.5374085</t>
  </si>
  <si>
    <t>2023-04-25T17:18:21.6007091</t>
  </si>
  <si>
    <t>2023-04-24T13:08:31.5894823</t>
  </si>
  <si>
    <t>2023-04-24T13:38:26.8420732</t>
  </si>
  <si>
    <t>2023-04-24T13:02:36.3750302</t>
  </si>
  <si>
    <t>2023-04-24T13:04:28.9031186</t>
  </si>
  <si>
    <t>2023-04-24T13:30:27.183682</t>
  </si>
  <si>
    <t>2023-04-24T13:54:46.5969406</t>
  </si>
  <si>
    <t>2023-04-24T13:23:37.0622916</t>
  </si>
  <si>
    <t>2023-05-02T20:12:20.9301914</t>
  </si>
  <si>
    <t>2023-04-28T13:44:57.7758503</t>
  </si>
  <si>
    <t>2023-04-24T13:36:02.4298986</t>
  </si>
  <si>
    <t>2023-04-24T13:42:36.0094262</t>
  </si>
  <si>
    <t>2023-04-26T12:26:05.676614</t>
  </si>
  <si>
    <t>2023-04-24T13:42:11.9260932</t>
  </si>
  <si>
    <t>2023-04-24T13:27:38.2839242</t>
  </si>
  <si>
    <t>2023-04-24T13:57:48.1952154</t>
  </si>
  <si>
    <t>2023-04-24T13:42:13.5460462</t>
  </si>
  <si>
    <t>2023-04-24T13:23:36.6416259</t>
  </si>
  <si>
    <t>2023-04-26T19:45:49.9759774</t>
  </si>
  <si>
    <t>2023-05-09T21:17:57.632131</t>
  </si>
  <si>
    <t>2023-04-24T20:40:48.4469189</t>
  </si>
  <si>
    <t>2023-04-26T19:57:23.9617796</t>
  </si>
  <si>
    <t>2023-04-24T15:11:33.4848973</t>
  </si>
  <si>
    <t>2023-04-24T13:34:03.5171894</t>
  </si>
  <si>
    <t>2023-04-24T13:23:09.5150358</t>
  </si>
  <si>
    <t>2023-04-24T13:22:57.4415392</t>
  </si>
  <si>
    <t>2023-04-28T20:32:20.8550099</t>
  </si>
  <si>
    <t>2023-04-24T13:56:24.44457</t>
  </si>
  <si>
    <t>2023-04-24T13:39:44.9993584</t>
  </si>
  <si>
    <t>2023-04-24T14:00:35.9643486</t>
  </si>
  <si>
    <t>2023-04-24T14:43:28.312765</t>
  </si>
  <si>
    <t>2023-04-24T13:53:46.9635539</t>
  </si>
  <si>
    <t>2023-04-24T13:51:19.0256739</t>
  </si>
  <si>
    <t>2023-04-24T14:08:04.3066012</t>
  </si>
  <si>
    <t>2023-04-24T14:00:07.1770603</t>
  </si>
  <si>
    <t>2023-04-24T13:53:50.0458053</t>
  </si>
  <si>
    <t>2023-04-24T13:48:58.9842857</t>
  </si>
  <si>
    <t>2023-04-24T14:01:14.4088017</t>
  </si>
  <si>
    <t>2023-04-26T12:25:10.1067935</t>
  </si>
  <si>
    <t>2023-04-24T14:07:42.5552947</t>
  </si>
  <si>
    <t>2023-04-24T13:48:46.9200352</t>
  </si>
  <si>
    <t>2023-04-26T20:49:41.5689308</t>
  </si>
  <si>
    <t>2023-04-24T13:47:04.9660831</t>
  </si>
  <si>
    <t>2023-05-05T11:41:19.7480468</t>
  </si>
  <si>
    <t>2023-04-24T15:18:53.1413667</t>
  </si>
  <si>
    <t>2023-04-24T20:41:33.319323</t>
  </si>
  <si>
    <t>2023-04-24T20:38:27.7565878</t>
  </si>
  <si>
    <t>2023-04-24T16:54:27.9843892</t>
  </si>
  <si>
    <t>2023-04-24T13:53:06.5726685</t>
  </si>
  <si>
    <t>2023-04-24T16:28:08.4491563</t>
  </si>
  <si>
    <t>2023-04-24T14:07:48.0568507</t>
  </si>
  <si>
    <t>2023-04-24T15:26:10.5766157</t>
  </si>
  <si>
    <t>2023-04-25T19:20:18.8532451</t>
  </si>
  <si>
    <t>2023-04-24T13:59:31.4747645</t>
  </si>
  <si>
    <t>2023-04-24T14:11:43.2535285</t>
  </si>
  <si>
    <t>2023-04-24T14:09:34.7947621</t>
  </si>
  <si>
    <t>2023-04-24T14:16:09.3936969</t>
  </si>
  <si>
    <t>2023-04-24T14:03:35.7412224</t>
  </si>
  <si>
    <t>2023-04-24T21:03:29.5012261</t>
  </si>
  <si>
    <t>2023-04-24T14:26:07.9990202</t>
  </si>
  <si>
    <t>2023-04-24T14:27:29.6294091</t>
  </si>
  <si>
    <t>2023-04-25T20:43:50.5336911</t>
  </si>
  <si>
    <t>2023-04-24T14:16:35.2102634</t>
  </si>
  <si>
    <t>2023-04-24T15:05:11.6123977</t>
  </si>
  <si>
    <t>2023-04-24T14:29:15.0660137</t>
  </si>
  <si>
    <t>2023-04-24T14:22:01.7969878</t>
  </si>
  <si>
    <t>2023-04-24T14:22:33.8559713</t>
  </si>
  <si>
    <t>2023-04-24T20:46:33.3739382</t>
  </si>
  <si>
    <t>2023-04-24T15:14:38.3535673</t>
  </si>
  <si>
    <t>2023-04-24T14:20:00.9919218</t>
  </si>
  <si>
    <t>2023-04-24T21:13:29.8228033</t>
  </si>
  <si>
    <t>2023-04-24T14:37:38.4805847</t>
  </si>
  <si>
    <t>2023-04-24T14:28:07.3416935</t>
  </si>
  <si>
    <t>2023-04-24T15:14:09.498763</t>
  </si>
  <si>
    <t>2023-04-24T14:42:02.5865709</t>
  </si>
  <si>
    <t>2023-04-24T15:00:38.1242502</t>
  </si>
  <si>
    <t>2023-04-25T13:02:47.3284202</t>
  </si>
  <si>
    <t>2023-04-25T20:00:09.2979156</t>
  </si>
  <si>
    <t>2023-04-24T14:31:25.4609321</t>
  </si>
  <si>
    <t>2023-04-24T14:44:13.8230256</t>
  </si>
  <si>
    <t>2023-04-24T14:40:29.6617013</t>
  </si>
  <si>
    <t>2023-04-24T14:34:08.6224617</t>
  </si>
  <si>
    <t>2023-04-24T14:40:37.2919823</t>
  </si>
  <si>
    <t>2023-04-24T15:20:15.8494093</t>
  </si>
  <si>
    <t>2023-04-24T14:47:10.6059103</t>
  </si>
  <si>
    <t>2023-04-24T15:40:54.1714412</t>
  </si>
  <si>
    <t>2023-04-24T14:35:59.4331237</t>
  </si>
  <si>
    <t>2023-04-24T14:48:41.8124485</t>
  </si>
  <si>
    <t>2023-04-24T20:42:25.3854193</t>
  </si>
  <si>
    <t>2023-05-05T11:30:54.1593118</t>
  </si>
  <si>
    <t>2023-04-24T14:50:58.7340633</t>
  </si>
  <si>
    <t>2023-04-24T14:52:56.0731633</t>
  </si>
  <si>
    <t>2023-04-24T21:15:25.8129186</t>
  </si>
  <si>
    <t>2023-04-24T19:34:10.0627221</t>
  </si>
  <si>
    <t>2023-04-24T15:02:53.4424515</t>
  </si>
  <si>
    <t>2023-04-24T15:02:05.0821384</t>
  </si>
  <si>
    <t>2023-04-24T15:09:26.9788767</t>
  </si>
  <si>
    <t>2023-04-24T15:31:34.3731014</t>
  </si>
  <si>
    <t>2023-04-24T15:25:05.0032608</t>
  </si>
  <si>
    <t>2023-04-28T11:14:38.6421107</t>
  </si>
  <si>
    <t>2023-04-24T15:20:08.4542463</t>
  </si>
  <si>
    <t>2023-04-24T15:22:47.1890659</t>
  </si>
  <si>
    <t>2023-04-24T15:20:46.0233425</t>
  </si>
  <si>
    <t>2023-04-24T15:28:12.3890427</t>
  </si>
  <si>
    <t>2023-04-26T12:31:42.7889643</t>
  </si>
  <si>
    <t>2023-04-28T18:05:59.7523823</t>
  </si>
  <si>
    <t>2023-04-24T15:24:49.210379</t>
  </si>
  <si>
    <t>2023-04-24T15:51:58.258866</t>
  </si>
  <si>
    <t>2023-04-24T20:17:36.4786753</t>
  </si>
  <si>
    <t>2023-04-24T15:29:09.2424292</t>
  </si>
  <si>
    <t>2023-04-24T15:31:55.4055507</t>
  </si>
  <si>
    <t>2023-04-24T17:24:04.235365</t>
  </si>
  <si>
    <t>2023-04-24T15:29:31.2118721</t>
  </si>
  <si>
    <t>2023-04-24T17:30:00.7656425</t>
  </si>
  <si>
    <t>2023-04-24T15:29:20.0140746</t>
  </si>
  <si>
    <t>2023-04-24T17:06:08.9145886</t>
  </si>
  <si>
    <t>2023-04-24T15:34:45.8411209</t>
  </si>
  <si>
    <t>2023-04-24T15:38:58.8896982</t>
  </si>
  <si>
    <t>2023-04-24T21:37:24.9261305</t>
  </si>
  <si>
    <t>2023-04-24T15:47:33.9732563</t>
  </si>
  <si>
    <t>2023-04-24T16:54:21.6575611</t>
  </si>
  <si>
    <t>2023-04-24T17:49:08.7431662</t>
  </si>
  <si>
    <t>2023-04-26T20:19:27.3396564</t>
  </si>
  <si>
    <t>2023-04-24T16:00:14.4694874</t>
  </si>
  <si>
    <t>2023-04-24T21:14:22.2364237</t>
  </si>
  <si>
    <t>2023-04-24T16:12:56.5024572</t>
  </si>
  <si>
    <t>2023-04-24T18:42:56.0532904</t>
  </si>
  <si>
    <t>2023-04-24T19:24:04.8188442</t>
  </si>
  <si>
    <t>2023-04-25T16:13:55.4150984</t>
  </si>
  <si>
    <t>2023-04-24T16:28:35.2685406</t>
  </si>
  <si>
    <t>2023-04-28T11:20:26.4459222</t>
  </si>
  <si>
    <t>2023-04-24T19:21:43.6058904</t>
  </si>
  <si>
    <t>2023-04-24T16:35:02.1354486</t>
  </si>
  <si>
    <t>2023-04-24T18:03:36.5923803</t>
  </si>
  <si>
    <t>2023-04-24T17:36:42.7562644</t>
  </si>
  <si>
    <t>2023-04-24T16:38:07.9602442</t>
  </si>
  <si>
    <t>2023-04-25T21:11:55.6536758</t>
  </si>
  <si>
    <t>2023-04-24T20:11:32.2709845</t>
  </si>
  <si>
    <t>2023-04-24T17:17:39.1540027</t>
  </si>
  <si>
    <t>2023-04-24T17:57:40.4564837</t>
  </si>
  <si>
    <t>2023-04-24T20:52:59.968647</t>
  </si>
  <si>
    <t>2023-04-26T20:53:16.9478695</t>
  </si>
  <si>
    <t>2023-04-24T18:06:28.2126574</t>
  </si>
  <si>
    <t>2023-04-24T20:43:01.1806587</t>
  </si>
  <si>
    <t>2023-04-24T17:10:13.8294467</t>
  </si>
  <si>
    <t>2023-04-24T18:05:04.5993593</t>
  </si>
  <si>
    <t>2023-04-24T17:04:13.3764598</t>
  </si>
  <si>
    <t>2023-04-24T20:39:18.2965388</t>
  </si>
  <si>
    <t>2023-04-24T17:09:16.5950132</t>
  </si>
  <si>
    <t>2023-04-24T17:09:38.4400674</t>
  </si>
  <si>
    <t>2023-04-24T17:39:45.3808388</t>
  </si>
  <si>
    <t>2023-04-24T16:54:10.6414803</t>
  </si>
  <si>
    <t>2023-04-24T17:47:33.2534956</t>
  </si>
  <si>
    <t>2023-04-24T17:23:47.5081396</t>
  </si>
  <si>
    <t>2023-04-24T18:07:41.0307819</t>
  </si>
  <si>
    <t>2023-04-26T11:42:36.8462366</t>
  </si>
  <si>
    <t>2023-04-24T17:23:32.5212997</t>
  </si>
  <si>
    <t>2023-04-24T17:51:07.5249402</t>
  </si>
  <si>
    <t>2023-04-27T15:05:05.2405138</t>
  </si>
  <si>
    <t>2023-04-24T20:53:45.649395</t>
  </si>
  <si>
    <t>2023-04-24T17:10:32.5531828</t>
  </si>
  <si>
    <t>2023-04-24T17:07:42.2405591</t>
  </si>
  <si>
    <t>2023-04-24T18:03:55.3176985</t>
  </si>
  <si>
    <t>2023-04-24T17:06:11.4348506</t>
  </si>
  <si>
    <t>2023-04-24T17:31:51.3149522</t>
  </si>
  <si>
    <t>2023-04-24T17:43:24.5264707</t>
  </si>
  <si>
    <t>2023-04-24T17:39:12.2849904</t>
  </si>
  <si>
    <t>2023-04-25T16:00:48.9671084</t>
  </si>
  <si>
    <t>2023-04-25T15:13:36.1294459</t>
  </si>
  <si>
    <t>2023-04-24T17:24:43.3142846</t>
  </si>
  <si>
    <t>2023-04-24T17:35:34.9929253</t>
  </si>
  <si>
    <t>2023-04-24T18:56:34.6628902</t>
  </si>
  <si>
    <t>2023-04-25T20:14:11.5937978</t>
  </si>
  <si>
    <t>2023-04-28T13:29:22.6250323</t>
  </si>
  <si>
    <t>2023-04-27T13:06:57.5322785</t>
  </si>
  <si>
    <t>2023-04-24T19:38:53.4343226</t>
  </si>
  <si>
    <t>2023-04-24T17:51:20.9198801</t>
  </si>
  <si>
    <t>2023-04-24T17:55:26.8167455</t>
  </si>
  <si>
    <t>2023-04-24T17:35:51.7948666</t>
  </si>
  <si>
    <t>2023-04-24T19:05:56.6470894</t>
  </si>
  <si>
    <t>2023-04-28T16:33:37.03407</t>
  </si>
  <si>
    <t>2023-04-24T17:29:06.9517853</t>
  </si>
  <si>
    <t>2023-04-24T20:30:41.4994004</t>
  </si>
  <si>
    <t>2023-04-24T20:41:05.7738741</t>
  </si>
  <si>
    <t>2023-04-24T17:30:44.4800039</t>
  </si>
  <si>
    <t>2023-04-24T17:58:51.7791208</t>
  </si>
  <si>
    <t>2023-04-27T19:11:54.4935385</t>
  </si>
  <si>
    <t>2023-04-24T17:39:45.3594055</t>
  </si>
  <si>
    <t>2023-04-24T17:36:40.0599427</t>
  </si>
  <si>
    <t>2023-04-24T20:18:50.5304551</t>
  </si>
  <si>
    <t>2023-04-25T20:21:12.5445066</t>
  </si>
  <si>
    <t>2023-04-24T17:44:02.3650626</t>
  </si>
  <si>
    <t>2023-04-24T17:42:54.032482</t>
  </si>
  <si>
    <t>2023-04-24T18:32:52.1399002</t>
  </si>
  <si>
    <t>2023-04-24T18:06:04.2243761</t>
  </si>
  <si>
    <t>2023-04-24T18:21:32.0674184</t>
  </si>
  <si>
    <t>2023-05-03T17:58:11.4772552</t>
  </si>
  <si>
    <t>2023-05-03T20:54:39.2391173</t>
  </si>
  <si>
    <t>2023-05-05T21:04:05.909906</t>
  </si>
  <si>
    <t>2023-04-25T12:56:30.4641962</t>
  </si>
  <si>
    <t>2023-04-24T17:54:13.3670494</t>
  </si>
  <si>
    <t>2023-04-24T18:13:11.7842248</t>
  </si>
  <si>
    <t>2023-04-24T18:25:09.7933632</t>
  </si>
  <si>
    <t>2023-04-25T12:44:43.7226308</t>
  </si>
  <si>
    <t>2023-04-24T20:25:12.2784488</t>
  </si>
  <si>
    <t>2023-04-24T21:35:16.6460114</t>
  </si>
  <si>
    <t>2023-04-24T18:03:39.3868067</t>
  </si>
  <si>
    <t>2023-04-24T18:22:18.2733564</t>
  </si>
  <si>
    <t>2023-04-24T18:23:21.515656</t>
  </si>
  <si>
    <t>2023-04-24T19:02:27.3418638</t>
  </si>
  <si>
    <t>2023-04-25T21:19:16.1934728</t>
  </si>
  <si>
    <t>2023-05-04T10:18:49.2742218</t>
  </si>
  <si>
    <t>2023-04-24T18:48:05.082336</t>
  </si>
  <si>
    <t>2023-05-05T21:04:28.3332225</t>
  </si>
  <si>
    <t>2023-04-25T19:19:05.2937744</t>
  </si>
  <si>
    <t>2023-04-26T12:23:55.5716751</t>
  </si>
  <si>
    <t>2023-04-24T18:53:12.642594</t>
  </si>
  <si>
    <t>2023-04-28T18:36:43.6258132</t>
  </si>
  <si>
    <t>2023-04-25T15:23:59.7945392</t>
  </si>
  <si>
    <t>2023-04-24T18:52:57.8550515</t>
  </si>
  <si>
    <t>2023-04-24T18:58:34.662329</t>
  </si>
  <si>
    <t>2023-05-05T14:05:33.0494599</t>
  </si>
  <si>
    <t>2023-04-24T18:48:40.8088374</t>
  </si>
  <si>
    <t>2023-04-24T18:26:10.0294649</t>
  </si>
  <si>
    <t>2023-04-26T11:09:05.210818</t>
  </si>
  <si>
    <t>2023-05-05T21:04:53.8732319</t>
  </si>
  <si>
    <t>2023-04-24T19:00:13.1496019</t>
  </si>
  <si>
    <t>2023-04-24T18:59:33.384421</t>
  </si>
  <si>
    <t>2023-04-24T19:01:44.3886971</t>
  </si>
  <si>
    <t>2023-04-24T19:18:42.4220341</t>
  </si>
  <si>
    <t>2023-04-24T19:18:30.4625464</t>
  </si>
  <si>
    <t>2023-04-24T20:53:54.3847046</t>
  </si>
  <si>
    <t>2023-04-24T19:03:55.7458393</t>
  </si>
  <si>
    <t>2023-05-02T20:54:58.6785314</t>
  </si>
  <si>
    <t>2023-04-25T15:05:26.6646979</t>
  </si>
  <si>
    <t>2023-04-25T12:05:23.0861527</t>
  </si>
  <si>
    <t>2023-04-28T17:13:28.8060498</t>
  </si>
  <si>
    <t>2023-04-24T20:52:14.4112467</t>
  </si>
  <si>
    <t>2023-04-24T19:24:21.7638212</t>
  </si>
  <si>
    <t>2023-04-24T19:36:28.0767029</t>
  </si>
  <si>
    <t>2023-04-24T19:14:51.5791493</t>
  </si>
  <si>
    <t>2023-04-26T20:09:49.7915334</t>
  </si>
  <si>
    <t>2023-04-26T20:12:54.2384364</t>
  </si>
  <si>
    <t>2023-04-27T16:40:57.1049652</t>
  </si>
  <si>
    <t>2023-04-24T19:08:40.6771916</t>
  </si>
  <si>
    <t>2023-04-24T18:58:01.2777195</t>
  </si>
  <si>
    <t>2023-04-24T19:01:24.0293471</t>
  </si>
  <si>
    <t>2023-04-24T19:18:48.0660086</t>
  </si>
  <si>
    <t>2023-04-24T19:13:54.4577211</t>
  </si>
  <si>
    <t>2023-04-26T18:39:42.8554045</t>
  </si>
  <si>
    <t>2023-04-24T19:50:59.5995301</t>
  </si>
  <si>
    <t>2023-05-03T13:54:19.4697212</t>
  </si>
  <si>
    <t>2023-04-24T19:20:45.1052113</t>
  </si>
  <si>
    <t>2023-04-24T19:37:24.3341667</t>
  </si>
  <si>
    <t>2023-04-25T14:27:50.7454199</t>
  </si>
  <si>
    <t>2023-04-25T17:47:31.8915304</t>
  </si>
  <si>
    <t>2023-04-24T19:14:41.6109241</t>
  </si>
  <si>
    <t>2023-04-24T19:42:33.9328322</t>
  </si>
  <si>
    <t>2023-04-25T17:42:11.6668451</t>
  </si>
  <si>
    <t>2023-04-24T19:33:51.8465999</t>
  </si>
  <si>
    <t>2023-04-24T19:27:49.0983079</t>
  </si>
  <si>
    <t>2023-04-25T11:01:30.6167856</t>
  </si>
  <si>
    <t>2023-04-24T19:53:52.4595881</t>
  </si>
  <si>
    <t>2023-04-24T19:42:18.2076372</t>
  </si>
  <si>
    <t>2023-05-03T17:58:22.1398162</t>
  </si>
  <si>
    <t>2023-05-02T18:42:22.2914429</t>
  </si>
  <si>
    <t>2023-04-25T20:25:53.1165565</t>
  </si>
  <si>
    <t>2023-04-28T19:37:49.8074194</t>
  </si>
  <si>
    <t>2023-04-24T19:57:29.5281357</t>
  </si>
  <si>
    <t>2023-04-25T17:16:34.0824831</t>
  </si>
  <si>
    <t>2023-04-24T20:05:11.1829526</t>
  </si>
  <si>
    <t>2023-04-24T21:15:05.4654122</t>
  </si>
  <si>
    <t>2023-04-24T20:02:45.544432</t>
  </si>
  <si>
    <t>2023-04-24T20:06:19.1494154</t>
  </si>
  <si>
    <t>2023-04-24T20:06:19.790594</t>
  </si>
  <si>
    <t>2023-04-24T20:17:48.3120136</t>
  </si>
  <si>
    <t>2023-04-24T19:59:28.0748374</t>
  </si>
  <si>
    <t>2023-04-27T16:41:16.4339213</t>
  </si>
  <si>
    <t>2023-04-24T20:07:41.3493461</t>
  </si>
  <si>
    <t>2023-04-24T20:07:11.7238367</t>
  </si>
  <si>
    <t>2023-04-24T19:56:46.3826481</t>
  </si>
  <si>
    <t>2023-04-26T18:07:16.3527056</t>
  </si>
  <si>
    <t>2023-04-24T20:04:54.2426133</t>
  </si>
  <si>
    <t>2023-04-24T19:56:06.2347836</t>
  </si>
  <si>
    <t>2023-04-24T20:31:12.8832544</t>
  </si>
  <si>
    <t>2023-04-25T13:10:44.425155</t>
  </si>
  <si>
    <t>2023-04-24T20:23:14.4314763</t>
  </si>
  <si>
    <t>2023-04-27T17:16:23.657265</t>
  </si>
  <si>
    <t>2023-04-25T20:04:01.2963478</t>
  </si>
  <si>
    <t>2023-04-24T20:42:55.4395125</t>
  </si>
  <si>
    <t>2023-04-25T14:29:16.4728387</t>
  </si>
  <si>
    <t>2023-04-24T20:19:48.4471967</t>
  </si>
  <si>
    <t>2023-04-24T20:24:11.0414156</t>
  </si>
  <si>
    <t>2023-04-25T20:31:40.7851834</t>
  </si>
  <si>
    <t>2023-05-05T11:48:13.9834528</t>
  </si>
  <si>
    <t>2023-04-26T19:15:37.65897</t>
  </si>
  <si>
    <t>2023-04-24T20:24:27.1258593</t>
  </si>
  <si>
    <t>2023-04-24T20:54:47.2679431</t>
  </si>
  <si>
    <t>2023-04-24T20:32:01.2792677</t>
  </si>
  <si>
    <t>2023-04-24T20:37:23.3152127</t>
  </si>
  <si>
    <t>2023-04-24T20:28:32.7733181</t>
  </si>
  <si>
    <t>2023-04-24T20:30:48.0569227</t>
  </si>
  <si>
    <t>2023-04-24T20:33:34.1324579</t>
  </si>
  <si>
    <t>2023-04-24T20:37:51.4877014</t>
  </si>
  <si>
    <t>2023-04-24T20:46:38.5031453</t>
  </si>
  <si>
    <t>2023-04-24T20:50:11.1122904</t>
  </si>
  <si>
    <t>2023-04-24T20:58:45.0022119</t>
  </si>
  <si>
    <t>2023-04-25T20:37:10.5257121</t>
  </si>
  <si>
    <t>2023-04-24T20:51:21.0091393</t>
  </si>
  <si>
    <t>2023-04-25T13:13:08.9772555</t>
  </si>
  <si>
    <t>2023-04-24T20:33:55.2230839</t>
  </si>
  <si>
    <t>2023-04-24T20:32:01.761081</t>
  </si>
  <si>
    <t>2023-04-24T20:37:25.1010538</t>
  </si>
  <si>
    <t>2023-04-24T20:54:10.6302493</t>
  </si>
  <si>
    <t>2023-04-24T21:05:16.5667828</t>
  </si>
  <si>
    <t>2023-04-25T11:46:35.8101603</t>
  </si>
  <si>
    <t>2023-04-24T21:18:20.5381244</t>
  </si>
  <si>
    <t>2023-04-24T21:17:40.2050749</t>
  </si>
  <si>
    <t>2023-04-26T19:16:05.4761233</t>
  </si>
  <si>
    <t>2023-04-25T11:15:27.5036723</t>
  </si>
  <si>
    <t>2023-04-27T11:50:26.2983632</t>
  </si>
  <si>
    <t>2023-04-24T21:12:27.3447784</t>
  </si>
  <si>
    <t>2023-04-24T21:19:47.424027</t>
  </si>
  <si>
    <t>2023-04-25T20:30:00.9297985</t>
  </si>
  <si>
    <t>2023-04-25T11:15:03.350259</t>
  </si>
  <si>
    <t>2023-04-27T12:01:34.7701895</t>
  </si>
  <si>
    <t>2023-04-26T20:52:08.8145508</t>
  </si>
  <si>
    <t>2023-05-04T21:16:56.8595674</t>
  </si>
  <si>
    <t>2023-04-25T21:57:33.6433365</t>
  </si>
  <si>
    <t>2023-04-25T22:02:33.0285713</t>
  </si>
  <si>
    <t>2023-04-24T21:59:28.8467804</t>
  </si>
  <si>
    <t>2023-04-24T22:05:52.7377442</t>
  </si>
  <si>
    <t>2023-04-24T22:09:29.1935009</t>
  </si>
  <si>
    <t>2023-04-25T12:42:47.6709927</t>
  </si>
  <si>
    <t>2023-05-03T11:48:21.9914022</t>
  </si>
  <si>
    <t>2023-04-25T14:41:07.2496627</t>
  </si>
  <si>
    <t>2023-04-25T20:42:23.8882455</t>
  </si>
  <si>
    <t>2023-04-25T12:14:29.4050581</t>
  </si>
  <si>
    <t>2023-04-25T11:24:32.3803017</t>
  </si>
  <si>
    <t>2023-04-25T11:25:51.3706032</t>
  </si>
  <si>
    <t>2023-04-25T11:18:17.854861</t>
  </si>
  <si>
    <t>2023-04-25T11:15:04.0282309</t>
  </si>
  <si>
    <t>2023-04-25T11:16:29.7671328</t>
  </si>
  <si>
    <t>2023-04-25T11:24:15.2473663</t>
  </si>
  <si>
    <t>2023-04-25T13:04:38.3015438</t>
  </si>
  <si>
    <t>2023-04-25T11:15:48.1336669</t>
  </si>
  <si>
    <t>2023-04-25T11:30:17.7149916</t>
  </si>
  <si>
    <t>2023-04-25T11:17:16.6319918</t>
  </si>
  <si>
    <t>2023-04-25T11:21:56.0774659</t>
  </si>
  <si>
    <t>2023-04-25T11:27:03.4991942</t>
  </si>
  <si>
    <t>2023-04-25T11:28:04.0923479</t>
  </si>
  <si>
    <t>2023-04-26T19:19:01.9640237</t>
  </si>
  <si>
    <t>2023-04-25T11:44:28.58548</t>
  </si>
  <si>
    <t>2023-04-25T11:54:59.709757</t>
  </si>
  <si>
    <t>2023-04-25T11:40:56.0800981</t>
  </si>
  <si>
    <t>2023-04-25T11:35:20.3900776</t>
  </si>
  <si>
    <t>2023-04-25T11:30:57.3019225</t>
  </si>
  <si>
    <t>2023-04-25T20:37:06.174116</t>
  </si>
  <si>
    <t>2023-04-26T20:54:24.1478713</t>
  </si>
  <si>
    <t>2023-04-26T18:41:36.950875</t>
  </si>
  <si>
    <t>2023-04-25T19:23:07.8301717</t>
  </si>
  <si>
    <t>2023-04-25T12:04:40.7330233</t>
  </si>
  <si>
    <t>2023-04-25T11:42:58.2403334</t>
  </si>
  <si>
    <t>2023-04-25T11:55:33.482048</t>
  </si>
  <si>
    <t>2023-04-25T11:46:53.9265341</t>
  </si>
  <si>
    <t>2023-04-25T11:55:18.7656606</t>
  </si>
  <si>
    <t>2023-04-27T17:27:41.8117137</t>
  </si>
  <si>
    <t>2023-04-25T11:47:03.9253671</t>
  </si>
  <si>
    <t>2023-04-25T12:04:24.2641377</t>
  </si>
  <si>
    <t>2023-04-25T11:45:36.2317778</t>
  </si>
  <si>
    <t>2023-04-25T13:03:34.8813232</t>
  </si>
  <si>
    <t>2023-04-25T12:15:12.1037606</t>
  </si>
  <si>
    <t>2023-04-25T18:53:07.8013008</t>
  </si>
  <si>
    <t>2023-04-25T11:54:13.4548966</t>
  </si>
  <si>
    <t>2023-04-25T12:17:57.0494766</t>
  </si>
  <si>
    <t>2023-04-26T11:31:53.4123244</t>
  </si>
  <si>
    <t>2023-04-25T21:22:57.1912</t>
  </si>
  <si>
    <t>2023-04-25T16:26:30.7995362</t>
  </si>
  <si>
    <t>2023-04-25T12:03:16.4145854</t>
  </si>
  <si>
    <t>2023-05-03T17:57:03.6311095</t>
  </si>
  <si>
    <t>2023-04-25T11:56:20.5217331</t>
  </si>
  <si>
    <t>2023-04-25T12:08:55.6343709</t>
  </si>
  <si>
    <t>2023-04-25T12:10:44.461054</t>
  </si>
  <si>
    <t>2023-04-25T12:09:34.4967453</t>
  </si>
  <si>
    <t>2023-04-26T18:10:56.7108417</t>
  </si>
  <si>
    <t>2023-04-25T12:15:14.5680648</t>
  </si>
  <si>
    <t>2023-04-28T13:07:05.781444</t>
  </si>
  <si>
    <t>2023-04-25T21:11:29.1631086</t>
  </si>
  <si>
    <t>2023-04-25T12:14:40.7062303</t>
  </si>
  <si>
    <t>2023-04-25T16:00:17.4350849</t>
  </si>
  <si>
    <t>2023-04-25T12:45:19.6562604</t>
  </si>
  <si>
    <t>2023-04-25T12:21:57.8969177</t>
  </si>
  <si>
    <t>2023-04-25T17:58:23.4222028</t>
  </si>
  <si>
    <t>2023-04-25T12:08:11.0437259</t>
  </si>
  <si>
    <t>2023-04-26T11:28:25.1030571</t>
  </si>
  <si>
    <t>2023-04-25T12:32:05.6933545</t>
  </si>
  <si>
    <t>2023-04-25T12:16:47.8606271</t>
  </si>
  <si>
    <t>2023-05-03T17:57:24.0905779</t>
  </si>
  <si>
    <t>2023-04-27T18:22:53.5301334</t>
  </si>
  <si>
    <t>2023-04-25T12:12:30.7197498</t>
  </si>
  <si>
    <t>2023-04-25T12:16:15.7563392</t>
  </si>
  <si>
    <t>2023-04-25T12:43:42.1031418</t>
  </si>
  <si>
    <t>2023-04-25T12:35:01.283708</t>
  </si>
  <si>
    <t>2023-04-25T12:15:59.8978593</t>
  </si>
  <si>
    <t>2023-04-25T12:17:40.4596594</t>
  </si>
  <si>
    <t>2023-04-25T12:19:50.5637873</t>
  </si>
  <si>
    <t>2023-04-25T12:22:28.3721217</t>
  </si>
  <si>
    <t>2023-04-25T12:24:55.1180596</t>
  </si>
  <si>
    <t>2023-04-25T12:30:55.2773283</t>
  </si>
  <si>
    <t>2023-04-25T12:47:54.0766805</t>
  </si>
  <si>
    <t>2023-04-25T12:51:09.4012886</t>
  </si>
  <si>
    <t>2023-04-25T12:39:08.7456825</t>
  </si>
  <si>
    <t>2023-04-25T21:07:15.10502</t>
  </si>
  <si>
    <t>2023-04-25T12:28:03.3397834</t>
  </si>
  <si>
    <t>2023-04-25T12:44:54.1922535</t>
  </si>
  <si>
    <t>2023-05-02T13:55:10.3434761</t>
  </si>
  <si>
    <t>2023-04-25T12:25:46.256738</t>
  </si>
  <si>
    <t>2023-04-25T12:30:01.2778137</t>
  </si>
  <si>
    <t>2023-04-25T13:43:43.0096779</t>
  </si>
  <si>
    <t>2023-04-25T12:32:41.9287267</t>
  </si>
  <si>
    <t>2023-04-25T12:39:13.5162957</t>
  </si>
  <si>
    <t>2023-04-25T18:09:17.7043728</t>
  </si>
  <si>
    <t>2023-04-25T12:52:03.1391715</t>
  </si>
  <si>
    <t>2023-04-25T14:29:12.5906622</t>
  </si>
  <si>
    <t>2023-04-27T20:36:49.6853746</t>
  </si>
  <si>
    <t>2023-04-28T11:05:32.7985803</t>
  </si>
  <si>
    <t>2023-04-25T12:42:33.3389132</t>
  </si>
  <si>
    <t>2023-05-02T16:46:20.0823779</t>
  </si>
  <si>
    <t>2023-04-25T12:56:45.802086</t>
  </si>
  <si>
    <t>2023-04-25T19:48:45.1332358</t>
  </si>
  <si>
    <t>2023-04-25T13:13:09.9449536</t>
  </si>
  <si>
    <t>2023-04-25T12:59:23.3133097</t>
  </si>
  <si>
    <t>2023-05-05T16:48:00.7212567</t>
  </si>
  <si>
    <t>2023-04-25T12:55:40.251748</t>
  </si>
  <si>
    <t>2023-04-25T12:53:17.9753737</t>
  </si>
  <si>
    <t>2023-04-25T12:40:02.306534</t>
  </si>
  <si>
    <t>2023-04-25T20:38:59.8355467</t>
  </si>
  <si>
    <t>2023-04-25T13:05:51.7005846</t>
  </si>
  <si>
    <t>2023-04-25T13:33:29.6587619</t>
  </si>
  <si>
    <t>2023-04-25T13:35:55.0123476</t>
  </si>
  <si>
    <t>2023-04-25T13:33:27.6934288</t>
  </si>
  <si>
    <t>2023-04-25T17:42:57.9537636</t>
  </si>
  <si>
    <t>2023-04-25T13:53:03.8243335</t>
  </si>
  <si>
    <t>2023-04-25T13:22:17.1328867</t>
  </si>
  <si>
    <t>2023-04-25T14:40:49.1644782</t>
  </si>
  <si>
    <t>2023-04-25T13:18:38.0923827</t>
  </si>
  <si>
    <t>2023-04-25T13:21:15.7599332</t>
  </si>
  <si>
    <t>2023-04-25T12:59:57.2285853</t>
  </si>
  <si>
    <t>2023-04-25T14:24:42.0705843</t>
  </si>
  <si>
    <t>2023-04-25T17:44:00.0413785</t>
  </si>
  <si>
    <t>2023-04-25T13:15:05.2216295</t>
  </si>
  <si>
    <t>2023-04-25T13:30:01.8988975</t>
  </si>
  <si>
    <t>2023-04-25T16:02:35.2327264</t>
  </si>
  <si>
    <t>2023-04-25T13:08:35.2671721</t>
  </si>
  <si>
    <t>2023-04-25T13:17:05.2313401</t>
  </si>
  <si>
    <t>2023-04-25T12:54:27.3738313</t>
  </si>
  <si>
    <t>2023-04-25T12:56:15.0167042</t>
  </si>
  <si>
    <t>2023-04-25T12:59:47.7077529</t>
  </si>
  <si>
    <t>2023-04-25T13:01:56.2279869</t>
  </si>
  <si>
    <t>2023-04-25T13:06:29.29421</t>
  </si>
  <si>
    <t>2023-04-25T13:08:30.4535464</t>
  </si>
  <si>
    <t>2023-04-25T13:02:29.9707023</t>
  </si>
  <si>
    <t>2023-04-25T13:12:09.3786135</t>
  </si>
  <si>
    <t>2023-04-25T13:52:01.1600955</t>
  </si>
  <si>
    <t>2023-04-25T13:14:39.6459119</t>
  </si>
  <si>
    <t>2023-04-25T13:07:21.9146998</t>
  </si>
  <si>
    <t>2023-04-25T14:31:31.5215016</t>
  </si>
  <si>
    <t>2023-04-26T20:16:47.4772147</t>
  </si>
  <si>
    <t>2023-04-25T20:15:10.137975</t>
  </si>
  <si>
    <t>2023-04-25T13:36:25.1563671</t>
  </si>
  <si>
    <t>2023-04-25T13:42:42.3979655</t>
  </si>
  <si>
    <t>2023-04-25T13:54:38.7621086</t>
  </si>
  <si>
    <t>2023-04-25T13:39:41.7966368</t>
  </si>
  <si>
    <t>2023-04-25T13:22:47.077021</t>
  </si>
  <si>
    <t>2023-04-25T13:44:35.7238267</t>
  </si>
  <si>
    <t>2023-04-25T20:25:39.4720327</t>
  </si>
  <si>
    <t>2023-04-25T13:39:23.8576048</t>
  </si>
  <si>
    <t>2023-04-25T13:47:29.1927008</t>
  </si>
  <si>
    <t>2023-05-10T13:00:02.0284835</t>
  </si>
  <si>
    <t>2023-04-25T13:12:37.0712163</t>
  </si>
  <si>
    <t>2023-04-25T13:37:48.5397311</t>
  </si>
  <si>
    <t>2023-04-25T13:48:53.5394031</t>
  </si>
  <si>
    <t>2023-04-25T14:19:26.7786457</t>
  </si>
  <si>
    <t>2023-04-25T13:30:35.9983559</t>
  </si>
  <si>
    <t>2023-04-25T13:50:33.163762</t>
  </si>
  <si>
    <t>2023-04-25T13:53:42.4107649</t>
  </si>
  <si>
    <t>2023-04-26T18:09:48.7348582</t>
  </si>
  <si>
    <t>2023-04-25T13:29:42.6645634</t>
  </si>
  <si>
    <t>2023-04-25T13:53:08.3674242</t>
  </si>
  <si>
    <t>2023-04-25T13:28:31.4247591</t>
  </si>
  <si>
    <t>2023-04-25T14:04:53.1970263</t>
  </si>
  <si>
    <t>2023-04-25T13:46:54.3725522</t>
  </si>
  <si>
    <t>2023-04-25T13:50:59.9510549</t>
  </si>
  <si>
    <t>2023-05-10T20:15:53.3140512</t>
  </si>
  <si>
    <t>2023-04-25T13:36:46.0611765</t>
  </si>
  <si>
    <t>2023-04-25T13:53:31.3895129</t>
  </si>
  <si>
    <t>2023-04-25T15:43:52.333772</t>
  </si>
  <si>
    <t>2023-04-26T21:04:38.2578377</t>
  </si>
  <si>
    <t>2023-05-10T14:30:39.6860464</t>
  </si>
  <si>
    <t>2023-04-25T13:49:23.4689856</t>
  </si>
  <si>
    <t>2023-04-25T13:59:01.4353747</t>
  </si>
  <si>
    <t>2023-04-25T13:52:42.4041026</t>
  </si>
  <si>
    <t>2023-04-25T17:17:59.65887</t>
  </si>
  <si>
    <t>2023-04-25T13:57:20.0333624</t>
  </si>
  <si>
    <t>2023-04-25T14:23:30.3878328</t>
  </si>
  <si>
    <t>2023-04-25T21:05:17.9140497</t>
  </si>
  <si>
    <t>2023-04-25T13:42:51.0023471</t>
  </si>
  <si>
    <t>2023-04-27T11:55:16.6075159</t>
  </si>
  <si>
    <t>2023-04-26T18:42:16.1141966</t>
  </si>
  <si>
    <t>2023-04-25T15:13:29.0113005</t>
  </si>
  <si>
    <t>2023-04-25T14:01:46.044518</t>
  </si>
  <si>
    <t>2023-04-25T14:54:19.7704809</t>
  </si>
  <si>
    <t>2023-04-25T14:00:34.2018567</t>
  </si>
  <si>
    <t>2023-04-25T14:06:20.468679</t>
  </si>
  <si>
    <t>2023-04-25T14:05:33.0350137</t>
  </si>
  <si>
    <t>2023-05-03T11:12:18.5797953</t>
  </si>
  <si>
    <t>2023-04-25T15:13:43.2467972</t>
  </si>
  <si>
    <t>2023-04-25T14:09:51.0613272</t>
  </si>
  <si>
    <t>2023-04-25T14:08:57.0151183</t>
  </si>
  <si>
    <t>2023-04-26T13:39:43.1629011</t>
  </si>
  <si>
    <t>2023-04-25T14:58:57.4731309</t>
  </si>
  <si>
    <t>2023-04-25T14:12:51.781178</t>
  </si>
  <si>
    <t>2023-04-25T14:10:07.353094</t>
  </si>
  <si>
    <t>2023-04-25T14:24:22.3958659</t>
  </si>
  <si>
    <t>2023-04-25T16:24:44.7312029</t>
  </si>
  <si>
    <t>2023-04-25T14:19:10.9173466</t>
  </si>
  <si>
    <t>2023-04-26T17:49:54.3166602</t>
  </si>
  <si>
    <t>2023-04-25T16:07:39.2564291</t>
  </si>
  <si>
    <t>2023-04-25T14:12:46.4582369</t>
  </si>
  <si>
    <t>2023-04-25T17:19:16.7246209</t>
  </si>
  <si>
    <t>2023-04-25T14:44:12.0716958</t>
  </si>
  <si>
    <t>2023-04-25T20:13:47.8514547</t>
  </si>
  <si>
    <t>2023-04-25T14:20:17.0057694</t>
  </si>
  <si>
    <t>2023-04-25T14:16:24.1088017</t>
  </si>
  <si>
    <t>2023-04-25T14:34:51.1256188</t>
  </si>
  <si>
    <t>2023-04-25T14:18:50.31908</t>
  </si>
  <si>
    <t>2023-04-25T14:29:59.5347952</t>
  </si>
  <si>
    <t>2023-04-25T15:01:31.8832902</t>
  </si>
  <si>
    <t>2023-04-25T14:58:46.1229081</t>
  </si>
  <si>
    <t>2023-04-25T14:20:44.5142466</t>
  </si>
  <si>
    <t>2023-04-25T14:41:14.8766145</t>
  </si>
  <si>
    <t>2023-04-25T14:28:14.5778528</t>
  </si>
  <si>
    <t>2023-04-25T14:26:01.1915023</t>
  </si>
  <si>
    <t>2023-04-25T14:31:49.8294162</t>
  </si>
  <si>
    <t>2023-04-28T20:29:42.3912968</t>
  </si>
  <si>
    <t>2023-04-26T15:09:51.7036568</t>
  </si>
  <si>
    <t>2023-04-25T14:21:20.9814922</t>
  </si>
  <si>
    <t>2023-04-25T14:38:30.8110775</t>
  </si>
  <si>
    <t>2023-04-27T17:13:35.1483861</t>
  </si>
  <si>
    <t>2023-05-11T12:31:41.0531915</t>
  </si>
  <si>
    <t>2023-04-25T14:37:52.6068669</t>
  </si>
  <si>
    <t>2023-05-11T11:34:05.9625443</t>
  </si>
  <si>
    <t>2023-05-02T10:42:48.6894418</t>
  </si>
  <si>
    <t>2023-04-25T17:13:11.0029729</t>
  </si>
  <si>
    <t>2023-04-25T14:50:03.1771684</t>
  </si>
  <si>
    <t>2023-05-02T13:10:57.1719993</t>
  </si>
  <si>
    <t>2023-04-25T14:42:16.7007614</t>
  </si>
  <si>
    <t>2023-04-26T21:30:58.7650758</t>
  </si>
  <si>
    <t>2023-04-25T21:48:40.0377583</t>
  </si>
  <si>
    <t>2023-04-28T19:32:42.0071195</t>
  </si>
  <si>
    <t>2023-04-25T14:56:44.2245502</t>
  </si>
  <si>
    <t>2023-04-25T14:41:50.7351208</t>
  </si>
  <si>
    <t>2023-04-25T14:39:28.5040813</t>
  </si>
  <si>
    <t>2023-04-26T21:18:17.2278247</t>
  </si>
  <si>
    <t>2023-04-25T14:45:14.8067504</t>
  </si>
  <si>
    <t>2023-04-26T18:47:50.2138177</t>
  </si>
  <si>
    <t>2023-04-25T15:15:52.4849708</t>
  </si>
  <si>
    <t>2023-04-25T14:50:09.3278734</t>
  </si>
  <si>
    <t>2023-04-27T11:56:48.1312129</t>
  </si>
  <si>
    <t>2023-04-25T14:42:35.9258457</t>
  </si>
  <si>
    <t>2023-04-25T15:07:55.4965931</t>
  </si>
  <si>
    <t>2023-04-25T14:44:56.6687542</t>
  </si>
  <si>
    <t>2023-04-28T13:44:40.0224111</t>
  </si>
  <si>
    <t>2023-05-04T14:30:15.3684254</t>
  </si>
  <si>
    <t>2023-04-25T15:54:06.8715164</t>
  </si>
  <si>
    <t>2023-04-25T15:06:11.362863</t>
  </si>
  <si>
    <t>2023-04-25T16:08:37.9797397</t>
  </si>
  <si>
    <t>2023-04-25T14:47:12.9676307</t>
  </si>
  <si>
    <t>2023-04-25T17:56:32.010779</t>
  </si>
  <si>
    <t>2023-05-12T11:13:45.6569141</t>
  </si>
  <si>
    <t>2023-04-25T15:29:21.6264255</t>
  </si>
  <si>
    <t>2023-04-25T14:49:37.2445782</t>
  </si>
  <si>
    <t>2023-04-25T15:36:30.7101532</t>
  </si>
  <si>
    <t>2023-04-25T20:46:59.995808</t>
  </si>
  <si>
    <t>2023-05-02T14:14:14.9453317</t>
  </si>
  <si>
    <t>2023-04-25T15:14:49.3234424</t>
  </si>
  <si>
    <t>2023-04-26T18:38:11.2678946</t>
  </si>
  <si>
    <t>2023-04-25T15:21:06.4653038</t>
  </si>
  <si>
    <t>2023-04-25T15:11:41.6942655</t>
  </si>
  <si>
    <t>2023-04-25T18:23:42.4804743</t>
  </si>
  <si>
    <t>2023-04-25T15:18:05.1785584</t>
  </si>
  <si>
    <t>2023-04-25T19:02:47.1926701</t>
  </si>
  <si>
    <t>2023-04-25T15:42:28.478669</t>
  </si>
  <si>
    <t>2023-04-25T15:41:22.9359991</t>
  </si>
  <si>
    <t>2023-04-25T15:52:30.6854352</t>
  </si>
  <si>
    <t>2023-04-25T15:40:03.2545486</t>
  </si>
  <si>
    <t>2023-05-04T11:44:02.3486565</t>
  </si>
  <si>
    <t>2023-04-26T21:03:18.4322734</t>
  </si>
  <si>
    <t>2023-04-25T15:51:52.5752019</t>
  </si>
  <si>
    <t>2023-04-25T15:47:55.7004516</t>
  </si>
  <si>
    <t>2023-04-25T15:48:10.7228523</t>
  </si>
  <si>
    <t>2023-04-26T18:09:08.0565758</t>
  </si>
  <si>
    <t>2023-04-25T15:56:40.5331282</t>
  </si>
  <si>
    <t>2023-04-25T16:05:53.0149099</t>
  </si>
  <si>
    <t>2023-04-25T16:04:14.3039051</t>
  </si>
  <si>
    <t>2023-04-25T16:06:03.8487541</t>
  </si>
  <si>
    <t>2023-04-27T10:28:42.4279168</t>
  </si>
  <si>
    <t>2023-04-25T17:54:05.8334838</t>
  </si>
  <si>
    <t>2023-04-25T16:19:07.6281593</t>
  </si>
  <si>
    <t>2023-04-27T15:20:35.6172865</t>
  </si>
  <si>
    <t>2023-04-25T16:12:41.6886368</t>
  </si>
  <si>
    <t>2023-04-25T16:56:57.8438895</t>
  </si>
  <si>
    <t>2023-04-25T17:51:50.6837921</t>
  </si>
  <si>
    <t>2023-04-25T16:28:23.0405371</t>
  </si>
  <si>
    <t>2023-04-25T16:23:26.2850652</t>
  </si>
  <si>
    <t>2023-05-02T17:35:06.3715136</t>
  </si>
  <si>
    <t>2023-04-25T16:26:46.1358296</t>
  </si>
  <si>
    <t>2023-05-10T11:01:18.1082904</t>
  </si>
  <si>
    <t>2023-04-26T18:08:08.2239962</t>
  </si>
  <si>
    <t>2023-04-25T16:38:37.942126</t>
  </si>
  <si>
    <t>2023-05-04T18:31:40.1858987</t>
  </si>
  <si>
    <t>2023-04-25T17:55:31.6671964</t>
  </si>
  <si>
    <t>2023-04-25T16:44:39.3378668</t>
  </si>
  <si>
    <t>2023-04-25T17:01:50.0088429</t>
  </si>
  <si>
    <t>2023-04-27T12:23:09.5645047</t>
  </si>
  <si>
    <t>2023-04-25T17:12:02.2075216</t>
  </si>
  <si>
    <t>2023-04-25T16:48:00.6987023</t>
  </si>
  <si>
    <t>2023-04-25T16:45:24.8164892</t>
  </si>
  <si>
    <t>2023-04-25T17:09:19.9057804</t>
  </si>
  <si>
    <t>2023-04-25T20:07:04.1095598</t>
  </si>
  <si>
    <t>2023-04-25T16:52:31.453271</t>
  </si>
  <si>
    <t>2023-04-28T11:12:36.0761504</t>
  </si>
  <si>
    <t>2023-04-25T17:05:44.4772363</t>
  </si>
  <si>
    <t>2023-04-25T17:20:19.3939781</t>
  </si>
  <si>
    <t>2023-04-27T12:08:52.4920491</t>
  </si>
  <si>
    <t>2023-04-25T17:28:51.8760719</t>
  </si>
  <si>
    <t>2023-04-25T17:23:07.1643751</t>
  </si>
  <si>
    <t>2023-04-26T18:04:59.6850249</t>
  </si>
  <si>
    <t>2023-04-27T11:55:03.7333124</t>
  </si>
  <si>
    <t>2023-04-25T17:21:26.7580575</t>
  </si>
  <si>
    <t>2023-04-25T18:00:44.4101065</t>
  </si>
  <si>
    <t>2023-04-25T20:09:25.0778691</t>
  </si>
  <si>
    <t>2023-04-25T17:32:23.3171782</t>
  </si>
  <si>
    <t>2023-04-27T12:17:21.2883324</t>
  </si>
  <si>
    <t>2023-04-25T17:28:15.3968866</t>
  </si>
  <si>
    <t>2023-04-25T19:43:01.3923783</t>
  </si>
  <si>
    <t>2023-04-25T18:07:31.518833</t>
  </si>
  <si>
    <t>2023-04-25T17:15:40.5903923</t>
  </si>
  <si>
    <t>2023-04-27T19:00:50.1070029</t>
  </si>
  <si>
    <t>2023-04-25T20:47:50.9725776</t>
  </si>
  <si>
    <t>2023-04-25T17:39:59.4451657</t>
  </si>
  <si>
    <t>2023-05-02T11:35:40.4171099</t>
  </si>
  <si>
    <t>2023-04-26T14:34:59.6580922</t>
  </si>
  <si>
    <t>2023-04-25T18:58:13.555297</t>
  </si>
  <si>
    <t>2023-04-26T15:57:44.8361688</t>
  </si>
  <si>
    <t>2023-04-25T20:16:38.2195213</t>
  </si>
  <si>
    <t>2023-04-25T17:42:54.7618205</t>
  </si>
  <si>
    <t>2023-04-25T17:50:18.1501116</t>
  </si>
  <si>
    <t>2023-04-28T20:01:24.7859845</t>
  </si>
  <si>
    <t>2023-04-25T20:40:07.4588205</t>
  </si>
  <si>
    <t>2023-04-26T11:06:32.7277856</t>
  </si>
  <si>
    <t>2023-04-25T17:37:22.8014864</t>
  </si>
  <si>
    <t>2023-04-25T17:45:58.186344</t>
  </si>
  <si>
    <t>2023-04-25T17:44:09.0487304</t>
  </si>
  <si>
    <t>2023-04-25T18:04:26.8695967</t>
  </si>
  <si>
    <t>2023-04-27T16:42:13.8901607</t>
  </si>
  <si>
    <t>2023-04-25T17:45:17.3827973</t>
  </si>
  <si>
    <t>2023-05-02T11:18:22.1517479</t>
  </si>
  <si>
    <t>2023-04-25T17:48:01.572259</t>
  </si>
  <si>
    <t>2023-04-26T11:25:05.7367432</t>
  </si>
  <si>
    <t>2023-04-25T18:00:13.0219419</t>
  </si>
  <si>
    <t>2023-04-25T17:54:17.0216653</t>
  </si>
  <si>
    <t>2023-04-28T18:04:47.6086443</t>
  </si>
  <si>
    <t>2023-04-25T17:33:15.9735594</t>
  </si>
  <si>
    <t>2023-04-25T17:40:26.3276291</t>
  </si>
  <si>
    <t>2023-04-25T17:54:45.6237648</t>
  </si>
  <si>
    <t>2023-04-25T17:37:50.5436378</t>
  </si>
  <si>
    <t>2023-04-25T18:10:42.2469127</t>
  </si>
  <si>
    <t>2023-04-25T18:24:42.7415939</t>
  </si>
  <si>
    <t>2023-04-25T17:55:24.9284875</t>
  </si>
  <si>
    <t>2023-05-11T14:57:10.8134458</t>
  </si>
  <si>
    <t>2023-04-25T17:53:24.3609517</t>
  </si>
  <si>
    <t>2023-04-25T17:56:40.6357299</t>
  </si>
  <si>
    <t>2023-04-25T17:53:33.6456878</t>
  </si>
  <si>
    <t>2023-04-25T18:29:32.1884828</t>
  </si>
  <si>
    <t>2023-04-25T18:15:23.3247535</t>
  </si>
  <si>
    <t>2023-04-25T17:57:26.2175727</t>
  </si>
  <si>
    <t>2023-04-25T18:24:27.2383777</t>
  </si>
  <si>
    <t>2023-04-25T18:12:15.4868633</t>
  </si>
  <si>
    <t>2023-04-27T12:29:03.7648496</t>
  </si>
  <si>
    <t>2023-04-25T18:11:22.76093</t>
  </si>
  <si>
    <t>2023-04-26T20:11:58.1372598</t>
  </si>
  <si>
    <t>2023-04-25T18:04:16.3188517</t>
  </si>
  <si>
    <t>2023-04-25T18:12:43.3680822</t>
  </si>
  <si>
    <t>2023-04-25T18:40:11.2261017</t>
  </si>
  <si>
    <t>2023-04-25T17:55:56.9440712</t>
  </si>
  <si>
    <t>2023-04-26T12:34:57.1501736</t>
  </si>
  <si>
    <t>2023-04-26T11:25:26.2064737</t>
  </si>
  <si>
    <t>2023-05-05T15:16:35.9722919</t>
  </si>
  <si>
    <t>2023-04-28T15:07:02.4984428</t>
  </si>
  <si>
    <t>2023-04-25T18:12:54.1305849</t>
  </si>
  <si>
    <t>2023-04-25T18:07:02.4974052</t>
  </si>
  <si>
    <t>2023-04-25T18:17:51.4849017</t>
  </si>
  <si>
    <t>2023-04-25T18:04:26.181899</t>
  </si>
  <si>
    <t>2023-04-25T18:33:06.4643059</t>
  </si>
  <si>
    <t>2023-04-25T18:42:56.5113296</t>
  </si>
  <si>
    <t>2023-04-25T18:19:59.3879111</t>
  </si>
  <si>
    <t>2023-04-25T18:19:33.4574429</t>
  </si>
  <si>
    <t>2023-04-25T18:16:43.8830326</t>
  </si>
  <si>
    <t>2023-04-25T19:33:33.5075883</t>
  </si>
  <si>
    <t>2023-04-25T18:20:51.7372442</t>
  </si>
  <si>
    <t>2023-04-25T18:48:20.6087909</t>
  </si>
  <si>
    <t>2023-04-25T18:28:53.1189197</t>
  </si>
  <si>
    <t>2023-04-25T18:25:04.7281395</t>
  </si>
  <si>
    <t>2023-04-27T14:26:11.9084137</t>
  </si>
  <si>
    <t>2023-04-28T11:02:38.0164933</t>
  </si>
  <si>
    <t>2023-04-25T18:25:14.8772683</t>
  </si>
  <si>
    <t>2023-04-26T14:29:50.0217509</t>
  </si>
  <si>
    <t>2023-04-25T19:26:23.3253486</t>
  </si>
  <si>
    <t>2023-04-25T18:24:49.9107543</t>
  </si>
  <si>
    <t>2023-04-25T19:05:23.2081457</t>
  </si>
  <si>
    <t>2023-04-25T18:25:50.5518632</t>
  </si>
  <si>
    <t>2023-04-25T18:14:54.2641656</t>
  </si>
  <si>
    <t>2023-04-25T18:51:28.8740828</t>
  </si>
  <si>
    <t>2023-04-25T18:33:17.1385359</t>
  </si>
  <si>
    <t>2023-04-25T18:46:41.8124212</t>
  </si>
  <si>
    <t>2023-04-25T18:44:10.5703928</t>
  </si>
  <si>
    <t>2023-04-25T18:25:16.7606956</t>
  </si>
  <si>
    <t>2023-04-25T18:43:26.0477584</t>
  </si>
  <si>
    <t>2023-04-25T18:45:39.6950544</t>
  </si>
  <si>
    <t>2023-04-26T11:35:20.6325657</t>
  </si>
  <si>
    <t>2023-04-25T18:35:53.3229569</t>
  </si>
  <si>
    <t>2023-04-25T19:56:12.3764953</t>
  </si>
  <si>
    <t>2023-04-25T20:38:34.5158224</t>
  </si>
  <si>
    <t>2023-04-27T10:32:13.9427258</t>
  </si>
  <si>
    <t>2023-04-25T19:00:51.9856466</t>
  </si>
  <si>
    <t>2023-04-25T19:04:27.3975358</t>
  </si>
  <si>
    <t>2023-04-25T18:49:24.4830971</t>
  </si>
  <si>
    <t>2023-04-25T18:56:16.4019868</t>
  </si>
  <si>
    <t>2023-04-25T18:57:22.113</t>
  </si>
  <si>
    <t>2023-04-25T18:48:30.8184616</t>
  </si>
  <si>
    <t>2023-04-25T18:54:54.2573851</t>
  </si>
  <si>
    <t>2023-04-25T18:58:45.8604927</t>
  </si>
  <si>
    <t>2023-04-25T18:47:54.3951298</t>
  </si>
  <si>
    <t>2023-05-11T13:43:27.8507622</t>
  </si>
  <si>
    <t>2023-04-25T18:55:44.4038172</t>
  </si>
  <si>
    <t>2023-04-25T19:12:34.3950237</t>
  </si>
  <si>
    <t>2023-04-25T19:27:51.7786331</t>
  </si>
  <si>
    <t>2023-04-25T18:55:36.7128531</t>
  </si>
  <si>
    <t>2023-04-26T11:24:41.740943</t>
  </si>
  <si>
    <t>2023-04-25T18:48:21.4620339</t>
  </si>
  <si>
    <t>2023-04-25T19:13:29.9440182</t>
  </si>
  <si>
    <t>2023-04-25T18:51:28.025404</t>
  </si>
  <si>
    <t>2023-04-26T20:24:11.1049866</t>
  </si>
  <si>
    <t>2023-04-25T19:36:18.2576345</t>
  </si>
  <si>
    <t>2023-04-25T19:21:13.0721611</t>
  </si>
  <si>
    <t>2023-04-25T19:03:24.1587375</t>
  </si>
  <si>
    <t>2023-04-25T19:20:15.1722139</t>
  </si>
  <si>
    <t>2023-04-25T19:24:45.8067927</t>
  </si>
  <si>
    <t>2023-04-25T18:59:34.0391427</t>
  </si>
  <si>
    <t>2023-04-25T19:04:55.2885997</t>
  </si>
  <si>
    <t>2023-04-25T19:22:33.235054</t>
  </si>
  <si>
    <t>2023-04-25T19:28:17.2263511</t>
  </si>
  <si>
    <t>2023-04-25T19:05:31.529422</t>
  </si>
  <si>
    <t>2023-04-25T19:59:23.9019955</t>
  </si>
  <si>
    <t>2023-04-25T19:14:46.7428646</t>
  </si>
  <si>
    <t>2023-04-25T19:07:59.4218836</t>
  </si>
  <si>
    <t>2023-04-25T19:08:18.8080984</t>
  </si>
  <si>
    <t>2023-04-25T19:22:03.3184462</t>
  </si>
  <si>
    <t>2023-05-02T11:44:30.9435439</t>
  </si>
  <si>
    <t>2023-04-25T19:06:40.4428062</t>
  </si>
  <si>
    <t>2023-04-25T19:31:41.2369945</t>
  </si>
  <si>
    <t>2023-04-25T19:19:41.0376859</t>
  </si>
  <si>
    <t>2023-04-25T19:29:18.6955941</t>
  </si>
  <si>
    <t>2023-04-27T12:55:53.9330919</t>
  </si>
  <si>
    <t>2023-04-25T19:11:43.346714</t>
  </si>
  <si>
    <t>2023-04-25T20:29:03.579751</t>
  </si>
  <si>
    <t>2023-04-27T20:37:12.5780377</t>
  </si>
  <si>
    <t>2023-04-27T15:35:43.6199882</t>
  </si>
  <si>
    <t>2023-04-28T11:28:22.3970448</t>
  </si>
  <si>
    <t>2023-04-25T19:27:00.4353404</t>
  </si>
  <si>
    <t>2023-04-25T19:40:26.2673467</t>
  </si>
  <si>
    <t>2023-04-25T19:28:02.5785298</t>
  </si>
  <si>
    <t>2023-04-25T19:31:57.7783261</t>
  </si>
  <si>
    <t>2023-04-25T19:22:42.9065315</t>
  </si>
  <si>
    <t>2023-04-25T19:34:27.8486191</t>
  </si>
  <si>
    <t>2023-04-25T19:36:00.4770819</t>
  </si>
  <si>
    <t>2023-04-25T19:40:51.1565192</t>
  </si>
  <si>
    <t>2023-04-25T19:34:13.4460993</t>
  </si>
  <si>
    <t>2023-04-25T19:30:33.4958035</t>
  </si>
  <si>
    <t>2023-04-25T19:30:03.3266716</t>
  </si>
  <si>
    <t>2023-04-25T19:49:35.8929918</t>
  </si>
  <si>
    <t>2023-04-25T19:37:51.5819964</t>
  </si>
  <si>
    <t>2023-04-25T19:49:39.6641637</t>
  </si>
  <si>
    <t>2023-04-28T12:22:33.4315572</t>
  </si>
  <si>
    <t>2023-05-03T18:57:34.0662202</t>
  </si>
  <si>
    <t>2023-04-26T11:13:30.0229574</t>
  </si>
  <si>
    <t>2023-05-02T14:45:12.3040993</t>
  </si>
  <si>
    <t>2023-04-27T18:17:42.7438652</t>
  </si>
  <si>
    <t>2023-04-25T20:05:02.5828728</t>
  </si>
  <si>
    <t>2023-04-26T11:50:59.4031488</t>
  </si>
  <si>
    <t>2023-04-26T17:56:43.6658254</t>
  </si>
  <si>
    <t>2023-04-25T19:49:46.5146506</t>
  </si>
  <si>
    <t>2023-04-25T19:49:07.9717763</t>
  </si>
  <si>
    <t>2023-04-25T19:45:53.4856723</t>
  </si>
  <si>
    <t>2023-04-25T20:36:24.1857839</t>
  </si>
  <si>
    <t>2023-04-25T19:40:29.4960461</t>
  </si>
  <si>
    <t>2023-04-25T21:50:23.7685949</t>
  </si>
  <si>
    <t>2023-05-02T14:56:19.9007281</t>
  </si>
  <si>
    <t>2023-04-27T11:56:37.7770628</t>
  </si>
  <si>
    <t>2023-05-02T22:58:57.2664799</t>
  </si>
  <si>
    <t>2023-05-10T21:08:17.3921706</t>
  </si>
  <si>
    <t>2023-04-25T20:18:38.3264964</t>
  </si>
  <si>
    <t>2023-04-25T21:50:48.6932107</t>
  </si>
  <si>
    <t>2023-05-02T14:45:29.9169451</t>
  </si>
  <si>
    <t>2023-04-25T21:51:53.9705563</t>
  </si>
  <si>
    <t>2023-05-02T14:45:59.8617939</t>
  </si>
  <si>
    <t>2023-04-25T21:10:46.2171571</t>
  </si>
  <si>
    <t>2023-04-26T18:55:05.3855942</t>
  </si>
  <si>
    <t>2023-04-25T20:18:04.3740291</t>
  </si>
  <si>
    <t>2023-04-25T20:02:07.8627608</t>
  </si>
  <si>
    <t>2023-04-25T21:52:20.3211449</t>
  </si>
  <si>
    <t>2023-04-25T19:58:05.7596205</t>
  </si>
  <si>
    <t>2023-04-28T21:02:07.4564643</t>
  </si>
  <si>
    <t>2023-04-25T20:00:57.1231757</t>
  </si>
  <si>
    <t>2023-04-25T19:55:47.3790423</t>
  </si>
  <si>
    <t>2023-04-25T20:02:29.560059</t>
  </si>
  <si>
    <t>2023-04-25T20:04:15.1796708</t>
  </si>
  <si>
    <t>2023-05-04T11:26:55.7164898</t>
  </si>
  <si>
    <t>2023-04-25T20:07:20.7009989</t>
  </si>
  <si>
    <t>2023-04-25T20:09:22.7726184</t>
  </si>
  <si>
    <t>2023-04-25T20:25:21.1627986</t>
  </si>
  <si>
    <t>2023-04-25T20:16:43.92192</t>
  </si>
  <si>
    <t>2023-04-25T20:19:08.9468279</t>
  </si>
  <si>
    <t>2023-04-25T20:22:21.8763423</t>
  </si>
  <si>
    <t>2023-04-25T20:30:19.0465739</t>
  </si>
  <si>
    <t>2023-04-26T15:58:48.8612391</t>
  </si>
  <si>
    <t>2023-04-25T20:18:25.0541101</t>
  </si>
  <si>
    <t>2023-04-27T15:37:05.7828489</t>
  </si>
  <si>
    <t>2023-04-26T11:52:38.1221368</t>
  </si>
  <si>
    <t>2023-04-27T13:31:33.5454881</t>
  </si>
  <si>
    <t>2023-05-02T22:57:48.6280144</t>
  </si>
  <si>
    <t>2023-04-25T20:29:00.3106319</t>
  </si>
  <si>
    <t>2023-05-02T10:43:35.0019489</t>
  </si>
  <si>
    <t>2023-04-27T17:46:12.6584193</t>
  </si>
  <si>
    <t>2023-05-10T21:31:36.8289487</t>
  </si>
  <si>
    <t>2023-04-26T14:36:59.3161822</t>
  </si>
  <si>
    <t>2023-04-25T20:46:16.3038024</t>
  </si>
  <si>
    <t>2023-05-02T15:01:03.3345147</t>
  </si>
  <si>
    <t>2023-04-26T18:33:59.0507192</t>
  </si>
  <si>
    <t>2023-04-25T20:52:28.3500619</t>
  </si>
  <si>
    <t>2023-04-26T18:26:15.1301776</t>
  </si>
  <si>
    <t>2023-04-27T14:02:52.6402013</t>
  </si>
  <si>
    <t>2023-04-26T20:30:28.3311387</t>
  </si>
  <si>
    <t>2023-05-11T23:07:48.869279</t>
  </si>
  <si>
    <t>2023-04-26T17:54:07.3156527</t>
  </si>
  <si>
    <t>2023-04-28T18:06:37.0171258</t>
  </si>
  <si>
    <t>2023-05-02T15:01:55.4432315</t>
  </si>
  <si>
    <t>2023-04-26T12:42:37.9451181</t>
  </si>
  <si>
    <t>2023-04-28T20:11:12.9096672</t>
  </si>
  <si>
    <t>2023-05-04T18:30:08.2860623</t>
  </si>
  <si>
    <t>2023-04-26T11:11:41.1944572</t>
  </si>
  <si>
    <t>2023-04-26T13:06:46.4848922</t>
  </si>
  <si>
    <t>2023-04-28T15:06:50.7595961</t>
  </si>
  <si>
    <t>2023-04-26T11:20:41.4950809</t>
  </si>
  <si>
    <t>2023-04-26T20:44:56.3679478</t>
  </si>
  <si>
    <t>2023-04-26T12:04:59.4342146</t>
  </si>
  <si>
    <t>2023-04-26T11:22:39.2214174</t>
  </si>
  <si>
    <t>2023-04-26T11:23:44.1780233</t>
  </si>
  <si>
    <t>2023-04-26T18:59:25.2864648</t>
  </si>
  <si>
    <t>2023-04-26T11:12:35.0215851</t>
  </si>
  <si>
    <t>2023-04-26T20:17:54.4180033</t>
  </si>
  <si>
    <t>2023-04-26T12:00:13.1063837</t>
  </si>
  <si>
    <t>2023-04-26T11:31:37.9953502</t>
  </si>
  <si>
    <t>2023-04-26T11:21:54.2865759</t>
  </si>
  <si>
    <t>2023-04-26T11:47:28.951277</t>
  </si>
  <si>
    <t>2023-05-03T18:58:38.8373842</t>
  </si>
  <si>
    <t>2023-04-26T11:31:17.6347891</t>
  </si>
  <si>
    <t>2023-04-26T12:28:18.3245152</t>
  </si>
  <si>
    <t>2023-04-26T11:21:11.3302808</t>
  </si>
  <si>
    <t>2023-04-26T11:51:11.8791118</t>
  </si>
  <si>
    <t>2023-04-27T20:19:00.6207205</t>
  </si>
  <si>
    <t>2023-04-26T12:17:33.9401841</t>
  </si>
  <si>
    <t>2023-04-26T16:29:26.7906059</t>
  </si>
  <si>
    <t>2023-04-26T16:08:37.5507107</t>
  </si>
  <si>
    <t>2023-04-26T19:48:40.1080633</t>
  </si>
  <si>
    <t>2023-04-26T11:33:03.5387747</t>
  </si>
  <si>
    <t>2023-04-26T11:28:49.2148451</t>
  </si>
  <si>
    <t>2023-04-26T11:52:57.053846</t>
  </si>
  <si>
    <t>2023-04-26T11:27:23.5437296</t>
  </si>
  <si>
    <t>2023-04-28T11:58:16.8021074</t>
  </si>
  <si>
    <t>2023-04-28T11:53:00.2867403</t>
  </si>
  <si>
    <t>2023-04-26T11:47:41.3800971</t>
  </si>
  <si>
    <t>2023-04-26T11:37:19.9126832</t>
  </si>
  <si>
    <t>2023-04-26T13:32:45.243794</t>
  </si>
  <si>
    <t>2023-04-26T12:08:03.666863</t>
  </si>
  <si>
    <t>2023-04-26T11:41:22.1275362</t>
  </si>
  <si>
    <t>2023-04-26T11:44:28.2752912</t>
  </si>
  <si>
    <t>2023-04-26T11:45:29.7663892</t>
  </si>
  <si>
    <t>2023-04-27T19:07:03.1436546</t>
  </si>
  <si>
    <t>2023-04-26T13:15:33.3813278</t>
  </si>
  <si>
    <t>2023-04-26T11:46:56.9038696</t>
  </si>
  <si>
    <t>2023-05-02T16:35:02.5969567</t>
  </si>
  <si>
    <t>2023-04-26T16:44:51.6426053</t>
  </si>
  <si>
    <t>2023-04-26T11:47:21.3014452</t>
  </si>
  <si>
    <t>2023-04-26T13:57:03.6571927</t>
  </si>
  <si>
    <t>2023-04-26T11:54:06.9383139</t>
  </si>
  <si>
    <t>2023-04-26T11:55:48.511213</t>
  </si>
  <si>
    <t>2023-04-27T20:47:12.269807</t>
  </si>
  <si>
    <t>2023-04-27T21:22:03.7660139</t>
  </si>
  <si>
    <t>2023-05-09T20:41:53.9007484</t>
  </si>
  <si>
    <t>2023-04-28T16:16:02.9336693</t>
  </si>
  <si>
    <t>2023-04-26T13:33:13.919701</t>
  </si>
  <si>
    <t>2023-04-26T13:03:47.5793418</t>
  </si>
  <si>
    <t>2023-04-26T12:10:06.6391902</t>
  </si>
  <si>
    <t>2023-04-26T11:59:45.0590468</t>
  </si>
  <si>
    <t>2023-04-26T12:05:27.4792195</t>
  </si>
  <si>
    <t>2023-05-08T12:31:12.490261</t>
  </si>
  <si>
    <t>2023-04-26T15:30:23.9304289</t>
  </si>
  <si>
    <t>2023-04-26T21:05:20.5517556</t>
  </si>
  <si>
    <t>2023-04-27T14:46:39.3082128</t>
  </si>
  <si>
    <t>2023-04-26T12:06:06.3082549</t>
  </si>
  <si>
    <t>2023-04-26T12:11:37.5960599</t>
  </si>
  <si>
    <t>2023-04-26T12:10:53.1752922</t>
  </si>
  <si>
    <t>2023-04-26T12:11:27.9847125</t>
  </si>
  <si>
    <t>2023-04-26T12:06:38.5247851</t>
  </si>
  <si>
    <t>2023-04-26T12:43:28.9815593</t>
  </si>
  <si>
    <t>2023-04-26T12:25:47.3625822</t>
  </si>
  <si>
    <t>2023-04-26T12:42:41.2562278</t>
  </si>
  <si>
    <t>2023-04-26T12:11:07.5515016</t>
  </si>
  <si>
    <t>2023-04-26T12:16:32.3397003</t>
  </si>
  <si>
    <t>2023-04-26T15:57:25.0765185</t>
  </si>
  <si>
    <t>2023-04-26T12:26:18.7273543</t>
  </si>
  <si>
    <t>2023-04-26T12:25:48.0354497</t>
  </si>
  <si>
    <t>2023-04-26T18:20:47.2748849</t>
  </si>
  <si>
    <t>2023-04-26T18:33:51.0632687</t>
  </si>
  <si>
    <t>2023-04-26T12:41:05.7729972</t>
  </si>
  <si>
    <t>2023-04-26T15:15:47.8372908</t>
  </si>
  <si>
    <t>2023-04-26T12:54:47.630968</t>
  </si>
  <si>
    <t>2023-04-26T16:09:56.2193187</t>
  </si>
  <si>
    <t>2023-04-26T12:45:07.653801</t>
  </si>
  <si>
    <t>2023-04-26T12:39:14.486032</t>
  </si>
  <si>
    <t>2023-04-26T16:12:58.183727</t>
  </si>
  <si>
    <t>2023-04-26T12:24:11.1973318</t>
  </si>
  <si>
    <t>2023-04-26T12:49:14.7244084</t>
  </si>
  <si>
    <t>2023-04-26T20:21:32.6913725</t>
  </si>
  <si>
    <t>2023-04-26T12:50:08.5422748</t>
  </si>
  <si>
    <t>2023-04-26T13:58:26.9590788</t>
  </si>
  <si>
    <t>2023-04-26T12:42:39.9461552</t>
  </si>
  <si>
    <t>2023-05-08T11:27:33.0454182</t>
  </si>
  <si>
    <t>2023-04-26T13:22:08.8624405</t>
  </si>
  <si>
    <t>2023-05-03T12:10:10.2144522</t>
  </si>
  <si>
    <t>2023-05-04T11:41:48.770189</t>
  </si>
  <si>
    <t>2023-04-26T13:02:20.9271249</t>
  </si>
  <si>
    <t>2023-04-26T13:06:59.2803566</t>
  </si>
  <si>
    <t>2023-04-26T12:29:11.4065625</t>
  </si>
  <si>
    <t>2023-04-26T13:10:33.5052538</t>
  </si>
  <si>
    <t>2023-04-26T13:13:00.1774833</t>
  </si>
  <si>
    <t>2023-04-26T12:59:25.8577212</t>
  </si>
  <si>
    <t>2023-04-26T20:36:18.1783763</t>
  </si>
  <si>
    <t>2023-04-26T14:37:10.3705547</t>
  </si>
  <si>
    <t>2023-04-26T12:37:48.5946949</t>
  </si>
  <si>
    <t>2023-04-26T21:11:17.2945511</t>
  </si>
  <si>
    <t>2023-04-26T13:01:00.1398228</t>
  </si>
  <si>
    <t>2023-04-28T13:09:49.8665939</t>
  </si>
  <si>
    <t>2023-04-26T13:10:40.2911989</t>
  </si>
  <si>
    <t>2023-04-26T13:23:39.9773072</t>
  </si>
  <si>
    <t>2023-04-26T13:39:42.4540298</t>
  </si>
  <si>
    <t>2023-04-26T13:10:25.8825073</t>
  </si>
  <si>
    <t>2023-04-26T21:04:49.2263821</t>
  </si>
  <si>
    <t>2023-04-26T14:43:47.5374724</t>
  </si>
  <si>
    <t>2023-04-26T16:28:26.8325856</t>
  </si>
  <si>
    <t>2023-04-26T13:19:20.5341647</t>
  </si>
  <si>
    <t>2023-04-27T19:01:03.719264</t>
  </si>
  <si>
    <t>2023-04-26T12:53:44.3101547</t>
  </si>
  <si>
    <t>2023-04-26T13:25:27.3918523</t>
  </si>
  <si>
    <t>2023-04-26T13:39:35.8292118</t>
  </si>
  <si>
    <t>2023-04-26T13:17:38.9792732</t>
  </si>
  <si>
    <t>2023-04-27T14:20:01.9002959</t>
  </si>
  <si>
    <t>2023-04-26T17:59:30.0459494</t>
  </si>
  <si>
    <t>2023-04-26T13:33:03.530993</t>
  </si>
  <si>
    <t>2023-04-26T13:23:54.781998</t>
  </si>
  <si>
    <t>2023-04-27T14:49:40.9123232</t>
  </si>
  <si>
    <t>2023-05-02T20:09:09.0018357</t>
  </si>
  <si>
    <t>2023-04-26T13:24:55.875437</t>
  </si>
  <si>
    <t>2023-04-26T13:30:25.4526289</t>
  </si>
  <si>
    <t>2023-04-26T13:26:17.9637936</t>
  </si>
  <si>
    <t>2023-04-26T14:11:21.8566112</t>
  </si>
  <si>
    <t>2023-04-26T13:39:12.8625332</t>
  </si>
  <si>
    <t>2023-04-26T13:31:14.103185</t>
  </si>
  <si>
    <t>2023-05-10T11:13:07.9684221</t>
  </si>
  <si>
    <t>2023-04-26T14:30:35.7306267</t>
  </si>
  <si>
    <t>2023-04-27T10:51:35.5333612</t>
  </si>
  <si>
    <t>2023-04-26T13:26:59.6688043</t>
  </si>
  <si>
    <t>2023-04-26T13:34:47.8651474</t>
  </si>
  <si>
    <t>2023-04-26T14:10:03.2090942</t>
  </si>
  <si>
    <t>2023-05-02T11:27:44.9887867</t>
  </si>
  <si>
    <t>2023-04-26T13:46:45.8345767</t>
  </si>
  <si>
    <t>2023-05-11T23:07:13.6126721</t>
  </si>
  <si>
    <t>2023-04-26T15:18:08.7611947</t>
  </si>
  <si>
    <t>2023-04-26T16:22:09.9141298</t>
  </si>
  <si>
    <t>2023-04-26T13:56:25.4762708</t>
  </si>
  <si>
    <t>2023-04-26T13:50:44.3478531</t>
  </si>
  <si>
    <t>2023-04-26T14:00:49.689611</t>
  </si>
  <si>
    <t>2023-04-27T12:10:58.564969</t>
  </si>
  <si>
    <t>2023-04-26T14:09:00.7388639</t>
  </si>
  <si>
    <t>2023-04-26T18:25:54.7872558</t>
  </si>
  <si>
    <t>2023-05-02T20:36:05.8077281</t>
  </si>
  <si>
    <t>2023-04-26T14:09:29.8153079</t>
  </si>
  <si>
    <t>2023-05-02T20:37:09.3596963</t>
  </si>
  <si>
    <t>2023-04-26T16:29:07.4474611</t>
  </si>
  <si>
    <t>2023-04-26T14:17:08.3870063</t>
  </si>
  <si>
    <t>2023-04-28T12:26:00.3786468</t>
  </si>
  <si>
    <t>2023-04-26T20:29:41.7490029</t>
  </si>
  <si>
    <t>2023-04-27T14:50:10.3914828</t>
  </si>
  <si>
    <t>2023-05-02T20:31:04.7737054</t>
  </si>
  <si>
    <t>2023-05-11T23:08:28.6123342</t>
  </si>
  <si>
    <t>2023-04-26T14:12:52.6511167</t>
  </si>
  <si>
    <t>2023-04-26T14:41:15.9234461</t>
  </si>
  <si>
    <t>2023-05-02T20:39:16.2990423</t>
  </si>
  <si>
    <t>2023-04-26T15:20:13.4683069</t>
  </si>
  <si>
    <t>2023-04-26T14:43:32.3485993</t>
  </si>
  <si>
    <t>2023-04-26T14:23:54.0310257</t>
  </si>
  <si>
    <t>2023-04-26T13:55:59.9160555</t>
  </si>
  <si>
    <t>2023-04-26T14:31:48.4144088</t>
  </si>
  <si>
    <t>2023-04-26T17:14:26.1591076</t>
  </si>
  <si>
    <t>2023-04-26T14:31:21.8055343</t>
  </si>
  <si>
    <t>2023-04-28T12:39:04.6055818</t>
  </si>
  <si>
    <t>2023-04-26T15:10:06.2631342</t>
  </si>
  <si>
    <t>2023-04-26T14:33:20.9596184</t>
  </si>
  <si>
    <t>2023-04-26T18:01:53.8985997</t>
  </si>
  <si>
    <t>2023-04-26T14:21:17.8018576</t>
  </si>
  <si>
    <t>2023-04-26T15:08:56.414443</t>
  </si>
  <si>
    <t>2023-04-26T14:30:04.6617518</t>
  </si>
  <si>
    <t>2023-05-02T20:46:02.2442957</t>
  </si>
  <si>
    <t>2023-04-26T15:04:59.4052904</t>
  </si>
  <si>
    <t>2023-05-02T20:50:38.5997722</t>
  </si>
  <si>
    <t>2023-04-26T14:27:22.6725543</t>
  </si>
  <si>
    <t>2023-05-04T19:57:08.1122969</t>
  </si>
  <si>
    <t>2023-04-27T16:04:00.9067979</t>
  </si>
  <si>
    <t>2023-04-26T14:55:26.680873</t>
  </si>
  <si>
    <t>2023-04-26T14:22:08.1400242</t>
  </si>
  <si>
    <t>2023-04-26T15:19:28.8220995</t>
  </si>
  <si>
    <t>2023-04-26T14:44:30.1345989</t>
  </si>
  <si>
    <t>2023-04-26T16:18:32.9873684</t>
  </si>
  <si>
    <t>2023-04-26T14:49:42.7501889</t>
  </si>
  <si>
    <t>2023-04-26T14:33:27.0599735</t>
  </si>
  <si>
    <t>2023-04-27T12:33:36.7523865</t>
  </si>
  <si>
    <t>2023-04-26T14:52:05.7005896</t>
  </si>
  <si>
    <t>2023-05-04T11:29:44.4161338</t>
  </si>
  <si>
    <t>2023-04-27T14:50:39.1201304</t>
  </si>
  <si>
    <t>2023-04-26T17:17:27.5216273</t>
  </si>
  <si>
    <t>2023-04-26T14:57:55.6905449</t>
  </si>
  <si>
    <t>2023-04-26T14:36:15.7174406</t>
  </si>
  <si>
    <t>2023-04-26T14:59:41.7944188</t>
  </si>
  <si>
    <t>2023-04-28T21:01:46.1020567</t>
  </si>
  <si>
    <t>2023-04-26T15:08:43.4262609</t>
  </si>
  <si>
    <t>2023-04-26T17:48:30.7563451</t>
  </si>
  <si>
    <t>2023-04-26T15:19:36.6132205</t>
  </si>
  <si>
    <t>2023-04-26T15:15:49.6877084</t>
  </si>
  <si>
    <t>2023-04-26T14:54:05.4425365</t>
  </si>
  <si>
    <t>2023-04-26T15:37:15.1008214</t>
  </si>
  <si>
    <t>2023-04-28T20:57:57.7105438</t>
  </si>
  <si>
    <t>2023-04-26T15:26:31.3593101</t>
  </si>
  <si>
    <t>2023-04-26T18:00:13.8192052</t>
  </si>
  <si>
    <t>2023-04-26T15:10:46.6270745</t>
  </si>
  <si>
    <t>2023-04-27T20:58:31.1185226</t>
  </si>
  <si>
    <t>2023-04-26T15:50:21.8908409</t>
  </si>
  <si>
    <t>2023-04-26T15:39:45.4961222</t>
  </si>
  <si>
    <t>2023-04-28T11:18:15.5040085</t>
  </si>
  <si>
    <t>2023-04-26T15:31:03.6776711</t>
  </si>
  <si>
    <t>2023-04-26T15:18:32.8643031</t>
  </si>
  <si>
    <t>2023-04-26T17:28:13.0415119</t>
  </si>
  <si>
    <t>2023-04-27T18:51:21.5184895</t>
  </si>
  <si>
    <t>2023-04-26T15:37:01.0060697</t>
  </si>
  <si>
    <t>2023-05-04T14:24:26.0731692</t>
  </si>
  <si>
    <t>2023-04-26T15:39:10.3128768</t>
  </si>
  <si>
    <t>2023-05-04T12:22:03.6931295</t>
  </si>
  <si>
    <t>2023-04-26T16:14:20.7053833</t>
  </si>
  <si>
    <t>2023-04-27T17:17:58.986585</t>
  </si>
  <si>
    <t>2023-04-26T15:44:15.3937559</t>
  </si>
  <si>
    <t>2023-04-27T11:07:35.0577861</t>
  </si>
  <si>
    <t>2023-04-26T15:39:04.9743952</t>
  </si>
  <si>
    <t>2023-04-26T20:54:17.0995561</t>
  </si>
  <si>
    <t>2023-04-26T15:38:30.3790144</t>
  </si>
  <si>
    <t>2023-04-27T11:07:48.3672926</t>
  </si>
  <si>
    <t>2023-04-27T20:34:27.0899433</t>
  </si>
  <si>
    <t>2023-04-26T17:29:19.4790172</t>
  </si>
  <si>
    <t>2023-04-26T15:37:48.9636655</t>
  </si>
  <si>
    <t>2023-04-26T15:48:31.5211708</t>
  </si>
  <si>
    <t>2023-05-03T17:40:29.9686291</t>
  </si>
  <si>
    <t>2023-04-26T15:47:31.314705</t>
  </si>
  <si>
    <t>2023-04-26T16:44:47.1901025</t>
  </si>
  <si>
    <t>2023-04-26T16:07:11.0929703</t>
  </si>
  <si>
    <t>2023-04-26T16:22:50.0318877</t>
  </si>
  <si>
    <t>2023-04-26T17:37:21.5571145</t>
  </si>
  <si>
    <t>2023-04-26T16:15:00.224529</t>
  </si>
  <si>
    <t>2023-04-28T17:20:53.0181441</t>
  </si>
  <si>
    <t>2023-04-26T16:23:35.037188</t>
  </si>
  <si>
    <t>2023-04-26T16:39:39.700932</t>
  </si>
  <si>
    <t>2023-04-26T16:47:07.6299723</t>
  </si>
  <si>
    <t>2023-04-26T16:50:32.8353008</t>
  </si>
  <si>
    <t>2023-04-26T20:05:58.0964461</t>
  </si>
  <si>
    <t>2023-04-26T16:32:28.424027</t>
  </si>
  <si>
    <t>2023-04-28T20:57:45.6930021</t>
  </si>
  <si>
    <t>2023-05-08T20:47:32.0232651</t>
  </si>
  <si>
    <t>2023-04-27T16:04:48.618234</t>
  </si>
  <si>
    <t>2023-04-26T16:49:07.5536039</t>
  </si>
  <si>
    <t>2023-04-27T18:03:07.3437644</t>
  </si>
  <si>
    <t>2023-04-26T16:57:17.1385337</t>
  </si>
  <si>
    <t>2023-04-26T20:29:26.9202792</t>
  </si>
  <si>
    <t>2023-04-28T20:57:34.9187367</t>
  </si>
  <si>
    <t>2023-04-26T17:01:10.7678052</t>
  </si>
  <si>
    <t>2023-04-26T17:14:04.5172188</t>
  </si>
  <si>
    <t>2023-04-28T20:57:24.8539599</t>
  </si>
  <si>
    <t>2023-04-26T17:29:42.4629283</t>
  </si>
  <si>
    <t>2023-04-26T18:28:38.031652</t>
  </si>
  <si>
    <t>2023-04-26T17:07:06.8371078</t>
  </si>
  <si>
    <t>2023-04-27T21:20:32.8499768</t>
  </si>
  <si>
    <t>2023-04-26T17:41:45.3091252</t>
  </si>
  <si>
    <t>2023-04-26T17:29:28.0113911</t>
  </si>
  <si>
    <t>2023-05-03T17:34:06.3940716</t>
  </si>
  <si>
    <t>2023-04-26T17:34:01.3770444</t>
  </si>
  <si>
    <t>2023-04-26T17:38:40.2031718</t>
  </si>
  <si>
    <t>2023-05-03T11:22:13.339414</t>
  </si>
  <si>
    <t>2023-04-26T17:13:14.389844</t>
  </si>
  <si>
    <t>2023-05-03T10:56:11.212546</t>
  </si>
  <si>
    <t>2023-04-26T18:43:37.4873614</t>
  </si>
  <si>
    <t>2023-04-26T17:33:20.3586157</t>
  </si>
  <si>
    <t>2023-04-26T17:49:33.04881</t>
  </si>
  <si>
    <t>2023-04-26T17:52:28.6820751</t>
  </si>
  <si>
    <t>2023-04-26T17:54:36.6788745</t>
  </si>
  <si>
    <t>2023-04-26T17:38:58.5476424</t>
  </si>
  <si>
    <t>2023-04-28T20:24:09.8536679</t>
  </si>
  <si>
    <t>2023-04-26T20:56:13.2965177</t>
  </si>
  <si>
    <t>2023-04-26T17:42:56.4426238</t>
  </si>
  <si>
    <t>2023-04-28T11:56:35.6457276</t>
  </si>
  <si>
    <t>2023-04-26T17:50:32.6797885</t>
  </si>
  <si>
    <t>2023-04-26T17:57:54.161501</t>
  </si>
  <si>
    <t>2023-04-28T20:10:18.4988101</t>
  </si>
  <si>
    <t>2023-04-26T20:57:27.9520956</t>
  </si>
  <si>
    <t>2023-04-26T17:25:29.9116357</t>
  </si>
  <si>
    <t>2023-04-27T18:59:32.9829713</t>
  </si>
  <si>
    <t>2023-04-27T10:35:09.0346574</t>
  </si>
  <si>
    <t>2023-04-26T20:20:19.4098798</t>
  </si>
  <si>
    <t>2023-05-11T13:13:53.8719004</t>
  </si>
  <si>
    <t>2023-04-27T11:45:05.5507814</t>
  </si>
  <si>
    <t>2023-05-04T12:25:27.0975728</t>
  </si>
  <si>
    <t>2023-04-28T20:57:12.2270809</t>
  </si>
  <si>
    <t>2023-04-27T11:38:28.4195038</t>
  </si>
  <si>
    <t>2023-04-26T17:41:38.1481422</t>
  </si>
  <si>
    <t>2023-04-26T17:43:37.0902984</t>
  </si>
  <si>
    <t>2023-04-26T19:10:10.7895116</t>
  </si>
  <si>
    <t>2023-04-26T17:49:51.6352578</t>
  </si>
  <si>
    <t>2023-04-26T17:44:08.9247901</t>
  </si>
  <si>
    <t>2023-05-03T17:41:00.557249</t>
  </si>
  <si>
    <t>2023-04-26T17:55:04.4496718</t>
  </si>
  <si>
    <t>2023-05-03T17:41:42.3024455</t>
  </si>
  <si>
    <t>2023-04-26T18:17:15.177178</t>
  </si>
  <si>
    <t>2023-04-26T17:57:22.0468979</t>
  </si>
  <si>
    <t>2023-04-26T17:53:37.2106739</t>
  </si>
  <si>
    <t>2023-05-03T17:42:06.8418789</t>
  </si>
  <si>
    <t>2023-05-03T17:42:40.5992077</t>
  </si>
  <si>
    <t>2023-04-26T17:42:46.4407057</t>
  </si>
  <si>
    <t>2023-04-26T17:59:15.4682833</t>
  </si>
  <si>
    <t>2023-04-26T18:00:39.5100184</t>
  </si>
  <si>
    <t>2023-04-27T16:00:49.2045116</t>
  </si>
  <si>
    <t>2023-04-26T17:50:14.8207676</t>
  </si>
  <si>
    <t>2023-04-27T14:13:19.7183357</t>
  </si>
  <si>
    <t>2023-04-26T18:12:42.2704128</t>
  </si>
  <si>
    <t>2023-04-26T17:57:53.0851803</t>
  </si>
  <si>
    <t>2023-04-26T18:23:58.8783851</t>
  </si>
  <si>
    <t>2023-04-26T19:55:07.76929</t>
  </si>
  <si>
    <t>2023-04-28T13:09:27.1821008</t>
  </si>
  <si>
    <t>2023-04-26T18:32:42.3477252</t>
  </si>
  <si>
    <t>2023-04-26T18:06:13.0332943</t>
  </si>
  <si>
    <t>2023-04-26T18:25:03.2342896</t>
  </si>
  <si>
    <t>2023-04-26T18:32:27.3690261</t>
  </si>
  <si>
    <t>2023-05-10T11:52:36.7273542</t>
  </si>
  <si>
    <t>2023-04-26T19:58:23.8713159</t>
  </si>
  <si>
    <t>2023-04-26T17:57:07.4365947</t>
  </si>
  <si>
    <t>2023-04-26T18:03:08.5376477</t>
  </si>
  <si>
    <t>2023-04-26T18:13:06.036747</t>
  </si>
  <si>
    <t>2023-04-26T18:10:35.2166026</t>
  </si>
  <si>
    <t>2023-04-26T18:10:54.4069379</t>
  </si>
  <si>
    <t>2023-04-26T18:27:36.0469768</t>
  </si>
  <si>
    <t>2023-04-26T19:33:35.6223374</t>
  </si>
  <si>
    <t>2023-05-03T17:41:33.5382756</t>
  </si>
  <si>
    <t>2023-04-26T18:13:42.9720882</t>
  </si>
  <si>
    <t>2023-04-26T18:20:49.3576323</t>
  </si>
  <si>
    <t>2023-04-26T18:20:54.3093367</t>
  </si>
  <si>
    <t>2023-04-26T18:19:39.7682089</t>
  </si>
  <si>
    <t>2023-04-26T19:40:19.8797176</t>
  </si>
  <si>
    <t>2023-04-26T18:19:25.5431658</t>
  </si>
  <si>
    <t>2023-04-26T18:36:01.3993283</t>
  </si>
  <si>
    <t>2023-04-26T21:13:41.1335027</t>
  </si>
  <si>
    <t>2023-04-26T20:00:23.2275817</t>
  </si>
  <si>
    <t>2023-04-26T18:28:07.5755439</t>
  </si>
  <si>
    <t>2023-04-28T20:25:31.6655063</t>
  </si>
  <si>
    <t>2023-05-02T10:54:52.0395476</t>
  </si>
  <si>
    <t>2023-04-26T18:28:01.6029954</t>
  </si>
  <si>
    <t>2023-04-28T20:51:23.2864234</t>
  </si>
  <si>
    <t>2023-04-26T18:39:23.283184</t>
  </si>
  <si>
    <t>2023-04-26T18:33:55.8094336</t>
  </si>
  <si>
    <t>2023-05-10T11:30:35.3082312</t>
  </si>
  <si>
    <t>2023-04-26T18:26:34.9181404</t>
  </si>
  <si>
    <t>2023-04-27T12:10:09.1092747</t>
  </si>
  <si>
    <t>2023-04-26T18:39:41.2356344</t>
  </si>
  <si>
    <t>2023-04-26T20:25:02.5847797</t>
  </si>
  <si>
    <t>2023-04-26T18:40:00.6720015</t>
  </si>
  <si>
    <t>2023-04-26T18:41:58.5318857</t>
  </si>
  <si>
    <t>2023-04-26T18:57:29.557741</t>
  </si>
  <si>
    <t>2023-04-27T13:15:07.8717794</t>
  </si>
  <si>
    <t>2023-04-26T19:16:26.7599218</t>
  </si>
  <si>
    <t>2023-04-26T19:25:38.4729148</t>
  </si>
  <si>
    <t>2023-04-26T19:27:54.2813419</t>
  </si>
  <si>
    <t>2023-04-26T19:46:42.6125396</t>
  </si>
  <si>
    <t>2023-04-26T19:55:04.9210822</t>
  </si>
  <si>
    <t>2023-04-26T18:44:59.0453937</t>
  </si>
  <si>
    <t>2023-04-27T18:12:56.9369785</t>
  </si>
  <si>
    <t>2023-04-26T18:53:27.5236522</t>
  </si>
  <si>
    <t>2023-04-27T12:12:18.6746168</t>
  </si>
  <si>
    <t>2023-04-26T18:42:32.7392855</t>
  </si>
  <si>
    <t>2023-04-28T11:12:04.9210741</t>
  </si>
  <si>
    <t>2023-04-26T18:45:50.6568807</t>
  </si>
  <si>
    <t>2023-04-26T20:56:13.5719074</t>
  </si>
  <si>
    <t>2023-04-27T12:07:43.3190802</t>
  </si>
  <si>
    <t>2023-04-27T11:41:54.6501884</t>
  </si>
  <si>
    <t>2023-04-28T12:59:55.8590584</t>
  </si>
  <si>
    <t>2023-04-26T18:52:36.1405568</t>
  </si>
  <si>
    <t>2023-04-27T11:08:00.7516723</t>
  </si>
  <si>
    <t>2023-04-26T21:13:03.6946626</t>
  </si>
  <si>
    <t>2023-04-26T19:01:29.8107256</t>
  </si>
  <si>
    <t>2023-04-26T18:50:37.4354677</t>
  </si>
  <si>
    <t>2023-04-26T19:42:36.1882059</t>
  </si>
  <si>
    <t>2023-04-26T19:28:11.4337987</t>
  </si>
  <si>
    <t>2023-04-27T13:38:29.6398984</t>
  </si>
  <si>
    <t>2023-04-26T19:38:39.585553</t>
  </si>
  <si>
    <t>2023-04-26T20:59:41.6702091</t>
  </si>
  <si>
    <t>2023-05-02T18:40:09.7778683</t>
  </si>
  <si>
    <t>2023-04-27T18:36:29.6750365</t>
  </si>
  <si>
    <t>2023-04-26T20:47:56.3688109</t>
  </si>
  <si>
    <t>2023-04-28T14:38:02.9028321</t>
  </si>
  <si>
    <t>2023-04-26T19:06:03.6616557</t>
  </si>
  <si>
    <t>2023-04-28T17:15:07.0291877</t>
  </si>
  <si>
    <t>2023-04-28T19:51:56.3303228</t>
  </si>
  <si>
    <t>2023-04-26T20:14:08.6499922</t>
  </si>
  <si>
    <t>2023-04-26T19:18:43.5950861</t>
  </si>
  <si>
    <t>2023-04-28T13:27:04.6713414</t>
  </si>
  <si>
    <t>2023-04-26T19:21:43.9663784</t>
  </si>
  <si>
    <t>2023-04-26T19:37:57.4245616</t>
  </si>
  <si>
    <t>2023-04-26T19:48:14.6121444</t>
  </si>
  <si>
    <t>2023-04-26T19:43:23.8943953</t>
  </si>
  <si>
    <t>2023-04-26T19:31:18.5422603</t>
  </si>
  <si>
    <t>2023-04-28T16:37:03.1761179</t>
  </si>
  <si>
    <t>2023-04-26T19:47:55.625932</t>
  </si>
  <si>
    <t>2023-04-26T20:07:27.4396646</t>
  </si>
  <si>
    <t>2023-04-26T19:28:09.9491763</t>
  </si>
  <si>
    <t>2023-04-26T19:39:03.7943182</t>
  </si>
  <si>
    <t>2023-05-11T23:05:51.9593702</t>
  </si>
  <si>
    <t>2023-04-28T17:56:33.2876588</t>
  </si>
  <si>
    <t>2023-04-26T19:40:43.5979663</t>
  </si>
  <si>
    <t>2023-04-26T19:38:35.9698449</t>
  </si>
  <si>
    <t>2023-04-27T18:35:19.3357478</t>
  </si>
  <si>
    <t>2023-04-26T19:52:38.7889562</t>
  </si>
  <si>
    <t>2023-04-26T20:31:20.6730218</t>
  </si>
  <si>
    <t>2023-04-27T11:41:41.9613699</t>
  </si>
  <si>
    <t>2023-04-26T20:15:41.7976396</t>
  </si>
  <si>
    <t>2023-04-26T20:21:53.0303927</t>
  </si>
  <si>
    <t>2023-04-26T19:53:12.1445922</t>
  </si>
  <si>
    <t>2023-04-26T20:55:06.0564363</t>
  </si>
  <si>
    <t>2023-04-26T19:36:16.9539394</t>
  </si>
  <si>
    <t>2023-04-28T16:39:25.592838</t>
  </si>
  <si>
    <t>2023-04-27T11:22:54.4834863</t>
  </si>
  <si>
    <t>2023-04-26T19:53:26.2250983</t>
  </si>
  <si>
    <t>2023-04-26T20:19:31.6325114</t>
  </si>
  <si>
    <t>2023-04-28T13:11:09.8273072</t>
  </si>
  <si>
    <t>2023-04-26T19:51:43.4874703</t>
  </si>
  <si>
    <t>2023-04-26T20:02:00.549746</t>
  </si>
  <si>
    <t>2023-04-26T19:59:34.8610201</t>
  </si>
  <si>
    <t>2023-04-26T20:05:30.4662696</t>
  </si>
  <si>
    <t>2023-04-27T20:45:58.6288656</t>
  </si>
  <si>
    <t>2023-04-28T17:17:39.844522</t>
  </si>
  <si>
    <t>2023-04-26T20:08:55.2279619</t>
  </si>
  <si>
    <t>2023-05-09T11:43:56.3326299</t>
  </si>
  <si>
    <t>2023-04-27T18:00:33.4106351</t>
  </si>
  <si>
    <t>2023-04-26T20:03:06.9032498</t>
  </si>
  <si>
    <t>2023-04-28T17:18:41.577812</t>
  </si>
  <si>
    <t>2023-04-27T11:51:43.3446299</t>
  </si>
  <si>
    <t>2023-04-26T20:11:50.6402959</t>
  </si>
  <si>
    <t>2023-04-26T20:19:37.2704377</t>
  </si>
  <si>
    <t>2023-04-26T20:25:13.6872033</t>
  </si>
  <si>
    <t>2023-04-27T12:03:56.0942473</t>
  </si>
  <si>
    <t>2023-04-28T15:11:00.6774029</t>
  </si>
  <si>
    <t>2023-04-26T20:18:48.4714416</t>
  </si>
  <si>
    <t>2023-04-26T20:16:43.9672046</t>
  </si>
  <si>
    <t>2023-05-03T20:11:35.4190228</t>
  </si>
  <si>
    <t>2023-04-28T13:37:40.9433424</t>
  </si>
  <si>
    <t>2023-04-26T20:19:32.5007884</t>
  </si>
  <si>
    <t>2023-04-26T20:21:38.3011572</t>
  </si>
  <si>
    <t>2023-04-26T20:47:02.2628519</t>
  </si>
  <si>
    <t>2023-04-26T20:28:13.9887</t>
  </si>
  <si>
    <t>2023-04-26T20:44:11.4695185</t>
  </si>
  <si>
    <t>2023-04-27T15:36:00.1611495</t>
  </si>
  <si>
    <t>2023-04-28T18:06:48.1567046</t>
  </si>
  <si>
    <t>2023-04-28T13:39:15.81208</t>
  </si>
  <si>
    <t>2023-04-27T11:08:15.59205</t>
  </si>
  <si>
    <t>2023-04-27T13:57:07.3115331</t>
  </si>
  <si>
    <t>2023-04-26T22:39:12.7796374</t>
  </si>
  <si>
    <t>2023-05-11T23:03:53.7537972</t>
  </si>
  <si>
    <t>2023-04-27T13:33:59.2233798</t>
  </si>
  <si>
    <t>2023-04-27T12:56:41.7599225</t>
  </si>
  <si>
    <t>2023-04-28T16:39:37.5945924</t>
  </si>
  <si>
    <t>2023-04-27T20:27:29.2561327</t>
  </si>
  <si>
    <t>2023-04-27T11:43:22.8386326</t>
  </si>
  <si>
    <t>2023-04-28T20:50:38.0968942</t>
  </si>
  <si>
    <t>2023-04-28T17:55:13.1812765</t>
  </si>
  <si>
    <t>2023-04-28T13:41:18.5616377</t>
  </si>
  <si>
    <t>2023-04-27T16:12:47.678473</t>
  </si>
  <si>
    <t>2023-04-28T16:15:17.3772275</t>
  </si>
  <si>
    <t>2023-04-27T18:43:51.7649958</t>
  </si>
  <si>
    <t>2023-05-03T16:58:42.8938494</t>
  </si>
  <si>
    <t>2023-04-27T12:06:37.8082331</t>
  </si>
  <si>
    <t>2023-04-27T13:38:42.9705862</t>
  </si>
  <si>
    <t>2023-05-03T14:00:46.859797</t>
  </si>
  <si>
    <t>2023-05-02T20:25:31.4963699</t>
  </si>
  <si>
    <t>2023-04-28T13:42:25.5519751</t>
  </si>
  <si>
    <t>2023-04-27T19:13:53.7419986</t>
  </si>
  <si>
    <t>2023-05-02T11:46:37.2422469</t>
  </si>
  <si>
    <t>2023-04-27T12:36:16.2713221</t>
  </si>
  <si>
    <t>2023-05-02T15:44:18.3828362</t>
  </si>
  <si>
    <t>2023-04-28T11:13:52.2837486</t>
  </si>
  <si>
    <t>2023-04-27T13:11:59.5042799</t>
  </si>
  <si>
    <t>2023-04-27T12:26:17.5935464</t>
  </si>
  <si>
    <t>2023-04-28T11:31:24.1860869</t>
  </si>
  <si>
    <t>2023-04-28T17:24:43.9341397</t>
  </si>
  <si>
    <t>2023-04-27T12:27:31.1774919</t>
  </si>
  <si>
    <t>2023-04-27T12:21:17.1321382</t>
  </si>
  <si>
    <t>2023-04-27T13:20:04.9220155</t>
  </si>
  <si>
    <t>2023-04-27T18:59:55.2398074</t>
  </si>
  <si>
    <t>2023-04-27T12:42:58.8126805</t>
  </si>
  <si>
    <t>2023-04-27T12:35:28.103449</t>
  </si>
  <si>
    <t>2023-04-27T18:05:50.5815388</t>
  </si>
  <si>
    <t>2023-04-27T12:24:56.5048453</t>
  </si>
  <si>
    <t>2023-04-27T12:35:41.5360418</t>
  </si>
  <si>
    <t>2023-04-27T19:08:48.2331492</t>
  </si>
  <si>
    <t>2023-04-27T13:08:09.2287698</t>
  </si>
  <si>
    <t>2023-04-27T12:39:49.4606245</t>
  </si>
  <si>
    <t>2023-04-27T12:27:47.9521967</t>
  </si>
  <si>
    <t>2023-04-27T12:47:17.9928795</t>
  </si>
  <si>
    <t>2023-04-27T12:48:36.9648358</t>
  </si>
  <si>
    <t>2023-04-27T12:26:27.7618588</t>
  </si>
  <si>
    <t>2023-04-27T12:57:31.9535772</t>
  </si>
  <si>
    <t>2023-04-27T12:41:22.1131974</t>
  </si>
  <si>
    <t>2023-04-27T13:06:58.2462989</t>
  </si>
  <si>
    <t>2023-04-27T12:29:36.2145494</t>
  </si>
  <si>
    <t>2023-04-28T11:19:43.0554731</t>
  </si>
  <si>
    <t>2023-04-27T12:46:27.6672271</t>
  </si>
  <si>
    <t>2023-04-27T12:56:13.6019806</t>
  </si>
  <si>
    <t>2023-04-27T12:47:11.4123232</t>
  </si>
  <si>
    <t>2023-04-27T13:01:40.9387904</t>
  </si>
  <si>
    <t>2023-04-27T12:43:44.7856033</t>
  </si>
  <si>
    <t>2023-05-03T14:06:35.0847866</t>
  </si>
  <si>
    <t>2023-04-28T19:04:26.0938229</t>
  </si>
  <si>
    <t>2023-04-27T12:33:29.9220656</t>
  </si>
  <si>
    <t>2023-04-27T13:00:24.3656433</t>
  </si>
  <si>
    <t>2023-04-27T12:50:22.1450605</t>
  </si>
  <si>
    <t>2023-04-27T17:03:40.7210687</t>
  </si>
  <si>
    <t>2023-04-27T12:52:51.3042446</t>
  </si>
  <si>
    <t>2023-05-03T11:17:18.7247605</t>
  </si>
  <si>
    <t>2023-04-27T19:55:38.1395219</t>
  </si>
  <si>
    <t>2023-04-27T13:23:38.3587777</t>
  </si>
  <si>
    <t>2023-04-28T18:11:23.3942102</t>
  </si>
  <si>
    <t>2023-04-27T17:54:10.1657495</t>
  </si>
  <si>
    <t>2023-04-27T12:58:37.6438236</t>
  </si>
  <si>
    <t>2023-04-27T13:02:24.9279612</t>
  </si>
  <si>
    <t>2023-04-27T13:13:43.5973379</t>
  </si>
  <si>
    <t>2023-04-27T13:46:37.2293418</t>
  </si>
  <si>
    <t>2023-04-27T13:11:45.9955518</t>
  </si>
  <si>
    <t>2023-04-27T13:15:10.9462456</t>
  </si>
  <si>
    <t>2023-05-03T12:30:43.3393748</t>
  </si>
  <si>
    <t>2023-04-27T15:38:35.1286521</t>
  </si>
  <si>
    <t>2023-04-27T18:26:26.2320212</t>
  </si>
  <si>
    <t>2023-04-27T19:07:13.0037083</t>
  </si>
  <si>
    <t>2023-04-27T13:58:53.7768972</t>
  </si>
  <si>
    <t>2023-04-27T13:17:34.2721377</t>
  </si>
  <si>
    <t>2023-04-27T17:38:31.3412115</t>
  </si>
  <si>
    <t>2023-04-27T16:15:38.9782688</t>
  </si>
  <si>
    <t>2023-04-27T13:23:06.7687467</t>
  </si>
  <si>
    <t>2023-04-27T17:58:25.6173049</t>
  </si>
  <si>
    <t>2023-04-27T13:16:33.5079726</t>
  </si>
  <si>
    <t>2023-04-27T12:58:36.3934361</t>
  </si>
  <si>
    <t>2023-04-27T16:37:00.6829725</t>
  </si>
  <si>
    <t>2023-04-27T13:35:56.094683</t>
  </si>
  <si>
    <t>2023-04-27T20:05:29.3319262</t>
  </si>
  <si>
    <t>2023-04-27T16:01:04.0017533</t>
  </si>
  <si>
    <t>2023-04-27T13:50:03.2950405</t>
  </si>
  <si>
    <t>2023-04-27T13:29:24.8355284</t>
  </si>
  <si>
    <t>2023-04-27T14:36:55.405854</t>
  </si>
  <si>
    <t>2023-05-02T18:57:45.0357369</t>
  </si>
  <si>
    <t>2023-04-27T13:14:29.4554977</t>
  </si>
  <si>
    <t>2023-04-27T17:54:32.5369597</t>
  </si>
  <si>
    <t>2023-04-27T13:37:44.4048443</t>
  </si>
  <si>
    <t>2023-04-27T13:28:47.639629</t>
  </si>
  <si>
    <t>2023-04-27T13:44:04.275563</t>
  </si>
  <si>
    <t>2023-04-27T20:47:51.2950445</t>
  </si>
  <si>
    <t>2023-04-28T18:23:01.1576654</t>
  </si>
  <si>
    <t>2023-04-27T14:00:33.9414008</t>
  </si>
  <si>
    <t>2023-05-02T13:29:04.4294945</t>
  </si>
  <si>
    <t>2023-04-27T14:13:14.283395</t>
  </si>
  <si>
    <t>2023-04-27T15:05:01.497477</t>
  </si>
  <si>
    <t>2023-04-27T14:06:54.8544091</t>
  </si>
  <si>
    <t>2023-04-27T19:42:15.621649</t>
  </si>
  <si>
    <t>2023-04-27T13:59:01.14129</t>
  </si>
  <si>
    <t>2023-04-27T14:19:30.0129005</t>
  </si>
  <si>
    <t>2023-04-27T13:32:02.5020399</t>
  </si>
  <si>
    <t>2023-04-27T13:33:36.0314475</t>
  </si>
  <si>
    <t>2023-05-02T13:10:56.0028011</t>
  </si>
  <si>
    <t>2023-04-27T13:41:50.3504836</t>
  </si>
  <si>
    <t>2023-04-27T13:30:25.2391966</t>
  </si>
  <si>
    <t>2023-04-28T20:06:34.8085562</t>
  </si>
  <si>
    <t>2023-04-27T13:55:59.9439574</t>
  </si>
  <si>
    <t>2023-04-27T14:07:11.4954888</t>
  </si>
  <si>
    <t>2023-04-27T13:39:46.0784229</t>
  </si>
  <si>
    <t>2023-04-27T14:17:11.1277169</t>
  </si>
  <si>
    <t>2023-05-11T23:04:56.688379</t>
  </si>
  <si>
    <t>2023-04-27T14:41:25.2290691</t>
  </si>
  <si>
    <t>2023-04-27T14:03:46.3279497</t>
  </si>
  <si>
    <t>2023-04-27T14:20:42.3122204</t>
  </si>
  <si>
    <t>2023-04-27T19:18:49.4133524</t>
  </si>
  <si>
    <t>2023-04-27T21:53:07.1696151</t>
  </si>
  <si>
    <t>2023-04-27T14:58:08.1857234</t>
  </si>
  <si>
    <t>2023-04-27T14:21:36.9641974</t>
  </si>
  <si>
    <t>2023-04-27T13:44:37.0543807</t>
  </si>
  <si>
    <t>2023-04-27T15:00:48.5501515</t>
  </si>
  <si>
    <t>2023-04-27T14:22:29.2528372</t>
  </si>
  <si>
    <t>2023-04-27T14:27:54.1077475</t>
  </si>
  <si>
    <t>2023-04-28T15:06:52.1024354</t>
  </si>
  <si>
    <t>2023-04-27T14:28:32.021611</t>
  </si>
  <si>
    <t>2023-04-27T14:30:29.8613338</t>
  </si>
  <si>
    <t>2023-04-27T13:59:26.4048516</t>
  </si>
  <si>
    <t>2023-04-27T13:56:47.5684655</t>
  </si>
  <si>
    <t>2023-04-28T12:04:43.4721282</t>
  </si>
  <si>
    <t>2023-04-27T14:41:05.0927069</t>
  </si>
  <si>
    <t>2023-04-28T13:51:11.4308766</t>
  </si>
  <si>
    <t>2023-04-27T14:51:22.4967219</t>
  </si>
  <si>
    <t>2023-04-27T14:50:06.6261702</t>
  </si>
  <si>
    <t>2023-04-27T18:58:51.7504784</t>
  </si>
  <si>
    <t>2023-04-27T14:07:59.8264438</t>
  </si>
  <si>
    <t>2023-04-27T14:46:46.1911956</t>
  </si>
  <si>
    <t>2023-04-27T14:39:18.3438873</t>
  </si>
  <si>
    <t>2023-04-27T18:01:12.9492324</t>
  </si>
  <si>
    <t>2023-04-27T15:04:24.1954459</t>
  </si>
  <si>
    <t>2023-04-27T14:42:39.085959</t>
  </si>
  <si>
    <t>2023-04-27T14:51:36.8648064</t>
  </si>
  <si>
    <t>2023-04-27T15:46:16.5400176</t>
  </si>
  <si>
    <t>2023-04-27T14:10:04.3419303</t>
  </si>
  <si>
    <t>2023-04-27T14:36:45.2079332</t>
  </si>
  <si>
    <t>2023-05-02T13:08:43.6955962</t>
  </si>
  <si>
    <t>2023-04-28T12:21:43.9668698</t>
  </si>
  <si>
    <t>2023-04-27T15:00:49.7772407</t>
  </si>
  <si>
    <t>2023-04-27T20:16:19.9324018</t>
  </si>
  <si>
    <t>2023-04-27T15:12:00.1265957</t>
  </si>
  <si>
    <t>2023-05-03T14:27:14.1502624</t>
  </si>
  <si>
    <t>2023-05-08T18:06:22.1118528</t>
  </si>
  <si>
    <t>2023-04-27T14:53:52.7721022</t>
  </si>
  <si>
    <t>2023-05-02T11:28:35.4206124</t>
  </si>
  <si>
    <t>2023-04-27T14:49:17.2459267</t>
  </si>
  <si>
    <t>2023-04-27T14:37:30.0953623</t>
  </si>
  <si>
    <t>2023-04-27T14:52:53.4552104</t>
  </si>
  <si>
    <t>2023-04-27T18:06:36.2940777</t>
  </si>
  <si>
    <t>2023-04-28T14:00:29.6540811</t>
  </si>
  <si>
    <t>2023-04-27T15:00:33.5729256</t>
  </si>
  <si>
    <t>2023-04-27T15:06:36.1038709</t>
  </si>
  <si>
    <t>2023-04-27T15:05:35.3364607</t>
  </si>
  <si>
    <t>2023-04-27T14:54:38.3028931</t>
  </si>
  <si>
    <t>2023-05-05T17:38:36.459441</t>
  </si>
  <si>
    <t>2023-04-27T15:31:58.3077288</t>
  </si>
  <si>
    <t>2023-04-27T16:58:50.8373343</t>
  </si>
  <si>
    <t>2023-04-27T15:43:16.1909267</t>
  </si>
  <si>
    <t>2023-05-02T14:14:56.020946</t>
  </si>
  <si>
    <t>2023-04-27T15:00:20.1469168</t>
  </si>
  <si>
    <t>2023-04-27T15:17:46.4341127</t>
  </si>
  <si>
    <t>2023-04-27T15:09:46.9948165</t>
  </si>
  <si>
    <t>2023-04-27T15:24:39.8502191</t>
  </si>
  <si>
    <t>2023-04-27T15:08:30.59537</t>
  </si>
  <si>
    <t>2023-04-27T15:08:29.1019541</t>
  </si>
  <si>
    <t>2023-04-27T15:15:52.5437974</t>
  </si>
  <si>
    <t>2023-04-27T15:25:42.6056673</t>
  </si>
  <si>
    <t>2023-04-27T15:44:22.2956128</t>
  </si>
  <si>
    <t>2023-05-02T20:33:45.5328358</t>
  </si>
  <si>
    <t>2023-04-27T15:27:01.9090308</t>
  </si>
  <si>
    <t>2023-04-27T15:23:15.4072027</t>
  </si>
  <si>
    <t>2023-04-27T17:49:38.2200325</t>
  </si>
  <si>
    <t>2023-04-27T15:33:44.4539649</t>
  </si>
  <si>
    <t>2023-04-27T16:01:14.223692</t>
  </si>
  <si>
    <t>2023-04-27T15:37:36.1667409</t>
  </si>
  <si>
    <t>2023-04-27T16:31:54.8697084</t>
  </si>
  <si>
    <t>2023-04-28T14:02:47.4478397</t>
  </si>
  <si>
    <t>2023-04-27T15:41:43.5993248</t>
  </si>
  <si>
    <t>2023-04-27T16:11:33.2803634</t>
  </si>
  <si>
    <t>2023-04-27T15:40:58.7200978</t>
  </si>
  <si>
    <t>2023-04-27T17:09:19.5109176</t>
  </si>
  <si>
    <t>2023-04-27T15:48:18.3222927</t>
  </si>
  <si>
    <t>2023-04-27T17:21:44.4959674</t>
  </si>
  <si>
    <t>2023-04-27T16:03:14.2919013</t>
  </si>
  <si>
    <t>2023-04-27T16:13:38.2090865</t>
  </si>
  <si>
    <t>2023-05-03T20:31:38.2491278</t>
  </si>
  <si>
    <t>2023-04-28T18:06:57.5851382</t>
  </si>
  <si>
    <t>2023-04-27T16:34:01.2782924</t>
  </si>
  <si>
    <t>2023-04-27T16:07:56.0528623</t>
  </si>
  <si>
    <t>2023-04-27T16:14:46.1384218</t>
  </si>
  <si>
    <t>2023-04-27T19:20:45.748782</t>
  </si>
  <si>
    <t>2023-04-28T19:05:57.3304632</t>
  </si>
  <si>
    <t>2023-04-27T19:44:26.4541558</t>
  </si>
  <si>
    <t>2023-05-02T19:11:59.199417</t>
  </si>
  <si>
    <t>2023-04-27T17:01:38.5883776</t>
  </si>
  <si>
    <t>2023-04-27T16:31:40.9448246</t>
  </si>
  <si>
    <t>2023-04-27T16:33:43.1330924</t>
  </si>
  <si>
    <t>2023-04-27T16:32:31.3848237</t>
  </si>
  <si>
    <t>2023-04-27T16:36:58.7635966</t>
  </si>
  <si>
    <t>2023-04-27T19:50:22.3690395</t>
  </si>
  <si>
    <t>2023-04-27T17:35:25.7654653</t>
  </si>
  <si>
    <t>2023-05-02T11:01:11.8019021</t>
  </si>
  <si>
    <t>2023-04-27T16:37:48.0400718</t>
  </si>
  <si>
    <t>2023-04-27T18:00:59.7228893</t>
  </si>
  <si>
    <t>2023-04-27T16:50:06.7865469</t>
  </si>
  <si>
    <t>2023-04-27T16:59:31.1069705</t>
  </si>
  <si>
    <t>2023-04-27T16:48:58.8914079</t>
  </si>
  <si>
    <t>2023-05-02T20:54:34.5240506</t>
  </si>
  <si>
    <t>2023-04-27T17:24:49.9993778</t>
  </si>
  <si>
    <t>2023-04-27T16:37:21.1797714</t>
  </si>
  <si>
    <t>2023-04-27T16:59:17.0553991</t>
  </si>
  <si>
    <t>2023-05-03T15:00:42.4978467</t>
  </si>
  <si>
    <t>2023-05-02T16:26:55.8701705</t>
  </si>
  <si>
    <t>2023-04-27T17:20:41.6201621</t>
  </si>
  <si>
    <t>2023-04-27T20:10:38.9257386</t>
  </si>
  <si>
    <t>2023-04-28T20:23:07.3848533</t>
  </si>
  <si>
    <t>2023-04-27T17:10:07.2309341</t>
  </si>
  <si>
    <t>2023-04-27T17:36:23.6429689</t>
  </si>
  <si>
    <t>2023-04-27T17:20:13.9896755</t>
  </si>
  <si>
    <t>2023-04-27T17:04:54.6351169</t>
  </si>
  <si>
    <t>2023-04-27T17:46:36.645807</t>
  </si>
  <si>
    <t>2023-04-27T20:04:59.1563178</t>
  </si>
  <si>
    <t>2023-04-27T17:28:33.6146282</t>
  </si>
  <si>
    <t>2023-04-27T17:30:30.5095365</t>
  </si>
  <si>
    <t>2023-04-27T17:18:30.041793</t>
  </si>
  <si>
    <t>2023-04-27T17:26:50.30566</t>
  </si>
  <si>
    <t>2023-04-27T17:22:24.5006807</t>
  </si>
  <si>
    <t>2023-04-27T17:48:30.9921766</t>
  </si>
  <si>
    <t>2023-04-27T22:33:58.1215328</t>
  </si>
  <si>
    <t>2023-05-02T18:34:12.5066041</t>
  </si>
  <si>
    <t>2023-04-27T17:45:40.1614368</t>
  </si>
  <si>
    <t>2023-04-27T22:54:02.5754042</t>
  </si>
  <si>
    <t>2023-04-27T18:10:05.886886</t>
  </si>
  <si>
    <t>2023-04-27T17:31:58.3296554</t>
  </si>
  <si>
    <t>2023-04-28T12:19:30.4259744</t>
  </si>
  <si>
    <t>2023-04-27T20:35:37.8614714</t>
  </si>
  <si>
    <t>2023-04-28T17:32:03.9085123</t>
  </si>
  <si>
    <t>2023-05-04T13:12:37.0236828</t>
  </si>
  <si>
    <t>2023-05-02T11:00:46.986607</t>
  </si>
  <si>
    <t>2023-04-27T18:00:26.8450366</t>
  </si>
  <si>
    <t>2023-04-28T14:47:07.8594254</t>
  </si>
  <si>
    <t>2023-05-02T14:42:31.3761767</t>
  </si>
  <si>
    <t>2023-04-27T17:57:42.4347457</t>
  </si>
  <si>
    <t>2023-04-27T17:50:37.4297504</t>
  </si>
  <si>
    <t>2023-04-27T17:51:38.7869794</t>
  </si>
  <si>
    <t>2023-04-27T18:25:13.908559</t>
  </si>
  <si>
    <t>2023-04-27T17:51:38.6043224</t>
  </si>
  <si>
    <t>2023-04-27T17:44:46.8207664</t>
  </si>
  <si>
    <t>2023-04-27T17:31:40.7599595</t>
  </si>
  <si>
    <t>2023-04-28T16:40:36.4178303</t>
  </si>
  <si>
    <t>2023-04-27T18:05:10.9843847</t>
  </si>
  <si>
    <t>2023-04-27T18:08:29.3223311</t>
  </si>
  <si>
    <t>2023-04-27T18:08:36.0481191</t>
  </si>
  <si>
    <t>2023-04-27T18:04:37.3296958</t>
  </si>
  <si>
    <t>2023-04-27T18:01:12.0304435</t>
  </si>
  <si>
    <t>2023-04-27T18:22:12.4763815</t>
  </si>
  <si>
    <t>2023-04-28T11:13:22.2712959</t>
  </si>
  <si>
    <t>2023-04-27T18:05:28.3633259</t>
  </si>
  <si>
    <t>2023-04-27T18:02:43.9676167</t>
  </si>
  <si>
    <t>2023-05-08T12:41:21.2607968</t>
  </si>
  <si>
    <t>2023-05-02T20:42:25.2736585</t>
  </si>
  <si>
    <t>2023-04-27T18:00:40.4333775</t>
  </si>
  <si>
    <t>2023-04-27T18:24:45.8802199</t>
  </si>
  <si>
    <t>2023-04-27T19:00:25.4856875</t>
  </si>
  <si>
    <t>2023-04-27T18:59:42.8433208</t>
  </si>
  <si>
    <t>2023-05-03T20:20:40.3856546</t>
  </si>
  <si>
    <t>2023-04-28T12:36:18.4362815</t>
  </si>
  <si>
    <t>2023-04-27T18:14:04.3257611</t>
  </si>
  <si>
    <t>2023-04-27T18:11:45.3770332</t>
  </si>
  <si>
    <t>2023-04-27T18:11:23.3221038</t>
  </si>
  <si>
    <t>2023-04-27T19:21:28.7585344</t>
  </si>
  <si>
    <t>2023-04-27T18:26:07.0575123</t>
  </si>
  <si>
    <t>2023-04-27T18:37:20.0446498</t>
  </si>
  <si>
    <t>2023-04-27T19:07:05.2359203</t>
  </si>
  <si>
    <t>2023-04-28T12:33:26.2774376</t>
  </si>
  <si>
    <t>2023-04-27T19:24:30.4348558</t>
  </si>
  <si>
    <t>2023-04-27T18:27:41.0467431</t>
  </si>
  <si>
    <t>2023-04-28T19:56:27.72354</t>
  </si>
  <si>
    <t>2023-04-27T18:26:36.8139227</t>
  </si>
  <si>
    <t>2023-04-28T12:16:10.5946839</t>
  </si>
  <si>
    <t>2023-05-02T10:52:43.6055235</t>
  </si>
  <si>
    <t>2023-04-27T18:32:34.2509238</t>
  </si>
  <si>
    <t>2023-04-27T18:35:16.3972957</t>
  </si>
  <si>
    <t>2023-04-27T20:41:16.7524806</t>
  </si>
  <si>
    <t>2023-04-27T18:34:57.0401625</t>
  </si>
  <si>
    <t>2023-04-27T18:37:27.5234129</t>
  </si>
  <si>
    <t>2023-04-27T18:33:07.6852949</t>
  </si>
  <si>
    <t>2023-05-02T15:05:14.4486314</t>
  </si>
  <si>
    <t>2023-04-27T18:51:33.0072097</t>
  </si>
  <si>
    <t>2023-04-27T18:59:25.2478673</t>
  </si>
  <si>
    <t>2023-04-27T18:30:34.9998242</t>
  </si>
  <si>
    <t>2023-04-28T15:02:16.1464521</t>
  </si>
  <si>
    <t>2023-04-27T18:46:49.3682982</t>
  </si>
  <si>
    <t>2023-04-27T18:38:43.7042827</t>
  </si>
  <si>
    <t>2023-04-27T18:52:14.6525912</t>
  </si>
  <si>
    <t>2023-04-27T18:43:53.912655</t>
  </si>
  <si>
    <t>2023-04-27T19:26:32.9605163</t>
  </si>
  <si>
    <t>2023-04-27T18:49:17.0185459</t>
  </si>
  <si>
    <t>2023-04-28T15:04:08.3355076</t>
  </si>
  <si>
    <t>2023-04-27T18:53:25.9543101</t>
  </si>
  <si>
    <t>2023-04-27T19:01:52.8408247</t>
  </si>
  <si>
    <t>2023-05-04T18:26:07.3806932</t>
  </si>
  <si>
    <t>2023-05-02T20:04:10.9616593</t>
  </si>
  <si>
    <t>2023-05-02T10:48:06.6307637</t>
  </si>
  <si>
    <t>2023-04-27T19:03:04.1953838</t>
  </si>
  <si>
    <t>2023-04-28T11:20:56.3107036</t>
  </si>
  <si>
    <t>2023-05-02T15:17:10.39305</t>
  </si>
  <si>
    <t>2023-05-11T17:53:42.776402</t>
  </si>
  <si>
    <t>2023-04-27T18:54:21.9054848</t>
  </si>
  <si>
    <t>2023-04-28T20:44:08.2140335</t>
  </si>
  <si>
    <t>2023-04-27T18:57:47.2360441</t>
  </si>
  <si>
    <t>2023-05-04T13:43:58.390266</t>
  </si>
  <si>
    <t>2023-05-02T20:59:00.3778893</t>
  </si>
  <si>
    <t>2023-04-27T19:09:35.6972081</t>
  </si>
  <si>
    <t>2023-04-28T19:18:10.6321815</t>
  </si>
  <si>
    <t>2023-04-27T19:10:32.9655053</t>
  </si>
  <si>
    <t>2023-04-28T14:08:35.2431566</t>
  </si>
  <si>
    <t>2023-04-28T14:09:10.0046844</t>
  </si>
  <si>
    <t>2023-04-27T19:20:01.8750772</t>
  </si>
  <si>
    <t>2023-05-04T11:25:45.3117856</t>
  </si>
  <si>
    <t>2023-04-27T19:16:59.6427727</t>
  </si>
  <si>
    <t>2023-04-27T19:30:10.1305261</t>
  </si>
  <si>
    <t>2023-04-27T19:21:57.3716628</t>
  </si>
  <si>
    <t>2023-05-02T16:04:37.0026116</t>
  </si>
  <si>
    <t>2023-04-27T19:29:38.7919935</t>
  </si>
  <si>
    <t>2023-04-28T12:27:50.5216818</t>
  </si>
  <si>
    <t>2023-04-27T19:34:45.137789</t>
  </si>
  <si>
    <t>2023-04-27T19:24:43.3889823</t>
  </si>
  <si>
    <t>2023-04-27T19:22:08.2276735</t>
  </si>
  <si>
    <t>2023-04-27T19:37:00.2728567</t>
  </si>
  <si>
    <t>2023-04-27T19:38:29.8114716</t>
  </si>
  <si>
    <t>2023-04-28T20:03:40.898775</t>
  </si>
  <si>
    <t>2023-04-27T19:44:02.7094953</t>
  </si>
  <si>
    <t>2023-04-27T19:40:09.2726859</t>
  </si>
  <si>
    <t>2023-04-27T19:27:24.220705</t>
  </si>
  <si>
    <t>2023-05-04T20:43:07.5668051</t>
  </si>
  <si>
    <t>2023-04-27T20:10:59.6210605</t>
  </si>
  <si>
    <t>2023-04-27T19:37:38.8108797</t>
  </si>
  <si>
    <t>2023-04-27T19:58:08.1965508</t>
  </si>
  <si>
    <t>2023-04-27T20:23:12.7457438</t>
  </si>
  <si>
    <t>2023-04-27T19:45:02.5617543</t>
  </si>
  <si>
    <t>2023-04-27T20:42:02.2826881</t>
  </si>
  <si>
    <t>2023-05-05T17:35:45.2926353</t>
  </si>
  <si>
    <t>2023-05-08T21:10:02.2964373</t>
  </si>
  <si>
    <t>2023-04-28T20:06:12.3284985</t>
  </si>
  <si>
    <t>2023-04-27T19:55:14.8018605</t>
  </si>
  <si>
    <t>2023-04-27T20:15:17.1117687</t>
  </si>
  <si>
    <t>2023-04-27T20:14:16.4454541</t>
  </si>
  <si>
    <t>2023-04-27T20:14:50.1175475</t>
  </si>
  <si>
    <t>2023-04-28T11:56:39.4080474</t>
  </si>
  <si>
    <t>2023-04-27T20:04:31.9898093</t>
  </si>
  <si>
    <t>2023-05-02T17:10:58.5607647</t>
  </si>
  <si>
    <t>2023-04-27T20:46:59.3621368</t>
  </si>
  <si>
    <t>2023-04-27T20:06:05.139777</t>
  </si>
  <si>
    <t>2023-04-27T20:39:17.4578302</t>
  </si>
  <si>
    <t>2023-05-02T15:14:52.5567223</t>
  </si>
  <si>
    <t>2023-04-27T20:28:45.880824</t>
  </si>
  <si>
    <t>2023-04-27T20:30:47.3774867</t>
  </si>
  <si>
    <t>2023-04-27T20:44:14.9985048</t>
  </si>
  <si>
    <t>2023-04-27T20:46:10.2923891</t>
  </si>
  <si>
    <t>2023-04-27T20:47:36.8204182</t>
  </si>
  <si>
    <t>2023-04-27T20:49:40.7037389</t>
  </si>
  <si>
    <t>2023-04-27T20:53:16.4351323</t>
  </si>
  <si>
    <t>2023-04-27T20:25:13.0296029</t>
  </si>
  <si>
    <t>2023-04-27T20:20:40.532797</t>
  </si>
  <si>
    <t>2023-04-27T20:25:05.8705753</t>
  </si>
  <si>
    <t>2023-04-27T20:30:13.9617569</t>
  </si>
  <si>
    <t>2023-04-27T20:28:28.9458546</t>
  </si>
  <si>
    <t>2023-04-28T16:21:59.3306911</t>
  </si>
  <si>
    <t>2023-04-28T19:10:36.208997</t>
  </si>
  <si>
    <t>2023-05-09T18:21:19.6201794</t>
  </si>
  <si>
    <t>2023-04-28T15:01:02.6836103</t>
  </si>
  <si>
    <t>2023-04-27T20:56:49.3883429</t>
  </si>
  <si>
    <t>2023-04-27T20:59:11.91035</t>
  </si>
  <si>
    <t>2023-04-27T21:01:05.5085901</t>
  </si>
  <si>
    <t>2023-04-27T21:06:06.1712255</t>
  </si>
  <si>
    <t>2023-04-27T21:05:27.9732177</t>
  </si>
  <si>
    <t>2023-04-27T21:09:49.1858803</t>
  </si>
  <si>
    <t>2023-04-28T16:23:40.1804612</t>
  </si>
  <si>
    <t>2023-05-11T23:02:40.6946012</t>
  </si>
  <si>
    <t>2023-04-28T19:11:27.7281665</t>
  </si>
  <si>
    <t>2023-04-28T20:43:10.5997753</t>
  </si>
  <si>
    <t>2023-05-02T20:04:38.9379824</t>
  </si>
  <si>
    <t>2023-04-28T16:24:16.4249266</t>
  </si>
  <si>
    <t>2023-04-28T16:25:29.7945851</t>
  </si>
  <si>
    <t>2023-04-28T11:17:09.6096309</t>
  </si>
  <si>
    <t>2023-04-28T13:30:54.6991235</t>
  </si>
  <si>
    <t>2023-04-28T11:26:48.7282579</t>
  </si>
  <si>
    <t>2023-04-28T11:45:33.9706969</t>
  </si>
  <si>
    <t>2023-04-28T11:30:19.0443738</t>
  </si>
  <si>
    <t>2023-04-28T11:32:23.1645432</t>
  </si>
  <si>
    <t>2023-04-28T18:28:09.6337516</t>
  </si>
  <si>
    <t>2023-04-28T17:19:02.3972475</t>
  </si>
  <si>
    <t>2023-05-02T12:01:06.1026649</t>
  </si>
  <si>
    <t>2023-05-03T12:20:04.9617622</t>
  </si>
  <si>
    <t>2023-04-28T11:58:09.8539965</t>
  </si>
  <si>
    <t>2023-04-28T12:02:23.4373888</t>
  </si>
  <si>
    <t>2023-04-28T12:12:59.9904143</t>
  </si>
  <si>
    <t>2023-04-28T12:35:55.3291457</t>
  </si>
  <si>
    <t>2023-04-28T12:38:42.6028791</t>
  </si>
  <si>
    <t>2023-04-28T12:02:35.3111765</t>
  </si>
  <si>
    <t>2023-04-28T11:52:19.5708262</t>
  </si>
  <si>
    <t>2023-04-28T11:53:50.4529841</t>
  </si>
  <si>
    <t>2023-04-28T11:57:03.2265688</t>
  </si>
  <si>
    <t>2023-04-28T18:19:48.7803763</t>
  </si>
  <si>
    <t>2023-04-28T19:17:45.7683076</t>
  </si>
  <si>
    <t>2023-04-28T11:55:44.9205624</t>
  </si>
  <si>
    <t>2023-05-09T16:29:56.9719416</t>
  </si>
  <si>
    <t>2023-04-28T12:11:11.2079829</t>
  </si>
  <si>
    <t>2023-04-28T11:58:44.001907</t>
  </si>
  <si>
    <t>2023-04-28T12:24:06.4008579</t>
  </si>
  <si>
    <t>2023-04-28T16:25:48.9897541</t>
  </si>
  <si>
    <t>2023-04-28T18:02:44.0738822</t>
  </si>
  <si>
    <t>2023-04-28T11:59:26.2368337</t>
  </si>
  <si>
    <t>2023-04-28T12:12:54.3425381</t>
  </si>
  <si>
    <t>2023-04-28T12:10:24.3241315</t>
  </si>
  <si>
    <t>2023-04-28T12:18:42.9330914</t>
  </si>
  <si>
    <t>2023-04-28T12:18:20.2189232</t>
  </si>
  <si>
    <t>2023-05-03T20:23:18.8338501</t>
  </si>
  <si>
    <t>2023-04-28T12:08:32.8944605</t>
  </si>
  <si>
    <t>2023-04-28T12:14:31.5245039</t>
  </si>
  <si>
    <t>2023-04-28T15:25:45.0673216</t>
  </si>
  <si>
    <t>2023-04-28T12:44:30.60715</t>
  </si>
  <si>
    <t>2023-04-28T12:12:08.7207016</t>
  </si>
  <si>
    <t>2023-04-28T12:09:24.6435195</t>
  </si>
  <si>
    <t>2023-04-28T12:21:54.1201036</t>
  </si>
  <si>
    <t>2023-05-08T20:32:51.9071331</t>
  </si>
  <si>
    <t>2023-04-28T15:51:21.8507397</t>
  </si>
  <si>
    <t>2023-04-28T13:05:51.2147127</t>
  </si>
  <si>
    <t>2023-04-28T13:38:24.797607</t>
  </si>
  <si>
    <t>2023-04-28T13:43:45.4560021</t>
  </si>
  <si>
    <t>2023-04-28T16:08:41.0999868</t>
  </si>
  <si>
    <t>2023-04-28T12:27:43.3682075</t>
  </si>
  <si>
    <t>2023-04-28T12:25:26.0996552</t>
  </si>
  <si>
    <t>2023-04-28T12:51:44.7885445</t>
  </si>
  <si>
    <t>2023-04-28T12:35:37.7226346</t>
  </si>
  <si>
    <t>2023-04-28T19:15:36.7157572</t>
  </si>
  <si>
    <t>2023-04-28T14:32:46.1571098</t>
  </si>
  <si>
    <t>2023-04-28T12:35:42.4256355</t>
  </si>
  <si>
    <t>2023-04-28T13:46:17.0810129</t>
  </si>
  <si>
    <t>2023-04-28T12:34:01.5829587</t>
  </si>
  <si>
    <t>2023-04-28T12:48:40.3678068</t>
  </si>
  <si>
    <t>2023-04-28T12:51:19.2421519</t>
  </si>
  <si>
    <t>2023-04-28T13:20:00.7743459</t>
  </si>
  <si>
    <t>2023-04-28T13:00:48.960644</t>
  </si>
  <si>
    <t>2023-04-28T17:05:02.1582039</t>
  </si>
  <si>
    <t>2023-04-28T12:38:18.3812631</t>
  </si>
  <si>
    <t>2023-04-28T20:02:26.6512897</t>
  </si>
  <si>
    <t>2023-04-28T13:21:58.564491</t>
  </si>
  <si>
    <t>2023-05-02T16:39:06.5110057</t>
  </si>
  <si>
    <t>2023-04-28T16:26:10.0318874</t>
  </si>
  <si>
    <t>2023-04-28T12:55:35.8554003</t>
  </si>
  <si>
    <t>2023-04-28T16:39:09.7358335</t>
  </si>
  <si>
    <t>2023-04-28T12:49:53.2091551</t>
  </si>
  <si>
    <t>2023-04-28T12:54:58.9434495</t>
  </si>
  <si>
    <t>2023-04-28T18:20:54.8083022</t>
  </si>
  <si>
    <t>2023-04-28T12:58:18.2877319</t>
  </si>
  <si>
    <t>2023-05-11T17:43:03.4088765</t>
  </si>
  <si>
    <t>2023-04-28T13:15:57.526243</t>
  </si>
  <si>
    <t>2023-04-28T16:43:06.7692794</t>
  </si>
  <si>
    <t>2023-04-28T13:07:26.6900674</t>
  </si>
  <si>
    <t>2023-04-28T14:45:30.5453877</t>
  </si>
  <si>
    <t>2023-04-28T17:38:00.8760193</t>
  </si>
  <si>
    <t>2023-04-28T13:03:48.6929056</t>
  </si>
  <si>
    <t>2023-04-28T14:56:02.4167039</t>
  </si>
  <si>
    <t>2023-05-02T11:10:49.6722452</t>
  </si>
  <si>
    <t>2023-04-28T14:54:10.7283773</t>
  </si>
  <si>
    <t>2023-04-28T12:59:50.3061279</t>
  </si>
  <si>
    <t>2023-04-28T13:15:52.2053992</t>
  </si>
  <si>
    <t>2023-05-02T12:28:54.4359385</t>
  </si>
  <si>
    <t>2023-04-28T13:08:01.8719288</t>
  </si>
  <si>
    <t>2023-04-28T18:24:53.3571548</t>
  </si>
  <si>
    <t>2023-04-28T13:08:57.9583122</t>
  </si>
  <si>
    <t>2023-04-28T13:29:12.4006577</t>
  </si>
  <si>
    <t>2023-05-03T20:55:04.5760603</t>
  </si>
  <si>
    <t>2023-04-28T13:28:59.2756628</t>
  </si>
  <si>
    <t>2023-04-28T15:57:47.9202035</t>
  </si>
  <si>
    <t>2023-04-28T13:14:53.0222715</t>
  </si>
  <si>
    <t>2023-04-28T19:51:27.2737478</t>
  </si>
  <si>
    <t>2023-04-28T13:23:38.2239228</t>
  </si>
  <si>
    <t>2023-04-28T13:24:30.2324011</t>
  </si>
  <si>
    <t>2023-04-28T13:15:01.2613299</t>
  </si>
  <si>
    <t>2023-04-28T13:18:58.1946141</t>
  </si>
  <si>
    <t>2023-04-28T13:42:24.4111263</t>
  </si>
  <si>
    <t>2023-04-28T13:27:06.740793</t>
  </si>
  <si>
    <t>2023-04-28T14:11:36.0373391</t>
  </si>
  <si>
    <t>2023-05-02T11:28:24.5184132</t>
  </si>
  <si>
    <t>2023-04-28T13:32:17.7182488</t>
  </si>
  <si>
    <t>2023-04-28T13:40:22.2690876</t>
  </si>
  <si>
    <t>2023-04-28T19:15:13.0825091</t>
  </si>
  <si>
    <t>2023-04-28T13:30:17.4035244</t>
  </si>
  <si>
    <t>2023-05-02T15:00:23.7768802</t>
  </si>
  <si>
    <t>2023-04-28T13:41:14.4365585</t>
  </si>
  <si>
    <t>2023-04-28T13:37:18.1875933</t>
  </si>
  <si>
    <t>2023-04-28T13:45:35.9952458</t>
  </si>
  <si>
    <t>2023-05-03T11:43:13.6392134</t>
  </si>
  <si>
    <t>2023-04-28T17:44:11.7643145</t>
  </si>
  <si>
    <t>2023-04-28T13:37:19.0664127</t>
  </si>
  <si>
    <t>2023-05-05T17:35:28.7596589</t>
  </si>
  <si>
    <t>2023-04-28T13:52:27.1257441</t>
  </si>
  <si>
    <t>2023-04-28T13:51:02.4243846</t>
  </si>
  <si>
    <t>2023-04-28T13:37:58.221406</t>
  </si>
  <si>
    <t>2023-04-28T16:29:37.8209113</t>
  </si>
  <si>
    <t>2023-04-28T13:54:57.6111945</t>
  </si>
  <si>
    <t>2023-05-02T11:14:48.6489675</t>
  </si>
  <si>
    <t>2023-04-28T13:44:40.6502715</t>
  </si>
  <si>
    <t>2023-04-28T13:49:12.736098</t>
  </si>
  <si>
    <t>2023-05-03T21:01:33.1177443</t>
  </si>
  <si>
    <t>2023-04-28T14:47:56.7380741</t>
  </si>
  <si>
    <t>2023-04-28T14:21:53.3735594</t>
  </si>
  <si>
    <t>2023-04-28T13:48:19.9674839</t>
  </si>
  <si>
    <t>2023-04-28T17:23:32.4685824</t>
  </si>
  <si>
    <t>2023-04-28T14:02:51.7382487</t>
  </si>
  <si>
    <t>2023-04-28T13:54:00.8141923</t>
  </si>
  <si>
    <t>2023-04-28T17:29:22.4742694</t>
  </si>
  <si>
    <t>2023-04-28T14:04:17.2614537</t>
  </si>
  <si>
    <t>2023-05-03T19:40:01.1552642</t>
  </si>
  <si>
    <t>2023-05-05T16:18:55.4522518</t>
  </si>
  <si>
    <t>2023-04-28T14:05:53.0069641</t>
  </si>
  <si>
    <t>2023-04-28T14:39:10.4177682</t>
  </si>
  <si>
    <t>2023-04-28T14:00:48.3806018</t>
  </si>
  <si>
    <t>2023-04-28T19:50:27.458668</t>
  </si>
  <si>
    <t>2023-05-09T17:47:55.7886689</t>
  </si>
  <si>
    <t>2023-04-28T17:10:06.0840775</t>
  </si>
  <si>
    <t>2023-04-28T14:15:36.5309332</t>
  </si>
  <si>
    <t>2023-04-28T14:19:17.9096797</t>
  </si>
  <si>
    <t>2023-05-02T15:43:17.5560793</t>
  </si>
  <si>
    <t>2023-04-28T14:06:21.2043836</t>
  </si>
  <si>
    <t>2023-04-28T14:14:22.6237378</t>
  </si>
  <si>
    <t>2023-04-28T14:11:27.3202814</t>
  </si>
  <si>
    <t>2023-04-28T15:28:04.3465786</t>
  </si>
  <si>
    <t>2023-04-28T14:16:47.1800897</t>
  </si>
  <si>
    <t>2023-04-28T14:16:33.4271641</t>
  </si>
  <si>
    <t>2023-04-28T14:22:02.1670243</t>
  </si>
  <si>
    <t>2023-04-28T14:22:57.5582096</t>
  </si>
  <si>
    <t>2023-04-28T14:24:24.67568</t>
  </si>
  <si>
    <t>2023-04-28T14:27:44.865204</t>
  </si>
  <si>
    <t>2023-04-28T14:27:18.9697451</t>
  </si>
  <si>
    <t>2023-04-28T14:49:41.182906</t>
  </si>
  <si>
    <t>2023-04-28T14:25:25.8115447</t>
  </si>
  <si>
    <t>2023-04-28T17:54:46.3158833</t>
  </si>
  <si>
    <t>2023-04-28T14:45:09.4706227</t>
  </si>
  <si>
    <t>2023-04-28T14:29:14.5780157</t>
  </si>
  <si>
    <t>2023-04-28T14:47:17.2742758</t>
  </si>
  <si>
    <t>2023-04-28T15:12:30.1813678</t>
  </si>
  <si>
    <t>2023-04-28T14:41:00.1870426</t>
  </si>
  <si>
    <t>2023-04-28T16:54:21.8709491</t>
  </si>
  <si>
    <t>2023-04-28T14:47:10.3495344</t>
  </si>
  <si>
    <t>2023-04-28T14:44:41.3001034</t>
  </si>
  <si>
    <t>2023-04-28T15:40:50.3002591</t>
  </si>
  <si>
    <t>2023-05-02T20:22:56.0419181</t>
  </si>
  <si>
    <t>2023-05-04T18:47:16.3308511</t>
  </si>
  <si>
    <t>2023-04-28T17:27:46.4590786</t>
  </si>
  <si>
    <t>2023-04-28T14:52:27.2390904</t>
  </si>
  <si>
    <t>2023-04-28T14:53:21.7001135</t>
  </si>
  <si>
    <t>2023-04-28T15:02:35.6493115</t>
  </si>
  <si>
    <t>2023-04-28T16:37:15.7518549</t>
  </si>
  <si>
    <t>2023-04-28T15:03:09.8354159</t>
  </si>
  <si>
    <t>2023-04-28T16:12:14.4088061</t>
  </si>
  <si>
    <t>2023-04-28T19:55:32.7344068</t>
  </si>
  <si>
    <t>2023-05-04T13:57:10.3845323</t>
  </si>
  <si>
    <t>2023-04-28T18:05:36.3206344</t>
  </si>
  <si>
    <t>2023-05-02T17:17:40.1931421</t>
  </si>
  <si>
    <t>2023-04-28T15:08:04.3282883</t>
  </si>
  <si>
    <t>2023-04-28T15:17:45.093945</t>
  </si>
  <si>
    <t>2023-04-28T16:29:55.353105</t>
  </si>
  <si>
    <t>2023-04-28T15:50:50.3869165</t>
  </si>
  <si>
    <t>2023-04-28T17:19:12.0540929</t>
  </si>
  <si>
    <t>2023-04-28T15:32:00.1452555</t>
  </si>
  <si>
    <t>2023-04-28T15:33:29.3783698</t>
  </si>
  <si>
    <t>2023-04-28T15:35:40.7687176</t>
  </si>
  <si>
    <t>2023-04-28T17:59:55.2654002</t>
  </si>
  <si>
    <t>2023-04-28T15:42:05.3682346</t>
  </si>
  <si>
    <t>2023-04-28T15:44:03.891029</t>
  </si>
  <si>
    <t>2023-04-28T15:50:39.844514</t>
  </si>
  <si>
    <t>2023-04-28T15:50:48.4072151</t>
  </si>
  <si>
    <t>2023-04-28T16:11:50.7006624</t>
  </si>
  <si>
    <t>2023-04-28T17:35:27.5918777</t>
  </si>
  <si>
    <t>2023-04-28T16:04:50.8539882</t>
  </si>
  <si>
    <t>2023-04-28T16:01:26.6026111</t>
  </si>
  <si>
    <t>2023-05-09T16:49:52.5728854</t>
  </si>
  <si>
    <t>2023-04-28T17:09:42.4113278</t>
  </si>
  <si>
    <t>2023-04-28T16:07:48.7702031</t>
  </si>
  <si>
    <t>2023-05-03T11:51:48.2699593</t>
  </si>
  <si>
    <t>2023-04-28T16:23:23.5470757</t>
  </si>
  <si>
    <t>2023-04-28T16:16:13.2745625</t>
  </si>
  <si>
    <t>2023-04-28T17:48:37.4603888</t>
  </si>
  <si>
    <t>2023-04-28T16:29:49.3692</t>
  </si>
  <si>
    <t>2023-04-28T16:18:26.997578</t>
  </si>
  <si>
    <t>2023-04-28T16:20:59.7061685</t>
  </si>
  <si>
    <t>2023-04-28T16:19:39.6808714</t>
  </si>
  <si>
    <t>2023-04-28T16:32:21.1643515</t>
  </si>
  <si>
    <t>2023-04-28T16:26:40.3655844</t>
  </si>
  <si>
    <t>2023-04-28T16:58:05.2928937</t>
  </si>
  <si>
    <t>2023-04-28T16:33:05.9377509</t>
  </si>
  <si>
    <t>2023-04-28T17:27:22.8488444</t>
  </si>
  <si>
    <t>2023-04-28T17:40:20.3269797</t>
  </si>
  <si>
    <t>2023-04-28T18:05:24.7223413</t>
  </si>
  <si>
    <t>2023-04-28T17:00:44.3862905</t>
  </si>
  <si>
    <t>2023-04-28T16:42:52.8541718</t>
  </si>
  <si>
    <t>2023-04-28T16:44:36.4424527</t>
  </si>
  <si>
    <t>2023-04-28T16:53:08.7148963</t>
  </si>
  <si>
    <t>2023-05-03T11:03:48.9065765</t>
  </si>
  <si>
    <t>2023-05-05T18:04:00.3238008</t>
  </si>
  <si>
    <t>2023-04-28T16:58:08.2712085</t>
  </si>
  <si>
    <t>2023-04-28T16:47:30.4127358</t>
  </si>
  <si>
    <t>2023-04-28T17:49:57.4507027</t>
  </si>
  <si>
    <t>2023-05-03T19:52:40.2275432</t>
  </si>
  <si>
    <t>2023-04-28T16:58:00.8248934</t>
  </si>
  <si>
    <t>2023-04-28T17:34:20.797983</t>
  </si>
  <si>
    <t>2023-04-28T16:58:15.6433962</t>
  </si>
  <si>
    <t>2023-04-28T17:02:05.9143618</t>
  </si>
  <si>
    <t>2023-04-28T17:18:35.5896716</t>
  </si>
  <si>
    <t>2023-04-28T17:17:58.0737189</t>
  </si>
  <si>
    <t>2023-04-28T17:16:13.3486278</t>
  </si>
  <si>
    <t>2023-04-28T17:11:46.1062119</t>
  </si>
  <si>
    <t>2023-05-02T11:24:05.9551459</t>
  </si>
  <si>
    <t>2023-04-28T17:38:33.4415555</t>
  </si>
  <si>
    <t>2023-05-03T11:59:52.8140169</t>
  </si>
  <si>
    <t>2023-04-28T19:43:29.1962219</t>
  </si>
  <si>
    <t>2023-04-28T17:23:16.0922404</t>
  </si>
  <si>
    <t>2023-04-28T18:18:30.0085121</t>
  </si>
  <si>
    <t>2023-04-28T17:32:37.1147312</t>
  </si>
  <si>
    <t>2023-04-28T19:39:53.2940269</t>
  </si>
  <si>
    <t>2023-04-28T17:48:17.0676111</t>
  </si>
  <si>
    <t>2023-04-28T18:11:20.9849851</t>
  </si>
  <si>
    <t>2023-05-08T22:10:54.8023376</t>
  </si>
  <si>
    <t>2023-04-28T17:28:22.6833833</t>
  </si>
  <si>
    <t>2023-05-04T16:25:59.7449162</t>
  </si>
  <si>
    <t>2023-04-28T17:37:35.6487534</t>
  </si>
  <si>
    <t>2023-05-03T14:17:45.4989168</t>
  </si>
  <si>
    <t>2023-04-28T17:41:10.1958889</t>
  </si>
  <si>
    <t>2023-04-28T17:44:02.8056546</t>
  </si>
  <si>
    <t>2023-04-28T17:44:55.90253</t>
  </si>
  <si>
    <t>2023-04-28T18:25:52.0399816</t>
  </si>
  <si>
    <t>2023-05-03T20:17:54.6555858</t>
  </si>
  <si>
    <t>2023-05-02T11:20:36.2379317</t>
  </si>
  <si>
    <t>2023-04-28T17:59:13.6283011</t>
  </si>
  <si>
    <t>2023-04-28T17:49:58.0730696</t>
  </si>
  <si>
    <t>2023-04-28T17:50:09.2612021</t>
  </si>
  <si>
    <t>2023-05-10T11:00:41.1456874</t>
  </si>
  <si>
    <t>2023-04-28T17:53:23.6779406</t>
  </si>
  <si>
    <t>2023-04-28T20:30:55.684183</t>
  </si>
  <si>
    <t>2023-04-28T17:50:10.1989414</t>
  </si>
  <si>
    <t>2023-04-28T17:57:47.914541</t>
  </si>
  <si>
    <t>2023-04-28T17:51:45.3498166</t>
  </si>
  <si>
    <t>2023-04-28T18:22:53.8451973</t>
  </si>
  <si>
    <t>2023-04-28T17:56:40.1314682</t>
  </si>
  <si>
    <t>2023-04-28T18:07:34.0315648</t>
  </si>
  <si>
    <t>2023-04-28T18:27:41.1127226</t>
  </si>
  <si>
    <t>2023-04-28T18:11:32.3534745</t>
  </si>
  <si>
    <t>2023-04-28T18:01:51.9839681</t>
  </si>
  <si>
    <t>2023-04-28T18:03:02.8137238</t>
  </si>
  <si>
    <t>2023-04-28T18:09:36.4755386</t>
  </si>
  <si>
    <t>2023-04-28T18:05:58.1487314</t>
  </si>
  <si>
    <t>2023-04-28T18:15:34.2019838</t>
  </si>
  <si>
    <t>2023-04-28T18:12:33.3488842</t>
  </si>
  <si>
    <t>2023-04-28T18:14:24.5910882</t>
  </si>
  <si>
    <t>2023-05-04T11:17:03.8394429</t>
  </si>
  <si>
    <t>2023-04-28T18:30:54.4455044</t>
  </si>
  <si>
    <t>2023-04-28T18:18:05.4138896</t>
  </si>
  <si>
    <t>2023-04-28T18:17:31.6442143</t>
  </si>
  <si>
    <t>2023-04-28T19:48:52.4526967</t>
  </si>
  <si>
    <t>2023-05-03T11:37:40.7332505</t>
  </si>
  <si>
    <t>2023-04-28T18:33:21.5108739</t>
  </si>
  <si>
    <t>2023-04-28T20:17:04.350354</t>
  </si>
  <si>
    <t>2023-04-28T19:18:49.8643281</t>
  </si>
  <si>
    <t>2023-04-28T18:47:30.2994236</t>
  </si>
  <si>
    <t>2023-05-03T11:58:47.8808496</t>
  </si>
  <si>
    <t>2023-05-03T17:28:55.0564032</t>
  </si>
  <si>
    <t>2023-04-28T18:29:25.8227042</t>
  </si>
  <si>
    <t>2023-05-10T20:22:55.0096792</t>
  </si>
  <si>
    <t>2023-05-03T14:28:45.9521215</t>
  </si>
  <si>
    <t>2023-04-28T18:34:44.0876643</t>
  </si>
  <si>
    <t>2023-05-02T11:24:45.905249</t>
  </si>
  <si>
    <t>2023-04-28T18:54:09.1052029</t>
  </si>
  <si>
    <t>2023-04-28T20:28:44.8794761</t>
  </si>
  <si>
    <t>2023-04-28T19:42:47.2643832</t>
  </si>
  <si>
    <t>2023-04-28T18:37:45.9050268</t>
  </si>
  <si>
    <t>2023-04-28T18:54:10.9545214</t>
  </si>
  <si>
    <t>2023-04-28T18:47:06.9715457</t>
  </si>
  <si>
    <t>2023-05-02T15:05:01.5764245</t>
  </si>
  <si>
    <t>2023-04-28T18:44:35.8334449</t>
  </si>
  <si>
    <t>2023-05-02T17:44:50.2911301</t>
  </si>
  <si>
    <t>2023-04-28T18:50:46.1257449</t>
  </si>
  <si>
    <t>2023-04-28T18:44:59.8957417</t>
  </si>
  <si>
    <t>2023-04-28T18:47:56.1946967</t>
  </si>
  <si>
    <t>2023-05-03T21:05:00.1228307</t>
  </si>
  <si>
    <t>2023-05-02T11:32:12.8810017</t>
  </si>
  <si>
    <t>2023-05-02T11:43:58.56565</t>
  </si>
  <si>
    <t>2023-04-28T18:57:13.2368071</t>
  </si>
  <si>
    <t>2023-04-28T18:55:37.4622394</t>
  </si>
  <si>
    <t>2023-04-28T18:49:52.2090315</t>
  </si>
  <si>
    <t>2023-05-02T17:27:17.5204564</t>
  </si>
  <si>
    <t>2023-05-08T15:14:09.2779734</t>
  </si>
  <si>
    <t>2023-05-02T17:31:03.7384806</t>
  </si>
  <si>
    <t>2023-04-28T18:57:20.3783663</t>
  </si>
  <si>
    <t>2023-04-28T18:58:25.1840182</t>
  </si>
  <si>
    <t>2023-04-28T19:00:07.1131964</t>
  </si>
  <si>
    <t>2023-04-28T19:03:56.2490161</t>
  </si>
  <si>
    <t>2023-04-28T18:55:33.1111086</t>
  </si>
  <si>
    <t>2023-04-28T19:00:23.5400623</t>
  </si>
  <si>
    <t>2023-04-28T19:05:03.890717</t>
  </si>
  <si>
    <t>2023-04-28T19:26:42.6239108</t>
  </si>
  <si>
    <t>2023-04-28T19:49:37.6667996</t>
  </si>
  <si>
    <t>2023-04-28T20:00:41.2608978</t>
  </si>
  <si>
    <t>2023-04-28T19:58:05.8257627</t>
  </si>
  <si>
    <t>2023-05-02T16:37:35.5695506</t>
  </si>
  <si>
    <t>2023-04-28T20:10:23.2188523</t>
  </si>
  <si>
    <t>2023-04-28T20:12:07.2094243</t>
  </si>
  <si>
    <t>2023-05-05T18:42:48.9309104</t>
  </si>
  <si>
    <t>2023-05-02T20:32:55.6553309</t>
  </si>
  <si>
    <t>2023-05-02T15:04:30.3646292</t>
  </si>
  <si>
    <t>2023-05-03T13:32:07.539004</t>
  </si>
  <si>
    <t>2023-04-28T19:48:13.3153641</t>
  </si>
  <si>
    <t>2023-05-03T19:08:31.5561153</t>
  </si>
  <si>
    <t>2023-04-28T19:22:46.837335</t>
  </si>
  <si>
    <t>2023-04-28T19:13:44.4434605</t>
  </si>
  <si>
    <t>2023-04-28T20:05:40.3904135</t>
  </si>
  <si>
    <t>2023-05-02T17:22:23.8566734</t>
  </si>
  <si>
    <t>2023-04-28T19:40:48.5826542</t>
  </si>
  <si>
    <t>2023-04-28T19:23:33.5696357</t>
  </si>
  <si>
    <t>2023-04-28T19:30:51.695547</t>
  </si>
  <si>
    <t>2023-04-28T19:40:03.3250882</t>
  </si>
  <si>
    <t>2023-04-28T19:45:37.041821</t>
  </si>
  <si>
    <t>2023-04-28T19:36:24.8267483</t>
  </si>
  <si>
    <t>2023-04-28T19:30:31.0361933</t>
  </si>
  <si>
    <t>2023-04-28T19:34:56.4806212</t>
  </si>
  <si>
    <t>2023-05-02T12:13:50.6960748</t>
  </si>
  <si>
    <t>2023-05-08T15:13:29.6641031</t>
  </si>
  <si>
    <t>2023-05-05T15:10:06.4130801</t>
  </si>
  <si>
    <t>2023-05-02T16:59:39.6369153</t>
  </si>
  <si>
    <t>2023-04-28T20:15:08.8490663</t>
  </si>
  <si>
    <t>2023-04-28T20:17:46.115226</t>
  </si>
  <si>
    <t>2023-05-02T18:48:56.4302705</t>
  </si>
  <si>
    <t>2023-04-28T21:11:15.3415839</t>
  </si>
  <si>
    <t>2023-05-11T23:01:39.0622053</t>
  </si>
  <si>
    <t>2023-04-06T16:10:25.4317012</t>
  </si>
  <si>
    <t>2023-04-04T11:37:43.8358501</t>
  </si>
  <si>
    <t>2023-04-25T19:30:46.7176173</t>
  </si>
  <si>
    <t>2023-04-03T13:36:35.397661</t>
  </si>
  <si>
    <t>2023-04-03T20:58:19.3255013</t>
  </si>
  <si>
    <t>2023-04-03T20:04:30.9914806</t>
  </si>
  <si>
    <t>2023-04-04T11:03:49.6891734</t>
  </si>
  <si>
    <t>2023-04-11T14:42:30.8711025</t>
  </si>
  <si>
    <t>2023-04-03T13:32:09.6637804</t>
  </si>
  <si>
    <t>2023-04-03T14:55:27.3802309</t>
  </si>
  <si>
    <t>2023-04-25T13:27:28.377351</t>
  </si>
  <si>
    <t>2023-04-03T13:07:06.2391611</t>
  </si>
  <si>
    <t>2023-04-03T16:32:54.0472918</t>
  </si>
  <si>
    <t>2023-04-06T19:04:57.8840857</t>
  </si>
  <si>
    <t>2023-04-03T14:34:47.8128323</t>
  </si>
  <si>
    <t>2023-04-03T21:05:15.2784782</t>
  </si>
  <si>
    <t>2023-04-03T20:57:57.4137977</t>
  </si>
  <si>
    <t>2023-04-03T20:57:32.0127277</t>
  </si>
  <si>
    <t>2023-04-03T16:34:30.4313987</t>
  </si>
  <si>
    <t>2023-04-03T15:58:33.8095436</t>
  </si>
  <si>
    <t>2023-04-27T20:17:46.6916916</t>
  </si>
  <si>
    <t>2023-04-03T17:02:57.3969034</t>
  </si>
  <si>
    <t>2023-04-03T16:44:41.6901235</t>
  </si>
  <si>
    <t>2023-04-03T18:10:55.4650424</t>
  </si>
  <si>
    <t>2023-04-06T19:48:43.0010585</t>
  </si>
  <si>
    <t>2023-04-04T14:34:38.8389243</t>
  </si>
  <si>
    <t>2023-04-04T11:13:09.1357393</t>
  </si>
  <si>
    <t>2023-04-04T11:26:06.791509</t>
  </si>
  <si>
    <t>2023-04-03T20:51:05.8368513</t>
  </si>
  <si>
    <t>2023-04-03T19:14:05.1057301</t>
  </si>
  <si>
    <t>2023-04-25T16:11:04.3049486</t>
  </si>
  <si>
    <t>2023-04-04T12:42:59.9673577</t>
  </si>
  <si>
    <t>2023-04-25T16:10:24.3281219</t>
  </si>
  <si>
    <t>2023-04-04T12:14:35.5295355</t>
  </si>
  <si>
    <t>2023-04-04T11:57:44.4097857</t>
  </si>
  <si>
    <t>2023-04-04T11:39:14.1423279</t>
  </si>
  <si>
    <t>2023-04-04T12:40:03.9705154</t>
  </si>
  <si>
    <t>2023-04-04T12:53:15.2132581</t>
  </si>
  <si>
    <t>2023-04-04T12:42:48.6318124</t>
  </si>
  <si>
    <t>2023-04-04T16:06:23.6184156</t>
  </si>
  <si>
    <t>2023-04-04T20:49:28.1962444</t>
  </si>
  <si>
    <t>2023-04-04T16:07:19.1331627</t>
  </si>
  <si>
    <t>2023-04-27T20:17:16.578985</t>
  </si>
  <si>
    <t>2023-04-04T16:06:01.5693248</t>
  </si>
  <si>
    <t>2023-04-04T14:34:14.8960385</t>
  </si>
  <si>
    <t>2023-04-04T16:06:50.5201189</t>
  </si>
  <si>
    <t>2023-04-06T13:01:31.2694692</t>
  </si>
  <si>
    <t>2023-04-10T16:36:26.067781</t>
  </si>
  <si>
    <t>2023-04-04T14:56:17.1421604</t>
  </si>
  <si>
    <t>2023-04-04T14:54:49.1667376</t>
  </si>
  <si>
    <t>2023-04-27T20:16:38.6090078</t>
  </si>
  <si>
    <t>2023-05-08T12:25:37.8497014</t>
  </si>
  <si>
    <t>2023-04-04T20:49:35.0295345</t>
  </si>
  <si>
    <t>2023-04-05T11:02:42.3893051</t>
  </si>
  <si>
    <t>2023-04-04T17:59:01.1193788</t>
  </si>
  <si>
    <t>2023-04-06T10:44:20.4041118</t>
  </si>
  <si>
    <t>2023-04-04T17:39:19.0751732</t>
  </si>
  <si>
    <t>2023-04-05T11:00:28.8854998</t>
  </si>
  <si>
    <t>2023-04-04T18:11:08.2263311</t>
  </si>
  <si>
    <t>2023-04-27T20:16:07.1133876</t>
  </si>
  <si>
    <t>2023-04-04T20:51:55.0476578</t>
  </si>
  <si>
    <t>2023-04-06T10:59:59.2579076</t>
  </si>
  <si>
    <t>2023-04-05T11:02:05.8159312</t>
  </si>
  <si>
    <t>2023-04-05T10:59:24.9739591</t>
  </si>
  <si>
    <t>2023-04-05T11:17:21.1800891</t>
  </si>
  <si>
    <t>2023-04-25T12:25:20.6570789</t>
  </si>
  <si>
    <t>2023-04-04T21:04:57.1481841</t>
  </si>
  <si>
    <t>2023-04-04T20:15:14.3380245</t>
  </si>
  <si>
    <t>2023-04-05T11:25:24.1300908</t>
  </si>
  <si>
    <t>2023-04-05T21:17:25.2780179</t>
  </si>
  <si>
    <t>2023-04-11T13:15:58.2647527</t>
  </si>
  <si>
    <t>2023-04-05T12:09:24.2144997</t>
  </si>
  <si>
    <t>2023-04-05T12:11:52.7058271</t>
  </si>
  <si>
    <t>2023-04-05T21:08:43.3222238</t>
  </si>
  <si>
    <t>2023-04-05T12:12:58.0123565</t>
  </si>
  <si>
    <t>2023-04-05T16:39:05.0937293</t>
  </si>
  <si>
    <t>2023-04-05T12:37:59.1718574</t>
  </si>
  <si>
    <t>2023-04-05T16:43:00.6950886</t>
  </si>
  <si>
    <t>2023-04-05T19:46:52.6322794</t>
  </si>
  <si>
    <t>2023-04-05T16:57:48.222351</t>
  </si>
  <si>
    <t>2023-04-05T19:54:24.05244</t>
  </si>
  <si>
    <t>2023-04-05T16:09:30.111923</t>
  </si>
  <si>
    <t>2023-04-05T21:11:14.1878504</t>
  </si>
  <si>
    <t>2023-04-05T16:24:46.7511652</t>
  </si>
  <si>
    <t>2023-04-05T17:52:55.7610597</t>
  </si>
  <si>
    <t>2023-04-06T10:45:22.1242015</t>
  </si>
  <si>
    <t>2023-04-28T12:04:43.6342155</t>
  </si>
  <si>
    <t>2023-04-05T17:30:18.412422</t>
  </si>
  <si>
    <t>2023-04-06T10:44:53.0141051</t>
  </si>
  <si>
    <t>2023-04-27T20:15:35.3877054</t>
  </si>
  <si>
    <t>2023-04-05T19:50:05.1282662</t>
  </si>
  <si>
    <t>2023-04-05T18:56:34.6473408</t>
  </si>
  <si>
    <t>2023-04-05T19:56:22.6402692</t>
  </si>
  <si>
    <t>2023-04-06T12:31:15.0537354</t>
  </si>
  <si>
    <t>2023-04-05T20:00:04.4705469</t>
  </si>
  <si>
    <t>2023-04-06T12:58:49.5656652</t>
  </si>
  <si>
    <t>2023-04-05T20:53:30.0379797</t>
  </si>
  <si>
    <t>2023-04-05T21:11:57.6340928</t>
  </si>
  <si>
    <t>2023-04-25T16:07:52.0508815</t>
  </si>
  <si>
    <t>2023-04-06T20:06:13.2554124</t>
  </si>
  <si>
    <t>2023-04-06T20:11:25.6488111</t>
  </si>
  <si>
    <t>2023-04-06T20:45:38.0482511</t>
  </si>
  <si>
    <t>2023-04-06T11:53:10.6531508</t>
  </si>
  <si>
    <t>2023-04-06T16:41:07.2704985</t>
  </si>
  <si>
    <t>2023-04-06T16:39:47.9572633</t>
  </si>
  <si>
    <t>2023-04-06T14:01:17.2065165</t>
  </si>
  <si>
    <t>2023-04-06T14:01:40.7733171</t>
  </si>
  <si>
    <t>2023-04-25T16:07:19.6822064</t>
  </si>
  <si>
    <t>2023-04-06T13:23:27.2377034</t>
  </si>
  <si>
    <t>2023-05-10T14:27:14.694343</t>
  </si>
  <si>
    <t>2023-04-06T14:14:32.2466722</t>
  </si>
  <si>
    <t>2023-04-17T20:25:24.4671783</t>
  </si>
  <si>
    <t>2023-04-06T16:39:23.4245563</t>
  </si>
  <si>
    <t>2023-04-06T20:13:28.083415</t>
  </si>
  <si>
    <t>2023-04-06T21:10:32.0805326</t>
  </si>
  <si>
    <t>2023-04-11T14:00:17.6004666</t>
  </si>
  <si>
    <t>2023-04-25T16:06:38.5823532</t>
  </si>
  <si>
    <t>2023-04-06T17:44:19.1631701</t>
  </si>
  <si>
    <t>2023-04-10T13:43:28.7310385</t>
  </si>
  <si>
    <t>2023-04-06T17:22:42.3381779</t>
  </si>
  <si>
    <t>2023-04-25T16:05:49.8854018</t>
  </si>
  <si>
    <t>2023-04-06T16:55:13.9679525</t>
  </si>
  <si>
    <t>2023-04-10T21:17:46.4764998</t>
  </si>
  <si>
    <t>2023-04-25T18:11:21.1075793</t>
  </si>
  <si>
    <t>2023-04-06T17:42:24.7716909</t>
  </si>
  <si>
    <t>2023-04-06T20:20:04.0478987</t>
  </si>
  <si>
    <t>2023-04-06T18:20:48.878704</t>
  </si>
  <si>
    <t>2023-04-06T21:10:55.336699</t>
  </si>
  <si>
    <t>2023-04-06T20:20:42.2658739</t>
  </si>
  <si>
    <t>2023-04-06T20:51:24.6852181</t>
  </si>
  <si>
    <t>2023-04-06T20:32:17.2902119</t>
  </si>
  <si>
    <t>2023-04-11T11:15:55.3494683</t>
  </si>
  <si>
    <t>2023-04-27T20:14:43.6876474</t>
  </si>
  <si>
    <t>2023-04-10T12:43:38.3979512</t>
  </si>
  <si>
    <t>2023-04-25T16:05:22.6158237</t>
  </si>
  <si>
    <t>2023-04-10T16:35:23.4135341</t>
  </si>
  <si>
    <t>2023-04-10T12:36:34.8880864</t>
  </si>
  <si>
    <t>2023-04-10T16:11:44.1734806</t>
  </si>
  <si>
    <t>2023-04-10T16:35:48.7991652</t>
  </si>
  <si>
    <t>2023-04-10T12:53:06.0988644</t>
  </si>
  <si>
    <t>2023-04-10T21:07:28.1425416</t>
  </si>
  <si>
    <t>2023-04-10T16:37:31.5199576</t>
  </si>
  <si>
    <t>2023-04-11T14:27:50.2561493</t>
  </si>
  <si>
    <t>2023-04-10T15:06:16.404185</t>
  </si>
  <si>
    <t>2023-04-10T15:58:43.7748121</t>
  </si>
  <si>
    <t>2023-04-10T20:18:38.4249481</t>
  </si>
  <si>
    <t>2023-04-10T17:56:44.2409045</t>
  </si>
  <si>
    <t>2023-04-27T12:05:08.2912651</t>
  </si>
  <si>
    <t>2023-04-13T19:35:25.1379317</t>
  </si>
  <si>
    <t>2023-04-10T16:38:14.5937961</t>
  </si>
  <si>
    <t>2023-04-10T14:45:43.1985609</t>
  </si>
  <si>
    <t>2023-04-10T16:22:13.5186432</t>
  </si>
  <si>
    <t>2023-04-10T16:17:06.7075974</t>
  </si>
  <si>
    <t>2023-04-10T16:42:01.4212823</t>
  </si>
  <si>
    <t>2023-04-10T16:36:50.7214148</t>
  </si>
  <si>
    <t>2023-04-25T16:04:38.8637758</t>
  </si>
  <si>
    <t>2023-04-10T21:22:41.3983109</t>
  </si>
  <si>
    <t>2023-04-10T17:39:32.6877911</t>
  </si>
  <si>
    <t>2023-04-12T14:54:44.0368132</t>
  </si>
  <si>
    <t>2023-04-10T18:20:26.2129521</t>
  </si>
  <si>
    <t>2023-04-10T20:40:07.2503975</t>
  </si>
  <si>
    <t>2023-04-10T21:24:44.1120916</t>
  </si>
  <si>
    <t>2023-04-14T14:17:56.6652076</t>
  </si>
  <si>
    <t>2023-04-25T16:03:59.9307607</t>
  </si>
  <si>
    <t>2023-04-14T17:09:17.2170278</t>
  </si>
  <si>
    <t>2023-04-10T20:21:08.0473346</t>
  </si>
  <si>
    <t>2023-04-10T21:25:14.1035763</t>
  </si>
  <si>
    <t>2023-04-10T18:16:16.6402335</t>
  </si>
  <si>
    <t>2023-04-10T21:23:02.4106599</t>
  </si>
  <si>
    <t>2023-04-10T21:22:17.4513243</t>
  </si>
  <si>
    <t>2023-04-13T20:20:24.5231708</t>
  </si>
  <si>
    <t>2023-04-10T20:39:02.1441934</t>
  </si>
  <si>
    <t>2023-04-10T20:59:04.8017838</t>
  </si>
  <si>
    <t>2023-04-12T09:54:00.5634265</t>
  </si>
  <si>
    <t>2023-04-10T19:50:41.6501546</t>
  </si>
  <si>
    <t>2023-04-10T20:21:00.8137959</t>
  </si>
  <si>
    <t>2023-04-10T21:06:29.3066529</t>
  </si>
  <si>
    <t>2023-04-12T14:51:25.1466258</t>
  </si>
  <si>
    <t>2023-04-10T20:49:20.0902127</t>
  </si>
  <si>
    <t>2023-04-25T16:03:22.002347</t>
  </si>
  <si>
    <t>2023-04-18T13:04:54.8321661</t>
  </si>
  <si>
    <t>2023-04-17T15:09:43.0483347</t>
  </si>
  <si>
    <t>2023-04-11T14:54:29.5723855</t>
  </si>
  <si>
    <t>2023-04-25T12:47:56.7395735</t>
  </si>
  <si>
    <t>2023-04-11T13:41:35.5711647</t>
  </si>
  <si>
    <t>2023-04-12T14:51:58.0593114</t>
  </si>
  <si>
    <t>2023-04-25T12:31:46.91637</t>
  </si>
  <si>
    <t>2023-04-11T13:05:32.3523358</t>
  </si>
  <si>
    <t>2023-04-11T17:28:36.8580831</t>
  </si>
  <si>
    <t>2023-04-11T14:27:14.3281165</t>
  </si>
  <si>
    <t>2023-04-11T15:09:58.0831204</t>
  </si>
  <si>
    <t>2023-04-12T21:21:42.5146514</t>
  </si>
  <si>
    <t>2023-04-25T12:23:11.5517185</t>
  </si>
  <si>
    <t>2023-04-11T16:38:18.8422908</t>
  </si>
  <si>
    <t>2023-04-11T15:08:24.4509723</t>
  </si>
  <si>
    <t>2023-04-12T14:53:49.9600907</t>
  </si>
  <si>
    <t>2023-04-25T19:17:01.952405</t>
  </si>
  <si>
    <t>2023-04-12T14:56:01.1858601</t>
  </si>
  <si>
    <t>2023-04-11T15:57:29.9508633</t>
  </si>
  <si>
    <t>2023-04-12T14:54:17.4810255</t>
  </si>
  <si>
    <t>2023-04-25T16:02:33.2515914</t>
  </si>
  <si>
    <t>2023-04-12T14:52:23.0570623</t>
  </si>
  <si>
    <t>2023-05-02T22:54:30.3955721</t>
  </si>
  <si>
    <t>2023-04-12T14:53:21.545867</t>
  </si>
  <si>
    <t>2023-04-13T11:52:15.1752305</t>
  </si>
  <si>
    <t>2023-04-11T18:13:33.4080794</t>
  </si>
  <si>
    <t>2023-04-25T19:16:23.75043</t>
  </si>
  <si>
    <t>2023-04-12T14:55:09.1826841</t>
  </si>
  <si>
    <t>2023-04-11T17:59:54.9845905</t>
  </si>
  <si>
    <t>2023-04-11T19:19:03.8730624</t>
  </si>
  <si>
    <t>2023-04-12T14:55:35.0335101</t>
  </si>
  <si>
    <t>2023-04-11T20:06:55.5063609</t>
  </si>
  <si>
    <t>2023-04-12T14:52:51.7802328</t>
  </si>
  <si>
    <t>2023-04-11T19:51:40.0771224</t>
  </si>
  <si>
    <t>2023-04-25T16:01:46.9233926</t>
  </si>
  <si>
    <t>2023-04-19T11:50:41.5506962</t>
  </si>
  <si>
    <t>2023-04-27T20:14:12.8470854</t>
  </si>
  <si>
    <t>2023-04-12T14:44:07.7467716</t>
  </si>
  <si>
    <t>2023-04-12T13:31:17.9678287</t>
  </si>
  <si>
    <t>2023-04-14T18:15:01.1431842</t>
  </si>
  <si>
    <t>2023-04-12T16:46:03.2941241</t>
  </si>
  <si>
    <t>2023-04-25T16:33:53.9073439</t>
  </si>
  <si>
    <t>2023-04-12T21:21:11.4612634</t>
  </si>
  <si>
    <t>2023-04-27T16:05:03.5776813</t>
  </si>
  <si>
    <t>2023-04-12T14:50:31.7689502</t>
  </si>
  <si>
    <t>2023-04-12T14:54:23.6567445</t>
  </si>
  <si>
    <t>2023-04-13T11:19:16.3476718</t>
  </si>
  <si>
    <t>2023-04-25T16:00:58.5931515</t>
  </si>
  <si>
    <t>2023-04-12T21:20:43.2359203</t>
  </si>
  <si>
    <t>2023-04-13T12:43:15.6514382</t>
  </si>
  <si>
    <t>2023-04-13T11:07:41.4106082</t>
  </si>
  <si>
    <t>2023-04-12T20:08:45.4501551</t>
  </si>
  <si>
    <t>2023-04-12T16:28:41.9469875</t>
  </si>
  <si>
    <t>2023-04-13T10:55:00.5551836</t>
  </si>
  <si>
    <t>2023-04-14T14:23:56.3336437</t>
  </si>
  <si>
    <t>2023-04-12T18:17:38.4725473</t>
  </si>
  <si>
    <t>2023-04-25T15:59:12.2319852</t>
  </si>
  <si>
    <t>2023-04-12T18:27:25.7979662</t>
  </si>
  <si>
    <t>2023-04-12T17:30:35.197746</t>
  </si>
  <si>
    <t>2023-04-12T21:24:25.8135285</t>
  </si>
  <si>
    <t>2023-04-12T18:22:37.1957729</t>
  </si>
  <si>
    <t>2023-04-12T20:53:18.6509933</t>
  </si>
  <si>
    <t>2023-04-12T18:37:13.1027589</t>
  </si>
  <si>
    <t>2023-04-25T15:58:22.9678979</t>
  </si>
  <si>
    <t>2023-04-13T16:02:02.7847713</t>
  </si>
  <si>
    <t>2023-04-12T19:21:13.7347796</t>
  </si>
  <si>
    <t>2023-04-13T15:46:34.8000211</t>
  </si>
  <si>
    <t>2023-04-13T11:11:27.6933198</t>
  </si>
  <si>
    <t>2023-04-13T12:51:23.3361437</t>
  </si>
  <si>
    <t>2023-04-17T21:58:17.3247874</t>
  </si>
  <si>
    <t>2023-04-13T13:28:36.3557407</t>
  </si>
  <si>
    <t>2023-04-13T13:09:34.9336108</t>
  </si>
  <si>
    <t>2023-04-17T18:53:48.4950404</t>
  </si>
  <si>
    <t>2023-04-14T14:18:39.7798751</t>
  </si>
  <si>
    <t>2023-04-14T14:20:58.0940625</t>
  </si>
  <si>
    <t>2023-04-14T14:19:29.2386665</t>
  </si>
  <si>
    <t>2023-04-14T14:21:19.0249246</t>
  </si>
  <si>
    <t>2023-04-14T11:47:33.652235</t>
  </si>
  <si>
    <t>2023-04-13T14:39:13.7261061</t>
  </si>
  <si>
    <t>2023-04-14T14:17:06.6211209</t>
  </si>
  <si>
    <t>2023-04-14T14:23:05.5063687</t>
  </si>
  <si>
    <t>2023-04-13T20:33:24.5225305</t>
  </si>
  <si>
    <t>2023-04-14T18:46:39.3093595</t>
  </si>
  <si>
    <t>2023-04-25T18:11:04.144263</t>
  </si>
  <si>
    <t>2023-04-14T14:24:24.9646677</t>
  </si>
  <si>
    <t>2023-04-14T14:27:10.2430206</t>
  </si>
  <si>
    <t>2023-04-13T16:53:10.577584</t>
  </si>
  <si>
    <t>2023-04-14T14:28:05.8966949</t>
  </si>
  <si>
    <t>2023-04-14T14:26:21.6820505</t>
  </si>
  <si>
    <t>2023-04-13T14:51:03.2249946</t>
  </si>
  <si>
    <t>2023-04-13T16:05:50.9206921</t>
  </si>
  <si>
    <t>2023-04-13T14:45:13.2156955</t>
  </si>
  <si>
    <t>2023-04-14T14:31:26.5648205</t>
  </si>
  <si>
    <t>2023-04-25T13:44:54.0870942</t>
  </si>
  <si>
    <t>2023-04-13T19:43:23.5608199</t>
  </si>
  <si>
    <t>2023-04-13T17:23:15.8135339</t>
  </si>
  <si>
    <t>2023-04-14T14:24:48.7216778</t>
  </si>
  <si>
    <t>2023-04-14T18:22:11.5949896</t>
  </si>
  <si>
    <t>2023-04-13T17:36:28.1477919</t>
  </si>
  <si>
    <t>2023-04-14T14:28:23.953786</t>
  </si>
  <si>
    <t>2023-04-13T17:46:38.9493729</t>
  </si>
  <si>
    <t>2023-04-14T14:31:02.7451779</t>
  </si>
  <si>
    <t>2023-04-14T19:34:59.6682316</t>
  </si>
  <si>
    <t>2023-04-27T12:10:05.4001697</t>
  </si>
  <si>
    <t>2023-04-13T20:40:58.4576365</t>
  </si>
  <si>
    <t>2023-04-25T15:57:34.6851794</t>
  </si>
  <si>
    <t>2023-04-13T18:01:21.3351817</t>
  </si>
  <si>
    <t>2023-04-14T14:32:03.5906982</t>
  </si>
  <si>
    <t>2023-04-14T19:33:47.6904614</t>
  </si>
  <si>
    <t>2023-04-13T20:21:35.6469467</t>
  </si>
  <si>
    <t>2023-04-14T14:33:08.0735087</t>
  </si>
  <si>
    <t>2023-04-17T16:02:22.6926178</t>
  </si>
  <si>
    <t>2023-04-13T19:00:49.9708606</t>
  </si>
  <si>
    <t>2023-04-13T18:37:08.8150435</t>
  </si>
  <si>
    <t>2023-04-13T20:26:51.9653682</t>
  </si>
  <si>
    <t>2023-04-25T15:56:17.3502871</t>
  </si>
  <si>
    <t>2023-04-13T20:40:49.5808215</t>
  </si>
  <si>
    <t>2023-04-14T18:43:49.8946484</t>
  </si>
  <si>
    <t>2023-05-03T14:36:39.9331877</t>
  </si>
  <si>
    <t>2023-04-14T18:45:32.0081432</t>
  </si>
  <si>
    <t>2023-04-14T12:52:27.719198</t>
  </si>
  <si>
    <t>2023-04-14T13:30:43.5298084</t>
  </si>
  <si>
    <t>2023-04-14T15:46:54.2429715</t>
  </si>
  <si>
    <t>2023-04-14T15:47:20.1972147</t>
  </si>
  <si>
    <t>2023-04-14T13:49:40.0124356</t>
  </si>
  <si>
    <t>2023-04-14T18:44:26.1653058</t>
  </si>
  <si>
    <t>2023-04-14T14:48:47.6797091</t>
  </si>
  <si>
    <t>2023-04-14T18:46:32.7991877</t>
  </si>
  <si>
    <t>2023-04-20T17:46:55.7515905</t>
  </si>
  <si>
    <t>2023-04-17T17:13:05.5961527</t>
  </si>
  <si>
    <t>2023-04-14T13:54:41.4898836</t>
  </si>
  <si>
    <t>2023-04-19T17:48:50.9537387</t>
  </si>
  <si>
    <t>2023-04-17T14:39:04.1872644</t>
  </si>
  <si>
    <t>2023-04-17T14:37:53.8525399</t>
  </si>
  <si>
    <t>2023-05-03T13:55:12.5950187</t>
  </si>
  <si>
    <t>2023-04-14T14:18:17.7674159</t>
  </si>
  <si>
    <t>2023-04-25T15:54:33.3877566</t>
  </si>
  <si>
    <t>2023-04-14T15:26:20.5175334</t>
  </si>
  <si>
    <t>2023-04-14T18:46:16.8401911</t>
  </si>
  <si>
    <t>2023-04-14T16:43:22.811189</t>
  </si>
  <si>
    <t>2023-04-19T12:24:49.4537552</t>
  </si>
  <si>
    <t>2023-04-14T18:46:06.2136975</t>
  </si>
  <si>
    <t>2023-04-25T15:53:55.8958818</t>
  </si>
  <si>
    <t>2023-04-20T11:59:43.4473617</t>
  </si>
  <si>
    <t>2023-04-14T19:22:44.9544332</t>
  </si>
  <si>
    <t>2023-04-14T17:27:05.5334185</t>
  </si>
  <si>
    <t>2023-04-19T11:56:54.4289653</t>
  </si>
  <si>
    <t>2023-04-18T11:54:45.1064524</t>
  </si>
  <si>
    <t>2023-04-25T14:48:42.6514438</t>
  </si>
  <si>
    <t>2023-04-18T20:22:15.0991027</t>
  </si>
  <si>
    <t>2023-04-14T20:33:03.1652199</t>
  </si>
  <si>
    <t>2023-04-17T14:45:07.2823814</t>
  </si>
  <si>
    <t>2023-04-14T19:53:42.7328157</t>
  </si>
  <si>
    <t>2023-04-17T17:05:53.728749</t>
  </si>
  <si>
    <t>2023-04-17T12:17:15.6057714</t>
  </si>
  <si>
    <t>2023-04-17T12:40:14.1373814</t>
  </si>
  <si>
    <t>2023-04-25T20:58:00.1451473</t>
  </si>
  <si>
    <t>2023-04-18T15:14:29.1008716</t>
  </si>
  <si>
    <t>2023-04-18T11:55:06.6046662</t>
  </si>
  <si>
    <t>2023-04-25T15:53:04.6202987</t>
  </si>
  <si>
    <t>2023-04-18T15:13:41.0702138</t>
  </si>
  <si>
    <t>2023-04-18T12:54:48.4229033</t>
  </si>
  <si>
    <t>2023-04-17T15:49:09.3733918</t>
  </si>
  <si>
    <t>2023-05-08T15:04:34.6592862</t>
  </si>
  <si>
    <t>2023-04-17T18:30:52.2841822</t>
  </si>
  <si>
    <t>2023-04-28T17:55:19.6219207</t>
  </si>
  <si>
    <t>2023-04-17T17:11:51.4429089</t>
  </si>
  <si>
    <t>2023-04-17T17:00:28.2724197</t>
  </si>
  <si>
    <t>2023-04-17T13:57:16.7164083</t>
  </si>
  <si>
    <t>2023-04-17T14:11:22.113886</t>
  </si>
  <si>
    <t>2023-04-17T20:45:40.8380096</t>
  </si>
  <si>
    <t>2023-04-17T17:29:59.3277954</t>
  </si>
  <si>
    <t>2023-04-17T15:44:45.8250125</t>
  </si>
  <si>
    <t>2023-04-17T16:02:26.5093682</t>
  </si>
  <si>
    <t>2023-04-17T17:05:21.6603461</t>
  </si>
  <si>
    <t>2023-04-17T17:04:40.1128622</t>
  </si>
  <si>
    <t>2023-04-17T14:50:55.1779701</t>
  </si>
  <si>
    <t>2023-04-17T16:37:08.4288055</t>
  </si>
  <si>
    <t>2023-04-17T14:51:49.8668151</t>
  </si>
  <si>
    <t>2023-04-17T17:02:47.9972361</t>
  </si>
  <si>
    <t>2023-04-17T21:02:26.8241825</t>
  </si>
  <si>
    <t>2023-04-18T12:55:06.3290717</t>
  </si>
  <si>
    <t>2023-04-17T16:48:34.0373477</t>
  </si>
  <si>
    <t>2023-04-25T16:34:46.0202228</t>
  </si>
  <si>
    <t>2023-04-18T11:59:21.8939498</t>
  </si>
  <si>
    <t>2023-04-17T17:25:33.8390833</t>
  </si>
  <si>
    <t>2023-04-25T18:09:46.7288696</t>
  </si>
  <si>
    <t>2023-04-18T11:56:54.9714995</t>
  </si>
  <si>
    <t>2023-04-18T11:58:57.1355543</t>
  </si>
  <si>
    <t>2023-04-18T13:28:14.1356994</t>
  </si>
  <si>
    <t>2023-04-18T21:35:06.642714</t>
  </si>
  <si>
    <t>2023-04-17T18:58:45.1371447</t>
  </si>
  <si>
    <t>2023-04-17T20:11:25.7886925</t>
  </si>
  <si>
    <t>2023-04-17T20:45:53.0036754</t>
  </si>
  <si>
    <t>2023-04-17T19:21:56.3133769</t>
  </si>
  <si>
    <t>2023-05-02T17:25:17.9050653</t>
  </si>
  <si>
    <t>2023-04-18T11:18:20.825315</t>
  </si>
  <si>
    <t>2023-04-20T16:21:17.0236124</t>
  </si>
  <si>
    <t>2023-04-18T12:09:38.3230597</t>
  </si>
  <si>
    <t>2023-04-18T11:26:43.1769414</t>
  </si>
  <si>
    <t>2023-04-18T21:22:02.7931184</t>
  </si>
  <si>
    <t>2023-04-18T16:54:51.8693199</t>
  </si>
  <si>
    <t>2023-04-18T16:54:15.5700486</t>
  </si>
  <si>
    <t>2023-04-18T11:44:22.2136861</t>
  </si>
  <si>
    <t>2023-04-18T12:28:53.8300069</t>
  </si>
  <si>
    <t>2023-04-18T21:21:40.3856546</t>
  </si>
  <si>
    <t>2023-05-10T20:25:25.1113782</t>
  </si>
  <si>
    <t>2023-04-18T17:03:44.1250739</t>
  </si>
  <si>
    <t>2023-04-18T12:41:03.452143</t>
  </si>
  <si>
    <t>2023-04-18T13:46:14.7561347</t>
  </si>
  <si>
    <t>2023-04-20T11:31:39.1725676</t>
  </si>
  <si>
    <t>2023-04-18T17:30:28.9193212</t>
  </si>
  <si>
    <t>2023-04-18T20:49:12.3928404</t>
  </si>
  <si>
    <t>2023-04-20T12:36:14.6548966</t>
  </si>
  <si>
    <t>2023-04-18T14:45:02.664809</t>
  </si>
  <si>
    <t>2023-04-18T14:50:27.6247242</t>
  </si>
  <si>
    <t>2023-04-25T15:51:47.5572005</t>
  </si>
  <si>
    <t>2023-04-18T20:52:30.7073329</t>
  </si>
  <si>
    <t>2023-04-18T15:01:52.9219689</t>
  </si>
  <si>
    <t>2023-04-18T15:14:56.8220391</t>
  </si>
  <si>
    <t>2023-04-18T15:32:28.2895537</t>
  </si>
  <si>
    <t>2023-04-24T20:14:35.8201363</t>
  </si>
  <si>
    <t>2023-04-18T16:46:27.449967</t>
  </si>
  <si>
    <t>2023-04-18T17:06:20.6001897</t>
  </si>
  <si>
    <t>2023-04-18T18:07:09.7566191</t>
  </si>
  <si>
    <t>2023-04-18T21:23:58.3364936</t>
  </si>
  <si>
    <t>2023-04-18T21:38:06.9729399</t>
  </si>
  <si>
    <t>2023-04-18T21:22:42.0378756</t>
  </si>
  <si>
    <t>2023-04-18T21:36:51.2480121</t>
  </si>
  <si>
    <t>2023-04-18T19:39:00.482388</t>
  </si>
  <si>
    <t>2023-04-25T15:51:07.273968</t>
  </si>
  <si>
    <t>2023-04-18T19:08:41.3673203</t>
  </si>
  <si>
    <t>2023-04-19T20:20:36.4852671</t>
  </si>
  <si>
    <t>2023-04-19T11:37:31.0677226</t>
  </si>
  <si>
    <t>2023-04-18T19:45:25.1881582</t>
  </si>
  <si>
    <t>2023-04-18T19:46:32.0384105</t>
  </si>
  <si>
    <t>2023-04-25T15:50:02.7822943</t>
  </si>
  <si>
    <t>2023-04-18T19:37:16.5260387</t>
  </si>
  <si>
    <t>2023-04-18T20:58:22.7039592</t>
  </si>
  <si>
    <t>2023-04-25T15:49:27.1042113</t>
  </si>
  <si>
    <t>2023-04-25T15:48:56.2342519</t>
  </si>
  <si>
    <t>2023-04-19T11:50:40.4897179</t>
  </si>
  <si>
    <t>2023-04-19T11:52:55.0295321</t>
  </si>
  <si>
    <t>2023-04-19T12:52:30.0661561</t>
  </si>
  <si>
    <t>2023-04-24T18:18:31.9975503</t>
  </si>
  <si>
    <t>2023-05-09T14:27:08.7772923</t>
  </si>
  <si>
    <t>2023-04-20T01:08:19.2325099</t>
  </si>
  <si>
    <t>2023-04-25T15:48:21.6748865</t>
  </si>
  <si>
    <t>2023-04-20T17:34:21.2302457</t>
  </si>
  <si>
    <t>2023-04-19T13:39:10.1504428</t>
  </si>
  <si>
    <t>2023-04-20T01:07:42.2815864</t>
  </si>
  <si>
    <t>2023-04-19T12:59:27.6910476</t>
  </si>
  <si>
    <t>2023-04-20T01:14:08.6514754</t>
  </si>
  <si>
    <t>2023-04-19T13:32:15.4801909</t>
  </si>
  <si>
    <t>2023-04-20T01:16:52.1517946</t>
  </si>
  <si>
    <t>2023-04-20T18:40:49.155442</t>
  </si>
  <si>
    <t>2023-04-27T14:13:08.9855569</t>
  </si>
  <si>
    <t>2023-04-19T14:05:04.9571296</t>
  </si>
  <si>
    <t>2023-04-25T19:10:40.9611435</t>
  </si>
  <si>
    <t>2023-04-25T15:47:25.9510563</t>
  </si>
  <si>
    <t>2023-04-20T01:16:21.462597</t>
  </si>
  <si>
    <t>2023-05-04T17:21:42.156506</t>
  </si>
  <si>
    <t>2023-04-25T18:08:24.477834</t>
  </si>
  <si>
    <t>2023-04-19T16:46:54.2368977</t>
  </si>
  <si>
    <t>2023-04-19T16:25:10.4032538</t>
  </si>
  <si>
    <t>2023-04-20T01:13:37.0432375</t>
  </si>
  <si>
    <t>2023-04-20T01:09:16.5185385</t>
  </si>
  <si>
    <t>2023-04-20T01:06:59.1367838</t>
  </si>
  <si>
    <t>2023-04-19T15:47:12.0120778</t>
  </si>
  <si>
    <t>2023-04-19T17:35:45.1836108</t>
  </si>
  <si>
    <t>2023-04-19T16:32:54.9358506</t>
  </si>
  <si>
    <t>2023-04-19T18:58:42.2720668</t>
  </si>
  <si>
    <t>2023-04-20T20:04:30.076994</t>
  </si>
  <si>
    <t>2023-04-24T13:59:02.848754</t>
  </si>
  <si>
    <t>2023-04-20T01:13:08.2152574</t>
  </si>
  <si>
    <t>2023-04-19T19:30:53.3927491</t>
  </si>
  <si>
    <t>2023-04-19T18:53:16.2629388</t>
  </si>
  <si>
    <t>2023-04-19T18:29:21.6316636</t>
  </si>
  <si>
    <t>2023-04-20T20:12:16.6621846</t>
  </si>
  <si>
    <t>2023-04-27T20:13:34.5739992</t>
  </si>
  <si>
    <t>2023-04-20T01:17:38.0187316</t>
  </si>
  <si>
    <t>2023-04-25T11:06:10.8284262</t>
  </si>
  <si>
    <t>2023-04-19T19:43:15.8354807</t>
  </si>
  <si>
    <t>2023-04-19T19:41:18.150753</t>
  </si>
  <si>
    <t>2023-04-19T20:49:48.8552921</t>
  </si>
  <si>
    <t>2023-04-24T16:00:13.8425785</t>
  </si>
  <si>
    <t>2023-04-19T20:17:22.1281649</t>
  </si>
  <si>
    <t>2023-04-20T15:01:00.893985</t>
  </si>
  <si>
    <t>2023-04-20T11:33:00.9511844</t>
  </si>
  <si>
    <t>2023-04-20T11:28:54.3262835</t>
  </si>
  <si>
    <t>2023-04-27T14:42:13.534019</t>
  </si>
  <si>
    <t>2023-04-20T11:43:45.4677909</t>
  </si>
  <si>
    <t>2023-04-20T11:49:26.749364</t>
  </si>
  <si>
    <t>2023-04-20T16:33:03.2967796</t>
  </si>
  <si>
    <t>2023-05-05T12:42:58.9374832</t>
  </si>
  <si>
    <t>2023-04-27T20:12:51.4235971</t>
  </si>
  <si>
    <t>2023-04-20T13:53:23.5772117</t>
  </si>
  <si>
    <t>2023-04-20T12:55:35.897854</t>
  </si>
  <si>
    <t>2023-04-20T13:29:19.2675667</t>
  </si>
  <si>
    <t>2023-04-25T15:46:43.7357808</t>
  </si>
  <si>
    <t>2023-04-25T16:33:18.5369952</t>
  </si>
  <si>
    <t>2023-04-20T21:00:05.2550632</t>
  </si>
  <si>
    <t>2023-04-20T14:01:01.9728274</t>
  </si>
  <si>
    <t>2023-04-21T00:16:50.7088215</t>
  </si>
  <si>
    <t>2023-04-28T13:03:17.3929414</t>
  </si>
  <si>
    <t>2023-04-20T16:33:23.4242512</t>
  </si>
  <si>
    <t>2023-04-20T16:24:03.5114837</t>
  </si>
  <si>
    <t>2023-04-20T14:13:42.3347148</t>
  </si>
  <si>
    <t>2023-04-20T16:34:12.1061665</t>
  </si>
  <si>
    <t>2023-05-11T18:47:11.8990526</t>
  </si>
  <si>
    <t>2023-04-20T16:35:31.9512398</t>
  </si>
  <si>
    <t>2023-04-20T14:51:39.2522629</t>
  </si>
  <si>
    <t>2023-04-20T14:52:33.4307493</t>
  </si>
  <si>
    <t>2023-04-20T16:00:53.1132642</t>
  </si>
  <si>
    <t>2023-04-21T00:15:29.3567669</t>
  </si>
  <si>
    <t>2023-04-20T18:08:25.334729</t>
  </si>
  <si>
    <t>2023-04-20T16:49:35.8260778</t>
  </si>
  <si>
    <t>2023-05-02T13:18:33.4102166</t>
  </si>
  <si>
    <t>2023-04-21T00:14:56.6047693</t>
  </si>
  <si>
    <t>2023-04-25T13:24:29.2799046</t>
  </si>
  <si>
    <t>2023-04-20T17:43:48.0204796</t>
  </si>
  <si>
    <t>2023-04-24T14:11:47.1235493</t>
  </si>
  <si>
    <t>2023-04-20T17:53:52.2030472</t>
  </si>
  <si>
    <t>2023-04-20T20:28:50.5800172</t>
  </si>
  <si>
    <t>2023-04-20T19:53:27.4409689</t>
  </si>
  <si>
    <t>2023-04-20T18:14:29.3584303</t>
  </si>
  <si>
    <t>2023-04-24T16:09:20.881131</t>
  </si>
  <si>
    <t>2023-04-20T18:31:15.8659935</t>
  </si>
  <si>
    <t>2023-04-21T00:14:09.8322824</t>
  </si>
  <si>
    <t>2023-04-25T15:45:52.3635056</t>
  </si>
  <si>
    <t>2023-04-21T00:15:57.0671519</t>
  </si>
  <si>
    <t>2023-04-25T12:19:07.5152858</t>
  </si>
  <si>
    <t>2023-04-21T18:16:58.001178</t>
  </si>
  <si>
    <t>2023-04-22T16:25:09.8885783</t>
  </si>
  <si>
    <t>2023-04-24T12:13:12.2478406</t>
  </si>
  <si>
    <t>2023-04-24T16:59:21.0129318</t>
  </si>
  <si>
    <t>2023-04-24T12:57:36.8163858</t>
  </si>
  <si>
    <t>2023-04-24T21:13:13.5793688</t>
  </si>
  <si>
    <t>2023-04-24T21:16:35.1058881</t>
  </si>
  <si>
    <t>2023-04-24T14:10:25.6976238</t>
  </si>
  <si>
    <t>2023-04-24T21:17:38.5478176</t>
  </si>
  <si>
    <t>2023-04-24T13:42:02.4697761</t>
  </si>
  <si>
    <t>2023-04-24T21:13:38.5441448</t>
  </si>
  <si>
    <t>2023-04-24T14:20:47.1482499</t>
  </si>
  <si>
    <t>2023-04-24T14:26:12.3014439</t>
  </si>
  <si>
    <t>2023-04-24T21:17:10.1966364</t>
  </si>
  <si>
    <t>2023-04-24T21:15:08.8319982</t>
  </si>
  <si>
    <t>2023-04-24T21:15:55.0402204</t>
  </si>
  <si>
    <t>2023-04-24T21:37:12.56573</t>
  </si>
  <si>
    <t>2023-04-24T18:03:09.228203</t>
  </si>
  <si>
    <t>2023-04-24T18:04:38.758939</t>
  </si>
  <si>
    <t>2023-04-24T20:53:17.0417434</t>
  </si>
  <si>
    <t>2023-04-25T15:12:44.6927719</t>
  </si>
  <si>
    <t>2023-04-24T18:54:53.7709614</t>
  </si>
  <si>
    <t>2023-04-24T19:36:20.6401194</t>
  </si>
  <si>
    <t>2023-04-24T20:30:15.1125827</t>
  </si>
  <si>
    <t>2023-04-24T18:05:09.9434119</t>
  </si>
  <si>
    <t>2023-05-03T14:36:45.7196384</t>
  </si>
  <si>
    <t>2023-04-28T18:36:23.4739376</t>
  </si>
  <si>
    <t>2023-05-09T16:19:25.1557062</t>
  </si>
  <si>
    <t>2023-04-25T15:05:03.5292207</t>
  </si>
  <si>
    <t>2023-04-28T17:12:53.4586365</t>
  </si>
  <si>
    <t>2023-04-24T21:18:09.0437875</t>
  </si>
  <si>
    <t>2023-04-26T20:09:39.8706483</t>
  </si>
  <si>
    <t>2023-04-25T14:27:12.5684869</t>
  </si>
  <si>
    <t>2023-05-02T18:42:07.497764</t>
  </si>
  <si>
    <t>2023-04-24T20:17:44.3705024</t>
  </si>
  <si>
    <t>2023-04-24T20:01:00.2385503</t>
  </si>
  <si>
    <t>2023-04-24T20:05:40.026388</t>
  </si>
  <si>
    <t>2023-04-25T10:32:17.6330304</t>
  </si>
  <si>
    <t>2023-04-25T20:42:02.331199</t>
  </si>
  <si>
    <t>2023-04-25T12:14:24.8483289</t>
  </si>
  <si>
    <t>2023-04-26T10:43:50.8577905</t>
  </si>
  <si>
    <t>2023-04-25T11:44:22.5100923</t>
  </si>
  <si>
    <t>2023-04-25T11:40:30.2768815</t>
  </si>
  <si>
    <t>2023-04-26T18:34:24.0922583</t>
  </si>
  <si>
    <t>2023-05-10T13:57:33.350306</t>
  </si>
  <si>
    <t>2023-04-25T12:59:05.8018598</t>
  </si>
  <si>
    <t>2023-05-05T16:43:40.9181964</t>
  </si>
  <si>
    <t>2023-04-25T13:35:36.0918132</t>
  </si>
  <si>
    <t>2023-04-26T10:44:21.3095937</t>
  </si>
  <si>
    <t>2023-04-26T10:46:23.0279217</t>
  </si>
  <si>
    <t>2023-04-25T14:01:09.3407933</t>
  </si>
  <si>
    <t>2023-05-02T16:23:28.610046</t>
  </si>
  <si>
    <t>2023-04-25T14:21:11.3992342</t>
  </si>
  <si>
    <t>2023-04-25T14:52:17.8829291</t>
  </si>
  <si>
    <t>2023-04-25T15:15:41.2646931</t>
  </si>
  <si>
    <t>2023-04-25T14:49:23.6885137</t>
  </si>
  <si>
    <t>2023-05-05T20:12:59.8363184</t>
  </si>
  <si>
    <t>2023-04-25T18:11:47.1049947</t>
  </si>
  <si>
    <t>2023-04-25T17:37:25.9622516</t>
  </si>
  <si>
    <t>2023-04-25T20:47:39.4209889</t>
  </si>
  <si>
    <t>2023-04-25T20:09:04.802107</t>
  </si>
  <si>
    <t>2023-04-26T10:45:43.0186094</t>
  </si>
  <si>
    <t>2023-04-25T18:21:46.5300033</t>
  </si>
  <si>
    <t>2023-04-27T15:52:49.5176742</t>
  </si>
  <si>
    <t>2023-04-25T18:42:44.2354906</t>
  </si>
  <si>
    <t>2023-05-10T12:15:34.04973</t>
  </si>
  <si>
    <t>2023-04-25T18:48:05.8175695</t>
  </si>
  <si>
    <t>2023-04-27T14:25:51.9756551</t>
  </si>
  <si>
    <t>2023-04-26T14:29:34.6702583</t>
  </si>
  <si>
    <t>2023-04-25T23:09:14.8588713</t>
  </si>
  <si>
    <t>2023-04-25T20:38:20.4952254</t>
  </si>
  <si>
    <t>2023-04-25T18:56:00.2625442</t>
  </si>
  <si>
    <t>2023-04-25T19:00:01.1364453</t>
  </si>
  <si>
    <t>2023-04-25T19:36:04.4728895</t>
  </si>
  <si>
    <t>2023-04-26T10:46:49.5853761</t>
  </si>
  <si>
    <t>2023-05-03T18:57:18.5079403</t>
  </si>
  <si>
    <t>2023-04-27T18:15:31.7118635</t>
  </si>
  <si>
    <t>2023-04-26T18:32:06.0282319</t>
  </si>
  <si>
    <t>2023-04-26T15:50:07.5136626</t>
  </si>
  <si>
    <t>2023-04-26T11:58:59.1353668</t>
  </si>
  <si>
    <t>2023-04-27T14:54:11.6120328</t>
  </si>
  <si>
    <t>2023-04-26T12:07:44.4130391</t>
  </si>
  <si>
    <t>2023-04-26T11:34:37.2829286</t>
  </si>
  <si>
    <t>2023-04-26T21:17:11.8798616</t>
  </si>
  <si>
    <t>2023-05-05T17:33:47.6328001</t>
  </si>
  <si>
    <t>2023-05-08T12:29:01.6117442</t>
  </si>
  <si>
    <t>2023-04-28T12:21:39.5254992</t>
  </si>
  <si>
    <t>2023-04-26T12:32:53.0520007</t>
  </si>
  <si>
    <t>2023-04-26T13:10:40.3074274</t>
  </si>
  <si>
    <t>2023-04-26T17:33:09.5674068</t>
  </si>
  <si>
    <t>2023-04-26T15:09:03.0522177</t>
  </si>
  <si>
    <t>2023-04-26T19:41:30.607931</t>
  </si>
  <si>
    <t>2023-04-26T15:09:29.336214</t>
  </si>
  <si>
    <t>2023-04-27T17:56:13.9849541</t>
  </si>
  <si>
    <t>2023-04-26T21:17:46.8024759</t>
  </si>
  <si>
    <t>2023-04-26T21:18:09.8315812</t>
  </si>
  <si>
    <t>2023-04-27T17:52:29.5346441</t>
  </si>
  <si>
    <t>2023-04-26T17:27:55.4243642</t>
  </si>
  <si>
    <t>2023-04-26T16:14:11.2942643</t>
  </si>
  <si>
    <t>2023-04-27T20:32:42.5318315</t>
  </si>
  <si>
    <t>2023-04-26T17:28:55.6429083</t>
  </si>
  <si>
    <t>2023-04-26T17:40:51.3675854</t>
  </si>
  <si>
    <t>2023-04-27T15:18:17.2558748</t>
  </si>
  <si>
    <t>2023-04-26T17:33:49.5916075</t>
  </si>
  <si>
    <t>2023-04-26T17:34:00.8350036</t>
  </si>
  <si>
    <t>2023-04-26T18:43:05.3754597</t>
  </si>
  <si>
    <t>2023-04-27T10:34:48.0434334</t>
  </si>
  <si>
    <t>2023-05-11T13:13:04.5299829</t>
  </si>
  <si>
    <t>2023-04-26T18:23:48.5875245</t>
  </si>
  <si>
    <t>2023-04-26T21:18:43.765799</t>
  </si>
  <si>
    <t>2023-04-26T21:19:15.8968818</t>
  </si>
  <si>
    <t>2023-04-27T13:12:54.4971166</t>
  </si>
  <si>
    <t>2023-04-26T20:52:40.5730441</t>
  </si>
  <si>
    <t>2023-04-26T19:14:43.0764126</t>
  </si>
  <si>
    <t>2023-04-27T17:59:11.1338002</t>
  </si>
  <si>
    <t>2023-04-26T20:17:58.1398061</t>
  </si>
  <si>
    <t>2023-05-02T15:43:53.1996551</t>
  </si>
  <si>
    <t>2023-04-27T16:04:22.3946109</t>
  </si>
  <si>
    <t>2023-04-27T12:57:26.1187936</t>
  </si>
  <si>
    <t>2023-04-27T13:45:15.7838744</t>
  </si>
  <si>
    <t>2023-04-27T18:26:16.7246299</t>
  </si>
  <si>
    <t>2023-04-27T13:16:10.8677739</t>
  </si>
  <si>
    <t>2023-04-27T14:26:12.1136899</t>
  </si>
  <si>
    <t>2023-05-02T13:28:51.1505404</t>
  </si>
  <si>
    <t>2023-05-02T13:10:45.1610199</t>
  </si>
  <si>
    <t>2023-04-28T20:06:02.5669073</t>
  </si>
  <si>
    <t>2023-04-27T18:05:31.8191937</t>
  </si>
  <si>
    <t>2023-04-27T21:52:52.0047791</t>
  </si>
  <si>
    <t>2023-04-27T14:40:18.546697</t>
  </si>
  <si>
    <t>2023-04-27T18:04:48.939411</t>
  </si>
  <si>
    <t>2023-04-27T15:04:06.0992084</t>
  </si>
  <si>
    <t>2023-05-02T13:08:33.9073445</t>
  </si>
  <si>
    <t>2023-04-27T18:02:44.1832342</t>
  </si>
  <si>
    <t>2023-04-27T17:57:40.6627067</t>
  </si>
  <si>
    <t>2023-04-27T15:21:05.5373686</t>
  </si>
  <si>
    <t>2023-04-27T16:11:19.7906074</t>
  </si>
  <si>
    <t>2023-04-27T17:20:47.8206664</t>
  </si>
  <si>
    <t>2023-04-27T19:20:35.8361421</t>
  </si>
  <si>
    <t>2023-05-02T19:11:42.4604</t>
  </si>
  <si>
    <t>2023-05-02T16:22:17.8907635</t>
  </si>
  <si>
    <t>2023-04-27T22:16:57.5150679</t>
  </si>
  <si>
    <t>2023-04-27T17:37:24.7736223</t>
  </si>
  <si>
    <t>2023-04-27T18:56:44.1387983</t>
  </si>
  <si>
    <t>2023-04-27T19:26:15.547209</t>
  </si>
  <si>
    <t>2023-04-28T16:38:13.7450392</t>
  </si>
  <si>
    <t>2023-05-03T20:21:48.1336719</t>
  </si>
  <si>
    <t>2023-04-28T11:19:15.5516306</t>
  </si>
  <si>
    <t>2023-04-27T19:37:49.7396563</t>
  </si>
  <si>
    <t>2023-05-04T13:20:13.0624785</t>
  </si>
  <si>
    <t>2023-04-27T20:10:37.667059</t>
  </si>
  <si>
    <t>2023-04-27T19:38:51.7066429</t>
  </si>
  <si>
    <t>2023-04-27T20:02:38.3045738</t>
  </si>
  <si>
    <t>2023-05-02T15:10:59.6346548</t>
  </si>
  <si>
    <t>2023-04-27T21:05:54.9050936</t>
  </si>
  <si>
    <t>2023-05-03T12:19:56.3410335</t>
  </si>
  <si>
    <t>2023-04-28T12:00:23.4673373</t>
  </si>
  <si>
    <t>2023-05-02T16:22:40.5057398</t>
  </si>
  <si>
    <t>2023-04-28T12:14:17.2658292</t>
  </si>
  <si>
    <t>2023-05-02T16:24:14.8330769</t>
  </si>
  <si>
    <t>2023-04-28T16:38:01.3071583</t>
  </si>
  <si>
    <t>2023-05-02T11:09:55.8501585</t>
  </si>
  <si>
    <t>2023-04-28T13:21:34.8607713</t>
  </si>
  <si>
    <t>2023-04-28T17:16:58.3478613</t>
  </si>
  <si>
    <t>2023-04-28T14:18:13.8328054</t>
  </si>
  <si>
    <t>2023-04-28T14:21:44.1884346</t>
  </si>
  <si>
    <t>2023-05-02T16:25:42.4792105</t>
  </si>
  <si>
    <t>2023-05-02T16:24:40.8110188</t>
  </si>
  <si>
    <t>2023-05-02T11:02:07.8033118</t>
  </si>
  <si>
    <t>2023-05-03T19:27:28.1681419</t>
  </si>
  <si>
    <t>2023-04-28T16:05:24.4018243</t>
  </si>
  <si>
    <t>2023-04-28T18:05:04.877748</t>
  </si>
  <si>
    <t>2023-05-02T16:25:13.7617884</t>
  </si>
  <si>
    <t>2023-04-28T17:15:21.721682</t>
  </si>
  <si>
    <t>2023-04-28T17:30:19.1644011</t>
  </si>
  <si>
    <t>2023-04-28T17:44:37.5901432</t>
  </si>
  <si>
    <t>2023-04-28T17:58:41.6147282</t>
  </si>
  <si>
    <t>2023-04-28T18:06:51.8521384</t>
  </si>
  <si>
    <t>2023-04-28T18:27:47.525085</t>
  </si>
  <si>
    <t>2023-04-28T18:53:36.543719</t>
  </si>
  <si>
    <t>2023-05-02T17:44:24.9085847</t>
  </si>
  <si>
    <t>2023-04-28T19:44:46.4268173</t>
  </si>
  <si>
    <t>2023-04-28T19:59:27.0195086</t>
  </si>
  <si>
    <t>2023-05-02T16:37:11.3298941</t>
  </si>
  <si>
    <t>Novo</t>
  </si>
  <si>
    <t>Fechado</t>
  </si>
  <si>
    <t>Cancelado</t>
  </si>
  <si>
    <t>Resolvido</t>
  </si>
  <si>
    <t>Aguardando cliente/fornecedor</t>
  </si>
  <si>
    <t>Em atendimento</t>
  </si>
  <si>
    <t>Aguardando área de Produto</t>
  </si>
  <si>
    <t>Aguardando analista</t>
  </si>
  <si>
    <t>New</t>
  </si>
  <si>
    <t>Closed</t>
  </si>
  <si>
    <t>Canceled</t>
  </si>
  <si>
    <t>Resolved</t>
  </si>
  <si>
    <t>Stopped</t>
  </si>
  <si>
    <t>InAttendance</t>
  </si>
  <si>
    <t>Mobilização de Trabalhadores</t>
  </si>
  <si>
    <t>Monitoramento Mensal</t>
  </si>
  <si>
    <t>Homologação / Análise Financeira</t>
  </si>
  <si>
    <t>Bernhoeft | Central de Ajuda</t>
  </si>
  <si>
    <t>202303032719</t>
  </si>
  <si>
    <t>202303032720</t>
  </si>
  <si>
    <t>202303032721</t>
  </si>
  <si>
    <t>202303032722</t>
  </si>
  <si>
    <t>202303032723</t>
  </si>
  <si>
    <t>202303032724</t>
  </si>
  <si>
    <t>202303032725</t>
  </si>
  <si>
    <t>202303032726</t>
  </si>
  <si>
    <t>202303032727</t>
  </si>
  <si>
    <t>202303032728</t>
  </si>
  <si>
    <t>202303032729</t>
  </si>
  <si>
    <t>202303032730</t>
  </si>
  <si>
    <t>202303032731</t>
  </si>
  <si>
    <t>202303032732</t>
  </si>
  <si>
    <t>202303032733</t>
  </si>
  <si>
    <t>202303032734</t>
  </si>
  <si>
    <t>202303032735</t>
  </si>
  <si>
    <t>202303032736</t>
  </si>
  <si>
    <t>202303032737</t>
  </si>
  <si>
    <t>202303032738</t>
  </si>
  <si>
    <t>202304000001</t>
  </si>
  <si>
    <t>202304000002</t>
  </si>
  <si>
    <t>202304000003</t>
  </si>
  <si>
    <t>202304000004</t>
  </si>
  <si>
    <t>202304000005</t>
  </si>
  <si>
    <t>202304000006</t>
  </si>
  <si>
    <t>202304000007</t>
  </si>
  <si>
    <t>202304000008</t>
  </si>
  <si>
    <t>202304000009</t>
  </si>
  <si>
    <t>202304000011</t>
  </si>
  <si>
    <t>202304000012</t>
  </si>
  <si>
    <t>202304000013</t>
  </si>
  <si>
    <t>202304000014</t>
  </si>
  <si>
    <t>202304000015</t>
  </si>
  <si>
    <t>202304000016</t>
  </si>
  <si>
    <t>202304000018</t>
  </si>
  <si>
    <t>202304000019</t>
  </si>
  <si>
    <t>202304000020</t>
  </si>
  <si>
    <t>202304000021</t>
  </si>
  <si>
    <t>202304000022</t>
  </si>
  <si>
    <t>202304000023</t>
  </si>
  <si>
    <t>202304000024</t>
  </si>
  <si>
    <t>202304000025</t>
  </si>
  <si>
    <t>202304000026</t>
  </si>
  <si>
    <t>202304000027</t>
  </si>
  <si>
    <t>202304000028</t>
  </si>
  <si>
    <t>202304000029</t>
  </si>
  <si>
    <t>202304000030</t>
  </si>
  <si>
    <t>202304000031</t>
  </si>
  <si>
    <t>202304000033</t>
  </si>
  <si>
    <t>202304000034</t>
  </si>
  <si>
    <t>202304000035</t>
  </si>
  <si>
    <t>202304000036</t>
  </si>
  <si>
    <t>202304000037</t>
  </si>
  <si>
    <t>202304000038</t>
  </si>
  <si>
    <t>202304000039</t>
  </si>
  <si>
    <t>202304000040</t>
  </si>
  <si>
    <t>202304000041</t>
  </si>
  <si>
    <t>202304000042</t>
  </si>
  <si>
    <t>202304000043</t>
  </si>
  <si>
    <t>202304000044</t>
  </si>
  <si>
    <t>202304000045</t>
  </si>
  <si>
    <t>202304000046</t>
  </si>
  <si>
    <t>202304000047</t>
  </si>
  <si>
    <t>202304000048</t>
  </si>
  <si>
    <t>202304000049</t>
  </si>
  <si>
    <t>202304000050</t>
  </si>
  <si>
    <t>202304000051</t>
  </si>
  <si>
    <t>202304000052</t>
  </si>
  <si>
    <t>202304000053</t>
  </si>
  <si>
    <t>202304000054</t>
  </si>
  <si>
    <t>202304000055</t>
  </si>
  <si>
    <t>202304000056</t>
  </si>
  <si>
    <t>202304000057</t>
  </si>
  <si>
    <t>202304000058</t>
  </si>
  <si>
    <t>202304000059</t>
  </si>
  <si>
    <t>202304000060</t>
  </si>
  <si>
    <t>202304000061</t>
  </si>
  <si>
    <t>202304000062</t>
  </si>
  <si>
    <t>202304000063</t>
  </si>
  <si>
    <t>202304000064</t>
  </si>
  <si>
    <t>202304000065</t>
  </si>
  <si>
    <t>202304000066</t>
  </si>
  <si>
    <t>202304000067</t>
  </si>
  <si>
    <t>202304000068</t>
  </si>
  <si>
    <t>202304000069</t>
  </si>
  <si>
    <t>202304000070</t>
  </si>
  <si>
    <t>202304000071</t>
  </si>
  <si>
    <t>202304000072</t>
  </si>
  <si>
    <t>202304000073</t>
  </si>
  <si>
    <t>202304000074</t>
  </si>
  <si>
    <t>202304000075</t>
  </si>
  <si>
    <t>202304000077</t>
  </si>
  <si>
    <t>202304000078</t>
  </si>
  <si>
    <t>202304000079</t>
  </si>
  <si>
    <t>202304000080</t>
  </si>
  <si>
    <t>202304000081</t>
  </si>
  <si>
    <t>202304000082</t>
  </si>
  <si>
    <t>202304000083</t>
  </si>
  <si>
    <t>202304000084</t>
  </si>
  <si>
    <t>202304000085</t>
  </si>
  <si>
    <t>202304000086</t>
  </si>
  <si>
    <t>202304000087</t>
  </si>
  <si>
    <t>202304000088</t>
  </si>
  <si>
    <t>202304000089</t>
  </si>
  <si>
    <t>202304000090</t>
  </si>
  <si>
    <t>202304000091</t>
  </si>
  <si>
    <t>202304000092</t>
  </si>
  <si>
    <t>202304000093</t>
  </si>
  <si>
    <t>202304000094</t>
  </si>
  <si>
    <t>202304000095</t>
  </si>
  <si>
    <t>202304000096</t>
  </si>
  <si>
    <t>202304000097</t>
  </si>
  <si>
    <t>202304000098</t>
  </si>
  <si>
    <t>202304000099</t>
  </si>
  <si>
    <t>202304000100</t>
  </si>
  <si>
    <t>202304000101</t>
  </si>
  <si>
    <t>202304000102</t>
  </si>
  <si>
    <t>202304000103</t>
  </si>
  <si>
    <t>202304000104</t>
  </si>
  <si>
    <t>202304000105</t>
  </si>
  <si>
    <t>202304000106</t>
  </si>
  <si>
    <t>202304000107</t>
  </si>
  <si>
    <t>202304000108</t>
  </si>
  <si>
    <t>202304000109</t>
  </si>
  <si>
    <t>202304000110</t>
  </si>
  <si>
    <t>202304000111</t>
  </si>
  <si>
    <t>202304000112</t>
  </si>
  <si>
    <t>202304000113</t>
  </si>
  <si>
    <t>202304000114</t>
  </si>
  <si>
    <t>202304000115</t>
  </si>
  <si>
    <t>202304000116</t>
  </si>
  <si>
    <t>202304000117</t>
  </si>
  <si>
    <t>202304000118</t>
  </si>
  <si>
    <t>202304000119</t>
  </si>
  <si>
    <t>202304000120</t>
  </si>
  <si>
    <t>202304000121</t>
  </si>
  <si>
    <t>202304000122</t>
  </si>
  <si>
    <t>202304000123</t>
  </si>
  <si>
    <t>202304000124</t>
  </si>
  <si>
    <t>202304000125</t>
  </si>
  <si>
    <t>202304000126</t>
  </si>
  <si>
    <t>202304000127</t>
  </si>
  <si>
    <t>202304000128</t>
  </si>
  <si>
    <t>202304000129</t>
  </si>
  <si>
    <t>202304000130</t>
  </si>
  <si>
    <t>202304000131</t>
  </si>
  <si>
    <t>202304000132</t>
  </si>
  <si>
    <t>202304000133</t>
  </si>
  <si>
    <t>202304000134</t>
  </si>
  <si>
    <t>202304000135</t>
  </si>
  <si>
    <t>202304000136</t>
  </si>
  <si>
    <t>202304000137</t>
  </si>
  <si>
    <t>202304000138</t>
  </si>
  <si>
    <t>202304000139</t>
  </si>
  <si>
    <t>202304000140</t>
  </si>
  <si>
    <t>202304000141</t>
  </si>
  <si>
    <t>202304000142</t>
  </si>
  <si>
    <t>202304000143</t>
  </si>
  <si>
    <t>202304000144</t>
  </si>
  <si>
    <t>202304000145</t>
  </si>
  <si>
    <t>202304000146</t>
  </si>
  <si>
    <t>202304000147</t>
  </si>
  <si>
    <t>202304000148</t>
  </si>
  <si>
    <t>202304000149</t>
  </si>
  <si>
    <t>202304000150</t>
  </si>
  <si>
    <t>202304000151</t>
  </si>
  <si>
    <t>202304000152</t>
  </si>
  <si>
    <t>202304000153</t>
  </si>
  <si>
    <t>202304000154</t>
  </si>
  <si>
    <t>202304000155</t>
  </si>
  <si>
    <t>202304000156</t>
  </si>
  <si>
    <t>202304000157</t>
  </si>
  <si>
    <t>202304000159</t>
  </si>
  <si>
    <t>202304000160</t>
  </si>
  <si>
    <t>202304000161</t>
  </si>
  <si>
    <t>202304000162</t>
  </si>
  <si>
    <t>202304000163</t>
  </si>
  <si>
    <t>202304000164</t>
  </si>
  <si>
    <t>202304000165</t>
  </si>
  <si>
    <t>202304000166</t>
  </si>
  <si>
    <t>202304000167</t>
  </si>
  <si>
    <t>202304000168</t>
  </si>
  <si>
    <t>202304000169</t>
  </si>
  <si>
    <t>202304000170</t>
  </si>
  <si>
    <t>202304000171</t>
  </si>
  <si>
    <t>202304000172</t>
  </si>
  <si>
    <t>202304000173</t>
  </si>
  <si>
    <t>202304000174</t>
  </si>
  <si>
    <t>202304000175</t>
  </si>
  <si>
    <t>202304000176</t>
  </si>
  <si>
    <t>202304000177</t>
  </si>
  <si>
    <t>202304000178</t>
  </si>
  <si>
    <t>202304000179</t>
  </si>
  <si>
    <t>202304000180</t>
  </si>
  <si>
    <t>202304000181</t>
  </si>
  <si>
    <t>202304000182</t>
  </si>
  <si>
    <t>202304000183</t>
  </si>
  <si>
    <t>202304000184</t>
  </si>
  <si>
    <t>202304000185</t>
  </si>
  <si>
    <t>202304000186</t>
  </si>
  <si>
    <t>202304000187</t>
  </si>
  <si>
    <t>202304000188</t>
  </si>
  <si>
    <t>202304000189</t>
  </si>
  <si>
    <t>202304000190</t>
  </si>
  <si>
    <t>202304000191</t>
  </si>
  <si>
    <t>202304000192</t>
  </si>
  <si>
    <t>202304000193</t>
  </si>
  <si>
    <t>202304000194</t>
  </si>
  <si>
    <t>202304000195</t>
  </si>
  <si>
    <t>202304000196</t>
  </si>
  <si>
    <t>202304000197</t>
  </si>
  <si>
    <t>202304000198</t>
  </si>
  <si>
    <t>202304000199</t>
  </si>
  <si>
    <t>202304000200</t>
  </si>
  <si>
    <t>202304000201</t>
  </si>
  <si>
    <t>202304000202</t>
  </si>
  <si>
    <t>202304000203</t>
  </si>
  <si>
    <t>202304000204</t>
  </si>
  <si>
    <t>202304000205</t>
  </si>
  <si>
    <t>202304000206</t>
  </si>
  <si>
    <t>202304000207</t>
  </si>
  <si>
    <t>202304000208</t>
  </si>
  <si>
    <t>202304000209</t>
  </si>
  <si>
    <t>202304000210</t>
  </si>
  <si>
    <t>202304000211</t>
  </si>
  <si>
    <t>202304000212</t>
  </si>
  <si>
    <t>202304000213</t>
  </si>
  <si>
    <t>202304000214</t>
  </si>
  <si>
    <t>202304000215</t>
  </si>
  <si>
    <t>202304000216</t>
  </si>
  <si>
    <t>202304000217</t>
  </si>
  <si>
    <t>202304000218</t>
  </si>
  <si>
    <t>202304000219</t>
  </si>
  <si>
    <t>202304000220</t>
  </si>
  <si>
    <t>202304000221</t>
  </si>
  <si>
    <t>202304000222</t>
  </si>
  <si>
    <t>202304000223</t>
  </si>
  <si>
    <t>202304000224</t>
  </si>
  <si>
    <t>202304000225</t>
  </si>
  <si>
    <t>202304000226</t>
  </si>
  <si>
    <t>202304000227</t>
  </si>
  <si>
    <t>202304000228</t>
  </si>
  <si>
    <t>202304000229</t>
  </si>
  <si>
    <t>202304000230</t>
  </si>
  <si>
    <t>202304000231</t>
  </si>
  <si>
    <t>202304000232</t>
  </si>
  <si>
    <t>202304000233</t>
  </si>
  <si>
    <t>202304000234</t>
  </si>
  <si>
    <t>202304000235</t>
  </si>
  <si>
    <t>202304000236</t>
  </si>
  <si>
    <t>202304000237</t>
  </si>
  <si>
    <t>202304000238</t>
  </si>
  <si>
    <t>202304000239</t>
  </si>
  <si>
    <t>202304000240</t>
  </si>
  <si>
    <t>202304000241</t>
  </si>
  <si>
    <t>202304000242</t>
  </si>
  <si>
    <t>202304000243</t>
  </si>
  <si>
    <t>202304000244</t>
  </si>
  <si>
    <t>202304000245</t>
  </si>
  <si>
    <t>202304000246</t>
  </si>
  <si>
    <t>202304000247</t>
  </si>
  <si>
    <t>202304000248</t>
  </si>
  <si>
    <t>202304000249</t>
  </si>
  <si>
    <t>202304000250</t>
  </si>
  <si>
    <t>202304000251</t>
  </si>
  <si>
    <t>202304000252</t>
  </si>
  <si>
    <t>202304000253</t>
  </si>
  <si>
    <t>202304000254</t>
  </si>
  <si>
    <t>202304000255</t>
  </si>
  <si>
    <t>202304000256</t>
  </si>
  <si>
    <t>202304000257</t>
  </si>
  <si>
    <t>202304000258</t>
  </si>
  <si>
    <t>202304000259</t>
  </si>
  <si>
    <t>202304000260</t>
  </si>
  <si>
    <t>202304000261</t>
  </si>
  <si>
    <t>202304000262</t>
  </si>
  <si>
    <t>202304000263</t>
  </si>
  <si>
    <t>202304000264</t>
  </si>
  <si>
    <t>202304000265</t>
  </si>
  <si>
    <t>202304000266</t>
  </si>
  <si>
    <t>202304000267</t>
  </si>
  <si>
    <t>202304000268</t>
  </si>
  <si>
    <t>202304000269</t>
  </si>
  <si>
    <t>202304000270</t>
  </si>
  <si>
    <t>202304000271</t>
  </si>
  <si>
    <t>202304000272</t>
  </si>
  <si>
    <t>202304000273</t>
  </si>
  <si>
    <t>202304000274</t>
  </si>
  <si>
    <t>202304000275</t>
  </si>
  <si>
    <t>202304000276</t>
  </si>
  <si>
    <t>202304000277</t>
  </si>
  <si>
    <t>202304000278</t>
  </si>
  <si>
    <t>202304000279</t>
  </si>
  <si>
    <t>202304000280</t>
  </si>
  <si>
    <t>202304000281</t>
  </si>
  <si>
    <t>202304000282</t>
  </si>
  <si>
    <t>202304000283</t>
  </si>
  <si>
    <t>202304000284</t>
  </si>
  <si>
    <t>202304000285</t>
  </si>
  <si>
    <t>202304000286</t>
  </si>
  <si>
    <t>202304000287</t>
  </si>
  <si>
    <t>202304000288</t>
  </si>
  <si>
    <t>202304000289</t>
  </si>
  <si>
    <t>202304000290</t>
  </si>
  <si>
    <t>202304000291</t>
  </si>
  <si>
    <t>202304000292</t>
  </si>
  <si>
    <t>202304000293</t>
  </si>
  <si>
    <t>202304000294</t>
  </si>
  <si>
    <t>202304000295</t>
  </si>
  <si>
    <t>202304000296</t>
  </si>
  <si>
    <t>202304000297</t>
  </si>
  <si>
    <t>202304000298</t>
  </si>
  <si>
    <t>202304000299</t>
  </si>
  <si>
    <t>202304000300</t>
  </si>
  <si>
    <t>202304000301</t>
  </si>
  <si>
    <t>202304000302</t>
  </si>
  <si>
    <t>202304000303</t>
  </si>
  <si>
    <t>202304000304</t>
  </si>
  <si>
    <t>202304000305</t>
  </si>
  <si>
    <t>202304000306</t>
  </si>
  <si>
    <t>202304000307</t>
  </si>
  <si>
    <t>202304000309</t>
  </si>
  <si>
    <t>202304000310</t>
  </si>
  <si>
    <t>202304000311</t>
  </si>
  <si>
    <t>202304000312</t>
  </si>
  <si>
    <t>202304000313</t>
  </si>
  <si>
    <t>202304000314</t>
  </si>
  <si>
    <t>202304000315</t>
  </si>
  <si>
    <t>202304000316</t>
  </si>
  <si>
    <t>202304000317</t>
  </si>
  <si>
    <t>202304000318</t>
  </si>
  <si>
    <t>202304000319</t>
  </si>
  <si>
    <t>202304000320</t>
  </si>
  <si>
    <t>202304000321</t>
  </si>
  <si>
    <t>202304000322</t>
  </si>
  <si>
    <t>202304000323</t>
  </si>
  <si>
    <t>202304000324</t>
  </si>
  <si>
    <t>202304000325</t>
  </si>
  <si>
    <t>202304000326</t>
  </si>
  <si>
    <t>202304000327</t>
  </si>
  <si>
    <t>202304000328</t>
  </si>
  <si>
    <t>202304000329</t>
  </si>
  <si>
    <t>202304000330</t>
  </si>
  <si>
    <t>202304000331</t>
  </si>
  <si>
    <t>202304000332</t>
  </si>
  <si>
    <t>202304000333</t>
  </si>
  <si>
    <t>202304000334</t>
  </si>
  <si>
    <t>202304000335</t>
  </si>
  <si>
    <t>202304000336</t>
  </si>
  <si>
    <t>202304000337</t>
  </si>
  <si>
    <t>202304000338</t>
  </si>
  <si>
    <t>202304000339</t>
  </si>
  <si>
    <t>202304000340</t>
  </si>
  <si>
    <t>202304000341</t>
  </si>
  <si>
    <t>202304000342</t>
  </si>
  <si>
    <t>202304000343</t>
  </si>
  <si>
    <t>202304000344</t>
  </si>
  <si>
    <t>202304000345</t>
  </si>
  <si>
    <t>202304000346</t>
  </si>
  <si>
    <t>202304000347</t>
  </si>
  <si>
    <t>202304000348</t>
  </si>
  <si>
    <t>202304000349</t>
  </si>
  <si>
    <t>202304000350</t>
  </si>
  <si>
    <t>202304000351</t>
  </si>
  <si>
    <t>202304000352</t>
  </si>
  <si>
    <t>202304000353</t>
  </si>
  <si>
    <t>202304000354</t>
  </si>
  <si>
    <t>202304000355</t>
  </si>
  <si>
    <t>202304000356</t>
  </si>
  <si>
    <t>202304000357</t>
  </si>
  <si>
    <t>202304000358</t>
  </si>
  <si>
    <t>202304000359</t>
  </si>
  <si>
    <t>202304000360</t>
  </si>
  <si>
    <t>202304000361</t>
  </si>
  <si>
    <t>202304000362</t>
  </si>
  <si>
    <t>202304000363</t>
  </si>
  <si>
    <t>202304000364</t>
  </si>
  <si>
    <t>202304000365</t>
  </si>
  <si>
    <t>202304000366</t>
  </si>
  <si>
    <t>202304000367</t>
  </si>
  <si>
    <t>202304000368</t>
  </si>
  <si>
    <t>202304000369</t>
  </si>
  <si>
    <t>202304000370</t>
  </si>
  <si>
    <t>202304000371</t>
  </si>
  <si>
    <t>202304000372</t>
  </si>
  <si>
    <t>202304000373</t>
  </si>
  <si>
    <t>202304000374</t>
  </si>
  <si>
    <t>202304000375</t>
  </si>
  <si>
    <t>202304000376</t>
  </si>
  <si>
    <t>202304000377</t>
  </si>
  <si>
    <t>202304000378</t>
  </si>
  <si>
    <t>202304000379</t>
  </si>
  <si>
    <t>202304000380</t>
  </si>
  <si>
    <t>202304000381</t>
  </si>
  <si>
    <t>202304000382</t>
  </si>
  <si>
    <t>202304000383</t>
  </si>
  <si>
    <t>202304000384</t>
  </si>
  <si>
    <t>202304000385</t>
  </si>
  <si>
    <t>202304000386</t>
  </si>
  <si>
    <t>202304000387</t>
  </si>
  <si>
    <t>202304000388</t>
  </si>
  <si>
    <t>202304000389</t>
  </si>
  <si>
    <t>202304000390</t>
  </si>
  <si>
    <t>202304000391</t>
  </si>
  <si>
    <t>202304000392</t>
  </si>
  <si>
    <t>202304000393</t>
  </si>
  <si>
    <t>202304000394</t>
  </si>
  <si>
    <t>202304000395</t>
  </si>
  <si>
    <t>202304000396</t>
  </si>
  <si>
    <t>202304000397</t>
  </si>
  <si>
    <t>202304000398</t>
  </si>
  <si>
    <t>202304000399</t>
  </si>
  <si>
    <t>202304000400</t>
  </si>
  <si>
    <t>202304000401</t>
  </si>
  <si>
    <t>202304000402</t>
  </si>
  <si>
    <t>202304000403</t>
  </si>
  <si>
    <t>202304000404</t>
  </si>
  <si>
    <t>202304000405</t>
  </si>
  <si>
    <t>202304000406</t>
  </si>
  <si>
    <t>202304000407</t>
  </si>
  <si>
    <t>202304000408</t>
  </si>
  <si>
    <t>202304000409</t>
  </si>
  <si>
    <t>202304000410</t>
  </si>
  <si>
    <t>202304000411</t>
  </si>
  <si>
    <t>202304000412</t>
  </si>
  <si>
    <t>202304000414</t>
  </si>
  <si>
    <t>202304000415</t>
  </si>
  <si>
    <t>202304000416</t>
  </si>
  <si>
    <t>202304000417</t>
  </si>
  <si>
    <t>202304000418</t>
  </si>
  <si>
    <t>202304000419</t>
  </si>
  <si>
    <t>202304000420</t>
  </si>
  <si>
    <t>202304000421</t>
  </si>
  <si>
    <t>202304000422</t>
  </si>
  <si>
    <t>202304000423</t>
  </si>
  <si>
    <t>202304000425</t>
  </si>
  <si>
    <t>202304000426</t>
  </si>
  <si>
    <t>202304000427</t>
  </si>
  <si>
    <t>202304000428</t>
  </si>
  <si>
    <t>202304000429</t>
  </si>
  <si>
    <t>202304000430</t>
  </si>
  <si>
    <t>202304000431</t>
  </si>
  <si>
    <t>202304000432</t>
  </si>
  <si>
    <t>202304000433</t>
  </si>
  <si>
    <t>202304000434</t>
  </si>
  <si>
    <t>202304000435</t>
  </si>
  <si>
    <t>202304000436</t>
  </si>
  <si>
    <t>202304000437</t>
  </si>
  <si>
    <t>202304000438</t>
  </si>
  <si>
    <t>202304000439</t>
  </si>
  <si>
    <t>202304000440</t>
  </si>
  <si>
    <t>202304000441</t>
  </si>
  <si>
    <t>202304000442</t>
  </si>
  <si>
    <t>202304000443</t>
  </si>
  <si>
    <t>202304000444</t>
  </si>
  <si>
    <t>202304000445</t>
  </si>
  <si>
    <t>202304000446</t>
  </si>
  <si>
    <t>202304000447</t>
  </si>
  <si>
    <t>202304000448</t>
  </si>
  <si>
    <t>202304000449</t>
  </si>
  <si>
    <t>202304000450</t>
  </si>
  <si>
    <t>202304000451</t>
  </si>
  <si>
    <t>202304000452</t>
  </si>
  <si>
    <t>202304000453</t>
  </si>
  <si>
    <t>202304000454</t>
  </si>
  <si>
    <t>202304000455</t>
  </si>
  <si>
    <t>202304000456</t>
  </si>
  <si>
    <t>202304000457</t>
  </si>
  <si>
    <t>202304000458</t>
  </si>
  <si>
    <t>202304000459</t>
  </si>
  <si>
    <t>202304000460</t>
  </si>
  <si>
    <t>202304000461</t>
  </si>
  <si>
    <t>202304000462</t>
  </si>
  <si>
    <t>202304000463</t>
  </si>
  <si>
    <t>202304000464</t>
  </si>
  <si>
    <t>202304000465</t>
  </si>
  <si>
    <t>202304000466</t>
  </si>
  <si>
    <t>202304000467</t>
  </si>
  <si>
    <t>202304000468</t>
  </si>
  <si>
    <t>202304000469</t>
  </si>
  <si>
    <t>202304000470</t>
  </si>
  <si>
    <t>202304000471</t>
  </si>
  <si>
    <t>202304000472</t>
  </si>
  <si>
    <t>202304000473</t>
  </si>
  <si>
    <t>202304000474</t>
  </si>
  <si>
    <t>202304000475</t>
  </si>
  <si>
    <t>202304000476</t>
  </si>
  <si>
    <t>202304000477</t>
  </si>
  <si>
    <t>202304000478</t>
  </si>
  <si>
    <t>202304000479</t>
  </si>
  <si>
    <t>202304000480</t>
  </si>
  <si>
    <t>202304000481</t>
  </si>
  <si>
    <t>202304000482</t>
  </si>
  <si>
    <t>202304000483</t>
  </si>
  <si>
    <t>202304000484</t>
  </si>
  <si>
    <t>202304000485</t>
  </si>
  <si>
    <t>202304000486</t>
  </si>
  <si>
    <t>202304000487</t>
  </si>
  <si>
    <t>202304000488</t>
  </si>
  <si>
    <t>202304000489</t>
  </si>
  <si>
    <t>202304000490</t>
  </si>
  <si>
    <t>202304000491</t>
  </si>
  <si>
    <t>202304000492</t>
  </si>
  <si>
    <t>202304000493</t>
  </si>
  <si>
    <t>202304000494</t>
  </si>
  <si>
    <t>202304000495</t>
  </si>
  <si>
    <t>202304000496</t>
  </si>
  <si>
    <t>202304000497</t>
  </si>
  <si>
    <t>202304000498</t>
  </si>
  <si>
    <t>202304000499</t>
  </si>
  <si>
    <t>202304000500</t>
  </si>
  <si>
    <t>202304000501</t>
  </si>
  <si>
    <t>202304000502</t>
  </si>
  <si>
    <t>202304000503</t>
  </si>
  <si>
    <t>202304000504</t>
  </si>
  <si>
    <t>202304000505</t>
  </si>
  <si>
    <t>202304000506</t>
  </si>
  <si>
    <t>202304000507</t>
  </si>
  <si>
    <t>202304000509</t>
  </si>
  <si>
    <t>202304000510</t>
  </si>
  <si>
    <t>202304000511</t>
  </si>
  <si>
    <t>202304000512</t>
  </si>
  <si>
    <t>202304000513</t>
  </si>
  <si>
    <t>202304000514</t>
  </si>
  <si>
    <t>202304000515</t>
  </si>
  <si>
    <t>202304000516</t>
  </si>
  <si>
    <t>202304000517</t>
  </si>
  <si>
    <t>202304000518</t>
  </si>
  <si>
    <t>202304000519</t>
  </si>
  <si>
    <t>202304000520</t>
  </si>
  <si>
    <t>202304000523</t>
  </si>
  <si>
    <t>202304000524</t>
  </si>
  <si>
    <t>202304000525</t>
  </si>
  <si>
    <t>202304000526</t>
  </si>
  <si>
    <t>202304000527</t>
  </si>
  <si>
    <t>202304000528</t>
  </si>
  <si>
    <t>202304000529</t>
  </si>
  <si>
    <t>202304000530</t>
  </si>
  <si>
    <t>202304000531</t>
  </si>
  <si>
    <t>202304000532</t>
  </si>
  <si>
    <t>202304000533</t>
  </si>
  <si>
    <t>202304000535</t>
  </si>
  <si>
    <t>202304000536</t>
  </si>
  <si>
    <t>202304000537</t>
  </si>
  <si>
    <t>202304000538</t>
  </si>
  <si>
    <t>202304000539</t>
  </si>
  <si>
    <t>202304000540</t>
  </si>
  <si>
    <t>202304000541</t>
  </si>
  <si>
    <t>202304000542</t>
  </si>
  <si>
    <t>202304000543</t>
  </si>
  <si>
    <t>202304000544</t>
  </si>
  <si>
    <t>202304000546</t>
  </si>
  <si>
    <t>202304000547</t>
  </si>
  <si>
    <t>202304000548</t>
  </si>
  <si>
    <t>202304000549</t>
  </si>
  <si>
    <t>202304000550</t>
  </si>
  <si>
    <t>202304000551</t>
  </si>
  <si>
    <t>202304000552</t>
  </si>
  <si>
    <t>202304000553</t>
  </si>
  <si>
    <t>202304000554</t>
  </si>
  <si>
    <t>202304000555</t>
  </si>
  <si>
    <t>202304000556</t>
  </si>
  <si>
    <t>202304000557</t>
  </si>
  <si>
    <t>202304000558</t>
  </si>
  <si>
    <t>202304000559</t>
  </si>
  <si>
    <t>202304000560</t>
  </si>
  <si>
    <t>202304000561</t>
  </si>
  <si>
    <t>202304000562</t>
  </si>
  <si>
    <t>202304000563</t>
  </si>
  <si>
    <t>202304000564</t>
  </si>
  <si>
    <t>202304000565</t>
  </si>
  <si>
    <t>202304000566</t>
  </si>
  <si>
    <t>202304000567</t>
  </si>
  <si>
    <t>202304000568</t>
  </si>
  <si>
    <t>202304000569</t>
  </si>
  <si>
    <t>202304000570</t>
  </si>
  <si>
    <t>202304000571</t>
  </si>
  <si>
    <t>202304000572</t>
  </si>
  <si>
    <t>202304000573</t>
  </si>
  <si>
    <t>202304000574</t>
  </si>
  <si>
    <t>202304000575</t>
  </si>
  <si>
    <t>202304000576</t>
  </si>
  <si>
    <t>202304000577</t>
  </si>
  <si>
    <t>202304000578</t>
  </si>
  <si>
    <t>202304000579</t>
  </si>
  <si>
    <t>202304000580</t>
  </si>
  <si>
    <t>202304000581</t>
  </si>
  <si>
    <t>202304000582</t>
  </si>
  <si>
    <t>202304000583</t>
  </si>
  <si>
    <t>202304000584</t>
  </si>
  <si>
    <t>202304000585</t>
  </si>
  <si>
    <t>202304000586</t>
  </si>
  <si>
    <t>202304000587</t>
  </si>
  <si>
    <t>202304000588</t>
  </si>
  <si>
    <t>202304000589</t>
  </si>
  <si>
    <t>202304000590</t>
  </si>
  <si>
    <t>202304000591</t>
  </si>
  <si>
    <t>202304000592</t>
  </si>
  <si>
    <t>202304000593</t>
  </si>
  <si>
    <t>202304000594</t>
  </si>
  <si>
    <t>202304000595</t>
  </si>
  <si>
    <t>202304000596</t>
  </si>
  <si>
    <t>202304000597</t>
  </si>
  <si>
    <t>202304000598</t>
  </si>
  <si>
    <t>202304000599</t>
  </si>
  <si>
    <t>202304000600</t>
  </si>
  <si>
    <t>202304000601</t>
  </si>
  <si>
    <t>202304000602</t>
  </si>
  <si>
    <t>202304000603</t>
  </si>
  <si>
    <t>202304000604</t>
  </si>
  <si>
    <t>202304000605</t>
  </si>
  <si>
    <t>202304000606</t>
  </si>
  <si>
    <t>202304000607</t>
  </si>
  <si>
    <t>202304000608</t>
  </si>
  <si>
    <t>202304000609</t>
  </si>
  <si>
    <t>202304000610</t>
  </si>
  <si>
    <t>202304000611</t>
  </si>
  <si>
    <t>202304000612</t>
  </si>
  <si>
    <t>202304000613</t>
  </si>
  <si>
    <t>202304000614</t>
  </si>
  <si>
    <t>202304000615</t>
  </si>
  <si>
    <t>202304000616</t>
  </si>
  <si>
    <t>202304000617</t>
  </si>
  <si>
    <t>202304000618</t>
  </si>
  <si>
    <t>202304000619</t>
  </si>
  <si>
    <t>202304000620</t>
  </si>
  <si>
    <t>202304000621</t>
  </si>
  <si>
    <t>202304000622</t>
  </si>
  <si>
    <t>202304000623</t>
  </si>
  <si>
    <t>202304000624</t>
  </si>
  <si>
    <t>202304000625</t>
  </si>
  <si>
    <t>202304000627</t>
  </si>
  <si>
    <t>202304000628</t>
  </si>
  <si>
    <t>202304000629</t>
  </si>
  <si>
    <t>202304000631</t>
  </si>
  <si>
    <t>202304000632</t>
  </si>
  <si>
    <t>202304000633</t>
  </si>
  <si>
    <t>202304000634</t>
  </si>
  <si>
    <t>202304000635</t>
  </si>
  <si>
    <t>202304000636</t>
  </si>
  <si>
    <t>202304000638</t>
  </si>
  <si>
    <t>202304000639</t>
  </si>
  <si>
    <t>202304000640</t>
  </si>
  <si>
    <t>202304000641</t>
  </si>
  <si>
    <t>202304000642</t>
  </si>
  <si>
    <t>202304000643</t>
  </si>
  <si>
    <t>202304000644</t>
  </si>
  <si>
    <t>202304000645</t>
  </si>
  <si>
    <t>202304000646</t>
  </si>
  <si>
    <t>202304000647</t>
  </si>
  <si>
    <t>202304000648</t>
  </si>
  <si>
    <t>202304000649</t>
  </si>
  <si>
    <t>202304000650</t>
  </si>
  <si>
    <t>202304000651</t>
  </si>
  <si>
    <t>202304000652</t>
  </si>
  <si>
    <t>202304000653</t>
  </si>
  <si>
    <t>202304000654</t>
  </si>
  <si>
    <t>202304000655</t>
  </si>
  <si>
    <t>202304000656</t>
  </si>
  <si>
    <t>202304000657</t>
  </si>
  <si>
    <t>202304000659</t>
  </si>
  <si>
    <t>202304000660</t>
  </si>
  <si>
    <t>202304000661</t>
  </si>
  <si>
    <t>202304000662</t>
  </si>
  <si>
    <t>202304000663</t>
  </si>
  <si>
    <t>202304000664</t>
  </si>
  <si>
    <t>202304000666</t>
  </si>
  <si>
    <t>202304000667</t>
  </si>
  <si>
    <t>202304000668</t>
  </si>
  <si>
    <t>202304000669</t>
  </si>
  <si>
    <t>202304000670</t>
  </si>
  <si>
    <t>202304000671</t>
  </si>
  <si>
    <t>202304000672</t>
  </si>
  <si>
    <t>202304000673</t>
  </si>
  <si>
    <t>202304000674</t>
  </si>
  <si>
    <t>202304000675</t>
  </si>
  <si>
    <t>202304000677</t>
  </si>
  <si>
    <t>202304000678</t>
  </si>
  <si>
    <t>202304000679</t>
  </si>
  <si>
    <t>202304000680</t>
  </si>
  <si>
    <t>202304000681</t>
  </si>
  <si>
    <t>202304000682</t>
  </si>
  <si>
    <t>202304000683</t>
  </si>
  <si>
    <t>202304000685</t>
  </si>
  <si>
    <t>202304000686</t>
  </si>
  <si>
    <t>202304000687</t>
  </si>
  <si>
    <t>202304000688</t>
  </si>
  <si>
    <t>202304000690</t>
  </si>
  <si>
    <t>202304000691</t>
  </si>
  <si>
    <t>202304000692</t>
  </si>
  <si>
    <t>202304000693</t>
  </si>
  <si>
    <t>202304000694</t>
  </si>
  <si>
    <t>202304000695</t>
  </si>
  <si>
    <t>202304000696</t>
  </si>
  <si>
    <t>202304000697</t>
  </si>
  <si>
    <t>202304000698</t>
  </si>
  <si>
    <t>202304000699</t>
  </si>
  <si>
    <t>202304000700</t>
  </si>
  <si>
    <t>202304000701</t>
  </si>
  <si>
    <t>202304000702</t>
  </si>
  <si>
    <t>202304000703</t>
  </si>
  <si>
    <t>202304000704</t>
  </si>
  <si>
    <t>202304000705</t>
  </si>
  <si>
    <t>202304000706</t>
  </si>
  <si>
    <t>202304000707</t>
  </si>
  <si>
    <t>202304000708</t>
  </si>
  <si>
    <t>202304000709</t>
  </si>
  <si>
    <t>202304000710</t>
  </si>
  <si>
    <t>202304000711</t>
  </si>
  <si>
    <t>202304000712</t>
  </si>
  <si>
    <t>202304000713</t>
  </si>
  <si>
    <t>202304000714</t>
  </si>
  <si>
    <t>202304000715</t>
  </si>
  <si>
    <t>202304000716</t>
  </si>
  <si>
    <t>202304000717</t>
  </si>
  <si>
    <t>202304000718</t>
  </si>
  <si>
    <t>202304000719</t>
  </si>
  <si>
    <t>202304000720</t>
  </si>
  <si>
    <t>202304000721</t>
  </si>
  <si>
    <t>202304000722</t>
  </si>
  <si>
    <t>202304000723</t>
  </si>
  <si>
    <t>202304000724</t>
  </si>
  <si>
    <t>202304000725</t>
  </si>
  <si>
    <t>202304000726</t>
  </si>
  <si>
    <t>202304000727</t>
  </si>
  <si>
    <t>202304000728</t>
  </si>
  <si>
    <t>202304000729</t>
  </si>
  <si>
    <t>202304000730</t>
  </si>
  <si>
    <t>202304000731</t>
  </si>
  <si>
    <t>202304000732</t>
  </si>
  <si>
    <t>202304000733</t>
  </si>
  <si>
    <t>202304000734</t>
  </si>
  <si>
    <t>202304000735</t>
  </si>
  <si>
    <t>202304000736</t>
  </si>
  <si>
    <t>202304000737</t>
  </si>
  <si>
    <t>202304000738</t>
  </si>
  <si>
    <t>202304000739</t>
  </si>
  <si>
    <t>202304000740</t>
  </si>
  <si>
    <t>202304000741</t>
  </si>
  <si>
    <t>202304000742</t>
  </si>
  <si>
    <t>202304000743</t>
  </si>
  <si>
    <t>202304000744</t>
  </si>
  <si>
    <t>202304000745</t>
  </si>
  <si>
    <t>202304000746</t>
  </si>
  <si>
    <t>202304000747</t>
  </si>
  <si>
    <t>202304000748</t>
  </si>
  <si>
    <t>202304000749</t>
  </si>
  <si>
    <t>202304000750</t>
  </si>
  <si>
    <t>202304000751</t>
  </si>
  <si>
    <t>202304000752</t>
  </si>
  <si>
    <t>202304000753</t>
  </si>
  <si>
    <t>202304000754</t>
  </si>
  <si>
    <t>202304000755</t>
  </si>
  <si>
    <t>202304000756</t>
  </si>
  <si>
    <t>202304000757</t>
  </si>
  <si>
    <t>202304000758</t>
  </si>
  <si>
    <t>202304000759</t>
  </si>
  <si>
    <t>202304000760</t>
  </si>
  <si>
    <t>202304000761</t>
  </si>
  <si>
    <t>202304000762</t>
  </si>
  <si>
    <t>202304000763</t>
  </si>
  <si>
    <t>202304000764</t>
  </si>
  <si>
    <t>202304000765</t>
  </si>
  <si>
    <t>202304000766</t>
  </si>
  <si>
    <t>202304000767</t>
  </si>
  <si>
    <t>202304000768</t>
  </si>
  <si>
    <t>202304000769</t>
  </si>
  <si>
    <t>202304000770</t>
  </si>
  <si>
    <t>202304000771</t>
  </si>
  <si>
    <t>202304000772</t>
  </si>
  <si>
    <t>202304000773</t>
  </si>
  <si>
    <t>202304000774</t>
  </si>
  <si>
    <t>202304000775</t>
  </si>
  <si>
    <t>202304000776</t>
  </si>
  <si>
    <t>202304000777</t>
  </si>
  <si>
    <t>202304000778</t>
  </si>
  <si>
    <t>202304000779</t>
  </si>
  <si>
    <t>202304000780</t>
  </si>
  <si>
    <t>202304000781</t>
  </si>
  <si>
    <t>202304000782</t>
  </si>
  <si>
    <t>202304000783</t>
  </si>
  <si>
    <t>202304000784</t>
  </si>
  <si>
    <t>202304000785</t>
  </si>
  <si>
    <t>202304000786</t>
  </si>
  <si>
    <t>202304000787</t>
  </si>
  <si>
    <t>202304000789</t>
  </si>
  <si>
    <t>202304000790</t>
  </si>
  <si>
    <t>202304000791</t>
  </si>
  <si>
    <t>202304000792</t>
  </si>
  <si>
    <t>202304000793</t>
  </si>
  <si>
    <t>202304000794</t>
  </si>
  <si>
    <t>202304000795</t>
  </si>
  <si>
    <t>202304000796</t>
  </si>
  <si>
    <t>202304000797</t>
  </si>
  <si>
    <t>202304000798</t>
  </si>
  <si>
    <t>202304000799</t>
  </si>
  <si>
    <t>202304000800</t>
  </si>
  <si>
    <t>202304000801</t>
  </si>
  <si>
    <t>202304000802</t>
  </si>
  <si>
    <t>202304000803</t>
  </si>
  <si>
    <t>202304000804</t>
  </si>
  <si>
    <t>202304000805</t>
  </si>
  <si>
    <t>202304000806</t>
  </si>
  <si>
    <t>202304000807</t>
  </si>
  <si>
    <t>202304000808</t>
  </si>
  <si>
    <t>202304000809</t>
  </si>
  <si>
    <t>202304000810</t>
  </si>
  <si>
    <t>202304000811</t>
  </si>
  <si>
    <t>202304000812</t>
  </si>
  <si>
    <t>202304000813</t>
  </si>
  <si>
    <t>202304000814</t>
  </si>
  <si>
    <t>202304000815</t>
  </si>
  <si>
    <t>202304000816</t>
  </si>
  <si>
    <t>202304000817</t>
  </si>
  <si>
    <t>202304000818</t>
  </si>
  <si>
    <t>202304000819</t>
  </si>
  <si>
    <t>202304000820</t>
  </si>
  <si>
    <t>202304000821</t>
  </si>
  <si>
    <t>202304000822</t>
  </si>
  <si>
    <t>202304000823</t>
  </si>
  <si>
    <t>202304000824</t>
  </si>
  <si>
    <t>202304000825</t>
  </si>
  <si>
    <t>202304000826</t>
  </si>
  <si>
    <t>202304000827</t>
  </si>
  <si>
    <t>202304000828</t>
  </si>
  <si>
    <t>202304000829</t>
  </si>
  <si>
    <t>202304000830</t>
  </si>
  <si>
    <t>202304000831</t>
  </si>
  <si>
    <t>202304000832</t>
  </si>
  <si>
    <t>202304000833</t>
  </si>
  <si>
    <t>202304000834</t>
  </si>
  <si>
    <t>202304000835</t>
  </si>
  <si>
    <t>202304000836</t>
  </si>
  <si>
    <t>202304000837</t>
  </si>
  <si>
    <t>202304000838</t>
  </si>
  <si>
    <t>202304000839</t>
  </si>
  <si>
    <t>202304000840</t>
  </si>
  <si>
    <t>202304000841</t>
  </si>
  <si>
    <t>202304000842</t>
  </si>
  <si>
    <t>202304000843</t>
  </si>
  <si>
    <t>202304000844</t>
  </si>
  <si>
    <t>202304000845</t>
  </si>
  <si>
    <t>202304000846</t>
  </si>
  <si>
    <t>202304000847</t>
  </si>
  <si>
    <t>202304000848</t>
  </si>
  <si>
    <t>202304000849</t>
  </si>
  <si>
    <t>202304000850</t>
  </si>
  <si>
    <t>202304000851</t>
  </si>
  <si>
    <t>202304000852</t>
  </si>
  <si>
    <t>202304000853</t>
  </si>
  <si>
    <t>202304000854</t>
  </si>
  <si>
    <t>202304000855</t>
  </si>
  <si>
    <t>202304000856</t>
  </si>
  <si>
    <t>202304000857</t>
  </si>
  <si>
    <t>202304000858</t>
  </si>
  <si>
    <t>202304000859</t>
  </si>
  <si>
    <t>202304000860</t>
  </si>
  <si>
    <t>202304000861</t>
  </si>
  <si>
    <t>202304000862</t>
  </si>
  <si>
    <t>202304000863</t>
  </si>
  <si>
    <t>202304000864</t>
  </si>
  <si>
    <t>202304000865</t>
  </si>
  <si>
    <t>202304000866</t>
  </si>
  <si>
    <t>202304000867</t>
  </si>
  <si>
    <t>202304000868</t>
  </si>
  <si>
    <t>202304000869</t>
  </si>
  <si>
    <t>202304000870</t>
  </si>
  <si>
    <t>202304000871</t>
  </si>
  <si>
    <t>202304000872</t>
  </si>
  <si>
    <t>202304000873</t>
  </si>
  <si>
    <t>202304000874</t>
  </si>
  <si>
    <t>202304000875</t>
  </si>
  <si>
    <t>202304000876</t>
  </si>
  <si>
    <t>202304000877</t>
  </si>
  <si>
    <t>202304000878</t>
  </si>
  <si>
    <t>202304000879</t>
  </si>
  <si>
    <t>202304000880</t>
  </si>
  <si>
    <t>202304000881</t>
  </si>
  <si>
    <t>202304000882</t>
  </si>
  <si>
    <t>202304000883</t>
  </si>
  <si>
    <t>202304000884</t>
  </si>
  <si>
    <t>202304000885</t>
  </si>
  <si>
    <t>202304000886</t>
  </si>
  <si>
    <t>202304000887</t>
  </si>
  <si>
    <t>202304000888</t>
  </si>
  <si>
    <t>202304000889</t>
  </si>
  <si>
    <t>202304000890</t>
  </si>
  <si>
    <t>202304000891</t>
  </si>
  <si>
    <t>202304000892</t>
  </si>
  <si>
    <t>202304000893</t>
  </si>
  <si>
    <t>202304000894</t>
  </si>
  <si>
    <t>202304000895</t>
  </si>
  <si>
    <t>202304000896</t>
  </si>
  <si>
    <t>202304000897</t>
  </si>
  <si>
    <t>202304000898</t>
  </si>
  <si>
    <t>202304000899</t>
  </si>
  <si>
    <t>202304000900</t>
  </si>
  <si>
    <t>202304000901</t>
  </si>
  <si>
    <t>202304000902</t>
  </si>
  <si>
    <t>202304000903</t>
  </si>
  <si>
    <t>202304000904</t>
  </si>
  <si>
    <t>202304000905</t>
  </si>
  <si>
    <t>202304000906</t>
  </si>
  <si>
    <t>202304000907</t>
  </si>
  <si>
    <t>202304000908</t>
  </si>
  <si>
    <t>202304000909</t>
  </si>
  <si>
    <t>202304000910</t>
  </si>
  <si>
    <t>202304000911</t>
  </si>
  <si>
    <t>202304000912</t>
  </si>
  <si>
    <t>202304000913</t>
  </si>
  <si>
    <t>202304000914</t>
  </si>
  <si>
    <t>202304000915</t>
  </si>
  <si>
    <t>202304000916</t>
  </si>
  <si>
    <t>202304000917</t>
  </si>
  <si>
    <t>202304000918</t>
  </si>
  <si>
    <t>202304000919</t>
  </si>
  <si>
    <t>202304000920</t>
  </si>
  <si>
    <t>202304000921</t>
  </si>
  <si>
    <t>202304000922</t>
  </si>
  <si>
    <t>202304000923</t>
  </si>
  <si>
    <t>202304000924</t>
  </si>
  <si>
    <t>202304000926</t>
  </si>
  <si>
    <t>202304000927</t>
  </si>
  <si>
    <t>202304000928</t>
  </si>
  <si>
    <t>202304000929</t>
  </si>
  <si>
    <t>202304000930</t>
  </si>
  <si>
    <t>202304000931</t>
  </si>
  <si>
    <t>202304000932</t>
  </si>
  <si>
    <t>202304000933</t>
  </si>
  <si>
    <t>202304000934</t>
  </si>
  <si>
    <t>202304000935</t>
  </si>
  <si>
    <t>202304000936</t>
  </si>
  <si>
    <t>202304000937</t>
  </si>
  <si>
    <t>202304000938</t>
  </si>
  <si>
    <t>202304000939</t>
  </si>
  <si>
    <t>202304000940</t>
  </si>
  <si>
    <t>202304000941</t>
  </si>
  <si>
    <t>202304000942</t>
  </si>
  <si>
    <t>202304000943</t>
  </si>
  <si>
    <t>202304000944</t>
  </si>
  <si>
    <t>202304000945</t>
  </si>
  <si>
    <t>202304000946</t>
  </si>
  <si>
    <t>202304000947</t>
  </si>
  <si>
    <t>202304000948</t>
  </si>
  <si>
    <t>202304000949</t>
  </si>
  <si>
    <t>202304000950</t>
  </si>
  <si>
    <t>202304000951</t>
  </si>
  <si>
    <t>202304000952</t>
  </si>
  <si>
    <t>202304000953</t>
  </si>
  <si>
    <t>202304000954</t>
  </si>
  <si>
    <t>202304000955</t>
  </si>
  <si>
    <t>202304000956</t>
  </si>
  <si>
    <t>202304000957</t>
  </si>
  <si>
    <t>202304000958</t>
  </si>
  <si>
    <t>202304000959</t>
  </si>
  <si>
    <t>202304000960</t>
  </si>
  <si>
    <t>202304000961</t>
  </si>
  <si>
    <t>202304000962</t>
  </si>
  <si>
    <t>202304000963</t>
  </si>
  <si>
    <t>202304000964</t>
  </si>
  <si>
    <t>202304000965</t>
  </si>
  <si>
    <t>202304000966</t>
  </si>
  <si>
    <t>202304000967</t>
  </si>
  <si>
    <t>202304000968</t>
  </si>
  <si>
    <t>202304000969</t>
  </si>
  <si>
    <t>202304000970</t>
  </si>
  <si>
    <t>202304000971</t>
  </si>
  <si>
    <t>202304000972</t>
  </si>
  <si>
    <t>202304000973</t>
  </si>
  <si>
    <t>202304000974</t>
  </si>
  <si>
    <t>202304000975</t>
  </si>
  <si>
    <t>202304000976</t>
  </si>
  <si>
    <t>202304000977</t>
  </si>
  <si>
    <t>202304000978</t>
  </si>
  <si>
    <t>202304000979</t>
  </si>
  <si>
    <t>202304000980</t>
  </si>
  <si>
    <t>202304000981</t>
  </si>
  <si>
    <t>202304000982</t>
  </si>
  <si>
    <t>202304000983</t>
  </si>
  <si>
    <t>202304000984</t>
  </si>
  <si>
    <t>202304000985</t>
  </si>
  <si>
    <t>202304000986</t>
  </si>
  <si>
    <t>202304000987</t>
  </si>
  <si>
    <t>202304000988</t>
  </si>
  <si>
    <t>202304000989</t>
  </si>
  <si>
    <t>202304000990</t>
  </si>
  <si>
    <t>202304000991</t>
  </si>
  <si>
    <t>202304000992</t>
  </si>
  <si>
    <t>202304000993</t>
  </si>
  <si>
    <t>202304000994</t>
  </si>
  <si>
    <t>202304000995</t>
  </si>
  <si>
    <t>202304000996</t>
  </si>
  <si>
    <t>202304000997</t>
  </si>
  <si>
    <t>202304000999</t>
  </si>
  <si>
    <t>202304001000</t>
  </si>
  <si>
    <t>202304001001</t>
  </si>
  <si>
    <t>202304001002</t>
  </si>
  <si>
    <t>202304001003</t>
  </si>
  <si>
    <t>202304001004</t>
  </si>
  <si>
    <t>202304001005</t>
  </si>
  <si>
    <t>202304001006</t>
  </si>
  <si>
    <t>202304001007</t>
  </si>
  <si>
    <t>202304001008</t>
  </si>
  <si>
    <t>202304001009</t>
  </si>
  <si>
    <t>202304001010</t>
  </si>
  <si>
    <t>202304001011</t>
  </si>
  <si>
    <t>202304001012</t>
  </si>
  <si>
    <t>202304001013</t>
  </si>
  <si>
    <t>202304001014</t>
  </si>
  <si>
    <t>202304001015</t>
  </si>
  <si>
    <t>202304001016</t>
  </si>
  <si>
    <t>202304001017</t>
  </si>
  <si>
    <t>202304001018</t>
  </si>
  <si>
    <t>202304001019</t>
  </si>
  <si>
    <t>202304001020</t>
  </si>
  <si>
    <t>202304001021</t>
  </si>
  <si>
    <t>202304001022</t>
  </si>
  <si>
    <t>202304001023</t>
  </si>
  <si>
    <t>202304001024</t>
  </si>
  <si>
    <t>202304001025</t>
  </si>
  <si>
    <t>202304001026</t>
  </si>
  <si>
    <t>202304001027</t>
  </si>
  <si>
    <t>202304001028</t>
  </si>
  <si>
    <t>202304001029</t>
  </si>
  <si>
    <t>202304001030</t>
  </si>
  <si>
    <t>202304001031</t>
  </si>
  <si>
    <t>202304001032</t>
  </si>
  <si>
    <t>202304001033</t>
  </si>
  <si>
    <t>202304001034</t>
  </si>
  <si>
    <t>202304001035</t>
  </si>
  <si>
    <t>202304001036</t>
  </si>
  <si>
    <t>202304001037</t>
  </si>
  <si>
    <t>202304001038</t>
  </si>
  <si>
    <t>202304001040</t>
  </si>
  <si>
    <t>202304001041</t>
  </si>
  <si>
    <t>202304001042</t>
  </si>
  <si>
    <t>202304001043</t>
  </si>
  <si>
    <t>202304001044</t>
  </si>
  <si>
    <t>202304001045</t>
  </si>
  <si>
    <t>202304001046</t>
  </si>
  <si>
    <t>202304001047</t>
  </si>
  <si>
    <t>202304001048</t>
  </si>
  <si>
    <t>202304001049</t>
  </si>
  <si>
    <t>202304001050</t>
  </si>
  <si>
    <t>202304001051</t>
  </si>
  <si>
    <t>202304001052</t>
  </si>
  <si>
    <t>202304001053</t>
  </si>
  <si>
    <t>202304001054</t>
  </si>
  <si>
    <t>202304001055</t>
  </si>
  <si>
    <t>202304001056</t>
  </si>
  <si>
    <t>202304001057</t>
  </si>
  <si>
    <t>202304001058</t>
  </si>
  <si>
    <t>202304001059</t>
  </si>
  <si>
    <t>202304001060</t>
  </si>
  <si>
    <t>202304001062</t>
  </si>
  <si>
    <t>202304001063</t>
  </si>
  <si>
    <t>202304001064</t>
  </si>
  <si>
    <t>202304001065</t>
  </si>
  <si>
    <t>202304001066</t>
  </si>
  <si>
    <t>202304001067</t>
  </si>
  <si>
    <t>202304001068</t>
  </si>
  <si>
    <t>202304001069</t>
  </si>
  <si>
    <t>202304001070</t>
  </si>
  <si>
    <t>202304001071</t>
  </si>
  <si>
    <t>202304001072</t>
  </si>
  <si>
    <t>202304001073</t>
  </si>
  <si>
    <t>202304001074</t>
  </si>
  <si>
    <t>202304001075</t>
  </si>
  <si>
    <t>202304001076</t>
  </si>
  <si>
    <t>202304001077</t>
  </si>
  <si>
    <t>202304001078</t>
  </si>
  <si>
    <t>202304001079</t>
  </si>
  <si>
    <t>202304001080</t>
  </si>
  <si>
    <t>202304001081</t>
  </si>
  <si>
    <t>202304001082</t>
  </si>
  <si>
    <t>202304001083</t>
  </si>
  <si>
    <t>202304001084</t>
  </si>
  <si>
    <t>202304001085</t>
  </si>
  <si>
    <t>202304001086</t>
  </si>
  <si>
    <t>202304001087</t>
  </si>
  <si>
    <t>202304001088</t>
  </si>
  <si>
    <t>202304001089</t>
  </si>
  <si>
    <t>202304001090</t>
  </si>
  <si>
    <t>202304001091</t>
  </si>
  <si>
    <t>202304001092</t>
  </si>
  <si>
    <t>202304001093</t>
  </si>
  <si>
    <t>202304001094</t>
  </si>
  <si>
    <t>202304001095</t>
  </si>
  <si>
    <t>202304001096</t>
  </si>
  <si>
    <t>202304001097</t>
  </si>
  <si>
    <t>202304001098</t>
  </si>
  <si>
    <t>202304001099</t>
  </si>
  <si>
    <t>202304001100</t>
  </si>
  <si>
    <t>202304001101</t>
  </si>
  <si>
    <t>202304001102</t>
  </si>
  <si>
    <t>202304001103</t>
  </si>
  <si>
    <t>202304001104</t>
  </si>
  <si>
    <t>202304001105</t>
  </si>
  <si>
    <t>202304001106</t>
  </si>
  <si>
    <t>202304001107</t>
  </si>
  <si>
    <t>202304001108</t>
  </si>
  <si>
    <t>202304001109</t>
  </si>
  <si>
    <t>202304001110</t>
  </si>
  <si>
    <t>202304001111</t>
  </si>
  <si>
    <t>202304001112</t>
  </si>
  <si>
    <t>202304001113</t>
  </si>
  <si>
    <t>202304001114</t>
  </si>
  <si>
    <t>202304001115</t>
  </si>
  <si>
    <t>202304001116</t>
  </si>
  <si>
    <t>202304001117</t>
  </si>
  <si>
    <t>202304001118</t>
  </si>
  <si>
    <t>202304001119</t>
  </si>
  <si>
    <t>202304001120</t>
  </si>
  <si>
    <t>202304001121</t>
  </si>
  <si>
    <t>202304001122</t>
  </si>
  <si>
    <t>202304001123</t>
  </si>
  <si>
    <t>202304001124</t>
  </si>
  <si>
    <t>202304001125</t>
  </si>
  <si>
    <t>202304001126</t>
  </si>
  <si>
    <t>202304001127</t>
  </si>
  <si>
    <t>202304001128</t>
  </si>
  <si>
    <t>202304001129</t>
  </si>
  <si>
    <t>202304001131</t>
  </si>
  <si>
    <t>202304001132</t>
  </si>
  <si>
    <t>202304001133</t>
  </si>
  <si>
    <t>202304001134</t>
  </si>
  <si>
    <t>202304001135</t>
  </si>
  <si>
    <t>202304001136</t>
  </si>
  <si>
    <t>202304001137</t>
  </si>
  <si>
    <t>202304001138</t>
  </si>
  <si>
    <t>202304001139</t>
  </si>
  <si>
    <t>202304001141</t>
  </si>
  <si>
    <t>202304001142</t>
  </si>
  <si>
    <t>202304001143</t>
  </si>
  <si>
    <t>202304001144</t>
  </si>
  <si>
    <t>202304001145</t>
  </si>
  <si>
    <t>202304001146</t>
  </si>
  <si>
    <t>202304001147</t>
  </si>
  <si>
    <t>202304001148</t>
  </si>
  <si>
    <t>202304001149</t>
  </si>
  <si>
    <t>202304001150</t>
  </si>
  <si>
    <t>202304001151</t>
  </si>
  <si>
    <t>202304001152</t>
  </si>
  <si>
    <t>202304001153</t>
  </si>
  <si>
    <t>202304001154</t>
  </si>
  <si>
    <t>202304001155</t>
  </si>
  <si>
    <t>202304001156</t>
  </si>
  <si>
    <t>202304001157</t>
  </si>
  <si>
    <t>202304001158</t>
  </si>
  <si>
    <t>202304001159</t>
  </si>
  <si>
    <t>202304001160</t>
  </si>
  <si>
    <t>202304001161</t>
  </si>
  <si>
    <t>202304001162</t>
  </si>
  <si>
    <t>202304001163</t>
  </si>
  <si>
    <t>202304001164</t>
  </si>
  <si>
    <t>202304001165</t>
  </si>
  <si>
    <t>202304001166</t>
  </si>
  <si>
    <t>202304001167</t>
  </si>
  <si>
    <t>202304001168</t>
  </si>
  <si>
    <t>202304001169</t>
  </si>
  <si>
    <t>202304001170</t>
  </si>
  <si>
    <t>202304001171</t>
  </si>
  <si>
    <t>202304001173</t>
  </si>
  <si>
    <t>202304001174</t>
  </si>
  <si>
    <t>202304001175</t>
  </si>
  <si>
    <t>202304001176</t>
  </si>
  <si>
    <t>202304001177</t>
  </si>
  <si>
    <t>202304001178</t>
  </si>
  <si>
    <t>202304001179</t>
  </si>
  <si>
    <t>202304001180</t>
  </si>
  <si>
    <t>202304001181</t>
  </si>
  <si>
    <t>202304001182</t>
  </si>
  <si>
    <t>202304001183</t>
  </si>
  <si>
    <t>202304001184</t>
  </si>
  <si>
    <t>202304001185</t>
  </si>
  <si>
    <t>202304001186</t>
  </si>
  <si>
    <t>202304001187</t>
  </si>
  <si>
    <t>202304001188</t>
  </si>
  <si>
    <t>202304001189</t>
  </si>
  <si>
    <t>202304001190</t>
  </si>
  <si>
    <t>202304001191</t>
  </si>
  <si>
    <t>202304001192</t>
  </si>
  <si>
    <t>202304001193</t>
  </si>
  <si>
    <t>202304001194</t>
  </si>
  <si>
    <t>202304001195</t>
  </si>
  <si>
    <t>202304001196</t>
  </si>
  <si>
    <t>202304001197</t>
  </si>
  <si>
    <t>202304001198</t>
  </si>
  <si>
    <t>202304001199</t>
  </si>
  <si>
    <t>202304001200</t>
  </si>
  <si>
    <t>202304001201</t>
  </si>
  <si>
    <t>202304001202</t>
  </si>
  <si>
    <t>202304001203</t>
  </si>
  <si>
    <t>202304001204</t>
  </si>
  <si>
    <t>202304001205</t>
  </si>
  <si>
    <t>202304001206</t>
  </si>
  <si>
    <t>202304001207</t>
  </si>
  <si>
    <t>202304001208</t>
  </si>
  <si>
    <t>202304001209</t>
  </si>
  <si>
    <t>202304001210</t>
  </si>
  <si>
    <t>202304001211</t>
  </si>
  <si>
    <t>202304001212</t>
  </si>
  <si>
    <t>202304001213</t>
  </si>
  <si>
    <t>202304001214</t>
  </si>
  <si>
    <t>202304001215</t>
  </si>
  <si>
    <t>202304001216</t>
  </si>
  <si>
    <t>202304001217</t>
  </si>
  <si>
    <t>202304001218</t>
  </si>
  <si>
    <t>202304001219</t>
  </si>
  <si>
    <t>202304001220</t>
  </si>
  <si>
    <t>202304001221</t>
  </si>
  <si>
    <t>202304001222</t>
  </si>
  <si>
    <t>202304001223</t>
  </si>
  <si>
    <t>202304001225</t>
  </si>
  <si>
    <t>202304001226</t>
  </si>
  <si>
    <t>202304001227</t>
  </si>
  <si>
    <t>202304001228</t>
  </si>
  <si>
    <t>202304001229</t>
  </si>
  <si>
    <t>202304001230</t>
  </si>
  <si>
    <t>202304001231</t>
  </si>
  <si>
    <t>202304001232</t>
  </si>
  <si>
    <t>202304001233</t>
  </si>
  <si>
    <t>202304001234</t>
  </si>
  <si>
    <t>202304001235</t>
  </si>
  <si>
    <t>202304001236</t>
  </si>
  <si>
    <t>202304001237</t>
  </si>
  <si>
    <t>202304001238</t>
  </si>
  <si>
    <t>202304001239</t>
  </si>
  <si>
    <t>202304001240</t>
  </si>
  <si>
    <t>202304001241</t>
  </si>
  <si>
    <t>202304001242</t>
  </si>
  <si>
    <t>202304001243</t>
  </si>
  <si>
    <t>202304001244</t>
  </si>
  <si>
    <t>202304001245</t>
  </si>
  <si>
    <t>202304001246</t>
  </si>
  <si>
    <t>202304001247</t>
  </si>
  <si>
    <t>202304001248</t>
  </si>
  <si>
    <t>202304001249</t>
  </si>
  <si>
    <t>202304001250</t>
  </si>
  <si>
    <t>202304001251</t>
  </si>
  <si>
    <t>202304001252</t>
  </si>
  <si>
    <t>202304001253</t>
  </si>
  <si>
    <t>202304001254</t>
  </si>
  <si>
    <t>202304001255</t>
  </si>
  <si>
    <t>202304001256</t>
  </si>
  <si>
    <t>202304001257</t>
  </si>
  <si>
    <t>202304001258</t>
  </si>
  <si>
    <t>202304001259</t>
  </si>
  <si>
    <t>202304001260</t>
  </si>
  <si>
    <t>202304001261</t>
  </si>
  <si>
    <t>202304001262</t>
  </si>
  <si>
    <t>202304001263</t>
  </si>
  <si>
    <t>202304001264</t>
  </si>
  <si>
    <t>202304001265</t>
  </si>
  <si>
    <t>202304001266</t>
  </si>
  <si>
    <t>202304001267</t>
  </si>
  <si>
    <t>202304001268</t>
  </si>
  <si>
    <t>202304001269</t>
  </si>
  <si>
    <t>202304001270</t>
  </si>
  <si>
    <t>202304001271</t>
  </si>
  <si>
    <t>202304001272</t>
  </si>
  <si>
    <t>202304001273</t>
  </si>
  <si>
    <t>202304001274</t>
  </si>
  <si>
    <t>202304001275</t>
  </si>
  <si>
    <t>202304001276</t>
  </si>
  <si>
    <t>202304001277</t>
  </si>
  <si>
    <t>202304001278</t>
  </si>
  <si>
    <t>202304001279</t>
  </si>
  <si>
    <t>202304001280</t>
  </si>
  <si>
    <t>202304001281</t>
  </si>
  <si>
    <t>202304001282</t>
  </si>
  <si>
    <t>202304001283</t>
  </si>
  <si>
    <t>202304001284</t>
  </si>
  <si>
    <t>202304001285</t>
  </si>
  <si>
    <t>202304001286</t>
  </si>
  <si>
    <t>202304001287</t>
  </si>
  <si>
    <t>202304001288</t>
  </si>
  <si>
    <t>202304001289</t>
  </si>
  <si>
    <t>202304001290</t>
  </si>
  <si>
    <t>202304001291</t>
  </si>
  <si>
    <t>202304001292</t>
  </si>
  <si>
    <t>202304001293</t>
  </si>
  <si>
    <t>202304001294</t>
  </si>
  <si>
    <t>202304001295</t>
  </si>
  <si>
    <t>202304001296</t>
  </si>
  <si>
    <t>202304001297</t>
  </si>
  <si>
    <t>202304001298</t>
  </si>
  <si>
    <t>202304001299</t>
  </si>
  <si>
    <t>202304001300</t>
  </si>
  <si>
    <t>202304001301</t>
  </si>
  <si>
    <t>202304001302</t>
  </si>
  <si>
    <t>202304001303</t>
  </si>
  <si>
    <t>202304001304</t>
  </si>
  <si>
    <t>202304001305</t>
  </si>
  <si>
    <t>202304001306</t>
  </si>
  <si>
    <t>202304001307</t>
  </si>
  <si>
    <t>202304001308</t>
  </si>
  <si>
    <t>202304001309</t>
  </si>
  <si>
    <t>202304001310</t>
  </si>
  <si>
    <t>202304001311</t>
  </si>
  <si>
    <t>202304001312</t>
  </si>
  <si>
    <t>202304001313</t>
  </si>
  <si>
    <t>202304001314</t>
  </si>
  <si>
    <t>202304001315</t>
  </si>
  <si>
    <t>202304001316</t>
  </si>
  <si>
    <t>202304001317</t>
  </si>
  <si>
    <t>202304001318</t>
  </si>
  <si>
    <t>202304001319</t>
  </si>
  <si>
    <t>202304001320</t>
  </si>
  <si>
    <t>202304001321</t>
  </si>
  <si>
    <t>202304001322</t>
  </si>
  <si>
    <t>202304001323</t>
  </si>
  <si>
    <t>202304001324</t>
  </si>
  <si>
    <t>202304001325</t>
  </si>
  <si>
    <t>202304001326</t>
  </si>
  <si>
    <t>202304001327</t>
  </si>
  <si>
    <t>202304001328</t>
  </si>
  <si>
    <t>202304001329</t>
  </si>
  <si>
    <t>202304001330</t>
  </si>
  <si>
    <t>202304001331</t>
  </si>
  <si>
    <t>202304001332</t>
  </si>
  <si>
    <t>202304001333</t>
  </si>
  <si>
    <t>202304001334</t>
  </si>
  <si>
    <t>202304001335</t>
  </si>
  <si>
    <t>202304001336</t>
  </si>
  <si>
    <t>202304001337</t>
  </si>
  <si>
    <t>202304001338</t>
  </si>
  <si>
    <t>202304001339</t>
  </si>
  <si>
    <t>202304001340</t>
  </si>
  <si>
    <t>202304001341</t>
  </si>
  <si>
    <t>202304001342</t>
  </si>
  <si>
    <t>202304001343</t>
  </si>
  <si>
    <t>202304001344</t>
  </si>
  <si>
    <t>202304001345</t>
  </si>
  <si>
    <t>202304001346</t>
  </si>
  <si>
    <t>202304001347</t>
  </si>
  <si>
    <t>202304001348</t>
  </si>
  <si>
    <t>202304001349</t>
  </si>
  <si>
    <t>202304001350</t>
  </si>
  <si>
    <t>202304001351</t>
  </si>
  <si>
    <t>202304001352</t>
  </si>
  <si>
    <t>202304001353</t>
  </si>
  <si>
    <t>202304001354</t>
  </si>
  <si>
    <t>202304001355</t>
  </si>
  <si>
    <t>202304001356</t>
  </si>
  <si>
    <t>202304001357</t>
  </si>
  <si>
    <t>202304001358</t>
  </si>
  <si>
    <t>202304001359</t>
  </si>
  <si>
    <t>202304001360</t>
  </si>
  <si>
    <t>202304001361</t>
  </si>
  <si>
    <t>202304001362</t>
  </si>
  <si>
    <t>202304001363</t>
  </si>
  <si>
    <t>202304001364</t>
  </si>
  <si>
    <t>202304001365</t>
  </si>
  <si>
    <t>202304001366</t>
  </si>
  <si>
    <t>202304001367</t>
  </si>
  <si>
    <t>202304001368</t>
  </si>
  <si>
    <t>202304001369</t>
  </si>
  <si>
    <t>202304001370</t>
  </si>
  <si>
    <t>202304001371</t>
  </si>
  <si>
    <t>202304001372</t>
  </si>
  <si>
    <t>202304001373</t>
  </si>
  <si>
    <t>202304001374</t>
  </si>
  <si>
    <t>202304001375</t>
  </si>
  <si>
    <t>202304001376</t>
  </si>
  <si>
    <t>202304001377</t>
  </si>
  <si>
    <t>202304001378</t>
  </si>
  <si>
    <t>202304001379</t>
  </si>
  <si>
    <t>202304001380</t>
  </si>
  <si>
    <t>202304001381</t>
  </si>
  <si>
    <t>202304001382</t>
  </si>
  <si>
    <t>202304001383</t>
  </si>
  <si>
    <t>202304001384</t>
  </si>
  <si>
    <t>202304001385</t>
  </si>
  <si>
    <t>202304001386</t>
  </si>
  <si>
    <t>202304001387</t>
  </si>
  <si>
    <t>202304001388</t>
  </si>
  <si>
    <t>202304001389</t>
  </si>
  <si>
    <t>202304001390</t>
  </si>
  <si>
    <t>202304001391</t>
  </si>
  <si>
    <t>202304001392</t>
  </si>
  <si>
    <t>202304001393</t>
  </si>
  <si>
    <t>202304001394</t>
  </si>
  <si>
    <t>202304001395</t>
  </si>
  <si>
    <t>202304001396</t>
  </si>
  <si>
    <t>202304001397</t>
  </si>
  <si>
    <t>202304001398</t>
  </si>
  <si>
    <t>202304001399</t>
  </si>
  <si>
    <t>202304001400</t>
  </si>
  <si>
    <t>202304001401</t>
  </si>
  <si>
    <t>202304001402</t>
  </si>
  <si>
    <t>202304001403</t>
  </si>
  <si>
    <t>202304001404</t>
  </si>
  <si>
    <t>202304001405</t>
  </si>
  <si>
    <t>202304001406</t>
  </si>
  <si>
    <t>202304001407</t>
  </si>
  <si>
    <t>202304001408</t>
  </si>
  <si>
    <t>202304001409</t>
  </si>
  <si>
    <t>202304001410</t>
  </si>
  <si>
    <t>202304001411</t>
  </si>
  <si>
    <t>202304001412</t>
  </si>
  <si>
    <t>202304001413</t>
  </si>
  <si>
    <t>202304001414</t>
  </si>
  <si>
    <t>202304001415</t>
  </si>
  <si>
    <t>202304001416</t>
  </si>
  <si>
    <t>202304001417</t>
  </si>
  <si>
    <t>202304001418</t>
  </si>
  <si>
    <t>202304001419</t>
  </si>
  <si>
    <t>202304001420</t>
  </si>
  <si>
    <t>202304001421</t>
  </si>
  <si>
    <t>202304001422</t>
  </si>
  <si>
    <t>202304001423</t>
  </si>
  <si>
    <t>202304001424</t>
  </si>
  <si>
    <t>202304001425</t>
  </si>
  <si>
    <t>202304001426</t>
  </si>
  <si>
    <t>202304001427</t>
  </si>
  <si>
    <t>202304001428</t>
  </si>
  <si>
    <t>202304001429</t>
  </si>
  <si>
    <t>202304001430</t>
  </si>
  <si>
    <t>202304001432</t>
  </si>
  <si>
    <t>202304001433</t>
  </si>
  <si>
    <t>202304001434</t>
  </si>
  <si>
    <t>202304001435</t>
  </si>
  <si>
    <t>202304001436</t>
  </si>
  <si>
    <t>202304001437</t>
  </si>
  <si>
    <t>202304001438</t>
  </si>
  <si>
    <t>202304001439</t>
  </si>
  <si>
    <t>202304001440</t>
  </si>
  <si>
    <t>202304001441</t>
  </si>
  <si>
    <t>202304001442</t>
  </si>
  <si>
    <t>202304001443</t>
  </si>
  <si>
    <t>202304001444</t>
  </si>
  <si>
    <t>202304001445</t>
  </si>
  <si>
    <t>202304001446</t>
  </si>
  <si>
    <t>202304001447</t>
  </si>
  <si>
    <t>202304001448</t>
  </si>
  <si>
    <t>202304001449</t>
  </si>
  <si>
    <t>202304001450</t>
  </si>
  <si>
    <t>202304001451</t>
  </si>
  <si>
    <t>202304001452</t>
  </si>
  <si>
    <t>202304001453</t>
  </si>
  <si>
    <t>202304001455</t>
  </si>
  <si>
    <t>202304001456</t>
  </si>
  <si>
    <t>202304001457</t>
  </si>
  <si>
    <t>202304001458</t>
  </si>
  <si>
    <t>202304001459</t>
  </si>
  <si>
    <t>202304001460</t>
  </si>
  <si>
    <t>202304001461</t>
  </si>
  <si>
    <t>202304001462</t>
  </si>
  <si>
    <t>202304001463</t>
  </si>
  <si>
    <t>202304001464</t>
  </si>
  <si>
    <t>202304001465</t>
  </si>
  <si>
    <t>202304001466</t>
  </si>
  <si>
    <t>202304001467</t>
  </si>
  <si>
    <t>202304001468</t>
  </si>
  <si>
    <t>202304001469</t>
  </si>
  <si>
    <t>202304001470</t>
  </si>
  <si>
    <t>202304001471</t>
  </si>
  <si>
    <t>202304001472</t>
  </si>
  <si>
    <t>202304001473</t>
  </si>
  <si>
    <t>202304001474</t>
  </si>
  <si>
    <t>202304001475</t>
  </si>
  <si>
    <t>202304001476</t>
  </si>
  <si>
    <t>202304001477</t>
  </si>
  <si>
    <t>202304001478</t>
  </si>
  <si>
    <t>202304001479</t>
  </si>
  <si>
    <t>202304001480</t>
  </si>
  <si>
    <t>202304001481</t>
  </si>
  <si>
    <t>202304001482</t>
  </si>
  <si>
    <t>202304001483</t>
  </si>
  <si>
    <t>202304001484</t>
  </si>
  <si>
    <t>202304001486</t>
  </si>
  <si>
    <t>202304001487</t>
  </si>
  <si>
    <t>202304001488</t>
  </si>
  <si>
    <t>202304001489</t>
  </si>
  <si>
    <t>202304001490</t>
  </si>
  <si>
    <t>202304001491</t>
  </si>
  <si>
    <t>202304001492</t>
  </si>
  <si>
    <t>202304001493</t>
  </si>
  <si>
    <t>202304001494</t>
  </si>
  <si>
    <t>202304001495</t>
  </si>
  <si>
    <t>202304001496</t>
  </si>
  <si>
    <t>202304001497</t>
  </si>
  <si>
    <t>202304001498</t>
  </si>
  <si>
    <t>202304001499</t>
  </si>
  <si>
    <t>202304001500</t>
  </si>
  <si>
    <t>202304001501</t>
  </si>
  <si>
    <t>202304001502</t>
  </si>
  <si>
    <t>202304001503</t>
  </si>
  <si>
    <t>202304001504</t>
  </si>
  <si>
    <t>202304001505</t>
  </si>
  <si>
    <t>202304001506</t>
  </si>
  <si>
    <t>202304001507</t>
  </si>
  <si>
    <t>202304001508</t>
  </si>
  <si>
    <t>202304001509</t>
  </si>
  <si>
    <t>202304001510</t>
  </si>
  <si>
    <t>202304001511</t>
  </si>
  <si>
    <t>202304001512</t>
  </si>
  <si>
    <t>202304001513</t>
  </si>
  <si>
    <t>202304001514</t>
  </si>
  <si>
    <t>202304001515</t>
  </si>
  <si>
    <t>202304001516</t>
  </si>
  <si>
    <t>202304001517</t>
  </si>
  <si>
    <t>202304001518</t>
  </si>
  <si>
    <t>202304001519</t>
  </si>
  <si>
    <t>202304001520</t>
  </si>
  <si>
    <t>202304001521</t>
  </si>
  <si>
    <t>202304001522</t>
  </si>
  <si>
    <t>202304001523</t>
  </si>
  <si>
    <t>202304001524</t>
  </si>
  <si>
    <t>202304001525</t>
  </si>
  <si>
    <t>202304001526</t>
  </si>
  <si>
    <t>202304001527</t>
  </si>
  <si>
    <t>202304001528</t>
  </si>
  <si>
    <t>202304001529</t>
  </si>
  <si>
    <t>202304001530</t>
  </si>
  <si>
    <t>202304001531</t>
  </si>
  <si>
    <t>202304001532</t>
  </si>
  <si>
    <t>202304001533</t>
  </si>
  <si>
    <t>202304001534</t>
  </si>
  <si>
    <t>202304001535</t>
  </si>
  <si>
    <t>202304001536</t>
  </si>
  <si>
    <t>202304001537</t>
  </si>
  <si>
    <t>202304001538</t>
  </si>
  <si>
    <t>202304001539</t>
  </si>
  <si>
    <t>202304001540</t>
  </si>
  <si>
    <t>202304001541</t>
  </si>
  <si>
    <t>202304001542</t>
  </si>
  <si>
    <t>202304001543</t>
  </si>
  <si>
    <t>202304001544</t>
  </si>
  <si>
    <t>202304001545</t>
  </si>
  <si>
    <t>202304001546</t>
  </si>
  <si>
    <t>202304001547</t>
  </si>
  <si>
    <t>202304001548</t>
  </si>
  <si>
    <t>202304001549</t>
  </si>
  <si>
    <t>202304001550</t>
  </si>
  <si>
    <t>202304001551</t>
  </si>
  <si>
    <t>202304001552</t>
  </si>
  <si>
    <t>202304001553</t>
  </si>
  <si>
    <t>202304001554</t>
  </si>
  <si>
    <t>202304001555</t>
  </si>
  <si>
    <t>202304001556</t>
  </si>
  <si>
    <t>202304001557</t>
  </si>
  <si>
    <t>202304001558</t>
  </si>
  <si>
    <t>202304001559</t>
  </si>
  <si>
    <t>202304001560</t>
  </si>
  <si>
    <t>202304001561</t>
  </si>
  <si>
    <t>202304001562</t>
  </si>
  <si>
    <t>202304001563</t>
  </si>
  <si>
    <t>202304001564</t>
  </si>
  <si>
    <t>202304001565</t>
  </si>
  <si>
    <t>202304001566</t>
  </si>
  <si>
    <t>202304001567</t>
  </si>
  <si>
    <t>202304001568</t>
  </si>
  <si>
    <t>202304001569</t>
  </si>
  <si>
    <t>202304001570</t>
  </si>
  <si>
    <t>202304001571</t>
  </si>
  <si>
    <t>202304001572</t>
  </si>
  <si>
    <t>202304001573</t>
  </si>
  <si>
    <t>202304001574</t>
  </si>
  <si>
    <t>202304001575</t>
  </si>
  <si>
    <t>202304001576</t>
  </si>
  <si>
    <t>202304001577</t>
  </si>
  <si>
    <t>202304001578</t>
  </si>
  <si>
    <t>202304001579</t>
  </si>
  <si>
    <t>202304001580</t>
  </si>
  <si>
    <t>202304001581</t>
  </si>
  <si>
    <t>202304001583</t>
  </si>
  <si>
    <t>202304001584</t>
  </si>
  <si>
    <t>202304001585</t>
  </si>
  <si>
    <t>202304001586</t>
  </si>
  <si>
    <t>202304001588</t>
  </si>
  <si>
    <t>202304001589</t>
  </si>
  <si>
    <t>202304001590</t>
  </si>
  <si>
    <t>202304001591</t>
  </si>
  <si>
    <t>202304001592</t>
  </si>
  <si>
    <t>202304001593</t>
  </si>
  <si>
    <t>202304001594</t>
  </si>
  <si>
    <t>202304001595</t>
  </si>
  <si>
    <t>202304001596</t>
  </si>
  <si>
    <t>202304001597</t>
  </si>
  <si>
    <t>202304001598</t>
  </si>
  <si>
    <t>202304001599</t>
  </si>
  <si>
    <t>202304001600</t>
  </si>
  <si>
    <t>202304001601</t>
  </si>
  <si>
    <t>202304001603</t>
  </si>
  <si>
    <t>202304001604</t>
  </si>
  <si>
    <t>202304001605</t>
  </si>
  <si>
    <t>202304001606</t>
  </si>
  <si>
    <t>202304001607</t>
  </si>
  <si>
    <t>202304001608</t>
  </si>
  <si>
    <t>202304001609</t>
  </si>
  <si>
    <t>202304001610</t>
  </si>
  <si>
    <t>202304001611</t>
  </si>
  <si>
    <t>202304001612</t>
  </si>
  <si>
    <t>202304001613</t>
  </si>
  <si>
    <t>202304001614</t>
  </si>
  <si>
    <t>202304001615</t>
  </si>
  <si>
    <t>202304001616</t>
  </si>
  <si>
    <t>202304001617</t>
  </si>
  <si>
    <t>202304001618</t>
  </si>
  <si>
    <t>202304001619</t>
  </si>
  <si>
    <t>202304001620</t>
  </si>
  <si>
    <t>202304001621</t>
  </si>
  <si>
    <t>202304001622</t>
  </si>
  <si>
    <t>202304001623</t>
  </si>
  <si>
    <t>202304001624</t>
  </si>
  <si>
    <t>202304001625</t>
  </si>
  <si>
    <t>202304001626</t>
  </si>
  <si>
    <t>202304001627</t>
  </si>
  <si>
    <t>202304001628</t>
  </si>
  <si>
    <t>202304001629</t>
  </si>
  <si>
    <t>202304001630</t>
  </si>
  <si>
    <t>202304001631</t>
  </si>
  <si>
    <t>202304001632</t>
  </si>
  <si>
    <t>202304001633</t>
  </si>
  <si>
    <t>202304001634</t>
  </si>
  <si>
    <t>202304001635</t>
  </si>
  <si>
    <t>202304001636</t>
  </si>
  <si>
    <t>202304001637</t>
  </si>
  <si>
    <t>202304001638</t>
  </si>
  <si>
    <t>202304001640</t>
  </si>
  <si>
    <t>202304001641</t>
  </si>
  <si>
    <t>202304001642</t>
  </si>
  <si>
    <t>202304001643</t>
  </si>
  <si>
    <t>202304001644</t>
  </si>
  <si>
    <t>202304001645</t>
  </si>
  <si>
    <t>202304001646</t>
  </si>
  <si>
    <t>202304001647</t>
  </si>
  <si>
    <t>202304001648</t>
  </si>
  <si>
    <t>202304001649</t>
  </si>
  <si>
    <t>202304001650</t>
  </si>
  <si>
    <t>202304001651</t>
  </si>
  <si>
    <t>202304001652</t>
  </si>
  <si>
    <t>202304001653</t>
  </si>
  <si>
    <t>202304001654</t>
  </si>
  <si>
    <t>202304001655</t>
  </si>
  <si>
    <t>202304001657</t>
  </si>
  <si>
    <t>202304001658</t>
  </si>
  <si>
    <t>202304001659</t>
  </si>
  <si>
    <t>202304001660</t>
  </si>
  <si>
    <t>202304001661</t>
  </si>
  <si>
    <t>202304001662</t>
  </si>
  <si>
    <t>202304001663</t>
  </si>
  <si>
    <t>202304001664</t>
  </si>
  <si>
    <t>202304001665</t>
  </si>
  <si>
    <t>202304001666</t>
  </si>
  <si>
    <t>202304001667</t>
  </si>
  <si>
    <t>202304001668</t>
  </si>
  <si>
    <t>202304001669</t>
  </si>
  <si>
    <t>202304001670</t>
  </si>
  <si>
    <t>202304001671</t>
  </si>
  <si>
    <t>202304001672</t>
  </si>
  <si>
    <t>202304001673</t>
  </si>
  <si>
    <t>202304001674</t>
  </si>
  <si>
    <t>202304001675</t>
  </si>
  <si>
    <t>202304001677</t>
  </si>
  <si>
    <t>202304001678</t>
  </si>
  <si>
    <t>202304001679</t>
  </si>
  <si>
    <t>202304001680</t>
  </si>
  <si>
    <t>202304001681</t>
  </si>
  <si>
    <t>202304001682</t>
  </si>
  <si>
    <t>202304001684</t>
  </si>
  <si>
    <t>202304001686</t>
  </si>
  <si>
    <t>202304001687</t>
  </si>
  <si>
    <t>202304001688</t>
  </si>
  <si>
    <t>202304001689</t>
  </si>
  <si>
    <t>202304001690</t>
  </si>
  <si>
    <t>202304001691</t>
  </si>
  <si>
    <t>202304001692</t>
  </si>
  <si>
    <t>202304001693</t>
  </si>
  <si>
    <t>202304001695</t>
  </si>
  <si>
    <t>202304001696</t>
  </si>
  <si>
    <t>202304001697</t>
  </si>
  <si>
    <t>202304001698</t>
  </si>
  <si>
    <t>202304001699</t>
  </si>
  <si>
    <t>202304001700</t>
  </si>
  <si>
    <t>202304001702</t>
  </si>
  <si>
    <t>202304001703</t>
  </si>
  <si>
    <t>202304001704</t>
  </si>
  <si>
    <t>202304001705</t>
  </si>
  <si>
    <t>202304001706</t>
  </si>
  <si>
    <t>202304001707</t>
  </si>
  <si>
    <t>202304001708</t>
  </si>
  <si>
    <t>202304001709</t>
  </si>
  <si>
    <t>202304001710</t>
  </si>
  <si>
    <t>202304001711</t>
  </si>
  <si>
    <t>202304001712</t>
  </si>
  <si>
    <t>202304001713</t>
  </si>
  <si>
    <t>202304001714</t>
  </si>
  <si>
    <t>202304001715</t>
  </si>
  <si>
    <t>202304001716</t>
  </si>
  <si>
    <t>202304001717</t>
  </si>
  <si>
    <t>202304001718</t>
  </si>
  <si>
    <t>202304001719</t>
  </si>
  <si>
    <t>202304001720</t>
  </si>
  <si>
    <t>202304001721</t>
  </si>
  <si>
    <t>202304001722</t>
  </si>
  <si>
    <t>202304001723</t>
  </si>
  <si>
    <t>202304001724</t>
  </si>
  <si>
    <t>202304001725</t>
  </si>
  <si>
    <t>202304001726</t>
  </si>
  <si>
    <t>202304001727</t>
  </si>
  <si>
    <t>202304001728</t>
  </si>
  <si>
    <t>202304001729</t>
  </si>
  <si>
    <t>202304001730</t>
  </si>
  <si>
    <t>202304001732</t>
  </si>
  <si>
    <t>202304001733</t>
  </si>
  <si>
    <t>202304001734</t>
  </si>
  <si>
    <t>202304001735</t>
  </si>
  <si>
    <t>202304001736</t>
  </si>
  <si>
    <t>202304001737</t>
  </si>
  <si>
    <t>202304001738</t>
  </si>
  <si>
    <t>202304001739</t>
  </si>
  <si>
    <t>202304001740</t>
  </si>
  <si>
    <t>202304001741</t>
  </si>
  <si>
    <t>202304001742</t>
  </si>
  <si>
    <t>202304001743</t>
  </si>
  <si>
    <t>202304001744</t>
  </si>
  <si>
    <t>202304001745</t>
  </si>
  <si>
    <t>202304001746</t>
  </si>
  <si>
    <t>202304001747</t>
  </si>
  <si>
    <t>202304001748</t>
  </si>
  <si>
    <t>202304001749</t>
  </si>
  <si>
    <t>202304001750</t>
  </si>
  <si>
    <t>202304001751</t>
  </si>
  <si>
    <t>202304001752</t>
  </si>
  <si>
    <t>202304001753</t>
  </si>
  <si>
    <t>202304001754</t>
  </si>
  <si>
    <t>202304001755</t>
  </si>
  <si>
    <t>202304001756</t>
  </si>
  <si>
    <t>202304001757</t>
  </si>
  <si>
    <t>202304001758</t>
  </si>
  <si>
    <t>202304001759</t>
  </si>
  <si>
    <t>202304001760</t>
  </si>
  <si>
    <t>202304001761</t>
  </si>
  <si>
    <t>202304001762</t>
  </si>
  <si>
    <t>202304001763</t>
  </si>
  <si>
    <t>202304001764</t>
  </si>
  <si>
    <t>202304001765</t>
  </si>
  <si>
    <t>202304001766</t>
  </si>
  <si>
    <t>202304001767</t>
  </si>
  <si>
    <t>202304001768</t>
  </si>
  <si>
    <t>202304001769</t>
  </si>
  <si>
    <t>202304001770</t>
  </si>
  <si>
    <t>202304001771</t>
  </si>
  <si>
    <t>202304001772</t>
  </si>
  <si>
    <t>202304001773</t>
  </si>
  <si>
    <t>202304001774</t>
  </si>
  <si>
    <t>202304001775</t>
  </si>
  <si>
    <t>202304001776</t>
  </si>
  <si>
    <t>202304001777</t>
  </si>
  <si>
    <t>202304001778</t>
  </si>
  <si>
    <t>202304001779</t>
  </si>
  <si>
    <t>202304001780</t>
  </si>
  <si>
    <t>202304001781</t>
  </si>
  <si>
    <t>202304001782</t>
  </si>
  <si>
    <t>202304001783</t>
  </si>
  <si>
    <t>202304001784</t>
  </si>
  <si>
    <t>202304001785</t>
  </si>
  <si>
    <t>202304001786</t>
  </si>
  <si>
    <t>202304001787</t>
  </si>
  <si>
    <t>202304001788</t>
  </si>
  <si>
    <t>202304001789</t>
  </si>
  <si>
    <t>202304001790</t>
  </si>
  <si>
    <t>202304001791</t>
  </si>
  <si>
    <t>202304001792</t>
  </si>
  <si>
    <t>202304001793</t>
  </si>
  <si>
    <t>202304001794</t>
  </si>
  <si>
    <t>202304001795</t>
  </si>
  <si>
    <t>202304001796</t>
  </si>
  <si>
    <t>202304001797</t>
  </si>
  <si>
    <t>202304001798</t>
  </si>
  <si>
    <t>202304001799</t>
  </si>
  <si>
    <t>202304001800</t>
  </si>
  <si>
    <t>202304001801</t>
  </si>
  <si>
    <t>202304001803</t>
  </si>
  <si>
    <t>202304001804</t>
  </si>
  <si>
    <t>202304001805</t>
  </si>
  <si>
    <t>202304001806</t>
  </si>
  <si>
    <t>202304001807</t>
  </si>
  <si>
    <t>202304001808</t>
  </si>
  <si>
    <t>202304001809</t>
  </si>
  <si>
    <t>202304001810</t>
  </si>
  <si>
    <t>202304001811</t>
  </si>
  <si>
    <t>202304001812</t>
  </si>
  <si>
    <t>202304001813</t>
  </si>
  <si>
    <t>202304001814</t>
  </si>
  <si>
    <t>202304001815</t>
  </si>
  <si>
    <t>202304001816</t>
  </si>
  <si>
    <t>202304001817</t>
  </si>
  <si>
    <t>202304001818</t>
  </si>
  <si>
    <t>202304001819</t>
  </si>
  <si>
    <t>202304001820</t>
  </si>
  <si>
    <t>202304001821</t>
  </si>
  <si>
    <t>202304001822</t>
  </si>
  <si>
    <t>202304001823</t>
  </si>
  <si>
    <t>202304001824</t>
  </si>
  <si>
    <t>202304001825</t>
  </si>
  <si>
    <t>202304001826</t>
  </si>
  <si>
    <t>202304001827</t>
  </si>
  <si>
    <t>202304001828</t>
  </si>
  <si>
    <t>202304001829</t>
  </si>
  <si>
    <t>202304001830</t>
  </si>
  <si>
    <t>202304001831</t>
  </si>
  <si>
    <t>202304001832</t>
  </si>
  <si>
    <t>202304001833</t>
  </si>
  <si>
    <t>202304001834</t>
  </si>
  <si>
    <t>202304001835</t>
  </si>
  <si>
    <t>202304001836</t>
  </si>
  <si>
    <t>202304001837</t>
  </si>
  <si>
    <t>202304001838</t>
  </si>
  <si>
    <t>202304001839</t>
  </si>
  <si>
    <t>202304001840</t>
  </si>
  <si>
    <t>202304001841</t>
  </si>
  <si>
    <t>202304001842</t>
  </si>
  <si>
    <t>202304001843</t>
  </si>
  <si>
    <t>202304001844</t>
  </si>
  <si>
    <t>202304001845</t>
  </si>
  <si>
    <t>202304001846</t>
  </si>
  <si>
    <t>202304001847</t>
  </si>
  <si>
    <t>202304001848</t>
  </si>
  <si>
    <t>202304001849</t>
  </si>
  <si>
    <t>202304001850</t>
  </si>
  <si>
    <t>202304001851</t>
  </si>
  <si>
    <t>202304001852</t>
  </si>
  <si>
    <t>202304001853</t>
  </si>
  <si>
    <t>202304001854</t>
  </si>
  <si>
    <t>202304001855</t>
  </si>
  <si>
    <t>202304001856</t>
  </si>
  <si>
    <t>202304001857</t>
  </si>
  <si>
    <t>202304001858</t>
  </si>
  <si>
    <t>202304001859</t>
  </si>
  <si>
    <t>202304001860</t>
  </si>
  <si>
    <t>202304001861</t>
  </si>
  <si>
    <t>202304001862</t>
  </si>
  <si>
    <t>202304001863</t>
  </si>
  <si>
    <t>202304001864</t>
  </si>
  <si>
    <t>202304001865</t>
  </si>
  <si>
    <t>202304001866</t>
  </si>
  <si>
    <t>202304001867</t>
  </si>
  <si>
    <t>202304001868</t>
  </si>
  <si>
    <t>202304001869</t>
  </si>
  <si>
    <t>202304001870</t>
  </si>
  <si>
    <t>202304001871</t>
  </si>
  <si>
    <t>202304001872</t>
  </si>
  <si>
    <t>202304001873</t>
  </si>
  <si>
    <t>202304001874</t>
  </si>
  <si>
    <t>202304001875</t>
  </si>
  <si>
    <t>202304001876</t>
  </si>
  <si>
    <t>202304001877</t>
  </si>
  <si>
    <t>202304001878</t>
  </si>
  <si>
    <t>202304001879</t>
  </si>
  <si>
    <t>202304001880</t>
  </si>
  <si>
    <t>202304001881</t>
  </si>
  <si>
    <t>202304001882</t>
  </si>
  <si>
    <t>202304001883</t>
  </si>
  <si>
    <t>202304001884</t>
  </si>
  <si>
    <t>202304001885</t>
  </si>
  <si>
    <t>202304001886</t>
  </si>
  <si>
    <t>202304001887</t>
  </si>
  <si>
    <t>202304001888</t>
  </si>
  <si>
    <t>202304001889</t>
  </si>
  <si>
    <t>202304001891</t>
  </si>
  <si>
    <t>202304001892</t>
  </si>
  <si>
    <t>202304001893</t>
  </si>
  <si>
    <t>202304001894</t>
  </si>
  <si>
    <t>202304001895</t>
  </si>
  <si>
    <t>202304001896</t>
  </si>
  <si>
    <t>202304001897</t>
  </si>
  <si>
    <t>202304001898</t>
  </si>
  <si>
    <t>202304001899</t>
  </si>
  <si>
    <t>202304001900</t>
  </si>
  <si>
    <t>202304001901</t>
  </si>
  <si>
    <t>202304001902</t>
  </si>
  <si>
    <t>202304001903</t>
  </si>
  <si>
    <t>202304001904</t>
  </si>
  <si>
    <t>202304001905</t>
  </si>
  <si>
    <t>202304001906</t>
  </si>
  <si>
    <t>202304001907</t>
  </si>
  <si>
    <t>202304001908</t>
  </si>
  <si>
    <t>202304001909</t>
  </si>
  <si>
    <t>202304001910</t>
  </si>
  <si>
    <t>202304001911</t>
  </si>
  <si>
    <t>202304001912</t>
  </si>
  <si>
    <t>202304001913</t>
  </si>
  <si>
    <t>202304001914</t>
  </si>
  <si>
    <t>202304001915</t>
  </si>
  <si>
    <t>202304001916</t>
  </si>
  <si>
    <t>202304001917</t>
  </si>
  <si>
    <t>202304001918</t>
  </si>
  <si>
    <t>202304001919</t>
  </si>
  <si>
    <t>202304001920</t>
  </si>
  <si>
    <t>202304001921</t>
  </si>
  <si>
    <t>202304001922</t>
  </si>
  <si>
    <t>202304001923</t>
  </si>
  <si>
    <t>202304001924</t>
  </si>
  <si>
    <t>202304001925</t>
  </si>
  <si>
    <t>202304001926</t>
  </si>
  <si>
    <t>202304001927</t>
  </si>
  <si>
    <t>202304001928</t>
  </si>
  <si>
    <t>202304001929</t>
  </si>
  <si>
    <t>202304001930</t>
  </si>
  <si>
    <t>202304001931</t>
  </si>
  <si>
    <t>202304001932</t>
  </si>
  <si>
    <t>202304001933</t>
  </si>
  <si>
    <t>202304001934</t>
  </si>
  <si>
    <t>202304001935</t>
  </si>
  <si>
    <t>202304001936</t>
  </si>
  <si>
    <t>202304001937</t>
  </si>
  <si>
    <t>202304001938</t>
  </si>
  <si>
    <t>202304001939</t>
  </si>
  <si>
    <t>202304001940</t>
  </si>
  <si>
    <t>202304001941</t>
  </si>
  <si>
    <t>202304001942</t>
  </si>
  <si>
    <t>202304001943</t>
  </si>
  <si>
    <t>202304001944</t>
  </si>
  <si>
    <t>202304001945</t>
  </si>
  <si>
    <t>202304001946</t>
  </si>
  <si>
    <t>202304001947</t>
  </si>
  <si>
    <t>202304001948</t>
  </si>
  <si>
    <t>202304001949</t>
  </si>
  <si>
    <t>202304001950</t>
  </si>
  <si>
    <t>202304001951</t>
  </si>
  <si>
    <t>202304001952</t>
  </si>
  <si>
    <t>202304001954</t>
  </si>
  <si>
    <t>202304001955</t>
  </si>
  <si>
    <t>202304001956</t>
  </si>
  <si>
    <t>202304001957</t>
  </si>
  <si>
    <t>202304001958</t>
  </si>
  <si>
    <t>202304001959</t>
  </si>
  <si>
    <t>202304001960</t>
  </si>
  <si>
    <t>202304001961</t>
  </si>
  <si>
    <t>202304001962</t>
  </si>
  <si>
    <t>202304001963</t>
  </si>
  <si>
    <t>202304001964</t>
  </si>
  <si>
    <t>202304001965</t>
  </si>
  <si>
    <t>202304001966</t>
  </si>
  <si>
    <t>202304001967</t>
  </si>
  <si>
    <t>202304001968</t>
  </si>
  <si>
    <t>202304001969</t>
  </si>
  <si>
    <t>202304001970</t>
  </si>
  <si>
    <t>202304001971</t>
  </si>
  <si>
    <t>202304001972</t>
  </si>
  <si>
    <t>202304001973</t>
  </si>
  <si>
    <t>202304001974</t>
  </si>
  <si>
    <t>202304001975</t>
  </si>
  <si>
    <t>202304001976</t>
  </si>
  <si>
    <t>202304001977</t>
  </si>
  <si>
    <t>202304001979</t>
  </si>
  <si>
    <t>202304001980</t>
  </si>
  <si>
    <t>202304001981</t>
  </si>
  <si>
    <t>202304001982</t>
  </si>
  <si>
    <t>202304001983</t>
  </si>
  <si>
    <t>202304001984</t>
  </si>
  <si>
    <t>202304001986</t>
  </si>
  <si>
    <t>202304001987</t>
  </si>
  <si>
    <t>202304001988</t>
  </si>
  <si>
    <t>202304001989</t>
  </si>
  <si>
    <t>202304001990</t>
  </si>
  <si>
    <t>202304001991</t>
  </si>
  <si>
    <t>202304001992</t>
  </si>
  <si>
    <t>202304001993</t>
  </si>
  <si>
    <t>202304001994</t>
  </si>
  <si>
    <t>202304001995</t>
  </si>
  <si>
    <t>202304001996</t>
  </si>
  <si>
    <t>202304001997</t>
  </si>
  <si>
    <t>202304001998</t>
  </si>
  <si>
    <t>202304001999</t>
  </si>
  <si>
    <t>202304002001</t>
  </si>
  <si>
    <t>202304002002</t>
  </si>
  <si>
    <t>202304002003</t>
  </si>
  <si>
    <t>202304002004</t>
  </si>
  <si>
    <t>202304002005</t>
  </si>
  <si>
    <t>202304002006</t>
  </si>
  <si>
    <t>202304002007</t>
  </si>
  <si>
    <t>202304002008</t>
  </si>
  <si>
    <t>202304002009</t>
  </si>
  <si>
    <t>202304002010</t>
  </si>
  <si>
    <t>202304002011</t>
  </si>
  <si>
    <t>202304002012</t>
  </si>
  <si>
    <t>202304002013</t>
  </si>
  <si>
    <t>202304002014</t>
  </si>
  <si>
    <t>202304002015</t>
  </si>
  <si>
    <t>202304002016</t>
  </si>
  <si>
    <t>202304002017</t>
  </si>
  <si>
    <t>202304002018</t>
  </si>
  <si>
    <t>202304002019</t>
  </si>
  <si>
    <t>202304002020</t>
  </si>
  <si>
    <t>202304002021</t>
  </si>
  <si>
    <t>202304002022</t>
  </si>
  <si>
    <t>202304002023</t>
  </si>
  <si>
    <t>202304002024</t>
  </si>
  <si>
    <t>202304002026</t>
  </si>
  <si>
    <t>202304002027</t>
  </si>
  <si>
    <t>202304002028</t>
  </si>
  <si>
    <t>202304002030</t>
  </si>
  <si>
    <t>202304002031</t>
  </si>
  <si>
    <t>202304002032</t>
  </si>
  <si>
    <t>202304002033</t>
  </si>
  <si>
    <t>202304002034</t>
  </si>
  <si>
    <t>202304002035</t>
  </si>
  <si>
    <t>202304002036</t>
  </si>
  <si>
    <t>202304002038</t>
  </si>
  <si>
    <t>202304002040</t>
  </si>
  <si>
    <t>202304002041</t>
  </si>
  <si>
    <t>202304002042</t>
  </si>
  <si>
    <t>202304002043</t>
  </si>
  <si>
    <t>202304002044</t>
  </si>
  <si>
    <t>202304002045</t>
  </si>
  <si>
    <t>202304002046</t>
  </si>
  <si>
    <t>202304002047</t>
  </si>
  <si>
    <t>202304002048</t>
  </si>
  <si>
    <t>202304002049</t>
  </si>
  <si>
    <t>202304002050</t>
  </si>
  <si>
    <t>202304002051</t>
  </si>
  <si>
    <t>202304002052</t>
  </si>
  <si>
    <t>202304002053</t>
  </si>
  <si>
    <t>202304002054</t>
  </si>
  <si>
    <t>202304002055</t>
  </si>
  <si>
    <t>202304002056</t>
  </si>
  <si>
    <t>202304002057</t>
  </si>
  <si>
    <t>202304002058</t>
  </si>
  <si>
    <t>202304002059</t>
  </si>
  <si>
    <t>202304002060</t>
  </si>
  <si>
    <t>202304002061</t>
  </si>
  <si>
    <t>202304002062</t>
  </si>
  <si>
    <t>202304002063</t>
  </si>
  <si>
    <t>202304002064</t>
  </si>
  <si>
    <t>202304002065</t>
  </si>
  <si>
    <t>202304002066</t>
  </si>
  <si>
    <t>202304002067</t>
  </si>
  <si>
    <t>202304002068</t>
  </si>
  <si>
    <t>202304002069</t>
  </si>
  <si>
    <t>202304002070</t>
  </si>
  <si>
    <t>202304002071</t>
  </si>
  <si>
    <t>202304002072</t>
  </si>
  <si>
    <t>202304002073</t>
  </si>
  <si>
    <t>202304002074</t>
  </si>
  <si>
    <t>202304002075</t>
  </si>
  <si>
    <t>202304002076</t>
  </si>
  <si>
    <t>202304002077</t>
  </si>
  <si>
    <t>202304002078</t>
  </si>
  <si>
    <t>202304002079</t>
  </si>
  <si>
    <t>202304002080</t>
  </si>
  <si>
    <t>202304002081</t>
  </si>
  <si>
    <t>202304002082</t>
  </si>
  <si>
    <t>202304002083</t>
  </si>
  <si>
    <t>202304002084</t>
  </si>
  <si>
    <t>202304002085</t>
  </si>
  <si>
    <t>202304002086</t>
  </si>
  <si>
    <t>202304002087</t>
  </si>
  <si>
    <t>202304002088</t>
  </si>
  <si>
    <t>202304002089</t>
  </si>
  <si>
    <t>202304002090</t>
  </si>
  <si>
    <t>202304002091</t>
  </si>
  <si>
    <t>202304002092</t>
  </si>
  <si>
    <t>202304002093</t>
  </si>
  <si>
    <t>202304002094</t>
  </si>
  <si>
    <t>202304002095</t>
  </si>
  <si>
    <t>202304002096</t>
  </si>
  <si>
    <t>202304002098</t>
  </si>
  <si>
    <t>202304002099</t>
  </si>
  <si>
    <t>202304002100</t>
  </si>
  <si>
    <t>202304002101</t>
  </si>
  <si>
    <t>202304002102</t>
  </si>
  <si>
    <t>202304002103</t>
  </si>
  <si>
    <t>202304002104</t>
  </si>
  <si>
    <t>202304002105</t>
  </si>
  <si>
    <t>202304002106</t>
  </si>
  <si>
    <t>202304002107</t>
  </si>
  <si>
    <t>202304002109</t>
  </si>
  <si>
    <t>202304002110</t>
  </si>
  <si>
    <t>202304002111</t>
  </si>
  <si>
    <t>202304002112</t>
  </si>
  <si>
    <t>202304002113</t>
  </si>
  <si>
    <t>202304002114</t>
  </si>
  <si>
    <t>202304002115</t>
  </si>
  <si>
    <t>202304002116</t>
  </si>
  <si>
    <t>202304002117</t>
  </si>
  <si>
    <t>202304002118</t>
  </si>
  <si>
    <t>202304002119</t>
  </si>
  <si>
    <t>202304002120</t>
  </si>
  <si>
    <t>202304002122</t>
  </si>
  <si>
    <t>202304002123</t>
  </si>
  <si>
    <t>202304002124</t>
  </si>
  <si>
    <t>202304002125</t>
  </si>
  <si>
    <t>202304002126</t>
  </si>
  <si>
    <t>202304002127</t>
  </si>
  <si>
    <t>202304002128</t>
  </si>
  <si>
    <t>202304002129</t>
  </si>
  <si>
    <t>202304002130</t>
  </si>
  <si>
    <t>202304002131</t>
  </si>
  <si>
    <t>202304002132</t>
  </si>
  <si>
    <t>202304002133</t>
  </si>
  <si>
    <t>202304002134</t>
  </si>
  <si>
    <t>202304002135</t>
  </si>
  <si>
    <t>202304002136</t>
  </si>
  <si>
    <t>202304002137</t>
  </si>
  <si>
    <t>202304002138</t>
  </si>
  <si>
    <t>202304002139</t>
  </si>
  <si>
    <t>202304002140</t>
  </si>
  <si>
    <t>202304002141</t>
  </si>
  <si>
    <t>202304002142</t>
  </si>
  <si>
    <t>202304002143</t>
  </si>
  <si>
    <t>202304002144</t>
  </si>
  <si>
    <t>202304002145</t>
  </si>
  <si>
    <t>202304002147</t>
  </si>
  <si>
    <t>202304002148</t>
  </si>
  <si>
    <t>202304002149</t>
  </si>
  <si>
    <t>202304002150</t>
  </si>
  <si>
    <t>202304002151</t>
  </si>
  <si>
    <t>202304002152</t>
  </si>
  <si>
    <t>202304002153</t>
  </si>
  <si>
    <t>202304002154</t>
  </si>
  <si>
    <t>202304002155</t>
  </si>
  <si>
    <t>202304002156</t>
  </si>
  <si>
    <t>202304002157</t>
  </si>
  <si>
    <t>202304002158</t>
  </si>
  <si>
    <t>202304002159</t>
  </si>
  <si>
    <t>202304002160</t>
  </si>
  <si>
    <t>202304002161</t>
  </si>
  <si>
    <t>202304002162</t>
  </si>
  <si>
    <t>202304002163</t>
  </si>
  <si>
    <t>202304002164</t>
  </si>
  <si>
    <t>202304002165</t>
  </si>
  <si>
    <t>202304002166</t>
  </si>
  <si>
    <t>202304002167</t>
  </si>
  <si>
    <t>202304002168</t>
  </si>
  <si>
    <t>202304002169</t>
  </si>
  <si>
    <t>202304002170</t>
  </si>
  <si>
    <t>202304002171</t>
  </si>
  <si>
    <t>202304002172</t>
  </si>
  <si>
    <t>202304002173</t>
  </si>
  <si>
    <t>202304002174</t>
  </si>
  <si>
    <t>202304002175</t>
  </si>
  <si>
    <t>202304002176</t>
  </si>
  <si>
    <t>202304002177</t>
  </si>
  <si>
    <t>202304002178</t>
  </si>
  <si>
    <t>202304002179</t>
  </si>
  <si>
    <t>202304002180</t>
  </si>
  <si>
    <t>202304002181</t>
  </si>
  <si>
    <t>202304002182</t>
  </si>
  <si>
    <t>202304002183</t>
  </si>
  <si>
    <t>202304002184</t>
  </si>
  <si>
    <t>202304002185</t>
  </si>
  <si>
    <t>202304002186</t>
  </si>
  <si>
    <t>202304002187</t>
  </si>
  <si>
    <t>202304002188</t>
  </si>
  <si>
    <t>202304002189</t>
  </si>
  <si>
    <t>202304002190</t>
  </si>
  <si>
    <t>202304002191</t>
  </si>
  <si>
    <t>202304002192</t>
  </si>
  <si>
    <t>202304002193</t>
  </si>
  <si>
    <t>202304002194</t>
  </si>
  <si>
    <t>202304002195</t>
  </si>
  <si>
    <t>202304002196</t>
  </si>
  <si>
    <t>202304002197</t>
  </si>
  <si>
    <t>202304002198</t>
  </si>
  <si>
    <t>202304002199</t>
  </si>
  <si>
    <t>202304002200</t>
  </si>
  <si>
    <t>202304002201</t>
  </si>
  <si>
    <t>202304002202</t>
  </si>
  <si>
    <t>202304002203</t>
  </si>
  <si>
    <t>202304002204</t>
  </si>
  <si>
    <t>202304002205</t>
  </si>
  <si>
    <t>202304002206</t>
  </si>
  <si>
    <t>202304002207</t>
  </si>
  <si>
    <t>202304002208</t>
  </si>
  <si>
    <t>202304002209</t>
  </si>
  <si>
    <t>202304002210</t>
  </si>
  <si>
    <t>202304002211</t>
  </si>
  <si>
    <t>202304002212</t>
  </si>
  <si>
    <t>202304002213</t>
  </si>
  <si>
    <t>202304002214</t>
  </si>
  <si>
    <t>202304002215</t>
  </si>
  <si>
    <t>202304002216</t>
  </si>
  <si>
    <t>202304002217</t>
  </si>
  <si>
    <t>202304002218</t>
  </si>
  <si>
    <t>202304002219</t>
  </si>
  <si>
    <t>202304002220</t>
  </si>
  <si>
    <t>202304002221</t>
  </si>
  <si>
    <t>202304002222</t>
  </si>
  <si>
    <t>202304002223</t>
  </si>
  <si>
    <t>202304002224</t>
  </si>
  <si>
    <t>202304002225</t>
  </si>
  <si>
    <t>202304002226</t>
  </si>
  <si>
    <t>202304002227</t>
  </si>
  <si>
    <t>202304002229</t>
  </si>
  <si>
    <t>202304002230</t>
  </si>
  <si>
    <t>202304002231</t>
  </si>
  <si>
    <t>202304002232</t>
  </si>
  <si>
    <t>202304002233</t>
  </si>
  <si>
    <t>202304002234</t>
  </si>
  <si>
    <t>202304002235</t>
  </si>
  <si>
    <t>202304002236</t>
  </si>
  <si>
    <t>202304002237</t>
  </si>
  <si>
    <t>202304002238</t>
  </si>
  <si>
    <t>202304002239</t>
  </si>
  <si>
    <t>202304002240</t>
  </si>
  <si>
    <t>202304002241</t>
  </si>
  <si>
    <t>202304002242</t>
  </si>
  <si>
    <t>202304002243</t>
  </si>
  <si>
    <t>202304002244</t>
  </si>
  <si>
    <t>202304002245</t>
  </si>
  <si>
    <t>202304002246</t>
  </si>
  <si>
    <t>202304002247</t>
  </si>
  <si>
    <t>202304002248</t>
  </si>
  <si>
    <t>202304002249</t>
  </si>
  <si>
    <t>202304002250</t>
  </si>
  <si>
    <t>202304002251</t>
  </si>
  <si>
    <t>202304002252</t>
  </si>
  <si>
    <t>202304002253</t>
  </si>
  <si>
    <t>202304002254</t>
  </si>
  <si>
    <t>202304002255</t>
  </si>
  <si>
    <t>202304002256</t>
  </si>
  <si>
    <t>202304002257</t>
  </si>
  <si>
    <t>202304002258</t>
  </si>
  <si>
    <t>202304002259</t>
  </si>
  <si>
    <t>202304002260</t>
  </si>
  <si>
    <t>202304002261</t>
  </si>
  <si>
    <t>202304002262</t>
  </si>
  <si>
    <t>202304002263</t>
  </si>
  <si>
    <t>202304002264</t>
  </si>
  <si>
    <t>202304002265</t>
  </si>
  <si>
    <t>202304002266</t>
  </si>
  <si>
    <t>202304002267</t>
  </si>
  <si>
    <t>202304002268</t>
  </si>
  <si>
    <t>202304002269</t>
  </si>
  <si>
    <t>202304002270</t>
  </si>
  <si>
    <t>202304002271</t>
  </si>
  <si>
    <t>202304002272</t>
  </si>
  <si>
    <t>202304002273</t>
  </si>
  <si>
    <t>202304002274</t>
  </si>
  <si>
    <t>202304002276</t>
  </si>
  <si>
    <t>202304002277</t>
  </si>
  <si>
    <t>202304002279</t>
  </si>
  <si>
    <t>202304002280</t>
  </si>
  <si>
    <t>202304002281</t>
  </si>
  <si>
    <t>202304002282</t>
  </si>
  <si>
    <t>202304002283</t>
  </si>
  <si>
    <t>202304002284</t>
  </si>
  <si>
    <t>202304002285</t>
  </si>
  <si>
    <t>202304002286</t>
  </si>
  <si>
    <t>202304002287</t>
  </si>
  <si>
    <t>202304002288</t>
  </si>
  <si>
    <t>202304002289</t>
  </si>
  <si>
    <t>202304002290</t>
  </si>
  <si>
    <t>202304002291</t>
  </si>
  <si>
    <t>202304002292</t>
  </si>
  <si>
    <t>202304002293</t>
  </si>
  <si>
    <t>202304002294</t>
  </si>
  <si>
    <t>202304002295</t>
  </si>
  <si>
    <t>202304002296</t>
  </si>
  <si>
    <t>202304002298</t>
  </si>
  <si>
    <t>202304002299</t>
  </si>
  <si>
    <t>202304002300</t>
  </si>
  <si>
    <t>202304002301</t>
  </si>
  <si>
    <t>202304002302</t>
  </si>
  <si>
    <t>202304002303</t>
  </si>
  <si>
    <t>202304002304</t>
  </si>
  <si>
    <t>202304002305</t>
  </si>
  <si>
    <t>202304002306</t>
  </si>
  <si>
    <t>202304002307</t>
  </si>
  <si>
    <t>202304002308</t>
  </si>
  <si>
    <t>202304002309</t>
  </si>
  <si>
    <t>202304002310</t>
  </si>
  <si>
    <t>202304002311</t>
  </si>
  <si>
    <t>202304002312</t>
  </si>
  <si>
    <t>202304002313</t>
  </si>
  <si>
    <t>202304002314</t>
  </si>
  <si>
    <t>202304002315</t>
  </si>
  <si>
    <t>202304002316</t>
  </si>
  <si>
    <t>202304002317</t>
  </si>
  <si>
    <t>202304002318</t>
  </si>
  <si>
    <t>202304002319</t>
  </si>
  <si>
    <t>202304002320</t>
  </si>
  <si>
    <t>202304002321</t>
  </si>
  <si>
    <t>202304002323</t>
  </si>
  <si>
    <t>202304002324</t>
  </si>
  <si>
    <t>202304002325</t>
  </si>
  <si>
    <t>202304002326</t>
  </si>
  <si>
    <t>202304002327</t>
  </si>
  <si>
    <t>202304002328</t>
  </si>
  <si>
    <t>202304002329</t>
  </si>
  <si>
    <t>202304002330</t>
  </si>
  <si>
    <t>202304002331</t>
  </si>
  <si>
    <t>202304002332</t>
  </si>
  <si>
    <t>202304002333</t>
  </si>
  <si>
    <t>202304002334</t>
  </si>
  <si>
    <t>202304002335</t>
  </si>
  <si>
    <t>202304002336</t>
  </si>
  <si>
    <t>202304002337</t>
  </si>
  <si>
    <t>202304002338</t>
  </si>
  <si>
    <t>202304002341</t>
  </si>
  <si>
    <t>202304002342</t>
  </si>
  <si>
    <t>202304002343</t>
  </si>
  <si>
    <t>202304002344</t>
  </si>
  <si>
    <t>202304002345</t>
  </si>
  <si>
    <t>202304002346</t>
  </si>
  <si>
    <t>202304002347</t>
  </si>
  <si>
    <t>202304002348</t>
  </si>
  <si>
    <t>202304002349</t>
  </si>
  <si>
    <t>202304002350</t>
  </si>
  <si>
    <t>202304002351</t>
  </si>
  <si>
    <t>202304002352</t>
  </si>
  <si>
    <t>202304002353</t>
  </si>
  <si>
    <t>202304002354</t>
  </si>
  <si>
    <t>202304002355</t>
  </si>
  <si>
    <t>202304002356</t>
  </si>
  <si>
    <t>202304002357</t>
  </si>
  <si>
    <t>202304002358</t>
  </si>
  <si>
    <t>202304002359</t>
  </si>
  <si>
    <t>202304002360</t>
  </si>
  <si>
    <t>202304002361</t>
  </si>
  <si>
    <t>202304002362</t>
  </si>
  <si>
    <t>202304002363</t>
  </si>
  <si>
    <t>202304002364</t>
  </si>
  <si>
    <t>202304002365</t>
  </si>
  <si>
    <t>202304002366</t>
  </si>
  <si>
    <t>202304002367</t>
  </si>
  <si>
    <t>202304002368</t>
  </si>
  <si>
    <t>202304002369</t>
  </si>
  <si>
    <t>202304002370</t>
  </si>
  <si>
    <t>202304002371</t>
  </si>
  <si>
    <t>202304002372</t>
  </si>
  <si>
    <t>202304002373</t>
  </si>
  <si>
    <t>202304002374</t>
  </si>
  <si>
    <t>202304002377</t>
  </si>
  <si>
    <t>202304002378</t>
  </si>
  <si>
    <t>202304002379</t>
  </si>
  <si>
    <t>202304002380</t>
  </si>
  <si>
    <t>202304002381</t>
  </si>
  <si>
    <t>202304002382</t>
  </si>
  <si>
    <t>202304002383</t>
  </si>
  <si>
    <t>202304002384</t>
  </si>
  <si>
    <t>202304002385</t>
  </si>
  <si>
    <t>202304002389</t>
  </si>
  <si>
    <t>202304002390</t>
  </si>
  <si>
    <t>202304002391</t>
  </si>
  <si>
    <t>202304002392</t>
  </si>
  <si>
    <t>202304002393</t>
  </si>
  <si>
    <t>202304002394</t>
  </si>
  <si>
    <t>202304002395</t>
  </si>
  <si>
    <t>202304002396</t>
  </si>
  <si>
    <t>202304002397</t>
  </si>
  <si>
    <t>202304002398</t>
  </si>
  <si>
    <t>202304002399</t>
  </si>
  <si>
    <t>202304002400</t>
  </si>
  <si>
    <t>202304002401</t>
  </si>
  <si>
    <t>202304002402</t>
  </si>
  <si>
    <t>202304002403</t>
  </si>
  <si>
    <t>202304002404</t>
  </si>
  <si>
    <t>202304002405</t>
  </si>
  <si>
    <t>202304002406</t>
  </si>
  <si>
    <t>202304002407</t>
  </si>
  <si>
    <t>202304002408</t>
  </si>
  <si>
    <t>202304002409</t>
  </si>
  <si>
    <t>202304002411</t>
  </si>
  <si>
    <t>202304002412</t>
  </si>
  <si>
    <t>202304002413</t>
  </si>
  <si>
    <t>202304002414</t>
  </si>
  <si>
    <t>202304002415</t>
  </si>
  <si>
    <t>202304002416</t>
  </si>
  <si>
    <t>202304002418</t>
  </si>
  <si>
    <t>202304002420</t>
  </si>
  <si>
    <t>202304002421</t>
  </si>
  <si>
    <t>202304002422</t>
  </si>
  <si>
    <t>202304002423</t>
  </si>
  <si>
    <t>202304002424</t>
  </si>
  <si>
    <t>202304002425</t>
  </si>
  <si>
    <t>202304002426</t>
  </si>
  <si>
    <t>202304002427</t>
  </si>
  <si>
    <t>202304002428</t>
  </si>
  <si>
    <t>202304002430</t>
  </si>
  <si>
    <t>202304002431</t>
  </si>
  <si>
    <t>202304002432</t>
  </si>
  <si>
    <t>202304002433</t>
  </si>
  <si>
    <t>202304002434</t>
  </si>
  <si>
    <t>202304002435</t>
  </si>
  <si>
    <t>202304002436</t>
  </si>
  <si>
    <t>202304002437</t>
  </si>
  <si>
    <t>202304002439</t>
  </si>
  <si>
    <t>202304002440</t>
  </si>
  <si>
    <t>202304002441</t>
  </si>
  <si>
    <t>202304002442</t>
  </si>
  <si>
    <t>202304002443</t>
  </si>
  <si>
    <t>202304002444</t>
  </si>
  <si>
    <t>202304002445</t>
  </si>
  <si>
    <t>202304002446</t>
  </si>
  <si>
    <t>202304002447</t>
  </si>
  <si>
    <t>202304002448</t>
  </si>
  <si>
    <t>202304002449</t>
  </si>
  <si>
    <t>202304002450</t>
  </si>
  <si>
    <t>202304002451</t>
  </si>
  <si>
    <t>202304002452</t>
  </si>
  <si>
    <t>202304002453</t>
  </si>
  <si>
    <t>202304002454</t>
  </si>
  <si>
    <t>202304002455</t>
  </si>
  <si>
    <t>202304002456</t>
  </si>
  <si>
    <t>202304002457</t>
  </si>
  <si>
    <t>202304002458</t>
  </si>
  <si>
    <t>202304002459</t>
  </si>
  <si>
    <t>202304002460</t>
  </si>
  <si>
    <t>202304002461</t>
  </si>
  <si>
    <t>202304002462</t>
  </si>
  <si>
    <t>202304002463</t>
  </si>
  <si>
    <t>202304002465</t>
  </si>
  <si>
    <t>202304002466</t>
  </si>
  <si>
    <t>202304002467</t>
  </si>
  <si>
    <t>202304002468</t>
  </si>
  <si>
    <t>202304002469</t>
  </si>
  <si>
    <t>202304002470</t>
  </si>
  <si>
    <t>202304002471</t>
  </si>
  <si>
    <t>202304002472</t>
  </si>
  <si>
    <t>202304002473</t>
  </si>
  <si>
    <t>202304002474</t>
  </si>
  <si>
    <t>202304002475</t>
  </si>
  <si>
    <t>202304002477</t>
  </si>
  <si>
    <t>202304002478</t>
  </si>
  <si>
    <t>202304002479</t>
  </si>
  <si>
    <t>202304002480</t>
  </si>
  <si>
    <t>202304002481</t>
  </si>
  <si>
    <t>202304002482</t>
  </si>
  <si>
    <t>202304002483</t>
  </si>
  <si>
    <t>202304002484</t>
  </si>
  <si>
    <t>202304002485</t>
  </si>
  <si>
    <t>202304002486</t>
  </si>
  <si>
    <t>202304002487</t>
  </si>
  <si>
    <t>202304002488</t>
  </si>
  <si>
    <t>202304002489</t>
  </si>
  <si>
    <t>202304002490</t>
  </si>
  <si>
    <t>202304002491</t>
  </si>
  <si>
    <t>202304002492</t>
  </si>
  <si>
    <t>202304002493</t>
  </si>
  <si>
    <t>202304002494</t>
  </si>
  <si>
    <t>202304002495</t>
  </si>
  <si>
    <t>202304002496</t>
  </si>
  <si>
    <t>202304002497</t>
  </si>
  <si>
    <t>202304002498</t>
  </si>
  <si>
    <t>202304002499</t>
  </si>
  <si>
    <t>202304002500</t>
  </si>
  <si>
    <t>202304002501</t>
  </si>
  <si>
    <t>202304002502</t>
  </si>
  <si>
    <t>202304002503</t>
  </si>
  <si>
    <t>202304002504</t>
  </si>
  <si>
    <t>202304002505</t>
  </si>
  <si>
    <t>202304002506</t>
  </si>
  <si>
    <t>202304002507</t>
  </si>
  <si>
    <t>202304002509</t>
  </si>
  <si>
    <t>202304002510</t>
  </si>
  <si>
    <t>202304002512</t>
  </si>
  <si>
    <t>202304002513</t>
  </si>
  <si>
    <t>202304002514</t>
  </si>
  <si>
    <t>202304002515</t>
  </si>
  <si>
    <t>202304002516</t>
  </si>
  <si>
    <t>202304002517</t>
  </si>
  <si>
    <t>202304002518</t>
  </si>
  <si>
    <t>202304002519</t>
  </si>
  <si>
    <t>202304002520</t>
  </si>
  <si>
    <t>202304002521</t>
  </si>
  <si>
    <t>202304002522</t>
  </si>
  <si>
    <t>202304002523</t>
  </si>
  <si>
    <t>202304002524</t>
  </si>
  <si>
    <t>202304002525</t>
  </si>
  <si>
    <t>202304002526</t>
  </si>
  <si>
    <t>202304002527</t>
  </si>
  <si>
    <t>202304002528</t>
  </si>
  <si>
    <t>202304002529</t>
  </si>
  <si>
    <t>202304002531</t>
  </si>
  <si>
    <t>202304002532</t>
  </si>
  <si>
    <t>202304002533</t>
  </si>
  <si>
    <t>202304002534</t>
  </si>
  <si>
    <t>202304002535</t>
  </si>
  <si>
    <t>202304002536</t>
  </si>
  <si>
    <t>202304002537</t>
  </si>
  <si>
    <t>202304002538</t>
  </si>
  <si>
    <t>202304002539</t>
  </si>
  <si>
    <t>202304002540</t>
  </si>
  <si>
    <t>202304002541</t>
  </si>
  <si>
    <t>202304002542</t>
  </si>
  <si>
    <t>202304002543</t>
  </si>
  <si>
    <t>202304002544</t>
  </si>
  <si>
    <t>202304002545</t>
  </si>
  <si>
    <t>202304002546</t>
  </si>
  <si>
    <t>202304002547</t>
  </si>
  <si>
    <t>202304002548</t>
  </si>
  <si>
    <t>202304002549</t>
  </si>
  <si>
    <t>202304002550</t>
  </si>
  <si>
    <t>202304002551</t>
  </si>
  <si>
    <t>202304002552</t>
  </si>
  <si>
    <t>202304002553</t>
  </si>
  <si>
    <t>202304002554</t>
  </si>
  <si>
    <t>202304002555</t>
  </si>
  <si>
    <t>202304002556</t>
  </si>
  <si>
    <t>202304002557</t>
  </si>
  <si>
    <t>202304002558</t>
  </si>
  <si>
    <t>202304002559</t>
  </si>
  <si>
    <t>202304002560</t>
  </si>
  <si>
    <t>202304002561</t>
  </si>
  <si>
    <t>202304002562</t>
  </si>
  <si>
    <t>202304002563</t>
  </si>
  <si>
    <t>202304002564</t>
  </si>
  <si>
    <t>202304002565</t>
  </si>
  <si>
    <t>202304002566</t>
  </si>
  <si>
    <t>202304002567</t>
  </si>
  <si>
    <t>202304002569</t>
  </si>
  <si>
    <t>202304002570</t>
  </si>
  <si>
    <t>202304002571</t>
  </si>
  <si>
    <t>202304002572</t>
  </si>
  <si>
    <t>202304002573</t>
  </si>
  <si>
    <t>202304002574</t>
  </si>
  <si>
    <t>202304002575</t>
  </si>
  <si>
    <t>202304002576</t>
  </si>
  <si>
    <t>202304002577</t>
  </si>
  <si>
    <t>202304002578</t>
  </si>
  <si>
    <t>202304002579</t>
  </si>
  <si>
    <t>202304002580</t>
  </si>
  <si>
    <t>202304002581</t>
  </si>
  <si>
    <t>202304002583</t>
  </si>
  <si>
    <t>202304002585</t>
  </si>
  <si>
    <t>202304002586</t>
  </si>
  <si>
    <t>202304002587</t>
  </si>
  <si>
    <t>202304002588</t>
  </si>
  <si>
    <t>202304002589</t>
  </si>
  <si>
    <t>202304002590</t>
  </si>
  <si>
    <t>202304002591</t>
  </si>
  <si>
    <t>202304002592</t>
  </si>
  <si>
    <t>202304002593</t>
  </si>
  <si>
    <t>202304002594</t>
  </si>
  <si>
    <t>202304002595</t>
  </si>
  <si>
    <t>202304002596</t>
  </si>
  <si>
    <t>202304002597</t>
  </si>
  <si>
    <t>202304002599</t>
  </si>
  <si>
    <t>202304002600</t>
  </si>
  <si>
    <t>202304002601</t>
  </si>
  <si>
    <t>202304002602</t>
  </si>
  <si>
    <t>202304002603</t>
  </si>
  <si>
    <t>202304002604</t>
  </si>
  <si>
    <t>202304002605</t>
  </si>
  <si>
    <t>202304002606</t>
  </si>
  <si>
    <t>202304002607</t>
  </si>
  <si>
    <t>202304002609</t>
  </si>
  <si>
    <t>202304002610</t>
  </si>
  <si>
    <t>202304002611</t>
  </si>
  <si>
    <t>202304002612</t>
  </si>
  <si>
    <t>202304002613</t>
  </si>
  <si>
    <t>202304002614</t>
  </si>
  <si>
    <t>202304002615</t>
  </si>
  <si>
    <t>202304002616</t>
  </si>
  <si>
    <t>202304002617</t>
  </si>
  <si>
    <t>202304002618</t>
  </si>
  <si>
    <t>202304002619</t>
  </si>
  <si>
    <t>202304002620</t>
  </si>
  <si>
    <t>202304002621</t>
  </si>
  <si>
    <t>202304002622</t>
  </si>
  <si>
    <t>202304002623</t>
  </si>
  <si>
    <t>202304002624</t>
  </si>
  <si>
    <t>202304002625</t>
  </si>
  <si>
    <t>202304002626</t>
  </si>
  <si>
    <t>202304002627</t>
  </si>
  <si>
    <t>202304002628</t>
  </si>
  <si>
    <t>202304002629</t>
  </si>
  <si>
    <t>202304002630</t>
  </si>
  <si>
    <t>202304002631</t>
  </si>
  <si>
    <t>202304002632</t>
  </si>
  <si>
    <t>202304002633</t>
  </si>
  <si>
    <t>202304002634</t>
  </si>
  <si>
    <t>202304002635</t>
  </si>
  <si>
    <t>202304002636</t>
  </si>
  <si>
    <t>202304002637</t>
  </si>
  <si>
    <t>202304002638</t>
  </si>
  <si>
    <t>202304002639</t>
  </si>
  <si>
    <t>202304002640</t>
  </si>
  <si>
    <t>202304002641</t>
  </si>
  <si>
    <t>202304002642</t>
  </si>
  <si>
    <t>202304002643</t>
  </si>
  <si>
    <t>202304002644</t>
  </si>
  <si>
    <t>202304002645</t>
  </si>
  <si>
    <t>202304002646</t>
  </si>
  <si>
    <t>202304002647</t>
  </si>
  <si>
    <t>202304002648</t>
  </si>
  <si>
    <t>202304002649</t>
  </si>
  <si>
    <t>202304002650</t>
  </si>
  <si>
    <t>202304002651</t>
  </si>
  <si>
    <t>202304002652</t>
  </si>
  <si>
    <t>202304002653</t>
  </si>
  <si>
    <t>202304002654</t>
  </si>
  <si>
    <t>202304002655</t>
  </si>
  <si>
    <t>202304002656</t>
  </si>
  <si>
    <t>202304002657</t>
  </si>
  <si>
    <t>202304002658</t>
  </si>
  <si>
    <t>202304002659</t>
  </si>
  <si>
    <t>202304002660</t>
  </si>
  <si>
    <t>202304002661</t>
  </si>
  <si>
    <t>202304002662</t>
  </si>
  <si>
    <t>202304002663</t>
  </si>
  <si>
    <t>202304002664</t>
  </si>
  <si>
    <t>202304002665</t>
  </si>
  <si>
    <t>202304002666</t>
  </si>
  <si>
    <t>202304002667</t>
  </si>
  <si>
    <t>202304002668</t>
  </si>
  <si>
    <t>202304002669</t>
  </si>
  <si>
    <t>202304002670</t>
  </si>
  <si>
    <t>202304002671</t>
  </si>
  <si>
    <t>202304002672</t>
  </si>
  <si>
    <t>202304002673</t>
  </si>
  <si>
    <t>202304002674</t>
  </si>
  <si>
    <t>202304002675</t>
  </si>
  <si>
    <t>202304002676</t>
  </si>
  <si>
    <t>202304002677</t>
  </si>
  <si>
    <t>202304002678</t>
  </si>
  <si>
    <t>202304002679</t>
  </si>
  <si>
    <t>202304002680</t>
  </si>
  <si>
    <t>202304002681</t>
  </si>
  <si>
    <t>202304002682</t>
  </si>
  <si>
    <t>202304002683</t>
  </si>
  <si>
    <t>202304002684</t>
  </si>
  <si>
    <t>202304002685</t>
  </si>
  <si>
    <t>202304002686</t>
  </si>
  <si>
    <t>202304002687</t>
  </si>
  <si>
    <t>202304002688</t>
  </si>
  <si>
    <t>202304002689</t>
  </si>
  <si>
    <t>202304002690</t>
  </si>
  <si>
    <t>202304002691</t>
  </si>
  <si>
    <t>202304002692</t>
  </si>
  <si>
    <t>202304002693</t>
  </si>
  <si>
    <t>202304002694</t>
  </si>
  <si>
    <t>202304002695</t>
  </si>
  <si>
    <t>202304002696</t>
  </si>
  <si>
    <t>202304002697</t>
  </si>
  <si>
    <t>202304002698</t>
  </si>
  <si>
    <t>202304002699</t>
  </si>
  <si>
    <t>202304002700</t>
  </si>
  <si>
    <t>202304002701</t>
  </si>
  <si>
    <t>202304002702</t>
  </si>
  <si>
    <t>202304002703</t>
  </si>
  <si>
    <t>202304002704</t>
  </si>
  <si>
    <t>202304002705</t>
  </si>
  <si>
    <t>202304002706</t>
  </si>
  <si>
    <t>202304002707</t>
  </si>
  <si>
    <t>202304002708</t>
  </si>
  <si>
    <t>202304002709</t>
  </si>
  <si>
    <t>202304002710</t>
  </si>
  <si>
    <t>202304002711</t>
  </si>
  <si>
    <t>202304002712</t>
  </si>
  <si>
    <t>202304002713</t>
  </si>
  <si>
    <t>202304002714</t>
  </si>
  <si>
    <t>202304002715</t>
  </si>
  <si>
    <t>202304002716</t>
  </si>
  <si>
    <t>202304002717</t>
  </si>
  <si>
    <t>202304002718</t>
  </si>
  <si>
    <t>202304002719</t>
  </si>
  <si>
    <t>202304002720</t>
  </si>
  <si>
    <t>202304002721</t>
  </si>
  <si>
    <t>202304002722</t>
  </si>
  <si>
    <t>202304002723</t>
  </si>
  <si>
    <t>202304002724</t>
  </si>
  <si>
    <t>202304002725</t>
  </si>
  <si>
    <t>202304002726</t>
  </si>
  <si>
    <t>202304002727</t>
  </si>
  <si>
    <t>202304002728</t>
  </si>
  <si>
    <t>202304002729</t>
  </si>
  <si>
    <t>202304002730</t>
  </si>
  <si>
    <t>202304002731</t>
  </si>
  <si>
    <t>202304002732</t>
  </si>
  <si>
    <t>202304002733</t>
  </si>
  <si>
    <t>202304002734</t>
  </si>
  <si>
    <t>202304002735</t>
  </si>
  <si>
    <t>202304002736</t>
  </si>
  <si>
    <t>202304002737</t>
  </si>
  <si>
    <t>202304002738</t>
  </si>
  <si>
    <t>202304002739</t>
  </si>
  <si>
    <t>202304002740</t>
  </si>
  <si>
    <t>202304002741</t>
  </si>
  <si>
    <t>202304002742</t>
  </si>
  <si>
    <t>202304002743</t>
  </si>
  <si>
    <t>202304002744</t>
  </si>
  <si>
    <t>202304002745</t>
  </si>
  <si>
    <t>202304002746</t>
  </si>
  <si>
    <t>202304002747</t>
  </si>
  <si>
    <t>202304002748</t>
  </si>
  <si>
    <t>202304002749</t>
  </si>
  <si>
    <t>202304002750</t>
  </si>
  <si>
    <t>202304002751</t>
  </si>
  <si>
    <t>202304002752</t>
  </si>
  <si>
    <t>202304002754</t>
  </si>
  <si>
    <t>202304002755</t>
  </si>
  <si>
    <t>202304002757</t>
  </si>
  <si>
    <t>202304002758</t>
  </si>
  <si>
    <t>202304002759</t>
  </si>
  <si>
    <t>202304002760</t>
  </si>
  <si>
    <t>202304002761</t>
  </si>
  <si>
    <t>202304002762</t>
  </si>
  <si>
    <t>202304002763</t>
  </si>
  <si>
    <t>202304002764</t>
  </si>
  <si>
    <t>202304002765</t>
  </si>
  <si>
    <t>202304002766</t>
  </si>
  <si>
    <t>202304002767</t>
  </si>
  <si>
    <t>202304002768</t>
  </si>
  <si>
    <t>202304002769</t>
  </si>
  <si>
    <t>202304002770</t>
  </si>
  <si>
    <t>202304002771</t>
  </si>
  <si>
    <t>202304002772</t>
  </si>
  <si>
    <t>202304002773</t>
  </si>
  <si>
    <t>202304002774</t>
  </si>
  <si>
    <t>202304002775</t>
  </si>
  <si>
    <t>202304002776</t>
  </si>
  <si>
    <t>202304002777</t>
  </si>
  <si>
    <t>202304002778</t>
  </si>
  <si>
    <t>202304002779</t>
  </si>
  <si>
    <t>202304002780</t>
  </si>
  <si>
    <t>202304002781</t>
  </si>
  <si>
    <t>202304002782</t>
  </si>
  <si>
    <t>202304002783</t>
  </si>
  <si>
    <t>202304002784</t>
  </si>
  <si>
    <t>202304002785</t>
  </si>
  <si>
    <t>202304002786</t>
  </si>
  <si>
    <t>202304002787</t>
  </si>
  <si>
    <t>202304002788</t>
  </si>
  <si>
    <t>202304002789</t>
  </si>
  <si>
    <t>202304002790</t>
  </si>
  <si>
    <t>202304002791</t>
  </si>
  <si>
    <t>202304002792</t>
  </si>
  <si>
    <t>202304002793</t>
  </si>
  <si>
    <t>202304002794</t>
  </si>
  <si>
    <t>202304002795</t>
  </si>
  <si>
    <t>202304002796</t>
  </si>
  <si>
    <t>202304002797</t>
  </si>
  <si>
    <t>202304002798</t>
  </si>
  <si>
    <t>202304002799</t>
  </si>
  <si>
    <t>202304002800</t>
  </si>
  <si>
    <t>202304002801</t>
  </si>
  <si>
    <t>202304002802</t>
  </si>
  <si>
    <t>202304002803</t>
  </si>
  <si>
    <t>202304002804</t>
  </si>
  <si>
    <t>202304002805</t>
  </si>
  <si>
    <t>202304002806</t>
  </si>
  <si>
    <t>202304002807</t>
  </si>
  <si>
    <t>202304002808</t>
  </si>
  <si>
    <t>202304002809</t>
  </si>
  <si>
    <t>202304002810</t>
  </si>
  <si>
    <t>202304002811</t>
  </si>
  <si>
    <t>202304002812</t>
  </si>
  <si>
    <t>202304002813</t>
  </si>
  <si>
    <t>202304002814</t>
  </si>
  <si>
    <t>202304002815</t>
  </si>
  <si>
    <t>202304002816</t>
  </si>
  <si>
    <t>202304002817</t>
  </si>
  <si>
    <t>202304002818</t>
  </si>
  <si>
    <t>202304002819</t>
  </si>
  <si>
    <t>202304002820</t>
  </si>
  <si>
    <t>202304002821</t>
  </si>
  <si>
    <t>202304002822</t>
  </si>
  <si>
    <t>202304002823</t>
  </si>
  <si>
    <t>202304002824</t>
  </si>
  <si>
    <t>202304002825</t>
  </si>
  <si>
    <t>202304002826</t>
  </si>
  <si>
    <t>202304002827</t>
  </si>
  <si>
    <t>202304002828</t>
  </si>
  <si>
    <t>202304002829</t>
  </si>
  <si>
    <t>202304002830</t>
  </si>
  <si>
    <t>202304002831</t>
  </si>
  <si>
    <t>202304002832</t>
  </si>
  <si>
    <t>202304002833</t>
  </si>
  <si>
    <t>202304002834</t>
  </si>
  <si>
    <t>202304002835</t>
  </si>
  <si>
    <t>202304002836</t>
  </si>
  <si>
    <t>202304002837</t>
  </si>
  <si>
    <t>202304002838</t>
  </si>
  <si>
    <t>202304002839</t>
  </si>
  <si>
    <t>202304002840</t>
  </si>
  <si>
    <t>202304002841</t>
  </si>
  <si>
    <t>202304002842</t>
  </si>
  <si>
    <t>202304002843</t>
  </si>
  <si>
    <t>202304002844</t>
  </si>
  <si>
    <t>202304002845</t>
  </si>
  <si>
    <t>202304002846</t>
  </si>
  <si>
    <t>202304002847</t>
  </si>
  <si>
    <t>202304002848</t>
  </si>
  <si>
    <t>202304002849</t>
  </si>
  <si>
    <t>202304002850</t>
  </si>
  <si>
    <t>202304002851</t>
  </si>
  <si>
    <t>202304002852</t>
  </si>
  <si>
    <t>202304002853</t>
  </si>
  <si>
    <t>202304002854</t>
  </si>
  <si>
    <t>202304002855</t>
  </si>
  <si>
    <t>202304002856</t>
  </si>
  <si>
    <t>202304002857</t>
  </si>
  <si>
    <t>202304002858</t>
  </si>
  <si>
    <t>202304002859</t>
  </si>
  <si>
    <t>202304002860</t>
  </si>
  <si>
    <t>202304002861</t>
  </si>
  <si>
    <t>202304002862</t>
  </si>
  <si>
    <t>202304002863</t>
  </si>
  <si>
    <t>202304002864</t>
  </si>
  <si>
    <t>202304002865</t>
  </si>
  <si>
    <t>202304002866</t>
  </si>
  <si>
    <t>202304002867</t>
  </si>
  <si>
    <t>202304002868</t>
  </si>
  <si>
    <t>202304002869</t>
  </si>
  <si>
    <t>202304002870</t>
  </si>
  <si>
    <t>202304002871</t>
  </si>
  <si>
    <t>202304002872</t>
  </si>
  <si>
    <t>202304002873</t>
  </si>
  <si>
    <t>202304002874</t>
  </si>
  <si>
    <t>202304002875</t>
  </si>
  <si>
    <t>202304002876</t>
  </si>
  <si>
    <t>202304002877</t>
  </si>
  <si>
    <t>202304002878</t>
  </si>
  <si>
    <t>202304002879</t>
  </si>
  <si>
    <t>202304002880</t>
  </si>
  <si>
    <t>202304002881</t>
  </si>
  <si>
    <t>202304002882</t>
  </si>
  <si>
    <t>202304002883</t>
  </si>
  <si>
    <t>202304002884</t>
  </si>
  <si>
    <t>202304002886</t>
  </si>
  <si>
    <t>202304002887</t>
  </si>
  <si>
    <t>202304002888</t>
  </si>
  <si>
    <t>202304002889</t>
  </si>
  <si>
    <t>202304002890</t>
  </si>
  <si>
    <t>202304002891</t>
  </si>
  <si>
    <t>202304002892</t>
  </si>
  <si>
    <t>202304002893</t>
  </si>
  <si>
    <t>202304002894</t>
  </si>
  <si>
    <t>202304002895</t>
  </si>
  <si>
    <t>202304002896</t>
  </si>
  <si>
    <t>202304002897</t>
  </si>
  <si>
    <t>202304002898</t>
  </si>
  <si>
    <t>202304002899</t>
  </si>
  <si>
    <t>202304002900</t>
  </si>
  <si>
    <t>202304002901</t>
  </si>
  <si>
    <t>202304002902</t>
  </si>
  <si>
    <t>202304002903</t>
  </si>
  <si>
    <t>202304002904</t>
  </si>
  <si>
    <t>202304002905</t>
  </si>
  <si>
    <t>202304002906</t>
  </si>
  <si>
    <t>202304002908</t>
  </si>
  <si>
    <t>202304002909</t>
  </si>
  <si>
    <t>202304002910</t>
  </si>
  <si>
    <t>202304002911</t>
  </si>
  <si>
    <t>202304002912</t>
  </si>
  <si>
    <t>202304002913</t>
  </si>
  <si>
    <t>202304002914</t>
  </si>
  <si>
    <t>202304002915</t>
  </si>
  <si>
    <t>202304002916</t>
  </si>
  <si>
    <t>202304002917</t>
  </si>
  <si>
    <t>202304002918</t>
  </si>
  <si>
    <t>202304002919</t>
  </si>
  <si>
    <t>202304002920</t>
  </si>
  <si>
    <t>202304002921</t>
  </si>
  <si>
    <t>202304002922</t>
  </si>
  <si>
    <t>202304002923</t>
  </si>
  <si>
    <t>202304002924</t>
  </si>
  <si>
    <t>202304002925</t>
  </si>
  <si>
    <t>202304002926</t>
  </si>
  <si>
    <t>202304002928</t>
  </si>
  <si>
    <t>202304002929</t>
  </si>
  <si>
    <t>202304002930</t>
  </si>
  <si>
    <t>202304002931</t>
  </si>
  <si>
    <t>202304002932</t>
  </si>
  <si>
    <t>202304002933</t>
  </si>
  <si>
    <t>202304002934</t>
  </si>
  <si>
    <t>202304002935</t>
  </si>
  <si>
    <t>202304002936</t>
  </si>
  <si>
    <t>202304002937</t>
  </si>
  <si>
    <t>202304002938</t>
  </si>
  <si>
    <t>202304002939</t>
  </si>
  <si>
    <t>202304002941</t>
  </si>
  <si>
    <t>202304002942</t>
  </si>
  <si>
    <t>202304002943</t>
  </si>
  <si>
    <t>202304002944</t>
  </si>
  <si>
    <t>202304002945</t>
  </si>
  <si>
    <t>202304002946</t>
  </si>
  <si>
    <t>202304002947</t>
  </si>
  <si>
    <t>202304002948</t>
  </si>
  <si>
    <t>202304002949</t>
  </si>
  <si>
    <t>202304002950</t>
  </si>
  <si>
    <t>202304002951</t>
  </si>
  <si>
    <t>202304002952</t>
  </si>
  <si>
    <t>202304002953</t>
  </si>
  <si>
    <t>202304002954</t>
  </si>
  <si>
    <t>202304002955</t>
  </si>
  <si>
    <t>202304002956</t>
  </si>
  <si>
    <t>202304002957</t>
  </si>
  <si>
    <t>202304002958</t>
  </si>
  <si>
    <t>202304002959</t>
  </si>
  <si>
    <t>202304002960</t>
  </si>
  <si>
    <t>202304002961</t>
  </si>
  <si>
    <t>202304002962</t>
  </si>
  <si>
    <t>202304002963</t>
  </si>
  <si>
    <t>202304002964</t>
  </si>
  <si>
    <t>202304002965</t>
  </si>
  <si>
    <t>202304002966</t>
  </si>
  <si>
    <t>202304002967</t>
  </si>
  <si>
    <t>202304002968</t>
  </si>
  <si>
    <t>202304002969</t>
  </si>
  <si>
    <t>202304002970</t>
  </si>
  <si>
    <t>202304002971</t>
  </si>
  <si>
    <t>202304002972</t>
  </si>
  <si>
    <t>202304002973</t>
  </si>
  <si>
    <t>202304002974</t>
  </si>
  <si>
    <t>202304002975</t>
  </si>
  <si>
    <t>202304002976</t>
  </si>
  <si>
    <t>202304002977</t>
  </si>
  <si>
    <t>202304002978</t>
  </si>
  <si>
    <t>202304002979</t>
  </si>
  <si>
    <t>202304002980</t>
  </si>
  <si>
    <t>202304002981</t>
  </si>
  <si>
    <t>202304002982</t>
  </si>
  <si>
    <t>202304002983</t>
  </si>
  <si>
    <t>202304002984</t>
  </si>
  <si>
    <t>202304002985</t>
  </si>
  <si>
    <t>202304002986</t>
  </si>
  <si>
    <t>202304002987</t>
  </si>
  <si>
    <t>202304002988</t>
  </si>
  <si>
    <t>202304002989</t>
  </si>
  <si>
    <t>202304002990</t>
  </si>
  <si>
    <t>202304002991</t>
  </si>
  <si>
    <t>202304002992</t>
  </si>
  <si>
    <t>202304002993</t>
  </si>
  <si>
    <t>202304002994</t>
  </si>
  <si>
    <t>202304002995</t>
  </si>
  <si>
    <t>202304002996</t>
  </si>
  <si>
    <t>202304002997</t>
  </si>
  <si>
    <t>202304002998</t>
  </si>
  <si>
    <t>202304002999</t>
  </si>
  <si>
    <t>202304003000</t>
  </si>
  <si>
    <t>202304003001</t>
  </si>
  <si>
    <t>202304003002</t>
  </si>
  <si>
    <t>202304003003</t>
  </si>
  <si>
    <t>202304003004</t>
  </si>
  <si>
    <t>202304003005</t>
  </si>
  <si>
    <t>202304003006</t>
  </si>
  <si>
    <t>202304003007</t>
  </si>
  <si>
    <t>202304003008</t>
  </si>
  <si>
    <t>202304003009</t>
  </si>
  <si>
    <t>202304003010</t>
  </si>
  <si>
    <t>202304003011</t>
  </si>
  <si>
    <t>202304003012</t>
  </si>
  <si>
    <t>202304003013</t>
  </si>
  <si>
    <t>202304003014</t>
  </si>
  <si>
    <t>202304003015</t>
  </si>
  <si>
    <t>202304003016</t>
  </si>
  <si>
    <t>202304003017</t>
  </si>
  <si>
    <t>202304003018</t>
  </si>
  <si>
    <t>202304003019</t>
  </si>
  <si>
    <t>202304003020</t>
  </si>
  <si>
    <t>202304003021</t>
  </si>
  <si>
    <t>202304003022</t>
  </si>
  <si>
    <t>202304003023</t>
  </si>
  <si>
    <t>202304003024</t>
  </si>
  <si>
    <t>202304003025</t>
  </si>
  <si>
    <t>202304003026</t>
  </si>
  <si>
    <t>202304003027</t>
  </si>
  <si>
    <t>202304003028</t>
  </si>
  <si>
    <t>202304003029</t>
  </si>
  <si>
    <t>202304003030</t>
  </si>
  <si>
    <t>202304003031</t>
  </si>
  <si>
    <t>202304003032</t>
  </si>
  <si>
    <t>202304003033</t>
  </si>
  <si>
    <t>202304003034</t>
  </si>
  <si>
    <t>202304003035</t>
  </si>
  <si>
    <t>202304003036</t>
  </si>
  <si>
    <t>202304003037</t>
  </si>
  <si>
    <t>202304003038</t>
  </si>
  <si>
    <t>202304003039</t>
  </si>
  <si>
    <t>202304003040</t>
  </si>
  <si>
    <t>202304003041</t>
  </si>
  <si>
    <t>202304003042</t>
  </si>
  <si>
    <t>202304003043</t>
  </si>
  <si>
    <t>202304003044</t>
  </si>
  <si>
    <t>202304003045</t>
  </si>
  <si>
    <t>202304003046</t>
  </si>
  <si>
    <t>202304003047</t>
  </si>
  <si>
    <t>202304003048</t>
  </si>
  <si>
    <t>202304003049</t>
  </si>
  <si>
    <t>202304003050</t>
  </si>
  <si>
    <t>202304003051</t>
  </si>
  <si>
    <t>202304003052</t>
  </si>
  <si>
    <t>202304003053</t>
  </si>
  <si>
    <t>202304003054</t>
  </si>
  <si>
    <t>202304003055</t>
  </si>
  <si>
    <t>202304003056</t>
  </si>
  <si>
    <t>202304003057</t>
  </si>
  <si>
    <t>202304003058</t>
  </si>
  <si>
    <t>202304003059</t>
  </si>
  <si>
    <t>202304003060</t>
  </si>
  <si>
    <t>202304003061</t>
  </si>
  <si>
    <t>202304003062</t>
  </si>
  <si>
    <t>202304003063</t>
  </si>
  <si>
    <t>202304003064</t>
  </si>
  <si>
    <t>202304003065</t>
  </si>
  <si>
    <t>202304003066</t>
  </si>
  <si>
    <t>202304003067</t>
  </si>
  <si>
    <t>202304003068</t>
  </si>
  <si>
    <t>202304003069</t>
  </si>
  <si>
    <t>202304003070</t>
  </si>
  <si>
    <t>202304003071</t>
  </si>
  <si>
    <t>202304003072</t>
  </si>
  <si>
    <t>202304003073</t>
  </si>
  <si>
    <t>202304003074</t>
  </si>
  <si>
    <t>202304003075</t>
  </si>
  <si>
    <t>202304003076</t>
  </si>
  <si>
    <t>202304003077</t>
  </si>
  <si>
    <t>202304003078</t>
  </si>
  <si>
    <t>202304003079</t>
  </si>
  <si>
    <t>202304003080</t>
  </si>
  <si>
    <t>202304003081</t>
  </si>
  <si>
    <t>202304003082</t>
  </si>
  <si>
    <t>202304003083</t>
  </si>
  <si>
    <t>202304003084</t>
  </si>
  <si>
    <t>202304003085</t>
  </si>
  <si>
    <t>202304003086</t>
  </si>
  <si>
    <t>202304003087</t>
  </si>
  <si>
    <t>202304003088</t>
  </si>
  <si>
    <t>202304003089</t>
  </si>
  <si>
    <t>202304003090</t>
  </si>
  <si>
    <t>202304003091</t>
  </si>
  <si>
    <t>202304003092</t>
  </si>
  <si>
    <t>202304003093</t>
  </si>
  <si>
    <t>202304003094</t>
  </si>
  <si>
    <t>202304003095</t>
  </si>
  <si>
    <t>202304003096</t>
  </si>
  <si>
    <t>202304003098</t>
  </si>
  <si>
    <t>202304003099</t>
  </si>
  <si>
    <t>202304003100</t>
  </si>
  <si>
    <t>202304003101</t>
  </si>
  <si>
    <t>202304003102</t>
  </si>
  <si>
    <t>202304003103</t>
  </si>
  <si>
    <t>202304003104</t>
  </si>
  <si>
    <t>202304003105</t>
  </si>
  <si>
    <t>202304003106</t>
  </si>
  <si>
    <t>202304003107</t>
  </si>
  <si>
    <t>202304003108</t>
  </si>
  <si>
    <t>202304003109</t>
  </si>
  <si>
    <t>202304003110</t>
  </si>
  <si>
    <t>202304003111</t>
  </si>
  <si>
    <t>202304003112</t>
  </si>
  <si>
    <t>202304003113</t>
  </si>
  <si>
    <t>202304003114</t>
  </si>
  <si>
    <t>202304003115</t>
  </si>
  <si>
    <t>202304003116</t>
  </si>
  <si>
    <t>202304003117</t>
  </si>
  <si>
    <t>202304003118</t>
  </si>
  <si>
    <t>202304003119</t>
  </si>
  <si>
    <t>202304003120</t>
  </si>
  <si>
    <t>202304003121</t>
  </si>
  <si>
    <t>202304003122</t>
  </si>
  <si>
    <t>202304003123</t>
  </si>
  <si>
    <t>202304003124</t>
  </si>
  <si>
    <t>202304003125</t>
  </si>
  <si>
    <t>202304003126</t>
  </si>
  <si>
    <t>202304003127</t>
  </si>
  <si>
    <t>202304003128</t>
  </si>
  <si>
    <t>202304003129</t>
  </si>
  <si>
    <t>202304003130</t>
  </si>
  <si>
    <t>202304003131</t>
  </si>
  <si>
    <t>202304003132</t>
  </si>
  <si>
    <t>202304003133</t>
  </si>
  <si>
    <t>202304003134</t>
  </si>
  <si>
    <t>202304003135</t>
  </si>
  <si>
    <t>202304003136</t>
  </si>
  <si>
    <t>202304003137</t>
  </si>
  <si>
    <t>202304003138</t>
  </si>
  <si>
    <t>202304003139</t>
  </si>
  <si>
    <t>202304003140</t>
  </si>
  <si>
    <t>202304003141</t>
  </si>
  <si>
    <t>202304003142</t>
  </si>
  <si>
    <t>202304003143</t>
  </si>
  <si>
    <t>202304003144</t>
  </si>
  <si>
    <t>202304003145</t>
  </si>
  <si>
    <t>202304003146</t>
  </si>
  <si>
    <t>202304003147</t>
  </si>
  <si>
    <t>202304003148</t>
  </si>
  <si>
    <t>202304003149</t>
  </si>
  <si>
    <t>202304003150</t>
  </si>
  <si>
    <t>202304003151</t>
  </si>
  <si>
    <t>202304003152</t>
  </si>
  <si>
    <t>202304003153</t>
  </si>
  <si>
    <t>202304003154</t>
  </si>
  <si>
    <t>202304003155</t>
  </si>
  <si>
    <t>202304003156</t>
  </si>
  <si>
    <t>202304003157</t>
  </si>
  <si>
    <t>202304003158</t>
  </si>
  <si>
    <t>202304003159</t>
  </si>
  <si>
    <t>202304003160</t>
  </si>
  <si>
    <t>202304003161</t>
  </si>
  <si>
    <t>202304003162</t>
  </si>
  <si>
    <t>202304003163</t>
  </si>
  <si>
    <t>202304003164</t>
  </si>
  <si>
    <t>202304003165</t>
  </si>
  <si>
    <t>202304003166</t>
  </si>
  <si>
    <t>202304003167</t>
  </si>
  <si>
    <t>202304003168</t>
  </si>
  <si>
    <t>202304003169</t>
  </si>
  <si>
    <t>202304003170</t>
  </si>
  <si>
    <t>202304003171</t>
  </si>
  <si>
    <t>202304003172</t>
  </si>
  <si>
    <t>202304003173</t>
  </si>
  <si>
    <t>202304003174</t>
  </si>
  <si>
    <t>202304003175</t>
  </si>
  <si>
    <t>202304003176</t>
  </si>
  <si>
    <t>202304003177</t>
  </si>
  <si>
    <t>202304003178</t>
  </si>
  <si>
    <t>202304003179</t>
  </si>
  <si>
    <t>202304003180</t>
  </si>
  <si>
    <t>202304003181</t>
  </si>
  <si>
    <t>202304003182</t>
  </si>
  <si>
    <t>202304003183</t>
  </si>
  <si>
    <t>202304003184</t>
  </si>
  <si>
    <t>202304003185</t>
  </si>
  <si>
    <t>202304003186</t>
  </si>
  <si>
    <t>202304003187</t>
  </si>
  <si>
    <t>202304003188</t>
  </si>
  <si>
    <t>202304003189</t>
  </si>
  <si>
    <t>202304003190</t>
  </si>
  <si>
    <t>202304003191</t>
  </si>
  <si>
    <t>202304003192</t>
  </si>
  <si>
    <t>202304003193</t>
  </si>
  <si>
    <t>202304003194</t>
  </si>
  <si>
    <t>202304003195</t>
  </si>
  <si>
    <t>202304003196</t>
  </si>
  <si>
    <t>202304003197</t>
  </si>
  <si>
    <t>202304003198</t>
  </si>
  <si>
    <t>202304003199</t>
  </si>
  <si>
    <t>202304003200</t>
  </si>
  <si>
    <t>202304003201</t>
  </si>
  <si>
    <t>202304003202</t>
  </si>
  <si>
    <t>202304003203</t>
  </si>
  <si>
    <t>202304003204</t>
  </si>
  <si>
    <t>202304003205</t>
  </si>
  <si>
    <t>202304003206</t>
  </si>
  <si>
    <t>202304003207</t>
  </si>
  <si>
    <t>202304003208</t>
  </si>
  <si>
    <t>202304003209</t>
  </si>
  <si>
    <t>202304003210</t>
  </si>
  <si>
    <t>202304003211</t>
  </si>
  <si>
    <t>202304003212</t>
  </si>
  <si>
    <t>202304003213</t>
  </si>
  <si>
    <t>202304003214</t>
  </si>
  <si>
    <t>202304003215</t>
  </si>
  <si>
    <t>202304003216</t>
  </si>
  <si>
    <t>202304003217</t>
  </si>
  <si>
    <t>202304003218</t>
  </si>
  <si>
    <t>202304003219</t>
  </si>
  <si>
    <t>202304003220</t>
  </si>
  <si>
    <t>202304003221</t>
  </si>
  <si>
    <t>202304003222</t>
  </si>
  <si>
    <t>202304003223</t>
  </si>
  <si>
    <t>202304003224</t>
  </si>
  <si>
    <t>202304003225</t>
  </si>
  <si>
    <t>202304003226</t>
  </si>
  <si>
    <t>202304003227</t>
  </si>
  <si>
    <t>202304003228</t>
  </si>
  <si>
    <t>202304003229</t>
  </si>
  <si>
    <t>202304003230</t>
  </si>
  <si>
    <t>202304003231</t>
  </si>
  <si>
    <t>202304003232</t>
  </si>
  <si>
    <t>202304003233</t>
  </si>
  <si>
    <t>202304003234</t>
  </si>
  <si>
    <t>202304003235</t>
  </si>
  <si>
    <t>202304003236</t>
  </si>
  <si>
    <t>202304003237</t>
  </si>
  <si>
    <t>202304003238</t>
  </si>
  <si>
    <t>202304003239</t>
  </si>
  <si>
    <t>202304003240</t>
  </si>
  <si>
    <t>202304003241</t>
  </si>
  <si>
    <t>202304003242</t>
  </si>
  <si>
    <t>202304003243</t>
  </si>
  <si>
    <t>202304003244</t>
  </si>
  <si>
    <t>202304003245</t>
  </si>
  <si>
    <t>202304003246</t>
  </si>
  <si>
    <t>202304003247</t>
  </si>
  <si>
    <t>202304003248</t>
  </si>
  <si>
    <t>202304003249</t>
  </si>
  <si>
    <t>202304003250</t>
  </si>
  <si>
    <t>202304003251</t>
  </si>
  <si>
    <t>202304003252</t>
  </si>
  <si>
    <t>202304003253</t>
  </si>
  <si>
    <t>202304003254</t>
  </si>
  <si>
    <t>202304003255</t>
  </si>
  <si>
    <t>202304003256</t>
  </si>
  <si>
    <t>202304003257</t>
  </si>
  <si>
    <t>202304003258</t>
  </si>
  <si>
    <t>202304003259</t>
  </si>
  <si>
    <t>202304003260</t>
  </si>
  <si>
    <t>202304003261</t>
  </si>
  <si>
    <t>202304003262</t>
  </si>
  <si>
    <t>202304003263</t>
  </si>
  <si>
    <t>202304003264</t>
  </si>
  <si>
    <t>202304003265</t>
  </si>
  <si>
    <t>202304003266</t>
  </si>
  <si>
    <t>202304003267</t>
  </si>
  <si>
    <t>202304003268</t>
  </si>
  <si>
    <t>202304003269</t>
  </si>
  <si>
    <t>202304003270</t>
  </si>
  <si>
    <t>202304003271</t>
  </si>
  <si>
    <t>202304003273</t>
  </si>
  <si>
    <t>202304003274</t>
  </si>
  <si>
    <t>202304003275</t>
  </si>
  <si>
    <t>202304003276</t>
  </si>
  <si>
    <t>202304003277</t>
  </si>
  <si>
    <t>202304003278</t>
  </si>
  <si>
    <t>202304003279</t>
  </si>
  <si>
    <t>202304003280</t>
  </si>
  <si>
    <t>202304003281</t>
  </si>
  <si>
    <t>202304003282</t>
  </si>
  <si>
    <t>202304003283</t>
  </si>
  <si>
    <t>202304003284</t>
  </si>
  <si>
    <t>202304003285</t>
  </si>
  <si>
    <t>202304003286</t>
  </si>
  <si>
    <t>202304003287</t>
  </si>
  <si>
    <t>202304003288</t>
  </si>
  <si>
    <t>202304003289</t>
  </si>
  <si>
    <t>202304003290</t>
  </si>
  <si>
    <t>202304003291</t>
  </si>
  <si>
    <t>202304003292</t>
  </si>
  <si>
    <t>202304003293</t>
  </si>
  <si>
    <t>202304003294</t>
  </si>
  <si>
    <t>202304003295</t>
  </si>
  <si>
    <t>202304003296</t>
  </si>
  <si>
    <t>202304003297</t>
  </si>
  <si>
    <t>202304003299</t>
  </si>
  <si>
    <t>202304003300</t>
  </si>
  <si>
    <t>202304003301</t>
  </si>
  <si>
    <t>202304003302</t>
  </si>
  <si>
    <t>202304003303</t>
  </si>
  <si>
    <t>202304003304</t>
  </si>
  <si>
    <t>202304003305</t>
  </si>
  <si>
    <t>202304003306</t>
  </si>
  <si>
    <t>202304003307</t>
  </si>
  <si>
    <t>202304003308</t>
  </si>
  <si>
    <t>202304003309</t>
  </si>
  <si>
    <t>202304003310</t>
  </si>
  <si>
    <t>202304003311</t>
  </si>
  <si>
    <t>202304003312</t>
  </si>
  <si>
    <t>202304003313</t>
  </si>
  <si>
    <t>202304003314</t>
  </si>
  <si>
    <t>202304003315</t>
  </si>
  <si>
    <t>202304003317</t>
  </si>
  <si>
    <t>202304003318</t>
  </si>
  <si>
    <t>202304003319</t>
  </si>
  <si>
    <t>202304003320</t>
  </si>
  <si>
    <t>202304003321</t>
  </si>
  <si>
    <t>202304003322</t>
  </si>
  <si>
    <t>202304003323</t>
  </si>
  <si>
    <t>202304003324</t>
  </si>
  <si>
    <t>202304003325</t>
  </si>
  <si>
    <t>202304003326</t>
  </si>
  <si>
    <t>202304003327</t>
  </si>
  <si>
    <t>202304003328</t>
  </si>
  <si>
    <t>202304003329</t>
  </si>
  <si>
    <t>202304003330</t>
  </si>
  <si>
    <t>202304003331</t>
  </si>
  <si>
    <t>202304003332</t>
  </si>
  <si>
    <t>202304003333</t>
  </si>
  <si>
    <t>202304003334</t>
  </si>
  <si>
    <t>202304003335</t>
  </si>
  <si>
    <t>202304003336</t>
  </si>
  <si>
    <t>202304003337</t>
  </si>
  <si>
    <t>202304003338</t>
  </si>
  <si>
    <t>202304003339</t>
  </si>
  <si>
    <t>202304003340</t>
  </si>
  <si>
    <t>202304003341</t>
  </si>
  <si>
    <t>202304003342</t>
  </si>
  <si>
    <t>202304003343</t>
  </si>
  <si>
    <t>202304003344</t>
  </si>
  <si>
    <t>202304003345</t>
  </si>
  <si>
    <t>202304003346</t>
  </si>
  <si>
    <t>202304003347</t>
  </si>
  <si>
    <t>202304003348</t>
  </si>
  <si>
    <t>202304003349</t>
  </si>
  <si>
    <t>202304003350</t>
  </si>
  <si>
    <t>202304003351</t>
  </si>
  <si>
    <t>202304003352</t>
  </si>
  <si>
    <t>202304003353</t>
  </si>
  <si>
    <t>202304003354</t>
  </si>
  <si>
    <t>202304003355</t>
  </si>
  <si>
    <t>202304003356</t>
  </si>
  <si>
    <t>202304003358</t>
  </si>
  <si>
    <t>202304003359</t>
  </si>
  <si>
    <t>202304003360</t>
  </si>
  <si>
    <t>202304003361</t>
  </si>
  <si>
    <t>202304003362</t>
  </si>
  <si>
    <t>202304003364</t>
  </si>
  <si>
    <t>202304003365</t>
  </si>
  <si>
    <t>202304003366</t>
  </si>
  <si>
    <t>202304003367</t>
  </si>
  <si>
    <t>202304003368</t>
  </si>
  <si>
    <t>202304003369</t>
  </si>
  <si>
    <t>202304003370</t>
  </si>
  <si>
    <t>202304003371</t>
  </si>
  <si>
    <t>202304003372</t>
  </si>
  <si>
    <t>202304003373</t>
  </si>
  <si>
    <t>202304003374</t>
  </si>
  <si>
    <t>202304003375</t>
  </si>
  <si>
    <t>202304003376</t>
  </si>
  <si>
    <t>202304003377</t>
  </si>
  <si>
    <t>202304003378</t>
  </si>
  <si>
    <t>202304003379</t>
  </si>
  <si>
    <t>202304003380</t>
  </si>
  <si>
    <t>202304003381</t>
  </si>
  <si>
    <t>202304003382</t>
  </si>
  <si>
    <t>202304003383</t>
  </si>
  <si>
    <t>202304003384</t>
  </si>
  <si>
    <t>202304003385</t>
  </si>
  <si>
    <t>202304003386</t>
  </si>
  <si>
    <t>202304003387</t>
  </si>
  <si>
    <t>202304003390</t>
  </si>
  <si>
    <t>202304003391</t>
  </si>
  <si>
    <t>202304003392</t>
  </si>
  <si>
    <t>202304003394</t>
  </si>
  <si>
    <t>202304003395</t>
  </si>
  <si>
    <t>202304003396</t>
  </si>
  <si>
    <t>202304003397</t>
  </si>
  <si>
    <t>202304003398</t>
  </si>
  <si>
    <t>202304003399</t>
  </si>
  <si>
    <t>202304003400</t>
  </si>
  <si>
    <t>202304003401</t>
  </si>
  <si>
    <t>202304003402</t>
  </si>
  <si>
    <t>202304003403</t>
  </si>
  <si>
    <t>202304003404</t>
  </si>
  <si>
    <t>202304003405</t>
  </si>
  <si>
    <t>202304003406</t>
  </si>
  <si>
    <t>202304003407</t>
  </si>
  <si>
    <t>202304003408</t>
  </si>
  <si>
    <t>202304003409</t>
  </si>
  <si>
    <t>202304003410</t>
  </si>
  <si>
    <t>202304003411</t>
  </si>
  <si>
    <t>202304003412</t>
  </si>
  <si>
    <t>202304003413</t>
  </si>
  <si>
    <t>202304003414</t>
  </si>
  <si>
    <t>202304003415</t>
  </si>
  <si>
    <t>202304003416</t>
  </si>
  <si>
    <t>202304003417</t>
  </si>
  <si>
    <t>202304003418</t>
  </si>
  <si>
    <t>202304003419</t>
  </si>
  <si>
    <t>202304003420</t>
  </si>
  <si>
    <t>202304003421</t>
  </si>
  <si>
    <t>202304003422</t>
  </si>
  <si>
    <t>202304003423</t>
  </si>
  <si>
    <t>202304003424</t>
  </si>
  <si>
    <t>202304003426</t>
  </si>
  <si>
    <t>202304003427</t>
  </si>
  <si>
    <t>202304003428</t>
  </si>
  <si>
    <t>202304003429</t>
  </si>
  <si>
    <t>202304003430</t>
  </si>
  <si>
    <t>202304003431</t>
  </si>
  <si>
    <t>202304003432</t>
  </si>
  <si>
    <t>202304003433</t>
  </si>
  <si>
    <t>202304003434</t>
  </si>
  <si>
    <t>202304003435</t>
  </si>
  <si>
    <t>202304003436</t>
  </si>
  <si>
    <t>202304003437</t>
  </si>
  <si>
    <t>202304003438</t>
  </si>
  <si>
    <t>202304003439</t>
  </si>
  <si>
    <t>202304003440</t>
  </si>
  <si>
    <t>202304003441</t>
  </si>
  <si>
    <t>202304003443</t>
  </si>
  <si>
    <t>202304003444</t>
  </si>
  <si>
    <t>202304003445</t>
  </si>
  <si>
    <t>202304003446</t>
  </si>
  <si>
    <t>202304003447</t>
  </si>
  <si>
    <t>202304003448</t>
  </si>
  <si>
    <t>202304003450</t>
  </si>
  <si>
    <t>202304003451</t>
  </si>
  <si>
    <t>202304003452</t>
  </si>
  <si>
    <t>202304003453</t>
  </si>
  <si>
    <t>202304003454</t>
  </si>
  <si>
    <t>202304003455</t>
  </si>
  <si>
    <t>202304003456</t>
  </si>
  <si>
    <t>202304003457</t>
  </si>
  <si>
    <t>202304003458</t>
  </si>
  <si>
    <t>202304003459</t>
  </si>
  <si>
    <t>202304003460</t>
  </si>
  <si>
    <t>202304003461</t>
  </si>
  <si>
    <t>202304003462</t>
  </si>
  <si>
    <t>202304003463</t>
  </si>
  <si>
    <t>202304003465</t>
  </si>
  <si>
    <t>202304003466</t>
  </si>
  <si>
    <t>202304003468</t>
  </si>
  <si>
    <t>202304003469</t>
  </si>
  <si>
    <t>202304003470</t>
  </si>
  <si>
    <t>202304003471</t>
  </si>
  <si>
    <t>202304003472</t>
  </si>
  <si>
    <t>202304003473</t>
  </si>
  <si>
    <t>202304003474</t>
  </si>
  <si>
    <t>202304003475</t>
  </si>
  <si>
    <t>202304003476</t>
  </si>
  <si>
    <t>202304003477</t>
  </si>
  <si>
    <t>202304003478</t>
  </si>
  <si>
    <t>202304003479</t>
  </si>
  <si>
    <t>202304003480</t>
  </si>
  <si>
    <t>202304003481</t>
  </si>
  <si>
    <t>202304003482</t>
  </si>
  <si>
    <t>202304003483</t>
  </si>
  <si>
    <t>202304003484</t>
  </si>
  <si>
    <t>202304003485</t>
  </si>
  <si>
    <t>202304003486</t>
  </si>
  <si>
    <t>202304003487</t>
  </si>
  <si>
    <t>202304003488</t>
  </si>
  <si>
    <t>202304003489</t>
  </si>
  <si>
    <t>202304003490</t>
  </si>
  <si>
    <t>202304003491</t>
  </si>
  <si>
    <t>202304003492</t>
  </si>
  <si>
    <t>202304003493</t>
  </si>
  <si>
    <t>202304003494</t>
  </si>
  <si>
    <t>202304003495</t>
  </si>
  <si>
    <t>202304003496</t>
  </si>
  <si>
    <t>202304003497</t>
  </si>
  <si>
    <t>202304003498</t>
  </si>
  <si>
    <t>202304003499</t>
  </si>
  <si>
    <t>202304003500</t>
  </si>
  <si>
    <t>202304003501</t>
  </si>
  <si>
    <t>202304003502</t>
  </si>
  <si>
    <t>202304003503</t>
  </si>
  <si>
    <t>202304003504</t>
  </si>
  <si>
    <t>202304003505</t>
  </si>
  <si>
    <t>202304003506</t>
  </si>
  <si>
    <t>202304003507</t>
  </si>
  <si>
    <t>202304003508</t>
  </si>
  <si>
    <t>202304003509</t>
  </si>
  <si>
    <t>202304003510</t>
  </si>
  <si>
    <t>202304003511</t>
  </si>
  <si>
    <t>202304003512</t>
  </si>
  <si>
    <t>202304003513</t>
  </si>
  <si>
    <t>202304003514</t>
  </si>
  <si>
    <t>202304003515</t>
  </si>
  <si>
    <t>202304003516</t>
  </si>
  <si>
    <t>202304003517</t>
  </si>
  <si>
    <t>202304003518</t>
  </si>
  <si>
    <t>202304003519</t>
  </si>
  <si>
    <t>202304003520</t>
  </si>
  <si>
    <t>202304003521</t>
  </si>
  <si>
    <t>202304003522</t>
  </si>
  <si>
    <t>202304003523</t>
  </si>
  <si>
    <t>202304003524</t>
  </si>
  <si>
    <t>202304003525</t>
  </si>
  <si>
    <t>202304003526</t>
  </si>
  <si>
    <t>202304003527</t>
  </si>
  <si>
    <t>202304003528</t>
  </si>
  <si>
    <t>202304003529</t>
  </si>
  <si>
    <t>202304003530</t>
  </si>
  <si>
    <t>202304003531</t>
  </si>
  <si>
    <t>202304003532</t>
  </si>
  <si>
    <t>202304003533</t>
  </si>
  <si>
    <t>202304003534</t>
  </si>
  <si>
    <t>202304003535</t>
  </si>
  <si>
    <t>202304003536</t>
  </si>
  <si>
    <t>202304003537</t>
  </si>
  <si>
    <t>202304003538</t>
  </si>
  <si>
    <t>202304003539</t>
  </si>
  <si>
    <t>202304003540</t>
  </si>
  <si>
    <t>202304003541</t>
  </si>
  <si>
    <t>202304003542</t>
  </si>
  <si>
    <t>202304003543</t>
  </si>
  <si>
    <t>202304003544</t>
  </si>
  <si>
    <t>202304003545</t>
  </si>
  <si>
    <t>202304003546</t>
  </si>
  <si>
    <t>202304003547</t>
  </si>
  <si>
    <t>202304003548</t>
  </si>
  <si>
    <t>202304003549</t>
  </si>
  <si>
    <t>202304003550</t>
  </si>
  <si>
    <t>202304003552</t>
  </si>
  <si>
    <t>202304003553</t>
  </si>
  <si>
    <t>202304003554</t>
  </si>
  <si>
    <t>202304003555</t>
  </si>
  <si>
    <t>202304003556</t>
  </si>
  <si>
    <t>202304003557</t>
  </si>
  <si>
    <t>202304003558</t>
  </si>
  <si>
    <t>202304003559</t>
  </si>
  <si>
    <t>202304003560</t>
  </si>
  <si>
    <t>202304003561</t>
  </si>
  <si>
    <t>202304003562</t>
  </si>
  <si>
    <t>202304003563</t>
  </si>
  <si>
    <t>202304003564</t>
  </si>
  <si>
    <t>202304003565</t>
  </si>
  <si>
    <t>202304003566</t>
  </si>
  <si>
    <t>202304003567</t>
  </si>
  <si>
    <t>202304003568</t>
  </si>
  <si>
    <t>202304003569</t>
  </si>
  <si>
    <t>202304003570</t>
  </si>
  <si>
    <t>202304003571</t>
  </si>
  <si>
    <t>202304003572</t>
  </si>
  <si>
    <t>202304003573</t>
  </si>
  <si>
    <t>202304003574</t>
  </si>
  <si>
    <t>202304003575</t>
  </si>
  <si>
    <t>202304003576</t>
  </si>
  <si>
    <t>202304003577</t>
  </si>
  <si>
    <t>202304003578</t>
  </si>
  <si>
    <t>202304003579</t>
  </si>
  <si>
    <t>202304003580</t>
  </si>
  <si>
    <t>202304003581</t>
  </si>
  <si>
    <t>202304003582</t>
  </si>
  <si>
    <t>202304003583</t>
  </si>
  <si>
    <t>202304003584</t>
  </si>
  <si>
    <t>202304003585</t>
  </si>
  <si>
    <t>202304003586</t>
  </si>
  <si>
    <t>202304003587</t>
  </si>
  <si>
    <t>202304003588</t>
  </si>
  <si>
    <t>202304003589</t>
  </si>
  <si>
    <t>202304003590</t>
  </si>
  <si>
    <t>202304003591</t>
  </si>
  <si>
    <t>202304003592</t>
  </si>
  <si>
    <t>202304003593</t>
  </si>
  <si>
    <t>202304003594</t>
  </si>
  <si>
    <t>202304003595</t>
  </si>
  <si>
    <t>202304003596</t>
  </si>
  <si>
    <t>202304003597</t>
  </si>
  <si>
    <t>202304003598</t>
  </si>
  <si>
    <t>202304003599</t>
  </si>
  <si>
    <t>202304003600</t>
  </si>
  <si>
    <t>202304003601</t>
  </si>
  <si>
    <t>202304003602</t>
  </si>
  <si>
    <t>202304003603</t>
  </si>
  <si>
    <t>202304003604</t>
  </si>
  <si>
    <t>202304003605</t>
  </si>
  <si>
    <t>202304003606</t>
  </si>
  <si>
    <t>202304003607</t>
  </si>
  <si>
    <t>202304003608</t>
  </si>
  <si>
    <t>202304003609</t>
  </si>
  <si>
    <t>202304003610</t>
  </si>
  <si>
    <t>202304003611</t>
  </si>
  <si>
    <t>202304003612</t>
  </si>
  <si>
    <t>202304003613</t>
  </si>
  <si>
    <t>202304003614</t>
  </si>
  <si>
    <t>202304003615</t>
  </si>
  <si>
    <t>202304003616</t>
  </si>
  <si>
    <t>202304003617</t>
  </si>
  <si>
    <t>202304003618</t>
  </si>
  <si>
    <t>202304003619</t>
  </si>
  <si>
    <t>202304003620</t>
  </si>
  <si>
    <t>202304003621</t>
  </si>
  <si>
    <t>202304003622</t>
  </si>
  <si>
    <t>202304003623</t>
  </si>
  <si>
    <t>202304003624</t>
  </si>
  <si>
    <t>202304003625</t>
  </si>
  <si>
    <t>202304003626</t>
  </si>
  <si>
    <t>202304003627</t>
  </si>
  <si>
    <t>202304003628</t>
  </si>
  <si>
    <t>202304003629</t>
  </si>
  <si>
    <t>202304003630</t>
  </si>
  <si>
    <t>202304003632</t>
  </si>
  <si>
    <t>202304003633</t>
  </si>
  <si>
    <t>202304003634</t>
  </si>
  <si>
    <t>202304003635</t>
  </si>
  <si>
    <t>202304003636</t>
  </si>
  <si>
    <t>202304003637</t>
  </si>
  <si>
    <t>202304003638</t>
  </si>
  <si>
    <t>202304003639</t>
  </si>
  <si>
    <t>202304003640</t>
  </si>
  <si>
    <t>202304003641</t>
  </si>
  <si>
    <t>202304003642</t>
  </si>
  <si>
    <t>202304003643</t>
  </si>
  <si>
    <t>202304003644</t>
  </si>
  <si>
    <t>202304003645</t>
  </si>
  <si>
    <t>202304003646</t>
  </si>
  <si>
    <t>202304003647</t>
  </si>
  <si>
    <t>202304003648</t>
  </si>
  <si>
    <t>202304003649</t>
  </si>
  <si>
    <t>202304003650</t>
  </si>
  <si>
    <t>202304003651</t>
  </si>
  <si>
    <t>202304003652</t>
  </si>
  <si>
    <t>202304003653</t>
  </si>
  <si>
    <t>202304003654</t>
  </si>
  <si>
    <t>202304003655</t>
  </si>
  <si>
    <t>202304003656</t>
  </si>
  <si>
    <t>202304003657</t>
  </si>
  <si>
    <t>202304003658</t>
  </si>
  <si>
    <t>202304003659</t>
  </si>
  <si>
    <t>202304003660</t>
  </si>
  <si>
    <t>202304003661</t>
  </si>
  <si>
    <t>202304003662</t>
  </si>
  <si>
    <t>202304003663</t>
  </si>
  <si>
    <t>202304003664</t>
  </si>
  <si>
    <t>202304003665</t>
  </si>
  <si>
    <t>202304003666</t>
  </si>
  <si>
    <t>202304003667</t>
  </si>
  <si>
    <t>202304003668</t>
  </si>
  <si>
    <t>202304003669</t>
  </si>
  <si>
    <t>202304003670</t>
  </si>
  <si>
    <t>202304003671</t>
  </si>
  <si>
    <t>202304003672</t>
  </si>
  <si>
    <t>202304003673</t>
  </si>
  <si>
    <t>202304003674</t>
  </si>
  <si>
    <t>202304003675</t>
  </si>
  <si>
    <t>202304003676</t>
  </si>
  <si>
    <t>202304003677</t>
  </si>
  <si>
    <t>202304003678</t>
  </si>
  <si>
    <t>202304003679</t>
  </si>
  <si>
    <t>202304003680</t>
  </si>
  <si>
    <t>202304003681</t>
  </si>
  <si>
    <t>202304003682</t>
  </si>
  <si>
    <t>202304003683</t>
  </si>
  <si>
    <t>202304003684</t>
  </si>
  <si>
    <t>202304003685</t>
  </si>
  <si>
    <t>202304003686</t>
  </si>
  <si>
    <t>202304003687</t>
  </si>
  <si>
    <t>202304003688</t>
  </si>
  <si>
    <t>202304003689</t>
  </si>
  <si>
    <t>202304003690</t>
  </si>
  <si>
    <t>202304003691</t>
  </si>
  <si>
    <t>202304003692</t>
  </si>
  <si>
    <t>202304003693</t>
  </si>
  <si>
    <t>202304003694</t>
  </si>
  <si>
    <t>202304003695</t>
  </si>
  <si>
    <t>202304003696</t>
  </si>
  <si>
    <t>202304003697</t>
  </si>
  <si>
    <t>202304003698</t>
  </si>
  <si>
    <t>202304003699</t>
  </si>
  <si>
    <t>202304003700</t>
  </si>
  <si>
    <t>202304003701</t>
  </si>
  <si>
    <t>202304003702</t>
  </si>
  <si>
    <t>202304003703</t>
  </si>
  <si>
    <t>202304003704</t>
  </si>
  <si>
    <t>202304003706</t>
  </si>
  <si>
    <t>202304003707</t>
  </si>
  <si>
    <t>202304003708</t>
  </si>
  <si>
    <t>202304003709</t>
  </si>
  <si>
    <t>202304003710</t>
  </si>
  <si>
    <t>202304003711</t>
  </si>
  <si>
    <t>202304003712</t>
  </si>
  <si>
    <t>202304003713</t>
  </si>
  <si>
    <t>202304003714</t>
  </si>
  <si>
    <t>202304003715</t>
  </si>
  <si>
    <t>202304003716</t>
  </si>
  <si>
    <t>202304003717</t>
  </si>
  <si>
    <t>202304003718</t>
  </si>
  <si>
    <t>202304003719</t>
  </si>
  <si>
    <t>202304003720</t>
  </si>
  <si>
    <t>202304003721</t>
  </si>
  <si>
    <t>202304003722</t>
  </si>
  <si>
    <t>202304003723</t>
  </si>
  <si>
    <t>202304003724</t>
  </si>
  <si>
    <t>202304003725</t>
  </si>
  <si>
    <t>202304003726</t>
  </si>
  <si>
    <t>202304003727</t>
  </si>
  <si>
    <t>202304003728</t>
  </si>
  <si>
    <t>202304003729</t>
  </si>
  <si>
    <t>202304003730</t>
  </si>
  <si>
    <t>202304003731</t>
  </si>
  <si>
    <t>202304003732</t>
  </si>
  <si>
    <t>202304003733</t>
  </si>
  <si>
    <t>202304003734</t>
  </si>
  <si>
    <t>202304003735</t>
  </si>
  <si>
    <t>202304003736</t>
  </si>
  <si>
    <t>202304003737</t>
  </si>
  <si>
    <t>202304003738</t>
  </si>
  <si>
    <t>202304003739</t>
  </si>
  <si>
    <t>202304003740</t>
  </si>
  <si>
    <t>202304003741</t>
  </si>
  <si>
    <t>202304003742</t>
  </si>
  <si>
    <t>202304003743</t>
  </si>
  <si>
    <t>202304003744</t>
  </si>
  <si>
    <t>202304003745</t>
  </si>
  <si>
    <t>202304003746</t>
  </si>
  <si>
    <t>202304003747</t>
  </si>
  <si>
    <t>202304003749</t>
  </si>
  <si>
    <t>202304003750</t>
  </si>
  <si>
    <t>202304003751</t>
  </si>
  <si>
    <t>202304003752</t>
  </si>
  <si>
    <t>202304003753</t>
  </si>
  <si>
    <t>202304003754</t>
  </si>
  <si>
    <t>202304003755</t>
  </si>
  <si>
    <t>202304003756</t>
  </si>
  <si>
    <t>202304003757</t>
  </si>
  <si>
    <t>202304003759</t>
  </si>
  <si>
    <t>202304003760</t>
  </si>
  <si>
    <t>202304003761</t>
  </si>
  <si>
    <t>202304003762</t>
  </si>
  <si>
    <t>202304003763</t>
  </si>
  <si>
    <t>202304003764</t>
  </si>
  <si>
    <t>202304003765</t>
  </si>
  <si>
    <t>202304003766</t>
  </si>
  <si>
    <t>202304003767</t>
  </si>
  <si>
    <t>202304003768</t>
  </si>
  <si>
    <t>202304003769</t>
  </si>
  <si>
    <t>202304003770</t>
  </si>
  <si>
    <t>202304003771</t>
  </si>
  <si>
    <t>202304003772</t>
  </si>
  <si>
    <t>202304003773</t>
  </si>
  <si>
    <t>202304003774</t>
  </si>
  <si>
    <t>202304003775</t>
  </si>
  <si>
    <t>202304003776</t>
  </si>
  <si>
    <t>202304003777</t>
  </si>
  <si>
    <t>202304003778</t>
  </si>
  <si>
    <t>202304003779</t>
  </si>
  <si>
    <t>202304003780</t>
  </si>
  <si>
    <t>202304003781</t>
  </si>
  <si>
    <t>202304003782</t>
  </si>
  <si>
    <t>202304003783</t>
  </si>
  <si>
    <t>202304003784</t>
  </si>
  <si>
    <t>202304003785</t>
  </si>
  <si>
    <t>202304003786</t>
  </si>
  <si>
    <t>202304003787</t>
  </si>
  <si>
    <t>202304003788</t>
  </si>
  <si>
    <t>202304003789</t>
  </si>
  <si>
    <t>202304003790</t>
  </si>
  <si>
    <t>202304003791</t>
  </si>
  <si>
    <t>202304003792</t>
  </si>
  <si>
    <t>202304003793</t>
  </si>
  <si>
    <t>202304003794</t>
  </si>
  <si>
    <t>202304003795</t>
  </si>
  <si>
    <t>202304003796</t>
  </si>
  <si>
    <t>202304003797</t>
  </si>
  <si>
    <t>202304003798</t>
  </si>
  <si>
    <t>202304003799</t>
  </si>
  <si>
    <t>202304003800</t>
  </si>
  <si>
    <t>202304003801</t>
  </si>
  <si>
    <t>202304003802</t>
  </si>
  <si>
    <t>202304003803</t>
  </si>
  <si>
    <t>202304003804</t>
  </si>
  <si>
    <t>202304003805</t>
  </si>
  <si>
    <t>202304003806</t>
  </si>
  <si>
    <t>202304003807</t>
  </si>
  <si>
    <t>202304003808</t>
  </si>
  <si>
    <t>202304003809</t>
  </si>
  <si>
    <t>202304003810</t>
  </si>
  <si>
    <t>202304003811</t>
  </si>
  <si>
    <t>202304003812</t>
  </si>
  <si>
    <t>202304003813</t>
  </si>
  <si>
    <t>202304003814</t>
  </si>
  <si>
    <t>202304003815</t>
  </si>
  <si>
    <t>202304003816</t>
  </si>
  <si>
    <t>202304003817</t>
  </si>
  <si>
    <t>202304003818</t>
  </si>
  <si>
    <t>202304003819</t>
  </si>
  <si>
    <t>202304003820</t>
  </si>
  <si>
    <t>202304003821</t>
  </si>
  <si>
    <t>202304003822</t>
  </si>
  <si>
    <t>202304003823</t>
  </si>
  <si>
    <t>202304003824</t>
  </si>
  <si>
    <t>202304003825</t>
  </si>
  <si>
    <t>202304003826</t>
  </si>
  <si>
    <t>202304003827</t>
  </si>
  <si>
    <t>202304003828</t>
  </si>
  <si>
    <t>202304003829</t>
  </si>
  <si>
    <t>202304003830</t>
  </si>
  <si>
    <t>202304003831</t>
  </si>
  <si>
    <t>202304003832</t>
  </si>
  <si>
    <t>202304003833</t>
  </si>
  <si>
    <t>202304003834</t>
  </si>
  <si>
    <t>202304003835</t>
  </si>
  <si>
    <t>202304003836</t>
  </si>
  <si>
    <t>202304003837</t>
  </si>
  <si>
    <t>202304003838</t>
  </si>
  <si>
    <t>202304003839</t>
  </si>
  <si>
    <t>202304003840</t>
  </si>
  <si>
    <t>202304003841</t>
  </si>
  <si>
    <t>202304003842</t>
  </si>
  <si>
    <t>202304003843</t>
  </si>
  <si>
    <t>202304003844</t>
  </si>
  <si>
    <t>202304003845</t>
  </si>
  <si>
    <t>202304003846</t>
  </si>
  <si>
    <t>202304003847</t>
  </si>
  <si>
    <t>202304003848</t>
  </si>
  <si>
    <t>202304003849</t>
  </si>
  <si>
    <t>202304003850</t>
  </si>
  <si>
    <t>202304003851</t>
  </si>
  <si>
    <t>202304003852</t>
  </si>
  <si>
    <t>202304003853</t>
  </si>
  <si>
    <t>202304003854</t>
  </si>
  <si>
    <t>202304003855</t>
  </si>
  <si>
    <t>202304003856</t>
  </si>
  <si>
    <t>202304003857</t>
  </si>
  <si>
    <t>202304003858</t>
  </si>
  <si>
    <t>202304003859</t>
  </si>
  <si>
    <t>202304003860</t>
  </si>
  <si>
    <t>202304003861</t>
  </si>
  <si>
    <t>202304003862</t>
  </si>
  <si>
    <t>202304003863</t>
  </si>
  <si>
    <t>202304003864</t>
  </si>
  <si>
    <t>202304003865</t>
  </si>
  <si>
    <t>202304003866</t>
  </si>
  <si>
    <t>202304003867</t>
  </si>
  <si>
    <t>202304003868</t>
  </si>
  <si>
    <t>202304003869</t>
  </si>
  <si>
    <t>202304003870</t>
  </si>
  <si>
    <t>202304003871</t>
  </si>
  <si>
    <t>202304003872</t>
  </si>
  <si>
    <t>202304003873</t>
  </si>
  <si>
    <t>202304003874</t>
  </si>
  <si>
    <t>202304003876</t>
  </si>
  <si>
    <t>202304003877</t>
  </si>
  <si>
    <t>202304003878</t>
  </si>
  <si>
    <t>202304003879</t>
  </si>
  <si>
    <t>202304003880</t>
  </si>
  <si>
    <t>202304003881</t>
  </si>
  <si>
    <t>202304003882</t>
  </si>
  <si>
    <t>202304003883</t>
  </si>
  <si>
    <t>202304003884</t>
  </si>
  <si>
    <t>202304003885</t>
  </si>
  <si>
    <t>202304003886</t>
  </si>
  <si>
    <t>202304003887</t>
  </si>
  <si>
    <t>202304003888</t>
  </si>
  <si>
    <t>202304003890</t>
  </si>
  <si>
    <t>202304003891</t>
  </si>
  <si>
    <t>202304003892</t>
  </si>
  <si>
    <t>202304003893</t>
  </si>
  <si>
    <t>202304003894</t>
  </si>
  <si>
    <t>202304003895</t>
  </si>
  <si>
    <t>202304003896</t>
  </si>
  <si>
    <t>202304003897</t>
  </si>
  <si>
    <t>202304003899</t>
  </si>
  <si>
    <t>202304003900</t>
  </si>
  <si>
    <t>202304003901</t>
  </si>
  <si>
    <t>202304003902</t>
  </si>
  <si>
    <t>202304003903</t>
  </si>
  <si>
    <t>202304003904</t>
  </si>
  <si>
    <t>202304003905</t>
  </si>
  <si>
    <t>202304003906</t>
  </si>
  <si>
    <t>202304003907</t>
  </si>
  <si>
    <t>202304003908</t>
  </si>
  <si>
    <t>202304003909</t>
  </si>
  <si>
    <t>202304003910</t>
  </si>
  <si>
    <t>202304003911</t>
  </si>
  <si>
    <t>202304003912</t>
  </si>
  <si>
    <t>202304003913</t>
  </si>
  <si>
    <t>202304003914</t>
  </si>
  <si>
    <t>202304003915</t>
  </si>
  <si>
    <t>202304003916</t>
  </si>
  <si>
    <t>202304003917</t>
  </si>
  <si>
    <t>202304003918</t>
  </si>
  <si>
    <t>202304003919</t>
  </si>
  <si>
    <t>202304003920</t>
  </si>
  <si>
    <t>202304003921</t>
  </si>
  <si>
    <t>202304003922</t>
  </si>
  <si>
    <t>202304003923</t>
  </si>
  <si>
    <t>202304003924</t>
  </si>
  <si>
    <t>202304003925</t>
  </si>
  <si>
    <t>202304003926</t>
  </si>
  <si>
    <t>202304003927</t>
  </si>
  <si>
    <t>202304003928</t>
  </si>
  <si>
    <t>202304003929</t>
  </si>
  <si>
    <t>202304003930</t>
  </si>
  <si>
    <t>202304003931</t>
  </si>
  <si>
    <t>202304003932</t>
  </si>
  <si>
    <t>202304003933</t>
  </si>
  <si>
    <t>202304003934</t>
  </si>
  <si>
    <t>202304003935</t>
  </si>
  <si>
    <t>202304003936</t>
  </si>
  <si>
    <t>202304003937</t>
  </si>
  <si>
    <t>202304003938</t>
  </si>
  <si>
    <t>202304003939</t>
  </si>
  <si>
    <t>202304003940</t>
  </si>
  <si>
    <t>202304003941</t>
  </si>
  <si>
    <t>202304003942</t>
  </si>
  <si>
    <t>202304003943</t>
  </si>
  <si>
    <t>202304003944</t>
  </si>
  <si>
    <t>202304003945</t>
  </si>
  <si>
    <t>202304003946</t>
  </si>
  <si>
    <t>202304003947</t>
  </si>
  <si>
    <t>202304003948</t>
  </si>
  <si>
    <t>202304003949</t>
  </si>
  <si>
    <t>202304003950</t>
  </si>
  <si>
    <t>202304003951</t>
  </si>
  <si>
    <t>202304003952</t>
  </si>
  <si>
    <t>202304003953</t>
  </si>
  <si>
    <t>202304003954</t>
  </si>
  <si>
    <t>202304003955</t>
  </si>
  <si>
    <t>202304003956</t>
  </si>
  <si>
    <t>202304003957</t>
  </si>
  <si>
    <t>202304003958</t>
  </si>
  <si>
    <t>202304003959</t>
  </si>
  <si>
    <t>202304003960</t>
  </si>
  <si>
    <t>202304003961</t>
  </si>
  <si>
    <t>202304003962</t>
  </si>
  <si>
    <t>202304003963</t>
  </si>
  <si>
    <t>202304003964</t>
  </si>
  <si>
    <t>202304003965</t>
  </si>
  <si>
    <t>202304003966</t>
  </si>
  <si>
    <t>202304003967</t>
  </si>
  <si>
    <t>202304003968</t>
  </si>
  <si>
    <t>202304003969</t>
  </si>
  <si>
    <t>202304003970</t>
  </si>
  <si>
    <t>202304003971</t>
  </si>
  <si>
    <t>202304003972</t>
  </si>
  <si>
    <t>202304003973</t>
  </si>
  <si>
    <t>202304003974</t>
  </si>
  <si>
    <t>202304003975</t>
  </si>
  <si>
    <t>202304003976</t>
  </si>
  <si>
    <t>202304003977</t>
  </si>
  <si>
    <t>202304003978</t>
  </si>
  <si>
    <t>202304003979</t>
  </si>
  <si>
    <t>202304003980</t>
  </si>
  <si>
    <t>202304003981</t>
  </si>
  <si>
    <t>202304003982</t>
  </si>
  <si>
    <t>202304003983</t>
  </si>
  <si>
    <t>202304003984</t>
  </si>
  <si>
    <t>202304003985</t>
  </si>
  <si>
    <t>202304003986</t>
  </si>
  <si>
    <t>202304003987</t>
  </si>
  <si>
    <t>202304003988</t>
  </si>
  <si>
    <t>202304003989</t>
  </si>
  <si>
    <t>202304003990</t>
  </si>
  <si>
    <t>202304003991</t>
  </si>
  <si>
    <t>202304003992</t>
  </si>
  <si>
    <t>202304003993</t>
  </si>
  <si>
    <t>202304003994</t>
  </si>
  <si>
    <t>202304003995</t>
  </si>
  <si>
    <t>202304003996</t>
  </si>
  <si>
    <t>202304003997</t>
  </si>
  <si>
    <t>202304003998</t>
  </si>
  <si>
    <t>202304003999</t>
  </si>
  <si>
    <t>202304004000</t>
  </si>
  <si>
    <t>202304004001</t>
  </si>
  <si>
    <t>202304004002</t>
  </si>
  <si>
    <t>202304004003</t>
  </si>
  <si>
    <t>202304004004</t>
  </si>
  <si>
    <t>202304004005</t>
  </si>
  <si>
    <t>202304004006</t>
  </si>
  <si>
    <t>202304004007</t>
  </si>
  <si>
    <t>202304004008</t>
  </si>
  <si>
    <t>202304004009</t>
  </si>
  <si>
    <t>202304004010</t>
  </si>
  <si>
    <t>202304004011</t>
  </si>
  <si>
    <t>202304004012</t>
  </si>
  <si>
    <t>202304004013</t>
  </si>
  <si>
    <t>202304004014</t>
  </si>
  <si>
    <t>202304004015</t>
  </si>
  <si>
    <t>202304004016</t>
  </si>
  <si>
    <t>202304004017</t>
  </si>
  <si>
    <t>202304004018</t>
  </si>
  <si>
    <t>202304004019</t>
  </si>
  <si>
    <t>202304004020</t>
  </si>
  <si>
    <t>202304004021</t>
  </si>
  <si>
    <t>202304004022</t>
  </si>
  <si>
    <t>202304004023</t>
  </si>
  <si>
    <t>202304004024</t>
  </si>
  <si>
    <t>202304004025</t>
  </si>
  <si>
    <t>202304004026</t>
  </si>
  <si>
    <t>202304004027</t>
  </si>
  <si>
    <t>202304004028</t>
  </si>
  <si>
    <t>202304004029</t>
  </si>
  <si>
    <t>202304004030</t>
  </si>
  <si>
    <t>202304004031</t>
  </si>
  <si>
    <t>202304004032</t>
  </si>
  <si>
    <t>202304004033</t>
  </si>
  <si>
    <t>202304004034</t>
  </si>
  <si>
    <t>202304004035</t>
  </si>
  <si>
    <t>202304004036</t>
  </si>
  <si>
    <t>202304004037</t>
  </si>
  <si>
    <t>202304004038</t>
  </si>
  <si>
    <t>202304004039</t>
  </si>
  <si>
    <t>202304004040</t>
  </si>
  <si>
    <t>202304004041</t>
  </si>
  <si>
    <t>202304004042</t>
  </si>
  <si>
    <t>202304004043</t>
  </si>
  <si>
    <t>202304004044</t>
  </si>
  <si>
    <t>202304004045</t>
  </si>
  <si>
    <t>202304004046</t>
  </si>
  <si>
    <t>202304004047</t>
  </si>
  <si>
    <t>202304004048</t>
  </si>
  <si>
    <t>202304004049</t>
  </si>
  <si>
    <t>202304004050</t>
  </si>
  <si>
    <t>202304004051</t>
  </si>
  <si>
    <t>202304004052</t>
  </si>
  <si>
    <t>202304004053</t>
  </si>
  <si>
    <t>202304004054</t>
  </si>
  <si>
    <t>202304004055</t>
  </si>
  <si>
    <t>202304004056</t>
  </si>
  <si>
    <t>202304004057</t>
  </si>
  <si>
    <t>202304004060</t>
  </si>
  <si>
    <t>202304004061</t>
  </si>
  <si>
    <t>202304004062</t>
  </si>
  <si>
    <t>202304004063</t>
  </si>
  <si>
    <t>202304004064</t>
  </si>
  <si>
    <t>202304004065</t>
  </si>
  <si>
    <t>202304004066</t>
  </si>
  <si>
    <t>202304004067</t>
  </si>
  <si>
    <t>202304004069</t>
  </si>
  <si>
    <t>202304004072</t>
  </si>
  <si>
    <t>202304004073</t>
  </si>
  <si>
    <t>202304004076</t>
  </si>
  <si>
    <t>202304004079</t>
  </si>
  <si>
    <t>202304004080</t>
  </si>
  <si>
    <t>202304004082</t>
  </si>
  <si>
    <t>202304004083</t>
  </si>
  <si>
    <t>202304004084</t>
  </si>
  <si>
    <t>202304004085</t>
  </si>
  <si>
    <t>202304004086</t>
  </si>
  <si>
    <t>202304004087</t>
  </si>
  <si>
    <t>202304004088</t>
  </si>
  <si>
    <t>202304004090</t>
  </si>
  <si>
    <t>202304004092</t>
  </si>
  <si>
    <t>202304004093</t>
  </si>
  <si>
    <t>202304004094</t>
  </si>
  <si>
    <t>202304004095</t>
  </si>
  <si>
    <t>202304004096</t>
  </si>
  <si>
    <t>202304004097</t>
  </si>
  <si>
    <t>202304004098</t>
  </si>
  <si>
    <t>202304004099</t>
  </si>
  <si>
    <t>202304004100</t>
  </si>
  <si>
    <t>202304004101</t>
  </si>
  <si>
    <t>202304004102</t>
  </si>
  <si>
    <t>202304004103</t>
  </si>
  <si>
    <t>202304004104</t>
  </si>
  <si>
    <t>202304004105</t>
  </si>
  <si>
    <t>202304004106</t>
  </si>
  <si>
    <t>202304004107</t>
  </si>
  <si>
    <t>202304004108</t>
  </si>
  <si>
    <t>202304004109</t>
  </si>
  <si>
    <t>202304004110</t>
  </si>
  <si>
    <t>202304004111</t>
  </si>
  <si>
    <t>202304004112</t>
  </si>
  <si>
    <t>202304004113</t>
  </si>
  <si>
    <t>202304004114</t>
  </si>
  <si>
    <t>202304004115</t>
  </si>
  <si>
    <t>202304004116</t>
  </si>
  <si>
    <t>202304004117</t>
  </si>
  <si>
    <t>202304004118</t>
  </si>
  <si>
    <t>202304004119</t>
  </si>
  <si>
    <t>202304004120</t>
  </si>
  <si>
    <t>202304004121</t>
  </si>
  <si>
    <t>202304004122</t>
  </si>
  <si>
    <t>202304004123</t>
  </si>
  <si>
    <t>202304004124</t>
  </si>
  <si>
    <t>202304004125</t>
  </si>
  <si>
    <t>202304004126</t>
  </si>
  <si>
    <t>202304004127</t>
  </si>
  <si>
    <t>202304004128</t>
  </si>
  <si>
    <t>202304004129</t>
  </si>
  <si>
    <t>202304004130</t>
  </si>
  <si>
    <t>202304004131</t>
  </si>
  <si>
    <t>202304004132</t>
  </si>
  <si>
    <t>202304004133</t>
  </si>
  <si>
    <t>202304004134</t>
  </si>
  <si>
    <t>202304004135</t>
  </si>
  <si>
    <t>202304004136</t>
  </si>
  <si>
    <t>202304004137</t>
  </si>
  <si>
    <t>202304004138</t>
  </si>
  <si>
    <t>202304004139</t>
  </si>
  <si>
    <t>202304004140</t>
  </si>
  <si>
    <t>202304004141</t>
  </si>
  <si>
    <t>202304004142</t>
  </si>
  <si>
    <t>202304004143</t>
  </si>
  <si>
    <t>202304004145</t>
  </si>
  <si>
    <t>202304004146</t>
  </si>
  <si>
    <t>202304004147</t>
  </si>
  <si>
    <t>202304004148</t>
  </si>
  <si>
    <t>202304004149</t>
  </si>
  <si>
    <t>202304004150</t>
  </si>
  <si>
    <t>202304004151</t>
  </si>
  <si>
    <t>202304004152</t>
  </si>
  <si>
    <t>202304004153</t>
  </si>
  <si>
    <t>202304004154</t>
  </si>
  <si>
    <t>202304004155</t>
  </si>
  <si>
    <t>202304004156</t>
  </si>
  <si>
    <t>202304004157</t>
  </si>
  <si>
    <t>202304004158</t>
  </si>
  <si>
    <t>202304004159</t>
  </si>
  <si>
    <t>202304004160</t>
  </si>
  <si>
    <t>202304004162</t>
  </si>
  <si>
    <t>202304004163</t>
  </si>
  <si>
    <t>202304004164</t>
  </si>
  <si>
    <t>202304004165</t>
  </si>
  <si>
    <t>202304004167</t>
  </si>
  <si>
    <t>202304004168</t>
  </si>
  <si>
    <t>202304004169</t>
  </si>
  <si>
    <t>202304004170</t>
  </si>
  <si>
    <t>202304004171</t>
  </si>
  <si>
    <t>202304004172</t>
  </si>
  <si>
    <t>202304004173</t>
  </si>
  <si>
    <t>202304004174</t>
  </si>
  <si>
    <t>202304004175</t>
  </si>
  <si>
    <t>202304004176</t>
  </si>
  <si>
    <t>202304004177</t>
  </si>
  <si>
    <t>202304004178</t>
  </si>
  <si>
    <t>202304004179</t>
  </si>
  <si>
    <t>202304004180</t>
  </si>
  <si>
    <t>202304004181</t>
  </si>
  <si>
    <t>202304004182</t>
  </si>
  <si>
    <t>202304004183</t>
  </si>
  <si>
    <t>202304004184</t>
  </si>
  <si>
    <t>202304004185</t>
  </si>
  <si>
    <t>202304004186</t>
  </si>
  <si>
    <t>202304004187</t>
  </si>
  <si>
    <t>202304004188</t>
  </si>
  <si>
    <t>202304004190</t>
  </si>
  <si>
    <t>202304004191</t>
  </si>
  <si>
    <t>202304004192</t>
  </si>
  <si>
    <t>202304004193</t>
  </si>
  <si>
    <t>202304004194</t>
  </si>
  <si>
    <t>202304004195</t>
  </si>
  <si>
    <t>202304004196</t>
  </si>
  <si>
    <t>202304004197</t>
  </si>
  <si>
    <t>202304004198</t>
  </si>
  <si>
    <t>202304004199</t>
  </si>
  <si>
    <t>202304004200</t>
  </si>
  <si>
    <t>202304004201</t>
  </si>
  <si>
    <t>202304004202</t>
  </si>
  <si>
    <t>202304004204</t>
  </si>
  <si>
    <t>202304004205</t>
  </si>
  <si>
    <t>202304004206</t>
  </si>
  <si>
    <t>202304004207</t>
  </si>
  <si>
    <t>202304004208</t>
  </si>
  <si>
    <t>202304004209</t>
  </si>
  <si>
    <t>202304004210</t>
  </si>
  <si>
    <t>202304004211</t>
  </si>
  <si>
    <t>202304004212</t>
  </si>
  <si>
    <t>202304004213</t>
  </si>
  <si>
    <t>202304004214</t>
  </si>
  <si>
    <t>202304004215</t>
  </si>
  <si>
    <t>202304004216</t>
  </si>
  <si>
    <t>202304004217</t>
  </si>
  <si>
    <t>202304004218</t>
  </si>
  <si>
    <t>202304004219</t>
  </si>
  <si>
    <t>202304004220</t>
  </si>
  <si>
    <t>202304004221</t>
  </si>
  <si>
    <t>202304004222</t>
  </si>
  <si>
    <t>202304004223</t>
  </si>
  <si>
    <t>202304004224</t>
  </si>
  <si>
    <t>202304004225</t>
  </si>
  <si>
    <t>202304004226</t>
  </si>
  <si>
    <t>202304004227</t>
  </si>
  <si>
    <t>202304004228</t>
  </si>
  <si>
    <t>202304004229</t>
  </si>
  <si>
    <t>202304004230</t>
  </si>
  <si>
    <t>202304004231</t>
  </si>
  <si>
    <t>202304004232</t>
  </si>
  <si>
    <t>202304004233</t>
  </si>
  <si>
    <t>202304004234</t>
  </si>
  <si>
    <t>202304004235</t>
  </si>
  <si>
    <t>202304004236</t>
  </si>
  <si>
    <t>202304004237</t>
  </si>
  <si>
    <t>202304004238</t>
  </si>
  <si>
    <t>202304004239</t>
  </si>
  <si>
    <t>202304004240</t>
  </si>
  <si>
    <t>202304004241</t>
  </si>
  <si>
    <t>202304004242</t>
  </si>
  <si>
    <t>202304004243</t>
  </si>
  <si>
    <t>202304004244</t>
  </si>
  <si>
    <t>202304004245</t>
  </si>
  <si>
    <t>202304004246</t>
  </si>
  <si>
    <t>202304004247</t>
  </si>
  <si>
    <t>202304004248</t>
  </si>
  <si>
    <t>202304004249</t>
  </si>
  <si>
    <t>202304004250</t>
  </si>
  <si>
    <t>202304004251</t>
  </si>
  <si>
    <t>202304004252</t>
  </si>
  <si>
    <t>202304004253</t>
  </si>
  <si>
    <t>202304004254</t>
  </si>
  <si>
    <t>202304004255</t>
  </si>
  <si>
    <t>202304004256</t>
  </si>
  <si>
    <t>202304004257</t>
  </si>
  <si>
    <t>202304004258</t>
  </si>
  <si>
    <t>202304004260</t>
  </si>
  <si>
    <t>202304004261</t>
  </si>
  <si>
    <t>202304004262</t>
  </si>
  <si>
    <t>202304004263</t>
  </si>
  <si>
    <t>202304004264</t>
  </si>
  <si>
    <t>202304004265</t>
  </si>
  <si>
    <t>202304004266</t>
  </si>
  <si>
    <t>202304004267</t>
  </si>
  <si>
    <t>202304004268</t>
  </si>
  <si>
    <t>202304004269</t>
  </si>
  <si>
    <t>202304004270</t>
  </si>
  <si>
    <t>202304004271</t>
  </si>
  <si>
    <t>202304004272</t>
  </si>
  <si>
    <t>202304004273</t>
  </si>
  <si>
    <t>202304004274</t>
  </si>
  <si>
    <t>202304004275</t>
  </si>
  <si>
    <t>202304004276</t>
  </si>
  <si>
    <t>202304004277</t>
  </si>
  <si>
    <t>202304004279</t>
  </si>
  <si>
    <t>202304004280</t>
  </si>
  <si>
    <t>202304004281</t>
  </si>
  <si>
    <t>202304004282</t>
  </si>
  <si>
    <t>202304004283</t>
  </si>
  <si>
    <t>202304004284</t>
  </si>
  <si>
    <t>202304004285</t>
  </si>
  <si>
    <t>202304004286</t>
  </si>
  <si>
    <t>202304004287</t>
  </si>
  <si>
    <t>202304004288</t>
  </si>
  <si>
    <t>202304004289</t>
  </si>
  <si>
    <t>202304004290</t>
  </si>
  <si>
    <t>202304004291</t>
  </si>
  <si>
    <t>202304004292</t>
  </si>
  <si>
    <t>202304004293</t>
  </si>
  <si>
    <t>202304004294</t>
  </si>
  <si>
    <t>202304004295</t>
  </si>
  <si>
    <t>202304004296</t>
  </si>
  <si>
    <t>202304004297</t>
  </si>
  <si>
    <t>202304004298</t>
  </si>
  <si>
    <t>202304004299</t>
  </si>
  <si>
    <t>202304004300</t>
  </si>
  <si>
    <t>202304004301</t>
  </si>
  <si>
    <t>202304004302</t>
  </si>
  <si>
    <t>202304004303</t>
  </si>
  <si>
    <t>202304004304</t>
  </si>
  <si>
    <t>202304004305</t>
  </si>
  <si>
    <t>202304004306</t>
  </si>
  <si>
    <t>202304004307</t>
  </si>
  <si>
    <t>202304004308</t>
  </si>
  <si>
    <t>202304004309</t>
  </si>
  <si>
    <t>202304004310</t>
  </si>
  <si>
    <t>202304004311</t>
  </si>
  <si>
    <t>202304004312</t>
  </si>
  <si>
    <t>202304004313</t>
  </si>
  <si>
    <t>202304004314</t>
  </si>
  <si>
    <t>202304004315</t>
  </si>
  <si>
    <t>202304004316</t>
  </si>
  <si>
    <t>202304004317</t>
  </si>
  <si>
    <t>202304004318</t>
  </si>
  <si>
    <t>202304004319</t>
  </si>
  <si>
    <t>202304004320</t>
  </si>
  <si>
    <t>202304004321</t>
  </si>
  <si>
    <t>202304004322</t>
  </si>
  <si>
    <t>202304004323</t>
  </si>
  <si>
    <t>202304004324</t>
  </si>
  <si>
    <t>202304004325</t>
  </si>
  <si>
    <t>202304004326</t>
  </si>
  <si>
    <t>202304004327</t>
  </si>
  <si>
    <t>202304004328</t>
  </si>
  <si>
    <t>202304004329</t>
  </si>
  <si>
    <t>202304004330</t>
  </si>
  <si>
    <t>202304004331</t>
  </si>
  <si>
    <t>202304004333</t>
  </si>
  <si>
    <t>202304004334</t>
  </si>
  <si>
    <t>202304004335</t>
  </si>
  <si>
    <t>202304004337</t>
  </si>
  <si>
    <t>202304004338</t>
  </si>
  <si>
    <t>202304004339</t>
  </si>
  <si>
    <t>202304004340</t>
  </si>
  <si>
    <t>202304004341</t>
  </si>
  <si>
    <t>202304004342</t>
  </si>
  <si>
    <t>202304004343</t>
  </si>
  <si>
    <t>202304004344</t>
  </si>
  <si>
    <t>202304004345</t>
  </si>
  <si>
    <t>202304004346</t>
  </si>
  <si>
    <t>202304004347</t>
  </si>
  <si>
    <t>202304004348</t>
  </si>
  <si>
    <t>202304004349</t>
  </si>
  <si>
    <t>202304004350</t>
  </si>
  <si>
    <t>202304004351</t>
  </si>
  <si>
    <t>202304004352</t>
  </si>
  <si>
    <t>202304004353</t>
  </si>
  <si>
    <t>202304004354</t>
  </si>
  <si>
    <t>202304004355</t>
  </si>
  <si>
    <t>202304004356</t>
  </si>
  <si>
    <t>202304004357</t>
  </si>
  <si>
    <t>202304004358</t>
  </si>
  <si>
    <t>202304004359</t>
  </si>
  <si>
    <t>202304004360</t>
  </si>
  <si>
    <t>202304004361</t>
  </si>
  <si>
    <t>202304004362</t>
  </si>
  <si>
    <t>202304004363</t>
  </si>
  <si>
    <t>202304004364</t>
  </si>
  <si>
    <t>202304004365</t>
  </si>
  <si>
    <t>202304004366</t>
  </si>
  <si>
    <t>202304004367</t>
  </si>
  <si>
    <t>202304004368</t>
  </si>
  <si>
    <t>202304004369</t>
  </si>
  <si>
    <t>202304004370</t>
  </si>
  <si>
    <t>202304004371</t>
  </si>
  <si>
    <t>202304004372</t>
  </si>
  <si>
    <t>202304004373</t>
  </si>
  <si>
    <t>202304004374</t>
  </si>
  <si>
    <t>202304004375</t>
  </si>
  <si>
    <t>202304004376</t>
  </si>
  <si>
    <t>202304004377</t>
  </si>
  <si>
    <t>202304004379</t>
  </si>
  <si>
    <t>202304004380</t>
  </si>
  <si>
    <t>202304004381</t>
  </si>
  <si>
    <t>202304004382</t>
  </si>
  <si>
    <t>202304004383</t>
  </si>
  <si>
    <t>202304004384</t>
  </si>
  <si>
    <t>202304004385</t>
  </si>
  <si>
    <t>202304004386</t>
  </si>
  <si>
    <t>202304004387</t>
  </si>
  <si>
    <t>202304004388</t>
  </si>
  <si>
    <t>202304004389</t>
  </si>
  <si>
    <t>202304004390</t>
  </si>
  <si>
    <t>202304004391</t>
  </si>
  <si>
    <t>202304004392</t>
  </si>
  <si>
    <t>202304004393</t>
  </si>
  <si>
    <t>202304004394</t>
  </si>
  <si>
    <t>202304004395</t>
  </si>
  <si>
    <t>202304004396</t>
  </si>
  <si>
    <t>202304004397</t>
  </si>
  <si>
    <t>202304004398</t>
  </si>
  <si>
    <t>202304004399</t>
  </si>
  <si>
    <t>202304004400</t>
  </si>
  <si>
    <t>202304004401</t>
  </si>
  <si>
    <t>202304004402</t>
  </si>
  <si>
    <t>202304004403</t>
  </si>
  <si>
    <t>202304004404</t>
  </si>
  <si>
    <t>202304004405</t>
  </si>
  <si>
    <t>202304004406</t>
  </si>
  <si>
    <t>202304004407</t>
  </si>
  <si>
    <t>202304004409</t>
  </si>
  <si>
    <t>202304004410</t>
  </si>
  <si>
    <t>202304004411</t>
  </si>
  <si>
    <t>202304004412</t>
  </si>
  <si>
    <t>202304004413</t>
  </si>
  <si>
    <t>202304004414</t>
  </si>
  <si>
    <t>202304004415</t>
  </si>
  <si>
    <t>202304004416</t>
  </si>
  <si>
    <t>202304004417</t>
  </si>
  <si>
    <t>202304004418</t>
  </si>
  <si>
    <t>202304004419</t>
  </si>
  <si>
    <t>202304004420</t>
  </si>
  <si>
    <t>202304004421</t>
  </si>
  <si>
    <t>202304004422</t>
  </si>
  <si>
    <t>202304004423</t>
  </si>
  <si>
    <t>202304004424</t>
  </si>
  <si>
    <t>202304004425</t>
  </si>
  <si>
    <t>202304004426</t>
  </si>
  <si>
    <t>202304004427</t>
  </si>
  <si>
    <t>202304004428</t>
  </si>
  <si>
    <t>202304004429</t>
  </si>
  <si>
    <t>202304004430</t>
  </si>
  <si>
    <t>202304004431</t>
  </si>
  <si>
    <t>202304004432</t>
  </si>
  <si>
    <t>202304004433</t>
  </si>
  <si>
    <t>202304004434</t>
  </si>
  <si>
    <t>202304004435</t>
  </si>
  <si>
    <t>202304004436</t>
  </si>
  <si>
    <t>202304004437</t>
  </si>
  <si>
    <t>202304004438</t>
  </si>
  <si>
    <t>202304004439</t>
  </si>
  <si>
    <t>202304004440</t>
  </si>
  <si>
    <t>202304004441</t>
  </si>
  <si>
    <t>202304004442</t>
  </si>
  <si>
    <t>202304004443</t>
  </si>
  <si>
    <t>202304004444</t>
  </si>
  <si>
    <t>202304004445</t>
  </si>
  <si>
    <t>202304004446</t>
  </si>
  <si>
    <t>202304004447</t>
  </si>
  <si>
    <t>202304004448</t>
  </si>
  <si>
    <t>202304004449</t>
  </si>
  <si>
    <t>202304004450</t>
  </si>
  <si>
    <t>202304004451</t>
  </si>
  <si>
    <t>202304004452</t>
  </si>
  <si>
    <t>202304004453</t>
  </si>
  <si>
    <t>202304004454</t>
  </si>
  <si>
    <t>202304004455</t>
  </si>
  <si>
    <t>202304004456</t>
  </si>
  <si>
    <t>202304004457</t>
  </si>
  <si>
    <t>202304004458</t>
  </si>
  <si>
    <t>202304004459</t>
  </si>
  <si>
    <t>202304004460</t>
  </si>
  <si>
    <t>202304004461</t>
  </si>
  <si>
    <t>202304004462</t>
  </si>
  <si>
    <t>202304004463</t>
  </si>
  <si>
    <t>202304004464</t>
  </si>
  <si>
    <t>202304004465</t>
  </si>
  <si>
    <t>202304004466</t>
  </si>
  <si>
    <t>202304004467</t>
  </si>
  <si>
    <t>202304004468</t>
  </si>
  <si>
    <t>202304004469</t>
  </si>
  <si>
    <t>202304004470</t>
  </si>
  <si>
    <t>202304004471</t>
  </si>
  <si>
    <t>202304004472</t>
  </si>
  <si>
    <t>202304004473</t>
  </si>
  <si>
    <t>202304004474</t>
  </si>
  <si>
    <t>202304004475</t>
  </si>
  <si>
    <t>202304004476</t>
  </si>
  <si>
    <t>202304004477</t>
  </si>
  <si>
    <t>202304004478</t>
  </si>
  <si>
    <t>202304004479</t>
  </si>
  <si>
    <t>202304004480</t>
  </si>
  <si>
    <t>202304004481</t>
  </si>
  <si>
    <t>202304004482</t>
  </si>
  <si>
    <t>202304004483</t>
  </si>
  <si>
    <t>202304004484</t>
  </si>
  <si>
    <t>202304004485</t>
  </si>
  <si>
    <t>202304004486</t>
  </si>
  <si>
    <t>202304004487</t>
  </si>
  <si>
    <t>202304004488</t>
  </si>
  <si>
    <t>202304004489</t>
  </si>
  <si>
    <t>202304004490</t>
  </si>
  <si>
    <t>202304004491</t>
  </si>
  <si>
    <t>202304004492</t>
  </si>
  <si>
    <t>202304004493</t>
  </si>
  <si>
    <t>202304004494</t>
  </si>
  <si>
    <t>202304004495</t>
  </si>
  <si>
    <t>202304004496</t>
  </si>
  <si>
    <t>202304004497</t>
  </si>
  <si>
    <t>202304004498</t>
  </si>
  <si>
    <t>202304004499</t>
  </si>
  <si>
    <t>202304004500</t>
  </si>
  <si>
    <t>202304004501</t>
  </si>
  <si>
    <t>202304004502</t>
  </si>
  <si>
    <t>202304004503</t>
  </si>
  <si>
    <t>202304004504</t>
  </si>
  <si>
    <t>202304004505</t>
  </si>
  <si>
    <t>202304004506</t>
  </si>
  <si>
    <t>202304004507</t>
  </si>
  <si>
    <t>202304004508</t>
  </si>
  <si>
    <t>202304004509</t>
  </si>
  <si>
    <t>202304004510</t>
  </si>
  <si>
    <t>202304004511</t>
  </si>
  <si>
    <t>202304004512</t>
  </si>
  <si>
    <t>202304004513</t>
  </si>
  <si>
    <t>202304004514</t>
  </si>
  <si>
    <t>202304004515</t>
  </si>
  <si>
    <t>202304004516</t>
  </si>
  <si>
    <t>202304004517</t>
  </si>
  <si>
    <t>202304004518</t>
  </si>
  <si>
    <t>202304004519</t>
  </si>
  <si>
    <t>202304004520</t>
  </si>
  <si>
    <t>202304004521</t>
  </si>
  <si>
    <t>202304004522</t>
  </si>
  <si>
    <t>202304004523</t>
  </si>
  <si>
    <t>202304004524</t>
  </si>
  <si>
    <t>202304004525</t>
  </si>
  <si>
    <t>202304004526</t>
  </si>
  <si>
    <t>202304004527</t>
  </si>
  <si>
    <t>202304004528</t>
  </si>
  <si>
    <t>202304004529</t>
  </si>
  <si>
    <t>202304004530</t>
  </si>
  <si>
    <t>202304004531</t>
  </si>
  <si>
    <t>202304004532</t>
  </si>
  <si>
    <t>202304004533</t>
  </si>
  <si>
    <t>202304004534</t>
  </si>
  <si>
    <t>202304004535</t>
  </si>
  <si>
    <t>202304004536</t>
  </si>
  <si>
    <t>202304004537</t>
  </si>
  <si>
    <t>202304004538</t>
  </si>
  <si>
    <t>202304004539</t>
  </si>
  <si>
    <t>202304004540</t>
  </si>
  <si>
    <t>202304004541</t>
  </si>
  <si>
    <t>202304004542</t>
  </si>
  <si>
    <t>202304004543</t>
  </si>
  <si>
    <t>202304004544</t>
  </si>
  <si>
    <t>202304004546</t>
  </si>
  <si>
    <t>202304004547</t>
  </si>
  <si>
    <t>202304004548</t>
  </si>
  <si>
    <t>202304004549</t>
  </si>
  <si>
    <t>202304004550</t>
  </si>
  <si>
    <t>202304004551</t>
  </si>
  <si>
    <t>202304004552</t>
  </si>
  <si>
    <t>202304004553</t>
  </si>
  <si>
    <t>202304004554</t>
  </si>
  <si>
    <t>202304004555</t>
  </si>
  <si>
    <t>202304004556</t>
  </si>
  <si>
    <t>202304004557</t>
  </si>
  <si>
    <t>202304004558</t>
  </si>
  <si>
    <t>202304004559</t>
  </si>
  <si>
    <t>202304004560</t>
  </si>
  <si>
    <t>202304004561</t>
  </si>
  <si>
    <t>202304004562</t>
  </si>
  <si>
    <t>202304004563</t>
  </si>
  <si>
    <t>202304004564</t>
  </si>
  <si>
    <t>202304004565</t>
  </si>
  <si>
    <t>202304004566</t>
  </si>
  <si>
    <t>202304004567</t>
  </si>
  <si>
    <t>202304004568</t>
  </si>
  <si>
    <t>202304004569</t>
  </si>
  <si>
    <t>202304004570</t>
  </si>
  <si>
    <t>202304004571</t>
  </si>
  <si>
    <t>202304004572</t>
  </si>
  <si>
    <t>202304004573</t>
  </si>
  <si>
    <t>202304004574</t>
  </si>
  <si>
    <t>202304004575</t>
  </si>
  <si>
    <t>202304004576</t>
  </si>
  <si>
    <t>202304004577</t>
  </si>
  <si>
    <t>202304004578</t>
  </si>
  <si>
    <t>202304004579</t>
  </si>
  <si>
    <t>202304004580</t>
  </si>
  <si>
    <t>202304004581</t>
  </si>
  <si>
    <t>202304004582</t>
  </si>
  <si>
    <t>202304004583</t>
  </si>
  <si>
    <t>202304004584</t>
  </si>
  <si>
    <t>202304004585</t>
  </si>
  <si>
    <t>202304004586</t>
  </si>
  <si>
    <t>202304004587</t>
  </si>
  <si>
    <t>202304004588</t>
  </si>
  <si>
    <t>202304004589</t>
  </si>
  <si>
    <t>202304004590</t>
  </si>
  <si>
    <t>202304004591</t>
  </si>
  <si>
    <t>202304004592</t>
  </si>
  <si>
    <t>202304004593</t>
  </si>
  <si>
    <t>202304004594</t>
  </si>
  <si>
    <t>202304004596</t>
  </si>
  <si>
    <t>202304004597</t>
  </si>
  <si>
    <t>202304004598</t>
  </si>
  <si>
    <t>202304004599</t>
  </si>
  <si>
    <t>202304004600</t>
  </si>
  <si>
    <t>202304004601</t>
  </si>
  <si>
    <t>202304004602</t>
  </si>
  <si>
    <t>202304004603</t>
  </si>
  <si>
    <t>202304004604</t>
  </si>
  <si>
    <t>202304004605</t>
  </si>
  <si>
    <t>202304004606</t>
  </si>
  <si>
    <t>202304004607</t>
  </si>
  <si>
    <t>202304004608</t>
  </si>
  <si>
    <t>202304004609</t>
  </si>
  <si>
    <t>202304004610</t>
  </si>
  <si>
    <t>202304004611</t>
  </si>
  <si>
    <t>202304004612</t>
  </si>
  <si>
    <t>202304004613</t>
  </si>
  <si>
    <t>202304004614</t>
  </si>
  <si>
    <t>202304004615</t>
  </si>
  <si>
    <t>202304004616</t>
  </si>
  <si>
    <t>202304004617</t>
  </si>
  <si>
    <t>202304004618</t>
  </si>
  <si>
    <t>202304004619</t>
  </si>
  <si>
    <t>202304004620</t>
  </si>
  <si>
    <t>202304004621</t>
  </si>
  <si>
    <t>202304004622</t>
  </si>
  <si>
    <t>202304004623</t>
  </si>
  <si>
    <t>202304004624</t>
  </si>
  <si>
    <t>202304004625</t>
  </si>
  <si>
    <t>202304004626</t>
  </si>
  <si>
    <t>202304004627</t>
  </si>
  <si>
    <t>202304004628</t>
  </si>
  <si>
    <t>202304004629</t>
  </si>
  <si>
    <t>202304004630</t>
  </si>
  <si>
    <t>202304004631</t>
  </si>
  <si>
    <t>202304004632</t>
  </si>
  <si>
    <t>202304004633</t>
  </si>
  <si>
    <t>202304004634</t>
  </si>
  <si>
    <t>202304004635</t>
  </si>
  <si>
    <t>202304004636</t>
  </si>
  <si>
    <t>202304004637</t>
  </si>
  <si>
    <t>202304004638</t>
  </si>
  <si>
    <t>202304004639</t>
  </si>
  <si>
    <t>202304004640</t>
  </si>
  <si>
    <t>202304004641</t>
  </si>
  <si>
    <t>202304004642</t>
  </si>
  <si>
    <t>202304004643</t>
  </si>
  <si>
    <t>202304004644</t>
  </si>
  <si>
    <t>202304004645</t>
  </si>
  <si>
    <t>202304004646</t>
  </si>
  <si>
    <t>202304004647</t>
  </si>
  <si>
    <t>202304004648</t>
  </si>
  <si>
    <t>202304004649</t>
  </si>
  <si>
    <t>202304004650</t>
  </si>
  <si>
    <t>202304004651</t>
  </si>
  <si>
    <t>202304004652</t>
  </si>
  <si>
    <t>202304004653</t>
  </si>
  <si>
    <t>202304004654</t>
  </si>
  <si>
    <t>202304004655</t>
  </si>
  <si>
    <t>202304004656</t>
  </si>
  <si>
    <t>202304004657</t>
  </si>
  <si>
    <t>202304004658</t>
  </si>
  <si>
    <t>202304004660</t>
  </si>
  <si>
    <t>202304004661</t>
  </si>
  <si>
    <t>202304004662</t>
  </si>
  <si>
    <t>202304004663</t>
  </si>
  <si>
    <t>202304004664</t>
  </si>
  <si>
    <t>202304004665</t>
  </si>
  <si>
    <t>202304004666</t>
  </si>
  <si>
    <t>202304004667</t>
  </si>
  <si>
    <t>202304004668</t>
  </si>
  <si>
    <t>202304004669</t>
  </si>
  <si>
    <t>202304004670</t>
  </si>
  <si>
    <t>202304004671</t>
  </si>
  <si>
    <t>202304004672</t>
  </si>
  <si>
    <t>202304004673</t>
  </si>
  <si>
    <t>202304004674</t>
  </si>
  <si>
    <t>202304004675</t>
  </si>
  <si>
    <t>202304004676</t>
  </si>
  <si>
    <t>202304004677</t>
  </si>
  <si>
    <t>202304004678</t>
  </si>
  <si>
    <t>202304004679</t>
  </si>
  <si>
    <t>202304004680</t>
  </si>
  <si>
    <t>202304004681</t>
  </si>
  <si>
    <t>202304004682</t>
  </si>
  <si>
    <t>202304004683</t>
  </si>
  <si>
    <t>202304004684</t>
  </si>
  <si>
    <t>202304004685</t>
  </si>
  <si>
    <t>202304004686</t>
  </si>
  <si>
    <t>202304004687</t>
  </si>
  <si>
    <t>202304004688</t>
  </si>
  <si>
    <t>202304004689</t>
  </si>
  <si>
    <t>202304004690</t>
  </si>
  <si>
    <t>202304004691</t>
  </si>
  <si>
    <t>202304004692</t>
  </si>
  <si>
    <t>202304004693</t>
  </si>
  <si>
    <t>202304004694</t>
  </si>
  <si>
    <t>202304004695</t>
  </si>
  <si>
    <t>202304004696</t>
  </si>
  <si>
    <t>202304004697</t>
  </si>
  <si>
    <t>202304004698</t>
  </si>
  <si>
    <t>202304004699</t>
  </si>
  <si>
    <t>202304004700</t>
  </si>
  <si>
    <t>202304004701</t>
  </si>
  <si>
    <t>202304004702</t>
  </si>
  <si>
    <t>202304004703</t>
  </si>
  <si>
    <t>202304004704</t>
  </si>
  <si>
    <t>202304004705</t>
  </si>
  <si>
    <t>202304004706</t>
  </si>
  <si>
    <t>202304004707</t>
  </si>
  <si>
    <t>202304004708</t>
  </si>
  <si>
    <t>202304004709</t>
  </si>
  <si>
    <t>202304004710</t>
  </si>
  <si>
    <t>202304004712</t>
  </si>
  <si>
    <t>202304004713</t>
  </si>
  <si>
    <t>202304004714</t>
  </si>
  <si>
    <t>202304004715</t>
  </si>
  <si>
    <t>202304004716</t>
  </si>
  <si>
    <t>202304004717</t>
  </si>
  <si>
    <t>202304004718</t>
  </si>
  <si>
    <t>202304004719</t>
  </si>
  <si>
    <t>202304004720</t>
  </si>
  <si>
    <t>202304004721</t>
  </si>
  <si>
    <t>202304004722</t>
  </si>
  <si>
    <t>202304004723</t>
  </si>
  <si>
    <t>202304004724</t>
  </si>
  <si>
    <t>202304004725</t>
  </si>
  <si>
    <t>202304004726</t>
  </si>
  <si>
    <t>202304004727</t>
  </si>
  <si>
    <t>202304004728</t>
  </si>
  <si>
    <t>202304004729</t>
  </si>
  <si>
    <t>202304004730</t>
  </si>
  <si>
    <t>202304004731</t>
  </si>
  <si>
    <t>202304004732</t>
  </si>
  <si>
    <t>202304004733</t>
  </si>
  <si>
    <t>202304004734</t>
  </si>
  <si>
    <t>202304004735</t>
  </si>
  <si>
    <t>202304004736</t>
  </si>
  <si>
    <t>202304004737</t>
  </si>
  <si>
    <t>202304004738</t>
  </si>
  <si>
    <t>202304004739</t>
  </si>
  <si>
    <t>202304004740</t>
  </si>
  <si>
    <t>202304004741</t>
  </si>
  <si>
    <t>202304004742</t>
  </si>
  <si>
    <t>202304004743</t>
  </si>
  <si>
    <t>202304004744</t>
  </si>
  <si>
    <t>202304004745</t>
  </si>
  <si>
    <t>202304004746</t>
  </si>
  <si>
    <t>202304004747</t>
  </si>
  <si>
    <t>202304004748</t>
  </si>
  <si>
    <t>202304004749</t>
  </si>
  <si>
    <t>202304004750</t>
  </si>
  <si>
    <t>202304004751</t>
  </si>
  <si>
    <t>202304004752</t>
  </si>
  <si>
    <t>202304004753</t>
  </si>
  <si>
    <t>202304004754</t>
  </si>
  <si>
    <t>202304004755</t>
  </si>
  <si>
    <t>202304004756</t>
  </si>
  <si>
    <t>202304004757</t>
  </si>
  <si>
    <t>202304004758</t>
  </si>
  <si>
    <t>202304004759</t>
  </si>
  <si>
    <t>202304004760</t>
  </si>
  <si>
    <t>202304004761</t>
  </si>
  <si>
    <t>202304004762</t>
  </si>
  <si>
    <t>202304004763</t>
  </si>
  <si>
    <t>202304004764</t>
  </si>
  <si>
    <t>202304004765</t>
  </si>
  <si>
    <t>202304004766</t>
  </si>
  <si>
    <t>202304004767</t>
  </si>
  <si>
    <t>202304004768</t>
  </si>
  <si>
    <t>202304004769</t>
  </si>
  <si>
    <t>202304004770</t>
  </si>
  <si>
    <t>202304004771</t>
  </si>
  <si>
    <t>202304004772</t>
  </si>
  <si>
    <t>202304004773</t>
  </si>
  <si>
    <t>202304004774</t>
  </si>
  <si>
    <t>202304004775</t>
  </si>
  <si>
    <t>202304004776</t>
  </si>
  <si>
    <t>202304004777</t>
  </si>
  <si>
    <t>202304004778</t>
  </si>
  <si>
    <t>202304004779</t>
  </si>
  <si>
    <t>202304004780</t>
  </si>
  <si>
    <t>202304004781</t>
  </si>
  <si>
    <t>202304004782</t>
  </si>
  <si>
    <t>202304004783</t>
  </si>
  <si>
    <t>202304004784</t>
  </si>
  <si>
    <t>202304004785</t>
  </si>
  <si>
    <t>202304004786</t>
  </si>
  <si>
    <t>202304004787</t>
  </si>
  <si>
    <t>202304004788</t>
  </si>
  <si>
    <t>202304004789</t>
  </si>
  <si>
    <t>202304004791</t>
  </si>
  <si>
    <t>202304004792</t>
  </si>
  <si>
    <t>202304004793</t>
  </si>
  <si>
    <t>202304004794</t>
  </si>
  <si>
    <t>202304004795</t>
  </si>
  <si>
    <t>202304004796</t>
  </si>
  <si>
    <t>202304004797</t>
  </si>
  <si>
    <t>202304004798</t>
  </si>
  <si>
    <t>202304004799</t>
  </si>
  <si>
    <t>202304004800</t>
  </si>
  <si>
    <t>202304004801</t>
  </si>
  <si>
    <t>202304004802</t>
  </si>
  <si>
    <t>202304004803</t>
  </si>
  <si>
    <t>202304004804</t>
  </si>
  <si>
    <t>202304004805</t>
  </si>
  <si>
    <t>202304004806</t>
  </si>
  <si>
    <t>202304004807</t>
  </si>
  <si>
    <t>202304004808</t>
  </si>
  <si>
    <t>202304004809</t>
  </si>
  <si>
    <t>202304004810</t>
  </si>
  <si>
    <t>202304004811</t>
  </si>
  <si>
    <t>202304004812</t>
  </si>
  <si>
    <t>202304004813</t>
  </si>
  <si>
    <t>202304004814</t>
  </si>
  <si>
    <t>202304004815</t>
  </si>
  <si>
    <t>202304004816</t>
  </si>
  <si>
    <t>202304004817</t>
  </si>
  <si>
    <t>202304004818</t>
  </si>
  <si>
    <t>202304004819</t>
  </si>
  <si>
    <t>202304004820</t>
  </si>
  <si>
    <t>202304004821</t>
  </si>
  <si>
    <t>202304004822</t>
  </si>
  <si>
    <t>202304004823</t>
  </si>
  <si>
    <t>202304004824</t>
  </si>
  <si>
    <t>202304004825</t>
  </si>
  <si>
    <t>202304004826</t>
  </si>
  <si>
    <t>202304004827</t>
  </si>
  <si>
    <t>202304004828</t>
  </si>
  <si>
    <t>202304004829</t>
  </si>
  <si>
    <t>202304004830</t>
  </si>
  <si>
    <t>202304004831</t>
  </si>
  <si>
    <t>202304004832</t>
  </si>
  <si>
    <t>202304004833</t>
  </si>
  <si>
    <t>202304004834</t>
  </si>
  <si>
    <t>202304004835</t>
  </si>
  <si>
    <t>202304004836</t>
  </si>
  <si>
    <t>202304004837</t>
  </si>
  <si>
    <t>202304004838</t>
  </si>
  <si>
    <t>202304004839</t>
  </si>
  <si>
    <t>202304004840</t>
  </si>
  <si>
    <t>202304004841</t>
  </si>
  <si>
    <t>202304004842</t>
  </si>
  <si>
    <t>202304004843</t>
  </si>
  <si>
    <t>202304004844</t>
  </si>
  <si>
    <t>202304004845</t>
  </si>
  <si>
    <t>202304004846</t>
  </si>
  <si>
    <t>202304004847</t>
  </si>
  <si>
    <t>202304004848</t>
  </si>
  <si>
    <t>202304004849</t>
  </si>
  <si>
    <t>202304004850</t>
  </si>
  <si>
    <t>202304004851</t>
  </si>
  <si>
    <t>202304004852</t>
  </si>
  <si>
    <t>202304004853</t>
  </si>
  <si>
    <t>202304004855</t>
  </si>
  <si>
    <t>202304004856</t>
  </si>
  <si>
    <t>202304004857</t>
  </si>
  <si>
    <t>202304004859</t>
  </si>
  <si>
    <t>202304004861</t>
  </si>
  <si>
    <t>202304004862</t>
  </si>
  <si>
    <t>202304004863</t>
  </si>
  <si>
    <t>202304004864</t>
  </si>
  <si>
    <t>202304004865</t>
  </si>
  <si>
    <t>202304004866</t>
  </si>
  <si>
    <t>202304004867</t>
  </si>
  <si>
    <t>202304004868</t>
  </si>
  <si>
    <t>202304004869</t>
  </si>
  <si>
    <t>202304004870</t>
  </si>
  <si>
    <t>202304004871</t>
  </si>
  <si>
    <t>202304004872</t>
  </si>
  <si>
    <t>202304004873</t>
  </si>
  <si>
    <t>202304004874</t>
  </si>
  <si>
    <t>202304004875</t>
  </si>
  <si>
    <t>202304004876</t>
  </si>
  <si>
    <t>202304004877</t>
  </si>
  <si>
    <t>202304004878</t>
  </si>
  <si>
    <t>202304004879</t>
  </si>
  <si>
    <t>202304004881</t>
  </si>
  <si>
    <t>202304004882</t>
  </si>
  <si>
    <t>202304004883</t>
  </si>
  <si>
    <t>202304004884</t>
  </si>
  <si>
    <t>202304004885</t>
  </si>
  <si>
    <t>202304004886</t>
  </si>
  <si>
    <t>202304004887</t>
  </si>
  <si>
    <t>202304004888</t>
  </si>
  <si>
    <t>202304004889</t>
  </si>
  <si>
    <t>202304004890</t>
  </si>
  <si>
    <t>202304004891</t>
  </si>
  <si>
    <t>202304004892</t>
  </si>
  <si>
    <t>202304004893</t>
  </si>
  <si>
    <t>202304004894</t>
  </si>
  <si>
    <t>202304004895</t>
  </si>
  <si>
    <t>202304004896</t>
  </si>
  <si>
    <t>202304004897</t>
  </si>
  <si>
    <t>202304004898</t>
  </si>
  <si>
    <t>202304004899</t>
  </si>
  <si>
    <t>202304004900</t>
  </si>
  <si>
    <t>202304004901</t>
  </si>
  <si>
    <t>202304004902</t>
  </si>
  <si>
    <t>202304004903</t>
  </si>
  <si>
    <t>202304004904</t>
  </si>
  <si>
    <t>202304004905</t>
  </si>
  <si>
    <t>202304004907</t>
  </si>
  <si>
    <t>202304004908</t>
  </si>
  <si>
    <t>202304004909</t>
  </si>
  <si>
    <t>202304004910</t>
  </si>
  <si>
    <t>202304004911</t>
  </si>
  <si>
    <t>202304004912</t>
  </si>
  <si>
    <t>202304004913</t>
  </si>
  <si>
    <t>202304004914</t>
  </si>
  <si>
    <t>202304004915</t>
  </si>
  <si>
    <t>202304004916</t>
  </si>
  <si>
    <t>202304004917</t>
  </si>
  <si>
    <t>202304004918</t>
  </si>
  <si>
    <t>202304004919</t>
  </si>
  <si>
    <t>202304004920</t>
  </si>
  <si>
    <t>202304004921</t>
  </si>
  <si>
    <t>202304004922</t>
  </si>
  <si>
    <t>202304004923</t>
  </si>
  <si>
    <t>202304004924</t>
  </si>
  <si>
    <t>202304004925</t>
  </si>
  <si>
    <t>202304004926</t>
  </si>
  <si>
    <t>202304004927</t>
  </si>
  <si>
    <t>202304004928</t>
  </si>
  <si>
    <t>202304004929</t>
  </si>
  <si>
    <t>202304004930</t>
  </si>
  <si>
    <t>202304004931</t>
  </si>
  <si>
    <t>202304004932</t>
  </si>
  <si>
    <t>202304004933</t>
  </si>
  <si>
    <t>202304004934</t>
  </si>
  <si>
    <t>202304004935</t>
  </si>
  <si>
    <t>202304004936</t>
  </si>
  <si>
    <t>202304004937</t>
  </si>
  <si>
    <t>202304004938</t>
  </si>
  <si>
    <t>202304004940</t>
  </si>
  <si>
    <t>202304004941</t>
  </si>
  <si>
    <t>202304004942</t>
  </si>
  <si>
    <t>202304004943</t>
  </si>
  <si>
    <t>202304004944</t>
  </si>
  <si>
    <t>202304004945</t>
  </si>
  <si>
    <t>202304004946</t>
  </si>
  <si>
    <t>202304004947</t>
  </si>
  <si>
    <t>202304004948</t>
  </si>
  <si>
    <t>202304004949</t>
  </si>
  <si>
    <t>202304004950</t>
  </si>
  <si>
    <t>202304004951</t>
  </si>
  <si>
    <t>202304004952</t>
  </si>
  <si>
    <t>202304004953</t>
  </si>
  <si>
    <t>202304004954</t>
  </si>
  <si>
    <t>202304004955</t>
  </si>
  <si>
    <t>202304004956</t>
  </si>
  <si>
    <t>202304004957</t>
  </si>
  <si>
    <t>202304004958</t>
  </si>
  <si>
    <t>202304004959</t>
  </si>
  <si>
    <t>202304004960</t>
  </si>
  <si>
    <t>202304004961</t>
  </si>
  <si>
    <t>202304004962</t>
  </si>
  <si>
    <t>202304004963</t>
  </si>
  <si>
    <t>202304004964</t>
  </si>
  <si>
    <t>202304004965</t>
  </si>
  <si>
    <t>202304004966</t>
  </si>
  <si>
    <t>202304004967</t>
  </si>
  <si>
    <t>202304004968</t>
  </si>
  <si>
    <t>202304004969</t>
  </si>
  <si>
    <t>202304004970</t>
  </si>
  <si>
    <t>202304004971</t>
  </si>
  <si>
    <t>202304004972</t>
  </si>
  <si>
    <t>202304004973</t>
  </si>
  <si>
    <t>202304004974</t>
  </si>
  <si>
    <t>202304004975</t>
  </si>
  <si>
    <t>202304004976</t>
  </si>
  <si>
    <t>202304004977</t>
  </si>
  <si>
    <t>202304004978</t>
  </si>
  <si>
    <t>202304004979</t>
  </si>
  <si>
    <t>202304004980</t>
  </si>
  <si>
    <t>202304004981</t>
  </si>
  <si>
    <t>202304004982</t>
  </si>
  <si>
    <t>202304004983</t>
  </si>
  <si>
    <t>202304004984</t>
  </si>
  <si>
    <t>202304004985</t>
  </si>
  <si>
    <t>202304004986</t>
  </si>
  <si>
    <t>202304004987</t>
  </si>
  <si>
    <t>202304004988</t>
  </si>
  <si>
    <t>202304004989</t>
  </si>
  <si>
    <t>202304004990</t>
  </si>
  <si>
    <t>202304004991</t>
  </si>
  <si>
    <t>202304004992</t>
  </si>
  <si>
    <t>202304004993</t>
  </si>
  <si>
    <t>202304004994</t>
  </si>
  <si>
    <t>202304004995</t>
  </si>
  <si>
    <t>202304004996</t>
  </si>
  <si>
    <t>202304004997</t>
  </si>
  <si>
    <t>202304004998</t>
  </si>
  <si>
    <t>202304004999</t>
  </si>
  <si>
    <t>202304005000</t>
  </si>
  <si>
    <t>202304005001</t>
  </si>
  <si>
    <t>202304005002</t>
  </si>
  <si>
    <t>202304005003</t>
  </si>
  <si>
    <t>202304005004</t>
  </si>
  <si>
    <t>202304005005</t>
  </si>
  <si>
    <t>202304005006</t>
  </si>
  <si>
    <t>202304005007</t>
  </si>
  <si>
    <t>202304005008</t>
  </si>
  <si>
    <t>202304005009</t>
  </si>
  <si>
    <t>202304005010</t>
  </si>
  <si>
    <t>202304005011</t>
  </si>
  <si>
    <t>202304005012</t>
  </si>
  <si>
    <t>202304005013</t>
  </si>
  <si>
    <t>202304005014</t>
  </si>
  <si>
    <t>202304005015</t>
  </si>
  <si>
    <t>202304005016</t>
  </si>
  <si>
    <t>202304005017</t>
  </si>
  <si>
    <t>202304005018</t>
  </si>
  <si>
    <t>202304005019</t>
  </si>
  <si>
    <t>202304005020</t>
  </si>
  <si>
    <t>202304005021</t>
  </si>
  <si>
    <t>202304005022</t>
  </si>
  <si>
    <t>202304005023</t>
  </si>
  <si>
    <t>202304005024</t>
  </si>
  <si>
    <t>202304005025</t>
  </si>
  <si>
    <t>202304005026</t>
  </si>
  <si>
    <t>202304005027</t>
  </si>
  <si>
    <t>202304005028</t>
  </si>
  <si>
    <t>202304005029</t>
  </si>
  <si>
    <t>202304005030</t>
  </si>
  <si>
    <t>202304005031</t>
  </si>
  <si>
    <t>202304005032</t>
  </si>
  <si>
    <t>202304005033</t>
  </si>
  <si>
    <t>202304005034</t>
  </si>
  <si>
    <t>202304005035</t>
  </si>
  <si>
    <t>202304005036</t>
  </si>
  <si>
    <t>202304005037</t>
  </si>
  <si>
    <t>202304005038</t>
  </si>
  <si>
    <t>202304005039</t>
  </si>
  <si>
    <t>202304005040</t>
  </si>
  <si>
    <t>202304005041</t>
  </si>
  <si>
    <t>202304005042</t>
  </si>
  <si>
    <t>202304005043</t>
  </si>
  <si>
    <t>202304005044</t>
  </si>
  <si>
    <t>202304005045</t>
  </si>
  <si>
    <t>202304005046</t>
  </si>
  <si>
    <t>202304005047</t>
  </si>
  <si>
    <t>202304005048</t>
  </si>
  <si>
    <t>202304005049</t>
  </si>
  <si>
    <t>202304005050</t>
  </si>
  <si>
    <t>202304005051</t>
  </si>
  <si>
    <t>202304005052</t>
  </si>
  <si>
    <t>202304005053</t>
  </si>
  <si>
    <t>202304005054</t>
  </si>
  <si>
    <t>202304005055</t>
  </si>
  <si>
    <t>202304005056</t>
  </si>
  <si>
    <t>202304005057</t>
  </si>
  <si>
    <t>202304005058</t>
  </si>
  <si>
    <t>202304005059</t>
  </si>
  <si>
    <t>202304005060</t>
  </si>
  <si>
    <t>202304005061</t>
  </si>
  <si>
    <t>202304005062</t>
  </si>
  <si>
    <t>202304005063</t>
  </si>
  <si>
    <t>202304005064</t>
  </si>
  <si>
    <t>202304005065</t>
  </si>
  <si>
    <t>202304005067</t>
  </si>
  <si>
    <t>202304005068</t>
  </si>
  <si>
    <t>202304005069</t>
  </si>
  <si>
    <t>202304005070</t>
  </si>
  <si>
    <t>202304005071</t>
  </si>
  <si>
    <t>202304005072</t>
  </si>
  <si>
    <t>202304005073</t>
  </si>
  <si>
    <t>202304005074</t>
  </si>
  <si>
    <t>202304005075</t>
  </si>
  <si>
    <t>202304005076</t>
  </si>
  <si>
    <t>202304005077</t>
  </si>
  <si>
    <t>202304005078</t>
  </si>
  <si>
    <t>202304005079</t>
  </si>
  <si>
    <t>202304005080</t>
  </si>
  <si>
    <t>202304005081</t>
  </si>
  <si>
    <t>202304005082</t>
  </si>
  <si>
    <t>202304005083</t>
  </si>
  <si>
    <t>202304005084</t>
  </si>
  <si>
    <t>202304005085</t>
  </si>
  <si>
    <t>202304005086</t>
  </si>
  <si>
    <t>202304005087</t>
  </si>
  <si>
    <t>202304005088</t>
  </si>
  <si>
    <t>202304005089</t>
  </si>
  <si>
    <t>202304005090</t>
  </si>
  <si>
    <t>202304005091</t>
  </si>
  <si>
    <t>202304005092</t>
  </si>
  <si>
    <t>202304005093</t>
  </si>
  <si>
    <t>202304005094</t>
  </si>
  <si>
    <t>202304005095</t>
  </si>
  <si>
    <t>202304005096</t>
  </si>
  <si>
    <t>202304005097</t>
  </si>
  <si>
    <t>202304005098</t>
  </si>
  <si>
    <t>202304005099</t>
  </si>
  <si>
    <t>202304005100</t>
  </si>
  <si>
    <t>202304005101</t>
  </si>
  <si>
    <t>202304005102</t>
  </si>
  <si>
    <t>202304005103</t>
  </si>
  <si>
    <t>202304005104</t>
  </si>
  <si>
    <t>202304005105</t>
  </si>
  <si>
    <t>202304005106</t>
  </si>
  <si>
    <t>202304005107</t>
  </si>
  <si>
    <t>202304005108</t>
  </si>
  <si>
    <t>202304005109</t>
  </si>
  <si>
    <t>202304005110</t>
  </si>
  <si>
    <t>202304005111</t>
  </si>
  <si>
    <t>202304005112</t>
  </si>
  <si>
    <t>202304005113</t>
  </si>
  <si>
    <t>202304005114</t>
  </si>
  <si>
    <t>202304005115</t>
  </si>
  <si>
    <t>202304005116</t>
  </si>
  <si>
    <t>202304005117</t>
  </si>
  <si>
    <t>202304005118</t>
  </si>
  <si>
    <t>202304005119</t>
  </si>
  <si>
    <t>202304005120</t>
  </si>
  <si>
    <t>202304005121</t>
  </si>
  <si>
    <t>202304005122</t>
  </si>
  <si>
    <t>202304005123</t>
  </si>
  <si>
    <t>202304005124</t>
  </si>
  <si>
    <t>202304005125</t>
  </si>
  <si>
    <t>202304005126</t>
  </si>
  <si>
    <t>202304005127</t>
  </si>
  <si>
    <t>202304005128</t>
  </si>
  <si>
    <t>202304005129</t>
  </si>
  <si>
    <t>202304005130</t>
  </si>
  <si>
    <t>202304005131</t>
  </si>
  <si>
    <t>202304005132</t>
  </si>
  <si>
    <t>202304005133</t>
  </si>
  <si>
    <t>202304005134</t>
  </si>
  <si>
    <t>202304005135</t>
  </si>
  <si>
    <t>202304005136</t>
  </si>
  <si>
    <t>202304005137</t>
  </si>
  <si>
    <t>202304005138</t>
  </si>
  <si>
    <t>202304005139</t>
  </si>
  <si>
    <t>202304005140</t>
  </si>
  <si>
    <t>202304005141</t>
  </si>
  <si>
    <t>202304005142</t>
  </si>
  <si>
    <t>202304005143</t>
  </si>
  <si>
    <t>202304005144</t>
  </si>
  <si>
    <t>202304005145</t>
  </si>
  <si>
    <t>202304005146</t>
  </si>
  <si>
    <t>202304005147</t>
  </si>
  <si>
    <t>202304005148</t>
  </si>
  <si>
    <t>202304005149</t>
  </si>
  <si>
    <t>202304005150</t>
  </si>
  <si>
    <t>202304005151</t>
  </si>
  <si>
    <t>202304005152</t>
  </si>
  <si>
    <t>202304005153</t>
  </si>
  <si>
    <t>202304005154</t>
  </si>
  <si>
    <t>202304005155</t>
  </si>
  <si>
    <t>202304005156</t>
  </si>
  <si>
    <t>202304005157</t>
  </si>
  <si>
    <t>202304005158</t>
  </si>
  <si>
    <t>202304005159</t>
  </si>
  <si>
    <t>202304005160</t>
  </si>
  <si>
    <t>202304005161</t>
  </si>
  <si>
    <t>202304005162</t>
  </si>
  <si>
    <t>202304005163</t>
  </si>
  <si>
    <t>202304005164</t>
  </si>
  <si>
    <t>202304005165</t>
  </si>
  <si>
    <t>202304005166</t>
  </si>
  <si>
    <t>202304005167</t>
  </si>
  <si>
    <t>202304005168</t>
  </si>
  <si>
    <t>202304005169</t>
  </si>
  <si>
    <t>202304005170</t>
  </si>
  <si>
    <t>202304005171</t>
  </si>
  <si>
    <t>202304005172</t>
  </si>
  <si>
    <t>202304005173</t>
  </si>
  <si>
    <t>202304005174</t>
  </si>
  <si>
    <t>202304005175</t>
  </si>
  <si>
    <t>202304005176</t>
  </si>
  <si>
    <t>202304005177</t>
  </si>
  <si>
    <t>202304005178</t>
  </si>
  <si>
    <t>202304005179</t>
  </si>
  <si>
    <t>202304005180</t>
  </si>
  <si>
    <t>202304005181</t>
  </si>
  <si>
    <t>202304005182</t>
  </si>
  <si>
    <t>202304005183</t>
  </si>
  <si>
    <t>202304005184</t>
  </si>
  <si>
    <t>202304005185</t>
  </si>
  <si>
    <t>202304005186</t>
  </si>
  <si>
    <t>202304005187</t>
  </si>
  <si>
    <t>202304005188</t>
  </si>
  <si>
    <t>202304005189</t>
  </si>
  <si>
    <t>202304005190</t>
  </si>
  <si>
    <t>202304005191</t>
  </si>
  <si>
    <t>202304005192</t>
  </si>
  <si>
    <t>202304005193</t>
  </si>
  <si>
    <t>202304005194</t>
  </si>
  <si>
    <t>202304005195</t>
  </si>
  <si>
    <t>202304005196</t>
  </si>
  <si>
    <t>202304005197</t>
  </si>
  <si>
    <t>202304005198</t>
  </si>
  <si>
    <t>202304005199</t>
  </si>
  <si>
    <t>202304005200</t>
  </si>
  <si>
    <t>202304005201</t>
  </si>
  <si>
    <t>202304005202</t>
  </si>
  <si>
    <t>202304005203</t>
  </si>
  <si>
    <t>202304005204</t>
  </si>
  <si>
    <t>202304005205</t>
  </si>
  <si>
    <t>202304005206</t>
  </si>
  <si>
    <t>202304005207</t>
  </si>
  <si>
    <t>202304005208</t>
  </si>
  <si>
    <t>202304005209</t>
  </si>
  <si>
    <t>202304005210</t>
  </si>
  <si>
    <t>202304005211</t>
  </si>
  <si>
    <t>202304005212</t>
  </si>
  <si>
    <t>202304005213</t>
  </si>
  <si>
    <t>202304005214</t>
  </si>
  <si>
    <t>202304005215</t>
  </si>
  <si>
    <t>202304005216</t>
  </si>
  <si>
    <t>202304005217</t>
  </si>
  <si>
    <t>202304005218</t>
  </si>
  <si>
    <t>202304005219</t>
  </si>
  <si>
    <t>202304005220</t>
  </si>
  <si>
    <t>202304005221</t>
  </si>
  <si>
    <t>202304005222</t>
  </si>
  <si>
    <t>202304005223</t>
  </si>
  <si>
    <t>202304005224</t>
  </si>
  <si>
    <t>202304005225</t>
  </si>
  <si>
    <t>202304005226</t>
  </si>
  <si>
    <t>202304005227</t>
  </si>
  <si>
    <t>202304005228</t>
  </si>
  <si>
    <t>202304005229</t>
  </si>
  <si>
    <t>202304005230</t>
  </si>
  <si>
    <t>202304005231</t>
  </si>
  <si>
    <t>202304005232</t>
  </si>
  <si>
    <t>202304005233</t>
  </si>
  <si>
    <t>202304005234</t>
  </si>
  <si>
    <t>202304005235</t>
  </si>
  <si>
    <t>202304005236</t>
  </si>
  <si>
    <t>202304005237</t>
  </si>
  <si>
    <t>202304005238</t>
  </si>
  <si>
    <t>202304005239</t>
  </si>
  <si>
    <t>202304005240</t>
  </si>
  <si>
    <t>202304005241</t>
  </si>
  <si>
    <t>202304005242</t>
  </si>
  <si>
    <t>202304005243</t>
  </si>
  <si>
    <t>202304005244</t>
  </si>
  <si>
    <t>202304005245</t>
  </si>
  <si>
    <t>202304005246</t>
  </si>
  <si>
    <t>202304005247</t>
  </si>
  <si>
    <t>202304005248</t>
  </si>
  <si>
    <t>202304005249</t>
  </si>
  <si>
    <t>202304005251</t>
  </si>
  <si>
    <t>202304005252</t>
  </si>
  <si>
    <t>202304005258</t>
  </si>
  <si>
    <t>202304005259</t>
  </si>
  <si>
    <t>202304005260</t>
  </si>
  <si>
    <t>202304005261</t>
  </si>
  <si>
    <t>202304005262</t>
  </si>
  <si>
    <t>202304005263</t>
  </si>
  <si>
    <t>202304005264</t>
  </si>
  <si>
    <t>202304005265</t>
  </si>
  <si>
    <t>202304005266</t>
  </si>
  <si>
    <t>202304005267</t>
  </si>
  <si>
    <t>202304005268</t>
  </si>
  <si>
    <t>202304005269</t>
  </si>
  <si>
    <t>202304005270</t>
  </si>
  <si>
    <t>202304005271</t>
  </si>
  <si>
    <t>202304005272</t>
  </si>
  <si>
    <t>202304005273</t>
  </si>
  <si>
    <t>202304005274</t>
  </si>
  <si>
    <t>202304005275</t>
  </si>
  <si>
    <t>202304005276</t>
  </si>
  <si>
    <t>202304005277</t>
  </si>
  <si>
    <t>202304005278</t>
  </si>
  <si>
    <t>202304005279</t>
  </si>
  <si>
    <t>202304005280</t>
  </si>
  <si>
    <t>202304005281</t>
  </si>
  <si>
    <t>202304005282</t>
  </si>
  <si>
    <t>202304005283</t>
  </si>
  <si>
    <t>202304005284</t>
  </si>
  <si>
    <t>202304005285</t>
  </si>
  <si>
    <t>202304005286</t>
  </si>
  <si>
    <t>202304005287</t>
  </si>
  <si>
    <t>202304005288</t>
  </si>
  <si>
    <t>202304005289</t>
  </si>
  <si>
    <t>202304005290</t>
  </si>
  <si>
    <t>202304005291</t>
  </si>
  <si>
    <t>202304005292</t>
  </si>
  <si>
    <t>202304005293</t>
  </si>
  <si>
    <t>202304005294</t>
  </si>
  <si>
    <t>202304005295</t>
  </si>
  <si>
    <t>202304005296</t>
  </si>
  <si>
    <t>202304005297</t>
  </si>
  <si>
    <t>202304005298</t>
  </si>
  <si>
    <t>202304005299</t>
  </si>
  <si>
    <t>202304005300</t>
  </si>
  <si>
    <t>202304005301</t>
  </si>
  <si>
    <t>202304005302</t>
  </si>
  <si>
    <t>202304005303</t>
  </si>
  <si>
    <t>202304005304</t>
  </si>
  <si>
    <t>202304005305</t>
  </si>
  <si>
    <t>202304005306</t>
  </si>
  <si>
    <t>202304005307</t>
  </si>
  <si>
    <t>202304005308</t>
  </si>
  <si>
    <t>202304005309</t>
  </si>
  <si>
    <t>202304005310</t>
  </si>
  <si>
    <t>202304005311</t>
  </si>
  <si>
    <t>202304005312</t>
  </si>
  <si>
    <t>202304005313</t>
  </si>
  <si>
    <t>202304005314</t>
  </si>
  <si>
    <t>202304005315</t>
  </si>
  <si>
    <t>202304005316</t>
  </si>
  <si>
    <t>202304005317</t>
  </si>
  <si>
    <t>202304005318</t>
  </si>
  <si>
    <t>202304005319</t>
  </si>
  <si>
    <t>202304005320</t>
  </si>
  <si>
    <t>202304005321</t>
  </si>
  <si>
    <t>202304005322</t>
  </si>
  <si>
    <t>202304005323</t>
  </si>
  <si>
    <t>202304005324</t>
  </si>
  <si>
    <t>202304005325</t>
  </si>
  <si>
    <t>202304005326</t>
  </si>
  <si>
    <t>202304005328</t>
  </si>
  <si>
    <t>202304005329</t>
  </si>
  <si>
    <t>202304005330</t>
  </si>
  <si>
    <t>202304005331</t>
  </si>
  <si>
    <t>202304005332</t>
  </si>
  <si>
    <t>202304005333</t>
  </si>
  <si>
    <t>202304005334</t>
  </si>
  <si>
    <t>202304005335</t>
  </si>
  <si>
    <t>202304005336</t>
  </si>
  <si>
    <t>202304005337</t>
  </si>
  <si>
    <t>202304005338</t>
  </si>
  <si>
    <t>202304005339</t>
  </si>
  <si>
    <t>202304005340</t>
  </si>
  <si>
    <t>202304005341</t>
  </si>
  <si>
    <t>202304005342</t>
  </si>
  <si>
    <t>202304005343</t>
  </si>
  <si>
    <t>202304005344</t>
  </si>
  <si>
    <t>202304005345</t>
  </si>
  <si>
    <t>202304005346</t>
  </si>
  <si>
    <t>202304005347</t>
  </si>
  <si>
    <t>202304005348</t>
  </si>
  <si>
    <t>202304005349</t>
  </si>
  <si>
    <t>202304005350</t>
  </si>
  <si>
    <t>202304005351</t>
  </si>
  <si>
    <t>202304005352</t>
  </si>
  <si>
    <t>202304005353</t>
  </si>
  <si>
    <t>202304005354</t>
  </si>
  <si>
    <t>202304005355</t>
  </si>
  <si>
    <t>202304005356</t>
  </si>
  <si>
    <t>202304005357</t>
  </si>
  <si>
    <t>202304005358</t>
  </si>
  <si>
    <t>202304005359</t>
  </si>
  <si>
    <t>202304005360</t>
  </si>
  <si>
    <t>202304005361</t>
  </si>
  <si>
    <t>202304005362</t>
  </si>
  <si>
    <t>202304005363</t>
  </si>
  <si>
    <t>202304005364</t>
  </si>
  <si>
    <t>202304005365</t>
  </si>
  <si>
    <t>202304005366</t>
  </si>
  <si>
    <t>202304005367</t>
  </si>
  <si>
    <t>202304005368</t>
  </si>
  <si>
    <t>202304005369</t>
  </si>
  <si>
    <t>202304005370</t>
  </si>
  <si>
    <t>202304005371</t>
  </si>
  <si>
    <t>202304005372</t>
  </si>
  <si>
    <t>202304005373</t>
  </si>
  <si>
    <t>202304005374</t>
  </si>
  <si>
    <t>202304005375</t>
  </si>
  <si>
    <t>202304005376</t>
  </si>
  <si>
    <t>202304005378</t>
  </si>
  <si>
    <t>202304005379</t>
  </si>
  <si>
    <t>202304005380</t>
  </si>
  <si>
    <t>202304005381</t>
  </si>
  <si>
    <t>202304005382</t>
  </si>
  <si>
    <t>202304005383</t>
  </si>
  <si>
    <t>202304005384</t>
  </si>
  <si>
    <t>202304005385</t>
  </si>
  <si>
    <t>202304005386</t>
  </si>
  <si>
    <t>202304005387</t>
  </si>
  <si>
    <t>202304005388</t>
  </si>
  <si>
    <t>202304005389</t>
  </si>
  <si>
    <t>202304005391</t>
  </si>
  <si>
    <t>202304005392</t>
  </si>
  <si>
    <t>202304005393</t>
  </si>
  <si>
    <t>202304005394</t>
  </si>
  <si>
    <t>202304005395</t>
  </si>
  <si>
    <t>202304005396</t>
  </si>
  <si>
    <t>202304005397</t>
  </si>
  <si>
    <t>202304005398</t>
  </si>
  <si>
    <t>202304005399</t>
  </si>
  <si>
    <t>202304005401</t>
  </si>
  <si>
    <t>202304005402</t>
  </si>
  <si>
    <t>202304005403</t>
  </si>
  <si>
    <t>202304005404</t>
  </si>
  <si>
    <t>202304005405</t>
  </si>
  <si>
    <t>202304005406</t>
  </si>
  <si>
    <t>202304005407</t>
  </si>
  <si>
    <t>202304005408</t>
  </si>
  <si>
    <t>202304005409</t>
  </si>
  <si>
    <t>202304005410</t>
  </si>
  <si>
    <t>202304005411</t>
  </si>
  <si>
    <t>202304005412</t>
  </si>
  <si>
    <t>202304005413</t>
  </si>
  <si>
    <t>202304005414</t>
  </si>
  <si>
    <t>202304005415</t>
  </si>
  <si>
    <t>202304005416</t>
  </si>
  <si>
    <t>202304005417</t>
  </si>
  <si>
    <t>202304005418</t>
  </si>
  <si>
    <t>202304005419</t>
  </si>
  <si>
    <t>202304005420</t>
  </si>
  <si>
    <t>202304005421</t>
  </si>
  <si>
    <t>202304005422</t>
  </si>
  <si>
    <t>202304005423</t>
  </si>
  <si>
    <t>202304005424</t>
  </si>
  <si>
    <t>202304005425</t>
  </si>
  <si>
    <t>202304005426</t>
  </si>
  <si>
    <t>202304005427</t>
  </si>
  <si>
    <t>202304005428</t>
  </si>
  <si>
    <t>202304005429</t>
  </si>
  <si>
    <t>202304005430</t>
  </si>
  <si>
    <t>202304005431</t>
  </si>
  <si>
    <t>202304005432</t>
  </si>
  <si>
    <t>202304005433</t>
  </si>
  <si>
    <t>202304005434</t>
  </si>
  <si>
    <t>202304005435</t>
  </si>
  <si>
    <t>202304005436</t>
  </si>
  <si>
    <t>202304005437</t>
  </si>
  <si>
    <t>202304005438</t>
  </si>
  <si>
    <t>202304005439</t>
  </si>
  <si>
    <t>202304005440</t>
  </si>
  <si>
    <t>202304005441</t>
  </si>
  <si>
    <t>202304005442</t>
  </si>
  <si>
    <t>202304005443</t>
  </si>
  <si>
    <t>202304005444</t>
  </si>
  <si>
    <t>202304005445</t>
  </si>
  <si>
    <t>202304005446</t>
  </si>
  <si>
    <t>202304005447</t>
  </si>
  <si>
    <t>202304005448</t>
  </si>
  <si>
    <t>202304005449</t>
  </si>
  <si>
    <t>202304005450</t>
  </si>
  <si>
    <t>202304005451</t>
  </si>
  <si>
    <t>202304005452</t>
  </si>
  <si>
    <t>202304005453</t>
  </si>
  <si>
    <t>202304005454</t>
  </si>
  <si>
    <t>202304005455</t>
  </si>
  <si>
    <t>202304005456</t>
  </si>
  <si>
    <t>202304005457</t>
  </si>
  <si>
    <t>202304005458</t>
  </si>
  <si>
    <t>202304005459</t>
  </si>
  <si>
    <t>202304005460</t>
  </si>
  <si>
    <t>202304005461</t>
  </si>
  <si>
    <t>202304005462</t>
  </si>
  <si>
    <t>202304005463</t>
  </si>
  <si>
    <t>202304005464</t>
  </si>
  <si>
    <t>202304005465</t>
  </si>
  <si>
    <t>202304005466</t>
  </si>
  <si>
    <t>202304005467</t>
  </si>
  <si>
    <t>202304005468</t>
  </si>
  <si>
    <t>202304005469</t>
  </si>
  <si>
    <t>202304005470</t>
  </si>
  <si>
    <t>202304005471</t>
  </si>
  <si>
    <t>202304005472</t>
  </si>
  <si>
    <t>202304005473</t>
  </si>
  <si>
    <t>202304005474</t>
  </si>
  <si>
    <t>202304005475</t>
  </si>
  <si>
    <t>202304005476</t>
  </si>
  <si>
    <t>202304005477</t>
  </si>
  <si>
    <t>202304005478</t>
  </si>
  <si>
    <t>202304005479</t>
  </si>
  <si>
    <t>202304005480</t>
  </si>
  <si>
    <t>202304005481</t>
  </si>
  <si>
    <t>202304005482</t>
  </si>
  <si>
    <t>202304005483</t>
  </si>
  <si>
    <t>202304005484</t>
  </si>
  <si>
    <t>202304005485</t>
  </si>
  <si>
    <t>202304005486</t>
  </si>
  <si>
    <t>202304005487</t>
  </si>
  <si>
    <t>202304005488</t>
  </si>
  <si>
    <t>202304005489</t>
  </si>
  <si>
    <t>202304005490</t>
  </si>
  <si>
    <t>202304005491</t>
  </si>
  <si>
    <t>202304005492</t>
  </si>
  <si>
    <t>202304005493</t>
  </si>
  <si>
    <t>202304005494</t>
  </si>
  <si>
    <t>202304005495</t>
  </si>
  <si>
    <t>202304005496</t>
  </si>
  <si>
    <t>202304005497</t>
  </si>
  <si>
    <t>202304005498</t>
  </si>
  <si>
    <t>202304005499</t>
  </si>
  <si>
    <t>202304005500</t>
  </si>
  <si>
    <t>202304005501</t>
  </si>
  <si>
    <t>202304005502</t>
  </si>
  <si>
    <t>202304005503</t>
  </si>
  <si>
    <t>202304005504</t>
  </si>
  <si>
    <t>202304005505</t>
  </si>
  <si>
    <t>202304005506</t>
  </si>
  <si>
    <t>202304005507</t>
  </si>
  <si>
    <t>202304005508</t>
  </si>
  <si>
    <t>202304005509</t>
  </si>
  <si>
    <t>202304005510</t>
  </si>
  <si>
    <t>202304005511</t>
  </si>
  <si>
    <t>202304005512</t>
  </si>
  <si>
    <t>202304005513</t>
  </si>
  <si>
    <t>202304005514</t>
  </si>
  <si>
    <t>202304005515</t>
  </si>
  <si>
    <t>202304005516</t>
  </si>
  <si>
    <t>202304005517</t>
  </si>
  <si>
    <t>202304005518</t>
  </si>
  <si>
    <t>202304005519</t>
  </si>
  <si>
    <t>202304005520</t>
  </si>
  <si>
    <t>202304005521</t>
  </si>
  <si>
    <t>202304005522</t>
  </si>
  <si>
    <t>202304005523</t>
  </si>
  <si>
    <t>202304005524</t>
  </si>
  <si>
    <t>202304005525</t>
  </si>
  <si>
    <t>202304005526</t>
  </si>
  <si>
    <t>202304005527</t>
  </si>
  <si>
    <t>202304005528</t>
  </si>
  <si>
    <t>202304005529</t>
  </si>
  <si>
    <t>202304005530</t>
  </si>
  <si>
    <t>202304005531</t>
  </si>
  <si>
    <t>202304005532</t>
  </si>
  <si>
    <t>202304005533</t>
  </si>
  <si>
    <t>202304005534</t>
  </si>
  <si>
    <t>202304005535</t>
  </si>
  <si>
    <t>202304005536</t>
  </si>
  <si>
    <t>202304005537</t>
  </si>
  <si>
    <t>202304005538</t>
  </si>
  <si>
    <t>202304005539</t>
  </si>
  <si>
    <t>202304005540</t>
  </si>
  <si>
    <t>202304005541</t>
  </si>
  <si>
    <t>202304005543</t>
  </si>
  <si>
    <t>202304005544</t>
  </si>
  <si>
    <t>202304005545</t>
  </si>
  <si>
    <t>202304005546</t>
  </si>
  <si>
    <t>202304005547</t>
  </si>
  <si>
    <t>202304005549</t>
  </si>
  <si>
    <t>202304005550</t>
  </si>
  <si>
    <t>202304005551</t>
  </si>
  <si>
    <t>202304005552</t>
  </si>
  <si>
    <t>202304005553</t>
  </si>
  <si>
    <t>202304005554</t>
  </si>
  <si>
    <t>202304005555</t>
  </si>
  <si>
    <t>202304005556</t>
  </si>
  <si>
    <t>202304005557</t>
  </si>
  <si>
    <t>202304005558</t>
  </si>
  <si>
    <t>202304005560</t>
  </si>
  <si>
    <t>202304005561</t>
  </si>
  <si>
    <t>202304005562</t>
  </si>
  <si>
    <t>202304005563</t>
  </si>
  <si>
    <t>202304005564</t>
  </si>
  <si>
    <t>202304005565</t>
  </si>
  <si>
    <t>202304005566</t>
  </si>
  <si>
    <t>202304005567</t>
  </si>
  <si>
    <t>202304005568</t>
  </si>
  <si>
    <t>202304005569</t>
  </si>
  <si>
    <t>202304005570</t>
  </si>
  <si>
    <t>202304005571</t>
  </si>
  <si>
    <t>202304005572</t>
  </si>
  <si>
    <t>202304005573</t>
  </si>
  <si>
    <t>202304005574</t>
  </si>
  <si>
    <t>202304005575</t>
  </si>
  <si>
    <t>202304005576</t>
  </si>
  <si>
    <t>202304005577</t>
  </si>
  <si>
    <t>202304005578</t>
  </si>
  <si>
    <t>202304005579</t>
  </si>
  <si>
    <t>202304005580</t>
  </si>
  <si>
    <t>202304005581</t>
  </si>
  <si>
    <t>202304005582</t>
  </si>
  <si>
    <t>202304005583</t>
  </si>
  <si>
    <t>202304005584</t>
  </si>
  <si>
    <t>202304005585</t>
  </si>
  <si>
    <t>202304005586</t>
  </si>
  <si>
    <t>202304005587</t>
  </si>
  <si>
    <t>202304005588</t>
  </si>
  <si>
    <t>202304005589</t>
  </si>
  <si>
    <t>202304005590</t>
  </si>
  <si>
    <t>202304005591</t>
  </si>
  <si>
    <t>202304005592</t>
  </si>
  <si>
    <t>202304005593</t>
  </si>
  <si>
    <t>202304005594</t>
  </si>
  <si>
    <t>202304005595</t>
  </si>
  <si>
    <t>202304005596</t>
  </si>
  <si>
    <t>202304005597</t>
  </si>
  <si>
    <t>202304005598</t>
  </si>
  <si>
    <t>202304005599</t>
  </si>
  <si>
    <t>202304005600</t>
  </si>
  <si>
    <t>202304005601</t>
  </si>
  <si>
    <t>202304005602</t>
  </si>
  <si>
    <t>202304005603</t>
  </si>
  <si>
    <t>202304005604</t>
  </si>
  <si>
    <t>202304005605</t>
  </si>
  <si>
    <t>202304005606</t>
  </si>
  <si>
    <t>202304005607</t>
  </si>
  <si>
    <t>202304005608</t>
  </si>
  <si>
    <t>202304005609</t>
  </si>
  <si>
    <t>202304005610</t>
  </si>
  <si>
    <t>202304005611</t>
  </si>
  <si>
    <t>202304005612</t>
  </si>
  <si>
    <t>202304005613</t>
  </si>
  <si>
    <t>202304005614</t>
  </si>
  <si>
    <t>202304005615</t>
  </si>
  <si>
    <t>202304005616</t>
  </si>
  <si>
    <t>202304005617</t>
  </si>
  <si>
    <t>202304005618</t>
  </si>
  <si>
    <t>202304005619</t>
  </si>
  <si>
    <t>202304005620</t>
  </si>
  <si>
    <t>202304005621</t>
  </si>
  <si>
    <t>202304005622</t>
  </si>
  <si>
    <t>202304005623</t>
  </si>
  <si>
    <t>202304005624</t>
  </si>
  <si>
    <t>202304005625</t>
  </si>
  <si>
    <t>202304005626</t>
  </si>
  <si>
    <t>202304005627</t>
  </si>
  <si>
    <t>202304005628</t>
  </si>
  <si>
    <t>202304005629</t>
  </si>
  <si>
    <t>202304005630</t>
  </si>
  <si>
    <t>202304005631</t>
  </si>
  <si>
    <t>202304005632</t>
  </si>
  <si>
    <t>202304005633</t>
  </si>
  <si>
    <t>202304005634</t>
  </si>
  <si>
    <t>202304005635</t>
  </si>
  <si>
    <t>202304005636</t>
  </si>
  <si>
    <t>202304005637</t>
  </si>
  <si>
    <t>202304005638</t>
  </si>
  <si>
    <t>202304005639</t>
  </si>
  <si>
    <t>202304005640</t>
  </si>
  <si>
    <t>202304005641</t>
  </si>
  <si>
    <t>202304005643</t>
  </si>
  <si>
    <t>202304005644</t>
  </si>
  <si>
    <t>202304005645</t>
  </si>
  <si>
    <t>202304005646</t>
  </si>
  <si>
    <t>202304005647</t>
  </si>
  <si>
    <t>202304005648</t>
  </si>
  <si>
    <t>202304005649</t>
  </si>
  <si>
    <t>202304005650</t>
  </si>
  <si>
    <t>202304005651</t>
  </si>
  <si>
    <t>202304005652</t>
  </si>
  <si>
    <t>202304005653</t>
  </si>
  <si>
    <t>202304005654</t>
  </si>
  <si>
    <t>202304005655</t>
  </si>
  <si>
    <t>202304005656</t>
  </si>
  <si>
    <t>202304005658</t>
  </si>
  <si>
    <t>202304005659</t>
  </si>
  <si>
    <t>202304005660</t>
  </si>
  <si>
    <t>202304005661</t>
  </si>
  <si>
    <t>202304005662</t>
  </si>
  <si>
    <t>202304005663</t>
  </si>
  <si>
    <t>202304005664</t>
  </si>
  <si>
    <t>202304005665</t>
  </si>
  <si>
    <t>202304005666</t>
  </si>
  <si>
    <t>202304005667</t>
  </si>
  <si>
    <t>202304005668</t>
  </si>
  <si>
    <t>202304005669</t>
  </si>
  <si>
    <t>202304005670</t>
  </si>
  <si>
    <t>202304005671</t>
  </si>
  <si>
    <t>202304005672</t>
  </si>
  <si>
    <t>202304005673</t>
  </si>
  <si>
    <t>202304005674</t>
  </si>
  <si>
    <t>202304005675</t>
  </si>
  <si>
    <t>202304005676</t>
  </si>
  <si>
    <t>202304005677</t>
  </si>
  <si>
    <t>202304005678</t>
  </si>
  <si>
    <t>202304005679</t>
  </si>
  <si>
    <t>202304005680</t>
  </si>
  <si>
    <t>202304005681</t>
  </si>
  <si>
    <t>202304005682</t>
  </si>
  <si>
    <t>202304005683</t>
  </si>
  <si>
    <t>202304005684</t>
  </si>
  <si>
    <t>202304005685</t>
  </si>
  <si>
    <t>202304005686</t>
  </si>
  <si>
    <t>202304005687</t>
  </si>
  <si>
    <t>202304005688</t>
  </si>
  <si>
    <t>202304005689</t>
  </si>
  <si>
    <t>202304005690</t>
  </si>
  <si>
    <t>202304005691</t>
  </si>
  <si>
    <t>202304005692</t>
  </si>
  <si>
    <t>202304005693</t>
  </si>
  <si>
    <t>202304005694</t>
  </si>
  <si>
    <t>202304005695</t>
  </si>
  <si>
    <t>202304005696</t>
  </si>
  <si>
    <t>202304005697</t>
  </si>
  <si>
    <t>202304005698</t>
  </si>
  <si>
    <t>202304005699</t>
  </si>
  <si>
    <t>202304005700</t>
  </si>
  <si>
    <t>202304005701</t>
  </si>
  <si>
    <t>202304005702</t>
  </si>
  <si>
    <t>202304005703</t>
  </si>
  <si>
    <t>202304005704</t>
  </si>
  <si>
    <t>202304005705</t>
  </si>
  <si>
    <t>202304005706</t>
  </si>
  <si>
    <t>202304005707</t>
  </si>
  <si>
    <t>202304005708</t>
  </si>
  <si>
    <t>202304005709</t>
  </si>
  <si>
    <t>202304005710</t>
  </si>
  <si>
    <t>202304005712</t>
  </si>
  <si>
    <t>202304005713</t>
  </si>
  <si>
    <t>202304005714</t>
  </si>
  <si>
    <t>202304005715</t>
  </si>
  <si>
    <t>202304005716</t>
  </si>
  <si>
    <t>202304005717</t>
  </si>
  <si>
    <t>202304005718</t>
  </si>
  <si>
    <t>202304005719</t>
  </si>
  <si>
    <t>202304005720</t>
  </si>
  <si>
    <t>202304005721</t>
  </si>
  <si>
    <t>202304005722</t>
  </si>
  <si>
    <t>202304005723</t>
  </si>
  <si>
    <t>202304005724</t>
  </si>
  <si>
    <t>202304005725</t>
  </si>
  <si>
    <t>202304005726</t>
  </si>
  <si>
    <t>202304005727</t>
  </si>
  <si>
    <t>202304005728</t>
  </si>
  <si>
    <t>202304005730</t>
  </si>
  <si>
    <t>202304005731</t>
  </si>
  <si>
    <t>202304005732</t>
  </si>
  <si>
    <t>202304005733</t>
  </si>
  <si>
    <t>202304005734</t>
  </si>
  <si>
    <t>202304005735</t>
  </si>
  <si>
    <t>202304005736</t>
  </si>
  <si>
    <t>202304005737</t>
  </si>
  <si>
    <t>202304005738</t>
  </si>
  <si>
    <t>202304005739</t>
  </si>
  <si>
    <t>202304005740</t>
  </si>
  <si>
    <t>202304005741</t>
  </si>
  <si>
    <t>202304005742</t>
  </si>
  <si>
    <t>202304005744</t>
  </si>
  <si>
    <t>202304005745</t>
  </si>
  <si>
    <t>202304005746</t>
  </si>
  <si>
    <t>202304005747</t>
  </si>
  <si>
    <t>202304005748</t>
  </si>
  <si>
    <t>202304005749</t>
  </si>
  <si>
    <t>202304005750</t>
  </si>
  <si>
    <t>202304005751</t>
  </si>
  <si>
    <t>202304005752</t>
  </si>
  <si>
    <t>202304005753</t>
  </si>
  <si>
    <t>202304005754</t>
  </si>
  <si>
    <t>202304005755</t>
  </si>
  <si>
    <t>202304005756</t>
  </si>
  <si>
    <t>202304005757</t>
  </si>
  <si>
    <t>202304005758</t>
  </si>
  <si>
    <t>202304005759</t>
  </si>
  <si>
    <t>202304005760</t>
  </si>
  <si>
    <t>202304005761</t>
  </si>
  <si>
    <t>202304005762</t>
  </si>
  <si>
    <t>202304005763</t>
  </si>
  <si>
    <t>202304005764</t>
  </si>
  <si>
    <t>202304005765</t>
  </si>
  <si>
    <t>202304005766</t>
  </si>
  <si>
    <t>202304005767</t>
  </si>
  <si>
    <t>202304005768</t>
  </si>
  <si>
    <t>202304005769</t>
  </si>
  <si>
    <t>202304005770</t>
  </si>
  <si>
    <t>202304005771</t>
  </si>
  <si>
    <t>202304005772</t>
  </si>
  <si>
    <t>202304005773</t>
  </si>
  <si>
    <t>202304005774</t>
  </si>
  <si>
    <t>202304005775</t>
  </si>
  <si>
    <t>202304005776</t>
  </si>
  <si>
    <t>202304005777</t>
  </si>
  <si>
    <t>202304005778</t>
  </si>
  <si>
    <t>202304005779</t>
  </si>
  <si>
    <t>202304005781</t>
  </si>
  <si>
    <t>202304005782</t>
  </si>
  <si>
    <t>202304005783</t>
  </si>
  <si>
    <t>202304005784</t>
  </si>
  <si>
    <t>202304005785</t>
  </si>
  <si>
    <t>202304005786</t>
  </si>
  <si>
    <t>202304005787</t>
  </si>
  <si>
    <t>202304005788</t>
  </si>
  <si>
    <t>202304005789</t>
  </si>
  <si>
    <t>202304005790</t>
  </si>
  <si>
    <t>202304005791</t>
  </si>
  <si>
    <t>202304005792</t>
  </si>
  <si>
    <t>202304005793</t>
  </si>
  <si>
    <t>202304005794</t>
  </si>
  <si>
    <t>202304005795</t>
  </si>
  <si>
    <t>202304005796</t>
  </si>
  <si>
    <t>202304005797</t>
  </si>
  <si>
    <t>202304005798</t>
  </si>
  <si>
    <t>202304005799</t>
  </si>
  <si>
    <t>202304005800</t>
  </si>
  <si>
    <t>202304005801</t>
  </si>
  <si>
    <t>202304005802</t>
  </si>
  <si>
    <t>202304005803</t>
  </si>
  <si>
    <t>202304005804</t>
  </si>
  <si>
    <t>202304005805</t>
  </si>
  <si>
    <t>202304005806</t>
  </si>
  <si>
    <t>202304005807</t>
  </si>
  <si>
    <t>202304005808</t>
  </si>
  <si>
    <t>202304005809</t>
  </si>
  <si>
    <t>202304005810</t>
  </si>
  <si>
    <t>202304005811</t>
  </si>
  <si>
    <t>202304005812</t>
  </si>
  <si>
    <t>202304005813</t>
  </si>
  <si>
    <t>202304005814</t>
  </si>
  <si>
    <t>202304005815</t>
  </si>
  <si>
    <t>202304005816</t>
  </si>
  <si>
    <t>202304005817</t>
  </si>
  <si>
    <t>202304005818</t>
  </si>
  <si>
    <t>202304005819</t>
  </si>
  <si>
    <t>202304005820</t>
  </si>
  <si>
    <t>202304005821</t>
  </si>
  <si>
    <t>202304005822</t>
  </si>
  <si>
    <t>202304005823</t>
  </si>
  <si>
    <t>202304005824</t>
  </si>
  <si>
    <t>202304005825</t>
  </si>
  <si>
    <t>202304005826</t>
  </si>
  <si>
    <t>202304005827</t>
  </si>
  <si>
    <t>202304005828</t>
  </si>
  <si>
    <t>202304005829</t>
  </si>
  <si>
    <t>202304005830</t>
  </si>
  <si>
    <t>202304005831</t>
  </si>
  <si>
    <t>202304005832</t>
  </si>
  <si>
    <t>202304005833</t>
  </si>
  <si>
    <t>202304005834</t>
  </si>
  <si>
    <t>202304005835</t>
  </si>
  <si>
    <t>202304005836</t>
  </si>
  <si>
    <t>202304005837</t>
  </si>
  <si>
    <t>202304005838</t>
  </si>
  <si>
    <t>202304005839</t>
  </si>
  <si>
    <t>202304005840</t>
  </si>
  <si>
    <t>202304005841</t>
  </si>
  <si>
    <t>202304005842</t>
  </si>
  <si>
    <t>202304005843</t>
  </si>
  <si>
    <t>202304005844</t>
  </si>
  <si>
    <t>202304005845</t>
  </si>
  <si>
    <t>202304005846</t>
  </si>
  <si>
    <t>202304005847</t>
  </si>
  <si>
    <t>202304005848</t>
  </si>
  <si>
    <t>202304005849</t>
  </si>
  <si>
    <t>202304005850</t>
  </si>
  <si>
    <t>202304005851</t>
  </si>
  <si>
    <t>202304005853</t>
  </si>
  <si>
    <t>202304005854</t>
  </si>
  <si>
    <t>202304005855</t>
  </si>
  <si>
    <t>202304005856</t>
  </si>
  <si>
    <t>202304005857</t>
  </si>
  <si>
    <t>202304005858</t>
  </si>
  <si>
    <t>202304005859</t>
  </si>
  <si>
    <t>202304005860</t>
  </si>
  <si>
    <t>202304005861</t>
  </si>
  <si>
    <t>202304005862</t>
  </si>
  <si>
    <t>202304005863</t>
  </si>
  <si>
    <t>202304005864</t>
  </si>
  <si>
    <t>202304005865</t>
  </si>
  <si>
    <t>202304005866</t>
  </si>
  <si>
    <t>202304005867</t>
  </si>
  <si>
    <t>202304005868</t>
  </si>
  <si>
    <t>202304005869</t>
  </si>
  <si>
    <t>202304005870</t>
  </si>
  <si>
    <t>202304005871</t>
  </si>
  <si>
    <t>202304005872</t>
  </si>
  <si>
    <t>202304005873</t>
  </si>
  <si>
    <t>202304005874</t>
  </si>
  <si>
    <t>202304005875</t>
  </si>
  <si>
    <t>202304005876</t>
  </si>
  <si>
    <t>202304005877</t>
  </si>
  <si>
    <t>202304005878</t>
  </si>
  <si>
    <t>202304005879</t>
  </si>
  <si>
    <t>202304005880</t>
  </si>
  <si>
    <t>202304005881</t>
  </si>
  <si>
    <t>202304005882</t>
  </si>
  <si>
    <t>202304005883</t>
  </si>
  <si>
    <t>202304005884</t>
  </si>
  <si>
    <t>202304005885</t>
  </si>
  <si>
    <t>202304005886</t>
  </si>
  <si>
    <t>202304005887</t>
  </si>
  <si>
    <t>202304005888</t>
  </si>
  <si>
    <t>202304005889</t>
  </si>
  <si>
    <t>202304005890</t>
  </si>
  <si>
    <t>202304005891</t>
  </si>
  <si>
    <t>202304005892</t>
  </si>
  <si>
    <t>202304005893</t>
  </si>
  <si>
    <t>202304005894</t>
  </si>
  <si>
    <t>202304005896</t>
  </si>
  <si>
    <t>202304005897</t>
  </si>
  <si>
    <t>202304005898</t>
  </si>
  <si>
    <t>202304005899</t>
  </si>
  <si>
    <t>202304005900</t>
  </si>
  <si>
    <t>202304005901</t>
  </si>
  <si>
    <t>202304005903</t>
  </si>
  <si>
    <t>202304005904</t>
  </si>
  <si>
    <t>202304005905</t>
  </si>
  <si>
    <t>202304005906</t>
  </si>
  <si>
    <t>202304005907</t>
  </si>
  <si>
    <t>202304005908</t>
  </si>
  <si>
    <t>202304005909</t>
  </si>
  <si>
    <t>202304005910</t>
  </si>
  <si>
    <t>202304005911</t>
  </si>
  <si>
    <t>202304005912</t>
  </si>
  <si>
    <t>202304005913</t>
  </si>
  <si>
    <t>202304005914</t>
  </si>
  <si>
    <t>202304005916</t>
  </si>
  <si>
    <t>202304005917</t>
  </si>
  <si>
    <t>202304005918</t>
  </si>
  <si>
    <t>202304005919</t>
  </si>
  <si>
    <t>202304005920</t>
  </si>
  <si>
    <t>202304005922</t>
  </si>
  <si>
    <t>202304005923</t>
  </si>
  <si>
    <t>202304005924</t>
  </si>
  <si>
    <t>202304005925</t>
  </si>
  <si>
    <t>202304005926</t>
  </si>
  <si>
    <t>202304005927</t>
  </si>
  <si>
    <t>202304005928</t>
  </si>
  <si>
    <t>202304005929</t>
  </si>
  <si>
    <t>202304005930</t>
  </si>
  <si>
    <t>202304005931</t>
  </si>
  <si>
    <t>202304005932</t>
  </si>
  <si>
    <t>202304005933</t>
  </si>
  <si>
    <t>202304005934</t>
  </si>
  <si>
    <t>202304005935</t>
  </si>
  <si>
    <t>202304005936</t>
  </si>
  <si>
    <t>202304005937</t>
  </si>
  <si>
    <t>202304005938</t>
  </si>
  <si>
    <t>202304005939</t>
  </si>
  <si>
    <t>202304005940</t>
  </si>
  <si>
    <t>202304005941</t>
  </si>
  <si>
    <t>202304005942</t>
  </si>
  <si>
    <t>202304005943</t>
  </si>
  <si>
    <t>202304005944</t>
  </si>
  <si>
    <t>202304005945</t>
  </si>
  <si>
    <t>202304005946</t>
  </si>
  <si>
    <t>202304005947</t>
  </si>
  <si>
    <t>202304005948</t>
  </si>
  <si>
    <t>202304005949</t>
  </si>
  <si>
    <t>202304005950</t>
  </si>
  <si>
    <t>202304005951</t>
  </si>
  <si>
    <t>202304005952</t>
  </si>
  <si>
    <t>202304005953</t>
  </si>
  <si>
    <t>202304005954</t>
  </si>
  <si>
    <t>202304005955</t>
  </si>
  <si>
    <t>202304005956</t>
  </si>
  <si>
    <t>202304005957</t>
  </si>
  <si>
    <t>202304005958</t>
  </si>
  <si>
    <t>202304005959</t>
  </si>
  <si>
    <t>202304005960</t>
  </si>
  <si>
    <t>202304005961</t>
  </si>
  <si>
    <t>202304005962</t>
  </si>
  <si>
    <t>202304005963</t>
  </si>
  <si>
    <t>202304005964</t>
  </si>
  <si>
    <t>202304005965</t>
  </si>
  <si>
    <t>202304005966</t>
  </si>
  <si>
    <t>202304005967</t>
  </si>
  <si>
    <t>202304005968</t>
  </si>
  <si>
    <t>202304005969</t>
  </si>
  <si>
    <t>202304005970</t>
  </si>
  <si>
    <t>202304005971</t>
  </si>
  <si>
    <t>202304005972</t>
  </si>
  <si>
    <t>202304005973</t>
  </si>
  <si>
    <t>202304005974</t>
  </si>
  <si>
    <t>202304005975</t>
  </si>
  <si>
    <t>202304005976</t>
  </si>
  <si>
    <t>202304005977</t>
  </si>
  <si>
    <t>202304005978</t>
  </si>
  <si>
    <t>202304005979</t>
  </si>
  <si>
    <t>202304005980</t>
  </si>
  <si>
    <t>202304005981</t>
  </si>
  <si>
    <t>202304005982</t>
  </si>
  <si>
    <t>202304005983</t>
  </si>
  <si>
    <t>202304005984</t>
  </si>
  <si>
    <t>202304005985</t>
  </si>
  <si>
    <t>202304005986</t>
  </si>
  <si>
    <t>202304005987</t>
  </si>
  <si>
    <t>202304005988</t>
  </si>
  <si>
    <t>202304005989</t>
  </si>
  <si>
    <t>202304005990</t>
  </si>
  <si>
    <t>202304005991</t>
  </si>
  <si>
    <t>202304005992</t>
  </si>
  <si>
    <t>202304005993</t>
  </si>
  <si>
    <t>202304005994</t>
  </si>
  <si>
    <t>202304005995</t>
  </si>
  <si>
    <t>202304005996</t>
  </si>
  <si>
    <t>202304005997</t>
  </si>
  <si>
    <t>202304005998</t>
  </si>
  <si>
    <t>202304005999</t>
  </si>
  <si>
    <t>202304006001</t>
  </si>
  <si>
    <t>202304006002</t>
  </si>
  <si>
    <t>202304006003</t>
  </si>
  <si>
    <t>202304006004</t>
  </si>
  <si>
    <t>202304006005</t>
  </si>
  <si>
    <t>202304006006</t>
  </si>
  <si>
    <t>202304006007</t>
  </si>
  <si>
    <t>202304006008</t>
  </si>
  <si>
    <t>202304006009</t>
  </si>
  <si>
    <t>202304006010</t>
  </si>
  <si>
    <t>202304006011</t>
  </si>
  <si>
    <t>202304006012</t>
  </si>
  <si>
    <t>202304006013</t>
  </si>
  <si>
    <t>202304006014</t>
  </si>
  <si>
    <t>202304006015</t>
  </si>
  <si>
    <t>202304006016</t>
  </si>
  <si>
    <t>202304006017</t>
  </si>
  <si>
    <t>202304006018</t>
  </si>
  <si>
    <t>202304006019</t>
  </si>
  <si>
    <t>202304006020</t>
  </si>
  <si>
    <t>202304006021</t>
  </si>
  <si>
    <t>202304006022</t>
  </si>
  <si>
    <t>202304006023</t>
  </si>
  <si>
    <t>202304006024</t>
  </si>
  <si>
    <t>202304006025</t>
  </si>
  <si>
    <t>202304006026</t>
  </si>
  <si>
    <t>202304006027</t>
  </si>
  <si>
    <t>202304006028</t>
  </si>
  <si>
    <t>202304006029</t>
  </si>
  <si>
    <t>202304006030</t>
  </si>
  <si>
    <t>202304006031</t>
  </si>
  <si>
    <t>202304006032</t>
  </si>
  <si>
    <t>202304006033</t>
  </si>
  <si>
    <t>202304006034</t>
  </si>
  <si>
    <t>202304006035</t>
  </si>
  <si>
    <t>202304006036</t>
  </si>
  <si>
    <t>202304006037</t>
  </si>
  <si>
    <t>202304006038</t>
  </si>
  <si>
    <t>202304006039</t>
  </si>
  <si>
    <t>202304006040</t>
  </si>
  <si>
    <t>202304006041</t>
  </si>
  <si>
    <t>202304006042</t>
  </si>
  <si>
    <t>202304006043</t>
  </si>
  <si>
    <t>202304006044</t>
  </si>
  <si>
    <t>202304006045</t>
  </si>
  <si>
    <t>202304006046</t>
  </si>
  <si>
    <t>202304006047</t>
  </si>
  <si>
    <t>202304006048</t>
  </si>
  <si>
    <t>202304006049</t>
  </si>
  <si>
    <t>202304006050</t>
  </si>
  <si>
    <t>202304006051</t>
  </si>
  <si>
    <t>202304006052</t>
  </si>
  <si>
    <t>202304006053</t>
  </si>
  <si>
    <t>202304006054</t>
  </si>
  <si>
    <t>202304006055</t>
  </si>
  <si>
    <t>202304006056</t>
  </si>
  <si>
    <t>202304006057</t>
  </si>
  <si>
    <t>202304006059</t>
  </si>
  <si>
    <t>202304006060</t>
  </si>
  <si>
    <t>202304006061</t>
  </si>
  <si>
    <t>202304006062</t>
  </si>
  <si>
    <t>202304006063</t>
  </si>
  <si>
    <t>202304006064</t>
  </si>
  <si>
    <t>202304006065</t>
  </si>
  <si>
    <t>202304006066</t>
  </si>
  <si>
    <t>202304006067</t>
  </si>
  <si>
    <t>202304006068</t>
  </si>
  <si>
    <t>202304006069</t>
  </si>
  <si>
    <t>202304006070</t>
  </si>
  <si>
    <t>202304006071</t>
  </si>
  <si>
    <t>202304006072</t>
  </si>
  <si>
    <t>202304006073</t>
  </si>
  <si>
    <t>202304006074</t>
  </si>
  <si>
    <t>202304006075</t>
  </si>
  <si>
    <t>202304006076</t>
  </si>
  <si>
    <t>202304006077</t>
  </si>
  <si>
    <t>202304006078</t>
  </si>
  <si>
    <t>202304006079</t>
  </si>
  <si>
    <t>202304006080</t>
  </si>
  <si>
    <t>202304006081</t>
  </si>
  <si>
    <t>202304006082</t>
  </si>
  <si>
    <t>202304006083</t>
  </si>
  <si>
    <t>202304006084</t>
  </si>
  <si>
    <t>202304006085</t>
  </si>
  <si>
    <t>202304006086</t>
  </si>
  <si>
    <t>202304006087</t>
  </si>
  <si>
    <t>202304006088</t>
  </si>
  <si>
    <t>202304006089</t>
  </si>
  <si>
    <t>202304006090</t>
  </si>
  <si>
    <t>202304006091</t>
  </si>
  <si>
    <t>202304006092</t>
  </si>
  <si>
    <t>202304006093</t>
  </si>
  <si>
    <t>202304006094</t>
  </si>
  <si>
    <t>202304006095</t>
  </si>
  <si>
    <t>202304006096</t>
  </si>
  <si>
    <t>202304006097</t>
  </si>
  <si>
    <t>202304006098</t>
  </si>
  <si>
    <t>202304006099</t>
  </si>
  <si>
    <t>202304006100</t>
  </si>
  <si>
    <t>202304006101</t>
  </si>
  <si>
    <t>202304006102</t>
  </si>
  <si>
    <t>202304006103</t>
  </si>
  <si>
    <t>202304006104</t>
  </si>
  <si>
    <t>202304006105</t>
  </si>
  <si>
    <t>202304006106</t>
  </si>
  <si>
    <t>202304006107</t>
  </si>
  <si>
    <t>202304006108</t>
  </si>
  <si>
    <t>202304006109</t>
  </si>
  <si>
    <t>202304006110</t>
  </si>
  <si>
    <t>202304006111</t>
  </si>
  <si>
    <t>202304006112</t>
  </si>
  <si>
    <t>202304006113</t>
  </si>
  <si>
    <t>202304006114</t>
  </si>
  <si>
    <t>202304006115</t>
  </si>
  <si>
    <t>202304006116</t>
  </si>
  <si>
    <t>202304006117</t>
  </si>
  <si>
    <t>202304006118</t>
  </si>
  <si>
    <t>202304006119</t>
  </si>
  <si>
    <t>202304006120</t>
  </si>
  <si>
    <t>202304006121</t>
  </si>
  <si>
    <t>202304006122</t>
  </si>
  <si>
    <t>202304006123</t>
  </si>
  <si>
    <t>202304006124</t>
  </si>
  <si>
    <t>202304006125</t>
  </si>
  <si>
    <t>202304006126</t>
  </si>
  <si>
    <t>202304006127</t>
  </si>
  <si>
    <t>202304006128</t>
  </si>
  <si>
    <t>202304006129</t>
  </si>
  <si>
    <t>202304006130</t>
  </si>
  <si>
    <t>202304006131</t>
  </si>
  <si>
    <t>202304006132</t>
  </si>
  <si>
    <t>202304006133</t>
  </si>
  <si>
    <t>202304006134</t>
  </si>
  <si>
    <t>202304006135</t>
  </si>
  <si>
    <t>202304006136</t>
  </si>
  <si>
    <t>202304006137</t>
  </si>
  <si>
    <t>202304006138</t>
  </si>
  <si>
    <t>202304006139</t>
  </si>
  <si>
    <t>202304006140</t>
  </si>
  <si>
    <t>202304006141</t>
  </si>
  <si>
    <t>202304006142</t>
  </si>
  <si>
    <t>202304006143</t>
  </si>
  <si>
    <t>202304006144</t>
  </si>
  <si>
    <t>202304006145</t>
  </si>
  <si>
    <t>202304006146</t>
  </si>
  <si>
    <t>202304006147</t>
  </si>
  <si>
    <t>202304006148</t>
  </si>
  <si>
    <t>202304006149</t>
  </si>
  <si>
    <t>202304006150</t>
  </si>
  <si>
    <t>202304006151</t>
  </si>
  <si>
    <t>202304006152</t>
  </si>
  <si>
    <t>202304006153</t>
  </si>
  <si>
    <t>202304006154</t>
  </si>
  <si>
    <t>202304006155</t>
  </si>
  <si>
    <t>202304006156</t>
  </si>
  <si>
    <t>202304006157</t>
  </si>
  <si>
    <t>202304006158</t>
  </si>
  <si>
    <t>202304006159</t>
  </si>
  <si>
    <t>202304006161</t>
  </si>
  <si>
    <t>202304006162</t>
  </si>
  <si>
    <t>202304006163</t>
  </si>
  <si>
    <t>202304006164</t>
  </si>
  <si>
    <t>202304006165</t>
  </si>
  <si>
    <t>202304006166</t>
  </si>
  <si>
    <t>202304006167</t>
  </si>
  <si>
    <t>202304006168</t>
  </si>
  <si>
    <t>202304006169</t>
  </si>
  <si>
    <t>202304006170</t>
  </si>
  <si>
    <t>202304006171</t>
  </si>
  <si>
    <t>202304006172</t>
  </si>
  <si>
    <t>202304006173</t>
  </si>
  <si>
    <t>202304006174</t>
  </si>
  <si>
    <t>202304006175</t>
  </si>
  <si>
    <t>202304006176</t>
  </si>
  <si>
    <t>202304006177</t>
  </si>
  <si>
    <t>202304006178</t>
  </si>
  <si>
    <t>202304006179</t>
  </si>
  <si>
    <t>202304006180</t>
  </si>
  <si>
    <t>202304006181</t>
  </si>
  <si>
    <t>202304006182</t>
  </si>
  <si>
    <t>202304006183</t>
  </si>
  <si>
    <t>202304006184</t>
  </si>
  <si>
    <t>202304006185</t>
  </si>
  <si>
    <t>202304006186</t>
  </si>
  <si>
    <t>202304006187</t>
  </si>
  <si>
    <t>202304006188</t>
  </si>
  <si>
    <t>202304006189</t>
  </si>
  <si>
    <t>202304006190</t>
  </si>
  <si>
    <t>202304006191</t>
  </si>
  <si>
    <t>202304006192</t>
  </si>
  <si>
    <t>202304006193</t>
  </si>
  <si>
    <t>202304006194</t>
  </si>
  <si>
    <t>202304006195</t>
  </si>
  <si>
    <t>202304006196</t>
  </si>
  <si>
    <t>202304006197</t>
  </si>
  <si>
    <t>202304006198</t>
  </si>
  <si>
    <t>202304006199</t>
  </si>
  <si>
    <t>202304006200</t>
  </si>
  <si>
    <t>202304006201</t>
  </si>
  <si>
    <t>202304006202</t>
  </si>
  <si>
    <t>202304006203</t>
  </si>
  <si>
    <t>202304006204</t>
  </si>
  <si>
    <t>202304006205</t>
  </si>
  <si>
    <t>202304006206</t>
  </si>
  <si>
    <t>202304006207</t>
  </si>
  <si>
    <t>202304006208</t>
  </si>
  <si>
    <t>202304006209</t>
  </si>
  <si>
    <t>202304006210</t>
  </si>
  <si>
    <t>202304006211</t>
  </si>
  <si>
    <t>202304006212</t>
  </si>
  <si>
    <t>202304006213</t>
  </si>
  <si>
    <t>202304006214</t>
  </si>
  <si>
    <t>202304006215</t>
  </si>
  <si>
    <t>202304006216</t>
  </si>
  <si>
    <t>202304006217</t>
  </si>
  <si>
    <t>202304006218</t>
  </si>
  <si>
    <t>202304006219</t>
  </si>
  <si>
    <t>202304006220</t>
  </si>
  <si>
    <t>202304006221</t>
  </si>
  <si>
    <t>202304006222</t>
  </si>
  <si>
    <t>202304006223</t>
  </si>
  <si>
    <t>202304006224</t>
  </si>
  <si>
    <t>202304006225</t>
  </si>
  <si>
    <t>202304006226</t>
  </si>
  <si>
    <t>202304006227</t>
  </si>
  <si>
    <t>202304006228</t>
  </si>
  <si>
    <t>202304006229</t>
  </si>
  <si>
    <t>202304006230</t>
  </si>
  <si>
    <t>202304006232</t>
  </si>
  <si>
    <t>202304006233</t>
  </si>
  <si>
    <t>202304006234</t>
  </si>
  <si>
    <t>202304006235</t>
  </si>
  <si>
    <t>202304006236</t>
  </si>
  <si>
    <t>202304006237</t>
  </si>
  <si>
    <t>202304006238</t>
  </si>
  <si>
    <t>202304006239</t>
  </si>
  <si>
    <t>202304006240</t>
  </si>
  <si>
    <t>202304006241</t>
  </si>
  <si>
    <t>202304006242</t>
  </si>
  <si>
    <t>202304006243</t>
  </si>
  <si>
    <t>202304006244</t>
  </si>
  <si>
    <t>202304006245</t>
  </si>
  <si>
    <t>202304006246</t>
  </si>
  <si>
    <t>202304006247</t>
  </si>
  <si>
    <t>202304006248</t>
  </si>
  <si>
    <t>202304006249</t>
  </si>
  <si>
    <t>202304006250</t>
  </si>
  <si>
    <t>202304006251</t>
  </si>
  <si>
    <t>202304006252</t>
  </si>
  <si>
    <t>202304006253</t>
  </si>
  <si>
    <t>202304006254</t>
  </si>
  <si>
    <t>202304006255</t>
  </si>
  <si>
    <t>202304006256</t>
  </si>
  <si>
    <t>202304006257</t>
  </si>
  <si>
    <t>202304006258</t>
  </si>
  <si>
    <t>202304006259</t>
  </si>
  <si>
    <t>202304006260</t>
  </si>
  <si>
    <t>202304006261</t>
  </si>
  <si>
    <t>202304006262</t>
  </si>
  <si>
    <t>202304006263</t>
  </si>
  <si>
    <t>202304006264</t>
  </si>
  <si>
    <t>202304006265</t>
  </si>
  <si>
    <t>202304006266</t>
  </si>
  <si>
    <t>202304006267</t>
  </si>
  <si>
    <t>202304006268</t>
  </si>
  <si>
    <t>202304006269</t>
  </si>
  <si>
    <t>202304006271</t>
  </si>
  <si>
    <t>202304006272</t>
  </si>
  <si>
    <t>202304006273</t>
  </si>
  <si>
    <t>202304006274</t>
  </si>
  <si>
    <t>202304006275</t>
  </si>
  <si>
    <t>202304006276</t>
  </si>
  <si>
    <t>202304006277</t>
  </si>
  <si>
    <t>202304006278</t>
  </si>
  <si>
    <t>202304006279</t>
  </si>
  <si>
    <t>202304006280</t>
  </si>
  <si>
    <t>202304006281</t>
  </si>
  <si>
    <t>202304006282</t>
  </si>
  <si>
    <t>202304006283</t>
  </si>
  <si>
    <t>202304006284</t>
  </si>
  <si>
    <t>202304006285</t>
  </si>
  <si>
    <t>202304006286</t>
  </si>
  <si>
    <t>202304006287</t>
  </si>
  <si>
    <t>202304006288</t>
  </si>
  <si>
    <t>202304006289</t>
  </si>
  <si>
    <t>202304006290</t>
  </si>
  <si>
    <t>202304006291</t>
  </si>
  <si>
    <t>202304006292</t>
  </si>
  <si>
    <t>202304006293</t>
  </si>
  <si>
    <t>202304006294</t>
  </si>
  <si>
    <t>202304006295</t>
  </si>
  <si>
    <t>202304006296</t>
  </si>
  <si>
    <t>202304006297</t>
  </si>
  <si>
    <t>202304006298</t>
  </si>
  <si>
    <t>202304006299</t>
  </si>
  <si>
    <t>202304006300</t>
  </si>
  <si>
    <t>202304006301</t>
  </si>
  <si>
    <t>202304006302</t>
  </si>
  <si>
    <t>202304006303</t>
  </si>
  <si>
    <t>202304006304</t>
  </si>
  <si>
    <t>202304006306</t>
  </si>
  <si>
    <t>202304006307</t>
  </si>
  <si>
    <t>202304006308</t>
  </si>
  <si>
    <t>202304006309</t>
  </si>
  <si>
    <t>202304006310</t>
  </si>
  <si>
    <t>202304006311</t>
  </si>
  <si>
    <t>202304006312</t>
  </si>
  <si>
    <t>202304006313</t>
  </si>
  <si>
    <t>202304006314</t>
  </si>
  <si>
    <t>202304006315</t>
  </si>
  <si>
    <t>202304006316</t>
  </si>
  <si>
    <t>202304006317</t>
  </si>
  <si>
    <t>202304006318</t>
  </si>
  <si>
    <t>202304006319</t>
  </si>
  <si>
    <t>202304006320</t>
  </si>
  <si>
    <t>202304006321</t>
  </si>
  <si>
    <t>202304006322</t>
  </si>
  <si>
    <t>202304006323</t>
  </si>
  <si>
    <t>202304006324</t>
  </si>
  <si>
    <t>202304006325</t>
  </si>
  <si>
    <t>202304006326</t>
  </si>
  <si>
    <t>202304006327</t>
  </si>
  <si>
    <t>202304006328</t>
  </si>
  <si>
    <t>202304006329</t>
  </si>
  <si>
    <t>202304006330</t>
  </si>
  <si>
    <t>202304006331</t>
  </si>
  <si>
    <t>202304006332</t>
  </si>
  <si>
    <t>202304006333</t>
  </si>
  <si>
    <t>202304006334</t>
  </si>
  <si>
    <t>202304006335</t>
  </si>
  <si>
    <t>202304006336</t>
  </si>
  <si>
    <t>202304006337</t>
  </si>
  <si>
    <t>202304006338</t>
  </si>
  <si>
    <t>202304006339</t>
  </si>
  <si>
    <t>202304006340</t>
  </si>
  <si>
    <t>202304006341</t>
  </si>
  <si>
    <t>202304006342</t>
  </si>
  <si>
    <t>202304006343</t>
  </si>
  <si>
    <t>202304006344</t>
  </si>
  <si>
    <t>202304006345</t>
  </si>
  <si>
    <t>202304006346</t>
  </si>
  <si>
    <t>202304006347</t>
  </si>
  <si>
    <t>202304006348</t>
  </si>
  <si>
    <t>202304006349</t>
  </si>
  <si>
    <t>202304006350</t>
  </si>
  <si>
    <t>202304006351</t>
  </si>
  <si>
    <t>202304006352</t>
  </si>
  <si>
    <t>202304006353</t>
  </si>
  <si>
    <t>202304006354</t>
  </si>
  <si>
    <t>202304006355</t>
  </si>
  <si>
    <t>202304006356</t>
  </si>
  <si>
    <t>202304006357</t>
  </si>
  <si>
    <t>202304006358</t>
  </si>
  <si>
    <t>202304006359</t>
  </si>
  <si>
    <t>202304006360</t>
  </si>
  <si>
    <t>202304006361</t>
  </si>
  <si>
    <t>202304006362</t>
  </si>
  <si>
    <t>202304006363</t>
  </si>
  <si>
    <t>202304006364</t>
  </si>
  <si>
    <t>202304006365</t>
  </si>
  <si>
    <t>202304006366</t>
  </si>
  <si>
    <t>202304006367</t>
  </si>
  <si>
    <t>202304006368</t>
  </si>
  <si>
    <t>202304006369</t>
  </si>
  <si>
    <t>202304006370</t>
  </si>
  <si>
    <t>202304006372</t>
  </si>
  <si>
    <t>202304006373</t>
  </si>
  <si>
    <t>202304006374</t>
  </si>
  <si>
    <t>202304006375</t>
  </si>
  <si>
    <t>202304006376</t>
  </si>
  <si>
    <t>202304006377</t>
  </si>
  <si>
    <t>202304006378</t>
  </si>
  <si>
    <t>202304006379</t>
  </si>
  <si>
    <t>202304006380</t>
  </si>
  <si>
    <t>202304006381</t>
  </si>
  <si>
    <t>202304006382</t>
  </si>
  <si>
    <t>202304006383</t>
  </si>
  <si>
    <t>202304006384</t>
  </si>
  <si>
    <t>202304006385</t>
  </si>
  <si>
    <t>202304006386</t>
  </si>
  <si>
    <t>202304006387</t>
  </si>
  <si>
    <t>202304006388</t>
  </si>
  <si>
    <t>202304006389</t>
  </si>
  <si>
    <t>202304006390</t>
  </si>
  <si>
    <t>202304006391</t>
  </si>
  <si>
    <t>202304006392</t>
  </si>
  <si>
    <t>202304006393</t>
  </si>
  <si>
    <t>202304006394</t>
  </si>
  <si>
    <t>202304006395</t>
  </si>
  <si>
    <t>202304006396</t>
  </si>
  <si>
    <t>202304006398</t>
  </si>
  <si>
    <t>202304006399</t>
  </si>
  <si>
    <t>202304006401</t>
  </si>
  <si>
    <t>202304006402</t>
  </si>
  <si>
    <t>202304006403</t>
  </si>
  <si>
    <t>202304006404</t>
  </si>
  <si>
    <t>202304006405</t>
  </si>
  <si>
    <t>202304006406</t>
  </si>
  <si>
    <t>202304006407</t>
  </si>
  <si>
    <t>202304006408</t>
  </si>
  <si>
    <t>202304006409</t>
  </si>
  <si>
    <t>202304006410</t>
  </si>
  <si>
    <t>202304006411</t>
  </si>
  <si>
    <t>202304006412</t>
  </si>
  <si>
    <t>202304006413</t>
  </si>
  <si>
    <t>202304006415</t>
  </si>
  <si>
    <t>202304006416</t>
  </si>
  <si>
    <t>202304006417</t>
  </si>
  <si>
    <t>202304006418</t>
  </si>
  <si>
    <t>202304006419</t>
  </si>
  <si>
    <t>202304006420</t>
  </si>
  <si>
    <t>202304006421</t>
  </si>
  <si>
    <t>202304006422</t>
  </si>
  <si>
    <t>202304006423</t>
  </si>
  <si>
    <t>202304006424</t>
  </si>
  <si>
    <t>202304006425</t>
  </si>
  <si>
    <t>202304006426</t>
  </si>
  <si>
    <t>202304006427</t>
  </si>
  <si>
    <t>202304006428</t>
  </si>
  <si>
    <t>202304006429</t>
  </si>
  <si>
    <t>202304006430</t>
  </si>
  <si>
    <t>202304006431</t>
  </si>
  <si>
    <t>202304006432</t>
  </si>
  <si>
    <t>202304006433</t>
  </si>
  <si>
    <t>202304006434</t>
  </si>
  <si>
    <t>202304006435</t>
  </si>
  <si>
    <t>202304006436</t>
  </si>
  <si>
    <t>202304006437</t>
  </si>
  <si>
    <t>202304006438</t>
  </si>
  <si>
    <t>202304006439</t>
  </si>
  <si>
    <t>202304006440</t>
  </si>
  <si>
    <t>202304006441</t>
  </si>
  <si>
    <t>202304006442</t>
  </si>
  <si>
    <t>202304006443</t>
  </si>
  <si>
    <t>202304006444</t>
  </si>
  <si>
    <t>202304006445</t>
  </si>
  <si>
    <t>202304006446</t>
  </si>
  <si>
    <t>202304006447</t>
  </si>
  <si>
    <t>202304006448</t>
  </si>
  <si>
    <t>202304006449</t>
  </si>
  <si>
    <t>202304006450</t>
  </si>
  <si>
    <t>202304006451</t>
  </si>
  <si>
    <t>202304006452</t>
  </si>
  <si>
    <t>202304006453</t>
  </si>
  <si>
    <t>202304006454</t>
  </si>
  <si>
    <t>202304006455</t>
  </si>
  <si>
    <t>202304006456</t>
  </si>
  <si>
    <t>202304006457</t>
  </si>
  <si>
    <t>202304006458</t>
  </si>
  <si>
    <t>202304006459</t>
  </si>
  <si>
    <t>202304006460</t>
  </si>
  <si>
    <t>202304006461</t>
  </si>
  <si>
    <t>202304006462</t>
  </si>
  <si>
    <t>202304006463</t>
  </si>
  <si>
    <t>202304006464</t>
  </si>
  <si>
    <t>202304006465</t>
  </si>
  <si>
    <t>202304006466</t>
  </si>
  <si>
    <t>202304006467</t>
  </si>
  <si>
    <t>202304006468</t>
  </si>
  <si>
    <t>202304006469</t>
  </si>
  <si>
    <t>202304006470</t>
  </si>
  <si>
    <t>202304006472</t>
  </si>
  <si>
    <t>202304006473</t>
  </si>
  <si>
    <t>202304006474</t>
  </si>
  <si>
    <t>202304006475</t>
  </si>
  <si>
    <t>202304006476</t>
  </si>
  <si>
    <t>202304006477</t>
  </si>
  <si>
    <t>202304006478</t>
  </si>
  <si>
    <t>202304006479</t>
  </si>
  <si>
    <t>202304006480</t>
  </si>
  <si>
    <t>202304006481</t>
  </si>
  <si>
    <t>202304006482</t>
  </si>
  <si>
    <t>202304006483</t>
  </si>
  <si>
    <t>202304006484</t>
  </si>
  <si>
    <t>202304006485</t>
  </si>
  <si>
    <t>202304006486</t>
  </si>
  <si>
    <t>202304006487</t>
  </si>
  <si>
    <t>202304006488</t>
  </si>
  <si>
    <t>202304006489</t>
  </si>
  <si>
    <t>202304006490</t>
  </si>
  <si>
    <t>202304006492</t>
  </si>
  <si>
    <t>202304006493</t>
  </si>
  <si>
    <t>202304006494</t>
  </si>
  <si>
    <t>202304006495</t>
  </si>
  <si>
    <t>202304006496</t>
  </si>
  <si>
    <t>202304006497</t>
  </si>
  <si>
    <t>202304006498</t>
  </si>
  <si>
    <t>202304006499</t>
  </si>
  <si>
    <t>202304006500</t>
  </si>
  <si>
    <t>202304006501</t>
  </si>
  <si>
    <t>202304006502</t>
  </si>
  <si>
    <t>202304006503</t>
  </si>
  <si>
    <t>202304006504</t>
  </si>
  <si>
    <t>202304006505</t>
  </si>
  <si>
    <t>202304006506</t>
  </si>
  <si>
    <t>202304006507</t>
  </si>
  <si>
    <t>202304006508</t>
  </si>
  <si>
    <t>202304006510</t>
  </si>
  <si>
    <t>202304006511</t>
  </si>
  <si>
    <t>202304006512</t>
  </si>
  <si>
    <t>202304006513</t>
  </si>
  <si>
    <t>202304006514</t>
  </si>
  <si>
    <t>202304006515</t>
  </si>
  <si>
    <t>202304006516</t>
  </si>
  <si>
    <t>202304006517</t>
  </si>
  <si>
    <t>202304006518</t>
  </si>
  <si>
    <t>202304006519</t>
  </si>
  <si>
    <t>202304006520</t>
  </si>
  <si>
    <t>202304006521</t>
  </si>
  <si>
    <t>202304006522</t>
  </si>
  <si>
    <t>202304006523</t>
  </si>
  <si>
    <t>202304006524</t>
  </si>
  <si>
    <t>202304006525</t>
  </si>
  <si>
    <t>202304006526</t>
  </si>
  <si>
    <t>202304006527</t>
  </si>
  <si>
    <t>202304006528</t>
  </si>
  <si>
    <t>202304006529</t>
  </si>
  <si>
    <t>202304006530</t>
  </si>
  <si>
    <t>202304006531</t>
  </si>
  <si>
    <t>202304006532</t>
  </si>
  <si>
    <t>202304006533</t>
  </si>
  <si>
    <t>202304006534</t>
  </si>
  <si>
    <t>202304006535</t>
  </si>
  <si>
    <t>202304006536</t>
  </si>
  <si>
    <t>202304006537</t>
  </si>
  <si>
    <t>202304006538</t>
  </si>
  <si>
    <t>202304006539</t>
  </si>
  <si>
    <t>202304006540</t>
  </si>
  <si>
    <t>202304006541</t>
  </si>
  <si>
    <t>202304006542</t>
  </si>
  <si>
    <t>202304006543</t>
  </si>
  <si>
    <t>202304006544</t>
  </si>
  <si>
    <t>202304006545</t>
  </si>
  <si>
    <t>202304006546</t>
  </si>
  <si>
    <t>202304006547</t>
  </si>
  <si>
    <t>202304006548</t>
  </si>
  <si>
    <t>202304006549</t>
  </si>
  <si>
    <t>202304006550</t>
  </si>
  <si>
    <t>202304006551</t>
  </si>
  <si>
    <t>202304006552</t>
  </si>
  <si>
    <t>202304006553</t>
  </si>
  <si>
    <t>202304006554</t>
  </si>
  <si>
    <t>202304006555</t>
  </si>
  <si>
    <t>202304006556</t>
  </si>
  <si>
    <t>202304006557</t>
  </si>
  <si>
    <t>202304006558</t>
  </si>
  <si>
    <t>202304006559</t>
  </si>
  <si>
    <t>202304006560</t>
  </si>
  <si>
    <t>202304006561</t>
  </si>
  <si>
    <t>202304006562</t>
  </si>
  <si>
    <t>202304006563</t>
  </si>
  <si>
    <t>202304006564</t>
  </si>
  <si>
    <t>202304006565</t>
  </si>
  <si>
    <t>202304006566</t>
  </si>
  <si>
    <t>202304006567</t>
  </si>
  <si>
    <t>202304006568</t>
  </si>
  <si>
    <t>202304006569</t>
  </si>
  <si>
    <t>202304006570</t>
  </si>
  <si>
    <t>202304006571</t>
  </si>
  <si>
    <t>202304006572</t>
  </si>
  <si>
    <t>202304006573</t>
  </si>
  <si>
    <t>202304006574</t>
  </si>
  <si>
    <t>202304006575</t>
  </si>
  <si>
    <t>202304006576</t>
  </si>
  <si>
    <t>202304006577</t>
  </si>
  <si>
    <t>202304006578</t>
  </si>
  <si>
    <t>202304006579</t>
  </si>
  <si>
    <t>202304006580</t>
  </si>
  <si>
    <t>202304006581</t>
  </si>
  <si>
    <t>202304006582</t>
  </si>
  <si>
    <t>202304006583</t>
  </si>
  <si>
    <t>202304006584</t>
  </si>
  <si>
    <t>202304006585</t>
  </si>
  <si>
    <t>202304006586</t>
  </si>
  <si>
    <t>202304006587</t>
  </si>
  <si>
    <t>202304006588</t>
  </si>
  <si>
    <t>202304006589</t>
  </si>
  <si>
    <t>202304006590</t>
  </si>
  <si>
    <t>202304006591</t>
  </si>
  <si>
    <t>202304006592</t>
  </si>
  <si>
    <t>202304006593</t>
  </si>
  <si>
    <t>202304006594</t>
  </si>
  <si>
    <t>202304006595</t>
  </si>
  <si>
    <t>202304006596</t>
  </si>
  <si>
    <t>202304006597</t>
  </si>
  <si>
    <t>202304006598</t>
  </si>
  <si>
    <t>202304006599</t>
  </si>
  <si>
    <t>202304006600</t>
  </si>
  <si>
    <t>202304006601</t>
  </si>
  <si>
    <t>202304006602</t>
  </si>
  <si>
    <t>202304006603</t>
  </si>
  <si>
    <t>202304006604</t>
  </si>
  <si>
    <t>202304006605</t>
  </si>
  <si>
    <t>202304006606</t>
  </si>
  <si>
    <t>202304006607</t>
  </si>
  <si>
    <t>202304006608</t>
  </si>
  <si>
    <t>202304006609</t>
  </si>
  <si>
    <t>202304006610</t>
  </si>
  <si>
    <t>202304006611</t>
  </si>
  <si>
    <t>202304006612</t>
  </si>
  <si>
    <t>202304006613</t>
  </si>
  <si>
    <t>202304006614</t>
  </si>
  <si>
    <t>202304006615</t>
  </si>
  <si>
    <t>202304006616</t>
  </si>
  <si>
    <t>202304006617</t>
  </si>
  <si>
    <t>202304006618</t>
  </si>
  <si>
    <t>202304006619</t>
  </si>
  <si>
    <t>202304006620</t>
  </si>
  <si>
    <t>202304006621</t>
  </si>
  <si>
    <t>202304006622</t>
  </si>
  <si>
    <t>202304006623</t>
  </si>
  <si>
    <t>202304006624</t>
  </si>
  <si>
    <t>202304006625</t>
  </si>
  <si>
    <t>202304006626</t>
  </si>
  <si>
    <t>202304006627</t>
  </si>
  <si>
    <t>202304006628</t>
  </si>
  <si>
    <t>202304006629</t>
  </si>
  <si>
    <t>202304006630</t>
  </si>
  <si>
    <t>202304006631</t>
  </si>
  <si>
    <t>202304006632</t>
  </si>
  <si>
    <t>202304006633</t>
  </si>
  <si>
    <t>202304006634</t>
  </si>
  <si>
    <t>202304006635</t>
  </si>
  <si>
    <t>202304006636</t>
  </si>
  <si>
    <t>202304006637</t>
  </si>
  <si>
    <t>202304006638</t>
  </si>
  <si>
    <t>202304006639</t>
  </si>
  <si>
    <t>202304006640</t>
  </si>
  <si>
    <t>202304006641</t>
  </si>
  <si>
    <t>202304006643</t>
  </si>
  <si>
    <t>202304006645</t>
  </si>
  <si>
    <t>202304006646</t>
  </si>
  <si>
    <t>202304006647</t>
  </si>
  <si>
    <t>202304006648</t>
  </si>
  <si>
    <t>202304006649</t>
  </si>
  <si>
    <t>202304006650</t>
  </si>
  <si>
    <t>202304006651</t>
  </si>
  <si>
    <t>202304006652</t>
  </si>
  <si>
    <t>202304006653</t>
  </si>
  <si>
    <t>202304006654</t>
  </si>
  <si>
    <t>202304006655</t>
  </si>
  <si>
    <t>202304006656</t>
  </si>
  <si>
    <t>202304006657</t>
  </si>
  <si>
    <t>202304006658</t>
  </si>
  <si>
    <t>202304006659</t>
  </si>
  <si>
    <t>202304006660</t>
  </si>
  <si>
    <t>202304006661</t>
  </si>
  <si>
    <t>202304006662</t>
  </si>
  <si>
    <t>202304006663</t>
  </si>
  <si>
    <t>202304006664</t>
  </si>
  <si>
    <t>202304006665</t>
  </si>
  <si>
    <t>202304006666</t>
  </si>
  <si>
    <t>202304006667</t>
  </si>
  <si>
    <t>202304006668</t>
  </si>
  <si>
    <t>202304006669</t>
  </si>
  <si>
    <t>202304006670</t>
  </si>
  <si>
    <t>202304006671</t>
  </si>
  <si>
    <t>202304006672</t>
  </si>
  <si>
    <t>202304006673</t>
  </si>
  <si>
    <t>202304006674</t>
  </si>
  <si>
    <t>202304006675</t>
  </si>
  <si>
    <t>202304006676</t>
  </si>
  <si>
    <t>202304006677</t>
  </si>
  <si>
    <t>202304006678</t>
  </si>
  <si>
    <t>202304006679</t>
  </si>
  <si>
    <t>202304006680</t>
  </si>
  <si>
    <t>202304006681</t>
  </si>
  <si>
    <t>202304006682</t>
  </si>
  <si>
    <t>202304006683</t>
  </si>
  <si>
    <t>202304006684</t>
  </si>
  <si>
    <t>202304006685</t>
  </si>
  <si>
    <t>202304006686</t>
  </si>
  <si>
    <t>202304006687</t>
  </si>
  <si>
    <t>202304006688</t>
  </si>
  <si>
    <t>202304006689</t>
  </si>
  <si>
    <t>202304006690</t>
  </si>
  <si>
    <t>202304006691</t>
  </si>
  <si>
    <t>202304006692</t>
  </si>
  <si>
    <t>202304006693</t>
  </si>
  <si>
    <t>202304006694</t>
  </si>
  <si>
    <t>202304006695</t>
  </si>
  <si>
    <t>202304006696</t>
  </si>
  <si>
    <t>202304006697</t>
  </si>
  <si>
    <t>202304006698</t>
  </si>
  <si>
    <t>202304006699</t>
  </si>
  <si>
    <t>202304006700</t>
  </si>
  <si>
    <t>202304006701</t>
  </si>
  <si>
    <t>202304006702</t>
  </si>
  <si>
    <t>202304006703</t>
  </si>
  <si>
    <t>202304006704</t>
  </si>
  <si>
    <t>202304006705</t>
  </si>
  <si>
    <t>202304006706</t>
  </si>
  <si>
    <t>202304006707</t>
  </si>
  <si>
    <t>202304006708</t>
  </si>
  <si>
    <t>202304006709</t>
  </si>
  <si>
    <t>202304006710</t>
  </si>
  <si>
    <t>202304006711</t>
  </si>
  <si>
    <t>202304006712</t>
  </si>
  <si>
    <t>202304006713</t>
  </si>
  <si>
    <t>202304006714</t>
  </si>
  <si>
    <t>202304006715</t>
  </si>
  <si>
    <t>202304006716</t>
  </si>
  <si>
    <t>202304006717</t>
  </si>
  <si>
    <t>202304006718</t>
  </si>
  <si>
    <t>202304006719</t>
  </si>
  <si>
    <t>202304006720</t>
  </si>
  <si>
    <t>202304006721</t>
  </si>
  <si>
    <t>202304006722</t>
  </si>
  <si>
    <t>202304006723</t>
  </si>
  <si>
    <t>202304006724</t>
  </si>
  <si>
    <t>202304006725</t>
  </si>
  <si>
    <t>202304006726</t>
  </si>
  <si>
    <t>202304006727</t>
  </si>
  <si>
    <t>202304006728</t>
  </si>
  <si>
    <t>202304006729</t>
  </si>
  <si>
    <t>202304006730</t>
  </si>
  <si>
    <t>202304006731</t>
  </si>
  <si>
    <t>202304006732</t>
  </si>
  <si>
    <t>202304006733</t>
  </si>
  <si>
    <t>202304006734</t>
  </si>
  <si>
    <t>202304006735</t>
  </si>
  <si>
    <t>202304006736</t>
  </si>
  <si>
    <t>202304006737</t>
  </si>
  <si>
    <t>202304006738</t>
  </si>
  <si>
    <t>202304006739</t>
  </si>
  <si>
    <t>202304006740</t>
  </si>
  <si>
    <t>202304006741</t>
  </si>
  <si>
    <t>202304006742</t>
  </si>
  <si>
    <t>202304006743</t>
  </si>
  <si>
    <t>202304006744</t>
  </si>
  <si>
    <t>202304006745</t>
  </si>
  <si>
    <t>202304006746</t>
  </si>
  <si>
    <t>202304006747</t>
  </si>
  <si>
    <t>202304006748</t>
  </si>
  <si>
    <t>202304006749</t>
  </si>
  <si>
    <t>202304006750</t>
  </si>
  <si>
    <t>202304006751</t>
  </si>
  <si>
    <t>202304006752</t>
  </si>
  <si>
    <t>202304006753</t>
  </si>
  <si>
    <t>202304006754</t>
  </si>
  <si>
    <t>202304006755</t>
  </si>
  <si>
    <t>202304006756</t>
  </si>
  <si>
    <t>202304006757</t>
  </si>
  <si>
    <t>202304006758</t>
  </si>
  <si>
    <t>202304006759</t>
  </si>
  <si>
    <t>202304006760</t>
  </si>
  <si>
    <t>202304006761</t>
  </si>
  <si>
    <t>202304006762</t>
  </si>
  <si>
    <t>202304006763</t>
  </si>
  <si>
    <t>202304006764</t>
  </si>
  <si>
    <t>202304006765</t>
  </si>
  <si>
    <t>202304006766</t>
  </si>
  <si>
    <t>202304006767</t>
  </si>
  <si>
    <t>202304006768</t>
  </si>
  <si>
    <t>202304006769</t>
  </si>
  <si>
    <t>202304006770</t>
  </si>
  <si>
    <t>202304006771</t>
  </si>
  <si>
    <t>202304006772</t>
  </si>
  <si>
    <t>202304006773</t>
  </si>
  <si>
    <t>202304006774</t>
  </si>
  <si>
    <t>202304006775</t>
  </si>
  <si>
    <t>202304006776</t>
  </si>
  <si>
    <t>202304006777</t>
  </si>
  <si>
    <t>202304006778</t>
  </si>
  <si>
    <t>202304006779</t>
  </si>
  <si>
    <t>202304006780</t>
  </si>
  <si>
    <t>202304006781</t>
  </si>
  <si>
    <t>202304006782</t>
  </si>
  <si>
    <t>202304006783</t>
  </si>
  <si>
    <t>202304006784</t>
  </si>
  <si>
    <t>202304006786</t>
  </si>
  <si>
    <t>202304006787</t>
  </si>
  <si>
    <t>202304006788</t>
  </si>
  <si>
    <t>202304006789</t>
  </si>
  <si>
    <t>202304006791</t>
  </si>
  <si>
    <t>202304006792</t>
  </si>
  <si>
    <t>202304006793</t>
  </si>
  <si>
    <t>202304006794</t>
  </si>
  <si>
    <t>202304006795</t>
  </si>
  <si>
    <t>202304006796</t>
  </si>
  <si>
    <t>202304006797</t>
  </si>
  <si>
    <t>202304006798</t>
  </si>
  <si>
    <t>202304006799</t>
  </si>
  <si>
    <t>202304006800</t>
  </si>
  <si>
    <t>202304006801</t>
  </si>
  <si>
    <t>202304006802</t>
  </si>
  <si>
    <t>202304006803</t>
  </si>
  <si>
    <t>202304006804</t>
  </si>
  <si>
    <t>202304006805</t>
  </si>
  <si>
    <t>202304006807</t>
  </si>
  <si>
    <t>202304006808</t>
  </si>
  <si>
    <t>202304006809</t>
  </si>
  <si>
    <t>202304006810</t>
  </si>
  <si>
    <t>202304006811</t>
  </si>
  <si>
    <t>202304006812</t>
  </si>
  <si>
    <t>202304006813</t>
  </si>
  <si>
    <t>202304006814</t>
  </si>
  <si>
    <t>202304006815</t>
  </si>
  <si>
    <t>202304006816</t>
  </si>
  <si>
    <t>202304006817</t>
  </si>
  <si>
    <t>202304006818</t>
  </si>
  <si>
    <t>202304006819</t>
  </si>
  <si>
    <t>202304006820</t>
  </si>
  <si>
    <t>202304006821</t>
  </si>
  <si>
    <t>202304006822</t>
  </si>
  <si>
    <t>202304006823</t>
  </si>
  <si>
    <t>202304006824</t>
  </si>
  <si>
    <t>202304006825</t>
  </si>
  <si>
    <t>202304006826</t>
  </si>
  <si>
    <t>202304006827</t>
  </si>
  <si>
    <t>202304006828</t>
  </si>
  <si>
    <t>202304006829</t>
  </si>
  <si>
    <t>202304006830</t>
  </si>
  <si>
    <t>202304006831</t>
  </si>
  <si>
    <t>202304006832</t>
  </si>
  <si>
    <t>202304006833</t>
  </si>
  <si>
    <t>202304006834</t>
  </si>
  <si>
    <t>202304006835</t>
  </si>
  <si>
    <t>202304006836</t>
  </si>
  <si>
    <t>202304006837</t>
  </si>
  <si>
    <t>202304006838</t>
  </si>
  <si>
    <t>202304006839</t>
  </si>
  <si>
    <t>202304006840</t>
  </si>
  <si>
    <t>202304006841</t>
  </si>
  <si>
    <t>202304006842</t>
  </si>
  <si>
    <t>202304006843</t>
  </si>
  <si>
    <t>202304006844</t>
  </si>
  <si>
    <t>202304006845</t>
  </si>
  <si>
    <t>202304006846</t>
  </si>
  <si>
    <t>202304006847</t>
  </si>
  <si>
    <t>202304006848</t>
  </si>
  <si>
    <t>202304006849</t>
  </si>
  <si>
    <t>202304006850</t>
  </si>
  <si>
    <t>202304006851</t>
  </si>
  <si>
    <t>202304006852</t>
  </si>
  <si>
    <t>202304006853</t>
  </si>
  <si>
    <t>202304006854</t>
  </si>
  <si>
    <t>202304006855</t>
  </si>
  <si>
    <t>202304006856</t>
  </si>
  <si>
    <t>202304006857</t>
  </si>
  <si>
    <t>202304006858</t>
  </si>
  <si>
    <t>202304006859</t>
  </si>
  <si>
    <t>202304006860</t>
  </si>
  <si>
    <t>202304006861</t>
  </si>
  <si>
    <t>202304006862</t>
  </si>
  <si>
    <t>202304006863</t>
  </si>
  <si>
    <t>202304006864</t>
  </si>
  <si>
    <t>202304006865</t>
  </si>
  <si>
    <t>202304006866</t>
  </si>
  <si>
    <t>202304006867</t>
  </si>
  <si>
    <t>202304006868</t>
  </si>
  <si>
    <t>202304006869</t>
  </si>
  <si>
    <t>202304006870</t>
  </si>
  <si>
    <t>202304006871</t>
  </si>
  <si>
    <t>202304006872</t>
  </si>
  <si>
    <t>202304006873</t>
  </si>
  <si>
    <t>202304006874</t>
  </si>
  <si>
    <t>202304006875</t>
  </si>
  <si>
    <t>202304006876</t>
  </si>
  <si>
    <t>202304006877</t>
  </si>
  <si>
    <t>202304006878</t>
  </si>
  <si>
    <t>202304006879</t>
  </si>
  <si>
    <t>202304006880</t>
  </si>
  <si>
    <t>202304006881</t>
  </si>
  <si>
    <t>202304006882</t>
  </si>
  <si>
    <t>202304006883</t>
  </si>
  <si>
    <t>202304006884</t>
  </si>
  <si>
    <t>202304006885</t>
  </si>
  <si>
    <t>202304006886</t>
  </si>
  <si>
    <t>202304006887</t>
  </si>
  <si>
    <t>202304006888</t>
  </si>
  <si>
    <t>202304006889</t>
  </si>
  <si>
    <t>202304006890</t>
  </si>
  <si>
    <t>202304006891</t>
  </si>
  <si>
    <t>202304006892</t>
  </si>
  <si>
    <t>202304006893</t>
  </si>
  <si>
    <t>202304006894</t>
  </si>
  <si>
    <t>202304006895</t>
  </si>
  <si>
    <t>202304006896</t>
  </si>
  <si>
    <t>202304006897</t>
  </si>
  <si>
    <t>202304006898</t>
  </si>
  <si>
    <t>202304006899</t>
  </si>
  <si>
    <t>202304006900</t>
  </si>
  <si>
    <t>202304006901</t>
  </si>
  <si>
    <t>202304006902</t>
  </si>
  <si>
    <t>202304006903</t>
  </si>
  <si>
    <t>202304006904</t>
  </si>
  <si>
    <t>202304006905</t>
  </si>
  <si>
    <t>202304006906</t>
  </si>
  <si>
    <t>202304006907</t>
  </si>
  <si>
    <t>202304006908</t>
  </si>
  <si>
    <t>202304006909</t>
  </si>
  <si>
    <t>202304006910</t>
  </si>
  <si>
    <t>202304006911</t>
  </si>
  <si>
    <t>202304006912</t>
  </si>
  <si>
    <t>202304006913</t>
  </si>
  <si>
    <t>202304006914</t>
  </si>
  <si>
    <t>202304006915</t>
  </si>
  <si>
    <t>202304006916</t>
  </si>
  <si>
    <t>202304006917</t>
  </si>
  <si>
    <t>202304006918</t>
  </si>
  <si>
    <t>202304006919</t>
  </si>
  <si>
    <t>202304006920</t>
  </si>
  <si>
    <t>202304006921</t>
  </si>
  <si>
    <t>202304006922</t>
  </si>
  <si>
    <t>202304006923</t>
  </si>
  <si>
    <t>202304006924</t>
  </si>
  <si>
    <t>202304006925</t>
  </si>
  <si>
    <t>202304006926</t>
  </si>
  <si>
    <t>202304006927</t>
  </si>
  <si>
    <t>202304006928</t>
  </si>
  <si>
    <t>202304006929</t>
  </si>
  <si>
    <t>202304006930</t>
  </si>
  <si>
    <t>202304006931</t>
  </si>
  <si>
    <t>202304006932</t>
  </si>
  <si>
    <t>202304006933</t>
  </si>
  <si>
    <t>202304006934</t>
  </si>
  <si>
    <t>202304006935</t>
  </si>
  <si>
    <t>202304006936</t>
  </si>
  <si>
    <t>202304006937</t>
  </si>
  <si>
    <t>202304006939</t>
  </si>
  <si>
    <t>202304006940</t>
  </si>
  <si>
    <t>202304006941</t>
  </si>
  <si>
    <t>202304006942</t>
  </si>
  <si>
    <t>202304006943</t>
  </si>
  <si>
    <t>202304006944</t>
  </si>
  <si>
    <t>202304006945</t>
  </si>
  <si>
    <t>202304006946</t>
  </si>
  <si>
    <t>202304006947</t>
  </si>
  <si>
    <t>202304006948</t>
  </si>
  <si>
    <t>202304006949</t>
  </si>
  <si>
    <t>202304006950</t>
  </si>
  <si>
    <t>202304006951</t>
  </si>
  <si>
    <t>202304006952</t>
  </si>
  <si>
    <t>202304006953</t>
  </si>
  <si>
    <t>202304006954</t>
  </si>
  <si>
    <t>202304006955</t>
  </si>
  <si>
    <t>202304006956</t>
  </si>
  <si>
    <t>202304006957</t>
  </si>
  <si>
    <t>202304006958</t>
  </si>
  <si>
    <t>202304006959</t>
  </si>
  <si>
    <t>202304006960</t>
  </si>
  <si>
    <t>202304006961</t>
  </si>
  <si>
    <t>202304006962</t>
  </si>
  <si>
    <t>202304006963</t>
  </si>
  <si>
    <t>202304006964</t>
  </si>
  <si>
    <t>202304006965</t>
  </si>
  <si>
    <t>202304006966</t>
  </si>
  <si>
    <t>202304006967</t>
  </si>
  <si>
    <t>202304006968</t>
  </si>
  <si>
    <t>202304006969</t>
  </si>
  <si>
    <t>202304006970</t>
  </si>
  <si>
    <t>202304006971</t>
  </si>
  <si>
    <t>202304006972</t>
  </si>
  <si>
    <t>202304006973</t>
  </si>
  <si>
    <t>202304006974</t>
  </si>
  <si>
    <t>202304006975</t>
  </si>
  <si>
    <t>202304006976</t>
  </si>
  <si>
    <t>202304006977</t>
  </si>
  <si>
    <t>202304006978</t>
  </si>
  <si>
    <t>202304006979</t>
  </si>
  <si>
    <t>202304006980</t>
  </si>
  <si>
    <t>202304006981</t>
  </si>
  <si>
    <t>202304006982</t>
  </si>
  <si>
    <t>202304006983</t>
  </si>
  <si>
    <t>202304006984</t>
  </si>
  <si>
    <t>202304006985</t>
  </si>
  <si>
    <t>202304006986</t>
  </si>
  <si>
    <t>202304006987</t>
  </si>
  <si>
    <t>202304006988</t>
  </si>
  <si>
    <t>202304006989</t>
  </si>
  <si>
    <t>202304006990</t>
  </si>
  <si>
    <t>202304006991</t>
  </si>
  <si>
    <t>202304006992</t>
  </si>
  <si>
    <t>202304006993</t>
  </si>
  <si>
    <t>202304006994</t>
  </si>
  <si>
    <t>202304006995</t>
  </si>
  <si>
    <t>202304006996</t>
  </si>
  <si>
    <t>202304006997</t>
  </si>
  <si>
    <t>202304006998</t>
  </si>
  <si>
    <t>202304006999</t>
  </si>
  <si>
    <t>202304007000</t>
  </si>
  <si>
    <t>202304007001</t>
  </si>
  <si>
    <t>202304007002</t>
  </si>
  <si>
    <t>202304007003</t>
  </si>
  <si>
    <t>202304007004</t>
  </si>
  <si>
    <t>202304007005</t>
  </si>
  <si>
    <t>202304007006</t>
  </si>
  <si>
    <t>202304007007</t>
  </si>
  <si>
    <t>202304007008</t>
  </si>
  <si>
    <t>202304007009</t>
  </si>
  <si>
    <t>202304007010</t>
  </si>
  <si>
    <t>202304007011</t>
  </si>
  <si>
    <t>202304007012</t>
  </si>
  <si>
    <t>202304007013</t>
  </si>
  <si>
    <t>202304007014</t>
  </si>
  <si>
    <t>202304007015</t>
  </si>
  <si>
    <t>202304007016</t>
  </si>
  <si>
    <t>202304007017</t>
  </si>
  <si>
    <t>202304007018</t>
  </si>
  <si>
    <t>202304007019</t>
  </si>
  <si>
    <t>202304007020</t>
  </si>
  <si>
    <t>202304007021</t>
  </si>
  <si>
    <t>202304007022</t>
  </si>
  <si>
    <t>202304007023</t>
  </si>
  <si>
    <t>202304007024</t>
  </si>
  <si>
    <t>202304007025</t>
  </si>
  <si>
    <t>202304007026</t>
  </si>
  <si>
    <t>202304007027</t>
  </si>
  <si>
    <t>202304007028</t>
  </si>
  <si>
    <t>202304007029</t>
  </si>
  <si>
    <t>202304007030</t>
  </si>
  <si>
    <t>202304007031</t>
  </si>
  <si>
    <t>202304007032</t>
  </si>
  <si>
    <t>202304007033</t>
  </si>
  <si>
    <t>202304007034</t>
  </si>
  <si>
    <t>202304007035</t>
  </si>
  <si>
    <t>202304007036</t>
  </si>
  <si>
    <t>202304007037</t>
  </si>
  <si>
    <t>202304007038</t>
  </si>
  <si>
    <t>202304007039</t>
  </si>
  <si>
    <t>202304007040</t>
  </si>
  <si>
    <t>202304007041</t>
  </si>
  <si>
    <t>202304007042</t>
  </si>
  <si>
    <t>202304007043</t>
  </si>
  <si>
    <t>202304007044</t>
  </si>
  <si>
    <t>202304007045</t>
  </si>
  <si>
    <t>202304007046</t>
  </si>
  <si>
    <t>202304007047</t>
  </si>
  <si>
    <t>202304007048</t>
  </si>
  <si>
    <t>202304007049</t>
  </si>
  <si>
    <t>202304007050</t>
  </si>
  <si>
    <t>202304007051</t>
  </si>
  <si>
    <t>202304007052</t>
  </si>
  <si>
    <t>202304007053</t>
  </si>
  <si>
    <t>202304007054</t>
  </si>
  <si>
    <t>202304007055</t>
  </si>
  <si>
    <t>202304007056</t>
  </si>
  <si>
    <t>202304007057</t>
  </si>
  <si>
    <t>202304007058</t>
  </si>
  <si>
    <t>202304007059</t>
  </si>
  <si>
    <t>202304007060</t>
  </si>
  <si>
    <t>202304007061</t>
  </si>
  <si>
    <t>202304007062</t>
  </si>
  <si>
    <t>202304007063</t>
  </si>
  <si>
    <t>202304007064</t>
  </si>
  <si>
    <t>202304007065</t>
  </si>
  <si>
    <t>202304007066</t>
  </si>
  <si>
    <t>202304007067</t>
  </si>
  <si>
    <t>202304007068</t>
  </si>
  <si>
    <t>202304007069</t>
  </si>
  <si>
    <t>202304007070</t>
  </si>
  <si>
    <t>202304007071</t>
  </si>
  <si>
    <t>202304007072</t>
  </si>
  <si>
    <t>202304007073</t>
  </si>
  <si>
    <t>202304007074</t>
  </si>
  <si>
    <t>202304007075</t>
  </si>
  <si>
    <t>202304007076</t>
  </si>
  <si>
    <t>202304007077</t>
  </si>
  <si>
    <t>202304007078</t>
  </si>
  <si>
    <t>202304007080</t>
  </si>
  <si>
    <t>202304007081</t>
  </si>
  <si>
    <t>202304007082</t>
  </si>
  <si>
    <t>202304007083</t>
  </si>
  <si>
    <t>202304007084</t>
  </si>
  <si>
    <t>202304007085</t>
  </si>
  <si>
    <t>202304007086</t>
  </si>
  <si>
    <t>202304007087</t>
  </si>
  <si>
    <t>202304007088</t>
  </si>
  <si>
    <t>202304007089</t>
  </si>
  <si>
    <t>202304007090</t>
  </si>
  <si>
    <t>202304007091</t>
  </si>
  <si>
    <t>202304007092</t>
  </si>
  <si>
    <t>202304007093</t>
  </si>
  <si>
    <t>202304007094</t>
  </si>
  <si>
    <t>202304007095</t>
  </si>
  <si>
    <t>202304007096</t>
  </si>
  <si>
    <t>202304007097</t>
  </si>
  <si>
    <t>202304007098</t>
  </si>
  <si>
    <t>202304007099</t>
  </si>
  <si>
    <t>202304007100</t>
  </si>
  <si>
    <t>202304007101</t>
  </si>
  <si>
    <t>202304007102</t>
  </si>
  <si>
    <t>202304007103</t>
  </si>
  <si>
    <t>202304007104</t>
  </si>
  <si>
    <t>202304007105</t>
  </si>
  <si>
    <t>202304007106</t>
  </si>
  <si>
    <t>202304007107</t>
  </si>
  <si>
    <t>202304007108</t>
  </si>
  <si>
    <t>202304007109</t>
  </si>
  <si>
    <t>202304007110</t>
  </si>
  <si>
    <t>202304007111</t>
  </si>
  <si>
    <t>202304007112</t>
  </si>
  <si>
    <t>202304007113</t>
  </si>
  <si>
    <t>202304007115</t>
  </si>
  <si>
    <t>202304007117</t>
  </si>
  <si>
    <t>202304007118</t>
  </si>
  <si>
    <t>202304007119</t>
  </si>
  <si>
    <t>202304007120</t>
  </si>
  <si>
    <t>202304007121</t>
  </si>
  <si>
    <t>202304007122</t>
  </si>
  <si>
    <t>202304007123</t>
  </si>
  <si>
    <t>202304007124</t>
  </si>
  <si>
    <t>202304007125</t>
  </si>
  <si>
    <t>202304007126</t>
  </si>
  <si>
    <t>202304007127</t>
  </si>
  <si>
    <t>202304007128</t>
  </si>
  <si>
    <t>202304007129</t>
  </si>
  <si>
    <t>202304007130</t>
  </si>
  <si>
    <t>202304007131</t>
  </si>
  <si>
    <t>202304007132</t>
  </si>
  <si>
    <t>202304007133</t>
  </si>
  <si>
    <t>202304007134</t>
  </si>
  <si>
    <t>202304007135</t>
  </si>
  <si>
    <t>202304007136</t>
  </si>
  <si>
    <t>202304007137</t>
  </si>
  <si>
    <t>202304007138</t>
  </si>
  <si>
    <t>202304007139</t>
  </si>
  <si>
    <t>202304007140</t>
  </si>
  <si>
    <t>202304007141</t>
  </si>
  <si>
    <t>202304007142</t>
  </si>
  <si>
    <t>202304007143</t>
  </si>
  <si>
    <t>202304007144</t>
  </si>
  <si>
    <t>202304007145</t>
  </si>
  <si>
    <t>202304007146</t>
  </si>
  <si>
    <t>202304007147</t>
  </si>
  <si>
    <t>202304007148</t>
  </si>
  <si>
    <t>202304007149</t>
  </si>
  <si>
    <t>202304007150</t>
  </si>
  <si>
    <t>202304007151</t>
  </si>
  <si>
    <t>202304007152</t>
  </si>
  <si>
    <t>202304007153</t>
  </si>
  <si>
    <t>202304007154</t>
  </si>
  <si>
    <t>202304007155</t>
  </si>
  <si>
    <t>202304007156</t>
  </si>
  <si>
    <t>202304007157</t>
  </si>
  <si>
    <t>202304007158</t>
  </si>
  <si>
    <t>202304007159</t>
  </si>
  <si>
    <t>202304007160</t>
  </si>
  <si>
    <t>202304007161</t>
  </si>
  <si>
    <t>202304007162</t>
  </si>
  <si>
    <t>202304007163</t>
  </si>
  <si>
    <t>202304007164</t>
  </si>
  <si>
    <t>202304007165</t>
  </si>
  <si>
    <t>202304007166</t>
  </si>
  <si>
    <t>202304007167</t>
  </si>
  <si>
    <t>202304007168</t>
  </si>
  <si>
    <t>202304007169</t>
  </si>
  <si>
    <t>202304007170</t>
  </si>
  <si>
    <t>202304007171</t>
  </si>
  <si>
    <t>202304007172</t>
  </si>
  <si>
    <t>202304007173</t>
  </si>
  <si>
    <t>202304007174</t>
  </si>
  <si>
    <t>202304007175</t>
  </si>
  <si>
    <t>202304007176</t>
  </si>
  <si>
    <t>202304007177</t>
  </si>
  <si>
    <t>202304007178</t>
  </si>
  <si>
    <t>202304007179</t>
  </si>
  <si>
    <t>202304007180</t>
  </si>
  <si>
    <t>202304007181</t>
  </si>
  <si>
    <t>202304007182</t>
  </si>
  <si>
    <t>202304007183</t>
  </si>
  <si>
    <t>202304007184</t>
  </si>
  <si>
    <t>202304007185</t>
  </si>
  <si>
    <t>202304007186</t>
  </si>
  <si>
    <t>202304007187</t>
  </si>
  <si>
    <t>202304007188</t>
  </si>
  <si>
    <t>202304007189</t>
  </si>
  <si>
    <t>202304007190</t>
  </si>
  <si>
    <t>202304007191</t>
  </si>
  <si>
    <t>202304007192</t>
  </si>
  <si>
    <t>202304007193</t>
  </si>
  <si>
    <t>202304007194</t>
  </si>
  <si>
    <t>202304007195</t>
  </si>
  <si>
    <t>202304007197</t>
  </si>
  <si>
    <t>202304007198</t>
  </si>
  <si>
    <t>202304007199</t>
  </si>
  <si>
    <t>202304007200</t>
  </si>
  <si>
    <t>202304007201</t>
  </si>
  <si>
    <t>202304007202</t>
  </si>
  <si>
    <t>202304007203</t>
  </si>
  <si>
    <t>202304007204</t>
  </si>
  <si>
    <t>202304007205</t>
  </si>
  <si>
    <t>202304007206</t>
  </si>
  <si>
    <t>202304007207</t>
  </si>
  <si>
    <t>202304007208</t>
  </si>
  <si>
    <t>202304007209</t>
  </si>
  <si>
    <t>202304007210</t>
  </si>
  <si>
    <t>202304007211</t>
  </si>
  <si>
    <t>202304007212</t>
  </si>
  <si>
    <t>202304007213</t>
  </si>
  <si>
    <t>202304007214</t>
  </si>
  <si>
    <t>202304007215</t>
  </si>
  <si>
    <t>202304007216</t>
  </si>
  <si>
    <t>202304007217</t>
  </si>
  <si>
    <t>202304007218</t>
  </si>
  <si>
    <t>202304007219</t>
  </si>
  <si>
    <t>202304007220</t>
  </si>
  <si>
    <t>202304007221</t>
  </si>
  <si>
    <t>202304007222</t>
  </si>
  <si>
    <t>202304007223</t>
  </si>
  <si>
    <t>202304007224</t>
  </si>
  <si>
    <t>202304007225</t>
  </si>
  <si>
    <t>202304007226</t>
  </si>
  <si>
    <t>202304007227</t>
  </si>
  <si>
    <t>202304007228</t>
  </si>
  <si>
    <t>202304007229</t>
  </si>
  <si>
    <t>202304007231</t>
  </si>
  <si>
    <t>202304007232</t>
  </si>
  <si>
    <t>202304007233</t>
  </si>
  <si>
    <t>202304007234</t>
  </si>
  <si>
    <t>202304007235</t>
  </si>
  <si>
    <t>202304007236</t>
  </si>
  <si>
    <t>202304007237</t>
  </si>
  <si>
    <t>202304007238</t>
  </si>
  <si>
    <t>202304007239</t>
  </si>
  <si>
    <t>202304007240</t>
  </si>
  <si>
    <t>202304007241</t>
  </si>
  <si>
    <t>202304007242</t>
  </si>
  <si>
    <t>202304007243</t>
  </si>
  <si>
    <t>202304007244</t>
  </si>
  <si>
    <t>202304007245</t>
  </si>
  <si>
    <t>202304007246</t>
  </si>
  <si>
    <t>202304007247</t>
  </si>
  <si>
    <t>202304007248</t>
  </si>
  <si>
    <t>202304007249</t>
  </si>
  <si>
    <t>202304007250</t>
  </si>
  <si>
    <t>202304007251</t>
  </si>
  <si>
    <t>202304007252</t>
  </si>
  <si>
    <t>202304007253</t>
  </si>
  <si>
    <t>202304007254</t>
  </si>
  <si>
    <t>202304007255</t>
  </si>
  <si>
    <t>202304007256</t>
  </si>
  <si>
    <t>202304007257</t>
  </si>
  <si>
    <t>202304007258</t>
  </si>
  <si>
    <t>202304007259</t>
  </si>
  <si>
    <t>202304007260</t>
  </si>
  <si>
    <t>202304007261</t>
  </si>
  <si>
    <t>202304007262</t>
  </si>
  <si>
    <t>202304007263</t>
  </si>
  <si>
    <t>202304007264</t>
  </si>
  <si>
    <t>202304007265</t>
  </si>
  <si>
    <t>202304007266</t>
  </si>
  <si>
    <t>202304007267</t>
  </si>
  <si>
    <t>202304007268</t>
  </si>
  <si>
    <t>202304007269</t>
  </si>
  <si>
    <t>202304007270</t>
  </si>
  <si>
    <t>202304007271</t>
  </si>
  <si>
    <t>202304007272</t>
  </si>
  <si>
    <t>202304007273</t>
  </si>
  <si>
    <t>202304007274</t>
  </si>
  <si>
    <t>202304007275</t>
  </si>
  <si>
    <t>202304007276</t>
  </si>
  <si>
    <t>202304007277</t>
  </si>
  <si>
    <t>202304007278</t>
  </si>
  <si>
    <t>202304007279</t>
  </si>
  <si>
    <t>202304007280</t>
  </si>
  <si>
    <t>202304007281</t>
  </si>
  <si>
    <t>202304007282</t>
  </si>
  <si>
    <t>202304007283</t>
  </si>
  <si>
    <t>202304007284</t>
  </si>
  <si>
    <t>202304007285</t>
  </si>
  <si>
    <t>202304007286</t>
  </si>
  <si>
    <t>202304007287</t>
  </si>
  <si>
    <t>202304007288</t>
  </si>
  <si>
    <t>202304007289</t>
  </si>
  <si>
    <t>202304007290</t>
  </si>
  <si>
    <t>202304007291</t>
  </si>
  <si>
    <t>202304007292</t>
  </si>
  <si>
    <t>202304007293</t>
  </si>
  <si>
    <t>202304007294</t>
  </si>
  <si>
    <t>202304007295</t>
  </si>
  <si>
    <t>202304007296</t>
  </si>
  <si>
    <t>202304007297</t>
  </si>
  <si>
    <t>202304007298</t>
  </si>
  <si>
    <t>202304007299</t>
  </si>
  <si>
    <t>202304007300</t>
  </si>
  <si>
    <t>202304007301</t>
  </si>
  <si>
    <t>202304007302</t>
  </si>
  <si>
    <t>202304007303</t>
  </si>
  <si>
    <t>202304007304</t>
  </si>
  <si>
    <t>202304007305</t>
  </si>
  <si>
    <t>202304007306</t>
  </si>
  <si>
    <t>202304007307</t>
  </si>
  <si>
    <t>202304007308</t>
  </si>
  <si>
    <t>202304007309</t>
  </si>
  <si>
    <t>202304007310</t>
  </si>
  <si>
    <t>202304007311</t>
  </si>
  <si>
    <t>202304007312</t>
  </si>
  <si>
    <t>202304007313</t>
  </si>
  <si>
    <t>202304007314</t>
  </si>
  <si>
    <t>202304007315</t>
  </si>
  <si>
    <t>202304007316</t>
  </si>
  <si>
    <t>202304007317</t>
  </si>
  <si>
    <t>202304007318</t>
  </si>
  <si>
    <t>202304007319</t>
  </si>
  <si>
    <t>202304007320</t>
  </si>
  <si>
    <t>202304007321</t>
  </si>
  <si>
    <t>202304007322</t>
  </si>
  <si>
    <t>202304007323</t>
  </si>
  <si>
    <t>202304007324</t>
  </si>
  <si>
    <t>202304007325</t>
  </si>
  <si>
    <t>202304007326</t>
  </si>
  <si>
    <t>202304007327</t>
  </si>
  <si>
    <t>202304007328</t>
  </si>
  <si>
    <t>202304007329</t>
  </si>
  <si>
    <t>202304007330</t>
  </si>
  <si>
    <t>202304007331</t>
  </si>
  <si>
    <t>202304007332</t>
  </si>
  <si>
    <t>202304007333</t>
  </si>
  <si>
    <t>202304007334</t>
  </si>
  <si>
    <t>202304007335</t>
  </si>
  <si>
    <t>202304007336</t>
  </si>
  <si>
    <t>202304007337</t>
  </si>
  <si>
    <t>202304007338</t>
  </si>
  <si>
    <t>202304007339</t>
  </si>
  <si>
    <t>202304007340</t>
  </si>
  <si>
    <t>202304007341</t>
  </si>
  <si>
    <t>202304007342</t>
  </si>
  <si>
    <t>202304007343</t>
  </si>
  <si>
    <t>202304007344</t>
  </si>
  <si>
    <t>202304007345</t>
  </si>
  <si>
    <t>202304007346</t>
  </si>
  <si>
    <t>202304007347</t>
  </si>
  <si>
    <t>202304007348</t>
  </si>
  <si>
    <t>202304007349</t>
  </si>
  <si>
    <t>202304007350</t>
  </si>
  <si>
    <t>202304007351</t>
  </si>
  <si>
    <t>202304007352</t>
  </si>
  <si>
    <t>202304007353</t>
  </si>
  <si>
    <t>202304007354</t>
  </si>
  <si>
    <t>202304007355</t>
  </si>
  <si>
    <t>202304007356</t>
  </si>
  <si>
    <t>202304007357</t>
  </si>
  <si>
    <t>202304007358</t>
  </si>
  <si>
    <t>202304007359</t>
  </si>
  <si>
    <t>202304007360</t>
  </si>
  <si>
    <t>202304007361</t>
  </si>
  <si>
    <t>202304007362</t>
  </si>
  <si>
    <t>202304007363</t>
  </si>
  <si>
    <t>202304007364</t>
  </si>
  <si>
    <t>202304007365</t>
  </si>
  <si>
    <t>202304007366</t>
  </si>
  <si>
    <t>202304007368</t>
  </si>
  <si>
    <t>202304007369</t>
  </si>
  <si>
    <t>202304007370</t>
  </si>
  <si>
    <t>202304007371</t>
  </si>
  <si>
    <t>202304007372</t>
  </si>
  <si>
    <t>202304007373</t>
  </si>
  <si>
    <t>202304007374</t>
  </si>
  <si>
    <t>202304007375</t>
  </si>
  <si>
    <t>202304007376</t>
  </si>
  <si>
    <t>202304007377</t>
  </si>
  <si>
    <t>202304007378</t>
  </si>
  <si>
    <t>202304007379</t>
  </si>
  <si>
    <t>202304007380</t>
  </si>
  <si>
    <t>202304007381</t>
  </si>
  <si>
    <t>202304007382</t>
  </si>
  <si>
    <t>202304007383</t>
  </si>
  <si>
    <t>202304007384</t>
  </si>
  <si>
    <t>202304007385</t>
  </si>
  <si>
    <t>202304007386</t>
  </si>
  <si>
    <t>202304007387</t>
  </si>
  <si>
    <t>202304007388</t>
  </si>
  <si>
    <t>202304007389</t>
  </si>
  <si>
    <t>202304007390</t>
  </si>
  <si>
    <t>202304007392</t>
  </si>
  <si>
    <t>202304007393</t>
  </si>
  <si>
    <t>202304007394</t>
  </si>
  <si>
    <t>202304007395</t>
  </si>
  <si>
    <t>202304007396</t>
  </si>
  <si>
    <t>202304007397</t>
  </si>
  <si>
    <t>202304007398</t>
  </si>
  <si>
    <t>202304007399</t>
  </si>
  <si>
    <t>202304007400</t>
  </si>
  <si>
    <t>202304007401</t>
  </si>
  <si>
    <t>202304007402</t>
  </si>
  <si>
    <t>202304007403</t>
  </si>
  <si>
    <t>202304007404</t>
  </si>
  <si>
    <t>202304007405</t>
  </si>
  <si>
    <t>202304007406</t>
  </si>
  <si>
    <t>202304007407</t>
  </si>
  <si>
    <t>202304007408</t>
  </si>
  <si>
    <t>202304007409</t>
  </si>
  <si>
    <t>202304007410</t>
  </si>
  <si>
    <t>202304007411</t>
  </si>
  <si>
    <t>202304007412</t>
  </si>
  <si>
    <t>202304007413</t>
  </si>
  <si>
    <t>202304007414</t>
  </si>
  <si>
    <t>202304007415</t>
  </si>
  <si>
    <t>202304007416</t>
  </si>
  <si>
    <t>202304007417</t>
  </si>
  <si>
    <t>202304007418</t>
  </si>
  <si>
    <t>202304007419</t>
  </si>
  <si>
    <t>202304007420</t>
  </si>
  <si>
    <t>202304007421</t>
  </si>
  <si>
    <t>202304007423</t>
  </si>
  <si>
    <t>202304007424</t>
  </si>
  <si>
    <t>202304007425</t>
  </si>
  <si>
    <t>202304007426</t>
  </si>
  <si>
    <t>202304007427</t>
  </si>
  <si>
    <t>202304007428</t>
  </si>
  <si>
    <t>202304007429</t>
  </si>
  <si>
    <t>202304007430</t>
  </si>
  <si>
    <t>202304007431</t>
  </si>
  <si>
    <t>202304007432</t>
  </si>
  <si>
    <t>202304007433</t>
  </si>
  <si>
    <t>202304007434</t>
  </si>
  <si>
    <t>202304007435</t>
  </si>
  <si>
    <t>202304007436</t>
  </si>
  <si>
    <t>202304007437</t>
  </si>
  <si>
    <t>202304007438</t>
  </si>
  <si>
    <t>202304007439</t>
  </si>
  <si>
    <t>202304007440</t>
  </si>
  <si>
    <t>202304007441</t>
  </si>
  <si>
    <t>202304007442</t>
  </si>
  <si>
    <t>202304007443</t>
  </si>
  <si>
    <t>202304007444</t>
  </si>
  <si>
    <t>202304007445</t>
  </si>
  <si>
    <t>202304007446</t>
  </si>
  <si>
    <t>202304007447</t>
  </si>
  <si>
    <t>202304007448</t>
  </si>
  <si>
    <t>202304007449</t>
  </si>
  <si>
    <t>202304007450</t>
  </si>
  <si>
    <t>202304007451</t>
  </si>
  <si>
    <t>202304007452</t>
  </si>
  <si>
    <t>202304007453</t>
  </si>
  <si>
    <t>202304007454</t>
  </si>
  <si>
    <t>202304007455</t>
  </si>
  <si>
    <t>202304007456</t>
  </si>
  <si>
    <t>202304007457</t>
  </si>
  <si>
    <t>202304007458</t>
  </si>
  <si>
    <t>202304007459</t>
  </si>
  <si>
    <t>202304007460</t>
  </si>
  <si>
    <t>202304007461</t>
  </si>
  <si>
    <t>202304007462</t>
  </si>
  <si>
    <t>202304007463</t>
  </si>
  <si>
    <t>202304007464</t>
  </si>
  <si>
    <t>202304007465</t>
  </si>
  <si>
    <t>202304007466</t>
  </si>
  <si>
    <t>202304007467</t>
  </si>
  <si>
    <t>202304007468</t>
  </si>
  <si>
    <t>202304007469</t>
  </si>
  <si>
    <t>202304007470</t>
  </si>
  <si>
    <t>202304007471</t>
  </si>
  <si>
    <t>202304007472</t>
  </si>
  <si>
    <t>202304007473</t>
  </si>
  <si>
    <t>202304007474</t>
  </si>
  <si>
    <t>202304007475</t>
  </si>
  <si>
    <t>202304007476</t>
  </si>
  <si>
    <t>202304007477</t>
  </si>
  <si>
    <t>202304007478</t>
  </si>
  <si>
    <t>202304007479</t>
  </si>
  <si>
    <t>202304007480</t>
  </si>
  <si>
    <t>202304007481</t>
  </si>
  <si>
    <t>202304007482</t>
  </si>
  <si>
    <t>202304007483</t>
  </si>
  <si>
    <t>202304007484</t>
  </si>
  <si>
    <t>202304007485</t>
  </si>
  <si>
    <t>202304007486</t>
  </si>
  <si>
    <t>202304007487</t>
  </si>
  <si>
    <t>202304007488</t>
  </si>
  <si>
    <t>202304007489</t>
  </si>
  <si>
    <t>202304007490</t>
  </si>
  <si>
    <t>202304007491</t>
  </si>
  <si>
    <t>202304007492</t>
  </si>
  <si>
    <t>202304007493</t>
  </si>
  <si>
    <t>202304007494</t>
  </si>
  <si>
    <t>202304007496</t>
  </si>
  <si>
    <t>202304007497</t>
  </si>
  <si>
    <t>202304007498</t>
  </si>
  <si>
    <t>202304007499</t>
  </si>
  <si>
    <t>202304007500</t>
  </si>
  <si>
    <t>202304007501</t>
  </si>
  <si>
    <t>202304007502</t>
  </si>
  <si>
    <t>202304007503</t>
  </si>
  <si>
    <t>202304007504</t>
  </si>
  <si>
    <t>202304007505</t>
  </si>
  <si>
    <t>202304007506</t>
  </si>
  <si>
    <t>202304007507</t>
  </si>
  <si>
    <t>202304007508</t>
  </si>
  <si>
    <t>202304007509</t>
  </si>
  <si>
    <t>202304007510</t>
  </si>
  <si>
    <t>202304007511</t>
  </si>
  <si>
    <t>202304007512</t>
  </si>
  <si>
    <t>202304007513</t>
  </si>
  <si>
    <t>202304007514</t>
  </si>
  <si>
    <t>202304007515</t>
  </si>
  <si>
    <t>202304007516</t>
  </si>
  <si>
    <t>202304007517</t>
  </si>
  <si>
    <t>202304007518</t>
  </si>
  <si>
    <t>202304007519</t>
  </si>
  <si>
    <t>202304007520</t>
  </si>
  <si>
    <t>202304007521</t>
  </si>
  <si>
    <t>202304007522</t>
  </si>
  <si>
    <t>202304007523</t>
  </si>
  <si>
    <t>202304007524</t>
  </si>
  <si>
    <t>202304007525</t>
  </si>
  <si>
    <t>202304007526</t>
  </si>
  <si>
    <t>202304007527</t>
  </si>
  <si>
    <t>202304007528</t>
  </si>
  <si>
    <t>202304007529</t>
  </si>
  <si>
    <t>202304007530</t>
  </si>
  <si>
    <t>202304007531</t>
  </si>
  <si>
    <t>202304007532</t>
  </si>
  <si>
    <t>202304007533</t>
  </si>
  <si>
    <t>202304007534</t>
  </si>
  <si>
    <t>202304007535</t>
  </si>
  <si>
    <t>202304007536</t>
  </si>
  <si>
    <t>202304007537</t>
  </si>
  <si>
    <t>202304007538</t>
  </si>
  <si>
    <t>202304007539</t>
  </si>
  <si>
    <t>202304007540</t>
  </si>
  <si>
    <t>202304007541</t>
  </si>
  <si>
    <t>202304007542</t>
  </si>
  <si>
    <t>202304007543</t>
  </si>
  <si>
    <t>202304007544</t>
  </si>
  <si>
    <t>202304007545</t>
  </si>
  <si>
    <t>202304007546</t>
  </si>
  <si>
    <t>202304007547</t>
  </si>
  <si>
    <t>202304007548</t>
  </si>
  <si>
    <t>202304007549</t>
  </si>
  <si>
    <t>202304007550</t>
  </si>
  <si>
    <t>202304007551</t>
  </si>
  <si>
    <t>202304007552</t>
  </si>
  <si>
    <t>202304007553</t>
  </si>
  <si>
    <t>202304007554</t>
  </si>
  <si>
    <t>202304007555</t>
  </si>
  <si>
    <t>202304007556</t>
  </si>
  <si>
    <t>202304007557</t>
  </si>
  <si>
    <t>202304007558</t>
  </si>
  <si>
    <t>202304007559</t>
  </si>
  <si>
    <t>202304007560</t>
  </si>
  <si>
    <t>202304007561</t>
  </si>
  <si>
    <t>202304007562</t>
  </si>
  <si>
    <t>202304007563</t>
  </si>
  <si>
    <t>202304007564</t>
  </si>
  <si>
    <t>202304007565</t>
  </si>
  <si>
    <t>202304007567</t>
  </si>
  <si>
    <t>202304007568</t>
  </si>
  <si>
    <t>202304007569</t>
  </si>
  <si>
    <t>202304007570</t>
  </si>
  <si>
    <t>202304007571</t>
  </si>
  <si>
    <t>202304007572</t>
  </si>
  <si>
    <t>202304007573</t>
  </si>
  <si>
    <t>202304007574</t>
  </si>
  <si>
    <t>202304007575</t>
  </si>
  <si>
    <t>202304007576</t>
  </si>
  <si>
    <t>202304007577</t>
  </si>
  <si>
    <t>202304007578</t>
  </si>
  <si>
    <t>202304007579</t>
  </si>
  <si>
    <t>202304007580</t>
  </si>
  <si>
    <t>202304007581</t>
  </si>
  <si>
    <t>202304007582</t>
  </si>
  <si>
    <t>202304007583</t>
  </si>
  <si>
    <t>202304007584</t>
  </si>
  <si>
    <t>202304007585</t>
  </si>
  <si>
    <t>202304007586</t>
  </si>
  <si>
    <t>202304007587</t>
  </si>
  <si>
    <t>202304007588</t>
  </si>
  <si>
    <t>202304007589</t>
  </si>
  <si>
    <t>202304007590</t>
  </si>
  <si>
    <t>202304007591</t>
  </si>
  <si>
    <t>202304007592</t>
  </si>
  <si>
    <t>202304007593</t>
  </si>
  <si>
    <t>202304007594</t>
  </si>
  <si>
    <t>202304007595</t>
  </si>
  <si>
    <t>202304007596</t>
  </si>
  <si>
    <t>202304007597</t>
  </si>
  <si>
    <t>202304007598</t>
  </si>
  <si>
    <t>202304007599</t>
  </si>
  <si>
    <t>202304007600</t>
  </si>
  <si>
    <t>202304007601</t>
  </si>
  <si>
    <t>202304007602</t>
  </si>
  <si>
    <t>202304007603</t>
  </si>
  <si>
    <t>202304007604</t>
  </si>
  <si>
    <t>202304007605</t>
  </si>
  <si>
    <t>202304007606</t>
  </si>
  <si>
    <t>202304007607</t>
  </si>
  <si>
    <t>202304007608</t>
  </si>
  <si>
    <t>202304007609</t>
  </si>
  <si>
    <t>202304007610</t>
  </si>
  <si>
    <t>202304007611</t>
  </si>
  <si>
    <t>202304007612</t>
  </si>
  <si>
    <t>202304007613</t>
  </si>
  <si>
    <t>202304007614</t>
  </si>
  <si>
    <t>202304007615</t>
  </si>
  <si>
    <t>202304007616</t>
  </si>
  <si>
    <t>202304007617</t>
  </si>
  <si>
    <t>202304007618</t>
  </si>
  <si>
    <t>202304007619</t>
  </si>
  <si>
    <t>202304007620</t>
  </si>
  <si>
    <t>202304007621</t>
  </si>
  <si>
    <t>202304007622</t>
  </si>
  <si>
    <t>202304007623</t>
  </si>
  <si>
    <t>202304007624</t>
  </si>
  <si>
    <t>202304007625</t>
  </si>
  <si>
    <t>202304007626</t>
  </si>
  <si>
    <t>202304007627</t>
  </si>
  <si>
    <t>202304007628</t>
  </si>
  <si>
    <t>202304007629</t>
  </si>
  <si>
    <t>202304007630</t>
  </si>
  <si>
    <t>202304007631</t>
  </si>
  <si>
    <t>202304007632</t>
  </si>
  <si>
    <t>202304007633</t>
  </si>
  <si>
    <t>202304007634</t>
  </si>
  <si>
    <t>202304007635</t>
  </si>
  <si>
    <t>202304007636</t>
  </si>
  <si>
    <t>202304007637</t>
  </si>
  <si>
    <t>202304007638</t>
  </si>
  <si>
    <t>202304007639</t>
  </si>
  <si>
    <t>202304007640</t>
  </si>
  <si>
    <t>202304007641</t>
  </si>
  <si>
    <t>202304007642</t>
  </si>
  <si>
    <t>202304007643</t>
  </si>
  <si>
    <t>202304007644</t>
  </si>
  <si>
    <t>202304007645</t>
  </si>
  <si>
    <t>202304007646</t>
  </si>
  <si>
    <t>202304007647</t>
  </si>
  <si>
    <t>202304007648</t>
  </si>
  <si>
    <t>202304007649</t>
  </si>
  <si>
    <t>202304007650</t>
  </si>
  <si>
    <t>202304007651</t>
  </si>
  <si>
    <t>202304007652</t>
  </si>
  <si>
    <t>202304007653</t>
  </si>
  <si>
    <t>202304007654</t>
  </si>
  <si>
    <t>202304007655</t>
  </si>
  <si>
    <t>202304007656</t>
  </si>
  <si>
    <t>202304007657</t>
  </si>
  <si>
    <t>202304007659</t>
  </si>
  <si>
    <t>202304007660</t>
  </si>
  <si>
    <t>202304007661</t>
  </si>
  <si>
    <t>202304007662</t>
  </si>
  <si>
    <t>202304007663</t>
  </si>
  <si>
    <t>202304007664</t>
  </si>
  <si>
    <t>202304007665</t>
  </si>
  <si>
    <t>202304007666</t>
  </si>
  <si>
    <t>202304007667</t>
  </si>
  <si>
    <t>202304007668</t>
  </si>
  <si>
    <t>202304007669</t>
  </si>
  <si>
    <t>202304007670</t>
  </si>
  <si>
    <t>202304007671</t>
  </si>
  <si>
    <t>202304007672</t>
  </si>
  <si>
    <t>202304007673</t>
  </si>
  <si>
    <t>202304007674</t>
  </si>
  <si>
    <t>202304007675</t>
  </si>
  <si>
    <t>202304007676</t>
  </si>
  <si>
    <t>202304007677</t>
  </si>
  <si>
    <t>202304007678</t>
  </si>
  <si>
    <t>202304007679</t>
  </si>
  <si>
    <t>202304007680</t>
  </si>
  <si>
    <t>202304007681</t>
  </si>
  <si>
    <t>202304007682</t>
  </si>
  <si>
    <t>202304007683</t>
  </si>
  <si>
    <t>202304007684</t>
  </si>
  <si>
    <t>202304007685</t>
  </si>
  <si>
    <t>202304007686</t>
  </si>
  <si>
    <t>202304007687</t>
  </si>
  <si>
    <t>202304007688</t>
  </si>
  <si>
    <t>202304007689</t>
  </si>
  <si>
    <t>202304007690</t>
  </si>
  <si>
    <t>202304007691</t>
  </si>
  <si>
    <t>202304007693</t>
  </si>
  <si>
    <t>202304007694</t>
  </si>
  <si>
    <t>202304007695</t>
  </si>
  <si>
    <t>202304007696</t>
  </si>
  <si>
    <t>202304007697</t>
  </si>
  <si>
    <t>202304007698</t>
  </si>
  <si>
    <t>202304007699</t>
  </si>
  <si>
    <t>202304007700</t>
  </si>
  <si>
    <t>202304007701</t>
  </si>
  <si>
    <t>202304007702</t>
  </si>
  <si>
    <t>202304007703</t>
  </si>
  <si>
    <t>202304007704</t>
  </si>
  <si>
    <t>202304007705</t>
  </si>
  <si>
    <t>202304007706</t>
  </si>
  <si>
    <t>202304007707</t>
  </si>
  <si>
    <t>202304007708</t>
  </si>
  <si>
    <t>202304007710</t>
  </si>
  <si>
    <t>202304007711</t>
  </si>
  <si>
    <t>202304007712</t>
  </si>
  <si>
    <t>202304007713</t>
  </si>
  <si>
    <t>202304007714</t>
  </si>
  <si>
    <t>202304007715</t>
  </si>
  <si>
    <t>202304007716</t>
  </si>
  <si>
    <t>202304007717</t>
  </si>
  <si>
    <t>202304007718</t>
  </si>
  <si>
    <t>202304007719</t>
  </si>
  <si>
    <t>202304007720</t>
  </si>
  <si>
    <t>202304007721</t>
  </si>
  <si>
    <t>202304007722</t>
  </si>
  <si>
    <t>202304007723</t>
  </si>
  <si>
    <t>202304007724</t>
  </si>
  <si>
    <t>202304007725</t>
  </si>
  <si>
    <t>202304007727</t>
  </si>
  <si>
    <t>202304007728</t>
  </si>
  <si>
    <t>202304007729</t>
  </si>
  <si>
    <t>202304007730</t>
  </si>
  <si>
    <t>202304007731</t>
  </si>
  <si>
    <t>202304007732</t>
  </si>
  <si>
    <t>202304007733</t>
  </si>
  <si>
    <t>202304007734</t>
  </si>
  <si>
    <t>202304007735</t>
  </si>
  <si>
    <t>202304007736</t>
  </si>
  <si>
    <t>202304007737</t>
  </si>
  <si>
    <t>202304007738</t>
  </si>
  <si>
    <t>202304007739</t>
  </si>
  <si>
    <t>202304007740</t>
  </si>
  <si>
    <t>202304007741</t>
  </si>
  <si>
    <t>202304007742</t>
  </si>
  <si>
    <t>202304007743</t>
  </si>
  <si>
    <t>202304007744</t>
  </si>
  <si>
    <t>202304007745</t>
  </si>
  <si>
    <t>202304007746</t>
  </si>
  <si>
    <t>202304007747</t>
  </si>
  <si>
    <t>202304007748</t>
  </si>
  <si>
    <t>202304007749</t>
  </si>
  <si>
    <t>202304007750</t>
  </si>
  <si>
    <t>202304007751</t>
  </si>
  <si>
    <t>202304007752</t>
  </si>
  <si>
    <t>202304007753</t>
  </si>
  <si>
    <t>202304007754</t>
  </si>
  <si>
    <t>202304007755</t>
  </si>
  <si>
    <t>202304007756</t>
  </si>
  <si>
    <t>202304007757</t>
  </si>
  <si>
    <t>202304007758</t>
  </si>
  <si>
    <t>202304007759</t>
  </si>
  <si>
    <t>202304007760</t>
  </si>
  <si>
    <t>202304007762</t>
  </si>
  <si>
    <t>202304007763</t>
  </si>
  <si>
    <t>202304007764</t>
  </si>
  <si>
    <t>202304007765</t>
  </si>
  <si>
    <t>202304007766</t>
  </si>
  <si>
    <t>202304007767</t>
  </si>
  <si>
    <t>202304007768</t>
  </si>
  <si>
    <t>202304007769</t>
  </si>
  <si>
    <t>202304007770</t>
  </si>
  <si>
    <t>202304007771</t>
  </si>
  <si>
    <t>202304007772</t>
  </si>
  <si>
    <t>202304007773</t>
  </si>
  <si>
    <t>202304007774</t>
  </si>
  <si>
    <t>202304007775</t>
  </si>
  <si>
    <t>202304007776</t>
  </si>
  <si>
    <t>202304007777</t>
  </si>
  <si>
    <t>202304007778</t>
  </si>
  <si>
    <t>202304007779</t>
  </si>
  <si>
    <t>202304007780</t>
  </si>
  <si>
    <t>202304007781</t>
  </si>
  <si>
    <t>202304007782</t>
  </si>
  <si>
    <t>202304007783</t>
  </si>
  <si>
    <t>202304007784</t>
  </si>
  <si>
    <t>202304007785</t>
  </si>
  <si>
    <t>202304007786</t>
  </si>
  <si>
    <t>202304007787</t>
  </si>
  <si>
    <t>202304007788</t>
  </si>
  <si>
    <t>202304007789</t>
  </si>
  <si>
    <t>202304007790</t>
  </si>
  <si>
    <t>202304007791</t>
  </si>
  <si>
    <t>202304007792</t>
  </si>
  <si>
    <t>202304007793</t>
  </si>
  <si>
    <t>202304007794</t>
  </si>
  <si>
    <t>202304007795</t>
  </si>
  <si>
    <t>202304007796</t>
  </si>
  <si>
    <t>202304007797</t>
  </si>
  <si>
    <t>202304007798</t>
  </si>
  <si>
    <t>202304007799</t>
  </si>
  <si>
    <t>202304007800</t>
  </si>
  <si>
    <t>202304007801</t>
  </si>
  <si>
    <t>202304007802</t>
  </si>
  <si>
    <t>202304007803</t>
  </si>
  <si>
    <t>202304007804</t>
  </si>
  <si>
    <t>202304007805</t>
  </si>
  <si>
    <t>202304007806</t>
  </si>
  <si>
    <t>202304007807</t>
  </si>
  <si>
    <t>202304007808</t>
  </si>
  <si>
    <t>202304007809</t>
  </si>
  <si>
    <t>202304007810</t>
  </si>
  <si>
    <t>202304007811</t>
  </si>
  <si>
    <t>202304007812</t>
  </si>
  <si>
    <t>202304007813</t>
  </si>
  <si>
    <t>202304007814</t>
  </si>
  <si>
    <t>202304007815</t>
  </si>
  <si>
    <t>202304007816</t>
  </si>
  <si>
    <t>202304007817</t>
  </si>
  <si>
    <t>202304007818</t>
  </si>
  <si>
    <t>202304007819</t>
  </si>
  <si>
    <t>202304007820</t>
  </si>
  <si>
    <t>202304007821</t>
  </si>
  <si>
    <t>202304007822</t>
  </si>
  <si>
    <t>202304007823</t>
  </si>
  <si>
    <t>202304007824</t>
  </si>
  <si>
    <t>202304007825</t>
  </si>
  <si>
    <t>202304007826</t>
  </si>
  <si>
    <t>202304007827</t>
  </si>
  <si>
    <t>202304007828</t>
  </si>
  <si>
    <t>202304007829</t>
  </si>
  <si>
    <t>202304007830</t>
  </si>
  <si>
    <t>202304007831</t>
  </si>
  <si>
    <t>202304007832</t>
  </si>
  <si>
    <t>202304007833</t>
  </si>
  <si>
    <t>202304007834</t>
  </si>
  <si>
    <t>202304007835</t>
  </si>
  <si>
    <t>202304007836</t>
  </si>
  <si>
    <t>202304007837</t>
  </si>
  <si>
    <t>202304007838</t>
  </si>
  <si>
    <t>202304007840</t>
  </si>
  <si>
    <t>202304007841</t>
  </si>
  <si>
    <t>202304007842</t>
  </si>
  <si>
    <t>202304007843</t>
  </si>
  <si>
    <t>202304007844</t>
  </si>
  <si>
    <t>202304007845</t>
  </si>
  <si>
    <t>202304007846</t>
  </si>
  <si>
    <t>202304007847</t>
  </si>
  <si>
    <t>202304007848</t>
  </si>
  <si>
    <t>202304007849</t>
  </si>
  <si>
    <t>202304007850</t>
  </si>
  <si>
    <t>202304007851</t>
  </si>
  <si>
    <t>202304007852</t>
  </si>
  <si>
    <t>202304007853</t>
  </si>
  <si>
    <t>202304007854</t>
  </si>
  <si>
    <t>202304007855</t>
  </si>
  <si>
    <t>202304007856</t>
  </si>
  <si>
    <t>202304007857</t>
  </si>
  <si>
    <t>202304007858</t>
  </si>
  <si>
    <t>202304007859</t>
  </si>
  <si>
    <t>202304007860</t>
  </si>
  <si>
    <t>202304007861</t>
  </si>
  <si>
    <t>202304007862</t>
  </si>
  <si>
    <t>202304007863</t>
  </si>
  <si>
    <t>202304007864</t>
  </si>
  <si>
    <t>202304007865</t>
  </si>
  <si>
    <t>202304007866</t>
  </si>
  <si>
    <t>202304007867</t>
  </si>
  <si>
    <t>202304007868</t>
  </si>
  <si>
    <t>202304007869</t>
  </si>
  <si>
    <t>202304007870</t>
  </si>
  <si>
    <t>202304007871</t>
  </si>
  <si>
    <t>202304007872</t>
  </si>
  <si>
    <t>202304007873</t>
  </si>
  <si>
    <t>202304007874</t>
  </si>
  <si>
    <t>202304007875</t>
  </si>
  <si>
    <t>202304007876</t>
  </si>
  <si>
    <t>202304007877</t>
  </si>
  <si>
    <t>202304007878</t>
  </si>
  <si>
    <t>202304007879</t>
  </si>
  <si>
    <t>202304007880</t>
  </si>
  <si>
    <t>202304007881</t>
  </si>
  <si>
    <t>202304007882</t>
  </si>
  <si>
    <t>202304007883</t>
  </si>
  <si>
    <t>202304007884</t>
  </si>
  <si>
    <t>202304007885</t>
  </si>
  <si>
    <t>202304007886</t>
  </si>
  <si>
    <t>202304007887</t>
  </si>
  <si>
    <t>202304007888</t>
  </si>
  <si>
    <t>202304007889</t>
  </si>
  <si>
    <t>202304007890</t>
  </si>
  <si>
    <t>202304007891</t>
  </si>
  <si>
    <t>202304007892</t>
  </si>
  <si>
    <t>202304007893</t>
  </si>
  <si>
    <t>202304007894</t>
  </si>
  <si>
    <t>202304007895</t>
  </si>
  <si>
    <t>202304007896</t>
  </si>
  <si>
    <t>202304007897</t>
  </si>
  <si>
    <t>202304007898</t>
  </si>
  <si>
    <t>202304007899</t>
  </si>
  <si>
    <t>202304007900</t>
  </si>
  <si>
    <t>202304007901</t>
  </si>
  <si>
    <t>202304007902</t>
  </si>
  <si>
    <t>202304007903</t>
  </si>
  <si>
    <t>202304007904</t>
  </si>
  <si>
    <t>202304007905</t>
  </si>
  <si>
    <t>202304007906</t>
  </si>
  <si>
    <t>202304007907</t>
  </si>
  <si>
    <t>202304007908</t>
  </si>
  <si>
    <t>202304007909</t>
  </si>
  <si>
    <t>202304007910</t>
  </si>
  <si>
    <t>202304007911</t>
  </si>
  <si>
    <t>202304007912</t>
  </si>
  <si>
    <t>202304007913</t>
  </si>
  <si>
    <t>202304007914</t>
  </si>
  <si>
    <t>202304007915</t>
  </si>
  <si>
    <t>202304007916</t>
  </si>
  <si>
    <t>202304007917</t>
  </si>
  <si>
    <t>202304007918</t>
  </si>
  <si>
    <t>202304007919</t>
  </si>
  <si>
    <t>202304007920</t>
  </si>
  <si>
    <t>202304007921</t>
  </si>
  <si>
    <t>202304007922</t>
  </si>
  <si>
    <t>202304007923</t>
  </si>
  <si>
    <t>202304007924</t>
  </si>
  <si>
    <t>202304007925</t>
  </si>
  <si>
    <t>202304007926</t>
  </si>
  <si>
    <t>202304007927</t>
  </si>
  <si>
    <t>202304007928</t>
  </si>
  <si>
    <t>202304007929</t>
  </si>
  <si>
    <t>202304007930</t>
  </si>
  <si>
    <t>202304007931</t>
  </si>
  <si>
    <t>202304007932</t>
  </si>
  <si>
    <t>202304007933</t>
  </si>
  <si>
    <t>202304007934</t>
  </si>
  <si>
    <t>202304007935</t>
  </si>
  <si>
    <t>202304007936</t>
  </si>
  <si>
    <t>202304007937</t>
  </si>
  <si>
    <t>202304007938</t>
  </si>
  <si>
    <t>202304007939</t>
  </si>
  <si>
    <t>202304007940</t>
  </si>
  <si>
    <t>202304007941</t>
  </si>
  <si>
    <t>202304007942</t>
  </si>
  <si>
    <t>202304007943</t>
  </si>
  <si>
    <t>202304007944</t>
  </si>
  <si>
    <t>202304007945</t>
  </si>
  <si>
    <t>202304007946</t>
  </si>
  <si>
    <t>202304007947</t>
  </si>
  <si>
    <t>202304007948</t>
  </si>
  <si>
    <t>202304007949</t>
  </si>
  <si>
    <t>202304007951</t>
  </si>
  <si>
    <t>202304007952</t>
  </si>
  <si>
    <t>202304007953</t>
  </si>
  <si>
    <t>202304007954</t>
  </si>
  <si>
    <t>202304007955</t>
  </si>
  <si>
    <t>202304007956</t>
  </si>
  <si>
    <t>202304007957</t>
  </si>
  <si>
    <t>202304007958</t>
  </si>
  <si>
    <t>202304007959</t>
  </si>
  <si>
    <t>202304007960</t>
  </si>
  <si>
    <t>202304007961</t>
  </si>
  <si>
    <t>202304007962</t>
  </si>
  <si>
    <t>202304007963</t>
  </si>
  <si>
    <t>202304007964</t>
  </si>
  <si>
    <t>202304007965</t>
  </si>
  <si>
    <t>202304007966</t>
  </si>
  <si>
    <t>202304007967</t>
  </si>
  <si>
    <t>202304007968</t>
  </si>
  <si>
    <t>202304007969</t>
  </si>
  <si>
    <t>202304007970</t>
  </si>
  <si>
    <t>202304007971</t>
  </si>
  <si>
    <t>202304007972</t>
  </si>
  <si>
    <t>202304007973</t>
  </si>
  <si>
    <t>202304007974</t>
  </si>
  <si>
    <t>202304007975</t>
  </si>
  <si>
    <t>202304007976</t>
  </si>
  <si>
    <t>202304007977</t>
  </si>
  <si>
    <t>202304007978</t>
  </si>
  <si>
    <t>202304007979</t>
  </si>
  <si>
    <t>202304007980</t>
  </si>
  <si>
    <t>202304007981</t>
  </si>
  <si>
    <t>202304007982</t>
  </si>
  <si>
    <t>202304007983</t>
  </si>
  <si>
    <t>202304007984</t>
  </si>
  <si>
    <t>202304007985</t>
  </si>
  <si>
    <t>202304007986</t>
  </si>
  <si>
    <t>202304007987</t>
  </si>
  <si>
    <t>202304007989</t>
  </si>
  <si>
    <t>202304007990</t>
  </si>
  <si>
    <t>202304007991</t>
  </si>
  <si>
    <t>202304007992</t>
  </si>
  <si>
    <t>202304007993</t>
  </si>
  <si>
    <t>202304007994</t>
  </si>
  <si>
    <t>202304007995</t>
  </si>
  <si>
    <t>202304007996</t>
  </si>
  <si>
    <t>202304007997</t>
  </si>
  <si>
    <t>202304007998</t>
  </si>
  <si>
    <t>202304007999</t>
  </si>
  <si>
    <t>202304008000</t>
  </si>
  <si>
    <t>202304008001</t>
  </si>
  <si>
    <t>202304008002</t>
  </si>
  <si>
    <t>202304008003</t>
  </si>
  <si>
    <t>202304008004</t>
  </si>
  <si>
    <t>202304008005</t>
  </si>
  <si>
    <t>202304008006</t>
  </si>
  <si>
    <t>202304008007</t>
  </si>
  <si>
    <t>202304008008</t>
  </si>
  <si>
    <t>202304008009</t>
  </si>
  <si>
    <t>202304008010</t>
  </si>
  <si>
    <t>202304008011</t>
  </si>
  <si>
    <t>202304008012</t>
  </si>
  <si>
    <t>202304008013</t>
  </si>
  <si>
    <t>202304008014</t>
  </si>
  <si>
    <t>202304008015</t>
  </si>
  <si>
    <t>202304008016</t>
  </si>
  <si>
    <t>202304008017</t>
  </si>
  <si>
    <t>202304008018</t>
  </si>
  <si>
    <t>202304008019</t>
  </si>
  <si>
    <t>202304008020</t>
  </si>
  <si>
    <t>202304008021</t>
  </si>
  <si>
    <t>202304008022</t>
  </si>
  <si>
    <t>202304008023</t>
  </si>
  <si>
    <t>202304008024</t>
  </si>
  <si>
    <t>202304008025</t>
  </si>
  <si>
    <t>202304008026</t>
  </si>
  <si>
    <t>202304008027</t>
  </si>
  <si>
    <t>202304008028</t>
  </si>
  <si>
    <t>202304008029</t>
  </si>
  <si>
    <t>202304008030</t>
  </si>
  <si>
    <t>202304008031</t>
  </si>
  <si>
    <t>202304008032</t>
  </si>
  <si>
    <t>202304008033</t>
  </si>
  <si>
    <t>202304008034</t>
  </si>
  <si>
    <t>202304008035</t>
  </si>
  <si>
    <t>202304008036</t>
  </si>
  <si>
    <t>202304008038</t>
  </si>
  <si>
    <t>202304008039</t>
  </si>
  <si>
    <t>202304008040</t>
  </si>
  <si>
    <t>202304008041</t>
  </si>
  <si>
    <t>202304008042</t>
  </si>
  <si>
    <t>202304008043</t>
  </si>
  <si>
    <t>202304008044</t>
  </si>
  <si>
    <t>202304008045</t>
  </si>
  <si>
    <t>202304008046</t>
  </si>
  <si>
    <t>202304008047</t>
  </si>
  <si>
    <t>202304008048</t>
  </si>
  <si>
    <t>202304008049</t>
  </si>
  <si>
    <t>202304008050</t>
  </si>
  <si>
    <t>202304008051</t>
  </si>
  <si>
    <t>202304008052</t>
  </si>
  <si>
    <t>202304008053</t>
  </si>
  <si>
    <t>202304008054</t>
  </si>
  <si>
    <t>202304008055</t>
  </si>
  <si>
    <t>202304008056</t>
  </si>
  <si>
    <t>202304008057</t>
  </si>
  <si>
    <t>202304008058</t>
  </si>
  <si>
    <t>202304008059</t>
  </si>
  <si>
    <t>202304008060</t>
  </si>
  <si>
    <t>202304008061</t>
  </si>
  <si>
    <t>202304008062</t>
  </si>
  <si>
    <t>202304008063</t>
  </si>
  <si>
    <t>202304008064</t>
  </si>
  <si>
    <t>202304008065</t>
  </si>
  <si>
    <t>202304008066</t>
  </si>
  <si>
    <t>202304008067</t>
  </si>
  <si>
    <t>202304008068</t>
  </si>
  <si>
    <t>202304008069</t>
  </si>
  <si>
    <t>202304008070</t>
  </si>
  <si>
    <t>202304008071</t>
  </si>
  <si>
    <t>202304008072</t>
  </si>
  <si>
    <t>202304008073</t>
  </si>
  <si>
    <t>202304008074</t>
  </si>
  <si>
    <t>202304008075</t>
  </si>
  <si>
    <t>202304008076</t>
  </si>
  <si>
    <t>202304008077</t>
  </si>
  <si>
    <t>202304008078</t>
  </si>
  <si>
    <t>202304008079</t>
  </si>
  <si>
    <t>202304008080</t>
  </si>
  <si>
    <t>202304008081</t>
  </si>
  <si>
    <t>202304008082</t>
  </si>
  <si>
    <t>202304008083</t>
  </si>
  <si>
    <t>202304008084</t>
  </si>
  <si>
    <t>202304008085</t>
  </si>
  <si>
    <t>202304008086</t>
  </si>
  <si>
    <t>202304008087</t>
  </si>
  <si>
    <t>202304008088</t>
  </si>
  <si>
    <t>202304008089</t>
  </si>
  <si>
    <t>202304008090</t>
  </si>
  <si>
    <t>202304008091</t>
  </si>
  <si>
    <t>202304008092</t>
  </si>
  <si>
    <t>202304008093</t>
  </si>
  <si>
    <t>202304008094</t>
  </si>
  <si>
    <t>202304008095</t>
  </si>
  <si>
    <t>202304008096</t>
  </si>
  <si>
    <t>202304008097</t>
  </si>
  <si>
    <t>202304008098</t>
  </si>
  <si>
    <t>202304008099</t>
  </si>
  <si>
    <t>202304008100</t>
  </si>
  <si>
    <t>202304008101</t>
  </si>
  <si>
    <t>202304008102</t>
  </si>
  <si>
    <t>202304008103</t>
  </si>
  <si>
    <t>202304008104</t>
  </si>
  <si>
    <t>202304008105</t>
  </si>
  <si>
    <t>202304008106</t>
  </si>
  <si>
    <t>202304008107</t>
  </si>
  <si>
    <t>202304008108</t>
  </si>
  <si>
    <t>202304008109</t>
  </si>
  <si>
    <t>202304008110</t>
  </si>
  <si>
    <t>202304008111</t>
  </si>
  <si>
    <t>202304008112</t>
  </si>
  <si>
    <t>202304008113</t>
  </si>
  <si>
    <t>202304008114</t>
  </si>
  <si>
    <t>202304008115</t>
  </si>
  <si>
    <t>202304008116</t>
  </si>
  <si>
    <t>202304008117</t>
  </si>
  <si>
    <t>202304008118</t>
  </si>
  <si>
    <t>202304008119</t>
  </si>
  <si>
    <t>202304008120</t>
  </si>
  <si>
    <t>202304008121</t>
  </si>
  <si>
    <t>202304008122</t>
  </si>
  <si>
    <t>202304008123</t>
  </si>
  <si>
    <t>202304008124</t>
  </si>
  <si>
    <t>202304008125</t>
  </si>
  <si>
    <t>202304008126</t>
  </si>
  <si>
    <t>202304008127</t>
  </si>
  <si>
    <t>202304008128</t>
  </si>
  <si>
    <t>202304008129</t>
  </si>
  <si>
    <t>202304008130</t>
  </si>
  <si>
    <t>202304008131</t>
  </si>
  <si>
    <t>202304008132</t>
  </si>
  <si>
    <t>202304008133</t>
  </si>
  <si>
    <t>202304008134</t>
  </si>
  <si>
    <t>202304008135</t>
  </si>
  <si>
    <t>202304008136</t>
  </si>
  <si>
    <t>202304008137</t>
  </si>
  <si>
    <t>202304008138</t>
  </si>
  <si>
    <t>202304008139</t>
  </si>
  <si>
    <t>202304008141</t>
  </si>
  <si>
    <t>202304008142</t>
  </si>
  <si>
    <t>202304008143</t>
  </si>
  <si>
    <t>202304008144</t>
  </si>
  <si>
    <t>202304008145</t>
  </si>
  <si>
    <t>202304008146</t>
  </si>
  <si>
    <t>202304008147</t>
  </si>
  <si>
    <t>202304008148</t>
  </si>
  <si>
    <t>202304008149</t>
  </si>
  <si>
    <t>202304008150</t>
  </si>
  <si>
    <t>202304008151</t>
  </si>
  <si>
    <t>202304008152</t>
  </si>
  <si>
    <t>202304008153</t>
  </si>
  <si>
    <t>202304008154</t>
  </si>
  <si>
    <t>202304008155</t>
  </si>
  <si>
    <t>202304008156</t>
  </si>
  <si>
    <t>202304008158</t>
  </si>
  <si>
    <t>202304008159</t>
  </si>
  <si>
    <t>202304008160</t>
  </si>
  <si>
    <t>202304008161</t>
  </si>
  <si>
    <t>202304008162</t>
  </si>
  <si>
    <t>202304008163</t>
  </si>
  <si>
    <t>202304008164</t>
  </si>
  <si>
    <t>202304008165</t>
  </si>
  <si>
    <t>202304008166</t>
  </si>
  <si>
    <t>202304008167</t>
  </si>
  <si>
    <t>202304008168</t>
  </si>
  <si>
    <t>202304008169</t>
  </si>
  <si>
    <t>202304008170</t>
  </si>
  <si>
    <t>202304008172</t>
  </si>
  <si>
    <t>202304008173</t>
  </si>
  <si>
    <t>202304008174</t>
  </si>
  <si>
    <t>202304008175</t>
  </si>
  <si>
    <t>202304008176</t>
  </si>
  <si>
    <t>202304008177</t>
  </si>
  <si>
    <t>202304008178</t>
  </si>
  <si>
    <t>202304008179</t>
  </si>
  <si>
    <t>202304008180</t>
  </si>
  <si>
    <t>202304008181</t>
  </si>
  <si>
    <t>202304008182</t>
  </si>
  <si>
    <t>202304008183</t>
  </si>
  <si>
    <t>202304008184</t>
  </si>
  <si>
    <t>202304008185</t>
  </si>
  <si>
    <t>202304008186</t>
  </si>
  <si>
    <t>202304008187</t>
  </si>
  <si>
    <t>202304008188</t>
  </si>
  <si>
    <t>202304008189</t>
  </si>
  <si>
    <t>202304008190</t>
  </si>
  <si>
    <t>202304008191</t>
  </si>
  <si>
    <t>202304008192</t>
  </si>
  <si>
    <t>202304008193</t>
  </si>
  <si>
    <t>202304008194</t>
  </si>
  <si>
    <t>202304008195</t>
  </si>
  <si>
    <t>202304008197</t>
  </si>
  <si>
    <t>202304008198</t>
  </si>
  <si>
    <t>202304008199</t>
  </si>
  <si>
    <t>202304008200</t>
  </si>
  <si>
    <t>202304008201</t>
  </si>
  <si>
    <t>202304008202</t>
  </si>
  <si>
    <t>202304008203</t>
  </si>
  <si>
    <t>202304008204</t>
  </si>
  <si>
    <t>202304008205</t>
  </si>
  <si>
    <t>202304008206</t>
  </si>
  <si>
    <t>202304008207</t>
  </si>
  <si>
    <t>202304008208</t>
  </si>
  <si>
    <t>202304008209</t>
  </si>
  <si>
    <t>202304008210</t>
  </si>
  <si>
    <t>202304008211</t>
  </si>
  <si>
    <t>202304008212</t>
  </si>
  <si>
    <t>202304008213</t>
  </si>
  <si>
    <t>202304008214</t>
  </si>
  <si>
    <t>202304008215</t>
  </si>
  <si>
    <t>202304008216</t>
  </si>
  <si>
    <t>202304008217</t>
  </si>
  <si>
    <t>202304008218</t>
  </si>
  <si>
    <t>202304008219</t>
  </si>
  <si>
    <t>202304008220</t>
  </si>
  <si>
    <t>202304008221</t>
  </si>
  <si>
    <t>202304008222</t>
  </si>
  <si>
    <t>202304008223</t>
  </si>
  <si>
    <t>202304008224</t>
  </si>
  <si>
    <t>202304008225</t>
  </si>
  <si>
    <t>202304008226</t>
  </si>
  <si>
    <t>202304008227</t>
  </si>
  <si>
    <t>202304008228</t>
  </si>
  <si>
    <t>202304008229</t>
  </si>
  <si>
    <t>202304008230</t>
  </si>
  <si>
    <t>202304008231</t>
  </si>
  <si>
    <t>202304008232</t>
  </si>
  <si>
    <t>202304008233</t>
  </si>
  <si>
    <t>202304008234</t>
  </si>
  <si>
    <t>202304008235</t>
  </si>
  <si>
    <t>202304008236</t>
  </si>
  <si>
    <t>202304008237</t>
  </si>
  <si>
    <t>202304008238</t>
  </si>
  <si>
    <t>202304008239</t>
  </si>
  <si>
    <t>202304008240</t>
  </si>
  <si>
    <t>202304008241</t>
  </si>
  <si>
    <t>202304008242</t>
  </si>
  <si>
    <t>202304008243</t>
  </si>
  <si>
    <t>202304008244</t>
  </si>
  <si>
    <t>202304008245</t>
  </si>
  <si>
    <t>202304008246</t>
  </si>
  <si>
    <t>202304008247</t>
  </si>
  <si>
    <t>202304008248</t>
  </si>
  <si>
    <t>202304008249</t>
  </si>
  <si>
    <t>202304008250</t>
  </si>
  <si>
    <t>202304008251</t>
  </si>
  <si>
    <t>202304008252</t>
  </si>
  <si>
    <t>202304008253</t>
  </si>
  <si>
    <t>202304008254</t>
  </si>
  <si>
    <t>202304008255</t>
  </si>
  <si>
    <t>202304008256</t>
  </si>
  <si>
    <t>202304008257</t>
  </si>
  <si>
    <t>202304008258</t>
  </si>
  <si>
    <t>202304008259</t>
  </si>
  <si>
    <t>202304008260</t>
  </si>
  <si>
    <t>202304008261</t>
  </si>
  <si>
    <t>202304008262</t>
  </si>
  <si>
    <t>202304008263</t>
  </si>
  <si>
    <t>202304008264</t>
  </si>
  <si>
    <t>202304008265</t>
  </si>
  <si>
    <t>202304008266</t>
  </si>
  <si>
    <t>202304008267</t>
  </si>
  <si>
    <t>202304008268</t>
  </si>
  <si>
    <t>202304008269</t>
  </si>
  <si>
    <t>202304008270</t>
  </si>
  <si>
    <t>202304008271</t>
  </si>
  <si>
    <t>202304008272</t>
  </si>
  <si>
    <t>202304008273</t>
  </si>
  <si>
    <t>202304008274</t>
  </si>
  <si>
    <t>202304008275</t>
  </si>
  <si>
    <t>202304008276</t>
  </si>
  <si>
    <t>202304008277</t>
  </si>
  <si>
    <t>202304008278</t>
  </si>
  <si>
    <t>202304008279</t>
  </si>
  <si>
    <t>202304008280</t>
  </si>
  <si>
    <t>202304008281</t>
  </si>
  <si>
    <t>202304008282</t>
  </si>
  <si>
    <t>202304008283</t>
  </si>
  <si>
    <t>202304008285</t>
  </si>
  <si>
    <t>202304008286</t>
  </si>
  <si>
    <t>202304008287</t>
  </si>
  <si>
    <t>202304008288</t>
  </si>
  <si>
    <t>202304008289</t>
  </si>
  <si>
    <t>202304008290</t>
  </si>
  <si>
    <t>202304008291</t>
  </si>
  <si>
    <t>202304008292</t>
  </si>
  <si>
    <t>202304008293</t>
  </si>
  <si>
    <t>202304008294</t>
  </si>
  <si>
    <t>202304008295</t>
  </si>
  <si>
    <t>202304008296</t>
  </si>
  <si>
    <t>202304008297</t>
  </si>
  <si>
    <t>202304008298</t>
  </si>
  <si>
    <t>202304008299</t>
  </si>
  <si>
    <t>202304008300</t>
  </si>
  <si>
    <t>202304008301</t>
  </si>
  <si>
    <t>202304008302</t>
  </si>
  <si>
    <t>202304008303</t>
  </si>
  <si>
    <t>202304008304</t>
  </si>
  <si>
    <t>202304008305</t>
  </si>
  <si>
    <t>202304008306</t>
  </si>
  <si>
    <t>202304008307</t>
  </si>
  <si>
    <t>202304008308</t>
  </si>
  <si>
    <t>202304008309</t>
  </si>
  <si>
    <t>202304008310</t>
  </si>
  <si>
    <t>202304008311</t>
  </si>
  <si>
    <t>202304008312</t>
  </si>
  <si>
    <t>202304008313</t>
  </si>
  <si>
    <t>202304008314</t>
  </si>
  <si>
    <t>202304008315</t>
  </si>
  <si>
    <t>202304008316</t>
  </si>
  <si>
    <t>202304008317</t>
  </si>
  <si>
    <t>202304008318</t>
  </si>
  <si>
    <t>202304008319</t>
  </si>
  <si>
    <t>202304008320</t>
  </si>
  <si>
    <t>202304008321</t>
  </si>
  <si>
    <t>202304008322</t>
  </si>
  <si>
    <t>202304008323</t>
  </si>
  <si>
    <t>202304008324</t>
  </si>
  <si>
    <t>202304008325</t>
  </si>
  <si>
    <t>202304008326</t>
  </si>
  <si>
    <t>202304008327</t>
  </si>
  <si>
    <t>202304008328</t>
  </si>
  <si>
    <t>202304008329</t>
  </si>
  <si>
    <t>202304008330</t>
  </si>
  <si>
    <t>202304008331</t>
  </si>
  <si>
    <t>202304008332</t>
  </si>
  <si>
    <t>202304008333</t>
  </si>
  <si>
    <t>202304008334</t>
  </si>
  <si>
    <t>202304008335</t>
  </si>
  <si>
    <t>202304008336</t>
  </si>
  <si>
    <t>202304008337</t>
  </si>
  <si>
    <t>202304008338</t>
  </si>
  <si>
    <t>202304008339</t>
  </si>
  <si>
    <t>202304008340</t>
  </si>
  <si>
    <t>202304008341</t>
  </si>
  <si>
    <t>202304008342</t>
  </si>
  <si>
    <t>202304008343</t>
  </si>
  <si>
    <t>202304008344</t>
  </si>
  <si>
    <t>202304008345</t>
  </si>
  <si>
    <t>202304008346</t>
  </si>
  <si>
    <t>202304008347</t>
  </si>
  <si>
    <t>202304008348</t>
  </si>
  <si>
    <t>202304008349</t>
  </si>
  <si>
    <t>202304008350</t>
  </si>
  <si>
    <t>202304008351</t>
  </si>
  <si>
    <t>202304008352</t>
  </si>
  <si>
    <t>202304008353</t>
  </si>
  <si>
    <t>202304008354</t>
  </si>
  <si>
    <t>202304008355</t>
  </si>
  <si>
    <t>202304008357</t>
  </si>
  <si>
    <t>202304008358</t>
  </si>
  <si>
    <t>202304008359</t>
  </si>
  <si>
    <t>202304008360</t>
  </si>
  <si>
    <t>202304008361</t>
  </si>
  <si>
    <t>202304008362</t>
  </si>
  <si>
    <t>202304008363</t>
  </si>
  <si>
    <t>202304008364</t>
  </si>
  <si>
    <t>202304008365</t>
  </si>
  <si>
    <t>202304008366</t>
  </si>
  <si>
    <t>202304008367</t>
  </si>
  <si>
    <t>202304008368</t>
  </si>
  <si>
    <t>202304008369</t>
  </si>
  <si>
    <t>202304008370</t>
  </si>
  <si>
    <t>202304008371</t>
  </si>
  <si>
    <t>202304008372</t>
  </si>
  <si>
    <t>202304008373</t>
  </si>
  <si>
    <t>202304008374</t>
  </si>
  <si>
    <t>202304008375</t>
  </si>
  <si>
    <t>202304008376</t>
  </si>
  <si>
    <t>202304008377</t>
  </si>
  <si>
    <t>202304008378</t>
  </si>
  <si>
    <t>202304008379</t>
  </si>
  <si>
    <t>202304008380</t>
  </si>
  <si>
    <t>202304008381</t>
  </si>
  <si>
    <t>202304008382</t>
  </si>
  <si>
    <t>202304008383</t>
  </si>
  <si>
    <t>202304008384</t>
  </si>
  <si>
    <t>202304008385</t>
  </si>
  <si>
    <t>202304008386</t>
  </si>
  <si>
    <t>202304008387</t>
  </si>
  <si>
    <t>202304008388</t>
  </si>
  <si>
    <t>202304008389</t>
  </si>
  <si>
    <t>202304008390</t>
  </si>
  <si>
    <t>202304008391</t>
  </si>
  <si>
    <t>202304008392</t>
  </si>
  <si>
    <t>202304008393</t>
  </si>
  <si>
    <t>202304008394</t>
  </si>
  <si>
    <t>202304008395</t>
  </si>
  <si>
    <t>202304008396</t>
  </si>
  <si>
    <t>202304008397</t>
  </si>
  <si>
    <t>202304008398</t>
  </si>
  <si>
    <t>202304008399</t>
  </si>
  <si>
    <t>202304008400</t>
  </si>
  <si>
    <t>202304008401</t>
  </si>
  <si>
    <t>202304008402</t>
  </si>
  <si>
    <t>202304008403</t>
  </si>
  <si>
    <t>202304008404</t>
  </si>
  <si>
    <t>202304008405</t>
  </si>
  <si>
    <t>202304008406</t>
  </si>
  <si>
    <t>202304008407</t>
  </si>
  <si>
    <t>202304008408</t>
  </si>
  <si>
    <t>202304008409</t>
  </si>
  <si>
    <t>202304008410</t>
  </si>
  <si>
    <t>202304008411</t>
  </si>
  <si>
    <t>202304008412</t>
  </si>
  <si>
    <t>202304008413</t>
  </si>
  <si>
    <t>202304008414</t>
  </si>
  <si>
    <t>202304008415</t>
  </si>
  <si>
    <t>202304008416</t>
  </si>
  <si>
    <t>202304008417</t>
  </si>
  <si>
    <t>202304008418</t>
  </si>
  <si>
    <t>202304008419</t>
  </si>
  <si>
    <t>202304008420</t>
  </si>
  <si>
    <t>202304008421</t>
  </si>
  <si>
    <t>202304008422</t>
  </si>
  <si>
    <t>202304008423</t>
  </si>
  <si>
    <t>202304008424</t>
  </si>
  <si>
    <t>202304008425</t>
  </si>
  <si>
    <t>202304008426</t>
  </si>
  <si>
    <t>202304008427</t>
  </si>
  <si>
    <t>202304008428</t>
  </si>
  <si>
    <t>202304008429</t>
  </si>
  <si>
    <t>202304008430</t>
  </si>
  <si>
    <t>202304008431</t>
  </si>
  <si>
    <t>202304008432</t>
  </si>
  <si>
    <t>202304008433</t>
  </si>
  <si>
    <t>202304008434</t>
  </si>
  <si>
    <t>202304008435</t>
  </si>
  <si>
    <t>202304008436</t>
  </si>
  <si>
    <t>202304008437</t>
  </si>
  <si>
    <t>202304008438</t>
  </si>
  <si>
    <t>202304008439</t>
  </si>
  <si>
    <t>202304008440</t>
  </si>
  <si>
    <t>202304008441</t>
  </si>
  <si>
    <t>202304008442</t>
  </si>
  <si>
    <t>202304008443</t>
  </si>
  <si>
    <t>202304008444</t>
  </si>
  <si>
    <t>202304008445</t>
  </si>
  <si>
    <t>202304008446</t>
  </si>
  <si>
    <t>202304008447</t>
  </si>
  <si>
    <t>202304008448</t>
  </si>
  <si>
    <t>202304008449</t>
  </si>
  <si>
    <t>202304008450</t>
  </si>
  <si>
    <t>202304008451</t>
  </si>
  <si>
    <t>202304008452</t>
  </si>
  <si>
    <t>202304008453</t>
  </si>
  <si>
    <t>202304008454</t>
  </si>
  <si>
    <t>202304008455</t>
  </si>
  <si>
    <t>202304008456</t>
  </si>
  <si>
    <t>202304008457</t>
  </si>
  <si>
    <t>202304008458</t>
  </si>
  <si>
    <t>202304008459</t>
  </si>
  <si>
    <t>202304008460</t>
  </si>
  <si>
    <t>202304008461</t>
  </si>
  <si>
    <t>202304008462</t>
  </si>
  <si>
    <t>202304008463</t>
  </si>
  <si>
    <t>202304008464</t>
  </si>
  <si>
    <t>202304008465</t>
  </si>
  <si>
    <t>202304008466</t>
  </si>
  <si>
    <t>202304008467</t>
  </si>
  <si>
    <t>202304008468</t>
  </si>
  <si>
    <t>202304008469</t>
  </si>
  <si>
    <t>202304008470</t>
  </si>
  <si>
    <t>202304008471</t>
  </si>
  <si>
    <t>202304008472</t>
  </si>
  <si>
    <t>202304008473</t>
  </si>
  <si>
    <t>202304008474</t>
  </si>
  <si>
    <t>202304008475</t>
  </si>
  <si>
    <t>202304008476</t>
  </si>
  <si>
    <t>202304008477</t>
  </si>
  <si>
    <t>202304008478</t>
  </si>
  <si>
    <t>202304008479</t>
  </si>
  <si>
    <t>202304008480</t>
  </si>
  <si>
    <t>202304008481</t>
  </si>
  <si>
    <t>202304008482</t>
  </si>
  <si>
    <t>202304008483</t>
  </si>
  <si>
    <t>202304008484</t>
  </si>
  <si>
    <t>202304008485</t>
  </si>
  <si>
    <t>202304008486</t>
  </si>
  <si>
    <t>202304008487</t>
  </si>
  <si>
    <t>202304008488</t>
  </si>
  <si>
    <t>202304008489</t>
  </si>
  <si>
    <t>202304008490</t>
  </si>
  <si>
    <t>202304008491</t>
  </si>
  <si>
    <t>202304008492</t>
  </si>
  <si>
    <t>202304008493</t>
  </si>
  <si>
    <t>202304008494</t>
  </si>
  <si>
    <t>202304008495</t>
  </si>
  <si>
    <t>202304008496</t>
  </si>
  <si>
    <t>202304008497</t>
  </si>
  <si>
    <t>202304008498</t>
  </si>
  <si>
    <t>202304008499</t>
  </si>
  <si>
    <t>202304008500</t>
  </si>
  <si>
    <t>202304008501</t>
  </si>
  <si>
    <t>202304008502</t>
  </si>
  <si>
    <t>202304008503</t>
  </si>
  <si>
    <t>202304008504</t>
  </si>
  <si>
    <t>202304008505</t>
  </si>
  <si>
    <t>202304008506</t>
  </si>
  <si>
    <t>202304008507</t>
  </si>
  <si>
    <t>202304008508</t>
  </si>
  <si>
    <t>202304008509</t>
  </si>
  <si>
    <t>202304008510</t>
  </si>
  <si>
    <t>202304008511</t>
  </si>
  <si>
    <t>202304008512</t>
  </si>
  <si>
    <t>202304008513</t>
  </si>
  <si>
    <t>202304008514</t>
  </si>
  <si>
    <t>202304008515</t>
  </si>
  <si>
    <t>202304008516</t>
  </si>
  <si>
    <t>202304008517</t>
  </si>
  <si>
    <t>202304008518</t>
  </si>
  <si>
    <t>202304008519</t>
  </si>
  <si>
    <t>202304008520</t>
  </si>
  <si>
    <t>202304008521</t>
  </si>
  <si>
    <t>202304008522</t>
  </si>
  <si>
    <t>202304008523</t>
  </si>
  <si>
    <t>202304008524</t>
  </si>
  <si>
    <t>202304008525</t>
  </si>
  <si>
    <t>202304008526</t>
  </si>
  <si>
    <t>202304008527</t>
  </si>
  <si>
    <t>202304008528</t>
  </si>
  <si>
    <t>202304008529</t>
  </si>
  <si>
    <t>202304008530</t>
  </si>
  <si>
    <t>202304008531</t>
  </si>
  <si>
    <t>202304008532</t>
  </si>
  <si>
    <t>202304008533</t>
  </si>
  <si>
    <t>202304008534</t>
  </si>
  <si>
    <t>202304008535</t>
  </si>
  <si>
    <t>202304008536</t>
  </si>
  <si>
    <t>202304008537</t>
  </si>
  <si>
    <t>202304008538</t>
  </si>
  <si>
    <t>202304008539</t>
  </si>
  <si>
    <t>202304008540</t>
  </si>
  <si>
    <t>202304008541</t>
  </si>
  <si>
    <t>202304008542</t>
  </si>
  <si>
    <t>202304008543</t>
  </si>
  <si>
    <t>202304008544</t>
  </si>
  <si>
    <t>202304008545</t>
  </si>
  <si>
    <t>202304008546</t>
  </si>
  <si>
    <t>202304008547</t>
  </si>
  <si>
    <t>202304008548</t>
  </si>
  <si>
    <t>202304008549</t>
  </si>
  <si>
    <t>202304008550</t>
  </si>
  <si>
    <t>202304008551</t>
  </si>
  <si>
    <t>202304008552</t>
  </si>
  <si>
    <t>202304008553</t>
  </si>
  <si>
    <t>202304008554</t>
  </si>
  <si>
    <t>202304008555</t>
  </si>
  <si>
    <t>202304008556</t>
  </si>
  <si>
    <t>202304008557</t>
  </si>
  <si>
    <t>202304008558</t>
  </si>
  <si>
    <t>202304008559</t>
  </si>
  <si>
    <t>202304008560</t>
  </si>
  <si>
    <t>202304008561</t>
  </si>
  <si>
    <t>202304008562</t>
  </si>
  <si>
    <t>202304008563</t>
  </si>
  <si>
    <t>202304008564</t>
  </si>
  <si>
    <t>202304008565</t>
  </si>
  <si>
    <t>202304008566</t>
  </si>
  <si>
    <t>202304008567</t>
  </si>
  <si>
    <t>202304008568</t>
  </si>
  <si>
    <t>202304008569</t>
  </si>
  <si>
    <t>202304008570</t>
  </si>
  <si>
    <t>202304008571</t>
  </si>
  <si>
    <t>202304008572</t>
  </si>
  <si>
    <t>202304008573</t>
  </si>
  <si>
    <t>202304008574</t>
  </si>
  <si>
    <t>202304008575</t>
  </si>
  <si>
    <t>202304008576</t>
  </si>
  <si>
    <t>202304008577</t>
  </si>
  <si>
    <t>202304008578</t>
  </si>
  <si>
    <t>202304008579</t>
  </si>
  <si>
    <t>202304008580</t>
  </si>
  <si>
    <t>202304008581</t>
  </si>
  <si>
    <t>202304008582</t>
  </si>
  <si>
    <t>202304008583</t>
  </si>
  <si>
    <t>202304008584</t>
  </si>
  <si>
    <t>202304008585</t>
  </si>
  <si>
    <t>202304008586</t>
  </si>
  <si>
    <t>202304008587</t>
  </si>
  <si>
    <t>202304008588</t>
  </si>
  <si>
    <t>202304008589</t>
  </si>
  <si>
    <t>202304008590</t>
  </si>
  <si>
    <t>202304008591</t>
  </si>
  <si>
    <t>202304008592</t>
  </si>
  <si>
    <t>202304008593</t>
  </si>
  <si>
    <t>202304008594</t>
  </si>
  <si>
    <t>202304008595</t>
  </si>
  <si>
    <t>202304008596</t>
  </si>
  <si>
    <t>202304008597</t>
  </si>
  <si>
    <t>202304008598</t>
  </si>
  <si>
    <t>202304008599</t>
  </si>
  <si>
    <t>202304008600</t>
  </si>
  <si>
    <t>202304008601</t>
  </si>
  <si>
    <t>202304008602</t>
  </si>
  <si>
    <t>202304008603</t>
  </si>
  <si>
    <t>202304008604</t>
  </si>
  <si>
    <t>202304008605</t>
  </si>
  <si>
    <t>202304008606</t>
  </si>
  <si>
    <t>202304008607</t>
  </si>
  <si>
    <t>202304008608</t>
  </si>
  <si>
    <t>202304008609</t>
  </si>
  <si>
    <t>202304008610</t>
  </si>
  <si>
    <t>202304008611</t>
  </si>
  <si>
    <t>202304008613</t>
  </si>
  <si>
    <t>202304008614</t>
  </si>
  <si>
    <t>202304008615</t>
  </si>
  <si>
    <t>202304008616</t>
  </si>
  <si>
    <t>202304008617</t>
  </si>
  <si>
    <t>202304008618</t>
  </si>
  <si>
    <t>202304008619</t>
  </si>
  <si>
    <t>202304008620</t>
  </si>
  <si>
    <t>202304008621</t>
  </si>
  <si>
    <t>202304008622</t>
  </si>
  <si>
    <t>202304008623</t>
  </si>
  <si>
    <t>202304008624</t>
  </si>
  <si>
    <t>202304008625</t>
  </si>
  <si>
    <t>202304008626</t>
  </si>
  <si>
    <t>202304008627</t>
  </si>
  <si>
    <t>202304008628</t>
  </si>
  <si>
    <t>202304008629</t>
  </si>
  <si>
    <t>202304008630</t>
  </si>
  <si>
    <t>202304008631</t>
  </si>
  <si>
    <t>202304008632</t>
  </si>
  <si>
    <t>202304008633</t>
  </si>
  <si>
    <t>202304008634</t>
  </si>
  <si>
    <t>202304008635</t>
  </si>
  <si>
    <t>202304008636</t>
  </si>
  <si>
    <t>202304008637</t>
  </si>
  <si>
    <t>202304008638</t>
  </si>
  <si>
    <t>202304008639</t>
  </si>
  <si>
    <t>202304008640</t>
  </si>
  <si>
    <t>202304008641</t>
  </si>
  <si>
    <t>202304008642</t>
  </si>
  <si>
    <t>202304008643</t>
  </si>
  <si>
    <t>202304008644</t>
  </si>
  <si>
    <t>202304008645</t>
  </si>
  <si>
    <t>202304008646</t>
  </si>
  <si>
    <t>202304008647</t>
  </si>
  <si>
    <t>202304008648</t>
  </si>
  <si>
    <t>202304008649</t>
  </si>
  <si>
    <t>202304008650</t>
  </si>
  <si>
    <t>202304008651</t>
  </si>
  <si>
    <t>202304008652</t>
  </si>
  <si>
    <t>202304008653</t>
  </si>
  <si>
    <t>202304008654</t>
  </si>
  <si>
    <t>202304008655</t>
  </si>
  <si>
    <t>202304008656</t>
  </si>
  <si>
    <t>202304008657</t>
  </si>
  <si>
    <t>202304008658</t>
  </si>
  <si>
    <t>202304008659</t>
  </si>
  <si>
    <t>202304008660</t>
  </si>
  <si>
    <t>202304008661</t>
  </si>
  <si>
    <t>202304008662</t>
  </si>
  <si>
    <t>202304008663</t>
  </si>
  <si>
    <t>202304008664</t>
  </si>
  <si>
    <t>202304008665</t>
  </si>
  <si>
    <t>202304008666</t>
  </si>
  <si>
    <t>202304008667</t>
  </si>
  <si>
    <t>202304008668</t>
  </si>
  <si>
    <t>202304008669</t>
  </si>
  <si>
    <t>202304008670</t>
  </si>
  <si>
    <t>202304008671</t>
  </si>
  <si>
    <t>202304008672</t>
  </si>
  <si>
    <t>202304008673</t>
  </si>
  <si>
    <t>202304008674</t>
  </si>
  <si>
    <t>202304008675</t>
  </si>
  <si>
    <t>202304008676</t>
  </si>
  <si>
    <t>202304008677</t>
  </si>
  <si>
    <t>202304008678</t>
  </si>
  <si>
    <t>202304008679</t>
  </si>
  <si>
    <t>202304008680</t>
  </si>
  <si>
    <t>202304008681</t>
  </si>
  <si>
    <t>202304008682</t>
  </si>
  <si>
    <t>202304008683</t>
  </si>
  <si>
    <t>202304008684</t>
  </si>
  <si>
    <t>202304008685</t>
  </si>
  <si>
    <t>202304008686</t>
  </si>
  <si>
    <t>202304008687</t>
  </si>
  <si>
    <t>202304008688</t>
  </si>
  <si>
    <t>202304008689</t>
  </si>
  <si>
    <t>202304008690</t>
  </si>
  <si>
    <t>202304008691</t>
  </si>
  <si>
    <t>202304008692</t>
  </si>
  <si>
    <t>202304008694</t>
  </si>
  <si>
    <t>202304008695</t>
  </si>
  <si>
    <t>202304008696</t>
  </si>
  <si>
    <t>202304008697</t>
  </si>
  <si>
    <t>202304008698</t>
  </si>
  <si>
    <t>202304008699</t>
  </si>
  <si>
    <t>202304008700</t>
  </si>
  <si>
    <t>202304008701</t>
  </si>
  <si>
    <t>202304008702</t>
  </si>
  <si>
    <t>202304008703</t>
  </si>
  <si>
    <t>202304008704</t>
  </si>
  <si>
    <t>202304008705</t>
  </si>
  <si>
    <t>202304008706</t>
  </si>
  <si>
    <t>202304008707</t>
  </si>
  <si>
    <t>202304008708</t>
  </si>
  <si>
    <t>202304008709</t>
  </si>
  <si>
    <t>202304008710</t>
  </si>
  <si>
    <t>202304008711</t>
  </si>
  <si>
    <t>202304008712</t>
  </si>
  <si>
    <t>202304008713</t>
  </si>
  <si>
    <t>202304008714</t>
  </si>
  <si>
    <t>202304008715</t>
  </si>
  <si>
    <t>202304008716</t>
  </si>
  <si>
    <t>202304008717</t>
  </si>
  <si>
    <t>202304008718</t>
  </si>
  <si>
    <t>202304008719</t>
  </si>
  <si>
    <t>202304008720</t>
  </si>
  <si>
    <t>202304008721</t>
  </si>
  <si>
    <t>202304008722</t>
  </si>
  <si>
    <t>202304008723</t>
  </si>
  <si>
    <t>202304008724</t>
  </si>
  <si>
    <t>202304008725</t>
  </si>
  <si>
    <t>202304008726</t>
  </si>
  <si>
    <t>202304008727</t>
  </si>
  <si>
    <t>202304008728</t>
  </si>
  <si>
    <t>202304008729</t>
  </si>
  <si>
    <t>202304008730</t>
  </si>
  <si>
    <t>202304008731</t>
  </si>
  <si>
    <t>202304008732</t>
  </si>
  <si>
    <t>202304008733</t>
  </si>
  <si>
    <t>202304008734</t>
  </si>
  <si>
    <t>202304008735</t>
  </si>
  <si>
    <t>202304008736</t>
  </si>
  <si>
    <t>202304008737</t>
  </si>
  <si>
    <t>202304008738</t>
  </si>
  <si>
    <t>202304008739</t>
  </si>
  <si>
    <t>202304008740</t>
  </si>
  <si>
    <t>202304008741</t>
  </si>
  <si>
    <t>202304008742</t>
  </si>
  <si>
    <t>202304008743</t>
  </si>
  <si>
    <t>202304008744</t>
  </si>
  <si>
    <t>202304008745</t>
  </si>
  <si>
    <t>202304008746</t>
  </si>
  <si>
    <t>202304008747</t>
  </si>
  <si>
    <t>202304008748</t>
  </si>
  <si>
    <t>202304008749</t>
  </si>
  <si>
    <t>202304008750</t>
  </si>
  <si>
    <t>202304008751</t>
  </si>
  <si>
    <t>202304008752</t>
  </si>
  <si>
    <t>202304008753</t>
  </si>
  <si>
    <t>202304008754</t>
  </si>
  <si>
    <t>202304008755</t>
  </si>
  <si>
    <t>202304008756</t>
  </si>
  <si>
    <t>202304008757</t>
  </si>
  <si>
    <t>202304008758</t>
  </si>
  <si>
    <t>202304008759</t>
  </si>
  <si>
    <t>202304008760</t>
  </si>
  <si>
    <t>202304008761</t>
  </si>
  <si>
    <t>202304008762</t>
  </si>
  <si>
    <t>202304008763</t>
  </si>
  <si>
    <t>202304008764</t>
  </si>
  <si>
    <t>202304008765</t>
  </si>
  <si>
    <t>202304008766</t>
  </si>
  <si>
    <t>202304008767</t>
  </si>
  <si>
    <t>202304008768</t>
  </si>
  <si>
    <t>202304008769</t>
  </si>
  <si>
    <t>202304008770</t>
  </si>
  <si>
    <t>202304008771</t>
  </si>
  <si>
    <t>202304008772</t>
  </si>
  <si>
    <t>202304008773</t>
  </si>
  <si>
    <t>202304008774</t>
  </si>
  <si>
    <t>202304008775</t>
  </si>
  <si>
    <t>202304008776</t>
  </si>
  <si>
    <t>202304008777</t>
  </si>
  <si>
    <t>202304008778</t>
  </si>
  <si>
    <t>202304008779</t>
  </si>
  <si>
    <t>202304008780</t>
  </si>
  <si>
    <t>202304008781</t>
  </si>
  <si>
    <t>202304008782</t>
  </si>
  <si>
    <t>202304008783</t>
  </si>
  <si>
    <t>202304008784</t>
  </si>
  <si>
    <t>202304008785</t>
  </si>
  <si>
    <t>202304008786</t>
  </si>
  <si>
    <t>202304008787</t>
  </si>
  <si>
    <t>202304008788</t>
  </si>
  <si>
    <t>202304008789</t>
  </si>
  <si>
    <t>202304008790</t>
  </si>
  <si>
    <t>202304008791</t>
  </si>
  <si>
    <t>202304008792</t>
  </si>
  <si>
    <t>202304008793</t>
  </si>
  <si>
    <t>202304008794</t>
  </si>
  <si>
    <t>202304008795</t>
  </si>
  <si>
    <t>202304008796</t>
  </si>
  <si>
    <t>202304008797</t>
  </si>
  <si>
    <t>202304008798</t>
  </si>
  <si>
    <t>202304008799</t>
  </si>
  <si>
    <t>202304008800</t>
  </si>
  <si>
    <t>202304008801</t>
  </si>
  <si>
    <t>202304008802</t>
  </si>
  <si>
    <t>202304008803</t>
  </si>
  <si>
    <t>202304008804</t>
  </si>
  <si>
    <t>202304008805</t>
  </si>
  <si>
    <t>202304008806</t>
  </si>
  <si>
    <t>202304008807</t>
  </si>
  <si>
    <t>202304008808</t>
  </si>
  <si>
    <t>202304008809</t>
  </si>
  <si>
    <t>202304008810</t>
  </si>
  <si>
    <t>202304008811</t>
  </si>
  <si>
    <t>202304008812</t>
  </si>
  <si>
    <t>202304008813</t>
  </si>
  <si>
    <t>202304008814</t>
  </si>
  <si>
    <t>202304008815</t>
  </si>
  <si>
    <t>202304008817</t>
  </si>
  <si>
    <t>202304008818</t>
  </si>
  <si>
    <t>202304008819</t>
  </si>
  <si>
    <t>202304008820</t>
  </si>
  <si>
    <t>202304008821</t>
  </si>
  <si>
    <t>202304008823</t>
  </si>
  <si>
    <t>202304008824</t>
  </si>
  <si>
    <t>202304008825</t>
  </si>
  <si>
    <t>202304008826</t>
  </si>
  <si>
    <t>202304008827</t>
  </si>
  <si>
    <t>202304008828</t>
  </si>
  <si>
    <t>202304008829</t>
  </si>
  <si>
    <t>202304008830</t>
  </si>
  <si>
    <t>202304008831</t>
  </si>
  <si>
    <t>202304008832</t>
  </si>
  <si>
    <t>202304008833</t>
  </si>
  <si>
    <t>202304008834</t>
  </si>
  <si>
    <t>202304008835</t>
  </si>
  <si>
    <t>202304008836</t>
  </si>
  <si>
    <t>202304008837</t>
  </si>
  <si>
    <t>202304008838</t>
  </si>
  <si>
    <t>202304008839</t>
  </si>
  <si>
    <t>202304008840</t>
  </si>
  <si>
    <t>202304008841</t>
  </si>
  <si>
    <t>202304008842</t>
  </si>
  <si>
    <t>202304008843</t>
  </si>
  <si>
    <t>202304008844</t>
  </si>
  <si>
    <t>202304008845</t>
  </si>
  <si>
    <t>202304008846</t>
  </si>
  <si>
    <t>202304008847</t>
  </si>
  <si>
    <t>202304008848</t>
  </si>
  <si>
    <t>202304008849</t>
  </si>
  <si>
    <t>202304008850</t>
  </si>
  <si>
    <t>202304008851</t>
  </si>
  <si>
    <t>202304008852</t>
  </si>
  <si>
    <t>202304008853</t>
  </si>
  <si>
    <t>202304008854</t>
  </si>
  <si>
    <t>202304008855</t>
  </si>
  <si>
    <t>202304008856</t>
  </si>
  <si>
    <t>202304008857</t>
  </si>
  <si>
    <t>202304008858</t>
  </si>
  <si>
    <t>202304008859</t>
  </si>
  <si>
    <t>202304008860</t>
  </si>
  <si>
    <t>202304008861</t>
  </si>
  <si>
    <t>202304008862</t>
  </si>
  <si>
    <t>202304008863</t>
  </si>
  <si>
    <t>202304008864</t>
  </si>
  <si>
    <t>202304008865</t>
  </si>
  <si>
    <t>202304008866</t>
  </si>
  <si>
    <t>202304008867</t>
  </si>
  <si>
    <t>202304008868</t>
  </si>
  <si>
    <t>202304008869</t>
  </si>
  <si>
    <t>202304008870</t>
  </si>
  <si>
    <t>202304008871</t>
  </si>
  <si>
    <t>202304008872</t>
  </si>
  <si>
    <t>202304008873</t>
  </si>
  <si>
    <t>202304008874</t>
  </si>
  <si>
    <t>202304008875</t>
  </si>
  <si>
    <t>202304008876</t>
  </si>
  <si>
    <t>202304008878</t>
  </si>
  <si>
    <t>202304008879</t>
  </si>
  <si>
    <t>202304008880</t>
  </si>
  <si>
    <t>202304008881</t>
  </si>
  <si>
    <t>202304008882</t>
  </si>
  <si>
    <t>202304008883</t>
  </si>
  <si>
    <t>202304008884</t>
  </si>
  <si>
    <t>202304008885</t>
  </si>
  <si>
    <t>202304008886</t>
  </si>
  <si>
    <t>202304008887</t>
  </si>
  <si>
    <t>202304008888</t>
  </si>
  <si>
    <t>202304008889</t>
  </si>
  <si>
    <t>202304008890</t>
  </si>
  <si>
    <t>202304008891</t>
  </si>
  <si>
    <t>202304008892</t>
  </si>
  <si>
    <t>202304008893</t>
  </si>
  <si>
    <t>202304008894</t>
  </si>
  <si>
    <t>202304008895</t>
  </si>
  <si>
    <t>202304008896</t>
  </si>
  <si>
    <t>202304008897</t>
  </si>
  <si>
    <t>202304008898</t>
  </si>
  <si>
    <t>202304008899</t>
  </si>
  <si>
    <t>202304008900</t>
  </si>
  <si>
    <t>202304008901</t>
  </si>
  <si>
    <t>202304008902</t>
  </si>
  <si>
    <t>202304008903</t>
  </si>
  <si>
    <t>202304008904</t>
  </si>
  <si>
    <t>202304008905</t>
  </si>
  <si>
    <t>202304008906</t>
  </si>
  <si>
    <t>202304008908</t>
  </si>
  <si>
    <t>202304008909</t>
  </si>
  <si>
    <t>202304008910</t>
  </si>
  <si>
    <t>202304008911</t>
  </si>
  <si>
    <t>202304008912</t>
  </si>
  <si>
    <t>202304008913</t>
  </si>
  <si>
    <t>202304008915</t>
  </si>
  <si>
    <t>202304008916</t>
  </si>
  <si>
    <t>202304008918</t>
  </si>
  <si>
    <t>202304008919</t>
  </si>
  <si>
    <t>202304008920</t>
  </si>
  <si>
    <t>202304008921</t>
  </si>
  <si>
    <t>202304008922</t>
  </si>
  <si>
    <t>202304008923</t>
  </si>
  <si>
    <t>202304008924</t>
  </si>
  <si>
    <t>202304008925</t>
  </si>
  <si>
    <t>202304008926</t>
  </si>
  <si>
    <t>202304008927</t>
  </si>
  <si>
    <t>202304008928</t>
  </si>
  <si>
    <t>202304008929</t>
  </si>
  <si>
    <t>202304008930</t>
  </si>
  <si>
    <t>202304008931</t>
  </si>
  <si>
    <t>202304008932</t>
  </si>
  <si>
    <t>202304008933</t>
  </si>
  <si>
    <t>202304008934</t>
  </si>
  <si>
    <t>202304008935</t>
  </si>
  <si>
    <t>202304008936</t>
  </si>
  <si>
    <t>202304008937</t>
  </si>
  <si>
    <t>202304008938</t>
  </si>
  <si>
    <t>202304008940</t>
  </si>
  <si>
    <t>202304008941</t>
  </si>
  <si>
    <t>202304008942</t>
  </si>
  <si>
    <t>202304008943</t>
  </si>
  <si>
    <t>202304008944</t>
  </si>
  <si>
    <t>202304008945</t>
  </si>
  <si>
    <t>202304008946</t>
  </si>
  <si>
    <t>202304008947</t>
  </si>
  <si>
    <t>202304008948</t>
  </si>
  <si>
    <t>202304008949</t>
  </si>
  <si>
    <t>202304008951</t>
  </si>
  <si>
    <t>202304008952</t>
  </si>
  <si>
    <t>202304008953</t>
  </si>
  <si>
    <t>202304008954</t>
  </si>
  <si>
    <t>202304008955</t>
  </si>
  <si>
    <t>202304008956</t>
  </si>
  <si>
    <t>202304008957</t>
  </si>
  <si>
    <t>202304008958</t>
  </si>
  <si>
    <t>202304008959</t>
  </si>
  <si>
    <t>202304008960</t>
  </si>
  <si>
    <t>202304008961</t>
  </si>
  <si>
    <t>202304008962</t>
  </si>
  <si>
    <t>202304008963</t>
  </si>
  <si>
    <t>202304008965</t>
  </si>
  <si>
    <t>202304008966</t>
  </si>
  <si>
    <t>202304008967</t>
  </si>
  <si>
    <t>202304008968</t>
  </si>
  <si>
    <t>202304008969</t>
  </si>
  <si>
    <t>202304008970</t>
  </si>
  <si>
    <t>202304008971</t>
  </si>
  <si>
    <t>202304008972</t>
  </si>
  <si>
    <t>202304008973</t>
  </si>
  <si>
    <t>202304008974</t>
  </si>
  <si>
    <t>202304008975</t>
  </si>
  <si>
    <t>202304008976</t>
  </si>
  <si>
    <t>202304008977</t>
  </si>
  <si>
    <t>202304008978</t>
  </si>
  <si>
    <t>202304008979</t>
  </si>
  <si>
    <t>202304008980</t>
  </si>
  <si>
    <t>202304008981</t>
  </si>
  <si>
    <t>202304008982</t>
  </si>
  <si>
    <t>202304008983</t>
  </si>
  <si>
    <t>202304008984</t>
  </si>
  <si>
    <t>202304008985</t>
  </si>
  <si>
    <t>202304008986</t>
  </si>
  <si>
    <t>202304008987</t>
  </si>
  <si>
    <t>202304008988</t>
  </si>
  <si>
    <t>202304008989</t>
  </si>
  <si>
    <t>202304008990</t>
  </si>
  <si>
    <t>202304008991</t>
  </si>
  <si>
    <t>202304008992</t>
  </si>
  <si>
    <t>202304008993</t>
  </si>
  <si>
    <t>202304008994</t>
  </si>
  <si>
    <t>202304008995</t>
  </si>
  <si>
    <t>202304008996</t>
  </si>
  <si>
    <t>202304008997</t>
  </si>
  <si>
    <t>202304008998</t>
  </si>
  <si>
    <t>202304008999</t>
  </si>
  <si>
    <t>202304009000</t>
  </si>
  <si>
    <t>202304009001</t>
  </si>
  <si>
    <t>202304009002</t>
  </si>
  <si>
    <t>202304009003</t>
  </si>
  <si>
    <t>202304009004</t>
  </si>
  <si>
    <t>202304009005</t>
  </si>
  <si>
    <t>202304009006</t>
  </si>
  <si>
    <t>202304009007</t>
  </si>
  <si>
    <t>202304009008</t>
  </si>
  <si>
    <t>202304009009</t>
  </si>
  <si>
    <t>202304009010</t>
  </si>
  <si>
    <t>202304009011</t>
  </si>
  <si>
    <t>202304009012</t>
  </si>
  <si>
    <t>202304009013</t>
  </si>
  <si>
    <t>202304009014</t>
  </si>
  <si>
    <t>202304009015</t>
  </si>
  <si>
    <t>202304009016</t>
  </si>
  <si>
    <t>202304009017</t>
  </si>
  <si>
    <t>202304009018</t>
  </si>
  <si>
    <t>202304009019</t>
  </si>
  <si>
    <t>202304009020</t>
  </si>
  <si>
    <t>202304009021</t>
  </si>
  <si>
    <t>202304009022</t>
  </si>
  <si>
    <t>202304009023</t>
  </si>
  <si>
    <t>202304009024</t>
  </si>
  <si>
    <t>202304009025</t>
  </si>
  <si>
    <t>202304009026</t>
  </si>
  <si>
    <t>202304009027</t>
  </si>
  <si>
    <t>202304009028</t>
  </si>
  <si>
    <t>202304009029</t>
  </si>
  <si>
    <t>202304009030</t>
  </si>
  <si>
    <t>202304009031</t>
  </si>
  <si>
    <t>202304009032</t>
  </si>
  <si>
    <t>202304009033</t>
  </si>
  <si>
    <t>202304009034</t>
  </si>
  <si>
    <t>202304009035</t>
  </si>
  <si>
    <t>202304009036</t>
  </si>
  <si>
    <t>202304009037</t>
  </si>
  <si>
    <t>202304009038</t>
  </si>
  <si>
    <t>202304009039</t>
  </si>
  <si>
    <t>202304009040</t>
  </si>
  <si>
    <t>202304009041</t>
  </si>
  <si>
    <t>202304009042</t>
  </si>
  <si>
    <t>202304009043</t>
  </si>
  <si>
    <t>202304009045</t>
  </si>
  <si>
    <t>202304009046</t>
  </si>
  <si>
    <t>202304009047</t>
  </si>
  <si>
    <t>202304009048</t>
  </si>
  <si>
    <t>202304009049</t>
  </si>
  <si>
    <t>202304009050</t>
  </si>
  <si>
    <t>202304009051</t>
  </si>
  <si>
    <t>202304009052</t>
  </si>
  <si>
    <t>202304009053</t>
  </si>
  <si>
    <t>202304009054</t>
  </si>
  <si>
    <t>202304009055</t>
  </si>
  <si>
    <t>202304009056</t>
  </si>
  <si>
    <t>202304009057</t>
  </si>
  <si>
    <t>202304009058</t>
  </si>
  <si>
    <t>202304009059</t>
  </si>
  <si>
    <t>202304009060</t>
  </si>
  <si>
    <t>202304009061</t>
  </si>
  <si>
    <t>202304009062</t>
  </si>
  <si>
    <t>202304009063</t>
  </si>
  <si>
    <t>202304009064</t>
  </si>
  <si>
    <t>202304009065</t>
  </si>
  <si>
    <t>202304009066</t>
  </si>
  <si>
    <t>202304009067</t>
  </si>
  <si>
    <t>202304009068</t>
  </si>
  <si>
    <t>202304009070</t>
  </si>
  <si>
    <t>202304009071</t>
  </si>
  <si>
    <t>202304009072</t>
  </si>
  <si>
    <t>202304009073</t>
  </si>
  <si>
    <t>202304009075</t>
  </si>
  <si>
    <t>202304009076</t>
  </si>
  <si>
    <t>202304009077</t>
  </si>
  <si>
    <t>202304009078</t>
  </si>
  <si>
    <t>202304009079</t>
  </si>
  <si>
    <t>202304009080</t>
  </si>
  <si>
    <t>202304009081</t>
  </si>
  <si>
    <t>202304009082</t>
  </si>
  <si>
    <t>202304009083</t>
  </si>
  <si>
    <t>202304009084</t>
  </si>
  <si>
    <t>202304009085</t>
  </si>
  <si>
    <t>202304009086</t>
  </si>
  <si>
    <t>202304009087</t>
  </si>
  <si>
    <t>202304009088</t>
  </si>
  <si>
    <t>202304009089</t>
  </si>
  <si>
    <t>202304009090</t>
  </si>
  <si>
    <t>202304009091</t>
  </si>
  <si>
    <t>202304009092</t>
  </si>
  <si>
    <t>202304009093</t>
  </si>
  <si>
    <t>202304009094</t>
  </si>
  <si>
    <t>202304009095</t>
  </si>
  <si>
    <t>202304009096</t>
  </si>
  <si>
    <t>202304009097</t>
  </si>
  <si>
    <t>202304009098</t>
  </si>
  <si>
    <t>202304009099</t>
  </si>
  <si>
    <t>202304009100</t>
  </si>
  <si>
    <t>202304009101</t>
  </si>
  <si>
    <t>202304009102</t>
  </si>
  <si>
    <t>202304009103</t>
  </si>
  <si>
    <t>202304009104</t>
  </si>
  <si>
    <t>202304009105</t>
  </si>
  <si>
    <t>202304009106</t>
  </si>
  <si>
    <t>202304009107</t>
  </si>
  <si>
    <t>202304009108</t>
  </si>
  <si>
    <t>202304009109</t>
  </si>
  <si>
    <t>202304009110</t>
  </si>
  <si>
    <t>202304009111</t>
  </si>
  <si>
    <t>202304009112</t>
  </si>
  <si>
    <t>202304009113</t>
  </si>
  <si>
    <t>202304009114</t>
  </si>
  <si>
    <t>202304009115</t>
  </si>
  <si>
    <t>202304009116</t>
  </si>
  <si>
    <t>202304009117</t>
  </si>
  <si>
    <t>202304009118</t>
  </si>
  <si>
    <t>202304009119</t>
  </si>
  <si>
    <t>202304009120</t>
  </si>
  <si>
    <t>202304009121</t>
  </si>
  <si>
    <t>202304009122</t>
  </si>
  <si>
    <t>202304009123</t>
  </si>
  <si>
    <t>202304009124</t>
  </si>
  <si>
    <t>202304009125</t>
  </si>
  <si>
    <t>202304009126</t>
  </si>
  <si>
    <t>202304009127</t>
  </si>
  <si>
    <t>202304009128</t>
  </si>
  <si>
    <t>202304009129</t>
  </si>
  <si>
    <t>202304009130</t>
  </si>
  <si>
    <t>202304009131</t>
  </si>
  <si>
    <t>202304009132</t>
  </si>
  <si>
    <t>202304009133</t>
  </si>
  <si>
    <t>202304009134</t>
  </si>
  <si>
    <t>202304009135</t>
  </si>
  <si>
    <t>202304009136</t>
  </si>
  <si>
    <t>202304009137</t>
  </si>
  <si>
    <t>202304009138</t>
  </si>
  <si>
    <t>202304009139</t>
  </si>
  <si>
    <t>202304009140</t>
  </si>
  <si>
    <t>202304009141</t>
  </si>
  <si>
    <t>202304009142</t>
  </si>
  <si>
    <t>202304009144</t>
  </si>
  <si>
    <t>202304009145</t>
  </si>
  <si>
    <t>202304009146</t>
  </si>
  <si>
    <t>202304009147</t>
  </si>
  <si>
    <t>202304009148</t>
  </si>
  <si>
    <t>202304009149</t>
  </si>
  <si>
    <t>202304009150</t>
  </si>
  <si>
    <t>202304009151</t>
  </si>
  <si>
    <t>202304009152</t>
  </si>
  <si>
    <t>202304009153</t>
  </si>
  <si>
    <t>202304009154</t>
  </si>
  <si>
    <t>202304009155</t>
  </si>
  <si>
    <t>202304009156</t>
  </si>
  <si>
    <t>202304009157</t>
  </si>
  <si>
    <t>202304009158</t>
  </si>
  <si>
    <t>202304009159</t>
  </si>
  <si>
    <t>202304009160</t>
  </si>
  <si>
    <t>202304009161</t>
  </si>
  <si>
    <t>202304009162</t>
  </si>
  <si>
    <t>202304009163</t>
  </si>
  <si>
    <t>202304009164</t>
  </si>
  <si>
    <t>202304009165</t>
  </si>
  <si>
    <t>202304009167</t>
  </si>
  <si>
    <t>202304009168</t>
  </si>
  <si>
    <t>202304009169</t>
  </si>
  <si>
    <t>202304009170</t>
  </si>
  <si>
    <t>202304009171</t>
  </si>
  <si>
    <t>202304009172</t>
  </si>
  <si>
    <t>202304009173</t>
  </si>
  <si>
    <t>202304009174</t>
  </si>
  <si>
    <t>202304009175</t>
  </si>
  <si>
    <t>202304009176</t>
  </si>
  <si>
    <t>202304009177</t>
  </si>
  <si>
    <t>202304009178</t>
  </si>
  <si>
    <t>202304009179</t>
  </si>
  <si>
    <t>202304009180</t>
  </si>
  <si>
    <t>202304009181</t>
  </si>
  <si>
    <t>202304009183</t>
  </si>
  <si>
    <t>202304009184</t>
  </si>
  <si>
    <t>202304009185</t>
  </si>
  <si>
    <t>202304009186</t>
  </si>
  <si>
    <t>202304009187</t>
  </si>
  <si>
    <t>202304009188</t>
  </si>
  <si>
    <t>202304009189</t>
  </si>
  <si>
    <t>202304009190</t>
  </si>
  <si>
    <t>202304009191</t>
  </si>
  <si>
    <t>202304009192</t>
  </si>
  <si>
    <t>202304009193</t>
  </si>
  <si>
    <t>202304009194</t>
  </si>
  <si>
    <t>202304009195</t>
  </si>
  <si>
    <t>202304009196</t>
  </si>
  <si>
    <t>202304009198</t>
  </si>
  <si>
    <t>202304009199</t>
  </si>
  <si>
    <t>202304009200</t>
  </si>
  <si>
    <t>202304009201</t>
  </si>
  <si>
    <t>202304009202</t>
  </si>
  <si>
    <t>202304009203</t>
  </si>
  <si>
    <t>202304009204</t>
  </si>
  <si>
    <t>202304009205</t>
  </si>
  <si>
    <t>202304009206</t>
  </si>
  <si>
    <t>202304009207</t>
  </si>
  <si>
    <t>202304009208</t>
  </si>
  <si>
    <t>202304009209</t>
  </si>
  <si>
    <t>202304009210</t>
  </si>
  <si>
    <t>202304009211</t>
  </si>
  <si>
    <t>202304009212</t>
  </si>
  <si>
    <t>202304009213</t>
  </si>
  <si>
    <t>202304009214</t>
  </si>
  <si>
    <t>202304009215</t>
  </si>
  <si>
    <t>202304009216</t>
  </si>
  <si>
    <t>202304009217</t>
  </si>
  <si>
    <t>202304009218</t>
  </si>
  <si>
    <t>202304009219</t>
  </si>
  <si>
    <t>202304009220</t>
  </si>
  <si>
    <t>202304009221</t>
  </si>
  <si>
    <t>202304009222</t>
  </si>
  <si>
    <t>202304009223</t>
  </si>
  <si>
    <t>202304009224</t>
  </si>
  <si>
    <t>202304009225</t>
  </si>
  <si>
    <t>202304009226</t>
  </si>
  <si>
    <t>202304009227</t>
  </si>
  <si>
    <t>202304009228</t>
  </si>
  <si>
    <t>202304009229</t>
  </si>
  <si>
    <t>202304009230</t>
  </si>
  <si>
    <t>202304009231</t>
  </si>
  <si>
    <t>202304009232</t>
  </si>
  <si>
    <t>202304009233</t>
  </si>
  <si>
    <t>202304009234</t>
  </si>
  <si>
    <t>202304009235</t>
  </si>
  <si>
    <t>202304009236</t>
  </si>
  <si>
    <t>202304009237</t>
  </si>
  <si>
    <t>202304009238</t>
  </si>
  <si>
    <t>202304009239</t>
  </si>
  <si>
    <t>202304009240</t>
  </si>
  <si>
    <t>202304009241</t>
  </si>
  <si>
    <t>202304009242</t>
  </si>
  <si>
    <t>202304009243</t>
  </si>
  <si>
    <t>202304009244</t>
  </si>
  <si>
    <t>202304009245</t>
  </si>
  <si>
    <t>202304009246</t>
  </si>
  <si>
    <t>202304009247</t>
  </si>
  <si>
    <t>202304009248</t>
  </si>
  <si>
    <t>202304009249</t>
  </si>
  <si>
    <t>202304009250</t>
  </si>
  <si>
    <t>202304009251</t>
  </si>
  <si>
    <t>202304009252</t>
  </si>
  <si>
    <t>202304009253</t>
  </si>
  <si>
    <t>202304009254</t>
  </si>
  <si>
    <t>202304009255</t>
  </si>
  <si>
    <t>202304009256</t>
  </si>
  <si>
    <t>202304009257</t>
  </si>
  <si>
    <t>202304009258</t>
  </si>
  <si>
    <t>202304009259</t>
  </si>
  <si>
    <t>202304009260</t>
  </si>
  <si>
    <t>202304009261</t>
  </si>
  <si>
    <t>202304009262</t>
  </si>
  <si>
    <t>202304009263</t>
  </si>
  <si>
    <t>202304009264</t>
  </si>
  <si>
    <t>202304009265</t>
  </si>
  <si>
    <t>202304009266</t>
  </si>
  <si>
    <t>202304009267</t>
  </si>
  <si>
    <t>202304009268</t>
  </si>
  <si>
    <t>202304009269</t>
  </si>
  <si>
    <t>202304009270</t>
  </si>
  <si>
    <t>202304009271</t>
  </si>
  <si>
    <t>202304009272</t>
  </si>
  <si>
    <t>202304009273</t>
  </si>
  <si>
    <t>202304009274</t>
  </si>
  <si>
    <t>202304009275</t>
  </si>
  <si>
    <t>202304009276</t>
  </si>
  <si>
    <t>202304009277</t>
  </si>
  <si>
    <t>202304009278</t>
  </si>
  <si>
    <t>202304009279</t>
  </si>
  <si>
    <t>202304009280</t>
  </si>
  <si>
    <t>202304009281</t>
  </si>
  <si>
    <t>202304009282</t>
  </si>
  <si>
    <t>202304009283</t>
  </si>
  <si>
    <t>202304009284</t>
  </si>
  <si>
    <t>202304009285</t>
  </si>
  <si>
    <t>202304009286</t>
  </si>
  <si>
    <t>202304009287</t>
  </si>
  <si>
    <t>202304009288</t>
  </si>
  <si>
    <t>202304009289</t>
  </si>
  <si>
    <t>202304009290</t>
  </si>
  <si>
    <t>202304009291</t>
  </si>
  <si>
    <t>202304009292</t>
  </si>
  <si>
    <t>202304009293</t>
  </si>
  <si>
    <t>202304009294</t>
  </si>
  <si>
    <t>202304009295</t>
  </si>
  <si>
    <t>202304009296</t>
  </si>
  <si>
    <t>202304009297</t>
  </si>
  <si>
    <t>202304009298</t>
  </si>
  <si>
    <t>202304009299</t>
  </si>
  <si>
    <t>202304009300</t>
  </si>
  <si>
    <t>202304009301</t>
  </si>
  <si>
    <t>202304009302</t>
  </si>
  <si>
    <t>202304009303</t>
  </si>
  <si>
    <t>202304009304</t>
  </si>
  <si>
    <t>202304009305</t>
  </si>
  <si>
    <t>202304009306</t>
  </si>
  <si>
    <t>202304009307</t>
  </si>
  <si>
    <t>202304009308</t>
  </si>
  <si>
    <t>202304009309</t>
  </si>
  <si>
    <t>202304009310</t>
  </si>
  <si>
    <t>202304009311</t>
  </si>
  <si>
    <t>202304009312</t>
  </si>
  <si>
    <t>202304009313</t>
  </si>
  <si>
    <t>202304009314</t>
  </si>
  <si>
    <t>202304009315</t>
  </si>
  <si>
    <t>202304009316</t>
  </si>
  <si>
    <t>202304009317</t>
  </si>
  <si>
    <t>202304009318</t>
  </si>
  <si>
    <t>202304009319</t>
  </si>
  <si>
    <t>202304009320</t>
  </si>
  <si>
    <t>202304009321</t>
  </si>
  <si>
    <t>202304009322</t>
  </si>
  <si>
    <t>202304009323</t>
  </si>
  <si>
    <t>202304009324</t>
  </si>
  <si>
    <t>202304009325</t>
  </si>
  <si>
    <t>202304009326</t>
  </si>
  <si>
    <t>202304009327</t>
  </si>
  <si>
    <t>202304009328</t>
  </si>
  <si>
    <t>202304009329</t>
  </si>
  <si>
    <t>202304009330</t>
  </si>
  <si>
    <t>202304009331</t>
  </si>
  <si>
    <t>202304009332</t>
  </si>
  <si>
    <t>202304009333</t>
  </si>
  <si>
    <t>202304009334</t>
  </si>
  <si>
    <t>202304009335</t>
  </si>
  <si>
    <t>202304009336</t>
  </si>
  <si>
    <t>202304009337</t>
  </si>
  <si>
    <t>202304009338</t>
  </si>
  <si>
    <t>202304009339</t>
  </si>
  <si>
    <t>202304009340</t>
  </si>
  <si>
    <t>202304009341</t>
  </si>
  <si>
    <t>202304009342</t>
  </si>
  <si>
    <t>202304009343</t>
  </si>
  <si>
    <t>202304009344</t>
  </si>
  <si>
    <t>202304009345</t>
  </si>
  <si>
    <t>202304009346</t>
  </si>
  <si>
    <t>202304009347</t>
  </si>
  <si>
    <t>202304009348</t>
  </si>
  <si>
    <t>202304009349</t>
  </si>
  <si>
    <t>202304009350</t>
  </si>
  <si>
    <t>202304009351</t>
  </si>
  <si>
    <t>202304009352</t>
  </si>
  <si>
    <t>202304009353</t>
  </si>
  <si>
    <t>202304009354</t>
  </si>
  <si>
    <t>202304009355</t>
  </si>
  <si>
    <t>202304009356</t>
  </si>
  <si>
    <t>202304009357</t>
  </si>
  <si>
    <t>202304009358</t>
  </si>
  <si>
    <t>202304009359</t>
  </si>
  <si>
    <t>202304009360</t>
  </si>
  <si>
    <t>202304009361</t>
  </si>
  <si>
    <t>202304009362</t>
  </si>
  <si>
    <t>202304009363</t>
  </si>
  <si>
    <t>202304009364</t>
  </si>
  <si>
    <t>202304009365</t>
  </si>
  <si>
    <t>202304009366</t>
  </si>
  <si>
    <t>202304009368</t>
  </si>
  <si>
    <t>202304009369</t>
  </si>
  <si>
    <t>202304009370</t>
  </si>
  <si>
    <t>202304009371</t>
  </si>
  <si>
    <t>202304009372</t>
  </si>
  <si>
    <t>202304009373</t>
  </si>
  <si>
    <t>202304009374</t>
  </si>
  <si>
    <t>202304009375</t>
  </si>
  <si>
    <t>202304009376</t>
  </si>
  <si>
    <t>202304009377</t>
  </si>
  <si>
    <t>202304009378</t>
  </si>
  <si>
    <t>202304009379</t>
  </si>
  <si>
    <t>202304009380</t>
  </si>
  <si>
    <t>202304009381</t>
  </si>
  <si>
    <t>202304009382</t>
  </si>
  <si>
    <t>202304009383</t>
  </si>
  <si>
    <t>202304009384</t>
  </si>
  <si>
    <t>202304009385</t>
  </si>
  <si>
    <t>202304009386</t>
  </si>
  <si>
    <t>202304009387</t>
  </si>
  <si>
    <t>202304009388</t>
  </si>
  <si>
    <t>202304009389</t>
  </si>
  <si>
    <t>202304009390</t>
  </si>
  <si>
    <t>202304009391</t>
  </si>
  <si>
    <t>202304009392</t>
  </si>
  <si>
    <t>202304009393</t>
  </si>
  <si>
    <t>202304009394</t>
  </si>
  <si>
    <t>202304009395</t>
  </si>
  <si>
    <t>202304009396</t>
  </si>
  <si>
    <t>202304009397</t>
  </si>
  <si>
    <t>202304009398</t>
  </si>
  <si>
    <t>202304009399</t>
  </si>
  <si>
    <t>202304009400</t>
  </si>
  <si>
    <t>202304009401</t>
  </si>
  <si>
    <t>202304009402</t>
  </si>
  <si>
    <t>202304009403</t>
  </si>
  <si>
    <t>202304009404</t>
  </si>
  <si>
    <t>202304009405</t>
  </si>
  <si>
    <t>202304009406</t>
  </si>
  <si>
    <t>202304009407</t>
  </si>
  <si>
    <t>202304009408</t>
  </si>
  <si>
    <t>202304009409</t>
  </si>
  <si>
    <t>202304009410</t>
  </si>
  <si>
    <t>202304009411</t>
  </si>
  <si>
    <t>202304009412</t>
  </si>
  <si>
    <t>202304009413</t>
  </si>
  <si>
    <t>202304009414</t>
  </si>
  <si>
    <t>202304009415</t>
  </si>
  <si>
    <t>202304009416</t>
  </si>
  <si>
    <t>202304009417</t>
  </si>
  <si>
    <t>202304009418</t>
  </si>
  <si>
    <t>202304009419</t>
  </si>
  <si>
    <t>202304009420</t>
  </si>
  <si>
    <t>202304009421</t>
  </si>
  <si>
    <t>202304009422</t>
  </si>
  <si>
    <t>202304009423</t>
  </si>
  <si>
    <t>202304009424</t>
  </si>
  <si>
    <t>202304009425</t>
  </si>
  <si>
    <t>202304009426</t>
  </si>
  <si>
    <t>202304009427</t>
  </si>
  <si>
    <t>202304009428</t>
  </si>
  <si>
    <t>202304009429</t>
  </si>
  <si>
    <t>202304009430</t>
  </si>
  <si>
    <t>202304009431</t>
  </si>
  <si>
    <t>202304009432</t>
  </si>
  <si>
    <t>202304009433</t>
  </si>
  <si>
    <t>202304009434</t>
  </si>
  <si>
    <t>202304009435</t>
  </si>
  <si>
    <t>202304009436</t>
  </si>
  <si>
    <t>202304009437</t>
  </si>
  <si>
    <t>202304009438</t>
  </si>
  <si>
    <t>202304009439</t>
  </si>
  <si>
    <t>202304009440</t>
  </si>
  <si>
    <t>202304009441</t>
  </si>
  <si>
    <t>202304009442</t>
  </si>
  <si>
    <t>202304009443</t>
  </si>
  <si>
    <t>202304009444</t>
  </si>
  <si>
    <t>202304009445</t>
  </si>
  <si>
    <t>202304009446</t>
  </si>
  <si>
    <t>202304009447</t>
  </si>
  <si>
    <t>202304009448</t>
  </si>
  <si>
    <t>202304009449</t>
  </si>
  <si>
    <t>202304009450</t>
  </si>
  <si>
    <t>202304009451</t>
  </si>
  <si>
    <t>202304009452</t>
  </si>
  <si>
    <t>202304009453</t>
  </si>
  <si>
    <t>202304009454</t>
  </si>
  <si>
    <t>202304009455</t>
  </si>
  <si>
    <t>202304009456</t>
  </si>
  <si>
    <t>202304009457</t>
  </si>
  <si>
    <t>202304009458</t>
  </si>
  <si>
    <t>202304009459</t>
  </si>
  <si>
    <t>202304009460</t>
  </si>
  <si>
    <t>202304009461</t>
  </si>
  <si>
    <t>202304009462</t>
  </si>
  <si>
    <t>202304009463</t>
  </si>
  <si>
    <t>202304009464</t>
  </si>
  <si>
    <t>202304009465</t>
  </si>
  <si>
    <t>202304009466</t>
  </si>
  <si>
    <t>202304009467</t>
  </si>
  <si>
    <t>202304009468</t>
  </si>
  <si>
    <t>202304009469</t>
  </si>
  <si>
    <t>202304009470</t>
  </si>
  <si>
    <t>202304009471</t>
  </si>
  <si>
    <t>202304009472</t>
  </si>
  <si>
    <t>202304009473</t>
  </si>
  <si>
    <t>202304009474</t>
  </si>
  <si>
    <t>202304009475</t>
  </si>
  <si>
    <t>202304009476</t>
  </si>
  <si>
    <t>202304009477</t>
  </si>
  <si>
    <t>202304009478</t>
  </si>
  <si>
    <t>202304009479</t>
  </si>
  <si>
    <t>202304009480</t>
  </si>
  <si>
    <t>202304009481</t>
  </si>
  <si>
    <t>202304009482</t>
  </si>
  <si>
    <t>202304009483</t>
  </si>
  <si>
    <t>202304009484</t>
  </si>
  <si>
    <t>202304009485</t>
  </si>
  <si>
    <t>202304009486</t>
  </si>
  <si>
    <t>202304009487</t>
  </si>
  <si>
    <t>202304009488</t>
  </si>
  <si>
    <t>202304009489</t>
  </si>
  <si>
    <t>202304009490</t>
  </si>
  <si>
    <t>202304009491</t>
  </si>
  <si>
    <t>202304009492</t>
  </si>
  <si>
    <t>202304009493</t>
  </si>
  <si>
    <t>202304009494</t>
  </si>
  <si>
    <t>202304009495</t>
  </si>
  <si>
    <t>202304009496</t>
  </si>
  <si>
    <t>202304009497</t>
  </si>
  <si>
    <t>202304009498</t>
  </si>
  <si>
    <t>202304009499</t>
  </si>
  <si>
    <t>202304009500</t>
  </si>
  <si>
    <t>202304009501</t>
  </si>
  <si>
    <t>202304009502</t>
  </si>
  <si>
    <t>202304009503</t>
  </si>
  <si>
    <t>202304009504</t>
  </si>
  <si>
    <t>202304009505</t>
  </si>
  <si>
    <t>202304009506</t>
  </si>
  <si>
    <t>202304009507</t>
  </si>
  <si>
    <t>202304009508</t>
  </si>
  <si>
    <t>202304009509</t>
  </si>
  <si>
    <t>202304009510</t>
  </si>
  <si>
    <t>202304009512</t>
  </si>
  <si>
    <t>202304009513</t>
  </si>
  <si>
    <t>202304009514</t>
  </si>
  <si>
    <t>202304009515</t>
  </si>
  <si>
    <t>202304009516</t>
  </si>
  <si>
    <t>202304009517</t>
  </si>
  <si>
    <t>202304009518</t>
  </si>
  <si>
    <t>202304009519</t>
  </si>
  <si>
    <t>202304009520</t>
  </si>
  <si>
    <t>202304009521</t>
  </si>
  <si>
    <t>202304009522</t>
  </si>
  <si>
    <t>202304009523</t>
  </si>
  <si>
    <t>202304009524</t>
  </si>
  <si>
    <t>202304009525</t>
  </si>
  <si>
    <t>202304009526</t>
  </si>
  <si>
    <t>202304009527</t>
  </si>
  <si>
    <t>202304009528</t>
  </si>
  <si>
    <t>202304009529</t>
  </si>
  <si>
    <t>202304009530</t>
  </si>
  <si>
    <t>202304009531</t>
  </si>
  <si>
    <t>202304009532</t>
  </si>
  <si>
    <t>202304009533</t>
  </si>
  <si>
    <t>202304009534</t>
  </si>
  <si>
    <t>202304009535</t>
  </si>
  <si>
    <t>202304009536</t>
  </si>
  <si>
    <t>202304009537</t>
  </si>
  <si>
    <t>202304009538</t>
  </si>
  <si>
    <t>202304009539</t>
  </si>
  <si>
    <t>202304009540</t>
  </si>
  <si>
    <t>202304009541</t>
  </si>
  <si>
    <t>202304009542</t>
  </si>
  <si>
    <t>202304009543</t>
  </si>
  <si>
    <t>202304009544</t>
  </si>
  <si>
    <t>202304009545</t>
  </si>
  <si>
    <t>202304009546</t>
  </si>
  <si>
    <t>202304009547</t>
  </si>
  <si>
    <t>202304009548</t>
  </si>
  <si>
    <t>202304009549</t>
  </si>
  <si>
    <t>202304009551</t>
  </si>
  <si>
    <t>202304009552</t>
  </si>
  <si>
    <t>202304009553</t>
  </si>
  <si>
    <t>202304009554</t>
  </si>
  <si>
    <t>202304009555</t>
  </si>
  <si>
    <t>202304009556</t>
  </si>
  <si>
    <t>202304009557</t>
  </si>
  <si>
    <t>202304009558</t>
  </si>
  <si>
    <t>202304009559</t>
  </si>
  <si>
    <t>202304009560</t>
  </si>
  <si>
    <t>202304009561</t>
  </si>
  <si>
    <t>202304009562</t>
  </si>
  <si>
    <t>202304009563</t>
  </si>
  <si>
    <t>202304009564</t>
  </si>
  <si>
    <t>202304009565</t>
  </si>
  <si>
    <t>202304009566</t>
  </si>
  <si>
    <t>202304009567</t>
  </si>
  <si>
    <t>202304009568</t>
  </si>
  <si>
    <t>202304009569</t>
  </si>
  <si>
    <t>202304009570</t>
  </si>
  <si>
    <t>202304009571</t>
  </si>
  <si>
    <t>202304009572</t>
  </si>
  <si>
    <t>202304009573</t>
  </si>
  <si>
    <t>202304009574</t>
  </si>
  <si>
    <t>202304009575</t>
  </si>
  <si>
    <t>202304009576</t>
  </si>
  <si>
    <t>202304009577</t>
  </si>
  <si>
    <t>202304009579</t>
  </si>
  <si>
    <t>202304009580</t>
  </si>
  <si>
    <t>202304009581</t>
  </si>
  <si>
    <t>202304009582</t>
  </si>
  <si>
    <t>202304009583</t>
  </si>
  <si>
    <t>202304009584</t>
  </si>
  <si>
    <t>202304009585</t>
  </si>
  <si>
    <t>202304009586</t>
  </si>
  <si>
    <t>202304009587</t>
  </si>
  <si>
    <t>202304009588</t>
  </si>
  <si>
    <t>202304009589</t>
  </si>
  <si>
    <t>202304009590</t>
  </si>
  <si>
    <t>202304009591</t>
  </si>
  <si>
    <t>202304009592</t>
  </si>
  <si>
    <t>202304009593</t>
  </si>
  <si>
    <t>202304009594</t>
  </si>
  <si>
    <t>202304009595</t>
  </si>
  <si>
    <t>202304009596</t>
  </si>
  <si>
    <t>202304009597</t>
  </si>
  <si>
    <t>202304009598</t>
  </si>
  <si>
    <t>202304009599</t>
  </si>
  <si>
    <t>202304009600</t>
  </si>
  <si>
    <t>202304009601</t>
  </si>
  <si>
    <t>202304009602</t>
  </si>
  <si>
    <t>202304009603</t>
  </si>
  <si>
    <t>202304009604</t>
  </si>
  <si>
    <t>202304009605</t>
  </si>
  <si>
    <t>202304009606</t>
  </si>
  <si>
    <t>202304009607</t>
  </si>
  <si>
    <t>202304009608</t>
  </si>
  <si>
    <t>202304009609</t>
  </si>
  <si>
    <t>202304009610</t>
  </si>
  <si>
    <t>202304009611</t>
  </si>
  <si>
    <t>202304009612</t>
  </si>
  <si>
    <t>202304009614</t>
  </si>
  <si>
    <t>202304009615</t>
  </si>
  <si>
    <t>202304009616</t>
  </si>
  <si>
    <t>202304009617</t>
  </si>
  <si>
    <t>202304009618</t>
  </si>
  <si>
    <t>202304009619</t>
  </si>
  <si>
    <t>202304009620</t>
  </si>
  <si>
    <t>202304009621</t>
  </si>
  <si>
    <t>202304009622</t>
  </si>
  <si>
    <t>202304009623</t>
  </si>
  <si>
    <t>202304009624</t>
  </si>
  <si>
    <t>202304009625</t>
  </si>
  <si>
    <t>202304009626</t>
  </si>
  <si>
    <t>202304009627</t>
  </si>
  <si>
    <t>202304009628</t>
  </si>
  <si>
    <t>202304009629</t>
  </si>
  <si>
    <t>202304009630</t>
  </si>
  <si>
    <t>202304009631</t>
  </si>
  <si>
    <t>202304009632</t>
  </si>
  <si>
    <t>202304009633</t>
  </si>
  <si>
    <t>202304009634</t>
  </si>
  <si>
    <t>202304009635</t>
  </si>
  <si>
    <t>202304009636</t>
  </si>
  <si>
    <t>202304009637</t>
  </si>
  <si>
    <t>202304009638</t>
  </si>
  <si>
    <t>202304009639</t>
  </si>
  <si>
    <t>202304009640</t>
  </si>
  <si>
    <t>202304009641</t>
  </si>
  <si>
    <t>202304009642</t>
  </si>
  <si>
    <t>202304009643</t>
  </si>
  <si>
    <t>202304009644</t>
  </si>
  <si>
    <t>202304009645</t>
  </si>
  <si>
    <t>202304009646</t>
  </si>
  <si>
    <t>202304009647</t>
  </si>
  <si>
    <t>202304009648</t>
  </si>
  <si>
    <t>202304009649</t>
  </si>
  <si>
    <t>202304009650</t>
  </si>
  <si>
    <t>202304009651</t>
  </si>
  <si>
    <t>202304009652</t>
  </si>
  <si>
    <t>202304009653</t>
  </si>
  <si>
    <t>202304009654</t>
  </si>
  <si>
    <t>202304009655</t>
  </si>
  <si>
    <t>202304009656</t>
  </si>
  <si>
    <t>202304009658</t>
  </si>
  <si>
    <t>202304009659</t>
  </si>
  <si>
    <t>202304009660</t>
  </si>
  <si>
    <t>202304009661</t>
  </si>
  <si>
    <t>202304009662</t>
  </si>
  <si>
    <t>202304009663</t>
  </si>
  <si>
    <t>202304009664</t>
  </si>
  <si>
    <t>202304009665</t>
  </si>
  <si>
    <t>202304009666</t>
  </si>
  <si>
    <t>202304009667</t>
  </si>
  <si>
    <t>202304009668</t>
  </si>
  <si>
    <t>202304009669</t>
  </si>
  <si>
    <t>202304009670</t>
  </si>
  <si>
    <t>202304009671</t>
  </si>
  <si>
    <t>202304009672</t>
  </si>
  <si>
    <t>202304009673</t>
  </si>
  <si>
    <t>202304009674</t>
  </si>
  <si>
    <t>202304009675</t>
  </si>
  <si>
    <t>202304009676</t>
  </si>
  <si>
    <t>202304009677</t>
  </si>
  <si>
    <t>202304009678</t>
  </si>
  <si>
    <t>202304009679</t>
  </si>
  <si>
    <t>202304009680</t>
  </si>
  <si>
    <t>202304009681</t>
  </si>
  <si>
    <t>202304009682</t>
  </si>
  <si>
    <t>202304009684</t>
  </si>
  <si>
    <t>202304009685</t>
  </si>
  <si>
    <t>202304009686</t>
  </si>
  <si>
    <t>202304009687</t>
  </si>
  <si>
    <t>202304009688</t>
  </si>
  <si>
    <t>202304009689</t>
  </si>
  <si>
    <t>202304009690</t>
  </si>
  <si>
    <t>202304009691</t>
  </si>
  <si>
    <t>202304009692</t>
  </si>
  <si>
    <t>202304009696</t>
  </si>
  <si>
    <t>202304009697</t>
  </si>
  <si>
    <t>202304009699</t>
  </si>
  <si>
    <t>202304009700</t>
  </si>
  <si>
    <t>202304009701</t>
  </si>
  <si>
    <t>202304009702</t>
  </si>
  <si>
    <t>202304009703</t>
  </si>
  <si>
    <t>202304009704</t>
  </si>
  <si>
    <t>202304009705</t>
  </si>
  <si>
    <t>202304009706</t>
  </si>
  <si>
    <t>202304009707</t>
  </si>
  <si>
    <t>202304009708</t>
  </si>
  <si>
    <t>202304009709</t>
  </si>
  <si>
    <t>202304009710</t>
  </si>
  <si>
    <t>202304009711</t>
  </si>
  <si>
    <t>202304009712</t>
  </si>
  <si>
    <t>202304009713</t>
  </si>
  <si>
    <t>202304009714</t>
  </si>
  <si>
    <t>202304009715</t>
  </si>
  <si>
    <t>202304009716</t>
  </si>
  <si>
    <t>202304009717</t>
  </si>
  <si>
    <t>202304009718</t>
  </si>
  <si>
    <t>202304009719</t>
  </si>
  <si>
    <t>202304009720</t>
  </si>
  <si>
    <t>202304009721</t>
  </si>
  <si>
    <t>202304009722</t>
  </si>
  <si>
    <t>202304009723</t>
  </si>
  <si>
    <t>202304009724</t>
  </si>
  <si>
    <t>202304009725</t>
  </si>
  <si>
    <t>202304009726</t>
  </si>
  <si>
    <t>202304009727</t>
  </si>
  <si>
    <t>202304009728</t>
  </si>
  <si>
    <t>202304009729</t>
  </si>
  <si>
    <t>202304009730</t>
  </si>
  <si>
    <t>202304009731</t>
  </si>
  <si>
    <t>202304009732</t>
  </si>
  <si>
    <t>202304009733</t>
  </si>
  <si>
    <t>202304009734</t>
  </si>
  <si>
    <t>202304009735</t>
  </si>
  <si>
    <t>202304009736</t>
  </si>
  <si>
    <t>202304009737</t>
  </si>
  <si>
    <t>202304009738</t>
  </si>
  <si>
    <t>202304009739</t>
  </si>
  <si>
    <t>202304009740</t>
  </si>
  <si>
    <t>202304009741</t>
  </si>
  <si>
    <t>202304009742</t>
  </si>
  <si>
    <t>202304009743</t>
  </si>
  <si>
    <t>202304009744</t>
  </si>
  <si>
    <t>202304009745</t>
  </si>
  <si>
    <t>202304009746</t>
  </si>
  <si>
    <t>202304009747</t>
  </si>
  <si>
    <t>202304009748</t>
  </si>
  <si>
    <t>202304009749</t>
  </si>
  <si>
    <t>202304009750</t>
  </si>
  <si>
    <t>202304009751</t>
  </si>
  <si>
    <t>202304009752</t>
  </si>
  <si>
    <t>202304009753</t>
  </si>
  <si>
    <t>202304009754</t>
  </si>
  <si>
    <t>202304009755</t>
  </si>
  <si>
    <t>202304009756</t>
  </si>
  <si>
    <t>202304009757</t>
  </si>
  <si>
    <t>202304009760</t>
  </si>
  <si>
    <t>202304009761</t>
  </si>
  <si>
    <t>202304009762</t>
  </si>
  <si>
    <t>202304009763</t>
  </si>
  <si>
    <t>202304009764</t>
  </si>
  <si>
    <t>202304009765</t>
  </si>
  <si>
    <t>202304009766</t>
  </si>
  <si>
    <t>202304009767</t>
  </si>
  <si>
    <t>202304009768</t>
  </si>
  <si>
    <t>202304009769</t>
  </si>
  <si>
    <t>202304009770</t>
  </si>
  <si>
    <t>202304009771</t>
  </si>
  <si>
    <t>202304009772</t>
  </si>
  <si>
    <t>202304009773</t>
  </si>
  <si>
    <t>202304009774</t>
  </si>
  <si>
    <t>202304009775</t>
  </si>
  <si>
    <t>202304009776</t>
  </si>
  <si>
    <t>202304009777</t>
  </si>
  <si>
    <t>202304009778</t>
  </si>
  <si>
    <t>202304009779</t>
  </si>
  <si>
    <t>202304009780</t>
  </si>
  <si>
    <t>202304009781</t>
  </si>
  <si>
    <t>202304009782</t>
  </si>
  <si>
    <t>202304009783</t>
  </si>
  <si>
    <t>202304009784</t>
  </si>
  <si>
    <t>202304009785</t>
  </si>
  <si>
    <t>202304009786</t>
  </si>
  <si>
    <t>202304009787</t>
  </si>
  <si>
    <t>202304009788</t>
  </si>
  <si>
    <t>202304009789</t>
  </si>
  <si>
    <t>202304009790</t>
  </si>
  <si>
    <t>202304009791</t>
  </si>
  <si>
    <t>202304009792</t>
  </si>
  <si>
    <t>202304009793</t>
  </si>
  <si>
    <t>202304009794</t>
  </si>
  <si>
    <t>202304009795</t>
  </si>
  <si>
    <t>202304009796</t>
  </si>
  <si>
    <t>202304009797</t>
  </si>
  <si>
    <t>202304009798</t>
  </si>
  <si>
    <t>202304009799</t>
  </si>
  <si>
    <t>202304009800</t>
  </si>
  <si>
    <t>202304009801</t>
  </si>
  <si>
    <t>202304009802</t>
  </si>
  <si>
    <t>202304009803</t>
  </si>
  <si>
    <t>202304009804</t>
  </si>
  <si>
    <t>202304009805</t>
  </si>
  <si>
    <t>202304009806</t>
  </si>
  <si>
    <t>202304009807</t>
  </si>
  <si>
    <t>202304009808</t>
  </si>
  <si>
    <t>202304009809</t>
  </si>
  <si>
    <t>202304009810</t>
  </si>
  <si>
    <t>202304009811</t>
  </si>
  <si>
    <t>202304009812</t>
  </si>
  <si>
    <t>202304009813</t>
  </si>
  <si>
    <t>202304009814</t>
  </si>
  <si>
    <t>202304009815</t>
  </si>
  <si>
    <t>202304009816</t>
  </si>
  <si>
    <t>202304009817</t>
  </si>
  <si>
    <t>202304009818</t>
  </si>
  <si>
    <t>202304009819</t>
  </si>
  <si>
    <t>202304009820</t>
  </si>
  <si>
    <t>202304009821</t>
  </si>
  <si>
    <t>202304009822</t>
  </si>
  <si>
    <t>202304009823</t>
  </si>
  <si>
    <t>202304009824</t>
  </si>
  <si>
    <t>202304009825</t>
  </si>
  <si>
    <t>202304009826</t>
  </si>
  <si>
    <t>202304009827</t>
  </si>
  <si>
    <t>202304009828</t>
  </si>
  <si>
    <t>202304009829</t>
  </si>
  <si>
    <t>202304009830</t>
  </si>
  <si>
    <t>202304009831</t>
  </si>
  <si>
    <t>202304009832</t>
  </si>
  <si>
    <t>202304009833</t>
  </si>
  <si>
    <t>202304009834</t>
  </si>
  <si>
    <t>202304009835</t>
  </si>
  <si>
    <t>202304009836</t>
  </si>
  <si>
    <t>202304009837</t>
  </si>
  <si>
    <t>202304009838</t>
  </si>
  <si>
    <t>202304009839</t>
  </si>
  <si>
    <t>202304009840</t>
  </si>
  <si>
    <t>202304009841</t>
  </si>
  <si>
    <t>202304009842</t>
  </si>
  <si>
    <t>202304009843</t>
  </si>
  <si>
    <t>202304009844</t>
  </si>
  <si>
    <t>202304009845</t>
  </si>
  <si>
    <t>202304009846</t>
  </si>
  <si>
    <t>202304009847</t>
  </si>
  <si>
    <t>202304009848</t>
  </si>
  <si>
    <t>202304009849</t>
  </si>
  <si>
    <t>202304009850</t>
  </si>
  <si>
    <t>202304009851</t>
  </si>
  <si>
    <t>202304009852</t>
  </si>
  <si>
    <t>202304009853</t>
  </si>
  <si>
    <t>202304009854</t>
  </si>
  <si>
    <t>202304009855</t>
  </si>
  <si>
    <t>202304009856</t>
  </si>
  <si>
    <t>202304009857</t>
  </si>
  <si>
    <t>202304009858</t>
  </si>
  <si>
    <t>202304009859</t>
  </si>
  <si>
    <t>202304009860</t>
  </si>
  <si>
    <t>202304009861</t>
  </si>
  <si>
    <t>202304009862</t>
  </si>
  <si>
    <t>202304009863</t>
  </si>
  <si>
    <t>202304009864</t>
  </si>
  <si>
    <t>202304009865</t>
  </si>
  <si>
    <t>202304009866</t>
  </si>
  <si>
    <t>202304009867</t>
  </si>
  <si>
    <t>202304009868</t>
  </si>
  <si>
    <t>202304009869</t>
  </si>
  <si>
    <t>202304009870</t>
  </si>
  <si>
    <t>202304009871</t>
  </si>
  <si>
    <t>202304009872</t>
  </si>
  <si>
    <t>202304009873</t>
  </si>
  <si>
    <t>202304009874</t>
  </si>
  <si>
    <t>202304009875</t>
  </si>
  <si>
    <t>202304009876</t>
  </si>
  <si>
    <t>202304009877</t>
  </si>
  <si>
    <t>202304009878</t>
  </si>
  <si>
    <t>202304009879</t>
  </si>
  <si>
    <t>202304009880</t>
  </si>
  <si>
    <t>202304009881</t>
  </si>
  <si>
    <t>202304009882</t>
  </si>
  <si>
    <t>202304009883</t>
  </si>
  <si>
    <t>202304009884</t>
  </si>
  <si>
    <t>202304009885</t>
  </si>
  <si>
    <t>202304009886</t>
  </si>
  <si>
    <t>202304009887</t>
  </si>
  <si>
    <t>202304009888</t>
  </si>
  <si>
    <t>202304009889</t>
  </si>
  <si>
    <t>202304009890</t>
  </si>
  <si>
    <t>202304009891</t>
  </si>
  <si>
    <t>202304009892</t>
  </si>
  <si>
    <t>202304009893</t>
  </si>
  <si>
    <t>202304009894</t>
  </si>
  <si>
    <t>202304009895</t>
  </si>
  <si>
    <t>202304009896</t>
  </si>
  <si>
    <t>202304009897</t>
  </si>
  <si>
    <t>202304009898</t>
  </si>
  <si>
    <t>202304009899</t>
  </si>
  <si>
    <t>202304009900</t>
  </si>
  <si>
    <t>202304009903</t>
  </si>
  <si>
    <t>202304009904</t>
  </si>
  <si>
    <t>202304009905</t>
  </si>
  <si>
    <t>202304009906</t>
  </si>
  <si>
    <t>202304009907</t>
  </si>
  <si>
    <t>202304009908</t>
  </si>
  <si>
    <t>202304009909</t>
  </si>
  <si>
    <t>202304009910</t>
  </si>
  <si>
    <t>202304009911</t>
  </si>
  <si>
    <t>202304009912</t>
  </si>
  <si>
    <t>202304009913</t>
  </si>
  <si>
    <t>202304009914</t>
  </si>
  <si>
    <t>202304009915</t>
  </si>
  <si>
    <t>202304009916</t>
  </si>
  <si>
    <t>202304009917</t>
  </si>
  <si>
    <t>202304009918</t>
  </si>
  <si>
    <t>202304009919</t>
  </si>
  <si>
    <t>202304009920</t>
  </si>
  <si>
    <t>202304009921</t>
  </si>
  <si>
    <t>202304009922</t>
  </si>
  <si>
    <t>202304009923</t>
  </si>
  <si>
    <t>202304009924</t>
  </si>
  <si>
    <t>202304009925</t>
  </si>
  <si>
    <t>202304009926</t>
  </si>
  <si>
    <t>202304009927</t>
  </si>
  <si>
    <t>202304009928</t>
  </si>
  <si>
    <t>202304009929</t>
  </si>
  <si>
    <t>202304009930</t>
  </si>
  <si>
    <t>202304009931</t>
  </si>
  <si>
    <t>202304009932</t>
  </si>
  <si>
    <t>202304009933</t>
  </si>
  <si>
    <t>202304009934</t>
  </si>
  <si>
    <t>202304009935</t>
  </si>
  <si>
    <t>202304009936</t>
  </si>
  <si>
    <t>202304009937</t>
  </si>
  <si>
    <t>202304009938</t>
  </si>
  <si>
    <t>202304009939</t>
  </si>
  <si>
    <t>202304009940</t>
  </si>
  <si>
    <t>202304009941</t>
  </si>
  <si>
    <t>202304009942</t>
  </si>
  <si>
    <t>202304009943</t>
  </si>
  <si>
    <t>202304009944</t>
  </si>
  <si>
    <t>202304009945</t>
  </si>
  <si>
    <t>202304009946</t>
  </si>
  <si>
    <t>202304009947</t>
  </si>
  <si>
    <t>202304009948</t>
  </si>
  <si>
    <t>202304009949</t>
  </si>
  <si>
    <t>202304009950</t>
  </si>
  <si>
    <t>202304009951</t>
  </si>
  <si>
    <t>202304009952</t>
  </si>
  <si>
    <t>202304009953</t>
  </si>
  <si>
    <t>202304009954</t>
  </si>
  <si>
    <t>202304009955</t>
  </si>
  <si>
    <t>202304009956</t>
  </si>
  <si>
    <t>202304009957</t>
  </si>
  <si>
    <t>202304009958</t>
  </si>
  <si>
    <t>202304009959</t>
  </si>
  <si>
    <t>202304009960</t>
  </si>
  <si>
    <t>202304009961</t>
  </si>
  <si>
    <t>202304009963</t>
  </si>
  <si>
    <t>202304009964</t>
  </si>
  <si>
    <t>202304009965</t>
  </si>
  <si>
    <t>202304009966</t>
  </si>
  <si>
    <t>202304009967</t>
  </si>
  <si>
    <t>202304009968</t>
  </si>
  <si>
    <t>202304009969</t>
  </si>
  <si>
    <t>202304009970</t>
  </si>
  <si>
    <t>202304009971</t>
  </si>
  <si>
    <t>202304009972</t>
  </si>
  <si>
    <t>202304009973</t>
  </si>
  <si>
    <t>202304009974</t>
  </si>
  <si>
    <t>202304009975</t>
  </si>
  <si>
    <t>202304009976</t>
  </si>
  <si>
    <t>202304009977</t>
  </si>
  <si>
    <t>202304009978</t>
  </si>
  <si>
    <t>202304009979</t>
  </si>
  <si>
    <t>202304009980</t>
  </si>
  <si>
    <t>202304009981</t>
  </si>
  <si>
    <t>202304009982</t>
  </si>
  <si>
    <t>202304009983</t>
  </si>
  <si>
    <t>202304009984</t>
  </si>
  <si>
    <t>202304009985</t>
  </si>
  <si>
    <t>202304009986</t>
  </si>
  <si>
    <t>202304009987</t>
  </si>
  <si>
    <t>202304009988</t>
  </si>
  <si>
    <t>202304009989</t>
  </si>
  <si>
    <t>202304009990</t>
  </si>
  <si>
    <t>202304009991</t>
  </si>
  <si>
    <t>202304009992</t>
  </si>
  <si>
    <t>202304009993</t>
  </si>
  <si>
    <t>202304009994</t>
  </si>
  <si>
    <t>202304009995</t>
  </si>
  <si>
    <t>202304009996</t>
  </si>
  <si>
    <t>202304009997</t>
  </si>
  <si>
    <t>202304009998</t>
  </si>
  <si>
    <t>202304009999</t>
  </si>
  <si>
    <t>202304010000</t>
  </si>
  <si>
    <t>202304010001</t>
  </si>
  <si>
    <t>202304010002</t>
  </si>
  <si>
    <t>202304010003</t>
  </si>
  <si>
    <t>202304010004</t>
  </si>
  <si>
    <t>202304010005</t>
  </si>
  <si>
    <t>202304010006</t>
  </si>
  <si>
    <t>202304010007</t>
  </si>
  <si>
    <t>202304010008</t>
  </si>
  <si>
    <t>202304010009</t>
  </si>
  <si>
    <t>202304010010</t>
  </si>
  <si>
    <t>202304010011</t>
  </si>
  <si>
    <t>202304010012</t>
  </si>
  <si>
    <t>202304010013</t>
  </si>
  <si>
    <t>202304010014</t>
  </si>
  <si>
    <t>202304010015</t>
  </si>
  <si>
    <t>202304010016</t>
  </si>
  <si>
    <t>202304010017</t>
  </si>
  <si>
    <t>202304010018</t>
  </si>
  <si>
    <t>202304010019</t>
  </si>
  <si>
    <t>202304010020</t>
  </si>
  <si>
    <t>202304010021</t>
  </si>
  <si>
    <t>202304010022</t>
  </si>
  <si>
    <t>202304010023</t>
  </si>
  <si>
    <t>202304010024</t>
  </si>
  <si>
    <t>202304010025</t>
  </si>
  <si>
    <t>202304010026</t>
  </si>
  <si>
    <t>202304010027</t>
  </si>
  <si>
    <t>202304010028</t>
  </si>
  <si>
    <t>202304010029</t>
  </si>
  <si>
    <t>202304010030</t>
  </si>
  <si>
    <t>202304010031</t>
  </si>
  <si>
    <t>202304010032</t>
  </si>
  <si>
    <t>202304010033</t>
  </si>
  <si>
    <t>202304010034</t>
  </si>
  <si>
    <t>202304010035</t>
  </si>
  <si>
    <t>202304010036</t>
  </si>
  <si>
    <t>202304010037</t>
  </si>
  <si>
    <t>202304010038</t>
  </si>
  <si>
    <t>202304010039</t>
  </si>
  <si>
    <t>202304010040</t>
  </si>
  <si>
    <t>202304010041</t>
  </si>
  <si>
    <t>202304010042</t>
  </si>
  <si>
    <t>202304010043</t>
  </si>
  <si>
    <t>202304010044</t>
  </si>
  <si>
    <t>202304010045</t>
  </si>
  <si>
    <t>202304010046</t>
  </si>
  <si>
    <t>202304010047</t>
  </si>
  <si>
    <t>202304010048</t>
  </si>
  <si>
    <t>202304010049</t>
  </si>
  <si>
    <t>202304010050</t>
  </si>
  <si>
    <t>202304010051</t>
  </si>
  <si>
    <t>202304010052</t>
  </si>
  <si>
    <t>202304010053</t>
  </si>
  <si>
    <t>202304010054</t>
  </si>
  <si>
    <t>202304010055</t>
  </si>
  <si>
    <t>202304010056</t>
  </si>
  <si>
    <t>202304010057</t>
  </si>
  <si>
    <t>202304010058</t>
  </si>
  <si>
    <t>202304010059</t>
  </si>
  <si>
    <t>202304010060</t>
  </si>
  <si>
    <t>202304010061</t>
  </si>
  <si>
    <t>202304010062</t>
  </si>
  <si>
    <t>202304010063</t>
  </si>
  <si>
    <t>202304010064</t>
  </si>
  <si>
    <t>202304010065</t>
  </si>
  <si>
    <t>202304010066</t>
  </si>
  <si>
    <t>202304010067</t>
  </si>
  <si>
    <t>202304010068</t>
  </si>
  <si>
    <t>202304010069</t>
  </si>
  <si>
    <t>202304010070</t>
  </si>
  <si>
    <t>202304010071</t>
  </si>
  <si>
    <t>202304010072</t>
  </si>
  <si>
    <t>202304010073</t>
  </si>
  <si>
    <t>202304010074</t>
  </si>
  <si>
    <t>202304010075</t>
  </si>
  <si>
    <t>202304010076</t>
  </si>
  <si>
    <t>202304010077</t>
  </si>
  <si>
    <t>202304010078</t>
  </si>
  <si>
    <t>202304010079</t>
  </si>
  <si>
    <t>202304010080</t>
  </si>
  <si>
    <t>202304010081</t>
  </si>
  <si>
    <t>202304010082</t>
  </si>
  <si>
    <t>202304010083</t>
  </si>
  <si>
    <t>202304010084</t>
  </si>
  <si>
    <t>202304010085</t>
  </si>
  <si>
    <t>202304010086</t>
  </si>
  <si>
    <t>202304010087</t>
  </si>
  <si>
    <t>202304010088</t>
  </si>
  <si>
    <t>202304010089</t>
  </si>
  <si>
    <t>202304010090</t>
  </si>
  <si>
    <t>202304010091</t>
  </si>
  <si>
    <t>202304010092</t>
  </si>
  <si>
    <t>202304010093</t>
  </si>
  <si>
    <t>202304010094</t>
  </si>
  <si>
    <t>202304010095</t>
  </si>
  <si>
    <t>202304010096</t>
  </si>
  <si>
    <t>202304010097</t>
  </si>
  <si>
    <t>202304010098</t>
  </si>
  <si>
    <t>202304010099</t>
  </si>
  <si>
    <t>202304010100</t>
  </si>
  <si>
    <t>202304010101</t>
  </si>
  <si>
    <t>202304010102</t>
  </si>
  <si>
    <t>202304010103</t>
  </si>
  <si>
    <t>202304010104</t>
  </si>
  <si>
    <t>202304010105</t>
  </si>
  <si>
    <t>202304010106</t>
  </si>
  <si>
    <t>202304010107</t>
  </si>
  <si>
    <t>202304010108</t>
  </si>
  <si>
    <t>202304010109</t>
  </si>
  <si>
    <t>202304010110</t>
  </si>
  <si>
    <t>202304010111</t>
  </si>
  <si>
    <t>202304010113</t>
  </si>
  <si>
    <t>202304010114</t>
  </si>
  <si>
    <t>202304010115</t>
  </si>
  <si>
    <t>202304010116</t>
  </si>
  <si>
    <t>202304010117</t>
  </si>
  <si>
    <t>202304010118</t>
  </si>
  <si>
    <t>202304010119</t>
  </si>
  <si>
    <t>202304010120</t>
  </si>
  <si>
    <t>202304010121</t>
  </si>
  <si>
    <t>202304010122</t>
  </si>
  <si>
    <t>202304010123</t>
  </si>
  <si>
    <t>202304010124</t>
  </si>
  <si>
    <t>202304010125</t>
  </si>
  <si>
    <t>202304010126</t>
  </si>
  <si>
    <t>202304010127</t>
  </si>
  <si>
    <t>202304010128</t>
  </si>
  <si>
    <t>202304010129</t>
  </si>
  <si>
    <t>202304010130</t>
  </si>
  <si>
    <t>202304010131</t>
  </si>
  <si>
    <t>202304010132</t>
  </si>
  <si>
    <t>202304010133</t>
  </si>
  <si>
    <t>202304010134</t>
  </si>
  <si>
    <t>202304010135</t>
  </si>
  <si>
    <t>202304010137</t>
  </si>
  <si>
    <t>202304010138</t>
  </si>
  <si>
    <t>202304010139</t>
  </si>
  <si>
    <t>202304010141</t>
  </si>
  <si>
    <t>202304010142</t>
  </si>
  <si>
    <t>202304010143</t>
  </si>
  <si>
    <t>202304010144</t>
  </si>
  <si>
    <t>202304010145</t>
  </si>
  <si>
    <t>202304010146</t>
  </si>
  <si>
    <t>202304010147</t>
  </si>
  <si>
    <t>202304010148</t>
  </si>
  <si>
    <t>202304010149</t>
  </si>
  <si>
    <t>202304010150</t>
  </si>
  <si>
    <t>202304010151</t>
  </si>
  <si>
    <t>202304010152</t>
  </si>
  <si>
    <t>202304010153</t>
  </si>
  <si>
    <t>202304010154</t>
  </si>
  <si>
    <t>202304010155</t>
  </si>
  <si>
    <t>202304010156</t>
  </si>
  <si>
    <t>202304010157</t>
  </si>
  <si>
    <t>202304010158</t>
  </si>
  <si>
    <t>202304010159</t>
  </si>
  <si>
    <t>202304010160</t>
  </si>
  <si>
    <t>202304010161</t>
  </si>
  <si>
    <t>202304010162</t>
  </si>
  <si>
    <t>202304010163</t>
  </si>
  <si>
    <t>202304010164</t>
  </si>
  <si>
    <t>202304010165</t>
  </si>
  <si>
    <t>202304010166</t>
  </si>
  <si>
    <t>202304010167</t>
  </si>
  <si>
    <t>202304010168</t>
  </si>
  <si>
    <t>202304010169</t>
  </si>
  <si>
    <t>202304010170</t>
  </si>
  <si>
    <t>202304010171</t>
  </si>
  <si>
    <t>202304010172</t>
  </si>
  <si>
    <t>202304010173</t>
  </si>
  <si>
    <t>202304010174</t>
  </si>
  <si>
    <t>202304010175</t>
  </si>
  <si>
    <t>202304010176</t>
  </si>
  <si>
    <t>202304010177</t>
  </si>
  <si>
    <t>202304010178</t>
  </si>
  <si>
    <t>202304010179</t>
  </si>
  <si>
    <t>202304010180</t>
  </si>
  <si>
    <t>202304010181</t>
  </si>
  <si>
    <t>202304010182</t>
  </si>
  <si>
    <t>202304010183</t>
  </si>
  <si>
    <t>202304010184</t>
  </si>
  <si>
    <t>202304010185</t>
  </si>
  <si>
    <t>202304010186</t>
  </si>
  <si>
    <t>202304010187</t>
  </si>
  <si>
    <t>202304010188</t>
  </si>
  <si>
    <t>202304010189</t>
  </si>
  <si>
    <t>202304010190</t>
  </si>
  <si>
    <t>202304010191</t>
  </si>
  <si>
    <t>202304010192</t>
  </si>
  <si>
    <t>202304010193</t>
  </si>
  <si>
    <t>202304010194</t>
  </si>
  <si>
    <t>202304010195</t>
  </si>
  <si>
    <t>202304010196</t>
  </si>
  <si>
    <t>202304010197</t>
  </si>
  <si>
    <t>202304010198</t>
  </si>
  <si>
    <t>202304010199</t>
  </si>
  <si>
    <t>202304010200</t>
  </si>
  <si>
    <t>202304010201</t>
  </si>
  <si>
    <t>202304010202</t>
  </si>
  <si>
    <t>202304010203</t>
  </si>
  <si>
    <t>202304010204</t>
  </si>
  <si>
    <t>202304010205</t>
  </si>
  <si>
    <t>202304010206</t>
  </si>
  <si>
    <t>202304010207</t>
  </si>
  <si>
    <t>202304010208</t>
  </si>
  <si>
    <t>202304010209</t>
  </si>
  <si>
    <t>202304010210</t>
  </si>
  <si>
    <t>202304010211</t>
  </si>
  <si>
    <t>202304010212</t>
  </si>
  <si>
    <t>202304010213</t>
  </si>
  <si>
    <t>202304010214</t>
  </si>
  <si>
    <t>202304010215</t>
  </si>
  <si>
    <t>202304010216</t>
  </si>
  <si>
    <t>202304010218</t>
  </si>
  <si>
    <t>202304010219</t>
  </si>
  <si>
    <t>202304010220</t>
  </si>
  <si>
    <t>202304010221</t>
  </si>
  <si>
    <t>202304010222</t>
  </si>
  <si>
    <t>202304010223</t>
  </si>
  <si>
    <t>202304010224</t>
  </si>
  <si>
    <t>202304010225</t>
  </si>
  <si>
    <t>202304010226</t>
  </si>
  <si>
    <t>202304010227</t>
  </si>
  <si>
    <t>202304010228</t>
  </si>
  <si>
    <t>202304010229</t>
  </si>
  <si>
    <t>202304010230</t>
  </si>
  <si>
    <t>202304010231</t>
  </si>
  <si>
    <t>202304010232</t>
  </si>
  <si>
    <t>202304010234</t>
  </si>
  <si>
    <t>202304010235</t>
  </si>
  <si>
    <t>202304010236</t>
  </si>
  <si>
    <t>202304010237</t>
  </si>
  <si>
    <t>202304010238</t>
  </si>
  <si>
    <t>202304010239</t>
  </si>
  <si>
    <t>202304010240</t>
  </si>
  <si>
    <t>202304010241</t>
  </si>
  <si>
    <t>202304010242</t>
  </si>
  <si>
    <t>202304010243</t>
  </si>
  <si>
    <t>202304010244</t>
  </si>
  <si>
    <t>202304010245</t>
  </si>
  <si>
    <t>202304010246</t>
  </si>
  <si>
    <t>202304010247</t>
  </si>
  <si>
    <t>202304010248</t>
  </si>
  <si>
    <t>202304010249</t>
  </si>
  <si>
    <t>202304010250</t>
  </si>
  <si>
    <t>202304010251</t>
  </si>
  <si>
    <t>202304010252</t>
  </si>
  <si>
    <t>202304010253</t>
  </si>
  <si>
    <t>202304010254</t>
  </si>
  <si>
    <t>202304010255</t>
  </si>
  <si>
    <t>202304010256</t>
  </si>
  <si>
    <t>202304010257</t>
  </si>
  <si>
    <t>202304010258</t>
  </si>
  <si>
    <t>202304010259</t>
  </si>
  <si>
    <t>202304010260</t>
  </si>
  <si>
    <t>202304010261</t>
  </si>
  <si>
    <t>202304010262</t>
  </si>
  <si>
    <t>202304010263</t>
  </si>
  <si>
    <t>202304010264</t>
  </si>
  <si>
    <t>202304010265</t>
  </si>
  <si>
    <t>202304010266</t>
  </si>
  <si>
    <t>202304010267</t>
  </si>
  <si>
    <t>202304010269</t>
  </si>
  <si>
    <t>202304010270</t>
  </si>
  <si>
    <t>202304010271</t>
  </si>
  <si>
    <t>202304010272</t>
  </si>
  <si>
    <t>202304010273</t>
  </si>
  <si>
    <t>202304010274</t>
  </si>
  <si>
    <t>202304010275</t>
  </si>
  <si>
    <t>202304010276</t>
  </si>
  <si>
    <t>202304010277</t>
  </si>
  <si>
    <t>202304010278</t>
  </si>
  <si>
    <t>202304010279</t>
  </si>
  <si>
    <t>202304010280</t>
  </si>
  <si>
    <t>202304010281</t>
  </si>
  <si>
    <t>202304010282</t>
  </si>
  <si>
    <t>202304010283</t>
  </si>
  <si>
    <t>202304010284</t>
  </si>
  <si>
    <t>202304010285</t>
  </si>
  <si>
    <t>202304010286</t>
  </si>
  <si>
    <t>202304010287</t>
  </si>
  <si>
    <t>202304010288</t>
  </si>
  <si>
    <t>202304010289</t>
  </si>
  <si>
    <t>202304010290</t>
  </si>
  <si>
    <t>202304010291</t>
  </si>
  <si>
    <t>202304010292</t>
  </si>
  <si>
    <t>202304010293</t>
  </si>
  <si>
    <t>202304010294</t>
  </si>
  <si>
    <t>202304010295</t>
  </si>
  <si>
    <t>202304010296</t>
  </si>
  <si>
    <t>202304010297</t>
  </si>
  <si>
    <t>202304010298</t>
  </si>
  <si>
    <t>202304010299</t>
  </si>
  <si>
    <t>202304010300</t>
  </si>
  <si>
    <t>202304010301</t>
  </si>
  <si>
    <t>202304010302</t>
  </si>
  <si>
    <t>202304010303</t>
  </si>
  <si>
    <t>202304010304</t>
  </si>
  <si>
    <t>202304010305</t>
  </si>
  <si>
    <t>202304010306</t>
  </si>
  <si>
    <t>202304010307</t>
  </si>
  <si>
    <t>202304010308</t>
  </si>
  <si>
    <t>202304010309</t>
  </si>
  <si>
    <t>202304010310</t>
  </si>
  <si>
    <t>202304010311</t>
  </si>
  <si>
    <t>202304010312</t>
  </si>
  <si>
    <t>202304010313</t>
  </si>
  <si>
    <t>202304010314</t>
  </si>
  <si>
    <t>202304010315</t>
  </si>
  <si>
    <t>202304010316</t>
  </si>
  <si>
    <t>202304010317</t>
  </si>
  <si>
    <t>202304010318</t>
  </si>
  <si>
    <t>202304010319</t>
  </si>
  <si>
    <t>202304010320</t>
  </si>
  <si>
    <t>202304010321</t>
  </si>
  <si>
    <t>202304010322</t>
  </si>
  <si>
    <t>202304010323</t>
  </si>
  <si>
    <t>202304010324</t>
  </si>
  <si>
    <t>202304010325</t>
  </si>
  <si>
    <t>202304010326</t>
  </si>
  <si>
    <t>202304010327</t>
  </si>
  <si>
    <t>202304010328</t>
  </si>
  <si>
    <t>202304010329</t>
  </si>
  <si>
    <t>202304010330</t>
  </si>
  <si>
    <t>202304010331</t>
  </si>
  <si>
    <t>202304010332</t>
  </si>
  <si>
    <t>202304010333</t>
  </si>
  <si>
    <t>202304010334</t>
  </si>
  <si>
    <t>202304010335</t>
  </si>
  <si>
    <t>202304010336</t>
  </si>
  <si>
    <t>202304010337</t>
  </si>
  <si>
    <t>202304010338</t>
  </si>
  <si>
    <t>202304010339</t>
  </si>
  <si>
    <t>202304010340</t>
  </si>
  <si>
    <t>202304010341</t>
  </si>
  <si>
    <t>202304010342</t>
  </si>
  <si>
    <t>202304010343</t>
  </si>
  <si>
    <t>202304010344</t>
  </si>
  <si>
    <t>202304010345</t>
  </si>
  <si>
    <t>202304010346</t>
  </si>
  <si>
    <t>202304010347</t>
  </si>
  <si>
    <t>202304010348</t>
  </si>
  <si>
    <t>202304010349</t>
  </si>
  <si>
    <t>202304010350</t>
  </si>
  <si>
    <t>202304010351</t>
  </si>
  <si>
    <t>202304010352</t>
  </si>
  <si>
    <t>202304010353</t>
  </si>
  <si>
    <t>202304010354</t>
  </si>
  <si>
    <t>202304010355</t>
  </si>
  <si>
    <t>202304010356</t>
  </si>
  <si>
    <t>202304010357</t>
  </si>
  <si>
    <t>202304010358</t>
  </si>
  <si>
    <t>202304010359</t>
  </si>
  <si>
    <t>202304010360</t>
  </si>
  <si>
    <t>202304010361</t>
  </si>
  <si>
    <t>202304010362</t>
  </si>
  <si>
    <t>202304010363</t>
  </si>
  <si>
    <t>202304010364</t>
  </si>
  <si>
    <t>202304010365</t>
  </si>
  <si>
    <t>202304010366</t>
  </si>
  <si>
    <t>202304010368</t>
  </si>
  <si>
    <t>202304010369</t>
  </si>
  <si>
    <t>202304010370</t>
  </si>
  <si>
    <t>202304010371</t>
  </si>
  <si>
    <t>202304010372</t>
  </si>
  <si>
    <t>202304010373</t>
  </si>
  <si>
    <t>202304010374</t>
  </si>
  <si>
    <t>202304010375</t>
  </si>
  <si>
    <t>202304010376</t>
  </si>
  <si>
    <t>202304010377</t>
  </si>
  <si>
    <t>202304010378</t>
  </si>
  <si>
    <t>202304010379</t>
  </si>
  <si>
    <t>202304010380</t>
  </si>
  <si>
    <t>202304010381</t>
  </si>
  <si>
    <t>202304010382</t>
  </si>
  <si>
    <t>202304010383</t>
  </si>
  <si>
    <t>202304010384</t>
  </si>
  <si>
    <t>202304010385</t>
  </si>
  <si>
    <t>202304010386</t>
  </si>
  <si>
    <t>202304010387</t>
  </si>
  <si>
    <t>202304010388</t>
  </si>
  <si>
    <t>202304010389</t>
  </si>
  <si>
    <t>202304010391</t>
  </si>
  <si>
    <t>202304010392</t>
  </si>
  <si>
    <t>202304010393</t>
  </si>
  <si>
    <t>202304010394</t>
  </si>
  <si>
    <t>202304010395</t>
  </si>
  <si>
    <t>202304010396</t>
  </si>
  <si>
    <t>202304010397</t>
  </si>
  <si>
    <t>202304010398</t>
  </si>
  <si>
    <t>202304010399</t>
  </si>
  <si>
    <t>202304010400</t>
  </si>
  <si>
    <t>202304010401</t>
  </si>
  <si>
    <t>202304010402</t>
  </si>
  <si>
    <t>202304010403</t>
  </si>
  <si>
    <t>202304010404</t>
  </si>
  <si>
    <t>202304010405</t>
  </si>
  <si>
    <t>202304010406</t>
  </si>
  <si>
    <t>202304010407</t>
  </si>
  <si>
    <t>202304010408</t>
  </si>
  <si>
    <t>202304010409</t>
  </si>
  <si>
    <t>202304010410</t>
  </si>
  <si>
    <t>202304010411</t>
  </si>
  <si>
    <t>202304010412</t>
  </si>
  <si>
    <t>202304010413</t>
  </si>
  <si>
    <t>202304010414</t>
  </si>
  <si>
    <t>202304010415</t>
  </si>
  <si>
    <t>202304010416</t>
  </si>
  <si>
    <t>202304010417</t>
  </si>
  <si>
    <t>202304010419</t>
  </si>
  <si>
    <t>202304010420</t>
  </si>
  <si>
    <t>202304010421</t>
  </si>
  <si>
    <t>202304010422</t>
  </si>
  <si>
    <t>202304010423</t>
  </si>
  <si>
    <t>202304010425</t>
  </si>
  <si>
    <t>202304010426</t>
  </si>
  <si>
    <t>202304010427</t>
  </si>
  <si>
    <t>202304010428</t>
  </si>
  <si>
    <t>202304010429</t>
  </si>
  <si>
    <t>202304010430</t>
  </si>
  <si>
    <t>202304010431</t>
  </si>
  <si>
    <t>202304010432</t>
  </si>
  <si>
    <t>202304010433</t>
  </si>
  <si>
    <t>202304010434</t>
  </si>
  <si>
    <t>202304010435</t>
  </si>
  <si>
    <t>202304010436</t>
  </si>
  <si>
    <t>202304010437</t>
  </si>
  <si>
    <t>202304010438</t>
  </si>
  <si>
    <t>202304010439</t>
  </si>
  <si>
    <t>202304010440</t>
  </si>
  <si>
    <t>202304010441</t>
  </si>
  <si>
    <t>202304010442</t>
  </si>
  <si>
    <t>202304010443</t>
  </si>
  <si>
    <t>202304010444</t>
  </si>
  <si>
    <t>202304010445</t>
  </si>
  <si>
    <t>202304010446</t>
  </si>
  <si>
    <t>202304010447</t>
  </si>
  <si>
    <t>202304010448</t>
  </si>
  <si>
    <t>202304010449</t>
  </si>
  <si>
    <t>202304010450</t>
  </si>
  <si>
    <t>202304010451</t>
  </si>
  <si>
    <t>202304010452</t>
  </si>
  <si>
    <t>202304010453</t>
  </si>
  <si>
    <t>202304010454</t>
  </si>
  <si>
    <t>202304010455</t>
  </si>
  <si>
    <t>202304010456</t>
  </si>
  <si>
    <t>202304010457</t>
  </si>
  <si>
    <t>202304010458</t>
  </si>
  <si>
    <t>202304010459</t>
  </si>
  <si>
    <t>202304010460</t>
  </si>
  <si>
    <t>202304010461</t>
  </si>
  <si>
    <t>202304010462</t>
  </si>
  <si>
    <t>202304010463</t>
  </si>
  <si>
    <t>202304010464</t>
  </si>
  <si>
    <t>202304010465</t>
  </si>
  <si>
    <t>202304010466</t>
  </si>
  <si>
    <t>202304010467</t>
  </si>
  <si>
    <t>202304010468</t>
  </si>
  <si>
    <t>202304010469</t>
  </si>
  <si>
    <t>202304010470</t>
  </si>
  <si>
    <t>202304010471</t>
  </si>
  <si>
    <t>202304010472</t>
  </si>
  <si>
    <t>202304010473</t>
  </si>
  <si>
    <t>202304010474</t>
  </si>
  <si>
    <t>202304010475</t>
  </si>
  <si>
    <t>202304010476</t>
  </si>
  <si>
    <t>202304010477</t>
  </si>
  <si>
    <t>202304010478</t>
  </si>
  <si>
    <t>202304010479</t>
  </si>
  <si>
    <t>202304010480</t>
  </si>
  <si>
    <t>202304010481</t>
  </si>
  <si>
    <t>202304010482</t>
  </si>
  <si>
    <t>202304010483</t>
  </si>
  <si>
    <t>202304010484</t>
  </si>
  <si>
    <t>202304010485</t>
  </si>
  <si>
    <t>202304010486</t>
  </si>
  <si>
    <t>202304010487</t>
  </si>
  <si>
    <t>202304010488</t>
  </si>
  <si>
    <t>202304010489</t>
  </si>
  <si>
    <t>202304010490</t>
  </si>
  <si>
    <t>202304010491</t>
  </si>
  <si>
    <t>202304010492</t>
  </si>
  <si>
    <t>202304010493</t>
  </si>
  <si>
    <t>202304010494</t>
  </si>
  <si>
    <t>202304010495</t>
  </si>
  <si>
    <t>202304010496</t>
  </si>
  <si>
    <t>202304010497</t>
  </si>
  <si>
    <t>202304010498</t>
  </si>
  <si>
    <t>202304010499</t>
  </si>
  <si>
    <t>202304010500</t>
  </si>
  <si>
    <t>202304010501</t>
  </si>
  <si>
    <t>202304010502</t>
  </si>
  <si>
    <t>202304010503</t>
  </si>
  <si>
    <t>202304010504</t>
  </si>
  <si>
    <t>202304010505</t>
  </si>
  <si>
    <t>202304010506</t>
  </si>
  <si>
    <t>202304010507</t>
  </si>
  <si>
    <t>202304010508</t>
  </si>
  <si>
    <t>202304010509</t>
  </si>
  <si>
    <t>202304010510</t>
  </si>
  <si>
    <t>202304010511</t>
  </si>
  <si>
    <t>202304010512</t>
  </si>
  <si>
    <t>202304010513</t>
  </si>
  <si>
    <t>202304010514</t>
  </si>
  <si>
    <t>202304010515</t>
  </si>
  <si>
    <t>202304010516</t>
  </si>
  <si>
    <t>202304010517</t>
  </si>
  <si>
    <t>202304010518</t>
  </si>
  <si>
    <t>202304010520</t>
  </si>
  <si>
    <t>202304010521</t>
  </si>
  <si>
    <t>202304010522</t>
  </si>
  <si>
    <t>202304010523</t>
  </si>
  <si>
    <t>202304010524</t>
  </si>
  <si>
    <t>202304010525</t>
  </si>
  <si>
    <t>202304010526</t>
  </si>
  <si>
    <t>202304010527</t>
  </si>
  <si>
    <t>202304010528</t>
  </si>
  <si>
    <t>202304010529</t>
  </si>
  <si>
    <t>202304010530</t>
  </si>
  <si>
    <t>202304010531</t>
  </si>
  <si>
    <t>202304010532</t>
  </si>
  <si>
    <t>202304010533</t>
  </si>
  <si>
    <t>202304010534</t>
  </si>
  <si>
    <t>202304010535</t>
  </si>
  <si>
    <t>202304010536</t>
  </si>
  <si>
    <t>202304010537</t>
  </si>
  <si>
    <t>202304010538</t>
  </si>
  <si>
    <t>202304010539</t>
  </si>
  <si>
    <t>202304010540</t>
  </si>
  <si>
    <t>202304010541</t>
  </si>
  <si>
    <t>202304010542</t>
  </si>
  <si>
    <t>202304010543</t>
  </si>
  <si>
    <t>202304010544</t>
  </si>
  <si>
    <t>202304010545</t>
  </si>
  <si>
    <t>202304010546</t>
  </si>
  <si>
    <t>202304010547</t>
  </si>
  <si>
    <t>202304010548</t>
  </si>
  <si>
    <t>202304010549</t>
  </si>
  <si>
    <t>202304010550</t>
  </si>
  <si>
    <t>202304010551</t>
  </si>
  <si>
    <t>202304010552</t>
  </si>
  <si>
    <t>202304010553</t>
  </si>
  <si>
    <t>202304010554</t>
  </si>
  <si>
    <t>202304010555</t>
  </si>
  <si>
    <t>202304010556</t>
  </si>
  <si>
    <t>202304010557</t>
  </si>
  <si>
    <t>202304010558</t>
  </si>
  <si>
    <t>202304010559</t>
  </si>
  <si>
    <t>202304010560</t>
  </si>
  <si>
    <t>202304010561</t>
  </si>
  <si>
    <t>202304010562</t>
  </si>
  <si>
    <t>202304010563</t>
  </si>
  <si>
    <t>202304010564</t>
  </si>
  <si>
    <t>202304010565</t>
  </si>
  <si>
    <t>202304010566</t>
  </si>
  <si>
    <t>202304010567</t>
  </si>
  <si>
    <t>202304010568</t>
  </si>
  <si>
    <t>202304010569</t>
  </si>
  <si>
    <t>202304010570</t>
  </si>
  <si>
    <t>202304010571</t>
  </si>
  <si>
    <t>202304010572</t>
  </si>
  <si>
    <t>202304010573</t>
  </si>
  <si>
    <t>202304010574</t>
  </si>
  <si>
    <t>202304010575</t>
  </si>
  <si>
    <t>202304010576</t>
  </si>
  <si>
    <t>202304010577</t>
  </si>
  <si>
    <t>202304010578</t>
  </si>
  <si>
    <t>202304010579</t>
  </si>
  <si>
    <t>202304010580</t>
  </si>
  <si>
    <t>202304010581</t>
  </si>
  <si>
    <t>202304010582</t>
  </si>
  <si>
    <t>202304010583</t>
  </si>
  <si>
    <t>202304010584</t>
  </si>
  <si>
    <t>202304010585</t>
  </si>
  <si>
    <t>202304010586</t>
  </si>
  <si>
    <t>202304010587</t>
  </si>
  <si>
    <t>202304010588</t>
  </si>
  <si>
    <t>202304010589</t>
  </si>
  <si>
    <t>202304010590</t>
  </si>
  <si>
    <t>202304010591</t>
  </si>
  <si>
    <t>202304010592</t>
  </si>
  <si>
    <t>202304010593</t>
  </si>
  <si>
    <t>202304010594</t>
  </si>
  <si>
    <t>202304010595</t>
  </si>
  <si>
    <t>202304010596</t>
  </si>
  <si>
    <t>202304010597</t>
  </si>
  <si>
    <t>202304010598</t>
  </si>
  <si>
    <t>202304010599</t>
  </si>
  <si>
    <t>202304010600</t>
  </si>
  <si>
    <t>202304010601</t>
  </si>
  <si>
    <t>202304010602</t>
  </si>
  <si>
    <t>202304010603</t>
  </si>
  <si>
    <t>202304010604</t>
  </si>
  <si>
    <t>202304010605</t>
  </si>
  <si>
    <t>202304010606</t>
  </si>
  <si>
    <t>202304010607</t>
  </si>
  <si>
    <t>202304010608</t>
  </si>
  <si>
    <t>202304010609</t>
  </si>
  <si>
    <t>202304010610</t>
  </si>
  <si>
    <t>202304010611</t>
  </si>
  <si>
    <t>202304010612</t>
  </si>
  <si>
    <t>202304010613</t>
  </si>
  <si>
    <t>202304010614</t>
  </si>
  <si>
    <t>202304010615</t>
  </si>
  <si>
    <t>202304010616</t>
  </si>
  <si>
    <t>202304010617</t>
  </si>
  <si>
    <t>202304010618</t>
  </si>
  <si>
    <t>202304010619</t>
  </si>
  <si>
    <t>202304010620</t>
  </si>
  <si>
    <t>202304010621</t>
  </si>
  <si>
    <t>202304010623</t>
  </si>
  <si>
    <t>202304010624</t>
  </si>
  <si>
    <t>202304010625</t>
  </si>
  <si>
    <t>202304010626</t>
  </si>
  <si>
    <t>202304010627</t>
  </si>
  <si>
    <t>202304010628</t>
  </si>
  <si>
    <t>202304010629</t>
  </si>
  <si>
    <t>202304010630</t>
  </si>
  <si>
    <t>202304010631</t>
  </si>
  <si>
    <t>202304010632</t>
  </si>
  <si>
    <t>202304010633</t>
  </si>
  <si>
    <t>202304010634</t>
  </si>
  <si>
    <t>202304010635</t>
  </si>
  <si>
    <t>202304010636</t>
  </si>
  <si>
    <t>202304010637</t>
  </si>
  <si>
    <t>202304010638</t>
  </si>
  <si>
    <t>202304010639</t>
  </si>
  <si>
    <t>202304010640</t>
  </si>
  <si>
    <t>202304010641</t>
  </si>
  <si>
    <t>202304010642</t>
  </si>
  <si>
    <t>202304010643</t>
  </si>
  <si>
    <t>202304010644</t>
  </si>
  <si>
    <t>202304010645</t>
  </si>
  <si>
    <t>202304010646</t>
  </si>
  <si>
    <t>202304010647</t>
  </si>
  <si>
    <t>202304010648</t>
  </si>
  <si>
    <t>202304010649</t>
  </si>
  <si>
    <t>202304010650</t>
  </si>
  <si>
    <t>202304010651</t>
  </si>
  <si>
    <t>202304010652</t>
  </si>
  <si>
    <t>202304010653</t>
  </si>
  <si>
    <t>202304010654</t>
  </si>
  <si>
    <t>202304010655</t>
  </si>
  <si>
    <t>202304010656</t>
  </si>
  <si>
    <t>202304010657</t>
  </si>
  <si>
    <t>202304010658</t>
  </si>
  <si>
    <t>202304010659</t>
  </si>
  <si>
    <t>202304010660</t>
  </si>
  <si>
    <t>202304010661</t>
  </si>
  <si>
    <t>202304010662</t>
  </si>
  <si>
    <t>202304010663</t>
  </si>
  <si>
    <t>202304010664</t>
  </si>
  <si>
    <t>202304010665</t>
  </si>
  <si>
    <t>202304010666</t>
  </si>
  <si>
    <t>202304010667</t>
  </si>
  <si>
    <t>202304010668</t>
  </si>
  <si>
    <t>202304010669</t>
  </si>
  <si>
    <t>202304010670</t>
  </si>
  <si>
    <t>202304010671</t>
  </si>
  <si>
    <t>202304010672</t>
  </si>
  <si>
    <t>202304010673</t>
  </si>
  <si>
    <t>202304010674</t>
  </si>
  <si>
    <t>202304010675</t>
  </si>
  <si>
    <t>202304010676</t>
  </si>
  <si>
    <t>202304010677</t>
  </si>
  <si>
    <t>202304010678</t>
  </si>
  <si>
    <t>202304010679</t>
  </si>
  <si>
    <t>202304010680</t>
  </si>
  <si>
    <t>202304010681</t>
  </si>
  <si>
    <t>202304010682</t>
  </si>
  <si>
    <t>202304010683</t>
  </si>
  <si>
    <t>202304010684</t>
  </si>
  <si>
    <t>202304010685</t>
  </si>
  <si>
    <t>202304010686</t>
  </si>
  <si>
    <t>202304010687</t>
  </si>
  <si>
    <t>202304010688</t>
  </si>
  <si>
    <t>202304010689</t>
  </si>
  <si>
    <t>202304010690</t>
  </si>
  <si>
    <t>202304010691</t>
  </si>
  <si>
    <t>202304010692</t>
  </si>
  <si>
    <t>202304010693</t>
  </si>
  <si>
    <t>202304010694</t>
  </si>
  <si>
    <t>202304010695</t>
  </si>
  <si>
    <t>202304010696</t>
  </si>
  <si>
    <t>202304010697</t>
  </si>
  <si>
    <t>202304010698</t>
  </si>
  <si>
    <t>202304010699</t>
  </si>
  <si>
    <t>202304010700</t>
  </si>
  <si>
    <t>202304010701</t>
  </si>
  <si>
    <t>202304010702</t>
  </si>
  <si>
    <t>202304010703</t>
  </si>
  <si>
    <t>202304010704</t>
  </si>
  <si>
    <t>202304010705</t>
  </si>
  <si>
    <t>202304010706</t>
  </si>
  <si>
    <t>202304010707</t>
  </si>
  <si>
    <t>202304010708</t>
  </si>
  <si>
    <t>202304010709</t>
  </si>
  <si>
    <t>202304010710</t>
  </si>
  <si>
    <t>202304010711</t>
  </si>
  <si>
    <t>202304010712</t>
  </si>
  <si>
    <t>202304010713</t>
  </si>
  <si>
    <t>202304010714</t>
  </si>
  <si>
    <t>202304010715</t>
  </si>
  <si>
    <t>202304010716</t>
  </si>
  <si>
    <t>202304010717</t>
  </si>
  <si>
    <t>202304010718</t>
  </si>
  <si>
    <t>202304010719</t>
  </si>
  <si>
    <t>202304010720</t>
  </si>
  <si>
    <t>202304010721</t>
  </si>
  <si>
    <t>202304010722</t>
  </si>
  <si>
    <t>202304010723</t>
  </si>
  <si>
    <t>202304010724</t>
  </si>
  <si>
    <t>202304010725</t>
  </si>
  <si>
    <t>202304010726</t>
  </si>
  <si>
    <t>202304010727</t>
  </si>
  <si>
    <t>202304010728</t>
  </si>
  <si>
    <t>202304010729</t>
  </si>
  <si>
    <t>202304010730</t>
  </si>
  <si>
    <t>202304010731</t>
  </si>
  <si>
    <t>202304010732</t>
  </si>
  <si>
    <t>202304010733</t>
  </si>
  <si>
    <t>202304010734</t>
  </si>
  <si>
    <t>202304010735</t>
  </si>
  <si>
    <t>202304010736</t>
  </si>
  <si>
    <t>202304010737</t>
  </si>
  <si>
    <t>202304010738</t>
  </si>
  <si>
    <t>202304010739</t>
  </si>
  <si>
    <t>202304010740</t>
  </si>
  <si>
    <t>202304010741</t>
  </si>
  <si>
    <t>202304010742</t>
  </si>
  <si>
    <t>202304010743</t>
  </si>
  <si>
    <t>202304010744</t>
  </si>
  <si>
    <t>202304010745</t>
  </si>
  <si>
    <t>202304010746</t>
  </si>
  <si>
    <t>202304010747</t>
  </si>
  <si>
    <t>202304010748</t>
  </si>
  <si>
    <t>202304010749</t>
  </si>
  <si>
    <t>202304010750</t>
  </si>
  <si>
    <t>202304010751</t>
  </si>
  <si>
    <t>202304010752</t>
  </si>
  <si>
    <t>202304010753</t>
  </si>
  <si>
    <t>202304010754</t>
  </si>
  <si>
    <t>202304010755</t>
  </si>
  <si>
    <t>202304010756</t>
  </si>
  <si>
    <t>202304010757</t>
  </si>
  <si>
    <t>202304010758</t>
  </si>
  <si>
    <t>202304010759</t>
  </si>
  <si>
    <t>202304010760</t>
  </si>
  <si>
    <t>202304010761</t>
  </si>
  <si>
    <t>202304010763</t>
  </si>
  <si>
    <t>202304010764</t>
  </si>
  <si>
    <t>202304010765</t>
  </si>
  <si>
    <t>202304010766</t>
  </si>
  <si>
    <t>202304010767</t>
  </si>
  <si>
    <t>202304010768</t>
  </si>
  <si>
    <t>202304010769</t>
  </si>
  <si>
    <t>202304010770</t>
  </si>
  <si>
    <t>202304010771</t>
  </si>
  <si>
    <t>202304010772</t>
  </si>
  <si>
    <t>202304010773</t>
  </si>
  <si>
    <t>202304010774</t>
  </si>
  <si>
    <t>202304010775</t>
  </si>
  <si>
    <t>202304010776</t>
  </si>
  <si>
    <t>202304010777</t>
  </si>
  <si>
    <t>202304010778</t>
  </si>
  <si>
    <t>202304010779</t>
  </si>
  <si>
    <t>202304010780</t>
  </si>
  <si>
    <t>202304010781</t>
  </si>
  <si>
    <t>202304010782</t>
  </si>
  <si>
    <t>202304010783</t>
  </si>
  <si>
    <t>202304010784</t>
  </si>
  <si>
    <t>202304010785</t>
  </si>
  <si>
    <t>202304010786</t>
  </si>
  <si>
    <t>202304010787</t>
  </si>
  <si>
    <t>202304010788</t>
  </si>
  <si>
    <t>202304010789</t>
  </si>
  <si>
    <t>202304010790</t>
  </si>
  <si>
    <t>202304010791</t>
  </si>
  <si>
    <t>202304010792</t>
  </si>
  <si>
    <t>202304010793</t>
  </si>
  <si>
    <t>202304010795</t>
  </si>
  <si>
    <t>202304010796</t>
  </si>
  <si>
    <t>202304010797</t>
  </si>
  <si>
    <t>202304010798</t>
  </si>
  <si>
    <t>202304010799</t>
  </si>
  <si>
    <t>202304010800</t>
  </si>
  <si>
    <t>202304010801</t>
  </si>
  <si>
    <t>202304010802</t>
  </si>
  <si>
    <t>202304010803</t>
  </si>
  <si>
    <t>202304010804</t>
  </si>
  <si>
    <t>202304010805</t>
  </si>
  <si>
    <t>202304010806</t>
  </si>
  <si>
    <t>202304010807</t>
  </si>
  <si>
    <t>202304010808</t>
  </si>
  <si>
    <t>202304010809</t>
  </si>
  <si>
    <t>202304010810</t>
  </si>
  <si>
    <t>202304010811</t>
  </si>
  <si>
    <t>202304010812</t>
  </si>
  <si>
    <t>202304010813</t>
  </si>
  <si>
    <t>202304010814</t>
  </si>
  <si>
    <t>202304010815</t>
  </si>
  <si>
    <t>202304010816</t>
  </si>
  <si>
    <t>202304010817</t>
  </si>
  <si>
    <t>202304010818</t>
  </si>
  <si>
    <t>202304010819</t>
  </si>
  <si>
    <t>202304010820</t>
  </si>
  <si>
    <t>202304010821</t>
  </si>
  <si>
    <t>202304010822</t>
  </si>
  <si>
    <t>202304010823</t>
  </si>
  <si>
    <t>202304010824</t>
  </si>
  <si>
    <t>202304010825</t>
  </si>
  <si>
    <t>202304010826</t>
  </si>
  <si>
    <t>202304010827</t>
  </si>
  <si>
    <t>202304010828</t>
  </si>
  <si>
    <t>202304010830</t>
  </si>
  <si>
    <t>202304010831</t>
  </si>
  <si>
    <t>202304010832</t>
  </si>
  <si>
    <t>202304010833</t>
  </si>
  <si>
    <t>202304010834</t>
  </si>
  <si>
    <t>202304010835</t>
  </si>
  <si>
    <t>202304010836</t>
  </si>
  <si>
    <t>202304010837</t>
  </si>
  <si>
    <t>202304010838</t>
  </si>
  <si>
    <t>202304010839</t>
  </si>
  <si>
    <t>202304010840</t>
  </si>
  <si>
    <t>202304010841</t>
  </si>
  <si>
    <t>202304010842</t>
  </si>
  <si>
    <t>202304010843</t>
  </si>
  <si>
    <t>202304010844</t>
  </si>
  <si>
    <t>202304010845</t>
  </si>
  <si>
    <t>202304010846</t>
  </si>
  <si>
    <t>202304010847</t>
  </si>
  <si>
    <t>202304010848</t>
  </si>
  <si>
    <t>202304010849</t>
  </si>
  <si>
    <t>202304010850</t>
  </si>
  <si>
    <t>202304010851</t>
  </si>
  <si>
    <t>202304010852</t>
  </si>
  <si>
    <t>202304010853</t>
  </si>
  <si>
    <t>202304010854</t>
  </si>
  <si>
    <t>202304010855</t>
  </si>
  <si>
    <t>202304010856</t>
  </si>
  <si>
    <t>202304010857</t>
  </si>
  <si>
    <t>202304010858</t>
  </si>
  <si>
    <t>202304010859</t>
  </si>
  <si>
    <t>202304010860</t>
  </si>
  <si>
    <t>202304010861</t>
  </si>
  <si>
    <t>202304010862</t>
  </si>
  <si>
    <t>202304010863</t>
  </si>
  <si>
    <t>202304010864</t>
  </si>
  <si>
    <t>202304010865</t>
  </si>
  <si>
    <t>202304010866</t>
  </si>
  <si>
    <t>202304010867</t>
  </si>
  <si>
    <t>202304010868</t>
  </si>
  <si>
    <t>202304010869</t>
  </si>
  <si>
    <t>202304010870</t>
  </si>
  <si>
    <t>202304010871</t>
  </si>
  <si>
    <t>202304010872</t>
  </si>
  <si>
    <t>202304010873</t>
  </si>
  <si>
    <t>202304010874</t>
  </si>
  <si>
    <t>202304010875</t>
  </si>
  <si>
    <t>202304010876</t>
  </si>
  <si>
    <t>202304010877</t>
  </si>
  <si>
    <t>202304010878</t>
  </si>
  <si>
    <t>202304010879</t>
  </si>
  <si>
    <t>202304010880</t>
  </si>
  <si>
    <t>202304010881</t>
  </si>
  <si>
    <t>202304010882</t>
  </si>
  <si>
    <t>202304010883</t>
  </si>
  <si>
    <t>202304010884</t>
  </si>
  <si>
    <t>202304010885</t>
  </si>
  <si>
    <t>202304010886</t>
  </si>
  <si>
    <t>202304010887</t>
  </si>
  <si>
    <t>202304010888</t>
  </si>
  <si>
    <t>202304010889</t>
  </si>
  <si>
    <t>202304010890</t>
  </si>
  <si>
    <t>202304010891</t>
  </si>
  <si>
    <t>202304010892</t>
  </si>
  <si>
    <t>202304010893</t>
  </si>
  <si>
    <t>202304010894</t>
  </si>
  <si>
    <t>202304010895</t>
  </si>
  <si>
    <t>202304010896</t>
  </si>
  <si>
    <t>202304010897</t>
  </si>
  <si>
    <t>202304010898</t>
  </si>
  <si>
    <t>202304010899</t>
  </si>
  <si>
    <t>202304010900</t>
  </si>
  <si>
    <t>202304010901</t>
  </si>
  <si>
    <t>202304010902</t>
  </si>
  <si>
    <t>202304010903</t>
  </si>
  <si>
    <t>202304010904</t>
  </si>
  <si>
    <t>202304010905</t>
  </si>
  <si>
    <t>202304010906</t>
  </si>
  <si>
    <t>202304010907</t>
  </si>
  <si>
    <t>202304010908</t>
  </si>
  <si>
    <t>202304010909</t>
  </si>
  <si>
    <t>202304010910</t>
  </si>
  <si>
    <t>202304010911</t>
  </si>
  <si>
    <t>202304010912</t>
  </si>
  <si>
    <t>202304010913</t>
  </si>
  <si>
    <t>202304010914</t>
  </si>
  <si>
    <t>202304010915</t>
  </si>
  <si>
    <t>202304010916</t>
  </si>
  <si>
    <t>202304010917</t>
  </si>
  <si>
    <t>202304010918</t>
  </si>
  <si>
    <t>202304010920</t>
  </si>
  <si>
    <t>202304010921</t>
  </si>
  <si>
    <t>202304010922</t>
  </si>
  <si>
    <t>202304010923</t>
  </si>
  <si>
    <t>202304010924</t>
  </si>
  <si>
    <t>202304010925</t>
  </si>
  <si>
    <t>202304010926</t>
  </si>
  <si>
    <t>202304010927</t>
  </si>
  <si>
    <t>202304010928</t>
  </si>
  <si>
    <t>202304010929</t>
  </si>
  <si>
    <t>202304010930</t>
  </si>
  <si>
    <t>202304010931</t>
  </si>
  <si>
    <t>202304010932</t>
  </si>
  <si>
    <t>202304010933</t>
  </si>
  <si>
    <t>202304010934</t>
  </si>
  <si>
    <t>202304010935</t>
  </si>
  <si>
    <t>202304010936</t>
  </si>
  <si>
    <t>202304010937</t>
  </si>
  <si>
    <t>202304010938</t>
  </si>
  <si>
    <t>202304010939</t>
  </si>
  <si>
    <t>202304010940</t>
  </si>
  <si>
    <t>202304010941</t>
  </si>
  <si>
    <t>202304010942</t>
  </si>
  <si>
    <t>202304010943</t>
  </si>
  <si>
    <t>202304010944</t>
  </si>
  <si>
    <t>202304010945</t>
  </si>
  <si>
    <t>202304010946</t>
  </si>
  <si>
    <t>202304010947</t>
  </si>
  <si>
    <t>202304010948</t>
  </si>
  <si>
    <t>202304010949</t>
  </si>
  <si>
    <t>202304010950</t>
  </si>
  <si>
    <t>202304010951</t>
  </si>
  <si>
    <t>202304010952</t>
  </si>
  <si>
    <t>202304010953</t>
  </si>
  <si>
    <t>202304010954</t>
  </si>
  <si>
    <t>202304010955</t>
  </si>
  <si>
    <t>202304010957</t>
  </si>
  <si>
    <t>202304010958</t>
  </si>
  <si>
    <t>202304010959</t>
  </si>
  <si>
    <t>202304010960</t>
  </si>
  <si>
    <t>202304010961</t>
  </si>
  <si>
    <t>202304010962</t>
  </si>
  <si>
    <t>202304010963</t>
  </si>
  <si>
    <t>202304010964</t>
  </si>
  <si>
    <t>202304010965</t>
  </si>
  <si>
    <t>202304010966</t>
  </si>
  <si>
    <t>202304010967</t>
  </si>
  <si>
    <t>202304010968</t>
  </si>
  <si>
    <t>202304010969</t>
  </si>
  <si>
    <t>202304010970</t>
  </si>
  <si>
    <t>202304010971</t>
  </si>
  <si>
    <t>202304010972</t>
  </si>
  <si>
    <t>202304010973</t>
  </si>
  <si>
    <t>202304010974</t>
  </si>
  <si>
    <t>202304010975</t>
  </si>
  <si>
    <t>202304010976</t>
  </si>
  <si>
    <t>202304010977</t>
  </si>
  <si>
    <t>202304010978</t>
  </si>
  <si>
    <t>202304010979</t>
  </si>
  <si>
    <t>202304010980</t>
  </si>
  <si>
    <t>202304010981</t>
  </si>
  <si>
    <t>202304010983</t>
  </si>
  <si>
    <t>202304010984</t>
  </si>
  <si>
    <t>202304010985</t>
  </si>
  <si>
    <t>202304010986</t>
  </si>
  <si>
    <t>202304010987</t>
  </si>
  <si>
    <t>202304010988</t>
  </si>
  <si>
    <t>202304010989</t>
  </si>
  <si>
    <t>202304010990</t>
  </si>
  <si>
    <t>202304010991</t>
  </si>
  <si>
    <t>202304010992</t>
  </si>
  <si>
    <t>202304010993</t>
  </si>
  <si>
    <t>202304010994</t>
  </si>
  <si>
    <t>202304010995</t>
  </si>
  <si>
    <t>202304010996</t>
  </si>
  <si>
    <t>202304010997</t>
  </si>
  <si>
    <t>202304010998</t>
  </si>
  <si>
    <t>202304010999</t>
  </si>
  <si>
    <t>202304011000</t>
  </si>
  <si>
    <t>202304011001</t>
  </si>
  <si>
    <t>202304011002</t>
  </si>
  <si>
    <t>202304011003</t>
  </si>
  <si>
    <t>202304011005</t>
  </si>
  <si>
    <t>202304011006</t>
  </si>
  <si>
    <t>202304011007</t>
  </si>
  <si>
    <t>202304011008</t>
  </si>
  <si>
    <t>202304011009</t>
  </si>
  <si>
    <t>202304011010</t>
  </si>
  <si>
    <t>202304011011</t>
  </si>
  <si>
    <t>202304011012</t>
  </si>
  <si>
    <t>202304011013</t>
  </si>
  <si>
    <t>202304011014</t>
  </si>
  <si>
    <t>202304011015</t>
  </si>
  <si>
    <t>202304011016</t>
  </si>
  <si>
    <t>202304011017</t>
  </si>
  <si>
    <t>202304011018</t>
  </si>
  <si>
    <t>202304011019</t>
  </si>
  <si>
    <t>202304011020</t>
  </si>
  <si>
    <t>202304011021</t>
  </si>
  <si>
    <t>202304011022</t>
  </si>
  <si>
    <t>202304011023</t>
  </si>
  <si>
    <t>202304011024</t>
  </si>
  <si>
    <t>202304011025</t>
  </si>
  <si>
    <t>202304011026</t>
  </si>
  <si>
    <t>202304011027</t>
  </si>
  <si>
    <t>202304011028</t>
  </si>
  <si>
    <t>202304011029</t>
  </si>
  <si>
    <t>202304011030</t>
  </si>
  <si>
    <t>202304011031</t>
  </si>
  <si>
    <t>202304011032</t>
  </si>
  <si>
    <t>202304011033</t>
  </si>
  <si>
    <t>202304011034</t>
  </si>
  <si>
    <t>202304011035</t>
  </si>
  <si>
    <t>202304011036</t>
  </si>
  <si>
    <t>202304011037</t>
  </si>
  <si>
    <t>202304011038</t>
  </si>
  <si>
    <t>202304011039</t>
  </si>
  <si>
    <t>202304011040</t>
  </si>
  <si>
    <t>202304011041</t>
  </si>
  <si>
    <t>202304011042</t>
  </si>
  <si>
    <t>202304011043</t>
  </si>
  <si>
    <t>202304011044</t>
  </si>
  <si>
    <t>202304011045</t>
  </si>
  <si>
    <t>202304011046</t>
  </si>
  <si>
    <t>202304011047</t>
  </si>
  <si>
    <t>202304011048</t>
  </si>
  <si>
    <t>202304011049</t>
  </si>
  <si>
    <t>202304011050</t>
  </si>
  <si>
    <t>202304011051</t>
  </si>
  <si>
    <t>202304011052</t>
  </si>
  <si>
    <t>202304011053</t>
  </si>
  <si>
    <t>202304011054</t>
  </si>
  <si>
    <t>202304011055</t>
  </si>
  <si>
    <t>202304011056</t>
  </si>
  <si>
    <t>202304011057</t>
  </si>
  <si>
    <t>202304011058</t>
  </si>
  <si>
    <t>202304011059</t>
  </si>
  <si>
    <t>202304011060</t>
  </si>
  <si>
    <t>202304011061</t>
  </si>
  <si>
    <t>202304011063</t>
  </si>
  <si>
    <t>202304011064</t>
  </si>
  <si>
    <t>202304011065</t>
  </si>
  <si>
    <t>202304011066</t>
  </si>
  <si>
    <t>202304011067</t>
  </si>
  <si>
    <t>202304011068</t>
  </si>
  <si>
    <t>202304011069</t>
  </si>
  <si>
    <t>202304011070</t>
  </si>
  <si>
    <t>202304011071</t>
  </si>
  <si>
    <t>202304011072</t>
  </si>
  <si>
    <t>202304011073</t>
  </si>
  <si>
    <t>202304011074</t>
  </si>
  <si>
    <t>202304011075</t>
  </si>
  <si>
    <t>202304011076</t>
  </si>
  <si>
    <t>202304011077</t>
  </si>
  <si>
    <t>202304011078</t>
  </si>
  <si>
    <t>202304011079</t>
  </si>
  <si>
    <t>202304011080</t>
  </si>
  <si>
    <t>202304011081</t>
  </si>
  <si>
    <t>202304011082</t>
  </si>
  <si>
    <t>202304011083</t>
  </si>
  <si>
    <t>202304011084</t>
  </si>
  <si>
    <t>202304011085</t>
  </si>
  <si>
    <t>202304011086</t>
  </si>
  <si>
    <t>202304011087</t>
  </si>
  <si>
    <t>202304011088</t>
  </si>
  <si>
    <t>202304011089</t>
  </si>
  <si>
    <t>202304011090</t>
  </si>
  <si>
    <t>202304011091</t>
  </si>
  <si>
    <t>202304011092</t>
  </si>
  <si>
    <t>202304011093</t>
  </si>
  <si>
    <t>202304011094</t>
  </si>
  <si>
    <t>202304011095</t>
  </si>
  <si>
    <t>202304011096</t>
  </si>
  <si>
    <t>202304011097</t>
  </si>
  <si>
    <t>202304011098</t>
  </si>
  <si>
    <t>202304011099</t>
  </si>
  <si>
    <t>202304011100</t>
  </si>
  <si>
    <t>202304011101</t>
  </si>
  <si>
    <t>202304011102</t>
  </si>
  <si>
    <t>202304011103</t>
  </si>
  <si>
    <t>202304011104</t>
  </si>
  <si>
    <t>202304011105</t>
  </si>
  <si>
    <t>202304011106</t>
  </si>
  <si>
    <t>202304011107</t>
  </si>
  <si>
    <t>202304011108</t>
  </si>
  <si>
    <t>202304011109</t>
  </si>
  <si>
    <t>202304011110</t>
  </si>
  <si>
    <t>202304011111</t>
  </si>
  <si>
    <t>202304011112</t>
  </si>
  <si>
    <t>202304011113</t>
  </si>
  <si>
    <t>202304011114</t>
  </si>
  <si>
    <t>202304011115</t>
  </si>
  <si>
    <t>202304011116</t>
  </si>
  <si>
    <t>202304011117</t>
  </si>
  <si>
    <t>202304011118</t>
  </si>
  <si>
    <t>202304011119</t>
  </si>
  <si>
    <t>202304011120</t>
  </si>
  <si>
    <t>202304011121</t>
  </si>
  <si>
    <t>202304011122</t>
  </si>
  <si>
    <t>202304011123</t>
  </si>
  <si>
    <t>202304011124</t>
  </si>
  <si>
    <t>202304011125</t>
  </si>
  <si>
    <t>202304011126</t>
  </si>
  <si>
    <t>202304011127</t>
  </si>
  <si>
    <t>202304011128</t>
  </si>
  <si>
    <t>202304011129</t>
  </si>
  <si>
    <t>202304011130</t>
  </si>
  <si>
    <t>202304011131</t>
  </si>
  <si>
    <t>202304011132</t>
  </si>
  <si>
    <t>202304011133</t>
  </si>
  <si>
    <t>202304011134</t>
  </si>
  <si>
    <t>202304011135</t>
  </si>
  <si>
    <t>202304011136</t>
  </si>
  <si>
    <t>202304011138</t>
  </si>
  <si>
    <t>202304011139</t>
  </si>
  <si>
    <t>202304011140</t>
  </si>
  <si>
    <t>202304011141</t>
  </si>
  <si>
    <t>202304011142</t>
  </si>
  <si>
    <t>202304011143</t>
  </si>
  <si>
    <t>202304011144</t>
  </si>
  <si>
    <t>202304011145</t>
  </si>
  <si>
    <t>202304011146</t>
  </si>
  <si>
    <t>202304011147</t>
  </si>
  <si>
    <t>202304011148</t>
  </si>
  <si>
    <t>202304011149</t>
  </si>
  <si>
    <t>202304011150</t>
  </si>
  <si>
    <t>202304011151</t>
  </si>
  <si>
    <t>202304011152</t>
  </si>
  <si>
    <t>202304011153</t>
  </si>
  <si>
    <t>202304011154</t>
  </si>
  <si>
    <t>202304011155</t>
  </si>
  <si>
    <t>202304011156</t>
  </si>
  <si>
    <t>202304011157</t>
  </si>
  <si>
    <t>202304011158</t>
  </si>
  <si>
    <t>202304011159</t>
  </si>
  <si>
    <t>202304011160</t>
  </si>
  <si>
    <t>202304011161</t>
  </si>
  <si>
    <t>202304011162</t>
  </si>
  <si>
    <t>202304011163</t>
  </si>
  <si>
    <t>202304011164</t>
  </si>
  <si>
    <t>202304011165</t>
  </si>
  <si>
    <t>202304011166</t>
  </si>
  <si>
    <t>202304011167</t>
  </si>
  <si>
    <t>202304011168</t>
  </si>
  <si>
    <t>202304011169</t>
  </si>
  <si>
    <t>202304011170</t>
  </si>
  <si>
    <t>202304011171</t>
  </si>
  <si>
    <t>202304011172</t>
  </si>
  <si>
    <t>202304011173</t>
  </si>
  <si>
    <t>202304011174</t>
  </si>
  <si>
    <t>202304011175</t>
  </si>
  <si>
    <t>202304011176</t>
  </si>
  <si>
    <t>202304011177</t>
  </si>
  <si>
    <t>202304011178</t>
  </si>
  <si>
    <t>202304011179</t>
  </si>
  <si>
    <t>202304011180</t>
  </si>
  <si>
    <t>202304011181</t>
  </si>
  <si>
    <t>202304011182</t>
  </si>
  <si>
    <t>202304011183</t>
  </si>
  <si>
    <t>202304011184</t>
  </si>
  <si>
    <t>202304011185</t>
  </si>
  <si>
    <t>202304011186</t>
  </si>
  <si>
    <t>202304011187</t>
  </si>
  <si>
    <t>202304011188</t>
  </si>
  <si>
    <t>202304011189</t>
  </si>
  <si>
    <t>202304011190</t>
  </si>
  <si>
    <t>202304011191</t>
  </si>
  <si>
    <t>202304011192</t>
  </si>
  <si>
    <t>202304011193</t>
  </si>
  <si>
    <t>202304011194</t>
  </si>
  <si>
    <t>202304011195</t>
  </si>
  <si>
    <t>202304011196</t>
  </si>
  <si>
    <t>202304011197</t>
  </si>
  <si>
    <t>202304011198</t>
  </si>
  <si>
    <t>202304011199</t>
  </si>
  <si>
    <t>202304011200</t>
  </si>
  <si>
    <t>202304011201</t>
  </si>
  <si>
    <t>202304011202</t>
  </si>
  <si>
    <t>202304011203</t>
  </si>
  <si>
    <t>202304011204</t>
  </si>
  <si>
    <t>202304011205</t>
  </si>
  <si>
    <t>202304011206</t>
  </si>
  <si>
    <t>202304011207</t>
  </si>
  <si>
    <t>202304011208</t>
  </si>
  <si>
    <t>202304011209</t>
  </si>
  <si>
    <t>202304011210</t>
  </si>
  <si>
    <t>202304011211</t>
  </si>
  <si>
    <t>202304011212</t>
  </si>
  <si>
    <t>202304011213</t>
  </si>
  <si>
    <t>202304011214</t>
  </si>
  <si>
    <t>202304011215</t>
  </si>
  <si>
    <t>202304011216</t>
  </si>
  <si>
    <t>202304011217</t>
  </si>
  <si>
    <t>202304011218</t>
  </si>
  <si>
    <t>202304011219</t>
  </si>
  <si>
    <t>202304011220</t>
  </si>
  <si>
    <t>202304011221</t>
  </si>
  <si>
    <t>202304011222</t>
  </si>
  <si>
    <t>202304011223</t>
  </si>
  <si>
    <t>202304011224</t>
  </si>
  <si>
    <t>202304011225</t>
  </si>
  <si>
    <t>202304011226</t>
  </si>
  <si>
    <t>202304011227</t>
  </si>
  <si>
    <t>202304011228</t>
  </si>
  <si>
    <t>202304011229</t>
  </si>
  <si>
    <t>202304011230</t>
  </si>
  <si>
    <t>202304011231</t>
  </si>
  <si>
    <t>202304011232</t>
  </si>
  <si>
    <t>202304011233</t>
  </si>
  <si>
    <t>202304011234</t>
  </si>
  <si>
    <t>202304011235</t>
  </si>
  <si>
    <t>202304011236</t>
  </si>
  <si>
    <t>202304011237</t>
  </si>
  <si>
    <t>202304011238</t>
  </si>
  <si>
    <t>202304011239</t>
  </si>
  <si>
    <t>202304011240</t>
  </si>
  <si>
    <t>202304011241</t>
  </si>
  <si>
    <t>202304011242</t>
  </si>
  <si>
    <t>202304011243</t>
  </si>
  <si>
    <t>202304011244</t>
  </si>
  <si>
    <t>202304011245</t>
  </si>
  <si>
    <t>202304011246</t>
  </si>
  <si>
    <t>202304011247</t>
  </si>
  <si>
    <t>202304011248</t>
  </si>
  <si>
    <t>202304011249</t>
  </si>
  <si>
    <t>202304011250</t>
  </si>
  <si>
    <t>202304011251</t>
  </si>
  <si>
    <t>202304011252</t>
  </si>
  <si>
    <t>202304011253</t>
  </si>
  <si>
    <t>202304011254</t>
  </si>
  <si>
    <t>202304011255</t>
  </si>
  <si>
    <t>202304011256</t>
  </si>
  <si>
    <t>202304011257</t>
  </si>
  <si>
    <t>202304011258</t>
  </si>
  <si>
    <t>202304011259</t>
  </si>
  <si>
    <t>202304011260</t>
  </si>
  <si>
    <t>202304011261</t>
  </si>
  <si>
    <t>202304011262</t>
  </si>
  <si>
    <t>202304011263</t>
  </si>
  <si>
    <t>202304011264</t>
  </si>
  <si>
    <t>202304011265</t>
  </si>
  <si>
    <t>202304011266</t>
  </si>
  <si>
    <t>202304011268</t>
  </si>
  <si>
    <t>202304011269</t>
  </si>
  <si>
    <t>202304011271</t>
  </si>
  <si>
    <t>202304011272</t>
  </si>
  <si>
    <t>202304011273</t>
  </si>
  <si>
    <t>202304011274</t>
  </si>
  <si>
    <t>202304011275</t>
  </si>
  <si>
    <t>202304011276</t>
  </si>
  <si>
    <t>202304011277</t>
  </si>
  <si>
    <t>202304011278</t>
  </si>
  <si>
    <t>202304011279</t>
  </si>
  <si>
    <t>202304011280</t>
  </si>
  <si>
    <t>202304011281</t>
  </si>
  <si>
    <t>202304011282</t>
  </si>
  <si>
    <t>202304011283</t>
  </si>
  <si>
    <t>202304011284</t>
  </si>
  <si>
    <t>202304011285</t>
  </si>
  <si>
    <t>202304011286</t>
  </si>
  <si>
    <t>202304011287</t>
  </si>
  <si>
    <t>202304011288</t>
  </si>
  <si>
    <t>202304011289</t>
  </si>
  <si>
    <t>202304011290</t>
  </si>
  <si>
    <t>202304011291</t>
  </si>
  <si>
    <t>202304011292</t>
  </si>
  <si>
    <t>202304011293</t>
  </si>
  <si>
    <t>202304011294</t>
  </si>
  <si>
    <t>202304011295</t>
  </si>
  <si>
    <t>202304011297</t>
  </si>
  <si>
    <t>202304011298</t>
  </si>
  <si>
    <t>202304011299</t>
  </si>
  <si>
    <t>202304011300</t>
  </si>
  <si>
    <t>202304011301</t>
  </si>
  <si>
    <t>202304011302</t>
  </si>
  <si>
    <t>202304011303</t>
  </si>
  <si>
    <t>202304011304</t>
  </si>
  <si>
    <t>202304011305</t>
  </si>
  <si>
    <t>202304011306</t>
  </si>
  <si>
    <t>202304011307</t>
  </si>
  <si>
    <t>202304011308</t>
  </si>
  <si>
    <t>202304011309</t>
  </si>
  <si>
    <t>202304011310</t>
  </si>
  <si>
    <t>202304011311</t>
  </si>
  <si>
    <t>202304011312</t>
  </si>
  <si>
    <t>202304011313</t>
  </si>
  <si>
    <t>202304011314</t>
  </si>
  <si>
    <t>202304011315</t>
  </si>
  <si>
    <t>202304011316</t>
  </si>
  <si>
    <t>202304011317</t>
  </si>
  <si>
    <t>202304011318</t>
  </si>
  <si>
    <t>202304011319</t>
  </si>
  <si>
    <t>202304011320</t>
  </si>
  <si>
    <t>202304011321</t>
  </si>
  <si>
    <t>202304011322</t>
  </si>
  <si>
    <t>202304011323</t>
  </si>
  <si>
    <t>202304011324</t>
  </si>
  <si>
    <t>202304011325</t>
  </si>
  <si>
    <t>202304011326</t>
  </si>
  <si>
    <t>202304011327</t>
  </si>
  <si>
    <t>202304011328</t>
  </si>
  <si>
    <t>202304011329</t>
  </si>
  <si>
    <t>202304011330</t>
  </si>
  <si>
    <t>202304011331</t>
  </si>
  <si>
    <t>202304011332</t>
  </si>
  <si>
    <t>202304011333</t>
  </si>
  <si>
    <t>202304011334</t>
  </si>
  <si>
    <t>202304011335</t>
  </si>
  <si>
    <t>202304011336</t>
  </si>
  <si>
    <t>202304011337</t>
  </si>
  <si>
    <t>202304011338</t>
  </si>
  <si>
    <t>202304011339</t>
  </si>
  <si>
    <t>202304011340</t>
  </si>
  <si>
    <t>202304011341</t>
  </si>
  <si>
    <t>202304011342</t>
  </si>
  <si>
    <t>202304011343</t>
  </si>
  <si>
    <t>202304011344</t>
  </si>
  <si>
    <t>202304011345</t>
  </si>
  <si>
    <t>202304011346</t>
  </si>
  <si>
    <t>202304011347</t>
  </si>
  <si>
    <t>202304011348</t>
  </si>
  <si>
    <t>202304011349</t>
  </si>
  <si>
    <t>202304011350</t>
  </si>
  <si>
    <t>202304011351</t>
  </si>
  <si>
    <t>202304011352</t>
  </si>
  <si>
    <t>202304011353</t>
  </si>
  <si>
    <t>202304011354</t>
  </si>
  <si>
    <t>202304011355</t>
  </si>
  <si>
    <t>202304011356</t>
  </si>
  <si>
    <t>202304011357</t>
  </si>
  <si>
    <t>202304011358</t>
  </si>
  <si>
    <t>202304011359</t>
  </si>
  <si>
    <t>202304011360</t>
  </si>
  <si>
    <t>202304011361</t>
  </si>
  <si>
    <t>202304011362</t>
  </si>
  <si>
    <t>202304011363</t>
  </si>
  <si>
    <t>202304011364</t>
  </si>
  <si>
    <t>202304011365</t>
  </si>
  <si>
    <t>202304011366</t>
  </si>
  <si>
    <t>202304011367</t>
  </si>
  <si>
    <t>202304011368</t>
  </si>
  <si>
    <t>202304011369</t>
  </si>
  <si>
    <t>202304011370</t>
  </si>
  <si>
    <t>202304011371</t>
  </si>
  <si>
    <t>202304011372</t>
  </si>
  <si>
    <t>202304011373</t>
  </si>
  <si>
    <t>202304011374</t>
  </si>
  <si>
    <t>202304011375</t>
  </si>
  <si>
    <t>202304011376</t>
  </si>
  <si>
    <t>202304011377</t>
  </si>
  <si>
    <t>202304011378</t>
  </si>
  <si>
    <t>202304011379</t>
  </si>
  <si>
    <t>202304011380</t>
  </si>
  <si>
    <t>202304011381</t>
  </si>
  <si>
    <t>202304011382</t>
  </si>
  <si>
    <t>202304011383</t>
  </si>
  <si>
    <t>202304011384</t>
  </si>
  <si>
    <t>202304011385</t>
  </si>
  <si>
    <t>202304011386</t>
  </si>
  <si>
    <t>202304011387</t>
  </si>
  <si>
    <t>202304011388</t>
  </si>
  <si>
    <t>202304011389</t>
  </si>
  <si>
    <t>202304011390</t>
  </si>
  <si>
    <t>202304011391</t>
  </si>
  <si>
    <t>202304011392</t>
  </si>
  <si>
    <t>202304011393</t>
  </si>
  <si>
    <t>202304011394</t>
  </si>
  <si>
    <t>202304011395</t>
  </si>
  <si>
    <t>202304011396</t>
  </si>
  <si>
    <t>202304011397</t>
  </si>
  <si>
    <t>202304011398</t>
  </si>
  <si>
    <t>202304011399</t>
  </si>
  <si>
    <t>202304011400</t>
  </si>
  <si>
    <t>202304011401</t>
  </si>
  <si>
    <t>202304011402</t>
  </si>
  <si>
    <t>202304011403</t>
  </si>
  <si>
    <t>202304011404</t>
  </si>
  <si>
    <t>202304011405</t>
  </si>
  <si>
    <t>202304011406</t>
  </si>
  <si>
    <t>202304011407</t>
  </si>
  <si>
    <t>202304011408</t>
  </si>
  <si>
    <t>202304011409</t>
  </si>
  <si>
    <t>202304011410</t>
  </si>
  <si>
    <t>202304011411</t>
  </si>
  <si>
    <t>202304011412</t>
  </si>
  <si>
    <t>202304011413</t>
  </si>
  <si>
    <t>202304011414</t>
  </si>
  <si>
    <t>202304011415</t>
  </si>
  <si>
    <t>202304011416</t>
  </si>
  <si>
    <t>202304011417</t>
  </si>
  <si>
    <t>202304011418</t>
  </si>
  <si>
    <t>202304011419</t>
  </si>
  <si>
    <t>202304011420</t>
  </si>
  <si>
    <t>202304011421</t>
  </si>
  <si>
    <t>202304011422</t>
  </si>
  <si>
    <t>202304011423</t>
  </si>
  <si>
    <t>202304011424</t>
  </si>
  <si>
    <t>202304011425</t>
  </si>
  <si>
    <t>202304011426</t>
  </si>
  <si>
    <t>202304011427</t>
  </si>
  <si>
    <t>202304011428</t>
  </si>
  <si>
    <t>202304011429</t>
  </si>
  <si>
    <t>202304011430</t>
  </si>
  <si>
    <t>202304011431</t>
  </si>
  <si>
    <t>202304011432</t>
  </si>
  <si>
    <t>202304011433</t>
  </si>
  <si>
    <t>202304011434</t>
  </si>
  <si>
    <t>202304011435</t>
  </si>
  <si>
    <t>202304011436</t>
  </si>
  <si>
    <t>202304011437</t>
  </si>
  <si>
    <t>202304011439</t>
  </si>
  <si>
    <t>202304011440</t>
  </si>
  <si>
    <t>202304011441</t>
  </si>
  <si>
    <t>202304011443</t>
  </si>
  <si>
    <t>202304011444</t>
  </si>
  <si>
    <t>202304011445</t>
  </si>
  <si>
    <t>202304011446</t>
  </si>
  <si>
    <t>202304011447</t>
  </si>
  <si>
    <t>202304011448</t>
  </si>
  <si>
    <t>202304011449</t>
  </si>
  <si>
    <t>202304011450</t>
  </si>
  <si>
    <t>202304011451</t>
  </si>
  <si>
    <t>202304011452</t>
  </si>
  <si>
    <t>202304011453</t>
  </si>
  <si>
    <t>202304011454</t>
  </si>
  <si>
    <t>202304011455</t>
  </si>
  <si>
    <t>202304011456</t>
  </si>
  <si>
    <t>202304011457</t>
  </si>
  <si>
    <t>202304011458</t>
  </si>
  <si>
    <t>202304011459</t>
  </si>
  <si>
    <t>202304011460</t>
  </si>
  <si>
    <t>202304011461</t>
  </si>
  <si>
    <t>202304011462</t>
  </si>
  <si>
    <t>202304011463</t>
  </si>
  <si>
    <t>202304011464</t>
  </si>
  <si>
    <t>202304011465</t>
  </si>
  <si>
    <t>202304011466</t>
  </si>
  <si>
    <t>202304011467</t>
  </si>
  <si>
    <t>202304011468</t>
  </si>
  <si>
    <t>202304011469</t>
  </si>
  <si>
    <t>202304011470</t>
  </si>
  <si>
    <t>202304011471</t>
  </si>
  <si>
    <t>202304011473</t>
  </si>
  <si>
    <t>202304011474</t>
  </si>
  <si>
    <t>202304011475</t>
  </si>
  <si>
    <t>202304011476</t>
  </si>
  <si>
    <t>202304011477</t>
  </si>
  <si>
    <t>202304011478</t>
  </si>
  <si>
    <t>202304011479</t>
  </si>
  <si>
    <t>202304011480</t>
  </si>
  <si>
    <t>202304011481</t>
  </si>
  <si>
    <t>202304011482</t>
  </si>
  <si>
    <t>202304011483</t>
  </si>
  <si>
    <t>202304011484</t>
  </si>
  <si>
    <t>202304011485</t>
  </si>
  <si>
    <t>202304011486</t>
  </si>
  <si>
    <t>202304011487</t>
  </si>
  <si>
    <t>202304011488</t>
  </si>
  <si>
    <t>202304011489</t>
  </si>
  <si>
    <t>202304011490</t>
  </si>
  <si>
    <t>202304011491</t>
  </si>
  <si>
    <t>202304011492</t>
  </si>
  <si>
    <t>202304011493</t>
  </si>
  <si>
    <t>202304011494</t>
  </si>
  <si>
    <t>202304011495</t>
  </si>
  <si>
    <t>202304011496</t>
  </si>
  <si>
    <t>202304011497</t>
  </si>
  <si>
    <t>202304011498</t>
  </si>
  <si>
    <t>202304011499</t>
  </si>
  <si>
    <t>202304011500</t>
  </si>
  <si>
    <t>202304011501</t>
  </si>
  <si>
    <t>202304011502</t>
  </si>
  <si>
    <t>202304011503</t>
  </si>
  <si>
    <t>202304011504</t>
  </si>
  <si>
    <t>202304011505</t>
  </si>
  <si>
    <t>202304011506</t>
  </si>
  <si>
    <t>202304011507</t>
  </si>
  <si>
    <t>202304011508</t>
  </si>
  <si>
    <t>202304011509</t>
  </si>
  <si>
    <t>202304011510</t>
  </si>
  <si>
    <t>202304011511</t>
  </si>
  <si>
    <t>202304011512</t>
  </si>
  <si>
    <t>202304011513</t>
  </si>
  <si>
    <t>202304011514</t>
  </si>
  <si>
    <t>202304011515</t>
  </si>
  <si>
    <t>202304011516</t>
  </si>
  <si>
    <t>202304011517</t>
  </si>
  <si>
    <t>202304011518</t>
  </si>
  <si>
    <t>202304011519</t>
  </si>
  <si>
    <t>202304011520</t>
  </si>
  <si>
    <t>202304011521</t>
  </si>
  <si>
    <t>202304011522</t>
  </si>
  <si>
    <t>202304011523</t>
  </si>
  <si>
    <t>202304011524</t>
  </si>
  <si>
    <t>202304011525</t>
  </si>
  <si>
    <t>202304011526</t>
  </si>
  <si>
    <t>202304011527</t>
  </si>
  <si>
    <t>202304011528</t>
  </si>
  <si>
    <t>202304011529</t>
  </si>
  <si>
    <t>202304011530</t>
  </si>
  <si>
    <t>202304011531</t>
  </si>
  <si>
    <t>202304011532</t>
  </si>
  <si>
    <t>202304011533</t>
  </si>
  <si>
    <t>202304011534</t>
  </si>
  <si>
    <t>202304011535</t>
  </si>
  <si>
    <t>202304011536</t>
  </si>
  <si>
    <t>202304011537</t>
  </si>
  <si>
    <t>202304011538</t>
  </si>
  <si>
    <t>202304011539</t>
  </si>
  <si>
    <t>202304011540</t>
  </si>
  <si>
    <t>202304011541</t>
  </si>
  <si>
    <t>202304011542</t>
  </si>
  <si>
    <t>202304011543</t>
  </si>
  <si>
    <t>202304011544</t>
  </si>
  <si>
    <t>202304011545</t>
  </si>
  <si>
    <t>202304011546</t>
  </si>
  <si>
    <t>202304011547</t>
  </si>
  <si>
    <t>202304011548</t>
  </si>
  <si>
    <t>202304011549</t>
  </si>
  <si>
    <t>202304011550</t>
  </si>
  <si>
    <t>202304011551</t>
  </si>
  <si>
    <t>202304011552</t>
  </si>
  <si>
    <t>202304011553</t>
  </si>
  <si>
    <t>202304011554</t>
  </si>
  <si>
    <t>202304011555</t>
  </si>
  <si>
    <t>202304011556</t>
  </si>
  <si>
    <t>202304011557</t>
  </si>
  <si>
    <t>202304011558</t>
  </si>
  <si>
    <t>202304011559</t>
  </si>
  <si>
    <t>202304011560</t>
  </si>
  <si>
    <t>202304011561</t>
  </si>
  <si>
    <t>202304011562</t>
  </si>
  <si>
    <t>202304011563</t>
  </si>
  <si>
    <t>202304011564</t>
  </si>
  <si>
    <t>202304011565</t>
  </si>
  <si>
    <t>202304011566</t>
  </si>
  <si>
    <t>202304011567</t>
  </si>
  <si>
    <t>202304011568</t>
  </si>
  <si>
    <t>202304011569</t>
  </si>
  <si>
    <t>202304011570</t>
  </si>
  <si>
    <t>202304011571</t>
  </si>
  <si>
    <t>202304011572</t>
  </si>
  <si>
    <t>202304011573</t>
  </si>
  <si>
    <t>202304011574</t>
  </si>
  <si>
    <t>202304011575</t>
  </si>
  <si>
    <t>202304011576</t>
  </si>
  <si>
    <t>202304011577</t>
  </si>
  <si>
    <t>202304011578</t>
  </si>
  <si>
    <t>202304011579</t>
  </si>
  <si>
    <t>202304011580</t>
  </si>
  <si>
    <t>202304011581</t>
  </si>
  <si>
    <t>202304011582</t>
  </si>
  <si>
    <t>202304011583</t>
  </si>
  <si>
    <t>202304011584</t>
  </si>
  <si>
    <t>202304011585</t>
  </si>
  <si>
    <t>202304011586</t>
  </si>
  <si>
    <t>202304011587</t>
  </si>
  <si>
    <t>202304011588</t>
  </si>
  <si>
    <t>202304011589</t>
  </si>
  <si>
    <t>202304011590</t>
  </si>
  <si>
    <t>202304011591</t>
  </si>
  <si>
    <t>202304011592</t>
  </si>
  <si>
    <t>202304011593</t>
  </si>
  <si>
    <t>202304011594</t>
  </si>
  <si>
    <t>202304011595</t>
  </si>
  <si>
    <t>202304011596</t>
  </si>
  <si>
    <t>202304011597</t>
  </si>
  <si>
    <t>202304011598</t>
  </si>
  <si>
    <t>202304011599</t>
  </si>
  <si>
    <t>202304011600</t>
  </si>
  <si>
    <t>202304011601</t>
  </si>
  <si>
    <t>202304011602</t>
  </si>
  <si>
    <t>202304011603</t>
  </si>
  <si>
    <t>202304011604</t>
  </si>
  <si>
    <t>202304011605</t>
  </si>
  <si>
    <t>202304011606</t>
  </si>
  <si>
    <t>202304011607</t>
  </si>
  <si>
    <t>202304011608</t>
  </si>
  <si>
    <t>202304011609</t>
  </si>
  <si>
    <t>202304011610</t>
  </si>
  <si>
    <t>202304011611</t>
  </si>
  <si>
    <t>202304011612</t>
  </si>
  <si>
    <t>202304011613</t>
  </si>
  <si>
    <t>202304011614</t>
  </si>
  <si>
    <t>202304011615</t>
  </si>
  <si>
    <t>202304011616</t>
  </si>
  <si>
    <t>202304011617</t>
  </si>
  <si>
    <t>202304011618</t>
  </si>
  <si>
    <t>202304011619</t>
  </si>
  <si>
    <t>202304011620</t>
  </si>
  <si>
    <t>202304011621</t>
  </si>
  <si>
    <t>202304011622</t>
  </si>
  <si>
    <t>202304011623</t>
  </si>
  <si>
    <t>202304011624</t>
  </si>
  <si>
    <t>202304011625</t>
  </si>
  <si>
    <t>202304011626</t>
  </si>
  <si>
    <t>202304011627</t>
  </si>
  <si>
    <t>202304011628</t>
  </si>
  <si>
    <t>202304011629</t>
  </si>
  <si>
    <t>202304011630</t>
  </si>
  <si>
    <t>202304011631</t>
  </si>
  <si>
    <t>202304011632</t>
  </si>
  <si>
    <t>202304011633</t>
  </si>
  <si>
    <t>202304011634</t>
  </si>
  <si>
    <t>202304011636</t>
  </si>
  <si>
    <t>202304011637</t>
  </si>
  <si>
    <t>202304011638</t>
  </si>
  <si>
    <t>202304011639</t>
  </si>
  <si>
    <t>202304011640</t>
  </si>
  <si>
    <t>202304011641</t>
  </si>
  <si>
    <t>202304011642</t>
  </si>
  <si>
    <t>202304011643</t>
  </si>
  <si>
    <t>202304011644</t>
  </si>
  <si>
    <t>202304011645</t>
  </si>
  <si>
    <t>202304011647</t>
  </si>
  <si>
    <t>202304011648</t>
  </si>
  <si>
    <t>202304011649</t>
  </si>
  <si>
    <t>202304011650</t>
  </si>
  <si>
    <t>202304011651</t>
  </si>
  <si>
    <t>202304011652</t>
  </si>
  <si>
    <t>202304011653</t>
  </si>
  <si>
    <t>202304011654</t>
  </si>
  <si>
    <t>202304011655</t>
  </si>
  <si>
    <t>202304011656</t>
  </si>
  <si>
    <t>202304011657</t>
  </si>
  <si>
    <t>202304011658</t>
  </si>
  <si>
    <t>202304011659</t>
  </si>
  <si>
    <t>202304011662</t>
  </si>
  <si>
    <t>202304011663</t>
  </si>
  <si>
    <t>202304011664</t>
  </si>
  <si>
    <t>202304011665</t>
  </si>
  <si>
    <t>202304011666</t>
  </si>
  <si>
    <t>202304011667</t>
  </si>
  <si>
    <t>202304011668</t>
  </si>
  <si>
    <t>202304011669</t>
  </si>
  <si>
    <t>202304011670</t>
  </si>
  <si>
    <t>202304011671</t>
  </si>
  <si>
    <t>202304011672</t>
  </si>
  <si>
    <t>202304011673</t>
  </si>
  <si>
    <t>202304011674</t>
  </si>
  <si>
    <t>202304011675</t>
  </si>
  <si>
    <t>202304011676</t>
  </si>
  <si>
    <t>202304011677</t>
  </si>
  <si>
    <t>202304011678</t>
  </si>
  <si>
    <t>202304011679</t>
  </si>
  <si>
    <t>202304011680</t>
  </si>
  <si>
    <t>202304011681</t>
  </si>
  <si>
    <t>202304011682</t>
  </si>
  <si>
    <t>202304011683</t>
  </si>
  <si>
    <t>202304011684</t>
  </si>
  <si>
    <t>202304011685</t>
  </si>
  <si>
    <t>202304011686</t>
  </si>
  <si>
    <t>202304011687</t>
  </si>
  <si>
    <t>202304011688</t>
  </si>
  <si>
    <t>202304011689</t>
  </si>
  <si>
    <t>202304011690</t>
  </si>
  <si>
    <t>202304011691</t>
  </si>
  <si>
    <t>202304011692</t>
  </si>
  <si>
    <t>202304011693</t>
  </si>
  <si>
    <t>202304011694</t>
  </si>
  <si>
    <t>202304011695</t>
  </si>
  <si>
    <t>202304011696</t>
  </si>
  <si>
    <t>202304011697</t>
  </si>
  <si>
    <t>202304011698</t>
  </si>
  <si>
    <t>202304011699</t>
  </si>
  <si>
    <t>202304011700</t>
  </si>
  <si>
    <t>202304011701</t>
  </si>
  <si>
    <t>202304011702</t>
  </si>
  <si>
    <t>202304011703</t>
  </si>
  <si>
    <t>202304011704</t>
  </si>
  <si>
    <t>202304011705</t>
  </si>
  <si>
    <t>202304011706</t>
  </si>
  <si>
    <t>202304011707</t>
  </si>
  <si>
    <t>202304011708</t>
  </si>
  <si>
    <t>202304011709</t>
  </si>
  <si>
    <t>202304011710</t>
  </si>
  <si>
    <t>202304011711</t>
  </si>
  <si>
    <t>202304011712</t>
  </si>
  <si>
    <t>202304011713</t>
  </si>
  <si>
    <t>202304011714</t>
  </si>
  <si>
    <t>202304011715</t>
  </si>
  <si>
    <t>202304011716</t>
  </si>
  <si>
    <t>202304011717</t>
  </si>
  <si>
    <t>202304011719</t>
  </si>
  <si>
    <t>202304011721</t>
  </si>
  <si>
    <t>202304011722</t>
  </si>
  <si>
    <t>202304011723</t>
  </si>
  <si>
    <t>202304011724</t>
  </si>
  <si>
    <t>202304011725</t>
  </si>
  <si>
    <t>202304011726</t>
  </si>
  <si>
    <t>202304011727</t>
  </si>
  <si>
    <t>202304011728</t>
  </si>
  <si>
    <t>202304011730</t>
  </si>
  <si>
    <t>202304011731</t>
  </si>
  <si>
    <t>202304011732</t>
  </si>
  <si>
    <t>202304011733</t>
  </si>
  <si>
    <t>202304011734</t>
  </si>
  <si>
    <t>202304011735</t>
  </si>
  <si>
    <t>202304011736</t>
  </si>
  <si>
    <t>202304011737</t>
  </si>
  <si>
    <t>202304011738</t>
  </si>
  <si>
    <t>202304011739</t>
  </si>
  <si>
    <t>202304011740</t>
  </si>
  <si>
    <t>202304011741</t>
  </si>
  <si>
    <t>202304011742</t>
  </si>
  <si>
    <t>202304011743</t>
  </si>
  <si>
    <t>202304011744</t>
  </si>
  <si>
    <t>202304011745</t>
  </si>
  <si>
    <t>202304011746</t>
  </si>
  <si>
    <t>202304011747</t>
  </si>
  <si>
    <t>202304011748</t>
  </si>
  <si>
    <t>202304011749</t>
  </si>
  <si>
    <t>202304011750</t>
  </si>
  <si>
    <t>202304011751</t>
  </si>
  <si>
    <t>202304011752</t>
  </si>
  <si>
    <t>202304011753</t>
  </si>
  <si>
    <t>202304011754</t>
  </si>
  <si>
    <t>202304011755</t>
  </si>
  <si>
    <t>202304011756</t>
  </si>
  <si>
    <t>202304011757</t>
  </si>
  <si>
    <t>202304011759</t>
  </si>
  <si>
    <t>202304011760</t>
  </si>
  <si>
    <t>202304011761</t>
  </si>
  <si>
    <t>202304011762</t>
  </si>
  <si>
    <t>202304011763</t>
  </si>
  <si>
    <t>202304011764</t>
  </si>
  <si>
    <t>202304011765</t>
  </si>
  <si>
    <t>202304011766</t>
  </si>
  <si>
    <t>202304011767</t>
  </si>
  <si>
    <t>202304011768</t>
  </si>
  <si>
    <t>202304011769</t>
  </si>
  <si>
    <t>202304011770</t>
  </si>
  <si>
    <t>202304011771</t>
  </si>
  <si>
    <t>202304011772</t>
  </si>
  <si>
    <t>202304011773</t>
  </si>
  <si>
    <t>202304011774</t>
  </si>
  <si>
    <t>202304011775</t>
  </si>
  <si>
    <t>202304011776</t>
  </si>
  <si>
    <t>202304011777</t>
  </si>
  <si>
    <t>202304011778</t>
  </si>
  <si>
    <t>202304011779</t>
  </si>
  <si>
    <t>202304011780</t>
  </si>
  <si>
    <t>202304011781</t>
  </si>
  <si>
    <t>202304011782</t>
  </si>
  <si>
    <t>202304011783</t>
  </si>
  <si>
    <t>202304011784</t>
  </si>
  <si>
    <t>202304011785</t>
  </si>
  <si>
    <t>202304011786</t>
  </si>
  <si>
    <t>202304011788</t>
  </si>
  <si>
    <t>202304011789</t>
  </si>
  <si>
    <t>202304011790</t>
  </si>
  <si>
    <t>202304011791</t>
  </si>
  <si>
    <t>202304011792</t>
  </si>
  <si>
    <t>202304011793</t>
  </si>
  <si>
    <t>202304011794</t>
  </si>
  <si>
    <t>202304011795</t>
  </si>
  <si>
    <t>202304011796</t>
  </si>
  <si>
    <t>202304011797</t>
  </si>
  <si>
    <t>202304011798</t>
  </si>
  <si>
    <t>202304011799</t>
  </si>
  <si>
    <t>202304011801</t>
  </si>
  <si>
    <t>202304011802</t>
  </si>
  <si>
    <t>202304011803</t>
  </si>
  <si>
    <t>202304011804</t>
  </si>
  <si>
    <t>202304011805</t>
  </si>
  <si>
    <t>202304011806</t>
  </si>
  <si>
    <t>202304011807</t>
  </si>
  <si>
    <t>202304011808</t>
  </si>
  <si>
    <t>202304011809</t>
  </si>
  <si>
    <t>202304011810</t>
  </si>
  <si>
    <t>202304011811</t>
  </si>
  <si>
    <t>202304011812</t>
  </si>
  <si>
    <t>202304011813</t>
  </si>
  <si>
    <t>202304011814</t>
  </si>
  <si>
    <t>202304011817</t>
  </si>
  <si>
    <t>202304011818</t>
  </si>
  <si>
    <t>202304011819</t>
  </si>
  <si>
    <t>202304011820</t>
  </si>
  <si>
    <t>202304011821</t>
  </si>
  <si>
    <t>202304011822</t>
  </si>
  <si>
    <t>202304011823</t>
  </si>
  <si>
    <t>202304011824</t>
  </si>
  <si>
    <t>202304011825</t>
  </si>
  <si>
    <t>202304011826</t>
  </si>
  <si>
    <t>202304011827</t>
  </si>
  <si>
    <t>202304011828</t>
  </si>
  <si>
    <t>202304011829</t>
  </si>
  <si>
    <t>202304011830</t>
  </si>
  <si>
    <t>202304011831</t>
  </si>
  <si>
    <t>202304011832</t>
  </si>
  <si>
    <t>202304011833</t>
  </si>
  <si>
    <t>202304011834</t>
  </si>
  <si>
    <t>202304011835</t>
  </si>
  <si>
    <t>202304011836</t>
  </si>
  <si>
    <t>202304011837</t>
  </si>
  <si>
    <t>202304011838</t>
  </si>
  <si>
    <t>202304011839</t>
  </si>
  <si>
    <t>202304011840</t>
  </si>
  <si>
    <t>202304011841</t>
  </si>
  <si>
    <t>202304011842</t>
  </si>
  <si>
    <t>202304011843</t>
  </si>
  <si>
    <t>202304011844</t>
  </si>
  <si>
    <t>202304011845</t>
  </si>
  <si>
    <t>202304011846</t>
  </si>
  <si>
    <t>202304011848</t>
  </si>
  <si>
    <t>202304011849</t>
  </si>
  <si>
    <t>202304011850</t>
  </si>
  <si>
    <t>202304011851</t>
  </si>
  <si>
    <t>202304011852</t>
  </si>
  <si>
    <t>202304011853</t>
  </si>
  <si>
    <t>202304011854</t>
  </si>
  <si>
    <t>202304011855</t>
  </si>
  <si>
    <t>202304011856</t>
  </si>
  <si>
    <t>202304011857</t>
  </si>
  <si>
    <t>202304011858</t>
  </si>
  <si>
    <t>202304011859</t>
  </si>
  <si>
    <t>202304011860</t>
  </si>
  <si>
    <t>202304011861</t>
  </si>
  <si>
    <t>202304011862</t>
  </si>
  <si>
    <t>202304011863</t>
  </si>
  <si>
    <t>202304011864</t>
  </si>
  <si>
    <t>202304011865</t>
  </si>
  <si>
    <t>202304011866</t>
  </si>
  <si>
    <t>202304011867</t>
  </si>
  <si>
    <t>202304011868</t>
  </si>
  <si>
    <t>202304011869</t>
  </si>
  <si>
    <t>202304011870</t>
  </si>
  <si>
    <t>202304011871</t>
  </si>
  <si>
    <t>202304011872</t>
  </si>
  <si>
    <t>202304011873</t>
  </si>
  <si>
    <t>202304011874</t>
  </si>
  <si>
    <t>202304011875</t>
  </si>
  <si>
    <t>202304011876</t>
  </si>
  <si>
    <t>202304011877</t>
  </si>
  <si>
    <t>202304011878</t>
  </si>
  <si>
    <t>202304011879</t>
  </si>
  <si>
    <t>202304011880</t>
  </si>
  <si>
    <t>202304011881</t>
  </si>
  <si>
    <t>202304011882</t>
  </si>
  <si>
    <t>202304011883</t>
  </si>
  <si>
    <t>202304011884</t>
  </si>
  <si>
    <t>202304011885</t>
  </si>
  <si>
    <t>202304011886</t>
  </si>
  <si>
    <t>202304011887</t>
  </si>
  <si>
    <t>202304011888</t>
  </si>
  <si>
    <t>202304011889</t>
  </si>
  <si>
    <t>202304011890</t>
  </si>
  <si>
    <t>202304011891</t>
  </si>
  <si>
    <t>202304011892</t>
  </si>
  <si>
    <t>202304011893</t>
  </si>
  <si>
    <t>202304011894</t>
  </si>
  <si>
    <t>202304011895</t>
  </si>
  <si>
    <t>202304011896</t>
  </si>
  <si>
    <t>202304011897</t>
  </si>
  <si>
    <t>202304011898</t>
  </si>
  <si>
    <t>202304011899</t>
  </si>
  <si>
    <t>202304011900</t>
  </si>
  <si>
    <t>202304011901</t>
  </si>
  <si>
    <t>202304011902</t>
  </si>
  <si>
    <t>202304011903</t>
  </si>
  <si>
    <t>202304011904</t>
  </si>
  <si>
    <t>202304011905</t>
  </si>
  <si>
    <t>202304011906</t>
  </si>
  <si>
    <t>202304011907</t>
  </si>
  <si>
    <t>202304011908</t>
  </si>
  <si>
    <t>202304011909</t>
  </si>
  <si>
    <t>202304011910</t>
  </si>
  <si>
    <t>202304011911</t>
  </si>
  <si>
    <t>202304011912</t>
  </si>
  <si>
    <t>202304011913</t>
  </si>
  <si>
    <t>202304011914</t>
  </si>
  <si>
    <t>202304011915</t>
  </si>
  <si>
    <t>202304011916</t>
  </si>
  <si>
    <t>202304011917</t>
  </si>
  <si>
    <t>202304011918</t>
  </si>
  <si>
    <t>202304011919</t>
  </si>
  <si>
    <t>202304011920</t>
  </si>
  <si>
    <t>202304011921</t>
  </si>
  <si>
    <t>202304011922</t>
  </si>
  <si>
    <t>202304011923</t>
  </si>
  <si>
    <t>202304011924</t>
  </si>
  <si>
    <t>202304011925</t>
  </si>
  <si>
    <t>202304011926</t>
  </si>
  <si>
    <t>202304011927</t>
  </si>
  <si>
    <t>202304011928</t>
  </si>
  <si>
    <t>202304011929</t>
  </si>
  <si>
    <t>202304011930</t>
  </si>
  <si>
    <t>202304011931</t>
  </si>
  <si>
    <t>202304011932</t>
  </si>
  <si>
    <t>202304011933</t>
  </si>
  <si>
    <t>202304011934</t>
  </si>
  <si>
    <t>202304011935</t>
  </si>
  <si>
    <t>202304011936</t>
  </si>
  <si>
    <t>202304011937</t>
  </si>
  <si>
    <t>202304011938</t>
  </si>
  <si>
    <t>202304011939</t>
  </si>
  <si>
    <t>202304011940</t>
  </si>
  <si>
    <t>202304011941</t>
  </si>
  <si>
    <t>202304011942</t>
  </si>
  <si>
    <t>202304011943</t>
  </si>
  <si>
    <t>202304011944</t>
  </si>
  <si>
    <t>202304011945</t>
  </si>
  <si>
    <t>202304011946</t>
  </si>
  <si>
    <t>202304011947</t>
  </si>
  <si>
    <t>202304011949</t>
  </si>
  <si>
    <t>202304011950</t>
  </si>
  <si>
    <t>202304011951</t>
  </si>
  <si>
    <t>202304011952</t>
  </si>
  <si>
    <t>202304011953</t>
  </si>
  <si>
    <t>202304011954</t>
  </si>
  <si>
    <t>202304011955</t>
  </si>
  <si>
    <t>202304011956</t>
  </si>
  <si>
    <t>202304011957</t>
  </si>
  <si>
    <t>202304011958</t>
  </si>
  <si>
    <t>202304011959</t>
  </si>
  <si>
    <t>202304011960</t>
  </si>
  <si>
    <t>202304011961</t>
  </si>
  <si>
    <t>202304011962</t>
  </si>
  <si>
    <t>202304011963</t>
  </si>
  <si>
    <t>202304011964</t>
  </si>
  <si>
    <t>202304011965</t>
  </si>
  <si>
    <t>202304011966</t>
  </si>
  <si>
    <t>202304011967</t>
  </si>
  <si>
    <t>202304011969</t>
  </si>
  <si>
    <t>202304011970</t>
  </si>
  <si>
    <t>202304011971</t>
  </si>
  <si>
    <t>202304011972</t>
  </si>
  <si>
    <t>202304011973</t>
  </si>
  <si>
    <t>202304011974</t>
  </si>
  <si>
    <t>202304011975</t>
  </si>
  <si>
    <t>202304011976</t>
  </si>
  <si>
    <t>202304011977</t>
  </si>
  <si>
    <t>202304011978</t>
  </si>
  <si>
    <t>202304011979</t>
  </si>
  <si>
    <t>202304011980</t>
  </si>
  <si>
    <t>202304011981</t>
  </si>
  <si>
    <t>202304011982</t>
  </si>
  <si>
    <t>202304011983</t>
  </si>
  <si>
    <t>202304011984</t>
  </si>
  <si>
    <t>202304011985</t>
  </si>
  <si>
    <t>202304011986</t>
  </si>
  <si>
    <t>202304011987</t>
  </si>
  <si>
    <t>202304011988</t>
  </si>
  <si>
    <t>202304011989</t>
  </si>
  <si>
    <t>202304011990</t>
  </si>
  <si>
    <t>202304011991</t>
  </si>
  <si>
    <t>202304011993</t>
  </si>
  <si>
    <t>202304011994</t>
  </si>
  <si>
    <t>202304011995</t>
  </si>
  <si>
    <t>202304011996</t>
  </si>
  <si>
    <t>202304011997</t>
  </si>
  <si>
    <t>202304011998</t>
  </si>
  <si>
    <t>202304011999</t>
  </si>
  <si>
    <t>202304012000</t>
  </si>
  <si>
    <t>202304012001</t>
  </si>
  <si>
    <t>202304012002</t>
  </si>
  <si>
    <t>202304012003</t>
  </si>
  <si>
    <t>202304012004</t>
  </si>
  <si>
    <t>202304012005</t>
  </si>
  <si>
    <t>202304012006</t>
  </si>
  <si>
    <t>202304012007</t>
  </si>
  <si>
    <t>202304012008</t>
  </si>
  <si>
    <t>202304012009</t>
  </si>
  <si>
    <t>202304012010</t>
  </si>
  <si>
    <t>202304012011</t>
  </si>
  <si>
    <t>202304012012</t>
  </si>
  <si>
    <t>202304012013</t>
  </si>
  <si>
    <t>202304012014</t>
  </si>
  <si>
    <t>202304012015</t>
  </si>
  <si>
    <t>202304012016</t>
  </si>
  <si>
    <t>202304012017</t>
  </si>
  <si>
    <t>202304012018</t>
  </si>
  <si>
    <t>202304012019</t>
  </si>
  <si>
    <t>202304012020</t>
  </si>
  <si>
    <t>202304012021</t>
  </si>
  <si>
    <t>202304012022</t>
  </si>
  <si>
    <t>202304012023</t>
  </si>
  <si>
    <t>202304012024</t>
  </si>
  <si>
    <t>202304012025</t>
  </si>
  <si>
    <t>202304012026</t>
  </si>
  <si>
    <t>202304012027</t>
  </si>
  <si>
    <t>202304012028</t>
  </si>
  <si>
    <t>202304012029</t>
  </si>
  <si>
    <t>202304012030</t>
  </si>
  <si>
    <t>202304012031</t>
  </si>
  <si>
    <t>202304012032</t>
  </si>
  <si>
    <t>202304012033</t>
  </si>
  <si>
    <t>202304012034</t>
  </si>
  <si>
    <t>202304012035</t>
  </si>
  <si>
    <t>202304012036</t>
  </si>
  <si>
    <t>202304012037</t>
  </si>
  <si>
    <t>202304012038</t>
  </si>
  <si>
    <t>202304012039</t>
  </si>
  <si>
    <t>202304012040</t>
  </si>
  <si>
    <t>202304012041</t>
  </si>
  <si>
    <t>202304012042</t>
  </si>
  <si>
    <t>202304012043</t>
  </si>
  <si>
    <t>202304012044</t>
  </si>
  <si>
    <t>202304012045</t>
  </si>
  <si>
    <t>202304012047</t>
  </si>
  <si>
    <t>202304012048</t>
  </si>
  <si>
    <t>202304012049</t>
  </si>
  <si>
    <t>202304012050</t>
  </si>
  <si>
    <t>202304012051</t>
  </si>
  <si>
    <t>202304012052</t>
  </si>
  <si>
    <t>202304012053</t>
  </si>
  <si>
    <t>202304012054</t>
  </si>
  <si>
    <t>202304012055</t>
  </si>
  <si>
    <t>202304012056</t>
  </si>
  <si>
    <t>202304012057</t>
  </si>
  <si>
    <t>202304012058</t>
  </si>
  <si>
    <t>202304012059</t>
  </si>
  <si>
    <t>202304012060</t>
  </si>
  <si>
    <t>202304012061</t>
  </si>
  <si>
    <t>202304012062</t>
  </si>
  <si>
    <t>202304012063</t>
  </si>
  <si>
    <t>202304012064</t>
  </si>
  <si>
    <t>202304012065</t>
  </si>
  <si>
    <t>202304012066</t>
  </si>
  <si>
    <t>202304012067</t>
  </si>
  <si>
    <t>202304012068</t>
  </si>
  <si>
    <t>202304012069</t>
  </si>
  <si>
    <t>202304012070</t>
  </si>
  <si>
    <t>202304012071</t>
  </si>
  <si>
    <t>202304012072</t>
  </si>
  <si>
    <t>202304012073</t>
  </si>
  <si>
    <t>202304012074</t>
  </si>
  <si>
    <t>202304012075</t>
  </si>
  <si>
    <t>202304012076</t>
  </si>
  <si>
    <t>202304012077</t>
  </si>
  <si>
    <t>202304012078</t>
  </si>
  <si>
    <t>202304012079</t>
  </si>
  <si>
    <t>202304012080</t>
  </si>
  <si>
    <t>202304012081</t>
  </si>
  <si>
    <t>202304012082</t>
  </si>
  <si>
    <t>202304012083</t>
  </si>
  <si>
    <t>202304012084</t>
  </si>
  <si>
    <t>202304012085</t>
  </si>
  <si>
    <t>202304012086</t>
  </si>
  <si>
    <t>202304012087</t>
  </si>
  <si>
    <t>202304012088</t>
  </si>
  <si>
    <t>202304012089</t>
  </si>
  <si>
    <t>202304012090</t>
  </si>
  <si>
    <t>202304012091</t>
  </si>
  <si>
    <t>202304012092</t>
  </si>
  <si>
    <t>202304012093</t>
  </si>
  <si>
    <t>202304012094</t>
  </si>
  <si>
    <t>202304012095</t>
  </si>
  <si>
    <t>202304012096</t>
  </si>
  <si>
    <t>202304012097</t>
  </si>
  <si>
    <t>202304012098</t>
  </si>
  <si>
    <t>202304012099</t>
  </si>
  <si>
    <t>202304012100</t>
  </si>
  <si>
    <t>202304012101</t>
  </si>
  <si>
    <t>202304012102</t>
  </si>
  <si>
    <t>202304012103</t>
  </si>
  <si>
    <t>202304012104</t>
  </si>
  <si>
    <t>202304012105</t>
  </si>
  <si>
    <t>202304012107</t>
  </si>
  <si>
    <t>202304012108</t>
  </si>
  <si>
    <t>202304012109</t>
  </si>
  <si>
    <t>202304012110</t>
  </si>
  <si>
    <t>202304012111</t>
  </si>
  <si>
    <t>202304012112</t>
  </si>
  <si>
    <t>202304012113</t>
  </si>
  <si>
    <t>202304012114</t>
  </si>
  <si>
    <t>202304012115</t>
  </si>
  <si>
    <t>202304012116</t>
  </si>
  <si>
    <t>202304012117</t>
  </si>
  <si>
    <t>202304012118</t>
  </si>
  <si>
    <t>202304012119</t>
  </si>
  <si>
    <t>202304012120</t>
  </si>
  <si>
    <t>202304012121</t>
  </si>
  <si>
    <t>202304012122</t>
  </si>
  <si>
    <t>202304012123</t>
  </si>
  <si>
    <t>202304012124</t>
  </si>
  <si>
    <t>202304012125</t>
  </si>
  <si>
    <t>202304012126</t>
  </si>
  <si>
    <t>202304012127</t>
  </si>
  <si>
    <t>202304012128</t>
  </si>
  <si>
    <t>202304012129</t>
  </si>
  <si>
    <t>202304012130</t>
  </si>
  <si>
    <t>202304012131</t>
  </si>
  <si>
    <t>202304012132</t>
  </si>
  <si>
    <t>202304012133</t>
  </si>
  <si>
    <t>202304012134</t>
  </si>
  <si>
    <t>202304012135</t>
  </si>
  <si>
    <t>202304012136</t>
  </si>
  <si>
    <t>202304012137</t>
  </si>
  <si>
    <t>202304012138</t>
  </si>
  <si>
    <t>202304012139</t>
  </si>
  <si>
    <t>202304012140</t>
  </si>
  <si>
    <t>202304012141</t>
  </si>
  <si>
    <t>202304012142</t>
  </si>
  <si>
    <t>202304012143</t>
  </si>
  <si>
    <t>202304012144</t>
  </si>
  <si>
    <t>202304012145</t>
  </si>
  <si>
    <t>202304012146</t>
  </si>
  <si>
    <t>202304012147</t>
  </si>
  <si>
    <t>202304012148</t>
  </si>
  <si>
    <t>202304012149</t>
  </si>
  <si>
    <t>202304012150</t>
  </si>
  <si>
    <t>202304012151</t>
  </si>
  <si>
    <t>202304012152</t>
  </si>
  <si>
    <t>202304012153</t>
  </si>
  <si>
    <t>202304012154</t>
  </si>
  <si>
    <t>202304012155</t>
  </si>
  <si>
    <t>202304012156</t>
  </si>
  <si>
    <t>202304012157</t>
  </si>
  <si>
    <t>202304012158</t>
  </si>
  <si>
    <t>202304012159</t>
  </si>
  <si>
    <t>202304012160</t>
  </si>
  <si>
    <t>202304012161</t>
  </si>
  <si>
    <t>202304012162</t>
  </si>
  <si>
    <t>202304012163</t>
  </si>
  <si>
    <t>202304012164</t>
  </si>
  <si>
    <t>202304012165</t>
  </si>
  <si>
    <t>202304012166</t>
  </si>
  <si>
    <t>202304012167</t>
  </si>
  <si>
    <t>202304012168</t>
  </si>
  <si>
    <t>202304012169</t>
  </si>
  <si>
    <t>202304012170</t>
  </si>
  <si>
    <t>202304012171</t>
  </si>
  <si>
    <t>202304012172</t>
  </si>
  <si>
    <t>202304012173</t>
  </si>
  <si>
    <t>202304012174</t>
  </si>
  <si>
    <t>202304012175</t>
  </si>
  <si>
    <t>202304012176</t>
  </si>
  <si>
    <t>202304012177</t>
  </si>
  <si>
    <t>202304012178</t>
  </si>
  <si>
    <t>202304012179</t>
  </si>
  <si>
    <t>202304012180</t>
  </si>
  <si>
    <t>202304012181</t>
  </si>
  <si>
    <t>202304012182</t>
  </si>
  <si>
    <t>202304012183</t>
  </si>
  <si>
    <t>202304012184</t>
  </si>
  <si>
    <t>202304012185</t>
  </si>
  <si>
    <t>202304012186</t>
  </si>
  <si>
    <t>202304012187</t>
  </si>
  <si>
    <t>202304012188</t>
  </si>
  <si>
    <t>202304012189</t>
  </si>
  <si>
    <t>202304012190</t>
  </si>
  <si>
    <t>202304012191</t>
  </si>
  <si>
    <t>202304012192</t>
  </si>
  <si>
    <t>202304012193</t>
  </si>
  <si>
    <t>202304012194</t>
  </si>
  <si>
    <t>202304012195</t>
  </si>
  <si>
    <t>202304012196</t>
  </si>
  <si>
    <t>202304012197</t>
  </si>
  <si>
    <t>202304012198</t>
  </si>
  <si>
    <t>202304012199</t>
  </si>
  <si>
    <t>202304012200</t>
  </si>
  <si>
    <t>202304012201</t>
  </si>
  <si>
    <t>202304012202</t>
  </si>
  <si>
    <t>202304012203</t>
  </si>
  <si>
    <t>202304012204</t>
  </si>
  <si>
    <t>202304012205</t>
  </si>
  <si>
    <t>202304012206</t>
  </si>
  <si>
    <t>202304012207</t>
  </si>
  <si>
    <t>202304012208</t>
  </si>
  <si>
    <t>202304012209</t>
  </si>
  <si>
    <t>202304012210</t>
  </si>
  <si>
    <t>202304012211</t>
  </si>
  <si>
    <t>202304012212</t>
  </si>
  <si>
    <t>202304012213</t>
  </si>
  <si>
    <t>202304012214</t>
  </si>
  <si>
    <t>202304012215</t>
  </si>
  <si>
    <t>202304012216</t>
  </si>
  <si>
    <t>202304012217</t>
  </si>
  <si>
    <t>202304012218</t>
  </si>
  <si>
    <t>202304012219</t>
  </si>
  <si>
    <t>202304012220</t>
  </si>
  <si>
    <t>202304012221</t>
  </si>
  <si>
    <t>202304012222</t>
  </si>
  <si>
    <t>202304012223</t>
  </si>
  <si>
    <t>202304012224</t>
  </si>
  <si>
    <t>202304012225</t>
  </si>
  <si>
    <t>202304012226</t>
  </si>
  <si>
    <t>202304012227</t>
  </si>
  <si>
    <t>202304012228</t>
  </si>
  <si>
    <t>202304012229</t>
  </si>
  <si>
    <t>202304012230</t>
  </si>
  <si>
    <t>202304012231</t>
  </si>
  <si>
    <t>202304012232</t>
  </si>
  <si>
    <t>202304012233</t>
  </si>
  <si>
    <t>202304012234</t>
  </si>
  <si>
    <t>202304012235</t>
  </si>
  <si>
    <t>202304012236</t>
  </si>
  <si>
    <t>202304012238</t>
  </si>
  <si>
    <t>202304012239</t>
  </si>
  <si>
    <t>202304012240</t>
  </si>
  <si>
    <t>202304012241</t>
  </si>
  <si>
    <t>202304012242</t>
  </si>
  <si>
    <t>202304012243</t>
  </si>
  <si>
    <t>202304012244</t>
  </si>
  <si>
    <t>202304012245</t>
  </si>
  <si>
    <t>202304012246</t>
  </si>
  <si>
    <t>202304012247</t>
  </si>
  <si>
    <t>202304012248</t>
  </si>
  <si>
    <t>202304012249</t>
  </si>
  <si>
    <t>202304012250</t>
  </si>
  <si>
    <t>202304012251</t>
  </si>
  <si>
    <t>202304012252</t>
  </si>
  <si>
    <t>202304012253</t>
  </si>
  <si>
    <t>202304012254</t>
  </si>
  <si>
    <t>202304012255</t>
  </si>
  <si>
    <t>202304012256</t>
  </si>
  <si>
    <t>202304012257</t>
  </si>
  <si>
    <t>202304012258</t>
  </si>
  <si>
    <t>202304012259</t>
  </si>
  <si>
    <t>202304012260</t>
  </si>
  <si>
    <t>202304012261</t>
  </si>
  <si>
    <t>202304012262</t>
  </si>
  <si>
    <t>202304012263</t>
  </si>
  <si>
    <t>202304012264</t>
  </si>
  <si>
    <t>202304012265</t>
  </si>
  <si>
    <t>202304012266</t>
  </si>
  <si>
    <t>202304012267</t>
  </si>
  <si>
    <t>202304012268</t>
  </si>
  <si>
    <t>202304012269</t>
  </si>
  <si>
    <t>202304012270</t>
  </si>
  <si>
    <t>202304012271</t>
  </si>
  <si>
    <t>202304012272</t>
  </si>
  <si>
    <t>202304012273</t>
  </si>
  <si>
    <t>202304012274</t>
  </si>
  <si>
    <t>202304012275</t>
  </si>
  <si>
    <t>202304012276</t>
  </si>
  <si>
    <t>202304012277</t>
  </si>
  <si>
    <t>202304012278</t>
  </si>
  <si>
    <t>202304012279</t>
  </si>
  <si>
    <t>202304012280</t>
  </si>
  <si>
    <t>202304012281</t>
  </si>
  <si>
    <t>202304012282</t>
  </si>
  <si>
    <t>202304012283</t>
  </si>
  <si>
    <t>202304012284</t>
  </si>
  <si>
    <t>202304012285</t>
  </si>
  <si>
    <t>202304012286</t>
  </si>
  <si>
    <t>202304012287</t>
  </si>
  <si>
    <t>202304012288</t>
  </si>
  <si>
    <t>202304012289</t>
  </si>
  <si>
    <t>202304012290</t>
  </si>
  <si>
    <t>202304012291</t>
  </si>
  <si>
    <t>202304012292</t>
  </si>
  <si>
    <t>202304012293</t>
  </si>
  <si>
    <t>202304012294</t>
  </si>
  <si>
    <t>202304012295</t>
  </si>
  <si>
    <t>202304012296</t>
  </si>
  <si>
    <t>202304012297</t>
  </si>
  <si>
    <t>202304012298</t>
  </si>
  <si>
    <t>202304012299</t>
  </si>
  <si>
    <t>202304012300</t>
  </si>
  <si>
    <t>202304012301</t>
  </si>
  <si>
    <t>202304012302</t>
  </si>
  <si>
    <t>202304012303</t>
  </si>
  <si>
    <t>202304012304</t>
  </si>
  <si>
    <t>202304012305</t>
  </si>
  <si>
    <t>202304012306</t>
  </si>
  <si>
    <t>202304012307</t>
  </si>
  <si>
    <t>202304012308</t>
  </si>
  <si>
    <t>202304012309</t>
  </si>
  <si>
    <t>202304012310</t>
  </si>
  <si>
    <t>202304012311</t>
  </si>
  <si>
    <t>202304012312</t>
  </si>
  <si>
    <t>202304012313</t>
  </si>
  <si>
    <t>202304012314</t>
  </si>
  <si>
    <t>202304012315</t>
  </si>
  <si>
    <t>202304012316</t>
  </si>
  <si>
    <t>202304012317</t>
  </si>
  <si>
    <t>202304012318</t>
  </si>
  <si>
    <t>202304012319</t>
  </si>
  <si>
    <t>202304012320</t>
  </si>
  <si>
    <t>202304012321</t>
  </si>
  <si>
    <t>202304012322</t>
  </si>
  <si>
    <t>202304012323</t>
  </si>
  <si>
    <t>202304012325</t>
  </si>
  <si>
    <t>202304012326</t>
  </si>
  <si>
    <t>202304012327</t>
  </si>
  <si>
    <t>202304012328</t>
  </si>
  <si>
    <t>202304012329</t>
  </si>
  <si>
    <t>202304012330</t>
  </si>
  <si>
    <t>202304012331</t>
  </si>
  <si>
    <t>202304012332</t>
  </si>
  <si>
    <t>202304012333</t>
  </si>
  <si>
    <t>202304012334</t>
  </si>
  <si>
    <t>202304012335</t>
  </si>
  <si>
    <t>202304012336</t>
  </si>
  <si>
    <t>202304012337</t>
  </si>
  <si>
    <t>202304012338</t>
  </si>
  <si>
    <t>202304012339</t>
  </si>
  <si>
    <t>202304012340</t>
  </si>
  <si>
    <t>202304012341</t>
  </si>
  <si>
    <t>202304012342</t>
  </si>
  <si>
    <t>202304012343</t>
  </si>
  <si>
    <t>202304012344</t>
  </si>
  <si>
    <t>202304012345</t>
  </si>
  <si>
    <t>202304012346</t>
  </si>
  <si>
    <t>202304012347</t>
  </si>
  <si>
    <t>202304012348</t>
  </si>
  <si>
    <t>202304012349</t>
  </si>
  <si>
    <t>202304012350</t>
  </si>
  <si>
    <t>202304012351</t>
  </si>
  <si>
    <t>202304012352</t>
  </si>
  <si>
    <t>202304012353</t>
  </si>
  <si>
    <t>202304012354</t>
  </si>
  <si>
    <t>202304012355</t>
  </si>
  <si>
    <t>202304012356</t>
  </si>
  <si>
    <t>202304012357</t>
  </si>
  <si>
    <t>202304012358</t>
  </si>
  <si>
    <t>202304012359</t>
  </si>
  <si>
    <t>202304012360</t>
  </si>
  <si>
    <t>202304012361</t>
  </si>
  <si>
    <t>202304012362</t>
  </si>
  <si>
    <t>202304012363</t>
  </si>
  <si>
    <t>202304012364</t>
  </si>
  <si>
    <t>202304012365</t>
  </si>
  <si>
    <t>202304012366</t>
  </si>
  <si>
    <t>202304012367</t>
  </si>
  <si>
    <t>202304012368</t>
  </si>
  <si>
    <t>202304012369</t>
  </si>
  <si>
    <t>202304012370</t>
  </si>
  <si>
    <t>202304012371</t>
  </si>
  <si>
    <t>202304012372</t>
  </si>
  <si>
    <t>202304012373</t>
  </si>
  <si>
    <t>202304012374</t>
  </si>
  <si>
    <t>202304012375</t>
  </si>
  <si>
    <t>202304012376</t>
  </si>
  <si>
    <t>202304012377</t>
  </si>
  <si>
    <t>202304012378</t>
  </si>
  <si>
    <t>202304012379</t>
  </si>
  <si>
    <t>202304012380</t>
  </si>
  <si>
    <t>202304012381</t>
  </si>
  <si>
    <t>202304012382</t>
  </si>
  <si>
    <t>202304012383</t>
  </si>
  <si>
    <t>202304012384</t>
  </si>
  <si>
    <t>202304012385</t>
  </si>
  <si>
    <t>202304012386</t>
  </si>
  <si>
    <t>202304012387</t>
  </si>
  <si>
    <t>202304012388</t>
  </si>
  <si>
    <t>202304012389</t>
  </si>
  <si>
    <t>202304012390</t>
  </si>
  <si>
    <t>202304012392</t>
  </si>
  <si>
    <t>202304012393</t>
  </si>
  <si>
    <t>202304012394</t>
  </si>
  <si>
    <t>202304012396</t>
  </si>
  <si>
    <t>202304012397</t>
  </si>
  <si>
    <t>202304012398</t>
  </si>
  <si>
    <t>202304012399</t>
  </si>
  <si>
    <t>202304012400</t>
  </si>
  <si>
    <t>202304012401</t>
  </si>
  <si>
    <t>202304012402</t>
  </si>
  <si>
    <t>202304012403</t>
  </si>
  <si>
    <t>202304012404</t>
  </si>
  <si>
    <t>202304012405</t>
  </si>
  <si>
    <t>202304012406</t>
  </si>
  <si>
    <t>202304012407</t>
  </si>
  <si>
    <t>202304012408</t>
  </si>
  <si>
    <t>202304012409</t>
  </si>
  <si>
    <t>202304012410</t>
  </si>
  <si>
    <t>202304012411</t>
  </si>
  <si>
    <t>202304012412</t>
  </si>
  <si>
    <t>202304012413</t>
  </si>
  <si>
    <t>202304012414</t>
  </si>
  <si>
    <t>202304012415</t>
  </si>
  <si>
    <t>202304012416</t>
  </si>
  <si>
    <t>202304012417</t>
  </si>
  <si>
    <t>202304012418</t>
  </si>
  <si>
    <t>202304012419</t>
  </si>
  <si>
    <t>202304012420</t>
  </si>
  <si>
    <t>202304012421</t>
  </si>
  <si>
    <t>202304012422</t>
  </si>
  <si>
    <t>202304012423</t>
  </si>
  <si>
    <t>202304012424</t>
  </si>
  <si>
    <t>202304012425</t>
  </si>
  <si>
    <t>202304012426</t>
  </si>
  <si>
    <t>202304012427</t>
  </si>
  <si>
    <t>202304012428</t>
  </si>
  <si>
    <t>202304012429</t>
  </si>
  <si>
    <t>202304012430</t>
  </si>
  <si>
    <t>202304012431</t>
  </si>
  <si>
    <t>202304012432</t>
  </si>
  <si>
    <t>202304012433</t>
  </si>
  <si>
    <t>202304012434</t>
  </si>
  <si>
    <t>202304012435</t>
  </si>
  <si>
    <t>202304012436</t>
  </si>
  <si>
    <t>202304012437</t>
  </si>
  <si>
    <t>202304012438</t>
  </si>
  <si>
    <t>202304012439</t>
  </si>
  <si>
    <t>202304012440</t>
  </si>
  <si>
    <t>202304012441</t>
  </si>
  <si>
    <t>202304012442</t>
  </si>
  <si>
    <t>202304012443</t>
  </si>
  <si>
    <t>202304012444</t>
  </si>
  <si>
    <t>202304012445</t>
  </si>
  <si>
    <t>202304012446</t>
  </si>
  <si>
    <t>202304012447</t>
  </si>
  <si>
    <t>202304012448</t>
  </si>
  <si>
    <t>202304012449</t>
  </si>
  <si>
    <t>202304012450</t>
  </si>
  <si>
    <t>202304012451</t>
  </si>
  <si>
    <t>202304012452</t>
  </si>
  <si>
    <t>202304012453</t>
  </si>
  <si>
    <t>202304012454</t>
  </si>
  <si>
    <t>202304012455</t>
  </si>
  <si>
    <t>202304012456</t>
  </si>
  <si>
    <t>202304012457</t>
  </si>
  <si>
    <t>202304012458</t>
  </si>
  <si>
    <t>202304012459</t>
  </si>
  <si>
    <t>202304012460</t>
  </si>
  <si>
    <t>202304012461</t>
  </si>
  <si>
    <t>202304012462</t>
  </si>
  <si>
    <t>202304012463</t>
  </si>
  <si>
    <t>202304012464</t>
  </si>
  <si>
    <t>202304012465</t>
  </si>
  <si>
    <t>202304012466</t>
  </si>
  <si>
    <t>202304012467</t>
  </si>
  <si>
    <t>202304012468</t>
  </si>
  <si>
    <t>202304012469</t>
  </si>
  <si>
    <t>202304012470</t>
  </si>
  <si>
    <t>202304012471</t>
  </si>
  <si>
    <t>202304012472</t>
  </si>
  <si>
    <t>202304012473</t>
  </si>
  <si>
    <t>202304012474</t>
  </si>
  <si>
    <t>202304012475</t>
  </si>
  <si>
    <t>202304012476</t>
  </si>
  <si>
    <t>202304012477</t>
  </si>
  <si>
    <t>202304012478</t>
  </si>
  <si>
    <t>202304012479</t>
  </si>
  <si>
    <t>202304012480</t>
  </si>
  <si>
    <t>202304012481</t>
  </si>
  <si>
    <t>202304012482</t>
  </si>
  <si>
    <t>202304012483</t>
  </si>
  <si>
    <t>202304012484</t>
  </si>
  <si>
    <t>202304012485</t>
  </si>
  <si>
    <t>202304012486</t>
  </si>
  <si>
    <t>202304012487</t>
  </si>
  <si>
    <t>202304012488</t>
  </si>
  <si>
    <t>202304012489</t>
  </si>
  <si>
    <t>202304012490</t>
  </si>
  <si>
    <t>202304012491</t>
  </si>
  <si>
    <t>202304012492</t>
  </si>
  <si>
    <t>202304012493</t>
  </si>
  <si>
    <t>202304012494</t>
  </si>
  <si>
    <t>202304012495</t>
  </si>
  <si>
    <t>202304012496</t>
  </si>
  <si>
    <t>202304012497</t>
  </si>
  <si>
    <t>202304012498</t>
  </si>
  <si>
    <t>202304012499</t>
  </si>
  <si>
    <t>202304012500</t>
  </si>
  <si>
    <t>202304012501</t>
  </si>
  <si>
    <t>202304012502</t>
  </si>
  <si>
    <t>202304012503</t>
  </si>
  <si>
    <t>202304012504</t>
  </si>
  <si>
    <t>202304012505</t>
  </si>
  <si>
    <t>202304012506</t>
  </si>
  <si>
    <t>202304012509</t>
  </si>
  <si>
    <t>202304012512</t>
  </si>
  <si>
    <t>202304012513</t>
  </si>
  <si>
    <t>202304012514</t>
  </si>
  <si>
    <t>202304012516</t>
  </si>
  <si>
    <t>202304012517</t>
  </si>
  <si>
    <t>202304012518</t>
  </si>
  <si>
    <t>202304012519</t>
  </si>
  <si>
    <t>202304012520</t>
  </si>
  <si>
    <t>202304012521</t>
  </si>
  <si>
    <t>202304012522</t>
  </si>
  <si>
    <t>202304012523</t>
  </si>
  <si>
    <t>202304012524</t>
  </si>
  <si>
    <t>202304012525</t>
  </si>
  <si>
    <t>202304012526</t>
  </si>
  <si>
    <t>202304012527</t>
  </si>
  <si>
    <t>202304012529</t>
  </si>
  <si>
    <t>202304012530</t>
  </si>
  <si>
    <t>202304012531</t>
  </si>
  <si>
    <t>202304012532</t>
  </si>
  <si>
    <t>202304012533</t>
  </si>
  <si>
    <t>202304012534</t>
  </si>
  <si>
    <t>202304012535</t>
  </si>
  <si>
    <t>202304012536</t>
  </si>
  <si>
    <t>202304012537</t>
  </si>
  <si>
    <t>202304012538</t>
  </si>
  <si>
    <t>202304012539</t>
  </si>
  <si>
    <t>202304012540</t>
  </si>
  <si>
    <t>202304012541</t>
  </si>
  <si>
    <t>202304012542</t>
  </si>
  <si>
    <t>202304012543</t>
  </si>
  <si>
    <t>202304012544</t>
  </si>
  <si>
    <t>202304012545</t>
  </si>
  <si>
    <t>202304012546</t>
  </si>
  <si>
    <t>202304012547</t>
  </si>
  <si>
    <t>202304012548</t>
  </si>
  <si>
    <t>202304012549</t>
  </si>
  <si>
    <t>202304012550</t>
  </si>
  <si>
    <t>202304012551</t>
  </si>
  <si>
    <t>202304012552</t>
  </si>
  <si>
    <t>202304012553</t>
  </si>
  <si>
    <t>202304012554</t>
  </si>
  <si>
    <t>202304012555</t>
  </si>
  <si>
    <t>202304012556</t>
  </si>
  <si>
    <t>202304012557</t>
  </si>
  <si>
    <t>202304012558</t>
  </si>
  <si>
    <t>202304012559</t>
  </si>
  <si>
    <t>202304012560</t>
  </si>
  <si>
    <t>202304012561</t>
  </si>
  <si>
    <t>202304012562</t>
  </si>
  <si>
    <t>202304012563</t>
  </si>
  <si>
    <t>202304012564</t>
  </si>
  <si>
    <t>202304012565</t>
  </si>
  <si>
    <t>202304012566</t>
  </si>
  <si>
    <t>202304012567</t>
  </si>
  <si>
    <t>202304012568</t>
  </si>
  <si>
    <t>202304012569</t>
  </si>
  <si>
    <t>202304012570</t>
  </si>
  <si>
    <t>202304012571</t>
  </si>
  <si>
    <t>202304012572</t>
  </si>
  <si>
    <t>202304012573</t>
  </si>
  <si>
    <t>202304012574</t>
  </si>
  <si>
    <t>202304012575</t>
  </si>
  <si>
    <t>202304012576</t>
  </si>
  <si>
    <t>202304012577</t>
  </si>
  <si>
    <t>202304012578</t>
  </si>
  <si>
    <t>202304012579</t>
  </si>
  <si>
    <t>202304012580</t>
  </si>
  <si>
    <t>202304012581</t>
  </si>
  <si>
    <t>202304012582</t>
  </si>
  <si>
    <t>202304012583</t>
  </si>
  <si>
    <t>202304012584</t>
  </si>
  <si>
    <t>202304012585</t>
  </si>
  <si>
    <t>202304012587</t>
  </si>
  <si>
    <t>202304012588</t>
  </si>
  <si>
    <t>202304012589</t>
  </si>
  <si>
    <t>202304012590</t>
  </si>
  <si>
    <t>202304012591</t>
  </si>
  <si>
    <t>202304012592</t>
  </si>
  <si>
    <t>202304012593</t>
  </si>
  <si>
    <t>202304012594</t>
  </si>
  <si>
    <t>202304012595</t>
  </si>
  <si>
    <t>202304012596</t>
  </si>
  <si>
    <t>202304012597</t>
  </si>
  <si>
    <t>202304012598</t>
  </si>
  <si>
    <t>202304012599</t>
  </si>
  <si>
    <t>202304012600</t>
  </si>
  <si>
    <t>202304012601</t>
  </si>
  <si>
    <t>202304012602</t>
  </si>
  <si>
    <t>202304012603</t>
  </si>
  <si>
    <t>202304012604</t>
  </si>
  <si>
    <t>202304012605</t>
  </si>
  <si>
    <t>202304012606</t>
  </si>
  <si>
    <t>202304012608</t>
  </si>
  <si>
    <t>202304012609</t>
  </si>
  <si>
    <t>202304012610</t>
  </si>
  <si>
    <t>202304012611</t>
  </si>
  <si>
    <t>202304012612</t>
  </si>
  <si>
    <t>202304012613</t>
  </si>
  <si>
    <t>202304012614</t>
  </si>
  <si>
    <t>202304012615</t>
  </si>
  <si>
    <t>202304012616</t>
  </si>
  <si>
    <t>202304012617</t>
  </si>
  <si>
    <t>202304012618</t>
  </si>
  <si>
    <t>202304012619</t>
  </si>
  <si>
    <t>202304012620</t>
  </si>
  <si>
    <t>202304012621</t>
  </si>
  <si>
    <t>202304012622</t>
  </si>
  <si>
    <t>202304012623</t>
  </si>
  <si>
    <t>202304012624</t>
  </si>
  <si>
    <t>202304012625</t>
  </si>
  <si>
    <t>202304012626</t>
  </si>
  <si>
    <t>202304012627</t>
  </si>
  <si>
    <t>202304012628</t>
  </si>
  <si>
    <t>202304012629</t>
  </si>
  <si>
    <t>202304012630</t>
  </si>
  <si>
    <t>202304012631</t>
  </si>
  <si>
    <t>202304012632</t>
  </si>
  <si>
    <t>202304012633</t>
  </si>
  <si>
    <t>202304012634</t>
  </si>
  <si>
    <t>202304012635</t>
  </si>
  <si>
    <t>202304012636</t>
  </si>
  <si>
    <t>202304012637</t>
  </si>
  <si>
    <t>202304012638</t>
  </si>
  <si>
    <t>202304012639</t>
  </si>
  <si>
    <t>202304012640</t>
  </si>
  <si>
    <t>202304012641</t>
  </si>
  <si>
    <t>202304012642</t>
  </si>
  <si>
    <t>202304012643</t>
  </si>
  <si>
    <t>202304012644</t>
  </si>
  <si>
    <t>202304012645</t>
  </si>
  <si>
    <t>202304012646</t>
  </si>
  <si>
    <t>202304012647</t>
  </si>
  <si>
    <t>202304012648</t>
  </si>
  <si>
    <t>202304012649</t>
  </si>
  <si>
    <t>202304012650</t>
  </si>
  <si>
    <t>202304012651</t>
  </si>
  <si>
    <t>202304012652</t>
  </si>
  <si>
    <t>202304012653</t>
  </si>
  <si>
    <t>202304012654</t>
  </si>
  <si>
    <t>202304012655</t>
  </si>
  <si>
    <t>202304012656</t>
  </si>
  <si>
    <t>202304012657</t>
  </si>
  <si>
    <t>202304012658</t>
  </si>
  <si>
    <t>202304012659</t>
  </si>
  <si>
    <t>202304012660</t>
  </si>
  <si>
    <t>202304012661</t>
  </si>
  <si>
    <t>202304012662</t>
  </si>
  <si>
    <t>202304012663</t>
  </si>
  <si>
    <t>202304012664</t>
  </si>
  <si>
    <t>202304012665</t>
  </si>
  <si>
    <t>202304012666</t>
  </si>
  <si>
    <t>202304012667</t>
  </si>
  <si>
    <t>202304012668</t>
  </si>
  <si>
    <t>202304012669</t>
  </si>
  <si>
    <t>202304012670</t>
  </si>
  <si>
    <t>202304012671</t>
  </si>
  <si>
    <t>202304012672</t>
  </si>
  <si>
    <t>202304012673</t>
  </si>
  <si>
    <t>202304012674</t>
  </si>
  <si>
    <t>202304012675</t>
  </si>
  <si>
    <t>202304012676</t>
  </si>
  <si>
    <t>202304012677</t>
  </si>
  <si>
    <t>202304012678</t>
  </si>
  <si>
    <t>202304012679</t>
  </si>
  <si>
    <t>202304012680</t>
  </si>
  <si>
    <t>202304012681</t>
  </si>
  <si>
    <t>202304012682</t>
  </si>
  <si>
    <t>202304012683</t>
  </si>
  <si>
    <t>202304012684</t>
  </si>
  <si>
    <t>202304012685</t>
  </si>
  <si>
    <t>202304012686</t>
  </si>
  <si>
    <t>202304012687</t>
  </si>
  <si>
    <t>202304012688</t>
  </si>
  <si>
    <t>202304012689</t>
  </si>
  <si>
    <t>202304012690</t>
  </si>
  <si>
    <t>202304012691</t>
  </si>
  <si>
    <t>202304012692</t>
  </si>
  <si>
    <t>202304012693</t>
  </si>
  <si>
    <t>202304012694</t>
  </si>
  <si>
    <t>202304012695</t>
  </si>
  <si>
    <t>202304012696</t>
  </si>
  <si>
    <t>202304012697</t>
  </si>
  <si>
    <t>202304012698</t>
  </si>
  <si>
    <t>202304012699</t>
  </si>
  <si>
    <t>202304012700</t>
  </si>
  <si>
    <t>202304012701</t>
  </si>
  <si>
    <t>202304012702</t>
  </si>
  <si>
    <t>202304012703</t>
  </si>
  <si>
    <t>202304012704</t>
  </si>
  <si>
    <t>202304012705</t>
  </si>
  <si>
    <t>202304012706</t>
  </si>
  <si>
    <t>202304012707</t>
  </si>
  <si>
    <t>202304012708</t>
  </si>
  <si>
    <t>202304012709</t>
  </si>
  <si>
    <t>202304012710</t>
  </si>
  <si>
    <t>202304012711</t>
  </si>
  <si>
    <t>202304012712</t>
  </si>
  <si>
    <t>202304012713</t>
  </si>
  <si>
    <t>202304012714</t>
  </si>
  <si>
    <t>202304012715</t>
  </si>
  <si>
    <t>202304012716</t>
  </si>
  <si>
    <t>202304012717</t>
  </si>
  <si>
    <t>202304012718</t>
  </si>
  <si>
    <t>202304012719</t>
  </si>
  <si>
    <t>202304012720</t>
  </si>
  <si>
    <t>202304012721</t>
  </si>
  <si>
    <t>202304012722</t>
  </si>
  <si>
    <t>202304012723</t>
  </si>
  <si>
    <t>202304012724</t>
  </si>
  <si>
    <t>202304012725</t>
  </si>
  <si>
    <t>202304012726</t>
  </si>
  <si>
    <t>202304012727</t>
  </si>
  <si>
    <t>202304012728</t>
  </si>
  <si>
    <t>202304012729</t>
  </si>
  <si>
    <t>202304012730</t>
  </si>
  <si>
    <t>202304012731</t>
  </si>
  <si>
    <t>202304012732</t>
  </si>
  <si>
    <t>202304012733</t>
  </si>
  <si>
    <t>202304012734</t>
  </si>
  <si>
    <t>202304012735</t>
  </si>
  <si>
    <t>202304012736</t>
  </si>
  <si>
    <t>202304012737</t>
  </si>
  <si>
    <t>202304012738</t>
  </si>
  <si>
    <t>202304012739</t>
  </si>
  <si>
    <t>202304012740</t>
  </si>
  <si>
    <t>202304012741</t>
  </si>
  <si>
    <t>202304012742</t>
  </si>
  <si>
    <t>202304012743</t>
  </si>
  <si>
    <t>202304012744</t>
  </si>
  <si>
    <t>202304012745</t>
  </si>
  <si>
    <t>202304012746</t>
  </si>
  <si>
    <t>202304012747</t>
  </si>
  <si>
    <t>202304012748</t>
  </si>
  <si>
    <t>202304012749</t>
  </si>
  <si>
    <t>202304012750</t>
  </si>
  <si>
    <t>202304012751</t>
  </si>
  <si>
    <t>202304012752</t>
  </si>
  <si>
    <t>202304012753</t>
  </si>
  <si>
    <t>202304012754</t>
  </si>
  <si>
    <t>202304012755</t>
  </si>
  <si>
    <t>202304012756</t>
  </si>
  <si>
    <t>202304012757</t>
  </si>
  <si>
    <t>202304012758</t>
  </si>
  <si>
    <t>202304012760</t>
  </si>
  <si>
    <t>202304012761</t>
  </si>
  <si>
    <t>202304012762</t>
  </si>
  <si>
    <t>202304012763</t>
  </si>
  <si>
    <t>202304012764</t>
  </si>
  <si>
    <t>202304012765</t>
  </si>
  <si>
    <t>202304012766</t>
  </si>
  <si>
    <t>202304012767</t>
  </si>
  <si>
    <t>202304012768</t>
  </si>
  <si>
    <t>202304012769</t>
  </si>
  <si>
    <t>202304012770</t>
  </si>
  <si>
    <t>202304012771</t>
  </si>
  <si>
    <t>202304012772</t>
  </si>
  <si>
    <t>202304012773</t>
  </si>
  <si>
    <t>202304012774</t>
  </si>
  <si>
    <t>202304012775</t>
  </si>
  <si>
    <t>202304012776</t>
  </si>
  <si>
    <t>202304012777</t>
  </si>
  <si>
    <t>202304012778</t>
  </si>
  <si>
    <t>202304012779</t>
  </si>
  <si>
    <t>202304012780</t>
  </si>
  <si>
    <t>202304012781</t>
  </si>
  <si>
    <t>202304012782</t>
  </si>
  <si>
    <t>202304012783</t>
  </si>
  <si>
    <t>202304012784</t>
  </si>
  <si>
    <t>202304012785</t>
  </si>
  <si>
    <t>202304012786</t>
  </si>
  <si>
    <t>202304012787</t>
  </si>
  <si>
    <t>202304012788</t>
  </si>
  <si>
    <t>202304012789</t>
  </si>
  <si>
    <t>202304012790</t>
  </si>
  <si>
    <t>202304012791</t>
  </si>
  <si>
    <t>202304012792</t>
  </si>
  <si>
    <t>202304012793</t>
  </si>
  <si>
    <t>202304012794</t>
  </si>
  <si>
    <t>202304012795</t>
  </si>
  <si>
    <t>202304012796</t>
  </si>
  <si>
    <t>202304012797</t>
  </si>
  <si>
    <t>202304012798</t>
  </si>
  <si>
    <t>202304012799</t>
  </si>
  <si>
    <t>202304012800</t>
  </si>
  <si>
    <t>202304012801</t>
  </si>
  <si>
    <t>202304012803</t>
  </si>
  <si>
    <t>202304012804</t>
  </si>
  <si>
    <t>202304012805</t>
  </si>
  <si>
    <t>202304012806</t>
  </si>
  <si>
    <t>202304012807</t>
  </si>
  <si>
    <t>202304012808</t>
  </si>
  <si>
    <t>202304012809</t>
  </si>
  <si>
    <t>202304012810</t>
  </si>
  <si>
    <t>202304012811</t>
  </si>
  <si>
    <t>202304012812</t>
  </si>
  <si>
    <t>202304012813</t>
  </si>
  <si>
    <t>202304012814</t>
  </si>
  <si>
    <t>202304012815</t>
  </si>
  <si>
    <t>202304012816</t>
  </si>
  <si>
    <t>202304012817</t>
  </si>
  <si>
    <t>202304012818</t>
  </si>
  <si>
    <t>202304012820</t>
  </si>
  <si>
    <t>202304012822</t>
  </si>
  <si>
    <t>202304012823</t>
  </si>
  <si>
    <t>202304012824</t>
  </si>
  <si>
    <t>202304012825</t>
  </si>
  <si>
    <t>202304012826</t>
  </si>
  <si>
    <t>202304012827</t>
  </si>
  <si>
    <t>202304012828</t>
  </si>
  <si>
    <t>202304012829</t>
  </si>
  <si>
    <t>202304012830</t>
  </si>
  <si>
    <t>202304012831</t>
  </si>
  <si>
    <t>202304012832</t>
  </si>
  <si>
    <t>202304012833</t>
  </si>
  <si>
    <t>202304012834</t>
  </si>
  <si>
    <t>202304012835</t>
  </si>
  <si>
    <t>202304012836</t>
  </si>
  <si>
    <t>202304012837</t>
  </si>
  <si>
    <t>202304012838</t>
  </si>
  <si>
    <t>202304012839</t>
  </si>
  <si>
    <t>202304012840</t>
  </si>
  <si>
    <t>202304012841</t>
  </si>
  <si>
    <t>202304012842</t>
  </si>
  <si>
    <t>202304012843</t>
  </si>
  <si>
    <t>202304012844</t>
  </si>
  <si>
    <t>202304012845</t>
  </si>
  <si>
    <t>202304012846</t>
  </si>
  <si>
    <t>202304012847</t>
  </si>
  <si>
    <t>202304012848</t>
  </si>
  <si>
    <t>202304012849</t>
  </si>
  <si>
    <t>202304012850</t>
  </si>
  <si>
    <t>202304012851</t>
  </si>
  <si>
    <t>202304012852</t>
  </si>
  <si>
    <t>202304012853</t>
  </si>
  <si>
    <t>202304012854</t>
  </si>
  <si>
    <t>202304012855</t>
  </si>
  <si>
    <t>202304012856</t>
  </si>
  <si>
    <t>202304012857</t>
  </si>
  <si>
    <t>202304012858</t>
  </si>
  <si>
    <t>202304012859</t>
  </si>
  <si>
    <t>202304012860</t>
  </si>
  <si>
    <t>202304012861</t>
  </si>
  <si>
    <t>202304012862</t>
  </si>
  <si>
    <t>202304012863</t>
  </si>
  <si>
    <t>202304012864</t>
  </si>
  <si>
    <t>202304012865</t>
  </si>
  <si>
    <t>202304012866</t>
  </si>
  <si>
    <t>202304012867</t>
  </si>
  <si>
    <t>202304012869</t>
  </si>
  <si>
    <t>202304012870</t>
  </si>
  <si>
    <t>202304012871</t>
  </si>
  <si>
    <t>202304012872</t>
  </si>
  <si>
    <t>202304012873</t>
  </si>
  <si>
    <t>202304012874</t>
  </si>
  <si>
    <t>202304012875</t>
  </si>
  <si>
    <t>202304012876</t>
  </si>
  <si>
    <t>202304012877</t>
  </si>
  <si>
    <t>202304012878</t>
  </si>
  <si>
    <t>202304012879</t>
  </si>
  <si>
    <t>202304012881</t>
  </si>
  <si>
    <t>202304012883</t>
  </si>
  <si>
    <t>202304012884</t>
  </si>
  <si>
    <t>202304012885</t>
  </si>
  <si>
    <t>202304012886</t>
  </si>
  <si>
    <t>202304012887</t>
  </si>
  <si>
    <t>202304012888</t>
  </si>
  <si>
    <t>202304012889</t>
  </si>
  <si>
    <t>202304012890</t>
  </si>
  <si>
    <t>202304012891</t>
  </si>
  <si>
    <t>202304012892</t>
  </si>
  <si>
    <t>202304012893</t>
  </si>
  <si>
    <t>202304012894</t>
  </si>
  <si>
    <t>202304012895</t>
  </si>
  <si>
    <t>202304012896</t>
  </si>
  <si>
    <t>202304012897</t>
  </si>
  <si>
    <t>202304012898</t>
  </si>
  <si>
    <t>202304012899</t>
  </si>
  <si>
    <t>202304012900</t>
  </si>
  <si>
    <t>202304012901</t>
  </si>
  <si>
    <t>202304012902</t>
  </si>
  <si>
    <t>202304012903</t>
  </si>
  <si>
    <t>202304012904</t>
  </si>
  <si>
    <t>202304012905</t>
  </si>
  <si>
    <t>202304012906</t>
  </si>
  <si>
    <t>202304012907</t>
  </si>
  <si>
    <t>202304012908</t>
  </si>
  <si>
    <t>202304012909</t>
  </si>
  <si>
    <t>202304012910</t>
  </si>
  <si>
    <t>202304012911</t>
  </si>
  <si>
    <t>202304012912</t>
  </si>
  <si>
    <t>202304012913</t>
  </si>
  <si>
    <t>202304012914</t>
  </si>
  <si>
    <t>202304012915</t>
  </si>
  <si>
    <t>202304012916</t>
  </si>
  <si>
    <t>202304012917</t>
  </si>
  <si>
    <t>202304012918</t>
  </si>
  <si>
    <t>202304012919</t>
  </si>
  <si>
    <t>202304012920</t>
  </si>
  <si>
    <t>202304012921</t>
  </si>
  <si>
    <t>202304012922</t>
  </si>
  <si>
    <t>202304012923</t>
  </si>
  <si>
    <t>202304012924</t>
  </si>
  <si>
    <t>202304012925</t>
  </si>
  <si>
    <t>202304012926</t>
  </si>
  <si>
    <t>202304012927</t>
  </si>
  <si>
    <t>202304012928</t>
  </si>
  <si>
    <t>202304012929</t>
  </si>
  <si>
    <t>202304012930</t>
  </si>
  <si>
    <t>202304012931</t>
  </si>
  <si>
    <t>202304012932</t>
  </si>
  <si>
    <t>202304012934</t>
  </si>
  <si>
    <t>202304012935</t>
  </si>
  <si>
    <t>202304012936</t>
  </si>
  <si>
    <t>202304012937</t>
  </si>
  <si>
    <t>202304012938</t>
  </si>
  <si>
    <t>202304012939</t>
  </si>
  <si>
    <t>202304012940</t>
  </si>
  <si>
    <t>202304012941</t>
  </si>
  <si>
    <t>202304012942</t>
  </si>
  <si>
    <t>202304012943</t>
  </si>
  <si>
    <t>202304012944</t>
  </si>
  <si>
    <t>202304012945</t>
  </si>
  <si>
    <t>202304012946</t>
  </si>
  <si>
    <t>202304012947</t>
  </si>
  <si>
    <t>202304012948</t>
  </si>
  <si>
    <t>202304012949</t>
  </si>
  <si>
    <t>202304012950</t>
  </si>
  <si>
    <t>202304012951</t>
  </si>
  <si>
    <t>202304012952</t>
  </si>
  <si>
    <t>202304012953</t>
  </si>
  <si>
    <t>202304012954</t>
  </si>
  <si>
    <t>202304012955</t>
  </si>
  <si>
    <t>202304012956</t>
  </si>
  <si>
    <t>202304012957</t>
  </si>
  <si>
    <t>202304012958</t>
  </si>
  <si>
    <t>202304012959</t>
  </si>
  <si>
    <t>202304012960</t>
  </si>
  <si>
    <t>202304012961</t>
  </si>
  <si>
    <t>202304012962</t>
  </si>
  <si>
    <t>202304012963</t>
  </si>
  <si>
    <t>202304012965</t>
  </si>
  <si>
    <t>202304012966</t>
  </si>
  <si>
    <t>202304012967</t>
  </si>
  <si>
    <t>202304012968</t>
  </si>
  <si>
    <t>202304012969</t>
  </si>
  <si>
    <t>202304012970</t>
  </si>
  <si>
    <t>202304012971</t>
  </si>
  <si>
    <t>202304012972</t>
  </si>
  <si>
    <t>202304012973</t>
  </si>
  <si>
    <t>202304012974</t>
  </si>
  <si>
    <t>202304012975</t>
  </si>
  <si>
    <t>202304012976</t>
  </si>
  <si>
    <t>202304012977</t>
  </si>
  <si>
    <t>202304012978</t>
  </si>
  <si>
    <t>202304012979</t>
  </si>
  <si>
    <t>202304012980</t>
  </si>
  <si>
    <t>202304012981</t>
  </si>
  <si>
    <t>202304012982</t>
  </si>
  <si>
    <t>202304012983</t>
  </si>
  <si>
    <t>202304012984</t>
  </si>
  <si>
    <t>202304012985</t>
  </si>
  <si>
    <t>202304012986</t>
  </si>
  <si>
    <t>202304012987</t>
  </si>
  <si>
    <t>202304012988</t>
  </si>
  <si>
    <t>202304012989</t>
  </si>
  <si>
    <t>202304012990</t>
  </si>
  <si>
    <t>202304012991</t>
  </si>
  <si>
    <t>202304012992</t>
  </si>
  <si>
    <t>202304012993</t>
  </si>
  <si>
    <t>202304012994</t>
  </si>
  <si>
    <t>202304012995</t>
  </si>
  <si>
    <t>202304012996</t>
  </si>
  <si>
    <t>202304012997</t>
  </si>
  <si>
    <t>202304012998</t>
  </si>
  <si>
    <t>202304012999</t>
  </si>
  <si>
    <t>202304013000</t>
  </si>
  <si>
    <t>202304013001</t>
  </si>
  <si>
    <t>202304013002</t>
  </si>
  <si>
    <t>202304013003</t>
  </si>
  <si>
    <t>202304013004</t>
  </si>
  <si>
    <t>202304013005</t>
  </si>
  <si>
    <t>202304013006</t>
  </si>
  <si>
    <t>202304013007</t>
  </si>
  <si>
    <t>202304013008</t>
  </si>
  <si>
    <t>202304013009</t>
  </si>
  <si>
    <t>202304013010</t>
  </si>
  <si>
    <t>202304013011</t>
  </si>
  <si>
    <t>202304013012</t>
  </si>
  <si>
    <t>202304013013</t>
  </si>
  <si>
    <t>202304013014</t>
  </si>
  <si>
    <t>202304013015</t>
  </si>
  <si>
    <t>202304013016</t>
  </si>
  <si>
    <t>202304013017</t>
  </si>
  <si>
    <t>202304013018</t>
  </si>
  <si>
    <t>202304013019</t>
  </si>
  <si>
    <t>202304013020</t>
  </si>
  <si>
    <t>202304013021</t>
  </si>
  <si>
    <t>202304013022</t>
  </si>
  <si>
    <t>202304013023</t>
  </si>
  <si>
    <t>202304013024</t>
  </si>
  <si>
    <t>202304013025</t>
  </si>
  <si>
    <t>202304013026</t>
  </si>
  <si>
    <t>202304013027</t>
  </si>
  <si>
    <t>202304013028</t>
  </si>
  <si>
    <t>202304013029</t>
  </si>
  <si>
    <t>202304013030</t>
  </si>
  <si>
    <t>202304013031</t>
  </si>
  <si>
    <t>202304013032</t>
  </si>
  <si>
    <t>202304013033</t>
  </si>
  <si>
    <t>202304013034</t>
  </si>
  <si>
    <t>202304013035</t>
  </si>
  <si>
    <t>202304013036</t>
  </si>
  <si>
    <t>202304013037</t>
  </si>
  <si>
    <t>202304013038</t>
  </si>
  <si>
    <t>202304013039</t>
  </si>
  <si>
    <t>202304013040</t>
  </si>
  <si>
    <t>202304013041</t>
  </si>
  <si>
    <t>202304013042</t>
  </si>
  <si>
    <t>202304013043</t>
  </si>
  <si>
    <t>202304013044</t>
  </si>
  <si>
    <t>202304013045</t>
  </si>
  <si>
    <t>202304013046</t>
  </si>
  <si>
    <t>202304013047</t>
  </si>
  <si>
    <t>202304013048</t>
  </si>
  <si>
    <t>202304013049</t>
  </si>
  <si>
    <t>202304013050</t>
  </si>
  <si>
    <t>202304013051</t>
  </si>
  <si>
    <t>202304013052</t>
  </si>
  <si>
    <t>202304013053</t>
  </si>
  <si>
    <t>202304013054</t>
  </si>
  <si>
    <t>202304013055</t>
  </si>
  <si>
    <t>202304013056</t>
  </si>
  <si>
    <t>202304013057</t>
  </si>
  <si>
    <t>202304013058</t>
  </si>
  <si>
    <t>202304013059</t>
  </si>
  <si>
    <t>202304013060</t>
  </si>
  <si>
    <t>202304013061</t>
  </si>
  <si>
    <t>202304013062</t>
  </si>
  <si>
    <t>202304013063</t>
  </si>
  <si>
    <t>202304013064</t>
  </si>
  <si>
    <t>202304013065</t>
  </si>
  <si>
    <t>202304013066</t>
  </si>
  <si>
    <t>202304013067</t>
  </si>
  <si>
    <t>202304013068</t>
  </si>
  <si>
    <t>202304013069</t>
  </si>
  <si>
    <t>202304013070</t>
  </si>
  <si>
    <t>202304013071</t>
  </si>
  <si>
    <t>202304013072</t>
  </si>
  <si>
    <t>202304013073</t>
  </si>
  <si>
    <t>202304013074</t>
  </si>
  <si>
    <t>202304013075</t>
  </si>
  <si>
    <t>202304013076</t>
  </si>
  <si>
    <t>202304013077</t>
  </si>
  <si>
    <t>202304013078</t>
  </si>
  <si>
    <t>202304013079</t>
  </si>
  <si>
    <t>202304013080</t>
  </si>
  <si>
    <t>202304013081</t>
  </si>
  <si>
    <t>202304013082</t>
  </si>
  <si>
    <t>202304013083</t>
  </si>
  <si>
    <t>202304013084</t>
  </si>
  <si>
    <t>202304013085</t>
  </si>
  <si>
    <t>202304013086</t>
  </si>
  <si>
    <t>202304013088</t>
  </si>
  <si>
    <t>202304013089</t>
  </si>
  <si>
    <t>202304013090</t>
  </si>
  <si>
    <t>202304013091</t>
  </si>
  <si>
    <t>202304013092</t>
  </si>
  <si>
    <t>202304013093</t>
  </si>
  <si>
    <t>202304013094</t>
  </si>
  <si>
    <t>202304013095</t>
  </si>
  <si>
    <t>202304013096</t>
  </si>
  <si>
    <t>202304013097</t>
  </si>
  <si>
    <t>202304013098</t>
  </si>
  <si>
    <t>202304013099</t>
  </si>
  <si>
    <t>202304013100</t>
  </si>
  <si>
    <t>202304013101</t>
  </si>
  <si>
    <t>202304013102</t>
  </si>
  <si>
    <t>202304013103</t>
  </si>
  <si>
    <t>202304013104</t>
  </si>
  <si>
    <t>202304013105</t>
  </si>
  <si>
    <t>202304013106</t>
  </si>
  <si>
    <t>202304013107</t>
  </si>
  <si>
    <t>202304013108</t>
  </si>
  <si>
    <t>202304013109</t>
  </si>
  <si>
    <t>202304013110</t>
  </si>
  <si>
    <t>202304013111</t>
  </si>
  <si>
    <t>202304013112</t>
  </si>
  <si>
    <t>202304013113</t>
  </si>
  <si>
    <t>202304013114</t>
  </si>
  <si>
    <t>202304013115</t>
  </si>
  <si>
    <t>202304013116</t>
  </si>
  <si>
    <t>202304013117</t>
  </si>
  <si>
    <t>202304013118</t>
  </si>
  <si>
    <t>202304013119</t>
  </si>
  <si>
    <t>202304013120</t>
  </si>
  <si>
    <t>202304013121</t>
  </si>
  <si>
    <t>202304013122</t>
  </si>
  <si>
    <t>202304013123</t>
  </si>
  <si>
    <t>202304013124</t>
  </si>
  <si>
    <t>202304013125</t>
  </si>
  <si>
    <t>202304013126</t>
  </si>
  <si>
    <t>202304013127</t>
  </si>
  <si>
    <t>202304013128</t>
  </si>
  <si>
    <t>202304013129</t>
  </si>
  <si>
    <t>202304013130</t>
  </si>
  <si>
    <t>202304013131</t>
  </si>
  <si>
    <t>202304013132</t>
  </si>
  <si>
    <t>202304013133</t>
  </si>
  <si>
    <t>202304013134</t>
  </si>
  <si>
    <t>202304013135</t>
  </si>
  <si>
    <t>202304013136</t>
  </si>
  <si>
    <t>202304013137</t>
  </si>
  <si>
    <t>202304013138</t>
  </si>
  <si>
    <t>202304013139</t>
  </si>
  <si>
    <t>202304013140</t>
  </si>
  <si>
    <t>202304013141</t>
  </si>
  <si>
    <t>202304013142</t>
  </si>
  <si>
    <t>202304013143</t>
  </si>
  <si>
    <t>202304013144</t>
  </si>
  <si>
    <t>202304013145</t>
  </si>
  <si>
    <t>202304013146</t>
  </si>
  <si>
    <t>202304013147</t>
  </si>
  <si>
    <t>202304013148</t>
  </si>
  <si>
    <t>202304013149</t>
  </si>
  <si>
    <t>202304013150</t>
  </si>
  <si>
    <t>202304013151</t>
  </si>
  <si>
    <t>202304013152</t>
  </si>
  <si>
    <t>202304013153</t>
  </si>
  <si>
    <t>202304013154</t>
  </si>
  <si>
    <t>202304013155</t>
  </si>
  <si>
    <t>202304013156</t>
  </si>
  <si>
    <t>202304013157</t>
  </si>
  <si>
    <t>202304013158</t>
  </si>
  <si>
    <t>202304013159</t>
  </si>
  <si>
    <t>202304013160</t>
  </si>
  <si>
    <t>202304013161</t>
  </si>
  <si>
    <t>202304013162</t>
  </si>
  <si>
    <t>202304013163</t>
  </si>
  <si>
    <t>202304013164</t>
  </si>
  <si>
    <t>202304013165</t>
  </si>
  <si>
    <t>202304013166</t>
  </si>
  <si>
    <t>202304013167</t>
  </si>
  <si>
    <t>202304013168</t>
  </si>
  <si>
    <t>202304013169</t>
  </si>
  <si>
    <t>202304013170</t>
  </si>
  <si>
    <t>202304013171</t>
  </si>
  <si>
    <t>202304013172</t>
  </si>
  <si>
    <t>202304013173</t>
  </si>
  <si>
    <t>202304013174</t>
  </si>
  <si>
    <t>202304013175</t>
  </si>
  <si>
    <t>202304013176</t>
  </si>
  <si>
    <t>202304013177</t>
  </si>
  <si>
    <t>202304013178</t>
  </si>
  <si>
    <t>202304013179</t>
  </si>
  <si>
    <t>202304013180</t>
  </si>
  <si>
    <t>202304013181</t>
  </si>
  <si>
    <t>202304013182</t>
  </si>
  <si>
    <t>202304013183</t>
  </si>
  <si>
    <t>202304013184</t>
  </si>
  <si>
    <t>202304013185</t>
  </si>
  <si>
    <t>202304013186</t>
  </si>
  <si>
    <t>202304013187</t>
  </si>
  <si>
    <t>202304013188</t>
  </si>
  <si>
    <t>202304013189</t>
  </si>
  <si>
    <t>202304013190</t>
  </si>
  <si>
    <t>202304013191</t>
  </si>
  <si>
    <t>202304013192</t>
  </si>
  <si>
    <t>202304013193</t>
  </si>
  <si>
    <t>202304013194</t>
  </si>
  <si>
    <t>202304013195</t>
  </si>
  <si>
    <t>202304013196</t>
  </si>
  <si>
    <t>202304013197</t>
  </si>
  <si>
    <t>202304013198</t>
  </si>
  <si>
    <t>202304013199</t>
  </si>
  <si>
    <t>202304013200</t>
  </si>
  <si>
    <t>202304013201</t>
  </si>
  <si>
    <t>202304013202</t>
  </si>
  <si>
    <t>202304013203</t>
  </si>
  <si>
    <t>202304013204</t>
  </si>
  <si>
    <t>202304013205</t>
  </si>
  <si>
    <t>202304013206</t>
  </si>
  <si>
    <t>202304013207</t>
  </si>
  <si>
    <t>202304013208</t>
  </si>
  <si>
    <t>202304013209</t>
  </si>
  <si>
    <t>202304013210</t>
  </si>
  <si>
    <t>202304013211</t>
  </si>
  <si>
    <t>202304013212</t>
  </si>
  <si>
    <t>202304013213</t>
  </si>
  <si>
    <t>202304013214</t>
  </si>
  <si>
    <t>202304013215</t>
  </si>
  <si>
    <t>202304013216</t>
  </si>
  <si>
    <t>202304013217</t>
  </si>
  <si>
    <t>202304013218</t>
  </si>
  <si>
    <t>202304013219</t>
  </si>
  <si>
    <t>202304013220</t>
  </si>
  <si>
    <t>202304013221</t>
  </si>
  <si>
    <t>202304013222</t>
  </si>
  <si>
    <t>202304013223</t>
  </si>
  <si>
    <t>202304013224</t>
  </si>
  <si>
    <t>202304013225</t>
  </si>
  <si>
    <t>202304013226</t>
  </si>
  <si>
    <t>202304013227</t>
  </si>
  <si>
    <t>202304013228</t>
  </si>
  <si>
    <t>202304013229</t>
  </si>
  <si>
    <t>202304013230</t>
  </si>
  <si>
    <t>202304013231</t>
  </si>
  <si>
    <t>202304013232</t>
  </si>
  <si>
    <t>202304013233</t>
  </si>
  <si>
    <t>202304013234</t>
  </si>
  <si>
    <t>202304013235</t>
  </si>
  <si>
    <t>202304013236</t>
  </si>
  <si>
    <t>202304013237</t>
  </si>
  <si>
    <t>202304013238</t>
  </si>
  <si>
    <t>202304013239</t>
  </si>
  <si>
    <t>202304013240</t>
  </si>
  <si>
    <t>202304013241</t>
  </si>
  <si>
    <t>202304013242</t>
  </si>
  <si>
    <t>202304013243</t>
  </si>
  <si>
    <t>202304013244</t>
  </si>
  <si>
    <t>202304013245</t>
  </si>
  <si>
    <t>202304013246</t>
  </si>
  <si>
    <t>202304013247</t>
  </si>
  <si>
    <t>202304013248</t>
  </si>
  <si>
    <t>202304013249</t>
  </si>
  <si>
    <t>202304013250</t>
  </si>
  <si>
    <t>202304013251</t>
  </si>
  <si>
    <t>202304013252</t>
  </si>
  <si>
    <t>202304013253</t>
  </si>
  <si>
    <t>202304013254</t>
  </si>
  <si>
    <t>202304013255</t>
  </si>
  <si>
    <t>202304013256</t>
  </si>
  <si>
    <t>202304013257</t>
  </si>
  <si>
    <t>202304013258</t>
  </si>
  <si>
    <t>202304013259</t>
  </si>
  <si>
    <t>202304013260</t>
  </si>
  <si>
    <t>202304013261</t>
  </si>
  <si>
    <t>202304013262</t>
  </si>
  <si>
    <t>202304013263</t>
  </si>
  <si>
    <t>202304013264</t>
  </si>
  <si>
    <t>202304013265</t>
  </si>
  <si>
    <t>202304013266</t>
  </si>
  <si>
    <t>202304013267</t>
  </si>
  <si>
    <t>202304013269</t>
  </si>
  <si>
    <t>202304013270</t>
  </si>
  <si>
    <t>202304013271</t>
  </si>
  <si>
    <t>202304013272</t>
  </si>
  <si>
    <t>202304013273</t>
  </si>
  <si>
    <t>202304013274</t>
  </si>
  <si>
    <t>202304013275</t>
  </si>
  <si>
    <t>202304013276</t>
  </si>
  <si>
    <t>202304013277</t>
  </si>
  <si>
    <t>202304013278</t>
  </si>
  <si>
    <t>202304013279</t>
  </si>
  <si>
    <t>202304013280</t>
  </si>
  <si>
    <t>202304013281</t>
  </si>
  <si>
    <t>202304013282</t>
  </si>
  <si>
    <t>202304013283</t>
  </si>
  <si>
    <t>202304013284</t>
  </si>
  <si>
    <t>202304013285</t>
  </si>
  <si>
    <t>202304013286</t>
  </si>
  <si>
    <t>202304013287</t>
  </si>
  <si>
    <t>202304013288</t>
  </si>
  <si>
    <t>202304013289</t>
  </si>
  <si>
    <t>202304013290</t>
  </si>
  <si>
    <t>202304013291</t>
  </si>
  <si>
    <t>202304013292</t>
  </si>
  <si>
    <t>202304013293</t>
  </si>
  <si>
    <t>202304013294</t>
  </si>
  <si>
    <t>202304013295</t>
  </si>
  <si>
    <t>202304013296</t>
  </si>
  <si>
    <t>202304013297</t>
  </si>
  <si>
    <t>202304013298</t>
  </si>
  <si>
    <t>202304013299</t>
  </si>
  <si>
    <t>202304013300</t>
  </si>
  <si>
    <t>202304013301</t>
  </si>
  <si>
    <t>202304013302</t>
  </si>
  <si>
    <t>202304013303</t>
  </si>
  <si>
    <t>202304013304</t>
  </si>
  <si>
    <t>202304013305</t>
  </si>
  <si>
    <t>202304013306</t>
  </si>
  <si>
    <t>202304013307</t>
  </si>
  <si>
    <t>202304013308</t>
  </si>
  <si>
    <t>202304013309</t>
  </si>
  <si>
    <t>202304013310</t>
  </si>
  <si>
    <t>202304013311</t>
  </si>
  <si>
    <t>202304013312</t>
  </si>
  <si>
    <t>202304013313</t>
  </si>
  <si>
    <t>202304013314</t>
  </si>
  <si>
    <t>202304013315</t>
  </si>
  <si>
    <t>202304013316</t>
  </si>
  <si>
    <t>202304013317</t>
  </si>
  <si>
    <t>202304013318</t>
  </si>
  <si>
    <t>202304013319</t>
  </si>
  <si>
    <t>202304013320</t>
  </si>
  <si>
    <t>202304013321</t>
  </si>
  <si>
    <t>202304013322</t>
  </si>
  <si>
    <t>202304013323</t>
  </si>
  <si>
    <t>202304013324</t>
  </si>
  <si>
    <t>202304013325</t>
  </si>
  <si>
    <t>202304013326</t>
  </si>
  <si>
    <t>202304013327</t>
  </si>
  <si>
    <t>202304013328</t>
  </si>
  <si>
    <t>202304013329</t>
  </si>
  <si>
    <t>202304013330</t>
  </si>
  <si>
    <t>202304013331</t>
  </si>
  <si>
    <t>202304013332</t>
  </si>
  <si>
    <t>202304013333</t>
  </si>
  <si>
    <t>202304013334</t>
  </si>
  <si>
    <t>202304013335</t>
  </si>
  <si>
    <t>202304013336</t>
  </si>
  <si>
    <t>202304013337</t>
  </si>
  <si>
    <t>202304013338</t>
  </si>
  <si>
    <t>202304013339</t>
  </si>
  <si>
    <t>202304013340</t>
  </si>
  <si>
    <t>202304013341</t>
  </si>
  <si>
    <t>202304013342</t>
  </si>
  <si>
    <t>202304013343</t>
  </si>
  <si>
    <t>202304013344</t>
  </si>
  <si>
    <t>202304013345</t>
  </si>
  <si>
    <t>202304013346</t>
  </si>
  <si>
    <t>202304013347</t>
  </si>
  <si>
    <t>202304013348</t>
  </si>
  <si>
    <t>202304013349</t>
  </si>
  <si>
    <t>202304013350</t>
  </si>
  <si>
    <t>202304013351</t>
  </si>
  <si>
    <t>202304013352</t>
  </si>
  <si>
    <t>202304013353</t>
  </si>
  <si>
    <t>202304013354</t>
  </si>
  <si>
    <t>202304013355</t>
  </si>
  <si>
    <t>202304013356</t>
  </si>
  <si>
    <t>202304013357</t>
  </si>
  <si>
    <t>202304013358</t>
  </si>
  <si>
    <t>202304013359</t>
  </si>
  <si>
    <t>202304013360</t>
  </si>
  <si>
    <t>202304013361</t>
  </si>
  <si>
    <t>202304013362</t>
  </si>
  <si>
    <t>202304013365</t>
  </si>
  <si>
    <t>202304013366</t>
  </si>
  <si>
    <t>202304013367</t>
  </si>
  <si>
    <t>202304013368</t>
  </si>
  <si>
    <t>202304013369</t>
  </si>
  <si>
    <t>202304013370</t>
  </si>
  <si>
    <t>202304013371</t>
  </si>
  <si>
    <t>202304013372</t>
  </si>
  <si>
    <t>202304013373</t>
  </si>
  <si>
    <t>202304013374</t>
  </si>
  <si>
    <t>202304013376</t>
  </si>
  <si>
    <t>202304013377</t>
  </si>
  <si>
    <t>202304013378</t>
  </si>
  <si>
    <t>202304013379</t>
  </si>
  <si>
    <t>202304013380</t>
  </si>
  <si>
    <t>202304013381</t>
  </si>
  <si>
    <t>202304013382</t>
  </si>
  <si>
    <t>202304013383</t>
  </si>
  <si>
    <t>202304013384</t>
  </si>
  <si>
    <t>202304013385</t>
  </si>
  <si>
    <t>202304013386</t>
  </si>
  <si>
    <t>202304013387</t>
  </si>
  <si>
    <t>202304013388</t>
  </si>
  <si>
    <t>202304013389</t>
  </si>
  <si>
    <t>202304013390</t>
  </si>
  <si>
    <t>202304013391</t>
  </si>
  <si>
    <t>202304013392</t>
  </si>
  <si>
    <t>202304013393</t>
  </si>
  <si>
    <t>202304013394</t>
  </si>
  <si>
    <t>202304013395</t>
  </si>
  <si>
    <t>202304013396</t>
  </si>
  <si>
    <t>202304013397</t>
  </si>
  <si>
    <t>202304013398</t>
  </si>
  <si>
    <t>202304013399</t>
  </si>
  <si>
    <t>202304013400</t>
  </si>
  <si>
    <t>202304013401</t>
  </si>
  <si>
    <t>202304013402</t>
  </si>
  <si>
    <t>202304013403</t>
  </si>
  <si>
    <t>202304013404</t>
  </si>
  <si>
    <t>202304013405</t>
  </si>
  <si>
    <t>202304013406</t>
  </si>
  <si>
    <t>202304013407</t>
  </si>
  <si>
    <t>202304013408</t>
  </si>
  <si>
    <t>202304013409</t>
  </si>
  <si>
    <t>202304013410</t>
  </si>
  <si>
    <t>202304013411</t>
  </si>
  <si>
    <t>202304013412</t>
  </si>
  <si>
    <t>202304013413</t>
  </si>
  <si>
    <t>202304013414</t>
  </si>
  <si>
    <t>202304013415</t>
  </si>
  <si>
    <t>202304013416</t>
  </si>
  <si>
    <t>202304013417</t>
  </si>
  <si>
    <t>202304013418</t>
  </si>
  <si>
    <t>202304013419</t>
  </si>
  <si>
    <t>202304013420</t>
  </si>
  <si>
    <t>202304013421</t>
  </si>
  <si>
    <t>202304013422</t>
  </si>
  <si>
    <t>202304013424</t>
  </si>
  <si>
    <t>202304013425</t>
  </si>
  <si>
    <t>202304013426</t>
  </si>
  <si>
    <t>202304013427</t>
  </si>
  <si>
    <t>202304013428</t>
  </si>
  <si>
    <t>202304013429</t>
  </si>
  <si>
    <t>202304013430</t>
  </si>
  <si>
    <t>202304013431</t>
  </si>
  <si>
    <t>202304013432</t>
  </si>
  <si>
    <t>202304013433</t>
  </si>
  <si>
    <t>202304013434</t>
  </si>
  <si>
    <t>202304013435</t>
  </si>
  <si>
    <t>202304013436</t>
  </si>
  <si>
    <t>202304013437</t>
  </si>
  <si>
    <t>202304013438</t>
  </si>
  <si>
    <t>202304013439</t>
  </si>
  <si>
    <t>202304013440</t>
  </si>
  <si>
    <t>202304013441</t>
  </si>
  <si>
    <t>202304013442</t>
  </si>
  <si>
    <t>202304013443</t>
  </si>
  <si>
    <t>202304013444</t>
  </si>
  <si>
    <t>202304013445</t>
  </si>
  <si>
    <t>202304013446</t>
  </si>
  <si>
    <t>202304013447</t>
  </si>
  <si>
    <t>202304013448</t>
  </si>
  <si>
    <t>202304013449</t>
  </si>
  <si>
    <t>202304013450</t>
  </si>
  <si>
    <t>202304013451</t>
  </si>
  <si>
    <t>202304013452</t>
  </si>
  <si>
    <t>202304013453</t>
  </si>
  <si>
    <t>202304013454</t>
  </si>
  <si>
    <t>202304013455</t>
  </si>
  <si>
    <t>202304013456</t>
  </si>
  <si>
    <t>202304013457</t>
  </si>
  <si>
    <t>202304013458</t>
  </si>
  <si>
    <t>202304013459</t>
  </si>
  <si>
    <t>202304013460</t>
  </si>
  <si>
    <t>202304013461</t>
  </si>
  <si>
    <t>202304013462</t>
  </si>
  <si>
    <t>202304013463</t>
  </si>
  <si>
    <t>202304013464</t>
  </si>
  <si>
    <t>202304013465</t>
  </si>
  <si>
    <t>202304013466</t>
  </si>
  <si>
    <t>202304013467</t>
  </si>
  <si>
    <t>202304013468</t>
  </si>
  <si>
    <t>202304013469</t>
  </si>
  <si>
    <t>202304013470</t>
  </si>
  <si>
    <t>202304013471</t>
  </si>
  <si>
    <t>202304013472</t>
  </si>
  <si>
    <t>202304013473</t>
  </si>
  <si>
    <t>202304013474</t>
  </si>
  <si>
    <t>202304013476</t>
  </si>
  <si>
    <t>202304013477</t>
  </si>
  <si>
    <t>202304013478</t>
  </si>
  <si>
    <t>202304013479</t>
  </si>
  <si>
    <t>202304013480</t>
  </si>
  <si>
    <t>202304013481</t>
  </si>
  <si>
    <t>202304013482</t>
  </si>
  <si>
    <t>202304013483</t>
  </si>
  <si>
    <t>202304013484</t>
  </si>
  <si>
    <t>202304013485</t>
  </si>
  <si>
    <t>202304013486</t>
  </si>
  <si>
    <t>202304013487</t>
  </si>
  <si>
    <t>202304013488</t>
  </si>
  <si>
    <t>202304013489</t>
  </si>
  <si>
    <t>202304013490</t>
  </si>
  <si>
    <t>202304013491</t>
  </si>
  <si>
    <t>202304013492</t>
  </si>
  <si>
    <t>202304013493</t>
  </si>
  <si>
    <t>202304013494</t>
  </si>
  <si>
    <t>202304013495</t>
  </si>
  <si>
    <t>202304013496</t>
  </si>
  <si>
    <t>202304013497</t>
  </si>
  <si>
    <t>202304013498</t>
  </si>
  <si>
    <t>202304013499</t>
  </si>
  <si>
    <t>202304013500</t>
  </si>
  <si>
    <t>202304013501</t>
  </si>
  <si>
    <t>202304013502</t>
  </si>
  <si>
    <t>202304013503</t>
  </si>
  <si>
    <t>202304013504</t>
  </si>
  <si>
    <t>202304013505</t>
  </si>
  <si>
    <t>202304013506</t>
  </si>
  <si>
    <t>202304013507</t>
  </si>
  <si>
    <t>202304013508</t>
  </si>
  <si>
    <t>202304013509</t>
  </si>
  <si>
    <t>202304013510</t>
  </si>
  <si>
    <t>202304013511</t>
  </si>
  <si>
    <t>202304013512</t>
  </si>
  <si>
    <t>202304013513</t>
  </si>
  <si>
    <t>202304013514</t>
  </si>
  <si>
    <t>202304013515</t>
  </si>
  <si>
    <t>202304013516</t>
  </si>
  <si>
    <t>202304013517</t>
  </si>
  <si>
    <t>202304013518</t>
  </si>
  <si>
    <t>202304013519</t>
  </si>
  <si>
    <t>202304013520</t>
  </si>
  <si>
    <t>202304013521</t>
  </si>
  <si>
    <t>202304013522</t>
  </si>
  <si>
    <t>202304013523</t>
  </si>
  <si>
    <t>202304013524</t>
  </si>
  <si>
    <t>202304013525</t>
  </si>
  <si>
    <t>202304013526</t>
  </si>
  <si>
    <t>202304013527</t>
  </si>
  <si>
    <t>202304013528</t>
  </si>
  <si>
    <t>202304013529</t>
  </si>
  <si>
    <t>202304013530</t>
  </si>
  <si>
    <t>202304013531</t>
  </si>
  <si>
    <t>202304013532</t>
  </si>
  <si>
    <t>202304013533</t>
  </si>
  <si>
    <t>202304013534</t>
  </si>
  <si>
    <t>202304013535</t>
  </si>
  <si>
    <t>202304013536</t>
  </si>
  <si>
    <t>202304013537</t>
  </si>
  <si>
    <t>202304013538</t>
  </si>
  <si>
    <t>202304013539</t>
  </si>
  <si>
    <t>202304013541</t>
  </si>
  <si>
    <t>202304013542</t>
  </si>
  <si>
    <t>202304013543</t>
  </si>
  <si>
    <t>202304013544</t>
  </si>
  <si>
    <t>202304013545</t>
  </si>
  <si>
    <t>202304013546</t>
  </si>
  <si>
    <t>202304013547</t>
  </si>
  <si>
    <t>202304013548</t>
  </si>
  <si>
    <t>202304013549</t>
  </si>
  <si>
    <t>202304013550</t>
  </si>
  <si>
    <t>202304013551</t>
  </si>
  <si>
    <t>202304013553</t>
  </si>
  <si>
    <t>202304013554</t>
  </si>
  <si>
    <t>202304013555</t>
  </si>
  <si>
    <t>202304013556</t>
  </si>
  <si>
    <t>202304013557</t>
  </si>
  <si>
    <t>202304013558</t>
  </si>
  <si>
    <t>202304013559</t>
  </si>
  <si>
    <t>202304013560</t>
  </si>
  <si>
    <t>202304013561</t>
  </si>
  <si>
    <t>202304013562</t>
  </si>
  <si>
    <t>202304013563</t>
  </si>
  <si>
    <t>202304013564</t>
  </si>
  <si>
    <t>202304013565</t>
  </si>
  <si>
    <t>202304013566</t>
  </si>
  <si>
    <t>202304013567</t>
  </si>
  <si>
    <t>202304013568</t>
  </si>
  <si>
    <t>202304013569</t>
  </si>
  <si>
    <t>202304013570</t>
  </si>
  <si>
    <t>202304013571</t>
  </si>
  <si>
    <t>202304013572</t>
  </si>
  <si>
    <t>202304013574</t>
  </si>
  <si>
    <t>202304013575</t>
  </si>
  <si>
    <t>202304013576</t>
  </si>
  <si>
    <t>202304013577</t>
  </si>
  <si>
    <t>202304013578</t>
  </si>
  <si>
    <t>202304013579</t>
  </si>
  <si>
    <t>202304013580</t>
  </si>
  <si>
    <t>202304013581</t>
  </si>
  <si>
    <t>202304013582</t>
  </si>
  <si>
    <t>202304013583</t>
  </si>
  <si>
    <t>202304013584</t>
  </si>
  <si>
    <t>202304013585</t>
  </si>
  <si>
    <t>202304013586</t>
  </si>
  <si>
    <t>202304013587</t>
  </si>
  <si>
    <t>202304013588</t>
  </si>
  <si>
    <t>202304013589</t>
  </si>
  <si>
    <t>202304013590</t>
  </si>
  <si>
    <t>202304013591</t>
  </si>
  <si>
    <t>202304013592</t>
  </si>
  <si>
    <t>202304013593</t>
  </si>
  <si>
    <t>202304013594</t>
  </si>
  <si>
    <t>202304013595</t>
  </si>
  <si>
    <t>202304013596</t>
  </si>
  <si>
    <t>202304013597</t>
  </si>
  <si>
    <t>202304013598</t>
  </si>
  <si>
    <t>202304013599</t>
  </si>
  <si>
    <t>202304013600</t>
  </si>
  <si>
    <t>202304013601</t>
  </si>
  <si>
    <t>202304013603</t>
  </si>
  <si>
    <t>202304013604</t>
  </si>
  <si>
    <t>202304013605</t>
  </si>
  <si>
    <t>202304013606</t>
  </si>
  <si>
    <t>202304013607</t>
  </si>
  <si>
    <t>202304013608</t>
  </si>
  <si>
    <t>202304013609</t>
  </si>
  <si>
    <t>202304013610</t>
  </si>
  <si>
    <t>202304013611</t>
  </si>
  <si>
    <t>202304013612</t>
  </si>
  <si>
    <t>202304013613</t>
  </si>
  <si>
    <t>202304013614</t>
  </si>
  <si>
    <t>202304013615</t>
  </si>
  <si>
    <t>202304013616</t>
  </si>
  <si>
    <t>202304013617</t>
  </si>
  <si>
    <t>202304013618</t>
  </si>
  <si>
    <t>202304013619</t>
  </si>
  <si>
    <t>202304013620</t>
  </si>
  <si>
    <t>202304013621</t>
  </si>
  <si>
    <t>202304013622</t>
  </si>
  <si>
    <t>202304013623</t>
  </si>
  <si>
    <t>202304013624</t>
  </si>
  <si>
    <t>202304013625</t>
  </si>
  <si>
    <t>202304013626</t>
  </si>
  <si>
    <t>202304013627</t>
  </si>
  <si>
    <t>202304013628</t>
  </si>
  <si>
    <t>202304013629</t>
  </si>
  <si>
    <t>202304013630</t>
  </si>
  <si>
    <t>202304013631</t>
  </si>
  <si>
    <t>202304013633</t>
  </si>
  <si>
    <t>202304013634</t>
  </si>
  <si>
    <t>202304013635</t>
  </si>
  <si>
    <t>202304013636</t>
  </si>
  <si>
    <t>202304013637</t>
  </si>
  <si>
    <t>202304013638</t>
  </si>
  <si>
    <t>202304013639</t>
  </si>
  <si>
    <t>202304013640</t>
  </si>
  <si>
    <t>202304013641</t>
  </si>
  <si>
    <t>202304013642</t>
  </si>
  <si>
    <t>202304013643</t>
  </si>
  <si>
    <t>202304013644</t>
  </si>
  <si>
    <t>202304013645</t>
  </si>
  <si>
    <t>202304013646</t>
  </si>
  <si>
    <t>202304013647</t>
  </si>
  <si>
    <t>202304013648</t>
  </si>
  <si>
    <t>202304013649</t>
  </si>
  <si>
    <t>202304013650</t>
  </si>
  <si>
    <t>202304013651</t>
  </si>
  <si>
    <t>202304013652</t>
  </si>
  <si>
    <t>202304013653</t>
  </si>
  <si>
    <t>202304013654</t>
  </si>
  <si>
    <t>202304013655</t>
  </si>
  <si>
    <t>202304013656</t>
  </si>
  <si>
    <t>202304013657</t>
  </si>
  <si>
    <t>202304013658</t>
  </si>
  <si>
    <t>202304013659</t>
  </si>
  <si>
    <t>202304013660</t>
  </si>
  <si>
    <t>202304013661</t>
  </si>
  <si>
    <t>202304013662</t>
  </si>
  <si>
    <t>202304013663</t>
  </si>
  <si>
    <t>202304013664</t>
  </si>
  <si>
    <t>202304013665</t>
  </si>
  <si>
    <t>202304013666</t>
  </si>
  <si>
    <t>202304013667</t>
  </si>
  <si>
    <t>202304013668</t>
  </si>
  <si>
    <t>202304013669</t>
  </si>
  <si>
    <t>202304013670</t>
  </si>
  <si>
    <t>202304013671</t>
  </si>
  <si>
    <t>202304013672</t>
  </si>
  <si>
    <t>202304013673</t>
  </si>
  <si>
    <t>202304013675</t>
  </si>
  <si>
    <t>202304013676</t>
  </si>
  <si>
    <t>202304013677</t>
  </si>
  <si>
    <t>202304013678</t>
  </si>
  <si>
    <t>202304013679</t>
  </si>
  <si>
    <t>202304013680</t>
  </si>
  <si>
    <t>202304013681</t>
  </si>
  <si>
    <t>202304013682</t>
  </si>
  <si>
    <t>202304013683</t>
  </si>
  <si>
    <t>202304013684</t>
  </si>
  <si>
    <t>202304013685</t>
  </si>
  <si>
    <t>202304013686</t>
  </si>
  <si>
    <t>202304013687</t>
  </si>
  <si>
    <t>202304013688</t>
  </si>
  <si>
    <t>202304013689</t>
  </si>
  <si>
    <t>202304013690</t>
  </si>
  <si>
    <t>202304013691</t>
  </si>
  <si>
    <t>202304013692</t>
  </si>
  <si>
    <t>202304013693</t>
  </si>
  <si>
    <t>202304013694</t>
  </si>
  <si>
    <t>202304013695</t>
  </si>
  <si>
    <t>202304013696</t>
  </si>
  <si>
    <t>202304013697</t>
  </si>
  <si>
    <t>202304013698</t>
  </si>
  <si>
    <t>202304013699</t>
  </si>
  <si>
    <t>202304013700</t>
  </si>
  <si>
    <t>202304013701</t>
  </si>
  <si>
    <t>202304013702</t>
  </si>
  <si>
    <t>202304013703</t>
  </si>
  <si>
    <t>202304013704</t>
  </si>
  <si>
    <t>202304013705</t>
  </si>
  <si>
    <t>202304013706</t>
  </si>
  <si>
    <t>202304013707</t>
  </si>
  <si>
    <t>202304013708</t>
  </si>
  <si>
    <t>202304013709</t>
  </si>
  <si>
    <t>202304013710</t>
  </si>
  <si>
    <t>202304013711</t>
  </si>
  <si>
    <t>202304013712</t>
  </si>
  <si>
    <t>202304013713</t>
  </si>
  <si>
    <t>202304013714</t>
  </si>
  <si>
    <t>202304013715</t>
  </si>
  <si>
    <t>202304013716</t>
  </si>
  <si>
    <t>202304013717</t>
  </si>
  <si>
    <t>202304013718</t>
  </si>
  <si>
    <t>202304013719</t>
  </si>
  <si>
    <t>202304013720</t>
  </si>
  <si>
    <t>202304013721</t>
  </si>
  <si>
    <t>202304013722</t>
  </si>
  <si>
    <t>202304013723</t>
  </si>
  <si>
    <t>202304013724</t>
  </si>
  <si>
    <t>202304013725</t>
  </si>
  <si>
    <t>202304013726</t>
  </si>
  <si>
    <t>202304013727</t>
  </si>
  <si>
    <t>202304013728</t>
  </si>
  <si>
    <t>202304013729</t>
  </si>
  <si>
    <t>202304013730</t>
  </si>
  <si>
    <t>202304013731</t>
  </si>
  <si>
    <t>202304013732</t>
  </si>
  <si>
    <t>202304013733</t>
  </si>
  <si>
    <t>202304013734</t>
  </si>
  <si>
    <t>202304013735</t>
  </si>
  <si>
    <t>202304013736</t>
  </si>
  <si>
    <t>202304013737</t>
  </si>
  <si>
    <t>202304013738</t>
  </si>
  <si>
    <t>202304013739</t>
  </si>
  <si>
    <t>202304013740</t>
  </si>
  <si>
    <t>202304013741</t>
  </si>
  <si>
    <t>202304013742</t>
  </si>
  <si>
    <t>202304013743</t>
  </si>
  <si>
    <t>202304013744</t>
  </si>
  <si>
    <t>202304013745</t>
  </si>
  <si>
    <t>202304013746</t>
  </si>
  <si>
    <t>202304013747</t>
  </si>
  <si>
    <t>202304013748</t>
  </si>
  <si>
    <t>202304013749</t>
  </si>
  <si>
    <t>202304013750</t>
  </si>
  <si>
    <t>202304013751</t>
  </si>
  <si>
    <t>202304013752</t>
  </si>
  <si>
    <t>202304013753</t>
  </si>
  <si>
    <t>202304013754</t>
  </si>
  <si>
    <t>202304013755</t>
  </si>
  <si>
    <t>202304013756</t>
  </si>
  <si>
    <t>202304013757</t>
  </si>
  <si>
    <t>202304013758</t>
  </si>
  <si>
    <t>202304013759</t>
  </si>
  <si>
    <t>202304013760</t>
  </si>
  <si>
    <t>202304013761</t>
  </si>
  <si>
    <t>202304013762</t>
  </si>
  <si>
    <t>202304013763</t>
  </si>
  <si>
    <t>202304013764</t>
  </si>
  <si>
    <t>202304013765</t>
  </si>
  <si>
    <t>202304013766</t>
  </si>
  <si>
    <t>202304013767</t>
  </si>
  <si>
    <t>202304013768</t>
  </si>
  <si>
    <t>202304013769</t>
  </si>
  <si>
    <t>202304013770</t>
  </si>
  <si>
    <t>202304013771</t>
  </si>
  <si>
    <t>202304013772</t>
  </si>
  <si>
    <t>202304013773</t>
  </si>
  <si>
    <t>202304013774</t>
  </si>
  <si>
    <t>202304013775</t>
  </si>
  <si>
    <t>202304013776</t>
  </si>
  <si>
    <t>202304013777</t>
  </si>
  <si>
    <t>202304013778</t>
  </si>
  <si>
    <t>202304013779</t>
  </si>
  <si>
    <t>202304013780</t>
  </si>
  <si>
    <t>202304013781</t>
  </si>
  <si>
    <t>202304013782</t>
  </si>
  <si>
    <t>202304013783</t>
  </si>
  <si>
    <t>202304013784</t>
  </si>
  <si>
    <t>202304013785</t>
  </si>
  <si>
    <t>202304013786</t>
  </si>
  <si>
    <t>202304013787</t>
  </si>
  <si>
    <t>202304013788</t>
  </si>
  <si>
    <t>202304013789</t>
  </si>
  <si>
    <t>202304013790</t>
  </si>
  <si>
    <t>202304013791</t>
  </si>
  <si>
    <t>202304013792</t>
  </si>
  <si>
    <t>202304013793</t>
  </si>
  <si>
    <t>202304013794</t>
  </si>
  <si>
    <t>202304013795</t>
  </si>
  <si>
    <t>202304013796</t>
  </si>
  <si>
    <t>202304013797</t>
  </si>
  <si>
    <t>202304013798</t>
  </si>
  <si>
    <t>202304013799</t>
  </si>
  <si>
    <t>202304013800</t>
  </si>
  <si>
    <t>202304013801</t>
  </si>
  <si>
    <t>202304013802</t>
  </si>
  <si>
    <t>202304013803</t>
  </si>
  <si>
    <t>202304013804</t>
  </si>
  <si>
    <t>202304013805</t>
  </si>
  <si>
    <t>202304013806</t>
  </si>
  <si>
    <t>202304013807</t>
  </si>
  <si>
    <t>202304013808</t>
  </si>
  <si>
    <t>202304013809</t>
  </si>
  <si>
    <t>202304013810</t>
  </si>
  <si>
    <t>202304013811</t>
  </si>
  <si>
    <t>202304013812</t>
  </si>
  <si>
    <t>202304013813</t>
  </si>
  <si>
    <t>202304013814</t>
  </si>
  <si>
    <t>202304013815</t>
  </si>
  <si>
    <t>202304013816</t>
  </si>
  <si>
    <t>202304013817</t>
  </si>
  <si>
    <t>202304013818</t>
  </si>
  <si>
    <t>202304013819</t>
  </si>
  <si>
    <t>202304013820</t>
  </si>
  <si>
    <t>202304013821</t>
  </si>
  <si>
    <t>202304013822</t>
  </si>
  <si>
    <t>202304013823</t>
  </si>
  <si>
    <t>202304013824</t>
  </si>
  <si>
    <t>202304013825</t>
  </si>
  <si>
    <t>202304013826</t>
  </si>
  <si>
    <t>202304013827</t>
  </si>
  <si>
    <t>202304013828</t>
  </si>
  <si>
    <t>202304013829</t>
  </si>
  <si>
    <t>202304013830</t>
  </si>
  <si>
    <t>202304013831</t>
  </si>
  <si>
    <t>202304013832</t>
  </si>
  <si>
    <t>202304013833</t>
  </si>
  <si>
    <t>202304013834</t>
  </si>
  <si>
    <t>202304013835</t>
  </si>
  <si>
    <t>202304013836</t>
  </si>
  <si>
    <t>202304013837</t>
  </si>
  <si>
    <t>202304013838</t>
  </si>
  <si>
    <t>202304013839</t>
  </si>
  <si>
    <t>202304013840</t>
  </si>
  <si>
    <t>202304013841</t>
  </si>
  <si>
    <t>202304013842</t>
  </si>
  <si>
    <t>202304013843</t>
  </si>
  <si>
    <t>202304013844</t>
  </si>
  <si>
    <t>202304013846</t>
  </si>
  <si>
    <t>202304013847</t>
  </si>
  <si>
    <t>202304013848</t>
  </si>
  <si>
    <t>202304013849</t>
  </si>
  <si>
    <t>202304013850</t>
  </si>
  <si>
    <t>202304013851</t>
  </si>
  <si>
    <t>202304013852</t>
  </si>
  <si>
    <t>202304013853</t>
  </si>
  <si>
    <t>202304013854</t>
  </si>
  <si>
    <t>202304013855</t>
  </si>
  <si>
    <t>202304013856</t>
  </si>
  <si>
    <t>202304013857</t>
  </si>
  <si>
    <t>202304013858</t>
  </si>
  <si>
    <t>202304013859</t>
  </si>
  <si>
    <t>202304013860</t>
  </si>
  <si>
    <t>202304013861</t>
  </si>
  <si>
    <t>202304013862</t>
  </si>
  <si>
    <t>202304013863</t>
  </si>
  <si>
    <t>202304013864</t>
  </si>
  <si>
    <t>202304013865</t>
  </si>
  <si>
    <t>202304013866</t>
  </si>
  <si>
    <t>202304013867</t>
  </si>
  <si>
    <t>202304013868</t>
  </si>
  <si>
    <t>202304013869</t>
  </si>
  <si>
    <t>202304013870</t>
  </si>
  <si>
    <t>202304013871</t>
  </si>
  <si>
    <t>202304013872</t>
  </si>
  <si>
    <t>202304013873</t>
  </si>
  <si>
    <t>202304013874</t>
  </si>
  <si>
    <t>202304013875</t>
  </si>
  <si>
    <t>202304013876</t>
  </si>
  <si>
    <t>202304013877</t>
  </si>
  <si>
    <t>202304013878</t>
  </si>
  <si>
    <t>202304013879</t>
  </si>
  <si>
    <t>202304013880</t>
  </si>
  <si>
    <t>202304013881</t>
  </si>
  <si>
    <t>202304013882</t>
  </si>
  <si>
    <t>202304013883</t>
  </si>
  <si>
    <t>202304013884</t>
  </si>
  <si>
    <t>202304013885</t>
  </si>
  <si>
    <t>202304013886</t>
  </si>
  <si>
    <t>202304013887</t>
  </si>
  <si>
    <t>202304013888</t>
  </si>
  <si>
    <t>202304013889</t>
  </si>
  <si>
    <t>202304013890</t>
  </si>
  <si>
    <t>202304013891</t>
  </si>
  <si>
    <t>202304013892</t>
  </si>
  <si>
    <t>202304013893</t>
  </si>
  <si>
    <t>202304013894</t>
  </si>
  <si>
    <t>202304013895</t>
  </si>
  <si>
    <t>202304013896</t>
  </si>
  <si>
    <t>202304013897</t>
  </si>
  <si>
    <t>202304013898</t>
  </si>
  <si>
    <t>202304013899</t>
  </si>
  <si>
    <t>202304013900</t>
  </si>
  <si>
    <t>202304013901</t>
  </si>
  <si>
    <t>202304013902</t>
  </si>
  <si>
    <t>202304013903</t>
  </si>
  <si>
    <t>202304013904</t>
  </si>
  <si>
    <t>202304013905</t>
  </si>
  <si>
    <t>202304013906</t>
  </si>
  <si>
    <t>202304013907</t>
  </si>
  <si>
    <t>202304013908</t>
  </si>
  <si>
    <t>202304013909</t>
  </si>
  <si>
    <t>202304013910</t>
  </si>
  <si>
    <t>202304013911</t>
  </si>
  <si>
    <t>202304013912</t>
  </si>
  <si>
    <t>202304013914</t>
  </si>
  <si>
    <t>202304013915</t>
  </si>
  <si>
    <t>202304013916</t>
  </si>
  <si>
    <t>202304013917</t>
  </si>
  <si>
    <t>202304013918</t>
  </si>
  <si>
    <t>202304013919</t>
  </si>
  <si>
    <t>202304013920</t>
  </si>
  <si>
    <t>202304013921</t>
  </si>
  <si>
    <t>202304013922</t>
  </si>
  <si>
    <t>202304013923</t>
  </si>
  <si>
    <t>202304013924</t>
  </si>
  <si>
    <t>202304013925</t>
  </si>
  <si>
    <t>202304013926</t>
  </si>
  <si>
    <t>202304013927</t>
  </si>
  <si>
    <t>202304013928</t>
  </si>
  <si>
    <t>202304013929</t>
  </si>
  <si>
    <t>202304013930</t>
  </si>
  <si>
    <t>202304013931</t>
  </si>
  <si>
    <t>202304013932</t>
  </si>
  <si>
    <t>202304013933</t>
  </si>
  <si>
    <t>202304013934</t>
  </si>
  <si>
    <t>202304013935</t>
  </si>
  <si>
    <t>202304013936</t>
  </si>
  <si>
    <t>202304013937</t>
  </si>
  <si>
    <t>202304013938</t>
  </si>
  <si>
    <t>202304013939</t>
  </si>
  <si>
    <t>202304013940</t>
  </si>
  <si>
    <t>202304013941</t>
  </si>
  <si>
    <t>202304013942</t>
  </si>
  <si>
    <t>202304013943</t>
  </si>
  <si>
    <t>202304013944</t>
  </si>
  <si>
    <t>202304013945</t>
  </si>
  <si>
    <t>202304013946</t>
  </si>
  <si>
    <t>202304013947</t>
  </si>
  <si>
    <t>202304013948</t>
  </si>
  <si>
    <t>202304013949</t>
  </si>
  <si>
    <t>202304013950</t>
  </si>
  <si>
    <t>202304013951</t>
  </si>
  <si>
    <t>202304013952</t>
  </si>
  <si>
    <t>202304013953</t>
  </si>
  <si>
    <t>202304013954</t>
  </si>
  <si>
    <t>202304013955</t>
  </si>
  <si>
    <t>202304013956</t>
  </si>
  <si>
    <t>202304013957</t>
  </si>
  <si>
    <t>202304013958</t>
  </si>
  <si>
    <t>202304013959</t>
  </si>
  <si>
    <t>202304013960</t>
  </si>
  <si>
    <t>202304013961</t>
  </si>
  <si>
    <t>202304013962</t>
  </si>
  <si>
    <t>202304013963</t>
  </si>
  <si>
    <t>202304013964</t>
  </si>
  <si>
    <t>202304013965</t>
  </si>
  <si>
    <t>202304013966</t>
  </si>
  <si>
    <t>202304013967</t>
  </si>
  <si>
    <t>202304013968</t>
  </si>
  <si>
    <t>202304013969</t>
  </si>
  <si>
    <t>202304013970</t>
  </si>
  <si>
    <t>202304013971</t>
  </si>
  <si>
    <t>202304013972</t>
  </si>
  <si>
    <t>202304013973</t>
  </si>
  <si>
    <t>202304013974</t>
  </si>
  <si>
    <t>202304013975</t>
  </si>
  <si>
    <t>202304013976</t>
  </si>
  <si>
    <t>202304013977</t>
  </si>
  <si>
    <t>202304013978</t>
  </si>
  <si>
    <t>202304013979</t>
  </si>
  <si>
    <t>202304013980</t>
  </si>
  <si>
    <t>202304013981</t>
  </si>
  <si>
    <t>202304013982</t>
  </si>
  <si>
    <t>202304013983</t>
  </si>
  <si>
    <t>202304013984</t>
  </si>
  <si>
    <t>202304013985</t>
  </si>
  <si>
    <t>202304013986</t>
  </si>
  <si>
    <t>202304013987</t>
  </si>
  <si>
    <t>202304013988</t>
  </si>
  <si>
    <t>202304013989</t>
  </si>
  <si>
    <t>202304013990</t>
  </si>
  <si>
    <t>202304013991</t>
  </si>
  <si>
    <t>202304013992</t>
  </si>
  <si>
    <t>202304013993</t>
  </si>
  <si>
    <t>202304013994</t>
  </si>
  <si>
    <t>202304013995</t>
  </si>
  <si>
    <t>202304013996</t>
  </si>
  <si>
    <t>202304013997</t>
  </si>
  <si>
    <t>202304013998</t>
  </si>
  <si>
    <t>202304013999</t>
  </si>
  <si>
    <t>202304014000</t>
  </si>
  <si>
    <t>202304014001</t>
  </si>
  <si>
    <t>202304014002</t>
  </si>
  <si>
    <t>202304014003</t>
  </si>
  <si>
    <t>202304014004</t>
  </si>
  <si>
    <t>202304014005</t>
  </si>
  <si>
    <t>202304014006</t>
  </si>
  <si>
    <t>202304014007</t>
  </si>
  <si>
    <t>202304014008</t>
  </si>
  <si>
    <t>202304014009</t>
  </si>
  <si>
    <t>202304014010</t>
  </si>
  <si>
    <t>202304014011</t>
  </si>
  <si>
    <t>202304014012</t>
  </si>
  <si>
    <t>202304014013</t>
  </si>
  <si>
    <t>202304014014</t>
  </si>
  <si>
    <t>202304014015</t>
  </si>
  <si>
    <t>202304014016</t>
  </si>
  <si>
    <t>202304014017</t>
  </si>
  <si>
    <t>202304014018</t>
  </si>
  <si>
    <t>202304014019</t>
  </si>
  <si>
    <t>202304014020</t>
  </si>
  <si>
    <t>202304014021</t>
  </si>
  <si>
    <t>202304014022</t>
  </si>
  <si>
    <t>202304014023</t>
  </si>
  <si>
    <t>202304014024</t>
  </si>
  <si>
    <t>202304014025</t>
  </si>
  <si>
    <t>202304014026</t>
  </si>
  <si>
    <t>202304014027</t>
  </si>
  <si>
    <t>202304014028</t>
  </si>
  <si>
    <t>202304014029</t>
  </si>
  <si>
    <t>202304014030</t>
  </si>
  <si>
    <t>202304014031</t>
  </si>
  <si>
    <t>202304014032</t>
  </si>
  <si>
    <t>202304014033</t>
  </si>
  <si>
    <t>202304014034</t>
  </si>
  <si>
    <t>202304014035</t>
  </si>
  <si>
    <t>202304014036</t>
  </si>
  <si>
    <t>202304014037</t>
  </si>
  <si>
    <t>202304014038</t>
  </si>
  <si>
    <t>202304014039</t>
  </si>
  <si>
    <t>202304014040</t>
  </si>
  <si>
    <t>202304014041</t>
  </si>
  <si>
    <t>202304014042</t>
  </si>
  <si>
    <t>202304014043</t>
  </si>
  <si>
    <t>202304014044</t>
  </si>
  <si>
    <t>202304014045</t>
  </si>
  <si>
    <t>202304014046</t>
  </si>
  <si>
    <t>202304014047</t>
  </si>
  <si>
    <t>202304014048</t>
  </si>
  <si>
    <t>202304014049</t>
  </si>
  <si>
    <t>202304014050</t>
  </si>
  <si>
    <t>202304014051</t>
  </si>
  <si>
    <t>202304014052</t>
  </si>
  <si>
    <t>202304014053</t>
  </si>
  <si>
    <t>202304014054</t>
  </si>
  <si>
    <t>202304014055</t>
  </si>
  <si>
    <t>202304014056</t>
  </si>
  <si>
    <t>202304014057</t>
  </si>
  <si>
    <t>202304014058</t>
  </si>
  <si>
    <t>202304014059</t>
  </si>
  <si>
    <t>202304014060</t>
  </si>
  <si>
    <t>202304014061</t>
  </si>
  <si>
    <t>202304014062</t>
  </si>
  <si>
    <t>202304014063</t>
  </si>
  <si>
    <t>202304014064</t>
  </si>
  <si>
    <t>202304014065</t>
  </si>
  <si>
    <t>202304014066</t>
  </si>
  <si>
    <t>202304014067</t>
  </si>
  <si>
    <t>202304014068</t>
  </si>
  <si>
    <t>202304014069</t>
  </si>
  <si>
    <t>202304014070</t>
  </si>
  <si>
    <t>202304014071</t>
  </si>
  <si>
    <t>202304014072</t>
  </si>
  <si>
    <t>202304014073</t>
  </si>
  <si>
    <t>202304014074</t>
  </si>
  <si>
    <t>202304014075</t>
  </si>
  <si>
    <t>202304014076</t>
  </si>
  <si>
    <t>202304014077</t>
  </si>
  <si>
    <t>202304014078</t>
  </si>
  <si>
    <t>202304014079</t>
  </si>
  <si>
    <t>202304014080</t>
  </si>
  <si>
    <t>202304014081</t>
  </si>
  <si>
    <t>202304014082</t>
  </si>
  <si>
    <t>202304014083</t>
  </si>
  <si>
    <t>202304014084</t>
  </si>
  <si>
    <t>202304014085</t>
  </si>
  <si>
    <t>202304014086</t>
  </si>
  <si>
    <t>202304014087</t>
  </si>
  <si>
    <t>202304014088</t>
  </si>
  <si>
    <t>202304014089</t>
  </si>
  <si>
    <t>202304014090</t>
  </si>
  <si>
    <t>202304014091</t>
  </si>
  <si>
    <t>202304014092</t>
  </si>
  <si>
    <t>202304014093</t>
  </si>
  <si>
    <t>202304014094</t>
  </si>
  <si>
    <t>202304014095</t>
  </si>
  <si>
    <t>202304014096</t>
  </si>
  <si>
    <t>202304014097</t>
  </si>
  <si>
    <t>202304014098</t>
  </si>
  <si>
    <t>202304014099</t>
  </si>
  <si>
    <t>202304014100</t>
  </si>
  <si>
    <t>202304014101</t>
  </si>
  <si>
    <t>202304014102</t>
  </si>
  <si>
    <t>202304014103</t>
  </si>
  <si>
    <t>202304014104</t>
  </si>
  <si>
    <t>202304014105</t>
  </si>
  <si>
    <t>202304014106</t>
  </si>
  <si>
    <t>202304014107</t>
  </si>
  <si>
    <t>202304014108</t>
  </si>
  <si>
    <t>202304014109</t>
  </si>
  <si>
    <t>202304014110</t>
  </si>
  <si>
    <t>202304014111</t>
  </si>
  <si>
    <t>202304014112</t>
  </si>
  <si>
    <t>202304014113</t>
  </si>
  <si>
    <t>202304014114</t>
  </si>
  <si>
    <t>202304014115</t>
  </si>
  <si>
    <t>202304014116</t>
  </si>
  <si>
    <t>202304014117</t>
  </si>
  <si>
    <t>202304014118</t>
  </si>
  <si>
    <t>202304014119</t>
  </si>
  <si>
    <t>202304014120</t>
  </si>
  <si>
    <t>202304014121</t>
  </si>
  <si>
    <t>202304014122</t>
  </si>
  <si>
    <t>202304014123</t>
  </si>
  <si>
    <t>202304014124</t>
  </si>
  <si>
    <t>202304014125</t>
  </si>
  <si>
    <t>202304014126</t>
  </si>
  <si>
    <t>202304014127</t>
  </si>
  <si>
    <t>202304014128</t>
  </si>
  <si>
    <t>202304014129</t>
  </si>
  <si>
    <t>202304014130</t>
  </si>
  <si>
    <t>202304014131</t>
  </si>
  <si>
    <t>202304014132</t>
  </si>
  <si>
    <t>202304014133</t>
  </si>
  <si>
    <t>202304014134</t>
  </si>
  <si>
    <t>202304014135</t>
  </si>
  <si>
    <t>202304014136</t>
  </si>
  <si>
    <t>202304014137</t>
  </si>
  <si>
    <t>202304014138</t>
  </si>
  <si>
    <t>202304014139</t>
  </si>
  <si>
    <t>202304014140</t>
  </si>
  <si>
    <t>202304014141</t>
  </si>
  <si>
    <t>202304014142</t>
  </si>
  <si>
    <t>202304014143</t>
  </si>
  <si>
    <t>202304014144</t>
  </si>
  <si>
    <t>202304014145</t>
  </si>
  <si>
    <t>202304014146</t>
  </si>
  <si>
    <t>202304014147</t>
  </si>
  <si>
    <t>202304014148</t>
  </si>
  <si>
    <t>202304014149</t>
  </si>
  <si>
    <t>202304014150</t>
  </si>
  <si>
    <t>202304014151</t>
  </si>
  <si>
    <t>202304014152</t>
  </si>
  <si>
    <t>202304014153</t>
  </si>
  <si>
    <t>202304014154</t>
  </si>
  <si>
    <t>202304014155</t>
  </si>
  <si>
    <t>202304014156</t>
  </si>
  <si>
    <t>202304014157</t>
  </si>
  <si>
    <t>202304014158</t>
  </si>
  <si>
    <t>202304014159</t>
  </si>
  <si>
    <t>202304014160</t>
  </si>
  <si>
    <t>202304014161</t>
  </si>
  <si>
    <t>202304014162</t>
  </si>
  <si>
    <t>202304014163</t>
  </si>
  <si>
    <t>202304014164</t>
  </si>
  <si>
    <t>202304014165</t>
  </si>
  <si>
    <t>202304014166</t>
  </si>
  <si>
    <t>202304014167</t>
  </si>
  <si>
    <t>202304014168</t>
  </si>
  <si>
    <t>202304014169</t>
  </si>
  <si>
    <t>202304014170</t>
  </si>
  <si>
    <t>202304014171</t>
  </si>
  <si>
    <t>202304014172</t>
  </si>
  <si>
    <t>202304014173</t>
  </si>
  <si>
    <t>202304014174</t>
  </si>
  <si>
    <t>202304014175</t>
  </si>
  <si>
    <t>202304014176</t>
  </si>
  <si>
    <t>202304014177</t>
  </si>
  <si>
    <t>202304014178</t>
  </si>
  <si>
    <t>202304014179</t>
  </si>
  <si>
    <t>202304014180</t>
  </si>
  <si>
    <t>202304014181</t>
  </si>
  <si>
    <t>202304014182</t>
  </si>
  <si>
    <t>202304014183</t>
  </si>
  <si>
    <t>202304014184</t>
  </si>
  <si>
    <t>202304014185</t>
  </si>
  <si>
    <t>202304014186</t>
  </si>
  <si>
    <t>202304014187</t>
  </si>
  <si>
    <t>202304014188</t>
  </si>
  <si>
    <t>202304014189</t>
  </si>
  <si>
    <t>202304014190</t>
  </si>
  <si>
    <t>202304014191</t>
  </si>
  <si>
    <t>202304014192</t>
  </si>
  <si>
    <t>202304014193</t>
  </si>
  <si>
    <t>202304014194</t>
  </si>
  <si>
    <t>202304014195</t>
  </si>
  <si>
    <t>202304014196</t>
  </si>
  <si>
    <t>202304014197</t>
  </si>
  <si>
    <t>202304014198</t>
  </si>
  <si>
    <t>202304014199</t>
  </si>
  <si>
    <t>202304014200</t>
  </si>
  <si>
    <t>202304014201</t>
  </si>
  <si>
    <t>202304014202</t>
  </si>
  <si>
    <t>202304014203</t>
  </si>
  <si>
    <t>202304014204</t>
  </si>
  <si>
    <t>202304014205</t>
  </si>
  <si>
    <t>202304014206</t>
  </si>
  <si>
    <t>202304014207</t>
  </si>
  <si>
    <t>202304014208</t>
  </si>
  <si>
    <t>202304014209</t>
  </si>
  <si>
    <t>202304014210</t>
  </si>
  <si>
    <t>202304014211</t>
  </si>
  <si>
    <t>202304014212</t>
  </si>
  <si>
    <t>202304014213</t>
  </si>
  <si>
    <t>202304014214</t>
  </si>
  <si>
    <t>202304014215</t>
  </si>
  <si>
    <t>202304014216</t>
  </si>
  <si>
    <t>202304014217</t>
  </si>
  <si>
    <t>202304014218</t>
  </si>
  <si>
    <t>202304014219</t>
  </si>
  <si>
    <t>202304014220</t>
  </si>
  <si>
    <t>202304014221</t>
  </si>
  <si>
    <t>202304014222</t>
  </si>
  <si>
    <t>202304014223</t>
  </si>
  <si>
    <t>202304014224</t>
  </si>
  <si>
    <t>202304014225</t>
  </si>
  <si>
    <t>202304014226</t>
  </si>
  <si>
    <t>202304014227</t>
  </si>
  <si>
    <t>202304014228</t>
  </si>
  <si>
    <t>202304014229</t>
  </si>
  <si>
    <t>202304014230</t>
  </si>
  <si>
    <t>202304014231</t>
  </si>
  <si>
    <t>202304014232</t>
  </si>
  <si>
    <t>202304014233</t>
  </si>
  <si>
    <t>202304014234</t>
  </si>
  <si>
    <t>202304014235</t>
  </si>
  <si>
    <t>202304014236</t>
  </si>
  <si>
    <t>202304014237</t>
  </si>
  <si>
    <t>202304014238</t>
  </si>
  <si>
    <t>202304014239</t>
  </si>
  <si>
    <t>202304014240</t>
  </si>
  <si>
    <t>202304014241</t>
  </si>
  <si>
    <t>202304014242</t>
  </si>
  <si>
    <t>202304014243</t>
  </si>
  <si>
    <t>202304014244</t>
  </si>
  <si>
    <t>202304014245</t>
  </si>
  <si>
    <t>202304014246</t>
  </si>
  <si>
    <t>202304014247</t>
  </si>
  <si>
    <t>202304014249</t>
  </si>
  <si>
    <t>202304014250</t>
  </si>
  <si>
    <t>202304014251</t>
  </si>
  <si>
    <t>202304014252</t>
  </si>
  <si>
    <t>202304014253</t>
  </si>
  <si>
    <t>202304014254</t>
  </si>
  <si>
    <t>202304014255</t>
  </si>
  <si>
    <t>202304014256</t>
  </si>
  <si>
    <t>202304014257</t>
  </si>
  <si>
    <t>202304014258</t>
  </si>
  <si>
    <t>202304014259</t>
  </si>
  <si>
    <t>202304014260</t>
  </si>
  <si>
    <t>202304014261</t>
  </si>
  <si>
    <t>202304014262</t>
  </si>
  <si>
    <t>202304014263</t>
  </si>
  <si>
    <t>202304014264</t>
  </si>
  <si>
    <t>202304014265</t>
  </si>
  <si>
    <t>202304014266</t>
  </si>
  <si>
    <t>202304014267</t>
  </si>
  <si>
    <t>202304014268</t>
  </si>
  <si>
    <t>202304014269</t>
  </si>
  <si>
    <t>202304014270</t>
  </si>
  <si>
    <t>202304014271</t>
  </si>
  <si>
    <t>202304014272</t>
  </si>
  <si>
    <t>202304014273</t>
  </si>
  <si>
    <t>202304014274</t>
  </si>
  <si>
    <t>202304014275</t>
  </si>
  <si>
    <t>202304014276</t>
  </si>
  <si>
    <t>202304014277</t>
  </si>
  <si>
    <t>202304014278</t>
  </si>
  <si>
    <t>202304014279</t>
  </si>
  <si>
    <t>202304014280</t>
  </si>
  <si>
    <t>202304014281</t>
  </si>
  <si>
    <t>202304014282</t>
  </si>
  <si>
    <t>202304014283</t>
  </si>
  <si>
    <t>202304014284</t>
  </si>
  <si>
    <t>202304014285</t>
  </si>
  <si>
    <t>202304014286</t>
  </si>
  <si>
    <t>202304014287</t>
  </si>
  <si>
    <t>202304014288</t>
  </si>
  <si>
    <t>202304014289</t>
  </si>
  <si>
    <t>202304014290</t>
  </si>
  <si>
    <t>202304014291</t>
  </si>
  <si>
    <t>202304014292</t>
  </si>
  <si>
    <t>202304014293</t>
  </si>
  <si>
    <t>202304014294</t>
  </si>
  <si>
    <t>202304014295</t>
  </si>
  <si>
    <t>202304014296</t>
  </si>
  <si>
    <t>202304014297</t>
  </si>
  <si>
    <t>202304014298</t>
  </si>
  <si>
    <t>202304014299</t>
  </si>
  <si>
    <t>202304014300</t>
  </si>
  <si>
    <t>202304014301</t>
  </si>
  <si>
    <t>202304014302</t>
  </si>
  <si>
    <t>202304014303</t>
  </si>
  <si>
    <t>202304014304</t>
  </si>
  <si>
    <t>202304014305</t>
  </si>
  <si>
    <t>202304014306</t>
  </si>
  <si>
    <t>202304014307</t>
  </si>
  <si>
    <t>202304014308</t>
  </si>
  <si>
    <t>202304014309</t>
  </si>
  <si>
    <t>202304014310</t>
  </si>
  <si>
    <t>202304014311</t>
  </si>
  <si>
    <t>202304014312</t>
  </si>
  <si>
    <t>202304014313</t>
  </si>
  <si>
    <t>202304014314</t>
  </si>
  <si>
    <t>202304014315</t>
  </si>
  <si>
    <t>202304014316</t>
  </si>
  <si>
    <t>202304014317</t>
  </si>
  <si>
    <t>202304014319</t>
  </si>
  <si>
    <t>202304014320</t>
  </si>
  <si>
    <t>202304014321</t>
  </si>
  <si>
    <t>202304014322</t>
  </si>
  <si>
    <t>202304014323</t>
  </si>
  <si>
    <t>202304014324</t>
  </si>
  <si>
    <t>202304014325</t>
  </si>
  <si>
    <t>202304014326</t>
  </si>
  <si>
    <t>202304014327</t>
  </si>
  <si>
    <t>202304014328</t>
  </si>
  <si>
    <t>202304014329</t>
  </si>
  <si>
    <t>202304014330</t>
  </si>
  <si>
    <t>202304014331</t>
  </si>
  <si>
    <t>202304014332</t>
  </si>
  <si>
    <t>202304014333</t>
  </si>
  <si>
    <t>202304014334</t>
  </si>
  <si>
    <t>202304014335</t>
  </si>
  <si>
    <t>202304014336</t>
  </si>
  <si>
    <t>202304014337</t>
  </si>
  <si>
    <t>202304014338</t>
  </si>
  <si>
    <t>202304014339</t>
  </si>
  <si>
    <t>202304014340</t>
  </si>
  <si>
    <t>202304014341</t>
  </si>
  <si>
    <t>202304014342</t>
  </si>
  <si>
    <t>202304014343</t>
  </si>
  <si>
    <t>202304014344</t>
  </si>
  <si>
    <t>202304014345</t>
  </si>
  <si>
    <t>202304014346</t>
  </si>
  <si>
    <t>202304014347</t>
  </si>
  <si>
    <t>202304014348</t>
  </si>
  <si>
    <t>202304014349</t>
  </si>
  <si>
    <t>202304014350</t>
  </si>
  <si>
    <t>202304014351</t>
  </si>
  <si>
    <t>202304014352</t>
  </si>
  <si>
    <t>202304014353</t>
  </si>
  <si>
    <t>202304014354</t>
  </si>
  <si>
    <t>202304014355</t>
  </si>
  <si>
    <t>202304014356</t>
  </si>
  <si>
    <t>202304014357</t>
  </si>
  <si>
    <t>202304014358</t>
  </si>
  <si>
    <t>202304014359</t>
  </si>
  <si>
    <t>202304014360</t>
  </si>
  <si>
    <t>202304014361</t>
  </si>
  <si>
    <t>202304014362</t>
  </si>
  <si>
    <t>202304014364</t>
  </si>
  <si>
    <t>202304014365</t>
  </si>
  <si>
    <t>202304014366</t>
  </si>
  <si>
    <t>202304014367</t>
  </si>
  <si>
    <t>202304014368</t>
  </si>
  <si>
    <t>202304014369</t>
  </si>
  <si>
    <t>202304014370</t>
  </si>
  <si>
    <t>202304014371</t>
  </si>
  <si>
    <t>202304014372</t>
  </si>
  <si>
    <t>202304014373</t>
  </si>
  <si>
    <t>202304014374</t>
  </si>
  <si>
    <t>202304014375</t>
  </si>
  <si>
    <t>202304014376</t>
  </si>
  <si>
    <t>202304014378</t>
  </si>
  <si>
    <t>202304014379</t>
  </si>
  <si>
    <t>202304014380</t>
  </si>
  <si>
    <t>202304014381</t>
  </si>
  <si>
    <t>202304014382</t>
  </si>
  <si>
    <t>202304014383</t>
  </si>
  <si>
    <t>202304014384</t>
  </si>
  <si>
    <t>202304014385</t>
  </si>
  <si>
    <t>202304014386</t>
  </si>
  <si>
    <t>202304014387</t>
  </si>
  <si>
    <t>202304014388</t>
  </si>
  <si>
    <t>202304014389</t>
  </si>
  <si>
    <t>202304014390</t>
  </si>
  <si>
    <t>202304014391</t>
  </si>
  <si>
    <t>202304014392</t>
  </si>
  <si>
    <t>202304014393</t>
  </si>
  <si>
    <t>202304014394</t>
  </si>
  <si>
    <t>202304014395</t>
  </si>
  <si>
    <t>202304014396</t>
  </si>
  <si>
    <t>202304014397</t>
  </si>
  <si>
    <t>202304014398</t>
  </si>
  <si>
    <t>202304014399</t>
  </si>
  <si>
    <t>202304014400</t>
  </si>
  <si>
    <t>202304014401</t>
  </si>
  <si>
    <t>202304014402</t>
  </si>
  <si>
    <t>202304014403</t>
  </si>
  <si>
    <t>202304014404</t>
  </si>
  <si>
    <t>202304014405</t>
  </si>
  <si>
    <t>202304014406</t>
  </si>
  <si>
    <t>202304014407</t>
  </si>
  <si>
    <t>202304014408</t>
  </si>
  <si>
    <t>202304014409</t>
  </si>
  <si>
    <t>202304014410</t>
  </si>
  <si>
    <t>202304014411</t>
  </si>
  <si>
    <t>202304014412</t>
  </si>
  <si>
    <t>202304014413</t>
  </si>
  <si>
    <t>202304014414</t>
  </si>
  <si>
    <t>202304014415</t>
  </si>
  <si>
    <t>202304014416</t>
  </si>
  <si>
    <t>202304014417</t>
  </si>
  <si>
    <t>202304014418</t>
  </si>
  <si>
    <t>202304014419</t>
  </si>
  <si>
    <t>202304014420</t>
  </si>
  <si>
    <t>202304014421</t>
  </si>
  <si>
    <t>202304014422</t>
  </si>
  <si>
    <t>202304014423</t>
  </si>
  <si>
    <t>202304014424</t>
  </si>
  <si>
    <t>202304014425</t>
  </si>
  <si>
    <t>202304014426</t>
  </si>
  <si>
    <t>202304014427</t>
  </si>
  <si>
    <t>202304014428</t>
  </si>
  <si>
    <t>202304014429</t>
  </si>
  <si>
    <t>202304014430</t>
  </si>
  <si>
    <t>202304014431</t>
  </si>
  <si>
    <t>202304014432</t>
  </si>
  <si>
    <t>202304014433</t>
  </si>
  <si>
    <t>202304014434</t>
  </si>
  <si>
    <t>202304014435</t>
  </si>
  <si>
    <t>202304014436</t>
  </si>
  <si>
    <t>202304014437</t>
  </si>
  <si>
    <t>202304014438</t>
  </si>
  <si>
    <t>202304014439</t>
  </si>
  <si>
    <t>202304014440</t>
  </si>
  <si>
    <t>202304014441</t>
  </si>
  <si>
    <t>202304014442</t>
  </si>
  <si>
    <t>202304014443</t>
  </si>
  <si>
    <t>202304014444</t>
  </si>
  <si>
    <t>202304014445</t>
  </si>
  <si>
    <t>202304014446</t>
  </si>
  <si>
    <t>202304014447</t>
  </si>
  <si>
    <t>202304014448</t>
  </si>
  <si>
    <t>202304014449</t>
  </si>
  <si>
    <t>202304014451</t>
  </si>
  <si>
    <t>202304014452</t>
  </si>
  <si>
    <t>202304014453</t>
  </si>
  <si>
    <t>202304014454</t>
  </si>
  <si>
    <t>202304014455</t>
  </si>
  <si>
    <t>202304014456</t>
  </si>
  <si>
    <t>202304014457</t>
  </si>
  <si>
    <t>202304014458</t>
  </si>
  <si>
    <t>202304014459</t>
  </si>
  <si>
    <t>202304014460</t>
  </si>
  <si>
    <t>202304014461</t>
  </si>
  <si>
    <t>202304014462</t>
  </si>
  <si>
    <t>202304014463</t>
  </si>
  <si>
    <t>202304014464</t>
  </si>
  <si>
    <t>202304014465</t>
  </si>
  <si>
    <t>202304014466</t>
  </si>
  <si>
    <t>202304014467</t>
  </si>
  <si>
    <t>202304014468</t>
  </si>
  <si>
    <t>202304014469</t>
  </si>
  <si>
    <t>202304014470</t>
  </si>
  <si>
    <t>202304014472</t>
  </si>
  <si>
    <t>202304014473</t>
  </si>
  <si>
    <t>202304014474</t>
  </si>
  <si>
    <t>202304014475</t>
  </si>
  <si>
    <t>202304014476</t>
  </si>
  <si>
    <t>202304014477</t>
  </si>
  <si>
    <t>202304014478</t>
  </si>
  <si>
    <t>202304014479</t>
  </si>
  <si>
    <t>202304014480</t>
  </si>
  <si>
    <t>202304014481</t>
  </si>
  <si>
    <t>202304014482</t>
  </si>
  <si>
    <t>202304014483</t>
  </si>
  <si>
    <t>202304014484</t>
  </si>
  <si>
    <t>202304014485</t>
  </si>
  <si>
    <t>202304014487</t>
  </si>
  <si>
    <t>202304014488</t>
  </si>
  <si>
    <t>202304014489</t>
  </si>
  <si>
    <t>202304014490</t>
  </si>
  <si>
    <t>202304014491</t>
  </si>
  <si>
    <t>202304014492</t>
  </si>
  <si>
    <t>202304014493</t>
  </si>
  <si>
    <t>202304014494</t>
  </si>
  <si>
    <t>202304014495</t>
  </si>
  <si>
    <t>202304014496</t>
  </si>
  <si>
    <t>202304014497</t>
  </si>
  <si>
    <t>202304014498</t>
  </si>
  <si>
    <t>202304014499</t>
  </si>
  <si>
    <t>202304014500</t>
  </si>
  <si>
    <t>202304014502</t>
  </si>
  <si>
    <t>202304014503</t>
  </si>
  <si>
    <t>202304014504</t>
  </si>
  <si>
    <t>202304014505</t>
  </si>
  <si>
    <t>202304014506</t>
  </si>
  <si>
    <t>202304014507</t>
  </si>
  <si>
    <t>202304014508</t>
  </si>
  <si>
    <t>202304014509</t>
  </si>
  <si>
    <t>202304014510</t>
  </si>
  <si>
    <t>202304014511</t>
  </si>
  <si>
    <t>202304014512</t>
  </si>
  <si>
    <t>202304014513</t>
  </si>
  <si>
    <t>202304014514</t>
  </si>
  <si>
    <t>202304014515</t>
  </si>
  <si>
    <t>202304014516</t>
  </si>
  <si>
    <t>202304014517</t>
  </si>
  <si>
    <t>202304014518</t>
  </si>
  <si>
    <t>202304014519</t>
  </si>
  <si>
    <t>202304014520</t>
  </si>
  <si>
    <t>202304014521</t>
  </si>
  <si>
    <t>202304014522</t>
  </si>
  <si>
    <t>202304014523</t>
  </si>
  <si>
    <t>202304014524</t>
  </si>
  <si>
    <t>202304014525</t>
  </si>
  <si>
    <t>202304014526</t>
  </si>
  <si>
    <t>202304014527</t>
  </si>
  <si>
    <t>202304014528</t>
  </si>
  <si>
    <t>202304014529</t>
  </si>
  <si>
    <t>202304014530</t>
  </si>
  <si>
    <t>202304014531</t>
  </si>
  <si>
    <t>202304014532</t>
  </si>
  <si>
    <t>202304014533</t>
  </si>
  <si>
    <t>202304014534</t>
  </si>
  <si>
    <t>202304014535</t>
  </si>
  <si>
    <t>202304014536</t>
  </si>
  <si>
    <t>202304014537</t>
  </si>
  <si>
    <t>202304014538</t>
  </si>
  <si>
    <t>202304014539</t>
  </si>
  <si>
    <t>202304014540</t>
  </si>
  <si>
    <t>202304014541</t>
  </si>
  <si>
    <t>202304014542</t>
  </si>
  <si>
    <t>202304014543</t>
  </si>
  <si>
    <t>202304014544</t>
  </si>
  <si>
    <t>202304014545</t>
  </si>
  <si>
    <t>202304014546</t>
  </si>
  <si>
    <t>202304014547</t>
  </si>
  <si>
    <t>202304014548</t>
  </si>
  <si>
    <t>202304014549</t>
  </si>
  <si>
    <t>202304014550</t>
  </si>
  <si>
    <t>202304014551</t>
  </si>
  <si>
    <t>202304014552</t>
  </si>
  <si>
    <t>202304014553</t>
  </si>
  <si>
    <t>202304014554</t>
  </si>
  <si>
    <t>202304014555</t>
  </si>
  <si>
    <t>202304014556</t>
  </si>
  <si>
    <t>202304014557</t>
  </si>
  <si>
    <t>202304014558</t>
  </si>
  <si>
    <t>202304014559</t>
  </si>
  <si>
    <t>202304014560</t>
  </si>
  <si>
    <t>202304014561</t>
  </si>
  <si>
    <t>202304014562</t>
  </si>
  <si>
    <t>202304014563</t>
  </si>
  <si>
    <t>202304014564</t>
  </si>
  <si>
    <t>202304014565</t>
  </si>
  <si>
    <t>202304014566</t>
  </si>
  <si>
    <t>202304014567</t>
  </si>
  <si>
    <t>202304014568</t>
  </si>
  <si>
    <t>202304014569</t>
  </si>
  <si>
    <t>202304014570</t>
  </si>
  <si>
    <t>202304014571</t>
  </si>
  <si>
    <t>202304014572</t>
  </si>
  <si>
    <t>202304014573</t>
  </si>
  <si>
    <t>202304014574</t>
  </si>
  <si>
    <t>202304014575</t>
  </si>
  <si>
    <t>202304014576</t>
  </si>
  <si>
    <t>202304014577</t>
  </si>
  <si>
    <t>202304014578</t>
  </si>
  <si>
    <t>202304014579</t>
  </si>
  <si>
    <t>202304014580</t>
  </si>
  <si>
    <t>202304014581</t>
  </si>
  <si>
    <t>202304014582</t>
  </si>
  <si>
    <t>202304014583</t>
  </si>
  <si>
    <t>202304014584</t>
  </si>
  <si>
    <t>202304014585</t>
  </si>
  <si>
    <t>202304014586</t>
  </si>
  <si>
    <t>202304014587</t>
  </si>
  <si>
    <t>202304014588</t>
  </si>
  <si>
    <t>202304014589</t>
  </si>
  <si>
    <t>202304014590</t>
  </si>
  <si>
    <t>202304014591</t>
  </si>
  <si>
    <t>202304014592</t>
  </si>
  <si>
    <t>202304014593</t>
  </si>
  <si>
    <t>202304014594</t>
  </si>
  <si>
    <t>202304014595</t>
  </si>
  <si>
    <t>202304014596</t>
  </si>
  <si>
    <t>202304014597</t>
  </si>
  <si>
    <t>202304014598</t>
  </si>
  <si>
    <t>202304014599</t>
  </si>
  <si>
    <t>202304014600</t>
  </si>
  <si>
    <t>202304014601</t>
  </si>
  <si>
    <t>202304014602</t>
  </si>
  <si>
    <t>202304014603</t>
  </si>
  <si>
    <t>202304014604</t>
  </si>
  <si>
    <t>202304014605</t>
  </si>
  <si>
    <t>202304014606</t>
  </si>
  <si>
    <t>202304014607</t>
  </si>
  <si>
    <t>202304014608</t>
  </si>
  <si>
    <t>202304014610</t>
  </si>
  <si>
    <t>202304014611</t>
  </si>
  <si>
    <t>202304014612</t>
  </si>
  <si>
    <t>202304014613</t>
  </si>
  <si>
    <t>202304014614</t>
  </si>
  <si>
    <t>202304014615</t>
  </si>
  <si>
    <t>202304014616</t>
  </si>
  <si>
    <t>202304014617</t>
  </si>
  <si>
    <t>202304014618</t>
  </si>
  <si>
    <t>202304014619</t>
  </si>
  <si>
    <t>202304014620</t>
  </si>
  <si>
    <t>202304014621</t>
  </si>
  <si>
    <t>202304014622</t>
  </si>
  <si>
    <t>202304014623</t>
  </si>
  <si>
    <t>202304014624</t>
  </si>
  <si>
    <t>202304014625</t>
  </si>
  <si>
    <t>202304014626</t>
  </si>
  <si>
    <t>202304014628</t>
  </si>
  <si>
    <t>202304014629</t>
  </si>
  <si>
    <t>202304014630</t>
  </si>
  <si>
    <t>202304014631</t>
  </si>
  <si>
    <t>202304014632</t>
  </si>
  <si>
    <t>202304014633</t>
  </si>
  <si>
    <t>202304014634</t>
  </si>
  <si>
    <t>202304014635</t>
  </si>
  <si>
    <t>202304014636</t>
  </si>
  <si>
    <t>202304014637</t>
  </si>
  <si>
    <t>202304014638</t>
  </si>
  <si>
    <t>202304014639</t>
  </si>
  <si>
    <t>202304014640</t>
  </si>
  <si>
    <t>202304014641</t>
  </si>
  <si>
    <t>202304014642</t>
  </si>
  <si>
    <t>202304014643</t>
  </si>
  <si>
    <t>202304014644</t>
  </si>
  <si>
    <t>202304014645</t>
  </si>
  <si>
    <t>202304014646</t>
  </si>
  <si>
    <t>202304014647</t>
  </si>
  <si>
    <t>202304014648</t>
  </si>
  <si>
    <t>202304014650</t>
  </si>
  <si>
    <t>202304014651</t>
  </si>
  <si>
    <t>202304014652</t>
  </si>
  <si>
    <t>202304014653</t>
  </si>
  <si>
    <t>202304014654</t>
  </si>
  <si>
    <t>202304014655</t>
  </si>
  <si>
    <t>202304014656</t>
  </si>
  <si>
    <t>202304014657</t>
  </si>
  <si>
    <t>202304014658</t>
  </si>
  <si>
    <t>202304014659</t>
  </si>
  <si>
    <t>202304014660</t>
  </si>
  <si>
    <t>202304014661</t>
  </si>
  <si>
    <t>202304014662</t>
  </si>
  <si>
    <t>202304014663</t>
  </si>
  <si>
    <t>202304014664</t>
  </si>
  <si>
    <t>202304014665</t>
  </si>
  <si>
    <t>202304014666</t>
  </si>
  <si>
    <t>202304014667</t>
  </si>
  <si>
    <t>202304014668</t>
  </si>
  <si>
    <t>202304014669</t>
  </si>
  <si>
    <t>202304014671</t>
  </si>
  <si>
    <t>202304014672</t>
  </si>
  <si>
    <t>202304014673</t>
  </si>
  <si>
    <t>202304014674</t>
  </si>
  <si>
    <t>202304014675</t>
  </si>
  <si>
    <t>202304014676</t>
  </si>
  <si>
    <t>202304014677</t>
  </si>
  <si>
    <t>202304014679</t>
  </si>
  <si>
    <t>202304014680</t>
  </si>
  <si>
    <t>202304014681</t>
  </si>
  <si>
    <t>202304014682</t>
  </si>
  <si>
    <t>202304014683</t>
  </si>
  <si>
    <t>202304014684</t>
  </si>
  <si>
    <t>202304014685</t>
  </si>
  <si>
    <t>202304014686</t>
  </si>
  <si>
    <t>202304014687</t>
  </si>
  <si>
    <t>202304014688</t>
  </si>
  <si>
    <t>202304014689</t>
  </si>
  <si>
    <t>202304014690</t>
  </si>
  <si>
    <t>202304014691</t>
  </si>
  <si>
    <t>202304014692</t>
  </si>
  <si>
    <t>202304014693</t>
  </si>
  <si>
    <t>202304014695</t>
  </si>
  <si>
    <t>202304014696</t>
  </si>
  <si>
    <t>202304014697</t>
  </si>
  <si>
    <t>202304014698</t>
  </si>
  <si>
    <t>202304014699</t>
  </si>
  <si>
    <t>202304014700</t>
  </si>
  <si>
    <t>202304014701</t>
  </si>
  <si>
    <t>202304014702</t>
  </si>
  <si>
    <t>202304014703</t>
  </si>
  <si>
    <t>202304014704</t>
  </si>
  <si>
    <t>202304014705</t>
  </si>
  <si>
    <t>202304014706</t>
  </si>
  <si>
    <t>202304014707</t>
  </si>
  <si>
    <t>202304014708</t>
  </si>
  <si>
    <t>202304014709</t>
  </si>
  <si>
    <t>202304014710</t>
  </si>
  <si>
    <t>202304014711</t>
  </si>
  <si>
    <t>202304014712</t>
  </si>
  <si>
    <t>202304014713</t>
  </si>
  <si>
    <t>202304014714</t>
  </si>
  <si>
    <t>202304014715</t>
  </si>
  <si>
    <t>202304014716</t>
  </si>
  <si>
    <t>202304014717</t>
  </si>
  <si>
    <t>202304014718</t>
  </si>
  <si>
    <t>202304014719</t>
  </si>
  <si>
    <t>202304014720</t>
  </si>
  <si>
    <t>202304014721</t>
  </si>
  <si>
    <t>202304014722</t>
  </si>
  <si>
    <t>202304014723</t>
  </si>
  <si>
    <t>202304014724</t>
  </si>
  <si>
    <t>202304014725</t>
  </si>
  <si>
    <t>202304014726</t>
  </si>
  <si>
    <t>202304014727</t>
  </si>
  <si>
    <t>202304014728</t>
  </si>
  <si>
    <t>202304014729</t>
  </si>
  <si>
    <t>202304014730</t>
  </si>
  <si>
    <t>202304014731</t>
  </si>
  <si>
    <t>202304014732</t>
  </si>
  <si>
    <t>202304014733</t>
  </si>
  <si>
    <t>202304014734</t>
  </si>
  <si>
    <t>202304014735</t>
  </si>
  <si>
    <t>202304014736</t>
  </si>
  <si>
    <t>202304014737</t>
  </si>
  <si>
    <t>202304014738</t>
  </si>
  <si>
    <t>202304014739</t>
  </si>
  <si>
    <t>202304014740</t>
  </si>
  <si>
    <t>202304014741</t>
  </si>
  <si>
    <t>202304014742</t>
  </si>
  <si>
    <t>202304014743</t>
  </si>
  <si>
    <t>202304014744</t>
  </si>
  <si>
    <t>202304014745</t>
  </si>
  <si>
    <t>202304014746</t>
  </si>
  <si>
    <t>202304014747</t>
  </si>
  <si>
    <t>202304014748</t>
  </si>
  <si>
    <t>202304014749</t>
  </si>
  <si>
    <t>202304014750</t>
  </si>
  <si>
    <t>202304014751</t>
  </si>
  <si>
    <t>202304014752</t>
  </si>
  <si>
    <t>202304014753</t>
  </si>
  <si>
    <t>202304014754</t>
  </si>
  <si>
    <t>202304014755</t>
  </si>
  <si>
    <t>202304014756</t>
  </si>
  <si>
    <t>202304014757</t>
  </si>
  <si>
    <t>202304014758</t>
  </si>
  <si>
    <t>202304014759</t>
  </si>
  <si>
    <t>202304014760</t>
  </si>
  <si>
    <t>202304014761</t>
  </si>
  <si>
    <t>202304014762</t>
  </si>
  <si>
    <t>202304014763</t>
  </si>
  <si>
    <t>202304014764</t>
  </si>
  <si>
    <t>202304014765</t>
  </si>
  <si>
    <t>202304014766</t>
  </si>
  <si>
    <t>202304014767</t>
  </si>
  <si>
    <t>202304014768</t>
  </si>
  <si>
    <t>202304014769</t>
  </si>
  <si>
    <t>202304014770</t>
  </si>
  <si>
    <t>202304014771</t>
  </si>
  <si>
    <t>202304014772</t>
  </si>
  <si>
    <t>202304014773</t>
  </si>
  <si>
    <t>202304014774</t>
  </si>
  <si>
    <t>202304014775</t>
  </si>
  <si>
    <t>202304014776</t>
  </si>
  <si>
    <t>202304014777</t>
  </si>
  <si>
    <t>202304014778</t>
  </si>
  <si>
    <t>202304014779</t>
  </si>
  <si>
    <t>202304014780</t>
  </si>
  <si>
    <t>202304014781</t>
  </si>
  <si>
    <t>202304014782</t>
  </si>
  <si>
    <t>202304014783</t>
  </si>
  <si>
    <t>202304014784</t>
  </si>
  <si>
    <t>202304014785</t>
  </si>
  <si>
    <t>202304014786</t>
  </si>
  <si>
    <t>202304014787</t>
  </si>
  <si>
    <t>202304014788</t>
  </si>
  <si>
    <t>202304014789</t>
  </si>
  <si>
    <t>202304014791</t>
  </si>
  <si>
    <t>202304014792</t>
  </si>
  <si>
    <t>202304014793</t>
  </si>
  <si>
    <t>202304014794</t>
  </si>
  <si>
    <t>202304014795</t>
  </si>
  <si>
    <t>202304014796</t>
  </si>
  <si>
    <t>202304014797</t>
  </si>
  <si>
    <t>202304014798</t>
  </si>
  <si>
    <t>202304014799</t>
  </si>
  <si>
    <t>202304014800</t>
  </si>
  <si>
    <t>202304014801</t>
  </si>
  <si>
    <t>202304014802</t>
  </si>
  <si>
    <t>202304014803</t>
  </si>
  <si>
    <t>202304014804</t>
  </si>
  <si>
    <t>202304014805</t>
  </si>
  <si>
    <t>202304014806</t>
  </si>
  <si>
    <t>202304014807</t>
  </si>
  <si>
    <t>202304014808</t>
  </si>
  <si>
    <t>202304014809</t>
  </si>
  <si>
    <t>202304014810</t>
  </si>
  <si>
    <t>202304014811</t>
  </si>
  <si>
    <t>202304014812</t>
  </si>
  <si>
    <t>202304014813</t>
  </si>
  <si>
    <t>202304014814</t>
  </si>
  <si>
    <t>202304014815</t>
  </si>
  <si>
    <t>202304014816</t>
  </si>
  <si>
    <t>202304014817</t>
  </si>
  <si>
    <t>202304014818</t>
  </si>
  <si>
    <t>202304014819</t>
  </si>
  <si>
    <t>202304014820</t>
  </si>
  <si>
    <t>202304014821</t>
  </si>
  <si>
    <t>202304014822</t>
  </si>
  <si>
    <t>202304014823</t>
  </si>
  <si>
    <t>202304014824</t>
  </si>
  <si>
    <t>202304014825</t>
  </si>
  <si>
    <t>202304014826</t>
  </si>
  <si>
    <t>202304014827</t>
  </si>
  <si>
    <t>202304014828</t>
  </si>
  <si>
    <t>202304014829</t>
  </si>
  <si>
    <t>202304014830</t>
  </si>
  <si>
    <t>202304014831</t>
  </si>
  <si>
    <t>202304014832</t>
  </si>
  <si>
    <t>202304014833</t>
  </si>
  <si>
    <t>202304014834</t>
  </si>
  <si>
    <t>202304014835</t>
  </si>
  <si>
    <t>202304014836</t>
  </si>
  <si>
    <t>202304014837</t>
  </si>
  <si>
    <t>202304014838</t>
  </si>
  <si>
    <t>202304014839</t>
  </si>
  <si>
    <t>202304014840</t>
  </si>
  <si>
    <t>202304014841</t>
  </si>
  <si>
    <t>202304014842</t>
  </si>
  <si>
    <t>202304014843</t>
  </si>
  <si>
    <t>202304014844</t>
  </si>
  <si>
    <t>202304014845</t>
  </si>
  <si>
    <t>202304014846</t>
  </si>
  <si>
    <t>202304014847</t>
  </si>
  <si>
    <t>202304014849</t>
  </si>
  <si>
    <t>202304014850</t>
  </si>
  <si>
    <t>202304014851</t>
  </si>
  <si>
    <t>202304014852</t>
  </si>
  <si>
    <t>202304014853</t>
  </si>
  <si>
    <t>202304014854</t>
  </si>
  <si>
    <t>202304014855</t>
  </si>
  <si>
    <t>202304014856</t>
  </si>
  <si>
    <t>202304014857</t>
  </si>
  <si>
    <t>202304014858</t>
  </si>
  <si>
    <t>202304014859</t>
  </si>
  <si>
    <t>202304014860</t>
  </si>
  <si>
    <t>202304014861</t>
  </si>
  <si>
    <t>202304014862</t>
  </si>
  <si>
    <t>202304014863</t>
  </si>
  <si>
    <t>202304014864</t>
  </si>
  <si>
    <t>202304014865</t>
  </si>
  <si>
    <t>202304014866</t>
  </si>
  <si>
    <t>202304014867</t>
  </si>
  <si>
    <t>202304014868</t>
  </si>
  <si>
    <t>202304014869</t>
  </si>
  <si>
    <t>202304014870</t>
  </si>
  <si>
    <t>202304014871</t>
  </si>
  <si>
    <t>202304014872</t>
  </si>
  <si>
    <t>202304014873</t>
  </si>
  <si>
    <t>202304014874</t>
  </si>
  <si>
    <t>202304014876</t>
  </si>
  <si>
    <t>202304014878</t>
  </si>
  <si>
    <t>202304014879</t>
  </si>
  <si>
    <t>202304014880</t>
  </si>
  <si>
    <t>202304014881</t>
  </si>
  <si>
    <t>202304014882</t>
  </si>
  <si>
    <t>202304014883</t>
  </si>
  <si>
    <t>202304014884</t>
  </si>
  <si>
    <t>202304014885</t>
  </si>
  <si>
    <t>202304014886</t>
  </si>
  <si>
    <t>202304014887</t>
  </si>
  <si>
    <t>202304014888</t>
  </si>
  <si>
    <t>202304014889</t>
  </si>
  <si>
    <t>202304014890</t>
  </si>
  <si>
    <t>202304014891</t>
  </si>
  <si>
    <t>202304014892</t>
  </si>
  <si>
    <t>202304014893</t>
  </si>
  <si>
    <t>202304014894</t>
  </si>
  <si>
    <t>202304014895</t>
  </si>
  <si>
    <t>202304014896</t>
  </si>
  <si>
    <t>202304014897</t>
  </si>
  <si>
    <t>202304014898</t>
  </si>
  <si>
    <t>202304014899</t>
  </si>
  <si>
    <t>202304014900</t>
  </si>
  <si>
    <t>202304014901</t>
  </si>
  <si>
    <t>202304014902</t>
  </si>
  <si>
    <t>202304014903</t>
  </si>
  <si>
    <t>202304014904</t>
  </si>
  <si>
    <t>202304014905</t>
  </si>
  <si>
    <t>202304014906</t>
  </si>
  <si>
    <t>202304014907</t>
  </si>
  <si>
    <t>202304014908</t>
  </si>
  <si>
    <t>202304014909</t>
  </si>
  <si>
    <t>202304014910</t>
  </si>
  <si>
    <t>202304014911</t>
  </si>
  <si>
    <t>202304014912</t>
  </si>
  <si>
    <t>202304014913</t>
  </si>
  <si>
    <t>202304014914</t>
  </si>
  <si>
    <t>202304014915</t>
  </si>
  <si>
    <t>202304014916</t>
  </si>
  <si>
    <t>202304014917</t>
  </si>
  <si>
    <t>202304014918</t>
  </si>
  <si>
    <t>202304014919</t>
  </si>
  <si>
    <t>202304014920</t>
  </si>
  <si>
    <t>202304014921</t>
  </si>
  <si>
    <t>202304014922</t>
  </si>
  <si>
    <t>202304014923</t>
  </si>
  <si>
    <t>202304014924</t>
  </si>
  <si>
    <t>202304014925</t>
  </si>
  <si>
    <t>202304014926</t>
  </si>
  <si>
    <t>202304014927</t>
  </si>
  <si>
    <t>202304014928</t>
  </si>
  <si>
    <t>202304014929</t>
  </si>
  <si>
    <t>202304014930</t>
  </si>
  <si>
    <t>202304014931</t>
  </si>
  <si>
    <t>202304014932</t>
  </si>
  <si>
    <t>202304014933</t>
  </si>
  <si>
    <t>202304014934</t>
  </si>
  <si>
    <t>202304014935</t>
  </si>
  <si>
    <t>202304014936</t>
  </si>
  <si>
    <t>202304014937</t>
  </si>
  <si>
    <t>202304014938</t>
  </si>
  <si>
    <t>202304014939</t>
  </si>
  <si>
    <t>202304014940</t>
  </si>
  <si>
    <t>202304014941</t>
  </si>
  <si>
    <t>202304014942</t>
  </si>
  <si>
    <t>202304014943</t>
  </si>
  <si>
    <t>202304014944</t>
  </si>
  <si>
    <t>202304014946</t>
  </si>
  <si>
    <t>202304014947</t>
  </si>
  <si>
    <t>202304014948</t>
  </si>
  <si>
    <t>202304014949</t>
  </si>
  <si>
    <t>202304014950</t>
  </si>
  <si>
    <t>202304014951</t>
  </si>
  <si>
    <t>202304014952</t>
  </si>
  <si>
    <t>202304014953</t>
  </si>
  <si>
    <t>202304014954</t>
  </si>
  <si>
    <t>202304014955</t>
  </si>
  <si>
    <t>202304014956</t>
  </si>
  <si>
    <t>202304014957</t>
  </si>
  <si>
    <t>202304014958</t>
  </si>
  <si>
    <t>202304014959</t>
  </si>
  <si>
    <t>202304014960</t>
  </si>
  <si>
    <t>202304014961</t>
  </si>
  <si>
    <t>202304014962</t>
  </si>
  <si>
    <t>202304014963</t>
  </si>
  <si>
    <t>202304014964</t>
  </si>
  <si>
    <t>202304014965</t>
  </si>
  <si>
    <t>202304014966</t>
  </si>
  <si>
    <t>202304014967</t>
  </si>
  <si>
    <t>202304014968</t>
  </si>
  <si>
    <t>202304014969</t>
  </si>
  <si>
    <t>202304014970</t>
  </si>
  <si>
    <t>202304014971</t>
  </si>
  <si>
    <t>202304014972</t>
  </si>
  <si>
    <t>202304014973</t>
  </si>
  <si>
    <t>202304014974</t>
  </si>
  <si>
    <t>202304014975</t>
  </si>
  <si>
    <t>202304014976</t>
  </si>
  <si>
    <t>202304014977</t>
  </si>
  <si>
    <t>202304014978</t>
  </si>
  <si>
    <t>202304014979</t>
  </si>
  <si>
    <t>202304014980</t>
  </si>
  <si>
    <t>202304014981</t>
  </si>
  <si>
    <t>202304014982</t>
  </si>
  <si>
    <t>202304014983</t>
  </si>
  <si>
    <t>202304014984</t>
  </si>
  <si>
    <t>202304014985</t>
  </si>
  <si>
    <t>202304014986</t>
  </si>
  <si>
    <t>202304014987</t>
  </si>
  <si>
    <t>202304014988</t>
  </si>
  <si>
    <t>202304014989</t>
  </si>
  <si>
    <t>202304014990</t>
  </si>
  <si>
    <t>202304014991</t>
  </si>
  <si>
    <t>202304014992</t>
  </si>
  <si>
    <t>202304014993</t>
  </si>
  <si>
    <t>202304014995</t>
  </si>
  <si>
    <t>202304014996</t>
  </si>
  <si>
    <t>202304014997</t>
  </si>
  <si>
    <t>202304014998</t>
  </si>
  <si>
    <t>202304015000</t>
  </si>
  <si>
    <t>202304015001</t>
  </si>
  <si>
    <t>202304015002</t>
  </si>
  <si>
    <t>202304015003</t>
  </si>
  <si>
    <t>202304015004</t>
  </si>
  <si>
    <t>202304015005</t>
  </si>
  <si>
    <t>202304015006</t>
  </si>
  <si>
    <t>202304015007</t>
  </si>
  <si>
    <t>202304015008</t>
  </si>
  <si>
    <t>202304015009</t>
  </si>
  <si>
    <t>202304015010</t>
  </si>
  <si>
    <t>202304015011</t>
  </si>
  <si>
    <t>202304015012</t>
  </si>
  <si>
    <t>202304015013</t>
  </si>
  <si>
    <t>202304015014</t>
  </si>
  <si>
    <t>202304015015</t>
  </si>
  <si>
    <t>202304015016</t>
  </si>
  <si>
    <t>202304015017</t>
  </si>
  <si>
    <t>202304015018</t>
  </si>
  <si>
    <t>202304015019</t>
  </si>
  <si>
    <t>202304015020</t>
  </si>
  <si>
    <t>202304015021</t>
  </si>
  <si>
    <t>202304015022</t>
  </si>
  <si>
    <t>202304015023</t>
  </si>
  <si>
    <t>202304015024</t>
  </si>
  <si>
    <t>202304015025</t>
  </si>
  <si>
    <t>202304015026</t>
  </si>
  <si>
    <t>202304015027</t>
  </si>
  <si>
    <t>202304015028</t>
  </si>
  <si>
    <t>202304015029</t>
  </si>
  <si>
    <t>202304015030</t>
  </si>
  <si>
    <t>202304015031</t>
  </si>
  <si>
    <t>202304015032</t>
  </si>
  <si>
    <t>202304015033</t>
  </si>
  <si>
    <t>202304015034</t>
  </si>
  <si>
    <t>202304015035</t>
  </si>
  <si>
    <t>202304015036</t>
  </si>
  <si>
    <t>202304015037</t>
  </si>
  <si>
    <t>202304015038</t>
  </si>
  <si>
    <t>202304015039</t>
  </si>
  <si>
    <t>202304015040</t>
  </si>
  <si>
    <t>202304015041</t>
  </si>
  <si>
    <t>202304015042</t>
  </si>
  <si>
    <t>202304015043</t>
  </si>
  <si>
    <t>202304015044</t>
  </si>
  <si>
    <t>202304015045</t>
  </si>
  <si>
    <t>202304015046</t>
  </si>
  <si>
    <t>202304015047</t>
  </si>
  <si>
    <t>202304015048</t>
  </si>
  <si>
    <t>202304015049</t>
  </si>
  <si>
    <t>202304015050</t>
  </si>
  <si>
    <t>202304015051</t>
  </si>
  <si>
    <t>202304015052</t>
  </si>
  <si>
    <t>202304015053</t>
  </si>
  <si>
    <t>202304015054</t>
  </si>
  <si>
    <t>202304015055</t>
  </si>
  <si>
    <t>202304015056</t>
  </si>
  <si>
    <t>202304015057</t>
  </si>
  <si>
    <t>202304015058</t>
  </si>
  <si>
    <t>202304015059</t>
  </si>
  <si>
    <t>202304015060</t>
  </si>
  <si>
    <t>202304015061</t>
  </si>
  <si>
    <t>202304015062</t>
  </si>
  <si>
    <t>202304015063</t>
  </si>
  <si>
    <t>202304015064</t>
  </si>
  <si>
    <t>202304015065</t>
  </si>
  <si>
    <t>202304015066</t>
  </si>
  <si>
    <t>202304015067</t>
  </si>
  <si>
    <t>202304015068</t>
  </si>
  <si>
    <t>202304015069</t>
  </si>
  <si>
    <t>202304015070</t>
  </si>
  <si>
    <t>202304015071</t>
  </si>
  <si>
    <t>202304015072</t>
  </si>
  <si>
    <t>202304015074</t>
  </si>
  <si>
    <t>202304015075</t>
  </si>
  <si>
    <t>202304015076</t>
  </si>
  <si>
    <t>202304015077</t>
  </si>
  <si>
    <t>202304015078</t>
  </si>
  <si>
    <t>202304015079</t>
  </si>
  <si>
    <t>202304015080</t>
  </si>
  <si>
    <t>202304015081</t>
  </si>
  <si>
    <t>202304015082</t>
  </si>
  <si>
    <t>202304015083</t>
  </si>
  <si>
    <t>202304015084</t>
  </si>
  <si>
    <t>202304015085</t>
  </si>
  <si>
    <t>202304015086</t>
  </si>
  <si>
    <t>202304015087</t>
  </si>
  <si>
    <t>202304015088</t>
  </si>
  <si>
    <t>202304015089</t>
  </si>
  <si>
    <t>202304015090</t>
  </si>
  <si>
    <t>202304015091</t>
  </si>
  <si>
    <t>202304015092</t>
  </si>
  <si>
    <t>202304015093</t>
  </si>
  <si>
    <t>202304015094</t>
  </si>
  <si>
    <t>202304015095</t>
  </si>
  <si>
    <t>202304015096</t>
  </si>
  <si>
    <t>202304015097</t>
  </si>
  <si>
    <t>202304015098</t>
  </si>
  <si>
    <t>202304015099</t>
  </si>
  <si>
    <t>202304015100</t>
  </si>
  <si>
    <t>202304015101</t>
  </si>
  <si>
    <t>202304015102</t>
  </si>
  <si>
    <t>202304015104</t>
  </si>
  <si>
    <t>202304015105</t>
  </si>
  <si>
    <t>202304015106</t>
  </si>
  <si>
    <t>202304015107</t>
  </si>
  <si>
    <t>202304015108</t>
  </si>
  <si>
    <t>202304015109</t>
  </si>
  <si>
    <t>202304015110</t>
  </si>
  <si>
    <t>202304015112</t>
  </si>
  <si>
    <t>202304015113</t>
  </si>
  <si>
    <t>202304015114</t>
  </si>
  <si>
    <t>202304015115</t>
  </si>
  <si>
    <t>202304015116</t>
  </si>
  <si>
    <t>202304015117</t>
  </si>
  <si>
    <t>202304015118</t>
  </si>
  <si>
    <t>202304015119</t>
  </si>
  <si>
    <t>202304015120</t>
  </si>
  <si>
    <t>202304015121</t>
  </si>
  <si>
    <t>202304015122</t>
  </si>
  <si>
    <t>202304015124</t>
  </si>
  <si>
    <t>202304015125</t>
  </si>
  <si>
    <t>202304015126</t>
  </si>
  <si>
    <t>202304015127</t>
  </si>
  <si>
    <t>202304015128</t>
  </si>
  <si>
    <t>202304015129</t>
  </si>
  <si>
    <t>202304015130</t>
  </si>
  <si>
    <t>202304015131</t>
  </si>
  <si>
    <t>202304015132</t>
  </si>
  <si>
    <t>202304015133</t>
  </si>
  <si>
    <t>202304015134</t>
  </si>
  <si>
    <t>202304015135</t>
  </si>
  <si>
    <t>202304015136</t>
  </si>
  <si>
    <t>202304015137</t>
  </si>
  <si>
    <t>202304015138</t>
  </si>
  <si>
    <t>202304015139</t>
  </si>
  <si>
    <t>202304015140</t>
  </si>
  <si>
    <t>202304015141</t>
  </si>
  <si>
    <t>202304015142</t>
  </si>
  <si>
    <t>202304015143</t>
  </si>
  <si>
    <t>202304015144</t>
  </si>
  <si>
    <t>202304015145</t>
  </si>
  <si>
    <t>202304015146</t>
  </si>
  <si>
    <t>202304015148</t>
  </si>
  <si>
    <t>202304015149</t>
  </si>
  <si>
    <t>202304015150</t>
  </si>
  <si>
    <t>202304015151</t>
  </si>
  <si>
    <t>202304015152</t>
  </si>
  <si>
    <t>202304015153</t>
  </si>
  <si>
    <t>202304015154</t>
  </si>
  <si>
    <t>202304015155</t>
  </si>
  <si>
    <t>202304015156</t>
  </si>
  <si>
    <t>202304015157</t>
  </si>
  <si>
    <t>202304015158</t>
  </si>
  <si>
    <t>202304015159</t>
  </si>
  <si>
    <t>202304015160</t>
  </si>
  <si>
    <t>202304015161</t>
  </si>
  <si>
    <t>202304015162</t>
  </si>
  <si>
    <t>202304015163</t>
  </si>
  <si>
    <t>202304015164</t>
  </si>
  <si>
    <t>202304015165</t>
  </si>
  <si>
    <t>202304015166</t>
  </si>
  <si>
    <t>202304015167</t>
  </si>
  <si>
    <t>202304015168</t>
  </si>
  <si>
    <t>202304015169</t>
  </si>
  <si>
    <t>202304015170</t>
  </si>
  <si>
    <t>202304015171</t>
  </si>
  <si>
    <t>202304015172</t>
  </si>
  <si>
    <t>202304015173</t>
  </si>
  <si>
    <t>202304015174</t>
  </si>
  <si>
    <t>202304015176</t>
  </si>
  <si>
    <t>202304015177</t>
  </si>
  <si>
    <t>202304015178</t>
  </si>
  <si>
    <t>202304015180</t>
  </si>
  <si>
    <t>202304015181</t>
  </si>
  <si>
    <t>202304015182</t>
  </si>
  <si>
    <t>202304015183</t>
  </si>
  <si>
    <t>202304015184</t>
  </si>
  <si>
    <t>202304015185</t>
  </si>
  <si>
    <t>202304015186</t>
  </si>
  <si>
    <t>202304015187</t>
  </si>
  <si>
    <t>202304015188</t>
  </si>
  <si>
    <t>202304015189</t>
  </si>
  <si>
    <t>202304015190</t>
  </si>
  <si>
    <t>202304015191</t>
  </si>
  <si>
    <t>202304015192</t>
  </si>
  <si>
    <t>202304015193</t>
  </si>
  <si>
    <t>202304015194</t>
  </si>
  <si>
    <t>202304015195</t>
  </si>
  <si>
    <t>202304015196</t>
  </si>
  <si>
    <t>202304015197</t>
  </si>
  <si>
    <t>202304015199</t>
  </si>
  <si>
    <t>202304015200</t>
  </si>
  <si>
    <t>202304015201</t>
  </si>
  <si>
    <t>202304015202</t>
  </si>
  <si>
    <t>202304015203</t>
  </si>
  <si>
    <t>202304015204</t>
  </si>
  <si>
    <t>202304015205</t>
  </si>
  <si>
    <t>202304015206</t>
  </si>
  <si>
    <t>202304015207</t>
  </si>
  <si>
    <t>202304015208</t>
  </si>
  <si>
    <t>202304015209</t>
  </si>
  <si>
    <t>202304015210</t>
  </si>
  <si>
    <t>202304015211</t>
  </si>
  <si>
    <t>202304015212</t>
  </si>
  <si>
    <t>202304015213</t>
  </si>
  <si>
    <t>202304015214</t>
  </si>
  <si>
    <t>202304015215</t>
  </si>
  <si>
    <t>202304015216</t>
  </si>
  <si>
    <t>202304015217</t>
  </si>
  <si>
    <t>202304015218</t>
  </si>
  <si>
    <t>202304015219</t>
  </si>
  <si>
    <t>202304015220</t>
  </si>
  <si>
    <t>202304015221</t>
  </si>
  <si>
    <t>202304015222</t>
  </si>
  <si>
    <t>202304015223</t>
  </si>
  <si>
    <t>202304015224</t>
  </si>
  <si>
    <t>202304015225</t>
  </si>
  <si>
    <t>202304015226</t>
  </si>
  <si>
    <t>202304015227</t>
  </si>
  <si>
    <t>202304015228</t>
  </si>
  <si>
    <t>202304015229</t>
  </si>
  <si>
    <t>202304015230</t>
  </si>
  <si>
    <t>202304015231</t>
  </si>
  <si>
    <t>202304015232</t>
  </si>
  <si>
    <t>202304015233</t>
  </si>
  <si>
    <t>202304015234</t>
  </si>
  <si>
    <t>202304015235</t>
  </si>
  <si>
    <t>202304015236</t>
  </si>
  <si>
    <t>202304015237</t>
  </si>
  <si>
    <t>202304015238</t>
  </si>
  <si>
    <t>202304015239</t>
  </si>
  <si>
    <t>202304015240</t>
  </si>
  <si>
    <t>202304015241</t>
  </si>
  <si>
    <t>202304015242</t>
  </si>
  <si>
    <t>202304015243</t>
  </si>
  <si>
    <t>202304015244</t>
  </si>
  <si>
    <t>202304015245</t>
  </si>
  <si>
    <t>202304015246</t>
  </si>
  <si>
    <t>202304015247</t>
  </si>
  <si>
    <t>202304015248</t>
  </si>
  <si>
    <t>202304015249</t>
  </si>
  <si>
    <t>202304015250</t>
  </si>
  <si>
    <t>202304015251</t>
  </si>
  <si>
    <t>202304015252</t>
  </si>
  <si>
    <t>202304015253</t>
  </si>
  <si>
    <t>202304015254</t>
  </si>
  <si>
    <t>202304015255</t>
  </si>
  <si>
    <t>202304015256</t>
  </si>
  <si>
    <t>202304015257</t>
  </si>
  <si>
    <t>202304015258</t>
  </si>
  <si>
    <t>202304015259</t>
  </si>
  <si>
    <t>202304015260</t>
  </si>
  <si>
    <t>202304015261</t>
  </si>
  <si>
    <t>202304015262</t>
  </si>
  <si>
    <t>202304015263</t>
  </si>
  <si>
    <t>202304015264</t>
  </si>
  <si>
    <t>202304015265</t>
  </si>
  <si>
    <t>202304015266</t>
  </si>
  <si>
    <t>202304015267</t>
  </si>
  <si>
    <t>202304015268</t>
  </si>
  <si>
    <t>202304015269</t>
  </si>
  <si>
    <t>202304015270</t>
  </si>
  <si>
    <t>202304015271</t>
  </si>
  <si>
    <t>202304015272</t>
  </si>
  <si>
    <t>202304015273</t>
  </si>
  <si>
    <t>202304015274</t>
  </si>
  <si>
    <t>202304015275</t>
  </si>
  <si>
    <t>202304015276</t>
  </si>
  <si>
    <t>202304015277</t>
  </si>
  <si>
    <t>202304015278</t>
  </si>
  <si>
    <t>202304015279</t>
  </si>
  <si>
    <t>202304015280</t>
  </si>
  <si>
    <t>202304015281</t>
  </si>
  <si>
    <t>202304015282</t>
  </si>
  <si>
    <t>202304015283</t>
  </si>
  <si>
    <t>202304015284</t>
  </si>
  <si>
    <t>202304015285</t>
  </si>
  <si>
    <t>202304015286</t>
  </si>
  <si>
    <t>202304015287</t>
  </si>
  <si>
    <t>202304015288</t>
  </si>
  <si>
    <t>202304015289</t>
  </si>
  <si>
    <t>202304015290</t>
  </si>
  <si>
    <t>202304015291</t>
  </si>
  <si>
    <t>202304015292</t>
  </si>
  <si>
    <t>202304015293</t>
  </si>
  <si>
    <t>202304015294</t>
  </si>
  <si>
    <t>202304015295</t>
  </si>
  <si>
    <t>202304015296</t>
  </si>
  <si>
    <t>202304015297</t>
  </si>
  <si>
    <t>202304015298</t>
  </si>
  <si>
    <t>202304015299</t>
  </si>
  <si>
    <t>202304015300</t>
  </si>
  <si>
    <t>202304015301</t>
  </si>
  <si>
    <t>202304015302</t>
  </si>
  <si>
    <t>202304015303</t>
  </si>
  <si>
    <t>202304015304</t>
  </si>
  <si>
    <t>202304015305</t>
  </si>
  <si>
    <t>202304015306</t>
  </si>
  <si>
    <t>202304015307</t>
  </si>
  <si>
    <t>202304015308</t>
  </si>
  <si>
    <t>202304015309</t>
  </si>
  <si>
    <t>202304015310</t>
  </si>
  <si>
    <t>202304015311</t>
  </si>
  <si>
    <t>202304015312</t>
  </si>
  <si>
    <t>202304015313</t>
  </si>
  <si>
    <t>202304015314</t>
  </si>
  <si>
    <t>202304015315</t>
  </si>
  <si>
    <t>202304015316</t>
  </si>
  <si>
    <t>202304015317</t>
  </si>
  <si>
    <t>202304015318</t>
  </si>
  <si>
    <t>202304015319</t>
  </si>
  <si>
    <t>202304015320</t>
  </si>
  <si>
    <t>202304015321</t>
  </si>
  <si>
    <t>202304015322</t>
  </si>
  <si>
    <t>202304015323</t>
  </si>
  <si>
    <t>202304015324</t>
  </si>
  <si>
    <t>202304015325</t>
  </si>
  <si>
    <t>202304015326</t>
  </si>
  <si>
    <t>202304015327</t>
  </si>
  <si>
    <t>202304015328</t>
  </si>
  <si>
    <t>202304015329</t>
  </si>
  <si>
    <t>202304015330</t>
  </si>
  <si>
    <t>202304015332</t>
  </si>
  <si>
    <t>202304015333</t>
  </si>
  <si>
    <t>202304015334</t>
  </si>
  <si>
    <t>202304015335</t>
  </si>
  <si>
    <t>202304015336</t>
  </si>
  <si>
    <t>202304015337</t>
  </si>
  <si>
    <t>202304015338</t>
  </si>
  <si>
    <t>202304015339</t>
  </si>
  <si>
    <t>202304015340</t>
  </si>
  <si>
    <t>202304015341</t>
  </si>
  <si>
    <t>202304015342</t>
  </si>
  <si>
    <t>202304015343</t>
  </si>
  <si>
    <t>202304015344</t>
  </si>
  <si>
    <t>202304015345</t>
  </si>
  <si>
    <t>202304015346</t>
  </si>
  <si>
    <t>202304015347</t>
  </si>
  <si>
    <t>202304015348</t>
  </si>
  <si>
    <t>202304015349</t>
  </si>
  <si>
    <t>202304015350</t>
  </si>
  <si>
    <t>202304015351</t>
  </si>
  <si>
    <t>202304015352</t>
  </si>
  <si>
    <t>202304015353</t>
  </si>
  <si>
    <t>202304015354</t>
  </si>
  <si>
    <t>202304015355</t>
  </si>
  <si>
    <t>202304015356</t>
  </si>
  <si>
    <t>202304015357</t>
  </si>
  <si>
    <t>202304015358</t>
  </si>
  <si>
    <t>202304015359</t>
  </si>
  <si>
    <t>202304015360</t>
  </si>
  <si>
    <t>202304015361</t>
  </si>
  <si>
    <t>202304015362</t>
  </si>
  <si>
    <t>202304015363</t>
  </si>
  <si>
    <t>202304015364</t>
  </si>
  <si>
    <t>202304015365</t>
  </si>
  <si>
    <t>202304015366</t>
  </si>
  <si>
    <t>202304015367</t>
  </si>
  <si>
    <t>202304015368</t>
  </si>
  <si>
    <t>202304015369</t>
  </si>
  <si>
    <t>202304015370</t>
  </si>
  <si>
    <t>202304015371</t>
  </si>
  <si>
    <t>202304015372</t>
  </si>
  <si>
    <t>202304015373</t>
  </si>
  <si>
    <t>202304015374</t>
  </si>
  <si>
    <t>202304015375</t>
  </si>
  <si>
    <t>202304015376</t>
  </si>
  <si>
    <t>202304015377</t>
  </si>
  <si>
    <t>202304015378</t>
  </si>
  <si>
    <t>202304015379</t>
  </si>
  <si>
    <t>202304015380</t>
  </si>
  <si>
    <t>202304015381</t>
  </si>
  <si>
    <t>202304015382</t>
  </si>
  <si>
    <t>202304015383</t>
  </si>
  <si>
    <t>202304015384</t>
  </si>
  <si>
    <t>202304015385</t>
  </si>
  <si>
    <t>202304015386</t>
  </si>
  <si>
    <t>202304015387</t>
  </si>
  <si>
    <t>202304015388</t>
  </si>
  <si>
    <t>202304015389</t>
  </si>
  <si>
    <t>202304015390</t>
  </si>
  <si>
    <t>202304015391</t>
  </si>
  <si>
    <t>202304015392</t>
  </si>
  <si>
    <t>202304015393</t>
  </si>
  <si>
    <t>202304015394</t>
  </si>
  <si>
    <t>202304015395</t>
  </si>
  <si>
    <t>202304015396</t>
  </si>
  <si>
    <t>202304015397</t>
  </si>
  <si>
    <t>202304015398</t>
  </si>
  <si>
    <t>202304015399</t>
  </si>
  <si>
    <t>202304015400</t>
  </si>
  <si>
    <t>202304015401</t>
  </si>
  <si>
    <t>202304015402</t>
  </si>
  <si>
    <t>202304015403</t>
  </si>
  <si>
    <t>202304015404</t>
  </si>
  <si>
    <t>202304015405</t>
  </si>
  <si>
    <t>202304015406</t>
  </si>
  <si>
    <t>202304015407</t>
  </si>
  <si>
    <t>202304015408</t>
  </si>
  <si>
    <t>202304015409</t>
  </si>
  <si>
    <t>202304015410</t>
  </si>
  <si>
    <t>202304015411</t>
  </si>
  <si>
    <t>202304015412</t>
  </si>
  <si>
    <t>202304015413</t>
  </si>
  <si>
    <t>202304015414</t>
  </si>
  <si>
    <t>202304015415</t>
  </si>
  <si>
    <t>202304015416</t>
  </si>
  <si>
    <t>202304015417</t>
  </si>
  <si>
    <t>202304015418</t>
  </si>
  <si>
    <t>202304015419</t>
  </si>
  <si>
    <t>202304015420</t>
  </si>
  <si>
    <t>202304015422</t>
  </si>
  <si>
    <t>202304015423</t>
  </si>
  <si>
    <t>202304015424</t>
  </si>
  <si>
    <t>202304015425</t>
  </si>
  <si>
    <t>202304015426</t>
  </si>
  <si>
    <t>202304015427</t>
  </si>
  <si>
    <t>202304015428</t>
  </si>
  <si>
    <t>202304015429</t>
  </si>
  <si>
    <t>202304015430</t>
  </si>
  <si>
    <t>202304015431</t>
  </si>
  <si>
    <t>202304015432</t>
  </si>
  <si>
    <t>202304015433</t>
  </si>
  <si>
    <t>202304015434</t>
  </si>
  <si>
    <t>202304015435</t>
  </si>
  <si>
    <t>202304015436</t>
  </si>
  <si>
    <t>202304015437</t>
  </si>
  <si>
    <t>202304015438</t>
  </si>
  <si>
    <t>202304015439</t>
  </si>
  <si>
    <t>202304015440</t>
  </si>
  <si>
    <t>202304015441</t>
  </si>
  <si>
    <t>202304015442</t>
  </si>
  <si>
    <t>202304015443</t>
  </si>
  <si>
    <t>202304015444</t>
  </si>
  <si>
    <t>202304015445</t>
  </si>
  <si>
    <t>202304015446</t>
  </si>
  <si>
    <t>202304015447</t>
  </si>
  <si>
    <t>202304015448</t>
  </si>
  <si>
    <t>202304015449</t>
  </si>
  <si>
    <t>202304015450</t>
  </si>
  <si>
    <t>202304015451</t>
  </si>
  <si>
    <t>202304015452</t>
  </si>
  <si>
    <t>202304015453</t>
  </si>
  <si>
    <t>202304015454</t>
  </si>
  <si>
    <t>202304015455</t>
  </si>
  <si>
    <t>202304015456</t>
  </si>
  <si>
    <t>202304015457</t>
  </si>
  <si>
    <t>202304015458</t>
  </si>
  <si>
    <t>202304015459</t>
  </si>
  <si>
    <t>202304015460</t>
  </si>
  <si>
    <t>202304015461</t>
  </si>
  <si>
    <t>202304015462</t>
  </si>
  <si>
    <t>202304015463</t>
  </si>
  <si>
    <t>202304015464</t>
  </si>
  <si>
    <t>202304015465</t>
  </si>
  <si>
    <t>202304015466</t>
  </si>
  <si>
    <t>202304015467</t>
  </si>
  <si>
    <t>202304015468</t>
  </si>
  <si>
    <t>202304015469</t>
  </si>
  <si>
    <t>202304015470</t>
  </si>
  <si>
    <t>202304015471</t>
  </si>
  <si>
    <t>202304015472</t>
  </si>
  <si>
    <t>202304015473</t>
  </si>
  <si>
    <t>202304015474</t>
  </si>
  <si>
    <t>202304015475</t>
  </si>
  <si>
    <t>202304015476</t>
  </si>
  <si>
    <t>202304015477</t>
  </si>
  <si>
    <t>202304015478</t>
  </si>
  <si>
    <t>202304015479</t>
  </si>
  <si>
    <t>202304015480</t>
  </si>
  <si>
    <t>202304015481</t>
  </si>
  <si>
    <t>202304015482</t>
  </si>
  <si>
    <t>202304015483</t>
  </si>
  <si>
    <t>202304015484</t>
  </si>
  <si>
    <t>202304015485</t>
  </si>
  <si>
    <t>202304015486</t>
  </si>
  <si>
    <t>202304015487</t>
  </si>
  <si>
    <t>202304015488</t>
  </si>
  <si>
    <t>202304015489</t>
  </si>
  <si>
    <t>202304015490</t>
  </si>
  <si>
    <t>202304015491</t>
  </si>
  <si>
    <t>202304015493</t>
  </si>
  <si>
    <t>202304015494</t>
  </si>
  <si>
    <t>202304015495</t>
  </si>
  <si>
    <t>202304015496</t>
  </si>
  <si>
    <t>202304015497</t>
  </si>
  <si>
    <t>202304015498</t>
  </si>
  <si>
    <t>202304015499</t>
  </si>
  <si>
    <t>202304015500</t>
  </si>
  <si>
    <t>202304015501</t>
  </si>
  <si>
    <t>202304015502</t>
  </si>
  <si>
    <t>202304015503</t>
  </si>
  <si>
    <t>202304015504</t>
  </si>
  <si>
    <t>202304015505</t>
  </si>
  <si>
    <t>202304015506</t>
  </si>
  <si>
    <t>202304015507</t>
  </si>
  <si>
    <t>202304015508</t>
  </si>
  <si>
    <t>202304015509</t>
  </si>
  <si>
    <t>202304015510</t>
  </si>
  <si>
    <t>202304015511</t>
  </si>
  <si>
    <t>202304015512</t>
  </si>
  <si>
    <t>202304015513</t>
  </si>
  <si>
    <t>202304015514</t>
  </si>
  <si>
    <t>202304015515</t>
  </si>
  <si>
    <t>202304015516</t>
  </si>
  <si>
    <t>202304015517</t>
  </si>
  <si>
    <t>202304015518</t>
  </si>
  <si>
    <t>202304015519</t>
  </si>
  <si>
    <t>202304015520</t>
  </si>
  <si>
    <t>202304015521</t>
  </si>
  <si>
    <t>202304015522</t>
  </si>
  <si>
    <t>202304015523</t>
  </si>
  <si>
    <t>202304015524</t>
  </si>
  <si>
    <t>202304015525</t>
  </si>
  <si>
    <t>202304015526</t>
  </si>
  <si>
    <t>202304015527</t>
  </si>
  <si>
    <t>202304015528</t>
  </si>
  <si>
    <t>202304015529</t>
  </si>
  <si>
    <t>202304015530</t>
  </si>
  <si>
    <t>202304015531</t>
  </si>
  <si>
    <t>202304015532</t>
  </si>
  <si>
    <t>202304015533</t>
  </si>
  <si>
    <t>202304015534</t>
  </si>
  <si>
    <t>202304015535</t>
  </si>
  <si>
    <t>202304015536</t>
  </si>
  <si>
    <t>202304015538</t>
  </si>
  <si>
    <t>202304015539</t>
  </si>
  <si>
    <t>202304015540</t>
  </si>
  <si>
    <t>202304015541</t>
  </si>
  <si>
    <t>202304015542</t>
  </si>
  <si>
    <t>202304015543</t>
  </si>
  <si>
    <t>202304015544</t>
  </si>
  <si>
    <t>202304015545</t>
  </si>
  <si>
    <t>202304015546</t>
  </si>
  <si>
    <t>202304015547</t>
  </si>
  <si>
    <t>202304015548</t>
  </si>
  <si>
    <t>202304015549</t>
  </si>
  <si>
    <t>202304015550</t>
  </si>
  <si>
    <t>202304015551</t>
  </si>
  <si>
    <t>202304015552</t>
  </si>
  <si>
    <t>202304015553</t>
  </si>
  <si>
    <t>202304015554</t>
  </si>
  <si>
    <t>202304015555</t>
  </si>
  <si>
    <t>202304015556</t>
  </si>
  <si>
    <t>202304015557</t>
  </si>
  <si>
    <t>202304015558</t>
  </si>
  <si>
    <t>202304015559</t>
  </si>
  <si>
    <t>202304015560</t>
  </si>
  <si>
    <t>202304015561</t>
  </si>
  <si>
    <t>202304015562</t>
  </si>
  <si>
    <t>202304015563</t>
  </si>
  <si>
    <t>202304015564</t>
  </si>
  <si>
    <t>202304015565</t>
  </si>
  <si>
    <t>202304015566</t>
  </si>
  <si>
    <t>202304015567</t>
  </si>
  <si>
    <t>202304015568</t>
  </si>
  <si>
    <t>202304015569</t>
  </si>
  <si>
    <t>202304015570</t>
  </si>
  <si>
    <t>202304015571</t>
  </si>
  <si>
    <t>202304015572</t>
  </si>
  <si>
    <t>202304015573</t>
  </si>
  <si>
    <t>202304015574</t>
  </si>
  <si>
    <t>202304015575</t>
  </si>
  <si>
    <t>202304015576</t>
  </si>
  <si>
    <t>202304015577</t>
  </si>
  <si>
    <t>202304015578</t>
  </si>
  <si>
    <t>202304015579</t>
  </si>
  <si>
    <t>202304015580</t>
  </si>
  <si>
    <t>202304015581</t>
  </si>
  <si>
    <t>202304015582</t>
  </si>
  <si>
    <t>202304015583</t>
  </si>
  <si>
    <t>202304015584</t>
  </si>
  <si>
    <t>202304015585</t>
  </si>
  <si>
    <t>202304015586</t>
  </si>
  <si>
    <t>202304015587</t>
  </si>
  <si>
    <t>202304015588</t>
  </si>
  <si>
    <t>202304015589</t>
  </si>
  <si>
    <t>202304015590</t>
  </si>
  <si>
    <t>202304015591</t>
  </si>
  <si>
    <t>202304015592</t>
  </si>
  <si>
    <t>202304015593</t>
  </si>
  <si>
    <t>202304015594</t>
  </si>
  <si>
    <t>202304015595</t>
  </si>
  <si>
    <t>202304015596</t>
  </si>
  <si>
    <t>202304015597</t>
  </si>
  <si>
    <t>202304015598</t>
  </si>
  <si>
    <t>202304015599</t>
  </si>
  <si>
    <t>202304015601</t>
  </si>
  <si>
    <t>202304015602</t>
  </si>
  <si>
    <t>202304015603</t>
  </si>
  <si>
    <t>202304015604</t>
  </si>
  <si>
    <t>202304015605</t>
  </si>
  <si>
    <t>202304015606</t>
  </si>
  <si>
    <t>202304015607</t>
  </si>
  <si>
    <t>202304015608</t>
  </si>
  <si>
    <t>202304015609</t>
  </si>
  <si>
    <t>202304015610</t>
  </si>
  <si>
    <t>202304015611</t>
  </si>
  <si>
    <t>202304015612</t>
  </si>
  <si>
    <t>202304015613</t>
  </si>
  <si>
    <t>202304015614</t>
  </si>
  <si>
    <t>202304015615</t>
  </si>
  <si>
    <t>202304015616</t>
  </si>
  <si>
    <t>202304015617</t>
  </si>
  <si>
    <t>202304015618</t>
  </si>
  <si>
    <t>202304015619</t>
  </si>
  <si>
    <t>202304015620</t>
  </si>
  <si>
    <t>202304015621</t>
  </si>
  <si>
    <t>202304015622</t>
  </si>
  <si>
    <t>202304015623</t>
  </si>
  <si>
    <t>202304015624</t>
  </si>
  <si>
    <t>202304015625</t>
  </si>
  <si>
    <t>202304015626</t>
  </si>
  <si>
    <t>202304015627</t>
  </si>
  <si>
    <t>202304015628</t>
  </si>
  <si>
    <t>202304015629</t>
  </si>
  <si>
    <t>202304015630</t>
  </si>
  <si>
    <t>202304015631</t>
  </si>
  <si>
    <t>202304015632</t>
  </si>
  <si>
    <t>202304015633</t>
  </si>
  <si>
    <t>202304015634</t>
  </si>
  <si>
    <t>202304015635</t>
  </si>
  <si>
    <t>202304015636</t>
  </si>
  <si>
    <t>202304015637</t>
  </si>
  <si>
    <t>202304015638</t>
  </si>
  <si>
    <t>202304015639</t>
  </si>
  <si>
    <t>202304015640</t>
  </si>
  <si>
    <t>202304015641</t>
  </si>
  <si>
    <t>202304015642</t>
  </si>
  <si>
    <t>202304015643</t>
  </si>
  <si>
    <t>202304015644</t>
  </si>
  <si>
    <t>202304015645</t>
  </si>
  <si>
    <t>202304015646</t>
  </si>
  <si>
    <t>202304015647</t>
  </si>
  <si>
    <t>202304015648</t>
  </si>
  <si>
    <t>202304015649</t>
  </si>
  <si>
    <t>202304015650</t>
  </si>
  <si>
    <t>202304015651</t>
  </si>
  <si>
    <t>202304015652</t>
  </si>
  <si>
    <t>202304015653</t>
  </si>
  <si>
    <t>202304015654</t>
  </si>
  <si>
    <t>202304015655</t>
  </si>
  <si>
    <t>202304015656</t>
  </si>
  <si>
    <t>202304015657</t>
  </si>
  <si>
    <t>202304015658</t>
  </si>
  <si>
    <t>202304015659</t>
  </si>
  <si>
    <t>202304015660</t>
  </si>
  <si>
    <t>202304015661</t>
  </si>
  <si>
    <t>202304015662</t>
  </si>
  <si>
    <t>202304015663</t>
  </si>
  <si>
    <t>202304015664</t>
  </si>
  <si>
    <t>202304015665</t>
  </si>
  <si>
    <t>202304015666</t>
  </si>
  <si>
    <t>202304015667</t>
  </si>
  <si>
    <t>202304015668</t>
  </si>
  <si>
    <t>202304015669</t>
  </si>
  <si>
    <t>202304015670</t>
  </si>
  <si>
    <t>202304015671</t>
  </si>
  <si>
    <t>202304015672</t>
  </si>
  <si>
    <t>202304015673</t>
  </si>
  <si>
    <t>202304015674</t>
  </si>
  <si>
    <t>202304015675</t>
  </si>
  <si>
    <t>202304015676</t>
  </si>
  <si>
    <t>202304015677</t>
  </si>
  <si>
    <t>202304015678</t>
  </si>
  <si>
    <t>202304015679</t>
  </si>
  <si>
    <t>202304015680</t>
  </si>
  <si>
    <t>202304015681</t>
  </si>
  <si>
    <t>202304015682</t>
  </si>
  <si>
    <t>202304015683</t>
  </si>
  <si>
    <t>202304015684</t>
  </si>
  <si>
    <t>202304015685</t>
  </si>
  <si>
    <t>202304015686</t>
  </si>
  <si>
    <t>202304015687</t>
  </si>
  <si>
    <t>202304015688</t>
  </si>
  <si>
    <t>202304015689</t>
  </si>
  <si>
    <t>202304015690</t>
  </si>
  <si>
    <t>202304015691</t>
  </si>
  <si>
    <t>202304015692</t>
  </si>
  <si>
    <t>202304015693</t>
  </si>
  <si>
    <t>202304015694</t>
  </si>
  <si>
    <t>202304015695</t>
  </si>
  <si>
    <t>202304015696</t>
  </si>
  <si>
    <t>202304015697</t>
  </si>
  <si>
    <t>202304015698</t>
  </si>
  <si>
    <t>202304015699</t>
  </si>
  <si>
    <t>202304015700</t>
  </si>
  <si>
    <t>202304015701</t>
  </si>
  <si>
    <t>202304015702</t>
  </si>
  <si>
    <t>202304015703</t>
  </si>
  <si>
    <t>202304015704</t>
  </si>
  <si>
    <t>202304015705</t>
  </si>
  <si>
    <t>202304015706</t>
  </si>
  <si>
    <t>202304015707</t>
  </si>
  <si>
    <t>202304015708</t>
  </si>
  <si>
    <t>202304015709</t>
  </si>
  <si>
    <t>202304015710</t>
  </si>
  <si>
    <t>202304015711</t>
  </si>
  <si>
    <t>202304015712</t>
  </si>
  <si>
    <t>202304015713</t>
  </si>
  <si>
    <t>202304015714</t>
  </si>
  <si>
    <t>202304015715</t>
  </si>
  <si>
    <t>202304015716</t>
  </si>
  <si>
    <t>202304015717</t>
  </si>
  <si>
    <t>202304015718</t>
  </si>
  <si>
    <t>202304015719</t>
  </si>
  <si>
    <t>202304015720</t>
  </si>
  <si>
    <t>202304015721</t>
  </si>
  <si>
    <t>202304015722</t>
  </si>
  <si>
    <t>202304015723</t>
  </si>
  <si>
    <t>202304015724</t>
  </si>
  <si>
    <t>202304015725</t>
  </si>
  <si>
    <t>202304015726</t>
  </si>
  <si>
    <t>202304015727</t>
  </si>
  <si>
    <t>202304015728</t>
  </si>
  <si>
    <t>202304015729</t>
  </si>
  <si>
    <t>202304015730</t>
  </si>
  <si>
    <t>202304015731</t>
  </si>
  <si>
    <t>202304015732</t>
  </si>
  <si>
    <t>202304015733</t>
  </si>
  <si>
    <t>202304015734</t>
  </si>
  <si>
    <t>202304015735</t>
  </si>
  <si>
    <t>202304015736</t>
  </si>
  <si>
    <t>202304015737</t>
  </si>
  <si>
    <t>202304015738</t>
  </si>
  <si>
    <t>202304015739</t>
  </si>
  <si>
    <t>202304015740</t>
  </si>
  <si>
    <t>202304015741</t>
  </si>
  <si>
    <t>202304015742</t>
  </si>
  <si>
    <t>202304015743</t>
  </si>
  <si>
    <t>202304015744</t>
  </si>
  <si>
    <t>202304015745</t>
  </si>
  <si>
    <t>202304015746</t>
  </si>
  <si>
    <t>202304015747</t>
  </si>
  <si>
    <t>202304015748</t>
  </si>
  <si>
    <t>202304015749</t>
  </si>
  <si>
    <t>202304015750</t>
  </si>
  <si>
    <t>202304015751</t>
  </si>
  <si>
    <t>202304015752</t>
  </si>
  <si>
    <t>202304015753</t>
  </si>
  <si>
    <t>202304015754</t>
  </si>
  <si>
    <t>202304015755</t>
  </si>
  <si>
    <t>202304015756</t>
  </si>
  <si>
    <t>202304015757</t>
  </si>
  <si>
    <t>202304015758</t>
  </si>
  <si>
    <t>202304015759</t>
  </si>
  <si>
    <t>202304015760</t>
  </si>
  <si>
    <t>202304015761</t>
  </si>
  <si>
    <t>202304015762</t>
  </si>
  <si>
    <t>202304015763</t>
  </si>
  <si>
    <t>202304015764</t>
  </si>
  <si>
    <t>202304015765</t>
  </si>
  <si>
    <t>202304015766</t>
  </si>
  <si>
    <t>202304015767</t>
  </si>
  <si>
    <t>202304015768</t>
  </si>
  <si>
    <t>202304015769</t>
  </si>
  <si>
    <t>202304015770</t>
  </si>
  <si>
    <t>202304015771</t>
  </si>
  <si>
    <t>202304015772</t>
  </si>
  <si>
    <t>202304015773</t>
  </si>
  <si>
    <t>202304015774</t>
  </si>
  <si>
    <t>202304015775</t>
  </si>
  <si>
    <t>202304015776</t>
  </si>
  <si>
    <t>202304015777</t>
  </si>
  <si>
    <t>202304015778</t>
  </si>
  <si>
    <t>202304015779</t>
  </si>
  <si>
    <t>202304015780</t>
  </si>
  <si>
    <t>202304015781</t>
  </si>
  <si>
    <t>202304015782</t>
  </si>
  <si>
    <t>202304015783</t>
  </si>
  <si>
    <t>202304015784</t>
  </si>
  <si>
    <t>202304015785</t>
  </si>
  <si>
    <t>202304015786</t>
  </si>
  <si>
    <t>202304015787</t>
  </si>
  <si>
    <t>202304015788</t>
  </si>
  <si>
    <t>202304015789</t>
  </si>
  <si>
    <t>202304015790</t>
  </si>
  <si>
    <t>202304015791</t>
  </si>
  <si>
    <t>202304015792</t>
  </si>
  <si>
    <t>202304015793</t>
  </si>
  <si>
    <t>202304015794</t>
  </si>
  <si>
    <t>202304015795</t>
  </si>
  <si>
    <t>202304015796</t>
  </si>
  <si>
    <t>202304015797</t>
  </si>
  <si>
    <t>202304015798</t>
  </si>
  <si>
    <t>202304015799</t>
  </si>
  <si>
    <t>202304015800</t>
  </si>
  <si>
    <t>202304015801</t>
  </si>
  <si>
    <t>202304015802</t>
  </si>
  <si>
    <t>202304015803</t>
  </si>
  <si>
    <t>202304015804</t>
  </si>
  <si>
    <t>202304015805</t>
  </si>
  <si>
    <t>202304015806</t>
  </si>
  <si>
    <t>202304015807</t>
  </si>
  <si>
    <t>202304015808</t>
  </si>
  <si>
    <t>202304015809</t>
  </si>
  <si>
    <t>202304015810</t>
  </si>
  <si>
    <t>202304015811</t>
  </si>
  <si>
    <t>202304015812</t>
  </si>
  <si>
    <t>202304015813</t>
  </si>
  <si>
    <t>202304015814</t>
  </si>
  <si>
    <t>202304015815</t>
  </si>
  <si>
    <t>202304015816</t>
  </si>
  <si>
    <t>202304015817</t>
  </si>
  <si>
    <t>202304015818</t>
  </si>
  <si>
    <t>202304015819</t>
  </si>
  <si>
    <t>202304015820</t>
  </si>
  <si>
    <t>202304015821</t>
  </si>
  <si>
    <t>202304015822</t>
  </si>
  <si>
    <t>202304015823</t>
  </si>
  <si>
    <t>202304015824</t>
  </si>
  <si>
    <t>202304015825</t>
  </si>
  <si>
    <t>202304015826</t>
  </si>
  <si>
    <t>202304015827</t>
  </si>
  <si>
    <t>202304015828</t>
  </si>
  <si>
    <t>202304015829</t>
  </si>
  <si>
    <t>202304015830</t>
  </si>
  <si>
    <t>202304015831</t>
  </si>
  <si>
    <t>202304015832</t>
  </si>
  <si>
    <t>202304015833</t>
  </si>
  <si>
    <t>202304015834</t>
  </si>
  <si>
    <t>202304015835</t>
  </si>
  <si>
    <t>202304015836</t>
  </si>
  <si>
    <t>202304015837</t>
  </si>
  <si>
    <t>202304015838</t>
  </si>
  <si>
    <t>202304015839</t>
  </si>
  <si>
    <t>202304015840</t>
  </si>
  <si>
    <t>202304015841</t>
  </si>
  <si>
    <t>202304015842</t>
  </si>
  <si>
    <t>202304015843</t>
  </si>
  <si>
    <t>202304015844</t>
  </si>
  <si>
    <t>202304015845</t>
  </si>
  <si>
    <t>202304015846</t>
  </si>
  <si>
    <t>202304015847</t>
  </si>
  <si>
    <t>202304015848</t>
  </si>
  <si>
    <t>202304015849</t>
  </si>
  <si>
    <t>202304015850</t>
  </si>
  <si>
    <t>202304015851</t>
  </si>
  <si>
    <t>202304015852</t>
  </si>
  <si>
    <t>202304015853</t>
  </si>
  <si>
    <t>202304015854</t>
  </si>
  <si>
    <t>202304015855</t>
  </si>
  <si>
    <t>202304015856</t>
  </si>
  <si>
    <t>202304015857</t>
  </si>
  <si>
    <t>202304015858</t>
  </si>
  <si>
    <t>202304015859</t>
  </si>
  <si>
    <t>202304015860</t>
  </si>
  <si>
    <t>202304015861</t>
  </si>
  <si>
    <t>202304015862</t>
  </si>
  <si>
    <t>202304015863</t>
  </si>
  <si>
    <t>202304015864</t>
  </si>
  <si>
    <t>202304015865</t>
  </si>
  <si>
    <t>202304015866</t>
  </si>
  <si>
    <t>202304015867</t>
  </si>
  <si>
    <t>202304015868</t>
  </si>
  <si>
    <t>202304015869</t>
  </si>
  <si>
    <t>202304015870</t>
  </si>
  <si>
    <t>202304015871</t>
  </si>
  <si>
    <t>202304015872</t>
  </si>
  <si>
    <t>202304015873</t>
  </si>
  <si>
    <t>202304015874</t>
  </si>
  <si>
    <t>202304015875</t>
  </si>
  <si>
    <t>202304015876</t>
  </si>
  <si>
    <t>202304015877</t>
  </si>
  <si>
    <t>202304015878</t>
  </si>
  <si>
    <t>202304015879</t>
  </si>
  <si>
    <t>202304015880</t>
  </si>
  <si>
    <t>202304015881</t>
  </si>
  <si>
    <t>202304015882</t>
  </si>
  <si>
    <t>202304015883</t>
  </si>
  <si>
    <t>202304015884</t>
  </si>
  <si>
    <t>202304015885</t>
  </si>
  <si>
    <t>202304015886</t>
  </si>
  <si>
    <t>202304015887</t>
  </si>
  <si>
    <t>202304015888</t>
  </si>
  <si>
    <t>202304015889</t>
  </si>
  <si>
    <t>202304015890</t>
  </si>
  <si>
    <t>202304015891</t>
  </si>
  <si>
    <t>202304015892</t>
  </si>
  <si>
    <t>202304015893</t>
  </si>
  <si>
    <t>202304015894</t>
  </si>
  <si>
    <t>202304015895</t>
  </si>
  <si>
    <t>202304015896</t>
  </si>
  <si>
    <t>202304015897</t>
  </si>
  <si>
    <t>202304015898</t>
  </si>
  <si>
    <t>202304015899</t>
  </si>
  <si>
    <t>202304015900</t>
  </si>
  <si>
    <t>202304015901</t>
  </si>
  <si>
    <t>202304015902</t>
  </si>
  <si>
    <t>202304015903</t>
  </si>
  <si>
    <t>202304015904</t>
  </si>
  <si>
    <t>202304015906</t>
  </si>
  <si>
    <t>202304015907</t>
  </si>
  <si>
    <t>202304015908</t>
  </si>
  <si>
    <t>202304015909</t>
  </si>
  <si>
    <t>202304015910</t>
  </si>
  <si>
    <t>202304015911</t>
  </si>
  <si>
    <t>202304015912</t>
  </si>
  <si>
    <t>202304015913</t>
  </si>
  <si>
    <t>202304015914</t>
  </si>
  <si>
    <t>202304015915</t>
  </si>
  <si>
    <t>202304015916</t>
  </si>
  <si>
    <t>202304015917</t>
  </si>
  <si>
    <t>202304015918</t>
  </si>
  <si>
    <t>202304015919</t>
  </si>
  <si>
    <t>202304015920</t>
  </si>
  <si>
    <t>202304015921</t>
  </si>
  <si>
    <t>202304015922</t>
  </si>
  <si>
    <t>202304015923</t>
  </si>
  <si>
    <t>202304015924</t>
  </si>
  <si>
    <t>202304015926</t>
  </si>
  <si>
    <t>202304015927</t>
  </si>
  <si>
    <t>202304015928</t>
  </si>
  <si>
    <t>202304015929</t>
  </si>
  <si>
    <t>202304015930</t>
  </si>
  <si>
    <t>202304015931</t>
  </si>
  <si>
    <t>202304015932</t>
  </si>
  <si>
    <t>202304015933</t>
  </si>
  <si>
    <t>202304015934</t>
  </si>
  <si>
    <t>202304015935</t>
  </si>
  <si>
    <t>202304015936</t>
  </si>
  <si>
    <t>202304015937</t>
  </si>
  <si>
    <t>202304015938</t>
  </si>
  <si>
    <t>202304015939</t>
  </si>
  <si>
    <t>202304015940</t>
  </si>
  <si>
    <t>202304015941</t>
  </si>
  <si>
    <t>202304015942</t>
  </si>
  <si>
    <t>202304015943</t>
  </si>
  <si>
    <t>202304015944</t>
  </si>
  <si>
    <t>202304015945</t>
  </si>
  <si>
    <t>202304015946</t>
  </si>
  <si>
    <t>202304015947</t>
  </si>
  <si>
    <t>202304015948</t>
  </si>
  <si>
    <t>202304015950</t>
  </si>
  <si>
    <t>202304015951</t>
  </si>
  <si>
    <t>202304015953</t>
  </si>
  <si>
    <t>202304015954</t>
  </si>
  <si>
    <t>202304015955</t>
  </si>
  <si>
    <t>202304015956</t>
  </si>
  <si>
    <t>202304015957</t>
  </si>
  <si>
    <t>202304015958</t>
  </si>
  <si>
    <t>202304015959</t>
  </si>
  <si>
    <t>202304015960</t>
  </si>
  <si>
    <t>202304015961</t>
  </si>
  <si>
    <t>202304015962</t>
  </si>
  <si>
    <t>202304015963</t>
  </si>
  <si>
    <t>202304015964</t>
  </si>
  <si>
    <t>202304015965</t>
  </si>
  <si>
    <t>202304015966</t>
  </si>
  <si>
    <t>202304015967</t>
  </si>
  <si>
    <t>202304015968</t>
  </si>
  <si>
    <t>202304015969</t>
  </si>
  <si>
    <t>202304015970</t>
  </si>
  <si>
    <t>202304015971</t>
  </si>
  <si>
    <t>202304015972</t>
  </si>
  <si>
    <t>202304015973</t>
  </si>
  <si>
    <t>202304015974</t>
  </si>
  <si>
    <t>202304015975</t>
  </si>
  <si>
    <t>202304015976</t>
  </si>
  <si>
    <t>202304015977</t>
  </si>
  <si>
    <t>202304015978</t>
  </si>
  <si>
    <t>202304015979</t>
  </si>
  <si>
    <t>202304015980</t>
  </si>
  <si>
    <t>202304015981</t>
  </si>
  <si>
    <t>202304015982</t>
  </si>
  <si>
    <t>202304015983</t>
  </si>
  <si>
    <t>202304015984</t>
  </si>
  <si>
    <t>202304015985</t>
  </si>
  <si>
    <t>202304015986</t>
  </si>
  <si>
    <t>202304015987</t>
  </si>
  <si>
    <t>202304015988</t>
  </si>
  <si>
    <t>202304015989</t>
  </si>
  <si>
    <t>202304015990</t>
  </si>
  <si>
    <t>202304015991</t>
  </si>
  <si>
    <t>202304015992</t>
  </si>
  <si>
    <t>202304015993</t>
  </si>
  <si>
    <t>202304015994</t>
  </si>
  <si>
    <t>202304015995</t>
  </si>
  <si>
    <t>202304015996</t>
  </si>
  <si>
    <t>202304015997</t>
  </si>
  <si>
    <t>202304015998</t>
  </si>
  <si>
    <t>202304015999</t>
  </si>
  <si>
    <t>202304016000</t>
  </si>
  <si>
    <t>202304016001</t>
  </si>
  <si>
    <t>202304016002</t>
  </si>
  <si>
    <t>202304016003</t>
  </si>
  <si>
    <t>202304016004</t>
  </si>
  <si>
    <t>202304016005</t>
  </si>
  <si>
    <t>202304016006</t>
  </si>
  <si>
    <t>202304016007</t>
  </si>
  <si>
    <t>202304016008</t>
  </si>
  <si>
    <t>202304016009</t>
  </si>
  <si>
    <t>202304016010</t>
  </si>
  <si>
    <t>202304016011</t>
  </si>
  <si>
    <t>202304016012</t>
  </si>
  <si>
    <t>202304016013</t>
  </si>
  <si>
    <t>202304016014</t>
  </si>
  <si>
    <t>202304016015</t>
  </si>
  <si>
    <t>202304016016</t>
  </si>
  <si>
    <t>202304016017</t>
  </si>
  <si>
    <t>202304016018</t>
  </si>
  <si>
    <t>202304016019</t>
  </si>
  <si>
    <t>202304016020</t>
  </si>
  <si>
    <t>202304016021</t>
  </si>
  <si>
    <t>202304016022</t>
  </si>
  <si>
    <t>202304016023</t>
  </si>
  <si>
    <t>202304016024</t>
  </si>
  <si>
    <t>202304016025</t>
  </si>
  <si>
    <t>202304016026</t>
  </si>
  <si>
    <t>202304016027</t>
  </si>
  <si>
    <t>202304016028</t>
  </si>
  <si>
    <t>202304016029</t>
  </si>
  <si>
    <t>202304016030</t>
  </si>
  <si>
    <t>202304016031</t>
  </si>
  <si>
    <t>202304016032</t>
  </si>
  <si>
    <t>202304016033</t>
  </si>
  <si>
    <t>202304016034</t>
  </si>
  <si>
    <t>202304016035</t>
  </si>
  <si>
    <t>202304016037</t>
  </si>
  <si>
    <t>202304016038</t>
  </si>
  <si>
    <t>202304016039</t>
  </si>
  <si>
    <t>202304016040</t>
  </si>
  <si>
    <t>202304016041</t>
  </si>
  <si>
    <t>202304016042</t>
  </si>
  <si>
    <t>202304016043</t>
  </si>
  <si>
    <t>202304016045</t>
  </si>
  <si>
    <t>202304016046</t>
  </si>
  <si>
    <t>202304016048</t>
  </si>
  <si>
    <t>202304016049</t>
  </si>
  <si>
    <t>202304016050</t>
  </si>
  <si>
    <t>202304016051</t>
  </si>
  <si>
    <t>202304016052</t>
  </si>
  <si>
    <t>202304016053</t>
  </si>
  <si>
    <t>202304016054</t>
  </si>
  <si>
    <t>202304016055</t>
  </si>
  <si>
    <t>202304016056</t>
  </si>
  <si>
    <t>202304016057</t>
  </si>
  <si>
    <t>202304016058</t>
  </si>
  <si>
    <t>202304016059</t>
  </si>
  <si>
    <t>202304016061</t>
  </si>
  <si>
    <t>202304016062</t>
  </si>
  <si>
    <t>202304016063</t>
  </si>
  <si>
    <t>202304016064</t>
  </si>
  <si>
    <t>202304016065</t>
  </si>
  <si>
    <t>202304016066</t>
  </si>
  <si>
    <t>202304016067</t>
  </si>
  <si>
    <t>202304016068</t>
  </si>
  <si>
    <t>202304016069</t>
  </si>
  <si>
    <t>202304016070</t>
  </si>
  <si>
    <t>202304016071</t>
  </si>
  <si>
    <t>202304016072</t>
  </si>
  <si>
    <t>202304016073</t>
  </si>
  <si>
    <t>202304016074</t>
  </si>
  <si>
    <t>202304016075</t>
  </si>
  <si>
    <t>202304016076</t>
  </si>
  <si>
    <t>202304016077</t>
  </si>
  <si>
    <t>202304016078</t>
  </si>
  <si>
    <t>202304016079</t>
  </si>
  <si>
    <t>202304016080</t>
  </si>
  <si>
    <t>202304016082</t>
  </si>
  <si>
    <t>202304016084</t>
  </si>
  <si>
    <t>202304016085</t>
  </si>
  <si>
    <t>202304016086</t>
  </si>
  <si>
    <t>202304016087</t>
  </si>
  <si>
    <t>202304016088</t>
  </si>
  <si>
    <t>202304016089</t>
  </si>
  <si>
    <t>202304016090</t>
  </si>
  <si>
    <t>202304016091</t>
  </si>
  <si>
    <t>202304016092</t>
  </si>
  <si>
    <t>202304016093</t>
  </si>
  <si>
    <t>202304016094</t>
  </si>
  <si>
    <t>202304016096</t>
  </si>
  <si>
    <t>202304016097</t>
  </si>
  <si>
    <t>202304016098</t>
  </si>
  <si>
    <t>202304016099</t>
  </si>
  <si>
    <t>202304016100</t>
  </si>
  <si>
    <t>202304016101</t>
  </si>
  <si>
    <t>202304016102</t>
  </si>
  <si>
    <t>202304016103</t>
  </si>
  <si>
    <t>202304016104</t>
  </si>
  <si>
    <t>202304016105</t>
  </si>
  <si>
    <t>202304016106</t>
  </si>
  <si>
    <t>202304016108</t>
  </si>
  <si>
    <t>202304016109</t>
  </si>
  <si>
    <t>202304016110</t>
  </si>
  <si>
    <t>202304016111</t>
  </si>
  <si>
    <t>202304016112</t>
  </si>
  <si>
    <t>202304016113</t>
  </si>
  <si>
    <t>202304016114</t>
  </si>
  <si>
    <t>202304016115</t>
  </si>
  <si>
    <t>202304016116</t>
  </si>
  <si>
    <t>202304016117</t>
  </si>
  <si>
    <t>202304016118</t>
  </si>
  <si>
    <t>202304016119</t>
  </si>
  <si>
    <t>202304016120</t>
  </si>
  <si>
    <t>202304016121</t>
  </si>
  <si>
    <t>202304016122</t>
  </si>
  <si>
    <t>202304016123</t>
  </si>
  <si>
    <t>202304016124</t>
  </si>
  <si>
    <t>202304016125</t>
  </si>
  <si>
    <t>202304016126</t>
  </si>
  <si>
    <t>202304016128</t>
  </si>
  <si>
    <t>202304016129</t>
  </si>
  <si>
    <t>202304016130</t>
  </si>
  <si>
    <t>202304016131</t>
  </si>
  <si>
    <t>202304016132</t>
  </si>
  <si>
    <t>202304016133</t>
  </si>
  <si>
    <t>202304016134</t>
  </si>
  <si>
    <t>202304016135</t>
  </si>
  <si>
    <t>202304016136</t>
  </si>
  <si>
    <t>202304016137</t>
  </si>
  <si>
    <t>202304016138</t>
  </si>
  <si>
    <t>202304016139</t>
  </si>
  <si>
    <t>202304016140</t>
  </si>
  <si>
    <t>202304016141</t>
  </si>
  <si>
    <t>202304016142</t>
  </si>
  <si>
    <t>202304016143</t>
  </si>
  <si>
    <t>202304016144</t>
  </si>
  <si>
    <t>202304016145</t>
  </si>
  <si>
    <t>202304016146</t>
  </si>
  <si>
    <t>202304016147</t>
  </si>
  <si>
    <t>202304016148</t>
  </si>
  <si>
    <t>202304016149</t>
  </si>
  <si>
    <t>202304016150</t>
  </si>
  <si>
    <t>202304016151</t>
  </si>
  <si>
    <t>202304016152</t>
  </si>
  <si>
    <t>202304016153</t>
  </si>
  <si>
    <t>202304016154</t>
  </si>
  <si>
    <t>202304016156</t>
  </si>
  <si>
    <t>202304016157</t>
  </si>
  <si>
    <t>202304016158</t>
  </si>
  <si>
    <t>202304016159</t>
  </si>
  <si>
    <t>202304016160</t>
  </si>
  <si>
    <t>202304016161</t>
  </si>
  <si>
    <t>202304016162</t>
  </si>
  <si>
    <t>202304016163</t>
  </si>
  <si>
    <t>202304016164</t>
  </si>
  <si>
    <t>202304016165</t>
  </si>
  <si>
    <t>202304016166</t>
  </si>
  <si>
    <t>202304016167</t>
  </si>
  <si>
    <t>202304016168</t>
  </si>
  <si>
    <t>202304016169</t>
  </si>
  <si>
    <t>202304016170</t>
  </si>
  <si>
    <t>202304016171</t>
  </si>
  <si>
    <t>202304016172</t>
  </si>
  <si>
    <t>202304016173</t>
  </si>
  <si>
    <t>202304016174</t>
  </si>
  <si>
    <t>202304016175</t>
  </si>
  <si>
    <t>202304016176</t>
  </si>
  <si>
    <t>202304016177</t>
  </si>
  <si>
    <t>202304016178</t>
  </si>
  <si>
    <t>202304016180</t>
  </si>
  <si>
    <t>202304016181</t>
  </si>
  <si>
    <t>202304016182</t>
  </si>
  <si>
    <t>202304016183</t>
  </si>
  <si>
    <t>202304016184</t>
  </si>
  <si>
    <t>202304016185</t>
  </si>
  <si>
    <t>202304016186</t>
  </si>
  <si>
    <t>202304016187</t>
  </si>
  <si>
    <t>202304016188</t>
  </si>
  <si>
    <t>202304016189</t>
  </si>
  <si>
    <t>202304016190</t>
  </si>
  <si>
    <t>202304016191</t>
  </si>
  <si>
    <t>202304016192</t>
  </si>
  <si>
    <t>202304016193</t>
  </si>
  <si>
    <t>202304016194</t>
  </si>
  <si>
    <t>202304016195</t>
  </si>
  <si>
    <t>202304016196</t>
  </si>
  <si>
    <t>202304016197</t>
  </si>
  <si>
    <t>202304016198</t>
  </si>
  <si>
    <t>202304016199</t>
  </si>
  <si>
    <t>202304016200</t>
  </si>
  <si>
    <t>202304016201</t>
  </si>
  <si>
    <t>202304016202</t>
  </si>
  <si>
    <t>202304016203</t>
  </si>
  <si>
    <t>202304016204</t>
  </si>
  <si>
    <t>202304016205</t>
  </si>
  <si>
    <t>202304016207</t>
  </si>
  <si>
    <t>202304016208</t>
  </si>
  <si>
    <t>202304016209</t>
  </si>
  <si>
    <t>202304016210</t>
  </si>
  <si>
    <t>202304016211</t>
  </si>
  <si>
    <t>202304016212</t>
  </si>
  <si>
    <t>202304016213</t>
  </si>
  <si>
    <t>202304016214</t>
  </si>
  <si>
    <t>202304016215</t>
  </si>
  <si>
    <t>202304016216</t>
  </si>
  <si>
    <t>202304016217</t>
  </si>
  <si>
    <t>202304016218</t>
  </si>
  <si>
    <t>202304016219</t>
  </si>
  <si>
    <t>202304016220</t>
  </si>
  <si>
    <t>202304016221</t>
  </si>
  <si>
    <t>202304016222</t>
  </si>
  <si>
    <t>202304016223</t>
  </si>
  <si>
    <t>202304016224</t>
  </si>
  <si>
    <t>202304016225</t>
  </si>
  <si>
    <t>202304016226</t>
  </si>
  <si>
    <t>202304016227</t>
  </si>
  <si>
    <t>202304016228</t>
  </si>
  <si>
    <t>202304016229</t>
  </si>
  <si>
    <t>202304016230</t>
  </si>
  <si>
    <t>202304016231</t>
  </si>
  <si>
    <t>202304016232</t>
  </si>
  <si>
    <t>202304016233</t>
  </si>
  <si>
    <t>202304016234</t>
  </si>
  <si>
    <t>202304016235</t>
  </si>
  <si>
    <t>202304016236</t>
  </si>
  <si>
    <t>202304016237</t>
  </si>
  <si>
    <t>202304016238</t>
  </si>
  <si>
    <t>202304016240</t>
  </si>
  <si>
    <t>202304016241</t>
  </si>
  <si>
    <t>202304016242</t>
  </si>
  <si>
    <t>202304016243</t>
  </si>
  <si>
    <t>202304016244</t>
  </si>
  <si>
    <t>202304016245</t>
  </si>
  <si>
    <t>202304016246</t>
  </si>
  <si>
    <t>202304016247</t>
  </si>
  <si>
    <t>202304016248</t>
  </si>
  <si>
    <t>202304016249</t>
  </si>
  <si>
    <t>202304016250</t>
  </si>
  <si>
    <t>202304016251</t>
  </si>
  <si>
    <t>202304016252</t>
  </si>
  <si>
    <t>202304016253</t>
  </si>
  <si>
    <t>202304016254</t>
  </si>
  <si>
    <t>202304016255</t>
  </si>
  <si>
    <t>202304016256</t>
  </si>
  <si>
    <t>202304016257</t>
  </si>
  <si>
    <t>202304016258</t>
  </si>
  <si>
    <t>202304016259</t>
  </si>
  <si>
    <t>202304016260</t>
  </si>
  <si>
    <t>202304016261</t>
  </si>
  <si>
    <t>202304016262</t>
  </si>
  <si>
    <t>202304016263</t>
  </si>
  <si>
    <t>202304016264</t>
  </si>
  <si>
    <t>202304016265</t>
  </si>
  <si>
    <t>202304016266</t>
  </si>
  <si>
    <t>202304016267</t>
  </si>
  <si>
    <t>202304016268</t>
  </si>
  <si>
    <t>202304016269</t>
  </si>
  <si>
    <t>202304016270</t>
  </si>
  <si>
    <t>202304016271</t>
  </si>
  <si>
    <t>202304016272</t>
  </si>
  <si>
    <t>202304016273</t>
  </si>
  <si>
    <t>202304016274</t>
  </si>
  <si>
    <t>202304016275</t>
  </si>
  <si>
    <t>202304016276</t>
  </si>
  <si>
    <t>202304016277</t>
  </si>
  <si>
    <t>202304016278</t>
  </si>
  <si>
    <t>202304016279</t>
  </si>
  <si>
    <t>202304016280</t>
  </si>
  <si>
    <t>202304016281</t>
  </si>
  <si>
    <t>202304016282</t>
  </si>
  <si>
    <t>202304016283</t>
  </si>
  <si>
    <t>202304016284</t>
  </si>
  <si>
    <t>202304016285</t>
  </si>
  <si>
    <t>202304016286</t>
  </si>
  <si>
    <t>202304016287</t>
  </si>
  <si>
    <t>202304016288</t>
  </si>
  <si>
    <t>202304016289</t>
  </si>
  <si>
    <t>202304016290</t>
  </si>
  <si>
    <t>202304016291</t>
  </si>
  <si>
    <t>202304016292</t>
  </si>
  <si>
    <t>202304016293</t>
  </si>
  <si>
    <t>202304016294</t>
  </si>
  <si>
    <t>202304016295</t>
  </si>
  <si>
    <t>202304016296</t>
  </si>
  <si>
    <t>202304016297</t>
  </si>
  <si>
    <t>202304016298</t>
  </si>
  <si>
    <t>202304016300</t>
  </si>
  <si>
    <t>202304016301</t>
  </si>
  <si>
    <t>202304016303</t>
  </si>
  <si>
    <t>202304016304</t>
  </si>
  <si>
    <t>202304016305</t>
  </si>
  <si>
    <t>202304016306</t>
  </si>
  <si>
    <t>202304016307</t>
  </si>
  <si>
    <t>202304016308</t>
  </si>
  <si>
    <t>202304016309</t>
  </si>
  <si>
    <t>202304016310</t>
  </si>
  <si>
    <t>202304016311</t>
  </si>
  <si>
    <t>202304016312</t>
  </si>
  <si>
    <t>202304016313</t>
  </si>
  <si>
    <t>202304016314</t>
  </si>
  <si>
    <t>202304016315</t>
  </si>
  <si>
    <t>202304016316</t>
  </si>
  <si>
    <t>202304016317</t>
  </si>
  <si>
    <t>202304016318</t>
  </si>
  <si>
    <t>202304016319</t>
  </si>
  <si>
    <t>202304016320</t>
  </si>
  <si>
    <t>202304016321</t>
  </si>
  <si>
    <t>202304016322</t>
  </si>
  <si>
    <t>202304016323</t>
  </si>
  <si>
    <t>202304016324</t>
  </si>
  <si>
    <t>202304016325</t>
  </si>
  <si>
    <t>202304016326</t>
  </si>
  <si>
    <t>202304016327</t>
  </si>
  <si>
    <t>202304016328</t>
  </si>
  <si>
    <t>202304016329</t>
  </si>
  <si>
    <t>202304016330</t>
  </si>
  <si>
    <t>202304016331</t>
  </si>
  <si>
    <t>202304016332</t>
  </si>
  <si>
    <t>202304016333</t>
  </si>
  <si>
    <t>202304016334</t>
  </si>
  <si>
    <t>202304016335</t>
  </si>
  <si>
    <t>202304016336</t>
  </si>
  <si>
    <t>202304016337</t>
  </si>
  <si>
    <t>202304016338</t>
  </si>
  <si>
    <t>202304016339</t>
  </si>
  <si>
    <t>202304016340</t>
  </si>
  <si>
    <t>202304016341</t>
  </si>
  <si>
    <t>202304016342</t>
  </si>
  <si>
    <t>202304016343</t>
  </si>
  <si>
    <t>202304016344</t>
  </si>
  <si>
    <t>202304016345</t>
  </si>
  <si>
    <t>202304016346</t>
  </si>
  <si>
    <t>202304016347</t>
  </si>
  <si>
    <t>202304016348</t>
  </si>
  <si>
    <t>202304016349</t>
  </si>
  <si>
    <t>202304016350</t>
  </si>
  <si>
    <t>202304016351</t>
  </si>
  <si>
    <t>202304016352</t>
  </si>
  <si>
    <t>202304016353</t>
  </si>
  <si>
    <t>202304016354</t>
  </si>
  <si>
    <t>202304016355</t>
  </si>
  <si>
    <t>202304016356</t>
  </si>
  <si>
    <t>202304016357</t>
  </si>
  <si>
    <t>202304016358</t>
  </si>
  <si>
    <t>202304016359</t>
  </si>
  <si>
    <t>202304016360</t>
  </si>
  <si>
    <t>202304016361</t>
  </si>
  <si>
    <t>202304016362</t>
  </si>
  <si>
    <t>202304016363</t>
  </si>
  <si>
    <t>202304016364</t>
  </si>
  <si>
    <t>202304016365</t>
  </si>
  <si>
    <t>202304016366</t>
  </si>
  <si>
    <t>202304016367</t>
  </si>
  <si>
    <t>202304016368</t>
  </si>
  <si>
    <t>202304016369</t>
  </si>
  <si>
    <t>202304016370</t>
  </si>
  <si>
    <t>202304016371</t>
  </si>
  <si>
    <t>202304016372</t>
  </si>
  <si>
    <t>202304016373</t>
  </si>
  <si>
    <t>202304016374</t>
  </si>
  <si>
    <t>202304016375</t>
  </si>
  <si>
    <t>202304016376</t>
  </si>
  <si>
    <t>202304016377</t>
  </si>
  <si>
    <t>202304016378</t>
  </si>
  <si>
    <t>202304016379</t>
  </si>
  <si>
    <t>202304016380</t>
  </si>
  <si>
    <t>202304016381</t>
  </si>
  <si>
    <t>202304016382</t>
  </si>
  <si>
    <t>202304016383</t>
  </si>
  <si>
    <t>202304016384</t>
  </si>
  <si>
    <t>202304016385</t>
  </si>
  <si>
    <t>202304016386</t>
  </si>
  <si>
    <t>202304016387</t>
  </si>
  <si>
    <t>202304016388</t>
  </si>
  <si>
    <t>202304016389</t>
  </si>
  <si>
    <t>202304016390</t>
  </si>
  <si>
    <t>202304016391</t>
  </si>
  <si>
    <t>202304016392</t>
  </si>
  <si>
    <t>202304016393</t>
  </si>
  <si>
    <t>202304016394</t>
  </si>
  <si>
    <t>202304016395</t>
  </si>
  <si>
    <t>202304016396</t>
  </si>
  <si>
    <t>202304016397</t>
  </si>
  <si>
    <t>202304016398</t>
  </si>
  <si>
    <t>202304016399</t>
  </si>
  <si>
    <t>202304016400</t>
  </si>
  <si>
    <t>202304016401</t>
  </si>
  <si>
    <t>202304016402</t>
  </si>
  <si>
    <t>202304016403</t>
  </si>
  <si>
    <t>202304016405</t>
  </si>
  <si>
    <t>202304016406</t>
  </si>
  <si>
    <t>202304016407</t>
  </si>
  <si>
    <t>202304016408</t>
  </si>
  <si>
    <t>202304016409</t>
  </si>
  <si>
    <t>202304016411</t>
  </si>
  <si>
    <t>202304016412</t>
  </si>
  <si>
    <t>202304016413</t>
  </si>
  <si>
    <t>202304016414</t>
  </si>
  <si>
    <t>202304016415</t>
  </si>
  <si>
    <t>202304016416</t>
  </si>
  <si>
    <t>202304016417</t>
  </si>
  <si>
    <t>202304016418</t>
  </si>
  <si>
    <t>202304016419</t>
  </si>
  <si>
    <t>202304016420</t>
  </si>
  <si>
    <t>202304016421</t>
  </si>
  <si>
    <t>202304016422</t>
  </si>
  <si>
    <t>202304016423</t>
  </si>
  <si>
    <t>202304016425</t>
  </si>
  <si>
    <t>202304016426</t>
  </si>
  <si>
    <t>202304016427</t>
  </si>
  <si>
    <t>202304016428</t>
  </si>
  <si>
    <t>202304016429</t>
  </si>
  <si>
    <t>202304016430</t>
  </si>
  <si>
    <t>202304016431</t>
  </si>
  <si>
    <t>202304016432</t>
  </si>
  <si>
    <t>202304016433</t>
  </si>
  <si>
    <t>202304016434</t>
  </si>
  <si>
    <t>202304016435</t>
  </si>
  <si>
    <t>202304016436</t>
  </si>
  <si>
    <t>202304016437</t>
  </si>
  <si>
    <t>202304016438</t>
  </si>
  <si>
    <t>202304016439</t>
  </si>
  <si>
    <t>202304016440</t>
  </si>
  <si>
    <t>202304016442</t>
  </si>
  <si>
    <t>202304016443</t>
  </si>
  <si>
    <t>202304016444</t>
  </si>
  <si>
    <t>202304016445</t>
  </si>
  <si>
    <t>202304016446</t>
  </si>
  <si>
    <t>202304016447</t>
  </si>
  <si>
    <t>202304016448</t>
  </si>
  <si>
    <t>202304016449</t>
  </si>
  <si>
    <t>202304016450</t>
  </si>
  <si>
    <t>202304016451</t>
  </si>
  <si>
    <t>202304016452</t>
  </si>
  <si>
    <t>202304016453</t>
  </si>
  <si>
    <t>202304016454</t>
  </si>
  <si>
    <t>202304016455</t>
  </si>
  <si>
    <t>202304016456</t>
  </si>
  <si>
    <t>202304016457</t>
  </si>
  <si>
    <t>202304016458</t>
  </si>
  <si>
    <t>202304016459</t>
  </si>
  <si>
    <t>202304016460</t>
  </si>
  <si>
    <t>202304016461</t>
  </si>
  <si>
    <t>202304016462</t>
  </si>
  <si>
    <t>202304016463</t>
  </si>
  <si>
    <t>202304016464</t>
  </si>
  <si>
    <t>202304016465</t>
  </si>
  <si>
    <t>202304016466</t>
  </si>
  <si>
    <t>202304016467</t>
  </si>
  <si>
    <t>202304016468</t>
  </si>
  <si>
    <t>202304016469</t>
  </si>
  <si>
    <t>202304016470</t>
  </si>
  <si>
    <t>202304016471</t>
  </si>
  <si>
    <t>202304016472</t>
  </si>
  <si>
    <t>202304016473</t>
  </si>
  <si>
    <t>202304016474</t>
  </si>
  <si>
    <t>202304016475</t>
  </si>
  <si>
    <t>202304016476</t>
  </si>
  <si>
    <t>202304016477</t>
  </si>
  <si>
    <t>202304016478</t>
  </si>
  <si>
    <t>202304016479</t>
  </si>
  <si>
    <t>202304016480</t>
  </si>
  <si>
    <t>202304016481</t>
  </si>
  <si>
    <t>202304016482</t>
  </si>
  <si>
    <t>202304016483</t>
  </si>
  <si>
    <t>202304016484</t>
  </si>
  <si>
    <t>202304016485</t>
  </si>
  <si>
    <t>202304016486</t>
  </si>
  <si>
    <t>202304016487</t>
  </si>
  <si>
    <t>202304016488</t>
  </si>
  <si>
    <t>202304016489</t>
  </si>
  <si>
    <t>202304016490</t>
  </si>
  <si>
    <t>202304016491</t>
  </si>
  <si>
    <t>202304016492</t>
  </si>
  <si>
    <t>202304016493</t>
  </si>
  <si>
    <t>202304016494</t>
  </si>
  <si>
    <t>202304016495</t>
  </si>
  <si>
    <t>202304016496</t>
  </si>
  <si>
    <t>202304016497</t>
  </si>
  <si>
    <t>202304016498</t>
  </si>
  <si>
    <t>202304016499</t>
  </si>
  <si>
    <t>202304016500</t>
  </si>
  <si>
    <t>202304016501</t>
  </si>
  <si>
    <t>202304016502</t>
  </si>
  <si>
    <t>202304016503</t>
  </si>
  <si>
    <t>202304016504</t>
  </si>
  <si>
    <t>202304016505</t>
  </si>
  <si>
    <t>202304016506</t>
  </si>
  <si>
    <t>202304016507</t>
  </si>
  <si>
    <t>202304016508</t>
  </si>
  <si>
    <t>202304016509</t>
  </si>
  <si>
    <t>202304016510</t>
  </si>
  <si>
    <t>202304016511</t>
  </si>
  <si>
    <t>202304016512</t>
  </si>
  <si>
    <t>202304016513</t>
  </si>
  <si>
    <t>202304016514</t>
  </si>
  <si>
    <t>202304016515</t>
  </si>
  <si>
    <t>202304016516</t>
  </si>
  <si>
    <t>202304016517</t>
  </si>
  <si>
    <t>202304016518</t>
  </si>
  <si>
    <t>202304016519</t>
  </si>
  <si>
    <t>202304016520</t>
  </si>
  <si>
    <t>202304016521</t>
  </si>
  <si>
    <t>202304016522</t>
  </si>
  <si>
    <t>202304016523</t>
  </si>
  <si>
    <t>202304016524</t>
  </si>
  <si>
    <t>202304016525</t>
  </si>
  <si>
    <t>202304016526</t>
  </si>
  <si>
    <t>202304016527</t>
  </si>
  <si>
    <t>202304016528</t>
  </si>
  <si>
    <t>202304016529</t>
  </si>
  <si>
    <t>202304016530</t>
  </si>
  <si>
    <t>202304016531</t>
  </si>
  <si>
    <t>202304016532</t>
  </si>
  <si>
    <t>202304016533</t>
  </si>
  <si>
    <t>202304016534</t>
  </si>
  <si>
    <t>202304016535</t>
  </si>
  <si>
    <t>202304016536</t>
  </si>
  <si>
    <t>202304016537</t>
  </si>
  <si>
    <t>202304016538</t>
  </si>
  <si>
    <t>202304016539</t>
  </si>
  <si>
    <t>202304016540</t>
  </si>
  <si>
    <t>202304016541</t>
  </si>
  <si>
    <t>202304016542</t>
  </si>
  <si>
    <t>202304016543</t>
  </si>
  <si>
    <t>202304016544</t>
  </si>
  <si>
    <t>202304016545</t>
  </si>
  <si>
    <t>202304016546</t>
  </si>
  <si>
    <t>202304016547</t>
  </si>
  <si>
    <t>202304016548</t>
  </si>
  <si>
    <t>202304016549</t>
  </si>
  <si>
    <t>202304016550</t>
  </si>
  <si>
    <t>202304016551</t>
  </si>
  <si>
    <t>202304016552</t>
  </si>
  <si>
    <t>202304016553</t>
  </si>
  <si>
    <t>202304016554</t>
  </si>
  <si>
    <t>202304016555</t>
  </si>
  <si>
    <t>202304016556</t>
  </si>
  <si>
    <t>202304016557</t>
  </si>
  <si>
    <t>202304016558</t>
  </si>
  <si>
    <t>202304016559</t>
  </si>
  <si>
    <t>202304016560</t>
  </si>
  <si>
    <t>202304016561</t>
  </si>
  <si>
    <t>202304016562</t>
  </si>
  <si>
    <t>202304016563</t>
  </si>
  <si>
    <t>202304016564</t>
  </si>
  <si>
    <t>202304016565</t>
  </si>
  <si>
    <t>202304016566</t>
  </si>
  <si>
    <t>202304016567</t>
  </si>
  <si>
    <t>202304016568</t>
  </si>
  <si>
    <t>202304016569</t>
  </si>
  <si>
    <t>202304016570</t>
  </si>
  <si>
    <t>202304016571</t>
  </si>
  <si>
    <t>202304016572</t>
  </si>
  <si>
    <t>202304016573</t>
  </si>
  <si>
    <t>202304016574</t>
  </si>
  <si>
    <t>202304016575</t>
  </si>
  <si>
    <t>202304016576</t>
  </si>
  <si>
    <t>202304016577</t>
  </si>
  <si>
    <t>202304016578</t>
  </si>
  <si>
    <t>202304016579</t>
  </si>
  <si>
    <t>202304016580</t>
  </si>
  <si>
    <t>202304016582</t>
  </si>
  <si>
    <t>202304016583</t>
  </si>
  <si>
    <t>202304016584</t>
  </si>
  <si>
    <t>202304016585</t>
  </si>
  <si>
    <t>202304016586</t>
  </si>
  <si>
    <t>202304016587</t>
  </si>
  <si>
    <t>202304016588</t>
  </si>
  <si>
    <t>202304016589</t>
  </si>
  <si>
    <t>202304016590</t>
  </si>
  <si>
    <t>202304016591</t>
  </si>
  <si>
    <t>202304016592</t>
  </si>
  <si>
    <t>202304016593</t>
  </si>
  <si>
    <t>202304016594</t>
  </si>
  <si>
    <t>202304016595</t>
  </si>
  <si>
    <t>202304016596</t>
  </si>
  <si>
    <t>202304016597</t>
  </si>
  <si>
    <t>202304016598</t>
  </si>
  <si>
    <t>202304016599</t>
  </si>
  <si>
    <t>202304016600</t>
  </si>
  <si>
    <t>202304016601</t>
  </si>
  <si>
    <t>202304016602</t>
  </si>
  <si>
    <t>202304016603</t>
  </si>
  <si>
    <t>202304016604</t>
  </si>
  <si>
    <t>202304016605</t>
  </si>
  <si>
    <t>202304016606</t>
  </si>
  <si>
    <t>202304016607</t>
  </si>
  <si>
    <t>202304016608</t>
  </si>
  <si>
    <t>202304016609</t>
  </si>
  <si>
    <t>202304016610</t>
  </si>
  <si>
    <t>202304016611</t>
  </si>
  <si>
    <t>202304016613</t>
  </si>
  <si>
    <t>202304016614</t>
  </si>
  <si>
    <t>202304016615</t>
  </si>
  <si>
    <t>202304016616</t>
  </si>
  <si>
    <t>202304016617</t>
  </si>
  <si>
    <t>202304016618</t>
  </si>
  <si>
    <t>202304016619</t>
  </si>
  <si>
    <t>202304016620</t>
  </si>
  <si>
    <t>202304016621</t>
  </si>
  <si>
    <t>202304016622</t>
  </si>
  <si>
    <t>202304016623</t>
  </si>
  <si>
    <t>202304016624</t>
  </si>
  <si>
    <t>202304016625</t>
  </si>
  <si>
    <t>202304016626</t>
  </si>
  <si>
    <t>202304016627</t>
  </si>
  <si>
    <t>202304016628</t>
  </si>
  <si>
    <t>202304016629</t>
  </si>
  <si>
    <t>202304016630</t>
  </si>
  <si>
    <t>202304016631</t>
  </si>
  <si>
    <t>202304016632</t>
  </si>
  <si>
    <t>202304016633</t>
  </si>
  <si>
    <t>202304016634</t>
  </si>
  <si>
    <t>202304016636</t>
  </si>
  <si>
    <t>202304016637</t>
  </si>
  <si>
    <t>202304016638</t>
  </si>
  <si>
    <t>202304016639</t>
  </si>
  <si>
    <t>202304016640</t>
  </si>
  <si>
    <t>202304016641</t>
  </si>
  <si>
    <t>202304016642</t>
  </si>
  <si>
    <t>202304016643</t>
  </si>
  <si>
    <t>202304016644</t>
  </si>
  <si>
    <t>202304016645</t>
  </si>
  <si>
    <t>202304016646</t>
  </si>
  <si>
    <t>202304016647</t>
  </si>
  <si>
    <t>202304016648</t>
  </si>
  <si>
    <t>202304016649</t>
  </si>
  <si>
    <t>202304016650</t>
  </si>
  <si>
    <t>202304016651</t>
  </si>
  <si>
    <t>202304016652</t>
  </si>
  <si>
    <t>202304016653</t>
  </si>
  <si>
    <t>202304016654</t>
  </si>
  <si>
    <t>202304016655</t>
  </si>
  <si>
    <t>202304016656</t>
  </si>
  <si>
    <t>202304016657</t>
  </si>
  <si>
    <t>202304016658</t>
  </si>
  <si>
    <t>202304016659</t>
  </si>
  <si>
    <t>202304016660</t>
  </si>
  <si>
    <t>202304016661</t>
  </si>
  <si>
    <t>202304016662</t>
  </si>
  <si>
    <t>202304016663</t>
  </si>
  <si>
    <t>202304016664</t>
  </si>
  <si>
    <t>202304016665</t>
  </si>
  <si>
    <t>202304016666</t>
  </si>
  <si>
    <t>202304016667</t>
  </si>
  <si>
    <t>202304016668</t>
  </si>
  <si>
    <t>202304016669</t>
  </si>
  <si>
    <t>202304016670</t>
  </si>
  <si>
    <t>202304016671</t>
  </si>
  <si>
    <t>202304016672</t>
  </si>
  <si>
    <t>202304016673</t>
  </si>
  <si>
    <t>202304016674</t>
  </si>
  <si>
    <t>202304016675</t>
  </si>
  <si>
    <t>202304016676</t>
  </si>
  <si>
    <t>202304016677</t>
  </si>
  <si>
    <t>202304016678</t>
  </si>
  <si>
    <t>202304016679</t>
  </si>
  <si>
    <t>202304016680</t>
  </si>
  <si>
    <t>202304016681</t>
  </si>
  <si>
    <t>202304016682</t>
  </si>
  <si>
    <t>202304016683</t>
  </si>
  <si>
    <t>202304016684</t>
  </si>
  <si>
    <t>202304016685</t>
  </si>
  <si>
    <t>202304016686</t>
  </si>
  <si>
    <t>202304016687</t>
  </si>
  <si>
    <t>202304016688</t>
  </si>
  <si>
    <t>202304016689</t>
  </si>
  <si>
    <t>202304016690</t>
  </si>
  <si>
    <t>202304016691</t>
  </si>
  <si>
    <t>202304016692</t>
  </si>
  <si>
    <t>202304016693</t>
  </si>
  <si>
    <t>202304016694</t>
  </si>
  <si>
    <t>202304016695</t>
  </si>
  <si>
    <t>202304016696</t>
  </si>
  <si>
    <t>202304016697</t>
  </si>
  <si>
    <t>202304016698</t>
  </si>
  <si>
    <t>202304016699</t>
  </si>
  <si>
    <t>202304016700</t>
  </si>
  <si>
    <t>202304016701</t>
  </si>
  <si>
    <t>202304016702</t>
  </si>
  <si>
    <t>202304016703</t>
  </si>
  <si>
    <t>202304016704</t>
  </si>
  <si>
    <t>202304016705</t>
  </si>
  <si>
    <t>202304016706</t>
  </si>
  <si>
    <t>202304016707</t>
  </si>
  <si>
    <t>202304016708</t>
  </si>
  <si>
    <t>202304016709</t>
  </si>
  <si>
    <t>202304016710</t>
  </si>
  <si>
    <t>202304016711</t>
  </si>
  <si>
    <t>202304016712</t>
  </si>
  <si>
    <t>202304016713</t>
  </si>
  <si>
    <t>202304016714</t>
  </si>
  <si>
    <t>202304016715</t>
  </si>
  <si>
    <t>202304016716</t>
  </si>
  <si>
    <t>202304016717</t>
  </si>
  <si>
    <t>202304016718</t>
  </si>
  <si>
    <t>202304016719</t>
  </si>
  <si>
    <t>202304016720</t>
  </si>
  <si>
    <t>202304016721</t>
  </si>
  <si>
    <t>202304016722</t>
  </si>
  <si>
    <t>202304016723</t>
  </si>
  <si>
    <t>202304016724</t>
  </si>
  <si>
    <t>202304016725</t>
  </si>
  <si>
    <t>202304016726</t>
  </si>
  <si>
    <t>202304016727</t>
  </si>
  <si>
    <t>202304016728</t>
  </si>
  <si>
    <t>202304016729</t>
  </si>
  <si>
    <t>202304016730</t>
  </si>
  <si>
    <t>202304016732</t>
  </si>
  <si>
    <t>202304016733</t>
  </si>
  <si>
    <t>202304016734</t>
  </si>
  <si>
    <t>202304016735</t>
  </si>
  <si>
    <t>202304016736</t>
  </si>
  <si>
    <t>202304016737</t>
  </si>
  <si>
    <t>202304016738</t>
  </si>
  <si>
    <t>202304016739</t>
  </si>
  <si>
    <t>202304016740</t>
  </si>
  <si>
    <t>202304016741</t>
  </si>
  <si>
    <t>202304016742</t>
  </si>
  <si>
    <t>202304016743</t>
  </si>
  <si>
    <t>202304016744</t>
  </si>
  <si>
    <t>202304016745</t>
  </si>
  <si>
    <t>202304016746</t>
  </si>
  <si>
    <t>202304016747</t>
  </si>
  <si>
    <t>202304016748</t>
  </si>
  <si>
    <t>202304016749</t>
  </si>
  <si>
    <t>202304016750</t>
  </si>
  <si>
    <t>202304016751</t>
  </si>
  <si>
    <t>202304016752</t>
  </si>
  <si>
    <t>202304016753</t>
  </si>
  <si>
    <t>202304016754</t>
  </si>
  <si>
    <t>202304016755</t>
  </si>
  <si>
    <t>202304016756</t>
  </si>
  <si>
    <t>202304016757</t>
  </si>
  <si>
    <t>202304016758</t>
  </si>
  <si>
    <t>202304016759</t>
  </si>
  <si>
    <t>202304016760</t>
  </si>
  <si>
    <t>202304016761</t>
  </si>
  <si>
    <t>202304016762</t>
  </si>
  <si>
    <t>202304016763</t>
  </si>
  <si>
    <t>202304016764</t>
  </si>
  <si>
    <t>202304016765</t>
  </si>
  <si>
    <t>202304016766</t>
  </si>
  <si>
    <t>202304016767</t>
  </si>
  <si>
    <t>202304016768</t>
  </si>
  <si>
    <t>202304016769</t>
  </si>
  <si>
    <t>202304016770</t>
  </si>
  <si>
    <t>202304016771</t>
  </si>
  <si>
    <t>202304016772</t>
  </si>
  <si>
    <t>202304016773</t>
  </si>
  <si>
    <t>202304016774</t>
  </si>
  <si>
    <t>202304016775</t>
  </si>
  <si>
    <t>202304016776</t>
  </si>
  <si>
    <t>202304016777</t>
  </si>
  <si>
    <t>202304016778</t>
  </si>
  <si>
    <t>202304016779</t>
  </si>
  <si>
    <t>202304016780</t>
  </si>
  <si>
    <t>202304016781</t>
  </si>
  <si>
    <t>202304016782</t>
  </si>
  <si>
    <t>202304016783</t>
  </si>
  <si>
    <t>202304016784</t>
  </si>
  <si>
    <t>202304016785</t>
  </si>
  <si>
    <t>202304016786</t>
  </si>
  <si>
    <t>202304016787</t>
  </si>
  <si>
    <t>202304016788</t>
  </si>
  <si>
    <t>202304016789</t>
  </si>
  <si>
    <t>202304016790</t>
  </si>
  <si>
    <t>202304016791</t>
  </si>
  <si>
    <t>202304016792</t>
  </si>
  <si>
    <t>202304016793</t>
  </si>
  <si>
    <t>202304016794</t>
  </si>
  <si>
    <t>202304016795</t>
  </si>
  <si>
    <t>202304016796</t>
  </si>
  <si>
    <t>202304016797</t>
  </si>
  <si>
    <t>202304016798</t>
  </si>
  <si>
    <t>202304016799</t>
  </si>
  <si>
    <t>202304016800</t>
  </si>
  <si>
    <t>202304016801</t>
  </si>
  <si>
    <t>202304016802</t>
  </si>
  <si>
    <t>202304016803</t>
  </si>
  <si>
    <t>202304016804</t>
  </si>
  <si>
    <t>202304016805</t>
  </si>
  <si>
    <t>202304016806</t>
  </si>
  <si>
    <t>202304016807</t>
  </si>
  <si>
    <t>202304016808</t>
  </si>
  <si>
    <t>202304016809</t>
  </si>
  <si>
    <t>202304016810</t>
  </si>
  <si>
    <t>202304016811</t>
  </si>
  <si>
    <t>202304016812</t>
  </si>
  <si>
    <t>202304016813</t>
  </si>
  <si>
    <t>202304016814</t>
  </si>
  <si>
    <t>202304016815</t>
  </si>
  <si>
    <t>202304016816</t>
  </si>
  <si>
    <t>202304016817</t>
  </si>
  <si>
    <t>202304016818</t>
  </si>
  <si>
    <t>202304016819</t>
  </si>
  <si>
    <t>202304016820</t>
  </si>
  <si>
    <t>202304016821</t>
  </si>
  <si>
    <t>202304016822</t>
  </si>
  <si>
    <t>202304016823</t>
  </si>
  <si>
    <t>202304016824</t>
  </si>
  <si>
    <t>202304016825</t>
  </si>
  <si>
    <t>202304016826</t>
  </si>
  <si>
    <t>202304016827</t>
  </si>
  <si>
    <t>202304016828</t>
  </si>
  <si>
    <t>202304016829</t>
  </si>
  <si>
    <t>202304016830</t>
  </si>
  <si>
    <t>202304016831</t>
  </si>
  <si>
    <t>202304016832</t>
  </si>
  <si>
    <t>202304016833</t>
  </si>
  <si>
    <t>202304016834</t>
  </si>
  <si>
    <t>202304016835</t>
  </si>
  <si>
    <t>202304016836</t>
  </si>
  <si>
    <t>202304016837</t>
  </si>
  <si>
    <t>202304016838</t>
  </si>
  <si>
    <t>202304016839</t>
  </si>
  <si>
    <t>202304016840</t>
  </si>
  <si>
    <t>202304016841</t>
  </si>
  <si>
    <t>202304016842</t>
  </si>
  <si>
    <t>202304016843</t>
  </si>
  <si>
    <t>202304016844</t>
  </si>
  <si>
    <t>202304016845</t>
  </si>
  <si>
    <t>202304016847</t>
  </si>
  <si>
    <t>202304016848</t>
  </si>
  <si>
    <t>202304016849</t>
  </si>
  <si>
    <t>202304016850</t>
  </si>
  <si>
    <t>202304016851</t>
  </si>
  <si>
    <t>202304016852</t>
  </si>
  <si>
    <t>202304016853</t>
  </si>
  <si>
    <t>202304016854</t>
  </si>
  <si>
    <t>202304016855</t>
  </si>
  <si>
    <t>202304016856</t>
  </si>
  <si>
    <t>202304016857</t>
  </si>
  <si>
    <t>202304016858</t>
  </si>
  <si>
    <t>202304016859</t>
  </si>
  <si>
    <t>202304016860</t>
  </si>
  <si>
    <t>202304016861</t>
  </si>
  <si>
    <t>202304016862</t>
  </si>
  <si>
    <t>202304016863</t>
  </si>
  <si>
    <t>202304016864</t>
  </si>
  <si>
    <t>202304016865</t>
  </si>
  <si>
    <t>202304016866</t>
  </si>
  <si>
    <t>202304016867</t>
  </si>
  <si>
    <t>202304016868</t>
  </si>
  <si>
    <t>202304016869</t>
  </si>
  <si>
    <t>202304016870</t>
  </si>
  <si>
    <t>202304016871</t>
  </si>
  <si>
    <t>202304016872</t>
  </si>
  <si>
    <t>202304016873</t>
  </si>
  <si>
    <t>202304016874</t>
  </si>
  <si>
    <t>202304016875</t>
  </si>
  <si>
    <t>202304016876</t>
  </si>
  <si>
    <t>202304016877</t>
  </si>
  <si>
    <t>202304016878</t>
  </si>
  <si>
    <t>202304016879</t>
  </si>
  <si>
    <t>202304016880</t>
  </si>
  <si>
    <t>202304016881</t>
  </si>
  <si>
    <t>202304016882</t>
  </si>
  <si>
    <t>202304016883</t>
  </si>
  <si>
    <t>202304016884</t>
  </si>
  <si>
    <t>202304016885</t>
  </si>
  <si>
    <t>202304016886</t>
  </si>
  <si>
    <t>202304016887</t>
  </si>
  <si>
    <t>202304016888</t>
  </si>
  <si>
    <t>202304016889</t>
  </si>
  <si>
    <t>202304016890</t>
  </si>
  <si>
    <t>202304016891</t>
  </si>
  <si>
    <t>202304016892</t>
  </si>
  <si>
    <t>202304016893</t>
  </si>
  <si>
    <t>202304016894</t>
  </si>
  <si>
    <t>202304016895</t>
  </si>
  <si>
    <t>202304016896</t>
  </si>
  <si>
    <t>202304016897</t>
  </si>
  <si>
    <t>202304016898</t>
  </si>
  <si>
    <t>202304016899</t>
  </si>
  <si>
    <t>202304016900</t>
  </si>
  <si>
    <t>202304016901</t>
  </si>
  <si>
    <t>202304016902</t>
  </si>
  <si>
    <t>202304016903</t>
  </si>
  <si>
    <t>202304016904</t>
  </si>
  <si>
    <t>202304016905</t>
  </si>
  <si>
    <t>202304016906</t>
  </si>
  <si>
    <t>202304016907</t>
  </si>
  <si>
    <t>202304016908</t>
  </si>
  <si>
    <t>202304016909</t>
  </si>
  <si>
    <t>202304016910</t>
  </si>
  <si>
    <t>202304016911</t>
  </si>
  <si>
    <t>202304016912</t>
  </si>
  <si>
    <t>202304016913</t>
  </si>
  <si>
    <t>202304016914</t>
  </si>
  <si>
    <t>202304016915</t>
  </si>
  <si>
    <t>202304016916</t>
  </si>
  <si>
    <t>202304016917</t>
  </si>
  <si>
    <t>202304016918</t>
  </si>
  <si>
    <t>202304016919</t>
  </si>
  <si>
    <t>202304016920</t>
  </si>
  <si>
    <t>202304016921</t>
  </si>
  <si>
    <t>202304016922</t>
  </si>
  <si>
    <t>202304016923</t>
  </si>
  <si>
    <t>202304016924</t>
  </si>
  <si>
    <t>202304016925</t>
  </si>
  <si>
    <t>202304016926</t>
  </si>
  <si>
    <t>202304016927</t>
  </si>
  <si>
    <t>202304016928</t>
  </si>
  <si>
    <t>202304016929</t>
  </si>
  <si>
    <t>202304016930</t>
  </si>
  <si>
    <t>202304016931</t>
  </si>
  <si>
    <t>202304016932</t>
  </si>
  <si>
    <t>202304016933</t>
  </si>
  <si>
    <t>202304016934</t>
  </si>
  <si>
    <t>202304016935</t>
  </si>
  <si>
    <t>202304016936</t>
  </si>
  <si>
    <t>202304016937</t>
  </si>
  <si>
    <t>202304016938</t>
  </si>
  <si>
    <t>202304016939</t>
  </si>
  <si>
    <t>202304016940</t>
  </si>
  <si>
    <t>202304016941</t>
  </si>
  <si>
    <t>202304016942</t>
  </si>
  <si>
    <t>202304016943</t>
  </si>
  <si>
    <t>202304016944</t>
  </si>
  <si>
    <t>202304016945</t>
  </si>
  <si>
    <t>202304016946</t>
  </si>
  <si>
    <t>202304016947</t>
  </si>
  <si>
    <t>202304016948</t>
  </si>
  <si>
    <t>202304016949</t>
  </si>
  <si>
    <t>202304016950</t>
  </si>
  <si>
    <t>202304016951</t>
  </si>
  <si>
    <t>202304016952</t>
  </si>
  <si>
    <t>202304016953</t>
  </si>
  <si>
    <t>202304016954</t>
  </si>
  <si>
    <t>202304016955</t>
  </si>
  <si>
    <t>202304016956</t>
  </si>
  <si>
    <t>202304016957</t>
  </si>
  <si>
    <t>202304016958</t>
  </si>
  <si>
    <t>202304016959</t>
  </si>
  <si>
    <t>202304016960</t>
  </si>
  <si>
    <t>202304016961</t>
  </si>
  <si>
    <t>202304016962</t>
  </si>
  <si>
    <t>202304016963</t>
  </si>
  <si>
    <t>202304016964</t>
  </si>
  <si>
    <t>202304016965</t>
  </si>
  <si>
    <t>202304016966</t>
  </si>
  <si>
    <t>202304016967</t>
  </si>
  <si>
    <t>202304016968</t>
  </si>
  <si>
    <t>202304016969</t>
  </si>
  <si>
    <t>202304016970</t>
  </si>
  <si>
    <t>202304016971</t>
  </si>
  <si>
    <t>202304016972</t>
  </si>
  <si>
    <t>202304016973</t>
  </si>
  <si>
    <t>202304016975</t>
  </si>
  <si>
    <t>202304016976</t>
  </si>
  <si>
    <t>202304016977</t>
  </si>
  <si>
    <t>202304016978</t>
  </si>
  <si>
    <t>202304016979</t>
  </si>
  <si>
    <t>202304016980</t>
  </si>
  <si>
    <t>202304016981</t>
  </si>
  <si>
    <t>202304016982</t>
  </si>
  <si>
    <t>202304016983</t>
  </si>
  <si>
    <t>202304016984</t>
  </si>
  <si>
    <t>202304016985</t>
  </si>
  <si>
    <t>202304016986</t>
  </si>
  <si>
    <t>202304016987</t>
  </si>
  <si>
    <t>202304016988</t>
  </si>
  <si>
    <t>202304016989</t>
  </si>
  <si>
    <t>202304016990</t>
  </si>
  <si>
    <t>202304016991</t>
  </si>
  <si>
    <t>202304016992</t>
  </si>
  <si>
    <t>202304016993</t>
  </si>
  <si>
    <t>202304016994</t>
  </si>
  <si>
    <t>202304016995</t>
  </si>
  <si>
    <t>202304016996</t>
  </si>
  <si>
    <t>202304016997</t>
  </si>
  <si>
    <t>202304016998</t>
  </si>
  <si>
    <t>202304016999</t>
  </si>
  <si>
    <t>202304017000</t>
  </si>
  <si>
    <t>202304017001</t>
  </si>
  <si>
    <t>202304017002</t>
  </si>
  <si>
    <t>202304017003</t>
  </si>
  <si>
    <t>202304017004</t>
  </si>
  <si>
    <t>202304017005</t>
  </si>
  <si>
    <t>202304017006</t>
  </si>
  <si>
    <t>202304017007</t>
  </si>
  <si>
    <t>202304017008</t>
  </si>
  <si>
    <t>202304017009</t>
  </si>
  <si>
    <t>202304017010</t>
  </si>
  <si>
    <t>202304017011</t>
  </si>
  <si>
    <t>202304017012</t>
  </si>
  <si>
    <t>202304017013</t>
  </si>
  <si>
    <t>202304017014</t>
  </si>
  <si>
    <t>202304017015</t>
  </si>
  <si>
    <t>202304017016</t>
  </si>
  <si>
    <t>202304017017</t>
  </si>
  <si>
    <t>202304017018</t>
  </si>
  <si>
    <t>202304017019</t>
  </si>
  <si>
    <t>202304017020</t>
  </si>
  <si>
    <t>202304017021</t>
  </si>
  <si>
    <t>202304017022</t>
  </si>
  <si>
    <t>202304017023</t>
  </si>
  <si>
    <t>202304017024</t>
  </si>
  <si>
    <t>202304017025</t>
  </si>
  <si>
    <t>202304017026</t>
  </si>
  <si>
    <t>202304017027</t>
  </si>
  <si>
    <t>202304017028</t>
  </si>
  <si>
    <t>202304017029</t>
  </si>
  <si>
    <t>202304017030</t>
  </si>
  <si>
    <t>202304017031</t>
  </si>
  <si>
    <t>202304017032</t>
  </si>
  <si>
    <t>202304017033</t>
  </si>
  <si>
    <t>202304017034</t>
  </si>
  <si>
    <t>202304017035</t>
  </si>
  <si>
    <t>202304017036</t>
  </si>
  <si>
    <t>202304017037</t>
  </si>
  <si>
    <t>202304017038</t>
  </si>
  <si>
    <t>202304017039</t>
  </si>
  <si>
    <t>202304017040</t>
  </si>
  <si>
    <t>202304017041</t>
  </si>
  <si>
    <t>202304017042</t>
  </si>
  <si>
    <t>202304017043</t>
  </si>
  <si>
    <t>202304017044</t>
  </si>
  <si>
    <t>202304017045</t>
  </si>
  <si>
    <t>202304017046</t>
  </si>
  <si>
    <t>202304017048</t>
  </si>
  <si>
    <t>202304017049</t>
  </si>
  <si>
    <t>202304017050</t>
  </si>
  <si>
    <t>202304017051</t>
  </si>
  <si>
    <t>202304017052</t>
  </si>
  <si>
    <t>202304017053</t>
  </si>
  <si>
    <t>202304017054</t>
  </si>
  <si>
    <t>202304017055</t>
  </si>
  <si>
    <t>202304017056</t>
  </si>
  <si>
    <t>202304017057</t>
  </si>
  <si>
    <t>202304017058</t>
  </si>
  <si>
    <t>202304017059</t>
  </si>
  <si>
    <t>202304017060</t>
  </si>
  <si>
    <t>202304017061</t>
  </si>
  <si>
    <t>202304017062</t>
  </si>
  <si>
    <t>202304017063</t>
  </si>
  <si>
    <t>202304017064</t>
  </si>
  <si>
    <t>202304017065</t>
  </si>
  <si>
    <t>202304017066</t>
  </si>
  <si>
    <t>202304017067</t>
  </si>
  <si>
    <t>202304017068</t>
  </si>
  <si>
    <t>202304017069</t>
  </si>
  <si>
    <t>202304017070</t>
  </si>
  <si>
    <t>202304017071</t>
  </si>
  <si>
    <t>202304017072</t>
  </si>
  <si>
    <t>202304017073</t>
  </si>
  <si>
    <t>202304017074</t>
  </si>
  <si>
    <t>202304017075</t>
  </si>
  <si>
    <t>202304017076</t>
  </si>
  <si>
    <t>202304017077</t>
  </si>
  <si>
    <t>202304017078</t>
  </si>
  <si>
    <t>202304017079</t>
  </si>
  <si>
    <t>202304017080</t>
  </si>
  <si>
    <t>202304017081</t>
  </si>
  <si>
    <t>202304017082</t>
  </si>
  <si>
    <t>202304017083</t>
  </si>
  <si>
    <t>202304017084</t>
  </si>
  <si>
    <t>202304017085</t>
  </si>
  <si>
    <t>202304017087</t>
  </si>
  <si>
    <t>202304017088</t>
  </si>
  <si>
    <t>202304017089</t>
  </si>
  <si>
    <t>202304017090</t>
  </si>
  <si>
    <t>202304017091</t>
  </si>
  <si>
    <t>202304017092</t>
  </si>
  <si>
    <t>202304017093</t>
  </si>
  <si>
    <t>202304017094</t>
  </si>
  <si>
    <t>202304017095</t>
  </si>
  <si>
    <t>202304017096</t>
  </si>
  <si>
    <t>202304017097</t>
  </si>
  <si>
    <t>202304017098</t>
  </si>
  <si>
    <t>202304017099</t>
  </si>
  <si>
    <t>202304017100</t>
  </si>
  <si>
    <t>202304017101</t>
  </si>
  <si>
    <t>202304017102</t>
  </si>
  <si>
    <t>202304017103</t>
  </si>
  <si>
    <t>202304017104</t>
  </si>
  <si>
    <t>202304017105</t>
  </si>
  <si>
    <t>202304017106</t>
  </si>
  <si>
    <t>202304017107</t>
  </si>
  <si>
    <t>202304017108</t>
  </si>
  <si>
    <t>202304017109</t>
  </si>
  <si>
    <t>202304017110</t>
  </si>
  <si>
    <t>202304017111</t>
  </si>
  <si>
    <t>202304017112</t>
  </si>
  <si>
    <t>202304017113</t>
  </si>
  <si>
    <t>202304017114</t>
  </si>
  <si>
    <t>202304017115</t>
  </si>
  <si>
    <t>202304017116</t>
  </si>
  <si>
    <t>202304017117</t>
  </si>
  <si>
    <t>202304017118</t>
  </si>
  <si>
    <t>202304017119</t>
  </si>
  <si>
    <t>202304017120</t>
  </si>
  <si>
    <t>202304017121</t>
  </si>
  <si>
    <t>202304017122</t>
  </si>
  <si>
    <t>202304017123</t>
  </si>
  <si>
    <t>202304017124</t>
  </si>
  <si>
    <t>202304017125</t>
  </si>
  <si>
    <t>202304017126</t>
  </si>
  <si>
    <t>202304017127</t>
  </si>
  <si>
    <t>202304017128</t>
  </si>
  <si>
    <t>202304017129</t>
  </si>
  <si>
    <t>202304017130</t>
  </si>
  <si>
    <t>202304017131</t>
  </si>
  <si>
    <t>202304017132</t>
  </si>
  <si>
    <t>202304017133</t>
  </si>
  <si>
    <t>202304017134</t>
  </si>
  <si>
    <t>202304017135</t>
  </si>
  <si>
    <t>202304017136</t>
  </si>
  <si>
    <t>202304017137</t>
  </si>
  <si>
    <t>202304017138</t>
  </si>
  <si>
    <t>202304017139</t>
  </si>
  <si>
    <t>202304017140</t>
  </si>
  <si>
    <t>202304017141</t>
  </si>
  <si>
    <t>202304017142</t>
  </si>
  <si>
    <t>202304017143</t>
  </si>
  <si>
    <t>202304017144</t>
  </si>
  <si>
    <t>202304017145</t>
  </si>
  <si>
    <t>202304017147</t>
  </si>
  <si>
    <t>202304017148</t>
  </si>
  <si>
    <t>202304017149</t>
  </si>
  <si>
    <t>202304017150</t>
  </si>
  <si>
    <t>202304017151</t>
  </si>
  <si>
    <t>202304017152</t>
  </si>
  <si>
    <t>202304017153</t>
  </si>
  <si>
    <t>202304017154</t>
  </si>
  <si>
    <t>202304017155</t>
  </si>
  <si>
    <t>202304017156</t>
  </si>
  <si>
    <t>202304017157</t>
  </si>
  <si>
    <t>202304017158</t>
  </si>
  <si>
    <t>202304017159</t>
  </si>
  <si>
    <t>202304017160</t>
  </si>
  <si>
    <t>202304017162</t>
  </si>
  <si>
    <t>202304017163</t>
  </si>
  <si>
    <t>202304017164</t>
  </si>
  <si>
    <t>202304017165</t>
  </si>
  <si>
    <t>202304017166</t>
  </si>
  <si>
    <t>202304017167</t>
  </si>
  <si>
    <t>202304017168</t>
  </si>
  <si>
    <t>202304017169</t>
  </si>
  <si>
    <t>202304017170</t>
  </si>
  <si>
    <t>202304017171</t>
  </si>
  <si>
    <t>202304017172</t>
  </si>
  <si>
    <t>202304017173</t>
  </si>
  <si>
    <t>202304017174</t>
  </si>
  <si>
    <t>202304017175</t>
  </si>
  <si>
    <t>202304017176</t>
  </si>
  <si>
    <t>202304017178</t>
  </si>
  <si>
    <t>202304017179</t>
  </si>
  <si>
    <t>202304017180</t>
  </si>
  <si>
    <t>202304017181</t>
  </si>
  <si>
    <t>202304017182</t>
  </si>
  <si>
    <t>202304017183</t>
  </si>
  <si>
    <t>202304017184</t>
  </si>
  <si>
    <t>202304017185</t>
  </si>
  <si>
    <t>202304017186</t>
  </si>
  <si>
    <t>202304017187</t>
  </si>
  <si>
    <t>202304017188</t>
  </si>
  <si>
    <t>202304017189</t>
  </si>
  <si>
    <t>202304017191</t>
  </si>
  <si>
    <t>202304017192</t>
  </si>
  <si>
    <t>202304017193</t>
  </si>
  <si>
    <t>202304017194</t>
  </si>
  <si>
    <t>202304017195</t>
  </si>
  <si>
    <t>202304017196</t>
  </si>
  <si>
    <t>202304017197</t>
  </si>
  <si>
    <t>202304017198</t>
  </si>
  <si>
    <t>202304017199</t>
  </si>
  <si>
    <t>202304017200</t>
  </si>
  <si>
    <t>202304017201</t>
  </si>
  <si>
    <t>202304017202</t>
  </si>
  <si>
    <t>202304017203</t>
  </si>
  <si>
    <t>202304017204</t>
  </si>
  <si>
    <t>202304017205</t>
  </si>
  <si>
    <t>202304017206</t>
  </si>
  <si>
    <t>202304017207</t>
  </si>
  <si>
    <t>202304017208</t>
  </si>
  <si>
    <t>202304017209</t>
  </si>
  <si>
    <t>202304017210</t>
  </si>
  <si>
    <t>202304017211</t>
  </si>
  <si>
    <t>202304017212</t>
  </si>
  <si>
    <t>202304017213</t>
  </si>
  <si>
    <t>202304017214</t>
  </si>
  <si>
    <t>202304017215</t>
  </si>
  <si>
    <t>202304017216</t>
  </si>
  <si>
    <t>202304017217</t>
  </si>
  <si>
    <t>202304017218</t>
  </si>
  <si>
    <t>202304017219</t>
  </si>
  <si>
    <t>202304017220</t>
  </si>
  <si>
    <t>202304017221</t>
  </si>
  <si>
    <t>202304017222</t>
  </si>
  <si>
    <t>202304017223</t>
  </si>
  <si>
    <t>202304017224</t>
  </si>
  <si>
    <t>202304017225</t>
  </si>
  <si>
    <t>202304017226</t>
  </si>
  <si>
    <t>202304017227</t>
  </si>
  <si>
    <t>202304017228</t>
  </si>
  <si>
    <t>202304017229</t>
  </si>
  <si>
    <t>202304017230</t>
  </si>
  <si>
    <t>202304017231</t>
  </si>
  <si>
    <t>202304017232</t>
  </si>
  <si>
    <t>202304017233</t>
  </si>
  <si>
    <t>202304017234</t>
  </si>
  <si>
    <t>202304017235</t>
  </si>
  <si>
    <t>202304017236</t>
  </si>
  <si>
    <t>202304017237</t>
  </si>
  <si>
    <t>202304017238</t>
  </si>
  <si>
    <t>202304017239</t>
  </si>
  <si>
    <t>202304017240</t>
  </si>
  <si>
    <t>202304017241</t>
  </si>
  <si>
    <t>202304017242</t>
  </si>
  <si>
    <t>202304017243</t>
  </si>
  <si>
    <t>202304017244</t>
  </si>
  <si>
    <t>202304017245</t>
  </si>
  <si>
    <t>202304017246</t>
  </si>
  <si>
    <t>202304017247</t>
  </si>
  <si>
    <t>202304017249</t>
  </si>
  <si>
    <t>202304017250</t>
  </si>
  <si>
    <t>202304017251</t>
  </si>
  <si>
    <t>202304017252</t>
  </si>
  <si>
    <t>202304017253</t>
  </si>
  <si>
    <t>202304017254</t>
  </si>
  <si>
    <t>202304017255</t>
  </si>
  <si>
    <t>202304017256</t>
  </si>
  <si>
    <t>202304017257</t>
  </si>
  <si>
    <t>202304017258</t>
  </si>
  <si>
    <t>202304017259</t>
  </si>
  <si>
    <t>202304017260</t>
  </si>
  <si>
    <t>202304017261</t>
  </si>
  <si>
    <t>202304017262</t>
  </si>
  <si>
    <t>202304017263</t>
  </si>
  <si>
    <t>202304017264</t>
  </si>
  <si>
    <t>202304017265</t>
  </si>
  <si>
    <t>202304017266</t>
  </si>
  <si>
    <t>202304017267</t>
  </si>
  <si>
    <t>202304017268</t>
  </si>
  <si>
    <t>202304017269</t>
  </si>
  <si>
    <t>202304017270</t>
  </si>
  <si>
    <t>202304017271</t>
  </si>
  <si>
    <t>202304017272</t>
  </si>
  <si>
    <t>202304017273</t>
  </si>
  <si>
    <t>202304017274</t>
  </si>
  <si>
    <t>202304017275</t>
  </si>
  <si>
    <t>202304017276</t>
  </si>
  <si>
    <t>202304017277</t>
  </si>
  <si>
    <t>202304017278</t>
  </si>
  <si>
    <t>202304017279</t>
  </si>
  <si>
    <t>202304017280</t>
  </si>
  <si>
    <t>202304017281</t>
  </si>
  <si>
    <t>202304017282</t>
  </si>
  <si>
    <t>202304017283</t>
  </si>
  <si>
    <t>202304017284</t>
  </si>
  <si>
    <t>202304017285</t>
  </si>
  <si>
    <t>202304017286</t>
  </si>
  <si>
    <t>202304017287</t>
  </si>
  <si>
    <t>202304017288</t>
  </si>
  <si>
    <t>202304017289</t>
  </si>
  <si>
    <t>202304017290</t>
  </si>
  <si>
    <t>202304017291</t>
  </si>
  <si>
    <t>202304017292</t>
  </si>
  <si>
    <t>202304017293</t>
  </si>
  <si>
    <t>202304017294</t>
  </si>
  <si>
    <t>202304017295</t>
  </si>
  <si>
    <t>202304017296</t>
  </si>
  <si>
    <t>202304017297</t>
  </si>
  <si>
    <t>202304017298</t>
  </si>
  <si>
    <t>202304017299</t>
  </si>
  <si>
    <t>202304017300</t>
  </si>
  <si>
    <t>202304017301</t>
  </si>
  <si>
    <t>202304017302</t>
  </si>
  <si>
    <t>202304017303</t>
  </si>
  <si>
    <t>202304017304</t>
  </si>
  <si>
    <t>202304017305</t>
  </si>
  <si>
    <t>202304017306</t>
  </si>
  <si>
    <t>202304017307</t>
  </si>
  <si>
    <t>202304017308</t>
  </si>
  <si>
    <t>202304017309</t>
  </si>
  <si>
    <t>202304017310</t>
  </si>
  <si>
    <t>202304017311</t>
  </si>
  <si>
    <t>202304017312</t>
  </si>
  <si>
    <t>202304017313</t>
  </si>
  <si>
    <t>202304017314</t>
  </si>
  <si>
    <t>202304017315</t>
  </si>
  <si>
    <t>202304017316</t>
  </si>
  <si>
    <t>202304017317</t>
  </si>
  <si>
    <t>202304017318</t>
  </si>
  <si>
    <t>202304017319</t>
  </si>
  <si>
    <t>202304017320</t>
  </si>
  <si>
    <t>202304017321</t>
  </si>
  <si>
    <t>202304017322</t>
  </si>
  <si>
    <t>202304017323</t>
  </si>
  <si>
    <t>202304017324</t>
  </si>
  <si>
    <t>202304017325</t>
  </si>
  <si>
    <t>202304017326</t>
  </si>
  <si>
    <t>202304017327</t>
  </si>
  <si>
    <t>202304017328</t>
  </si>
  <si>
    <t>202304017329</t>
  </si>
  <si>
    <t>202304017330</t>
  </si>
  <si>
    <t>202304017331</t>
  </si>
  <si>
    <t>202304017332</t>
  </si>
  <si>
    <t>202304017333</t>
  </si>
  <si>
    <t>202304017334</t>
  </si>
  <si>
    <t>202304017335</t>
  </si>
  <si>
    <t>202304017336</t>
  </si>
  <si>
    <t>202304017337</t>
  </si>
  <si>
    <t>202304017338</t>
  </si>
  <si>
    <t>202304017339</t>
  </si>
  <si>
    <t>202304017340</t>
  </si>
  <si>
    <t>202304017341</t>
  </si>
  <si>
    <t>202304017342</t>
  </si>
  <si>
    <t>202304017343</t>
  </si>
  <si>
    <t>202304017344</t>
  </si>
  <si>
    <t>202304017345</t>
  </si>
  <si>
    <t>202304017346</t>
  </si>
  <si>
    <t>202304017347</t>
  </si>
  <si>
    <t>202304017348</t>
  </si>
  <si>
    <t>202304017349</t>
  </si>
  <si>
    <t>202304017350</t>
  </si>
  <si>
    <t>202304017351</t>
  </si>
  <si>
    <t>202304017352</t>
  </si>
  <si>
    <t>202304017353</t>
  </si>
  <si>
    <t>202304017354</t>
  </si>
  <si>
    <t>202304017355</t>
  </si>
  <si>
    <t>202304017356</t>
  </si>
  <si>
    <t>202304017357</t>
  </si>
  <si>
    <t>202304017358</t>
  </si>
  <si>
    <t>202304017359</t>
  </si>
  <si>
    <t>202304017360</t>
  </si>
  <si>
    <t>202304017361</t>
  </si>
  <si>
    <t>202304017362</t>
  </si>
  <si>
    <t>202304017363</t>
  </si>
  <si>
    <t>202304017364</t>
  </si>
  <si>
    <t>202304017365</t>
  </si>
  <si>
    <t>202304017366</t>
  </si>
  <si>
    <t>202304017367</t>
  </si>
  <si>
    <t>202304017368</t>
  </si>
  <si>
    <t>202304017369</t>
  </si>
  <si>
    <t>202304017370</t>
  </si>
  <si>
    <t>202304017371</t>
  </si>
  <si>
    <t>202304017372</t>
  </si>
  <si>
    <t>202304017374</t>
  </si>
  <si>
    <t>202304017375</t>
  </si>
  <si>
    <t>202304017376</t>
  </si>
  <si>
    <t>202304017377</t>
  </si>
  <si>
    <t>202304017378</t>
  </si>
  <si>
    <t>202304017379</t>
  </si>
  <si>
    <t>202304017380</t>
  </si>
  <si>
    <t>202304017381</t>
  </si>
  <si>
    <t>202304017382</t>
  </si>
  <si>
    <t>202304017383</t>
  </si>
  <si>
    <t>202304017384</t>
  </si>
  <si>
    <t>202304017385</t>
  </si>
  <si>
    <t>202304017386</t>
  </si>
  <si>
    <t>202304017387</t>
  </si>
  <si>
    <t>202304017388</t>
  </si>
  <si>
    <t>202304017389</t>
  </si>
  <si>
    <t>202304017390</t>
  </si>
  <si>
    <t>202304017391</t>
  </si>
  <si>
    <t>202304017392</t>
  </si>
  <si>
    <t>202304017393</t>
  </si>
  <si>
    <t>202304017394</t>
  </si>
  <si>
    <t>202304017395</t>
  </si>
  <si>
    <t>202304017396</t>
  </si>
  <si>
    <t>202304017397</t>
  </si>
  <si>
    <t>202304017399</t>
  </si>
  <si>
    <t>202304017400</t>
  </si>
  <si>
    <t>202304017401</t>
  </si>
  <si>
    <t>202304017402</t>
  </si>
  <si>
    <t>202304017403</t>
  </si>
  <si>
    <t>202304017404</t>
  </si>
  <si>
    <t>202304017405</t>
  </si>
  <si>
    <t>202304017406</t>
  </si>
  <si>
    <t>202304017407</t>
  </si>
  <si>
    <t>202304017408</t>
  </si>
  <si>
    <t>202304017409</t>
  </si>
  <si>
    <t>202304017410</t>
  </si>
  <si>
    <t>202304017411</t>
  </si>
  <si>
    <t>202304017412</t>
  </si>
  <si>
    <t>202304017413</t>
  </si>
  <si>
    <t>202304017414</t>
  </si>
  <si>
    <t>202304017415</t>
  </si>
  <si>
    <t>202304017416</t>
  </si>
  <si>
    <t>202304017417</t>
  </si>
  <si>
    <t>202304017418</t>
  </si>
  <si>
    <t>202304017419</t>
  </si>
  <si>
    <t>202304017420</t>
  </si>
  <si>
    <t>202304017421</t>
  </si>
  <si>
    <t>202304017422</t>
  </si>
  <si>
    <t>202304017423</t>
  </si>
  <si>
    <t>202304017424</t>
  </si>
  <si>
    <t>202304017425</t>
  </si>
  <si>
    <t>202304017426</t>
  </si>
  <si>
    <t>202304017427</t>
  </si>
  <si>
    <t>202304017428</t>
  </si>
  <si>
    <t>202304017429</t>
  </si>
  <si>
    <t>202304017430</t>
  </si>
  <si>
    <t>202304017431</t>
  </si>
  <si>
    <t>202304017432</t>
  </si>
  <si>
    <t>202304017433</t>
  </si>
  <si>
    <t>202304017434</t>
  </si>
  <si>
    <t>202304017435</t>
  </si>
  <si>
    <t>202304017436</t>
  </si>
  <si>
    <t>202304017437</t>
  </si>
  <si>
    <t>202304017438</t>
  </si>
  <si>
    <t>202304017439</t>
  </si>
  <si>
    <t>202304017440</t>
  </si>
  <si>
    <t>202304017441</t>
  </si>
  <si>
    <t>202304017442</t>
  </si>
  <si>
    <t>202304017443</t>
  </si>
  <si>
    <t>202304017444</t>
  </si>
  <si>
    <t>202304017445</t>
  </si>
  <si>
    <t>202304017446</t>
  </si>
  <si>
    <t>202304017447</t>
  </si>
  <si>
    <t>202304017449</t>
  </si>
  <si>
    <t>202304017450</t>
  </si>
  <si>
    <t>202304017451</t>
  </si>
  <si>
    <t>202304017452</t>
  </si>
  <si>
    <t>202304017453</t>
  </si>
  <si>
    <t>202304017454</t>
  </si>
  <si>
    <t>202304017455</t>
  </si>
  <si>
    <t>202304017456</t>
  </si>
  <si>
    <t>202304017457</t>
  </si>
  <si>
    <t>202304017458</t>
  </si>
  <si>
    <t>202304017459</t>
  </si>
  <si>
    <t>202304017460</t>
  </si>
  <si>
    <t>202304017461</t>
  </si>
  <si>
    <t>202304017462</t>
  </si>
  <si>
    <t>202304017463</t>
  </si>
  <si>
    <t>202304017464</t>
  </si>
  <si>
    <t>202304017465</t>
  </si>
  <si>
    <t>202304017466</t>
  </si>
  <si>
    <t>202304017467</t>
  </si>
  <si>
    <t>202304017468</t>
  </si>
  <si>
    <t>202304017469</t>
  </si>
  <si>
    <t>202304017470</t>
  </si>
  <si>
    <t>202304017471</t>
  </si>
  <si>
    <t>202304017472</t>
  </si>
  <si>
    <t>202304017473</t>
  </si>
  <si>
    <t>202304017474</t>
  </si>
  <si>
    <t>202304017475</t>
  </si>
  <si>
    <t>202304017477</t>
  </si>
  <si>
    <t>202304017478</t>
  </si>
  <si>
    <t>202304017479</t>
  </si>
  <si>
    <t>202304017480</t>
  </si>
  <si>
    <t>202304017481</t>
  </si>
  <si>
    <t>202304017482</t>
  </si>
  <si>
    <t>202304017483</t>
  </si>
  <si>
    <t>202304017485</t>
  </si>
  <si>
    <t>202304017486</t>
  </si>
  <si>
    <t>202304017487</t>
  </si>
  <si>
    <t>202304017488</t>
  </si>
  <si>
    <t>202304017489</t>
  </si>
  <si>
    <t>202304017490</t>
  </si>
  <si>
    <t>202304017491</t>
  </si>
  <si>
    <t>202304017492</t>
  </si>
  <si>
    <t>202304017493</t>
  </si>
  <si>
    <t>202304017494</t>
  </si>
  <si>
    <t>202304017495</t>
  </si>
  <si>
    <t>202304017496</t>
  </si>
  <si>
    <t>202304017497</t>
  </si>
  <si>
    <t>202304017498</t>
  </si>
  <si>
    <t>202304017499</t>
  </si>
  <si>
    <t>202304017500</t>
  </si>
  <si>
    <t>202304017501</t>
  </si>
  <si>
    <t>202304017502</t>
  </si>
  <si>
    <t>202304017503</t>
  </si>
  <si>
    <t>202304017504</t>
  </si>
  <si>
    <t>202304017505</t>
  </si>
  <si>
    <t>202304017506</t>
  </si>
  <si>
    <t>202304017507</t>
  </si>
  <si>
    <t>202304017508</t>
  </si>
  <si>
    <t>202304017509</t>
  </si>
  <si>
    <t>202304017510</t>
  </si>
  <si>
    <t>202304017511</t>
  </si>
  <si>
    <t>202304017512</t>
  </si>
  <si>
    <t>202304017513</t>
  </si>
  <si>
    <t>202304017514</t>
  </si>
  <si>
    <t>202304017515</t>
  </si>
  <si>
    <t>202304017516</t>
  </si>
  <si>
    <t>202304017517</t>
  </si>
  <si>
    <t>202304017518</t>
  </si>
  <si>
    <t>202304017519</t>
  </si>
  <si>
    <t>202304017520</t>
  </si>
  <si>
    <t>202304017521</t>
  </si>
  <si>
    <t>202304017522</t>
  </si>
  <si>
    <t>202304017523</t>
  </si>
  <si>
    <t>202304017524</t>
  </si>
  <si>
    <t>202304017525</t>
  </si>
  <si>
    <t>202304017526</t>
  </si>
  <si>
    <t>202304017527</t>
  </si>
  <si>
    <t>202304017528</t>
  </si>
  <si>
    <t>202304017529</t>
  </si>
  <si>
    <t>202304017530</t>
  </si>
  <si>
    <t>202304017531</t>
  </si>
  <si>
    <t>202304017532</t>
  </si>
  <si>
    <t>202304017533</t>
  </si>
  <si>
    <t>202304017534</t>
  </si>
  <si>
    <t>202304017535</t>
  </si>
  <si>
    <t>202304017536</t>
  </si>
  <si>
    <t>202304017537</t>
  </si>
  <si>
    <t>202304017538</t>
  </si>
  <si>
    <t>202304017539</t>
  </si>
  <si>
    <t>202304017540</t>
  </si>
  <si>
    <t>202304017541</t>
  </si>
  <si>
    <t>202304017542</t>
  </si>
  <si>
    <t>202304017543</t>
  </si>
  <si>
    <t>202304017544</t>
  </si>
  <si>
    <t>202304017545</t>
  </si>
  <si>
    <t>202304017546</t>
  </si>
  <si>
    <t>202304017547</t>
  </si>
  <si>
    <t>202304017548</t>
  </si>
  <si>
    <t>202304017549</t>
  </si>
  <si>
    <t>202304017550</t>
  </si>
  <si>
    <t>202304017551</t>
  </si>
  <si>
    <t>202304017552</t>
  </si>
  <si>
    <t>202304017553</t>
  </si>
  <si>
    <t>202304017554</t>
  </si>
  <si>
    <t>202304017555</t>
  </si>
  <si>
    <t>202304017556</t>
  </si>
  <si>
    <t>202304017557</t>
  </si>
  <si>
    <t>202304017558</t>
  </si>
  <si>
    <t>202304017560</t>
  </si>
  <si>
    <t>202304017561</t>
  </si>
  <si>
    <t>202304017562</t>
  </si>
  <si>
    <t>202304017563</t>
  </si>
  <si>
    <t>202304017564</t>
  </si>
  <si>
    <t>202304017565</t>
  </si>
  <si>
    <t>202304017566</t>
  </si>
  <si>
    <t>202304017567</t>
  </si>
  <si>
    <t>202304017569</t>
  </si>
  <si>
    <t>202304017570</t>
  </si>
  <si>
    <t>202304017571</t>
  </si>
  <si>
    <t>202304017572</t>
  </si>
  <si>
    <t>202304017573</t>
  </si>
  <si>
    <t>202304017574</t>
  </si>
  <si>
    <t>202304017575</t>
  </si>
  <si>
    <t>202304017576</t>
  </si>
  <si>
    <t>202304017577</t>
  </si>
  <si>
    <t>202304017578</t>
  </si>
  <si>
    <t>202304017579</t>
  </si>
  <si>
    <t>202304017580</t>
  </si>
  <si>
    <t>202304017581</t>
  </si>
  <si>
    <t>202304017582</t>
  </si>
  <si>
    <t>202304017583</t>
  </si>
  <si>
    <t>202304017584</t>
  </si>
  <si>
    <t>202304017585</t>
  </si>
  <si>
    <t>202304017586</t>
  </si>
  <si>
    <t>202304017587</t>
  </si>
  <si>
    <t>202304017588</t>
  </si>
  <si>
    <t>202304017589</t>
  </si>
  <si>
    <t>202304017590</t>
  </si>
  <si>
    <t>202304017591</t>
  </si>
  <si>
    <t>202304017592</t>
  </si>
  <si>
    <t>202304017593</t>
  </si>
  <si>
    <t>202304017594</t>
  </si>
  <si>
    <t>202304017595</t>
  </si>
  <si>
    <t>202304017596</t>
  </si>
  <si>
    <t>202304017597</t>
  </si>
  <si>
    <t>202304017599</t>
  </si>
  <si>
    <t>202304017600</t>
  </si>
  <si>
    <t>202304017601</t>
  </si>
  <si>
    <t>202304017602</t>
  </si>
  <si>
    <t>202304017603</t>
  </si>
  <si>
    <t>202304017604</t>
  </si>
  <si>
    <t>202304017605</t>
  </si>
  <si>
    <t>202304017606</t>
  </si>
  <si>
    <t>202304017607</t>
  </si>
  <si>
    <t>202304017608</t>
  </si>
  <si>
    <t>202304017610</t>
  </si>
  <si>
    <t>202304017611</t>
  </si>
  <si>
    <t>202304017612</t>
  </si>
  <si>
    <t>202304017613</t>
  </si>
  <si>
    <t>202304017614</t>
  </si>
  <si>
    <t>202304017615</t>
  </si>
  <si>
    <t>202304017616</t>
  </si>
  <si>
    <t>202304017617</t>
  </si>
  <si>
    <t>202304017618</t>
  </si>
  <si>
    <t>202304017619</t>
  </si>
  <si>
    <t>202304017620</t>
  </si>
  <si>
    <t>202304017621</t>
  </si>
  <si>
    <t>202304017622</t>
  </si>
  <si>
    <t>202304017623</t>
  </si>
  <si>
    <t>202304017624</t>
  </si>
  <si>
    <t>202304017625</t>
  </si>
  <si>
    <t>202304017626</t>
  </si>
  <si>
    <t>202304017627</t>
  </si>
  <si>
    <t>202304017628</t>
  </si>
  <si>
    <t>202304017629</t>
  </si>
  <si>
    <t>202304017630</t>
  </si>
  <si>
    <t>202304017632</t>
  </si>
  <si>
    <t>202304017633</t>
  </si>
  <si>
    <t>202304017634</t>
  </si>
  <si>
    <t>202304017635</t>
  </si>
  <si>
    <t>202304017636</t>
  </si>
  <si>
    <t>202304017637</t>
  </si>
  <si>
    <t>202304017638</t>
  </si>
  <si>
    <t>202304017639</t>
  </si>
  <si>
    <t>202304017640</t>
  </si>
  <si>
    <t>202304017641</t>
  </si>
  <si>
    <t>202304017642</t>
  </si>
  <si>
    <t>202304017643</t>
  </si>
  <si>
    <t>202304017644</t>
  </si>
  <si>
    <t>202304017645</t>
  </si>
  <si>
    <t>202304017646</t>
  </si>
  <si>
    <t>202304017647</t>
  </si>
  <si>
    <t>202304017649</t>
  </si>
  <si>
    <t>202304017650</t>
  </si>
  <si>
    <t>202304017651</t>
  </si>
  <si>
    <t>202304017652</t>
  </si>
  <si>
    <t>202304017653</t>
  </si>
  <si>
    <t>202304017654</t>
  </si>
  <si>
    <t>202304017655</t>
  </si>
  <si>
    <t>202304017656</t>
  </si>
  <si>
    <t>202304017657</t>
  </si>
  <si>
    <t>202304017658</t>
  </si>
  <si>
    <t>202304017659</t>
  </si>
  <si>
    <t>202304017660</t>
  </si>
  <si>
    <t>202304017661</t>
  </si>
  <si>
    <t>202304017662</t>
  </si>
  <si>
    <t>202304017663</t>
  </si>
  <si>
    <t>202304017664</t>
  </si>
  <si>
    <t>202304017665</t>
  </si>
  <si>
    <t>202304017666</t>
  </si>
  <si>
    <t>202304017667</t>
  </si>
  <si>
    <t>202304017668</t>
  </si>
  <si>
    <t>202304017669</t>
  </si>
  <si>
    <t>202304017670</t>
  </si>
  <si>
    <t>202304017671</t>
  </si>
  <si>
    <t>202304017672</t>
  </si>
  <si>
    <t>202304017674</t>
  </si>
  <si>
    <t>202304017675</t>
  </si>
  <si>
    <t>202304017676</t>
  </si>
  <si>
    <t>202304017677</t>
  </si>
  <si>
    <t>202304017678</t>
  </si>
  <si>
    <t>202304017680</t>
  </si>
  <si>
    <t>202304017681</t>
  </si>
  <si>
    <t>202304017682</t>
  </si>
  <si>
    <t>202304017683</t>
  </si>
  <si>
    <t>202304017685</t>
  </si>
  <si>
    <t>202304017686</t>
  </si>
  <si>
    <t>202304017687</t>
  </si>
  <si>
    <t>202304017688</t>
  </si>
  <si>
    <t>202304017689</t>
  </si>
  <si>
    <t>202304017690</t>
  </si>
  <si>
    <t>202304017691</t>
  </si>
  <si>
    <t>202304017692</t>
  </si>
  <si>
    <t>202304017693</t>
  </si>
  <si>
    <t>202304017694</t>
  </si>
  <si>
    <t>202304017695</t>
  </si>
  <si>
    <t>202304017696</t>
  </si>
  <si>
    <t>202304017697</t>
  </si>
  <si>
    <t>202304017698</t>
  </si>
  <si>
    <t>202304017699</t>
  </si>
  <si>
    <t>202304017700</t>
  </si>
  <si>
    <t>202304017701</t>
  </si>
  <si>
    <t>202304017702</t>
  </si>
  <si>
    <t>202304017703</t>
  </si>
  <si>
    <t>202304017704</t>
  </si>
  <si>
    <t>202304017705</t>
  </si>
  <si>
    <t>202304017706</t>
  </si>
  <si>
    <t>202304017707</t>
  </si>
  <si>
    <t>202304017708</t>
  </si>
  <si>
    <t>202304017709</t>
  </si>
  <si>
    <t>202304017710</t>
  </si>
  <si>
    <t>202304017711</t>
  </si>
  <si>
    <t>202304017712</t>
  </si>
  <si>
    <t>202304017714</t>
  </si>
  <si>
    <t>202304017715</t>
  </si>
  <si>
    <t>202304017716</t>
  </si>
  <si>
    <t>202304017717</t>
  </si>
  <si>
    <t>202304017718</t>
  </si>
  <si>
    <t>202304017719</t>
  </si>
  <si>
    <t>202304017720</t>
  </si>
  <si>
    <t>202304017721</t>
  </si>
  <si>
    <t>202304017722</t>
  </si>
  <si>
    <t>202304017723</t>
  </si>
  <si>
    <t>202304017724</t>
  </si>
  <si>
    <t>202304017725</t>
  </si>
  <si>
    <t>202304017726</t>
  </si>
  <si>
    <t>202304017727</t>
  </si>
  <si>
    <t>202304017728</t>
  </si>
  <si>
    <t>202304017729</t>
  </si>
  <si>
    <t>202304017730</t>
  </si>
  <si>
    <t>202304017731</t>
  </si>
  <si>
    <t>202304017732</t>
  </si>
  <si>
    <t>202304017733</t>
  </si>
  <si>
    <t>202304017734</t>
  </si>
  <si>
    <t>202304017735</t>
  </si>
  <si>
    <t>202304017736</t>
  </si>
  <si>
    <t>202304017737</t>
  </si>
  <si>
    <t>202304017738</t>
  </si>
  <si>
    <t>202304017739</t>
  </si>
  <si>
    <t>202304017740</t>
  </si>
  <si>
    <t>202304017741</t>
  </si>
  <si>
    <t>202304017742</t>
  </si>
  <si>
    <t>202304017743</t>
  </si>
  <si>
    <t>202304017744</t>
  </si>
  <si>
    <t>202304017745</t>
  </si>
  <si>
    <t>202304017746</t>
  </si>
  <si>
    <t>202304017747</t>
  </si>
  <si>
    <t>202304017748</t>
  </si>
  <si>
    <t>202304017749</t>
  </si>
  <si>
    <t>202304017750</t>
  </si>
  <si>
    <t>202304017751</t>
  </si>
  <si>
    <t>202304017753</t>
  </si>
  <si>
    <t>202304017754</t>
  </si>
  <si>
    <t>202304017755</t>
  </si>
  <si>
    <t>202304017757</t>
  </si>
  <si>
    <t>202304017758</t>
  </si>
  <si>
    <t>202304017759</t>
  </si>
  <si>
    <t>202304017761</t>
  </si>
  <si>
    <t>202304017762</t>
  </si>
  <si>
    <t>202304017763</t>
  </si>
  <si>
    <t>202304017764</t>
  </si>
  <si>
    <t>202304017765</t>
  </si>
  <si>
    <t>202304017767</t>
  </si>
  <si>
    <t>202304017768</t>
  </si>
  <si>
    <t>202304017769</t>
  </si>
  <si>
    <t>202304017770</t>
  </si>
  <si>
    <t>202304017771</t>
  </si>
  <si>
    <t>202304017772</t>
  </si>
  <si>
    <t>202304017773</t>
  </si>
  <si>
    <t>202304017775</t>
  </si>
  <si>
    <t>202304017776</t>
  </si>
  <si>
    <t>202304017777</t>
  </si>
  <si>
    <t>202304017778</t>
  </si>
  <si>
    <t>202304017779</t>
  </si>
  <si>
    <t>202304017780</t>
  </si>
  <si>
    <t>202304017781</t>
  </si>
  <si>
    <t>202304017782</t>
  </si>
  <si>
    <t>202304017783</t>
  </si>
  <si>
    <t>202304017784</t>
  </si>
  <si>
    <t>202304017785</t>
  </si>
  <si>
    <t>202304017786</t>
  </si>
  <si>
    <t>202304017787</t>
  </si>
  <si>
    <t>202304017788</t>
  </si>
  <si>
    <t>202304017789</t>
  </si>
  <si>
    <t>202304017790</t>
  </si>
  <si>
    <t>202304017791</t>
  </si>
  <si>
    <t>202304017792</t>
  </si>
  <si>
    <t>202304017793</t>
  </si>
  <si>
    <t>202304017794</t>
  </si>
  <si>
    <t>202304017795</t>
  </si>
  <si>
    <t>202304017796</t>
  </si>
  <si>
    <t>202304017797</t>
  </si>
  <si>
    <t>202304017798</t>
  </si>
  <si>
    <t>202304017799</t>
  </si>
  <si>
    <t>202304017800</t>
  </si>
  <si>
    <t>202304017801</t>
  </si>
  <si>
    <t>202304017803</t>
  </si>
  <si>
    <t>202304017804</t>
  </si>
  <si>
    <t>202304017805</t>
  </si>
  <si>
    <t>202304017806</t>
  </si>
  <si>
    <t>202304017807</t>
  </si>
  <si>
    <t>202304017808</t>
  </si>
  <si>
    <t>202304017809</t>
  </si>
  <si>
    <t>202304017810</t>
  </si>
  <si>
    <t>202304017811</t>
  </si>
  <si>
    <t>202304017812</t>
  </si>
  <si>
    <t>202304017813</t>
  </si>
  <si>
    <t>202304017814</t>
  </si>
  <si>
    <t>202304017815</t>
  </si>
  <si>
    <t>202304017816</t>
  </si>
  <si>
    <t>202304017817</t>
  </si>
  <si>
    <t>202304017818</t>
  </si>
  <si>
    <t>202304017819</t>
  </si>
  <si>
    <t>202304017820</t>
  </si>
  <si>
    <t>202304017821</t>
  </si>
  <si>
    <t>202304017822</t>
  </si>
  <si>
    <t>202304017823</t>
  </si>
  <si>
    <t>202304017825</t>
  </si>
  <si>
    <t>202304017826</t>
  </si>
  <si>
    <t>202304017827</t>
  </si>
  <si>
    <t>202304017828</t>
  </si>
  <si>
    <t>202304017829</t>
  </si>
  <si>
    <t>202304017830</t>
  </si>
  <si>
    <t>202304017831</t>
  </si>
  <si>
    <t>202304017832</t>
  </si>
  <si>
    <t>202304017833</t>
  </si>
  <si>
    <t>202304017834</t>
  </si>
  <si>
    <t>202304017835</t>
  </si>
  <si>
    <t>202304017836</t>
  </si>
  <si>
    <t>202304017837</t>
  </si>
  <si>
    <t>202304017838</t>
  </si>
  <si>
    <t>202304017839</t>
  </si>
  <si>
    <t>202304017840</t>
  </si>
  <si>
    <t>202304017841</t>
  </si>
  <si>
    <t>202304017842</t>
  </si>
  <si>
    <t>202304017843</t>
  </si>
  <si>
    <t>202304017844</t>
  </si>
  <si>
    <t>202304017845</t>
  </si>
  <si>
    <t>202304017846</t>
  </si>
  <si>
    <t>202304017847</t>
  </si>
  <si>
    <t>202304017848</t>
  </si>
  <si>
    <t>202304017849</t>
  </si>
  <si>
    <t>202304017850</t>
  </si>
  <si>
    <t>202304017851</t>
  </si>
  <si>
    <t>202304017852</t>
  </si>
  <si>
    <t>202304017853</t>
  </si>
  <si>
    <t>202304017854</t>
  </si>
  <si>
    <t>202304017855</t>
  </si>
  <si>
    <t>202304017856</t>
  </si>
  <si>
    <t>202304017857</t>
  </si>
  <si>
    <t>202304017858</t>
  </si>
  <si>
    <t>202304017859</t>
  </si>
  <si>
    <t>202304017860</t>
  </si>
  <si>
    <t>202304017861</t>
  </si>
  <si>
    <t>202304017862</t>
  </si>
  <si>
    <t>202304017863</t>
  </si>
  <si>
    <t>202304017864</t>
  </si>
  <si>
    <t>202304017865</t>
  </si>
  <si>
    <t>202304017866</t>
  </si>
  <si>
    <t>202304017867</t>
  </si>
  <si>
    <t>202304017868</t>
  </si>
  <si>
    <t>202304017869</t>
  </si>
  <si>
    <t>202304017870</t>
  </si>
  <si>
    <t>202304017871</t>
  </si>
  <si>
    <t>202304017872</t>
  </si>
  <si>
    <t>202304017873</t>
  </si>
  <si>
    <t>202304017874</t>
  </si>
  <si>
    <t>202304017875</t>
  </si>
  <si>
    <t>202304017876</t>
  </si>
  <si>
    <t>202304017878</t>
  </si>
  <si>
    <t>202304017879</t>
  </si>
  <si>
    <t>202304017880</t>
  </si>
  <si>
    <t>202304017881</t>
  </si>
  <si>
    <t>202304017882</t>
  </si>
  <si>
    <t>202304017883</t>
  </si>
  <si>
    <t>202304017884</t>
  </si>
  <si>
    <t>202304017885</t>
  </si>
  <si>
    <t>202304017886</t>
  </si>
  <si>
    <t>202304017887</t>
  </si>
  <si>
    <t>202304017888</t>
  </si>
  <si>
    <t>202304017889</t>
  </si>
  <si>
    <t>202304017890</t>
  </si>
  <si>
    <t>202304017891</t>
  </si>
  <si>
    <t>202304017892</t>
  </si>
  <si>
    <t>202304017893</t>
  </si>
  <si>
    <t>202304017894</t>
  </si>
  <si>
    <t>202304017895</t>
  </si>
  <si>
    <t>202304017896</t>
  </si>
  <si>
    <t>202304017897</t>
  </si>
  <si>
    <t>202304017898</t>
  </si>
  <si>
    <t>202304017899</t>
  </si>
  <si>
    <t>202304017900</t>
  </si>
  <si>
    <t>202304017901</t>
  </si>
  <si>
    <t>202304017902</t>
  </si>
  <si>
    <t>202304017903</t>
  </si>
  <si>
    <t>202304017904</t>
  </si>
  <si>
    <t>202304017905</t>
  </si>
  <si>
    <t>202304017906</t>
  </si>
  <si>
    <t>202304017907</t>
  </si>
  <si>
    <t>202304017908</t>
  </si>
  <si>
    <t>202304017909</t>
  </si>
  <si>
    <t>202304017910</t>
  </si>
  <si>
    <t>202304017911</t>
  </si>
  <si>
    <t>202304017912</t>
  </si>
  <si>
    <t>202304017913</t>
  </si>
  <si>
    <t>202304017914</t>
  </si>
  <si>
    <t>202304017915</t>
  </si>
  <si>
    <t>202304017916</t>
  </si>
  <si>
    <t>202304017917</t>
  </si>
  <si>
    <t>202304017918</t>
  </si>
  <si>
    <t>202304017919</t>
  </si>
  <si>
    <t>202304017920</t>
  </si>
  <si>
    <t>202304017921</t>
  </si>
  <si>
    <t>202304017922</t>
  </si>
  <si>
    <t>202304017923</t>
  </si>
  <si>
    <t>202304017924</t>
  </si>
  <si>
    <t>202304017925</t>
  </si>
  <si>
    <t>202304017926</t>
  </si>
  <si>
    <t>202304017927</t>
  </si>
  <si>
    <t>202304017928</t>
  </si>
  <si>
    <t>202304017929</t>
  </si>
  <si>
    <t>202304017930</t>
  </si>
  <si>
    <t>202304017931</t>
  </si>
  <si>
    <t>202304017932</t>
  </si>
  <si>
    <t>202304017933</t>
  </si>
  <si>
    <t>202304017934</t>
  </si>
  <si>
    <t>202304017935</t>
  </si>
  <si>
    <t>202304017936</t>
  </si>
  <si>
    <t>202304017937</t>
  </si>
  <si>
    <t>202304017938</t>
  </si>
  <si>
    <t>202304017939</t>
  </si>
  <si>
    <t>202304017940</t>
  </si>
  <si>
    <t>202304017941</t>
  </si>
  <si>
    <t>202304017942</t>
  </si>
  <si>
    <t>202304017943</t>
  </si>
  <si>
    <t>202304017944</t>
  </si>
  <si>
    <t>202304017945</t>
  </si>
  <si>
    <t>202304017946</t>
  </si>
  <si>
    <t>202304017947</t>
  </si>
  <si>
    <t>202304017948</t>
  </si>
  <si>
    <t>202304017949</t>
  </si>
  <si>
    <t>202304017950</t>
  </si>
  <si>
    <t>202304017951</t>
  </si>
  <si>
    <t>202304017952</t>
  </si>
  <si>
    <t>202304017953</t>
  </si>
  <si>
    <t>202304017954</t>
  </si>
  <si>
    <t>202304017955</t>
  </si>
  <si>
    <t>202304017956</t>
  </si>
  <si>
    <t>202304017957</t>
  </si>
  <si>
    <t>202304017958</t>
  </si>
  <si>
    <t>202304017959</t>
  </si>
  <si>
    <t>202304017960</t>
  </si>
  <si>
    <t>202304017961</t>
  </si>
  <si>
    <t>202304017962</t>
  </si>
  <si>
    <t>202304017963</t>
  </si>
  <si>
    <t>202304017964</t>
  </si>
  <si>
    <t>202304017965</t>
  </si>
  <si>
    <t>202304017966</t>
  </si>
  <si>
    <t>202304017967</t>
  </si>
  <si>
    <t>202304017968</t>
  </si>
  <si>
    <t>202304017969</t>
  </si>
  <si>
    <t>202304017970</t>
  </si>
  <si>
    <t>202304017971</t>
  </si>
  <si>
    <t>202304017972</t>
  </si>
  <si>
    <t>202304017973</t>
  </si>
  <si>
    <t>202304017974</t>
  </si>
  <si>
    <t>202304017975</t>
  </si>
  <si>
    <t>202304017976</t>
  </si>
  <si>
    <t>202304017977</t>
  </si>
  <si>
    <t>202304017978</t>
  </si>
  <si>
    <t>202304017979</t>
  </si>
  <si>
    <t>202304017980</t>
  </si>
  <si>
    <t>202304017981</t>
  </si>
  <si>
    <t>202304017982</t>
  </si>
  <si>
    <t>202304017983</t>
  </si>
  <si>
    <t>202304017984</t>
  </si>
  <si>
    <t>202304017985</t>
  </si>
  <si>
    <t>202304017986</t>
  </si>
  <si>
    <t>202304017987</t>
  </si>
  <si>
    <t>202304017988</t>
  </si>
  <si>
    <t>202304017989</t>
  </si>
  <si>
    <t>202304017990</t>
  </si>
  <si>
    <t>202304017991</t>
  </si>
  <si>
    <t>202304017992</t>
  </si>
  <si>
    <t>202304017993</t>
  </si>
  <si>
    <t>202304017994</t>
  </si>
  <si>
    <t>202304017995</t>
  </si>
  <si>
    <t>202304017996</t>
  </si>
  <si>
    <t>202304017997</t>
  </si>
  <si>
    <t>202304017998</t>
  </si>
  <si>
    <t>202304017999</t>
  </si>
  <si>
    <t>202304018000</t>
  </si>
  <si>
    <t>202304018001</t>
  </si>
  <si>
    <t>202304018002</t>
  </si>
  <si>
    <t>202304018003</t>
  </si>
  <si>
    <t>202304018004</t>
  </si>
  <si>
    <t>202304018005</t>
  </si>
  <si>
    <t>202304018006</t>
  </si>
  <si>
    <t>202304018007</t>
  </si>
  <si>
    <t>202304018008</t>
  </si>
  <si>
    <t>202304018009</t>
  </si>
  <si>
    <t>202304018010</t>
  </si>
  <si>
    <t>202304018011</t>
  </si>
  <si>
    <t>202304018012</t>
  </si>
  <si>
    <t>202304018013</t>
  </si>
  <si>
    <t>202304018014</t>
  </si>
  <si>
    <t>202304018015</t>
  </si>
  <si>
    <t>202304018016</t>
  </si>
  <si>
    <t>202304018017</t>
  </si>
  <si>
    <t>202304018018</t>
  </si>
  <si>
    <t>202304018019</t>
  </si>
  <si>
    <t>202304018020</t>
  </si>
  <si>
    <t>202304018021</t>
  </si>
  <si>
    <t>202304018022</t>
  </si>
  <si>
    <t>202304018023</t>
  </si>
  <si>
    <t>202304018024</t>
  </si>
  <si>
    <t>202304018025</t>
  </si>
  <si>
    <t>202304018026</t>
  </si>
  <si>
    <t>202304018027</t>
  </si>
  <si>
    <t>202304018028</t>
  </si>
  <si>
    <t>202304018029</t>
  </si>
  <si>
    <t>202304018030</t>
  </si>
  <si>
    <t>202304018031</t>
  </si>
  <si>
    <t>202304018032</t>
  </si>
  <si>
    <t>202304018033</t>
  </si>
  <si>
    <t>202304018034</t>
  </si>
  <si>
    <t>202304018035</t>
  </si>
  <si>
    <t>202304018036</t>
  </si>
  <si>
    <t>202304018037</t>
  </si>
  <si>
    <t>202304018038</t>
  </si>
  <si>
    <t>202304018039</t>
  </si>
  <si>
    <t>202304018040</t>
  </si>
  <si>
    <t>202304018041</t>
  </si>
  <si>
    <t>202304018042</t>
  </si>
  <si>
    <t>202304018043</t>
  </si>
  <si>
    <t>202304018044</t>
  </si>
  <si>
    <t>202304018045</t>
  </si>
  <si>
    <t>202304018046</t>
  </si>
  <si>
    <t>202304018047</t>
  </si>
  <si>
    <t>202304018048</t>
  </si>
  <si>
    <t>202304018049</t>
  </si>
  <si>
    <t>202304018050</t>
  </si>
  <si>
    <t>202304018051</t>
  </si>
  <si>
    <t>202304018052</t>
  </si>
  <si>
    <t>202304018053</t>
  </si>
  <si>
    <t>202304018054</t>
  </si>
  <si>
    <t>202304018055</t>
  </si>
  <si>
    <t>202304018056</t>
  </si>
  <si>
    <t>202304018057</t>
  </si>
  <si>
    <t>202304018058</t>
  </si>
  <si>
    <t>202304018059</t>
  </si>
  <si>
    <t>202304018060</t>
  </si>
  <si>
    <t>202304018061</t>
  </si>
  <si>
    <t>202304018062</t>
  </si>
  <si>
    <t>202304018063</t>
  </si>
  <si>
    <t>202304018064</t>
  </si>
  <si>
    <t>202304018065</t>
  </si>
  <si>
    <t>202304018066</t>
  </si>
  <si>
    <t>202304018067</t>
  </si>
  <si>
    <t>202304018068</t>
  </si>
  <si>
    <t>202304018069</t>
  </si>
  <si>
    <t>202304018070</t>
  </si>
  <si>
    <t>202304018071</t>
  </si>
  <si>
    <t>202304018072</t>
  </si>
  <si>
    <t>202304018073</t>
  </si>
  <si>
    <t>202304018074</t>
  </si>
  <si>
    <t>202304018075</t>
  </si>
  <si>
    <t>202304018076</t>
  </si>
  <si>
    <t>202304018077</t>
  </si>
  <si>
    <t>202304018078</t>
  </si>
  <si>
    <t>202304018079</t>
  </si>
  <si>
    <t>202304018080</t>
  </si>
  <si>
    <t>202304018081</t>
  </si>
  <si>
    <t>202304018082</t>
  </si>
  <si>
    <t>202304018083</t>
  </si>
  <si>
    <t>202304018084</t>
  </si>
  <si>
    <t>202304018085</t>
  </si>
  <si>
    <t>202304018086</t>
  </si>
  <si>
    <t>202304018087</t>
  </si>
  <si>
    <t>202304018088</t>
  </si>
  <si>
    <t>202304018089</t>
  </si>
  <si>
    <t>202304018090</t>
  </si>
  <si>
    <t>202304018091</t>
  </si>
  <si>
    <t>202304018092</t>
  </si>
  <si>
    <t>202304018093</t>
  </si>
  <si>
    <t>202304018094</t>
  </si>
  <si>
    <t>202304018095</t>
  </si>
  <si>
    <t>202304018096</t>
  </si>
  <si>
    <t>202304018097</t>
  </si>
  <si>
    <t>202304018098</t>
  </si>
  <si>
    <t>202304018099</t>
  </si>
  <si>
    <t>202304018100</t>
  </si>
  <si>
    <t>202304018101</t>
  </si>
  <si>
    <t>202304018102</t>
  </si>
  <si>
    <t>202304018103</t>
  </si>
  <si>
    <t>202304018104</t>
  </si>
  <si>
    <t>202304018105</t>
  </si>
  <si>
    <t>202304018106</t>
  </si>
  <si>
    <t>202304018107</t>
  </si>
  <si>
    <t>202304018108</t>
  </si>
  <si>
    <t>202304018109</t>
  </si>
  <si>
    <t>202304018110</t>
  </si>
  <si>
    <t>202304018111</t>
  </si>
  <si>
    <t>202304018112</t>
  </si>
  <si>
    <t>202304018113</t>
  </si>
  <si>
    <t>202304018114</t>
  </si>
  <si>
    <t>202304018115</t>
  </si>
  <si>
    <t>202304018116</t>
  </si>
  <si>
    <t>202304018117</t>
  </si>
  <si>
    <t>202304018118</t>
  </si>
  <si>
    <t>202304018119</t>
  </si>
  <si>
    <t>202304018120</t>
  </si>
  <si>
    <t>202304018121</t>
  </si>
  <si>
    <t>202304018122</t>
  </si>
  <si>
    <t>202304018123</t>
  </si>
  <si>
    <t>202304018124</t>
  </si>
  <si>
    <t>202304018125</t>
  </si>
  <si>
    <t>202304018126</t>
  </si>
  <si>
    <t>202304018127</t>
  </si>
  <si>
    <t>202304018128</t>
  </si>
  <si>
    <t>202304018129</t>
  </si>
  <si>
    <t>202304018130</t>
  </si>
  <si>
    <t>202304018131</t>
  </si>
  <si>
    <t>202304018132</t>
  </si>
  <si>
    <t>202304018133</t>
  </si>
  <si>
    <t>202304018134</t>
  </si>
  <si>
    <t>202304018135</t>
  </si>
  <si>
    <t>202304018136</t>
  </si>
  <si>
    <t>202304018137</t>
  </si>
  <si>
    <t>202304018138</t>
  </si>
  <si>
    <t>202304018139</t>
  </si>
  <si>
    <t>202304018140</t>
  </si>
  <si>
    <t>202304018141</t>
  </si>
  <si>
    <t>202304018142</t>
  </si>
  <si>
    <t>202304018143</t>
  </si>
  <si>
    <t>202304018144</t>
  </si>
  <si>
    <t>202304018145</t>
  </si>
  <si>
    <t>202304018146</t>
  </si>
  <si>
    <t>202304018147</t>
  </si>
  <si>
    <t>202304018148</t>
  </si>
  <si>
    <t>202304018149</t>
  </si>
  <si>
    <t>202304018150</t>
  </si>
  <si>
    <t>202304018151</t>
  </si>
  <si>
    <t>202304018152</t>
  </si>
  <si>
    <t>202304018153</t>
  </si>
  <si>
    <t>202304018154</t>
  </si>
  <si>
    <t>202304018155</t>
  </si>
  <si>
    <t>202304018156</t>
  </si>
  <si>
    <t>202304018157</t>
  </si>
  <si>
    <t>202304018158</t>
  </si>
  <si>
    <t>202304018159</t>
  </si>
  <si>
    <t>202304018160</t>
  </si>
  <si>
    <t>202304018161</t>
  </si>
  <si>
    <t>202304018162</t>
  </si>
  <si>
    <t>202304018163</t>
  </si>
  <si>
    <t>202304018164</t>
  </si>
  <si>
    <t>202304018165</t>
  </si>
  <si>
    <t>202304018166</t>
  </si>
  <si>
    <t>202304018167</t>
  </si>
  <si>
    <t>202304018168</t>
  </si>
  <si>
    <t>202304018170</t>
  </si>
  <si>
    <t>202304018171</t>
  </si>
  <si>
    <t>202304018172</t>
  </si>
  <si>
    <t>202304018173</t>
  </si>
  <si>
    <t>202304018174</t>
  </si>
  <si>
    <t>202304018175</t>
  </si>
  <si>
    <t>202304018176</t>
  </si>
  <si>
    <t>202304018177</t>
  </si>
  <si>
    <t>202304018178</t>
  </si>
  <si>
    <t>202304018179</t>
  </si>
  <si>
    <t>202304018180</t>
  </si>
  <si>
    <t>202304018181</t>
  </si>
  <si>
    <t>202304018182</t>
  </si>
  <si>
    <t>202304018183</t>
  </si>
  <si>
    <t>202304018184</t>
  </si>
  <si>
    <t>202304018185</t>
  </si>
  <si>
    <t>202304018186</t>
  </si>
  <si>
    <t>202304018187</t>
  </si>
  <si>
    <t>202304018188</t>
  </si>
  <si>
    <t>202304018189</t>
  </si>
  <si>
    <t>202304018190</t>
  </si>
  <si>
    <t>202304018191</t>
  </si>
  <si>
    <t>202304018192</t>
  </si>
  <si>
    <t>202304018193</t>
  </si>
  <si>
    <t>202304018194</t>
  </si>
  <si>
    <t>202304018195</t>
  </si>
  <si>
    <t>202304018196</t>
  </si>
  <si>
    <t>202304018197</t>
  </si>
  <si>
    <t>202304018198</t>
  </si>
  <si>
    <t>202304018199</t>
  </si>
  <si>
    <t>202304018200</t>
  </si>
  <si>
    <t>202304018201</t>
  </si>
  <si>
    <t>202304018202</t>
  </si>
  <si>
    <t>202304018203</t>
  </si>
  <si>
    <t>202304018204</t>
  </si>
  <si>
    <t>202304018205</t>
  </si>
  <si>
    <t>202304018206</t>
  </si>
  <si>
    <t>202304018207</t>
  </si>
  <si>
    <t>202304018208</t>
  </si>
  <si>
    <t>202304018209</t>
  </si>
  <si>
    <t>202304018210</t>
  </si>
  <si>
    <t>202304018211</t>
  </si>
  <si>
    <t>202304018212</t>
  </si>
  <si>
    <t>202304018213</t>
  </si>
  <si>
    <t>202304018214</t>
  </si>
  <si>
    <t>202304018215</t>
  </si>
  <si>
    <t>202304018216</t>
  </si>
  <si>
    <t>202304018217</t>
  </si>
  <si>
    <t>202304018218</t>
  </si>
  <si>
    <t>202304018219</t>
  </si>
  <si>
    <t>202304018220</t>
  </si>
  <si>
    <t>202304018221</t>
  </si>
  <si>
    <t>202304018222</t>
  </si>
  <si>
    <t>202304018223</t>
  </si>
  <si>
    <t>202304018224</t>
  </si>
  <si>
    <t>202304018225</t>
  </si>
  <si>
    <t>202304018226</t>
  </si>
  <si>
    <t>202304018227</t>
  </si>
  <si>
    <t>202304018228</t>
  </si>
  <si>
    <t>202304018229</t>
  </si>
  <si>
    <t>202304018230</t>
  </si>
  <si>
    <t>202304018231</t>
  </si>
  <si>
    <t>202304018232</t>
  </si>
  <si>
    <t>202304018233</t>
  </si>
  <si>
    <t>202304018234</t>
  </si>
  <si>
    <t>202304018235</t>
  </si>
  <si>
    <t>202304018236</t>
  </si>
  <si>
    <t>202304018237</t>
  </si>
  <si>
    <t>202304018238</t>
  </si>
  <si>
    <t>202304018239</t>
  </si>
  <si>
    <t>202304018240</t>
  </si>
  <si>
    <t>202304018241</t>
  </si>
  <si>
    <t>202304018242</t>
  </si>
  <si>
    <t>202304018243</t>
  </si>
  <si>
    <t>202304018244</t>
  </si>
  <si>
    <t>202304018245</t>
  </si>
  <si>
    <t>202304018246</t>
  </si>
  <si>
    <t>202304018247</t>
  </si>
  <si>
    <t>202304018248</t>
  </si>
  <si>
    <t>202304018249</t>
  </si>
  <si>
    <t>202304018250</t>
  </si>
  <si>
    <t>202304018251</t>
  </si>
  <si>
    <t>202304018252</t>
  </si>
  <si>
    <t>202304018253</t>
  </si>
  <si>
    <t>202304018254</t>
  </si>
  <si>
    <t>202304018255</t>
  </si>
  <si>
    <t>202304018256</t>
  </si>
  <si>
    <t>202304018257</t>
  </si>
  <si>
    <t>202304018258</t>
  </si>
  <si>
    <t>202304018259</t>
  </si>
  <si>
    <t>202304018260</t>
  </si>
  <si>
    <t>202304018261</t>
  </si>
  <si>
    <t>202304018262</t>
  </si>
  <si>
    <t>202304018263</t>
  </si>
  <si>
    <t>202304018264</t>
  </si>
  <si>
    <t>202304018265</t>
  </si>
  <si>
    <t>202304018266</t>
  </si>
  <si>
    <t>202304018267</t>
  </si>
  <si>
    <t>202304018268</t>
  </si>
  <si>
    <t>202304018269</t>
  </si>
  <si>
    <t>202304018270</t>
  </si>
  <si>
    <t>202304018271</t>
  </si>
  <si>
    <t>202304018272</t>
  </si>
  <si>
    <t>202304018273</t>
  </si>
  <si>
    <t>202304018274</t>
  </si>
  <si>
    <t>202304018275</t>
  </si>
  <si>
    <t>202304018276</t>
  </si>
  <si>
    <t>202304018277</t>
  </si>
  <si>
    <t>202304018278</t>
  </si>
  <si>
    <t>202304018279</t>
  </si>
  <si>
    <t>202304018280</t>
  </si>
  <si>
    <t>202304018281</t>
  </si>
  <si>
    <t>202304018282</t>
  </si>
  <si>
    <t>202304018283</t>
  </si>
  <si>
    <t>202304018284</t>
  </si>
  <si>
    <t>202304018285</t>
  </si>
  <si>
    <t>202304018286</t>
  </si>
  <si>
    <t>202304018287</t>
  </si>
  <si>
    <t>202304018288</t>
  </si>
  <si>
    <t>202304018289</t>
  </si>
  <si>
    <t>202304018290</t>
  </si>
  <si>
    <t>202304018291</t>
  </si>
  <si>
    <t>202304018292</t>
  </si>
  <si>
    <t>202304018293</t>
  </si>
  <si>
    <t>202304018294</t>
  </si>
  <si>
    <t>202304018295</t>
  </si>
  <si>
    <t>202304018296</t>
  </si>
  <si>
    <t>202304018297</t>
  </si>
  <si>
    <t>202304018298</t>
  </si>
  <si>
    <t>202304018299</t>
  </si>
  <si>
    <t>202304018300</t>
  </si>
  <si>
    <t>202304018301</t>
  </si>
  <si>
    <t>202304018302</t>
  </si>
  <si>
    <t>202304018303</t>
  </si>
  <si>
    <t>202304018304</t>
  </si>
  <si>
    <t>202304018305</t>
  </si>
  <si>
    <t>202304018306</t>
  </si>
  <si>
    <t>202304018307</t>
  </si>
  <si>
    <t>202304018308</t>
  </si>
  <si>
    <t>202304018309</t>
  </si>
  <si>
    <t>202304018310</t>
  </si>
  <si>
    <t>202304018311</t>
  </si>
  <si>
    <t>202304018312</t>
  </si>
  <si>
    <t>202304018313</t>
  </si>
  <si>
    <t>202304018314</t>
  </si>
  <si>
    <t>202304018315</t>
  </si>
  <si>
    <t>202304018316</t>
  </si>
  <si>
    <t>202304018317</t>
  </si>
  <si>
    <t>202304018318</t>
  </si>
  <si>
    <t>202304018319</t>
  </si>
  <si>
    <t>202304018320</t>
  </si>
  <si>
    <t>202304018321</t>
  </si>
  <si>
    <t>202304018323</t>
  </si>
  <si>
    <t>202304018324</t>
  </si>
  <si>
    <t>202304018325</t>
  </si>
  <si>
    <t>202304018326</t>
  </si>
  <si>
    <t>202304018327</t>
  </si>
  <si>
    <t>202304018328</t>
  </si>
  <si>
    <t>202304018329</t>
  </si>
  <si>
    <t>202304018330</t>
  </si>
  <si>
    <t>202304018331</t>
  </si>
  <si>
    <t>202304018332</t>
  </si>
  <si>
    <t>202304018333</t>
  </si>
  <si>
    <t>202304018334</t>
  </si>
  <si>
    <t>202304018335</t>
  </si>
  <si>
    <t>202304018336</t>
  </si>
  <si>
    <t>202304018337</t>
  </si>
  <si>
    <t>202304018338</t>
  </si>
  <si>
    <t>202304018339</t>
  </si>
  <si>
    <t>202304018340</t>
  </si>
  <si>
    <t>202304018341</t>
  </si>
  <si>
    <t>202304018342</t>
  </si>
  <si>
    <t>202304018343</t>
  </si>
  <si>
    <t>202304018344</t>
  </si>
  <si>
    <t>202304018345</t>
  </si>
  <si>
    <t>202304018346</t>
  </si>
  <si>
    <t>202304018347</t>
  </si>
  <si>
    <t>202304018348</t>
  </si>
  <si>
    <t>202304018349</t>
  </si>
  <si>
    <t>202304018350</t>
  </si>
  <si>
    <t>202304018351</t>
  </si>
  <si>
    <t>202304018352</t>
  </si>
  <si>
    <t>202304018353</t>
  </si>
  <si>
    <t>202304018354</t>
  </si>
  <si>
    <t>202304018355</t>
  </si>
  <si>
    <t>202304018356</t>
  </si>
  <si>
    <t>202304018357</t>
  </si>
  <si>
    <t>202304018358</t>
  </si>
  <si>
    <t>202304018359</t>
  </si>
  <si>
    <t>202304018360</t>
  </si>
  <si>
    <t>202304018361</t>
  </si>
  <si>
    <t>202304018362</t>
  </si>
  <si>
    <t>202304018363</t>
  </si>
  <si>
    <t>202304018364</t>
  </si>
  <si>
    <t>202304018365</t>
  </si>
  <si>
    <t>202304018366</t>
  </si>
  <si>
    <t>202304018367</t>
  </si>
  <si>
    <t>202304018368</t>
  </si>
  <si>
    <t>202304018369</t>
  </si>
  <si>
    <t>202304018370</t>
  </si>
  <si>
    <t>202304018371</t>
  </si>
  <si>
    <t>202304018372</t>
  </si>
  <si>
    <t>202304018373</t>
  </si>
  <si>
    <t>202304018374</t>
  </si>
  <si>
    <t>202304018375</t>
  </si>
  <si>
    <t>202304018376</t>
  </si>
  <si>
    <t>202304018377</t>
  </si>
  <si>
    <t>202304018378</t>
  </si>
  <si>
    <t>202304018379</t>
  </si>
  <si>
    <t>202304018380</t>
  </si>
  <si>
    <t>202304018381</t>
  </si>
  <si>
    <t>202304018382</t>
  </si>
  <si>
    <t>202304018383</t>
  </si>
  <si>
    <t>202304018384</t>
  </si>
  <si>
    <t>202304018385</t>
  </si>
  <si>
    <t>202304018386</t>
  </si>
  <si>
    <t>202304018387</t>
  </si>
  <si>
    <t>202304018388</t>
  </si>
  <si>
    <t>202304018389</t>
  </si>
  <si>
    <t>202304018390</t>
  </si>
  <si>
    <t>202304018391</t>
  </si>
  <si>
    <t>202304018392</t>
  </si>
  <si>
    <t>202304018394</t>
  </si>
  <si>
    <t>202304018395</t>
  </si>
  <si>
    <t>202304018396</t>
  </si>
  <si>
    <t>202304018397</t>
  </si>
  <si>
    <t>202304018398</t>
  </si>
  <si>
    <t>202304018399</t>
  </si>
  <si>
    <t>202304018400</t>
  </si>
  <si>
    <t>202304018401</t>
  </si>
  <si>
    <t>202304018402</t>
  </si>
  <si>
    <t>202304018403</t>
  </si>
  <si>
    <t>202304018404</t>
  </si>
  <si>
    <t>202304018405</t>
  </si>
  <si>
    <t>202304018406</t>
  </si>
  <si>
    <t>202304018408</t>
  </si>
  <si>
    <t>202304018409</t>
  </si>
  <si>
    <t>202304018410</t>
  </si>
  <si>
    <t>202304018411</t>
  </si>
  <si>
    <t>202304018412</t>
  </si>
  <si>
    <t>202304018413</t>
  </si>
  <si>
    <t>202304018414</t>
  </si>
  <si>
    <t>202304018415</t>
  </si>
  <si>
    <t>202304018416</t>
  </si>
  <si>
    <t>202304018417</t>
  </si>
  <si>
    <t>202304018418</t>
  </si>
  <si>
    <t>202304018419</t>
  </si>
  <si>
    <t>202304018420</t>
  </si>
  <si>
    <t>202304018421</t>
  </si>
  <si>
    <t>202304018422</t>
  </si>
  <si>
    <t>202304018423</t>
  </si>
  <si>
    <t>202304018424</t>
  </si>
  <si>
    <t>202304018425</t>
  </si>
  <si>
    <t>202304018426</t>
  </si>
  <si>
    <t>202304018427</t>
  </si>
  <si>
    <t>202304018428</t>
  </si>
  <si>
    <t>202304018429</t>
  </si>
  <si>
    <t>202304018430</t>
  </si>
  <si>
    <t>202304018431</t>
  </si>
  <si>
    <t>202304018432</t>
  </si>
  <si>
    <t>202304018433</t>
  </si>
  <si>
    <t>202304018434</t>
  </si>
  <si>
    <t>202304018435</t>
  </si>
  <si>
    <t>202304018436</t>
  </si>
  <si>
    <t>202304018437</t>
  </si>
  <si>
    <t>202304018438</t>
  </si>
  <si>
    <t>202304018439</t>
  </si>
  <si>
    <t>202304018440</t>
  </si>
  <si>
    <t>202304018441</t>
  </si>
  <si>
    <t>202304018442</t>
  </si>
  <si>
    <t>202304018443</t>
  </si>
  <si>
    <t>202304018444</t>
  </si>
  <si>
    <t>202304018445</t>
  </si>
  <si>
    <t>202304018446</t>
  </si>
  <si>
    <t>202304018447</t>
  </si>
  <si>
    <t>202304018448</t>
  </si>
  <si>
    <t>202304018449</t>
  </si>
  <si>
    <t>202304018450</t>
  </si>
  <si>
    <t>202304018451</t>
  </si>
  <si>
    <t>202304018452</t>
  </si>
  <si>
    <t>202304018453</t>
  </si>
  <si>
    <t>202304018454</t>
  </si>
  <si>
    <t>202304018455</t>
  </si>
  <si>
    <t>202304018456</t>
  </si>
  <si>
    <t>202304018458</t>
  </si>
  <si>
    <t>202304018459</t>
  </si>
  <si>
    <t>202304018460</t>
  </si>
  <si>
    <t>202304018461</t>
  </si>
  <si>
    <t>202304018462</t>
  </si>
  <si>
    <t>202304018463</t>
  </si>
  <si>
    <t>202304018464</t>
  </si>
  <si>
    <t>202304018465</t>
  </si>
  <si>
    <t>202304018466</t>
  </si>
  <si>
    <t>202304018467</t>
  </si>
  <si>
    <t>202304018468</t>
  </si>
  <si>
    <t>202304018469</t>
  </si>
  <si>
    <t>202304018470</t>
  </si>
  <si>
    <t>202304018471</t>
  </si>
  <si>
    <t>202304018472</t>
  </si>
  <si>
    <t>202304018473</t>
  </si>
  <si>
    <t>202304018474</t>
  </si>
  <si>
    <t>202304018475</t>
  </si>
  <si>
    <t>202304018476</t>
  </si>
  <si>
    <t>202304018477</t>
  </si>
  <si>
    <t>202304018478</t>
  </si>
  <si>
    <t>202304018479</t>
  </si>
  <si>
    <t>202304018480</t>
  </si>
  <si>
    <t>202304018481</t>
  </si>
  <si>
    <t>202304018482</t>
  </si>
  <si>
    <t>202304018483</t>
  </si>
  <si>
    <t>202304018484</t>
  </si>
  <si>
    <t>202304018485</t>
  </si>
  <si>
    <t>202304018486</t>
  </si>
  <si>
    <t>202304018487</t>
  </si>
  <si>
    <t>202304018488</t>
  </si>
  <si>
    <t>202304018489</t>
  </si>
  <si>
    <t>202304018490</t>
  </si>
  <si>
    <t>202304018491</t>
  </si>
  <si>
    <t>202304018492</t>
  </si>
  <si>
    <t>202304018493</t>
  </si>
  <si>
    <t>202304018494</t>
  </si>
  <si>
    <t>202304018495</t>
  </si>
  <si>
    <t>202304018496</t>
  </si>
  <si>
    <t>202304018497</t>
  </si>
  <si>
    <t>202304018498</t>
  </si>
  <si>
    <t>202304018499</t>
  </si>
  <si>
    <t>202304018500</t>
  </si>
  <si>
    <t>202304018501</t>
  </si>
  <si>
    <t>202304018502</t>
  </si>
  <si>
    <t>202304018503</t>
  </si>
  <si>
    <t>202304018504</t>
  </si>
  <si>
    <t>202304018505</t>
  </si>
  <si>
    <t>202304018506</t>
  </si>
  <si>
    <t>202304018507</t>
  </si>
  <si>
    <t>202304018508</t>
  </si>
  <si>
    <t>202304018509</t>
  </si>
  <si>
    <t>202304018510</t>
  </si>
  <si>
    <t>202304018511</t>
  </si>
  <si>
    <t>202304018512</t>
  </si>
  <si>
    <t>202304018513</t>
  </si>
  <si>
    <t>202304018514</t>
  </si>
  <si>
    <t>202304018515</t>
  </si>
  <si>
    <t>202304018516</t>
  </si>
  <si>
    <t>202304018517</t>
  </si>
  <si>
    <t>202304018518</t>
  </si>
  <si>
    <t>202304018519</t>
  </si>
  <si>
    <t>202304018520</t>
  </si>
  <si>
    <t>202304018521</t>
  </si>
  <si>
    <t>202304018522</t>
  </si>
  <si>
    <t>202304018523</t>
  </si>
  <si>
    <t>202304018524</t>
  </si>
  <si>
    <t>202304018525</t>
  </si>
  <si>
    <t>202304018526</t>
  </si>
  <si>
    <t>202304018527</t>
  </si>
  <si>
    <t>202304018528</t>
  </si>
  <si>
    <t>202304018529</t>
  </si>
  <si>
    <t>202304018530</t>
  </si>
  <si>
    <t>202304018531</t>
  </si>
  <si>
    <t>202304018532</t>
  </si>
  <si>
    <t>202304018533</t>
  </si>
  <si>
    <t>202304018534</t>
  </si>
  <si>
    <t>202304018535</t>
  </si>
  <si>
    <t>202304018536</t>
  </si>
  <si>
    <t>202304018537</t>
  </si>
  <si>
    <t>202304018538</t>
  </si>
  <si>
    <t>202304018539</t>
  </si>
  <si>
    <t>202304018540</t>
  </si>
  <si>
    <t>202304018541</t>
  </si>
  <si>
    <t>202304018542</t>
  </si>
  <si>
    <t>202304018543</t>
  </si>
  <si>
    <t>202304018544</t>
  </si>
  <si>
    <t>202304018545</t>
  </si>
  <si>
    <t>202304018546</t>
  </si>
  <si>
    <t>202304018547</t>
  </si>
  <si>
    <t>202304018548</t>
  </si>
  <si>
    <t>202304018549</t>
  </si>
  <si>
    <t>202304018550</t>
  </si>
  <si>
    <t>202304018551</t>
  </si>
  <si>
    <t>202304018552</t>
  </si>
  <si>
    <t>202304018553</t>
  </si>
  <si>
    <t>202304018554</t>
  </si>
  <si>
    <t>202304018555</t>
  </si>
  <si>
    <t>202304018556</t>
  </si>
  <si>
    <t>202304018557</t>
  </si>
  <si>
    <t>202304018558</t>
  </si>
  <si>
    <t>202304018559</t>
  </si>
  <si>
    <t>202304018560</t>
  </si>
  <si>
    <t>202304018561</t>
  </si>
  <si>
    <t>202304018562</t>
  </si>
  <si>
    <t>202304018563</t>
  </si>
  <si>
    <t>202304018564</t>
  </si>
  <si>
    <t>202304018565</t>
  </si>
  <si>
    <t>202304018566</t>
  </si>
  <si>
    <t>202304018567</t>
  </si>
  <si>
    <t>202304018568</t>
  </si>
  <si>
    <t>202304018569</t>
  </si>
  <si>
    <t>202304018570</t>
  </si>
  <si>
    <t>202304018571</t>
  </si>
  <si>
    <t>202304018572</t>
  </si>
  <si>
    <t>202304018573</t>
  </si>
  <si>
    <t>202304018574</t>
  </si>
  <si>
    <t>202304018575</t>
  </si>
  <si>
    <t>202304018576</t>
  </si>
  <si>
    <t>202304018577</t>
  </si>
  <si>
    <t>202304018578</t>
  </si>
  <si>
    <t>202304018579</t>
  </si>
  <si>
    <t>202304018580</t>
  </si>
  <si>
    <t>202304018581</t>
  </si>
  <si>
    <t>202304018582</t>
  </si>
  <si>
    <t>202304018583</t>
  </si>
  <si>
    <t>202304018584</t>
  </si>
  <si>
    <t>202304018585</t>
  </si>
  <si>
    <t>202304018586</t>
  </si>
  <si>
    <t>202304018587</t>
  </si>
  <si>
    <t>202304018588</t>
  </si>
  <si>
    <t>202304018589</t>
  </si>
  <si>
    <t>202304018591</t>
  </si>
  <si>
    <t>202304018592</t>
  </si>
  <si>
    <t>202304018593</t>
  </si>
  <si>
    <t>202304018594</t>
  </si>
  <si>
    <t>202304018595</t>
  </si>
  <si>
    <t>202304018596</t>
  </si>
  <si>
    <t>202304018597</t>
  </si>
  <si>
    <t>202304018598</t>
  </si>
  <si>
    <t>202304018599</t>
  </si>
  <si>
    <t>202304018600</t>
  </si>
  <si>
    <t>202304018601</t>
  </si>
  <si>
    <t>202304018602</t>
  </si>
  <si>
    <t>202304018604</t>
  </si>
  <si>
    <t>202304018605</t>
  </si>
  <si>
    <t>202304018606</t>
  </si>
  <si>
    <t>202304018607</t>
  </si>
  <si>
    <t>202304018608</t>
  </si>
  <si>
    <t>202304018609</t>
  </si>
  <si>
    <t>202304018610</t>
  </si>
  <si>
    <t>202304018611</t>
  </si>
  <si>
    <t>202304018612</t>
  </si>
  <si>
    <t>202304018613</t>
  </si>
  <si>
    <t>202304018614</t>
  </si>
  <si>
    <t>202304018615</t>
  </si>
  <si>
    <t>202304018616</t>
  </si>
  <si>
    <t>202304018617</t>
  </si>
  <si>
    <t>202304018618</t>
  </si>
  <si>
    <t>202304018619</t>
  </si>
  <si>
    <t>202304018620</t>
  </si>
  <si>
    <t>202304018621</t>
  </si>
  <si>
    <t>202304018622</t>
  </si>
  <si>
    <t>202304018623</t>
  </si>
  <si>
    <t>202304018625</t>
  </si>
  <si>
    <t>202304018626</t>
  </si>
  <si>
    <t>202304018627</t>
  </si>
  <si>
    <t>202304018628</t>
  </si>
  <si>
    <t>202304018629</t>
  </si>
  <si>
    <t>202304018630</t>
  </si>
  <si>
    <t>202304018631</t>
  </si>
  <si>
    <t>202304018632</t>
  </si>
  <si>
    <t>202304018633</t>
  </si>
  <si>
    <t>202304018634</t>
  </si>
  <si>
    <t>202304018635</t>
  </si>
  <si>
    <t>202304018636</t>
  </si>
  <si>
    <t>202304018637</t>
  </si>
  <si>
    <t>202304018639</t>
  </si>
  <si>
    <t>202304018640</t>
  </si>
  <si>
    <t>202304018641</t>
  </si>
  <si>
    <t>202304018642</t>
  </si>
  <si>
    <t>202304018643</t>
  </si>
  <si>
    <t>202304018644</t>
  </si>
  <si>
    <t>202304018645</t>
  </si>
  <si>
    <t>202304018646</t>
  </si>
  <si>
    <t>202304018647</t>
  </si>
  <si>
    <t>202304018648</t>
  </si>
  <si>
    <t>202304018649</t>
  </si>
  <si>
    <t>202304018650</t>
  </si>
  <si>
    <t>202304018651</t>
  </si>
  <si>
    <t>202304018652</t>
  </si>
  <si>
    <t>202304018653</t>
  </si>
  <si>
    <t>202304018654</t>
  </si>
  <si>
    <t>202304018656</t>
  </si>
  <si>
    <t>202304018657</t>
  </si>
  <si>
    <t>202304018658</t>
  </si>
  <si>
    <t>202304018659</t>
  </si>
  <si>
    <t>202304018660</t>
  </si>
  <si>
    <t>202304018661</t>
  </si>
  <si>
    <t>202304018662</t>
  </si>
  <si>
    <t>202304018663</t>
  </si>
  <si>
    <t>202304018664</t>
  </si>
  <si>
    <t>202304018665</t>
  </si>
  <si>
    <t>202304018666</t>
  </si>
  <si>
    <t>202304018667</t>
  </si>
  <si>
    <t>202304018668</t>
  </si>
  <si>
    <t>202304018669</t>
  </si>
  <si>
    <t>202304018670</t>
  </si>
  <si>
    <t>202304018671</t>
  </si>
  <si>
    <t>202304018672</t>
  </si>
  <si>
    <t>202304018673</t>
  </si>
  <si>
    <t>202304018674</t>
  </si>
  <si>
    <t>202304018675</t>
  </si>
  <si>
    <t>202304018676</t>
  </si>
  <si>
    <t>202304018677</t>
  </si>
  <si>
    <t>202304018678</t>
  </si>
  <si>
    <t>202304018679</t>
  </si>
  <si>
    <t>202304018680</t>
  </si>
  <si>
    <t>202304018681</t>
  </si>
  <si>
    <t>202304018682</t>
  </si>
  <si>
    <t>202304018683</t>
  </si>
  <si>
    <t>202304018684</t>
  </si>
  <si>
    <t>202304018685</t>
  </si>
  <si>
    <t>202304018686</t>
  </si>
  <si>
    <t>202304018687</t>
  </si>
  <si>
    <t>202304018688</t>
  </si>
  <si>
    <t>202304018689</t>
  </si>
  <si>
    <t>202304018690</t>
  </si>
  <si>
    <t>202304018691</t>
  </si>
  <si>
    <t>202304018692</t>
  </si>
  <si>
    <t>202304018693</t>
  </si>
  <si>
    <t>202304018694</t>
  </si>
  <si>
    <t>202304018695</t>
  </si>
  <si>
    <t>202304018696</t>
  </si>
  <si>
    <t>202304018697</t>
  </si>
  <si>
    <t>202304018698</t>
  </si>
  <si>
    <t>202304018699</t>
  </si>
  <si>
    <t>202304018700</t>
  </si>
  <si>
    <t>202304018701</t>
  </si>
  <si>
    <t>202304018702</t>
  </si>
  <si>
    <t>202304018703</t>
  </si>
  <si>
    <t>202304018704</t>
  </si>
  <si>
    <t>202304018705</t>
  </si>
  <si>
    <t>202304018706</t>
  </si>
  <si>
    <t>202304018707</t>
  </si>
  <si>
    <t>202304018708</t>
  </si>
  <si>
    <t>202304018709</t>
  </si>
  <si>
    <t>202304018710</t>
  </si>
  <si>
    <t>202304018711</t>
  </si>
  <si>
    <t>202304018714</t>
  </si>
  <si>
    <t>202304018715</t>
  </si>
  <si>
    <t>202304018716</t>
  </si>
  <si>
    <t>202304018717</t>
  </si>
  <si>
    <t>202304018718</t>
  </si>
  <si>
    <t>202304018719</t>
  </si>
  <si>
    <t>202304018720</t>
  </si>
  <si>
    <t>202304018721</t>
  </si>
  <si>
    <t>202304018722</t>
  </si>
  <si>
    <t>202304018723</t>
  </si>
  <si>
    <t>202304018724</t>
  </si>
  <si>
    <t>202304018725</t>
  </si>
  <si>
    <t>202304018726</t>
  </si>
  <si>
    <t>202304018727</t>
  </si>
  <si>
    <t>202304018728</t>
  </si>
  <si>
    <t>202304018729</t>
  </si>
  <si>
    <t>202304018730</t>
  </si>
  <si>
    <t>202304018731</t>
  </si>
  <si>
    <t>202304018732</t>
  </si>
  <si>
    <t>202304018733</t>
  </si>
  <si>
    <t>202304018734</t>
  </si>
  <si>
    <t>202304018735</t>
  </si>
  <si>
    <t>202304018736</t>
  </si>
  <si>
    <t>202304018737</t>
  </si>
  <si>
    <t>202304018738</t>
  </si>
  <si>
    <t>202304018739</t>
  </si>
  <si>
    <t>202304018740</t>
  </si>
  <si>
    <t>202304018741</t>
  </si>
  <si>
    <t>202304018742</t>
  </si>
  <si>
    <t>202304018743</t>
  </si>
  <si>
    <t>202304018745</t>
  </si>
  <si>
    <t>202304018746</t>
  </si>
  <si>
    <t>202304018747</t>
  </si>
  <si>
    <t>202304018748</t>
  </si>
  <si>
    <t>202304018749</t>
  </si>
  <si>
    <t>202304018750</t>
  </si>
  <si>
    <t>202304018751</t>
  </si>
  <si>
    <t>202304018752</t>
  </si>
  <si>
    <t>202304018753</t>
  </si>
  <si>
    <t>202304018754</t>
  </si>
  <si>
    <t>202304018755</t>
  </si>
  <si>
    <t>202304018756</t>
  </si>
  <si>
    <t>202304018757</t>
  </si>
  <si>
    <t>202304018758</t>
  </si>
  <si>
    <t>202304018759</t>
  </si>
  <si>
    <t>202304018760</t>
  </si>
  <si>
    <t>202304018761</t>
  </si>
  <si>
    <t>202304018762</t>
  </si>
  <si>
    <t>202304018763</t>
  </si>
  <si>
    <t>202304018764</t>
  </si>
  <si>
    <t>202304018765</t>
  </si>
  <si>
    <t>202304018766</t>
  </si>
  <si>
    <t>202304018767</t>
  </si>
  <si>
    <t>202304018768</t>
  </si>
  <si>
    <t>202304018769</t>
  </si>
  <si>
    <t>202304018770</t>
  </si>
  <si>
    <t>202304018771</t>
  </si>
  <si>
    <t>202304018772</t>
  </si>
  <si>
    <t>202304018773</t>
  </si>
  <si>
    <t>202304018774</t>
  </si>
  <si>
    <t>202304018775</t>
  </si>
  <si>
    <t>202304018776</t>
  </si>
  <si>
    <t>202304018777</t>
  </si>
  <si>
    <t>202304018778</t>
  </si>
  <si>
    <t>202304018779</t>
  </si>
  <si>
    <t>202304018780</t>
  </si>
  <si>
    <t>202304018781</t>
  </si>
  <si>
    <t>202304018782</t>
  </si>
  <si>
    <t>202304018783</t>
  </si>
  <si>
    <t>202304018784</t>
  </si>
  <si>
    <t>202304018785</t>
  </si>
  <si>
    <t>202304018786</t>
  </si>
  <si>
    <t>202304018787</t>
  </si>
  <si>
    <t>202304018788</t>
  </si>
  <si>
    <t>202304018789</t>
  </si>
  <si>
    <t>202304018790</t>
  </si>
  <si>
    <t>202304018791</t>
  </si>
  <si>
    <t>202304018792</t>
  </si>
  <si>
    <t>202304018793</t>
  </si>
  <si>
    <t>202304018794</t>
  </si>
  <si>
    <t>202304018795</t>
  </si>
  <si>
    <t>202304018796</t>
  </si>
  <si>
    <t>202304018797</t>
  </si>
  <si>
    <t>202304018798</t>
  </si>
  <si>
    <t>202304018799</t>
  </si>
  <si>
    <t>202304018800</t>
  </si>
  <si>
    <t>202304018801</t>
  </si>
  <si>
    <t>202304018802</t>
  </si>
  <si>
    <t>202304018803</t>
  </si>
  <si>
    <t>202304018804</t>
  </si>
  <si>
    <t>202304018805</t>
  </si>
  <si>
    <t>202304018806</t>
  </si>
  <si>
    <t>202304018807</t>
  </si>
  <si>
    <t>202304018808</t>
  </si>
  <si>
    <t>202304018809</t>
  </si>
  <si>
    <t>202304018810</t>
  </si>
  <si>
    <t>202304018811</t>
  </si>
  <si>
    <t>202304018812</t>
  </si>
  <si>
    <t>202304018813</t>
  </si>
  <si>
    <t>202304018814</t>
  </si>
  <si>
    <t>202304018815</t>
  </si>
  <si>
    <t>202304018816</t>
  </si>
  <si>
    <t>202304018817</t>
  </si>
  <si>
    <t>202304018818</t>
  </si>
  <si>
    <t>202304018819</t>
  </si>
  <si>
    <t>202304018821</t>
  </si>
  <si>
    <t>202304018822</t>
  </si>
  <si>
    <t>202304018823</t>
  </si>
  <si>
    <t>202304018824</t>
  </si>
  <si>
    <t>202304018825</t>
  </si>
  <si>
    <t>202304018826</t>
  </si>
  <si>
    <t>202304018827</t>
  </si>
  <si>
    <t>202304018828</t>
  </si>
  <si>
    <t>202304018829</t>
  </si>
  <si>
    <t>202304018830</t>
  </si>
  <si>
    <t>202304018831</t>
  </si>
  <si>
    <t>202304018832</t>
  </si>
  <si>
    <t>202304018833</t>
  </si>
  <si>
    <t>202304018834</t>
  </si>
  <si>
    <t>202304018835</t>
  </si>
  <si>
    <t>202304018836</t>
  </si>
  <si>
    <t>202304018837</t>
  </si>
  <si>
    <t>202304018838</t>
  </si>
  <si>
    <t>202304018839</t>
  </si>
  <si>
    <t>202304018840</t>
  </si>
  <si>
    <t>202304018841</t>
  </si>
  <si>
    <t>202304018842</t>
  </si>
  <si>
    <t>202304018843</t>
  </si>
  <si>
    <t>202304018844</t>
  </si>
  <si>
    <t>202304018845</t>
  </si>
  <si>
    <t>202304018846</t>
  </si>
  <si>
    <t>202304018847</t>
  </si>
  <si>
    <t>202304018848</t>
  </si>
  <si>
    <t>202304018849</t>
  </si>
  <si>
    <t>202304018850</t>
  </si>
  <si>
    <t>202304018851</t>
  </si>
  <si>
    <t>202304018852</t>
  </si>
  <si>
    <t>202304018853</t>
  </si>
  <si>
    <t>202304018854</t>
  </si>
  <si>
    <t>202304018855</t>
  </si>
  <si>
    <t>202304018856</t>
  </si>
  <si>
    <t>202304018857</t>
  </si>
  <si>
    <t>202304018859</t>
  </si>
  <si>
    <t>202304018860</t>
  </si>
  <si>
    <t>202304018861</t>
  </si>
  <si>
    <t>202304018862</t>
  </si>
  <si>
    <t>202304018863</t>
  </si>
  <si>
    <t>202304018864</t>
  </si>
  <si>
    <t>202304018865</t>
  </si>
  <si>
    <t>202304018866</t>
  </si>
  <si>
    <t>202304018867</t>
  </si>
  <si>
    <t>202304018868</t>
  </si>
  <si>
    <t>202304018869</t>
  </si>
  <si>
    <t>202304018870</t>
  </si>
  <si>
    <t>202304018871</t>
  </si>
  <si>
    <t>202304018872</t>
  </si>
  <si>
    <t>202304018873</t>
  </si>
  <si>
    <t>202304018874</t>
  </si>
  <si>
    <t>202304018875</t>
  </si>
  <si>
    <t>202304018876</t>
  </si>
  <si>
    <t>202304018877</t>
  </si>
  <si>
    <t>202304018878</t>
  </si>
  <si>
    <t>202304018879</t>
  </si>
  <si>
    <t>202304018880</t>
  </si>
  <si>
    <t>202304018881</t>
  </si>
  <si>
    <t>202304018882</t>
  </si>
  <si>
    <t>202304018883</t>
  </si>
  <si>
    <t>202304018884</t>
  </si>
  <si>
    <t>202304018885</t>
  </si>
  <si>
    <t>202304018886</t>
  </si>
  <si>
    <t>202304018887</t>
  </si>
  <si>
    <t>202304018888</t>
  </si>
  <si>
    <t>202304018889</t>
  </si>
  <si>
    <t>202304018890</t>
  </si>
  <si>
    <t>202304018891</t>
  </si>
  <si>
    <t>202304018892</t>
  </si>
  <si>
    <t>202304018893</t>
  </si>
  <si>
    <t>202304018894</t>
  </si>
  <si>
    <t>202304018895</t>
  </si>
  <si>
    <t>202304018896</t>
  </si>
  <si>
    <t>202304018897</t>
  </si>
  <si>
    <t>202304018898</t>
  </si>
  <si>
    <t>202304018899</t>
  </si>
  <si>
    <t>202304018900</t>
  </si>
  <si>
    <t>202304018901</t>
  </si>
  <si>
    <t>202304018902</t>
  </si>
  <si>
    <t>202304018903</t>
  </si>
  <si>
    <t>202304018904</t>
  </si>
  <si>
    <t>202304018905</t>
  </si>
  <si>
    <t>202304018906</t>
  </si>
  <si>
    <t>202304018907</t>
  </si>
  <si>
    <t>202304018908</t>
  </si>
  <si>
    <t>202304018909</t>
  </si>
  <si>
    <t>202304018910</t>
  </si>
  <si>
    <t>202304018911</t>
  </si>
  <si>
    <t>202304018912</t>
  </si>
  <si>
    <t>202304018913</t>
  </si>
  <si>
    <t>202304018914</t>
  </si>
  <si>
    <t>202304018915</t>
  </si>
  <si>
    <t>202304018916</t>
  </si>
  <si>
    <t>202304018917</t>
  </si>
  <si>
    <t>202304018918</t>
  </si>
  <si>
    <t>202304018919</t>
  </si>
  <si>
    <t>202304018920</t>
  </si>
  <si>
    <t>202304018921</t>
  </si>
  <si>
    <t>202304018922</t>
  </si>
  <si>
    <t>202304018923</t>
  </si>
  <si>
    <t>202304018924</t>
  </si>
  <si>
    <t>202304018925</t>
  </si>
  <si>
    <t>202304018926</t>
  </si>
  <si>
    <t>202304018927</t>
  </si>
  <si>
    <t>202304018928</t>
  </si>
  <si>
    <t>202304018929</t>
  </si>
  <si>
    <t>202304018930</t>
  </si>
  <si>
    <t>202304018931</t>
  </si>
  <si>
    <t>202304018932</t>
  </si>
  <si>
    <t>202304018933</t>
  </si>
  <si>
    <t>202304018934</t>
  </si>
  <si>
    <t>202304018935</t>
  </si>
  <si>
    <t>202304018936</t>
  </si>
  <si>
    <t>202304018937</t>
  </si>
  <si>
    <t>202304018938</t>
  </si>
  <si>
    <t>202304018939</t>
  </si>
  <si>
    <t>202304018940</t>
  </si>
  <si>
    <t>202304018941</t>
  </si>
  <si>
    <t>202304018942</t>
  </si>
  <si>
    <t>202304018943</t>
  </si>
  <si>
    <t>202304018944</t>
  </si>
  <si>
    <t>202304018945</t>
  </si>
  <si>
    <t>202304018946</t>
  </si>
  <si>
    <t>202304018947</t>
  </si>
  <si>
    <t>202304018948</t>
  </si>
  <si>
    <t>202304018949</t>
  </si>
  <si>
    <t>202304018950</t>
  </si>
  <si>
    <t>202304018951</t>
  </si>
  <si>
    <t>202304018952</t>
  </si>
  <si>
    <t>202304018953</t>
  </si>
  <si>
    <t>202304018954</t>
  </si>
  <si>
    <t>202304018955</t>
  </si>
  <si>
    <t>202304018956</t>
  </si>
  <si>
    <t>202304018957</t>
  </si>
  <si>
    <t>202304018958</t>
  </si>
  <si>
    <t>202304018959</t>
  </si>
  <si>
    <t>202304018960</t>
  </si>
  <si>
    <t>202304018961</t>
  </si>
  <si>
    <t>202304018962</t>
  </si>
  <si>
    <t>202304018963</t>
  </si>
  <si>
    <t>202304018965</t>
  </si>
  <si>
    <t>202304018966</t>
  </si>
  <si>
    <t>202304018967</t>
  </si>
  <si>
    <t>202304018968</t>
  </si>
  <si>
    <t>202304018969</t>
  </si>
  <si>
    <t>202304018970</t>
  </si>
  <si>
    <t>202304018971</t>
  </si>
  <si>
    <t>202304018972</t>
  </si>
  <si>
    <t>202304018973</t>
  </si>
  <si>
    <t>202304018974</t>
  </si>
  <si>
    <t>202304018975</t>
  </si>
  <si>
    <t>202304018976</t>
  </si>
  <si>
    <t>202304018977</t>
  </si>
  <si>
    <t>202304018978</t>
  </si>
  <si>
    <t>202304018979</t>
  </si>
  <si>
    <t>202304018980</t>
  </si>
  <si>
    <t>202304018981</t>
  </si>
  <si>
    <t>202304018982</t>
  </si>
  <si>
    <t>202304018983</t>
  </si>
  <si>
    <t>202304018984</t>
  </si>
  <si>
    <t>202304018985</t>
  </si>
  <si>
    <t>202304018986</t>
  </si>
  <si>
    <t>202304018987</t>
  </si>
  <si>
    <t>202304018988</t>
  </si>
  <si>
    <t>202304018989</t>
  </si>
  <si>
    <t>202304018990</t>
  </si>
  <si>
    <t>202304018991</t>
  </si>
  <si>
    <t>202304018992</t>
  </si>
  <si>
    <t>202304018993</t>
  </si>
  <si>
    <t>202304018994</t>
  </si>
  <si>
    <t>202304018995</t>
  </si>
  <si>
    <t>202304018996</t>
  </si>
  <si>
    <t>202304018997</t>
  </si>
  <si>
    <t>202304018998</t>
  </si>
  <si>
    <t>202304018999</t>
  </si>
  <si>
    <t>202304019000</t>
  </si>
  <si>
    <t>202304019001</t>
  </si>
  <si>
    <t>202304019002</t>
  </si>
  <si>
    <t>202304019003</t>
  </si>
  <si>
    <t>202304019004</t>
  </si>
  <si>
    <t>202304019005</t>
  </si>
  <si>
    <t>202304019006</t>
  </si>
  <si>
    <t>202304019007</t>
  </si>
  <si>
    <t>202304019008</t>
  </si>
  <si>
    <t>202304019009</t>
  </si>
  <si>
    <t>202304019010</t>
  </si>
  <si>
    <t>202304019011</t>
  </si>
  <si>
    <t>202304019012</t>
  </si>
  <si>
    <t>202304019013</t>
  </si>
  <si>
    <t>202304019014</t>
  </si>
  <si>
    <t>202304019015</t>
  </si>
  <si>
    <t>202304019016</t>
  </si>
  <si>
    <t>202304019017</t>
  </si>
  <si>
    <t>202304019018</t>
  </si>
  <si>
    <t>202304019019</t>
  </si>
  <si>
    <t>202304019020</t>
  </si>
  <si>
    <t>202304019021</t>
  </si>
  <si>
    <t>202304019022</t>
  </si>
  <si>
    <t>202304019023</t>
  </si>
  <si>
    <t>202304019024</t>
  </si>
  <si>
    <t>202304019025</t>
  </si>
  <si>
    <t>202304019026</t>
  </si>
  <si>
    <t>202304019027</t>
  </si>
  <si>
    <t>202304019028</t>
  </si>
  <si>
    <t>202304019029</t>
  </si>
  <si>
    <t>202304019030</t>
  </si>
  <si>
    <t>202304019031</t>
  </si>
  <si>
    <t>202304019032</t>
  </si>
  <si>
    <t>202304019033</t>
  </si>
  <si>
    <t>202304019034</t>
  </si>
  <si>
    <t>202304019035</t>
  </si>
  <si>
    <t>202304019036</t>
  </si>
  <si>
    <t>202304019037</t>
  </si>
  <si>
    <t>202304019038</t>
  </si>
  <si>
    <t>202304019039</t>
  </si>
  <si>
    <t>202304019040</t>
  </si>
  <si>
    <t>202304019041</t>
  </si>
  <si>
    <t>202304019042</t>
  </si>
  <si>
    <t>202304019043</t>
  </si>
  <si>
    <t>202304019044</t>
  </si>
  <si>
    <t>202304019045</t>
  </si>
  <si>
    <t>202304019046</t>
  </si>
  <si>
    <t>202304019047</t>
  </si>
  <si>
    <t>202304019048</t>
  </si>
  <si>
    <t>202304019049</t>
  </si>
  <si>
    <t>202304019050</t>
  </si>
  <si>
    <t>202304019051</t>
  </si>
  <si>
    <t>202304019052</t>
  </si>
  <si>
    <t>202304019053</t>
  </si>
  <si>
    <t>202304019054</t>
  </si>
  <si>
    <t>202304019055</t>
  </si>
  <si>
    <t>202304019056</t>
  </si>
  <si>
    <t>202304019057</t>
  </si>
  <si>
    <t>202304019058</t>
  </si>
  <si>
    <t>202304019059</t>
  </si>
  <si>
    <t>202304019060</t>
  </si>
  <si>
    <t>202304019061</t>
  </si>
  <si>
    <t>202304019062</t>
  </si>
  <si>
    <t>202304019063</t>
  </si>
  <si>
    <t>202304019064</t>
  </si>
  <si>
    <t>202304019065</t>
  </si>
  <si>
    <t>202304019066</t>
  </si>
  <si>
    <t>202304019067</t>
  </si>
  <si>
    <t>202304019068</t>
  </si>
  <si>
    <t>202304019069</t>
  </si>
  <si>
    <t>202304019070</t>
  </si>
  <si>
    <t>202304019071</t>
  </si>
  <si>
    <t>202304019072</t>
  </si>
  <si>
    <t>202304019073</t>
  </si>
  <si>
    <t>202304019074</t>
  </si>
  <si>
    <t>202304019075</t>
  </si>
  <si>
    <t>202304019076</t>
  </si>
  <si>
    <t>202304019077</t>
  </si>
  <si>
    <t>202304019078</t>
  </si>
  <si>
    <t>202304019079</t>
  </si>
  <si>
    <t>202304019080</t>
  </si>
  <si>
    <t>202304019081</t>
  </si>
  <si>
    <t>202304019082</t>
  </si>
  <si>
    <t>202304019083</t>
  </si>
  <si>
    <t>202304019084</t>
  </si>
  <si>
    <t>202304019085</t>
  </si>
  <si>
    <t>202304019086</t>
  </si>
  <si>
    <t>202304019087</t>
  </si>
  <si>
    <t>202304019088</t>
  </si>
  <si>
    <t>202304019089</t>
  </si>
  <si>
    <t>202304019090</t>
  </si>
  <si>
    <t>202304019091</t>
  </si>
  <si>
    <t>202304019092</t>
  </si>
  <si>
    <t>202304019093</t>
  </si>
  <si>
    <t>202304019094</t>
  </si>
  <si>
    <t>202304019095</t>
  </si>
  <si>
    <t>202304019096</t>
  </si>
  <si>
    <t>202304019097</t>
  </si>
  <si>
    <t>202304019098</t>
  </si>
  <si>
    <t>202304019099</t>
  </si>
  <si>
    <t>202304019100</t>
  </si>
  <si>
    <t>202304019101</t>
  </si>
  <si>
    <t>202304019102</t>
  </si>
  <si>
    <t>202304019103</t>
  </si>
  <si>
    <t>202304019104</t>
  </si>
  <si>
    <t>202304019105</t>
  </si>
  <si>
    <t>202304019106</t>
  </si>
  <si>
    <t>202304019107</t>
  </si>
  <si>
    <t>202304019108</t>
  </si>
  <si>
    <t>202304019109</t>
  </si>
  <si>
    <t>202304019110</t>
  </si>
  <si>
    <t>202304019111</t>
  </si>
  <si>
    <t>202304019112</t>
  </si>
  <si>
    <t>202304019113</t>
  </si>
  <si>
    <t>202304019114</t>
  </si>
  <si>
    <t>202304019115</t>
  </si>
  <si>
    <t>202304019116</t>
  </si>
  <si>
    <t>202304019117</t>
  </si>
  <si>
    <t>202304019118</t>
  </si>
  <si>
    <t>202304019119</t>
  </si>
  <si>
    <t>202304019120</t>
  </si>
  <si>
    <t>202304019121</t>
  </si>
  <si>
    <t>202304019122</t>
  </si>
  <si>
    <t>202304019123</t>
  </si>
  <si>
    <t>202304019124</t>
  </si>
  <si>
    <t>202304019125</t>
  </si>
  <si>
    <t>202304019126</t>
  </si>
  <si>
    <t>202304019127</t>
  </si>
  <si>
    <t>202304019128</t>
  </si>
  <si>
    <t>202304019129</t>
  </si>
  <si>
    <t>202304019130</t>
  </si>
  <si>
    <t>202304019131</t>
  </si>
  <si>
    <t>202304019132</t>
  </si>
  <si>
    <t>202304019134</t>
  </si>
  <si>
    <t>202304019135</t>
  </si>
  <si>
    <t>202304019136</t>
  </si>
  <si>
    <t>202304019137</t>
  </si>
  <si>
    <t>202304019138</t>
  </si>
  <si>
    <t>202304019139</t>
  </si>
  <si>
    <t>202304019140</t>
  </si>
  <si>
    <t>202304019141</t>
  </si>
  <si>
    <t>202304019142</t>
  </si>
  <si>
    <t>202304019143</t>
  </si>
  <si>
    <t>202304019144</t>
  </si>
  <si>
    <t>202304019145</t>
  </si>
  <si>
    <t>202304019146</t>
  </si>
  <si>
    <t>202304019147</t>
  </si>
  <si>
    <t>202304019148</t>
  </si>
  <si>
    <t>202304019150</t>
  </si>
  <si>
    <t>202304019151</t>
  </si>
  <si>
    <t>202304019152</t>
  </si>
  <si>
    <t>202304019153</t>
  </si>
  <si>
    <t>202304019154</t>
  </si>
  <si>
    <t>202304019155</t>
  </si>
  <si>
    <t>202304019156</t>
  </si>
  <si>
    <t>202304019157</t>
  </si>
  <si>
    <t>202304019158</t>
  </si>
  <si>
    <t>202304019159</t>
  </si>
  <si>
    <t>202304019160</t>
  </si>
  <si>
    <t>202304019161</t>
  </si>
  <si>
    <t>202304019162</t>
  </si>
  <si>
    <t>202304019163</t>
  </si>
  <si>
    <t>202304019164</t>
  </si>
  <si>
    <t>202304019165</t>
  </si>
  <si>
    <t>202304019166</t>
  </si>
  <si>
    <t>202304019167</t>
  </si>
  <si>
    <t>202304019168</t>
  </si>
  <si>
    <t>202304019169</t>
  </si>
  <si>
    <t>202304019170</t>
  </si>
  <si>
    <t>202304019171</t>
  </si>
  <si>
    <t>202304019172</t>
  </si>
  <si>
    <t>202304019173</t>
  </si>
  <si>
    <t>202304019174</t>
  </si>
  <si>
    <t>202304019175</t>
  </si>
  <si>
    <t>202304019177</t>
  </si>
  <si>
    <t>202304019178</t>
  </si>
  <si>
    <t>202304019179</t>
  </si>
  <si>
    <t>202304019180</t>
  </si>
  <si>
    <t>202304019182</t>
  </si>
  <si>
    <t>202304019183</t>
  </si>
  <si>
    <t>202304019184</t>
  </si>
  <si>
    <t>202304019185</t>
  </si>
  <si>
    <t>202304019186</t>
  </si>
  <si>
    <t>202304019187</t>
  </si>
  <si>
    <t>202304019188</t>
  </si>
  <si>
    <t>202304019189</t>
  </si>
  <si>
    <t>202304019190</t>
  </si>
  <si>
    <t>202304019191</t>
  </si>
  <si>
    <t>202304019192</t>
  </si>
  <si>
    <t>202304019193</t>
  </si>
  <si>
    <t>202304019194</t>
  </si>
  <si>
    <t>202304019195</t>
  </si>
  <si>
    <t>202304019196</t>
  </si>
  <si>
    <t>202304019197</t>
  </si>
  <si>
    <t>202304019198</t>
  </si>
  <si>
    <t>202304019199</t>
  </si>
  <si>
    <t>202304019200</t>
  </si>
  <si>
    <t>202304019201</t>
  </si>
  <si>
    <t>202304019202</t>
  </si>
  <si>
    <t>202304019203</t>
  </si>
  <si>
    <t>202304019204</t>
  </si>
  <si>
    <t>202304019205</t>
  </si>
  <si>
    <t>202304019206</t>
  </si>
  <si>
    <t>202304019207</t>
  </si>
  <si>
    <t>202304019208</t>
  </si>
  <si>
    <t>202304019209</t>
  </si>
  <si>
    <t>202304019210</t>
  </si>
  <si>
    <t>202304019211</t>
  </si>
  <si>
    <t>202304019212</t>
  </si>
  <si>
    <t>202304019213</t>
  </si>
  <si>
    <t>202304019214</t>
  </si>
  <si>
    <t>202304019215</t>
  </si>
  <si>
    <t>202304019216</t>
  </si>
  <si>
    <t>202304019217</t>
  </si>
  <si>
    <t>202304019218</t>
  </si>
  <si>
    <t>202304019219</t>
  </si>
  <si>
    <t>202304019220</t>
  </si>
  <si>
    <t>202304019221</t>
  </si>
  <si>
    <t>202304019222</t>
  </si>
  <si>
    <t>202304019223</t>
  </si>
  <si>
    <t>202304019224</t>
  </si>
  <si>
    <t>202304019225</t>
  </si>
  <si>
    <t>202304019226</t>
  </si>
  <si>
    <t>202304019227</t>
  </si>
  <si>
    <t>202304019228</t>
  </si>
  <si>
    <t>202304019229</t>
  </si>
  <si>
    <t>202304019230</t>
  </si>
  <si>
    <t>202304019231</t>
  </si>
  <si>
    <t>202304019232</t>
  </si>
  <si>
    <t>202304019233</t>
  </si>
  <si>
    <t>202304019234</t>
  </si>
  <si>
    <t>202304019235</t>
  </si>
  <si>
    <t>202304019236</t>
  </si>
  <si>
    <t>202304019237</t>
  </si>
  <si>
    <t>202304019238</t>
  </si>
  <si>
    <t>202304019239</t>
  </si>
  <si>
    <t>202304019240</t>
  </si>
  <si>
    <t>202304019241</t>
  </si>
  <si>
    <t>202304019242</t>
  </si>
  <si>
    <t>202304019243</t>
  </si>
  <si>
    <t>202304019244</t>
  </si>
  <si>
    <t>202304019245</t>
  </si>
  <si>
    <t>202304019246</t>
  </si>
  <si>
    <t>202304019247</t>
  </si>
  <si>
    <t>202304019248</t>
  </si>
  <si>
    <t>202304019249</t>
  </si>
  <si>
    <t>202304019250</t>
  </si>
  <si>
    <t>202304019251</t>
  </si>
  <si>
    <t>202304019252</t>
  </si>
  <si>
    <t>202304019253</t>
  </si>
  <si>
    <t>202304019254</t>
  </si>
  <si>
    <t>202304019255</t>
  </si>
  <si>
    <t>202304019256</t>
  </si>
  <si>
    <t>202304019257</t>
  </si>
  <si>
    <t>202304019258</t>
  </si>
  <si>
    <t>202304019259</t>
  </si>
  <si>
    <t>202304019260</t>
  </si>
  <si>
    <t>202304019261</t>
  </si>
  <si>
    <t>202304019262</t>
  </si>
  <si>
    <t>202304019263</t>
  </si>
  <si>
    <t>202304019264</t>
  </si>
  <si>
    <t>202304019265</t>
  </si>
  <si>
    <t>202304019266</t>
  </si>
  <si>
    <t>202304019267</t>
  </si>
  <si>
    <t>202304019268</t>
  </si>
  <si>
    <t>202304019269</t>
  </si>
  <si>
    <t>202304019270</t>
  </si>
  <si>
    <t>202304019271</t>
  </si>
  <si>
    <t>202304019272</t>
  </si>
  <si>
    <t>202304019273</t>
  </si>
  <si>
    <t>202304019274</t>
  </si>
  <si>
    <t>202304019275</t>
  </si>
  <si>
    <t>202304019276</t>
  </si>
  <si>
    <t>202304019277</t>
  </si>
  <si>
    <t>202304019278</t>
  </si>
  <si>
    <t>202304019279</t>
  </si>
  <si>
    <t>202304019280</t>
  </si>
  <si>
    <t>202304019281</t>
  </si>
  <si>
    <t>202304019282</t>
  </si>
  <si>
    <t>202304019283</t>
  </si>
  <si>
    <t>202304019284</t>
  </si>
  <si>
    <t>202304019285</t>
  </si>
  <si>
    <t>202304019286</t>
  </si>
  <si>
    <t>202304019287</t>
  </si>
  <si>
    <t>202304019288</t>
  </si>
  <si>
    <t>202304019289</t>
  </si>
  <si>
    <t>202304019290</t>
  </si>
  <si>
    <t>202304019292</t>
  </si>
  <si>
    <t>202304019293</t>
  </si>
  <si>
    <t>202304019295</t>
  </si>
  <si>
    <t>202304019296</t>
  </si>
  <si>
    <t>202304019297</t>
  </si>
  <si>
    <t>202304019298</t>
  </si>
  <si>
    <t>202304019299</t>
  </si>
  <si>
    <t>202304019301</t>
  </si>
  <si>
    <t>202304019302</t>
  </si>
  <si>
    <t>202304019303</t>
  </si>
  <si>
    <t>202304019304</t>
  </si>
  <si>
    <t>202304019305</t>
  </si>
  <si>
    <t>202304019306</t>
  </si>
  <si>
    <t>202304019307</t>
  </si>
  <si>
    <t>202304019308</t>
  </si>
  <si>
    <t>202304019309</t>
  </si>
  <si>
    <t>202304019310</t>
  </si>
  <si>
    <t>202304019313</t>
  </si>
  <si>
    <t>202304019314</t>
  </si>
  <si>
    <t>202304019315</t>
  </si>
  <si>
    <t>202304019316</t>
  </si>
  <si>
    <t>202304019317</t>
  </si>
  <si>
    <t>202304019318</t>
  </si>
  <si>
    <t>202304019319</t>
  </si>
  <si>
    <t>202304019320</t>
  </si>
  <si>
    <t>202304019321</t>
  </si>
  <si>
    <t>202304019323</t>
  </si>
  <si>
    <t>202304019324</t>
  </si>
  <si>
    <t>202304019325</t>
  </si>
  <si>
    <t>202304019326</t>
  </si>
  <si>
    <t>202304019327</t>
  </si>
  <si>
    <t>202304019328</t>
  </si>
  <si>
    <t>202304019329</t>
  </si>
  <si>
    <t>202304019330</t>
  </si>
  <si>
    <t>202304019331</t>
  </si>
  <si>
    <t>202304019332</t>
  </si>
  <si>
    <t>202304019333</t>
  </si>
  <si>
    <t>202304019334</t>
  </si>
  <si>
    <t>202304019335</t>
  </si>
  <si>
    <t>202304019336</t>
  </si>
  <si>
    <t>202304019337</t>
  </si>
  <si>
    <t>202304019338</t>
  </si>
  <si>
    <t>202304019339</t>
  </si>
  <si>
    <t>202304019340</t>
  </si>
  <si>
    <t>202304019341</t>
  </si>
  <si>
    <t>202304019342</t>
  </si>
  <si>
    <t>202304019343</t>
  </si>
  <si>
    <t>202304019344</t>
  </si>
  <si>
    <t>202304019345</t>
  </si>
  <si>
    <t>202304019346</t>
  </si>
  <si>
    <t>202304019347</t>
  </si>
  <si>
    <t>202304019348</t>
  </si>
  <si>
    <t>202304019349</t>
  </si>
  <si>
    <t>202304019350</t>
  </si>
  <si>
    <t>202304019351</t>
  </si>
  <si>
    <t>202304019352</t>
  </si>
  <si>
    <t>202304019353</t>
  </si>
  <si>
    <t>202304019354</t>
  </si>
  <si>
    <t>202304019355</t>
  </si>
  <si>
    <t>202304019356</t>
  </si>
  <si>
    <t>202304019357</t>
  </si>
  <si>
    <t>202304019358</t>
  </si>
  <si>
    <t>202304019359</t>
  </si>
  <si>
    <t>202304019360</t>
  </si>
  <si>
    <t>202304019361</t>
  </si>
  <si>
    <t>202304019362</t>
  </si>
  <si>
    <t>202304019363</t>
  </si>
  <si>
    <t>202304019364</t>
  </si>
  <si>
    <t>202304019365</t>
  </si>
  <si>
    <t>202304019366</t>
  </si>
  <si>
    <t>202304019367</t>
  </si>
  <si>
    <t>202304019368</t>
  </si>
  <si>
    <t>202304019369</t>
  </si>
  <si>
    <t>202304019370</t>
  </si>
  <si>
    <t>202304019371</t>
  </si>
  <si>
    <t>202304019372</t>
  </si>
  <si>
    <t>202304019373</t>
  </si>
  <si>
    <t>202304019374</t>
  </si>
  <si>
    <t>202304019375</t>
  </si>
  <si>
    <t>202304019376</t>
  </si>
  <si>
    <t>202304019377</t>
  </si>
  <si>
    <t>202304019378</t>
  </si>
  <si>
    <t>202304019379</t>
  </si>
  <si>
    <t>202304019380</t>
  </si>
  <si>
    <t>202304019381</t>
  </si>
  <si>
    <t>202304019382</t>
  </si>
  <si>
    <t>202304019383</t>
  </si>
  <si>
    <t>202304019384</t>
  </si>
  <si>
    <t>202304019385</t>
  </si>
  <si>
    <t>202304019386</t>
  </si>
  <si>
    <t>202304019387</t>
  </si>
  <si>
    <t>202304019388</t>
  </si>
  <si>
    <t>202304019389</t>
  </si>
  <si>
    <t>202304019390</t>
  </si>
  <si>
    <t>202304019391</t>
  </si>
  <si>
    <t>202304019392</t>
  </si>
  <si>
    <t>202304019393</t>
  </si>
  <si>
    <t>202304019394</t>
  </si>
  <si>
    <t>202304019395</t>
  </si>
  <si>
    <t>202304019396</t>
  </si>
  <si>
    <t>202304019397</t>
  </si>
  <si>
    <t>202304019398</t>
  </si>
  <si>
    <t>202304019399</t>
  </si>
  <si>
    <t>202304019400</t>
  </si>
  <si>
    <t>202304019401</t>
  </si>
  <si>
    <t>202304019402</t>
  </si>
  <si>
    <t>202304019403</t>
  </si>
  <si>
    <t>202304019404</t>
  </si>
  <si>
    <t>202304019405</t>
  </si>
  <si>
    <t>202304019406</t>
  </si>
  <si>
    <t>202304019407</t>
  </si>
  <si>
    <t>202304019408</t>
  </si>
  <si>
    <t>202304019409</t>
  </si>
  <si>
    <t>202304019410</t>
  </si>
  <si>
    <t>202304019411</t>
  </si>
  <si>
    <t>202304019412</t>
  </si>
  <si>
    <t>202304019413</t>
  </si>
  <si>
    <t>202304019414</t>
  </si>
  <si>
    <t>202304019415</t>
  </si>
  <si>
    <t>202304019416</t>
  </si>
  <si>
    <t>202304019417</t>
  </si>
  <si>
    <t>202304019418</t>
  </si>
  <si>
    <t>202304019419</t>
  </si>
  <si>
    <t>202304019420</t>
  </si>
  <si>
    <t>202304019421</t>
  </si>
  <si>
    <t>202304019422</t>
  </si>
  <si>
    <t>202304019423</t>
  </si>
  <si>
    <t>202304019424</t>
  </si>
  <si>
    <t>202304019425</t>
  </si>
  <si>
    <t>202304019426</t>
  </si>
  <si>
    <t>202304019427</t>
  </si>
  <si>
    <t>202304019428</t>
  </si>
  <si>
    <t>202304019429</t>
  </si>
  <si>
    <t>202304019430</t>
  </si>
  <si>
    <t>202304019431</t>
  </si>
  <si>
    <t>202304019432</t>
  </si>
  <si>
    <t>202304019433</t>
  </si>
  <si>
    <t>202304019434</t>
  </si>
  <si>
    <t>202304019435</t>
  </si>
  <si>
    <t>202304019436</t>
  </si>
  <si>
    <t>202304019437</t>
  </si>
  <si>
    <t>202304019438</t>
  </si>
  <si>
    <t>202304019439</t>
  </si>
  <si>
    <t>202304019440</t>
  </si>
  <si>
    <t>202304019441</t>
  </si>
  <si>
    <t>202304019442</t>
  </si>
  <si>
    <t>202304019443</t>
  </si>
  <si>
    <t>202304019444</t>
  </si>
  <si>
    <t>202304019445</t>
  </si>
  <si>
    <t>202304019447</t>
  </si>
  <si>
    <t>202304019448</t>
  </si>
  <si>
    <t>202304019449</t>
  </si>
  <si>
    <t>202304019450</t>
  </si>
  <si>
    <t>202304019451</t>
  </si>
  <si>
    <t>202304019452</t>
  </si>
  <si>
    <t>202304019453</t>
  </si>
  <si>
    <t>202304019454</t>
  </si>
  <si>
    <t>202304019455</t>
  </si>
  <si>
    <t>202304019456</t>
  </si>
  <si>
    <t>202304019457</t>
  </si>
  <si>
    <t>202304019458</t>
  </si>
  <si>
    <t>202304019459</t>
  </si>
  <si>
    <t>202304019460</t>
  </si>
  <si>
    <t>202304019461</t>
  </si>
  <si>
    <t>202304019462</t>
  </si>
  <si>
    <t>202304019463</t>
  </si>
  <si>
    <t>202304019464</t>
  </si>
  <si>
    <t>202304019465</t>
  </si>
  <si>
    <t>202304019466</t>
  </si>
  <si>
    <t>202304019467</t>
  </si>
  <si>
    <t>202304019468</t>
  </si>
  <si>
    <t>202304019469</t>
  </si>
  <si>
    <t>202304019470</t>
  </si>
  <si>
    <t>202304019471</t>
  </si>
  <si>
    <t>202304019472</t>
  </si>
  <si>
    <t>202304019473</t>
  </si>
  <si>
    <t>202304019474</t>
  </si>
  <si>
    <t>202304019475</t>
  </si>
  <si>
    <t>202304019476</t>
  </si>
  <si>
    <t>202304019477</t>
  </si>
  <si>
    <t>202304019478</t>
  </si>
  <si>
    <t>202304019479</t>
  </si>
  <si>
    <t>202304019480</t>
  </si>
  <si>
    <t>202304019481</t>
  </si>
  <si>
    <t>202304019482</t>
  </si>
  <si>
    <t>202304019483</t>
  </si>
  <si>
    <t>202304019484</t>
  </si>
  <si>
    <t>202304019485</t>
  </si>
  <si>
    <t>202304019486</t>
  </si>
  <si>
    <t>202304019487</t>
  </si>
  <si>
    <t>202304019488</t>
  </si>
  <si>
    <t>202304019489</t>
  </si>
  <si>
    <t>202304019490</t>
  </si>
  <si>
    <t>202304019491</t>
  </si>
  <si>
    <t>202304019492</t>
  </si>
  <si>
    <t>202304019493</t>
  </si>
  <si>
    <t>202304019494</t>
  </si>
  <si>
    <t>202304019495</t>
  </si>
  <si>
    <t>202304019496</t>
  </si>
  <si>
    <t>202304019497</t>
  </si>
  <si>
    <t>202304019498</t>
  </si>
  <si>
    <t>202304019499</t>
  </si>
  <si>
    <t>202304019500</t>
  </si>
  <si>
    <t>202304019501</t>
  </si>
  <si>
    <t>202304019502</t>
  </si>
  <si>
    <t>202304019503</t>
  </si>
  <si>
    <t>202304019504</t>
  </si>
  <si>
    <t>202304019505</t>
  </si>
  <si>
    <t>202304019506</t>
  </si>
  <si>
    <t>202304019507</t>
  </si>
  <si>
    <t>202304019508</t>
  </si>
  <si>
    <t>202304019509</t>
  </si>
  <si>
    <t>202304019510</t>
  </si>
  <si>
    <t>202304019511</t>
  </si>
  <si>
    <t>202304019512</t>
  </si>
  <si>
    <t>202304019513</t>
  </si>
  <si>
    <t>202304019514</t>
  </si>
  <si>
    <t>202304019515</t>
  </si>
  <si>
    <t>202304019516</t>
  </si>
  <si>
    <t>202304019517</t>
  </si>
  <si>
    <t>202304019518</t>
  </si>
  <si>
    <t>202304019519</t>
  </si>
  <si>
    <t>202304019520</t>
  </si>
  <si>
    <t>202304019521</t>
  </si>
  <si>
    <t>202304019522</t>
  </si>
  <si>
    <t>202304019523</t>
  </si>
  <si>
    <t>202304019524</t>
  </si>
  <si>
    <t>202304019525</t>
  </si>
  <si>
    <t>202304019526</t>
  </si>
  <si>
    <t>202304019527</t>
  </si>
  <si>
    <t>202304019528</t>
  </si>
  <si>
    <t>202304019529</t>
  </si>
  <si>
    <t>202304019530</t>
  </si>
  <si>
    <t>202304019531</t>
  </si>
  <si>
    <t>202304019532</t>
  </si>
  <si>
    <t>202304019533</t>
  </si>
  <si>
    <t>202304019534</t>
  </si>
  <si>
    <t>202304019535</t>
  </si>
  <si>
    <t>202304019536</t>
  </si>
  <si>
    <t>202304019537</t>
  </si>
  <si>
    <t>202304019538</t>
  </si>
  <si>
    <t>202304019539</t>
  </si>
  <si>
    <t>202304019540</t>
  </si>
  <si>
    <t>202304019541</t>
  </si>
  <si>
    <t>202304019542</t>
  </si>
  <si>
    <t>202304019543</t>
  </si>
  <si>
    <t>202304019544</t>
  </si>
  <si>
    <t>202304019545</t>
  </si>
  <si>
    <t>202304019546</t>
  </si>
  <si>
    <t>202304019547</t>
  </si>
  <si>
    <t>202304019548</t>
  </si>
  <si>
    <t>202304019549</t>
  </si>
  <si>
    <t>202304019550</t>
  </si>
  <si>
    <t>202304019551</t>
  </si>
  <si>
    <t>202304019552</t>
  </si>
  <si>
    <t>202304019553</t>
  </si>
  <si>
    <t>202304019554</t>
  </si>
  <si>
    <t>202304019555</t>
  </si>
  <si>
    <t>202304019556</t>
  </si>
  <si>
    <t>202304019557</t>
  </si>
  <si>
    <t>202304019558</t>
  </si>
  <si>
    <t>202304019559</t>
  </si>
  <si>
    <t>202304019560</t>
  </si>
  <si>
    <t>202304019561</t>
  </si>
  <si>
    <t>202304019562</t>
  </si>
  <si>
    <t>202304019563</t>
  </si>
  <si>
    <t>202304019564</t>
  </si>
  <si>
    <t>202304019565</t>
  </si>
  <si>
    <t>202304019566</t>
  </si>
  <si>
    <t>202304019567</t>
  </si>
  <si>
    <t>202304019568</t>
  </si>
  <si>
    <t>202304019569</t>
  </si>
  <si>
    <t>202304019570</t>
  </si>
  <si>
    <t>202304019571</t>
  </si>
  <si>
    <t>202304019572</t>
  </si>
  <si>
    <t>202304019573</t>
  </si>
  <si>
    <t>202304019574</t>
  </si>
  <si>
    <t>202304019575</t>
  </si>
  <si>
    <t>202304019576</t>
  </si>
  <si>
    <t>202304019577</t>
  </si>
  <si>
    <t>202304019578</t>
  </si>
  <si>
    <t>202304019579</t>
  </si>
  <si>
    <t>202304019580</t>
  </si>
  <si>
    <t>202304019581</t>
  </si>
  <si>
    <t>202304019582</t>
  </si>
  <si>
    <t>202304019583</t>
  </si>
  <si>
    <t>202304019584</t>
  </si>
  <si>
    <t>202304019585</t>
  </si>
  <si>
    <t>202304019586</t>
  </si>
  <si>
    <t>202304019587</t>
  </si>
  <si>
    <t>202304019588</t>
  </si>
  <si>
    <t>202304019590</t>
  </si>
  <si>
    <t>202304019591</t>
  </si>
  <si>
    <t>202304019592</t>
  </si>
  <si>
    <t>202304019593</t>
  </si>
  <si>
    <t>202304019594</t>
  </si>
  <si>
    <t>202304019595</t>
  </si>
  <si>
    <t>202304019596</t>
  </si>
  <si>
    <t>202304019597</t>
  </si>
  <si>
    <t>202304019598</t>
  </si>
  <si>
    <t>202304019599</t>
  </si>
  <si>
    <t>202304019600</t>
  </si>
  <si>
    <t>202304019601</t>
  </si>
  <si>
    <t>202304019602</t>
  </si>
  <si>
    <t>202304019603</t>
  </si>
  <si>
    <t>202304019604</t>
  </si>
  <si>
    <t>202304019605</t>
  </si>
  <si>
    <t>202304019606</t>
  </si>
  <si>
    <t>202304019607</t>
  </si>
  <si>
    <t>202304019608</t>
  </si>
  <si>
    <t>202304019609</t>
  </si>
  <si>
    <t>202304019610</t>
  </si>
  <si>
    <t>202304019611</t>
  </si>
  <si>
    <t>202304019613</t>
  </si>
  <si>
    <t>202304019614</t>
  </si>
  <si>
    <t>202304019615</t>
  </si>
  <si>
    <t>202304019616</t>
  </si>
  <si>
    <t>202304019617</t>
  </si>
  <si>
    <t>202304019618</t>
  </si>
  <si>
    <t>202304019619</t>
  </si>
  <si>
    <t>202304019621</t>
  </si>
  <si>
    <t>202304019622</t>
  </si>
  <si>
    <t>202304019623</t>
  </si>
  <si>
    <t>202304019624</t>
  </si>
  <si>
    <t>202304019625</t>
  </si>
  <si>
    <t>202304019626</t>
  </si>
  <si>
    <t>202304019627</t>
  </si>
  <si>
    <t>202304019628</t>
  </si>
  <si>
    <t>202304019629</t>
  </si>
  <si>
    <t>202304019630</t>
  </si>
  <si>
    <t>202304019631</t>
  </si>
  <si>
    <t>202304019632</t>
  </si>
  <si>
    <t>202304019633</t>
  </si>
  <si>
    <t>202304019634</t>
  </si>
  <si>
    <t>202304019635</t>
  </si>
  <si>
    <t>202304019636</t>
  </si>
  <si>
    <t>202304019637</t>
  </si>
  <si>
    <t>202304019638</t>
  </si>
  <si>
    <t>202304019639</t>
  </si>
  <si>
    <t>202304019640</t>
  </si>
  <si>
    <t>202304019641</t>
  </si>
  <si>
    <t>202304019642</t>
  </si>
  <si>
    <t>202304019643</t>
  </si>
  <si>
    <t>202304019644</t>
  </si>
  <si>
    <t>202304019645</t>
  </si>
  <si>
    <t>202304019646</t>
  </si>
  <si>
    <t>202304019647</t>
  </si>
  <si>
    <t>202304019648</t>
  </si>
  <si>
    <t>202304019649</t>
  </si>
  <si>
    <t>202304019650</t>
  </si>
  <si>
    <t>202304019651</t>
  </si>
  <si>
    <t>202304019652</t>
  </si>
  <si>
    <t>202304019653</t>
  </si>
  <si>
    <t>202304019654</t>
  </si>
  <si>
    <t>202304019655</t>
  </si>
  <si>
    <t>202304019656</t>
  </si>
  <si>
    <t>202304019657</t>
  </si>
  <si>
    <t>202304019658</t>
  </si>
  <si>
    <t>202304019659</t>
  </si>
  <si>
    <t>202304019660</t>
  </si>
  <si>
    <t>202304019661</t>
  </si>
  <si>
    <t>202304019662</t>
  </si>
  <si>
    <t>202304019663</t>
  </si>
  <si>
    <t>202304019664</t>
  </si>
  <si>
    <t>202304019665</t>
  </si>
  <si>
    <t>202304019666</t>
  </si>
  <si>
    <t>202304019667</t>
  </si>
  <si>
    <t>202304019668</t>
  </si>
  <si>
    <t>202304019669</t>
  </si>
  <si>
    <t>202304019670</t>
  </si>
  <si>
    <t>202304019671</t>
  </si>
  <si>
    <t>202304019672</t>
  </si>
  <si>
    <t>202304019673</t>
  </si>
  <si>
    <t>202304019674</t>
  </si>
  <si>
    <t>202304019675</t>
  </si>
  <si>
    <t>202304019676</t>
  </si>
  <si>
    <t>202304019677</t>
  </si>
  <si>
    <t>202304019678</t>
  </si>
  <si>
    <t>202304019679</t>
  </si>
  <si>
    <t>202304019680</t>
  </si>
  <si>
    <t>202304019681</t>
  </si>
  <si>
    <t>202304019682</t>
  </si>
  <si>
    <t>202304019683</t>
  </si>
  <si>
    <t>202304019684</t>
  </si>
  <si>
    <t>202304019685</t>
  </si>
  <si>
    <t>202304019686</t>
  </si>
  <si>
    <t>202304019687</t>
  </si>
  <si>
    <t>202304019688</t>
  </si>
  <si>
    <t>202304019689</t>
  </si>
  <si>
    <t>202304019690</t>
  </si>
  <si>
    <t>202304019691</t>
  </si>
  <si>
    <t>202304019692</t>
  </si>
  <si>
    <t>202304019693</t>
  </si>
  <si>
    <t>202304019694</t>
  </si>
  <si>
    <t>202304019695</t>
  </si>
  <si>
    <t>202304019696</t>
  </si>
  <si>
    <t>202304019697</t>
  </si>
  <si>
    <t>202304019699</t>
  </si>
  <si>
    <t>202304019700</t>
  </si>
  <si>
    <t>202304019701</t>
  </si>
  <si>
    <t>202304019702</t>
  </si>
  <si>
    <t>202304019703</t>
  </si>
  <si>
    <t>202304019704</t>
  </si>
  <si>
    <t>202304019705</t>
  </si>
  <si>
    <t>202304019706</t>
  </si>
  <si>
    <t>202304019707</t>
  </si>
  <si>
    <t>202304019708</t>
  </si>
  <si>
    <t>202304019709</t>
  </si>
  <si>
    <t>202304019710</t>
  </si>
  <si>
    <t>202304019711</t>
  </si>
  <si>
    <t>202304019712</t>
  </si>
  <si>
    <t>202304019713</t>
  </si>
  <si>
    <t>202304019714</t>
  </si>
  <si>
    <t>202304019715</t>
  </si>
  <si>
    <t>202304019716</t>
  </si>
  <si>
    <t>202304019717</t>
  </si>
  <si>
    <t>202304019718</t>
  </si>
  <si>
    <t>202304019719</t>
  </si>
  <si>
    <t>202304019720</t>
  </si>
  <si>
    <t>202304019721</t>
  </si>
  <si>
    <t>202304019722</t>
  </si>
  <si>
    <t>202304019723</t>
  </si>
  <si>
    <t>202304019724</t>
  </si>
  <si>
    <t>202304019725</t>
  </si>
  <si>
    <t>202304019726</t>
  </si>
  <si>
    <t>202304019727</t>
  </si>
  <si>
    <t>202304019728</t>
  </si>
  <si>
    <t>202304019729</t>
  </si>
  <si>
    <t>202304019730</t>
  </si>
  <si>
    <t>202304019731</t>
  </si>
  <si>
    <t>202304019732</t>
  </si>
  <si>
    <t>202304019733</t>
  </si>
  <si>
    <t>202304019734</t>
  </si>
  <si>
    <t>202304019735</t>
  </si>
  <si>
    <t>202304019736</t>
  </si>
  <si>
    <t>202304019737</t>
  </si>
  <si>
    <t>202304019738</t>
  </si>
  <si>
    <t>202304019739</t>
  </si>
  <si>
    <t>202304019740</t>
  </si>
  <si>
    <t>202304019741</t>
  </si>
  <si>
    <t>202304019742</t>
  </si>
  <si>
    <t>202304019744</t>
  </si>
  <si>
    <t>202304019745</t>
  </si>
  <si>
    <t>202304019746</t>
  </si>
  <si>
    <t>202304019747</t>
  </si>
  <si>
    <t>202304019748</t>
  </si>
  <si>
    <t>202304019750</t>
  </si>
  <si>
    <t>202304019751</t>
  </si>
  <si>
    <t>202304019752</t>
  </si>
  <si>
    <t>202304019753</t>
  </si>
  <si>
    <t>202304019754</t>
  </si>
  <si>
    <t>202304019755</t>
  </si>
  <si>
    <t>202304019756</t>
  </si>
  <si>
    <t>202304019757</t>
  </si>
  <si>
    <t>202304019758</t>
  </si>
  <si>
    <t>202304019759</t>
  </si>
  <si>
    <t>202304019760</t>
  </si>
  <si>
    <t>202304019761</t>
  </si>
  <si>
    <t>202304019762</t>
  </si>
  <si>
    <t>202304019763</t>
  </si>
  <si>
    <t>202304019764</t>
  </si>
  <si>
    <t>202304019765</t>
  </si>
  <si>
    <t>202304019766</t>
  </si>
  <si>
    <t>202304019767</t>
  </si>
  <si>
    <t>202304019768</t>
  </si>
  <si>
    <t>202304019769</t>
  </si>
  <si>
    <t>202304019770</t>
  </si>
  <si>
    <t>202304019771</t>
  </si>
  <si>
    <t>202304019772</t>
  </si>
  <si>
    <t>202304019773</t>
  </si>
  <si>
    <t>202304019774</t>
  </si>
  <si>
    <t>202304019775</t>
  </si>
  <si>
    <t>202304019776</t>
  </si>
  <si>
    <t>202304019777</t>
  </si>
  <si>
    <t>202304019778</t>
  </si>
  <si>
    <t>202304019779</t>
  </si>
  <si>
    <t>202304019780</t>
  </si>
  <si>
    <t>202304019781</t>
  </si>
  <si>
    <t>202304019782</t>
  </si>
  <si>
    <t>202304019783</t>
  </si>
  <si>
    <t>202304019784</t>
  </si>
  <si>
    <t>202304019785</t>
  </si>
  <si>
    <t>202304019786</t>
  </si>
  <si>
    <t>202304019787</t>
  </si>
  <si>
    <t>202304019788</t>
  </si>
  <si>
    <t>202304019789</t>
  </si>
  <si>
    <t>202304019790</t>
  </si>
  <si>
    <t>202304019791</t>
  </si>
  <si>
    <t>202304019792</t>
  </si>
  <si>
    <t>202304019793</t>
  </si>
  <si>
    <t>202304019794</t>
  </si>
  <si>
    <t>202304019795</t>
  </si>
  <si>
    <t>202304019796</t>
  </si>
  <si>
    <t>202304019797</t>
  </si>
  <si>
    <t>202304019798</t>
  </si>
  <si>
    <t>202304019799</t>
  </si>
  <si>
    <t>202304019800</t>
  </si>
  <si>
    <t>202304019801</t>
  </si>
  <si>
    <t>202304019802</t>
  </si>
  <si>
    <t>202304019803</t>
  </si>
  <si>
    <t>202304019804</t>
  </si>
  <si>
    <t>202304019805</t>
  </si>
  <si>
    <t>202304019806</t>
  </si>
  <si>
    <t>202304019807</t>
  </si>
  <si>
    <t>202304019808</t>
  </si>
  <si>
    <t>202304019809</t>
  </si>
  <si>
    <t>202304019810</t>
  </si>
  <si>
    <t>202304019811</t>
  </si>
  <si>
    <t>202304019812</t>
  </si>
  <si>
    <t>202304019813</t>
  </si>
  <si>
    <t>202304019814</t>
  </si>
  <si>
    <t>202304019815</t>
  </si>
  <si>
    <t>202304019816</t>
  </si>
  <si>
    <t>202304019817</t>
  </si>
  <si>
    <t>202304019818</t>
  </si>
  <si>
    <t>202304019819</t>
  </si>
  <si>
    <t>202304019820</t>
  </si>
  <si>
    <t>202304019821</t>
  </si>
  <si>
    <t>202304019822</t>
  </si>
  <si>
    <t>202304019823</t>
  </si>
  <si>
    <t>202304019824</t>
  </si>
  <si>
    <t>202304019825</t>
  </si>
  <si>
    <t>202304019826</t>
  </si>
  <si>
    <t>202304019827</t>
  </si>
  <si>
    <t>202304019828</t>
  </si>
  <si>
    <t>202304019829</t>
  </si>
  <si>
    <t>202304019830</t>
  </si>
  <si>
    <t>202304019831</t>
  </si>
  <si>
    <t>202304019832</t>
  </si>
  <si>
    <t>202304019833</t>
  </si>
  <si>
    <t>202304019834</t>
  </si>
  <si>
    <t>202304019835</t>
  </si>
  <si>
    <t>202304019836</t>
  </si>
  <si>
    <t>202304019837</t>
  </si>
  <si>
    <t>202304019838</t>
  </si>
  <si>
    <t>202304019839</t>
  </si>
  <si>
    <t>202304019840</t>
  </si>
  <si>
    <t>202304019841</t>
  </si>
  <si>
    <t>202304019842</t>
  </si>
  <si>
    <t>202304019843</t>
  </si>
  <si>
    <t>202304019844</t>
  </si>
  <si>
    <t>202304019845</t>
  </si>
  <si>
    <t>202304019846</t>
  </si>
  <si>
    <t>202304019848</t>
  </si>
  <si>
    <t>202304019849</t>
  </si>
  <si>
    <t>202304019850</t>
  </si>
  <si>
    <t>202304019851</t>
  </si>
  <si>
    <t>202304019852</t>
  </si>
  <si>
    <t>202304019853</t>
  </si>
  <si>
    <t>202304019854</t>
  </si>
  <si>
    <t>202304019855</t>
  </si>
  <si>
    <t>202304019856</t>
  </si>
  <si>
    <t>202304019857</t>
  </si>
  <si>
    <t>202304019858</t>
  </si>
  <si>
    <t>202304019859</t>
  </si>
  <si>
    <t>202304019860</t>
  </si>
  <si>
    <t>202304019861</t>
  </si>
  <si>
    <t>202304019862</t>
  </si>
  <si>
    <t>202304019863</t>
  </si>
  <si>
    <t>202304019864</t>
  </si>
  <si>
    <t>202304019865</t>
  </si>
  <si>
    <t>202304019866</t>
  </si>
  <si>
    <t>202304019867</t>
  </si>
  <si>
    <t>202304019868</t>
  </si>
  <si>
    <t>202304019869</t>
  </si>
  <si>
    <t>202304019870</t>
  </si>
  <si>
    <t>202304019871</t>
  </si>
  <si>
    <t>202304019872</t>
  </si>
  <si>
    <t>202304019873</t>
  </si>
  <si>
    <t>202304019874</t>
  </si>
  <si>
    <t>202304019875</t>
  </si>
  <si>
    <t>202304019876</t>
  </si>
  <si>
    <t>202304019877</t>
  </si>
  <si>
    <t>202304019878</t>
  </si>
  <si>
    <t>202304019879</t>
  </si>
  <si>
    <t>202304019880</t>
  </si>
  <si>
    <t>202304019881</t>
  </si>
  <si>
    <t>202304019882</t>
  </si>
  <si>
    <t>202304019883</t>
  </si>
  <si>
    <t>202304019884</t>
  </si>
  <si>
    <t>202304019885</t>
  </si>
  <si>
    <t>202304019886</t>
  </si>
  <si>
    <t>202304019887</t>
  </si>
  <si>
    <t>202304019888</t>
  </si>
  <si>
    <t>202304019889</t>
  </si>
  <si>
    <t>202304019890</t>
  </si>
  <si>
    <t>202304019891</t>
  </si>
  <si>
    <t>202304019892</t>
  </si>
  <si>
    <t>202304019893</t>
  </si>
  <si>
    <t>202304019894</t>
  </si>
  <si>
    <t>202304019896</t>
  </si>
  <si>
    <t>202304019897</t>
  </si>
  <si>
    <t>202304019898</t>
  </si>
  <si>
    <t>202304019899</t>
  </si>
  <si>
    <t>202304019900</t>
  </si>
  <si>
    <t>202304019901</t>
  </si>
  <si>
    <t>202304019902</t>
  </si>
  <si>
    <t>202304019903</t>
  </si>
  <si>
    <t>202304019904</t>
  </si>
  <si>
    <t>202304019905</t>
  </si>
  <si>
    <t>202304019906</t>
  </si>
  <si>
    <t>202304019907</t>
  </si>
  <si>
    <t>202304019908</t>
  </si>
  <si>
    <t>202304019909</t>
  </si>
  <si>
    <t>202304019910</t>
  </si>
  <si>
    <t>202304019911</t>
  </si>
  <si>
    <t>202304019912</t>
  </si>
  <si>
    <t>202304019913</t>
  </si>
  <si>
    <t>202304019914</t>
  </si>
  <si>
    <t>202304019915</t>
  </si>
  <si>
    <t>202304019916</t>
  </si>
  <si>
    <t>202304019917</t>
  </si>
  <si>
    <t>202304019918</t>
  </si>
  <si>
    <t>202304019919</t>
  </si>
  <si>
    <t>202304019920</t>
  </si>
  <si>
    <t>202304019921</t>
  </si>
  <si>
    <t>202304019922</t>
  </si>
  <si>
    <t>202304019923</t>
  </si>
  <si>
    <t>202304019924</t>
  </si>
  <si>
    <t>202304019925</t>
  </si>
  <si>
    <t>202304019926</t>
  </si>
  <si>
    <t>202304019927</t>
  </si>
  <si>
    <t>202304019928</t>
  </si>
  <si>
    <t>202304019929</t>
  </si>
  <si>
    <t>202304019930</t>
  </si>
  <si>
    <t>202304019931</t>
  </si>
  <si>
    <t>202304019932</t>
  </si>
  <si>
    <t>202304019934</t>
  </si>
  <si>
    <t>202304019935</t>
  </si>
  <si>
    <t>202304019936</t>
  </si>
  <si>
    <t>202304019937</t>
  </si>
  <si>
    <t>202304019938</t>
  </si>
  <si>
    <t>202304019939</t>
  </si>
  <si>
    <t>202304019940</t>
  </si>
  <si>
    <t>202304019941</t>
  </si>
  <si>
    <t>202304019942</t>
  </si>
  <si>
    <t>202304019943</t>
  </si>
  <si>
    <t>202304019944</t>
  </si>
  <si>
    <t>202304019945</t>
  </si>
  <si>
    <t>202304019946</t>
  </si>
  <si>
    <t>202304019947</t>
  </si>
  <si>
    <t>202304019948</t>
  </si>
  <si>
    <t>202304019949</t>
  </si>
  <si>
    <t>202304019950</t>
  </si>
  <si>
    <t>202304019951</t>
  </si>
  <si>
    <t>202304019952</t>
  </si>
  <si>
    <t>202304019953</t>
  </si>
  <si>
    <t>202304019954</t>
  </si>
  <si>
    <t>202304019955</t>
  </si>
  <si>
    <t>202304019956</t>
  </si>
  <si>
    <t>202304019957</t>
  </si>
  <si>
    <t>202304019958</t>
  </si>
  <si>
    <t>202304019959</t>
  </si>
  <si>
    <t>202304019960</t>
  </si>
  <si>
    <t>202304019961</t>
  </si>
  <si>
    <t>202304019962</t>
  </si>
  <si>
    <t>202304019963</t>
  </si>
  <si>
    <t>202304019964</t>
  </si>
  <si>
    <t>202304019965</t>
  </si>
  <si>
    <t>202304019966</t>
  </si>
  <si>
    <t>202304019967</t>
  </si>
  <si>
    <t>202304019968</t>
  </si>
  <si>
    <t>202304019969</t>
  </si>
  <si>
    <t>202304019970</t>
  </si>
  <si>
    <t>202304019971</t>
  </si>
  <si>
    <t>202304019972</t>
  </si>
  <si>
    <t>202304019973</t>
  </si>
  <si>
    <t>202304019974</t>
  </si>
  <si>
    <t>202304019975</t>
  </si>
  <si>
    <t>202304019976</t>
  </si>
  <si>
    <t>202304019977</t>
  </si>
  <si>
    <t>202304019978</t>
  </si>
  <si>
    <t>202304019979</t>
  </si>
  <si>
    <t>202304019980</t>
  </si>
  <si>
    <t>202304019981</t>
  </si>
  <si>
    <t>202304019982</t>
  </si>
  <si>
    <t>202304019983</t>
  </si>
  <si>
    <t>202304019984</t>
  </si>
  <si>
    <t>202304019985</t>
  </si>
  <si>
    <t>202304019986</t>
  </si>
  <si>
    <t>202304019987</t>
  </si>
  <si>
    <t>202304019988</t>
  </si>
  <si>
    <t>202304019989</t>
  </si>
  <si>
    <t>202304019990</t>
  </si>
  <si>
    <t>202304019991</t>
  </si>
  <si>
    <t>202304019992</t>
  </si>
  <si>
    <t>202304019993</t>
  </si>
  <si>
    <t>202304019994</t>
  </si>
  <si>
    <t>202304019995</t>
  </si>
  <si>
    <t>202304019996</t>
  </si>
  <si>
    <t>202304019997</t>
  </si>
  <si>
    <t>202304019998</t>
  </si>
  <si>
    <t>202304019999</t>
  </si>
  <si>
    <t>202304020000</t>
  </si>
  <si>
    <t>202304020001</t>
  </si>
  <si>
    <t>202304020002</t>
  </si>
  <si>
    <t>202304020003</t>
  </si>
  <si>
    <t>202304020004</t>
  </si>
  <si>
    <t>202304020005</t>
  </si>
  <si>
    <t>202304020006</t>
  </si>
  <si>
    <t>202304020007</t>
  </si>
  <si>
    <t>202304020008</t>
  </si>
  <si>
    <t>202304020009</t>
  </si>
  <si>
    <t>202304020010</t>
  </si>
  <si>
    <t>202304020011</t>
  </si>
  <si>
    <t>202304020012</t>
  </si>
  <si>
    <t>202304020013</t>
  </si>
  <si>
    <t>202304020014</t>
  </si>
  <si>
    <t>202304020015</t>
  </si>
  <si>
    <t>202304020016</t>
  </si>
  <si>
    <t>202304020017</t>
  </si>
  <si>
    <t>202304020018</t>
  </si>
  <si>
    <t>202304020019</t>
  </si>
  <si>
    <t>202304020020</t>
  </si>
  <si>
    <t>202304020021</t>
  </si>
  <si>
    <t>202304020022</t>
  </si>
  <si>
    <t>202304020023</t>
  </si>
  <si>
    <t>202304020024</t>
  </si>
  <si>
    <t>202304020025</t>
  </si>
  <si>
    <t>202304020026</t>
  </si>
  <si>
    <t>202304020027</t>
  </si>
  <si>
    <t>202304020028</t>
  </si>
  <si>
    <t>202304020029</t>
  </si>
  <si>
    <t>202304020030</t>
  </si>
  <si>
    <t>202304020031</t>
  </si>
  <si>
    <t>202304020032</t>
  </si>
  <si>
    <t>202304020033</t>
  </si>
  <si>
    <t>202304020034</t>
  </si>
  <si>
    <t>202304020035</t>
  </si>
  <si>
    <t>202304020036</t>
  </si>
  <si>
    <t>202304020037</t>
  </si>
  <si>
    <t>202304020038</t>
  </si>
  <si>
    <t>202304020039</t>
  </si>
  <si>
    <t>202304020040</t>
  </si>
  <si>
    <t>202304020041</t>
  </si>
  <si>
    <t>202304020042</t>
  </si>
  <si>
    <t>202304020043</t>
  </si>
  <si>
    <t>202304020044</t>
  </si>
  <si>
    <t>202304020045</t>
  </si>
  <si>
    <t>202304020046</t>
  </si>
  <si>
    <t>202304020047</t>
  </si>
  <si>
    <t>202304020048</t>
  </si>
  <si>
    <t>202304020049</t>
  </si>
  <si>
    <t>202304020050</t>
  </si>
  <si>
    <t>202304020051</t>
  </si>
  <si>
    <t>202304020052</t>
  </si>
  <si>
    <t>202304020053</t>
  </si>
  <si>
    <t>202304020054</t>
  </si>
  <si>
    <t>202304020055</t>
  </si>
  <si>
    <t>202304020056</t>
  </si>
  <si>
    <t>202304020057</t>
  </si>
  <si>
    <t>202304020058</t>
  </si>
  <si>
    <t>202304020059</t>
  </si>
  <si>
    <t>202304020060</t>
  </si>
  <si>
    <t>202304020061</t>
  </si>
  <si>
    <t>202304020062</t>
  </si>
  <si>
    <t>202304020063</t>
  </si>
  <si>
    <t>202304020064</t>
  </si>
  <si>
    <t>202304020065</t>
  </si>
  <si>
    <t>202304020066</t>
  </si>
  <si>
    <t>202304020067</t>
  </si>
  <si>
    <t>202304020068</t>
  </si>
  <si>
    <t>202304020069</t>
  </si>
  <si>
    <t>202304020070</t>
  </si>
  <si>
    <t>202304020071</t>
  </si>
  <si>
    <t>202304020072</t>
  </si>
  <si>
    <t>202304020073</t>
  </si>
  <si>
    <t>202304020074</t>
  </si>
  <si>
    <t>202304020075</t>
  </si>
  <si>
    <t>202304020076</t>
  </si>
  <si>
    <t>202304020077</t>
  </si>
  <si>
    <t>202304020078</t>
  </si>
  <si>
    <t>202304020079</t>
  </si>
  <si>
    <t>202304020080</t>
  </si>
  <si>
    <t>202304020081</t>
  </si>
  <si>
    <t>202304020082</t>
  </si>
  <si>
    <t>202304020083</t>
  </si>
  <si>
    <t>202304020084</t>
  </si>
  <si>
    <t>202304020085</t>
  </si>
  <si>
    <t>202304020086</t>
  </si>
  <si>
    <t>202304020087</t>
  </si>
  <si>
    <t>202304020088</t>
  </si>
  <si>
    <t>202304020089</t>
  </si>
  <si>
    <t>202304020090</t>
  </si>
  <si>
    <t>202304020091</t>
  </si>
  <si>
    <t>202304020092</t>
  </si>
  <si>
    <t>202304020093</t>
  </si>
  <si>
    <t>202304020094</t>
  </si>
  <si>
    <t>202304020095</t>
  </si>
  <si>
    <t>202304020096</t>
  </si>
  <si>
    <t>202304020097</t>
  </si>
  <si>
    <t>202304020098</t>
  </si>
  <si>
    <t>202304020099</t>
  </si>
  <si>
    <t>202304020100</t>
  </si>
  <si>
    <t>202304020101</t>
  </si>
  <si>
    <t>202304020102</t>
  </si>
  <si>
    <t>202304020103</t>
  </si>
  <si>
    <t>202304020104</t>
  </si>
  <si>
    <t>202304020106</t>
  </si>
  <si>
    <t>202304020107</t>
  </si>
  <si>
    <t>202304020108</t>
  </si>
  <si>
    <t>202304020109</t>
  </si>
  <si>
    <t>202304020110</t>
  </si>
  <si>
    <t>202304020111</t>
  </si>
  <si>
    <t>202304020112</t>
  </si>
  <si>
    <t>202304020113</t>
  </si>
  <si>
    <t>202304020114</t>
  </si>
  <si>
    <t>202304020115</t>
  </si>
  <si>
    <t>202304020116</t>
  </si>
  <si>
    <t>202304020117</t>
  </si>
  <si>
    <t>202304020118</t>
  </si>
  <si>
    <t>202304020119</t>
  </si>
  <si>
    <t>202304020120</t>
  </si>
  <si>
    <t>202304020121</t>
  </si>
  <si>
    <t>202304020122</t>
  </si>
  <si>
    <t>202304020123</t>
  </si>
  <si>
    <t>202304020124</t>
  </si>
  <si>
    <t>202304020125</t>
  </si>
  <si>
    <t>202304020126</t>
  </si>
  <si>
    <t>202304020127</t>
  </si>
  <si>
    <t>202304020128</t>
  </si>
  <si>
    <t>202304020129</t>
  </si>
  <si>
    <t>202304020130</t>
  </si>
  <si>
    <t>202304020131</t>
  </si>
  <si>
    <t>202304020132</t>
  </si>
  <si>
    <t>202304020133</t>
  </si>
  <si>
    <t>202304020134</t>
  </si>
  <si>
    <t>202304020135</t>
  </si>
  <si>
    <t>202304020136</t>
  </si>
  <si>
    <t>202304020137</t>
  </si>
  <si>
    <t>202304020138</t>
  </si>
  <si>
    <t>202304020139</t>
  </si>
  <si>
    <t>202304020140</t>
  </si>
  <si>
    <t>202304020141</t>
  </si>
  <si>
    <t>202304020142</t>
  </si>
  <si>
    <t>202304020143</t>
  </si>
  <si>
    <t>202304020144</t>
  </si>
  <si>
    <t>202304020145</t>
  </si>
  <si>
    <t>202304020146</t>
  </si>
  <si>
    <t>202304020147</t>
  </si>
  <si>
    <t>202304020148</t>
  </si>
  <si>
    <t>202304020149</t>
  </si>
  <si>
    <t>202304020150</t>
  </si>
  <si>
    <t>202304020151</t>
  </si>
  <si>
    <t>202304020152</t>
  </si>
  <si>
    <t>202304020153</t>
  </si>
  <si>
    <t>202304020154</t>
  </si>
  <si>
    <t>202304020155</t>
  </si>
  <si>
    <t>202304020156</t>
  </si>
  <si>
    <t>202304020157</t>
  </si>
  <si>
    <t>202304020158</t>
  </si>
  <si>
    <t>202304020159</t>
  </si>
  <si>
    <t>202304020160</t>
  </si>
  <si>
    <t>202304020161</t>
  </si>
  <si>
    <t>202304020162</t>
  </si>
  <si>
    <t>202304020163</t>
  </si>
  <si>
    <t>202304020164</t>
  </si>
  <si>
    <t>202304020165</t>
  </si>
  <si>
    <t>202304020166</t>
  </si>
  <si>
    <t>202304020167</t>
  </si>
  <si>
    <t>202304020168</t>
  </si>
  <si>
    <t>202304020169</t>
  </si>
  <si>
    <t>202304020170</t>
  </si>
  <si>
    <t>202304020171</t>
  </si>
  <si>
    <t>202304020172</t>
  </si>
  <si>
    <t>202304020173</t>
  </si>
  <si>
    <t>202304020174</t>
  </si>
  <si>
    <t>202304020175</t>
  </si>
  <si>
    <t>202304020176</t>
  </si>
  <si>
    <t>202304020177</t>
  </si>
  <si>
    <t>202304020178</t>
  </si>
  <si>
    <t>202304020179</t>
  </si>
  <si>
    <t>202304020180</t>
  </si>
  <si>
    <t>202304020181</t>
  </si>
  <si>
    <t>202304020182</t>
  </si>
  <si>
    <t>202304020183</t>
  </si>
  <si>
    <t>202304020184</t>
  </si>
  <si>
    <t>202304020185</t>
  </si>
  <si>
    <t>202304020186</t>
  </si>
  <si>
    <t>202304020187</t>
  </si>
  <si>
    <t>202304020189</t>
  </si>
  <si>
    <t>202304020190</t>
  </si>
  <si>
    <t>202304020191</t>
  </si>
  <si>
    <t>202304020193</t>
  </si>
  <si>
    <t>202304020194</t>
  </si>
  <si>
    <t>202304020195</t>
  </si>
  <si>
    <t>202304020196</t>
  </si>
  <si>
    <t>202304020197</t>
  </si>
  <si>
    <t>202304020198</t>
  </si>
  <si>
    <t>202304020199</t>
  </si>
  <si>
    <t>202304020200</t>
  </si>
  <si>
    <t>202304020201</t>
  </si>
  <si>
    <t>202304020202</t>
  </si>
  <si>
    <t>202304020203</t>
  </si>
  <si>
    <t>202304020204</t>
  </si>
  <si>
    <t>202304020205</t>
  </si>
  <si>
    <t>202304020206</t>
  </si>
  <si>
    <t>202304020207</t>
  </si>
  <si>
    <t>202304020208</t>
  </si>
  <si>
    <t>202304020209</t>
  </si>
  <si>
    <t>202304020210</t>
  </si>
  <si>
    <t>202304020211</t>
  </si>
  <si>
    <t>202304020212</t>
  </si>
  <si>
    <t>202304020213</t>
  </si>
  <si>
    <t>202304020214</t>
  </si>
  <si>
    <t>202304020215</t>
  </si>
  <si>
    <t>202304020216</t>
  </si>
  <si>
    <t>202304020217</t>
  </si>
  <si>
    <t>202304020219</t>
  </si>
  <si>
    <t>202304020220</t>
  </si>
  <si>
    <t>202304020221</t>
  </si>
  <si>
    <t>202304020222</t>
  </si>
  <si>
    <t>202304020223</t>
  </si>
  <si>
    <t>202304020224</t>
  </si>
  <si>
    <t>202304020225</t>
  </si>
  <si>
    <t>202304020226</t>
  </si>
  <si>
    <t>202304020227</t>
  </si>
  <si>
    <t>202304020228</t>
  </si>
  <si>
    <t>202304020229</t>
  </si>
  <si>
    <t>202304020230</t>
  </si>
  <si>
    <t>202304020231</t>
  </si>
  <si>
    <t>202304020232</t>
  </si>
  <si>
    <t>202304020233</t>
  </si>
  <si>
    <t>202304020234</t>
  </si>
  <si>
    <t>202304020235</t>
  </si>
  <si>
    <t>202304020236</t>
  </si>
  <si>
    <t>202304020237</t>
  </si>
  <si>
    <t>202304020238</t>
  </si>
  <si>
    <t>202304020239</t>
  </si>
  <si>
    <t>202304020240</t>
  </si>
  <si>
    <t>202304020241</t>
  </si>
  <si>
    <t>202304020242</t>
  </si>
  <si>
    <t>202304020244</t>
  </si>
  <si>
    <t>202304020245</t>
  </si>
  <si>
    <t>202304020246</t>
  </si>
  <si>
    <t>202304020247</t>
  </si>
  <si>
    <t>202304020248</t>
  </si>
  <si>
    <t>202304020249</t>
  </si>
  <si>
    <t>202304020250</t>
  </si>
  <si>
    <t>202304020251</t>
  </si>
  <si>
    <t>202304020252</t>
  </si>
  <si>
    <t>202304020253</t>
  </si>
  <si>
    <t>202304020254</t>
  </si>
  <si>
    <t>202304020255</t>
  </si>
  <si>
    <t>202304020256</t>
  </si>
  <si>
    <t>202304020257</t>
  </si>
  <si>
    <t>202304020258</t>
  </si>
  <si>
    <t>202304020259</t>
  </si>
  <si>
    <t>202304020260</t>
  </si>
  <si>
    <t>202304020261</t>
  </si>
  <si>
    <t>202304020262</t>
  </si>
  <si>
    <t>202304020263</t>
  </si>
  <si>
    <t>202304020264</t>
  </si>
  <si>
    <t>202304020265</t>
  </si>
  <si>
    <t>202304020266</t>
  </si>
  <si>
    <t>202304020267</t>
  </si>
  <si>
    <t>202304020268</t>
  </si>
  <si>
    <t>202304020269</t>
  </si>
  <si>
    <t>202304020270</t>
  </si>
  <si>
    <t>202304020271</t>
  </si>
  <si>
    <t>202304020272</t>
  </si>
  <si>
    <t>202304020273</t>
  </si>
  <si>
    <t>202304020274</t>
  </si>
  <si>
    <t>202304020275</t>
  </si>
  <si>
    <t>202304020276</t>
  </si>
  <si>
    <t>202304020277</t>
  </si>
  <si>
    <t>202304020278</t>
  </si>
  <si>
    <t>202304020279</t>
  </si>
  <si>
    <t>202304020280</t>
  </si>
  <si>
    <t>202304020281</t>
  </si>
  <si>
    <t>202304020282</t>
  </si>
  <si>
    <t>202304020283</t>
  </si>
  <si>
    <t>202304020284</t>
  </si>
  <si>
    <t>202304020285</t>
  </si>
  <si>
    <t>202304020286</t>
  </si>
  <si>
    <t>202304020287</t>
  </si>
  <si>
    <t>202304020288</t>
  </si>
  <si>
    <t>202304020289</t>
  </si>
  <si>
    <t>202304020290</t>
  </si>
  <si>
    <t>202304020291</t>
  </si>
  <si>
    <t>202304020292</t>
  </si>
  <si>
    <t>202304020293</t>
  </si>
  <si>
    <t>202304020294</t>
  </si>
  <si>
    <t>202304020295</t>
  </si>
  <si>
    <t>202304020296</t>
  </si>
  <si>
    <t>202304020297</t>
  </si>
  <si>
    <t>202304020298</t>
  </si>
  <si>
    <t>202304020299</t>
  </si>
  <si>
    <t>202304020300</t>
  </si>
  <si>
    <t>202304020301</t>
  </si>
  <si>
    <t>202304020302</t>
  </si>
  <si>
    <t>202304020303</t>
  </si>
  <si>
    <t>202304020304</t>
  </si>
  <si>
    <t>202304020305</t>
  </si>
  <si>
    <t>202304020306</t>
  </si>
  <si>
    <t>202304020307</t>
  </si>
  <si>
    <t>202304020308</t>
  </si>
  <si>
    <t>202304020309</t>
  </si>
  <si>
    <t>202304020310</t>
  </si>
  <si>
    <t>202304020311</t>
  </si>
  <si>
    <t>202304020312</t>
  </si>
  <si>
    <t>202304020314</t>
  </si>
  <si>
    <t>202304020315</t>
  </si>
  <si>
    <t>202304020316</t>
  </si>
  <si>
    <t>202304020317</t>
  </si>
  <si>
    <t>202304020318</t>
  </si>
  <si>
    <t>202304020319</t>
  </si>
  <si>
    <t>202304020320</t>
  </si>
  <si>
    <t>202304020321</t>
  </si>
  <si>
    <t>202304020322</t>
  </si>
  <si>
    <t>202304020323</t>
  </si>
  <si>
    <t>202304020324</t>
  </si>
  <si>
    <t>202304020325</t>
  </si>
  <si>
    <t>202304020326</t>
  </si>
  <si>
    <t>202304020327</t>
  </si>
  <si>
    <t>202304020328</t>
  </si>
  <si>
    <t>202304020329</t>
  </si>
  <si>
    <t>202304020330</t>
  </si>
  <si>
    <t>202304020331</t>
  </si>
  <si>
    <t>202304020332</t>
  </si>
  <si>
    <t>202304020333</t>
  </si>
  <si>
    <t>202304020334</t>
  </si>
  <si>
    <t>202304020335</t>
  </si>
  <si>
    <t>202304020336</t>
  </si>
  <si>
    <t>202304020337</t>
  </si>
  <si>
    <t>202304020338</t>
  </si>
  <si>
    <t>202304020339</t>
  </si>
  <si>
    <t>202304020340</t>
  </si>
  <si>
    <t>202304020341</t>
  </si>
  <si>
    <t>202304020342</t>
  </si>
  <si>
    <t>202304020343</t>
  </si>
  <si>
    <t>202304020344</t>
  </si>
  <si>
    <t>202304020345</t>
  </si>
  <si>
    <t>202304020346</t>
  </si>
  <si>
    <t>202304020347</t>
  </si>
  <si>
    <t>202304020348</t>
  </si>
  <si>
    <t>202304020349</t>
  </si>
  <si>
    <t>202304020350</t>
  </si>
  <si>
    <t>202304020351</t>
  </si>
  <si>
    <t>202304020352</t>
  </si>
  <si>
    <t>202304020353</t>
  </si>
  <si>
    <t>202304020354</t>
  </si>
  <si>
    <t>202304020355</t>
  </si>
  <si>
    <t>202304020356</t>
  </si>
  <si>
    <t>202304020357</t>
  </si>
  <si>
    <t>202304020358</t>
  </si>
  <si>
    <t>202304020359</t>
  </si>
  <si>
    <t>202304020360</t>
  </si>
  <si>
    <t>202304020361</t>
  </si>
  <si>
    <t>202304020362</t>
  </si>
  <si>
    <t>202304020363</t>
  </si>
  <si>
    <t>202304020364</t>
  </si>
  <si>
    <t>202304020365</t>
  </si>
  <si>
    <t>202304020366</t>
  </si>
  <si>
    <t>202304020367</t>
  </si>
  <si>
    <t>202304020368</t>
  </si>
  <si>
    <t>202304020369</t>
  </si>
  <si>
    <t>202304020370</t>
  </si>
  <si>
    <t>202304020371</t>
  </si>
  <si>
    <t>202304020372</t>
  </si>
  <si>
    <t>202304020373</t>
  </si>
  <si>
    <t>202304020374</t>
  </si>
  <si>
    <t>202304020375</t>
  </si>
  <si>
    <t>202304020376</t>
  </si>
  <si>
    <t>202304020377</t>
  </si>
  <si>
    <t>202304020378</t>
  </si>
  <si>
    <t>202304020379</t>
  </si>
  <si>
    <t>202304020380</t>
  </si>
  <si>
    <t>202304020381</t>
  </si>
  <si>
    <t>202304020382</t>
  </si>
  <si>
    <t>202304020383</t>
  </si>
  <si>
    <t>202304020384</t>
  </si>
  <si>
    <t>202304020385</t>
  </si>
  <si>
    <t>202304020386</t>
  </si>
  <si>
    <t>202304020387</t>
  </si>
  <si>
    <t>202304020388</t>
  </si>
  <si>
    <t>202304020389</t>
  </si>
  <si>
    <t>202304020390</t>
  </si>
  <si>
    <t>202304020391</t>
  </si>
  <si>
    <t>202304020392</t>
  </si>
  <si>
    <t>202304020393</t>
  </si>
  <si>
    <t>202304020394</t>
  </si>
  <si>
    <t>202304020395</t>
  </si>
  <si>
    <t>202304020396</t>
  </si>
  <si>
    <t>202304020397</t>
  </si>
  <si>
    <t>202304020398</t>
  </si>
  <si>
    <t>202304020399</t>
  </si>
  <si>
    <t>202304020400</t>
  </si>
  <si>
    <t>202304020401</t>
  </si>
  <si>
    <t>202304020402</t>
  </si>
  <si>
    <t>202304020403</t>
  </si>
  <si>
    <t>202304020404</t>
  </si>
  <si>
    <t>202304020405</t>
  </si>
  <si>
    <t>202304020406</t>
  </si>
  <si>
    <t>202304020407</t>
  </si>
  <si>
    <t>202304020408</t>
  </si>
  <si>
    <t>202304020409</t>
  </si>
  <si>
    <t>202304020410</t>
  </si>
  <si>
    <t>202304020411</t>
  </si>
  <si>
    <t>202304020412</t>
  </si>
  <si>
    <t>202304020413</t>
  </si>
  <si>
    <t>202304020414</t>
  </si>
  <si>
    <t>202304020415</t>
  </si>
  <si>
    <t>202304020416</t>
  </si>
  <si>
    <t>202304020417</t>
  </si>
  <si>
    <t>202304020418</t>
  </si>
  <si>
    <t>202304020419</t>
  </si>
  <si>
    <t>202304020420</t>
  </si>
  <si>
    <t>202304020421</t>
  </si>
  <si>
    <t>202304020422</t>
  </si>
  <si>
    <t>202304020423</t>
  </si>
  <si>
    <t>202304020424</t>
  </si>
  <si>
    <t>202304020425</t>
  </si>
  <si>
    <t>202304020426</t>
  </si>
  <si>
    <t>202304020427</t>
  </si>
  <si>
    <t>202304020428</t>
  </si>
  <si>
    <t>202304020429</t>
  </si>
  <si>
    <t>202304020430</t>
  </si>
  <si>
    <t>202304020431</t>
  </si>
  <si>
    <t>202304020432</t>
  </si>
  <si>
    <t>202304020433</t>
  </si>
  <si>
    <t>202304020434</t>
  </si>
  <si>
    <t>202304020435</t>
  </si>
  <si>
    <t>202304020436</t>
  </si>
  <si>
    <t>202304020437</t>
  </si>
  <si>
    <t>202304020438</t>
  </si>
  <si>
    <t>202304020439</t>
  </si>
  <si>
    <t>202304020440</t>
  </si>
  <si>
    <t>202304020441</t>
  </si>
  <si>
    <t>202304020442</t>
  </si>
  <si>
    <t>202304020443</t>
  </si>
  <si>
    <t>202304020445</t>
  </si>
  <si>
    <t>202304020446</t>
  </si>
  <si>
    <t>202304020447</t>
  </si>
  <si>
    <t>202304020448</t>
  </si>
  <si>
    <t>202304020449</t>
  </si>
  <si>
    <t>202304020450</t>
  </si>
  <si>
    <t>202304020451</t>
  </si>
  <si>
    <t>202304020452</t>
  </si>
  <si>
    <t>202304020453</t>
  </si>
  <si>
    <t>202304020454</t>
  </si>
  <si>
    <t>202304020455</t>
  </si>
  <si>
    <t>202304020456</t>
  </si>
  <si>
    <t>202304020457</t>
  </si>
  <si>
    <t>202304020458</t>
  </si>
  <si>
    <t>202304020459</t>
  </si>
  <si>
    <t>202304020460</t>
  </si>
  <si>
    <t>202304020461</t>
  </si>
  <si>
    <t>202304020462</t>
  </si>
  <si>
    <t>202304020463</t>
  </si>
  <si>
    <t>202304020464</t>
  </si>
  <si>
    <t>202304020465</t>
  </si>
  <si>
    <t>202304020466</t>
  </si>
  <si>
    <t>202304020467</t>
  </si>
  <si>
    <t>202304020468</t>
  </si>
  <si>
    <t>202304020469</t>
  </si>
  <si>
    <t>202304020470</t>
  </si>
  <si>
    <t>202304020471</t>
  </si>
  <si>
    <t>202304020472</t>
  </si>
  <si>
    <t>202304020473</t>
  </si>
  <si>
    <t>202304020474</t>
  </si>
  <si>
    <t>202304020475</t>
  </si>
  <si>
    <t>202304020476</t>
  </si>
  <si>
    <t>202304020477</t>
  </si>
  <si>
    <t>202304020478</t>
  </si>
  <si>
    <t>202304020479</t>
  </si>
  <si>
    <t>202304020480</t>
  </si>
  <si>
    <t>202304020481</t>
  </si>
  <si>
    <t>202304020482</t>
  </si>
  <si>
    <t>202304020483</t>
  </si>
  <si>
    <t>202304020484</t>
  </si>
  <si>
    <t>202304020485</t>
  </si>
  <si>
    <t>202304020486</t>
  </si>
  <si>
    <t>202304020487</t>
  </si>
  <si>
    <t>202304020488</t>
  </si>
  <si>
    <t>202304020489</t>
  </si>
  <si>
    <t>202304020490</t>
  </si>
  <si>
    <t>202304020491</t>
  </si>
  <si>
    <t>202304020492</t>
  </si>
  <si>
    <t>202304020493</t>
  </si>
  <si>
    <t>202304020494</t>
  </si>
  <si>
    <t>202304020495</t>
  </si>
  <si>
    <t>202304020496</t>
  </si>
  <si>
    <t>202304020497</t>
  </si>
  <si>
    <t>202304020498</t>
  </si>
  <si>
    <t>202304020499</t>
  </si>
  <si>
    <t>202304020500</t>
  </si>
  <si>
    <t>202304020501</t>
  </si>
  <si>
    <t>202304020502</t>
  </si>
  <si>
    <t>202304020503</t>
  </si>
  <si>
    <t>202304020504</t>
  </si>
  <si>
    <t>202304020505</t>
  </si>
  <si>
    <t>202304020506</t>
  </si>
  <si>
    <t>202304020507</t>
  </si>
  <si>
    <t>202304020508</t>
  </si>
  <si>
    <t>202304020509</t>
  </si>
  <si>
    <t>202304020510</t>
  </si>
  <si>
    <t>202304020511</t>
  </si>
  <si>
    <t>202304020512</t>
  </si>
  <si>
    <t>202304020513</t>
  </si>
  <si>
    <t>202304020514</t>
  </si>
  <si>
    <t>202304020515</t>
  </si>
  <si>
    <t>202304020516</t>
  </si>
  <si>
    <t>202304020517</t>
  </si>
  <si>
    <t>202304020518</t>
  </si>
  <si>
    <t>202304020519</t>
  </si>
  <si>
    <t>202304020520</t>
  </si>
  <si>
    <t>202304020521</t>
  </si>
  <si>
    <t>202304020522</t>
  </si>
  <si>
    <t>202304020523</t>
  </si>
  <si>
    <t>202304020524</t>
  </si>
  <si>
    <t>202304020525</t>
  </si>
  <si>
    <t>202304020526</t>
  </si>
  <si>
    <t>202304020527</t>
  </si>
  <si>
    <t>202304020528</t>
  </si>
  <si>
    <t>202304020529</t>
  </si>
  <si>
    <t>202304020530</t>
  </si>
  <si>
    <t>202304020531</t>
  </si>
  <si>
    <t>202304020532</t>
  </si>
  <si>
    <t>202304020533</t>
  </si>
  <si>
    <t>202304020534</t>
  </si>
  <si>
    <t>202304020535</t>
  </si>
  <si>
    <t>202304020536</t>
  </si>
  <si>
    <t>202304020537</t>
  </si>
  <si>
    <t>202304020538</t>
  </si>
  <si>
    <t>202304020539</t>
  </si>
  <si>
    <t>202304020540</t>
  </si>
  <si>
    <t>202304020541</t>
  </si>
  <si>
    <t>202304020542</t>
  </si>
  <si>
    <t>202304020544</t>
  </si>
  <si>
    <t>202304020545</t>
  </si>
  <si>
    <t>202304020546</t>
  </si>
  <si>
    <t>202304020547</t>
  </si>
  <si>
    <t>202304020548</t>
  </si>
  <si>
    <t>202304020549</t>
  </si>
  <si>
    <t>202304020550</t>
  </si>
  <si>
    <t>202304020551</t>
  </si>
  <si>
    <t>202304020552</t>
  </si>
  <si>
    <t>202304020553</t>
  </si>
  <si>
    <t>202304020554</t>
  </si>
  <si>
    <t>202304020555</t>
  </si>
  <si>
    <t>202304020556</t>
  </si>
  <si>
    <t>202304020557</t>
  </si>
  <si>
    <t>202304020558</t>
  </si>
  <si>
    <t>202304020560</t>
  </si>
  <si>
    <t>202304020561</t>
  </si>
  <si>
    <t>202304020562</t>
  </si>
  <si>
    <t>202304020563</t>
  </si>
  <si>
    <t>202304020564</t>
  </si>
  <si>
    <t>202304020565</t>
  </si>
  <si>
    <t>202304020566</t>
  </si>
  <si>
    <t>202304020567</t>
  </si>
  <si>
    <t>202304020568</t>
  </si>
  <si>
    <t>202304020569</t>
  </si>
  <si>
    <t>202304020570</t>
  </si>
  <si>
    <t>202304020571</t>
  </si>
  <si>
    <t>202304020572</t>
  </si>
  <si>
    <t>202304020573</t>
  </si>
  <si>
    <t>202304020574</t>
  </si>
  <si>
    <t>202304020575</t>
  </si>
  <si>
    <t>202304020576</t>
  </si>
  <si>
    <t>202304020577</t>
  </si>
  <si>
    <t>202304020578</t>
  </si>
  <si>
    <t>202304020579</t>
  </si>
  <si>
    <t>202304020580</t>
  </si>
  <si>
    <t>202304020581</t>
  </si>
  <si>
    <t>202304020582</t>
  </si>
  <si>
    <t>202304020583</t>
  </si>
  <si>
    <t>202304020584</t>
  </si>
  <si>
    <t>202304020585</t>
  </si>
  <si>
    <t>202304020586</t>
  </si>
  <si>
    <t>202304020587</t>
  </si>
  <si>
    <t>202304020589</t>
  </si>
  <si>
    <t>202304020590</t>
  </si>
  <si>
    <t>202304020591</t>
  </si>
  <si>
    <t>202304020592</t>
  </si>
  <si>
    <t>202304020593</t>
  </si>
  <si>
    <t>202304020594</t>
  </si>
  <si>
    <t>202304020595</t>
  </si>
  <si>
    <t>202304020596</t>
  </si>
  <si>
    <t>202304020597</t>
  </si>
  <si>
    <t>202304020598</t>
  </si>
  <si>
    <t>202304020599</t>
  </si>
  <si>
    <t>202304020600</t>
  </si>
  <si>
    <t>202304020601</t>
  </si>
  <si>
    <t>202304020602</t>
  </si>
  <si>
    <t>202304020603</t>
  </si>
  <si>
    <t>202304020604</t>
  </si>
  <si>
    <t>202304020605</t>
  </si>
  <si>
    <t>202304020606</t>
  </si>
  <si>
    <t>202304020607</t>
  </si>
  <si>
    <t>202304020608</t>
  </si>
  <si>
    <t>202304020609</t>
  </si>
  <si>
    <t>202304020610</t>
  </si>
  <si>
    <t>202304020611</t>
  </si>
  <si>
    <t>202304020612</t>
  </si>
  <si>
    <t>202304020613</t>
  </si>
  <si>
    <t>202304020614</t>
  </si>
  <si>
    <t>202304020615</t>
  </si>
  <si>
    <t>202304020616</t>
  </si>
  <si>
    <t>202304020617</t>
  </si>
  <si>
    <t>202304020618</t>
  </si>
  <si>
    <t>202304020619</t>
  </si>
  <si>
    <t>202304020620</t>
  </si>
  <si>
    <t>202304020621</t>
  </si>
  <si>
    <t>202304020622</t>
  </si>
  <si>
    <t>202304020623</t>
  </si>
  <si>
    <t>202304020624</t>
  </si>
  <si>
    <t>202304020625</t>
  </si>
  <si>
    <t>202304020626</t>
  </si>
  <si>
    <t>202304020627</t>
  </si>
  <si>
    <t>202304020628</t>
  </si>
  <si>
    <t>202304020629</t>
  </si>
  <si>
    <t>202304020630</t>
  </si>
  <si>
    <t>202304020631</t>
  </si>
  <si>
    <t>202304020632</t>
  </si>
  <si>
    <t>202304020633</t>
  </si>
  <si>
    <t>202304020634</t>
  </si>
  <si>
    <t>202304020635</t>
  </si>
  <si>
    <t>202304020636</t>
  </si>
  <si>
    <t>202304020637</t>
  </si>
  <si>
    <t>202304020638</t>
  </si>
  <si>
    <t>202304020639</t>
  </si>
  <si>
    <t>202304020640</t>
  </si>
  <si>
    <t>202304020641</t>
  </si>
  <si>
    <t>202304020642</t>
  </si>
  <si>
    <t>202304020643</t>
  </si>
  <si>
    <t>202304020644</t>
  </si>
  <si>
    <t>202304020645</t>
  </si>
  <si>
    <t>202304020646</t>
  </si>
  <si>
    <t>202304020647</t>
  </si>
  <si>
    <t>202304020648</t>
  </si>
  <si>
    <t>202304020649</t>
  </si>
  <si>
    <t>202304020650</t>
  </si>
  <si>
    <t>202304020651</t>
  </si>
  <si>
    <t>202304020652</t>
  </si>
  <si>
    <t>202304020653</t>
  </si>
  <si>
    <t>202304020654</t>
  </si>
  <si>
    <t>202304020655</t>
  </si>
  <si>
    <t>202304020656</t>
  </si>
  <si>
    <t>202304020657</t>
  </si>
  <si>
    <t>202304020658</t>
  </si>
  <si>
    <t>202304020659</t>
  </si>
  <si>
    <t>202304020660</t>
  </si>
  <si>
    <t>202304020661</t>
  </si>
  <si>
    <t>202304020662</t>
  </si>
  <si>
    <t>202304020663</t>
  </si>
  <si>
    <t>202304020664</t>
  </si>
  <si>
    <t>202304020665</t>
  </si>
  <si>
    <t>202304020666</t>
  </si>
  <si>
    <t>202304020667</t>
  </si>
  <si>
    <t>202304020668</t>
  </si>
  <si>
    <t>202304020669</t>
  </si>
  <si>
    <t>202304020670</t>
  </si>
  <si>
    <t>202304020671</t>
  </si>
  <si>
    <t>202304020672</t>
  </si>
  <si>
    <t>202304020673</t>
  </si>
  <si>
    <t>202304020674</t>
  </si>
  <si>
    <t>202304020675</t>
  </si>
  <si>
    <t>202304020676</t>
  </si>
  <si>
    <t>202304020677</t>
  </si>
  <si>
    <t>202304020678</t>
  </si>
  <si>
    <t>202304020679</t>
  </si>
  <si>
    <t>202304020680</t>
  </si>
  <si>
    <t>202304020681</t>
  </si>
  <si>
    <t>202304020682</t>
  </si>
  <si>
    <t>202304020683</t>
  </si>
  <si>
    <t>202304020684</t>
  </si>
  <si>
    <t>202304020685</t>
  </si>
  <si>
    <t>202304020686</t>
  </si>
  <si>
    <t>202304020687</t>
  </si>
  <si>
    <t>202304020688</t>
  </si>
  <si>
    <t>202304020689</t>
  </si>
  <si>
    <t>202304020690</t>
  </si>
  <si>
    <t>202304020691</t>
  </si>
  <si>
    <t>202304020692</t>
  </si>
  <si>
    <t>202304020693</t>
  </si>
  <si>
    <t>202304020694</t>
  </si>
  <si>
    <t>202304020695</t>
  </si>
  <si>
    <t>202304020696</t>
  </si>
  <si>
    <t>202304020697</t>
  </si>
  <si>
    <t>202304020698</t>
  </si>
  <si>
    <t>202304020699</t>
  </si>
  <si>
    <t>202304020700</t>
  </si>
  <si>
    <t>202304020701</t>
  </si>
  <si>
    <t>202304020702</t>
  </si>
  <si>
    <t>202304020703</t>
  </si>
  <si>
    <t>202304020704</t>
  </si>
  <si>
    <t>202304020705</t>
  </si>
  <si>
    <t>202304020706</t>
  </si>
  <si>
    <t>202304020707</t>
  </si>
  <si>
    <t>202304020708</t>
  </si>
  <si>
    <t>202304020709</t>
  </si>
  <si>
    <t>202304020710</t>
  </si>
  <si>
    <t>202304020711</t>
  </si>
  <si>
    <t>202304020712</t>
  </si>
  <si>
    <t>202304020713</t>
  </si>
  <si>
    <t>202304020714</t>
  </si>
  <si>
    <t>202304020715</t>
  </si>
  <si>
    <t>202304020716</t>
  </si>
  <si>
    <t>202304020717</t>
  </si>
  <si>
    <t>202304020718</t>
  </si>
  <si>
    <t>202304020719</t>
  </si>
  <si>
    <t>202304020720</t>
  </si>
  <si>
    <t>202304020721</t>
  </si>
  <si>
    <t>202304020722</t>
  </si>
  <si>
    <t>202304020723</t>
  </si>
  <si>
    <t>202304020724</t>
  </si>
  <si>
    <t>202304020725</t>
  </si>
  <si>
    <t>202304020726</t>
  </si>
  <si>
    <t>202304020727</t>
  </si>
  <si>
    <t>202304020728</t>
  </si>
  <si>
    <t>202304020729</t>
  </si>
  <si>
    <t>202304020730</t>
  </si>
  <si>
    <t>202304020731</t>
  </si>
  <si>
    <t>202304020732</t>
  </si>
  <si>
    <t>202304020733</t>
  </si>
  <si>
    <t>202304020734</t>
  </si>
  <si>
    <t>202304020735</t>
  </si>
  <si>
    <t>202304020736</t>
  </si>
  <si>
    <t>202304020737</t>
  </si>
  <si>
    <t>202304020738</t>
  </si>
  <si>
    <t>202304020739</t>
  </si>
  <si>
    <t>202304020740</t>
  </si>
  <si>
    <t>202304020741</t>
  </si>
  <si>
    <t>202304020742</t>
  </si>
  <si>
    <t>202304020743</t>
  </si>
  <si>
    <t>202304020744</t>
  </si>
  <si>
    <t>202304020745</t>
  </si>
  <si>
    <t>202304020746</t>
  </si>
  <si>
    <t>202304020748</t>
  </si>
  <si>
    <t>202304020749</t>
  </si>
  <si>
    <t>202304020750</t>
  </si>
  <si>
    <t>202304020751</t>
  </si>
  <si>
    <t>202304020753</t>
  </si>
  <si>
    <t>202304020754</t>
  </si>
  <si>
    <t>202304020755</t>
  </si>
  <si>
    <t>202304020756</t>
  </si>
  <si>
    <t>202304020757</t>
  </si>
  <si>
    <t>202304020758</t>
  </si>
  <si>
    <t>202304020759</t>
  </si>
  <si>
    <t>202304020760</t>
  </si>
  <si>
    <t>202304020761</t>
  </si>
  <si>
    <t>202304020762</t>
  </si>
  <si>
    <t>202304020763</t>
  </si>
  <si>
    <t>202304020764</t>
  </si>
  <si>
    <t>202304020765</t>
  </si>
  <si>
    <t>202304020766</t>
  </si>
  <si>
    <t>202304020768</t>
  </si>
  <si>
    <t>202304020769</t>
  </si>
  <si>
    <t>202304020771</t>
  </si>
  <si>
    <t>202304020772</t>
  </si>
  <si>
    <t>202304020773</t>
  </si>
  <si>
    <t>202304020775</t>
  </si>
  <si>
    <t>202304020776</t>
  </si>
  <si>
    <t>202304020777</t>
  </si>
  <si>
    <t>202304020778</t>
  </si>
  <si>
    <t>202304020779</t>
  </si>
  <si>
    <t>202304020780</t>
  </si>
  <si>
    <t>202304020781</t>
  </si>
  <si>
    <t>202304020782</t>
  </si>
  <si>
    <t>202304020783</t>
  </si>
  <si>
    <t>202304020784</t>
  </si>
  <si>
    <t>202304020785</t>
  </si>
  <si>
    <t>202304020786</t>
  </si>
  <si>
    <t>202304020787</t>
  </si>
  <si>
    <t>202304020788</t>
  </si>
  <si>
    <t>202304020789</t>
  </si>
  <si>
    <t>202304020790</t>
  </si>
  <si>
    <t>202304020791</t>
  </si>
  <si>
    <t>202304020792</t>
  </si>
  <si>
    <t>202304020793</t>
  </si>
  <si>
    <t>202304020794</t>
  </si>
  <si>
    <t>202304020796</t>
  </si>
  <si>
    <t>202304020797</t>
  </si>
  <si>
    <t>202304020798</t>
  </si>
  <si>
    <t>202304020799</t>
  </si>
  <si>
    <t>202304020800</t>
  </si>
  <si>
    <t>202304020801</t>
  </si>
  <si>
    <t>202304020802</t>
  </si>
  <si>
    <t>202304020803</t>
  </si>
  <si>
    <t>202304020804</t>
  </si>
  <si>
    <t>202304020805</t>
  </si>
  <si>
    <t>202304020806</t>
  </si>
  <si>
    <t>202304020807</t>
  </si>
  <si>
    <t>202304020808</t>
  </si>
  <si>
    <t>202304020809</t>
  </si>
  <si>
    <t>202304020810</t>
  </si>
  <si>
    <t>202304020811</t>
  </si>
  <si>
    <t>202304020812</t>
  </si>
  <si>
    <t>202304020813</t>
  </si>
  <si>
    <t>202304020814</t>
  </si>
  <si>
    <t>202304020815</t>
  </si>
  <si>
    <t>202304020816</t>
  </si>
  <si>
    <t>202304020817</t>
  </si>
  <si>
    <t>202304020818</t>
  </si>
  <si>
    <t>202304020819</t>
  </si>
  <si>
    <t>202304020820</t>
  </si>
  <si>
    <t>202304020821</t>
  </si>
  <si>
    <t>202304020822</t>
  </si>
  <si>
    <t>202304020823</t>
  </si>
  <si>
    <t>202304020824</t>
  </si>
  <si>
    <t>202304020825</t>
  </si>
  <si>
    <t>202304020826</t>
  </si>
  <si>
    <t>202304020827</t>
  </si>
  <si>
    <t>202304020828</t>
  </si>
  <si>
    <t>202304020829</t>
  </si>
  <si>
    <t>202304020830</t>
  </si>
  <si>
    <t>202304020831</t>
  </si>
  <si>
    <t>202304020832</t>
  </si>
  <si>
    <t>202304020833</t>
  </si>
  <si>
    <t>202304020834</t>
  </si>
  <si>
    <t>202304020835</t>
  </si>
  <si>
    <t>202304020836</t>
  </si>
  <si>
    <t>202304020837</t>
  </si>
  <si>
    <t>202304020838</t>
  </si>
  <si>
    <t>202304020839</t>
  </si>
  <si>
    <t>202304020840</t>
  </si>
  <si>
    <t>202304020841</t>
  </si>
  <si>
    <t>202304020842</t>
  </si>
  <si>
    <t>202304020843</t>
  </si>
  <si>
    <t>202304020844</t>
  </si>
  <si>
    <t>202304020845</t>
  </si>
  <si>
    <t>202304020846</t>
  </si>
  <si>
    <t>202304020847</t>
  </si>
  <si>
    <t>202304020848</t>
  </si>
  <si>
    <t>202304020849</t>
  </si>
  <si>
    <t>202304020850</t>
  </si>
  <si>
    <t>202304020851</t>
  </si>
  <si>
    <t>202304020852</t>
  </si>
  <si>
    <t>202304020853</t>
  </si>
  <si>
    <t>202304020854</t>
  </si>
  <si>
    <t>202304020855</t>
  </si>
  <si>
    <t>202304020856</t>
  </si>
  <si>
    <t>202304020857</t>
  </si>
  <si>
    <t>202304020858</t>
  </si>
  <si>
    <t>202304020859</t>
  </si>
  <si>
    <t>202304020860</t>
  </si>
  <si>
    <t>202304020861</t>
  </si>
  <si>
    <t>202304020862</t>
  </si>
  <si>
    <t>202304020863</t>
  </si>
  <si>
    <t>202304020864</t>
  </si>
  <si>
    <t>202304020865</t>
  </si>
  <si>
    <t>202304020866</t>
  </si>
  <si>
    <t>202304020867</t>
  </si>
  <si>
    <t>202304020868</t>
  </si>
  <si>
    <t>202304020869</t>
  </si>
  <si>
    <t>202304020870</t>
  </si>
  <si>
    <t>202304020871</t>
  </si>
  <si>
    <t>202304020872</t>
  </si>
  <si>
    <t>202304020873</t>
  </si>
  <si>
    <t>202304020874</t>
  </si>
  <si>
    <t>202304020875</t>
  </si>
  <si>
    <t>202304020876</t>
  </si>
  <si>
    <t>202304020877</t>
  </si>
  <si>
    <t>202304020878</t>
  </si>
  <si>
    <t>202304020879</t>
  </si>
  <si>
    <t>202304020880</t>
  </si>
  <si>
    <t>202304020881</t>
  </si>
  <si>
    <t>202304020882</t>
  </si>
  <si>
    <t>202304020883</t>
  </si>
  <si>
    <t>202304020884</t>
  </si>
  <si>
    <t>202304020885</t>
  </si>
  <si>
    <t>202304020886</t>
  </si>
  <si>
    <t>202304020887</t>
  </si>
  <si>
    <t>202304020888</t>
  </si>
  <si>
    <t>202304020889</t>
  </si>
  <si>
    <t>202304020890</t>
  </si>
  <si>
    <t>202304020891</t>
  </si>
  <si>
    <t>202304020892</t>
  </si>
  <si>
    <t>202304020893</t>
  </si>
  <si>
    <t>202304020894</t>
  </si>
  <si>
    <t>202304020895</t>
  </si>
  <si>
    <t>202304020896</t>
  </si>
  <si>
    <t>202304020897</t>
  </si>
  <si>
    <t>202304020898</t>
  </si>
  <si>
    <t>202304020899</t>
  </si>
  <si>
    <t>202304020900</t>
  </si>
  <si>
    <t>202304020901</t>
  </si>
  <si>
    <t>202304020902</t>
  </si>
  <si>
    <t>202304020903</t>
  </si>
  <si>
    <t>202304020904</t>
  </si>
  <si>
    <t>202304020905</t>
  </si>
  <si>
    <t>202304020906</t>
  </si>
  <si>
    <t>202304020907</t>
  </si>
  <si>
    <t>202304020908</t>
  </si>
  <si>
    <t>202304020909</t>
  </si>
  <si>
    <t>202304020910</t>
  </si>
  <si>
    <t>202304020911</t>
  </si>
  <si>
    <t>202304020912</t>
  </si>
  <si>
    <t>202304020913</t>
  </si>
  <si>
    <t>202304020914</t>
  </si>
  <si>
    <t>202304020915</t>
  </si>
  <si>
    <t>202304020916</t>
  </si>
  <si>
    <t>202304020917</t>
  </si>
  <si>
    <t>202304020918</t>
  </si>
  <si>
    <t>202304020919</t>
  </si>
  <si>
    <t>202304020921</t>
  </si>
  <si>
    <t>202304020922</t>
  </si>
  <si>
    <t>202304020923</t>
  </si>
  <si>
    <t>202304020925</t>
  </si>
  <si>
    <t>202304020926</t>
  </si>
  <si>
    <t>202304020927</t>
  </si>
  <si>
    <t>202304020928</t>
  </si>
  <si>
    <t>202304020929</t>
  </si>
  <si>
    <t>202304020930</t>
  </si>
  <si>
    <t>202304020931</t>
  </si>
  <si>
    <t>202304020932</t>
  </si>
  <si>
    <t>202304020933</t>
  </si>
  <si>
    <t>202304020935</t>
  </si>
  <si>
    <t>202304020936</t>
  </si>
  <si>
    <t>202304020937</t>
  </si>
  <si>
    <t>202304020938</t>
  </si>
  <si>
    <t>202304020939</t>
  </si>
  <si>
    <t>202304020940</t>
  </si>
  <si>
    <t>202304020941</t>
  </si>
  <si>
    <t>202304020942</t>
  </si>
  <si>
    <t>202304020943</t>
  </si>
  <si>
    <t>202304020944</t>
  </si>
  <si>
    <t>202304020945</t>
  </si>
  <si>
    <t>202304020946</t>
  </si>
  <si>
    <t>202304020947</t>
  </si>
  <si>
    <t>202304020948</t>
  </si>
  <si>
    <t>202304020949</t>
  </si>
  <si>
    <t>202304020950</t>
  </si>
  <si>
    <t>202304020951</t>
  </si>
  <si>
    <t>202304020952</t>
  </si>
  <si>
    <t>202304020953</t>
  </si>
  <si>
    <t>202304020954</t>
  </si>
  <si>
    <t>202304020955</t>
  </si>
  <si>
    <t>202304020956</t>
  </si>
  <si>
    <t>202304020957</t>
  </si>
  <si>
    <t>202304020958</t>
  </si>
  <si>
    <t>202304020959</t>
  </si>
  <si>
    <t>202304020961</t>
  </si>
  <si>
    <t>202304020962</t>
  </si>
  <si>
    <t>202304020963</t>
  </si>
  <si>
    <t>202304020964</t>
  </si>
  <si>
    <t>202304020965</t>
  </si>
  <si>
    <t>202304020966</t>
  </si>
  <si>
    <t>202304020967</t>
  </si>
  <si>
    <t>202304020968</t>
  </si>
  <si>
    <t>202304020969</t>
  </si>
  <si>
    <t>202304020970</t>
  </si>
  <si>
    <t>202304020971</t>
  </si>
  <si>
    <t>202304020972</t>
  </si>
  <si>
    <t>202304020973</t>
  </si>
  <si>
    <t>202304020974</t>
  </si>
  <si>
    <t>202304020975</t>
  </si>
  <si>
    <t>202304020976</t>
  </si>
  <si>
    <t>202304020978</t>
  </si>
  <si>
    <t>202304020979</t>
  </si>
  <si>
    <t>202304020980</t>
  </si>
  <si>
    <t>202304020981</t>
  </si>
  <si>
    <t>202304020982</t>
  </si>
  <si>
    <t>202304020983</t>
  </si>
  <si>
    <t>202304020984</t>
  </si>
  <si>
    <t>202304020985</t>
  </si>
  <si>
    <t>202304020986</t>
  </si>
  <si>
    <t>202304020987</t>
  </si>
  <si>
    <t>202304020988</t>
  </si>
  <si>
    <t>202304020989</t>
  </si>
  <si>
    <t>202304020990</t>
  </si>
  <si>
    <t>202304020991</t>
  </si>
  <si>
    <t>202304020992</t>
  </si>
  <si>
    <t>202304020993</t>
  </si>
  <si>
    <t>202304020994</t>
  </si>
  <si>
    <t>202304020995</t>
  </si>
  <si>
    <t>202304020996</t>
  </si>
  <si>
    <t>202304020997</t>
  </si>
  <si>
    <t>202304020998</t>
  </si>
  <si>
    <t>202304020999</t>
  </si>
  <si>
    <t>202304021000</t>
  </si>
  <si>
    <t>202304021001</t>
  </si>
  <si>
    <t>202304021003</t>
  </si>
  <si>
    <t>202304021005</t>
  </si>
  <si>
    <t>202304021006</t>
  </si>
  <si>
    <t>202304021007</t>
  </si>
  <si>
    <t>202304021008</t>
  </si>
  <si>
    <t>202304021014</t>
  </si>
  <si>
    <t>202304021015</t>
  </si>
  <si>
    <t>202304021016</t>
  </si>
  <si>
    <t>202304021017</t>
  </si>
  <si>
    <t>202304021018</t>
  </si>
  <si>
    <t>202304021019</t>
  </si>
  <si>
    <t>202304021020</t>
  </si>
  <si>
    <t>202304021021</t>
  </si>
  <si>
    <t>202304021022</t>
  </si>
  <si>
    <t>202304021023</t>
  </si>
  <si>
    <t>202304021024</t>
  </si>
  <si>
    <t>202304021025</t>
  </si>
  <si>
    <t>202304021026</t>
  </si>
  <si>
    <t>202304021027</t>
  </si>
  <si>
    <t>202304021028</t>
  </si>
  <si>
    <t>202304021029</t>
  </si>
  <si>
    <t>202304021030</t>
  </si>
  <si>
    <t>202304021031</t>
  </si>
  <si>
    <t>202304021032</t>
  </si>
  <si>
    <t>202304021033</t>
  </si>
  <si>
    <t>202304021034</t>
  </si>
  <si>
    <t>202304021035</t>
  </si>
  <si>
    <t>202304021036</t>
  </si>
  <si>
    <t>202304021037</t>
  </si>
  <si>
    <t>202304021038</t>
  </si>
  <si>
    <t>202304021039</t>
  </si>
  <si>
    <t>202304021040</t>
  </si>
  <si>
    <t>202304021041</t>
  </si>
  <si>
    <t>202304021042</t>
  </si>
  <si>
    <t>202304021043</t>
  </si>
  <si>
    <t>202304021044</t>
  </si>
  <si>
    <t>202304021045</t>
  </si>
  <si>
    <t>202304021046</t>
  </si>
  <si>
    <t>202304021047</t>
  </si>
  <si>
    <t>202304021048</t>
  </si>
  <si>
    <t>202304021049</t>
  </si>
  <si>
    <t>202304021050</t>
  </si>
  <si>
    <t>202304021051</t>
  </si>
  <si>
    <t>202304021052</t>
  </si>
  <si>
    <t>202304021053</t>
  </si>
  <si>
    <t>202304021054</t>
  </si>
  <si>
    <t>202304021055</t>
  </si>
  <si>
    <t>202304021056</t>
  </si>
  <si>
    <t>202304021057</t>
  </si>
  <si>
    <t>202304021058</t>
  </si>
  <si>
    <t>202304021059</t>
  </si>
  <si>
    <t>202304021060</t>
  </si>
  <si>
    <t>202304021061</t>
  </si>
  <si>
    <t>202304021062</t>
  </si>
  <si>
    <t>202304021063</t>
  </si>
  <si>
    <t>202304021064</t>
  </si>
  <si>
    <t>202304021065</t>
  </si>
  <si>
    <t>202304021066</t>
  </si>
  <si>
    <t>202304021067</t>
  </si>
  <si>
    <t>202304021068</t>
  </si>
  <si>
    <t>202304021069</t>
  </si>
  <si>
    <t>202304021070</t>
  </si>
  <si>
    <t>202304021071</t>
  </si>
  <si>
    <t>202304021072</t>
  </si>
  <si>
    <t>202304021073</t>
  </si>
  <si>
    <t>202304021074</t>
  </si>
  <si>
    <t>202304021075</t>
  </si>
  <si>
    <t>202304021076</t>
  </si>
  <si>
    <t>202304021077</t>
  </si>
  <si>
    <t>202304021078</t>
  </si>
  <si>
    <t>202304021079</t>
  </si>
  <si>
    <t>202304021080</t>
  </si>
  <si>
    <t>202304021081</t>
  </si>
  <si>
    <t>202304021082</t>
  </si>
  <si>
    <t>202304021083</t>
  </si>
  <si>
    <t>202304021084</t>
  </si>
  <si>
    <t>202304021085</t>
  </si>
  <si>
    <t>202304021086</t>
  </si>
  <si>
    <t>202304021087</t>
  </si>
  <si>
    <t>202304021088</t>
  </si>
  <si>
    <t>202304021089</t>
  </si>
  <si>
    <t>202304021090</t>
  </si>
  <si>
    <t>202304021091</t>
  </si>
  <si>
    <t>202304021092</t>
  </si>
  <si>
    <t>202304021093</t>
  </si>
  <si>
    <t>202304021094</t>
  </si>
  <si>
    <t>202304021095</t>
  </si>
  <si>
    <t>202304021096</t>
  </si>
  <si>
    <t>202304021097</t>
  </si>
  <si>
    <t>202304021098</t>
  </si>
  <si>
    <t>202304021099</t>
  </si>
  <si>
    <t>202304021100</t>
  </si>
  <si>
    <t>202304021101</t>
  </si>
  <si>
    <t>202304021102</t>
  </si>
  <si>
    <t>202304021103</t>
  </si>
  <si>
    <t>202304021104</t>
  </si>
  <si>
    <t>202304021105</t>
  </si>
  <si>
    <t>202304021106</t>
  </si>
  <si>
    <t>202304021107</t>
  </si>
  <si>
    <t>202304021108</t>
  </si>
  <si>
    <t>202304021109</t>
  </si>
  <si>
    <t>202304021110</t>
  </si>
  <si>
    <t>202304021111</t>
  </si>
  <si>
    <t>202304021112</t>
  </si>
  <si>
    <t>202304021113</t>
  </si>
  <si>
    <t>202304021114</t>
  </si>
  <si>
    <t>202304021115</t>
  </si>
  <si>
    <t>202304021116</t>
  </si>
  <si>
    <t>202304021117</t>
  </si>
  <si>
    <t>202304021118</t>
  </si>
  <si>
    <t>202304021119</t>
  </si>
  <si>
    <t>202304021120</t>
  </si>
  <si>
    <t>202304021121</t>
  </si>
  <si>
    <t>202304021122</t>
  </si>
  <si>
    <t>202304021123</t>
  </si>
  <si>
    <t>202304021124</t>
  </si>
  <si>
    <t>202304021125</t>
  </si>
  <si>
    <t>202304021126</t>
  </si>
  <si>
    <t>202304021127</t>
  </si>
  <si>
    <t>202304021128</t>
  </si>
  <si>
    <t>202304021129</t>
  </si>
  <si>
    <t>202304021130</t>
  </si>
  <si>
    <t>202304021131</t>
  </si>
  <si>
    <t>202304021132</t>
  </si>
  <si>
    <t>202304021133</t>
  </si>
  <si>
    <t>202304021134</t>
  </si>
  <si>
    <t>202304021135</t>
  </si>
  <si>
    <t>202304021136</t>
  </si>
  <si>
    <t>202304021137</t>
  </si>
  <si>
    <t>202304021138</t>
  </si>
  <si>
    <t>202304021139</t>
  </si>
  <si>
    <t>202304021140</t>
  </si>
  <si>
    <t>202304021141</t>
  </si>
  <si>
    <t>202304021142</t>
  </si>
  <si>
    <t>202304021143</t>
  </si>
  <si>
    <t>202304021144</t>
  </si>
  <si>
    <t>202304021145</t>
  </si>
  <si>
    <t>202304021146</t>
  </si>
  <si>
    <t>202304021147</t>
  </si>
  <si>
    <t>202304021148</t>
  </si>
  <si>
    <t>202304021149</t>
  </si>
  <si>
    <t>202304021150</t>
  </si>
  <si>
    <t>202304021151</t>
  </si>
  <si>
    <t>202304021152</t>
  </si>
  <si>
    <t>202304021153</t>
  </si>
  <si>
    <t>202304021154</t>
  </si>
  <si>
    <t>202304021155</t>
  </si>
  <si>
    <t>202304021156</t>
  </si>
  <si>
    <t>202304021157</t>
  </si>
  <si>
    <t>202304021158</t>
  </si>
  <si>
    <t>202304021159</t>
  </si>
  <si>
    <t>202304021160</t>
  </si>
  <si>
    <t>202304021161</t>
  </si>
  <si>
    <t>202304021162</t>
  </si>
  <si>
    <t>202304021163</t>
  </si>
  <si>
    <t>202304021164</t>
  </si>
  <si>
    <t>202304021165</t>
  </si>
  <si>
    <t>202304021166</t>
  </si>
  <si>
    <t>202304021167</t>
  </si>
  <si>
    <t>202304021168</t>
  </si>
  <si>
    <t>202304021169</t>
  </si>
  <si>
    <t>202304021170</t>
  </si>
  <si>
    <t>202304021171</t>
  </si>
  <si>
    <t>202304021172</t>
  </si>
  <si>
    <t>202304021173</t>
  </si>
  <si>
    <t>202304021174</t>
  </si>
  <si>
    <t>202304021175</t>
  </si>
  <si>
    <t>202304021176</t>
  </si>
  <si>
    <t>202304021177</t>
  </si>
  <si>
    <t>202304021178</t>
  </si>
  <si>
    <t>202304021179</t>
  </si>
  <si>
    <t>202304021180</t>
  </si>
  <si>
    <t>202304021181</t>
  </si>
  <si>
    <t>202304021182</t>
  </si>
  <si>
    <t>202304021183</t>
  </si>
  <si>
    <t>202304021184</t>
  </si>
  <si>
    <t>202304021185</t>
  </si>
  <si>
    <t>202304021186</t>
  </si>
  <si>
    <t>202304021187</t>
  </si>
  <si>
    <t>202304021188</t>
  </si>
  <si>
    <t>202304021189</t>
  </si>
  <si>
    <t>202304021190</t>
  </si>
  <si>
    <t>202304021191</t>
  </si>
  <si>
    <t>202304021192</t>
  </si>
  <si>
    <t>202304021193</t>
  </si>
  <si>
    <t>202304021194</t>
  </si>
  <si>
    <t>202304021195</t>
  </si>
  <si>
    <t>202304021196</t>
  </si>
  <si>
    <t>202304021197</t>
  </si>
  <si>
    <t>202304021198</t>
  </si>
  <si>
    <t>202304021199</t>
  </si>
  <si>
    <t>202304021200</t>
  </si>
  <si>
    <t>202304021201</t>
  </si>
  <si>
    <t>202304021202</t>
  </si>
  <si>
    <t>202304021203</t>
  </si>
  <si>
    <t>202304021204</t>
  </si>
  <si>
    <t>202304021205</t>
  </si>
  <si>
    <t>202304021206</t>
  </si>
  <si>
    <t>202304021207</t>
  </si>
  <si>
    <t>202304021208</t>
  </si>
  <si>
    <t>202304021209</t>
  </si>
  <si>
    <t>202304021210</t>
  </si>
  <si>
    <t>202304021211</t>
  </si>
  <si>
    <t>202304021212</t>
  </si>
  <si>
    <t>202304021213</t>
  </si>
  <si>
    <t>202304021214</t>
  </si>
  <si>
    <t>202304021215</t>
  </si>
  <si>
    <t>202304021216</t>
  </si>
  <si>
    <t>202304021217</t>
  </si>
  <si>
    <t>202304021218</t>
  </si>
  <si>
    <t>202304021219</t>
  </si>
  <si>
    <t>202304021220</t>
  </si>
  <si>
    <t>202304021221</t>
  </si>
  <si>
    <t>202304021222</t>
  </si>
  <si>
    <t>202304021223</t>
  </si>
  <si>
    <t>202304021224</t>
  </si>
  <si>
    <t>202304021225</t>
  </si>
  <si>
    <t>202304021226</t>
  </si>
  <si>
    <t>202304021227</t>
  </si>
  <si>
    <t>202304021228</t>
  </si>
  <si>
    <t>202304021229</t>
  </si>
  <si>
    <t>202304021230</t>
  </si>
  <si>
    <t>202304021231</t>
  </si>
  <si>
    <t>202304021232</t>
  </si>
  <si>
    <t>202304021233</t>
  </si>
  <si>
    <t>202304021234</t>
  </si>
  <si>
    <t>202304021235</t>
  </si>
  <si>
    <t>202304021236</t>
  </si>
  <si>
    <t>202304021237</t>
  </si>
  <si>
    <t>202304021238</t>
  </si>
  <si>
    <t>202304021239</t>
  </si>
  <si>
    <t>202304021240</t>
  </si>
  <si>
    <t>202304021241</t>
  </si>
  <si>
    <t>202304021242</t>
  </si>
  <si>
    <t>202304021243</t>
  </si>
  <si>
    <t>202304021244</t>
  </si>
  <si>
    <t>202304021245</t>
  </si>
  <si>
    <t>202304021246</t>
  </si>
  <si>
    <t>202304021247</t>
  </si>
  <si>
    <t>202304021248</t>
  </si>
  <si>
    <t>202304021249</t>
  </si>
  <si>
    <t>202304021250</t>
  </si>
  <si>
    <t>202304021251</t>
  </si>
  <si>
    <t>202304021252</t>
  </si>
  <si>
    <t>202304021253</t>
  </si>
  <si>
    <t>202304021254</t>
  </si>
  <si>
    <t>202304021255</t>
  </si>
  <si>
    <t>202304021256</t>
  </si>
  <si>
    <t>202304021257</t>
  </si>
  <si>
    <t>202304021258</t>
  </si>
  <si>
    <t>202304021259</t>
  </si>
  <si>
    <t>202304021260</t>
  </si>
  <si>
    <t>202304021261</t>
  </si>
  <si>
    <t>202304021262</t>
  </si>
  <si>
    <t>202304021263</t>
  </si>
  <si>
    <t>202304021264</t>
  </si>
  <si>
    <t>202304021265</t>
  </si>
  <si>
    <t>202304021266</t>
  </si>
  <si>
    <t>202304021267</t>
  </si>
  <si>
    <t>202304021268</t>
  </si>
  <si>
    <t>202304021269</t>
  </si>
  <si>
    <t>202304021270</t>
  </si>
  <si>
    <t>202304021271</t>
  </si>
  <si>
    <t>202304021272</t>
  </si>
  <si>
    <t>202304021273</t>
  </si>
  <si>
    <t>202304021274</t>
  </si>
  <si>
    <t>202304021275</t>
  </si>
  <si>
    <t>202304021276</t>
  </si>
  <si>
    <t>202304021277</t>
  </si>
  <si>
    <t>202304021278</t>
  </si>
  <si>
    <t>202304021279</t>
  </si>
  <si>
    <t>202304021280</t>
  </si>
  <si>
    <t>202304021281</t>
  </si>
  <si>
    <t>202304021282</t>
  </si>
  <si>
    <t>202304021283</t>
  </si>
  <si>
    <t>202304021284</t>
  </si>
  <si>
    <t>202304021285</t>
  </si>
  <si>
    <t>202304021286</t>
  </si>
  <si>
    <t>202304021287</t>
  </si>
  <si>
    <t>202304021288</t>
  </si>
  <si>
    <t>202304021289</t>
  </si>
  <si>
    <t>202304021290</t>
  </si>
  <si>
    <t>202304021291</t>
  </si>
  <si>
    <t>202304021292</t>
  </si>
  <si>
    <t>202304021293</t>
  </si>
  <si>
    <t>202304021294</t>
  </si>
  <si>
    <t>202304021295</t>
  </si>
  <si>
    <t>202304021296</t>
  </si>
  <si>
    <t>202304021297</t>
  </si>
  <si>
    <t>202304021298</t>
  </si>
  <si>
    <t>202304021299</t>
  </si>
  <si>
    <t>202304021300</t>
  </si>
  <si>
    <t>202304021301</t>
  </si>
  <si>
    <t>202304021302</t>
  </si>
  <si>
    <t>202304021303</t>
  </si>
  <si>
    <t>202304021304</t>
  </si>
  <si>
    <t>202304021305</t>
  </si>
  <si>
    <t>202304021306</t>
  </si>
  <si>
    <t>202304021307</t>
  </si>
  <si>
    <t>202304021308</t>
  </si>
  <si>
    <t>202304021309</t>
  </si>
  <si>
    <t>202304021310</t>
  </si>
  <si>
    <t>202304021311</t>
  </si>
  <si>
    <t>202304021312</t>
  </si>
  <si>
    <t>202304021313</t>
  </si>
  <si>
    <t>202304021314</t>
  </si>
  <si>
    <t>202304021315</t>
  </si>
  <si>
    <t>202304021316</t>
  </si>
  <si>
    <t>202304021317</t>
  </si>
  <si>
    <t>202304021318</t>
  </si>
  <si>
    <t>202304021319</t>
  </si>
  <si>
    <t>202304021320</t>
  </si>
  <si>
    <t>202304021321</t>
  </si>
  <si>
    <t>202304021322</t>
  </si>
  <si>
    <t>202304021323</t>
  </si>
  <si>
    <t>202304021324</t>
  </si>
  <si>
    <t>202304021325</t>
  </si>
  <si>
    <t>202304021326</t>
  </si>
  <si>
    <t>202304021327</t>
  </si>
  <si>
    <t>202304021328</t>
  </si>
  <si>
    <t>202304021329</t>
  </si>
  <si>
    <t>202304021330</t>
  </si>
  <si>
    <t>202304021331</t>
  </si>
  <si>
    <t>202304021332</t>
  </si>
  <si>
    <t>202304021333</t>
  </si>
  <si>
    <t>202304021334</t>
  </si>
  <si>
    <t>202304021335</t>
  </si>
  <si>
    <t>202304021336</t>
  </si>
  <si>
    <t>202304021337</t>
  </si>
  <si>
    <t>202304021338</t>
  </si>
  <si>
    <t>202304021339</t>
  </si>
  <si>
    <t>202304021340</t>
  </si>
  <si>
    <t>202304021341</t>
  </si>
  <si>
    <t>202304021342</t>
  </si>
  <si>
    <t>202304021343</t>
  </si>
  <si>
    <t>202304021344</t>
  </si>
  <si>
    <t>202304021345</t>
  </si>
  <si>
    <t>202304021346</t>
  </si>
  <si>
    <t>202304021347</t>
  </si>
  <si>
    <t>202304021348</t>
  </si>
  <si>
    <t>202304021349</t>
  </si>
  <si>
    <t>202304021350</t>
  </si>
  <si>
    <t>202304021351</t>
  </si>
  <si>
    <t>202304021352</t>
  </si>
  <si>
    <t>202304021353</t>
  </si>
  <si>
    <t>202304021354</t>
  </si>
  <si>
    <t>202304021355</t>
  </si>
  <si>
    <t>202304021356</t>
  </si>
  <si>
    <t>202304021357</t>
  </si>
  <si>
    <t>202304021358</t>
  </si>
  <si>
    <t>202304021359</t>
  </si>
  <si>
    <t>202304021360</t>
  </si>
  <si>
    <t>202304021361</t>
  </si>
  <si>
    <t>202304021362</t>
  </si>
  <si>
    <t>202304021363</t>
  </si>
  <si>
    <t>202304021364</t>
  </si>
  <si>
    <t>202304021365</t>
  </si>
  <si>
    <t>202304021366</t>
  </si>
  <si>
    <t>202304021367</t>
  </si>
  <si>
    <t>202304021368</t>
  </si>
  <si>
    <t>202304021369</t>
  </si>
  <si>
    <t>202304021370</t>
  </si>
  <si>
    <t>202304021371</t>
  </si>
  <si>
    <t>202304021372</t>
  </si>
  <si>
    <t>202304021373</t>
  </si>
  <si>
    <t>202304021374</t>
  </si>
  <si>
    <t>202304021375</t>
  </si>
  <si>
    <t>202304021376</t>
  </si>
  <si>
    <t>202304021377</t>
  </si>
  <si>
    <t>202304021378</t>
  </si>
  <si>
    <t>202304021379</t>
  </si>
  <si>
    <t>202304021380</t>
  </si>
  <si>
    <t>202304021381</t>
  </si>
  <si>
    <t>202304021382</t>
  </si>
  <si>
    <t>202304021383</t>
  </si>
  <si>
    <t>202304021384</t>
  </si>
  <si>
    <t>202304021385</t>
  </si>
  <si>
    <t>202304021386</t>
  </si>
  <si>
    <t>202304021387</t>
  </si>
  <si>
    <t>202304021388</t>
  </si>
  <si>
    <t>202304021389</t>
  </si>
  <si>
    <t>202304021390</t>
  </si>
  <si>
    <t>202304021391</t>
  </si>
  <si>
    <t>202304021392</t>
  </si>
  <si>
    <t>202304021393</t>
  </si>
  <si>
    <t>202304021394</t>
  </si>
  <si>
    <t>202304021395</t>
  </si>
  <si>
    <t>202304021396</t>
  </si>
  <si>
    <t>202304021397</t>
  </si>
  <si>
    <t>202304021398</t>
  </si>
  <si>
    <t>202304021399</t>
  </si>
  <si>
    <t>202304021400</t>
  </si>
  <si>
    <t>202304021401</t>
  </si>
  <si>
    <t>202304021402</t>
  </si>
  <si>
    <t>202304021403</t>
  </si>
  <si>
    <t>202304021404</t>
  </si>
  <si>
    <t>202304021405</t>
  </si>
  <si>
    <t>202304021406</t>
  </si>
  <si>
    <t>202304021407</t>
  </si>
  <si>
    <t>202304021408</t>
  </si>
  <si>
    <t>202304021409</t>
  </si>
  <si>
    <t>202304021410</t>
  </si>
  <si>
    <t>202304021411</t>
  </si>
  <si>
    <t>202304021412</t>
  </si>
  <si>
    <t>202304021413</t>
  </si>
  <si>
    <t>202304021414</t>
  </si>
  <si>
    <t>202304021415</t>
  </si>
  <si>
    <t>202304021416</t>
  </si>
  <si>
    <t>202304021417</t>
  </si>
  <si>
    <t>202304021418</t>
  </si>
  <si>
    <t>202304021419</t>
  </si>
  <si>
    <t>202304021420</t>
  </si>
  <si>
    <t>202304021421</t>
  </si>
  <si>
    <t>202304021422</t>
  </si>
  <si>
    <t>202304021423</t>
  </si>
  <si>
    <t>202304021424</t>
  </si>
  <si>
    <t>202304021425</t>
  </si>
  <si>
    <t>202304021426</t>
  </si>
  <si>
    <t>202304021427</t>
  </si>
  <si>
    <t>202304021428</t>
  </si>
  <si>
    <t>202304021429</t>
  </si>
  <si>
    <t>202304021430</t>
  </si>
  <si>
    <t>202304021431</t>
  </si>
  <si>
    <t>202304021432</t>
  </si>
  <si>
    <t>202304021433</t>
  </si>
  <si>
    <t>202304021434</t>
  </si>
  <si>
    <t>202304021435</t>
  </si>
  <si>
    <t>202304021436</t>
  </si>
  <si>
    <t>202304021437</t>
  </si>
  <si>
    <t>202304021438</t>
  </si>
  <si>
    <t>202304021439</t>
  </si>
  <si>
    <t>202304021440</t>
  </si>
  <si>
    <t>202304021441</t>
  </si>
  <si>
    <t>202304021442</t>
  </si>
  <si>
    <t>202304021443</t>
  </si>
  <si>
    <t>202304021444</t>
  </si>
  <si>
    <t>202304021445</t>
  </si>
  <si>
    <t>202304021446</t>
  </si>
  <si>
    <t>202304021447</t>
  </si>
  <si>
    <t>202304021448</t>
  </si>
  <si>
    <t>202304021449</t>
  </si>
  <si>
    <t>202304021450</t>
  </si>
  <si>
    <t>202304021451</t>
  </si>
  <si>
    <t>202304021452</t>
  </si>
  <si>
    <t>202304021453</t>
  </si>
  <si>
    <t>202304021454</t>
  </si>
  <si>
    <t>202304021455</t>
  </si>
  <si>
    <t>202304021456</t>
  </si>
  <si>
    <t>202304021457</t>
  </si>
  <si>
    <t>202304021458</t>
  </si>
  <si>
    <t>202304021459</t>
  </si>
  <si>
    <t>202304021460</t>
  </si>
  <si>
    <t>202304021461</t>
  </si>
  <si>
    <t>202304021462</t>
  </si>
  <si>
    <t>202304021463</t>
  </si>
  <si>
    <t>202304021464</t>
  </si>
  <si>
    <t>202304021465</t>
  </si>
  <si>
    <t>202304021466</t>
  </si>
  <si>
    <t>202304021467</t>
  </si>
  <si>
    <t>202304021468</t>
  </si>
  <si>
    <t>202304021469</t>
  </si>
  <si>
    <t>202304021470</t>
  </si>
  <si>
    <t>202304021471</t>
  </si>
  <si>
    <t>202304021472</t>
  </si>
  <si>
    <t>202304021473</t>
  </si>
  <si>
    <t>202304021474</t>
  </si>
  <si>
    <t>202304021475</t>
  </si>
  <si>
    <t>202304021476</t>
  </si>
  <si>
    <t>202304021477</t>
  </si>
  <si>
    <t>202304021478</t>
  </si>
  <si>
    <t>202304021479</t>
  </si>
  <si>
    <t>202304021480</t>
  </si>
  <si>
    <t>202304021481</t>
  </si>
  <si>
    <t>202304021482</t>
  </si>
  <si>
    <t>202304021483</t>
  </si>
  <si>
    <t>202304021484</t>
  </si>
  <si>
    <t>202304021485</t>
  </si>
  <si>
    <t>202304021486</t>
  </si>
  <si>
    <t>202304021487</t>
  </si>
  <si>
    <t>202304021488</t>
  </si>
  <si>
    <t>202304021489</t>
  </si>
  <si>
    <t>202304021490</t>
  </si>
  <si>
    <t>202304021491</t>
  </si>
  <si>
    <t>202304021492</t>
  </si>
  <si>
    <t>202304021493</t>
  </si>
  <si>
    <t>202304021494</t>
  </si>
  <si>
    <t>202304021495</t>
  </si>
  <si>
    <t>202304021496</t>
  </si>
  <si>
    <t>202304021497</t>
  </si>
  <si>
    <t>202304021498</t>
  </si>
  <si>
    <t>202304021499</t>
  </si>
  <si>
    <t>202304021500</t>
  </si>
  <si>
    <t>202304021501</t>
  </si>
  <si>
    <t>202304021502</t>
  </si>
  <si>
    <t>202304021503</t>
  </si>
  <si>
    <t>202304021504</t>
  </si>
  <si>
    <t>202304021505</t>
  </si>
  <si>
    <t>202304021506</t>
  </si>
  <si>
    <t>202304021507</t>
  </si>
  <si>
    <t>202304021508</t>
  </si>
  <si>
    <t>202304021509</t>
  </si>
  <si>
    <t>202304021510</t>
  </si>
  <si>
    <t>202304021511</t>
  </si>
  <si>
    <t>202304021512</t>
  </si>
  <si>
    <t>202304021513</t>
  </si>
  <si>
    <t>202304021514</t>
  </si>
  <si>
    <t>202304021515</t>
  </si>
  <si>
    <t>202304021516</t>
  </si>
  <si>
    <t>202304021517</t>
  </si>
  <si>
    <t>202304021518</t>
  </si>
  <si>
    <t>202304021519</t>
  </si>
  <si>
    <t>202304021520</t>
  </si>
  <si>
    <t>202304021521</t>
  </si>
  <si>
    <t>202304021522</t>
  </si>
  <si>
    <t>202304021523</t>
  </si>
  <si>
    <t>202304021524</t>
  </si>
  <si>
    <t>202304021525</t>
  </si>
  <si>
    <t>202304021526</t>
  </si>
  <si>
    <t>202304021527</t>
  </si>
  <si>
    <t>202304021528</t>
  </si>
  <si>
    <t>202304021529</t>
  </si>
  <si>
    <t>202304021530</t>
  </si>
  <si>
    <t>202304021531</t>
  </si>
  <si>
    <t>202304021532</t>
  </si>
  <si>
    <t>202304021533</t>
  </si>
  <si>
    <t>202304021534</t>
  </si>
  <si>
    <t>202304021535</t>
  </si>
  <si>
    <t>202304021536</t>
  </si>
  <si>
    <t>202304021537</t>
  </si>
  <si>
    <t>202304021538</t>
  </si>
  <si>
    <t>202304021539</t>
  </si>
  <si>
    <t>202304021540</t>
  </si>
  <si>
    <t>202304021542</t>
  </si>
  <si>
    <t>202304021543</t>
  </si>
  <si>
    <t>202304021544</t>
  </si>
  <si>
    <t>202304021545</t>
  </si>
  <si>
    <t>202304021546</t>
  </si>
  <si>
    <t>202304021547</t>
  </si>
  <si>
    <t>202304021548</t>
  </si>
  <si>
    <t>202304021549</t>
  </si>
  <si>
    <t>202304021550</t>
  </si>
  <si>
    <t>202304021551</t>
  </si>
  <si>
    <t>202304021552</t>
  </si>
  <si>
    <t>202304021553</t>
  </si>
  <si>
    <t>202304021554</t>
  </si>
  <si>
    <t>202304021555</t>
  </si>
  <si>
    <t>202304021556</t>
  </si>
  <si>
    <t>202304021557</t>
  </si>
  <si>
    <t>202304021558</t>
  </si>
  <si>
    <t>202304021559</t>
  </si>
  <si>
    <t>202304021560</t>
  </si>
  <si>
    <t>202304021561</t>
  </si>
  <si>
    <t>202304021562</t>
  </si>
  <si>
    <t>202304021563</t>
  </si>
  <si>
    <t>202304021564</t>
  </si>
  <si>
    <t>202304021565</t>
  </si>
  <si>
    <t>202304021566</t>
  </si>
  <si>
    <t>202304021567</t>
  </si>
  <si>
    <t>202304021568</t>
  </si>
  <si>
    <t>202304021569</t>
  </si>
  <si>
    <t>202304021570</t>
  </si>
  <si>
    <t>202304021571</t>
  </si>
  <si>
    <t>202304021572</t>
  </si>
  <si>
    <t>202304021573</t>
  </si>
  <si>
    <t>202304021574</t>
  </si>
  <si>
    <t>202304021575</t>
  </si>
  <si>
    <t>202304021576</t>
  </si>
  <si>
    <t>202304021577</t>
  </si>
  <si>
    <t>202304021578</t>
  </si>
  <si>
    <t>202304021579</t>
  </si>
  <si>
    <t>202304021580</t>
  </si>
  <si>
    <t>202304021581</t>
  </si>
  <si>
    <t>202304021582</t>
  </si>
  <si>
    <t>202304021583</t>
  </si>
  <si>
    <t>202304021584</t>
  </si>
  <si>
    <t>202304021585</t>
  </si>
  <si>
    <t>202304021586</t>
  </si>
  <si>
    <t>202304021587</t>
  </si>
  <si>
    <t>202304021588</t>
  </si>
  <si>
    <t>202304021589</t>
  </si>
  <si>
    <t>202304021590</t>
  </si>
  <si>
    <t>202304021591</t>
  </si>
  <si>
    <t>202304021592</t>
  </si>
  <si>
    <t>202304021593</t>
  </si>
  <si>
    <t>202304021594</t>
  </si>
  <si>
    <t>202304021595</t>
  </si>
  <si>
    <t>202304021596</t>
  </si>
  <si>
    <t>202304021597</t>
  </si>
  <si>
    <t>202304021598</t>
  </si>
  <si>
    <t>202304021599</t>
  </si>
  <si>
    <t>202304021600</t>
  </si>
  <si>
    <t>202304021601</t>
  </si>
  <si>
    <t>202304021602</t>
  </si>
  <si>
    <t>202304021603</t>
  </si>
  <si>
    <t>202304021604</t>
  </si>
  <si>
    <t>202304021605</t>
  </si>
  <si>
    <t>202304021606</t>
  </si>
  <si>
    <t>202304021607</t>
  </si>
  <si>
    <t>202304021608</t>
  </si>
  <si>
    <t>202304021609</t>
  </si>
  <si>
    <t>202304021610</t>
  </si>
  <si>
    <t>202304021611</t>
  </si>
  <si>
    <t>202304021612</t>
  </si>
  <si>
    <t>202304021613</t>
  </si>
  <si>
    <t>202304021614</t>
  </si>
  <si>
    <t>202304021615</t>
  </si>
  <si>
    <t>202304021616</t>
  </si>
  <si>
    <t>202304021617</t>
  </si>
  <si>
    <t>202304021618</t>
  </si>
  <si>
    <t>202304021619</t>
  </si>
  <si>
    <t>202304021620</t>
  </si>
  <si>
    <t>202304021621</t>
  </si>
  <si>
    <t>202304021622</t>
  </si>
  <si>
    <t>202304021623</t>
  </si>
  <si>
    <t>202304021624</t>
  </si>
  <si>
    <t>202304021625</t>
  </si>
  <si>
    <t>202304021626</t>
  </si>
  <si>
    <t>202304021627</t>
  </si>
  <si>
    <t>202304021628</t>
  </si>
  <si>
    <t>202304021629</t>
  </si>
  <si>
    <t>202304021630</t>
  </si>
  <si>
    <t>202304021631</t>
  </si>
  <si>
    <t>202304021632</t>
  </si>
  <si>
    <t>202304021633</t>
  </si>
  <si>
    <t>202304021634</t>
  </si>
  <si>
    <t>202304021635</t>
  </si>
  <si>
    <t>202304021636</t>
  </si>
  <si>
    <t>202304021637</t>
  </si>
  <si>
    <t>202304021638</t>
  </si>
  <si>
    <t>202304021639</t>
  </si>
  <si>
    <t>202304021640</t>
  </si>
  <si>
    <t>202304021641</t>
  </si>
  <si>
    <t>202304021642</t>
  </si>
  <si>
    <t>202304021643</t>
  </si>
  <si>
    <t>202304021644</t>
  </si>
  <si>
    <t>202304021645</t>
  </si>
  <si>
    <t>202304021646</t>
  </si>
  <si>
    <t>202304021647</t>
  </si>
  <si>
    <t>202304021648</t>
  </si>
  <si>
    <t>202304021649</t>
  </si>
  <si>
    <t>202304021650</t>
  </si>
  <si>
    <t>202304021651</t>
  </si>
  <si>
    <t>202304021652</t>
  </si>
  <si>
    <t>202304021653</t>
  </si>
  <si>
    <t>202304021654</t>
  </si>
  <si>
    <t>202304021655</t>
  </si>
  <si>
    <t>202304021656</t>
  </si>
  <si>
    <t>202304021657</t>
  </si>
  <si>
    <t>202304021658</t>
  </si>
  <si>
    <t>202304021659</t>
  </si>
  <si>
    <t>202304021660</t>
  </si>
  <si>
    <t>202304021661</t>
  </si>
  <si>
    <t>202304021662</t>
  </si>
  <si>
    <t>202304021663</t>
  </si>
  <si>
    <t>202304021664</t>
  </si>
  <si>
    <t>202304021665</t>
  </si>
  <si>
    <t>202304021666</t>
  </si>
  <si>
    <t>202304021667</t>
  </si>
  <si>
    <t>202304021668</t>
  </si>
  <si>
    <t>202304021669</t>
  </si>
  <si>
    <t>202304021670</t>
  </si>
  <si>
    <t>202304021671</t>
  </si>
  <si>
    <t>202304021672</t>
  </si>
  <si>
    <t>202304021673</t>
  </si>
  <si>
    <t>202304021674</t>
  </si>
  <si>
    <t>202304021675</t>
  </si>
  <si>
    <t>202304021676</t>
  </si>
  <si>
    <t>202304021677</t>
  </si>
  <si>
    <t>202304021678</t>
  </si>
  <si>
    <t>202304021679</t>
  </si>
  <si>
    <t>202304021680</t>
  </si>
  <si>
    <t>202304021681</t>
  </si>
  <si>
    <t>202304021682</t>
  </si>
  <si>
    <t>202304021683</t>
  </si>
  <si>
    <t>202304021684</t>
  </si>
  <si>
    <t>202304021685</t>
  </si>
  <si>
    <t>202304021686</t>
  </si>
  <si>
    <t>202304021687</t>
  </si>
  <si>
    <t>202304021688</t>
  </si>
  <si>
    <t>202304021689</t>
  </si>
  <si>
    <t>202304021690</t>
  </si>
  <si>
    <t>202304021691</t>
  </si>
  <si>
    <t>202304021692</t>
  </si>
  <si>
    <t>202304021693</t>
  </si>
  <si>
    <t>202304021694</t>
  </si>
  <si>
    <t>202304021695</t>
  </si>
  <si>
    <t>202304021696</t>
  </si>
  <si>
    <t>202304021697</t>
  </si>
  <si>
    <t>202304021698</t>
  </si>
  <si>
    <t>202304021699</t>
  </si>
  <si>
    <t>202304021700</t>
  </si>
  <si>
    <t>202304021701</t>
  </si>
  <si>
    <t>202304021702</t>
  </si>
  <si>
    <t>202304021703</t>
  </si>
  <si>
    <t>202304021704</t>
  </si>
  <si>
    <t>202304021705</t>
  </si>
  <si>
    <t>202304021706</t>
  </si>
  <si>
    <t>202304021707</t>
  </si>
  <si>
    <t>202304021708</t>
  </si>
  <si>
    <t>202304021709</t>
  </si>
  <si>
    <t>202304021710</t>
  </si>
  <si>
    <t>202304021711</t>
  </si>
  <si>
    <t>202304021712</t>
  </si>
  <si>
    <t>202304021713</t>
  </si>
  <si>
    <t>202304021714</t>
  </si>
  <si>
    <t>202304021715</t>
  </si>
  <si>
    <t>202304021716</t>
  </si>
  <si>
    <t>202304021717</t>
  </si>
  <si>
    <t>202304021718</t>
  </si>
  <si>
    <t>202304021719</t>
  </si>
  <si>
    <t>202304021720</t>
  </si>
  <si>
    <t>202304021721</t>
  </si>
  <si>
    <t>202304021722</t>
  </si>
  <si>
    <t>202304021723</t>
  </si>
  <si>
    <t>202304021724</t>
  </si>
  <si>
    <t>202304021725</t>
  </si>
  <si>
    <t>202304021726</t>
  </si>
  <si>
    <t>202304021727</t>
  </si>
  <si>
    <t>202304021728</t>
  </si>
  <si>
    <t>202304021729</t>
  </si>
  <si>
    <t>202304021730</t>
  </si>
  <si>
    <t>202304021731</t>
  </si>
  <si>
    <t>202304021732</t>
  </si>
  <si>
    <t>202304021733</t>
  </si>
  <si>
    <t>202304021734</t>
  </si>
  <si>
    <t>202304021735</t>
  </si>
  <si>
    <t>202304021736</t>
  </si>
  <si>
    <t>202304021737</t>
  </si>
  <si>
    <t>202304021738</t>
  </si>
  <si>
    <t>202304021739</t>
  </si>
  <si>
    <t>202304021740</t>
  </si>
  <si>
    <t>202304021741</t>
  </si>
  <si>
    <t>202304021742</t>
  </si>
  <si>
    <t>202304021743</t>
  </si>
  <si>
    <t>202304021744</t>
  </si>
  <si>
    <t>202304021745</t>
  </si>
  <si>
    <t>202304021746</t>
  </si>
  <si>
    <t>202304021747</t>
  </si>
  <si>
    <t>202304021748</t>
  </si>
  <si>
    <t>202304021749</t>
  </si>
  <si>
    <t>202304021750</t>
  </si>
  <si>
    <t>202304021751</t>
  </si>
  <si>
    <t>202304021752</t>
  </si>
  <si>
    <t>202304021753</t>
  </si>
  <si>
    <t>202304021754</t>
  </si>
  <si>
    <t>202304021755</t>
  </si>
  <si>
    <t>202304021756</t>
  </si>
  <si>
    <t>202304021757</t>
  </si>
  <si>
    <t>202304021758</t>
  </si>
  <si>
    <t>202304021759</t>
  </si>
  <si>
    <t>202304021760</t>
  </si>
  <si>
    <t>202304021761</t>
  </si>
  <si>
    <t>202304021762</t>
  </si>
  <si>
    <t>202304021763</t>
  </si>
  <si>
    <t>202304021764</t>
  </si>
  <si>
    <t>202304021765</t>
  </si>
  <si>
    <t>202304021766</t>
  </si>
  <si>
    <t>202304021767</t>
  </si>
  <si>
    <t>202304021768</t>
  </si>
  <si>
    <t>202304021769</t>
  </si>
  <si>
    <t>202304021770</t>
  </si>
  <si>
    <t>202304021771</t>
  </si>
  <si>
    <t>202304021772</t>
  </si>
  <si>
    <t>202304021773</t>
  </si>
  <si>
    <t>202304021774</t>
  </si>
  <si>
    <t>202304021775</t>
  </si>
  <si>
    <t>202304021776</t>
  </si>
  <si>
    <t>202304021777</t>
  </si>
  <si>
    <t>202304021778</t>
  </si>
  <si>
    <t>202304021779</t>
  </si>
  <si>
    <t>202304021780</t>
  </si>
  <si>
    <t>202304021781</t>
  </si>
  <si>
    <t>202304021782</t>
  </si>
  <si>
    <t>202304021783</t>
  </si>
  <si>
    <t>202304021784</t>
  </si>
  <si>
    <t>202304021785</t>
  </si>
  <si>
    <t>202304021786</t>
  </si>
  <si>
    <t>202304021787</t>
  </si>
  <si>
    <t>202304021788</t>
  </si>
  <si>
    <t>202304021789</t>
  </si>
  <si>
    <t>202304021790</t>
  </si>
  <si>
    <t>202304021791</t>
  </si>
  <si>
    <t>202304021792</t>
  </si>
  <si>
    <t>202304021793</t>
  </si>
  <si>
    <t>202304021794</t>
  </si>
  <si>
    <t>202304021795</t>
  </si>
  <si>
    <t>202304021796</t>
  </si>
  <si>
    <t>202304021797</t>
  </si>
  <si>
    <t>202304021798</t>
  </si>
  <si>
    <t>202304021799</t>
  </si>
  <si>
    <t>202304021800</t>
  </si>
  <si>
    <t>202304021801</t>
  </si>
  <si>
    <t>202304021802</t>
  </si>
  <si>
    <t>202304021803</t>
  </si>
  <si>
    <t>202304021804</t>
  </si>
  <si>
    <t>202304021805</t>
  </si>
  <si>
    <t>202304021806</t>
  </si>
  <si>
    <t>202304021807</t>
  </si>
  <si>
    <t>202304021808</t>
  </si>
  <si>
    <t>202304021809</t>
  </si>
  <si>
    <t>202304021810</t>
  </si>
  <si>
    <t>202304021811</t>
  </si>
  <si>
    <t>202304021812</t>
  </si>
  <si>
    <t>202304021813</t>
  </si>
  <si>
    <t>202304021814</t>
  </si>
  <si>
    <t>202304021815</t>
  </si>
  <si>
    <t>202304021816</t>
  </si>
  <si>
    <t>202304021817</t>
  </si>
  <si>
    <t>202304021818</t>
  </si>
  <si>
    <t>202304021819</t>
  </si>
  <si>
    <t>202304021820</t>
  </si>
  <si>
    <t>202304021821</t>
  </si>
  <si>
    <t>202304021822</t>
  </si>
  <si>
    <t>202304021823</t>
  </si>
  <si>
    <t>202304021824</t>
  </si>
  <si>
    <t>202304021825</t>
  </si>
  <si>
    <t>202304021826</t>
  </si>
  <si>
    <t>202304021827</t>
  </si>
  <si>
    <t>202304021828</t>
  </si>
  <si>
    <t>202304021829</t>
  </si>
  <si>
    <t>202304021830</t>
  </si>
  <si>
    <t>202304021831</t>
  </si>
  <si>
    <t>202304021832</t>
  </si>
  <si>
    <t>202304021833</t>
  </si>
  <si>
    <t>202304021834</t>
  </si>
  <si>
    <t>202304021835</t>
  </si>
  <si>
    <t>202304021836</t>
  </si>
  <si>
    <t>202304021837</t>
  </si>
  <si>
    <t>202304021838</t>
  </si>
  <si>
    <t>202304021839</t>
  </si>
  <si>
    <t>202304021840</t>
  </si>
  <si>
    <t>202304021841</t>
  </si>
  <si>
    <t>202304021842</t>
  </si>
  <si>
    <t>202304021843</t>
  </si>
  <si>
    <t>202304021845</t>
  </si>
  <si>
    <t>202304021846</t>
  </si>
  <si>
    <t>202304021847</t>
  </si>
  <si>
    <t>202304021848</t>
  </si>
  <si>
    <t>202304021849</t>
  </si>
  <si>
    <t>202304021850</t>
  </si>
  <si>
    <t>202304021851</t>
  </si>
  <si>
    <t>202304021852</t>
  </si>
  <si>
    <t>202304021853</t>
  </si>
  <si>
    <t>202304021854</t>
  </si>
  <si>
    <t>202304021855</t>
  </si>
  <si>
    <t>202304021856</t>
  </si>
  <si>
    <t>202304021857</t>
  </si>
  <si>
    <t>202304021858</t>
  </si>
  <si>
    <t>202304021859</t>
  </si>
  <si>
    <t>202304021860</t>
  </si>
  <si>
    <t>202304021861</t>
  </si>
  <si>
    <t>202304021862</t>
  </si>
  <si>
    <t>202304021863</t>
  </si>
  <si>
    <t>202304021864</t>
  </si>
  <si>
    <t>202304021865</t>
  </si>
  <si>
    <t>202304021866</t>
  </si>
  <si>
    <t>202304021867</t>
  </si>
  <si>
    <t>202304021868</t>
  </si>
  <si>
    <t>202304021869</t>
  </si>
  <si>
    <t>202304021870</t>
  </si>
  <si>
    <t>202304021871</t>
  </si>
  <si>
    <t>202304021872</t>
  </si>
  <si>
    <t>202304021873</t>
  </si>
  <si>
    <t>202304021874</t>
  </si>
  <si>
    <t>202304021875</t>
  </si>
  <si>
    <t>202304021876</t>
  </si>
  <si>
    <t>202304021877</t>
  </si>
  <si>
    <t>202304021878</t>
  </si>
  <si>
    <t>202304021879</t>
  </si>
  <si>
    <t>202304021880</t>
  </si>
  <si>
    <t>202304021881</t>
  </si>
  <si>
    <t>202304021882</t>
  </si>
  <si>
    <t>202304021883</t>
  </si>
  <si>
    <t>202304021884</t>
  </si>
  <si>
    <t>202304021885</t>
  </si>
  <si>
    <t>202304021886</t>
  </si>
  <si>
    <t>202304021887</t>
  </si>
  <si>
    <t>202304021888</t>
  </si>
  <si>
    <t>202304021889</t>
  </si>
  <si>
    <t>202304021890</t>
  </si>
  <si>
    <t>202304021891</t>
  </si>
  <si>
    <t>202304021892</t>
  </si>
  <si>
    <t>202304021893</t>
  </si>
  <si>
    <t>202304021894</t>
  </si>
  <si>
    <t>202304021895</t>
  </si>
  <si>
    <t>202304021896</t>
  </si>
  <si>
    <t>202304021897</t>
  </si>
  <si>
    <t>202304021898</t>
  </si>
  <si>
    <t>202304021899</t>
  </si>
  <si>
    <t>202304021900</t>
  </si>
  <si>
    <t>202304021901</t>
  </si>
  <si>
    <t>202304021902</t>
  </si>
  <si>
    <t>202304021903</t>
  </si>
  <si>
    <t>202304021904</t>
  </si>
  <si>
    <t>202304021905</t>
  </si>
  <si>
    <t>202304021906</t>
  </si>
  <si>
    <t>202304021907</t>
  </si>
  <si>
    <t>202304021908</t>
  </si>
  <si>
    <t>202304021909</t>
  </si>
  <si>
    <t>202304021910</t>
  </si>
  <si>
    <t>202304021911</t>
  </si>
  <si>
    <t>202304021912</t>
  </si>
  <si>
    <t>202304021913</t>
  </si>
  <si>
    <t>202304021914</t>
  </si>
  <si>
    <t>202304021915</t>
  </si>
  <si>
    <t>202304021916</t>
  </si>
  <si>
    <t>202304021917</t>
  </si>
  <si>
    <t>202304021918</t>
  </si>
  <si>
    <t>202304021919</t>
  </si>
  <si>
    <t>202304021920</t>
  </si>
  <si>
    <t>202304021921</t>
  </si>
  <si>
    <t>202304021922</t>
  </si>
  <si>
    <t>202304021923</t>
  </si>
  <si>
    <t>202304021924</t>
  </si>
  <si>
    <t>202304021925</t>
  </si>
  <si>
    <t>202304021926</t>
  </si>
  <si>
    <t>202304021927</t>
  </si>
  <si>
    <t>202304021928</t>
  </si>
  <si>
    <t>202304021930</t>
  </si>
  <si>
    <t>202304021931</t>
  </si>
  <si>
    <t>202304021932</t>
  </si>
  <si>
    <t>202304021934</t>
  </si>
  <si>
    <t>202304021935</t>
  </si>
  <si>
    <t>202304021936</t>
  </si>
  <si>
    <t>202304021937</t>
  </si>
  <si>
    <t>202304021938</t>
  </si>
  <si>
    <t>202304021939</t>
  </si>
  <si>
    <t>202304021940</t>
  </si>
  <si>
    <t>202304021941</t>
  </si>
  <si>
    <t>202304021942</t>
  </si>
  <si>
    <t>202304021943</t>
  </si>
  <si>
    <t>202304021944</t>
  </si>
  <si>
    <t>202304021945</t>
  </si>
  <si>
    <t>202304021946</t>
  </si>
  <si>
    <t>202304021947</t>
  </si>
  <si>
    <t>202304021948</t>
  </si>
  <si>
    <t>202304021949</t>
  </si>
  <si>
    <t>202304021950</t>
  </si>
  <si>
    <t>202304021951</t>
  </si>
  <si>
    <t>202304021952</t>
  </si>
  <si>
    <t>202304021953</t>
  </si>
  <si>
    <t>202304021954</t>
  </si>
  <si>
    <t>202304021955</t>
  </si>
  <si>
    <t>202304021956</t>
  </si>
  <si>
    <t>202304021957</t>
  </si>
  <si>
    <t>202304021958</t>
  </si>
  <si>
    <t>202304021959</t>
  </si>
  <si>
    <t>202304021960</t>
  </si>
  <si>
    <t>202304021961</t>
  </si>
  <si>
    <t>202304021962</t>
  </si>
  <si>
    <t>202304021963</t>
  </si>
  <si>
    <t>202304021964</t>
  </si>
  <si>
    <t>202304021965</t>
  </si>
  <si>
    <t>202304021966</t>
  </si>
  <si>
    <t>202304021967</t>
  </si>
  <si>
    <t>202304021968</t>
  </si>
  <si>
    <t>202304021969</t>
  </si>
  <si>
    <t>202304021970</t>
  </si>
  <si>
    <t>202304021971</t>
  </si>
  <si>
    <t>202304021972</t>
  </si>
  <si>
    <t>202304021973</t>
  </si>
  <si>
    <t>202304021974</t>
  </si>
  <si>
    <t>202304021975</t>
  </si>
  <si>
    <t>202304021976</t>
  </si>
  <si>
    <t>202304021977</t>
  </si>
  <si>
    <t>202304021978</t>
  </si>
  <si>
    <t>202304021979</t>
  </si>
  <si>
    <t>202304021980</t>
  </si>
  <si>
    <t>202304021981</t>
  </si>
  <si>
    <t>202304021982</t>
  </si>
  <si>
    <t>202304021983</t>
  </si>
  <si>
    <t>202304021984</t>
  </si>
  <si>
    <t>202304021985</t>
  </si>
  <si>
    <t>202304021986</t>
  </si>
  <si>
    <t>202304021987</t>
  </si>
  <si>
    <t>202304021988</t>
  </si>
  <si>
    <t>202304021989</t>
  </si>
  <si>
    <t>202304021990</t>
  </si>
  <si>
    <t>202304021991</t>
  </si>
  <si>
    <t>202304021992</t>
  </si>
  <si>
    <t>202304021993</t>
  </si>
  <si>
    <t>202304021994</t>
  </si>
  <si>
    <t>202304021995</t>
  </si>
  <si>
    <t>202304021996</t>
  </si>
  <si>
    <t>202304021997</t>
  </si>
  <si>
    <t>202304021998</t>
  </si>
  <si>
    <t>202304021999</t>
  </si>
  <si>
    <t>202304022000</t>
  </si>
  <si>
    <t>202304022001</t>
  </si>
  <si>
    <t>202304022002</t>
  </si>
  <si>
    <t>202304022003</t>
  </si>
  <si>
    <t>202304022004</t>
  </si>
  <si>
    <t>202304022005</t>
  </si>
  <si>
    <t>202304022006</t>
  </si>
  <si>
    <t>202304022007</t>
  </si>
  <si>
    <t>202304022008</t>
  </si>
  <si>
    <t>202304022009</t>
  </si>
  <si>
    <t>202304022010</t>
  </si>
  <si>
    <t>202304022011</t>
  </si>
  <si>
    <t>202304022012</t>
  </si>
  <si>
    <t>202304022013</t>
  </si>
  <si>
    <t>202304022014</t>
  </si>
  <si>
    <t>202304022015</t>
  </si>
  <si>
    <t>202304022016</t>
  </si>
  <si>
    <t>202304022017</t>
  </si>
  <si>
    <t>202304022018</t>
  </si>
  <si>
    <t>202304022019</t>
  </si>
  <si>
    <t>202304022020</t>
  </si>
  <si>
    <t>202304022021</t>
  </si>
  <si>
    <t>202304022022</t>
  </si>
  <si>
    <t>202304022023</t>
  </si>
  <si>
    <t>202304022024</t>
  </si>
  <si>
    <t>202304022025</t>
  </si>
  <si>
    <t>202304022026</t>
  </si>
  <si>
    <t>202304022027</t>
  </si>
  <si>
    <t>202304022028</t>
  </si>
  <si>
    <t>202304022029</t>
  </si>
  <si>
    <t>202304022030</t>
  </si>
  <si>
    <t>202304022031</t>
  </si>
  <si>
    <t>202304022032</t>
  </si>
  <si>
    <t>202304022033</t>
  </si>
  <si>
    <t>202304022034</t>
  </si>
  <si>
    <t>202304022035</t>
  </si>
  <si>
    <t>202304022036</t>
  </si>
  <si>
    <t>202304022037</t>
  </si>
  <si>
    <t>202304022038</t>
  </si>
  <si>
    <t>202304022039</t>
  </si>
  <si>
    <t>202304022040</t>
  </si>
  <si>
    <t>202304022041</t>
  </si>
  <si>
    <t>202304022042</t>
  </si>
  <si>
    <t>202304022043</t>
  </si>
  <si>
    <t>202304022044</t>
  </si>
  <si>
    <t>202304022045</t>
  </si>
  <si>
    <t>202304022046</t>
  </si>
  <si>
    <t>202304022047</t>
  </si>
  <si>
    <t>202304022048</t>
  </si>
  <si>
    <t>202304022049</t>
  </si>
  <si>
    <t>202304022050</t>
  </si>
  <si>
    <t>202304022051</t>
  </si>
  <si>
    <t>202304022052</t>
  </si>
  <si>
    <t>202304022053</t>
  </si>
  <si>
    <t>202304022054</t>
  </si>
  <si>
    <t>202304022055</t>
  </si>
  <si>
    <t>202304022056</t>
  </si>
  <si>
    <t>202304022057</t>
  </si>
  <si>
    <t>202304022058</t>
  </si>
  <si>
    <t>202304022059</t>
  </si>
  <si>
    <t>202304022060</t>
  </si>
  <si>
    <t>202304022061</t>
  </si>
  <si>
    <t>202304022062</t>
  </si>
  <si>
    <t>202304022063</t>
  </si>
  <si>
    <t>202304022064</t>
  </si>
  <si>
    <t>202304022065</t>
  </si>
  <si>
    <t>202304022066</t>
  </si>
  <si>
    <t>202304022067</t>
  </si>
  <si>
    <t>202304022068</t>
  </si>
  <si>
    <t>202304022069</t>
  </si>
  <si>
    <t>202304022070</t>
  </si>
  <si>
    <t>202304022071</t>
  </si>
  <si>
    <t>202304022072</t>
  </si>
  <si>
    <t>202304022073</t>
  </si>
  <si>
    <t>202304022074</t>
  </si>
  <si>
    <t>202304022075</t>
  </si>
  <si>
    <t>202304022076</t>
  </si>
  <si>
    <t>202304022077</t>
  </si>
  <si>
    <t>202304022078</t>
  </si>
  <si>
    <t>202304022079</t>
  </si>
  <si>
    <t>202304022080</t>
  </si>
  <si>
    <t>202304022081</t>
  </si>
  <si>
    <t>202304022082</t>
  </si>
  <si>
    <t>202304022083</t>
  </si>
  <si>
    <t>202304022084</t>
  </si>
  <si>
    <t>202304022085</t>
  </si>
  <si>
    <t>202304022086</t>
  </si>
  <si>
    <t>202304022087</t>
  </si>
  <si>
    <t>202304022088</t>
  </si>
  <si>
    <t>202304022089</t>
  </si>
  <si>
    <t>202304022090</t>
  </si>
  <si>
    <t>202304022091</t>
  </si>
  <si>
    <t>202304022092</t>
  </si>
  <si>
    <t>202304022093</t>
  </si>
  <si>
    <t>202304022094</t>
  </si>
  <si>
    <t>202304022095</t>
  </si>
  <si>
    <t>202304022096</t>
  </si>
  <si>
    <t>202304022097</t>
  </si>
  <si>
    <t>202304022098</t>
  </si>
  <si>
    <t>202304022099</t>
  </si>
  <si>
    <t>202304022100</t>
  </si>
  <si>
    <t>202304022101</t>
  </si>
  <si>
    <t>202304022102</t>
  </si>
  <si>
    <t>202304022103</t>
  </si>
  <si>
    <t>202304022104</t>
  </si>
  <si>
    <t>202304022105</t>
  </si>
  <si>
    <t>202304022106</t>
  </si>
  <si>
    <t>202304022107</t>
  </si>
  <si>
    <t>202304022108</t>
  </si>
  <si>
    <t>202304022109</t>
  </si>
  <si>
    <t>202304022110</t>
  </si>
  <si>
    <t>202304022111</t>
  </si>
  <si>
    <t>202304022112</t>
  </si>
  <si>
    <t>202304022113</t>
  </si>
  <si>
    <t>202304022114</t>
  </si>
  <si>
    <t>202304022115</t>
  </si>
  <si>
    <t>202304022116</t>
  </si>
  <si>
    <t>202304022117</t>
  </si>
  <si>
    <t>202304022118</t>
  </si>
  <si>
    <t>202304022119</t>
  </si>
  <si>
    <t>202304022120</t>
  </si>
  <si>
    <t>202304022121</t>
  </si>
  <si>
    <t>202304022122</t>
  </si>
  <si>
    <t>202304022123</t>
  </si>
  <si>
    <t>202304022124</t>
  </si>
  <si>
    <t>202304022125</t>
  </si>
  <si>
    <t>202304022126</t>
  </si>
  <si>
    <t>202304022127</t>
  </si>
  <si>
    <t>202304022128</t>
  </si>
  <si>
    <t>202304022129</t>
  </si>
  <si>
    <t>202304022130</t>
  </si>
  <si>
    <t>202304022131</t>
  </si>
  <si>
    <t>202304022132</t>
  </si>
  <si>
    <t>202304022133</t>
  </si>
  <si>
    <t>202304022134</t>
  </si>
  <si>
    <t>202304022135</t>
  </si>
  <si>
    <t>202304022136</t>
  </si>
  <si>
    <t>202304022137</t>
  </si>
  <si>
    <t>202304022138</t>
  </si>
  <si>
    <t>202304022139</t>
  </si>
  <si>
    <t>202304022140</t>
  </si>
  <si>
    <t>202304022141</t>
  </si>
  <si>
    <t>202304022142</t>
  </si>
  <si>
    <t>202304022143</t>
  </si>
  <si>
    <t>202304022144</t>
  </si>
  <si>
    <t>202304022145</t>
  </si>
  <si>
    <t>202304022146</t>
  </si>
  <si>
    <t>202304022147</t>
  </si>
  <si>
    <t>202304022148</t>
  </si>
  <si>
    <t>202304022149</t>
  </si>
  <si>
    <t>202304022150</t>
  </si>
  <si>
    <t>202304022151</t>
  </si>
  <si>
    <t>202304022153</t>
  </si>
  <si>
    <t>202304022154</t>
  </si>
  <si>
    <t>202304022155</t>
  </si>
  <si>
    <t>202304022156</t>
  </si>
  <si>
    <t>202304022157</t>
  </si>
  <si>
    <t>202304022158</t>
  </si>
  <si>
    <t>202304022159</t>
  </si>
  <si>
    <t>202304022160</t>
  </si>
  <si>
    <t>202304022161</t>
  </si>
  <si>
    <t>202304022162</t>
  </si>
  <si>
    <t>202304022163</t>
  </si>
  <si>
    <t>202304022164</t>
  </si>
  <si>
    <t>202304022165</t>
  </si>
  <si>
    <t>202304022166</t>
  </si>
  <si>
    <t>202304022167</t>
  </si>
  <si>
    <t>202304022168</t>
  </si>
  <si>
    <t>202304022169</t>
  </si>
  <si>
    <t>202304022170</t>
  </si>
  <si>
    <t>202304022171</t>
  </si>
  <si>
    <t>202304022172</t>
  </si>
  <si>
    <t>202304022173</t>
  </si>
  <si>
    <t>202304022174</t>
  </si>
  <si>
    <t>202304022175</t>
  </si>
  <si>
    <t>202304022176</t>
  </si>
  <si>
    <t>202304022177</t>
  </si>
  <si>
    <t>202304022178</t>
  </si>
  <si>
    <t>202304022179</t>
  </si>
  <si>
    <t>202304022180</t>
  </si>
  <si>
    <t>202304022181</t>
  </si>
  <si>
    <t>202304022182</t>
  </si>
  <si>
    <t>202304022183</t>
  </si>
  <si>
    <t>202304022184</t>
  </si>
  <si>
    <t>202304022185</t>
  </si>
  <si>
    <t>202304022186</t>
  </si>
  <si>
    <t>202304022187</t>
  </si>
  <si>
    <t>202304022188</t>
  </si>
  <si>
    <t>202304022189</t>
  </si>
  <si>
    <t>202304022190</t>
  </si>
  <si>
    <t>202304022191</t>
  </si>
  <si>
    <t>202304022192</t>
  </si>
  <si>
    <t>202304022193</t>
  </si>
  <si>
    <t>202304022194</t>
  </si>
  <si>
    <t>202304022195</t>
  </si>
  <si>
    <t>202304022196</t>
  </si>
  <si>
    <t>202304022197</t>
  </si>
  <si>
    <t>202304022198</t>
  </si>
  <si>
    <t>202304022199</t>
  </si>
  <si>
    <t>202304022200</t>
  </si>
  <si>
    <t>202304022201</t>
  </si>
  <si>
    <t>202304022202</t>
  </si>
  <si>
    <t>202304022203</t>
  </si>
  <si>
    <t>202304022204</t>
  </si>
  <si>
    <t>202304022205</t>
  </si>
  <si>
    <t>202304022206</t>
  </si>
  <si>
    <t>202304022207</t>
  </si>
  <si>
    <t>202304022208</t>
  </si>
  <si>
    <t>202304022209</t>
  </si>
  <si>
    <t>202304022210</t>
  </si>
  <si>
    <t>202304022211</t>
  </si>
  <si>
    <t>202304022212</t>
  </si>
  <si>
    <t>202304022213</t>
  </si>
  <si>
    <t>202304022214</t>
  </si>
  <si>
    <t>202304022215</t>
  </si>
  <si>
    <t>202304022216</t>
  </si>
  <si>
    <t>202304022217</t>
  </si>
  <si>
    <t>202304022218</t>
  </si>
  <si>
    <t>202304022219</t>
  </si>
  <si>
    <t>202304022220</t>
  </si>
  <si>
    <t>202304022221</t>
  </si>
  <si>
    <t>202304022222</t>
  </si>
  <si>
    <t>202304022223</t>
  </si>
  <si>
    <t>202304022224</t>
  </si>
  <si>
    <t>202304022225</t>
  </si>
  <si>
    <t>202304022226</t>
  </si>
  <si>
    <t>202304022227</t>
  </si>
  <si>
    <t>202304022228</t>
  </si>
  <si>
    <t>202304022229</t>
  </si>
  <si>
    <t>202304022230</t>
  </si>
  <si>
    <t>202304022231</t>
  </si>
  <si>
    <t>202304022232</t>
  </si>
  <si>
    <t>202304022233</t>
  </si>
  <si>
    <t>202304022235</t>
  </si>
  <si>
    <t>202304022236</t>
  </si>
  <si>
    <t>202304022237</t>
  </si>
  <si>
    <t>202304022238</t>
  </si>
  <si>
    <t>202304022239</t>
  </si>
  <si>
    <t>202304022240</t>
  </si>
  <si>
    <t>202304022241</t>
  </si>
  <si>
    <t>202304022242</t>
  </si>
  <si>
    <t>202304022243</t>
  </si>
  <si>
    <t>202304022244</t>
  </si>
  <si>
    <t>202304022245</t>
  </si>
  <si>
    <t>202304022246</t>
  </si>
  <si>
    <t>202304022247</t>
  </si>
  <si>
    <t>202304022248</t>
  </si>
  <si>
    <t>202304022249</t>
  </si>
  <si>
    <t>202304022250</t>
  </si>
  <si>
    <t>202304022251</t>
  </si>
  <si>
    <t>202304022252</t>
  </si>
  <si>
    <t>202304022253</t>
  </si>
  <si>
    <t>202304022254</t>
  </si>
  <si>
    <t>202304022255</t>
  </si>
  <si>
    <t>202304022256</t>
  </si>
  <si>
    <t>202304022257</t>
  </si>
  <si>
    <t>202304022258</t>
  </si>
  <si>
    <t>202304022259</t>
  </si>
  <si>
    <t>202304022260</t>
  </si>
  <si>
    <t>202304022261</t>
  </si>
  <si>
    <t>202304022262</t>
  </si>
  <si>
    <t>202304022263</t>
  </si>
  <si>
    <t>202304022264</t>
  </si>
  <si>
    <t>202304022265</t>
  </si>
  <si>
    <t>202304022266</t>
  </si>
  <si>
    <t>202304022267</t>
  </si>
  <si>
    <t>202304022268</t>
  </si>
  <si>
    <t>202304022269</t>
  </si>
  <si>
    <t>202304022270</t>
  </si>
  <si>
    <t>202304022271</t>
  </si>
  <si>
    <t>202304022272</t>
  </si>
  <si>
    <t>202304022273</t>
  </si>
  <si>
    <t>202304022274</t>
  </si>
  <si>
    <t>202304022275</t>
  </si>
  <si>
    <t>202304022276</t>
  </si>
  <si>
    <t>202304022277</t>
  </si>
  <si>
    <t>202304022278</t>
  </si>
  <si>
    <t>202304022279</t>
  </si>
  <si>
    <t>202304022280</t>
  </si>
  <si>
    <t>202304022281</t>
  </si>
  <si>
    <t>202304022282</t>
  </si>
  <si>
    <t>202304022283</t>
  </si>
  <si>
    <t>202304022284</t>
  </si>
  <si>
    <t>202304022285</t>
  </si>
  <si>
    <t>202304022286</t>
  </si>
  <si>
    <t>202304022287</t>
  </si>
  <si>
    <t>202304022288</t>
  </si>
  <si>
    <t>202304022289</t>
  </si>
  <si>
    <t>202304022290</t>
  </si>
  <si>
    <t>202304022291</t>
  </si>
  <si>
    <t>202304022292</t>
  </si>
  <si>
    <t>202304022293</t>
  </si>
  <si>
    <t>202304022294</t>
  </si>
  <si>
    <t>202304022295</t>
  </si>
  <si>
    <t>202304022296</t>
  </si>
  <si>
    <t>202304022297</t>
  </si>
  <si>
    <t>202304022298</t>
  </si>
  <si>
    <t>202304022299</t>
  </si>
  <si>
    <t>202304022300</t>
  </si>
  <si>
    <t>202304022301</t>
  </si>
  <si>
    <t>202304022302</t>
  </si>
  <si>
    <t>202304022303</t>
  </si>
  <si>
    <t>202304022304</t>
  </si>
  <si>
    <t>202304022305</t>
  </si>
  <si>
    <t>202304022306</t>
  </si>
  <si>
    <t>202304022307</t>
  </si>
  <si>
    <t>202304022308</t>
  </si>
  <si>
    <t>202304022309</t>
  </si>
  <si>
    <t>202304022310</t>
  </si>
  <si>
    <t>202304022311</t>
  </si>
  <si>
    <t>202304022312</t>
  </si>
  <si>
    <t>202304022313</t>
  </si>
  <si>
    <t>202304022314</t>
  </si>
  <si>
    <t>202304022315</t>
  </si>
  <si>
    <t>202304022316</t>
  </si>
  <si>
    <t>202304022317</t>
  </si>
  <si>
    <t>202304022318</t>
  </si>
  <si>
    <t>202304022319</t>
  </si>
  <si>
    <t>202304022320</t>
  </si>
  <si>
    <t>202304022321</t>
  </si>
  <si>
    <t>202304022322</t>
  </si>
  <si>
    <t>202304022323</t>
  </si>
  <si>
    <t>202304022324</t>
  </si>
  <si>
    <t>202304022325</t>
  </si>
  <si>
    <t>202304022326</t>
  </si>
  <si>
    <t>202304022327</t>
  </si>
  <si>
    <t>202304022328</t>
  </si>
  <si>
    <t>202304022329</t>
  </si>
  <si>
    <t>202304022330</t>
  </si>
  <si>
    <t>202304022331</t>
  </si>
  <si>
    <t>202304022332</t>
  </si>
  <si>
    <t>202304022333</t>
  </si>
  <si>
    <t>202304022334</t>
  </si>
  <si>
    <t>202304022335</t>
  </si>
  <si>
    <t>202304022336</t>
  </si>
  <si>
    <t>202304022337</t>
  </si>
  <si>
    <t>202304022338</t>
  </si>
  <si>
    <t>202304022339</t>
  </si>
  <si>
    <t>202304022340</t>
  </si>
  <si>
    <t>202304022341</t>
  </si>
  <si>
    <t>202304022342</t>
  </si>
  <si>
    <t>202304022343</t>
  </si>
  <si>
    <t>202304022344</t>
  </si>
  <si>
    <t>202304022345</t>
  </si>
  <si>
    <t>202304022346</t>
  </si>
  <si>
    <t>202304022347</t>
  </si>
  <si>
    <t>202304022348</t>
  </si>
  <si>
    <t>202304022349</t>
  </si>
  <si>
    <t>202304022350</t>
  </si>
  <si>
    <t>202304022351</t>
  </si>
  <si>
    <t>202304022352</t>
  </si>
  <si>
    <t>202304022353</t>
  </si>
  <si>
    <t>202304022354</t>
  </si>
  <si>
    <t>202304022355</t>
  </si>
  <si>
    <t>202304022356</t>
  </si>
  <si>
    <t>202304022357</t>
  </si>
  <si>
    <t>202304022358</t>
  </si>
  <si>
    <t>202304022359</t>
  </si>
  <si>
    <t>202304022360</t>
  </si>
  <si>
    <t>202304022361</t>
  </si>
  <si>
    <t>202304022362</t>
  </si>
  <si>
    <t>202304022363</t>
  </si>
  <si>
    <t>202304022364</t>
  </si>
  <si>
    <t>202304022365</t>
  </si>
  <si>
    <t>202304022366</t>
  </si>
  <si>
    <t>202304022367</t>
  </si>
  <si>
    <t>202304022368</t>
  </si>
  <si>
    <t>202304022369</t>
  </si>
  <si>
    <t>202304022370</t>
  </si>
  <si>
    <t>202304022371</t>
  </si>
  <si>
    <t>202304022372</t>
  </si>
  <si>
    <t>202304022373</t>
  </si>
  <si>
    <t>202304022374</t>
  </si>
  <si>
    <t>202304022375</t>
  </si>
  <si>
    <t>202304022376</t>
  </si>
  <si>
    <t>202304022377</t>
  </si>
  <si>
    <t>202304022378</t>
  </si>
  <si>
    <t>202304022379</t>
  </si>
  <si>
    <t>202304022380</t>
  </si>
  <si>
    <t>202304022381</t>
  </si>
  <si>
    <t>202304022382</t>
  </si>
  <si>
    <t>202304022383</t>
  </si>
  <si>
    <t>202304022384</t>
  </si>
  <si>
    <t>202304022385</t>
  </si>
  <si>
    <t>202304022386</t>
  </si>
  <si>
    <t>202304022387</t>
  </si>
  <si>
    <t>202304022388</t>
  </si>
  <si>
    <t>202304022389</t>
  </si>
  <si>
    <t>202304022390</t>
  </si>
  <si>
    <t>202304022391</t>
  </si>
  <si>
    <t>202304022392</t>
  </si>
  <si>
    <t>202304022393</t>
  </si>
  <si>
    <t>202304022394</t>
  </si>
  <si>
    <t>202304022395</t>
  </si>
  <si>
    <t>202304022396</t>
  </si>
  <si>
    <t>202304022397</t>
  </si>
  <si>
    <t>202304022398</t>
  </si>
  <si>
    <t>202304022399</t>
  </si>
  <si>
    <t>202304022400</t>
  </si>
  <si>
    <t>202304022401</t>
  </si>
  <si>
    <t>202304022402</t>
  </si>
  <si>
    <t>202304022403</t>
  </si>
  <si>
    <t>202304022404</t>
  </si>
  <si>
    <t>202304022405</t>
  </si>
  <si>
    <t>202304022406</t>
  </si>
  <si>
    <t>202304022407</t>
  </si>
  <si>
    <t>202304022408</t>
  </si>
  <si>
    <t>202304022409</t>
  </si>
  <si>
    <t>202304022410</t>
  </si>
  <si>
    <t>202304022411</t>
  </si>
  <si>
    <t>202304022412</t>
  </si>
  <si>
    <t>202304022413</t>
  </si>
  <si>
    <t>202304022414</t>
  </si>
  <si>
    <t>202304022415</t>
  </si>
  <si>
    <t>202304022416</t>
  </si>
  <si>
    <t>202304022417</t>
  </si>
  <si>
    <t>202304022418</t>
  </si>
  <si>
    <t>202304022419</t>
  </si>
  <si>
    <t>202304022420</t>
  </si>
  <si>
    <t>202304022421</t>
  </si>
  <si>
    <t>202304022422</t>
  </si>
  <si>
    <t>202304022423</t>
  </si>
  <si>
    <t>202304022424</t>
  </si>
  <si>
    <t>202304022425</t>
  </si>
  <si>
    <t>202304022426</t>
  </si>
  <si>
    <t>202304022427</t>
  </si>
  <si>
    <t>202304022428</t>
  </si>
  <si>
    <t>202304022429</t>
  </si>
  <si>
    <t>202304022430</t>
  </si>
  <si>
    <t>202304022431</t>
  </si>
  <si>
    <t>202304022432</t>
  </si>
  <si>
    <t>202304022433</t>
  </si>
  <si>
    <t>202304022434</t>
  </si>
  <si>
    <t>202304022435</t>
  </si>
  <si>
    <t>202304022436</t>
  </si>
  <si>
    <t>202304022437</t>
  </si>
  <si>
    <t>202304022438</t>
  </si>
  <si>
    <t>202304022439</t>
  </si>
  <si>
    <t>202304022440</t>
  </si>
  <si>
    <t>202304022441</t>
  </si>
  <si>
    <t>202304022442</t>
  </si>
  <si>
    <t>202304022443</t>
  </si>
  <si>
    <t>202304022445</t>
  </si>
  <si>
    <t>202304022446</t>
  </si>
  <si>
    <t>202304022447</t>
  </si>
  <si>
    <t>202304022448</t>
  </si>
  <si>
    <t>202304022449</t>
  </si>
  <si>
    <t>202304022450</t>
  </si>
  <si>
    <t>202304022451</t>
  </si>
  <si>
    <t>202304022452</t>
  </si>
  <si>
    <t>202304022453</t>
  </si>
  <si>
    <t>202304022454</t>
  </si>
  <si>
    <t>202304022455</t>
  </si>
  <si>
    <t>202304022456</t>
  </si>
  <si>
    <t>202304022457</t>
  </si>
  <si>
    <t>202304022458</t>
  </si>
  <si>
    <t>202304022459</t>
  </si>
  <si>
    <t>202304022460</t>
  </si>
  <si>
    <t>202304022461</t>
  </si>
  <si>
    <t>202304022462</t>
  </si>
  <si>
    <t>202304022463</t>
  </si>
  <si>
    <t>202304022464</t>
  </si>
  <si>
    <t>202304022465</t>
  </si>
  <si>
    <t>202304022466</t>
  </si>
  <si>
    <t>202304022467</t>
  </si>
  <si>
    <t>202304022468</t>
  </si>
  <si>
    <t>202304022469</t>
  </si>
  <si>
    <t>202304022470</t>
  </si>
  <si>
    <t>202304022471</t>
  </si>
  <si>
    <t>202304022472</t>
  </si>
  <si>
    <t>202304022473</t>
  </si>
  <si>
    <t>202304022474</t>
  </si>
  <si>
    <t>202304022475</t>
  </si>
  <si>
    <t>202304022476</t>
  </si>
  <si>
    <t>202304022477</t>
  </si>
  <si>
    <t>202304022478</t>
  </si>
  <si>
    <t>202304022479</t>
  </si>
  <si>
    <t>202304022480</t>
  </si>
  <si>
    <t>202304022481</t>
  </si>
  <si>
    <t>202304022482</t>
  </si>
  <si>
    <t>202304022483</t>
  </si>
  <si>
    <t>202304022484</t>
  </si>
  <si>
    <t>202304022485</t>
  </si>
  <si>
    <t>202304022486</t>
  </si>
  <si>
    <t>202304022487</t>
  </si>
  <si>
    <t>202304022488</t>
  </si>
  <si>
    <t>202304022489</t>
  </si>
  <si>
    <t>202304022490</t>
  </si>
  <si>
    <t>202304022491</t>
  </si>
  <si>
    <t>202304022492</t>
  </si>
  <si>
    <t>202304022493</t>
  </si>
  <si>
    <t>202304022494</t>
  </si>
  <si>
    <t>202304022495</t>
  </si>
  <si>
    <t>202304022496</t>
  </si>
  <si>
    <t>202304022497</t>
  </si>
  <si>
    <t>202304022498</t>
  </si>
  <si>
    <t>202304022499</t>
  </si>
  <si>
    <t>202304022500</t>
  </si>
  <si>
    <t>202304022501</t>
  </si>
  <si>
    <t>202304022502</t>
  </si>
  <si>
    <t>202304022503</t>
  </si>
  <si>
    <t>202304022504</t>
  </si>
  <si>
    <t>202304022505</t>
  </si>
  <si>
    <t>202304022506</t>
  </si>
  <si>
    <t>202304022507</t>
  </si>
  <si>
    <t>202304022508</t>
  </si>
  <si>
    <t>202304022509</t>
  </si>
  <si>
    <t>202304022510</t>
  </si>
  <si>
    <t>202304022512</t>
  </si>
  <si>
    <t>202304022513</t>
  </si>
  <si>
    <t>202304022514</t>
  </si>
  <si>
    <t>202304022515</t>
  </si>
  <si>
    <t>202304022516</t>
  </si>
  <si>
    <t>202304022517</t>
  </si>
  <si>
    <t>202304022518</t>
  </si>
  <si>
    <t>202304022519</t>
  </si>
  <si>
    <t>202304022520</t>
  </si>
  <si>
    <t>202304022521</t>
  </si>
  <si>
    <t>202304022522</t>
  </si>
  <si>
    <t>202304022523</t>
  </si>
  <si>
    <t>202304022524</t>
  </si>
  <si>
    <t>202304022526</t>
  </si>
  <si>
    <t>202304022527</t>
  </si>
  <si>
    <t>202304022528</t>
  </si>
  <si>
    <t>202304022529</t>
  </si>
  <si>
    <t>202304022530</t>
  </si>
  <si>
    <t>202304022531</t>
  </si>
  <si>
    <t>202304022532</t>
  </si>
  <si>
    <t>202304022533</t>
  </si>
  <si>
    <t>202304022534</t>
  </si>
  <si>
    <t>202304022535</t>
  </si>
  <si>
    <t>202304022536</t>
  </si>
  <si>
    <t>202304022537</t>
  </si>
  <si>
    <t>202304022538</t>
  </si>
  <si>
    <t>202304022539</t>
  </si>
  <si>
    <t>202304022540</t>
  </si>
  <si>
    <t>202304022541</t>
  </si>
  <si>
    <t>202304022542</t>
  </si>
  <si>
    <t>202304022543</t>
  </si>
  <si>
    <t>202304022544</t>
  </si>
  <si>
    <t>202304022545</t>
  </si>
  <si>
    <t>202304022546</t>
  </si>
  <si>
    <t>202304022547</t>
  </si>
  <si>
    <t>202304022549</t>
  </si>
  <si>
    <t>202304022550</t>
  </si>
  <si>
    <t>202304022551</t>
  </si>
  <si>
    <t>202304022552</t>
  </si>
  <si>
    <t>202304022553</t>
  </si>
  <si>
    <t>202304022554</t>
  </si>
  <si>
    <t>202304022556</t>
  </si>
  <si>
    <t>202304022557</t>
  </si>
  <si>
    <t>202304022558</t>
  </si>
  <si>
    <t>202304022559</t>
  </si>
  <si>
    <t>202304022560</t>
  </si>
  <si>
    <t>202304022561</t>
  </si>
  <si>
    <t>202304022562</t>
  </si>
  <si>
    <t>202304022564</t>
  </si>
  <si>
    <t>202304022565</t>
  </si>
  <si>
    <t>202304022566</t>
  </si>
  <si>
    <t>202304022567</t>
  </si>
  <si>
    <t>202304022568</t>
  </si>
  <si>
    <t>202304022569</t>
  </si>
  <si>
    <t>202304022570</t>
  </si>
  <si>
    <t>202304022571</t>
  </si>
  <si>
    <t>202304022572</t>
  </si>
  <si>
    <t>202304022573</t>
  </si>
  <si>
    <t>202304022574</t>
  </si>
  <si>
    <t>202304022575</t>
  </si>
  <si>
    <t>202304022576</t>
  </si>
  <si>
    <t>202304022577</t>
  </si>
  <si>
    <t>202304022578</t>
  </si>
  <si>
    <t>202304022579</t>
  </si>
  <si>
    <t>202304022580</t>
  </si>
  <si>
    <t>202304022581</t>
  </si>
  <si>
    <t>202304022582</t>
  </si>
  <si>
    <t>202304022583</t>
  </si>
  <si>
    <t>202304022584</t>
  </si>
  <si>
    <t>202304022585</t>
  </si>
  <si>
    <t>202304022586</t>
  </si>
  <si>
    <t>202304022587</t>
  </si>
  <si>
    <t>202304022588</t>
  </si>
  <si>
    <t>202304022589</t>
  </si>
  <si>
    <t>202304022590</t>
  </si>
  <si>
    <t>202304022591</t>
  </si>
  <si>
    <t>202304022592</t>
  </si>
  <si>
    <t>202304022593</t>
  </si>
  <si>
    <t>202304022594</t>
  </si>
  <si>
    <t>202304022595</t>
  </si>
  <si>
    <t>202304022596</t>
  </si>
  <si>
    <t>202304022597</t>
  </si>
  <si>
    <t>202304022598</t>
  </si>
  <si>
    <t>202304022599</t>
  </si>
  <si>
    <t>202304022600</t>
  </si>
  <si>
    <t>202304022601</t>
  </si>
  <si>
    <t>202304022602</t>
  </si>
  <si>
    <t>202304022603</t>
  </si>
  <si>
    <t>202304022604</t>
  </si>
  <si>
    <t>202304022606</t>
  </si>
  <si>
    <t>202304022607</t>
  </si>
  <si>
    <t>202304022608</t>
  </si>
  <si>
    <t>202304022609</t>
  </si>
  <si>
    <t>202304022610</t>
  </si>
  <si>
    <t>202304022611</t>
  </si>
  <si>
    <t>202304022612</t>
  </si>
  <si>
    <t>202304022613</t>
  </si>
  <si>
    <t>202304022615</t>
  </si>
  <si>
    <t>202304022616</t>
  </si>
  <si>
    <t>202304022617</t>
  </si>
  <si>
    <t>202304022618</t>
  </si>
  <si>
    <t>202304022619</t>
  </si>
  <si>
    <t>202304022620</t>
  </si>
  <si>
    <t>202304022621</t>
  </si>
  <si>
    <t>202304022622</t>
  </si>
  <si>
    <t>202304022623</t>
  </si>
  <si>
    <t>202304022624</t>
  </si>
  <si>
    <t>202304022625</t>
  </si>
  <si>
    <t>202304022626</t>
  </si>
  <si>
    <t>202304022628</t>
  </si>
  <si>
    <t>202304022630</t>
  </si>
  <si>
    <t>202304022631</t>
  </si>
  <si>
    <t>202304022632</t>
  </si>
  <si>
    <t>202304022633</t>
  </si>
  <si>
    <t>202304022634</t>
  </si>
  <si>
    <t>202304022635</t>
  </si>
  <si>
    <t>202304022636</t>
  </si>
  <si>
    <t>202304022637</t>
  </si>
  <si>
    <t>202304022638</t>
  </si>
  <si>
    <t>202304022639</t>
  </si>
  <si>
    <t>202304022640</t>
  </si>
  <si>
    <t>202304022641</t>
  </si>
  <si>
    <t>202304022642</t>
  </si>
  <si>
    <t>202304022643</t>
  </si>
  <si>
    <t>202304022644</t>
  </si>
  <si>
    <t>202304022645</t>
  </si>
  <si>
    <t>202304022646</t>
  </si>
  <si>
    <t>202304022647</t>
  </si>
  <si>
    <t>202304022648</t>
  </si>
  <si>
    <t>202304022649</t>
  </si>
  <si>
    <t>202304022650</t>
  </si>
  <si>
    <t>202304022651</t>
  </si>
  <si>
    <t>202304022652</t>
  </si>
  <si>
    <t>202304022653</t>
  </si>
  <si>
    <t>202304022654</t>
  </si>
  <si>
    <t>202304022655</t>
  </si>
  <si>
    <t>202304022656</t>
  </si>
  <si>
    <t>202304022657</t>
  </si>
  <si>
    <t>202304022658</t>
  </si>
  <si>
    <t>202304022659</t>
  </si>
  <si>
    <t>202304022660</t>
  </si>
  <si>
    <t>202304022661</t>
  </si>
  <si>
    <t>202304022663</t>
  </si>
  <si>
    <t>202304022664</t>
  </si>
  <si>
    <t>202304022665</t>
  </si>
  <si>
    <t>202304022666</t>
  </si>
  <si>
    <t>202304022667</t>
  </si>
  <si>
    <t>202304022668</t>
  </si>
  <si>
    <t>202304022669</t>
  </si>
  <si>
    <t>202304022670</t>
  </si>
  <si>
    <t>202304022671</t>
  </si>
  <si>
    <t>202304022672</t>
  </si>
  <si>
    <t>202304022673</t>
  </si>
  <si>
    <t>202304022674</t>
  </si>
  <si>
    <t>202304022675</t>
  </si>
  <si>
    <t>202304022676</t>
  </si>
  <si>
    <t>202304022677</t>
  </si>
  <si>
    <t>202304022678</t>
  </si>
  <si>
    <t>202304022679</t>
  </si>
  <si>
    <t>202304022680</t>
  </si>
  <si>
    <t>202304022681</t>
  </si>
  <si>
    <t>202304022682</t>
  </si>
  <si>
    <t>202304022683</t>
  </si>
  <si>
    <t>202304022684</t>
  </si>
  <si>
    <t>202304022685</t>
  </si>
  <si>
    <t>202304022686</t>
  </si>
  <si>
    <t>202304022687</t>
  </si>
  <si>
    <t>202304022688</t>
  </si>
  <si>
    <t>202304022689</t>
  </si>
  <si>
    <t>202304022690</t>
  </si>
  <si>
    <t>202304022691</t>
  </si>
  <si>
    <t>202304022693</t>
  </si>
  <si>
    <t>202304022694</t>
  </si>
  <si>
    <t>202304022695</t>
  </si>
  <si>
    <t>202304022696</t>
  </si>
  <si>
    <t>202304022697</t>
  </si>
  <si>
    <t>202304022698</t>
  </si>
  <si>
    <t>202304022699</t>
  </si>
  <si>
    <t>202304022700</t>
  </si>
  <si>
    <t>202304022701</t>
  </si>
  <si>
    <t>202304022702</t>
  </si>
  <si>
    <t>202304022703</t>
  </si>
  <si>
    <t>202304022704</t>
  </si>
  <si>
    <t>202304022705</t>
  </si>
  <si>
    <t>202304022706</t>
  </si>
  <si>
    <t>202304022707</t>
  </si>
  <si>
    <t>202304022708</t>
  </si>
  <si>
    <t>202304022709</t>
  </si>
  <si>
    <t>202304022710</t>
  </si>
  <si>
    <t>202304022711</t>
  </si>
  <si>
    <t>202304022712</t>
  </si>
  <si>
    <t>202304022713</t>
  </si>
  <si>
    <t>202304022714</t>
  </si>
  <si>
    <t>202304022715</t>
  </si>
  <si>
    <t>202304022716</t>
  </si>
  <si>
    <t>202304022717</t>
  </si>
  <si>
    <t>202304022718</t>
  </si>
  <si>
    <t>202304022719</t>
  </si>
  <si>
    <t>202304022720</t>
  </si>
  <si>
    <t>202304022721</t>
  </si>
  <si>
    <t>202304022722</t>
  </si>
  <si>
    <t>202304022723</t>
  </si>
  <si>
    <t>202304022724</t>
  </si>
  <si>
    <t>202304022725</t>
  </si>
  <si>
    <t>202304022727</t>
  </si>
  <si>
    <t>202304022728</t>
  </si>
  <si>
    <t>202304022729</t>
  </si>
  <si>
    <t>202304022730</t>
  </si>
  <si>
    <t>202304022731</t>
  </si>
  <si>
    <t>202304022732</t>
  </si>
  <si>
    <t>202304022733</t>
  </si>
  <si>
    <t>202304022734</t>
  </si>
  <si>
    <t>202304022735</t>
  </si>
  <si>
    <t>202304022736</t>
  </si>
  <si>
    <t>202304022737</t>
  </si>
  <si>
    <t>202304022738</t>
  </si>
  <si>
    <t>202304022739</t>
  </si>
  <si>
    <t>202304022740</t>
  </si>
  <si>
    <t>202304022741</t>
  </si>
  <si>
    <t>202304022742</t>
  </si>
  <si>
    <t>202304022743</t>
  </si>
  <si>
    <t>202304022744</t>
  </si>
  <si>
    <t>202304022745</t>
  </si>
  <si>
    <t>202304022746</t>
  </si>
  <si>
    <t>202304022747</t>
  </si>
  <si>
    <t>202304022748</t>
  </si>
  <si>
    <t>202304022749</t>
  </si>
  <si>
    <t>202304022750</t>
  </si>
  <si>
    <t>202304022751</t>
  </si>
  <si>
    <t>202304022752</t>
  </si>
  <si>
    <t>202304022753</t>
  </si>
  <si>
    <t>202304022754</t>
  </si>
  <si>
    <t>202304022755</t>
  </si>
  <si>
    <t>202304022756</t>
  </si>
  <si>
    <t>202304022757</t>
  </si>
  <si>
    <t>202304022758</t>
  </si>
  <si>
    <t>202304022759</t>
  </si>
  <si>
    <t>202304022760</t>
  </si>
  <si>
    <t>202304022761</t>
  </si>
  <si>
    <t>202304022762</t>
  </si>
  <si>
    <t>202304022763</t>
  </si>
  <si>
    <t>202304022764</t>
  </si>
  <si>
    <t>202304022765</t>
  </si>
  <si>
    <t>202304022766</t>
  </si>
  <si>
    <t>202304022767</t>
  </si>
  <si>
    <t>202304022768</t>
  </si>
  <si>
    <t>202304022769</t>
  </si>
  <si>
    <t>202304022770</t>
  </si>
  <si>
    <t>202304022771</t>
  </si>
  <si>
    <t>202304022772</t>
  </si>
  <si>
    <t>202304022773</t>
  </si>
  <si>
    <t>202304022774</t>
  </si>
  <si>
    <t>202304022775</t>
  </si>
  <si>
    <t>202304022777</t>
  </si>
  <si>
    <t>202304022778</t>
  </si>
  <si>
    <t>202304022779</t>
  </si>
  <si>
    <t>202304022780</t>
  </si>
  <si>
    <t>202304022781</t>
  </si>
  <si>
    <t>202304022782</t>
  </si>
  <si>
    <t>202304022783</t>
  </si>
  <si>
    <t>202304022784</t>
  </si>
  <si>
    <t>202304022785</t>
  </si>
  <si>
    <t>202304022786</t>
  </si>
  <si>
    <t>202304022787</t>
  </si>
  <si>
    <t>202304022788</t>
  </si>
  <si>
    <t>202304022789</t>
  </si>
  <si>
    <t>202304022790</t>
  </si>
  <si>
    <t>202304022791</t>
  </si>
  <si>
    <t>202304022792</t>
  </si>
  <si>
    <t>202304022793</t>
  </si>
  <si>
    <t>202304022794</t>
  </si>
  <si>
    <t>202304022795</t>
  </si>
  <si>
    <t>202304022796</t>
  </si>
  <si>
    <t>202304022797</t>
  </si>
  <si>
    <t>202304022798</t>
  </si>
  <si>
    <t>202304022799</t>
  </si>
  <si>
    <t>202304022800</t>
  </si>
  <si>
    <t>202304022801</t>
  </si>
  <si>
    <t>202304022802</t>
  </si>
  <si>
    <t>202304022803</t>
  </si>
  <si>
    <t>202304022804</t>
  </si>
  <si>
    <t>202304022805</t>
  </si>
  <si>
    <t>202304022806</t>
  </si>
  <si>
    <t>202304022807</t>
  </si>
  <si>
    <t>202304022808</t>
  </si>
  <si>
    <t>202304022809</t>
  </si>
  <si>
    <t>202304022810</t>
  </si>
  <si>
    <t>202304022811</t>
  </si>
  <si>
    <t>202304022812</t>
  </si>
  <si>
    <t>202304022813</t>
  </si>
  <si>
    <t>202304022814</t>
  </si>
  <si>
    <t>202304022815</t>
  </si>
  <si>
    <t>202304022816</t>
  </si>
  <si>
    <t>202304022817</t>
  </si>
  <si>
    <t>202304022818</t>
  </si>
  <si>
    <t>202304022819</t>
  </si>
  <si>
    <t>202304022820</t>
  </si>
  <si>
    <t>202304022821</t>
  </si>
  <si>
    <t>202304022822</t>
  </si>
  <si>
    <t>202304022823</t>
  </si>
  <si>
    <t>202304022824</t>
  </si>
  <si>
    <t>202304022825</t>
  </si>
  <si>
    <t>202304022826</t>
  </si>
  <si>
    <t>202304022827</t>
  </si>
  <si>
    <t>202304022828</t>
  </si>
  <si>
    <t>202304022829</t>
  </si>
  <si>
    <t>202304022830</t>
  </si>
  <si>
    <t>202304022831</t>
  </si>
  <si>
    <t>202304022832</t>
  </si>
  <si>
    <t>202304022833</t>
  </si>
  <si>
    <t>202304022834</t>
  </si>
  <si>
    <t>202304022835</t>
  </si>
  <si>
    <t>202304022836</t>
  </si>
  <si>
    <t>202304022837</t>
  </si>
  <si>
    <t>202304022838</t>
  </si>
  <si>
    <t>202304022839</t>
  </si>
  <si>
    <t>202304022840</t>
  </si>
  <si>
    <t>202304022841</t>
  </si>
  <si>
    <t>202304022842</t>
  </si>
  <si>
    <t>202304022843</t>
  </si>
  <si>
    <t>202304022844</t>
  </si>
  <si>
    <t>202304022845</t>
  </si>
  <si>
    <t>202304022846</t>
  </si>
  <si>
    <t>202304022847</t>
  </si>
  <si>
    <t>202304022848</t>
  </si>
  <si>
    <t>202304022849</t>
  </si>
  <si>
    <t>202304022850</t>
  </si>
  <si>
    <t>202304022851</t>
  </si>
  <si>
    <t>202304022852</t>
  </si>
  <si>
    <t>202304022853</t>
  </si>
  <si>
    <t>202304022854</t>
  </si>
  <si>
    <t>202304022855</t>
  </si>
  <si>
    <t>202304022856</t>
  </si>
  <si>
    <t>202304022857</t>
  </si>
  <si>
    <t>202304022858</t>
  </si>
  <si>
    <t>202304022859</t>
  </si>
  <si>
    <t>202304022860</t>
  </si>
  <si>
    <t>202304022861</t>
  </si>
  <si>
    <t>202304022862</t>
  </si>
  <si>
    <t>202304022863</t>
  </si>
  <si>
    <t>202304022864</t>
  </si>
  <si>
    <t>202304022865</t>
  </si>
  <si>
    <t>202304022866</t>
  </si>
  <si>
    <t>202304022867</t>
  </si>
  <si>
    <t>202304022868</t>
  </si>
  <si>
    <t>202304022869</t>
  </si>
  <si>
    <t>202304022870</t>
  </si>
  <si>
    <t>202304022871</t>
  </si>
  <si>
    <t>202304022872</t>
  </si>
  <si>
    <t>202304022873</t>
  </si>
  <si>
    <t>202304022874</t>
  </si>
  <si>
    <t>202304022875</t>
  </si>
  <si>
    <t>202304022876</t>
  </si>
  <si>
    <t>202304022877</t>
  </si>
  <si>
    <t>202304022878</t>
  </si>
  <si>
    <t>202304022879</t>
  </si>
  <si>
    <t>202304022880</t>
  </si>
  <si>
    <t>202304022881</t>
  </si>
  <si>
    <t>202304022882</t>
  </si>
  <si>
    <t>202304022883</t>
  </si>
  <si>
    <t>202304022884</t>
  </si>
  <si>
    <t>202304022885</t>
  </si>
  <si>
    <t>202304022886</t>
  </si>
  <si>
    <t>202304022887</t>
  </si>
  <si>
    <t>202304022888</t>
  </si>
  <si>
    <t>202304022889</t>
  </si>
  <si>
    <t>202304022890</t>
  </si>
  <si>
    <t>202304022891</t>
  </si>
  <si>
    <t>202304022892</t>
  </si>
  <si>
    <t>202304022893</t>
  </si>
  <si>
    <t>202304022894</t>
  </si>
  <si>
    <t>202304022895</t>
  </si>
  <si>
    <t>202304022896</t>
  </si>
  <si>
    <t>202304022897</t>
  </si>
  <si>
    <t>202304022898</t>
  </si>
  <si>
    <t>202304022899</t>
  </si>
  <si>
    <t>202304022900</t>
  </si>
  <si>
    <t>202304022901</t>
  </si>
  <si>
    <t>202304022902</t>
  </si>
  <si>
    <t>202304022903</t>
  </si>
  <si>
    <t>202304022904</t>
  </si>
  <si>
    <t>202304022905</t>
  </si>
  <si>
    <t>202304022906</t>
  </si>
  <si>
    <t>202304022907</t>
  </si>
  <si>
    <t>202304022908</t>
  </si>
  <si>
    <t>202304022909</t>
  </si>
  <si>
    <t>202304022910</t>
  </si>
  <si>
    <t>202304022911</t>
  </si>
  <si>
    <t>202304022912</t>
  </si>
  <si>
    <t>202304022913</t>
  </si>
  <si>
    <t>202304022914</t>
  </si>
  <si>
    <t>202304022915</t>
  </si>
  <si>
    <t>202304022916</t>
  </si>
  <si>
    <t>202304022917</t>
  </si>
  <si>
    <t>202304022918</t>
  </si>
  <si>
    <t>202304022919</t>
  </si>
  <si>
    <t>202304022920</t>
  </si>
  <si>
    <t>202304022921</t>
  </si>
  <si>
    <t>202304022922</t>
  </si>
  <si>
    <t>202304022923</t>
  </si>
  <si>
    <t>202304022924</t>
  </si>
  <si>
    <t>202304022925</t>
  </si>
  <si>
    <t>202304022926</t>
  </si>
  <si>
    <t>202304022927</t>
  </si>
  <si>
    <t>202304022928</t>
  </si>
  <si>
    <t>202304022929</t>
  </si>
  <si>
    <t>202304022930</t>
  </si>
  <si>
    <t>202304022931</t>
  </si>
  <si>
    <t>202304022932</t>
  </si>
  <si>
    <t>202304022933</t>
  </si>
  <si>
    <t>202304022934</t>
  </si>
  <si>
    <t>202304022935</t>
  </si>
  <si>
    <t>202304022936</t>
  </si>
  <si>
    <t>202304022937</t>
  </si>
  <si>
    <t>202304022938</t>
  </si>
  <si>
    <t>202304022939</t>
  </si>
  <si>
    <t>202304022940</t>
  </si>
  <si>
    <t>202304022941</t>
  </si>
  <si>
    <t>202304022942</t>
  </si>
  <si>
    <t>202304022943</t>
  </si>
  <si>
    <t>202304022944</t>
  </si>
  <si>
    <t>202304022945</t>
  </si>
  <si>
    <t>202304022946</t>
  </si>
  <si>
    <t>202304022947</t>
  </si>
  <si>
    <t>202304022948</t>
  </si>
  <si>
    <t>202304022949</t>
  </si>
  <si>
    <t>202304022950</t>
  </si>
  <si>
    <t>202304022951</t>
  </si>
  <si>
    <t>202304022952</t>
  </si>
  <si>
    <t>202304022953</t>
  </si>
  <si>
    <t>202304022954</t>
  </si>
  <si>
    <t>202304022955</t>
  </si>
  <si>
    <t>202304022956</t>
  </si>
  <si>
    <t>202304022957</t>
  </si>
  <si>
    <t>202304022958</t>
  </si>
  <si>
    <t>202304022959</t>
  </si>
  <si>
    <t>202304022960</t>
  </si>
  <si>
    <t>202304022961</t>
  </si>
  <si>
    <t>202304022962</t>
  </si>
  <si>
    <t>202304022963</t>
  </si>
  <si>
    <t>202304022964</t>
  </si>
  <si>
    <t>202304022965</t>
  </si>
  <si>
    <t>202304022966</t>
  </si>
  <si>
    <t>202304022967</t>
  </si>
  <si>
    <t>202304022968</t>
  </si>
  <si>
    <t>202304022969</t>
  </si>
  <si>
    <t>202304022970</t>
  </si>
  <si>
    <t>202304022971</t>
  </si>
  <si>
    <t>202304022972</t>
  </si>
  <si>
    <t>202304022973</t>
  </si>
  <si>
    <t>202304022974</t>
  </si>
  <si>
    <t>202304022975</t>
  </si>
  <si>
    <t>202304022976</t>
  </si>
  <si>
    <t>202304022977</t>
  </si>
  <si>
    <t>202304022978</t>
  </si>
  <si>
    <t>202304022979</t>
  </si>
  <si>
    <t>202304022980</t>
  </si>
  <si>
    <t>202304022981</t>
  </si>
  <si>
    <t>202304022982</t>
  </si>
  <si>
    <t>202304022983</t>
  </si>
  <si>
    <t>202304022984</t>
  </si>
  <si>
    <t>202304022985</t>
  </si>
  <si>
    <t>202304022986</t>
  </si>
  <si>
    <t>202304022987</t>
  </si>
  <si>
    <t>202304022988</t>
  </si>
  <si>
    <t>202304022989</t>
  </si>
  <si>
    <t>202304022990</t>
  </si>
  <si>
    <t>202304022991</t>
  </si>
  <si>
    <t>202304022992</t>
  </si>
  <si>
    <t>202304022993</t>
  </si>
  <si>
    <t>202304022994</t>
  </si>
  <si>
    <t>202304022995</t>
  </si>
  <si>
    <t>202304022996</t>
  </si>
  <si>
    <t>202304022997</t>
  </si>
  <si>
    <t>202304022998</t>
  </si>
  <si>
    <t>202304022999</t>
  </si>
  <si>
    <t>202304023000</t>
  </si>
  <si>
    <t>202304023001</t>
  </si>
  <si>
    <t>202304023002</t>
  </si>
  <si>
    <t>202304023003</t>
  </si>
  <si>
    <t>202304023004</t>
  </si>
  <si>
    <t>202304023005</t>
  </si>
  <si>
    <t>202304023006</t>
  </si>
  <si>
    <t>202304023007</t>
  </si>
  <si>
    <t>202304023008</t>
  </si>
  <si>
    <t>202304023009</t>
  </si>
  <si>
    <t>202304023010</t>
  </si>
  <si>
    <t>202304023011</t>
  </si>
  <si>
    <t>202304023012</t>
  </si>
  <si>
    <t>202304023013</t>
  </si>
  <si>
    <t>202304023014</t>
  </si>
  <si>
    <t>202304023015</t>
  </si>
  <si>
    <t>202304023016</t>
  </si>
  <si>
    <t>202304023017</t>
  </si>
  <si>
    <t>202304023018</t>
  </si>
  <si>
    <t>202304023019</t>
  </si>
  <si>
    <t>202304023020</t>
  </si>
  <si>
    <t>202304023021</t>
  </si>
  <si>
    <t>202304023022</t>
  </si>
  <si>
    <t>202304023023</t>
  </si>
  <si>
    <t>202304023024</t>
  </si>
  <si>
    <t>202304023025</t>
  </si>
  <si>
    <t>202304023026</t>
  </si>
  <si>
    <t>202304023027</t>
  </si>
  <si>
    <t>202304023028</t>
  </si>
  <si>
    <t>202304023029</t>
  </si>
  <si>
    <t>202304023030</t>
  </si>
  <si>
    <t>202304023031</t>
  </si>
  <si>
    <t>202304023032</t>
  </si>
  <si>
    <t>202304023033</t>
  </si>
  <si>
    <t>202304023034</t>
  </si>
  <si>
    <t>202304023035</t>
  </si>
  <si>
    <t>202304023036</t>
  </si>
  <si>
    <t>202304023037</t>
  </si>
  <si>
    <t>202304023038</t>
  </si>
  <si>
    <t>202304023039</t>
  </si>
  <si>
    <t>202304023040</t>
  </si>
  <si>
    <t>202304023041</t>
  </si>
  <si>
    <t>202304023042</t>
  </si>
  <si>
    <t>202304023043</t>
  </si>
  <si>
    <t>202304023044</t>
  </si>
  <si>
    <t>202304023045</t>
  </si>
  <si>
    <t>202304023046</t>
  </si>
  <si>
    <t>202304023047</t>
  </si>
  <si>
    <t>202304023048</t>
  </si>
  <si>
    <t>202304023049</t>
  </si>
  <si>
    <t>202304023050</t>
  </si>
  <si>
    <t>202304023051</t>
  </si>
  <si>
    <t>202304023052</t>
  </si>
  <si>
    <t>202304023053</t>
  </si>
  <si>
    <t>202304023054</t>
  </si>
  <si>
    <t>202304023055</t>
  </si>
  <si>
    <t>202304023056</t>
  </si>
  <si>
    <t>202304023057</t>
  </si>
  <si>
    <t>202304023058</t>
  </si>
  <si>
    <t>202304023059</t>
  </si>
  <si>
    <t>202304023060</t>
  </si>
  <si>
    <t>202304023061</t>
  </si>
  <si>
    <t>202304023062</t>
  </si>
  <si>
    <t>202304023063</t>
  </si>
  <si>
    <t>202304023064</t>
  </si>
  <si>
    <t>202304023065</t>
  </si>
  <si>
    <t>202304023066</t>
  </si>
  <si>
    <t>202304023067</t>
  </si>
  <si>
    <t>202304023068</t>
  </si>
  <si>
    <t>202304023069</t>
  </si>
  <si>
    <t>202304023070</t>
  </si>
  <si>
    <t>202304023071</t>
  </si>
  <si>
    <t>202304023072</t>
  </si>
  <si>
    <t>202304023073</t>
  </si>
  <si>
    <t>202304023074</t>
  </si>
  <si>
    <t>202304023075</t>
  </si>
  <si>
    <t>202304023076</t>
  </si>
  <si>
    <t>202304023077</t>
  </si>
  <si>
    <t>202304023078</t>
  </si>
  <si>
    <t>202304023079</t>
  </si>
  <si>
    <t>202304023080</t>
  </si>
  <si>
    <t>202304023081</t>
  </si>
  <si>
    <t>202304023082</t>
  </si>
  <si>
    <t>202304023083</t>
  </si>
  <si>
    <t>202304023084</t>
  </si>
  <si>
    <t>202304023085</t>
  </si>
  <si>
    <t>202304023086</t>
  </si>
  <si>
    <t>202304023087</t>
  </si>
  <si>
    <t>202304023088</t>
  </si>
  <si>
    <t>202304023089</t>
  </si>
  <si>
    <t>202304023090</t>
  </si>
  <si>
    <t>202304023091</t>
  </si>
  <si>
    <t>202304023092</t>
  </si>
  <si>
    <t>202304023093</t>
  </si>
  <si>
    <t>202304023094</t>
  </si>
  <si>
    <t>202304023095</t>
  </si>
  <si>
    <t>202304023096</t>
  </si>
  <si>
    <t>202304023097</t>
  </si>
  <si>
    <t>202304023098</t>
  </si>
  <si>
    <t>202304023099</t>
  </si>
  <si>
    <t>202304023100</t>
  </si>
  <si>
    <t>202304023101</t>
  </si>
  <si>
    <t>202304023102</t>
  </si>
  <si>
    <t>202304023103</t>
  </si>
  <si>
    <t>202304023104</t>
  </si>
  <si>
    <t>202304023105</t>
  </si>
  <si>
    <t>202304023106</t>
  </si>
  <si>
    <t>202304023107</t>
  </si>
  <si>
    <t>202304023108</t>
  </si>
  <si>
    <t>202304023109</t>
  </si>
  <si>
    <t>202304023110</t>
  </si>
  <si>
    <t>202304023111</t>
  </si>
  <si>
    <t>202304023112</t>
  </si>
  <si>
    <t>202304023113</t>
  </si>
  <si>
    <t>202304023114</t>
  </si>
  <si>
    <t>202304023115</t>
  </si>
  <si>
    <t>202304023116</t>
  </si>
  <si>
    <t>202304023117</t>
  </si>
  <si>
    <t>202304023118</t>
  </si>
  <si>
    <t>202304023119</t>
  </si>
  <si>
    <t>202304023120</t>
  </si>
  <si>
    <t>202304023121</t>
  </si>
  <si>
    <t>202304023122</t>
  </si>
  <si>
    <t>202304023123</t>
  </si>
  <si>
    <t>202304023124</t>
  </si>
  <si>
    <t>202304023125</t>
  </si>
  <si>
    <t>202304023126</t>
  </si>
  <si>
    <t>202304023127</t>
  </si>
  <si>
    <t>202304023128</t>
  </si>
  <si>
    <t>202304023129</t>
  </si>
  <si>
    <t>202304023130</t>
  </si>
  <si>
    <t>202304023131</t>
  </si>
  <si>
    <t>202304023132</t>
  </si>
  <si>
    <t>202304023133</t>
  </si>
  <si>
    <t>202304023134</t>
  </si>
  <si>
    <t>202304023135</t>
  </si>
  <si>
    <t>202304023136</t>
  </si>
  <si>
    <t>202304023137</t>
  </si>
  <si>
    <t>202304023138</t>
  </si>
  <si>
    <t>202304023139</t>
  </si>
  <si>
    <t>202304023140</t>
  </si>
  <si>
    <t>202304023141</t>
  </si>
  <si>
    <t>202304023142</t>
  </si>
  <si>
    <t>202304023143</t>
  </si>
  <si>
    <t>202304023144</t>
  </si>
  <si>
    <t>202304023145</t>
  </si>
  <si>
    <t>202304023146</t>
  </si>
  <si>
    <t>202304023147</t>
  </si>
  <si>
    <t>202304023148</t>
  </si>
  <si>
    <t>202304023149</t>
  </si>
  <si>
    <t>202304023150</t>
  </si>
  <si>
    <t>202304023151</t>
  </si>
  <si>
    <t>202304023152</t>
  </si>
  <si>
    <t>202304023153</t>
  </si>
  <si>
    <t>202304023154</t>
  </si>
  <si>
    <t>202304023155</t>
  </si>
  <si>
    <t>202304023156</t>
  </si>
  <si>
    <t>202304023157</t>
  </si>
  <si>
    <t>202304023158</t>
  </si>
  <si>
    <t>202304023159</t>
  </si>
  <si>
    <t>202304023160</t>
  </si>
  <si>
    <t>202304023161</t>
  </si>
  <si>
    <t>202304023162</t>
  </si>
  <si>
    <t>202304023163</t>
  </si>
  <si>
    <t>202304023164</t>
  </si>
  <si>
    <t>202304023165</t>
  </si>
  <si>
    <t>202304023166</t>
  </si>
  <si>
    <t>202304023167</t>
  </si>
  <si>
    <t>202304023168</t>
  </si>
  <si>
    <t>202304023169</t>
  </si>
  <si>
    <t>202304023170</t>
  </si>
  <si>
    <t>202304023171</t>
  </si>
  <si>
    <t>202304023172</t>
  </si>
  <si>
    <t>202304023173</t>
  </si>
  <si>
    <t>202304023174</t>
  </si>
  <si>
    <t>202304023175</t>
  </si>
  <si>
    <t>202304023176</t>
  </si>
  <si>
    <t>202304023177</t>
  </si>
  <si>
    <t>202304023178</t>
  </si>
  <si>
    <t>202304023179</t>
  </si>
  <si>
    <t>202304023180</t>
  </si>
  <si>
    <t>202304023181</t>
  </si>
  <si>
    <t>202304023182</t>
  </si>
  <si>
    <t>202304023183</t>
  </si>
  <si>
    <t>202304023184</t>
  </si>
  <si>
    <t>202304023185</t>
  </si>
  <si>
    <t>202304023186</t>
  </si>
  <si>
    <t>202304023187</t>
  </si>
  <si>
    <t>202304023188</t>
  </si>
  <si>
    <t>202304023189</t>
  </si>
  <si>
    <t>202304023190</t>
  </si>
  <si>
    <t>202304023191</t>
  </si>
  <si>
    <t>202304023192</t>
  </si>
  <si>
    <t>202304023193</t>
  </si>
  <si>
    <t>202304023194</t>
  </si>
  <si>
    <t>202304023195</t>
  </si>
  <si>
    <t>202304023196</t>
  </si>
  <si>
    <t>202304023197</t>
  </si>
  <si>
    <t>202304023198</t>
  </si>
  <si>
    <t>202304023199</t>
  </si>
  <si>
    <t>202304023200</t>
  </si>
  <si>
    <t>202304023201</t>
  </si>
  <si>
    <t>202304023202</t>
  </si>
  <si>
    <t>202304023203</t>
  </si>
  <si>
    <t>202304023204</t>
  </si>
  <si>
    <t>202304023205</t>
  </si>
  <si>
    <t>202304023206</t>
  </si>
  <si>
    <t>202304023207</t>
  </si>
  <si>
    <t>202304023208</t>
  </si>
  <si>
    <t>202304023209</t>
  </si>
  <si>
    <t>202304023210</t>
  </si>
  <si>
    <t>202304023211</t>
  </si>
  <si>
    <t>202304023212</t>
  </si>
  <si>
    <t>202304023213</t>
  </si>
  <si>
    <t>202304023214</t>
  </si>
  <si>
    <t>202304023215</t>
  </si>
  <si>
    <t>202304023216</t>
  </si>
  <si>
    <t>202304023217</t>
  </si>
  <si>
    <t>202304023218</t>
  </si>
  <si>
    <t>202304023219</t>
  </si>
  <si>
    <t>202304023220</t>
  </si>
  <si>
    <t>202304023221</t>
  </si>
  <si>
    <t>202304023222</t>
  </si>
  <si>
    <t>202304023223</t>
  </si>
  <si>
    <t>202304023224</t>
  </si>
  <si>
    <t>202304023225</t>
  </si>
  <si>
    <t>202304023226</t>
  </si>
  <si>
    <t>202304023227</t>
  </si>
  <si>
    <t>202304023228</t>
  </si>
  <si>
    <t>202304023229</t>
  </si>
  <si>
    <t>202304023230</t>
  </si>
  <si>
    <t>202304023231</t>
  </si>
  <si>
    <t>202304023232</t>
  </si>
  <si>
    <t>202304023233</t>
  </si>
  <si>
    <t>202304023234</t>
  </si>
  <si>
    <t>202304023235</t>
  </si>
  <si>
    <t>202304023236</t>
  </si>
  <si>
    <t>202304023237</t>
  </si>
  <si>
    <t>202304023238</t>
  </si>
  <si>
    <t>202304023239</t>
  </si>
  <si>
    <t>202304023240</t>
  </si>
  <si>
    <t>202304023241</t>
  </si>
  <si>
    <t>202304023242</t>
  </si>
  <si>
    <t>202304023243</t>
  </si>
  <si>
    <t>202304023244</t>
  </si>
  <si>
    <t>202304023245</t>
  </si>
  <si>
    <t>202304023246</t>
  </si>
  <si>
    <t>202304023247</t>
  </si>
  <si>
    <t>202304023248</t>
  </si>
  <si>
    <t>202304023249</t>
  </si>
  <si>
    <t>202304023250</t>
  </si>
  <si>
    <t>202304023251</t>
  </si>
  <si>
    <t>202304023252</t>
  </si>
  <si>
    <t>202304023253</t>
  </si>
  <si>
    <t>202304023254</t>
  </si>
  <si>
    <t>202304023255</t>
  </si>
  <si>
    <t>202304023256</t>
  </si>
  <si>
    <t>202304023257</t>
  </si>
  <si>
    <t>202304023258</t>
  </si>
  <si>
    <t>202304023259</t>
  </si>
  <si>
    <t>202304023260</t>
  </si>
  <si>
    <t>202304023261</t>
  </si>
  <si>
    <t>202304023262</t>
  </si>
  <si>
    <t>202304023263</t>
  </si>
  <si>
    <t>202304023264</t>
  </si>
  <si>
    <t>202304023265</t>
  </si>
  <si>
    <t>202304023266</t>
  </si>
  <si>
    <t>202304023267</t>
  </si>
  <si>
    <t>202304023268</t>
  </si>
  <si>
    <t>202304023269</t>
  </si>
  <si>
    <t>202304023270</t>
  </si>
  <si>
    <t>202304023271</t>
  </si>
  <si>
    <t>202304023272</t>
  </si>
  <si>
    <t>202304023273</t>
  </si>
  <si>
    <t>202304023274</t>
  </si>
  <si>
    <t>202304023275</t>
  </si>
  <si>
    <t>202304023276</t>
  </si>
  <si>
    <t>202304023277</t>
  </si>
  <si>
    <t>202304023278</t>
  </si>
  <si>
    <t>202304023279</t>
  </si>
  <si>
    <t>202304023280</t>
  </si>
  <si>
    <t>202304023281</t>
  </si>
  <si>
    <t>202304023282</t>
  </si>
  <si>
    <t>202304023283</t>
  </si>
  <si>
    <t>202304023284</t>
  </si>
  <si>
    <t>202304023285</t>
  </si>
  <si>
    <t>202304023286</t>
  </si>
  <si>
    <t>202304023287</t>
  </si>
  <si>
    <t>202304023288</t>
  </si>
  <si>
    <t>202304023289</t>
  </si>
  <si>
    <t>202304023290</t>
  </si>
  <si>
    <t>202304023291</t>
  </si>
  <si>
    <t>202304023292</t>
  </si>
  <si>
    <t>202304023293</t>
  </si>
  <si>
    <t>202304023294</t>
  </si>
  <si>
    <t>202304023295</t>
  </si>
  <si>
    <t>202304023296</t>
  </si>
  <si>
    <t>202304023297</t>
  </si>
  <si>
    <t>202304023298</t>
  </si>
  <si>
    <t>202304023299</t>
  </si>
  <si>
    <t>202304023300</t>
  </si>
  <si>
    <t>202304023301</t>
  </si>
  <si>
    <t>202304023302</t>
  </si>
  <si>
    <t>202304023303</t>
  </si>
  <si>
    <t>202304023304</t>
  </si>
  <si>
    <t>202304023305</t>
  </si>
  <si>
    <t>202304023306</t>
  </si>
  <si>
    <t>202304023307</t>
  </si>
  <si>
    <t>202304023308</t>
  </si>
  <si>
    <t>202304023309</t>
  </si>
  <si>
    <t>202304023310</t>
  </si>
  <si>
    <t>202304023311</t>
  </si>
  <si>
    <t>202304023312</t>
  </si>
  <si>
    <t>202304023313</t>
  </si>
  <si>
    <t>202304023314</t>
  </si>
  <si>
    <t>202304023315</t>
  </si>
  <si>
    <t>202304023316</t>
  </si>
  <si>
    <t>202304023317</t>
  </si>
  <si>
    <t>202304023318</t>
  </si>
  <si>
    <t>202304023319</t>
  </si>
  <si>
    <t>202304023320</t>
  </si>
  <si>
    <t>202304023321</t>
  </si>
  <si>
    <t>202304023322</t>
  </si>
  <si>
    <t>202304023323</t>
  </si>
  <si>
    <t>202304023324</t>
  </si>
  <si>
    <t>202304023325</t>
  </si>
  <si>
    <t>202304023326</t>
  </si>
  <si>
    <t>202304023327</t>
  </si>
  <si>
    <t>202304023328</t>
  </si>
  <si>
    <t>202304023329</t>
  </si>
  <si>
    <t>202304023330</t>
  </si>
  <si>
    <t>202304023331</t>
  </si>
  <si>
    <t>202304023332</t>
  </si>
  <si>
    <t>202304023333</t>
  </si>
  <si>
    <t>202304023334</t>
  </si>
  <si>
    <t>202304023335</t>
  </si>
  <si>
    <t>202304023336</t>
  </si>
  <si>
    <t>202304023337</t>
  </si>
  <si>
    <t>202304023338</t>
  </si>
  <si>
    <t>202304023339</t>
  </si>
  <si>
    <t>202304023340</t>
  </si>
  <si>
    <t>202304023341</t>
  </si>
  <si>
    <t>202304023342</t>
  </si>
  <si>
    <t>202304023343</t>
  </si>
  <si>
    <t>202304023344</t>
  </si>
  <si>
    <t>202304023345</t>
  </si>
  <si>
    <t>202304023346</t>
  </si>
  <si>
    <t>202304023347</t>
  </si>
  <si>
    <t>202304023348</t>
  </si>
  <si>
    <t>202304023349</t>
  </si>
  <si>
    <t>202304023350</t>
  </si>
  <si>
    <t>202304023351</t>
  </si>
  <si>
    <t>202304023352</t>
  </si>
  <si>
    <t>202304023353</t>
  </si>
  <si>
    <t>202304023354</t>
  </si>
  <si>
    <t>202304023355</t>
  </si>
  <si>
    <t>202304023356</t>
  </si>
  <si>
    <t>202304023357</t>
  </si>
  <si>
    <t>202304023358</t>
  </si>
  <si>
    <t>202304023359</t>
  </si>
  <si>
    <t>202304023360</t>
  </si>
  <si>
    <t>202304023361</t>
  </si>
  <si>
    <t>202304023362</t>
  </si>
  <si>
    <t>202304023363</t>
  </si>
  <si>
    <t>202304023364</t>
  </si>
  <si>
    <t>202304023365</t>
  </si>
  <si>
    <t>202304023366</t>
  </si>
  <si>
    <t>202304023367</t>
  </si>
  <si>
    <t>202304023368</t>
  </si>
  <si>
    <t>202304023369</t>
  </si>
  <si>
    <t>202304023370</t>
  </si>
  <si>
    <t>202304023371</t>
  </si>
  <si>
    <t>202304023372</t>
  </si>
  <si>
    <t>202304023373</t>
  </si>
  <si>
    <t>202304023374</t>
  </si>
  <si>
    <t>202304023375</t>
  </si>
  <si>
    <t>202304023376</t>
  </si>
  <si>
    <t>202304023377</t>
  </si>
  <si>
    <t>202304023378</t>
  </si>
  <si>
    <t>202304023379</t>
  </si>
  <si>
    <t>202304023380</t>
  </si>
  <si>
    <t>202304023381</t>
  </si>
  <si>
    <t>202304023382</t>
  </si>
  <si>
    <t>202304023383</t>
  </si>
  <si>
    <t>202304023384</t>
  </si>
  <si>
    <t>202304023385</t>
  </si>
  <si>
    <t>202304023386</t>
  </si>
  <si>
    <t>202304023387</t>
  </si>
  <si>
    <t>202304023388</t>
  </si>
  <si>
    <t>202304023389</t>
  </si>
  <si>
    <t>202304023390</t>
  </si>
  <si>
    <t>202304023391</t>
  </si>
  <si>
    <t>202304023392</t>
  </si>
  <si>
    <t>202304023393</t>
  </si>
  <si>
    <t>202304023394</t>
  </si>
  <si>
    <t>202304023395</t>
  </si>
  <si>
    <t>202304023396</t>
  </si>
  <si>
    <t>202304023397</t>
  </si>
  <si>
    <t>202304023398</t>
  </si>
  <si>
    <t>202304023399</t>
  </si>
  <si>
    <t>202304023400</t>
  </si>
  <si>
    <t>202304023401</t>
  </si>
  <si>
    <t>202304023402</t>
  </si>
  <si>
    <t>202304023403</t>
  </si>
  <si>
    <t>202304023404</t>
  </si>
  <si>
    <t>202304023405</t>
  </si>
  <si>
    <t>202304023406</t>
  </si>
  <si>
    <t>202304023407</t>
  </si>
  <si>
    <t>202304023408</t>
  </si>
  <si>
    <t>202304023409</t>
  </si>
  <si>
    <t>202304023410</t>
  </si>
  <si>
    <t>202304023411</t>
  </si>
  <si>
    <t>202304023412</t>
  </si>
  <si>
    <t>202304023413</t>
  </si>
  <si>
    <t>202304023414</t>
  </si>
  <si>
    <t>202304023415</t>
  </si>
  <si>
    <t>202304023416</t>
  </si>
  <si>
    <t>202304023417</t>
  </si>
  <si>
    <t>202304023418</t>
  </si>
  <si>
    <t>202304023419</t>
  </si>
  <si>
    <t>202304023420</t>
  </si>
  <si>
    <t>202304023421</t>
  </si>
  <si>
    <t>202304023422</t>
  </si>
  <si>
    <t>202304023423</t>
  </si>
  <si>
    <t>202304023424</t>
  </si>
  <si>
    <t>202304023425</t>
  </si>
  <si>
    <t>202304023426</t>
  </si>
  <si>
    <t>202304023427</t>
  </si>
  <si>
    <t>202304023428</t>
  </si>
  <si>
    <t>202304023429</t>
  </si>
  <si>
    <t>202304023430</t>
  </si>
  <si>
    <t>202304023431</t>
  </si>
  <si>
    <t>202304023432</t>
  </si>
  <si>
    <t>202304023433</t>
  </si>
  <si>
    <t>202304023434</t>
  </si>
  <si>
    <t>202304023435</t>
  </si>
  <si>
    <t>202304023436</t>
  </si>
  <si>
    <t>202304023437</t>
  </si>
  <si>
    <t>202304023438</t>
  </si>
  <si>
    <t>202304023439</t>
  </si>
  <si>
    <t>202304023440</t>
  </si>
  <si>
    <t>202304023441</t>
  </si>
  <si>
    <t>202304023442</t>
  </si>
  <si>
    <t>202304023443</t>
  </si>
  <si>
    <t>202304023444</t>
  </si>
  <si>
    <t>202304023445</t>
  </si>
  <si>
    <t>202304023446</t>
  </si>
  <si>
    <t>202304023447</t>
  </si>
  <si>
    <t>202304023448</t>
  </si>
  <si>
    <t>202304023449</t>
  </si>
  <si>
    <t>202304023450</t>
  </si>
  <si>
    <t>202304023451</t>
  </si>
  <si>
    <t>202304023452</t>
  </si>
  <si>
    <t>202304023453</t>
  </si>
  <si>
    <t>202304023454</t>
  </si>
  <si>
    <t>202304023455</t>
  </si>
  <si>
    <t>202304023456</t>
  </si>
  <si>
    <t>202304023457</t>
  </si>
  <si>
    <t>202304023458</t>
  </si>
  <si>
    <t>202304023459</t>
  </si>
  <si>
    <t>202304023460</t>
  </si>
  <si>
    <t>202304023461</t>
  </si>
  <si>
    <t>202304023462</t>
  </si>
  <si>
    <t>202304023463</t>
  </si>
  <si>
    <t>202304023464</t>
  </si>
  <si>
    <t>202304023465</t>
  </si>
  <si>
    <t>202304023466</t>
  </si>
  <si>
    <t>202304023467</t>
  </si>
  <si>
    <t>202304023468</t>
  </si>
  <si>
    <t>202304023469</t>
  </si>
  <si>
    <t>202304023470</t>
  </si>
  <si>
    <t>202304023471</t>
  </si>
  <si>
    <t>202304023472</t>
  </si>
  <si>
    <t>202304023473</t>
  </si>
  <si>
    <t>202304023474</t>
  </si>
  <si>
    <t>202304023475</t>
  </si>
  <si>
    <t>202304023476</t>
  </si>
  <si>
    <t>202304023477</t>
  </si>
  <si>
    <t>202304023478</t>
  </si>
  <si>
    <t>202304023479</t>
  </si>
  <si>
    <t>202304023480</t>
  </si>
  <si>
    <t>202304023481</t>
  </si>
  <si>
    <t>202304023482</t>
  </si>
  <si>
    <t>202304023483</t>
  </si>
  <si>
    <t>202304023484</t>
  </si>
  <si>
    <t>202304023485</t>
  </si>
  <si>
    <t>202304023486</t>
  </si>
  <si>
    <t>202304023487</t>
  </si>
  <si>
    <t>202304023488</t>
  </si>
  <si>
    <t>202304023489</t>
  </si>
  <si>
    <t>202304023490</t>
  </si>
  <si>
    <t>202304023491</t>
  </si>
  <si>
    <t>202304023492</t>
  </si>
  <si>
    <t>202304023493</t>
  </si>
  <si>
    <t>202304023494</t>
  </si>
  <si>
    <t>202304023495</t>
  </si>
  <si>
    <t>202304023496</t>
  </si>
  <si>
    <t>202304023497</t>
  </si>
  <si>
    <t>202304023498</t>
  </si>
  <si>
    <t>202304023499</t>
  </si>
  <si>
    <t>202304023500</t>
  </si>
  <si>
    <t>202304023501</t>
  </si>
  <si>
    <t>202304023502</t>
  </si>
  <si>
    <t>202304023503</t>
  </si>
  <si>
    <t>202304023504</t>
  </si>
  <si>
    <t>202304023505</t>
  </si>
  <si>
    <t>202304023506</t>
  </si>
  <si>
    <t>202304023507</t>
  </si>
  <si>
    <t>202304023508</t>
  </si>
  <si>
    <t>202304023509</t>
  </si>
  <si>
    <t>202304023510</t>
  </si>
  <si>
    <t>202304023511</t>
  </si>
  <si>
    <t>202304023512</t>
  </si>
  <si>
    <t>202304023513</t>
  </si>
  <si>
    <t>202304023514</t>
  </si>
  <si>
    <t>202304023515</t>
  </si>
  <si>
    <t>202304023516</t>
  </si>
  <si>
    <t>202304023517</t>
  </si>
  <si>
    <t>202304023518</t>
  </si>
  <si>
    <t>202304023519</t>
  </si>
  <si>
    <t>202304023520</t>
  </si>
  <si>
    <t>202304023521</t>
  </si>
  <si>
    <t>202304023522</t>
  </si>
  <si>
    <t>202304023523</t>
  </si>
  <si>
    <t>202304023524</t>
  </si>
  <si>
    <t>202304023525</t>
  </si>
  <si>
    <t>202304023526</t>
  </si>
  <si>
    <t>202304023527</t>
  </si>
  <si>
    <t>202304023528</t>
  </si>
  <si>
    <t>202304023529</t>
  </si>
  <si>
    <t>202304023530</t>
  </si>
  <si>
    <t>202304023531</t>
  </si>
  <si>
    <t>202304023532</t>
  </si>
  <si>
    <t>202304023533</t>
  </si>
  <si>
    <t>202304023534</t>
  </si>
  <si>
    <t>202304023535</t>
  </si>
  <si>
    <t>202304023536</t>
  </si>
  <si>
    <t>202304023537</t>
  </si>
  <si>
    <t>202304023538</t>
  </si>
  <si>
    <t>202304023539</t>
  </si>
  <si>
    <t>202304023540</t>
  </si>
  <si>
    <t>202304023541</t>
  </si>
  <si>
    <t>202304023542</t>
  </si>
  <si>
    <t>202304023543</t>
  </si>
  <si>
    <t>202304023544</t>
  </si>
  <si>
    <t>202304023545</t>
  </si>
  <si>
    <t>202304023546</t>
  </si>
  <si>
    <t>202304023547</t>
  </si>
  <si>
    <t>202304023548</t>
  </si>
  <si>
    <t>202304023549</t>
  </si>
  <si>
    <t>202304023550</t>
  </si>
  <si>
    <t>202304023551</t>
  </si>
  <si>
    <t>202304023552</t>
  </si>
  <si>
    <t>202304023553</t>
  </si>
  <si>
    <t>202304023554</t>
  </si>
  <si>
    <t>202304023555</t>
  </si>
  <si>
    <t>202304023556</t>
  </si>
  <si>
    <t>202304023557</t>
  </si>
  <si>
    <t>202304023558</t>
  </si>
  <si>
    <t>202304023559</t>
  </si>
  <si>
    <t>202304023560</t>
  </si>
  <si>
    <t>202304023561</t>
  </si>
  <si>
    <t>202304023562</t>
  </si>
  <si>
    <t>202304023563</t>
  </si>
  <si>
    <t>202304023564</t>
  </si>
  <si>
    <t>202304023565</t>
  </si>
  <si>
    <t>202304023566</t>
  </si>
  <si>
    <t>202304023567</t>
  </si>
  <si>
    <t>202304023568</t>
  </si>
  <si>
    <t>202304023569</t>
  </si>
  <si>
    <t>202304023570</t>
  </si>
  <si>
    <t>202304023571</t>
  </si>
  <si>
    <t>202304023572</t>
  </si>
  <si>
    <t>202304023573</t>
  </si>
  <si>
    <t>202304023574</t>
  </si>
  <si>
    <t>202304023575</t>
  </si>
  <si>
    <t>202304023576</t>
  </si>
  <si>
    <t>202304023577</t>
  </si>
  <si>
    <t>202304023578</t>
  </si>
  <si>
    <t>202304023579</t>
  </si>
  <si>
    <t>202304023580</t>
  </si>
  <si>
    <t>202304023581</t>
  </si>
  <si>
    <t>202304023582</t>
  </si>
  <si>
    <t>202304023583</t>
  </si>
  <si>
    <t>202304023584</t>
  </si>
  <si>
    <t>202304023585</t>
  </si>
  <si>
    <t>202304023586</t>
  </si>
  <si>
    <t>202304023587</t>
  </si>
  <si>
    <t>202304023588</t>
  </si>
  <si>
    <t>202304023589</t>
  </si>
  <si>
    <t>202304023590</t>
  </si>
  <si>
    <t>202304023591</t>
  </si>
  <si>
    <t>202304023592</t>
  </si>
  <si>
    <t>202304023593</t>
  </si>
  <si>
    <t>202304023594</t>
  </si>
  <si>
    <t>202304023595</t>
  </si>
  <si>
    <t>202304023596</t>
  </si>
  <si>
    <t>202304023597</t>
  </si>
  <si>
    <t>202304023598</t>
  </si>
  <si>
    <t>202304023599</t>
  </si>
  <si>
    <t>202304023600</t>
  </si>
  <si>
    <t>202304023601</t>
  </si>
  <si>
    <t>202304023602</t>
  </si>
  <si>
    <t>202304023603</t>
  </si>
  <si>
    <t>202304023604</t>
  </si>
  <si>
    <t>202304023605</t>
  </si>
  <si>
    <t>202304023606</t>
  </si>
  <si>
    <t>202304023607</t>
  </si>
  <si>
    <t>202304023608</t>
  </si>
  <si>
    <t>202304023609</t>
  </si>
  <si>
    <t>202304023610</t>
  </si>
  <si>
    <t>202304023611</t>
  </si>
  <si>
    <t>202304023612</t>
  </si>
  <si>
    <t>202304023613</t>
  </si>
  <si>
    <t>202304023614</t>
  </si>
  <si>
    <t>202304023615</t>
  </si>
  <si>
    <t>202304023616</t>
  </si>
  <si>
    <t>202304023617</t>
  </si>
  <si>
    <t>202304023618</t>
  </si>
  <si>
    <t>202304023619</t>
  </si>
  <si>
    <t>202304023620</t>
  </si>
  <si>
    <t>202304023621</t>
  </si>
  <si>
    <t>202304023622</t>
  </si>
  <si>
    <t>202304023623</t>
  </si>
  <si>
    <t>202304023624</t>
  </si>
  <si>
    <t>202304023625</t>
  </si>
  <si>
    <t>202304023626</t>
  </si>
  <si>
    <t>202304023627</t>
  </si>
  <si>
    <t>202304023628</t>
  </si>
  <si>
    <t>202304023629</t>
  </si>
  <si>
    <t>202304023630</t>
  </si>
  <si>
    <t>202304023631</t>
  </si>
  <si>
    <t>202304023632</t>
  </si>
  <si>
    <t>202304023633</t>
  </si>
  <si>
    <t>202304023634</t>
  </si>
  <si>
    <t>202304023635</t>
  </si>
  <si>
    <t>202304023636</t>
  </si>
  <si>
    <t>202304023637</t>
  </si>
  <si>
    <t>202304023638</t>
  </si>
  <si>
    <t>202304023639</t>
  </si>
  <si>
    <t>202304023640</t>
  </si>
  <si>
    <t>202304023641</t>
  </si>
  <si>
    <t>202304023642</t>
  </si>
  <si>
    <t>202304023643</t>
  </si>
  <si>
    <t>202304023644</t>
  </si>
  <si>
    <t>202304023645</t>
  </si>
  <si>
    <t>202304023646</t>
  </si>
  <si>
    <t>202304023647</t>
  </si>
  <si>
    <t>202304023648</t>
  </si>
  <si>
    <t>202304023649</t>
  </si>
  <si>
    <t>202304023650</t>
  </si>
  <si>
    <t>202304023651</t>
  </si>
  <si>
    <t>202304023652</t>
  </si>
  <si>
    <t>202304023653</t>
  </si>
  <si>
    <t>202304023654</t>
  </si>
  <si>
    <t>202304023655</t>
  </si>
  <si>
    <t>202304023656</t>
  </si>
  <si>
    <t>202304023657</t>
  </si>
  <si>
    <t>202304023658</t>
  </si>
  <si>
    <t>202304023659</t>
  </si>
  <si>
    <t>202304023660</t>
  </si>
  <si>
    <t>202304023661</t>
  </si>
  <si>
    <t>202304023662</t>
  </si>
  <si>
    <t>202304023663</t>
  </si>
  <si>
    <t>202304023664</t>
  </si>
  <si>
    <t>202304023665</t>
  </si>
  <si>
    <t>202304023666</t>
  </si>
  <si>
    <t>202304023667</t>
  </si>
  <si>
    <t>202304023668</t>
  </si>
  <si>
    <t>202304023669</t>
  </si>
  <si>
    <t>202304023671</t>
  </si>
  <si>
    <t>202304023672</t>
  </si>
  <si>
    <t>202304023673</t>
  </si>
  <si>
    <t>202304023674</t>
  </si>
  <si>
    <t>202304023675</t>
  </si>
  <si>
    <t>202304023676</t>
  </si>
  <si>
    <t>202304023677</t>
  </si>
  <si>
    <t>202304023678</t>
  </si>
  <si>
    <t>202304023679</t>
  </si>
  <si>
    <t>202304023680</t>
  </si>
  <si>
    <t>202304023681</t>
  </si>
  <si>
    <t>202304023682</t>
  </si>
  <si>
    <t>202304023683</t>
  </si>
  <si>
    <t>202304023684</t>
  </si>
  <si>
    <t>202304023685</t>
  </si>
  <si>
    <t>202304023686</t>
  </si>
  <si>
    <t>202304023687</t>
  </si>
  <si>
    <t>202304023688</t>
  </si>
  <si>
    <t>202304023689</t>
  </si>
  <si>
    <t>202304023690</t>
  </si>
  <si>
    <t>202304023691</t>
  </si>
  <si>
    <t>202304023692</t>
  </si>
  <si>
    <t>202304023693</t>
  </si>
  <si>
    <t>202304023694</t>
  </si>
  <si>
    <t>202304023695</t>
  </si>
  <si>
    <t>202304023696</t>
  </si>
  <si>
    <t>202304023697</t>
  </si>
  <si>
    <t>202304023698</t>
  </si>
  <si>
    <t>202304023699</t>
  </si>
  <si>
    <t>202304023700</t>
  </si>
  <si>
    <t>202304023701</t>
  </si>
  <si>
    <t>202304023702</t>
  </si>
  <si>
    <t>202304023703</t>
  </si>
  <si>
    <t>202304023704</t>
  </si>
  <si>
    <t>202304023705</t>
  </si>
  <si>
    <t>202304023706</t>
  </si>
  <si>
    <t>202304023707</t>
  </si>
  <si>
    <t>202304023708</t>
  </si>
  <si>
    <t>202304023709</t>
  </si>
  <si>
    <t>202304023710</t>
  </si>
  <si>
    <t>202304023711</t>
  </si>
  <si>
    <t>202304023712</t>
  </si>
  <si>
    <t>202304023713</t>
  </si>
  <si>
    <t>202304023714</t>
  </si>
  <si>
    <t>202304023715</t>
  </si>
  <si>
    <t>202304023716</t>
  </si>
  <si>
    <t>202304023717</t>
  </si>
  <si>
    <t>202304023718</t>
  </si>
  <si>
    <t>202304023719</t>
  </si>
  <si>
    <t>202304023720</t>
  </si>
  <si>
    <t>202304023721</t>
  </si>
  <si>
    <t>202304023722</t>
  </si>
  <si>
    <t>202304023723</t>
  </si>
  <si>
    <t>202304023724</t>
  </si>
  <si>
    <t>202304023725</t>
  </si>
  <si>
    <t>202304023726</t>
  </si>
  <si>
    <t>202304023727</t>
  </si>
  <si>
    <t>202304023728</t>
  </si>
  <si>
    <t>202304023729</t>
  </si>
  <si>
    <t>202304023730</t>
  </si>
  <si>
    <t>202304023731</t>
  </si>
  <si>
    <t>202304023732</t>
  </si>
  <si>
    <t>202304023733</t>
  </si>
  <si>
    <t>202304023734</t>
  </si>
  <si>
    <t>202304023735</t>
  </si>
  <si>
    <t>202304023736</t>
  </si>
  <si>
    <t>202304023737</t>
  </si>
  <si>
    <t>202304023738</t>
  </si>
  <si>
    <t>202304023739</t>
  </si>
  <si>
    <t>202304023740</t>
  </si>
  <si>
    <t>202304023741</t>
  </si>
  <si>
    <t>202304023742</t>
  </si>
  <si>
    <t>202304023743</t>
  </si>
  <si>
    <t>202304023744</t>
  </si>
  <si>
    <t>202304023745</t>
  </si>
  <si>
    <t>202304023746</t>
  </si>
  <si>
    <t>202304023747</t>
  </si>
  <si>
    <t>202304023748</t>
  </si>
  <si>
    <t>202304023749</t>
  </si>
  <si>
    <t>202304023750</t>
  </si>
  <si>
    <t>202304023751</t>
  </si>
  <si>
    <t>202304023752</t>
  </si>
  <si>
    <t>202304023753</t>
  </si>
  <si>
    <t>202304023754</t>
  </si>
  <si>
    <t>202304023755</t>
  </si>
  <si>
    <t>202304023756</t>
  </si>
  <si>
    <t>202304023757</t>
  </si>
  <si>
    <t>202304023758</t>
  </si>
  <si>
    <t>202304023759</t>
  </si>
  <si>
    <t>202304023760</t>
  </si>
  <si>
    <t>202304023761</t>
  </si>
  <si>
    <t>202304023762</t>
  </si>
  <si>
    <t>202304023763</t>
  </si>
  <si>
    <t>202304023764</t>
  </si>
  <si>
    <t>202304023765</t>
  </si>
  <si>
    <t>202304023766</t>
  </si>
  <si>
    <t>202304023767</t>
  </si>
  <si>
    <t>202304023768</t>
  </si>
  <si>
    <t>202304023770</t>
  </si>
  <si>
    <t>202304023771</t>
  </si>
  <si>
    <t>202304023772</t>
  </si>
  <si>
    <t>202304023773</t>
  </si>
  <si>
    <t>202304023774</t>
  </si>
  <si>
    <t>202304023775</t>
  </si>
  <si>
    <t>202304023776</t>
  </si>
  <si>
    <t>202304023777</t>
  </si>
  <si>
    <t>202304023778</t>
  </si>
  <si>
    <t>202304023779</t>
  </si>
  <si>
    <t>202304023780</t>
  </si>
  <si>
    <t>202304023781</t>
  </si>
  <si>
    <t>202304023782</t>
  </si>
  <si>
    <t>202304023783</t>
  </si>
  <si>
    <t>202304023784</t>
  </si>
  <si>
    <t>202304023785</t>
  </si>
  <si>
    <t>202304023786</t>
  </si>
  <si>
    <t>202304023787</t>
  </si>
  <si>
    <t>202304023788</t>
  </si>
  <si>
    <t>202304023789</t>
  </si>
  <si>
    <t>202304023790</t>
  </si>
  <si>
    <t>202304023791</t>
  </si>
  <si>
    <t>202304023792</t>
  </si>
  <si>
    <t>202304023793</t>
  </si>
  <si>
    <t>202304023795</t>
  </si>
  <si>
    <t>202304023796</t>
  </si>
  <si>
    <t>202304023797</t>
  </si>
  <si>
    <t>202304023798</t>
  </si>
  <si>
    <t>202304023799</t>
  </si>
  <si>
    <t>202304023800</t>
  </si>
  <si>
    <t>202304023801</t>
  </si>
  <si>
    <t>202304023802</t>
  </si>
  <si>
    <t>202304023803</t>
  </si>
  <si>
    <t>202304023804</t>
  </si>
  <si>
    <t>202304023805</t>
  </si>
  <si>
    <t>202304023806</t>
  </si>
  <si>
    <t>202304023807</t>
  </si>
  <si>
    <t>202304023808</t>
  </si>
  <si>
    <t>202304023809</t>
  </si>
  <si>
    <t>202304023810</t>
  </si>
  <si>
    <t>202304023811</t>
  </si>
  <si>
    <t>202304023812</t>
  </si>
  <si>
    <t>202304023813</t>
  </si>
  <si>
    <t>202304023814</t>
  </si>
  <si>
    <t>202304023815</t>
  </si>
  <si>
    <t>202304023816</t>
  </si>
  <si>
    <t>202304023817</t>
  </si>
  <si>
    <t>202304023818</t>
  </si>
  <si>
    <t>202304023820</t>
  </si>
  <si>
    <t>202304023821</t>
  </si>
  <si>
    <t>202304023822</t>
  </si>
  <si>
    <t>202304023823</t>
  </si>
  <si>
    <t>202304023824</t>
  </si>
  <si>
    <t>202304023825</t>
  </si>
  <si>
    <t>202304023826</t>
  </si>
  <si>
    <t>202304023827</t>
  </si>
  <si>
    <t>202304023828</t>
  </si>
  <si>
    <t>202304023829</t>
  </si>
  <si>
    <t>202304023830</t>
  </si>
  <si>
    <t>202304023831</t>
  </si>
  <si>
    <t>202304023832</t>
  </si>
  <si>
    <t>202304023833</t>
  </si>
  <si>
    <t>202304023834</t>
  </si>
  <si>
    <t>202304023835</t>
  </si>
  <si>
    <t>202304023836</t>
  </si>
  <si>
    <t>202304023837</t>
  </si>
  <si>
    <t>202304023838</t>
  </si>
  <si>
    <t>202304023839</t>
  </si>
  <si>
    <t>202304023840</t>
  </si>
  <si>
    <t>202304023841</t>
  </si>
  <si>
    <t>202304023842</t>
  </si>
  <si>
    <t>202304023843</t>
  </si>
  <si>
    <t>202304023844</t>
  </si>
  <si>
    <t>202304023845</t>
  </si>
  <si>
    <t>202304023846</t>
  </si>
  <si>
    <t>202304023847</t>
  </si>
  <si>
    <t>202304023848</t>
  </si>
  <si>
    <t>202304023849</t>
  </si>
  <si>
    <t>202304023850</t>
  </si>
  <si>
    <t>202304023851</t>
  </si>
  <si>
    <t>202304023852</t>
  </si>
  <si>
    <t>202304023853</t>
  </si>
  <si>
    <t>202304023854</t>
  </si>
  <si>
    <t>202304023855</t>
  </si>
  <si>
    <t>202304023856</t>
  </si>
  <si>
    <t>202304023857</t>
  </si>
  <si>
    <t>202304023858</t>
  </si>
  <si>
    <t>202304023859</t>
  </si>
  <si>
    <t>202304023860</t>
  </si>
  <si>
    <t>202304023861</t>
  </si>
  <si>
    <t>202304023862</t>
  </si>
  <si>
    <t>202304023863</t>
  </si>
  <si>
    <t>202304023864</t>
  </si>
  <si>
    <t>202304023865</t>
  </si>
  <si>
    <t>202304023866</t>
  </si>
  <si>
    <t>202304023867</t>
  </si>
  <si>
    <t>202304023868</t>
  </si>
  <si>
    <t>202304023869</t>
  </si>
  <si>
    <t>202304023870</t>
  </si>
  <si>
    <t>202304023871</t>
  </si>
  <si>
    <t>202304023872</t>
  </si>
  <si>
    <t>202304023873</t>
  </si>
  <si>
    <t>202304023874</t>
  </si>
  <si>
    <t>202304023875</t>
  </si>
  <si>
    <t>202304023876</t>
  </si>
  <si>
    <t>202304023877</t>
  </si>
  <si>
    <t>202304023878</t>
  </si>
  <si>
    <t>202304023879</t>
  </si>
  <si>
    <t>202304023880</t>
  </si>
  <si>
    <t>202304023881</t>
  </si>
  <si>
    <t>202304023882</t>
  </si>
  <si>
    <t>202304023883</t>
  </si>
  <si>
    <t>202304023885</t>
  </si>
  <si>
    <t>202304023886</t>
  </si>
  <si>
    <t>202304023887</t>
  </si>
  <si>
    <t>202304023888</t>
  </si>
  <si>
    <t>202304023889</t>
  </si>
  <si>
    <t>202304023890</t>
  </si>
  <si>
    <t>202304023891</t>
  </si>
  <si>
    <t>202304023892</t>
  </si>
  <si>
    <t>202304023893</t>
  </si>
  <si>
    <t>202304023894</t>
  </si>
  <si>
    <t>202304023895</t>
  </si>
  <si>
    <t>202304023896</t>
  </si>
  <si>
    <t>202304023897</t>
  </si>
  <si>
    <t>202304023898</t>
  </si>
  <si>
    <t>202304023899</t>
  </si>
  <si>
    <t>202304023900</t>
  </si>
  <si>
    <t>202304023901</t>
  </si>
  <si>
    <t>202304023902</t>
  </si>
  <si>
    <t>202304023903</t>
  </si>
  <si>
    <t>202304023904</t>
  </si>
  <si>
    <t>202304023905</t>
  </si>
  <si>
    <t>202304023906</t>
  </si>
  <si>
    <t>202304023907</t>
  </si>
  <si>
    <t>202304023908</t>
  </si>
  <si>
    <t>202304023909</t>
  </si>
  <si>
    <t>202304023910</t>
  </si>
  <si>
    <t>202304023911</t>
  </si>
  <si>
    <t>202304023912</t>
  </si>
  <si>
    <t>202304023913</t>
  </si>
  <si>
    <t>202304023914</t>
  </si>
  <si>
    <t>202304023915</t>
  </si>
  <si>
    <t>202304023916</t>
  </si>
  <si>
    <t>202304023917</t>
  </si>
  <si>
    <t>202304023918</t>
  </si>
  <si>
    <t>202304023919</t>
  </si>
  <si>
    <t>202304023920</t>
  </si>
  <si>
    <t>202304023921</t>
  </si>
  <si>
    <t>202304023923</t>
  </si>
  <si>
    <t>202304023924</t>
  </si>
  <si>
    <t>202304023925</t>
  </si>
  <si>
    <t>202304023926</t>
  </si>
  <si>
    <t>202304023927</t>
  </si>
  <si>
    <t>202304023928</t>
  </si>
  <si>
    <t>202304023929</t>
  </si>
  <si>
    <t>202304023930</t>
  </si>
  <si>
    <t>202304023931</t>
  </si>
  <si>
    <t>202304023932</t>
  </si>
  <si>
    <t>202304023933</t>
  </si>
  <si>
    <t>202304023934</t>
  </si>
  <si>
    <t>202304023935</t>
  </si>
  <si>
    <t>202304023936</t>
  </si>
  <si>
    <t>202304023937</t>
  </si>
  <si>
    <t>202304023938</t>
  </si>
  <si>
    <t>202304023939</t>
  </si>
  <si>
    <t>202304023940</t>
  </si>
  <si>
    <t>202304023941</t>
  </si>
  <si>
    <t>202304023942</t>
  </si>
  <si>
    <t>202304023943</t>
  </si>
  <si>
    <t>202304023944</t>
  </si>
  <si>
    <t>202304023945</t>
  </si>
  <si>
    <t>202304023946</t>
  </si>
  <si>
    <t>202304023947</t>
  </si>
  <si>
    <t>202304023948</t>
  </si>
  <si>
    <t>202304023949</t>
  </si>
  <si>
    <t>202304023950</t>
  </si>
  <si>
    <t>202304023951</t>
  </si>
  <si>
    <t>202304023953</t>
  </si>
  <si>
    <t>202304023954</t>
  </si>
  <si>
    <t>202304023955</t>
  </si>
  <si>
    <t>202304023956</t>
  </si>
  <si>
    <t>202304023957</t>
  </si>
  <si>
    <t>202304023958</t>
  </si>
  <si>
    <t>202304023959</t>
  </si>
  <si>
    <t>202304023960</t>
  </si>
  <si>
    <t>202304023961</t>
  </si>
  <si>
    <t>202304023962</t>
  </si>
  <si>
    <t>202304023964</t>
  </si>
  <si>
    <t>202304023965</t>
  </si>
  <si>
    <t>202304023966</t>
  </si>
  <si>
    <t>202304023967</t>
  </si>
  <si>
    <t>202304023968</t>
  </si>
  <si>
    <t>202304023969</t>
  </si>
  <si>
    <t>202304023970</t>
  </si>
  <si>
    <t>202304023971</t>
  </si>
  <si>
    <t>202304023972</t>
  </si>
  <si>
    <t>202304023973</t>
  </si>
  <si>
    <t>202304023974</t>
  </si>
  <si>
    <t>202304023975</t>
  </si>
  <si>
    <t>202304023976</t>
  </si>
  <si>
    <t>202304023977</t>
  </si>
  <si>
    <t>202304023978</t>
  </si>
  <si>
    <t>202304023979</t>
  </si>
  <si>
    <t>202304023980</t>
  </si>
  <si>
    <t>202304023981</t>
  </si>
  <si>
    <t>202304023982</t>
  </si>
  <si>
    <t>202304023983</t>
  </si>
  <si>
    <t>202304023984</t>
  </si>
  <si>
    <t>202304023985</t>
  </si>
  <si>
    <t>202304023986</t>
  </si>
  <si>
    <t>202304023987</t>
  </si>
  <si>
    <t>202304023988</t>
  </si>
  <si>
    <t>202304023989</t>
  </si>
  <si>
    <t>202304023990</t>
  </si>
  <si>
    <t>202304023991</t>
  </si>
  <si>
    <t>202304023992</t>
  </si>
  <si>
    <t>202304023993</t>
  </si>
  <si>
    <t>202304023994</t>
  </si>
  <si>
    <t>202304023995</t>
  </si>
  <si>
    <t>202304023996</t>
  </si>
  <si>
    <t>202304023997</t>
  </si>
  <si>
    <t>202304023998</t>
  </si>
  <si>
    <t>202304023999</t>
  </si>
  <si>
    <t>202304024000</t>
  </si>
  <si>
    <t>202304024001</t>
  </si>
  <si>
    <t>202304024002</t>
  </si>
  <si>
    <t>202304024003</t>
  </si>
  <si>
    <t>202304024004</t>
  </si>
  <si>
    <t>202304024005</t>
  </si>
  <si>
    <t>202304024006</t>
  </si>
  <si>
    <t>202304024007</t>
  </si>
  <si>
    <t>202304024008</t>
  </si>
  <si>
    <t>202304024010</t>
  </si>
  <si>
    <t>202304024011</t>
  </si>
  <si>
    <t>202304024012</t>
  </si>
  <si>
    <t>202304024014</t>
  </si>
  <si>
    <t>202304024015</t>
  </si>
  <si>
    <t>202304024016</t>
  </si>
  <si>
    <t>202304024017</t>
  </si>
  <si>
    <t>202304024018</t>
  </si>
  <si>
    <t>202304024019</t>
  </si>
  <si>
    <t>202304024020</t>
  </si>
  <si>
    <t>202304024021</t>
  </si>
  <si>
    <t>202304024022</t>
  </si>
  <si>
    <t>202304024023</t>
  </si>
  <si>
    <t>202304024024</t>
  </si>
  <si>
    <t>202304024025</t>
  </si>
  <si>
    <t>202304024026</t>
  </si>
  <si>
    <t>202304024027</t>
  </si>
  <si>
    <t>202304024028</t>
  </si>
  <si>
    <t>202304024029</t>
  </si>
  <si>
    <t>202304024030</t>
  </si>
  <si>
    <t>202304024031</t>
  </si>
  <si>
    <t>202304024032</t>
  </si>
  <si>
    <t>202304024033</t>
  </si>
  <si>
    <t>202304024034</t>
  </si>
  <si>
    <t>202304024035</t>
  </si>
  <si>
    <t>202304024036</t>
  </si>
  <si>
    <t>202304024037</t>
  </si>
  <si>
    <t>202304024038</t>
  </si>
  <si>
    <t>202304024039</t>
  </si>
  <si>
    <t>202304024040</t>
  </si>
  <si>
    <t>202304024041</t>
  </si>
  <si>
    <t>202304024042</t>
  </si>
  <si>
    <t>202304024043</t>
  </si>
  <si>
    <t>202304024044</t>
  </si>
  <si>
    <t>202304024045</t>
  </si>
  <si>
    <t>202304024046</t>
  </si>
  <si>
    <t>202304024047</t>
  </si>
  <si>
    <t>202304024048</t>
  </si>
  <si>
    <t>202304024049</t>
  </si>
  <si>
    <t>202304024050</t>
  </si>
  <si>
    <t>202304024051</t>
  </si>
  <si>
    <t>202304024052</t>
  </si>
  <si>
    <t>202304024053</t>
  </si>
  <si>
    <t>202304024054</t>
  </si>
  <si>
    <t>202304024055</t>
  </si>
  <si>
    <t>202304024056</t>
  </si>
  <si>
    <t>202304024058</t>
  </si>
  <si>
    <t>202304024059</t>
  </si>
  <si>
    <t>202304024060</t>
  </si>
  <si>
    <t>202304024061</t>
  </si>
  <si>
    <t>202304024062</t>
  </si>
  <si>
    <t>202304024063</t>
  </si>
  <si>
    <t>202304024064</t>
  </si>
  <si>
    <t>202304024065</t>
  </si>
  <si>
    <t>202304024066</t>
  </si>
  <si>
    <t>202304024067</t>
  </si>
  <si>
    <t>202304024068</t>
  </si>
  <si>
    <t>202304024069</t>
  </si>
  <si>
    <t>202304024070</t>
  </si>
  <si>
    <t>202304024071</t>
  </si>
  <si>
    <t>202304024072</t>
  </si>
  <si>
    <t>202304024073</t>
  </si>
  <si>
    <t>202304024074</t>
  </si>
  <si>
    <t>202304024075</t>
  </si>
  <si>
    <t>202304024076</t>
  </si>
  <si>
    <t>202304024077</t>
  </si>
  <si>
    <t>202304024078</t>
  </si>
  <si>
    <t>202304024079</t>
  </si>
  <si>
    <t>202304024080</t>
  </si>
  <si>
    <t>202304024081</t>
  </si>
  <si>
    <t>202304024082</t>
  </si>
  <si>
    <t>202304024083</t>
  </si>
  <si>
    <t>202304024084</t>
  </si>
  <si>
    <t>202304024085</t>
  </si>
  <si>
    <t>202304024086</t>
  </si>
  <si>
    <t>202304024087</t>
  </si>
  <si>
    <t>202304024088</t>
  </si>
  <si>
    <t>202304024089</t>
  </si>
  <si>
    <t>202304024090</t>
  </si>
  <si>
    <t>202304024091</t>
  </si>
  <si>
    <t>202304024092</t>
  </si>
  <si>
    <t>202304024093</t>
  </si>
  <si>
    <t>202304024094</t>
  </si>
  <si>
    <t>202304024095</t>
  </si>
  <si>
    <t>202304024096</t>
  </si>
  <si>
    <t>202304024097</t>
  </si>
  <si>
    <t>202304024099</t>
  </si>
  <si>
    <t>202304024100</t>
  </si>
  <si>
    <t>202304024101</t>
  </si>
  <si>
    <t>202304024102</t>
  </si>
  <si>
    <t>202304024103</t>
  </si>
  <si>
    <t>202304024104</t>
  </si>
  <si>
    <t>202304024105</t>
  </si>
  <si>
    <t>202304024106</t>
  </si>
  <si>
    <t>202304024107</t>
  </si>
  <si>
    <t>202304024108</t>
  </si>
  <si>
    <t>202304024109</t>
  </si>
  <si>
    <t>202304024110</t>
  </si>
  <si>
    <t>202304024111</t>
  </si>
  <si>
    <t>202304024112</t>
  </si>
  <si>
    <t>202304024113</t>
  </si>
  <si>
    <t>202304024114</t>
  </si>
  <si>
    <t>202304024115</t>
  </si>
  <si>
    <t>202304024116</t>
  </si>
  <si>
    <t>202304024118</t>
  </si>
  <si>
    <t>202304024119</t>
  </si>
  <si>
    <t>202304024120</t>
  </si>
  <si>
    <t>202304024121</t>
  </si>
  <si>
    <t>202304024122</t>
  </si>
  <si>
    <t>202304024123</t>
  </si>
  <si>
    <t>202304024124</t>
  </si>
  <si>
    <t>202304024125</t>
  </si>
  <si>
    <t>202304024126</t>
  </si>
  <si>
    <t>202304024127</t>
  </si>
  <si>
    <t>202304024128</t>
  </si>
  <si>
    <t>202304024129</t>
  </si>
  <si>
    <t>202304024130</t>
  </si>
  <si>
    <t>202304024131</t>
  </si>
  <si>
    <t>202304024132</t>
  </si>
  <si>
    <t>202304024133</t>
  </si>
  <si>
    <t>202304024134</t>
  </si>
  <si>
    <t>202304024135</t>
  </si>
  <si>
    <t>202304024136</t>
  </si>
  <si>
    <t>202304024137</t>
  </si>
  <si>
    <t>202304024138</t>
  </si>
  <si>
    <t>202304024139</t>
  </si>
  <si>
    <t>202304024140</t>
  </si>
  <si>
    <t>202304024141</t>
  </si>
  <si>
    <t>202304024142</t>
  </si>
  <si>
    <t>202304024143</t>
  </si>
  <si>
    <t>202304024144</t>
  </si>
  <si>
    <t>202304024145</t>
  </si>
  <si>
    <t>202304024146</t>
  </si>
  <si>
    <t>202304024147</t>
  </si>
  <si>
    <t>202304024148</t>
  </si>
  <si>
    <t>202304024149</t>
  </si>
  <si>
    <t>202304024150</t>
  </si>
  <si>
    <t>202304024151</t>
  </si>
  <si>
    <t>202304024152</t>
  </si>
  <si>
    <t>202304024153</t>
  </si>
  <si>
    <t>202304024155</t>
  </si>
  <si>
    <t>202304024156</t>
  </si>
  <si>
    <t>202304024157</t>
  </si>
  <si>
    <t>202304024158</t>
  </si>
  <si>
    <t>202304024159</t>
  </si>
  <si>
    <t>202304024160</t>
  </si>
  <si>
    <t>202304024161</t>
  </si>
  <si>
    <t>202304024162</t>
  </si>
  <si>
    <t>202304024163</t>
  </si>
  <si>
    <t>202304024164</t>
  </si>
  <si>
    <t>202304024165</t>
  </si>
  <si>
    <t>202304024166</t>
  </si>
  <si>
    <t>202304024167</t>
  </si>
  <si>
    <t>202304024168</t>
  </si>
  <si>
    <t>202304024169</t>
  </si>
  <si>
    <t>202304024170</t>
  </si>
  <si>
    <t>202304024171</t>
  </si>
  <si>
    <t>202304024172</t>
  </si>
  <si>
    <t>202304024173</t>
  </si>
  <si>
    <t>202304024174</t>
  </si>
  <si>
    <t>202304024175</t>
  </si>
  <si>
    <t>202304024176</t>
  </si>
  <si>
    <t>202304024177</t>
  </si>
  <si>
    <t>202304024178</t>
  </si>
  <si>
    <t>202304024179</t>
  </si>
  <si>
    <t>202304024180</t>
  </si>
  <si>
    <t>202304024181</t>
  </si>
  <si>
    <t>202304024182</t>
  </si>
  <si>
    <t>202304024183</t>
  </si>
  <si>
    <t>202304024184</t>
  </si>
  <si>
    <t>202304024185</t>
  </si>
  <si>
    <t>202304024186</t>
  </si>
  <si>
    <t>202304024187</t>
  </si>
  <si>
    <t>202304024188</t>
  </si>
  <si>
    <t>202304024189</t>
  </si>
  <si>
    <t>202304024190</t>
  </si>
  <si>
    <t>202304024191</t>
  </si>
  <si>
    <t>202304024192</t>
  </si>
  <si>
    <t>202304024193</t>
  </si>
  <si>
    <t>202304024194</t>
  </si>
  <si>
    <t>202304024195</t>
  </si>
  <si>
    <t>202304024196</t>
  </si>
  <si>
    <t>202304024197</t>
  </si>
  <si>
    <t>202304024198</t>
  </si>
  <si>
    <t>202304024199</t>
  </si>
  <si>
    <t>202304024200</t>
  </si>
  <si>
    <t>202304024201</t>
  </si>
  <si>
    <t>202304024202</t>
  </si>
  <si>
    <t>202304024203</t>
  </si>
  <si>
    <t>202304024204</t>
  </si>
  <si>
    <t>202304024205</t>
  </si>
  <si>
    <t>202304024206</t>
  </si>
  <si>
    <t>202304024207</t>
  </si>
  <si>
    <t>202304024208</t>
  </si>
  <si>
    <t>202304024209</t>
  </si>
  <si>
    <t>202304024210</t>
  </si>
  <si>
    <t>202304024211</t>
  </si>
  <si>
    <t>202304024212</t>
  </si>
  <si>
    <t>202304024213</t>
  </si>
  <si>
    <t>202304024214</t>
  </si>
  <si>
    <t>202304024215</t>
  </si>
  <si>
    <t>202304024216</t>
  </si>
  <si>
    <t>202304024217</t>
  </si>
  <si>
    <t>202304024218</t>
  </si>
  <si>
    <t>202304024219</t>
  </si>
  <si>
    <t>202304024220</t>
  </si>
  <si>
    <t>202304024221</t>
  </si>
  <si>
    <t>202304024222</t>
  </si>
  <si>
    <t>202304024223</t>
  </si>
  <si>
    <t>202304024224</t>
  </si>
  <si>
    <t>202304024225</t>
  </si>
  <si>
    <t>202304024226</t>
  </si>
  <si>
    <t>202304024227</t>
  </si>
  <si>
    <t>202304024228</t>
  </si>
  <si>
    <t>202304024229</t>
  </si>
  <si>
    <t>202304024230</t>
  </si>
  <si>
    <t>202304024231</t>
  </si>
  <si>
    <t>202304024232</t>
  </si>
  <si>
    <t>202304024233</t>
  </si>
  <si>
    <t>202304024234</t>
  </si>
  <si>
    <t>202304024235</t>
  </si>
  <si>
    <t>202304024236</t>
  </si>
  <si>
    <t>202304024237</t>
  </si>
  <si>
    <t>202304024238</t>
  </si>
  <si>
    <t>202304024239</t>
  </si>
  <si>
    <t>202304024240</t>
  </si>
  <si>
    <t>202304024241</t>
  </si>
  <si>
    <t>202304024242</t>
  </si>
  <si>
    <t>202304024243</t>
  </si>
  <si>
    <t>202304024244</t>
  </si>
  <si>
    <t>202304024245</t>
  </si>
  <si>
    <t>202304024246</t>
  </si>
  <si>
    <t>202304024247</t>
  </si>
  <si>
    <t>202304024248</t>
  </si>
  <si>
    <t>202304024249</t>
  </si>
  <si>
    <t>202304024250</t>
  </si>
  <si>
    <t>202304024251</t>
  </si>
  <si>
    <t>202304024252</t>
  </si>
  <si>
    <t>202304024253</t>
  </si>
  <si>
    <t>202304024254</t>
  </si>
  <si>
    <t>202304024255</t>
  </si>
  <si>
    <t>202304024256</t>
  </si>
  <si>
    <t>202304024257</t>
  </si>
  <si>
    <t>202304024258</t>
  </si>
  <si>
    <t>202304024259</t>
  </si>
  <si>
    <t>202304024260</t>
  </si>
  <si>
    <t>202304024261</t>
  </si>
  <si>
    <t>202304024262</t>
  </si>
  <si>
    <t>202304024263</t>
  </si>
  <si>
    <t>202304024264</t>
  </si>
  <si>
    <t>202304024265</t>
  </si>
  <si>
    <t>202304024266</t>
  </si>
  <si>
    <t>202304024267</t>
  </si>
  <si>
    <t>202304024268</t>
  </si>
  <si>
    <t>202304024269</t>
  </si>
  <si>
    <t>202304024270</t>
  </si>
  <si>
    <t>202304024271</t>
  </si>
  <si>
    <t>202304024272</t>
  </si>
  <si>
    <t>202304024273</t>
  </si>
  <si>
    <t>202304024274</t>
  </si>
  <si>
    <t>202304024275</t>
  </si>
  <si>
    <t>202304024276</t>
  </si>
  <si>
    <t>202304024277</t>
  </si>
  <si>
    <t>202304024278</t>
  </si>
  <si>
    <t>202304024279</t>
  </si>
  <si>
    <t>202304024280</t>
  </si>
  <si>
    <t>202304024281</t>
  </si>
  <si>
    <t>202304024282</t>
  </si>
  <si>
    <t>202304024283</t>
  </si>
  <si>
    <t>202304024284</t>
  </si>
  <si>
    <t>202304024285</t>
  </si>
  <si>
    <t>202304024286</t>
  </si>
  <si>
    <t>202304024287</t>
  </si>
  <si>
    <t>202304024288</t>
  </si>
  <si>
    <t>202304024289</t>
  </si>
  <si>
    <t>202304024290</t>
  </si>
  <si>
    <t>202304024291</t>
  </si>
  <si>
    <t>202304024292</t>
  </si>
  <si>
    <t>202304024293</t>
  </si>
  <si>
    <t>202304024294</t>
  </si>
  <si>
    <t>202304024295</t>
  </si>
  <si>
    <t>202304024296</t>
  </si>
  <si>
    <t>202304024297</t>
  </si>
  <si>
    <t>202304024298</t>
  </si>
  <si>
    <t>202304024299</t>
  </si>
  <si>
    <t>202304024300</t>
  </si>
  <si>
    <t>202304024301</t>
  </si>
  <si>
    <t>202304024302</t>
  </si>
  <si>
    <t>202304024303</t>
  </si>
  <si>
    <t>202304024304</t>
  </si>
  <si>
    <t>202304024305</t>
  </si>
  <si>
    <t>202304024306</t>
  </si>
  <si>
    <t>202304024307</t>
  </si>
  <si>
    <t>202304024308</t>
  </si>
  <si>
    <t>202304024309</t>
  </si>
  <si>
    <t>202304024310</t>
  </si>
  <si>
    <t>202304024311</t>
  </si>
  <si>
    <t>202304024312</t>
  </si>
  <si>
    <t>202304024313</t>
  </si>
  <si>
    <t>202304024314</t>
  </si>
  <si>
    <t>202304024316</t>
  </si>
  <si>
    <t>202304024317</t>
  </si>
  <si>
    <t>202304024318</t>
  </si>
  <si>
    <t>202304024319</t>
  </si>
  <si>
    <t>202304024320</t>
  </si>
  <si>
    <t>202304024321</t>
  </si>
  <si>
    <t>202304024322</t>
  </si>
  <si>
    <t>202304024323</t>
  </si>
  <si>
    <t>202304024324</t>
  </si>
  <si>
    <t>202304024325</t>
  </si>
  <si>
    <t>202304024326</t>
  </si>
  <si>
    <t>202304024327</t>
  </si>
  <si>
    <t>202304024328</t>
  </si>
  <si>
    <t>202304024329</t>
  </si>
  <si>
    <t>202304024330</t>
  </si>
  <si>
    <t>202304024331</t>
  </si>
  <si>
    <t>202304024332</t>
  </si>
  <si>
    <t>202304024333</t>
  </si>
  <si>
    <t>202304024334</t>
  </si>
  <si>
    <t>202304024335</t>
  </si>
  <si>
    <t>202304024336</t>
  </si>
  <si>
    <t>202304024337</t>
  </si>
  <si>
    <t>202304024338</t>
  </si>
  <si>
    <t>202304024339</t>
  </si>
  <si>
    <t>202304024340</t>
  </si>
  <si>
    <t>202304024341</t>
  </si>
  <si>
    <t>202304024342</t>
  </si>
  <si>
    <t>202304024343</t>
  </si>
  <si>
    <t>202304024344</t>
  </si>
  <si>
    <t>202304024346</t>
  </si>
  <si>
    <t>202304024347</t>
  </si>
  <si>
    <t>202304024348</t>
  </si>
  <si>
    <t>202304024349</t>
  </si>
  <si>
    <t>202304024350</t>
  </si>
  <si>
    <t>202304024351</t>
  </si>
  <si>
    <t>202304024352</t>
  </si>
  <si>
    <t>202304024353</t>
  </si>
  <si>
    <t>202304024354</t>
  </si>
  <si>
    <t>202304024355</t>
  </si>
  <si>
    <t>202304024356</t>
  </si>
  <si>
    <t>202304024357</t>
  </si>
  <si>
    <t>202304024358</t>
  </si>
  <si>
    <t>202304024359</t>
  </si>
  <si>
    <t>202304024360</t>
  </si>
  <si>
    <t>202304024361</t>
  </si>
  <si>
    <t>202304024362</t>
  </si>
  <si>
    <t>202304024363</t>
  </si>
  <si>
    <t>202304024364</t>
  </si>
  <si>
    <t>202304024365</t>
  </si>
  <si>
    <t>202304024366</t>
  </si>
  <si>
    <t>202304024367</t>
  </si>
  <si>
    <t>202304024368</t>
  </si>
  <si>
    <t>202304024369</t>
  </si>
  <si>
    <t>202304024370</t>
  </si>
  <si>
    <t>202304024371</t>
  </si>
  <si>
    <t>202304024372</t>
  </si>
  <si>
    <t>202304024373</t>
  </si>
  <si>
    <t>202304024374</t>
  </si>
  <si>
    <t>202304024375</t>
  </si>
  <si>
    <t>202304024376</t>
  </si>
  <si>
    <t>202304024377</t>
  </si>
  <si>
    <t>202304024378</t>
  </si>
  <si>
    <t>202304024379</t>
  </si>
  <si>
    <t>202304024380</t>
  </si>
  <si>
    <t>202304024381</t>
  </si>
  <si>
    <t>202304024382</t>
  </si>
  <si>
    <t>202304024383</t>
  </si>
  <si>
    <t>202304024384</t>
  </si>
  <si>
    <t>202304024385</t>
  </si>
  <si>
    <t>202304024386</t>
  </si>
  <si>
    <t>202304024387</t>
  </si>
  <si>
    <t>202304024388</t>
  </si>
  <si>
    <t>202304024389</t>
  </si>
  <si>
    <t>202304024390</t>
  </si>
  <si>
    <t>202304024391</t>
  </si>
  <si>
    <t>202304024392</t>
  </si>
  <si>
    <t>202304024393</t>
  </si>
  <si>
    <t>202304024394</t>
  </si>
  <si>
    <t>202304024396</t>
  </si>
  <si>
    <t>202304024397</t>
  </si>
  <si>
    <t>202304024398</t>
  </si>
  <si>
    <t>202304024399</t>
  </si>
  <si>
    <t>202304024400</t>
  </si>
  <si>
    <t>202304024401</t>
  </si>
  <si>
    <t>202304024402</t>
  </si>
  <si>
    <t>202304024403</t>
  </si>
  <si>
    <t>202304024404</t>
  </si>
  <si>
    <t>202304024405</t>
  </si>
  <si>
    <t>202304024406</t>
  </si>
  <si>
    <t>202304024407</t>
  </si>
  <si>
    <t>202304024408</t>
  </si>
  <si>
    <t>202304024409</t>
  </si>
  <si>
    <t>202304024410</t>
  </si>
  <si>
    <t>202304024411</t>
  </si>
  <si>
    <t>202304024412</t>
  </si>
  <si>
    <t>202304024413</t>
  </si>
  <si>
    <t>202304024414</t>
  </si>
  <si>
    <t>202304024415</t>
  </si>
  <si>
    <t>202304024416</t>
  </si>
  <si>
    <t>202304024417</t>
  </si>
  <si>
    <t>202304024418</t>
  </si>
  <si>
    <t>202304024419</t>
  </si>
  <si>
    <t>202304024420</t>
  </si>
  <si>
    <t>202304024421</t>
  </si>
  <si>
    <t>202304024422</t>
  </si>
  <si>
    <t>202304024423</t>
  </si>
  <si>
    <t>202304024424</t>
  </si>
  <si>
    <t>202304024426</t>
  </si>
  <si>
    <t>202304024427</t>
  </si>
  <si>
    <t>202304024428</t>
  </si>
  <si>
    <t>202304024429</t>
  </si>
  <si>
    <t>202304024430</t>
  </si>
  <si>
    <t>202304024431</t>
  </si>
  <si>
    <t>202304024432</t>
  </si>
  <si>
    <t>202304024433</t>
  </si>
  <si>
    <t>202304024434</t>
  </si>
  <si>
    <t>202304024435</t>
  </si>
  <si>
    <t>202304024436</t>
  </si>
  <si>
    <t>202304024437</t>
  </si>
  <si>
    <t>202304024438</t>
  </si>
  <si>
    <t>202304024439</t>
  </si>
  <si>
    <t>202304024440</t>
  </si>
  <si>
    <t>202304024441</t>
  </si>
  <si>
    <t>202304024442</t>
  </si>
  <si>
    <t>202304024443</t>
  </si>
  <si>
    <t>202304024444</t>
  </si>
  <si>
    <t>202304024445</t>
  </si>
  <si>
    <t>202304024446</t>
  </si>
  <si>
    <t>202304024447</t>
  </si>
  <si>
    <t>202304024448</t>
  </si>
  <si>
    <t>202304024449</t>
  </si>
  <si>
    <t>202304024450</t>
  </si>
  <si>
    <t>202304024451</t>
  </si>
  <si>
    <t>202304024452</t>
  </si>
  <si>
    <t>202304024453</t>
  </si>
  <si>
    <t>202304024454</t>
  </si>
  <si>
    <t>202304024455</t>
  </si>
  <si>
    <t>202304024456</t>
  </si>
  <si>
    <t>202304024457</t>
  </si>
  <si>
    <t>202304024458</t>
  </si>
  <si>
    <t>202304024459</t>
  </si>
  <si>
    <t>202304024460</t>
  </si>
  <si>
    <t>202304024461</t>
  </si>
  <si>
    <t>202304024462</t>
  </si>
  <si>
    <t>202304024463</t>
  </si>
  <si>
    <t>202304024464</t>
  </si>
  <si>
    <t>202304024465</t>
  </si>
  <si>
    <t>202304024466</t>
  </si>
  <si>
    <t>202304024467</t>
  </si>
  <si>
    <t>202304024468</t>
  </si>
  <si>
    <t>202304024469</t>
  </si>
  <si>
    <t>202304024470</t>
  </si>
  <si>
    <t>202304024471</t>
  </si>
  <si>
    <t>202304024472</t>
  </si>
  <si>
    <t>202304024473</t>
  </si>
  <si>
    <t>202304024474</t>
  </si>
  <si>
    <t>202304024475</t>
  </si>
  <si>
    <t>202304024476</t>
  </si>
  <si>
    <t>202304024477</t>
  </si>
  <si>
    <t>202304024478</t>
  </si>
  <si>
    <t>202304024479</t>
  </si>
  <si>
    <t>202304024480</t>
  </si>
  <si>
    <t>202304024481</t>
  </si>
  <si>
    <t>202304024482</t>
  </si>
  <si>
    <t>202304024483</t>
  </si>
  <si>
    <t>202304024484</t>
  </si>
  <si>
    <t>202304024485</t>
  </si>
  <si>
    <t>202304024486</t>
  </si>
  <si>
    <t>202304024487</t>
  </si>
  <si>
    <t>202304024488</t>
  </si>
  <si>
    <t>202304024489</t>
  </si>
  <si>
    <t>202304024490</t>
  </si>
  <si>
    <t>202304024492</t>
  </si>
  <si>
    <t>202304024493</t>
  </si>
  <si>
    <t>202304024494</t>
  </si>
  <si>
    <t>202304024495</t>
  </si>
  <si>
    <t>202304024496</t>
  </si>
  <si>
    <t>202304024497</t>
  </si>
  <si>
    <t>202304024498</t>
  </si>
  <si>
    <t>202304024499</t>
  </si>
  <si>
    <t>202304024500</t>
  </si>
  <si>
    <t>202304024501</t>
  </si>
  <si>
    <t>202304024502</t>
  </si>
  <si>
    <t>202304024503</t>
  </si>
  <si>
    <t>202304024504</t>
  </si>
  <si>
    <t>202304024505</t>
  </si>
  <si>
    <t>202304024506</t>
  </si>
  <si>
    <t>202304024507</t>
  </si>
  <si>
    <t>202304024508</t>
  </si>
  <si>
    <t>202304024509</t>
  </si>
  <si>
    <t>202304024510</t>
  </si>
  <si>
    <t>202304024511</t>
  </si>
  <si>
    <t>202304024512</t>
  </si>
  <si>
    <t>202304024513</t>
  </si>
  <si>
    <t>202304024514</t>
  </si>
  <si>
    <t>202304024515</t>
  </si>
  <si>
    <t>202304024516</t>
  </si>
  <si>
    <t>202304024517</t>
  </si>
  <si>
    <t>202304024518</t>
  </si>
  <si>
    <t>202304024519</t>
  </si>
  <si>
    <t>202304024520</t>
  </si>
  <si>
    <t>202304024521</t>
  </si>
  <si>
    <t>202304024522</t>
  </si>
  <si>
    <t>202304024523</t>
  </si>
  <si>
    <t>202304024524</t>
  </si>
  <si>
    <t>202304024525</t>
  </si>
  <si>
    <t>202304024526</t>
  </si>
  <si>
    <t>202304024527</t>
  </si>
  <si>
    <t>202304024528</t>
  </si>
  <si>
    <t>202304024529</t>
  </si>
  <si>
    <t>202304024530</t>
  </si>
  <si>
    <t>202304024531</t>
  </si>
  <si>
    <t>202304024532</t>
  </si>
  <si>
    <t>202304024533</t>
  </si>
  <si>
    <t>202304024534</t>
  </si>
  <si>
    <t>202304024535</t>
  </si>
  <si>
    <t>202304024536</t>
  </si>
  <si>
    <t>202304024537</t>
  </si>
  <si>
    <t>202304024538</t>
  </si>
  <si>
    <t>202304024539</t>
  </si>
  <si>
    <t>202304024540</t>
  </si>
  <si>
    <t>202304024541</t>
  </si>
  <si>
    <t>202304024542</t>
  </si>
  <si>
    <t>202304024543</t>
  </si>
  <si>
    <t>202304024544</t>
  </si>
  <si>
    <t>202304024545</t>
  </si>
  <si>
    <t>202304024546</t>
  </si>
  <si>
    <t>202304024547</t>
  </si>
  <si>
    <t>202304024548</t>
  </si>
  <si>
    <t>202304024549</t>
  </si>
  <si>
    <t>202304024550</t>
  </si>
  <si>
    <t>202304024551</t>
  </si>
  <si>
    <t>202304024552</t>
  </si>
  <si>
    <t>202304024553</t>
  </si>
  <si>
    <t>202304024554</t>
  </si>
  <si>
    <t>202304024555</t>
  </si>
  <si>
    <t>202304024556</t>
  </si>
  <si>
    <t>202304024557</t>
  </si>
  <si>
    <t>202304024558</t>
  </si>
  <si>
    <t>202304024560</t>
  </si>
  <si>
    <t>202304024561</t>
  </si>
  <si>
    <t>202304024562</t>
  </si>
  <si>
    <t>202304024563</t>
  </si>
  <si>
    <t>202304024564</t>
  </si>
  <si>
    <t>202304024565</t>
  </si>
  <si>
    <t>202304024566</t>
  </si>
  <si>
    <t>202304024567</t>
  </si>
  <si>
    <t>202304024568</t>
  </si>
  <si>
    <t>202304024569</t>
  </si>
  <si>
    <t>202304024570</t>
  </si>
  <si>
    <t>202304024571</t>
  </si>
  <si>
    <t>202304024572</t>
  </si>
  <si>
    <t>202304024573</t>
  </si>
  <si>
    <t>202304024574</t>
  </si>
  <si>
    <t>202304024575</t>
  </si>
  <si>
    <t>202304024576</t>
  </si>
  <si>
    <t>202304024577</t>
  </si>
  <si>
    <t>202304024578</t>
  </si>
  <si>
    <t>202304024579</t>
  </si>
  <si>
    <t>202304024580</t>
  </si>
  <si>
    <t>202304024581</t>
  </si>
  <si>
    <t>202304024582</t>
  </si>
  <si>
    <t>202304024583</t>
  </si>
  <si>
    <t>202304024584</t>
  </si>
  <si>
    <t>202304024585</t>
  </si>
  <si>
    <t>202304024586</t>
  </si>
  <si>
    <t>202304024587</t>
  </si>
  <si>
    <t>202304024588</t>
  </si>
  <si>
    <t>202304024589</t>
  </si>
  <si>
    <t>202304024590</t>
  </si>
  <si>
    <t>202304024591</t>
  </si>
  <si>
    <t>202304024592</t>
  </si>
  <si>
    <t>202304024594</t>
  </si>
  <si>
    <t>202304024595</t>
  </si>
  <si>
    <t>202304024596</t>
  </si>
  <si>
    <t>202304024597</t>
  </si>
  <si>
    <t>202304024598</t>
  </si>
  <si>
    <t>202304024599</t>
  </si>
  <si>
    <t>202304024600</t>
  </si>
  <si>
    <t>202304024601</t>
  </si>
  <si>
    <t>202304024602</t>
  </si>
  <si>
    <t>202304024603</t>
  </si>
  <si>
    <t>202304024604</t>
  </si>
  <si>
    <t>202304024605</t>
  </si>
  <si>
    <t>202304024606</t>
  </si>
  <si>
    <t>202304024607</t>
  </si>
  <si>
    <t>202304024608</t>
  </si>
  <si>
    <t>202304024609</t>
  </si>
  <si>
    <t>202304024610</t>
  </si>
  <si>
    <t>202304024611</t>
  </si>
  <si>
    <t>202304024612</t>
  </si>
  <si>
    <t>202304024613</t>
  </si>
  <si>
    <t>202304024614</t>
  </si>
  <si>
    <t>202304024615</t>
  </si>
  <si>
    <t>202304024616</t>
  </si>
  <si>
    <t>202304024617</t>
  </si>
  <si>
    <t>202304024618</t>
  </si>
  <si>
    <t>202304024619</t>
  </si>
  <si>
    <t>202304024620</t>
  </si>
  <si>
    <t>202304024621</t>
  </si>
  <si>
    <t>202304024622</t>
  </si>
  <si>
    <t>202304024623</t>
  </si>
  <si>
    <t>202304024624</t>
  </si>
  <si>
    <t>202304024625</t>
  </si>
  <si>
    <t>202304024626</t>
  </si>
  <si>
    <t>202304024627</t>
  </si>
  <si>
    <t>202304024628</t>
  </si>
  <si>
    <t>202304024629</t>
  </si>
  <si>
    <t>202304024630</t>
  </si>
  <si>
    <t>202304024631</t>
  </si>
  <si>
    <t>202304024632</t>
  </si>
  <si>
    <t>202304024633</t>
  </si>
  <si>
    <t>202304024634</t>
  </si>
  <si>
    <t>202304024635</t>
  </si>
  <si>
    <t>202304024636</t>
  </si>
  <si>
    <t>202304024637</t>
  </si>
  <si>
    <t>202304024638</t>
  </si>
  <si>
    <t>202304024639</t>
  </si>
  <si>
    <t>202304024640</t>
  </si>
  <si>
    <t>202304024641</t>
  </si>
  <si>
    <t>202304024642</t>
  </si>
  <si>
    <t>202304024643</t>
  </si>
  <si>
    <t>202304024644</t>
  </si>
  <si>
    <t>202304024645</t>
  </si>
  <si>
    <t>202304024646</t>
  </si>
  <si>
    <t>202304024649</t>
  </si>
  <si>
    <t>202304024650</t>
  </si>
  <si>
    <t>202304024652</t>
  </si>
  <si>
    <t>202304024653</t>
  </si>
  <si>
    <t>202304024654</t>
  </si>
  <si>
    <t>202304024655</t>
  </si>
  <si>
    <t>202304024656</t>
  </si>
  <si>
    <t>202304024657</t>
  </si>
  <si>
    <t>202304024658</t>
  </si>
  <si>
    <t>202304024659</t>
  </si>
  <si>
    <t>202304024660</t>
  </si>
  <si>
    <t>202304024661</t>
  </si>
  <si>
    <t>202304024662</t>
  </si>
  <si>
    <t>202304024663</t>
  </si>
  <si>
    <t>202304024664</t>
  </si>
  <si>
    <t>202304024665</t>
  </si>
  <si>
    <t>202304024666</t>
  </si>
  <si>
    <t>202304024667</t>
  </si>
  <si>
    <t>202304024668</t>
  </si>
  <si>
    <t>202304024669</t>
  </si>
  <si>
    <t>202304024670</t>
  </si>
  <si>
    <t>202304024671</t>
  </si>
  <si>
    <t>202304024672</t>
  </si>
  <si>
    <t>202304024673</t>
  </si>
  <si>
    <t>202304024674</t>
  </si>
  <si>
    <t>202304024675</t>
  </si>
  <si>
    <t>202304024676</t>
  </si>
  <si>
    <t>202304024677</t>
  </si>
  <si>
    <t>202304024678</t>
  </si>
  <si>
    <t>202304024679</t>
  </si>
  <si>
    <t>202304024680</t>
  </si>
  <si>
    <t>202304024681</t>
  </si>
  <si>
    <t>202304024682</t>
  </si>
  <si>
    <t>202304024683</t>
  </si>
  <si>
    <t>202304024684</t>
  </si>
  <si>
    <t>202304024685</t>
  </si>
  <si>
    <t>202304024686</t>
  </si>
  <si>
    <t>202304024687</t>
  </si>
  <si>
    <t>202304024688</t>
  </si>
  <si>
    <t>202304024689</t>
  </si>
  <si>
    <t>202304024690</t>
  </si>
  <si>
    <t>202304024691</t>
  </si>
  <si>
    <t>202304024692</t>
  </si>
  <si>
    <t>202304024693</t>
  </si>
  <si>
    <t>202304024694</t>
  </si>
  <si>
    <t>202304024695</t>
  </si>
  <si>
    <t>202304024696</t>
  </si>
  <si>
    <t>202304024697</t>
  </si>
  <si>
    <t>202304024698</t>
  </si>
  <si>
    <t>202304024699</t>
  </si>
  <si>
    <t>202304024700</t>
  </si>
  <si>
    <t>202304024701</t>
  </si>
  <si>
    <t>202304024702</t>
  </si>
  <si>
    <t>202304024703</t>
  </si>
  <si>
    <t>202304024704</t>
  </si>
  <si>
    <t>202304024705</t>
  </si>
  <si>
    <t>202304024706</t>
  </si>
  <si>
    <t>202304024707</t>
  </si>
  <si>
    <t>202304024708</t>
  </si>
  <si>
    <t>202304024709</t>
  </si>
  <si>
    <t>202304024710</t>
  </si>
  <si>
    <t>202304024711</t>
  </si>
  <si>
    <t>202304024712</t>
  </si>
  <si>
    <t>202304024713</t>
  </si>
  <si>
    <t>202304024714</t>
  </si>
  <si>
    <t>202304024715</t>
  </si>
  <si>
    <t>202304024716</t>
  </si>
  <si>
    <t>202304024717</t>
  </si>
  <si>
    <t>202304024718</t>
  </si>
  <si>
    <t>202304024719</t>
  </si>
  <si>
    <t>202304024720</t>
  </si>
  <si>
    <t>202304024721</t>
  </si>
  <si>
    <t>202304024722</t>
  </si>
  <si>
    <t>202304024723</t>
  </si>
  <si>
    <t>202304024724</t>
  </si>
  <si>
    <t>202304024725</t>
  </si>
  <si>
    <t>202304024726</t>
  </si>
  <si>
    <t>202304024727</t>
  </si>
  <si>
    <t>202304024728</t>
  </si>
  <si>
    <t>202304024729</t>
  </si>
  <si>
    <t>202304024730</t>
  </si>
  <si>
    <t>202304024731</t>
  </si>
  <si>
    <t>202304024732</t>
  </si>
  <si>
    <t>202304024733</t>
  </si>
  <si>
    <t>202304024734</t>
  </si>
  <si>
    <t>202304024735</t>
  </si>
  <si>
    <t>202304024736</t>
  </si>
  <si>
    <t>202304024737</t>
  </si>
  <si>
    <t>202304024738</t>
  </si>
  <si>
    <t>202304024739</t>
  </si>
  <si>
    <t>202304024740</t>
  </si>
  <si>
    <t>202304024741</t>
  </si>
  <si>
    <t>202304024742</t>
  </si>
  <si>
    <t>202304024743</t>
  </si>
  <si>
    <t>202304024744</t>
  </si>
  <si>
    <t>202304024745</t>
  </si>
  <si>
    <t>202304024746</t>
  </si>
  <si>
    <t>202304024747</t>
  </si>
  <si>
    <t>202304024748</t>
  </si>
  <si>
    <t>202304024749</t>
  </si>
  <si>
    <t>202304024750</t>
  </si>
  <si>
    <t>202304024751</t>
  </si>
  <si>
    <t>202304024752</t>
  </si>
  <si>
    <t>202304024753</t>
  </si>
  <si>
    <t>202304024754</t>
  </si>
  <si>
    <t>202304024755</t>
  </si>
  <si>
    <t>202304024756</t>
  </si>
  <si>
    <t>202304024757</t>
  </si>
  <si>
    <t>202304024758</t>
  </si>
  <si>
    <t>202304024759</t>
  </si>
  <si>
    <t>202304024760</t>
  </si>
  <si>
    <t>202304024761</t>
  </si>
  <si>
    <t>202304024762</t>
  </si>
  <si>
    <t>202304024763</t>
  </si>
  <si>
    <t>202304024764</t>
  </si>
  <si>
    <t>202304024765</t>
  </si>
  <si>
    <t>202304024766</t>
  </si>
  <si>
    <t>202304024767</t>
  </si>
  <si>
    <t>202304024768</t>
  </si>
  <si>
    <t>202304024769</t>
  </si>
  <si>
    <t>202304024770</t>
  </si>
  <si>
    <t>202304024771</t>
  </si>
  <si>
    <t>202304024772</t>
  </si>
  <si>
    <t>202304024773</t>
  </si>
  <si>
    <t>202304024774</t>
  </si>
  <si>
    <t>202304024775</t>
  </si>
  <si>
    <t>202304024776</t>
  </si>
  <si>
    <t>202304024777</t>
  </si>
  <si>
    <t>202304024778</t>
  </si>
  <si>
    <t>202304024779</t>
  </si>
  <si>
    <t>202304024780</t>
  </si>
  <si>
    <t>202304024781</t>
  </si>
  <si>
    <t>202304024782</t>
  </si>
  <si>
    <t>202304024783</t>
  </si>
  <si>
    <t>202304024784</t>
  </si>
  <si>
    <t>202304024785</t>
  </si>
  <si>
    <t>202304024786</t>
  </si>
  <si>
    <t>202304024787</t>
  </si>
  <si>
    <t>202304024788</t>
  </si>
  <si>
    <t>202304024789</t>
  </si>
  <si>
    <t>202304024790</t>
  </si>
  <si>
    <t>202304024791</t>
  </si>
  <si>
    <t>202304024792</t>
  </si>
  <si>
    <t>202304024793</t>
  </si>
  <si>
    <t>202304024794</t>
  </si>
  <si>
    <t>202304024795</t>
  </si>
  <si>
    <t>202304024796</t>
  </si>
  <si>
    <t>202304024797</t>
  </si>
  <si>
    <t>202304024798</t>
  </si>
  <si>
    <t>202304024799</t>
  </si>
  <si>
    <t>202304024800</t>
  </si>
  <si>
    <t>202304024801</t>
  </si>
  <si>
    <t>202304024802</t>
  </si>
  <si>
    <t>202304024803</t>
  </si>
  <si>
    <t>202304024804</t>
  </si>
  <si>
    <t>202304024805</t>
  </si>
  <si>
    <t>202304024806</t>
  </si>
  <si>
    <t>202304024807</t>
  </si>
  <si>
    <t>202304024808</t>
  </si>
  <si>
    <t>202304024809</t>
  </si>
  <si>
    <t>202304024810</t>
  </si>
  <si>
    <t>202304024811</t>
  </si>
  <si>
    <t>202304024812</t>
  </si>
  <si>
    <t>202304024813</t>
  </si>
  <si>
    <t>202304024814</t>
  </si>
  <si>
    <t>202304024815</t>
  </si>
  <si>
    <t>202304024816</t>
  </si>
  <si>
    <t>202304024817</t>
  </si>
  <si>
    <t>202304024818</t>
  </si>
  <si>
    <t>202304024819</t>
  </si>
  <si>
    <t>202304024820</t>
  </si>
  <si>
    <t>202304024821</t>
  </si>
  <si>
    <t>202304024822</t>
  </si>
  <si>
    <t>202304024823</t>
  </si>
  <si>
    <t>202304024824</t>
  </si>
  <si>
    <t>202304024825</t>
  </si>
  <si>
    <t>202304024826</t>
  </si>
  <si>
    <t>202304024827</t>
  </si>
  <si>
    <t>202304024828</t>
  </si>
  <si>
    <t>202304024829</t>
  </si>
  <si>
    <t>202304024830</t>
  </si>
  <si>
    <t>202304024831</t>
  </si>
  <si>
    <t>202304024832</t>
  </si>
  <si>
    <t>202304024833</t>
  </si>
  <si>
    <t>202304024834</t>
  </si>
  <si>
    <t>202304024835</t>
  </si>
  <si>
    <t>202304024836</t>
  </si>
  <si>
    <t>202304024837</t>
  </si>
  <si>
    <t>202304024838</t>
  </si>
  <si>
    <t>202304024839</t>
  </si>
  <si>
    <t>202304024840</t>
  </si>
  <si>
    <t>202304024841</t>
  </si>
  <si>
    <t>202304024842</t>
  </si>
  <si>
    <t>202304024843</t>
  </si>
  <si>
    <t>202304024844</t>
  </si>
  <si>
    <t>202304024845</t>
  </si>
  <si>
    <t>202304024846</t>
  </si>
  <si>
    <t>202304024847</t>
  </si>
  <si>
    <t>202304024848</t>
  </si>
  <si>
    <t>202304024849</t>
  </si>
  <si>
    <t>202304024850</t>
  </si>
  <si>
    <t>202304024851</t>
  </si>
  <si>
    <t>202304024852</t>
  </si>
  <si>
    <t>202304024853</t>
  </si>
  <si>
    <t>202304024854</t>
  </si>
  <si>
    <t>202304024855</t>
  </si>
  <si>
    <t>202304024856</t>
  </si>
  <si>
    <t>202304024857</t>
  </si>
  <si>
    <t>202304024858</t>
  </si>
  <si>
    <t>202304024859</t>
  </si>
  <si>
    <t>202304024860</t>
  </si>
  <si>
    <t>202304024861</t>
  </si>
  <si>
    <t>202304024862</t>
  </si>
  <si>
    <t>202304024863</t>
  </si>
  <si>
    <t>202304024864</t>
  </si>
  <si>
    <t>202304024865</t>
  </si>
  <si>
    <t>202304024866</t>
  </si>
  <si>
    <t>202304024867</t>
  </si>
  <si>
    <t>202304024868</t>
  </si>
  <si>
    <t>202304024869</t>
  </si>
  <si>
    <t>202304024870</t>
  </si>
  <si>
    <t>202304024871</t>
  </si>
  <si>
    <t>202304024872</t>
  </si>
  <si>
    <t>202304024873</t>
  </si>
  <si>
    <t>202304024874</t>
  </si>
  <si>
    <t>202304024875</t>
  </si>
  <si>
    <t>202304024876</t>
  </si>
  <si>
    <t>202304024877</t>
  </si>
  <si>
    <t>202304024878</t>
  </si>
  <si>
    <t>202304024879</t>
  </si>
  <si>
    <t>202304024880</t>
  </si>
  <si>
    <t>202304024881</t>
  </si>
  <si>
    <t>202304024882</t>
  </si>
  <si>
    <t>202304024883</t>
  </si>
  <si>
    <t>202304024884</t>
  </si>
  <si>
    <t>202304024885</t>
  </si>
  <si>
    <t>202304024886</t>
  </si>
  <si>
    <t>202304024887</t>
  </si>
  <si>
    <t>202304024888</t>
  </si>
  <si>
    <t>202304024889</t>
  </si>
  <si>
    <t>202304024890</t>
  </si>
  <si>
    <t>202304024891</t>
  </si>
  <si>
    <t>202304024892</t>
  </si>
  <si>
    <t>202304024893</t>
  </si>
  <si>
    <t>202304024894</t>
  </si>
  <si>
    <t>202304024895</t>
  </si>
  <si>
    <t>202304024896</t>
  </si>
  <si>
    <t>202304024897</t>
  </si>
  <si>
    <t>202304024898</t>
  </si>
  <si>
    <t>202304024899</t>
  </si>
  <si>
    <t>202304024900</t>
  </si>
  <si>
    <t>202304024901</t>
  </si>
  <si>
    <t>202304024902</t>
  </si>
  <si>
    <t>202304024903</t>
  </si>
  <si>
    <t>202304024905</t>
  </si>
  <si>
    <t>202304024906</t>
  </si>
  <si>
    <t>202304024907</t>
  </si>
  <si>
    <t>202304024908</t>
  </si>
  <si>
    <t>202304024909</t>
  </si>
  <si>
    <t>202304024910</t>
  </si>
  <si>
    <t>202304024911</t>
  </si>
  <si>
    <t>202304024912</t>
  </si>
  <si>
    <t>202304024913</t>
  </si>
  <si>
    <t>202304024914</t>
  </si>
  <si>
    <t>202304024915</t>
  </si>
  <si>
    <t>202304024916</t>
  </si>
  <si>
    <t>202304024917</t>
  </si>
  <si>
    <t>202304024918</t>
  </si>
  <si>
    <t>202304024919</t>
  </si>
  <si>
    <t>202304024920</t>
  </si>
  <si>
    <t>202304024921</t>
  </si>
  <si>
    <t>202304024922</t>
  </si>
  <si>
    <t>202304024923</t>
  </si>
  <si>
    <t>202304024924</t>
  </si>
  <si>
    <t>202304024925</t>
  </si>
  <si>
    <t>202304024926</t>
  </si>
  <si>
    <t>202304024927</t>
  </si>
  <si>
    <t>202304024928</t>
  </si>
  <si>
    <t>202304024929</t>
  </si>
  <si>
    <t>202304024930</t>
  </si>
  <si>
    <t>202304024931</t>
  </si>
  <si>
    <t>202304024932</t>
  </si>
  <si>
    <t>202304024933</t>
  </si>
  <si>
    <t>202304024934</t>
  </si>
  <si>
    <t>202304024935</t>
  </si>
  <si>
    <t>202304024936</t>
  </si>
  <si>
    <t>202304024937</t>
  </si>
  <si>
    <t>202304024938</t>
  </si>
  <si>
    <t>202304024939</t>
  </si>
  <si>
    <t>202304024940</t>
  </si>
  <si>
    <t>202304024941</t>
  </si>
  <si>
    <t>202304024942</t>
  </si>
  <si>
    <t>202304024943</t>
  </si>
  <si>
    <t>202304024944</t>
  </si>
  <si>
    <t>202304024945</t>
  </si>
  <si>
    <t>202304024946</t>
  </si>
  <si>
    <t>202304024947</t>
  </si>
  <si>
    <t>202304024948</t>
  </si>
  <si>
    <t>202304024949</t>
  </si>
  <si>
    <t>202304024950</t>
  </si>
  <si>
    <t>202304024951</t>
  </si>
  <si>
    <t>202304024952</t>
  </si>
  <si>
    <t>202304024953</t>
  </si>
  <si>
    <t>202304024954</t>
  </si>
  <si>
    <t>202304024955</t>
  </si>
  <si>
    <t>202304024956</t>
  </si>
  <si>
    <t>202304024957</t>
  </si>
  <si>
    <t>202304024958</t>
  </si>
  <si>
    <t>202304024959</t>
  </si>
  <si>
    <t>202304024960</t>
  </si>
  <si>
    <t>202304024961</t>
  </si>
  <si>
    <t>202304024962</t>
  </si>
  <si>
    <t>202304024963</t>
  </si>
  <si>
    <t>202304024964</t>
  </si>
  <si>
    <t>202304024965</t>
  </si>
  <si>
    <t>202304024966</t>
  </si>
  <si>
    <t>202304024967</t>
  </si>
  <si>
    <t>202304024968</t>
  </si>
  <si>
    <t>202304024969</t>
  </si>
  <si>
    <t>202304024970</t>
  </si>
  <si>
    <t>202304024971</t>
  </si>
  <si>
    <t>202304024972</t>
  </si>
  <si>
    <t>202304024973</t>
  </si>
  <si>
    <t>202304024974</t>
  </si>
  <si>
    <t>202304024975</t>
  </si>
  <si>
    <t>202304024976</t>
  </si>
  <si>
    <t>202304024977</t>
  </si>
  <si>
    <t>202304024978</t>
  </si>
  <si>
    <t>202304024979</t>
  </si>
  <si>
    <t>202304024980</t>
  </si>
  <si>
    <t>202304024981</t>
  </si>
  <si>
    <t>202304024982</t>
  </si>
  <si>
    <t>202304024983</t>
  </si>
  <si>
    <t>202304024984</t>
  </si>
  <si>
    <t>202304024985</t>
  </si>
  <si>
    <t>202304024986</t>
  </si>
  <si>
    <t>202304024987</t>
  </si>
  <si>
    <t>202304024988</t>
  </si>
  <si>
    <t>202304024989</t>
  </si>
  <si>
    <t>202304024990</t>
  </si>
  <si>
    <t>202304024991</t>
  </si>
  <si>
    <t>202304024992</t>
  </si>
  <si>
    <t>202304024993</t>
  </si>
  <si>
    <t>202304024994</t>
  </si>
  <si>
    <t>202304024995</t>
  </si>
  <si>
    <t>202304024996</t>
  </si>
  <si>
    <t>202304024997</t>
  </si>
  <si>
    <t>202304024998</t>
  </si>
  <si>
    <t>202304024999</t>
  </si>
  <si>
    <t>202304025000</t>
  </si>
  <si>
    <t>202304025001</t>
  </si>
  <si>
    <t>202304025002</t>
  </si>
  <si>
    <t>202304025003</t>
  </si>
  <si>
    <t>202304025004</t>
  </si>
  <si>
    <t>202304025005</t>
  </si>
  <si>
    <t>202304025006</t>
  </si>
  <si>
    <t>202304025007</t>
  </si>
  <si>
    <t>202304025008</t>
  </si>
  <si>
    <t>202304025009</t>
  </si>
  <si>
    <t>202304025010</t>
  </si>
  <si>
    <t>202304025011</t>
  </si>
  <si>
    <t>202304025012</t>
  </si>
  <si>
    <t>202304025013</t>
  </si>
  <si>
    <t>202304025014</t>
  </si>
  <si>
    <t>202304025015</t>
  </si>
  <si>
    <t>202304025016</t>
  </si>
  <si>
    <t>202304025017</t>
  </si>
  <si>
    <t>202304025018</t>
  </si>
  <si>
    <t>202304025019</t>
  </si>
  <si>
    <t>202304025020</t>
  </si>
  <si>
    <t>202304025021</t>
  </si>
  <si>
    <t>202304025022</t>
  </si>
  <si>
    <t>202304025023</t>
  </si>
  <si>
    <t>202304025024</t>
  </si>
  <si>
    <t>202304025025</t>
  </si>
  <si>
    <t>202304025026</t>
  </si>
  <si>
    <t>202304025027</t>
  </si>
  <si>
    <t>202304025028</t>
  </si>
  <si>
    <t>202304025029</t>
  </si>
  <si>
    <t>202304025030</t>
  </si>
  <si>
    <t>202304025031</t>
  </si>
  <si>
    <t>202304025032</t>
  </si>
  <si>
    <t>202304025033</t>
  </si>
  <si>
    <t>202304025034</t>
  </si>
  <si>
    <t>202304025035</t>
  </si>
  <si>
    <t>202304025036</t>
  </si>
  <si>
    <t>202304025037</t>
  </si>
  <si>
    <t>202304025038</t>
  </si>
  <si>
    <t>202304025039</t>
  </si>
  <si>
    <t>202304025040</t>
  </si>
  <si>
    <t>202304025041</t>
  </si>
  <si>
    <t>202304025042</t>
  </si>
  <si>
    <t>202304025043</t>
  </si>
  <si>
    <t>202304025044</t>
  </si>
  <si>
    <t>202304025045</t>
  </si>
  <si>
    <t>202304025046</t>
  </si>
  <si>
    <t>202304025047</t>
  </si>
  <si>
    <t>202304025048</t>
  </si>
  <si>
    <t>202304025049</t>
  </si>
  <si>
    <t>202304025050</t>
  </si>
  <si>
    <t>202304025051</t>
  </si>
  <si>
    <t>202304025052</t>
  </si>
  <si>
    <t>202304025054</t>
  </si>
  <si>
    <t>202304025055</t>
  </si>
  <si>
    <t>202304025056</t>
  </si>
  <si>
    <t>202304025057</t>
  </si>
  <si>
    <t>202304025058</t>
  </si>
  <si>
    <t>202304025059</t>
  </si>
  <si>
    <t>202304025060</t>
  </si>
  <si>
    <t>202304025061</t>
  </si>
  <si>
    <t>202304025062</t>
  </si>
  <si>
    <t>202304025063</t>
  </si>
  <si>
    <t>202304025064</t>
  </si>
  <si>
    <t>202304025065</t>
  </si>
  <si>
    <t>202304025066</t>
  </si>
  <si>
    <t>202304025067</t>
  </si>
  <si>
    <t>202304025068</t>
  </si>
  <si>
    <t>202304025069</t>
  </si>
  <si>
    <t>202304025070</t>
  </si>
  <si>
    <t>202304025071</t>
  </si>
  <si>
    <t>202304025072</t>
  </si>
  <si>
    <t>202304025073</t>
  </si>
  <si>
    <t>202304025074</t>
  </si>
  <si>
    <t>202304025075</t>
  </si>
  <si>
    <t>202304025076</t>
  </si>
  <si>
    <t>202304025077</t>
  </si>
  <si>
    <t>202304025078</t>
  </si>
  <si>
    <t>202304025079</t>
  </si>
  <si>
    <t>202304025080</t>
  </si>
  <si>
    <t>202304025081</t>
  </si>
  <si>
    <t>202304025082</t>
  </si>
  <si>
    <t>202304025083</t>
  </si>
  <si>
    <t>202304025084</t>
  </si>
  <si>
    <t>202304025085</t>
  </si>
  <si>
    <t>202304025086</t>
  </si>
  <si>
    <t>202304025087</t>
  </si>
  <si>
    <t>202304025088</t>
  </si>
  <si>
    <t>202304025089</t>
  </si>
  <si>
    <t>202304025090</t>
  </si>
  <si>
    <t>202304025091</t>
  </si>
  <si>
    <t>202304025092</t>
  </si>
  <si>
    <t>202304025093</t>
  </si>
  <si>
    <t>202304025094</t>
  </si>
  <si>
    <t>202304025095</t>
  </si>
  <si>
    <t>202304025096</t>
  </si>
  <si>
    <t>202304025097</t>
  </si>
  <si>
    <t>202304025098</t>
  </si>
  <si>
    <t>202304025099</t>
  </si>
  <si>
    <t>202304025100</t>
  </si>
  <si>
    <t>202304025101</t>
  </si>
  <si>
    <t>202304025102</t>
  </si>
  <si>
    <t>202304025103</t>
  </si>
  <si>
    <t>202304025104</t>
  </si>
  <si>
    <t>202304025105</t>
  </si>
  <si>
    <t>202304025106</t>
  </si>
  <si>
    <t>202304025107</t>
  </si>
  <si>
    <t>202304025108</t>
  </si>
  <si>
    <t>202304025109</t>
  </si>
  <si>
    <t>202304025110</t>
  </si>
  <si>
    <t>202304025111</t>
  </si>
  <si>
    <t>202304025112</t>
  </si>
  <si>
    <t>202304025113</t>
  </si>
  <si>
    <t>202304025114</t>
  </si>
  <si>
    <t>202304025115</t>
  </si>
  <si>
    <t>202304025116</t>
  </si>
  <si>
    <t>202304025117</t>
  </si>
  <si>
    <t>202304025118</t>
  </si>
  <si>
    <t>202304025119</t>
  </si>
  <si>
    <t>202304025120</t>
  </si>
  <si>
    <t>202304025121</t>
  </si>
  <si>
    <t>202304025122</t>
  </si>
  <si>
    <t>202304025123</t>
  </si>
  <si>
    <t>202304025124</t>
  </si>
  <si>
    <t>202304025125</t>
  </si>
  <si>
    <t>202304025126</t>
  </si>
  <si>
    <t>202304025127</t>
  </si>
  <si>
    <t>202304025128</t>
  </si>
  <si>
    <t>202304025129</t>
  </si>
  <si>
    <t>202304025130</t>
  </si>
  <si>
    <t>202304025131</t>
  </si>
  <si>
    <t>202304025132</t>
  </si>
  <si>
    <t>202304025133</t>
  </si>
  <si>
    <t>202304025134</t>
  </si>
  <si>
    <t>202304025135</t>
  </si>
  <si>
    <t>202304025136</t>
  </si>
  <si>
    <t>202304025137</t>
  </si>
  <si>
    <t>202304025138</t>
  </si>
  <si>
    <t>202304025139</t>
  </si>
  <si>
    <t>202304025140</t>
  </si>
  <si>
    <t>202304025141</t>
  </si>
  <si>
    <t>202304025142</t>
  </si>
  <si>
    <t>202304025143</t>
  </si>
  <si>
    <t>202304025144</t>
  </si>
  <si>
    <t>202304025145</t>
  </si>
  <si>
    <t>202304025146</t>
  </si>
  <si>
    <t>202304025147</t>
  </si>
  <si>
    <t>202304025148</t>
  </si>
  <si>
    <t>202304025149</t>
  </si>
  <si>
    <t>202304025150</t>
  </si>
  <si>
    <t>202304025151</t>
  </si>
  <si>
    <t>202304025152</t>
  </si>
  <si>
    <t>202304025153</t>
  </si>
  <si>
    <t>202304025154</t>
  </si>
  <si>
    <t>202304025155</t>
  </si>
  <si>
    <t>202304025156</t>
  </si>
  <si>
    <t>202304025157</t>
  </si>
  <si>
    <t>202304025158</t>
  </si>
  <si>
    <t>202304025159</t>
  </si>
  <si>
    <t>202304025160</t>
  </si>
  <si>
    <t>202304025161</t>
  </si>
  <si>
    <t>202304025162</t>
  </si>
  <si>
    <t>202304025163</t>
  </si>
  <si>
    <t>202304025164</t>
  </si>
  <si>
    <t>202304025165</t>
  </si>
  <si>
    <t>202304025166</t>
  </si>
  <si>
    <t>202304025167</t>
  </si>
  <si>
    <t>202304025168</t>
  </si>
  <si>
    <t>202304025169</t>
  </si>
  <si>
    <t>202304025170</t>
  </si>
  <si>
    <t>202304025171</t>
  </si>
  <si>
    <t>202304025172</t>
  </si>
  <si>
    <t>202304025173</t>
  </si>
  <si>
    <t>202304025174</t>
  </si>
  <si>
    <t>202304025175</t>
  </si>
  <si>
    <t>202304025176</t>
  </si>
  <si>
    <t>202304025177</t>
  </si>
  <si>
    <t>202304025178</t>
  </si>
  <si>
    <t>202304025179</t>
  </si>
  <si>
    <t>202304025180</t>
  </si>
  <si>
    <t>202304025181</t>
  </si>
  <si>
    <t>202304025182</t>
  </si>
  <si>
    <t>202304025183</t>
  </si>
  <si>
    <t>202304025184</t>
  </si>
  <si>
    <t>202304025185</t>
  </si>
  <si>
    <t>202304025186</t>
  </si>
  <si>
    <t>202304025187</t>
  </si>
  <si>
    <t>202304025188</t>
  </si>
  <si>
    <t>202304025189</t>
  </si>
  <si>
    <t>202304025190</t>
  </si>
  <si>
    <t>202304025191</t>
  </si>
  <si>
    <t>202304025192</t>
  </si>
  <si>
    <t>202304025193</t>
  </si>
  <si>
    <t>202304025194</t>
  </si>
  <si>
    <t>202304025195</t>
  </si>
  <si>
    <t>202304025196</t>
  </si>
  <si>
    <t>202304025197</t>
  </si>
  <si>
    <t>202304025198</t>
  </si>
  <si>
    <t>202304025199</t>
  </si>
  <si>
    <t>202304025200</t>
  </si>
  <si>
    <t>202304025201</t>
  </si>
  <si>
    <t>202304025202</t>
  </si>
  <si>
    <t>202304025203</t>
  </si>
  <si>
    <t>202304025204</t>
  </si>
  <si>
    <t>202304025205</t>
  </si>
  <si>
    <t>202304025206</t>
  </si>
  <si>
    <t>202304025207</t>
  </si>
  <si>
    <t>202304025208</t>
  </si>
  <si>
    <t>202304025209</t>
  </si>
  <si>
    <t>202304025210</t>
  </si>
  <si>
    <t>202304025211</t>
  </si>
  <si>
    <t>202304025212</t>
  </si>
  <si>
    <t>202304025213</t>
  </si>
  <si>
    <t>202304025214</t>
  </si>
  <si>
    <t>202304025215</t>
  </si>
  <si>
    <t>202304025216</t>
  </si>
  <si>
    <t>202304025217</t>
  </si>
  <si>
    <t>202304025218</t>
  </si>
  <si>
    <t>202304025219</t>
  </si>
  <si>
    <t>202304025220</t>
  </si>
  <si>
    <t>202304025222</t>
  </si>
  <si>
    <t>202304025223</t>
  </si>
  <si>
    <t>202304025224</t>
  </si>
  <si>
    <t>202304025225</t>
  </si>
  <si>
    <t>202304025226</t>
  </si>
  <si>
    <t>202304025227</t>
  </si>
  <si>
    <t>202304025228</t>
  </si>
  <si>
    <t>202304025229</t>
  </si>
  <si>
    <t>202304025230</t>
  </si>
  <si>
    <t>202304025231</t>
  </si>
  <si>
    <t>202304025232</t>
  </si>
  <si>
    <t>202304025233</t>
  </si>
  <si>
    <t>202304025234</t>
  </si>
  <si>
    <t>202304025235</t>
  </si>
  <si>
    <t>202304025236</t>
  </si>
  <si>
    <t>202304025237</t>
  </si>
  <si>
    <t>202304025238</t>
  </si>
  <si>
    <t>202304025239</t>
  </si>
  <si>
    <t>202304025240</t>
  </si>
  <si>
    <t>202304025241</t>
  </si>
  <si>
    <t>202304025242</t>
  </si>
  <si>
    <t>202304025243</t>
  </si>
  <si>
    <t>202304025245</t>
  </si>
  <si>
    <t>202304025246</t>
  </si>
  <si>
    <t>202304025247</t>
  </si>
  <si>
    <t>202304025248</t>
  </si>
  <si>
    <t>202304025250</t>
  </si>
  <si>
    <t>202304025251</t>
  </si>
  <si>
    <t>202304025252</t>
  </si>
  <si>
    <t>202304025253</t>
  </si>
  <si>
    <t>202304025254</t>
  </si>
  <si>
    <t>202304025255</t>
  </si>
  <si>
    <t>202304025256</t>
  </si>
  <si>
    <t>202304025257</t>
  </si>
  <si>
    <t>202304025258</t>
  </si>
  <si>
    <t>202304025259</t>
  </si>
  <si>
    <t>202304025260</t>
  </si>
  <si>
    <t>202304025261</t>
  </si>
  <si>
    <t>202304025262</t>
  </si>
  <si>
    <t>202304025263</t>
  </si>
  <si>
    <t>202304025264</t>
  </si>
  <si>
    <t>202304025265</t>
  </si>
  <si>
    <t>202304025266</t>
  </si>
  <si>
    <t>202304025267</t>
  </si>
  <si>
    <t>202304025268</t>
  </si>
  <si>
    <t>202304025269</t>
  </si>
  <si>
    <t>202304025270</t>
  </si>
  <si>
    <t>202304025271</t>
  </si>
  <si>
    <t>202304025272</t>
  </si>
  <si>
    <t>202304025273</t>
  </si>
  <si>
    <t>202304025275</t>
  </si>
  <si>
    <t>202304025276</t>
  </si>
  <si>
    <t>202304025277</t>
  </si>
  <si>
    <t>202304025278</t>
  </si>
  <si>
    <t>202304025279</t>
  </si>
  <si>
    <t>202304025280</t>
  </si>
  <si>
    <t>202304025281</t>
  </si>
  <si>
    <t>202304025282</t>
  </si>
  <si>
    <t>202304025283</t>
  </si>
  <si>
    <t>202304025284</t>
  </si>
  <si>
    <t>202304025285</t>
  </si>
  <si>
    <t>202304025286</t>
  </si>
  <si>
    <t>202304025287</t>
  </si>
  <si>
    <t>202304025288</t>
  </si>
  <si>
    <t>202304025289</t>
  </si>
  <si>
    <t>202304025290</t>
  </si>
  <si>
    <t>202304025291</t>
  </si>
  <si>
    <t>202304025292</t>
  </si>
  <si>
    <t>202304025293</t>
  </si>
  <si>
    <t>202304025294</t>
  </si>
  <si>
    <t>202304025295</t>
  </si>
  <si>
    <t>202304025296</t>
  </si>
  <si>
    <t>202304025297</t>
  </si>
  <si>
    <t>202304025298</t>
  </si>
  <si>
    <t>202304025299</t>
  </si>
  <si>
    <t>202304025300</t>
  </si>
  <si>
    <t>202304025301</t>
  </si>
  <si>
    <t>202304025302</t>
  </si>
  <si>
    <t>202304025303</t>
  </si>
  <si>
    <t>202304025304</t>
  </si>
  <si>
    <t>202304025305</t>
  </si>
  <si>
    <t>202304025307</t>
  </si>
  <si>
    <t>202304025308</t>
  </si>
  <si>
    <t>202304025309</t>
  </si>
  <si>
    <t>202304025310</t>
  </si>
  <si>
    <t>202304025311</t>
  </si>
  <si>
    <t>202304025312</t>
  </si>
  <si>
    <t>202304025313</t>
  </si>
  <si>
    <t>202304025314</t>
  </si>
  <si>
    <t>202304025315</t>
  </si>
  <si>
    <t>202304025316</t>
  </si>
  <si>
    <t>202304025317</t>
  </si>
  <si>
    <t>202304025318</t>
  </si>
  <si>
    <t>202304025319</t>
  </si>
  <si>
    <t>202304025320</t>
  </si>
  <si>
    <t>202304025321</t>
  </si>
  <si>
    <t>202304025322</t>
  </si>
  <si>
    <t>202304025323</t>
  </si>
  <si>
    <t>202304025324</t>
  </si>
  <si>
    <t>202304025325</t>
  </si>
  <si>
    <t>202304025326</t>
  </si>
  <si>
    <t>202304025327</t>
  </si>
  <si>
    <t>202304025328</t>
  </si>
  <si>
    <t>202304025329</t>
  </si>
  <si>
    <t>202304025331</t>
  </si>
  <si>
    <t>202304025332</t>
  </si>
  <si>
    <t>202304025333</t>
  </si>
  <si>
    <t>202304025334</t>
  </si>
  <si>
    <t>202304025335</t>
  </si>
  <si>
    <t>202304025336</t>
  </si>
  <si>
    <t>202304025337</t>
  </si>
  <si>
    <t>202304025338</t>
  </si>
  <si>
    <t>202304025339</t>
  </si>
  <si>
    <t>202304025340</t>
  </si>
  <si>
    <t>202304025341</t>
  </si>
  <si>
    <t>202304025342</t>
  </si>
  <si>
    <t>202304025343</t>
  </si>
  <si>
    <t>202304025344</t>
  </si>
  <si>
    <t>202304025345</t>
  </si>
  <si>
    <t>202304025346</t>
  </si>
  <si>
    <t>202304025347</t>
  </si>
  <si>
    <t>202304025348</t>
  </si>
  <si>
    <t>202304025349</t>
  </si>
  <si>
    <t>202304025350</t>
  </si>
  <si>
    <t>202304025351</t>
  </si>
  <si>
    <t>202304025352</t>
  </si>
  <si>
    <t>202304025353</t>
  </si>
  <si>
    <t>202304025354</t>
  </si>
  <si>
    <t>202304025355</t>
  </si>
  <si>
    <t>202304025356</t>
  </si>
  <si>
    <t>202304025357</t>
  </si>
  <si>
    <t>202304025358</t>
  </si>
  <si>
    <t>202304025359</t>
  </si>
  <si>
    <t>202304025360</t>
  </si>
  <si>
    <t>202304025361</t>
  </si>
  <si>
    <t>202304025362</t>
  </si>
  <si>
    <t>202304025363</t>
  </si>
  <si>
    <t>202304025364</t>
  </si>
  <si>
    <t>202304025365</t>
  </si>
  <si>
    <t>202304025366</t>
  </si>
  <si>
    <t>202304025367</t>
  </si>
  <si>
    <t>202304025368</t>
  </si>
  <si>
    <t>202304025369</t>
  </si>
  <si>
    <t>202304025370</t>
  </si>
  <si>
    <t>202304025371</t>
  </si>
  <si>
    <t>202304025372</t>
  </si>
  <si>
    <t>202304025373</t>
  </si>
  <si>
    <t>202304025374</t>
  </si>
  <si>
    <t>202304025375</t>
  </si>
  <si>
    <t>202304025376</t>
  </si>
  <si>
    <t>202304025377</t>
  </si>
  <si>
    <t>202304025378</t>
  </si>
  <si>
    <t>202304025380</t>
  </si>
  <si>
    <t>202304025382</t>
  </si>
  <si>
    <t>202304025383</t>
  </si>
  <si>
    <t>202304025384</t>
  </si>
  <si>
    <t>202304025385</t>
  </si>
  <si>
    <t>202304025387</t>
  </si>
  <si>
    <t>202304025388</t>
  </si>
  <si>
    <t>202304025389</t>
  </si>
  <si>
    <t>202304025390</t>
  </si>
  <si>
    <t>202304025391</t>
  </si>
  <si>
    <t>202304025392</t>
  </si>
  <si>
    <t>202304025393</t>
  </si>
  <si>
    <t>202304025394</t>
  </si>
  <si>
    <t>202304025395</t>
  </si>
  <si>
    <t>202304025396</t>
  </si>
  <si>
    <t>202304025397</t>
  </si>
  <si>
    <t>202304025398</t>
  </si>
  <si>
    <t>202304025399</t>
  </si>
  <si>
    <t>202304025400</t>
  </si>
  <si>
    <t>202304025401</t>
  </si>
  <si>
    <t>202304025402</t>
  </si>
  <si>
    <t>202304025403</t>
  </si>
  <si>
    <t>202304025404</t>
  </si>
  <si>
    <t>202304025405</t>
  </si>
  <si>
    <t>202304025407</t>
  </si>
  <si>
    <t>202304025408</t>
  </si>
  <si>
    <t>202304025409</t>
  </si>
  <si>
    <t>202304025410</t>
  </si>
  <si>
    <t>202304025411</t>
  </si>
  <si>
    <t>202304025412</t>
  </si>
  <si>
    <t>202304025413</t>
  </si>
  <si>
    <t>202304025414</t>
  </si>
  <si>
    <t>202304025415</t>
  </si>
  <si>
    <t>202304025417</t>
  </si>
  <si>
    <t>202304025418</t>
  </si>
  <si>
    <t>202304025419</t>
  </si>
  <si>
    <t>202304025420</t>
  </si>
  <si>
    <t>202304025421</t>
  </si>
  <si>
    <t>202304025422</t>
  </si>
  <si>
    <t>202304025423</t>
  </si>
  <si>
    <t>202304025424</t>
  </si>
  <si>
    <t>202304025425</t>
  </si>
  <si>
    <t>202304025426</t>
  </si>
  <si>
    <t>202304025427</t>
  </si>
  <si>
    <t>202304025428</t>
  </si>
  <si>
    <t>202304025429</t>
  </si>
  <si>
    <t>202304025430</t>
  </si>
  <si>
    <t>202304025431</t>
  </si>
  <si>
    <t>202304025432</t>
  </si>
  <si>
    <t>202304025433</t>
  </si>
  <si>
    <t>202304025434</t>
  </si>
  <si>
    <t>202304025435</t>
  </si>
  <si>
    <t>202304025436</t>
  </si>
  <si>
    <t>202304025437</t>
  </si>
  <si>
    <t>202304025438</t>
  </si>
  <si>
    <t>202304025439</t>
  </si>
  <si>
    <t>202304025440</t>
  </si>
  <si>
    <t>202304025441</t>
  </si>
  <si>
    <t>202304025442</t>
  </si>
  <si>
    <t>202304025443</t>
  </si>
  <si>
    <t>202304025444</t>
  </si>
  <si>
    <t>202304025445</t>
  </si>
  <si>
    <t>202304025446</t>
  </si>
  <si>
    <t>202304025447</t>
  </si>
  <si>
    <t>202304025448</t>
  </si>
  <si>
    <t>202304025449</t>
  </si>
  <si>
    <t>202304025450</t>
  </si>
  <si>
    <t>202304025451</t>
  </si>
  <si>
    <t>202304025452</t>
  </si>
  <si>
    <t>202304025453</t>
  </si>
  <si>
    <t>202304025454</t>
  </si>
  <si>
    <t>202304025455</t>
  </si>
  <si>
    <t>202304025456</t>
  </si>
  <si>
    <t>202304025457</t>
  </si>
  <si>
    <t>202304025458</t>
  </si>
  <si>
    <t>202304025459</t>
  </si>
  <si>
    <t>202304025460</t>
  </si>
  <si>
    <t>202304025461</t>
  </si>
  <si>
    <t>202304025462</t>
  </si>
  <si>
    <t>202304025463</t>
  </si>
  <si>
    <t>202304025464</t>
  </si>
  <si>
    <t>202304025465</t>
  </si>
  <si>
    <t>202304025466</t>
  </si>
  <si>
    <t>202304025467</t>
  </si>
  <si>
    <t>202304025468</t>
  </si>
  <si>
    <t>202304025469</t>
  </si>
  <si>
    <t>202304025470</t>
  </si>
  <si>
    <t>202304025471</t>
  </si>
  <si>
    <t>202304025472</t>
  </si>
  <si>
    <t>202304025473</t>
  </si>
  <si>
    <t>202304025474</t>
  </si>
  <si>
    <t>202304025475</t>
  </si>
  <si>
    <t>202304025476</t>
  </si>
  <si>
    <t>202304025478</t>
  </si>
  <si>
    <t>202304025479</t>
  </si>
  <si>
    <t>202304025480</t>
  </si>
  <si>
    <t>202304025481</t>
  </si>
  <si>
    <t>202304025482</t>
  </si>
  <si>
    <t>202304025483</t>
  </si>
  <si>
    <t>202304025484</t>
  </si>
  <si>
    <t>202304025485</t>
  </si>
  <si>
    <t>202304025486</t>
  </si>
  <si>
    <t>202304025487</t>
  </si>
  <si>
    <t>202304025488</t>
  </si>
  <si>
    <t>202304025489</t>
  </si>
  <si>
    <t>202304025490</t>
  </si>
  <si>
    <t>202304025491</t>
  </si>
  <si>
    <t>202304025493</t>
  </si>
  <si>
    <t>202304025494</t>
  </si>
  <si>
    <t>202304025495</t>
  </si>
  <si>
    <t>202304025496</t>
  </si>
  <si>
    <t>202304025497</t>
  </si>
  <si>
    <t>202304025498</t>
  </si>
  <si>
    <t>202304025499</t>
  </si>
  <si>
    <t>202304025500</t>
  </si>
  <si>
    <t>202304025501</t>
  </si>
  <si>
    <t>202304025502</t>
  </si>
  <si>
    <t>202304025503</t>
  </si>
  <si>
    <t>202304025504</t>
  </si>
  <si>
    <t>202304025505</t>
  </si>
  <si>
    <t>202304025506</t>
  </si>
  <si>
    <t>202304025507</t>
  </si>
  <si>
    <t>202304025508</t>
  </si>
  <si>
    <t>202304025509</t>
  </si>
  <si>
    <t>202304025510</t>
  </si>
  <si>
    <t>202304025511</t>
  </si>
  <si>
    <t>202304025512</t>
  </si>
  <si>
    <t>202304025513</t>
  </si>
  <si>
    <t>202304025514</t>
  </si>
  <si>
    <t>202304025515</t>
  </si>
  <si>
    <t>202304025516</t>
  </si>
  <si>
    <t>202304025517</t>
  </si>
  <si>
    <t>202304025518</t>
  </si>
  <si>
    <t>202304025519</t>
  </si>
  <si>
    <t>202304025520</t>
  </si>
  <si>
    <t>202304025521</t>
  </si>
  <si>
    <t>202304025522</t>
  </si>
  <si>
    <t>202304025523</t>
  </si>
  <si>
    <t>202304025524</t>
  </si>
  <si>
    <t>202304025525</t>
  </si>
  <si>
    <t>202304025526</t>
  </si>
  <si>
    <t>202304025527</t>
  </si>
  <si>
    <t>202304025528</t>
  </si>
  <si>
    <t>202304025529</t>
  </si>
  <si>
    <t>202304025530</t>
  </si>
  <si>
    <t>202304025531</t>
  </si>
  <si>
    <t>202304025532</t>
  </si>
  <si>
    <t>202304025533</t>
  </si>
  <si>
    <t>202304025534</t>
  </si>
  <si>
    <t>202304025535</t>
  </si>
  <si>
    <t>202304025536</t>
  </si>
  <si>
    <t>202304025537</t>
  </si>
  <si>
    <t>202304025538</t>
  </si>
  <si>
    <t>202304025539</t>
  </si>
  <si>
    <t>202304025540</t>
  </si>
  <si>
    <t>202304025541</t>
  </si>
  <si>
    <t>202304025542</t>
  </si>
  <si>
    <t>202304025543</t>
  </si>
  <si>
    <t>202304025544</t>
  </si>
  <si>
    <t>202304025545</t>
  </si>
  <si>
    <t>202304025546</t>
  </si>
  <si>
    <t>202304025547</t>
  </si>
  <si>
    <t>202304025548</t>
  </si>
  <si>
    <t>202304025549</t>
  </si>
  <si>
    <t>202304025550</t>
  </si>
  <si>
    <t>202304025551</t>
  </si>
  <si>
    <t>202304025552</t>
  </si>
  <si>
    <t>202304025553</t>
  </si>
  <si>
    <t>202304025554</t>
  </si>
  <si>
    <t>202304025555</t>
  </si>
  <si>
    <t>202304025556</t>
  </si>
  <si>
    <t>202304025557</t>
  </si>
  <si>
    <t>202304025558</t>
  </si>
  <si>
    <t>202304025559</t>
  </si>
  <si>
    <t>202304025560</t>
  </si>
  <si>
    <t>202304025561</t>
  </si>
  <si>
    <t>202304025562</t>
  </si>
  <si>
    <t>202304025563</t>
  </si>
  <si>
    <t>202304025564</t>
  </si>
  <si>
    <t>202304025565</t>
  </si>
  <si>
    <t>202304025566</t>
  </si>
  <si>
    <t>202304025567</t>
  </si>
  <si>
    <t>202304025568</t>
  </si>
  <si>
    <t>202304025569</t>
  </si>
  <si>
    <t>202304025570</t>
  </si>
  <si>
    <t>202304025571</t>
  </si>
  <si>
    <t>202304025572</t>
  </si>
  <si>
    <t>202304025573</t>
  </si>
  <si>
    <t>202304025574</t>
  </si>
  <si>
    <t>202304025575</t>
  </si>
  <si>
    <t>202304025576</t>
  </si>
  <si>
    <t>202304025577</t>
  </si>
  <si>
    <t>202304025578</t>
  </si>
  <si>
    <t>202304025579</t>
  </si>
  <si>
    <t>202304025580</t>
  </si>
  <si>
    <t>202304025581</t>
  </si>
  <si>
    <t>202304025582</t>
  </si>
  <si>
    <t>202304025583</t>
  </si>
  <si>
    <t>202304025584</t>
  </si>
  <si>
    <t>202304025585</t>
  </si>
  <si>
    <t>202304025586</t>
  </si>
  <si>
    <t>202304025587</t>
  </si>
  <si>
    <t>202304025588</t>
  </si>
  <si>
    <t>202304025589</t>
  </si>
  <si>
    <t>202304025590</t>
  </si>
  <si>
    <t>202304025591</t>
  </si>
  <si>
    <t>202304025592</t>
  </si>
  <si>
    <t>202304025593</t>
  </si>
  <si>
    <t>202304025594</t>
  </si>
  <si>
    <t>202304025595</t>
  </si>
  <si>
    <t>202304025597</t>
  </si>
  <si>
    <t>202304025598</t>
  </si>
  <si>
    <t>202304025599</t>
  </si>
  <si>
    <t>202304025600</t>
  </si>
  <si>
    <t>202304025601</t>
  </si>
  <si>
    <t>202304025602</t>
  </si>
  <si>
    <t>202304025603</t>
  </si>
  <si>
    <t>202304025604</t>
  </si>
  <si>
    <t>202304025605</t>
  </si>
  <si>
    <t>202304025606</t>
  </si>
  <si>
    <t>202304025607</t>
  </si>
  <si>
    <t>202304025608</t>
  </si>
  <si>
    <t>202304025609</t>
  </si>
  <si>
    <t>202304025610</t>
  </si>
  <si>
    <t>202304025611</t>
  </si>
  <si>
    <t>202304025612</t>
  </si>
  <si>
    <t>202304025613</t>
  </si>
  <si>
    <t>202304025614</t>
  </si>
  <si>
    <t>202304025615</t>
  </si>
  <si>
    <t>202304025616</t>
  </si>
  <si>
    <t>202304025617</t>
  </si>
  <si>
    <t>202304025618</t>
  </si>
  <si>
    <t>202304025619</t>
  </si>
  <si>
    <t>202304025620</t>
  </si>
  <si>
    <t>202304025621</t>
  </si>
  <si>
    <t>202304025622</t>
  </si>
  <si>
    <t>202304025623</t>
  </si>
  <si>
    <t>202304025624</t>
  </si>
  <si>
    <t>202304025625</t>
  </si>
  <si>
    <t>202304025626</t>
  </si>
  <si>
    <t>202304025627</t>
  </si>
  <si>
    <t>202304025628</t>
  </si>
  <si>
    <t>202304025629</t>
  </si>
  <si>
    <t>202304025630</t>
  </si>
  <si>
    <t>202304025631</t>
  </si>
  <si>
    <t>202304025632</t>
  </si>
  <si>
    <t>202304025633</t>
  </si>
  <si>
    <t>202304025634</t>
  </si>
  <si>
    <t>202304025635</t>
  </si>
  <si>
    <t>202304025636</t>
  </si>
  <si>
    <t>202304025637</t>
  </si>
  <si>
    <t>202304025638</t>
  </si>
  <si>
    <t>202304025639</t>
  </si>
  <si>
    <t>202304025640</t>
  </si>
  <si>
    <t>202304025641</t>
  </si>
  <si>
    <t>202304025642</t>
  </si>
  <si>
    <t>202304025643</t>
  </si>
  <si>
    <t>202304025644</t>
  </si>
  <si>
    <t>202304025645</t>
  </si>
  <si>
    <t>202304025646</t>
  </si>
  <si>
    <t>202304025647</t>
  </si>
  <si>
    <t>202304025648</t>
  </si>
  <si>
    <t>202304025649</t>
  </si>
  <si>
    <t>202304025650</t>
  </si>
  <si>
    <t>202304025651</t>
  </si>
  <si>
    <t>202304025652</t>
  </si>
  <si>
    <t>202304025653</t>
  </si>
  <si>
    <t>202304025654</t>
  </si>
  <si>
    <t>202304025655</t>
  </si>
  <si>
    <t>202304025656</t>
  </si>
  <si>
    <t>202304025657</t>
  </si>
  <si>
    <t>202304025658</t>
  </si>
  <si>
    <t>202304025659</t>
  </si>
  <si>
    <t>202304025660</t>
  </si>
  <si>
    <t>202304025661</t>
  </si>
  <si>
    <t>202304025662</t>
  </si>
  <si>
    <t>202304025663</t>
  </si>
  <si>
    <t>202304025664</t>
  </si>
  <si>
    <t>202304025665</t>
  </si>
  <si>
    <t>202304025666</t>
  </si>
  <si>
    <t>202304025667</t>
  </si>
  <si>
    <t>202304025668</t>
  </si>
  <si>
    <t>202304025669</t>
  </si>
  <si>
    <t>202304025670</t>
  </si>
  <si>
    <t>202304025671</t>
  </si>
  <si>
    <t>202304025673</t>
  </si>
  <si>
    <t>202304025674</t>
  </si>
  <si>
    <t>202304025675</t>
  </si>
  <si>
    <t>202304025676</t>
  </si>
  <si>
    <t>202304025677</t>
  </si>
  <si>
    <t>202304025678</t>
  </si>
  <si>
    <t>202304025679</t>
  </si>
  <si>
    <t>202304025680</t>
  </si>
  <si>
    <t>202304025681</t>
  </si>
  <si>
    <t>202304025682</t>
  </si>
  <si>
    <t>202304025683</t>
  </si>
  <si>
    <t>202304025684</t>
  </si>
  <si>
    <t>202304025685</t>
  </si>
  <si>
    <t>202304025686</t>
  </si>
  <si>
    <t>202304025687</t>
  </si>
  <si>
    <t>202304025688</t>
  </si>
  <si>
    <t>202304025689</t>
  </si>
  <si>
    <t>202304025690</t>
  </si>
  <si>
    <t>202304025691</t>
  </si>
  <si>
    <t>202304025692</t>
  </si>
  <si>
    <t>202304025693</t>
  </si>
  <si>
    <t>202304025694</t>
  </si>
  <si>
    <t>202304025695</t>
  </si>
  <si>
    <t>202304025696</t>
  </si>
  <si>
    <t>202304025697</t>
  </si>
  <si>
    <t>202304025698</t>
  </si>
  <si>
    <t>202304025699</t>
  </si>
  <si>
    <t>202304025700</t>
  </si>
  <si>
    <t>202304025701</t>
  </si>
  <si>
    <t>202304025702</t>
  </si>
  <si>
    <t>202304025703</t>
  </si>
  <si>
    <t>202304025704</t>
  </si>
  <si>
    <t>202304025705</t>
  </si>
  <si>
    <t>202304025706</t>
  </si>
  <si>
    <t>202304025707</t>
  </si>
  <si>
    <t>202304025708</t>
  </si>
  <si>
    <t>202304025709</t>
  </si>
  <si>
    <t>202304025710</t>
  </si>
  <si>
    <t>202304025711</t>
  </si>
  <si>
    <t>202304025712</t>
  </si>
  <si>
    <t>202304025713</t>
  </si>
  <si>
    <t>202304025714</t>
  </si>
  <si>
    <t>202304025715</t>
  </si>
  <si>
    <t>202304025716</t>
  </si>
  <si>
    <t>202304025717</t>
  </si>
  <si>
    <t>202304025718</t>
  </si>
  <si>
    <t>202304025719</t>
  </si>
  <si>
    <t>202304025720</t>
  </si>
  <si>
    <t>202304025721</t>
  </si>
  <si>
    <t>202304025722</t>
  </si>
  <si>
    <t>202304025723</t>
  </si>
  <si>
    <t>202304025724</t>
  </si>
  <si>
    <t>202304025725</t>
  </si>
  <si>
    <t>202304025726</t>
  </si>
  <si>
    <t>202304025727</t>
  </si>
  <si>
    <t>202304025728</t>
  </si>
  <si>
    <t>202304025729</t>
  </si>
  <si>
    <t>202304025730</t>
  </si>
  <si>
    <t>202304025731</t>
  </si>
  <si>
    <t>202304025732</t>
  </si>
  <si>
    <t>202304025733</t>
  </si>
  <si>
    <t>202304025734</t>
  </si>
  <si>
    <t>202304025735</t>
  </si>
  <si>
    <t>202304025736</t>
  </si>
  <si>
    <t>202304025737</t>
  </si>
  <si>
    <t>202304025738</t>
  </si>
  <si>
    <t>202304025739</t>
  </si>
  <si>
    <t>202304025740</t>
  </si>
  <si>
    <t>202304025741</t>
  </si>
  <si>
    <t>202304025743</t>
  </si>
  <si>
    <t>202304025744</t>
  </si>
  <si>
    <t>202304025745</t>
  </si>
  <si>
    <t>202304025746</t>
  </si>
  <si>
    <t>202304025747</t>
  </si>
  <si>
    <t>202304025748</t>
  </si>
  <si>
    <t>202304025749</t>
  </si>
  <si>
    <t>202304025750</t>
  </si>
  <si>
    <t>202304025751</t>
  </si>
  <si>
    <t>202304025752</t>
  </si>
  <si>
    <t>202304025753</t>
  </si>
  <si>
    <t>202304025754</t>
  </si>
  <si>
    <t>202304025756</t>
  </si>
  <si>
    <t>202304025757</t>
  </si>
  <si>
    <t>202304025758</t>
  </si>
  <si>
    <t>202304025759</t>
  </si>
  <si>
    <t>202304025760</t>
  </si>
  <si>
    <t>202304025761</t>
  </si>
  <si>
    <t>202304025762</t>
  </si>
  <si>
    <t>202304025763</t>
  </si>
  <si>
    <t>202304025764</t>
  </si>
  <si>
    <t>202304025765</t>
  </si>
  <si>
    <t>202304025766</t>
  </si>
  <si>
    <t>202304025767</t>
  </si>
  <si>
    <t>202304025768</t>
  </si>
  <si>
    <t>202304025769</t>
  </si>
  <si>
    <t>202304025770</t>
  </si>
  <si>
    <t>202304025771</t>
  </si>
  <si>
    <t>202304025772</t>
  </si>
  <si>
    <t>202304025773</t>
  </si>
  <si>
    <t>202304025774</t>
  </si>
  <si>
    <t>202304025775</t>
  </si>
  <si>
    <t>202304025776</t>
  </si>
  <si>
    <t>202304025777</t>
  </si>
  <si>
    <t>202304025778</t>
  </si>
  <si>
    <t>202304025779</t>
  </si>
  <si>
    <t>202304025780</t>
  </si>
  <si>
    <t>202304025781</t>
  </si>
  <si>
    <t>202304025782</t>
  </si>
  <si>
    <t>202304025783</t>
  </si>
  <si>
    <t>202304025784</t>
  </si>
  <si>
    <t>202304025785</t>
  </si>
  <si>
    <t>202304025786</t>
  </si>
  <si>
    <t>202304025787</t>
  </si>
  <si>
    <t>202304025788</t>
  </si>
  <si>
    <t>202304025789</t>
  </si>
  <si>
    <t>202304025790</t>
  </si>
  <si>
    <t>202304025791</t>
  </si>
  <si>
    <t>202304025792</t>
  </si>
  <si>
    <t>202304025793</t>
  </si>
  <si>
    <t>202304025794</t>
  </si>
  <si>
    <t>202304025795</t>
  </si>
  <si>
    <t>202304025796</t>
  </si>
  <si>
    <t>202304025797</t>
  </si>
  <si>
    <t>202304025798</t>
  </si>
  <si>
    <t>202304025799</t>
  </si>
  <si>
    <t>202304025800</t>
  </si>
  <si>
    <t>202304025801</t>
  </si>
  <si>
    <t>202304025802</t>
  </si>
  <si>
    <t>202304025803</t>
  </si>
  <si>
    <t>202304025804</t>
  </si>
  <si>
    <t>202304025805</t>
  </si>
  <si>
    <t>202304025806</t>
  </si>
  <si>
    <t>202304025807</t>
  </si>
  <si>
    <t>202304025808</t>
  </si>
  <si>
    <t>202304025809</t>
  </si>
  <si>
    <t>202304025810</t>
  </si>
  <si>
    <t>202304025811</t>
  </si>
  <si>
    <t>202304025812</t>
  </si>
  <si>
    <t>202304025813</t>
  </si>
  <si>
    <t>202304025814</t>
  </si>
  <si>
    <t>202304025815</t>
  </si>
  <si>
    <t>202304025816</t>
  </si>
  <si>
    <t>202304025817</t>
  </si>
  <si>
    <t>202304025818</t>
  </si>
  <si>
    <t>202304025819</t>
  </si>
  <si>
    <t>202304025820</t>
  </si>
  <si>
    <t>202304025821</t>
  </si>
  <si>
    <t>202304025822</t>
  </si>
  <si>
    <t>202304025823</t>
  </si>
  <si>
    <t>202304025824</t>
  </si>
  <si>
    <t>202304025825</t>
  </si>
  <si>
    <t>202304025826</t>
  </si>
  <si>
    <t>202304025827</t>
  </si>
  <si>
    <t>202304025828</t>
  </si>
  <si>
    <t>202304025830</t>
  </si>
  <si>
    <t>202304025831</t>
  </si>
  <si>
    <t>202304025833</t>
  </si>
  <si>
    <t>202304025834</t>
  </si>
  <si>
    <t>202304025835</t>
  </si>
  <si>
    <t>202304025836</t>
  </si>
  <si>
    <t>202304025837</t>
  </si>
  <si>
    <t>202304025838</t>
  </si>
  <si>
    <t>202304025839</t>
  </si>
  <si>
    <t>202304025840</t>
  </si>
  <si>
    <t>202304025841</t>
  </si>
  <si>
    <t>202304025842</t>
  </si>
  <si>
    <t>202304025843</t>
  </si>
  <si>
    <t>202304025844</t>
  </si>
  <si>
    <t>202304025845</t>
  </si>
  <si>
    <t>202304025846</t>
  </si>
  <si>
    <t>202304025847</t>
  </si>
  <si>
    <t>202304025848</t>
  </si>
  <si>
    <t>202304025849</t>
  </si>
  <si>
    <t>202304025850</t>
  </si>
  <si>
    <t>202304025851</t>
  </si>
  <si>
    <t>202304025852</t>
  </si>
  <si>
    <t>202304025853</t>
  </si>
  <si>
    <t>202304025854</t>
  </si>
  <si>
    <t>202304025855</t>
  </si>
  <si>
    <t>202304025856</t>
  </si>
  <si>
    <t>202304025857</t>
  </si>
  <si>
    <t>202304025858</t>
  </si>
  <si>
    <t>202304025859</t>
  </si>
  <si>
    <t>202304025860</t>
  </si>
  <si>
    <t>202304025861</t>
  </si>
  <si>
    <t>202304025863</t>
  </si>
  <si>
    <t>202304025864</t>
  </si>
  <si>
    <t>202304025865</t>
  </si>
  <si>
    <t>202304025866</t>
  </si>
  <si>
    <t>202304025867</t>
  </si>
  <si>
    <t>202304025868</t>
  </si>
  <si>
    <t>202304025869</t>
  </si>
  <si>
    <t>202304025870</t>
  </si>
  <si>
    <t>202304025871</t>
  </si>
  <si>
    <t>202304025872</t>
  </si>
  <si>
    <t>202304025873</t>
  </si>
  <si>
    <t>202304025874</t>
  </si>
  <si>
    <t>202304025875</t>
  </si>
  <si>
    <t>202304025876</t>
  </si>
  <si>
    <t>202304025877</t>
  </si>
  <si>
    <t>202304025878</t>
  </si>
  <si>
    <t>202304025879</t>
  </si>
  <si>
    <t>202304025880</t>
  </si>
  <si>
    <t>202304025881</t>
  </si>
  <si>
    <t>202304025882</t>
  </si>
  <si>
    <t>202304025883</t>
  </si>
  <si>
    <t>202304025884</t>
  </si>
  <si>
    <t>202304025885</t>
  </si>
  <si>
    <t>202304025886</t>
  </si>
  <si>
    <t>202304025887</t>
  </si>
  <si>
    <t>202304025888</t>
  </si>
  <si>
    <t>202304025889</t>
  </si>
  <si>
    <t>202304025890</t>
  </si>
  <si>
    <t>202304025891</t>
  </si>
  <si>
    <t>202304025892</t>
  </si>
  <si>
    <t>202304025893</t>
  </si>
  <si>
    <t>202304025894</t>
  </si>
  <si>
    <t>202304025895</t>
  </si>
  <si>
    <t>202304025896</t>
  </si>
  <si>
    <t>202304025897</t>
  </si>
  <si>
    <t>202304025898</t>
  </si>
  <si>
    <t>202304025899</t>
  </si>
  <si>
    <t>202304025900</t>
  </si>
  <si>
    <t>202304025901</t>
  </si>
  <si>
    <t>202304025902</t>
  </si>
  <si>
    <t>202304025903</t>
  </si>
  <si>
    <t>202304025904</t>
  </si>
  <si>
    <t>202304025905</t>
  </si>
  <si>
    <t>202304025906</t>
  </si>
  <si>
    <t>202304025907</t>
  </si>
  <si>
    <t>202304025908</t>
  </si>
  <si>
    <t>202304025909</t>
  </si>
  <si>
    <t>202304025910</t>
  </si>
  <si>
    <t>202304025911</t>
  </si>
  <si>
    <t>202304025912</t>
  </si>
  <si>
    <t>202304025913</t>
  </si>
  <si>
    <t>202304025914</t>
  </si>
  <si>
    <t>202304025915</t>
  </si>
  <si>
    <t>202304025916</t>
  </si>
  <si>
    <t>202304025917</t>
  </si>
  <si>
    <t>202304025920</t>
  </si>
  <si>
    <t>202304025921</t>
  </si>
  <si>
    <t>202304025922</t>
  </si>
  <si>
    <t>202304025923</t>
  </si>
  <si>
    <t>202304025924</t>
  </si>
  <si>
    <t>202304025925</t>
  </si>
  <si>
    <t>202304025926</t>
  </si>
  <si>
    <t>202304025927</t>
  </si>
  <si>
    <t>202304025929</t>
  </si>
  <si>
    <t>202304025930</t>
  </si>
  <si>
    <t>202304025931</t>
  </si>
  <si>
    <t>202304025932</t>
  </si>
  <si>
    <t>202304025933</t>
  </si>
  <si>
    <t>202304025934</t>
  </si>
  <si>
    <t>202304025935</t>
  </si>
  <si>
    <t>202304025936</t>
  </si>
  <si>
    <t>202304025937</t>
  </si>
  <si>
    <t>202304025938</t>
  </si>
  <si>
    <t>202304025939</t>
  </si>
  <si>
    <t>202304025940</t>
  </si>
  <si>
    <t>202304025941</t>
  </si>
  <si>
    <t>202304025942</t>
  </si>
  <si>
    <t>202304025943</t>
  </si>
  <si>
    <t>202304025944</t>
  </si>
  <si>
    <t>202304025945</t>
  </si>
  <si>
    <t>202304025946</t>
  </si>
  <si>
    <t>202304025947</t>
  </si>
  <si>
    <t>202304025948</t>
  </si>
  <si>
    <t>202304025949</t>
  </si>
  <si>
    <t>202304025950</t>
  </si>
  <si>
    <t>202304025951</t>
  </si>
  <si>
    <t>202304025952</t>
  </si>
  <si>
    <t>202304025953</t>
  </si>
  <si>
    <t>202304025954</t>
  </si>
  <si>
    <t>202304025955</t>
  </si>
  <si>
    <t>202304025956</t>
  </si>
  <si>
    <t>202304025957</t>
  </si>
  <si>
    <t>202304025958</t>
  </si>
  <si>
    <t>202304025959</t>
  </si>
  <si>
    <t>202304025960</t>
  </si>
  <si>
    <t>202304025961</t>
  </si>
  <si>
    <t>202304025962</t>
  </si>
  <si>
    <t>202304025963</t>
  </si>
  <si>
    <t>202304025964</t>
  </si>
  <si>
    <t>202304025965</t>
  </si>
  <si>
    <t>202304025966</t>
  </si>
  <si>
    <t>202304025967</t>
  </si>
  <si>
    <t>202304025968</t>
  </si>
  <si>
    <t>202304025969</t>
  </si>
  <si>
    <t>202304025970</t>
  </si>
  <si>
    <t>202304025971</t>
  </si>
  <si>
    <t>202304025972</t>
  </si>
  <si>
    <t>202304025973</t>
  </si>
  <si>
    <t>202304025974</t>
  </si>
  <si>
    <t>202304025975</t>
  </si>
  <si>
    <t>202304025976</t>
  </si>
  <si>
    <t>202304025978</t>
  </si>
  <si>
    <t>202304025979</t>
  </si>
  <si>
    <t>202304025980</t>
  </si>
  <si>
    <t>202304025981</t>
  </si>
  <si>
    <t>202304025982</t>
  </si>
  <si>
    <t>202304025983</t>
  </si>
  <si>
    <t>202304025984</t>
  </si>
  <si>
    <t>202304025985</t>
  </si>
  <si>
    <t>202304025986</t>
  </si>
  <si>
    <t>202304025987</t>
  </si>
  <si>
    <t>202304025988</t>
  </si>
  <si>
    <t>202304025989</t>
  </si>
  <si>
    <t>202304025990</t>
  </si>
  <si>
    <t>202304025992</t>
  </si>
  <si>
    <t>202304025993</t>
  </si>
  <si>
    <t>202304025994</t>
  </si>
  <si>
    <t>202304025995</t>
  </si>
  <si>
    <t>202304025996</t>
  </si>
  <si>
    <t>202304025997</t>
  </si>
  <si>
    <t>202304025998</t>
  </si>
  <si>
    <t>202304025999</t>
  </si>
  <si>
    <t>202304026000</t>
  </si>
  <si>
    <t>202304026001</t>
  </si>
  <si>
    <t>202304026002</t>
  </si>
  <si>
    <t>202304026003</t>
  </si>
  <si>
    <t>202304026004</t>
  </si>
  <si>
    <t>202304026005</t>
  </si>
  <si>
    <t>202304026006</t>
  </si>
  <si>
    <t>202304026007</t>
  </si>
  <si>
    <t>202304026008</t>
  </si>
  <si>
    <t>202304026009</t>
  </si>
  <si>
    <t>202304026010</t>
  </si>
  <si>
    <t>202304026011</t>
  </si>
  <si>
    <t>202304026012</t>
  </si>
  <si>
    <t>202304026013</t>
  </si>
  <si>
    <t>202304026014</t>
  </si>
  <si>
    <t>202304026015</t>
  </si>
  <si>
    <t>202304026016</t>
  </si>
  <si>
    <t>202304026017</t>
  </si>
  <si>
    <t>202304026018</t>
  </si>
  <si>
    <t>202304026019</t>
  </si>
  <si>
    <t>202304026020</t>
  </si>
  <si>
    <t>202304026021</t>
  </si>
  <si>
    <t>202304026022</t>
  </si>
  <si>
    <t>202304026023</t>
  </si>
  <si>
    <t>202304026024</t>
  </si>
  <si>
    <t>202304026025</t>
  </si>
  <si>
    <t>202304026026</t>
  </si>
  <si>
    <t>202304026027</t>
  </si>
  <si>
    <t>202304026028</t>
  </si>
  <si>
    <t>202304026029</t>
  </si>
  <si>
    <t>202304026031</t>
  </si>
  <si>
    <t>202304026032</t>
  </si>
  <si>
    <t>202304026033</t>
  </si>
  <si>
    <t>202304026034</t>
  </si>
  <si>
    <t>202304026035</t>
  </si>
  <si>
    <t>202304026036</t>
  </si>
  <si>
    <t>202304026037</t>
  </si>
  <si>
    <t>202304026038</t>
  </si>
  <si>
    <t>202304026039</t>
  </si>
  <si>
    <t>202304026040</t>
  </si>
  <si>
    <t>202304026041</t>
  </si>
  <si>
    <t>202304026042</t>
  </si>
  <si>
    <t>202304026043</t>
  </si>
  <si>
    <t>202304026045</t>
  </si>
  <si>
    <t>202304026046</t>
  </si>
  <si>
    <t>202304026047</t>
  </si>
  <si>
    <t>202304026049</t>
  </si>
  <si>
    <t>202304026050</t>
  </si>
  <si>
    <t>202304026051</t>
  </si>
  <si>
    <t>202304026052</t>
  </si>
  <si>
    <t>202304026053</t>
  </si>
  <si>
    <t>202304026054</t>
  </si>
  <si>
    <t>202304026055</t>
  </si>
  <si>
    <t>202304026056</t>
  </si>
  <si>
    <t>202304026057</t>
  </si>
  <si>
    <t>202304026058</t>
  </si>
  <si>
    <t>202304026059</t>
  </si>
  <si>
    <t>202304026060</t>
  </si>
  <si>
    <t>202304026061</t>
  </si>
  <si>
    <t>202304026062</t>
  </si>
  <si>
    <t>202304026063</t>
  </si>
  <si>
    <t>202304026064</t>
  </si>
  <si>
    <t>202304026065</t>
  </si>
  <si>
    <t>202304026066</t>
  </si>
  <si>
    <t>202304026069</t>
  </si>
  <si>
    <t>202304026070</t>
  </si>
  <si>
    <t>202304026071</t>
  </si>
  <si>
    <t>202304026072</t>
  </si>
  <si>
    <t>202304026073</t>
  </si>
  <si>
    <t>202304026074</t>
  </si>
  <si>
    <t>202304026075</t>
  </si>
  <si>
    <t>202304026076</t>
  </si>
  <si>
    <t>202304026077</t>
  </si>
  <si>
    <t>202304026078</t>
  </si>
  <si>
    <t>202304026079</t>
  </si>
  <si>
    <t>202304026080</t>
  </si>
  <si>
    <t>202304026081</t>
  </si>
  <si>
    <t>202304026082</t>
  </si>
  <si>
    <t>202304026083</t>
  </si>
  <si>
    <t>202304026084</t>
  </si>
  <si>
    <t>202304026085</t>
  </si>
  <si>
    <t>202304026086</t>
  </si>
  <si>
    <t>202304026087</t>
  </si>
  <si>
    <t>202304026088</t>
  </si>
  <si>
    <t>202304026089</t>
  </si>
  <si>
    <t>202304026090</t>
  </si>
  <si>
    <t>202304026091</t>
  </si>
  <si>
    <t>202304026093</t>
  </si>
  <si>
    <t>202304026094</t>
  </si>
  <si>
    <t>202304026095</t>
  </si>
  <si>
    <t>202304026096</t>
  </si>
  <si>
    <t>202304026097</t>
  </si>
  <si>
    <t>202304026098</t>
  </si>
  <si>
    <t>202304026099</t>
  </si>
  <si>
    <t>202304026100</t>
  </si>
  <si>
    <t>202304026101</t>
  </si>
  <si>
    <t>202304026102</t>
  </si>
  <si>
    <t>202304026103</t>
  </si>
  <si>
    <t>202304026104</t>
  </si>
  <si>
    <t>202304026105</t>
  </si>
  <si>
    <t>202304026106</t>
  </si>
  <si>
    <t>202304026107</t>
  </si>
  <si>
    <t>202304026108</t>
  </si>
  <si>
    <t>202304026109</t>
  </si>
  <si>
    <t>202304026110</t>
  </si>
  <si>
    <t>202304026111</t>
  </si>
  <si>
    <t>202304026112</t>
  </si>
  <si>
    <t>202304026113</t>
  </si>
  <si>
    <t>202304026114</t>
  </si>
  <si>
    <t>202304026115</t>
  </si>
  <si>
    <t>202304026116</t>
  </si>
  <si>
    <t>202304026117</t>
  </si>
  <si>
    <t>202304026118</t>
  </si>
  <si>
    <t>202304026119</t>
  </si>
  <si>
    <t>202304026120</t>
  </si>
  <si>
    <t>202304026121</t>
  </si>
  <si>
    <t>202304026122</t>
  </si>
  <si>
    <t>202304026123</t>
  </si>
  <si>
    <t>202304026124</t>
  </si>
  <si>
    <t>202304026125</t>
  </si>
  <si>
    <t>202304026126</t>
  </si>
  <si>
    <t>202304026127</t>
  </si>
  <si>
    <t>202304026128</t>
  </si>
  <si>
    <t>202304026129</t>
  </si>
  <si>
    <t>202304026130</t>
  </si>
  <si>
    <t>202304026131</t>
  </si>
  <si>
    <t>202304026132</t>
  </si>
  <si>
    <t>202304026133</t>
  </si>
  <si>
    <t>202304026134</t>
  </si>
  <si>
    <t>202304026135</t>
  </si>
  <si>
    <t>202304026136</t>
  </si>
  <si>
    <t>202304026137</t>
  </si>
  <si>
    <t>202304026138</t>
  </si>
  <si>
    <t>202304026139</t>
  </si>
  <si>
    <t>202304026141</t>
  </si>
  <si>
    <t>202304026142</t>
  </si>
  <si>
    <t>202304026143</t>
  </si>
  <si>
    <t>202304026144</t>
  </si>
  <si>
    <t>202304026145</t>
  </si>
  <si>
    <t>202304026146</t>
  </si>
  <si>
    <t>202304026147</t>
  </si>
  <si>
    <t>202304026148</t>
  </si>
  <si>
    <t>202304026149</t>
  </si>
  <si>
    <t>202304026150</t>
  </si>
  <si>
    <t>202304026151</t>
  </si>
  <si>
    <t>202304026152</t>
  </si>
  <si>
    <t>202304026153</t>
  </si>
  <si>
    <t>202304026155</t>
  </si>
  <si>
    <t>202304026156</t>
  </si>
  <si>
    <t>202304026157</t>
  </si>
  <si>
    <t>202304026158</t>
  </si>
  <si>
    <t>202304026160</t>
  </si>
  <si>
    <t>202304026161</t>
  </si>
  <si>
    <t>202304026162</t>
  </si>
  <si>
    <t>202304026163</t>
  </si>
  <si>
    <t>202304026164</t>
  </si>
  <si>
    <t>202304026165</t>
  </si>
  <si>
    <t>202304026166</t>
  </si>
  <si>
    <t>202304026167</t>
  </si>
  <si>
    <t>202304026168</t>
  </si>
  <si>
    <t>202304026169</t>
  </si>
  <si>
    <t>202304026170</t>
  </si>
  <si>
    <t>202304026171</t>
  </si>
  <si>
    <t>202304026172</t>
  </si>
  <si>
    <t>202304026173</t>
  </si>
  <si>
    <t>202304026174</t>
  </si>
  <si>
    <t>202304026175</t>
  </si>
  <si>
    <t>202304026176</t>
  </si>
  <si>
    <t>202304026177</t>
  </si>
  <si>
    <t>202304026178</t>
  </si>
  <si>
    <t>202304026179</t>
  </si>
  <si>
    <t>202304026180</t>
  </si>
  <si>
    <t>202304026181</t>
  </si>
  <si>
    <t>202304026182</t>
  </si>
  <si>
    <t>202304026183</t>
  </si>
  <si>
    <t>202304026184</t>
  </si>
  <si>
    <t>202304026185</t>
  </si>
  <si>
    <t>202304026186</t>
  </si>
  <si>
    <t>202304026187</t>
  </si>
  <si>
    <t>202304026188</t>
  </si>
  <si>
    <t>202304026189</t>
  </si>
  <si>
    <t>202304026190</t>
  </si>
  <si>
    <t>202304026191</t>
  </si>
  <si>
    <t>202304026192</t>
  </si>
  <si>
    <t>202304026194</t>
  </si>
  <si>
    <t>202304026195</t>
  </si>
  <si>
    <t>202304026196</t>
  </si>
  <si>
    <t>202304026197</t>
  </si>
  <si>
    <t>202304026198</t>
  </si>
  <si>
    <t>202304026199</t>
  </si>
  <si>
    <t>202304026200</t>
  </si>
  <si>
    <t>202304026201</t>
  </si>
  <si>
    <t>202304026202</t>
  </si>
  <si>
    <t>202304026203</t>
  </si>
  <si>
    <t>202304026204</t>
  </si>
  <si>
    <t>202304026205</t>
  </si>
  <si>
    <t>202304026206</t>
  </si>
  <si>
    <t>202304026207</t>
  </si>
  <si>
    <t>202304026208</t>
  </si>
  <si>
    <t>202304026209</t>
  </si>
  <si>
    <t>202304026210</t>
  </si>
  <si>
    <t>202304026211</t>
  </si>
  <si>
    <t>202304026212</t>
  </si>
  <si>
    <t>202304026213</t>
  </si>
  <si>
    <t>202304026214</t>
  </si>
  <si>
    <t>202304026215</t>
  </si>
  <si>
    <t>202304026216</t>
  </si>
  <si>
    <t>202304026217</t>
  </si>
  <si>
    <t>202304026218</t>
  </si>
  <si>
    <t>202304026219</t>
  </si>
  <si>
    <t>202304026220</t>
  </si>
  <si>
    <t>202304026221</t>
  </si>
  <si>
    <t>202304026222</t>
  </si>
  <si>
    <t>202304026223</t>
  </si>
  <si>
    <t>202304026224</t>
  </si>
  <si>
    <t>202304026225</t>
  </si>
  <si>
    <t>202304026226</t>
  </si>
  <si>
    <t>202304026227</t>
  </si>
  <si>
    <t>202304026228</t>
  </si>
  <si>
    <t>202304026229</t>
  </si>
  <si>
    <t>202304026230</t>
  </si>
  <si>
    <t>202304026231</t>
  </si>
  <si>
    <t>202304026232</t>
  </si>
  <si>
    <t>202304026233</t>
  </si>
  <si>
    <t>202304026234</t>
  </si>
  <si>
    <t>202304026235</t>
  </si>
  <si>
    <t>202304026236</t>
  </si>
  <si>
    <t>202304026237</t>
  </si>
  <si>
    <t>202304026238</t>
  </si>
  <si>
    <t>202304026239</t>
  </si>
  <si>
    <t>202304026240</t>
  </si>
  <si>
    <t>202304026241</t>
  </si>
  <si>
    <t>202304026242</t>
  </si>
  <si>
    <t>202304026243</t>
  </si>
  <si>
    <t>202304026244</t>
  </si>
  <si>
    <t>202304026245</t>
  </si>
  <si>
    <t>202304026246</t>
  </si>
  <si>
    <t>202304026247</t>
  </si>
  <si>
    <t>202304026248</t>
  </si>
  <si>
    <t>202304026249</t>
  </si>
  <si>
    <t>202304026250</t>
  </si>
  <si>
    <t>202304026252</t>
  </si>
  <si>
    <t>202304026253</t>
  </si>
  <si>
    <t>202304026254</t>
  </si>
  <si>
    <t>202304026255</t>
  </si>
  <si>
    <t>202304026256</t>
  </si>
  <si>
    <t>202304026257</t>
  </si>
  <si>
    <t>202304026258</t>
  </si>
  <si>
    <t>202304026259</t>
  </si>
  <si>
    <t>202304026260</t>
  </si>
  <si>
    <t>202304026261</t>
  </si>
  <si>
    <t>202304026262</t>
  </si>
  <si>
    <t>202304026263</t>
  </si>
  <si>
    <t>202304026265</t>
  </si>
  <si>
    <t>202304026266</t>
  </si>
  <si>
    <t>202304026267</t>
  </si>
  <si>
    <t>202304026268</t>
  </si>
  <si>
    <t>202304026269</t>
  </si>
  <si>
    <t>202304026270</t>
  </si>
  <si>
    <t>202304026271</t>
  </si>
  <si>
    <t>202304026272</t>
  </si>
  <si>
    <t>202304026273</t>
  </si>
  <si>
    <t>202304026274</t>
  </si>
  <si>
    <t>202304026275</t>
  </si>
  <si>
    <t>202304026276</t>
  </si>
  <si>
    <t>202304026277</t>
  </si>
  <si>
    <t>202304026278</t>
  </si>
  <si>
    <t>202304026279</t>
  </si>
  <si>
    <t>202304026280</t>
  </si>
  <si>
    <t>202304026281</t>
  </si>
  <si>
    <t>202304026282</t>
  </si>
  <si>
    <t>202304026283</t>
  </si>
  <si>
    <t>202304026284</t>
  </si>
  <si>
    <t>202304026285</t>
  </si>
  <si>
    <t>202304026286</t>
  </si>
  <si>
    <t>202304026287</t>
  </si>
  <si>
    <t>202304026288</t>
  </si>
  <si>
    <t>202304026289</t>
  </si>
  <si>
    <t>202304026290</t>
  </si>
  <si>
    <t>202304026291</t>
  </si>
  <si>
    <t>202304026292</t>
  </si>
  <si>
    <t>202304026293</t>
  </si>
  <si>
    <t>202304026295</t>
  </si>
  <si>
    <t>202304026296</t>
  </si>
  <si>
    <t>202304026297</t>
  </si>
  <si>
    <t>202304026298</t>
  </si>
  <si>
    <t>202304026299</t>
  </si>
  <si>
    <t>202304026300</t>
  </si>
  <si>
    <t>202304026301</t>
  </si>
  <si>
    <t>202304026302</t>
  </si>
  <si>
    <t>202304026303</t>
  </si>
  <si>
    <t>202304026304</t>
  </si>
  <si>
    <t>202304026305</t>
  </si>
  <si>
    <t>202304026306</t>
  </si>
  <si>
    <t>202304026307</t>
  </si>
  <si>
    <t>202304026308</t>
  </si>
  <si>
    <t>202304026309</t>
  </si>
  <si>
    <t>202304026310</t>
  </si>
  <si>
    <t>202304026311</t>
  </si>
  <si>
    <t>202304026312</t>
  </si>
  <si>
    <t>202304026313</t>
  </si>
  <si>
    <t>202304026314</t>
  </si>
  <si>
    <t>202304026315</t>
  </si>
  <si>
    <t>202304026316</t>
  </si>
  <si>
    <t>202304026317</t>
  </si>
  <si>
    <t>202304026318</t>
  </si>
  <si>
    <t>202304026319</t>
  </si>
  <si>
    <t>202304026320</t>
  </si>
  <si>
    <t>202304026321</t>
  </si>
  <si>
    <t>202304026322</t>
  </si>
  <si>
    <t>202304026323</t>
  </si>
  <si>
    <t>202304026324</t>
  </si>
  <si>
    <t>202304026325</t>
  </si>
  <si>
    <t>202304026326</t>
  </si>
  <si>
    <t>202304026327</t>
  </si>
  <si>
    <t>202304026328</t>
  </si>
  <si>
    <t>202304026329</t>
  </si>
  <si>
    <t>202304026330</t>
  </si>
  <si>
    <t>202304026331</t>
  </si>
  <si>
    <t>202304026332</t>
  </si>
  <si>
    <t>202304026333</t>
  </si>
  <si>
    <t>202304026334</t>
  </si>
  <si>
    <t>202304026335</t>
  </si>
  <si>
    <t>202304026336</t>
  </si>
  <si>
    <t>202304026337</t>
  </si>
  <si>
    <t>202304026338</t>
  </si>
  <si>
    <t>202304026339</t>
  </si>
  <si>
    <t>202304026340</t>
  </si>
  <si>
    <t>202304026341</t>
  </si>
  <si>
    <t>202304026342</t>
  </si>
  <si>
    <t>202304026343</t>
  </si>
  <si>
    <t>202304026344</t>
  </si>
  <si>
    <t>202304026345</t>
  </si>
  <si>
    <t>202304026346</t>
  </si>
  <si>
    <t>202304026347</t>
  </si>
  <si>
    <t>202304026348</t>
  </si>
  <si>
    <t>202304026349</t>
  </si>
  <si>
    <t>202304026350</t>
  </si>
  <si>
    <t>202304026351</t>
  </si>
  <si>
    <t>202304026352</t>
  </si>
  <si>
    <t>202304026353</t>
  </si>
  <si>
    <t>202304026354</t>
  </si>
  <si>
    <t>202304026355</t>
  </si>
  <si>
    <t>202304026356</t>
  </si>
  <si>
    <t>202304026357</t>
  </si>
  <si>
    <t>202304026358</t>
  </si>
  <si>
    <t>202304026359</t>
  </si>
  <si>
    <t>202304026360</t>
  </si>
  <si>
    <t>202304026361</t>
  </si>
  <si>
    <t>202304026362</t>
  </si>
  <si>
    <t>202304026363</t>
  </si>
  <si>
    <t>202304026364</t>
  </si>
  <si>
    <t>202304026365</t>
  </si>
  <si>
    <t>202304026366</t>
  </si>
  <si>
    <t>202304026367</t>
  </si>
  <si>
    <t>202304026368</t>
  </si>
  <si>
    <t>202304026369</t>
  </si>
  <si>
    <t>202304026370</t>
  </si>
  <si>
    <t>202304026371</t>
  </si>
  <si>
    <t>202304026372</t>
  </si>
  <si>
    <t>202304026373</t>
  </si>
  <si>
    <t>202304026374</t>
  </si>
  <si>
    <t>202304026375</t>
  </si>
  <si>
    <t>202304026376</t>
  </si>
  <si>
    <t>202304026377</t>
  </si>
  <si>
    <t>202304026378</t>
  </si>
  <si>
    <t>202304026379</t>
  </si>
  <si>
    <t>202304026380</t>
  </si>
  <si>
    <t>202304026381</t>
  </si>
  <si>
    <t>202304026382</t>
  </si>
  <si>
    <t>202304026383</t>
  </si>
  <si>
    <t>202304026384</t>
  </si>
  <si>
    <t>202304026385</t>
  </si>
  <si>
    <t>202304026386</t>
  </si>
  <si>
    <t>202304026387</t>
  </si>
  <si>
    <t>202304026388</t>
  </si>
  <si>
    <t>202304026389</t>
  </si>
  <si>
    <t>202304026390</t>
  </si>
  <si>
    <t>202304026391</t>
  </si>
  <si>
    <t>202304026392</t>
  </si>
  <si>
    <t>202304026393</t>
  </si>
  <si>
    <t>202304026394</t>
  </si>
  <si>
    <t>202304026395</t>
  </si>
  <si>
    <t>202304026396</t>
  </si>
  <si>
    <t>202304026397</t>
  </si>
  <si>
    <t>202304026398</t>
  </si>
  <si>
    <t>202304026399</t>
  </si>
  <si>
    <t>202304026400</t>
  </si>
  <si>
    <t>202304026401</t>
  </si>
  <si>
    <t>202304026402</t>
  </si>
  <si>
    <t>202304026403</t>
  </si>
  <si>
    <t>202304026405</t>
  </si>
  <si>
    <t>202304026406</t>
  </si>
  <si>
    <t>202304026407</t>
  </si>
  <si>
    <t>202304026408</t>
  </si>
  <si>
    <t>202304026409</t>
  </si>
  <si>
    <t>202304026410</t>
  </si>
  <si>
    <t>202304026411</t>
  </si>
  <si>
    <t>202304026412</t>
  </si>
  <si>
    <t>202304026413</t>
  </si>
  <si>
    <t>202304026414</t>
  </si>
  <si>
    <t>202304026415</t>
  </si>
  <si>
    <t>202304026416</t>
  </si>
  <si>
    <t>202304026417</t>
  </si>
  <si>
    <t>202304026418</t>
  </si>
  <si>
    <t>202304026419</t>
  </si>
  <si>
    <t>202304026420</t>
  </si>
  <si>
    <t>202304026421</t>
  </si>
  <si>
    <t>202304026422</t>
  </si>
  <si>
    <t>202304026423</t>
  </si>
  <si>
    <t>202304026424</t>
  </si>
  <si>
    <t>202304026425</t>
  </si>
  <si>
    <t>202304026426</t>
  </si>
  <si>
    <t>202304026427</t>
  </si>
  <si>
    <t>202304026428</t>
  </si>
  <si>
    <t>202304026429</t>
  </si>
  <si>
    <t>202304026430</t>
  </si>
  <si>
    <t>202304026431</t>
  </si>
  <si>
    <t>202304026432</t>
  </si>
  <si>
    <t>202304026433</t>
  </si>
  <si>
    <t>202304026434</t>
  </si>
  <si>
    <t>202304026435</t>
  </si>
  <si>
    <t>202304026436</t>
  </si>
  <si>
    <t>202304026437</t>
  </si>
  <si>
    <t>202304026438</t>
  </si>
  <si>
    <t>202304026439</t>
  </si>
  <si>
    <t>202304026440</t>
  </si>
  <si>
    <t>202304026441</t>
  </si>
  <si>
    <t>202304026442</t>
  </si>
  <si>
    <t>202304026443</t>
  </si>
  <si>
    <t>202304026444</t>
  </si>
  <si>
    <t>202304026445</t>
  </si>
  <si>
    <t>202304026446</t>
  </si>
  <si>
    <t>202304026447</t>
  </si>
  <si>
    <t>202304026448</t>
  </si>
  <si>
    <t>202304026449</t>
  </si>
  <si>
    <t>202304026450</t>
  </si>
  <si>
    <t>202304026451</t>
  </si>
  <si>
    <t>202304026452</t>
  </si>
  <si>
    <t>202304026453</t>
  </si>
  <si>
    <t>202304026454</t>
  </si>
  <si>
    <t>202304026455</t>
  </si>
  <si>
    <t>202304026456</t>
  </si>
  <si>
    <t>202304026457</t>
  </si>
  <si>
    <t>202304026458</t>
  </si>
  <si>
    <t>202304026459</t>
  </si>
  <si>
    <t>202304026460</t>
  </si>
  <si>
    <t>202304026461</t>
  </si>
  <si>
    <t>202304026462</t>
  </si>
  <si>
    <t>202304026463</t>
  </si>
  <si>
    <t>202304026464</t>
  </si>
  <si>
    <t>202304026465</t>
  </si>
  <si>
    <t>202304026466</t>
  </si>
  <si>
    <t>202304026467</t>
  </si>
  <si>
    <t>202304026468</t>
  </si>
  <si>
    <t>202304026469</t>
  </si>
  <si>
    <t>202304026470</t>
  </si>
  <si>
    <t>202304026471</t>
  </si>
  <si>
    <t>202304026472</t>
  </si>
  <si>
    <t>202304026473</t>
  </si>
  <si>
    <t>202304026474</t>
  </si>
  <si>
    <t>202304026475</t>
  </si>
  <si>
    <t>202304026476</t>
  </si>
  <si>
    <t>202304026477</t>
  </si>
  <si>
    <t>202304026478</t>
  </si>
  <si>
    <t>202304026479</t>
  </si>
  <si>
    <t>202304026480</t>
  </si>
  <si>
    <t>202304026481</t>
  </si>
  <si>
    <t>202304026482</t>
  </si>
  <si>
    <t>202304026483</t>
  </si>
  <si>
    <t>202304026484</t>
  </si>
  <si>
    <t>202304026485</t>
  </si>
  <si>
    <t>202304026486</t>
  </si>
  <si>
    <t>202304026487</t>
  </si>
  <si>
    <t>202304026488</t>
  </si>
  <si>
    <t>202304026489</t>
  </si>
  <si>
    <t>202304026490</t>
  </si>
  <si>
    <t>202304026491</t>
  </si>
  <si>
    <t>202304026492</t>
  </si>
  <si>
    <t>202304026493</t>
  </si>
  <si>
    <t>202304026494</t>
  </si>
  <si>
    <t>202304026495</t>
  </si>
  <si>
    <t>202304026496</t>
  </si>
  <si>
    <t>202304026497</t>
  </si>
  <si>
    <t>202304026498</t>
  </si>
  <si>
    <t>202304026499</t>
  </si>
  <si>
    <t>202304026500</t>
  </si>
  <si>
    <t>202304026501</t>
  </si>
  <si>
    <t>202304026502</t>
  </si>
  <si>
    <t>202304026503</t>
  </si>
  <si>
    <t>202304026504</t>
  </si>
  <si>
    <t>202304026505</t>
  </si>
  <si>
    <t>202304026506</t>
  </si>
  <si>
    <t>202304026507</t>
  </si>
  <si>
    <t>202304026508</t>
  </si>
  <si>
    <t>202304026509</t>
  </si>
  <si>
    <t>202304026510</t>
  </si>
  <si>
    <t>202304026511</t>
  </si>
  <si>
    <t>202304026512</t>
  </si>
  <si>
    <t>202304026513</t>
  </si>
  <si>
    <t>202304026514</t>
  </si>
  <si>
    <t>202304026515</t>
  </si>
  <si>
    <t>202304026516</t>
  </si>
  <si>
    <t>202304026517</t>
  </si>
  <si>
    <t>202304026518</t>
  </si>
  <si>
    <t>202304026519</t>
  </si>
  <si>
    <t>202304026520</t>
  </si>
  <si>
    <t>202304026521</t>
  </si>
  <si>
    <t>202304026522</t>
  </si>
  <si>
    <t>202304026523</t>
  </si>
  <si>
    <t>202304026524</t>
  </si>
  <si>
    <t>202304026525</t>
  </si>
  <si>
    <t>202304026526</t>
  </si>
  <si>
    <t>202304026527</t>
  </si>
  <si>
    <t>202304026528</t>
  </si>
  <si>
    <t>202304026529</t>
  </si>
  <si>
    <t>202304026530</t>
  </si>
  <si>
    <t>202304026531</t>
  </si>
  <si>
    <t>202304026532</t>
  </si>
  <si>
    <t>202304026533</t>
  </si>
  <si>
    <t>202304026534</t>
  </si>
  <si>
    <t>202304026535</t>
  </si>
  <si>
    <t>202304026536</t>
  </si>
  <si>
    <t>202304026537</t>
  </si>
  <si>
    <t>202304026539</t>
  </si>
  <si>
    <t>202304026540</t>
  </si>
  <si>
    <t>202304026541</t>
  </si>
  <si>
    <t>202304026542</t>
  </si>
  <si>
    <t>202304026543</t>
  </si>
  <si>
    <t>202304026544</t>
  </si>
  <si>
    <t>202304026545</t>
  </si>
  <si>
    <t>202304026546</t>
  </si>
  <si>
    <t>202304026547</t>
  </si>
  <si>
    <t>202304026548</t>
  </si>
  <si>
    <t>202304026549</t>
  </si>
  <si>
    <t>202304026550</t>
  </si>
  <si>
    <t>202304026551</t>
  </si>
  <si>
    <t>202304026552</t>
  </si>
  <si>
    <t>202304026553</t>
  </si>
  <si>
    <t>202304026554</t>
  </si>
  <si>
    <t>202304026555</t>
  </si>
  <si>
    <t>202304026556</t>
  </si>
  <si>
    <t>202304026557</t>
  </si>
  <si>
    <t>202304026558</t>
  </si>
  <si>
    <t>202304026559</t>
  </si>
  <si>
    <t>202304026560</t>
  </si>
  <si>
    <t>202304026561</t>
  </si>
  <si>
    <t>202304026562</t>
  </si>
  <si>
    <t>202304026563</t>
  </si>
  <si>
    <t>202304026564</t>
  </si>
  <si>
    <t>202304026565</t>
  </si>
  <si>
    <t>202304026566</t>
  </si>
  <si>
    <t>202304026567</t>
  </si>
  <si>
    <t>202304026568</t>
  </si>
  <si>
    <t>202304026569</t>
  </si>
  <si>
    <t>202304026570</t>
  </si>
  <si>
    <t>202304026571</t>
  </si>
  <si>
    <t>202304026572</t>
  </si>
  <si>
    <t>202304026573</t>
  </si>
  <si>
    <t>202304026574</t>
  </si>
  <si>
    <t>202304026575</t>
  </si>
  <si>
    <t>202304026576</t>
  </si>
  <si>
    <t>202304026577</t>
  </si>
  <si>
    <t>202304026578</t>
  </si>
  <si>
    <t>202304026579</t>
  </si>
  <si>
    <t>202304026580</t>
  </si>
  <si>
    <t>202304026581</t>
  </si>
  <si>
    <t>202304026582</t>
  </si>
  <si>
    <t>202304026583</t>
  </si>
  <si>
    <t>202304026584</t>
  </si>
  <si>
    <t>202304026585</t>
  </si>
  <si>
    <t>202304026586</t>
  </si>
  <si>
    <t>202304026587</t>
  </si>
  <si>
    <t>202304026588</t>
  </si>
  <si>
    <t>202304026589</t>
  </si>
  <si>
    <t>202304026590</t>
  </si>
  <si>
    <t>202304026591</t>
  </si>
  <si>
    <t>202304026593</t>
  </si>
  <si>
    <t>202304026594</t>
  </si>
  <si>
    <t>202304026595</t>
  </si>
  <si>
    <t>202304026596</t>
  </si>
  <si>
    <t>202304026597</t>
  </si>
  <si>
    <t>202304026598</t>
  </si>
  <si>
    <t>202304026599</t>
  </si>
  <si>
    <t>202304026600</t>
  </si>
  <si>
    <t>202304026601</t>
  </si>
  <si>
    <t>202304026602</t>
  </si>
  <si>
    <t>202304026603</t>
  </si>
  <si>
    <t>202304026604</t>
  </si>
  <si>
    <t>202304026605</t>
  </si>
  <si>
    <t>202304026606</t>
  </si>
  <si>
    <t>202304026607</t>
  </si>
  <si>
    <t>202304026608</t>
  </si>
  <si>
    <t>202304026609</t>
  </si>
  <si>
    <t>202304026610</t>
  </si>
  <si>
    <t>202304026611</t>
  </si>
  <si>
    <t>202304026612</t>
  </si>
  <si>
    <t>202304026613</t>
  </si>
  <si>
    <t>202304026614</t>
  </si>
  <si>
    <t>202304026615</t>
  </si>
  <si>
    <t>202304026616</t>
  </si>
  <si>
    <t>202304026617</t>
  </si>
  <si>
    <t>202304026618</t>
  </si>
  <si>
    <t>202304026619</t>
  </si>
  <si>
    <t>202304026620</t>
  </si>
  <si>
    <t>202304026621</t>
  </si>
  <si>
    <t>202304026622</t>
  </si>
  <si>
    <t>202304026623</t>
  </si>
  <si>
    <t>202304026624</t>
  </si>
  <si>
    <t>202304026625</t>
  </si>
  <si>
    <t>202304026626</t>
  </si>
  <si>
    <t>202304026627</t>
  </si>
  <si>
    <t>202304026628</t>
  </si>
  <si>
    <t>202304026629</t>
  </si>
  <si>
    <t>202304026630</t>
  </si>
  <si>
    <t>202304026631</t>
  </si>
  <si>
    <t>202304026632</t>
  </si>
  <si>
    <t>202304026633</t>
  </si>
  <si>
    <t>202304026634</t>
  </si>
  <si>
    <t>202304026635</t>
  </si>
  <si>
    <t>202304026636</t>
  </si>
  <si>
    <t>202304026637</t>
  </si>
  <si>
    <t>202304026638</t>
  </si>
  <si>
    <t>202304026639</t>
  </si>
  <si>
    <t>202304026640</t>
  </si>
  <si>
    <t>202304026641</t>
  </si>
  <si>
    <t>202304026642</t>
  </si>
  <si>
    <t>202304026643</t>
  </si>
  <si>
    <t>202304026644</t>
  </si>
  <si>
    <t>202304026645</t>
  </si>
  <si>
    <t>202304026646</t>
  </si>
  <si>
    <t>202304026647</t>
  </si>
  <si>
    <t>202304026648</t>
  </si>
  <si>
    <t>202304026649</t>
  </si>
  <si>
    <t>202304026650</t>
  </si>
  <si>
    <t>202304026651</t>
  </si>
  <si>
    <t>202304026652</t>
  </si>
  <si>
    <t>202304026653</t>
  </si>
  <si>
    <t>202304026654</t>
  </si>
  <si>
    <t>202304026655</t>
  </si>
  <si>
    <t>202304026656</t>
  </si>
  <si>
    <t>202304026657</t>
  </si>
  <si>
    <t>202304026658</t>
  </si>
  <si>
    <t>202304026659</t>
  </si>
  <si>
    <t>202304026660</t>
  </si>
  <si>
    <t>202304026661</t>
  </si>
  <si>
    <t>202304026662</t>
  </si>
  <si>
    <t>202304026663</t>
  </si>
  <si>
    <t>202304026664</t>
  </si>
  <si>
    <t>202304026665</t>
  </si>
  <si>
    <t>202304026666</t>
  </si>
  <si>
    <t>202304026667</t>
  </si>
  <si>
    <t>202304026668</t>
  </si>
  <si>
    <t>202304026669</t>
  </si>
  <si>
    <t>202304026670</t>
  </si>
  <si>
    <t>202304026671</t>
  </si>
  <si>
    <t>202304026672</t>
  </si>
  <si>
    <t>202304026673</t>
  </si>
  <si>
    <t>202304026674</t>
  </si>
  <si>
    <t>202304026675</t>
  </si>
  <si>
    <t>202304026676</t>
  </si>
  <si>
    <t>202304026677</t>
  </si>
  <si>
    <t>202304026679</t>
  </si>
  <si>
    <t>202304026680</t>
  </si>
  <si>
    <t>202304026681</t>
  </si>
  <si>
    <t>202304026682</t>
  </si>
  <si>
    <t>202304026683</t>
  </si>
  <si>
    <t>202304026684</t>
  </si>
  <si>
    <t>202304026685</t>
  </si>
  <si>
    <t>202304026686</t>
  </si>
  <si>
    <t>202304026687</t>
  </si>
  <si>
    <t>202304026688</t>
  </si>
  <si>
    <t>202304026689</t>
  </si>
  <si>
    <t>202304026690</t>
  </si>
  <si>
    <t>202304026691</t>
  </si>
  <si>
    <t>202304026692</t>
  </si>
  <si>
    <t>202304026693</t>
  </si>
  <si>
    <t>202304026694</t>
  </si>
  <si>
    <t>202304026695</t>
  </si>
  <si>
    <t>202304026696</t>
  </si>
  <si>
    <t>202304026697</t>
  </si>
  <si>
    <t>202304026698</t>
  </si>
  <si>
    <t>202304026699</t>
  </si>
  <si>
    <t>202304026700</t>
  </si>
  <si>
    <t>202304026701</t>
  </si>
  <si>
    <t>202304026702</t>
  </si>
  <si>
    <t>202304026703</t>
  </si>
  <si>
    <t>202304026704</t>
  </si>
  <si>
    <t>202304026705</t>
  </si>
  <si>
    <t>202304026706</t>
  </si>
  <si>
    <t>202304026707</t>
  </si>
  <si>
    <t>202304026708</t>
  </si>
  <si>
    <t>202304026709</t>
  </si>
  <si>
    <t>202304026710</t>
  </si>
  <si>
    <t>202304026711</t>
  </si>
  <si>
    <t>202304026712</t>
  </si>
  <si>
    <t>202304026713</t>
  </si>
  <si>
    <t>202304026714</t>
  </si>
  <si>
    <t>202304026715</t>
  </si>
  <si>
    <t>202304026716</t>
  </si>
  <si>
    <t>202304026717</t>
  </si>
  <si>
    <t>202304026718</t>
  </si>
  <si>
    <t>202304026720</t>
  </si>
  <si>
    <t>202304026721</t>
  </si>
  <si>
    <t>202304026722</t>
  </si>
  <si>
    <t>202304026723</t>
  </si>
  <si>
    <t>202304026724</t>
  </si>
  <si>
    <t>202304026725</t>
  </si>
  <si>
    <t>202304026726</t>
  </si>
  <si>
    <t>202304026727</t>
  </si>
  <si>
    <t>202304026728</t>
  </si>
  <si>
    <t>202304026729</t>
  </si>
  <si>
    <t>202304026730</t>
  </si>
  <si>
    <t>202304026731</t>
  </si>
  <si>
    <t>202304026732</t>
  </si>
  <si>
    <t>202304026733</t>
  </si>
  <si>
    <t>202304026734</t>
  </si>
  <si>
    <t>202304026735</t>
  </si>
  <si>
    <t>202304026736</t>
  </si>
  <si>
    <t>202304026737</t>
  </si>
  <si>
    <t>202304026738</t>
  </si>
  <si>
    <t>202304026739</t>
  </si>
  <si>
    <t>202304026741</t>
  </si>
  <si>
    <t>202304026742</t>
  </si>
  <si>
    <t>202304026743</t>
  </si>
  <si>
    <t>202304026744</t>
  </si>
  <si>
    <t>202304026745</t>
  </si>
  <si>
    <t>202304026746</t>
  </si>
  <si>
    <t>202304026747</t>
  </si>
  <si>
    <t>202304026748</t>
  </si>
  <si>
    <t>202304026749</t>
  </si>
  <si>
    <t>202304026750</t>
  </si>
  <si>
    <t>202304026751</t>
  </si>
  <si>
    <t>202304026752</t>
  </si>
  <si>
    <t>202304026753</t>
  </si>
  <si>
    <t>202304026754</t>
  </si>
  <si>
    <t>202304026755</t>
  </si>
  <si>
    <t>202304026756</t>
  </si>
  <si>
    <t>202304026757</t>
  </si>
  <si>
    <t>202304026758</t>
  </si>
  <si>
    <t>202304026759</t>
  </si>
  <si>
    <t>202304026760</t>
  </si>
  <si>
    <t>202304026761</t>
  </si>
  <si>
    <t>202304026762</t>
  </si>
  <si>
    <t>202304026763</t>
  </si>
  <si>
    <t>202304026764</t>
  </si>
  <si>
    <t>202304026765</t>
  </si>
  <si>
    <t>202304026766</t>
  </si>
  <si>
    <t>202304026767</t>
  </si>
  <si>
    <t>202304026768</t>
  </si>
  <si>
    <t>202304026769</t>
  </si>
  <si>
    <t>202304026770</t>
  </si>
  <si>
    <t>202304026771</t>
  </si>
  <si>
    <t>202304026772</t>
  </si>
  <si>
    <t>202304026773</t>
  </si>
  <si>
    <t>202304026774</t>
  </si>
  <si>
    <t>202304026775</t>
  </si>
  <si>
    <t>202304026776</t>
  </si>
  <si>
    <t>202304026777</t>
  </si>
  <si>
    <t>202304026778</t>
  </si>
  <si>
    <t>202304026779</t>
  </si>
  <si>
    <t>202304026780</t>
  </si>
  <si>
    <t>202304026781</t>
  </si>
  <si>
    <t>202304026782</t>
  </si>
  <si>
    <t>202304026783</t>
  </si>
  <si>
    <t>202304026784</t>
  </si>
  <si>
    <t>202304026785</t>
  </si>
  <si>
    <t>202304026786</t>
  </si>
  <si>
    <t>202304026787</t>
  </si>
  <si>
    <t>202304026788</t>
  </si>
  <si>
    <t>202304026789</t>
  </si>
  <si>
    <t>202304026790</t>
  </si>
  <si>
    <t>202304026791</t>
  </si>
  <si>
    <t>202304026792</t>
  </si>
  <si>
    <t>202304026793</t>
  </si>
  <si>
    <t>202304026794</t>
  </si>
  <si>
    <t>202304026795</t>
  </si>
  <si>
    <t>202304026796</t>
  </si>
  <si>
    <t>202304026797</t>
  </si>
  <si>
    <t>202304026798</t>
  </si>
  <si>
    <t>202304026799</t>
  </si>
  <si>
    <t>202304026800</t>
  </si>
  <si>
    <t>202304026801</t>
  </si>
  <si>
    <t>202304026802</t>
  </si>
  <si>
    <t>202304026803</t>
  </si>
  <si>
    <t>202304026804</t>
  </si>
  <si>
    <t>202304026805</t>
  </si>
  <si>
    <t>202304026806</t>
  </si>
  <si>
    <t>202304026807</t>
  </si>
  <si>
    <t>202304026809</t>
  </si>
  <si>
    <t>202304026810</t>
  </si>
  <si>
    <t>202304026811</t>
  </si>
  <si>
    <t>202304026812</t>
  </si>
  <si>
    <t>202304026813</t>
  </si>
  <si>
    <t>202304026814</t>
  </si>
  <si>
    <t>202304026815</t>
  </si>
  <si>
    <t>202304026816</t>
  </si>
  <si>
    <t>202304026817</t>
  </si>
  <si>
    <t>202304026818</t>
  </si>
  <si>
    <t>202304026819</t>
  </si>
  <si>
    <t>202304026820</t>
  </si>
  <si>
    <t>202304026821</t>
  </si>
  <si>
    <t>202304026822</t>
  </si>
  <si>
    <t>202304026823</t>
  </si>
  <si>
    <t>202304026824</t>
  </si>
  <si>
    <t>202304026825</t>
  </si>
  <si>
    <t>202304026826</t>
  </si>
  <si>
    <t>202304026828</t>
  </si>
  <si>
    <t>202304026829</t>
  </si>
  <si>
    <t>202304026830</t>
  </si>
  <si>
    <t>202304026831</t>
  </si>
  <si>
    <t>202304026832</t>
  </si>
  <si>
    <t>202304026833</t>
  </si>
  <si>
    <t>202304026834</t>
  </si>
  <si>
    <t>202304026835</t>
  </si>
  <si>
    <t>202304026836</t>
  </si>
  <si>
    <t>202304026838</t>
  </si>
  <si>
    <t>202304026839</t>
  </si>
  <si>
    <t>202304026840</t>
  </si>
  <si>
    <t>202304026841</t>
  </si>
  <si>
    <t>202304026842</t>
  </si>
  <si>
    <t>202304026843</t>
  </si>
  <si>
    <t>202304026844</t>
  </si>
  <si>
    <t>202304026845</t>
  </si>
  <si>
    <t>202304026846</t>
  </si>
  <si>
    <t>202304026847</t>
  </si>
  <si>
    <t>202304026848</t>
  </si>
  <si>
    <t>202304026849</t>
  </si>
  <si>
    <t>202304026850</t>
  </si>
  <si>
    <t>202304026851</t>
  </si>
  <si>
    <t>202304026852</t>
  </si>
  <si>
    <t>202304026853</t>
  </si>
  <si>
    <t>202304026854</t>
  </si>
  <si>
    <t>202304026855</t>
  </si>
  <si>
    <t>202304026856</t>
  </si>
  <si>
    <t>202304026857</t>
  </si>
  <si>
    <t>202304026858</t>
  </si>
  <si>
    <t>202304026859</t>
  </si>
  <si>
    <t>202304026860</t>
  </si>
  <si>
    <t>202304026861</t>
  </si>
  <si>
    <t>202304026862</t>
  </si>
  <si>
    <t>202304026863</t>
  </si>
  <si>
    <t>202304026864</t>
  </si>
  <si>
    <t>202304026865</t>
  </si>
  <si>
    <t>202304026866</t>
  </si>
  <si>
    <t>202304026867</t>
  </si>
  <si>
    <t>202304026868</t>
  </si>
  <si>
    <t>202304026869</t>
  </si>
  <si>
    <t>202304026870</t>
  </si>
  <si>
    <t>202304026871</t>
  </si>
  <si>
    <t>202304026872</t>
  </si>
  <si>
    <t>202304026873</t>
  </si>
  <si>
    <t>202304026874</t>
  </si>
  <si>
    <t>202304026875</t>
  </si>
  <si>
    <t>202304026876</t>
  </si>
  <si>
    <t>202304026877</t>
  </si>
  <si>
    <t>202304026878</t>
  </si>
  <si>
    <t>202304026879</t>
  </si>
  <si>
    <t>202304026880</t>
  </si>
  <si>
    <t>202304026881</t>
  </si>
  <si>
    <t>202304026882</t>
  </si>
  <si>
    <t>202304026883</t>
  </si>
  <si>
    <t>202304026885</t>
  </si>
  <si>
    <t>202304026886</t>
  </si>
  <si>
    <t>202304026887</t>
  </si>
  <si>
    <t>202304026888</t>
  </si>
  <si>
    <t>202304026889</t>
  </si>
  <si>
    <t>202304026890</t>
  </si>
  <si>
    <t>202304026891</t>
  </si>
  <si>
    <t>202304026892</t>
  </si>
  <si>
    <t>202304026893</t>
  </si>
  <si>
    <t>202304026894</t>
  </si>
  <si>
    <t>202304026895</t>
  </si>
  <si>
    <t>202304026896</t>
  </si>
  <si>
    <t>202304026897</t>
  </si>
  <si>
    <t>202304026898</t>
  </si>
  <si>
    <t>202304026899</t>
  </si>
  <si>
    <t>202304026900</t>
  </si>
  <si>
    <t>202304026901</t>
  </si>
  <si>
    <t>202304026902</t>
  </si>
  <si>
    <t>202304026903</t>
  </si>
  <si>
    <t>202304026904</t>
  </si>
  <si>
    <t>202304026905</t>
  </si>
  <si>
    <t>202304026906</t>
  </si>
  <si>
    <t>202304026907</t>
  </si>
  <si>
    <t>202304026908</t>
  </si>
  <si>
    <t>202304026909</t>
  </si>
  <si>
    <t>202304026910</t>
  </si>
  <si>
    <t>202304026911</t>
  </si>
  <si>
    <t>202304026912</t>
  </si>
  <si>
    <t>202304026913</t>
  </si>
  <si>
    <t>202304026914</t>
  </si>
  <si>
    <t>202304026915</t>
  </si>
  <si>
    <t>202304026916</t>
  </si>
  <si>
    <t>202304026917</t>
  </si>
  <si>
    <t>202304026918</t>
  </si>
  <si>
    <t>202304026919</t>
  </si>
  <si>
    <t>202304026920</t>
  </si>
  <si>
    <t>202304026921</t>
  </si>
  <si>
    <t>202304026922</t>
  </si>
  <si>
    <t>202304026923</t>
  </si>
  <si>
    <t>202304026924</t>
  </si>
  <si>
    <t>202304026925</t>
  </si>
  <si>
    <t>202304026926</t>
  </si>
  <si>
    <t>202304026927</t>
  </si>
  <si>
    <t>202304026928</t>
  </si>
  <si>
    <t>202304026929</t>
  </si>
  <si>
    <t>202304026930</t>
  </si>
  <si>
    <t>202304026931</t>
  </si>
  <si>
    <t>202304026932</t>
  </si>
  <si>
    <t>202304026933</t>
  </si>
  <si>
    <t>202304026934</t>
  </si>
  <si>
    <t>202304026935</t>
  </si>
  <si>
    <t>202304026936</t>
  </si>
  <si>
    <t>202304026937</t>
  </si>
  <si>
    <t>202304026938</t>
  </si>
  <si>
    <t>202304026939</t>
  </si>
  <si>
    <t>202304026940</t>
  </si>
  <si>
    <t>202304026941</t>
  </si>
  <si>
    <t>202304026942</t>
  </si>
  <si>
    <t>202304026943</t>
  </si>
  <si>
    <t>202304026944</t>
  </si>
  <si>
    <t>202304026945</t>
  </si>
  <si>
    <t>202304026946</t>
  </si>
  <si>
    <t>202304026947</t>
  </si>
  <si>
    <t>202304026948</t>
  </si>
  <si>
    <t>202304026949</t>
  </si>
  <si>
    <t>202304026950</t>
  </si>
  <si>
    <t>202304026951</t>
  </si>
  <si>
    <t>202304026952</t>
  </si>
  <si>
    <t>202304026953</t>
  </si>
  <si>
    <t>202304026954</t>
  </si>
  <si>
    <t>202304026955</t>
  </si>
  <si>
    <t>202304026956</t>
  </si>
  <si>
    <t>202304026957</t>
  </si>
  <si>
    <t>202304026958</t>
  </si>
  <si>
    <t>202304026959</t>
  </si>
  <si>
    <t>202304026960</t>
  </si>
  <si>
    <t>202304026961</t>
  </si>
  <si>
    <t>202304026963</t>
  </si>
  <si>
    <t>202304026964</t>
  </si>
  <si>
    <t>202304026965</t>
  </si>
  <si>
    <t>202304026966</t>
  </si>
  <si>
    <t>202304026967</t>
  </si>
  <si>
    <t>202304026968</t>
  </si>
  <si>
    <t>202304026969</t>
  </si>
  <si>
    <t>202304026971</t>
  </si>
  <si>
    <t>202304026972</t>
  </si>
  <si>
    <t>202304026973</t>
  </si>
  <si>
    <t>202304026974</t>
  </si>
  <si>
    <t>202304026975</t>
  </si>
  <si>
    <t>202304026976</t>
  </si>
  <si>
    <t>202304026977</t>
  </si>
  <si>
    <t>202304026978</t>
  </si>
  <si>
    <t>202304026979</t>
  </si>
  <si>
    <t>202304026980</t>
  </si>
  <si>
    <t>202304026981</t>
  </si>
  <si>
    <t>202304026982</t>
  </si>
  <si>
    <t>202304026983</t>
  </si>
  <si>
    <t>202304026984</t>
  </si>
  <si>
    <t>202304026986</t>
  </si>
  <si>
    <t>202304026987</t>
  </si>
  <si>
    <t>202304026988</t>
  </si>
  <si>
    <t>202304026989</t>
  </si>
  <si>
    <t>202304026990</t>
  </si>
  <si>
    <t>202304026991</t>
  </si>
  <si>
    <t>202304026992</t>
  </si>
  <si>
    <t>202304026993</t>
  </si>
  <si>
    <t>202304026994</t>
  </si>
  <si>
    <t>202304026995</t>
  </si>
  <si>
    <t>202304026996</t>
  </si>
  <si>
    <t>202304026997</t>
  </si>
  <si>
    <t>202304026998</t>
  </si>
  <si>
    <t>202304026999</t>
  </si>
  <si>
    <t>202304027000</t>
  </si>
  <si>
    <t>202304027001</t>
  </si>
  <si>
    <t>202304027002</t>
  </si>
  <si>
    <t>202304027003</t>
  </si>
  <si>
    <t>202304027004</t>
  </si>
  <si>
    <t>202304027005</t>
  </si>
  <si>
    <t>202304027006</t>
  </si>
  <si>
    <t>202304027007</t>
  </si>
  <si>
    <t>202304027008</t>
  </si>
  <si>
    <t>202304027009</t>
  </si>
  <si>
    <t>202304027010</t>
  </si>
  <si>
    <t>202304027011</t>
  </si>
  <si>
    <t>202304027012</t>
  </si>
  <si>
    <t>202304027013</t>
  </si>
  <si>
    <t>202304027014</t>
  </si>
  <si>
    <t>202304027015</t>
  </si>
  <si>
    <t>202304027016</t>
  </si>
  <si>
    <t>202304027017</t>
  </si>
  <si>
    <t>202304027018</t>
  </si>
  <si>
    <t>202304027019</t>
  </si>
  <si>
    <t>202304027020</t>
  </si>
  <si>
    <t>202304027021</t>
  </si>
  <si>
    <t>202304027022</t>
  </si>
  <si>
    <t>202304027023</t>
  </si>
  <si>
    <t>202304027024</t>
  </si>
  <si>
    <t>202304027025</t>
  </si>
  <si>
    <t>202304027026</t>
  </si>
  <si>
    <t>202304027027</t>
  </si>
  <si>
    <t>202304027028</t>
  </si>
  <si>
    <t>202304027029</t>
  </si>
  <si>
    <t>202304027030</t>
  </si>
  <si>
    <t>202304027031</t>
  </si>
  <si>
    <t>202304027032</t>
  </si>
  <si>
    <t>202304027033</t>
  </si>
  <si>
    <t>202304027034</t>
  </si>
  <si>
    <t>202304027035</t>
  </si>
  <si>
    <t>202304027036</t>
  </si>
  <si>
    <t>202304027037</t>
  </si>
  <si>
    <t>202304027038</t>
  </si>
  <si>
    <t>202304027039</t>
  </si>
  <si>
    <t>202304027040</t>
  </si>
  <si>
    <t>202304027041</t>
  </si>
  <si>
    <t>202304027042</t>
  </si>
  <si>
    <t>202304027043</t>
  </si>
  <si>
    <t>202304027044</t>
  </si>
  <si>
    <t>202304027045</t>
  </si>
  <si>
    <t>202304027046</t>
  </si>
  <si>
    <t>202304027047</t>
  </si>
  <si>
    <t>202304027048</t>
  </si>
  <si>
    <t>202304027049</t>
  </si>
  <si>
    <t>202304027050</t>
  </si>
  <si>
    <t>202304027051</t>
  </si>
  <si>
    <t>202304027052</t>
  </si>
  <si>
    <t>202304027053</t>
  </si>
  <si>
    <t>202304027054</t>
  </si>
  <si>
    <t>202304027055</t>
  </si>
  <si>
    <t>202304027056</t>
  </si>
  <si>
    <t>202304027057</t>
  </si>
  <si>
    <t>202304027058</t>
  </si>
  <si>
    <t>202304027059</t>
  </si>
  <si>
    <t>202304027060</t>
  </si>
  <si>
    <t>202304027061</t>
  </si>
  <si>
    <t>202304027062</t>
  </si>
  <si>
    <t>202304027063</t>
  </si>
  <si>
    <t>202304027064</t>
  </si>
  <si>
    <t>202304027065</t>
  </si>
  <si>
    <t>202304027067</t>
  </si>
  <si>
    <t>202304027068</t>
  </si>
  <si>
    <t>202304027069</t>
  </si>
  <si>
    <t>202304027070</t>
  </si>
  <si>
    <t>202304027071</t>
  </si>
  <si>
    <t>202304027072</t>
  </si>
  <si>
    <t>202304027073</t>
  </si>
  <si>
    <t>202304027074</t>
  </si>
  <si>
    <t>202304027075</t>
  </si>
  <si>
    <t>202304027076</t>
  </si>
  <si>
    <t>202304027077</t>
  </si>
  <si>
    <t>202304027078</t>
  </si>
  <si>
    <t>202304027079</t>
  </si>
  <si>
    <t>202304027080</t>
  </si>
  <si>
    <t>202304027081</t>
  </si>
  <si>
    <t>202304027082</t>
  </si>
  <si>
    <t>202304027083</t>
  </si>
  <si>
    <t>202304027084</t>
  </si>
  <si>
    <t>202304027085</t>
  </si>
  <si>
    <t>202304027086</t>
  </si>
  <si>
    <t>202304027087</t>
  </si>
  <si>
    <t>202304027088</t>
  </si>
  <si>
    <t>202304027089</t>
  </si>
  <si>
    <t>202304027090</t>
  </si>
  <si>
    <t>202304027091</t>
  </si>
  <si>
    <t>202304027092</t>
  </si>
  <si>
    <t>202304027093</t>
  </si>
  <si>
    <t>202304027094</t>
  </si>
  <si>
    <t>202304027095</t>
  </si>
  <si>
    <t>202304027096</t>
  </si>
  <si>
    <t>202304027097</t>
  </si>
  <si>
    <t>202304027098</t>
  </si>
  <si>
    <t>202304027099</t>
  </si>
  <si>
    <t>202304027100</t>
  </si>
  <si>
    <t>202304027101</t>
  </si>
  <si>
    <t>202304027102</t>
  </si>
  <si>
    <t>202304027103</t>
  </si>
  <si>
    <t>202304027104</t>
  </si>
  <si>
    <t>202304027105</t>
  </si>
  <si>
    <t>202304027106</t>
  </si>
  <si>
    <t>202304027107</t>
  </si>
  <si>
    <t>202304027108</t>
  </si>
  <si>
    <t>202304027109</t>
  </si>
  <si>
    <t>202304027110</t>
  </si>
  <si>
    <t>202304027111</t>
  </si>
  <si>
    <t>202304027112</t>
  </si>
  <si>
    <t>202304027113</t>
  </si>
  <si>
    <t>202304027114</t>
  </si>
  <si>
    <t>202304027115</t>
  </si>
  <si>
    <t>202304027116</t>
  </si>
  <si>
    <t>202304027117</t>
  </si>
  <si>
    <t>202304027118</t>
  </si>
  <si>
    <t>202304027119</t>
  </si>
  <si>
    <t>202304027120</t>
  </si>
  <si>
    <t>202304027121</t>
  </si>
  <si>
    <t>202304027122</t>
  </si>
  <si>
    <t>202304027123</t>
  </si>
  <si>
    <t>202304027124</t>
  </si>
  <si>
    <t>202304027125</t>
  </si>
  <si>
    <t>202304027126</t>
  </si>
  <si>
    <t>202304027127</t>
  </si>
  <si>
    <t>202304027128</t>
  </si>
  <si>
    <t>202304027129</t>
  </si>
  <si>
    <t>202304027130</t>
  </si>
  <si>
    <t>202304027131</t>
  </si>
  <si>
    <t>202304027132</t>
  </si>
  <si>
    <t>202304027133</t>
  </si>
  <si>
    <t>202304027134</t>
  </si>
  <si>
    <t>202304027135</t>
  </si>
  <si>
    <t>202304027136</t>
  </si>
  <si>
    <t>202304027137</t>
  </si>
  <si>
    <t>202304027138</t>
  </si>
  <si>
    <t>202304027139</t>
  </si>
  <si>
    <t>202304027140</t>
  </si>
  <si>
    <t>202304027141</t>
  </si>
  <si>
    <t>202304027142</t>
  </si>
  <si>
    <t>202304027143</t>
  </si>
  <si>
    <t>202304027144</t>
  </si>
  <si>
    <t>202304027145</t>
  </si>
  <si>
    <t>202304027146</t>
  </si>
  <si>
    <t>202304027147</t>
  </si>
  <si>
    <t>202304027148</t>
  </si>
  <si>
    <t>202304027149</t>
  </si>
  <si>
    <t>202304027150</t>
  </si>
  <si>
    <t>202304027151</t>
  </si>
  <si>
    <t>202304027152</t>
  </si>
  <si>
    <t>202304027153</t>
  </si>
  <si>
    <t>202304027154</t>
  </si>
  <si>
    <t>202304027155</t>
  </si>
  <si>
    <t>202304027156</t>
  </si>
  <si>
    <t>202304027157</t>
  </si>
  <si>
    <t>202304027158</t>
  </si>
  <si>
    <t>202304027159</t>
  </si>
  <si>
    <t>202304027160</t>
  </si>
  <si>
    <t>202304027161</t>
  </si>
  <si>
    <t>202304027162</t>
  </si>
  <si>
    <t>202304027163</t>
  </si>
  <si>
    <t>202304027164</t>
  </si>
  <si>
    <t>202304027165</t>
  </si>
  <si>
    <t>202304027166</t>
  </si>
  <si>
    <t>202304027167</t>
  </si>
  <si>
    <t>202304027168</t>
  </si>
  <si>
    <t>202304027169</t>
  </si>
  <si>
    <t>202304027170</t>
  </si>
  <si>
    <t>202304027171</t>
  </si>
  <si>
    <t>202304027172</t>
  </si>
  <si>
    <t>202304027173</t>
  </si>
  <si>
    <t>202304027174</t>
  </si>
  <si>
    <t>202304027175</t>
  </si>
  <si>
    <t>202304027176</t>
  </si>
  <si>
    <t>202304027177</t>
  </si>
  <si>
    <t>202304027178</t>
  </si>
  <si>
    <t>202304027179</t>
  </si>
  <si>
    <t>202304027180</t>
  </si>
  <si>
    <t>202304027181</t>
  </si>
  <si>
    <t>202304027182</t>
  </si>
  <si>
    <t>202304027183</t>
  </si>
  <si>
    <t>202304027184</t>
  </si>
  <si>
    <t>202304027185</t>
  </si>
  <si>
    <t>202304027186</t>
  </si>
  <si>
    <t>202304027187</t>
  </si>
  <si>
    <t>202304027188</t>
  </si>
  <si>
    <t>202304027189</t>
  </si>
  <si>
    <t>202304027190</t>
  </si>
  <si>
    <t>202304027191</t>
  </si>
  <si>
    <t>202304027192</t>
  </si>
  <si>
    <t>202304027193</t>
  </si>
  <si>
    <t>202304027194</t>
  </si>
  <si>
    <t>202304027195</t>
  </si>
  <si>
    <t>202304027196</t>
  </si>
  <si>
    <t>202304027197</t>
  </si>
  <si>
    <t>202304027198</t>
  </si>
  <si>
    <t>202304027199</t>
  </si>
  <si>
    <t>202304027200</t>
  </si>
  <si>
    <t>202304027201</t>
  </si>
  <si>
    <t>202304027202</t>
  </si>
  <si>
    <t>202304027203</t>
  </si>
  <si>
    <t>202304027204</t>
  </si>
  <si>
    <t>202304027205</t>
  </si>
  <si>
    <t>202304027206</t>
  </si>
  <si>
    <t>202304027207</t>
  </si>
  <si>
    <t>202304027208</t>
  </si>
  <si>
    <t>202304027209</t>
  </si>
  <si>
    <t>202304027210</t>
  </si>
  <si>
    <t>202304027211</t>
  </si>
  <si>
    <t>202304027212</t>
  </si>
  <si>
    <t>202304027213</t>
  </si>
  <si>
    <t>202304027214</t>
  </si>
  <si>
    <t>202304027215</t>
  </si>
  <si>
    <t>202304027216</t>
  </si>
  <si>
    <t>202304027217</t>
  </si>
  <si>
    <t>202304027218</t>
  </si>
  <si>
    <t>202304027219</t>
  </si>
  <si>
    <t>202304027220</t>
  </si>
  <si>
    <t>202304027221</t>
  </si>
  <si>
    <t>202304027222</t>
  </si>
  <si>
    <t>202304027223</t>
  </si>
  <si>
    <t>202304027224</t>
  </si>
  <si>
    <t>202304027225</t>
  </si>
  <si>
    <t>202304027226</t>
  </si>
  <si>
    <t>202304027227</t>
  </si>
  <si>
    <t>202304027228</t>
  </si>
  <si>
    <t>202304027229</t>
  </si>
  <si>
    <t>202304027230</t>
  </si>
  <si>
    <t>202304027231</t>
  </si>
  <si>
    <t>202304027232</t>
  </si>
  <si>
    <t>202304027233</t>
  </si>
  <si>
    <t>202304027234</t>
  </si>
  <si>
    <t>202304027235</t>
  </si>
  <si>
    <t>202304027236</t>
  </si>
  <si>
    <t>202304027237</t>
  </si>
  <si>
    <t>202304027238</t>
  </si>
  <si>
    <t>202304027239</t>
  </si>
  <si>
    <t>202304027240</t>
  </si>
  <si>
    <t>202304027241</t>
  </si>
  <si>
    <t>202304027242</t>
  </si>
  <si>
    <t>202304027243</t>
  </si>
  <si>
    <t>202304027244</t>
  </si>
  <si>
    <t>202304027245</t>
  </si>
  <si>
    <t>202304027246</t>
  </si>
  <si>
    <t>202304027247</t>
  </si>
  <si>
    <t>202304027248</t>
  </si>
  <si>
    <t>202304027249</t>
  </si>
  <si>
    <t>202304027250</t>
  </si>
  <si>
    <t>202304027251</t>
  </si>
  <si>
    <t>202304027252</t>
  </si>
  <si>
    <t>202304027253</t>
  </si>
  <si>
    <t>202304027254</t>
  </si>
  <si>
    <t>202304027255</t>
  </si>
  <si>
    <t>202304027256</t>
  </si>
  <si>
    <t>202304027257</t>
  </si>
  <si>
    <t>202304027258</t>
  </si>
  <si>
    <t>202304027259</t>
  </si>
  <si>
    <t>202304027260</t>
  </si>
  <si>
    <t>202304027261</t>
  </si>
  <si>
    <t>202304027262</t>
  </si>
  <si>
    <t>202304027263</t>
  </si>
  <si>
    <t>202304027264</t>
  </si>
  <si>
    <t>202304027265</t>
  </si>
  <si>
    <t>202304027266</t>
  </si>
  <si>
    <t>202304027267</t>
  </si>
  <si>
    <t>202304027268</t>
  </si>
  <si>
    <t>202304027269</t>
  </si>
  <si>
    <t>202304027270</t>
  </si>
  <si>
    <t>202304027271</t>
  </si>
  <si>
    <t>202304027272</t>
  </si>
  <si>
    <t>202304027273</t>
  </si>
  <si>
    <t>202304027274</t>
  </si>
  <si>
    <t>202304027275</t>
  </si>
  <si>
    <t>202304027276</t>
  </si>
  <si>
    <t>202304027277</t>
  </si>
  <si>
    <t>202304027278</t>
  </si>
  <si>
    <t>202304027279</t>
  </si>
  <si>
    <t>202304027280</t>
  </si>
  <si>
    <t>202304027281</t>
  </si>
  <si>
    <t>202304027282</t>
  </si>
  <si>
    <t>202304027283</t>
  </si>
  <si>
    <t>202304027284</t>
  </si>
  <si>
    <t>202304027285</t>
  </si>
  <si>
    <t>202304027286</t>
  </si>
  <si>
    <t>202304027287</t>
  </si>
  <si>
    <t>202304027288</t>
  </si>
  <si>
    <t>202304027289</t>
  </si>
  <si>
    <t>202304027290</t>
  </si>
  <si>
    <t>202304027291</t>
  </si>
  <si>
    <t>202304027292</t>
  </si>
  <si>
    <t>202304027293</t>
  </si>
  <si>
    <t>202304027294</t>
  </si>
  <si>
    <t>202304027295</t>
  </si>
  <si>
    <t>202304027296</t>
  </si>
  <si>
    <t>202304027297</t>
  </si>
  <si>
    <t>202304027298</t>
  </si>
  <si>
    <t>202304027299</t>
  </si>
  <si>
    <t>202304027300</t>
  </si>
  <si>
    <t>202304027301</t>
  </si>
  <si>
    <t>202304027302</t>
  </si>
  <si>
    <t>202304027303</t>
  </si>
  <si>
    <t>202304027304</t>
  </si>
  <si>
    <t>202304027305</t>
  </si>
  <si>
    <t>202304027306</t>
  </si>
  <si>
    <t>202304027307</t>
  </si>
  <si>
    <t>202304027308</t>
  </si>
  <si>
    <t>202304027309</t>
  </si>
  <si>
    <t>202304027311</t>
  </si>
  <si>
    <t>202304027312</t>
  </si>
  <si>
    <t>202304027313</t>
  </si>
  <si>
    <t>202304027315</t>
  </si>
  <si>
    <t>202304027316</t>
  </si>
  <si>
    <t>202304027317</t>
  </si>
  <si>
    <t>202304027318</t>
  </si>
  <si>
    <t>202304027319</t>
  </si>
  <si>
    <t>202304027320</t>
  </si>
  <si>
    <t>202304027321</t>
  </si>
  <si>
    <t>202304027322</t>
  </si>
  <si>
    <t>202304027323</t>
  </si>
  <si>
    <t>202304027324</t>
  </si>
  <si>
    <t>202304027325</t>
  </si>
  <si>
    <t>202304027326</t>
  </si>
  <si>
    <t>202304027327</t>
  </si>
  <si>
    <t>202304027328</t>
  </si>
  <si>
    <t>202304027329</t>
  </si>
  <si>
    <t>202304027331</t>
  </si>
  <si>
    <t>202304027332</t>
  </si>
  <si>
    <t>202304027333</t>
  </si>
  <si>
    <t>202304027334</t>
  </si>
  <si>
    <t>202304027335</t>
  </si>
  <si>
    <t>202304027336</t>
  </si>
  <si>
    <t>202304027337</t>
  </si>
  <si>
    <t>202304027338</t>
  </si>
  <si>
    <t>202304027339</t>
  </si>
  <si>
    <t>202304027340</t>
  </si>
  <si>
    <t>202304027341</t>
  </si>
  <si>
    <t>202304027342</t>
  </si>
  <si>
    <t>202304027343</t>
  </si>
  <si>
    <t>202304027344</t>
  </si>
  <si>
    <t>202304027345</t>
  </si>
  <si>
    <t>202304027346</t>
  </si>
  <si>
    <t>202304027347</t>
  </si>
  <si>
    <t>202304027348</t>
  </si>
  <si>
    <t>202304027349</t>
  </si>
  <si>
    <t>202304027350</t>
  </si>
  <si>
    <t>202304027351</t>
  </si>
  <si>
    <t>202304027352</t>
  </si>
  <si>
    <t>202304027353</t>
  </si>
  <si>
    <t>202304027354</t>
  </si>
  <si>
    <t>202304027355</t>
  </si>
  <si>
    <t>202304027356</t>
  </si>
  <si>
    <t>202304027357</t>
  </si>
  <si>
    <t>202304027358</t>
  </si>
  <si>
    <t>202304027359</t>
  </si>
  <si>
    <t>202304027360</t>
  </si>
  <si>
    <t>202304027361</t>
  </si>
  <si>
    <t>202304027362</t>
  </si>
  <si>
    <t>202304027363</t>
  </si>
  <si>
    <t>202304027364</t>
  </si>
  <si>
    <t>202304027365</t>
  </si>
  <si>
    <t>202304027366</t>
  </si>
  <si>
    <t>202304027367</t>
  </si>
  <si>
    <t>202304027368</t>
  </si>
  <si>
    <t>202304027369</t>
  </si>
  <si>
    <t>202304027370</t>
  </si>
  <si>
    <t>202304027371</t>
  </si>
  <si>
    <t>202304027372</t>
  </si>
  <si>
    <t>202304027373</t>
  </si>
  <si>
    <t>202304027374</t>
  </si>
  <si>
    <t>202304027375</t>
  </si>
  <si>
    <t>202304027376</t>
  </si>
  <si>
    <t>202304027377</t>
  </si>
  <si>
    <t>202304027378</t>
  </si>
  <si>
    <t>202304027379</t>
  </si>
  <si>
    <t>202304027381</t>
  </si>
  <si>
    <t>202304027382</t>
  </si>
  <si>
    <t>202304027383</t>
  </si>
  <si>
    <t>202304027384</t>
  </si>
  <si>
    <t>202304027385</t>
  </si>
  <si>
    <t>202304027386</t>
  </si>
  <si>
    <t>202304027387</t>
  </si>
  <si>
    <t>202304027388</t>
  </si>
  <si>
    <t>202304027389</t>
  </si>
  <si>
    <t>202304027390</t>
  </si>
  <si>
    <t>202304027391</t>
  </si>
  <si>
    <t>202304027392</t>
  </si>
  <si>
    <t>202304027393</t>
  </si>
  <si>
    <t>202304027394</t>
  </si>
  <si>
    <t>202304027395</t>
  </si>
  <si>
    <t>202304027396</t>
  </si>
  <si>
    <t>202304027397</t>
  </si>
  <si>
    <t>202304027398</t>
  </si>
  <si>
    <t>202304027399</t>
  </si>
  <si>
    <t>202304027400</t>
  </si>
  <si>
    <t>202304027401</t>
  </si>
  <si>
    <t>202304027402</t>
  </si>
  <si>
    <t>202304027403</t>
  </si>
  <si>
    <t>202304027404</t>
  </si>
  <si>
    <t>202304027405</t>
  </si>
  <si>
    <t>202304027406</t>
  </si>
  <si>
    <t>202304027407</t>
  </si>
  <si>
    <t>202304027408</t>
  </si>
  <si>
    <t>202304027409</t>
  </si>
  <si>
    <t>202304027410</t>
  </si>
  <si>
    <t>202304027411</t>
  </si>
  <si>
    <t>202304027412</t>
  </si>
  <si>
    <t>202304027413</t>
  </si>
  <si>
    <t>202304027414</t>
  </si>
  <si>
    <t>202304027415</t>
  </si>
  <si>
    <t>202304027416</t>
  </si>
  <si>
    <t>202304027417</t>
  </si>
  <si>
    <t>202304027418</t>
  </si>
  <si>
    <t>202304027419</t>
  </si>
  <si>
    <t>202304027420</t>
  </si>
  <si>
    <t>202304027421</t>
  </si>
  <si>
    <t>202304027422</t>
  </si>
  <si>
    <t>202304027423</t>
  </si>
  <si>
    <t>202304027424</t>
  </si>
  <si>
    <t>202304027425</t>
  </si>
  <si>
    <t>202304027426</t>
  </si>
  <si>
    <t>202304027427</t>
  </si>
  <si>
    <t>202304027428</t>
  </si>
  <si>
    <t>202304027429</t>
  </si>
  <si>
    <t>202304027430</t>
  </si>
  <si>
    <t>202304027431</t>
  </si>
  <si>
    <t>202304027432</t>
  </si>
  <si>
    <t>202304027433</t>
  </si>
  <si>
    <t>202304027434</t>
  </si>
  <si>
    <t>202304027435</t>
  </si>
  <si>
    <t>202304027436</t>
  </si>
  <si>
    <t>202304027437</t>
  </si>
  <si>
    <t>202304027438</t>
  </si>
  <si>
    <t>202304027439</t>
  </si>
  <si>
    <t>202304027440</t>
  </si>
  <si>
    <t>202304027441</t>
  </si>
  <si>
    <t>202304027442</t>
  </si>
  <si>
    <t>202304027443</t>
  </si>
  <si>
    <t>202304027444</t>
  </si>
  <si>
    <t>202304027445</t>
  </si>
  <si>
    <t>202304027446</t>
  </si>
  <si>
    <t>202304027447</t>
  </si>
  <si>
    <t>202304027448</t>
  </si>
  <si>
    <t>202304027449</t>
  </si>
  <si>
    <t>202304027450</t>
  </si>
  <si>
    <t>202304027451</t>
  </si>
  <si>
    <t>202304027452</t>
  </si>
  <si>
    <t>202304027453</t>
  </si>
  <si>
    <t>202304027454</t>
  </si>
  <si>
    <t>202304027455</t>
  </si>
  <si>
    <t>202304027456</t>
  </si>
  <si>
    <t>202304027457</t>
  </si>
  <si>
    <t>202304027458</t>
  </si>
  <si>
    <t>202304027459</t>
  </si>
  <si>
    <t>202304027460</t>
  </si>
  <si>
    <t>202304027461</t>
  </si>
  <si>
    <t>202304027462</t>
  </si>
  <si>
    <t>202304027464</t>
  </si>
  <si>
    <t>202304027465</t>
  </si>
  <si>
    <t>202304027466</t>
  </si>
  <si>
    <t>202304027467</t>
  </si>
  <si>
    <t>202304027468</t>
  </si>
  <si>
    <t>202304027469</t>
  </si>
  <si>
    <t>202304027470</t>
  </si>
  <si>
    <t>202304027471</t>
  </si>
  <si>
    <t>202304027472</t>
  </si>
  <si>
    <t>202304027473</t>
  </si>
  <si>
    <t>202304027474</t>
  </si>
  <si>
    <t>202304027475</t>
  </si>
  <si>
    <t>202304027477</t>
  </si>
  <si>
    <t>202304027478</t>
  </si>
  <si>
    <t>202304027479</t>
  </si>
  <si>
    <t>202304027480</t>
  </si>
  <si>
    <t>202304027481</t>
  </si>
  <si>
    <t>202304027482</t>
  </si>
  <si>
    <t>202304027483</t>
  </si>
  <si>
    <t>202304027484</t>
  </si>
  <si>
    <t>202304027485</t>
  </si>
  <si>
    <t>202304027486</t>
  </si>
  <si>
    <t>202304027487</t>
  </si>
  <si>
    <t>202304027488</t>
  </si>
  <si>
    <t>202304027489</t>
  </si>
  <si>
    <t>202304027490</t>
  </si>
  <si>
    <t>202304027491</t>
  </si>
  <si>
    <t>202304027492</t>
  </si>
  <si>
    <t>202304027493</t>
  </si>
  <si>
    <t>202304027494</t>
  </si>
  <si>
    <t>202304027495</t>
  </si>
  <si>
    <t>202304027496</t>
  </si>
  <si>
    <t>202304027497</t>
  </si>
  <si>
    <t>202304027498</t>
  </si>
  <si>
    <t>202304027499</t>
  </si>
  <si>
    <t>202304027500</t>
  </si>
  <si>
    <t>202304027501</t>
  </si>
  <si>
    <t>202304027502</t>
  </si>
  <si>
    <t>202304027503</t>
  </si>
  <si>
    <t>202304027504</t>
  </si>
  <si>
    <t>202304027505</t>
  </si>
  <si>
    <t>202304027506</t>
  </si>
  <si>
    <t>202304027507</t>
  </si>
  <si>
    <t>202304027508</t>
  </si>
  <si>
    <t>202304027510</t>
  </si>
  <si>
    <t>202304027511</t>
  </si>
  <si>
    <t>202304027512</t>
  </si>
  <si>
    <t>202304027513</t>
  </si>
  <si>
    <t>202304027514</t>
  </si>
  <si>
    <t>202304027515</t>
  </si>
  <si>
    <t>202304027516</t>
  </si>
  <si>
    <t>202304027517</t>
  </si>
  <si>
    <t>202304027518</t>
  </si>
  <si>
    <t>202304027519</t>
  </si>
  <si>
    <t>202304027520</t>
  </si>
  <si>
    <t>202304027521</t>
  </si>
  <si>
    <t>202304027522</t>
  </si>
  <si>
    <t>202304027523</t>
  </si>
  <si>
    <t>202304027524</t>
  </si>
  <si>
    <t>202304027525</t>
  </si>
  <si>
    <t>202304027526</t>
  </si>
  <si>
    <t>202304027527</t>
  </si>
  <si>
    <t>202304027528</t>
  </si>
  <si>
    <t>202304027529</t>
  </si>
  <si>
    <t>202304027530</t>
  </si>
  <si>
    <t>202304027531</t>
  </si>
  <si>
    <t>202304027532</t>
  </si>
  <si>
    <t>202304027533</t>
  </si>
  <si>
    <t>202304027534</t>
  </si>
  <si>
    <t>202304027535</t>
  </si>
  <si>
    <t>202304027536</t>
  </si>
  <si>
    <t>202304027537</t>
  </si>
  <si>
    <t>202304027538</t>
  </si>
  <si>
    <t>202304027539</t>
  </si>
  <si>
    <t>202304027540</t>
  </si>
  <si>
    <t>202304027541</t>
  </si>
  <si>
    <t>202304027542</t>
  </si>
  <si>
    <t>202304027543</t>
  </si>
  <si>
    <t>202304027544</t>
  </si>
  <si>
    <t>202304027545</t>
  </si>
  <si>
    <t>202304027546</t>
  </si>
  <si>
    <t>202304027547</t>
  </si>
  <si>
    <t>202304027548</t>
  </si>
  <si>
    <t>202304027549</t>
  </si>
  <si>
    <t>202304027550</t>
  </si>
  <si>
    <t>202304027551</t>
  </si>
  <si>
    <t>202304027552</t>
  </si>
  <si>
    <t>202304027553</t>
  </si>
  <si>
    <t>202304027554</t>
  </si>
  <si>
    <t>202304027555</t>
  </si>
  <si>
    <t>202304027556</t>
  </si>
  <si>
    <t>202304027557</t>
  </si>
  <si>
    <t>202304027558</t>
  </si>
  <si>
    <t>202304027559</t>
  </si>
  <si>
    <t>202304027560</t>
  </si>
  <si>
    <t>202304027561</t>
  </si>
  <si>
    <t>202304027562</t>
  </si>
  <si>
    <t>202304027563</t>
  </si>
  <si>
    <t>202304027564</t>
  </si>
  <si>
    <t>202304027565</t>
  </si>
  <si>
    <t>202304027566</t>
  </si>
  <si>
    <t>202304027567</t>
  </si>
  <si>
    <t>202304027568</t>
  </si>
  <si>
    <t>202304027569</t>
  </si>
  <si>
    <t>202304027571</t>
  </si>
  <si>
    <t>202304027572</t>
  </si>
  <si>
    <t>202304027573</t>
  </si>
  <si>
    <t>202304027574</t>
  </si>
  <si>
    <t>202304027576</t>
  </si>
  <si>
    <t>202304027577</t>
  </si>
  <si>
    <t>202304027578</t>
  </si>
  <si>
    <t>202304027579</t>
  </si>
  <si>
    <t>202304027580</t>
  </si>
  <si>
    <t>202304027581</t>
  </si>
  <si>
    <t>202304027582</t>
  </si>
  <si>
    <t>202304027583</t>
  </si>
  <si>
    <t>202304027584</t>
  </si>
  <si>
    <t>202304027585</t>
  </si>
  <si>
    <t>202304027586</t>
  </si>
  <si>
    <t>202304027587</t>
  </si>
  <si>
    <t>202304027588</t>
  </si>
  <si>
    <t>202304027589</t>
  </si>
  <si>
    <t>202304027590</t>
  </si>
  <si>
    <t>202304027591</t>
  </si>
  <si>
    <t>202304027592</t>
  </si>
  <si>
    <t>202304027593</t>
  </si>
  <si>
    <t>202304027594</t>
  </si>
  <si>
    <t>202304027595</t>
  </si>
  <si>
    <t>202304027596</t>
  </si>
  <si>
    <t>202304027597</t>
  </si>
  <si>
    <t>202304027598</t>
  </si>
  <si>
    <t>202304027599</t>
  </si>
  <si>
    <t>202304027600</t>
  </si>
  <si>
    <t>202304027601</t>
  </si>
  <si>
    <t>202304027602</t>
  </si>
  <si>
    <t>202304027603</t>
  </si>
  <si>
    <t>202304027604</t>
  </si>
  <si>
    <t>202304027605</t>
  </si>
  <si>
    <t>202304027606</t>
  </si>
  <si>
    <t>202304027607</t>
  </si>
  <si>
    <t>202304027608</t>
  </si>
  <si>
    <t>202304027609</t>
  </si>
  <si>
    <t>202304027610</t>
  </si>
  <si>
    <t>202304027611</t>
  </si>
  <si>
    <t>202304027612</t>
  </si>
  <si>
    <t>202304027613</t>
  </si>
  <si>
    <t>202304027614</t>
  </si>
  <si>
    <t>202304027615</t>
  </si>
  <si>
    <t>202304027616</t>
  </si>
  <si>
    <t>202304027617</t>
  </si>
  <si>
    <t>202304027618</t>
  </si>
  <si>
    <t>202304027619</t>
  </si>
  <si>
    <t>202304027620</t>
  </si>
  <si>
    <t>202304027621</t>
  </si>
  <si>
    <t>202304027622</t>
  </si>
  <si>
    <t>202304027623</t>
  </si>
  <si>
    <t>202304027624</t>
  </si>
  <si>
    <t>202304027625</t>
  </si>
  <si>
    <t>202304027626</t>
  </si>
  <si>
    <t>202304027627</t>
  </si>
  <si>
    <t>202304027628</t>
  </si>
  <si>
    <t>202304027629</t>
  </si>
  <si>
    <t>202304027630</t>
  </si>
  <si>
    <t>202304027631</t>
  </si>
  <si>
    <t>202304027632</t>
  </si>
  <si>
    <t>202304027633</t>
  </si>
  <si>
    <t>202304027634</t>
  </si>
  <si>
    <t>202304027635</t>
  </si>
  <si>
    <t>202304027636</t>
  </si>
  <si>
    <t>202304027637</t>
  </si>
  <si>
    <t>202304027638</t>
  </si>
  <si>
    <t>202304027639</t>
  </si>
  <si>
    <t>202304027640</t>
  </si>
  <si>
    <t>202304027641</t>
  </si>
  <si>
    <t>202304027642</t>
  </si>
  <si>
    <t>202304027643</t>
  </si>
  <si>
    <t>202304027644</t>
  </si>
  <si>
    <t>202304027645</t>
  </si>
  <si>
    <t>202304027646</t>
  </si>
  <si>
    <t>202304027647</t>
  </si>
  <si>
    <t>202304027648</t>
  </si>
  <si>
    <t>202304027649</t>
  </si>
  <si>
    <t>202304027650</t>
  </si>
  <si>
    <t>202304027651</t>
  </si>
  <si>
    <t>202304027652</t>
  </si>
  <si>
    <t>202304027653</t>
  </si>
  <si>
    <t>202304027654</t>
  </si>
  <si>
    <t>202304027655</t>
  </si>
  <si>
    <t>202304027656</t>
  </si>
  <si>
    <t>202304027657</t>
  </si>
  <si>
    <t>202304027658</t>
  </si>
  <si>
    <t>202304027659</t>
  </si>
  <si>
    <t>202304027660</t>
  </si>
  <si>
    <t>202304027661</t>
  </si>
  <si>
    <t>202304027662</t>
  </si>
  <si>
    <t>202304027663</t>
  </si>
  <si>
    <t>202304027665</t>
  </si>
  <si>
    <t>202304027667</t>
  </si>
  <si>
    <t>202304027668</t>
  </si>
  <si>
    <t>202304027669</t>
  </si>
  <si>
    <t>202304027670</t>
  </si>
  <si>
    <t>202304027671</t>
  </si>
  <si>
    <t>202304027672</t>
  </si>
  <si>
    <t>202304027673</t>
  </si>
  <si>
    <t>202304027674</t>
  </si>
  <si>
    <t>202304027675</t>
  </si>
  <si>
    <t>202304027676</t>
  </si>
  <si>
    <t>202304027677</t>
  </si>
  <si>
    <t>202304027678</t>
  </si>
  <si>
    <t>202304027679</t>
  </si>
  <si>
    <t>202304027680</t>
  </si>
  <si>
    <t>202304027681</t>
  </si>
  <si>
    <t>202304027682</t>
  </si>
  <si>
    <t>202304027683</t>
  </si>
  <si>
    <t>202304027684</t>
  </si>
  <si>
    <t>202304027685</t>
  </si>
  <si>
    <t>202304027686</t>
  </si>
  <si>
    <t>202304027687</t>
  </si>
  <si>
    <t>202304027688</t>
  </si>
  <si>
    <t>202304027689</t>
  </si>
  <si>
    <t>202304027690</t>
  </si>
  <si>
    <t>202304027691</t>
  </si>
  <si>
    <t>202304027692</t>
  </si>
  <si>
    <t>202304027693</t>
  </si>
  <si>
    <t>202304027694</t>
  </si>
  <si>
    <t>202304027695</t>
  </si>
  <si>
    <t>202304027696</t>
  </si>
  <si>
    <t>202304027697</t>
  </si>
  <si>
    <t>202304027698</t>
  </si>
  <si>
    <t>202304027699</t>
  </si>
  <si>
    <t>202304027700</t>
  </si>
  <si>
    <t>202304027701</t>
  </si>
  <si>
    <t>202304027702</t>
  </si>
  <si>
    <t>202304027703</t>
  </si>
  <si>
    <t>202304027704</t>
  </si>
  <si>
    <t>202304027705</t>
  </si>
  <si>
    <t>202304027706</t>
  </si>
  <si>
    <t>202304027707</t>
  </si>
  <si>
    <t>202304027708</t>
  </si>
  <si>
    <t>202304027709</t>
  </si>
  <si>
    <t>202304027710</t>
  </si>
  <si>
    <t>202304027711</t>
  </si>
  <si>
    <t>202304027712</t>
  </si>
  <si>
    <t>202304027713</t>
  </si>
  <si>
    <t>202304027714</t>
  </si>
  <si>
    <t>202304027715</t>
  </si>
  <si>
    <t>202304027716</t>
  </si>
  <si>
    <t>202304027717</t>
  </si>
  <si>
    <t>202304027718</t>
  </si>
  <si>
    <t>202304027719</t>
  </si>
  <si>
    <t>202304027720</t>
  </si>
  <si>
    <t>202304027721</t>
  </si>
  <si>
    <t>202304027722</t>
  </si>
  <si>
    <t>202304027723</t>
  </si>
  <si>
    <t>202304027724</t>
  </si>
  <si>
    <t>202304027725</t>
  </si>
  <si>
    <t>202304027726</t>
  </si>
  <si>
    <t>202304027727</t>
  </si>
  <si>
    <t>202304027728</t>
  </si>
  <si>
    <t>202304027729</t>
  </si>
  <si>
    <t>202304027730</t>
  </si>
  <si>
    <t>202304027731</t>
  </si>
  <si>
    <t>202304027732</t>
  </si>
  <si>
    <t>202304027733</t>
  </si>
  <si>
    <t>202304027734</t>
  </si>
  <si>
    <t>202304027735</t>
  </si>
  <si>
    <t>202304027736</t>
  </si>
  <si>
    <t>202304027737</t>
  </si>
  <si>
    <t>202304027738</t>
  </si>
  <si>
    <t>202304027739</t>
  </si>
  <si>
    <t>202304027740</t>
  </si>
  <si>
    <t>202304027741</t>
  </si>
  <si>
    <t>202304027742</t>
  </si>
  <si>
    <t>202304027743</t>
  </si>
  <si>
    <t>202304027744</t>
  </si>
  <si>
    <t>202304027745</t>
  </si>
  <si>
    <t>202304027747</t>
  </si>
  <si>
    <t>202304027748</t>
  </si>
  <si>
    <t>202304027749</t>
  </si>
  <si>
    <t>202304027750</t>
  </si>
  <si>
    <t>202304027751</t>
  </si>
  <si>
    <t>202304027752</t>
  </si>
  <si>
    <t>202304027753</t>
  </si>
  <si>
    <t>202304027754</t>
  </si>
  <si>
    <t>202304027755</t>
  </si>
  <si>
    <t>202304027756</t>
  </si>
  <si>
    <t>202304027757</t>
  </si>
  <si>
    <t>202304027758</t>
  </si>
  <si>
    <t>202304027759</t>
  </si>
  <si>
    <t>202304027760</t>
  </si>
  <si>
    <t>202304027761</t>
  </si>
  <si>
    <t>202304027762</t>
  </si>
  <si>
    <t>202304027763</t>
  </si>
  <si>
    <t>202304027764</t>
  </si>
  <si>
    <t>202304027765</t>
  </si>
  <si>
    <t>202304027766</t>
  </si>
  <si>
    <t>202304027767</t>
  </si>
  <si>
    <t>202304027768</t>
  </si>
  <si>
    <t>202304027769</t>
  </si>
  <si>
    <t>202304027770</t>
  </si>
  <si>
    <t>202304027771</t>
  </si>
  <si>
    <t>202304027772</t>
  </si>
  <si>
    <t>202304027773</t>
  </si>
  <si>
    <t>202304027774</t>
  </si>
  <si>
    <t>202304027775</t>
  </si>
  <si>
    <t>202304027776</t>
  </si>
  <si>
    <t>202304027777</t>
  </si>
  <si>
    <t>202304027778</t>
  </si>
  <si>
    <t>202304027779</t>
  </si>
  <si>
    <t>202304027780</t>
  </si>
  <si>
    <t>202304027781</t>
  </si>
  <si>
    <t>202304027782</t>
  </si>
  <si>
    <t>202304027783</t>
  </si>
  <si>
    <t>202304027784</t>
  </si>
  <si>
    <t>202304027786</t>
  </si>
  <si>
    <t>202304027787</t>
  </si>
  <si>
    <t>202304027788</t>
  </si>
  <si>
    <t>202304027789</t>
  </si>
  <si>
    <t>202304027791</t>
  </si>
  <si>
    <t>202304027792</t>
  </si>
  <si>
    <t>202304027793</t>
  </si>
  <si>
    <t>202304027794</t>
  </si>
  <si>
    <t>202304027795</t>
  </si>
  <si>
    <t>202304027796</t>
  </si>
  <si>
    <t>202304027797</t>
  </si>
  <si>
    <t>202304027798</t>
  </si>
  <si>
    <t>202304027799</t>
  </si>
  <si>
    <t>202304027800</t>
  </si>
  <si>
    <t>202304027801</t>
  </si>
  <si>
    <t>202304027802</t>
  </si>
  <si>
    <t>202304027803</t>
  </si>
  <si>
    <t>202304027804</t>
  </si>
  <si>
    <t>202304027805</t>
  </si>
  <si>
    <t>202304027806</t>
  </si>
  <si>
    <t>202304027807</t>
  </si>
  <si>
    <t>202304027808</t>
  </si>
  <si>
    <t>202304027809</t>
  </si>
  <si>
    <t>202304027810</t>
  </si>
  <si>
    <t>202304027811</t>
  </si>
  <si>
    <t>202304027812</t>
  </si>
  <si>
    <t>202304027813</t>
  </si>
  <si>
    <t>202304027814</t>
  </si>
  <si>
    <t>202304027815</t>
  </si>
  <si>
    <t>202304027816</t>
  </si>
  <si>
    <t>202304027817</t>
  </si>
  <si>
    <t>202304027818</t>
  </si>
  <si>
    <t>202304027819</t>
  </si>
  <si>
    <t>202304027820</t>
  </si>
  <si>
    <t>202304027821</t>
  </si>
  <si>
    <t>202304027822</t>
  </si>
  <si>
    <t>202304027823</t>
  </si>
  <si>
    <t>202304027824</t>
  </si>
  <si>
    <t>202304027825</t>
  </si>
  <si>
    <t>202304027826</t>
  </si>
  <si>
    <t>202304027827</t>
  </si>
  <si>
    <t>202304027828</t>
  </si>
  <si>
    <t>202304027829</t>
  </si>
  <si>
    <t>202304027830</t>
  </si>
  <si>
    <t>202304027831</t>
  </si>
  <si>
    <t>202304027832</t>
  </si>
  <si>
    <t>202304027833</t>
  </si>
  <si>
    <t>202304027834</t>
  </si>
  <si>
    <t>202304027835</t>
  </si>
  <si>
    <t>202304027836</t>
  </si>
  <si>
    <t>202304027837</t>
  </si>
  <si>
    <t>202304027838</t>
  </si>
  <si>
    <t>202304027839</t>
  </si>
  <si>
    <t>202304027840</t>
  </si>
  <si>
    <t>202304027841</t>
  </si>
  <si>
    <t>202304027842</t>
  </si>
  <si>
    <t>202304027843</t>
  </si>
  <si>
    <t>202304027844</t>
  </si>
  <si>
    <t>202304027845</t>
  </si>
  <si>
    <t>202304027846</t>
  </si>
  <si>
    <t>202304027847</t>
  </si>
  <si>
    <t>202304027848</t>
  </si>
  <si>
    <t>202304027849</t>
  </si>
  <si>
    <t>202304027850</t>
  </si>
  <si>
    <t>202304027851</t>
  </si>
  <si>
    <t>202304027852</t>
  </si>
  <si>
    <t>202304027853</t>
  </si>
  <si>
    <t>202304027854</t>
  </si>
  <si>
    <t>202304027855</t>
  </si>
  <si>
    <t>202304027856</t>
  </si>
  <si>
    <t>202304027857</t>
  </si>
  <si>
    <t>202304027858</t>
  </si>
  <si>
    <t>202304027859</t>
  </si>
  <si>
    <t>202304027860</t>
  </si>
  <si>
    <t>202304027862</t>
  </si>
  <si>
    <t>202304027863</t>
  </si>
  <si>
    <t>202304027864</t>
  </si>
  <si>
    <t>202304027865</t>
  </si>
  <si>
    <t>202304027866</t>
  </si>
  <si>
    <t>202304027867</t>
  </si>
  <si>
    <t>202304027868</t>
  </si>
  <si>
    <t>202304027869</t>
  </si>
  <si>
    <t>202304027870</t>
  </si>
  <si>
    <t>202304027871</t>
  </si>
  <si>
    <t>202304027872</t>
  </si>
  <si>
    <t>202304027873</t>
  </si>
  <si>
    <t>202304027874</t>
  </si>
  <si>
    <t>202304027875</t>
  </si>
  <si>
    <t>202304027876</t>
  </si>
  <si>
    <t>202304027877</t>
  </si>
  <si>
    <t>202304027878</t>
  </si>
  <si>
    <t>202304027879</t>
  </si>
  <si>
    <t>202304027880</t>
  </si>
  <si>
    <t>202304027881</t>
  </si>
  <si>
    <t>202304027882</t>
  </si>
  <si>
    <t>202304027883</t>
  </si>
  <si>
    <t>202304027884</t>
  </si>
  <si>
    <t>202304027885</t>
  </si>
  <si>
    <t>202304027886</t>
  </si>
  <si>
    <t>202304027887</t>
  </si>
  <si>
    <t>202304027888</t>
  </si>
  <si>
    <t>202304027889</t>
  </si>
  <si>
    <t>202304027890</t>
  </si>
  <si>
    <t>202304027891</t>
  </si>
  <si>
    <t>202304027893</t>
  </si>
  <si>
    <t>202304027894</t>
  </si>
  <si>
    <t>202304027895</t>
  </si>
  <si>
    <t>202304027896</t>
  </si>
  <si>
    <t>202304027897</t>
  </si>
  <si>
    <t>202304027898</t>
  </si>
  <si>
    <t>202304027899</t>
  </si>
  <si>
    <t>202304027900</t>
  </si>
  <si>
    <t>202304027901</t>
  </si>
  <si>
    <t>202304027902</t>
  </si>
  <si>
    <t>202304027903</t>
  </si>
  <si>
    <t>202304027904</t>
  </si>
  <si>
    <t>202304027905</t>
  </si>
  <si>
    <t>202304027906</t>
  </si>
  <si>
    <t>202304027907</t>
  </si>
  <si>
    <t>202304027908</t>
  </si>
  <si>
    <t>202304027909</t>
  </si>
  <si>
    <t>202304027910</t>
  </si>
  <si>
    <t>202304027911</t>
  </si>
  <si>
    <t>202304027912</t>
  </si>
  <si>
    <t>202304027913</t>
  </si>
  <si>
    <t>202304027914</t>
  </si>
  <si>
    <t>202304027915</t>
  </si>
  <si>
    <t>202304027916</t>
  </si>
  <si>
    <t>202304027917</t>
  </si>
  <si>
    <t>202304027918</t>
  </si>
  <si>
    <t>202304027919</t>
  </si>
  <si>
    <t>202304027920</t>
  </si>
  <si>
    <t>202304027921</t>
  </si>
  <si>
    <t>202304027922</t>
  </si>
  <si>
    <t>202304027923</t>
  </si>
  <si>
    <t>202304027924</t>
  </si>
  <si>
    <t>202304027925</t>
  </si>
  <si>
    <t>202304027926</t>
  </si>
  <si>
    <t>202304027927</t>
  </si>
  <si>
    <t>202304027928</t>
  </si>
  <si>
    <t>202304027929</t>
  </si>
  <si>
    <t>202304027930</t>
  </si>
  <si>
    <t>202304027931</t>
  </si>
  <si>
    <t>202304027932</t>
  </si>
  <si>
    <t>202304027933</t>
  </si>
  <si>
    <t>202304027934</t>
  </si>
  <si>
    <t>202304027935</t>
  </si>
  <si>
    <t>202304027936</t>
  </si>
  <si>
    <t>202304027937</t>
  </si>
  <si>
    <t>202304027938</t>
  </si>
  <si>
    <t>202304027939</t>
  </si>
  <si>
    <t>202304027940</t>
  </si>
  <si>
    <t>202304027941</t>
  </si>
  <si>
    <t>202304027942</t>
  </si>
  <si>
    <t>202304027943</t>
  </si>
  <si>
    <t>202304027944</t>
  </si>
  <si>
    <t>202304027945</t>
  </si>
  <si>
    <t>202304027946</t>
  </si>
  <si>
    <t>202304027947</t>
  </si>
  <si>
    <t>202304027948</t>
  </si>
  <si>
    <t>202304027949</t>
  </si>
  <si>
    <t>202304027950</t>
  </si>
  <si>
    <t>202304027951</t>
  </si>
  <si>
    <t>202304027952</t>
  </si>
  <si>
    <t>202304027953</t>
  </si>
  <si>
    <t>202304027954</t>
  </si>
  <si>
    <t>202304027955</t>
  </si>
  <si>
    <t>202304027956</t>
  </si>
  <si>
    <t>202304027957</t>
  </si>
  <si>
    <t>202304027958</t>
  </si>
  <si>
    <t>202304027959</t>
  </si>
  <si>
    <t>202304027960</t>
  </si>
  <si>
    <t>202304027961</t>
  </si>
  <si>
    <t>202304027962</t>
  </si>
  <si>
    <t>202304027963</t>
  </si>
  <si>
    <t>202304027964</t>
  </si>
  <si>
    <t>202304027965</t>
  </si>
  <si>
    <t>202304027966</t>
  </si>
  <si>
    <t>202304027967</t>
  </si>
  <si>
    <t>202304027968</t>
  </si>
  <si>
    <t>202304027969</t>
  </si>
  <si>
    <t>202304027970</t>
  </si>
  <si>
    <t>202304027971</t>
  </si>
  <si>
    <t>202304027972</t>
  </si>
  <si>
    <t>202304027973</t>
  </si>
  <si>
    <t>202304027974</t>
  </si>
  <si>
    <t>202304027975</t>
  </si>
  <si>
    <t>202304027976</t>
  </si>
  <si>
    <t>202304027977</t>
  </si>
  <si>
    <t>202304027978</t>
  </si>
  <si>
    <t>202304027979</t>
  </si>
  <si>
    <t>202304027980</t>
  </si>
  <si>
    <t>202304027981</t>
  </si>
  <si>
    <t>202304027982</t>
  </si>
  <si>
    <t>202304027983</t>
  </si>
  <si>
    <t>202304027984</t>
  </si>
  <si>
    <t>202304027985</t>
  </si>
  <si>
    <t>202304027986</t>
  </si>
  <si>
    <t>202304027987</t>
  </si>
  <si>
    <t>202304027988</t>
  </si>
  <si>
    <t>202304027989</t>
  </si>
  <si>
    <t>202304027990</t>
  </si>
  <si>
    <t>202304027991</t>
  </si>
  <si>
    <t>202304027992</t>
  </si>
  <si>
    <t>202304027993</t>
  </si>
  <si>
    <t>202304027994</t>
  </si>
  <si>
    <t>202304027995</t>
  </si>
  <si>
    <t>202304027996</t>
  </si>
  <si>
    <t>202304027997</t>
  </si>
  <si>
    <t>202304027998</t>
  </si>
  <si>
    <t>202304027999</t>
  </si>
  <si>
    <t>202304028000</t>
  </si>
  <si>
    <t>202304028001</t>
  </si>
  <si>
    <t>202304028002</t>
  </si>
  <si>
    <t>202304028003</t>
  </si>
  <si>
    <t>202304028004</t>
  </si>
  <si>
    <t>202304028005</t>
  </si>
  <si>
    <t>202304028006</t>
  </si>
  <si>
    <t>202304028007</t>
  </si>
  <si>
    <t>202304028008</t>
  </si>
  <si>
    <t>202304028009</t>
  </si>
  <si>
    <t>202304028010</t>
  </si>
  <si>
    <t>202304028011</t>
  </si>
  <si>
    <t>202304028012</t>
  </si>
  <si>
    <t>202304028013</t>
  </si>
  <si>
    <t>202304028014</t>
  </si>
  <si>
    <t>202304028015</t>
  </si>
  <si>
    <t>202304028016</t>
  </si>
  <si>
    <t>202304028017</t>
  </si>
  <si>
    <t>202304028018</t>
  </si>
  <si>
    <t>202304028019</t>
  </si>
  <si>
    <t>202304028020</t>
  </si>
  <si>
    <t>202304028021</t>
  </si>
  <si>
    <t>202304028022</t>
  </si>
  <si>
    <t>202304028023</t>
  </si>
  <si>
    <t>202304028024</t>
  </si>
  <si>
    <t>202304028025</t>
  </si>
  <si>
    <t>202304028026</t>
  </si>
  <si>
    <t>202304028027</t>
  </si>
  <si>
    <t>202304028028</t>
  </si>
  <si>
    <t>202304028029</t>
  </si>
  <si>
    <t>202304028030</t>
  </si>
  <si>
    <t>202304028031</t>
  </si>
  <si>
    <t>202304028032</t>
  </si>
  <si>
    <t>202304028033</t>
  </si>
  <si>
    <t>202304028034</t>
  </si>
  <si>
    <t>202304028035</t>
  </si>
  <si>
    <t>202304028036</t>
  </si>
  <si>
    <t>202304028037</t>
  </si>
  <si>
    <t>202304028038</t>
  </si>
  <si>
    <t>202304028039</t>
  </si>
  <si>
    <t>202304028040</t>
  </si>
  <si>
    <t>202304028041</t>
  </si>
  <si>
    <t>202304028042</t>
  </si>
  <si>
    <t>202304028043</t>
  </si>
  <si>
    <t>202304028044</t>
  </si>
  <si>
    <t>202304028045</t>
  </si>
  <si>
    <t>202304028046</t>
  </si>
  <si>
    <t>202304028047</t>
  </si>
  <si>
    <t>202304028048</t>
  </si>
  <si>
    <t>202304028049</t>
  </si>
  <si>
    <t>202304028050</t>
  </si>
  <si>
    <t>202304028051</t>
  </si>
  <si>
    <t>202304028052</t>
  </si>
  <si>
    <t>202304028053</t>
  </si>
  <si>
    <t>202304028054</t>
  </si>
  <si>
    <t>202304028055</t>
  </si>
  <si>
    <t>202304028056</t>
  </si>
  <si>
    <t>202304028057</t>
  </si>
  <si>
    <t>202304028058</t>
  </si>
  <si>
    <t>202304028059</t>
  </si>
  <si>
    <t>202304028060</t>
  </si>
  <si>
    <t>202304028061</t>
  </si>
  <si>
    <t>202304028062</t>
  </si>
  <si>
    <t>202304028063</t>
  </si>
  <si>
    <t>202304028064</t>
  </si>
  <si>
    <t>202304028065</t>
  </si>
  <si>
    <t>202304028066</t>
  </si>
  <si>
    <t>202304028067</t>
  </si>
  <si>
    <t>202304028068</t>
  </si>
  <si>
    <t>202304028069</t>
  </si>
  <si>
    <t>202304028070</t>
  </si>
  <si>
    <t>202304028071</t>
  </si>
  <si>
    <t>202304028072</t>
  </si>
  <si>
    <t>202304028073</t>
  </si>
  <si>
    <t>202304028074</t>
  </si>
  <si>
    <t>202304028075</t>
  </si>
  <si>
    <t>202304028076</t>
  </si>
  <si>
    <t>202304028077</t>
  </si>
  <si>
    <t>202304028078</t>
  </si>
  <si>
    <t>202304028079</t>
  </si>
  <si>
    <t>202304028083</t>
  </si>
  <si>
    <t>202304028084</t>
  </si>
  <si>
    <t>202304028085</t>
  </si>
  <si>
    <t>202304028086</t>
  </si>
  <si>
    <t>202304028087</t>
  </si>
  <si>
    <t>202304028088</t>
  </si>
  <si>
    <t>202304028089</t>
  </si>
  <si>
    <t>202304028090</t>
  </si>
  <si>
    <t>202304028091</t>
  </si>
  <si>
    <t>202304028092</t>
  </si>
  <si>
    <t>202304028093</t>
  </si>
  <si>
    <t>202304028094</t>
  </si>
  <si>
    <t>202304028095</t>
  </si>
  <si>
    <t>202304028096</t>
  </si>
  <si>
    <t>202304028097</t>
  </si>
  <si>
    <t>202304028098</t>
  </si>
  <si>
    <t>202304028099</t>
  </si>
  <si>
    <t>202304028100</t>
  </si>
  <si>
    <t>202304028101</t>
  </si>
  <si>
    <t>202304028102</t>
  </si>
  <si>
    <t>202304028104</t>
  </si>
  <si>
    <t>202304028105</t>
  </si>
  <si>
    <t>202304028106</t>
  </si>
  <si>
    <t>202304028107</t>
  </si>
  <si>
    <t>202304028108</t>
  </si>
  <si>
    <t>202304028109</t>
  </si>
  <si>
    <t>202304028110</t>
  </si>
  <si>
    <t>202304028111</t>
  </si>
  <si>
    <t>202304028112</t>
  </si>
  <si>
    <t>202304028113</t>
  </si>
  <si>
    <t>202304028114</t>
  </si>
  <si>
    <t>202304028115</t>
  </si>
  <si>
    <t>202304028116</t>
  </si>
  <si>
    <t>202304028117</t>
  </si>
  <si>
    <t>202304028118</t>
  </si>
  <si>
    <t>202304028119</t>
  </si>
  <si>
    <t>202304028120</t>
  </si>
  <si>
    <t>202304028121</t>
  </si>
  <si>
    <t>202304028122</t>
  </si>
  <si>
    <t>202304028123</t>
  </si>
  <si>
    <t>202304028124</t>
  </si>
  <si>
    <t>202304028125</t>
  </si>
  <si>
    <t>202304028126</t>
  </si>
  <si>
    <t>202304028127</t>
  </si>
  <si>
    <t>202304028128</t>
  </si>
  <si>
    <t>202304028129</t>
  </si>
  <si>
    <t>202304028130</t>
  </si>
  <si>
    <t>202304028131</t>
  </si>
  <si>
    <t>202304028132</t>
  </si>
  <si>
    <t>202304028133</t>
  </si>
  <si>
    <t>202304028134</t>
  </si>
  <si>
    <t>202304028135</t>
  </si>
  <si>
    <t>202304028136</t>
  </si>
  <si>
    <t>202304028137</t>
  </si>
  <si>
    <t>202304028138</t>
  </si>
  <si>
    <t>202304028139</t>
  </si>
  <si>
    <t>202304028140</t>
  </si>
  <si>
    <t>202304028141</t>
  </si>
  <si>
    <t>202304028142</t>
  </si>
  <si>
    <t>202304028143</t>
  </si>
  <si>
    <t>202304028144</t>
  </si>
  <si>
    <t>202304028145</t>
  </si>
  <si>
    <t>202304028146</t>
  </si>
  <si>
    <t>202304028147</t>
  </si>
  <si>
    <t>202304028148</t>
  </si>
  <si>
    <t>202304028149</t>
  </si>
  <si>
    <t>202304028150</t>
  </si>
  <si>
    <t>202304028151</t>
  </si>
  <si>
    <t>202304028152</t>
  </si>
  <si>
    <t>202304028153</t>
  </si>
  <si>
    <t>202304028154</t>
  </si>
  <si>
    <t>202304028155</t>
  </si>
  <si>
    <t>202304028156</t>
  </si>
  <si>
    <t>202304028157</t>
  </si>
  <si>
    <t>202304028158</t>
  </si>
  <si>
    <t>202304028159</t>
  </si>
  <si>
    <t>202304028160</t>
  </si>
  <si>
    <t>202304028161</t>
  </si>
  <si>
    <t>202304028162</t>
  </si>
  <si>
    <t>202304028163</t>
  </si>
  <si>
    <t>202304028164</t>
  </si>
  <si>
    <t>202304028165</t>
  </si>
  <si>
    <t>202304028166</t>
  </si>
  <si>
    <t>202304028167</t>
  </si>
  <si>
    <t>202304028168</t>
  </si>
  <si>
    <t>202304028169</t>
  </si>
  <si>
    <t>202304028170</t>
  </si>
  <si>
    <t>202304028171</t>
  </si>
  <si>
    <t>202304028172</t>
  </si>
  <si>
    <t>202304028173</t>
  </si>
  <si>
    <t>202304028174</t>
  </si>
  <si>
    <t>202304028175</t>
  </si>
  <si>
    <t>202304028176</t>
  </si>
  <si>
    <t>202304028177</t>
  </si>
  <si>
    <t>202304028178</t>
  </si>
  <si>
    <t>202304028179</t>
  </si>
  <si>
    <t>202304028180</t>
  </si>
  <si>
    <t>202304028181</t>
  </si>
  <si>
    <t>202304028182</t>
  </si>
  <si>
    <t>202304028183</t>
  </si>
  <si>
    <t>202304028184</t>
  </si>
  <si>
    <t>202304028185</t>
  </si>
  <si>
    <t>202304028186</t>
  </si>
  <si>
    <t>202304028187</t>
  </si>
  <si>
    <t>202304028188</t>
  </si>
  <si>
    <t>202304028189</t>
  </si>
  <si>
    <t>202304028190</t>
  </si>
  <si>
    <t>202304028191</t>
  </si>
  <si>
    <t>202304028192</t>
  </si>
  <si>
    <t>202304028193</t>
  </si>
  <si>
    <t>202304028194</t>
  </si>
  <si>
    <t>202304028195</t>
  </si>
  <si>
    <t>202304028196</t>
  </si>
  <si>
    <t>202304028197</t>
  </si>
  <si>
    <t>202304028198</t>
  </si>
  <si>
    <t>202304028199</t>
  </si>
  <si>
    <t>202304028200</t>
  </si>
  <si>
    <t>202304028201</t>
  </si>
  <si>
    <t>202304028202</t>
  </si>
  <si>
    <t>202304028203</t>
  </si>
  <si>
    <t>202304028204</t>
  </si>
  <si>
    <t>202304028205</t>
  </si>
  <si>
    <t>202304028206</t>
  </si>
  <si>
    <t>202304028207</t>
  </si>
  <si>
    <t>202304028208</t>
  </si>
  <si>
    <t>202304028209</t>
  </si>
  <si>
    <t>202304028210</t>
  </si>
  <si>
    <t>202304028211</t>
  </si>
  <si>
    <t>202304028212</t>
  </si>
  <si>
    <t>202304028213</t>
  </si>
  <si>
    <t>202304028214</t>
  </si>
  <si>
    <t>202304028215</t>
  </si>
  <si>
    <t>202304028216</t>
  </si>
  <si>
    <t>202304028217</t>
  </si>
  <si>
    <t>202304028218</t>
  </si>
  <si>
    <t>202304028219</t>
  </si>
  <si>
    <t>202304028220</t>
  </si>
  <si>
    <t>202304028221</t>
  </si>
  <si>
    <t>202304028222</t>
  </si>
  <si>
    <t>202304028223</t>
  </si>
  <si>
    <t>202304028224</t>
  </si>
  <si>
    <t>202304028225</t>
  </si>
  <si>
    <t>202304028226</t>
  </si>
  <si>
    <t>202304028227</t>
  </si>
  <si>
    <t>202304028228</t>
  </si>
  <si>
    <t>202304028229</t>
  </si>
  <si>
    <t>202304028230</t>
  </si>
  <si>
    <t>202304028231</t>
  </si>
  <si>
    <t>202304028232</t>
  </si>
  <si>
    <t>202304028233</t>
  </si>
  <si>
    <t>202304028234</t>
  </si>
  <si>
    <t>202304028236</t>
  </si>
  <si>
    <t>202304028237</t>
  </si>
  <si>
    <t>202304028238</t>
  </si>
  <si>
    <t>202304028239</t>
  </si>
  <si>
    <t>Relatório de conformidade - Contrato: 045/NGD-FORTALEZA - SERVAL SERVICOS DE SEGURANCA LTDA</t>
  </si>
  <si>
    <t>Relatório de conformidade - Contrato: 053/NGD-CENTRAL ADM - SERVAL SERVICOS DE SEGURANCA LTDA</t>
  </si>
  <si>
    <t>Relatório de não prestação de serviços - Contrato: 037/NGD-CRATO - SERVAL SERVICOS E LIMPEZA LTDA.</t>
  </si>
  <si>
    <t>Relatório de Pendências para Providências de Documentos - Contrato: 104604/NGD-JUAZEIRO - SERVIS SEGURANCA LTDA</t>
  </si>
  <si>
    <t>Relatório de Pendências para Providências de Documentos - Contrato: 111909/NGD-JEQUIE - SERVIS SEGURANCA LTDA</t>
  </si>
  <si>
    <t>Relatório de não envio de documentos - Contrato: 89029 - CINTRA DO VALE CONSTRUTORA EIRELI</t>
  </si>
  <si>
    <t>Mobilização: Contrato: 85RR | Contratada: CONTINENTAL AGROTEC LOCAÇÕES E SERVIÇOS LTDA</t>
  </si>
  <si>
    <t>viviane - BALL EMBALAGENS LTDA</t>
  </si>
  <si>
    <t>Relatório de Pendências para Providências de Documentos - Contrato: 5300001331-CIU-MGM ENG E OP IND LTDA - MGM ENG E OP IND LTDA</t>
  </si>
  <si>
    <t>Relatório de Pendências para Providências de Documentos - Contrato: 101986-TVM MATRIZ/CE - MKF SEGURANCA E VIGILANCIA LTDA</t>
  </si>
  <si>
    <t>Relatório de Pendências para Providências de Documentos - Contrato: 4600006016/MENSAL - MARGEN MEDICINA DO TRABALHO LTDA 01-99</t>
  </si>
  <si>
    <t>Relatório de Pendências para Providências de Documentos - Contrato: 112709-TVN - TV NORTE DO CEARÁ LTDA - SVM - SOSERVI-SOCIEDADE DE SERVICOS GERAIS LTDA 01-21</t>
  </si>
  <si>
    <t>Relatório de conformidade - Contrato: 5300004248-CIU I-MCA AUDITORIA E GERENCIAMENTO - MCA AUDITORIA E GERENCIAMENTO LTDA</t>
  </si>
  <si>
    <t>Mariana  - SYLVAMO DO BRASIL LTDA.</t>
  </si>
  <si>
    <t>Relatório de Pendências para Providências de Documentos - Contrato: 086/NGD-MATARIPE - SERVIS SEGURANCA LTDA</t>
  </si>
  <si>
    <t>Mobilização: Contrato: ANB 128/2021/SBRF | Contratada: TK ELEVADORES BRASIL LTDA</t>
  </si>
  <si>
    <t>Relatório de Pendências para Providências de Documentos - Contrato: 5300004249-CIU I-MCA AUDITORIA E GERENCIAMENTO - MCA AUDITORIA E GERENCIAMENTO LTDA</t>
  </si>
  <si>
    <t>Relatório de Pendências para Providências de Documentos - Contrato: 5300009747-Branch Rosário do Catete-FCS CONSTRUCOES E EMPREENDIMEN - FCS CONSTRUCOES E EMPREENDIMENTOS</t>
  </si>
  <si>
    <t>Relatório de Pendências para Providências de Documentos - Contrato: 5300003902-Branch Rosário do Catete-MECTECH ENGENHARIA LTDA - ME - Mectech Engenharia EIRELI</t>
  </si>
  <si>
    <t>Relatório de Pendências para Providências de Documentos - Contrato: ANB 178/2022  - J.N. RESGATE ASSESSORIA E TREINAMENTOS EIRELI-ME</t>
  </si>
  <si>
    <t>Relatório de não envio de documentos - Contrato: 4600000330/MENSAL - CARSTEN SERVIÇOS E TRANSPORTES LTDA</t>
  </si>
  <si>
    <t>Relatório de Pendências para Providências de Documentos - Contrato: 064/NGD-ITABUNA - SERVIS SEGURANCA LTDA</t>
  </si>
  <si>
    <t>Mobilização: Contrato: 4600005830 | Contratada: IBL - Construções Comercio e Manutenção Eletromecanica LTDA</t>
  </si>
  <si>
    <t>Mobilização: Contrato: 1270RC | Contratada: EASY UPS NOBREAKS E SOLUÇÕES DE ENERGIA EIRELI</t>
  </si>
  <si>
    <t>Relatório de Pendências para Providências de Documentos - Contrato: 81023/MENSAL - VIP SERVICOS GERAIS LTDA</t>
  </si>
  <si>
    <t>maria jose medeiros de santi - SYLVAMO DO BRASIL LTDA.</t>
  </si>
  <si>
    <t>Re: RES: RES: [Externo] Cadastro Empresa Subcontratada</t>
  </si>
  <si>
    <t>Mobilização: Contrato: 4501094009 | Contratada: Transportes Berwanger LTDA</t>
  </si>
  <si>
    <t>paula.natore - RAIZEN</t>
  </si>
  <si>
    <t xml:space="preserve"> Luis - USINA SANTA ADELIA</t>
  </si>
  <si>
    <t xml:space="preserve">karoline - </t>
  </si>
  <si>
    <t>Mariana - SYLVAMO DO BRASIL LTDA.</t>
  </si>
  <si>
    <t>Sara Cristina Ferreira de Lima - TEREOS ACUCAR E ENERGIA BRASIL S.A.</t>
  </si>
  <si>
    <t>Felipe Vicentini - RAIZEN</t>
  </si>
  <si>
    <t xml:space="preserve">antonio albuquerque - </t>
  </si>
  <si>
    <t>Mobilização: Contrato: 5000004562 - RS | Contratada: Terceiriza Distribuidora de Materiais Elétricos Eireli</t>
  </si>
  <si>
    <t xml:space="preserve">keslley Brandão - </t>
  </si>
  <si>
    <t>LEIDIANY LIMA DE SOUSA - Equatorial Energia S/A</t>
  </si>
  <si>
    <t>keilla  - RAIZEN</t>
  </si>
  <si>
    <t>Evelyn Mirian Lima de Oliveira  - RAIZEN</t>
  </si>
  <si>
    <t>Relatório de Pendências para Providências de Documentos - Contrato: 5300016941-CMT-VIACAO MINAS GERAIS LTDA - VIACAO MINAS GERAIS LTDA</t>
  </si>
  <si>
    <t>Relatório de conformidade - Contrato: 036/NGD-CRATO - SERVAL SERVICOS DE SEGURANCA LTDA</t>
  </si>
  <si>
    <t>Maria Isabel - JOHN DEERE BRASIL</t>
  </si>
  <si>
    <t>Re: Histórico do CHAT - Ticket: Maria Isabel - JOHN DEERE BRASIL</t>
  </si>
  <si>
    <t xml:space="preserve">Marcelo Leandro Bezerra - </t>
  </si>
  <si>
    <t xml:space="preserve">BRENO - </t>
  </si>
  <si>
    <t>Re: Aviso: Re: Histórico do CHAT - Ticket: Maria Isabel - JOHN DEERE BRASIL</t>
  </si>
  <si>
    <t>Mobilização: Contrato: 30793M | Contratada: PATRICIA FERNANDA MENDES</t>
  </si>
  <si>
    <t>Mobilização: Contrato: 3209RE | Contratada: RODRIGO DE ARRUDA EPP</t>
  </si>
  <si>
    <t>Felipe - AEROPORTOS DO NORDESTE DO BRASIL S.A.</t>
  </si>
  <si>
    <t>Francinaldo Ferreira da Silva  - HORIZONTE MINERALS</t>
  </si>
  <si>
    <t>Mobilização: Contrato: 878RC | Contratada: FM2C SERVIÇOS GERAIS LTDA</t>
  </si>
  <si>
    <t>Mobilização: Contrato: 1168RE | Contratada: LUIZ C. PEREIRA TRANSPORTE DE ÁGUA ME</t>
  </si>
  <si>
    <t>Mobilização: Contrato: 1601RE | Contratada: Agnaldo da Silva Alves Marmoraria ME</t>
  </si>
  <si>
    <t>Mobilização: Contrato: 2162RE | Contratada: FELIPE VICENTINI TRANSPORTES</t>
  </si>
  <si>
    <t>Mobilização: Contrato: 2162RE | Contratada: Noemi Conceição Fedrigo Vicentini</t>
  </si>
  <si>
    <t>Mobilização: Contrato: 353/2022 -AP | Contratada: NOVO SERVIÇOS DE ENGENHARIA LTDA</t>
  </si>
  <si>
    <t>Mobilização: Contrato: 4197RE | Contratada: JD VOLPATO LTDA</t>
  </si>
  <si>
    <t>Mobilização: Contrato: 87RR | Contratada: Construtora Costa Feitosa LTDA</t>
  </si>
  <si>
    <t>Mobilização: Contrato: 4201RE | Contratada: ARZINHO</t>
  </si>
  <si>
    <t xml:space="preserve">Ana Angélica Bezerra de Azevedo - </t>
  </si>
  <si>
    <t>BRUNA - Equatorial  Energia S/A</t>
  </si>
  <si>
    <t>Mobilização: Contrato: 34.834.207/0001-83 | Contratada: ANDRE HENRIQUE BEZERRA CAVEQUIA</t>
  </si>
  <si>
    <t>Mobilização: Contrato: 3162329/VRO | Contratada: TECKSOLDA LTDA - EPP</t>
  </si>
  <si>
    <t>Mobilização: Contrato: 4502244984 | Contratada: REFRIGERACAO SANTOS PIRASSUNUNGA LTDA</t>
  </si>
  <si>
    <t>Seu email de resumo</t>
  </si>
  <si>
    <t>Segunda via de BOLETO com vencimento para hoje.</t>
  </si>
  <si>
    <t>Eliana Santana - ARDAGH EMBALAGENS METALICAS</t>
  </si>
  <si>
    <t>LARISSA CHAGAS LEÃO DE MOURA - BARRY CALLEBAUT BRASIL IND. E COM. DE PROD. ALIMENTÍCIOS LTDA</t>
  </si>
  <si>
    <t>Erro Relatório Documentos Pendentes - John Deere Horizontina</t>
  </si>
  <si>
    <t>Anderson Dias - INGREDION BRASIL INGREDIENTES INDUSTRIAIS LTDA</t>
  </si>
  <si>
    <t>TAMARA - RAIZEN</t>
  </si>
  <si>
    <t>Felipe Cordeiro  - Terphane LTDA</t>
  </si>
  <si>
    <t>KELI  - JOHN DEERE BRASIL</t>
  </si>
  <si>
    <t>Mobilização: Contrato: LA_15780151 | Contratada: SINDUS ANDRITZ LTDA</t>
  </si>
  <si>
    <t>Tulio Kriger - JOHN DEERE BRASIL</t>
  </si>
  <si>
    <t>Maira - Equatorial  Energia S/A</t>
  </si>
  <si>
    <t>RES: [EXTERNAL] Relatório de Pendências para Providências de Documentos - Contrato: 4600002102/MENSAL - CARVALHO E MOREIRA TURISMO LTDA</t>
  </si>
  <si>
    <t>GELICE RITA MIRANDA - JOHN DEERE BRASIL</t>
  </si>
  <si>
    <t>VANDERLEI NERES - RAIZEN</t>
  </si>
  <si>
    <t>MR de Lima - SYLVAMO DO BRASIL LTDA.</t>
  </si>
  <si>
    <t>Humberto de Carvalho Lima - RAIZEN</t>
  </si>
  <si>
    <t>Regiane Rossi - SYLVAMO DO BRASIL LTDA.</t>
  </si>
  <si>
    <t>RES: [EXTERNAL] ENC: Suporte - Mobilização Bernhoeft</t>
  </si>
  <si>
    <t>Relatório de não envio de documentos - Contrato: 30.966.126/0001-86 - PATRICIA SANTOS MOREIRA - ME</t>
  </si>
  <si>
    <t>diego rocha - RAIZEN</t>
  </si>
  <si>
    <t>Bruna Novik Ferreira Costa - Equatorial  Energia S/A</t>
  </si>
  <si>
    <t>Pamela Inacío - JOHN DEERE BRASIL</t>
  </si>
  <si>
    <t>Gessy Avelino - RAIZEN</t>
  </si>
  <si>
    <t>Maria Isabel Alves Souza - RAIZEN</t>
  </si>
  <si>
    <t>Mobilização - Novo atendimento para cliente 25728998844</t>
  </si>
  <si>
    <t>Marcela - RAIZEN</t>
  </si>
  <si>
    <t>Rubiara Kemp - INGREDION BRASIL INGREDIENTES INDUSTRIAIS LTDA</t>
  </si>
  <si>
    <t>Mobilização - Novo atendimento para cliente 58160183887</t>
  </si>
  <si>
    <t>Mobilização - Novo atendimento para cliente desconhecido</t>
  </si>
  <si>
    <t>Mensal - Novo atendimento para cliente desconhecido</t>
  </si>
  <si>
    <t>Mobilização - Novo atendimento para cliente 28559328823</t>
  </si>
  <si>
    <t>Mobilização: Contrato: 077/RAIZEN | Contratada: Ada  Serviços s/c Ltda</t>
  </si>
  <si>
    <t>Fwd: PORTAL BERNHOEFT | CADASTRO CONCLUIDO |991/JD</t>
  </si>
  <si>
    <t>Homologação - Novo atendimento para cliente desconhecido</t>
  </si>
  <si>
    <t>Isabela - UNILEVER</t>
  </si>
  <si>
    <t>Barreto Matheus - JOHN DEERE BRASIL</t>
  </si>
  <si>
    <t>Bloqueio de colaboradores - Plataforma de mobilização</t>
  </si>
  <si>
    <t>Img.Eletrotecnica - RAIZEN</t>
  </si>
  <si>
    <t>Mobilização: Contrato: 00262/2021 - PI | Contratada: REFERENCIAL DESENVOLVIMENTO ENERGÉTICO LTDA</t>
  </si>
  <si>
    <t>Mobilização - Novo atendimento para cliente 51140105817</t>
  </si>
  <si>
    <t>Luiz Rossetto - RAIZEN</t>
  </si>
  <si>
    <t>Mobilização: Contrato: 984/JD | Contratada: Breathe Industria Locação e Comércio de EPI Ltda</t>
  </si>
  <si>
    <t>Mensal - Novo atendimento para cliente 96154993668</t>
  </si>
  <si>
    <t>Halisson - Siemens Energy Inc</t>
  </si>
  <si>
    <t>Mobilização - Novo atendimento para cliente 02509321307</t>
  </si>
  <si>
    <t>Parada Sylvamo - Novo atendimento para cliente desconhecido</t>
  </si>
  <si>
    <t>RAFAELA MURILLO RODRIGUES  - Louis Dreyfus Company Brasil S.a.</t>
  </si>
  <si>
    <t>KEDMA DA LUZ RIBEIRO - Equatorial  Energia S/A</t>
  </si>
  <si>
    <t>MILENE BRITO CORTIZO - ENGEPACK EMBALAGENS S/A</t>
  </si>
  <si>
    <t>Intimação de Testemunha – Audiência por Videoconferência</t>
  </si>
  <si>
    <t>Mobilização - Novo atendimento para cliente 06709636402</t>
  </si>
  <si>
    <t>Jonnathan Lima - TIM BRASIL S/A</t>
  </si>
  <si>
    <t xml:space="preserve">informações </t>
  </si>
  <si>
    <t>PRIORIDADE DE AVALIAÇÃO</t>
  </si>
  <si>
    <t>Fernanda Maria De Araujo Oliveira  - RAIZEN</t>
  </si>
  <si>
    <t>luciano - RAIZEN</t>
  </si>
  <si>
    <t>FLAVIANE - CIRCLUA S.A.</t>
  </si>
  <si>
    <t>Mobilização - Novo atendimento para cliente 17357395880</t>
  </si>
  <si>
    <t>Atualização cadastro - terceiros Obra</t>
  </si>
  <si>
    <t>Mobilização - Novo atendimento para cliente 14545740898</t>
  </si>
  <si>
    <t>Mobilização: Contrato: 3627RE | Contratada: MATEUS MEINHARDT MONTEIRO</t>
  </si>
  <si>
    <t>lucas sales - Equatorial  Energia S/A</t>
  </si>
  <si>
    <t>Mobilização - Novo atendimento para cliente 05915050883</t>
  </si>
  <si>
    <t>Arielly - TIM BRASIL S/A</t>
  </si>
  <si>
    <t>RE: Pendencia Verallia Porto Ferreira</t>
  </si>
  <si>
    <t xml:space="preserve">Mobilização de trabalhador </t>
  </si>
  <si>
    <t>Cadastro de Gestores</t>
  </si>
  <si>
    <t>RES: Mobilização - Novo atendimento para cliente desconhecido</t>
  </si>
  <si>
    <t>Mobilização - Novo atendimento para cliente 31557995877</t>
  </si>
  <si>
    <t xml:space="preserve">COLABORADOR INTEGRADO MAIS NÃO CONSTA INTEGRADO </t>
  </si>
  <si>
    <t>Stela - RAIZEN</t>
  </si>
  <si>
    <t>RES: Kick off meeting com Geozemute</t>
  </si>
  <si>
    <t>RES: Solicitação de Acesso_Mobilização_ Portal Bernhoeft - URGENTE</t>
  </si>
  <si>
    <t>Wigo Agnel Souza Soté - ARDAGH EMBALAGENS METALICAS</t>
  </si>
  <si>
    <t>Mensal - Novo atendimento para cliente 35470884880</t>
  </si>
  <si>
    <t>Mobilização - Novo atendimento para cliente 63340380104</t>
  </si>
  <si>
    <t>KARYTAS CASTRO SILVA - Votorantim</t>
  </si>
  <si>
    <t>Fabrício - CMAA</t>
  </si>
  <si>
    <t>sandra - UNILEVER BRASIL LTDA</t>
  </si>
  <si>
    <t xml:space="preserve">colaborador reprovado  </t>
  </si>
  <si>
    <t>Julia Carvalho de França - RAIZEN</t>
  </si>
  <si>
    <t>Mobilização - Novo atendimento para cliente 00511515103</t>
  </si>
  <si>
    <t>Mobilização: Contrato: 0211/CIBRA - PARANAGUA | Contratada: Braz Daniel Duarte Filho e Cia Ltda</t>
  </si>
  <si>
    <t>RES: Histórico do CHAT - Ticket:</t>
  </si>
  <si>
    <t>BRUNA OLIVEIRA - JOHN DEERE BRASIL</t>
  </si>
  <si>
    <t>Mobilização: Contrato: FOR0010797 | Contratada: 215 - SIDERQUIMICA INDUSTRIA E COM.PRODUTOS QUIM.S/A</t>
  </si>
  <si>
    <t>Mobilização: Contrato: 1000/ibema | Contratada: FS MONTAGENS INDUSTRIAIS LTDA</t>
  </si>
  <si>
    <t>Selma - RAIZEN</t>
  </si>
  <si>
    <t xml:space="preserve">Micaella - </t>
  </si>
  <si>
    <t>RE: [External] RE: PORTAL BERNHOEFT | ARDAGH | CADASTRO CONFIRMADO (PRESSCO TECHNOLOGY INC.- numerosequencial/EquipeApoio/Jacareí/Ardagh)</t>
  </si>
  <si>
    <t>Mensal - Novo atendimento para cliente 39996432858</t>
  </si>
  <si>
    <t>Gerson José Mazzi - RAIZEN</t>
  </si>
  <si>
    <t>Mobilização - Novo atendimento para cliente 27251672804</t>
  </si>
  <si>
    <t>Lidiane - ISACTEEP - COMPANHIA DE TRANSMISSAO DE ENERGIA ELETRICA PAULISTA</t>
  </si>
  <si>
    <t>hassferreira@hotmail.com - Renner</t>
  </si>
  <si>
    <t>Ronaldo/Franciele - USINA VALE DO TIJUCO - CMAA</t>
  </si>
  <si>
    <t>Mobilização - Novo atendimento para cliente 00541189050</t>
  </si>
  <si>
    <t>RE: Relatório indicadores de entrega dos documentos (Fevereiro/2023)</t>
  </si>
  <si>
    <t>Natalia Araujo - Terphane LTDA</t>
  </si>
  <si>
    <t>CONTRATO 025/CS</t>
  </si>
  <si>
    <t>Mobilização - Novo atendimento para cliente 07691191669</t>
  </si>
  <si>
    <t>Gonzalo - JOHN DEERE BRASIL</t>
  </si>
  <si>
    <t>Mobilização - Novo atendimento para cliente 77458281804</t>
  </si>
  <si>
    <t>PROJ. 42922 - SE São Sebastião | Cadastro no portal da Bernhoeft</t>
  </si>
  <si>
    <t>Mobilização: Contrato: 4500109186/Jacareí/Ardagh | Contratada: MAHR DO BRASIL LTDA</t>
  </si>
  <si>
    <t>ENC: Documentos Hidrosistemas</t>
  </si>
  <si>
    <t>AVISO IMPORTANTE - GESTÃO DE TERCEIROS SKY - BERNHOEFT</t>
  </si>
  <si>
    <t>RES: AVISO IMPORTANTE - GESTÃO DE TERCEIROS SKY - BERNHOEFT</t>
  </si>
  <si>
    <t>ANÁLISE DE DOCUMENTOS</t>
  </si>
  <si>
    <t>Poliana batista Azevedo - RAIZEN</t>
  </si>
  <si>
    <t>AMANDA BARTELI NOVAIS - RAIZEN</t>
  </si>
  <si>
    <t>Mobilização - Novo atendimento para cliente 39996432858</t>
  </si>
  <si>
    <t>ENC: Atualização Cadastral REMA - URGENTE</t>
  </si>
  <si>
    <t>Gabriela - RAIZEN</t>
  </si>
  <si>
    <t>Mobilização - Novo atendimento para cliente 12220501884</t>
  </si>
  <si>
    <t>MARCELO ALVES MACHADO - SYLVAMO DO BRASIL LTDA.</t>
  </si>
  <si>
    <t>RE: AVISO IMPORTANTE - GESTÃO DE TERCEIROS SKY - BERNHOEFT</t>
  </si>
  <si>
    <t>Homologação - Novo atendimento para cliente 14759327827</t>
  </si>
  <si>
    <t xml:space="preserve">Rodrigo Ayres - IBEMA COMPANHIA BRASILEIRA DE PAPEL </t>
  </si>
  <si>
    <t>ENC: Mobilização: Contrato: CT.GTO.004A.2022 | Contratada: MAROK SERVIÇOS DE ENGENHARIA ELÉTRICA LTDA</t>
  </si>
  <si>
    <t>valdemir josé rocha Júnior - ISACTEEP - COMPANHIA DE TRANSMISSAO DE ENERGIA ELETRICA PAULISTA</t>
  </si>
  <si>
    <t>Mobilização - Novo atendimento para cliente 11516712153</t>
  </si>
  <si>
    <t>Luis Roberto Cardoso Coelho - Equatorial  Energia S/A</t>
  </si>
  <si>
    <t>Andressa - RAIZEN</t>
  </si>
  <si>
    <t>Mobilização - Novo atendimento para cliente 30165057890</t>
  </si>
  <si>
    <t>Parada Sylvamo - Novo atendimento para cliente 39405199870</t>
  </si>
  <si>
    <t>ALTERAÇÃO DA FUNÇÃO</t>
  </si>
  <si>
    <t>ENC: Homologação de Fornecedores - Pirelli</t>
  </si>
  <si>
    <t>AMANDA LEAL PEREIRA - HORIZONTE MINERALS</t>
  </si>
  <si>
    <t>Mobilização: Contrato: 4500103780/Alagoinhas/Ardagh | Contratada: ALPINA EQUIPAMENTOS INDUSTRIAIS LTDA</t>
  </si>
  <si>
    <t>Lesandra Gomes do Nascimento - HORIZONTE MINERALS</t>
  </si>
  <si>
    <t>ROBERTO - Equatorial  Energia S/A</t>
  </si>
  <si>
    <t>Mobilização - Novo atendimento para cliente 06083967457</t>
  </si>
  <si>
    <t>Mobilização: Contrato: JUR/SPV-46/2016 | Contratada: M GUIMARAES TELECON INSTALACAO E MANUTENCAO ELETRICA EIRELI</t>
  </si>
  <si>
    <t>Homologação - Novo atendimento para cliente 23587256845</t>
  </si>
  <si>
    <t>Mobilização - Novo atendimento para cliente 03156865885</t>
  </si>
  <si>
    <t>JESSICA NASCIMENTO CRUZ - Equatorial  Energia S/A</t>
  </si>
  <si>
    <t>ENC: Processo de Homologação - Bernhoeft I COMUNICADO URGENTE!</t>
  </si>
  <si>
    <t>RES: GRUPO CORNÉLIO BRENNAND - ALTERAÇÃO CSM</t>
  </si>
  <si>
    <t>Mensal - Novo atendimento para cliente 02782449125</t>
  </si>
  <si>
    <t>Adriana Aparecida Atanacio de Aquino - RAIZEN</t>
  </si>
  <si>
    <t>RE: PORTAL BERNHOEFT | EQUATORIAL | CONFIRMAÇÃO DE EMAIL - FORNECEDOR</t>
  </si>
  <si>
    <t>Memória de Cálculo 20 - ÁGUAS DA PEDRA</t>
  </si>
  <si>
    <t>Júlio - JOHN DEERE BRASIL</t>
  </si>
  <si>
    <t>FLÁVIA GODOI - ELDORADO BRASIL CELULOSE S.A</t>
  </si>
  <si>
    <t xml:space="preserve">Eidi Paula Ferreira - SUPERVIA CONCESSIONARIA DE TRANSPORTE FERROVIARIO S/A </t>
  </si>
  <si>
    <t>Mobilização - Novo atendimento para cliente 36042304895</t>
  </si>
  <si>
    <t>Mobilização - Novo atendimento para cliente 00605493197</t>
  </si>
  <si>
    <t>Re: PORTAL BERNHOEFT | ISACTEEP | Email fora da LGPD (TOPDRIM SERVIÇOS LTDA -)</t>
  </si>
  <si>
    <t>Mensal - Novo atendimento para cliente 33696144487</t>
  </si>
  <si>
    <t>Mobilização - Novo atendimento para cliente 09455452820</t>
  </si>
  <si>
    <t xml:space="preserve">Juliana Peixoto de Moura - </t>
  </si>
  <si>
    <t>nassayara xavier gomes fontenele - Equatorial  Energia S/A</t>
  </si>
  <si>
    <t>RE: Emails da mobilização</t>
  </si>
  <si>
    <t>2761/LDC - DENNIS DE FREITAS CAVALCANTI 03740193123</t>
  </si>
  <si>
    <t>RE: Relatório Gerencial 03/2023 - TIM</t>
  </si>
  <si>
    <t>Mobilização: Contrato: ANB 207/2021 | Contratada: METATRON COMERCIO E MONTAGEM INDUSTRIAL LTDA</t>
  </si>
  <si>
    <t>Pendencias Portal Bernhoeft- JAGRO COMERCIO E SERVICOS AGRICOLAS LTDA - ME</t>
  </si>
  <si>
    <t>Re: Parada Sylvamo - Novo atendimento para cliente desconhecido</t>
  </si>
  <si>
    <t>Mensal - Novo atendimento para cliente 50470795972</t>
  </si>
  <si>
    <t>Bern pioneira? Que história é essa? 👀 #GRT20anos</t>
  </si>
  <si>
    <t>Parada Sylvamo - Novo atendimento para cliente 36517346848</t>
  </si>
  <si>
    <t>Titulos Em aberto</t>
  </si>
  <si>
    <t>Re: AVISO IMPORTANTE - GESTÃO DE TERCEIROS SKY - BERNHOEFT</t>
  </si>
  <si>
    <t>Mensal - Novo atendimento para cliente 35248618819</t>
  </si>
  <si>
    <t>ACUMULADORES MOURA | CONTATO ATIVO COM FORNECEDOR - 04/2023</t>
  </si>
  <si>
    <t>Mobilização - Novo atendimento para cliente 09153042603</t>
  </si>
  <si>
    <t xml:space="preserve">Cimara - </t>
  </si>
  <si>
    <t>BRADO | CONTATO ATIVO COM FORNECEDOR - 04/2023</t>
  </si>
  <si>
    <t>Homologação - Novo atendimento para cliente 37938984825</t>
  </si>
  <si>
    <t>Ailton - BALL EMBALAGENS LTDA</t>
  </si>
  <si>
    <t>RAÍZEN | CONTATO ATIVO COM FORNECEDOR - 04/2023</t>
  </si>
  <si>
    <t>FW: Reabertura do relatório financeiro - THE WISH MAKERS PRODUCAO DE EVENTOS	28391488000144 - S11035845</t>
  </si>
  <si>
    <t>Mayara - SCHAEFFLER BRASIL LTDA.</t>
  </si>
  <si>
    <t>RES: cadastro de fornecedor</t>
  </si>
  <si>
    <t>COMGÁS | CONTATO ATIVO COM FORNECEDOR - 04/2023</t>
  </si>
  <si>
    <t xml:space="preserve">ANA PAULA - IBEMA COMPANHIA BRASILEIRA DE PAPEL </t>
  </si>
  <si>
    <t xml:space="preserve">Natália - </t>
  </si>
  <si>
    <t>RES: Atualização Cadastral REMA - URGENTE</t>
  </si>
  <si>
    <t>HENKEL | CONTATO ATIVO COM FORNECEDOR - 04/2023</t>
  </si>
  <si>
    <t>Mobilização - Novo atendimento para cliente 49587553810</t>
  </si>
  <si>
    <t>RES: [EXT] RES: Solicitação de Acesso_Mobilização_ Portal Bernhoeft - URGENTE</t>
  </si>
  <si>
    <t>NEO - COELBA | CONTATO ATIVO COM FORNECEDOR - 04/2023</t>
  </si>
  <si>
    <t>Anny Ketllen Teixeira Silva - TIM BRASIL S/A</t>
  </si>
  <si>
    <t>Boletim TIM</t>
  </si>
  <si>
    <t>Mobilização - Novo atendimento para cliente 00986659100</t>
  </si>
  <si>
    <t>Pipefy atualizado</t>
  </si>
  <si>
    <t>karla.tenguam@se.com - SYLVAMO DO BRASIL LTDA.</t>
  </si>
  <si>
    <t>Bernhoeft - Raízen - Solicitação de cadastro da empresa GEVISA S.A 68.059.674/0001-03</t>
  </si>
  <si>
    <t>Kátia - RAIZEN</t>
  </si>
  <si>
    <t>Maria Luiza Peris Couto - RAIZEN</t>
  </si>
  <si>
    <t>Mobilização - Novo atendimento para cliente 07693495878</t>
  </si>
  <si>
    <t xml:space="preserve">Renato Aguila - </t>
  </si>
  <si>
    <t>Mobilização - Novo atendimento para cliente 51905388187</t>
  </si>
  <si>
    <t>ATUALIZAÇÃO DE DOCUMENTOS DE MOBILIZAÇÃO</t>
  </si>
  <si>
    <t>Fernanda Beatriz Paraguassu de Lima  - AEROPORTOS DO NORDESTE DO BRASIL S.A.</t>
  </si>
  <si>
    <t>João Victor Ribeiro Lima - BALL EMBALAGENS LTDA</t>
  </si>
  <si>
    <t>ANDRE - JOHN DEERE BRASIL</t>
  </si>
  <si>
    <t>Re: Re[2]: RES: RES: RES: RES: [Grupo Olho D'Água - Deet] RES: RES: RES: Protocolo 1371223 - Operacional - Ativação Business / COMVAP ACUCAR E ALCOOL LTDA</t>
  </si>
  <si>
    <t>Siemens Energy - Solicitação de Homologação - ID para o contrato: 7832 - SMART ELETRIC ENGENHARIA E SISTEMAS LTDA-21.706.818/0001-02</t>
  </si>
  <si>
    <t>Mobilização - Novo atendimento para cliente 34458155857</t>
  </si>
  <si>
    <t>Mobilização: Contrato: 4600032409 | Contratada: Radiante Engenharia de Telecomunicações Ltda</t>
  </si>
  <si>
    <t>RES: Monitoramento Mensal Bernhoeft - MAXION CONTAGEM</t>
  </si>
  <si>
    <t>URGENTE: : Processo de qualificação - THE WISH MAKERS PRODUCAO DE EVENTOS - S11035845 - 0003054173</t>
  </si>
  <si>
    <t>Francisco Silva - ISACTEEP - COMPANHIA DE TRANSMISSAO DE ENERGIA ELETRICA PAULISTA</t>
  </si>
  <si>
    <t>Quezia - UNILEVER BRASIL LTDA</t>
  </si>
  <si>
    <t>RE: [John Deere] - Vínculo Contrato Bernhoeft - GO</t>
  </si>
  <si>
    <t>Mariane - RAIZEN</t>
  </si>
  <si>
    <t xml:space="preserve">Daniel Fabrício - </t>
  </si>
  <si>
    <t>Franciele Camila Pinheiro Borges - SYLVAMO DO BRASIL LTDA.</t>
  </si>
  <si>
    <t>Rita - BRADO LOGISTICA S.A.</t>
  </si>
  <si>
    <t>Thais  - RAIZEN</t>
  </si>
  <si>
    <t>Aline Maria - RAIZEN</t>
  </si>
  <si>
    <t>Mobilização - Novo atendimento para cliente 89782070904</t>
  </si>
  <si>
    <t>Mensal - Novo atendimento para cliente 26229891808</t>
  </si>
  <si>
    <t>ISABELA ROCHA SAMPAIO - ARDAGH EMBALAGENS METALICAS</t>
  </si>
  <si>
    <t>Mobilização - Novo atendimento para cliente 36493621801</t>
  </si>
  <si>
    <t>Gustavo Ercolin - RAIZEN</t>
  </si>
  <si>
    <t>Mobilização - Novo atendimento para cliente 81243073772</t>
  </si>
  <si>
    <t>ENC: Análise urgente - Bernhoeft</t>
  </si>
  <si>
    <t>PKI Case/Caso # [03171799] [External] Mobilização - Novo atendimento para cliente desconhecido : [[ref:_00D300LiQ._5004V1NnUNC:ref]]</t>
  </si>
  <si>
    <t>RE: [Externo] Relatório indicadores de entrega dos documentos (Fevereiro/2023)</t>
  </si>
  <si>
    <t>RES: Workshop - C&amp;C Bernhoeft</t>
  </si>
  <si>
    <t>IRLANI PRESTES DE MENDONÇA - ARDAGH EMBALAGENS METALICAS</t>
  </si>
  <si>
    <t>Ocorrência do Cliente ENEL</t>
  </si>
  <si>
    <t xml:space="preserve">Ocorrência Alunorte </t>
  </si>
  <si>
    <t>RES: Bernhoeft - TELECOOP - Contrato VLT-RIO-001 - MOBILIZAÇÃO</t>
  </si>
  <si>
    <t>Homologação - Novo atendimento para cliente 43439685888</t>
  </si>
  <si>
    <t>RE: Pipefy atualizado</t>
  </si>
  <si>
    <t xml:space="preserve">Karina Peçanha do E. Santo - SUPERVIA CONCESSIONARIA DE TRANSPORTE FERROVIARIO S/A </t>
  </si>
  <si>
    <t>RE: Boletim TIM</t>
  </si>
  <si>
    <t>Bianca Sampaio - RAIZEN</t>
  </si>
  <si>
    <t xml:space="preserve">Avaliação de Desempenho da GRT </t>
  </si>
  <si>
    <t>Mobilização: Contrato: ANB 173/2023 | Contratada: QUALITY SOFTWARE S/A</t>
  </si>
  <si>
    <t>Mobilização - Novo atendimento para cliente 40489808824</t>
  </si>
  <si>
    <t>Currículo ENC:</t>
  </si>
  <si>
    <t xml:space="preserve">ramos - </t>
  </si>
  <si>
    <t>Contrato 1152/SYLVAMO - ATES EMPREENDIMENTOS LTDA (Hotel Juquiti)</t>
  </si>
  <si>
    <t>Contrato 1176/SYLVAMO - RESTAURANTE FAMILY &amp; FOODS LTDA</t>
  </si>
  <si>
    <t>RES: EXTENSÃO DE CONTRATO</t>
  </si>
  <si>
    <t>Mensal - Novo atendimento para cliente 35927262856</t>
  </si>
  <si>
    <t>Victor - Louis Dreyfus Company Brasil S.a.</t>
  </si>
  <si>
    <t xml:space="preserve">Mariana Blanco - </t>
  </si>
  <si>
    <t>Gustavo Gonçalves Antunes - RAIZEN</t>
  </si>
  <si>
    <t>Mobilização: Contrato: 4600005064 | Contratada: GERMANOS TRANSPORTES LTDA</t>
  </si>
  <si>
    <t>Ana Cláudia - RAIZEN</t>
  </si>
  <si>
    <t>Mobilização - Novo atendimento para cliente 04681642606</t>
  </si>
  <si>
    <t>Mobilização - Novo atendimento para cliente 24795644870</t>
  </si>
  <si>
    <t>Mobilização - Novo atendimento para cliente 16457948812</t>
  </si>
  <si>
    <t>Vanessa Sales Rocha - HORIZONTE MINERALS</t>
  </si>
  <si>
    <t>Homologação - Novo atendimento para cliente 33995985807</t>
  </si>
  <si>
    <t>DAYANE - USINA VALE DO TIJUCO - CMAA</t>
  </si>
  <si>
    <t>Mobilização - Novo atendimento para cliente 22532248807</t>
  </si>
  <si>
    <t>Ester Maria Barros Borel - Louis Dreyfus Company Brasil S.a.</t>
  </si>
  <si>
    <t>Mobilização - Novo atendimento para cliente 03026912948</t>
  </si>
  <si>
    <t>SEM RESPOSTA DE CADRASTOS DE EMPRESA</t>
  </si>
  <si>
    <t>Mensal - Novo atendimento para cliente 69715203272</t>
  </si>
  <si>
    <t>Mobilização - Novo atendimento para cliente 04725418897</t>
  </si>
  <si>
    <t>ISMAEL FEGADOLI JUNIOR/IRIS GOMES DE ALMEIDA - SYLVAMO DO BRASIL LTDA.</t>
  </si>
  <si>
    <t>ENC: Sistema Bernhoeft</t>
  </si>
  <si>
    <t>Mobilização - Novo atendimento para cliente 04737863467</t>
  </si>
  <si>
    <t>MARIA CLARA GONÇALVES - SIEMENS LTDA</t>
  </si>
  <si>
    <t>Criação de ocorrência_ID #17 | CSAT Renner</t>
  </si>
  <si>
    <t>Mobilização - Novo atendimento para cliente 31715149823</t>
  </si>
  <si>
    <t>Criação de ocorrência_ID #16 | CSAT Renner</t>
  </si>
  <si>
    <t>Mobilização - Novo atendimento para cliente 21949836860</t>
  </si>
  <si>
    <t>Mobilização - Novo atendimento para cliente 00701543094</t>
  </si>
  <si>
    <t>RES: 12552421000104 - TSA GESTAO DE QUALIDADE EIRELI</t>
  </si>
  <si>
    <t>Camila RH Soler - BALL EMBALAGENS LTDA</t>
  </si>
  <si>
    <t>FAMENG ENGENHARIA E CONSTRUCOES EIRELI - CT.GOB.010.2022 - AJUSTE DATA FIM 08/2023 e ACESSO A PLATAFORMA.</t>
  </si>
  <si>
    <t>Ana Cristina da Fonseca - RAIZEN</t>
  </si>
  <si>
    <t>Acesso a plataforma</t>
  </si>
  <si>
    <t>Marielle - ISACTEEP - COMPANHIA DE TRANSMISSAO DE ENERGIA ELETRICA PAULISTA</t>
  </si>
  <si>
    <t>Re: Siemens Energy - Terceiros - Solicitação de Mobilização - 7800-STP PROJECTS LTDA-49.129.017/0001-32</t>
  </si>
  <si>
    <t xml:space="preserve">meren - </t>
  </si>
  <si>
    <t>Mobilização - Novo atendimento para cliente 50016388879</t>
  </si>
  <si>
    <t>Mobilização - Novo atendimento para cliente 33395252850</t>
  </si>
  <si>
    <t xml:space="preserve">DIEGO LISBOA - </t>
  </si>
  <si>
    <t xml:space="preserve">ELIAS CAVALCANTI - </t>
  </si>
  <si>
    <t>Mariane Costa - RAIZEN</t>
  </si>
  <si>
    <t>RES: LIBERAÇÃO PARA MOBILIZAÇÃO - EMPRESA W.A GOMES CONSTRUTORA EIRELI - CONTRATO 00313/2021</t>
  </si>
  <si>
    <t>Mobilização - Novo atendimento para cliente 04060759562</t>
  </si>
  <si>
    <t>RES: Rehomologação contrato 082R/Renner | CONSTRUTORA DIAS RIGHI LTDA</t>
  </si>
  <si>
    <t>Mobilização - Novo atendimento para cliente 07199146981</t>
  </si>
  <si>
    <t>Natália - SYLVAMO DO BRASIL LTDA.</t>
  </si>
  <si>
    <t>Mobilização - Novo atendimento para cliente 36611231811</t>
  </si>
  <si>
    <t>Mauricio - JOHN DEERE BRASIL</t>
  </si>
  <si>
    <t>Marcus - RAIZEN S.A</t>
  </si>
  <si>
    <t>RAYNNARA LIMA - RAIZEN</t>
  </si>
  <si>
    <t>Mobilização: Contrato: CT.GA.019.2022 | Contratada: AKI SERVICOS DE RASTREAMENTO DE VEICULOS LTDA</t>
  </si>
  <si>
    <t>Re: 12552421000104 - TSA GESTAO DE QUALIDADE EIRELI</t>
  </si>
  <si>
    <t xml:space="preserve">Wellison Guibson dos Santos - </t>
  </si>
  <si>
    <t>rodrigo.felix - Louis Dreyfus Company Brasil S.a.</t>
  </si>
  <si>
    <t>Mobilização - Novo atendimento para cliente 70322395100</t>
  </si>
  <si>
    <t>nicolau - Louis Dreyfus Company Brasil S.a.</t>
  </si>
  <si>
    <t>MICHELLE ROSA - BALL EMBALAGENS LTDA</t>
  </si>
  <si>
    <t>Terezinha  - USINA VALE DO TIJUCO - CMAA</t>
  </si>
  <si>
    <t>MARIANA KAMINSKI - Louis Dreyfus Company Brasil S.a.</t>
  </si>
  <si>
    <t xml:space="preserve">Leticia | Seguranca do Trabalho - JSA - </t>
  </si>
  <si>
    <t>Pedido de re-homologação |  Fornecedor TECNITUBO INDUSTRIA DE MÓVEIS LTDA (Contrato 005/Renner)</t>
  </si>
  <si>
    <t>Mobilização - Novo atendimento para cliente 30868547824</t>
  </si>
  <si>
    <t>Mobilização: Contrato: 460022266 | Contratada: CGS - CALLTERCON GESTAO DE SERVICOS EM TELECOMUNICACAO LTDA</t>
  </si>
  <si>
    <t>Mobilização - Novo atendimento para cliente 32236789807</t>
  </si>
  <si>
    <t>RES: RNCs e Plano de Ação</t>
  </si>
  <si>
    <t>Homologação - Novo atendimento para cliente 40099513897</t>
  </si>
  <si>
    <t xml:space="preserve">Stefani - </t>
  </si>
  <si>
    <t>Homologação - Novo atendimento para cliente 10086563807</t>
  </si>
  <si>
    <t>Adriana Raimundo de Góes Neves - RAIZEN</t>
  </si>
  <si>
    <t>Mobilização: Contrato: ANB 115/2021 | Contratada: VCA"s - Serralheria Industria e Comercio Ltda</t>
  </si>
  <si>
    <t>CARLOS EDIMILSON RAMOS - RAIZEN</t>
  </si>
  <si>
    <t>Luiz Jorge Vicentim - HENKEL LTDA</t>
  </si>
  <si>
    <t>Mobilização - Novo atendimento para cliente 01082943827</t>
  </si>
  <si>
    <t>FECHAMENTO DE ANÁLISE FINANCEIRA - EXTINTEX MATERIAIS DE SEGURANÇA LTDA EPP</t>
  </si>
  <si>
    <t>PRIORIDADE DE ANÁLISE</t>
  </si>
  <si>
    <t>Mobilização - Novo atendimento para cliente 11934177830</t>
  </si>
  <si>
    <t>RES: Pendências Bernhoeft - C&amp;F Indaiatuba</t>
  </si>
  <si>
    <t>ENC: Pendencias - EGN</t>
  </si>
  <si>
    <t>Re: Informação</t>
  </si>
  <si>
    <t>RES: Cadastro Interware</t>
  </si>
  <si>
    <t>Tirar Peneira da Bernhoeft</t>
  </si>
  <si>
    <t>RES: Portal Bernhoeft - QUIRINO SERVIÇOS DE MONTAGEM E ENGENHARIA LTDA</t>
  </si>
  <si>
    <t>Inativação - 280/Renner - ATLAS COPCO</t>
  </si>
  <si>
    <t>RH@FMECAL.COM.BR - RAIZEN</t>
  </si>
  <si>
    <t>ENC: Bernhoeft Avisa: um documento venceu - Contrato: 791/JD - Contratada: TOPICO LOCACOES DE GALPOES E EQUIPAMENTOS PRA INDUSTRIA S.A</t>
  </si>
  <si>
    <t>Documentos - Cadastro Terceiros</t>
  </si>
  <si>
    <t>RES: Mobilização - Novo atendimento para cliente 06399299667</t>
  </si>
  <si>
    <t>Numeros de pedidos pendentes</t>
  </si>
  <si>
    <t>Mobilização: Contrato: ANB 210/2021/SBRF | Contratada: URBANOS MANUTENÇÕES PREDIAIS ME</t>
  </si>
  <si>
    <t>Mobilização: Contrato: ANB 115/2021 | Contratada: EXPERTISE STUART OBRAS E SERVICOS LTDA</t>
  </si>
  <si>
    <t>Mobilização: Contrato: ANB 115/2021 | Contratada: PINTURAS ISOCOR LTDA</t>
  </si>
  <si>
    <t>Juliana Tardelli Barboni - JOHN DEERE BRASIL</t>
  </si>
  <si>
    <t>Mobilização - Novo atendimento para cliente 15270551837</t>
  </si>
  <si>
    <t>Mobilização - Novo atendimento para cliente 40729785823</t>
  </si>
  <si>
    <t>Mensal - Novo atendimento para cliente 94835381068</t>
  </si>
  <si>
    <t>sthephani cardoso - Louis Dreyfus Company Brasil S.a.</t>
  </si>
  <si>
    <t>Terceiros - Ambiente SIEMENS - Solicitação de Mobilização - 6349-LC Engª - Comissionamento e Serviços Campo (4700003723)-19.668.017/0001-40 -</t>
  </si>
  <si>
    <t>AMANDA DOS SANTOS CUSTÓDIO GONÇALVES - SIEMENS LTDA</t>
  </si>
  <si>
    <t>Financeiro - RAIZEN</t>
  </si>
  <si>
    <t>Férias Mayra Tim</t>
  </si>
  <si>
    <t>Mobilização - Novo atendimento para cliente 06460867585</t>
  </si>
  <si>
    <t>Tais Gomes - Louis Dreyfus Company Brasil S.a.</t>
  </si>
  <si>
    <t>RES:</t>
  </si>
  <si>
    <t>Mobilização: Contrato: 2518/LDC | Contratada: VWC EQUIPAMENTOS DE INSTRUMENTAÇÃO E COMERCIO LTDA</t>
  </si>
  <si>
    <t>Mobilização: Contrato: ANB 115/2021 | Contratada: TECHMAP ENGENHARIA LTDA</t>
  </si>
  <si>
    <t>Contrato 404/Renner - Fornecedor MCP TRANSPORTES</t>
  </si>
  <si>
    <t>RES: Planejamento_Nederman_John Deere.</t>
  </si>
  <si>
    <t>Mobilização - Novo atendimento para cliente 26862366807</t>
  </si>
  <si>
    <t>Mobilização: Contrato: ANB 114/2021 | Contratada: H S DE MENEZES</t>
  </si>
  <si>
    <t>EXCLUSÃO DE COLABORADOR</t>
  </si>
  <si>
    <t xml:space="preserve">Waleria Cristina Machado - </t>
  </si>
  <si>
    <t>Mobilização: Contrato: ANB 115/2021 | Contratada: PRIME AMBIENTAL LTDA</t>
  </si>
  <si>
    <t xml:space="preserve">Rafael Teixeira Ascoli - </t>
  </si>
  <si>
    <t>Re: Relatório de Pendências para Providências de Documentos - Contrato: 118408/NGD-MAUA II - G4S INTERATIVA SERVICE LTDA</t>
  </si>
  <si>
    <t>REHOMOLOGAÇÃO -  FAMASP ENEGENHARIA EIRELLI</t>
  </si>
  <si>
    <t>ENC: EQUATORIAL/PRYSMIAN/ANDAIMES - Análise de priorização</t>
  </si>
  <si>
    <t>Mobilização - Novo atendimento para cliente 28545802811</t>
  </si>
  <si>
    <t>Fransoa Almeida dos sANTOS - RAIZEN</t>
  </si>
  <si>
    <t>Mobilização: Contrato: ANB 115/2021 | Contratada: TOP SERVICE SERVICOS E SISTEMAS LTDA 1863</t>
  </si>
  <si>
    <t>RES: Homologação - Relatório de Pendências para Providências de Documentos - Cod. Fornecedor:1134/SYLVAMO - CEVA FREIGHT MANAGEMENT DO BRASIL LTDA.</t>
  </si>
  <si>
    <t>Mensal - Novo atendimento para cliente 03772019102</t>
  </si>
  <si>
    <t>Re: Mensal - Novo atendimento para cliente desconhecido</t>
  </si>
  <si>
    <t>Mensal - Novo atendimento para cliente 21297676807</t>
  </si>
  <si>
    <t>CAMPO - MOBILIZAÇÃO</t>
  </si>
  <si>
    <t>Cadastro CEFI</t>
  </si>
  <si>
    <t>Re:</t>
  </si>
  <si>
    <t>Mobilização - Novo atendimento para cliente 34539805819</t>
  </si>
  <si>
    <t>Marinelma Aparecida da Silva - JOHN DEERE BRASIL</t>
  </si>
  <si>
    <t>RE: Gestão de terceiros_PROMETEON - Alinhamentos sobre o projeto 29/03/2023</t>
  </si>
  <si>
    <t>T.E.M. EMERGENCIAS MEDICAS LTDA</t>
  </si>
  <si>
    <t>Mobilização - Novo atendimento para cliente 02192506180</t>
  </si>
  <si>
    <t>Mobilização - Novo atendimento para cliente 01413828132</t>
  </si>
  <si>
    <t>Mensal - Novo atendimento para cliente 10772689474</t>
  </si>
  <si>
    <t>Jaciobal Pereira Filho - HORIZONTE MINERALS</t>
  </si>
  <si>
    <t>emails e documentos</t>
  </si>
  <si>
    <t>Homologação MIND</t>
  </si>
  <si>
    <t>JULIANA FELIZARDO - RAIZEN</t>
  </si>
  <si>
    <t>Natana - SUMITOMO RUBBER DO BRASIL LTDA</t>
  </si>
  <si>
    <t>RES: [Externo] Relatório indicadores de entrega dos documentos (Fevereiro/2023)</t>
  </si>
  <si>
    <t>Mensal - Novo atendimento para cliente 02192506180</t>
  </si>
  <si>
    <t>Mobilização - Novo atendimento para cliente 51958797880</t>
  </si>
  <si>
    <t>Mobilização - Novo atendimento para cliente 40259109851</t>
  </si>
  <si>
    <t>Mobilização: Contrato: ANB 142/2021 - SBJU | Contratada: VF ELETRICA E AUTOMACAO COMERCIAL LTDA</t>
  </si>
  <si>
    <t>Ajuste área C&amp;R001 - Clique Retire Tecnologia e Logistica S.A.</t>
  </si>
  <si>
    <t>Mobilização - Novo atendimento para cliente 44246426822</t>
  </si>
  <si>
    <t>Mobilização - Novo atendimento para cliente 03356141910</t>
  </si>
  <si>
    <t xml:space="preserve">alexandre - </t>
  </si>
  <si>
    <t>Mobilização - Novo atendimento para cliente 32857804873</t>
  </si>
  <si>
    <t>Parada Sylvamo - Novo atendimento para cliente 39050291899</t>
  </si>
  <si>
    <t>Mobilização - Novo atendimento para cliente 39405199870</t>
  </si>
  <si>
    <t>RE: AVISO IMPORTANTE_GESTÃO DE TERCEIROS MOURA DUBEUX_BERNHOEFT</t>
  </si>
  <si>
    <t>Julia  - BRASKEM S.A</t>
  </si>
  <si>
    <t>Fwd: Mensal - Novo atendimento para cliente desconhecido</t>
  </si>
  <si>
    <t xml:space="preserve">JORGIA  - </t>
  </si>
  <si>
    <t>Re: Mobilização - Novo atendimento para cliente desconhecido</t>
  </si>
  <si>
    <t>Mobilização - Novo atendimento para cliente 25626900870</t>
  </si>
  <si>
    <t>Mobilização - Novo atendimento para cliente 98363735191</t>
  </si>
  <si>
    <t>Juliana  Batista da Silva - SANTO ANTONIO ENERGIA S.A.</t>
  </si>
  <si>
    <t>Josiane Lopes - SYLVAMO DO BRASIL LTDA.</t>
  </si>
  <si>
    <t>Mobilização - Novo atendimento para cliente 36860341823</t>
  </si>
  <si>
    <t>RES: Atraso no cadastro de fornecedor.</t>
  </si>
  <si>
    <t>7598-Siemens Energy - TOLEDO CONSTRUCOES ELETRICAS LTDA</t>
  </si>
  <si>
    <t>ENC: RES: Liberação Sistema Bernhoeft - Contrato nº 00755/2020 EQTL PI</t>
  </si>
  <si>
    <t>Mobilização: Contrato: 4600005366 | Contratada: PROTESA ENGENHARIA LTDA</t>
  </si>
  <si>
    <t>Renata Rodrigues - Renner</t>
  </si>
  <si>
    <t>Mobilização - Novo atendimento para cliente 10839835639</t>
  </si>
  <si>
    <t>Mobilização - Novo atendimento para cliente 29747810808</t>
  </si>
  <si>
    <t>Mensal - Novo atendimento para cliente 33296750800</t>
  </si>
  <si>
    <t>RES: Treinamento para Prestadores - Como utilizar Portal da Bernhoeft</t>
  </si>
  <si>
    <t>Mobilização: Contrato: 871/Manaus/Ardagh | Contratada: THOMAZ F. ROCCO AGVS SOLUÇÕES E CONSULTORIA EM AUTOMA-ÇÃO E LOGÍSTICA - EIRELI - ME</t>
  </si>
  <si>
    <t>Re: Apresentação de Documentos - Olist</t>
  </si>
  <si>
    <t xml:space="preserve">Unknown - </t>
  </si>
  <si>
    <t>NEIMAR ZAMBAO - RAIZEN</t>
  </si>
  <si>
    <t>RES: [Externo]Numeros de pedidos pendentes</t>
  </si>
  <si>
    <t>LUIS FELIPE PEREIRA DOS SANTOS - RAIZEN</t>
  </si>
  <si>
    <t>Mensal - Novo atendimento para cliente 65155513715</t>
  </si>
  <si>
    <t>Mensal - Novo atendimento para cliente 42662076895</t>
  </si>
  <si>
    <t>Mobilização: Contrato: 1334/BALL/MAN | Contratada: TOLEDO DO BRASIL INDUSTRIA DE BALANCAS LTDA</t>
  </si>
  <si>
    <t>Re: [EXTERNO] Fwd: Mobilização: Contrato: RIO DE JANEIRO - CPS 132/18 | Contratada: ICP DOCTOR FRIO RJ SERVIÇOS ESPECIALIZADOS LTDA</t>
  </si>
  <si>
    <t xml:space="preserve">Vanuza - </t>
  </si>
  <si>
    <t>Mobilização - Novo atendimento para cliente 23067852877</t>
  </si>
  <si>
    <t>ATA DE REUNIÃO REALIZADA ENTRE BERNHOEFT E RAÍZEN - 03/04/2023 - FORNECEDOR WEG - 	0974/RAIZEN</t>
  </si>
  <si>
    <t>Mobilização - Novo atendimento para cliente 19986956897</t>
  </si>
  <si>
    <t xml:space="preserve">David Cruz - </t>
  </si>
  <si>
    <t>Nova resposta de Ouvidoria GRT (2023)</t>
  </si>
  <si>
    <t>Mobilização: Contrato: 1326/BALL/MAN | Contratada: Gartner Manutenção Industrial Ltda</t>
  </si>
  <si>
    <t>Mobilização: Contrato: 1325/BALL/MAN | Contratada: E. H. DE PAULA ENGENHARIA</t>
  </si>
  <si>
    <t>Mobilização - Novo atendimento para cliente 46429337863</t>
  </si>
  <si>
    <t>Mobilização: Contrato: LA 15785152 | Contratada: UNICHEM PROCESSOS S/S LTDA</t>
  </si>
  <si>
    <t>Mensal - Novo atendimento para cliente 04400478548</t>
  </si>
  <si>
    <t>Mobilização: Contrato: 1324/BALL/MAN | Contratada: Christian dos Reis Santos Engenharia</t>
  </si>
  <si>
    <t>Mobilização - Novo atendimento para cliente 57244804172</t>
  </si>
  <si>
    <t>ENC: Mobilização AXN Construções e Participações Ltda - Contrato 864/JD</t>
  </si>
  <si>
    <t>Mobilização: Contrato: 004/ARGO VII (JMM) | Contratada: CYMI O&amp;M LTDA.</t>
  </si>
  <si>
    <t xml:space="preserve">Rebeca Rayanny Lacerda da Silva - </t>
  </si>
  <si>
    <t>RE: Gestão de Terceiros Bernhoeft - Inclusão da empresa RB Montagem, terceirizada da Konecranes.</t>
  </si>
  <si>
    <t>RE: Dimensional - Proposta Ref. AED #12880 OS 52696</t>
  </si>
  <si>
    <t>Mobilização - Novo atendimento para cliente 08982878980</t>
  </si>
  <si>
    <t>RES: Solicitação de cotação - Retrofit Sistema de Telecom - MTE</t>
  </si>
  <si>
    <t>Yasmin Ferreira  - RAIZEN</t>
  </si>
  <si>
    <t>Homologação - Novo atendimento para cliente 39712722821</t>
  </si>
  <si>
    <t>Mobilização - Novo atendimento para cliente 04027613082</t>
  </si>
  <si>
    <t>RAFAEL DO COUTO GONCALVES - BALL EMBALAGENS LTDA</t>
  </si>
  <si>
    <t>Mobilização - Novo atendimento para cliente 10889967601</t>
  </si>
  <si>
    <t>Mayara Rodrigues de Aquino - HORIZONTE MINERALS</t>
  </si>
  <si>
    <t>Wellison Guibson dos Santos - RAIZEN</t>
  </si>
  <si>
    <t>Camila - Louis Dreyfus Company Brasil S.a.</t>
  </si>
  <si>
    <t>Samuel - SANTO ANTONIO ENERGIA S.A.</t>
  </si>
  <si>
    <t>Mobilização: Contrato: 504/SIEMENS_HEALTHINEERS | Contratada: GAMA MANUTENCAO E MONTAGEM INDUSTRIAL LTDA</t>
  </si>
  <si>
    <t>URGENTE!! |EMBALATEC| Procedimento Gestão de Terceiros_ Reaproveitamento Paletes</t>
  </si>
  <si>
    <t>Parada Sylvamo - Novo atendimento para cliente 01168373220</t>
  </si>
  <si>
    <t>Pendência sobre Sefip</t>
  </si>
  <si>
    <t>Siemens Energy - Solicitação de Homologação - ID para o contrato: 7833 - Inntag Engenharia Eletrica Ltda.-10.712.913/0001-94</t>
  </si>
  <si>
    <t>Mobilização: Contrato: 002/ARGO V (Odoya) | Contratada: CYMI O&amp;M LTDA.</t>
  </si>
  <si>
    <t>Mobilização: Contrato: CT.GO.013.2020 | Contratada: VENTURO CONSULTORIA AMBIENTAL LTDA</t>
  </si>
  <si>
    <t>Analista Responsável Contrato 034/Renner - Portal Bernhoeft (Urgente)</t>
  </si>
  <si>
    <t>davison - JOHN DEERE BRASIL</t>
  </si>
  <si>
    <t>Roberta Bretas - ANGLO AMERICAN</t>
  </si>
  <si>
    <t xml:space="preserve">Comprovante de Pagamento </t>
  </si>
  <si>
    <t>Relatório de mobilização</t>
  </si>
  <si>
    <t>Mobilização: Contrato: 001/ARGO IX (Veredas) | Contratada: CYMI O&amp;M LTDA.</t>
  </si>
  <si>
    <t>RES: Processo de qualificação - THE WISH MAKERS PRODUCAO DE EVENTOS - S11035845 - 0003054173</t>
  </si>
  <si>
    <t>Mobilização - Novo atendimento para cliente 07070806736</t>
  </si>
  <si>
    <t xml:space="preserve">Raízen | NDA - E2G </t>
  </si>
  <si>
    <t>Mobilização: Contrato: 003/ARGO VI (Esperanza) | Contratada: CYMI O&amp;M LTDA.</t>
  </si>
  <si>
    <t>Mobilização: Contrato: 653/BALL | Contratada: SUN CHEMICAL DO BRASIL LTDA.</t>
  </si>
  <si>
    <t>Cobrança de documentos de colaboradores desligados - Vale Transporte</t>
  </si>
  <si>
    <t>Mobilização: Contrato: 005/ARGO VIII (G. Sanguinetti) | Contratada: CYMI O&amp;M LTDA.</t>
  </si>
  <si>
    <t>Luiza - HORIZONTE MINERALS</t>
  </si>
  <si>
    <t>RES: FAMENG ENGENHARIA E CONSTRUCOES EIRELI - CT.GOB.010.2022 - AJUSTE DATA FIM 08/2023 e ACESSO A PLATAFORMA.</t>
  </si>
  <si>
    <t>Mobilização: Contrato: 060F/GUARDIAN  | Contratada: IRF SOUTH AMERICA SERV. DE REPARACAO LTDA</t>
  </si>
  <si>
    <t>Stefane Barcellos Favoretti - ARDAGH EMBALAGENS METALICAS</t>
  </si>
  <si>
    <t>Elaine - ISACTEEP - COMPANHIA DE TRANSMISSAO DE ENERGIA ELETRICA PAULISTA</t>
  </si>
  <si>
    <t>RES: Empresas não disponíveis no sistema</t>
  </si>
  <si>
    <t xml:space="preserve">Documentos para avaliação </t>
  </si>
  <si>
    <t>RES: ID #17 | CSAT Horizonte Minerals</t>
  </si>
  <si>
    <t>pamella - RAIZEN</t>
  </si>
  <si>
    <t xml:space="preserve"> Lorena Vitória Melo Oliveira - RAIZEN</t>
  </si>
  <si>
    <t>atualização emergencial</t>
  </si>
  <si>
    <t>Raissa Lopes - RAIZEN</t>
  </si>
  <si>
    <t>ENC: BERNHOEFT/EQUATORIAL/PRYSMIAN - Vincular operador</t>
  </si>
  <si>
    <t xml:space="preserve">Kelly Pigatto - IBEMA COMPANHIA BRASILEIRA DE PAPEL </t>
  </si>
  <si>
    <t>RE: Medição LDC - Março/2023</t>
  </si>
  <si>
    <t>Contato proativo Bernhoeft - MTEC COMERCIO E SERVICOS DE INSTALACOES TECNICAS - 1947RE</t>
  </si>
  <si>
    <t>Mobilização: Contrato: 1245RE | Contratada: AGNALDO COVOLAM</t>
  </si>
  <si>
    <t xml:space="preserve">Mirlei do Vale Porto - SUPERVIA CONCESSIONARIA DE TRANSPORTE FERROVIARIO S/A </t>
  </si>
  <si>
    <t>Natalia - BAMIN</t>
  </si>
  <si>
    <t>STHEFANY FREIRE - CIBRA FERTIL COMPANHIA BRASILEIRA DE FERTILIZANTES</t>
  </si>
  <si>
    <t>David Cruz - BAMIN</t>
  </si>
  <si>
    <t>Mobilização: Contrato: 547RE | Contratada: POSTO DE MOLAS ESTALEIRO - l0119</t>
  </si>
  <si>
    <t>Mobilização: Contrato: CORP2019-0054 | Contratada: JOAO CARLOS RUA EIRELI</t>
  </si>
  <si>
    <t>Atualização de formulário de cadastro Bernhoeft</t>
  </si>
  <si>
    <t>Mobilização: Contrato: CW39847/AVS | Contratada: PRUMO ENGENHARIA EIRELI</t>
  </si>
  <si>
    <t>RES: 2761/LDC - DENNIS DE FREITAS CAVALCANTI 03740193123</t>
  </si>
  <si>
    <t>Phelipe Silva - ENEL BRASIL PARTICIPAÇÕES S.A</t>
  </si>
  <si>
    <t>Homologação de fornecedores de estações meteorológicas</t>
  </si>
  <si>
    <t>Mobilização: Contrato: 085/BALL | Contratada: HENRIQUE SILVA DE MENEZES 44567347870</t>
  </si>
  <si>
    <t>ENC: UNIMONTA LOCACAO, REPARACAO E MONTAGENS INDUSTRIAIS LTDA - Contrato nº: 16005</t>
  </si>
  <si>
    <t>Mobilização: Contrato: 997RE | Contratada: ANAEL MARQUES MANUTENCAO EM MOTORES E TRANSFORMADORES</t>
  </si>
  <si>
    <t>RES: Homologação - Novo atendimento para cliente desconhecido</t>
  </si>
  <si>
    <t>RE: Homologação - Novo atendimento para cliente 43439685888</t>
  </si>
  <si>
    <t>Mobilização: Contrato: 809RE | Contratada: D. DE OLIVEIRA XAVIER MONTAGENS INDUSTRIAIS</t>
  </si>
  <si>
    <t>Mobilização: Contrato: 3659RE | Contratada: TECSOIL AUTOMACAO E SISTEMAS S.A</t>
  </si>
  <si>
    <t>ID #10 | CSAT Eldorado | Criação de Ocorrência</t>
  </si>
  <si>
    <t>RES: Contratos para rotina semanal _ Relatórios Bernhoeft</t>
  </si>
  <si>
    <t>Mobilização: Contrato: 1457RE | Contratada: I9TECH SOLUCOES INDUSTRIAIS EIRELI - EPP</t>
  </si>
  <si>
    <t>Priorização: Contrato: 7797-Siemens Energy	Contratada: PRATT MONTAGENS E EQUIPAMENTOS INDUSTRIAIS LTDA	Competência: 23/03/2023</t>
  </si>
  <si>
    <t>ENC: Mobilização</t>
  </si>
  <si>
    <t>RE: [ATA] Alinhamento MKF</t>
  </si>
  <si>
    <t>Mobilização: Contrato: 3477RE | Contratada: ELISANGELA FERNANDES DA COSTA EMPILHADEIRAS EIRELI</t>
  </si>
  <si>
    <t>Re: Adriel -</t>
  </si>
  <si>
    <t>Mobilização: Contrato: 2811/LDC | Contratada: BC INDUSTRIA AUTOMACAO E COMERCIO DE EQUIPAMENTOS LTDA</t>
  </si>
  <si>
    <t>Mobilização: Contrato: 1686RE | Contratada: TARGGET TECNOLOGIA E SOLUCOES INTEGRADAS LTDA. 01-80</t>
  </si>
  <si>
    <t>Re: PORTAL BERNHOEFT | Raízen | Número de contrato inválido | Tricom Tecnologia e Serviços de Manutenção Industrial Ltda</t>
  </si>
  <si>
    <t>Report Diário - Qualificação Financeira I TAG</t>
  </si>
  <si>
    <t>Mobilização: Contrato: 2106RE | Contratada: ATANAZIO E FERRAZ ATANAZIO LTDA ME</t>
  </si>
  <si>
    <t>maria - ANGLO AMERICAN</t>
  </si>
  <si>
    <t>RES: Homologação - Evoltz</t>
  </si>
  <si>
    <t>Relatório de não envio de documentos - Contrato: 0015564 - BRAVO SERVICE - LTDA</t>
  </si>
  <si>
    <t>Relatório de não envio de documentos - Contrato: 0015679/001 - BRASIL INSPECAO DE EQUIPAMENTOS</t>
  </si>
  <si>
    <t>Relatório de Pendências para Providências de Documentos - Contrato: 876/LDC - BALANCAS BAURU COM.BAL.SIST.LTDAME</t>
  </si>
  <si>
    <t>Relatório de não envio de documentos - Contrato: 0015701 - WEG EQUIPAMENTOS ELETRICOS S/A - 0021-03</t>
  </si>
  <si>
    <t>Relatório de não envio de documentos - Contrato: 0015742 - METALURGICA GLOBAL EQUIPAMENTOS INDUSTRIAIS LTDA</t>
  </si>
  <si>
    <t>Mobilização: Contrato: FOR0007672 | Contratada: CONSULT POÇOS ARTESIANOS LTDA</t>
  </si>
  <si>
    <t>ENC: PENDÊNCIAS BERNHOEFT - DIASE</t>
  </si>
  <si>
    <t>Mobilização: Contrato: 682/BALL | Contratada: SOPETRA ROLAMENTOS E PECAS LTDA</t>
  </si>
  <si>
    <t>Mobilização: Contrato: 165/BALL | Contratada: JC TRANPORTES DE MAQUINAS E REMOCOES INDUS EIRELI</t>
  </si>
  <si>
    <t>Relatório de não envio de documentos - Contrato: 13108 - SELPE SELECAO DE PESSOAL LTDA</t>
  </si>
  <si>
    <t>aline.soares - ALSTOM BRASIL</t>
  </si>
  <si>
    <t>Relatório de Pendências para Providências de Documentos - Contrato: 907978/MS - KENNEDY DAMBROS ME</t>
  </si>
  <si>
    <t>Mobilização: Contrato: 881/BALL | Contratada: EMA Engineering Transport e Logistica LTDA</t>
  </si>
  <si>
    <t>RE: [EXT] RE: BASF - DOCUMENTAÇÃO MENSAL</t>
  </si>
  <si>
    <t>Relatório de Pendências para Providências de Documentos - Contrato: ANB 010/2021 SBKG - MPM COMERCIO E SERVIÇOS LTDA.</t>
  </si>
  <si>
    <t>Mobilização: Contrato: 1106/BALL | Contratada: JC TRANPORTES DE MAQUINAS E REMOCOES INDUS EIRELI</t>
  </si>
  <si>
    <t>Relatório de Pendências para Providências de Documentos - Contrato: ANB 128/2021/SBJP - TK ELEVADORES BRASIL LTDA</t>
  </si>
  <si>
    <t>Relatório de não envio de documentos - Contrato: 14396 - CODERH CONSULTORIA E TECNOLOGIA EM INFORMÁTICA LTDA</t>
  </si>
  <si>
    <t>Relatório de não envio de documentos - Contrato: 1145119/RJ - PONTO CERTO COMERCIO E COMUNICACOES LTDA</t>
  </si>
  <si>
    <t>Relatório de Pendências para Providências de Documentos - Contrato: ANB 128/2021/SBMO - TK ELEVADORES BRASIL LTDA</t>
  </si>
  <si>
    <t>Mobilização: Contrato: 4600005334 | Contratada: ESS INSTALAÇÃO E CONSTRUÇÃO EM GERAL LTDA</t>
  </si>
  <si>
    <t>Relatório de não envio de documentos - Contrato: 15363 - P.H MARTINS CASSIA SERVICOS AGRICOLAS EIRELI</t>
  </si>
  <si>
    <t>Relatório de Pendências para Providências de Documentos - Contrato: ANB 010/2021 SBRF - MPM COMERCIO E SERVIÇOS LTDA.</t>
  </si>
  <si>
    <t>Mobilização: Contrato: 011/HORIZM | Contratada: LOCASIM E SERVICOS LTDA</t>
  </si>
  <si>
    <t>Mobilização: Contrato: 4500118895/Jacareí/Ardagh | Contratada: PINESE VIEIRA ENGENHARIA LTDA</t>
  </si>
  <si>
    <t>Relatório de Pendências para Providências de Documentos - Contrato: 15515 - AJSN MECANIZACAO AGRICOLA LTDA</t>
  </si>
  <si>
    <t>Mobilização: Contrato: SUAPE - CPS.00191/20 | Contratada: TRAMO EQUIPAMENTO DO NORDESTE LTDA 01-28</t>
  </si>
  <si>
    <t>Mobilização: Contrato: 4600006498 | Contratada: LET LINHAS ELETRICAS DE TRANSMISSAO - EIRELI</t>
  </si>
  <si>
    <t>Mobilização: Contrato: 4400000021 | Contratada: CYMI O&amp;M LTDA.</t>
  </si>
  <si>
    <t>Relatório de não envio de documentos - Contrato: 15924 - NEOCON CONSTRUCOES LTDA</t>
  </si>
  <si>
    <t>Relatório de não envio de documentos - Contrato: 15935 - TM-FORCE INSPECAO &amp; ENGENHARIA LTDA</t>
  </si>
  <si>
    <t>Relatório de Pendências para Providências de Documentos - Contrato: ATDF/001 - ATDF ELITE SERVICOS DE SEGURANCA ELETRONICA EIRELI</t>
  </si>
  <si>
    <t>Relatório de Pendências para Providências de Documentos - Contrato: ANB 196/2020 SBKG - VETCONTROL SAUDE AMBIENTAL LTDA</t>
  </si>
  <si>
    <t>Relatório de não envio de documentos - Contrato: 16002 - MONTANA INDUSTRIAL LTDA</t>
  </si>
  <si>
    <t>Relatório de não envio de documentos - Contrato: 16005 - UNIMONTA LOCACAO, REPARACAO E MONTAGENS INDUSTRIAIS LTDA</t>
  </si>
  <si>
    <t>Relatório de não envio de documentos - Contrato: 16049 - NATALIA DE DEUS MONTE - 0102</t>
  </si>
  <si>
    <t>Relatório de não envio de documentos - Contrato: 16056 - VGR MONTAGEM E MANUTENCAO MECANICA</t>
  </si>
  <si>
    <t>Relatório de Pendências para Providências de Documentos - Contrato: 16074 - NATUTEC DO BRASIL DRONES LTDA</t>
  </si>
  <si>
    <t>ENC: Bernhoeft - Atualização de Escopo TIM - MOBILIZAÇÃO</t>
  </si>
  <si>
    <t>Relatório de não envio de documentos - Contrato: 16119 - ENGEVAP ENGENHARIA E EQUIPAMENTOS LTDA</t>
  </si>
  <si>
    <t>Relatório de não envio de documentos - Contrato: 16166 - CAVIQUIOLI CONSTRUCOES LTDA</t>
  </si>
  <si>
    <t>Relatório de não envio de documentos - Contrato: ANB 025/2022 - AMBIPAR ENVIRONMENTAL RN LTDA 02-08</t>
  </si>
  <si>
    <t>Relatório de não envio de documentos - Contrato: 16275 - ACQUA MONTAGENS INDUSTRIAIS EIRELI</t>
  </si>
  <si>
    <t>Mobilização: Contrato: IPLA 15737974 | Contratada: 2985 - A.R.J SERVIÇOS AMBIENTAIS LTDA</t>
  </si>
  <si>
    <t>Mobilização: Contrato: LA 15652509 | Contratada: CMJ LOGISTICA E TRANSPORTES EIRELI</t>
  </si>
  <si>
    <t>Mobilização: Contrato: 0143/LDC | Contratada: GRC SERVICOS E ISOLAMENTO INDUSTRIA</t>
  </si>
  <si>
    <t>Mobilização: Contrato: 4600019712 | Contratada: FLAVIO LUIZ DE GODOI MANUTENCAO ME</t>
  </si>
  <si>
    <t>Mobilização: Contrato: LA 15758924 | Contratada: MPX COMÉRCIO, SERVIÇOS E ASSESSORIA TÉCNICA LTDA</t>
  </si>
  <si>
    <t>Mobilização: Contrato: 2763/LDC | Contratada: BRUNO FRANCO GODOI LTDA</t>
  </si>
  <si>
    <t>Mobilização: Contrato: 2454/LDC | Contratada: R F PRODUTOS E EQUIPAMENTOS LTDA</t>
  </si>
  <si>
    <t>Mobilização: Contrato: 390/LDC | Contratada: D DE OLIVEIRA DIAS</t>
  </si>
  <si>
    <t>Mobilização: Contrato: 432/LDC | Contratada: MACEDO MANUTENCOES LTDA ME</t>
  </si>
  <si>
    <t>Mobilização: Contrato: 30140M | Contratada: DDLIMP Americana Serviços Ltda -EPP 01-16</t>
  </si>
  <si>
    <t>Mobilização: Contrato: 1133/LDC | Contratada: ALPIEND BRASIL SERVIÇOS DE MANUTENÇÃO INDUSTRIAL LTDA - ME</t>
  </si>
  <si>
    <t>Mobilização: Contrato: 2037/LDC | Contratada: MIMO AGENCIA DE TURISMO SOCIEDADE UNIPESSOAL LTDA</t>
  </si>
  <si>
    <t>Mobilização: Contrato: 990/LDC | Contratada: CESAR TRANSPORTES, GUINDASTES E EQUIPAMENTOS LTDA.</t>
  </si>
  <si>
    <t>Mobilização: Contrato: 30008 | Contratada: Peterson Richard Pereira Silva / PR SERVIÇOS</t>
  </si>
  <si>
    <t>Mobilização: Contrato: 4600025768 | Contratada: CLEMAR ENGENHARIA LTDA 0407</t>
  </si>
  <si>
    <t>Mobilização: Contrato: 0076/HENKEL | Contratada: Upnet Informática Ltda</t>
  </si>
  <si>
    <t>Mobilização: Contrato: 460022266 | Contratada: RADIANTE ENGENHARIA DE TELECOMUNICAÇÕES LTDA 01-70</t>
  </si>
  <si>
    <t>Mobilização: Contrato: 30711M | Contratada: PLE-LEVA &amp; SECTIONAL DOOR EQUIPAMENTOS LTDA</t>
  </si>
  <si>
    <t>Mobilização: Contrato: ID 61323 - CENTRO OESTE E LESTE SP | Contratada: Security Segurança – Goiás</t>
  </si>
  <si>
    <t>Mobilização: Contrato: 30433M | Contratada: Regmed Indústria Técnica de Precisão Ltda</t>
  </si>
  <si>
    <t>Mobilização: Contrato: 30201M | Contratada: UNISONDAS POÇOS ARTESIANOS LTDA. 01-36</t>
  </si>
  <si>
    <t>Mobilização: Contrato: CW2355259 | Contratada: IFORTIX INSTALACOES E CONSTRUCOES LTDA</t>
  </si>
  <si>
    <t>Mobilização: Contrato: 0050/HENKEL | Contratada: ACR INSTALAÇÃO E MANUTENÇÃO INDUSTRIAL LTDA 01-66</t>
  </si>
  <si>
    <t>Mobilização: Contrato: 669/USA/MOB | Contratada: ASSISTECH SERVICE LTDA</t>
  </si>
  <si>
    <t>Mobilização: Contrato: 397/USA/MOB | Contratada: A E I AUTOMACAO E ELETRICA INDUSTRIAL EIRELI</t>
  </si>
  <si>
    <t>Mobilização: Contrato: IPMG_15782498 | Contratada: ESERVICE SERVIÇOS INDUSTRIAIS EIRELI</t>
  </si>
  <si>
    <t>Mobilização: Contrato: IPMG_15783457 | Contratada: Expert Consultoria e Terceirização de Mão de Obra Ltda 05-14</t>
  </si>
  <si>
    <t>Mobilização: Contrato: LA 15767488 | Contratada: ELOF HANSSON LTDA</t>
  </si>
  <si>
    <t>Mobilização: Contrato: MG 15759509 | Contratada: VENITELLI &amp; CIA - COMERCIO DE ELETROELETRONICOS LTDA</t>
  </si>
  <si>
    <t>TST sem acesso</t>
  </si>
  <si>
    <t xml:space="preserve">Gislane Silvério - </t>
  </si>
  <si>
    <t>Isabela Oliveira Pimenta - USINA VALE DO TIJUCO - CMAA</t>
  </si>
  <si>
    <t xml:space="preserve">Larissa Souza de Castro - </t>
  </si>
  <si>
    <t xml:space="preserve">ANNA CLAUDIA LINO FREIRE BERNARDES - </t>
  </si>
  <si>
    <t>MAXIMILIANO ALMEIDA - BALL EMBALAGENS LTDA</t>
  </si>
  <si>
    <t>Mobilização: Contrato: 1259/LDC | Contratada: LOCAN MONTAGEM E SERVICOS INDUSTRIAIS LTDA</t>
  </si>
  <si>
    <t>RES: [EXTERNAL] ENC: FUP Bernhoeft</t>
  </si>
  <si>
    <t>PAULO PFISTER - RAIZEN</t>
  </si>
  <si>
    <t>Mobilização: Contrato: 205/Renner | Contratada: ALERTRON SISTEMAS DE ALARME E SEGURANÇA LTDA.</t>
  </si>
  <si>
    <t>Ricardo Pergentino da Silva - BARRY CALLEBAUT BRASIL IND. E COM. DE PROD. ALIMENTÍCIOS LTDA</t>
  </si>
  <si>
    <t xml:space="preserve">Flávio Augusto Nocelli - </t>
  </si>
  <si>
    <t>Daniella castro Trindade  - ALBRAS ALUMINIO BRASILEIRO S/A</t>
  </si>
  <si>
    <t>Boletim Equatorial- 2ª Quinzena (Março-2023)</t>
  </si>
  <si>
    <t>Mobilização: Contrato: 3898RE | Contratada: AZIZ ABRAHAO JUNIOR</t>
  </si>
  <si>
    <t>Silvania - BATERIAS MOURA</t>
  </si>
  <si>
    <t>MARIANA FRANCO VIANA - NESTLE</t>
  </si>
  <si>
    <t>edvaina.inacio - RAIZEN</t>
  </si>
  <si>
    <t>Elizabete Santana - BALL EMBALAGENS LTDA</t>
  </si>
  <si>
    <t>Mobilização - Novo atendimento para cliente 13870467568</t>
  </si>
  <si>
    <t>Patrícia  - RAIZEN</t>
  </si>
  <si>
    <t>Deise Paiva - AEROPORTOS DO NORDESTE DO BRASIL S.A.</t>
  </si>
  <si>
    <t>financeiro - Louis Dreyfus Company Brasil S.a.</t>
  </si>
  <si>
    <t xml:space="preserve">Pedro - </t>
  </si>
  <si>
    <t>Mensal - Novo atendimento para cliente 22823058842</t>
  </si>
  <si>
    <t>Liberação de Acesso como portaria</t>
  </si>
  <si>
    <t>Michele Bueno Costa - JOHN DEERE BRASIL</t>
  </si>
  <si>
    <t>Re: Cancelado: Encontro Semanal - Decathlon - Bernhoeft</t>
  </si>
  <si>
    <t>ANALISE FINNCEIRA - Afiniti do brasil -  23.076.515/0001-70</t>
  </si>
  <si>
    <t>Fabiana Oliveira - TEQUIMAR</t>
  </si>
  <si>
    <t>Mobilização - Novo atendimento para cliente 25855264882</t>
  </si>
  <si>
    <t>MOBILIZAÇÃO REPROVADA</t>
  </si>
  <si>
    <t>Edilla  - AEROPORTOS DO NORDESTE DO BRASIL S.A.</t>
  </si>
  <si>
    <t xml:space="preserve">Ana Beatriz - </t>
  </si>
  <si>
    <t>Mobilização - Novo atendimento para cliente 01809301173</t>
  </si>
  <si>
    <t>Pendências de retorno Bernhoeft - Empresas terceiras - C&amp;F Indaiatuba - 04/04/2023</t>
  </si>
  <si>
    <t xml:space="preserve">Kamilla MOREIRA - </t>
  </si>
  <si>
    <t>Mobilização - Novo atendimento para cliente 31367563801</t>
  </si>
  <si>
    <t>RES: Bernhoeft - Atualização de Escopo TIM - MOBILIZAÇÃO</t>
  </si>
  <si>
    <t>ROBERTA GALEGO LUIZ - USINA VALE DO TIJUCO - CMAA</t>
  </si>
  <si>
    <t>paulo - Louis Dreyfus Company Brasil S.a.</t>
  </si>
  <si>
    <t>Mensal - Novo atendimento para cliente 47915542800</t>
  </si>
  <si>
    <t>Betania Lucia Xavier de Albuquerque - RAIZEN</t>
  </si>
  <si>
    <t>RES: Homologação - Grandes Lagos Serviços.</t>
  </si>
  <si>
    <t>Parada Sylvamo - Novo atendimento para cliente 32054520896</t>
  </si>
  <si>
    <t>Mobilização - Novo atendimento para cliente 32054520896</t>
  </si>
  <si>
    <t>Mobilização - Novo atendimento para cliente 09562940225</t>
  </si>
  <si>
    <t>KAMILLY MENDES - RAIZEN</t>
  </si>
  <si>
    <t>Bruna Telles - RAIZEN</t>
  </si>
  <si>
    <t>Thais Marcelo Rodrigues - MEXICHEM BRASIL IND DE TRANSFORMACAO PLASTICA LTDA</t>
  </si>
  <si>
    <t>Flavia - BALL EMBALAGENS LTDA</t>
  </si>
  <si>
    <t>Mobilização - Novo atendimento para cliente 80899250068</t>
  </si>
  <si>
    <t>Mobilização - Novo atendimento para cliente 56319410825</t>
  </si>
  <si>
    <t>Mobilização - Novo atendimento para cliente 21893334821</t>
  </si>
  <si>
    <t>Michel Rodrigo Bamberg da Silva - Equatorial Energia S/A</t>
  </si>
  <si>
    <t>Mobilização - Novo atendimento para cliente 00667827838</t>
  </si>
  <si>
    <t>Mobilização: Contrato: 215/Renner | Contratada: ALERTRON SISTEMAS DE ALARME E SEGURANÇA LTDA.</t>
  </si>
  <si>
    <t>Mensal - Novo atendimento para cliente 02209131456</t>
  </si>
  <si>
    <t xml:space="preserve">Jarbas Miranda - </t>
  </si>
  <si>
    <t>Mobilização - Novo atendimento para cliente 03698613964</t>
  </si>
  <si>
    <t>RENATA - RAIZEN</t>
  </si>
  <si>
    <t>Relatório de não envio de documentos - Contrato: CPS 0029022 - THOMAZ MANUTENCAO INDUSTRIAL LTDA</t>
  </si>
  <si>
    <t>dianna chaves - TRES CORACOES ALIMENTOS S.A.</t>
  </si>
  <si>
    <t>Cleyton Santos - RAIZEN</t>
  </si>
  <si>
    <t>Evelyn Bertini - RAIZEN</t>
  </si>
  <si>
    <t>RES: Problemas Acesso Plataforma Bernhoeft - Novo Fornecedor P2 G&amp;A</t>
  </si>
  <si>
    <t>caroline - Siemens Industry</t>
  </si>
  <si>
    <t>Relatório de não envio de documentos - Contrato: CPS.00312/22 - INSECT BYE DEDETIZACAO E LAVAGEM DE CAIXA D'AGUA LTDA</t>
  </si>
  <si>
    <t>Relatório de Pendências para Providências de Documentos - Contrato: 05258SR08V - ENGEMON IT TECNOLOGIA E SERVICOS LTDA.</t>
  </si>
  <si>
    <t>Mobilização - Novo atendimento para cliente 09339863941</t>
  </si>
  <si>
    <t>Marina - ISACTEEP - COMPANHIA DE TRANSMISSAO DE ENERGIA ELETRICA PAULISTA</t>
  </si>
  <si>
    <t>Re: Relatórios Transportadoras - Decathlon</t>
  </si>
  <si>
    <t>RES: [EXT] Re: [ATA] Alinhamento MKF</t>
  </si>
  <si>
    <t>Mobilização - Novo atendimento para cliente 32187636810</t>
  </si>
  <si>
    <t>Mobilização - Novo atendimento para cliente 16703094870</t>
  </si>
  <si>
    <t>jaqueline@ - Louis Dreyfus Company Brasil S.a.</t>
  </si>
  <si>
    <t>Cadastro no Portal - Duvidas</t>
  </si>
  <si>
    <t>Mobilização - Novo atendimento para cliente 00478899343</t>
  </si>
  <si>
    <t>RES: CAMPO - MOBILIZAÇÃO</t>
  </si>
  <si>
    <t>Mobilização - Novo atendimento para cliente 15260439805</t>
  </si>
  <si>
    <t>NEUSA FERNANDES DA SILVA - Louis Dreyfus Company Brasil S.a.</t>
  </si>
  <si>
    <t>RE: Homologação - Relatório de Pendências para Providências de Documentos - Cod. Fornecedor:CIBRA/0195 - FIFO LOGISTICA S.A</t>
  </si>
  <si>
    <t>Mobilização - Novo atendimento para cliente 29664365068</t>
  </si>
  <si>
    <t>Siemens Energy - Solicitação de Homologação - ID para o contrato: 7834 - RIGGING BRASIL PRESTAÇÃO DE SERVIÇOS DE ENG-08.453.348/0001-46</t>
  </si>
  <si>
    <t>Movimentação de colaborador</t>
  </si>
  <si>
    <t>Mobilização - Novo atendimento para cliente 70097259004</t>
  </si>
  <si>
    <t>MARCOS WESLLEY RODRIGUES MIRANDA - Equatorial  Energia S/A</t>
  </si>
  <si>
    <t>Mensal - Novo atendimento para cliente 97480452187</t>
  </si>
  <si>
    <t>Mobilização: Contrato: 6297-Siemens | Contratada: Bem Estar Serviços e  Soluções em Limpeza Ltda</t>
  </si>
  <si>
    <t>Mobilização - Novo atendimento para cliente 99103745791</t>
  </si>
  <si>
    <t>ENC: Bernhoeft Avisa: existe um documento próximo do vencimento - Contrato: 991/JD - Contratada: Control-Liq Industira; Comércio e Representações Ltda.</t>
  </si>
  <si>
    <t>Sua Fatura Vivo se encontra com pagamento pendente</t>
  </si>
  <si>
    <t>RES: [Externo] RES: Não Conformidade Raízen - 8896636 NÃO VALIDADO</t>
  </si>
  <si>
    <t>Dayanne Costa - JOHN DEERE BRASIL</t>
  </si>
  <si>
    <t>Kelly Reis de Souza Raposo - HENKEL</t>
  </si>
  <si>
    <t>Mobilização - Novo atendimento para cliente 90127188568</t>
  </si>
  <si>
    <t xml:space="preserve">Antonio Marques - </t>
  </si>
  <si>
    <t>Relatório de não envio de documentos - Contrato: CPS.00216/22 - ESTOICO ENGENHARIA &amp; CONSULTORIA LTDA</t>
  </si>
  <si>
    <t>Mobilização - Novo atendimento para cliente 71820442187</t>
  </si>
  <si>
    <t xml:space="preserve">julia - </t>
  </si>
  <si>
    <t xml:space="preserve">Não visualizo o contrato para iniciar uma nova mobilização </t>
  </si>
  <si>
    <t>Mobilização: Contrato: CW2375951 | Contratada: TECHX ENGENHARIA E SERVIÇOS LTDA</t>
  </si>
  <si>
    <t>Relatório de não envio de documentos - Contrato: 00321/22 - SINCAL SOCIEDADE INSTALADORA CAIÇARA LTDA</t>
  </si>
  <si>
    <t>Siemens Energy - Terceiros - Solicitação de Mobilização -  7815--</t>
  </si>
  <si>
    <t>Mariana Ferreira - Equatorial Energia S/A</t>
  </si>
  <si>
    <t>Rafael - RAIZEN</t>
  </si>
  <si>
    <t>Kelvin - JOHN DEERE BRASIL</t>
  </si>
  <si>
    <t>Bianca Milioreli do Couto  - BALL EMBALAGENS LTDA</t>
  </si>
  <si>
    <t>Mobilização: Contrato: 4600027932 | Contratada: GLOBALING TELECOMUNICACOES DO BRASIL LTDA</t>
  </si>
  <si>
    <t>Bloqueio de pagamento dos fornecedores- A partir do dia 14 de abril de 2023</t>
  </si>
  <si>
    <t>LISLEY APARECIDA DE FARIA - MOSAIC FERTILIZANTES DO BRASIL LTDA</t>
  </si>
  <si>
    <t>Mobilização - Novo atendimento para cliente 31879988879</t>
  </si>
  <si>
    <t>Caroline Braga - TIM BRASIL S/A</t>
  </si>
  <si>
    <t>CSAT + #17</t>
  </si>
  <si>
    <t>Mobilização - Novo atendimento para cliente 96483253834</t>
  </si>
  <si>
    <t>Urgente  - Erro no sistema</t>
  </si>
  <si>
    <t>Mobilização: Contrato: 111/TIMAVS | Contratada: Rhmed Consultores  Associados SA</t>
  </si>
  <si>
    <t>Mensal - Novo atendimento para cliente 31879988879</t>
  </si>
  <si>
    <t>Mobilização - Novo atendimento para cliente 39050291899</t>
  </si>
  <si>
    <t xml:space="preserve">Pedro  - SUPERVIA CONCESSIONARIA DE TRANSPORTE FERROVIARIO S/A </t>
  </si>
  <si>
    <t>Marcos - CIBRA FERTIL COMPANHIA BRASILEIRA DE FERTILIZANTES</t>
  </si>
  <si>
    <t>Leandro Nascimento Brito - Equatorial  Energia S/A</t>
  </si>
  <si>
    <t>Mobilização - Novo atendimento para cliente 00587262923</t>
  </si>
  <si>
    <t xml:space="preserve">Acesso negado </t>
  </si>
  <si>
    <t>Mobilização - Novo atendimento para cliente 04535069689</t>
  </si>
  <si>
    <t>JAQUELINE  - Louis Dreyfus Company Brasil S.a.</t>
  </si>
  <si>
    <t>RES: Bloqueio de pagamento dos fornecedores- A partir do dia 14 de abril de 2023</t>
  </si>
  <si>
    <t>VITÓRIA CRISTINA FERREIRA ERCOLINI - BALL EMBALAGENS LTDA</t>
  </si>
  <si>
    <t>Mobilização - Novo atendimento para cliente 53394402653</t>
  </si>
  <si>
    <t>Mobilização - Novo atendimento para cliente 38745078823</t>
  </si>
  <si>
    <t>RES: Inativação - A E C APOIO ADMINISTRATIVO EIRELI - 10265493000145</t>
  </si>
  <si>
    <t>RE: Qualificação STEFANINI CONS ASESS EM INF SA - S11035183</t>
  </si>
  <si>
    <t>Mensal - Novo atendimento para cliente 53394402653</t>
  </si>
  <si>
    <t>URGENTE **RES: BERNHOEFT INFORMA: Favor INICIAR o processo de Homologação - Siemens Industry</t>
  </si>
  <si>
    <t>Mensal - Novo atendimento para cliente 05469547825</t>
  </si>
  <si>
    <t xml:space="preserve">Luciano Vaccari - </t>
  </si>
  <si>
    <t>Mobilização - Novo atendimento para cliente 34804840850</t>
  </si>
  <si>
    <t>charlene - UNILEVER BRASIL LTDA</t>
  </si>
  <si>
    <t>RES: OLIST = INVICTA CONSERVAÇÃO</t>
  </si>
  <si>
    <t>Alterar dados dos Colaboradores</t>
  </si>
  <si>
    <t>Parada Sylvamo - Novo atendimento para cliente 30473907895</t>
  </si>
  <si>
    <t>RE: QUESTINÁRIO kNIW -n 1- TIM</t>
  </si>
  <si>
    <t>CLAUDINEI DA SILVEIRA NUNES - RAIZEN</t>
  </si>
  <si>
    <t>Luci Jane Oliveira de Azevedo - HORIZONTE MINERALS</t>
  </si>
  <si>
    <t>Mobilização - Novo atendimento para cliente 02939713669</t>
  </si>
  <si>
    <t>marcelo.migliorini@skf.com - SYLVAMO DO BRASIL LTDA.</t>
  </si>
  <si>
    <t xml:space="preserve">Gláucia Ferreira Oliveira - </t>
  </si>
  <si>
    <t xml:space="preserve">Relatório Vale Transporte </t>
  </si>
  <si>
    <t>DRIELLE MARQUES - ALSTOM BRASIL</t>
  </si>
  <si>
    <t xml:space="preserve">Debora - IBEMA COMPANHIA BRASILEIRA DE PAPEL </t>
  </si>
  <si>
    <t>ENC: ERRATA: Bernhoeft - Atualização de Escopo TIM - MOBILIZAÇÃO</t>
  </si>
  <si>
    <t>Mobilização - Novo atendimento para cliente 38205081808</t>
  </si>
  <si>
    <t>Relatório de não envio de documentos - Contrato: 00238/22 - MONTIK VALE COMERCIO E MONTAGENS LTDA 01-04</t>
  </si>
  <si>
    <t>Relatório de não envio de documentos - Contrato: CPS.00314/22 - MAXTEC SERVICOS GERAIS E MANUTENCAO INDUSTRIAL LTDA</t>
  </si>
  <si>
    <t>RE: Bloqueio de pagamento dos fornecedores- A partir do dia 14 de abril de 2023</t>
  </si>
  <si>
    <t>Relatório de não envio de documentos - Contrato: 05258SR08V - ENGEMON IT TECNOLOGIA E SERVICOS LTDA.</t>
  </si>
  <si>
    <t>Pedro Azevedo - TIM SA</t>
  </si>
  <si>
    <t xml:space="preserve">Stephanie - </t>
  </si>
  <si>
    <t>Relatório de não envio de documentos - Contrato: CPS.00257/22 - RDA CONTROLE DE PRAGAS - ME</t>
  </si>
  <si>
    <t>Alan - BALL EMBALAGENS LTDA</t>
  </si>
  <si>
    <t xml:space="preserve">Paulo - </t>
  </si>
  <si>
    <t xml:space="preserve">Dante Boccardo - </t>
  </si>
  <si>
    <t>Mobilização - Novo atendimento para cliente 30473907895</t>
  </si>
  <si>
    <t>Mensal - Novo atendimento para cliente 02956345290</t>
  </si>
  <si>
    <t>Cadastro Mobilização Mensal - Colaborador JC Prando</t>
  </si>
  <si>
    <t>RE: Mensal - LDC Sucos</t>
  </si>
  <si>
    <t>Amora - BRASKEM S.A</t>
  </si>
  <si>
    <t>FLAVIO MOURA DE SOUZA - RAIZEN</t>
  </si>
  <si>
    <t>Mobilização - Novo atendimento para cliente 04996952830</t>
  </si>
  <si>
    <t>Mobilização - Novo atendimento para cliente 32540541801</t>
  </si>
  <si>
    <t>ENC: ACESSO PORTAL - Lider de projetos</t>
  </si>
  <si>
    <t>Atendimento - Bernhoeft</t>
  </si>
  <si>
    <t>Re: Bloqueio de pagamento dos fornecedores- A partir do dia 14 de abril de 2023</t>
  </si>
  <si>
    <t>Mobilização - Novo atendimento para cliente 01714480143</t>
  </si>
  <si>
    <t>Bernhoeft - Gestão de documentos de terceiros - mobilização - CT.GS.018.2021 - SERVICO DE APOIO OPERACIONAL EM ATIVIDADES DE SUSTENTABILIDADE E MEIO AMBIENTE</t>
  </si>
  <si>
    <t>Fornecedores Limpeza</t>
  </si>
  <si>
    <t>camila.ferreira@ftsservicos.com - TEQUIMAR</t>
  </si>
  <si>
    <t>Mobilização: Contrato: CT.GST.006.2022 | Contratada: THEMAG ENGENHARIA E GERENCIAMENTO LTDA</t>
  </si>
  <si>
    <t xml:space="preserve">Moraes Andre - </t>
  </si>
  <si>
    <t>Mobilização: Contrato: 4900031790/04 | Contratada: GRAN COFFEE COMERCIO, LOCACAO ESERVICOS LTDA 0001-46</t>
  </si>
  <si>
    <t>RES: Liberação de acesso - Mirante</t>
  </si>
  <si>
    <t>Bernhoeft - Gestão de documentos de terceiros - mobilização - CT.GST.006.2022 - SERVICOS DE MAO DE OBRA TEMPORARIA DE PROFISSIONAIS HABILITADOS EM TECNICO DE SEGURANCA DO TRABALHO</t>
  </si>
  <si>
    <t>RE: Retirada de pendência -  Contrato: 16/SaoPaulo/Ardagh | Contratada: MT INSTALAÇÕES TECNOLOGICAS E INFRAESTRUTURA PREDIAL</t>
  </si>
  <si>
    <t>Mobilização: Contrato: 390-Siemens Energy | Contratada: ENERG GERADORES SERVIÇOS E ENGENHARIA LTDA 02-52</t>
  </si>
  <si>
    <t>Sampietro Engenharia e Construão  - Comércio e Serviços Ltda 01-20</t>
  </si>
  <si>
    <t>Sindicatos Informados</t>
  </si>
  <si>
    <t>DORILENE - HORIZONTE MINERALS</t>
  </si>
  <si>
    <t>Caroline - NESTLE BRASIL LTDA</t>
  </si>
  <si>
    <t>RES: Relatório Homologue - USA</t>
  </si>
  <si>
    <t>Homologação - Novo atendimento para cliente 29495949807</t>
  </si>
  <si>
    <t>Status de documentação em análise</t>
  </si>
  <si>
    <t>Mobilização: Contrato: 575/ball | Contratada: AFEX ENGENHARIA E INSTALACOES LTDA</t>
  </si>
  <si>
    <t xml:space="preserve">Renata Cardozo Ferreira - </t>
  </si>
  <si>
    <t>Mobilização - Novo atendimento para cliente 42839742853</t>
  </si>
  <si>
    <t>RES: EXT: PORTAL BERNHOEFT | Raízen | Acesso UNIGRT | GEVISA S.A</t>
  </si>
  <si>
    <t>Amanda - TIM SA</t>
  </si>
  <si>
    <t>Mobilização: Contrato: 4501134995/BALL | Contratada: AFEX ENGENHARIA E INSTALACOES LTDA</t>
  </si>
  <si>
    <t>Relatório de não envio de documentos - Contrato: 038/Itaucultural - Sl Ambulancias</t>
  </si>
  <si>
    <t>Alline Dias - JOHN DEERE BRASIL</t>
  </si>
  <si>
    <t>Mobilização - Novo atendimento para cliente 04427600948</t>
  </si>
  <si>
    <t>Mobilização: Contrato: 267/BALL | Contratada: AFEX ENGENHARIA E INSTALACOES LTDA</t>
  </si>
  <si>
    <t>Suane Santana - CIBRA FERTIL COMPANHIA BRASILEIRA DE FERTILIZANTES</t>
  </si>
  <si>
    <t>Mobilização - Novo atendimento para cliente 13569224813</t>
  </si>
  <si>
    <t>RES: Confecção de cadastro sistema Invenzi</t>
  </si>
  <si>
    <t>Paulo  - Siemens Energy Inc</t>
  </si>
  <si>
    <t>Mensal - Novo atendimento para cliente 20091346568</t>
  </si>
  <si>
    <t>Siemens Energy - Solicitação de Homologação - ID para o contrato: 7835 - MARIO JOSE DE QUEIROZ-30.916.780/0001-85</t>
  </si>
  <si>
    <t>Joyce - RAIZEN</t>
  </si>
  <si>
    <t>Homologação - Novo atendimento para cliente 35564581873</t>
  </si>
  <si>
    <t>Mobilização: Contrato: 4600006430 | Contratada: SEGURPRO VIGILÂNCIA PATRIMONIAL S.A.</t>
  </si>
  <si>
    <t>Mobilização - Novo atendimento para cliente 90835476553</t>
  </si>
  <si>
    <t>Livia Miranda - ARDAGH EMBALAGENS METALICAS</t>
  </si>
  <si>
    <t>Mensal - Novo atendimento para cliente 25386985884</t>
  </si>
  <si>
    <t>Jane Maria Soldan - RAIZEN</t>
  </si>
  <si>
    <t xml:space="preserve">Emily Novas Costa de Jesus - CLARO S.A. </t>
  </si>
  <si>
    <t>Inclusão de documentos fornecedor ANDORA CONSTRUCOES LTDA - 126R/Renner</t>
  </si>
  <si>
    <t>Izabella trentini tortella - SYLVAMO DO BRASIL LTDA.</t>
  </si>
  <si>
    <t xml:space="preserve">adao - </t>
  </si>
  <si>
    <t>Mobilização: Contrato: CT.GMAST.011.2022 | Contratada: SETE SOLUCOES E TECNOLOGIA AMBIENTAL LTDA</t>
  </si>
  <si>
    <t>Mobilização: Contrato: AB-2015-CMO-1235 | Contratada: Nuance Communications Ltda 02-06</t>
  </si>
  <si>
    <t xml:space="preserve">Hebert Eckhardt - </t>
  </si>
  <si>
    <t>Mobilização - Novo atendimento para cliente 25386985884</t>
  </si>
  <si>
    <t>FECHAMENTO DE ANÁLISE FINANCEIRA -  Extimplas Com de Extintores Ltda</t>
  </si>
  <si>
    <t>Mobilização - Novo atendimento para cliente 32370133821</t>
  </si>
  <si>
    <t>Mobilização - Novo atendimento para cliente 09480520664</t>
  </si>
  <si>
    <t>AJUSTE DE CONTRATO - Mobilização: Contrato: 0006/Alagoinhas/Ardagh | Contratada: NOVELIS DO BRASIL LTDA 01-03</t>
  </si>
  <si>
    <t>Danielle Moury - MEXICHEM BRASIL IND DE TRANSFORMACAO PLASTICA LTDA</t>
  </si>
  <si>
    <t>adm.terc - Louis Dreyfus Company Brasil S.a.</t>
  </si>
  <si>
    <t>RES: PORTAL BERNHOEFT | ISACTEEP | Confirmação de Cadastro ( MAQUIGERAL ENERGIA INDUSTRIA E COMERCIO DE MAQUINAS LTDA. ) I</t>
  </si>
  <si>
    <t>Mensal - Novo atendimento para cliente 71854991191</t>
  </si>
  <si>
    <t>Mobilização: Contrato: 2742/LDC | Contratada: GERALDO MARQUES DA SILVA 12643963687</t>
  </si>
  <si>
    <t>Siemens Energy - Terceiros - Solicitação de Mobilização -  7833-Inntag Engenharia Eletrica Ltda.-10.712.913/0001-94</t>
  </si>
  <si>
    <t>MATERSERVICE LTDA ME - 052/RHI</t>
  </si>
  <si>
    <t>Mobilização: Contrato: 2303/LDC | Contratada: A H D DO NASCIMENTO REFRIGERACAO ME</t>
  </si>
  <si>
    <t>RES: Medição Bernhoeft 03/2023 – C &amp; C - HOMOLOGAÇÃO</t>
  </si>
  <si>
    <t>KAMILA ZANAROLI - TCP - HOMOLOGACAO DE FORNECEDORES</t>
  </si>
  <si>
    <t>Rafael Felipe Noal Scaramussa - Equatorial  Energia S/A</t>
  </si>
  <si>
    <t>RES: Inativação fornecedor - Aquavita Laboratorio de Analises Quimicas e Microbiologicas Eireli</t>
  </si>
  <si>
    <t>RES: Dúvidas - AMCOM</t>
  </si>
  <si>
    <t>ENGEL PISOS - CLAUDINEI MIQUELANI</t>
  </si>
  <si>
    <t>CMAA | FÉRIAS CSM THAÍS | AVALIAÇÃO TRABALHISTA</t>
  </si>
  <si>
    <t>Mobilização - Novo atendimento para cliente 07067286700</t>
  </si>
  <si>
    <t>Relatório de Pendências para Providências de Documentos - Contrato: 5300001755-CIU-MGM ENG E OP IND LTDA  - MGM ENG E OP IND LTDA</t>
  </si>
  <si>
    <t>Mensal - Novo atendimento para cliente 97297232734</t>
  </si>
  <si>
    <t>Mobilização - Novo atendimento para cliente 46013022852</t>
  </si>
  <si>
    <t>Homologação - Novo atendimento para cliente 01445046008</t>
  </si>
  <si>
    <t>RES: REANALISE ASOS - Mobilização 13/03/2023 - 0056/2021</t>
  </si>
  <si>
    <t>TAINARA LORRAYNE DE SOUZA SILVA - TRES CORACOES ALIMENTOS S.A.</t>
  </si>
  <si>
    <t>Jose Monteiro - RUMO S/A</t>
  </si>
  <si>
    <t>Re: Fornecedores Limpeza</t>
  </si>
  <si>
    <t>ENGEL PISOS - JOSE GOMES</t>
  </si>
  <si>
    <t>ENGEL PISOS- CLAUDINEI LAURINDO</t>
  </si>
  <si>
    <t>Giovana - RAIZEN</t>
  </si>
  <si>
    <t>Mensal - Novo atendimento para cliente 02131440502</t>
  </si>
  <si>
    <t>ENGEL PISOS - FERNANDO AUGUSTO DIAS</t>
  </si>
  <si>
    <t>Documentos na plataforma</t>
  </si>
  <si>
    <t>RES: Auditoria Bernhoeft 20º</t>
  </si>
  <si>
    <t>ENGEL PISOS - PAULO JAIR PEQUIRA</t>
  </si>
  <si>
    <t>RES: Solicitação Forms - Reabertura de Competência</t>
  </si>
  <si>
    <t>RES: Bernhoeft - Gestão de documentos de terceiros - mobilização - CT.GS.028.2020 SERVICOS DE MONITORAMENTO DE FAUNA</t>
  </si>
  <si>
    <t>Andreza - ISACTEEP - COMPANHIA DE TRANSMISSAO DE ENERGIA ELETRICA PAULISTA</t>
  </si>
  <si>
    <t>ENGEL PISOS - WILLIAN NASCIMENTO DE OLIVEIRA</t>
  </si>
  <si>
    <t>Mobilização - Novo atendimento para cliente 32909967867</t>
  </si>
  <si>
    <t>Mobilização: Contrato: 043/JD | Contratada: ELITE MONTAGENS LTDA</t>
  </si>
  <si>
    <t>Vinicius Guevara - RAIZEN</t>
  </si>
  <si>
    <t>Renan - CMAA</t>
  </si>
  <si>
    <t>ENGEL PISOS - ANDERSON HYPOLITO DE JESUS</t>
  </si>
  <si>
    <t>Valnei Soares - Diana Pet Food</t>
  </si>
  <si>
    <t>ENGEL PISOS - SAMUEL DE MELLO DO NASCIMENTO</t>
  </si>
  <si>
    <t xml:space="preserve">Marcos Silas Eugênio. - SUPERVIA CONCESSIONARIA DE TRANSPORTE FERROVIARIO S/A </t>
  </si>
  <si>
    <t>RES: PRESCRIÇÃO DE PENDÊNCIAS - PROMETEON</t>
  </si>
  <si>
    <t>ENGEL PISOS - JULIANO BORGES MIGUEL</t>
  </si>
  <si>
    <t>RES: Encontro Semanal - Floripa - Bernhoeft  04/04/2023</t>
  </si>
  <si>
    <t>ENGEL PISOS -</t>
  </si>
  <si>
    <t>Mobilização - Novo atendimento para cliente 00060903201</t>
  </si>
  <si>
    <t>RES: Processo de Homologação - Bernhoeft I COMUNICADO URGENTE!</t>
  </si>
  <si>
    <t>Tassiana  - ITAÚ UNIBANCO S/A</t>
  </si>
  <si>
    <t>RES: Bernhoeft Avisa: um documento venceu - Contrato: 791/JD - Contratada: TOPICO LOCACOES DE GALPOES E EQUIPAMENTOS PRA INDUSTRIA S.A</t>
  </si>
  <si>
    <t>RES: ACPL - Obrigações Acessórias</t>
  </si>
  <si>
    <t>Mobilização: Contrato: 4600006389 | Contratada: BERNADETTE COVOLAN ULSON EIRELI</t>
  </si>
  <si>
    <t>ENC: RELATÓRIO | EMPRESAS SEM MOBILIZAÇÃO</t>
  </si>
  <si>
    <t>Dúvidas Bernhoeft -Contrato TIM</t>
  </si>
  <si>
    <t>POSTIGO TRANSPORTES, ISOLAMENTO TERMICO, JATEAMENTO E PINTURA LTDA - 16155</t>
  </si>
  <si>
    <t>RES: BOLETIM DE MEDIÇÃO_SERV APOIO PARADA PROGRAMADA UHE DARDANELOS_LUZ ENERGY_2ª MEDIÇÃO _ Análise Mensal - Relatório de Pendências para Providências de Documentos - Cod. Fornecedor: 792-2022 - LUZ ENERGY ENGENHARIA LTDA</t>
  </si>
  <si>
    <t>Mobilização - Novo atendimento para cliente 37611639838</t>
  </si>
  <si>
    <t>ENC: [Externo] RES: Auditoria Bernhoeft 17°, 18º e 19º</t>
  </si>
  <si>
    <t>Homologação - Novo atendimento para cliente 01484785142</t>
  </si>
  <si>
    <t>Mobilização: Contrato: 4900031790/05* | Contratada: GRAN COFFEE COMERCIO, LOCACAO ESERVICOS LTDA 0001-46</t>
  </si>
  <si>
    <t>inovareeterceirizacao@gmail.com - Louis Dreyfus Company Brasil S.a.</t>
  </si>
  <si>
    <t>Genizia Martins - RAIZEN S.A</t>
  </si>
  <si>
    <t>Mobilização - Novo atendimento para cliente 36547248844</t>
  </si>
  <si>
    <t>RES: [Externo] RES: Solicitação Forms - Reabertura de Competência</t>
  </si>
  <si>
    <t>Escopos específicos</t>
  </si>
  <si>
    <t>RE: Análise Mensal - Relatório de Pendências para Providências de Documentos - Cod. Fornecedor: 795-2022 - VENTOS DO FUTURO ENERGIAS RENOVAVEIS LTDA</t>
  </si>
  <si>
    <t>Mensal - Novo atendimento para cliente 13400786780</t>
  </si>
  <si>
    <t>Mobilização - Novo atendimento para cliente 83304274049</t>
  </si>
  <si>
    <t>Alteração de dados de colaborador</t>
  </si>
  <si>
    <t>ENC: Inativação de contrato ::011/ARDAGH/JCR/LABFISICOQUIMEFLUENTES/SGI::</t>
  </si>
  <si>
    <t>Mobilização - Novo atendimento para cliente 02819332510</t>
  </si>
  <si>
    <t>Luis Bertotto - JOHN DEERE BRASIL</t>
  </si>
  <si>
    <t>Tatiana - BALL EMBALAGENS LTDA</t>
  </si>
  <si>
    <t xml:space="preserve">PEDRO AUGUSTO DE MELO NETO - </t>
  </si>
  <si>
    <t>Mobilização - Novo atendimento para cliente 88619753134</t>
  </si>
  <si>
    <t>Andre Coelho - Grantel Engenharia - ISACTEEP - COMPANHIA DE TRANSMISSAO DE ENERGIA ELETRICA PAULISTA</t>
  </si>
  <si>
    <t>RES: Histórico do CHAT - Ticket: Mayara Afonso - BALL EMBALAGENS LTDA</t>
  </si>
  <si>
    <t>Hudson Cristiano Batista - JOHN DEERE BRASIL</t>
  </si>
  <si>
    <t>Re: Mobilização</t>
  </si>
  <si>
    <t>Solicitação - acessos</t>
  </si>
  <si>
    <t>Mobilização - Novo atendimento para cliente 10952901935</t>
  </si>
  <si>
    <t>[ SE SUITE ] - Notificação de Não Conformidade - Ardagh Group</t>
  </si>
  <si>
    <t xml:space="preserve">Silvany Almeida de Assunção - </t>
  </si>
  <si>
    <t>Troca de contato - Graber Sistemas de Segurança</t>
  </si>
  <si>
    <t>Mobilização - Novo atendimento para cliente 61185111360</t>
  </si>
  <si>
    <t>Mobilização - Novo atendimento para cliente 39639838845</t>
  </si>
  <si>
    <t>Mensal - Novo atendimento para cliente 43568948800</t>
  </si>
  <si>
    <t>ENC: ISA CTEEP - 2209_C08703_PRJ29201_205 - Bernholf</t>
  </si>
  <si>
    <t>Mensal - Novo atendimento para cliente 59789123949</t>
  </si>
  <si>
    <t>Homologação - Novo atendimento para cliente 80899250068</t>
  </si>
  <si>
    <t>Danilo - HENKEL LTDA</t>
  </si>
  <si>
    <t>RES: Mensal - Novo atendimento para cliente 33296750800</t>
  </si>
  <si>
    <t>Mobilização - Novo atendimento para cliente 09612853703</t>
  </si>
  <si>
    <t>renatarodrigues - SYLVAMO DO BRASIL LTDA.</t>
  </si>
  <si>
    <t>Wemerson Araujo - HORIZONTE MINERALS</t>
  </si>
  <si>
    <t>Mobilização - Novo atendimento para cliente 04227672392</t>
  </si>
  <si>
    <t>Mobilização: Contrato: CW36000/AVS | Contratada: PRAENG PLANEJAMENTO E CONSTRUÇÃO LTDA</t>
  </si>
  <si>
    <t>Eldimar Teixeira - CMAA</t>
  </si>
  <si>
    <t>solicitação de acesso relatório de documentos</t>
  </si>
  <si>
    <t xml:space="preserve">BRAIEN HENRIQUE GONCALVES - </t>
  </si>
  <si>
    <t>RES: PORTAL BERNHOEFT | Renner | Confirmação de Cadastro ( CERAMICA ELIZABETH SUL LTDA- 290/Renner)</t>
  </si>
  <si>
    <t>Mobilização - Novo atendimento para cliente 27346449835</t>
  </si>
  <si>
    <t>RES: ENGEL PISOS -</t>
  </si>
  <si>
    <t>Patrícia Santos  - ISACTEEP - COMPANHIA DE TRANSMISSAO DE ENERGIA ELETRICA PAULISTA</t>
  </si>
  <si>
    <t>Mensal - Novo atendimento para cliente 71820442187</t>
  </si>
  <si>
    <t xml:space="preserve">Josefina - </t>
  </si>
  <si>
    <t>RES: Importante * * Carregamento de documentação - ALCOA/ Bernhoeft - Competência MARÇO/2023</t>
  </si>
  <si>
    <t>ECANICA E AUTO ELETRICA SANTA RITA LTDA - contrato 15919</t>
  </si>
  <si>
    <t>GRUPO GR - AEROPORTOS DO NORDESTE DO BRASIL S.A.</t>
  </si>
  <si>
    <t>Parada Sylvamo - Novo atendimento para cliente 89333144820</t>
  </si>
  <si>
    <t>Homologação - Novo atendimento para cliente 03117753141</t>
  </si>
  <si>
    <t>eliane.alves@combioenergia.com.br - SYLVAMO DO BRASIL LTDA.</t>
  </si>
  <si>
    <t>KOM SIDERTEC - Univalem | Treinamento de Mobilização</t>
  </si>
  <si>
    <t>ENC: Acesso ao contrato Dinamo PHO -  Bernhoeft</t>
  </si>
  <si>
    <t>RE: Homologação - Relatório de Pendências para Providências de Documentos - Cod. Fornecedor:CIBRA/0194 - CALIOPE ADMINISTRACAO DE BENS PROPRIOS E ASSESSORI</t>
  </si>
  <si>
    <t>Cancelar: Solicitação de cotação - Retrofit Sistema de Telecom - MTE</t>
  </si>
  <si>
    <t>RE: Mobilização - Novo atendimento para cliente desconhecido</t>
  </si>
  <si>
    <t>Vanessa Goulart Ferreira - RAIZEN</t>
  </si>
  <si>
    <t>Mobilização - Novo atendimento para cliente 89333144820</t>
  </si>
  <si>
    <t>Bárbara Marchetti - JOHN DEERE BRASIL</t>
  </si>
  <si>
    <t>Mensal - Novo atendimento para cliente 33348484855</t>
  </si>
  <si>
    <t>Frank - ISACTEEP - COMPANHIA DE TRANSMISSAO DE ENERGIA ELETRICA PAULISTA</t>
  </si>
  <si>
    <t>Parada Sylvamo - Novo atendimento para cliente 09422851742</t>
  </si>
  <si>
    <t>Mobilização - Novo atendimento para cliente 27155383830</t>
  </si>
  <si>
    <t>julia - RAIZEN</t>
  </si>
  <si>
    <t xml:space="preserve">Sueli - </t>
  </si>
  <si>
    <t>RE: Medição Bernhoeft 03/2023 – HENKEL</t>
  </si>
  <si>
    <t>Mensal - Novo atendimento para cliente 28427008805</t>
  </si>
  <si>
    <t>MARIA EDUARDA - Louis Dreyfus Company Brasil S.a.</t>
  </si>
  <si>
    <t>Mobilização - Novo atendimento para cliente 29535215850</t>
  </si>
  <si>
    <t xml:space="preserve">Paula - </t>
  </si>
  <si>
    <t xml:space="preserve">Paulo Pereira - </t>
  </si>
  <si>
    <t>RES: [Externo] RES: Auditoria Bernhoeft 20º</t>
  </si>
  <si>
    <t>Isacteep</t>
  </si>
  <si>
    <t>RES: Documentos na plataforma</t>
  </si>
  <si>
    <t>acesso ao sistema</t>
  </si>
  <si>
    <t>ENC: GRT PE - Recibo de Pagamento de R$ 28,00</t>
  </si>
  <si>
    <t>Agendamento de reunião Bernhoeft/ Gescrap</t>
  </si>
  <si>
    <t>RE: [EXT] Postegração do contrato 3152296 - INDAIÁ LOGISTICA LTDA</t>
  </si>
  <si>
    <t>RE:</t>
  </si>
  <si>
    <t>Mobilização: Contrato: 1080/BALL | Contratada: AFLUX BRASIL LTDA</t>
  </si>
  <si>
    <t>Mobilização - Novo atendimento para cliente 40237897806</t>
  </si>
  <si>
    <t>RES: Mobilização - PRIORIDADE</t>
  </si>
  <si>
    <t>RES: RIP Serviços Industriais - Confecção de Crachá (Marcela Samela Morais)</t>
  </si>
  <si>
    <t>CONTATO - SEMA - SYLVAMO DO BRASIL LTDA.</t>
  </si>
  <si>
    <t>Tiago - JOHN DEERE BRASIL</t>
  </si>
  <si>
    <t>Mobilização: Contrato: 869/BALL | Contratada: AFLUX BRASIL LTDA</t>
  </si>
  <si>
    <t>Francielli - UNILEVER BRASIL LTDA</t>
  </si>
  <si>
    <t>Mobilização - Novo atendimento para cliente 11376355680</t>
  </si>
  <si>
    <t>ENC: Documentos na plataforma - Verallia</t>
  </si>
  <si>
    <t>Mobilização: Contrato: 852/BALL | Contratada: AFLUX BRASIL LTDA</t>
  </si>
  <si>
    <t>RES: [Externo] Pendencias Portal Bernhoeft-Mausa</t>
  </si>
  <si>
    <t>Mensal - Novo atendimento para cliente 38745078823</t>
  </si>
  <si>
    <t>Grasiela Santos - JOHN DEERE BRASIL</t>
  </si>
  <si>
    <t xml:space="preserve">TATIANA MARTINS - </t>
  </si>
  <si>
    <t>RES: Envio de documentos mensais plataforma Bernhoeft - Verallia</t>
  </si>
  <si>
    <t xml:space="preserve">Aline de Fátima Arruda - SUPERVIA CONCESSIONARIA DE TRANSPORTE FERROVIARIO S/A </t>
  </si>
  <si>
    <t>Relatório de não envio de documentos - Contrato: 6278-Siemens LD - PROJEXA CONSULTORIA E SERVIÇOS DE ENGENHARIA LTDA</t>
  </si>
  <si>
    <t>ENC: Acesso Sistema de Cadastro de Fornecedores (Bernhoeft)</t>
  </si>
  <si>
    <t>Júlia Maciel Firmino - RAIZEN</t>
  </si>
  <si>
    <t>Vanessa - RAIZEN</t>
  </si>
  <si>
    <t>Fwd: *IMPORTANTE: Homologação Padtec</t>
  </si>
  <si>
    <t>Mobilização - Novo atendimento para cliente 53039853856</t>
  </si>
  <si>
    <t>Mobilização - Novo atendimento para cliente 08502466950</t>
  </si>
  <si>
    <t>ELIZETE FRANCA SODRE - Equatorial  Energia S/A</t>
  </si>
  <si>
    <t>Proposta Bernhoeft</t>
  </si>
  <si>
    <t>CADASTRO CNPJ GEDEX</t>
  </si>
  <si>
    <t xml:space="preserve">Paula Leal - </t>
  </si>
  <si>
    <t>ERIC CRISTIANO PESSOA - Louis Dreyfus Company Brasil S.a.</t>
  </si>
  <si>
    <t>Mobilização: Contrato: 2851-Siemens Energy | Contratada: DANIELA SCOUTO DA SILVA LTDA</t>
  </si>
  <si>
    <t>ENC: Assistência para partida do Refinador</t>
  </si>
  <si>
    <t>Mensal - Novo atendimento para cliente 41703707400</t>
  </si>
  <si>
    <t>Rosyara - HORIZONTE MINERALS</t>
  </si>
  <si>
    <t>Josefina - RAIZEN</t>
  </si>
  <si>
    <t>luana - USINA VALE DO TIJUCO - CMAA</t>
  </si>
  <si>
    <t>E-mails negados</t>
  </si>
  <si>
    <t>RES: Fornecedor sem acesso - ENC: [EXT] FIELD SERVICE - TRIMMER</t>
  </si>
  <si>
    <t>Júlia - BARRY CALLEBAUT BRASIL IND. E COM. DE PROD. ALIMENTÍCIOS LTDA</t>
  </si>
  <si>
    <t>RES: [Externo] RES: Sindicatos Informados</t>
  </si>
  <si>
    <t>Luccas - ISACTEEP - COMPANHIA DE TRANSMISSAO DE ENERGIA ELETRICA PAULISTA</t>
  </si>
  <si>
    <t>Mobilização - Novo atendimento para cliente 06644561624</t>
  </si>
  <si>
    <t xml:space="preserve">Pendencias - Intech </t>
  </si>
  <si>
    <t>Customer Success Mananger (CSM) Bernhoeft</t>
  </si>
  <si>
    <t>BRADO | CARREGAMENTO EM LOTE DE DOCUMENTOS DE COLABORADORES NO NEWCONTRACT</t>
  </si>
  <si>
    <t>FW: [EXT] Pendências da Santur Turismo</t>
  </si>
  <si>
    <t>ENC: Cadastro Fornecedor BUICK LOGISTICA E TRANSPORTES LTDA - Contrato SUP-AGU-001. - MOBILIZAÇÃO</t>
  </si>
  <si>
    <t>ENC: Empresas não disponíveis no sistema</t>
  </si>
  <si>
    <t>RES: [Externo] RAÍZEN | CONTATO ATIVO COM FORNECEDOR - 04/2023</t>
  </si>
  <si>
    <t>Magali Fante Muterle - JOHN DEERE BRASIL</t>
  </si>
  <si>
    <t>Mobilização - Novo atendimento para cliente 02307211098</t>
  </si>
  <si>
    <t>CONSUMA GASTRONOMIA LTDA -  Pendências remanescentes</t>
  </si>
  <si>
    <t>Letícia de Souza Temote - ISACTEEP - COMPANHIA DE TRANSMISSAO DE ENERGIA ELETRICA PAULISTA</t>
  </si>
  <si>
    <t>RE: Histórico do CHAT - Ticket:</t>
  </si>
  <si>
    <t>Adriana Tavares - RAIZEN</t>
  </si>
  <si>
    <t>Mensal - Novo atendimento para cliente 03931545563</t>
  </si>
  <si>
    <t>Atualização e Gestores</t>
  </si>
  <si>
    <t>RES: PORTAL BERNHOEFT | ISACTEEP | Email fora da LGPD (Vagner Fernandes Ribeiro ME -)</t>
  </si>
  <si>
    <t>Mobilização: Contrato: 0001/Dunlop | Contratada: AIR MASTER MANUTENCAO LTDA 01-81</t>
  </si>
  <si>
    <t>Lívia Maciel - TIM BRASIL S/A</t>
  </si>
  <si>
    <t>Mobilização: Contrato: 1014/2022 - PA | Contratada: M3 TECNOLOGIA LTDA 01-80</t>
  </si>
  <si>
    <t xml:space="preserve">Ádria Alessandra Luiz - </t>
  </si>
  <si>
    <t>Mobilização: Contrato: MG 15779093 | Contratada: DIVISÓRIAS  GUAÇU COMERCIO SERVIÇOS ESPECIAIS EIRELI 01-71</t>
  </si>
  <si>
    <t>Mobilização - Novo atendimento para cliente 62504380330</t>
  </si>
  <si>
    <t>ENC: Validação de Documentação com Prioridade. - LDC</t>
  </si>
  <si>
    <t>JARDELLY - ITAÚ UNIBANCO S/A</t>
  </si>
  <si>
    <t>Mobilização: Contrato: 7800-Siemens Energy | Contratada: STP PROJECTS</t>
  </si>
  <si>
    <t>Mensal - Novo atendimento para cliente 08492056622</t>
  </si>
  <si>
    <t>João  Felipe Fernandes - Louis Dreyfus Company Brasil S.a.</t>
  </si>
  <si>
    <t xml:space="preserve">Customer Success Mananger (CSM) Bernhoeft </t>
  </si>
  <si>
    <t xml:space="preserve">Luciane Pirovano - IBEMA COMPANHIA BRASILEIRA DE PAPEL </t>
  </si>
  <si>
    <t>Rodrigo Vicente - RAIZEN</t>
  </si>
  <si>
    <t>EVA CORREIA - Louis Dreyfus Company Brasil S.a.</t>
  </si>
  <si>
    <t>Joao Pedro da Silva Souza - BALL EMBALAGENS LTDA</t>
  </si>
  <si>
    <t>Mobilização - Novo atendimento para cliente 00138059160</t>
  </si>
  <si>
    <t>Hermínio do Santos - Equatorial  Energia S/A</t>
  </si>
  <si>
    <t>Mobilização: Contrato: 4500110648/Alagoinhas/Ardagh | Contratada: FG COMERCIO E SERVICOS LTDA</t>
  </si>
  <si>
    <t>Reunião Gescrap/Bernhoeft (Dificuldades)</t>
  </si>
  <si>
    <t>Ata de Reunião FUP-EQTL 04-03-2023</t>
  </si>
  <si>
    <t>RESETE DE SENHA OU ATIVAÇÃO DE USÚARIO JÁ CADASTRADO NO SISTEMA</t>
  </si>
  <si>
    <t>Mobilização - Novo atendimento para cliente 42055548859</t>
  </si>
  <si>
    <t>Mensal - Novo atendimento para cliente 33874294870</t>
  </si>
  <si>
    <t>ENC: contrato BIOSERV</t>
  </si>
  <si>
    <t>Bianca - CLARO S.A.</t>
  </si>
  <si>
    <t>Mobilização - Novo atendimento para cliente 12593921803</t>
  </si>
  <si>
    <t>ATA DA REUNIÃO - CONTRATO ATUAL RAÍZEN - 04/04/2023</t>
  </si>
  <si>
    <t>Mobilização: Contrato: 7598-Siemens Energy | Contratada: TOLEDO CONSTRUCOES ELETRICAS LTDA</t>
  </si>
  <si>
    <t>Taiza Pereira - AEROPORTOS DO NORDESTE DO BRASIL S.A.</t>
  </si>
  <si>
    <t>RE: MATERSERVICE LTDA ME - 052/RHI</t>
  </si>
  <si>
    <t>Tuliane - USINA VALE DO TIJUCO - CMAA</t>
  </si>
  <si>
    <t>Mobilização: Contrato: 2600000652 | Contratada: High Voltage Equipment Ltda ME</t>
  </si>
  <si>
    <t>LARISSA DA SILVA TAVARES - RAIZEN</t>
  </si>
  <si>
    <t>Arão Perassi - RAIZEN</t>
  </si>
  <si>
    <t>Colaboradores Em Mobilização (24).xlsx</t>
  </si>
  <si>
    <t>Mobilização - Novo atendimento para cliente 28572216812</t>
  </si>
  <si>
    <t>Claudia Gomes de Sá Souza  - ARDAGH EMBALAGENS METALICAS</t>
  </si>
  <si>
    <t>Gustavo Pinheiro Espinha - SYLVAMO DO BRASIL LTDA.</t>
  </si>
  <si>
    <t>RE: Atualização de documentos - Plataforma Bernhoeft</t>
  </si>
  <si>
    <t xml:space="preserve">APARECIDA - </t>
  </si>
  <si>
    <t>ENC: BERNHOEFT - LIBERAR ACESSO</t>
  </si>
  <si>
    <t>Igor de Freitas Costa - ARDAGH EMBALAGENS METALICAS</t>
  </si>
  <si>
    <t>Bárbara PERES - LIGHT SERVIÇOS DE ELETRICIDADE S.A.</t>
  </si>
  <si>
    <t>Almerindo Mendes - Equatorial  Energia S/A</t>
  </si>
  <si>
    <t>ENC: Avaliação Financeira CTMSERV SERVICOS</t>
  </si>
  <si>
    <t>Gisele L Arruda - RAIZEN</t>
  </si>
  <si>
    <t xml:space="preserve">viviane divina correia pereira - </t>
  </si>
  <si>
    <t>Josiane - Louis Dreyfus Company Brasil S.a.</t>
  </si>
  <si>
    <t>Mensal - Novo atendimento para cliente 00994776101</t>
  </si>
  <si>
    <t>anna sophia - RAIZEN</t>
  </si>
  <si>
    <t>Contratos Verzani/Bernhoeft</t>
  </si>
  <si>
    <t>ENC: VALIDADE DO CONTRATO 004/2022 REGINALDO MARTINHO BET PRORROGADA - INCLUSÃO NO BERNHOEFT.</t>
  </si>
  <si>
    <t>Material da apresentação</t>
  </si>
  <si>
    <t>Mobilização - Novo atendimento para cliente 03127922639</t>
  </si>
  <si>
    <t>Marcos Dhiones Ferreira Ramalho - Equatorial  Energia S/A</t>
  </si>
  <si>
    <t>Juliana Neres De Resende - BALL EMBALAGENS LTDA</t>
  </si>
  <si>
    <t>Mobilização: Contrato: 59.464.479/0001-60 | Contratada: Transportadora Galiego</t>
  </si>
  <si>
    <t>Rodolpho Reis Biasotto - INGREDION BRASIL INGREDIENTES INDUSTRIAIS LTDA</t>
  </si>
  <si>
    <t>Parcelamento - MPI ENGENHARIA LTDA 0169/RAIZEN</t>
  </si>
  <si>
    <t xml:space="preserve">Tiago José de Lira Viana - CLARO S.A. </t>
  </si>
  <si>
    <t>edmiltoncotest - Equatorial Energia S/A</t>
  </si>
  <si>
    <t>Breenda - Subsea7</t>
  </si>
  <si>
    <t>INFORMATIVO MENSAL</t>
  </si>
  <si>
    <t>analise emergencial</t>
  </si>
  <si>
    <t xml:space="preserve">Gustavo - </t>
  </si>
  <si>
    <t>Veronica Bueno - RAIZEN</t>
  </si>
  <si>
    <t>Mobilização: Contrato: 00599/2022 - MA | Contratada: RIBEIRO CONSTRUÇÕES LTDA</t>
  </si>
  <si>
    <t>ENC: Portal Bernhoeft - CT.GS.015A.2020</t>
  </si>
  <si>
    <t>Mobilização: Contrato: 992/2021 | Contratada: SOCIOAMBIENTAL CONSULTORES ASSOCIADOS</t>
  </si>
  <si>
    <t>ENC: RES: Solicitação de Cotação Sylvamo - Sistema Elétrico 6.6KV PG 2023 - RFQ 6100794381</t>
  </si>
  <si>
    <t>Mobilização: Contrato: 794/JD | Contratada: FOCKINK INDUSTRIAS ELETRICAS LTDA</t>
  </si>
  <si>
    <t>ENC: Reunião - Documentos Pendentes - CT.GA.029.2022 &amp; CT.GTO.004.2021 FATORIAL CONSTRUCOES LTDA</t>
  </si>
  <si>
    <t>Mobilização: Contrato: 00995/2016 - MA | Contratada: A DA COSTA PEREIRA COMERCIO E SERVICOS</t>
  </si>
  <si>
    <t>Mobilização: Contrato: 613/2020 - MA (NOROESTE) | Contratada: A DA C PEREIRA COMERCIO E SERVIÇOS LTDA</t>
  </si>
  <si>
    <t>Mobilização: Contrato: 9952016 - MA | Contratada: A DA COSTA PEREIRA COMERCIO E SERVICOS</t>
  </si>
  <si>
    <t xml:space="preserve">Evaldo de Araujo - </t>
  </si>
  <si>
    <t>Mudança de E-mail</t>
  </si>
  <si>
    <t>Background check - Quinturare</t>
  </si>
  <si>
    <t>Mobilização: Contrato: 3820RR | Contratada: LUCIANA BANDINI</t>
  </si>
  <si>
    <t>Mobilização: Contrato: 2127RE | Contratada: DINAMO AUTOMACAO INDUSTRIAL LTDA 0001-90</t>
  </si>
  <si>
    <t>Mobilização: Contrato: 384RE | Contratada: Favoritto Comercio de Bebidas e Alimentos Eireli</t>
  </si>
  <si>
    <t>Mobilização: Contrato: 1621RE | Contratada: Florestal Maarin Ltda - ME</t>
  </si>
  <si>
    <t>RES: Medição LDC - Março/2023</t>
  </si>
  <si>
    <t>Mobilização: Contrato: 4500102314/4500104572/Alagoinhas/Ardagh | Contratada: MOISES NATANAEL SIMOES DOS SANTOS</t>
  </si>
  <si>
    <t>Mobilização: Contrato: 344RC | Contratada: NEO SOLUÇÕES INSUSTRIAIS ME</t>
  </si>
  <si>
    <t>RE: Titulos Em aberto</t>
  </si>
  <si>
    <t>Mobilização: Contrato: 002/NZBR | Contratada: VIA SERVICOS INTEGRADOS LTDA</t>
  </si>
  <si>
    <t>Mobilização: Contrato: 1257/BALL/AGC | Contratada: WALLUTEC MANUTENCAO INDUSTRIAL LTDA</t>
  </si>
  <si>
    <t>Mobilização: Contrato: 423/BALL | Contratada: M. G. DE SOUZA ALMEIDA ASSESSORIA</t>
  </si>
  <si>
    <t>Mobilização: Contrato: LA 6000105613 | Contratada: 215 - SIDERQUIMICA INDUSTRIA E COM.PRODUTOS QUIM.S/A</t>
  </si>
  <si>
    <t>Mobilização: Contrato: IPMG_14643844 | Contratada: EDMAX EQUIPAMENTOS DE SEGURANÇA INDUSTRIA E COMÉRCIO EIRELIS</t>
  </si>
  <si>
    <t>Mobilização: Contrato: TL 6000106758 | Contratada: KONECRANES DEMAG BRASIL LTDA</t>
  </si>
  <si>
    <t>Mobilização: Contrato: TL 6000106686 | Contratada: 838 - EXTERMINSETO COMERCIO E SERVIÇOS LTDA</t>
  </si>
  <si>
    <t>Mobilização: Contrato: IPMG_15779238 | Contratada: 3197 - EMANUEL CURVELO DOS ANJOS ME</t>
  </si>
  <si>
    <t>FAUSTO LUIZ DE SENE OLIVEIRA - SANTO ANTONIO ENERGIA S.A.</t>
  </si>
  <si>
    <t>Mobilização: Contrato: IPLA 15600502 | Contratada: 775 - PROTECTO TEC SISTEMAS DE SEGURANÇA LTDA</t>
  </si>
  <si>
    <t>Mobilização: Contrato: MG 15778181 | Contratada: A R de Arruda Prestação de Serviços em Manutenção - ME</t>
  </si>
  <si>
    <t>Mobilização: Contrato: LA 15783257 | Contratada: ALBANY INTERNATIONAL TECIDOS TECNICOS LTDA</t>
  </si>
  <si>
    <t>Mobilização: Contrato: 1201/LDC | Contratada: R P A CONSTRUTORA E INCORPORADORA</t>
  </si>
  <si>
    <t>Mobilização: Contrato: 4600017697 | Contratada: E S ANDREO TESTE HIDROSTATICO</t>
  </si>
  <si>
    <t>Mobilização: Contrato: 813/LDC | Contratada: MAIER AUTOMACAO ELETRICA LTDA</t>
  </si>
  <si>
    <t>Mobilização: Contrato: 1567/LDC | Contratada: A RUSSO SANCHES EIRELI ME</t>
  </si>
  <si>
    <t>Mobilização: Contrato: 890/LDC | Contratada: CCS ORLATO SERVICOS DE MANUTENCAO E DESCARGA EIRELI</t>
  </si>
  <si>
    <t>Mobilização: Contrato: 920/LDC | Contratada: PROMINENT BRASIL LTDA</t>
  </si>
  <si>
    <t>Lorena - USINA VALE DO TIJUCO - CMAA</t>
  </si>
  <si>
    <t>Mobilização: Contrato: 647/LDC | Contratada: DEDESERV DESINSETIZACAO E PRESTACAO</t>
  </si>
  <si>
    <t>Mobilização: Contrato: 0089/HENKEL | Contratada: GRAN COFFEE COMERCIO, LOCACAO E SERVICOS S.A.</t>
  </si>
  <si>
    <t>Mobilização: Contrato: 0006/HENKEL | Contratada: JUVENTUDE CIVICA POAENSE - JUCIP - 0001-07</t>
  </si>
  <si>
    <t>Mobilização: Contrato: 1115/BC | Contratada: L &amp; R ENGENHARIA LTDA 01-06</t>
  </si>
  <si>
    <t>Mobilização: Contrato: CW2404488 | Contratada: Avert-Fire Comércio e Manutenção de Equipamentos Contra Incêndio Ltda EPP</t>
  </si>
  <si>
    <t>Mobilização: Contrato: 1080/BC | Contratada: ISOTEC INSTALAÇÃO E MANUTENÇÃO INDUSTRIAL LTDA</t>
  </si>
  <si>
    <t>Mobilização: Contrato: 30650M | Contratada: Reobote Montagens Industriais LTDA</t>
  </si>
  <si>
    <t>Mobilização: Contrato: 30314M | Contratada: OBJETIVA</t>
  </si>
  <si>
    <t>DOCUMENTOS SUMINDO DE MOBILIZAÇÃO</t>
  </si>
  <si>
    <t>Mobilização: Contrato: 0373/CIBRA - CAMAÇARI | Contratada: QUALITECNICA VULCANIZACAO LTDA 01-80</t>
  </si>
  <si>
    <t>Mobilização: Contrato: IPLA 15600502 | Contratada: ALERTRON SISTEMAS DE ALARME E SEGURANÇA LTDA.</t>
  </si>
  <si>
    <t>Mobilização: Contrato: 754/2021 - Evoltz VI | Contratada: Celtgrid</t>
  </si>
  <si>
    <t>Mobilização: Contrato: 2292RE | Contratada: RIBEIRO VEICULOS S/A</t>
  </si>
  <si>
    <t>Mobilização: Contrato: 2939RE | Contratada: Yama Engenharia Eletrica e Automacao Eireli</t>
  </si>
  <si>
    <t>Mobilização: Contrato: 2429RE | Contratada: MELLO FERREIRA TELECOM LTDA</t>
  </si>
  <si>
    <t>Mobilização: Contrato: 4502422172/LPT | Contratada: LW COMERCIO DE MAQUINAS E PECAS LTD</t>
  </si>
  <si>
    <t>Mobilização: Contrato: 2544RE | Contratada: Michelin, Pagliari e Cia LTDA</t>
  </si>
  <si>
    <t>Mobilização: Contrato: 495RE | Contratada: PROCOMP INDUSTRIA ELETRONICA LTDA</t>
  </si>
  <si>
    <t>Mobilização: Contrato: 00319/2021 - AL | Contratada: ACENDER ENGENHARIA LTDA</t>
  </si>
  <si>
    <t>Mobilização: Contrato: 1255RC | Contratada: KEBEC ENGENHARIA E CONSTRUCOES LTDA</t>
  </si>
  <si>
    <t>Mobilização: Contrato: LPT-2017/0021-04 | Contratada: DONIZETE RODRIGUES MIRANDA E CIA LTDA ME</t>
  </si>
  <si>
    <t>Mobilização: Contrato: 3948RE | Contratada: MULTSPUMA COMERCIAL LTDA EPP</t>
  </si>
  <si>
    <t xml:space="preserve">Rodrigo Silva - </t>
  </si>
  <si>
    <t>RE: Mobilização: Contrato: 17/Juizdefora/Ardagh | Contratada: EMPILHATEC COMERCIO E LOCACAO DE EQUIPAMENTOS LTDA</t>
  </si>
  <si>
    <t>Vitória Schlumpf de Lima - Diana Pet Food</t>
  </si>
  <si>
    <t>Rosana - ALUNORTE</t>
  </si>
  <si>
    <t xml:space="preserve">juliana - </t>
  </si>
  <si>
    <t>Celso Silva - Grupo Edson Queiroz</t>
  </si>
  <si>
    <t>Pablo - USINA SANTA ADELIA</t>
  </si>
  <si>
    <t>Patricia Bughi - JOHN DEERE BRASIL</t>
  </si>
  <si>
    <t>RES: Homologação - Novo atendimento para cliente 02180078765</t>
  </si>
  <si>
    <t>ENC: RETIRADA DE PENDENCIAS BERNHOEFT - PQS</t>
  </si>
  <si>
    <t>Zildo Dias de Assis - RAIZEN</t>
  </si>
  <si>
    <t>Acesso restrito no sistema</t>
  </si>
  <si>
    <t>Ednaldo Ferreira Melo - UNILEVER BRASIL LTDA</t>
  </si>
  <si>
    <t>SILVANA - RAIZEN</t>
  </si>
  <si>
    <t>Mobilização - Novo atendimento para cliente 11107152852</t>
  </si>
  <si>
    <t>Mobilização - Novo atendimento para cliente 88400247949</t>
  </si>
  <si>
    <t>Mobilização - Novo atendimento para cliente 33165751897</t>
  </si>
  <si>
    <t>Mobilização - Novo atendimento para cliente 10021176825</t>
  </si>
  <si>
    <t>Mobilização - Novo atendimento para cliente 05897139814</t>
  </si>
  <si>
    <t>Mobilização - Novo atendimento para cliente 83431080359</t>
  </si>
  <si>
    <t>Mensal - Novo atendimento para cliente 04752646498</t>
  </si>
  <si>
    <t>RES: INNTAG - CADASTRO SUBCONTRATADA P&amp;CONTROL SERVICES LTDA ME</t>
  </si>
  <si>
    <t>Heider Nunes de Vasconcelos - Louis Dreyfus Company Brasil S.a.</t>
  </si>
  <si>
    <t>Bruna Kucner - JOHN DEERE BRASIL</t>
  </si>
  <si>
    <t>RE: Resultado de Analise - 011/Horizm2 - 01/2023 - Plano de Saúde</t>
  </si>
  <si>
    <t>RE: Documentação de Novembro/22 - Sumiu!!!</t>
  </si>
  <si>
    <t>Mobilização - Novo atendimento para cliente 69538042034</t>
  </si>
  <si>
    <t>Mobilização - Novo atendimento para cliente 21246285851</t>
  </si>
  <si>
    <t>rulian  - RAIZEN</t>
  </si>
  <si>
    <t>RENATO - Votorantim</t>
  </si>
  <si>
    <t>kafkanorte - Louis Dreyfus Company Brasil S.a.</t>
  </si>
  <si>
    <t>JAQUELINE ROSA DIAS SANTANA - Louis Dreyfus Company Brasil S.a.</t>
  </si>
  <si>
    <t>Mobilização - Novo atendimento para cliente 03410004181</t>
  </si>
  <si>
    <t>Mobilização - Novo atendimento para cliente 10202594858</t>
  </si>
  <si>
    <t>Herivelton   - RAIZEN</t>
  </si>
  <si>
    <t>Homologação - Novo atendimento para cliente 41703707400</t>
  </si>
  <si>
    <t>Mobilização: Contrato: 288/TIMAVS | Contratada: EMPREITEIRA SAG LTDA</t>
  </si>
  <si>
    <t>Mobilização: Contrato: 0004/Alagoinhas/Ardagh | Contratada: RANDSTAD BRASIL RECURSOS HUMANOS LTDA - 0146</t>
  </si>
  <si>
    <t>Ana Carulina Maia de Oliveira - Grupo Edson Queiroz</t>
  </si>
  <si>
    <t>LUCASS NUNES DE MELO - JOHN DEERE BRASIL</t>
  </si>
  <si>
    <t>Nandara Carvalho - Comgás</t>
  </si>
  <si>
    <t>Bruno - ITAU UNIBANCO HOLDING S.A</t>
  </si>
  <si>
    <t xml:space="preserve">Fernanda Oliveira - </t>
  </si>
  <si>
    <t>Lucas Nascimento de Oliveira - RAIZEN</t>
  </si>
  <si>
    <t>Mobilização - Novo atendimento para cliente 10044437730</t>
  </si>
  <si>
    <t>Monique Goto Holetz - BALL EMBALAGENS LTDA</t>
  </si>
  <si>
    <t xml:space="preserve">Gabriel da Silva - </t>
  </si>
  <si>
    <t>Anderson - USINA SANTA ADELIA</t>
  </si>
  <si>
    <t>HENKEL | REALIZAÇÃO DE ATN - AVALIAÇÃO TRIMESTRAL DE NEGÓCIO</t>
  </si>
  <si>
    <t>Dúvidas sobre fornecedores - Schaeffler-Bernhoeft</t>
  </si>
  <si>
    <t>Mobilização - Novo atendimento para cliente 01380996180</t>
  </si>
  <si>
    <t>Perfil equipe de EHS Montenegro</t>
  </si>
  <si>
    <t>Siemens Energy - Terceiros - Solicitação de Mobilização -  7774-Staufen Taktica Consultoria Manufatura Engenharia e Gestão Ltda.-04.590.443/0001-30</t>
  </si>
  <si>
    <t>Beatriz Cesar Gotola - ISACTEEP - COMPANHIA DE TRANSMISSAO DE ENERGIA ELETRICA PAULISTA</t>
  </si>
  <si>
    <t xml:space="preserve"> Pendências Documentais - Gestão de Terceiros - RPS DO BRASIL SERVIÇOS DE PESQUISA LTDA</t>
  </si>
  <si>
    <t>Mensal - Novo atendimento para cliente 39336612859</t>
  </si>
  <si>
    <t>RES: Pendencias Portal Bernhoeft- JAGRO COMERCIO E SERVICOS AGRICOLAS LTDA - ME</t>
  </si>
  <si>
    <t xml:space="preserve">Gildiany Pereira Tavares Filipe - </t>
  </si>
  <si>
    <t>Mobilização - Novo atendimento para cliente 05408004813</t>
  </si>
  <si>
    <t>Mobilização - Novo atendimento para cliente 43932689895</t>
  </si>
  <si>
    <t>Problema de acesso ao portal Bernhoeft</t>
  </si>
  <si>
    <t>Mobilização - Novo atendimento para cliente 26120616810</t>
  </si>
  <si>
    <t>alanna.torres - RAIZEN</t>
  </si>
  <si>
    <t>Mensal - Novo atendimento para cliente 03812726807</t>
  </si>
  <si>
    <t>Mobilização - Novo atendimento para cliente 21940356806</t>
  </si>
  <si>
    <t>Mobilização - Novo atendimento para cliente 21860566820</t>
  </si>
  <si>
    <t>CONTRATO 040F/GUARDIAN SETE QUALITY STANDARD LTDA</t>
  </si>
  <si>
    <t>Plano de Saúde - Ednilson Cerqueira Ribeiro</t>
  </si>
  <si>
    <t>ANA PAULA FERREIRA DA SILVA - JOHN DEERE BRASIL</t>
  </si>
  <si>
    <t>Parada Sylvamo - Novo atendimento para cliente 05819092678</t>
  </si>
  <si>
    <t>Mobilização - Novo atendimento para cliente 33993422848</t>
  </si>
  <si>
    <t>Thaina - ISACTEEP - COMPANHIA DE TRANSMISSAO DE ENERGIA ELETRICA PAULISTA</t>
  </si>
  <si>
    <t>Mobilização - Novo atendimento para cliente 00418682186</t>
  </si>
  <si>
    <t>Comprovante de Pagamento - 11.2022 (Josimar Balbino)</t>
  </si>
  <si>
    <t>leandro.mingotti - QUANTIQ DISTRIBUIDORA LTDA</t>
  </si>
  <si>
    <t>Mobilização - Novo atendimento para cliente 02165361206</t>
  </si>
  <si>
    <t>Angela Cristina Marcio - RAIZEN S.A</t>
  </si>
  <si>
    <t>Mobilização - Novo atendimento para cliente 04752646498</t>
  </si>
  <si>
    <t>Contrato: 2466/LDC | Contratada: SILVIO CARLOS DE ALMEIDA</t>
  </si>
  <si>
    <t>Analise documentação - EDSON ROBERTO LEANDRO</t>
  </si>
  <si>
    <t>Mobilização - Novo atendimento para cliente 03528505826</t>
  </si>
  <si>
    <t xml:space="preserve">JÓICILENE BARCELOS RABELO - </t>
  </si>
  <si>
    <t>Patricia  - BARRY CALLEBAUT BRASIL IND. E COM. DE PROD. ALIMENTÍCIOS LTDA</t>
  </si>
  <si>
    <t>Mobilização - Novo atendimento para cliente 37039303817</t>
  </si>
  <si>
    <t>Mobilização - Novo atendimento para cliente 04383932959</t>
  </si>
  <si>
    <t>Raul Antonio Galdino de Oliveira - TIM BRASIL</t>
  </si>
  <si>
    <t>Mobilização - Novo atendimento para cliente 01222758377</t>
  </si>
  <si>
    <t>Mensal - Novo atendimento para cliente 46981408899</t>
  </si>
  <si>
    <t>Natália - UNILEVER</t>
  </si>
  <si>
    <t xml:space="preserve"> Fabio Cavali - RAIZEN</t>
  </si>
  <si>
    <t>Mobilização - Novo atendimento para cliente 09974346789</t>
  </si>
  <si>
    <t>Mensal - Novo atendimento para cliente 64581489253</t>
  </si>
  <si>
    <t>ALTERAÇÃO DE DADOS COLABORADORES</t>
  </si>
  <si>
    <t xml:space="preserve">Daniella Borges Ferreira - SUPERVIA CONCESSIONARIA DE TRANSPORTE FERROVIARIO S/A </t>
  </si>
  <si>
    <t xml:space="preserve">Luciana Santos Souza Lima - </t>
  </si>
  <si>
    <t>RES: Manutenção de Empresas Monitoradas - Santa Helena</t>
  </si>
  <si>
    <t>Bruna Bento - BALL EMBALAGENS LTDA</t>
  </si>
  <si>
    <t>Mobilização: Contrato: 044/Quantiq | Contratada: PHG SERVICE INSTRUMENTAÇÃO E COMERCIO EIRELI EPP.</t>
  </si>
  <si>
    <t>Parada Sylvamo - Novo atendimento para cliente 32939966800</t>
  </si>
  <si>
    <t>FORNECEDOR NÃO CONFORME - WORK EXPRESS</t>
  </si>
  <si>
    <t>Mobilização: Contrato: TGS/DD/09/253 | Contratada: G4S ENGENHARIA E SISTEMAS LTDA.</t>
  </si>
  <si>
    <t>Mobilização - Novo atendimento para cliente 41274920310</t>
  </si>
  <si>
    <t>Mobilização - Novo atendimento para cliente 02731552379</t>
  </si>
  <si>
    <t xml:space="preserve">Pablinny - </t>
  </si>
  <si>
    <t>comercial.hacert@gmail.com - Louis Dreyfus Company Brasil S.a.</t>
  </si>
  <si>
    <t>Mobilização - Novo atendimento para cliente 02875679740</t>
  </si>
  <si>
    <t>Eliane - USINA VALE DO TIJUCO - CMAA</t>
  </si>
  <si>
    <t>Mobilização: Contrato: 148/TIMAVS | Contratada: CTDI DO BRASIL LTDA</t>
  </si>
  <si>
    <t>Lucas da silva nascimento - INGREDION BRASIL INGREDIENTES INDUSTRIAIS LTDA</t>
  </si>
  <si>
    <t>ENC: MUDANÇA DE FUNÇÃO/MUDANÇA DE RISCO - CGB ENERGIA</t>
  </si>
  <si>
    <t>Raiane Teixeira Lopes - Dow</t>
  </si>
  <si>
    <t>Mobilização - Novo atendimento para cliente 01477903607</t>
  </si>
  <si>
    <t>Mobilização - Novo atendimento para cliente 07088107643</t>
  </si>
  <si>
    <t xml:space="preserve">Enderson Ramalho - </t>
  </si>
  <si>
    <t>Alexandre de Souza Brito - RAIZEN</t>
  </si>
  <si>
    <t>Mensal - Novo atendimento para cliente 22852231883</t>
  </si>
  <si>
    <t>Documentações Trabalhistas - Portal Benhoeft</t>
  </si>
  <si>
    <t>RES: Mobilização</t>
  </si>
  <si>
    <t>Renan Guermandi - RAIZEN</t>
  </si>
  <si>
    <t>Alessandra Nair Vicente Ribeiro - SUMITOMO RUBBER DO BRASIL LTDA</t>
  </si>
  <si>
    <t>Sandra Squissato - NESTLE BRASIL LTDA</t>
  </si>
  <si>
    <t>Ana Julia - RAIZEN</t>
  </si>
  <si>
    <t>Mobilização - Novo atendimento para cliente 01799736814</t>
  </si>
  <si>
    <t>RES: 230308_75OC-0031729 - PRJ - Siemens SYS (CTEEP)_OPERADOR LINHA DE EIXO_LUIZMAR VASCONCELOS</t>
  </si>
  <si>
    <t>Mobilização - Novo atendimento para cliente 26232951824</t>
  </si>
  <si>
    <t>URGÊNTE - PRIORIZAÇÃO DE MOBILIZAÇÃO</t>
  </si>
  <si>
    <t>Antônio Amâncio - ISACTEEP - COMPANHIA DE TRANSMISSAO DE ENERGIA ELETRICA PAULISTA</t>
  </si>
  <si>
    <t>PAULO GOZZANI - TIM BRASIL S/A</t>
  </si>
  <si>
    <t>Andre Veloso - Equatorial  Energia S/A</t>
  </si>
  <si>
    <t>Renata Godoi - ARDAGH EMBALAGENS METALICAS</t>
  </si>
  <si>
    <t>RE: [External] RES: [External] RES: Portal Bernhoeft inconsistência no pedido de cadastro das seguintes empresas: - PRESSCO</t>
  </si>
  <si>
    <t>Mensal - Novo atendimento para cliente 19227745882</t>
  </si>
  <si>
    <t>Mensal - Novo atendimento para cliente 40547301839</t>
  </si>
  <si>
    <t>Paula Machado - TIM BRASIL S/A</t>
  </si>
  <si>
    <t>Homologação - Novo atendimento para cliente 31437722806</t>
  </si>
  <si>
    <t>Mobilização - Novo atendimento para cliente 71854991191</t>
  </si>
  <si>
    <t>Mobilização: Contrato: 211/ING | Contratada: EMAO ENGENHARIA, MANUTENÇÃO E MONTAGEM LTDA</t>
  </si>
  <si>
    <t>pipefy - inserir gerencia de pessoas</t>
  </si>
  <si>
    <t>Homologação - Novo atendimento para cliente 09430212940</t>
  </si>
  <si>
    <t>Mobilização - Novo atendimento para cliente 14344479874</t>
  </si>
  <si>
    <t>Juliana Barbosa Gomes - NUTRIEN SOLUCOES AGRICOLAS</t>
  </si>
  <si>
    <t>ROGERIO CARVALHO - ENEL BRASIL PARTICIPAÇÕES S.A</t>
  </si>
  <si>
    <t>Mobilização - Novo atendimento para cliente 25891336855</t>
  </si>
  <si>
    <t>Homologação - Novo atendimento para cliente 04901168924</t>
  </si>
  <si>
    <t>RES: CMSP &gt;&gt; PSD &gt;&gt; Visto de trabalho</t>
  </si>
  <si>
    <t>PROBLEMAS DE ACESSO - ENC: Pendencia Bernhoeft - Ardagh Alagoinhas</t>
  </si>
  <si>
    <t>ENC: Pendências e Comentários Portal Bernhoeft</t>
  </si>
  <si>
    <t>ENC: [Ext] ***URGENTE***[Bernhoeft] Pendencias de Documentos - 006A/GRSERVICOS</t>
  </si>
  <si>
    <t>ENC: [EXT] Postos de Vigilante</t>
  </si>
  <si>
    <t>ENC: Inclusão de usuários CMAA</t>
  </si>
  <si>
    <t>Re: Histórico do CHAT - Ticket: Giovana - RAIZEN</t>
  </si>
  <si>
    <t>Mobilização - Novo atendimento para cliente 27706225879</t>
  </si>
  <si>
    <t>Mensal - Novo atendimento para cliente 46102728572</t>
  </si>
  <si>
    <t>Paula - RAIZEN</t>
  </si>
  <si>
    <t>ENC: Contrato- Portal Bernhoeft - ACE Schmersal</t>
  </si>
  <si>
    <t>ANDERSON JOSE BAIA CASTELO BRANCO - Equatorial  Energia S/A</t>
  </si>
  <si>
    <t>Vivian Farias Urbini - UNILEVER BRASIL LTDA</t>
  </si>
  <si>
    <t>RES: URGENTE: : Processo de qualificação - THE WISH MAKERS PRODUCAO DE EVENTOS - S11035845 - 0003054173</t>
  </si>
  <si>
    <t>Antecipação de Homologação</t>
  </si>
  <si>
    <t>Mobilização - Novo atendimento para cliente 03634098155</t>
  </si>
  <si>
    <t>Mobilização: Contrato: 040F/GUARDIAN | Contratada: Sete Quality Standard Ltda- Epp</t>
  </si>
  <si>
    <t>Thiago Testa - UNILEVER BRASIL LTDA</t>
  </si>
  <si>
    <t>Mensal - Novo atendimento para cliente 29079517852</t>
  </si>
  <si>
    <t>RE: Processo de Homologação - Bernhoeft I COMUNICADO URGENTE!</t>
  </si>
  <si>
    <t>MARIA GORET GOES SANTOS - 81026511</t>
  </si>
  <si>
    <t>Mobilização - Novo atendimento para cliente 10786645792</t>
  </si>
  <si>
    <t xml:space="preserve">Caren Macedo - </t>
  </si>
  <si>
    <t>Cibele - TIM BRASIL</t>
  </si>
  <si>
    <t>Mensal - Novo atendimento para cliente 64933806268</t>
  </si>
  <si>
    <t>RES: Relatório de Pendências para Providências de Documentos - Contrato: CW2257455 - TO BRASIL CONSULTORIA EM TECNOLOGIA</t>
  </si>
  <si>
    <t xml:space="preserve">Mayconn - </t>
  </si>
  <si>
    <t>Mobilização: Contrato: 1093/BC	 | Contratada: GESTÃO DE PRAGAS LTDA - ME 01-72</t>
  </si>
  <si>
    <t>URGENTE: Regularização contrato 4600006279: IBL -&gt; Subcontratada: MG TEC SERVICOS ELETRICOS | PORTAL BERNHOEFT | ISACTEEP |</t>
  </si>
  <si>
    <t>Mobilização: Contrato: 4502958657/PTP | Contratada: VB DOS SANTOS CONSTRUTORA E MANUTENCAO INDUSTRIAL - EIRELI</t>
  </si>
  <si>
    <t>Joyce  - HENKEL</t>
  </si>
  <si>
    <t>Mobilização: Contrato: 3676RE | Contratada: TRJ FABRICACAO MONTAGEM E MANUTENCAO INDUSTRIAL LTDA</t>
  </si>
  <si>
    <t xml:space="preserve">Bianca Torreão - </t>
  </si>
  <si>
    <t>Homologação - Engepro</t>
  </si>
  <si>
    <t>Equatorial</t>
  </si>
  <si>
    <t xml:space="preserve">Glauber Costa - </t>
  </si>
  <si>
    <t>Relatório de Pendências para Providências de Documentos - Contrato: 005/Renner - TECNITUBO INDUSTRIA DE MÓVEIS LTDA</t>
  </si>
  <si>
    <t>ENC: URGENTE: Regularização contrato 4600006279: IBL -&gt; Subcontratada: MG TEC SERVICOS ELETRICOS | PORTAL BERNHOEFT | ISACTEEP |</t>
  </si>
  <si>
    <t>TIAGO FRANCISCO GIORGETTI COSTA - SYLVAMO DO BRASIL LTDA.</t>
  </si>
  <si>
    <t>Relatório de Pendências para Providências de Documentos - Contrato: 111/Renner - INGECON INSTALACOES COMERCIAIS LTDA</t>
  </si>
  <si>
    <t>Mobilização: Contrato: T00146/TERPHANE | Contratada: KONUS ICESA ENGENHARIA LTDA</t>
  </si>
  <si>
    <t>ENC: Bernhoeft - Rezende Energia</t>
  </si>
  <si>
    <t>ATA | INTERAÇÃO COM FORNECEDOR WEG EQUIPAMENTOS ELETRICOS</t>
  </si>
  <si>
    <t>Mensal - Novo atendimento para cliente 90127188568</t>
  </si>
  <si>
    <t>Relatório de Pendências para Providências de Documentos - Contrato: 046/Renner - CS INDUSTRIA ELETRONICA LTDA</t>
  </si>
  <si>
    <t>Relatório de Pendências para Providências de Documentos - Contrato: 040/Renner - ENGIE Brasil Serviços de Energia Ltda</t>
  </si>
  <si>
    <t>Relatório de Pendências para Providências de Documentos - Contrato: 010/CB - SEGURPRO VIGILANCIA PATRIMONIAL S.A 15-88</t>
  </si>
  <si>
    <t>Mensal - Novo atendimento para cliente 90072898100</t>
  </si>
  <si>
    <t>RES: Liberação portal Bernhoft</t>
  </si>
  <si>
    <t>Vandrik - SYLVAMO DO BRASIL LTDA.</t>
  </si>
  <si>
    <t>RES: Mobilização - Novo atendimento para cliente 02165361206</t>
  </si>
  <si>
    <t>Reunião para apresentação de material</t>
  </si>
  <si>
    <t>Expiração de senha solicitada para atendimento em 12:50:26.</t>
  </si>
  <si>
    <t>Mensal - Novo atendimento para cliente 02335742205</t>
  </si>
  <si>
    <t>Expiração de senha solicitada para atendimentogrtmg em 12:53:39.</t>
  </si>
  <si>
    <t>Mobilização - Novo atendimento para cliente 09861089870</t>
  </si>
  <si>
    <t>LUDIANE IGNACIO - RAIZEN</t>
  </si>
  <si>
    <t>Mobilização: Contrato: 513/SIEMENS_HEALTHINEERS | Contratada: ACS Athenas Comercio de Gesso Eireli</t>
  </si>
  <si>
    <t>cadastrar novo contrato</t>
  </si>
  <si>
    <t>RE: Pendencias Portal Bernhoeft-ANDRADE AGRO, LOCACAO E LOGISTICA LTDA</t>
  </si>
  <si>
    <t xml:space="preserve">ERRATA: BRADO | REALIZAÇÃO DE AVALIAÇÃO GERENCIAL DE NEGÓCIO </t>
  </si>
  <si>
    <t>RES: Acesso restrito no sistema</t>
  </si>
  <si>
    <t>Treinamento Novo Sistema</t>
  </si>
  <si>
    <t>ENC: Formalização junto a Bernhoeft - Curso de Operador de Empilhadeira.</t>
  </si>
  <si>
    <t>Apresentação Nova Plataforma BexUp - TAG</t>
  </si>
  <si>
    <t>Mensal - Novo atendimento para cliente 18440631863</t>
  </si>
  <si>
    <t>Vanessa Dias - Votorantim</t>
  </si>
  <si>
    <t>Roberto Hideo Matsumoto - BRAINFARMA INDUSTRIA QUIMICA FARMACEUTICA S.A</t>
  </si>
  <si>
    <t>Re: Bernhoeft | GRT - Confirmação de Cadastro (contratos 071/VER e 072/VER)</t>
  </si>
  <si>
    <t>Levantamentos de Documentos no portal - Bernhoeft/LDC</t>
  </si>
  <si>
    <t xml:space="preserve">Jennifer - </t>
  </si>
  <si>
    <t>Fwd: Bernhoeft | GRT - Confirmação de Cadastro (contratos 071/VER e 072/VER)</t>
  </si>
  <si>
    <t>Mobilização: Contrato: 26A0000350 | Contratada: V. R. BRASIL CONSTRUCAO E CONSERVACAO EIRELI</t>
  </si>
  <si>
    <t>RE: Histórico do CHAT - Ticket: Alexandre de Souza Brito - RAIZEN</t>
  </si>
  <si>
    <t>Glenda Sousa - Equatorial  Energia S/A</t>
  </si>
  <si>
    <t>ENC: We found harmful files in a message</t>
  </si>
  <si>
    <t>Fernanda - Louis Dreyfus Company Brasil S.a.</t>
  </si>
  <si>
    <t>Levantamentos de Documentos no portal - Bernhoeft/ LDC</t>
  </si>
  <si>
    <t>Mobilização - Novo atendimento para cliente 10387529659</t>
  </si>
  <si>
    <t xml:space="preserve">Levantamentos de Documentos no portal - Bernhoeft/LDC </t>
  </si>
  <si>
    <t>Homologação - Novo atendimento para cliente 04320094697</t>
  </si>
  <si>
    <t>Kelly Cristina de Mattos Romantini - Diana Pet Food</t>
  </si>
  <si>
    <t>Mobilização - Novo atendimento para cliente 41678556823</t>
  </si>
  <si>
    <t>Prorrogação Contrato - 1089 / BC - Vikings</t>
  </si>
  <si>
    <t>Mobilização: Contrato: 215/ING | Contratada: ORSEGUPS SEGURANCA E VIGILANCIA LTDA</t>
  </si>
  <si>
    <t>SAMARA ARAÇÃO LIMA - BALL EMBALAGENS LTDA</t>
  </si>
  <si>
    <t>ENC: Inclusão de Fornecedor para Verificação Trabalhista</t>
  </si>
  <si>
    <t>Henrique  - ISACTEEP - COMPANHIA DE TRANSMISSAO DE ENERGIA ELETRICA PAULISTA</t>
  </si>
  <si>
    <t>Karina - RAIZEN</t>
  </si>
  <si>
    <t>Mislaine Vanessa Trevizam Cardoso - RAIZEN</t>
  </si>
  <si>
    <t xml:space="preserve">VVIDROS - </t>
  </si>
  <si>
    <t>Mensal - Novo atendimento para cliente 26797916810</t>
  </si>
  <si>
    <t>RES: Formalização junto a Bernhoeft - Curso de Operador de Empilhadeira.</t>
  </si>
  <si>
    <t>Wendell Pinheiro - INGREDION BRASIL INGREDIENTES INDUSTRIAIS LTDA</t>
  </si>
  <si>
    <t>Mobilização - Novo atendimento para cliente 46164938805</t>
  </si>
  <si>
    <t>Mobilização - Novo atendimento para cliente 17430885829</t>
  </si>
  <si>
    <t>RE: [EXTERNAL] Relatório de não envio de documentos - Contrato: 004/BNP - CONCEPT MOBILITY SERVICOS DE MOBILIDADE LTDA 01-87</t>
  </si>
  <si>
    <t>RES: [Externo] RES: Liberação</t>
  </si>
  <si>
    <t>Processo de Qualificação CIENA: Relatórios Financeiros e Socioambiental. ***Necessário Acordo de Confidencialidade***</t>
  </si>
  <si>
    <t>Mobilização - Novo atendimento para cliente 40672041839</t>
  </si>
  <si>
    <t>Mobilização - Novo atendimento para cliente 38650812821</t>
  </si>
  <si>
    <t>PRIORIDADE DE NALISE</t>
  </si>
  <si>
    <t>Mobilização: Contrato: FOR0010815 | Contratada: INTERTINTAS SERVIÇOS DE IMPERMEABILIZAÇÕES E PINTURAS EIRELI - ME</t>
  </si>
  <si>
    <t>lilian tyski - ALUNORTE</t>
  </si>
  <si>
    <t>RES: ASO com a data errada</t>
  </si>
  <si>
    <t>Mobilização - Novo atendimento para cliente 80415989604</t>
  </si>
  <si>
    <t>ARTHUR ADRIANO DE OLIVEIRA - RAIZEN</t>
  </si>
  <si>
    <t>Clayse Mateus - UNILEVER</t>
  </si>
  <si>
    <t>ENC:</t>
  </si>
  <si>
    <t>Beatriz de Almeida Valdambrini - ITAU UNIBANCO HOLDING S.A</t>
  </si>
  <si>
    <t>Mobilização - Novo atendimento para cliente 61284912191</t>
  </si>
  <si>
    <t>Caren Macedo - RAIZEN</t>
  </si>
  <si>
    <t>Mobilização: Contrato: 27103/Alagoinhas/Ardagh | Contratada: GRAN COFFEE COMERCIO, LOCACAO E SERVICOS S.A.</t>
  </si>
  <si>
    <t xml:space="preserve">LILIANE FERREIRA NOGUEIRA - </t>
  </si>
  <si>
    <t>Mobilização - Novo atendimento para cliente 40536787816</t>
  </si>
  <si>
    <t>ENC: ATA Jornada de Trabalho - Sertran Transporte</t>
  </si>
  <si>
    <t xml:space="preserve">Diana Correa Cruz e Silva - </t>
  </si>
  <si>
    <t>Carolina Diniz - TIM BRASIL S/A</t>
  </si>
  <si>
    <t>marlon - ARDAGH EMBALAGENS METALICAS</t>
  </si>
  <si>
    <t>Fabiana Carla Gomes de Araujo - RAIZEN</t>
  </si>
  <si>
    <t>NICOLI FERNANDA GUSMÃO PEREIRA - RAIZEN</t>
  </si>
  <si>
    <t>ATUALIZAÇÃO LOGIN ACESSO PORTAL</t>
  </si>
  <si>
    <t>Cadastro de motoristas</t>
  </si>
  <si>
    <t>ENC: Mobilização: Contrato: 023F/GUARDIAN | Contratada: GAME ON TECNOLOGIA LTDA.</t>
  </si>
  <si>
    <t>Eduarda - Renner</t>
  </si>
  <si>
    <t>ENC: [IRRIGA ENGENHARIA] &gt;&gt;&gt;&gt;: Envio de documentação mensal - CMAA</t>
  </si>
  <si>
    <t>ENC: Acesso POT - Moneta - Mobilização - Contrato CT 925453</t>
  </si>
  <si>
    <t>Marcos - Siemens Energy Inc</t>
  </si>
  <si>
    <t>LINO MARCOS DA SILVA PROCOPIO - RAIZEN</t>
  </si>
  <si>
    <t>VITORIA - USINA VALE DO TIJUCO - CMAA</t>
  </si>
  <si>
    <t>RES: Workshop Gestor Ibema - Bernhoeft</t>
  </si>
  <si>
    <t>Mobilização: Contrato: 4501081787 | Contratada: G.C. AUTOMAÇÃO LTDA EPP</t>
  </si>
  <si>
    <t xml:space="preserve">matheus leite peres - </t>
  </si>
  <si>
    <t>ENC: Convite à plataforma HOMOLOGUE - Processo de Integração - ENERGIMP</t>
  </si>
  <si>
    <t>Mobilização: Contrato: 6332-Siemens | Contratada: GAMAFIRE SOLUÇÕES CONTRA INCÊNDIO LTDA</t>
  </si>
  <si>
    <t>Kethelyn Santos Gomes - JOHN DEERE BRASIL</t>
  </si>
  <si>
    <t>ENC: Convite à plataforma HOMOLOGUE - Processo de Integração</t>
  </si>
  <si>
    <t>RES: Renovação de contrato BRADO</t>
  </si>
  <si>
    <t>Eliene Antunes de Freitas Viel - Equatorial  Energia S/A</t>
  </si>
  <si>
    <t>RES: MUDANÇA DE FUNÇÃO/MUDANÇA DE RISCO - CGB ENERGIA</t>
  </si>
  <si>
    <t>Homologação de Fornecedor - Transmaster</t>
  </si>
  <si>
    <t>Mobilização: Contrato: 1070/BR | Contratada: TOTAL ARCHIVE DIGITALIZACAO E ASSESSORIA LTDA</t>
  </si>
  <si>
    <t>RE: Limpeza na base</t>
  </si>
  <si>
    <t>RES: PRESCRIÇÃO DE PENDÊNCIAS - SAVOY</t>
  </si>
  <si>
    <t xml:space="preserve">Não aparece opções de agendamento para integração nos sites da BALL </t>
  </si>
  <si>
    <t>Ewerton Monti - AEROPORTOS DO NORDESTE DO BRASIL S.A.</t>
  </si>
  <si>
    <t>Fornecedores Limpeza - Decathlon</t>
  </si>
  <si>
    <t>Mobilização - Novo atendimento para cliente 32572321874</t>
  </si>
  <si>
    <t>Mobilização - Novo atendimento para cliente 45272350871</t>
  </si>
  <si>
    <t>Mensal - Novo atendimento para cliente 60913781398</t>
  </si>
  <si>
    <t>Ricardo da Costa Mok - HORIZONTE MINERALS</t>
  </si>
  <si>
    <t>Nanúbia - Siemens Energy Inc</t>
  </si>
  <si>
    <t>Mobilização - Novo atendimento para cliente 04233187808</t>
  </si>
  <si>
    <t>Mobilização - Novo atendimento para cliente 31707797889</t>
  </si>
  <si>
    <t>Thacyla Cipullo - RAIZEN</t>
  </si>
  <si>
    <t>Regina Rodrigues  - TIM BRASIL S/A</t>
  </si>
  <si>
    <t>Mobilização - Novo atendimento para cliente 30814247806</t>
  </si>
  <si>
    <t>Mobilização - Novo atendimento para cliente 37105079878</t>
  </si>
  <si>
    <t>ENC: ENC: Homologação - Relatório de Pendências para Providências de Documentos - Cod. Fornecedor:415/Renner - D.S.A TECNOLOGIA LTDA</t>
  </si>
  <si>
    <t>Mensal - Novo atendimento para cliente 81440715572</t>
  </si>
  <si>
    <t>CADASTRAMENTO DE UM NOVO CONTRATO</t>
  </si>
  <si>
    <t>Expiração de senha solicitada para atendimento em 15:42:38.</t>
  </si>
  <si>
    <t>Mobilização - Novo atendimento para cliente 11340101688</t>
  </si>
  <si>
    <t>joicesi fonte - JOHN DEERE BRASIL</t>
  </si>
  <si>
    <t>Expiração de senha solicitada para atendimentogrtmg em 15:46:08.</t>
  </si>
  <si>
    <t>AFINITI BRAZIL SOLUCOES TEC LTDA - 23076515000170 - Analise Financeira (Homologação)</t>
  </si>
  <si>
    <t>Mobilização - Novo atendimento para cliente 44876902852</t>
  </si>
  <si>
    <t>Mobilização - Novo atendimento para cliente 08925371677</t>
  </si>
  <si>
    <t>ENC: *Urgente | Homologação não iniciada - ENERGIMP</t>
  </si>
  <si>
    <t>Gerson Donizete da Silva - UNILEVER BRASIL LTDA</t>
  </si>
  <si>
    <t>Mobilização - Novo atendimento para cliente 44966257840</t>
  </si>
  <si>
    <t>RES: Mensal - Novo atendimento para cliente 03105478655</t>
  </si>
  <si>
    <t>Homologação - Novo atendimento para cliente 22614642827</t>
  </si>
  <si>
    <t>Taciana Castro - USINA VALE DO TIJUCO - CMAA</t>
  </si>
  <si>
    <t>Mensal - Novo atendimento para cliente 94129371215</t>
  </si>
  <si>
    <t>Karuély Delamary de Castro Lopes - SYLVAMO DO BRASIL LTDA.</t>
  </si>
  <si>
    <t xml:space="preserve">Danieli kettuly Lima Pereira - </t>
  </si>
  <si>
    <t>CARLOS ALEXANDRE DE ANDRADE - Louis Dreyfus Company Brasil S.a.</t>
  </si>
  <si>
    <t>Weydson Dias - AEROPORTOS DO NORDESTE DO BRASIL S.A.</t>
  </si>
  <si>
    <t xml:space="preserve">Pedro da Costa Gonçalves dos Santos - SUPERVIA CONCESSIONARIA DE TRANSPORTE FERROVIARIO S/A </t>
  </si>
  <si>
    <t>RES: Mensal - Novo atendimento para cliente 08492056622</t>
  </si>
  <si>
    <t xml:space="preserve">marllon - </t>
  </si>
  <si>
    <t>Dúvida Doc. Balanço Contábil | Fornecedor INGECON</t>
  </si>
  <si>
    <t>SUELI - Equatorial  Energia S/A</t>
  </si>
  <si>
    <t>ENC: {EXTERNAL}Homologação - Relatório de Pendências para Providências de Documentos - Cod. Fornecedor:0066/MB - ROKEL MANUTENÇÃO E REPARAÇÃO DE VEICULOS LTDA</t>
  </si>
  <si>
    <t>Danilo Luiz da Costa Gonçalves - NESTLE BRASIL LTDA</t>
  </si>
  <si>
    <t>Mobilização - Novo atendimento para cliente 08095476358</t>
  </si>
  <si>
    <t>Marcia Barbieri - UNILEVER BRASIL LTDA</t>
  </si>
  <si>
    <t>ENC: Atualização do link para solicitação de cadastro - Monitoramento Mensal e Mobilização</t>
  </si>
  <si>
    <t>Mobilização - Novo atendimento para cliente 32592572848</t>
  </si>
  <si>
    <t>Mensal - Novo atendimento para cliente 12435216785</t>
  </si>
  <si>
    <t xml:space="preserve">Emerson - </t>
  </si>
  <si>
    <t>Alessandra - JOHN DEERE BRASIL</t>
  </si>
  <si>
    <t>Mensal - Novo atendimento para cliente 32418796825</t>
  </si>
  <si>
    <t>TAMIRES OLIVEIRA DA SILVA - ISACTEEP - COMPANHIA DE TRANSMISSAO DE ENERGIA ELETRICA PAULISTA</t>
  </si>
  <si>
    <t>Solicitação de priorização na analise de documentos</t>
  </si>
  <si>
    <t>RES: Encontro Semanal - Floripa - Bernhoeft  28/03/2023</t>
  </si>
  <si>
    <t>Parada Sylvamo - Novo atendimento para cliente 33750418888</t>
  </si>
  <si>
    <t>RES: Solicitação de Homologação - ID para o contrato: 7661 - Technosprime waterjet solutions-5.000,00</t>
  </si>
  <si>
    <t>Alteração no CNPJ</t>
  </si>
  <si>
    <t>RE: [External] RES: [External] RES: [External] RES: Portal Bernhoeft inconsistência no pedido de cadastro das seguintes empresas: - PRESSCO</t>
  </si>
  <si>
    <t>ENC: Cadastro AMBIá</t>
  </si>
  <si>
    <t>ENC: Homologue | Fornecedores de Segurança</t>
  </si>
  <si>
    <t>ENC: *IMPORTANTE: Homologação Padtec</t>
  </si>
  <si>
    <t>Mobilização - Novo atendimento para cliente 26198385841</t>
  </si>
  <si>
    <t>RES: Contrato 1176/SYLVAMO - RESTAURANTE FAMILY &amp; FOODS LTDA</t>
  </si>
  <si>
    <t>Daniel - PATRUS TRANSPORTES LTDA</t>
  </si>
  <si>
    <t>URGENTE!! Hidrocamp - Manual Prestadores</t>
  </si>
  <si>
    <t>Homologação - Novo atendimento para cliente 33753084859</t>
  </si>
  <si>
    <t>acesso ao portal</t>
  </si>
  <si>
    <t>Adriana Tavares - AEROPORTOS DO NORDESTE DO BRASIL S.A.</t>
  </si>
  <si>
    <t xml:space="preserve">luiz - </t>
  </si>
  <si>
    <t>Homologação - Novo atendimento para cliente 62504380330</t>
  </si>
  <si>
    <t>RES: Planilha para aprovação das re-homologações</t>
  </si>
  <si>
    <t>Mobilização - Novo atendimento para cliente 15601047839</t>
  </si>
  <si>
    <t>RE: [External] RES: [External] RE: PORTAL BERNHOEFT | ARDAGH | CADASTRO CONFIRMADO (PRESSCO TECHNOLOGY INC.- numerosequencial/EquipeApoio/Jacareí/Ardagh)</t>
  </si>
  <si>
    <t>CAROLINA - Louis Dreyfus Company Brasil S.a.</t>
  </si>
  <si>
    <t>Hosana Cristina dos Anjos Pereira  - TEQUIMAR</t>
  </si>
  <si>
    <t>Homologação - Novo atendimento para cliente 33750418888</t>
  </si>
  <si>
    <t>RES: [EXT] Solicitação de Acesso_Mobilização - Portal Bernhoeft</t>
  </si>
  <si>
    <t>Sara Dias - Equatorial  Energia S/A</t>
  </si>
  <si>
    <t>Bate papo sobre finanças com Kimberly Nunes #SaúdeFinanceira</t>
  </si>
  <si>
    <t>RES: APOIO : Homologação - Relatório de Pendências para Providências de Documentos - Cod. Fornecedor:025/ITAPOA - SEGURPRO VIGILANCIA PATRIMONIAL S.A.</t>
  </si>
  <si>
    <t>RES: BERNHOEFT INFORMA: Favor INICIAR o processo de Homologação - Siemens Industry - RSMM SERVICOS GERAIS LTDA</t>
  </si>
  <si>
    <t>Convite: Inclusão formulários Vopak  - qui. 13 abr. 2023 11am - 12pm (BRT) (contatohomocsmgrt@bernhoeft.com.br)</t>
  </si>
  <si>
    <t>João Paulo Modaeli - RAIZEN</t>
  </si>
  <si>
    <t>Ellen - GUARDIAN DO BRASIL VIDROS PLANOS LTDA</t>
  </si>
  <si>
    <t>Mobilização - Novo atendimento para cliente 29493204812</t>
  </si>
  <si>
    <t>Letícia Miqueleti Carvalho - RAIZEN</t>
  </si>
  <si>
    <t>Re: Retorno</t>
  </si>
  <si>
    <t>Joselia Monte - TIM BRASIL S/A</t>
  </si>
  <si>
    <t xml:space="preserve">JESSICA VASCONCELOS SERRANO - </t>
  </si>
  <si>
    <t>RES: Lista de documentos pendentes - VERZANI &amp; SANDRINI - 602/USA/MOB</t>
  </si>
  <si>
    <t>Priscila dos Reis do Espirito Santo - UNILEVER BRASIL LTDA</t>
  </si>
  <si>
    <t xml:space="preserve">Odair  - </t>
  </si>
  <si>
    <t>Fabiana Raquel Schere - JOHN DEERE BRASIL</t>
  </si>
  <si>
    <t xml:space="preserve">Ntt Brasil - </t>
  </si>
  <si>
    <t>RES: CADASTRAMENTO DE UM NOVO CONTRATO</t>
  </si>
  <si>
    <t>Mobilização - Novo atendimento para cliente 21759050806</t>
  </si>
  <si>
    <t xml:space="preserve">Felipe Coutinho - </t>
  </si>
  <si>
    <t xml:space="preserve">Dariane Slaski - CLARO S.A. </t>
  </si>
  <si>
    <t>Inserção de Documentação Mensal</t>
  </si>
  <si>
    <t>Intimação de Testemunha para depor como testemunha no processo de 786560</t>
  </si>
  <si>
    <t>Atualização do gerencial</t>
  </si>
  <si>
    <t>Homologação - Novo atendimento para cliente Score Group _ Formulário de fornecedor</t>
  </si>
  <si>
    <t>Ana Paula  - RAIZEN</t>
  </si>
  <si>
    <t>Rosemeire - SYLVAMO DO BRASIL LTDA.</t>
  </si>
  <si>
    <t>JESSICA GONÇALVES - TIM BRASIL S/A</t>
  </si>
  <si>
    <t>ENC: PO  0015786499 NEW 04.04.2023</t>
  </si>
  <si>
    <t>ENC: Relatório Treinamentos Siemens site I - CERTIFICADOS ENERGY</t>
  </si>
  <si>
    <t>RES: Acesso Bernhoeft</t>
  </si>
  <si>
    <t>ENC: RES: RES: Folha rosto dos colaboradores ( Palli ) Abril 2023 - PG</t>
  </si>
  <si>
    <t>RES: Medição Bernhoeft 12/2022 - MD CE PK QUADRA 03A CONSTRUCOES LTDA</t>
  </si>
  <si>
    <t>Encontro Semanal - Decathlon - Bernhoeft 05/04/2023</t>
  </si>
  <si>
    <t xml:space="preserve">yara manoela da silva - </t>
  </si>
  <si>
    <t>Solicitação de acesso ao portal</t>
  </si>
  <si>
    <t xml:space="preserve">Alexandre - </t>
  </si>
  <si>
    <t xml:space="preserve">simone - </t>
  </si>
  <si>
    <t>Mobilização: Contrato: 16275 | Contratada: ACQUA TORRES DE RESFRIAMENTO DE AGUA LTDA.</t>
  </si>
  <si>
    <t>Mobilização: Contrato: 4500103447/Jacareí/Ardagh | Contratada: JMR CONSTRUCOES E MANUTENCOES EIRELE</t>
  </si>
  <si>
    <t>Mobilização: Contrato: 4500118895/Jacareí/Ardagh | Contratada: Alphapiso Tecnologia em Pisos Industriais</t>
  </si>
  <si>
    <t>Mobilização: Contrato: 825/JD | Contratada: TRES T ENGENHARIA E MONTAGENS INDUSTRIAIS LTDA</t>
  </si>
  <si>
    <t>Mobilização: Contrato: 794/JD | Contratada: AERO SERVICOS DE TOPOGRAFIA LTDA 01-90</t>
  </si>
  <si>
    <t>AMAURI APARECIDO DOS SANTOS  - RAIZEN</t>
  </si>
  <si>
    <t>Mobilização: Contrato: 043/Renner | Contratada: TK ELEVADORES BRASIL LTDA 01-18</t>
  </si>
  <si>
    <t>Mobilização: Contrato: 957/BALL | Contratada: THÓRIO COMÉRCIO DE GERADORES LTDA - ME 01-57</t>
  </si>
  <si>
    <t>Mobilização: Contrato: ANB 115/2021 | Contratada: S &amp; F ENGENHARIA EIRELI</t>
  </si>
  <si>
    <t>Mobilização: Contrato: IPLA_157036661 | Contratada: HOT OIL EIRELI 01-45</t>
  </si>
  <si>
    <t>Mobilização: Contrato: MG 15785627 | Contratada: SKY RENTAL - GUINDASTES E PLATAFORMAS - EIRELI</t>
  </si>
  <si>
    <t>Mobilização: Contrato: MG 6000085452 | Contratada: RENAN JOSE DE CARVALHO 45227103801</t>
  </si>
  <si>
    <t>Mobilização: Contrato: LA 15771635 | Contratada: JO CARPETES E DECORACOES LTDA ME</t>
  </si>
  <si>
    <t>Mobilização: Contrato: 2537/LDC | Contratada: DSJ ENGENHARIA LTDA</t>
  </si>
  <si>
    <t>Mobilização: Contrato: 2237/LDC | Contratada: TGL Transportes, Guindastes e Locações Ltda 01-60</t>
  </si>
  <si>
    <t>Mobilização: Contrato: 2278/LDC | Contratada: Plano Vertical Serviços Profissionais LTDA</t>
  </si>
  <si>
    <t>Mobilização: Contrato: ANB 114/2021 | Contratada: INTERATIVA EMPREENDIMENTOS E SERVICOS DE LIMPEZA E CONSTRUCOES LTDA</t>
  </si>
  <si>
    <t>Mobilização: Contrato: 30299M | Contratada: Extralab Brasil Comércio e Manutenção de Equipamentos para Laboratório LTDA 01-08</t>
  </si>
  <si>
    <t>Relatório de Pendências para Providências de Documentos - Contrato: 4500003849 - PROBANK SEGURANÇA DE BENS E VALORES EIRELI ME</t>
  </si>
  <si>
    <t>Mobilização: Contrato: 0264/CIBRA - CRISTALINA | Contratada: SOUZA LIMA TERCEIRIZACOES LTDA.</t>
  </si>
  <si>
    <t>Relatório de Pendências para Providências de Documentos - Contrato: 4500003872 - J.R Israel Junior</t>
  </si>
  <si>
    <t>Mobilização: Contrato: 0380/CIBRA - CAMAÇARI | Contratada: SILAM SOLUCOES LTDA 01-65</t>
  </si>
  <si>
    <t>Mobilização: Contrato: 0003/Dunlop | Contratada: LUZVILLE ENGENHARIA LTDA.</t>
  </si>
  <si>
    <t>Mobilização: Contrato: MG 6000085452 | Contratada: R dos Santos Rodrigues Desenhos Tecnicos</t>
  </si>
  <si>
    <t>Mobilização: Contrato: IPBR.201/2016 | Contratada: 3465 - LWART LUBRIFICANTES LTDA</t>
  </si>
  <si>
    <t>Mobilização: Contrato: 194/BRADO | Contratada: COMANDO G8 - SEGURANCA PATRIMONIAL EIRELI</t>
  </si>
  <si>
    <t>Mobilização: Contrato: 147/BRADO | Contratada: TORNEARIA RONDONOPOLIS MONTAGEM E MANUTENC AO INDUSTRIAL LTDA</t>
  </si>
  <si>
    <t>Mobilização: Contrato: 451/LDC | Contratada: VCH - IMPORTADORA, EXPORTADORA E DISTRIBUICAO DE PRODUTOS LTDA</t>
  </si>
  <si>
    <t>Mobilização: Contrato: 30557M | Contratada: Graneleiro Transportes rodoviários ltda</t>
  </si>
  <si>
    <t>Mobilização: Contrato: LPT-2018/0022 | Contratada: EXPRESSO UNIÃO LTDA</t>
  </si>
  <si>
    <t>Mobilização: Contrato: 3007RE | Contratada: PA MUNIZ ELETRONICA LTDA</t>
  </si>
  <si>
    <t>Mobilização: Contrato: 4500003872 | Contratada: J.R Israel Junior</t>
  </si>
  <si>
    <t>Mobilização: Contrato: 00102/HENKEL | Contratada: Trescal MEC-Q Santo André</t>
  </si>
  <si>
    <t>Mobilização: Contrato: CNT-2018/0005-06 | Contratada: I H DA SILVA TRANSPORTES - ME</t>
  </si>
  <si>
    <t>Mobilização: Contrato: 1626RE | Contratada: DANILO AKIRA TEIXEIRA KIMURA ME</t>
  </si>
  <si>
    <t>Mobilização: Contrato: LEM-2019/0015-03 | Contratada: SOLOTERRA TERRAPLENAGEM</t>
  </si>
  <si>
    <t>Mobilização: Contrato: 0001/Dunlop | Contratada: PALMAR IMPERMEABILIZACOES LTDA</t>
  </si>
  <si>
    <t>Mobilização: Contrato: 3686RE | Contratada: I. R. TRANSPORTES E TERRAPLENAGEM LTDA</t>
  </si>
  <si>
    <t>Mobilização: Contrato: 2526RE | Contratada: PGM FIRE INSTALAÇÕES INDUSTRIAIS LTDA</t>
  </si>
  <si>
    <t>Mobilização: Contrato: 3676RE | Contratada: CDL FABRICACAO E MANUTENCAO INDUSTRIAL EIRELI</t>
  </si>
  <si>
    <t>Luana - RAIZEN S.A</t>
  </si>
  <si>
    <t>Ingrid Araújo da silva - Diana Pet Food</t>
  </si>
  <si>
    <t>KÁTIA - RAIZEN S.A</t>
  </si>
  <si>
    <t>Mobilização: Contrato: 1003734 | Contratada: CDL FABRICACAO E MANUTENCAO INDUSTRIAL EIRELI</t>
  </si>
  <si>
    <t>Mobilização: Contrato: 2836/LDC | Contratada: AG SURVEYORS ANALISES E TESTES FISICOS LTDA</t>
  </si>
  <si>
    <t>ENC: ATUALIZAÇÃO - CONTRATOS DE ANÁLISE MENSAL</t>
  </si>
  <si>
    <t>Mobilização: Contrato: 4500027206 | Contratada: INMOTION AUTOMACAO INDUSTRIAL EIRELI</t>
  </si>
  <si>
    <t>Stefani Alves de Cravalho - RAIZEN</t>
  </si>
  <si>
    <t>MILENA CARLA VIEIRA ALVES - RHI MAGNESITA N.V - AVALIACAO DE FORNECEDOR</t>
  </si>
  <si>
    <t>RE: BOLETIM DE MEDIÇÃO_SERV APOIO PARADA PROGRAMADA UHE DARDANELOS_LUZ ENERGY_2ª MEDIÇÃO _ Análise Mensal - Relatório de Pendências para Providências de Documentos - Cod. Fornecedor: 792-2022 - LUZ ENERGY ENGENHARIA LTDA</t>
  </si>
  <si>
    <t>RE: Contratos para rotina semanal _ Relatórios Bernhoeft</t>
  </si>
  <si>
    <t xml:space="preserve">mylla - SUPERVIA CONCESSIONARIA DE TRANSPORTE FERROVIARIO S/A </t>
  </si>
  <si>
    <t>RES: ERRATA: Apresentação do Projeto - Carrefour</t>
  </si>
  <si>
    <t>Aroaldo - HENKEL</t>
  </si>
  <si>
    <t>Maicon Tavares de Melo - RAIZEN</t>
  </si>
  <si>
    <t>Patrícia Melem - ALUNORTE ALUMINA DO NORTE DO BRASIL S/A</t>
  </si>
  <si>
    <t>Mobilização - Novo atendimento para cliente 33836341832</t>
  </si>
  <si>
    <t xml:space="preserve">Daniele Luzia de Oliveira Rodrigues - SUPERVIA CONCESSIONARIA DE TRANSPORTE FERROVIARIO S/A </t>
  </si>
  <si>
    <t>Igor Costa Martins - Ball - Mensal</t>
  </si>
  <si>
    <t>Marcela - Tato Bulla - RUMO</t>
  </si>
  <si>
    <t>Expiração de senha solicitada para atendimento em 08:04:16.</t>
  </si>
  <si>
    <t>Ellen - Brado - Ativo</t>
  </si>
  <si>
    <t>Relatório de não envio de documentos - Contrato: PR004772 - DOME CONSULTORIA EMPRESARIAL SS LTDA - 0109</t>
  </si>
  <si>
    <t>Pendência Mobilização de Colaboradores</t>
  </si>
  <si>
    <t xml:space="preserve">Edneia Cerqueira - </t>
  </si>
  <si>
    <t>Relatório de não envio de documentos - Contrato: PR005663 - PLAN JOB FACILITIES LTDA - 0128</t>
  </si>
  <si>
    <t>Relatório de não envio de documentos - Contrato: PR005329 - SIARCON ENGENHARIA EIRELI - EPP</t>
  </si>
  <si>
    <t>LUNA VILELA MOREIRA  - MOSAIC FERTILIZANTES DO BRASIL</t>
  </si>
  <si>
    <t>Expiração de senha solicitada para atendimento em 08:14:35.</t>
  </si>
  <si>
    <t>RES: ANALISE FINNCEIRA - Afiniti do brasil -  23.076.515/0001-70</t>
  </si>
  <si>
    <t>Mobilização - Novo atendimento para cliente 32638420808</t>
  </si>
  <si>
    <t>Expiração de senha solicitada para atendimentogrtmg em 08:15:48.</t>
  </si>
  <si>
    <t>Josiane - RAIZEN</t>
  </si>
  <si>
    <t>RAÍZEN | Pendencias Portal Bernhoeft- LUCIANO NOVAES PULVERIZACAO</t>
  </si>
  <si>
    <t>pedido de compra</t>
  </si>
  <si>
    <t>Mensal - Novo atendimento para cliente 68171498949</t>
  </si>
  <si>
    <t>Fabricio Pultz - RAIZEN</t>
  </si>
  <si>
    <t>RÁIZEN | ESCLARECIMENTO DE PENDÊNCIAS - 1007/RAIZEN</t>
  </si>
  <si>
    <t>ENC: Bloqueio de colaboradores - Plataforma de mobilização</t>
  </si>
  <si>
    <t>Mobilização - Novo atendimento para cliente 05542145639</t>
  </si>
  <si>
    <t>Mensal - Novo atendimento para cliente 25613126828</t>
  </si>
  <si>
    <t xml:space="preserve">Fabiana - </t>
  </si>
  <si>
    <t xml:space="preserve">Gilmar - </t>
  </si>
  <si>
    <t>ENC: Documentação sistema Bernhoft</t>
  </si>
  <si>
    <t>Mobilização: Contrato: 2162RE | Contratada: Geraldo Vicentini Transporte</t>
  </si>
  <si>
    <t>Darllyane Letícia - CIBRA FERTIL COMPANHIA BRASILEIRA DE FERTILIZANTES</t>
  </si>
  <si>
    <t>ENC: DOCUMENTAÇÃO INICIAL EMPRESA - OP 33/22 VERALLIA - C Sem Montagens LTDA</t>
  </si>
  <si>
    <t>ANCORA ENGENHARIA Inicio de Assessoria monitoria documental - docs de ordem Fiscal, Previdenciário e Trabalhista.</t>
  </si>
  <si>
    <t>Login e senha</t>
  </si>
  <si>
    <t>James de Sá Teixeira - BALL EMBALAGENS LTDA</t>
  </si>
  <si>
    <t>Mobilização</t>
  </si>
  <si>
    <t>Mobilização: Contrato: 323/TIMAVS | Contratada: CAMKAR SERVIÇOS E TRANSPORTES LTDA</t>
  </si>
  <si>
    <t>Mensal - Novo atendimento para cliente 48238796865</t>
  </si>
  <si>
    <t>ENC: Pagamento não autorizado</t>
  </si>
  <si>
    <t>Mobilização - Novo atendimento para cliente 15415822763</t>
  </si>
  <si>
    <t>Mobilização - Novo atendimento para cliente 44533529801</t>
  </si>
  <si>
    <t>Marco Aurelio Silva Barcello - JOHN DEERE BRASIL</t>
  </si>
  <si>
    <t>RES: Link Forms</t>
  </si>
  <si>
    <t>Alteração de Validade</t>
  </si>
  <si>
    <t>Sem visualização</t>
  </si>
  <si>
    <t>Workshop Fornecedores-Equatorial (12/04)</t>
  </si>
  <si>
    <t>ELISANGELA FERREIRA DO NASCIMENTO - SANTO ANTONIO ENERGIA S.A.</t>
  </si>
  <si>
    <t>Mobilização: Contrato: 7001090209 | Contratada: 1270 - SM SERVICE DO BRASIL LTDA</t>
  </si>
  <si>
    <t xml:space="preserve">Leilane - </t>
  </si>
  <si>
    <t>Mensal - Novo atendimento para cliente 04381452402</t>
  </si>
  <si>
    <t>Silvia - USINA SANTA ADELIA</t>
  </si>
  <si>
    <t>Mobilização: Contrato: 4500113664/Alagoinhas/Ardagh | Contratada: CALFA MANUTENÇÃO MÁQUINAS E EQUIPAMENTO ME</t>
  </si>
  <si>
    <t>Mobilização: Contrato: 1003/São Paulo/Ardagh | Contratada: GPS TEC Sistemas Eletronicos de Segurança Ltda</t>
  </si>
  <si>
    <t>Mobilização: Contrato: 278/TIMAVS | Contratada: LUFT SOLUTIONS LOGISTICA LTDA</t>
  </si>
  <si>
    <t xml:space="preserve">Renato - </t>
  </si>
  <si>
    <t>Contrato sem visualização</t>
  </si>
  <si>
    <t>Mobilização: Contrato: 957/Jacareí/Ardagh | Contratada: Galeano e Souza manutenção  ltda</t>
  </si>
  <si>
    <t>Mobilização - Novo atendimento para cliente 47915542800</t>
  </si>
  <si>
    <t>Mensal - Novo atendimento para cliente 11141661896</t>
  </si>
  <si>
    <t>FW: Alteração Contrato - Plataforma</t>
  </si>
  <si>
    <t>Tuany Oliveira - SIEMENS LARGE DRIVES MAQUINAS E SOLUCOES LTDA.</t>
  </si>
  <si>
    <t>Mobilização: Contrato: 488/Ardagh/JCR/SAUDOCUPACIONAL/SGI | Contratada: FONOMED SERVICOS MEDICOS LTDA</t>
  </si>
  <si>
    <t>Lizandra de Moura Araújo - RAIZEN</t>
  </si>
  <si>
    <t>Mobilização: Contrato: 488/Ardagh/JCR/SAUDOCUPACIONAL/SGI | Contratada: RIOTO SAUDE OCUPACIONAL EIRELI</t>
  </si>
  <si>
    <t>Mobilização: Contrato: 1500009803/Alagoinhas/Ardagh | Contratada: DIELLE SANTOS SIMOES 04043063571</t>
  </si>
  <si>
    <t>Mobilização - Novo atendimento para cliente 32986359876</t>
  </si>
  <si>
    <t xml:space="preserve">VIRGINIA GONÇALVES - </t>
  </si>
  <si>
    <t>Mobilização - Novo atendimento para cliente 05446377559</t>
  </si>
  <si>
    <t>José Augusto Amancio - RAIZEN</t>
  </si>
  <si>
    <t>Mobilização - Novo atendimento para cliente 38156276809</t>
  </si>
  <si>
    <t>Brenda Muniz - ISACTEEP - COMPANHIA DE TRANSMISSAO DE ENERGIA ELETRICA PAULISTA</t>
  </si>
  <si>
    <t>Homologação - Novo atendimento para cliente 28825022816</t>
  </si>
  <si>
    <t>Comunicado PGR  (Fornecedores Equatorial)</t>
  </si>
  <si>
    <t>Mobilização - Novo atendimento para cliente 22016728817</t>
  </si>
  <si>
    <t xml:space="preserve">Não consigo incluir documento de colaborador </t>
  </si>
  <si>
    <t>Pesquisa Avaliação de Desempenho - Bernhoeft</t>
  </si>
  <si>
    <t>INICIO DE ASSESSORIA DOCUMENTAL FISCAL TRABALHISTA E PREVIDENCIARIO. - MONITORIA BERNHOEFT.</t>
  </si>
  <si>
    <t>Mobilização: Contrato: 2854/LDC | Contratada: FERGON CONSTRUTORA LTDA</t>
  </si>
  <si>
    <t>RES: HOMOLOGAÇÂO RHI MAGNESITA</t>
  </si>
  <si>
    <t>NÃO PRESTAÇÃO DE SERVIÇOS - COMPETÊNCIA 03/2023</t>
  </si>
  <si>
    <t>RES: PORTAL BERNHOEFT | CADASTRO CONCLUIDO | 972/JD SUB</t>
  </si>
  <si>
    <t>Mensal - Novo atendimento para cliente 04466803897</t>
  </si>
  <si>
    <t>Walmir Bezerra Torres Júnior - INGREDION BRASIL INGREDIENTES INDUSTRIAIS LTDA</t>
  </si>
  <si>
    <t>CONTRATO 4600060617 - AMBIENTAL DO BRASIL ESTUDOS E PROJETOS AMBIENTAIS LTDA-ME</t>
  </si>
  <si>
    <t>RE: BVQI - Cadastro TIM - Formulário Socioambiental</t>
  </si>
  <si>
    <t>nelriane chaves de araujo - Equatorial Energia S/A</t>
  </si>
  <si>
    <t>jefferson.vilela - RAIZEN</t>
  </si>
  <si>
    <t xml:space="preserve">andré luis - </t>
  </si>
  <si>
    <t>Documentos Engefort - USINA SANTA ADELIA</t>
  </si>
  <si>
    <t>Érika Martins - RAIZEN</t>
  </si>
  <si>
    <t>ENC: Grupo Macor &gt; DHL Supply Chain</t>
  </si>
  <si>
    <t>Mensal - Novo atendimento para cliente 08984679771</t>
  </si>
  <si>
    <t>Mobilização: Contrato: 0051/CIBRA - CAMAÇARI | Contratada: CP MANUTENCAO ASSISTENCIA TECNICA ESPECIALIZADA</t>
  </si>
  <si>
    <t>Dirley Eloy - SYLVAMO DO BRASIL LTDA.</t>
  </si>
  <si>
    <t>Mobilização: Contrato: CORP-2020/0023/SP | Contratada: SL SISTEMAS INTEGRADOS E REPRESENTACAO LTDA</t>
  </si>
  <si>
    <t>Mobilização: Contrato: 4500117502/ARDAGH/JACAREI/EHS/SGI | Contratada: BIOAGRI LABORATORIOS LTDA</t>
  </si>
  <si>
    <t>jaqueline.filgueiras - SYLVAMO DO BRASIL LTDA.</t>
  </si>
  <si>
    <t xml:space="preserve">Vera Aparecida Ccavalaro Pelegrini - </t>
  </si>
  <si>
    <t>Samantha - RAIZEN</t>
  </si>
  <si>
    <t>ENC: cadastro bernhoeft</t>
  </si>
  <si>
    <t>RAÍZEN | FORNECEDOR TOSTA FERREIRA SERVICOS</t>
  </si>
  <si>
    <t>Fabiana Maria Barroso Cardoso - AEROPORTOS DO NORDESTE DO BRASIL S.A.</t>
  </si>
  <si>
    <t>Mobilização: Contrato: 4500119062/ARDAGH/ALAGOINHA/EHS/SGI | Contratada: BIOAGRI LABORATORIOS LTDA</t>
  </si>
  <si>
    <t>ENC: SENHA DE ACESSO - UNIFORTE</t>
  </si>
  <si>
    <t>Parada Sylvamo - Novo atendimento para cliente 10454293844</t>
  </si>
  <si>
    <t>Mobilização: Contrato: ANB 114/2021 | Contratada: TECOMAT ENGENHARIA LTDA</t>
  </si>
  <si>
    <t>Mobilização - Novo atendimento para cliente 10454293844</t>
  </si>
  <si>
    <t>Mensal - Novo atendimento para cliente 00511326050</t>
  </si>
  <si>
    <t>Daniele - JOHN DEERE BRASIL</t>
  </si>
  <si>
    <t>Mensal - Novo atendimento para cliente 27274123807</t>
  </si>
  <si>
    <t>RE: Retorno</t>
  </si>
  <si>
    <t>Folgas Feriado - Paixão de Cristo</t>
  </si>
  <si>
    <t>Mobilização - Novo atendimento para cliente 05761626802</t>
  </si>
  <si>
    <t>Leandro Enrique Garcia Pequeno  - RAIZEN</t>
  </si>
  <si>
    <t>RES: Cadastro Jungheinrich</t>
  </si>
  <si>
    <t>ENC: PENDENCIAS CONTRATOS RUMO / FRANCISCON INFRAESTRUTURA LTDA</t>
  </si>
  <si>
    <t>Mobilização - Novo atendimento para cliente 02129997023</t>
  </si>
  <si>
    <t>Mensal - Novo atendimento para cliente 47431304846</t>
  </si>
  <si>
    <t xml:space="preserve">Iara Ines Luedtke - </t>
  </si>
  <si>
    <t>Mobilização - Novo atendimento para cliente 30528302876</t>
  </si>
  <si>
    <t xml:space="preserve">sidney rodrigo guedes - </t>
  </si>
  <si>
    <t>Mobilização - Novo atendimento para cliente 09422851742</t>
  </si>
  <si>
    <t>Mensal - Novo atendimento para cliente 12868708870</t>
  </si>
  <si>
    <t>Comunicado Sobre o Vínculo Automático</t>
  </si>
  <si>
    <t>Ata + material de apersentação</t>
  </si>
  <si>
    <t>Mobilização: Contrato: 490/BALL | Contratada: Sapore S.A. (Unidade CR4078 Sapore Ball)</t>
  </si>
  <si>
    <t>ENGEL PISOS</t>
  </si>
  <si>
    <t>RE: **URGENTE*** [Notificação] Análise Socioambiental TIM</t>
  </si>
  <si>
    <t>RES: URGENTE: Regularização contrato 4600006279: IBL -&gt; Subcontratada: MG TEC SERVICOS ELETRICOS | PORTAL BERNHOEFT | ISACTEEP |</t>
  </si>
  <si>
    <t>Fwd: [EXTERNAL] ENC: Cadastro - revisão conclusão</t>
  </si>
  <si>
    <t>Gestão de Terceiros - Base de Credenciados e Relação de Descredenciamento</t>
  </si>
  <si>
    <t>Mobilização - Novo atendimento para cliente 05976579639</t>
  </si>
  <si>
    <t>Mensal - Novo atendimento para cliente 00998847046</t>
  </si>
  <si>
    <t>Tais Dias - JOHN DEERE BRASIL</t>
  </si>
  <si>
    <t>RES: Acesso Sistema de Cadastro de Fornecedores (Bernhoeft)</t>
  </si>
  <si>
    <t>RES: Antecipação de Homologação</t>
  </si>
  <si>
    <t>Mensal - Novo atendimento para cliente 82253595772</t>
  </si>
  <si>
    <t>Mobilização - Novo atendimento para cliente 19447587801</t>
  </si>
  <si>
    <t xml:space="preserve">Lara  - </t>
  </si>
  <si>
    <t>Mobilização - Novo atendimento para cliente 97979139615</t>
  </si>
  <si>
    <t>Mobilização - Novo atendimento para cliente 28628314172</t>
  </si>
  <si>
    <t>RES: Resultado de Analise - 011/Horizm2 - 01/2023 - Plano de Saúde</t>
  </si>
  <si>
    <t>RE: RES: RES: Homologação de fornecedores TIM S.A. – Relatório Socioambiental Bernhoeft - GOAL VEICULOS E SERVICOS LTDA</t>
  </si>
  <si>
    <t>Lucilene  - UNILEVER</t>
  </si>
  <si>
    <t>Mobilização: Contrato: 1264/BALL/POA | Contratada: RICOH BRASIL SA</t>
  </si>
  <si>
    <t>Mobilização: Contrato: 1317/BALL/TRE | Contratada: AMF INDUSTRIA DE FILTROS LTDA 01-81</t>
  </si>
  <si>
    <t>Mobilização: Contrato: 20/BALL/TRE | Contratada: AFLUX BRASIL LTDA</t>
  </si>
  <si>
    <t xml:space="preserve">Ivaélly Vieira de Negreiros - WAITS - IBEMA COMPANHIA BRASILEIRA DE PAPEL </t>
  </si>
  <si>
    <t>Jaqueline Rocha Paschoaleto - RAIZEN</t>
  </si>
  <si>
    <t>Re: Luiz Rossetto - RAIZEN</t>
  </si>
  <si>
    <t>Mobilização: Contrato: 2937/JACAREI/MANAUS/ALAGOINHAS/ARDAGH | Contratada: LEANDRO DE FREITAS BARBOSA PIMENTEL</t>
  </si>
  <si>
    <t>Mobilização: Contrato: SV-163/22 | Contratada: Tecnitest Elétrica e Ar-Condicionado Ltda</t>
  </si>
  <si>
    <t>RE: PRIORIDADE DE ANÁLISE</t>
  </si>
  <si>
    <t>Sérgio Eduardo Inocêncio - BALL EMBALAGENS LTDA</t>
  </si>
  <si>
    <t>RE: Pendeicas Portal : 011/HORIZM - 05/2022</t>
  </si>
  <si>
    <t>RE: Pendências Portal : 011/HORIZM - 06/2022 - Cartão Ponto Assinado</t>
  </si>
  <si>
    <t>RE: Pendências Portal : 011/HORIZM - 06/2022 - Plano de Saúde</t>
  </si>
  <si>
    <t>Expiração de senha solicitada para cadastromobigrt em 12:57:17.</t>
  </si>
  <si>
    <t>Mobilização: Contrato: 1330/BALL/MAN | Contratada: TRID COMERCIO, IMPORTACAO E REPRESENTACOES LTDA</t>
  </si>
  <si>
    <t>Mobilização: Contrato: 4199RE | Contratada: Gisele de Lourdes de Arruda me</t>
  </si>
  <si>
    <t>PRISCILLA PEREIRA DA SILVA - RAIZEN</t>
  </si>
  <si>
    <t>Natalia - RAIZEN</t>
  </si>
  <si>
    <t>Mobilização - Novo atendimento para cliente 33246528802</t>
  </si>
  <si>
    <t>RES: PROBLEMAS DE ACESSO - ENC: Pendencia Bernhoeft - Ardagh Alagoinhas</t>
  </si>
  <si>
    <t>Marcela Rodrigues - SYLVAMO DO BRASIL LTDA.</t>
  </si>
  <si>
    <t>Mobilização - Novo atendimento para cliente 01099846099</t>
  </si>
  <si>
    <t>Atualização Contrato - Portal Verallias</t>
  </si>
  <si>
    <t>Mobilização - Novo atendimento para cliente 08783544763</t>
  </si>
  <si>
    <t>Siemens Energy - Terceiros - Solicitação de Mobilização -  7787-AGR SERVICOS DE CONTROLE DE PRAGAS LTDA-09.478.040/0001-18</t>
  </si>
  <si>
    <t xml:space="preserve">Atualização de Perfil. </t>
  </si>
  <si>
    <t>Nathalia Cabulao - RAIZEN</t>
  </si>
  <si>
    <t>RES: [Externo]ENC: PENDENCIAS CONTRATOS RUMO / FRANCISCON INFRAESTRUTURA LTDA</t>
  </si>
  <si>
    <t>PRIORIDADE ANALISE CONTRATO IPMG_15771724	AAM SERVICE</t>
  </si>
  <si>
    <t>Comprovante</t>
  </si>
  <si>
    <t>Mobilização - Novo atendimento para cliente 28400079833</t>
  </si>
  <si>
    <t>RES: URGENTE ---- RE: Mobilização: Contrato: 2600000517 | Contratada: HITACHI ENERGY BRASIL LTDA.</t>
  </si>
  <si>
    <t>Mensal - Novo atendimento para cliente 06411303843</t>
  </si>
  <si>
    <t>Mensal - Novo atendimento para cliente 05542145639</t>
  </si>
  <si>
    <t>Bruna - CABRÁLIA CONSTRUÇÕES - Equatorial Energia S/A</t>
  </si>
  <si>
    <t>Mensal - Novo atendimento para cliente 31014675863</t>
  </si>
  <si>
    <t>RES: [EXT] Medição Basf - 03/2023</t>
  </si>
  <si>
    <t>Uma mensagem especial de PÁSCOA pra você ❤</t>
  </si>
  <si>
    <t>Re: Histórico do CHAT - Ticket:</t>
  </si>
  <si>
    <t xml:space="preserve">Tatiana Souza - SUPERVIA CONCESSIONARIA DE TRANSPORTE FERROVIARIO S/A </t>
  </si>
  <si>
    <t>Antonio Marques - TIM BRASIL S/A</t>
  </si>
  <si>
    <t>Luana Carla Fernandes - RAIZEN</t>
  </si>
  <si>
    <t>RES: 7598-Siemens Energy - TOLEDO CONSTRUCOES ELETRICAS LTDA</t>
  </si>
  <si>
    <t>FELIPE BARROS RODRIGUES - Equatorial  Energia S/A</t>
  </si>
  <si>
    <t>Serena  - CIBRA FERTIL COMPANHIA BRASILEIRA DE FERTILIZANTES</t>
  </si>
  <si>
    <t>Mobilização - Novo atendimento para cliente 22916390804</t>
  </si>
  <si>
    <t>Mobilização - Novo atendimento para cliente 26185090805</t>
  </si>
  <si>
    <t>Planilha Gerson Cintra</t>
  </si>
  <si>
    <t>Estou compartilhando o arquivo 'importarColaboradorInserir' com você</t>
  </si>
  <si>
    <t>Mobilização - Novo atendimento para cliente 10189868635</t>
  </si>
  <si>
    <t>Sara Hasunumi de Aquino - RAIZEN</t>
  </si>
  <si>
    <t>Alinhamentos de informações - I. Systems / Bernhoeft</t>
  </si>
  <si>
    <t>Mobilização - Novo atendimento para cliente 41634813898</t>
  </si>
  <si>
    <t>Relatório de conformidade - Contrato: 1046 - CONSULPRI CONSULTORIA E PROJETOS LTDA.</t>
  </si>
  <si>
    <t>ENC: SOLICITAÇÃO DE ACESSO A PLATAFORMA BERNHOEFT - NOVAS TST DA REGIONAL NORTE.</t>
  </si>
  <si>
    <t>RE: Mobilização - Novo atendimento para cliente 07088107643</t>
  </si>
  <si>
    <t>Fernanda - RAIZEN</t>
  </si>
  <si>
    <t>RES: [EXT] RES: Cadastro sub-contratada IASTECH</t>
  </si>
  <si>
    <t>Maria Clara - ARDAGH EMBALAGENS METALICAS</t>
  </si>
  <si>
    <t>Eduardo Silva Thimoteo - RAIZEN</t>
  </si>
  <si>
    <t>Homologação - Novo atendimento para cliente 01328145360</t>
  </si>
  <si>
    <t>Mobilização - Novo atendimento para cliente 32906774863</t>
  </si>
  <si>
    <t>Relatório de Pendências para Providências de Documentos - Contrato: T0062/TERPHANE - TOP SERVICE SERVICOS E SISTEMAS LTDA  01-15</t>
  </si>
  <si>
    <t>Relatório de conformidade - Contrato: F0001/TERPHANE - TOP SERVICE SERVICOS E SISTEMAS LTDA 1863</t>
  </si>
  <si>
    <t>Prestação de Serviço - SKY Credenciados - XISTO TECNOLOGIA DA INFORMACAO LTDA</t>
  </si>
  <si>
    <t>Mobilização - Novo atendimento para cliente 37424046870</t>
  </si>
  <si>
    <t xml:space="preserve">Barbara - </t>
  </si>
  <si>
    <t>Mobilização - Novo atendimento para cliente 43568948800</t>
  </si>
  <si>
    <t>RES: Convite para a pesquisa de satisfação</t>
  </si>
  <si>
    <t>Mobilização - Novo atendimento para cliente 77243811604</t>
  </si>
  <si>
    <t>Mensal - Novo atendimento para cliente 07125544673</t>
  </si>
  <si>
    <t>Mensal - Novo atendimento para cliente 73769606949</t>
  </si>
  <si>
    <t>Mobilização - Novo atendimento para cliente 46917496839</t>
  </si>
  <si>
    <t xml:space="preserve">ISTEILER - </t>
  </si>
  <si>
    <t>ENC: [EXT] TROCA, REENVIO LOGIN E SENHA</t>
  </si>
  <si>
    <t>Edson da Silva Camargo - Siemens Energy Inc</t>
  </si>
  <si>
    <t>Fernanda Vital da Silva - RAIZEN</t>
  </si>
  <si>
    <t>Mobilização - Novo atendimento para cliente 10461818744</t>
  </si>
  <si>
    <t>Acesso FULL a Plataforma da Bernhoeft</t>
  </si>
  <si>
    <t xml:space="preserve">Angelo Cezar Capato - </t>
  </si>
  <si>
    <t>RES: Bex UP</t>
  </si>
  <si>
    <t>ENC: Alinhamento - reunião Pirelli x Bernhoeft x Tecmar</t>
  </si>
  <si>
    <t>Mobilização: Contrato: 1158/BR | Contratada: N.S.FREITAS-SERVICOS TECNICOS INDUSTRIAIS LTDA</t>
  </si>
  <si>
    <t>Mobilização: Contrato: 1223/BR | Contratada: N.S.FREITAS-SERVICOS TECNICOS INDUSTRIAIS LTDA</t>
  </si>
  <si>
    <t>Tatiele Milanes - RAIZEN</t>
  </si>
  <si>
    <t>RES: Responsável pelo cadastro TELECOOP nos portais da ALSTOM</t>
  </si>
  <si>
    <t>Mobilização - Novo atendimento para cliente 28434607867</t>
  </si>
  <si>
    <t>Eliane Alves - Votorantim</t>
  </si>
  <si>
    <t>RES: [EXTERNAL] RES: PORTAL BERNHOEFT | Ball | Email fora da LGPD (Instalemos Manutenção e Instalações Elétricas e Hidráulicas LTDA)</t>
  </si>
  <si>
    <t>Análise Mensal - Relatório de Pendências para Providências de Documentos</t>
  </si>
  <si>
    <t>RES: Vincular E-mail _  Zona Leste -SP</t>
  </si>
  <si>
    <t>leticia - RAIZEN</t>
  </si>
  <si>
    <t>Margarida Souza - Terphane LTDA</t>
  </si>
  <si>
    <t>Mobilização - Novo atendimento para cliente 34686055873</t>
  </si>
  <si>
    <t>Mobilização - Novo atendimento para cliente 15498960832</t>
  </si>
  <si>
    <t>Mobilização - Novo atendimento para cliente 30986705845</t>
  </si>
  <si>
    <t xml:space="preserve">Victoria Karolina - </t>
  </si>
  <si>
    <t>RES: [Externo] RES: Parcelamento - MPI ENGENHARIA LTDA 0169/RAIZEN</t>
  </si>
  <si>
    <t>Milena - RAIZEN</t>
  </si>
  <si>
    <t>Relatório de não prestação de serviços - Contrato: 4600023511 - ITALTEL BRASIL LTDA</t>
  </si>
  <si>
    <t>MONICA OLIVEIRA DE OLIVEIRA - BRASKEM S.A</t>
  </si>
  <si>
    <t>Análise do contrato: 002/Janauba</t>
  </si>
  <si>
    <t>Mobilização - Novo atendimento para cliente 25902005876</t>
  </si>
  <si>
    <t>Juliana - Equatorial  Energia S/A</t>
  </si>
  <si>
    <t>ENC: Inativação do Cadastro Socioambiental da Genoa Performance</t>
  </si>
  <si>
    <t>Adriano  - INGREDION BRASIL INGREDIENTES INDUSTRIAIS LTDA</t>
  </si>
  <si>
    <t>Relatório de conformidade - Contrato: 4600001356 - ERS TELECOM COMERCIO E SERVICO</t>
  </si>
  <si>
    <t>Relatório de Pendências para Providências de Documentos - Contrato: 4600002740 - EIM INSTALAÇÕES INDUSTRIAIS LTDA</t>
  </si>
  <si>
    <t>USUÁRIO E SENHA BERNHOEFT</t>
  </si>
  <si>
    <t>Mobilização - Novo atendimento para cliente 32423670818</t>
  </si>
  <si>
    <t>RE: [EXTERNAL] Troca de contato - Graber Sistemas de Segurança</t>
  </si>
  <si>
    <t>Sirley de Souza Mota - ITAÚ UNIBANCO S/A</t>
  </si>
  <si>
    <t>Mobilização: Contrato: 4502895268/UMB | Contratada: Tanacara comunicação visual Ltda me</t>
  </si>
  <si>
    <t>Ingrid Liscio - JOHN DEERE BRASIL</t>
  </si>
  <si>
    <t>Mobilização: Contrato: 1337/BALL/JAC | Contratada: ADECCO RECURSOS HUMANOS S.A.</t>
  </si>
  <si>
    <t xml:space="preserve">CAIO - </t>
  </si>
  <si>
    <t>Mensal - Novo atendimento para cliente 70119750201</t>
  </si>
  <si>
    <t>RES: Autorização a consulta</t>
  </si>
  <si>
    <t>URGENTE :::  CALIBRACAO MAQUINA MICRO VU - Problema documentacao ALBERTO SIGNORI</t>
  </si>
  <si>
    <t xml:space="preserve">Ingrid - </t>
  </si>
  <si>
    <t>Relatório de Pendências para Providências de Documentos - Contrato: 4600002947/MENSAL - VIVANTE NORTE S.A.</t>
  </si>
  <si>
    <t>RES: FECHAMENTO DE ANÁLISE FINANCEIRA - EXTINTEX MATERIAIS DE SEGURANÇA LTDA EPP</t>
  </si>
  <si>
    <t>Edivan da Silva Ribeiro - Grupo Boticário</t>
  </si>
  <si>
    <t xml:space="preserve">Clayton Leal - </t>
  </si>
  <si>
    <t>RES: [EXTERNAL] URGENTE :::  CALIBRACAO MAQUINA MICRO VU - Problema documentacao ALBERTO SIGNORI</t>
  </si>
  <si>
    <t>Mobilização - Novo atendimento para cliente 32646562802</t>
  </si>
  <si>
    <t>Mobilização - Novo atendimento para cliente 01901237966</t>
  </si>
  <si>
    <t>Lenita Nascimento / Jenifer - RAIZEN</t>
  </si>
  <si>
    <t>Contrato aberto indevido</t>
  </si>
  <si>
    <t>Mobilização - Novo atendimento para cliente 00998847046</t>
  </si>
  <si>
    <t>Andriely Guedes - JOHN DEERE BRASIL</t>
  </si>
  <si>
    <t>ENC: Homologação Bernhoeft - BLR</t>
  </si>
  <si>
    <t>Dúvida de postagem de arquivo</t>
  </si>
  <si>
    <t>Re: RES: [EXTERNAL] URGENTE :::  CALIBRACAO MAQUINA MICRO VU - Problema documentacao ALBERTO SIGNORI</t>
  </si>
  <si>
    <t>Mobilização - Novo atendimento para cliente 36673231823</t>
  </si>
  <si>
    <t>ENC: Status Bernhoeft</t>
  </si>
  <si>
    <t>Mobilização: Contrato: 623 | Contratada: NEDERMAN DO BRAISL COM DE SISTEMAS DE EXAUSTÃO LTDA</t>
  </si>
  <si>
    <t>Mobilização - Novo atendimento para cliente 10987133624</t>
  </si>
  <si>
    <t>Kelly - Renner</t>
  </si>
  <si>
    <t>Danila Turchetti - UNILEVER BRASIL LTDA</t>
  </si>
  <si>
    <t>Mensal - Novo atendimento para cliente 33750418888</t>
  </si>
  <si>
    <t>como ajustar a pendencia</t>
  </si>
  <si>
    <t>RES: Pendência CT.PED.007.2022 Rennosonic</t>
  </si>
  <si>
    <t>RES: Portal Bernhoeft</t>
  </si>
  <si>
    <t>RES: Acesso POT - Moneta - Mobilização - Contrato CT 925453</t>
  </si>
  <si>
    <t>Homologação - Novo atendimento para cliente 44939167887</t>
  </si>
  <si>
    <t>Maiara - EMBRAER S.A.</t>
  </si>
  <si>
    <t>Ana Beatriz  - UNILEVER BRASIL LTDA</t>
  </si>
  <si>
    <t>RES: [Externo] RE: Pendências Documentações trabalhista-Bernhoeft.</t>
  </si>
  <si>
    <t>Confirmação de cadastro de operador - contrato: 682/SKY - Contratada: MASCARENHAS BARBOSA ADVOGADOS</t>
  </si>
  <si>
    <t>Bruna Dal Santo - Siemens Energy Inc</t>
  </si>
  <si>
    <t>ID #23_Criação de ocorrência</t>
  </si>
  <si>
    <t>RODOLFO DE ALMEIDA CARIDADE - TIM BRASIL S/A</t>
  </si>
  <si>
    <t>Cinthia Michaele - Louis Dreyfus Company Brasil S.a.</t>
  </si>
  <si>
    <t>Mobilização: Contrato: FOR0001574 | Contratada: L. DA LUZ PENTEADO &amp; CIA LTDA</t>
  </si>
  <si>
    <t>Alessandra Trajano - Renner</t>
  </si>
  <si>
    <t>Paulo Henrique - RAIZEN</t>
  </si>
  <si>
    <t>ENVIO DE DOCUMENTAÇÃO - TECHFIRE BRASIL &gt; PROTOCOLO Nº 202304004850</t>
  </si>
  <si>
    <t>ENC: ABB OV 482830//  PO 15762749_Sylvamo - LEAP Test TG5</t>
  </si>
  <si>
    <t xml:space="preserve">Maria Eduarda - </t>
  </si>
  <si>
    <t>Mobilização: Contrato: ANB 114/2021 | Contratada: Sinalvida dispositivos de segurança viaria ltda</t>
  </si>
  <si>
    <t xml:space="preserve">PENDÊNCIA EQUIVOCADA </t>
  </si>
  <si>
    <t xml:space="preserve">Debora de Aguiar - </t>
  </si>
  <si>
    <t>RES: ENC: Homologação - Relatório de Pendências para Providências de Documentos - Cod. Fornecedor:415/Renner - D.S.A TECNOLOGIA LTDA</t>
  </si>
  <si>
    <t xml:space="preserve">Sara - CLARO S.A. </t>
  </si>
  <si>
    <t>Mobilização: Contrato: 1192/BR | Contratada: CLIMARP REFRIGERACAO E TECNOLOGIA LTDA</t>
  </si>
  <si>
    <t>contato@vianaredes.com.br - Louis Dreyfus Company Brasil S.a.</t>
  </si>
  <si>
    <t>JOICE - RUMO</t>
  </si>
  <si>
    <t>ENC: Cadastro de quarteirizada - GEOMETODOS</t>
  </si>
  <si>
    <t>Mobilização: Contrato: CW10458 | Contratada: BUREAU VERITAS DO BRASIL SOC CLAS E CERTIFICADORA LTDA 1208</t>
  </si>
  <si>
    <t>Mobilização: Contrato: 4600006219/COMGÁS | Contratada: BUREAU VERITAS DO BRASIL SOC CLAS E CERTIFICADORA LTDA 1208</t>
  </si>
  <si>
    <t xml:space="preserve">Ana   Steglich - </t>
  </si>
  <si>
    <t xml:space="preserve">Fabiana Bitencourt - </t>
  </si>
  <si>
    <t xml:space="preserve">luiz - CLARO S.A. </t>
  </si>
  <si>
    <t>Tania - RAIZEN</t>
  </si>
  <si>
    <t>PENDÊNCIA NR7</t>
  </si>
  <si>
    <t xml:space="preserve">Rickson - </t>
  </si>
  <si>
    <t>RES: Análise Mensal - Relatório de Pendências para Providências de Documentos - Cod. Fornecedor: 779-2022 - W.G. DE OLIVEIRA - EIRELI</t>
  </si>
  <si>
    <t>PENDÊNCIA INDEVIDA -ASO</t>
  </si>
  <si>
    <t xml:space="preserve">sonia - </t>
  </si>
  <si>
    <t>Contrato: CW2268829 - CREDIT CASH ASSESSORIA FINANCEIRA S/A</t>
  </si>
  <si>
    <t>ENC: Devolutiva Bernhoeft - ASO's Conbras / In Haus</t>
  </si>
  <si>
    <t>Priorização: Contrato: 271-Siemens Energy	Contratada: CORPUS SANEAMENTO E OBRA LTDA	Competência: 28/03/2023</t>
  </si>
  <si>
    <t>RE: Contrato: CW2268829 - CREDIT CASH ASSESSORIA FINANCEIRA S/A</t>
  </si>
  <si>
    <t>Dê um basta no alto custo de telefonia da sua Empresa, Fale Ilimitado para qualquer operadora, fixo e móvel em todo Brasil.</t>
  </si>
  <si>
    <t>Relatório de Pendências para Providências de Documentos - Contrato: EVZ- 1150.2022.IV - STZ SERVICOS LTDA</t>
  </si>
  <si>
    <t>Relatório de Pendências para Providências de Documentos - Contrato: 001/BRADO - A P GOMES - TRANSPORTES - ME</t>
  </si>
  <si>
    <t>Relatório de Pendências para Providências de Documentos - Contrato: 179/BRADO - FLM ENGENHARIA, CONSTRUÇÕES E MONTAGENS LTDA</t>
  </si>
  <si>
    <t>Relatório de não envio de documentos - Contrato: 273/BRADO - TOP SERVICE SERVIÇOS E SISTEMAS S/A</t>
  </si>
  <si>
    <t>Relatório de Pendências para Providências de Documentos - Contrato: 4600000136/MENSAL - IN-HAUS SERVICOS DE LOGISTICA LTDA 01-36</t>
  </si>
  <si>
    <t>Relatório de Pendências para Providências de Documentos - Contrato: 273/BRADO - TOP SERVICE SERVIÇOS E SISTEMAS S/A</t>
  </si>
  <si>
    <t>Relatório de não envio de documentos - Contrato: 276/BRADO - E OLEGINI - ME</t>
  </si>
  <si>
    <t>Isadora Cristina Campos Silva - RAIZEN</t>
  </si>
  <si>
    <t>Victoria Karolina - TRES CORACOES ALIMENTOS S.A.</t>
  </si>
  <si>
    <t>Relatório de Pendências para Providências de Documentos - Contrato: 16166 - CAVIQUIOLI CONSTRUCOES LTDA</t>
  </si>
  <si>
    <t>Relatório de Pendências para Providências de Documentos - Contrato: 16056 - VGR MONTAGEM E MANUTENCAO MECANICA</t>
  </si>
  <si>
    <t>Relatório de Pendências para Providências de Documentos - Contrato: 15373 - GUIDASTRE &amp; GUIDASTRE LTDA</t>
  </si>
  <si>
    <t>Relatório de não prestação de serviços - Contrato: 011/HORIZM2 - COMPANHIA PARANAENSE DE CONSTRUCAO S/A 16-24</t>
  </si>
  <si>
    <t>Relatório de não envio de documentos - Contrato: 064/HORIZM - W R P SERVICOS LTDA - 0180</t>
  </si>
  <si>
    <t>Relatório de não envio de documentos - Contrato: 067/HORIZM - VALE SUL MULTIMIDIA PUBLICIDADE LTDA - 0113</t>
  </si>
  <si>
    <t>Relatório de Pendências para Providências de Documentos - Contrato: 4600001624/MENSAL - MARGEN MEDICINA DO TRABALHO LTDA 01-99</t>
  </si>
  <si>
    <t>Relatório de Pendências para Providências de Documentos - Contrato: 001/ArdaghGlass - TUV RHEINLAND DUCTOR LTDA</t>
  </si>
  <si>
    <t>Relatório de Pendências para Providências de Documentos - Contrato: 060/HORIZM - FAGUNDES CONSTRUCAO E MINERACAO S/A - 0140</t>
  </si>
  <si>
    <t>Relatório de Pendências para Providências de Documentos - Contrato: 063/HORIZM - HTG SERVICOS INDUSTRIAIS LTDA</t>
  </si>
  <si>
    <t>Relatório de Pendências para Providências de Documentos - Contrato: 16049 - NATALIA DE DEUS MONTE - 0102</t>
  </si>
  <si>
    <t>Mobilização: Contrato: 4600004841 | Contratada: BUREAU VERITAS DO BRASIL SOC CLAS E CERTIFICADORA LTDA 1208</t>
  </si>
  <si>
    <t>Relatório de Pendências para Providências de Documentos - Contrato: 052/HORIZM - Ag Solve Monitoramento Ambiental Ltda</t>
  </si>
  <si>
    <t>Relatório de não envio de documentos - Contrato: 318/BRADO - SALES MONTAGENS LTDA</t>
  </si>
  <si>
    <t>Relatório de não prestação de serviços - Contrato: 0015701 - WEG EQUIPAMENTOS ELETRICOS S/A - 0021-03</t>
  </si>
  <si>
    <t>Mobilização: Contrato: 3778RE | Contratada: JA DE PAULA GOMES SERVICOS AGRICOLAS</t>
  </si>
  <si>
    <t>Relatório de Pendências para Providências de Documentos - Contrato: 15809 - GERACAO NOBRE - EQUIPAMENTOS E MONTAGENS INDUSTRIAIS LTDA</t>
  </si>
  <si>
    <t>Relatório de Pendências para Providências de Documentos - Contrato: 15924 - NEOCON CONSTRUCOES LTDA</t>
  </si>
  <si>
    <t>Relatório de Pendências para Providências de Documentos - Contrato: 0007108/002 - MINAS AR REFRIGERACAO E AR CONDICIONADO EIRELI</t>
  </si>
  <si>
    <t>Relatório de conformidade - Contrato: 024/HORIZM - SGS GEOSOL LABORATORIOS LTDA - 0535</t>
  </si>
  <si>
    <t>Relatório de Pendências para Providências de Documentos - Contrato: 015/Olist - INVICTA SERVICO DE LIMPEZA E CONSERVACAO LTDA</t>
  </si>
  <si>
    <t>Relatório de Pendências para Providências de Documentos - Contrato: 019/Olist - ZBE LOGISTICA E SERVICOS LTDA</t>
  </si>
  <si>
    <t>Relatório de Pendências para Providências de Documentos - Contrato: 001/SCHAEFFLER - EMPRESA DE ONIBUS ROSA LTDA</t>
  </si>
  <si>
    <t>Relatório de Pendências para Providências de Documentos - Contrato: 023/SEB - SEGURPRO VIGILANCIA PATRIMONIAL S.A - 2983</t>
  </si>
  <si>
    <t>Relatório de Pendências para Providências de Documentos - Contrato: 013/CHLORUM - ENGEMAN MANUTENCAO DE EQUIPAMENTOS COM E INDUSTRIA LTDA</t>
  </si>
  <si>
    <t>Relatório de Pendências para Providências de Documentos - Contrato: 018/CHLORUM - COMPANHIA ARCLIMA DE ENGENHARIA SA</t>
  </si>
  <si>
    <t>Relatório de Pendências para Providências de Documentos - Contrato: 023/CHLORUM - REFRIGEL CLIMATIZACAO E REFRIGERACAO LTDA</t>
  </si>
  <si>
    <t>Relatório de Pendências para Providências de Documentos - Contrato: 16392 - AGROPECUARIA DIAMANTINO LTDA</t>
  </si>
  <si>
    <t>Relatório de não envio de documentos - Contrato: 16440 - RCA CONSTRUTORA INDUSTRIAL LTDA</t>
  </si>
  <si>
    <t>Relatório de Pendências para Providências de Documentos - Contrato: 15363 - P.H MARTINS CASSIA SERVICOS AGRICOLAS EIRELI</t>
  </si>
  <si>
    <t>Relatório de conformidade - Contrato: 15363 - P.H MARTINS CASSIA SERVICOS AGRICOLAS EIRELI</t>
  </si>
  <si>
    <t>Relatório de Pendências para Providências de Documentos - Contrato: 15317/002 - GO AGRICOLA E TRANSPORTES LTDA</t>
  </si>
  <si>
    <t>Mobilização: Contrato: LA 6000073277 | Contratada: MM SUL PRESTACAO DE SERVICOS EIRELI - ME</t>
  </si>
  <si>
    <t>Mobilização: Contrato: MG 15778318 | Contratada: APS Componentes Elétricos Ltda.</t>
  </si>
  <si>
    <t>Mobilização: Contrato: 00113/2022 - MA | Contratada: J. A. PORTELA NETO EIRELI</t>
  </si>
  <si>
    <t>RE: Proposta CMAA - Atualização escopo Mobilização</t>
  </si>
  <si>
    <t>jose cardoso - RAIZEN</t>
  </si>
  <si>
    <t>Marli - RAIZEN</t>
  </si>
  <si>
    <t>Janaina - RAIZEN S.A</t>
  </si>
  <si>
    <t>Raphael  - Louis Dreyfus Company Brasil S.a.</t>
  </si>
  <si>
    <t>Mobilização: Contrato: 4205RE | Contratada: Leandro Geraldo</t>
  </si>
  <si>
    <t>Mobilização: Contrato: VRO-2018/0020-03 | Contratada: PAULA C. S. DE SOUZA COLANJO EIRELI - ME</t>
  </si>
  <si>
    <t>Mobilização: Contrato: 1202RR | Contratada: FRIGOSERV MANUT EM EQTOS DE REFRIGERAÇÃO</t>
  </si>
  <si>
    <t>Mobilização: Contrato: 1269RC | Contratada: CEMEF Engenharia Ltda</t>
  </si>
  <si>
    <t>Mobilização: Contrato: 12692RE | Contratada: Hita Comércio e Serviços LTDA</t>
  </si>
  <si>
    <t>Adão Ângelo da Silva - RAIZEN</t>
  </si>
  <si>
    <t>Mobilização: Contrato: 3777RE | Contratada: GOMES E GOMES SERVICOS AGRICOLAS LTDA</t>
  </si>
  <si>
    <t>Mobilização: Contrato: 12784 | Contratada: CONFORLAB ENGENHARIA AMBIENTAL LTDA</t>
  </si>
  <si>
    <t>Suelen de Araújo Gonçalves - BALL EMBALAGENS LTDA</t>
  </si>
  <si>
    <t>Mobilização: Contrato: 569RC | Contratada: Bray Controls Industria de Valvulas Ltda</t>
  </si>
  <si>
    <t>RODRIGO DOMINGUES - Equatorial  Energia S/A</t>
  </si>
  <si>
    <t>Mobilização: Contrato: 463RE | Contratada: NRV INSPEÇÕES E SERVIÇOS EM EQUIPAMENTOS DE COMBATE A INCÊNDIO LTDA.</t>
  </si>
  <si>
    <t>ADRIANO - RAIZEN</t>
  </si>
  <si>
    <t xml:space="preserve">Murilo Severo de Oliveira - </t>
  </si>
  <si>
    <t>GABRIELA ANDRADE - RAIZEN</t>
  </si>
  <si>
    <t>Bruna - SKY SERVICOS DE BANDA LARGA LTDA.</t>
  </si>
  <si>
    <t>sebrasil - Louis Dreyfus Company Brasil S.a.</t>
  </si>
  <si>
    <t>Luis Fernando Hypólito - RAIZEN</t>
  </si>
  <si>
    <t>Admin Obras Grupo BIOTEC - SYLVAMO DO BRASIL LTDA.</t>
  </si>
  <si>
    <t>Mobilização: Contrato: 171/RAIZEN | Contratada: DFA SEGURANÇA PATRIMONIAL E VIGILÂNCIA LTDA</t>
  </si>
  <si>
    <t>Mobilização: Contrato: 036/RAIZEN | Contratada: LUCIANO PAVAN 02621451977 01-55</t>
  </si>
  <si>
    <t>RES: Homologação - Relatório de Pendências para Providências de Documentos - Cod. Fornecedor:0189/PETROCOQUE - SOUZA LIMA TERCEIRIZACOES LTDA</t>
  </si>
  <si>
    <t>Mobilização: Contrato: 384RE | Contratada: THERMAQ COMERCIOS E SERVIÇOS LTDA</t>
  </si>
  <si>
    <t>Andrielle da Costa Silva Ricardo - MOOVE - COSAN LUBRIFICANTES E ESPECIALIDADES S/A</t>
  </si>
  <si>
    <t>Beatriz - RAIZEN</t>
  </si>
  <si>
    <t>Atualização Locaweb Serviços</t>
  </si>
  <si>
    <t>Mobilização: Contrato: 723 /2020 - MA | Contratada: FELIPE F.C. FAGUNDES PROJETOS TOPOGRÁFICOS</t>
  </si>
  <si>
    <t>Mobilização: Contrato: 5000006423/2022 - RS | Contratada: SINOR ELETRICIDADE LTDA 01-15</t>
  </si>
  <si>
    <t>Mobilização: Contrato: 0350/2022 - PA | Contratada: SIGA PRESTADORA DE SERVICOS &amp; COMERCIO EIRELI</t>
  </si>
  <si>
    <t xml:space="preserve">Roseane - </t>
  </si>
  <si>
    <t>Contrato:271-Siemens Energy	Contratada: CORPUS SANEAMENTO E OBRA LTDA</t>
  </si>
  <si>
    <t>Marici Kelsen Bunelli - NUTRIEN SOLUCOES AGRICOLAS</t>
  </si>
  <si>
    <t>Mobilização: Contrato: 204RE | Contratada: CLIMA FORTE SERVICE EIRELI - EPP</t>
  </si>
  <si>
    <t>Mobilização: Contrato: 5000006752/2022 - RS (Viamão) | Contratada: GUERRERO CONSTRUTORA E EMPREENDIMENTOS LTDA</t>
  </si>
  <si>
    <t>Mobilização: Contrato: 91RR | Contratada: TOPOATA TOPOGRAFIA E TERRAPLANAGEM LTDA</t>
  </si>
  <si>
    <t>RES: Mobilização: Contrato: 690/Jacareí/Ardagh | Contratada: GRI KOLETA - GERENCIAMENTO DE RESIDUOS INDUSTRIAIS 07-59</t>
  </si>
  <si>
    <t>Mobilização: Contrato: 3868RE | Contratada: CNH INDUSTRIAL BRASIL LTDA. 23-98</t>
  </si>
  <si>
    <t>Mobilização: Contrato: 1647RE | Contratada: Samuel Ferreira da Silva - Montagem Industrial</t>
  </si>
  <si>
    <t>Laisa Amancio - BAMIN</t>
  </si>
  <si>
    <t>Re: PORTAL BERNHOEFT | IBEMA | CADASTRO CONFIRMADO (Automatic Indústria e Comércio de Equipamentos Elétricos Ltda - 002/IBEMA)</t>
  </si>
  <si>
    <t>Érica Tainá da Silva Torres - RAIZEN</t>
  </si>
  <si>
    <t>Josuel Silva - ENEL BRASIL PARTICIPAÇÕES S.A</t>
  </si>
  <si>
    <t>Raissa da Conceicao Sousa de Souza - ALUNORTE</t>
  </si>
  <si>
    <t xml:space="preserve">Diogo Germanno de Oliveira - </t>
  </si>
  <si>
    <t>leticia - UNILEVER BRASIL LTDA</t>
  </si>
  <si>
    <t>PEDRO FERREIRA - BALL EMBALAGENS LTDA</t>
  </si>
  <si>
    <t>julia - BALL EMBALAGENS LTDA</t>
  </si>
  <si>
    <t>Mobilização: Contrato: 0001/Dunlop | Contratada: J M MONTAGEM E ESTRUTURAS LTDA</t>
  </si>
  <si>
    <t>TATIANY CARDOSO DUARTE - RAIZEN</t>
  </si>
  <si>
    <t>Relatório de não envio de documentos - Contrato: 149/ING - SERMOTEC - SERVIÇOS DE MONTAGENS TÉCNICAS INDUSTRIAL LTDA</t>
  </si>
  <si>
    <t>Mobilização - Novo atendimento para cliente 02959336151</t>
  </si>
  <si>
    <t>Mobilização - Novo atendimento para cliente 43009096879</t>
  </si>
  <si>
    <t>Relatório de não envio de documentos - Contrato: 134/ING - COMPANHIA DE GÁS DO ESTADO DE SÃO PAULO - 1350</t>
  </si>
  <si>
    <t>Relatório de não envio de documentos - Contrato: 103/ING - ECOLAB QUÍMICA LTDA - 3249</t>
  </si>
  <si>
    <t>RES: **URGENTE*** [Notificação] Análise Socioambiental TIM</t>
  </si>
  <si>
    <t>Relatório de não envio de documentos - Contrato: 7001079335 - TOP LIMP 01-96</t>
  </si>
  <si>
    <t>Relatório de não envio de documentos - Contrato: 7000983449 - MASSTIN SOLUCOES</t>
  </si>
  <si>
    <t>Relatório de não envio de documentos - Contrato: 162/ING - UNNA LAB COMERCIO, IMPORTAÇÃO DE PRODUTOS LABORATORIAIS LTDA EPP</t>
  </si>
  <si>
    <t>LIDIANA LEITE MATOS - Equatorial  Energia S/A</t>
  </si>
  <si>
    <t>Relatório de não envio de documentos - Contrato: 126/ING - COMBIO ENERGIA</t>
  </si>
  <si>
    <t>Relatório de não envio de documentos - Contrato: 141/ING - SODEXO FACILITIES SERVICES LTDA. 13-94</t>
  </si>
  <si>
    <t>Relatório de não envio de documentos - Contrato: 154/ING - AT MARTINS CALDEIRARIA E MANUTENCAO LTDA</t>
  </si>
  <si>
    <t>Relatório de não envio de documentos - Contrato: IB-2020-71 - ENGEMIL G.M.COM.E SERVIÇOS LTDA</t>
  </si>
  <si>
    <t>Relatório de não envio de documentos - Contrato: 165/ING - INTECHK ENGENHARIA E INSPECAO INDUSTRIAL LTDA</t>
  </si>
  <si>
    <t>Relatório de não envio de documentos - Contrato: 145/ING - DSO REPRESENTACAO COMERCIAL LTDA</t>
  </si>
  <si>
    <t>Relatório de não envio de documentos - Contrato: MGU2021-0228 - SERVICO SOCIAL DA INDUSTRIA - SESI</t>
  </si>
  <si>
    <t>Mobilização: Contrato: PAT-05.0019.23 | Contratada: KEI-TEK EQUIPAMENTOS INDUSTRIAIS LTDA</t>
  </si>
  <si>
    <t>Mobilização: Contrato: 4500026063 | Contratada: Geoazimute Sondagem e Topografia Ltda 01-17</t>
  </si>
  <si>
    <t>Siemens Energy - Solicitação de Homologação - ID para o contrato: 7836 - RTB SOLUCOES LTDA.-37.944.939/0001-14</t>
  </si>
  <si>
    <t xml:space="preserve">JOSE MOISES BALDANZA - </t>
  </si>
  <si>
    <t>Mobilização - Novo atendimento para cliente 09507751424</t>
  </si>
  <si>
    <t>Atualização de Perfil</t>
  </si>
  <si>
    <t>Mensal - Novo atendimento para cliente 09507751424</t>
  </si>
  <si>
    <t>Natália Oliveira - Louis Dreyfus Company Brasil S.a.</t>
  </si>
  <si>
    <t>Mensal - Novo atendimento para cliente 19728377886</t>
  </si>
  <si>
    <t>Mensal - Novo atendimento para cliente 47926136808</t>
  </si>
  <si>
    <t xml:space="preserve">STEFFANY DE PAULA DUTRA - </t>
  </si>
  <si>
    <t>Analise de documentos</t>
  </si>
  <si>
    <t>Relatório de não envio de documentos - Contrato: C00126 - ELEVADORES VILLARTA LTDA</t>
  </si>
  <si>
    <t>Relatório de não envio de documentos - Contrato: 098/ING - EMBRACON - SERVICOS ESPECIALIZADOS LTDA</t>
  </si>
  <si>
    <t>Relatório de não envio de documentos - Contrato: 144/ING - NACIONAL HIDRO LOCAÇÃO DE EQUIPAMENTOS LTDA - EPP</t>
  </si>
  <si>
    <t>Prioridade de Análise</t>
  </si>
  <si>
    <t>Novo acesso ao portal - Bernhoeft</t>
  </si>
  <si>
    <t>Relatório de não envio de documentos - Contrato: IB-2020-63 - INTECHK INSPECOES TECNICAS LTDA</t>
  </si>
  <si>
    <t>Relatório de não envio de documentos - Contrato: 166/ING - F G DE LIMA MANUTENCAO E INSTALACAO DE MAQUINAS E EQUIPAMENTOS LTDA</t>
  </si>
  <si>
    <t>Relatório de não envio de documentos - Contrato: 186/ING - HOIST SERVICE - COMERCIO E MANUTENCAO DE PONTES ROLANTES E TALHAS LTDA</t>
  </si>
  <si>
    <t>Ana Caroline Peres Pretel - GUARDIAN DO BRASIL VIDROS PLANOS LTDA</t>
  </si>
  <si>
    <t>Mobilização - Novo atendimento para cliente 03835172140</t>
  </si>
  <si>
    <t>Daniela Faria - SYLVAMO DO BRASIL LTDA.</t>
  </si>
  <si>
    <t>Mobilização: Contrato: 88RR | Contratada: John Deere Brasil ltda</t>
  </si>
  <si>
    <t>DEBORA - USINA VALE DO TIJUCO - CMAA</t>
  </si>
  <si>
    <t>Relatório de conformidade - Contrato: 121/ING - CIARA MÁQUINAS E EQUIPAMENTOS COMÉRCIO LTDA ME-0130</t>
  </si>
  <si>
    <t>Relatório de Pendências para Providências de Documentos - Contrato: 092/ING - IN-HAUS INDUSTRIAL E SERVICOS DE LOGISTICA LTDA 01-38</t>
  </si>
  <si>
    <t>Relatório de não envio de documentos - Contrato: 111/ING - DWG ENGENHARIA, PLANEJAMENTO E CONSTRUCOES EIRELI</t>
  </si>
  <si>
    <t>Mobilização - Novo atendimento para cliente 41703707400</t>
  </si>
  <si>
    <t>Autorização - Pendência Contrato 469</t>
  </si>
  <si>
    <t>Mobilização: Contrato: 4600064887 | Contratada: EMPRESA DE CONSERVACAO E LIMPEZA DALU LTDA</t>
  </si>
  <si>
    <t>Mensal - Novo atendimento para cliente 01477903607</t>
  </si>
  <si>
    <t>Re: Mobilização - Novo atendimento para cliente 27155383830</t>
  </si>
  <si>
    <t>Solicitação de Homologação - ID para o contrato: 6350 - MARCIO VALERIANO TRANSPORTES ME. - MONTIREAL MUDANCAS-39371671000102</t>
  </si>
  <si>
    <t>Relatório de não envio de documentos - Contrato: 128/ING - COPECER COMERCIO E SERVICOS LTDA</t>
  </si>
  <si>
    <t>RE: ATA Promon- 06/04</t>
  </si>
  <si>
    <t>Mobilização - Novo atendimento para cliente 44692236892</t>
  </si>
  <si>
    <t>Relatório de não envio de documentos - Contrato: 133/ING - W.E MOVEIS PLANEJADOS LTDA</t>
  </si>
  <si>
    <t>Mobilização - Novo atendimento para cliente 35628886866</t>
  </si>
  <si>
    <t>Relatório de não envio de documentos - Contrato: 140/ING - ENGEMIL G.M.COM.E SERVIÇOS LTDA</t>
  </si>
  <si>
    <t>Mobilização - Novo atendimento para cliente 06346647865</t>
  </si>
  <si>
    <t>CRISTIANE - RHI MAGNESITA N.V - AVALIACAO DE FORNECEDOR</t>
  </si>
  <si>
    <t>RES: Regularização de documentação Mensal - MGE Automação</t>
  </si>
  <si>
    <t>Relatório de não envio de documentos - Contrato: 7001090938 - C.H. IGAMI ENGENHARIA</t>
  </si>
  <si>
    <t>Cristiane de Sousa Almeida - MOSAIC FERTILIZANTES DO BRASIL LTDA</t>
  </si>
  <si>
    <t>Anderson Teodoro Martins - INGREDION BRASIL INGREDIENTES INDUSTRIAIS LTDA</t>
  </si>
  <si>
    <t>José Leandro Zanuto - GRUPO NEOENERGIA</t>
  </si>
  <si>
    <t>Mobilização - Novo atendimento para cliente 48052842859</t>
  </si>
  <si>
    <t>Relatório de não envio de documentos - Contrato: 169/ING - APICE SISTEMAS DE ENERGIA LTDA</t>
  </si>
  <si>
    <t>Mobilização: Contrato: 2620RE | Contratada: WESLEY RICARDO OLIVEIRA GURUTUBA TRANSPORTES LTDA</t>
  </si>
  <si>
    <t>Mobilização - Novo atendimento para cliente 13341695869</t>
  </si>
  <si>
    <t>Mobilização: Contrato: 2810/LDC | Contratada: RP CONSTRUCOES E SERVICOS LTDA</t>
  </si>
  <si>
    <t>José Roberto Dos Santos Filho - ARDAGH EMBALAGENS METALICAS</t>
  </si>
  <si>
    <t>Renilza Carvalho - ALUNORTE</t>
  </si>
  <si>
    <t>RES: [Externo] Re: Bloqueio</t>
  </si>
  <si>
    <t>Juliana - JOHN DEERE BRASIL</t>
  </si>
  <si>
    <t xml:space="preserve">Valbrac  - </t>
  </si>
  <si>
    <t>Iolanda - ALBRAS ALUMINIO BRASILEIRO S/A</t>
  </si>
  <si>
    <t>Megui - Equatorial  Energia S/A</t>
  </si>
  <si>
    <t>EPAMINONDAS - LIMA &amp; SAMPAIO TV POR ASSINATURA - SKY SERVICOS DE BANDA LARGA LTDA</t>
  </si>
  <si>
    <t>Stela Maris  - ENGEPACK EMBALAGENS S/A</t>
  </si>
  <si>
    <t>Mobilização - Novo atendimento para cliente 11068368632</t>
  </si>
  <si>
    <t>Mobilização - Novo atendimento para cliente 12182614800</t>
  </si>
  <si>
    <t>Mobilização - Novo atendimento para cliente 09634385818</t>
  </si>
  <si>
    <t>Relatório de não envio de documentos - Contrato: 097/ING - CENTRAL DE RESÍDUOS INDUSTRIAIS EPP 01-95</t>
  </si>
  <si>
    <t>Relatório de não envio de documentos - Contrato: 127/ING - ANTON-PAAR</t>
  </si>
  <si>
    <t>Relatório de Pendências para Providências de Documentos - Contrato: 143/ING - KAESER COMPRESSORES DO BRASIL LTDA</t>
  </si>
  <si>
    <t>Relatório de não envio de documentos - Contrato: IB-2020-42-B - ENGEMIL G.M.COM.E SERVIÇOS LTDA</t>
  </si>
  <si>
    <t>Relatório de não envio de documentos - Contrato: 112/ING - GLOBAL LOCACAO DE MAQUINAS LTDA</t>
  </si>
  <si>
    <t>Relatório de não envio de documentos - Contrato: 7001076127 - RTECH SOLUCOES EM TI LTDA</t>
  </si>
  <si>
    <t>Relatório de não envio de documentos - Contrato: 0150379904 - ECOLAB QUÍMICA LTDA - 3249</t>
  </si>
  <si>
    <t>Relatório de não envio de documentos - Contrato: 185/ING - Hurner do Brasil Equipamentos Técnicos Ltda</t>
  </si>
  <si>
    <t>Novos cadastros solicitados</t>
  </si>
  <si>
    <t>Relatório de não envio de documentos - Contrato: 167/ING - SOLUCOES DE ENERGIA RDX LTDA</t>
  </si>
  <si>
    <t>Mensal - Novo atendimento para cliente 02819332510</t>
  </si>
  <si>
    <t>Mobilização - Novo atendimento para cliente 03146619644</t>
  </si>
  <si>
    <t>Mobilização: Contrato: 727RE | Contratada: ADOLFO RIBEIRO MANUTENÇÃO E INSTALAÇÃO DE MAQUINAS LTDA ME</t>
  </si>
  <si>
    <t>Mobilização - Novo atendimento para cliente 31465011803</t>
  </si>
  <si>
    <t>RES: Memória de Cálculo 20 - ÁGUAS DA PEDRA</t>
  </si>
  <si>
    <t>Natalia Renosto - JOHN DEERE BRASIL</t>
  </si>
  <si>
    <t>Mensal - Novo atendimento para cliente 10189868635</t>
  </si>
  <si>
    <t>Mensal - Novo atendimento para cliente 01799113922</t>
  </si>
  <si>
    <t>Relatório de Pendências para Providências de Documentos - Contrato: 004/DASA/NE - SMF Logistica e Transportes LTDA</t>
  </si>
  <si>
    <t>Mensal - Novo atendimento para cliente 12182614800</t>
  </si>
  <si>
    <t>Paulo Eduardo Leao Monteiro De Oliveira - ARDAGH EMBALAGENS METALICAS</t>
  </si>
  <si>
    <t>CONSULTA AO SISTEMA BERNHOELFT - MOBILIZAÇÃO EMPRESA SCALA/OMATIAS.</t>
  </si>
  <si>
    <t>Fernando  - ISACTEEP - COMPANHIA DE TRANSMISSAO DE ENERGIA ELETRICA PAULISTA</t>
  </si>
  <si>
    <t>ROSEANE CAROLINE NOGUEIRA DOS SANTOS - SYLVAMO DO BRASIL LTDA.</t>
  </si>
  <si>
    <t>Olá  cadastromobigrt    segunda-feira, 10 de abril de 2023  09:41:36 📍</t>
  </si>
  <si>
    <t>Mobilização: Contrato: 1315-Siemens Energy - FABIO NEVES SOUZA CRUZ</t>
  </si>
  <si>
    <t xml:space="preserve">Angela - IBEMA COMPANHIA BRASILEIRA DE PAPEL </t>
  </si>
  <si>
    <t>Homologação Sírius Automação</t>
  </si>
  <si>
    <t>Dionisio alves dos santos - Equatorial  Energia S/A</t>
  </si>
  <si>
    <t>Ramon - BAMIN</t>
  </si>
  <si>
    <t>Re: URGENTE :::  CALIBRACAO MAQUINA MICRO VU - Problema documentacao ALBERTO SIGNORI</t>
  </si>
  <si>
    <t>Mobilização: Contrato: AB-FAC-007 | Contratada: RENTOKIL INITIAL DO BRASIL LTDA</t>
  </si>
  <si>
    <t>Mobilização: Contrato: ANB 114/2021 | Contratada: OLIVEIRA LOCAÇÃO EIRELI</t>
  </si>
  <si>
    <t>RES: [EXTERNAL] Re: URGENTE :::  CALIBRACAO MAQUINA MICRO VU - Problema documentacao ALBERTO SIGNORI</t>
  </si>
  <si>
    <t>ENC: Planilha de Contratos Vigentes</t>
  </si>
  <si>
    <t>Mensal - Novo atendimento para cliente 04227672392</t>
  </si>
  <si>
    <t>Vanessa Andrade - INGREDION BRASIL INGREDIENTES INDUSTRIAIS LTDA</t>
  </si>
  <si>
    <t>Mensal - Novo atendimento para cliente 06113987370</t>
  </si>
  <si>
    <t>Monica Gabriele Militao Goncalves - RAIZEN S.A</t>
  </si>
  <si>
    <t>Netto - Louis Dreyfus Company Brasil S.a.</t>
  </si>
  <si>
    <t>Luciana Morais - MOSAIC FERTILIZANTES DO BRASIL LTDA</t>
  </si>
  <si>
    <t>VANDIMAR ALBERTINO - USINA VALE DO TIJUCO - CMAA</t>
  </si>
  <si>
    <t>Marcela - SYLVAMO DO BRASIL LTDA.</t>
  </si>
  <si>
    <t>Mobilização - Novo atendimento para cliente 06435154961</t>
  </si>
  <si>
    <t>Relatório de Pendências para Providências de Documentos - Contrato: 1-2019/0066 - J. A. TRANSPORTES DE PITANGUEIRAS LTDA</t>
  </si>
  <si>
    <t>Thiago - SAVOY IMOBILIARIA E CONSTRUTORA LTDA</t>
  </si>
  <si>
    <t>Mensal - Novo atendimento para cliente 39812239855</t>
  </si>
  <si>
    <t>Stéfany Rodriguez Ramos - TIM BRASIL S/A</t>
  </si>
  <si>
    <t>Mensal - Novo atendimento para cliente 94632030872</t>
  </si>
  <si>
    <t>Valeria Silva Lobão Veras - BRADO LOGISTICA S.A.</t>
  </si>
  <si>
    <t>Mobilização - Novo atendimento para cliente 35298725805</t>
  </si>
  <si>
    <t>Mensal - Novo atendimento para cliente 37336750885</t>
  </si>
  <si>
    <t>Mobilização - Novo atendimento para cliente 05777014879</t>
  </si>
  <si>
    <t>Recall: Relatório de Pendências para Providências de Documentos - Contrato: DZYC29763 - NPE SERVICE MANUTENÇÃO E MONTAGEM S.A. - 0133</t>
  </si>
  <si>
    <t xml:space="preserve">sheila - </t>
  </si>
  <si>
    <t>Tamires Santos - AEROPORTOS DO NORDESTE DO BRASIL S.A.</t>
  </si>
  <si>
    <t>Mobilização: Contrato: 2940RE | Contratada: Krion Biotecnologia Eireli</t>
  </si>
  <si>
    <t>Fernanda Bionti - RAIZEN</t>
  </si>
  <si>
    <t xml:space="preserve">Pontes Bezerra Do Couto, Daniel - </t>
  </si>
  <si>
    <t>Relatório de Pendências para Providências de Documentos - Contrato: 009/DASA/ABC/SANTOS - TOP SERVICE SERVIÇOS E SISTEMAS S/A</t>
  </si>
  <si>
    <t>Mobilização - Novo atendimento para cliente 70119750201</t>
  </si>
  <si>
    <t>Mobilização: Contrato: 2367/LDC | Contratada: Engetreine Soluções LTDA</t>
  </si>
  <si>
    <t>RES: Retorno</t>
  </si>
  <si>
    <t>Relatório de conformidade - Contrato: 009/DASA/CENTROOESTE - TOP SERVICE SERVIÇOS E SISTEMAS S/A</t>
  </si>
  <si>
    <t>RE: PORTAL BERNHOEFT | Raízen | Acesso Concluído (TRELOG TRANSPORTES RE LOGISTICA LTDA - )</t>
  </si>
  <si>
    <t>Homologação - Novo atendimento para cliente 29664365068</t>
  </si>
  <si>
    <t>Parada Sylvamo - Novo atendimento para cliente 28623808819</t>
  </si>
  <si>
    <t>Mobilização - Novo atendimento para cliente 72414197900</t>
  </si>
  <si>
    <t>nathalia - RAIZEN</t>
  </si>
  <si>
    <t>Mobilização - Novo atendimento para cliente 28623808819</t>
  </si>
  <si>
    <t>Mobilização - Novo atendimento para cliente 41210738864</t>
  </si>
  <si>
    <t>AJUDA URGENTE: Atraso no cadastro de fornecedor.</t>
  </si>
  <si>
    <t>Valores Bloqueados</t>
  </si>
  <si>
    <t>Mensal - Novo atendimento para cliente 40536787816</t>
  </si>
  <si>
    <t>Mobilização - Novo atendimento para cliente 36210279805</t>
  </si>
  <si>
    <t>Ronaldo Furlan - RAIZEN</t>
  </si>
  <si>
    <t>Relatório de conformidade - Contrato: ANB 115/2021 - CONSORCIO TDAR - AEROPORTOS NORDESTE</t>
  </si>
  <si>
    <t>sandra@freitasprior.com.br - EMBRAER S.A.</t>
  </si>
  <si>
    <t xml:space="preserve">vitor - </t>
  </si>
  <si>
    <t>Mobilização: Contrato: 4200RE | Contratada: JOSE MARCELO MORENO ME</t>
  </si>
  <si>
    <t xml:space="preserve">Caroline - </t>
  </si>
  <si>
    <t>Comprovante Boleto.</t>
  </si>
  <si>
    <t>Juliana Lorenz - JOHN DEERE BRASIL</t>
  </si>
  <si>
    <t>Mobilização - Novo atendimento para cliente 29022521885</t>
  </si>
  <si>
    <t>ALINE ROZA - SYLVAMO DO BRASIL LTDA.</t>
  </si>
  <si>
    <t xml:space="preserve">Isvaldete Lacerda - </t>
  </si>
  <si>
    <t>gescon.martinsect@gmail.com - Equatorial  Energia S/A</t>
  </si>
  <si>
    <t>Mobilização - Novo atendimento para cliente 93497180068</t>
  </si>
  <si>
    <t>ana paula - RAIZEN</t>
  </si>
  <si>
    <t>Mensal - Novo atendimento para cliente 26110447838</t>
  </si>
  <si>
    <t>Mobilização - Novo atendimento para cliente 35703101832</t>
  </si>
  <si>
    <t>Mobilização - Novo atendimento para cliente 05728492576</t>
  </si>
  <si>
    <t>Relatório de NR</t>
  </si>
  <si>
    <t>Mobilização - Novo atendimento para cliente 35152805880</t>
  </si>
  <si>
    <t>Mobilização - Novo atendimento para cliente 21891777823</t>
  </si>
  <si>
    <t>Mobilização: Contrato: 1038/JD | Contratada: G &amp; A Solucoes e Manutencao LTDA</t>
  </si>
  <si>
    <t>EDUARDO DA SILVA LIMA - BALL EMBALAGENS LTDA</t>
  </si>
  <si>
    <t>Mobilização - Novo atendimento para cliente 38309433859</t>
  </si>
  <si>
    <t>Victória Ferreira - INGREDION BRASIL INGREDIENTES INDUSTRIAIS LTDA</t>
  </si>
  <si>
    <t>Contrato com a operado TIM não foi encontrado</t>
  </si>
  <si>
    <t>ANA PAULA - Ultracargo</t>
  </si>
  <si>
    <t>RES: [EXT] Henkel Ltda - Bernhoeft - Mobilização - Grupo Henkel - Transição fornecedor Máquinas de café - Visita técnica - Cadastro de Fornecedor: Connect Vending - URGENTE!</t>
  </si>
  <si>
    <t>Karen Pereira da Cunha Cruz - UNILEVER BRASIL LTDA</t>
  </si>
  <si>
    <t>Giovani Caetano - SYLVAMO DO BRASIL LTDA.</t>
  </si>
  <si>
    <t>Mobilização - Novo atendimento para cliente 02180078765</t>
  </si>
  <si>
    <t>camila - RAIZEN</t>
  </si>
  <si>
    <t>Mobilização - Novo atendimento para cliente 09706583700</t>
  </si>
  <si>
    <t>Mobilização - Novo atendimento para cliente 22254637860</t>
  </si>
  <si>
    <t>Mobilização: Contrato: 12784 | Contratada: CONSTRUTORA W ARCON EIRELI - EPP</t>
  </si>
  <si>
    <t xml:space="preserve">Lorena Vitória Melo Oliveira - </t>
  </si>
  <si>
    <t>joicerezende.seven@gmail.com - Louis Dreyfus Company Brasil S.a.</t>
  </si>
  <si>
    <t>RES: Titulos Em aberto</t>
  </si>
  <si>
    <t>Fernanda - JOHN DEERE BRASIL</t>
  </si>
  <si>
    <t>Relatório de Pendências para Providências de Documentos - Contrato: 0075/TRES - SEGURPRO TECNOLOGIA EM SISTEMAS DE SEGURANCA 11-13</t>
  </si>
  <si>
    <t>ENC: COMPROVANTE DE PAGAMENTO</t>
  </si>
  <si>
    <t>Julia - JOHN DEERE BRASIL</t>
  </si>
  <si>
    <t>Expiração de senha solicitada para contatomobigrt em 11:28:39.</t>
  </si>
  <si>
    <t>Relatório de Pendências para Providências de Documentos - Contrato: 0078/TRES - SEGURPRO TECNOLOGIA EM SISTEMAS DE SEGURANCA 05-75</t>
  </si>
  <si>
    <t>Ajustes e Solicitações</t>
  </si>
  <si>
    <t>Thais - RAIZEN</t>
  </si>
  <si>
    <t>Mobilização - Novo atendimento para cliente 36980612875</t>
  </si>
  <si>
    <t xml:space="preserve">cristiane queiroz - </t>
  </si>
  <si>
    <t>EVENTOS BERNHOEFT - ABRIL/2023</t>
  </si>
  <si>
    <t>ENC: PORTAL BERNHOEFT | Raízen | Email fora da LGPD | |</t>
  </si>
  <si>
    <t>Amélia Yumiko Hayashi - RAIZEN</t>
  </si>
  <si>
    <t>Tania de Fatima Moreira - JOHN DEERE BRASIL</t>
  </si>
  <si>
    <t>Mobilização - Novo atendimento para cliente 43230081803</t>
  </si>
  <si>
    <t>Alessandra Volpi - NESTLE BRASIL LTDA</t>
  </si>
  <si>
    <t xml:space="preserve">Rodrigues, Natalia - </t>
  </si>
  <si>
    <t>Mobilização: Contrato: 642 | Contratada: FW DO BRASIL INDUSTRIAL EIRELI</t>
  </si>
  <si>
    <t>RES: Colaborador não encontrados em contratos.</t>
  </si>
  <si>
    <t>RES: CheckList Avaliação Mensal</t>
  </si>
  <si>
    <t>ENC: Mobilização: Contrato: 033F/GUARDIAN | Contratada: CELSO REFRIGERACAO E CLIMATIZACAO LTDA</t>
  </si>
  <si>
    <t>Mensal - Novo atendimento para cliente 76800130559</t>
  </si>
  <si>
    <t>RES: [EXT] RES: Inconsistências - Portal Bernhoeft</t>
  </si>
  <si>
    <t>ENC: SOLICITAÇÃO DE CADASTRO - SUPERVIA</t>
  </si>
  <si>
    <t>Elaine Dominciano - RAIZEN</t>
  </si>
  <si>
    <t>Mensal - Novo atendimento para cliente 50783109830</t>
  </si>
  <si>
    <t>Mobilização: Contrato: 1987/LDC | Contratada: DIGICROM ANALITICA LTDA. 01-31</t>
  </si>
  <si>
    <t>Mobilização - Novo atendimento para cliente 71265864187</t>
  </si>
  <si>
    <t>RES: Análise de documentos mensais - CYMI</t>
  </si>
  <si>
    <t>RES: Mensal - Novo atendimento para cliente desconhecido</t>
  </si>
  <si>
    <t>Teresa Diniz - ALUNORTE</t>
  </si>
  <si>
    <t>Camila Santana - Louis Dreyfus Company Brasil S.a.</t>
  </si>
  <si>
    <t>Mobilização - Novo atendimento para cliente 07029706625</t>
  </si>
  <si>
    <t xml:space="preserve">Thais - </t>
  </si>
  <si>
    <t>ACESSO ATDF</t>
  </si>
  <si>
    <t>Mobilização - Novo atendimento para cliente 46357378453</t>
  </si>
  <si>
    <t>RES: Processo de qualificação - NVT COMERCIO E SERVICO DE EQUIPAMEN - S51640211 - 3065750</t>
  </si>
  <si>
    <t>RES: Parada Sylvamo - Novo atendimento para cliente desconhecido</t>
  </si>
  <si>
    <t>Jhonny Victor Barbalho de Souza - AEROPORTOS DO NORDESTE DO BRASIL S.A.</t>
  </si>
  <si>
    <t>Igor Romijn de Andrade - GRUPO NEOENERGIA</t>
  </si>
  <si>
    <t>Parada Sylvamo - Novo atendimento para cliente 05728492576</t>
  </si>
  <si>
    <t>WALLACE ROBERTO COSTA - ITAÚ UNIBANCO S/A</t>
  </si>
  <si>
    <t>ENC: 058/C&amp;C</t>
  </si>
  <si>
    <t>FW: Siemens Energy - Terceiros - Solicitação de Mobilização -  7787-AGR SERVICOS DE CONTROLE DE PRAGAS LTDA-09.478.040/0001-18</t>
  </si>
  <si>
    <t>ENC: Acesso POT - Moneta - Mobilização</t>
  </si>
  <si>
    <t>Mensal - Novo atendimento para cliente 43017344819</t>
  </si>
  <si>
    <t>Rafael Rosalino - QUANTIQ DISTRIBUIDORA LTDA</t>
  </si>
  <si>
    <t>Mobilização - Novo atendimento para cliente 31417677856</t>
  </si>
  <si>
    <t>Homologação - Novo atendimento para cliente 07542594800</t>
  </si>
  <si>
    <t>Mobilização: Contrato: 89RR | Contratada: EGELTE ENGENHARIA LTDA</t>
  </si>
  <si>
    <t>Mobilização - Novo atendimento para cliente 21673499805</t>
  </si>
  <si>
    <t>Rafael Piera/Marcela - SYLVAMO DO BRASIL LTDA.</t>
  </si>
  <si>
    <t>Ana Carla  - Equatorial  Energia S/A</t>
  </si>
  <si>
    <t>Relatório de Pendências para Providências de Documentos - Contrato: 946/LDC - BEATRIZ EBURNEO DOS SANTOS</t>
  </si>
  <si>
    <t xml:space="preserve">Jenyfer - </t>
  </si>
  <si>
    <t>RES: [EXT] Henkel Jundiaí - Bernhoeft - Mobilização - Cadastro da Eurobrás</t>
  </si>
  <si>
    <t>RE: GRT PE - GRT AUDITORIA DE TERCEIROS LTDA - NFS-e Nº 20081</t>
  </si>
  <si>
    <t>Fernanda - mobiliza pinturas - RAIZEN</t>
  </si>
  <si>
    <t>INTEGRAÇÃO JAIR SOARES DA SILVA</t>
  </si>
  <si>
    <t>Tainá Oliveira - JOHN DEERE BRASIL</t>
  </si>
  <si>
    <t>Mobilização: Contrato: 4500100362OC/Alagoinhas/Ardagh | Contratada: Zegla industria de maquinas de envase de bebidas</t>
  </si>
  <si>
    <t>RE: Liberação de acesso - Mirante</t>
  </si>
  <si>
    <t>Relatório de não envio de documentos - Contrato: 1273/BR - TECMAR TRANSPORTES LTDA.</t>
  </si>
  <si>
    <t>Mobilização - Novo atendimento para cliente 34839620857</t>
  </si>
  <si>
    <t>GUY AMIACH - BALL EMBALAGENS LTDA</t>
  </si>
  <si>
    <t>Josinete Maciel - Equatorial  Energia S/A</t>
  </si>
  <si>
    <t>Quezia - SYLVAMO DO BRASIL LTDA.</t>
  </si>
  <si>
    <t>Mobilização - Novo atendimento para cliente 01037271084</t>
  </si>
  <si>
    <t>Joyce - AEROPORTO INTERNACIONAL DE CONFINS</t>
  </si>
  <si>
    <t>Mensal - Novo atendimento para cliente 39043510874</t>
  </si>
  <si>
    <t>Kilmara - ALUNORTE</t>
  </si>
  <si>
    <t>Adicionar cadastro de colaborador em uma mobilização já avançada para envio de documentos</t>
  </si>
  <si>
    <t>Relatório de Pendências para Providências de Documentos - Contrato: 1265/BR - GARRA ESCOLTA, VIGILANCIA E SEGURANCA LTDA</t>
  </si>
  <si>
    <t>Mobilização: Contrato: 357/SIEMENS_HEALTHINEERS | Contratada: Montarim Montagens inds ltda 01-88</t>
  </si>
  <si>
    <t>Tiago - RAIZEN</t>
  </si>
  <si>
    <t>Dante Boccardo - RAIZEN</t>
  </si>
  <si>
    <t>RES: [EXTERNAL] AGENDAMENTO DE INTEGRAÇÃO - BALL</t>
  </si>
  <si>
    <t>Larissa Cristina Pereira Mantovani - BARRY CALLEBAUT BRASIL IND. E COM. DE PROD. ALIMENTÍCIOS LTDA</t>
  </si>
  <si>
    <t>ANA PAULA DE SOUZA E SILVA - AEROPORTOS DO NORDESTE DO BRASIL S.A.</t>
  </si>
  <si>
    <t>Mensal - Novo atendimento para cliente 44824666899</t>
  </si>
  <si>
    <t xml:space="preserve">Mudança de Função </t>
  </si>
  <si>
    <t>Paulo Henrique Melo Silva - ISACTEEP - COMPANHIA DE TRANSMISSAO DE ENERGIA ELETRICA PAULISTA</t>
  </si>
  <si>
    <t>Mobilização: Contrato: ANB 142/2021 - SBAR | Contratada: MARCOS AURELIO SANTOS FELIX</t>
  </si>
  <si>
    <t>RES: Apresentação Bernhoeft</t>
  </si>
  <si>
    <t>Mobilização - Novo atendimento para cliente 42569528889</t>
  </si>
  <si>
    <t>Relatório de não envio de documentos - Contrato: 84FG155325 - Geoprojetos engenharia</t>
  </si>
  <si>
    <t>ANDRESSA GILIOTTI - RUMO MALHA SUL S.A</t>
  </si>
  <si>
    <t>Parada Sylvamo - Novo atendimento para cliente 00710542860</t>
  </si>
  <si>
    <t>Marcelo Moda Fava - RAIZEN</t>
  </si>
  <si>
    <t>Mobilização - Novo atendimento para cliente 06480090845</t>
  </si>
  <si>
    <t>Relatório de Pendências para Providências de Documentos - Contrato: 84FG143493 - TOP SERVICE SERVICOS E SISTEMAS LTDA  01-15</t>
  </si>
  <si>
    <t>Mariana - BAMIN</t>
  </si>
  <si>
    <t>Mobilização - Novo atendimento para cliente 30385045808</t>
  </si>
  <si>
    <t xml:space="preserve">Duarte, Mauro H (GE Power Portfolio) - </t>
  </si>
  <si>
    <t xml:space="preserve">Matheus  - </t>
  </si>
  <si>
    <t xml:space="preserve">Ana Paula Roberto De Lima - </t>
  </si>
  <si>
    <t>Mobilização - Novo atendimento para cliente 70989621472</t>
  </si>
  <si>
    <t>Mobilização - Novo atendimento para cliente 46935742870</t>
  </si>
  <si>
    <t>Mensal - Novo atendimento para cliente 70060112212</t>
  </si>
  <si>
    <t>Mobilização: Contrato: 1189/BR | Contratada: NCH BRASIL LTDA</t>
  </si>
  <si>
    <t>ana@atconstrucoes.com.br - Equatorial  Energia S/A</t>
  </si>
  <si>
    <t>Mobilização: Contrato: 1190/BR | Contratada: NCH BRASIL LTDA</t>
  </si>
  <si>
    <t>Homologação - Novo atendimento para cliente 01345581548</t>
  </si>
  <si>
    <t>ENC: Homologação - Relatório de Pendências para Providências de Documentos - Cod. Fornecedor:1134/SYLVAMO - CEVA FREIGHT MANAGEMENT DO BRASIL LTDA.</t>
  </si>
  <si>
    <t>ENC: Integração</t>
  </si>
  <si>
    <t>Juliana Eugenio - SANTO ANTONIO ENERGIA S.A.</t>
  </si>
  <si>
    <t>Shana Menine  - Siemens Energy Inc</t>
  </si>
  <si>
    <t>Parada Sylvamo - Novo atendimento para cliente 79887937800</t>
  </si>
  <si>
    <t>RES: Atualização de cadastro de responsável principal | Bernhoeft | Visualizar Empresa Contratada no CEIC</t>
  </si>
  <si>
    <t>RES: Cadastro Bernhoeft</t>
  </si>
  <si>
    <t>RES: [EXT] RES: [EXT] Mobilização: Contrato: 7676-Siemens Energy | Contratada: Voith Turbo LTDA</t>
  </si>
  <si>
    <t>Alterar informação no cadastro de colaborador</t>
  </si>
  <si>
    <t>ALTERAÇÃO DE E-MAIL</t>
  </si>
  <si>
    <t>Mensal - Novo atendimento para cliente 07029706625</t>
  </si>
  <si>
    <t xml:space="preserve">Alexandre rodrigues ferreira - </t>
  </si>
  <si>
    <t>Mobilização: Contrato: 1234/BALL/FRU | Contratada: COGEO ENGENHARIA LTDA</t>
  </si>
  <si>
    <t>elaine - RAIZEN</t>
  </si>
  <si>
    <t>Mobilização - Novo atendimento para cliente 61306552311</t>
  </si>
  <si>
    <t>Mobilização - Novo atendimento para cliente 39141622871</t>
  </si>
  <si>
    <t>Mobilização - Novo atendimento para cliente 01730256848</t>
  </si>
  <si>
    <t>Mobilização - Novo atendimento para cliente 70060112212</t>
  </si>
  <si>
    <t>RES: Mensal - Novo atendimento para cliente 50783109830</t>
  </si>
  <si>
    <t>Relatório de conformidade - Contrato: 1213/BR - HSTEEL ENGENHARIA LTDA</t>
  </si>
  <si>
    <t>ANTONIO SÉRGIO BERTANHA - RAIZEN</t>
  </si>
  <si>
    <t>Mensal - Novo atendimento para cliente 01775725235</t>
  </si>
  <si>
    <t>Mensal - Novo atendimento para cliente 11561450669</t>
  </si>
  <si>
    <t>Alexandre Marassa - ENEL BRASIL PARTICIPAÇÕES S.A</t>
  </si>
  <si>
    <t>BROTHERS COMERCIO DE SOM AUTOMOTIVO - Louis Dreyfus Company Brasil S.a.</t>
  </si>
  <si>
    <t>Sobre Problemas Com Acesso ao V3</t>
  </si>
  <si>
    <t>Bianca Oliveira Ferreira da Paixão - Siemens Energy Inc</t>
  </si>
  <si>
    <t>Mensal - Novo atendimento para cliente 27727477869</t>
  </si>
  <si>
    <t>RES: Treinamento BexUP - IHS - Bernhoeft</t>
  </si>
  <si>
    <t>Marcio Alexandre - JOHN DEERE BRASIL</t>
  </si>
  <si>
    <t>PRIORIDADE DE ANÁLISE URGENTE</t>
  </si>
  <si>
    <t>douglas moreira - NESTLE BRASIL LTDA</t>
  </si>
  <si>
    <t xml:space="preserve">valeria - </t>
  </si>
  <si>
    <t>Feliciano Aires - BASF SA</t>
  </si>
  <si>
    <t>RES: QUALIFICAÇÃO - TPC Sudeste - 695/TIM - 01544197000192</t>
  </si>
  <si>
    <t>PATRICIA ROMANO PIZETTA - RAIZEN</t>
  </si>
  <si>
    <t>Mobilização - Novo atendimento para cliente 51626977291</t>
  </si>
  <si>
    <t>ENC: Cadastro de Forncedores.</t>
  </si>
  <si>
    <t>REGULARIZAÇÃO PORTAL BERNHOEFT-TIM</t>
  </si>
  <si>
    <t>luana - SYLVAMO DO BRASIL LTDA.</t>
  </si>
  <si>
    <t>Elisiane - SYLVAMO DO BRASIL LTDA.</t>
  </si>
  <si>
    <t xml:space="preserve">Suélen Machado - </t>
  </si>
  <si>
    <t>Mobilização - Novo atendimento para cliente 33014312835</t>
  </si>
  <si>
    <t>Ata semanal + planilha de limpeza de base</t>
  </si>
  <si>
    <t>Acesso Site e Situação Colaborador</t>
  </si>
  <si>
    <t>ENC: Mudança de ponto focal na URT 3 - Bernhoeft - Transmissão</t>
  </si>
  <si>
    <t>RE: Reunião de Alinhamentos - CW2259464 - ACCESS GLOBAL NETWORKS SUPORTE - TIM</t>
  </si>
  <si>
    <t>Relatório de conformidade - Contrato: 1160/BR - JOSE ANTONIO C. S. FERREIRA (FLUXO ENGENHARIA)</t>
  </si>
  <si>
    <t xml:space="preserve">Brenda - </t>
  </si>
  <si>
    <t>Vilar - IHS BRASIL</t>
  </si>
  <si>
    <t xml:space="preserve">Luiz Gustavo  - </t>
  </si>
  <si>
    <t>Relatório de não envio de documentos - Contrato: 1140/BR - AGILENT TECHNOLOGIES BRASIL LTDA</t>
  </si>
  <si>
    <t>Calendário de Fechamento Abril/2023</t>
  </si>
  <si>
    <t>PROCESSO DE NOVO USUÁRIO DA BERNHOEFT.</t>
  </si>
  <si>
    <t>RE: Medição Bernhoeft 03/2023 - TIM</t>
  </si>
  <si>
    <t>MARIA LAURA  - Usina Santa Adélia</t>
  </si>
  <si>
    <t>Karina Ferreira da Silva - Louis Dreyfus Company Brasil S.a.</t>
  </si>
  <si>
    <t>ENC: Integração Nyfan</t>
  </si>
  <si>
    <t xml:space="preserve">brenda - </t>
  </si>
  <si>
    <t>dp - Louis Dreyfus Company Brasil S.a.</t>
  </si>
  <si>
    <t>kamila campo - Louis Dreyfus Company Brasil S.a.</t>
  </si>
  <si>
    <t>aline.etiene - Equatorial  Energia S/A</t>
  </si>
  <si>
    <t>Mobilização - Novo atendimento para cliente 03398993362</t>
  </si>
  <si>
    <t>Mobilização - Novo atendimento para cliente 30908867824</t>
  </si>
  <si>
    <t>jacque - JOHN DEERE BRASIL</t>
  </si>
  <si>
    <t>Problema para troca de senha</t>
  </si>
  <si>
    <t>MARCIO ROBERTO BUENO DA SILVA - DHL BRASIL</t>
  </si>
  <si>
    <t>Carla - ALSTOM BRASIL</t>
  </si>
  <si>
    <t>RES: PORTAL BERNHOEFT | EQUATORIAL | CADASTRO CONCLUIDO (JA10097006/2021- GO)</t>
  </si>
  <si>
    <t>Mobilização - Novo atendimento para cliente 27414976807</t>
  </si>
  <si>
    <t>RES: Não consigo incluir documento de colaborador</t>
  </si>
  <si>
    <t>Homologação - Novo atendimento para cliente 19252004858</t>
  </si>
  <si>
    <t>ENC: Cadastros fornecedores Bernhoeff</t>
  </si>
  <si>
    <t>Mobilização: Contrato: 571RE | Contratada: A.A DOS SANTOS</t>
  </si>
  <si>
    <t>Mobilização: Contrato: ANB 115/2021 | Contratada: PBFORT CONSTRUCOES EIRELI</t>
  </si>
  <si>
    <t>Homologação - Novo atendimento para cliente 16817496888</t>
  </si>
  <si>
    <t>Mensal - Novo atendimento para cliente 00560748167</t>
  </si>
  <si>
    <t>Homologação - Novo atendimento para cliente 75064960700</t>
  </si>
  <si>
    <t>Homologação - Novo atendimento para cliente 06001888841</t>
  </si>
  <si>
    <t>RES: Rehomologação contrato 014R/Renner | SERVIPRED SERVIÇOS DE MANUTENÇÃO PREDIAL LTDA</t>
  </si>
  <si>
    <t>DEBORA CRISTINA GRACH - SYLVAMO DO BRASIL LTDA.</t>
  </si>
  <si>
    <t>Duvidas contrato MECANICA E AUTO ELETRICA SANTA RITA LTDA - contrato 15919</t>
  </si>
  <si>
    <t>Mobilização - Novo atendimento para cliente 31729662838</t>
  </si>
  <si>
    <t>Mobilização: Contrato: 1044/BALL | Contratada: THÓRIO COMÉRCIO DE GERADORES LTDA - ME 01-57</t>
  </si>
  <si>
    <t>Larissa Guedes da Costa - RAIZEN</t>
  </si>
  <si>
    <t>Patricia Mattjie - JOHN DEERE BRASIL</t>
  </si>
  <si>
    <t>Carolina Pecora - BAMIN</t>
  </si>
  <si>
    <t>Anairlo Rocha SIlva - ALUNORTE</t>
  </si>
  <si>
    <t>Re: PORTAL BERNHOEFT | ISACTEEP | Confirmação de Cadastro (TOPDRIM SERVIÇOS LTDA ) I</t>
  </si>
  <si>
    <t>CAMILA APARECIDA JESUINO LOPES - INGREDION BRASIL INGREDIENTES INDUSTRIAIS LTDA</t>
  </si>
  <si>
    <t>ENC: DOCUMENTOS SANTIN TRANSPORTES PROJETO SERIDO ELERA</t>
  </si>
  <si>
    <t>RES: URGENTE: Pontos para ajuste - Copa Energia e John Deere</t>
  </si>
  <si>
    <t>ENC: [EXT] RES: Acesso a Gestão de Terceiros - Nutrien (VERC)</t>
  </si>
  <si>
    <t xml:space="preserve">Leonardo Silva Pereira - </t>
  </si>
  <si>
    <t>Mobilização - Novo atendimento para cliente 11821682807</t>
  </si>
  <si>
    <t>Mensal - Novo atendimento para cliente 00013433784</t>
  </si>
  <si>
    <t>Daryanne - DAFITI GROUP</t>
  </si>
  <si>
    <t>Clarissa Amarante Oliveira Fernandes - CIBRA FERTIL COMPANHIA BRASILEIRA DE FERTILIZANTES</t>
  </si>
  <si>
    <t>Análise dos CNPJs BID de fretamento</t>
  </si>
  <si>
    <t xml:space="preserve">NATHÁLIA - </t>
  </si>
  <si>
    <t>CONTATO - EVERTON - COFCO INTERNATIONAL BRASIL S.A</t>
  </si>
  <si>
    <t>Parada Sylvamo - Novo atendimento para cliente 45826211806</t>
  </si>
  <si>
    <t>Mobilização - Novo atendimento para cliente 57617880715</t>
  </si>
  <si>
    <t>Mobilização: Contrato: 594/USA/MOB | Contratada: MARIZA DOS SANTOS LUZ</t>
  </si>
  <si>
    <t>Mobilização - Novo atendimento para cliente 28120422813</t>
  </si>
  <si>
    <t>Relatório de não envio de documentos - Contrato: 1270/BR - Rc4 Terceirizacao de Servicos</t>
  </si>
  <si>
    <t>Relatório de Pendências para Providências de Documentos - Contrato:  1268/BR - LN TREINAMENTOS EM DESENV PROF E GERENCIAL E PRESTACAO DE SERVICOS LTDA</t>
  </si>
  <si>
    <t>RES: Indicadores Gestão de Terceiros_03/2023</t>
  </si>
  <si>
    <t>Stephanie Pereira - ISACTEEP - COMPANHIA DE TRANSMISSAO DE ENERGIA ELETRICA PAULISTA</t>
  </si>
  <si>
    <t>RES: Mensal - Novo atendimento para cliente 19447587801</t>
  </si>
  <si>
    <t>Mobilização - Novo atendimento para cliente 71018867449</t>
  </si>
  <si>
    <t>ENC: Bloqueio de pagamento dos fornecedores- A partir do dia 14 de abril de 2023</t>
  </si>
  <si>
    <t>RES:  PORTAL BERNHOEFT | EQUATORIAL | CONFIRMAÇÃO DE SOLICITAÇÃO</t>
  </si>
  <si>
    <t>Ball Águas Claras - Fornecedor 1306 - Alteração de data de vigência de contrato</t>
  </si>
  <si>
    <t>QUEIROZ &amp; SOUSA - CIBRA FERTIL COMPANHIA BRASILEIRA DE FERTILIZANTES</t>
  </si>
  <si>
    <t>thiago.nakabayashi@siemens-energy.com - ISACTEEP - COMPANHIA DE TRANSMISSAO DE ENERGIA ELETRICA PAULISTA</t>
  </si>
  <si>
    <t>Mensal - Novo atendimento para cliente 31935581848</t>
  </si>
  <si>
    <t>Gabriela Araujo - RUMO S/A</t>
  </si>
  <si>
    <t xml:space="preserve">Kamily Mendes - CLARO S.A. </t>
  </si>
  <si>
    <t>Mobilização - Novo atendimento para cliente 32062028920</t>
  </si>
  <si>
    <t>Relatório de conformidade - Contrato: 1027/BR - TOP SERVICE SERVICOS E SISTEMAS LTDA  01-15</t>
  </si>
  <si>
    <t>Mobilização - Novo atendimento para cliente 89472420125</t>
  </si>
  <si>
    <t>ENC: Documentos - Gestão de terceiros</t>
  </si>
  <si>
    <t>Cristina Mendes - USINA VALE DO TIJUCO - CMAA</t>
  </si>
  <si>
    <t>TAYNA SANTANA - ENEL BRASIL PARTICIPAÇÕES S.A</t>
  </si>
  <si>
    <t>Isabel Cristina Gonçalves Franco  - RAIZEN</t>
  </si>
  <si>
    <t xml:space="preserve">ADRIANO - </t>
  </si>
  <si>
    <t>Re: Mensal - Novo atendimento para cliente 27727477869</t>
  </si>
  <si>
    <t>Josias - RAIZEN</t>
  </si>
  <si>
    <t>Marines Zem Rossi - SUMITOMO RUBBER DO BRASIL LTDA</t>
  </si>
  <si>
    <t>Relatório de Pendências para Providências de Documentos - Contrato: 0091/CIBRA - CAMAÇARI - ARAUJO TRANSPORTE E LOCACAO DE VEICULOS EIRELI</t>
  </si>
  <si>
    <t>Relatório de Pendências para Providências de Documentos - Contrato: 0102/CIBRA - UBERABA - CONSTRUTORA PADILHA &amp; RIBEIRO LTDA</t>
  </si>
  <si>
    <t>Homologação - Novo atendimento para cliente 01647012732</t>
  </si>
  <si>
    <t>Relatório de não envio de documentos - Contrato: 0094/CIBRA - UBERABA - REFRIGERACAO CRUVINEL LTDA.</t>
  </si>
  <si>
    <t>Mobilização - Novo atendimento para cliente 29105899869</t>
  </si>
  <si>
    <t>Relatório de conformidade - Contrato: 0024/CIBRA - CAMAÇARI - LSA GESTAO E SERVICOS LTDA</t>
  </si>
  <si>
    <t>Mobilização - Novo atendimento para cliente 25050252822</t>
  </si>
  <si>
    <t>Relatório de não envio de documentos - Contrato: 0008/CIBRA - CAMAÇARI - S&amp;S Automação e controle LTDA ME 01-00</t>
  </si>
  <si>
    <t>Relatório de não envio de documentos - Contrato: 0098/CIBRA - UBERABA - RT SOLUCOES LTDA</t>
  </si>
  <si>
    <t>Relatório de Pendências para Providências de Documentos - Contrato: 0042/CIBRA - CAMAÇARI - ARTHUSO RENTAL TRANSPORTES LTDA</t>
  </si>
  <si>
    <t>Relatório de não envio de documentos - Contrato: 0040/CIBRA - CAMAÇARI - AUTOMAQ DIVISAO DE MAQUINAS LTDA</t>
  </si>
  <si>
    <t xml:space="preserve">Vagas Tecnologia de Software Ltda - </t>
  </si>
  <si>
    <t>Relatório de não envio de documentos - Contrato: 0383/CIBRA - SINOP - COOPERATIVA DE TRABALHO DE MOVIMENTACAO DE MERCADORIAS E SERVICOS - COOPERMOVS</t>
  </si>
  <si>
    <t>Relatório de não envio de documentos - Contrato: 0035/CIBRA - SÃO FRANCISCO DO SUL - GUARDIAN SISTEMAS CONTRA INCENDIO EIRELI</t>
  </si>
  <si>
    <t>Relatório de não prestação de serviços - Contrato: 0032/CIBRA - CAMAÇARI - ISOL ROCHA ISOLAMENTO TERMICO LTDA</t>
  </si>
  <si>
    <t>Relatório de não envio de documentos - Contrato: 0093/CIBRA - UBERABA - VULCAN MANUTENCAO DE EQUIPAMENTOS 01-46</t>
  </si>
  <si>
    <t>RES: [Externo] EVENTOS BENHOEFT - ABRIL/2023</t>
  </si>
  <si>
    <t>Relatório de não envio de documentos - Contrato: 0025/CIBRA - CAMAÇARI - LOC TUDO LOCACAO E ASSISTENCIA TECNICA EIRELI</t>
  </si>
  <si>
    <t>Relatório de Pendências para Providências de Documentos - Contrato: 0041/CIBRA - CAMAÇARI - ARTHUZO SERVICOS LTDA</t>
  </si>
  <si>
    <t>Relatório de Pendências para Providências de Documentos - Contrato: 0072/CIBRA - SÃO FRANCISCO DO SUL - TERRAPLANAGEM 3C LTDA</t>
  </si>
  <si>
    <t>Ref: PORTAL BERNHOEFT | Raízen | Acesso Concluído (EBCAL INDUSTRIA E COMERCIO DE CAL LTDA</t>
  </si>
  <si>
    <t>Mobilização - Novo atendimento para cliente 95067132272</t>
  </si>
  <si>
    <t>Relatório de não envio de documentos - Contrato: 0051/CIBRA - CAMAÇARI - CP MANUTENCAO ASSISTENCIA TECNICA ESPECIALIZADA</t>
  </si>
  <si>
    <t>Relatório de Pendências para Providências de Documentos - Contrato: 0121/CIBRA - UBERABA - ALEO E MORAIS MANUTENÇÃO E MONTAGEM DE MAQUINAS IND. LTDA</t>
  </si>
  <si>
    <t>Mobilização: Contrato: ANB 234/2020 C | Contratada: SERVIS SEGURANCA LTDA</t>
  </si>
  <si>
    <t>Relatório de Pendências para Providências de Documentos - Contrato: 0367/CIBRA - SINOP - PEREIRA E FAGANELLO LTDA 01-01</t>
  </si>
  <si>
    <t>Relatório de Pendências para Providências de Documentos - Contrato: 0101/CIBRA - UBERABA  - ANDRADE PINHEIRO ENGENHARIA E CONSULTORIA LTDA-ME</t>
  </si>
  <si>
    <t>Relatório de Pendências para Providências de Documentos - Contrato: 0043/CIBRA - CAMAÇARI - ARTHUSO E RENTAL TRANSPORTES LTDA</t>
  </si>
  <si>
    <t>ERRO VISUALIZAÇÃO DE FORNECEDOR</t>
  </si>
  <si>
    <t>Contato proativo Bernhoeft - S. I. M. Montagens Elétrica e Instrumentação Industrial Ltda	 - 693RE</t>
  </si>
  <si>
    <t>Relatório de não envio de documentos - Contrato: 0099/CIBRA - UBERABA - Toledo do Brasil</t>
  </si>
  <si>
    <t>Mensal - Novo atendimento para cliente 46164938805</t>
  </si>
  <si>
    <t>Mensal - Novo atendimento para cliente 26808231842</t>
  </si>
  <si>
    <t>Mobilização: Contrato: SUP-AGU-001 | Contratada: BUICK LOGISTICA E TRANSPORTES LTDA</t>
  </si>
  <si>
    <t>Maysa - RAIZEN</t>
  </si>
  <si>
    <t>Relatório de Pendências para Providências de Documentos - Contrato: 0084/CIBRA - UBERABA - NCM PRESTACAO DE SERVICOS LTDA ME</t>
  </si>
  <si>
    <t>Relatório de Pendências para Providências de Documentos - Contrato: 0033/CIBRA - SINOP - INVIOSEG SEGURANCA PRIVADA LTDA</t>
  </si>
  <si>
    <t>Relatório Finalizado - Fornecedor BLR TRANSPORTES E LOGISTICA LTDA</t>
  </si>
  <si>
    <t>RES: Planilhas para verificação</t>
  </si>
  <si>
    <t xml:space="preserve">Fabio Masaaki Abe - </t>
  </si>
  <si>
    <t>sabrina-mendes - Equatorial Energia S/A</t>
  </si>
  <si>
    <t>Mobilização - Novo atendimento para cliente 03854692170</t>
  </si>
  <si>
    <t>Joyce Cardieri - Siemens Energy Inc</t>
  </si>
  <si>
    <t xml:space="preserve">LAENE - </t>
  </si>
  <si>
    <t>Mobilização: Contrato: 828/JD | Contratada: CARPENEDO E CIA LTDA</t>
  </si>
  <si>
    <t>Mobilização: Contrato: 908/JD | Contratada: SPI - INTEGRACAO DE SISTEMAS LTDA</t>
  </si>
  <si>
    <t>fernanda cristina alves - RAIZEN</t>
  </si>
  <si>
    <t>RES: Relatório de Pendências para Providências de Documentos - Contrato: 4600000550/MENSAL - YESCO ADMINISTRADORA DE BENS S/A.</t>
  </si>
  <si>
    <t>JÉSSICA DE ALMEIDA RODRIGUES RAMOS - SANTO ANTONIO ENERGIA S.A.</t>
  </si>
  <si>
    <t>RES: DOCUMENTAÇÃO INICIAL EMPRESA - OP 33/22 VERALLIA - C Sem Montagens LTDA</t>
  </si>
  <si>
    <t>Kauane Luiza Santana de Souza - RAIZEN</t>
  </si>
  <si>
    <t>Mobilização: Contrato: 4600005778 | Contratada: SOS SERVICE COM E ENGENHARIA LTDA</t>
  </si>
  <si>
    <t>ATA DE REUNIÃO - ENTENDIMENTO DE PENDÊNCIAS - MAUSA SA EQUIPAMENTOS INDUSTRIAIS</t>
  </si>
  <si>
    <t>Mobilização: Contrato: JUR/ SPV - 46/2016 | Contratada: AGEPLAN ENGENHARIA CONSTRUÇÕES LTDA</t>
  </si>
  <si>
    <t>Mobilização: Contrato: 4600005778 | Contratada: ESS INSTALAÇÃO E CONSTRUÇÃO EM GERAL LTDA</t>
  </si>
  <si>
    <t>Mensal - Novo atendimento para cliente 00116309229</t>
  </si>
  <si>
    <t>Relatório de não envio de documentos - Contrato: JA10097794 - BARLOVENTO BRASIL ENERGIAS RENOVAVEIS LTDA</t>
  </si>
  <si>
    <t>Mobilização: Contrato: 007/SEB | Contratada: IN-HAUS INDUSTRIAL E SERVICOS DE LOGISTICA LTDA 01-38</t>
  </si>
  <si>
    <t>Relatório de não envio de documentos - Contrato: 38.696.365/0001-75 - CONSTRUTORA QUEBEC S/A</t>
  </si>
  <si>
    <t>Amanda - RAIZEN</t>
  </si>
  <si>
    <t>ENC: Integração (Errata)</t>
  </si>
  <si>
    <t>Mobilização: Contrato: 26B0000604_ 2ºAditivo | Contratada: RAFAEL DOS SANTOS DIAS EIRELI</t>
  </si>
  <si>
    <t>Relatório de não envio de documentos - Contrato: 73.503.245/0001-05 - HP TERRAPLENAGENS E PAVIMENTAÇÕES LTDA</t>
  </si>
  <si>
    <t>ENC: CADASTRO TECVIB</t>
  </si>
  <si>
    <t>RES: [Externo] RAÍZEN | Pendencias Portal Bernhoeft- LUCIANO NOVAES PULVERIZACAO</t>
  </si>
  <si>
    <t>Mobilização: Contrato: 061/HORIZM | Contratada: GEOMINAS GEOLOGIA E CONSTRUTORA LTDA - 0180</t>
  </si>
  <si>
    <t>Daniele  - SYLVAMO DO BRASIL LTDA.</t>
  </si>
  <si>
    <t xml:space="preserve">Luiz Guilherme Brack - IBEMA COMPANHIA BRASILEIRA DE PAPEL </t>
  </si>
  <si>
    <t>Juliana - Louis Dreyfus Company Brasil S.a.</t>
  </si>
  <si>
    <t>Ana Maria Soares De Araújo - Equatorial  Energia S/A</t>
  </si>
  <si>
    <t>RE: GO Live Grupo Nós | Trabalhista (Conclusão da Implantação)</t>
  </si>
  <si>
    <t>Mobilização - Novo atendimento para cliente 02739163002</t>
  </si>
  <si>
    <t>RES: Siemens Energy - Solicitação de Homologação - ID para o contrato: 7836 - RTB SOLUCOES LTDA.-37.944.939/0001-14</t>
  </si>
  <si>
    <t>RES: Solicitação de Homologação - ID para o contrato: 6350 - MARCIO VALERIANO TRANSPORTES ME. - MONTIREAL MUDANCAS-39371671000102</t>
  </si>
  <si>
    <t>RE:  Medição Bernhoeft 02/2023 –  Grupo Nós</t>
  </si>
  <si>
    <t>FW: Atualização no perfil</t>
  </si>
  <si>
    <t xml:space="preserve">witor - </t>
  </si>
  <si>
    <t>Mobilização: Contrato: FOR0000849/EMBU | Contratada: MM SUL PRESTACAO DE SERVICOS EIRELI - ME</t>
  </si>
  <si>
    <t>ATUALIZAÇÃO CONTATOS CITROSUCO</t>
  </si>
  <si>
    <t>Mobilização: Contrato: 3055RE | Contratada: Sertran Transportes e Serviços LTDA</t>
  </si>
  <si>
    <t>ADRIANA HERNANDES - KETCHUM - SKY SERVICOS DE BANDA LARGA LTDA.</t>
  </si>
  <si>
    <t xml:space="preserve">Jose Clecio Pinto de Oliveira - </t>
  </si>
  <si>
    <t>Terceiros - Ambiente SIEMENS - Solicitação de Mobilização - 6291-MARCIO VALERIANO TRANSPORTES ME. - MONTIREAL MUDANCAS-39371671000102 -</t>
  </si>
  <si>
    <t>Mobilização: Contrato: 1238/BALL/BRA | Contratada: CRIFA Tecnologia e Serviços Eireli</t>
  </si>
  <si>
    <t>Liberação de Retenção - Seguros</t>
  </si>
  <si>
    <t xml:space="preserve">Lucielma - </t>
  </si>
  <si>
    <t>Mobilização: Contrato: CW12972 | Contratada: Cubo Engenharia e Construções Eireli</t>
  </si>
  <si>
    <t>Mobilização: Contrato: CW13258 | Contratada: BUREAU VERITAS DO BRASIL SOC CLAS E CERTIFICADORA LTDA 1208</t>
  </si>
  <si>
    <t>Re: Mobilização: Contrato: CW12972 | Contratada: Cubo Engenharia e Construções Eireli</t>
  </si>
  <si>
    <t>Relatório de não envio de documentos - Contrato: JA10118798 - LOM ENGENHARIA CIVIL E ELETRICA LTDA</t>
  </si>
  <si>
    <t>Mobilização: Contrato: 303/TIMAVS | Contratada: Titan Serviços de Motos e Transporte LTDA</t>
  </si>
  <si>
    <t>Relatório de não envio de documentos - Contrato: JA10117733 - MIRANDA &amp; RODRIGUES CONSTRUTORA LTDA - 0100</t>
  </si>
  <si>
    <t>Relatório de não envio de documentos - Contrato: 05.500.934/0001-06 - São Paulo - PASCHOALOTTO SERVICOS FINANCEIROS S/A</t>
  </si>
  <si>
    <t>RES: Mobilização: Contrato: 2256/LDC | Contratada: LC DE LIMA COMÉRCIO E SERVIÇOS DE SEGURANÇA</t>
  </si>
  <si>
    <t>Mobilização: Contrato: 050/HORIZM | Contratada: JPC INSPECOES TECNICAS LTDA - 0186</t>
  </si>
  <si>
    <t>Relatório de Pendências para Providências de Documentos - Contrato: 05.276.991/0013-97 - Goiás - MINSAIT BRASIL LTDA 13-97</t>
  </si>
  <si>
    <t>Mobilização: Contrato: MG 15782493 | Contratada: Atlas consultoria e assessoria em segurança do trabalho EIRELI EPP</t>
  </si>
  <si>
    <t>FLORENCIO SANTOS NETO - RAIZEN</t>
  </si>
  <si>
    <t>Mobilização: Contrato: MG 15785627 | Contratada: Cunzolo Locação de Máquinas e transportes remoções Ltda</t>
  </si>
  <si>
    <t>RE: Contato proativo Bernhoeft - MONGEL VENDAS REPAROS E</t>
  </si>
  <si>
    <t>Mobilização: Contrato: MG 15784325 | Contratada: Maxlubri- Comércio e purificação de lubrificantes</t>
  </si>
  <si>
    <t>RE:RE: Titulos Em aberto [I-230410-EML011131]</t>
  </si>
  <si>
    <t>Mobilização: Contrato: MG 6000073043 | Contratada: MM CONCEICAO SERVICOS DE INSTALACAO DE MAQUINAS LTDA ME</t>
  </si>
  <si>
    <t>Mobilização: Contrato: 919/LDC | Contratada: CRISTIANE BONONI SANTINHO</t>
  </si>
  <si>
    <t>RES: Documentos Savoy - CONTRATO 138</t>
  </si>
  <si>
    <t>Mobilização: Contrato: 2844/LDC | Contratada: MILLS ESTRUTURAS E SERVIÇOS DE ENGENHARIA S/A</t>
  </si>
  <si>
    <t>FERNANDO SÁVIO NASCIMENTO DORIGUES - Louis Dreyfus Company Brasil S.a.</t>
  </si>
  <si>
    <t>Mobilização: Contrato: 865/LDC | Contratada: P H DA SILVA GOMES MANUTENCAO INDUSTRIAL</t>
  </si>
  <si>
    <t>Mobilização: Contrato: 2823/LDC | Contratada: FLUID BRASIL SISTEMAS E TECNOLOGIA LTDA.</t>
  </si>
  <si>
    <t>Mobilização: Contrato: 1333/BALL/MAN | Contratada: ECOLAB QUIMICA LTDA - 2358</t>
  </si>
  <si>
    <t>Mobilização: Contrato: 1673/LDC | Contratada: STORE SOLUTIONS TELECUMUNICACOES</t>
  </si>
  <si>
    <t>RES: Homologação - Novo atendimento para cliente Score Group _ Formulário de fornecedor</t>
  </si>
  <si>
    <t>Mobilização: Contrato: 2654/LDC | Contratada: JCJ MONTAGENS E MANUTENCAO INDUSTRIAL LTDA</t>
  </si>
  <si>
    <t>Mobilização: Contrato: 0093/LDC | Contratada: RIOS INSTALACAO DE MAQUINAS E EQUIPAMENTOS INDUSTRIAIS LTDA</t>
  </si>
  <si>
    <t>Fechamento Seguros - 04.2023</t>
  </si>
  <si>
    <t>Relatório de conformidade - Contrato: 74.429.176/0001-08 - São Paulo - PROPAGAÇÃO ENGENHARIA LTDA</t>
  </si>
  <si>
    <t>Mobilização: Contrato: ID 61323 _POSTOS* | Contratada: CTS VIGILANCIA E SEGURANCA LTDA</t>
  </si>
  <si>
    <t>Mobilização: Contrato: 30609M | Contratada: CHARLES RIVER DETECÇÃO MICROBIANA E DE ENDOTOXINA PARTICIPAÇÕES LTDA.</t>
  </si>
  <si>
    <t>Mobilização: Contrato: 080F/GUARDIAN | Contratada: GOCIL SERVIÇOS GERAIS LTDA 06-24</t>
  </si>
  <si>
    <t>Mobilização: Contrato: ID 61321 - NORTE NORDESTE** | Contratada: SEGURPRO VIGILANCIA PATRIMONIAL S.A - 2711</t>
  </si>
  <si>
    <t>Mobilização: Contrato: ID 61321 - RS CENTRO SP | Contratada: CTS VIGILANCIA E SEGURANCA LTDA</t>
  </si>
  <si>
    <t>Mobilização: Contrato: 0005/Dunlop | Contratada: SNEF ENERGIA E TELECOMUNICACOES LTDA - 0180</t>
  </si>
  <si>
    <t>Relatório de Pendências para Providências de Documentos - Contrato: 541/USA - JULIO CESAR KELLER</t>
  </si>
  <si>
    <t>Relatório de Pendências para Providências de Documentos - Contrato: 538/USA - SONIA MARIA TEIXEIRA DA SILVA AGRIC</t>
  </si>
  <si>
    <t>Relatório de Pendências para Providências de Documentos - Contrato: 535/USA - Rivail Paolino - RPM 01-93</t>
  </si>
  <si>
    <t>Relatório de Pendências para Providências de Documentos - Contrato: 532/USA - MARTINS TEC INSTALACOES INDUSTRIAIS LTDA</t>
  </si>
  <si>
    <t>Relatório de não prestação de serviços - Contrato: 534/USA - IMEC - INDUSTRIA DE BASE METALURGICA EIRELI</t>
  </si>
  <si>
    <t>Relatório de Pendências para Providências de Documentos - Contrato: 534/USA - IMEC - INDUSTRIA DE BASE METALURGICA EIRELI</t>
  </si>
  <si>
    <t>Relatório de Pendências para Providências de Documentos - Contrato: 339/USA - CONSTRUTORA SEBA LTDA</t>
  </si>
  <si>
    <t>Relatório de Pendências para Providências de Documentos - Contrato: 331/USA - DIAS &amp; DIAS CONSTRUCAO CIVIL LTDA</t>
  </si>
  <si>
    <t>Relatório de Pendências para Providências de Documentos - Contrato: 342/USA - EXPRESSO ITAMARATI S.A.</t>
  </si>
  <si>
    <t>Relatório de Pendências para Providências de Documentos - Contrato: 007/USA - WILSON DONIZETI MATURO - TRANSPORTES</t>
  </si>
  <si>
    <t>Relatório de Pendências para Providências de Documentos - Contrato: 320/USA - D CARVALHO COMERCIO DE MAQUINAS AGRICOLAS LTDA 02-68</t>
  </si>
  <si>
    <t>ENC: Alinhamentos Mobilização - Symrise x Bernhoeft</t>
  </si>
  <si>
    <t>Relatório de Pendências para Providências de Documentos - Contrato: 012/USA - VTA Agrícola LTDA - ME</t>
  </si>
  <si>
    <t>Relatório de Pendências para Providências de Documentos - Contrato: 014/USA - D CARVALHO COMERCIO DE MAQUINAS AGRICOLAS LTDA 01-87</t>
  </si>
  <si>
    <t>Relatório de Pendências para Providências de Documentos - Contrato: 015/USA - COLORADO LOCADORA E COMERCIO DE MAQUINAS E EQUIPAMENTOS LTDA 01-89</t>
  </si>
  <si>
    <t>Relatório de não envio de documentos - Contrato: 008/NGD-CABEDELO - SEGURPRO VIGILANCIA PATRIMONIAL S.A.</t>
  </si>
  <si>
    <t>Relatório de Pendências para Providências de Documentos - Contrato: 002/ESM - Empreendimentos G-Quatro Turismo e Transporte Ltda - EPP 01-39</t>
  </si>
  <si>
    <t>Relatório de não envio de documentos - Contrato: 016/NGD-BARUERI - SEGURPRO VIGILANCIA PATRIMONIAL S.A. 02-63</t>
  </si>
  <si>
    <t>Relatório de Pendências para Providências de Documentos - Contrato: 004/ESM - MBABRASIL INDUSTRIA E COMERCIO DE TUBOS E CONEXOES LTDA</t>
  </si>
  <si>
    <t>Relatório de Pendências para Providências de Documentos - Contrato: 007/ESM - SEGURO SEGURANCA LTDA</t>
  </si>
  <si>
    <t>Relatório de Pendências para Providências de Documentos - Contrato: 008/ESM - SERVAL SERVICOS E LIMPEZA LTDA.</t>
  </si>
  <si>
    <t>Relatório de Pendências para Providências de Documentos - Contrato: 009/ESM - SGF SERVICOS DE CARGA E DESCARGA LTDA</t>
  </si>
  <si>
    <t>Relatório de Pendências para Providências de Documentos - Contrato: 5429-TVM RECIFE/PE - ULTRALIMPO EMPREEND E SERV LTDA</t>
  </si>
  <si>
    <t>Mobilização: Contrato: ANB 85/2019 | Contratada: ATAIDE ENGENHARIA EIRELI</t>
  </si>
  <si>
    <t>RES: Reunião de Alinhamentos - Decathlon</t>
  </si>
  <si>
    <t>Relatório de Pendências para Providências de Documentos - Contrato: 118081/NGD-BRASILIA - SEGURPRO VIGILANCIA PATRIMONIAL S.A 17-40</t>
  </si>
  <si>
    <t>Relatório de Pendências para Providências de Documentos - Contrato: 0126/NGC-BETIM - IMPACTO SERVICOS TERCEIRIZADOS EIRELI</t>
  </si>
  <si>
    <t xml:space="preserve">José - </t>
  </si>
  <si>
    <t>RES: Relatório de Pendências para Providências de Documentos - Contrato: 1783/21 - SABOR ITAPOA ALIMENTACAO CORPORATIVA LTDA</t>
  </si>
  <si>
    <t>Relatório de Pendências para Providências de Documentos - Contrato: 009/DASA/RJ - TOP SERVICE SERVICOS E SISTEMAS S/A 14-30</t>
  </si>
  <si>
    <t xml:space="preserve">Rodrigo - </t>
  </si>
  <si>
    <t>Relatório de Pendências para Providências de Documentos - Contrato: CW2401496 - BROADTEC TECNOLOGIA E SERVIÇOS LTDA 01-80</t>
  </si>
  <si>
    <t>Mobilização: Contrato: 864/JD | Contratada: AXN CONSTRUCOES E PARTICIPACOES LTDA</t>
  </si>
  <si>
    <t>AUSENCIAS -FERIAS</t>
  </si>
  <si>
    <t>Mobilização: Contrato: 16527 | Contratada: EMTEC INDUSTRIA E COMERCIO DE PRODUTOS ELETRICOS E ELETRONICOS LTDA</t>
  </si>
  <si>
    <t>Mobilização: Contrato: 837/JD | Contratada: FOCO-SEG SEGURANÇA DO TRABALHO LTDA</t>
  </si>
  <si>
    <t>Mobilização: Contrato: 797/JD | Contratada: MULTMEC MANUTENCAO INDUSTRIAL EIRELI</t>
  </si>
  <si>
    <t>Mobilização: Contrato: 1044/JD | Contratada: SEGURPRO TECNOLOGIA EM SISTEMAS DE SEGURANCA 14-66</t>
  </si>
  <si>
    <t>Mobilização: Contrato: 16078 | Contratada: DINAMO AUTOMACAO INDUSTRIAL LTDA 0001-90</t>
  </si>
  <si>
    <t>Mobilização: Contrato: 794/JD | Contratada: Tauras Montagem Industrial Ltda</t>
  </si>
  <si>
    <t>Mobilização: Contrato: 825/JD | Contratada: SONIA ENELDE HOFFMANN JUNGES</t>
  </si>
  <si>
    <t>Mobilização: Contrato: 1156/2022 | Contratada: CONAGUA AMBIENTAL LTDA</t>
  </si>
  <si>
    <t>Mobilização: Contrato: 060/HORIZM | Contratada: FAGUNDES CONSTRUCAO E MINERACAO S/A - 0140</t>
  </si>
  <si>
    <t>Mobilização: Contrato: 16053 | Contratada: HAB &amp; MS AGROPECUARIA LTDA</t>
  </si>
  <si>
    <t>Mobilização: Contrato: 15501/001 | Contratada: HFC ENGENHARIA EIRELI</t>
  </si>
  <si>
    <t>Mobilização: Contrato: SV-PRJ-175/22 | Contratada: J5 SONDAGENS E FUNDAÇÕES LTDA</t>
  </si>
  <si>
    <t>Mobilização: Contrato: 4500105442/Jacareí/Ardagh | Contratada: RENTALVALE EQUIPAMENTOS LTDA</t>
  </si>
  <si>
    <t>Camila Paixão - TEQUIMAR</t>
  </si>
  <si>
    <t>Relatório de Pendências para Providências de Documentos - Contrato: CW2391711 - AEC CENTRO DE CONTATOS S/A - 1690</t>
  </si>
  <si>
    <t>Mobilização: Contrato: 059/HORIZM | Contratada: RENTANK MACROGALPOES INDUSTRIA E COMERCIO DE COBERTURAS LTDA</t>
  </si>
  <si>
    <t>Mobilização: Contrato: 035/HORIZM | Contratada: AMBIENTARE</t>
  </si>
  <si>
    <t>Relatório de não prestação de serviços - Contrato: 300785 - Seralts Comércio Serviços e Treinamentos Ltda</t>
  </si>
  <si>
    <t>Mobilização: Contrato: 278/BALL | Contratada: GIDEAO RIO COMERCIO E PAISAGISMO LTDA</t>
  </si>
  <si>
    <t>Mobilização: Contrato: 800/BALL | Contratada: NOVELIS DO BRASIL LTDA 41-09</t>
  </si>
  <si>
    <t>Mobilização: Contrato: 1339/BALL/TRE | Contratada: AFLUX BRASIL LTDA</t>
  </si>
  <si>
    <t>Mobilização: Contrato: CW 13270 | Contratada: BUREAU VERITAS DO BRASIL SOC CLAS E CERTIFICADORA LTDA 1208</t>
  </si>
  <si>
    <t>Mobilização: Contrato: 022/serido | Contratada: EUROGRUAS SERVIÇOS EÓLICOS DO BRASIL LTDA</t>
  </si>
  <si>
    <t>Mobilização: Contrato: 4600005389 | Contratada: MERLINI ENGENHARIA DE SEGURANÇA E PLANEJAMENTO LTDA 01-77</t>
  </si>
  <si>
    <t>Mobilização: Contrato: ANB 85/2019 | Contratada: DS ARQUITETURA E DESIGN EIRELI</t>
  </si>
  <si>
    <t>Mobilização: Contrato: CORP-2018/0032-01/SEL | Contratada: ROBERTO GRILE EPP</t>
  </si>
  <si>
    <t>Mobilização: Contrato: POLO-RP-2020/0006-01 | Contratada: PEDRO MONTELEONE VEICULOS E MOTORES</t>
  </si>
  <si>
    <t>Mobilização: Contrato: 519RE | Contratada: Aimirim Solucoes Tecnologicas Integradas LTDA.</t>
  </si>
  <si>
    <t>Mobilização: Contrato: UMB-2020/0018 | Contratada: WILSON ACACIO MACIEL</t>
  </si>
  <si>
    <t>Mobilização: Contrato: 172/RAIZEN | Contratada: SHOCK SERVIÇOS LTDA-ME</t>
  </si>
  <si>
    <t>Mobilização: Contrato: 770RE | Contratada: José Aparecido Brandão Poços Artesianos ME</t>
  </si>
  <si>
    <t>Resumo Diário de Reação - segunda-feira, 10 de abril de 2023</t>
  </si>
  <si>
    <t>Mobilização: Contrato: 1192RE | Contratada: Unimaq Maquinas Agricolas</t>
  </si>
  <si>
    <t>Mobilização: Contrato: 399RE | Contratada: M DE B FERRAREZI ME</t>
  </si>
  <si>
    <t>Mobilização: Contrato: 754/2021 - Evoltz VIII | Contratada: Celtgrid</t>
  </si>
  <si>
    <t xml:space="preserve">Gabriel Coqueiro da Silva - </t>
  </si>
  <si>
    <t>Mobilização: Contrato: 01048/2021 - PA | Contratada: TWF ENGENHARIA E CONSTRUÇOES EIRELI</t>
  </si>
  <si>
    <t>Mobilização: Contrato: 913RE | Contratada: PROTEGER E SALVAR TREINAMENTOS LTDA</t>
  </si>
  <si>
    <t>Mobilização: Contrato: 306RE | Contratada: END SOLUCOES - ENSAIOS NAO DESTRUTIVOS E I INDUSTRIAIS</t>
  </si>
  <si>
    <t>Adenita Santos Pinto - RAIZEN</t>
  </si>
  <si>
    <t>Cadastro Artepeças</t>
  </si>
  <si>
    <t>RES: URGÊNTE - PRIORIZAÇÃO DE MOBILIZAÇÃO</t>
  </si>
  <si>
    <t>Karen - RAIZEN</t>
  </si>
  <si>
    <t>William Fontes Galesso - SYLVAMO DO BRASIL LTDA.</t>
  </si>
  <si>
    <t>RES: ENGEL PISOS</t>
  </si>
  <si>
    <t>Relatório de não envio de documentos - Contrato: 762/BALL - F F MANUTENCAO LTDA 01-05</t>
  </si>
  <si>
    <t>Relatório de não envio de documentos - Contrato: 694/BALL - GRABER SISTEMAS DE SEGURANÇA LTDA 15-40</t>
  </si>
  <si>
    <t>Relatório de não envio de documentos - Contrato: 695/BALL - TOP SERVICE SERVIÇOS E SISTEMAS S/A</t>
  </si>
  <si>
    <t>Maria de Fátima Rodrigues Savenhago - RAIZEN</t>
  </si>
  <si>
    <t>Relatório de não envio de documentos - Contrato: 87501 - Samir Rosa do Couto Serviços de Eletricidade ME 01-24</t>
  </si>
  <si>
    <t>Relatório de Pendências para Providências de Documentos - Contrato: 4600005468 - STELMAN TOUR TRANSPORTE RODOVIARIO</t>
  </si>
  <si>
    <t>Relatório de não envio de documentos - Contrato: 80313 - V.M.VIMASI COMÉRCIO E SERVIÇOS  LTDA 01-95</t>
  </si>
  <si>
    <t>Relatório de Pendências para Providências de Documentos - Contrato: 450122495 - Prado Poços e Locações LTDA 01-00</t>
  </si>
  <si>
    <t>Relatório de não envio de documentos - Contrato: 4501250186 - V.M.VIMASI COMÉRCIO E SERVIÇOS  LTDA 01-95</t>
  </si>
  <si>
    <t>[Erro] Planilha com dados do colaborador</t>
  </si>
  <si>
    <t>Relatório de não envio de documentos - Contrato: 4600006489 - Refrimaia Assis. Téc. e C. de Peças e Equip. de Ar Cond. Ref. Ltda. 01-41</t>
  </si>
  <si>
    <t>Não conformidade</t>
  </si>
  <si>
    <t>Loraine Pereira Lima - RAIZEN</t>
  </si>
  <si>
    <t xml:space="preserve">Mariana Alegria - </t>
  </si>
  <si>
    <t>FLAVIA FABRO PAVAN  - RAIZEN</t>
  </si>
  <si>
    <t>Talita Santos - TEQUIMAR</t>
  </si>
  <si>
    <t>Ricardo Luis - ARDAGH EMBALAGENS METALICAS</t>
  </si>
  <si>
    <t>Betiol Peanuts ltda - RAIZEN</t>
  </si>
  <si>
    <t>Laryssa - BALL EMBALAGENS LTDA</t>
  </si>
  <si>
    <t>Relatório de não envio de documentos - Contrato: 4600005593/MENSAL - ASA RIO SANEAMENTO AMBIENTAL LTDA 01-56</t>
  </si>
  <si>
    <t>Carregamento de Documentos - Mensal</t>
  </si>
  <si>
    <t>Relatório de Pendências para Providências de Documentos - Contrato: 4600004078 - GRABER SISTEMAS DE SEGURANCA LTDA</t>
  </si>
  <si>
    <t>Relatório de não envio de documentos - Contrato: 89459 - H W J ENGENHARIA LTDA 01-04</t>
  </si>
  <si>
    <t>Paulo - BRASKEM S.A</t>
  </si>
  <si>
    <t>OSCAR DA SILVA CHAGAS NETO - Dow</t>
  </si>
  <si>
    <t>Mensal - Novo atendimento para cliente 34005925871</t>
  </si>
  <si>
    <t>Sandra - RAIZEN</t>
  </si>
  <si>
    <t>Monica Pigari - RAIZEN</t>
  </si>
  <si>
    <t>Regina - RAIZEN S.A</t>
  </si>
  <si>
    <t>Victor - SYLVAMO DO BRASIL LTDA.</t>
  </si>
  <si>
    <t>Relatório de Pendências para Providências de Documentos - Contrato: 4600006283 - IN-HAUS SERVICOS DE LOGISTICA LTDA 01-36</t>
  </si>
  <si>
    <t>RES: Avaliação Financeira CTMSERV SERVICOS</t>
  </si>
  <si>
    <t>Relatório de não envio de documentos - Contrato: 13533 - MENDES &amp; JUNIOR TREINAMENTOS E SERVIÇOS INDUSTRIAIS LTDA - ME 01-20</t>
  </si>
  <si>
    <t>Camila matos  - RAIZEN</t>
  </si>
  <si>
    <t>Declaração Não Aplicabilidade</t>
  </si>
  <si>
    <t>FW: DRE's e Balanços - Alubar _ Bernhoelft</t>
  </si>
  <si>
    <t>FW: Urgente: Qualificação de Fornecedores Light | IFC INDUSTRIA E COMERCIO DE CONDUTORES | CNPJ 02.544.042/0002-08</t>
  </si>
  <si>
    <t>Jessica - Siemens Industry</t>
  </si>
  <si>
    <t>ANTONIO CARLOS RIDENCIO - NESTLE BRASIL LTDA</t>
  </si>
  <si>
    <t>Márcia Maria - RAIZEN</t>
  </si>
  <si>
    <t>RE: Status envio Documentação Simpress</t>
  </si>
  <si>
    <t>Mobilização - Novo atendimento para cliente 22870461860</t>
  </si>
  <si>
    <t>Mobilização - Novo atendimento para cliente 97298808087</t>
  </si>
  <si>
    <t>Mobilização: Contrato: 319RE | Contratada: Agricef Soluções Tecnológicas para Agricultura LTDA 0001-94</t>
  </si>
  <si>
    <t>Mobilização: Contrato: 4500114117/Alagoinhas/Ardagh | Contratada: CREMONT - CALDEIRARIA, REVESTIMENTO E MONTAGEM LTDA</t>
  </si>
  <si>
    <t>ENC: [Externo] RES: Instabilidade Sistema - Plano de Ação</t>
  </si>
  <si>
    <t>SILVANIA OLIVEIRA - Terminal Quimico De Aratu S/a Tequimar</t>
  </si>
  <si>
    <t>ANTONIO ALEXANDRE SEBASTIÃO - SYLVAMO DO BRASIL LTDA.</t>
  </si>
  <si>
    <t>Mobilização - Novo atendimento para cliente 28954576893</t>
  </si>
  <si>
    <t>Mobilização: Contrato: 012/AGH/MAN/JCR/Ardagh/CONTROLEDEPRAGAS/SGI | Contratada: ECOLAB QUIMICA LTDA - 2196</t>
  </si>
  <si>
    <t>Mobilização: Contrato: CORP20/0063/VRO | Contratada: C F RUAS  EQUIPAMENTOS AGRICOLAS LTDA</t>
  </si>
  <si>
    <t xml:space="preserve">RODRIGO MENEZES DOS SANTOS - SUPERVIA CONCESSIONARIA DE TRANSPORTE FERROVIARIO S/A </t>
  </si>
  <si>
    <t>Marilaine - RAIZEN</t>
  </si>
  <si>
    <t>Andreia - Equatorial  Energia S/A</t>
  </si>
  <si>
    <t>Re: Redefinição de senha</t>
  </si>
  <si>
    <t>Paulo Cezar de Carvalho - Votorantim</t>
  </si>
  <si>
    <t>Esther S Lopes - Diagnósticos da América S/A</t>
  </si>
  <si>
    <t>RES: Atualização de documento - PS serviços</t>
  </si>
  <si>
    <t>Paulo Henrique Menegassi - JBS S/A</t>
  </si>
  <si>
    <t>Mensal - Novo atendimento para cliente 71803793104</t>
  </si>
  <si>
    <t>Mobilização - Novo atendimento para cliente 29258805844</t>
  </si>
  <si>
    <t>ECOJATO SERVICOS DE HIDROJATEAMENTO INDUSTRIAL EIRELI - Contrato 16706</t>
  </si>
  <si>
    <t>Luana Carla Fernandes - SYLVAMO DO BRASIL LTDA.</t>
  </si>
  <si>
    <t>Ajuste -  Erro ao Consultar Prestadores</t>
  </si>
  <si>
    <t>Mensal - Novo atendimento para cliente 06435154961</t>
  </si>
  <si>
    <t>Mensal - Novo atendimento para cliente 04238746830</t>
  </si>
  <si>
    <t>Mensal - Novo atendimento para cliente 25066828800</t>
  </si>
  <si>
    <t>Mobilização - Novo atendimento para cliente 05050435056</t>
  </si>
  <si>
    <t>IZABELLA GARCIA - USINA VALE DO TIJUCO - CMAA</t>
  </si>
  <si>
    <t>Mobilização - Novo atendimento para cliente 18653724800</t>
  </si>
  <si>
    <t>Bruna - ABN - RAIZEN S.A</t>
  </si>
  <si>
    <t>Heyder Henrique Martins dos Santos - RAIZEN</t>
  </si>
  <si>
    <t>Mensal - Novo atendimento para cliente 29701386892</t>
  </si>
  <si>
    <t xml:space="preserve">Leandro - </t>
  </si>
  <si>
    <t>EDILAINE DANTAS DE SOUZA - RAIZEN</t>
  </si>
  <si>
    <t>ERICA AUGUSTA - TRES CORACOES ALIMENTOS S.A.</t>
  </si>
  <si>
    <t>Lilian - SYLVAMO DO BRASIL LTDA.</t>
  </si>
  <si>
    <t>eliane - Pilotos</t>
  </si>
  <si>
    <t>manutencao@montele.com.br - JOHN DEERE BRASIL</t>
  </si>
  <si>
    <t xml:space="preserve">Larissaq - </t>
  </si>
  <si>
    <t>Mobilização - Novo atendimento para cliente 47416148839</t>
  </si>
  <si>
    <t>Sandro Nascimento - RAIZEN</t>
  </si>
  <si>
    <t>JÉSSICA CRISTINA SOARES - RAIZEN</t>
  </si>
  <si>
    <t>RES: ISA CTEEP - 2209_C08703_PRJ29201_205 - Bernholf</t>
  </si>
  <si>
    <t>valeria - CITROSUCO S/A AGROINDUSTRIA</t>
  </si>
  <si>
    <t>Homologação - Novo atendimento para cliente 30405133898</t>
  </si>
  <si>
    <t>Mobilização - Novo atendimento para cliente 21617397865</t>
  </si>
  <si>
    <t>Mobilização - Novo atendimento para cliente 28722675817</t>
  </si>
  <si>
    <t>Mobilização - Novo atendimento para cliente 07118006696</t>
  </si>
  <si>
    <t>404/Renner - MCP TRANSPORTES RODOVIARIOS S/A</t>
  </si>
  <si>
    <t>Relatório de Pendências para Providências de Documentos - Contrato: 011/SCHAEFFLER - PAULO ADRIANO DA SILVA SOROCABA</t>
  </si>
  <si>
    <t>Rodrigo Lazarini Mota - RAIZEN</t>
  </si>
  <si>
    <t>BARBARA MARCONDES - HENKEL LTDA</t>
  </si>
  <si>
    <t>Mobilização - Novo atendimento para cliente 33539898700</t>
  </si>
  <si>
    <t>André - RAIZEN</t>
  </si>
  <si>
    <t>Mobilização - Novo atendimento para cliente 06801939874</t>
  </si>
  <si>
    <t>Enio dos Santos - RAIZEN</t>
  </si>
  <si>
    <t>Dulcineia - RAIZEN</t>
  </si>
  <si>
    <t>financeiro@labvitta.com.br - SYLVAMO DO BRASIL LTDA.</t>
  </si>
  <si>
    <t>ENC: E-mail</t>
  </si>
  <si>
    <t>ENC: E-mail/telefone</t>
  </si>
  <si>
    <t>Claudio Rudisi - Cassioli Brasil - SUMITOMO RUBBER DO BRASIL LTDA</t>
  </si>
  <si>
    <t>Mobilização: Contrato: 1022RC | Contratada: Nilvano Victorianos Victorianos Construcoes</t>
  </si>
  <si>
    <t>Mobilização: Contrato: 018/JD | Contratada: BANCO SANTANDER (BRASIL) S.A.</t>
  </si>
  <si>
    <t>Alexandre Evangelisti - ISACTEEP - COMPANHIA DE TRANSMISSAO DE ENERGIA ELETRICA PAULISTA</t>
  </si>
  <si>
    <t>ENC: Treinamento da nova plataforma- DW Safety gestão</t>
  </si>
  <si>
    <t>RES: Homologação de fornecedores de estações meteorológicas</t>
  </si>
  <si>
    <t>RES: [PSA Protocolo: 3084804]  Identificação de Pagamento</t>
  </si>
  <si>
    <t>Mobilização - Novo atendimento para cliente 05572455164</t>
  </si>
  <si>
    <t xml:space="preserve">Renato Mamede - </t>
  </si>
  <si>
    <t>Mensal - Novo atendimento para cliente 37511427898</t>
  </si>
  <si>
    <t>Parada Sylvamo - Novo atendimento para cliente 23599885818</t>
  </si>
  <si>
    <t>Cynira Anjos Pimenta dos Anjos - TIM BRASIL S/A</t>
  </si>
  <si>
    <t xml:space="preserve">Rogério Sátil - </t>
  </si>
  <si>
    <t>RES: ACESSO PORTAL - Lider de projetos</t>
  </si>
  <si>
    <t xml:space="preserve">Cristiane - </t>
  </si>
  <si>
    <t>Flávia Estevão - CIBRA FERTIL COMPANHIA BRASILEIRA DE FERTILIZANTES</t>
  </si>
  <si>
    <t>Mobilização - Novo atendimento para cliente 99328453020</t>
  </si>
  <si>
    <t>Mobilização - Novo atendimento para cliente 07444646929</t>
  </si>
  <si>
    <t>Mobilização - Novo atendimento para cliente 11778633919</t>
  </si>
  <si>
    <t>Ronaldo Francisco Angelo - Votorantim</t>
  </si>
  <si>
    <t>contatomobigrt, 09:50:25 terça-feira, 11 de abril de 2023.</t>
  </si>
  <si>
    <t>Mobilização: Contrato: 1253/BR | Contratada: Tecmontagem Serviços Ltda</t>
  </si>
  <si>
    <t>Mobilização - Novo atendimento para cliente 22233112881</t>
  </si>
  <si>
    <t>ELENILZA  - Siemens Energy Inc</t>
  </si>
  <si>
    <t>alteração urgente</t>
  </si>
  <si>
    <t>RE: Homologação de fornecedores TIM - Analise Financeira e Socioambiental TIM S.A - FL BRASIL HOLDING, LOGISTICA - S11034945</t>
  </si>
  <si>
    <t>Mobilização - Novo atendimento para cliente 43360944895</t>
  </si>
  <si>
    <t xml:space="preserve">Juliano Alves da Silva - </t>
  </si>
  <si>
    <t>RE: Siemens Energy - Terceiros - Solicitação de Mobilização -  7787-AGR SERVICOS DE CONTROLE DE PRAGAS LTDA-09.478.040/0001-18</t>
  </si>
  <si>
    <t>Mobilização: Contrato: 00599/2022 - MA (CENTRO) | Contratada: RIBEIRO CONSTRUÇÕES LTDA</t>
  </si>
  <si>
    <t>Thais  - JOHN DEERE BRASIL</t>
  </si>
  <si>
    <t>Leticia - TIM BRASIL S/A</t>
  </si>
  <si>
    <t>SARAH GRACE CURI - Siemens Energy Inc</t>
  </si>
  <si>
    <t>Mobilização - Novo atendimento para cliente 28630849843</t>
  </si>
  <si>
    <t>Siemens Energy - Terceiros - Solicitação de Mobilização -  7814--</t>
  </si>
  <si>
    <t>Leliane Schramm - ARDAGH EMBALAGENS METALICAS</t>
  </si>
  <si>
    <t>ENGESIST - NESTLE BRASIL LTDA</t>
  </si>
  <si>
    <t>Siemens Energy - Terceiros - Solicitação de Mobilização -  7520-MX Drive-07.010.352/0001-77</t>
  </si>
  <si>
    <t>Mobilização - Novo atendimento para cliente 09370213856</t>
  </si>
  <si>
    <t>Maruzan Marques - JOHN DEERE BRASIL</t>
  </si>
  <si>
    <t>Monica Mazzarin - ENEL BRASIL PARTICIPAÇÕES S.A</t>
  </si>
  <si>
    <t>Antonio Carlos Ferreira - SYLVAMO DO BRASIL LTDA.</t>
  </si>
  <si>
    <t>Fabio dos Santos Barbosa da Silva - HORIZONTE MINERALS</t>
  </si>
  <si>
    <t xml:space="preserve">Luiz Carlos Carrara - </t>
  </si>
  <si>
    <t>Mobilização - Novo atendimento para cliente 11282311824</t>
  </si>
  <si>
    <t>Mensal - Novo atendimento para cliente 89579143749</t>
  </si>
  <si>
    <t>Mobilização: Contrato: FOR0008969 | Contratada: AMB COMERCIO E SERVICOS DE VENTILACAO E CLIMATIZACAO EIRELI</t>
  </si>
  <si>
    <t>Mobilização: Contrato: 4091RE | Contratada: DOUGLAS MATEUS BESSAS 05851694629</t>
  </si>
  <si>
    <t>Mobilização - Novo atendimento para cliente 08058742910</t>
  </si>
  <si>
    <t>Helcio Rezende - RAIZEN</t>
  </si>
  <si>
    <t>Não visualização do contrato</t>
  </si>
  <si>
    <t>Mobilização - Novo atendimento para cliente 43372844866</t>
  </si>
  <si>
    <t>Mobilização: Contrato: 7001089007 | Contratada: Bioagri Laboratórios LTDA</t>
  </si>
  <si>
    <t>mobilização</t>
  </si>
  <si>
    <t>Adilson da Silva - RAIZEN</t>
  </si>
  <si>
    <t>Mobilização - Novo atendimento para cliente 09619450604</t>
  </si>
  <si>
    <t>emilio - HORIZONTE MINERALS</t>
  </si>
  <si>
    <t>RENERIO MOURA DE CAMPOS - RUMO S/A</t>
  </si>
  <si>
    <t>Mobilização: Contrato: AB-FAC-016 | Contratada: GRAN COFFEE COMERCIO, LOCACAO E SERVICOS S.A.</t>
  </si>
  <si>
    <t>Maria Catalina Bredariol - SYLVAMO DO BRASIL LTDA.</t>
  </si>
  <si>
    <t>TIAGO NASCIMENTO - BALL EMBALAGENS LTDA</t>
  </si>
  <si>
    <t>Parada Sylvamo - Novo atendimento para cliente 98978985815</t>
  </si>
  <si>
    <t>beatriz.silva - SYLVAMO DO BRASIL LTDA.</t>
  </si>
  <si>
    <t>Re: Reunião de implantação de Segurança Patrimonial e Portaria em Campo Bom e Canoas - RS.</t>
  </si>
  <si>
    <t>Adimilson  - USINA SANTA ADELIA</t>
  </si>
  <si>
    <t>certificado</t>
  </si>
  <si>
    <t>Mobilização: Contrato: SV-PRJ-143/22 | Contratada: MRS METALURGICA LTDA</t>
  </si>
  <si>
    <t>RES: suporte  Bernhoeft - siemens</t>
  </si>
  <si>
    <t>Mobilização: Contrato: 65829277000177 | Contratada: MERLINI ENGENHARIA DE SEGURANÇA E PLANEJAMENTO LTDA 01-77</t>
  </si>
  <si>
    <t>Mobilização: Contrato: 46277612000127 | Contratada: SANEAR ENGENHARIA E CONSTRUCAO LTDA</t>
  </si>
  <si>
    <t xml:space="preserve">Danieli - </t>
  </si>
  <si>
    <t xml:space="preserve">Jonas Petri - </t>
  </si>
  <si>
    <t>Analise fornecedor - MAERSK BRASIL</t>
  </si>
  <si>
    <t>FECHAMENTO DE ANÁLISE FINANCEIRA - RFP FACILITIES</t>
  </si>
  <si>
    <t>RES: ANCORA ENGENHARIA Inicio de Assessoria monitoria documental - docs de ordem Fiscal, Previdenciário e Trabalhista.</t>
  </si>
  <si>
    <t>ENC: Migração BexUp - Alpek</t>
  </si>
  <si>
    <t>Nara - COMPALEAD ELETRONICA DO BRASIL INDUSTRIA E COMERCIO LTDA</t>
  </si>
  <si>
    <t>Medição Bernhoeft 03/2023 – BRADO</t>
  </si>
  <si>
    <t xml:space="preserve">NÃO VISUALIZO O CONTRATO </t>
  </si>
  <si>
    <t xml:space="preserve">Amanda Micaelle - </t>
  </si>
  <si>
    <t>Mensal - Novo atendimento para cliente 63538784272</t>
  </si>
  <si>
    <t>Fabricio Chaves Manfredine - ARDAGH GLASS PACKAGING BRASIL LTDA.</t>
  </si>
  <si>
    <t>Wli Oliveira - ALPEK</t>
  </si>
  <si>
    <t>jaqueline sartori - ALSTOM BRASIL</t>
  </si>
  <si>
    <t>ENC: [EXTERNAL] PRJ-21-0066 - Ball - Extrema/MG - Automação Lavadora 2</t>
  </si>
  <si>
    <t>Mensal - Novo atendimento para cliente 13732376605</t>
  </si>
  <si>
    <t>José Carlos Pinto - RAIZEN</t>
  </si>
  <si>
    <t>ENC: Rodizio análise DHL - 01/2023</t>
  </si>
  <si>
    <t>RES: Atualização dados Bernhoeft-DSV 039JD</t>
  </si>
  <si>
    <t>Mariane Pereira de Camargo - SYLVAMO DO BRASIL LTDA.</t>
  </si>
  <si>
    <t>Rafael Teixeira Ascoli - RAIZEN</t>
  </si>
  <si>
    <t>Adriana - UNILEVER BRASIL LTDA</t>
  </si>
  <si>
    <t>Mensal - Novo atendimento para cliente 42215887800</t>
  </si>
  <si>
    <t>Lucas Marquezim - TIM SA</t>
  </si>
  <si>
    <t>Mobilização - Novo atendimento para cliente 45578013821</t>
  </si>
  <si>
    <t>Herio Cesar Ferreira - Equatorial  Energia S/A</t>
  </si>
  <si>
    <t>Parada Sylvamo - Novo atendimento para cliente 00476156211</t>
  </si>
  <si>
    <t xml:space="preserve">Marine Meira - </t>
  </si>
  <si>
    <t>Mensal - Novo atendimento para cliente 07154697890</t>
  </si>
  <si>
    <t>CLAUDINEI APARECIDO DIVINO - RAIZEN</t>
  </si>
  <si>
    <t>Mobilização: Contrato: FAC-TAU-007 | Contratada: GRAN COFFEE COMERCIO, LOCACAO E SERVICOS S.A.</t>
  </si>
  <si>
    <t xml:space="preserve">Thaynnara Barros - </t>
  </si>
  <si>
    <t>Gustavo Christ - JOHN DEERE BRASIL</t>
  </si>
  <si>
    <t>Mensal - Novo atendimento para cliente 38595951802</t>
  </si>
  <si>
    <t>Paulo Roberto Zuleger - JOHN DEERE BRASIL</t>
  </si>
  <si>
    <t>Mobilização - Novo atendimento para cliente 00476156211</t>
  </si>
  <si>
    <t>Mobilização - Novo atendimento para cliente 99972794172</t>
  </si>
  <si>
    <t>Mensal - Novo atendimento para cliente 04681642606</t>
  </si>
  <si>
    <t>Alcilene Meira - SYLVAMO DO BRASIL LTDA.</t>
  </si>
  <si>
    <t>Mobilização: Contrato: 30616M | Contratada: AS MONTEC INSTALAÇÃO E MANUTENÇÃO DE SALAS LIMPAS EIRELI</t>
  </si>
  <si>
    <t>Mensal - Novo atendimento para cliente 07304686405</t>
  </si>
  <si>
    <t>Mobilização - Novo atendimento para cliente 26110447838</t>
  </si>
  <si>
    <t>Medição Bernhoeft  03/2023 – MOOVE</t>
  </si>
  <si>
    <t xml:space="preserve">MAURITANNNE LIMA - </t>
  </si>
  <si>
    <t>Contrato: 919/LDC</t>
  </si>
  <si>
    <t>RES: CONTRATOS RUMO - REBOUCAS MANUTENCOES INDUSTRIAIS</t>
  </si>
  <si>
    <t>Mobilização: Contrato: 0071/SP/TIM | Contratada: ENERG GERADORES SERVIÇOS E ENGENHARIA LTDA</t>
  </si>
  <si>
    <t>Mobilização: Contrato: 0072/SE/TIM | Contratada: ENERG GERADORES SERVIÇOS E ENGENHARIA LTDA 02-52</t>
  </si>
  <si>
    <t>ENC: ENGEL PISOS -</t>
  </si>
  <si>
    <t>FW: Relatórios de Pendencias Bernhoeft - Araujo Abreu</t>
  </si>
  <si>
    <t xml:space="preserve">joice - </t>
  </si>
  <si>
    <t>SILVANA LOPES DE OLIVEIRA - RAIZEN</t>
  </si>
  <si>
    <t>Mobilização - Novo atendimento para cliente 38513689831</t>
  </si>
  <si>
    <t>ANTONIO - RAIZEN</t>
  </si>
  <si>
    <t>Mobilização: Contrato: 235/TIMAVS | Contratada: IMTEP CLINICA DE SAUDE OCUPACIONAL LTDA.</t>
  </si>
  <si>
    <t>Homologação - Novo atendimento para cliente 13534007786</t>
  </si>
  <si>
    <t>ENC: Folha rosto dos colaboradores ( Neles ) Abril 2023 - PG</t>
  </si>
  <si>
    <t>Mobilização - Novo atendimento para cliente 36681244858</t>
  </si>
  <si>
    <t>Re: Relatório de Pendências para Providências de Documentos - Contrato: 099/NGD-SAO JOSE CAMPOS - G4S INTERATIVA SERVICE LTDA</t>
  </si>
  <si>
    <t xml:space="preserve">Ilma - </t>
  </si>
  <si>
    <t>Vanessa - ISACTEEP - COMPANHIA DE TRANSMISSAO DE ENERGIA ELETRICA PAULISTA</t>
  </si>
  <si>
    <t>Paulo Paulucci Neto - RAIZEN</t>
  </si>
  <si>
    <t>Mobilização: Contrato: FOR0004069 | Contratada: MANA REFEICOES LTDA</t>
  </si>
  <si>
    <t>Jucele - EXTINTEX - Renner</t>
  </si>
  <si>
    <t>Acesso a Gestão de Terceiros - Nutrien</t>
  </si>
  <si>
    <t>Maíra Cipriano - SYLVAMO DO BRASIL LTDA.</t>
  </si>
  <si>
    <t>Mobilização: Contrato: FOR0004069 | Contratada: NUTRIVILLE RESTAURANTE LTDA</t>
  </si>
  <si>
    <t>Thiago Alves do Santos - ISACTEEP - COMPANHIA DE TRANSMISSAO DE ENERGIA ELETRICA PAULISTA</t>
  </si>
  <si>
    <t>Mobilização - Novo atendimento para cliente 45784542826</t>
  </si>
  <si>
    <t>Mobilização - Novo atendimento para cliente 90378059904</t>
  </si>
  <si>
    <t>Mobilização - Novo atendimento para cliente 32472107846</t>
  </si>
  <si>
    <t>Análise Prioritária - 142/Brado 04/04/23</t>
  </si>
  <si>
    <t xml:space="preserve">Rodrigo Silva - SUPERVIA CONCESSIONARIA DE TRANSPORTE FERROVIARIO S/A </t>
  </si>
  <si>
    <t>Mobilização - Novo atendimento para cliente 26638811800</t>
  </si>
  <si>
    <t>Mobilização: Contrato: 273/2022 - PA | Contratada: Francisco Edmar de Queiroz Construtora Eireli</t>
  </si>
  <si>
    <t>Reunião Notas Mobilização Planilha Ranking + Possibilidade de Mudança Info. Ranking</t>
  </si>
  <si>
    <t>Documentos pendentes Steamserv portal Bernhoeft</t>
  </si>
  <si>
    <t>RES: Inativação de contratos encerrados na plataforma Bernhoeft - MOBILIZAÇÃO</t>
  </si>
  <si>
    <t>Beatriz Leme - AERIS INDUST E COM DE EQUIP PARA GERACAO DE ENERGIA S.A</t>
  </si>
  <si>
    <t>aline.oliveira - Louis Dreyfus Company Brasil S.a.</t>
  </si>
  <si>
    <t>RES: Mobilização: Contrato: 17/Juizdefora/Ardagh | Contratada: CARAJAS LOCACAO DE MAQUINAS EQUIPAMENTOS E TRANSPORTE LTDA</t>
  </si>
  <si>
    <t>Glenda - RHI MAGNESITA N.V - AVALIACAO DE FORNECEDOR</t>
  </si>
  <si>
    <t>RES: ***SPAM***  Mobilização: Contrato: 4500027206 | Contratada: INMOTION AUTOMACAO INDUSTRIAL EIRELI</t>
  </si>
  <si>
    <t>Homologação - GE</t>
  </si>
  <si>
    <t>Gustavo - RAIZEN</t>
  </si>
  <si>
    <t>Mobilização - Novo atendimento para cliente 15776203805</t>
  </si>
  <si>
    <t>Contratos Ativos sem Mobilização</t>
  </si>
  <si>
    <t>Jennifer - USINA VALE DO TIJUCO - CMAA</t>
  </si>
  <si>
    <t>RES: [External] RES: Portal Bernhoeft inconsistência no pedido de cadastro das seguintes empresas: - PRESSCO</t>
  </si>
  <si>
    <t>Cancelar: [External] RES: Portal Bernhoeft inconsistência no pedido de cadastro das seguintes empresas: - PRESSCO</t>
  </si>
  <si>
    <t>RES: AVISO IMPORTANTE_GESTÃO DE TERCEIROS VERALLIA_ FCB - TOP SERVIICE SERVIÇOS E SISTEMAS S.A</t>
  </si>
  <si>
    <t>Guilherme Franco | Lumen Elétrica - Equatorial  Energia S/A</t>
  </si>
  <si>
    <t>VANIA - AEROPORTOS DO NORDESTE DO BRASIL S.A.</t>
  </si>
  <si>
    <t>Barbara - UNILEVER BRASIL LTDA</t>
  </si>
  <si>
    <t>FW: Relatório de Pendências para Providências de Documentos - Contrato: CW2257934 - OMINI SISTEMAS ESPECIAIS CONTRA INCÊNDIO LTDA 01-99</t>
  </si>
  <si>
    <t>ANÁLISE FINANCEIRA</t>
  </si>
  <si>
    <t>mudança funcao</t>
  </si>
  <si>
    <t>Mobilização - Novo atendimento para cliente 27009065861</t>
  </si>
  <si>
    <t>Mobilização - Novo atendimento para cliente 04156046800</t>
  </si>
  <si>
    <t>TESTE - SANDRA</t>
  </si>
  <si>
    <t>Camila De Sousa Cabral - ARDAGH EMBALAGENS METALICAS</t>
  </si>
  <si>
    <t>renata@enefer.com.br - RUMO S/A</t>
  </si>
  <si>
    <t xml:space="preserve">Ediney - </t>
  </si>
  <si>
    <t>ENC: [EXT] RE: Inclusão de Documentos - Bernhoeft</t>
  </si>
  <si>
    <t>Mobilização: Contrato: 2107RE | Contratada: WILSON DE NOVAIS ME</t>
  </si>
  <si>
    <t>CLIENTES SANDRA</t>
  </si>
  <si>
    <t>RE: Relatório de Pendências para Providências de Documentos - Contrato: CW2225447 - METRODATA ENGENHARIA LTDA</t>
  </si>
  <si>
    <t xml:space="preserve">regina - </t>
  </si>
  <si>
    <t>RES: Siemens Energy - Terceiros - Solicitação de Mobilização -  7787-AGR SERVICOS DE CONTROLE DE PRAGAS LTDA-09.478.040/0001-18</t>
  </si>
  <si>
    <t>RE: [EXT] RES: Integração Henkel - Siemens</t>
  </si>
  <si>
    <t>Roseane - TIM BRASIL S/A</t>
  </si>
  <si>
    <t>Mobilização: Contrato: 085/JD | Contratada: LWART SOLUÇÕES AMBIENTAIS S/A</t>
  </si>
  <si>
    <t>Background Check - Hobeco</t>
  </si>
  <si>
    <t>RE: 011/HORIZM -COMP 05/2022 - Pendencias GRF + SEFIP</t>
  </si>
  <si>
    <t>Mobilização - Novo atendimento para cliente 30154507865</t>
  </si>
  <si>
    <t>Lucinea do Nascimento França - BRADO LOGISTICA S.A.</t>
  </si>
  <si>
    <t>ANA PAULA FERREIRA DE QUEIROZ MELO - BRASKEM S.A</t>
  </si>
  <si>
    <t>Mobilização - Novo atendimento para cliente 01345581548</t>
  </si>
  <si>
    <t>Mobilização: Contrato: 16777 | Contratada: Maxlubri- Comércio e purificação de lubrificantes</t>
  </si>
  <si>
    <t>RES: Mobilização - Novo atendimento para cliente 32906774863</t>
  </si>
  <si>
    <t>SST ENGENHARIA</t>
  </si>
  <si>
    <t>Andreza - ENEL BRASIL PARTICIPAÇÕES S.A</t>
  </si>
  <si>
    <t>Mobilização - Novo atendimento para cliente 01967023050</t>
  </si>
  <si>
    <t>Alterações nos dados de um colaborador</t>
  </si>
  <si>
    <t>Claudia - Comgás</t>
  </si>
  <si>
    <t>RES: *****SPAM*****  Histórico do CHAT - Ticket:</t>
  </si>
  <si>
    <t>Mensal - Novo atendimento para cliente 02875679740</t>
  </si>
  <si>
    <t>ENC: Mobilização: Contrato: 16/SaoPaulo/Ardagh | Contratada: MAX BLESS SERVICOS PREDIAIS SLU LTDA</t>
  </si>
  <si>
    <t>RES: [EXTERNAL] Mobilização: Contrato: 103/BALL | Contratada: FONSECA &amp; DUQUE LTDA - EPP</t>
  </si>
  <si>
    <t>Olá  contatomobigrt    terça-feira, 11 de abril de 2023  13:05:32 📍</t>
  </si>
  <si>
    <t>Mobilização - Novo atendimento para cliente 39545035811</t>
  </si>
  <si>
    <t>Mobilização - Novo atendimento para cliente 39926688861</t>
  </si>
  <si>
    <t>Criar usuário</t>
  </si>
  <si>
    <t>RES: ATLAS COPCO - HORIZONTINA - JOHN DEERE</t>
  </si>
  <si>
    <t>RES: [Externo] Relatório de Risco - Raízen</t>
  </si>
  <si>
    <t>Mobilização - Novo atendimento para cliente 01360579770</t>
  </si>
  <si>
    <t>Mobilização: Contrato: 822/2019 - AL | Contratada: Deivisson da Silva</t>
  </si>
  <si>
    <t>Re: PORTAL BERNHOEFT | GUARDIAN | INTEGRAÇÃO</t>
  </si>
  <si>
    <t xml:space="preserve">maria - </t>
  </si>
  <si>
    <t>Mensal - Novo atendimento para cliente 60066792487</t>
  </si>
  <si>
    <t>Mobilização: Contrato: IPLA_15783577 | Contratada: Expert Consultoria e Terceirização de Mão de Obra Ltda 05-14</t>
  </si>
  <si>
    <t>ACESSO AO CONTRACT</t>
  </si>
  <si>
    <t>RES: Mobilização: Contrato: 16/SaoPaulo/Ardagh | Contratada: MAX BLESS SERVICOS PREDIAIS SLU LTDA</t>
  </si>
  <si>
    <t>Mobilização: Contrato: 540/2021 - PA | Contratada: Francisco Edmar de Queiroz Construtora Eireli</t>
  </si>
  <si>
    <t xml:space="preserve">Grace Kelly Maciel Negrão - </t>
  </si>
  <si>
    <t>Jullyana A. de Melo Silva - LATICINIO SCALA</t>
  </si>
  <si>
    <t>Mobilização - Novo atendimento para cliente 05963074541</t>
  </si>
  <si>
    <t xml:space="preserve">Robert Conrado R B C Roxo - </t>
  </si>
  <si>
    <t>Mobilização: Contrato: 0001/Dunlop | Contratada: RAFAEL AMADORI LTDA</t>
  </si>
  <si>
    <t>Mobilização - Novo atendimento para cliente 03415194051</t>
  </si>
  <si>
    <t>Mensal - Novo atendimento para cliente 14286388816</t>
  </si>
  <si>
    <t>RES: Relatório de Pendências para Providências de Documentos - Contrato: 012/CHLORUM - JMS SERVICOS DE SAUDE LTDA</t>
  </si>
  <si>
    <t>Mensal - Novo atendimento para cliente 15975121841</t>
  </si>
  <si>
    <t>Mobilização - Novo atendimento para cliente 01518886043</t>
  </si>
  <si>
    <t>SELMA MARTINS - CAPE IGARASSU</t>
  </si>
  <si>
    <t>Mobilização - Novo atendimento para cliente 18572818880</t>
  </si>
  <si>
    <t>Mobilização - Novo atendimento para cliente 03809058840</t>
  </si>
  <si>
    <t>Gustavo - Diana Pet Food</t>
  </si>
  <si>
    <t>Fábio Costa - Terphane LTDA</t>
  </si>
  <si>
    <t>lucas.santos - JOHN DEERE BRASIL</t>
  </si>
  <si>
    <t>ENC: Análise Mensal - Relatório de Pendências para Providências de Documentos - Cod. Fornecedor:CTBG 07/23 - AMP MONTAGEM LTDA</t>
  </si>
  <si>
    <t>RES: Mobilização - Novo atendimento para cliente 01360579770</t>
  </si>
  <si>
    <t>Homologação - Novo atendimento para cliente 26400946888</t>
  </si>
  <si>
    <t>DAIANE  - NESTLE BRASIL LTDA</t>
  </si>
  <si>
    <t>Taís - SYLVAMO DO BRASIL LTDA.</t>
  </si>
  <si>
    <t>Homologação - Novo atendimento para cliente 71820442187</t>
  </si>
  <si>
    <t>Solicitação de Homologação - ID para o contrato: 6351 - ASS Engenharia LTDA-45839209000181</t>
  </si>
  <si>
    <t>URGENTE !! DOCUMENTAÇÃO  - CONFERIR URGENTE</t>
  </si>
  <si>
    <t>RES: Memória de Cálculo 08 - GRUPO NEOENERGIA</t>
  </si>
  <si>
    <t>Mobilização - Novo atendimento para cliente 22013325843</t>
  </si>
  <si>
    <t>CMAA | TREINAMENTO PLATAFORMA | PROCESSO TRABALHISTA</t>
  </si>
  <si>
    <t>NANCI VIANA - UNILEVER BRASIL LTDA</t>
  </si>
  <si>
    <t>RES: Atualização de Cadastro - Mensal e Mobilização.</t>
  </si>
  <si>
    <t xml:space="preserve">Mauricio Chagas - SUPERVIA CONCESSIONARIA DE TRANSPORTE FERROVIARIO S/A </t>
  </si>
  <si>
    <t>Cadastro empresa</t>
  </si>
  <si>
    <t>Mensal - Novo atendimento para cliente 13598931808</t>
  </si>
  <si>
    <t>RES: Cadastro empresa</t>
  </si>
  <si>
    <t>Re: RES: Siemens Energy - Solicitação de Homologação - ID para o contrato: 7798 - ASTEC COMERCIO DE PEÇAS E EQUIPAMENTOS INDUSTRIAIS LTDA (Esta empresa será uma Subcontratada)-37.472.311/0001-63</t>
  </si>
  <si>
    <t>Mobilização: Contrato: 16541 | Contratada: FIBRAW SOLUCOES E TECNOLOGIA EM FIBRA DE VIDRO LTDA</t>
  </si>
  <si>
    <t>Report Contratos Monitorados TIM</t>
  </si>
  <si>
    <t>MOBILIZAÇÃO DE CONTRATO</t>
  </si>
  <si>
    <t>NICOLE LIZ - JOHN DEERE BRASIL</t>
  </si>
  <si>
    <t>Mobilização: Contrato: ANB 114/2021 | Contratada: INDUSTRIA METALURGICA  SEM - EIRELI</t>
  </si>
  <si>
    <t>RES: [Externo] RAÍZEN | FORNECEDOR TOSTA FERREIRA SERVICOS</t>
  </si>
  <si>
    <t>Mobilização - Novo atendimento para cliente 68907940525</t>
  </si>
  <si>
    <t>RES: Mobilização: Contrato: 2836/LDC | Contratada: AG SURVEYORS ANALISES E TESTES FISICOS LTDA</t>
  </si>
  <si>
    <t>Reginaldo Pinheiro - RAIZEN</t>
  </si>
  <si>
    <t>ENC: Mobilização: Contrato: 4400000021 | Contratada: CYMI O&amp;M LTDA.</t>
  </si>
  <si>
    <t xml:space="preserve">Rafael - </t>
  </si>
  <si>
    <t>RES: [EXTERNAL] Alteração de Validade</t>
  </si>
  <si>
    <t>Movidesk</t>
  </si>
  <si>
    <t>RES: Mobilização - Novo atendimento para cliente 01967023050</t>
  </si>
  <si>
    <t>RE: Homologação Bernhoeft</t>
  </si>
  <si>
    <t xml:space="preserve">Marcio Richard - IBEMA COMPANHIA BRASILEIRA DE PAPEL </t>
  </si>
  <si>
    <t>Homologação - Novo atendimento para cliente 15971062832</t>
  </si>
  <si>
    <t>Diogo Ikaro - HORIZONTE MINERALS</t>
  </si>
  <si>
    <t>Pesquisa Percepção de Valor - Homologação</t>
  </si>
  <si>
    <t>***RE: **URGENTE*** [Notificação] Análise Socioambiental TIM</t>
  </si>
  <si>
    <t>Relatório de Pendências para Providências de Documentos - Contrato: 44.782.608/0001-90 - Ceará - CONSORCIO REDE - 0190</t>
  </si>
  <si>
    <t>RES: Servico de Manutencao de Bens Moveis Contrato Agilent 5001067998 BD 9100723133 Periodo 01/09/2022 a 31/08/2023 - Ordem de Compra 4101131645.</t>
  </si>
  <si>
    <t xml:space="preserve">andrillowa.friedrich - </t>
  </si>
  <si>
    <t>BAMIN</t>
  </si>
  <si>
    <t>Mobilização - Novo atendimento para cliente 41799388808</t>
  </si>
  <si>
    <t>Mobilização - Novo atendimento para cliente 00438086031</t>
  </si>
  <si>
    <t xml:space="preserve">Ricardo - </t>
  </si>
  <si>
    <t>DOCUMENTOS - VAGNER MDV  PORTAL</t>
  </si>
  <si>
    <t>Cadastro de Fornecedores (Mobilização) MICROSUL X ELLAN NF. 31388</t>
  </si>
  <si>
    <t>Relatório de Pendências para Providências de Documentos - Contrato: 07.777.738/0001-09 - Ceará - MEIRELES E FREITAS SERVICOS DE COBRANCAS LTDA</t>
  </si>
  <si>
    <t>Jane Lucia De Assis Amorim - TIM BRASIL S/A</t>
  </si>
  <si>
    <t>RES: [EXT] RE: Novos Fornecedores Keyrus; HupData; Stefanini; GAVB- Gestão da Contratada - para AP</t>
  </si>
  <si>
    <t xml:space="preserve">Tainá Lima - </t>
  </si>
  <si>
    <t>Relatório de conformidade - Contrato: 33.931.665/0001-78 - São Paulo - JMB TECNOLOGIA E SERVICOS EIRELI</t>
  </si>
  <si>
    <t>Relatório de Pendências para Providências de Documentos - Contrato: 01.111.567/0001-06 - São Paulo - EVIK SEGURANCA E VIGILANCIA LTDA</t>
  </si>
  <si>
    <t>Atualização de cadastro - Plataforma Bernhoeft: VOLVO CAR</t>
  </si>
  <si>
    <t>Antonio Oliveria - RUMO S/A</t>
  </si>
  <si>
    <t>Relatório de conformidade - Contrato: 05.278.989/0003-85 - Ceará - T-ENGENHARIA E SISTEMAS LTDA</t>
  </si>
  <si>
    <t>RES: Homologação - GE</t>
  </si>
  <si>
    <t>RES: Novos acessos Bernhoeft</t>
  </si>
  <si>
    <t>ENC: Base Fornecedores - Atualizada - Prometeon</t>
  </si>
  <si>
    <t>Mobilização - Novo atendimento para cliente 34003471830</t>
  </si>
  <si>
    <t>PAULO SERGIO MALDONADO - HENKEL</t>
  </si>
  <si>
    <t>Mobilização - Novo atendimento para cliente 89382030000</t>
  </si>
  <si>
    <t>Mensal - Novo atendimento para cliente 02112147285</t>
  </si>
  <si>
    <t>Mobilização - Novo atendimento para cliente 21649377835</t>
  </si>
  <si>
    <t xml:space="preserve">Vanessa - </t>
  </si>
  <si>
    <t>Termo aditivo de contrato - ELETROTHALIA - para atualização no portal Benhoerft</t>
  </si>
  <si>
    <t xml:space="preserve">Rafaela - </t>
  </si>
  <si>
    <t>Mobilização: Contrato: 3860RE | Contratada: G.J. JUNQUEIRA FRANCO</t>
  </si>
  <si>
    <t>mayra - UNILEVER BRASIL LTDA</t>
  </si>
  <si>
    <t>PEDRO - RAIZEN</t>
  </si>
  <si>
    <t>Mobilização - Novo atendimento para cliente 03633000666</t>
  </si>
  <si>
    <t>SEBASTIAO/PEDRO - USINA VALE DO TIJUCO - CMAA</t>
  </si>
  <si>
    <t>ENC: Relatório de Pendências para Providências de Documentos - Contrato: 0014479/001 - PARANAIBA AGRO E TRANSPORTES LTDA.</t>
  </si>
  <si>
    <t>Mobilização - Novo atendimento para cliente 30725028890</t>
  </si>
  <si>
    <t>Mobilização - Novo atendimento para cliente 03492934064</t>
  </si>
  <si>
    <t>michelfahel - CIBRA FERTIL COMPANHIA BRASILEIRA DE FERTILIZANTES</t>
  </si>
  <si>
    <t>RES: RES: Relatório Dovigue</t>
  </si>
  <si>
    <t>Flávia Barros - TIM BRASIL S/A</t>
  </si>
  <si>
    <t>RES: Relatório de Pendências para Providências de Documentos - Contrato: 0014479/001 - PARANAIBA LOGISTICA, LOCACOES E SERVICOS AGRICOLAS LTDA.</t>
  </si>
  <si>
    <t>Luciana Ferreira Berquó - Louis Dreyfus Company Brasil S.a.</t>
  </si>
  <si>
    <t>Suzana - RAIZEN</t>
  </si>
  <si>
    <t xml:space="preserve">Ane Caroline - </t>
  </si>
  <si>
    <t xml:space="preserve">Lurdes torres  - </t>
  </si>
  <si>
    <t>RE: Medição Bernhoeft_03/2023 - Acumuladores Moura</t>
  </si>
  <si>
    <t>Mobilização: Contrato: LAIPBR0922 | Contratada: ADECCO RECURSOS HUMANOS SA</t>
  </si>
  <si>
    <t>Pendências Apontadas - Contratada: ANA C DE SOUZA TRANSPORTES</t>
  </si>
  <si>
    <t>Mobilização: Contrato: 30602M | Contratada: SKA Desenvolvimento e Licenciamento de Sistemas Ltda.</t>
  </si>
  <si>
    <t>Mobilização: Contrato: CPS.00302/22 | Contratada: GAMA COMERCIAL DE MATERIAIS ELÉTRICOS</t>
  </si>
  <si>
    <t>Mensal - Novo atendimento para cliente 29358866829</t>
  </si>
  <si>
    <t>GO Live Grupo SEB | Mobilização e Trabalhista (Conclusão da Implantação)</t>
  </si>
  <si>
    <t>Mobilização: Contrato: 078/HORIZM | Contratada: FAM CONSTRUCOES METALICAS PESADAS LTDA</t>
  </si>
  <si>
    <t>RES: Liberação de acesso - Portal Bernhoeft - Roberta Feitoza</t>
  </si>
  <si>
    <t>RES: PORTAL BERNHOEFT | EQUATORIAL | CONFIRMAÇÃO DE SOLICITAÇÃO</t>
  </si>
  <si>
    <t>Mobilização - Novo atendimento para cliente 40546374859</t>
  </si>
  <si>
    <t>Mensal - Novo atendimento para cliente 28207359838</t>
  </si>
  <si>
    <t>FW: Homologue | Fornecedores de Segurança</t>
  </si>
  <si>
    <t>Mobilização - Novo atendimento para cliente 28954566820</t>
  </si>
  <si>
    <t>Eduardo Henrique - INGREDION BRASIL INGREDIENTES INDUSTRIAIS LTDA</t>
  </si>
  <si>
    <t>Homologação - Novo atendimento para cliente 29370691855</t>
  </si>
  <si>
    <t>Mensal - Novo atendimento para cliente 25892456889</t>
  </si>
  <si>
    <t>Se liga em nossa programação da saúde 🏃</t>
  </si>
  <si>
    <t>atualização de data</t>
  </si>
  <si>
    <t>Mobilização - Novo atendimento para cliente 05027620802</t>
  </si>
  <si>
    <t>Mensal - Novo atendimento para cliente 06935426839</t>
  </si>
  <si>
    <t>Everton Luiz Minetto - ARDAGH EMBALAGENS METALICAS</t>
  </si>
  <si>
    <t>RELATÓRIO DE PENDÊNCIAS - AGRICEF OPERACOES AGRICOLAS LTDA</t>
  </si>
  <si>
    <t>Sistema - pendência</t>
  </si>
  <si>
    <t>Mobilização - Novo atendimento para cliente 63074214287</t>
  </si>
  <si>
    <t>Siemens Energy - Terceiros - Solicitação de Mobilização -  7764-PROTEGE S/A PROTEÇÃO E TRANSPORTE DE VALORES (SANTA CRUZ)-43.035.146/0074-30</t>
  </si>
  <si>
    <t>Ronnie Singh - SYLVAMO DO BRASIL LTDA.</t>
  </si>
  <si>
    <t>BEE Logística - Mensal,</t>
  </si>
  <si>
    <t>LEOPOLDO ARTHUR SILVA LIMA - Equatorial  Energia S/A</t>
  </si>
  <si>
    <t>Parada Sylvamo - Novo atendimento para cliente 28819882884</t>
  </si>
  <si>
    <t>RES: Treinamento Portal Bernhoeft - Monitoramento</t>
  </si>
  <si>
    <t>ENC: [Externo]RES: [Externo]MARADILHA</t>
  </si>
  <si>
    <t>Siemens Energy - Terceiros - Solicitação de Mobilização -  7832-SMART ELETRIC ENGENHARIA E SISTEMAS LTDA-21.706.818/0001-02</t>
  </si>
  <si>
    <t>ENC: [EXT] RES: Gestão de Terceiros - Nutrien</t>
  </si>
  <si>
    <t>Ana Leite - Louis Dreyfus Company Brasil S.a.</t>
  </si>
  <si>
    <t>edson - RAIZEN</t>
  </si>
  <si>
    <t>Mobilização - Novo atendimento para cliente 38643444847</t>
  </si>
  <si>
    <t>ROGERIO MARTINS - GRUPO SANTA CRUZ</t>
  </si>
  <si>
    <t>Mobilização - Novo atendimento para cliente 32195112875</t>
  </si>
  <si>
    <t>Inviolavel Segurança 24 Horas - Diana Pet Food</t>
  </si>
  <si>
    <t xml:space="preserve">Franciele - </t>
  </si>
  <si>
    <t>RES: Seridó - Gestão documental e plataforma Bernhoeft</t>
  </si>
  <si>
    <t>Sem acesso ao Contrato</t>
  </si>
  <si>
    <t>ENC: GESTÃO DE DOCUMENTOS</t>
  </si>
  <si>
    <t>Nicole - RUMO</t>
  </si>
  <si>
    <t>Mensal - Novo atendimento para cliente 29298375867</t>
  </si>
  <si>
    <t>Orientação sobre inclusão de documentos - Mobilização TAG</t>
  </si>
  <si>
    <t>RES: RES: DOCUMENTAÇÃO TRABALHISTA - JT LVANDERIA 4600010126</t>
  </si>
  <si>
    <t>Atualização de data vigente</t>
  </si>
  <si>
    <t>FW: Homologação de fornecedores de estações meteorológicas</t>
  </si>
  <si>
    <t>ENC: Lista empresas contratadas Facility _ TAU &amp; AB Rev22.03.23.xlsx</t>
  </si>
  <si>
    <t>RES: URGENTE: ANÁLISE PRIORITÁRIA: [EXTERNAL] Mobilização: Contrato: 795/BALL | Contratada: MARGEN MEDICINA DO TRABALHO LTDA 01-99</t>
  </si>
  <si>
    <t>Alice Cavalcante - BRASKEM S.A</t>
  </si>
  <si>
    <t>Vilma Castro - ALUNORTE</t>
  </si>
  <si>
    <t>Flavia - Pilotos</t>
  </si>
  <si>
    <t xml:space="preserve">willian maicon de melo machado - </t>
  </si>
  <si>
    <t>RE: [EXT] RE: Novos Fornecedores Keyrus; HupData; Stefanini; GAVB- Gestão da Contratada - para AP</t>
  </si>
  <si>
    <t>Espelho de Acesso</t>
  </si>
  <si>
    <t>Mobilização: Contrato: 3199RE | Contratada: TRANSMIQUELIN TRANSPORTE LTDA</t>
  </si>
  <si>
    <t xml:space="preserve">Joyce Barros Zanini - </t>
  </si>
  <si>
    <t>Contratos Ativos sem Mobilização - Renner</t>
  </si>
  <si>
    <t>RES: [Kakau] Inclusão de Documentos</t>
  </si>
  <si>
    <t>Mobilização: Contrato: 3416RE | Contratada: EDVAN CESAR DA SILVA &amp; CIA INFORMATICA LTDA</t>
  </si>
  <si>
    <t>RES: Dúvidas - Sistema Contract Bernhoeft</t>
  </si>
  <si>
    <t>Michel Martins - MARINGA FERRO-LIGA S.A</t>
  </si>
  <si>
    <t>RES: ENC: MOVIMENTAÇÃO E DOCUMENTOS PENDENTES</t>
  </si>
  <si>
    <t>Relatório de Pendências para Providências de Documentos - Contrato: 01/EXTERRAN - WN SERVIÇOS E EMPREENDIMENTOS LTDA</t>
  </si>
  <si>
    <t>CONTRATO 19495198000150: LYNX OTIMIZACAO DE PROCESSOS S.A - 0001-50</t>
  </si>
  <si>
    <t>ENC: REATIVAÇÃO DE CADASTRO - ALSTOM</t>
  </si>
  <si>
    <t>Mobilização: Contrato: CW2248034_ | Contratada: SCOVAN SERVIÇOS GERAIS EIRELI</t>
  </si>
  <si>
    <t>RES: [Externo] Ref: PORTAL BERNHOEFT | Raízen | Acesso Concluído (EBCAL INDUSTRIA E COMERCIO DE CAL LTDA</t>
  </si>
  <si>
    <t>RES: TIM - Contrato: CW2391711 - AEC CENTRO DE CONTATOS S/A - 1690</t>
  </si>
  <si>
    <t>Linderval Dos Santos Assunção - RAIZEN</t>
  </si>
  <si>
    <t>Elveni de Oliveira - TIM BRASIL S/A</t>
  </si>
  <si>
    <t>RES: SOLICITAÇÃO DE LOGIN BERHOEFT - MONITORAMENTO MENSAL</t>
  </si>
  <si>
    <t>RES: Relatório de Pendências para Providências de Documentos - Contrato: 4600008025 - Araujo Abreu Engenharia Norte Ltda</t>
  </si>
  <si>
    <t>RES: Contratada: EXITTUS SERVICOS E CONSULTORIA LTDA - Contrato:007/mensal- BALL RECIFE</t>
  </si>
  <si>
    <t>Mobilização: Contrato: 011/HORIZM2 | Contratada: AMAD ENGENHARIA E CONSTRUÇÃO LTDA</t>
  </si>
  <si>
    <t xml:space="preserve">KARINA TEIXEIRA DA CRUZ GONCALVES - </t>
  </si>
  <si>
    <t>Mobilização: Contrato: 4500098590/Alagoinhas/Ardagh | Contratada: FARADAY CONSULTORIA LTDA</t>
  </si>
  <si>
    <t>Mobilização: Contrato: 4600006128 | Contratada: GUILHERME TAVERNARO LOPES</t>
  </si>
  <si>
    <t>Mobilização: Contrato: 835/BALL | Contratada: GFG Indústria, Comércio e Serviços Ltda</t>
  </si>
  <si>
    <t>Analice - RAIZEN</t>
  </si>
  <si>
    <t>Dave Ávila Sojo - Equatorial  Energia S/A</t>
  </si>
  <si>
    <t>INCLUSÃO DE CONTATOS DE RESPONSÁVEIS PELA EMPRESA DKCON</t>
  </si>
  <si>
    <t>Mobilização: Contrato: 2713/LDC | Contratada: UNITRA IDEALIZA LTDA</t>
  </si>
  <si>
    <t>Mobilização: Contrato: 1279/LDC | Contratada: OLUAP EQUIPAMENTOS MATERIAIS ELETRICOS E REPRESENTACOES LTDA</t>
  </si>
  <si>
    <t>Mobilização: Contrato: 744/LDC | Contratada: Toledo do Brasil Industria de Balanças LTDA 12-45</t>
  </si>
  <si>
    <t>Mobilização: Contrato: 1763/LDC | Contratada: Constante Engenharia</t>
  </si>
  <si>
    <t>ATIVAR</t>
  </si>
  <si>
    <t>Mobilização: Contrato: 4600018134 | Contratada: INTEGRA AUTOMACAO INDUSTRIAL LTDA</t>
  </si>
  <si>
    <t>ATIVAR colaborador 3777</t>
  </si>
  <si>
    <t>Mobilização: Contrato: 1182/LDC | Contratada: OPTIMUS TECNOLOGIA LTDA</t>
  </si>
  <si>
    <t>Mobilização: Contrato: 2765/LDC | Contratada: ONPEOPLE</t>
  </si>
  <si>
    <t>LOCAL TRABALHO</t>
  </si>
  <si>
    <t>Mobilização: Contrato: 2671/LDC | Contratada: SIMA ENGENHARIA LTDA</t>
  </si>
  <si>
    <t>Mobilização: Contrato: MG 15765982 | Contratada: Metalmecanica Becker LTDA</t>
  </si>
  <si>
    <t>Mobilização: Contrato: MG 15787122 | Contratada: 552 - WESTVAL COMERCIO E MANUTENÇÃO DE VALVULAS LTDA ME</t>
  </si>
  <si>
    <t>Mobilização: Contrato: MG 6000090030 | Contratada: MANSERV FACILITIES LTDA</t>
  </si>
  <si>
    <t>Mobilização: Contrato: IPLA_14467034 | Contratada: W - POWER MANUTENCAO E SERVICOS ESPECIALIZADOS EM LINHA VIVA LTDA 0130</t>
  </si>
  <si>
    <t>Mobilização: Contrato: MG 15707085 | Contratada: W SERVICE COMÉRCIO E SERVIÇOS EM EQUIPAMENTOS ELÉTRICOS LTDA 0186</t>
  </si>
  <si>
    <t>Mobilização: Contrato: IPTL_15612031 | Contratada: W - POWER MANUTENCAO E SERVICOS ESPECIALIZADOS EM LINHA VIVA LTDA 0130</t>
  </si>
  <si>
    <t>Mobilização: Contrato: MG 15786392 | Contratada: GC CALDEIRARIA &amp; SERVIÇOS LTDA</t>
  </si>
  <si>
    <t>Mobilização: Contrato: IPMG_13425065 | Contratada: BRASIF LOCADORA LTDA</t>
  </si>
  <si>
    <t>Mobilização: Contrato: 30568M | Contratada: EVAGON CALIBRACAO, MANUTENCAO E VENDA DE EQUIPAMENTOS INDUSTRIAIS LTDA 01-40</t>
  </si>
  <si>
    <t>Mobilização: Contrato: 30048M | Contratada: ECOLAB QUIMICA LTDA - 4725</t>
  </si>
  <si>
    <t>Mobilização: Contrato: 0099/HENKEL | Contratada: Engelpa Tecnologia Eletrica Paulista Eireli</t>
  </si>
  <si>
    <t>Mobilização: Contrato: 1061/BC | Contratada: PREDMAN  SERVIÇOS DE MANUTENÇÃO LTDA 01-18</t>
  </si>
  <si>
    <t>Mobilização: Contrato: 654/USA/MOB | Contratada: CAMILA FERREIRA DOS SANTOS 01-82</t>
  </si>
  <si>
    <t>Mobilização: Contrato: 685/USA/MOB | Contratada: BELGO ASSISTENCIA TECNICA LTDA</t>
  </si>
  <si>
    <t>Mobilização: Contrato: 0420/CIBRA - SÃO LUÍS - MARANHÃO | Contratada: MS MANUTENCOES E COMERCIO LTDA</t>
  </si>
  <si>
    <t>Mobilização: Contrato: IPLA 6000080279 | Contratada: SOPETRA ROLAMENTOS E PECAS LTDA</t>
  </si>
  <si>
    <t>Relatório de conformidade - Contrato: 43.966.092/0001-71 - São Paulo - MR DO BRASIL INDÚSTRIA MECÂNICA LTDA</t>
  </si>
  <si>
    <t>Relatório de conformidade - Contrato: 15.403.857/0001-20 - São Paulo - Boslan Tecnologia de Projetos Ltda</t>
  </si>
  <si>
    <t>Relatório de Pendências para Providências de Documentos - Contrato: 33513638 - OLA TELECOM SERVICOS EM TELECOMUNICACOES LTDA</t>
  </si>
  <si>
    <t>Relatório de Pendências para Providências de Documentos - Contrato: 4600079328 - PE TERCEIRIZACAO DE MAO DE OBRA EIRELI</t>
  </si>
  <si>
    <t>Mobilização: Contrato: 000755/2020 - PI | Contratada: Dínamo Engenharia LTDA</t>
  </si>
  <si>
    <t>Mobilização: Contrato: 723 /2020 - AL | Contratada: FELIPE F.C. FAGUNDES PROJETOS TOPOGRÁFICOS</t>
  </si>
  <si>
    <t>Mobilização: Contrato: 3956RE | Contratada: LUIS CARLOS ALEXANDRINO DE SOUZA 13875667840</t>
  </si>
  <si>
    <t>Mobilização: Contrato: 3716RE | Contratada: VULCOR VULCANIZACAO E COMERCIO LTDA</t>
  </si>
  <si>
    <t>Mobilização: Contrato: 807RC | Contratada: 1204 - SELFTECH EQUIPAMENTOS LTDA ME</t>
  </si>
  <si>
    <t>Mobilização: Contrato: 89006/mobi  | Contratada: ENGEFOTO - ENGENHARIA E AEROLEVANTAMENTOS S.A.</t>
  </si>
  <si>
    <t>ENC: PEDIDOS SYLVAMO E CONTATOS: CRU E PAPEL</t>
  </si>
  <si>
    <t>ENC: sRES: Sylvamo Mogi - Subcontratação Muradás (login para documentação)</t>
  </si>
  <si>
    <t>Andrei - JOHN DEERE BRASIL</t>
  </si>
  <si>
    <t>ANA CAROLINA - USINA VALE DO TIJUCO - CMAA</t>
  </si>
  <si>
    <t>Elenice - Siemens Energy Inc</t>
  </si>
  <si>
    <t>Graziela - MOSAIC FERTILIZANTES DO BRASIL LTDA</t>
  </si>
  <si>
    <t>Eloides - AVB MINERACAO LTDA</t>
  </si>
  <si>
    <t>Gestão de Terceiros Bernhoeft x SENSORMATIC</t>
  </si>
  <si>
    <t>aline - RAIZEN</t>
  </si>
  <si>
    <t>Denys Furtado - HORIZONTE MINERALS</t>
  </si>
  <si>
    <t>Mensal - Novo atendimento para cliente 83361944287</t>
  </si>
  <si>
    <t>*IMPORTANTE!* Bernhoeft - Solicitação relatório/ documentos Ação Trabalhista -Ventura</t>
  </si>
  <si>
    <t>Mobilização: Contrato: 0421/CIBRA - UBERABA | Contratada: USITECNICA INDUSTRIA E COMERCIO LTDA</t>
  </si>
  <si>
    <t>RE: Siemens Energy - Terceiros - Solicitação de Mobilização -  7774-Staufen Taktica Consultoria Manufatura Engenharia e Gestão Ltda.-04.590.443/0001-30</t>
  </si>
  <si>
    <t>Mensal - Novo atendimento para cliente 13213309877</t>
  </si>
  <si>
    <t>cibele - TRANSPORTADORA ASSOCIADA DE GAS S.A. - TAG</t>
  </si>
  <si>
    <t xml:space="preserve">Wellington Ferraz de Araujo - </t>
  </si>
  <si>
    <t>Mensal - Novo atendimento para cliente 02717266526</t>
  </si>
  <si>
    <t>Wagner - JOHN DEERE BRASIL</t>
  </si>
  <si>
    <t>RES: Atualização Contrato - Portal Verallias</t>
  </si>
  <si>
    <t>Cancelado: Reunião Gescrap/Bernhoeft (Dificuldades)</t>
  </si>
  <si>
    <t>Bernhoeft | GRT- Medição Grupo Cornélio Brennand - Envio de 04/2023</t>
  </si>
  <si>
    <t>Mensal - Novo atendimento para cliente 05492844601</t>
  </si>
  <si>
    <t>Mobilização: Contrato: 4500119951/Jacarei/Ardagh | Contratada: ICETECH SOLUÇÕES DE JATEAMENTO LTDA.</t>
  </si>
  <si>
    <t>Mensal - Novo atendimento para cliente 96593504220</t>
  </si>
  <si>
    <t xml:space="preserve">CONTATO - MATHEUS - </t>
  </si>
  <si>
    <t>Daylly Maria - TIM SA</t>
  </si>
  <si>
    <t>Tatiani Reino - JOHN DEERE BRASIL</t>
  </si>
  <si>
    <t xml:space="preserve">Elayne Albuquerque - </t>
  </si>
  <si>
    <t>Mensal - Novo atendimento para cliente 25450048807</t>
  </si>
  <si>
    <t>Paulo Henrique - Equatorial  Energia S/A</t>
  </si>
  <si>
    <t>BEATRIZ DE LIMA MARTINS - ISACTEEP - COMPANHIA DE TRANSMISSAO DE ENERGIA ELETRICA PAULISTA</t>
  </si>
  <si>
    <t>JOSEFINA - RAIZEN</t>
  </si>
  <si>
    <t>RES: Reunião de alinhamento - Gestão de terceiros - PARLA CONTACT CENTER</t>
  </si>
  <si>
    <t>Mensal - Novo atendimento para cliente 34770835809</t>
  </si>
  <si>
    <t>Mensal - Novo atendimento para cliente 32531901884</t>
  </si>
  <si>
    <t>RE: [EXT] Postos de Vigilante</t>
  </si>
  <si>
    <t>Alinhamento Light x Bern</t>
  </si>
  <si>
    <t>Mensal - Novo atendimento para cliente 11414099681</t>
  </si>
  <si>
    <t>Mensal - Novo atendimento para cliente 61470210282</t>
  </si>
  <si>
    <t xml:space="preserve">thays - </t>
  </si>
  <si>
    <t>Mobilização - Novo atendimento para cliente 41698567839</t>
  </si>
  <si>
    <t>Carlos Aparecido Barbosa Picollo - RAIZEN</t>
  </si>
  <si>
    <t>RES: Solicitação de priorização na analise de documentos</t>
  </si>
  <si>
    <t>Mobilização: Contrato: T00120/TERPHANE | Contratada: SARAIVA Equipamentos LTDa</t>
  </si>
  <si>
    <t>Mobilização - Novo atendimento para cliente 26797916810</t>
  </si>
  <si>
    <t>Mobilização - Novo atendimento para cliente 30553005804</t>
  </si>
  <si>
    <t>RE: Atualização Contrato - Portal Verallias</t>
  </si>
  <si>
    <t>Re: Histórico do CHAT - Ticket:</t>
  </si>
  <si>
    <t>Thalita - RAIZEN</t>
  </si>
  <si>
    <t>Mobilização - Novo atendimento para cliente 40859012816</t>
  </si>
  <si>
    <t>RES: RES: PORTAL BERNHOEFT | CADASTRO CONCLUIDO | 941/JD</t>
  </si>
  <si>
    <t>Cadastro CPFL Serviços  x Ingredion</t>
  </si>
  <si>
    <t>JOÃO BATISTA DE OLIVEIRA - RAIZEN</t>
  </si>
  <si>
    <t>Moises Natanael Simões dos Santos - ARDAGH EMBALAGENS METALICAS</t>
  </si>
  <si>
    <t>Relatório de Pendências para Providências de Documentos - Contrato: 0014388/001 - NETO AGRONEGUI LTDA</t>
  </si>
  <si>
    <t>Edilla  - Terphane LTDA</t>
  </si>
  <si>
    <t xml:space="preserve">THAÍS ROCHA BERNARDES DE OLIVEIRA - </t>
  </si>
  <si>
    <t>Mobilização: Contrato: 0447/CIBRA - CANDEIAS | Contratada: MG SERVIÇOS MANUTENÇÃO PROJETOS E OBRA</t>
  </si>
  <si>
    <t xml:space="preserve">Daiane Dias - </t>
  </si>
  <si>
    <t>Gabriel Junio de Oliveira - ANGLO AMERICAN</t>
  </si>
  <si>
    <t>Mobilização: Contrato: 1272RC | Contratada: Trelog Transportes RE Logística. Ltda</t>
  </si>
  <si>
    <t>SANNDRA - BALL EMBALAGENS LTDA</t>
  </si>
  <si>
    <t xml:space="preserve">TATIANE - </t>
  </si>
  <si>
    <t>RE: [EXT] RES: A Importância do Monitoramento Trabalhista - Nutrien</t>
  </si>
  <si>
    <t>CONTATO - PCB - USINA SANTA ADÉLIA - MOBILIZAÇÃO</t>
  </si>
  <si>
    <t>Bárbara Hoff - UNILEVER BRASIL LTDA</t>
  </si>
  <si>
    <t>Homologação - Novo atendimento para cliente 13534156609</t>
  </si>
  <si>
    <t xml:space="preserve">MARIANA - </t>
  </si>
  <si>
    <t>Eliane - RAIZEN S.A</t>
  </si>
  <si>
    <t>Mobilização: Contrato: 0001/LDC | Contratada: S O S SERVICE COMERCIO E ENGENHARIA LTDA</t>
  </si>
  <si>
    <t>FW: LIBERAÇÃO DE ACESSO</t>
  </si>
  <si>
    <t>Prorrogação e contrato - 452 /ball -  457/ball</t>
  </si>
  <si>
    <t>Mobilização: Contrato: 0072/SE/TIM | Contratada: TECCOM RIO TRATAMENTO DE COMBUSTÍVEIS LTDA. 01-69</t>
  </si>
  <si>
    <t>Mobilização: Contrato: 301082 | Contratada: GREEN CHEMICALS DO BRASIL LTDA</t>
  </si>
  <si>
    <t>Rafaelle - RAIZEN</t>
  </si>
  <si>
    <t>ERRO NA PLATAFORMA</t>
  </si>
  <si>
    <t>RES: Pendências</t>
  </si>
  <si>
    <t>RES: Mobilização - Novo atendimento para cliente 00986659100</t>
  </si>
  <si>
    <t>Mobilização: Contrato: FOR0009957 | Contratada: PWM ENERGIA LTDA</t>
  </si>
  <si>
    <t>Parada Sylvamo - Novo atendimento para cliente 29767833811</t>
  </si>
  <si>
    <t xml:space="preserve">Anderson Henrique Pereira Candido - </t>
  </si>
  <si>
    <t xml:space="preserve">Tatiani de Souza Araujo Benevides - </t>
  </si>
  <si>
    <t>Laiz - CIBRA FERTIL COMPANHIA BRASILEIRA DE FERTILIZANTES</t>
  </si>
  <si>
    <t>Mensal - Novo atendimento para cliente 89619137604</t>
  </si>
  <si>
    <t>Mobilização - Novo atendimento para cliente 30275667847</t>
  </si>
  <si>
    <t>Douglas Pereira Leme - ISACTEEP - COMPANHIA DE TRANSMISSAO DE ENERGIA ELETRICA PAULISTA</t>
  </si>
  <si>
    <t>joao pedro - ANGLO AMERICAN</t>
  </si>
  <si>
    <t>Mobilização: Contrato: 0448/CIBRA - CAMAÇARI | Contratada: FAHELTECH SOLUCOES TECNICAS</t>
  </si>
  <si>
    <t xml:space="preserve">Marcos Eron Dranka - IBEMA COMPANHIA BRASILEIRA DE PAPEL </t>
  </si>
  <si>
    <t xml:space="preserve">INTERSEPT - GUILHERME CATAPLAN DE SOUZA KRUPCZAK - CLARO S.A. </t>
  </si>
  <si>
    <t>Mobilização - Novo atendimento para cliente 28207359838</t>
  </si>
  <si>
    <t>Relatório de conformidade - Contrato: 00.125.890/0023-73 - São Paulo - CONECTA EMPREENDIMENTOS LTDA</t>
  </si>
  <si>
    <t>INCLUSÃO DE COLABORADOR</t>
  </si>
  <si>
    <t>Relatório de conformidade - Contrato: 00.125.890/0001-68 - São Paulo - CONECTA EMPREENDIMENTOS LTDA</t>
  </si>
  <si>
    <t>Mobilização - Novo atendimento para cliente 31019176890</t>
  </si>
  <si>
    <t>Mobilização: Contrato: 4600021490 | Contratada: SEINTEL TECNOLOGIA - SERVICOS DE INFRAESTRUTURA PARA TEL E TECNOLOGIA LTDA</t>
  </si>
  <si>
    <t>VIVIAN APARECIDA DA SILVA - RAIZEN</t>
  </si>
  <si>
    <t>Mobilização - Novo atendimento para cliente 30401919854</t>
  </si>
  <si>
    <t>Gabriel Santos - Louis Dreyfus Company Brasil S.a.</t>
  </si>
  <si>
    <t>RES: chamado de Nº 202304007276 ().</t>
  </si>
  <si>
    <t xml:space="preserve">Lange Elétrica - </t>
  </si>
  <si>
    <t>Contrato: 4600003087 | Competência: 03/2023 | Portal Bernhoeft</t>
  </si>
  <si>
    <t>Ednalva Menezes da Silva - RAIZEN</t>
  </si>
  <si>
    <t>felipe - EMBRAER S.A.</t>
  </si>
  <si>
    <t>juscelino albieiro borgo - Vopak Brasil S.a.</t>
  </si>
  <si>
    <t>ENC: Problemas com o cadastro na Plataforma</t>
  </si>
  <si>
    <t>RES: Mutirão - NDA | Raízen E2G - Renováveis | 30/03</t>
  </si>
  <si>
    <t>Mobilização: Contrato: 1178RE | Contratada: J.R OLIVA - ME</t>
  </si>
  <si>
    <t>Mobilização - Novo atendimento para cliente 10954078993</t>
  </si>
  <si>
    <t>RES: Mobilização: Contrato: CT.GTO.004A.2022 | Contratada: MAROK SERVIÇOS DE ENGENHARIA ELÉTRICA LTDA</t>
  </si>
  <si>
    <t>Pendencias Portal Bernhoeft-</t>
  </si>
  <si>
    <t>Homologação - Novo atendimento para cliente 25892456889</t>
  </si>
  <si>
    <t>Evelyn Fernandes - TIM BRASIL S/A</t>
  </si>
  <si>
    <t>Mobilização: Contrato: CT 925453 | Contratada: MONETA TECHNOLOGIES BRAZIL TECNOLOGIA DA INFORMAÇÃO</t>
  </si>
  <si>
    <t>Mobilização: Contrato: CW2420236 | Contratada: AGEPLAN ENGENHARIA CONSTRUÇÕES LTDA</t>
  </si>
  <si>
    <t>Mobilização: Contrato: 0054/CIBRA - SINOP | Contratada: BRAV EQUIPAMENTOS INDUSTRIAIS LTDA</t>
  </si>
  <si>
    <t>RES: GRT AUDITORIA DE TERCEIROS LTDA | Acompanhe sua solicitação em  Análise Interna Mobilização</t>
  </si>
  <si>
    <t>RES: Lista empresas contratadas Facility _ TAU &amp; AB Rev22.03.23.xlsx</t>
  </si>
  <si>
    <t>ENC: Análise Mensal - Relatório de Pendências para Providências de Documentos - Cod. Fornecedor:4142054M - VAN OORD SERVICOS DE OPERACOES MARITIMAS LTDA</t>
  </si>
  <si>
    <t>Mobilização - Novo atendimento para cliente 27902799858</t>
  </si>
  <si>
    <t>Mensal - Novo atendimento para cliente 89855485300</t>
  </si>
  <si>
    <t>TESTE</t>
  </si>
  <si>
    <t>Mobilização: Contrato: 2274/LDC | Contratada: SERVICOS ELETRICOS BRASIL LTDA</t>
  </si>
  <si>
    <t>Mobilização - Novo atendimento para cliente 25892456889</t>
  </si>
  <si>
    <t>ENC: [EXT] ENC: Cadastro sistema - Nutrien</t>
  </si>
  <si>
    <t>Bruna - Ball - Mensal</t>
  </si>
  <si>
    <t>Samila Rodrigues - Equatorial Energia S/A</t>
  </si>
  <si>
    <t>Siemens Energy - Terceiros - Solicitação de Mobilização -  7817-RBL Guindastes e Transportes Especiais-007.294.095/0001-42</t>
  </si>
  <si>
    <t>RES: [EXTERNAL] Relatório de não envio de documentos - Contrato: 004/BNP - CONCEPT MOBILITY SERVICOS DE MOBILIDADE LTDA 01-87</t>
  </si>
  <si>
    <t>DOCUMENTOS NAO ANALISADOS</t>
  </si>
  <si>
    <t>RES: Documentação Luis Renato e Matheus Oliveira - RV Revestimentos</t>
  </si>
  <si>
    <t xml:space="preserve">Daniel - </t>
  </si>
  <si>
    <t xml:space="preserve">Gilberto Nascimento - </t>
  </si>
  <si>
    <t>Mobilização: Contrato: 2210/LDC | Contratada: Ace Schmersal Eletroeletrônica Industrial Ltda</t>
  </si>
  <si>
    <t>Enc: Cadastro de funcionários Bernhof</t>
  </si>
  <si>
    <t>Mobilização: Contrato: 00070/2022 - PA | Contratada: TOP SERVICE SERVICOS E SISTEMAS LTDA.</t>
  </si>
  <si>
    <t>Homologação - Novo atendimento para cliente 32472107846</t>
  </si>
  <si>
    <t>Erica Daiana Ferreira Pereira Monteiro - ENEL BRASIL PARTICIPAÇÕES S.A</t>
  </si>
  <si>
    <t>Anderson - RAIZEN</t>
  </si>
  <si>
    <t>Mobilização: Contrato: 3820RR | Contratada:  HLF CONSTRUCAO E SERVICOS EIRELI</t>
  </si>
  <si>
    <t>Mobilização: Contrato: 1222/BR | Contratada: TSE ENERGIA E AUTOMAÇÃO LTDA</t>
  </si>
  <si>
    <t>Mensal - Novo atendimento para cliente 34458155857</t>
  </si>
  <si>
    <t>Mobilização: Contrato: 2847/LDC | Contratada: S &amp; R ENGENHARIA LTDA</t>
  </si>
  <si>
    <t>Mobilização: Contrato: 4183RE | Contratada: MARIANA BORGHI ALVES DUARTE 22513879864</t>
  </si>
  <si>
    <t>Avaliação de Desempenho da GRT</t>
  </si>
  <si>
    <t xml:space="preserve">Gardênia Vital - </t>
  </si>
  <si>
    <t>MONITORAMENTO MENSAL</t>
  </si>
  <si>
    <t>Mobilização: Contrato: 4101177199 | Contratada: BUNKER REVESTIMENTOS LTDA</t>
  </si>
  <si>
    <t>RES: Cadastro de Fornecedores (Mobilização) MICROSUL X ELLAN NF. 31388</t>
  </si>
  <si>
    <t>Mobilização - Novo atendimento para cliente 33767831287</t>
  </si>
  <si>
    <t xml:space="preserve">Dalila Andrade dos Santos - SUPERVIA CONCESSIONARIA DE TRANSPORTE FERROVIARIO S/A </t>
  </si>
  <si>
    <t>Vitor - CIBRA FERTIL COMPANHIA BRASILEIRA DE FERTILIZANTES</t>
  </si>
  <si>
    <t>Mensal - Novo atendimento para cliente 27510434882</t>
  </si>
  <si>
    <t>Mobilização - Novo atendimento para cliente 08718218857</t>
  </si>
  <si>
    <t>Homologação - Novo atendimento para cliente 27510434882</t>
  </si>
  <si>
    <t xml:space="preserve">NOME DO COLABORADOR ERRADO NO CADASTRO </t>
  </si>
  <si>
    <t>Mobilização: Contrato: 1021/mobi | Contratada: AMCOM SISTEMAS DE INFORMACAO S/A</t>
  </si>
  <si>
    <t>Homologação MKG</t>
  </si>
  <si>
    <t>Mobilização - Novo atendimento para cliente 38965655838</t>
  </si>
  <si>
    <t xml:space="preserve">AMANDA SANCHES - </t>
  </si>
  <si>
    <t>Pesquisa Bernhoeft</t>
  </si>
  <si>
    <t>Relatório de Pendências para Providências de Documentos - Contrato: 0010040/005 - JPH TRANSPORTE E SERVICOS EIRELI</t>
  </si>
  <si>
    <t>Mobilização - Novo atendimento para cliente 35097171802</t>
  </si>
  <si>
    <t>Mobilização: Contrato: 214/ING | Contratada: LEMACON Serviços Industriais Ltda-ME</t>
  </si>
  <si>
    <t>Mobilização: Contrato: 33921/ipiranga | Contratada: NIPLAN ENGENHARIA E CONSTRUÇÕES LTDA</t>
  </si>
  <si>
    <t>Mensal - Novo atendimento para cliente 59920386634</t>
  </si>
  <si>
    <t>RES: [EXTERNAL] Ajuste -  Erro ao Consultar Prestadores</t>
  </si>
  <si>
    <t>RES: Medição Bernhoeft 03/2023 – BRADO</t>
  </si>
  <si>
    <t>Mensal - Novo atendimento para cliente 46450335572</t>
  </si>
  <si>
    <t>RES: RECEBIMENTO MICROSUL X ELLAN NF. 31388</t>
  </si>
  <si>
    <t>CADASTRAR CONTRATO</t>
  </si>
  <si>
    <t>LUIZ GUILHERME SILVA DE AZEVEDO - RAIZEN</t>
  </si>
  <si>
    <t>RES: Acesso POT - Moneta - Mobilização</t>
  </si>
  <si>
    <t>Mobilização - Novo atendimento para cliente 96314834953</t>
  </si>
  <si>
    <t>ENC: FOLHA ROSTO - PEDIDO 15759143</t>
  </si>
  <si>
    <t>Homologação  - HDA INSPEÇÂO VEICULAR</t>
  </si>
  <si>
    <t>RES: Liberação acesso Bernhoeft</t>
  </si>
  <si>
    <t>Caroline Baptista - RAIZEN</t>
  </si>
  <si>
    <t>RE: [EXTERNO] RE: [EXTERNO] Contrato Crtechn</t>
  </si>
  <si>
    <t>thays - Mobilização de Trabalhadores - Saúde e segurança do trabalho</t>
  </si>
  <si>
    <t>RES: PORTAL BERNHOEFT | EQUATORIAL | CADASTRO CONCLUIDO (115/2023 - PA)</t>
  </si>
  <si>
    <t xml:space="preserve">mauro - </t>
  </si>
  <si>
    <t>Mobilização - Novo atendimento para cliente 12483592678</t>
  </si>
  <si>
    <t>Dificuldade de consulta em agendar integração</t>
  </si>
  <si>
    <t>URGENT !! Analise emergencial CUNZOLO -  FOLHA ROSTO</t>
  </si>
  <si>
    <t>ENC: Dados para liberação de acesso</t>
  </si>
  <si>
    <t>Acesso AMANDA</t>
  </si>
  <si>
    <t>Joao  Cabeza - COMPANHIA HIDRELETRICA TELES PIRES</t>
  </si>
  <si>
    <t>RES: FECHAMENTO DE ANÁLISE FINANCEIRA - RFP FACILITIES</t>
  </si>
  <si>
    <t>Arisleide Maximo Gomes - SANTO ANTONIO ENERGIA S.A.</t>
  </si>
  <si>
    <t>Re: RES: RES: [Externo] Cadastro Empresa Subcontratada - URGENTE!!!!!!</t>
  </si>
  <si>
    <t>Mensal - Novo atendimento para cliente 34113266204</t>
  </si>
  <si>
    <t>RES: Gráfico e tabela - Regularidade e Risco</t>
  </si>
  <si>
    <t xml:space="preserve">Suelyn - </t>
  </si>
  <si>
    <t xml:space="preserve">Solicitação de Boleto </t>
  </si>
  <si>
    <t>Material Workshop Fornecedores Equatorial (12/04)</t>
  </si>
  <si>
    <t>Patrícia Wolf - USINA SANTA ADÉLIA - MOBILIZAÇÃO</t>
  </si>
  <si>
    <t>Cadastro SAYMON ZIBETTI PORTUGAL - ME</t>
  </si>
  <si>
    <t>Siemens Energy - Solicitação de Homologação - ID para o contrato: 7837 - Claudinei &amp; Meire Servicos Eletricos e Mecanicos em Trasnformadores Ltda.-11.030.006/0001-28</t>
  </si>
  <si>
    <t>Análise emergencial</t>
  </si>
  <si>
    <t>RE: Pendencias Portal Bernhoeft-TECNOVAL - EQUIPAMENTOS INDUSTRIAIS</t>
  </si>
  <si>
    <t>Mobilização: Contrato: 00251/HENKEL | Contratada: CONNECT VENDING COMERCIO DE MÁQUINAS AUTOMATIZADAS LTDA.,</t>
  </si>
  <si>
    <t>Mobilização: Contrato: 0001/LDC | Contratada: ESS INSTALAÇÃO E CONSTRUÇÃO EM GERAL LTDA</t>
  </si>
  <si>
    <t>Murillo Rodrigues leme - RAIZEN</t>
  </si>
  <si>
    <t xml:space="preserve">Segurança | GV Logistica - </t>
  </si>
  <si>
    <t>Anderson - USINA SANTA ADÉLIA - MOBILIZAÇÃO</t>
  </si>
  <si>
    <t>RES: Documentação problemnas acesso?</t>
  </si>
  <si>
    <t>Encontro Semanal - Decathlon - Bernhoeft 12/04/2023</t>
  </si>
  <si>
    <t>Mobilização: Contrato: 82RE | Contratada: Aero Agrícola Pretel LTDA</t>
  </si>
  <si>
    <t>?</t>
  </si>
  <si>
    <t xml:space="preserve">Bianca - IBEMA COMPANHIA BRASILEIRA DE PAPEL </t>
  </si>
  <si>
    <t>Grace Kelly Maciel Negrão - Equatorial  Energia S/A</t>
  </si>
  <si>
    <t>RH - Castro Alves - INGREDION BRASIL INGREDIENTES INDUSTRIAIS LTDA</t>
  </si>
  <si>
    <t>Mobilização: Contrato: 16706 | Contratada: ECOJATO SERVICOS DE HIDROJATEAMENTO INDUSTRIAL EIRELI</t>
  </si>
  <si>
    <t>Acesso - Portal Bernhoeft</t>
  </si>
  <si>
    <t>Camila - JOHN DEERE BRASIL</t>
  </si>
  <si>
    <t>nicole - ISACTEEP - COMPANHIA DE TRANSMISSAO DE ENERGIA ELETRICA PAULISTA</t>
  </si>
  <si>
    <t xml:space="preserve">CRISTIANO BATISTA - </t>
  </si>
  <si>
    <t>Expiração de senha solicitada para atendimento em 13:42:21.</t>
  </si>
  <si>
    <t>RES: Acesso Homologação Bernhoeft</t>
  </si>
  <si>
    <t>Michele de Oliveira Frezzato Erlo - RAIZEN</t>
  </si>
  <si>
    <t>Expiração de senha solicitada para atendimentogrtmg em 13:43:08.</t>
  </si>
  <si>
    <t>ENC: Bernhoeft Março 2023</t>
  </si>
  <si>
    <t>JEAN EGGERT - SIEMENS HEALTHCARE DIAGNOSTICOS LTDA</t>
  </si>
  <si>
    <t>Laura - Siemens Energy Inc</t>
  </si>
  <si>
    <t>RES: Acesso Toledo BexUp - Symrise</t>
  </si>
  <si>
    <t>RES: QUIMASSA PAVIM. - DOCS. SUBCONTRATADAS - VERALLIA OBRA CAMPO BOM/RS</t>
  </si>
  <si>
    <t>Acesso Abecom BexUp - Symrise</t>
  </si>
  <si>
    <t>JESSICA - RAIZEN</t>
  </si>
  <si>
    <t>RES: [Externo] ENC: Aprovação CRM 56275 Raizen Lagoa da prata &gt;&gt; Hita Leandro Maia - Acesso Bernhoeft</t>
  </si>
  <si>
    <t>Genilson Castro - Comgás</t>
  </si>
  <si>
    <t>KARINA DA SILVA SOUSA MELEGO - SANTO ANTONIO ENERGIA S.A.</t>
  </si>
  <si>
    <t>Mobilização - Novo atendimento para cliente 39628619802</t>
  </si>
  <si>
    <t>Henrique Ferreira de Andrade - RAIZEN</t>
  </si>
  <si>
    <t>Mensal - Novo atendimento para cliente 04159244300</t>
  </si>
  <si>
    <t>Alinhamentos Supervia</t>
  </si>
  <si>
    <t>VIVIANE SILVA DE JESUS - ARDAGH EMBALAGENS METALICAS</t>
  </si>
  <si>
    <t xml:space="preserve">daniel morais - </t>
  </si>
  <si>
    <t>Homologação - Novo atendimento para cliente 67791247887</t>
  </si>
  <si>
    <t>Mensal - Novo atendimento para cliente 00509025986</t>
  </si>
  <si>
    <t>Mobilização - Novo atendimento para cliente 01434793699</t>
  </si>
  <si>
    <t>Mensal - Novo atendimento para cliente 39628619802</t>
  </si>
  <si>
    <t>Reclamação Fornecedor - GESEL</t>
  </si>
  <si>
    <t>Tarciana - INGREDION BRASIL INGREDIENTES INDUSTRIAIS LTDA</t>
  </si>
  <si>
    <t>Mobilização - Novo atendimento para cliente 39398462877</t>
  </si>
  <si>
    <t>RES: Relatório de Pendências para Providências de Documentos - Contrato: 4600005600/MENSAL - TRANSGIRES TRANSPORTES LTDA</t>
  </si>
  <si>
    <t>RELATORIO MENSAL/ EMAIL DE CONFORMIDADE</t>
  </si>
  <si>
    <t>Levantamento de Situação dos Sucos</t>
  </si>
  <si>
    <t>Re: PORTAL BERNMHEOFT</t>
  </si>
  <si>
    <t>Portal Bernhoeft - Competência 03/2023 - Contrato 4600011164</t>
  </si>
  <si>
    <t>ENC: VERALLIA OBRA CAMPO BOM - Documentação funcionário e terceiro</t>
  </si>
  <si>
    <t>Inclusão de perfil - 4600011993 - Login para acesso a Plataforma da Bernhoeft</t>
  </si>
  <si>
    <t>Mobilização: Contrato: 82889304000116 | Contratada: FLORIPARK EMPREENDIMENTOS E SERVICOS LTDA</t>
  </si>
  <si>
    <t>Mobilização - Novo atendimento para cliente 41637931867</t>
  </si>
  <si>
    <t>renato - Siemens Energy Inc</t>
  </si>
  <si>
    <t xml:space="preserve">Luis Henrique Alvares Paulo - </t>
  </si>
  <si>
    <t>Mobilização: Contrato: 122/BRADO | Contratada: Airton Pinheiro da Silva Classificação</t>
  </si>
  <si>
    <t xml:space="preserve">Jessica Costa - </t>
  </si>
  <si>
    <t>Mobilização: Contrato: 122/BRADO | Contratada: GRANDFOOD INDÚSTRIA E COMÉRCIO LTDA</t>
  </si>
  <si>
    <t xml:space="preserve">Francieli Pinheiro de Alencar - IBEMA COMPANHIA BRASILEIRA DE PAPEL </t>
  </si>
  <si>
    <t>Mobilização - Novo atendimento para cliente 02733602721</t>
  </si>
  <si>
    <t xml:space="preserve">FRANCISCA LUCIENE MARTINS NOBRE - </t>
  </si>
  <si>
    <t>Mobilização: Contrato: 285/BALL | Contratada: MARGEN MEDICINA DO TRABALHO LTDA 01-99</t>
  </si>
  <si>
    <t>ENC: Ordem de serviço requisitos</t>
  </si>
  <si>
    <t>RES: Convite à plataforma HOMOLOGUE - Processo de Integração - ENERGIMP</t>
  </si>
  <si>
    <t>maria - BAMIN</t>
  </si>
  <si>
    <t>MARIA CAROLINA CHELLINI PEREIRA - ANGLO AMERICAN</t>
  </si>
  <si>
    <t>Monique Goto Holetz - ARDAGH EMBALAGENS METALICAS</t>
  </si>
  <si>
    <t>Mobilização - Novo atendimento para cliente 43936174873</t>
  </si>
  <si>
    <t xml:space="preserve">debora Justino - </t>
  </si>
  <si>
    <t>Mobilização - Novo atendimento para cliente 38125237879</t>
  </si>
  <si>
    <t>Mobilização: Contrato: 603/BALL | Contratada: ADUKARGO TRANSPORTES, LOGISTICA E SERVICOS DE ARMAZENS GERAIS LTDA 01-82</t>
  </si>
  <si>
    <t>Mobilização: Contrato: LA_ 15697892 | Contratada: 3184 - ELETTRA ELETRICA E METALMECANICA LTDA</t>
  </si>
  <si>
    <t>Mobilização - Novo atendimento para cliente 98214705568</t>
  </si>
  <si>
    <t>Pendências Moove V2 - ASSIGNA CONSULTORIA EM GESTAO DE CAPITAL HUMANO LT</t>
  </si>
  <si>
    <t>Manual de gestor</t>
  </si>
  <si>
    <t>Mobilização - Novo atendimento para cliente 29109301810</t>
  </si>
  <si>
    <t>ATUALIZAÇÃO SISTEMA- CADASTRO</t>
  </si>
  <si>
    <t>RES: Liberação fornecedor TRAFO CARE | Pedido 15785575 | Sistema Elétrico 6.6KV PG 2023</t>
  </si>
  <si>
    <t xml:space="preserve">Breno Nakagawa - </t>
  </si>
  <si>
    <t>Homologação - Novo atendimento para cliente 01434793699</t>
  </si>
  <si>
    <t>Homologação - Novo atendimento para cliente 79316670691</t>
  </si>
  <si>
    <t>ENC: Mobilização: Contrato: 16/SaoPaulo/Ardagh | Contratada: TESLA SP SUBESTACOES E QUADROS ELETRICOS LTDA</t>
  </si>
  <si>
    <t>ENC: [Externo] RES: Moove | Documentos Pendentes Portal Bernhoeft | LSI - ADMINISTRACAO E SERVICOS S/A</t>
  </si>
  <si>
    <t>Rômulo Giovane Hagi - RAIZEN</t>
  </si>
  <si>
    <t>Ilma - JOHN DEERE BRASIL</t>
  </si>
  <si>
    <t>Mensal - Novo atendimento para cliente 38492334487</t>
  </si>
  <si>
    <t>ENC: Mobilização: Contrato: 16/SaoPaulo/Ardagh | Contratada: R. DE SOUZA SERVICOS EM PISOS LTDA</t>
  </si>
  <si>
    <t xml:space="preserve">KARINE - </t>
  </si>
  <si>
    <t>Mobilização - Novo atendimento para cliente 30742140822</t>
  </si>
  <si>
    <t>RES: Mensal - Novo atendimento para cliente 38595951802</t>
  </si>
  <si>
    <t>Mobilização: Contrato: 085/BALL | Contratada: MAGMALDO GUILHERME DOS SANTOS 954833365534</t>
  </si>
  <si>
    <t>Mobilização - Novo atendimento para cliente 11907360638</t>
  </si>
  <si>
    <t>ENC: Contrato expirado</t>
  </si>
  <si>
    <t>ENC: 012/ARDAGH/JCR/AGUAMINERAL/SGI - Ajuste no portal</t>
  </si>
  <si>
    <t>Mobilização - Novo atendimento para cliente 48486681820</t>
  </si>
  <si>
    <t>Aline - RAIZEN</t>
  </si>
  <si>
    <t>Mobilização: Contrato: 0399/CIBRA - UBERABA | Contratada: SOLSTAR COMERCIO E SERVICOS DE ENERGIA SOLAR FOTOVOLTAICA S/A 01-08</t>
  </si>
  <si>
    <t>Novo Contrato para gestão - ERGOS SERVIÇOS E AUTOMAÇÃO LTDA-ME</t>
  </si>
  <si>
    <t>Análise - Pagamento Periculosidade</t>
  </si>
  <si>
    <t>Cancelar: Novo Contrato para gestão - ERGOS SERVIÇOS E AUTOMAÇÃO LTDA-ME</t>
  </si>
  <si>
    <t>Novo Contrato para gestão - NALLI ENGENHARIA LTDA</t>
  </si>
  <si>
    <t>RES: GRT EXPERIENCE</t>
  </si>
  <si>
    <t>RES: ENC: Treinamento Inicial | Mobilização | Raízen - 13/04</t>
  </si>
  <si>
    <t>Mobilização - Novo atendimento para cliente 48519907822</t>
  </si>
  <si>
    <t>Matheus Lucena - BALL EMBALAGENS LTDA</t>
  </si>
  <si>
    <t>Homologação - Novo atendimento para cliente 13024487816</t>
  </si>
  <si>
    <t>seg.trabalho01 - Louis Dreyfus Company Brasil S.a.</t>
  </si>
  <si>
    <t>ENC: PARADA 13/04/2023</t>
  </si>
  <si>
    <t>scarlet de lucena ramos cardoso - TIM BRASIL S/A</t>
  </si>
  <si>
    <t>Mobilização - Novo atendimento para cliente 14452130879</t>
  </si>
  <si>
    <t>ENC: Contrato: 4600004315 | Competência: 03/2023 | Portal Bernhoeft</t>
  </si>
  <si>
    <t>Mobilização - Novo atendimento para cliente 35097347854</t>
  </si>
  <si>
    <t>Mensal - Novo atendimento para cliente 40468180850</t>
  </si>
  <si>
    <t>Cadastros Residentes JD sumiram do site</t>
  </si>
  <si>
    <t>Mobilização - Novo atendimento para cliente 07126686757</t>
  </si>
  <si>
    <t>RES: Cadastro Fornecedor Sylvamo - WSN - Gerson Cintra</t>
  </si>
  <si>
    <t>NÃO VISUALIZO OS CONTRATOS</t>
  </si>
  <si>
    <t>Mobilização - Novo atendimento para cliente 05353766938</t>
  </si>
  <si>
    <t xml:space="preserve">Thalys Eduardo - </t>
  </si>
  <si>
    <t>Marinete - SYLVAMO DO BRASIL LTDA.</t>
  </si>
  <si>
    <t>RES: PORTAL BERNHOEFT | Raízen | Acesso Concluído (BARBOSA &amp; LIMA ENGENHARIA LTDA - 06rg)</t>
  </si>
  <si>
    <t>Mobilização - Novo atendimento para cliente 51559126876</t>
  </si>
  <si>
    <t>Felipe Souza - Anglo American</t>
  </si>
  <si>
    <t>RES: QUIMASSA PAVIM. - DOCS. + PLANILHA SUBCONTRATADAS VERALLIA CAMPO BOM/RS</t>
  </si>
  <si>
    <t>RES: Contrato: 4600004315 | Competência: 03/2023 | Portal Bernhoeft</t>
  </si>
  <si>
    <t>Mensal - Novo atendimento para cliente 14746697272</t>
  </si>
  <si>
    <t>escritorio_central@terra.com.br - RAIZEN</t>
  </si>
  <si>
    <t>Nany - SANTO ANTONIO ENERGIA S.A.</t>
  </si>
  <si>
    <t>Julia  - EMBRAER S.A.</t>
  </si>
  <si>
    <t>Parada Sylvamo - Novo atendimento para cliente 35725213862</t>
  </si>
  <si>
    <t>Mobilização: Contrato: 02426640000193 | Contratada: UNIFORTE AMERICANA ENG. E CONSTRUTORA LTDA 01-93</t>
  </si>
  <si>
    <t>Mensal - Novo atendimento para cliente 32976008884</t>
  </si>
  <si>
    <t xml:space="preserve">LUCILENE  - </t>
  </si>
  <si>
    <t>Mobilização - Novo atendimento para cliente 09718991425</t>
  </si>
  <si>
    <t>ENC: Qualificação STEFANINI CONS ASESS EM INF SA - S11035183</t>
  </si>
  <si>
    <t>Gestão de Terceiros Sylvamo - Atualização de não conformidades ( 202304001094)</t>
  </si>
  <si>
    <t>Homologação - Novo atendimento para cliente 27030778820</t>
  </si>
  <si>
    <t>Mobilização: Contrato: 1323/BALL/JAC | Contratada: G40 MONTAGEM E MANUTENCAO INDUSTRIAL LTDA</t>
  </si>
  <si>
    <t>ENC: INTEGRAÇÃO ENGEPOWER</t>
  </si>
  <si>
    <t>Hildemar Nunes Paiva Junior - Equatorial  Energia S/A</t>
  </si>
  <si>
    <t>RES: REATIVAÇÃO DE CADASTRO - ALSTOM</t>
  </si>
  <si>
    <t>BIANCA DA SILVA CESTARI - RAIZEN</t>
  </si>
  <si>
    <t>Relatório de Pendências para Providências de Documentos - Contrato: 4600011051 - SODEXO FACILITIES SERVICES LTDA 01-50</t>
  </si>
  <si>
    <t>KARINE - RAIZEN</t>
  </si>
  <si>
    <t>Siemens Energy - Solicitação de Homologação - ID para o contrato: 7838 - SYNC AV SOLUÇÕES AUDIOVISUAIS LTDA-39.475.430/0001-03</t>
  </si>
  <si>
    <t>Alterar função de alguns colaboradores.</t>
  </si>
  <si>
    <t>Luana Gomes Santana - RAIZEN</t>
  </si>
  <si>
    <t>Fernanda Souza - RAIZEN</t>
  </si>
  <si>
    <t>Relatório de conformidade - Contrato: 4600010061 - ARPS SERVICOS INDUSTRIAIS LTDA</t>
  </si>
  <si>
    <t>Marcelo Nascimento silva - RUMO MALHA SUL S.A</t>
  </si>
  <si>
    <t>Mobilização - Novo atendimento para cliente 36673120835</t>
  </si>
  <si>
    <t xml:space="preserve">Gestão de Terceiros Sylvamo - Atualização de não conformidade (  202302017306) </t>
  </si>
  <si>
    <t>Mobilização - Novo atendimento para cliente 64933806268</t>
  </si>
  <si>
    <t>THAIS MARTINS SOUSA - Siemens Energy Inc</t>
  </si>
  <si>
    <t>Stefani Camargo - ELERA RENOVAVEIS S A.</t>
  </si>
  <si>
    <t>ENC: 13/ARDAGH/JCR/TRANSPFUNCIONARIOS/SGI - Escopo Transporte de funcionários (Serviço)</t>
  </si>
  <si>
    <t>Relatório de conformidade - Contrato: 4600007938 - SGS GEOSOL LABORATORIOS LTDA 01-01</t>
  </si>
  <si>
    <t>ENC: 013/ARDAGH/JCR/TRANSPFUNCIONARIOS/SGI - Erro ao gerar o relatório</t>
  </si>
  <si>
    <t>Relatório de conformidade - Contrato: 4600007593 - POLO SEGURANCA ESPECIALIZADA</t>
  </si>
  <si>
    <t>Leandro Teodorio de Oliveira - ENEL BRASIL PARTICIPAÇÕES S.A</t>
  </si>
  <si>
    <t>PortoBelo</t>
  </si>
  <si>
    <t>Murilo Biral - BAMIN</t>
  </si>
  <si>
    <t>Mobilização: Contrato: 4810007369/AVS | Contratada: ENGETELA COMERCIO E SERVICOS EIRELI</t>
  </si>
  <si>
    <t>Abertura Competência Março</t>
  </si>
  <si>
    <t>Mobilização - Novo atendimento para cliente 36758214800</t>
  </si>
  <si>
    <t>Mobilização: Contrato: 1045RE | Contratada: ACMAV - CALDEIRARIA MONTAGENS INDUSTRIAIS E LOCACAO DE GUINDASTES LTDA</t>
  </si>
  <si>
    <t>Re: Nova resposta de Ouvidoria GRT (2022)</t>
  </si>
  <si>
    <t>Mobilização - Novo atendimento para cliente 30733717888</t>
  </si>
  <si>
    <t xml:space="preserve">RODRIGO - CLARO S.A. </t>
  </si>
  <si>
    <t>paloma - BALL EMBALAGENS LTDA</t>
  </si>
  <si>
    <t xml:space="preserve">Emily - </t>
  </si>
  <si>
    <t>GESTÃO DE TERCEIROS - LDC</t>
  </si>
  <si>
    <t>ENC: Servico de Manutencao de Bens Moveis Contrato Agilent 5001067998 BD 9100723133 Periodo 01/09/2022 a 31/08/2023 - Ordem de Compra 4101131645.</t>
  </si>
  <si>
    <t xml:space="preserve">Tatiana costa  - </t>
  </si>
  <si>
    <t>Mobilização: Contrato: 663RE | Contratada: SOLLUS MECANIZAÇÃO AGRÍCOLA LTDA</t>
  </si>
  <si>
    <t>ATA Reunião 12.04 - Dúvidas Relatório Homologue</t>
  </si>
  <si>
    <t>nolar - JOHN DEERE BRASIL</t>
  </si>
  <si>
    <t>Karine - GRUPO NEOENERGIA</t>
  </si>
  <si>
    <t>Agenda para ATN + CSAT</t>
  </si>
  <si>
    <t>Momento de Apoio - Nutrien / Bernhoeft</t>
  </si>
  <si>
    <t>ENC: [Bernhoeft - Validação de modelo de comprovante</t>
  </si>
  <si>
    <t xml:space="preserve"> Andre Ribeiro da Silva - Ball - Mensal</t>
  </si>
  <si>
    <t>ENC: Certificado Portal bernhoeft</t>
  </si>
  <si>
    <t>Mobilização: Contrato: 4148RE | Contratada: GR SANTOS TRANSPORTES LTDA</t>
  </si>
  <si>
    <t>Não Prestação de Serviço Raízen 03/2023</t>
  </si>
  <si>
    <t>RE: Mobilização: Contrato: 17/Juizdefora/Ardagh | Contratada: CARAJAS LOCACAO DE MAQUINAS EQUIPAMENTOS E TRANSPORTE LTDA</t>
  </si>
  <si>
    <t>RES: Inconsistências Bernhoeft - Contrato: CT.GTO.009.2020</t>
  </si>
  <si>
    <t>Kennedy Correa - ANGLO AMERICAN</t>
  </si>
  <si>
    <t>Agenda para Retrospectiva + CSAT</t>
  </si>
  <si>
    <t>RES: Mobilização: Contrato: CT.GO.001.2022 | Contratada: MADP CONSTRUCOES FLUVIAIS EIRELI</t>
  </si>
  <si>
    <t>PKI Case/Caso # [03195213] [External] Mobilização - Novo atendimento para cliente desconhecido : [[ref:_00D300LiQ._5004V1No7ON:ref]]</t>
  </si>
  <si>
    <t>Mobilização: Contrato: 90RR | Contratada: jomini logistica ltda</t>
  </si>
  <si>
    <t>Validação de CNPJ TIM - CONTAX S.A</t>
  </si>
  <si>
    <t>ENC: [EXT] TROCA, REENVIO LOGIN E SENHA_EMPRESAS CONTRATADAS BASF</t>
  </si>
  <si>
    <t>Fwd: GRT PE - Recibo de Pagamento de R$ 28,00</t>
  </si>
  <si>
    <t xml:space="preserve">Solicitação de reunião </t>
  </si>
  <si>
    <t>ENC: PORTAL BERNHOEFT | SUPERVIA | NÚMERO DE CONTRATO INVÁLIDO</t>
  </si>
  <si>
    <t>RES: Declaração de não prestação de serviço - SYLVAMO - CONTRATO 48.635.379/0005-66/SY</t>
  </si>
  <si>
    <t>PROBLEMAS DE ACESSO - CADASTRO AMANDA</t>
  </si>
  <si>
    <t>ENC: PROBLEMAS DE ACESSO - CADASTRO AMANDA</t>
  </si>
  <si>
    <t>RES: Cadastro de operador Bernhoeft</t>
  </si>
  <si>
    <t>ENC: Solicitação Emergencial - Alteração CNPJ</t>
  </si>
  <si>
    <t>RE: Mobilização - Novo atendimento para cliente 21940356806</t>
  </si>
  <si>
    <t>Mobilização: Contrato: 794/JD | Contratada: DALLEMOLE ESTRUTURAS METALICAS LTDA</t>
  </si>
  <si>
    <t>Mobilização: Contrato: 919/JD | Contratada:  APTIV MANUFATURA</t>
  </si>
  <si>
    <t>Mobilização: Contrato: 835/JD | Contratada: TRANSFORMA CONSTRUTORA</t>
  </si>
  <si>
    <t>Mobilização: Contrato: 15989 | Contratada: PRO-WR INSPEÇÕES E CONSULTORIA LTDA</t>
  </si>
  <si>
    <t>Mobilização: Contrato: 983/2021 | Contratada: CONSTRUSERV SERVICOS GERAIS LTDA</t>
  </si>
  <si>
    <t>ENC: ECOJATO SERVICOS DE HIDROJATEAMENTO INDUSTRIAL EIRELI - Contrato 16706</t>
  </si>
  <si>
    <t>Mobilização: Contrato: SV-085.22 | Contratada: AJ Moura Solution LTDA</t>
  </si>
  <si>
    <t>ENC: Postos de Vigilante</t>
  </si>
  <si>
    <t>Mobilização: Contrato: 16272 | Contratada: WEG TURBINAS LTDA.</t>
  </si>
  <si>
    <t>Mobilização: Contrato: 15032 | Contratada: MECAT FILTRAÇÕES INDUSTRIAIS LTDA</t>
  </si>
  <si>
    <t>Mobilização: Contrato: 900/JD | Contratada: RESOLVE ACABAMENTOS DE CONSTRUÇÕES LTDA</t>
  </si>
  <si>
    <t>Mobilização: Contrato: SV-PRJ-015/23 | Contratada: RODRIGUES E LUCENA CONSTRUTORA LTDA</t>
  </si>
  <si>
    <t>Mobilização: Contrato: 154/003 | Contratada: Viação São Geraldo Sacramento Ltda</t>
  </si>
  <si>
    <t>Mobilização: Contrato: 794/JD | Contratada: CONSTERCOM GABIOES BR LTDA ME</t>
  </si>
  <si>
    <t>Mobilização: Contrato: 4600000693 | Contratada: CAC SERVICOS ADMINISTRATIVOS LTDA</t>
  </si>
  <si>
    <t>Mobilização: Contrato: 7787-Siemens Energy | Contratada: TECONTROL - SERVICOS DE CONTROLE DE PRAGAS LTDA</t>
  </si>
  <si>
    <t>Mobilização: Contrato: 843/JD | Contratada: Cooperativa de Desenvolvimento Social Entre Rios Ltda - Certhil Desenvolvimento</t>
  </si>
  <si>
    <t>Mobilização: Contrato: 0010040/005 | Contratada: JPH TRANSPORTE E SERVICOS EIRELI</t>
  </si>
  <si>
    <t>Mobilização: Contrato: 15363 | Contratada: CASSIA E CASSIA SERVICOS AGRICOLAS LTDA</t>
  </si>
  <si>
    <t>Mobilização: Contrato: 15981 | Contratada: FOUR COMPANY AUTOMAÇÃO E CONTROLE EIRELLI</t>
  </si>
  <si>
    <t>Mobilização: Contrato: 16421 | Contratada: COUROLEV TRANSPORTES EIRELI</t>
  </si>
  <si>
    <t>Mobilização: Contrato: 15363 | Contratada: P.H MARTINS CASSIA SERVICOS AGRICOLAS EIRELI</t>
  </si>
  <si>
    <t>ENC: [Externo] RES: ATA VTA AGRICOLA LTDA - 29/07/2022</t>
  </si>
  <si>
    <t>Mobilização: Contrato: 16392 | Contratada: AGROPECUARIA DIAMANTINO LTDA</t>
  </si>
  <si>
    <t>Mobilização: Contrato: 498/Alagoinhas/Ardagh | Contratada: MESSIAS P. PRAIA</t>
  </si>
  <si>
    <t>Relatório de não prestação de serviços - Contrato: 04163433/NE - ICATEL-TELEMATICA SERVICOS E COMERCIO 0026-77 PE</t>
  </si>
  <si>
    <t>Mobilização: Contrato: 4500112324/Alagoinhas/Ardagh | Contratada: ENGEVIBRA CONTROLE DE VIBRAÇÃO E BALANCEAMENTO LTDA</t>
  </si>
  <si>
    <t>Mobilização: Contrato: 4500113110/Jacareí/Ardagh | Contratada: FC Manfredine Manutenção</t>
  </si>
  <si>
    <t>RES: [Externo] RES: Pendencias Portal Bernhoeft-</t>
  </si>
  <si>
    <t>Gestão/ Transferência de Mobilizações</t>
  </si>
  <si>
    <t>Mobilização: Contrato: 457/BALL | Contratada: GERHA GESTÃO DE REC. HUMANOS LTDA</t>
  </si>
  <si>
    <t>Mobilização: Contrato: 121/BALL | Contratada: ALFA LAVAL LTDA 03-85</t>
  </si>
  <si>
    <t>Mobilização: Contrato: LA 15769350 | Contratada: SANTA RITA MONTAGENS E MANUTENCAO LTDA</t>
  </si>
  <si>
    <t>Mobilização: Contrato: MG 15778307 | Contratada: 3184 - ELETTRA ELETRICA E METALMECANICA LTDA</t>
  </si>
  <si>
    <t>Mobilização: Contrato: MG_15784101 | Contratada: PLANSERV SERVIÇOS INDUSTRIAIS LTDA ME</t>
  </si>
  <si>
    <t>Mobilização: Contrato: MG 15779343 | Contratada: ARCADIS LOGOS S/A 01-50</t>
  </si>
  <si>
    <t>Mobilização: Contrato: IPLA 6000105793 | Contratada: SANTA RITA MONTAGENS E MANUTENCAO LTDA</t>
  </si>
  <si>
    <t>ENC: [Externo] ANÁLISE PRIORITÁRIA</t>
  </si>
  <si>
    <t>Mobilização: Contrato: LA 6000090902 | Contratada: RENATA SANTANA REIS MATEUS</t>
  </si>
  <si>
    <t>Mobilização: Contrato: P000014/2021 | Contratada: IN-HAUS INDUSTRIAL E SERVICOS DE LOGISTICA LTDA 01-38</t>
  </si>
  <si>
    <t>Mobilização: Contrato: MG 6000106080 | Contratada: NACIONAL HIDRO LOCAÇÃO DE EQUIPAMENTOS LTDA - EPP</t>
  </si>
  <si>
    <t>Mobilização: Contrato: 601/USA/MOB | Contratada: SI TECNOLOGIA S/A 3106</t>
  </si>
  <si>
    <t>Mobilização: Contrato: 2839/LDC | Contratada: JFF ENGENHARIA LTDA</t>
  </si>
  <si>
    <t>Mobilização: Contrato: 267/USA/MOB | Contratada: KELLER EMPRESA DE SANEAMENTO E ECOLOGIA - EIRELI</t>
  </si>
  <si>
    <t>Mobilização: Contrato: 876/LDC | Contratada: BALANCAS BAURU COM.BAL.SIST.LTDAME</t>
  </si>
  <si>
    <t>Mobilização: Contrato: 2775/LDC | Contratada: BAU INDUSTRIA E COMERCIO DE MAQUINAS LTDA</t>
  </si>
  <si>
    <t>Mobilização: Contrato: 2169/LDC | Contratada: Bioagri Laboratórios LTDA</t>
  </si>
  <si>
    <t>RES: Cadastro de Empresa Subcontratada - DALFOVO TRANSPORTES  E TERRAPLENAGEM. - Plataforma Bernhoeft</t>
  </si>
  <si>
    <t>ENC: Cadastro de Empresa Subcontratada - DALFOVO TRANSPORTES  E TERRAPLENAGEM. - Plataforma Bernhoeft</t>
  </si>
  <si>
    <t>Mobilização: Contrato: 379/BRADO/BAU | Contratada: UW - TELECOM LTDA</t>
  </si>
  <si>
    <t>Mobilização: Contrato: 1067/BC | Contratada: ALEXANDRE MANTOVANI 27489223873</t>
  </si>
  <si>
    <t>Mobilização: Contrato: 1834RE | Contratada: KELLER EMPRESA DE SANEAMENTO E ECOLOGIA - EIRELI</t>
  </si>
  <si>
    <t>Relatório de não envio de documentos - Contrato: 6166233/SP - TATHIANE LEME GOMES DOS SANTOS</t>
  </si>
  <si>
    <t>Mobilização: Contrato: 1862RE | Contratada: Betamag Soluções Mag e Ind. Ltda</t>
  </si>
  <si>
    <t>Mobilização: Contrato: 2623RE | Contratada: FAGRO - COM. IMP. AGRIC. PINDORAMA</t>
  </si>
  <si>
    <t>RES: Planilha cadastro Bernhoeft - Gammerler__RIMA</t>
  </si>
  <si>
    <t>Relatório de Pendências para Providências de Documentos - Contrato: 30571940 - MULTIMODO D2D CE CONTATOS TELEFONICOS LTDA</t>
  </si>
  <si>
    <t xml:space="preserve">Handson - </t>
  </si>
  <si>
    <t xml:space="preserve">Aprovação mobilização de 22/03 </t>
  </si>
  <si>
    <t>RES: Mobilização - Novo atendimento para cliente 42055548859</t>
  </si>
  <si>
    <t>RE: [EXT] Análise Mensal - Relatório de Pendências para Providências de Documentos - Cod. Fornecedor:2619761 - POLISERVICE - SISTEMAS DE SEGURANCA S.A - PR</t>
  </si>
  <si>
    <t>VALIDAÇÃO DE DOCUMENTOS - Contrato: 483-Siemens Energy	Contratada: EXPORT SANTOS EMBALAGENS EIRELI</t>
  </si>
  <si>
    <t>Mobilização: Contrato: 97002 | Contratada: AMBIA CONSULTORIA E ENGENHARIA AMBIENTAL LTDA.</t>
  </si>
  <si>
    <t>Mobilização: Contrato: CT.GA.021.2022 | Contratada: VOA BRASIL VIAGENS E TURISMO LTDA</t>
  </si>
  <si>
    <t>Everton dos Santos - HENKEL</t>
  </si>
  <si>
    <t xml:space="preserve">Hudson Barbosa - </t>
  </si>
  <si>
    <t>Lucilene Oliveira da Silva Batista - Louis Dreyfus Company Brasil S.a.</t>
  </si>
  <si>
    <t>Mobilização: Contrato: FOR0009804 | Contratada: RODRIGO AYRES DA SILVA 07679344906</t>
  </si>
  <si>
    <t>FW: [EXTERNO] RES: [EXTERNO] RES: [EXTERNO] RE: SEQUOIA LOGISTICA TRANSPORTES - S11273621</t>
  </si>
  <si>
    <t>Aniele - RAIZEN</t>
  </si>
  <si>
    <t>Mobilização: Contrato: 4600004078 | Contratada: GRABER SISTEMAS DE SEGURANCA LTDA</t>
  </si>
  <si>
    <t>Mobilização: Contrato: 16042034 | Contratada: LANGE ELETROMECANICA LTDA</t>
  </si>
  <si>
    <t xml:space="preserve">Luiz Nepomuceno - CLARO S.A. </t>
  </si>
  <si>
    <t>Nilton Filho - RAIZEN</t>
  </si>
  <si>
    <t>Francieli - Louis Dreyfus Company Brasil S.a.</t>
  </si>
  <si>
    <t>EVELYN  - RAIZEN</t>
  </si>
  <si>
    <t>RES: Cadastros Residentes JD sumiram do site</t>
  </si>
  <si>
    <t>Eduardo - BALL EMBALAGENS LTDA</t>
  </si>
  <si>
    <t>Mobilização - Novo atendimento para cliente 35900111814</t>
  </si>
  <si>
    <t>Daniele Domingues Araújo - RAIZEN</t>
  </si>
  <si>
    <t>Mobilização - Novo atendimento para cliente 35374493809</t>
  </si>
  <si>
    <t>MARINA MARTINS FERNANDES - MOSAIC FERTILIZANTES DO BRASIL LTDA</t>
  </si>
  <si>
    <t>Mensal - Novo atendimento para cliente 51634392604</t>
  </si>
  <si>
    <t>Mensal - Novo atendimento para cliente 25881571819</t>
  </si>
  <si>
    <t>Janaina Gomes - Siemens Energy Inc</t>
  </si>
  <si>
    <t>Mobilização - Novo atendimento para cliente 35470884880</t>
  </si>
  <si>
    <t>GRAZIELA DE OLIVEIRA FREZZATO - RUMO S/A</t>
  </si>
  <si>
    <t>GERTRUDES APARECIDA FERRAZ MALAGONI - RAIZEN</t>
  </si>
  <si>
    <t>Jamille Cassia - ALUNORTE</t>
  </si>
  <si>
    <t>Rafaella  - UNILEVER BRASIL LTDA</t>
  </si>
  <si>
    <t>ALTERAÇÃO NUMERO DE CPF</t>
  </si>
  <si>
    <t>Giselle Scucato  - ANGLO AMERICAN</t>
  </si>
  <si>
    <t>PENDÊNCIA - BERNHOEFT - TECNOPLAS ENGENHARIA LTDA</t>
  </si>
  <si>
    <t>CPFL Serviços  x Ingredion</t>
  </si>
  <si>
    <t>Mobilização: Contrato: 2869/LDC | Contratada: ISOQUALITY ISOLAMENTOS TERMICOS LTDA</t>
  </si>
  <si>
    <t>Suzane Cavalheri - RAIZEN</t>
  </si>
  <si>
    <t>Mensal - Novo atendimento para cliente 08140748803</t>
  </si>
  <si>
    <t>Mobilização - Novo atendimento para cliente 34188219874</t>
  </si>
  <si>
    <t>RE: CO: 1047 | NORTE GERADORES - REPROVAÇÕES</t>
  </si>
  <si>
    <t xml:space="preserve">RICARDO DO BARCO - </t>
  </si>
  <si>
    <t>ROSE TAZINAFI - USINA SANTA ADELIA</t>
  </si>
  <si>
    <t>Mobilização - Novo atendimento para cliente 03138625240</t>
  </si>
  <si>
    <t>Mobilização - Novo atendimento para cliente 09654136910</t>
  </si>
  <si>
    <t>Mobilização: Contrato: 2819/LDC | Contratada: CONSTRUTORA MISSIATTO LTDA</t>
  </si>
  <si>
    <t>Re: NOME DO COLABORADOR ERRADO NO CADASTRO</t>
  </si>
  <si>
    <t>Mensal - Novo atendimento para cliente 01480562106</t>
  </si>
  <si>
    <t>Parada Sylvamo - Novo atendimento para cliente 01188207610</t>
  </si>
  <si>
    <t>URGENTE!! EMBALATEC Procedimento Gestão de Terceiros_ Reaproveitamento Paletes</t>
  </si>
  <si>
    <t>ENC: Cadastros Residentes JD sumiram do site</t>
  </si>
  <si>
    <t>Mobilização - Novo atendimento para cliente 85778593554</t>
  </si>
  <si>
    <t>Mensal - Novo atendimento para cliente 04608729667</t>
  </si>
  <si>
    <t>Mobilização - Novo atendimento para cliente 37354578860</t>
  </si>
  <si>
    <t xml:space="preserve">mayara  - </t>
  </si>
  <si>
    <t>Mobilização: Contrato: 00877/2020 - PI | Contratada: S &amp; L ENGENHARIA E CONSTRUÇÕES LTDA</t>
  </si>
  <si>
    <t>Homologação - Novo atendimento para cliente 27727477869</t>
  </si>
  <si>
    <t>PRIORIDADE URGENTE</t>
  </si>
  <si>
    <t>RES: Momento de Apoio - Nutrien / Bernhoeft</t>
  </si>
  <si>
    <t>Expiração de senha solicitada para cadastromobigrt em 09:05:34.</t>
  </si>
  <si>
    <t>Mobilização - Novo atendimento para cliente 65500768700</t>
  </si>
  <si>
    <t>Homologação - Novo atendimento para cliente 06350362829</t>
  </si>
  <si>
    <t>ENC: Cadastro de fornecedor - MOBILIZAÇÃO - ATHOMIC ESD INDUSTRIA E COMERCIO DE PRODUTOS ANTIESTATICOS LTDA - Contrato AB-FAC-028</t>
  </si>
  <si>
    <t>RES: ***RE: **URGENTE*** [Notificação] Análise Socioambiental TIM</t>
  </si>
  <si>
    <t>Mobilização: Contrato: 3951RE | Contratada: LOCAMEX LOCAÇÕES E OBRAS EIRELI - EPP</t>
  </si>
  <si>
    <t>Mobilização - Novo atendimento para cliente 05833827116</t>
  </si>
  <si>
    <t>Mensal - Novo atendimento para cliente 07063170686</t>
  </si>
  <si>
    <t>Mobilização: Contrato: 489/LDC | Contratada: Mercosul Mont de Estr Met Ltda ME</t>
  </si>
  <si>
    <t>Mobilização: Contrato: 1234/BALL/FRU | Contratada: JPG MANUTENCAO E REFORMA EIRELI</t>
  </si>
  <si>
    <t>Mobilização: Contrato: 20/0035/VRO | Contratada: Nilton Augusto Alves Filho</t>
  </si>
  <si>
    <t>Joao Lucas Souza Silva  - RAIZEN</t>
  </si>
  <si>
    <t>RES: Contrato expirado</t>
  </si>
  <si>
    <t>Laura - Comgás</t>
  </si>
  <si>
    <t>EVELYN DAYANE DE JESUS - CIBRA FERTIL COMPANHIA BRASILEIRA DE FERTILIZANTES</t>
  </si>
  <si>
    <t xml:space="preserve">Comercial1 - Sumaq - </t>
  </si>
  <si>
    <t>Flavia Roberta dos Santos  - UNILEVER BRASIL LTDA</t>
  </si>
  <si>
    <t xml:space="preserve">Joice Delgado - </t>
  </si>
  <si>
    <t xml:space="preserve">Larissa - </t>
  </si>
  <si>
    <t>Denise Lobat dos Santos Xavier - IOCHPE-MAXION S.A.</t>
  </si>
  <si>
    <t>RES: Análise Mensal - Relatório de Pendências para Providências de Documentos - Cod. Fornecedor:4142054M - VAN OORD SERVICOS DE OPERACOES MARITIMAS LTDA</t>
  </si>
  <si>
    <t>RE: [Externo] RES: Liberação</t>
  </si>
  <si>
    <t>Mobilização: Contrato: 3951RE | Contratada: CUBEX LOCAÇÕES DE BENS MÓVEIS EM GERAL EIRELI - EPP</t>
  </si>
  <si>
    <t>silvelene.giopatto - Louis Dreyfus Company Brasil S.a.</t>
  </si>
  <si>
    <t>Re: Alinhamentos da Moura Dubeux -Bernhoeft</t>
  </si>
  <si>
    <t>RE: {EXTERNAL}RES: RES: Homologação de fornecedor - Serval</t>
  </si>
  <si>
    <t xml:space="preserve">Agnaldo - </t>
  </si>
  <si>
    <t>RES: Agendamento de reunião Bernhoeft/ Gescrap</t>
  </si>
  <si>
    <t>HP BRASIL - Contrato ITC-HP-001</t>
  </si>
  <si>
    <t>Limpeza na base</t>
  </si>
  <si>
    <t>Marucia - RAIZEN</t>
  </si>
  <si>
    <t>RES: Mobilização integração john deere</t>
  </si>
  <si>
    <t>Mobilização: Contrato: 297/TIMAVS | Contratada: HELEXIA BR LTDA</t>
  </si>
  <si>
    <t>RES: Pendências Apontadas - Contratada: ANA C DE SOUZA TRANSPORTES</t>
  </si>
  <si>
    <t>sbprestadoradeservicos2021@gmail.com - Louis Dreyfus Company Brasil S.a.</t>
  </si>
  <si>
    <t xml:space="preserve">Roberta Teles - </t>
  </si>
  <si>
    <t>Igor de Freitas Costa - BALL EMBALAGENS LTDA</t>
  </si>
  <si>
    <t>Mobilização: Contrato: ANB 142/2021 - SBMO | Contratada: NALESSO SERVIÇOS DE APOIO ADMINISTRATIVO LTDA</t>
  </si>
  <si>
    <t>Liberação de Retenção</t>
  </si>
  <si>
    <t>Mobilização - Novo atendimento para cliente 01949956580</t>
  </si>
  <si>
    <t xml:space="preserve">Kátia - </t>
  </si>
  <si>
    <t>Mobilização: Contrato: ANB 142/2021 - SBMO | Contratada: MORAES ENGENHARIA E CONSTRUCAO LTDA (VIABILIZA CONSTRUTORA)</t>
  </si>
  <si>
    <t>Mobilização: Contrato: 671RC | Contratada: FLUXO SOLUÇÕES INTEGRADAS 06-08</t>
  </si>
  <si>
    <t>Mobilização: Contrato: ANB 142/2021 - SBMO | Contratada: J.M.A ENGENHARIA LTDA</t>
  </si>
  <si>
    <t>Mobilização - Novo atendimento para cliente 35786616860</t>
  </si>
  <si>
    <t>Thamyres Cristiane Santos de Aguiar - SYLVAMO DO BRASIL LTDA.</t>
  </si>
  <si>
    <t>Risco Latente - Gnós</t>
  </si>
  <si>
    <t>Mensal - Novo atendimento para cliente 37724649391</t>
  </si>
  <si>
    <t xml:space="preserve">Marcos Santana  - </t>
  </si>
  <si>
    <t>Mobilização: Contrato: ANB 142/2021 - SBMO | Contratada: VPACHECO ENGENHARIA LTDA</t>
  </si>
  <si>
    <t>Mobilização: Contrato: 4900007572/02 | Contratada: VERZANI &amp; SANDRINI LTDA  01-38</t>
  </si>
  <si>
    <t>MA Soluções e Realservice</t>
  </si>
  <si>
    <t xml:space="preserve">Jefferson Kleber Notario - </t>
  </si>
  <si>
    <t>Validação de fornecedor - Hydro</t>
  </si>
  <si>
    <t>Mensal - Novo atendimento para cliente 44591496805</t>
  </si>
  <si>
    <t xml:space="preserve">ELIANE GARCIA - </t>
  </si>
  <si>
    <t>RES: esocial</t>
  </si>
  <si>
    <t>ENC: Bernhoeft | GRT - Medição Receita Federal - Envio de 04/2023</t>
  </si>
  <si>
    <t>ANNA CLAUDIA LINO FREIRE BERNARDES - JOHN DEERE BRASIL</t>
  </si>
  <si>
    <t>ENC: Análise Mensal - Relatório de Pendências para Providências de Documentos - Cod. Fornecedor:012/RHI - RDW SOLUCOES E ANDAIMES EIRELI</t>
  </si>
  <si>
    <t>Mobilização - Novo atendimento para cliente 05364372200</t>
  </si>
  <si>
    <t>Wemile Ferreira Oliveira - AEROPORTOS DO NORDESTE DO BRASIL S.A.</t>
  </si>
  <si>
    <t>RE: Relatório de não envio de documentos - Contrato: 6166233/SP - TATHIANE LEME GOMES DOS SANTOS</t>
  </si>
  <si>
    <t>ROSILEIDE MONTEIRO - CIBRA FERTIL COMPANHIA BRASILEIRA DE FERTILIZANTES</t>
  </si>
  <si>
    <t>Mobilização: Contrato: ANB 142/2021 - SBAR | Contratada: APOLLO SERVICE GUINDASTE EIRELI</t>
  </si>
  <si>
    <t>Livia Miranda - JOHN DEERE BRASIL</t>
  </si>
  <si>
    <t>Re: RES: Homologação de fornecedores de estações meteorológicas</t>
  </si>
  <si>
    <t>RES: Mobilização - Novo atendimento para cliente 10202594858</t>
  </si>
  <si>
    <t>CAROLINA - RAIZEN</t>
  </si>
  <si>
    <t>Mobilização: Contrato: 126/JD | Contratada: SEGURPRO VIGILANCIA PATRIMONIAL S.A. 09-30</t>
  </si>
  <si>
    <t>Bruna Ricotta - BALL EMBALAGENS LTDA</t>
  </si>
  <si>
    <t>BRUNA - GLP BRASIL /CUSHWAKE</t>
  </si>
  <si>
    <t>Mensal - Novo atendimento para cliente 39759601168</t>
  </si>
  <si>
    <t>Não Conformidade Raízen - 8943029</t>
  </si>
  <si>
    <t>Mensal - Novo atendimento para cliente 37834727842</t>
  </si>
  <si>
    <t>Mobilização - Novo atendimento para cliente 37894756881</t>
  </si>
  <si>
    <t>Paulo Barroso - ALUNORTE</t>
  </si>
  <si>
    <t>Mobilização: Contrato: 4900031790/03* | Contratada: GRAN COFFEE COMERCIO, LOCACAO ESERVICOS LTDA 0001-46</t>
  </si>
  <si>
    <t>Mobilização - Novo atendimento para cliente 17885065880</t>
  </si>
  <si>
    <t>Karem - RAIZEN</t>
  </si>
  <si>
    <t>RES: Dados para liberação de acesso</t>
  </si>
  <si>
    <t>Antonio Teodoro de Castro - RAIZEN</t>
  </si>
  <si>
    <t xml:space="preserve">Lucas - </t>
  </si>
  <si>
    <t>RES: Cadastros fornecedores Bernhoeff</t>
  </si>
  <si>
    <t>Mobilização: Contrato: TL_15787600 | Contratada: MURILLO DE PAULA MUNDIM - ME</t>
  </si>
  <si>
    <t>CLEIDSTON COSTA - CONSISA - RUMO S/A</t>
  </si>
  <si>
    <t>Mensal - Novo atendimento para cliente 36075981691</t>
  </si>
  <si>
    <t xml:space="preserve">ELISMARI DA ROSA ZELA - </t>
  </si>
  <si>
    <t>Mobilização: Contrato: ANB 142/2021 - SBAR | Contratada: CPL COMUNICACAO VISUAL LTDA.</t>
  </si>
  <si>
    <t>Mobilização - Novo atendimento para cliente 40629114854</t>
  </si>
  <si>
    <t>PKI Case/Caso # [03197697] [External] Mobilização - Novo atendimento para cliente desconhecido : [[ref:_00D300LiQ._5004V1No9h2:ref]]</t>
  </si>
  <si>
    <t>Expiração de senha solicitada para atendimento em 11:10:34.</t>
  </si>
  <si>
    <t>RES: Obra Horizontina I Liberação Bernhoeft</t>
  </si>
  <si>
    <t>Mobilização - Novo atendimento para cliente 01188207610</t>
  </si>
  <si>
    <t>Expiração de senha solicitada para atendimentogrtmg em 11:18:59.</t>
  </si>
  <si>
    <t>Parada Sylvamo - Novo atendimento para cliente 32109306866</t>
  </si>
  <si>
    <t>Mobilização: Contrato: 4900025221/02 | Contratada: PERSIANAS VEDA LUZ LTDA MICROEMPRESA</t>
  </si>
  <si>
    <t>Mobilização: Contrato: 1341/BALL/MAN | Contratada: TRIDIMENSIONAL CALIBRACAO E ASSISTENCIA TECNICA LTDA</t>
  </si>
  <si>
    <t>RES: ACESSO BERNHOEFT PARTNERSHIP</t>
  </si>
  <si>
    <t>ENC: Homologação - Contratos LTA</t>
  </si>
  <si>
    <t xml:space="preserve">DHULIA ANTONIA DE MORAIS - </t>
  </si>
  <si>
    <t xml:space="preserve">Rafaela Gonçalves Pereira - </t>
  </si>
  <si>
    <t xml:space="preserve">Tatiana rodrigues da Silva - </t>
  </si>
  <si>
    <t>RES: Informações para cadastro na Bernhoeft   - Dínamo Engenharia (Anápolis)</t>
  </si>
  <si>
    <t>RES: Documentos Bernhoeft</t>
  </si>
  <si>
    <t>Mobilização - Novo atendimento para cliente 29952554842</t>
  </si>
  <si>
    <t>Mobilização - Novo atendimento para cliente 30336110871</t>
  </si>
  <si>
    <t>Rafaela Caroline Bento - RAIZEN</t>
  </si>
  <si>
    <t>Mensal - Novo atendimento para cliente 28361375848</t>
  </si>
  <si>
    <t>Mobilização: Contrato: 4900022647/03 | Contratada: VERZANI &amp; SANDRINI LTDA  01-38</t>
  </si>
  <si>
    <t>Mensal - Novo atendimento para cliente 03330534435</t>
  </si>
  <si>
    <t>Mobilização: Contrato: 4900017080/03 | Contratada: TOP SERVICE SERVIÇOS E SISTEMAS S/A</t>
  </si>
  <si>
    <t>Mobilização: Contrato: 4900012848 | Contratada: VERTIV TECNOLOGIA DO BRASIL LTDA 08-40</t>
  </si>
  <si>
    <t>NAIRA MAGALY FONSECA DOS SANTOS - ARDAGH EMBALAGENS METALICAS</t>
  </si>
  <si>
    <t>Parada Sylvamo - Novo atendimento para cliente 27155383830</t>
  </si>
  <si>
    <t>Parada Sylvamo - Novo atendimento para cliente 05532765812</t>
  </si>
  <si>
    <t>ATA DE REUNIÃO - ALTERAÇÃO CSM</t>
  </si>
  <si>
    <t>Mobilização: Contrato: 217/ING | Contratada: ELETRIZA MANUTENCOES ELETRICAS LTDA</t>
  </si>
  <si>
    <t>Mensal - Novo atendimento para cliente 31101559829</t>
  </si>
  <si>
    <t>Relatório de conformidade - Contrato: 1067/BC - Planit Gerenciamento de Projetos Eireli</t>
  </si>
  <si>
    <t>Marcella - TIM BRASIL S/A</t>
  </si>
  <si>
    <t>Edsel de Castro - ANGLO AMERICAN</t>
  </si>
  <si>
    <t>Mobilização: Contrato: POLO-MS-2020/0003/PTP | Contratada: RENODRIVES MS MANUTENCAO LTDA</t>
  </si>
  <si>
    <t>Mobilização: Contrato: 131/2023 - PA | Contratada: PARCERIA ENGENHARIA LTDA 04-68</t>
  </si>
  <si>
    <t>Fagner Pereira Novais - ISACTEEP - COMPANHIA DE TRANSMISSAO DE ENERGIA ELETRICA PAULISTA</t>
  </si>
  <si>
    <t>Mobilização: Contrato: MG 15782392 | Contratada: Sema Industrial LTDA</t>
  </si>
  <si>
    <t>JULIA MESQUITA - BAMIN</t>
  </si>
  <si>
    <t>Mobilização: Contrato: 169/ING | Contratada: APICE SISTEMAS DE ENERGIA LTDA</t>
  </si>
  <si>
    <t>Mobilização - Novo atendimento para cliente 38636790832</t>
  </si>
  <si>
    <t>apólice de seguro dos funcionários e comprovantes de pagamentos</t>
  </si>
  <si>
    <t>Mensal - Novo atendimento para cliente 00256505721</t>
  </si>
  <si>
    <t>Mensal - Novo atendimento para cliente 07238742470</t>
  </si>
  <si>
    <t>Substituição de e-mail de cadastro</t>
  </si>
  <si>
    <t>Fernanda Vieira Tralli - Siemens Energy Inc</t>
  </si>
  <si>
    <t>isabella giacomello - Siemens Energy Inc</t>
  </si>
  <si>
    <t xml:space="preserve">vivian - </t>
  </si>
  <si>
    <t>Mobilização: Contrato: 510/SIEMENS_HEALTHINEERS | Contratada: Glaciar Climatização Sustentável EIRELI</t>
  </si>
  <si>
    <t>RES: [Externo] RES: ABRA - Cadastro na Bernhoeft - TRELOG - 1272RC</t>
  </si>
  <si>
    <t>E-mail de pendências</t>
  </si>
  <si>
    <t xml:space="preserve">Diele Heck - </t>
  </si>
  <si>
    <t>Pedido de Prorrogação de Vigência (Data Fim) Fornecedores Renner</t>
  </si>
  <si>
    <t>Mobilização: Contrato: CW12514 | Contratada: MANSERV FACILITIES LTDA</t>
  </si>
  <si>
    <t xml:space="preserve">Rafaela - CLARO S.A. </t>
  </si>
  <si>
    <t xml:space="preserve">Raiara Lima - </t>
  </si>
  <si>
    <t>RE: [Externo]  Medição Bernhoeft 02/2023 –  Grupo Nós</t>
  </si>
  <si>
    <t>Murilo - BAMIN</t>
  </si>
  <si>
    <t>Thiago Fernando Camargo Marcondes - GUARDIAN DO BRASIL VIDROS PLANOS LTDA</t>
  </si>
  <si>
    <t xml:space="preserve">RODRIGO JOSE DA SILVA - </t>
  </si>
  <si>
    <t>Mobilização - Novo atendimento para cliente 22636531807</t>
  </si>
  <si>
    <t>Mobilização - Novo atendimento para cliente 05185819936</t>
  </si>
  <si>
    <t>Cancelamento de Contrato</t>
  </si>
  <si>
    <t>RES: Comunicado de Boas-Vindas - Homologação de Fornecedores I SYLVAMO DO BRASIL LTDA</t>
  </si>
  <si>
    <t>Natalia Ferreira - Comgás</t>
  </si>
  <si>
    <t>ENC: GRT AUDITORIA DE TERCEIROS LTDA | Acompanhe sua solicitação em  Formulário de Solicitações e Alterações de cadastro</t>
  </si>
  <si>
    <t>Exclusão de E-mails</t>
  </si>
  <si>
    <t xml:space="preserve">ALVANY  - </t>
  </si>
  <si>
    <t xml:space="preserve">Sandra - </t>
  </si>
  <si>
    <t>Barbara Cristina Katalin Jose - SYLVAMO DO BRASIL LTDA.</t>
  </si>
  <si>
    <t>Lorena Oliveira - RAIZEN</t>
  </si>
  <si>
    <t>Integração - Louis Dreyfus Company Brasil S.a.</t>
  </si>
  <si>
    <t>LETÍCIA SILVA BERNARDES - RAIZEN</t>
  </si>
  <si>
    <t>Adila Michelon - CIBRA FERTIL COMPANHIA BRASILEIRA DE FERTILIZANTES</t>
  </si>
  <si>
    <t xml:space="preserve">Antonio Moreira - </t>
  </si>
  <si>
    <t>Mobilização: Contrato: 2265RE | Contratada: Metalurgica SUEG Ltda EPP 0130</t>
  </si>
  <si>
    <t>Homologação - Novo atendimento para cliente 12447794827</t>
  </si>
  <si>
    <t>Mensal - Novo atendimento para cliente 35463202800</t>
  </si>
  <si>
    <t>Mensal - Novo atendimento para cliente 32254592831</t>
  </si>
  <si>
    <t>Mobilização - Novo atendimento para cliente 48037473856</t>
  </si>
  <si>
    <t>Solicitação de cotação</t>
  </si>
  <si>
    <t>BRUNA FERNANDA DE SOUZA ALVES - RAIZEN</t>
  </si>
  <si>
    <t>Ocorrencia RAIZEN - Problemas sistêmicos</t>
  </si>
  <si>
    <t>Mobilização - Novo atendimento para cliente 46412941860</t>
  </si>
  <si>
    <t>RE: documentaçoes</t>
  </si>
  <si>
    <t>Inclusão de colaborador num contrato/competência que a analise ja foi finalizada</t>
  </si>
  <si>
    <t>Mensal - Novo atendimento para cliente 01379910021</t>
  </si>
  <si>
    <t>ENC: GRT AUDITORIA DE TERCEIROS LTDA | Acompanhe sua solicitação em  Solicitação de cadastro, atualização ou inativação de contrato</t>
  </si>
  <si>
    <t>JOSE ANTONIO TANCREDO - RAIZEN</t>
  </si>
  <si>
    <t>CAMILA SANTOS - Grupo Boticário</t>
  </si>
  <si>
    <t>Não visualizo as pendências no site</t>
  </si>
  <si>
    <t xml:space="preserve">SOLON - </t>
  </si>
  <si>
    <t>Mobilização - Novo atendimento para cliente 00126254427</t>
  </si>
  <si>
    <t>ANELISE ARRUDA - SYLVAMO DO BRASIL LTDA.</t>
  </si>
  <si>
    <t>RES: Mobilização: Contrato: 4500116523/Alagoinhas/Ardagh | Contratada: RAWTECH SERVICOS ELETRO-ELETRONICOS LTDA</t>
  </si>
  <si>
    <t>Mensal - Novo atendimento para cliente 00126254427</t>
  </si>
  <si>
    <t>Mensal - Novo atendimento para cliente 42646590865</t>
  </si>
  <si>
    <t>ENC: Problemas Plataforma (M.F ESTRUTURAS E MONTAGENS)</t>
  </si>
  <si>
    <t xml:space="preserve">AUSÊNCIA THAÍS </t>
  </si>
  <si>
    <t>Kelly Grazielle de Sousa  - ANGLO AMERICAN</t>
  </si>
  <si>
    <t>Mobilização - Novo atendimento para cliente 38789846850</t>
  </si>
  <si>
    <t>Gestão de Terceiros DECATHLON - Entrega documental - LOG20 LOGISTICA S/A</t>
  </si>
  <si>
    <t>Relatório de Pendências para Providências de Documentos - Contrato: 6265-Siemens - CLINICA GINECOLOGICA E OBSTETRICA GRAVIDEZ SAUDAVEL</t>
  </si>
  <si>
    <t>Mobilização - Novo atendimento para cliente 21741609860</t>
  </si>
  <si>
    <t xml:space="preserve">Natalia - </t>
  </si>
  <si>
    <t>RES: Mensal - Novo atendimento para cliente 37724649391</t>
  </si>
  <si>
    <t>Mensal - Novo atendimento para cliente 88755843204</t>
  </si>
  <si>
    <t xml:space="preserve">Rosemeire Leite - </t>
  </si>
  <si>
    <t>Alteração data final de contrato - 84CS GV ENGENHARIA CONSTRUÇÃO LTDA</t>
  </si>
  <si>
    <t>Yuri Cruz - BRASKEM S.A</t>
  </si>
  <si>
    <t>ENC: Relatório de Pendências para Providências de Documentos - Contrato: 4600008791 - G. &amp; L. METALURGIA LTDA</t>
  </si>
  <si>
    <t>MÁRCIA PADUAN - COMGAS - COMPANHIA DE GAS DE SAO PAULO</t>
  </si>
  <si>
    <t>LARA BASTOS - M DIAS BRANCO INDÚSTRIA E COMÉRCIO DE ALIMENTOS S/A</t>
  </si>
  <si>
    <t xml:space="preserve">Rogeana França - </t>
  </si>
  <si>
    <t>Amanda Camargo Costa - RAIZEN</t>
  </si>
  <si>
    <t>Mobilização: Contrato: 4600005799 | Contratada: D-GEO GEOLOGIA E ENGENHARIA AMBIENTAL LTDA</t>
  </si>
  <si>
    <t>Mensal - Novo atendimento para cliente 22996832833</t>
  </si>
  <si>
    <t>Mensal - Novo atendimento para cliente 10043737676</t>
  </si>
  <si>
    <t>Mobilização - Novo atendimento para cliente 83923209991</t>
  </si>
  <si>
    <t>Quinteiro, Tamara - SYLVAMO DO BRASIL LTDA.</t>
  </si>
  <si>
    <t>contatomobicsmgrt, 14:49:42 quinta-feira, 13 de abril de 2023.</t>
  </si>
  <si>
    <t>contatomobigrt, 14:49:42 quinta-feira, 13 de abril de 2023.</t>
  </si>
  <si>
    <t>Alterar classificação de colaborador</t>
  </si>
  <si>
    <t>Gestão de Terceiros DECATHLON - Entrega documental - TRANSMAGNO LOGISTICA E TRANSPORTES LTDA</t>
  </si>
  <si>
    <t>RES: Mobilização - Novo atendimento para cliente 28559328823</t>
  </si>
  <si>
    <t xml:space="preserve">CARLA REGIANE LIMA TAVARES - </t>
  </si>
  <si>
    <t>RE: PORTAL BERNHOEFT | CADASTRO CONCLUIDO |  1053/JD</t>
  </si>
  <si>
    <t>ENC: Cadastro sistema Bernhoeft</t>
  </si>
  <si>
    <t>Seus pontos Livelo acumulados vão expirar.</t>
  </si>
  <si>
    <t xml:space="preserve">TIVAR CONTRATO </t>
  </si>
  <si>
    <t>Homologação - Siemens</t>
  </si>
  <si>
    <t>Terceiros - Ambiente SIEMENS - Solicitação de Mobilização - 6351-ASS Engenharia LTDA-45839209000181 -</t>
  </si>
  <si>
    <t>KINBERLY CASAGRANDE  - RAIZEN</t>
  </si>
  <si>
    <t>nao consigo passar da plataforma 7</t>
  </si>
  <si>
    <t>wllisses Energ - Siemens Energy Inc</t>
  </si>
  <si>
    <t>Adailton Maciano - ALUNORTE</t>
  </si>
  <si>
    <t>Gestão de Terceiros DECATHLON - Entrega documental - MANLOG TRANSPORTES LTDA</t>
  </si>
  <si>
    <t>RES: Novo Contrato para gestão - ELETRIC SERVICE MAT COM SERV LTDA</t>
  </si>
  <si>
    <t>KAHUÃ - FORNECEDOR PROEVI - FS - BAKER HUGHES DO BRASIL LTDA</t>
  </si>
  <si>
    <t>Cadastro no Sistema</t>
  </si>
  <si>
    <t>Mobilização - Novo atendimento para cliente 81120265053</t>
  </si>
  <si>
    <t>Mensal - Novo atendimento para cliente 01791233350</t>
  </si>
  <si>
    <t>Mensal - Novo atendimento para cliente 11909200263</t>
  </si>
  <si>
    <t>Parada Sylvamo - Novo atendimento para cliente 15984962632</t>
  </si>
  <si>
    <t>Mobilização - Novo atendimento para cliente 56458240244</t>
  </si>
  <si>
    <t xml:space="preserve">GEOVANA - </t>
  </si>
  <si>
    <t>ENC: ...Documentação ITM INSPECOES SERVICOS E MANUTENCAO LTDA...., contrato ORA-INS-001 - MOBILIZAÇÃO</t>
  </si>
  <si>
    <t>ADALTO BISPO DE MATOS - HORIZONTE MINERALS</t>
  </si>
  <si>
    <t>Victor Manoel Pascotto - ARDAGH EMBALAGENS METALICAS</t>
  </si>
  <si>
    <t>Mobilização - Novo atendimento para cliente 14998043854</t>
  </si>
  <si>
    <t>Mensal - Novo atendimento para cliente 13008600735</t>
  </si>
  <si>
    <t>Mobilização - Novo atendimento para cliente 16420272866</t>
  </si>
  <si>
    <t>Solicitação Randstad</t>
  </si>
  <si>
    <t>Mobilização - Novo atendimento para cliente 36225814841</t>
  </si>
  <si>
    <t>Expiração de senha solicitada para atendimentogrtmg em 15:28:29.</t>
  </si>
  <si>
    <t>Dione Faria - USINA SANTA ADELIA</t>
  </si>
  <si>
    <t>Girlene da Silva Cruz - Equatorial  Energia S/A</t>
  </si>
  <si>
    <t>Mensal - Novo atendimento para cliente 32545646857</t>
  </si>
  <si>
    <t>Expiração de senha solicitada para atendimento em 15:26:37.</t>
  </si>
  <si>
    <t>Relatório de Pendências para Providências de Documentos - Contrato: 002/Itaucultural - ENTRE PRODUÇÕES EIRELI</t>
  </si>
  <si>
    <t>Relatório de não envio de documentos - Contrato: 032/Itaucultural - ATELIER RAUL CARVALHO CONSERVACAO E RESTAURO DE OBRAS DE ARTE LTDA - 0108</t>
  </si>
  <si>
    <t>Relatório de não envio de documentos - Contrato: 018/Itaucultural - MANUSEIO MONTAGEM E PRODUÇÃO CULTURAL S/S</t>
  </si>
  <si>
    <t>Relatório de não envio de documentos - Contrato: 034/Itaucultural - HELO BIANCALANA ESPACO DE CONSERVACAO E RESTAURO LTDA - 0157</t>
  </si>
  <si>
    <t>Solicitação Fireng</t>
  </si>
  <si>
    <t>Contato Proativo- Bernhoeft Contrato 5000006074/2023 - RS /Contratada: RUDDER SEGURANÇA LTDA</t>
  </si>
  <si>
    <t>Relatório de Pendências para Providências de Documentos - Contrato: 005/Itaucultural - PLANSEVIG TERCEIRIZAÇÃO DE SERVIÇOS EIRELI</t>
  </si>
  <si>
    <t>Relatório de não envio de documentos - Contrato: 036/Itaucultural - MANUSEIO MONTAGEM E PRODUÇÃO CULTURAL S/S</t>
  </si>
  <si>
    <t>Relatório de não envio de documentos - Contrato: 035/Itaucultural - HELO BIANCALANA ESPACO DE CONSERVACAO E RESTAURO LTDA - 0157</t>
  </si>
  <si>
    <t>Relatório de Pendências para Providências de Documentos - Contrato: 020/Itaucultural - PONTE ACESSIBILIDADE</t>
  </si>
  <si>
    <t>Relatório de Pendências para Providências de Documentos - Contrato: 023/Itaucultural - J A Martins Som Eireli</t>
  </si>
  <si>
    <t>Relatório de Pendências para Providências de Documentos - Contrato: 019/Itaucultural - Florio &amp; Fomin Ltda</t>
  </si>
  <si>
    <t>Mobilização - Novo atendimento para cliente 90253086434</t>
  </si>
  <si>
    <t xml:space="preserve">Italo Tommaso Maciel Silva - SUPERVIA CONCESSIONARIA DE TRANSPORTE FERROVIARIO S/A </t>
  </si>
  <si>
    <t>Relatório de Pendências para Providências de Documentos - Contrato: 006/Itaucultural - PLANSEVIG - PLANEJAMENTO, SEGURANCA E VIGILANCIA LTDA.</t>
  </si>
  <si>
    <t>Mobilização: Contrato: 0015537 | Contratada: UAI MOVEIS E SERVICOS PARA ESCRITORIO LTDA</t>
  </si>
  <si>
    <t xml:space="preserve">ALMIR - </t>
  </si>
  <si>
    <t>Mobilização: Contrato: 523/2021 - MA | Contratada: AE4 ENGENHARIA E ARQUITETURA LTDA</t>
  </si>
  <si>
    <t>Lucielma - Equatorial  Energia S/A</t>
  </si>
  <si>
    <t>David Alves de Oliveira Junior compartilhou "Raul Henrique Elias Aureliano" com você.</t>
  </si>
  <si>
    <t>RES: Alteração data final de contrato - JOHN BEAN TECHNOLOGIES MÁQUINAS E EQUIPAMENTOS INDUSTRIAIS LTDA</t>
  </si>
  <si>
    <t>Mobilização: Contrato: 1538RE | Contratada: PIRASA VEICULO LTDA</t>
  </si>
  <si>
    <t>Re: Gestão de Terceiros DECATHLON - Entrega documental - TRANSMAGNO LOGISTICA E TRANSPORTES LTDA</t>
  </si>
  <si>
    <t>Re: Gestão de Terceiros DECATHLON - Entrega documental - LOG20 LOGISTICA S/A</t>
  </si>
  <si>
    <t>Re: Mobilização - Novo atendimento para cliente 04752646498</t>
  </si>
  <si>
    <t>Mobilização: Contrato: MG 15777681 | Contratada: 2730 - KIYOSHI GERADORES LOCAÇÃO DE EQUIPAMENTOS LTDA</t>
  </si>
  <si>
    <t>Thamara Melo - GRUPO SEB</t>
  </si>
  <si>
    <t>Analise emergencial - Inclusão</t>
  </si>
  <si>
    <t>RES: CADASTRO FORNECEDORES I PROJETO SIEMENS 13/04</t>
  </si>
  <si>
    <t xml:space="preserve">Sergio - </t>
  </si>
  <si>
    <t>CORREÇÃO DE MATRICULA</t>
  </si>
  <si>
    <t>RE: Documentos do MEI</t>
  </si>
  <si>
    <t>Meliane - COMPANHIA HIDRELETRICA TELES PIRES</t>
  </si>
  <si>
    <t xml:space="preserve">Contato Proativo- Bernhoeft Contrato 00067/2022 - PI/Contratada: SECOPI - SEGURANCA COMERCIAL DO PIAUI LTDA  </t>
  </si>
  <si>
    <t>Canceled: Bernhoeft</t>
  </si>
  <si>
    <t>POLIANA - INGREDION BRASIL INGREDIENTES INDUSTRIAIS LTDA</t>
  </si>
  <si>
    <t xml:space="preserve">Carol Gameleira - </t>
  </si>
  <si>
    <t xml:space="preserve">TATIANA MARIANO - </t>
  </si>
  <si>
    <t>Bruno  - Siemens Energy Inc</t>
  </si>
  <si>
    <t>Amanda - Terphane LTDA</t>
  </si>
  <si>
    <t>Siemens Energy - Terceiros - Solicitação de Mobilização -  7767-SEMPRE ENGENHARIA E REPRESENTACOES LTDA-69.066.108/0001-83</t>
  </si>
  <si>
    <t>WANDERSON FELIPE DE PAULA MELO - INGREDION BRASIL INGREDIENTES INDUSTRIAIS LTDA</t>
  </si>
  <si>
    <t>GEDINARA PAIVA DOS SANTOS - Equatorial  Energia S/A</t>
  </si>
  <si>
    <t>Fornecedor sem acesso</t>
  </si>
  <si>
    <t>RE: Relatório conformidades</t>
  </si>
  <si>
    <t>RES: Histórico do CHAT - Ticket:</t>
  </si>
  <si>
    <t>Cadastro</t>
  </si>
  <si>
    <t>Mobilização: Contrato: 1120/BR | Contratada: BRASFORTE ENGENHARIA</t>
  </si>
  <si>
    <t>FLAVIO - RAIZEN</t>
  </si>
  <si>
    <t>PCMSO e PGR</t>
  </si>
  <si>
    <t>Pessoal</t>
  </si>
  <si>
    <t>Naiara  - AEROPORTOS DO NORDESTE DO BRASIL S.A.</t>
  </si>
  <si>
    <t xml:space="preserve">Monica Tardelli - </t>
  </si>
  <si>
    <t>Solicitação Faraday</t>
  </si>
  <si>
    <t xml:space="preserve">Tiago  - </t>
  </si>
  <si>
    <t>Listagem atualizada dos documentos solicitados mensalmente</t>
  </si>
  <si>
    <t xml:space="preserve">lr cdd - </t>
  </si>
  <si>
    <t>ACESSO PORTAL - SYLVAMO</t>
  </si>
  <si>
    <t>RES: [EXT]RES: Agendamento de reunião Bernhoeft/ Gescrap</t>
  </si>
  <si>
    <t>RE: [EXT] Análise Mensal - Relatório de Pendências para Providências de Documentos - Cod. Fornecedor:5875826-8 - GOCIL SERV VIGILNACIA SEGURANÇA-STO ANTONIO POSSE</t>
  </si>
  <si>
    <t>Bianca - RUMO</t>
  </si>
  <si>
    <t xml:space="preserve">Guilherme Gomes - </t>
  </si>
  <si>
    <t>RES: Porto Itapoá **Urgente** Agendar reunião | Pendencias Bexup | Instabilidade Plataforma</t>
  </si>
  <si>
    <t>Marcella - NESTLE BRASIL LTDA</t>
  </si>
  <si>
    <t>Problema na Mobilização - RAIA DROGASIL</t>
  </si>
  <si>
    <t>Parada Sylvamo - Novo atendimento para cliente 34211799649</t>
  </si>
  <si>
    <t>Joice - RAIZEN</t>
  </si>
  <si>
    <t>Elizabeth Cristina de Paula - RAIZEN</t>
  </si>
  <si>
    <t>ENC: Planilha de Cadastro Fornececedor - Mec Lub</t>
  </si>
  <si>
    <t>assessor@fkengenhariaeletrica.com.br - Louis Dreyfus Company Brasil S.a.</t>
  </si>
  <si>
    <t>CAMILA SILVA - GRUPO NEOENERGIA</t>
  </si>
  <si>
    <t>Mobilização: Contrato: ANB 115/2021 | Contratada: Rw Servicos e Conservacao LTDA</t>
  </si>
  <si>
    <t>RES: PROBLEMAS DE ACESSO - CADASTRO AMANDA</t>
  </si>
  <si>
    <t>RES: nao consigo passar da plataforma 7</t>
  </si>
  <si>
    <t>RES: Novo Contrato para gestão - THERMO COLARES</t>
  </si>
  <si>
    <t>ENC: CADASTRO SUBCONTRATADO MEI - MAYKI GOMES</t>
  </si>
  <si>
    <t>Roniclesio Prudente - NESTLE BRASIL LTDA</t>
  </si>
  <si>
    <t>Mobilização: Contrato: T00143/TERPHANE | Contratada: RANGER SOLUCOES DE ENGENHARIA LTDA</t>
  </si>
  <si>
    <t>230413_Inclusão de colaborador num contrato/competência que a analise ja foi finalizada</t>
  </si>
  <si>
    <t>contato@balancascianorte.com.br - Louis Dreyfus Company Brasil S.a.</t>
  </si>
  <si>
    <t>Ferreira Maury J  - JOHN DEERE BRASIL</t>
  </si>
  <si>
    <t xml:space="preserve">Ada - </t>
  </si>
  <si>
    <t xml:space="preserve">STEFANY MARTINS - </t>
  </si>
  <si>
    <t>Bianca - ALUNORTE</t>
  </si>
  <si>
    <t>jane@grupojsouto.com.br - Renner</t>
  </si>
  <si>
    <t>Mobilização: Contrato: 16328 | Contratada: MARCOS RAFAEL CAETANO LTDA</t>
  </si>
  <si>
    <t>RES: youcom</t>
  </si>
  <si>
    <t>Demetrio Oliveira - UNILEVER BRASIL LTDA</t>
  </si>
  <si>
    <t>RES: Apólice de seguro dos funcionários e comprovantes de pagamento - FORNECEDRO J I Engenharia. SAE</t>
  </si>
  <si>
    <t xml:space="preserve">raquel - </t>
  </si>
  <si>
    <t>Claudia - ARDAGH EMBALAGENS METALICAS</t>
  </si>
  <si>
    <t xml:space="preserve">Gabriela de Almeida Caldas - </t>
  </si>
  <si>
    <t>Yago Zaqueu Ramos Chagas - Pilotos</t>
  </si>
  <si>
    <t xml:space="preserve">Gerson Cintra - </t>
  </si>
  <si>
    <t>Mobilização: Contrato: 178/TIMAVS | Contratada: TELE PERFORMANCE TELECOMUNICAÇÕES L 01-83</t>
  </si>
  <si>
    <t>Mobilização: Contrato: ANB 142/2021 - SBAR | Contratada: J.C.ENGENHARIA LTDA</t>
  </si>
  <si>
    <t xml:space="preserve">Demétrio - </t>
  </si>
  <si>
    <t xml:space="preserve">RENAN - </t>
  </si>
  <si>
    <t>Ocorrencia RAIZEN - Não atendimento do SLA</t>
  </si>
  <si>
    <t>RICARDO ANTONIO ALVES FRAGOSO - NUTRIEN SOLUCOES AGRICOLAS</t>
  </si>
  <si>
    <t xml:space="preserve">CONSTRUTORA RIETH E COELHO LTDA - </t>
  </si>
  <si>
    <t>RES: [Externo] RES: Pendências Moove V2 - ASSIGNA CONSULTORIA EM GESTAO DE CAPITAL HUMANO LT</t>
  </si>
  <si>
    <t>Mobilização: Contrato: 277/TIMAVS | Contratada: GRI KOLETA - GERENCIAMENTO DE RESIDUOS INDUSTRIAIS S.A</t>
  </si>
  <si>
    <t>Mobilização: Contrato: CORP-2021/0022 | Contratada: SBB PRESTADORA DE SERVICOS AGRICOLAS</t>
  </si>
  <si>
    <t>FW: Homologação In-Haus 2023</t>
  </si>
  <si>
    <t>Claudia Nanni - ITAÚ UNIBANCO S/A</t>
  </si>
  <si>
    <t>RE: [Ext] RE: documentaçoes</t>
  </si>
  <si>
    <t>Mobilização: Contrato: IPLA_15789130 | Contratada: ASSESSORIA LTDA</t>
  </si>
  <si>
    <t xml:space="preserve">Mayra Prates - </t>
  </si>
  <si>
    <t>Mobilização: Contrato: 1274RC | Contratada: Trelog Transportes RE Logística. Ltda</t>
  </si>
  <si>
    <t>Re: Gestão de Terceiros DECATHLON - Entrega documental - MANLOG TRANSPORTES LTDA</t>
  </si>
  <si>
    <t>atualização de email e data</t>
  </si>
  <si>
    <t>Inconsistência - RES: PORTAL BERNHOEFT | ARDAGH | CADASTRO CONFIRMADO (Opus Tec Usinagem e Manutenção Industrial Ltda- 5600002335/Jacarei/Ardagh)</t>
  </si>
  <si>
    <t>ID #26 | CSAT Itapoá Terminais Portuários S/A | Criação de Ocorrência</t>
  </si>
  <si>
    <t>RES: Análise Mensal - Relatório de Pendências para Providências de Documentos - Cod. Fornecedor:CTBG 07/23 - AMP MONTAGEM LTDA</t>
  </si>
  <si>
    <t>Elsa Macedo - JOHN DEERE BRASIL</t>
  </si>
  <si>
    <t>Mobilização: Contrato: ANB 015/2022 | Contratada: IPLAN COMUNICACAO VISUAL LTDA</t>
  </si>
  <si>
    <t>RES: Procedimento Gestão de Terceiros - Sylvamo do Brasil</t>
  </si>
  <si>
    <t>Mobilização: Contrato: 1277RC | Contratada: FLOTECK COMERCIO E SERVICOS ESPECIALIZADOS LTDA</t>
  </si>
  <si>
    <t>CADASTRO DE EMPRESA</t>
  </si>
  <si>
    <t>Mobilização: Contrato: 61849469000194 | Contratada: ENGEMONT CONSTRUCOES LTDA</t>
  </si>
  <si>
    <t>recuperar senha acesso</t>
  </si>
  <si>
    <t>Mobilização: Contrato: 4600005213 | Contratada: CTM - Construtora Triangulo Mineiro LTDA</t>
  </si>
  <si>
    <t>Mobilização: Contrato: 4700006165 | Contratada: M.F.G. TRANSPORTES E GUINDASTES LTDA</t>
  </si>
  <si>
    <t>Mobilização: Contrato: 4500118895/Jacareí/Ardagh | Contratada: RJ VALE INFRAESTRUTURA LTDA</t>
  </si>
  <si>
    <t>Mobilização: Contrato: 4600005997 | Contratada: TECCEN MANUTENCAO E ELETROMONTAGEM DE EQUIPAMENTOS EIRELI</t>
  </si>
  <si>
    <t>Mobilização: Contrato: 1161/BALL | Contratada: C. DO NASCIMENTO TELECOMUNICACOES</t>
  </si>
  <si>
    <t>Mobilização: Contrato: 4600006483 | Contratada: QUAKER CHEMICAL INDUSTRIA E COMERCIO LTDA 07-73</t>
  </si>
  <si>
    <t>Mobilização: Contrato: 4500118895/Jacareí/Ardagh | Contratada: MONTAGENS DE ESTRUTURAS BOM JESUS LTDA</t>
  </si>
  <si>
    <t>Mobilização: Contrato: 4200034479 | Contratada: T.E.M. EMERGENCIAS MEDICAS LTDA.</t>
  </si>
  <si>
    <t>Mobilização: Contrato: IB-2022-10 | Contratada: 828 - EXPURGA GUAÇU S/C LTDA</t>
  </si>
  <si>
    <t>Mobilização: Contrato: 4600005395 | Contratada: GSMORAIS INSTALAÇÕES ELÉTRICAS LTDA 01-88</t>
  </si>
  <si>
    <t>Mobilização: Contrato: 385RC | Contratada: GERSON DE SOUZA - ME</t>
  </si>
  <si>
    <t>Mobilização: Contrato: ANB 128/2021/SBKG | Contratada: TK ELEVADORES BRASIL LTDA</t>
  </si>
  <si>
    <t>Relatório de não envio de documentos - Contrato: 23001122/SP - LINK TELECOM COMERCIO DE CELULARES LTDA</t>
  </si>
  <si>
    <t>Mobilização: Contrato: IPMG_15786499 | Contratada: jobasa auto pecas ltda</t>
  </si>
  <si>
    <t>Mobilização: Contrato: 1947RE | Contratada: Ivair Gasperin Serviços e Jardinagem ME</t>
  </si>
  <si>
    <t>Mobilização: Contrato: MG 15784144 | Contratada: CEFI CONSTRUÇÃO,MANUTENÇÃO E MONTAGEM INDUSTRIAL LTDA ME</t>
  </si>
  <si>
    <t>Mobilização: Contrato: 4502970400/RBR | Contratada: VB DOS SANTOS CONSTRUTORA E MANUTENCAO INDUSTRIAL - EIRELI</t>
  </si>
  <si>
    <t>Mobilização: Contrato: MG 15649568 | Contratada: 15 - PB ELETRICA E INSTRUMENTAÇÃO LTDA</t>
  </si>
  <si>
    <t>Mobilização: Contrato: IPMG_15784679 | Contratada: VALMET FLOW CONTROL LTDA.</t>
  </si>
  <si>
    <t>Mobilização: Contrato: MG 15784144 | Contratada: CEFI CALDEIRARIA E MONTAGEM INDUSTRIAL LTDA EPP</t>
  </si>
  <si>
    <t>Mobilização: Contrato: MG 15773536 | Contratada: 342 - TKM SERVICE MANUT. EQUIP. LTDA</t>
  </si>
  <si>
    <t>Mobilização: Contrato: LA_6000103217 | Contratada: KADANT SOUTH LATIN AMERICA LTDA</t>
  </si>
  <si>
    <t>Mobilização: Contrato: MG 15778191 | Contratada: VEITCH KARNOUGH AUTOMAÇÃO EIRELI</t>
  </si>
  <si>
    <t>Mobilização: Contrato: 2787/LDC | Contratada: MULTARTEC SERVICOS AUTOMACAO AGRICOLA LTDA</t>
  </si>
  <si>
    <t>Mobilização: Contrato: 2412/LDC | Contratada: ZANUTO TRANSPORTES E GUINDASTES LTDA</t>
  </si>
  <si>
    <t>Mobilização: Contrato: 4600020526 | Contratada: D OXITEC COMERCIO DE EQUIPAMENTOS</t>
  </si>
  <si>
    <t>Mobilização: Contrato: 5600001105/Jacareí/Ardagh | Contratada: ECOLAB QUIMICA LTDA - 2196</t>
  </si>
  <si>
    <t>Mobilização: Contrato: 2382/LDC | Contratada: U.C.V. AGRONOMICA CONSULTORIA LTDA</t>
  </si>
  <si>
    <t>Mobilização: Contrato: 2079/LDC | Contratada: MLB INDUSTRIA MECANICA</t>
  </si>
  <si>
    <t>Acesso a novo usuário no Homologue CMAA</t>
  </si>
  <si>
    <t>Mobilização: Contrato: 30760M | Contratada: Companhia de Gás de São Paulo 01-17</t>
  </si>
  <si>
    <t>Criação de acesso NewContract</t>
  </si>
  <si>
    <t>Mobilização: Contrato: 30085M | Contratada: SALMERON AMBIENTAL LTDA 06-05</t>
  </si>
  <si>
    <t>Mobilização: Contrato: 30084 | Contratada: F.C. Isolamentos Termicos Ltda</t>
  </si>
  <si>
    <t>Mobilização: Contrato: 30213M | Contratada: Sumaq Locação de Guindastes e Transportes Especiais Ltda 01-19</t>
  </si>
  <si>
    <t>Mobilização: Contrato: 30519M | Contratada: POLE POWER COMERCIO E SERVIÇO ELETRO ELETRONICO LTDA</t>
  </si>
  <si>
    <t>Acesso Bernhoeft - Técnico de Segurança do Trabalho</t>
  </si>
  <si>
    <t>Mobilização: Contrato: 30566M | Contratada: TR MARAZZATTO ME</t>
  </si>
  <si>
    <t>Mobilização: Contrato: CW2243063 | Contratada: Unisys Brasil LTDA 01-93</t>
  </si>
  <si>
    <t>Criação de Usuário Ball</t>
  </si>
  <si>
    <t>Mobilização: Contrato: 0104/CIBRA - PARANAGUA | Contratada: MARIA VENITA LIPORINI</t>
  </si>
  <si>
    <t>Mobilização: Contrato: 1517RE | Contratada: D CARVALHO COMERCIO DE MAQUINAS AGRICOLAS LTDA 01-87</t>
  </si>
  <si>
    <t>Mobilização: Contrato: LEM-2018/0008-02 | Contratada: ERONILDO FERREIRA TORRES TRANSPORTES - ME</t>
  </si>
  <si>
    <t>Mobilização: Contrato: 4500098590/Alagoinhas/Ardagh | Contratada: JOTASTEC SERVICOS</t>
  </si>
  <si>
    <t>Alex Manino Medeiros - RAIZEN</t>
  </si>
  <si>
    <t>Mobilização: Contrato: 2420RE | Contratada: ECOMPANY TECNOLOGIA AMBIENTAL LTDA EPP</t>
  </si>
  <si>
    <t>Relatório de Pendências para Providências de Documentos - Contrato: 10417056 - A L S COMERCIO DE TELECOMUNICACOES LTDA</t>
  </si>
  <si>
    <t>Mobilização: Contrato: 4196RE | Contratada: CAMPO GRANDE EMPREITEIRAS DE OBRAS EIRELI</t>
  </si>
  <si>
    <t>Mobilização: Contrato: 4500007432 | Contratada: VIRTUAL INFRAESTRUTURA E ENERGIA LTDA</t>
  </si>
  <si>
    <t>Mobilização: Contrato: 082/2021 - PA | Contratada: Francisco Edmar de Queiroz Construtora Eireli</t>
  </si>
  <si>
    <t>Expiração de senha solicitada para atendimento em 00:54:31.</t>
  </si>
  <si>
    <t>Expiração de senha solicitada para atendimentogrtmg em 01:04:43.</t>
  </si>
  <si>
    <t>Rodrigo Aparecido Ponteado - RAIZEN</t>
  </si>
  <si>
    <t>RES: Histórico do CHAT - Ticket: Natalia Ferreira - Comgás</t>
  </si>
  <si>
    <t>franciele - UNILEVER BRASIL LTDA</t>
  </si>
  <si>
    <t>Mariana Pereira - SYLVAMO DO BRASIL LTDA.</t>
  </si>
  <si>
    <t>JEAN - TRANSIME - MEXICHEM BRASIL IND DE TRANSFORMACAO PLASTICA LTDA</t>
  </si>
  <si>
    <t>RES: [Externo]RES: Manutenção Preventiva no Cavalete de Gás da Comgás - DEERE-HITACHI INDAIATUBA - ABRIL</t>
  </si>
  <si>
    <t>caio - BALL EMBALAGENS LTDA</t>
  </si>
  <si>
    <t>Lorena Vitória Melo Oliveira - JOHN DEERE BRASIL</t>
  </si>
  <si>
    <t>Ana Beatriz Mauro - BALL EMBALAGENS LTDA</t>
  </si>
  <si>
    <t xml:space="preserve">Evelyn - </t>
  </si>
  <si>
    <t>Charles Dias - ISACTEEP - COMPANHIA DE TRANSMISSAO DE ENERGIA ELETRICA PAULISTA</t>
  </si>
  <si>
    <t>Suelen Dias - Pilotos</t>
  </si>
  <si>
    <t>Contato Proativo- Bernhoeft Contrato 128/2019 - AL /Contratada: CONTROL CONSTRUÇÕES LTDA</t>
  </si>
  <si>
    <t>RES: Bernhoeft Avisa: existe um documento próximo do vencimento - Contrato: 009/JD - Contratada: ASSOCIACAO BENEFICENTE OSWALDO CRUZ DE HORIZONTINA</t>
  </si>
  <si>
    <t>Histórico do CHAT - Ticket: TATIANA MARIANO -</t>
  </si>
  <si>
    <t>Jorla Marina - ALUNORTE ALUMINA DO NORTE DO BRASIL S/A</t>
  </si>
  <si>
    <t>Rafael Jesus - Diagnósticos da América S/A</t>
  </si>
  <si>
    <t>Shirley - Siemens Energy Inc</t>
  </si>
  <si>
    <t>Leidiane - ALUNORTE</t>
  </si>
  <si>
    <t>Mobilização - Novo atendimento para cliente 51634392604</t>
  </si>
  <si>
    <t>Não consigo localizar o contrato</t>
  </si>
  <si>
    <t>RES: [Externo] ENC: ATA Jornada de Trabalho - Sertran Transporte</t>
  </si>
  <si>
    <t>Mateus de Souza Santos - RAIZEN</t>
  </si>
  <si>
    <t>Parada Sylvamo - Novo atendimento para cliente 21711210846</t>
  </si>
  <si>
    <t>Mobilização - Novo atendimento para cliente 06305003980</t>
  </si>
  <si>
    <t>Vanessa Ogradowski - Louis Dreyfus Company Brasil S.a.</t>
  </si>
  <si>
    <t>Mensal - Novo atendimento para cliente 21864677805</t>
  </si>
  <si>
    <t>Karla S Carvalho De Jesus - ARDAGH EMBALAGENS METALICAS</t>
  </si>
  <si>
    <t>Mensal - Novo atendimento para cliente 38712007862</t>
  </si>
  <si>
    <t>Luiz Carlos de Lima Junior - Comgás</t>
  </si>
  <si>
    <t>ENC: Mobilização: Contrato: FOR0008710/TURVO | Contratada: MFI SOLUCOES EM TECNOLOGIA LTDA</t>
  </si>
  <si>
    <t>Daniela Mantovani - RAIZEN</t>
  </si>
  <si>
    <t>Alexandre Marcos Cereser - TRES CORACOES ALIMENTOS S.A.</t>
  </si>
  <si>
    <t>Mobilização - Novo atendimento para cliente 15984962632</t>
  </si>
  <si>
    <t>Mobilização: Contrato: 30664M  - IN-HAUS | Contratada: IN-HAUS INDUSTRIAL E SERVICOS DE LOGISTICA LTDA 01-38</t>
  </si>
  <si>
    <t>mariana witiuk - SYLVAMO DO BRASIL LTDA.</t>
  </si>
  <si>
    <t>Mobilização - Novo atendimento para cliente 07118684929</t>
  </si>
  <si>
    <t>Divergência Contrato de Trabalho</t>
  </si>
  <si>
    <t>Ketleen - BALL EMBALAGENS LTDA</t>
  </si>
  <si>
    <t>Mobilização: Contrato: 077/TIMAVS | Contratada: ALPHA BETA TRANSPORTE LTDA</t>
  </si>
  <si>
    <t>RES: Documentação da Empresa</t>
  </si>
  <si>
    <t>Mobilização - Novo atendimento para cliente 38063153880</t>
  </si>
  <si>
    <t xml:space="preserve">jaqueline faustino - </t>
  </si>
  <si>
    <t>Mobilização - Novo atendimento para cliente 29601139850</t>
  </si>
  <si>
    <t>Mensal - Novo atendimento para cliente 61382230206</t>
  </si>
  <si>
    <t>Mobilização: Contrato: 4502646435/VRO | Contratada: EMTEC INDUSTRIA E COMERCIO DE PRODUTOS ELETRICOS E ELETRONICOS LTDA</t>
  </si>
  <si>
    <t>RES: TIVAR CONTRATO</t>
  </si>
  <si>
    <t>ENC: [EXTERNAL] RES: Mobilização: Contrato: 4200034479 | Contratada: T.E.M. EMERGENCIAS MEDICAS LTDA.</t>
  </si>
  <si>
    <t>Mobilização - Novo atendimento para cliente 11960359894</t>
  </si>
  <si>
    <t>camila - SYLVAMO DO BRASIL LTDA.</t>
  </si>
  <si>
    <t>KARINNA ALVES - BAMIN</t>
  </si>
  <si>
    <t>JESSIANE MENDES FERNANDES SALDANHA - RAIZEN</t>
  </si>
  <si>
    <t>RE: Mobilização - PRIORIDADE FINALIZADA</t>
  </si>
  <si>
    <t>Mensal - Novo atendimento para cliente 03180059729</t>
  </si>
  <si>
    <t>Inativação de contrato - Ouro verde locações e serviço - 3343RE</t>
  </si>
  <si>
    <t>RES: PORTAL BERNHOEFT | CMAA | 16815</t>
  </si>
  <si>
    <t>Último Aviso, cadastromobigrt!      14/04/2023, 09:09:38</t>
  </si>
  <si>
    <t>RES: Relatorio de Power Bi</t>
  </si>
  <si>
    <t>Mobilização - Novo atendimento para cliente 35725213862</t>
  </si>
  <si>
    <t>RES: Análise Mensal - Relatório de Pendências para Providências de Documentos - Cod. Fornecedor:800-2022 - CONSTRUTORA VIAS MARTINS LTDA</t>
  </si>
  <si>
    <t>RES: Homologação de fornecedor - Serval</t>
  </si>
  <si>
    <t xml:space="preserve">carla - </t>
  </si>
  <si>
    <t>Contato Proativo- Bernhoeft Contrato 353/2022 -AP /Contratada: NOVO SERVIÇOS DE ENGENHARIA LTDA</t>
  </si>
  <si>
    <t>Mensal - Novo atendimento para cliente 15391567610</t>
  </si>
  <si>
    <t xml:space="preserve">FABIANO DE FREITAS HENRIQUE COM E SERV AUTOMOTIVOS EIRELI - </t>
  </si>
  <si>
    <t>ROBERTA RADASSA DA COSTA  - RAIZEN</t>
  </si>
  <si>
    <t xml:space="preserve">Contato Proativo- Bernhoeft Contrato 5000006141/2023 - RS /Contratada: TOP SERVICE SERVICOS E SISTEMAS LTDA  01-15 </t>
  </si>
  <si>
    <t>Relatório de Pendências para Providências de Documentos - Contrato: 0140/LDC - ALGAR TI CONSULTORIA S/A</t>
  </si>
  <si>
    <t>Mobilização - Novo atendimento para cliente 02087810214</t>
  </si>
  <si>
    <t>Mobilização: Contrato: 13.334.035/0001-09 | Contratada: VAGNER FERNANDES RIBEIRO</t>
  </si>
  <si>
    <t>Relatório de conformidade - Contrato: 61.074.829/0011-03 -  Enel CIEN - HITACHI ENERGY BRASIL LTDA.</t>
  </si>
  <si>
    <t>Janaina - BRAINFARMA INDUSTRIA QUIMICA FARMACEUTICA S.A</t>
  </si>
  <si>
    <t>Mobilização - Novo atendimento para cliente 07581481603</t>
  </si>
  <si>
    <t>Mobilização: Contrato: 213/ING | Contratada: A S P da Silva Desentupidora de Esfoto EPP</t>
  </si>
  <si>
    <t>thays - RAIZEN</t>
  </si>
  <si>
    <t>RES: Contato Randstad</t>
  </si>
  <si>
    <t>Selma - JOHN DEERE BRASIL</t>
  </si>
  <si>
    <t>STATUS COLABORADOR</t>
  </si>
  <si>
    <t>Acesso ao portal Bernhoeft para acesso à John Deere</t>
  </si>
  <si>
    <t>Contrato nº: 2466/LDC | Contratada: SILVIO CARLOS DE ALMEIDA</t>
  </si>
  <si>
    <t>André Vinícius Ponce Palma - UNILEVER BRASIL LTDA</t>
  </si>
  <si>
    <t>Tatiana Medeiros - TIM BRASIL S/A</t>
  </si>
  <si>
    <t>Mensal - Novo atendimento para cliente 56996268168</t>
  </si>
  <si>
    <t>Juliana Villegas - PRODESP</t>
  </si>
  <si>
    <t>Fabiana  - SUMITOMO RUBBER DO BRASIL LTDA</t>
  </si>
  <si>
    <t>Mobilização - Novo atendimento para cliente 71735828149</t>
  </si>
  <si>
    <t>Mobilização - Novo atendimento para cliente 36286747869</t>
  </si>
  <si>
    <t>Homologação - Novo atendimento para cliente 21711210846</t>
  </si>
  <si>
    <t>Mensal - Novo atendimento para cliente 10154208426</t>
  </si>
  <si>
    <t>Mobilização - Novo atendimento para cliente 04583246633</t>
  </si>
  <si>
    <t>Mobilização - Novo atendimento para cliente 29124386839</t>
  </si>
  <si>
    <t>Mobilização - Novo atendimento para cliente 02739296312</t>
  </si>
  <si>
    <t>Homologação - Novo atendimento para cliente 66959535468</t>
  </si>
  <si>
    <t>Emerson - CIBRA FERTIL COMPANHIA BRASILEIRA DE FERTILIZANTES</t>
  </si>
  <si>
    <t xml:space="preserve">a - </t>
  </si>
  <si>
    <t>RES: CADASTRAR CONTRATO</t>
  </si>
  <si>
    <t>RES: JOHN DEERE BRASIL LTDA -  Troca de oleo e filtros</t>
  </si>
  <si>
    <t>ENC: [Externo] Pendência Bernhoeft Andrade Agro - Novembro - GRRF Gustavo de Oliveira</t>
  </si>
  <si>
    <t>Alex - RAIZEN</t>
  </si>
  <si>
    <t>Mobilização - Novo atendimento para cliente 34341429833</t>
  </si>
  <si>
    <t>Kenia Gomes Alvarenga - RAIZEN</t>
  </si>
  <si>
    <t>Franciely - SYLVAMO DO BRASIL LTDA.</t>
  </si>
  <si>
    <t>Mobilização - Novo atendimento para cliente 04265308961</t>
  </si>
  <si>
    <t>Tatiana rodrigues da Silva - ANGLO AMERICAN</t>
  </si>
  <si>
    <t>Homologação - Novo atendimento para cliente 04702261100</t>
  </si>
  <si>
    <t>Ramificar número de contrato por obras</t>
  </si>
  <si>
    <t>Mobilização - Novo atendimento para cliente 09919451665</t>
  </si>
  <si>
    <t>Re: PORTAL BERNHOEFT | EQUATORIAL | CONFIRMAÇÃO DE SOLICITAÇÃO</t>
  </si>
  <si>
    <t>Mobilização - Novo atendimento para cliente 26020445801</t>
  </si>
  <si>
    <t>Mensal - Novo atendimento para cliente 02890557685</t>
  </si>
  <si>
    <t>Caroline Brito - TIM BRASIL S/A</t>
  </si>
  <si>
    <t xml:space="preserve">Jamilly - </t>
  </si>
  <si>
    <t>Mobilização - Novo atendimento para cliente 26606572894</t>
  </si>
  <si>
    <t>Mobilização - Novo atendimento para cliente 25278281839</t>
  </si>
  <si>
    <t xml:space="preserve">alisson linnique - </t>
  </si>
  <si>
    <t>RES: Gestão de Terceiros DECATHLON - Entrega documental - LOG20 LOGISTICA S/A</t>
  </si>
  <si>
    <t>Cliente não localiza contrato</t>
  </si>
  <si>
    <t>acesso</t>
  </si>
  <si>
    <t>Silva Rafael T  - JOHN DEERE BRASIL</t>
  </si>
  <si>
    <t>Aline Rennosonic - SANTO ANTONIO ENERGIA S.A.</t>
  </si>
  <si>
    <t>Não conformidade em desacordo</t>
  </si>
  <si>
    <t>Parada Sylvamo - Novo atendimento para cliente 70833522400</t>
  </si>
  <si>
    <t>Mobilização - Novo atendimento para cliente 35150040843</t>
  </si>
  <si>
    <t>debora - RAIZEN</t>
  </si>
  <si>
    <t>Mensal - Novo atendimento para cliente 32895105812</t>
  </si>
  <si>
    <t>Homologação - Maringá</t>
  </si>
  <si>
    <t>RES: TROTEL_LOTE01_Med03VAR_Bloqueio Pagamento - EGIS</t>
  </si>
  <si>
    <t>Cristina  - JOHN DEERE BRASIL</t>
  </si>
  <si>
    <t>ANDRESSA  - CLARO S.A.</t>
  </si>
  <si>
    <t>Mensal - Novo atendimento para cliente 68691050063</t>
  </si>
  <si>
    <t>FW: [EXT] Análise Mensal - Relatório de Pendências para Providências de Documentos - Cod. Fornecedor:886878-3 - COMAU DO BRASIL INDUSTRIA E COMERCIO LTDA</t>
  </si>
  <si>
    <t>Parada Sylvamo - Novo atendimento para cliente 05385917494</t>
  </si>
  <si>
    <t>RES: [EXT] RES: Liberação Portal</t>
  </si>
  <si>
    <t>FW: [EXT] Análise Mensal - Relatório de Pendências para Providências de Documentos - Cod. Fornecedor:6275855 - PETRINI USINAGEM E CALDEIRARIA LTDA</t>
  </si>
  <si>
    <t>RES: [Externo] Medição Bernhoeft  03/2023 – MOOVE</t>
  </si>
  <si>
    <t>Relatório de Risco -Grupo Nós</t>
  </si>
  <si>
    <t>Siemens Energy - Solicitação de Homologação - ID para o contrato: 7839 -</t>
  </si>
  <si>
    <t xml:space="preserve">Cinthya - </t>
  </si>
  <si>
    <t>Mobilização - Novo atendimento para cliente 78872375568</t>
  </si>
  <si>
    <t>Mensal - Novo atendimento para cliente 19986956897</t>
  </si>
  <si>
    <t>Marianne - Louis Dreyfus Company Brasil S.a.</t>
  </si>
  <si>
    <t xml:space="preserve">Rosalina Gomes - </t>
  </si>
  <si>
    <t>TIAGO - INGREDION BRASIL INGREDIENTES INDUSTRIAIS LTDA</t>
  </si>
  <si>
    <t>Mobilização - Novo atendimento para cliente 06668359930</t>
  </si>
  <si>
    <t>RES: CADASTRO FORNECEDOR</t>
  </si>
  <si>
    <t>Mobilização - Novo atendimento para cliente 03772019102</t>
  </si>
  <si>
    <t>Mobilização - Novo atendimento para cliente 00338537708</t>
  </si>
  <si>
    <t>RES: Qualificação GPBR (Gympass) - 3048241</t>
  </si>
  <si>
    <t>RAYANNE CARDOSO DIAS - JOHN DEERE BRASIL</t>
  </si>
  <si>
    <t>Mobilização - Novo atendimento para cliente 31362916897</t>
  </si>
  <si>
    <t>Mensal - Novo atendimento para cliente 28649102840</t>
  </si>
  <si>
    <t>Mobilização - Novo atendimento para cliente 30600161862</t>
  </si>
  <si>
    <t>Mensal - Novo atendimento para cliente 00789509296</t>
  </si>
  <si>
    <t xml:space="preserve">Guilherme Thiessen Marcondes - </t>
  </si>
  <si>
    <t>Siemens Energy - Solicitação de Homologação - ID para o contrato: 7840 - Mamuth Transporte de Maquinas Ltda.-47.389.879/0001-79</t>
  </si>
  <si>
    <t>Bloqueio portal</t>
  </si>
  <si>
    <t>Evelyn Thayslanne Pereira De Souza - AVB MINERACAO LTDA</t>
  </si>
  <si>
    <t>BRUNO ALEX GIROTTO - ISACTEEP - COMPANHIA DE TRANSMISSAO DE ENERGIA ELETRICA PAULISTA</t>
  </si>
  <si>
    <t>Expiração de senha solicitada para atendimento em 12:42:41.</t>
  </si>
  <si>
    <t>Bernhoeft - Equatorial; Empresa: CONSORCIO PARTNERSHIP; CNPJ: 45.442.733/0001-14;  Contrato: JA10099839/2022 - GO</t>
  </si>
  <si>
    <t>ISTEILER - USINA SANTA ADELIA</t>
  </si>
  <si>
    <t xml:space="preserve">TRATATIVA DE PENDÊNCIA - 04/2022 - WEG EQUIPAMENTOS ELETRICOS S/A </t>
  </si>
  <si>
    <t>Mobilização - Novo atendimento para cliente 68691050063</t>
  </si>
  <si>
    <t>Mobilização: Contrato: T00148/TERPHANE | Contratada: WEISHAUPT DO BRASIL INDÚSTRIA E COMÉRCIO LTDA 01-25</t>
  </si>
  <si>
    <t xml:space="preserve">Zaine Santos Vieira - </t>
  </si>
  <si>
    <t>Expiração de senha solicitada para atendimentogrtmg em 13:23:10.</t>
  </si>
  <si>
    <t xml:space="preserve">Magna Pellens - CLARO S.A. </t>
  </si>
  <si>
    <t>Mobilização - Novo atendimento para cliente 07370658503</t>
  </si>
  <si>
    <t>RES: Mobilização - Novo atendimento para cliente 06435154961</t>
  </si>
  <si>
    <t>RES: [EXT] RES: Solicitação de Acesso_Mobilização_ Portal Bernhoeft</t>
  </si>
  <si>
    <t>Bancatelli, Aline - ALSTOM BRASIL</t>
  </si>
  <si>
    <t>Sandra  - RAIZEN</t>
  </si>
  <si>
    <t>RES: Status envio Documentação Simpress</t>
  </si>
  <si>
    <t>Mensal - Novo atendimento para cliente 45360871253</t>
  </si>
  <si>
    <t>Aline Ramos  - FOXCONN BRASIL INDÚSTRIA E COMÉRCIO LTDA</t>
  </si>
  <si>
    <t>Re: Contato Randstad</t>
  </si>
  <si>
    <t xml:space="preserve">Homologação - AENA </t>
  </si>
  <si>
    <t>Parada Sylvamo - Novo atendimento para cliente 11007174471</t>
  </si>
  <si>
    <t>Homologação  - CIBRA</t>
  </si>
  <si>
    <t>Mobilização: Contrato: 1514RE | Contratada: ADDN ASSISTÊNCIA TÉCNICA COMÉRCIO E INDÚSTRIA LTDA</t>
  </si>
  <si>
    <t>Bruna Machado - TIM BRASIL S/A</t>
  </si>
  <si>
    <t>Bruna - RAIZEN</t>
  </si>
  <si>
    <t>ENC: [Externo] Atualização SIM- GNÓS</t>
  </si>
  <si>
    <t>RES: [Externo] Relatório de Risco -Grupo Nós</t>
  </si>
  <si>
    <t>Homologação - Novo atendimento para cliente 47669255803</t>
  </si>
  <si>
    <t>Relatório de não envio de documentos - Contrato: 4600009972 - Ergosolution Proderg Servico e Treinamentos Ergonomicos Ltda.</t>
  </si>
  <si>
    <t>Relatório de Pendências para Providências de Documentos - Contrato: 068801800001-20 - DONALDO DIAS RUIZ - ME</t>
  </si>
  <si>
    <t>REJANE - C &amp; C CASA E CONSTRUCAO LTDA</t>
  </si>
  <si>
    <t>JOCELENE EUGENIO DA SILVA - SYLVAMO DO BRASIL LTDA.</t>
  </si>
  <si>
    <t>RE: [Externo] Declaração da Difrença da Periculosidade</t>
  </si>
  <si>
    <t>Fabio Henrique Marin Campachi - RAIZEN</t>
  </si>
  <si>
    <t>Mobilização - Novo atendimento para cliente 50841388873</t>
  </si>
  <si>
    <t>Competência não disponível no Contrato 1-2019/0011</t>
  </si>
  <si>
    <t>Relatório de não envio de documentos - Contrato: 4600010944 - M S Terraplenagem Ltda</t>
  </si>
  <si>
    <t>THAÍS ROCHA BERNARDES DE OLIVEIRA - ANGLO AMERICAN</t>
  </si>
  <si>
    <t>Relatório de Pendências para Providências de Documentos - Contrato: 108369490001-80 - MONTEIRO MONTEIRO E P LOC DE MAQ LTDA</t>
  </si>
  <si>
    <t xml:space="preserve">Cinthia Monteirio - </t>
  </si>
  <si>
    <t>Mobilização - Novo atendimento para cliente 09576351928</t>
  </si>
  <si>
    <t xml:space="preserve">TATIANE ARANTES - </t>
  </si>
  <si>
    <t>Relatório de Pendências para Providências de Documentos - Contrato: 333153780001-33 - OURO FERTIL SERVICOS AGRICOLAS EIRELI</t>
  </si>
  <si>
    <t>Liberação de acesso aos relatórios</t>
  </si>
  <si>
    <t>Relatório de Pendências para Providências de Documentos - Contrato: 239651180001-50 - M. S. COLHEITAS E SERVIÇOS LTDA</t>
  </si>
  <si>
    <t>RES: Acesso FULL a Plataforma da Bernhoeft</t>
  </si>
  <si>
    <t>Mensal - Novo atendimento para cliente 05973763447</t>
  </si>
  <si>
    <t>Mobilização - Novo atendimento para cliente 56996268168</t>
  </si>
  <si>
    <t>Re: Relatório de Pendências para Providências de Documentos - Contrato: 4600010851 - PAULO BARROSO ENGENHARIA LTDA</t>
  </si>
  <si>
    <t>seguranca - JOHN DEERE BRASIL</t>
  </si>
  <si>
    <t>LUCAS HICKELMY MOURÃO SOUSA  - Equatorial  Energia S/A</t>
  </si>
  <si>
    <t>Mobilização: Contrato: 12693RE | Contratada: BOYD BIOTECH DO BRASIL LTDA 01-05</t>
  </si>
  <si>
    <t>GABRIELLY - RAIZEN</t>
  </si>
  <si>
    <t>RE:  Não Prestação de Serviço Raízen 03/2023</t>
  </si>
  <si>
    <t>Relatório de conformidade - Contrato: P000044/2018 - SAPORE S.A. 1601-78</t>
  </si>
  <si>
    <t xml:space="preserve">COMGÁS | REALIZAÇÃO DE WORKSHOP </t>
  </si>
  <si>
    <t>Daiane - RAIZEN</t>
  </si>
  <si>
    <t>Bernhoeft - Equatorial; Empresa: ELCOP ENGENHARIA LTDA; CNPJ: 10.360.802/0001-66</t>
  </si>
  <si>
    <t>Beatriz Moreira - I.Systems Automação</t>
  </si>
  <si>
    <t>RES: [Externo] RES: Medição Bernhoeft  01/2023 – MOOVE - Programação de pagamento NF18858</t>
  </si>
  <si>
    <t>Andreia Maria Barcelar Rodrigues Matos - Equatorial Energia S/A</t>
  </si>
  <si>
    <t>Rogerio Rolim de Moura - ISACTEEP - COMPANHIA DE TRANSMISSAO DE ENERGIA ELETRICA PAULISTA</t>
  </si>
  <si>
    <t>Mobilização: Contrato: 93RR | Contratada: METSO OUTOTEC BRASIL INDUSTRIA E COMERCIO LTDA - 0198</t>
  </si>
  <si>
    <t>Mobilização: Contrato: 19946973000146 | Contratada: MAFE ENGENHARIA E PERFURAÇÃO LTDA - EPP</t>
  </si>
  <si>
    <t>BRUNO EDUARDO GONÇALVES DE CASTRO - SYLVAMO DO BRASIL LTDA.</t>
  </si>
  <si>
    <t>URGENTE!!: Analise emergencial Bernhoeft</t>
  </si>
  <si>
    <t>Relatório de Pendências para Providências de Documentos - Contrato: P000064/2019 - E.A.S CAVALCANTI EIRELI -EPP 01-58</t>
  </si>
  <si>
    <t>RE: Qualificação GPBR (Gympass) - 15664649000184</t>
  </si>
  <si>
    <t>RES: PORTAL BERNHOEFT | Raízen | Email fora da LGPD | |</t>
  </si>
  <si>
    <t>Bernhoeft - Equatorial; Empresa: APPLUS QUALITEC SERVICOS DE ENGENHARIA LTDA</t>
  </si>
  <si>
    <t>Mobilização - Novo atendimento para cliente 09232828740</t>
  </si>
  <si>
    <t>Bernhoeft - Equatorial; Empresa: CADIC BRASIL GEOPROCESSAMENTO LTDA - 0110; CNPJ: 04.518.371/0001-10; Contrato: 5000000005/2023 - GO</t>
  </si>
  <si>
    <t>Mobilização: Contrato: 46B0005121 | Contratada: Segurpro Tecnologia em Sistemas de S 0001-41</t>
  </si>
  <si>
    <t>CONTATO 5 ESTRELAS - NESTLE</t>
  </si>
  <si>
    <t>REALIZAÇÃO DE ATN - AVALIAÇÃO TRIMESTRAL DE NEGÓCIO</t>
  </si>
  <si>
    <t>Bernhoeft - Equatorial; Empresa: TENCEL ENGENHARIA EIRELI 01-75; CNPJ: 02.428.472/0001-75; Contrato: 5200002044/2019 - GO</t>
  </si>
  <si>
    <t>Relatório de Pendências para Providências de Documentos - Contrato: 4600010848 - Ciclus Engenharia e Solucoes Ambientais Integradas Ltda</t>
  </si>
  <si>
    <t>Relatório de Pendências para Providências de Documentos - Contrato: P000082/2022 - Stahl Eng, Fabricação, Montagem e Man Eletromecânica S.A</t>
  </si>
  <si>
    <t>Relatório de Pendências para Providências de Documentos - Contrato: 4600018938 - GLOBAL RESGATE E MANUTENÇÃO INDUSTRIAL LTDA</t>
  </si>
  <si>
    <t>GRUPO NEO | REALIZAÇÃO DE ATN - AVALIAÇÃO TRIMESTRAL DE NEGÓCIO</t>
  </si>
  <si>
    <t>ENC: Vincular E-mail _  Zona Leste -SP</t>
  </si>
  <si>
    <t>FW: Status 10/04:  QUALIFICAÇÃO TIM - DIGITAL FAST LTDA - S51068801</t>
  </si>
  <si>
    <t>Siemens Energy - Solicitação de Homologação - ID para o contrato: 7841 - CRUZ DE MALTA-47.698.881/0001-20</t>
  </si>
  <si>
    <t xml:space="preserve">ÁGUAS DA PEDRA |  REALIZAÇÃO DE ATN - AVALIAÇÃO TRIMESTRAL DE NEGÓCIO </t>
  </si>
  <si>
    <t>Mensal - Novo atendimento para cliente 38978648860</t>
  </si>
  <si>
    <t>Mobilização: Contrato: 046/2020 - PA | Contratada: ENGELMIG ENERGIA LTDA - 0108</t>
  </si>
  <si>
    <t>Mensal - Novo atendimento para cliente 07898359755</t>
  </si>
  <si>
    <t>Pendencias Portal Bernhoeft-CARLOS ALBERTO LEMOS DE AZEVEDO</t>
  </si>
  <si>
    <t>NEO - BAGUARI - REALIZAÇÃO DE ATN - AVALIAÇÃO TRIMESTRAL DE NEGÓCIO</t>
  </si>
  <si>
    <t xml:space="preserve">Maria Beatriz - </t>
  </si>
  <si>
    <t>Fwd: Formulário de Homologação</t>
  </si>
  <si>
    <t>Mobilização: Contrato: 694/2019 -TO | Contratada: ENGELMIG ENERGIA LTDA - 0108</t>
  </si>
  <si>
    <t>Joyce Cristina Siqueira de Souza - RAIZEN</t>
  </si>
  <si>
    <t>NEO - CORUMBÁ - REALIZAÇÃO DE ATN - AVALIAÇÃO TRIMESTRAL DE NEGÓCIO</t>
  </si>
  <si>
    <t>Mobilização - Novo atendimento para cliente 36983652860</t>
  </si>
  <si>
    <t>RES: PORTAL BERNHOEFT | CADASTRO CONFIRMADO (CT.GP.026.2022 - PORTOCLIN SERVICOS EM SAUDE E CONSULTORIA IN LOCO LTDA)</t>
  </si>
  <si>
    <t>RES: PORTAL BERNHOEFT | CADASTRO CONFIRMADO (CT.GP.033.2022 - M. F. DE MIRANDA – ME)</t>
  </si>
  <si>
    <t>Re: Homologação - Relatório de Pendências para Providências de Documentos - Cod. Fornecedor:CIBRA/0194 - CALIOPE ADMINISTRACAO DE BENS PROPRIOS E ASSESSORI</t>
  </si>
  <si>
    <t>Esclarecimento sobre entrega de documentos - Bernhoeft</t>
  </si>
  <si>
    <t>Maria Luiza Pereira de Sousa - Equatorial  Energia S/A</t>
  </si>
  <si>
    <t>NEO - TELES PIRES - REALIZAÇÃO DE ATN - AVALIAÇÃO TRIMESTRAL DE NEGÓCIO</t>
  </si>
  <si>
    <t>Mobilização - Novo atendimento para cliente 07791234335</t>
  </si>
  <si>
    <t>análise emergencial</t>
  </si>
  <si>
    <t>Relatório de Pendências para Providências de Documentos - Contrato: P000090/2020 - Sigma S Industriais LTDA</t>
  </si>
  <si>
    <t>RES: [EXTERNAL] MA Soluções e Realservice</t>
  </si>
  <si>
    <t>Relatório de Pendências para Providências de Documentos - Contrato: P000011/2021 - GR - GARANTIA REAL SEGURANCA LTDA</t>
  </si>
  <si>
    <t>Mobilização - Novo atendimento para cliente 30433673320</t>
  </si>
  <si>
    <t>Ronaldo - INGREDION BRASIL INGREDIENTES INDUSTRIAIS LTDA</t>
  </si>
  <si>
    <t>Relatório de Pendências para Providências de Documentos - Contrato: P00008/2020 - AMBIPAR ENVIRONMENTAL NORDESTE LTDA 01-88</t>
  </si>
  <si>
    <t>Lana Gopfert - TRANSPORTADORA ASSOCIADA DE GAS S.A. - TAG</t>
  </si>
  <si>
    <t>Beatriz  - Diana Pet Food</t>
  </si>
  <si>
    <t>Mobilização - Novo atendimento para cliente 13420006764</t>
  </si>
  <si>
    <t>Célio Alves - ALUNORTE</t>
  </si>
  <si>
    <t>RES: [EXTERNAL]:</t>
  </si>
  <si>
    <t>Lívia - RAIZEN</t>
  </si>
  <si>
    <t>Solicitação Background Check</t>
  </si>
  <si>
    <t>Relatório de Pendências para Providências de Documentos - Contrato: 1000008515 - ETECON PROCESSAMENTO CONTABIL SOCIEDADE SIMPLES LTDA</t>
  </si>
  <si>
    <t>Relatório de não envio de documentos - Contrato: P000107/2021 - Manserv Facilities LTDA</t>
  </si>
  <si>
    <t xml:space="preserve">Natalia Vieira - SUPERVIA CONCESSIONARIA DE TRANSPORTE FERROVIARIO S/A </t>
  </si>
  <si>
    <t>Mobilização: Contrato: 2813/LDC | Contratada: RO ENGENHARIA E CONSTRUCAO LTDA</t>
  </si>
  <si>
    <t>QUALIDADOS: Pendência no sistema bernhoeft - TAG</t>
  </si>
  <si>
    <t>Mobilização - Novo atendimento para cliente 01785178105</t>
  </si>
  <si>
    <t>RES: Mobilização - Novo atendimento para cliente 01434793699</t>
  </si>
  <si>
    <t xml:space="preserve">Samuel Alves - </t>
  </si>
  <si>
    <t xml:space="preserve">Não visualizo o contrato 24663281000120 </t>
  </si>
  <si>
    <t>RES: Planilha Bernhoeft</t>
  </si>
  <si>
    <t>STEFFANY DE PAULA DUTRA - Louis Dreyfus Company Brasil S.a.</t>
  </si>
  <si>
    <t>Relatório de Pendências para Providências de Documentos - Contrato: 4600656124 - Embarcação Seven Waves</t>
  </si>
  <si>
    <t>Maria José - BRASKEM S.A</t>
  </si>
  <si>
    <t xml:space="preserve">SAYMON ZIBETTY PORTUGAL - </t>
  </si>
  <si>
    <t>Relatório de Pendências para Providências de Documentos - Contrato: 4600010536 - Montisol Construcao e Manutencao Lt</t>
  </si>
  <si>
    <t xml:space="preserve">financeiro@ativaserv.com.br - </t>
  </si>
  <si>
    <t>RE: Análise Mensal - Relatório de Pendências para Providências de Documentos - Cod. Fornecedor:CW2338216 - CREDIT CASH ASSESSORIA FINANCEIRA LTDA - 0358</t>
  </si>
  <si>
    <t>RE: [Externo] RE: Pendencias Portal Bernhoeft-TECNOVAL - EQUIPAMENTOS INDUSTRIAIS</t>
  </si>
  <si>
    <t>RE: Pendencias Portal Bernhoeft-J. A. DA SILVA SERVICOS AGRICOLAS EIRELI</t>
  </si>
  <si>
    <t>Wilian - GRUPO NEOENERGIA</t>
  </si>
  <si>
    <t>douglas.nascimento@gruposetup.com - Equatorial  Energia S/A</t>
  </si>
  <si>
    <t>ENC: Mobilização: Contrato: 4500116523/Alagoinhas/Ardagh | Contratada: RAWTECH SERVICOS ELETRO-ELETRONICOS LTDA</t>
  </si>
  <si>
    <t>RES: Relatórios - Novvozymes</t>
  </si>
  <si>
    <t xml:space="preserve">Antonio Carlos Rodrigues  - IBEMA COMPANHIA BRASILEIRA DE PAPEL </t>
  </si>
  <si>
    <t>RE: Inclusão novos fornecedores processo GRT</t>
  </si>
  <si>
    <t>Fwd: Re: RES: Morosidade Processo de Integração</t>
  </si>
  <si>
    <t>Relatório de não envio de documentos - Contrato: 4600656124 - Embarcação Seven Waves</t>
  </si>
  <si>
    <t>Relatório de não envio de documentos - Contrato: 4600537473 - Embarcação Seven Cruzeiro</t>
  </si>
  <si>
    <t>Relatório de não envio de documentos - Contrato: 4600656113 - Embarcação Seven Sun</t>
  </si>
  <si>
    <t>Mobilização: Contrato: 1241/BALL/FRU | Contratada: RM SOLUCOES GERAIS LTDA</t>
  </si>
  <si>
    <t>Relatório de Pendências para Providências de Documentos - Contrato: 4600656113 - Embarcação Seven Sun</t>
  </si>
  <si>
    <t>Aline Cristina - LATICINIO SCALA</t>
  </si>
  <si>
    <t>Pedro Silva - SYLVAMO DO BRASIL LTDA.</t>
  </si>
  <si>
    <t>RES: Relatório de Pendências para Providências de Documentos - Contrato: 4600018938 - GLOBAL RESGATE E MANUTENÇÃO INDUSTRIAL LTDA</t>
  </si>
  <si>
    <t>Fabiana Macuco - PRODESP</t>
  </si>
  <si>
    <t>Relatório de Pendências para Providências de Documentos - Contrato: 4600423233 - VIGBAN EMPRESA DE VIGILANCIA BANCÁRIA COMERCIAL E INDUSTRIAL EIRELI</t>
  </si>
  <si>
    <t>Relatório de Pendências para Providências de Documentos - Contrato: 4600537473 - Embarcação Seven Cruzeiro</t>
  </si>
  <si>
    <t>CARREGAMENTO MENSAL</t>
  </si>
  <si>
    <t>FW: [EXTERNAL] Relatório de não envio de documentos - Contrato: 013/BNP - INFOTREASURY INFORMATICA LTDA</t>
  </si>
  <si>
    <t>Relatório de não envio de documentos - Contrato: 014ENG/RODRIGUES - RODRIGUES TOPOGRAFIA E ENGENHARIA LTDA - 0108</t>
  </si>
  <si>
    <t>Jose Carlos - USINA VALE DO TIJUCO - CMAA</t>
  </si>
  <si>
    <t>leonor - ALUNORTE</t>
  </si>
  <si>
    <t>Relatório de não envio de documentos - Contrato: 013ENG/RODRIGUES - RODRIGUES TOPOGRAFIA E ENGENHARIA LTDA - 0108</t>
  </si>
  <si>
    <t>Relatório de não envio de documentos - Contrato: 012ENG/RODRIGUES - RODRIGUES TOPOGRAFIA E ENGENHARIA LTDA - 0108</t>
  </si>
  <si>
    <t>Relatório de conformidade - Contrato: 012A/ADRIANOKOBAYASHI - Adriano Kobayashi</t>
  </si>
  <si>
    <t>Joice Gabriele Mangini - ISACTEEP - COMPANHIA DE TRANSMISSAO DE ENERGIA ELETRICA PAULISTA</t>
  </si>
  <si>
    <t>Janaína Greggio Bezerra - USINA SANTA ADELIA</t>
  </si>
  <si>
    <t>Relatório de não envio de documentos - Contrato: 011ENG/EGELTE - EGELTE ENGENHARIA LTDA - 1100</t>
  </si>
  <si>
    <t>Relatório de não envio de documentos - Contrato: 010ENG/SACKETT - SACKETT DO BRASIL EQUIPAMENTOS E SISTEMAS LTDA - 0104</t>
  </si>
  <si>
    <t>Relatório de não envio de documentos - Contrato: 009ENG/SACKETT - SACKETT DO BRASIL EQUIPAMENTOS E SISTEMAS LTDA - 0104</t>
  </si>
  <si>
    <t>Relatório de não envio de documentos - Contrato: 008ENG/JANAINA - JANAINA BATISTA RODRIGUES - 0158</t>
  </si>
  <si>
    <t>Relatório de Pendências para Providências de Documentos - Contrato: 4600656116 - Embarcação Seven Rio</t>
  </si>
  <si>
    <t>RES: Cadastro de fornecedor - MOBILIZAÇÃO - ATHOMIC ESD INDUSTRIA E COMERCIO DE PRODUTOS ANTIESTATICOS LTDA - Contrato AB-FAC-028</t>
  </si>
  <si>
    <t xml:space="preserve">NAIANE - CLARO S.A. </t>
  </si>
  <si>
    <t>Relatório de não envio de documentos - Contrato: 007ENG/EGELTE - EGELTE ENGENHARIA LTDA</t>
  </si>
  <si>
    <t>Juliano Wenzel - Equatorial  Energia S/A</t>
  </si>
  <si>
    <t>Larissaq - BAMIN</t>
  </si>
  <si>
    <t>RE: PORTAL BERNHOEFT | informação acesso</t>
  </si>
  <si>
    <t>RES: PORTAL BERNHOEFT | Raízen | Acesso UNIGRT | ALFA ENERGIA LTDA</t>
  </si>
  <si>
    <t>Leticia Lima - ALUNORTE</t>
  </si>
  <si>
    <t>Documentação - FAAB / Bernhoeft</t>
  </si>
  <si>
    <t>Fabiano lima - INGREDION BRASIL INGREDIENTES INDUSTRIAIS LTDA</t>
  </si>
  <si>
    <t>RODRIGO CARAZZO - JOHN DEERE BRASIL</t>
  </si>
  <si>
    <t xml:space="preserve">Livia - CLARO S.A. </t>
  </si>
  <si>
    <t>CAMILA SOUSA GONÇALVES - NESTLE BRASIL LTDA</t>
  </si>
  <si>
    <t>Inserção de documentação comp. 03/2023</t>
  </si>
  <si>
    <t>Mobilização: Contrato: 24663281000120 | Contratada: Austros Rail Ltda</t>
  </si>
  <si>
    <t>RES: Treinamento da Plataforma</t>
  </si>
  <si>
    <t>RES: [Externo] Atualização SIM- GNÓS</t>
  </si>
  <si>
    <t>George Henrique de Jesus de Souza - Equatorial Energia S/A</t>
  </si>
  <si>
    <t>supervisaorh@ativaservico.com.br - NET SERVIÇOS DE COMUNICAÇÃO S.A</t>
  </si>
  <si>
    <t xml:space="preserve">Gerencial 04/2023 - Decathlon </t>
  </si>
  <si>
    <t>Fernanda Damasceno - ALUNORTE</t>
  </si>
  <si>
    <t>Re: Gerencial 04/2023 - Decathlon</t>
  </si>
  <si>
    <t>Re: Homologação - Novo atendimento para cliente desconhecido</t>
  </si>
  <si>
    <t>ENC: Inconsistência na plataforma</t>
  </si>
  <si>
    <t>URGENTE!! RFQ 6100806315 NEW 03.04.2023 - Folha rosto dos colaboradores ( Grid ) Abril 2023 - PG</t>
  </si>
  <si>
    <t>Fechamento de Terceiros Rumo - Março/23</t>
  </si>
  <si>
    <t>Relatório de Pendências para Providências de Documentos - Contrato: 21848907 - CLARICELL SANTO AMARO TELECOMUNICACOES LTDA</t>
  </si>
  <si>
    <t>Relatório de Pendências para Providências de Documentos - Contrato: 22696923 - TRADE-UP SERVICOS DE APOIO ADMINISTRATIVOS E COMERCIO DE EQUIPAMENTOS DE TELEF E COMUNIC LTDA</t>
  </si>
  <si>
    <t>Fwd: Reunião de Alinhamento e entrega de documentos- Fornecedor:CTR005362 - PARCEIROS DE CAMPO GRANDE SERVICOS DE CARGAS LTDA - MICHELIN</t>
  </si>
  <si>
    <t>Relatório de Pendências para Providências de Documentos - Contrato: 45218769 - G MOBILE COMERCIO E REPRESENTACOES LTDA</t>
  </si>
  <si>
    <t>Relatório de conformidade - Contrato: 925061/SP - RONALDO MACEDO LIMA JUNIOR</t>
  </si>
  <si>
    <t>Relatório de Pendências para Providências de Documentos - Contrato: 21088506 - MP COMERCIO DE CELULARES LTDA</t>
  </si>
  <si>
    <t>RES: Dúvida no acesso do sistema</t>
  </si>
  <si>
    <t>Everton Siqueira Bueno - RAIZEN</t>
  </si>
  <si>
    <t>LIBIA FERNANDES - EMBRAER S.A.</t>
  </si>
  <si>
    <t>Mobilização: Contrato: LPT-2019/0017-03 | Contratada: AGNALDO GABRIEL E CIA LTDA ME</t>
  </si>
  <si>
    <t>WALDERSON - ANGLO AMERICAN</t>
  </si>
  <si>
    <t>Mobilização: Contrato: 392RE | Contratada: Ecofiber Recuperação de Materiais -LTDA</t>
  </si>
  <si>
    <t>Mobilização: Contrato: 1081 | Contratada: Big tecnologia Industrial Ltda.</t>
  </si>
  <si>
    <t>GABRIEL LACERDA CAMPOS - CIBRA FERTIL COMPANHIA BRASILEIRA DE FERTILIZANTES</t>
  </si>
  <si>
    <t>CONTATO - K YAMAGUCHI - Siemens Energy Inc</t>
  </si>
  <si>
    <t xml:space="preserve">Victor - SUPERVIA CONCESSIONARIA DE TRANSPORTE FERROVIARIO S/A </t>
  </si>
  <si>
    <t>Mobilização: Contrato: 1500RE | Contratada: Soft Air Comercial Ltda Me</t>
  </si>
  <si>
    <t>Mobilização: Contrato: 4204RE | Contratada: ROGERIO DE SOUZA BATISTA E CIA LTDA</t>
  </si>
  <si>
    <t>Mobilização: Contrato: 4075RE | Contratada: TCH GESTAO AGRICOLA LTDA</t>
  </si>
  <si>
    <t>Mobilização: Contrato: 4202RE | Contratada: C F RUAS  EQUIPAMENTOS AGRICOLAS LTDA</t>
  </si>
  <si>
    <t>Mobilização: Contrato: 555RE | Contratada: SERBEMAQ ENGENHARIA E SERVIÇOS LTDA - l0137</t>
  </si>
  <si>
    <t>Resgate seus pontos antes de expirar em alguns dias.</t>
  </si>
  <si>
    <t>Mobilização: Contrato: 1010RC | Contratada: Total - Vigilancia e Seguranca LTDA</t>
  </si>
  <si>
    <t xml:space="preserve">marcos - </t>
  </si>
  <si>
    <t xml:space="preserve">ANA FLAVIA FERREIRA DE SOUZA - </t>
  </si>
  <si>
    <t>Relatório de conformidade - Contrato: 4600010907 - Balimax Engenharia Eireli</t>
  </si>
  <si>
    <t>Relatório de Pendências para Providências de Documentos - Contrato: 4600010978 - Consergel Servicos de Construcoes L</t>
  </si>
  <si>
    <t>Claudia - Marok Soluções Tecnologicas - SANTO ANTONIO ENERGIA S.A.</t>
  </si>
  <si>
    <t>Não acho o contrato para mobilização de novos colaboradores</t>
  </si>
  <si>
    <t>DEBORA JUSTNO - ANGLO AMERICAN</t>
  </si>
  <si>
    <t>Gabriel Sanchez - RAIZEN</t>
  </si>
  <si>
    <t xml:space="preserve">Alencar - </t>
  </si>
  <si>
    <t>Homologação Bernhoeft</t>
  </si>
  <si>
    <t>RES: Homologação Bernhoeft</t>
  </si>
  <si>
    <t>Priorização de cadastro</t>
  </si>
  <si>
    <t>Relatório de Pendências para Providências de Documentos - Contrato: 4600010845 - PAULO BARROSO ENGENHARIA LTDA</t>
  </si>
  <si>
    <t>aproveitamento no curso</t>
  </si>
  <si>
    <t>Mobilização: Contrato: 067/HORIZM | Contratada: VALE SUL MULTIMIDIA PUBLICIDADE LTDA - 0113</t>
  </si>
  <si>
    <t>Mobilização: Contrato: 00.459.410/0001-03 | Contratada: SOS SERVICE COM E ENGENHARIA LTDA</t>
  </si>
  <si>
    <t>Mobilização: Contrato: 4600005381 | Contratada: UNIGÁS -FERNANDES E FERNANDES SIST DE AQUEC</t>
  </si>
  <si>
    <t>Mobilização: Contrato: 467/LDC | Contratada: CCL COMERCIO E SERVICOS LTDA</t>
  </si>
  <si>
    <t>Mobilização: Contrato: 596/LDC | Contratada: AFTP COMERCIO E REPRESENTACOES</t>
  </si>
  <si>
    <t>Mobilização: Contrato: 0117/LDC | Contratada: SEMPRE SERVIÇOS DE MANUTENÇÃO PREVENTIVA LTDA</t>
  </si>
  <si>
    <t>Mobilização: Contrato: 2076/LDC | Contratada: Grain Solution Engenharia LTDA</t>
  </si>
  <si>
    <t>Mobilização: Contrato: 4600011798 | Contratada: TELEPONTO TECNOLOGIA E AUTOMACAO LTDA - ME</t>
  </si>
  <si>
    <t>Mobilização: Contrato: 421/LDC | Contratada: TOLEDO DO BRASIL INDUSTRIA DE BALANÇAS LTDA</t>
  </si>
  <si>
    <t>Mobilização: Contrato: 0118/LDC | Contratada: ZAMI SERVICE LTDA</t>
  </si>
  <si>
    <t>Mobilização: Contrato: 4600012321 | Contratada: MULTITASK SOLUÇÕES EM AUTOMAÇÃO LTDA</t>
  </si>
  <si>
    <t>Mobilização: Contrato: LA 15780151 | Contratada: ANDRITZ BRASIL LTDA</t>
  </si>
  <si>
    <t>Mobilização: Contrato: IPMG_15635048 | Contratada: SIEMENS INFRAESTRUTURA E INDUSTRIA LTDA.</t>
  </si>
  <si>
    <t>Mobilização: Contrato: T00147/TERPHANE | Contratada: ECOL EMPRESA DE CONSULTORIA LTDA EPP</t>
  </si>
  <si>
    <t>Mobilização: Contrato: IPLA_15728321 | Contratada: FOBRASA COMÉRCIO DE MÁQUINAS LTDA</t>
  </si>
  <si>
    <t>Mobilização: Contrato: MG 15769328 | Contratada: W SERVICE COMÉRCIO E SERVIÇOS EM EQUIPAMENTOS ELÉTRICOS LTDA 0186</t>
  </si>
  <si>
    <t>Mobilização: Contrato: TL_15628505 | Contratada: SANAGUA - SANEAMENTO E TRATAMENTO DE AGUA LTDA</t>
  </si>
  <si>
    <t>Mobilização: Contrato: TL_15628505 | Contratada: SANAGUA TECNOLOGIA EM ANALISE AMBIENTAL E DERIVADO DE PETROLEO LTDA</t>
  </si>
  <si>
    <t>Mobilização: Contrato: MG 15722099 | Contratada: GENERAL INTRUMENTS ENGENHARIA REPRESENTACOES E COMERCIO LTDA</t>
  </si>
  <si>
    <t>Mobilização: Contrato: MG 6000090030 | Contratada: LSI ADMINISTRAÇÃO E SERVIÇOS S/A</t>
  </si>
  <si>
    <t>Mobilização: Contrato: MG 6000106799 | Contratada: BUCKMAN LABORATORIOS LTDA</t>
  </si>
  <si>
    <t>Mobilização: Contrato: MG 15737201 | Contratada: KADANT SOUTH LATIN AMERICA LTDA</t>
  </si>
  <si>
    <t>Mobilização: Contrato: MG_15744828 | Contratada: 1204 - SELFTECH EQUIPAMENTOS LTDA ME</t>
  </si>
  <si>
    <t>Mobilização: Contrato: 0074/HENKEL | Contratada: Primus Tecnologia Ltda - ME</t>
  </si>
  <si>
    <t>Mobilização: Contrato: 00246/HENKEL | Contratada: Garça Poços Aterisanos e Construtora Ltda</t>
  </si>
  <si>
    <t>Mobilização: Contrato: 0098/HENKEL | Contratada: Resultinspeções Calibrações Técnicas Insdustriais</t>
  </si>
  <si>
    <t>Mobilização: Contrato: CW2355259 | Contratada: DELL COMPUTADORES DO BRASIL LTDA 11-92</t>
  </si>
  <si>
    <t>Mobilização: Contrato: 264/USA/MOB | Contratada: CALTEC QUIMICA INDUSTRIAL LTDA</t>
  </si>
  <si>
    <t>Mobilização: Contrato: 0446/CIBRA - CANDEIAS | Contratada: DV MANUTENCAO E SERVICOS INDUSTRIAIS LTDA</t>
  </si>
  <si>
    <t>Mobilização: Contrato: CNT-2019/0004-05 | Contratada: JOANA DARC BORGES BRANDINO - ME</t>
  </si>
  <si>
    <t>Ingrid Lima - SYLVAMO DO BRASIL LTDA.</t>
  </si>
  <si>
    <t>Mobilização: Contrato: 3709RE/RR | Contratada: KAIQUE DE SOUZA MIQUELETI TRANSPORTES E MUNCKS</t>
  </si>
  <si>
    <t>David - CIBRA FERTIL COMPANHIA BRASILEIRA DE FERTILIZANTES</t>
  </si>
  <si>
    <t>Maria De Fatima De Oliveira  - Louis Dreyfus Company Brasil S.a.</t>
  </si>
  <si>
    <t>Gabriel Mateus de Siqueira - RAIZEN</t>
  </si>
  <si>
    <t>RE: Documentos Hidrosistemas</t>
  </si>
  <si>
    <t>RES: SOLICITAÇÃO DE CADASTRO - JOHN DEERE</t>
  </si>
  <si>
    <t xml:space="preserve">Kauane Sahory Tosta Ferreira - </t>
  </si>
  <si>
    <t>THAIS APARECIDA MATURO BASILIO - Louis Dreyfus Company Brasil S.a.</t>
  </si>
  <si>
    <t>Inativação de fornecedores - Carteira de Logistica</t>
  </si>
  <si>
    <t>Luiz Fernando Ferreira Leite  - BALL EMBALAGENS LTDA</t>
  </si>
  <si>
    <t>Gisele Mello - INGREDION BRASIL INGREDIENTES INDUSTRIAIS LTDA</t>
  </si>
  <si>
    <t>Lorena - RAIZEN</t>
  </si>
  <si>
    <t>Mobilização - Novo atendimento para cliente 08529177754</t>
  </si>
  <si>
    <t>RAMON LEAL DE FREITAS - USINA VALE DO TIJUCO - CMAA</t>
  </si>
  <si>
    <t>LUNA VILELA MOREIRA  - RAIZEN</t>
  </si>
  <si>
    <t>Liberação de acesso - Amanda</t>
  </si>
  <si>
    <t xml:space="preserve">Relatório de Integração </t>
  </si>
  <si>
    <t>Andreia pinheiro - SYLVAMO DO BRASIL LTDA.</t>
  </si>
  <si>
    <t>Mobilização - Novo atendimento para cliente 33571160819</t>
  </si>
  <si>
    <t>Daniela - RAIZEN</t>
  </si>
  <si>
    <t>Contato Proativo- Bernhoeft Contrato 00140/2022 - PA /Contratada: BRAESP CONSTRUTORA LTDA - ME</t>
  </si>
  <si>
    <t>Mobilização - Novo atendimento para cliente 00061708976</t>
  </si>
  <si>
    <t xml:space="preserve">Cristiane Lorenzini - </t>
  </si>
  <si>
    <t>Forms não atualizados</t>
  </si>
  <si>
    <t>Juliana Barbosa Gomes - CIBRA FERTIL COMPANHIA BRASILEIRA DE FERTILIZANTES</t>
  </si>
  <si>
    <t>RES: Forms não atualizados</t>
  </si>
  <si>
    <t>Mensal - Novo atendimento para cliente 37124443890</t>
  </si>
  <si>
    <t xml:space="preserve">BERWANGER SOLUCOES - </t>
  </si>
  <si>
    <t>Hudson Leonardo Macachero - BALL EMBALAGENS LTDA</t>
  </si>
  <si>
    <t>Iracema - Louis Dreyfus Company Brasil S.a.</t>
  </si>
  <si>
    <t>Contato Proativo- Bernhoeft Contrato 1026/2020 - MA /Contratada: Engemaximo Engenharia LTDA</t>
  </si>
  <si>
    <t>Mobilização: Contrato: 2083RE | Contratada: OTTANI INDÚSTRIA E COMÉRCIO</t>
  </si>
  <si>
    <t>Relatório de Pendências para Providências de Documentos - Contrato: 4600010687 - Ecosoft Consultoria e Software Ambiental Ltda.</t>
  </si>
  <si>
    <t>Michelle - RAIZEN S.A</t>
  </si>
  <si>
    <t>Relatório de Pendências para Providências de Documentos - Contrato: 4600009029 - Fontaim e Fernandes Ltda</t>
  </si>
  <si>
    <t>Mobilização - Novo atendimento para cliente 00256505721</t>
  </si>
  <si>
    <t>Mobilização: Contrato: FOR0009046 | Contratada: CENARI AUTOMACAO LTDA</t>
  </si>
  <si>
    <t>Mobilização - Novo atendimento para cliente 38978648860</t>
  </si>
  <si>
    <t xml:space="preserve">TAYNA ROLIM - </t>
  </si>
  <si>
    <t>Gisela - TRES CORACOES ALIMENTOS S.A.</t>
  </si>
  <si>
    <t>Mobilização - Novo atendimento para cliente 44591496805</t>
  </si>
  <si>
    <t>Mobilização - Novo atendimento para cliente 65769350644</t>
  </si>
  <si>
    <t>LUANE AYALA - RAIZEN</t>
  </si>
  <si>
    <t>MOBILIZAÇAO</t>
  </si>
  <si>
    <t>Edilene Fonseca - RAIZEN</t>
  </si>
  <si>
    <t>Sérgio Domingues Stadler - Louis Dreyfus Company Brasil S.a.</t>
  </si>
  <si>
    <t>TROCA DE DADOS DO COLABORADOR</t>
  </si>
  <si>
    <t>Recepção BZ - JOHN DEERE BRASIL</t>
  </si>
  <si>
    <t>Marineide Silva do Nascimento Carneiro - AEROPORTOS DO NORDESTE DO BRASIL S.A.</t>
  </si>
  <si>
    <t>RES:  Formulário de Homologação</t>
  </si>
  <si>
    <t>Vitor Hugo Vendite da Silva - RAIZEN</t>
  </si>
  <si>
    <t>Alessandra - SYLVAMO DO BRASIL LTDA.</t>
  </si>
  <si>
    <t>Mobilização: Contrato: 2857/LDC | Contratada: EXAUSTEC TECNOLOGIA AMBIENTAL LTDA 01-52</t>
  </si>
  <si>
    <t>Mobilização: Contrato: 3086RE | Contratada: FMECAL SERVICE MANUTENCAO EIRELI</t>
  </si>
  <si>
    <t>Mobilização - Novo atendimento para cliente 07154697890</t>
  </si>
  <si>
    <t>Mobilização - Novo atendimento para cliente 22204888885</t>
  </si>
  <si>
    <t>Kauane Sahory Tosta Ferreira - RAIZEN</t>
  </si>
  <si>
    <t>cristalconsultoria.agricola - Louis Dreyfus Company Brasil S.a.</t>
  </si>
  <si>
    <t>Contato Proativo- Bernhoeft Contrato 01030/2022 - PA /Contratada: A7 ENGENHARIA E PROJETOS LTDA</t>
  </si>
  <si>
    <t>Informação - TAGNA Tecnologia de Automação Industrial Ltda.</t>
  </si>
  <si>
    <t>Tatiane - RAIZEN</t>
  </si>
  <si>
    <t>João Farias - AEROPORTOS DO NORDESTE DO BRASIL S.A.</t>
  </si>
  <si>
    <t>Mensal - Novo atendimento para cliente 31412614821</t>
  </si>
  <si>
    <t>Mobilização: Contrato: 4092RE | Contratada: CAIQUE DE PAULA FLORINDO</t>
  </si>
  <si>
    <t>Mobilização: Contrato: 4600005871 | Contratada: Vale Monte Terraplenagens e Construções Ltda.</t>
  </si>
  <si>
    <t>Mensal - Novo atendimento para cliente 41108207820</t>
  </si>
  <si>
    <t>Mensal - Novo atendimento para cliente 01977005861</t>
  </si>
  <si>
    <t xml:space="preserve">NÃO CONSIGO VISUALIZAR MEU CONTRATO NO SISTEMA </t>
  </si>
  <si>
    <t>Mobilização: Contrato: 31802819000104 | Contratada: CONSTRUTECH-SERVICOS DE CONSTRUCOES E INSTALACOES EIRELI</t>
  </si>
  <si>
    <t>RES: [Externo] Desmobilização - PLANEJAMENTO</t>
  </si>
  <si>
    <t>Mobilização: Contrato: 01010589000171 | Contratada: UNIGÁS -FERNANDES E FERNANDES SIST DE AQUEC</t>
  </si>
  <si>
    <t xml:space="preserve">Fernanda Trevisan - CLARO S.A. </t>
  </si>
  <si>
    <t>Mobilização - Novo atendimento para cliente 04702261100</t>
  </si>
  <si>
    <t>Mobilização: Contrato: PO 0015771153 | Contratada: HARTINST MANUTENÇÃO INDUSTRIAL ELETRICA E AUTOMAÇÃO.</t>
  </si>
  <si>
    <t>Mobilização - Novo atendimento para cliente 39841237873</t>
  </si>
  <si>
    <t xml:space="preserve">Não estou visualizando o contrato </t>
  </si>
  <si>
    <t>Rayane Martinez - COMGAS - COMPANHIA DE GAS DE SAO PAULO</t>
  </si>
  <si>
    <t>Mobilização - Novo atendimento para cliente 06501854989</t>
  </si>
  <si>
    <t>rh.lan@ecoforestlog.com.br - SYLVAMO DO BRASIL LTDA.</t>
  </si>
  <si>
    <t>Não consigo visualizar meu contrato e minhas mobilizações</t>
  </si>
  <si>
    <t>Mobilização - Novo atendimento para cliente 36232457803</t>
  </si>
  <si>
    <t>Mensal - Novo atendimento para cliente 32720105805</t>
  </si>
  <si>
    <t>ENC: RES: RES: RES: acesso John Deere</t>
  </si>
  <si>
    <t>ENVIO DE DOCUENTAÇÃO</t>
  </si>
  <si>
    <t>WASHINNGTON LUIZ CARDOSO - RAIZEN</t>
  </si>
  <si>
    <t>Campo para anexo de documentos do colaborador não está liberado</t>
  </si>
  <si>
    <t>Homologação - Novo atendimento para cliente 70322395100</t>
  </si>
  <si>
    <t>RES: CRONOGRAMA DE EMISSÃO DE CRACHAS - TERCEIROS - MADP - 84.738.301/0001-07</t>
  </si>
  <si>
    <t>SAMUEL BITENCOURT LIMA - RAIZEN</t>
  </si>
  <si>
    <t>THALITA - USINA VALE DO TIJUCO - CMAA</t>
  </si>
  <si>
    <t xml:space="preserve">Milton Elias Ostjen - IBEMA COMPANHIA BRASILEIRA DE PAPEL </t>
  </si>
  <si>
    <t>Igor de Freitas Costa - ALSTOM BRASIL</t>
  </si>
  <si>
    <t>Adicionar Marcelo Moura Araújo, contrato 4600009350, competência 11/2022</t>
  </si>
  <si>
    <t>FW: QUALIFICAÇÃO DE FORNECEDORES - DATA DAS DEMONSTRAÇÕES FINANCEIRAS</t>
  </si>
  <si>
    <t>Inconsistência Bernhoeft 4600009350 - Monitoramento Mensal ABB Automação</t>
  </si>
  <si>
    <t>#VemVer os vídeos da Semana da Saúde : )</t>
  </si>
  <si>
    <t>CARLOS ROBERTO GAROFALO JÚNIOR - RHI MAGNESITA N.V - AVALIAÇÃO DE FORNECEDOR</t>
  </si>
  <si>
    <t>Formulário de Homologação</t>
  </si>
  <si>
    <t>Mobilização - Novo atendimento para cliente 47598921504</t>
  </si>
  <si>
    <t>Mobilização - Novo atendimento para cliente 06422978863</t>
  </si>
  <si>
    <t>RES: GESTÃO DE DOCUMENTOS - HIPOT</t>
  </si>
  <si>
    <t>Mobilização: Contrato: MG 6000087129 | Contratada: HARTINST MANUTENÇÃO INDUSTRIAL ELETRICA E AUTOMAÇÃO.</t>
  </si>
  <si>
    <t>Tainá Fernanda Ramos - UNILEVER BRASIL LTDA</t>
  </si>
  <si>
    <t>RES: Siemens Energy - Solicitação de Homologação - ID para o contrato: 7840 - Mamuth Transporte de Maquinas Ltda.-47.389.879/0001-79 _ URGENTE</t>
  </si>
  <si>
    <t>Relatório de Pendências para Providências de Documentos - Contrato: 15797 - DAMACENO &amp; DAMACENO MONTAGENS INDUSTRIAIS LTDA</t>
  </si>
  <si>
    <t>CARLA - CLARO S.A.</t>
  </si>
  <si>
    <t>Re:   Formulário de Homologação</t>
  </si>
  <si>
    <t>RES: Inconsistência Bernhoeft 4600009350 - Monitoramento Mensal ABB Automação</t>
  </si>
  <si>
    <t>Mobilização - Novo atendimento para cliente 04374828478</t>
  </si>
  <si>
    <t>Mobilização - Novo atendimento para cliente 14214274865</t>
  </si>
  <si>
    <t>Ariana - AEROPORTOS DO NORDESTE DO BRASIL S.A.</t>
  </si>
  <si>
    <t>Debora - SCHAEFFLER BRASIL LTDA.</t>
  </si>
  <si>
    <t>Mobilização - Novo atendimento para cliente 46787636865</t>
  </si>
  <si>
    <t>Relatório Homologação - Fornecedor TRANSPORTADORA AJOFER LTDA</t>
  </si>
  <si>
    <t>Mobilização - Novo atendimento para cliente 45305620856</t>
  </si>
  <si>
    <t>ENC: Verzani - VLT RIO - Contrato PR136827</t>
  </si>
  <si>
    <t>João Alberto Golin - PRODESP</t>
  </si>
  <si>
    <t xml:space="preserve">Frederico - CLARO S.A. </t>
  </si>
  <si>
    <t>Elias Cavalcanti Leite Junior - BRADO LOGISTICA S.A.</t>
  </si>
  <si>
    <t>Integração da Ball- Ph comércio de pisos Ltda</t>
  </si>
  <si>
    <t xml:space="preserve">Luana - </t>
  </si>
  <si>
    <t>Lucas - RAIZEN</t>
  </si>
  <si>
    <t>STEFAN OLIANI - SIEMENS INDUSTRY - HOMOLOGAÇÃO</t>
  </si>
  <si>
    <t>Mobilização: Contrato: 2700000665 | Contratada: NEWPOWER SISTEMAS DE ENERGIA S.A.</t>
  </si>
  <si>
    <t xml:space="preserve">Douglas Nascimento Pereira - </t>
  </si>
  <si>
    <t>Bruna Costa - SYLVAMO DO BRASIL LTDA.</t>
  </si>
  <si>
    <t>Mobilização - Novo atendimento para cliente 22996832833</t>
  </si>
  <si>
    <t>Relatório de não envio de documentos - Contrato: 4502244984 - REFRIGERACAO SANTOS PIRASSUNUNGA LTDA</t>
  </si>
  <si>
    <t xml:space="preserve">LUCIANA  - </t>
  </si>
  <si>
    <t>Techne Gesel- Mara Lucia - LIGHT SERVIÇOS DE ELETRICIDADE S.A.</t>
  </si>
  <si>
    <t xml:space="preserve">Diogo - </t>
  </si>
  <si>
    <t>REDEFINIÇÃO DE SENHA P/ ACESSO</t>
  </si>
  <si>
    <t>Patricia Melém - ALUNORTE</t>
  </si>
  <si>
    <t>Acesso portal</t>
  </si>
  <si>
    <t>Homologação - Novo atendimento para cliente 77089596087</t>
  </si>
  <si>
    <t>Parada Sylvamo - Novo atendimento para cliente 05057567810</t>
  </si>
  <si>
    <t>Erro no portal</t>
  </si>
  <si>
    <t>Re: Histórico do CHAT - Ticket: Letícia de Souza Temote - ISACTEEP - COMPANHIA DE TRANSMISSAO DE ENERGIA ELETRICA PAULISTA</t>
  </si>
  <si>
    <t>Mobilização: Contrato: LA 15708882 | Contratada: METRON ENGENHARIA E AGRIMENSURA S/S LTDA</t>
  </si>
  <si>
    <t>Mobilização - Novo atendimento para cliente 14611668703</t>
  </si>
  <si>
    <t xml:space="preserve">Gleicilene Carvalho - </t>
  </si>
  <si>
    <t>Mobilização - Novo atendimento para cliente 75371782672</t>
  </si>
  <si>
    <t>Camila Vitória - BALL EMBALAGENS LTDA</t>
  </si>
  <si>
    <t>Mobilização - Novo atendimento para cliente 34930197856</t>
  </si>
  <si>
    <t>RES: Endoscopia Insert Cone</t>
  </si>
  <si>
    <t xml:space="preserve">TESTATO - </t>
  </si>
  <si>
    <t>Caroline - JOHN DEERE BRASIL</t>
  </si>
  <si>
    <t>Carregamento mensal</t>
  </si>
  <si>
    <t>Paulo Roberto Ayçar e Silva - RAIZEN</t>
  </si>
  <si>
    <t>ENC: Integrantes para visualização de todos contratos SuperVia</t>
  </si>
  <si>
    <t>JULIANE GUERASSI - UNILEVER BRASIL LTDA</t>
  </si>
  <si>
    <t>Stephanie - SCHAEFFLER BRASIL LTDA.</t>
  </si>
  <si>
    <t>Mobilização: Contrato: 2786/LDC | Contratada: JORGIA EVELISE LARRE LTDA</t>
  </si>
  <si>
    <t>Homologação - Novo atendimento para cliente 41886940843</t>
  </si>
  <si>
    <t>JOSEILTON COSTA - MOOVE</t>
  </si>
  <si>
    <t xml:space="preserve">Josiane Ferreira Freitas, STN - </t>
  </si>
  <si>
    <t>Mobilização - Novo atendimento para cliente 04912684406</t>
  </si>
  <si>
    <t>Siemens Energy - Terceiros - Solicitação de Mobilização -  7840-Mamuth Transporte de Maquinas Ltda.-47.389.879/0001-79</t>
  </si>
  <si>
    <t>Mobilização - Novo atendimento para cliente 87211149272</t>
  </si>
  <si>
    <t>VALERIA TRI-STAR - AEROPORTO INTERNACIONAL DE CONFINS</t>
  </si>
  <si>
    <t>Mobilização - Novo atendimento para cliente 40316635871</t>
  </si>
  <si>
    <t>Rejane - NESTLE BRASIL LTDA</t>
  </si>
  <si>
    <t>ENC: Substituição de CNPJ Globaling</t>
  </si>
  <si>
    <t>ENC: ZOPONE | ACESSO A BEXUP</t>
  </si>
  <si>
    <t>SARANE - ENEL BRASIL PARTICIPAÇÕES S.A</t>
  </si>
  <si>
    <t>LUIZ HENRIQUE - USINA VALE DO TIJUCO - CMAA</t>
  </si>
  <si>
    <t>RES: Cadastro sistema Bernhoeft</t>
  </si>
  <si>
    <t>Mobilização - Novo atendimento para cliente 39154426820</t>
  </si>
  <si>
    <t>Rodrigo Santos Rodrigues - TIM BRASIL S/A</t>
  </si>
  <si>
    <t>Mobilização - Novo atendimento para cliente 32265797898</t>
  </si>
  <si>
    <t>Mobilização: Contrato: 11RR | Contratada: IRMÃOS PATREZE LTDA</t>
  </si>
  <si>
    <t>RES: ...Documentação ITM INSPECOES SERVICOS E MANUTENCAO LTDA...., contrato ORA-INS-001 - MOBILIZAÇÃO</t>
  </si>
  <si>
    <t>Mobilização: Contrato: CORP-2019/0002 | Contratada: ZEUSAGRO TECNOLOGIA E SERVICOS AGRICOLAS AS</t>
  </si>
  <si>
    <t>Mobilização - Novo atendimento para cliente 37522179874</t>
  </si>
  <si>
    <t>Re: Mobilização - Novo atendimento para cliente 21673499805</t>
  </si>
  <si>
    <t>Atraso na análise de documentos</t>
  </si>
  <si>
    <t>Mensal - Novo atendimento para cliente 83969055253</t>
  </si>
  <si>
    <t>ENC: [Externo] RES: Kobayashi - Pendências GRT</t>
  </si>
  <si>
    <t>Carlos Augusto de Moura Figueiredo - ANGLO AMERICAN</t>
  </si>
  <si>
    <t>Novo Ponto Focal - Eng. de Segurança em Obras GSMS</t>
  </si>
  <si>
    <t xml:space="preserve">valdete@energec.com.br - IBEMA COMPANHIA BRASILEIRA DE PAPEL </t>
  </si>
  <si>
    <t>Mobilização: Contrato: 401/2020 - BA | Contratada: ENGELMIG ENERGIA LTDA - 0108</t>
  </si>
  <si>
    <t>RES: Mensal - Novo atendimento para cliente 32720105805</t>
  </si>
  <si>
    <t>Reunião LIGHT</t>
  </si>
  <si>
    <t>Mobilização - Novo atendimento para cliente 01585694150</t>
  </si>
  <si>
    <t>Analises atrasadas</t>
  </si>
  <si>
    <t>POLIANA ALVES COSTA - Equatorial  Energia S/A</t>
  </si>
  <si>
    <t xml:space="preserve">Luciana Carla Francisco Rosa - </t>
  </si>
  <si>
    <t>Iranilde - Tesouraria Armaturen - ALUNORTE</t>
  </si>
  <si>
    <t>Ingrid - RAIZEN</t>
  </si>
  <si>
    <t>Mobilização: Contrato: 30796M | Contratada: Rotovic Lavanderia Industrial Ltda</t>
  </si>
  <si>
    <t>Mobilização: Contrato: 30785M | Contratada: CMK GLOBAL SERVICE EQPTO INDL LTDA</t>
  </si>
  <si>
    <t xml:space="preserve">TANIA MARQUES - </t>
  </si>
  <si>
    <t>ANA CLAUDIA SOUZA LIMA - BASF SA</t>
  </si>
  <si>
    <t>Mobilização - Novo atendimento para cliente 11366806409</t>
  </si>
  <si>
    <t>Nanci Torres - ANGLO AMERICAN</t>
  </si>
  <si>
    <t>FW: Acesso Bernhoeft</t>
  </si>
  <si>
    <t>Mensal - Novo atendimento para cliente 11288154780</t>
  </si>
  <si>
    <t>Relatório de conformidade - Contrato: 4600008363 - Kw Do Brasil Ltda - Epp</t>
  </si>
  <si>
    <t>Mobilização: Contrato: 77003/mobi | Contratada: GEOPHYSICAL CONSULTING &amp; SERVICES LTDA</t>
  </si>
  <si>
    <t xml:space="preserve">CRACHA </t>
  </si>
  <si>
    <t>Mobilização: Contrato: 00236/2021 - PA | Contratada: Francisco Edmar de Queiroz Construtora Eireli</t>
  </si>
  <si>
    <t>Mobilização: Contrato: 93002/mobi | Contratada: AMBIENTEC CONSULTORIA LTDA</t>
  </si>
  <si>
    <t>AGENDA INTEGRAÇÃO E CONSULTA DAS MOBILIZAÇOES</t>
  </si>
  <si>
    <t>Mensal - Novo atendimento para cliente 56991797200</t>
  </si>
  <si>
    <t>Ball Águas Claras - Fornecedor 4501128422/Ball - Alteração de data de vigência de contrato</t>
  </si>
  <si>
    <t>Sergio Luiz Cremasco - UNILEVER BRASIL LTDA</t>
  </si>
  <si>
    <t>Juliane - ITAÚ UNIBANCO S/A</t>
  </si>
  <si>
    <t>Mobilização - Novo atendimento para cliente 49234185838</t>
  </si>
  <si>
    <t>Mobilização de novo colaborador</t>
  </si>
  <si>
    <t>RES: [Externo]  Medição Bernhoeft 02/2023 –  Grupo Nós</t>
  </si>
  <si>
    <t>Homologação - Novo atendimento para cliente 00864711123</t>
  </si>
  <si>
    <t>Camila - RAIZEN</t>
  </si>
  <si>
    <t>Mobilização: Contrato: 1268RC | Contratada: FISCAN MANUTENÇÃO</t>
  </si>
  <si>
    <t>DEMORA NA DEVOLUTIVA HOMOLOGAÇÃO FORNECEDOR</t>
  </si>
  <si>
    <t>procedimento</t>
  </si>
  <si>
    <t>Mensal - Novo atendimento para cliente 29541729835</t>
  </si>
  <si>
    <t>Rayane Figueiredo - ITAÚ UNIBANCO S/A</t>
  </si>
  <si>
    <t>RES: Adriel -</t>
  </si>
  <si>
    <t>Mensal - Novo atendimento para cliente 31269692836</t>
  </si>
  <si>
    <t>leila silva - ENEL GREEN POWER BRASIL PARTICIPACOES LTDA</t>
  </si>
  <si>
    <t>Certificado Vencido - Homologação TIM</t>
  </si>
  <si>
    <t>Nicolas - Louis Dreyfus Company Brasil S.a.</t>
  </si>
  <si>
    <t>Mobilização: Contrato: FAC-TAU-020 | Contratada: 342 - TKM SERVICE MANUT. EQUIP. LTDA</t>
  </si>
  <si>
    <t>Carlos Roberto Silva - SYLVAMO DO BRASIL LTDA.</t>
  </si>
  <si>
    <t>PRISCILA DIAS - Grupo Boticário</t>
  </si>
  <si>
    <t xml:space="preserve">JRM FLORESTAL - </t>
  </si>
  <si>
    <t>Mobilização - Novo atendimento para cliente 29065483837</t>
  </si>
  <si>
    <t>Parada Sylvamo - Novo atendimento para cliente 75371782672</t>
  </si>
  <si>
    <t>Re: Mobilização retorno</t>
  </si>
  <si>
    <t>Mobilização - Novo atendimento para cliente 30982200820</t>
  </si>
  <si>
    <t>RE: {EXTERNAL}Homologação - Relatório de Pendências para Providências de Documentos - Cod. Fornecedor:0067/MB - SERVAL SERVICOS E LIMPEZA LTDA.</t>
  </si>
  <si>
    <t>Disponibilidade para reunião</t>
  </si>
  <si>
    <t>Expiração de senha solicitada para atendimento em 13:23:58.</t>
  </si>
  <si>
    <t>Mobilização - Novo atendimento para cliente 25904986831</t>
  </si>
  <si>
    <t>LUCIANA MONTICELLI - BARRY CALLEBAUT BRASIL IND. E COM. DE PROD. ALIMENTÍCIOS LTDA</t>
  </si>
  <si>
    <t>Relatório de conformidade - Contrato: 4600010676 - TBRG CONSULTORIA OPERACIONAL LTDA</t>
  </si>
  <si>
    <t>Mensal - Novo atendimento para cliente 06460867585</t>
  </si>
  <si>
    <t xml:space="preserve">Lorena - </t>
  </si>
  <si>
    <t>RES: Homologação sitema</t>
  </si>
  <si>
    <t>PRISCILA PESSUTTO - TIM BRASIL S/A</t>
  </si>
  <si>
    <t>Nilton - RAIZEN</t>
  </si>
  <si>
    <t>RES: Histórico do CHAT - Ticket: Igor de Freitas Costa - ALSTOM BRASIL</t>
  </si>
  <si>
    <t>Daiane Dias - ALSTOM BRASIL</t>
  </si>
  <si>
    <t>RES: Relatório de Pendências para Providências de Documentos - Contrato: 4600040809 - NEXMUV TECNOLOGIA E INOVACAO LTDA</t>
  </si>
  <si>
    <t>Relatório de não prestação de serviços - Contrato: 4600010504 - TECAL ENGENHARIA LTDA</t>
  </si>
  <si>
    <t>RES: Carregamento de Documentos - Mensal</t>
  </si>
  <si>
    <t>RES: Portal Bernhoeft  IPMG_15688129</t>
  </si>
  <si>
    <t>Cancelamento do contrato FAC-TAU-002</t>
  </si>
  <si>
    <t>Expiração de senha solicitada para atendimentogrtmg em 13:40:08.</t>
  </si>
  <si>
    <t>RE: Análise documentos Interage Montagens</t>
  </si>
  <si>
    <t>RE: Relatório Não Conformidade Romilson Moreira</t>
  </si>
  <si>
    <t>Bruna Padilha  - RAIZEN S.A</t>
  </si>
  <si>
    <t>CRISTIANO BATISTA - JOHN DEERE BRASIL</t>
  </si>
  <si>
    <t>Fernanda Vargas Schneider - SESMT - Equatorial - POA - Equatorial  Energia S/A</t>
  </si>
  <si>
    <t xml:space="preserve">Ata Reunião ADT - Bernhoeft </t>
  </si>
  <si>
    <t>RES: Relatório de Pendências para Providências de Documentos - Contrato: 4600037704 - Venega Software LTDA</t>
  </si>
  <si>
    <t>RES: Problema na Mobilização - RAIA DROGASIL</t>
  </si>
  <si>
    <t>Planilha de análises TIM</t>
  </si>
  <si>
    <t>Mobilização - Novo atendimento para cliente 49307381801</t>
  </si>
  <si>
    <t xml:space="preserve">Valdeci Tomaz - IBEMA COMPANHIA BRASILEIRA DE PAPEL </t>
  </si>
  <si>
    <t>ENC: Credenciamento de Usuario no contrato de Lavagem</t>
  </si>
  <si>
    <t>Jonatas da Cruz Tenório - ISACTEEP - COMPANHIA DE TRANSMISSAO DE ENERGIA ELETRICA PAULISTA</t>
  </si>
  <si>
    <t xml:space="preserve">Hellen - </t>
  </si>
  <si>
    <t xml:space="preserve">LUCIANO FERNANDES GOMES - </t>
  </si>
  <si>
    <t>Relatório de Pendências para Providências de Documentos - Contrato: 4600010534 - Howden South America Ventiladores e Compressores Ind. e Com. Ltda.</t>
  </si>
  <si>
    <t>Mobilização - Novo atendimento para cliente 25448780881</t>
  </si>
  <si>
    <t>christian castro - Siemens Energy Inc</t>
  </si>
  <si>
    <t>Bruno - RAIZEN</t>
  </si>
  <si>
    <t>Sharlene - TIM BRASIL S/A</t>
  </si>
  <si>
    <t>Mobilização: Contrato: LA 15771384 | Contratada: WZ PLANEJAMENTO E TOPOGRAFIA LTDA</t>
  </si>
  <si>
    <t>RE: PORTAL BERNHOEFT | ARDAGH | CADASTRO CONFIRMADO (GARTNER MANUTENCAO INDUSTRIAL LTDA- 019/EquideApoio/Jacarei/Ardagh)</t>
  </si>
  <si>
    <t>Reativação de empresa</t>
  </si>
  <si>
    <t>Relatório de Pendências para Providências de Documentos - Contrato: 4600010869 - ARCADIS LOGOS S/A 01-50</t>
  </si>
  <si>
    <t>Relatório de não prestação de serviços - Contrato: 4600010295 - ENPROS - PROJETOS E SERVICOS LTDA</t>
  </si>
  <si>
    <t>Re: PORTAL BERNHOEFT | Raízen | Acesso UNIGRT | CERRO TRANSPORTES RODOVIARIOS LTDA</t>
  </si>
  <si>
    <t>Liberação de acessos</t>
  </si>
  <si>
    <t>Luciana Freire - SYLVAMO DO BRASIL LTDA.</t>
  </si>
  <si>
    <t>Mobilização - Novo atendimento para cliente 46054716859</t>
  </si>
  <si>
    <t>ENC: RES: RES: [Externo] Análise por exceção (fora do prazo normal de análise) Bernhoeft - Contato Time de GRT</t>
  </si>
  <si>
    <t>Daniela - BALL EMBALAGENS LTDA</t>
  </si>
  <si>
    <t>Mensal - Novo atendimento para cliente 50583270824</t>
  </si>
  <si>
    <t>RES: Homologação - Engepro</t>
  </si>
  <si>
    <t>Alteração de Função de Sidcleivison</t>
  </si>
  <si>
    <t>Jacqueline Beatriz de Sousa Fonseca - CIBRA FERTIL COMPANHIA BRASILEIRA DE FERTILIZANTES</t>
  </si>
  <si>
    <t>Joana Darc - BALL EMBALAGENS LTDA</t>
  </si>
  <si>
    <t>Mobilização - Novo atendimento para cliente 14136928858</t>
  </si>
  <si>
    <t>Acesso</t>
  </si>
  <si>
    <t>Mensal - Novo atendimento para cliente 01721221042</t>
  </si>
  <si>
    <t>Memória de Cálculo 37 - CEC III</t>
  </si>
  <si>
    <t>Mobilização: Contrato: 3177669/VRO | Contratada: MICHELETO GUINDASTES E SERVICOS LTDA</t>
  </si>
  <si>
    <t>Leandro Vitti Migliorati - ISACTEEP - COMPANHIA DE TRANSMISSAO DE ENERGIA ELETRICA PAULISTA</t>
  </si>
  <si>
    <t>Relatório de conformidade - Contrato: 4600010025 - Conorte Servicos Industriais LTDA</t>
  </si>
  <si>
    <t>Mobilização - Novo atendimento para cliente 22628108852</t>
  </si>
  <si>
    <t>Michele Castilho Stabelin - RAIZEN</t>
  </si>
  <si>
    <t>Relatório de conformidade - Contrato: 4600009381 - Balimax Engenharia Eireli</t>
  </si>
  <si>
    <t>Mensal - Novo atendimento para cliente 38709280855</t>
  </si>
  <si>
    <t>Mobilização - Novo atendimento para cliente 22222258847</t>
  </si>
  <si>
    <t xml:space="preserve">Sofia Raynna Correia da Silva  - </t>
  </si>
  <si>
    <t>thiago.monteiro@adlim.com.br - ISACTEEP - COMPANHIA DE TRANSMISSAO DE ENERGIA ELETRICA PAULISTA</t>
  </si>
  <si>
    <t>Lívia Silva Maciel - TIM BRASIL S/A</t>
  </si>
  <si>
    <t>Vania - NESTLE BRASIL LTDA</t>
  </si>
  <si>
    <t>RES: Relatório de não envio de documentos - Contrato: 6166233/SP - TATHIANE LEME GOMES DOS SANTOS</t>
  </si>
  <si>
    <t>Expiração de senha solicitada para atendimento em 14:57:25.</t>
  </si>
  <si>
    <t>Levantamento - Cliente Grupo Cornélio Brennand</t>
  </si>
  <si>
    <t>Book Relatórios - MARÇO/2022</t>
  </si>
  <si>
    <t>RES: Mobilização - Novo atendimento para cliente 27009065861</t>
  </si>
  <si>
    <t>Mobilização - Novo atendimento para cliente 13711042716</t>
  </si>
  <si>
    <t>RES: SOLICITAÇÃO DE CADASTRO - SUPERVIA</t>
  </si>
  <si>
    <t>Expiração de senha solicitada para atendimentogrtmg em 15:04:43.</t>
  </si>
  <si>
    <t>RES: Devolutiva Bernhoeft - ASO's Conbras / In Haus</t>
  </si>
  <si>
    <t>ENC: [SPAM:69%] Redefinição de senha</t>
  </si>
  <si>
    <t>Priscila Silva - Grupo Boticário</t>
  </si>
  <si>
    <t>Mobilização - Novo atendimento para cliente 33995993826</t>
  </si>
  <si>
    <t>Mensal - Novo atendimento para cliente 33995993826</t>
  </si>
  <si>
    <t>INCLUSÃO DE NOVOS CONTRATOS</t>
  </si>
  <si>
    <t>Mobilização - Novo atendimento para cliente 08113962581</t>
  </si>
  <si>
    <t>Mobilização: Contrato: 4600023511 | Contratada: ITALTEL BRASIL LTDA</t>
  </si>
  <si>
    <t>Mobilização - Novo atendimento para cliente 33699779823</t>
  </si>
  <si>
    <t>Mobilização: Contrato: 4600000503 | Contratada: HP TERRAPLENAGENS E PAVIMENTAÇÕES LTDA</t>
  </si>
  <si>
    <t>Mobilização - Novo atendimento para cliente 37728331876</t>
  </si>
  <si>
    <t>VINICIUS - Siemens Industry</t>
  </si>
  <si>
    <t>Mobilização - Novo atendimento para cliente 29617141841</t>
  </si>
  <si>
    <t>ENC: [EXTERNO] Re: Homologação Ultracargo</t>
  </si>
  <si>
    <t>Acesso ao New Contract - Iguatemi</t>
  </si>
  <si>
    <t>Relatório de conformidade - Contrato: 4600010401 - SOLINA BRASIL LTDA</t>
  </si>
  <si>
    <t>Mensal - Novo atendimento para cliente 10021176825</t>
  </si>
  <si>
    <t>Relatório de conformidade - Contrato: 4600010598 - EKTOR - SERVICOS INDUSTRIAIS EIRELI</t>
  </si>
  <si>
    <t>RES: Mobilização: Contrato: 4600000503 | Contratada: HP TERRAPLENAGENS E PAVIMENTAÇÕES LTDA</t>
  </si>
  <si>
    <t>RE: MOBILIZAÇAO</t>
  </si>
  <si>
    <t>Criação de ocorrência_ID #31 | CSAT Ardagh</t>
  </si>
  <si>
    <t>Relatório de Pendências para Providências de Documentos - Contrato: 4600009608 - INSTITUTO DE TECNOLOGIA PARA O DESENVOLVIMENTO – LACTEC</t>
  </si>
  <si>
    <t>Passo a PAsso validação documentos Ball - Bernhoeft.</t>
  </si>
  <si>
    <t>Criação de ocorrência_ID #32 | CSAT Citrosuco</t>
  </si>
  <si>
    <t>Homologação  Copastur</t>
  </si>
  <si>
    <t>Mobilização: Contrato: 1344/BALL/MAN | Contratada: AIRPOWER BRAZIL LTDA - EPP</t>
  </si>
  <si>
    <t>Criação de ocorrência_ID #30 | CSAT Grupo Nós</t>
  </si>
  <si>
    <t>Mobilização: Contrato: ANB 114/2021 | Contratada: LLR SERVICOS TECNICOS E CONSTRUCOES LTDA</t>
  </si>
  <si>
    <t>Rehomologação contrato 074R/Renner | SENG ENGENHARIA E SERVICOS EIRELI</t>
  </si>
  <si>
    <t>SARA BATISTA DE PAULA - Louis Dreyfus Company Brasil S.a.</t>
  </si>
  <si>
    <t xml:space="preserve">contrato não carrega </t>
  </si>
  <si>
    <t>Homologação Armac - com balanço de 2021/2022</t>
  </si>
  <si>
    <t>Mobilização: Contrato: RBR-2019/0034 | Contratada: MARIA INES COMPARIM FERREIRA-ME</t>
  </si>
  <si>
    <t>Hudison - CMAA</t>
  </si>
  <si>
    <t>Iasmyn Ramone Ferreira - ARDAGH EMBALAGENS METALICAS</t>
  </si>
  <si>
    <t>RES: [External] - Homologação - Novo atendimento para cliente desconhecido</t>
  </si>
  <si>
    <t>Mobilização - Novo atendimento para cliente 00317633244</t>
  </si>
  <si>
    <t xml:space="preserve">Adriana - </t>
  </si>
  <si>
    <t>Mobilização - Novo atendimento para cliente 05524661400</t>
  </si>
  <si>
    <t>Mensal - Novo atendimento para cliente 30626491860</t>
  </si>
  <si>
    <t>Debora Regina dos Santos - SANTO ANTONIO ENERGIA S.A.</t>
  </si>
  <si>
    <t>Relatório de conformidade - Contrato: 4600008902 - Conorte Servicos Industriais LTDA</t>
  </si>
  <si>
    <t>Ajuste de Função do Colaborador</t>
  </si>
  <si>
    <t>Mobilização - Novo atendimento para cliente 32858033803</t>
  </si>
  <si>
    <t>RUDNEI RODRIGUES GALHARDO - RAIZEN</t>
  </si>
  <si>
    <t>Mobilização - Novo atendimento para cliente 12984398840</t>
  </si>
  <si>
    <t>Homologação - Novo atendimento para cliente 07399667748</t>
  </si>
  <si>
    <t>TERMO DE RESCISÃO PAGO - 09.2021</t>
  </si>
  <si>
    <t>Ana - Ball - Mensal</t>
  </si>
  <si>
    <t>Relatório de conformidade - Contrato: 4600011056 - Fontaim e Fernandes Ltda</t>
  </si>
  <si>
    <t>Relatório de não envio de documentos - Contrato: 15797 - JUAN HAROLD SOSA ARNAO</t>
  </si>
  <si>
    <t xml:space="preserve">RH - IBEMA COMPANHIA BRASILEIRA DE PAPEL </t>
  </si>
  <si>
    <t>RES: Vigência do Contrato CT.GO.015.2021 - Bernhoeft</t>
  </si>
  <si>
    <t>Mobilização - Novo atendimento para cliente 82346038091</t>
  </si>
  <si>
    <t>Mobilização: Contrato: 350/SIEMENS_HEALTHINEERS | Contratada: ACQUAPLANT QUIMICA DO BRASIL LTDA</t>
  </si>
  <si>
    <t>fernanda silva - TIM BRASIL S/A</t>
  </si>
  <si>
    <t>RES: Siemens Energy - Terceiros - Solicitação de Mobilização -  7767-SEMPRE ENGENHARIA E REPRESENTACOES LTDA-69.066.108/0001-83</t>
  </si>
  <si>
    <t>Inserir Avaliação Trabalhista</t>
  </si>
  <si>
    <t>ENC: Homologação - Nutrien</t>
  </si>
  <si>
    <t>RE: ATA REUNIAO-Pendencias Portal Bernhoeft-ZANIBONI CUL COR CAR TRAN PRO AG LTDA ME</t>
  </si>
  <si>
    <t>ENC: Cadastro Bernhoeft</t>
  </si>
  <si>
    <t>Faturamento - grupo Carrara - Vopak Brasil S.a.</t>
  </si>
  <si>
    <t>ENC: Carregamento Dos Rosa</t>
  </si>
  <si>
    <t>Mobilização - Novo atendimento para cliente 22694486851</t>
  </si>
  <si>
    <t>Mobilização - Novo atendimento para cliente 48841471034</t>
  </si>
  <si>
    <t>Mobilização: Contrato: 220/ING | Contratada: NOVA ANALITICA IMPORTACAO E EXPORTACAO LTDA</t>
  </si>
  <si>
    <t>RES: Mobilização: Contrato: 1021/mobi | Contratada: AMCOM SISTEMAS DE INFORMACAO S/A</t>
  </si>
  <si>
    <t>Mobilização - Novo atendimento para cliente 34832045806</t>
  </si>
  <si>
    <t>Sandra - TIM BRASIL S/A</t>
  </si>
  <si>
    <t>Mensal - Novo atendimento para cliente 13923742606</t>
  </si>
  <si>
    <t>Mobilização: Contrato: ANB 142/2021 - SBJU | Contratada: BRITO GESSO CONSTRUCAO A SECO LTDA</t>
  </si>
  <si>
    <t>Mobilização: Contrato: 015/USA/MOB | Contratada: COLORADO LOCADORA E COMERCIO DE MAQUINAS E EQUIPAMENTOS LTDA 01-89</t>
  </si>
  <si>
    <t>Liliana Andressa - EPASA - CENTRAIS ELETRICAS DA PARAIBA S.A.</t>
  </si>
  <si>
    <t>ENC: Relatórios para fornecedor TEFTI ARMAZEM E LOGISTICA LTDA - S57733792 - 31287199000104</t>
  </si>
  <si>
    <t>Relatório de conformidade - Contrato: 4600008384 - Conorte Servicos Industriais LTDA</t>
  </si>
  <si>
    <t>Mobilização - Novo atendimento para cliente 26862459805</t>
  </si>
  <si>
    <t>Mobilização - Novo atendimento para cliente 13570824870</t>
  </si>
  <si>
    <t>Relatório de Pendências para Providências de Documentos - Contrato: DZYC19165 (Ma-2019-01227)  - REFRAMAX ENGENHARIA LTDA</t>
  </si>
  <si>
    <t>Relatório de conformidade - Contrato: DZYC10351 - ASPIL ASPIRACAO INDUSTRIAL E</t>
  </si>
  <si>
    <t>Relatório de Pendências para Providências de Documentos - Contrato: DZYC25943 - NPE SERVICE MANUTENÇÃO E MONTAGEM S.A. - 0133</t>
  </si>
  <si>
    <t>Relatório de Pendências para Providências de Documentos - Contrato: DZYC10350 - CHEQUER TRANSPORTE COM DE MATS</t>
  </si>
  <si>
    <t>Mobilização: Contrato: 601 | Contratada: DESENTUPIDORA LIDER E TRANSPORTES LTDA EPP 01-48</t>
  </si>
  <si>
    <t>Mensal - Novo atendimento para cliente 31743144881</t>
  </si>
  <si>
    <t>Relatório de Pendências para Providências de Documentos - Contrato: DZYC18664 - SILVTEC LTDA EPP</t>
  </si>
  <si>
    <t>RES: Relatório de não envio de documentos - Contrato: CW2236467 - ENGINEERING DO BRASIL SA</t>
  </si>
  <si>
    <t>Mensal - Novo atendimento para cliente 09181629800</t>
  </si>
  <si>
    <t>Rodrigo Koehler - Grupo Boticário</t>
  </si>
  <si>
    <t>Relatório de Pendências para Providências de Documentos - Contrato: DZYC33646 - PRINER SERVIÇOS INDUSTRIAIS S.A</t>
  </si>
  <si>
    <t>Relatório de Pendências para Providências de Documentos - Contrato: DZYC30135 - MASSA ALIMENTACAO E SERVICOS</t>
  </si>
  <si>
    <t>Relatório de Pendências para Providências de Documentos - Contrato: DZYC31998 - QUALITÉCNICA COMÉRCIO E SERVIÇOS LTDA</t>
  </si>
  <si>
    <t>Relatório de Pendências para Providências de Documentos - Contrato: DZYC20616 - AMBIENTE SUSTENTAVEL ASSESSORIA E TREINAMENTO LTDA</t>
  </si>
  <si>
    <t>Relatório de Pendências para Providências de Documentos - Contrato: DZYC11697 - CONSTRUTORA PEREIRA LIMA LTDA</t>
  </si>
  <si>
    <t>Relatório de Pendências para Providências de Documentos - Contrato: DZYC21307 - Viação Tucuruí</t>
  </si>
  <si>
    <t>Rogerio Francisco Sulino - RAIZEN</t>
  </si>
  <si>
    <t>Relatório de Pendências para Providências de Documentos - Contrato: DZYC10348 - TERMITE PRAX - SOLUCOES EM CONTROLE DE PRAGAS E CONSULTORIA ENTOMOLOGICA LTDA</t>
  </si>
  <si>
    <t>Relatório de Pendências para Providências de Documentos - Contrato: DZYC19382 - S&amp;A SERVIÇOS FLORESTAIS LTDA 01-17</t>
  </si>
  <si>
    <t>Relatório de Pendências para Providências de Documentos - Contrato: DZYC12002 - FLODIM DO BRASIL LTDA  ME</t>
  </si>
  <si>
    <t>Relatório de Pendências para Providências de Documentos - Contrato: DZYC10355 - SERVCENTER SERVIÇOS 01-57</t>
  </si>
  <si>
    <t>Relatório de Pendências para Providências de Documentos - Contrato: DZYC11658 - LOCAR GUINDASTES E TRANSPORTES</t>
  </si>
  <si>
    <t>Relatório de Pendências para Providências de Documentos - Contrato: DZYC26041 - 08.736.011/0001-46 - GRAN COFFEE COMERCIO, LOCACAO ESERVICOS LTDA 0001-46</t>
  </si>
  <si>
    <t>Relatório de Pendências para Providências de Documentos - Contrato: DZYC26997 - KEMPETRO A&amp;G ENGENHARIA LTDA</t>
  </si>
  <si>
    <t>Relatório de conformidade - Contrato: 4600007089 - LSI - ADMINISTRACAO E SERVICOS S/A</t>
  </si>
  <si>
    <t>Parada Sylvamo - Novo atendimento para cliente 00534936997</t>
  </si>
  <si>
    <t>Kelane dos Santos Rocha - ALUNORTE</t>
  </si>
  <si>
    <t>Relatório de Pendências para Providências de Documentos - Contrato: DZYC11798 - SERV INTEGRADO DE MEDICINA ESP</t>
  </si>
  <si>
    <t>Mobilização: Contrato: 794/JD | Contratada: CONSTRUCIONE ENGENHARIA E CONSTRUCOES LTDA</t>
  </si>
  <si>
    <t>Mobilização: Contrato: 15486/JD | Contratada: SERVIÇO NACIONAL DE APRENDIZAGEM INDUSTRIAL CPF SENAI VERGILIO LUNARDI</t>
  </si>
  <si>
    <t>Mobilização: Contrato: 4101158062 | Contratada: FREUDENBERG NAO-TECIDOS LTDA.</t>
  </si>
  <si>
    <t>ENC: [Externo] RES: &lt;&lt;URGENTE&gt;&gt; Pendências Documentais - Portal Bernhoeft</t>
  </si>
  <si>
    <t>Relatório de Pendências para Providências de Documentos - Contrato: DZYC22243 - Jacarei - Brasanitas Empresa Brasileira de Saneamento e com Ltda-</t>
  </si>
  <si>
    <t>Relatório de Pendências para Providências de Documentos - Contrato: DZYC11691 - PRINER SERVICOS INDUSTRIAIS S.A .</t>
  </si>
  <si>
    <t>Mobilização: Contrato: 856/JD | Contratada: LEOMAR SCHWIDE MATOS 02668425000</t>
  </si>
  <si>
    <t>Relatório de Pendências para Providências de Documentos - Contrato: DZYC19452/DZYC19453 - N&amp;A CONSULTORES &amp; ASSOCIADOS LTDA</t>
  </si>
  <si>
    <t>Relatório de Pendências para Providências de Documentos - Contrato: DZYC30119 - ESPECIALIZE SERVIÇOS DE ENGENHARIA DE OBRAS EIRELI</t>
  </si>
  <si>
    <t>Relatório de Pendências para Providências de Documentos - Contrato: DZYC12166 - SODEXO DO BRASIL COMERCIAL S.A. 01-35</t>
  </si>
  <si>
    <t>Relatório de Pendências para Providências de Documentos - Contrato: DZYC12028 - RISOTERM ISOLANTES TERMICOS LTDA</t>
  </si>
  <si>
    <t>Relatório de Pendências para Providências de Documentos - Contrato: 903/Dow / DZYC11732 / DZYC11732 - JOBCENTER DO BRASIL LTDA</t>
  </si>
  <si>
    <t>Relatório de Pendências para Providências de Documentos - Contrato: DZYC18588 - PRIME REFEICOES E SERVICOS LTD</t>
  </si>
  <si>
    <t>Relatório de Pendências para Providências de Documentos - Contrato: DZYC12153 / DZYC12183 - EXOLOGISTICA TRANSPORTADORA SA</t>
  </si>
  <si>
    <t>Mobilização: Contrato: 887/JD | Contratada: ATLAS COPCO BRASIL LTDA 30-32</t>
  </si>
  <si>
    <t>Pendencias Portal - CFE Construções e montagens</t>
  </si>
  <si>
    <t>Relatório de Pendências para Providências de Documentos - Contrato: DZYC33178 - SODEXO DO BRASIL COMERCIAL S.A. 01-35</t>
  </si>
  <si>
    <t>Relatório de Pendências para Providências de Documentos - Contrato: DZYC18693 - REFRAMAX ENGENHARIA LTDA</t>
  </si>
  <si>
    <t>ENC: [EXTERNAL] RES: Integração Ball 18/04</t>
  </si>
  <si>
    <t>Relatório de Pendências para Providências de Documentos - Contrato: DZYC25226 - TOP SERVICE SERVIÇOS E SISTEMAS LTDA 1600</t>
  </si>
  <si>
    <t>Siemens Energy - Solicitação de Homologação - ID para o contrato: 7842 -</t>
  </si>
  <si>
    <t>Mobilização: Contrato: 856/JD | Contratada: MAQCOES ENGENHARIA EIRELI</t>
  </si>
  <si>
    <t>Relatório de Pendências para Providências de Documentos - Contrato: DZYC12605 - QUANT BRASIL MANUTENCAO</t>
  </si>
  <si>
    <t>Relatório de Pendências para Providências de Documentos - Contrato: DZYC23907 - VERONA SERVICOS GERAIS LTDA</t>
  </si>
  <si>
    <t>Relatório de Pendências para Providências de Documentos - Contrato: DZYC12166 - Jacareí - SODEXO DO BRASIL COMERCIAL S.A. 01-35</t>
  </si>
  <si>
    <t>Relatório de Pendências para Providências de Documentos - Contrato: DZYC12184 / DZYC24115 - RANDSTAD BRASIL RECURSOS HUMANOS LTDA - 0146</t>
  </si>
  <si>
    <t>Mobilização: Contrato: 856/JD | Contratada: DIONATAN BELMONTE RAMOS 02841830080</t>
  </si>
  <si>
    <t>Homologação - Novo atendimento para cliente 01785178105</t>
  </si>
  <si>
    <t>Mobilização: Contrato: 16270 | Contratada: TRANSMIQUELIN TRANSPORTE LTDA</t>
  </si>
  <si>
    <t>Relação atualizada de documentação de mobilização.</t>
  </si>
  <si>
    <t>Mobilização: Contrato: 13819/002 | Contratada: MAQ MINAS EMPILHADEIRAS LTDA</t>
  </si>
  <si>
    <t>Mobilização: Contrato: 15515 | Contratada: AJSN MECANIZACAO AGRICOLA LTDA</t>
  </si>
  <si>
    <t>Suselaine - J. MENDES EMPREENDIMENTOS E PARTICIPACOES LTDA</t>
  </si>
  <si>
    <t>Mobilização: Contrato: SV-PRJ-016/23 | Contratada: BOTAFOGO CONSTRUÇÃO, REFORMAS E MANUTENÇÃO LTDA-ME</t>
  </si>
  <si>
    <t>Mobilização: Contrato: 079/NGD-MACEIO | Contratada: SEGURPRO VIGILANCIA PATRIMONIAL S.A - 2630</t>
  </si>
  <si>
    <t>Mobilização: Contrato: 027/SEB | Contratada: VIVER BEM GINASTICA LABORAL QUALIDADE DE VIDA EMPRESARIAL LTDA</t>
  </si>
  <si>
    <t>GESTÃO DE DOCUMENTOS - IGLEZIAS &amp; GOBBI ELÉTRICA LTDA</t>
  </si>
  <si>
    <t>Mobilização: Contrato: 007/NGD-ARACAJU I | Contratada: SEGURPRO VIGILANCIA PATRIMONIAL S.A.</t>
  </si>
  <si>
    <t>Mobilização: Contrato: 056/NGD-GOIANIA | Contratada: SEGURPRO VIGILANCIA PATRIMONIAL S.A.</t>
  </si>
  <si>
    <t>Mobilização: Contrato: 044/NGD-CAXIAS | Contratada: SEGURPRO VIGILANCIA PATRIMONIAL S.A. 16-69</t>
  </si>
  <si>
    <t>Mobilização: Contrato: 118081/NGD-BRASILIA | Contratada: SEGURPRO VIGILANCIA PATRIMONIAL S.A 17-40</t>
  </si>
  <si>
    <t>Mobilização: Contrato: 069/NGD-ITAJAI | Contratada: SEGURPRO VIGILANCIA PATRIMONIAL S.A. 18-20</t>
  </si>
  <si>
    <t>Mobilização: Contrato: 864/JD | Contratada: Martiterra Terraplenagem Pavimentação e Comercio LTDA</t>
  </si>
  <si>
    <t>Relatório de Pendências para Providências de Documentos - Contrato: DZYC15193 - BETALIMP COMERCIO E SERVICOS</t>
  </si>
  <si>
    <t>Relatório de Pendências para Providências de Documentos - Contrato: DZYC11916 - CTA TREINAMENTO ASSESSORIA E</t>
  </si>
  <si>
    <t>Relatório de Pendências para Providências de Documentos - Contrato: DZYC23798 - TECFIBRA EMPREITEIRA E REVEST ANTICORROSIVOS LTDA</t>
  </si>
  <si>
    <t>Relatório de Pendências para Providências de Documentos - Contrato: DZYC11701 - Service Engenharia Ltda</t>
  </si>
  <si>
    <t>Relatório de Pendências para Providências de Documentos - Contrato: DZYC26270 - MASTER SERVICOS LTDA ME</t>
  </si>
  <si>
    <t>Relatório de Pendências para Providências de Documentos - Contrato: DZYC30136 - MASSA ALIMENTACAO E SERVICOS S/A. 2</t>
  </si>
  <si>
    <t>Relatório de Pendências para Providências de Documentos - Contrato: DZYC19165 (Ma-2019-01191)  - REFRAMAX ENGENHARIA LTDA</t>
  </si>
  <si>
    <t>Relatório de Pendências para Providências de Documentos - Contrato: DZYC25147 - TIME-NOW ENGENHARIA S/A</t>
  </si>
  <si>
    <t>Relatório de Pendências para Providências de Documentos - Contrato: DZYC12177 - KATOEN NATIE DO BRASIL LTDA</t>
  </si>
  <si>
    <t>Relatório de Pendências para Providências de Documentos - Contrato: DZYC26130 - Donza &amp; Silva</t>
  </si>
  <si>
    <t>Relatório de Pendências para Providências de Documentos - Contrato: DZYC22335 - CONTERP CONSULTORIA E SERVIÇOS DE ENGENHARIA LTDA</t>
  </si>
  <si>
    <t>Relatório de Pendências para Providências de Documentos - Contrato: DZYC23135 - EPC Gerenciamento De</t>
  </si>
  <si>
    <t>Relatório de Pendências para Providências de Documentos - Contrato: DZYC29508 - IDEAL GUINDASTES</t>
  </si>
  <si>
    <t>Relatório de Pendências para Providências de Documentos - Contrato: DZYC18589 - NORTE SERVICOS E LOCACAO LTDA</t>
  </si>
  <si>
    <t>Relatório de Pendências para Providências de Documentos - Contrato: DZYC10349 - CALIL COM SERV EQUIPAMENTOS</t>
  </si>
  <si>
    <t>Relatório de Pendências para Providências de Documentos - Contrato: DZYC12189 - VIADUTO COMERCIO DE MAQUINAS E SERVICOS LTDA</t>
  </si>
  <si>
    <t>Relatório de Pendências para Providências de Documentos - Contrato: 020/DOW - CISENG SERVIÇOS INDUSTRIAIS LTDA</t>
  </si>
  <si>
    <t>Relatório de Pendências para Providências de Documentos - Contrato: 012/DOW - DICASSA ENGENHARIA EIRELI</t>
  </si>
  <si>
    <t>Relatório de Pendências para Providências de Documentos - Contrato: 019/DOW - MC ENGENHARIA BRASIL LTDA</t>
  </si>
  <si>
    <t>Relatório de Pendências para Providências de Documentos - Contrato: 014/DOW - SABIA INSTALACAO E MANUTENCAO ELETRICA EIRELI</t>
  </si>
  <si>
    <t xml:space="preserve">CMAA | REUNIÃO 17/04 + AÇÕES </t>
  </si>
  <si>
    <t>Relatório de Pendências para Providências de Documentos - Contrato: 018/DOW - RANDSTAD BRASIL RECURSOS HUMANOS LTDA - 0146</t>
  </si>
  <si>
    <t>Mobilização: Contrato: 078/NGD-MACAPA | Contratada: SEGURPRO VIGILANCIA PATRIMONIAL S.A 0859</t>
  </si>
  <si>
    <t>Relatório de Pendências para Providências de Documentos - Contrato: 015/DOW - PLANLINK SOLUCOES DE PROJETOS LTDA</t>
  </si>
  <si>
    <t>Relatório de Pendências para Providências de Documentos - Contrato: 017/DOW - PREVINI JARD SEGURANCA DO TRABALHO EIRELI</t>
  </si>
  <si>
    <t>Mobilização: Contrato: 108773/NGD-SUAPE | Contratada: SERVIS SEGURANCA LTDA</t>
  </si>
  <si>
    <t>Mobilização: Contrato: 4512936950 | Contratada: METRUM EQUIPAMENTOS DE MEDICAO E TESTES LTDA</t>
  </si>
  <si>
    <t>RES: Novo Contrato para gestão - HIPOT ENGENHARIA E PROJETOS LTDA</t>
  </si>
  <si>
    <t>Mobilização: Contrato: 013ENG/RODRIGUES | Contratada: RODRIGUES TOPOGRAFIA E ENGENHARIA LTDA - 0108</t>
  </si>
  <si>
    <t>Mobilização: Contrato: 16122/005 | Contratada: CANUTO LOCACOES LTDA</t>
  </si>
  <si>
    <t>Relatório de não envio de documentos - Contrato: 776/Jacareí/Ardagh - SWP COMERCIO DE MANUTENÇÃO INDUSTRIAL LTDA ME</t>
  </si>
  <si>
    <t>Rehomologação contrato 123RR/Renner | EFENGE FONTANA ENGENHARIA LTDA</t>
  </si>
  <si>
    <t>Relatório de conformidade - Contrato: 0006/Alagoinhas/Ardagh - NOVELIS DO BRASIL LTDA 01-03</t>
  </si>
  <si>
    <t>Re: ENC: [EXTERNAL] RES: Integração Ball 18/04</t>
  </si>
  <si>
    <t>ENC: PROCESSO Nº 000018174.2023.5.14.003 - OMAR CARDOSO FARIAS.</t>
  </si>
  <si>
    <t>Renata Azevedo da Costa Botelho - ARDAGH EMBALAGENS METALICAS</t>
  </si>
  <si>
    <t>ENC: PORTAL BERNHOEFT | Número de contrato inválido</t>
  </si>
  <si>
    <t>Relatório de não envio de documentos - Contrato: 4500085570/Alagoinhas /Manaus/Ardagh - Sencon</t>
  </si>
  <si>
    <t>Mobilização: Contrato: MG 15785575 | Contratada: TRAFOCARE LTDA - ME</t>
  </si>
  <si>
    <t xml:space="preserve">Matheus Oliveirs - </t>
  </si>
  <si>
    <t>RES: [Externo] RES: GRT RAÍZEN - REGULARIZAÇÃO DE PENDENCIAS</t>
  </si>
  <si>
    <t>RES: [Externo] RES: Pendencias Portal Bernhoeft-CARLOS ALBERTO LEMOS DE AZEVEDO</t>
  </si>
  <si>
    <t>Rehomologação contrato 261/Renner | SIDNEI DE OLIVEIRA 31104892871</t>
  </si>
  <si>
    <t>Relatório de conformidade - Contrato: 58/Jacareí/Ardagh - MOVELOG SERVICOS LOGISTICOS S.A</t>
  </si>
  <si>
    <t>Relatório de não envio de documentos - Contrato: 054/HORIZM - UNIFORTE SERVICE CONSULTORIA E REPRESENTACOES LTDA - 0106</t>
  </si>
  <si>
    <t>Contratos para rotina semanal _ Relatórios Bernhoeft</t>
  </si>
  <si>
    <t>RE: Homologação - Novo atendimento para cliente desconhecido</t>
  </si>
  <si>
    <t>Relatório de Pendências para Providências de Documentos - Contrato: 4500118895/Jacareí/Ardagh - PINESE VIEIRA ENGENHARIA LTDA</t>
  </si>
  <si>
    <t>Atualização de cadastro - Plataforma Bernhoeft: Patrus</t>
  </si>
  <si>
    <t>Relatório de não prestação de serviços - Contrato: 4500118895/Jacareí/Ardagh - PINESE VIEIRA ENGENHARIA LTDA</t>
  </si>
  <si>
    <t>Relatório de não envio de documentos - Contrato: 4500113110/Jacareí/Ardagh - FC Manfredine Manutenção</t>
  </si>
  <si>
    <t>Mobilização: Contrato: 4500104792/Alagoinhas/Ardagh | Contratada: ULTRATECNOLOGIA LTDA 01-75</t>
  </si>
  <si>
    <t>ENC: PORTAL BERNHOEFT | EQUATORIAL | CADASTRO CONCLUIDO (00837/2022 - PA)</t>
  </si>
  <si>
    <t>Mobilização: Contrato: 4500118895/Jacareí/Ardagh | Contratada: J M MONTAGEM E ESTRUTURAS LTDA</t>
  </si>
  <si>
    <t>Paulo Cesar de Araujo  - PRODESP</t>
  </si>
  <si>
    <t>Relatório de não envio de documentos - Contrato: 011/Jacareí/Ardagh - CONFORTBRISA SERVIÇOS E LOCAÇÕES DE EQUIPAMENTOS PARA CLIMATIZAÇÃO LTDA</t>
  </si>
  <si>
    <t>Larissa Candido - INGREDION BRASIL INGREDIENTES INDUSTRIAIS LTDA</t>
  </si>
  <si>
    <t>Relatório de não envio de documentos - Contrato:  4500106173/Alagoinhas/Jacareí/Ardagh - JETCO DO BRASIL LTDA ME</t>
  </si>
  <si>
    <t>Relatório de não envio de documentos - Contrato: 4500106302/Jacareí/Ardagh - GESERV FERENCIAMENTO, SERVIÇOS E PROJETOS DE ENGENHARIA INDUSTRIAL LTDA</t>
  </si>
  <si>
    <t>Relatório de não envio de documentos - Contrato: 633/Jacareí/Ardagh - R &amp; C DESENTUPIDORA E TRANSPORTES LTDA</t>
  </si>
  <si>
    <t>Relatório de não envio de documentos - Contrato: 4500107326/Jacareí/Ardagh - Servi Mil Manutenção e Montagens Elétricas Ltda 01-04</t>
  </si>
  <si>
    <t>Relatório de não envio de documentos - Contrato: 4500105442/Jacareí/Ardagh - CUNZOLO MÁQUINAS E EQUIPAMENTOS LTDA</t>
  </si>
  <si>
    <t>Relatório de não envio de documentos - Contrato: 4500105429/Jacareí/Ardagh - CONPRESSIONE SERVIÇOS LTDA - EPP</t>
  </si>
  <si>
    <t>Relatório de não envio de documentos - Contrato: 4500107146/Jacareí/Ardagh - JOTAFLEX COMERCIAL LTDA</t>
  </si>
  <si>
    <t>Relatório de não envio de documentos - Contrato: 4500108023/4500108026/Alagoinhas/Jacareí/Ardagh - COMPRIMIR COMPRESSORES LTDA 01-95</t>
  </si>
  <si>
    <t>Relatório de não envio de documentos - Contrato: 4500106907/Alagoinhas/Jacareí/Ardagh - 7OGUN IMPORTAÇÃO DE EXPORTAÇÃO DE QUIPAMENTOS EIRELLI</t>
  </si>
  <si>
    <t>Mobilização: Contrato: IPTL_15700529 | Contratada: 482 - BRUNNSCHWEILER LATINA LTDA</t>
  </si>
  <si>
    <t>Relatório de não prestação de serviços - Contrato: 498/Alagoinhas/Ardagh - I3M ENGENHARIA LTDA</t>
  </si>
  <si>
    <t>Relatório de não envio de documentos - Contrato: 4500106171/Jacareí/Ardagh - MOISES NATANAEL SIMOES DOS SANTOS</t>
  </si>
  <si>
    <t xml:space="preserve">Paulo Henrique Santos Nogueira - </t>
  </si>
  <si>
    <t>Relatório de não envio de documentos - Contrato: 4600011146 - SANDRO LEVANTESE ME</t>
  </si>
  <si>
    <t>Mobilização: Contrato: 782/BALL | Contratada: CAMPSONDAS COMÉRCIO, PERFURAÇÕES E MANUTENÇÃO EM POÇOS ARTESIANOS LTDA - ME</t>
  </si>
  <si>
    <t>Relatório de Pendências para Providências de Documentos - Contrato: 4600012971 - VULCAMAR INDUSTRIA E COMÉRCIO DE CORREIAS LTDA</t>
  </si>
  <si>
    <t>Relatório de não envio de documentos - Contrato: 0098/LDC - RETIMAQUINAS USINAGEM E OFICINA</t>
  </si>
  <si>
    <t>Relatório de não envio de documentos - Contrato: 0130/LDC - NUNES MOTO LTDA ME</t>
  </si>
  <si>
    <t>Mobilização: Contrato: 876-Siemens | Contratada: NORTEL SUPRIMENTOS INDUSTRIAIS S/A - 39</t>
  </si>
  <si>
    <t>Relatório de não envio de documentos - Contrato: 0133/LDC - FABIO JOSE DURIGAN 26675151886 ME</t>
  </si>
  <si>
    <t>Relatório de Pendências para Providências de Documentos - Contrato: 0152/LDC - LOCAN EQUIPAMENTOS E MONTAGEM INDUSTRIAL EIRELI</t>
  </si>
  <si>
    <t>Relatório de Pendências para Providências de Documentos - Contrato: 4600018380 - APETIT SERVICOS DE ALIMENTACAO LTDA</t>
  </si>
  <si>
    <t>Relatório de Pendências para Providências de Documentos - Contrato: 4600018360 - ELETRIC SERVICE MATAO COMERCIO E</t>
  </si>
  <si>
    <t xml:space="preserve">Hernandes Afonso - </t>
  </si>
  <si>
    <t>Relatório de não envio de documentos - Contrato: 0362/LDC - TATIANE C. DE SOUZA</t>
  </si>
  <si>
    <t>Relatório de não envio de documentos - Contrato: 001/ARGO IX (Veredas) - CYMI O&amp;M LTDA.</t>
  </si>
  <si>
    <t>Relatório de Pendências para Providências de Documentos - Contrato: 002/ARGO V (Odoya) - CYMI O&amp;M LTDA.</t>
  </si>
  <si>
    <t>Relatório de Pendências para Providências de Documentos - Contrato: 003/ARGO VI (Esperanza) - CYMI O&amp;M LTDA.</t>
  </si>
  <si>
    <t>Reinaldo Martins Guimarães Filho - EVOLTZ PARTICIPACOES S/A</t>
  </si>
  <si>
    <t>Relatório de Pendências para Providências de Documentos - Contrato: 004/ARGO VII (JMM) - CYMI O&amp;M LTDA.</t>
  </si>
  <si>
    <t>Relatório de Pendências para Providências de Documentos - Contrato: 005/ARGO VIII (G. Sanguinetti) - CYMI O&amp;M LTDA.</t>
  </si>
  <si>
    <t>ENC: [EXT] ATRASO NO ENVIO LOGIN E SENHA_EMPRESA CONTRATADA BASF</t>
  </si>
  <si>
    <t>Relatório de Pendências para Providências de Documentos - Contrato: 001/Circlua - CONVERTE ENGENHARIA E COMERCIO LTDA</t>
  </si>
  <si>
    <t>Relatório de Pendências para Providências de Documentos - Contrato: 002/Circlua - TLG ENGENHARIA, INSTALACOES ELETRICAS E HIDRAULICAS LTDA</t>
  </si>
  <si>
    <t>Relatório de Pendências para Providências de Documentos - Contrato: 003/Circlua - DG Projetos Instalações Elétricas e Tecnologia Eireli</t>
  </si>
  <si>
    <t>Mobilização: Contrato: FOR0004637 | Contratada: R. MAINARDES SERVICOS INDUSTRIAIS EIRELI</t>
  </si>
  <si>
    <t>Danfe - NFE</t>
  </si>
  <si>
    <t>Relatório de Pendências para Providências de Documentos - Contrato: 002/CHLORUM - JOAO SEVERINO DA SILVA ISOLAMENTO</t>
  </si>
  <si>
    <t>Relatório de Pendências para Providências de Documentos - Contrato: 003/CHLORUM - SOSERVI-SOCIEDADE DE SERVICOS GERAIS ltda</t>
  </si>
  <si>
    <t>Relatório de não envio de documentos - Contrato: 004/CHLORUM - CAMM CONSULTORIA EMPRESARIAL LTDA</t>
  </si>
  <si>
    <t>Mobilização: Contrato: 073F/GUARDIAN | Contratada: INGERSOLL-RAND COMÉRCIO E SERVIÇOS DE MÁQUINAS E EQUIPAMENTOS INDUSTRIAIS LTDA. 02-00</t>
  </si>
  <si>
    <t>Relatório de Pendências para Providências de Documentos - Contrato: 005/CHLORUM - MEJEP ELETRO ELETRONICA, COMERCIO E SERVICOS LTDA</t>
  </si>
  <si>
    <t>Relatório de Pendências para Providências de Documentos - Contrato: 006/CHLORUM - ESTAF EQUIPAMENTOS S/A</t>
  </si>
  <si>
    <t>Relatório de Pendências para Providências de Documentos - Contrato: 007/CHLORUM - DIPON INSTALADORA E CONSTRUTORA LTDA</t>
  </si>
  <si>
    <t>Relatório de Pendências para Providências de Documentos - Contrato: 008/CHLORUM - CARVALHO E SUASSUNA LTDA</t>
  </si>
  <si>
    <t>Relatório de não envio de documentos - Contrato: 009/CHLORUM - LAVANDERIA ARARIPE LTDA</t>
  </si>
  <si>
    <t>Relatório de Pendências para Providências de Documentos - Contrato: 010/CHLORUM - RAC-RH E ANTICORROSAO LTDA - EPP</t>
  </si>
  <si>
    <t>Relatório de Pendências para Providências de Documentos - Contrato: 011/CHLORUM - NACIONAL ODONTO OPERADORA DE PLANOS ODONTOLOGICOS LTDA</t>
  </si>
  <si>
    <t>Relatório de Pendências para Providências de Documentos - Contrato: 012/CHLORUM - JMS SERVICOS DE SAUDE LTDA</t>
  </si>
  <si>
    <t>Relatório de Pendências para Providências de Documentos - Contrato: 014/CHLORUM - AC ENGENHARIA E SERVICOS LTDA</t>
  </si>
  <si>
    <t>Relatório de Pendências para Providências de Documentos - Contrato: 016/CHLORUM - TRANSNACIONAL FRETAMENTO E LOCACOES LTDA</t>
  </si>
  <si>
    <t>Relatório de Pendências para Providências de Documentos - Contrato: 015/CHLORUM - MAXIMO SMS CONSULTORIA EM SEGURANCA DO TRABALHO LTDA</t>
  </si>
  <si>
    <t>Mobilização: Contrato: MG 15784388 | Contratada: Ativa locação ltda 02-06</t>
  </si>
  <si>
    <t>Relatório de não envio de documentos - Contrato: 017/CHLORUM - ALSCO TOALHEIRO BRASIL LTDA.</t>
  </si>
  <si>
    <t>Relatório de Pendências para Providências de Documentos - Contrato: 019/CHLORUM - EMAO ENGENHARIA, MANUTENÇÃO E MONTAGEM LTDA</t>
  </si>
  <si>
    <t>Relatório de Pendências para Providências de Documentos - Contrato: 020/CHLORUM - M. SOARES DE SOUSA TRANSPORTES DE PASSAGEIROS</t>
  </si>
  <si>
    <t>Mobilização: Contrato: IPMG_15678922 | Contratada: E+S GAMMERLER EQUIPAMENTOS GRAFICOS LTDA</t>
  </si>
  <si>
    <t>Mobilização: Contrato: IPMG_15782302 | Contratada: DIAMOND POWER DO BRASIL LTDA</t>
  </si>
  <si>
    <t>Relatório de Pendências para Providências de Documentos - Contrato: 021/CHLORUM - SOSERVI VIGILANCIA LTDA</t>
  </si>
  <si>
    <t>Relatório de Pendências para Providências de Documentos - Contrato: 027/CHLORUM - H. M. VIEIRA DE ALMEIDA</t>
  </si>
  <si>
    <t>Relatório de Pendências para Providências de Documentos - Contrato: 0000698/002 - KAKAU TECHNOLOGIES LTDA</t>
  </si>
  <si>
    <t>Mobilização: Contrato: MG_15760321 | Contratada: 343 - CONSTRUTORA SER LTDA</t>
  </si>
  <si>
    <t>Mobilização: Contrato: MG 15769328 | Contratada: W - POWER MANUTENCAO E SERVICOS ESPECIALIZADOS EM LINHA VIVA LTDA 0130</t>
  </si>
  <si>
    <t>Relatório de Pendências para Providências de Documentos - Contrato: 023/Olist - VEPER SERVIÇOS ESPECIALIZADOS LTDA</t>
  </si>
  <si>
    <t>subcontratada 06rg</t>
  </si>
  <si>
    <t>Relatório de Pendências para Providências de Documentos - Contrato: 040/MOURA - VÓRTICE ENGENHARIA CONSULTIVA E PROJETOS INDUSTRIAIS LTDA EPP  01-47</t>
  </si>
  <si>
    <t>Relatório de Pendências para Providências de Documentos - Contrato: 001/MOURA - ANTONIO CONSTRUCOES</t>
  </si>
  <si>
    <t>Relatório de Pendências para Providências de Documentos - Contrato: 002/MOURA - NOVO CLIMA AR CONDICIONADO</t>
  </si>
  <si>
    <t>Relatório de Pendências para Providências de Documentos - Contrato: 003/MOURA - AVANTE - SERVICOS DE ENGENHARIA E SUPRIMENTOS INDUSTRIAIS LTDA</t>
  </si>
  <si>
    <t>Mobilização: Contrato: 1539/LDC | Contratada: FELIPPE LUIS FERRAZ SILVA 05198099120 01-93</t>
  </si>
  <si>
    <t>Relatório de Pendências para Providências de Documentos - Contrato: 005/MOURA - AGTEC MONTAGENS LTDA</t>
  </si>
  <si>
    <t>Relatório de Pendências para Providências de Documentos - Contrato: 006/MOURA - ASA BRANCA TURISMO</t>
  </si>
  <si>
    <t>Mobilização: Contrato: 2353/LDC | Contratada: SANTOS &amp; OLIVEIRA LTDA</t>
  </si>
  <si>
    <t>Mobilização: Contrato: 0345/LDC | Contratada: PREVITEC - HIGIENIZACAO E CONTROLE DE PRAGAS LTDA</t>
  </si>
  <si>
    <t>Relatório de Pendências para Providências de Documentos - Contrato: 010/MOURA - CHARLES MONTAGEM E MANUTENCAO</t>
  </si>
  <si>
    <t>Mobilização: Contrato: 725/LDC | Contratada: ROSICLEIDE DE FATIMA MACHADO ME</t>
  </si>
  <si>
    <t>Relatório de Pendências para Providências de Documentos - Contrato: 012/MOURA - SAO MARCOS SOLUCOES INDUSTRIAIS</t>
  </si>
  <si>
    <t>Relatório de Pendências para Providências de Documentos - Contrato: 013/MOURA - GONCALVES FERNANDES SERVICOS LTDA 01-00</t>
  </si>
  <si>
    <t>Relatório de Pendências para Providências de Documentos - Contrato: 014/MOURA - JOSE JOZEMIR GOMES BELO JARDIM</t>
  </si>
  <si>
    <t>Relatório de Pendências para Providências de Documentos - Contrato: 015/MOURA - ALFA ENGENHARIA</t>
  </si>
  <si>
    <t>Relatório de Pendências para Providências de Documentos - Contrato: 016/MOURA - LISERVE VIGILANCIA E TRANSPORTE DE VALORES LTDA</t>
  </si>
  <si>
    <t>Josilene de Souza Batista - RAIZEN</t>
  </si>
  <si>
    <t>Mobilização: Contrato: 1343/LDC | Contratada: ALMEIDA DORNELAS TRANSPORTES LTDA</t>
  </si>
  <si>
    <t>Relatório de Pendências para Providências de Documentos - Contrato: 017/MOURA - A.R. BARBOSA FILHO EPP - LIDERANCA</t>
  </si>
  <si>
    <t>Relatório de Pendências para Providências de Documentos - Contrato: 018/MOURA - METRODATA ENGENHARIA LTDA</t>
  </si>
  <si>
    <t>colaborador bloqueado 06rg</t>
  </si>
  <si>
    <t>Mobilização: Contrato: 664/LDC | Contratada: ESTRUTURAL PROJETOS E CONSULTORIA</t>
  </si>
  <si>
    <t>Relatório de Pendências para Providências de Documentos - Contrato: 019/MOURA - MULTISAT SISTEMA DE GERENCIAMENTO DE RISCOS LTDA - 0233</t>
  </si>
  <si>
    <t>Relatório de conformidade - Contrato: 021/MOURA - MCC TECNOLOGIA LTDA</t>
  </si>
  <si>
    <t>Memória de Cálculo 08 - CONSÓRCIO BAGUARI</t>
  </si>
  <si>
    <t>Atendimento Fornecedor Raizen/Moove</t>
  </si>
  <si>
    <t>Cancelar: Memória de Cálculo 08 - CONSÓRCIO BAGUARI</t>
  </si>
  <si>
    <t>Relatório de Pendências para Providências de Documentos - Contrato: 024/MOURA - POLIMETALICA ESTRUTURAS PROJETADAS LTDA</t>
  </si>
  <si>
    <t>Relatório de Pendências para Providências de Documentos - Contrato: 027/MOURA - PLENO TERCEIRIZAÇÃO DE MÃO DE OBRA LTDA 01-19</t>
  </si>
  <si>
    <t>Relatório de Pendências para Providências de Documentos - Contrato: 028/MOURA - RESAN MANUTENCAO E SERVICOS</t>
  </si>
  <si>
    <t>Relatório de Pendências para Providências de Documentos - Contrato: 029/MOURA - SOSERVI-SOCIEDADE DE SERVICOS GERAIS ltda</t>
  </si>
  <si>
    <t>Relatório de Pendências para Providências de Documentos - Contrato: 030/MOURA - TOLENTINO SERVIÇOS LTDA - EPP 01-76</t>
  </si>
  <si>
    <t>Relatório de Pendências para Providências de Documentos - Contrato: 032/MOURA - VERD FICA ATIVIDADES PAISAGISTICAS LTDA</t>
  </si>
  <si>
    <t>Memória de Calculo 75 - TELES PIRES</t>
  </si>
  <si>
    <t>Relatório de Pendências para Providências de Documentos - Contrato: 033/MOURA - VIADUTO COMERCIO DE MAQUINAS E SERVICOS LTDA</t>
  </si>
  <si>
    <t>Relatório de Pendências para Providências de Documentos - Contrato: 034/MOURA - MENDES VASCONCELOS SOLUCOES EM ENGENHARIA</t>
  </si>
  <si>
    <t>Relatório de Pendências para Providências de Documentos - Contrato: 009/MOURA - DIMAS AURELIO FRAGA DE CARVALHO JUNIOR</t>
  </si>
  <si>
    <t>Relatório de conformidade - Contrato: 035/MOURA - SODEXO DO BRASIL COMERCIAL S A 14-48</t>
  </si>
  <si>
    <t>Relatório de Pendências para Providências de Documentos - Contrato: 036/MOURA - SODEXO DO BRASIL COMERCIAL S.A.</t>
  </si>
  <si>
    <t>Relatório de Pendências para Providências de Documentos - Contrato: 023/MOURA - SODEXO DO BRASIL COMERCIAL S.A.</t>
  </si>
  <si>
    <t>Relatório de Pendências para Providências de Documentos - Contrato: 037/MOURA - AvanteAutomação Industrial</t>
  </si>
  <si>
    <t>Relatório de Pendências para Providências de Documentos - Contrato: 039/MOURA - LISERVE SERVICOS E TERCEIRIZACAO LTDA</t>
  </si>
  <si>
    <t>Mobilização: Contrato: 1131/LDC | Contratada: WM SOLUCOES ELETRICAS INDUSTRIAIS</t>
  </si>
  <si>
    <t>Mobilização: Contrato: 30085M | Contratada: Salmeron Energia Renovável e Proteção ao Clima</t>
  </si>
  <si>
    <t>Mobilização: Contrato: 30481M | Contratada: BUCHI BRASIL LTDA.</t>
  </si>
  <si>
    <t>Mobilização: Contrato: 0077/CIBRA - LEM | Contratada: AGNO ADMINISTRAÇÃO E MANUTENÇÃO PREDIAL LTDA</t>
  </si>
  <si>
    <t>Memória de Cálculo 09 - GRUPO NEOENERGIA</t>
  </si>
  <si>
    <t>Mobilização: Contrato: 997RE | Contratada: MDR MANUTENÇÃO DE PRODUTOS ELETROMECÂNICOS EIRELI</t>
  </si>
  <si>
    <t>Mobilização: Contrato: LPT-2021/0004 | Contratada: PASOLUGA HIDROJATEAMENTO LTDA EPP</t>
  </si>
  <si>
    <t>Mobilização: Contrato: 1944RE | Contratada: PLANALTO DISTRIBUIDORA DE IMPLEMENTOS LTDA</t>
  </si>
  <si>
    <t>Camila Paixão - RAIZEN</t>
  </si>
  <si>
    <t>Mobilização: Contrato: 365RC | Contratada: SAPORE S.A 88-29</t>
  </si>
  <si>
    <t>Mobilização: Contrato: 4500004225 - NBTE | Contratada: Total - Vigilancia e Seguranca LTDA</t>
  </si>
  <si>
    <t>willian maicon de melo machado - RAIZEN</t>
  </si>
  <si>
    <t xml:space="preserve">Natielly - </t>
  </si>
  <si>
    <t xml:space="preserve">Carlos Alberto Gonzatti - </t>
  </si>
  <si>
    <t>Mobilização: Contrato: MG_ 15666564 | Contratada: MURADAS COMERCIO E SERVICOS LTDA</t>
  </si>
  <si>
    <t>Mobilização: Contrato: MG 15785704 | Contratada: MURADAS COMERCIO E SERVICOS LTDA</t>
  </si>
  <si>
    <t>Mobilização: Contrato: MG 15760321 | Contratada: 343 - CONSTRUTORA SER LTDA</t>
  </si>
  <si>
    <t>Maria Beatriz - ENEL BRASIL PARTICIPAÇÕES S.A</t>
  </si>
  <si>
    <t xml:space="preserve">FLAUDIMIR - </t>
  </si>
  <si>
    <t>Boletim Equatorial- Primeira Quinzena (Abril-2023)</t>
  </si>
  <si>
    <t>ENC: Migração de Colaboradores Aprovados - Bernhoeft</t>
  </si>
  <si>
    <t>Mobilização: Contrato: 5000006424/2022 - RS | Contratada: SINOR ELETRICIDADE LTDA 01-15</t>
  </si>
  <si>
    <t>ELIANA - USINA SANTA ADELIA</t>
  </si>
  <si>
    <t>ENC: Mobilização: Contrato: 601 | Contratada: DESENTUPIDORA LIDER E TRANSPORTES LTDA EPP 01-48</t>
  </si>
  <si>
    <t>Maria Eduarda - RUMO S/A</t>
  </si>
  <si>
    <t xml:space="preserve">OLENIKI E SANTOS - </t>
  </si>
  <si>
    <t>ENC: PRYSMIAN/PROCEL - ANÁLISE EXPRESSA DE DOCUMENTOS SMS - Análise Priorização</t>
  </si>
  <si>
    <t>Mobilização - Novo atendimento para cliente 09633226805</t>
  </si>
  <si>
    <t>Mobilização: Contrato: 1003768 | Contratada: AJE MECANICA E MONTAGEM INDUSTRIAL LTDA</t>
  </si>
  <si>
    <t>Homologação - Novo atendimento para cliente 29485549857</t>
  </si>
  <si>
    <t>Gabriel Tavares - PRODESP</t>
  </si>
  <si>
    <t>Unknown - Diana Pet Food</t>
  </si>
  <si>
    <t>NOTIFICAÇÃO ELETRÔNICA | Apresentação de Apólices de Seguros | Portal Bernhoeft</t>
  </si>
  <si>
    <t>Parada Sylvamo - Novo atendimento para cliente 29485549857</t>
  </si>
  <si>
    <t xml:space="preserve">Luiza Teixeira da Silva - GSC Transforma - </t>
  </si>
  <si>
    <t>RES: NOTIFICAÇÃO ELETRÔNICA | Apresentação de Apólices de Seguros | Portal Bernhoeft</t>
  </si>
  <si>
    <t>Nathalia  - ALCOA ALUMINIO S/A</t>
  </si>
  <si>
    <t xml:space="preserve">Júlio César Brasil Pereira - </t>
  </si>
  <si>
    <t>RES: CADASTRO UNIGRT_CTO 4600010642 Movimento</t>
  </si>
  <si>
    <t>VALDILENE - UNILEVER BRASIL LTDA</t>
  </si>
  <si>
    <t>Esta é uma ação do chamado de Nº 202303024756 (ENC: Senha Portal).</t>
  </si>
  <si>
    <t>RE: Parada Sylvamo - Novo atendimento para cliente 75371782672</t>
  </si>
  <si>
    <t>Pendencias Portal bernhoeft-F BALDAN FILHO SERVICOS AGRICOLA</t>
  </si>
  <si>
    <t>Mobilização - Novo atendimento para cliente 21797043803</t>
  </si>
  <si>
    <t>Adriana dos Santos - ARDAGH EMBALAGENS METALICAS</t>
  </si>
  <si>
    <t>Problemas no sistema</t>
  </si>
  <si>
    <t>RE: Mobilização: Contrato: 035/HORIZM | Contratada: AMBIENTARE</t>
  </si>
  <si>
    <t>Mobilização - Novo atendimento para cliente 02757769561</t>
  </si>
  <si>
    <t>Raquel Brugnara - Equatorial Energia S/A</t>
  </si>
  <si>
    <t>Juscilene Linhares - NESTLE BRASIL LTDA</t>
  </si>
  <si>
    <t>Letícia - Louis Dreyfus Company Brasil S.a.</t>
  </si>
  <si>
    <t xml:space="preserve">Jonnathan Lima  - </t>
  </si>
  <si>
    <t>Salene Loiola - UNILEVER</t>
  </si>
  <si>
    <t>Mobilização - Novo atendimento para cliente 04250576310</t>
  </si>
  <si>
    <t>Edilla  - INGREDION BRASIL INGREDIENTES INDUSTRIAIS LTDA</t>
  </si>
  <si>
    <t>Amanda - SYLVAMO DO BRASIL LTDA.</t>
  </si>
  <si>
    <t>Mobilização - Novo atendimento para cliente 44619373800</t>
  </si>
  <si>
    <t>Re:[## 1221968 ##]  Mobilização</t>
  </si>
  <si>
    <t xml:space="preserve">Bruna Hellen - </t>
  </si>
  <si>
    <t>Mobilização: Contrato: 1477RE | Contratada: FMF GESTÃO DE SERVIÇOS DE TI LTDA</t>
  </si>
  <si>
    <t>ferragensgaucho - Louis Dreyfus Company Brasil S.a.</t>
  </si>
  <si>
    <t>ENC: Cadastro MOBILIZAÇÃO - P&amp;G Serviços de Engenharia e Construção Civil LTDA - contrato TAU-PRD-002</t>
  </si>
  <si>
    <t>Incluir colaboradores no inclusao de documentação mensal</t>
  </si>
  <si>
    <t>Mensal - Novo atendimento para cliente 05906005757</t>
  </si>
  <si>
    <t>RES: PORTAL BERNHOEFT | IHS | Solicitação de "Cadastro" Concluída | ACS Engenharia e construções LTDA| 070</t>
  </si>
  <si>
    <t>Relatório Homologação - Fornecedor TRANSPORTES BERTOLINI LTDA</t>
  </si>
  <si>
    <t>Expiração de senha solicitada para contatomobigrt em 08:53:38.</t>
  </si>
  <si>
    <t>Expiração de senha solicitada para contatomobicsmgrt em 08:53:38.</t>
  </si>
  <si>
    <t>Vendramin - Material para a Reunião - Sylvamo</t>
  </si>
  <si>
    <t>Mobilização: Contrato: 4176RE | Contratada: STEFAM WILLIAN CHAVANS PAOLINO EIRELI</t>
  </si>
  <si>
    <t>JAQUELINE - RAIZEN S.A</t>
  </si>
  <si>
    <t>Mobilização: Contrato: 02270929000166 | Contratada: Aquecedores Zilbergas Comercio e Assistencia Tecnica LTDA</t>
  </si>
  <si>
    <t>Mobilização: Contrato: 25316143000138 | Contratada: MN ENGENHARIA EIRELI</t>
  </si>
  <si>
    <t>ERRATA : Memória de Cálculo 37 - CEC III</t>
  </si>
  <si>
    <t>RES: Memória de Cálculo 08 - CONSÓRCIO BAGUARI</t>
  </si>
  <si>
    <t>Bruna - Usina Santa Adélia</t>
  </si>
  <si>
    <t>Mobilização: Contrato: 655/LDC | Contratada: EMIDIA FERREIRA BORGES ME</t>
  </si>
  <si>
    <t>James de Sá Teixeira - BARRY CALLEBAUT BRASIL IND. E COM. DE PROD. ALIMENTÍCIOS LTDA</t>
  </si>
  <si>
    <t>Expiração de senha solicitada para cadastromobigrt em 09:20:43.</t>
  </si>
  <si>
    <t>Mobilização - Novo atendimento para cliente 25881571819</t>
  </si>
  <si>
    <t>RES: Mobilização: Contrato: 073F/GUARDIAN | Contratada: INGERSOLL-RAND COMÉRCIO E SERVIÇOS DE MÁQUINAS E EQUIPAMENTOS INDUSTRIAIS LTDA. 02-00</t>
  </si>
  <si>
    <t>ENC: SOLIICITAÇÃO DE RETENÇÃO EMPRESA M A DE MORAIS</t>
  </si>
  <si>
    <t>Mobilização: Contrato: 014F/GUARDIAN_ECS | Contratada: DELTA DUCON ENGENHARIA E EQUIPAMENTOS INDUSTRIAIS LTDA</t>
  </si>
  <si>
    <t>RE: Carta Convite - Contratação de Serviços de Produção de Chamote Rosa em forno rotativo</t>
  </si>
  <si>
    <t>RES: Homologação - Siemens</t>
  </si>
  <si>
    <t>Mobilização - Novo atendimento para cliente 22020603837</t>
  </si>
  <si>
    <t>COTRIN - RUMO MALHA SUL S.A</t>
  </si>
  <si>
    <t>Integração na Ball- Ph comercio de pisos ltda</t>
  </si>
  <si>
    <t>Re: RES: [EXT] Procedimento de Integração - Bernhoeft</t>
  </si>
  <si>
    <t>ENC: Liberação de acesso</t>
  </si>
  <si>
    <t>RES: Relatório de Pendências para Providências de Documentos - Contrato: DZYC23798 - TECFIBRA EMPREITEIRA E REVEST ANTICORROSIVOS LTDA</t>
  </si>
  <si>
    <t>ENC: Reativação de empresa</t>
  </si>
  <si>
    <t>RES: Atraso na análise de documentos</t>
  </si>
  <si>
    <t>ENC: [External] Retorno</t>
  </si>
  <si>
    <t>ATA de reunião</t>
  </si>
  <si>
    <t>Mariana SIlva - JOHN DEERE BRASIL</t>
  </si>
  <si>
    <t>LAUDICEA ANDRADE DOS SANTOS - CIBRA FERTIL COMPANHIA BRASILEIRA DE FERTILIZANTES</t>
  </si>
  <si>
    <t>JULIO CEZAR FAVARO - RAIZEN</t>
  </si>
  <si>
    <t>Mobilização - Novo atendimento para cliente 12008437892</t>
  </si>
  <si>
    <t xml:space="preserve">Lidiane  - </t>
  </si>
  <si>
    <t>RE: Medição Bernhoeft 03/2023 – Comgás</t>
  </si>
  <si>
    <t>Cilene Araújo Da Silva - HORIZONTE MINERALS</t>
  </si>
  <si>
    <t>RE: Relatório de Pendências para Providências de Documentos - Contrato: DZYC19165 (Ma-2019-01227)  - REFRAMAX ENGENHARIA LTDA</t>
  </si>
  <si>
    <t>Angelica Azuaga - DAFITI GROUP</t>
  </si>
  <si>
    <t>Homologação de fornecedores</t>
  </si>
  <si>
    <t>Mobilização - Novo atendimento para cliente 96045345134</t>
  </si>
  <si>
    <t>Mobilização - Novo atendimento para cliente 00448864037</t>
  </si>
  <si>
    <t>Parada Sylvamo - Novo atendimento para cliente 00554691752</t>
  </si>
  <si>
    <t>Contratada: LPS Serviços em Eletricidade</t>
  </si>
  <si>
    <t>RES: Acesso - Portal Bernhoeft</t>
  </si>
  <si>
    <t>Mobilização - Novo atendimento para cliente 40331885840</t>
  </si>
  <si>
    <t xml:space="preserve">clara - </t>
  </si>
  <si>
    <t>Regina | WBueno Engenharia - RAIZEN</t>
  </si>
  <si>
    <t>ENC: Monitoramento Mensal - Alex Stewart</t>
  </si>
  <si>
    <t>RES: [Externo] Pendencias Portal - CFE Construções e montagens</t>
  </si>
  <si>
    <t>RE: Mobilização: Contrato: 073F/GUARDIAN | Contratada: INGERSOLL-RAND COMÉRCIO E SERVIÇOS DE MÁQUINAS E EQUIPAMENTOS INDUSTRIAIS LTDA. 02-00</t>
  </si>
  <si>
    <t>Gleice Maura Bento Ferreira - Equatorial Energia S/A</t>
  </si>
  <si>
    <t>Fechamento de relatório financeiro - Viva Food restaurante e entretenimento LTDA</t>
  </si>
  <si>
    <t>Leticia  - LIBBS FARMACEUTICA LTDA</t>
  </si>
  <si>
    <t>Mensal - Novo atendimento para cliente 43439685888</t>
  </si>
  <si>
    <t>Mobilização - Novo atendimento para cliente 34463052890</t>
  </si>
  <si>
    <t>Relação de colaboradores para Inativação</t>
  </si>
  <si>
    <t>ENC: Relatório de Pendências para Providências de Documentos - Contrato: 002/Janauba - Energoato Eletricidade LTDA</t>
  </si>
  <si>
    <t>Envio de documentos para auditoria interna</t>
  </si>
  <si>
    <t>ENC: Homologação - Novo atendimento para  cliente desconhecido</t>
  </si>
  <si>
    <t>Mobilização: Contrato: 169/RAIZEN | Contratada: SMI Manutenção Preventiva Ltda</t>
  </si>
  <si>
    <t>COMUNICADO DE FERIADO 21 DE ABRIL</t>
  </si>
  <si>
    <t>ANA LUCIA DOS SANTOS XAVIER - RAIZEN</t>
  </si>
  <si>
    <t xml:space="preserve">Valderez Schwanka - IBEMA COMPANHIA BRASILEIRA DE PAPEL </t>
  </si>
  <si>
    <t>Mobilização - Novo atendimento para cliente 76639819015</t>
  </si>
  <si>
    <t>Atualizar Documentos dos Trabalhadores</t>
  </si>
  <si>
    <t>Liliane Klai - RAIZEN</t>
  </si>
  <si>
    <t>Moacir Padilha - SIEMENS LTDA</t>
  </si>
  <si>
    <t>Processo de qualificação - TEL TELECOMUNICACOES LTDA</t>
  </si>
  <si>
    <t>Mobilização - Novo atendimento para cliente 03440894100</t>
  </si>
  <si>
    <t>Mensal - Novo atendimento para cliente 05800185719</t>
  </si>
  <si>
    <t>Mensal - Novo atendimento para cliente 33795259878</t>
  </si>
  <si>
    <t>Mensal - Novo atendimento para cliente 33491169810</t>
  </si>
  <si>
    <t>Relatório Homologação - Fornecedor MAERSK BRASIL BRASMAR LTDA</t>
  </si>
  <si>
    <t>Vinicius Quinaglia Rocha  - RAIZEN</t>
  </si>
  <si>
    <t>Ana Julia Ravagnani - SYLVAMO DO BRASIL LTDA.</t>
  </si>
  <si>
    <t xml:space="preserve">SAMUEL ACÁCIO COLA - </t>
  </si>
  <si>
    <t>geslaine batista - Equatorial Energia S/A</t>
  </si>
  <si>
    <t>RES: CADASTRO FORNECEDORES I PROJETO SIEMENS 18/04</t>
  </si>
  <si>
    <t>Felipe Marques - TIM BRASIL</t>
  </si>
  <si>
    <t>Mobilização: Contrato: 2460RE | Contratada: HIDRAUSERV COMÉRCIO DE EQUIPAMENTOS INDUSTRIAIS LTDA</t>
  </si>
  <si>
    <t xml:space="preserve">Paula Marcela  - </t>
  </si>
  <si>
    <t>RE: SOLICITAÇÃO DE CADASTRO - JOHN DEERE</t>
  </si>
  <si>
    <t>Mobilização: Contrato: 0438/CIBRA - UBERABA | Contratada: LUIZ FERNANDO LIBORIO HORMAIN LTDA</t>
  </si>
  <si>
    <t>HISTÓRICO SULCLEAN</t>
  </si>
  <si>
    <t>Solicitação de Homologação - ID para o contrato: 6352 - LEROSE SERVICE LTDA. EPP.- 005.495.214/0001</t>
  </si>
  <si>
    <t>FW: Pendencia no Sistema</t>
  </si>
  <si>
    <t>Terceiros - Ambiente SIEMENS - Solicitação de Mobilização - 6352-LEROSE SERVICE LTDA. EPP.- 005.495.214/0001 -</t>
  </si>
  <si>
    <t>Re: NOTIFICAÇÃO ELETRÔNICA | Apresentação de Apólices de Seguros | Portal Bernhoeft</t>
  </si>
  <si>
    <t>ENC: Mobilização: Contrato: 070/ING | Contratada: ADLER ANDAIMES LTDA 02-00</t>
  </si>
  <si>
    <t>Homologação - Novo atendimento para cliente 25966064881</t>
  </si>
  <si>
    <t>Mobilização - Novo atendimento para cliente 01621063194</t>
  </si>
  <si>
    <t>FW: Contrato de Serviços Voltarel e Voltarel - RC 10401224</t>
  </si>
  <si>
    <t>Mobilização: Contrato: 320/TIMAVS | Contratada: Multiplan Espaço Corporativos Ltda</t>
  </si>
  <si>
    <t xml:space="preserve">Fabio - IBEMA COMPANHIA BRASILEIRA DE PAPEL </t>
  </si>
  <si>
    <t>Mensal - Novo atendimento para cliente 88643018449</t>
  </si>
  <si>
    <t>Mobilização - Novo atendimento para cliente 88652475687</t>
  </si>
  <si>
    <t>Mobilização: Contrato: 128/ING | Contratada: COPECER COMERCIO E SERVICOS LTDA</t>
  </si>
  <si>
    <t>Mobilização - Novo atendimento para cliente 34113266204</t>
  </si>
  <si>
    <t>ENC: Cadastro de Terceiros - Bernhoeft</t>
  </si>
  <si>
    <t>Denise Franca da Silva - ENEL GREEN POWER BRASIL PARTICIPACOES LTDA</t>
  </si>
  <si>
    <t>Yamaguchi - Siemens Energy Inc</t>
  </si>
  <si>
    <t>Mobilização - Novo atendimento para cliente 74513494387</t>
  </si>
  <si>
    <t>Mobilização - Novo atendimento para cliente 03265098109</t>
  </si>
  <si>
    <t>RAÍZEN | COMUNICADO PARA FORNECEDORES</t>
  </si>
  <si>
    <t>Lorena - Louis Dreyfus Company Brasil S.a.</t>
  </si>
  <si>
    <t>Leticia Freitas - BALL EMBALAGENS LTDA</t>
  </si>
  <si>
    <t>Mobilização - Novo atendimento para cliente 20505468824</t>
  </si>
  <si>
    <t>RES: RES: RES: Confirmação de Cadastro portal Bernhoeft - Siemens Energy - Astec Comercio de Peças e Equipamentos Industriais LTDA - 7798-Siemens Energy</t>
  </si>
  <si>
    <t>Josefa Maria dos Santos Cruz - Equatorial  Energia S/A</t>
  </si>
  <si>
    <t>RES: ACESSO BEXUP | RADU</t>
  </si>
  <si>
    <t>Nadia Camila - ANGLO AMERICAN</t>
  </si>
  <si>
    <t>COMPETENCIA DE POSTAGEM</t>
  </si>
  <si>
    <t>Mobilização: Contrato: 155 | Contratada: CTM - Construtora Triangulo Mineiro LTDA</t>
  </si>
  <si>
    <t>RES: ACESSO BEXUP | CONTEL</t>
  </si>
  <si>
    <t>Fwd: Homologação de fornecedores de estações meteorológicas</t>
  </si>
  <si>
    <t>ENC: Processo de qualificação - SCORE LATIN AMERICA CONS E PRO SA - CNPJ 03963135000140</t>
  </si>
  <si>
    <t>Mobilização - Novo atendimento para cliente 02358187127</t>
  </si>
  <si>
    <t>Mobilização - Novo atendimento para cliente 00548582831</t>
  </si>
  <si>
    <t>RES: ACESSO BEXUP | AFL ENGENHARIA</t>
  </si>
  <si>
    <t>RES: Acesso ao Sistema</t>
  </si>
  <si>
    <t>RES: BEXUP | VÍDEOS ORIENTATIVOS</t>
  </si>
  <si>
    <t>RES: PORTAL BERNHOEFT | Raízen | Acesso Concluído (Sidertec Construções e Montagens LTDA - )</t>
  </si>
  <si>
    <t>Mobilização: Contrato: 313/TIMAVS | Contratada: UNICOBA INDUSTRIA DE COMPONENTES ELETRONICOS E INFORMATICA S.A</t>
  </si>
  <si>
    <t>Mobilização: Contrato: 322/TIMAVS | Contratada: CONTROL COOP COOPERATIVA DE TRANSPORTES LTDA</t>
  </si>
  <si>
    <t>RES: CADASTRO DE EMPRESA TERCEIRA - PLATAFORMA BERNHOEFT</t>
  </si>
  <si>
    <t>Mobilização: Contrato: 1049/2023 - MG | Contratada: FUNDACAO DE APOIO AO DESENVOLVIMENTO DE ENSINO SUPERIOR DO NORTE DE MINAS</t>
  </si>
  <si>
    <t>Mobilização - Novo atendimento para cliente 36708407884</t>
  </si>
  <si>
    <t>Mobilização - Novo atendimento para cliente 36546398877</t>
  </si>
  <si>
    <t>Mobilização - Novo atendimento para cliente 29767833811</t>
  </si>
  <si>
    <t>RES: RES: Criação do Login e Senha junto a Consultoria Bernhoeft - LCD</t>
  </si>
  <si>
    <t>Mobilização: Contrato: 0450/CIBRA - UBERABA | Contratada: MENDES E MENDES COMERCIO E SERVICOS LTDA</t>
  </si>
  <si>
    <t>vendas@exatabalancas.com.br - Louis Dreyfus Company Brasil S.a.</t>
  </si>
  <si>
    <t>Vinicios Segatto - JOHN DEERE BRASIL</t>
  </si>
  <si>
    <t>Kaio Cesar Ferreira Costa - USINA VALE DO TIJUCO - CMAA</t>
  </si>
  <si>
    <t>Re: PORTAL BERNHOEFT</t>
  </si>
  <si>
    <t>Mensal - Novo atendimento para cliente 45748556812</t>
  </si>
  <si>
    <t>Arlete Pires - JOHN DEERE BRASIL</t>
  </si>
  <si>
    <t xml:space="preserve">Larissa Bastos - </t>
  </si>
  <si>
    <t>ATUALIZAÇÃO CADASTRO USUÁRIO SANTA TECLA</t>
  </si>
  <si>
    <t>Mobilização - Novo atendimento para cliente 46545925806</t>
  </si>
  <si>
    <t xml:space="preserve">Ricardo Marques Teixeira - </t>
  </si>
  <si>
    <t xml:space="preserve">ANTÔNIO CARLOS - </t>
  </si>
  <si>
    <t>Contrato 49RR | Mega Construção</t>
  </si>
  <si>
    <t>Mobilização - Novo atendimento para cliente 04205431805</t>
  </si>
  <si>
    <t>PAULO RICARDO PRANDO - RAIZEN</t>
  </si>
  <si>
    <t>Mensal - Novo atendimento para cliente 47667478287</t>
  </si>
  <si>
    <t>Jilvania Santos - MINERAÇÃO PARAGOMINAS S.A</t>
  </si>
  <si>
    <t>RES: Homologação - Relatório de Pendências para Providências de Documentos - Cod. Fornecedor:CIBRA/0194 - CALIOPE ADMINISTRACAO DE BENS PROPRIOS E ASSESSORI</t>
  </si>
  <si>
    <t xml:space="preserve">Galia Jessica ROda - </t>
  </si>
  <si>
    <t>Mensal - Novo atendimento para cliente 07461251600</t>
  </si>
  <si>
    <t>Mobilização - Novo atendimento para cliente 42440566888</t>
  </si>
  <si>
    <t>Mobilização - Novo atendimento para cliente 23776845805</t>
  </si>
  <si>
    <t>Vânia Luiza Araujo Dias - BALL EMBALAGENS LTDA</t>
  </si>
  <si>
    <t>Mobilização - Novo atendimento para cliente 00477569854</t>
  </si>
  <si>
    <t xml:space="preserve">wander - </t>
  </si>
  <si>
    <t>FORNECEDOR ATLAS - VALE REFEIÇÃO</t>
  </si>
  <si>
    <t>Luis Carlos Ruas Xavier Júnior - RAIZEN</t>
  </si>
  <si>
    <t>ENC: Liberação de acesso -  Inspeção Computadorizada Phased Array</t>
  </si>
  <si>
    <t>alocar colaboradores mensal no mês de abril</t>
  </si>
  <si>
    <t>Mapa</t>
  </si>
  <si>
    <t>Re: SOLICITAÇÃO DE CADASTRO - SUPERVIA</t>
  </si>
  <si>
    <t>Mobilização - Novo atendimento para cliente 31322270805</t>
  </si>
  <si>
    <t>LIBERAÇÃO DE ACESSO</t>
  </si>
  <si>
    <t>Contrato da Consuma-Wacker</t>
  </si>
  <si>
    <t>Pedro Henrique Martins Cassia - Usina Santa Adélia</t>
  </si>
  <si>
    <t>Liberação de acesso - ENC: Mobilização: Contrato: 2020-03-8667/Manaus/Ardagh | Contratada: AIRPOWER BRAZIL LTDA - EPP</t>
  </si>
  <si>
    <t>Mobilização - Novo atendimento para cliente 66959535468</t>
  </si>
  <si>
    <t>Liberação de acesso - ENC: Relatório de Pendências para Providências de Documentos - Contrato: 5600002006/Jacareí/Ardagh - VIP BAURU SERVIÇOS E LOCAÇOES DE MÃO DE OBRA LTDA 01-12</t>
  </si>
  <si>
    <t>FORNECEDOR CT.GMA.051.2020</t>
  </si>
  <si>
    <t>RES: [Externo] Re: Fwd: DOCUMENTOS</t>
  </si>
  <si>
    <t>DEYVID WILSON MARINHO - TIM BRASIL S/A</t>
  </si>
  <si>
    <t>Michely - Equatorial  Energia S/A</t>
  </si>
  <si>
    <t>Ardagh</t>
  </si>
  <si>
    <t>Re: Mobilização - Novo atendimento para cliente 00986659100</t>
  </si>
  <si>
    <t>Mensal - Novo atendimento para cliente 06800049980</t>
  </si>
  <si>
    <t>ATUALIZAÇÃO LGPD - ENC: Relatório de Pendências para Providências de Documentos - Contrato: 956/Manaus/Ardagh - SAPORE S.A. 2094-44</t>
  </si>
  <si>
    <t>Parada Sylvamo - Novo atendimento para cliente 49234185838</t>
  </si>
  <si>
    <t>Acesso Bernhoeft</t>
  </si>
  <si>
    <t>RES: CONTRATO 142 - SIEMENS INDUSTRY - ENC: Pendências Bernhoeft</t>
  </si>
  <si>
    <t>Mobilização: Contrato: 0449/CIBRA - CAMAÇARI | Contratada: JOAO BATISTA RIBEIRO PEREIRA</t>
  </si>
  <si>
    <t>Encontro Semanal - Decathlon - Bernhoeft 18/04/2023</t>
  </si>
  <si>
    <t xml:space="preserve">Isabel - </t>
  </si>
  <si>
    <t>Ajuste e correção de pendências do portal</t>
  </si>
  <si>
    <t>Inativar fornecedor TECCOM SERVICE S.A.</t>
  </si>
  <si>
    <t>Mobilização - Novo atendimento para cliente 66561108353</t>
  </si>
  <si>
    <t>Rogério - TIM BRASIL S/A</t>
  </si>
  <si>
    <t>RES: Confirmação de cadastro de operador - contrato: 682/SKY - Contratada: MASCARENHAS BARBOSA ADVOGADOS</t>
  </si>
  <si>
    <t>Andréia Maria Harter - JOHN DEERE BRASIL</t>
  </si>
  <si>
    <t>Relatório de não envio de documentos - Contrato: 4600010834 - BRASVERDE BIOENGENHARIA LTDA</t>
  </si>
  <si>
    <t>Iris Costa - BALL EMBALAGENS LTDA</t>
  </si>
  <si>
    <t>REJANE - SYLVAMO DO BRASIL LTDA.</t>
  </si>
  <si>
    <t>Mobilização: Contrato: 0623/2022 - MA | Contratada: SOMAR SERVICOS LTDA</t>
  </si>
  <si>
    <t>Quézia  - TIM BRASIL S/A</t>
  </si>
  <si>
    <t>Mobilização - Novo atendimento para cliente 07636756951</t>
  </si>
  <si>
    <t>Re: Mobilização - Novo atendimento</t>
  </si>
  <si>
    <t>Liberação de acesso - ENC: Relatório de não envio de documentos - Contrato: 4500106171/Jacareí/Ardagh - MOISES NATANAEL SIMOES DOS SANTOS</t>
  </si>
  <si>
    <t>Relatório de não envio de documentos - Contrato: 16347 - NAS ALTURAS SERVICOS DE CONSERVACAO PREDIAL LTDA</t>
  </si>
  <si>
    <t>Liberação de acesso - ENC: Relatório de não prestação de serviços - Contrato: 498/Alagoinhas/Ardagh - I3M ENGENHARIA LTDA</t>
  </si>
  <si>
    <t>Mobilização - Novo atendimento para cliente 91690129549</t>
  </si>
  <si>
    <t>Douglas Fachini - INGREDION BRASIL INGREDIENTES INDUSTRIAIS LTDA</t>
  </si>
  <si>
    <t>RE: Mensal - Novo atendimento para cliente desconhecido</t>
  </si>
  <si>
    <t>Jessica Cristina Zdebski - JOHN DEERE BRASIL</t>
  </si>
  <si>
    <t>Liberação de acesso - ENC: Mobilização: Contrato: 4500118895/Jacareí/Ardagh | Contratada: MONTAGENS DE ESTRUTURAS BOM JESUS LTDA</t>
  </si>
  <si>
    <t>ROGERIO - JOHN DEERE BRASIL</t>
  </si>
  <si>
    <t>Mobilização - Novo atendimento para cliente 32897546859</t>
  </si>
  <si>
    <t xml:space="preserve">Marcela Pinheiro - </t>
  </si>
  <si>
    <t>RES: Saldos de Recebimento - Obra Verallia Forno 2</t>
  </si>
  <si>
    <t>Gestores sem acesso - ENC: Relatório de não envio de documentos - Contrato: 498/Alagoinhas/Ardagh - I3M ENGENHARIA LTDA</t>
  </si>
  <si>
    <t>Taiane Silva - JOHN DEERE BRASIL</t>
  </si>
  <si>
    <t>Mobilização: Contrato: 0952/LDC | Contratada: FUNDALQ - FUNDA</t>
  </si>
  <si>
    <t>Mobilização: Contrato: 0952/LDC | Contratada: CEMO - CONSTRUTORA EMPREITEIRA DE MAO DE OBRA LTDA.</t>
  </si>
  <si>
    <t>Ana Paula - Louis Dreyfus Company Brasil S.a.</t>
  </si>
  <si>
    <t>Mobilização: Contrato: 0952/LDC | Contratada: COMPEG CONSTRUTORA MINERADORA E PEDREIRA GRACIOSA - EIRELI</t>
  </si>
  <si>
    <t>Juliana de Faro Vasconcelos - ARDAGH EMBALAGENS METALICAS</t>
  </si>
  <si>
    <t>Mobilização: Contrato: 0952/LDC | Contratada: M.M.C.CONSTRUCOES CIVIS LTDA</t>
  </si>
  <si>
    <t>STM Atualização</t>
  </si>
  <si>
    <t>Mobilização - Novo atendimento para cliente 37422991828</t>
  </si>
  <si>
    <t xml:space="preserve">Leonardo - </t>
  </si>
  <si>
    <t>Mobilização: Contrato: 4850000397/AVS | Contratada: ViaFAUNA Estudos Ambientais</t>
  </si>
  <si>
    <t>Mobilização - Novo atendimento para cliente 38137511806</t>
  </si>
  <si>
    <t>Mobilização - Novo atendimento para cliente 31350032808</t>
  </si>
  <si>
    <t>Letícia - NESTLE BRASIL LTDA</t>
  </si>
  <si>
    <t>Material + Ata</t>
  </si>
  <si>
    <t>Atualização de contrato - ENC: Relatório de Pendências para Providências de Documentos - Contrato: 956/Jacareí/Ardagh - SAPORE S.A.</t>
  </si>
  <si>
    <t xml:space="preserve">willyan neves lima - </t>
  </si>
  <si>
    <t>Homologação de fornecedores - Siemens Indústria</t>
  </si>
  <si>
    <t>Solicitação de Homologação - ID para o contrato: 6353 - J.L Engenharia-23.565.110/0001-04</t>
  </si>
  <si>
    <t>RES: Adicional de Periculosidade/Insalubridade .</t>
  </si>
  <si>
    <t>Bernhoeft | GRT - Boas-vindas - Nutrien</t>
  </si>
  <si>
    <t>Elaine - RAIZEN</t>
  </si>
  <si>
    <t>Link Portal</t>
  </si>
  <si>
    <t>Parada Sylvamo - Novo atendimento para cliente 14477442840</t>
  </si>
  <si>
    <t>RES: Lojas Renner S/A – UNISECURITY TECNOLOGIA E SISTEMAS LTDA - Solicitação 7124588 - Homologação Conformidade</t>
  </si>
  <si>
    <t xml:space="preserve">Boletim Homologação - FPF </t>
  </si>
  <si>
    <t>RES: FORNECEDOR ATLAS - VALE REFEIÇÃO</t>
  </si>
  <si>
    <t>Mobilização: Contrato: 929/JD | Contratada: PROMINENT BRASIL LTDA</t>
  </si>
  <si>
    <t>RES: FORNECEDOR CT.GMA.051.2020</t>
  </si>
  <si>
    <t>Mobilização: Contrato: FOR0006622 | Contratada: José Valmir de Jesus</t>
  </si>
  <si>
    <t>Mobilização: Contrato: FOR0006622 | Contratada: Odair Celso do Amaral Junior</t>
  </si>
  <si>
    <t>Mobilização: Contrato: FOR0006622 | Contratada: LUIZ CARLOS DE SOUZA 29856246814</t>
  </si>
  <si>
    <t>Mobilização: Contrato: FOR0006622 | Contratada: RODRIGO DOS REIS E SILVA 42085234844</t>
  </si>
  <si>
    <t>Siemens Energy - Terceiros - Solicitação de Mobilização -  7841-CRUZ DE MALTA-47.698.881/0001-20</t>
  </si>
  <si>
    <t>Mobilização: Contrato: 150/JD | Contratada: SODEXO FACILITIES SERVICES LTDA 01-50</t>
  </si>
  <si>
    <t>RES: [EXTERNO] Re: Comunicado de Boas-Vindas Gestão de Risco com Terceiros ULTRACARGO</t>
  </si>
  <si>
    <t>ANA (CH VIDON) - RUMO S/A</t>
  </si>
  <si>
    <t>Mobilização: Contrato: FOR0006622 | Contratada: BRUNO GOMES DA COSTA 41721464816</t>
  </si>
  <si>
    <t>Mobilização: Contrato: FOR0006622 | Contratada: JULIO LOURENCO DE QUEIROZ 29494767837</t>
  </si>
  <si>
    <t>Mobilização - Novo atendimento para cliente 46459150885</t>
  </si>
  <si>
    <t>Mobilização: Contrato: FOR0006622 | Contratada: Elismar Messias de Sousa  961</t>
  </si>
  <si>
    <t>Mobilização: Contrato: FOR0006622 | Contratada: João Bernardo da Silva 01-36</t>
  </si>
  <si>
    <t xml:space="preserve">DECLARAÇÃO DE NÃO PRESTAÇÃO DE SERVIÇOS - SUBCONTRATADA  ANTONIO HELIO DIAS VIDAL	</t>
  </si>
  <si>
    <t>Helena Lemes de Assunção - USINA SANTA ADELIA</t>
  </si>
  <si>
    <t>Mobilização: Contrato: 5000004362/2022 - RS | Contratada: EMPRESA DE MANUTENÇÃO E OPERAÇÃO DE ENERGIA ELÉTRICA GAUCHA EIRELI</t>
  </si>
  <si>
    <t>Alteração de email</t>
  </si>
  <si>
    <t>RES: Solicitação de Homologação - ID para o contrato: 6353 - J.L Engenharia-23.565.110/0001-04</t>
  </si>
  <si>
    <t xml:space="preserve">Apresentação Gerencial - Ball </t>
  </si>
  <si>
    <t xml:space="preserve">Josiane - </t>
  </si>
  <si>
    <t>Luis Belchior - NESTLE BRASIL LTDA</t>
  </si>
  <si>
    <t>Mobilização: Contrato: 1269/LDC | Contratada: TECNO AIR VENTILADORES INDUSTRIAIS E SISTEMAS EIRELI</t>
  </si>
  <si>
    <t>DOCUMENTO DE MONITORAMENTO TRABALHISTA - LDC</t>
  </si>
  <si>
    <t>Mobilização - Novo atendimento para cliente 80731414691</t>
  </si>
  <si>
    <t>4600064308 - BIOCEV SERVIÇOS DE MEIO AMBIENTE</t>
  </si>
  <si>
    <t>Mobilização - Novo atendimento para cliente 07913042303</t>
  </si>
  <si>
    <t>aritana.basile - USINA SANTA ADÉLIA - MOBILIZAÇÃO</t>
  </si>
  <si>
    <t>Atualização de cadastro - ENC: Relatório de Pendências para Providências de Documentos - Contrato: 742/São Paulo/Ardagh - LSI ADMINISTRAÇÃO E SERVIÇOS S/A</t>
  </si>
  <si>
    <t xml:space="preserve">maria do carmo cordeiro oliveira - </t>
  </si>
  <si>
    <t>STHEFANY FREIRE - Louis Dreyfus Company Brasil S.a.</t>
  </si>
  <si>
    <t>ENC: *Importante: Pendencias na Homologação | FPF</t>
  </si>
  <si>
    <t>RES: Ata semanal + planilha de limpeza de base</t>
  </si>
  <si>
    <t>RES: [Externo]RES: NOTIFICAÇÃO ELETRÔNICA | ECOPORT SUL SERVICOS LOGISTICOS LTDA - RNCS 3632</t>
  </si>
  <si>
    <t>Mobilização: Contrato: CW38357/AVS | Contratada: EGIS - ENGENHARIA E CONSULTORIA LTDA</t>
  </si>
  <si>
    <t>Homologação - Novo atendimento para cliente 06804010590</t>
  </si>
  <si>
    <t>Mobilização: Contrato: 4500106302/Jacareí/Ardagh | Contratada: GESERV FERENCIAMENTO, SERVIÇOS E PROJETOS DE ENGENHARIA INDUSTRIAL LTDA</t>
  </si>
  <si>
    <t>Pendência no PGR/PCMSO do fornecedor Suzuki</t>
  </si>
  <si>
    <t>RES: Gestão de Terceiros ALSTOM - Reunião de Alinhamentos Randstad</t>
  </si>
  <si>
    <t>Verificação de Cadastros Aprovados no Bernhoeft x Unigás / Enablers</t>
  </si>
  <si>
    <t>Eliane Martins  - Grupo Edson Queiroz</t>
  </si>
  <si>
    <t>Anexo de documentações</t>
  </si>
  <si>
    <t>CADASTRO CNPJ DUPLICADOS</t>
  </si>
  <si>
    <t>Mobilização - Novo atendimento para cliente 26917072885</t>
  </si>
  <si>
    <t>Mobilização: Contrato: 70032362 | Contratada: RLN – Ind. e Com. de Equip. para testes Eletrôn. Eireli ME</t>
  </si>
  <si>
    <t>Lívia Maria da Silva Barbosa - RAIZEN</t>
  </si>
  <si>
    <t>Mobilização: Contrato: CW36144/AVS | Contratada: EGIS - ENGENHARIA E CONSULTORIA LTDA</t>
  </si>
  <si>
    <t xml:space="preserve">Guilherme - </t>
  </si>
  <si>
    <t>RES: Homologação - Novo atendimento para  cliente desconhecido</t>
  </si>
  <si>
    <t>Luiz Eduardo - M DIAS BRANCO INDUSTRIA E COMERCIO DE ALIMENTOS S/A</t>
  </si>
  <si>
    <t>424/Renner | PARANA EM REDE SISTEMAS LTDA</t>
  </si>
  <si>
    <t>Mobilização: Contrato: 14487 | Contratada: AGAPE COBERTURAS LTDA</t>
  </si>
  <si>
    <t>Mobilização: Contrato: 16544 | Contratada: MELKI ENGENHARIA INDUSTRIAL LTDA</t>
  </si>
  <si>
    <t>Mobilização: Contrato: 4600000729 | Contratada: AGUIAR ANDRADE ENGENHARIA LTDA</t>
  </si>
  <si>
    <t>ENC: Cadastro de empresa e responsaveis</t>
  </si>
  <si>
    <t>Mobilização: Contrato: 15317/002 | Contratada: GO AGRICOLA E TRANSPORTES LTDA</t>
  </si>
  <si>
    <t>Mobilização: Contrato: 220492-00A | Contratada: VERTIV TECNOLOGIA DO BRASIL LTDA 08-40</t>
  </si>
  <si>
    <t>Mobilização: Contrato: 16597 | Contratada: SEM SERV ESPECIALIZADOS DE MANUT</t>
  </si>
  <si>
    <t>Mobilização: Contrato: FOR0006872 | Contratada: BIOPLAN MEIO AMBIENTE E PAISAGISMO</t>
  </si>
  <si>
    <t>Gabriela Santos Silva - TRANSPORTADORA ASSOCIADA DE GAS S.A. - TAG</t>
  </si>
  <si>
    <t>: CADASTRO - TKM</t>
  </si>
  <si>
    <t>RES: [Externo] PORTAL BERNHOEFT | Raízen Gestores | Acesso Gestor Concluído (joao.rodrigues@raizen.com)</t>
  </si>
  <si>
    <t>Cancelamento Obra</t>
  </si>
  <si>
    <t>Relatório de conformidade - Contrato: 4600006078 - Rivello Recursos Humanos &amp; Serviços 01-64</t>
  </si>
  <si>
    <t>willyan neves lima - TIM BRASIL S/A</t>
  </si>
  <si>
    <t>ID #20 | CSAT TAG | Criação de Ocorrência</t>
  </si>
  <si>
    <t>Cadastro TST EQTL</t>
  </si>
  <si>
    <t>Mobilização: Contrato: 496/Alagoinhas/Ardagh | Contratada: STM SERVIÇOS TÉCNICOS E MANUTENÇÃO EIRELI</t>
  </si>
  <si>
    <t>Mobilização: Contrato: 496/Alagoinhas/Ardagh | Contratada: SCALA ENGENHARIA E CONSTRUÇÃO LTDA</t>
  </si>
  <si>
    <t>Fwd: Revisão escopo Bernhoeft</t>
  </si>
  <si>
    <t>RES: [EXT] Acesso a Gestão de Terceiros - Nutrien</t>
  </si>
  <si>
    <t>RES: Cadastro de Subcontratada - Sylvamo Mogi</t>
  </si>
  <si>
    <t>Global Soluções - LATICINIO SCALA</t>
  </si>
  <si>
    <t>Contrato da Between - AB-2018-SL-1449</t>
  </si>
  <si>
    <t>ALTERAR CADASTRO COLABORADOR</t>
  </si>
  <si>
    <t>RES: Mobilização: Contrato: 70032362 | Contratada: RLN – Ind. e Com. de Equip. para testes Eletrôn. Eireli ME</t>
  </si>
  <si>
    <t>Mobilização: Contrato: 4600006128 | Contratada: EDER MARIA DOS SANTOS 35020738808</t>
  </si>
  <si>
    <t>Mobilização: Contrato: 4600006033 | Contratada: DALTERRA LOCACOES E TERRAPLENAGEM</t>
  </si>
  <si>
    <t>Mobilização: Contrato: 221/Renner | Contratada: CONSTRUTORA ADOLFO NETO LTDA</t>
  </si>
  <si>
    <t>Relatório de não envio de documentos - Contrato: 4600000499 - CONCREMAT ENGENHARIA E TECNOLOGIA SA 01-20</t>
  </si>
  <si>
    <t>Relatório de não envio de documentos - Contrato: 4600000755 - EGIS - ENGENHARIA E CONSULTORIA LTDA</t>
  </si>
  <si>
    <t>Relatório de não envio de documentos - Contrato: 4600000685 - EGIS - ENGENHARIA E CONSULTORIA LTDA</t>
  </si>
  <si>
    <t>Relatório de não envio de documentos - Contrato: 4600000482 - DIEFRA ENGENHARIA E CONSULTORIA LTDA</t>
  </si>
  <si>
    <t>Relatório de não envio de documentos - Contrato: 4600000687 - GI GROUP BRASIL RECURSOS HUMANOS LTDA</t>
  </si>
  <si>
    <t>Decio Teixeira - Votorantim</t>
  </si>
  <si>
    <t>Relatório de não envio de documentos - Contrato: 4600000469 - CONSULTORIA EMPRESARIAL E AMBIENTAL SAO PAULO LTDA.</t>
  </si>
  <si>
    <t>Relatório de não envio de documentos - Contrato: 4600000769 - ADVICE OUTSOURCING LTDA</t>
  </si>
  <si>
    <t>Relatório de não envio de documentos - Contrato: 4600000790 - ADVICE OUTSOURCING LTDA</t>
  </si>
  <si>
    <t>Relatório de não envio de documentos - Contrato: 4600000111 - TN ENGENHARIA E SERVICOS LTDA</t>
  </si>
  <si>
    <t>Relatório de não envio de documentos - Contrato: 4600000407 - TETRA TECH COFFEY CONSULTORIA E SERVICOS LTDA</t>
  </si>
  <si>
    <t>Relatório de Pendências para Providências de Documentos - Contrato: 4600000598 - PRUMO MAQUINAS, EQUIPAMENTOS E TERRAPLANAGEM EIRELI</t>
  </si>
  <si>
    <t>Relatório de não envio de documentos - Contrato: 4600000331 - SFA CONSULTORIA &amp; ENGENHARIA LTDA</t>
  </si>
  <si>
    <t>Relatório de Pendências para Providências de Documentos - Contrato: 4600000749 - AGANJU CONSULTORIA EM SUSTENTABILIDADE E RESPONSABILIDADE SOCIAL LTDA</t>
  </si>
  <si>
    <t>Relatório de Pendências para Providências de Documentos - Contrato: 4600000424 - LOGON ENGENHARIA E GERENCIAMENTO LTDA</t>
  </si>
  <si>
    <t>Relatório de Pendências para Providências de Documentos - Contrato: 4600000725 - PROSEVIG - PROTECAO E VIGILANCIA LTDA.</t>
  </si>
  <si>
    <t>Relatório de não envio de documentos - Contrato: 4600000483 - ENEFER Consultoria Projetos Ltda</t>
  </si>
  <si>
    <t>Relatório de Pendências para Providências de Documentos - Contrato: 4600000485 - STATUS FACILITIES GERENCIAMENTO EM SERVICOS LTDA</t>
  </si>
  <si>
    <t>Relatório de não envio de documentos - Contrato: 4600000456 - GUARDIANSEG SEGURANCA PATRIMONIAL E INDUSTRIAL LTDA</t>
  </si>
  <si>
    <t>Relatório de não envio de documentos - Contrato: 4600000108 - SYSFER CONSULTORIA E SISTEMAS LTDA</t>
  </si>
  <si>
    <t>Mobilização: Contrato: 1153/BALL | Contratada: TOP SERVICE SERVICOS E SISTEMAS S/A 14-30</t>
  </si>
  <si>
    <t>RES: Relatório de não envio de documentos - Contrato: 4600000108 - SYSFER CONSULTORIA E SISTEMAS LTDA</t>
  </si>
  <si>
    <t>RES: Relatório de não envio de documentos - Contrato: 4600000407 - TETRA TECH COFFEY CONSULTORIA E SERVICOS LTDA</t>
  </si>
  <si>
    <t>Mobilização: Contrato: 008/Serido | Contratada: ELASTRI ENGENHARIA S/A - 1046</t>
  </si>
  <si>
    <t>Mobilização: Contrato: LA 15699018 | Contratada: BNG METALMECANICA LTDA</t>
  </si>
  <si>
    <t>Mobilização: Contrato: LA_15780151 | Contratada: ANDRITZ BRASIL LTDA</t>
  </si>
  <si>
    <t>Mobilização: Contrato: MG 15779343 | Contratada: MUDAR INSTALAÇÕES E SERVIÇOS AMBIENTAIS</t>
  </si>
  <si>
    <t>Mobilização: Contrato: MG 15790082 | Contratada: PILAR ORGANIZACOES EIRELI (ECOTEC)</t>
  </si>
  <si>
    <t>Mobilização: Contrato: IPMG_15786130 | Contratada: Mirante Auditoria e Consultoria S/S Ltda</t>
  </si>
  <si>
    <t>Relatório de Pendências para Providências de Documentos - Contrato: 4600000110 - LOGON ENGENHARIA E GERENCIAMENTO LTDA</t>
  </si>
  <si>
    <t>Mobilização: Contrato: 2862/LDC | Contratada: THALYS EDUARDO CAMPOS SILVA</t>
  </si>
  <si>
    <t>Relatório de Pendências para Providências de Documentos - Contrato: 4600000488 - Cava Engenharia de Infraestrutura Ltda</t>
  </si>
  <si>
    <t>Mobilização: Contrato: 1539/LDC | Contratada: CLEBER DO NASCIMENTO BEZERRA 00968294197 01-23</t>
  </si>
  <si>
    <t>Mobilização: Contrato: 1270/LDC | Contratada: COGERA SERVIÇOS ELETRICOS</t>
  </si>
  <si>
    <t>Mobilização: Contrato: 1587/LDC | Contratada: PALMEIRA AMBIENTAL LTDA</t>
  </si>
  <si>
    <t>Mobilização: Contrato: 1269/LDC | Contratada: TECNO AIR EQUIPAMENTOS E INSTALACOES LTDA</t>
  </si>
  <si>
    <t>Mobilização: Contrato: 2703/LDC | Contratada: CARLOS EDUARDO PENTEADO BRAGA LTDA</t>
  </si>
  <si>
    <t>Relatório de Pendências para Providências de Documentos - Contrato: PR004772 - DOME CONSULTORIA EMPRESARIAL SS LTDA - 0109</t>
  </si>
  <si>
    <t>Relatório de não envio de documentos - Contrato: PR003199 - VIADUTO COMERCIO DE MAQUINAS E SERVICOS LTDA</t>
  </si>
  <si>
    <t>Mobilização: Contrato: 1220/LDC | Contratada: BR GUINDASTES LOCAÇÕES E MONTAGENS LTDA ME 01-26</t>
  </si>
  <si>
    <t>Relatório de não envio de documentos - Contrato: PR003178 - ECOLAB QUIMICA LTDA - 2196</t>
  </si>
  <si>
    <t>Mobilização: Contrato: 0175/LDC | Contratada: Dominio ambiental controle de pragas LTDA</t>
  </si>
  <si>
    <t>Mobilização: Contrato: 4500120179/Jacarei/Ardagh | Contratada: OMINI SISTEMAS ESPECIAIS CONTRA INCÊNDIO LTDA 01-99</t>
  </si>
  <si>
    <t>Relatório de Pendências para Providências de Documentos - Contrato: 4600000555 - MULTILIFT LOGISTICA LTDA</t>
  </si>
  <si>
    <t>Mobilização: Contrato: 2650/LDC | Contratada: TRINITON ENGENHARIA E EQU</t>
  </si>
  <si>
    <t>Mobilização: Contrato: 0012/TIM | Contratada: ICOMON TECNOLOGIA LTDA</t>
  </si>
  <si>
    <t>Relatório de Pendências para Providências de Documentos - Contrato: 4600008549 - EMPA S/A SERVICOS DE ENGENHARIA</t>
  </si>
  <si>
    <t>Mobilização: Contrato: CW2313880 | Contratada: MEGA ENERGIA MANUTENCAO E INSTALACAO LTDA</t>
  </si>
  <si>
    <t>Mobilização: Contrato: 30519M | Contratada: Comercial Cordeiro de Derivados de Petróleo Ltda.</t>
  </si>
  <si>
    <t>Bernhoeft | GRT - Confirmação de Cadastro (contrato 074/VER)</t>
  </si>
  <si>
    <t>Mobilização: Contrato: 0099/CIBRA - UBERABA | Contratada: Toledo do Brasil</t>
  </si>
  <si>
    <t>Mobilização: Contrato: 222/BRADO | Contratada: BRASERVICE PORTUARIA</t>
  </si>
  <si>
    <t>Mobilização: Contrato: 4500120232/Jacarei/Ardagh | Contratada: MOUZER SANT ANA COSTA 01399457683</t>
  </si>
  <si>
    <t>Mobilização: Contrato: 4500118895/Jacareí/Ardagh | Contratada: FRANKLIN KOUITI ONO</t>
  </si>
  <si>
    <t>Mobilização: Contrato: 45001068391/Alagoinhas/Ardagh | Contratada: MPS PERFURACAO E MANUTENCAO DE POCOS LTDA</t>
  </si>
  <si>
    <t>RE: Relatório de Pendências para Providências de Documentos - Contrato: CW2257934 - OMINI SISTEMAS ESPECIAIS CONTRA INCÊNDIO LTDA 01-99</t>
  </si>
  <si>
    <t>Relatório de Pendências para Providências de Documentos - Contrato: 001/CHLORUM - JURANDIR VIANA DOS SANTOS</t>
  </si>
  <si>
    <t>SABRINA CARVALHO ORNELAS RODRIGUES  - ALUNORTE</t>
  </si>
  <si>
    <t>Relatório de não envio de documentos - Contrato: CT.GA.021.2022 - VOA BRASIL VIAGENS E TURISMO LTDA</t>
  </si>
  <si>
    <t>Mobilização: Contrato: 4600007332 | Contratada: TECCEN MANUTENCAO E ELETROMONTAGEM DE EQUIPAMENTOS EIRELI</t>
  </si>
  <si>
    <t>Relatório de Pendências para Providências de Documentos - Contrato: CT.GEP.030.2022 - FARQUAR ENGENHARIA LTDA</t>
  </si>
  <si>
    <t>Relatório de Pendências para Providências de Documentos - Contrato: CT.GOB.005.2022 - LONGUINI CONSTRUCAO CIVIL LTDA</t>
  </si>
  <si>
    <t xml:space="preserve">Kenia/ Multimov - </t>
  </si>
  <si>
    <t>Relatório de Pendências para Providências de Documentos - Contrato: CT.GEP.011.2022 - FARQUAR ENGENHARIA LTDA</t>
  </si>
  <si>
    <t>Relatório de Pendências para Providências de Documentos - Contrato: CT.GEP.007.2022 - VIBRACON ENGENHARIA LTDA. - EPP</t>
  </si>
  <si>
    <t>RAÍZEN / MOOVE  | PESQUISA DE AVALIAÇÃO DE DESEMPENHO</t>
  </si>
  <si>
    <t>Relatório de Pendências para Providências de Documentos - Contrato: CT.GO.004.2022 - Automologica Sistemas para Automacao Ltda</t>
  </si>
  <si>
    <t xml:space="preserve">Olair - </t>
  </si>
  <si>
    <t>Lavinia Castro - RAIZEN</t>
  </si>
  <si>
    <t>ENC: Mobilização: Contrato: 16/SaoPaulo/Ardagh | Contratada: AC&amp;F SERVIÇOS TECNICOS LTDA 01-07</t>
  </si>
  <si>
    <t xml:space="preserve">Andréia dos Santos Custódio - </t>
  </si>
  <si>
    <t>Marcelo  - RAIZEN</t>
  </si>
  <si>
    <t>Anderson Bartolomeu dos Santos - ARDAGH EMBALAGENS METALICAS</t>
  </si>
  <si>
    <t>RE: RES: RES: Mobilização Rio Verde Kowalski</t>
  </si>
  <si>
    <t>Selma - SYLVAMO DO BRASIL LTDA.</t>
  </si>
  <si>
    <t>Mobilização - Novo atendimento para cliente 08749242601</t>
  </si>
  <si>
    <t>Parada Sylvamo - Novo atendimento para cliente 10314972420</t>
  </si>
  <si>
    <t>Mobilização - Novo atendimento para cliente 17832568852</t>
  </si>
  <si>
    <t>Mobilização - Novo atendimento para cliente 27629058187</t>
  </si>
  <si>
    <t>Camila Cristina Simplicio da Silva - Equatorial  Energia S/A</t>
  </si>
  <si>
    <t xml:space="preserve">Gilberto - </t>
  </si>
  <si>
    <t>Mobilização - Novo atendimento para cliente 42497676801</t>
  </si>
  <si>
    <t>ENC: Relatório de não envio de documentos - Contrato: 498/Alagoinhas/Ardagh - I3M ENGENHARIA LTDA</t>
  </si>
  <si>
    <t xml:space="preserve">Natália Geralda Silva - </t>
  </si>
  <si>
    <t>Apresentação CSM com os focais para alinhamentos de mobilização e cadastro</t>
  </si>
  <si>
    <t xml:space="preserve">Leandra - </t>
  </si>
  <si>
    <t>MARCELO - SERV - SYLVAMO DO BRASIL LTDA.</t>
  </si>
  <si>
    <t>suporte - CADASTRO FORNECEDORES I PROJETO SIEMENS lubrimatic</t>
  </si>
  <si>
    <t>RES: Relatório de Pendências para Providências de Documentos - Contrato: 4600008549 - EMPA S/A SERVICOS DE ENGENHARIA</t>
  </si>
  <si>
    <t>Rayane Martins - Siemens Energy Inc</t>
  </si>
  <si>
    <t>Maria Lima - ALUNORTE</t>
  </si>
  <si>
    <t>ENC: ACESSO BEXUP | C.A.W</t>
  </si>
  <si>
    <t>ENC: ACESSO BEXUP | REI SOL</t>
  </si>
  <si>
    <t>Gustavo Oliveira Sabino - SYLVAMO DO BRASIL LTDA.</t>
  </si>
  <si>
    <t>RE: Acesso Bernhoeft</t>
  </si>
  <si>
    <t>Atualização - Contrato: 4500118895/Jacareí/Ardagh - PINESE VIEIRA ENGENHARIA LTDA</t>
  </si>
  <si>
    <t>Mensal - Novo atendimento para cliente 04395665926</t>
  </si>
  <si>
    <t>Atualização de contrato - Contrato: 429/Manaus/Ardagh - SERVICO SOCIAL DA INDUSTRIA -SESI 01-04</t>
  </si>
  <si>
    <t>RE: [Externo] RES: ATA Promon- 06/04</t>
  </si>
  <si>
    <t>NEO BAGUARI -  PESQUISA DE AVALIAÇÃO DE DESEMPENHO</t>
  </si>
  <si>
    <t>Get approved for a low interest rate loan today.</t>
  </si>
  <si>
    <t>Thaynara Vargas - ENEL GREEN POWER BRASIL PARTICIPACOES LTDA</t>
  </si>
  <si>
    <t>Mobilização - Novo atendimento para cliente 31101559829</t>
  </si>
  <si>
    <t>Luana Carla Fernandes - Siemens Energy Inc</t>
  </si>
  <si>
    <t>Atualização - Contrato: 671/São Paulo/Ardagh - SHIPMASTERS INTERNATIONAL FREIGHT AGENCIAMENTO DE FRETE LTDA</t>
  </si>
  <si>
    <t>RE:  Erro no sistea Bernhoeft</t>
  </si>
  <si>
    <t>Clarisse - RAIZEN</t>
  </si>
  <si>
    <t>RE: Material Workshop Fornecedores Equatorial (12/04)</t>
  </si>
  <si>
    <t>Mobilização - Novo atendimento para cliente 25344664885</t>
  </si>
  <si>
    <t>Mensal - Novo atendimento para cliente 05075105939</t>
  </si>
  <si>
    <t>Terceiros - Ambiente SIEMENS - Solicitação de Mobilização - 6324-Eletrocentros Presticom EIRELI-27.413.402/0001-74 -</t>
  </si>
  <si>
    <t>Gestão de Terceiros SAVOY - Entrega documental - SOLUTION MAX SERVICOS GERAIS LTDA</t>
  </si>
  <si>
    <t>Mobilização: Contrato: 4500118895/Jacareí/Ardagh | Contratada: MATERIAIS PARA CONSTRUCAO LUCAS ALVES LTDA</t>
  </si>
  <si>
    <t>Mobilização: Contrato: 30670M | Contratada: HTM ERGONOMIA EIRELI</t>
  </si>
  <si>
    <t xml:space="preserve">Audi Barbosa - IBEMA COMPANHIA BRASILEIRA DE PAPEL </t>
  </si>
  <si>
    <t xml:space="preserve">Jessica - </t>
  </si>
  <si>
    <t>Bárbara  - JOHN DEERE BRASIL</t>
  </si>
  <si>
    <t>RES: PORTAL BERNHOEFT | Ball | Cadastro confirmado (DURR BRASIL LTDA - 1349/BALL/JAC)</t>
  </si>
  <si>
    <t>Mobilização: Contrato: 038/BALL/MAN | Contratada: GAMAFIRE SOLUÇÕES CONTRA INCÊNDIO LTDA</t>
  </si>
  <si>
    <t>ITEMBERG FALCÃO - AERIS INDUST E COM DE EQUIP PARA GERACAO DE ENERGIA S.A</t>
  </si>
  <si>
    <t>maria do carmo cordeiro oliveira - CIBRA FERTIL COMPANHIA BRASILEIRA DE FERTILIZANTES</t>
  </si>
  <si>
    <t>Veridiana Carneiro Moura - ARDAGH EMBALAGENS METALICAS</t>
  </si>
  <si>
    <t>Homologação _ PROCESSO CONTRATAÇÃO O&amp;M HVAC</t>
  </si>
  <si>
    <t>Mensal - Novo atendimento para cliente 90886917115</t>
  </si>
  <si>
    <t>Eliana - Louis Dreyfus Company Brasil S.a.</t>
  </si>
  <si>
    <t>ERICA - Grupo Edson Queiroz</t>
  </si>
  <si>
    <t>Atualização -  Contrato:  4500106173/Alagoinhas/Jacareí/Ardagh - JETCO DO BRASIL LTDA ME</t>
  </si>
  <si>
    <t>RELATÓRIO DE MOBILIZAÇÃO INCONFORME</t>
  </si>
  <si>
    <t>RES: Retenções CCB - Malha Central</t>
  </si>
  <si>
    <t>Thiago Rodrigues - BALL EMBALAGENS LTDA</t>
  </si>
  <si>
    <t>MONITORIA MENSAL - SERCOM LTDA</t>
  </si>
  <si>
    <t>Breno Luiz Vieira Lintz - RAIZEN</t>
  </si>
  <si>
    <t>ENC: Erros no sistema Bernhoef</t>
  </si>
  <si>
    <t xml:space="preserve">Luciano de Paula Antonio - </t>
  </si>
  <si>
    <t>RE: {EXTERNAL}RES: Homologação de Fornecedores BERNHOEFT ( RHELP  )</t>
  </si>
  <si>
    <t>RES: [Externo] colaborador bloqueado 06rg</t>
  </si>
  <si>
    <t xml:space="preserve">Rodrigo - SUPERVIA CONCESSIONARIA DE TRANSPORTE FERROVIARIO S/A </t>
  </si>
  <si>
    <t>Mobilização - Novo atendimento para cliente 10069426880</t>
  </si>
  <si>
    <t>Mobilização: Contrato: FOR0007970 | Contratada: CENTRO NACIONAL DE TECNOLOGIA E COMÉRCIO LTDA</t>
  </si>
  <si>
    <t>Alisson - SIEMENS LTDA</t>
  </si>
  <si>
    <t>Mensal - Novo atendimento para cliente 07195936708</t>
  </si>
  <si>
    <t>Mensal - Novo atendimento para cliente 38382586813</t>
  </si>
  <si>
    <t>RES: [EXTERNAL] RES: Re-Homologação Bernhoeft</t>
  </si>
  <si>
    <t>Patricya Moste - PRODESP</t>
  </si>
  <si>
    <t xml:space="preserve">Ozeas Pimenta Ferreira - </t>
  </si>
  <si>
    <t>RES:  Re-Homologação Bernhoeft</t>
  </si>
  <si>
    <t>RICARDO MUNHOZ DOS SANTOS - Equatorial Energia S/A</t>
  </si>
  <si>
    <t>André Dias - RAIZEN</t>
  </si>
  <si>
    <t>Gisele da Silva Franca - JOHN DEERE BRASIL</t>
  </si>
  <si>
    <t>Mobilização - Novo atendimento para cliente 68171498949</t>
  </si>
  <si>
    <t>Mobilização - Novo atendimento para cliente 19688439819</t>
  </si>
  <si>
    <t>Mobilização - Novo atendimento para cliente 26808231842</t>
  </si>
  <si>
    <t>Cíber - INGREDION BRASIL INGREDIENTES INDUSTRIAIS LTDA</t>
  </si>
  <si>
    <t>Mobilização - Novo atendimento para cliente 60581407300</t>
  </si>
  <si>
    <t>Mobilização - Novo atendimento para cliente 05140298970</t>
  </si>
  <si>
    <t>RES: PORTAL BERNHOEFT | CMAA |  16826</t>
  </si>
  <si>
    <t>Mobilização - Novo atendimento para cliente 40169868850</t>
  </si>
  <si>
    <t>Re: Integração na Ball- Ph comercio de pisos ltda</t>
  </si>
  <si>
    <t>Homologação - Novo atendimento para cliente 00606691600</t>
  </si>
  <si>
    <t>MONIQUE KENNES - Renner</t>
  </si>
  <si>
    <t xml:space="preserve">renato bianqui augusto - </t>
  </si>
  <si>
    <t>Incluso de colaboradores</t>
  </si>
  <si>
    <t>VANESSA JUSTINA GONÇALVES - RAIZEN</t>
  </si>
  <si>
    <t xml:space="preserve">Fabíola Diniz - </t>
  </si>
  <si>
    <t>RE: Atualização de documento - PS serviços</t>
  </si>
  <si>
    <t>Mobilização - Novo atendimento para cliente 15309524843</t>
  </si>
  <si>
    <t>Adriana Isabela da Silva Belo Torres - Equatorial  Energia S/A</t>
  </si>
  <si>
    <t xml:space="preserve">Josivaldo - </t>
  </si>
  <si>
    <t>ENGETEX INSPECOES LTDA - contrato: 15969</t>
  </si>
  <si>
    <t>Marcia - RAIZEN</t>
  </si>
  <si>
    <t>Larissa Tesoto - RAIZEN</t>
  </si>
  <si>
    <t>Homologação - Novo atendimento para cliente 25151896873</t>
  </si>
  <si>
    <t>Mobilização - Novo atendimento para cliente 44637339871</t>
  </si>
  <si>
    <t>RES: Certificado de NR12</t>
  </si>
  <si>
    <t>Mobilização - Novo atendimento para cliente 11762172836</t>
  </si>
  <si>
    <t>ENC: BERNHOEFT - FALTA DE VISUALIZAÇÃO DE DADOS DE TERCEIROS.</t>
  </si>
  <si>
    <t>Mobilização: Contrato: 12691RE | Contratada: Ouro Verde Locação e Serviço</t>
  </si>
  <si>
    <t>Mobilização - Novo atendimento para cliente 04114420401</t>
  </si>
  <si>
    <t>Stephanie Batista  - Grupo Edson Queiroz</t>
  </si>
  <si>
    <t>ENC: ORDEM DE SERVIÇO - TA01.CT.GS.029.2020 - NEOMAX SOLUÇÕES AMBIENTAIS LTDA - EPP</t>
  </si>
  <si>
    <t>Parada Sylvamo - Novo atendimento para cliente 12397979403</t>
  </si>
  <si>
    <t xml:space="preserve">Publikimagem Projetos e Marketing LTDA - </t>
  </si>
  <si>
    <t>planilha de contratos</t>
  </si>
  <si>
    <t>Re: ASO INTEGRAÇÃO JAIR SOARES DA SILVA</t>
  </si>
  <si>
    <t>Wagner - Grupo Edson Queiroz</t>
  </si>
  <si>
    <t>Mobilização: Contrato: 774/Jacareí/Ardagh | Contratada: GESERV FERENCIAMENTO, SERVIÇOS E PROJETOS DE ENGENHARIA INDUSTRIAL LTDA</t>
  </si>
  <si>
    <t>Alvany Ferreira dos Santos - HORIZONTE MINERALS</t>
  </si>
  <si>
    <t>Mensal - Novo atendimento para cliente 02222978246</t>
  </si>
  <si>
    <t>Atualização - ENC: Relatório de não envio de documentos - Contrato: 4500107146/Jacareí/Ardagh - JOTAFLEX COMERCIAL LTDA</t>
  </si>
  <si>
    <t>Mobilização - Novo atendimento para cliente 37463354857</t>
  </si>
  <si>
    <t>Mobilização: Contrato: 100/ING | Contratada: ECOVAPOR COMERCIO E MANUTENÇÃO PEÇAS IND</t>
  </si>
  <si>
    <t>Mobilização: Contrato: 7001095104 | Contratada: C.S.M. - CAVASSINI SERVICOS METALICOS LTDA</t>
  </si>
  <si>
    <t>Mobilização: Contrato: 179/ING | Contratada: MAINFLAME Serviços de Combustão Industrial Ltda.</t>
  </si>
  <si>
    <t>Jonathan - BRAINFARMA INDUSTRIA QUIMICA FARMACEUTICA S.A</t>
  </si>
  <si>
    <t>RES: Mobilização - Novo atendimento para cliente 05140298970</t>
  </si>
  <si>
    <t>ELIANA ESBIZERO DIAS - ALSTOM BRASIL</t>
  </si>
  <si>
    <t>Mobilização - Novo atendimento para cliente 22614642827</t>
  </si>
  <si>
    <t>Mobilização - Novo atendimento para cliente 11625669810</t>
  </si>
  <si>
    <t>Mobilização: Contrato: MG 15772008 | Contratada: CPFL SERVICOS, EQUIPAMENTOS, INDUSTRIA E COMERCIO S/A</t>
  </si>
  <si>
    <t>Mobilização: Contrato: 08024836000138 | Contratada: SIALDRILL ENGENHARIA E CONSTRUCOES LTDA</t>
  </si>
  <si>
    <t>Mensal - Novo atendimento para cliente 36834825835</t>
  </si>
  <si>
    <t>Mensal - Novo atendimento para cliente 11347907408</t>
  </si>
  <si>
    <t>jessica - ARDAGH EMBALAGENS METALICAS</t>
  </si>
  <si>
    <t>Atualização - ENC: Mobilização: Contrato: 16/SaoPaulo/Ardagh | Contratada: TESLA SP SUBESTACOES E QUADROS ELETRICOS LTDA</t>
  </si>
  <si>
    <t>Paula Gabrielly da Silva Barros - CIBRA FERTIL COMPANHIA BRASILEIRA DE FERTILIZANTES</t>
  </si>
  <si>
    <t>rh - JOHN DEERE BRASIL</t>
  </si>
  <si>
    <t>cadastramento de email</t>
  </si>
  <si>
    <t>Liberar acesso - ENC: Mobilização: Contrato: 4500117130/Jacarei/Ardagh | Contratada: DÜRR BRASIL LTDA</t>
  </si>
  <si>
    <t>Paulo - UNILEVER BRASIL LTDA</t>
  </si>
  <si>
    <t>Mobilização - Novo atendimento para cliente 36842363810</t>
  </si>
  <si>
    <t>RES: PORTAL BERNHOEFT | Ball | Número de contrato inválido (GV COMERCIO LOCACOES REPRESENTACOES E TRANSPORTES ESPECIAIS LTDA)</t>
  </si>
  <si>
    <t>Mobilização - Novo atendimento para cliente 61085685772</t>
  </si>
  <si>
    <t>Leandra Gonçalves  - ALUNORTE</t>
  </si>
  <si>
    <t>Enviar SLA de Abril da TIM</t>
  </si>
  <si>
    <t>Enviar SLA de Maio da TIM</t>
  </si>
  <si>
    <t>Enviar SLA da TIM de Junho</t>
  </si>
  <si>
    <t>ENC: Mobilização: Contrato: CT.GS.029.2020 | Contratada: NEOMAX SOLUCOES AMBIENTAIS LTDA - EPP</t>
  </si>
  <si>
    <t>Cristiane Alcântara - Grupo Boticário</t>
  </si>
  <si>
    <t>Mobilização: Contrato: MG 15783936 | Contratada: SOTEQUI STI INTERNACIONAL LTDA</t>
  </si>
  <si>
    <t>Liberação de acesso - ENC: Mobilização: Contrato: 4500088224/4500087514/Alagoinhas/Ardagh | Contratada: FIRENG ENGENHARIA DE INCENDIO LTDA</t>
  </si>
  <si>
    <t>Mobilização: Contrato: ANB 142/2021 - SBJU | Contratada: I C DO NASCIMENTO SANTOS SERVICOS</t>
  </si>
  <si>
    <t>Josiane Cristiane Avelar Freire - Equatorial  Energia S/A</t>
  </si>
  <si>
    <t>Mobilização - Novo atendimento para cliente 03117734430</t>
  </si>
  <si>
    <t>Atualização - ENC: Mobilização: Contrato: 690/Alagoinhas/Ardagh | Contratada: GRI KOLETA GERENCIAMENTO RESIDUOS INDUST 18-01</t>
  </si>
  <si>
    <t>LIBERAÇÃO DE ACESSO - ENC: Mobilização: Contrato: 4500098590/Alagoinhas/Ardagh | Contratada: JOTASTEC SERVICOS</t>
  </si>
  <si>
    <t>Etiene - Grupo Edson Queiroz</t>
  </si>
  <si>
    <t xml:space="preserve">Suelem - </t>
  </si>
  <si>
    <t>Liberação de acesso e atualização - ENC: Mobilização: Contrato: 4500117639/Jacareí/Ardagh | Contratada: DFA SERVICOS INDUSTRIAIS LTDA</t>
  </si>
  <si>
    <t>FERNANDO SANTOS - BALL EMBALAGENS LTDA</t>
  </si>
  <si>
    <t>MARCELO HENRIQUE ZUIN - RAIZEN</t>
  </si>
  <si>
    <t>Liberação de acesso - ENC: Mobilização: Contrato: 45001068391/Alagoinhas/Ardagh | Contratada: MPS PERFURACAO E MANUTENCAO DE POCOS LTDA</t>
  </si>
  <si>
    <t>criar usuário para utilizar o sistema</t>
  </si>
  <si>
    <t>Liberação de acesso - ENC: Mobilização: Contrato: 4500105442/Jacareí/Ardagh | Contratada: CUNZOLO MÁQUINAS E EQUIPAMENTOS LTDA</t>
  </si>
  <si>
    <t>Mobilização: Contrato: 222/USA/MOB | Contratada: Bauru Geossintéticos e Instalação Ltda.</t>
  </si>
  <si>
    <t>RES: Mensal - Novo atendimento para cliente 31269692836</t>
  </si>
  <si>
    <t>Mobilização: Contrato: 041/USA/MOB | Contratada: LAPONIA SUDESTE LTDA.</t>
  </si>
  <si>
    <t>RES: PORTAL BERNHOEFT | INGREDION | EMAIL FORA DA LGPD ( 226/ING - SERCAMP SERVICOS E COMERCIAL DE TRANSFORMADORES EIRELI.)</t>
  </si>
  <si>
    <t>RES: Prorrogação e contrato - 452 /ball -  457/ball</t>
  </si>
  <si>
    <t>Maria Angelica Breggion Nicolucci - ISACTEEP - COMPANHIA DE TRANSMISSAO DE ENERGIA ELETRICA PAULISTA</t>
  </si>
  <si>
    <t>administrativo@solucaoindustrial.srv.br - Louis Dreyfus Company Brasil S.a.</t>
  </si>
  <si>
    <t>INCLUSÃO DE CONTRATO RUMO / CONTRATO 4600018778B / ECOPORT SUL SERVICOS LOGISTICOS LTD</t>
  </si>
  <si>
    <t>Mobilização: Contrato: MG 15778206 | Contratada: FULLTHERM SERV LOC IND COM P</t>
  </si>
  <si>
    <t>Mobilização - Novo atendimento para cliente 12447794827</t>
  </si>
  <si>
    <t>Daniel Fabrício - HENKEL LTDA</t>
  </si>
  <si>
    <t>Aline Marinho - USINA SANTA ADÉLIA - MOBILIZAÇÃO</t>
  </si>
  <si>
    <t>ENC: Acessos ACTEGA &amp; Ball / Bernhoeft</t>
  </si>
  <si>
    <t>Criar usuário de acesso ao portal</t>
  </si>
  <si>
    <t>Mobilização: Contrato: IPMG_15762749 | Contratada: ABB AUTOMACAO LTDA</t>
  </si>
  <si>
    <t>larissa rosa - INGREDION BRASIL INGREDIENTES INDUSTRIAIS LTDA</t>
  </si>
  <si>
    <t>ENC: 4600006279 - IBL - SE BAURU  - LUIS ANTONIO GERALDO ZULI 22512392864   CNPJ   41.788.296/0001-34</t>
  </si>
  <si>
    <t>Confirmação de cadastro de operador - contrato: 116/SKY</t>
  </si>
  <si>
    <t>Mobilização: Contrato: CORP-2021/0133 | Contratada: AGROP AGROPECUARIA ORLANDO PRADO DINIZ</t>
  </si>
  <si>
    <t>Mobilização: Contrato: VRO-2020/0026 | Contratada: AGROP AGROPECUARIA ORLANDO PRADO DINIZ</t>
  </si>
  <si>
    <t>Isabel Lima da Silva - Siemens Industry</t>
  </si>
  <si>
    <t>Milena Vasconcelos - ANGLO AMERICAN</t>
  </si>
  <si>
    <t>RE: [Externo]Medição Bernhoeft 03/2023 – Comgás</t>
  </si>
  <si>
    <t>RE: Ajuda - informações Bernhoeft</t>
  </si>
  <si>
    <t>Naiara de Freitas - RAIZEN</t>
  </si>
  <si>
    <t>[CT Sergipe] QUALIDADOS - Cadastro no sistema - ASSISTENTE ADMINISTRATIVO</t>
  </si>
  <si>
    <t>ENC: Resposta automática: {EXTERNAL}RES: Homologação de Fornecedores BERNHOEFT ( RHELP  )</t>
  </si>
  <si>
    <t>Mobilização - Novo atendimento para cliente 05976462600</t>
  </si>
  <si>
    <t>Mobilização: Contrato: 1234/BALL/AGC | Contratada: MICHELLE OLIVEIRA DA ROSA</t>
  </si>
  <si>
    <t>RES: Bernhoeft - Gestão de documentos de terceiros - mobilização - CT.GST.006.2022 - SERVICOS DE MAO DE OBRA TEMPORARIA DE PROFISSIONAIS HABILITADOS EM TECNICO DE SEGURANCA DO TRABALHO</t>
  </si>
  <si>
    <t>Inativar colaborador</t>
  </si>
  <si>
    <t>Fwd: PENDÊNCIAS EPASA</t>
  </si>
  <si>
    <t xml:space="preserve">isabella - </t>
  </si>
  <si>
    <t>ACPL Engenharia Ltda - Material para a Reunião - Sylvamo</t>
  </si>
  <si>
    <t>RES: PORTAL BERNHOEFT | INGREDION</t>
  </si>
  <si>
    <t>Mobilização: Contrato: SV-PRJ-006/23 | Contratada: JCA II SILVEIRA SERVICOS EM ELETRICA E REFRIGERACAO LTDA</t>
  </si>
  <si>
    <t>Escritorioscylas - RAIZEN</t>
  </si>
  <si>
    <t>RES: Declaração de não prestação de serviço - contrato 168/SAVOY</t>
  </si>
  <si>
    <t>Cancelar: Declaração de não prestação de serviço - contrato 168/SAVOY</t>
  </si>
  <si>
    <t>SKF DO BRASIL 01-56 - Material para a Reunião - Sylvamo</t>
  </si>
  <si>
    <t>Mensal - Novo atendimento para cliente 26088079843</t>
  </si>
  <si>
    <t>Mobilização - Novo atendimento para cliente 46739251819</t>
  </si>
  <si>
    <t>ENC: CADASTRO DE SUBCONTRATADA INDUSTRIAL PISOS</t>
  </si>
  <si>
    <t xml:space="preserve">Carla Almeida - CLARO S.A. </t>
  </si>
  <si>
    <t>Mobilização: Contrato: 7668-Siemens Energy | Contratada: DUREN EQUIPAMENTOS INDUSTRIAIS LTDA</t>
  </si>
  <si>
    <t>JOSIANE - HUSK - ALSTOM BRASIL ENERGIA E TRANSPORTE LTDA</t>
  </si>
  <si>
    <t xml:space="preserve">Tatiane - CLARO S.A. </t>
  </si>
  <si>
    <t>Mobilização - Novo atendimento para cliente 01484785142</t>
  </si>
  <si>
    <t>RES: Pendência no PGR/PCMSO do fornecedor Suzuki</t>
  </si>
  <si>
    <t>ana caroline - GUARDIAN DO BRASIL VIDROS PLANOS LTDA</t>
  </si>
  <si>
    <t>INCLUSÃO DE CONTRATO RUMO / CONTRATO 4850000500B / PRUMO ENGENHARIA LTDA</t>
  </si>
  <si>
    <t>ENC: RES: RES: RES: QDP- Relatorio Bernhoeft - Janeiro/2023. Atmosphera.</t>
  </si>
  <si>
    <t>Mobilização - Novo atendimento para cliente 09176881636</t>
  </si>
  <si>
    <t>juliana - ITAU UNIBANCO HOLDING S.A</t>
  </si>
  <si>
    <t>Mobilização - Novo atendimento para cliente 08850475837</t>
  </si>
  <si>
    <t>RES: Integração de terceiros - LTM e APTIV</t>
  </si>
  <si>
    <t>LUCILENE  - Louis Dreyfus Company Brasil S.a.</t>
  </si>
  <si>
    <t>ENC: CNPJ Incorreto.</t>
  </si>
  <si>
    <t>Mobilização: Contrato: 15838 | Contratada: MENDES E MENDES COMERCIO E SERVICOS LTDA</t>
  </si>
  <si>
    <t>Mobilização: Contrato: 15838 | Contratada: EBAMM LOCACOES E SERVICOS EIRELI</t>
  </si>
  <si>
    <t>INCLUSÃO DE CONTRATO RUMO / CONTRATO 4600053028B / AMBIPAR RESPONSE S/A</t>
  </si>
  <si>
    <t>Mobilização: Contrato: IPMG_15787836 | Contratada: MEC LUB PRESTAÇÃO DE SERVIÇOS E COMERCIO LTDA</t>
  </si>
  <si>
    <t>Solicitação_Bahia empilhadeiras</t>
  </si>
  <si>
    <t xml:space="preserve">RODRIGO FARIA DOS SANTOS - </t>
  </si>
  <si>
    <t>Walter Walfrides - ALUNORTE</t>
  </si>
  <si>
    <t>PROBLEMAS COM O SISTEMA</t>
  </si>
  <si>
    <t>Mobilização - Novo atendimento para cliente 26106375860</t>
  </si>
  <si>
    <t>GLEICE DOS SANTOS FARIA - Votorantim</t>
  </si>
  <si>
    <t>ENC: SOLICITAÇÃO DE RETENÇÃO DA EMPRESA M A DE MORAIS CNPJ: 07.740.034/0001-61</t>
  </si>
  <si>
    <t>Problemas no primeiro acesso - 0452/CIBRA - UBERABA</t>
  </si>
  <si>
    <t>RES: cadastramento de email</t>
  </si>
  <si>
    <t>Mobilização - Novo atendimento para cliente 06720712829</t>
  </si>
  <si>
    <t>Mobilização - Novo atendimento para cliente 08368540984</t>
  </si>
  <si>
    <t>Cadastro Monitoramento Fundasul Engenharia</t>
  </si>
  <si>
    <t>Mobilização - Novo atendimento para cliente 08162345663</t>
  </si>
  <si>
    <t xml:space="preserve">Wesley Castro - </t>
  </si>
  <si>
    <t>RES: {EXTERNAL}RES: Homologação de Fornecedor - Transmaster</t>
  </si>
  <si>
    <t>RES: {EXTERNAL}RES: Homologação de Fornecedor - Tremea</t>
  </si>
  <si>
    <t>RES: {EXTERNAL}RES: Homologação de Fornecedor - Logsmart</t>
  </si>
  <si>
    <t>Mariane Godoi - RAIZEN</t>
  </si>
  <si>
    <t>ENC: Alteração Senha</t>
  </si>
  <si>
    <t>Livia Lintz - RAIZEN</t>
  </si>
  <si>
    <t>RES: Serviços Hergen - Sylvamo - Docs</t>
  </si>
  <si>
    <t>RES: Bernhoeft Avisa: um documento venceu - Contrato:  906/2020 - PI - Contratada: HUAMING LATINO AMERICANA COMPONENTES ELETRICOS LTDA 01-03</t>
  </si>
  <si>
    <t>Mobilização: Contrato: 3409079/UMB | Contratada: HR MONTAGEM INDUSTRIAL E SERVICOS DE SOLDA LTDA</t>
  </si>
  <si>
    <t>Ajuste na função</t>
  </si>
  <si>
    <t>ENC: ANÁLISE FINANCEIRA</t>
  </si>
  <si>
    <t>Mobilização: Contrato: SEL-2021-0053 | Contratada: HR MONTAGEM INDUSTRIAL E SERVICOS DE SOLDA LTDA</t>
  </si>
  <si>
    <t>Relatórios GRS</t>
  </si>
  <si>
    <t>Mobilização: Contrato: UMB-2021/0013 | Contratada: HR MONTAGEM INDUSTRIAL E SERVICOS DE SOLDA LTDA</t>
  </si>
  <si>
    <t xml:space="preserve">Emerson Martins Drigo - </t>
  </si>
  <si>
    <t>DJANIRA LIMA - BRASKEM S.A</t>
  </si>
  <si>
    <t>Mensal - Novo atendimento para cliente 11795880880</t>
  </si>
  <si>
    <t>Mensal - Novo atendimento para cliente 22694486851</t>
  </si>
  <si>
    <t>MILLANO SANTOS DE LUNA - RAIZEN</t>
  </si>
  <si>
    <t xml:space="preserve">Geisla - </t>
  </si>
  <si>
    <t>Mobilização: Contrato: MG 15791559 | Contratada: Willtech Comercio e Manutencao de Valvulas</t>
  </si>
  <si>
    <t>Fabiana Moscardi - EMBRAER S.A.</t>
  </si>
  <si>
    <t>Marcelo Araujo - SUMITOMO RUBBER DO BRASIL LTDA</t>
  </si>
  <si>
    <t>Mensal - Novo atendimento para cliente 41013000382</t>
  </si>
  <si>
    <t>RES: [EXT] RES: Solicitação de Acesso_Mobilização_ Portal Bernhoeft_ Contrato 565/Ball</t>
  </si>
  <si>
    <t>Visualização dos colaboradores do Contrato 0011/Dunlop</t>
  </si>
  <si>
    <t>RES: Atualização carteias Pipefy</t>
  </si>
  <si>
    <t xml:space="preserve">Sabrina - CLARO S.A. </t>
  </si>
  <si>
    <t>ENC: Mudanças importantes na BexUp  - Gravação do Webinar</t>
  </si>
  <si>
    <t>Mensal - Novo atendimento para cliente 05541029783</t>
  </si>
  <si>
    <t>Boas vindas ao Bradesco Prime</t>
  </si>
  <si>
    <t>RES: PORTAL BERNHOEFT | Ingredion | N° DE CONTRATO INVÁLIDO (EXPERT CLIMATIZACAO LTDA)</t>
  </si>
  <si>
    <t>Mensal - Novo atendimento para cliente 21680055836</t>
  </si>
  <si>
    <t>Pandolfo Pamela C - JOHN DEERE BRASIL</t>
  </si>
  <si>
    <t>Liberação de acesso - ENC: Relatório de não envio de documentos - Contrato: 4500105442/Jacareí/Ardagh - CUNZOLO MÁQUINAS E EQUIPAMENTOS LTDA</t>
  </si>
  <si>
    <t>Bruno - Siemens Energy Inc</t>
  </si>
  <si>
    <t>Mobilização - Novo atendimento para cliente 26040009896</t>
  </si>
  <si>
    <t>Liberação de acesso - ENC: Relatório de não envio de documentos - Contrato: 4500108023/4500108026/Alagoinhas/Jacareí/Ardagh - COMPRIMIR COMPRESSORES LTDA 01-95</t>
  </si>
  <si>
    <t>ENC: [EXT] RES: Solicitação de Acesso_Mobilização_ Portal Bernhoeft_ Contrato 565/Ball</t>
  </si>
  <si>
    <t>Ana Luiza Aguiar Rodrigues - UNILEVER</t>
  </si>
  <si>
    <t>Fwd: GRT AUDITORIA DE TERCEIROS LTDA | Acompanhe sua solicitação em RAÍZEN: Solicitação de cadastro, atualização ou inativação de contrato</t>
  </si>
  <si>
    <t>BERWANGER SOLUCOES - JOHN DEERE BRASIL</t>
  </si>
  <si>
    <t>Mensal - Novo atendimento para cliente 45634487889</t>
  </si>
  <si>
    <t>Contrato Riacho Florestal</t>
  </si>
  <si>
    <t>Mobilização - Novo atendimento para cliente 60950234753</t>
  </si>
  <si>
    <t>Mobilização: Contrato: 496/Alagoinhas/Ardagh | Contratada: JOSSIMERE JESUS DA SILVA</t>
  </si>
  <si>
    <t>Mobilização: Contrato: 496/Alagoinhas/Ardagh | Contratada: Infratech Engenharia e Serviços ltda</t>
  </si>
  <si>
    <t>Liberação de acesso - ENC: Relatório de não envio de documentos - Contrato: 4500107326/Jacareí/Ardagh - Servi Mil Manutenção e Montagens Elétricas Ltda 01-04</t>
  </si>
  <si>
    <t>Mobilização: Contrato: 496/Alagoinhas/Ardagh | Contratada: DIOGO HENRIQUE MIKIEWSKI - SERVIÇOS DE SEGURANÇA DO TRABALHO E MEIO AMBIENTE</t>
  </si>
  <si>
    <t>Homologação - Novo atendimento para cliente 40304553875</t>
  </si>
  <si>
    <t>Mobilização - Novo atendimento para cliente 32318274851</t>
  </si>
  <si>
    <t>Mobilização: Contrato: 006/IBEMA | Contratada: CENTRO NACIONAL DE TECNOLOGIA E COMÉRCIO LTDA</t>
  </si>
  <si>
    <t>Mobilização - Novo atendimento para cliente 02743109025</t>
  </si>
  <si>
    <t>Anna Caroline de Camargo Ferrari - Siemens Energy Inc</t>
  </si>
  <si>
    <t>ENC: Bernhoeft</t>
  </si>
  <si>
    <t>Liberação de acesso - ENC: Relatório de não envio de documentos - Contrato: 4500105429/Jacareí/Ardagh - CONPRESSIONE SERVIÇOS LTDA - EPP</t>
  </si>
  <si>
    <t>Documentos Bernhoeft - Tecmar</t>
  </si>
  <si>
    <t>ENC: CONTRATO TAG - 50310</t>
  </si>
  <si>
    <t>Liberação de acesso - ENC: Relatório de não envio de documentos - Contrato: 4500107187/Manaus/Ardagh - JAV</t>
  </si>
  <si>
    <t>Siemens Energy - Solicitação de Homologação - ID para o contrato: 7843 -</t>
  </si>
  <si>
    <t>Liberação de acesso - ENC: Relatório de Pendências para Providências de Documentos - Contrato: 4500093309/Alagoinhas/Ardagh - Volga Engenharia Industria e Comércio LTDA 0384</t>
  </si>
  <si>
    <t>Mobilização: Contrato: 4106RE | Contratada: COMERCIAL ARTMAQ LTDA - EPP 0001-20</t>
  </si>
  <si>
    <t>Maria Adriana - MOSAIC FERTILIZANTES DO BRASIL</t>
  </si>
  <si>
    <t>RES: Liberações no portal</t>
  </si>
  <si>
    <t>Mobilização - Novo atendimento para cliente 41108207820</t>
  </si>
  <si>
    <t>Relatório de Pendências para Providências de Documentos - Contrato: 4500003555 - IMPACTUAL VIGILANCIA E SEGURANCA LTDA</t>
  </si>
  <si>
    <t>Guilherme Ramos - Louis Dreyfus Company Brasil S.a.</t>
  </si>
  <si>
    <t>RE: Nova Qualificação Citra</t>
  </si>
  <si>
    <t xml:space="preserve">Newton - </t>
  </si>
  <si>
    <t>RES: RES: Bernhoeft - Gestão de documentos de terceiros - mobilização - CT.GST.006.2022 - SERVICOS DE MAO DE OBRA TEMPORARIA DE PROFISSIONAIS HABILITADOS EM TECNICO DE SEGURANCA DO TRABALHO</t>
  </si>
  <si>
    <t>Homologação - Novo atendimento para cliente 09811803960</t>
  </si>
  <si>
    <t>Homologação - Novo atendimento para cliente 57101124291</t>
  </si>
  <si>
    <t>MARIANA - RAIZEN</t>
  </si>
  <si>
    <t>Torres Commissioning Eng Ltda Torres - Siemens Industry</t>
  </si>
  <si>
    <t>Liberação de acesso - ENC: Relatório de não envio de documentos - Contrato: 633/Jacareí/Ardagh - R &amp; C DESENTUPIDORA E TRANSPORTES LTDA</t>
  </si>
  <si>
    <t>Glesci Nascimento - Dow</t>
  </si>
  <si>
    <t>Pedido de Alteração no Ranking|</t>
  </si>
  <si>
    <t>RE: Histórico do CHAT - Ticket: larissa rosa - INGREDION BRASIL INGREDIENTES INDUSTRIAIS LTDA</t>
  </si>
  <si>
    <t>Homologação - Novo atendimento para cliente 20505468824</t>
  </si>
  <si>
    <t>Carlos - Ultracargo</t>
  </si>
  <si>
    <t>Mobilização: Contrato: 29510 | Contratada: LSI - ADMINISTRACAO E SERVICOS S/A</t>
  </si>
  <si>
    <t>Liberação de acesso - ENC: Relatório de não envio de documentos - Contrato: 4500117639/Jacareí/Ardagh - DFA SERVICOS INDUSTRIAIS LTDA</t>
  </si>
  <si>
    <t>INCLUSÃO DE CONTRATO - RUMO/EMS ENGENHARIA - CONTRATO 4600018869B</t>
  </si>
  <si>
    <t>INCLUSÃO DE CONTRATO - RUMO/STCP ENGENHARIA - CONTRATO 4850000509B</t>
  </si>
  <si>
    <t>Liberação de acesso - ENC: Relatório de não prestação de serviços - Contrato: 3550/JuizdeFora/Ardagh - TUV RHEINLAND DUCTOR LTDA</t>
  </si>
  <si>
    <t>Mobilização - Novo atendimento para cliente 05241455639</t>
  </si>
  <si>
    <t>Re: Encontro Semanal - Decathlon - Bernhoeft 18/04/2023</t>
  </si>
  <si>
    <t>Mobilização - Novo atendimento para cliente 09657683920</t>
  </si>
  <si>
    <t>Liberação de acesso - ENC: Relatório de não envio de documentos - Contrato: 4500114114/Manaus/Ardagh - PHISCO CONSULTORIA EM GESTAO EMPRESARIAL EIRELI</t>
  </si>
  <si>
    <t>RES: Memória de Cálculo - CEC III</t>
  </si>
  <si>
    <t>Liberação de acesso - ENC: Mobilização: Contrato: 995/Alagoinhas/Ardagh | Contratada: GPS PREDIAL SISTEMAS DE SEGURANÇA LTDA</t>
  </si>
  <si>
    <t>Mobilização: Contrato: 435 | Contratada: POWERMIG AUTOMACAO E SOLDAGEM LTDA</t>
  </si>
  <si>
    <t>Mobilização - Novo atendimento para cliente 27717368889</t>
  </si>
  <si>
    <t>RES: Atualização de cadastro - Plataforma Bernhoeft: Patrus</t>
  </si>
  <si>
    <t xml:space="preserve"> débora - RUMO S/A</t>
  </si>
  <si>
    <t>Confirmação de cadastro de operador - contrato: 294/SKY</t>
  </si>
  <si>
    <t>Contato proativo Bernhoeft - 61RR ENGIBRAS</t>
  </si>
  <si>
    <t>Mobilização: Contrato: 222/ING | Contratada: DCF CONSULT LTDA</t>
  </si>
  <si>
    <t>RE: [Externo] PRAZO 20/04 - [ SOLICITAÇÃO DE DOCUMENTOS/ DADOS DE TESTEMUNHAS– CONDOMÍNIO EDIFÍCIO MORADA DOS CEDROS – 1143399-95.2022.8.26.0100 – SUBSÍDIOS - MXGAS774</t>
  </si>
  <si>
    <t>Valeria Rodrigues Luiz Urbano - UNILEVER BRASIL LTDA</t>
  </si>
  <si>
    <t>Mobilização: Contrato: IPMG_15685077 | Contratada: ANTONIO CARLOS RODRIGUES 05532765812</t>
  </si>
  <si>
    <t>Mensal - Novo atendimento para cliente 47760792832</t>
  </si>
  <si>
    <t>Mobilização: Contrato: ANB 114/2021 | Contratada: RC INSTALAÇÕES E SERVIÇOS ELÉTRICOS LTDA</t>
  </si>
  <si>
    <t>DOCUMENTÇÃO NA PLATAFORMA HOMOLOGUE - OXXO</t>
  </si>
  <si>
    <t>Mobilização: Contrato: ANB 142/2021 - SBMO | Contratada: DIOGO CLARK ZARZAR GALVAO (ZARZAR ENGENHARIA)</t>
  </si>
  <si>
    <t>Ata Reunião Processo de mobilização Contratada CONTROL CONSTRUÇÕES LTDA/Contrato:128/2019 - AL</t>
  </si>
  <si>
    <t>Mobilização: Contrato: 005/Minalba-ALDEIA/PAUD'ALHO | Contratada: AMA FACILITIES LTDA</t>
  </si>
  <si>
    <t>Mobilização: Contrato: ANB 025/2022 | Contratada: AMBIPAR ENVIRONMENTAL RN LTDA 02-08</t>
  </si>
  <si>
    <t>Priorizar</t>
  </si>
  <si>
    <t>Suelen - ITAU UNIBANCO HOLDING S.A</t>
  </si>
  <si>
    <t>Claiton Alves Souza de Jesus - NUTRIEN SOLUCOES AGRICOLAS</t>
  </si>
  <si>
    <t>Mensal - Novo atendimento para cliente 13865822800</t>
  </si>
  <si>
    <t>Nicole Nishimaru Pedroso  - NUTRIEN SOLUCOES AGRICOLAS</t>
  </si>
  <si>
    <t>Mobilização: Contrato: 003/Minalba-HORIZONTE | Contratada: AMA FACILITIES LTDA</t>
  </si>
  <si>
    <t>NOVA GESTÃO - CTK MONTAGENS</t>
  </si>
  <si>
    <t>Mobilização: Contrato: POLORP20190008 | Contratada: LABORATÓRIO SÃO LUCAS LTDA</t>
  </si>
  <si>
    <t>Mobilização: Contrato: 006/Minalba-JOÃO PESSOA/SANTA RITA | Contratada: AMA FACILITIES LTDA</t>
  </si>
  <si>
    <t xml:space="preserve">Enio Dircksen - IBEMA COMPANHIA BRASILEIRA DE PAPEL </t>
  </si>
  <si>
    <t xml:space="preserve">Debora - </t>
  </si>
  <si>
    <t>Mobilização: Contrato: 4502943372/VRO | Contratada: JOSE ANTONIO MOURA CASTRO EIRELI</t>
  </si>
  <si>
    <t>Bloqueio de colaboradores para mobilização</t>
  </si>
  <si>
    <t>Mobilização: Contrato: 4502418403/RBR | Contratada: ENGTEK COMERCIO E SERVICOS LTDA</t>
  </si>
  <si>
    <t>Mobilização: Contrato: 2955824/LPT | Contratada: ENGTEK COMERCIO E SERVICOS LTDA</t>
  </si>
  <si>
    <t>Contrato: 483-Siemens Energy	Contratada: EXPORT SANTOS EMBALAGENS EIRELI	Competência: 11/07/2019</t>
  </si>
  <si>
    <t>RES: Esta é uma ação do chamado de Nº 202304017230 ().</t>
  </si>
  <si>
    <t>Quimassa Pavim. - CT 070/VER - Pendências Plataforma/Portal - Envio de Docs - Protocolo n° 202304017656</t>
  </si>
  <si>
    <t>Vitor Message de Oliveira - BALL EMBALAGENS LTDA</t>
  </si>
  <si>
    <t>Contrato 410/Renner | Troca de carteira</t>
  </si>
  <si>
    <t>Rehomologação contrato 038R/Renner | JAPJ - CONSTRUCOES CIVIS EIRELI</t>
  </si>
  <si>
    <t>atualização de data de vigência</t>
  </si>
  <si>
    <t>Contrato: 483-Siemens Energy	Contratada: EXPORT SANTOS EMBALAGENS EIRELI	Competência: 27/10/2021</t>
  </si>
  <si>
    <t>RES: Mobilização - Novo atendimento para cliente 11778633919</t>
  </si>
  <si>
    <t>christian daniel noguera irala - Equatorial  Energia S/A</t>
  </si>
  <si>
    <t>Mobilização - Novo atendimento para cliente 04007038155</t>
  </si>
  <si>
    <t>MOBILIZAÇÃO NOVA UNIDADE</t>
  </si>
  <si>
    <t>Mobilização: Contrato: 004/Minalba-RECIFE/IMBIRIBEIRA | Contratada: AMA FACILITIES LTDA</t>
  </si>
  <si>
    <t>RES: Contrato: 483-Siemens Energy	Contratada: EXPORT SANTOS EMBALAGENS EIRELI	Competência: 05/06/2019</t>
  </si>
  <si>
    <t>Matheus de Oliveira Gueiros de Araujo - Votorantim</t>
  </si>
  <si>
    <t>HELTON - LOGMAM - BALL EMBALAGENS LTDA</t>
  </si>
  <si>
    <t>GIVALDO APARECIDO LUIZ MOREIRA - RAIZEN</t>
  </si>
  <si>
    <t>Siemens Energy - Solicitação de Homologação - ID para o contrato: 7844 - GALIEGO-59.464.479/0001-60</t>
  </si>
  <si>
    <t>BRUNA CRISTINA DA SILVA - Ball - Mensal</t>
  </si>
  <si>
    <t>Evandro Maciel - TIM BRASIL S/A</t>
  </si>
  <si>
    <t>Mobilização: Contrato: 3741 | Contratada: GENERAL MASTER EQUIPAMENTOS LTDA</t>
  </si>
  <si>
    <t>Larissa - TIM BRASIL S/A</t>
  </si>
  <si>
    <t>RES: Relatório de Pendências para Providências de Documentos - Contrato: 04.089.138/0001-60/SY - WZ PLANEJAMENTO E TOPOGRAFIA LTDA</t>
  </si>
  <si>
    <t>RES: Bernhoeft | GRT - Confirmação de Cadastro (contrato 074/VER)</t>
  </si>
  <si>
    <t>ID #30 + CSAT</t>
  </si>
  <si>
    <t>Siemens Energy - Terceiros - Solicitação de Mobilização -  7844-GALIEGO-59.464.479/0001-60</t>
  </si>
  <si>
    <t>Contrato: 483-Siemens Energy	Contratada: EXPORT SANTOS EMBALAGENS EIRELI	Competência: 30/12/2022</t>
  </si>
  <si>
    <t>Cancelar: Acesso Bernhoeft</t>
  </si>
  <si>
    <t>ACESSO V2</t>
  </si>
  <si>
    <t>Mobilização: Contrato: 15806 | Contratada: SINER-ENGENHARIA E COMERCIO LTDA</t>
  </si>
  <si>
    <t>Re: Histórico do CHAT - Ticket: GIVALDO APARECIDO LUIZ MOREIRA - RAIZEN</t>
  </si>
  <si>
    <t>Mobilização: Contrato: 15935 | Contratada: TM-FORCE INSPECAO &amp; ENGENHARIA LTDA</t>
  </si>
  <si>
    <t>Mobilização: Contrato: 114629/NGD-MAUA II | Contratada: SEGURPRO VIGILANCIA PATRIMONIAL S.A. 02-63</t>
  </si>
  <si>
    <t>Mobilização: Contrato: 0109/NGD-SAO LUIS | Contratada: SERVIS SEGURANCA LTDA</t>
  </si>
  <si>
    <t>Mobilização: Contrato: 098/NGD-PAULINIA | Contratada: SEGURPRO VIGILANCIA PATRIMONIAL S.A. 02-63</t>
  </si>
  <si>
    <t>izabellydias@employer.com.br - Louis Dreyfus Company Brasil S.a.</t>
  </si>
  <si>
    <t>Mobilização: Contrato: 072/NGD-MACAÉ | Contratada: SEGURPRO VIGILANCIA PATRIMONIAL S.A. 16-69</t>
  </si>
  <si>
    <t>Mobilização: Contrato: 010ENG/VERC | Contratada: VERC CONSTRUCAO E INDUSTRIA LTDA - 0184</t>
  </si>
  <si>
    <t>Mobilização: Contrato: 105816/NGD-IMPERATRIZ | Contratada: SERVIS SEGURANCA LTDA</t>
  </si>
  <si>
    <t>URGENTE!! VERIFICAÇÃO SISTEMA BERNHOOF PRIORIDADE</t>
  </si>
  <si>
    <t>ENC: RES: RES: RES: URGENTE: Preventiva Janeiro - By Pass - MONTELE ELEVADORES</t>
  </si>
  <si>
    <t>Mobilização: Contrato: 4600005495 | Contratada: JOAO CARLOS STEFANINI ME</t>
  </si>
  <si>
    <t>Mobilização: Contrato: 4600005213 | Contratada: PROTEC AR CONDICIONADO LTDA</t>
  </si>
  <si>
    <t>Relatório de não envio de documentos - Contrato: PR004165 - Bioagri Laboratórios LTDA</t>
  </si>
  <si>
    <t>Mobilização: Contrato: 1212RC | Contratada: CNH INDUSTRIAL BRASIL LTDA.</t>
  </si>
  <si>
    <t>Mobilização: Contrato: 037/HORIZM | Contratada: ALEX ELETRIFICACAO LTDA</t>
  </si>
  <si>
    <t>Mobilização: Contrato: FOR0009258 | Contratada: MARLON RICARDO DOS SANTOS ME</t>
  </si>
  <si>
    <t>Luiza Camilo - RAIZEN</t>
  </si>
  <si>
    <t>Relatório de não prestação de serviços - Contrato: AS.GEP.016.2021-B - FARQUAR ENGENHARIA LTDA</t>
  </si>
  <si>
    <t>Atualização - ENC: Relatório de não envio de documentos - Contrato: 01/Manaus/Ardagh - I3M ENGENHARIA LTDA</t>
  </si>
  <si>
    <t>Mobilização: Contrato: ANB 207/2021 | Contratada: EQUUS COMERCIO E MONTAGENS INDUSTRIAIS LTDA</t>
  </si>
  <si>
    <t>Mobilização: Contrato: 4600006136 | Contratada: BUREAU VERITAS DO BRASIL SOC CLAS E CERTIFICADORA LTDA 1208</t>
  </si>
  <si>
    <t>Relatório de conformidade - Contrato: 103389/NGD-BAURU - G4S INTERATIVA SERVICE LTDA</t>
  </si>
  <si>
    <t>Relatório de conformidade - Contrato: 118408/NGD-MAUA II - G4S INTERATIVA SERVICE LTDA</t>
  </si>
  <si>
    <t>Mobilização: Contrato: IPFL_6000106623 | Contratada: TESTATO SERVIÇOS TECNICOS LTDA</t>
  </si>
  <si>
    <t>Mobilização: Contrato: 00185/HENKEL | Contratada: SIEMENS INFRAESTRUTURA E INDUSTRIA LTDA.</t>
  </si>
  <si>
    <t>Mobilização: Contrato: MG 15791071 | Contratada: MOMPLÁS INDÚSTRIA E COMÉRCIO LTDA 01-85</t>
  </si>
  <si>
    <t>Mobilização: Contrato: 840/LDC | Contratada: BALANCAS CIANORTE LTDA</t>
  </si>
  <si>
    <t>Mobilização: Contrato: 1773/LDC | Contratada: Medição Soluções Metrológicas Integradas Ltda</t>
  </si>
  <si>
    <t>Mobilização: Contrato: 4600012022 | Contratada: MAYEKAWA BRASIL EQUIPAMEN INDL LTDA 01-44</t>
  </si>
  <si>
    <t>Relatório de conformidade - Contrato: CT.GS.176.2019 - SAPO SANEAMENTO AMBIENTAL PROJETOS E OPERACOES LTDA - EPP</t>
  </si>
  <si>
    <t>Mobilização: Contrato: 1521/LDC | Contratada: ERIC CRISTIANO PESSOA ME</t>
  </si>
  <si>
    <t>Mobilização: Contrato: MG 15774370 | Contratada: SOS SERVICE COM E ENGENHARIA LTDA</t>
  </si>
  <si>
    <t>Mobilização: Contrato: 2662/LDC | Contratada: TWD MONTAGEM E MANUTECAO INDUSTRIAL LTDA</t>
  </si>
  <si>
    <t>Mobilização: Contrato: 680/LDC | Contratada: HOLDTECH SISTEMAS E AUTOMACAO</t>
  </si>
  <si>
    <t>Mobilização: Contrato: 788/LDC | Contratada: ARQTEC COMERCIO E SERVICOS LTDA</t>
  </si>
  <si>
    <t>Mobilização: Contrato: 697/LDC | Contratada: LINHARES CONTROLE DE PRAGAS LTDA</t>
  </si>
  <si>
    <t>Mobilização: Contrato: 965/LDC | Contratada: RODRIGO BODNARIUC SCUTTI</t>
  </si>
  <si>
    <t>Mobilização: Contrato: 1826/LDC | Contratada: H M SOLUCOES LTDA</t>
  </si>
  <si>
    <t>Mobilização: Contrato: 753/LDC | Contratada: TOPICO LOCACOES DE GALPOES E EQUIPAMENTOS PARA INDUSTRIAS S.A</t>
  </si>
  <si>
    <t>Mobilização: Contrato: 12784 | Contratada: RODANTECH GESTÃO AMBIENTAL LTDA</t>
  </si>
  <si>
    <t>Mobilização: Contrato: MG 15777203 | Contratada: BIOTEC SOLUCAO AMBIENTAL INDUSTRIA</t>
  </si>
  <si>
    <t>Mobilização: Contrato: 4600007135 | Contratada: Proint Projetos e Instalações Eletricas e Eletronicas LTDA</t>
  </si>
  <si>
    <t>Relatório de Pendências para Providências de Documentos - Contrato: 108773/NGD-SUAPE - SERVIS SEGURANCA LTDA</t>
  </si>
  <si>
    <t>Mobilização: Contrato: 1729RE | Contratada: SERV-DIESEL ADAMANTINA LTDA</t>
  </si>
  <si>
    <t>MATHEUS SARUBBI - SYLVAMO DO BRASIL LTDA.</t>
  </si>
  <si>
    <t>Mobilização: Contrato: IPMG_15790016 | Contratada: GRID SERVIÇOS EM ENERGIA LTDA</t>
  </si>
  <si>
    <t>Mobilização: Contrato: 3769RE | Contratada: DESIDERIO LUBRIFICACAO CENTRALIZADA LTDA</t>
  </si>
  <si>
    <t>Mobilização: Contrato: 4502448869/LPT | Contratada: KSB Brasil Ltda</t>
  </si>
  <si>
    <t>FINALIZAÇÃO DE INSERÇÃO DE DOCUMENTS</t>
  </si>
  <si>
    <t>Mobilização: Contrato: 1000RE | Contratada: R.I PADOVEZE EPP</t>
  </si>
  <si>
    <t>Mobilização: Contrato: 4502958218/SEL | Contratada: F &amp; M COMUNICACAO VISUAL LTDA ME</t>
  </si>
  <si>
    <t>Mobilização: Contrato: 044927590001-90 | Contratada: JOANA DARC BORGES BRANDINO - ME</t>
  </si>
  <si>
    <t>Mobilização: Contrato: 00593/2021 - PA | Contratada: Avalicon Engenharia Ltda</t>
  </si>
  <si>
    <t>Mobilização: Contrato: MG 15758489 | Contratada: SIMPRESS COMERCIO, LOCACAO E SERVICOS S/A</t>
  </si>
  <si>
    <t>Mobilização: Contrato: MG 15760966 | Contratada: PALLI ASSISTÊNCIA TÉCNICA LTDA</t>
  </si>
  <si>
    <t>Vanessa - TIM BRASIL S/A</t>
  </si>
  <si>
    <t>Ingrid - HENKEL LTDA</t>
  </si>
  <si>
    <t>RE: Mobilização: Contrato: 16/SaoPaulo/Ardagh | Contratada: AC&amp;F SERVIÇOS TECNICOS LTDA 01-07</t>
  </si>
  <si>
    <t>Relatório de não envio de documentos - Contrato: 4600656116 - Embarcação Seven Rio</t>
  </si>
  <si>
    <t>Relatório de não envio de documentos - Contrato: 4600423240 - DN INDUSTRIAL EQUIPAMENTOS LTDA</t>
  </si>
  <si>
    <t>Relatório de não envio de documentos - Contrato: 4600423242 - BRUNEL ENERGY SERVIÇOS LTDA</t>
  </si>
  <si>
    <t>Relatório de Pendências para Providências de Documentos - Contrato: 4600423243 - ROBERT HALF TRABALHO TEMPORARIO LTDA</t>
  </si>
  <si>
    <t>Relatório de Pendências para Providências de Documentos - Contrato: 4600423241 - KADOSH LOCAÇÃO TRANSPORTE E TURISMO LTDA.</t>
  </si>
  <si>
    <t>Relatório de Pendências para Providências de Documentos - Contrato: 4600423234 - VIGBAN EMPREENDIMENTOS COMERCIAIS E SERVIÇOS LTDA</t>
  </si>
  <si>
    <t>Relatório de Pendências para Providências de Documentos - Contrato: 4600423237 - SODEXO FACILITIES SERVICES LTDA 01-50</t>
  </si>
  <si>
    <t>Relatório de Pendências para Providências de Documentos - Contrato: 4600423238 - FAST SERVICE</t>
  </si>
  <si>
    <t>Rogerio  - JOHN DEERE BRASIL</t>
  </si>
  <si>
    <t>ENC: CADASTROS FLUIDIC</t>
  </si>
  <si>
    <t>fabio.engsep@gmail.com - RAIZEN</t>
  </si>
  <si>
    <t>FW: Solicitação Urgente - Cod. Fornecedor:4177559 - SANTOS BRASIL LOGISTICA</t>
  </si>
  <si>
    <t>Ana  - DASA MOBILIZAÇÃO</t>
  </si>
  <si>
    <t>Contrato 10100/BC - D M DO NASCIMENTO CORDEIRO TELECOMUNICAÇÕES</t>
  </si>
  <si>
    <t>Gustavo Holloway - RAIZEN</t>
  </si>
  <si>
    <t>RE: Solicitação Urgente - Cod. Fornecedor:4177559 - SANTOS BRASIL LOGISTICA</t>
  </si>
  <si>
    <t xml:space="preserve">Janete - </t>
  </si>
  <si>
    <t>FW: [EXTERNO] RES: [EXTERNO] RES: [EXTERNO] RES: [EXTERNO] RES: [EXTERNO] RE: SEQUOIA LOGISTICA TRANSPORTES - S11273621</t>
  </si>
  <si>
    <t>ADRIANA SILVA - SYLVAMO DO BRASIL LTDA.</t>
  </si>
  <si>
    <t>Mobilização - Novo atendimento para cliente 43439685888</t>
  </si>
  <si>
    <t>FW: Homologação de Fornecedor - Montante</t>
  </si>
  <si>
    <t>FW: [External]Homologação Bernhoeft.</t>
  </si>
  <si>
    <t>Cassio  - SOCIEDADE MICHELIN DE PARTICIPACOES INDUST E COMER</t>
  </si>
  <si>
    <t>Júlio César Brasil Pereira - SANTO ANTONIO ENERGIA S.A.</t>
  </si>
  <si>
    <t>Homologação - Novo atendimento para cliente 01335416064</t>
  </si>
  <si>
    <t>Ana Carulina - TRES CORACOES ALIMENTOS S.A.</t>
  </si>
  <si>
    <t>RES: [Externo]Tabela - Seguro Responsabilidade Civil Geral</t>
  </si>
  <si>
    <t>liberação de acesso - ENC: Mobilização: Contrato: 4500106054/Alagoinhas/Ardagh | Contratada: CONFIANCA COMERCIO DE EXTINTORES EIRELI</t>
  </si>
  <si>
    <t>Relatório de conformidade - Contrato: 0081/TRES - SEGURPRO TECNOLOGIA EM SISTEMAS DE SEGURANCA ELETRONICA E INCENDIOS LTDA-57</t>
  </si>
  <si>
    <t>RES: [Externo] RAÍZEN | COMUNICADO PARA FORNECEDORES</t>
  </si>
  <si>
    <t>PARANAIBA AGRO E TRANSPORTES LTDA. - contrato 0014479/001</t>
  </si>
  <si>
    <t>RES: GESTÃO DE TERCEIROS - LDC - 11/04/2023</t>
  </si>
  <si>
    <t>Mobilização - Novo atendimento para cliente 31213788803</t>
  </si>
  <si>
    <t>Contato proativo Bernhoeft - AGROP AGROPECUARIA ORLANDO PRADO DINIZ - CORP-2021/0097 / CORP-2021/0133 / VRO-2020/0026.</t>
  </si>
  <si>
    <t>Parada Sylvamo - Novo atendimento para cliente 33191402802</t>
  </si>
  <si>
    <t>RES: [Externo]Verificação de Cadastros Aprovados no Bernhoeft x Unigás / Enablers</t>
  </si>
  <si>
    <t>Mobilização: Contrato: FOR0001161 | Contratada: PH SERVICOS DE DRAGAGENS LTDA</t>
  </si>
  <si>
    <t>Contato proativo Bernhoeft - TOTAL ANDAIMES DO BRASIL EIRELI - CORP-2021/0110 - 3401625/SEL</t>
  </si>
  <si>
    <t>GEOVANA - Louis Dreyfus Company Brasil S.a.</t>
  </si>
  <si>
    <t>Mobilização: Contrato: 4500118580/Alagoinhas/Ardagh | Contratada: QUAKER CHEMICAL INDUSTRIA E COMERCIO LTDA 07-73</t>
  </si>
  <si>
    <t>Mobilização - Novo atendimento para cliente 11825858683</t>
  </si>
  <si>
    <t>Amanda Maia - JOHN DEERE BRASIL</t>
  </si>
  <si>
    <t>Mobilização - Novo atendimento para cliente 33384483847</t>
  </si>
  <si>
    <t xml:space="preserve">ANDREIA MORAIS - </t>
  </si>
  <si>
    <t>Mobilização - Novo atendimento para cliente 13812456842</t>
  </si>
  <si>
    <t>pendencia</t>
  </si>
  <si>
    <t>Mobilização - Novo atendimento para cliente 04619791520</t>
  </si>
  <si>
    <t>Mensal - Novo atendimento para cliente 54611989534</t>
  </si>
  <si>
    <t>Pedro Miguel Andrade Syrio - ISACTEEP - COMPANHIA DE TRANSMISSAO DE ENERGIA ELETRICA PAULISTA</t>
  </si>
  <si>
    <t>Mensal - Novo atendimento para cliente 10417307640</t>
  </si>
  <si>
    <t>Mobilização - Novo atendimento para cliente 14244068899</t>
  </si>
  <si>
    <t>Mobilização - Novo atendimento para cliente 08211064499</t>
  </si>
  <si>
    <t>RES: Validação - Contratos 4600003018, 4600003019 e 4600003020</t>
  </si>
  <si>
    <t>Samira - ANGLO AMERICAN</t>
  </si>
  <si>
    <t>ENC: Pendencia Portal  - Contrato 4600038563B</t>
  </si>
  <si>
    <t>Mobilização: Contrato: 219/ING | Contratada: Cunzolo Locação de Máquinas e transportes remoções Ltda</t>
  </si>
  <si>
    <t xml:space="preserve">Luciana Santos - </t>
  </si>
  <si>
    <t>RES: Pedido de Prioridade de Analise</t>
  </si>
  <si>
    <t>RES: [Externo] RE: Pendencias Portal Bernhoeft-TECNOVAL - EQUIPAMENTOS INDUSTRIAIS</t>
  </si>
  <si>
    <t>Check list de mobilização</t>
  </si>
  <si>
    <t>RES: Acesso portal</t>
  </si>
  <si>
    <t>Claudia Vieira - HENKEL</t>
  </si>
  <si>
    <t>Washington Mota - MOSAIC FERTILIZANTES DO BRASIL LTDA</t>
  </si>
  <si>
    <t>Mensal - Novo atendimento para cliente 15811535899</t>
  </si>
  <si>
    <t>Angélica Amicaela Ventura de Azevedo - ALUNORTE</t>
  </si>
  <si>
    <t>RES: Login e senha</t>
  </si>
  <si>
    <t>Ana Lucia Damaceno - TIM BRASIL S/A</t>
  </si>
  <si>
    <t>Mobilização: Contrato: 0422/CIBRA - UBERABA | Contratada: A LIMPAR MANUTENCAO E TRANSPORTE LTDA</t>
  </si>
  <si>
    <t xml:space="preserve">Follow-up - Energimp </t>
  </si>
  <si>
    <t>Mobilização - Novo atendimento para cliente 17420923817</t>
  </si>
  <si>
    <t>ENC: Processo de qualificação - COMFICA SOLUCOES INTEGRAIS - S15202116 - 0003045928</t>
  </si>
  <si>
    <t>RES: Análise documentação Bernhoeft</t>
  </si>
  <si>
    <t>Mobilização: Contrato: AB2018SL0596/SUL | Contratada: F3 ELETRIC SOLUTIONS LTDA ME 01-48</t>
  </si>
  <si>
    <t>Mobilização: Contrato: MG 15787669 | Contratada: 2237 - PRAPEL SERVIÇOS E MANUTENÇÃO INDUSTRIAL LTDA - EPP</t>
  </si>
  <si>
    <t>Mensal - Novo atendimento para cliente 11363973614</t>
  </si>
  <si>
    <t>ESTEFANI G.MOTA - ENGEPACK EMBALAGENS S/A</t>
  </si>
  <si>
    <t>Avaliação Socioambiental</t>
  </si>
  <si>
    <t>Mobilização - Novo atendimento para cliente 34929924553</t>
  </si>
  <si>
    <t>FERNANDA PINHEIRO - JOHN DEERE BRASIL</t>
  </si>
  <si>
    <t>RES: Pendências Bernhoeft x Olist</t>
  </si>
  <si>
    <t>JOAO BATISTA SALES DOS SANTOS - RAIZEN</t>
  </si>
  <si>
    <t>Re: PORTAL BERNHOEFT | ISACTEEP | Email fora da LGPD (Elen de Freitas Costa -)</t>
  </si>
  <si>
    <t>Maiara - RUMO S/A</t>
  </si>
  <si>
    <t xml:space="preserve">LEANDRO PASCIANO - CLARO S.A. </t>
  </si>
  <si>
    <t>RES: Análise Rotativa - Diferentes Localidades</t>
  </si>
  <si>
    <t xml:space="preserve">Tatiana - </t>
  </si>
  <si>
    <t>Mobilização - Novo atendimento para cliente 06795638812</t>
  </si>
  <si>
    <t>Contato proativo Bernhoeft - PASOLUGA HIDROJATEAMENTO LTDA EPP - LEM-2021/0007 - LPT-2021/0004 - SEL-2021/0010</t>
  </si>
  <si>
    <t>Mensal - Novo atendimento para cliente 08492044705</t>
  </si>
  <si>
    <t>Re: Análise Rotativa - Diferentes Localidades</t>
  </si>
  <si>
    <t>Acesso ao mês 03/2023 - Contrato 2058 - Exterran Serviços de Óleo e Gás Ltda</t>
  </si>
  <si>
    <t>URGENTE Solicitação de analise emergencial - Empresa Diamond</t>
  </si>
  <si>
    <t>Flavia - INGREDION BRASIL INGREDIENTES INDUSTRIAIS LTDA</t>
  </si>
  <si>
    <t xml:space="preserve">ELINE GRAÇA LIMA COUTO - CLARO S.A. </t>
  </si>
  <si>
    <t>Mobilização: Contrato: 12696RE | Contratada: JOAO DIMAS MASIERO SERVICOS DE PREPARACAO E TERRAPLANAGEM</t>
  </si>
  <si>
    <t>Mobilização - Novo atendimento para cliente 81952074215</t>
  </si>
  <si>
    <t>Agenda proativa</t>
  </si>
  <si>
    <t xml:space="preserve">Mariel - </t>
  </si>
  <si>
    <t xml:space="preserve">NDA - E2G Raízen Renováveis </t>
  </si>
  <si>
    <t>RES: Gestão de Terceiros TIM - Reunião de Alinhamentos - Fornecedor:CW2338216 - CREDIT CASH ASSESSORIA FINANCEIRA LTDA - 0358</t>
  </si>
  <si>
    <t>Mensal - Novo atendimento para cliente 51636220053</t>
  </si>
  <si>
    <t>Segue em anexo Relatório Gerencial Bernhoeft  de  04/2023 e apresentação com os devidos percentuais de aceitabilidade SEDE SP</t>
  </si>
  <si>
    <t>contato phoenixmanutencao - SYLVAMO DO BRASIL LTDA.</t>
  </si>
  <si>
    <t>Re: Bernhoeft - Carregamento Mensal NewContract em 20/04/2023</t>
  </si>
  <si>
    <t>ENC: Homologação - Relatório de Pendências para Providências de Documentos - Cod. Fornecedor:179/SAVOY - SOLUTION MAX SEGURANCA PRIVADA LTDA</t>
  </si>
  <si>
    <t>Mobilização: Contrato: FOR1003052 | Contratada: MULTILIXO REMOCOES DE LIXO SOCIEDADE SIMPLES LTDA</t>
  </si>
  <si>
    <t>Mobilização - Novo atendimento para cliente 75447304920</t>
  </si>
  <si>
    <t>Mobilização: Contrato: 4600011289 | Contratada: MULTI MEC REPARACOES E SERVICOS</t>
  </si>
  <si>
    <t>Mensal - Novo atendimento para cliente 06842303800</t>
  </si>
  <si>
    <t>Relatório de não prestação de serviços - Contrato: AS.GEP.016.2021  - FARQUAR ENGENHARIA LTDA</t>
  </si>
  <si>
    <t>Liberação de acesso - ENC: Relatório de Pendências para Providências de Documentos - Contrato: 3550/JuizdeFora/Ardagh - TUV RHEINLAND DUCTOR LTDA</t>
  </si>
  <si>
    <t>RES:   Segue em anexo Relatório Gerencial Bernhoeft  de  04/2023 e apresentação com os devidos percentuais de aceitabilidade FJA 2 e FCB 2.</t>
  </si>
  <si>
    <t>Contato Proativo- Bernhoeft Contrato 5000005644 - RS/Contratada: SETUP SERVICOS ESPECIALIZADOS LTDA 06-89</t>
  </si>
  <si>
    <t>Vinicius Barbosa - BALL EMBALAGENS LTDA</t>
  </si>
  <si>
    <t>RE: Cadastro Monitoramento Fundasul Engenharia</t>
  </si>
  <si>
    <t>janaina - RAIZEN</t>
  </si>
  <si>
    <t>Correção de cadastro - Mobilização: Contrato: 16/SaoPaulo/Ardagh | Contratada: TESLA SP SUBESTACOES E QUADROS ELETRICOS LTDA</t>
  </si>
  <si>
    <t>THAIS MAIRA DE SOUZA PEREIRA - ANGLO AMERICAN</t>
  </si>
  <si>
    <t>Milton - JOHN DEERE BRASIL</t>
  </si>
  <si>
    <t>Mobilização - Novo atendimento para cliente 34801060803</t>
  </si>
  <si>
    <t>CREDIT CASH ASSESSORIA FINANCEIRA - CNPJ sob n.º 03.387.062/0001-96</t>
  </si>
  <si>
    <t>Caroline - Equatorial  Energia S/A</t>
  </si>
  <si>
    <t>Agatha Ariane Caetano Pinto - RAIZEN</t>
  </si>
  <si>
    <t>Mobilização - Novo atendimento para cliente 08472418669</t>
  </si>
  <si>
    <t xml:space="preserve">Felipe Ricelly - CLARO S.A. </t>
  </si>
  <si>
    <t>Mobilização - Novo atendimento para cliente 32684488878</t>
  </si>
  <si>
    <t>Leticia - Monitoramento Mensal</t>
  </si>
  <si>
    <t>Segue em anexo Relatório Gerencial Bernhoeft  de  04/2023 e apresentação com os devidos percentuais de aceitabilidade FCB RS</t>
  </si>
  <si>
    <t>Carol - ITAU UNIBANCO HOLDING S.A</t>
  </si>
  <si>
    <t xml:space="preserve">Franciely Cardoso Ribeiro - </t>
  </si>
  <si>
    <t>APauladaSilvaRodrigues - SYLVAMO DO BRASIL LTDA.</t>
  </si>
  <si>
    <t>RES:   Segue em anexo Relatório Gerencial Bernhoeft  de  04/2023 e apresentação com os devidos percentuais de aceitabilidade FJA MG</t>
  </si>
  <si>
    <t>Mobilização - Novo atendimento para cliente 11683688716</t>
  </si>
  <si>
    <t>ENC: Pedido de prioridade de analise</t>
  </si>
  <si>
    <t>Área Contrato Fundãozinho</t>
  </si>
  <si>
    <t>Mobilização - Novo atendimento para cliente 00534936997</t>
  </si>
  <si>
    <t>Fwd: Orçamento Usimec - Integração colaboradores</t>
  </si>
  <si>
    <t>Bruna Welding - RAIZEN</t>
  </si>
  <si>
    <t>Gabriel Luiz do Prado Silva - JBS S/A</t>
  </si>
  <si>
    <t>Bárbara Beatriz Bosada - RAIZEN</t>
  </si>
  <si>
    <t>Mobilização: Contrato: 13299 | Contratada: FERRANTE COMERCIO DE RADIOCOMUNICACAO EIRELI</t>
  </si>
  <si>
    <t>Mobilização: Contrato: SV-153/22 | Contratada: MMR FUSÃO SERVIÇOS LTDA</t>
  </si>
  <si>
    <t>NAIARA - CIBRA FERTIL COMPANHIA BRASILEIRA DE FERTILIZANTES</t>
  </si>
  <si>
    <t xml:space="preserve">Cristina Ferreira  - </t>
  </si>
  <si>
    <t>RES: Ajuda - número de funcionários Portofer</t>
  </si>
  <si>
    <t>Mobilização: Contrato: 0038/CIBRA - CANDEIAS | Contratada: QUEIROZ &amp; SOUSA SERVICOS DE MANUTENCAO INDUSTRIAL EIRELI</t>
  </si>
  <si>
    <t>Relatório de Pendências para Providências de Documentos - Contrato: 284/Renner - BIOGE INTELIGENCIA AMBIENTAL LTDA</t>
  </si>
  <si>
    <t>Relatório de Pendências para Providências de Documentos - Contrato: 081/Renner - SOSERVI-SOCIEDADE DE SERVICOS GERAIS LTDA 01-21</t>
  </si>
  <si>
    <t>Integração e acesso extraordinário a John Deere Indaiatuba Planta 01 - Fornecedor ZF do Brasil</t>
  </si>
  <si>
    <t>Re: Mensal - Novo atendimento</t>
  </si>
  <si>
    <t>Mobilização - Novo atendimento para cliente 35991450838</t>
  </si>
  <si>
    <t>VERIFICAÇÃO DE ACESSO</t>
  </si>
  <si>
    <t>Vínculo de email a contrato</t>
  </si>
  <si>
    <t>Mobilização - Novo atendimento para cliente 06139454689</t>
  </si>
  <si>
    <t>Inativação de contratos</t>
  </si>
  <si>
    <t>Mobilização - Novo atendimento para cliente 12175778827</t>
  </si>
  <si>
    <t>Beatriz - LATICINIO SCALA</t>
  </si>
  <si>
    <t xml:space="preserve">Maira - </t>
  </si>
  <si>
    <t>analise financeira</t>
  </si>
  <si>
    <t>RES:  Segue em anexo Relatório Gerencial Bernhoeft  de  04/2023 e apresentação com os devidos percentuais de aceitabilidade SEDE SP</t>
  </si>
  <si>
    <t>Mensal - Novo atendimento para cliente 42560514818</t>
  </si>
  <si>
    <t>Mensal - Novo atendimento para cliente 83020535115</t>
  </si>
  <si>
    <t>Rodrigo Della Vedova - Siemens Energy Inc</t>
  </si>
  <si>
    <t>✍ BERNLOVER - PRECISAMOS DE VOCÊ ✍</t>
  </si>
  <si>
    <t>Mensal - Novo atendimento para cliente 01434793699</t>
  </si>
  <si>
    <t>Pedido de Maio/22</t>
  </si>
  <si>
    <t xml:space="preserve">Johnathan  - </t>
  </si>
  <si>
    <t>Mensal - Novo atendimento para cliente 43105771808</t>
  </si>
  <si>
    <t>Mensal - Novo atendimento para cliente 32318274851</t>
  </si>
  <si>
    <t>Prorrogação e contrato - 286</t>
  </si>
  <si>
    <t>ACESSO A ÁREA MENSAL</t>
  </si>
  <si>
    <t>RES: Siemens Energy - Solicitação de Homologação - ID para o contrato: 7793 - JOPLAST SOLUCOES AMBIENTAIS LTDA.-03.161.443/0001-52</t>
  </si>
  <si>
    <t>Mensal - Novo atendimento para cliente 01093408766</t>
  </si>
  <si>
    <t>Mobilização - Novo atendimento para cliente 10746084706</t>
  </si>
  <si>
    <t>Liberação de acesso - ENC: Mobilização: Contrato: 4500108230/Alagoinhas/Ardagh | Contratada: CJ SOLUCOES INDUSTRIAIS LTDA</t>
  </si>
  <si>
    <t>Liberação de acesso - ENC: Mobilização: Contrato: 4500104792/Alagoinhas/Ardagh | Contratada: ULTRATECNOLOGIA LTDA 01-75</t>
  </si>
  <si>
    <t>Homologação - Novo atendimento para cliente 70692033300</t>
  </si>
  <si>
    <t xml:space="preserve">SULAMITA SENA - </t>
  </si>
  <si>
    <t>Liberação e atualização de cadastro - ENC: Mobilização: Contrato: 4500111273/Jacareí/Ardagh | Contratada: PEOPLE TEAM LTDA</t>
  </si>
  <si>
    <t xml:space="preserve">SUMIG - Mégui Bresolin da Rocha - </t>
  </si>
  <si>
    <t>Mobilização - Novo atendimento para cliente 33191402802</t>
  </si>
  <si>
    <t xml:space="preserve">Maciel - </t>
  </si>
  <si>
    <t>Homologação - Novo atendimento para cliente 42579969861</t>
  </si>
  <si>
    <t>RES: [Externo] PROTOCOLO - 202304018164</t>
  </si>
  <si>
    <t xml:space="preserve">Contato Proativo- Bernhoeft Contrato 0350/2022 - PA/Contratada: GMS Construção Civil e Elétrica Eireli </t>
  </si>
  <si>
    <t>Mensal - Novo atendimento para cliente 12076540865</t>
  </si>
  <si>
    <t>Homologação - Fornecedores Ultracargo</t>
  </si>
  <si>
    <t>Milena Losapio Inácio - RAIZEN</t>
  </si>
  <si>
    <t>Mensal - Novo atendimento para cliente 32832086896</t>
  </si>
  <si>
    <t xml:space="preserve">Thaina - </t>
  </si>
  <si>
    <t>Planilha de cadastro - JRPortões - Pedido 15789387 - PORTA DE ENROLAR AUTOMÁTICA</t>
  </si>
  <si>
    <t>Mobilização: Contrato: 334/USA/MOB | Contratada: SERT VALVE AUTOMAÇÃO EIRELI EPP</t>
  </si>
  <si>
    <t>RES: [EXTERNO] RES: Treinamento da Plataforma</t>
  </si>
  <si>
    <t>Paulo - RAIZEN</t>
  </si>
  <si>
    <t>ENC: [Externo] RES: ATA Promon- 06/04</t>
  </si>
  <si>
    <t xml:space="preserve">Marcio Dias - </t>
  </si>
  <si>
    <t>Mensal - Novo atendimento para cliente 35898272895</t>
  </si>
  <si>
    <t>RES: PORTAL BERNHOEFT | ITAU | 4900021746/FL</t>
  </si>
  <si>
    <t>RES: Pedido de Maio/22</t>
  </si>
  <si>
    <t>Homologação - Novo atendimento para cliente 12397979403</t>
  </si>
  <si>
    <t>ALEX - HORIZONTE MINERALS</t>
  </si>
  <si>
    <t>Mobilização - Novo atendimento para cliente 78553849791</t>
  </si>
  <si>
    <t>Mobilização: Contrato: 4500120230/Jacareí/Ardagh | Contratada: 7OGUN IMPORTAÇÃO DE EXPORTAÇÃO DE QUIPAMENTOS EIRELLI</t>
  </si>
  <si>
    <t>Mobilização - Novo atendimento para cliente 30850405874</t>
  </si>
  <si>
    <t>Liberação de acesso - ENC: Relatório de Pendências para Providências de Documentos - Contrato: 001/Jacareí/Ardagh - RANDSTAD BRASIL RECURSOS HUMANOS LTDA - 0146</t>
  </si>
  <si>
    <t xml:space="preserve">Greicy - </t>
  </si>
  <si>
    <t xml:space="preserve">Vinicius Caique Prezotti Rosa - </t>
  </si>
  <si>
    <t>RES: criar usuário para utilizar o sistema</t>
  </si>
  <si>
    <t>Mobilização - Novo atendimento para cliente 30387346830</t>
  </si>
  <si>
    <t>Mobilização: Contrato: 1803RE | Contratada: LPB ENGENHARIA E INSPEÇÃO INDUSTRIAL LTDA</t>
  </si>
  <si>
    <t>Atualização - ENC: Mobilização: Contrato: 0009/Jacareí/Ardagh | Contratada: MANSERV FACILITIES LTDA</t>
  </si>
  <si>
    <t>Mobilização - Novo atendimento para cliente 38831882805</t>
  </si>
  <si>
    <t>Fehlberg Adriano - JOHN DEERE BRASIL</t>
  </si>
  <si>
    <t>Atualização - ENC: Relatório de Pendências para Providências de Documentos - Contrato: 10/Jacareí/Ardagh - CYKLOP DO BRASIL EMBALAGENS S/A 01-50</t>
  </si>
  <si>
    <t xml:space="preserve">Erica Poliana da Silva - </t>
  </si>
  <si>
    <t>Atualizações  ENC: Relatório de não envio de documentos - Contrato: 4500109319/Alagoinhas/Ardagh - GENEC AUTOMACAO INDUSTRIAL TLDA</t>
  </si>
  <si>
    <t>Mobilização - Novo atendimento para cliente 37530967843</t>
  </si>
  <si>
    <t>Mobilização - Novo atendimento para cliente 08169445639</t>
  </si>
  <si>
    <t>Marcus Benassi - AEROPORTOS DO NORDESTE DO BRASIL S.A.</t>
  </si>
  <si>
    <t>Mensal - Novo atendimento para cliente 26862459805</t>
  </si>
  <si>
    <t>ROSANA FERREIRA - RAIZEN</t>
  </si>
  <si>
    <t>Mobilização - Novo atendimento para cliente 09476299983</t>
  </si>
  <si>
    <t>Liberação de acesso e atualizações - ENC: Relatório de Pendências para Providências de Documentos - Contrato: 011004/Manaus/Ardagh - Cargo Engenharia de Ar Condicionado da Amazônia Ltda</t>
  </si>
  <si>
    <t>Liberação de acesso e atualizações - ENC: Relatório de Pendências para Providências de Documentos - Contrato: 4500113110/Jacareí/Ardagh - FC Manfredine Manutenção</t>
  </si>
  <si>
    <t>Joao Guilherme - BALL EMBALAGENS LTDA</t>
  </si>
  <si>
    <t>RE: Relatório Gerencial 02/2023 – HENKEL</t>
  </si>
  <si>
    <t>RE: Relatório de Pendências para Providências de Documentos - Contrato: DZYC23798 - TECFIBRA EMPREITEIRA E REVEST ANTICORROSIVOS LTDA</t>
  </si>
  <si>
    <t>Fornecedor não recebeu o relatório - ENC: Relatório de não envio de documentos - Contrato: 4500111829/Jacareí/Ardagh - Roeslein Brasil Fabricação de Equipamentos industriais Ltda.</t>
  </si>
  <si>
    <t>RE: Homologação  Copastur</t>
  </si>
  <si>
    <t>Flavia Gomes de Alencar Inaudo - RAIZEN</t>
  </si>
  <si>
    <t xml:space="preserve">JOHN - </t>
  </si>
  <si>
    <t>Mobilização: Contrato: 5000006888/2022 - RS | Contratada: ESS INSTALAÇÃO E CONSTRUÇÃO EM GERAL LTDA</t>
  </si>
  <si>
    <t xml:space="preserve">aparecida - </t>
  </si>
  <si>
    <t xml:space="preserve">Gabriel - </t>
  </si>
  <si>
    <t xml:space="preserve">AUREA LIMA - </t>
  </si>
  <si>
    <t>Atualização LGPD - ENC: Relatório de conformidade - Contrato: 58/Jacareí/Ardagh - MOVELOG SERVICOS LOGISTICOS S.A</t>
  </si>
  <si>
    <t>Duda Teixeira - Comgás</t>
  </si>
  <si>
    <t>Liberação de acesso - ENC: Mobilização: Contrato: 4500116580/Jacareí/Alagoinhas/Ardagh | Contratada: TRC TELECOM LTDA</t>
  </si>
  <si>
    <t>Liberação de acesso - Mobilização: Contrato: 4500088224/4500087514/Alagoinhas/Ardagh | Contratada: FIRENG ENGENHARIA DE INCENDIO LTDA</t>
  </si>
  <si>
    <t>Liberação de acesso - ENC: Mobilização: Contrato: 4500118648/Jacarei/Ardagh | Contratada: ABV MANUTENCAO E MONTAGEM INDUSTRIAL LTDA.</t>
  </si>
  <si>
    <t xml:space="preserve">CYNTHIA Hipólito  - </t>
  </si>
  <si>
    <t>ID #36_Criação de Ocorrência</t>
  </si>
  <si>
    <t>Mobilização: Contrato: MG 6000099604 | Contratada: RICARDO BRAIDO MOGI GUAÇU ME</t>
  </si>
  <si>
    <t>Mobilização: Contrato: 622/USA/MOB | Contratada: Agricorte Distribuidora de Peças Agrícolas Eireli</t>
  </si>
  <si>
    <t>Liberação de acesso - RES: Mobilização: Contrato: 4500110648/Alagoinhas/Ardagh | Contratada: FG COMERCIO E SERVICOS LTDA</t>
  </si>
  <si>
    <t>Mobilização: Contrato: 50084996 | Contratada: TRANSPOTECH PECAS E SERVICOS LTDA</t>
  </si>
  <si>
    <t>ID #37_Criação de Ocorrência</t>
  </si>
  <si>
    <t>RES: Gestão de Terceiros TIM - Reunião de Reavaliação - ALERT BPO SOLUCOES INTEGRADAS LTDA</t>
  </si>
  <si>
    <t xml:space="preserve">FORNECEDOR VALLOR SERVICOS  -CONTRTAOS </t>
  </si>
  <si>
    <t>Parada Sylvamo - Novo atendimento para cliente 41627804803</t>
  </si>
  <si>
    <t>Re: Homologação sitema</t>
  </si>
  <si>
    <t>Mobilização - Novo atendimento para cliente 06426363898</t>
  </si>
  <si>
    <t>ENC: Registro no DETRAN dos instrutores de Direção Defensiva</t>
  </si>
  <si>
    <t>Douglas Henrique Cruz Domingues  - RAIZEN</t>
  </si>
  <si>
    <t>ENC: Processo de Mobilização de Terceirizados - Fornecedor M. S. YAMAOKA APOIO ADMINISTRATIVO – ME - Contrato ATC 2016-021</t>
  </si>
  <si>
    <t>COMPETÊNCIA 02/23</t>
  </si>
  <si>
    <t>ENC: Novo Processo Integração de Contratadas</t>
  </si>
  <si>
    <t>Reunião terceiros e documentação - Bernhoeft</t>
  </si>
  <si>
    <t>Re: [EXTERNO] Re: Comunicado de Boas-Vindas Gestão de Risco com Terceiros ULTRACARGO</t>
  </si>
  <si>
    <t>Análise urgente</t>
  </si>
  <si>
    <t xml:space="preserve">Michael David - </t>
  </si>
  <si>
    <t>RES: Mobilização Ardagh - Março/2023</t>
  </si>
  <si>
    <t>RES: Homologação de empresa.</t>
  </si>
  <si>
    <t xml:space="preserve">isabela silveira - </t>
  </si>
  <si>
    <t>RES: [Externo]RES: Ajuda - número de funcionários Portofer</t>
  </si>
  <si>
    <t>ENC:  Integração urgente ***</t>
  </si>
  <si>
    <t>RES: PORTAL BERNHOEFT | ITAU |4900024881/FL</t>
  </si>
  <si>
    <t>Caroliny Cristina Felix da Silveira - Votorantim</t>
  </si>
  <si>
    <t>Atualização - ENC: Mobilização: Contrato: 5600000746/Manaus/Alagoinhas/Ardagh | Contratada: ECOLAB QUIMICA LTDA - 2358</t>
  </si>
  <si>
    <t>Josivaldo - Mobilização de Trabalhadores - Saúde e segurança do trabalho</t>
  </si>
  <si>
    <t>Mobilização - Novo atendimento para cliente 01335416064</t>
  </si>
  <si>
    <t>RES: [Externo] RE: Pendencias Portal bernhoeft-F BALDAN FILHO SERVICOS AGRICOLA</t>
  </si>
  <si>
    <t>Débora Nogueira dos Santos Xavier - Siemens Energy Inc</t>
  </si>
  <si>
    <t>RES: Pedido de prioridade de analise</t>
  </si>
  <si>
    <t>RE: Homologação Bernhoeft - CONCEITO CLIMA</t>
  </si>
  <si>
    <t>Myrla castro - Grupo Edson Queiroz</t>
  </si>
  <si>
    <t>RES: Documentações pendentes - Monitoramento Graber e Top Service</t>
  </si>
  <si>
    <t>ADENISLAINE  - SYLVAMO DO BRASIL LTDA.</t>
  </si>
  <si>
    <t>Homologação - Novo atendimento para cliente 06188112656</t>
  </si>
  <si>
    <t>Luciano - RAIZEN</t>
  </si>
  <si>
    <t>Itajai Ferreira - RAIZEN S.A</t>
  </si>
  <si>
    <t>Stefani - JOHN DEERE BRASIL</t>
  </si>
  <si>
    <t>Mensal - Novo atendimento para cliente 38789846850</t>
  </si>
  <si>
    <t>RES: ORDEM DE SERVIÇO - CT.GST.006.2022 - THEMAG ENGENHARIA E GERENCIAMENTO LTDA</t>
  </si>
  <si>
    <t>RES: Solicitação de Assessoria - Roxtec</t>
  </si>
  <si>
    <t>Correção - ENC: Relatório de não envio de documentos - Contrato: 4500085570/Alagoinhas /Manaus/Ardagh - Sencon</t>
  </si>
  <si>
    <t>RES: [External] RES: GESTÃO DE TERCEIROS - NOVO FLUXO - 05/04/2023</t>
  </si>
  <si>
    <t>Homologação - Novo atendimento para cliente 02757769561</t>
  </si>
  <si>
    <t>Mobilização: Contrato: 3401625/SEL | Contratada: TOTAL ANDAIMES DO BRASIL EIRELI</t>
  </si>
  <si>
    <t>Leane - BAMIN</t>
  </si>
  <si>
    <t>Liberação de acesso - ENC: Mobilização: Contrato: 4500113693/Alagoinhas/Ardagh | Contratada: BAHIA EMPILHADEIRAS EIRELI</t>
  </si>
  <si>
    <t>Mobilização - Novo atendimento para cliente 81370377134</t>
  </si>
  <si>
    <t>Marileuza Santos - SANTO ANTONIO ENERGIA S.A.</t>
  </si>
  <si>
    <t>Mensal - Novo atendimento para cliente 48579804876</t>
  </si>
  <si>
    <t>GERUSA MACEDO SILVA - PATRUS TRANSPORTES LTDA</t>
  </si>
  <si>
    <t>analise prioritária</t>
  </si>
  <si>
    <t>RES: Planilha de cadastro - JRPortões - Pedido 15789387 - PORTA DE ENROLAR AUTOMÁTICA</t>
  </si>
  <si>
    <t>RES: Fw: Analise de documentos | Celta</t>
  </si>
  <si>
    <t>Mobilização - Novo atendimento para cliente 00108652254</t>
  </si>
  <si>
    <t>GILBERTO DOS SANTOS VALE - Equatorial  Energia S/A</t>
  </si>
  <si>
    <t>Raissa Guedes - JOHN DEERE BRASIL</t>
  </si>
  <si>
    <t>RES: pesquisa reputacional SECURITY SATA</t>
  </si>
  <si>
    <t>Mobilização - Novo atendimento para cliente 02357587016</t>
  </si>
  <si>
    <t>Atualização - ENC: Relatório de Pendências para Providências de Documentos - Contrato: 5600001655/Jacareí/Ardagh - VIP BAURU SERVIÇOS E LOCAÇOES DE MÃO DE OBRA LTDA 01-12</t>
  </si>
  <si>
    <t>Mobilização: Contrato: 632/ARDAGH/AGH/JCR/MANUTEMPILHAD/SGI | Contratada: JUNGHEINRICH LIFT TRUCK - COMERCIO DE EMPILHADEIRAS LTDA 01-98</t>
  </si>
  <si>
    <t>JOHN - Equatorial  Energia S/A</t>
  </si>
  <si>
    <t>RES: Mobilização: Contrato: 77003/mobi | Contratada: SPIECAPAG INTECH CONSTRUCAO E MONTAGEM LTDA</t>
  </si>
  <si>
    <t>Liberação de acesso -ENC: Mobilização: Contrato: 4500104792/Alagoinhas/Ardagh | Contratada: ULTRATECNOLOGIA LTDA 01-75</t>
  </si>
  <si>
    <t>bruna fraga - Equatorial Energia S/A</t>
  </si>
  <si>
    <t>Mobilização: Contrato: PTP-2019/0017 | Contratada: V. F. FREITAS - ME</t>
  </si>
  <si>
    <t>Mobilização - Novo atendimento para cliente 22000120806</t>
  </si>
  <si>
    <t>Mobilização: Contrato: 2840/LDC | Contratada: SERPA CONSULTORIA AGRICOLA LTDA</t>
  </si>
  <si>
    <t>RES: Bloqueio de colaboradores para mobilização</t>
  </si>
  <si>
    <t>Mobilização - Novo atendimento para cliente 31555421873</t>
  </si>
  <si>
    <t>Bruna Almeida - CAPE IGARASSU</t>
  </si>
  <si>
    <t>Mobilização: Contrato: 00703/2022 - MA | Contratada: MARIA DA C M LOPES</t>
  </si>
  <si>
    <t>Cibele - RAIZEN</t>
  </si>
  <si>
    <t>RES: Inativação de contratos</t>
  </si>
  <si>
    <t>Contato Proativo Bernhoeft - HR MONTAGEM INDUSTRIAL E SERVICOS DE SOLDA LTDA - 3409079/UMB / SEL-2021-0053 / UMB-2021/0013</t>
  </si>
  <si>
    <t>Mobilização: Contrato: 1962RE | Contratada: CENTRIMAX EQUIPAMENTOS INDUSTRIAIS</t>
  </si>
  <si>
    <t>Felipe Delurdes Goncalves - Louis Dreyfus Company Brasil S.a.</t>
  </si>
  <si>
    <t>Jailton - Equatorial  Energia S/A</t>
  </si>
  <si>
    <t>Mobilização - Novo atendimento para cliente 68065973949</t>
  </si>
  <si>
    <t>Mobilização: Contrato: 1351/BALL/MAN | Contratada: DUNORTE LOCAÇÃO DE MÁQUINAS E LOGÍSTICA LTDA</t>
  </si>
  <si>
    <t>Mobilização - Novo atendimento para cliente 21780961820</t>
  </si>
  <si>
    <t>Galia Jessica ROda - TIM BRASIL S/A</t>
  </si>
  <si>
    <t>ENC: Mobilização Prioritária Foruz - Brado Sumaré 20/04</t>
  </si>
  <si>
    <t>Mobilização - Novo atendimento para cliente 51684357268</t>
  </si>
  <si>
    <t>Siemens Energy - Terceiros - Solicitação de Mobilização -  7837-Claudinei &amp; Meire Servicos Eletricos e Mecanicos em Trasnformadores Ltda.-11.030.006/0001-28</t>
  </si>
  <si>
    <t>RES: [EXT] RES: Documentos - Projeto DRUM MELTER HM</t>
  </si>
  <si>
    <t>094/PCH - HYDROSTEC TECNOLOGIA E EQUIPAMENTOS LTDA - NÃO PRESTAÇÃO DE SERVIÇO</t>
  </si>
  <si>
    <t>Mobilização - Novo atendimento para cliente 77089596087</t>
  </si>
  <si>
    <t>Tratativas Retrospectiva</t>
  </si>
  <si>
    <t>CORREÇÃO - ENC: Relatório de Pendências para Providências de Documentos - Contrato: 0009/Alagoinhas/Ardagh - MANSERV FACILITIES LTDA</t>
  </si>
  <si>
    <t xml:space="preserve">EDUARDA - </t>
  </si>
  <si>
    <t>RES: Não Conformidade Raízen - 8943029</t>
  </si>
  <si>
    <t>CORREÇÃO DO RELATORIO - ENC: Relatório de Pendências para Providências de Documentos - Contrato: 0009/Jacareí/Ardagh - MANSERV FACILITIES LTDA</t>
  </si>
  <si>
    <t>Mobilização - Novo atendimento para cliente 00470720913</t>
  </si>
  <si>
    <t>RES: [EXTERNAL] ENVIO DOCUMENTOS - BALL 03/2023</t>
  </si>
  <si>
    <t>MARCOS  - ENEL GREEN POWER BRASIL PARTICIPACOES LTDA</t>
  </si>
  <si>
    <t>sedenhoterraplenagem@gmail.com - Louis Dreyfus Company Brasil S.a.</t>
  </si>
  <si>
    <t>BALANÇO 2022 ASSINADO INGECON (CONTRATO 111RR/RENNER) | ANÁLISE INDICES FINANCEIROS</t>
  </si>
  <si>
    <t>Mensal - Novo atendimento para cliente 13164411723</t>
  </si>
  <si>
    <t>Liberação de acesso - ENC: Relatório de Pendências para Providências de Documentos - Contrato: 3418/Jacareí/Ardagh - GRABER SISTEMAS DE SEGURANCA LTDA</t>
  </si>
  <si>
    <t>Mobilização: Contrato: 286/22 | Contratada: BUREAU VERITAS DO BRASIL SOC CLAS E CERTIFICADORA LTDA</t>
  </si>
  <si>
    <t>Ana Clara de Souza Soares  - ANGLO AMERICAN</t>
  </si>
  <si>
    <t>Valdomiro Silva - MEXICHEM BRASIL IND DE TRANSFORMACAO PLASTICA LTDA</t>
  </si>
  <si>
    <t>Camila - SYLVAMO DO BRASIL LTDA.</t>
  </si>
  <si>
    <t>Parada Sylvamo - Novo atendimento para cliente 16046134838</t>
  </si>
  <si>
    <t>não localizo a empresa/contrato na mobilização mensal</t>
  </si>
  <si>
    <t xml:space="preserve">mARIO - </t>
  </si>
  <si>
    <t>ID #20 + CSAT</t>
  </si>
  <si>
    <t xml:space="preserve">Adalberto - </t>
  </si>
  <si>
    <t>Mobilização de trabalhador</t>
  </si>
  <si>
    <t>RENATA DE FREITAS FLOR - SYLVAMO DO BRASIL LTDA.</t>
  </si>
  <si>
    <t>RES: HOMOLOGAÇÃO - RAIZER SERVIÇOS EMPRESARIAL LTDA</t>
  </si>
  <si>
    <t>eliane - Equatorial  Energia S/A</t>
  </si>
  <si>
    <t>Cadastro na Homologue.</t>
  </si>
  <si>
    <t>RES: DOCS TRABALHISTAS ITAPOÁ X EBCO</t>
  </si>
  <si>
    <t>RES: [Externo] RES: Não Conformidade Raízen - 8943029</t>
  </si>
  <si>
    <t>RES: Folha rosto para liberação TG5 ( MELLO)</t>
  </si>
  <si>
    <t>RES: Extensão data contratos - Manserv e Top Service MONITORAMENTO</t>
  </si>
  <si>
    <t>TRATATIVA DE PENDENCIAS</t>
  </si>
  <si>
    <t>ENC: DCTFWeb - Jose Rovilson de Carvalho</t>
  </si>
  <si>
    <t>Adriano - Louis Dreyfus Company Brasil S.a.</t>
  </si>
  <si>
    <t>ENC: LIBERAÇÃO DE ACESSO PORTAL BERNHEOFT</t>
  </si>
  <si>
    <t>Daniele Schmitz - SYLVAMO DO BRASIL LTDA.</t>
  </si>
  <si>
    <t>Análise contratados ME</t>
  </si>
  <si>
    <t>ENC: Documentos Bernhoeft - Homologação</t>
  </si>
  <si>
    <t>ENC: Status de Homologação</t>
  </si>
  <si>
    <t>ENC: Homologação Bernhoeft | Renova Uniformes (Atualização anual)</t>
  </si>
  <si>
    <t>Siemens Energy - Terceiros - Solicitação de Mobilização -  7587-TECHNICAL FIRE  SERVICOS E EQUIPAMENTOS LTDA. EPP.-03452684000150</t>
  </si>
  <si>
    <t>Mobilização: Contrato: 1022/BR | Contratada: SIDE MULTISERVICOS E TREINAMENTO LTDA</t>
  </si>
  <si>
    <t>Mobilização: Contrato: 5600002335/Jacarei/Ardagh | Contratada: Opus Tec Usinagem e Manutenção Industrial</t>
  </si>
  <si>
    <t>Mobilização: Contrato: CW2408764 | Contratada: VEPER SERVIÇOS ESPECIALIZADOS LTDA</t>
  </si>
  <si>
    <t>Mobilização: Contrato: CW2408759 | Contratada: VEPER - SERVICOS DE VIGILANCIA LTDA</t>
  </si>
  <si>
    <t>Mobilização: Contrato: 4600002999/BALL | Contratada: THÓRIO COMÉRCIO DE GERADORES LTDA - ME 01-57</t>
  </si>
  <si>
    <t>Mobilização: Contrato: 4500107395/Alagoinhas/Ardagh | Contratada: STM SERVIÇOS TÉCNICOS E MANUTENÇÃO EIRELI</t>
  </si>
  <si>
    <t>RES: TRAFOCARE - Análise documento PG SYLVAMO MG- UTILIDADES ( SOPER)</t>
  </si>
  <si>
    <t>Mobilização: Contrato: 4500120259/Alagoinhas/Ardagh | Contratada: TECVIB</t>
  </si>
  <si>
    <t>Mobilização: Contrato: 4500118895/Jacareí/Ardagh | Contratada: F.G.A. LEMOS LOCACAO DE MAQUINAS E EQUIPAMENTOS</t>
  </si>
  <si>
    <t>URGENTE!! Mobilização</t>
  </si>
  <si>
    <t>URGENTE!!Integração SYLVAMO- Técnicos Luiz Antunes e Marcos Mattos</t>
  </si>
  <si>
    <t>RES: [Externo]</t>
  </si>
  <si>
    <t>Mobilização: Contrato: 08871993000189 | Contratada: CONEXAO INSTALACOES MONTAGENS E CONSTRUCOES</t>
  </si>
  <si>
    <t>Mobilização: Contrato: 224/ING | Contratada: IND BRAS DE HOMOGENEIZADORES ARTEPEÇAS LTDA</t>
  </si>
  <si>
    <t>Mobilização: Contrato: 02611446000188 | Contratada: CONEXAO MONTAGENS TECNICAS LTDA</t>
  </si>
  <si>
    <t>Mobilização: Contrato: 227/ING | Contratada: AAM AUTOMACAO E MANUTENCAO LTDA 01-21</t>
  </si>
  <si>
    <t>Luiza Teixeira da Silva - GSC Transforma - JOHN DEERE BRASIL</t>
  </si>
  <si>
    <t>Mobilização: Contrato: 228/ING | Contratada: DURAES DURAES LOCAÇÔES EIRELI</t>
  </si>
  <si>
    <t>Mobilização - Novo atendimento para cliente 05385917494</t>
  </si>
  <si>
    <t>Mobilização: Contrato: 04532049000146 | Contratada: GIGAWATT INST. ELET. E CONST. CIVIL LTDA-EPP- 0146</t>
  </si>
  <si>
    <t>ivania - RAIZEN</t>
  </si>
  <si>
    <t>RE: Bernhoeft - Equatorial; Empresa: APPLUS QUALITEC SERVICOS DE ENGENHARIA LTDA</t>
  </si>
  <si>
    <t>O contrato não esta disponível no portal</t>
  </si>
  <si>
    <t>RAYSSE MICKAELY - ENEL GREEN POWER BRASIL PARTICIPACOES LTDA</t>
  </si>
  <si>
    <t>Mobilização: Contrato: MG 15792522 | Contratada: VAGNER DEFENDI E CIA LTDA 01-01</t>
  </si>
  <si>
    <t>Mobilização: Contrato: 40023412 | Contratada: ESTRE AMBIENTAL S/A EM RECUPERACAO JUDICIAL</t>
  </si>
  <si>
    <t>Elisangela - TIM BRASIL S/A</t>
  </si>
  <si>
    <t>JESSICA APARECIDA DE OLIVEIRA DUARTE - ENEL GREEN POWER BRASIL PARTICIPACOES LTDA</t>
  </si>
  <si>
    <t>Mobilização: Contrato: IPLA 6000058158 | Contratada: ANDRITZ FABRICS AND ROLLS INDÚTRIA E COMÉRCIO S/A</t>
  </si>
  <si>
    <t xml:space="preserve">Vinicius - </t>
  </si>
  <si>
    <t>Mensal - Novo atendimento para cliente 09124642835</t>
  </si>
  <si>
    <t>Mobilização: Contrato: 1503RE | Contratada: Marcelo Jose Jorge ME</t>
  </si>
  <si>
    <t>Mobilização: Contrato: MG 15790016 | Contratada: GRID SERVIÇOS EM ENERGIA LTDA</t>
  </si>
  <si>
    <t>FW: URGENTE!! RFQ 6100806315 NEW 03.04.2023 - Folha rosto dos colaboradores ( Grid ) Abril 2023 - PG</t>
  </si>
  <si>
    <t>ENC: Esta é uma ação do chamado de Nº 202304019170</t>
  </si>
  <si>
    <t>Mobilização: Contrato: 899/2021 - PI | Contratada: META SERVIÇOS LTDA</t>
  </si>
  <si>
    <t>Mobilização: Contrato: MG 15666564 | Contratada: GPE SERVICOS DE MANUTENCAO,INSTALACOES E SUPERVISOES LTDA</t>
  </si>
  <si>
    <t>Sistema Bernhoeft - liberação</t>
  </si>
  <si>
    <t>Mobilização: Contrato: MG 15612795 | Contratada: SINDUS ANDRITZ LTDA</t>
  </si>
  <si>
    <t>Mobilização: Contrato: 12690RE | Contratada: W. DE S. FERREIRA BROTAS AR SOLAR</t>
  </si>
  <si>
    <t>Josue - LIGGA S.A</t>
  </si>
  <si>
    <t>Re: KARINE - RAIZEN</t>
  </si>
  <si>
    <t>ENC: Workshop John Deere - Bernhoeft sobre sistema</t>
  </si>
  <si>
    <t>Mobilização: Contrato: MG 15792507 | Contratada: BUNKER REVESTIMENTOS LTDA</t>
  </si>
  <si>
    <t>Mobilização: Contrato: IPTL_15274678 | Contratada: Sema Industrial LTDA</t>
  </si>
  <si>
    <t>Flaviane Aparecida Silva - NUTRIEN SOLUCOES AGRICOLAS</t>
  </si>
  <si>
    <t>Mobilização - Novo atendimento para cliente 79243339915</t>
  </si>
  <si>
    <t>Mobilização - Novo atendimento para cliente 09168873670</t>
  </si>
  <si>
    <t xml:space="preserve">Clínica Bandeira - </t>
  </si>
  <si>
    <t>Lyncon Augusto de Carvalho Silva - RAIZEN</t>
  </si>
  <si>
    <t>PATRICIA FERREIRA LEITE - RAIZEN</t>
  </si>
  <si>
    <t>Mobilização - Novo atendimento para cliente 39586612899</t>
  </si>
  <si>
    <t>Mobilização - Novo atendimento para cliente 07141377824</t>
  </si>
  <si>
    <t>Parada Sylvamo - Novo atendimento para cliente 07141377824</t>
  </si>
  <si>
    <t xml:space="preserve">sylvamo Parada </t>
  </si>
  <si>
    <t xml:space="preserve">Wagner  - </t>
  </si>
  <si>
    <t xml:space="preserve">Bárbara Lays A. Monteiro - </t>
  </si>
  <si>
    <t xml:space="preserve">Sylvamo </t>
  </si>
  <si>
    <t>Ariane Santos - RAIZEN</t>
  </si>
  <si>
    <t>Mobilização: Contrato: 4600004967 | Contratada: GRID Solutions Transmissão de Energia</t>
  </si>
  <si>
    <t>Mobilização: Contrato: 051/USA/MOB | Contratada: T.F. OLIVEIRA MECANIZAÇÃO - ME</t>
  </si>
  <si>
    <t xml:space="preserve">tiago daros - </t>
  </si>
  <si>
    <t>BASF Securemail: Respond to Receive an Encrypted Email /Antworten Siezum Empfangen einer verschlüsselten E-mail</t>
  </si>
  <si>
    <t>Yeso Nascimento - Renner</t>
  </si>
  <si>
    <t>Liberação de acesso - Relatório de Pendências para Providências de Documentos - Contrato: 995/Alagoinhas/Ardagh - GPS PREDIAL SISTEMAS DE SEGURANÇA LTDA</t>
  </si>
  <si>
    <t>Liberação de acesso - Relatório de não envio de documentos - Contrato: 4500104488/Alagoinhas/Ardagh - Roeslein Brasil Fabricação de Equipamentos industriais Ltda.</t>
  </si>
  <si>
    <t>Liberação de acesso - Relatório de Pendências para Providências de Documentos - Contrato: 5600002006/Jacareí/Ardagh - VIP BAURU SERVIÇOS E LOCAÇOES DE MÃO DE OBRA LTDA 01-12</t>
  </si>
  <si>
    <t>Liberação de acesso -  Relatório de não envio de documentos - Contrato: 4500094501/JACAREI/ARDAGH - Ace Schmersal Eletroeletrônica Industrial Ltda</t>
  </si>
  <si>
    <t>Lista de recebimento incorreta - ENC: Relatório de Pendências para Providências de Documentos - Contrato: 0007/Jacareí/Ardagh - NOVELIS DO BRASIL LTDA 01-03</t>
  </si>
  <si>
    <t>Correçaõ - ENC: Mobilização: Contrato: 4500109319/Alagoinhas/Ardagh | Contratada: SRSAFETY AUTOMAÇÃO INDUSTRIAL EIRELI</t>
  </si>
  <si>
    <t>Correção - ENC: Relatório de Pendências para Providências de Documentos - Contrato: 0005/Manaus/Ardagh - POLONORTE SEGURANCA DA AMAZONIA LTDA</t>
  </si>
  <si>
    <t>Liberação de acesso - ENC: Perguntinha - ENC: Mobilização: Contrato: 4500120232/Jacarei/Ardagh | Contratada: MOUZER SANT ANA COSTA 01399457683</t>
  </si>
  <si>
    <t>Liberação de acesso - ENC: Mobilização: Contrato: 4500115679/Alagoinhas/Ardagh | Contratada: MOISES NATANAEL SIMOES DOS SANTOS</t>
  </si>
  <si>
    <t>Liberação de acesso - ENC: Mobilização: Contrato: 4500107395/Alagoinhas/Ardagh | Contratada: STM SERVIÇOS TÉCNICOS E MANUTENÇÃO EIRELI</t>
  </si>
  <si>
    <t>Liberação de acesso- ENC: Mobilização: Contrato: 4500107395/Alagoinhas/Ardagh | Contratada: STM SERVIÇOS TÉCNICOS E MANUTENÇÃO EIRELI</t>
  </si>
  <si>
    <t>liberação de acesso - ENC: Mobilização: Contrato: 4500109319/Alagoinhas/Ardagh | Contratada: SRSAFETY AUTOMAÇÃO INDUSTRIAL EIRELI</t>
  </si>
  <si>
    <t>Liberação de acesso - ENC: Mobilização: Contrato: 4500120259/Alagoinhas/Ardagh | Contratada: TECVIB</t>
  </si>
  <si>
    <t>Correção - ENC: Mobilização: Contrato: 4500118648/Jacarei/Ardagh | Contratada: ABV MANUTENCAO E MONTAGEM INDUSTRIAL LTDA.</t>
  </si>
  <si>
    <t>Liberação de acesso-  Mobilização: Contrato: 4500113693/Alagoinhas/Ardagh | Contratada: BAHIA EMPILHADEIRAS EIRELI</t>
  </si>
  <si>
    <t>Mobilização: Contrato: 840/JD | Contratada: PEDERTRACTOR INDUSTRIA E COMERCIO DE PECAS, TRATORES E SERVICOS S/A</t>
  </si>
  <si>
    <t>Correção - ENC: Mobilização: Contrato: 4500118895/Jacareí/Ardagh | Contratada: F.G.A. LEMOS LOCACAO DE MAQUINAS E EQUIPAMENTOS</t>
  </si>
  <si>
    <t>Noticia  e ajustes - Mobilização: Contrato: 4500118895/Jacareí/Ardagh | Contratada: M DE JESUS SANTOS SERVICOS E CONSTRUCOES</t>
  </si>
  <si>
    <t>Liberação de acesso - ENC: Mobilização: Contrato: 4500117502/Jacareí/Ardagh | Contratada: BIOAGRI LABORATORIOS LTDA</t>
  </si>
  <si>
    <t>Liberação de acesso -0 ENC: Mobilização: Contrato: 09/Alagoinhas/Jacareí/Ardagh | Contratada: ECOLAB QUÍMICA LTDA - 3249</t>
  </si>
  <si>
    <t>Liberação de acesso= ENC: Mobilização: Contrato: 09/Alagoinhas/Jacareí/Ardagh | Contratada: ECOLAB QUÍMICA LTDA - 3249</t>
  </si>
  <si>
    <t>Liberação de acesso - ENC: Mobilização: Contrato: 4500120230/Jacareí/Ardagh | Contratada: 7OGUN IMPORTAÇÃO DE EXPORTAÇÃO DE QUIPAMENTOS EIRELLI</t>
  </si>
  <si>
    <t>Liberação de acesso - ENC: Relatório de Pendências para Providências de Documentos - Contrato: 414/Manaus/Ardagh - GRI KOLETA - GERENCIAMENTO DE RESIDUOS INDUSTRIAIS 07-59</t>
  </si>
  <si>
    <t>Alteração de data fim</t>
  </si>
  <si>
    <t>Mobilização: Contrato: 4900028319/03 | Contratada: MAS RODRIGUES MANUTENÇÕES EIRELI</t>
  </si>
  <si>
    <t>Mobilização: Contrato: 16237 | Contratada: ELETRICA VOLTS LTDA</t>
  </si>
  <si>
    <t>Mobilização: Contrato: 5600001431/Alagoinhas/Jacareí/Ardagh | Contratada: TORUS BRASIL COMERCIO E SERVIÇOS LTDA</t>
  </si>
  <si>
    <t>Mobilização: Contrato: 011A/ANTONIOCESAR | Contratada: Antonio Cesar</t>
  </si>
  <si>
    <t>Data fim ENC: REATIVAÇÃO DE EMPRESA - UNIÃO GUINCHOS</t>
  </si>
  <si>
    <t>Data fim - ENC: Solicitação_Bahia empilhadeiras</t>
  </si>
  <si>
    <t>Liberação de acesso URGENTE -ENC:  Subcontratada Claudio Marcio Bernhoeft.</t>
  </si>
  <si>
    <t>Mobilização: Contrato: 375/BALL | Contratada: NOVELIS DO BRASIL LTDA 41-09</t>
  </si>
  <si>
    <t>Mobilização: Contrato: 715/BALL | Contratada: WHITE MARTINS GASES INDUSTRIAIS LTDA - 21303</t>
  </si>
  <si>
    <t>Mobilização: Contrato: 756/LDC | Contratada: TROPICAL LOCACAO DE EMPILHADEIRA</t>
  </si>
  <si>
    <t>Mobilização: Contrato: 1561/LDC | Contratada: WILLIAM LUCIO CANDIDO JUNIOR LTDA</t>
  </si>
  <si>
    <t>Mobilização: Contrato: 2389/LDC | Contratada: CLODOALDO BAPTISTA</t>
  </si>
  <si>
    <t>Mobilização: Contrato: LA 6000105660 | Contratada: 2575 - BASTIAS ACUNA E SATURNINO LTDA</t>
  </si>
  <si>
    <t>Mobilização: Contrato: POMG_12502936 | Contratada: 2514 - MARCOS PAULO DE CASTRO ME</t>
  </si>
  <si>
    <t>glauber - RAIZEN</t>
  </si>
  <si>
    <t xml:space="preserve">Dyovana Pereira Lôbo - </t>
  </si>
  <si>
    <t>Samara Aparecida dos Santos - ANGLO AMERICAN</t>
  </si>
  <si>
    <t>Catia Cristina Morelis Pires - TRANSPORTADORA ASSOCIADA DE GAS S.A. - TAG</t>
  </si>
  <si>
    <t>Tarso Santos - BALL EMBALAGENS LTDA</t>
  </si>
  <si>
    <t>RES: [EXTERNAL] RES: Criar RC para serviços de inspeção e calibração - MAGETECH</t>
  </si>
  <si>
    <t>Isabelli Silva  - RUMO</t>
  </si>
  <si>
    <t>Jenifer  - Diana Pet Food</t>
  </si>
  <si>
    <t>GUSTAVO HENRIQUE BONVECHIO - RAIZEN</t>
  </si>
  <si>
    <t xml:space="preserve">Joyce - </t>
  </si>
  <si>
    <t>Mensal - Novo atendimento para cliente 27165834800</t>
  </si>
  <si>
    <t>Mobilização - Novo atendimento para cliente 00748149317</t>
  </si>
  <si>
    <t>Mobilização - Novo atendimento para cliente 47128509810</t>
  </si>
  <si>
    <t>ENC: Ajuda com homologação de contrato - RUMO</t>
  </si>
  <si>
    <t>Re: Análise Mensal - Relatório de Pendências para Providências de Documentos - Cod. Fornecedor:052/RHI - MATERSERVICE LTDA ME</t>
  </si>
  <si>
    <t xml:space="preserve">José Eduardo Oliveira - </t>
  </si>
  <si>
    <t xml:space="preserve">Luciane  - </t>
  </si>
  <si>
    <t>Mobilização - Novo atendimento para cliente 33651757846</t>
  </si>
  <si>
    <t>Mobilização - Novo atendimento para cliente 14392546802</t>
  </si>
  <si>
    <t>Yvo Borges  - Equatorial  Energia S/A</t>
  </si>
  <si>
    <t>Não visualizo o contrato</t>
  </si>
  <si>
    <t>atualização de colaboradores</t>
  </si>
  <si>
    <t>Graziely Da Silva Evangelista - ANGLO AMERICAN</t>
  </si>
  <si>
    <t>ENC: GRT AUDITORIA DE TERCEIROS LTDA | Acompanhe sua solicitação em  Renner</t>
  </si>
  <si>
    <t>Arloiza  - USINA VALE DO TIJUCO - CMAA</t>
  </si>
  <si>
    <t>FUP alinhamento BASF X Bernhoeft - 20/04/2023</t>
  </si>
  <si>
    <t>Mobilização - Novo atendimento para cliente 00617060606</t>
  </si>
  <si>
    <t>Juliana - RAIZEN</t>
  </si>
  <si>
    <t>RES: Mobilização: Contrato: 16544 | Contratada: MELKI ENGENHARIA INDUSTRIAL LTDA</t>
  </si>
  <si>
    <t>Mobilização - Novo atendimento para cliente 41609597842</t>
  </si>
  <si>
    <t>Mobilização: Contrato: 0444/CIBRA - CAMAÇARI | Contratada: PEDRO MARCEL SANTIAGO GARCEZ SILVA 05377098510 01-30</t>
  </si>
  <si>
    <t xml:space="preserve">Ricardo Aparecido de Mello - </t>
  </si>
  <si>
    <t>Mensal - Novo atendimento para cliente 03886416496</t>
  </si>
  <si>
    <t xml:space="preserve">Luciane  - IBEMA COMPANHIA BRASILEIRA DE PAPEL </t>
  </si>
  <si>
    <t>rcmecanicaautomotiva@gmail.com - Louis Dreyfus Company Brasil S.a.</t>
  </si>
  <si>
    <t>Mobilização: Contrato: FOR1003052 | Contratada: PLURAL PALLETS EIRELI</t>
  </si>
  <si>
    <t>Caio Gabriel - Equatorial Energia S/A</t>
  </si>
  <si>
    <t>Nathalie  - Equatorial  Energia S/A</t>
  </si>
  <si>
    <t>Mobilização: Contrato: 461/SIEMENS_HEALTHINEERS | Contratada: AZZONI CONSULTORIA E REPRESENTAÇÃO COMERCIAL EM ENGENHARIA LTDA</t>
  </si>
  <si>
    <t>Mobilização - Novo atendimento para cliente 35820225872</t>
  </si>
  <si>
    <t>Mensal - Novo atendimento para cliente 04188412500</t>
  </si>
  <si>
    <t>Walmira Malcher  - ALUNORTE ALUMINA DO NORTE DO BRASIL S/A</t>
  </si>
  <si>
    <t>Aceitação convite</t>
  </si>
  <si>
    <t>RE: Análise dos CNPJs BID de fretamento</t>
  </si>
  <si>
    <t>Carlos Leandro Veiga - JOHN DEERE BRASIL</t>
  </si>
  <si>
    <t>Parada Sylvamo - Novo atendimento para cliente 78553849791</t>
  </si>
  <si>
    <t>Mobilização - Novo atendimento para cliente 12608223893</t>
  </si>
  <si>
    <t>Charles pereira - RAIZEN</t>
  </si>
  <si>
    <t>VADENILSON PATUSSI - JOHN DEERE BRASIL</t>
  </si>
  <si>
    <t>Bruno - AEROPORTOS DO NORDESTE DO BRASIL S.A.</t>
  </si>
  <si>
    <t xml:space="preserve">Alex Sandro Silva Corrêa - </t>
  </si>
  <si>
    <t>Mobilização - Novo atendimento para cliente 37697487861</t>
  </si>
  <si>
    <t>Homologação - Novo atendimento para cliente 31879718812</t>
  </si>
  <si>
    <t>Julio - RAIZEN</t>
  </si>
  <si>
    <t xml:space="preserve">natalia - </t>
  </si>
  <si>
    <t>Mobilização - Novo atendimento para cliente 12360977857</t>
  </si>
  <si>
    <t>Relatório de não envio de documentos - Contrato: 017/VIVEO - REGIONAL SERVICOS DE SEGURANCA E VIGILANCIA LTDA</t>
  </si>
  <si>
    <t>Relatório de não envio de documentos - Contrato: 019/VIVEO - EMMO SERVICOS LTDA</t>
  </si>
  <si>
    <t>Relatório de não envio de documentos - Contrato: 020/VIVEO - CETEST MINAS ENGENHARIA E SERVICOS S/A</t>
  </si>
  <si>
    <t>Edward Luiz Evangelista - UNILEVER BRASIL LTDA</t>
  </si>
  <si>
    <t>Rogeana França - TIM BRASIL S/A</t>
  </si>
  <si>
    <t>Mobilização: Contrato: 707RC | Contratada: MARIA DE FATIMA CRESPILHO DARIO &amp; CIA LTDA ME</t>
  </si>
  <si>
    <t>Mobilização: Contrato: LPT-2017/0011-08 | Contratada: WZ PARAISO TERRAPLENAGEM LTDA EPP</t>
  </si>
  <si>
    <t>Mobilização - Novo atendimento para cliente 05384997370</t>
  </si>
  <si>
    <t>Mobilização - Novo atendimento para cliente 01701765926</t>
  </si>
  <si>
    <t>Mensal - Novo atendimento para cliente 99049970710</t>
  </si>
  <si>
    <t>Mobilização - Novo atendimento para cliente 22056774895</t>
  </si>
  <si>
    <t>Mauricio Severo Coelho de Oliveira - BALL EMBALAGENS LTDA</t>
  </si>
  <si>
    <t>Adilson Goncalves - ENEL BRASIL PARTICIPAÇÕES S.A</t>
  </si>
  <si>
    <t>JANETE - Renner</t>
  </si>
  <si>
    <t>ENC: [EXTERNAL] ENC: Mobilização: Contrato: 222/ING | Contratada: DCF CONSULT LTDA</t>
  </si>
  <si>
    <t>Não visualização de contrato ENEL SP</t>
  </si>
  <si>
    <t>Não era para eu inserir os colaboradores ref. ao mês 01/2023</t>
  </si>
  <si>
    <t>RES: PENDÊNCIAS - BERNHOEFT (URGENTE)</t>
  </si>
  <si>
    <t>Lucas - Equatorial  Energia S/A</t>
  </si>
  <si>
    <t>Mobilização - Novo atendimento para cliente 47642322860</t>
  </si>
  <si>
    <t>ENC: SOLICITAÇÃO DE CADASTRO - JOHN DEERE</t>
  </si>
  <si>
    <t>SAMIRA ANGELICA SILVA AGUIAR - ANGLO AMERICAN</t>
  </si>
  <si>
    <t>Leticia Faria Terra - MAGNESITA REFRATARIOS S.A.</t>
  </si>
  <si>
    <t>Tiago Carvalho - RAIZEN</t>
  </si>
  <si>
    <t>ENC: Ajuda quanto ao contrato da Minerbo-fuchs</t>
  </si>
  <si>
    <t xml:space="preserve">Luana Duarte - </t>
  </si>
  <si>
    <t xml:space="preserve">Viviane - </t>
  </si>
  <si>
    <t xml:space="preserve">AMANDA GOUDART De são Paulo Oliveira - </t>
  </si>
  <si>
    <t>Mobilização: Contrato: 282RE | Contratada: PAULO SERGIO DA SILVA TERRAPLENAGEM ME</t>
  </si>
  <si>
    <t>Tuane Fernandes - SYLVAMO DO BRASIL LTDA.</t>
  </si>
  <si>
    <t>Mobilização - Novo atendimento para cliente 39364004825</t>
  </si>
  <si>
    <t xml:space="preserve">ROBERTO JESUS TEIXEIRA - </t>
  </si>
  <si>
    <t>Mobilização: Contrato: 00930/2022 - AP | Contratada: BION ENGENHARIA EIRELI</t>
  </si>
  <si>
    <t>NAYARA CRUZ - Novozymes Latin America LTDA</t>
  </si>
  <si>
    <t>Documentos Engefort - Usina Santa Adélia</t>
  </si>
  <si>
    <t>Mobilização - Novo atendimento para cliente 45748556812</t>
  </si>
  <si>
    <t>Juliana Aparecida  - TRES CORACOES ALIMENTOS S.A.</t>
  </si>
  <si>
    <t>ENC: [EXTERNAL] Fwd: Mobilização: Contrato: 214/ING | Contratada: LEMACON Serviços Industriais Ltda-ME</t>
  </si>
  <si>
    <t>RES: PENDÊNCIAS - BERNHOEFT</t>
  </si>
  <si>
    <t>Jielza Tavares - ELERA RENOVAVEIS S A.</t>
  </si>
  <si>
    <t>Mensal - Novo atendimento para cliente 33319979272</t>
  </si>
  <si>
    <t>SILVIO MANCHETTI - USINA VALE DO TIJUCO - CMAA</t>
  </si>
  <si>
    <t>Mobilização - Novo atendimento para cliente 04655397268</t>
  </si>
  <si>
    <t>ENC: INFORMAÇÕES  IMPORTANTES - Para continuidade da prestação do serviço - SAE x  Contratada:</t>
  </si>
  <si>
    <t xml:space="preserve">Felippe - </t>
  </si>
  <si>
    <t>Katia - USINA VALE DO TIJUCO - CMAA</t>
  </si>
  <si>
    <t>Homologação Grid Solutions - filial</t>
  </si>
  <si>
    <t>Mobilização: Contrato: 2905505/VRO | Contratada: VANESSA FARIA LINO FRANCISCO</t>
  </si>
  <si>
    <t xml:space="preserve">Francisco Barroso - </t>
  </si>
  <si>
    <t>ENC: Cadastro TI</t>
  </si>
  <si>
    <t xml:space="preserve">Monica - </t>
  </si>
  <si>
    <t>RES: [EXTERNO] Homologação - Fornecedores Ultracargo</t>
  </si>
  <si>
    <t xml:space="preserve">Material de apresentação + lista de empresas com pendência </t>
  </si>
  <si>
    <t>Mobilização: Contrato: 4600000641 | Contratada: GEOSEA INVESTIGACOES GEOTECNICAS LTDA</t>
  </si>
  <si>
    <t>Euda Maria dos Santos Messias - HORIZONTE MINERALS</t>
  </si>
  <si>
    <t>Mobilização: Contrato: 4877-Siemens | Contratada: TWA BRASIL GESTÃO EMPRESARIAL LTDA</t>
  </si>
  <si>
    <t xml:space="preserve">PATRICIA DE BRITO BUGHI - </t>
  </si>
  <si>
    <t>Marili de Paula Toledo - HORIZONTE MINERALS</t>
  </si>
  <si>
    <t>Mobilização - Novo atendimento para cliente 05096410161</t>
  </si>
  <si>
    <t>ENC: problemas na plataforma Bernhofet</t>
  </si>
  <si>
    <t>Novo acesso / Novo Login</t>
  </si>
  <si>
    <t>Julia - VERALLIA - SAINT-GOBAIN VIDROS S.A</t>
  </si>
  <si>
    <t>Raquel Rosa de Souza - RAIZEN</t>
  </si>
  <si>
    <t>Breno Pereira da Silva - Siemens Industry</t>
  </si>
  <si>
    <t>ELAINE REGINA DE OLIVEIRA BERTHO - RAIZEN</t>
  </si>
  <si>
    <t>JAYNARA - TEQUIMAR</t>
  </si>
  <si>
    <t xml:space="preserve">Keli - CLARO S.A. </t>
  </si>
  <si>
    <t>Mobilização - Novo atendimento para cliente 46146383848</t>
  </si>
  <si>
    <t>Francis Junior Bassi Oliveira - JOHN DEERE BRASIL</t>
  </si>
  <si>
    <t>NATALICIA CARVALHO - BRADO LOGISTICA S.A.</t>
  </si>
  <si>
    <t>Vanessa Vilagrande - Renner</t>
  </si>
  <si>
    <t>Material de apresentação + lista de empresas com pendência</t>
  </si>
  <si>
    <t xml:space="preserve">Eduardo - </t>
  </si>
  <si>
    <t>Mensal - Novo atendimento para cliente 40316635871</t>
  </si>
  <si>
    <t>Mobilização - Novo atendimento para cliente 01713526026</t>
  </si>
  <si>
    <t>Mobilização - Novo atendimento para cliente 37637929884</t>
  </si>
  <si>
    <t>JOSE ANTONIO DA SILVA - SAINT-GOBAIN DO BRASIL LTDA</t>
  </si>
  <si>
    <t xml:space="preserve">Alessandro - </t>
  </si>
  <si>
    <t>ELIANE ORA DE BRITO  - BRASKEM S.A</t>
  </si>
  <si>
    <t>Mobilização: Contrato: 2281RE | Contratada: JAGRO COMÉRCIO E SERVIÇOS AGRÍCOLAS LTDA.</t>
  </si>
  <si>
    <t>RES: Bernhoeft | GRT- Medição Grupo Cornélio Brennand - Envio de 04/2023</t>
  </si>
  <si>
    <t>Mobilização - Novo atendimento para cliente 81148143572</t>
  </si>
  <si>
    <t>Mobilização: Contrato: 4173RE | Contratada: BENEDITO ALEXANDRE ALVES</t>
  </si>
  <si>
    <t>Mobilização - Novo atendimento para cliente 07189992316</t>
  </si>
  <si>
    <t>TAIANNY - RAIZEN</t>
  </si>
  <si>
    <t>Jessica Costa - RAIZEN</t>
  </si>
  <si>
    <t>DEBORA - OTMIX - SUMITOMO RUBBER DO BRASIL LTDA</t>
  </si>
  <si>
    <t>Gisele Bergamin - NESTLE BRASIL LTDA</t>
  </si>
  <si>
    <t>Mobilização - Novo atendimento para cliente 26229891808</t>
  </si>
  <si>
    <t>Waléria Cristina Machado - RAIZEN</t>
  </si>
  <si>
    <t xml:space="preserve">61RR - Engibras | subcontratadas </t>
  </si>
  <si>
    <t xml:space="preserve">Gustavo Barros - </t>
  </si>
  <si>
    <t>dpjcj2022 - Louis Dreyfus Company Brasil S.a.</t>
  </si>
  <si>
    <t>LUCIANE ANGELES - TIM BRASIL S/A</t>
  </si>
  <si>
    <t>FLAUDIMIR - Equatorial  Energia S/A</t>
  </si>
  <si>
    <t>Mobilização: Contrato: 687/USA/MOB | Contratada: REDE SEGURANCA DO TRABALHO LTDA</t>
  </si>
  <si>
    <t>Mobilização: Contrato: MG 15779039 | Contratada: Hidrocamp Comercial Hid. E Elét. Eireli</t>
  </si>
  <si>
    <t>Lucas - BALL EMBALAGENS LTDA</t>
  </si>
  <si>
    <t xml:space="preserve">NATALIE - </t>
  </si>
  <si>
    <t>Mobilização - Novo atendimento para cliente 31833646894</t>
  </si>
  <si>
    <t>Heverton Ricardo Brito Carrera - RAIZEN</t>
  </si>
  <si>
    <t>William Suares dos Santos - AEROPORTOS DO NORDESTE DO BRASIL S.A.</t>
  </si>
  <si>
    <t>Mobilização: Contrato: 4600000755 | Contratada: EGIS - ENGENHARIA E CONSULTORIA LTDA</t>
  </si>
  <si>
    <t>ISABELA MATOS MACHADO - USINA SANTA ADÉLIA - MOBILIZAÇÃO</t>
  </si>
  <si>
    <t>ENC: Sistema Bernhorft</t>
  </si>
  <si>
    <t>Mobilização: Contrato: 688/USA/MOB | Contratada: DUMA - SERVICOS, MANUTENCAO E COMERCIO LTDA</t>
  </si>
  <si>
    <t>RES: Re-Homologação Bernhoeft - WindRose</t>
  </si>
  <si>
    <t>RES: Re-Homologação Bernhoeft - BYD</t>
  </si>
  <si>
    <t>Novo Contrato para gestão - AG2 AUTOMACAO LTDA</t>
  </si>
  <si>
    <t>Mobilização - Novo atendimento para cliente 32584627809</t>
  </si>
  <si>
    <t>Leticia Santos - BALL EMBALAGENS LTDA</t>
  </si>
  <si>
    <t>RES: Integração SYLVAMO- Técnicos Luiz Antunes e Marcos Mattos</t>
  </si>
  <si>
    <t>Pedido - TJSP - Ação Indenização por Dano Moral - Procedimento Comum Cível - 1472384</t>
  </si>
  <si>
    <t>Convite</t>
  </si>
  <si>
    <t>Pedido - TJSP - Ação Indenização por Dano Moral - Procedimento Comum Cível - 1217488</t>
  </si>
  <si>
    <t>Mobilização - Novo atendimento para cliente 33296750800</t>
  </si>
  <si>
    <t>Neuza - RAIZEN</t>
  </si>
  <si>
    <t>Mobilização - Novo atendimento para cliente 37333324826</t>
  </si>
  <si>
    <t xml:space="preserve">Júlia Wolff - </t>
  </si>
  <si>
    <t>Re: Workshop John Deere - Bernhoeft sobre sistema</t>
  </si>
  <si>
    <t>Mobilização - Novo atendimento para cliente 34108973801</t>
  </si>
  <si>
    <t>GISELE CRISTINA DE OLIVEIRA LOPES - SOCIEDADE MICHELIN DE PARTICIPACOES INDUST E COMER</t>
  </si>
  <si>
    <t>Taiane - USINA SANTA ADELIA</t>
  </si>
  <si>
    <t>Crislayne oliveira  - AEROPORTOS DO NORDESTE DO BRASIL S.A.</t>
  </si>
  <si>
    <t>Mobilização - Novo atendimento para cliente 69612420734</t>
  </si>
  <si>
    <t>Mobilização - Novo atendimento para cliente 22108757813</t>
  </si>
  <si>
    <t>Regularização de não conformidades</t>
  </si>
  <si>
    <t>Mobilização - Novo atendimento para cliente 41920424873</t>
  </si>
  <si>
    <t>Mobilização: Contrato: CORP-2020/0047 | Contratada: DANIEL N ROMEU SALTO DE PIRAPORA ME</t>
  </si>
  <si>
    <t>Janaina Carvalho - ANGLO AMERICAN</t>
  </si>
  <si>
    <t>Acesso a visão de Prestadores para a Raízen</t>
  </si>
  <si>
    <t>ana rita - Equatorial Energia S/A</t>
  </si>
  <si>
    <t>ENC: GRT PE - Recibo de Pagamento de R$ 168,00</t>
  </si>
  <si>
    <t>Mobilização: Contrato: 4600006134 | Contratada: SS BRASIL SOLUCOES INTELIGENTES COMERCIO E SERVICOS LTDA</t>
  </si>
  <si>
    <t>Beatriz Carrera - OLIST SERVICOS DIGITAIS LTDA</t>
  </si>
  <si>
    <t>Mobilização - Novo atendimento para cliente 35085562801</t>
  </si>
  <si>
    <t>Elveni de Oliveira - JOHN DEERE BRASIL</t>
  </si>
  <si>
    <t>RAÍZEN  | VERIFICAÇÃO DE POSSÍVEL NOVO USUÁRIO</t>
  </si>
  <si>
    <t xml:space="preserve">Danilo - </t>
  </si>
  <si>
    <t>CORREÇÃO DA FUNÇÃO DO COLABORADOR</t>
  </si>
  <si>
    <t>Mobilização - Novo atendimento para cliente 43105771808</t>
  </si>
  <si>
    <t>Solicitação de Crachá - NOC</t>
  </si>
  <si>
    <t>RES: Siemens Energy - Terceiros - Solicitação de Mobilização -  7571-M &amp; K AUTOMACAO INDUSTRIAL LTDA-28.198.799/0001-91</t>
  </si>
  <si>
    <t>Mobilização - Novo atendimento para cliente 17248561894</t>
  </si>
  <si>
    <t>Mensal - Novo atendimento para cliente 32897546859</t>
  </si>
  <si>
    <t xml:space="preserve">ubaldo - </t>
  </si>
  <si>
    <t>Mobilização - Novo atendimento para cliente 03359160401</t>
  </si>
  <si>
    <t>ALEXSANDRO DE SOUZA - SYLVAMO DO BRASIL LTDA.</t>
  </si>
  <si>
    <t>Re: ACESSO BERNHOEFT - SN Serviços Ambientais</t>
  </si>
  <si>
    <t xml:space="preserve">CORNÉLIO BRENNAND | FORMS DE SOLICITAÇÃO DE CADASTRO </t>
  </si>
  <si>
    <t>RES: Homologação Grid Solutions - filial</t>
  </si>
  <si>
    <t>RES: Bernhoeft</t>
  </si>
  <si>
    <t>Assinatura digital Autentique</t>
  </si>
  <si>
    <t xml:space="preserve">Maria do Carmo Grassi - IBEMA COMPANHIA BRASILEIRA DE PAPEL </t>
  </si>
  <si>
    <t>EMPRESA AINDA NÃO ANALISADA - DESDE 17/04/2023</t>
  </si>
  <si>
    <t>RES: [Externo] Antecipar analise</t>
  </si>
  <si>
    <t>LINDETE AVELINO - ANGLO AMERICAN</t>
  </si>
  <si>
    <t>ROBERTO JESUS TEIXEIRA - Votorantim</t>
  </si>
  <si>
    <t>Mobilização - Novo atendimento para cliente 08099602811</t>
  </si>
  <si>
    <t>Mensal - Novo atendimento para cliente 36980612875</t>
  </si>
  <si>
    <t>ENC: Mobilização: Contrato: CT.GS.021.2021 | Contratada: Real Life Engenharia de SSMA</t>
  </si>
  <si>
    <t xml:space="preserve">SERGIO CONCEIÇÃO SANTANA - </t>
  </si>
  <si>
    <t>Ana Emília Bezerra Magalhães - CAPE IGARASSU</t>
  </si>
  <si>
    <t>Mobilização: Contrato: MG 15780961 | Contratada: ANTONIO CARLOS RODRIGUES 05532765812</t>
  </si>
  <si>
    <t>Relatório de Pendências para Providências de Documentos - Contrato: 001/BNP - ALLIANCE SERVICES PLUS DO BRASIL SERVIÇOS DE INFORMÁTICA LTDA</t>
  </si>
  <si>
    <t>Natalia Ribeiro Guerreiro - RUMO</t>
  </si>
  <si>
    <t>Mensal - Novo atendimento para cliente 04224893878</t>
  </si>
  <si>
    <t>Mobilização - Novo atendimento para cliente 38446393816</t>
  </si>
  <si>
    <t>Mobilização: Contrato: 691/USA/MOB | Contratada: M. E. PERFOR MAQUINAS E EQUIPAMENTOS LTDA</t>
  </si>
  <si>
    <t>LUCIANO - USINA VALE DO TIJUCO - CMAA</t>
  </si>
  <si>
    <t>RES: Portal Bernhoeft - Exclusão contrato 1056-2021</t>
  </si>
  <si>
    <t>Visualização da empresa Hineltec no contrato 4187RE</t>
  </si>
  <si>
    <t>RE: [Externo] RAÍZEN  | VERIFICAÇÃO DE POSSÍVEL NOVO USUÁRIO</t>
  </si>
  <si>
    <t>RES: Base Fornecedores - Atualizada - Prometeon</t>
  </si>
  <si>
    <t xml:space="preserve">Diego Henrique dos Santos - </t>
  </si>
  <si>
    <t>Mobilização: Contrato: 548/USA/MOB | Contratada: PCB - MANUTENCAO MECANICA EIRELI</t>
  </si>
  <si>
    <t>RES: [Externo] AGROP - RETENÇÃO PAGAMENTO 5%</t>
  </si>
  <si>
    <t>Rosiane - EVOLTZ PARTICIPACOES S/A</t>
  </si>
  <si>
    <t>Mobilização: Contrato: JA10106996/2022 - GO  | Contratada: B&amp;Q ENERGIA LTDA</t>
  </si>
  <si>
    <t>Mobilização - Novo atendimento para cliente 03284963677</t>
  </si>
  <si>
    <t>alemaopoco53@gmail.com - Louis Dreyfus Company Brasil S.a.</t>
  </si>
  <si>
    <t>vimetalvarginha - Louis Dreyfus Company Brasil S.a.</t>
  </si>
  <si>
    <t>Mensal - Novo atendimento para cliente 68206542604</t>
  </si>
  <si>
    <t>ESLAN RIBEIRO - RAIZEN</t>
  </si>
  <si>
    <t>Mobilização: Contrato: 617/USA/MOB | Contratada: STEFAM WILLIAN CHAVANS PAOLINO EIRELI</t>
  </si>
  <si>
    <t>ENC: BOLETIM DE MEDIÇÃO_SERV APOIO PARADA PROGRAMADA UHE DARDANELOS_LUZ ENERGY_2ª MEDIÇÃO _ Análise Mensal - Relatório de Pendências para Providências de Documentos - Cod. Fornecedor: 792-2022 - LUZ ENERGY ENGENHARIA LTDA</t>
  </si>
  <si>
    <t>Comunicado de boas - vindas Avaliação de Seguros Rumo - Contrato CW39380/AVS</t>
  </si>
  <si>
    <t>Mobilização - Novo atendimento para cliente 06935426839</t>
  </si>
  <si>
    <t>Mariana Olimpio - ARDAGH EMBALAGENS METALICAS</t>
  </si>
  <si>
    <t>Mobilização: Contrato: MG 15771153 | Contratada: HARTINST MANUTENÇÃO INDUSTRIAL ELETRICA E AUTOMAÇÃO.</t>
  </si>
  <si>
    <t>Mobilização: Contrato: MG 15780567 | Contratada: WIKA DO BRASIL INDUSTRIA E COMERCIO LTDA</t>
  </si>
  <si>
    <t>Relatório de conformidade - Contrato: 02.110.294/0001-30 - Goiás - HOT LINE CONSTRUÇÕES ELÉTRICAS LTDA</t>
  </si>
  <si>
    <t>Yasmin Marques Oliveira de Souza - RAIZEN</t>
  </si>
  <si>
    <t>Mobilização - Novo atendimento para cliente 33420266855</t>
  </si>
  <si>
    <t>Mobilização - Novo atendimento para cliente 87924315691</t>
  </si>
  <si>
    <t>RES: Cadastro TI</t>
  </si>
  <si>
    <t>VALDEIR FERREIRA LIMA - NET SERVIÇOS DE COMUNICAÇÃO S.A</t>
  </si>
  <si>
    <t>Danielle Sodré - BALL EMBALAGENS LTDA</t>
  </si>
  <si>
    <t>Mensal - Novo atendimento para cliente 02939713669</t>
  </si>
  <si>
    <t>Mobilização: Contrato: 096/JD | Contratada: Mettacranes Serviços Eirelli</t>
  </si>
  <si>
    <t>Sofia Raynna Correia da Silva  - Equatorial  Energia S/A</t>
  </si>
  <si>
    <t>Mobilização: Contrato: MG 15792905 | Contratada: REVITEC COM. DE PRODIUTOS ELETROMECÂNICOS LTDA</t>
  </si>
  <si>
    <t>Mobilização - Novo atendimento para cliente 51140365053</t>
  </si>
  <si>
    <t>Mobilização: Contrato: 465/USA/MOB | Contratada: MELLO FERREIRA TELECOM LTDA</t>
  </si>
  <si>
    <t>Relatório de Pendências para Providências de Documentos - Contrato: 011/BNP - GRABER SISTEMAS DE SEGURANCA LTDA</t>
  </si>
  <si>
    <t>LDC</t>
  </si>
  <si>
    <t xml:space="preserve">Victor Perez - SUPERVIA CONCESSIONARIA DE TRANSPORTE FERROVIARIO S/A </t>
  </si>
  <si>
    <t>Relatório de Pendências para Providências de Documentos - Contrato: 018/BNP - MOOVEN ASSESSORIA E CONSULTORIA TECNICA EM INFORMATICA LTDA</t>
  </si>
  <si>
    <t>Mobilização: Contrato: 1227/BR | Contratada: PROTEC SALA LIMPA LTDA</t>
  </si>
  <si>
    <t>Relatório de Pendências para Providências de Documentos - Contrato: 026/BNP - 381 - XEROX COMERCIO E INDUSTRIA LTDA - SP</t>
  </si>
  <si>
    <t>Relatório de não envio de documentos - Contrato: 4600002903 - VENTURA ENGENHARIA E CLIMATIZACAO LTDA</t>
  </si>
  <si>
    <t>Marcia - AEROPORTOS DO NORDESTE DO BRASIL S.A.</t>
  </si>
  <si>
    <t>Relatório de não envio de documentos - Contrato: 4600002904 - VENTURA ENGENHARIA E CLIMATIZACAO LTDA</t>
  </si>
  <si>
    <t>Mensal - Novo atendimento para cliente 00885659554</t>
  </si>
  <si>
    <t>Mobilização - Novo atendimento para cliente 31760698806</t>
  </si>
  <si>
    <t>IBEMA</t>
  </si>
  <si>
    <t xml:space="preserve">JOSELIA - </t>
  </si>
  <si>
    <t>VANESSA ALVES SAMPAIO - TIM SA</t>
  </si>
  <si>
    <t>ENC: Solicitação Acesso Contract Direto - Concretizar Engenharia Ltda</t>
  </si>
  <si>
    <t>ENC:  Contrato: 1060 - EITI SOLUCOES DE TECNOLOGIA LTDA</t>
  </si>
  <si>
    <t>Wesley - AEROPORTOS DO NORDESTE DO BRASIL S.A.</t>
  </si>
  <si>
    <t>Homologação - Novo atendimento para cliente 43329280832</t>
  </si>
  <si>
    <t>RES: Relatório Análises Consórcio UHE Baguari - Competência 03/2023- Bernhoeft</t>
  </si>
  <si>
    <t>AUTORIZAÇÃO DE FATURAMENTO - BERNHOEFT CONTRATO Nº 4600002145 - MEDIÇÃO ABR/2023.</t>
  </si>
  <si>
    <t>JESSIANE MENDES FERNANDES SALDANHA - Louis Dreyfus Company Brasil S.a.</t>
  </si>
  <si>
    <t>Não localizo o contrato</t>
  </si>
  <si>
    <t>ROGERIO BRAGA - ABELV - BRAINFARMA INDUSTRIA QUIMICA FARMACEUTICA S.A</t>
  </si>
  <si>
    <t>Relatório de Pendências para Providências de Documentos - Contrato: 0031/CIBRA - CAMAÇARI - JC SERVICOS DE ENGENHARIA E MANUTENCAO EIRELI</t>
  </si>
  <si>
    <t>RES: Mensal - Novo atendimento para cliente 01434793699</t>
  </si>
  <si>
    <t>Liberação de acesso  aos relatórios</t>
  </si>
  <si>
    <t>FW: COMUNICADO: GESTÃO DE RISCOS COM TERCEIROS</t>
  </si>
  <si>
    <t>Relatório de Pendências para Providências de Documentos - Contrato: 0038/CIBRA - CANDEIAS - QUEIROZ &amp; SOUSA SERVICOS DE MANUTENCAO INDUSTRIAL EIRELI</t>
  </si>
  <si>
    <t>Mobilização - Novo atendimento para cliente 00247768154</t>
  </si>
  <si>
    <t>Mobilização - Novo atendimento para cliente 94451583349</t>
  </si>
  <si>
    <t>Mobilização: Contrato: 579RE | Contratada: CASA DA LOCACAO DE MAQUINAS E EQUIPAMENTOS LTDA - ME</t>
  </si>
  <si>
    <t>ROSENILDA NERIS DE JESUS - BRASKEM S.A</t>
  </si>
  <si>
    <t>2S - Análise Financeira</t>
  </si>
  <si>
    <t>RES: Prorrogação e contrato - 286</t>
  </si>
  <si>
    <t>RES: Não localizo o contrato</t>
  </si>
  <si>
    <t>TAÍS FERNANDA MENEGANTE BARROCA - RAIZEN</t>
  </si>
  <si>
    <t>Fernanda Ometto Asselta - RAIZEN S.A</t>
  </si>
  <si>
    <t>Mobilização: Contrato: 005/ARDAGH/ALAGOINHAS/SERV/CALIBRAÇÃODEBALANÇAS/SGI | Contratada: TOLEDO DO BRASIL INDUSTRIA DE BALANCAS LTDA</t>
  </si>
  <si>
    <t>Ingrid - SYLVAMO DO BRASIL LTDA.</t>
  </si>
  <si>
    <t>ID CSAT - Ações de Tratativa da problemática - Supervia</t>
  </si>
  <si>
    <t>Renato - Vopak Brasil S.a.</t>
  </si>
  <si>
    <t>rubens.santos - UNILEVER BRASIL LTDA</t>
  </si>
  <si>
    <t>Relatório de não envio de documentos - Contrato: 0095/CIBRA - UBERABA - WASHINGTON JUNIO FERREIRA RESENDE</t>
  </si>
  <si>
    <t>Mobilização - Novo atendimento para cliente 44211537881</t>
  </si>
  <si>
    <t>Mobilização: Contrato: 1466/LDC | Contratada: CENTRO OESTE CALIBRACOES E</t>
  </si>
  <si>
    <t>CRISTIANE ALENCAR DE MORAES SURINGAR - EMBRAER S.A.</t>
  </si>
  <si>
    <t>Ana Alves - RAIZEN</t>
  </si>
  <si>
    <t xml:space="preserve">Alice - </t>
  </si>
  <si>
    <t>Contato proativo - ENGTEK COMERCIO E SERVICOS LTDA - Inativação de contratos</t>
  </si>
  <si>
    <t>Homologação - Novo atendimento para cliente 01036831434</t>
  </si>
  <si>
    <t>Mensal - Novo atendimento para cliente 05989607911</t>
  </si>
  <si>
    <t>Mobilização: Contrato: 5200002246/2020 - GO | Contratada: B&amp;Q ENERGIA LTDA</t>
  </si>
  <si>
    <t>RES: JD - Zebra RFID</t>
  </si>
  <si>
    <t>Mobilização: Contrato: 009/ARDAGH/MANAUS/SERVVACINACAO/SGI | Contratada: VAXHAL LTDA (A HAFIZ CURY)</t>
  </si>
  <si>
    <t>RES: Mobilização - Novo atendimento para cliente 01621063194</t>
  </si>
  <si>
    <t>Informação</t>
  </si>
  <si>
    <t>RES: Alteração de data fim</t>
  </si>
  <si>
    <t>FUP de alinhamentos - Bernhoeft x Itaú</t>
  </si>
  <si>
    <t>RES: Data fim ENC: REATIVAÇÃO DE EMPRESA - UNIÃO GUINCHOS</t>
  </si>
  <si>
    <t>RES: Data fim - ENC: Solicitação_Bahia empilhadeiras</t>
  </si>
  <si>
    <t>RES: ACESSO BERNHOEFT - SN Serviços Ambientais</t>
  </si>
  <si>
    <t>MARIA LUCIA XAVIER - AEROPORTOS DO NORDESTE DO BRASIL S.A.</t>
  </si>
  <si>
    <t>ENC: RES: RES: [Externo]Instrução / Procedimentos</t>
  </si>
  <si>
    <t>Monique Maciel - TIM BRASIL S/A</t>
  </si>
  <si>
    <t>Stefany  - Equatorial  Energia S/A</t>
  </si>
  <si>
    <t>RES: EMPRESA AINDA NÃO ANALISADA - DESDE 17/04/2023</t>
  </si>
  <si>
    <t>ENC: Solicitação de Assessoria - Roxtec</t>
  </si>
  <si>
    <t xml:space="preserve">Carlos - </t>
  </si>
  <si>
    <t>ENC: ACESSO A PLATAFORMA BERNHOEFT</t>
  </si>
  <si>
    <t>Mobilização: Contrato: 008/ARDAGH/ALAGOINHAS/SERVVACINACAO/SGI | Contratada: IMMUNE VACINAS SALVADOR SHOPPING LTDA</t>
  </si>
  <si>
    <t>Mobilização - Novo atendimento para cliente 28391310809</t>
  </si>
  <si>
    <t>Jose Roberto Cancian Junior - RAIZEN</t>
  </si>
  <si>
    <t>Siemens Energy - Solicitação de Homologação - ID para o contrato: 7845 - SIEMENS INFRAESTRUTURA E INDUSTRIA LTDA.-34.776.007/0002-00</t>
  </si>
  <si>
    <t>Daniele - JOHNSON CONTROLS BE DO BRASIL LTDA.</t>
  </si>
  <si>
    <t>RES:   FCB - TOP SERVICE SERVIÇOS E SISTEMAS S.A E FCB CANOAS RUDDER SEGURANCA LTDA</t>
  </si>
  <si>
    <t>Homologação - Novo atendimento para cliente 11821682807</t>
  </si>
  <si>
    <t>Rondinelly P. Reis ou Josélia G. Mascena. - Louis Dreyfus Company Brasil S.a.</t>
  </si>
  <si>
    <t>RES:  Processo de qualificação- INTERMODAL BRASIL LOGISTICA LTDA</t>
  </si>
  <si>
    <t>Mobilização: Contrato: ANB 142/2021 - SBAR | Contratada: ARQTEC COMERCIO E SERVICOS LTDA</t>
  </si>
  <si>
    <t xml:space="preserve">Manuela Da Silva Martins - </t>
  </si>
  <si>
    <t xml:space="preserve">Vanessa Remoardo - IBEMA COMPANHIA BRASILEIRA DE PAPEL </t>
  </si>
  <si>
    <t>Mobilização - Novo atendimento para cliente 00471525081</t>
  </si>
  <si>
    <t>Atualizações</t>
  </si>
  <si>
    <t>Comunicado de boas - vindas Avaliação de Seguros Rumo - Contrato CW39231/AVS</t>
  </si>
  <si>
    <t>Engetecnica - Analise prioritaria - 20/04/23</t>
  </si>
  <si>
    <t>Sandy - DHL BRASIL</t>
  </si>
  <si>
    <t>Contato proativo - LABORATÓRIO SÃO LUCAS LTDA -  Inativação de contratos</t>
  </si>
  <si>
    <t>Mobilização - Novo atendimento para cliente 12312961601</t>
  </si>
  <si>
    <t xml:space="preserve">KELLY - </t>
  </si>
  <si>
    <t>Moises Gomes Barroso - TIM BRASIL S/A</t>
  </si>
  <si>
    <t>Andreia Abreu - IGUATEMI EMPRESA DE SHOPPING CENTERS S/A</t>
  </si>
  <si>
    <t>Marina Dara Correa Perrote - ARDAGH EMBALAGENS METALICAS</t>
  </si>
  <si>
    <t>RE: Histórico do CHAT - Ticket: Moises Gomes Barroso - TIM BRASIL S/A</t>
  </si>
  <si>
    <t xml:space="preserve">Luma  - </t>
  </si>
  <si>
    <t>Alteração do Pipefy sem validação com a ISA CTEEP</t>
  </si>
  <si>
    <t xml:space="preserve">Aline - </t>
  </si>
  <si>
    <t xml:space="preserve">TATIANA ARAUJO TIMOTEO - CLARO S.A. </t>
  </si>
  <si>
    <t xml:space="preserve">Raissa Gouveia - SUPERVIA CONCESSIONARIA DE TRANSPORTE FERROVIARIO S/A </t>
  </si>
  <si>
    <t>RES: Obrigações acessórias. parcelamentos CW2338216</t>
  </si>
  <si>
    <t>Braseq - Agenda - UNILEVER BRASIL LTDA</t>
  </si>
  <si>
    <t xml:space="preserve">Reginaldo Leite - </t>
  </si>
  <si>
    <t>RES: Obrigações acessórias.</t>
  </si>
  <si>
    <t>Camila Salgueiro - Dow Agrosciences Industrial</t>
  </si>
  <si>
    <t>RE: Mobilização - Novo atendimento</t>
  </si>
  <si>
    <t>Siemens Energy - Solicitação de Homologação - ID para o contrato: 7846 - Motormac Rental Locacao de Equipamentos S.A-09348706/0008-90</t>
  </si>
  <si>
    <t>CRISTIANA - RAIZEN</t>
  </si>
  <si>
    <t>Não aparece o contrato</t>
  </si>
  <si>
    <t>NELSON PEREIRA JUNIO - TIM BRASIL</t>
  </si>
  <si>
    <t>alteração de data vigente</t>
  </si>
  <si>
    <t xml:space="preserve">Silva Agro - Yuri Silva - </t>
  </si>
  <si>
    <t>Envio de documentos Vivix - Urgente!!</t>
  </si>
  <si>
    <t>RES: [EXTERNO] Re: [EXTERNO] Re: Comunicado de Boas-Vindas Gestão de Risco com Terceiros ULTRACARGO</t>
  </si>
  <si>
    <t xml:space="preserve">IMPORTANTE - Cobrança de documentação DOW AGRO - Portal Bernhoeft </t>
  </si>
  <si>
    <t xml:space="preserve">Bruna Celeri - </t>
  </si>
  <si>
    <t>Contrato não está disponivel</t>
  </si>
  <si>
    <t>Mobilização: Contrato: 4500119883/Jacarei/Ardagh | Contratada: IDENTECH CONSULTORIA E REPRESENTAÇÕES LTDA</t>
  </si>
  <si>
    <t>RE:  Re-Homologação Bernhoeft</t>
  </si>
  <si>
    <t>RES:  Fechamento de relatório financeiro - Viva Food restaurante e entretenimento LTDA</t>
  </si>
  <si>
    <t>Relatório de Pendências para Providências de Documentos - Contrato: 477951 - ECOLIMP TERCEIRIZAÇÃO DE SERVIÇOS LTDA</t>
  </si>
  <si>
    <t>Mobilização: Contrato: 4600025768 | Contratada: CLEMAR ENGENHARIA LTDA 05-98</t>
  </si>
  <si>
    <t>Mobilização: Contrato: MG_15787669 | Contratada: 2237 - PRAPEL SERVIÇOS E MANUTENÇÃO INDUSTRIAL LTDA - EPP</t>
  </si>
  <si>
    <t>Mariana Brito - Diagnósticos da América S/A</t>
  </si>
  <si>
    <t>RES: Barbara Cristina Katalin Jose - SYLVAMO DO BRASIL LTDA.</t>
  </si>
  <si>
    <t>RES: Mobilização -  SESMT</t>
  </si>
  <si>
    <t>Mobilização: Contrato: CT.GMG.033.2020 | Contratada: CONEVAL ACESSÓRIOS INDUSTRIAIS LTDA</t>
  </si>
  <si>
    <t>Mobilização: Contrato: 4600038190/AVS | Contratada: FELIPE CAPUCCI MONTE ALEGRE - ME</t>
  </si>
  <si>
    <t>Mobilização: Contrato: CT.GEP.017.2020 | Contratada: FARQUAR ENGENHARIA LTDA</t>
  </si>
  <si>
    <t>SERGIO CONCEIÇÃO SANTANA - AEROPORTOS DO NORDESTE DO BRASIL S.A.</t>
  </si>
  <si>
    <t>RES: alteração de data vigente</t>
  </si>
  <si>
    <t>Mobilização: Contrato: 120/BRADO | Contratada: GTDM</t>
  </si>
  <si>
    <t>Mobilização: Contrato: CT.TI.046.2020 | Contratada: DIGISYSTEM SERVIÇOS ESPECIALIZADOS LTDA</t>
  </si>
  <si>
    <t>Mobilização: Contrato: CT.GMG.002.2021C | Contratada: ATLANTICO SERVIÇOS TÉCNICOS SUBMARINOS LTDA</t>
  </si>
  <si>
    <t>Mobilização: Contrato: CT.GMA.007.2020 | Contratada: SIEMENS ENERGY BRASIL LTDA.</t>
  </si>
  <si>
    <t>Mobilização: Contrato: 308/BRADO | Contratada: RPM REPAROS DE CONTAINERS EIRELI 01-23</t>
  </si>
  <si>
    <t>Mobilização: Contrato: CT.CAD.018.2019 | Contratada: VOA BRASIL VIAGENS E TURISMO LTDA</t>
  </si>
  <si>
    <t>RES: DOCUMENTAÇÃO MENSAL - SUBCONTRADAS</t>
  </si>
  <si>
    <t>Mobilização: Contrato: CT.PD.011.2018 | Contratada: INSTITUTO DE TECNOLOGIA PARA O DESENVOLVIMENTO – LACTEC</t>
  </si>
  <si>
    <t>Mobilização: Contrato: CT.GEP.014.2021 | Contratada: REIVAX S.A AUTOMAÇÃO E CONTROLE</t>
  </si>
  <si>
    <t>Relatório de não envio de documentos - Contrato: 32401341 - Visel Vigilância e Segurança Ltda</t>
  </si>
  <si>
    <t>Relatório de conformidade - Contrato: 43551892/BA - T &amp; S CONSULTORIA E SERVICOS LTDA</t>
  </si>
  <si>
    <t>Mobilização: Contrato: CT.GEP.014.2021 | Contratada: RTV SERVICOS ELETRICOS S/S</t>
  </si>
  <si>
    <t>Relatório de Pendências para Providências de Documentos - Contrato: 45473686 - MR TELECOM SERVICOS DE TELEFONIA LTDA</t>
  </si>
  <si>
    <t>Mobilização: Contrato: CT.GS.007.2021 | Contratada: AMAZON FORT SOLUCOES AMBIENTAIS E SERVICOS DE ENGENHARIA EIRELI</t>
  </si>
  <si>
    <t>Mobilização: Contrato: CT.GS.020.2021 | Contratada: CONTRUCCI, ROSSI E RIZZI ENGENHARIA LTDA.</t>
  </si>
  <si>
    <t>Mobilização: Contrato: CT.GO.009.2022 | Contratada: ATLAS SAFE SEGURANCA EM ALTURA LTDA</t>
  </si>
  <si>
    <t xml:space="preserve">LUIZ OTAVIO - </t>
  </si>
  <si>
    <t>Mobilização: Contrato: CT.GO.012.2022.B | Contratada: YTA-Y-YBY ENGENHARIA LTDA</t>
  </si>
  <si>
    <t>Mobilização: Contrato: CT.GEP.014.2021 | Contratada: MAROK SERVIÇOS DE ENGENHARIA ELÉTRICA LTDA</t>
  </si>
  <si>
    <t>Mobilização: Contrato: CT.GO.009.2020 | Contratada: CONSTRUSERV SERVICOS GERAIS LTDA</t>
  </si>
  <si>
    <t>Mobilização: Contrato: CT.GMA.010.2022 | Contratada: ELTMAN ENGENHARIA E SISTEMAS LTDA</t>
  </si>
  <si>
    <t>Mobilização: Contrato: CT.GMA.015.2020 | Contratada: NOROESTE TRANSPORTE E SERVICOS LTDA</t>
  </si>
  <si>
    <t>Mobilização: Contrato: CT.GMG.035.2020 | Contratada: ALTUS SISTEMAS DE AUTOMAÇÃO S.A.</t>
  </si>
  <si>
    <t>Mobilização: Contrato: CT.PD.250.2019 | Contratada: REIVAX S.A AUTOMAÇÃO E CONTROLE</t>
  </si>
  <si>
    <t>Mobilização: Contrato: CT.GS.016.2021 | Contratada: ASSOCIACAO CENTRO DE PESQUISA DE POPULACOES TRADICIONAIS CUNIA - ACPPT CUNIA</t>
  </si>
  <si>
    <t>Mobilização: Contrato: CT.GEP.013.2021 | Contratada: DEODE INOVACAO E EFICIENCIA EM ENERGIA LTDA</t>
  </si>
  <si>
    <t>Mobilização: Contrato: CT.GMA.043.2019 | Contratada: ELEVADORES ATLAS SCHINDLER LTDA. 14-22</t>
  </si>
  <si>
    <t>Mobilização: Contrato: CT.GEP.392.2016  | Contratada: INSTITUTO DE TECNOLOGIA PARA O DESENVOLVIMENTO – LACTEC</t>
  </si>
  <si>
    <t>Mobilização: Contrato: CT.GS.008.2021 | Contratada: J. PINTO LOCAÇÃO, COMÉRCIO E SERVIÇOS</t>
  </si>
  <si>
    <t>Mobilização: Contrato: CT.GTO.513.2018 | Contratada: THEMAG ENGENHARIA E GERENCIAMENTO LTDA</t>
  </si>
  <si>
    <t>Mobilização: Contrato: CT.GA.029.2022 | Contratada: Fatorial Construcoes LTDA</t>
  </si>
  <si>
    <t>Mobilização: Contrato: CT.TI.025.2022 | Contratada: WSI DESENVOLVIMENTO DE SOFTWARE LTDA</t>
  </si>
  <si>
    <t>Mobilização: Contrato: 16547 | Contratada: MARIANGELA VIEIRA DE OLIVEIRA LTDA</t>
  </si>
  <si>
    <t>Mobilização: Contrato: 16551 | Contratada: JOAO VITOR GUIDASTRE LTDA</t>
  </si>
  <si>
    <t>Relatório de Pendências para Providências de Documentos - Contrato: 594/USA - MARIZA DOS SANTOS LUZ</t>
  </si>
  <si>
    <t>Relatório de Pendências para Providências de Documentos - Contrato: 602/USA - VERZANI &amp; SANDRINI SEGURANÇA PATRIMONIAL LTDA 01-27</t>
  </si>
  <si>
    <t>Relatório de Pendências para Providências de Documentos - Contrato: 607/USA - VERZANI &amp; SANDRINI ADM DE MÃO DE OBRA EFETIVA LTDA 01-43</t>
  </si>
  <si>
    <t>Relatório de Pendências para Providências de Documentos - Contrato: 540/USA - TRAMBAQUIM E SILVA NETO</t>
  </si>
  <si>
    <t>Mobilização: Contrato: 914/JD | Contratada: ZF AUTOMOTIVE BRASIL LTDA.</t>
  </si>
  <si>
    <t>Mobilização: Contrato: CT.GMA.014.2020 | Contratada: NOROESTE TRANSPORTE E SERVICOS LTDA</t>
  </si>
  <si>
    <t>Mobilização: Contrato: CT.GS.002.2020 | Contratada: TETRA TECH ENGENHARIA E CONSULTORIA LTDA</t>
  </si>
  <si>
    <t>Mobilização: Contrato: CT.GMAST.007.2022 | Contratada: J. PINTO LOCAÇÃO, COMÉRCIO E SERVIÇOS</t>
  </si>
  <si>
    <t>Relatório de Pendências para Providências de Documentos - Contrato: 011/USA - JOSE SIRILO DOS SANTOS</t>
  </si>
  <si>
    <t>Mobilização: Contrato: CT.GTO.006.2021 | Contratada: LUZI ENGENHARIA E CONSTRUCOES LTDA</t>
  </si>
  <si>
    <t>Mobilização: Contrato: 1109/2022 | Contratada: MACHADO &amp; WEBER LTDA</t>
  </si>
  <si>
    <t>Mobilização: Contrato: 14930 | Contratada: ARAXA AMBIENTAL LTDA</t>
  </si>
  <si>
    <t>Mobilização: Contrato: 16549 | Contratada: MARCELO GUIDASTRE LTDA</t>
  </si>
  <si>
    <t>Mobilização: Contrato: 16550 | Contratada: MARIA VILMA CALCINI GUIDASTRE LTDA</t>
  </si>
  <si>
    <t>Oferta Especial Hoje Tv 55 Samsung 4K Apenas R$ 1.499,00  🤑 20:54:24</t>
  </si>
  <si>
    <t>Mobilização: Contrato: 004/NGD-APUCARANA | Contratada: SEGURPRO VIGILANCIA PATRIMONIAL S.A.</t>
  </si>
  <si>
    <t>Mobilização: Contrato: 886/JD | Contratada: Centro Brasil Industria e Comercio de Plasticos Ltda</t>
  </si>
  <si>
    <t>RE: Mobilização: Contrato: 914/JD | Contratada: ZF AUTOMOTIVE BRASIL LTDA.</t>
  </si>
  <si>
    <t>Mobilização: Contrato: 003/NGD-ALTAMIRA | Contratada: SEGURPRO VIGILANCIA PATRIMONIAL SA 19-01</t>
  </si>
  <si>
    <t>Mobilização: Contrato: 0095/Renner | Contratada: SENSORMATIC DO BRASIL ELETRÔNICA LTDA</t>
  </si>
  <si>
    <t>Relatório de Pendências para Providências de Documentos - Contrato: 42842907 - BHL SERVICOS E TELECOM LTDA</t>
  </si>
  <si>
    <t>Mobilização: Contrato: 4500118895/Jacareí/Ardagh | Contratada: ARCHI COMERCIO E INSTALACAO INDUSTRIAL LTDA</t>
  </si>
  <si>
    <t>Mobilização: Contrato: FOR0000154 | Contratada: BELTEX INDUSTRIA E COMERCIO DE CORREIAS LTDA</t>
  </si>
  <si>
    <t>Mobilização: Contrato: LA_ 15699018 | Contratada: BNG METAlÚRGICA LTDA 01-35</t>
  </si>
  <si>
    <t>Mobilização: Contrato: 926/BALL | Contratada: WHITE MARTINS GASES INDUSTRIAIS LTDA - 21303</t>
  </si>
  <si>
    <t>Mobilização: Contrato: IPMG_15790507 | Contratada: Lemi Engenharia em Refratários Ltda</t>
  </si>
  <si>
    <t>Mobilização: Contrato: LA 15758489 | Contratada: SIMPRESS COMERCIO, LOCACAO E SERVICOS S/A</t>
  </si>
  <si>
    <t>Mobilização: Contrato: 4501128422/BALL | Contratada: QUANTA COM.E E SERV.DE MANUTENÇÃO LTDA</t>
  </si>
  <si>
    <t>Mobilização: Contrato: 1259/BALL/AGC | Contratada: Frioplast Comercio e Manutencao Aparelhos de Refrigeracao LTDA</t>
  </si>
  <si>
    <t>Mobilização: Contrato: 858/LDC | Contratada: FK SERVICOS ELETRICOS LTDA</t>
  </si>
  <si>
    <t>Mobilização: Contrato: MG 15783029 | Contratada: TECNOMECA INDUSTRIA DE APARELHOS DE MEDICAO LTDA</t>
  </si>
  <si>
    <t>FERNANDA BOLDIERI - ARDAGH EMBALAGENS METALICAS</t>
  </si>
  <si>
    <t>Mobilização: Contrato: 2414/LDC | Contratada: TIVERSINO LUIZ CESAR FERREIRA LTDA</t>
  </si>
  <si>
    <t>Mobilização: Contrato: 2741/LDC | Contratada: DIGITEL - TELEFONIA E COMERCIO LTDA</t>
  </si>
  <si>
    <t>Mobilização: Contrato: 30019/HUSKY | Contratada: HUSKY DO BRASIL SISTEMAS DE INJEÇÃO LTDA 01-15</t>
  </si>
  <si>
    <t>Mobilização: Contrato: 380/BRADO/ROND | Contratada: VAMOS LOCACAO DE CAMINHOES, MAQUINAS E EQUIPAMENTOS S.A.</t>
  </si>
  <si>
    <t>Mobilização: Contrato: 2002/LDC | Contratada: SIMPRESS COMERCIO LOCACAO E SERVICOS LTDA</t>
  </si>
  <si>
    <t>Mobilização: Contrato: 5000006425/2022 - RS | Contratada: CONECTA EMPREENDIMENTOS LTDA</t>
  </si>
  <si>
    <t>Mobilização: Contrato: 30422M | Contratada: AUTOMACAO ANALITICA LTDA - EPP</t>
  </si>
  <si>
    <t>Mobilização: Contrato: 1925RE | Contratada: FOUR COMPANY AUTOMAÇÃO E CONTROLE EIRELLI</t>
  </si>
  <si>
    <t>Mobilização: Contrato: 3886RE | Contratada: LALLEMAND SOLUCOES BIOLOGICAS LTDA</t>
  </si>
  <si>
    <t>Mobilização: Contrato: 00989/2021 - MA | Contratada: Ecosolary Photovoltaic Technology EIRELI</t>
  </si>
  <si>
    <t>Mobilização: Contrato: 384RC | Contratada: SERV-MONT MONTAGENS E SERVIÇOS INDUSTRIAIS EIRELI</t>
  </si>
  <si>
    <t>RE: Flash Report - Projeto Pentagro- Computer Refresh - W38</t>
  </si>
  <si>
    <t>Elon Musk threatens Microsoft with suit</t>
  </si>
  <si>
    <t>Marcos Roberto da Silva - RAIZEN</t>
  </si>
  <si>
    <t xml:space="preserve">Raul Sanchez - </t>
  </si>
  <si>
    <t>Ata de Reunião ATN - Porto de Itapoá</t>
  </si>
  <si>
    <t>ANDERSON WANDER - USINA VALE DO TIJUCO - CMAA</t>
  </si>
  <si>
    <t xml:space="preserve">Ruan Vinicius - </t>
  </si>
  <si>
    <t>Ana Paula Pereira - ANGLO AMERICAN</t>
  </si>
  <si>
    <t>ISABELLA DOS SANTOS - Grupo Boticário</t>
  </si>
  <si>
    <t>Mobilização: Contrato: 921/LDC | Contratada: TROPICAL FOOD MACHINERY LTDA</t>
  </si>
  <si>
    <t>Mobilização: Contrato: 4172RE | Contratada: Design prestadora de serviços</t>
  </si>
  <si>
    <t>Solicitação de cadastro de empresa</t>
  </si>
  <si>
    <t>De Lima Italo Romao SRC IABS - JOHN DEERE BRASIL</t>
  </si>
  <si>
    <t>RE: Pendencias Portal Bernhoeft -LUCIANO NOVAES PULVERIZACAO</t>
  </si>
  <si>
    <t>Jacqueline - Terphane LTDA</t>
  </si>
  <si>
    <t>ENC: Mobilização: Contrato: 16/SaoPaulo/Ardagh | Contratada: DRJ INFRAESTRUTURA EM INFORMATICA LTDA</t>
  </si>
  <si>
    <t>Mobilização: Contrato: 96RR | Contratada: J. C. PRANDO TRANSPORTES RODOVIARIOS LTDA</t>
  </si>
  <si>
    <t>Relatório de conformidade - Contrato: 25.004.700/0007-70 - Ceara - WTL TELECOMUNICACOES DO BRASIL LTDA</t>
  </si>
  <si>
    <t>Mensal - Novo atendimento para cliente 41435346220</t>
  </si>
  <si>
    <t>Mobilização - Novo atendimento para cliente 05452173188</t>
  </si>
  <si>
    <t xml:space="preserve">Pamela Rezende - </t>
  </si>
  <si>
    <t>ENC: Bernhoeft Avisa: um documento venceu - Contrato: 927-Siemens - Contratada: PITNEY BOWES BRASIL EQUIPAMENTOS E SERVICOS LTDA.</t>
  </si>
  <si>
    <t>Problemas relatórios / documentos NewContract</t>
  </si>
  <si>
    <t>Mobilização: Contrato: 4600005980 | Contratada: ESCOLHA ECOLOGICA SERVICOS E CONSUL</t>
  </si>
  <si>
    <t>Mobilização - Novo atendimento para cliente 05089293341</t>
  </si>
  <si>
    <t>FW: [EXT] Análise Mensal - Relatório de Pendências para Providências de Documentos - Cod. Fornecedor:5213781 - PROGUARDA VIGILÂNCIA E SEGURANCA LTDA - RIO VERDE</t>
  </si>
  <si>
    <t>Mobilização - Novo atendimento para cliente 10175373647</t>
  </si>
  <si>
    <t>Mobilização - Novo atendimento para cliente 06693337600</t>
  </si>
  <si>
    <t>Renato Groth - Votorantim</t>
  </si>
  <si>
    <t>RES: Mobilização - Novo atendimento para cliente 22108757813</t>
  </si>
  <si>
    <t>Kathleen Lopes - SYLVAMO DO BRASIL LTDA.</t>
  </si>
  <si>
    <t>Adrielle Rocha Moreno - CLARO S.A.</t>
  </si>
  <si>
    <t>Mensal - Novo atendimento para cliente 40589680870</t>
  </si>
  <si>
    <t>Sem acesso ao contrato</t>
  </si>
  <si>
    <t>RES: Mobilização - Novo atendimento para cliente 26797916810</t>
  </si>
  <si>
    <t>Iran - RAIZEN</t>
  </si>
  <si>
    <t>Mobilização - Novo atendimento para cliente 65909321234</t>
  </si>
  <si>
    <t>Mobilização - Novo atendimento para cliente 07139524904</t>
  </si>
  <si>
    <t>Relatório de Pendências para Providências de Documentos - Contrato: 00.686.624/0006-19 - Rio - ELETROMECANICA DO MARANHAO LTDA</t>
  </si>
  <si>
    <t>Acessos ao sistema New Contract.</t>
  </si>
  <si>
    <t>ENC: Pendências Certificação / AS-IS (DB SCHENKER).</t>
  </si>
  <si>
    <t>Mobilização - Novo atendimento para cliente 00629356076</t>
  </si>
  <si>
    <t>FLÁVIA GODOI - SYLVAMO DO BRASIL LTDA.</t>
  </si>
  <si>
    <t>Mensal - Novo atendimento para cliente 82726612504</t>
  </si>
  <si>
    <t>Mobilização - Novo atendimento para cliente 04992406939</t>
  </si>
  <si>
    <t>Mensal - Novo atendimento para cliente 01222758377</t>
  </si>
  <si>
    <t>Mobilização: Contrato: AB-FAC-028 | Contratada: ATHOMIC ESD INDUSTRIA E COMERCIO DE PRODUTOS ANTIESTATICOS LTDA.</t>
  </si>
  <si>
    <t>RES: Envio de documentos mensais - Boulevard Shopping (URGENTE)</t>
  </si>
  <si>
    <t>Homologação - Novo atendimento para cliente 79571964549</t>
  </si>
  <si>
    <t>RES: Relatório de Pendências para Providências de Documentos - Contrato: 4600537473 - MARINE POWER SERVIÇOS E REPAROS NAVAIS LTDA (MPS).</t>
  </si>
  <si>
    <t>Mobilização: Contrato: 581 | Contratada: SERVICOS DE GUINCHO VANIN LTDA</t>
  </si>
  <si>
    <t>Relatório de Pendências para Providências de Documentos - Contrato: 026/SCHAEFFLER - TOP SERVICE SERVIÇOS E SISTEMAS S/A</t>
  </si>
  <si>
    <t>Relatório de conformidade - Contrato: 025/SCHAEFFLER - GRABER SISTEMAS DE SEGURANCA LTDA</t>
  </si>
  <si>
    <t>Detalhamento dos chamados</t>
  </si>
  <si>
    <t>Mensal - Novo atendimento para cliente 36200050520</t>
  </si>
  <si>
    <t>Cassia - CAPE IGARASSU</t>
  </si>
  <si>
    <t>Mobilização: Contrato: LA 6000085456 | Contratada: ADRIANE FRANCISCA DE SOUZA 48623306813</t>
  </si>
  <si>
    <t>ENC: [EXTERNAL] Re: PORTAL - Contrato 463/BALL</t>
  </si>
  <si>
    <t xml:space="preserve">Camila - </t>
  </si>
  <si>
    <t>Prorrogação e contrato - 455</t>
  </si>
  <si>
    <t>Mobilização - Novo atendimento para cliente 33577931809</t>
  </si>
  <si>
    <t>Mobilização - Novo atendimento para cliente 39946805812</t>
  </si>
  <si>
    <t xml:space="preserve">Carolina Martins Borges - </t>
  </si>
  <si>
    <t>Juliana Bernardes - RAIZEN</t>
  </si>
  <si>
    <t>Sem visualizar contratos</t>
  </si>
  <si>
    <t>Mobilização - Novo atendimento para cliente 32258532833</t>
  </si>
  <si>
    <t>Relatório de Pendências para Providências de Documentos - Contrato: 07.698.801/0014-36 - São Paulo - CENEGED - COMPANHIA ELETROMECANICA E GERENCIAMENTO DE DADOS S/A 14-36</t>
  </si>
  <si>
    <t>ENC: Problema Recorrente - Mobilizações Bernhoeft</t>
  </si>
  <si>
    <t>Ajuste de Carteiras - Contratos ativos</t>
  </si>
  <si>
    <t>Segurança Patrimonial  - JOHN DEERE BRASIL</t>
  </si>
  <si>
    <t>RES: Proposta revisada LG lugar de gente</t>
  </si>
  <si>
    <t>Camila de Andrade Carvalho Gualberto - RAIZEN</t>
  </si>
  <si>
    <t>Homologação - Novo atendimento para cliente 68881967049</t>
  </si>
  <si>
    <t>Jonathan - M DIAS BRANCO INDUSTRIA E COMERCIO DE ALIMENTOS S/A</t>
  </si>
  <si>
    <t>Inclusão/ Ajuste Bernhoeft - Contrato Projeto Aeris</t>
  </si>
  <si>
    <t>Gustavo.Coppla - Louis Dreyfus Company Brasil S.a.</t>
  </si>
  <si>
    <t xml:space="preserve">Lucas Freitas - </t>
  </si>
  <si>
    <t>Mobilização - Novo atendimento para cliente 74749242268</t>
  </si>
  <si>
    <t>RES: Mobilização - Novo atendimento</t>
  </si>
  <si>
    <t>Solicitação - Inativar Terceiros - Projeto Aeris. - Contrato: 4600002824 - GI GROUP</t>
  </si>
  <si>
    <t xml:space="preserve">josenildo.trindade - </t>
  </si>
  <si>
    <t>Greice Martins - LIGHT SERVIÇOS DE ELETRICIDADE S.A.</t>
  </si>
  <si>
    <t>Edileuza.Silva - RAIZEN</t>
  </si>
  <si>
    <t>Camilla Garcia - RAIZEN</t>
  </si>
  <si>
    <t>PAULO SERGIO DOS SANTOS  - RAIZEN</t>
  </si>
  <si>
    <t>Relatório de não envio de documentos - Contrato: 010ENG/VERC - VERC CONSTRUCAO E INDUSTRIA LTDA - 0184</t>
  </si>
  <si>
    <t>Mensal - Novo atendimento para cliente 15984962632</t>
  </si>
  <si>
    <t>Rodrigo Carazzo - JOHN DEERE BRASIL</t>
  </si>
  <si>
    <t>Mensal - Novo atendimento para cliente 19688439819</t>
  </si>
  <si>
    <t>Mobilização - Novo atendimento para cliente 41097641813</t>
  </si>
  <si>
    <t>Homologação - Novo atendimento para cliente 08310419783</t>
  </si>
  <si>
    <t>Mobilização - Novo atendimento para cliente 09095124690</t>
  </si>
  <si>
    <t>Mensal - Novo atendimento para cliente 93042655504</t>
  </si>
  <si>
    <t>Aditivo do contrato com a Teccel</t>
  </si>
  <si>
    <t>Mobilização - Novo atendimento para cliente 03396162293</t>
  </si>
  <si>
    <t>Mobilização: Contrato: 1338/BALL/EXT | Contratada: INSTALL AUTOMACAO E MANUTENCAO INDUSTRIAL LTDA EPP</t>
  </si>
  <si>
    <t>ENC: [EXTERNAL] RES: Criar RC para serviços de inspeção e calibração - MAGETECH</t>
  </si>
  <si>
    <t>Caroline Durante Pereira - RAIZEN</t>
  </si>
  <si>
    <t>Mensal - Novo atendimento para cliente 02582097128</t>
  </si>
  <si>
    <t>ELAINE REIS - ANGLO AMERICAN</t>
  </si>
  <si>
    <t>FUP alinhamentos Itau x Bernhoeft</t>
  </si>
  <si>
    <t>Mobilização - Novo atendimento para cliente 33526372888</t>
  </si>
  <si>
    <t>Mobilização - Novo atendimento para cliente 37763170867</t>
  </si>
  <si>
    <t>renara helena de souza - RAIZEN</t>
  </si>
  <si>
    <t>Monique - BALL EMBALAGENS LTDA</t>
  </si>
  <si>
    <t>RES: Liberação e Acesso - Relatório de Documentos Pendentes</t>
  </si>
  <si>
    <t>Siemens Energy - Solicitação de Homologação - ID para o contrato: 7847 - MAQUIGERAL ENERGIA INDÚSTRIA E COMERCIO DE MÁQUINAS LTDA- 05.198.319/0019-16</t>
  </si>
  <si>
    <t>Mayara Soares - Equatorial  Energia S/A</t>
  </si>
  <si>
    <t>Homologação - Novo atendimento para cliente 29054681810</t>
  </si>
  <si>
    <t>Parada Sylvamo - Novo atendimento para cliente 81148143572</t>
  </si>
  <si>
    <t>Sandro Marques da Cruz - RAIZEN</t>
  </si>
  <si>
    <t>Mobilização - Novo atendimento para cliente 94574278072</t>
  </si>
  <si>
    <t>Fwd: Histórico do CHAT - Ticket:</t>
  </si>
  <si>
    <t>Relatório de conformidade - Contrato: 04.214.233/0001-48 - Rio - 3C Services S.A</t>
  </si>
  <si>
    <t>NEO - BAGUARI - ATA DA REALIZAÇÃO DE ATN 04/2023 E AÇÕES ALINHADAS</t>
  </si>
  <si>
    <t xml:space="preserve">mecanil eireli epp - </t>
  </si>
  <si>
    <t>Mobilização - Novo atendimento para cliente 41248698860</t>
  </si>
  <si>
    <t>Relatório de conformidade - Contrato: 00.686.624/0005-38 - Rio - ELETROMECANICA DO MARANHAO LTDA</t>
  </si>
  <si>
    <t>analise</t>
  </si>
  <si>
    <t>Mobilização: Contrato: FL 6000100310 | Contratada: SI TECNOLOGIA S/A 3106</t>
  </si>
  <si>
    <t>Solicitação de INATIVAÇÃO Fornecedor Lojas Renner | Plataforma V2</t>
  </si>
  <si>
    <t>Parada Sylvamo - Novo atendimento para cliente 83486828134</t>
  </si>
  <si>
    <t>RES: Mobilização - Novo atendimento para cliente 22614642827</t>
  </si>
  <si>
    <t xml:space="preserve">nathalia - SUPERVIA CONCESSIONARIA DE TRANSPORTE FERROVIARIO S/A </t>
  </si>
  <si>
    <t>cadastro do fornecedor - Airmix Solution</t>
  </si>
  <si>
    <t>giselemartinsehk - Louis Dreyfus Company Brasil S.a.</t>
  </si>
  <si>
    <t>Edson - RAIZEN</t>
  </si>
  <si>
    <t>Relatório de conformidade - Contrato: 00.973.749/0014-30 - Rio - TOP SERVICE SERVIÇOS E SISTEMAS LTDA</t>
  </si>
  <si>
    <t>Mobilização: Contrato: CW2228226/TIMAVS | Contratada: NEC LATIN AMERICA S.A.</t>
  </si>
  <si>
    <t>Relatório de Pendências para Providências de Documentos - Contrato: 001/Sumitomo - MRH LOCACAO DE MAO-DE-OBRA LTDA 01-79</t>
  </si>
  <si>
    <t>Relatório de não envio de documentos - Contrato: 002/Sumitomo - 3G Engenharia Ltda</t>
  </si>
  <si>
    <t>Relatório de não envio de documentos - Contrato: 003/Sumitomo - Equilibra Construções Ltda</t>
  </si>
  <si>
    <t>Relatório de Pendências para Providências de Documentos - Contrato: 001/MM  - GARRA RH TECNOLOGIA E SERVICOS LTDA</t>
  </si>
  <si>
    <t>RES: Solicitação de acesso ao portal Bernhoeft</t>
  </si>
  <si>
    <t>Correção de nome de colaborador</t>
  </si>
  <si>
    <t xml:space="preserve">danielle - </t>
  </si>
  <si>
    <t>Relatório de conformidade - Contrato: 690/Jacareí/Ardagh - GRI KOLETA - GERENCIAMENTO DE RESIDUOS INDUSTRIAIS 07-59</t>
  </si>
  <si>
    <t>Relatório de Pendências para Providências de Documentos - Contrato: 001/MAGALU - PROTEVIG SEGURANCA E VIGILANCIA LTDA</t>
  </si>
  <si>
    <t>Novidades Plataforma BexUp - v1.11.5 até v1.12.0 - 09.03 até 24.04</t>
  </si>
  <si>
    <t>Mobilização - Novo atendimento para cliente 35369136874</t>
  </si>
  <si>
    <t xml:space="preserve">ROGERIO AUGUSTO DOS SANTOS DOIMO - </t>
  </si>
  <si>
    <t>Mobilização - Novo atendimento para cliente 31116056801</t>
  </si>
  <si>
    <t>Relatório de não envio de documentos - Contrato: 001/GSAGA - BUAINAIN SERVICOS DE LIMPEZA EXPRESS LTDA</t>
  </si>
  <si>
    <t>Relatório de não envio de documentos - Contrato: 002/GSAGA -  RBM SOLUCOES EM SERVICOS LTDA</t>
  </si>
  <si>
    <t>Mobilização: Contrato: 048/Renner | Contratada: M P ENGENHARIA LTDA</t>
  </si>
  <si>
    <t>Relatório de não envio de documentos - Contrato: 002/MAGALU - ALIANCA CONSTRUCOES E PROJETOS LTDA</t>
  </si>
  <si>
    <t>Marcela Jerlane da Silva Oliveira - Votorantim</t>
  </si>
  <si>
    <t>Relatório de não envio de documentos - Contrato: 004/MAGALU - RESOLVE - PRESTADORA DE SERVIÇOS LTDA 01-10</t>
  </si>
  <si>
    <t>ELTON RUIZ ALBANO - Louis Dreyfus Company Brasil S.a.</t>
  </si>
  <si>
    <t>Mobilização: Contrato: FOR0006602 | Contratada: SEMAPI MERCANTIL E INSTALAÇÕES LTDA</t>
  </si>
  <si>
    <t>Re: [EXT] Postegração do contrato 3152296 - INDAIÁ LOGISTICA LTDA</t>
  </si>
  <si>
    <t>TATIANE CLAUDINO - ALSTOM BRASIL</t>
  </si>
  <si>
    <t>KAUANE FONTES - TIM BRASIL S/A</t>
  </si>
  <si>
    <t>Mensal - Novo atendimento para cliente 33066829855</t>
  </si>
  <si>
    <t>Mobilização - Novo atendimento para cliente 17534415870</t>
  </si>
  <si>
    <t xml:space="preserve">Julia - </t>
  </si>
  <si>
    <t>Comunicado de boas - vindas Avaliação de Seguros Rumo - Contrato CW38665/AVS</t>
  </si>
  <si>
    <t>Relatório de Pendências para Providências de Documentos - Contrato: 011/HORIZM - COMPANHIA PARANAENSE DE CONSTRUCAO S/A 16-24</t>
  </si>
  <si>
    <t>Vilma Chinen - ARDAGH EMBALAGENS METALICAS</t>
  </si>
  <si>
    <t>Fabiana - CLARO S.A.</t>
  </si>
  <si>
    <t>Comunicado de boas - vindas Avaliação de Seguros Rumo - Contrato CW39414/AVS</t>
  </si>
  <si>
    <t>RES: Relatório de Pendências para Providências de Documentos - Contrato: 001/MM  - GARRA RH TECNOLOGIA E SERVICOS LTDA</t>
  </si>
  <si>
    <t>Mobilização: Contrato: FOR0000280 | Contratada: H BREMER &amp; FILHOS LTDA</t>
  </si>
  <si>
    <t>RES: RC 205904224 - VISITA TECNICA CYKLOP</t>
  </si>
  <si>
    <t>Relatório de não prestação de serviços - Contrato: 020/HORIZM - TRUSTY SERVIÇO E COMÉRCIO LTDA.</t>
  </si>
  <si>
    <t>Mobilização - Novo atendimento para cliente 00067591140</t>
  </si>
  <si>
    <t>Re: Portal Bernhoeft - 2796/LDC / DOCUMENTOS E ANOTAÇÕES INSERIDAS NO PORTAL / 21.03 // HALFEN LOPES</t>
  </si>
  <si>
    <t>Exclusão do colaborador de uma mobilização</t>
  </si>
  <si>
    <t>Cancelar: RC 205904224 - VISITA TECNICA CYKLOP</t>
  </si>
  <si>
    <t>RES: Homologação - Contratos LTA</t>
  </si>
  <si>
    <t>Mensal - Novo atendimento para cliente 04067484895</t>
  </si>
  <si>
    <t>validação de certificado já inserido</t>
  </si>
  <si>
    <t>RES: Mudança de Sistema</t>
  </si>
  <si>
    <t>PGR, PCMSO e Mapeamento de Riscos inserido</t>
  </si>
  <si>
    <t>Novo Contrato para gestão - PLENA TOPOGRAFIA E TERRAPLANAGEM LTDA</t>
  </si>
  <si>
    <t>ERRO PORTAL - Contrato: CW2268829 Credit Cash Assessoria Financeira</t>
  </si>
  <si>
    <t>Mobilização - Novo atendimento para cliente 00163193541</t>
  </si>
  <si>
    <t>RES: [Externo] RES: Medição Bernhoeft  01/2023 – MOOVE - Programação de pagamento NF18858 + NF19311</t>
  </si>
  <si>
    <t>Mobilização - Novo atendimento para cliente 02715373295</t>
  </si>
  <si>
    <t xml:space="preserve">Angela  - </t>
  </si>
  <si>
    <t xml:space="preserve">shirley  - </t>
  </si>
  <si>
    <t>diana silva - ENEL GREEN POWER BRASIL PARTICIPACOES LTDA</t>
  </si>
  <si>
    <t>Relatório de Pendências para Providências de Documentos - Contrato: 044/HORIZM - ELETROFRESA ENGENHARIA E COMERCIO LTDA - 0189</t>
  </si>
  <si>
    <t xml:space="preserve">Jamille - </t>
  </si>
  <si>
    <t>competencia</t>
  </si>
  <si>
    <t>ENC: Avaliação de fornecedores</t>
  </si>
  <si>
    <t>RES: Planilha de Contratos Vigentes - atualizar data de vigencia dos contratos</t>
  </si>
  <si>
    <t>BARBARA DE OLIVEIRA - Votorantim</t>
  </si>
  <si>
    <t xml:space="preserve">Rarissa - </t>
  </si>
  <si>
    <t>ENC: Cadastrar empresa terceira da Fernandes Engenharia - Catedral - Sistema Benhoeft</t>
  </si>
  <si>
    <t>RES: Documentações Foz do Cedro</t>
  </si>
  <si>
    <t>Denise Looze - SUMITOMO RUBBER DO BRASIL LTDA</t>
  </si>
  <si>
    <t>Mobilização: Contrato: 428RE | Contratada: Trimble Brasil Soluções Ltda.</t>
  </si>
  <si>
    <t>Mobilização: Contrato: 226/ING | Contratada: SERCAMP SERVICOS E COMERCIAL DE TRANSFORMADORES EIRELI.</t>
  </si>
  <si>
    <t>Jonas - RAIZEN</t>
  </si>
  <si>
    <t>ENC: Acesso ao Sistema Boernhoeff</t>
  </si>
  <si>
    <t>Midian - ARDAGH EMBALAGENS METALICAS</t>
  </si>
  <si>
    <t>Carolina da Silva Batista - BNP BRASIL</t>
  </si>
  <si>
    <t>Relatório de não envio de documentos - Contrato: 050/HORIZM - CONSORCIO ARAGUAIA - 0186</t>
  </si>
  <si>
    <t xml:space="preserve">Bianca - </t>
  </si>
  <si>
    <t>Mobilização: Contrato: 054F/GUARDIAN  | Contratada: WI INSPECAO TECNICA E SERVICOS LTDA</t>
  </si>
  <si>
    <t>Problemas na plataforma (integração)</t>
  </si>
  <si>
    <t>Mensal - Novo atendimento para cliente 41965501850</t>
  </si>
  <si>
    <t>Relatório de Pendências para Providências de Documentos - Contrato: 056/HORIZM - BANDEIRA CLINICA DE MEDICINA E SEGURANCA DO TRABALHO LTDA - 0103</t>
  </si>
  <si>
    <t>Relatório de Pendências para Providências de Documentos - Contrato: 059/HORIZM - RENTANK MACROGALPOES INDUSTRIA E COMERCIO DE COBERTURAS LTDA</t>
  </si>
  <si>
    <t>Relatório de conformidade - Contrato: 061/HORIZM - GEOMINAS GEOLOGIA E CONSTRUTORA LTDA - 0180</t>
  </si>
  <si>
    <t>Relatório de não prestação de serviços - Contrato: 065/HORIZM - SODEP SISTEMAS LTDA - 0160</t>
  </si>
  <si>
    <t>ENC: Mobilização EW Impermeabilização</t>
  </si>
  <si>
    <t>Mobilização: Contrato: 6336-Siemens | Contratada: BN SERVICOS LTDA</t>
  </si>
  <si>
    <t>Relatório de não envio de documentos - Contrato: 068/HORIZM - WINITY INFRAESTRUTURA LTDA - 0162</t>
  </si>
  <si>
    <t>Relatório de não prestação de serviços - Contrato: 070/HORIZM - LUK ENGENHARIA PROJETOS E MONTAGENS INDUSTRIAIS LTDA - 0145</t>
  </si>
  <si>
    <t>RES: Revalidação prazo contratual Bernhoeft  - Contrato: CT.GTO.009.2020</t>
  </si>
  <si>
    <t>Mobilização - Novo atendimento para cliente 77751345420</t>
  </si>
  <si>
    <t>Relatório de Risco</t>
  </si>
  <si>
    <t>ENC: Serviços de balanceamento - IBEMA - EMBÚ</t>
  </si>
  <si>
    <t>Priorização: Contrato: 7840-Siemens Energy	Contratada: MAMUTH TRANSPORTE DE MAQUINAS LTDA	Competência: 18/04/2023</t>
  </si>
  <si>
    <t>Mobilização: Contrato: ANB 142/2021 - SBJU | Contratada: X7 ENGENHARIA LTDA</t>
  </si>
  <si>
    <t>Atualizações de acesso e perfil</t>
  </si>
  <si>
    <t>Amanda - ENEL GREEN POWER BRASIL PARTICIPACOES LTDA</t>
  </si>
  <si>
    <t>Alteração de Local De Serviço</t>
  </si>
  <si>
    <t>Mobilização - Novo atendimento para cliente 09195849696</t>
  </si>
  <si>
    <t>PATRÍCIA MARIA RODRIGUES - RAIZEN</t>
  </si>
  <si>
    <t>ENC: Mobilização: Contrato: 009/ARDAGH/MANAUS/SERVVACINACAO/SGI | Contratada: VAXHAL LTDA (A HAFIZ CURY)</t>
  </si>
  <si>
    <t>Mobilização - Novo atendimento para cliente 42263553851</t>
  </si>
  <si>
    <t>ENC: Mobilização: Contrato: 005/ARDAGH/ALAGOINHAS/SERV/CALIBRAÇÃODEBALANÇAS/SGI | Contratada: TOLEDO DO BRASIL INDUSTRIA DE BALANCAS LTDA</t>
  </si>
  <si>
    <t>ENC: Inativação indevida</t>
  </si>
  <si>
    <t>manual</t>
  </si>
  <si>
    <t>RE: Monitoramento Mensal</t>
  </si>
  <si>
    <t>ENC:Devolução de NF-e , E notas em aberto.</t>
  </si>
  <si>
    <t>Mensal - Novo atendimento para cliente 33526372888</t>
  </si>
  <si>
    <t xml:space="preserve">ADRIANA MACIEL DA SILVA - </t>
  </si>
  <si>
    <t>RE:  Medição de serviços Trusty jan/23</t>
  </si>
  <si>
    <t xml:space="preserve">Juan  - </t>
  </si>
  <si>
    <t>Mensal - Novo atendimento para cliente 98723960604</t>
  </si>
  <si>
    <t>Mobilização: Contrato: 50091051 | Contratada: CLEMAR ENGENHARIA LTDA 11-36</t>
  </si>
  <si>
    <t>RES: Relatório de não envio de documentos - Contrato: 067/HORIZM - VALE SUL MULTIMIDIA PUBLICIDADE LTDA - 0113</t>
  </si>
  <si>
    <t>ENC: Pendências Bernhoeft</t>
  </si>
  <si>
    <t>Mobilização - Novo atendimento para cliente 83750363072</t>
  </si>
  <si>
    <t>robson  - Equatorial  Energia S/A</t>
  </si>
  <si>
    <t xml:space="preserve">Quézia - </t>
  </si>
  <si>
    <t>RES: RIACHO FLORESTAL E PARTICIPAÇÕES LTDA - MONITORAMENTO</t>
  </si>
  <si>
    <t>Mobilização: Contrato: 5600002006/Jacareí/Ardagh | Contratada: VIP BAURU SERVIÇOS E LOCAÇOES DE MÃO DE OBRA LTDA 01-12</t>
  </si>
  <si>
    <t>Luiz Carlos Pereira de Medina - INGREDION BRASIL INGREDIENTES INDUSTRIAIS LTDA</t>
  </si>
  <si>
    <t>Mobilização: Contrato: 4500104488/Alagoinhas/Ardagh | Contratada: TECMONSOL LOCACAO E TRANSPORTES EIRELI</t>
  </si>
  <si>
    <t>ENC: Acesso Bernheoft</t>
  </si>
  <si>
    <t>Mobilização: Contrato: 4500104488/Alagoinhas/Ardagh | Contratada: AUREO ARAUJO DA SILVA 49192477453</t>
  </si>
  <si>
    <t>ANA CAROLINE DA SILVA - EVOLTZ PARTICIPACOES S/A</t>
  </si>
  <si>
    <t>ADELCO e ENGEKO - SOLICITAÇÃO DE BACKGROUND CHECK</t>
  </si>
  <si>
    <t>Mobilização - Novo atendimento para cliente 95831665291</t>
  </si>
  <si>
    <t>Siemens Energy - Solicitação de Homologação - ID para o contrato: 7848 - Pontebras Pontes Rolantes e Talhas Ltda. - ME-13.485.331/0001-00</t>
  </si>
  <si>
    <t>Mobilização: Contrato: 3418/Jacareí/Ardagh | Contratada: GRABER SISTEMAS DE SEGURANCA LTDA</t>
  </si>
  <si>
    <t>Mobilização - Novo atendimento para cliente 79327265734</t>
  </si>
  <si>
    <t>Thamires Basilio - ANGLO AMERICAN</t>
  </si>
  <si>
    <t>Mobilização - Novo atendimento para cliente 01331658683</t>
  </si>
  <si>
    <t>Rafaela de Araujo Vaz - CIBRA FERTIL COMPANHIA BRASILEIRA DE FERTILIZANTES</t>
  </si>
  <si>
    <t>Henrique Morais - BALL EMBALAGENS LTDA</t>
  </si>
  <si>
    <t>[GESTÃO DE DOCUMENTAÇÕES] - Fevereiro 2023</t>
  </si>
  <si>
    <t xml:space="preserve">EMILIO RABELO CARVALHO - </t>
  </si>
  <si>
    <t>Arthur Adriano - RAIZEN</t>
  </si>
  <si>
    <t>MICHELLA PROCOPIO - UNILEVER BRASIL LTDA</t>
  </si>
  <si>
    <t>Aline Vanil - I.Systems Automação</t>
  </si>
  <si>
    <t>LYVIA ROQUE TEIXEIRA - FLORIPA AIRPORT</t>
  </si>
  <si>
    <t>Mobilização: Contrato: 2994-Siemens Energy | Contratada: CONSTRUTORA SCALA BR LTDA.</t>
  </si>
  <si>
    <t>IZAIAS DA SILVA PEREIRA - Louis Dreyfus Company Brasil S.a.</t>
  </si>
  <si>
    <t>João Vitor de Carvalho Oliveira - ARDAGH EMBALAGENS METALICAS</t>
  </si>
  <si>
    <t>ADM - BALL EMBALAGENS LTDA</t>
  </si>
  <si>
    <t>Mobilização - Novo atendimento para cliente 34225348814</t>
  </si>
  <si>
    <t>Homologação AIR LIQUIDE</t>
  </si>
  <si>
    <t xml:space="preserve"> Contato Proativo- Bernhoeft Contrato 00578/2021 - PA/Contratada: ENDICON ENGENHARIA DE INSTALACOES E CONSTRUCOES LTDA 01-38</t>
  </si>
  <si>
    <t>Mobilização: Contrato: 372/SIEMENS_HEALTHINEERS | Contratada: IN-HAUS INDUSTRIAL E SERVICOS DE LOGISTICA LTDA 01-38</t>
  </si>
  <si>
    <t>Vitoria Cunha  - JOHN DEERE BRASIL</t>
  </si>
  <si>
    <t>RE: RECEBIMENTO MICROSUL X ELLAN NF. 31388</t>
  </si>
  <si>
    <t xml:space="preserve">ANDREIA DE FATIMA OLIVEIRA LAGE - </t>
  </si>
  <si>
    <t>Mensal - Novo atendimento para cliente 37903399896</t>
  </si>
  <si>
    <t>RES: RELAÇÃO COLABORADORES CONTRATO 045.2022 PROTEÇÃO MÁXIMA PORTO VEELHO-RO</t>
  </si>
  <si>
    <t>Arthur França - BALL EMBALAGENS LTDA</t>
  </si>
  <si>
    <t>Thamyris - NUTRIEN SOLUCOES AGRICOLAS</t>
  </si>
  <si>
    <t xml:space="preserve">Valeria - </t>
  </si>
  <si>
    <t>Mobilização: Contrato: 082F/GUARDIAN | Contratada: VIDEOJET DO BRASIL COMERCIO DE EQUIPAMENTOS PARA CODIFICACAO INDUSTRIAL LTDA -146</t>
  </si>
  <si>
    <t>Mobilização - Novo atendimento para cliente 03016268981</t>
  </si>
  <si>
    <t>Liberação de Acesso na  Bernhoeft</t>
  </si>
  <si>
    <t>LUCIANA DA SILVA SANTOS - BRASKEM S.A</t>
  </si>
  <si>
    <t>Mobilização - Novo atendimento para cliente 69129754615</t>
  </si>
  <si>
    <t>Tomé Brigido de Almeida Neto - RAIZEN</t>
  </si>
  <si>
    <t xml:space="preserve">Monique - </t>
  </si>
  <si>
    <t>GRUPO GUIDASTRE - ALTERAÇÕES</t>
  </si>
  <si>
    <t>PORTAL/DOCUMENTOS MENSAL</t>
  </si>
  <si>
    <t>Auditoria  Mensal</t>
  </si>
  <si>
    <t>Homologação - Novo atendimento para cliente 13099164895</t>
  </si>
  <si>
    <t>Contato Proativo- Bernhoeft Contrato 348/2017 - MA/Contratada: DPL CONSTRUÇÕES LTDA</t>
  </si>
  <si>
    <t>RAFAELA NUNES - USINA VALE DO TIJUCO - CMAA</t>
  </si>
  <si>
    <t>Mensal - Novo atendimento para cliente 01419060651</t>
  </si>
  <si>
    <t>Mobilização: Contrato: 1000/2023 - PA | Contratada: MANSERV MONTAGEM E MANUTENCAO S/A - 0140</t>
  </si>
  <si>
    <t>Mobilização - Novo atendimento para cliente 35557492852</t>
  </si>
  <si>
    <t>Mobilização - Novo atendimento para cliente 32467710904</t>
  </si>
  <si>
    <t>Eudineia Alves Lima - HORIZONTE MINERALS</t>
  </si>
  <si>
    <t>Mobilização: Contrato: ANB 048/2021 | Contratada: ESSE - ENGENHARIA, SINALIZAÇÃO E SERVIÇOS ESPECIAIS LTDA.</t>
  </si>
  <si>
    <t>Bloqueio financeiro Rumo - Lead</t>
  </si>
  <si>
    <t>RES: Re:[## 1224441 ##]  Vestas - Seridó - Acesso Plataforma Bernhoeft - 3Z Movimentação</t>
  </si>
  <si>
    <t>Seridó - Gestão documental e plataforma Bernhoeft</t>
  </si>
  <si>
    <t xml:space="preserve">Alice Silva - </t>
  </si>
  <si>
    <t>Thaynnara Barros - Equatorial  Energia S/A</t>
  </si>
  <si>
    <t>RES: Mobilização - Novo atendimento para cliente 56319410825</t>
  </si>
  <si>
    <t>Mobilização: Contrato: CPS.00079/23 | Contratada: ATUAR CLIMATIZACAO</t>
  </si>
  <si>
    <t>RES: [GESTÃO DE DOCUMENTAÇÕES] - Fevereiro 2023</t>
  </si>
  <si>
    <t>Adriana Damasceno Figueiredo - BALL EMBALAGENS LTDA</t>
  </si>
  <si>
    <t>Dúvida sobre Envio de Informações</t>
  </si>
  <si>
    <t xml:space="preserve">Milena - </t>
  </si>
  <si>
    <t>Bianca - SYLVAMO DO BRASIL LTDA.</t>
  </si>
  <si>
    <t>Mobilização: Contrato: FOR0005327 | Contratada: REFRISYSTEM REFRIGERACAO INDUSTRIAL LTDA ME</t>
  </si>
  <si>
    <t>ERRO AO ACESSAR O CONTRATO</t>
  </si>
  <si>
    <t>Mensal - Novo atendimento para cliente 80233961534</t>
  </si>
  <si>
    <t>Mobilização: Contrato: 666/USA/MOB | Contratada: JEFERSON TRAVAGIN 01-72</t>
  </si>
  <si>
    <t xml:space="preserve">Nayara - </t>
  </si>
  <si>
    <t>1047 | Plataforma Bernhoeft</t>
  </si>
  <si>
    <t>Mobilização: Contrato: 2826-Siemens Energy | Contratada: Works Engenharia e Montagens Industriais LTDA.</t>
  </si>
  <si>
    <t>Mensal - Novo atendimento para cliente 36493621801</t>
  </si>
  <si>
    <t>Mobilização: Contrato: 2826-Siemens Energy | Contratada: Vinicius Alcarde Gois Mecatronia</t>
  </si>
  <si>
    <t xml:space="preserve">Matheus - </t>
  </si>
  <si>
    <t>Homologação RUMO</t>
  </si>
  <si>
    <t>RE: [EXT] Re: [Bernhoeft] Pendencias de Documentos - 001A/SOUZA LIMA a 005A/SOUZALIMA</t>
  </si>
  <si>
    <t>Íris - JOHN DEERE BRASIL</t>
  </si>
  <si>
    <t>Inclusão de Novo Colaborador Mobilização</t>
  </si>
  <si>
    <t xml:space="preserve">Contato Proativo- Colaboradores não aprovados há mais de 60 dias </t>
  </si>
  <si>
    <t>murieli - RAIZEN</t>
  </si>
  <si>
    <t>ENC: Informações colaboradores Tormel | Parada de energia 03/05</t>
  </si>
  <si>
    <t>Mensal - Novo atendimento para cliente 35820225872</t>
  </si>
  <si>
    <t>Mobilização: Contrato: 7591-Siemens energy | Contratada: SPRINGER CARRIER LTDA</t>
  </si>
  <si>
    <t>Renovação de Contrato 048/Renner M P ENGENHARIA LTDA</t>
  </si>
  <si>
    <t>Eduarda - Ball - Mensal</t>
  </si>
  <si>
    <t>Mobilização - Novo atendimento para cliente 21587890852</t>
  </si>
  <si>
    <t>Mensal - Novo atendimento para cliente 04026983803</t>
  </si>
  <si>
    <t>RES: Pendencia Riacho Florestal - Competência 06/2022</t>
  </si>
  <si>
    <t>Mobilização - Novo atendimento para cliente 01544339500</t>
  </si>
  <si>
    <t>Luana Gonçalves - ANGLO AMERICAN</t>
  </si>
  <si>
    <t>Mobilização - Novo atendimento para cliente 07241660846</t>
  </si>
  <si>
    <t>Inativar Colaboradores contrato: 4900035156</t>
  </si>
  <si>
    <t>Mobilização: Contrato: 337/TIMAVS | Contratada: GEODIS LOGISTICA DO BRASIL LTDA</t>
  </si>
  <si>
    <t>Relatório de Pendências para Providências de Documentos - Contrato: 30074 - ECOVAPOR COMERCIO E MANUTENÇÃO PEÇAS IND</t>
  </si>
  <si>
    <t>Acesso ao Portal GRT - Chaveiro da Arca Eirelli Me - Contrato: 4600008973</t>
  </si>
  <si>
    <t>RES: Renovação de Contrato 048/Renner M P ENGENHARIA LTDA</t>
  </si>
  <si>
    <t>Mobilização - Novo atendimento para cliente 09358652764</t>
  </si>
  <si>
    <t>ALINE ANDRADE SILVA - ENEL GREEN POWER BRASIL PARTICIPACOES LTDA</t>
  </si>
  <si>
    <t>Fernanda Ramos  - JOHN DEERE BRASIL</t>
  </si>
  <si>
    <t>Flavia Roberta da Silva Lima - Ellan S/A - Siemens Energy Inc</t>
  </si>
  <si>
    <t xml:space="preserve">Ronaldo - </t>
  </si>
  <si>
    <t>Mobilização: Contrato: 605/USA/MOB | Contratada: VALLE RIO NEGRO ENGENHARIA SUBAQUATICA LTDA</t>
  </si>
  <si>
    <t>Jéssica Duarte Minino - RAIZEN</t>
  </si>
  <si>
    <t>ENC: Cadastro - Equipe terceira - Acesso a Subestações.</t>
  </si>
  <si>
    <t xml:space="preserve">98RR | ERO ENGENHARIA E ADMINISTRAÇÃO LTDA </t>
  </si>
  <si>
    <t>ENC: Acesso - Bernhoeft</t>
  </si>
  <si>
    <t>Mensal - Novo atendimento para cliente 05572455164</t>
  </si>
  <si>
    <t>Relatório de não envio de documentos - Contrato: 4600010786 - MANSERV FACILITIES LTDA</t>
  </si>
  <si>
    <t xml:space="preserve">Eduarda - </t>
  </si>
  <si>
    <t>Cadastro dentro do prazo Nutrien/Engenharia</t>
  </si>
  <si>
    <t>MIRELA OLIVEIRA - CPFL RENOVAVEIS S.A</t>
  </si>
  <si>
    <t>Recusada: ENC: Workshop John Deere - Bernhoeft, sobre documentação</t>
  </si>
  <si>
    <t>Inativação parceiro - SALUTE EMERGENCIAS MÉDICAS LTDA</t>
  </si>
  <si>
    <t>Mobilização - Novo atendimento para cliente 29132083807</t>
  </si>
  <si>
    <t>RES: Contratação temporário</t>
  </si>
  <si>
    <t>Mensal - Novo atendimento para cliente 21587890852</t>
  </si>
  <si>
    <t>RES: Mobilização - Novo atendimento para cliente 21587890852</t>
  </si>
  <si>
    <t>ENC: INFORMAÇÕES  IMPORTANTES - Para continuidade da prestação do serviço - SAE - FORNECEDOR: RIP SERVICOS INDUSTRIAIS LTDA 28-10 - Contrato:CT.GMA.508.2018</t>
  </si>
  <si>
    <t>RE: Renovação de Contrato 048/Renner M P ENGENHARIA LTDA</t>
  </si>
  <si>
    <t xml:space="preserve">99RR | Construtora Costa Feitosa </t>
  </si>
  <si>
    <t xml:space="preserve">100RR | FLOTECK COMÉRCIO E SERVIÇOS ESPECIALIZADOS LTDA </t>
  </si>
  <si>
    <t>marcelo - IBEMA COMPANHIA BRASILEIRA DE PAPEL</t>
  </si>
  <si>
    <t>Mobilização - Novo atendimento para cliente 39287286876</t>
  </si>
  <si>
    <t>ENC: RELAÇÃO COLABORADORES CONTRATO 045.2022 PROTEÇÃO MÁXIMA PORTO VEELHO-RO</t>
  </si>
  <si>
    <t>Homologação - Novo atendimento para cliente 91101336900</t>
  </si>
  <si>
    <t>Aline Iraci Pereira Cruz - RAIZEN</t>
  </si>
  <si>
    <t>Mobilização - Novo atendimento para cliente 24622363844</t>
  </si>
  <si>
    <t>Mobilização - Novo atendimento para cliente 12769349805</t>
  </si>
  <si>
    <t>exclusão de nome</t>
  </si>
  <si>
    <t>Mobilização - Novo atendimento para cliente 01960293176</t>
  </si>
  <si>
    <t>Mobilização - Novo atendimento para cliente 68596146849</t>
  </si>
  <si>
    <t xml:space="preserve">Marina Nogueira  - CLARO S.A. </t>
  </si>
  <si>
    <t xml:space="preserve">Raquel Fernanda Oliveira - </t>
  </si>
  <si>
    <t>Mobilização: Contrato: 482/USA/MOB | Contratada: André Luiz Rossini Extintores Me</t>
  </si>
  <si>
    <t>Homologação - Novo atendimento para cliente 98887742987</t>
  </si>
  <si>
    <t>Camila Sales de Aguiar - TIM BRASIL S/A</t>
  </si>
  <si>
    <t>Mobilização: Contrato: 434/USA/MOB | Contratada: MURADAS COMERCIO E SERVICOS LTDA</t>
  </si>
  <si>
    <t>Problemas de acesso OMIRP ao Homologue</t>
  </si>
  <si>
    <t>RES: [EXT] RES: Henkel Jundiaí - Bernhoeft - Mobilização - Documentos - Projeto DRUM MELTER HM</t>
  </si>
  <si>
    <t>Mensal - Novo atendimento para cliente 17357385736</t>
  </si>
  <si>
    <t>RES: Serviços de balanceamento - IBEMA - EMBÚ</t>
  </si>
  <si>
    <t>Dados não Salvos Mobilização</t>
  </si>
  <si>
    <t>RES: Análise Mensal - Relatório de Pendências para Providências de Documentos - Cod. Fornecedor:4600016423B - AZIMUTE ENGENHEIROS CONSULTORES S/C LTDA.</t>
  </si>
  <si>
    <t>Rejane de Abreu Pires Kalfeld - Sistema BexUp</t>
  </si>
  <si>
    <t>011/Horizm2 - Carregamento Mensal arquivos - MAR/2023</t>
  </si>
  <si>
    <t>Geraldo Nilton do Nascimento - ANGLO AMERICAN</t>
  </si>
  <si>
    <t>Portal BexUp</t>
  </si>
  <si>
    <t>Follow up - Iguatemi</t>
  </si>
  <si>
    <t>INTEGRAÇÃO PAB SLC JOHN DEERE SA</t>
  </si>
  <si>
    <t>Ailton Oliveira - ANGLO AMERICAN</t>
  </si>
  <si>
    <t>RES: Relatório Cadastros Ativos por Competência</t>
  </si>
  <si>
    <t>Mobilização: Contrato: UMB-2018/0007-03 | Contratada: JOSE EDUARDO GARCIA</t>
  </si>
  <si>
    <t>Relatório de conformidade - Contrato: CW2257934 - OMINI SISTEMAS ESPECIAIS CONTRA INCÊNDIO LTDA 01-99</t>
  </si>
  <si>
    <t>RES: Manutenção corretiva - Carrier - SIEMENS JUNDIAI</t>
  </si>
  <si>
    <t>Mobilização: Contrato: 2306RE | Contratada: ASSOCIAÇÃO DOS FORNECEDORES DE CANA DE ARARAQUARA</t>
  </si>
  <si>
    <t>Relatório de Pendências para Providências de Documentos - Contrato: AB-2018-SL-1449 - BETWEEN DO BRASIL CONSULTORIA LTDA</t>
  </si>
  <si>
    <t>Mobilização: Contrato: 482/SIEMENS_HEALTHINEERS | Contratada: CYMZ CONSTRUCOES LTDA</t>
  </si>
  <si>
    <t>Bloqueio de colaboradores no portal</t>
  </si>
  <si>
    <t>RE: PENDÊNCIAS DOCUMENTAÇÃO MENSAL</t>
  </si>
  <si>
    <t>Mobilização: Contrato: 3935RE | Contratada: FABIANO DE FREITAS HENRIQUE COMERCIO E SERVICOS AUTOMOTIVOS EIRELI</t>
  </si>
  <si>
    <t xml:space="preserve">Anna Carolina Lopes Cosenza - SUPERVIA CONCESSIONARIA DE TRANSPORTE FERROVIARIO S/A </t>
  </si>
  <si>
    <t>RES: Homologação Bernhoeft Urgente - RHI MAGNESITA</t>
  </si>
  <si>
    <t>Maria Morais - Pilotos</t>
  </si>
  <si>
    <t>Mobilização: Contrato: 384RE | Contratada: INFRA SOLUCOES LTDA</t>
  </si>
  <si>
    <t>Alterar Contato do Cadastro</t>
  </si>
  <si>
    <t>RE: Report Contratos Monitorados TIM</t>
  </si>
  <si>
    <t>Márcio Aparecido Escanes Hubeda - SYLVAMO DO BRASIL LTDA.</t>
  </si>
  <si>
    <t>ENC: Acesso BexUp</t>
  </si>
  <si>
    <t>RES: [EXT] INCLUSÃO DE NOVOS CONTRATOS</t>
  </si>
  <si>
    <t>Mobilização: Contrato: 16439 | Contratada: Mepi Ind. Com. Equi. Prot. Ind. Eireli</t>
  </si>
  <si>
    <t xml:space="preserve">Ellen - </t>
  </si>
  <si>
    <t>Camila Lopes - PRODESP</t>
  </si>
  <si>
    <t>Mobilização: Contrato: JUR/ SPV - 46/2016 | Contratada: SERGIO ANTONIO GRUBER</t>
  </si>
  <si>
    <t>RES: Relatórios Disponíveis no Sistema</t>
  </si>
  <si>
    <t>Mobilização: Contrato: 639/BALL | Contratada: NOVELIS DO BRASIL LTDA 41-09</t>
  </si>
  <si>
    <t>Mobilização: Contrato: 0016/VOPAK - ARATU | Contratada: CASE SERVIÇOS DE MONTAGEM EIRELI 01-80</t>
  </si>
  <si>
    <t>Mobilização: Contrato: 681/LDC | Contratada: HONEYWELL INDUSTRIA DE TECNOLOGIA</t>
  </si>
  <si>
    <t>Mobilização: Contrato: 2665/LDC | Contratada: PROATIVA CONSTRUTORA LTDA 01-53</t>
  </si>
  <si>
    <t xml:space="preserve">Eng Helijelmo - </t>
  </si>
  <si>
    <t>Relatório de Pendências para Providências de Documentos - Contrato: CW2268829 - CREDIT CASH ASSESSORIA FINANCEIRA S/A</t>
  </si>
  <si>
    <t>Mobilização: Contrato: 1724/LDC | Contratada: STORE SOLUTIONS TELECUMUNICACOES</t>
  </si>
  <si>
    <t>Mobilização: Contrato: 813/LDC | Contratada: LEONARDO ALMEIDA GOMES JUNIOR EIRELI</t>
  </si>
  <si>
    <t>Luis Fernando Santos Silva - ANGLO AMERICAN</t>
  </si>
  <si>
    <t>Elvis dos Santos Barros - ARGO</t>
  </si>
  <si>
    <t>ENC: Análise Expressa Procel - Análise de priorização</t>
  </si>
  <si>
    <t>Mobilização: Contrato: 6200000082 | Contratada: ENGINEERS RIB. PRETO LTDA</t>
  </si>
  <si>
    <t>Mobilização: Contrato: MG 15620350 | Contratada: WZ PLANEJAMENTO E TOPOGRAFIA LTDA</t>
  </si>
  <si>
    <t>Mobilização: Contrato: MG 15789452 | Contratada: HERGEN S A MAQUINAS E EQUIPAMENTOS</t>
  </si>
  <si>
    <t>Mobilização: Contrato: 30339M | Contratada: ACQUALAB LABORATÓRIO E CONSULTORIA AMBIENTAL 01-31</t>
  </si>
  <si>
    <t>Mobilização: Contrato: 308/BRADO | Contratada: RPM REPAROS DE CONTAINERS EIRELI 07-19</t>
  </si>
  <si>
    <t>Mobilização: Contrato: 0453/CIBRA - SINOP | Contratada: DURAMIX SERVICO E MANUTENCAO INDUSTRIAL LTDA</t>
  </si>
  <si>
    <t>Mobilização: Contrato: 0294/CIBRA - CANDEIAS | Contratada: PISTELLI ENGENHARIA LTDA</t>
  </si>
  <si>
    <t>Mobilização: Contrato: 1269/BR | Contratada: PROTEC TERMICO CONSTRUTIVO LTDA</t>
  </si>
  <si>
    <t>Mobilização: Contrato: 30092 | Contratada: Roberlei Domingos Gallo MEI</t>
  </si>
  <si>
    <t>Mobilização: Contrato: 30350M | Contratada: Maro Comércio e Manutenção de Máquinas e Peças em Geral Ltda</t>
  </si>
  <si>
    <t>Mobilização: Contrato: 4600004079 | Contratada: UNIQUE INDUSTRIA DE SELOS MECANICOS E USINAGENS LTDA</t>
  </si>
  <si>
    <t>Mobilização: Contrato: 049/BALL | Contratada: PLEXEN ENGENHARIA E COMERCIO DE EQUIPAMENTOS ELETRICOS LTDA</t>
  </si>
  <si>
    <t>Mobilização: Contrato: 951/ball | Contratada: Preditec Ltda</t>
  </si>
  <si>
    <t>Mobilização: Contrato: 464/BALL | Contratada: ENGREMAT ENGENHARIA PROJETO MANUTENÇÃO INSPEÇÃO E MONTAGENS INDUSTRIAL EIRELI - ME</t>
  </si>
  <si>
    <t>Mobilização: Contrato: 365/BALL | Contratada: GABCo SOLUÇÕES P/ TRATAMENTO DE ÁGUA LTDA-ME</t>
  </si>
  <si>
    <t>Mobilização: Contrato: 4600005262 | Contratada: SAPORE S.A. 01-38</t>
  </si>
  <si>
    <t>Mobilização: Contrato: 815/BALL | Contratada: Rosangela Moura de Campos S. J. Rio Preto - Eireli</t>
  </si>
  <si>
    <t>Mobilização: Contrato: 853/BALL | Contratada: CLASSIC SERVICE EIRELI</t>
  </si>
  <si>
    <t>Mobilização: Contrato: 370/BALL | Contratada: LINHA VIVA LOCAÇÃO E TRANSPORTES LTDA 01-04</t>
  </si>
  <si>
    <t>Mobilização: Contrato: 212/BALL | Contratada: FÊNIX SJCAMPOS LTDA</t>
  </si>
  <si>
    <t>Mobilização: Contrato: 819/BALL | Contratada: Newstec Serviço Técnico em Montagem, Manutenção de Caldeiras e Construções Eireli 01-62</t>
  </si>
  <si>
    <t>Mobilização: Contrato: 811/BALL | Contratada: VERZANI &amp; SANDRINI S.A. 11-00</t>
  </si>
  <si>
    <t>Mobilização: Contrato: 873/BALL | Contratada: Atlas copco Brasil LTDA</t>
  </si>
  <si>
    <t>Mobilização: Contrato: 1243/BALL/FRU | Contratada: R &amp; S ALMEIDA NUNES CONSTRUTORA LTDA - 0118</t>
  </si>
  <si>
    <t>Mobilização: Contrato: 4600002997/BALL | Contratada: GENEC AUTOMACAO INDUSTRIAL TLDA</t>
  </si>
  <si>
    <t>Mobilização: Contrato: 650/BALL | Contratada: SAD PRESTAÇÃO DE SERVIÇOS LTDA 01-59</t>
  </si>
  <si>
    <t>Mobilização: Contrato: 264/BALL/SC | Contratada: CERDAL ENGENHARIA LTDA</t>
  </si>
  <si>
    <t>Mobilização: Contrato: 294/BALL | Contratada: CONSTRUTORA MOURA FERNANDES LTDA</t>
  </si>
  <si>
    <t>Mobilização: Contrato: 242/BALL | Contratada: ENGEMAN REPRESENTACAO E COMERCIO LTDA</t>
  </si>
  <si>
    <t>Mobilização: Contrato: 155/BALL | Contratada: TECMAG PREDITIVA LTDA 01-23</t>
  </si>
  <si>
    <t>Mobilização: Contrato: 507/BALL | Contratada: G D CHAGAS MACEDO SOCIEDADE UNIPESSOAL LTDA</t>
  </si>
  <si>
    <t>Mobilização: Contrato: 239/BALL | Contratada: Resultinspeções Calibrações Técnicas Insdustriais</t>
  </si>
  <si>
    <t>Mobilização: Contrato: 918/BALL | Contratada: Sodexo do Brasil Comercial SA 6401</t>
  </si>
  <si>
    <t>Mobilização: Contrato: 361/BALL | Contratada: INDUSS TERCEIRIZACAO DE MAO DE OBRA EIRELI</t>
  </si>
  <si>
    <t>Mobilização: Contrato: 4501160711 | Contratada: Executar Alpinismo Industrial Ltda</t>
  </si>
  <si>
    <t>Mobilização: Contrato: 4600004111 | Contratada: COOPERSOLDA MONTAGEM E MANUTENCAO INDUSTRIAL LTDA</t>
  </si>
  <si>
    <t>Mobilização: Contrato: 440/BALL | Contratada: A C MONTAGENS E ALARMES DE INCENDIO EIRELI</t>
  </si>
  <si>
    <t>Mobilização: Contrato: 077/BALL | Contratada: USICORT COMÉRCIO DE MATERIAIS E MONTAGEM INDUSTRIAL LTDA - EPP</t>
  </si>
  <si>
    <t>Mobilização: Contrato: 047/BALL | Contratada: JORGE RODRIGUES DE CARVALHO (VALE SISTEMAS)</t>
  </si>
  <si>
    <t>Mobilização: Contrato: 929/BALL | Contratada: RM CONSULTORIA INDUSTRIAL EIRELI ME 01-66</t>
  </si>
  <si>
    <t>Mobilização: Contrato: 4501140868/BALL | Contratada: KRF Portas Flexíveis Ltda me</t>
  </si>
  <si>
    <t>Mobilização: Contrato: 1195/BALL | Contratada: MARCATO GESTÃO EMPRESARIAL E TERCEIRIZAÇÃO DE SERVIÇOS EIRELLI</t>
  </si>
  <si>
    <t>Mobilização: Contrato: 953/ball | Contratada: MARDEN DIVISÓRIAS E CONSTRUÇÕES EIRELI</t>
  </si>
  <si>
    <t>Mobilização: Contrato: 4501129294 | Contratada: INSTALL AUTOMACAO E MANUTENCAO INDUSTRIAL LTDA EPP</t>
  </si>
  <si>
    <t>Mobilização: Contrato: 537/ball | Contratada: Coutinho Engenharia e Manutenção Industrial Eireli 01-43</t>
  </si>
  <si>
    <t>Mobilização: Contrato: 073/BALL | Contratada: TEST LABOR ES MANUTENÇÃO E SERVIÇOS</t>
  </si>
  <si>
    <t>Mobilização: Contrato: 493/BALL | Contratada: Gartner Manutenção Industrial Ltda</t>
  </si>
  <si>
    <t>Mobilização: Contrato: 4600003815 | Contratada: SAPORE S/A</t>
  </si>
  <si>
    <t>Mobilização: Contrato: 246/BALL | Contratada: MARDEN DIVISÓRIAS E CONSTRUÇÕES EIRELI</t>
  </si>
  <si>
    <t>Mobilização: Contrato: 1275/BR | Contratada: SIDE MULTISERVICOS E TREINAMENTO LTDA</t>
  </si>
  <si>
    <t>Mobilização: Contrato: 395/BALL | Contratada: DAPE AUTOMAÇÃO E ELETRICA LTDA 01-99</t>
  </si>
  <si>
    <t>Mobilização: Contrato: 142/BALL | Contratada: L K MACEDO COMERCIO E SERVICOS INDUSTRIAIS LTDA</t>
  </si>
  <si>
    <t>Mobilização: Contrato: 309/BALL | Contratada: OHMICA - ENGENHARIA E MONTAGENS LTDA.</t>
  </si>
  <si>
    <t>Mobilização: Contrato: 589/ball | Contratada: MARCOS L. DE SOUZA FERRAGENS- EPP</t>
  </si>
  <si>
    <t>Mobilização: Contrato: 1262/BALL/FRU | Contratada: OURO ENGENHARIA E CONSULTORIA EIRELI</t>
  </si>
  <si>
    <t>Mobilização: Contrato: 1198/BALL | Contratada: AÇO E INOX BARRETOS LTDA</t>
  </si>
  <si>
    <t>Mobilização: Contrato: 1032/BALL | Contratada: ECOLAB QUIMICA LTDA - 2196</t>
  </si>
  <si>
    <t>Mobilização: Contrato: 126/BALL | Contratada: PRADO SERVICOS INDUSTRIAIS LTDA - EPP</t>
  </si>
  <si>
    <t>Mobilização: Contrato: 1253/BALL/POA | Contratada: EVAGON CALIBRACAO, MANUTENCAO E VENDA DE EQUIPAMENTOS INDUSTRIAIS LTDA 01-40</t>
  </si>
  <si>
    <t>Mobilização: Contrato: 647/BALL | Contratada: SEMAN INDUSTRIA DE EQUIPAMENTOS INDUSTRIAIS LTDA 01-61</t>
  </si>
  <si>
    <t>Mobilização: Contrato: 252/BALL | Contratada: PETROFRIO COMERCIO E SERVICOS</t>
  </si>
  <si>
    <t>Mobilização: Contrato: 1040/BALL | Contratada: Caldas Egiaretta LTDA</t>
  </si>
  <si>
    <t>Mobilização: Contrato: 4600002947/BALL | Contratada: VIVANTE NORTE S.A.</t>
  </si>
  <si>
    <t>Mobilização: Contrato: 085/BALL | Contratada: MANOEL CLEISON SILVA RIBEIRO 23516551844</t>
  </si>
  <si>
    <t>Mobilização: Contrato: 1100/BALL | Contratada: MOTORMAC RENTAL LOCACAO EQUIPAMENTOS AS</t>
  </si>
  <si>
    <t>Mobilização: Contrato: 454/BALL | Contratada: LEANDRO DA SILVA TEIXEIRA ME</t>
  </si>
  <si>
    <t>Mobilização: Contrato: 51982950102 | Contratada: HAYABUSA FALCOARIA AMBIENTAL EIRELI</t>
  </si>
  <si>
    <t>Mobilização: Contrato: 345/BALL | Contratada: BM STRAP IND COM DE PLASTICOS LTDA</t>
  </si>
  <si>
    <t>Mobilização: Contrato: 137/BALL | Contratada: E S ENGENHARIA E CONSTRUCOES EIRELI - EPP</t>
  </si>
  <si>
    <t>Mobilização: Contrato: 4501318581 | Contratada: H D NETO LTDA</t>
  </si>
  <si>
    <t>Mobilização: Contrato: 4501133168/BALL | Contratada: MTK EQUIPAMENTOS INDUSTRIAIS LTDA</t>
  </si>
  <si>
    <t>Mobilização: Contrato: 723/BALL | Contratada: Intralox Brasil Ltda.</t>
  </si>
  <si>
    <t>Mobilização: Contrato: 4501131057/BALL | Contratada: ITEM PISOS LTDA</t>
  </si>
  <si>
    <t>Mobilização: Contrato: 4501184587 | Contratada: AFLUX BRASIL LTDA</t>
  </si>
  <si>
    <t>Mobilização: Contrato: 646/BALL | Contratada: VIACAO CARAVELAS EIRELI 01-56</t>
  </si>
  <si>
    <t>Mobilização: Contrato: 4501173966 | Contratada: C BOEIRA GUIMARAES ME</t>
  </si>
  <si>
    <t>Mobilização: Contrato: 324/BALL | Contratada: FELIPE THOMAS FLORES DA SILVA</t>
  </si>
  <si>
    <t>Mobilização: Contrato: 880/BALL | Contratada: TRIMAK ENGENHARIA E COMÉRCIO LTDA</t>
  </si>
  <si>
    <t>Mobilização: Contrato: 085/BALL | Contratada: RENAN OTONI 44411175827</t>
  </si>
  <si>
    <t>Mobilização: Contrato: 253/BALL | Contratada: UNITI TECNOLOGIA PARA A INDÚSTRIA LTDA</t>
  </si>
  <si>
    <t>Mobilização: Contrato: 173/BALL | Contratada: FPAIVA COMUNICAÇÃO VISUAL EIRELI ME</t>
  </si>
  <si>
    <t>Mobilização: Contrato: 1224/BALL/FRU | Contratada: QUAKER CHEMICAL INDUSTRIA E COMERCIO LTDA 07-73</t>
  </si>
  <si>
    <t>Mobilização: Contrato: 460/BALL | Contratada: Toledo do Brasil Industria de Balanças Ltda 13-26</t>
  </si>
  <si>
    <t>Mobilização: Contrato: 402/BALL | Contratada: Proline Global Engineering</t>
  </si>
  <si>
    <t>Mobilização: Contrato: 518/BALL | Contratada: DOIS DEZ INDUSTRIAL LTDA</t>
  </si>
  <si>
    <t>Mobilização: Contrato: 4600002273/MOB/ÁGUASCLARAS | Contratada: RCC SISTEMAS DE SEGURANÇA EIRELI</t>
  </si>
  <si>
    <t>Mobilização: Contrato: 46000002894 | Contratada: SODEXO FACILITIES SERVICES LTDA 01-50</t>
  </si>
  <si>
    <t>Mobilização: Contrato: 955/ball | Contratada: Servsteel Indústria e Comércio Ltda EPP</t>
  </si>
  <si>
    <t>Mobilização: Contrato: 4600005260 | Contratada: Sapore (Unidade Kidde)</t>
  </si>
  <si>
    <t>Mobilização: Contrato: 4501171297 | Contratada: POWER VOLT COMERCIO INSTALAÇÃO E MANUTENÇÃO LTDA.</t>
  </si>
  <si>
    <t>Mobilização: Contrato: 1272/BALL/POA | Contratada: FLUID BRASIL SISTEMAS E TECNOLOGIA LTDA.</t>
  </si>
  <si>
    <t>Mobilização: Contrato: 611/BALL | Contratada: EXPERT COM IMPOR AGENC E REPRESENT LTDA 01-13</t>
  </si>
  <si>
    <t>Mobilização: Contrato: 085/BALL | Contratada: PS LOPES E AA LOPES ESTAQUEAMENTOS LTDA</t>
  </si>
  <si>
    <t>Mobilização: Contrato: 185/BALL | Contratada: FGM SERVIÇOS DE MANUTENÇÃO E COMÉRCIO DE PEÇAS LTDA - 0176</t>
  </si>
  <si>
    <t>Mobilização: Contrato: 070/BALL | Contratada: TECMAG MANUTENÇÃO INDUSTRIAL LTDA. 01-10</t>
  </si>
  <si>
    <t>Mobilização: Contrato: 912/BALL | Contratada: OGS Ambiental Ltda. 01-85</t>
  </si>
  <si>
    <t>Mobilização: Contrato: 614/BALL | Contratada: Torrelini Equipamentos e Manutenção Industrial Eireli</t>
  </si>
  <si>
    <t>Mobilização: Contrato: 662/BALL | Contratada: JOSE EDUARDO FERRAZ</t>
  </si>
  <si>
    <t>Mobilização: Contrato: 242/BALL | Contratada: ENG-VALE COMERCIO E MANUTENCAO INDUSTRIAL LTDA</t>
  </si>
  <si>
    <t>Mobilização: Contrato: 373/BALL | Contratada: GERHACAO DE AGENCIAMENTO EM RH EIRELI</t>
  </si>
  <si>
    <t>Mobilização: Contrato: 411/BALL | Contratada: IDEAR TECNOLOGIA</t>
  </si>
  <si>
    <t>Mobilização: Contrato: 623/BALL | Contratada: Potência Hidráulica Comércio e Serviço Ltda ME</t>
  </si>
  <si>
    <t>Mobilização: Contrato: 231/BALL | Contratada: NK TESLA ENGENHARIA ELETRICA LTDA</t>
  </si>
  <si>
    <t>Mobilização: Contrato: 843/BALL | Contratada: ASE - Montagens Eletricas Industriais Ltda.</t>
  </si>
  <si>
    <t>Mobilização: Contrato: 1197/BALL | Contratada: INSTITUTO GNARUS</t>
  </si>
  <si>
    <t>Mobilização: Contrato: 178/BALL | Contratada: B&amp;R SOLUCOES DE ENGENHARIA LTDA 01-82</t>
  </si>
  <si>
    <t>Mobilização: Contrato: 381/BALL | Contratada: Consultoria Gente Resultado EIRELI</t>
  </si>
  <si>
    <t>Mobilização: Contrato: 217/BALL | Contratada: SUVESA SUPER VEICULOS INDUSTRIA COMERCIO</t>
  </si>
  <si>
    <t>Mobilização: Contrato: 525/BALL | Contratada: A C MONTAGENS E ALARMES DE INCENDIO EIRELI</t>
  </si>
  <si>
    <t>Mobilização: Contrato: 312/BALL | Contratada: Ecotec montagens industriais e tubulações mecânicas ltda</t>
  </si>
  <si>
    <t>Mobilização: Contrato: 490/BALL | Contratada: GNTE COMERCIO E SERVIÇOS INDUSTRIAIS LTDA 01-41</t>
  </si>
  <si>
    <t>Mobilização: Contrato: 841/BALL | Contratada: Renaux Service Gestão em Serviços LTDA</t>
  </si>
  <si>
    <t>Daniel - Siemens Energy Inc</t>
  </si>
  <si>
    <t>Mobilização: Contrato: 4200041785 | Contratada: Somape Soluções para Máquinas Pesadas Ltda 01-72</t>
  </si>
  <si>
    <t>Mobilização: Contrato: 921/BALL | Contratada: Alta Engenharia Civil Ltda</t>
  </si>
  <si>
    <t>Mobilização: Contrato: 803/BALL | Contratada: Companhia Estadual de Distribuição de Energia Elétrica</t>
  </si>
  <si>
    <t>Mobilização: Contrato: 250-20 R1 | Contratada: BORGES DUARTE CONSTRUTORA EIRELI</t>
  </si>
  <si>
    <t>Mobilização: Contrato: 4600002522 | Contratada: STEFANINI CONSULTORIA E ASSESSORIA EM INFORMATICA S.A.</t>
  </si>
  <si>
    <t>Mobilização: Contrato: 942/BALL | Contratada: VALFILM MG INDUSTRIA DE EMBALAGENS LTDA 06-15</t>
  </si>
  <si>
    <t>Mobilização: Contrato: 458/BALL | Contratada: Brazil Solution Serviços Ltda</t>
  </si>
  <si>
    <t>Mobilização: Contrato: 4501216208 | Contratada: Douglas Fernando Almeida de Lima</t>
  </si>
  <si>
    <t>Mobilização: Contrato: 512/BALL | Contratada: JBR CONSTRUCOES LTDA</t>
  </si>
  <si>
    <t>Mobilização: Contrato: 673/BALL | Contratada: DAPE AUTOMAÇÃO E ELETRICA LTDA 01-99</t>
  </si>
  <si>
    <t>Mobilização: Contrato: 4501372296 | Contratada: OMNI TRANSPORTES E SERVIÇOS EIRELI 01-36</t>
  </si>
  <si>
    <t>Mobilização: Contrato: 861/BALL | Contratada: ATLAS COPCO BRASIL LTDA 26-56</t>
  </si>
  <si>
    <t>Mobilização: Contrato: 324/BALL | Contratada: ANDAIME- PROJETOS, LOCAÇÕES E MONTAGENS LTDA</t>
  </si>
  <si>
    <t>Mobilização: Contrato: 4501131057/BALL | Contratada: A.M de Souza Revestimentos</t>
  </si>
  <si>
    <t>Mobilização: Contrato: 775/BALL | Contratada: THV Saneamento Ltda.</t>
  </si>
  <si>
    <t>Mobilização: Contrato: 658/BALL | Contratada: ECOAR MONITORAMENTO AMBIENTAL LTDA</t>
  </si>
  <si>
    <t>Mobilização: Contrato: 4600004363 | Contratada: A &amp; M SERVICOS DE USINAGEM LTDA</t>
  </si>
  <si>
    <t>Mobilização: Contrato: 4501216208 | Contratada: A C MONTAGENS E ALARMES DE INCENDIO EIRELI</t>
  </si>
  <si>
    <t>Mobilização: Contrato: 944/BALL | Contratada: GR - GARANTIA REAL SERVIÇOS 01-59</t>
  </si>
  <si>
    <t>Mobilização: Contrato: 931/BALL | Contratada: A&amp;S MANTENÇÃO E MONTAGEM INDUSTRIAL 01-91</t>
  </si>
  <si>
    <t>Mobilização: Contrato: 817/BALL | Contratada: TOP SERVICE SERVICOS E SISTEMAS S/A 14-30</t>
  </si>
  <si>
    <t>Mobilização: Contrato: 094/BALL | Contratada: PRONTOCLIN LTDA</t>
  </si>
  <si>
    <t>Mobilização: Contrato: 131/BALL | Contratada: J.R.M. REPRESENTAÇÕES E SERVIÇOS ESPECIAIS LTDA</t>
  </si>
  <si>
    <t>Mobilização: Contrato: 022/BALL | Contratada: RAMON DOS SANTOS NUNES 92198996553</t>
  </si>
  <si>
    <t>Mobilização: Contrato: 950/Ball | Contratada: ECONESP ENGENHARIA E CONSTRUÇÃO IRMÃOS ESPÍNDOLA</t>
  </si>
  <si>
    <t>Mobilização: Contrato: 628/BALL | Contratada: serviços de manutenção eletrônica</t>
  </si>
  <si>
    <t>Mobilização: Contrato: 174/BALL | Contratada: CENARIO SP TECNOLOGIA EM AUDIO E VIDEO LTDA</t>
  </si>
  <si>
    <t>Mobilização: Contrato: 265/BALL/SC | Contratada: Patriota Engenharia Eireli</t>
  </si>
  <si>
    <t>Mobilização: Contrato: 1051/BALL | Contratada: LTA Avaliações e Pesquisa Industriais Ltda.</t>
  </si>
  <si>
    <t>ENC: Acesso Plataforma Bernhoeft - GDC Alimentos  -Urgente</t>
  </si>
  <si>
    <t>Mobilização: Contrato: 989/ball | Contratada: INTERPAV ASFALTOS E PAVIMENTACOES LTDA</t>
  </si>
  <si>
    <t>Mobilização: Contrato: 722/BALL | Contratada: KZ Análises Químicas Ltda</t>
  </si>
  <si>
    <t>Mobilização: Contrato: 545/ball | Contratada: INTERENG AUTOMAÇÃO INDUSTRIAL LTDA</t>
  </si>
  <si>
    <t>Mobilização: Contrato: 1031/BALL | Contratada: Jaime Luiz Lacerda</t>
  </si>
  <si>
    <t>Mobilização: Contrato: 4501148179/BALL | Contratada: ADKL ZELLER ELETRO SISTEMAS LTDA</t>
  </si>
  <si>
    <t>Mobilização: Contrato: 255/BALL | Contratada: Provisio Mobiliário Comércio e Indústria Ltda.</t>
  </si>
  <si>
    <t>Mobilização: Contrato: 379/BALL | Contratada: M. BINDER INDÚSTRIA E COMÉRCIO DE SISTEMAS DE VENTILAÇÃO EIRELI - EPP</t>
  </si>
  <si>
    <t>Mobilização: Contrato: 204/Ball | Contratada: GERA ENERGY EQUIPAMENTOS EIRELI 01-50</t>
  </si>
  <si>
    <t>Mobilização: Contrato: 4501143489/BALL | Contratada: RI AUTOMACAO LTDA-ME</t>
  </si>
  <si>
    <t>Mobilização: Contrato: 035/BALL | Contratada: ENVAL ENGENHARIA DO VALE LTDA</t>
  </si>
  <si>
    <t>Mobilização: Contrato: 634/BALL | Contratada: Ecoamb Pesquisas Ambientais LTDA 01-70</t>
  </si>
  <si>
    <t>Mobilização: Contrato: 4501159816/BALL | Contratada: MOTORMAC RENTAL LOCACAO EQUIPAMENTOS AS</t>
  </si>
  <si>
    <t>Mobilização: Contrato: 1115/BALL | Contratada: TERMO SERRANA MATERIAIS E INSTALAÇÕES LTDDA</t>
  </si>
  <si>
    <t xml:space="preserve">Jeferson - </t>
  </si>
  <si>
    <t>Mobilização: Contrato: 134/BALL/Santa Cruz | Contratada: ESTRUTURA REFORMA PREDIAL EIRELI</t>
  </si>
  <si>
    <t>Mobilização: Contrato: 244/BALL/SANTACRUZ | Contratada: L.L.M.C. SERVIÇOS TÉCNICOS E INSTRUMENTAÇÃO LTDA</t>
  </si>
  <si>
    <t>Mobilização: Contrato: 225/BALL | Contratada: EFICAZ ENGENHARIA E CONSULTORIA INDUSTRIAL EIRELI</t>
  </si>
  <si>
    <t>Mobilização: Contrato: 149/BALL | Contratada: MARCO A. DO PRADO</t>
  </si>
  <si>
    <t>Mobilização: Contrato: 1232/BALL/FRU | Contratada: AIRPOWER BRAZIL LTDA</t>
  </si>
  <si>
    <t>Mobilização: Contrato: 586/ball | Contratada: ENG-VALE COMERCIO E MANUTENCAO INDUSTRIAL LTDA</t>
  </si>
  <si>
    <t>Mobilização: Contrato: 045/BALL | Contratada: PINTEPISOS E REVESTIMENTOS INDUSTRIAIS EIRELE</t>
  </si>
  <si>
    <t>Mobilização: Contrato: 053/BALL | Contratada: LOGMAM TRANSPORTES LTDA</t>
  </si>
  <si>
    <t>Mobilização: Contrato: 920/BALL | Contratada: SANTOS E PORTO LOCAÇÃO BENS MÓVEIS E SERVIÇOS</t>
  </si>
  <si>
    <t>Mobilização: Contrato: 4501173327 | Contratada: TD Ar condicionado</t>
  </si>
  <si>
    <t>Mobilização: Contrato: 4501059061 | Contratada: LAMP CONSTRUÇÕES E ENGENHARIA LTDA</t>
  </si>
  <si>
    <t>Mobilização: Contrato: 085/BALL | Contratada: Michel Moreira</t>
  </si>
  <si>
    <t>Mobilização: Contrato: 467/BALL | Contratada: ALSET ENGENHARIA E COMERCIO LTDA</t>
  </si>
  <si>
    <t>Mobilização: Contrato: 1238/BALL/BRA | Contratada: AUTRORA TECNOLOGIA E COMUNICACAO LTDA</t>
  </si>
  <si>
    <t>Mobilização: Contrato: 4501046347/BALL | Contratada: FEMBRASA</t>
  </si>
  <si>
    <t>Mobilização: Contrato: 302/BALL | Contratada: CENTAURO ENGENHARIA E INFORMATICA LTDA</t>
  </si>
  <si>
    <t>Mobilização: Contrato: 406/BALL | Contratada: VillaFlora Paisagismo</t>
  </si>
  <si>
    <t>Mobilização: Contrato: 049/BALL | Contratada: JVM ELÉTRICA E AUTOMAÇÃO LTDA</t>
  </si>
  <si>
    <t>Mobilização: Contrato: 4501123468/BALL | Contratada: SGS COM E SERVIÇOS DE GELO SECO LTDA</t>
  </si>
  <si>
    <t>Mobilização: Contrato: 4501306257 | Contratada: DARIO PEREIRA MANUTENÇÃO LTDA</t>
  </si>
  <si>
    <t>Mobilização: Contrato: 2006282000160 | Contratada: LOGHIS LOGISTICA E SERVICOS LTDA</t>
  </si>
  <si>
    <t>Mobilização: Contrato: 236/BALL | Contratada: E.C.X COMERCIO E SERVICOS INDUSTRIA</t>
  </si>
  <si>
    <t>Mobilização: Contrato: 846/BALL | Contratada: ECOLAB QUIMICA LTDA - 4725</t>
  </si>
  <si>
    <t>Mobilização: Contrato: 4600004759/BALL | Contratada: PRIMEIRA LINHA COMERCIAL DE ROLAMENTOS LTDA</t>
  </si>
  <si>
    <t>Mobilização: Contrato: 4501124160/BALL | Contratada: Roeslein Brasil Servicos de Engenharia Ltda</t>
  </si>
  <si>
    <t>Mobilização: Contrato: 687/BALL | Contratada: RIO PORTAS MONTAGENS E MANUTENÇÕES</t>
  </si>
  <si>
    <t>Mobilização: Contrato: 877/BALL | Contratada: Vicchiatti Ambiental</t>
  </si>
  <si>
    <t>Mobilização: Contrato: 832/BALL | Contratada: Leandro Chaves Simões</t>
  </si>
  <si>
    <t>Mobilização: Contrato: 1121/BALL | Contratada: CALIBRATEC MANUTENÇÃO DE EQUIPMENTOS LTDA. - EPP</t>
  </si>
  <si>
    <t>Mobilização: Contrato: 490/BALL | Contratada: SAPORE S.A. 19-67 (Unidade Multilaser 67.945.071/0448-52)</t>
  </si>
  <si>
    <t>Mobilização: Contrato: 1026/BALL | Contratada: MAURO DE OLIVEIRA NOVAIS</t>
  </si>
  <si>
    <t>Mobilização: Contrato: 527/BALL | Contratada: ALICRIM CONSULTORIA EM ERGONOMIA CORPORATIVA LTDA</t>
  </si>
  <si>
    <t>Mobilização: Contrato: 1038/Ball | Contratada: TERRA ASSESSORIA</t>
  </si>
  <si>
    <t>Mobilização: Contrato: 343/BALL | Contratada: Benatec Manutenção Ltda</t>
  </si>
  <si>
    <t>Mobilização: Contrato: 150/BALL | Contratada: 7 SERVE LTDA - 0149</t>
  </si>
  <si>
    <t>Mobilização: Contrato: 100/BALL | Contratada: TOP SERVICE SERVIÇOS E SISTEMAS S/A</t>
  </si>
  <si>
    <t>Mobilização: Contrato: 138/BALL | Contratada: MIP Serviços Especializados Ltda</t>
  </si>
  <si>
    <t>Mobilização: Contrato: 4501070605 | Contratada: DISEMEC DIST</t>
  </si>
  <si>
    <t>Mobilização: Contrato: 4501088733 | Contratada: SERV EM SISTEMAS DE CLIMATIZACAO E REFRIGERACAO</t>
  </si>
  <si>
    <t>Mobilização: Contrato: 994/BALL | Contratada: FB SERVICE MONTAGENS E INSTALAÇÕES LTDA</t>
  </si>
  <si>
    <t>Mobilização: Contrato: 1271/BALL/FRU | Contratada: IN-HAUS INDUSTRIAL E SERVICOS DE LOGISTICA LTDA 01-38</t>
  </si>
  <si>
    <t>Mobilização: Contrato: 4600004187/BALL | Contratada: MASTER - COMERCIO DE SISTEMAS E CONTROLES LTDA</t>
  </si>
  <si>
    <t>Mobilização: Contrato: 840/BALL | Contratada:  Sanchez Comunicação Visual Ltda - ME</t>
  </si>
  <si>
    <t>Mobilização: Contrato: 418/BALL | Contratada: HONOS SERVICOS TECNICOS LTDA ME 01-96</t>
  </si>
  <si>
    <t>Mobilização: Contrato: 318/BALL | Contratada: Biobrasil Soluções Ambientais LTDA</t>
  </si>
  <si>
    <t>Mobilização: Contrato: 4501173169 | Contratada: ALICRIM CONSULTORIA EM ERGONOMIA CORPORATIVA LTDA</t>
  </si>
  <si>
    <t>Mobilização: Contrato: 702/BALL | Contratada: REFRIGER-AR CLIMATIZAÇÃO E REFRIGERAÇÃO LTDA-EPP 01-32</t>
  </si>
  <si>
    <t>Mobilização: Contrato: 1037/ball | Contratada: HILLCO EQUIPAMENTOS LTDA</t>
  </si>
  <si>
    <t>Mobilização: Contrato: 1021/ball | Contratada: GREEN BRASIL CONSULTORIA E ASSESSORIA AMBIENTAL</t>
  </si>
  <si>
    <t>Mobilização: Contrato: 522/BALL | Contratada: Tecnoplastic Ind de Termoplásticos Ltda</t>
  </si>
  <si>
    <t>Mobilização: Contrato: 446/BALL | Contratada: MARQUES DUARTE CONSTRUTORA EIRELI</t>
  </si>
  <si>
    <t>Mobilização: Contrato: 394/BALL | Contratada: Alfa Laval Aalborg Indústria e Comércio Ltda 01-88</t>
  </si>
  <si>
    <t>Mobilização: Contrato: 451/BALL | Contratada: MASTER LOC LOCACOES, SERVICOS E COMERCIO EIRELI</t>
  </si>
  <si>
    <t>Mobilização: Contrato: 150905 | Contratada: PROSERVER TELECOMUNICAÇÕES LTDA</t>
  </si>
  <si>
    <t>Mobilização: Contrato: 085/BALL | Contratada: Francisco de Jesus Aragao</t>
  </si>
  <si>
    <t>Mobilização: Contrato: 1222/BALL/BRA | Contratada: LGM AUTOMACAO INDUSTRIAL EIRELI</t>
  </si>
  <si>
    <t>Mobilização: Contrato: 224/BALL | Contratada: Evaporsul Industria de Climatizadores Evaporativos Ltda</t>
  </si>
  <si>
    <t>Mobilização: Contrato: 804/BALL | Contratada: W.L.Proar Equipamentos e Serviços Técnicos de Refrigeração Ltda.</t>
  </si>
  <si>
    <t>Mobilização: Contrato: 625/BALL | Contratada: HDF LOCAÇÃO DE ESTRUTURAS E EVENTOS EIRELI ME</t>
  </si>
  <si>
    <t>Mobilização: Contrato: 4501131057/BALL | Contratada: CORTEZIP COMERCIO DE COBERTURAS METÁLICAS E CONSTRUÇÃO LTDA.</t>
  </si>
  <si>
    <t>Mobilização: Contrato: 4600002996/BALL | Contratada: PERSOLO PERFURACOES DE SOLO LTDA</t>
  </si>
  <si>
    <t>Mobilização: Contrato: 654/BALL | Contratada: KRF Portas Flexíveis Ltda me</t>
  </si>
  <si>
    <t>Mobilização: Contrato: 1226/BALL/FRU | Contratada: AMF AMERICA MAQUINAS E FILTROS LTDA 01-96</t>
  </si>
  <si>
    <t>Mobilização: Contrato: 408/BALL | Contratada: RR Engenharia</t>
  </si>
  <si>
    <t>Mobilização: Contrato: 4501070002 | Contratada: Confratec Com. e Manut. em redes de gas LP Ltda ME</t>
  </si>
  <si>
    <t>Mobilização: Contrato: 616/BALL | Contratada: ECOPOLO GESTAO DE AGUAS, RESIDUOS E ENERGIA LTDA 01-60</t>
  </si>
  <si>
    <t>Mobilização: Contrato: 324/BALL | Contratada: FMC OPERAÇÕES INDUSTRIAIS E ADMINISTRATIVAS LTDA</t>
  </si>
  <si>
    <t>Mobilização: Contrato: 085/BALL | Contratada: FABIANO MARCIO DA SILVA SANTOS 30986369802</t>
  </si>
  <si>
    <t>Mobilização: Contrato: 1133/BALL | Contratada: PLANETA AGUA COMERCIO DE PRODUTOS NATURAIS EIRELI</t>
  </si>
  <si>
    <t>Mobilização: Contrato: 222/BALL | Contratada: Darcy Pacheco Soluções de Peso Ltda. 01-08</t>
  </si>
  <si>
    <t>Mobilização: Contrato: 234/BALL | Contratada: VIP SERVICOS GERAIS LTDA</t>
  </si>
  <si>
    <t>Mobilização: Contrato: 310/BALL | Contratada: SOMARE - LIMPEZA, MANUTENCAO E ANALISES DE AR LTDA.</t>
  </si>
  <si>
    <t>Mobilização: Contrato: 4501061989/BALL | Contratada: ARAUTERM EQUIPAMENTOS TERMO METAL LTDA</t>
  </si>
  <si>
    <t>Mobilização: Contrato: 334/BALL | Contratada: Empresa Brasileira de Montagens</t>
  </si>
  <si>
    <t>Mobilização: Contrato: 314/BALL | Contratada: JLS Instalações e Manutenção Industrial Ltda - ME</t>
  </si>
  <si>
    <t>Mobilização: Contrato: 989/ball | Contratada: MONTAGENS DE ESTRUTURAS BOM JESUS LTDA</t>
  </si>
  <si>
    <t>Mobilização: Contrato: 4501157154/BALL | Contratada: DAVI OROSCO FRANCHIOSE</t>
  </si>
  <si>
    <t>Mobilização: Contrato: 016/BALL | Contratada: PMZ SERVICOS DE MANUTENCAO E REPARACAO DE COMPRESSORES LTDA</t>
  </si>
  <si>
    <t>Mobilização: Contrato: 725/BALL | Contratada: J ARAUJO CONSTRUTORA EIRELI</t>
  </si>
  <si>
    <t>Mobilização: Contrato: 348/BALL | Contratada: Hidrolabor Laboratório de Controle de Qualidade Ltda 01-89</t>
  </si>
  <si>
    <t>Mobilização: Contrato: 038/BALL | Contratada: Avert-Fire Comércio e Manutenção de Equipamentos Contra Incêndio Ltda EPP</t>
  </si>
  <si>
    <t>Mobilização: Contrato: 4600005262 | Contratada: SAPORE S.A. 19-67</t>
  </si>
  <si>
    <t>Mobilização: Contrato: 113/BALL | Contratada: JCOSTA SERVIÇO DE MANUTENÇÃO INDUSTRIAL EIREL ME</t>
  </si>
  <si>
    <t>Mobilização: Contrato: 4501133064/BALL | Contratada: TAGUS-TEC SERVIÇOS TECNOLOGICOS LTDA</t>
  </si>
  <si>
    <t>Mobilização: Contrato: 1008/BALL | Contratada: ULTRAMEC METAL MECÂNICA INDÚTRIA DE SELOS MECÂNICOS E USINAGENS LTDA</t>
  </si>
  <si>
    <t>Mobilização: Contrato: 1012/BALL | Contratada: GIMI MANUTENCAO E SERVICOS ELETRICOS LTDA</t>
  </si>
  <si>
    <t>Mobilização: Contrato: 792/BALL | Contratada: EASY FIBRA TELECOMUNICACOES LIMITADA</t>
  </si>
  <si>
    <t>Mobilização: Contrato: 329/BALL | Contratada: UNIAO GUINCHOS, REMOÇÃO IND E LOCAÇÃO DE GUINDASTES LTDA EPP</t>
  </si>
  <si>
    <t>Mobilização: Contrato: 4501134958/BALL | Contratada: DESENTUPIDORA ULTRATEC LTDA</t>
  </si>
  <si>
    <t>Mobilização: Contrato: 769/BALL | Contratada: DANOBAT</t>
  </si>
  <si>
    <t>Mobilização: Contrato: 403/BALL | Contratada: PROSEGUR TECNOLOGIA EM SISTEMAS DE SEGURANCA ELETRONICA E INCENDIOS LTDA 06-56</t>
  </si>
  <si>
    <t>Mobilização: Contrato: 063/HORIZM | Contratada: HTG SERVICOS INDUSTRIAIS LTDA</t>
  </si>
  <si>
    <t>Mobilização: Contrato: 1062/BALL | Contratada: Zimax Comércio e Serviços Ltda</t>
  </si>
  <si>
    <t>Mobilização: Contrato: 833/BALL | Contratada: CRM SOLUCOES EM MANUTENCAO LTDA</t>
  </si>
  <si>
    <t>Mobilização: Contrato: 825/BALL | Contratada: H B COMERCIO DE EMPILHADEIRA LTDA</t>
  </si>
  <si>
    <t>Mobilização: Contrato: 127/BALL | Contratada: LEGACY AUTOMACAO INDUSTRIAL, IMPORTACAO E EXPORTACAO LTDA</t>
  </si>
  <si>
    <t>Mobilização: Contrato: 4501157154/BALL | Contratada: RICARDO DA SILVA LOPES - ME</t>
  </si>
  <si>
    <t>Mobilização: Contrato: 770/BALL | Contratada: PHLD SOLUCOES EM INFORMATICA</t>
  </si>
  <si>
    <t>Mobilização: Contrato: 461/BALL | Contratada: JVM ELÉTRICA E AUTOMAÇÃO LTDA</t>
  </si>
  <si>
    <t>Mobilização: Contrato: 4600002706 | Contratada: Turis Silva Transportes LTDA</t>
  </si>
  <si>
    <t>Mobilização: Contrato: 4501157154/BALL | Contratada: ARMTEC TECNOLOGIA CONTRA INCÊNDIO</t>
  </si>
  <si>
    <t>Mobilização: Contrato: 473/BALL | Contratada: LR Montagens</t>
  </si>
  <si>
    <t>Mobilização: Contrato: 1279/BALL/POA | Contratada: ELETRIMAR</t>
  </si>
  <si>
    <t>Mobilização: Contrato: 799/BALL | Contratada: GI GROUP BRASIL RECURSOS HUMANOS LTDA</t>
  </si>
  <si>
    <t>Mobilização: Contrato: 258/BALL | Contratada: SANEVALE SANEAMENTO AMBIENTA LTDA</t>
  </si>
  <si>
    <t>Mobilização: Contrato: 1123/BALL | Contratada: 2S INOVAÇÕES TECNOLOGICAS S.A - 0124</t>
  </si>
  <si>
    <t>Mobilização: Contrato: 085/BALL | Contratada: HAMILTON GUEDES ALCOFORADO SOBRINHO- PINTURAS - ME</t>
  </si>
  <si>
    <t>Mobilização: Contrato: 508/BALL | Contratada: AIRLAB ANALITICA</t>
  </si>
  <si>
    <t>Mobilização: Contrato: 510/BALL | Contratada: FERNANDES ALMEIDA SERVIÇOS E MONTAGENS INSTALAÇÕES LTDA</t>
  </si>
  <si>
    <t>Mobilização: Contrato: 989/ball | Contratada: SOLOTRAT CENTRO OESTE ENGENHARIA GEOTECNICA LTDA</t>
  </si>
  <si>
    <t>Mobilização: Contrato: 342/BALL | Contratada: JDF TECNOLOGIA EM CENTRIFUGAS EIRELI</t>
  </si>
  <si>
    <t>Mobilização: Contrato: 176/BALL | Contratada: PEOPLE TEAM LTDA</t>
  </si>
  <si>
    <t>Mobilização: Contrato: 223/BALL | Contratada: PAAR TREINAMENTOS E CONSULTORIA EM</t>
  </si>
  <si>
    <t>Mobilização: Contrato: 4501107745/BALL | Contratada: TECNIPAR AMBIENTAL LTDA</t>
  </si>
  <si>
    <t>Mobilização: Contrato: 504/BALL | Contratada: A MALTA ALVES - TREINAMENTO, MANUTENÇÃO E PROCESSO.</t>
  </si>
  <si>
    <t>Mobilização: Contrato: 410/BALL | Contratada: Trilogiq</t>
  </si>
  <si>
    <t>Mobilização: Contrato: 4600002447 | Contratada: GPS Predial Sistemas de Segurança LTDA</t>
  </si>
  <si>
    <t>Mobilização: Contrato: 068/BALL | Contratada: SOUZA &amp; SILVA SERV. E MONT. IND. ME</t>
  </si>
  <si>
    <t>Mobilização: Contrato: 1271/BALL/POA | Contratada: EDC SERVICOS TEMPORARIOS E GESTAO DE RECURSOS HUMANOS S.A.</t>
  </si>
  <si>
    <t>Mobilização: Contrato: 501/BALL | Contratada: AMBIMET ENGENHARIA LTDA</t>
  </si>
  <si>
    <t>Mobilização: Contrato: 495/BALL | Contratada: SYSTEMROTH COMERCIO E SERVIÇOS EM SISTEMAS DE SEGURANÇA EM INCÊNDIO LTDA</t>
  </si>
  <si>
    <t>Mobilização: Contrato: 659/BALL | Contratada: Loop Automação e Engenharia Ltda 01-77</t>
  </si>
  <si>
    <t>Mobilização: Contrato: 109/BALL | Contratada: MAINFLAME IND E COM DE SISTEMAS P/ AUTOMAÇÃO INDUSTRIAL LTDA EPP - ME 01-38</t>
  </si>
  <si>
    <t>Mobilização: Contrato: 399/BALL | Contratada: PloCAD Transformando Ideias em Comunicação Visual</t>
  </si>
  <si>
    <t>Mobilização: Contrato: 1263/BALL/TRE | Contratada: VAMOS LOCACAO DE CAMINHOES, MAQUINAS E EQUIPAMENTOS S.A.</t>
  </si>
  <si>
    <t>Mobilização: Contrato: 447/BALL | Contratada: BORGES DUARTE MONTAGEM E INSTALAÇÕES</t>
  </si>
  <si>
    <t>Mobilização: Contrato: 4501155710/BALL | Contratada: N&amp;R Empreiteira</t>
  </si>
  <si>
    <t>Mobilização: Contrato: 4501120217 | Contratada: SEINCO SERV. INDS E COMÉRCIO LTDA</t>
  </si>
  <si>
    <t>Mobilização: Contrato: 740/BALL | Contratada: HDF LOCAÇÃO DE ESTRUTURAS E EVENTOS EIRELI ME</t>
  </si>
  <si>
    <t>Mobilização: Contrato: 4501158209/BALL | Contratada: SPDA solucoes LTDA</t>
  </si>
  <si>
    <t>Mobilização: Contrato: 494/BALL | Contratada: SOCIEDADE ALFA LTDA</t>
  </si>
  <si>
    <t>Mobilização: Contrato: 1110/BALL | Contratada: COLORTEL SA SISTEMAS ELETRÔNICOS</t>
  </si>
  <si>
    <t>Mobilização: Contrato: 1275/BALL/EXT | Contratada: INX DO BRASIL LTDA</t>
  </si>
  <si>
    <t>Mobilização: Contrato: 1085/BALL | Contratada: Yama Engenharia Eletrica e Automacao Eireli</t>
  </si>
  <si>
    <t>Mobilização: Contrato: 940/BALL | Contratada: ICETECH SOLUÇÕES DE JATEAMENTO LTDA.</t>
  </si>
  <si>
    <t>Mobilização: Contrato: 158/BALL | Contratada: ALICRIM CONSULTORIA EM ERGONOMIA CORPORATIVA LTDA</t>
  </si>
  <si>
    <t>Mobilização: Contrato: 989/ball | Contratada: J M MONTAGEM E ESTRUTURAS LTDA</t>
  </si>
  <si>
    <t>Mobilização: Contrato: 450/BALL | Contratada: TSE ENERGIA E AUTOMAÇÃO LTDA</t>
  </si>
  <si>
    <t>Mobilização: Contrato: 952/ball | Contratada: LD INDUSTRIA E COMERCIO DE MOVEIS LTDA</t>
  </si>
  <si>
    <t>Mobilização: Contrato: 427/BALL | Contratada: M Isolamentos Térmicos</t>
  </si>
  <si>
    <t>Mobilização: Contrato: 038/BALL | Contratada: A C MONTAGENS E ALARMES DE INCENDIO EIRELI</t>
  </si>
  <si>
    <t>Mobilização: Contrato: 015/BALL | Contratada: THOMAZ F. ROCCO AGVS SOLUÇÕES E CONSULTORIA EM AUTOMA-ÇÃO E LOGÍSTICA - EIRELI - ME</t>
  </si>
  <si>
    <t>Mobilização: Contrato: 4600001926 | Contratada: SAPORE S.A. 19-67</t>
  </si>
  <si>
    <t>Mobilização: Contrato: 4600003815 | Contratada: SAPORE S.A.</t>
  </si>
  <si>
    <t>Mobilização: Contrato: 030/BALL | Contratada: DESENTUPIDORA SÃO JOSÉ</t>
  </si>
  <si>
    <t>Mobilização: Contrato: 671/BALL | Contratada: Constele Eletricidade e Telecomunicações Ltda 01-63</t>
  </si>
  <si>
    <t>Mobilização: Contrato: 709/BALL | Contratada: ENGEQUISA ENG. QUIMICA SANIT. E AMB 01-35</t>
  </si>
  <si>
    <t>Mobilização: Contrato: 725/BALL | Contratada: REINALDO RAIMUNDO PEREIRA ME</t>
  </si>
  <si>
    <t>Mobilização: Contrato: 4600005020 | Contratada: MCENGE ENGENHARIA EIRELI</t>
  </si>
  <si>
    <t>Mobilização: Contrato: 825/BALL | Contratada: Master Load Rio Comércio e Indústria Ltda</t>
  </si>
  <si>
    <t>Mobilização: Contrato: 263/BALL | Contratada: MIRIAN CARRION DE CARVALHO- ME</t>
  </si>
  <si>
    <t>Mobilização: Contrato: 772/BALL | Contratada: OSCAR GUINDASTE LTDA 01-17</t>
  </si>
  <si>
    <t>Mobilização: Contrato: 1258/BALL/JAC | Contratada: CONTECH INDUSTRIA E COMERCIO DE EQUIPAMENTOS ELETRONICOS LTDA</t>
  </si>
  <si>
    <t>Mobilização: Contrato: 086/BALL | Contratada: WWGF COMÉRCIO E SERVIÇOS REFRIGERAÇÃO LTDA</t>
  </si>
  <si>
    <t>Mobilização: Contrato: 1252/BALL/TRE | Contratada: CONTECH INDUSTRIA E COMERCIO DE EQUIPAMENTOS ELETRONICOS LTDA</t>
  </si>
  <si>
    <t>Mobilização: Contrato: 4600002895 | Contratada: SODEXO FACILITIES SERVICES LTDA 01-50</t>
  </si>
  <si>
    <t>Mobilização: Contrato: 525/BALL | Contratada: MONTENZZO INSTALACOES INDUSTRIAIS S/S LTDA</t>
  </si>
  <si>
    <t>Mobilização: Contrato: 4600002476 | Contratada: SODEXO FACILITIES SERVICES LTDA.</t>
  </si>
  <si>
    <t>Mobilização: Contrato: 317/BALL | Contratada: PPI TESTES E ENSAIOS ELETRICOS LTDA</t>
  </si>
  <si>
    <t>Mobilização: Contrato: 1224/BALL/BRA | Contratada: CONTECH INDUSTRIA E COMERCIO DE EQUIPAMENTOS ELETRONICOS LTDA</t>
  </si>
  <si>
    <t>Mobilização: Contrato: 672/BALL | Contratada: KRF Portas Flexíveis Ltda me</t>
  </si>
  <si>
    <t>Mobilização: Contrato: 752/BALL | Contratada: NDR- Manutenção de Máquinas LTDA ME</t>
  </si>
  <si>
    <t>Mobilização: Contrato: 102/BALL | Contratada: ACTEGA PREMIATA TINTAS E VERNIZES GRÁFICOS LTDA.</t>
  </si>
  <si>
    <t>Mobilização: Contrato: 1086/BALL | Contratada: MEC Q COMERCIO E SERVIÇOS DE METROLOGIA INDUSTRIAL LTDA</t>
  </si>
  <si>
    <t>Mobilização: Contrato: 480/BALL | Contratada: Soluções Industriais e Motores Eireli</t>
  </si>
  <si>
    <t>Mobilização: Contrato: 262/BALL/AC | Contratada: TERRAPLANAGEM TERRAPLENAGEM E LOCACOES JCSTUMPF LTDAE LOCAÇÕES JCSTUMPF</t>
  </si>
  <si>
    <t>Mobilização: Contrato: 4600000157 | Contratada: SWP COMERCIO DE MANUTENÇÃO INDUSTRIAL LTDA ME</t>
  </si>
  <si>
    <t>Mobilização: Contrato: 324/BALL | Contratada: Ultrapesa Equipamentos Pesados LTDA</t>
  </si>
  <si>
    <t>Mobilização: Contrato: 669/BALL/FRU | Contratada: AGR SERRALHERIA E CALDERARIA LTDA 01-41</t>
  </si>
  <si>
    <t>Mobilização: Contrato: 894/BALL | Contratada: LIBTECK LTDA</t>
  </si>
  <si>
    <t>Mobilização: Contrato: 1122/BALL | Contratada: 2S INOVAÇÕES TECNOLOGICAS S.A - 0124</t>
  </si>
  <si>
    <t>Mobilização: Contrato: 913/BALL | Contratada: Luiz Eduardo Ramos Vieira Me</t>
  </si>
  <si>
    <t>Mobilização: Contrato: 1251/BALL/POA | Contratada: CODIMINAS COMERCIO DE MAQUINAS E EQUIPAMENTOS INDUSTRIAIS LTDA</t>
  </si>
  <si>
    <t>Mobilização: Contrato: 545/ball | Contratada: MTESLA ENGENHARIA LTDA</t>
  </si>
  <si>
    <t>Mobilização: Contrato: 765/BALL | Contratada: UPS SERVICE COMERCIO E SERVICOS DE SISTEMAS DE ENERGIA LTDA</t>
  </si>
  <si>
    <t>Mobilização: Contrato: 328/BALL | Contratada: MECVALE INDÚSTRIA E CALDEIRARIA LTDA</t>
  </si>
  <si>
    <t>Mobilização: Contrato: 364/BALL | Contratada: STERN SERVICE E COMERCIO DE MAQUINAS LTDA</t>
  </si>
  <si>
    <t>Mobilização: Contrato: 1015/BALL | Contratada: Ecoamb Pesquisas Ambientais LTDA 01-70</t>
  </si>
  <si>
    <t>Mobilização: Contrato: 137/BALL | Contratada: HC2 - SERV DE EFICIENCIA ENERG, EXP, REFLO E COM DE PLANTAS LTDA</t>
  </si>
  <si>
    <t>Mobilização: Contrato: 872/BALL | Contratada: TRADE REPRESENTAÇÕES E COMÉRCIO EIRELI</t>
  </si>
  <si>
    <t>Mobilização: Contrato: 085/BALL | Contratada: M. RODRIGUES PERFURACOES LTDA</t>
  </si>
  <si>
    <t>Mobilização: Contrato: 1151/BALL | Contratada: BUREAU VERITAS DO BRASIL SOC CLAS E CERTIFICADORA LTDA 03-32</t>
  </si>
  <si>
    <t>Mobilização: Contrato: 708/BALL | Contratada: TOP SERVICE SERVIÇOS E SISTEMAS S/A</t>
  </si>
  <si>
    <t>Mobilização: Contrato: 108/BALL | Contratada: ARC CONTROLE DE INVESTIMENTOS LTDA 01-08</t>
  </si>
  <si>
    <t>Mobilização: Contrato: 4600004720 | Contratada: MARGEN MEDICINA DO TRABALHO LTDA 01-99</t>
  </si>
  <si>
    <t>Mobilização: Contrato: 095/BALL | Contratada: LOGHIS LOGISTICA E SERVICOS LTDA</t>
  </si>
  <si>
    <t>Mobilização: Contrato: 4501068653 | Contratada: Sollus Comércio e Tecnologia em Controle de Ponto e Acesso Ltda.</t>
  </si>
  <si>
    <t>Mobilização: Contrato: 1129/BALL | Contratada: TRANSMOTOR EQUIPAMENTOS ELETRICOS LTDA</t>
  </si>
  <si>
    <t>Mobilização: Contrato: 324/BALL | Contratada: ULTRAPESA GUINDASTES &amp; TRANSPORTES LTDA.</t>
  </si>
  <si>
    <t>Mobilização: Contrato: 4501148179/BALL | Contratada: LSZ Serviços Tecnicos de Automação Industrial EIRELI</t>
  </si>
  <si>
    <t>Mobilização: Contrato: 474/BALL | Contratada: Esko-graphics do Brasil Comercio de Produtos Tecnologicos LTDA</t>
  </si>
  <si>
    <t>Mobilização: Contrato: 1010/BALL | Contratada: MARGEN MEDICINA DO TRABALHO LTDA 01-99</t>
  </si>
  <si>
    <t>Mobilização: Contrato: 100/BALL | Contratada: GPS PREDIAL SISTEMAS DE SEGURANCA LTDA 01-42</t>
  </si>
  <si>
    <t>Mobilização: Contrato: 662/BALL | Contratada: Marcio Roberto Gomes Lucas</t>
  </si>
  <si>
    <t>Mobilização: Contrato: 319/BALL | Contratada: AUTOMA SISTEMAS HIDRAULICOS LTDA</t>
  </si>
  <si>
    <t>Mobilização: Contrato: 1142/BALL | Contratada: Sigma Tratamento de Águas Ltda</t>
  </si>
  <si>
    <t>Mobilização: Contrato: 451/BALL | Contratada: OMNI TRANSPORTES E SERVIÇOS EIRELI 01-36</t>
  </si>
  <si>
    <t>Mobilização: Contrato: 220/BALL | Contratada: MECTROL DO BRASIL COMERCIAL LTDA</t>
  </si>
  <si>
    <t>Mobilização: Contrato: 1093/BALL | Contratada: SOLUÇÕES CONTRA INCÊNDIO FC VILLELA</t>
  </si>
  <si>
    <t>Mobilização: Contrato: 4600002895 | Contratada: SODEXO FACILITIES SERVICES LTDA</t>
  </si>
  <si>
    <t>Mobilização: Contrato: 4501148179/BALL | Contratada: AJJ MONTADORA &amp; INSTALADORA BELFORD LTDA</t>
  </si>
  <si>
    <t>Mobilização: Contrato: 476/BALL | Contratada:  DCCO LOCADORA DE MAQUINAS E EQUIPAM</t>
  </si>
  <si>
    <t>Mobilização: Contrato: 168/BALL | Contratada: CALDEROL- INDUSTRIA E COMERCIO EIRELI- EPP</t>
  </si>
  <si>
    <t>Mobilização: Contrato: 4501170441 | Contratada: COMBUSTOL FORNOS INDÚSTRIA E COMÉRCIO LTDA</t>
  </si>
  <si>
    <t>Mobilização: Contrato: 997ball | Contratada: ATF AUTOMAÇÃO INDUSTRIAL</t>
  </si>
  <si>
    <t>Mobilização: Contrato: 208/BALL | Contratada: MAQUIMOTOR S/A - COMERCIAL E TECNIC</t>
  </si>
  <si>
    <t>Mobilização: Contrato: 837/BALL | Contratada: VR Vidraçaria Ribeiro</t>
  </si>
  <si>
    <t>Mobilização: Contrato: 291/BALL | Contratada: PORTEX DO BRASIL LTDA 01-08</t>
  </si>
  <si>
    <t>Mobilização: Contrato: 4600002537/MOB/ÁGUASCLARAS | Contratada: Sodexo do Brasil Comercial S.A</t>
  </si>
  <si>
    <t>Mobilização: Contrato: 316/BALL | Contratada: UNIAOAJ SISTEMAS HIDRAULICOS LTDA</t>
  </si>
  <si>
    <t>Mobilização: Contrato: 1214/BALL/FRU | Contratada: CLEONARDO ALVES NOGUEIRA - ME</t>
  </si>
  <si>
    <t>Mobilização: Contrato: 970/BALL | Contratada: MOUZER SANT ANA COSTA 01399457683</t>
  </si>
  <si>
    <t>Mobilização: Contrato: 521/BALL | Contratada: ECOLAB QUIMICA LTDA - 2196</t>
  </si>
  <si>
    <t>Mobilização: Contrato: 914/BALL | Contratada: Romerito de Jesus teles da Rocha 03925305548</t>
  </si>
  <si>
    <t>Mobilização: Contrato: 340/BALL | Contratada: JAM SOLUÇÕES PREDIAIS LTDA</t>
  </si>
  <si>
    <t>Mobilização: Contrato: 322/BALL | Contratada: SERTEC-SP ASSESSORIA EM RECUROS HUMANOS LTDA</t>
  </si>
  <si>
    <t>Mobilização: Contrato: 4501064296 | Contratada: DVALT MEIO AMBIENTE E SEGURANCA</t>
  </si>
  <si>
    <t>Mobilização: Contrato: 465/BALL | Contratada: TQI COMERCIO E SERVICOS DE EQUIPAMENTOS DE MEDICAO LTDA</t>
  </si>
  <si>
    <t>Mobilização: Contrato: 22.743.531/0001-07 | Contratada: ART FUROS SERVIÇO DE FUROS EM CONCRETO LTDA -EPP 01-07</t>
  </si>
  <si>
    <t>Mobilização: Contrato: 085/BALL | Contratada: Reinan Rios Nascimento 89864743520</t>
  </si>
  <si>
    <t>Mobilização: Contrato: 757/BALL | Contratada: RM3 PRODUÇÕES TELEVISIVAS COMÉRCIO E MULTIMIDIA LTDA</t>
  </si>
  <si>
    <t>Mobilização: Contrato: 847/BALL | Contratada: ECOLAB QUIMICA LTDA 13-86</t>
  </si>
  <si>
    <t>Mobilização: Contrato: 729/BALL | Contratada: Mastter Abc Dedetizadora e Serviços Exaustores Eireli - Me</t>
  </si>
  <si>
    <t>Mobilização: Contrato: 788/BALL | Contratada: TGA MONTAGEM INDUSTRIAL LTDA.</t>
  </si>
  <si>
    <t>Mobilização: Contrato: 1103/BALL | Contratada: CROWN IRON TECNOLOGIAS LTDA.</t>
  </si>
  <si>
    <t>Mobilização: Contrato: 1208/BALL | Contratada: ANIOLA COMERCIO DE MAQUINAS E SERVICOS IMP E EXP LTDA</t>
  </si>
  <si>
    <t>Mobilização: Contrato: 495/BALL | Contratada: Gislane Salvador Mendes</t>
  </si>
  <si>
    <t>Mobilização: Contrato: 034/BALL | Contratada: ENGEMÁQUINA COMÉRCIO E SERVIÇOS - EIRELI</t>
  </si>
  <si>
    <t>Mobilização: Contrato: 1061/BALL | Contratada: VOLGA ENGENHARIA INDUSTRIA E COMERCIO LTDA 01-12</t>
  </si>
  <si>
    <t>Mobilização: Contrato: 930/BALL | Contratada: Romerito de Jesus teles da Rocha 03925305548</t>
  </si>
  <si>
    <t>Mobilização: Contrato: 4501153770/BALL | Contratada: Eletrovolt Engenharia e Comercio Ltda</t>
  </si>
  <si>
    <t>Mobilização: Contrato: 177/BALL | Contratada: CPJOIA ARTES VISUAIS LTDA 01-43</t>
  </si>
  <si>
    <t>Mobilização: Contrato: 336/BALL | Contratada: JH METAL SERVICE MANUTENCAO SERVICOS E COMERCIO LTDA ME</t>
  </si>
  <si>
    <t>Mobilização: Contrato: 4501173737 | Contratada: KELLER ENGENHARIA LTDA</t>
  </si>
  <si>
    <t>Mobilização: Contrato: 4501153201/BALL | Contratada: ATM ELETROMECÂNICA LTDA.</t>
  </si>
  <si>
    <t>Mobilização: Contrato: 448/BALL | Contratada: Af Barcelos</t>
  </si>
  <si>
    <t>Mobilização: Contrato: 934/BALL | Contratada: SKY RENTAL - GUINDASTES E PLATAFORMAS - EIRELI</t>
  </si>
  <si>
    <t>Mobilização: Contrato: 813/BALL | Contratada: GR - GARANTIA REAL SEGURANCA LTDA</t>
  </si>
  <si>
    <t>Mobilização: Contrato: 4501304530/BALL | Contratada: ARAUTERM EQUIPAMENTOS TERMO METAL LTDA</t>
  </si>
  <si>
    <t>Mobilização: Contrato: 085/BALL | Contratada: DLR COMERCIO DE PRODUTOS E SERVICOS - EIRELI</t>
  </si>
  <si>
    <t>Mobilização: Contrato: 834/BALL | Contratada: TOLEDO DO BRASIL INDUSTRIA DE BALANCAS LTDA 18-30</t>
  </si>
  <si>
    <t>Mobilização: Contrato: 4600008561 | Contratada: GILSAN SEGURANCA ELETRONICA LTDA</t>
  </si>
  <si>
    <t>Mobilização: Contrato: 137/BALL | Contratada: SOLOTRAT ENGENHARIA GEOTECNICA EIRELI</t>
  </si>
  <si>
    <t>Mobilização: Contrato: 433/BALL | Contratada: BRUNO LIBANO DIAS PEDRO</t>
  </si>
  <si>
    <t>Mobilização: Contrato: 4501113019 | Contratada: TRADE REPRESENTAÇÕES E COMÉRCIO EIRELI</t>
  </si>
  <si>
    <t>Mobilização: Contrato: 1090/BALL | Contratada: Montagens de Estruturas Lugi LTDA</t>
  </si>
  <si>
    <t>Mobilização: Contrato: 245/BALL | Contratada: RIGGING BRASIL PRESTAÇÃO DE SERVIÇOS DE ENG</t>
  </si>
  <si>
    <t>Mobilização: Contrato: 293/BALL | Contratada: RETRAT RECUPERAÇAO E TRATAMENTO DE ESTRUTURAS LTDA</t>
  </si>
  <si>
    <t>Mobilização: Contrato: 1081/BALL | Contratada: Henkel LTDA 35-54</t>
  </si>
  <si>
    <t>Mobilização: Contrato: 368/BALL | Contratada: RIGGING BRASIL PRESTAÇÃO DE SERVIÇOS DE ENG</t>
  </si>
  <si>
    <t>Mobilização: Contrato: 918/BALL | Contratada: SODEXO DO BRASIL COMERCIAL S.A. 01-35</t>
  </si>
  <si>
    <t>Mobilização: Contrato: 085/BALL | Contratada: LUIS GUSTAVO DE OLIVEIRA 34437755863</t>
  </si>
  <si>
    <t>Mobilização: Contrato: 1210/BALL | Contratada: AGUIA TUB MONTAGEM E DESMONTAGEM DE ANDAIME CONSTRUCAO E REFORMA EIRELI</t>
  </si>
  <si>
    <t>Mobilização: Contrato: 1140/BALL | Contratada: TSB INDUSTRIA E COMERCIO LTDA</t>
  </si>
  <si>
    <t>Mobilização: Contrato: 4501123885/BALL | Contratada: 3D METROLOGIA LTDA</t>
  </si>
  <si>
    <t>Mobilização: Contrato: 895/BALL | Contratada: Frioplast Comercio e Manutencao Aparelhos de Refrigeracao LTDA</t>
  </si>
  <si>
    <t>Mobilização: Contrato: 1084/BALL | Contratada: Autpro Eletrica e Automacao Ltda</t>
  </si>
  <si>
    <t>Mobilização: Contrato: 775/BALL | Contratada: Soluções Locadora Ltda.</t>
  </si>
  <si>
    <t>Mobilização: Contrato: 339/BALL | Contratada: 3629 - SUPER CENTRIFUGAS LTDA</t>
  </si>
  <si>
    <t>Mobilização: Contrato: 1058/BALL | Contratada: IMEK AUTOMACAO E ROBOTICA LTDA</t>
  </si>
  <si>
    <t>Mobilização: Contrato: 4501372296 | Contratada: OTNI TRANSPORTES E SERVICOS LTDA</t>
  </si>
  <si>
    <t>Mobilização: Contrato: 4600002884 | Contratada: MONFABRIL - MONTAGENS E INSTAL</t>
  </si>
  <si>
    <t>Mobilização: Contrato: 1193/BALL | Contratada: RM CONSULTORIA INDUSTRIAL EIRELI ME 01-66</t>
  </si>
  <si>
    <t>Mobilização: Contrato: 1108/BALL | Contratada: BAUMIER AUTOMATION LTDA</t>
  </si>
  <si>
    <t>Mobilização: Contrato: 281/BALL | Contratada: JPA ENGENHARIA LTDA</t>
  </si>
  <si>
    <t>Mobilização: Contrato: 4501184587 | Contratada: CELSO RICARDO SOUZA -ME</t>
  </si>
  <si>
    <t>Mobilização: Contrato: 440/BALL | Contratada: Gislane Salvador Mendes</t>
  </si>
  <si>
    <t>Mobilização: Contrato: 1263/BALL/FRU | Contratada: Rosangela Moura de Campos S. J. Rio Preto - Eireli</t>
  </si>
  <si>
    <t>Mobilização: Contrato: 4501115764 | Contratada: Eduardo Paulo Pancini EIRELLE EPP - SEAGRO</t>
  </si>
  <si>
    <t>Mobilização: Contrato: 203/Ball | Contratada: Engesafi Engenahria de Sistemas de Ar Condicionado e Frio Industrial Ltda 01-27</t>
  </si>
  <si>
    <t>Mobilização: Contrato: 483/BALL | Contratada: MVS Engenharia &amp; Empreendimentos Ltda</t>
  </si>
  <si>
    <t>Mobilização: Contrato: 4501372296 | Contratada: G. R. MUCKS GUINDASTE LTDA.</t>
  </si>
  <si>
    <t>Mobilização: Contrato: 210/BALL | Contratada: VALE SOLUTION TELECOMUNICACOES LTDA.</t>
  </si>
  <si>
    <t>Mobilização: Contrato: 064/BALL | Contratada: ANDERSON SOUZA COSTA</t>
  </si>
  <si>
    <t>Mobilização: Contrato: 671/BALL | Contratada: LEONARDO RODRIGUES FREIRES</t>
  </si>
  <si>
    <t>Mobilização: Contrato: 917/BALL | Contratada: ERALDO SILVA BRAZ JUNIOR</t>
  </si>
  <si>
    <t>Mobilização: Contrato: 351/BALL | Contratada: JOSE ALEXANDRE SIQUEIRA DE FARIAS 29493532828</t>
  </si>
  <si>
    <t>Mobilização: Contrato: 440/BALL | Contratada: ELISA FAINE LOPES JESUS 41421204843</t>
  </si>
  <si>
    <t>Mobilização: Contrato: 4600003675 | Contratada: COOPERNOVA-COOPERATIVA DE MOTO</t>
  </si>
  <si>
    <t>Mobilização: Contrato: 662/BALL | Contratada: Alcance Locação e Com de Maq Ltda</t>
  </si>
  <si>
    <t>Mobilização: Contrato: 188/BALL | Contratada: HIDROGEO PERFURAÇÕES LTDA</t>
  </si>
  <si>
    <t>Mobilização: Contrato: 357/BALL | Contratada: Potência Hidráulica Comércio e Serviço Ltda ME</t>
  </si>
  <si>
    <t>Mobilização: Contrato: 1099/BALL | Contratada: MOTORMAC RENTAL LOCACAO EQUIPAMENTOS AS</t>
  </si>
  <si>
    <t>Mobilização: Contrato: 4600005434 | Contratada: MAIS 21 SERVICOS DE TELECOMUNICACOES LTDA</t>
  </si>
  <si>
    <t>Mobilização: Contrato: 001/BALL/STC | Contratada: GITEL TELECOMUNICACOES LTDA</t>
  </si>
  <si>
    <t>Mobilização: Contrato: 4501133168/BALL | Contratada: P&amp;J MANUTENÇÃO INDUSTRIAL LTDA</t>
  </si>
  <si>
    <t>Mobilização: Contrato: 296/BALL | Contratada: SINTERCAN FERRAMENTARIA LTDA</t>
  </si>
  <si>
    <t>Mobilização: Contrato: 151240/BALL | Contratada: RF MANUTENCAO EM GERAL LTDA</t>
  </si>
  <si>
    <t>Mobilização: Contrato: 466/BALL | Contratada: JETCO DO BRASIL LTDA ME</t>
  </si>
  <si>
    <t>Mobilização: Contrato: 488/BALL | Contratada: ECOPETRO SOLUCOES AMBIENTAIS LTDA</t>
  </si>
  <si>
    <t>Mobilização: Contrato: 1251/BALL/TRE | Contratada: Ace Schmersal Eletroeletrônica Industrial Ltda</t>
  </si>
  <si>
    <t>Mobilização: Contrato: 1242/BALL/FRU | Contratada: MetalFort Manutenção Industrial Ltda</t>
  </si>
  <si>
    <t>Mobilização: Contrato: 4600003604 | Contratada: MASTER - COMERCIO DE SISTEMAS E CONTROLES LTDA</t>
  </si>
  <si>
    <t>Mobilização: Contrato: 1105/BALL | Contratada: CESAR TRANSPORTES, GUINDASTES E EQUIPAMENTOS LTDA</t>
  </si>
  <si>
    <t>Mobilização: Contrato: 323/BALL | Contratada: Servexx Serviços de Lubrificação Ltda.</t>
  </si>
  <si>
    <t>Mobilização: Contrato: 610/BALL | Contratada: QUAKER CHEMICAL INDUSTRIA E COMERCIO LTDA 07-73</t>
  </si>
  <si>
    <t>Mobilização: Contrato: 150905 | Contratada: PROSERVER TELECOMUNICAÇÕES LTDA 18-98</t>
  </si>
  <si>
    <t>Mobilização: Contrato: 279/BALL | Contratada: SUMATEX PRODUTOS QUIMICOS LTDA</t>
  </si>
  <si>
    <t>Mobilização: Contrato: 663/BALL | Contratada: EDSON LOPES DA SILVA 39698157620</t>
  </si>
  <si>
    <t>Mobilização: Contrato: 528/BALL | Contratada: BEECORP BEM ESTAR CORPORTAIVO 01-07</t>
  </si>
  <si>
    <t>Mobilização: Contrato: 845/BALL | Contratada: RCR Representações e Serviços Ltda</t>
  </si>
  <si>
    <t>Mobilização: Contrato: 163/BALL | Contratada: ALBERTO NINEO SUZUKI- ME</t>
  </si>
  <si>
    <t>Mobilização: Contrato: 1145/BALL | Contratada: SPGPRINTS BRASIL LTDA</t>
  </si>
  <si>
    <t>Mobilização: Contrato: 450117118 | Contratada: Opersan Residuos Industriais S.A</t>
  </si>
  <si>
    <t>Mobilização: Contrato: 1183/BALL | Contratada: RCR Representações e Serviços Ltda</t>
  </si>
  <si>
    <t>Mobilização: Contrato: 995/BALL | Contratada: WZF</t>
  </si>
  <si>
    <t>Mobilização: Contrato: 832/BALL | Contratada: Antônio Luiz de Araújo</t>
  </si>
  <si>
    <t>Mobilização: Contrato: 4501117091/BALL | Contratada: Diva Mitiko Oda ME</t>
  </si>
  <si>
    <t>Mobilização: Contrato: 742/BALL | Contratada: AUTCON COMERCIO E INSTALACOES DE EQUIPAMENTOS LTDA</t>
  </si>
  <si>
    <t>Mobilização: Contrato: 181/BALL | Contratada: AMF AMERICA MAQUINAS E FILTROS LTDA 01-96</t>
  </si>
  <si>
    <t>Mobilização: Contrato: 1207/BALL | Contratada: VIDRACARIA ESPERANCA LTDA</t>
  </si>
  <si>
    <t>Mobilização: Contrato: 4600002469 | Contratada: RECICLAR RECICLAGEM DE MATERIAIS LTDA</t>
  </si>
  <si>
    <t>Mobilização: Contrato: 4501153201/BALL | Contratada: APPOIO SOCIEDADE ELETROTÉCNICA LTDA.</t>
  </si>
  <si>
    <t>Mobilização: Contrato: 4501123413/BALL | Contratada: TECNO COMÉRCIO IND IMP E EXP LTDA</t>
  </si>
  <si>
    <t>Mobilização: Contrato: 085/BALL | Contratada: CICERO SALVIANO DE MENEZES 26509685833</t>
  </si>
  <si>
    <t>Mobilização: Contrato: 393115300014000 | Contratada: SUPER AMBIENTAL RECICLAGEM, COMÉRCIO E SERVIÇOS LTDA</t>
  </si>
  <si>
    <t>Mobilização: Contrato: 378/BALL | Contratada: Ventare Ind. e Comercio de Sistemas de Ventilação LTDA 01-58</t>
  </si>
  <si>
    <t>Mobilização: Contrato: 119/BALL | Contratada: GESTAL AUTOMAÇÃO DE SISTEMAS LTDA 01-06</t>
  </si>
  <si>
    <t>Mobilização: Contrato: 1240/BALL/EXT | Contratada: CKF ONE ELETRONICA LTDA</t>
  </si>
  <si>
    <t>Mobilização: Contrato: 125/BALL | Contratada: ULTRATECNOLOGIA LTDA 01-75</t>
  </si>
  <si>
    <t>Mobilização: Contrato: 443/BALL | Contratada: ARCO CONSTRUCOES LTDA</t>
  </si>
  <si>
    <t>Mobilização: Contrato: 333/BALL | Contratada: SIENSIE INDÚSTRIA E COMÉRCIO LTDA</t>
  </si>
  <si>
    <t>Mobilização: Contrato: 1075/BALL | Contratada: Jônatas Pires Pinto dos Santos</t>
  </si>
  <si>
    <t>Mobilização: Contrato: 396/BALL | Contratada: THE VALSPAR CORPORATION LTDA</t>
  </si>
  <si>
    <t>Mobilização: Contrato: 4501393201 | Contratada: IEX - CONSULTORIA EM INSTALACOES ELETRICAS ESPECIALIZADAS LTDA</t>
  </si>
  <si>
    <t>Mobilização: Contrato: 1185/BALL | Contratada: PNEUMAX COM DE EQUIP PNEUMATICOS PARA AUTOMAÇÃO LTDA 06-07</t>
  </si>
  <si>
    <t>Mobilização: Contrato: 931/BALL | Contratada: IRACTAN BARBOSA DE OLIVEIRA 02815553465</t>
  </si>
  <si>
    <t>Mobilização: Contrato: 067/BALL | Contratada: SCHEFFER LOGISTICA E AUTOMAÇÃO LTDA</t>
  </si>
  <si>
    <t>Mobilização: Contrato: 186/BALL | Contratada: JOAO BATISTA LOPES MANUTENCAO</t>
  </si>
  <si>
    <t>Mobilização: Contrato: 085/BALL | Contratada: ISRAEL DO CARMO DE JESUS 31019042850</t>
  </si>
  <si>
    <t>Mobilização: Contrato: 167/BALL | Contratada: ZENITTE PROJETOS E CONSULTORIA</t>
  </si>
  <si>
    <t>Mobilização: Contrato: 118/BALL | Contratada: OFFICENTER REFRIGERAÇÃO E COMÉRCIO LTDA</t>
  </si>
  <si>
    <t>Mobilização: Contrato: 657/BALL | Contratada: MAHR DO BRASIL LTDA</t>
  </si>
  <si>
    <t>Mobilização: Contrato: 162/BALL | Contratada: TOPMAT TOPOGRAFIA E ENGENHARIA LTDA</t>
  </si>
  <si>
    <t>Mobilização: Contrato: 085/BALL | Contratada: JONATHAN AUGUSTO DE MELO</t>
  </si>
  <si>
    <t>Mobilização: Contrato: 1190/BALL | Contratada: ENDRESS + HAUSER CONTROLE E AUTOMACAO LTDA</t>
  </si>
  <si>
    <t>Mobilização: Contrato: 386/BALL | Contratada: OPTIART SOLUTIONS SERVICOS E COMERCIO LTDA</t>
  </si>
  <si>
    <t>Mobilização: Contrato: 759/BALL | Contratada: SOCIEDADE ALFA LTDA</t>
  </si>
  <si>
    <t>Mobilização: Contrato: 085/BALL | Contratada: FRC REPAROS E INSTALACOES DE ELEVADORES LTDA</t>
  </si>
  <si>
    <t>Mobilização: Contrato: 10359908 | Contratada: VPA AUTOMACAO E SISTEMAS LTDA ME</t>
  </si>
  <si>
    <t>Mobilização: Contrato: 4501134995/BALL | Contratada: OMNI TRANSPORTES E SERVIÇOS EIRELI 01-36</t>
  </si>
  <si>
    <t>Mobilização: Contrato: 436/BALL | Contratada: DAVI RIBEIRO DOS SANTOS 37635334867</t>
  </si>
  <si>
    <t>Mobilização: Contrato: 888/BALL | Contratada: VENDAMAC</t>
  </si>
  <si>
    <t>Mobilização: Contrato: 797/BALL | Contratada: Amanda Carolina Gomes Guedes</t>
  </si>
  <si>
    <t>Mobilização: Contrato: 563/BALL | Contratada: OSCAR GUINDASTE LTDA 01-17</t>
  </si>
  <si>
    <t>Mobilização: Contrato: 1215/BALL/POA | Contratada: CKF ONE ELETRONICA LTDA</t>
  </si>
  <si>
    <t>Mobilização: Contrato: 324/BALL | Contratada: EFICAZ ENGENHARIA E CONSULTORIA INDUSTRIAL EIRELI</t>
  </si>
  <si>
    <t>Mobilização: Contrato: 230/BALL/SC | Contratada: LABORATORIO DAS AGUAS LTDA</t>
  </si>
  <si>
    <t>Mobilização: Contrato: PO4501121509/BALL | Contratada: TOLEDO DO BRASIL INDUSTRIA DE BALANÇAS LTDA</t>
  </si>
  <si>
    <t>Mobilização: Contrato: 4501157154/BALL | Contratada: ACS ENGENHARIA E SISTEMAS DE INCÊNDIO LTDA-ME</t>
  </si>
  <si>
    <t>Mobilização: Contrato: 419/BALL | Contratada: Taylor Hobson do Brasil Ltda</t>
  </si>
  <si>
    <t>Mobilização: Contrato: 662/BALL | Contratada: Miriam Celia da Rocha</t>
  </si>
  <si>
    <t>Mobilização: Contrato: 321/BALL | Contratada: CHM MANUTENÇÕES EIRELI</t>
  </si>
  <si>
    <t>Mobilização: Contrato: 135/BALL | Contratada: TECH-AR COM DE EQUIPAMENTOS PNEUMÁTICOS LTDA</t>
  </si>
  <si>
    <t>Mobilização: Contrato: 133/BALL | Contratada: CMS INDUSTRIA E COMERCIO DE PISOS ELEVADOS E REVESTIMENTOS LTDA EPP</t>
  </si>
  <si>
    <t>Mobilização: Contrato: 4200033540/AguasClaras | Contratada: T.E.M. EMERGENCIAS MEDICAS LTDA.</t>
  </si>
  <si>
    <t>Mobilização: Contrato: 4501089065 | Contratada: EQUIP E LOCACAO JUCELI LTDA</t>
  </si>
  <si>
    <t>Mobilização: Contrato: 677/BALL | Contratada: WR LOCAÇÕES E MUNCK E GUINDASTES LRDA - ME 01-03</t>
  </si>
  <si>
    <t>Mobilização: Contrato: 254/Ball | Contratada: STMAN SERVIÇO TECNICO DE MANUTENAO E COM DE PEÇAS LTDA- EPP</t>
  </si>
  <si>
    <t>Mobilização: Contrato: 1054/BALL | Contratada: JULIANA APARECIDA SILVA SANTANA DE LIMA 03703709618</t>
  </si>
  <si>
    <t>Mobilização: Contrato: 857/BALL | Contratada: ENERGYMASTER ENGENHARIA LTDA ME</t>
  </si>
  <si>
    <t>Mobilização: Contrato: 1130/BALL | Contratada: GACHIDO &amp; GONCALVES MANUTENCAO INDUSTRIAL LTDA</t>
  </si>
  <si>
    <t>Mobilização: Contrato: 1068/BALL | Contratada: GRABER SISTEMAS DE SEGURANCA LTDA</t>
  </si>
  <si>
    <t>Mobilização: Contrato: 164/BALL | Contratada: AUT SISTEMAS DE AUTOMACAO LTDA</t>
  </si>
  <si>
    <t>Mobilização: Contrato: 777/BALL | Contratada: Top Service Serviços e Sistemas S/A 23-20</t>
  </si>
  <si>
    <t>Mobilização: Contrato: 856/BALL | Contratada: ALLANCLEI PEREIRA BATISTA ME</t>
  </si>
  <si>
    <t>Mobilização: Contrato: 085/BALL | Contratada: MICHAEL DOUGLAS CARVALHO DA SILVA 45460956862</t>
  </si>
  <si>
    <t>Mobilização: Contrato: 1229/BALL/EXT | Contratada: EVERLUX &amp; MASTERLUX - INDUSTRIA DE SINALIZACAO LIMITADA</t>
  </si>
  <si>
    <t>Mobilização: Contrato: 938/BALL | Contratada: KONECRANES DEMAG BRASIL LTDA</t>
  </si>
  <si>
    <t>Mobilização: Contrato: 495/BALL | Contratada: A C MONTAGENS E ALARMES DE INCENDIO EIRELI</t>
  </si>
  <si>
    <t>Mobilização: Contrato: 137/BALL | Contratada: MARCOS L. DE SOUZA FERRAGENS- EPP</t>
  </si>
  <si>
    <t>Mobilização: Contrato: 4501294749 | Contratada: LCM MANUTENÇÕES PREDIAIS LTDA</t>
  </si>
  <si>
    <t>Mobilização: Contrato: 320/BALL | Contratada: AWDG AUTOMAÇÃO INDUSTRIAL</t>
  </si>
  <si>
    <t>Mobilização: Contrato: 159/BALL | Contratada: TORUS BRASIL COMERCIO E SERVIÇOS LTDA</t>
  </si>
  <si>
    <t>Mobilização: Contrato: 566/BALL | Contratada: LAC &amp; CMS COMERCIO LTDA</t>
  </si>
  <si>
    <t>Mobilização: Contrato: 854/BALL | Contratada: DIGIMIL COMERCIO E REPARO DE EQUIPAMENTOS INDUSTRIAIS LTDA - CNPJ</t>
  </si>
  <si>
    <t>Mobilização: Contrato: 607/BALL | Contratada: RIOLIMPO INDUSTRIA E COMERCIO DE RESIDUOS LTDA 01-23</t>
  </si>
  <si>
    <t>Mobilização: Contrato: 243/BALL | Contratada: NEXFIBRA TELECOMUNICAÇÕES</t>
  </si>
  <si>
    <t>Mobilização: Contrato: 4501148124/BALL | Contratada: CENTRO DE BIOLOGIA EXPERIMENTAL OCEANUS LTDA</t>
  </si>
  <si>
    <t>Mobilização: Contrato: 1221/BALL/EXT | Contratada: CONTECH INDUSTRIA E COMERCIO DE EQUIPAMENTOS ELETRONICOS LTDA</t>
  </si>
  <si>
    <t>Mobilização: Contrato: 4600004363 | Contratada: ALEXANDRE ROSA VICENTE E SERVICOS</t>
  </si>
  <si>
    <t>Mobilização: Contrato: 581/ball | Contratada: GV Comércio, Locações, Representações e Transportes Especiais Ltda</t>
  </si>
  <si>
    <t>Mobilização: Contrato: 4501157154/BALL | Contratada: A C MONTAGENS E ALARMES DE INCENDIO EIRELI</t>
  </si>
  <si>
    <t>Mobilização: Contrato: 088/BALL | Contratada: COMPANHIA DE GÁS DE SÃO PAULO - COMGAS</t>
  </si>
  <si>
    <t>Mobilização: Contrato: 248/ball | Contratada: CONFORLAB ENGENHARIA AMBIENTAL LTDA</t>
  </si>
  <si>
    <t>Mobilização: Contrato: 1240/BALL/FRU | Contratada: Ace Schmersal Eletroeletrônica Industrial Ltda</t>
  </si>
  <si>
    <t>Mobilização: Contrato: 1114/BALL | Contratada: PPI TESTES E ENSAIOS ELETRICOS LTDA</t>
  </si>
  <si>
    <t>Mobilização: Contrato: 324/BALL | Contratada: EFICAZ INDUSTRIAL E MANUTENCAO EIRELI</t>
  </si>
  <si>
    <t>Mobilização: Contrato: 4501216208 | Contratada: ARMTEC TECNOLOGIA CONTRA INCÊNDIO</t>
  </si>
  <si>
    <t>Mobilização: Contrato: 931/BALL | Contratada: DOUGLAS BARBOSA DA SILVA05814526408</t>
  </si>
  <si>
    <t>Viviana  - BALL EMBALAGENS LTDA</t>
  </si>
  <si>
    <t>Mobilização: Contrato: 114/BALL | Contratada: THAMIRIS CRISTINA GOMES PEREIRA - EIRELI</t>
  </si>
  <si>
    <t>Mobilização: Contrato: 490/BALL | Contratada: ECOLAB QUIMICA LTDA - 0142</t>
  </si>
  <si>
    <t>Mobilização: Contrato: 363/BALL | Contratada: PLANEMONT ENGENHARIA LTDA</t>
  </si>
  <si>
    <t>Carlos Roberto dos Santos - LOCALIZA RENT A CAR SA</t>
  </si>
  <si>
    <t>Mobilização: Contrato: 1073/BALL | Contratada: SB ENGENHARIA E CONSTRUÇÕES LTDA</t>
  </si>
  <si>
    <t>Mobilização: Contrato: 1201/BALL | Contratada: TRANSMARCO MAQ TRANSPORTE DE MAQUINAS EIRELI</t>
  </si>
  <si>
    <t>BEE STEEL - MONTAGENS E MANUTENCOES EIRELI - Louis Dreyfus Company Brasil S.a.</t>
  </si>
  <si>
    <t>Mobilização: Contrato: 299/BALL | Contratada: MARCELO TERRA BENTO ME</t>
  </si>
  <si>
    <t>Mobilização: Contrato: 1102/BALL | Contratada: JANAINA CARVALHO PACIFICO</t>
  </si>
  <si>
    <t>Mobilização: Contrato: 495/BALL | Contratada: ARMTEC TECNOLOGIA CONTRA INCÊNDIO</t>
  </si>
  <si>
    <t>Não consigo finalizar o processo na plataforma de 5 colaboradores</t>
  </si>
  <si>
    <t>Mobilização: Contrato: 990/BALL | Contratada: MARPOSS APARELHOS ELETRÔNICOS</t>
  </si>
  <si>
    <t xml:space="preserve">Michely - </t>
  </si>
  <si>
    <t>Maria Eduarda Roik - SUMITOMO RUBBER DO BRASIL LTDA</t>
  </si>
  <si>
    <t>Mobilização: Contrato: 046/BALL | Contratada: INGERSOLL-RAND 05-99</t>
  </si>
  <si>
    <t>Mobilização: Contrato: 1079/BALL | Contratada: Tapeçaria Mantiqueira Ltda</t>
  </si>
  <si>
    <t>Prioridade para reanálise dos documentos NRs do colaborador Thiago, Ronilson e Lailson.</t>
  </si>
  <si>
    <t>RES: Nova resposta de Ouvidoria GRT (2023)</t>
  </si>
  <si>
    <t>Mobilização: Contrato: 1276/BALL/EXT | Contratada: M Isolamentos Térmicos</t>
  </si>
  <si>
    <t>Mobilização: Contrato: 056/BALL | Contratada: MAHR DO BRASIL LTDA</t>
  </si>
  <si>
    <t>Mobilização: Contrato: 805/BALL | Contratada: INGERSOLL-RAND COMÉRCIO E SERVIÇOS DE MÁQUINAS E EQUIPAMENTOS INDUSTRIAIS LTDA.</t>
  </si>
  <si>
    <t>Mobilização: Contrato: 547/ball | Contratada: LUIZ ANDRE OLIVEIRA VIEIRA AMARAL 1</t>
  </si>
  <si>
    <t>laysa  - BALL EMBALAGENS LTDA</t>
  </si>
  <si>
    <t>Mobilização - Novo atendimento para cliente 22010566840</t>
  </si>
  <si>
    <t>Milena Monteiro - USINA SANTA ADELIA</t>
  </si>
  <si>
    <t>Renata Cardoso - SYLVAMO DO BRASIL LTDA.</t>
  </si>
  <si>
    <t>Mobilização: Contrato: 147/BALL | Contratada: ANDRITZ SEPARATION INDUSTRIA E COMERCIO DE EQUIPAMENTOS DE FILTRACAO LTDA</t>
  </si>
  <si>
    <t>Mobilização: Contrato: 659/BALL | Contratada: Loop Engenharia e Montagem Ltda 01-89</t>
  </si>
  <si>
    <t>Mobilização: Contrato: 1199/BALL | Contratada: LTA Avaliações e Pesquisa Industriais Ltda.</t>
  </si>
  <si>
    <t>Mobilização: Contrato: 1261/BALL/FRU | Contratada: BOSCO MEDICINA DO TRABALHO LTDA</t>
  </si>
  <si>
    <t>Mobilização: Contrato: 1235/BALL/AGC | Contratada: CONTECH INDUSTRIA E COMERCIO DE EQUIPAMENTOS ELETRONICOS LTDA</t>
  </si>
  <si>
    <t>Aline Aparecida Corassa - RAIZEN</t>
  </si>
  <si>
    <t>Mobilização: Contrato: 1150/BALL | Contratada: BUREAU VERITAS DO BRASIL SOC CLAS E CERTIFICADORA LTDA 03-32</t>
  </si>
  <si>
    <t>Mobilização: Contrato: 1096/BALL | Contratada: PURIFIKAR SP LOCAÇÃO E DISTRIBUIÇÃO DE PRODUTOS DOMISSANITARIOS LTDA</t>
  </si>
  <si>
    <t>Mobilização: Contrato: 444/BALL | Contratada: CLIMATIZE AR CONDICIONADO LTDA. - M</t>
  </si>
  <si>
    <t>Mobilização: Contrato: 516/BALL | Contratada: ULTRATECNOLOGIA LTDA 01-75</t>
  </si>
  <si>
    <t>Mobilização: Contrato: 022/BALL | Contratada: HELIO BARROS DA SILVA 07734497870</t>
  </si>
  <si>
    <t>Mobilização: Contrato: 7840-Siemens Energy | Contratada: MAMUTH TRANSPORTE DE MAQUINAS LTDA</t>
  </si>
  <si>
    <t>Mensal - Novo atendimento para cliente 01240429290</t>
  </si>
  <si>
    <t xml:space="preserve">jessica  - </t>
  </si>
  <si>
    <t>Verificação de Cadastros Aprovados no Bernhoeft x Enablers</t>
  </si>
  <si>
    <t>Homologação - Novo atendimento para cliente 40666654034</t>
  </si>
  <si>
    <t>CAMILA DO ROCIO MACHADO - SYLVAMO DO BRASIL LTDA.</t>
  </si>
  <si>
    <t>Mobilização - Novo atendimento para cliente 00554691752</t>
  </si>
  <si>
    <t>Mobilização - Novo atendimento para cliente 14754486862</t>
  </si>
  <si>
    <t>Patricia Scarpin - MARINGA FERRO-LIGA S.A</t>
  </si>
  <si>
    <t>RE: [EXT] INCLUSÃO DE NOVOS CONTRATOS</t>
  </si>
  <si>
    <t xml:space="preserve">Stéfanny - </t>
  </si>
  <si>
    <t>Mobilização - Novo atendimento para cliente 73733776704</t>
  </si>
  <si>
    <t>Layza - INGREDION BRASIL INGREDIENTES INDUSTRIAIS LTDA</t>
  </si>
  <si>
    <t xml:space="preserve">Alysde Nascimento - </t>
  </si>
  <si>
    <t>CLAUDINEIA NOLI - RH Citrotec - Louis Dreyfus Company Brasil S.a.</t>
  </si>
  <si>
    <t xml:space="preserve">ELAINE - </t>
  </si>
  <si>
    <t>Mobilização - Novo atendimento para cliente 37479170890</t>
  </si>
  <si>
    <t>Mobilização: Contrato: 00133/2023 - PA | Contratada: FC CONSTRUTORA E ENGENHARIA LTDA</t>
  </si>
  <si>
    <t>Mensal - Novo atendimento para cliente 22010566840</t>
  </si>
  <si>
    <t>Mobilização - Novo atendimento para cliente 07447717908</t>
  </si>
  <si>
    <t>Mensal - Novo atendimento para cliente 12917458747</t>
  </si>
  <si>
    <t>Avilla, Douglas - Kluthe Brazil - JOHN DEERE BRASIL</t>
  </si>
  <si>
    <t>Mobilização - Novo atendimento para cliente 14766139828</t>
  </si>
  <si>
    <t>Mobilização: Contrato: 0452/CIBRA - UBERABA | Contratada: GR SERVICOS E ALIMENTACAO LTDA 0128</t>
  </si>
  <si>
    <t>RES: PORTAL BERNHOEFT | Número de contrato inválido</t>
  </si>
  <si>
    <t>Mobilização: Contrato: 00133/2023 - MA | Contratada: FC CONSTRUTORA E ENGENHARIA LTDA</t>
  </si>
  <si>
    <t>Re: Contato Proativo- Colaboradores não aprovados há mais de 60 dias</t>
  </si>
  <si>
    <t>Reunião acompanhamento projeto</t>
  </si>
  <si>
    <t>Thais Prisco - BAMIN</t>
  </si>
  <si>
    <t>Projeto Dependência Econômica | Bernhoeft</t>
  </si>
  <si>
    <t>Marcia Cristina dos Santos Silva - M DIAS BRANCO INDUSTRIA E COMERCIO DE ALIMENTOS S/A</t>
  </si>
  <si>
    <t>Mobilização - Novo atendimento para cliente 81899840397</t>
  </si>
  <si>
    <t>Mobilização - Novo atendimento para cliente 34290694837</t>
  </si>
  <si>
    <t>Mobilização - Novo atendimento para cliente 25759944894</t>
  </si>
  <si>
    <t xml:space="preserve">Clese - </t>
  </si>
  <si>
    <t>Fernanda Cubo Festino - CITROSUCO S/A AGROINDUSTRIA</t>
  </si>
  <si>
    <t>Patricia Oliveira - SIEMENS LTDA</t>
  </si>
  <si>
    <t>RES: Relatório conformidades</t>
  </si>
  <si>
    <t>Larissa Fagundes Mizael - Grupo Edson Queiroz</t>
  </si>
  <si>
    <t>Fwd: ENC: Workshop John Deere - Bernhoeft, sobre documentação</t>
  </si>
  <si>
    <t>Cancelar: Análise dos CNPJs BID de fretamento</t>
  </si>
  <si>
    <t>Roberta babel dos Santos Sanches - ANGLO AMERICAN</t>
  </si>
  <si>
    <t>Indicador de Regularidade - Decathlon 26.04.2023</t>
  </si>
  <si>
    <t>ENC: Ajuste fluxo homologações_Evento Correntes, Engrenagens e Peças de esteiras</t>
  </si>
  <si>
    <t>Jorge Oliveira de Vasconcelos Junior - INGREDION BRASIL INGREDIENTES INDUSTRIAIS LTDA</t>
  </si>
  <si>
    <t>VINICIUS - RAIZEN</t>
  </si>
  <si>
    <t>Gabriel - JOHN DEERE BRASIL</t>
  </si>
  <si>
    <t>Você precisa de um laudo das instalações elétricas?</t>
  </si>
  <si>
    <t>RES: BERNHOEFT - RENNER RIO DE JANEIRO</t>
  </si>
  <si>
    <t>Michele - RUMO S/A</t>
  </si>
  <si>
    <t>NAYARA - BANCO VOTORANTIM S.A - AVALIAÇÃO CADASTRAL</t>
  </si>
  <si>
    <t>RES: Cadastro subcontratado</t>
  </si>
  <si>
    <t xml:space="preserve">MOBILIZAÇÃO DE COLABORADORES </t>
  </si>
  <si>
    <t>Urgente: Notificação: CA-PA-0264.2023 Pendência Documentação- Manserv Facilities – 4600010786</t>
  </si>
  <si>
    <t>FERNANDA VITORIA DOS SANTOS - RAIZEN</t>
  </si>
  <si>
    <t>ILZA MARIA BARBOSA - MECANORTE - RUMO MALHA SUL S.A</t>
  </si>
  <si>
    <t>Mobilização: Contrato: CT.GS.176.2019 | Contratada: SAPO SANEAMENTO AMBIENTAL PROJETOS E OPERACOES LTDA - EPP</t>
  </si>
  <si>
    <t>ID #39_Criação de ocorrência</t>
  </si>
  <si>
    <t>Mensal - Novo atendimento para cliente 12987686757</t>
  </si>
  <si>
    <t>Fwd: Reprova de GPS - Biosev Raizen - Bernhoft</t>
  </si>
  <si>
    <t xml:space="preserve">Pendencia de Documentação </t>
  </si>
  <si>
    <t>LUIZ FERNANDO - BALL EMBALAGENS LTDA</t>
  </si>
  <si>
    <t>RELATÓRIOS DE CADASTRO E ATUALIZAÇÃO DE CADASTRO</t>
  </si>
  <si>
    <t>RE: Homologação de empresa.</t>
  </si>
  <si>
    <t>ENC: Re:[## 1224441 ##]  Vestas - Seridó - Acesso Plataforma Bernhoeft - 3Z Movimentação</t>
  </si>
  <si>
    <t>RES: Lista dos colaboradores green4t_PISA</t>
  </si>
  <si>
    <t>RES: Acesso a plataforma Bernhoeft</t>
  </si>
  <si>
    <t>Mobilização: Contrato: 00133/2023 - PI | Contratada: FC CONSTRUTORA E ENGENHARIA LTDA</t>
  </si>
  <si>
    <t>Mobilização: Contrato: 0408/CIBRA - SÃO LUÍS - MARANHÃO | Contratada: JOAO BATISTA V DOS SANTOS 01-02</t>
  </si>
  <si>
    <t>como fazer mobilização</t>
  </si>
  <si>
    <t>Reunião para verificação - contrato 381/2022</t>
  </si>
  <si>
    <t>RES: Reunião para verificação - contrato 381/2022</t>
  </si>
  <si>
    <t>RES: CONTRATOS MD</t>
  </si>
  <si>
    <t>Mobilização: Contrato: 1166/2022 | Contratada: ICHTHYOLOGY CONSULTORIA AMBIENTAL LTDA</t>
  </si>
  <si>
    <t>Mensal - Novo atendimento para cliente 90253086434</t>
  </si>
  <si>
    <t xml:space="preserve">Tatiana Andrea Faquini Porto - </t>
  </si>
  <si>
    <t>Mobilização: Contrato: 16803 | Contratada: SERVICO NACIONAL DE APRENDIZAGEM INDUSTRIAL</t>
  </si>
  <si>
    <t>RES: Problemas de acesso OMIRP ao Homologue</t>
  </si>
  <si>
    <t>[Bernhoeft] Pendencias de Documentos - 006A/GRSERVICOS</t>
  </si>
  <si>
    <t>[Bernhoeft] Pendencias de Documentos - 010A/VIACAO</t>
  </si>
  <si>
    <t>Mobilização - Novo atendimento para cliente 05668258726</t>
  </si>
  <si>
    <t>[Bernhoeft] Pendencias de Documentos - 007A/SANTUR</t>
  </si>
  <si>
    <t>[Bernhoeft] Pendencias de Documentos - 008A/JOSÉAUGUSTO</t>
  </si>
  <si>
    <t>Contato Proativo- Colaboradores não aprovados há mais de 60 dias</t>
  </si>
  <si>
    <t>Relatório Gerencial 02/2023 – COMGÁS</t>
  </si>
  <si>
    <t>[Bernhoeft] Pendencias de Documentos - 011A/ANTONIOCESAR</t>
  </si>
  <si>
    <t>daniel S. martins de souza - ALUNORTE</t>
  </si>
  <si>
    <t>[Bernhoeft] Pendencias de Documentos - 013A/CRISTIANOPORTUGAL</t>
  </si>
  <si>
    <t>[Bernhoeft] Pendencias de Documentos - 014A/JANAINACHAVES</t>
  </si>
  <si>
    <t>Transportador - OTNI</t>
  </si>
  <si>
    <t>RES: GRT AUDITORIA DE TERCEIROS LTDA | Acompanhe sua solicitação em  Renner</t>
  </si>
  <si>
    <t>[Bernhoeft] Pendencias de Documentos - 015A/AMPARO</t>
  </si>
  <si>
    <t>Marcelo Rodrigues - JOHN DEERE BRASIL</t>
  </si>
  <si>
    <t>Mobilização: Contrato: 0051/HENKEL | Contratada: SODEXO DO BRASIL COMERCIAL S.A. - JUNDIAI</t>
  </si>
  <si>
    <t xml:space="preserve">Yasmin - IBEMA COMPANHIA BRASILEIRA DE PAPEL </t>
  </si>
  <si>
    <t>[Bernhoeft] Pendencias de Documentos - 016A/VERACRUZ</t>
  </si>
  <si>
    <t>CONSULTA - Convenção Coletiva de FEDERACAO DOS TRABALHADORES (AS) RURAIS EMPREGADOS (AS) ASSALARIADOS E ASSALARIADAS DE GO</t>
  </si>
  <si>
    <t>Patricia  - AEROPORTOS DO NORDESTE DO BRASIL S.A.</t>
  </si>
  <si>
    <t>Mobilização - Novo atendimento para cliente 14217941870</t>
  </si>
  <si>
    <t xml:space="preserve">ajustar dados </t>
  </si>
  <si>
    <t>Mobilização - Novo atendimento para cliente 29054681810</t>
  </si>
  <si>
    <t>Mobilização - Novo atendimento para cliente 06140619890</t>
  </si>
  <si>
    <t>Mensal - Novo atendimento para cliente 01054061041</t>
  </si>
  <si>
    <t>PAULINE SILVA - Equatorial Energia S/A</t>
  </si>
  <si>
    <t>RES: Siemens Energy - Terceiros - Solicitação de Mobilização -  7837-Claudinei &amp; Meire Servicos Eletricos e Mecanicos em Trasnformadores Ltda.-11.030.006/0001-28</t>
  </si>
  <si>
    <t>CELSO GERALDO VIEIRA - SANTO ANTONIO ENERGIA S.A.</t>
  </si>
  <si>
    <t>Re: Mobilização - Novo atendimento para cliente 56458240244</t>
  </si>
  <si>
    <t>Mobilização: Contrato: 1249/BR | Contratada: BRAVO AUTOMAÇÃO INDUSTRIAL EIRELI</t>
  </si>
  <si>
    <t>[Bernhoeft] Pendencias de Documentos - 009A/MKF</t>
  </si>
  <si>
    <t>ENC: [ SE SUITE ] - Notificação de Não Conformidade - Ardagh Group</t>
  </si>
  <si>
    <t>Ana Beatriz Albarado Xavier - RAIZEN</t>
  </si>
  <si>
    <t>Mobilização: Contrato: 942-Siemens Energy | Contratada: PONTEBRAS PONTES ROLANTES E TALHAS LTDA ME</t>
  </si>
  <si>
    <t>RE: [Ext] [Bernhoeft] Pendencias de Documentos - 006A/GRSERVICOS</t>
  </si>
  <si>
    <t xml:space="preserve">Visualizar novo contrato </t>
  </si>
  <si>
    <t>Mensal - Novo atendimento para cliente 38696079809</t>
  </si>
  <si>
    <t xml:space="preserve">Aline Coelho - </t>
  </si>
  <si>
    <t>RES: ACESSO V2</t>
  </si>
  <si>
    <t>Mobilização: Contrato: 761 | Contratada: COBSEN LTDA</t>
  </si>
  <si>
    <t>RES: Envio Documentação</t>
  </si>
  <si>
    <t>Kelly Rejane Costa - RAIZEN</t>
  </si>
  <si>
    <t xml:space="preserve">Leila - </t>
  </si>
  <si>
    <t>Cadastro de novo usuário SG3 - RUMO</t>
  </si>
  <si>
    <t>Ana Lucia - IOCHPE-MAXION S.A.</t>
  </si>
  <si>
    <t>RES: 2S - Análise Financeira</t>
  </si>
  <si>
    <t>Mobilização - Novo atendimento para cliente 38696079809</t>
  </si>
  <si>
    <t>Troca de login</t>
  </si>
  <si>
    <t>Mobilização - Novo atendimento para cliente 25270643880</t>
  </si>
  <si>
    <t>RES: Workshop Homologação de Fornecedores - Energimp</t>
  </si>
  <si>
    <t>Validação do gerencial</t>
  </si>
  <si>
    <t>Mobilização - Novo atendimento para cliente 02634081405</t>
  </si>
  <si>
    <t xml:space="preserve"> Ação de cobrança de entrega de documentos _ Fornecedores SAE - com Aderência e Conformidade 0,00%</t>
  </si>
  <si>
    <t>Juliana Rafaela Graziolli - NESTLE BRASIL LTDA</t>
  </si>
  <si>
    <t>Re: Solicitação de reunião</t>
  </si>
  <si>
    <t>Mobilização - Novo atendimento para cliente 21841564850</t>
  </si>
  <si>
    <t>Mobilização - Novo atendimento para cliente 26090024830</t>
  </si>
  <si>
    <t>Mobilização - Novo atendimento para cliente 07243300626</t>
  </si>
  <si>
    <t>Alan Lima - BATERIAS MOURA</t>
  </si>
  <si>
    <t>Denise Hoppe - Siemens Energy Inc</t>
  </si>
  <si>
    <t>RES: ajustar dados</t>
  </si>
  <si>
    <t>Mensal - Novo atendimento para cliente 73733776704</t>
  </si>
  <si>
    <t>Mensal - Novo atendimento para cliente 00427051932</t>
  </si>
  <si>
    <t>CADASTRO PORTAL BERNHOEFT - HENKEL</t>
  </si>
  <si>
    <t xml:space="preserve">INFORMAÇÕES  IMPORTANTES - Para continuidade da prestação do serviço -BALL POUSO ALEGRE - FORNECEDOR: </t>
  </si>
  <si>
    <t>Siemens Energy - Solicitação de Homologação - ID para o contrato: 7849 - Cert's Control Comercio e Servicos de Engenharia Ltda - ME-07.895.625/0001-08</t>
  </si>
  <si>
    <t>Follow-up Homologação - Olist</t>
  </si>
  <si>
    <t>Sua caixa de Email excedeu o limite de armazenamento! Cod:1608918</t>
  </si>
  <si>
    <t>Mariana Santana de Oliveira - ARDAGH EMBALAGENS METALICAS</t>
  </si>
  <si>
    <t xml:space="preserve">Troca de função </t>
  </si>
  <si>
    <t>Mobilização: Contrato: 4100964069 | Contratada: REBOQUE OURIQUE LOCACAO DE EQUIPAMENTOS LTDA</t>
  </si>
  <si>
    <t>Mobilização: Contrato: 896/JD | Contratada: SHERWIN-WILLIAMS DO BRASIL INDÚSTRIA E COMÉRCIO LTDA</t>
  </si>
  <si>
    <t>Fabiano A da Silva  - ALSTOM BRASIL</t>
  </si>
  <si>
    <t>Leandro Pavão - RAIZEN</t>
  </si>
  <si>
    <t>CADASTROS PARA MOBILIZAÇÃO</t>
  </si>
  <si>
    <t>Mobilização: Contrato: 00254/HENKEL | Contratada: ST-One Ltda</t>
  </si>
  <si>
    <t>Monitoramento mensal</t>
  </si>
  <si>
    <t>CAROLINE ISABELA DA SILVA - OLIST SERVICOS DIGITAIS LTDA</t>
  </si>
  <si>
    <t>Mobilização: Contrato: 170/JD | Contratada: UNIDOCK'S ASSESSORIA E LOGISTICA DE MATERIAIS LTDA</t>
  </si>
  <si>
    <t>Mobilização: Contrato: FOR0001113 | Contratada: IBS DO BRASIL TECNOLOGIA EM PAPEL LTDA</t>
  </si>
  <si>
    <t>Aydil de Jesus Franco - BASF SA</t>
  </si>
  <si>
    <t>ENC: Treinamento Bernhoeft | Postagem de Documentos |Parceria em Movimento</t>
  </si>
  <si>
    <t>RES: Reunião de Reavaliação - Auditoria TIM - Contrato CW 2268814 (VGX Contact Center) 25/04/2023</t>
  </si>
  <si>
    <t>Auditoria Bonsucro | COPI | Prestadores de serviço</t>
  </si>
  <si>
    <t>Solicitação Usuário + Senha</t>
  </si>
  <si>
    <t>RE: ACESSO A PLATAFORMA BERNHOEFT</t>
  </si>
  <si>
    <t>RES: FORNECEDOR ZOPONE | REGIONAIS COM O MESMO CNPJ</t>
  </si>
  <si>
    <t>pendencias - mês de fevereiro</t>
  </si>
  <si>
    <t>RES: Adecco - prazo de vigência do contrato</t>
  </si>
  <si>
    <t>Comunicado de boas - vindas Avaliação de Seguros Rumo - Contrato CW38545/AVS</t>
  </si>
  <si>
    <t>Contato Proativo- Bernhoeft Contrato JA10090996/2021 - GO /Contratada: MINSAIT BRASIL LTDA 13-97</t>
  </si>
  <si>
    <t>Mensal - Novo atendimento para cliente 22058567587</t>
  </si>
  <si>
    <t>ENC: Prorrogação contrato Bernhoeft 901/BALL</t>
  </si>
  <si>
    <t>RES: PONTO PARA TRATARMOS DA GESTÃO DE TERCEIROS FCB 2 - MONITORIA DOCUMENTAL MENSAL BERNHOEFT</t>
  </si>
  <si>
    <t>Contato Proativo- Bernhoeft Contrato 5200002376/2020 - GO /Contratada: CONCELTA CONSTRUCOES ELETRICAS LTDA 01-30</t>
  </si>
  <si>
    <t>Relatório de Pendências para Providências de Documentos - Contrato: 2430/LDC - SOUZA LIMA SEGURANCA PATRIMONIAL LTDA.</t>
  </si>
  <si>
    <t>Mudança de Gestor - Santa Helena</t>
  </si>
  <si>
    <t>Relatório de Pendências para Providências de Documentos - Contrato: 0042/LDC - VERZANI &amp; SANDRINI ADM DE MÃO DE OBRA EFETIVA LTDA 01-43</t>
  </si>
  <si>
    <t>Relatório de não envio de documentos - Contrato: 0068/LDC - ANTONIO SERGIO ALVES DE GOES</t>
  </si>
  <si>
    <t>Relatório de Pendências para Providências de Documentos - Contrato: 0048/LDC - VERZANI &amp; SANDRINI SEGURANÇA PATRIMONIAL LTDA 01-27</t>
  </si>
  <si>
    <t>Relatório de não envio de documentos - Contrato: 0076/LDC - AUTO ELETRICA MENDES LTDA</t>
  </si>
  <si>
    <t>Relatório de não envio de documentos - Contrato: 0190/LDC - S&amp;S SOLUCOES INDUSTRIAIS LTDA</t>
  </si>
  <si>
    <t>Relatório de Pendências para Providências de Documentos - Contrato: 0082/LDC - J.A. ISOLAMENTOS - EIRELI</t>
  </si>
  <si>
    <t>Relatório de não envio de documentos - Contrato: 0252/LDC - LEANDRO MARCOS DE ARAUJO 28841031808</t>
  </si>
  <si>
    <t>Relatório de Pendências para Providências de Documentos - Contrato: 0239/LDC - IGOR RAMOS GARCIA 45982446823</t>
  </si>
  <si>
    <t>Análise prioritária</t>
  </si>
  <si>
    <t>Relatório de Pendências para Providências de Documentos - Contrato: 0280/LDC - LUCIO DEVANIR SIMAO</t>
  </si>
  <si>
    <t>Relatório de não envio de documentos - Contrato: 0324/LDC - ROGERIO SUMAN 41927886830</t>
  </si>
  <si>
    <t>Relatório de não envio de documentos - Contrato: 0325/LDC - BORRACHARIA DO MOSQUITO LTDA</t>
  </si>
  <si>
    <t>Relatório de Pendências para Providências de Documentos - Contrato: 0316/LDC - DANIEL PEREIRA DA SILVA - LIMPADORA</t>
  </si>
  <si>
    <t>Relatório de não envio de documentos - Contrato: 0350/LDC - VANESSA CRISTINA PREVIATTO DOIMO</t>
  </si>
  <si>
    <t>Relatório de não envio de documentos - Contrato: 0353/LDC - LUIZ QUESSADA GIMENES ME</t>
  </si>
  <si>
    <t>Relatório de não envio de documentos - Contrato: 1243/LDC - MOUTINHO SERVICOS DE TERRAPLANAGEM E LOCACOES</t>
  </si>
  <si>
    <t>Relatório de não envio de documentos - Contrato: 1258/LDC - EDC SERVICOS TEMPORARIOS E GESTAO DE RECURSOS HUMANOS S.A</t>
  </si>
  <si>
    <t xml:space="preserve">ALEXANDRE MAGIONI NETO - </t>
  </si>
  <si>
    <t>Relatório de não envio de documentos - Contrato: 1366/LDC - ALGAR TELECOM S A</t>
  </si>
  <si>
    <t>Relatório de Pendências para Providências de Documentos - Contrato: 1441/LDC - VEPER SERVIÇOS ESPECIALIZADOS LTDA</t>
  </si>
  <si>
    <t>Relatório de Pendências para Providências de Documentos - Contrato: 1517/LDC - GLOBAL PEST CONTROLE DE PRAGAS</t>
  </si>
  <si>
    <t>Relatório de Pendências para Providências de Documentos - Contrato: 1524/LDC - J R D MONTAGEM INDUSTRIAL EIRELI</t>
  </si>
  <si>
    <t>Relatório de não envio de documentos - Contrato: 1527/LDC - WHITE MARTINS GASES INDUSTRIAIS LTDA 95-16</t>
  </si>
  <si>
    <t>Relatório de Pendências para Providências de Documentos - Contrato: 1565/LDC - HAYAR TRANSPORTES E LOCACOES</t>
  </si>
  <si>
    <t>Relatório de Pendências para Providências de Documentos - Contrato: 1763/LDC - W BUENO ENGENHARIA</t>
  </si>
  <si>
    <t>Relatório de não envio de documentos - Contrato: 1771/LDC - JCL MONTAGEM INDUSTRIAL LTDA EPP</t>
  </si>
  <si>
    <t>Relatório de não envio de documentos - Contrato: 2013/LDC - Apetit Serviços de Alimentação Ltda..</t>
  </si>
  <si>
    <t>Relatório de Pendências para Providências de Documentos - Contrato: 2045/LDC - DISYS DO BRASIL SERVICOS DE TECNOLOGIA LTDA.</t>
  </si>
  <si>
    <t>Relatório de Pendências para Providências de Documentos - Contrato: 2221/LDC - C SEM MONTAGENS LTDA 01-35</t>
  </si>
  <si>
    <t>**URGENTE** Dúvidas - Prazos para Análises - MOBILIZAÇÃO MENSAL - FUNCIONÁRIOS</t>
  </si>
  <si>
    <t>Relatório de não envio de documentos - Contrato: 2345/LDC - INTEGRAL SEGURANCA E VIGILANCIA PATRIMONIAL LTDA</t>
  </si>
  <si>
    <t>Relatório de não envio de documentos - Contrato: 2385/LDC - SOUZA LIMA SEGURANCA PATRIMONIAL LTDA 07</t>
  </si>
  <si>
    <t>Angela - RAIZEN</t>
  </si>
  <si>
    <t>Relatório de não envio de documentos - Contrato: 2437/LDC - PEDRO CALEGARI NETO</t>
  </si>
  <si>
    <t>Relatório de Pendências para Providências de Documentos - Contrato: 2428/LDC - SOUZA LIMA SEGURANCA PATRIMONIAL LTDA 07</t>
  </si>
  <si>
    <t>Relatório de não envio de documentos - Contrato: 2453/LDC - VANDERLEI BARBOZA</t>
  </si>
  <si>
    <t>Mobilização - Novo atendimento para cliente 27796762801</t>
  </si>
  <si>
    <t>Relatório de Pendências para Providências de Documentos - Contrato: 2468/LDC - CONSTRUTORA SEBA LTDA</t>
  </si>
  <si>
    <t>Relatório de não envio de documentos - Contrato: 395/LDC - TECSOIL AUTOMACAO E SISTEMAS S.A</t>
  </si>
  <si>
    <t>Giovanna - INGREDION BRASIL INGREDIENTES INDUSTRIAIS LTDA</t>
  </si>
  <si>
    <t>Relatório de não envio de documentos - Contrato: 4600011335 - OFICINA MECANICA PEREIRA ITATINGA LTDA</t>
  </si>
  <si>
    <t>Relatório de não envio de documentos - Contrato: 4600012545 - ECOLAB QUÍMICA LTDA - 3249</t>
  </si>
  <si>
    <t>Alteração de Dados do trabalhador</t>
  </si>
  <si>
    <t>Milena - UNILEVER</t>
  </si>
  <si>
    <t>Eduarda Silva - BALL EMBALAGENS LTDA</t>
  </si>
  <si>
    <t>Mitsue Anzai dos Santos - RAIZEN</t>
  </si>
  <si>
    <t>INFORMAÇÕES  IMPORTANTES - Para continuidade da prestação do serviço -BALL POUSO ALEGRE - FORNECEDOR</t>
  </si>
  <si>
    <t>Eduardo - RAIZEN</t>
  </si>
  <si>
    <t>RES: Pendências documentação</t>
  </si>
  <si>
    <t>Cadastro - MOBILIZAÇÃO - AP PRODUÇÃO DE VIDEO LTDA. - ME - Contrato COM 2015-014</t>
  </si>
  <si>
    <t>MICAELA - JOHN DEERE BRASIL</t>
  </si>
  <si>
    <t>Mobilização: Contrato: 195/RAIZEN | Contratada: Sapore S.A. 43-64</t>
  </si>
  <si>
    <t>RES: Histórico do CHAT - Ticket: Carla Almeida - CLARO S.A.</t>
  </si>
  <si>
    <t>Vinicius - Renner</t>
  </si>
  <si>
    <t>Mobilização - Novo atendimento para cliente 35927450857</t>
  </si>
  <si>
    <t>AÇÃO FORNECEDORES COM 0,00% DE ADERÊNCIA e CONFORMIDADE - BALL POUSO ALEGRE.</t>
  </si>
  <si>
    <t>Alessandro Ribeiro dos Santos - INGREDION BRASIL INGREDIENTES INDUSTRIAIS LTDA</t>
  </si>
  <si>
    <t>Mobilização - Novo atendimento para cliente 49252110801</t>
  </si>
  <si>
    <t>vanessa lemes - Votorantim</t>
  </si>
  <si>
    <t>RES: Mobilização - Novo atendimento para cliente 27796762801</t>
  </si>
  <si>
    <t>Natalia Pacchiarina - JOHN DEERE BRASIL</t>
  </si>
  <si>
    <t>Mobilização: Contrato: 556-Siemens | Contratada: AECHO AMBIENTAL LTDA</t>
  </si>
  <si>
    <t>Homologação - Novo atendimento para cliente 45634487889</t>
  </si>
  <si>
    <t>carla - ANGLO AMERICAN</t>
  </si>
  <si>
    <t>Adilson Carlos Pereira - UNILEVER BRASIL LTDA</t>
  </si>
  <si>
    <t xml:space="preserve">LILIAN COSTA ERESCOV - CLARO S.A. </t>
  </si>
  <si>
    <t>Re: Mudança de Gestor - Santa Helena</t>
  </si>
  <si>
    <t>Mobilização - Novo atendimento para cliente 04038812421</t>
  </si>
  <si>
    <t>RES: Lembrete Homologação &amp; Cotação Adicional | BID Sylvamo_ Correntes, Eng e Peças de esteiras</t>
  </si>
  <si>
    <t xml:space="preserve">RH2SMARTCC - CLARO S.A. </t>
  </si>
  <si>
    <t>Mensal - Novo atendimento para cliente 10889967601</t>
  </si>
  <si>
    <t>INCLUSÃO DE CONTRATO - 4820005174B - RUMO/VIAFAUNA</t>
  </si>
  <si>
    <t>Karine - COMGAS - COMPANHIA DE GAS DE SAO PAULO</t>
  </si>
  <si>
    <t>Andressa Aparecida Adorno da Silveira - HORIZONTE MINERALS</t>
  </si>
  <si>
    <t>Criação de ocorrência_ID #41 | CSAT Raízen</t>
  </si>
  <si>
    <t>Angelica - RAIZEN</t>
  </si>
  <si>
    <t>Mensal - Novo atendimento para cliente 43571701844</t>
  </si>
  <si>
    <t>Relatório de Pendências para Providências de Documentos - Contrato: 4600012686 - VSR SERVICOS INDUSTRIAIS LTDA</t>
  </si>
  <si>
    <t>Relatório de Pendências para Providências de Documentos - Contrato: 4600014294 - JOHN BEAN TECHNOLOGIES MAQ EQUIP INDL LT</t>
  </si>
  <si>
    <t>Camila Carvalho - TIM BRASIL S/A</t>
  </si>
  <si>
    <t>INFORMAÇÕES  IMPORTANTES - Para continuidade da prestação do serviço - BALL ESC REGIONAL - TRANSPORTES POLONI LTDA  -4600008890/MENSAL</t>
  </si>
  <si>
    <t>Relatório de não envio de documentos - Contrato: 4600015095 - TRANSPORTES TONIATO LTDA</t>
  </si>
  <si>
    <t>Comunicado de boas - vindas Avaliação de Seguros Rumo - Contrato CW40747/AVS</t>
  </si>
  <si>
    <t>Relatório de não envio de documentos - Contrato: 4600015980 - MAMUTH SERVICOS AGRICOLA LTDA ME</t>
  </si>
  <si>
    <t>Relatório de não envio de documentos - Contrato: 4600015982 - MONACO SERVICOS AGRICOLAS LTDA ME</t>
  </si>
  <si>
    <t>Relatório de não envio de documentos - Contrato: 4600015983 - LUCIANO VANZAN ME</t>
  </si>
  <si>
    <t>Mensal - Novo atendimento para cliente 41321140827</t>
  </si>
  <si>
    <t>Carolina Martins Borges - USINA VALE DO TIJUCO - CMAA</t>
  </si>
  <si>
    <t>Relatório de Pendências para Providências de Documentos - Contrato: 4600018081 - ROMARELLO TERRAPLENAGEM E CONSTRUCOES LTDA</t>
  </si>
  <si>
    <t>Relatório de não envio de documentos - Contrato: 492/LDC - CEIME - COMERCIO E METROLOGIA LTDA</t>
  </si>
  <si>
    <t>ERRATA:  Relatório Gerencial 02/2023 – ÁGUAS DA PEDRA</t>
  </si>
  <si>
    <t>Relatório de não envio de documentos - Contrato: 509/LDC - J. B. L. MONTAGENS INDUSTRIAIS LTDA</t>
  </si>
  <si>
    <t>RE: 2S - Análise Financeira</t>
  </si>
  <si>
    <t>Relatório de Pendências para Providências de Documentos - Contrato: 545/LDC - AFX AUTOMACAO INDUSTRIAL LTDA</t>
  </si>
  <si>
    <t>Mobilização - Novo atendimento para cliente 36537074800</t>
  </si>
  <si>
    <t>Relatório Gerencial 02/023 - BAGUARI</t>
  </si>
  <si>
    <t>Relatório de Pendências para Providências de Documentos - Contrato: 655/LDC - EMIDIA FERREIRA BORGES ME</t>
  </si>
  <si>
    <t>Mobilização - Novo atendimento para cliente 37383246829</t>
  </si>
  <si>
    <t>DOCUMENTOS MENSAIS - Contrato nº: 74-Siemens Energy / Contratada AMIM VIGILÂNCIA PATRIMONIAL EIRELI</t>
  </si>
  <si>
    <t>Relatório de não envio de documentos - Contrato: 656/LDC - EMPLOYER TRABALHO TEMPORARIO</t>
  </si>
  <si>
    <t>Relatório Gerencial 02/023 - CEC III</t>
  </si>
  <si>
    <t>Relatório Gerencial 02/2023 - TELES PIRES</t>
  </si>
  <si>
    <t xml:space="preserve">Jéssica - CLARO S.A. </t>
  </si>
  <si>
    <t>Mobilização - Novo atendimento para cliente 31319941850</t>
  </si>
  <si>
    <t>Relatório de não envio de documentos - Contrato: 686/LDC - INTERVISION SISTEMAS DE PREVENCAO</t>
  </si>
  <si>
    <t>Relatório de Pendências para Providências de Documentos - Contrato: 686/LDC - INTERVISION SISTEMAS DE PREVENCAO</t>
  </si>
  <si>
    <t>Relatório de não envio de documentos - Contrato: 694/LDC - LEGIAO FILMES LTDA</t>
  </si>
  <si>
    <t>Relatório de Pendências para Providências de Documentos - Contrato: 708/LDC - MIRANEIDE RIOS DE ALMEIDA ME</t>
  </si>
  <si>
    <t>Relatório de não envio de documentos - Contrato: 738/LDC - SOUZA LIMA TERCEIRIZACOES LTDA 03-03</t>
  </si>
  <si>
    <t>Eluana Pinto - JOHN DEERE BRASIL</t>
  </si>
  <si>
    <t>Relatório de Pendências para Providências de Documentos - Contrato: 765/LDC - VEPER - SERVICOS DE VIGILANCIA LTDA</t>
  </si>
  <si>
    <t>Relatório de não envio de documentos - Contrato: 784/LDC - FAGNER DANILO DE SOUZA COMUNICACAO VISUAL</t>
  </si>
  <si>
    <t>Relatório de Pendências para Providências de Documentos - Contrato: 797/LDC  - ELETRANS SERVICE SERVIÇOS ELÉTRICOS EIRELI</t>
  </si>
  <si>
    <t>LEANDRO BIGE - SYLVAMO DO BRASIL LTDA.</t>
  </si>
  <si>
    <t>Rafael Jesus - BALL EMBALAGENS LTDA</t>
  </si>
  <si>
    <t>Relatório de não envio de documentos - Contrato: 852/LDC - MARCELO DALTON BARNABE ITATINGA</t>
  </si>
  <si>
    <t>Relatório de não envio de documentos - Contrato: 861/LDC - ALGAR SOLUCOES EM TIC S/A</t>
  </si>
  <si>
    <t>ENC: Ajuda Liberação Urgente - Combio/Grupo Lima</t>
  </si>
  <si>
    <t xml:space="preserve">Laisa Casais - </t>
  </si>
  <si>
    <t>FORNECEDORES COM 0,00% DE ADERÊNCIA e CONFORMIDADE - BALL ESCRITÓRIO REGIONAL- MENSAL TRABALHISTA</t>
  </si>
  <si>
    <t>Mensal - Novo atendimento para cliente 14119936830</t>
  </si>
  <si>
    <t>Mobilização - Novo atendimento para cliente 32512098842</t>
  </si>
  <si>
    <t>Relatório de Pendências para Providências de Documentos - Contrato: 964/LDC - CELIO FERNANDO GARCIA</t>
  </si>
  <si>
    <t xml:space="preserve">Layane Martins - </t>
  </si>
  <si>
    <t>Relatório de Pendências para Providências de Documentos - Contrato: 987/LDC - ARMAC LOCACAO, LOGISTICA E SERVICOS LTDA</t>
  </si>
  <si>
    <t>NAIARA CRISTINA DA SILVA - RAIZEN</t>
  </si>
  <si>
    <t>Mobilização: Contrato: 6341-Siemens | Contratada: DSI AUTOMATION &amp; SERVICE LTDA</t>
  </si>
  <si>
    <t>Suporte análises de atualização de documentos - Plataforma NewContract</t>
  </si>
  <si>
    <t>Mobilização - Novo atendimento para cliente 05366354803</t>
  </si>
  <si>
    <t xml:space="preserve">Lucas Silva Oliveira - CLARO S.A. </t>
  </si>
  <si>
    <t>Relatório de Pendências para Providências de Documentos - Contrato: 035/MOURA - SODEXO DO BRASIL COMERCIAL S A 14-48</t>
  </si>
  <si>
    <t>Mensal - Novo atendimento para cliente 05361101826</t>
  </si>
  <si>
    <t>Josimar Matos - RAIZEN S.A</t>
  </si>
  <si>
    <t>PLANO DE AÇÃO - COMGÁS</t>
  </si>
  <si>
    <t>Mobilização - Novo atendimento para cliente 34450089812</t>
  </si>
  <si>
    <t>Graziele - AVB MINERACAO LTDA</t>
  </si>
  <si>
    <t xml:space="preserve">David - </t>
  </si>
  <si>
    <t>Fwd: INFORMAÇÕES IMPORTANTES - Para continuidade da prestação do serviço - SAE - FORNECEDOR: VENTURO ANALISES AMBIENTAIS LTDA - CT.GMAST.008.2022</t>
  </si>
  <si>
    <t xml:space="preserve">Elton Jones Borges Moreira - </t>
  </si>
  <si>
    <t>Mobilização - Novo atendimento para cliente 00842227946</t>
  </si>
  <si>
    <t>Inativação - FLC SERVICOS ASSESSORIA E CONSULTORIA EMPRESARIAL LTDA (09003274000109</t>
  </si>
  <si>
    <t>Homologação - Novo atendimento para cliente 15984962632</t>
  </si>
  <si>
    <t>KARINA  - RAIZEN</t>
  </si>
  <si>
    <t>ENC: Cancelamento de integração Funcionários VDT</t>
  </si>
  <si>
    <t>Henrique Witzke - RAIZEN</t>
  </si>
  <si>
    <t>Juliana Job - RAIZEN</t>
  </si>
  <si>
    <t>Lista de fornecedores para desconsiderar avaliação de Segurança</t>
  </si>
  <si>
    <t>Mobilização: Contrato: LEM-2020/0012 | Contratada: ENFOQUE AMBIENTAL TRANSPORTES E GERENCIAMENTO DE RESÍDUOS INDUSTRIAIS LTDA</t>
  </si>
  <si>
    <t>ENC: Prysmian Análise Expressa Procel - Análise prioridade</t>
  </si>
  <si>
    <t>Rosilene Viana - ALSTOM BRASIL</t>
  </si>
  <si>
    <t>Mobilização - Novo atendimento para cliente 40377397806</t>
  </si>
  <si>
    <t>Mobilização - Novo atendimento para cliente 11742938884</t>
  </si>
  <si>
    <t xml:space="preserve">Anna - </t>
  </si>
  <si>
    <t>ENC: Email para acesso ao portal da Bernhoeft</t>
  </si>
  <si>
    <t>ENC: [EXTERNAL] HONOS - Mobilização Lucas Gabriel Leonardi Silva</t>
  </si>
  <si>
    <t>Mobilização: Contrato: 16883 | Contratada: TURBOMEC - MANUTENCAO DE EQUIPAMENTOS INDUSTRIAIS LTDA</t>
  </si>
  <si>
    <t>Re: Inativação indevida</t>
  </si>
  <si>
    <t>Alexandre - Equatorial  Energia S/A</t>
  </si>
  <si>
    <t>Mobilização - Novo atendimento para cliente 30484274813</t>
  </si>
  <si>
    <t>Wanderson Lopes de Oliveira - Equatorial  Energia S/A</t>
  </si>
  <si>
    <t xml:space="preserve">Andressa - </t>
  </si>
  <si>
    <t xml:space="preserve">Luana  - </t>
  </si>
  <si>
    <t>Siemens Energy -  Mamuth Transporte de Maquinas Ltda. - 47.389.879/0001-79</t>
  </si>
  <si>
    <t>Patricia de Camargo - USINA VALE DO TIJUCO - CMAA</t>
  </si>
  <si>
    <t>MAYARA CARBONERA MELO - GRUPO NEOENERGIA</t>
  </si>
  <si>
    <t>ENC: Empresa Terceira - MOURA, SERVIÇOS E SOLUÇÕES DE MONTAGEM E MANUTENÇÃO ELETROMECÂNICA LTDA</t>
  </si>
  <si>
    <t>RES: Solicitação de INATIVAÇÃO Fornecedor Lojas Renner | Plataforma V2</t>
  </si>
  <si>
    <t>Marilia - ITAÚ CULTURAL</t>
  </si>
  <si>
    <t>Mobilização - Novo atendimento para cliente 39526877829</t>
  </si>
  <si>
    <t xml:space="preserve">FABIANA HIGASHI GOMES - </t>
  </si>
  <si>
    <t>Mobilização: Contrato: 689/USA/MOB | Contratada: CTC - CENTRO DE TECNOLOGIA CANAVIEIRA S.A.</t>
  </si>
  <si>
    <t>Mobilização: Contrato: FOR0010027 | Contratada: BEMBEM ENGENHARIA MECANICA E MANUTENCAO INDUSTRIAL LTDA</t>
  </si>
  <si>
    <t>Alteração cadastral</t>
  </si>
  <si>
    <t>ENC: ENVIO DE DOCUMENTOS</t>
  </si>
  <si>
    <t>ENC: Contratação TST Temporário - PO 15795176 - Rosangela - Sylvamo</t>
  </si>
  <si>
    <t xml:space="preserve">Graziele  - </t>
  </si>
  <si>
    <t xml:space="preserve">Natália Gomes Moreira - </t>
  </si>
  <si>
    <t>Mobilização: Contrato: 927-Siemens | Contratada: PITNEY BOWES BRASIL EQUIPAMENTOS E SERVICOS LTDA.</t>
  </si>
  <si>
    <t>Parada Sylvamo - Novo atendimento para cliente 32038924805</t>
  </si>
  <si>
    <t>Mobilização - Novo atendimento para cliente 08637246478</t>
  </si>
  <si>
    <t>RES: Mensal - Novo atendimento para cliente 40547301839</t>
  </si>
  <si>
    <t>renato - RAIZEN</t>
  </si>
  <si>
    <t xml:space="preserve">Angelo - CLARO S.A. </t>
  </si>
  <si>
    <t>Mensal - Novo atendimento para cliente 22233112881</t>
  </si>
  <si>
    <t>RES: Denúncia - JJ Construções (690688592946)</t>
  </si>
  <si>
    <t>Boas Vindas a Mobilização _ Siemens Energy</t>
  </si>
  <si>
    <t>FW: [EXT] RES: Análise Mensal - Relatório de Pendências para Providências de Documentos - Cod. Fornecedor:3159147-2 - MANSERV MONTAGEM E MANUTENÇÃO SA</t>
  </si>
  <si>
    <t>Mobilização: Contrato: PTP-2017/0014-01 | Contratada: MILTON LISSONI DE CAMPOS - EPP</t>
  </si>
  <si>
    <t>Mobilização: Contrato: 12699RE | Contratada: NUFOPP-NUCLEO FONO PSICO PEDAGOGICO S/C LTDA</t>
  </si>
  <si>
    <t>Mobilização - Novo atendimento para cliente 01007398221</t>
  </si>
  <si>
    <t>Mobilização: Contrato: 97RR | Contratada: JART AGRICOLA</t>
  </si>
  <si>
    <t>JULIENE FULLY (CRR) - CENCOSUD BRASIL COMERCIAL LTDA</t>
  </si>
  <si>
    <t xml:space="preserve">DAIANA - </t>
  </si>
  <si>
    <t>Relatório de Pendências para Providências de Documentos - Contrato: 33921/ipiranga - NIPLAN ENGENHARIA E CONSTRUÇÕES LTDA</t>
  </si>
  <si>
    <t>Mobilização - Novo atendimento para cliente 38529662806</t>
  </si>
  <si>
    <t>Mobilização: Contrato: 92RR | Contratada: VELHO BARRETO CONSULTORIA E PROJETOS LTDA</t>
  </si>
  <si>
    <t>Mobilização: Contrato: 4093RE | Contratada: Fermavil Fabricação e Montagem industriais LTDA</t>
  </si>
  <si>
    <t>Análise com urgência Sapore</t>
  </si>
  <si>
    <t>Curso UNIGRT - mobilização inicial</t>
  </si>
  <si>
    <t>Mobilização: Contrato: 1299RE | Contratada: LUBRASIL LUBRIFICANTES</t>
  </si>
  <si>
    <t>RES: Siemens Energy - Solicitação de Homologação - ID para o contrato: 7839 - MAMUTH URGENTE</t>
  </si>
  <si>
    <t>ENC: Colaboradores Ceneged. Liberação Bernhoeft - Análise de prirização</t>
  </si>
  <si>
    <t>Re: RES: Siemens Energy - Solicitação de Homologação - ID para o contrato: 7801 - MUNDIVOX NETWORKS LTDA-27.770.739/0001-39 - 11012729</t>
  </si>
  <si>
    <t>ENC: BERNHOEFT INFORMA: Favor INICIAR o processo de Homologação - Siemens Energy - SEC2 ESTRUTURAS METALICAS E EQUIPAMENTOS LTDA</t>
  </si>
  <si>
    <t>Mobilização - Novo atendimento para cliente 36850564846</t>
  </si>
  <si>
    <t>Relatório de Pendências para Providências de Documentos - Contrato: 0015564 - BRAVO SERVICE - LTDA</t>
  </si>
  <si>
    <t>Relatório de Pendências para Providências de Documentos - Contrato: 0015701 - WEG EQUIPAMENTOS ELETRICOS S/A - 0021-03</t>
  </si>
  <si>
    <t>Relatório de Pendências para Providências de Documentos - Contrato: 16151 - CASSIANO LOMEU DE CASTRO BORGES EIRELI</t>
  </si>
  <si>
    <t>Relatório de Pendências para Providências de Documentos - Contrato: 16806 - NATALIA DE DEUS MONTE - 0102</t>
  </si>
  <si>
    <t>Relatório de Pendências para Providências de Documentos - Contrato: 16002 - MONTANA INDUSTRIAL LTDA</t>
  </si>
  <si>
    <t xml:space="preserve">Débora  - </t>
  </si>
  <si>
    <t>Prioridade na Análise - Contrato 208/ING Ingredion Cabo</t>
  </si>
  <si>
    <t>Mobilização: Contrato: 003/RAIZEN | Contratada: PHD MASTER CONSULTORIA LTDA 01-29</t>
  </si>
  <si>
    <t>Relatório de Pendências para Providências de Documentos - Contrato: 15935 - TM-FORCE INSPECAO &amp; ENGENHARIA LTDA</t>
  </si>
  <si>
    <t>RE: Carta Convite RV 341408194 (CONTRATOS - ADM FIN) - Magnesita Refratários - Contagem/MG</t>
  </si>
  <si>
    <t>RES: PEDIDO 15795680 - COTAÇÃO 6100799241</t>
  </si>
  <si>
    <t>RES: Inativação parceiro - SALUTE EMERGENCIAS MÉDICAS LTDA</t>
  </si>
  <si>
    <t>Mensal - Novo atendimento para cliente 04732042317</t>
  </si>
  <si>
    <t>Relatório de Pendências para Providências de Documentos - Contrato: 15374 - AGRICOLA GUIDASTRE LTDA</t>
  </si>
  <si>
    <t>Relatório de Pendências para Providências de Documentos - Contrato: 16421 - COUROLEV TRANSPORTES EIRELI</t>
  </si>
  <si>
    <t>Relatório de Pendências para Providências de Documentos - Contrato: 16237 - ELETRICA VOLTS LTDA</t>
  </si>
  <si>
    <t>Relatório de não prestação de serviços - Contrato: 16166 - CAVIQUIOLI CONSTRUCOES LTDA</t>
  </si>
  <si>
    <t>Re: Homologação Sírius Automação</t>
  </si>
  <si>
    <t xml:space="preserve">Contrato 61RR | NDA </t>
  </si>
  <si>
    <t>Relatório de Pendências para Providências de Documentos - Contrato: 0015742 - METALURGICA GLOBAL EQUIPAMENTOS INDUSTRIAIS LTDA</t>
  </si>
  <si>
    <t>Relatório de não envio de documentos - Contrato: 15071/001 - WEG TURBINAS LTDA.</t>
  </si>
  <si>
    <t>Relatório de não envio de documentos - Contrato: 15969 - ENGETEX INSPECOES LTDA</t>
  </si>
  <si>
    <t>Aleksander Lucas  - CIBRA FERTIL COMPANHIA BRASILEIRA DE FERTILIZANTES</t>
  </si>
  <si>
    <t>Relatório de não envio de documentos - Contrato: 11020/002 - RESOLVE ALIMENTACAO LTDA</t>
  </si>
  <si>
    <t>Mobilização: Contrato: 7764-Siemens Energy  | Contratada: PROTEGE SA PROT TRANSP VALORES</t>
  </si>
  <si>
    <t>Relatório de Pendências para Providências de Documentos - Contrato: 15919 - MECANICA E AUTO ELETRICA SANTA RITA LTDA</t>
  </si>
  <si>
    <t>Relatório de Pendências para Providências de Documentos - Contrato: 16129 - Ermilia da silva Moreira equipamentos pesados</t>
  </si>
  <si>
    <t>Relatório de Pendências para Providências de Documentos - Contrato: 16005 - UNIMONTA LOCACAO, REPARACAO E MONTAGENS INDUSTRIAIS LTDA</t>
  </si>
  <si>
    <t>Relatório de Pendências para Providências de Documentos - Contrato: 16275 - ACQUA MONTAGENS INDUSTRIAIS EIRELI</t>
  </si>
  <si>
    <t xml:space="preserve">Comercial - General Roller - </t>
  </si>
  <si>
    <t>Relatório de não envio de documentos - Contrato: 16312 - Ermilia da silva Moreira equipamentos pesados</t>
  </si>
  <si>
    <t>Relatório de Pendências para Providências de Documentos - Contrato: 16600 - I. B. LOGISTICA E TRANSPORTES LTDA</t>
  </si>
  <si>
    <t>pedropramos76@gmail.com - Louis Dreyfus Company Brasil S.a.</t>
  </si>
  <si>
    <t>Relatório de Pendências para Providências de Documentos - Contrato: 16053 - HAB &amp; MS AGROPECUARIA LTDA</t>
  </si>
  <si>
    <t>Mayra Chaves - TIM BRASIL S/A</t>
  </si>
  <si>
    <t>Relatório de Pendências para Providências de Documentos - Contrato: 13108 - SELPE SELECAO DE PESSOAL LTDA</t>
  </si>
  <si>
    <t>Relatório de não envio de documentos - Contrato: 16544 - MELKI ENGENHARIA INDUSTRIAL LTDA</t>
  </si>
  <si>
    <t>Relatório de não envio de documentos - Contrato: 0015681 - MASTER TORQUE SERVICOS E COMERCIO DE MAQUINAS EIRELI 01-77</t>
  </si>
  <si>
    <t>Relatório de não envio de documentos - Contrato: 15318 - MARINGOLO &amp; MARINGOLO SERVICO AGRICOLA LTDA</t>
  </si>
  <si>
    <t>Relatório de Pendências para Providências de Documentos - Contrato: 16440 - RCA CONSTRUTORA INDUSTRIAL LTDA</t>
  </si>
  <si>
    <t>CAMILA DUTRA DE CASTRO ALVES - RAIZEN</t>
  </si>
  <si>
    <t xml:space="preserve">Contrato 002RR | NDA </t>
  </si>
  <si>
    <t>Iris Costa - ARDAGH EMBALAGENS METALICAS</t>
  </si>
  <si>
    <t>Mobilização: Contrato: 5600001259/Alagoinhas/Ardagh | Contratada: MEC Q COMERCIO E SERVICOS DE METROLOGIA INDUSTRIAL LTDA</t>
  </si>
  <si>
    <t>EDUARDO SCARDUELLI - RAIZEN</t>
  </si>
  <si>
    <t xml:space="preserve">Thais Carvalho - </t>
  </si>
  <si>
    <t>RES: Rafael Teixeira Ascoli - RAIZEN</t>
  </si>
  <si>
    <t xml:space="preserve">Contrato 47RR - Construtekma e 74RR - Consorcio CTMR </t>
  </si>
  <si>
    <t>Mobilização: Contrato: FOR0009547  | Contratada: INMOTION AUTOMACAO INDUSTRIAL EIRELI</t>
  </si>
  <si>
    <t>Kryslaine - Diagnósticos da América S/A</t>
  </si>
  <si>
    <t>Relatório de não envio de documentos - Contrato: 0013/Dunlop - Titan Indústria e Comércio de Ferramentas e Periféricos LTDA</t>
  </si>
  <si>
    <t>Mobilização: Contrato: FOR0005281 | Contratada: ISOPONTA ISOLAMENTO TERMICO LTDA - ME</t>
  </si>
  <si>
    <t>ENC: Dúvidas.</t>
  </si>
  <si>
    <t>ANEXAR DOCUMENTOS NOVO COLABORADOR</t>
  </si>
  <si>
    <t>Re: Mobilização - Novo atendimento para cliente 38696079809</t>
  </si>
  <si>
    <t xml:space="preserve">001RR - Nova WS Comercio </t>
  </si>
  <si>
    <t>Mobilização: Contrato: 600/ball | Contratada: THE VALSPAR CORPORATION LTDA</t>
  </si>
  <si>
    <t>Mobilização: Contrato: 004/IBEMA | Contratada: MCQ - ELETRO SERVICE LTDA</t>
  </si>
  <si>
    <t>Planilha de Fornecedores - Homologação</t>
  </si>
  <si>
    <t>Contrato 006RR | LINK STEEL  - NDA</t>
  </si>
  <si>
    <t>Renato - Equatorial  Energia S/A</t>
  </si>
  <si>
    <t>Mobilização: Contrato: 698/BALL | Contratada: Tiago Santos Ribeiro 01-64</t>
  </si>
  <si>
    <t>Mobilização: Contrato: 4600002895 | Contratada: MEDICINA E SEGUNRANÇA DO TRABALHO - META</t>
  </si>
  <si>
    <t>Mobilização: Contrato: 545/ball | Contratada: LADDER AUTOMACAO INDUSTRIAL LTDA</t>
  </si>
  <si>
    <t>Re: Relatório Cadastros Ativos por Competência</t>
  </si>
  <si>
    <t>Mobilização: Contrato: 832/BALL | Contratada: Francisco Flávio de Santana</t>
  </si>
  <si>
    <t>Mobilização: Contrato: 525/BALL | Contratada: SYSTEMROTH COMERCIO E SERVIÇOS EM SISTEMAS DE SEGURANÇA EM INCÊNDIO LTDA</t>
  </si>
  <si>
    <t>Mobilização: Contrato: 511/BALL | Contratada: LGM AUTOMACAO INDUSTRIAL EIRELI</t>
  </si>
  <si>
    <t>Mobilização: Contrato: 313/BALL | Contratada: Warley FabrícioPereira (Fantasia : V&amp;W Produções)</t>
  </si>
  <si>
    <t>RES: Empresa Terceira - MOURA, SERVIÇOS E SOLUÇÕES DE MONTAGEM E MANUTENÇÃO ELETROMECÂNICA LTDA</t>
  </si>
  <si>
    <t>Mobilização: Contrato: 878/BALL | Contratada: MJ Manutenções Industriais LTDA</t>
  </si>
  <si>
    <t>Mobilização: Contrato: PO4501372166/BALL | Contratada: INNOSERV SERVICOS TECNICOS ESPECIALIZADOS</t>
  </si>
  <si>
    <t>Mobilização: Contrato: 229/ING | Contratada: BRASTRAFO DO BRASIL LTDA</t>
  </si>
  <si>
    <t>Mobilização: Contrato: 828/BALL | Contratada: R. BONUZZI MANUTENÇÂO E REPARAÇÂO DE MÀQUINAS LTDA</t>
  </si>
  <si>
    <t>Mobilização: Contrato: 732/BALL | Contratada: GUSTAVO PERCOPE ORLANDO</t>
  </si>
  <si>
    <t>Mobilização: Contrato: 332/BALL | Contratada: E. H. DE PAULA ENGENHARIA</t>
  </si>
  <si>
    <t>Mobilização: Contrato: 662/BALL | Contratada: Luiz Renato de Andrade Neto</t>
  </si>
  <si>
    <t>Mobilização: Contrato: 788/BALL | Contratada: RENATO SANTOS DE OLIVEIRA 35138846809 (POTENCIALELETRIC)</t>
  </si>
  <si>
    <t>ALINE L L ZANQUETIN - RAIZEN</t>
  </si>
  <si>
    <t>Mobilização: Contrato: 440/BALL | Contratada: ARMTEC TECNOLOGIA CONTRA INCÊNDIO</t>
  </si>
  <si>
    <t>Mobilização: Contrato: 98RR | Contratada: ERO ENGENHARIA E ADMINISTRAÇÃO LTDA</t>
  </si>
  <si>
    <t>RES: Prorrogação contrato PA: 088/2021 CGB - PA: 89/2021 ELLCA - PA: 552/2021 DÍNAMO - Postagem Bernhoeft</t>
  </si>
  <si>
    <t>Mobilização: Contrato: 276/BALL | Contratada: APRETEC GERADORES E SERVIÇOS LTDA</t>
  </si>
  <si>
    <t>Mobilização: Contrato: 1260/BALL/POA | Contratada: Companhia Brasileira de Manutenção C.B.M Ltda</t>
  </si>
  <si>
    <t>Mobilização: Contrato: 085/BALL | Contratada: LUCIANO BOTELHO ORTEGA 20196006848</t>
  </si>
  <si>
    <t>Mobilização: Contrato: 250-20 R1 | Contratada: JOÃO MARCOS SOARES DA SILVA - JM LAMINADOS</t>
  </si>
  <si>
    <t>Re: Indicador de Regularidade - Decathlon 26.04.2023</t>
  </si>
  <si>
    <t>Mobilização: Contrato: 965/ball | Contratada: Serralgodão Comércio e Indústria Ltda 01-32</t>
  </si>
  <si>
    <t>Mobilização: Contrato: 881/BALL | Contratada: Santana Industria e Comercio de Embalagens Eireli</t>
  </si>
  <si>
    <t>Mobilização: Contrato: 390/BALL | Contratada: DISYS DO BRASIL SERVICOS DE TECNOLOGIA LTDA.</t>
  </si>
  <si>
    <t>Mobilização: Contrato: 1095/BALL | Contratada: EDUARDO DE BARROS BRUNO NETO - EIRELI</t>
  </si>
  <si>
    <t>Mobilização: Contrato: 724/BALL | Contratada: Lousada &amp; Andolpho Engenharia Ltda</t>
  </si>
  <si>
    <t>Mobilização: Contrato: 794/BALL | Contratada: Consultoria Gente Resultado EIRELI</t>
  </si>
  <si>
    <t>Mobilização: Contrato: 1148/BALL | Contratada: Selena Sulamericana indústria e Comercio de Produtos Químicos LTDA</t>
  </si>
  <si>
    <t>Mobilização: Contrato: 931/BALL | Contratada: E F SILVA MANUTENÇÃO E MONTAGEM INDUSTRIAL 01-87</t>
  </si>
  <si>
    <t>Mobilização: Contrato: 4501160704 | Contratada: AVEN ENGENHARIA</t>
  </si>
  <si>
    <t>Mobilização: Contrato: 720/BALL | Contratada: Ozoxi indústria e comercio de equipamentos para sistemas ambientais LTDA-EPP</t>
  </si>
  <si>
    <t>Mobilização: Contrato: 1237/BALL/FRU | Contratada: CIRCUITO RIO PRETO COMERCIO DE EQUIPAMENTOS ELETRONICOS LTDA</t>
  </si>
  <si>
    <t>Mobilização: Contrato: 1217/BALL/FRU | Contratada: CONTECH INDUSTRIA E COMERCIO DE EQUIPAMENTOS ELETRONICOS LTDA</t>
  </si>
  <si>
    <t>Mobilização: Contrato: 1269/BALL/POA | Contratada: CONTECH INDUSTRIA E COMERCIO DE EQUIPAMENTOS ELETRONICOS LTDA</t>
  </si>
  <si>
    <t>Mobilização: Contrato: 085/BALL | Contratada: AMALRI MANUTENCOES</t>
  </si>
  <si>
    <t>Mobilização: Contrato: 02.771.166/0001-37 | Contratada: Sig Consultoria e Assessoria Ltda EPP</t>
  </si>
  <si>
    <t>Mobilização: Contrato: 1112/BALL | Contratada: TRADE REPRESENTAÇÕES E COMÉRCIO EIRELI</t>
  </si>
  <si>
    <t>Mobilização: Contrato: 868/BALL | Contratada: SCIENTECH AMBIENTAL INDUSTRIA E COMERCIO - EIRELLI</t>
  </si>
  <si>
    <t>RES: Obrigações acessórias. - Relatórios atualizados CW2338216</t>
  </si>
  <si>
    <t>Mobilização: Contrato: 1097/BALL | Contratada: THE VALSPAR CORPORATION LTDA</t>
  </si>
  <si>
    <t>Mobilização: Contrato: 875/BALL | Contratada: BRILHANTECLEAN COMERCIO E SERVIÇOS EIRELI ME</t>
  </si>
  <si>
    <t>Re: PENDENCIAS TRÊS CORAÇÕES</t>
  </si>
  <si>
    <t>Mobilização: Contrato: 4501070310 | Contratada: ANDERSON LUIS RODRIGUES DA SILVA</t>
  </si>
  <si>
    <t>Mobilização: Contrato: 977/BALL | Contratada: IFORTIX INSTALACOES E CONSTRUCOES LTDA.</t>
  </si>
  <si>
    <t>Mobilização: Contrato: 1007/BALL | Contratada: SEBRAS IND E COM LTDA</t>
  </si>
  <si>
    <t>Mobilização: Contrato: 378128/BALL | Contratada: D1 Telecomunicações LTDA</t>
  </si>
  <si>
    <t>Mobilização: Contrato: 106/BALL | Contratada: TEC LAB OIL EIRELI</t>
  </si>
  <si>
    <t>Mobilização: Contrato: 1125/BALL | Contratada: Cruz Instalações Montagem e Manutenção de Equipamentos ltda - ME</t>
  </si>
  <si>
    <t>Mobilização: Contrato: 4500120172/Jacarei/Ardagh | Contratada: POSITIVE INSPECOES E ENGENHARIA LTDA</t>
  </si>
  <si>
    <t>Mobilização: Contrato: 4501166447 | Contratada: ELETROMECANICA PADRAO DE BELFORD ROXO</t>
  </si>
  <si>
    <t>Mobilização: Contrato: 935/BALL | Contratada: CLARO SA 0147</t>
  </si>
  <si>
    <t>Mobilização: Contrato: 711/BALL | Contratada: MRO SERVIÇOS DE PLANEJAMENTO DE ESTOQUES E ASSESSORIA TEC. LTDA</t>
  </si>
  <si>
    <t>Mobilização: Contrato: 247/BALL | Contratada: CLAUDIO RENE LIMA CABRAL 10976908816</t>
  </si>
  <si>
    <t>RES: Dúvidas - Portal Bernhoeft - Book Âncora</t>
  </si>
  <si>
    <t>Mobilização: Contrato: 085/BALL | Contratada: ALISSON JUNIO DOS SANTOS 51027167861</t>
  </si>
  <si>
    <t>Mobilização: Contrato: 1260/BALL/POA | Contratada: LABOR SERVICE LTDA EPP</t>
  </si>
  <si>
    <t>Mobilização: Contrato: 1247/BALL/STC | Contratada: CONTECH INDUSTRIA E COMERCIO DE EQUIPAMENTOS ELETRONICOS LTDA</t>
  </si>
  <si>
    <t>Mobilização: Contrato: 015/BALL | Contratada: LUIZ HENRIQUE SEHNEM 07961667903</t>
  </si>
  <si>
    <t>Mobilização: Contrato: 325/BALL | Contratada: Fayo Equipamentos Hidraulicos e Pneumaticos LTDA</t>
  </si>
  <si>
    <t>Mobilização: Contrato: 1003/BALL | Contratada: Monitora Emissões Atmosféricas Ltda</t>
  </si>
  <si>
    <t>Mobilização: Contrato: 917/BALL | Contratada: HARMOTEC INSTALACAO DE AR CONDICIONADO LTDA</t>
  </si>
  <si>
    <t>Mobilização: Contrato: 4501157154/BALL | Contratada: Gislane Salvador Mendes</t>
  </si>
  <si>
    <t>Mobilização: Contrato: 4501157154/BALL | Contratada: SYSTEMROTH COMERCIO E SERVIÇOS EM SISTEMAS DE SEGURANÇA EM INCÊNDIO LTDA</t>
  </si>
  <si>
    <t>Mobilização: Contrato: 943/BALL | Contratada: Som e Imagem e Eventos Locações Ltda 01-10</t>
  </si>
  <si>
    <t>Mobilização: Contrato: 859/BALL | Contratada: ANDRÉ MARQUES DA SILVA 01-05</t>
  </si>
  <si>
    <t>Mobilização: Contrato: 4500808916 | Contratada: FIREGAS INSTALAÇÕES E MANUTENÇÕES LTDA</t>
  </si>
  <si>
    <t>Mobilização: Contrato: 8852922000562 | Contratada: GLOBAL LINKS</t>
  </si>
  <si>
    <t>Mobilização: Contrato: 505/BALL | Contratada: Laboratório Alac Ltda 01-52</t>
  </si>
  <si>
    <t>Mobilização: Contrato: 4501041631 | Contratada: INSTALL MANUTENCAO E REFORMAS INDUS</t>
  </si>
  <si>
    <t>Mobilização: Contrato: 176/BALL | Contratada: BOTAN LTDA.</t>
  </si>
  <si>
    <t>Mobilização: Contrato: 4600002895 | Contratada: SODEXO FACILITIES SERVICES LTDA.</t>
  </si>
  <si>
    <t>Mobilização: Contrato: 652/BALL | Contratada: BioBrasil Soluções Ambientais LTDA 01-46</t>
  </si>
  <si>
    <t>Mobilização: Contrato: 410/BALL | Contratada: BSLEAN COMERCIO ASSESSORIA E TREINAMENTO EM PROCESSOS DE PRODUCAO LTDA.</t>
  </si>
  <si>
    <t>Mobilização: Contrato: 085/BALL | Contratada: GERALDO CAETANO DE LIMA JUNIOR 38420383805</t>
  </si>
  <si>
    <t>Mobilização: Contrato: 337/BALL | Contratada:  Jean Flavio de Andrade</t>
  </si>
  <si>
    <t>Mobilização: Contrato: 038/BALL | Contratada: ENGEFIER SISTEMAS CONTRA INCENDIO LTDA</t>
  </si>
  <si>
    <t>RES: Transportadoras Bernhoeft</t>
  </si>
  <si>
    <t>Mobilização: Contrato: 848/BALL | Contratada: ECOLAB QUIMICA LTDA - 2196</t>
  </si>
  <si>
    <t>Mobilização: Contrato: 492/BALL | Contratada: Plural Aquarius Idiomas LTDA</t>
  </si>
  <si>
    <t>ENC: Solicitação Usuário + Senha</t>
  </si>
  <si>
    <t>Mobilização: Contrato: 305/BALL | Contratada: INTERENG AUTOMAÇÃO INDUSTRIAL LTDA</t>
  </si>
  <si>
    <t>Mobilização: Contrato: 085/BALL | Contratada: GENILSON JOSE FERREIRA 32120070873</t>
  </si>
  <si>
    <t>Mobilização: Contrato: 085/BALL | Contratada: SIMAO FERREIRA DOS SANTOS</t>
  </si>
  <si>
    <t>Mobilização: Contrato: 060/BALL | Contratada: PAINT PACK SERVIÇOS GRÁFICOS LTDA - EPP</t>
  </si>
  <si>
    <t>Mobilização: Contrato: 426/BALL | Contratada: KWI INSTALAÇÃO INDUSTRIAL LTDA</t>
  </si>
  <si>
    <t>Mobilização: Contrato: 238/BALL | Contratada: ARC CONTROLE DE INVESTIMENTOS LTDA 01-08</t>
  </si>
  <si>
    <t>Mobilização: Contrato: 233/ING | Contratada: INNTAG Comércio e Serviços em Equipamentos Industriais Ltda</t>
  </si>
  <si>
    <t>Mobilização: Contrato: 272/BALL | Contratada: ANDERSON BARROS - ME</t>
  </si>
  <si>
    <t>Mobilização: Contrato: 4501066800 | Contratada: J Menegassi Manutenção</t>
  </si>
  <si>
    <t>Mobilização: Contrato: 1095/BALL | Contratada: CLOVES JOSE DE OLIVEIRA SILVA 59056622404</t>
  </si>
  <si>
    <t>Mobilização: Contrato: 820/BALL | Contratada: PRONTEC SUL LTDA</t>
  </si>
  <si>
    <t>Mobilização: Contrato: 613/BALL | Contratada: RAFAELA PEREIRA DE SOUZA GRANADO 48594293895</t>
  </si>
  <si>
    <t>Mobilização: Contrato: 741/BALL | Contratada: RM3 PRODUÇÕES TELEVISIVAS COMÉRCIO E MULTIMIDIA LTDA</t>
  </si>
  <si>
    <t>Mobilização: Contrato: 748/BALL | Contratada: GLOBAL FLEX INDUSTRIA E CONSERTO LTDA 01-27</t>
  </si>
  <si>
    <t>Mobilização: Contrato: 4501380208 | Contratada: INGUANTI ENGENHARIA EIRELI</t>
  </si>
  <si>
    <t>Mobilização: Contrato: 1194/BALL | Contratada: BIO EFLUENTES LTDA - ME</t>
  </si>
  <si>
    <t xml:space="preserve">NOEL  - </t>
  </si>
  <si>
    <t>Mobilização: Contrato: 257/BALL/SC | Contratada: Temp Center</t>
  </si>
  <si>
    <t>Mobilização: Contrato: PO 4501339081 | Contratada: METRON TOPOGRAFIA E CONSTRUCAO CIVIL LTDA</t>
  </si>
  <si>
    <t>Mobilização: Contrato: 022/BALL | Contratada: NADIR LUCIANA DA CONCEICAO LOPES 25032204870</t>
  </si>
  <si>
    <t>Mobilização: Contrato: 896/BALL | Contratada: H J S MANUTENCAO DE EQUIPAMENTOS</t>
  </si>
  <si>
    <t>Mobilização: Contrato: 1175/BALL | Contratada: WEISHAUPT DO BRASIL INDÚSTRIA E COMÉRCIO LTDA 01-25</t>
  </si>
  <si>
    <t>Mobilização: Contrato: 1156/BALL | Contratada: Dugraf e Representações de Materiais Gráficos Ltda 01-58</t>
  </si>
  <si>
    <t>Mobilização: Contrato: 085/BALL | Contratada: FRANCISLEI LANDIM DE PAULA</t>
  </si>
  <si>
    <t>Mobilização: Contrato: 832/BALL | Contratada: Erick da Silva Santos</t>
  </si>
  <si>
    <t>Mobilização: Contrato: 1272/BALL/AGC | Contratada: Roeslein Brasil Fabricação de Equipamentos industriais Ltda.</t>
  </si>
  <si>
    <t>Mobilização: Contrato: 397/BALL | Contratada: JORGE LUIS E SOUZA PINTO 05287842775</t>
  </si>
  <si>
    <t>Mobilização: Contrato: 1089/BALL | Contratada: SERVICAL SERVICOS DE CALIBRACAO LTDA</t>
  </si>
  <si>
    <t>Mobilização: Contrato: 992/ball | Contratada: ASM JARDINAGEM E CONSERVAÇÃO AMBIENTAL LTDA.</t>
  </si>
  <si>
    <t>Mobilização: Contrato: 1273/BALL/POA | Contratada: A4 MOVEIS LTDA</t>
  </si>
  <si>
    <t>Mobilização: Contrato: 438/BALL | Contratada: Serviço Nacional de Aprendizagem Industrial</t>
  </si>
  <si>
    <t>Aviso importante o novo Webmail chegou :)</t>
  </si>
  <si>
    <t>Mobilização: Contrato: 434/BALL | Contratada: ERIK RODRIGUES DA SILVA 41344319807</t>
  </si>
  <si>
    <t>Mobilização: Contrato: 303/BALL | Contratada: CENTAURO TELECOM</t>
  </si>
  <si>
    <t>Mobilização: Contrato: 085/BALL | Contratada: RAMON DOS SANTOS SILVA 08118342476</t>
  </si>
  <si>
    <t>Mobilização: Contrato: 085/BALL | Contratada: CAUAN DE OLIVEIRA MARCAL 54290472877</t>
  </si>
  <si>
    <t>Mobilização: Contrato: 356/BALL | Contratada: SIGNODE BRASILEIRA LTDA</t>
  </si>
  <si>
    <t>Mobilização: Contrato: 1170/BALL | Contratada: NETWORLD PROVEDOR E SERVICOS DE INTERNET LTDA 01-65</t>
  </si>
  <si>
    <t>Mobilização: Contrato: 785/BALL | Contratada: Consultoria Gente Resultado EIRELI</t>
  </si>
  <si>
    <t>Mobilização: Contrato: 085/BALL | Contratada: ABSOLUTA EMPREENDIMENTOS EM OBRAS EIRELI</t>
  </si>
  <si>
    <t>Mobilização: Contrato: 719/BALL | Contratada: RC Technica Caldeiraria e Montagem Industrial Ltda. 01-12</t>
  </si>
  <si>
    <t>Mobilização: Contrato: 814/BALL | Contratada: ICETECH SOLUÇÕES DE JATEAMENTO LTDA.</t>
  </si>
  <si>
    <t>Mobilização: Contrato: 218/BALL | Contratada: RM CONSULTORIA INDUSTRIAL EIRELI ME 01-66</t>
  </si>
  <si>
    <t>Mobilização: Contrato: 1230/BALL/JAC | Contratada: INDUSS TERCEIRIZACAO DE MAO DE OBRA EIRELI</t>
  </si>
  <si>
    <t>Mobilização: Contrato: 432/BALL | Contratada: ANDERSON APARECIDO BERNARDES DE SOUZA 27456330824</t>
  </si>
  <si>
    <t>Mobilização: Contrato: 235/BALL | Contratada: AGRARA - SERVICOS FLORESTAIS LTDA</t>
  </si>
  <si>
    <t>Mobilização: Contrato: 1117/BALL | Contratada: FC Manfredine Manutenção</t>
  </si>
  <si>
    <t>Mobilização: Contrato: 832/BALL | Contratada: Osmar Marques Ferreira</t>
  </si>
  <si>
    <t>Mobilização: Contrato: 525/BALL | Contratada: ARMTEC TECNOLOGIA CONTRA INCÊNDIO</t>
  </si>
  <si>
    <t>Mobilização: Contrato: 893/BALL | Contratada: Consultoria Gente Resultado EIRELI</t>
  </si>
  <si>
    <t>Mobilização: Contrato: 1272/BALL/AGC | Contratada: SEBASTIAO ANGELO CORBELE 04091047874</t>
  </si>
  <si>
    <t>Mobilização: Contrato: 1095/BALL | Contratada: SEBASTIAO ANGELO CORBELE 04091047874</t>
  </si>
  <si>
    <t>MOBILIZAÇÃO - 7342-SIEMENS ENERGY - Contratada: ICOMALPI INDÚSTRIA DE MÁQUINAS PIVA E PIVA LTDA</t>
  </si>
  <si>
    <t>Mobilização: Contrato: 1200/BALL | Contratada: BUENO LOG LOGISTICA E TRANSPORTES LTDA</t>
  </si>
  <si>
    <t>Mobilização: Contrato: 4600002273/MOB/ÁGUASCLARAS | Contratada: RC Manutenção e Sistemas Contra incêndio EIRELI</t>
  </si>
  <si>
    <t>Mobilização: Contrato: 4501033985 | Contratada:  LUIZ ANTONIO ALVES DA SILVA - ME</t>
  </si>
  <si>
    <t>Mobilização: Contrato: 085/BALL | Contratada: FELIPE DOUGLAS FERNANDES DA SILVA 43044145856</t>
  </si>
  <si>
    <t>Mobilização: Contrato: 788/BALL | Contratada: W.M. Montagem Ind. Eireli ME 01-41</t>
  </si>
  <si>
    <t>Mobilização: Contrato: IEI-116-2021 | Contratada: SEGURPRO VIGILANCIA PATRIMONIAL S.A.</t>
  </si>
  <si>
    <t>Mobilização: Contrato: 801/BALL | Contratada: Climber Equipamentos Industriais EIRELI</t>
  </si>
  <si>
    <t>Mobilização: Contrato: 085/BALL | Contratada: SMR DE FARIA SJ DOS CAMPOS</t>
  </si>
  <si>
    <t>Mobilização: Contrato: 366/BALL | Contratada: GUISA VALE AUTOMAÇÃO LTDA</t>
  </si>
  <si>
    <t>Mobilização: Contrato: 919/BALL | Contratada: Calderol Industria e Comercio Eireli</t>
  </si>
  <si>
    <t>Mobilização: Contrato: 1017/BALL | Contratada: SISTEMA INFORMATICA COM. IMP. EXP. LTDA</t>
  </si>
  <si>
    <t>Mobilização: Contrato: 968/BALL | Contratada: SIL CARE TRIANGULO MINEIRO CONSERVACAO E PERFORMANCE DE ATIVOS LTDA</t>
  </si>
  <si>
    <t>Mobilização: Contrato: 612/BALL | Contratada: TRANSLELES TRANSPORTE E TURISMO LTDA</t>
  </si>
  <si>
    <t>Mobilização: Contrato: 2598002000150 | Contratada: VIP SERVIÇOS GERAIS LTDA</t>
  </si>
  <si>
    <t>Boleto de cobranca 2 via</t>
  </si>
  <si>
    <t>Mobilização: Contrato: 4600005262 | Contratada: Corporativa Telecomunicações Eireli</t>
  </si>
  <si>
    <t>Mobilização: Contrato: 510/BALL | Contratada: ÁLAMO ENGENHARIA</t>
  </si>
  <si>
    <t>Mobilização: Contrato: 1231/BALL/POA | Contratada: TREVISANI &amp; TREVISANI ENGENHARIA E FUNDACOES LTDA</t>
  </si>
  <si>
    <t>Mobilização: Contrato: 085/BALL | Contratada: EDIVANIO VIEIRA DOS SANTOS 07245942480</t>
  </si>
  <si>
    <t>Mobilização: Contrato: 1074/BALL | Contratada: VH TELECON COMÉRCIO E SERVIÇOS LTDA. - EPP</t>
  </si>
  <si>
    <t>Mobilização: Contrato: 001/BALL/BRJC | Contratada: THECMEC CALDEIRARIA E TUBULAÇÕES LTDA</t>
  </si>
  <si>
    <t>Mobilização: Contrato: 525/BALL | Contratada: Gislane Salvador Mendes</t>
  </si>
  <si>
    <t>Mobilização: Contrato: 284/BALL | Contratada: EXTRATEX PERFURACOES E RECUPERACOES ESTRUTURAIS S/S LTDA</t>
  </si>
  <si>
    <t>Mobilização: Contrato: 4501134995/BALL | Contratada: BRITO INSTALACOES ELETRICAS EIRELI</t>
  </si>
  <si>
    <t>Mobilização: Contrato: 355/BALL | Contratada: A SIDNEI DOS SANTOS MANUTENÇÃO INDUSTRIAL</t>
  </si>
  <si>
    <t>Mobilização: Contrato: 250-20 R1 | Contratada: THIAGO VASCONCELOS MOREIRA - REI DAS IMPORTADAS</t>
  </si>
  <si>
    <t>Mobilização: Contrato: 209/BALL | Contratada: PINKO E MILER TREINAMENTOS LTDA - M</t>
  </si>
  <si>
    <t>Mobilização: Contrato: 4501157154/BALL | Contratada: DAVI ALEXANDRO DE SOUZA RAMOS</t>
  </si>
  <si>
    <t>Mobilização: Contrato: 778/BALL | Contratada: GRABER SISTEMAS DE SEGURANCA LTDA</t>
  </si>
  <si>
    <t>Mobilização: Contrato: 416/BALL | Contratada: FC Manfredine Manutenção</t>
  </si>
  <si>
    <t>Mobilização: Contrato: 085/BALL | Contratada: SENEVALDO SILVA ALVES 37714387807</t>
  </si>
  <si>
    <t>Mobilização: Contrato: 101/BALL | Contratada: HOUGHTON BRASIL LTDA</t>
  </si>
  <si>
    <t>Mobilização: Contrato: 1290/BALL/BRA | Contratada: AXEL COMPANY MANUTENCAO DE MAQUINAS E EQUIPAMENTOS INDUSTRIAIS LTDA</t>
  </si>
  <si>
    <t>Mobilização: Contrato: 221/BALL | Contratada: ALLIANZ SECURITY LTDA EPP</t>
  </si>
  <si>
    <t>Mobilização: Contrato: 515/BALL | Contratada: Engekoby Engenharia LTDA</t>
  </si>
  <si>
    <t>Mobilização: Contrato: 422/BALL | Contratada: ENGECENTER EQUIPAMENTOS E SERVIÇOS</t>
  </si>
  <si>
    <t>Mobilização: Contrato: 4501216208 | Contratada: MARIA EDUARDA MOREIRA VICTORIO</t>
  </si>
  <si>
    <t>Mobilização: Contrato: 525/BALL | Contratada: ELISA FAINE LOPES JESUS 41421204843</t>
  </si>
  <si>
    <t>Mobilização: Contrato: 440/BALL | Contratada: MARIA EDUARDA MOREIRA VICTORIO</t>
  </si>
  <si>
    <t>Mobilização: Contrato: 240/BALL/SANTA CRUZ | Contratada: RODRIGO RIOS DE SOUZA ME</t>
  </si>
  <si>
    <t>Mobilização: Contrato: 085/BALL | Contratada: COTRAL FUNDACOES LTDA</t>
  </si>
  <si>
    <t>Mobilização: Contrato: 4501157154/BALL | Contratada: MARIA EDUARDA MOREIRA VICTORIO</t>
  </si>
  <si>
    <t>Mobilização: Contrato: 085/BALL | Contratada: WASHINGTON BATISTA PEREIRA DA SILVA 23524191827</t>
  </si>
  <si>
    <t>Mobilização: Contrato: 4501304875 | Contratada: DWD Comércio e Manutenção Industrial LTDA</t>
  </si>
  <si>
    <t>Mobilização: Contrato: 085/BALL | Contratada: VANDERLEI JOSE DE ARAUJO 19918608897</t>
  </si>
  <si>
    <t>Mobilização: Contrato: 338/BALL | Contratada: PAULA MARTINS DE SOUZA ALMEIDA</t>
  </si>
  <si>
    <t>Mobilização: Contrato: 885/BALL | Contratada: ASSIGNA CONSULTORIA EM GESTAO DE CAPITAL HUMANO LTDA</t>
  </si>
  <si>
    <t>Mobilização: Contrato: 044/BALL | Contratada: IMATEB INSTITUTO DE METROLOGIA E ASSISTENCIA TECNICA DE BALANCAS LTDA</t>
  </si>
  <si>
    <t>Mobilização: Contrato: 117/BALL | Contratada: LOGHIS LOGISTICA E SERVICOS LTDA</t>
  </si>
  <si>
    <t>Mobilização: Contrato: 679/BALL | Contratada: ECOLAB QUIMICA LTDA - 4725</t>
  </si>
  <si>
    <t>Mobilização: Contrato: 4501216208 | Contratada: Gislane Salvador Mendes</t>
  </si>
  <si>
    <t>Mobilização: Contrato: 832/BALL | Contratada: Paulo Cesar de Oliveira</t>
  </si>
  <si>
    <t>Mobilização: Contrato: 1220/BALL/FRU | Contratada: Rogerio Jose Rocha ME</t>
  </si>
  <si>
    <t>Mobilização: Contrato: 1025/ball | Contratada: BIOTHERMICA ISOLAMENTOS TÉRMICOS</t>
  </si>
  <si>
    <t>Mobilização: Contrato: 250-20 R1 | Contratada: RODOLFO LIMA DE FREITAS - FREITAS DECORAÇÕES</t>
  </si>
  <si>
    <t>Mobilização: Contrato: 506/BALL | Contratada: Fabio Araujo Persianas - ME</t>
  </si>
  <si>
    <t>Mobilização: Contrato: 001156/2020 - AL | Contratada: CAD SOLUÇOES EM ENGENHARIA LTDA</t>
  </si>
  <si>
    <t>Mobilização: Contrato: 00174/2022 - MA | Contratada: ULTRA ENGENHARIA E CONSTRUÇÕES LTDA</t>
  </si>
  <si>
    <t>Mobilização: Contrato: 495/BALL | Contratada: ELISA FAINE LOPES JESUS 41421204843</t>
  </si>
  <si>
    <t>Mobilização: Contrato: 187/BALL | Contratada: Sig Consultoria e Assessoria Ltda EPP</t>
  </si>
  <si>
    <t>Mobilização: Contrato: 154/BALL | Contratada: SILVANO ELIESER DOS SANTOS 09862380829</t>
  </si>
  <si>
    <t>Mobilização: Contrato: 428/BALL | Contratada: D. COUTO DA SILVA JUNIOR</t>
  </si>
  <si>
    <t>Mobilização: Contrato: RBR-2019/0034-05 | Contratada: MARIA INES COMPARIM FERREIRA-ME</t>
  </si>
  <si>
    <t>Mobilização: Contrato: 085/BALL | Contratada: FRANCISCO DE ASSIS DA FONSECA 04638922830</t>
  </si>
  <si>
    <t>Mobilização: Contrato: 324/BALL | Contratada: EFICAZ CONSTRUÇÃO E MONTAGEM EIRELI</t>
  </si>
  <si>
    <t>Mobilização: Contrato: 1027/ball | Contratada: SERTEC-SP ASSESSORIA EM RECUROS HUMANOS LTDA</t>
  </si>
  <si>
    <t>Mobilização: Contrato: 4502925293/PTP | Contratada: NOVATEC COMERCIO E SERVICOS DE COMUNICACOES LTDA</t>
  </si>
  <si>
    <t>Mobilização: Contrato: 876RC | Contratada: FM2C SERVIÇOS GERAIS LTDA</t>
  </si>
  <si>
    <t>Mobilização: Contrato: 1064/JD | Contratada: Technotools Automação Ltda</t>
  </si>
  <si>
    <t>Mobilização: Contrato: NBTE-147/2023 | Contratada: GREEN BRASIL EIRELI - ME</t>
  </si>
  <si>
    <t>Mobilização: Contrato: 16367 | Contratada: AGTECH SOLUÇÕES AGROTECNOLÓGICAS EIRELI</t>
  </si>
  <si>
    <t>Mobilização: Contrato: 4600000287 | Contratada: TriADD Consulting-Segurança do Trabalho e Higiene Ocupacional Ltda</t>
  </si>
  <si>
    <t>Mobilização: Contrato: 2779/LDC | Contratada: DOUGLAS AGUIAR DE AMORIM 41275831850</t>
  </si>
  <si>
    <t>Mobilização: Contrato: 4600000483 | Contratada: ENEFER Consultoria Projetos Ltda</t>
  </si>
  <si>
    <t>Mobilização: Contrato: 10100/BC | Contratada: D M DO NASCIMENTO CORDEIRO TELECOMUNICAÇÕES</t>
  </si>
  <si>
    <t>Mobilização: Contrato: 00103/HENKEL | Contratada: RENOVA TRATAMENTO DE RESÍDUOS LTDA</t>
  </si>
  <si>
    <t>Mobilização: Contrato: MG 6000073043 | Contratada: ANTONIO TEODORO DA SILVA 03341077847</t>
  </si>
  <si>
    <t>Mobilização: Contrato: 489/LDC | Contratada: MEDABIL INDUSTRIA EM SISTEMAS CONSTRUTIVOS LTDA</t>
  </si>
  <si>
    <t>Mobilização: Contrato: 658/LDC | Contratada: ENGEMONTE SOLUCOES E MANUTENCAO</t>
  </si>
  <si>
    <t>Mobilização: Contrato: 1147/LDC | Contratada: EDSON TANER</t>
  </si>
  <si>
    <t>Mobilização: Contrato: 30019 | Contratada: Process Development Corporation do Brasil LTDA</t>
  </si>
  <si>
    <t>Mobilização: Contrato: IPFL 008/2019 | Contratada: JUNDIÁ TRANSPORTADORA TURÍSTICA LTDA 0020-70</t>
  </si>
  <si>
    <t>Mobilização: Contrato: 998/LDC | Contratada: SUPERTEC COMERCIO E IMPORTACAO LTDA</t>
  </si>
  <si>
    <t>Mobilização: Contrato: LA 15742999 | Contratada: Mangfire serviços e comercio de materiais de segurança ltda -me</t>
  </si>
  <si>
    <t>Mobilização: Contrato: 1026RC | Contratada: H F R FILHO MECANICA</t>
  </si>
  <si>
    <t>Mobilização: Contrato: 30786M | Contratada: TECSUL EQUIPAMENTOS E SERVICOS LTDA</t>
  </si>
  <si>
    <t>Mobilização: Contrato: 3361RE | Contratada: CLM RENTALS - LOCACAO DE PLATAFORMAS E EQUIPAMENTOS LTDA</t>
  </si>
  <si>
    <t>Mobilização: Contrato: 177430230001-99 | Contratada: ERONILDO FERREIRA TORRES TRANSPORTES - ME</t>
  </si>
  <si>
    <t>Mobilização: Contrato: SEL-2021/0002 | Contratada: SEER TECNOLOGIA FABRICACAO DE EQUIP INDUSTRIAIS EIRELI</t>
  </si>
  <si>
    <t>Mobilização: Contrato: VRO-2020/0030 | Contratada: LUIS FERNANDO RAIMUNDO - ME</t>
  </si>
  <si>
    <t>Mobilização: Contrato: 1869RE | Contratada: RAINHA DA BORRACHA DE PIRACICABA LTDA</t>
  </si>
  <si>
    <t>Mobilização: Contrato: 074/RAIZEN | Contratada: MARIO MAZZI NETO ME</t>
  </si>
  <si>
    <t>Mobilização: Contrato: 1438RE | Contratada: MTEC EQUIPAMENTOS E ACESSÓRIOS LTDA</t>
  </si>
  <si>
    <t>Mobilização: Contrato: 1663RE | Contratada: JULIO CEZAR FAVARO TRANSPD ME</t>
  </si>
  <si>
    <t>Mobilização: Contrato: 389RE | Contratada: MARCOS A. GRAMOSTINI LTDA</t>
  </si>
  <si>
    <t>Mobilização: Contrato: 274RE | Contratada: JOSE F VERISSIMO ME</t>
  </si>
  <si>
    <t>Mobilização: Contrato: 129/RENNER/CIVIL | Contratada: ANDORA CONSTRUÇÕES LTDA</t>
  </si>
  <si>
    <t>Acesso a Bernhoeft</t>
  </si>
  <si>
    <t xml:space="preserve">Ricardo Brasil - </t>
  </si>
  <si>
    <t>HENRIQUE - JOHN DEERE BRASIL</t>
  </si>
  <si>
    <t>Auxilio em cadastro de empresa</t>
  </si>
  <si>
    <t>RES: [JOHN DEERE] Acesso Portal Bernhoeft | SEGURPRO TECNOLOGIA E SEGURPRO VIGILÂNCIA</t>
  </si>
  <si>
    <t>Susana Fagundes - BRASKEM S.A</t>
  </si>
  <si>
    <t>Mobilização: Contrato: LA 15772068 | Contratada: HEXIS CIENTIFICA LTDA</t>
  </si>
  <si>
    <t xml:space="preserve">Aymê Sandim - </t>
  </si>
  <si>
    <t>Mensal - Novo atendimento para cliente 33951825847</t>
  </si>
  <si>
    <t>Relatório de não envio de documentos - Contrato: 001/LIGGA - GOCIL SERV GERAIS LTDA</t>
  </si>
  <si>
    <t>Relatório de não envio de documentos - Contrato: 0011/LIGGA - MRS ESTUDOS AMBIENTAIS</t>
  </si>
  <si>
    <t>RES: Relatório de Pendências para Providências de Documentos - Contrato: 16275 - ACQUA MONTAGENS INDUSTRIAIS EIRELI</t>
  </si>
  <si>
    <t>Relatório de não envio de documentos - Contrato: 0012/LIGGA - Planave S.A. Estudos e Projetos de Engenharia</t>
  </si>
  <si>
    <t>Relatório de não envio de documentos - Contrato: 0013/LIGGA - PROGEN PROJETOS, GERENCIAMENTO E ENGENHARIA S.A.</t>
  </si>
  <si>
    <t>Relatório de não envio de documentos - Contrato: 0014/LIGGA - CONTESTE ENGENHARIA E TECNOLOGIA LTDA</t>
  </si>
  <si>
    <t>Relatório de não envio de documentos - Contrato: 0015/LIGGA - MICROARS CONSULTORIA PROJETOS E SERVICOS LTDA</t>
  </si>
  <si>
    <t>Relatório de não envio de documentos - Contrato: 0016/LIGGA - SHIFT GESTAO DE SERVICOS LTDA</t>
  </si>
  <si>
    <t>Relatório de não envio de documentos - Contrato: 0017/LIGGA - DEURB CONSULTORIA LTDA</t>
  </si>
  <si>
    <t>Relatório de não envio de documentos - Contrato: 0018/LIGGA - IDG ENGENHARIA E CONSULTORIA LTDA</t>
  </si>
  <si>
    <t>ENC: [Externo]RES: Manutenção Preventiva no Cavalete de Gás da Comgás - DEERE-HITACHI INDAIATUBA - ABRIL</t>
  </si>
  <si>
    <t>DAIANA - Equatorial  Energia S/A</t>
  </si>
  <si>
    <t>Relatório de não envio de documentos - Contrato: 002/LIGGA - C L LANCHONETES E RESTAURANTES LTDA</t>
  </si>
  <si>
    <t>Relatório de não envio de documentos - Contrato: 003/LIGGA - SKAVA -MINAS MINERACAO, CONSTRUCOES E TRANSPORTES LTDA</t>
  </si>
  <si>
    <t>Relatório de não envio de documentos - Contrato: 004/LIGGA - LIGGA S.A.</t>
  </si>
  <si>
    <t>Relatório de não envio de documentos - Contrato: 005/LIGGA - GEOSOL - GEOLOGIA E SONDAGENS S/A - 0196</t>
  </si>
  <si>
    <t>Relatório de não envio de documentos - Contrato: 006/LIGGA - MULTSERV MANUTENCAO PREDIAL LTDA</t>
  </si>
  <si>
    <t>Relatório de não envio de documentos - Contrato: 007/LIGGA - RODRIGO FARIA CABRAL LTDA</t>
  </si>
  <si>
    <t>Relatório de não envio de documentos - Contrato: 008/LIGGA - GEONEW - CONSULTORIA E SERVIÇOS GEOLÓGICOS LTDA</t>
  </si>
  <si>
    <t>Relatório de não envio de documentos - Contrato: 009/LIGGA - MANANCIAL SEGURANCA PRIVADA LTDA</t>
  </si>
  <si>
    <t>Relatório de não envio de documentos - Contrato: 020/LIGGA - VIX LOGISTICA S/A - 0172</t>
  </si>
  <si>
    <t>Mobilização: Contrato: FOR0009957 | Contratada: LPENG COMERCIO E SERVIÇOS LTDA</t>
  </si>
  <si>
    <t>Relatório de não envio de documentos - Contrato: 4600005534 - ALMAVIVA DO BRASIL TELEMARKETI</t>
  </si>
  <si>
    <t xml:space="preserve">Abigail Paulino - </t>
  </si>
  <si>
    <t>RES: Portal BexUp</t>
  </si>
  <si>
    <t>Relatório de não envio de documentos - Contrato: 4600006868 - INDICA ASSESSORIA E SERVIÇOS L</t>
  </si>
  <si>
    <t>Relatório de não envio de documentos - Contrato: 4600007003 - NISHIPOWER SERVIÇOS ELÉTRICOS</t>
  </si>
  <si>
    <t>RES: Siemens Energy - Terceiros - Solicitação de Mobilização -  7764-PROTEGE S/A PROTEÇÃO E TRANSPORTE DE VALORES (SANTA CRUZ)-43.035.146/0074-30</t>
  </si>
  <si>
    <t>Relatório de não envio de documentos - Contrato: 4600007518 - Lucente Engenharia LTDA</t>
  </si>
  <si>
    <t xml:space="preserve">renata - </t>
  </si>
  <si>
    <t>Relatório de não envio de documentos - Contrato: 4600007525 - ELLCA 2 SERVICOS &amp; LOCACOES LTDA</t>
  </si>
  <si>
    <t>Relatório de não envio de documentos - Contrato: 4600007727 - EP ENGENHARIA ELETRICA SUBTERR</t>
  </si>
  <si>
    <t>Relatório de não envio de documentos - Contrato: 4600007735 - EMPREITEIRA PAULISTANA ENGENHA</t>
  </si>
  <si>
    <t>Relatório de não envio de documentos - Contrato: 4600007813 - SODEXO FACILITIES SERVICES LTDA.</t>
  </si>
  <si>
    <t>Relatório de não prestação de serviços - Contrato: 4600008038 - DENGE ENGENHARIA E CONSULTORIA</t>
  </si>
  <si>
    <t>Relatório de não envio de documentos - Contrato: 4600008051 - PUBLIKIMAGEM PROJETOS E MARKET</t>
  </si>
  <si>
    <t>Relatório de não envio de documentos - Contrato: 4600008097 - DINAMO ENGENHARIA LTDA 01-68</t>
  </si>
  <si>
    <t>Relatório de não envio de documentos - Contrato: 4600008389 - REPLANT EMPREENDIMENTOS FLORES</t>
  </si>
  <si>
    <t>Relatório de não envio de documentos - Contrato: 4600008514 - ELLCA LOCACOES &amp; SERVICOS EIRE</t>
  </si>
  <si>
    <t>Relatório de não envio de documentos - Contrato: 4600008688 - PSE PROJETOS E SERVICOS DE ENGENHARIA LTDA</t>
  </si>
  <si>
    <t>Relatório de não envio de documentos - Contrato: 4600008736 - LANDIS+GYR EQUIPAMENTOS DE MEDIÇÃO LTDA</t>
  </si>
  <si>
    <t>Relatório de não envio de documentos - Contrato: 4600008751 - MANSERV MONTAGEM E MANUTENÇÃO</t>
  </si>
  <si>
    <t>Relatório de não envio de documentos - Contrato: 4600008835 - LORENA COSTA &amp; TRUMBACH ASS DE</t>
  </si>
  <si>
    <t>Relatório de não envio de documentos - Contrato: 4600008995 - PIRAI DRAGAGENS E CONSTRUÇÕES</t>
  </si>
  <si>
    <t>Homologação - Novo atendimento para cliente 01007398221</t>
  </si>
  <si>
    <t>Relatório de Pendências para Providências de Documentos - Contrato: 4600008998 - GUIMA-CONSECO CONSTRUCAO, SERVICOS E COMERCIO LTDA</t>
  </si>
  <si>
    <t>Mobilização - Novo atendimento para cliente 22823058842</t>
  </si>
  <si>
    <t>Lidiane - AEROPORTOS DO NORDESTE DO BRASIL S.A.</t>
  </si>
  <si>
    <t>Mobilização: Contrato: 619/2021 - MA | Contratada: J R R COSTA EIRELI</t>
  </si>
  <si>
    <t>Stéfanny - RAIZEN</t>
  </si>
  <si>
    <t>Mensal - Novo atendimento para cliente 09245611574</t>
  </si>
  <si>
    <t>Re: Histórico do CHAT - Ticket: LEANDRO BIGE - SYLVAMO DO BRASIL LTDA.</t>
  </si>
  <si>
    <t>Inclusão de acesso ao portal</t>
  </si>
  <si>
    <t>Mobilização: Contrato: FOR0000906 | Contratada: ROGMMA MECÂNICA INDUSTRIAL LTDA</t>
  </si>
  <si>
    <t>Thamirys Silva - Siemens Industry</t>
  </si>
  <si>
    <t xml:space="preserve">Isadora Fortunato Bretas - </t>
  </si>
  <si>
    <t>adm.ibema@guizilim.com.br - IBEMA COMPANHIA BRASILEIRA DE PAPEL</t>
  </si>
  <si>
    <t>Eduardo Pizzutti - ISACTEEP - COMPANHIA DE TRANSMISSAO DE ENERGIA ELETRICA PAULISTA</t>
  </si>
  <si>
    <t>Relatório de não envio de documentos - Contrato: 0010/LIGGA - MRS ESTUDOS AMBIENTAIS</t>
  </si>
  <si>
    <t>Relatório de não envio de documentos - Contrato: 4600009010 - 3C SERVICES S.A - 0148</t>
  </si>
  <si>
    <t>CARREGAMENTO MENSAL 03/2023</t>
  </si>
  <si>
    <t xml:space="preserve">Ana Patrícia - </t>
  </si>
  <si>
    <t>Mobilização: Contrato: FOR0000093 | Contratada: Claudio Bernardo da Silveira</t>
  </si>
  <si>
    <t>Mobilização: Contrato: FOR0000093 | Contratada: Eduardo Antonio Almeida dias</t>
  </si>
  <si>
    <t>Mobilização: Contrato: FOR0000093 | Contratada: Jitsugen Serviços Técnicos e Comércio Ltda</t>
  </si>
  <si>
    <t>Mobilização: Contrato: FOR0000093 | Contratada: Pisapia Engenharia EIRELI</t>
  </si>
  <si>
    <t>Mobilização: Contrato: FOR0000093 | Contratada: Ingrid Michele da Silva</t>
  </si>
  <si>
    <t>Mobilização: Contrato: FOR0000093 | Contratada: Gabriella dos Santos Gontijo</t>
  </si>
  <si>
    <t>Bianca Moraes Guimarães - TEQUIMAR</t>
  </si>
  <si>
    <t>Suzana Bezerra Melo - RAIZEN</t>
  </si>
  <si>
    <t>jessica  - Louis Dreyfus Company Brasil S.a.</t>
  </si>
  <si>
    <t>Mobilização - Novo atendimento para cliente 77922115687</t>
  </si>
  <si>
    <t>Gisane - RAIZEN</t>
  </si>
  <si>
    <t xml:space="preserve">07RR | ANDRITZ SEPARATION </t>
  </si>
  <si>
    <t>RES: MOBILIZAÇÃO  17/04/2023</t>
  </si>
  <si>
    <t>Brenda Miranda - SIEMENS HEALTHCARE DIAGNOSTICOS LTDA</t>
  </si>
  <si>
    <t>Eliene Pereira - SANTO ANTONIO ENERGIA S.A.</t>
  </si>
  <si>
    <t>Jaqueline Caroline dos Santos Silva  - RAIZEN</t>
  </si>
  <si>
    <t>Mobilização - Novo atendimento para cliente 13555842803</t>
  </si>
  <si>
    <t>Homologação - Novo atendimento para cliente 13555842803</t>
  </si>
  <si>
    <t xml:space="preserve">Braz - </t>
  </si>
  <si>
    <t>Fatura de cadastro no homologue</t>
  </si>
  <si>
    <t xml:space="preserve">maycon douglas - </t>
  </si>
  <si>
    <t>Heloisa - TIM BRASIL S/A</t>
  </si>
  <si>
    <t>Homologação - Novo atendimento para cliente 36023491871</t>
  </si>
  <si>
    <t>Luciana - CLARO S.A.</t>
  </si>
  <si>
    <t>Agnaldo - RAIZEN</t>
  </si>
  <si>
    <t>Emissão Relatórios - URGENTE!</t>
  </si>
  <si>
    <t>Mobilização - Novo atendimento para cliente 03343977071</t>
  </si>
  <si>
    <t>Maraneide Rios - Louis Dreyfus Company Brasil S.a.</t>
  </si>
  <si>
    <t xml:space="preserve">Mônica - </t>
  </si>
  <si>
    <t>REUNIÃO CONFIRMADA ÀS 09H30  &gt;&gt;&gt;&gt;&gt; Solicitação de Mobilização -  7774-Staufen Taktica Consultoria Manufatura Engenharia e Gestão Ltda.-04.590.443/0001-30</t>
  </si>
  <si>
    <t>BLITZ</t>
  </si>
  <si>
    <t>Bianca de Lima da Silva - Diana Pet Food</t>
  </si>
  <si>
    <t>Thayna Ribeiro Rissi - M DIAS BRANCO INDUSTRIA E COMERCIO DE ALIMENTOS S/A</t>
  </si>
  <si>
    <t>RH Gerenccia - SYLVAMO DO BRASIL LTDA.</t>
  </si>
  <si>
    <t>Cancelar: Homologação - Siemens</t>
  </si>
  <si>
    <t>Júlia Hussein  - UNILEVER BRASIL LTDA</t>
  </si>
  <si>
    <t>Mobilização - Novo atendimento para cliente 82970840197</t>
  </si>
  <si>
    <t>ENC: [Externo] Re: A sua opinião é importante para nós- GRT-Raizen</t>
  </si>
  <si>
    <t>Mensal - Novo atendimento para cliente 27796762801</t>
  </si>
  <si>
    <t>Mobilização - Novo atendimento para cliente 40164426809</t>
  </si>
  <si>
    <t>ENC: [EXT] RES: Pedido Aprovado - Bernhoeft.</t>
  </si>
  <si>
    <t>Leticia Vieira - Subsea7 do Brasil Serviços LTDA</t>
  </si>
  <si>
    <t>MOOVE | ENVIO DE COMUNICADO - SEFIP</t>
  </si>
  <si>
    <t>Roniclesio Prudente - Siemens Energy Inc</t>
  </si>
  <si>
    <t xml:space="preserve">Edison Moraes - </t>
  </si>
  <si>
    <t>RES: Siemens Energy -  Mamuth Transporte de Maquinas Ltda. - 47.389.879/0001-79</t>
  </si>
  <si>
    <t>VANDA CASTELLO - BRADO LOGISTICA S.A.</t>
  </si>
  <si>
    <t>Marcelo Carrera - TIM BRASIL S/A</t>
  </si>
  <si>
    <t xml:space="preserve">COMGÁS | POSSÍVEL AÇÃO COM FORNECEDORES </t>
  </si>
  <si>
    <t>ENC: Relatório de Risco - Moove</t>
  </si>
  <si>
    <t>ENC: Relatório de Risco - Raízen</t>
  </si>
  <si>
    <t>Exclusão do documento anexado indevido</t>
  </si>
  <si>
    <t>Parada Sylvamo - Novo atendimento para cliente 40789181827</t>
  </si>
  <si>
    <t>camillasquirino - RAIZEN</t>
  </si>
  <si>
    <t>Mobilização - Novo atendimento para cliente 91101336900</t>
  </si>
  <si>
    <t>Erro do Portal</t>
  </si>
  <si>
    <t>09RR | MIX NET INFORMATICA LTDA.</t>
  </si>
  <si>
    <t>Mobilização - Novo atendimento para cliente 40789181827</t>
  </si>
  <si>
    <t>Janine - USINA VALE DO TIJUCO - CMAA</t>
  </si>
  <si>
    <t>ENC: Mobilização: Contrato: CT.GMA.013.2021 | Contratada: REDE DE SERVIÇOS MOURA SÃO PAULO LTDA</t>
  </si>
  <si>
    <t xml:space="preserve">Mônica  - </t>
  </si>
  <si>
    <t>MICHELE - USINA VALE DO TIJUCO - CMAA</t>
  </si>
  <si>
    <t>Bruno Gomes da Silva - BALL EMBALAGENS LTDA</t>
  </si>
  <si>
    <t>Mobilização - Novo atendimento para cliente 39833487858</t>
  </si>
  <si>
    <t>Cilene Adriana da Silva Crespo - SYLVAMO DO BRASIL LTDA.</t>
  </si>
  <si>
    <t>Tatiane - SYLVAMO DO BRASIL LTDA.</t>
  </si>
  <si>
    <t>Mensal - Novo atendimento para cliente 17388294724</t>
  </si>
  <si>
    <t>Mobilização - Novo atendimento para cliente 64339610704</t>
  </si>
  <si>
    <t>RES: PORTAL BERNHOEFT | ISACTEEP | Confirmação de Cadastro (MFG Transportes e Guindastes Ltda ) I</t>
  </si>
  <si>
    <t>Mensal - Novo atendimento para cliente 33688047826</t>
  </si>
  <si>
    <t>Mensal - Novo atendimento para cliente 06639853906</t>
  </si>
  <si>
    <t>ENC: Acesso a Bernhoeft</t>
  </si>
  <si>
    <t>Status mobilização 26/04</t>
  </si>
  <si>
    <t>RE: [EXT] Análise Mensal - Relatório de Pendências para Providências de Documentos - Cod. Fornecedor:3156662 - ASPIL ASPIRAÇÃO INDUSTRIAIS E SERVIÇOS LTDA</t>
  </si>
  <si>
    <t xml:space="preserve">ARIANE  - </t>
  </si>
  <si>
    <t>INDIANE EGLYN - USINA VALE DO TIJUCO - CMAA</t>
  </si>
  <si>
    <t>Mensal - Novo atendimento para cliente 37751891220</t>
  </si>
  <si>
    <t>RES: Mensal - Novo atendimento para cliente 26088079843</t>
  </si>
  <si>
    <t>FW: [EXT] Análise Mensal - Relatório de Pendências para Providências de Documentos - Cod. Fornecedor:4542361 - PSV SERVIÇOS E SOLUÇÕES AUTOMATIZADAS</t>
  </si>
  <si>
    <t>Mensal - Novo atendimento para cliente 35100372869</t>
  </si>
  <si>
    <t>Olívia A. Duarte  - SYLVAMO DO BRASIL LTDA.</t>
  </si>
  <si>
    <t>RES: Correção de cadastro AGH - ENC: Mobilização: Contrato: 4500114067/Alagoinhas/Ardagh | Contratada: TUDO MANUTENCOES 01-64</t>
  </si>
  <si>
    <t>RES: Fatura Socioambiental</t>
  </si>
  <si>
    <t>Mobilização - Novo atendimento para cliente 04067484895</t>
  </si>
  <si>
    <t>Mobilização - Novo atendimento para cliente 22507711892</t>
  </si>
  <si>
    <t xml:space="preserve">109RE/RR | FM2C Serviços de Manutenção - NDA </t>
  </si>
  <si>
    <t>Guilherme Thiessen Marcondes - ISACTEEP - COMPANHIA DE TRANSMISSAO DE ENERGIA ELETRICA PAULISTA</t>
  </si>
  <si>
    <t>Renata Peralis - USINA SANTA ADÉLIA - MOBILIZAÇÃO</t>
  </si>
  <si>
    <t>Cancelar: Correção de cadastro AGH - ENC: Mobilização: Contrato: 4500114067/Alagoinhas/Ardagh | Contratada: TUDO MANUTENCOES 01-64</t>
  </si>
  <si>
    <t>Mensal - Novo atendimento para cliente 13547083850</t>
  </si>
  <si>
    <t>Fwd: AUDITORIA DECATLHON - CONTRATO 22755 E 22760</t>
  </si>
  <si>
    <t xml:space="preserve">1188RR | DH PERFURACAO DE POCOS LTDA &amp; subcontratadas - NDA </t>
  </si>
  <si>
    <t>ENC: Análise Plataforma Bernhoeft - Parada de Fábrica MG</t>
  </si>
  <si>
    <t>Taina - Comgás</t>
  </si>
  <si>
    <t>RES: Mobilização: Contrato: 7764-Siemens Energy  | Contratada: PROTEGE SA PROT TRANSP VALORES</t>
  </si>
  <si>
    <t>Eurico - Siemens Energy Inc</t>
  </si>
  <si>
    <t>Mobilização - Novo atendimento para cliente 30106358855</t>
  </si>
  <si>
    <t>Mobilização - Novo atendimento para cliente 31014675863</t>
  </si>
  <si>
    <t>Homologação - Novo atendimento para cliente 09949528720</t>
  </si>
  <si>
    <t>Mobilização - Novo atendimento para cliente 17579492830</t>
  </si>
  <si>
    <t>ENC: Cadastro empresas estrangeiras</t>
  </si>
  <si>
    <t>CAMILA - ARDAGH EMBALAGENS METALICAS</t>
  </si>
  <si>
    <t>FW: Prioridades</t>
  </si>
  <si>
    <t>Mobilização - Novo atendimento para cliente 27845505838</t>
  </si>
  <si>
    <t>Alice - SYLVAMO DO BRASIL LTDA.</t>
  </si>
  <si>
    <t>Cancelar: Gestão de Terceiros TIM - Reunião de Alinhamentos - Fornecedor:CW2338216 - CREDIT CASH ASSESSORIA FINANCEIRA LTDA - 0358</t>
  </si>
  <si>
    <t>renata - USINA SANTA ADÉLIA - MOBILIZAÇÃO</t>
  </si>
  <si>
    <t>Ana Carolina Araujo - RAIZEN</t>
  </si>
  <si>
    <t>Mensal - Novo atendimento para cliente 96284579853</t>
  </si>
  <si>
    <t>RES: FOLHA DE PAGAMENTO 12/2022</t>
  </si>
  <si>
    <t>Homologação - Novo atendimento para cliente 88250741900</t>
  </si>
  <si>
    <t>Solicitação de Homologação - ID para o contrato: 6354 - TAGNA Tecnologia de Automação Industrial Ltda.-10.725.184/0001-00</t>
  </si>
  <si>
    <t>Mobilização - Novo atendimento para cliente 09318951701</t>
  </si>
  <si>
    <t xml:space="preserve">Contrato 1533RE/RR - CCRG EQUIPAMENTOS &amp; subcontratadas  - NDA </t>
  </si>
  <si>
    <t>Bianca Marina Siervo - SYLVAMO DO BRASIL LTDA.</t>
  </si>
  <si>
    <t>Vanessa Alves De Souza - M DIAS BRANCO INDÚSTRIA E COMÉRCIO DE ALIMENTOS S/A</t>
  </si>
  <si>
    <t>Mobilização - Novo atendimento para cliente 88250741900</t>
  </si>
  <si>
    <t>Mobilização: Contrato: 1346/BALL/JAC | Contratada: VAMOS LOCACAO DE CAMINHOES, MAQUINAS E EQUIPAMENTOS S.A.</t>
  </si>
  <si>
    <t>Mobilização: Contrato: 032/TIMAVS | Contratada: INFRAMASTER COMERCIO E SERVICOS LTDA</t>
  </si>
  <si>
    <t>Mobilização: Contrato: 1225/BALL/EXT | Contratada: JOAO B. SOARES MAQUINAS INDUSTRIAIS</t>
  </si>
  <si>
    <t>Mobilização: Contrato: 5600000716/Alagoinhas/Ardagh | Contratada: KURITA DO BRASIL LTDA</t>
  </si>
  <si>
    <t>Mobilização: Contrato: 321/TIMAVS | Contratada: EAGLE SOLUCOES LOGISTICAS LTDA</t>
  </si>
  <si>
    <t>Wagner Tiburcio - Dow Agrosciences Industrial</t>
  </si>
  <si>
    <t>Mensal - Novo atendimento para cliente 00010147225</t>
  </si>
  <si>
    <t>Relatório de não envio de documentos - Contrato: ANB 10/2021 - MPM COMERCIO E SERVIÇOS LTDA.</t>
  </si>
  <si>
    <t>Luara Bagini - IBEMA COMPANHIA BRASILEIRA DE PAPEL</t>
  </si>
  <si>
    <t xml:space="preserve">1769RE/RR | Exata Tecnologia em Serviços - NDA </t>
  </si>
  <si>
    <t>Análise UFV Maravilha I e II - URGENTE!!</t>
  </si>
  <si>
    <t>ENC:Currículo</t>
  </si>
  <si>
    <t>Mobilização - Novo atendimento para cliente 05212299101</t>
  </si>
  <si>
    <t>Homologação - Novo atendimento para cliente 05212299101</t>
  </si>
  <si>
    <t>Mobilização - Novo atendimento para cliente 98670271168</t>
  </si>
  <si>
    <t xml:space="preserve">1770RE/RR | DEDINI &amp; Subcontratadas </t>
  </si>
  <si>
    <t>emanuele mattos - Siemens Energy Inc</t>
  </si>
  <si>
    <t xml:space="preserve">Sildemar Batista da Silva - </t>
  </si>
  <si>
    <t>Mobilização - Novo atendimento para cliente 48070368829</t>
  </si>
  <si>
    <t>AJUDA !!  CADASTRO NA BERNHOEFT</t>
  </si>
  <si>
    <t>Contrato: 0008986/001 - PANARELLO PARTICIPACOES LTDA</t>
  </si>
  <si>
    <t>Acompanhamento de Homologação no Bernhoef - CHESF</t>
  </si>
  <si>
    <t>Mobilização: Contrato: 270/TIMAVS | Contratada: FL BRASIL HOLDING, LOGÍSTICA E TRANSPORTES LTDA</t>
  </si>
  <si>
    <t>José Carlos - RAIZEN S.A</t>
  </si>
  <si>
    <t>Pendência - TAG - FOPAG - (Folha de pagamento analítica + Resumo com as bases de INSS e FGTS) 09/2022</t>
  </si>
  <si>
    <t>Jaqueline de Almeida Pedrozo - LIGHT SERVIÇOS DE ELETRICIDADE S.A.</t>
  </si>
  <si>
    <t>RES: Homologação - Relatório de Pendências para Providências de Documentos - Cod. Fornecedor:7736-SIEMENS ENERGY - MARCELO DE JESUS PRESTES OLIVEIRA 10172640822</t>
  </si>
  <si>
    <t>[URGENTE] - Homologação - Siemens</t>
  </si>
  <si>
    <t>RE: Análise Mensal - Relatório de Pendências para Providências de Documentos - Cod. Fornecedor:052/RHI - MATERSERVICE LTDA ME</t>
  </si>
  <si>
    <t>Mobilização - Novo atendimento para cliente 94407258500</t>
  </si>
  <si>
    <t>Contratos</t>
  </si>
  <si>
    <t>Guilherme Martins - ALUNORTE</t>
  </si>
  <si>
    <t>Mobilização: Contrato: 312/TIMAVS | Contratada: GM&amp;C SOLUÇÕES EM LOGÍSTICA REVERSA E RECICLAGEM LTDA</t>
  </si>
  <si>
    <t>FW: Acompanhamento de Homologação no Bernhoef - CHESF</t>
  </si>
  <si>
    <t>Danuza Freitas - ANGLO AMERICAN</t>
  </si>
  <si>
    <t xml:space="preserve">Jen Carlos - </t>
  </si>
  <si>
    <t>michele.costa@grupomirassol.com.br - JOHN DEERE BRASIL</t>
  </si>
  <si>
    <t>Mensal - Novo atendimento para cliente 51461722500</t>
  </si>
  <si>
    <t>Mobilização: Contrato: 7786-Siemens Energy | Contratada: MEDICAO SOLUCOES METROLOGICAS INTEGRADAS</t>
  </si>
  <si>
    <t>Mobilização: Contrato: 3225/Alagoinhas/Ardagh | Contratada: SOLOMON DESENVOLVIMENTO PROFISSIONAL E GERENCIAL LTDA</t>
  </si>
  <si>
    <t>Avaliação de desempenho Bernhoeft</t>
  </si>
  <si>
    <t xml:space="preserve">Katlen Luana  - </t>
  </si>
  <si>
    <t>Cadastro em Mobilização realizado com sucesso!!</t>
  </si>
  <si>
    <t>CLAUDIA RAYANA FEITOZA DE MELO - TEQUIMAR</t>
  </si>
  <si>
    <t>Siemens Energy - Solicitação de Homologação - ID para o contrato: 7850 - R N J D DE MELLO E CIA. LTDA-05.011.736/0001-89</t>
  </si>
  <si>
    <t>RES: Relatório de não envio de documentos - Contrato: 001/LIGGA - GOCIL SERV GERAIS LTDA</t>
  </si>
  <si>
    <t>Azenete - BRASKEM S.A</t>
  </si>
  <si>
    <t xml:space="preserve">Contrato 199RE/RR - ZELLA SISTEMAS LTDA EPP 0001-94 - NDA </t>
  </si>
  <si>
    <t>Mobilização - Novo atendimento para cliente 41834339839</t>
  </si>
  <si>
    <t>Mobilização: Contrato: 50083527 | Contratada: Focuslog Logistica Servicos e Transporte Ltda.</t>
  </si>
  <si>
    <t>Documentação mensal Braskem &lt;&lt;URGENCIA&gt;&gt;</t>
  </si>
  <si>
    <t>Carlos Eduardo  - USINA VALE DO TIJUCO - CMAA</t>
  </si>
  <si>
    <t>Mensal - Novo atendimento para cliente 34038624889</t>
  </si>
  <si>
    <t>Sulivan Nunes Gomes das Virgens - BAKER HUGHES DO BRASIL LTDA</t>
  </si>
  <si>
    <t xml:space="preserve">Lilian - </t>
  </si>
  <si>
    <t>Gabrielle Santos - ENEL GREEN POWER BRASIL PARTICIPACOES LTDA</t>
  </si>
  <si>
    <t>Samanta - JBS S/A</t>
  </si>
  <si>
    <t xml:space="preserve">rivanya.rodrigues@indicaservicos.com.br - </t>
  </si>
  <si>
    <t>NÃO LOCALIZA OS CONTRATOS DA EMPRESA</t>
  </si>
  <si>
    <t>Nicoly Leticia da Silva - ISACTEEP - COMPANHIA DE TRANSMISSAO DE ENERGIA ELETRICA PAULISTA</t>
  </si>
  <si>
    <t>tatiane oliveira - RAIZEN</t>
  </si>
  <si>
    <t>Mobilização - Novo atendimento para cliente 43026070840</t>
  </si>
  <si>
    <t>Homologação - Novo atendimento para cliente 34578597873</t>
  </si>
  <si>
    <t>Matheus Vasconcelos - ISACTEEP - COMPANHIA DE TRANSMISSAO DE ENERGIA ELETRICA PAULISTA</t>
  </si>
  <si>
    <t>KARINA - SYLVAMO DO BRASIL LTDA.</t>
  </si>
  <si>
    <t>Mobilização - Novo atendimento para cliente 00990629090</t>
  </si>
  <si>
    <t>RE: Documentos Entregues/Documentos não entregues</t>
  </si>
  <si>
    <t>Relatório de não envio de documentos - Contrato: 4600009854 - HNZ LOGISTICA E SERVICOS LTDA - 0132</t>
  </si>
  <si>
    <t>William Gomes Brito - RAIZEN</t>
  </si>
  <si>
    <t>RE: SOLICITAÇÃO DE ANÁLISE</t>
  </si>
  <si>
    <t>Visualização do contrato referente ao CNPJ: 47.043.156/0001-13</t>
  </si>
  <si>
    <t>Cadastro Subcontratada</t>
  </si>
  <si>
    <t>Re: Mobilização - Novo atendimento para cliente 01380996180</t>
  </si>
  <si>
    <t xml:space="preserve">PDC - </t>
  </si>
  <si>
    <t>Alexandre rodrigues ferreira - SYLVAMO DO BRASIL LTDA.</t>
  </si>
  <si>
    <t>Mobilização - Novo atendimento para cliente 04514096121</t>
  </si>
  <si>
    <t>Mensal - Novo atendimento para cliente 14894291746</t>
  </si>
  <si>
    <t>Mensal - Novo atendimento para cliente 00629356076</t>
  </si>
  <si>
    <t>Administração - USINA VALE DO TIJUCO - CMAA</t>
  </si>
  <si>
    <t>RES: EMPRÉSTIMOS CONSIGNADOS - MEDICAR</t>
  </si>
  <si>
    <t>Mobilização - Novo atendimento para cliente 32038924805</t>
  </si>
  <si>
    <t>(URGENTE) Link de Integração Guardian - Data: 28/04/2023</t>
  </si>
  <si>
    <t>ENC: [Externo] Divergências NR 12.16</t>
  </si>
  <si>
    <t>Solicitação de INATIVAÇÃO Fornecedor Lojas Renner | Plataforma V2 + NewContract</t>
  </si>
  <si>
    <t xml:space="preserve">3617RE/RR | RUST ENGENHARIA LTDA - NDA </t>
  </si>
  <si>
    <t>ENC: Homologação - Novo atendimento para cliente 13024487816</t>
  </si>
  <si>
    <t>Leonardo - RUMO</t>
  </si>
  <si>
    <t>RES: Acesso Bernheoft</t>
  </si>
  <si>
    <t xml:space="preserve">3617RE/RR | JATEAMENTO COMERCIO E PINTURA LTDA - NDA </t>
  </si>
  <si>
    <t>DOCUMENTOS PARA ANALISE MENSAL</t>
  </si>
  <si>
    <t>RES: Pse energia outros  Login  de Acesso</t>
  </si>
  <si>
    <t>RE: Verificação Final de Pendências - TRUSTY</t>
  </si>
  <si>
    <t>Mensal - Novo atendimento para cliente 10750529717</t>
  </si>
  <si>
    <t>RAPHAELA ROCHA BAPTISTA - ANGLO AMERICAN</t>
  </si>
  <si>
    <t xml:space="preserve">3709RE/RR | FAM CONSTRUÇÕES METALIDAS &amp; Subcontratadas - NDA </t>
  </si>
  <si>
    <t>Homologação - Novo atendimento para cliente 03754554778</t>
  </si>
  <si>
    <t>Parada Sylvamo - Novo atendimento para cliente 03339928576</t>
  </si>
  <si>
    <t>Treinamento de direção defensiva</t>
  </si>
  <si>
    <t>Homologação - Novo atendimento para cliente 00885659554</t>
  </si>
  <si>
    <t>Mobilização - Novo atendimento para cliente 07397699790</t>
  </si>
  <si>
    <t xml:space="preserve">Grazielle - </t>
  </si>
  <si>
    <t>ÁGUAS DA PEDRA - PESQUISA DE AVALIAÇÃO DE DESEMPENHO e CRIAÇÃO DE GRUPO NO WHATSAPP</t>
  </si>
  <si>
    <t>Mobilização: Contrato: CW2313882 | Contratada: PARA RAIOS BH PROJETOS E INSTALAÇÕES ELÉTRICAS EIRELI</t>
  </si>
  <si>
    <t>Mobilização - Novo atendimento para cliente 11618946838</t>
  </si>
  <si>
    <t xml:space="preserve">Ariane Pedron - </t>
  </si>
  <si>
    <t>Contratos não disponivel no login</t>
  </si>
  <si>
    <t>Mensal - Novo atendimento para cliente 41855693860</t>
  </si>
  <si>
    <t>ALTERAR LOCAL DE TRABALHO COLABORADOR</t>
  </si>
  <si>
    <t>RES: Farol das empresas_MPSA</t>
  </si>
  <si>
    <t>FW: Solicitação de Troca de usuário de acesso Freitas e Sistemas Benhorfet</t>
  </si>
  <si>
    <t>Análise Emergencial - Novo Colaborador MADP - Bernhoeft</t>
  </si>
  <si>
    <t>Mobilização - Novo atendimento para cliente 00095272062</t>
  </si>
  <si>
    <t>Mobilização - Novo atendimento para cliente 14704343774</t>
  </si>
  <si>
    <t>FW: Relatório de fornecedores convidados</t>
  </si>
  <si>
    <t>FW: URGENTE | Bernhoeft - contato sem sucesso</t>
  </si>
  <si>
    <t xml:space="preserve">Contrato 3820RR | COMERCIO TERRAPLENAGEM E PAVIMENTACAO GARCIA LTDA - NDA </t>
  </si>
  <si>
    <t>RES: Duvida relatório -  Lupe</t>
  </si>
  <si>
    <t xml:space="preserve">Roger Oliveira - </t>
  </si>
  <si>
    <t>Reanalise Urgente</t>
  </si>
  <si>
    <t>Relatório de Pendências para Providências de Documentos - Contrato: 4600010906 - RCR LOCACAO LTDA</t>
  </si>
  <si>
    <t>Relatório de não envio de documentos - Contrato: 4600011070 - Rivello Recursos Humanos &amp; Serviços 01-64</t>
  </si>
  <si>
    <t>INCLUSÃO DE CONTRATO - 4600017291B</t>
  </si>
  <si>
    <t>Carlos - Siemens Energy Inc</t>
  </si>
  <si>
    <t>Homologação - Novo atendimento para cliente 02272005608</t>
  </si>
  <si>
    <t>Relatório de Pendências para Providências de Documentos - Contrato: 4600010995 - SODEXO DO BRASIL COMERCIAL S.A. 2100</t>
  </si>
  <si>
    <t>Tiago Dal Santo - JOHN DEERE BRASIL</t>
  </si>
  <si>
    <t>Análise com urgência</t>
  </si>
  <si>
    <t>Mobilização - Novo atendimento para cliente 36271113893</t>
  </si>
  <si>
    <t>Prorrogação de Contrato - Verzani - Frutal</t>
  </si>
  <si>
    <t xml:space="preserve"> MOOVE | PESQUISA DE AVALIAÇÃO DE DESEMPENHO</t>
  </si>
  <si>
    <t>Mobilização - Novo atendimento para cliente 35344704860</t>
  </si>
  <si>
    <t>RES: Análise Mensal - Relatório de Pendências para Providências de Documentos - Cod. Fornecedor:139/SAVOY - MEDICAR EMERGENCIAS MEDICAS SAO PAULO LTDA</t>
  </si>
  <si>
    <t>Mensal - Novo atendimento para cliente 33197147839</t>
  </si>
  <si>
    <t>ENC: Contratação_temporário_anal_trade_mkt</t>
  </si>
  <si>
    <t>ANDERSON LOPES - Equatorial  Energia S/A</t>
  </si>
  <si>
    <t>Mensal - Novo atendimento para cliente 00060903201</t>
  </si>
  <si>
    <t>Re: ESCLARECIMENTO IMPORTANTE- CONTRATAÇÃO BERNHOEFT AUDITORES LTDA</t>
  </si>
  <si>
    <t>FW: Relatório Consolidado de Fornecedores - Certidões</t>
  </si>
  <si>
    <t>FW: Solicitação Qualificação Light | Empresa: SERVLOG SERVICOS E TRANSPORTE | CNPJ: 08.934.764/0001-66</t>
  </si>
  <si>
    <t xml:space="preserve">11RR | IRMÃOS PATREZE LTDA - NDA </t>
  </si>
  <si>
    <t>RES: DOCUMENTAÇÕES TERCEIROS FIXOS - AUDITORIA COCA COLA</t>
  </si>
  <si>
    <t>Fornecedor OURIQUE - contrato 4100964069 - Mobilização - Análise prioritária.</t>
  </si>
  <si>
    <t>Mobilização: Contrato: 4600034517 | Contratada: C.A.W. PROJETOS E CONSULTORIA INDUSTRIAL LTDA</t>
  </si>
  <si>
    <t>RES: Monitoramento mensal</t>
  </si>
  <si>
    <t>Mensal - Novo atendimento para cliente 70032106149</t>
  </si>
  <si>
    <t xml:space="preserve">Gustavo Oliveira Mageste - </t>
  </si>
  <si>
    <t>Prorrogação e contrato - 146</t>
  </si>
  <si>
    <t>RES: Análise com urgência Sapore</t>
  </si>
  <si>
    <t>RES: 230328_75OC-0032656_Unipar Indupar_ HOMOLGAÇÃO DJM X SIEMENS ENERGY</t>
  </si>
  <si>
    <t>Maximo Soluções - RAIZEN</t>
  </si>
  <si>
    <t>Mobilização - Novo atendimento para cliente 07130138939</t>
  </si>
  <si>
    <t>Mobilização - Novo atendimento para cliente 22773804821</t>
  </si>
  <si>
    <t>ENC: Relatório de Risco - GNós</t>
  </si>
  <si>
    <t>ENC: Relatório de Pendências para Providências de Documentos - Contrato: 1059 - MCG ENGENHARIA DE PROJETOS LTDA,</t>
  </si>
  <si>
    <t>Mensal - Novo atendimento para cliente 08448651685</t>
  </si>
  <si>
    <t>Mensal - Novo atendimento para cliente 68446446200</t>
  </si>
  <si>
    <t>Contrato não aparece no login</t>
  </si>
  <si>
    <t>RES: Mobilização VM - ID 7783</t>
  </si>
  <si>
    <t>Mobilização - Novo atendimento para cliente 00506835510</t>
  </si>
  <si>
    <t>Gustavo Oliveira Mageste - Anglo American</t>
  </si>
  <si>
    <t>MANSERV - MARIA IVONETE DOS SANTOS SILVA</t>
  </si>
  <si>
    <t>Mobilização - Novo atendimento para cliente 39972044890</t>
  </si>
  <si>
    <t>Mobilização - Novo atendimento para cliente 35463202800</t>
  </si>
  <si>
    <t>Mobilização - Novo atendimento para cliente 08290396864</t>
  </si>
  <si>
    <t>Paula Leal - NET SERVIÇOS DE COMUNICAÇÃO S.A</t>
  </si>
  <si>
    <t>Mobilização - Novo atendimento para cliente 02927413320</t>
  </si>
  <si>
    <t>RES: TRATATIVA DE PENDENCIAS</t>
  </si>
  <si>
    <t>Mobilização: Contrato: RBR-2021/0002-03 | Contratada: ANGELA STRALIOTTO</t>
  </si>
  <si>
    <t>Notificação de Não Conformidade JCR-SER-066/2023 - Ardagh Group</t>
  </si>
  <si>
    <t>Mobilização: Contrato: RBR-2021/0002 | Contratada: ANGELA STRALIOTTO</t>
  </si>
  <si>
    <t>Mobilização: Contrato: PTP-2019/0013-09 | Contratada: ANGELA STRALIOTTO</t>
  </si>
  <si>
    <t>Convalidação colaboradores DB SCHENKER</t>
  </si>
  <si>
    <t>Reprovações do sistema.</t>
  </si>
  <si>
    <t xml:space="preserve">Contrato 1202RR | NDA </t>
  </si>
  <si>
    <t>RES: Relatório de não envio de documentos - Contrato: 4600010786 - MANSERV FACILITIES LTDA</t>
  </si>
  <si>
    <t>SKY | PESQUISA DE AVALIAÇÃO DE DESEMPENHO - GESTÃO DE TERCEIROS</t>
  </si>
  <si>
    <t xml:space="preserve">ELIDIANE WEG EQUIPAMENTOS ELETRICOS S/A - </t>
  </si>
  <si>
    <t xml:space="preserve">1202RR | Domingues &amp; Paiva  - NDA </t>
  </si>
  <si>
    <t>Solicitação de INATIVAÇÃO Fornecedor Lojas Renner | Plataforma V2 / NewContract</t>
  </si>
  <si>
    <t>Mobilização: Contrato: 3380RE | Contratada: ANGELA STRALIOTTO</t>
  </si>
  <si>
    <t>RES: Integração e acesso extraordinário a John Deere Indaiatuba Planta 01 - Fornecedor ZF do Brasil</t>
  </si>
  <si>
    <t>Mobilização - Novo atendimento para cliente 33866025840</t>
  </si>
  <si>
    <t xml:space="preserve">Walner Vitor Ramos de Resende - </t>
  </si>
  <si>
    <t>INCLUSÃO DE FORNECEDOR</t>
  </si>
  <si>
    <t xml:space="preserve">Contrato 30RR | TOP PRO ACUSTICA LTDA - NDA </t>
  </si>
  <si>
    <t>Apresentação Gerencial - Martin Brower</t>
  </si>
  <si>
    <t>Renata Rodrigues - ENEL GREEN POWER BRASIL PARTICIPACOES LTDA</t>
  </si>
  <si>
    <t>Não recebimento de relatórios</t>
  </si>
  <si>
    <t>RES: [EXT] Henkel Jundiaí - Bernhoeft - Mobilização - Adequipamentos - CADASTRO PORTAL BERNHOEFT - HENKEL</t>
  </si>
  <si>
    <t>Mobilização: Contrato: LA 15787393 | Contratada: MONGEL VENDAS REPAROS E LOCAÇÃO DE GUINDASTES LTDA</t>
  </si>
  <si>
    <t>ENC: [EMAIL EXTERNO]:RES: QUALIFICAÇÃO TRANSBLINDADOS LOCADORA DE VEICULOS - S24255204</t>
  </si>
  <si>
    <t>Manserv contrato 3159147-1 e -2</t>
  </si>
  <si>
    <t>ENC: CANDIDATOS - ANALISTA PCP I</t>
  </si>
  <si>
    <t>Não vizualiza contrato</t>
  </si>
  <si>
    <t>ENC: Dispensa da NR10</t>
  </si>
  <si>
    <t>Polliana - RUMO S/A</t>
  </si>
  <si>
    <t>Luciana Carla Francisco Rosa - RAIZEN</t>
  </si>
  <si>
    <t>Mobilização - Novo atendimento para cliente 39812239855</t>
  </si>
  <si>
    <t xml:space="preserve">Contrato 32RR - LOCAR - NDA </t>
  </si>
  <si>
    <t>JULIANA ROCHA DE SOUZA SILVA - RAIZEN</t>
  </si>
  <si>
    <t xml:space="preserve">34RR | LUDMILLA PIMENTA PEREIRA - NDA </t>
  </si>
  <si>
    <t>Socorro - ALUNORTE</t>
  </si>
  <si>
    <t>Mobilização: Contrato: 7798-Siemens Energy | Contratada: Astec Comercio de Peças e Equipamentos Industriais LTDA</t>
  </si>
  <si>
    <t xml:space="preserve">35RR | DOBLE TT DO BRASIL LTDA - NDA </t>
  </si>
  <si>
    <t xml:space="preserve">FERNANDA DOS SANTOS PENHA - </t>
  </si>
  <si>
    <t>RES: Bernhoeft - reunião MCP DOS SANTOS e outros</t>
  </si>
  <si>
    <t>RE: Bernhoeft - reunião MCP DOS SANTOS e outros</t>
  </si>
  <si>
    <t xml:space="preserve">41RR | Nono Horizonte - NDA </t>
  </si>
  <si>
    <t>Validação de CNPJ - Olist</t>
  </si>
  <si>
    <t xml:space="preserve">48RR | MONTCALM - NDA </t>
  </si>
  <si>
    <t>RES: ID #37_Criação de Ocorrência</t>
  </si>
  <si>
    <t xml:space="preserve">52RR | CJR CONSTRUTORA LTDA -  NDA </t>
  </si>
  <si>
    <t xml:space="preserve">54RR | Construtora Manara </t>
  </si>
  <si>
    <t>RES: Mobilização: Contrato: CT.GS.018.2021 | Contratada: RUMO AMBIENTAL CONSULTORIA E SERVICOS</t>
  </si>
  <si>
    <t>RE: COMUNICADO: GESTÃO DE RISCOS COM TERCEIROS</t>
  </si>
  <si>
    <t>Mobilização: Contrato: 860/JD | Contratada: Ergocorp Consultoria em Ergonomia Corporativa LTDA</t>
  </si>
  <si>
    <t>RES: Dispensa da NR10</t>
  </si>
  <si>
    <t>Mobilização: Contrato: 4100906464 | Contratada: ERMA TECH INDUSTRIA E SOLUÇÕES EM TECNOLOGIA AERONAUTICA</t>
  </si>
  <si>
    <t>Mobilização: Contrato: 4100921124-2 | Contratada: ELLAN S/A</t>
  </si>
  <si>
    <t>Mobilização: Contrato: 4900024342 | Contratada: LEL AMBIENTAL.COM.BR</t>
  </si>
  <si>
    <t>GO Live Wavin | Homologação de fornecedores (Conclusão da Implantação)</t>
  </si>
  <si>
    <t>RES: Relatório de Documentos Pendentes - Venturo Consultoria Ambiental</t>
  </si>
  <si>
    <t>230427_75OC-0031729 - PRJ - Siemens SYS (CTEEP)_OPERADOR LINHA DE EIXO_LUIZMAR VASCONCELOS</t>
  </si>
  <si>
    <t>Wesley Castro - Equatorial  Energia S/A</t>
  </si>
  <si>
    <t>Mobilização: Contrato: 007ENG/EGELTE | Contratada: EGELTE ENGENHARIA LTDA</t>
  </si>
  <si>
    <t>RES: Medição Bernhoeft 04/2023 - CONDOMINIO UNDAE RESIDENCE - UNDAE OCEAN RESIDENCE</t>
  </si>
  <si>
    <t>Ednalva Verissimo da Silva - Votorantim</t>
  </si>
  <si>
    <t>Mobilização: Contrato: ANB 142/2021 - SBAR | Contratada: MARTAN WORK SOLUCOES CORPORATIVAS LTDA</t>
  </si>
  <si>
    <t>Ajustar responsável do contrato 39-Siemens	BETIN &amp; SANTOS PINTURA INDUSTRIAL LTDA</t>
  </si>
  <si>
    <t>RES: Mudança de Gestor - Santa Helena</t>
  </si>
  <si>
    <t>RE: {EXTERNAL}RES: Homologação de Fornecedores BERNHOEFT  - CWBEM</t>
  </si>
  <si>
    <t>Mobilização: Contrato: 4500028338 | Contratada: CHERNE ENGENHARIA E LOCACOES LTDA</t>
  </si>
  <si>
    <t xml:space="preserve">Tratativas da Reunião </t>
  </si>
  <si>
    <t>Mobilização: Contrato: CPS 00356/21 | Contratada: KW AMBIENTAL LTDA</t>
  </si>
  <si>
    <t>Mobilização: Contrato: CPS.00146/22 | Contratada: FALCÃO RIOS PROATIVA EIRELI-ME</t>
  </si>
  <si>
    <t>Mobilização: Contrato: 2853/LDC | Contratada: SENIOR PORTAS DE AÇO DE ENROLAR LTDA</t>
  </si>
  <si>
    <t>Mobilização: Contrato: 2828/LDC | Contratada: EUSTAQUIO JOSE DE MENEZES JUNIOR</t>
  </si>
  <si>
    <t>Mobilização: Contrato: 1708/LDC | Contratada: E H KWASNIEWSKI CONSTRUTORA E</t>
  </si>
  <si>
    <t>Mobilização: Contrato: 1554/LDC | Contratada: DISK ENTULHO DE ITUMBIARA LTDA</t>
  </si>
  <si>
    <t>Mobilização: Contrato: 882/LDC | Contratada: SEDENHO TERRAPLENAGEM E LOCACAO LTDA</t>
  </si>
  <si>
    <t>Mobilização: Contrato: 7783-Siemens Energy | Contratada: VM BRASIL ENGENHARIA E COMERCIO LTDA</t>
  </si>
  <si>
    <t>Mobilização: Contrato: 806/LDC | Contratada: TECHNOFLOW CALIBRATION SERVICE</t>
  </si>
  <si>
    <t>Mobilização: Contrato: 857/LDC | Contratada: VAGNER ELI VENGRES EPP</t>
  </si>
  <si>
    <t>Mobilização: Contrato: 517/LDC | Contratada: PRIME AMAZONIA CONSULTORIA EM TECNOLOGIA DA INFORMACAO LTDA</t>
  </si>
  <si>
    <t>Mobilização: Contrato: 1220/LDC | Contratada: GW Montagem Industrial LTDA</t>
  </si>
  <si>
    <t>Mobilização: Contrato: IPMG_15789828 | Contratada: CYKLOP DO BRASIL EMBALAGENS S/A 01-50</t>
  </si>
  <si>
    <t>Mobilização: Contrato: IPLA_14312490 | Contratada: K3m Soluções em Cabeamento Ltda ME 01-26</t>
  </si>
  <si>
    <t>Mobilização: Contrato: IPMG_13792598 | Contratada: WEGHAUX ENERGY ENGENHARIA LTDA</t>
  </si>
  <si>
    <t>Mobilização: Contrato: TL_15794848 | Contratada: VMG LOCACOES DE MUNKS E GUINDASTES LTDA EPP 01-36</t>
  </si>
  <si>
    <t>Mobilização: Contrato: MG 6000106624 | Contratada: 2136 - ADEMIR ALVES SERVIÇOS EMPRESARIAIS - ME</t>
  </si>
  <si>
    <t>Mobilização: Contrato: CPS.00224/22 | Contratada: MANISA ENGENHARIA INDUSTRIAL EIRELI EPP 01-51</t>
  </si>
  <si>
    <t>Mobilização: Contrato: MG 15722578 | Contratada: TECHNIK ENGENHARIA E GESTAO EMPRESARIAL LTDA 01-53</t>
  </si>
  <si>
    <t>Relatório de não envio de documentos - Contrato: 2272/LDC - CALDEIRA METALURGICA LTDA ME</t>
  </si>
  <si>
    <t>Mobilização: Contrato: 4600034517 | Contratada: M A R DE FREITAS</t>
  </si>
  <si>
    <t>Relatório de não envio de documentos - Contrato: 0039/LDC - ALGAR TI CONSULTORIA S/A</t>
  </si>
  <si>
    <t>Mobilização: Contrato: T00105/TERPHANE | Contratada: Delta t climatizacao</t>
  </si>
  <si>
    <t>Letícia Nucci Miranda - RAIZEN</t>
  </si>
  <si>
    <t>Mobilização: Contrato: CW2412060 | Contratada: Bemobi Mídia e Entretenimento LTDA</t>
  </si>
  <si>
    <t>Mobilização: Contrato: 30019 | Contratada: PDC SMART TECH SERVIÇOS EM QUALIDADE LTDA</t>
  </si>
  <si>
    <t>Mobilização: Contrato: 159/BRADO | Contratada: GENESLAB CLASSIFICAÇÃO VEGETAL LTDA</t>
  </si>
  <si>
    <t>Mobilização: Contrato: P000064/2019 | Contratada: E.A.S CAVALCANTI EIRELI -EPP 01-58</t>
  </si>
  <si>
    <t>Mobilização: Contrato: 429/2020 - PA | Contratada: Francisco Edmar de Queiroz Construtora Eireli</t>
  </si>
  <si>
    <t>Mobilização: Contrato: 0441/CIBRA - SINOP | Contratada: ARMAC LOCACAO, LOGISTICA E SERVICOS LTDA</t>
  </si>
  <si>
    <t>Jânio Santana - BRASKEM S.A</t>
  </si>
  <si>
    <t>Mobilização: Contrato: 4500106734/Jacarei/Ardagh | Contratada: ERM Brasil LTDA</t>
  </si>
  <si>
    <t>Mobilização: Contrato: LPT-2021/0036 | Contratada: MAQUINAS REIS E TRANSPORTES AGRICOLAS</t>
  </si>
  <si>
    <t>Mobilização: Contrato: 1711RE | Contratada: APARECIDA CORDEIRO ALMEIDA CRONOTACOGRAFOS</t>
  </si>
  <si>
    <t>Mobilização: Contrato: POLO-RP-2017/0013-04 | Contratada: Cohybra Comercio de Pecas Agricolas LTDA</t>
  </si>
  <si>
    <t>Mobilização: Contrato: 1940RE | Contratada: HIDRO COELHO MANUTENÇÃO E PERFURAÇÃO DE POÇOS ARTESIANOS LTDA</t>
  </si>
  <si>
    <t>Relatório de Pendências para Providências de Documentos - Contrato: 4600019864/04 - MONSERTEC ENGENHARIA LTDA 08-01</t>
  </si>
  <si>
    <t>Relatório de Pendências para Providências de Documentos - Contrato: 4600021976 - TOP SERVICE SERVIÇOS E SISTEMAS LTDA 1600</t>
  </si>
  <si>
    <t>Relatório de não prestação de serviços - Contrato: 4600025742 - TURBOSERV ENGENHARIA LTDA</t>
  </si>
  <si>
    <t>Relatório de Pendências para Providências de Documentos - Contrato: 4600025742/01 - TURBOSERV ENGENHARIA LTDA</t>
  </si>
  <si>
    <t>Mobilização: Contrato: 4600006032 | Contratada: Raseira de Almeida Engenharia Ltda</t>
  </si>
  <si>
    <t>Mobilização: Contrato: 1276/BR | Contratada: SIDE MULTISERVICOS E TREINAMENTO LTDA</t>
  </si>
  <si>
    <t>RES: INFORMAÇÕES  IMPORTANTES - Para continuidade da prestação do serviço - SAE - FORNECEDOR: SOLOTECH ENGENHARIA E SERVICOS DE TERRAPLENAGEM LTDA &amp; CRISTINA SA DO NASCIMENTO - CT.GTO.004A.2022</t>
  </si>
  <si>
    <t>Monique - UNILEVER</t>
  </si>
  <si>
    <t>Tormak - ANGLO AMERICAN</t>
  </si>
  <si>
    <t>Mobilização: Contrato: 4500118895/Jacareí/Ardagh | Contratada: UNIAO GUINCHOS, REMOÇÃO IND E LOCAÇÃO DE GUINDASTES LTDA EPP</t>
  </si>
  <si>
    <t>Mobilização: Contrato: 326/TIMAVS | Contratada: BETTA TELECOMUNICACOES</t>
  </si>
  <si>
    <t>Mobilização: Contrato: 299/TIMAVS | Contratada: ARION OTIMIZAÇÃO EM ENERGIA LTDA</t>
  </si>
  <si>
    <t>Mobilização: Contrato: 186/TIMAVS | Contratada: TRANSBLINDADOS LOCADORA DE VEICULOS LTDA</t>
  </si>
  <si>
    <t>Mobilização: Contrato: 341/TIMAVS | Contratada: HDS SISTEMAS DE ENERGIA LTDA 01-91</t>
  </si>
  <si>
    <t>Sarita - RAIZEN</t>
  </si>
  <si>
    <t>RE: Urgente! Homologação Vix</t>
  </si>
  <si>
    <t>RE: Acesso ao Portal GRT - Chaveiro da Arca Eirelli Me - Contrato: 4600008973 (URGENTE)</t>
  </si>
  <si>
    <t>Mobilização: Contrato: 850/ARDAGH/JCR/TRANSPFUNCIONARIOS/SGI | Contratada: VIACAO JACAREI LIMITADA</t>
  </si>
  <si>
    <t>RES: Treinamento Bernhoeft | Postagem de Documentos |Parceria em Movimento</t>
  </si>
  <si>
    <t>RE: Homologação Bernhoeft Urgente - RHI MAGNESITA</t>
  </si>
  <si>
    <t>RES: Informação urgente - Siemens</t>
  </si>
  <si>
    <t>Fabiana - SYLVAMO DO BRASIL LTDA.</t>
  </si>
  <si>
    <t>Hildelane Flávia da Silva - AEROPORTOS DO NORDESTE DO BRASIL S.A.</t>
  </si>
  <si>
    <t>Siemens Energy - Terceiros - Solicitação de Mobilização -  7850-R N J D DE MELLO E CIA. LTDA-05.011.736/0001-89</t>
  </si>
  <si>
    <t>Relatório de conformidade - Contrato: 4600010273 - SOLINA BRASIL LTDA</t>
  </si>
  <si>
    <t>Mobilização - Novo atendimento para cliente 10314972420</t>
  </si>
  <si>
    <t>Mensal - Novo atendimento para cliente 06233437628</t>
  </si>
  <si>
    <t>Sandro VP Energia - ISACTEEP - COMPANHIA DE TRANSMISSAO DE ENERGIA ELETRICA PAULISTA</t>
  </si>
  <si>
    <t>LUIZ FERNANDO MENDES - USINA VALE DO TIJUCO - CMAA</t>
  </si>
  <si>
    <t>Re: RES: PENDÊNCIAS - BERNHOEFT</t>
  </si>
  <si>
    <t>LUIS GUILHERME FRANCO - Equatorial  Energia S/A</t>
  </si>
  <si>
    <t>ENC: CONSULTA - Convenção Coletiva de FEDERACAO DOS TRABALHADORES (AS) RURAIS EMPREGADOS (AS) ASSALARIADOS E ASSALARIADAS DE GO</t>
  </si>
  <si>
    <t>Mensal - Novo atendimento para cliente 38965655838</t>
  </si>
  <si>
    <t>Mobilização: Contrato: 4500120360/Jacarei/Ardagh | Contratada: Galeano e Souza manutenção  ltda</t>
  </si>
  <si>
    <t>Mobilização - Novo atendimento para cliente 27505113801</t>
  </si>
  <si>
    <t>RES: Liberação de acesso novo usuário - Movelog</t>
  </si>
  <si>
    <t>Mobilização: Contrato: 00089/2021 - PA | Contratada: ELLCA 2 SERVICOS &amp; LOCACOES LTDA</t>
  </si>
  <si>
    <t>Informações da integração.</t>
  </si>
  <si>
    <t xml:space="preserve">Rodrigo Cabral - </t>
  </si>
  <si>
    <t>RES: Documentos Pendentes VENTURO CONSULTORIA AMBIENTAL LTDA</t>
  </si>
  <si>
    <t>qualidadeprestaservmt - Louis Dreyfus Company Brasil S.a.</t>
  </si>
  <si>
    <t>Eduarda - USINA VALE DO TIJUCO - CMAA</t>
  </si>
  <si>
    <t>ENC: Relatório de Pendências para Providências de Documentos - Contrato: 4600009104 - A A Macedo Goncalves - Eireli - ME</t>
  </si>
  <si>
    <t>Mensal - Novo atendimento para cliente 00710536895</t>
  </si>
  <si>
    <t>Mobilização - Novo atendimento para cliente 51546814876</t>
  </si>
  <si>
    <t>Excluir Mobilizações em Branco</t>
  </si>
  <si>
    <t>Mobilização - Novo atendimento para cliente 84729279468</t>
  </si>
  <si>
    <t>alterar a classificação no portal de "temporário", para "sócio"</t>
  </si>
  <si>
    <t>Mobilização - Novo atendimento para cliente 74298909115</t>
  </si>
  <si>
    <t>Mobilização: Contrato: 1279RC | Contratada: Jonas Eduardo Petri Uniservice Ltda</t>
  </si>
  <si>
    <t>Re: EMPRÉSTIMOS CONSIGNADOS - MEDICAR</t>
  </si>
  <si>
    <t xml:space="preserve">Amarildo Puga Ribeiro - </t>
  </si>
  <si>
    <t>Análise BJB Comércio</t>
  </si>
  <si>
    <t>Homologação - Novo atendimento para cliente 00095272062</t>
  </si>
  <si>
    <t>Jonathan Roger Canuto - RAIZEN</t>
  </si>
  <si>
    <t>Mensal - Novo atendimento para cliente 26786358802</t>
  </si>
  <si>
    <t>Unknown - RAIZEN</t>
  </si>
  <si>
    <t>Mobilização: Contrato: SIG 2020-06-A | Contratada: Husk Service Ltda.</t>
  </si>
  <si>
    <t>Homologação - Novo atendimento para cliente 93753322687</t>
  </si>
  <si>
    <t>Relatório de Pendências para Providências de Documentos - Contrato: DZYC10351 - ASPIL ASPIRACAO INDUSTRIAL E</t>
  </si>
  <si>
    <t>Mobilização - Novo atendimento para cliente 31103644840</t>
  </si>
  <si>
    <t>RE: Mobilização VM - ID 7783</t>
  </si>
  <si>
    <t>Relatório de Pendências para Providências de Documentos - Contrato: DZYC18597 - OMNIS SERVICOS TECNICOS LTDA</t>
  </si>
  <si>
    <t>Relatório de conformidade - Contrato: DZYC23798 - TECFIBRA EMPREITEIRA E REVEST ANTICORROSIVOS LTDA</t>
  </si>
  <si>
    <t>Mobilização: Contrato: 6225-Siemens | Contratada: COM3 POWER SOLUTION SERVIÇOS DE ENGENHARIA LTDA</t>
  </si>
  <si>
    <t>Problema no sistema- Baixa de documentos</t>
  </si>
  <si>
    <t>Mobilização - Novo atendimento para cliente desconhecido - PRIORIDADE DE ANÁLISE</t>
  </si>
  <si>
    <t>Relatório de Pendências para Providências de Documentos - Contrato: EASY-2827-AA05-00 - Easy Automacao E Engenharia</t>
  </si>
  <si>
    <t>Pendencias Portal da Bernhoeft-ADEILTO MOLINA NUNES PULVERIZACAO AGRICOLA</t>
  </si>
  <si>
    <t>RES: PROPOSTA TÉCNICA COMERCIAL Nº6293 0722PSMV REV03.</t>
  </si>
  <si>
    <t>Mensal - Novo atendimento para cliente 01544339500</t>
  </si>
  <si>
    <t>RENAN PASSOS RODRIGUES - RAIZEN</t>
  </si>
  <si>
    <t>Odécio Machado - Votorantim</t>
  </si>
  <si>
    <t>NPS CONSELMAR</t>
  </si>
  <si>
    <t>ENC: Endoscopia Insert Cone</t>
  </si>
  <si>
    <t>Mensal - Novo atendimento para cliente 19824709843</t>
  </si>
  <si>
    <t>Mobilização - Novo atendimento para cliente 16775723881</t>
  </si>
  <si>
    <t>Transportador - TDM</t>
  </si>
  <si>
    <t>MAYCON - ARDAGH</t>
  </si>
  <si>
    <t xml:space="preserve">isabele - </t>
  </si>
  <si>
    <t>ENC: MOBILIZAÇAO- TGB/ MCDONALD- CENTAL DO BRASIL</t>
  </si>
  <si>
    <t>acesso a plataforma para regularização de pendencias ABECOM</t>
  </si>
  <si>
    <t>Mobilização: Contrato: 463/BALL | Contratada: PH COMERCIO DE PISOS LTDA</t>
  </si>
  <si>
    <t>alterar dados de colaborador em mobilização</t>
  </si>
  <si>
    <t>RE: URGENTE - Cod. Fornecedor:617911 - SODEXO DO BRASIL COMERCIAL S.A</t>
  </si>
  <si>
    <t>Alexandre Domingos de Oliveira - Porto de Itapoá</t>
  </si>
  <si>
    <t xml:space="preserve">Maria - </t>
  </si>
  <si>
    <t>Mobilização - Novo atendimento para cliente 31665626801</t>
  </si>
  <si>
    <t>Homologação - Novo atendimento para cliente 12844989640</t>
  </si>
  <si>
    <t>Mobilização: Contrato: 1003509 | Contratada: ADRIANA ANTUNES DE MELLO</t>
  </si>
  <si>
    <t>Mobilização - Novo atendimento para cliente 14621248600</t>
  </si>
  <si>
    <t>BRENDA - JOHN DEERE BRASIL</t>
  </si>
  <si>
    <t>Mensal - Novo atendimento para cliente 12220501884</t>
  </si>
  <si>
    <t>Mobilização: Contrato: 2694-Siemens Energy | Contratada: K. YAMAGUCHI - PRODUTOS E SERVICOS DA AMAZONIA</t>
  </si>
  <si>
    <t xml:space="preserve">ILTON JOSE ROSOLEM JUNIOR - </t>
  </si>
  <si>
    <t>Inativação de fornecedores alimentação. MARIO RODOLFO GABRIEL MARTINS / Viva Food / GBL ALIMENTAÇÃO LTDA</t>
  </si>
  <si>
    <t>RES: REFORMA DE SISTEMA DE ARMAZENAGEM BERTOLINI - 28745 SIEMENS Jundiaí/SP - PROPOSTA 33121 00 B</t>
  </si>
  <si>
    <t>Mobilização: Contrato: 383/BRADO/RON | Contratada: INTERTEK DO BRASIL INSPEÇÕES LTDA</t>
  </si>
  <si>
    <t>Fernanda Tecnovita - HENKEL LTDA</t>
  </si>
  <si>
    <t xml:space="preserve">JACKSON CANTAREIRA - </t>
  </si>
  <si>
    <t>Bruna - ITAÚ UNIBANCO S/A</t>
  </si>
  <si>
    <t>ENC: Problemas com a plataforma</t>
  </si>
  <si>
    <t>FW: Acompanhamento de Terceiros - Bernhoeft</t>
  </si>
  <si>
    <t xml:space="preserve">58RR | AQSEPTENCE </t>
  </si>
  <si>
    <t>FW: Urgente! Homologação Vix</t>
  </si>
  <si>
    <t>Mobilização: Contrato: 4500107338/Jacareí/Ardagh | Contratada: MOUZER SANT ANA COSTA 01399457683</t>
  </si>
  <si>
    <t xml:space="preserve">62RR | Fundsteel - NDA </t>
  </si>
  <si>
    <t>Mensal - Novo atendimento para cliente 07166358874</t>
  </si>
  <si>
    <t>RES: [Externo]Liberação de Retenção</t>
  </si>
  <si>
    <t>INCONSISTENCIA - CARREGAMENTO MENSAL</t>
  </si>
  <si>
    <t>Mobilização: Contrato: 7342-SIEMENS ENERGY | Contratada: ICOMALPI INDÚSTRIA DE MÁQUINAS PIVA E PIVA LTDA</t>
  </si>
  <si>
    <t>jean.farias - Equatorial Energia S/A</t>
  </si>
  <si>
    <t>jeferson  - USINA VALE DO TIJUCO - CMAA</t>
  </si>
  <si>
    <t>Fwd: Erro Plataforma</t>
  </si>
  <si>
    <t xml:space="preserve">72RR | CPFL SERVIÇOS, EQUIPAMENTOS, INDUSTRIA - NDA </t>
  </si>
  <si>
    <t>Mobilização - Novo atendimento para cliente 10783639864</t>
  </si>
  <si>
    <t>Mobilização: Contrato: 4500100294/4500100262/Alagoinhas/Jacareí/Ardagh | Contratada: GV Comércio, Locações, Representações e Transportes Especiais Ltda</t>
  </si>
  <si>
    <t>RES: Mobilização: Contrato: CT.GS.025.2021 | Contratada: CONSTRUSERV SERVICOS GERAIS LTDA</t>
  </si>
  <si>
    <t>GISLAINE - RAIZEN</t>
  </si>
  <si>
    <t>RES: Mobilização - Novo atendimento para cliente 06426363898</t>
  </si>
  <si>
    <t>Mensal - Novo atendimento para cliente 58048731649</t>
  </si>
  <si>
    <t>Mobilização - Novo atendimento para cliente 00864711123</t>
  </si>
  <si>
    <t>Mobilização - Novo atendimento para cliente 32556453877</t>
  </si>
  <si>
    <t>RES: [Externo] RES: ATA Promon- 06/04</t>
  </si>
  <si>
    <t>Mensal - Novo atendimento para cliente 07234216332</t>
  </si>
  <si>
    <t>RES: Pendências Bernhoeft</t>
  </si>
  <si>
    <t>Murilo Campos Simões - BALL EMBALAGENS LTDA</t>
  </si>
  <si>
    <t>Jucelia Araujo - TIM BRASIL S/A</t>
  </si>
  <si>
    <t>Mobilização - Novo atendimento para cliente 95798552004</t>
  </si>
  <si>
    <t>Homologação - Novo atendimento para cliente 37724649391</t>
  </si>
  <si>
    <t>Contratada Movimento- CTO 4600010642</t>
  </si>
  <si>
    <t>Re: Mensal - Novo atendimento para cliente 05541029783</t>
  </si>
  <si>
    <t>Mensal - Novo atendimento para cliente 96626933515</t>
  </si>
  <si>
    <t>FATIMA - CONTRATANTE PADRÃO - PILOTOS</t>
  </si>
  <si>
    <t>RE: Acompanhamento de Homologação no Bernhoef - CHESF</t>
  </si>
  <si>
    <t>Rafaela - RAIZEN S.A</t>
  </si>
  <si>
    <t>RES: Relatório de Medição - Iguatemi - 03/2023</t>
  </si>
  <si>
    <t>Inovare Empreendimentos - Contratos 4600007725 e 4600008015</t>
  </si>
  <si>
    <t>Retirada de pendência NR.31</t>
  </si>
  <si>
    <t>Senha Gnós- Desbloqueio</t>
  </si>
  <si>
    <t>Data Fim Hydrostec Engenharia</t>
  </si>
  <si>
    <t>Mobilização: Contrato: 86RR | Contratada: Adufertil Fertilizantes Ltda</t>
  </si>
  <si>
    <t>Homologação - Novo atendimento para cliente 01460211693</t>
  </si>
  <si>
    <t>RES: ERRO DE COMPETENCIA 03/2023</t>
  </si>
  <si>
    <t>Criação de Login e Senha - Natielly Chaves dos Santos Nascimento</t>
  </si>
  <si>
    <t>RE: BERNHOEFT - RENNER RIO DE JANEIRO</t>
  </si>
  <si>
    <t>Mobilização: Contrato: 1002-Siemens Energy | Contratada: RAP Saragiotto ME</t>
  </si>
  <si>
    <t>RES: SAVOY - Cadastro Fornecedor:179/SAVOY - SOLUTION MAX SEGURANCA PRIVADA LTDA</t>
  </si>
  <si>
    <t>Mobilização: Contrato: 231/ING | Contratada: JVP SISTEMAS LTDA</t>
  </si>
  <si>
    <t>1300-Siemens	VITORIO - GESTÃO E DESENVOLVIMENTO EIRELI - EPP</t>
  </si>
  <si>
    <t>Percepção de Valor - VIVEO</t>
  </si>
  <si>
    <t>Percepção de Valor - SHERWIN</t>
  </si>
  <si>
    <t>Percepção de Valor - IOCHPE-MAXION</t>
  </si>
  <si>
    <t>Pesquisa de Engajamento - Nutrien</t>
  </si>
  <si>
    <t>Pesquisa de Engajamento - BNP Paribas</t>
  </si>
  <si>
    <t>Mobilização - Novo atendimento para cliente 17701723862</t>
  </si>
  <si>
    <t>Camila Souza - Siemens Energy Inc</t>
  </si>
  <si>
    <t>SOLON - AEROPORTOS DO NORDESTE DO BRASIL S.A.</t>
  </si>
  <si>
    <t>Homologação - Novo atendimento para cliente 11268768600</t>
  </si>
  <si>
    <t>LUIS RICARDO - CONTRATANTE PADRÃO - PILOTOS</t>
  </si>
  <si>
    <t>Homologação - Novo atendimento para cliente 18759061855</t>
  </si>
  <si>
    <t xml:space="preserve">LUIZ GUSTAVO MOREIRA SANTOS - </t>
  </si>
  <si>
    <t>Mensal - Novo atendimento para cliente 38665385886</t>
  </si>
  <si>
    <t>Gabriela Rodrigues - BALL EMBALAGENS LTDA</t>
  </si>
  <si>
    <t>FW: [Externo] Apoio TERQ - Bernhoeft</t>
  </si>
  <si>
    <t>CELSO NUMATA - TRES CORACOES ALIMENTOS S.A.</t>
  </si>
  <si>
    <t>Homologação - Novo atendimento para cliente 04774747645</t>
  </si>
  <si>
    <t xml:space="preserve">Marcelo Nacandacare - </t>
  </si>
  <si>
    <t>seguranca - Louis Dreyfus Company Brasil S.a.</t>
  </si>
  <si>
    <t>Cadastros Homologue</t>
  </si>
  <si>
    <t xml:space="preserve">Rogéria Cristina de Pontes - IBEMA COMPANHIA BRASILEIRA DE PAPEL </t>
  </si>
  <si>
    <t>Mobilização - Novo atendimento para cliente 06616974952</t>
  </si>
  <si>
    <t>Mensal - Novo atendimento para cliente 07731514862</t>
  </si>
  <si>
    <t>Mensal - Novo atendimento para cliente 06616974952</t>
  </si>
  <si>
    <t>Relatório de Pendências para Providências de Documentos - Contrato: ANB 114/2021 - PASSARELLI ENGENHARIA E CONSTRUÇÃO LTDA</t>
  </si>
  <si>
    <t>RE: Detalhamento dos chamados</t>
  </si>
  <si>
    <t>ENC: DOCUMENTOS MENSAIS</t>
  </si>
  <si>
    <t>Mobilização: Contrato: 511/SIEMENS_HEALTHINEERS | Contratada: NRA ENGENHARIA E COMERCIO LTDA</t>
  </si>
  <si>
    <t xml:space="preserve">73RR | INFRASOLO - NDA </t>
  </si>
  <si>
    <t>Agendamento de reunião</t>
  </si>
  <si>
    <t>Jessica Ribeiro da Silva - TIM BRASIL S/A</t>
  </si>
  <si>
    <t>Mobilização: Contrato: 1349/BALL/JAC | Contratada: DÜRR BRASIL LTDA</t>
  </si>
  <si>
    <t>RES: Carta Convite RV 341408194 (CONTRATOS - ADM FIN) - Magnesita Refratários - Contagem/MG</t>
  </si>
  <si>
    <t>ANÁLISE FINANCEIRA_MARS</t>
  </si>
  <si>
    <t>Erro analise mensal | MARÇO 2023</t>
  </si>
  <si>
    <t>Fabio Santana - RAIZEN</t>
  </si>
  <si>
    <t>Mobilização - Novo atendimento para cliente 09000996740</t>
  </si>
  <si>
    <t>Gabriela Constantino - ALUNORTE</t>
  </si>
  <si>
    <t>RES: Relatório de Pendências para Providências de Documentos - Contrato: CW2391686 - Almaviva do Brasil Telemarketing e Informatica S/A - 0386</t>
  </si>
  <si>
    <t>Contrato 014/ Renner</t>
  </si>
  <si>
    <t>Homologação - Arklok - Contrato  598/ULTRA</t>
  </si>
  <si>
    <t>RES: Mobilização - Novo atendimento para cliente 36681244858</t>
  </si>
  <si>
    <t>Bernhoeft | GRT - Confirmação de Cadastro (contrato 22.034)</t>
  </si>
  <si>
    <t>Valéria Silva Marinho - Equatorial  Energia S/A</t>
  </si>
  <si>
    <t>RES: Transportador - TDM</t>
  </si>
  <si>
    <t>ENC: Criação de Login e Senha - Natielly Chaves dos Santos Nascimento</t>
  </si>
  <si>
    <t>Mobilização - Novo atendimento para cliente 32857524838</t>
  </si>
  <si>
    <t xml:space="preserve">Patricia - </t>
  </si>
  <si>
    <t>ENC: **Internal** PROBLEMAS COM ACESSO A PLATAFORMA BEXUP</t>
  </si>
  <si>
    <t>Mobilização: Contrato: 30764M | Contratada: VISION G S SERVICOS LTDA 01-55</t>
  </si>
  <si>
    <t>RES: Análise Mensal - Relatório de Pendências para Providências de Documentos - Cod. Fornecedor:22.034 - TRANSPORTADORA CARGOBLUE EIRELI</t>
  </si>
  <si>
    <t>JOsiane - Renner</t>
  </si>
  <si>
    <t>Mensal - Novo atendimento para cliente 15684215831</t>
  </si>
  <si>
    <t>Documentação</t>
  </si>
  <si>
    <t xml:space="preserve">76RR - Labor Engenharia - NDA </t>
  </si>
  <si>
    <t>Elaine Lemos - ALUNORTE</t>
  </si>
  <si>
    <t>RAÍZEN E MOOVE | ATAS DA ATN RELIZADA - 04.2023</t>
  </si>
  <si>
    <t>Mobilização - Novo atendimento para cliente 26400946888</t>
  </si>
  <si>
    <t>Liliane - Votorantim</t>
  </si>
  <si>
    <t>Jéssica Poliana Moreira dos Santos - Equatorial  Energia S/A</t>
  </si>
  <si>
    <t>Homologação - Novo atendimento para cliente 58048731649</t>
  </si>
  <si>
    <t>79RR | ALAVANK SERVIÇOS E MONTAGEM INDUSTRIAL EIRELI</t>
  </si>
  <si>
    <t>Contrato nº: 744/LDC - Contratada: Toledo do Brasil Industria de Balanças LTDA 12-45</t>
  </si>
  <si>
    <t>ENC: Cadastro na plataforma de terceiros</t>
  </si>
  <si>
    <t>Mensal - Novo atendimento para cliente 18125383832</t>
  </si>
  <si>
    <t xml:space="preserve">79RR | OM SERVICES - NDA </t>
  </si>
  <si>
    <t>Protocolo202304027461</t>
  </si>
  <si>
    <t>WEBINAR COM FORNECEDORES</t>
  </si>
  <si>
    <t>RES: [EMAIL EXTERNO]:RES: QUALIFICAÇÃO TRANSBLINDADOS LOCADORA DE VEICULOS - S24255204</t>
  </si>
  <si>
    <t>RES: Bernhoeft - Exclusão Monitoramento de Fornecedores</t>
  </si>
  <si>
    <t xml:space="preserve">Letícia - </t>
  </si>
  <si>
    <t>Mobilização: Contrato: 3036421/PTP | Contratada: NOVATEC COMERCIO E SERVICOS DE COMUNICACOES LTDA</t>
  </si>
  <si>
    <t>Mobilização - Novo atendimento para cliente 38712007862</t>
  </si>
  <si>
    <t xml:space="preserve">Tatiane Mendes Pereira - </t>
  </si>
  <si>
    <t>Mensal - Novo atendimento para cliente 80499490525</t>
  </si>
  <si>
    <t xml:space="preserve">86RR | Adufertil Fertilizantes  - NDA </t>
  </si>
  <si>
    <t>Contrato nº: 1270/LDC - Contratada: COGERA SERVIÇOS ELETRICOS</t>
  </si>
  <si>
    <t>PDC - UNILEVER BRASIL LTDA</t>
  </si>
  <si>
    <t>Mobilização - Novo atendimento para cliente 10116889802</t>
  </si>
  <si>
    <t>Laíze Fernanda - USINA SANTA ADÉLIA - MOBILIZAÇÃO</t>
  </si>
  <si>
    <t>RES: Solicitação de Homologação - ID para o contrato: 6354 - TAGNA Tecnologia de Automação Industrial Ltda.-10.725.184/0001-00</t>
  </si>
  <si>
    <t>Mobilização: Contrato: 00257/HENKEL | Contratada: TECNOVITA COMERCIO E REPRESENTAÇÕES LTDA</t>
  </si>
  <si>
    <t>Prioridade Análise Homologação</t>
  </si>
  <si>
    <t>Mensal - Novo atendimento para cliente 34450089812</t>
  </si>
  <si>
    <t>MOOVE | APRESENTAÇÃO DE RESULTADOS - PARCERIA BERNHOEFT</t>
  </si>
  <si>
    <t xml:space="preserve">87RR  - Construtora Costa Feitosa - NDA </t>
  </si>
  <si>
    <t>Silveria Barbosa - ANGLO AMERICAN</t>
  </si>
  <si>
    <t xml:space="preserve">Tatiane Miranda - CLARO S.A. </t>
  </si>
  <si>
    <t>RE: SEQUOIA LOGISTICA TRANSPORTES - S11273621 - URGENTE</t>
  </si>
  <si>
    <t>RES: Histórico do CHAT - Ticket: Silveria Barbosa - ANGLO AMERICAN</t>
  </si>
  <si>
    <t>Análise de documentos - Hoppe consultoria</t>
  </si>
  <si>
    <t>RES: [Externo] Fwd: Bernhoeft | Cobrança de Reanálise - contrato 0937/RAIZEN</t>
  </si>
  <si>
    <t>Vanessa Freitas - NESTLE BRASIL LTDA</t>
  </si>
  <si>
    <t>pamela - RAIZEN</t>
  </si>
  <si>
    <t>ISABELA PECCHIO - Votorantim</t>
  </si>
  <si>
    <t>Mariana Cruz - ARDAGH EMBALAGENS METALICAS</t>
  </si>
  <si>
    <t xml:space="preserve">Stefany Santos Rocha Da Silva - </t>
  </si>
  <si>
    <t>Mobilização: Contrato: 2882/LDC | Contratada: M3H BOMBAS &amp; MOTORES LTDA</t>
  </si>
  <si>
    <t>Mobilização - Novo atendimento para cliente 00051972280</t>
  </si>
  <si>
    <t>Mobilização: Contrato: 1053/JD | Contratada: GSC - SAO CARLOS INSTALACOES DE HVAC LTDA</t>
  </si>
  <si>
    <t>Mobilização: Contrato: 921/JD | Contratada: ATRHOL AGENCIA E TRANSPORTES HORIZONTINA LTDA</t>
  </si>
  <si>
    <t>TIM</t>
  </si>
  <si>
    <t>Maria Farias  - CLARO S.A.</t>
  </si>
  <si>
    <t>FRANCIENE - USINA VALE DO TIJUCO - CMAA</t>
  </si>
  <si>
    <t xml:space="preserve">88RR | John Deere Brasil Ltda </t>
  </si>
  <si>
    <t xml:space="preserve">IGOR GURGEL MARTINESCHEN ANATOCLES - </t>
  </si>
  <si>
    <t>TATIANA APARECIDA AGUIAR  - THE LYCRA INDUSTRIA E COMERCIO TEXTIL LTDA</t>
  </si>
  <si>
    <t xml:space="preserve">89RR | EGELTE - NDA </t>
  </si>
  <si>
    <t>RES: Levantamento de Situação dos Sucos</t>
  </si>
  <si>
    <t>BRADO - ATA DA APRESENTAÇÃO GERENCIAL - 04.2023</t>
  </si>
  <si>
    <t>RES: Mobilização: Contrato: 4100921124-2 | Contratada: ELLAN S/A</t>
  </si>
  <si>
    <t>RES: TREINAMENTO - PLATAFORMA BERNHOEFT</t>
  </si>
  <si>
    <t>Andrea Garcia - Vopak Brasil S.a.</t>
  </si>
  <si>
    <t>Ingrid Caldeira - ANGLO AMERICAN</t>
  </si>
  <si>
    <t>Laisa Casais - CIBRA FERTIL COMPANHIA BRASILEIRA DE FERTILIZANTES</t>
  </si>
  <si>
    <t>Ata de reunião</t>
  </si>
  <si>
    <t>RES: Mobilização - Novo atendimento para cliente 02357587016</t>
  </si>
  <si>
    <t>STELANNY LINHARES DE OLIVEIRA - ENEL GREEN POWER BRASIL PARTICIPACOES LTDA</t>
  </si>
  <si>
    <t>cintia Rodrigues  - JOHN DEERE BRASIL</t>
  </si>
  <si>
    <t>Damares Lima da Silva - AEROPORTOS DO NORDESTE DO BRASIL S.A.</t>
  </si>
  <si>
    <t>RES: *Importante: Pendencias na Homologação | FPF</t>
  </si>
  <si>
    <t>O Feliz Dia do Trabalhador é antecipado por aqui... 😍 #SomosOPresenteInquieto</t>
  </si>
  <si>
    <t>Mobilização: Contrato: 43446042 | Contratada: TRHUM Comercio e Manutenção de Equipamentos Elétricos Ltda</t>
  </si>
  <si>
    <t>ENC: Homologação - Novo atendimento para cliente 93753322687</t>
  </si>
  <si>
    <t xml:space="preserve">luanna - </t>
  </si>
  <si>
    <t>RES: Report Contratos Monitorados TIM</t>
  </si>
  <si>
    <t>Re: Boas Vindas a Mobilização _ Siemens Energy</t>
  </si>
  <si>
    <t>Suellen Viana - IOCHPE-MAXION S.A.</t>
  </si>
  <si>
    <t xml:space="preserve">Fabio Rogério de Brum - </t>
  </si>
  <si>
    <t>Relatório de não envio de documentos - Contrato: 46035253 - DIEGO PEREIRA LARA SERVICOS LTDA</t>
  </si>
  <si>
    <t>Relatório de não envio de documentos - Contrato: 45787847 - I. L. DA SILVA - TELEFONIA</t>
  </si>
  <si>
    <t>Relatório de não envio de documentos - Contrato: 46231252 - RUAS TELECOM LTDA</t>
  </si>
  <si>
    <t>Relatório de Pendências para Providências de Documentos - Contrato: 45925973 - KARLA DE JESUS AMERICO SANTOS</t>
  </si>
  <si>
    <t>Relatório de não envio de documentos - Contrato: 45683237 - RED HUNTER TELECOM LTDA</t>
  </si>
  <si>
    <t>Relatório de não envio de documentos - Contrato: 47569510 - JDEV TELECOM LTDA</t>
  </si>
  <si>
    <t>Relatório de não envio de documentos - Contrato: 36192534 - RTN SERVICOS ADMINISTRATIVOS E INTERMEDIACAO DE NEGOCIOS LTDA</t>
  </si>
  <si>
    <t>Relatório de não envio de documentos - Contrato: 44213154 - ALFATEC TELECOMUNICACOES COMERCIO E SERVICOS LTDA</t>
  </si>
  <si>
    <t>Relatório de não envio de documentos - Contrato: 43002834 - MULTSAT TELECOM LTDA</t>
  </si>
  <si>
    <t>Relatório de não prestação de serviços - Contrato: 25278459 - SEGURPRO VIGILANCIA PATRIMONIAL S.A</t>
  </si>
  <si>
    <t>Mobilização: Contrato: 525RE | Contratada: STM Soluções e Tecnologia em Manutenção Eireli - Me</t>
  </si>
  <si>
    <t>Relatório de não prestação de serviços - Contrato: 0761629 - Segurpro Tecnologia em Sistemas de S 0001-41</t>
  </si>
  <si>
    <t>Alerta de seguranca: Tentativa de login realizado em novo dispositivo IPhone.</t>
  </si>
  <si>
    <t>Relatório de conformidade - Contrato: 21848907 - CLARICELL SANTO AMARO TELECOMUNICACOES LTDA</t>
  </si>
  <si>
    <t>Mobilização: Contrato: 2862RE | Contratada: ANDRE P CELESTE ENGENHARIA E PROJETOS</t>
  </si>
  <si>
    <t>Relatório de Pendências para Providências de Documentos - Contrato: 2379828 - ACTION LINE TELEMARKETING DO BRASIL S.A.</t>
  </si>
  <si>
    <t>ENC: Atualização Particularidades Symrise Pet Food - Zanetti &amp; Martins Ltda</t>
  </si>
  <si>
    <t>Mobilização: Contrato: VRO-2019/0033 | Contratada: LEA MARIA QUEIROZ COUTO - ME</t>
  </si>
  <si>
    <t>Mobilização: Contrato: 3928RE | Contratada: J. M. DUQUE - COMERCIO DE MATERIAIS ELETRICOS LTDA</t>
  </si>
  <si>
    <t>Mobilização: Contrato: 12702RE | Contratada: DU DIESEL SERVIÇOS E PEÇAS LTDA</t>
  </si>
  <si>
    <t>Rene Bertola - UNILEVER BRASIL LTDA</t>
  </si>
  <si>
    <t>Mobilização: Contrato: 005/NZBR | Contratada: GAIAH ALQUIMISTAS DE METAIS EIRELLI</t>
  </si>
  <si>
    <t>Mobilização: Contrato: C00126 | Contratada: ELEVADORES VILLARTA LTDA</t>
  </si>
  <si>
    <t>Mobilização: Contrato: 011/HORIZM | Contratada: ABRAO CONSULTORIA LTDA</t>
  </si>
  <si>
    <t>RES: Acesso ao Portal Bernhoeft</t>
  </si>
  <si>
    <t>Mobilização: Contrato: IPMG_15795176 | Contratada: EXPERT CONSULTORIA E TERCEIRIZACAO DE MAO-DE-OBRA LTDA</t>
  </si>
  <si>
    <t>Mobilização: Contrato: MG 15411263 | Contratada: 185 - TECNO SERVICE DO BRASIL LTDA - 0127</t>
  </si>
  <si>
    <t>Mobilização: Contrato: 1745/LDC | Contratada: Hanamec Serviços Eletricos e Ferramentas Ltda</t>
  </si>
  <si>
    <t>Mobilização: Contrato: 778/LDC | Contratada: SALES E MATTA LTDA EPP</t>
  </si>
  <si>
    <t>Mobilização: Contrato: 2866/LDC | Contratada: UCP ENGENHARIA LTDA</t>
  </si>
  <si>
    <t>Mobilização: Contrato: 4600017746 | Contratada: ERGOS SERVICOS E AUTOMACAO LTDA ME</t>
  </si>
  <si>
    <t>Mobilização: Contrato: 2658/LDC | Contratada: CARLOS MADUREIRA BARBOSA</t>
  </si>
  <si>
    <t>Mobilização: Contrato: 30019 | Contratada: SISTEM AR CONDICIONADO LTDA</t>
  </si>
  <si>
    <t>Mobilização: Contrato: 30085M | Contratada: SALMERON AMBIENTAL LTDA 01-92</t>
  </si>
  <si>
    <t>Mobilização: Contrato: 30171M | Contratada:  OPTMUS SOLUÇÕES INTEGRADAS LTDA 01-30</t>
  </si>
  <si>
    <t>Mobilização: Contrato: 095/USA/MOB | Contratada: LP Diesel Com de Pçs Serviços Ltda ME</t>
  </si>
  <si>
    <t>Mobilização: Contrato: 0339/CIBRA - SAO LUIS MARANHAO | Contratada: FN Crespo Neto Servicos de Engenharia Ltda</t>
  </si>
  <si>
    <t>Relatório de Pendências para Providências de Documentos - Contrato: 001/I.Systems - CITRA CONSTRUCOES, CONSERVACAO E</t>
  </si>
  <si>
    <t>Relatório de Pendências para Providências de Documentos - Contrato: 002/I.Systems - COMFICA SOLUCOES INTEGRAIS DE TELECOMUNICACOES LTDA</t>
  </si>
  <si>
    <t>Relatório de Pendências para Providências de Documentos - Contrato: 003/I.Systems - ELO TELECOMUNICAÇÕES LTDA 01-07</t>
  </si>
  <si>
    <t>Relatório de Pendências para Providências de Documentos - Contrato: 004/I.Systems - FFA INFRAESTRUTURA E SERVICOS LTDA</t>
  </si>
  <si>
    <t>Relatório de Pendências para Providências de Documentos - Contrato: 005/I.Systems - Multivale Tecnologia e Serviços LTDA</t>
  </si>
  <si>
    <t>Relatório de Pendências para Providências de Documentos - Contrato: 006/I.Systems - TEL TELECOMUNICAÇÕES LTDA. 0185</t>
  </si>
  <si>
    <t>Relatório de não envio de documentos - Contrato: 008/I.Systems - TELEBIT BRASIL TELECOMUNICACAO LTDA</t>
  </si>
  <si>
    <t>Relatório de Pendências para Providências de Documentos - Contrato: 009/I.Systems - SEREDE SERVICOS DE REDE SA -0194</t>
  </si>
  <si>
    <t>Relatório de não envio de documentos - Contrato: 010/I.Systems - TELSITE SOLUTIONS LTDA</t>
  </si>
  <si>
    <t>Relatório de não envio de documentos - Contrato: 011/I.Systems - TELES SERVICOS DE ENGENHARIA LTDA</t>
  </si>
  <si>
    <t>Relatório de não envio de documentos - Contrato: 012/I.Systems - ROLAND ENGENHARIA E NEGOCIOS LTDA</t>
  </si>
  <si>
    <t>Relatório de Pendências para Providências de Documentos - Contrato: 013/I.Systems - TELEMAP CONSULTORIA LTDA</t>
  </si>
  <si>
    <t>Relatório de não envio de documentos - Contrato: SEM/001 - SRM - TERCEIRIZACAO DE SERVICOS E RECURSOS HUMANOS LTDA - 0141</t>
  </si>
  <si>
    <t>ENC: Mobilização: Contrato: 16/SaoPaulo/Ardagh | Contratada: Athie Wohnrath Associados Projetos, Construção e Gerenciamento Ltda.</t>
  </si>
  <si>
    <t>RES: 13/ARDAGH/JCR/TRANSPFUNCIONARIOS/SGI - Escopo Transporte de funcionários (Serviço)</t>
  </si>
  <si>
    <t>Mobilização: Contrato: 083F/GUARDIAN | Contratada: MAGETECH COMERCIO E MANUTENCAO INDUSTRIAL LTDA</t>
  </si>
  <si>
    <t>André Luis Rodrigues - Siemens Energy Inc</t>
  </si>
  <si>
    <t>Joselaine de Abreu - RAIZEN</t>
  </si>
  <si>
    <t xml:space="preserve">Lucca Pietro - </t>
  </si>
  <si>
    <t>Mobilização: Contrato: 4600005788 | Contratada: TECCEN MANUTENCAO E ELETROMONTAGEM DE EQUIPAMENTOS EIRELI</t>
  </si>
  <si>
    <t>Mobilização: Contrato: FOR0000097 | Contratada: EMIATEC TECNOLOGIA AMBIENTAL LTDA</t>
  </si>
  <si>
    <t>Mobilização: Contrato: 7001102938 | Contratada: CONTACTOS AUTOMACAO E MANUTENCAO ELETROELETRONICA INDUSTRIAL LTDA.</t>
  </si>
  <si>
    <t>Mobilização: Contrato: 235/ING | Contratada: INNTAG Ind. Com. e Serv. de Man. Eletromecânica Ltda</t>
  </si>
  <si>
    <t>Mobilização: Contrato: 236/ING | Contratada: AMAN EQUIPAMENTOS ELÉTRICOS LTDA</t>
  </si>
  <si>
    <t>Mobilização: Contrato: 234/ING | Contratada: Tormel Engenharia Ltda</t>
  </si>
  <si>
    <t>Urgente - Mobilização[25/04/2023]</t>
  </si>
  <si>
    <t>Solicitação de Homologação - ID para o contrato: 6355 - MD AR Condicionado Refrigeração Comercio LTDA.-20.871.682/0001-15</t>
  </si>
  <si>
    <t xml:space="preserve">Matheus Martins - </t>
  </si>
  <si>
    <t>Jéssica Oliveira - ALUNORTE</t>
  </si>
  <si>
    <t>Valores em branco</t>
  </si>
  <si>
    <t>Porcentagem de valores em branco</t>
  </si>
  <si>
    <t>Tickets que tem o chat como origem</t>
  </si>
  <si>
    <t>% sobre os tickets de chat</t>
  </si>
  <si>
    <t>Tickets de chat que possuem tempo de espera vazios</t>
  </si>
  <si>
    <t>Tickets de chat que possuem tempo de atendimento vazio</t>
  </si>
  <si>
    <t>Tickets de chat com tempo de espera preenchido e tempo de atendimento vazio</t>
  </si>
  <si>
    <t>Tickets de chat com tempo de atendimento 0 e tempo de espera vazio</t>
  </si>
  <si>
    <t>Tickets de chat com tempo de espera e tempo de atendimento preenchidos</t>
  </si>
  <si>
    <t>Desses, apenas 73 possuem o campo de operador vazio</t>
  </si>
  <si>
    <t>Tickets de chat com campo de operador vazios</t>
  </si>
  <si>
    <t>Tickets de chat sem operadores vazios</t>
  </si>
  <si>
    <t>A hipótese é que são tickets abertos fora do horário ou pelo chatbot ao resolver um ticket ou não conseguir realizar o transbordo do chamado</t>
  </si>
  <si>
    <t>Tickets de chat sem operadores vazios com o status de cancelado</t>
  </si>
  <si>
    <t>Período dos dados utilizados</t>
  </si>
  <si>
    <t>01/04/2023 à 30/04/2023</t>
  </si>
  <si>
    <t>Tickets de chat sem operadores vazios com o status diferente de cancelado</t>
  </si>
  <si>
    <t>Tickets de chat sem operador com dados de tempo de espera preenchidos e dados de tempo de atendimento vazio</t>
  </si>
  <si>
    <t>Acredito que esses dados sejam os que o chatbot tenta passar para os agentes mas não encontra um disponível</t>
  </si>
  <si>
    <t>Tickets de chat sem operador com dados de tempo de espera vazios</t>
  </si>
  <si>
    <t>Tickets de chat sem operador com dados de tempo de espera preenchidos</t>
  </si>
  <si>
    <t>Acredito que esses dados sejam os que o chatbot tenta passar para os agentes enquanto o cliente aguarda, mas não existem operadores disponíveis</t>
  </si>
  <si>
    <t>Tickets abertos sem operador e sem tempo de espera, podem estar sendo criado por gatilhos ou pelo chatbot</t>
  </si>
  <si>
    <t>% sobre tickets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</si>
</sst>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0" fontId="0" fillId="0" borderId="0" xfId="1" applyNumberFormat="1" applyFont="1" applyAlignment="1">
      <alignment horizontal="center" vertical="center"/>
    </xf>
    <xf numFmtId="9" fontId="1" fillId="0" borderId="0" xfId="1" applyFont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27653"/>
  <sheetViews>
    <sheetView topLeftCell="A1485" workbookViewId="0">
      <selection activeCell="G1361" sqref="G1361"/>
    </sheetView>
  </sheetViews>
  <sheetFormatPr defaultRowHeight="15" x14ac:dyDescent="0.25"/>
  <cols>
    <col min="2" max="2" width="13.140625" bestFit="1" customWidth="1"/>
    <col min="7" max="7" width="20.85546875" bestFit="1" customWidth="1"/>
    <col min="8" max="8" width="27.140625" bestFit="1" customWidth="1"/>
    <col min="14" max="14" width="34" bestFit="1" customWidth="1"/>
    <col min="17" max="17" width="31.5703125" bestFit="1" customWidth="1"/>
    <col min="18" max="18" width="27.140625" bestFit="1" customWidth="1"/>
  </cols>
  <sheetData>
    <row r="1" spans="1:19" x14ac:dyDescent="0.25">
      <c r="A1" s="1" t="s">
        <v>0</v>
      </c>
      <c r="B1" s="1" t="s">
        <v>17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18</v>
      </c>
    </row>
    <row r="2" spans="1:19" hidden="1" x14ac:dyDescent="0.25">
      <c r="A2">
        <v>602452</v>
      </c>
      <c r="B2" t="s">
        <v>61519</v>
      </c>
      <c r="E2" t="s">
        <v>151</v>
      </c>
      <c r="F2" t="s">
        <v>5733</v>
      </c>
      <c r="I2" t="s">
        <v>11585</v>
      </c>
      <c r="M2">
        <v>3</v>
      </c>
      <c r="N2" t="b">
        <v>0</v>
      </c>
      <c r="O2" t="s">
        <v>61501</v>
      </c>
      <c r="P2" t="s">
        <v>61509</v>
      </c>
      <c r="S2" t="s">
        <v>89171</v>
      </c>
    </row>
    <row r="3" spans="1:19" hidden="1" x14ac:dyDescent="0.25">
      <c r="A3">
        <v>602453</v>
      </c>
      <c r="B3" t="s">
        <v>61520</v>
      </c>
      <c r="E3" t="s">
        <v>151</v>
      </c>
      <c r="F3" t="s">
        <v>5733</v>
      </c>
      <c r="I3" t="s">
        <v>11586</v>
      </c>
      <c r="M3">
        <v>3</v>
      </c>
      <c r="N3" t="b">
        <v>0</v>
      </c>
      <c r="O3" t="s">
        <v>61501</v>
      </c>
      <c r="P3" t="s">
        <v>61509</v>
      </c>
      <c r="S3" t="s">
        <v>89172</v>
      </c>
    </row>
    <row r="4" spans="1:19" hidden="1" x14ac:dyDescent="0.25">
      <c r="A4">
        <v>602454</v>
      </c>
      <c r="B4" t="s">
        <v>61521</v>
      </c>
      <c r="E4" t="s">
        <v>151</v>
      </c>
      <c r="F4" t="s">
        <v>5733</v>
      </c>
      <c r="I4" t="s">
        <v>11587</v>
      </c>
      <c r="M4">
        <v>3</v>
      </c>
      <c r="N4" t="b">
        <v>0</v>
      </c>
      <c r="O4" t="s">
        <v>61501</v>
      </c>
      <c r="P4" t="s">
        <v>61509</v>
      </c>
      <c r="S4" t="s">
        <v>89173</v>
      </c>
    </row>
    <row r="5" spans="1:19" hidden="1" x14ac:dyDescent="0.25">
      <c r="A5">
        <v>602455</v>
      </c>
      <c r="B5" t="s">
        <v>61522</v>
      </c>
      <c r="E5" t="s">
        <v>151</v>
      </c>
      <c r="F5" t="s">
        <v>5733</v>
      </c>
      <c r="I5" t="s">
        <v>11588</v>
      </c>
      <c r="M5">
        <v>3</v>
      </c>
      <c r="N5" t="b">
        <v>0</v>
      </c>
      <c r="O5" t="s">
        <v>61501</v>
      </c>
      <c r="P5" t="s">
        <v>61509</v>
      </c>
      <c r="S5" t="s">
        <v>89174</v>
      </c>
    </row>
    <row r="6" spans="1:19" hidden="1" x14ac:dyDescent="0.25">
      <c r="A6">
        <v>602456</v>
      </c>
      <c r="B6" t="s">
        <v>61523</v>
      </c>
      <c r="E6" t="s">
        <v>151</v>
      </c>
      <c r="F6" t="s">
        <v>5733</v>
      </c>
      <c r="I6" t="s">
        <v>11589</v>
      </c>
      <c r="M6">
        <v>3</v>
      </c>
      <c r="N6" t="b">
        <v>0</v>
      </c>
      <c r="O6" t="s">
        <v>61501</v>
      </c>
      <c r="P6" t="s">
        <v>61509</v>
      </c>
      <c r="S6" t="s">
        <v>89175</v>
      </c>
    </row>
    <row r="7" spans="1:19" hidden="1" x14ac:dyDescent="0.25">
      <c r="A7">
        <v>602457</v>
      </c>
      <c r="B7" t="s">
        <v>61524</v>
      </c>
      <c r="E7" t="s">
        <v>151</v>
      </c>
      <c r="F7" t="s">
        <v>5733</v>
      </c>
      <c r="I7" t="s">
        <v>11590</v>
      </c>
      <c r="M7">
        <v>3</v>
      </c>
      <c r="N7" t="b">
        <v>0</v>
      </c>
      <c r="O7" t="s">
        <v>61501</v>
      </c>
      <c r="P7" t="s">
        <v>61509</v>
      </c>
      <c r="S7" t="s">
        <v>89176</v>
      </c>
    </row>
    <row r="8" spans="1:19" hidden="1" x14ac:dyDescent="0.25">
      <c r="A8">
        <v>602458</v>
      </c>
      <c r="B8" t="s">
        <v>61525</v>
      </c>
      <c r="E8" t="s">
        <v>151</v>
      </c>
      <c r="F8" t="s">
        <v>5733</v>
      </c>
      <c r="I8" t="s">
        <v>11591</v>
      </c>
      <c r="M8">
        <v>3</v>
      </c>
      <c r="N8" t="b">
        <v>0</v>
      </c>
      <c r="O8" t="s">
        <v>61501</v>
      </c>
      <c r="P8" t="s">
        <v>61509</v>
      </c>
      <c r="S8" t="s">
        <v>89177</v>
      </c>
    </row>
    <row r="9" spans="1:19" hidden="1" x14ac:dyDescent="0.25">
      <c r="A9">
        <v>602459</v>
      </c>
      <c r="B9" t="s">
        <v>61526</v>
      </c>
      <c r="E9" t="s">
        <v>152</v>
      </c>
      <c r="F9" t="s">
        <v>5734</v>
      </c>
      <c r="H9">
        <v>0</v>
      </c>
      <c r="I9" t="s">
        <v>11592</v>
      </c>
      <c r="M9">
        <v>5</v>
      </c>
      <c r="N9" t="b">
        <v>0</v>
      </c>
      <c r="O9" t="s">
        <v>61501</v>
      </c>
      <c r="P9" t="s">
        <v>61509</v>
      </c>
      <c r="Q9" t="s">
        <v>61515</v>
      </c>
      <c r="R9" t="s">
        <v>61518</v>
      </c>
      <c r="S9" t="s">
        <v>89178</v>
      </c>
    </row>
    <row r="10" spans="1:19" hidden="1" x14ac:dyDescent="0.25">
      <c r="A10">
        <v>602460</v>
      </c>
      <c r="B10" t="s">
        <v>61527</v>
      </c>
      <c r="E10" t="s">
        <v>151</v>
      </c>
      <c r="F10" t="s">
        <v>5733</v>
      </c>
      <c r="I10" t="s">
        <v>11593</v>
      </c>
      <c r="M10">
        <v>3</v>
      </c>
      <c r="N10" t="b">
        <v>0</v>
      </c>
      <c r="O10" t="s">
        <v>61501</v>
      </c>
      <c r="P10" t="s">
        <v>61509</v>
      </c>
      <c r="S10" t="s">
        <v>89179</v>
      </c>
    </row>
    <row r="11" spans="1:19" hidden="1" x14ac:dyDescent="0.25">
      <c r="A11">
        <v>602461</v>
      </c>
      <c r="B11" t="s">
        <v>61528</v>
      </c>
      <c r="E11" t="s">
        <v>151</v>
      </c>
      <c r="F11" t="s">
        <v>5733</v>
      </c>
      <c r="I11" t="s">
        <v>11594</v>
      </c>
      <c r="M11">
        <v>3</v>
      </c>
      <c r="N11" t="b">
        <v>0</v>
      </c>
      <c r="O11" t="s">
        <v>61501</v>
      </c>
      <c r="P11" t="s">
        <v>61509</v>
      </c>
      <c r="S11" t="s">
        <v>89180</v>
      </c>
    </row>
    <row r="12" spans="1:19" hidden="1" x14ac:dyDescent="0.25">
      <c r="A12">
        <v>602462</v>
      </c>
      <c r="B12" t="s">
        <v>61529</v>
      </c>
      <c r="E12" t="s">
        <v>151</v>
      </c>
      <c r="F12" t="s">
        <v>5733</v>
      </c>
      <c r="I12" t="s">
        <v>11595</v>
      </c>
      <c r="M12">
        <v>3</v>
      </c>
      <c r="N12" t="b">
        <v>0</v>
      </c>
      <c r="O12" t="s">
        <v>61501</v>
      </c>
      <c r="P12" t="s">
        <v>61509</v>
      </c>
      <c r="S12" t="s">
        <v>89181</v>
      </c>
    </row>
    <row r="13" spans="1:19" hidden="1" x14ac:dyDescent="0.25">
      <c r="A13">
        <v>602463</v>
      </c>
      <c r="B13" t="s">
        <v>61530</v>
      </c>
      <c r="E13" t="s">
        <v>151</v>
      </c>
      <c r="F13" t="s">
        <v>5733</v>
      </c>
      <c r="I13" t="s">
        <v>11596</v>
      </c>
      <c r="M13">
        <v>3</v>
      </c>
      <c r="N13" t="b">
        <v>0</v>
      </c>
      <c r="O13" t="s">
        <v>61501</v>
      </c>
      <c r="P13" t="s">
        <v>61509</v>
      </c>
      <c r="S13" t="s">
        <v>89182</v>
      </c>
    </row>
    <row r="14" spans="1:19" hidden="1" x14ac:dyDescent="0.25">
      <c r="A14">
        <v>602464</v>
      </c>
      <c r="B14" t="s">
        <v>61531</v>
      </c>
      <c r="E14" t="s">
        <v>151</v>
      </c>
      <c r="F14" t="s">
        <v>5733</v>
      </c>
      <c r="I14" t="s">
        <v>11597</v>
      </c>
      <c r="M14">
        <v>3</v>
      </c>
      <c r="N14" t="b">
        <v>0</v>
      </c>
      <c r="O14" t="s">
        <v>61501</v>
      </c>
      <c r="P14" t="s">
        <v>61509</v>
      </c>
      <c r="S14" t="s">
        <v>89183</v>
      </c>
    </row>
    <row r="15" spans="1:19" hidden="1" x14ac:dyDescent="0.25">
      <c r="A15">
        <v>602465</v>
      </c>
      <c r="B15" t="s">
        <v>61532</v>
      </c>
      <c r="E15" t="s">
        <v>153</v>
      </c>
      <c r="F15" t="s">
        <v>5735</v>
      </c>
      <c r="H15">
        <v>0</v>
      </c>
      <c r="I15" t="s">
        <v>11598</v>
      </c>
      <c r="M15">
        <v>5</v>
      </c>
      <c r="N15" t="b">
        <v>0</v>
      </c>
      <c r="O15" t="s">
        <v>61501</v>
      </c>
      <c r="P15" t="s">
        <v>61509</v>
      </c>
      <c r="Q15" t="s">
        <v>61515</v>
      </c>
      <c r="R15" t="s">
        <v>61518</v>
      </c>
      <c r="S15" t="s">
        <v>89184</v>
      </c>
    </row>
    <row r="16" spans="1:19" hidden="1" x14ac:dyDescent="0.25">
      <c r="A16">
        <v>602466</v>
      </c>
      <c r="B16" t="s">
        <v>61533</v>
      </c>
      <c r="E16" t="s">
        <v>151</v>
      </c>
      <c r="F16" t="s">
        <v>5733</v>
      </c>
      <c r="I16" t="s">
        <v>11599</v>
      </c>
      <c r="M16">
        <v>3</v>
      </c>
      <c r="N16" t="b">
        <v>0</v>
      </c>
      <c r="O16" t="s">
        <v>61501</v>
      </c>
      <c r="P16" t="s">
        <v>61509</v>
      </c>
      <c r="S16" t="s">
        <v>89185</v>
      </c>
    </row>
    <row r="17" spans="1:19" hidden="1" x14ac:dyDescent="0.25">
      <c r="A17">
        <v>602467</v>
      </c>
      <c r="B17" t="s">
        <v>61534</v>
      </c>
      <c r="E17" t="s">
        <v>151</v>
      </c>
      <c r="F17" t="s">
        <v>5733</v>
      </c>
      <c r="I17" t="s">
        <v>11600</v>
      </c>
      <c r="M17">
        <v>3</v>
      </c>
      <c r="N17" t="b">
        <v>0</v>
      </c>
      <c r="O17" t="s">
        <v>61501</v>
      </c>
      <c r="P17" t="s">
        <v>61509</v>
      </c>
      <c r="S17" t="s">
        <v>89186</v>
      </c>
    </row>
    <row r="18" spans="1:19" hidden="1" x14ac:dyDescent="0.25">
      <c r="A18">
        <v>602468</v>
      </c>
      <c r="B18" t="s">
        <v>61535</v>
      </c>
      <c r="E18" t="s">
        <v>151</v>
      </c>
      <c r="F18" t="s">
        <v>5733</v>
      </c>
      <c r="I18" t="s">
        <v>11601</v>
      </c>
      <c r="M18">
        <v>3</v>
      </c>
      <c r="N18" t="b">
        <v>0</v>
      </c>
      <c r="O18" t="s">
        <v>61501</v>
      </c>
      <c r="P18" t="s">
        <v>61509</v>
      </c>
      <c r="S18" t="s">
        <v>89187</v>
      </c>
    </row>
    <row r="19" spans="1:19" hidden="1" x14ac:dyDescent="0.25">
      <c r="A19">
        <v>602469</v>
      </c>
      <c r="B19" t="s">
        <v>61536</v>
      </c>
      <c r="E19" t="s">
        <v>151</v>
      </c>
      <c r="F19" t="s">
        <v>5733</v>
      </c>
      <c r="I19" t="s">
        <v>11602</v>
      </c>
      <c r="M19">
        <v>3</v>
      </c>
      <c r="N19" t="b">
        <v>0</v>
      </c>
      <c r="O19" t="s">
        <v>61501</v>
      </c>
      <c r="P19" t="s">
        <v>61509</v>
      </c>
      <c r="S19" t="s">
        <v>89188</v>
      </c>
    </row>
    <row r="20" spans="1:19" hidden="1" x14ac:dyDescent="0.25">
      <c r="A20">
        <v>602470</v>
      </c>
      <c r="B20" t="s">
        <v>61537</v>
      </c>
      <c r="E20" t="s">
        <v>151</v>
      </c>
      <c r="F20" t="s">
        <v>5733</v>
      </c>
      <c r="I20" t="s">
        <v>11603</v>
      </c>
      <c r="M20">
        <v>3</v>
      </c>
      <c r="N20" t="b">
        <v>0</v>
      </c>
      <c r="O20" t="s">
        <v>61501</v>
      </c>
      <c r="P20" t="s">
        <v>61509</v>
      </c>
      <c r="S20" t="s">
        <v>89189</v>
      </c>
    </row>
    <row r="21" spans="1:19" hidden="1" x14ac:dyDescent="0.25">
      <c r="A21">
        <v>602471</v>
      </c>
      <c r="B21" t="s">
        <v>61538</v>
      </c>
      <c r="E21" t="s">
        <v>151</v>
      </c>
      <c r="F21" t="s">
        <v>5733</v>
      </c>
      <c r="I21" t="s">
        <v>11604</v>
      </c>
      <c r="M21">
        <v>3</v>
      </c>
      <c r="N21" t="b">
        <v>0</v>
      </c>
      <c r="O21" t="s">
        <v>61501</v>
      </c>
      <c r="P21" t="s">
        <v>61509</v>
      </c>
      <c r="S21" t="s">
        <v>89190</v>
      </c>
    </row>
    <row r="22" spans="1:19" hidden="1" x14ac:dyDescent="0.25">
      <c r="A22">
        <v>602472</v>
      </c>
      <c r="B22" t="s">
        <v>61539</v>
      </c>
      <c r="E22" t="s">
        <v>151</v>
      </c>
      <c r="F22" t="s">
        <v>5733</v>
      </c>
      <c r="I22" t="s">
        <v>11605</v>
      </c>
      <c r="M22">
        <v>3</v>
      </c>
      <c r="N22" t="b">
        <v>0</v>
      </c>
      <c r="O22" t="s">
        <v>61501</v>
      </c>
      <c r="P22" t="s">
        <v>61509</v>
      </c>
      <c r="S22" t="s">
        <v>89191</v>
      </c>
    </row>
    <row r="23" spans="1:19" hidden="1" x14ac:dyDescent="0.25">
      <c r="A23">
        <v>602473</v>
      </c>
      <c r="B23" t="s">
        <v>61540</v>
      </c>
      <c r="E23" t="s">
        <v>151</v>
      </c>
      <c r="F23" t="s">
        <v>5733</v>
      </c>
      <c r="I23" t="s">
        <v>11606</v>
      </c>
      <c r="M23">
        <v>3</v>
      </c>
      <c r="N23" t="b">
        <v>0</v>
      </c>
      <c r="O23" t="s">
        <v>61501</v>
      </c>
      <c r="P23" t="s">
        <v>61509</v>
      </c>
      <c r="S23" t="s">
        <v>89192</v>
      </c>
    </row>
    <row r="24" spans="1:19" hidden="1" x14ac:dyDescent="0.25">
      <c r="A24">
        <v>602474</v>
      </c>
      <c r="B24" t="s">
        <v>61541</v>
      </c>
      <c r="E24" t="s">
        <v>151</v>
      </c>
      <c r="F24" t="s">
        <v>5733</v>
      </c>
      <c r="I24" t="s">
        <v>11607</v>
      </c>
      <c r="M24">
        <v>3</v>
      </c>
      <c r="N24" t="b">
        <v>0</v>
      </c>
      <c r="O24" t="s">
        <v>61501</v>
      </c>
      <c r="P24" t="s">
        <v>61509</v>
      </c>
      <c r="S24" t="s">
        <v>89193</v>
      </c>
    </row>
    <row r="25" spans="1:19" hidden="1" x14ac:dyDescent="0.25">
      <c r="A25">
        <v>602475</v>
      </c>
      <c r="B25" t="s">
        <v>61542</v>
      </c>
      <c r="E25" t="s">
        <v>151</v>
      </c>
      <c r="F25" t="s">
        <v>5733</v>
      </c>
      <c r="I25" t="s">
        <v>11608</v>
      </c>
      <c r="M25">
        <v>3</v>
      </c>
      <c r="N25" t="b">
        <v>0</v>
      </c>
      <c r="O25" t="s">
        <v>61501</v>
      </c>
      <c r="P25" t="s">
        <v>61509</v>
      </c>
      <c r="S25" t="s">
        <v>89194</v>
      </c>
    </row>
    <row r="26" spans="1:19" hidden="1" x14ac:dyDescent="0.25">
      <c r="A26">
        <v>602476</v>
      </c>
      <c r="B26" t="s">
        <v>61543</v>
      </c>
      <c r="E26" t="s">
        <v>151</v>
      </c>
      <c r="F26" t="s">
        <v>5733</v>
      </c>
      <c r="I26" t="s">
        <v>11609</v>
      </c>
      <c r="M26">
        <v>3</v>
      </c>
      <c r="N26" t="b">
        <v>0</v>
      </c>
      <c r="O26" t="s">
        <v>61501</v>
      </c>
      <c r="P26" t="s">
        <v>61509</v>
      </c>
      <c r="S26" t="s">
        <v>89195</v>
      </c>
    </row>
    <row r="27" spans="1:19" hidden="1" x14ac:dyDescent="0.25">
      <c r="A27">
        <v>602477</v>
      </c>
      <c r="B27" t="s">
        <v>61544</v>
      </c>
      <c r="E27" t="s">
        <v>154</v>
      </c>
      <c r="F27" t="s">
        <v>5736</v>
      </c>
      <c r="H27">
        <v>0</v>
      </c>
      <c r="I27" t="s">
        <v>11610</v>
      </c>
      <c r="M27">
        <v>5</v>
      </c>
      <c r="N27" t="b">
        <v>0</v>
      </c>
      <c r="O27" t="s">
        <v>61501</v>
      </c>
      <c r="P27" t="s">
        <v>61509</v>
      </c>
      <c r="Q27" t="s">
        <v>61515</v>
      </c>
      <c r="R27" t="s">
        <v>61518</v>
      </c>
      <c r="S27" t="s">
        <v>89196</v>
      </c>
    </row>
    <row r="28" spans="1:19" hidden="1" x14ac:dyDescent="0.25">
      <c r="A28">
        <v>602478</v>
      </c>
      <c r="B28" t="s">
        <v>61545</v>
      </c>
      <c r="C28" t="s">
        <v>19</v>
      </c>
      <c r="D28" t="s">
        <v>96</v>
      </c>
      <c r="E28" t="s">
        <v>155</v>
      </c>
      <c r="F28" t="s">
        <v>5737</v>
      </c>
      <c r="I28" t="s">
        <v>11611</v>
      </c>
      <c r="J28" t="s">
        <v>38615</v>
      </c>
      <c r="K28" t="s">
        <v>52799</v>
      </c>
      <c r="M28">
        <v>3</v>
      </c>
      <c r="N28" t="b">
        <v>0</v>
      </c>
      <c r="O28" t="s">
        <v>61502</v>
      </c>
      <c r="P28" t="s">
        <v>61510</v>
      </c>
      <c r="S28" t="s">
        <v>89197</v>
      </c>
    </row>
    <row r="29" spans="1:19" hidden="1" x14ac:dyDescent="0.25">
      <c r="A29">
        <v>602479</v>
      </c>
      <c r="B29" t="s">
        <v>61546</v>
      </c>
      <c r="E29" t="s">
        <v>151</v>
      </c>
      <c r="F29" t="s">
        <v>5733</v>
      </c>
      <c r="I29" t="s">
        <v>11612</v>
      </c>
      <c r="M29">
        <v>3</v>
      </c>
      <c r="N29" t="b">
        <v>0</v>
      </c>
      <c r="O29" t="s">
        <v>61501</v>
      </c>
      <c r="P29" t="s">
        <v>61509</v>
      </c>
      <c r="S29" t="s">
        <v>89198</v>
      </c>
    </row>
    <row r="30" spans="1:19" hidden="1" x14ac:dyDescent="0.25">
      <c r="A30">
        <v>602480</v>
      </c>
      <c r="B30" t="s">
        <v>61547</v>
      </c>
      <c r="E30" t="s">
        <v>156</v>
      </c>
      <c r="F30" t="s">
        <v>5738</v>
      </c>
      <c r="H30">
        <v>0</v>
      </c>
      <c r="I30" t="s">
        <v>11613</v>
      </c>
      <c r="M30">
        <v>5</v>
      </c>
      <c r="N30" t="b">
        <v>0</v>
      </c>
      <c r="O30" t="s">
        <v>61501</v>
      </c>
      <c r="P30" t="s">
        <v>61509</v>
      </c>
      <c r="Q30" t="s">
        <v>61515</v>
      </c>
      <c r="R30" t="s">
        <v>61518</v>
      </c>
      <c r="S30" t="s">
        <v>89199</v>
      </c>
    </row>
    <row r="31" spans="1:19" hidden="1" x14ac:dyDescent="0.25">
      <c r="A31">
        <v>602482</v>
      </c>
      <c r="B31" t="s">
        <v>61548</v>
      </c>
      <c r="E31" t="s">
        <v>157</v>
      </c>
      <c r="F31" t="s">
        <v>5739</v>
      </c>
      <c r="H31">
        <v>0</v>
      </c>
      <c r="I31" t="s">
        <v>11614</v>
      </c>
      <c r="M31">
        <v>5</v>
      </c>
      <c r="N31" t="b">
        <v>0</v>
      </c>
      <c r="O31" t="s">
        <v>61501</v>
      </c>
      <c r="P31" t="s">
        <v>61509</v>
      </c>
      <c r="Q31" t="s">
        <v>61515</v>
      </c>
      <c r="R31" t="s">
        <v>61518</v>
      </c>
      <c r="S31" t="s">
        <v>89200</v>
      </c>
    </row>
    <row r="32" spans="1:19" hidden="1" x14ac:dyDescent="0.25">
      <c r="A32">
        <v>602483</v>
      </c>
      <c r="B32" t="s">
        <v>61549</v>
      </c>
      <c r="E32" t="s">
        <v>154</v>
      </c>
      <c r="F32" t="s">
        <v>5736</v>
      </c>
      <c r="H32">
        <v>0</v>
      </c>
      <c r="I32" t="s">
        <v>11615</v>
      </c>
      <c r="M32">
        <v>5</v>
      </c>
      <c r="N32" t="b">
        <v>0</v>
      </c>
      <c r="O32" t="s">
        <v>61501</v>
      </c>
      <c r="P32" t="s">
        <v>61509</v>
      </c>
      <c r="Q32" t="s">
        <v>61515</v>
      </c>
      <c r="R32" t="s">
        <v>61518</v>
      </c>
      <c r="S32" t="s">
        <v>89196</v>
      </c>
    </row>
    <row r="33" spans="1:19" hidden="1" x14ac:dyDescent="0.25">
      <c r="A33">
        <v>602484</v>
      </c>
      <c r="B33" t="s">
        <v>61550</v>
      </c>
      <c r="E33" t="s">
        <v>158</v>
      </c>
      <c r="F33" t="s">
        <v>5740</v>
      </c>
      <c r="H33">
        <v>0</v>
      </c>
      <c r="I33" t="s">
        <v>11616</v>
      </c>
      <c r="M33">
        <v>5</v>
      </c>
      <c r="N33" t="b">
        <v>0</v>
      </c>
      <c r="O33" t="s">
        <v>61501</v>
      </c>
      <c r="P33" t="s">
        <v>61509</v>
      </c>
      <c r="Q33" t="s">
        <v>61515</v>
      </c>
      <c r="R33" t="s">
        <v>61518</v>
      </c>
      <c r="S33" t="s">
        <v>89201</v>
      </c>
    </row>
    <row r="34" spans="1:19" hidden="1" x14ac:dyDescent="0.25">
      <c r="A34">
        <v>602485</v>
      </c>
      <c r="B34" t="s">
        <v>61551</v>
      </c>
      <c r="E34" t="s">
        <v>159</v>
      </c>
      <c r="F34" t="s">
        <v>5741</v>
      </c>
      <c r="H34">
        <v>0</v>
      </c>
      <c r="I34" t="s">
        <v>11617</v>
      </c>
      <c r="M34">
        <v>5</v>
      </c>
      <c r="N34" t="b">
        <v>0</v>
      </c>
      <c r="O34" t="s">
        <v>61501</v>
      </c>
      <c r="P34" t="s">
        <v>61509</v>
      </c>
      <c r="Q34" t="s">
        <v>61515</v>
      </c>
      <c r="R34" t="s">
        <v>61518</v>
      </c>
      <c r="S34" t="s">
        <v>89202</v>
      </c>
    </row>
    <row r="35" spans="1:19" hidden="1" x14ac:dyDescent="0.25">
      <c r="A35">
        <v>602486</v>
      </c>
      <c r="B35" t="s">
        <v>61552</v>
      </c>
      <c r="E35" t="s">
        <v>160</v>
      </c>
      <c r="F35" t="s">
        <v>5742</v>
      </c>
      <c r="H35">
        <v>0</v>
      </c>
      <c r="I35" t="s">
        <v>11618</v>
      </c>
      <c r="M35">
        <v>5</v>
      </c>
      <c r="N35" t="b">
        <v>0</v>
      </c>
      <c r="O35" t="s">
        <v>61501</v>
      </c>
      <c r="P35" t="s">
        <v>61509</v>
      </c>
      <c r="Q35" t="s">
        <v>61516</v>
      </c>
      <c r="R35" t="s">
        <v>61518</v>
      </c>
      <c r="S35" t="s">
        <v>89203</v>
      </c>
    </row>
    <row r="36" spans="1:19" hidden="1" x14ac:dyDescent="0.25">
      <c r="A36">
        <v>602487</v>
      </c>
      <c r="B36" t="s">
        <v>61553</v>
      </c>
      <c r="E36" t="s">
        <v>161</v>
      </c>
      <c r="F36" t="s">
        <v>5743</v>
      </c>
      <c r="H36">
        <v>0</v>
      </c>
      <c r="I36" t="s">
        <v>11619</v>
      </c>
      <c r="M36">
        <v>5</v>
      </c>
      <c r="N36" t="b">
        <v>0</v>
      </c>
      <c r="O36" t="s">
        <v>61501</v>
      </c>
      <c r="P36" t="s">
        <v>61509</v>
      </c>
      <c r="Q36" t="s">
        <v>61515</v>
      </c>
      <c r="R36" t="s">
        <v>61518</v>
      </c>
      <c r="S36" t="s">
        <v>89204</v>
      </c>
    </row>
    <row r="37" spans="1:19" hidden="1" x14ac:dyDescent="0.25">
      <c r="A37">
        <v>602489</v>
      </c>
      <c r="B37" t="s">
        <v>61554</v>
      </c>
      <c r="E37" t="s">
        <v>162</v>
      </c>
      <c r="F37" t="s">
        <v>5744</v>
      </c>
      <c r="H37">
        <v>0</v>
      </c>
      <c r="I37" t="s">
        <v>11620</v>
      </c>
      <c r="M37">
        <v>5</v>
      </c>
      <c r="N37" t="b">
        <v>0</v>
      </c>
      <c r="O37" t="s">
        <v>61501</v>
      </c>
      <c r="P37" t="s">
        <v>61509</v>
      </c>
      <c r="Q37" t="s">
        <v>61515</v>
      </c>
      <c r="R37" t="s">
        <v>61518</v>
      </c>
      <c r="S37" t="s">
        <v>89205</v>
      </c>
    </row>
    <row r="38" spans="1:19" hidden="1" x14ac:dyDescent="0.25">
      <c r="A38">
        <v>602490</v>
      </c>
      <c r="B38" t="s">
        <v>61555</v>
      </c>
      <c r="E38" t="s">
        <v>151</v>
      </c>
      <c r="F38" t="s">
        <v>5733</v>
      </c>
      <c r="I38" t="s">
        <v>11621</v>
      </c>
      <c r="M38">
        <v>3</v>
      </c>
      <c r="N38" t="b">
        <v>0</v>
      </c>
      <c r="O38" t="s">
        <v>61501</v>
      </c>
      <c r="P38" t="s">
        <v>61509</v>
      </c>
      <c r="S38" t="s">
        <v>89206</v>
      </c>
    </row>
    <row r="39" spans="1:19" hidden="1" x14ac:dyDescent="0.25">
      <c r="A39">
        <v>602491</v>
      </c>
      <c r="B39" t="s">
        <v>61556</v>
      </c>
      <c r="E39" t="s">
        <v>162</v>
      </c>
      <c r="F39" t="s">
        <v>5744</v>
      </c>
      <c r="H39">
        <v>0</v>
      </c>
      <c r="I39" t="s">
        <v>11622</v>
      </c>
      <c r="M39">
        <v>5</v>
      </c>
      <c r="N39" t="b">
        <v>0</v>
      </c>
      <c r="O39" t="s">
        <v>61501</v>
      </c>
      <c r="P39" t="s">
        <v>61509</v>
      </c>
      <c r="Q39" t="s">
        <v>61515</v>
      </c>
      <c r="R39" t="s">
        <v>61518</v>
      </c>
      <c r="S39" t="s">
        <v>89205</v>
      </c>
    </row>
    <row r="40" spans="1:19" hidden="1" x14ac:dyDescent="0.25">
      <c r="A40">
        <v>602492</v>
      </c>
      <c r="B40" t="s">
        <v>61557</v>
      </c>
      <c r="E40" t="s">
        <v>163</v>
      </c>
      <c r="F40" t="s">
        <v>5745</v>
      </c>
      <c r="H40">
        <v>0</v>
      </c>
      <c r="I40" t="s">
        <v>11623</v>
      </c>
      <c r="M40">
        <v>5</v>
      </c>
      <c r="N40" t="b">
        <v>0</v>
      </c>
      <c r="O40" t="s">
        <v>61501</v>
      </c>
      <c r="P40" t="s">
        <v>61509</v>
      </c>
      <c r="Q40" t="s">
        <v>61516</v>
      </c>
      <c r="R40" t="s">
        <v>61518</v>
      </c>
      <c r="S40" t="s">
        <v>89207</v>
      </c>
    </row>
    <row r="41" spans="1:19" hidden="1" x14ac:dyDescent="0.25">
      <c r="A41">
        <v>602493</v>
      </c>
      <c r="B41" t="s">
        <v>61558</v>
      </c>
      <c r="E41" t="s">
        <v>154</v>
      </c>
      <c r="F41" t="s">
        <v>5736</v>
      </c>
      <c r="H41">
        <v>0</v>
      </c>
      <c r="I41" t="s">
        <v>11624</v>
      </c>
      <c r="M41">
        <v>5</v>
      </c>
      <c r="N41" t="b">
        <v>0</v>
      </c>
      <c r="O41" t="s">
        <v>61501</v>
      </c>
      <c r="P41" t="s">
        <v>61509</v>
      </c>
      <c r="Q41" t="s">
        <v>61515</v>
      </c>
      <c r="R41" t="s">
        <v>61518</v>
      </c>
      <c r="S41" t="s">
        <v>89196</v>
      </c>
    </row>
    <row r="42" spans="1:19" hidden="1" x14ac:dyDescent="0.25">
      <c r="A42">
        <v>602494</v>
      </c>
      <c r="B42" t="s">
        <v>61559</v>
      </c>
      <c r="E42" t="s">
        <v>164</v>
      </c>
      <c r="F42" t="s">
        <v>5746</v>
      </c>
      <c r="H42">
        <v>0</v>
      </c>
      <c r="I42" t="s">
        <v>11625</v>
      </c>
      <c r="M42">
        <v>5</v>
      </c>
      <c r="N42" t="b">
        <v>0</v>
      </c>
      <c r="O42" t="s">
        <v>61501</v>
      </c>
      <c r="P42" t="s">
        <v>61509</v>
      </c>
      <c r="Q42" t="s">
        <v>61515</v>
      </c>
      <c r="R42" t="s">
        <v>61518</v>
      </c>
      <c r="S42" t="s">
        <v>89208</v>
      </c>
    </row>
    <row r="43" spans="1:19" hidden="1" x14ac:dyDescent="0.25">
      <c r="A43">
        <v>602495</v>
      </c>
      <c r="B43" t="s">
        <v>61560</v>
      </c>
      <c r="E43" t="s">
        <v>165</v>
      </c>
      <c r="F43" t="s">
        <v>5747</v>
      </c>
      <c r="H43">
        <v>0</v>
      </c>
      <c r="I43" t="s">
        <v>11626</v>
      </c>
      <c r="M43">
        <v>5</v>
      </c>
      <c r="N43" t="b">
        <v>0</v>
      </c>
      <c r="O43" t="s">
        <v>61501</v>
      </c>
      <c r="P43" t="s">
        <v>61509</v>
      </c>
      <c r="Q43" t="s">
        <v>61515</v>
      </c>
      <c r="R43" t="s">
        <v>61518</v>
      </c>
      <c r="S43" t="s">
        <v>89209</v>
      </c>
    </row>
    <row r="44" spans="1:19" hidden="1" x14ac:dyDescent="0.25">
      <c r="A44">
        <v>602496</v>
      </c>
      <c r="B44" t="s">
        <v>61561</v>
      </c>
      <c r="E44" t="s">
        <v>166</v>
      </c>
      <c r="F44" t="s">
        <v>5748</v>
      </c>
      <c r="H44">
        <v>0</v>
      </c>
      <c r="I44" t="s">
        <v>11627</v>
      </c>
      <c r="M44">
        <v>5</v>
      </c>
      <c r="N44" t="b">
        <v>0</v>
      </c>
      <c r="O44" t="s">
        <v>61501</v>
      </c>
      <c r="P44" t="s">
        <v>61509</v>
      </c>
      <c r="Q44" t="s">
        <v>61515</v>
      </c>
      <c r="R44" t="s">
        <v>61518</v>
      </c>
      <c r="S44" t="s">
        <v>89210</v>
      </c>
    </row>
    <row r="45" spans="1:19" hidden="1" x14ac:dyDescent="0.25">
      <c r="A45">
        <v>602497</v>
      </c>
      <c r="B45" t="s">
        <v>61562</v>
      </c>
      <c r="E45" t="s">
        <v>151</v>
      </c>
      <c r="F45" t="s">
        <v>5733</v>
      </c>
      <c r="I45" t="s">
        <v>11628</v>
      </c>
      <c r="M45">
        <v>3</v>
      </c>
      <c r="N45" t="b">
        <v>0</v>
      </c>
      <c r="O45" t="s">
        <v>61501</v>
      </c>
      <c r="P45" t="s">
        <v>61509</v>
      </c>
      <c r="S45" t="s">
        <v>89211</v>
      </c>
    </row>
    <row r="46" spans="1:19" hidden="1" x14ac:dyDescent="0.25">
      <c r="A46">
        <v>602498</v>
      </c>
      <c r="B46" t="s">
        <v>61563</v>
      </c>
      <c r="E46" t="s">
        <v>151</v>
      </c>
      <c r="F46" t="s">
        <v>5733</v>
      </c>
      <c r="I46" t="s">
        <v>11629</v>
      </c>
      <c r="M46">
        <v>3</v>
      </c>
      <c r="N46" t="b">
        <v>0</v>
      </c>
      <c r="O46" t="s">
        <v>61501</v>
      </c>
      <c r="P46" t="s">
        <v>61509</v>
      </c>
      <c r="S46" t="s">
        <v>89212</v>
      </c>
    </row>
    <row r="47" spans="1:19" hidden="1" x14ac:dyDescent="0.25">
      <c r="A47">
        <v>602499</v>
      </c>
      <c r="B47" t="s">
        <v>61564</v>
      </c>
      <c r="E47" t="s">
        <v>167</v>
      </c>
      <c r="F47" t="s">
        <v>5749</v>
      </c>
      <c r="H47">
        <v>0</v>
      </c>
      <c r="I47" t="s">
        <v>11630</v>
      </c>
      <c r="M47">
        <v>5</v>
      </c>
      <c r="N47" t="b">
        <v>0</v>
      </c>
      <c r="O47" t="s">
        <v>61501</v>
      </c>
      <c r="P47" t="s">
        <v>61509</v>
      </c>
      <c r="Q47" t="s">
        <v>61515</v>
      </c>
      <c r="R47" t="s">
        <v>61518</v>
      </c>
      <c r="S47" t="s">
        <v>89213</v>
      </c>
    </row>
    <row r="48" spans="1:19" hidden="1" x14ac:dyDescent="0.25">
      <c r="A48">
        <v>602500</v>
      </c>
      <c r="B48" t="s">
        <v>61565</v>
      </c>
      <c r="E48" t="s">
        <v>167</v>
      </c>
      <c r="F48" t="s">
        <v>5749</v>
      </c>
      <c r="H48">
        <v>0</v>
      </c>
      <c r="I48" t="s">
        <v>11631</v>
      </c>
      <c r="M48">
        <v>5</v>
      </c>
      <c r="N48" t="b">
        <v>0</v>
      </c>
      <c r="O48" t="s">
        <v>61501</v>
      </c>
      <c r="P48" t="s">
        <v>61509</v>
      </c>
      <c r="Q48" t="s">
        <v>61515</v>
      </c>
      <c r="R48" t="s">
        <v>61518</v>
      </c>
      <c r="S48" t="s">
        <v>89213</v>
      </c>
    </row>
    <row r="49" spans="1:19" hidden="1" x14ac:dyDescent="0.25">
      <c r="A49">
        <v>602501</v>
      </c>
      <c r="B49" t="s">
        <v>61566</v>
      </c>
      <c r="E49" t="s">
        <v>167</v>
      </c>
      <c r="F49" t="s">
        <v>5749</v>
      </c>
      <c r="I49" t="s">
        <v>11632</v>
      </c>
      <c r="M49">
        <v>3</v>
      </c>
      <c r="N49" t="b">
        <v>0</v>
      </c>
      <c r="O49" t="s">
        <v>61503</v>
      </c>
      <c r="P49" t="s">
        <v>61511</v>
      </c>
      <c r="S49" t="s">
        <v>89214</v>
      </c>
    </row>
    <row r="50" spans="1:19" hidden="1" x14ac:dyDescent="0.25">
      <c r="A50">
        <v>602502</v>
      </c>
      <c r="B50" t="s">
        <v>61567</v>
      </c>
      <c r="E50" t="s">
        <v>168</v>
      </c>
      <c r="F50" t="s">
        <v>5750</v>
      </c>
      <c r="I50" t="s">
        <v>11633</v>
      </c>
      <c r="M50">
        <v>5</v>
      </c>
      <c r="N50" t="b">
        <v>0</v>
      </c>
      <c r="O50" t="s">
        <v>61501</v>
      </c>
      <c r="P50" t="s">
        <v>61509</v>
      </c>
      <c r="R50" t="s">
        <v>61518</v>
      </c>
      <c r="S50" t="s">
        <v>89215</v>
      </c>
    </row>
    <row r="51" spans="1:19" hidden="1" x14ac:dyDescent="0.25">
      <c r="A51">
        <v>602504</v>
      </c>
      <c r="B51" t="s">
        <v>61568</v>
      </c>
      <c r="E51" t="s">
        <v>169</v>
      </c>
      <c r="F51" t="s">
        <v>5751</v>
      </c>
      <c r="H51">
        <v>0</v>
      </c>
      <c r="I51" t="s">
        <v>11634</v>
      </c>
      <c r="M51">
        <v>5</v>
      </c>
      <c r="N51" t="b">
        <v>0</v>
      </c>
      <c r="O51" t="s">
        <v>61501</v>
      </c>
      <c r="P51" t="s">
        <v>61509</v>
      </c>
      <c r="Q51" t="s">
        <v>61516</v>
      </c>
      <c r="R51" t="s">
        <v>61518</v>
      </c>
      <c r="S51" t="s">
        <v>89216</v>
      </c>
    </row>
    <row r="52" spans="1:19" hidden="1" x14ac:dyDescent="0.25">
      <c r="A52">
        <v>602505</v>
      </c>
      <c r="B52" t="s">
        <v>61569</v>
      </c>
      <c r="E52" t="s">
        <v>167</v>
      </c>
      <c r="F52" t="s">
        <v>5749</v>
      </c>
      <c r="I52" t="s">
        <v>11635</v>
      </c>
      <c r="M52">
        <v>3</v>
      </c>
      <c r="N52" t="b">
        <v>0</v>
      </c>
      <c r="O52" t="s">
        <v>61503</v>
      </c>
      <c r="P52" t="s">
        <v>61511</v>
      </c>
      <c r="S52" t="s">
        <v>89217</v>
      </c>
    </row>
    <row r="53" spans="1:19" hidden="1" x14ac:dyDescent="0.25">
      <c r="A53">
        <v>602506</v>
      </c>
      <c r="B53" t="s">
        <v>61570</v>
      </c>
      <c r="E53" t="s">
        <v>151</v>
      </c>
      <c r="F53" t="s">
        <v>5733</v>
      </c>
      <c r="I53" t="s">
        <v>11636</v>
      </c>
      <c r="M53">
        <v>3</v>
      </c>
      <c r="N53" t="b">
        <v>0</v>
      </c>
      <c r="O53" t="s">
        <v>61501</v>
      </c>
      <c r="P53" t="s">
        <v>61509</v>
      </c>
      <c r="S53" t="s">
        <v>89218</v>
      </c>
    </row>
    <row r="54" spans="1:19" hidden="1" x14ac:dyDescent="0.25">
      <c r="A54">
        <v>602507</v>
      </c>
      <c r="B54" t="s">
        <v>61571</v>
      </c>
      <c r="E54" t="s">
        <v>151</v>
      </c>
      <c r="F54" t="s">
        <v>5733</v>
      </c>
      <c r="I54" t="s">
        <v>11637</v>
      </c>
      <c r="M54">
        <v>3</v>
      </c>
      <c r="N54" t="b">
        <v>0</v>
      </c>
      <c r="O54" t="s">
        <v>61501</v>
      </c>
      <c r="P54" t="s">
        <v>61509</v>
      </c>
      <c r="S54" t="s">
        <v>89219</v>
      </c>
    </row>
    <row r="55" spans="1:19" hidden="1" x14ac:dyDescent="0.25">
      <c r="A55">
        <v>602508</v>
      </c>
      <c r="B55" t="s">
        <v>61572</v>
      </c>
      <c r="E55" t="s">
        <v>170</v>
      </c>
      <c r="F55" t="s">
        <v>5752</v>
      </c>
      <c r="H55">
        <v>0</v>
      </c>
      <c r="I55" t="s">
        <v>11638</v>
      </c>
      <c r="M55">
        <v>5</v>
      </c>
      <c r="N55" t="b">
        <v>0</v>
      </c>
      <c r="O55" t="s">
        <v>61501</v>
      </c>
      <c r="P55" t="s">
        <v>61509</v>
      </c>
      <c r="Q55" t="s">
        <v>61515</v>
      </c>
      <c r="R55" t="s">
        <v>61518</v>
      </c>
      <c r="S55" t="s">
        <v>89220</v>
      </c>
    </row>
    <row r="56" spans="1:19" hidden="1" x14ac:dyDescent="0.25">
      <c r="A56">
        <v>602509</v>
      </c>
      <c r="B56" t="s">
        <v>61573</v>
      </c>
      <c r="E56" t="s">
        <v>171</v>
      </c>
      <c r="F56" t="s">
        <v>5753</v>
      </c>
      <c r="H56">
        <v>0</v>
      </c>
      <c r="I56" t="s">
        <v>11639</v>
      </c>
      <c r="M56">
        <v>5</v>
      </c>
      <c r="N56" t="b">
        <v>0</v>
      </c>
      <c r="O56" t="s">
        <v>61501</v>
      </c>
      <c r="P56" t="s">
        <v>61509</v>
      </c>
      <c r="Q56" t="s">
        <v>61515</v>
      </c>
      <c r="R56" t="s">
        <v>61518</v>
      </c>
      <c r="S56" t="s">
        <v>89221</v>
      </c>
    </row>
    <row r="57" spans="1:19" hidden="1" x14ac:dyDescent="0.25">
      <c r="A57">
        <v>602510</v>
      </c>
      <c r="B57" t="s">
        <v>61574</v>
      </c>
      <c r="E57" t="s">
        <v>171</v>
      </c>
      <c r="F57" t="s">
        <v>5753</v>
      </c>
      <c r="H57">
        <v>0</v>
      </c>
      <c r="I57" t="s">
        <v>11640</v>
      </c>
      <c r="M57">
        <v>5</v>
      </c>
      <c r="N57" t="b">
        <v>0</v>
      </c>
      <c r="O57" t="s">
        <v>61501</v>
      </c>
      <c r="P57" t="s">
        <v>61509</v>
      </c>
      <c r="Q57" t="s">
        <v>61515</v>
      </c>
      <c r="R57" t="s">
        <v>61518</v>
      </c>
      <c r="S57" t="s">
        <v>89221</v>
      </c>
    </row>
    <row r="58" spans="1:19" hidden="1" x14ac:dyDescent="0.25">
      <c r="A58">
        <v>602511</v>
      </c>
      <c r="B58" t="s">
        <v>61575</v>
      </c>
      <c r="E58" t="s">
        <v>151</v>
      </c>
      <c r="F58" t="s">
        <v>5733</v>
      </c>
      <c r="I58" t="s">
        <v>11641</v>
      </c>
      <c r="M58">
        <v>3</v>
      </c>
      <c r="N58" t="b">
        <v>0</v>
      </c>
      <c r="O58" t="s">
        <v>61501</v>
      </c>
      <c r="P58" t="s">
        <v>61509</v>
      </c>
      <c r="S58" t="s">
        <v>89222</v>
      </c>
    </row>
    <row r="59" spans="1:19" hidden="1" x14ac:dyDescent="0.25">
      <c r="A59">
        <v>602512</v>
      </c>
      <c r="B59" t="s">
        <v>61576</v>
      </c>
      <c r="E59" t="s">
        <v>151</v>
      </c>
      <c r="F59" t="s">
        <v>5733</v>
      </c>
      <c r="I59" t="s">
        <v>11642</v>
      </c>
      <c r="M59">
        <v>3</v>
      </c>
      <c r="N59" t="b">
        <v>0</v>
      </c>
      <c r="O59" t="s">
        <v>61501</v>
      </c>
      <c r="P59" t="s">
        <v>61509</v>
      </c>
      <c r="S59" t="s">
        <v>89223</v>
      </c>
    </row>
    <row r="60" spans="1:19" hidden="1" x14ac:dyDescent="0.25">
      <c r="A60">
        <v>602513</v>
      </c>
      <c r="B60" t="s">
        <v>61577</v>
      </c>
      <c r="E60" t="s">
        <v>167</v>
      </c>
      <c r="F60" t="s">
        <v>5749</v>
      </c>
      <c r="H60">
        <v>0</v>
      </c>
      <c r="I60" t="s">
        <v>11643</v>
      </c>
      <c r="M60">
        <v>5</v>
      </c>
      <c r="N60" t="b">
        <v>0</v>
      </c>
      <c r="O60" t="s">
        <v>61501</v>
      </c>
      <c r="P60" t="s">
        <v>61509</v>
      </c>
      <c r="Q60" t="s">
        <v>61515</v>
      </c>
      <c r="R60" t="s">
        <v>61518</v>
      </c>
      <c r="S60" t="s">
        <v>89213</v>
      </c>
    </row>
    <row r="61" spans="1:19" hidden="1" x14ac:dyDescent="0.25">
      <c r="A61">
        <v>602514</v>
      </c>
      <c r="B61" t="s">
        <v>61578</v>
      </c>
      <c r="E61" t="s">
        <v>151</v>
      </c>
      <c r="F61" t="s">
        <v>5733</v>
      </c>
      <c r="I61" t="s">
        <v>11644</v>
      </c>
      <c r="M61">
        <v>3</v>
      </c>
      <c r="N61" t="b">
        <v>0</v>
      </c>
      <c r="O61" t="s">
        <v>61501</v>
      </c>
      <c r="P61" t="s">
        <v>61509</v>
      </c>
      <c r="S61" t="s">
        <v>89224</v>
      </c>
    </row>
    <row r="62" spans="1:19" hidden="1" x14ac:dyDescent="0.25">
      <c r="A62">
        <v>602515</v>
      </c>
      <c r="B62" t="s">
        <v>61579</v>
      </c>
      <c r="E62" t="s">
        <v>151</v>
      </c>
      <c r="F62" t="s">
        <v>5733</v>
      </c>
      <c r="I62" t="s">
        <v>11645</v>
      </c>
      <c r="M62">
        <v>3</v>
      </c>
      <c r="N62" t="b">
        <v>0</v>
      </c>
      <c r="O62" t="s">
        <v>61501</v>
      </c>
      <c r="P62" t="s">
        <v>61509</v>
      </c>
      <c r="S62" t="s">
        <v>89225</v>
      </c>
    </row>
    <row r="63" spans="1:19" hidden="1" x14ac:dyDescent="0.25">
      <c r="A63">
        <v>602516</v>
      </c>
      <c r="B63" t="s">
        <v>61580</v>
      </c>
      <c r="E63" t="s">
        <v>151</v>
      </c>
      <c r="F63" t="s">
        <v>5733</v>
      </c>
      <c r="I63" t="s">
        <v>11646</v>
      </c>
      <c r="M63">
        <v>3</v>
      </c>
      <c r="N63" t="b">
        <v>0</v>
      </c>
      <c r="O63" t="s">
        <v>61501</v>
      </c>
      <c r="P63" t="s">
        <v>61509</v>
      </c>
      <c r="S63" t="s">
        <v>89226</v>
      </c>
    </row>
    <row r="64" spans="1:19" hidden="1" x14ac:dyDescent="0.25">
      <c r="A64">
        <v>602517</v>
      </c>
      <c r="B64" t="s">
        <v>61581</v>
      </c>
      <c r="E64" t="s">
        <v>151</v>
      </c>
      <c r="F64" t="s">
        <v>5733</v>
      </c>
      <c r="I64" t="s">
        <v>11647</v>
      </c>
      <c r="M64">
        <v>3</v>
      </c>
      <c r="N64" t="b">
        <v>0</v>
      </c>
      <c r="O64" t="s">
        <v>61501</v>
      </c>
      <c r="P64" t="s">
        <v>61509</v>
      </c>
      <c r="S64" t="s">
        <v>89227</v>
      </c>
    </row>
    <row r="65" spans="1:19" hidden="1" x14ac:dyDescent="0.25">
      <c r="A65">
        <v>602518</v>
      </c>
      <c r="B65" t="s">
        <v>61582</v>
      </c>
      <c r="E65" t="s">
        <v>151</v>
      </c>
      <c r="F65" t="s">
        <v>5733</v>
      </c>
      <c r="I65" t="s">
        <v>11648</v>
      </c>
      <c r="M65">
        <v>3</v>
      </c>
      <c r="N65" t="b">
        <v>0</v>
      </c>
      <c r="O65" t="s">
        <v>61501</v>
      </c>
      <c r="P65" t="s">
        <v>61509</v>
      </c>
      <c r="S65" t="s">
        <v>89228</v>
      </c>
    </row>
    <row r="66" spans="1:19" hidden="1" x14ac:dyDescent="0.25">
      <c r="A66">
        <v>602519</v>
      </c>
      <c r="B66" t="s">
        <v>61583</v>
      </c>
      <c r="E66" t="s">
        <v>151</v>
      </c>
      <c r="F66" t="s">
        <v>5733</v>
      </c>
      <c r="I66" t="s">
        <v>11649</v>
      </c>
      <c r="M66">
        <v>3</v>
      </c>
      <c r="N66" t="b">
        <v>0</v>
      </c>
      <c r="O66" t="s">
        <v>61501</v>
      </c>
      <c r="P66" t="s">
        <v>61509</v>
      </c>
      <c r="S66" t="s">
        <v>89229</v>
      </c>
    </row>
    <row r="67" spans="1:19" hidden="1" x14ac:dyDescent="0.25">
      <c r="A67">
        <v>602520</v>
      </c>
      <c r="B67" t="s">
        <v>61584</v>
      </c>
      <c r="E67" t="s">
        <v>151</v>
      </c>
      <c r="F67" t="s">
        <v>5733</v>
      </c>
      <c r="I67" t="s">
        <v>11650</v>
      </c>
      <c r="M67">
        <v>3</v>
      </c>
      <c r="N67" t="b">
        <v>0</v>
      </c>
      <c r="O67" t="s">
        <v>61501</v>
      </c>
      <c r="P67" t="s">
        <v>61509</v>
      </c>
      <c r="S67" t="s">
        <v>89230</v>
      </c>
    </row>
    <row r="68" spans="1:19" hidden="1" x14ac:dyDescent="0.25">
      <c r="A68">
        <v>602521</v>
      </c>
      <c r="B68" t="s">
        <v>61585</v>
      </c>
      <c r="E68" t="s">
        <v>172</v>
      </c>
      <c r="F68" t="s">
        <v>5754</v>
      </c>
      <c r="H68">
        <v>0</v>
      </c>
      <c r="I68" t="s">
        <v>11651</v>
      </c>
      <c r="M68">
        <v>5</v>
      </c>
      <c r="N68" t="b">
        <v>0</v>
      </c>
      <c r="O68" t="s">
        <v>61501</v>
      </c>
      <c r="P68" t="s">
        <v>61509</v>
      </c>
      <c r="Q68" t="s">
        <v>61516</v>
      </c>
      <c r="R68" t="s">
        <v>61518</v>
      </c>
      <c r="S68" t="s">
        <v>89231</v>
      </c>
    </row>
    <row r="69" spans="1:19" hidden="1" x14ac:dyDescent="0.25">
      <c r="A69">
        <v>602522</v>
      </c>
      <c r="B69" t="s">
        <v>61586</v>
      </c>
      <c r="E69" t="s">
        <v>173</v>
      </c>
      <c r="F69" t="s">
        <v>5755</v>
      </c>
      <c r="H69">
        <v>0</v>
      </c>
      <c r="I69" t="s">
        <v>11652</v>
      </c>
      <c r="M69">
        <v>5</v>
      </c>
      <c r="N69" t="b">
        <v>0</v>
      </c>
      <c r="O69" t="s">
        <v>61501</v>
      </c>
      <c r="P69" t="s">
        <v>61509</v>
      </c>
      <c r="Q69" t="s">
        <v>61515</v>
      </c>
      <c r="R69" t="s">
        <v>61518</v>
      </c>
      <c r="S69" t="s">
        <v>89232</v>
      </c>
    </row>
    <row r="70" spans="1:19" hidden="1" x14ac:dyDescent="0.25">
      <c r="A70">
        <v>602523</v>
      </c>
      <c r="B70" t="s">
        <v>61587</v>
      </c>
      <c r="E70" t="s">
        <v>151</v>
      </c>
      <c r="F70" t="s">
        <v>5733</v>
      </c>
      <c r="I70" t="s">
        <v>11653</v>
      </c>
      <c r="M70">
        <v>3</v>
      </c>
      <c r="N70" t="b">
        <v>0</v>
      </c>
      <c r="O70" t="s">
        <v>61501</v>
      </c>
      <c r="P70" t="s">
        <v>61509</v>
      </c>
      <c r="S70" t="s">
        <v>89233</v>
      </c>
    </row>
    <row r="71" spans="1:19" hidden="1" x14ac:dyDescent="0.25">
      <c r="A71">
        <v>602524</v>
      </c>
      <c r="B71" t="s">
        <v>61588</v>
      </c>
      <c r="E71" t="s">
        <v>151</v>
      </c>
      <c r="F71" t="s">
        <v>5733</v>
      </c>
      <c r="I71" t="s">
        <v>11654</v>
      </c>
      <c r="M71">
        <v>3</v>
      </c>
      <c r="N71" t="b">
        <v>0</v>
      </c>
      <c r="O71" t="s">
        <v>61501</v>
      </c>
      <c r="P71" t="s">
        <v>61509</v>
      </c>
      <c r="S71" t="s">
        <v>89234</v>
      </c>
    </row>
    <row r="72" spans="1:19" hidden="1" x14ac:dyDescent="0.25">
      <c r="A72">
        <v>602525</v>
      </c>
      <c r="B72" t="s">
        <v>61589</v>
      </c>
      <c r="E72" t="s">
        <v>151</v>
      </c>
      <c r="F72" t="s">
        <v>5733</v>
      </c>
      <c r="I72" t="s">
        <v>11655</v>
      </c>
      <c r="M72">
        <v>3</v>
      </c>
      <c r="N72" t="b">
        <v>0</v>
      </c>
      <c r="O72" t="s">
        <v>61501</v>
      </c>
      <c r="P72" t="s">
        <v>61509</v>
      </c>
      <c r="S72" t="s">
        <v>89235</v>
      </c>
    </row>
    <row r="73" spans="1:19" hidden="1" x14ac:dyDescent="0.25">
      <c r="A73">
        <v>602526</v>
      </c>
      <c r="B73" t="s">
        <v>61590</v>
      </c>
      <c r="C73" t="s">
        <v>20</v>
      </c>
      <c r="D73" t="s">
        <v>97</v>
      </c>
      <c r="E73" t="s">
        <v>174</v>
      </c>
      <c r="I73" t="s">
        <v>11656</v>
      </c>
      <c r="J73" t="s">
        <v>38616</v>
      </c>
      <c r="K73" t="s">
        <v>52800</v>
      </c>
      <c r="M73">
        <v>3</v>
      </c>
      <c r="N73" t="b">
        <v>0</v>
      </c>
      <c r="O73" t="s">
        <v>61502</v>
      </c>
      <c r="P73" t="s">
        <v>61510</v>
      </c>
      <c r="S73" t="s">
        <v>89236</v>
      </c>
    </row>
    <row r="74" spans="1:19" hidden="1" x14ac:dyDescent="0.25">
      <c r="A74">
        <v>602527</v>
      </c>
      <c r="B74" t="s">
        <v>61591</v>
      </c>
      <c r="E74" t="s">
        <v>175</v>
      </c>
      <c r="F74" t="s">
        <v>5756</v>
      </c>
      <c r="I74" t="s">
        <v>11657</v>
      </c>
      <c r="M74">
        <v>3</v>
      </c>
      <c r="N74" t="b">
        <v>0</v>
      </c>
      <c r="O74" t="s">
        <v>61501</v>
      </c>
      <c r="P74" t="s">
        <v>61509</v>
      </c>
      <c r="S74" t="s">
        <v>89237</v>
      </c>
    </row>
    <row r="75" spans="1:19" hidden="1" x14ac:dyDescent="0.25">
      <c r="A75">
        <v>602528</v>
      </c>
      <c r="B75" t="s">
        <v>61592</v>
      </c>
      <c r="E75" t="s">
        <v>153</v>
      </c>
      <c r="F75" t="s">
        <v>5735</v>
      </c>
      <c r="H75">
        <v>0</v>
      </c>
      <c r="I75" t="s">
        <v>11658</v>
      </c>
      <c r="M75">
        <v>5</v>
      </c>
      <c r="N75" t="b">
        <v>0</v>
      </c>
      <c r="O75" t="s">
        <v>61501</v>
      </c>
      <c r="P75" t="s">
        <v>61509</v>
      </c>
      <c r="Q75" t="s">
        <v>61515</v>
      </c>
      <c r="R75" t="s">
        <v>61518</v>
      </c>
      <c r="S75" t="s">
        <v>89184</v>
      </c>
    </row>
    <row r="76" spans="1:19" hidden="1" x14ac:dyDescent="0.25">
      <c r="A76">
        <v>602529</v>
      </c>
      <c r="B76" t="s">
        <v>61593</v>
      </c>
      <c r="E76" t="s">
        <v>176</v>
      </c>
      <c r="F76" t="s">
        <v>5757</v>
      </c>
      <c r="H76">
        <v>0</v>
      </c>
      <c r="I76" t="s">
        <v>11659</v>
      </c>
      <c r="M76">
        <v>5</v>
      </c>
      <c r="N76" t="b">
        <v>0</v>
      </c>
      <c r="O76" t="s">
        <v>61501</v>
      </c>
      <c r="P76" t="s">
        <v>61509</v>
      </c>
      <c r="Q76" t="s">
        <v>61515</v>
      </c>
      <c r="R76" t="s">
        <v>61518</v>
      </c>
      <c r="S76" t="s">
        <v>89238</v>
      </c>
    </row>
    <row r="77" spans="1:19" hidden="1" x14ac:dyDescent="0.25">
      <c r="A77">
        <v>602530</v>
      </c>
      <c r="B77" t="s">
        <v>61594</v>
      </c>
      <c r="E77" t="s">
        <v>176</v>
      </c>
      <c r="F77" t="s">
        <v>5757</v>
      </c>
      <c r="H77">
        <v>0</v>
      </c>
      <c r="I77" t="s">
        <v>11660</v>
      </c>
      <c r="M77">
        <v>5</v>
      </c>
      <c r="N77" t="b">
        <v>0</v>
      </c>
      <c r="O77" t="s">
        <v>61501</v>
      </c>
      <c r="P77" t="s">
        <v>61509</v>
      </c>
      <c r="Q77" t="s">
        <v>61515</v>
      </c>
      <c r="R77" t="s">
        <v>61518</v>
      </c>
      <c r="S77" t="s">
        <v>89238</v>
      </c>
    </row>
    <row r="78" spans="1:19" hidden="1" x14ac:dyDescent="0.25">
      <c r="A78">
        <v>602531</v>
      </c>
      <c r="B78" t="s">
        <v>61595</v>
      </c>
      <c r="E78" t="s">
        <v>177</v>
      </c>
      <c r="F78" t="s">
        <v>5758</v>
      </c>
      <c r="H78">
        <v>0</v>
      </c>
      <c r="I78" t="s">
        <v>11661</v>
      </c>
      <c r="M78">
        <v>5</v>
      </c>
      <c r="N78" t="b">
        <v>0</v>
      </c>
      <c r="O78" t="s">
        <v>61501</v>
      </c>
      <c r="P78" t="s">
        <v>61509</v>
      </c>
      <c r="Q78" t="s">
        <v>61515</v>
      </c>
      <c r="R78" t="s">
        <v>61518</v>
      </c>
      <c r="S78" t="s">
        <v>89239</v>
      </c>
    </row>
    <row r="79" spans="1:19" hidden="1" x14ac:dyDescent="0.25">
      <c r="A79">
        <v>602532</v>
      </c>
      <c r="B79" t="s">
        <v>61596</v>
      </c>
      <c r="C79" t="s">
        <v>21</v>
      </c>
      <c r="D79" t="s">
        <v>98</v>
      </c>
      <c r="E79" t="s">
        <v>178</v>
      </c>
      <c r="F79" t="s">
        <v>5759</v>
      </c>
      <c r="I79" t="s">
        <v>11662</v>
      </c>
      <c r="J79" t="s">
        <v>38617</v>
      </c>
      <c r="K79" t="s">
        <v>52801</v>
      </c>
      <c r="M79">
        <v>3</v>
      </c>
      <c r="N79" t="b">
        <v>0</v>
      </c>
      <c r="O79" t="s">
        <v>61502</v>
      </c>
      <c r="P79" t="s">
        <v>61510</v>
      </c>
      <c r="S79" t="s">
        <v>89240</v>
      </c>
    </row>
    <row r="80" spans="1:19" hidden="1" x14ac:dyDescent="0.25">
      <c r="A80">
        <v>602533</v>
      </c>
      <c r="B80" t="s">
        <v>61597</v>
      </c>
      <c r="E80" t="s">
        <v>176</v>
      </c>
      <c r="F80" t="s">
        <v>5757</v>
      </c>
      <c r="H80">
        <v>0</v>
      </c>
      <c r="I80" t="s">
        <v>11663</v>
      </c>
      <c r="M80">
        <v>5</v>
      </c>
      <c r="N80" t="b">
        <v>0</v>
      </c>
      <c r="O80" t="s">
        <v>61501</v>
      </c>
      <c r="P80" t="s">
        <v>61509</v>
      </c>
      <c r="Q80" t="s">
        <v>61515</v>
      </c>
      <c r="R80" t="s">
        <v>61518</v>
      </c>
      <c r="S80" t="s">
        <v>89238</v>
      </c>
    </row>
    <row r="81" spans="1:19" hidden="1" x14ac:dyDescent="0.25">
      <c r="A81">
        <v>602534</v>
      </c>
      <c r="B81" t="s">
        <v>61598</v>
      </c>
      <c r="E81" t="s">
        <v>154</v>
      </c>
      <c r="F81" t="s">
        <v>5736</v>
      </c>
      <c r="H81">
        <v>0</v>
      </c>
      <c r="I81" t="s">
        <v>11664</v>
      </c>
      <c r="M81">
        <v>5</v>
      </c>
      <c r="N81" t="b">
        <v>0</v>
      </c>
      <c r="O81" t="s">
        <v>61501</v>
      </c>
      <c r="P81" t="s">
        <v>61509</v>
      </c>
      <c r="Q81" t="s">
        <v>61515</v>
      </c>
      <c r="R81" t="s">
        <v>61518</v>
      </c>
      <c r="S81" t="s">
        <v>89196</v>
      </c>
    </row>
    <row r="82" spans="1:19" hidden="1" x14ac:dyDescent="0.25">
      <c r="A82">
        <v>602535</v>
      </c>
      <c r="B82" t="s">
        <v>61599</v>
      </c>
      <c r="E82" t="s">
        <v>154</v>
      </c>
      <c r="F82" t="s">
        <v>5736</v>
      </c>
      <c r="H82">
        <v>0</v>
      </c>
      <c r="I82" t="s">
        <v>11665</v>
      </c>
      <c r="M82">
        <v>5</v>
      </c>
      <c r="N82" t="b">
        <v>0</v>
      </c>
      <c r="O82" t="s">
        <v>61501</v>
      </c>
      <c r="P82" t="s">
        <v>61509</v>
      </c>
      <c r="Q82" t="s">
        <v>61515</v>
      </c>
      <c r="R82" t="s">
        <v>61518</v>
      </c>
      <c r="S82" t="s">
        <v>89196</v>
      </c>
    </row>
    <row r="83" spans="1:19" hidden="1" x14ac:dyDescent="0.25">
      <c r="A83">
        <v>602536</v>
      </c>
      <c r="B83" t="s">
        <v>61600</v>
      </c>
      <c r="E83" t="s">
        <v>179</v>
      </c>
      <c r="F83" t="s">
        <v>5760</v>
      </c>
      <c r="H83">
        <v>0</v>
      </c>
      <c r="I83" t="s">
        <v>11666</v>
      </c>
      <c r="M83">
        <v>5</v>
      </c>
      <c r="N83" t="b">
        <v>0</v>
      </c>
      <c r="O83" t="s">
        <v>61501</v>
      </c>
      <c r="P83" t="s">
        <v>61509</v>
      </c>
      <c r="Q83" t="s">
        <v>61515</v>
      </c>
      <c r="R83" t="s">
        <v>61518</v>
      </c>
      <c r="S83" t="s">
        <v>89241</v>
      </c>
    </row>
    <row r="84" spans="1:19" hidden="1" x14ac:dyDescent="0.25">
      <c r="A84">
        <v>602537</v>
      </c>
      <c r="B84" t="s">
        <v>61601</v>
      </c>
      <c r="E84" t="s">
        <v>180</v>
      </c>
      <c r="F84" t="s">
        <v>5761</v>
      </c>
      <c r="H84">
        <v>0</v>
      </c>
      <c r="I84" t="s">
        <v>11667</v>
      </c>
      <c r="M84">
        <v>5</v>
      </c>
      <c r="N84" t="b">
        <v>0</v>
      </c>
      <c r="O84" t="s">
        <v>61501</v>
      </c>
      <c r="P84" t="s">
        <v>61509</v>
      </c>
      <c r="Q84" t="s">
        <v>61515</v>
      </c>
      <c r="R84" t="s">
        <v>61518</v>
      </c>
      <c r="S84" t="s">
        <v>89242</v>
      </c>
    </row>
    <row r="85" spans="1:19" hidden="1" x14ac:dyDescent="0.25">
      <c r="A85">
        <v>602538</v>
      </c>
      <c r="B85" t="s">
        <v>61602</v>
      </c>
      <c r="E85" t="s">
        <v>154</v>
      </c>
      <c r="F85" t="s">
        <v>5736</v>
      </c>
      <c r="H85">
        <v>0</v>
      </c>
      <c r="I85" t="s">
        <v>11668</v>
      </c>
      <c r="M85">
        <v>5</v>
      </c>
      <c r="N85" t="b">
        <v>0</v>
      </c>
      <c r="O85" t="s">
        <v>61501</v>
      </c>
      <c r="P85" t="s">
        <v>61509</v>
      </c>
      <c r="Q85" t="s">
        <v>61515</v>
      </c>
      <c r="R85" t="s">
        <v>61518</v>
      </c>
      <c r="S85" t="s">
        <v>89196</v>
      </c>
    </row>
    <row r="86" spans="1:19" hidden="1" x14ac:dyDescent="0.25">
      <c r="A86">
        <v>602539</v>
      </c>
      <c r="B86" t="s">
        <v>61603</v>
      </c>
      <c r="E86" t="s">
        <v>181</v>
      </c>
      <c r="F86" t="s">
        <v>5762</v>
      </c>
      <c r="H86">
        <v>0</v>
      </c>
      <c r="I86" t="s">
        <v>11669</v>
      </c>
      <c r="M86">
        <v>5</v>
      </c>
      <c r="N86" t="b">
        <v>0</v>
      </c>
      <c r="O86" t="s">
        <v>61501</v>
      </c>
      <c r="P86" t="s">
        <v>61509</v>
      </c>
      <c r="Q86" t="s">
        <v>61515</v>
      </c>
      <c r="R86" t="s">
        <v>61518</v>
      </c>
      <c r="S86" t="s">
        <v>89243</v>
      </c>
    </row>
    <row r="87" spans="1:19" hidden="1" x14ac:dyDescent="0.25">
      <c r="A87">
        <v>602540</v>
      </c>
      <c r="B87" t="s">
        <v>61604</v>
      </c>
      <c r="E87" t="s">
        <v>182</v>
      </c>
      <c r="F87" t="s">
        <v>5763</v>
      </c>
      <c r="H87">
        <v>0</v>
      </c>
      <c r="I87" t="s">
        <v>11670</v>
      </c>
      <c r="M87">
        <v>5</v>
      </c>
      <c r="N87" t="b">
        <v>0</v>
      </c>
      <c r="O87" t="s">
        <v>61501</v>
      </c>
      <c r="P87" t="s">
        <v>61509</v>
      </c>
      <c r="Q87" t="s">
        <v>61515</v>
      </c>
      <c r="R87" t="s">
        <v>61518</v>
      </c>
      <c r="S87" t="s">
        <v>89244</v>
      </c>
    </row>
    <row r="88" spans="1:19" hidden="1" x14ac:dyDescent="0.25">
      <c r="A88">
        <v>602541</v>
      </c>
      <c r="B88" t="s">
        <v>61605</v>
      </c>
      <c r="E88" t="s">
        <v>151</v>
      </c>
      <c r="F88" t="s">
        <v>5733</v>
      </c>
      <c r="I88" t="s">
        <v>11671</v>
      </c>
      <c r="M88">
        <v>3</v>
      </c>
      <c r="N88" t="b">
        <v>0</v>
      </c>
      <c r="O88" t="s">
        <v>61501</v>
      </c>
      <c r="P88" t="s">
        <v>61509</v>
      </c>
      <c r="S88" t="s">
        <v>89245</v>
      </c>
    </row>
    <row r="89" spans="1:19" hidden="1" x14ac:dyDescent="0.25">
      <c r="A89">
        <v>602542</v>
      </c>
      <c r="B89" t="s">
        <v>61606</v>
      </c>
      <c r="E89" t="s">
        <v>183</v>
      </c>
      <c r="F89" t="s">
        <v>5764</v>
      </c>
      <c r="H89">
        <v>0</v>
      </c>
      <c r="I89" t="s">
        <v>11672</v>
      </c>
      <c r="M89">
        <v>5</v>
      </c>
      <c r="N89" t="b">
        <v>0</v>
      </c>
      <c r="O89" t="s">
        <v>61501</v>
      </c>
      <c r="P89" t="s">
        <v>61509</v>
      </c>
      <c r="Q89" t="s">
        <v>61515</v>
      </c>
      <c r="R89" t="s">
        <v>61518</v>
      </c>
      <c r="S89" t="s">
        <v>89246</v>
      </c>
    </row>
    <row r="90" spans="1:19" hidden="1" x14ac:dyDescent="0.25">
      <c r="A90">
        <v>602543</v>
      </c>
      <c r="B90" t="s">
        <v>61607</v>
      </c>
      <c r="E90" t="s">
        <v>184</v>
      </c>
      <c r="F90" t="s">
        <v>5765</v>
      </c>
      <c r="H90">
        <v>0</v>
      </c>
      <c r="I90" t="s">
        <v>11673</v>
      </c>
      <c r="M90">
        <v>5</v>
      </c>
      <c r="N90" t="b">
        <v>0</v>
      </c>
      <c r="O90" t="s">
        <v>61501</v>
      </c>
      <c r="P90" t="s">
        <v>61509</v>
      </c>
      <c r="Q90" t="s">
        <v>61515</v>
      </c>
      <c r="R90" t="s">
        <v>61518</v>
      </c>
      <c r="S90" t="s">
        <v>89247</v>
      </c>
    </row>
    <row r="91" spans="1:19" hidden="1" x14ac:dyDescent="0.25">
      <c r="A91">
        <v>602544</v>
      </c>
      <c r="B91" t="s">
        <v>61608</v>
      </c>
      <c r="C91" t="s">
        <v>22</v>
      </c>
      <c r="D91" t="s">
        <v>99</v>
      </c>
      <c r="E91" t="s">
        <v>185</v>
      </c>
      <c r="F91" t="s">
        <v>5766</v>
      </c>
      <c r="I91" t="s">
        <v>11674</v>
      </c>
      <c r="J91" t="s">
        <v>38618</v>
      </c>
      <c r="K91" t="s">
        <v>52802</v>
      </c>
      <c r="M91">
        <v>3</v>
      </c>
      <c r="N91" t="b">
        <v>0</v>
      </c>
      <c r="O91" t="s">
        <v>61502</v>
      </c>
      <c r="P91" t="s">
        <v>61510</v>
      </c>
      <c r="S91" t="s">
        <v>89248</v>
      </c>
    </row>
    <row r="92" spans="1:19" hidden="1" x14ac:dyDescent="0.25">
      <c r="A92">
        <v>602545</v>
      </c>
      <c r="B92" t="s">
        <v>61609</v>
      </c>
      <c r="E92" t="s">
        <v>186</v>
      </c>
      <c r="F92" t="s">
        <v>5767</v>
      </c>
      <c r="H92">
        <v>0</v>
      </c>
      <c r="I92" t="s">
        <v>11675</v>
      </c>
      <c r="M92">
        <v>5</v>
      </c>
      <c r="N92" t="b">
        <v>0</v>
      </c>
      <c r="O92" t="s">
        <v>61501</v>
      </c>
      <c r="P92" t="s">
        <v>61509</v>
      </c>
      <c r="Q92" t="s">
        <v>61515</v>
      </c>
      <c r="R92" t="s">
        <v>61518</v>
      </c>
      <c r="S92" t="s">
        <v>89249</v>
      </c>
    </row>
    <row r="93" spans="1:19" hidden="1" x14ac:dyDescent="0.25">
      <c r="A93">
        <v>602546</v>
      </c>
      <c r="B93" t="s">
        <v>61610</v>
      </c>
      <c r="E93" t="s">
        <v>186</v>
      </c>
      <c r="F93" t="s">
        <v>5767</v>
      </c>
      <c r="H93">
        <v>0</v>
      </c>
      <c r="I93" t="s">
        <v>11676</v>
      </c>
      <c r="M93">
        <v>5</v>
      </c>
      <c r="N93" t="b">
        <v>0</v>
      </c>
      <c r="O93" t="s">
        <v>61501</v>
      </c>
      <c r="P93" t="s">
        <v>61509</v>
      </c>
      <c r="Q93" t="s">
        <v>61515</v>
      </c>
      <c r="R93" t="s">
        <v>61518</v>
      </c>
      <c r="S93" t="s">
        <v>89249</v>
      </c>
    </row>
    <row r="94" spans="1:19" hidden="1" x14ac:dyDescent="0.25">
      <c r="A94">
        <v>602548</v>
      </c>
      <c r="B94" t="s">
        <v>61611</v>
      </c>
      <c r="E94" t="s">
        <v>187</v>
      </c>
      <c r="F94" t="s">
        <v>5768</v>
      </c>
      <c r="H94">
        <v>0</v>
      </c>
      <c r="I94" t="s">
        <v>11677</v>
      </c>
      <c r="M94">
        <v>5</v>
      </c>
      <c r="N94" t="b">
        <v>0</v>
      </c>
      <c r="O94" t="s">
        <v>61501</v>
      </c>
      <c r="P94" t="s">
        <v>61509</v>
      </c>
      <c r="Q94" t="s">
        <v>61515</v>
      </c>
      <c r="R94" t="s">
        <v>61518</v>
      </c>
      <c r="S94" t="s">
        <v>89250</v>
      </c>
    </row>
    <row r="95" spans="1:19" hidden="1" x14ac:dyDescent="0.25">
      <c r="A95">
        <v>602549</v>
      </c>
      <c r="B95" t="s">
        <v>61612</v>
      </c>
      <c r="E95" t="s">
        <v>188</v>
      </c>
      <c r="F95" t="s">
        <v>5769</v>
      </c>
      <c r="I95" t="s">
        <v>11678</v>
      </c>
      <c r="M95">
        <v>5</v>
      </c>
      <c r="N95" t="b">
        <v>0</v>
      </c>
      <c r="O95" t="s">
        <v>61501</v>
      </c>
      <c r="P95" t="s">
        <v>61509</v>
      </c>
      <c r="R95" t="s">
        <v>61518</v>
      </c>
      <c r="S95" t="s">
        <v>89251</v>
      </c>
    </row>
    <row r="96" spans="1:19" hidden="1" x14ac:dyDescent="0.25">
      <c r="A96">
        <v>602550</v>
      </c>
      <c r="B96" t="s">
        <v>61613</v>
      </c>
      <c r="E96" t="s">
        <v>183</v>
      </c>
      <c r="F96" t="s">
        <v>5764</v>
      </c>
      <c r="H96">
        <v>0</v>
      </c>
      <c r="I96" t="s">
        <v>11679</v>
      </c>
      <c r="M96">
        <v>5</v>
      </c>
      <c r="N96" t="b">
        <v>0</v>
      </c>
      <c r="O96" t="s">
        <v>61501</v>
      </c>
      <c r="P96" t="s">
        <v>61509</v>
      </c>
      <c r="Q96" t="s">
        <v>61515</v>
      </c>
      <c r="R96" t="s">
        <v>61518</v>
      </c>
      <c r="S96" t="s">
        <v>89246</v>
      </c>
    </row>
    <row r="97" spans="1:19" hidden="1" x14ac:dyDescent="0.25">
      <c r="A97">
        <v>602551</v>
      </c>
      <c r="B97" t="s">
        <v>61614</v>
      </c>
      <c r="E97" t="s">
        <v>189</v>
      </c>
      <c r="F97" t="s">
        <v>5770</v>
      </c>
      <c r="H97">
        <v>0</v>
      </c>
      <c r="I97" t="s">
        <v>11680</v>
      </c>
      <c r="M97">
        <v>5</v>
      </c>
      <c r="N97" t="b">
        <v>0</v>
      </c>
      <c r="O97" t="s">
        <v>61501</v>
      </c>
      <c r="P97" t="s">
        <v>61509</v>
      </c>
      <c r="Q97" t="s">
        <v>61515</v>
      </c>
      <c r="R97" t="s">
        <v>61518</v>
      </c>
      <c r="S97" t="s">
        <v>89252</v>
      </c>
    </row>
    <row r="98" spans="1:19" hidden="1" x14ac:dyDescent="0.25">
      <c r="A98">
        <v>602552</v>
      </c>
      <c r="B98" t="s">
        <v>61615</v>
      </c>
      <c r="E98" t="s">
        <v>190</v>
      </c>
      <c r="F98" t="s">
        <v>5771</v>
      </c>
      <c r="H98">
        <v>0</v>
      </c>
      <c r="I98" t="s">
        <v>11681</v>
      </c>
      <c r="M98">
        <v>5</v>
      </c>
      <c r="N98" t="b">
        <v>0</v>
      </c>
      <c r="O98" t="s">
        <v>61501</v>
      </c>
      <c r="P98" t="s">
        <v>61509</v>
      </c>
      <c r="Q98" t="s">
        <v>61515</v>
      </c>
      <c r="R98" t="s">
        <v>61518</v>
      </c>
      <c r="S98" t="s">
        <v>89253</v>
      </c>
    </row>
    <row r="99" spans="1:19" hidden="1" x14ac:dyDescent="0.25">
      <c r="A99">
        <v>602553</v>
      </c>
      <c r="B99" t="s">
        <v>61616</v>
      </c>
      <c r="C99" t="s">
        <v>22</v>
      </c>
      <c r="D99" t="s">
        <v>99</v>
      </c>
      <c r="E99" t="s">
        <v>185</v>
      </c>
      <c r="F99" t="s">
        <v>5766</v>
      </c>
      <c r="I99" t="s">
        <v>11682</v>
      </c>
      <c r="J99" t="s">
        <v>38619</v>
      </c>
      <c r="K99" t="s">
        <v>52803</v>
      </c>
      <c r="M99">
        <v>3</v>
      </c>
      <c r="N99" t="b">
        <v>0</v>
      </c>
      <c r="O99" t="s">
        <v>61502</v>
      </c>
      <c r="P99" t="s">
        <v>61510</v>
      </c>
      <c r="S99" t="s">
        <v>89254</v>
      </c>
    </row>
    <row r="100" spans="1:19" hidden="1" x14ac:dyDescent="0.25">
      <c r="A100">
        <v>602554</v>
      </c>
      <c r="B100" t="s">
        <v>61617</v>
      </c>
      <c r="E100" t="s">
        <v>151</v>
      </c>
      <c r="F100" t="s">
        <v>5733</v>
      </c>
      <c r="I100" t="s">
        <v>11683</v>
      </c>
      <c r="M100">
        <v>3</v>
      </c>
      <c r="N100" t="b">
        <v>0</v>
      </c>
      <c r="O100" t="s">
        <v>61501</v>
      </c>
      <c r="P100" t="s">
        <v>61509</v>
      </c>
      <c r="S100" t="s">
        <v>89255</v>
      </c>
    </row>
    <row r="101" spans="1:19" hidden="1" x14ac:dyDescent="0.25">
      <c r="A101">
        <v>602555</v>
      </c>
      <c r="B101" t="s">
        <v>61618</v>
      </c>
      <c r="E101" t="s">
        <v>191</v>
      </c>
      <c r="F101" t="s">
        <v>5772</v>
      </c>
      <c r="H101">
        <v>0</v>
      </c>
      <c r="I101" t="s">
        <v>11684</v>
      </c>
      <c r="M101">
        <v>5</v>
      </c>
      <c r="N101" t="b">
        <v>0</v>
      </c>
      <c r="O101" t="s">
        <v>61501</v>
      </c>
      <c r="P101" t="s">
        <v>61509</v>
      </c>
      <c r="Q101" t="s">
        <v>61515</v>
      </c>
      <c r="R101" t="s">
        <v>61518</v>
      </c>
      <c r="S101" t="s">
        <v>89256</v>
      </c>
    </row>
    <row r="102" spans="1:19" hidden="1" x14ac:dyDescent="0.25">
      <c r="A102">
        <v>602556</v>
      </c>
      <c r="B102" t="s">
        <v>61619</v>
      </c>
      <c r="C102" t="s">
        <v>23</v>
      </c>
      <c r="D102" t="s">
        <v>100</v>
      </c>
      <c r="E102" t="s">
        <v>192</v>
      </c>
      <c r="F102" t="s">
        <v>5773</v>
      </c>
      <c r="G102">
        <v>4</v>
      </c>
      <c r="H102">
        <v>3532</v>
      </c>
      <c r="I102" t="s">
        <v>11685</v>
      </c>
      <c r="J102" t="s">
        <v>38620</v>
      </c>
      <c r="M102">
        <v>5</v>
      </c>
      <c r="N102" t="b">
        <v>1</v>
      </c>
      <c r="O102" t="s">
        <v>61504</v>
      </c>
      <c r="P102" t="s">
        <v>61512</v>
      </c>
      <c r="Q102" t="s">
        <v>61516</v>
      </c>
      <c r="R102" t="s">
        <v>61518</v>
      </c>
    </row>
    <row r="103" spans="1:19" hidden="1" x14ac:dyDescent="0.25">
      <c r="A103">
        <v>602557</v>
      </c>
      <c r="B103" t="s">
        <v>61620</v>
      </c>
      <c r="E103" t="s">
        <v>193</v>
      </c>
      <c r="F103" t="s">
        <v>5774</v>
      </c>
      <c r="H103">
        <v>0</v>
      </c>
      <c r="I103" t="s">
        <v>11686</v>
      </c>
      <c r="M103">
        <v>5</v>
      </c>
      <c r="N103" t="b">
        <v>0</v>
      </c>
      <c r="O103" t="s">
        <v>61501</v>
      </c>
      <c r="P103" t="s">
        <v>61509</v>
      </c>
      <c r="Q103" t="s">
        <v>61515</v>
      </c>
      <c r="R103" t="s">
        <v>61518</v>
      </c>
      <c r="S103" t="s">
        <v>89257</v>
      </c>
    </row>
    <row r="104" spans="1:19" hidden="1" x14ac:dyDescent="0.25">
      <c r="A104">
        <v>602558</v>
      </c>
      <c r="B104" t="s">
        <v>61621</v>
      </c>
      <c r="E104" t="s">
        <v>194</v>
      </c>
      <c r="F104" t="s">
        <v>5775</v>
      </c>
      <c r="H104">
        <v>0</v>
      </c>
      <c r="I104" t="s">
        <v>11687</v>
      </c>
      <c r="M104">
        <v>5</v>
      </c>
      <c r="N104" t="b">
        <v>0</v>
      </c>
      <c r="O104" t="s">
        <v>61501</v>
      </c>
      <c r="P104" t="s">
        <v>61509</v>
      </c>
      <c r="Q104" t="s">
        <v>61515</v>
      </c>
      <c r="R104" t="s">
        <v>61518</v>
      </c>
      <c r="S104" t="s">
        <v>89258</v>
      </c>
    </row>
    <row r="105" spans="1:19" hidden="1" x14ac:dyDescent="0.25">
      <c r="A105">
        <v>602559</v>
      </c>
      <c r="B105" t="s">
        <v>61622</v>
      </c>
      <c r="E105" t="s">
        <v>154</v>
      </c>
      <c r="F105" t="s">
        <v>5736</v>
      </c>
      <c r="H105">
        <v>0</v>
      </c>
      <c r="I105" t="s">
        <v>11688</v>
      </c>
      <c r="M105">
        <v>5</v>
      </c>
      <c r="N105" t="b">
        <v>0</v>
      </c>
      <c r="O105" t="s">
        <v>61501</v>
      </c>
      <c r="P105" t="s">
        <v>61509</v>
      </c>
      <c r="Q105" t="s">
        <v>61515</v>
      </c>
      <c r="R105" t="s">
        <v>61518</v>
      </c>
      <c r="S105" t="s">
        <v>89196</v>
      </c>
    </row>
    <row r="106" spans="1:19" hidden="1" x14ac:dyDescent="0.25">
      <c r="A106">
        <v>602560</v>
      </c>
      <c r="B106" t="s">
        <v>61623</v>
      </c>
      <c r="E106" t="s">
        <v>195</v>
      </c>
      <c r="F106" t="s">
        <v>5776</v>
      </c>
      <c r="H106">
        <v>0</v>
      </c>
      <c r="I106" t="s">
        <v>11688</v>
      </c>
      <c r="M106">
        <v>5</v>
      </c>
      <c r="N106" t="b">
        <v>0</v>
      </c>
      <c r="O106" t="s">
        <v>61501</v>
      </c>
      <c r="P106" t="s">
        <v>61509</v>
      </c>
      <c r="Q106" t="s">
        <v>61515</v>
      </c>
      <c r="R106" t="s">
        <v>61518</v>
      </c>
      <c r="S106" t="s">
        <v>89259</v>
      </c>
    </row>
    <row r="107" spans="1:19" hidden="1" x14ac:dyDescent="0.25">
      <c r="A107">
        <v>602561</v>
      </c>
      <c r="B107" t="s">
        <v>61624</v>
      </c>
      <c r="E107" t="s">
        <v>153</v>
      </c>
      <c r="F107" t="s">
        <v>5735</v>
      </c>
      <c r="H107">
        <v>0</v>
      </c>
      <c r="I107" t="s">
        <v>11689</v>
      </c>
      <c r="M107">
        <v>5</v>
      </c>
      <c r="N107" t="b">
        <v>0</v>
      </c>
      <c r="O107" t="s">
        <v>61501</v>
      </c>
      <c r="P107" t="s">
        <v>61509</v>
      </c>
      <c r="Q107" t="s">
        <v>61515</v>
      </c>
      <c r="R107" t="s">
        <v>61518</v>
      </c>
      <c r="S107" t="s">
        <v>89184</v>
      </c>
    </row>
    <row r="108" spans="1:19" hidden="1" x14ac:dyDescent="0.25">
      <c r="A108">
        <v>602562</v>
      </c>
      <c r="B108" t="s">
        <v>61625</v>
      </c>
      <c r="E108" t="s">
        <v>153</v>
      </c>
      <c r="F108" t="s">
        <v>5735</v>
      </c>
      <c r="H108">
        <v>0</v>
      </c>
      <c r="I108" t="s">
        <v>11690</v>
      </c>
      <c r="M108">
        <v>5</v>
      </c>
      <c r="N108" t="b">
        <v>0</v>
      </c>
      <c r="O108" t="s">
        <v>61501</v>
      </c>
      <c r="P108" t="s">
        <v>61509</v>
      </c>
      <c r="Q108" t="s">
        <v>61515</v>
      </c>
      <c r="R108" t="s">
        <v>61518</v>
      </c>
      <c r="S108" t="s">
        <v>89184</v>
      </c>
    </row>
    <row r="109" spans="1:19" hidden="1" x14ac:dyDescent="0.25">
      <c r="A109">
        <v>602563</v>
      </c>
      <c r="B109" t="s">
        <v>61626</v>
      </c>
      <c r="E109" t="s">
        <v>153</v>
      </c>
      <c r="F109" t="s">
        <v>5735</v>
      </c>
      <c r="H109">
        <v>0</v>
      </c>
      <c r="I109" t="s">
        <v>11691</v>
      </c>
      <c r="M109">
        <v>5</v>
      </c>
      <c r="N109" t="b">
        <v>0</v>
      </c>
      <c r="O109" t="s">
        <v>61501</v>
      </c>
      <c r="P109" t="s">
        <v>61509</v>
      </c>
      <c r="Q109" t="s">
        <v>61515</v>
      </c>
      <c r="R109" t="s">
        <v>61518</v>
      </c>
      <c r="S109" t="s">
        <v>89184</v>
      </c>
    </row>
    <row r="110" spans="1:19" hidden="1" x14ac:dyDescent="0.25">
      <c r="A110">
        <v>602564</v>
      </c>
      <c r="B110" t="s">
        <v>61627</v>
      </c>
      <c r="E110" t="s">
        <v>196</v>
      </c>
      <c r="F110" t="s">
        <v>5189</v>
      </c>
      <c r="H110">
        <v>0</v>
      </c>
      <c r="I110" t="s">
        <v>11692</v>
      </c>
      <c r="M110">
        <v>5</v>
      </c>
      <c r="N110" t="b">
        <v>0</v>
      </c>
      <c r="O110" t="s">
        <v>61501</v>
      </c>
      <c r="P110" t="s">
        <v>61509</v>
      </c>
      <c r="Q110" t="s">
        <v>61515</v>
      </c>
      <c r="R110" t="s">
        <v>61518</v>
      </c>
      <c r="S110" t="s">
        <v>89260</v>
      </c>
    </row>
    <row r="111" spans="1:19" hidden="1" x14ac:dyDescent="0.25">
      <c r="A111">
        <v>602565</v>
      </c>
      <c r="B111" t="s">
        <v>61628</v>
      </c>
      <c r="C111" t="s">
        <v>24</v>
      </c>
      <c r="E111" t="s">
        <v>197</v>
      </c>
      <c r="F111" t="s">
        <v>5777</v>
      </c>
      <c r="I111" t="s">
        <v>11693</v>
      </c>
      <c r="J111" t="s">
        <v>38621</v>
      </c>
      <c r="K111" t="s">
        <v>52804</v>
      </c>
      <c r="M111">
        <v>9</v>
      </c>
      <c r="N111" t="b">
        <v>0</v>
      </c>
      <c r="O111" t="s">
        <v>61502</v>
      </c>
      <c r="P111" t="s">
        <v>61510</v>
      </c>
      <c r="S111" t="s">
        <v>89261</v>
      </c>
    </row>
    <row r="112" spans="1:19" hidden="1" x14ac:dyDescent="0.25">
      <c r="A112">
        <v>602566</v>
      </c>
      <c r="B112" t="s">
        <v>61629</v>
      </c>
      <c r="E112" t="s">
        <v>195</v>
      </c>
      <c r="F112" t="s">
        <v>5776</v>
      </c>
      <c r="H112">
        <v>0</v>
      </c>
      <c r="I112" t="s">
        <v>11694</v>
      </c>
      <c r="M112">
        <v>5</v>
      </c>
      <c r="N112" t="b">
        <v>0</v>
      </c>
      <c r="O112" t="s">
        <v>61501</v>
      </c>
      <c r="P112" t="s">
        <v>61509</v>
      </c>
      <c r="Q112" t="s">
        <v>61515</v>
      </c>
      <c r="R112" t="s">
        <v>61518</v>
      </c>
      <c r="S112" t="s">
        <v>89259</v>
      </c>
    </row>
    <row r="113" spans="1:19" hidden="1" x14ac:dyDescent="0.25">
      <c r="A113">
        <v>602567</v>
      </c>
      <c r="B113" t="s">
        <v>61630</v>
      </c>
      <c r="E113" t="s">
        <v>194</v>
      </c>
      <c r="F113" t="s">
        <v>5775</v>
      </c>
      <c r="H113">
        <v>0</v>
      </c>
      <c r="I113" t="s">
        <v>11695</v>
      </c>
      <c r="M113">
        <v>5</v>
      </c>
      <c r="N113" t="b">
        <v>0</v>
      </c>
      <c r="O113" t="s">
        <v>61501</v>
      </c>
      <c r="P113" t="s">
        <v>61509</v>
      </c>
      <c r="Q113" t="s">
        <v>61515</v>
      </c>
      <c r="R113" t="s">
        <v>61518</v>
      </c>
      <c r="S113" t="s">
        <v>89258</v>
      </c>
    </row>
    <row r="114" spans="1:19" hidden="1" x14ac:dyDescent="0.25">
      <c r="A114">
        <v>602568</v>
      </c>
      <c r="B114" t="s">
        <v>61631</v>
      </c>
      <c r="E114" t="s">
        <v>176</v>
      </c>
      <c r="F114" t="s">
        <v>5757</v>
      </c>
      <c r="H114">
        <v>0</v>
      </c>
      <c r="I114" t="s">
        <v>11696</v>
      </c>
      <c r="M114">
        <v>5</v>
      </c>
      <c r="N114" t="b">
        <v>0</v>
      </c>
      <c r="O114" t="s">
        <v>61501</v>
      </c>
      <c r="P114" t="s">
        <v>61509</v>
      </c>
      <c r="Q114" t="s">
        <v>61515</v>
      </c>
      <c r="R114" t="s">
        <v>61518</v>
      </c>
      <c r="S114" t="s">
        <v>89238</v>
      </c>
    </row>
    <row r="115" spans="1:19" hidden="1" x14ac:dyDescent="0.25">
      <c r="A115">
        <v>602569</v>
      </c>
      <c r="B115" t="s">
        <v>61632</v>
      </c>
      <c r="E115" t="s">
        <v>196</v>
      </c>
      <c r="F115" t="s">
        <v>5189</v>
      </c>
      <c r="H115">
        <v>0</v>
      </c>
      <c r="I115" t="s">
        <v>11697</v>
      </c>
      <c r="M115">
        <v>5</v>
      </c>
      <c r="N115" t="b">
        <v>0</v>
      </c>
      <c r="O115" t="s">
        <v>61501</v>
      </c>
      <c r="P115" t="s">
        <v>61509</v>
      </c>
      <c r="Q115" t="s">
        <v>61515</v>
      </c>
      <c r="R115" t="s">
        <v>61518</v>
      </c>
      <c r="S115" t="s">
        <v>89260</v>
      </c>
    </row>
    <row r="116" spans="1:19" hidden="1" x14ac:dyDescent="0.25">
      <c r="A116">
        <v>602570</v>
      </c>
      <c r="B116" t="s">
        <v>61633</v>
      </c>
      <c r="E116" t="s">
        <v>198</v>
      </c>
      <c r="F116" t="s">
        <v>5778</v>
      </c>
      <c r="H116">
        <v>0</v>
      </c>
      <c r="I116" t="s">
        <v>11698</v>
      </c>
      <c r="M116">
        <v>5</v>
      </c>
      <c r="N116" t="b">
        <v>0</v>
      </c>
      <c r="O116" t="s">
        <v>61501</v>
      </c>
      <c r="P116" t="s">
        <v>61509</v>
      </c>
      <c r="Q116" t="s">
        <v>61515</v>
      </c>
      <c r="R116" t="s">
        <v>61518</v>
      </c>
      <c r="S116" t="s">
        <v>89262</v>
      </c>
    </row>
    <row r="117" spans="1:19" hidden="1" x14ac:dyDescent="0.25">
      <c r="A117">
        <v>602571</v>
      </c>
      <c r="B117" t="s">
        <v>61634</v>
      </c>
      <c r="E117" t="s">
        <v>153</v>
      </c>
      <c r="F117" t="s">
        <v>5735</v>
      </c>
      <c r="H117">
        <v>0</v>
      </c>
      <c r="I117" t="s">
        <v>11699</v>
      </c>
      <c r="M117">
        <v>5</v>
      </c>
      <c r="N117" t="b">
        <v>0</v>
      </c>
      <c r="O117" t="s">
        <v>61501</v>
      </c>
      <c r="P117" t="s">
        <v>61509</v>
      </c>
      <c r="Q117" t="s">
        <v>61515</v>
      </c>
      <c r="R117" t="s">
        <v>61518</v>
      </c>
      <c r="S117" t="s">
        <v>89184</v>
      </c>
    </row>
    <row r="118" spans="1:19" hidden="1" x14ac:dyDescent="0.25">
      <c r="A118">
        <v>602572</v>
      </c>
      <c r="B118" t="s">
        <v>61635</v>
      </c>
      <c r="E118" t="s">
        <v>199</v>
      </c>
      <c r="F118" t="s">
        <v>5779</v>
      </c>
      <c r="H118">
        <v>0</v>
      </c>
      <c r="I118" t="s">
        <v>11700</v>
      </c>
      <c r="M118">
        <v>5</v>
      </c>
      <c r="N118" t="b">
        <v>0</v>
      </c>
      <c r="O118" t="s">
        <v>61501</v>
      </c>
      <c r="P118" t="s">
        <v>61509</v>
      </c>
      <c r="Q118" t="s">
        <v>61515</v>
      </c>
      <c r="R118" t="s">
        <v>61518</v>
      </c>
      <c r="S118" t="s">
        <v>89263</v>
      </c>
    </row>
    <row r="119" spans="1:19" hidden="1" x14ac:dyDescent="0.25">
      <c r="A119">
        <v>602573</v>
      </c>
      <c r="B119" t="s">
        <v>61636</v>
      </c>
      <c r="C119" t="s">
        <v>25</v>
      </c>
      <c r="D119" t="s">
        <v>101</v>
      </c>
      <c r="E119" t="s">
        <v>200</v>
      </c>
      <c r="F119" t="s">
        <v>5780</v>
      </c>
      <c r="I119" t="s">
        <v>11701</v>
      </c>
      <c r="J119" t="s">
        <v>38622</v>
      </c>
      <c r="K119" t="s">
        <v>52805</v>
      </c>
      <c r="M119">
        <v>9</v>
      </c>
      <c r="N119" t="b">
        <v>0</v>
      </c>
      <c r="O119" t="s">
        <v>61502</v>
      </c>
      <c r="P119" t="s">
        <v>61510</v>
      </c>
      <c r="S119" t="s">
        <v>89264</v>
      </c>
    </row>
    <row r="120" spans="1:19" hidden="1" x14ac:dyDescent="0.25">
      <c r="A120">
        <v>602574</v>
      </c>
      <c r="B120" t="s">
        <v>61637</v>
      </c>
      <c r="E120" t="s">
        <v>196</v>
      </c>
      <c r="F120" t="s">
        <v>5189</v>
      </c>
      <c r="H120">
        <v>0</v>
      </c>
      <c r="I120" t="s">
        <v>11702</v>
      </c>
      <c r="M120">
        <v>5</v>
      </c>
      <c r="N120" t="b">
        <v>0</v>
      </c>
      <c r="O120" t="s">
        <v>61501</v>
      </c>
      <c r="P120" t="s">
        <v>61509</v>
      </c>
      <c r="Q120" t="s">
        <v>61515</v>
      </c>
      <c r="R120" t="s">
        <v>61518</v>
      </c>
      <c r="S120" t="s">
        <v>89260</v>
      </c>
    </row>
    <row r="121" spans="1:19" hidden="1" x14ac:dyDescent="0.25">
      <c r="A121">
        <v>602575</v>
      </c>
      <c r="B121" t="s">
        <v>61638</v>
      </c>
      <c r="C121" t="s">
        <v>26</v>
      </c>
      <c r="D121" t="s">
        <v>102</v>
      </c>
      <c r="E121" t="s">
        <v>201</v>
      </c>
      <c r="F121" t="s">
        <v>5781</v>
      </c>
      <c r="I121" t="s">
        <v>11703</v>
      </c>
      <c r="J121" t="s">
        <v>38623</v>
      </c>
      <c r="K121" t="s">
        <v>52806</v>
      </c>
      <c r="M121">
        <v>9</v>
      </c>
      <c r="N121" t="b">
        <v>0</v>
      </c>
      <c r="O121" t="s">
        <v>61502</v>
      </c>
      <c r="P121" t="s">
        <v>61510</v>
      </c>
      <c r="S121" t="s">
        <v>89265</v>
      </c>
    </row>
    <row r="122" spans="1:19" hidden="1" x14ac:dyDescent="0.25">
      <c r="A122">
        <v>602576</v>
      </c>
      <c r="B122" t="s">
        <v>61639</v>
      </c>
      <c r="C122" t="s">
        <v>27</v>
      </c>
      <c r="D122" t="s">
        <v>103</v>
      </c>
      <c r="E122" t="s">
        <v>202</v>
      </c>
      <c r="F122" t="s">
        <v>5782</v>
      </c>
      <c r="I122" t="s">
        <v>11704</v>
      </c>
      <c r="J122" t="s">
        <v>38624</v>
      </c>
      <c r="K122" t="s">
        <v>52807</v>
      </c>
      <c r="M122">
        <v>9</v>
      </c>
      <c r="N122" t="b">
        <v>0</v>
      </c>
      <c r="O122" t="s">
        <v>61502</v>
      </c>
      <c r="P122" t="s">
        <v>61510</v>
      </c>
      <c r="S122" t="s">
        <v>89266</v>
      </c>
    </row>
    <row r="123" spans="1:19" hidden="1" x14ac:dyDescent="0.25">
      <c r="A123">
        <v>602577</v>
      </c>
      <c r="B123" t="s">
        <v>61640</v>
      </c>
      <c r="C123" t="s">
        <v>28</v>
      </c>
      <c r="D123" t="s">
        <v>104</v>
      </c>
      <c r="E123" t="s">
        <v>153</v>
      </c>
      <c r="F123" t="s">
        <v>5735</v>
      </c>
      <c r="G123">
        <v>3</v>
      </c>
      <c r="H123">
        <v>2012</v>
      </c>
      <c r="I123" t="s">
        <v>11705</v>
      </c>
      <c r="J123" t="s">
        <v>38625</v>
      </c>
      <c r="M123">
        <v>5</v>
      </c>
      <c r="N123" t="b">
        <v>1</v>
      </c>
      <c r="O123" t="s">
        <v>61504</v>
      </c>
      <c r="P123" t="s">
        <v>61512</v>
      </c>
      <c r="Q123" t="s">
        <v>61515</v>
      </c>
      <c r="R123" t="s">
        <v>61518</v>
      </c>
      <c r="S123" t="s">
        <v>89184</v>
      </c>
    </row>
    <row r="124" spans="1:19" hidden="1" x14ac:dyDescent="0.25">
      <c r="A124">
        <v>602578</v>
      </c>
      <c r="B124" t="s">
        <v>61641</v>
      </c>
      <c r="C124" t="s">
        <v>28</v>
      </c>
      <c r="D124" t="s">
        <v>104</v>
      </c>
      <c r="E124" t="s">
        <v>196</v>
      </c>
      <c r="F124" t="s">
        <v>5189</v>
      </c>
      <c r="G124">
        <v>1</v>
      </c>
      <c r="H124">
        <v>961</v>
      </c>
      <c r="I124" t="s">
        <v>11706</v>
      </c>
      <c r="J124" t="s">
        <v>38626</v>
      </c>
      <c r="M124">
        <v>5</v>
      </c>
      <c r="N124" t="b">
        <v>1</v>
      </c>
      <c r="O124" t="s">
        <v>61504</v>
      </c>
      <c r="P124" t="s">
        <v>61512</v>
      </c>
      <c r="Q124" t="s">
        <v>61515</v>
      </c>
      <c r="R124" t="s">
        <v>61518</v>
      </c>
      <c r="S124" t="s">
        <v>89260</v>
      </c>
    </row>
    <row r="125" spans="1:19" hidden="1" x14ac:dyDescent="0.25">
      <c r="A125">
        <v>602579</v>
      </c>
      <c r="B125" t="s">
        <v>61642</v>
      </c>
      <c r="C125" t="s">
        <v>25</v>
      </c>
      <c r="D125" t="s">
        <v>101</v>
      </c>
      <c r="E125" t="s">
        <v>203</v>
      </c>
      <c r="F125" t="s">
        <v>5783</v>
      </c>
      <c r="I125" t="s">
        <v>11707</v>
      </c>
      <c r="J125" t="s">
        <v>38627</v>
      </c>
      <c r="K125" t="s">
        <v>52808</v>
      </c>
      <c r="M125">
        <v>9</v>
      </c>
      <c r="N125" t="b">
        <v>0</v>
      </c>
      <c r="O125" t="s">
        <v>61502</v>
      </c>
      <c r="P125" t="s">
        <v>61510</v>
      </c>
      <c r="S125" t="s">
        <v>89267</v>
      </c>
    </row>
    <row r="126" spans="1:19" hidden="1" x14ac:dyDescent="0.25">
      <c r="A126">
        <v>602580</v>
      </c>
      <c r="B126" t="s">
        <v>61643</v>
      </c>
      <c r="C126" t="s">
        <v>29</v>
      </c>
      <c r="E126" t="s">
        <v>187</v>
      </c>
      <c r="F126" t="s">
        <v>5768</v>
      </c>
      <c r="G126">
        <v>4</v>
      </c>
      <c r="H126">
        <v>1128</v>
      </c>
      <c r="I126" t="s">
        <v>11708</v>
      </c>
      <c r="J126" t="s">
        <v>38628</v>
      </c>
      <c r="M126">
        <v>5</v>
      </c>
      <c r="N126" t="b">
        <v>1</v>
      </c>
      <c r="O126" t="s">
        <v>61504</v>
      </c>
      <c r="P126" t="s">
        <v>61512</v>
      </c>
      <c r="Q126" t="s">
        <v>61515</v>
      </c>
      <c r="R126" t="s">
        <v>61518</v>
      </c>
      <c r="S126" t="s">
        <v>89250</v>
      </c>
    </row>
    <row r="127" spans="1:19" hidden="1" x14ac:dyDescent="0.25">
      <c r="A127">
        <v>602581</v>
      </c>
      <c r="B127" t="s">
        <v>61644</v>
      </c>
      <c r="C127" t="s">
        <v>30</v>
      </c>
      <c r="E127" t="s">
        <v>201</v>
      </c>
      <c r="F127" t="s">
        <v>5784</v>
      </c>
      <c r="I127" t="s">
        <v>11709</v>
      </c>
      <c r="J127" t="s">
        <v>38629</v>
      </c>
      <c r="K127" t="s">
        <v>52809</v>
      </c>
      <c r="M127">
        <v>9</v>
      </c>
      <c r="N127" t="b">
        <v>0</v>
      </c>
      <c r="O127" t="s">
        <v>61502</v>
      </c>
      <c r="P127" t="s">
        <v>61510</v>
      </c>
      <c r="S127" t="s">
        <v>89265</v>
      </c>
    </row>
    <row r="128" spans="1:19" hidden="1" x14ac:dyDescent="0.25">
      <c r="A128">
        <v>602582</v>
      </c>
      <c r="B128" t="s">
        <v>61645</v>
      </c>
      <c r="C128" t="s">
        <v>31</v>
      </c>
      <c r="D128" t="s">
        <v>105</v>
      </c>
      <c r="E128" t="s">
        <v>191</v>
      </c>
      <c r="F128" t="s">
        <v>5772</v>
      </c>
      <c r="G128">
        <v>82</v>
      </c>
      <c r="H128">
        <v>2374</v>
      </c>
      <c r="I128" t="s">
        <v>11710</v>
      </c>
      <c r="J128" t="s">
        <v>38630</v>
      </c>
      <c r="M128">
        <v>5</v>
      </c>
      <c r="N128" t="b">
        <v>1</v>
      </c>
      <c r="O128" t="s">
        <v>61504</v>
      </c>
      <c r="P128" t="s">
        <v>61512</v>
      </c>
      <c r="Q128" t="s">
        <v>61515</v>
      </c>
      <c r="R128" t="s">
        <v>61518</v>
      </c>
    </row>
    <row r="129" spans="1:19" hidden="1" x14ac:dyDescent="0.25">
      <c r="A129">
        <v>602583</v>
      </c>
      <c r="B129" t="s">
        <v>61646</v>
      </c>
      <c r="C129" t="s">
        <v>29</v>
      </c>
      <c r="E129" t="s">
        <v>193</v>
      </c>
      <c r="F129" t="s">
        <v>5774</v>
      </c>
      <c r="G129">
        <v>2</v>
      </c>
      <c r="H129">
        <v>1041</v>
      </c>
      <c r="I129" t="s">
        <v>11711</v>
      </c>
      <c r="J129" t="s">
        <v>38631</v>
      </c>
      <c r="M129">
        <v>5</v>
      </c>
      <c r="N129" t="b">
        <v>1</v>
      </c>
      <c r="O129" t="s">
        <v>61504</v>
      </c>
      <c r="P129" t="s">
        <v>61512</v>
      </c>
      <c r="Q129" t="s">
        <v>61515</v>
      </c>
      <c r="R129" t="s">
        <v>61518</v>
      </c>
      <c r="S129" t="s">
        <v>89257</v>
      </c>
    </row>
    <row r="130" spans="1:19" hidden="1" x14ac:dyDescent="0.25">
      <c r="A130">
        <v>602584</v>
      </c>
      <c r="B130" t="s">
        <v>61647</v>
      </c>
      <c r="C130" t="s">
        <v>32</v>
      </c>
      <c r="E130" t="s">
        <v>201</v>
      </c>
      <c r="F130" t="s">
        <v>5781</v>
      </c>
      <c r="G130">
        <v>6</v>
      </c>
      <c r="H130">
        <v>1437</v>
      </c>
      <c r="I130" t="s">
        <v>11712</v>
      </c>
      <c r="J130" t="s">
        <v>38632</v>
      </c>
      <c r="M130">
        <v>5</v>
      </c>
      <c r="N130" t="b">
        <v>1</v>
      </c>
      <c r="O130" t="s">
        <v>61504</v>
      </c>
      <c r="P130" t="s">
        <v>61512</v>
      </c>
      <c r="Q130" t="s">
        <v>61515</v>
      </c>
      <c r="R130" t="s">
        <v>61518</v>
      </c>
    </row>
    <row r="131" spans="1:19" hidden="1" x14ac:dyDescent="0.25">
      <c r="A131">
        <v>602585</v>
      </c>
      <c r="B131" t="s">
        <v>61648</v>
      </c>
      <c r="C131" t="s">
        <v>31</v>
      </c>
      <c r="D131" t="s">
        <v>105</v>
      </c>
      <c r="E131" t="s">
        <v>204</v>
      </c>
      <c r="F131" t="s">
        <v>5785</v>
      </c>
      <c r="G131">
        <v>56</v>
      </c>
      <c r="H131">
        <v>1124</v>
      </c>
      <c r="I131" t="s">
        <v>11713</v>
      </c>
      <c r="J131" t="s">
        <v>38633</v>
      </c>
      <c r="M131">
        <v>5</v>
      </c>
      <c r="N131" t="b">
        <v>1</v>
      </c>
      <c r="O131" t="s">
        <v>61504</v>
      </c>
      <c r="P131" t="s">
        <v>61512</v>
      </c>
      <c r="Q131" t="s">
        <v>61515</v>
      </c>
      <c r="R131" t="s">
        <v>61518</v>
      </c>
    </row>
    <row r="132" spans="1:19" hidden="1" x14ac:dyDescent="0.25">
      <c r="A132">
        <v>602586</v>
      </c>
      <c r="B132" t="s">
        <v>61649</v>
      </c>
      <c r="C132" t="s">
        <v>33</v>
      </c>
      <c r="E132" t="s">
        <v>201</v>
      </c>
      <c r="F132" t="s">
        <v>5786</v>
      </c>
      <c r="I132" t="s">
        <v>11714</v>
      </c>
      <c r="J132" t="s">
        <v>38634</v>
      </c>
      <c r="K132" t="s">
        <v>52810</v>
      </c>
      <c r="M132">
        <v>9</v>
      </c>
      <c r="N132" t="b">
        <v>0</v>
      </c>
      <c r="O132" t="s">
        <v>61502</v>
      </c>
      <c r="P132" t="s">
        <v>61510</v>
      </c>
      <c r="S132" t="s">
        <v>89265</v>
      </c>
    </row>
    <row r="133" spans="1:19" hidden="1" x14ac:dyDescent="0.25">
      <c r="A133">
        <v>602587</v>
      </c>
      <c r="B133" t="s">
        <v>61650</v>
      </c>
      <c r="C133" t="s">
        <v>34</v>
      </c>
      <c r="E133" t="s">
        <v>198</v>
      </c>
      <c r="F133" t="s">
        <v>5778</v>
      </c>
      <c r="G133">
        <v>6</v>
      </c>
      <c r="H133">
        <v>1071</v>
      </c>
      <c r="I133" t="s">
        <v>11715</v>
      </c>
      <c r="J133" t="s">
        <v>38635</v>
      </c>
      <c r="K133" t="s">
        <v>52811</v>
      </c>
      <c r="M133">
        <v>5</v>
      </c>
      <c r="N133" t="b">
        <v>0</v>
      </c>
      <c r="O133" t="s">
        <v>61502</v>
      </c>
      <c r="P133" t="s">
        <v>61510</v>
      </c>
      <c r="Q133" t="s">
        <v>61515</v>
      </c>
      <c r="R133" t="s">
        <v>61518</v>
      </c>
    </row>
    <row r="134" spans="1:19" hidden="1" x14ac:dyDescent="0.25">
      <c r="A134">
        <v>602588</v>
      </c>
      <c r="B134" t="s">
        <v>61651</v>
      </c>
      <c r="C134" t="s">
        <v>35</v>
      </c>
      <c r="E134" t="s">
        <v>205</v>
      </c>
      <c r="F134" t="s">
        <v>5787</v>
      </c>
      <c r="G134">
        <v>18</v>
      </c>
      <c r="H134">
        <v>1513</v>
      </c>
      <c r="I134" t="s">
        <v>11716</v>
      </c>
      <c r="J134" t="s">
        <v>38636</v>
      </c>
      <c r="M134">
        <v>5</v>
      </c>
      <c r="N134" t="b">
        <v>1</v>
      </c>
      <c r="O134" t="s">
        <v>61504</v>
      </c>
      <c r="P134" t="s">
        <v>61512</v>
      </c>
      <c r="Q134" t="s">
        <v>61515</v>
      </c>
      <c r="R134" t="s">
        <v>61518</v>
      </c>
    </row>
    <row r="135" spans="1:19" hidden="1" x14ac:dyDescent="0.25">
      <c r="A135">
        <v>602589</v>
      </c>
      <c r="B135" t="s">
        <v>61652</v>
      </c>
      <c r="C135" t="s">
        <v>36</v>
      </c>
      <c r="E135" t="s">
        <v>206</v>
      </c>
      <c r="F135" t="s">
        <v>5788</v>
      </c>
      <c r="G135">
        <v>38</v>
      </c>
      <c r="H135">
        <v>1388</v>
      </c>
      <c r="I135" t="s">
        <v>11717</v>
      </c>
      <c r="J135" t="s">
        <v>38637</v>
      </c>
      <c r="M135">
        <v>5</v>
      </c>
      <c r="N135" t="b">
        <v>1</v>
      </c>
      <c r="O135" t="s">
        <v>61504</v>
      </c>
      <c r="P135" t="s">
        <v>61512</v>
      </c>
      <c r="Q135" t="s">
        <v>61515</v>
      </c>
      <c r="R135" t="s">
        <v>61518</v>
      </c>
    </row>
    <row r="136" spans="1:19" hidden="1" x14ac:dyDescent="0.25">
      <c r="A136">
        <v>602590</v>
      </c>
      <c r="B136" t="s">
        <v>61653</v>
      </c>
      <c r="C136" t="s">
        <v>37</v>
      </c>
      <c r="D136" t="s">
        <v>106</v>
      </c>
      <c r="E136" t="s">
        <v>176</v>
      </c>
      <c r="F136" t="s">
        <v>5757</v>
      </c>
      <c r="G136">
        <v>17</v>
      </c>
      <c r="H136">
        <v>903</v>
      </c>
      <c r="I136" t="s">
        <v>11718</v>
      </c>
      <c r="J136" t="s">
        <v>38638</v>
      </c>
      <c r="M136">
        <v>5</v>
      </c>
      <c r="N136" t="b">
        <v>1</v>
      </c>
      <c r="O136" t="s">
        <v>61504</v>
      </c>
      <c r="P136" t="s">
        <v>61512</v>
      </c>
      <c r="Q136" t="s">
        <v>61515</v>
      </c>
      <c r="R136" t="s">
        <v>61518</v>
      </c>
      <c r="S136" t="s">
        <v>89238</v>
      </c>
    </row>
    <row r="137" spans="1:19" hidden="1" x14ac:dyDescent="0.25">
      <c r="A137">
        <v>602591</v>
      </c>
      <c r="B137" t="s">
        <v>61654</v>
      </c>
      <c r="C137" t="s">
        <v>34</v>
      </c>
      <c r="E137" t="s">
        <v>165</v>
      </c>
      <c r="F137" t="s">
        <v>5747</v>
      </c>
      <c r="G137">
        <v>29</v>
      </c>
      <c r="H137">
        <v>1840</v>
      </c>
      <c r="I137" t="s">
        <v>11719</v>
      </c>
      <c r="J137" t="s">
        <v>38639</v>
      </c>
      <c r="K137" t="s">
        <v>52812</v>
      </c>
      <c r="M137">
        <v>5</v>
      </c>
      <c r="N137" t="b">
        <v>0</v>
      </c>
      <c r="O137" t="s">
        <v>61502</v>
      </c>
      <c r="P137" t="s">
        <v>61510</v>
      </c>
      <c r="Q137" t="s">
        <v>61515</v>
      </c>
      <c r="R137" t="s">
        <v>61518</v>
      </c>
    </row>
    <row r="138" spans="1:19" hidden="1" x14ac:dyDescent="0.25">
      <c r="A138">
        <v>602592</v>
      </c>
      <c r="B138" t="s">
        <v>61655</v>
      </c>
      <c r="C138" t="s">
        <v>38</v>
      </c>
      <c r="D138" t="s">
        <v>107</v>
      </c>
      <c r="E138" t="s">
        <v>207</v>
      </c>
      <c r="F138" t="s">
        <v>5789</v>
      </c>
      <c r="G138">
        <v>1</v>
      </c>
      <c r="H138">
        <v>5366</v>
      </c>
      <c r="I138" t="s">
        <v>11720</v>
      </c>
      <c r="J138" t="s">
        <v>38640</v>
      </c>
      <c r="M138">
        <v>5</v>
      </c>
      <c r="N138" t="b">
        <v>1</v>
      </c>
      <c r="O138" t="s">
        <v>61504</v>
      </c>
      <c r="P138" t="s">
        <v>61512</v>
      </c>
      <c r="Q138" t="s">
        <v>61516</v>
      </c>
      <c r="R138" t="s">
        <v>61518</v>
      </c>
    </row>
    <row r="139" spans="1:19" hidden="1" x14ac:dyDescent="0.25">
      <c r="A139">
        <v>602593</v>
      </c>
      <c r="B139" t="s">
        <v>61656</v>
      </c>
      <c r="C139" t="s">
        <v>39</v>
      </c>
      <c r="E139" t="s">
        <v>201</v>
      </c>
      <c r="F139" t="s">
        <v>5790</v>
      </c>
      <c r="I139" t="s">
        <v>11721</v>
      </c>
      <c r="J139" t="s">
        <v>38641</v>
      </c>
      <c r="K139" t="s">
        <v>52813</v>
      </c>
      <c r="M139">
        <v>9</v>
      </c>
      <c r="N139" t="b">
        <v>0</v>
      </c>
      <c r="O139" t="s">
        <v>61502</v>
      </c>
      <c r="P139" t="s">
        <v>61510</v>
      </c>
      <c r="S139" t="s">
        <v>89265</v>
      </c>
    </row>
    <row r="140" spans="1:19" hidden="1" x14ac:dyDescent="0.25">
      <c r="A140">
        <v>602594</v>
      </c>
      <c r="B140" t="s">
        <v>61657</v>
      </c>
      <c r="C140" t="s">
        <v>37</v>
      </c>
      <c r="D140" t="s">
        <v>106</v>
      </c>
      <c r="E140" t="s">
        <v>154</v>
      </c>
      <c r="F140" t="s">
        <v>5736</v>
      </c>
      <c r="G140">
        <v>8</v>
      </c>
      <c r="H140">
        <v>1498</v>
      </c>
      <c r="I140" t="s">
        <v>11722</v>
      </c>
      <c r="J140" t="s">
        <v>38642</v>
      </c>
      <c r="M140">
        <v>5</v>
      </c>
      <c r="N140" t="b">
        <v>1</v>
      </c>
      <c r="O140" t="s">
        <v>61504</v>
      </c>
      <c r="P140" t="s">
        <v>61512</v>
      </c>
      <c r="Q140" t="s">
        <v>61515</v>
      </c>
      <c r="R140" t="s">
        <v>61518</v>
      </c>
      <c r="S140" t="s">
        <v>89196</v>
      </c>
    </row>
    <row r="141" spans="1:19" hidden="1" x14ac:dyDescent="0.25">
      <c r="A141">
        <v>602595</v>
      </c>
      <c r="B141" t="s">
        <v>61658</v>
      </c>
      <c r="C141" t="s">
        <v>36</v>
      </c>
      <c r="E141" t="s">
        <v>208</v>
      </c>
      <c r="F141" t="s">
        <v>5791</v>
      </c>
      <c r="G141">
        <v>10</v>
      </c>
      <c r="H141">
        <v>4676</v>
      </c>
      <c r="I141" t="s">
        <v>11723</v>
      </c>
      <c r="J141" t="s">
        <v>38643</v>
      </c>
      <c r="M141">
        <v>5</v>
      </c>
      <c r="N141" t="b">
        <v>1</v>
      </c>
      <c r="O141" t="s">
        <v>61504</v>
      </c>
      <c r="P141" t="s">
        <v>61512</v>
      </c>
      <c r="Q141" t="s">
        <v>61515</v>
      </c>
      <c r="R141" t="s">
        <v>61518</v>
      </c>
    </row>
    <row r="142" spans="1:19" hidden="1" x14ac:dyDescent="0.25">
      <c r="A142">
        <v>602596</v>
      </c>
      <c r="B142" t="s">
        <v>61659</v>
      </c>
      <c r="C142" t="s">
        <v>32</v>
      </c>
      <c r="E142" t="s">
        <v>199</v>
      </c>
      <c r="F142" t="s">
        <v>5779</v>
      </c>
      <c r="G142">
        <v>14</v>
      </c>
      <c r="H142">
        <v>1723</v>
      </c>
      <c r="I142" t="s">
        <v>11724</v>
      </c>
      <c r="J142" t="s">
        <v>38644</v>
      </c>
      <c r="M142">
        <v>5</v>
      </c>
      <c r="N142" t="b">
        <v>1</v>
      </c>
      <c r="O142" t="s">
        <v>61504</v>
      </c>
      <c r="P142" t="s">
        <v>61512</v>
      </c>
      <c r="Q142" t="s">
        <v>61515</v>
      </c>
      <c r="R142" t="s">
        <v>61518</v>
      </c>
    </row>
    <row r="143" spans="1:19" hidden="1" x14ac:dyDescent="0.25">
      <c r="A143">
        <v>602597</v>
      </c>
      <c r="B143" t="s">
        <v>61660</v>
      </c>
      <c r="C143" t="s">
        <v>40</v>
      </c>
      <c r="D143" t="s">
        <v>108</v>
      </c>
      <c r="E143" t="s">
        <v>201</v>
      </c>
      <c r="F143" t="s">
        <v>5792</v>
      </c>
      <c r="I143" t="s">
        <v>11725</v>
      </c>
      <c r="J143" t="s">
        <v>38645</v>
      </c>
      <c r="K143" t="s">
        <v>52814</v>
      </c>
      <c r="M143">
        <v>9</v>
      </c>
      <c r="N143" t="b">
        <v>0</v>
      </c>
      <c r="O143" t="s">
        <v>61502</v>
      </c>
      <c r="P143" t="s">
        <v>61510</v>
      </c>
      <c r="S143" t="s">
        <v>89266</v>
      </c>
    </row>
    <row r="144" spans="1:19" hidden="1" x14ac:dyDescent="0.25">
      <c r="A144">
        <v>602598</v>
      </c>
      <c r="B144" t="s">
        <v>61661</v>
      </c>
      <c r="E144" t="s">
        <v>151</v>
      </c>
      <c r="F144" t="s">
        <v>5733</v>
      </c>
      <c r="I144" t="s">
        <v>11726</v>
      </c>
      <c r="M144">
        <v>3</v>
      </c>
      <c r="N144" t="b">
        <v>0</v>
      </c>
      <c r="O144" t="s">
        <v>61501</v>
      </c>
      <c r="P144" t="s">
        <v>61509</v>
      </c>
      <c r="S144" t="s">
        <v>89268</v>
      </c>
    </row>
    <row r="145" spans="1:19" hidden="1" x14ac:dyDescent="0.25">
      <c r="A145">
        <v>602599</v>
      </c>
      <c r="B145" t="s">
        <v>61662</v>
      </c>
      <c r="C145" t="s">
        <v>41</v>
      </c>
      <c r="D145" t="s">
        <v>109</v>
      </c>
      <c r="E145" t="s">
        <v>201</v>
      </c>
      <c r="F145" t="s">
        <v>5793</v>
      </c>
      <c r="G145">
        <v>4</v>
      </c>
      <c r="H145">
        <v>4522</v>
      </c>
      <c r="I145" t="s">
        <v>11727</v>
      </c>
      <c r="J145" t="s">
        <v>38646</v>
      </c>
      <c r="M145">
        <v>5</v>
      </c>
      <c r="N145" t="b">
        <v>1</v>
      </c>
      <c r="O145" t="s">
        <v>61504</v>
      </c>
      <c r="P145" t="s">
        <v>61512</v>
      </c>
      <c r="Q145" t="s">
        <v>61516</v>
      </c>
      <c r="R145" t="s">
        <v>61518</v>
      </c>
    </row>
    <row r="146" spans="1:19" hidden="1" x14ac:dyDescent="0.25">
      <c r="A146">
        <v>602600</v>
      </c>
      <c r="B146" t="s">
        <v>61663</v>
      </c>
      <c r="C146" t="s">
        <v>21</v>
      </c>
      <c r="D146" t="s">
        <v>98</v>
      </c>
      <c r="E146" t="s">
        <v>209</v>
      </c>
      <c r="F146" t="s">
        <v>5794</v>
      </c>
      <c r="I146" t="s">
        <v>11728</v>
      </c>
      <c r="M146">
        <v>3</v>
      </c>
      <c r="N146" t="b">
        <v>0</v>
      </c>
      <c r="O146" t="s">
        <v>61505</v>
      </c>
      <c r="P146" t="s">
        <v>61513</v>
      </c>
      <c r="S146" t="s">
        <v>89269</v>
      </c>
    </row>
    <row r="147" spans="1:19" hidden="1" x14ac:dyDescent="0.25">
      <c r="A147">
        <v>602601</v>
      </c>
      <c r="B147" t="s">
        <v>61664</v>
      </c>
      <c r="C147" t="s">
        <v>26</v>
      </c>
      <c r="D147" t="s">
        <v>102</v>
      </c>
      <c r="E147" t="s">
        <v>210</v>
      </c>
      <c r="F147" t="s">
        <v>5795</v>
      </c>
      <c r="I147" t="s">
        <v>11729</v>
      </c>
      <c r="J147" t="s">
        <v>38647</v>
      </c>
      <c r="K147" t="s">
        <v>52815</v>
      </c>
      <c r="M147">
        <v>9</v>
      </c>
      <c r="N147" t="b">
        <v>0</v>
      </c>
      <c r="O147" t="s">
        <v>61502</v>
      </c>
      <c r="P147" t="s">
        <v>61510</v>
      </c>
      <c r="S147" t="s">
        <v>89270</v>
      </c>
    </row>
    <row r="148" spans="1:19" hidden="1" x14ac:dyDescent="0.25">
      <c r="A148">
        <v>602602</v>
      </c>
      <c r="B148" t="s">
        <v>61665</v>
      </c>
      <c r="C148" t="s">
        <v>42</v>
      </c>
      <c r="D148" t="s">
        <v>110</v>
      </c>
      <c r="E148" t="s">
        <v>174</v>
      </c>
      <c r="I148" t="s">
        <v>11730</v>
      </c>
      <c r="M148">
        <v>9</v>
      </c>
      <c r="N148" t="b">
        <v>0</v>
      </c>
      <c r="O148" t="s">
        <v>61501</v>
      </c>
      <c r="P148" t="s">
        <v>61509</v>
      </c>
      <c r="S148" t="s">
        <v>89270</v>
      </c>
    </row>
    <row r="149" spans="1:19" hidden="1" x14ac:dyDescent="0.25">
      <c r="A149">
        <v>602603</v>
      </c>
      <c r="B149" t="s">
        <v>61666</v>
      </c>
      <c r="C149" t="s">
        <v>29</v>
      </c>
      <c r="E149" t="s">
        <v>211</v>
      </c>
      <c r="F149" t="s">
        <v>5796</v>
      </c>
      <c r="G149">
        <v>18</v>
      </c>
      <c r="H149">
        <v>703</v>
      </c>
      <c r="I149" t="s">
        <v>11731</v>
      </c>
      <c r="J149" t="s">
        <v>38648</v>
      </c>
      <c r="M149">
        <v>5</v>
      </c>
      <c r="N149" t="b">
        <v>1</v>
      </c>
      <c r="O149" t="s">
        <v>61504</v>
      </c>
      <c r="P149" t="s">
        <v>61512</v>
      </c>
      <c r="Q149" t="s">
        <v>61515</v>
      </c>
      <c r="R149" t="s">
        <v>61518</v>
      </c>
      <c r="S149" t="s">
        <v>89271</v>
      </c>
    </row>
    <row r="150" spans="1:19" hidden="1" x14ac:dyDescent="0.25">
      <c r="A150">
        <v>602604</v>
      </c>
      <c r="B150" t="s">
        <v>61667</v>
      </c>
      <c r="C150" t="s">
        <v>28</v>
      </c>
      <c r="D150" t="s">
        <v>104</v>
      </c>
      <c r="E150" t="s">
        <v>195</v>
      </c>
      <c r="F150" t="s">
        <v>5776</v>
      </c>
      <c r="G150">
        <v>2</v>
      </c>
      <c r="H150">
        <v>1753</v>
      </c>
      <c r="I150" t="s">
        <v>11732</v>
      </c>
      <c r="J150" t="s">
        <v>38649</v>
      </c>
      <c r="M150">
        <v>5</v>
      </c>
      <c r="N150" t="b">
        <v>1</v>
      </c>
      <c r="O150" t="s">
        <v>61504</v>
      </c>
      <c r="P150" t="s">
        <v>61512</v>
      </c>
      <c r="Q150" t="s">
        <v>61515</v>
      </c>
      <c r="R150" t="s">
        <v>61518</v>
      </c>
      <c r="S150" t="s">
        <v>89259</v>
      </c>
    </row>
    <row r="151" spans="1:19" hidden="1" x14ac:dyDescent="0.25">
      <c r="A151">
        <v>602605</v>
      </c>
      <c r="B151" t="s">
        <v>61668</v>
      </c>
      <c r="C151" t="s">
        <v>29</v>
      </c>
      <c r="E151" t="s">
        <v>152</v>
      </c>
      <c r="F151" t="s">
        <v>5734</v>
      </c>
      <c r="G151">
        <v>46</v>
      </c>
      <c r="H151">
        <v>1897</v>
      </c>
      <c r="I151" t="s">
        <v>11733</v>
      </c>
      <c r="J151" t="s">
        <v>38650</v>
      </c>
      <c r="M151">
        <v>5</v>
      </c>
      <c r="N151" t="b">
        <v>1</v>
      </c>
      <c r="O151" t="s">
        <v>61504</v>
      </c>
      <c r="P151" t="s">
        <v>61512</v>
      </c>
      <c r="Q151" t="s">
        <v>61515</v>
      </c>
      <c r="R151" t="s">
        <v>61518</v>
      </c>
      <c r="S151" t="s">
        <v>89178</v>
      </c>
    </row>
    <row r="152" spans="1:19" hidden="1" x14ac:dyDescent="0.25">
      <c r="A152">
        <v>602606</v>
      </c>
      <c r="B152" t="s">
        <v>61669</v>
      </c>
      <c r="C152" t="s">
        <v>37</v>
      </c>
      <c r="D152" t="s">
        <v>106</v>
      </c>
      <c r="E152" t="s">
        <v>212</v>
      </c>
      <c r="F152" t="s">
        <v>5797</v>
      </c>
      <c r="G152">
        <v>19</v>
      </c>
      <c r="H152">
        <v>2226</v>
      </c>
      <c r="I152" t="s">
        <v>11734</v>
      </c>
      <c r="J152" t="s">
        <v>38651</v>
      </c>
      <c r="M152">
        <v>5</v>
      </c>
      <c r="N152" t="b">
        <v>1</v>
      </c>
      <c r="O152" t="s">
        <v>61504</v>
      </c>
      <c r="P152" t="s">
        <v>61512</v>
      </c>
      <c r="Q152" t="s">
        <v>61515</v>
      </c>
      <c r="R152" t="s">
        <v>61518</v>
      </c>
      <c r="S152" t="s">
        <v>89272</v>
      </c>
    </row>
    <row r="153" spans="1:19" hidden="1" x14ac:dyDescent="0.25">
      <c r="A153">
        <v>602607</v>
      </c>
      <c r="B153" t="s">
        <v>61670</v>
      </c>
      <c r="C153" t="s">
        <v>35</v>
      </c>
      <c r="E153" t="s">
        <v>213</v>
      </c>
      <c r="F153" t="s">
        <v>5798</v>
      </c>
      <c r="G153">
        <v>39</v>
      </c>
      <c r="H153">
        <v>1300</v>
      </c>
      <c r="I153" t="s">
        <v>11735</v>
      </c>
      <c r="J153" t="s">
        <v>38652</v>
      </c>
      <c r="M153">
        <v>5</v>
      </c>
      <c r="N153" t="b">
        <v>1</v>
      </c>
      <c r="O153" t="s">
        <v>61504</v>
      </c>
      <c r="P153" t="s">
        <v>61512</v>
      </c>
      <c r="Q153" t="s">
        <v>61515</v>
      </c>
      <c r="R153" t="s">
        <v>61518</v>
      </c>
    </row>
    <row r="154" spans="1:19" hidden="1" x14ac:dyDescent="0.25">
      <c r="A154">
        <v>602608</v>
      </c>
      <c r="B154" t="s">
        <v>61671</v>
      </c>
      <c r="C154" t="s">
        <v>31</v>
      </c>
      <c r="D154" t="s">
        <v>105</v>
      </c>
      <c r="E154" t="s">
        <v>214</v>
      </c>
      <c r="F154" t="s">
        <v>5799</v>
      </c>
      <c r="G154">
        <v>16</v>
      </c>
      <c r="H154">
        <v>5146</v>
      </c>
      <c r="I154" t="s">
        <v>11736</v>
      </c>
      <c r="J154" t="s">
        <v>38653</v>
      </c>
      <c r="M154">
        <v>5</v>
      </c>
      <c r="N154" t="b">
        <v>1</v>
      </c>
      <c r="O154" t="s">
        <v>61504</v>
      </c>
      <c r="P154" t="s">
        <v>61512</v>
      </c>
      <c r="Q154" t="s">
        <v>61515</v>
      </c>
      <c r="R154" t="s">
        <v>61518</v>
      </c>
    </row>
    <row r="155" spans="1:19" hidden="1" x14ac:dyDescent="0.25">
      <c r="A155">
        <v>602609</v>
      </c>
      <c r="B155" t="s">
        <v>61672</v>
      </c>
      <c r="C155" t="s">
        <v>43</v>
      </c>
      <c r="D155" t="s">
        <v>111</v>
      </c>
      <c r="E155" t="s">
        <v>215</v>
      </c>
      <c r="F155" t="s">
        <v>5800</v>
      </c>
      <c r="G155">
        <v>1</v>
      </c>
      <c r="H155">
        <v>1496</v>
      </c>
      <c r="I155" t="s">
        <v>11736</v>
      </c>
      <c r="J155" t="s">
        <v>38654</v>
      </c>
      <c r="M155">
        <v>5</v>
      </c>
      <c r="N155" t="b">
        <v>1</v>
      </c>
      <c r="O155" t="s">
        <v>61504</v>
      </c>
      <c r="P155" t="s">
        <v>61512</v>
      </c>
      <c r="Q155" t="s">
        <v>61516</v>
      </c>
      <c r="R155" t="s">
        <v>61518</v>
      </c>
    </row>
    <row r="156" spans="1:19" hidden="1" x14ac:dyDescent="0.25">
      <c r="A156">
        <v>602610</v>
      </c>
      <c r="B156" t="s">
        <v>61673</v>
      </c>
      <c r="C156" t="s">
        <v>44</v>
      </c>
      <c r="E156" t="s">
        <v>216</v>
      </c>
      <c r="F156" t="s">
        <v>5801</v>
      </c>
      <c r="G156">
        <v>53</v>
      </c>
      <c r="H156">
        <v>2578</v>
      </c>
      <c r="I156" t="s">
        <v>11737</v>
      </c>
      <c r="J156" t="s">
        <v>38655</v>
      </c>
      <c r="M156">
        <v>5</v>
      </c>
      <c r="N156" t="b">
        <v>1</v>
      </c>
      <c r="O156" t="s">
        <v>61504</v>
      </c>
      <c r="P156" t="s">
        <v>61512</v>
      </c>
      <c r="Q156" t="s">
        <v>61515</v>
      </c>
      <c r="R156" t="s">
        <v>61518</v>
      </c>
    </row>
    <row r="157" spans="1:19" hidden="1" x14ac:dyDescent="0.25">
      <c r="A157">
        <v>602611</v>
      </c>
      <c r="B157" t="s">
        <v>61674</v>
      </c>
      <c r="C157" t="s">
        <v>44</v>
      </c>
      <c r="E157" t="s">
        <v>184</v>
      </c>
      <c r="F157" t="s">
        <v>5765</v>
      </c>
      <c r="G157">
        <v>46</v>
      </c>
      <c r="H157">
        <v>1773</v>
      </c>
      <c r="I157" t="s">
        <v>11738</v>
      </c>
      <c r="J157" t="s">
        <v>38656</v>
      </c>
      <c r="K157" t="s">
        <v>52816</v>
      </c>
      <c r="M157">
        <v>5</v>
      </c>
      <c r="N157" t="b">
        <v>0</v>
      </c>
      <c r="O157" t="s">
        <v>61502</v>
      </c>
      <c r="P157" t="s">
        <v>61510</v>
      </c>
      <c r="Q157" t="s">
        <v>61515</v>
      </c>
      <c r="R157" t="s">
        <v>61518</v>
      </c>
    </row>
    <row r="158" spans="1:19" hidden="1" x14ac:dyDescent="0.25">
      <c r="A158">
        <v>602612</v>
      </c>
      <c r="B158" t="s">
        <v>61675</v>
      </c>
      <c r="C158" t="s">
        <v>45</v>
      </c>
      <c r="D158" t="s">
        <v>112</v>
      </c>
      <c r="E158" t="s">
        <v>217</v>
      </c>
      <c r="F158" t="s">
        <v>5802</v>
      </c>
      <c r="I158" t="s">
        <v>11739</v>
      </c>
      <c r="J158" t="s">
        <v>38657</v>
      </c>
      <c r="K158" t="s">
        <v>52817</v>
      </c>
      <c r="M158">
        <v>3</v>
      </c>
      <c r="N158" t="b">
        <v>0</v>
      </c>
      <c r="O158" t="s">
        <v>61502</v>
      </c>
      <c r="P158" t="s">
        <v>61510</v>
      </c>
      <c r="S158" t="s">
        <v>89273</v>
      </c>
    </row>
    <row r="159" spans="1:19" hidden="1" x14ac:dyDescent="0.25">
      <c r="A159">
        <v>602613</v>
      </c>
      <c r="B159" t="s">
        <v>61676</v>
      </c>
      <c r="C159" t="s">
        <v>46</v>
      </c>
      <c r="E159" t="s">
        <v>218</v>
      </c>
      <c r="F159" t="s">
        <v>5803</v>
      </c>
      <c r="G159">
        <v>15</v>
      </c>
      <c r="H159">
        <v>1304</v>
      </c>
      <c r="I159" t="s">
        <v>11740</v>
      </c>
      <c r="J159" t="s">
        <v>38658</v>
      </c>
      <c r="M159">
        <v>5</v>
      </c>
      <c r="N159" t="b">
        <v>1</v>
      </c>
      <c r="O159" t="s">
        <v>61504</v>
      </c>
      <c r="P159" t="s">
        <v>61512</v>
      </c>
      <c r="Q159" t="s">
        <v>61515</v>
      </c>
      <c r="R159" t="s">
        <v>61518</v>
      </c>
    </row>
    <row r="160" spans="1:19" hidden="1" x14ac:dyDescent="0.25">
      <c r="A160">
        <v>602614</v>
      </c>
      <c r="B160" t="s">
        <v>61677</v>
      </c>
      <c r="C160" t="s">
        <v>30</v>
      </c>
      <c r="E160" t="s">
        <v>201</v>
      </c>
      <c r="F160" t="s">
        <v>5786</v>
      </c>
      <c r="I160" t="s">
        <v>11741</v>
      </c>
      <c r="J160" t="s">
        <v>38659</v>
      </c>
      <c r="K160" t="s">
        <v>52818</v>
      </c>
      <c r="M160">
        <v>9</v>
      </c>
      <c r="N160" t="b">
        <v>0</v>
      </c>
      <c r="O160" t="s">
        <v>61502</v>
      </c>
      <c r="P160" t="s">
        <v>61510</v>
      </c>
      <c r="S160" t="s">
        <v>89265</v>
      </c>
    </row>
    <row r="161" spans="1:19" hidden="1" x14ac:dyDescent="0.25">
      <c r="A161">
        <v>602615</v>
      </c>
      <c r="B161" t="s">
        <v>61678</v>
      </c>
      <c r="C161" t="s">
        <v>29</v>
      </c>
      <c r="E161" t="s">
        <v>219</v>
      </c>
      <c r="F161" t="s">
        <v>5804</v>
      </c>
      <c r="G161">
        <v>239</v>
      </c>
      <c r="H161">
        <v>968</v>
      </c>
      <c r="I161" t="s">
        <v>11742</v>
      </c>
      <c r="J161" t="s">
        <v>38660</v>
      </c>
      <c r="M161">
        <v>5</v>
      </c>
      <c r="N161" t="b">
        <v>1</v>
      </c>
      <c r="O161" t="s">
        <v>61504</v>
      </c>
      <c r="P161" t="s">
        <v>61512</v>
      </c>
      <c r="Q161" t="s">
        <v>61515</v>
      </c>
      <c r="R161" t="s">
        <v>61518</v>
      </c>
      <c r="S161" t="s">
        <v>89274</v>
      </c>
    </row>
    <row r="162" spans="1:19" hidden="1" x14ac:dyDescent="0.25">
      <c r="A162">
        <v>602616</v>
      </c>
      <c r="B162" t="s">
        <v>61679</v>
      </c>
      <c r="C162" t="s">
        <v>38</v>
      </c>
      <c r="D162" t="s">
        <v>107</v>
      </c>
      <c r="E162" t="s">
        <v>220</v>
      </c>
      <c r="F162" t="s">
        <v>5805</v>
      </c>
      <c r="I162" t="s">
        <v>11743</v>
      </c>
      <c r="J162" t="s">
        <v>38661</v>
      </c>
      <c r="M162">
        <v>2</v>
      </c>
      <c r="N162" t="b">
        <v>1</v>
      </c>
      <c r="O162" t="s">
        <v>61504</v>
      </c>
      <c r="P162" t="s">
        <v>61512</v>
      </c>
    </row>
    <row r="163" spans="1:19" hidden="1" x14ac:dyDescent="0.25">
      <c r="A163">
        <v>602617</v>
      </c>
      <c r="B163" t="s">
        <v>61680</v>
      </c>
      <c r="C163" t="s">
        <v>32</v>
      </c>
      <c r="E163" t="s">
        <v>221</v>
      </c>
      <c r="F163" t="s">
        <v>5806</v>
      </c>
      <c r="G163">
        <v>97</v>
      </c>
      <c r="H163">
        <v>1440</v>
      </c>
      <c r="I163" t="s">
        <v>11744</v>
      </c>
      <c r="J163" t="s">
        <v>38662</v>
      </c>
      <c r="M163">
        <v>5</v>
      </c>
      <c r="N163" t="b">
        <v>1</v>
      </c>
      <c r="O163" t="s">
        <v>61504</v>
      </c>
      <c r="P163" t="s">
        <v>61512</v>
      </c>
      <c r="Q163" t="s">
        <v>61515</v>
      </c>
      <c r="R163" t="s">
        <v>61518</v>
      </c>
    </row>
    <row r="164" spans="1:19" hidden="1" x14ac:dyDescent="0.25">
      <c r="A164">
        <v>602618</v>
      </c>
      <c r="B164" t="s">
        <v>61681</v>
      </c>
      <c r="C164" t="s">
        <v>47</v>
      </c>
      <c r="D164" t="s">
        <v>113</v>
      </c>
      <c r="E164" t="s">
        <v>222</v>
      </c>
      <c r="F164" t="s">
        <v>5807</v>
      </c>
      <c r="G164">
        <v>79</v>
      </c>
      <c r="H164">
        <v>3938</v>
      </c>
      <c r="I164" t="s">
        <v>11745</v>
      </c>
      <c r="J164" t="s">
        <v>38663</v>
      </c>
      <c r="M164">
        <v>5</v>
      </c>
      <c r="N164" t="b">
        <v>1</v>
      </c>
      <c r="O164" t="s">
        <v>61504</v>
      </c>
      <c r="P164" t="s">
        <v>61512</v>
      </c>
      <c r="Q164" t="s">
        <v>61517</v>
      </c>
      <c r="R164" t="s">
        <v>61518</v>
      </c>
    </row>
    <row r="165" spans="1:19" hidden="1" x14ac:dyDescent="0.25">
      <c r="A165">
        <v>602619</v>
      </c>
      <c r="B165" t="s">
        <v>61682</v>
      </c>
      <c r="E165" t="s">
        <v>151</v>
      </c>
      <c r="F165" t="s">
        <v>5733</v>
      </c>
      <c r="I165" t="s">
        <v>11746</v>
      </c>
      <c r="M165">
        <v>3</v>
      </c>
      <c r="N165" t="b">
        <v>0</v>
      </c>
      <c r="O165" t="s">
        <v>61501</v>
      </c>
      <c r="P165" t="s">
        <v>61509</v>
      </c>
      <c r="S165" t="s">
        <v>89275</v>
      </c>
    </row>
    <row r="166" spans="1:19" hidden="1" x14ac:dyDescent="0.25">
      <c r="A166">
        <v>602620</v>
      </c>
      <c r="B166" t="s">
        <v>61683</v>
      </c>
      <c r="C166" t="s">
        <v>24</v>
      </c>
      <c r="E166" t="s">
        <v>223</v>
      </c>
      <c r="F166" t="s">
        <v>5808</v>
      </c>
      <c r="I166" t="s">
        <v>11747</v>
      </c>
      <c r="J166" t="s">
        <v>38664</v>
      </c>
      <c r="K166" t="s">
        <v>52819</v>
      </c>
      <c r="M166">
        <v>9</v>
      </c>
      <c r="N166" t="b">
        <v>0</v>
      </c>
      <c r="O166" t="s">
        <v>61502</v>
      </c>
      <c r="P166" t="s">
        <v>61510</v>
      </c>
      <c r="S166" t="s">
        <v>89276</v>
      </c>
    </row>
    <row r="167" spans="1:19" hidden="1" x14ac:dyDescent="0.25">
      <c r="A167">
        <v>602621</v>
      </c>
      <c r="B167" t="s">
        <v>61684</v>
      </c>
      <c r="C167" t="s">
        <v>28</v>
      </c>
      <c r="D167" t="s">
        <v>104</v>
      </c>
      <c r="E167" t="s">
        <v>224</v>
      </c>
      <c r="F167" t="s">
        <v>5809</v>
      </c>
      <c r="G167">
        <v>288</v>
      </c>
      <c r="H167">
        <v>902</v>
      </c>
      <c r="I167" t="s">
        <v>11748</v>
      </c>
      <c r="J167" t="s">
        <v>38665</v>
      </c>
      <c r="K167" t="s">
        <v>52820</v>
      </c>
      <c r="L167" t="s">
        <v>60806</v>
      </c>
      <c r="M167">
        <v>5</v>
      </c>
      <c r="N167" t="b">
        <v>0</v>
      </c>
      <c r="O167" t="s">
        <v>61502</v>
      </c>
      <c r="P167" t="s">
        <v>61510</v>
      </c>
      <c r="Q167" t="s">
        <v>61515</v>
      </c>
      <c r="R167" t="s">
        <v>61518</v>
      </c>
      <c r="S167" t="s">
        <v>89277</v>
      </c>
    </row>
    <row r="168" spans="1:19" hidden="1" x14ac:dyDescent="0.25">
      <c r="A168">
        <v>602622</v>
      </c>
      <c r="B168" t="s">
        <v>61685</v>
      </c>
      <c r="C168" t="s">
        <v>34</v>
      </c>
      <c r="E168" t="s">
        <v>225</v>
      </c>
      <c r="F168" t="s">
        <v>5810</v>
      </c>
      <c r="G168">
        <v>197</v>
      </c>
      <c r="H168">
        <v>1374</v>
      </c>
      <c r="I168" t="s">
        <v>11749</v>
      </c>
      <c r="J168" t="s">
        <v>38666</v>
      </c>
      <c r="K168" t="s">
        <v>52821</v>
      </c>
      <c r="L168" t="s">
        <v>60807</v>
      </c>
      <c r="M168">
        <v>5</v>
      </c>
      <c r="N168" t="b">
        <v>0</v>
      </c>
      <c r="O168" t="s">
        <v>61502</v>
      </c>
      <c r="P168" t="s">
        <v>61510</v>
      </c>
      <c r="Q168" t="s">
        <v>61515</v>
      </c>
      <c r="R168" t="s">
        <v>61518</v>
      </c>
    </row>
    <row r="169" spans="1:19" hidden="1" x14ac:dyDescent="0.25">
      <c r="A169">
        <v>602623</v>
      </c>
      <c r="B169" t="s">
        <v>61686</v>
      </c>
      <c r="C169" t="s">
        <v>48</v>
      </c>
      <c r="D169" t="s">
        <v>114</v>
      </c>
      <c r="E169" t="s">
        <v>226</v>
      </c>
      <c r="F169" t="s">
        <v>5811</v>
      </c>
      <c r="I169" t="s">
        <v>11750</v>
      </c>
      <c r="J169" t="s">
        <v>38667</v>
      </c>
      <c r="M169">
        <v>2</v>
      </c>
      <c r="N169" t="b">
        <v>1</v>
      </c>
      <c r="O169" t="s">
        <v>61504</v>
      </c>
      <c r="P169" t="s">
        <v>61512</v>
      </c>
    </row>
    <row r="170" spans="1:19" hidden="1" x14ac:dyDescent="0.25">
      <c r="A170">
        <v>602624</v>
      </c>
      <c r="B170" t="s">
        <v>61687</v>
      </c>
      <c r="E170" t="s">
        <v>151</v>
      </c>
      <c r="F170" t="s">
        <v>5733</v>
      </c>
      <c r="I170" t="s">
        <v>11751</v>
      </c>
      <c r="M170">
        <v>3</v>
      </c>
      <c r="N170" t="b">
        <v>0</v>
      </c>
      <c r="O170" t="s">
        <v>61501</v>
      </c>
      <c r="P170" t="s">
        <v>61509</v>
      </c>
      <c r="S170" t="s">
        <v>89278</v>
      </c>
    </row>
    <row r="171" spans="1:19" hidden="1" x14ac:dyDescent="0.25">
      <c r="A171">
        <v>602625</v>
      </c>
      <c r="B171" t="s">
        <v>61688</v>
      </c>
      <c r="C171" t="s">
        <v>25</v>
      </c>
      <c r="D171" t="s">
        <v>101</v>
      </c>
      <c r="E171" t="s">
        <v>201</v>
      </c>
      <c r="F171" t="s">
        <v>5812</v>
      </c>
      <c r="I171" t="s">
        <v>11752</v>
      </c>
      <c r="J171" t="s">
        <v>38668</v>
      </c>
      <c r="K171" t="s">
        <v>52822</v>
      </c>
      <c r="M171">
        <v>9</v>
      </c>
      <c r="N171" t="b">
        <v>0</v>
      </c>
      <c r="O171" t="s">
        <v>61502</v>
      </c>
      <c r="P171" t="s">
        <v>61510</v>
      </c>
      <c r="S171" t="s">
        <v>89265</v>
      </c>
    </row>
    <row r="172" spans="1:19" hidden="1" x14ac:dyDescent="0.25">
      <c r="A172">
        <v>602626</v>
      </c>
      <c r="B172" t="s">
        <v>61689</v>
      </c>
      <c r="C172" t="s">
        <v>49</v>
      </c>
      <c r="D172" t="s">
        <v>115</v>
      </c>
      <c r="E172" t="s">
        <v>227</v>
      </c>
      <c r="F172" t="s">
        <v>5813</v>
      </c>
      <c r="I172" t="s">
        <v>11753</v>
      </c>
      <c r="J172" t="s">
        <v>38669</v>
      </c>
      <c r="K172" t="s">
        <v>52823</v>
      </c>
      <c r="M172">
        <v>9</v>
      </c>
      <c r="N172" t="b">
        <v>0</v>
      </c>
      <c r="O172" t="s">
        <v>61502</v>
      </c>
      <c r="P172" t="s">
        <v>61510</v>
      </c>
      <c r="S172" t="s">
        <v>89279</v>
      </c>
    </row>
    <row r="173" spans="1:19" hidden="1" x14ac:dyDescent="0.25">
      <c r="A173">
        <v>602627</v>
      </c>
      <c r="B173" t="s">
        <v>61690</v>
      </c>
      <c r="C173" t="s">
        <v>30</v>
      </c>
      <c r="E173" t="s">
        <v>228</v>
      </c>
      <c r="F173" t="s">
        <v>5814</v>
      </c>
      <c r="I173" t="s">
        <v>11754</v>
      </c>
      <c r="J173" t="s">
        <v>38670</v>
      </c>
      <c r="K173" t="s">
        <v>52824</v>
      </c>
      <c r="M173">
        <v>9</v>
      </c>
      <c r="N173" t="b">
        <v>0</v>
      </c>
      <c r="O173" t="s">
        <v>61502</v>
      </c>
      <c r="P173" t="s">
        <v>61510</v>
      </c>
      <c r="S173" t="s">
        <v>89265</v>
      </c>
    </row>
    <row r="174" spans="1:19" hidden="1" x14ac:dyDescent="0.25">
      <c r="A174">
        <v>602628</v>
      </c>
      <c r="B174" t="s">
        <v>61691</v>
      </c>
      <c r="C174" t="s">
        <v>42</v>
      </c>
      <c r="D174" t="s">
        <v>110</v>
      </c>
      <c r="E174" t="s">
        <v>229</v>
      </c>
      <c r="F174" t="s">
        <v>5815</v>
      </c>
      <c r="G174">
        <v>277</v>
      </c>
      <c r="H174">
        <v>911</v>
      </c>
      <c r="I174" t="s">
        <v>11755</v>
      </c>
      <c r="M174">
        <v>5</v>
      </c>
      <c r="N174" t="b">
        <v>1</v>
      </c>
      <c r="O174" t="s">
        <v>61503</v>
      </c>
      <c r="P174" t="s">
        <v>61511</v>
      </c>
      <c r="Q174" t="s">
        <v>61515</v>
      </c>
      <c r="R174" t="s">
        <v>61518</v>
      </c>
      <c r="S174" t="s">
        <v>89280</v>
      </c>
    </row>
    <row r="175" spans="1:19" hidden="1" x14ac:dyDescent="0.25">
      <c r="A175">
        <v>602630</v>
      </c>
      <c r="B175" t="s">
        <v>61692</v>
      </c>
      <c r="C175" t="s">
        <v>39</v>
      </c>
      <c r="E175" t="s">
        <v>230</v>
      </c>
      <c r="F175" t="s">
        <v>5744</v>
      </c>
      <c r="I175" t="s">
        <v>11756</v>
      </c>
      <c r="J175" t="s">
        <v>38671</v>
      </c>
      <c r="K175" t="s">
        <v>52825</v>
      </c>
      <c r="M175">
        <v>9</v>
      </c>
      <c r="N175" t="b">
        <v>0</v>
      </c>
      <c r="O175" t="s">
        <v>61502</v>
      </c>
      <c r="P175" t="s">
        <v>61510</v>
      </c>
      <c r="S175" t="s">
        <v>89281</v>
      </c>
    </row>
    <row r="176" spans="1:19" hidden="1" x14ac:dyDescent="0.25">
      <c r="A176">
        <v>602631</v>
      </c>
      <c r="B176" t="s">
        <v>61693</v>
      </c>
      <c r="C176" t="s">
        <v>38</v>
      </c>
      <c r="D176" t="s">
        <v>107</v>
      </c>
      <c r="E176" t="s">
        <v>231</v>
      </c>
      <c r="F176" t="s">
        <v>5816</v>
      </c>
      <c r="I176" t="s">
        <v>11757</v>
      </c>
      <c r="J176" t="s">
        <v>38672</v>
      </c>
      <c r="K176" t="s">
        <v>52826</v>
      </c>
      <c r="M176">
        <v>2</v>
      </c>
      <c r="N176" t="b">
        <v>0</v>
      </c>
      <c r="O176" t="s">
        <v>61502</v>
      </c>
      <c r="P176" t="s">
        <v>61510</v>
      </c>
    </row>
    <row r="177" spans="1:19" hidden="1" x14ac:dyDescent="0.25">
      <c r="A177">
        <v>602632</v>
      </c>
      <c r="B177" t="s">
        <v>61694</v>
      </c>
      <c r="C177" t="s">
        <v>36</v>
      </c>
      <c r="E177" t="s">
        <v>232</v>
      </c>
      <c r="F177" t="s">
        <v>5817</v>
      </c>
      <c r="G177">
        <v>61</v>
      </c>
      <c r="H177">
        <v>495</v>
      </c>
      <c r="I177" t="s">
        <v>11758</v>
      </c>
      <c r="J177" t="s">
        <v>38673</v>
      </c>
      <c r="M177">
        <v>5</v>
      </c>
      <c r="N177" t="b">
        <v>1</v>
      </c>
      <c r="O177" t="s">
        <v>61504</v>
      </c>
      <c r="P177" t="s">
        <v>61512</v>
      </c>
      <c r="Q177" t="s">
        <v>61515</v>
      </c>
      <c r="R177" t="s">
        <v>61518</v>
      </c>
    </row>
    <row r="178" spans="1:19" hidden="1" x14ac:dyDescent="0.25">
      <c r="A178">
        <v>602633</v>
      </c>
      <c r="B178" t="s">
        <v>61695</v>
      </c>
      <c r="C178" t="s">
        <v>42</v>
      </c>
      <c r="D178" t="s">
        <v>110</v>
      </c>
      <c r="E178" t="s">
        <v>174</v>
      </c>
      <c r="I178" t="s">
        <v>11759</v>
      </c>
      <c r="M178">
        <v>9</v>
      </c>
      <c r="N178" t="b">
        <v>0</v>
      </c>
      <c r="O178" t="s">
        <v>61503</v>
      </c>
      <c r="P178" t="s">
        <v>61511</v>
      </c>
      <c r="S178" t="s">
        <v>89282</v>
      </c>
    </row>
    <row r="179" spans="1:19" hidden="1" x14ac:dyDescent="0.25">
      <c r="A179">
        <v>602634</v>
      </c>
      <c r="B179" t="s">
        <v>61696</v>
      </c>
      <c r="C179" t="s">
        <v>37</v>
      </c>
      <c r="D179" t="s">
        <v>106</v>
      </c>
      <c r="E179" t="s">
        <v>201</v>
      </c>
      <c r="F179" t="s">
        <v>5786</v>
      </c>
      <c r="G179">
        <v>82</v>
      </c>
      <c r="H179">
        <v>1829</v>
      </c>
      <c r="I179" t="s">
        <v>11760</v>
      </c>
      <c r="J179" t="s">
        <v>38674</v>
      </c>
      <c r="M179">
        <v>5</v>
      </c>
      <c r="N179" t="b">
        <v>1</v>
      </c>
      <c r="O179" t="s">
        <v>61504</v>
      </c>
      <c r="P179" t="s">
        <v>61512</v>
      </c>
      <c r="Q179" t="s">
        <v>61515</v>
      </c>
      <c r="R179" t="s">
        <v>61518</v>
      </c>
      <c r="S179" t="s">
        <v>89283</v>
      </c>
    </row>
    <row r="180" spans="1:19" hidden="1" x14ac:dyDescent="0.25">
      <c r="A180">
        <v>602635</v>
      </c>
      <c r="B180" t="s">
        <v>61697</v>
      </c>
      <c r="C180" t="s">
        <v>29</v>
      </c>
      <c r="E180" t="s">
        <v>233</v>
      </c>
      <c r="F180" t="s">
        <v>5818</v>
      </c>
      <c r="G180">
        <v>157</v>
      </c>
      <c r="H180">
        <v>2239</v>
      </c>
      <c r="I180" t="s">
        <v>11761</v>
      </c>
      <c r="J180" t="s">
        <v>38675</v>
      </c>
      <c r="K180" t="s">
        <v>52827</v>
      </c>
      <c r="M180">
        <v>5</v>
      </c>
      <c r="N180" t="b">
        <v>0</v>
      </c>
      <c r="O180" t="s">
        <v>61502</v>
      </c>
      <c r="P180" t="s">
        <v>61510</v>
      </c>
      <c r="Q180" t="s">
        <v>61515</v>
      </c>
      <c r="R180" t="s">
        <v>61518</v>
      </c>
      <c r="S180" t="s">
        <v>89284</v>
      </c>
    </row>
    <row r="181" spans="1:19" hidden="1" x14ac:dyDescent="0.25">
      <c r="A181">
        <v>602636</v>
      </c>
      <c r="B181" t="s">
        <v>61698</v>
      </c>
      <c r="C181" t="s">
        <v>44</v>
      </c>
      <c r="E181" t="s">
        <v>234</v>
      </c>
      <c r="F181" t="s">
        <v>5819</v>
      </c>
      <c r="G181">
        <v>148</v>
      </c>
      <c r="H181">
        <v>1594</v>
      </c>
      <c r="I181" t="s">
        <v>11762</v>
      </c>
      <c r="J181" t="s">
        <v>38676</v>
      </c>
      <c r="M181">
        <v>5</v>
      </c>
      <c r="N181" t="b">
        <v>1</v>
      </c>
      <c r="O181" t="s">
        <v>61504</v>
      </c>
      <c r="P181" t="s">
        <v>61512</v>
      </c>
      <c r="Q181" t="s">
        <v>61515</v>
      </c>
      <c r="R181" t="s">
        <v>61518</v>
      </c>
    </row>
    <row r="182" spans="1:19" hidden="1" x14ac:dyDescent="0.25">
      <c r="A182">
        <v>602637</v>
      </c>
      <c r="B182" t="s">
        <v>61699</v>
      </c>
      <c r="C182" t="s">
        <v>32</v>
      </c>
      <c r="E182" t="s">
        <v>189</v>
      </c>
      <c r="F182" t="s">
        <v>5770</v>
      </c>
      <c r="G182">
        <v>66</v>
      </c>
      <c r="H182">
        <v>552</v>
      </c>
      <c r="I182" t="s">
        <v>11763</v>
      </c>
      <c r="J182" t="s">
        <v>38677</v>
      </c>
      <c r="M182">
        <v>5</v>
      </c>
      <c r="N182" t="b">
        <v>1</v>
      </c>
      <c r="O182" t="s">
        <v>61504</v>
      </c>
      <c r="P182" t="s">
        <v>61512</v>
      </c>
      <c r="Q182" t="s">
        <v>61515</v>
      </c>
      <c r="R182" t="s">
        <v>61518</v>
      </c>
    </row>
    <row r="183" spans="1:19" hidden="1" x14ac:dyDescent="0.25">
      <c r="A183">
        <v>602638</v>
      </c>
      <c r="B183" t="s">
        <v>61700</v>
      </c>
      <c r="C183" t="s">
        <v>34</v>
      </c>
      <c r="E183" t="s">
        <v>235</v>
      </c>
      <c r="F183" t="s">
        <v>5820</v>
      </c>
      <c r="G183">
        <v>109</v>
      </c>
      <c r="H183">
        <v>491</v>
      </c>
      <c r="I183" t="s">
        <v>11764</v>
      </c>
      <c r="J183" t="s">
        <v>38678</v>
      </c>
      <c r="K183" t="s">
        <v>52828</v>
      </c>
      <c r="L183" t="s">
        <v>60808</v>
      </c>
      <c r="M183">
        <v>5</v>
      </c>
      <c r="N183" t="b">
        <v>0</v>
      </c>
      <c r="O183" t="s">
        <v>61502</v>
      </c>
      <c r="P183" t="s">
        <v>61510</v>
      </c>
      <c r="Q183" t="s">
        <v>61515</v>
      </c>
      <c r="R183" t="s">
        <v>61518</v>
      </c>
    </row>
    <row r="184" spans="1:19" hidden="1" x14ac:dyDescent="0.25">
      <c r="A184">
        <v>602639</v>
      </c>
      <c r="B184" t="s">
        <v>61701</v>
      </c>
      <c r="C184" t="s">
        <v>37</v>
      </c>
      <c r="D184" t="s">
        <v>106</v>
      </c>
      <c r="E184" t="s">
        <v>236</v>
      </c>
      <c r="F184" t="s">
        <v>5821</v>
      </c>
      <c r="G184">
        <v>26</v>
      </c>
      <c r="H184">
        <v>1367</v>
      </c>
      <c r="I184" t="s">
        <v>11765</v>
      </c>
      <c r="J184" t="s">
        <v>38679</v>
      </c>
      <c r="M184">
        <v>5</v>
      </c>
      <c r="N184" t="b">
        <v>1</v>
      </c>
      <c r="O184" t="s">
        <v>61504</v>
      </c>
      <c r="P184" t="s">
        <v>61512</v>
      </c>
      <c r="Q184" t="s">
        <v>61515</v>
      </c>
      <c r="R184" t="s">
        <v>61518</v>
      </c>
      <c r="S184" t="s">
        <v>89285</v>
      </c>
    </row>
    <row r="185" spans="1:19" hidden="1" x14ac:dyDescent="0.25">
      <c r="A185">
        <v>602640</v>
      </c>
      <c r="B185" t="s">
        <v>61702</v>
      </c>
      <c r="E185" t="s">
        <v>237</v>
      </c>
      <c r="F185" t="s">
        <v>5822</v>
      </c>
      <c r="I185" t="s">
        <v>11766</v>
      </c>
      <c r="M185">
        <v>3</v>
      </c>
      <c r="N185" t="b">
        <v>0</v>
      </c>
      <c r="O185" t="s">
        <v>61503</v>
      </c>
      <c r="P185" t="s">
        <v>61511</v>
      </c>
      <c r="S185" t="s">
        <v>89286</v>
      </c>
    </row>
    <row r="186" spans="1:19" hidden="1" x14ac:dyDescent="0.25">
      <c r="A186">
        <v>602641</v>
      </c>
      <c r="B186" t="s">
        <v>61703</v>
      </c>
      <c r="C186" t="s">
        <v>50</v>
      </c>
      <c r="D186" t="s">
        <v>116</v>
      </c>
      <c r="E186" t="s">
        <v>238</v>
      </c>
      <c r="F186" t="s">
        <v>5823</v>
      </c>
      <c r="G186">
        <v>963</v>
      </c>
      <c r="H186">
        <v>4592</v>
      </c>
      <c r="I186" t="s">
        <v>11767</v>
      </c>
      <c r="J186" t="s">
        <v>38680</v>
      </c>
      <c r="M186">
        <v>5</v>
      </c>
      <c r="N186" t="b">
        <v>1</v>
      </c>
      <c r="O186" t="s">
        <v>61504</v>
      </c>
      <c r="P186" t="s">
        <v>61512</v>
      </c>
      <c r="Q186" t="s">
        <v>61517</v>
      </c>
      <c r="R186" t="s">
        <v>61518</v>
      </c>
    </row>
    <row r="187" spans="1:19" hidden="1" x14ac:dyDescent="0.25">
      <c r="A187">
        <v>602642</v>
      </c>
      <c r="B187" t="s">
        <v>61704</v>
      </c>
      <c r="C187" t="s">
        <v>51</v>
      </c>
      <c r="D187" t="s">
        <v>117</v>
      </c>
      <c r="E187" t="s">
        <v>239</v>
      </c>
      <c r="F187" t="s">
        <v>5824</v>
      </c>
      <c r="G187">
        <v>3</v>
      </c>
      <c r="H187">
        <v>3644</v>
      </c>
      <c r="I187" t="s">
        <v>11768</v>
      </c>
      <c r="J187" t="s">
        <v>38681</v>
      </c>
      <c r="K187" t="s">
        <v>38681</v>
      </c>
      <c r="M187">
        <v>5</v>
      </c>
      <c r="N187" t="b">
        <v>0</v>
      </c>
      <c r="O187" t="s">
        <v>61502</v>
      </c>
      <c r="P187" t="s">
        <v>61510</v>
      </c>
      <c r="Q187" t="s">
        <v>61516</v>
      </c>
      <c r="R187" t="s">
        <v>61518</v>
      </c>
    </row>
    <row r="188" spans="1:19" hidden="1" x14ac:dyDescent="0.25">
      <c r="A188">
        <v>602643</v>
      </c>
      <c r="B188" t="s">
        <v>61705</v>
      </c>
      <c r="C188" t="s">
        <v>31</v>
      </c>
      <c r="D188" t="s">
        <v>105</v>
      </c>
      <c r="E188" t="s">
        <v>240</v>
      </c>
      <c r="F188" t="s">
        <v>5825</v>
      </c>
      <c r="G188">
        <v>421</v>
      </c>
      <c r="H188">
        <v>957</v>
      </c>
      <c r="I188" t="s">
        <v>11769</v>
      </c>
      <c r="J188" t="s">
        <v>38682</v>
      </c>
      <c r="M188">
        <v>5</v>
      </c>
      <c r="N188" t="b">
        <v>1</v>
      </c>
      <c r="O188" t="s">
        <v>61504</v>
      </c>
      <c r="P188" t="s">
        <v>61512</v>
      </c>
      <c r="Q188" t="s">
        <v>61515</v>
      </c>
      <c r="R188" t="s">
        <v>61518</v>
      </c>
    </row>
    <row r="189" spans="1:19" hidden="1" x14ac:dyDescent="0.25">
      <c r="A189">
        <v>602644</v>
      </c>
      <c r="B189" t="s">
        <v>61706</v>
      </c>
      <c r="C189" t="s">
        <v>31</v>
      </c>
      <c r="D189" t="s">
        <v>105</v>
      </c>
      <c r="E189" t="s">
        <v>241</v>
      </c>
      <c r="F189" t="s">
        <v>5826</v>
      </c>
      <c r="G189">
        <v>177</v>
      </c>
      <c r="H189">
        <v>1444</v>
      </c>
      <c r="I189" t="s">
        <v>11770</v>
      </c>
      <c r="J189" t="s">
        <v>38683</v>
      </c>
      <c r="M189">
        <v>5</v>
      </c>
      <c r="N189" t="b">
        <v>1</v>
      </c>
      <c r="O189" t="s">
        <v>61504</v>
      </c>
      <c r="P189" t="s">
        <v>61512</v>
      </c>
      <c r="Q189" t="s">
        <v>61515</v>
      </c>
      <c r="R189" t="s">
        <v>61518</v>
      </c>
    </row>
    <row r="190" spans="1:19" hidden="1" x14ac:dyDescent="0.25">
      <c r="A190">
        <v>602645</v>
      </c>
      <c r="B190" t="s">
        <v>61707</v>
      </c>
      <c r="C190" t="s">
        <v>26</v>
      </c>
      <c r="D190" t="s">
        <v>102</v>
      </c>
      <c r="E190" t="s">
        <v>242</v>
      </c>
      <c r="F190" t="s">
        <v>5827</v>
      </c>
      <c r="I190" t="s">
        <v>11771</v>
      </c>
      <c r="J190" t="s">
        <v>38684</v>
      </c>
      <c r="K190" t="s">
        <v>52829</v>
      </c>
      <c r="M190">
        <v>9</v>
      </c>
      <c r="N190" t="b">
        <v>0</v>
      </c>
      <c r="O190" t="s">
        <v>61502</v>
      </c>
      <c r="P190" t="s">
        <v>61510</v>
      </c>
      <c r="S190" t="s">
        <v>89287</v>
      </c>
    </row>
    <row r="191" spans="1:19" hidden="1" x14ac:dyDescent="0.25">
      <c r="A191">
        <v>602646</v>
      </c>
      <c r="B191" t="s">
        <v>61708</v>
      </c>
      <c r="C191" t="s">
        <v>36</v>
      </c>
      <c r="E191" t="s">
        <v>243</v>
      </c>
      <c r="F191" t="s">
        <v>5828</v>
      </c>
      <c r="G191">
        <v>375</v>
      </c>
      <c r="H191">
        <v>3113</v>
      </c>
      <c r="I191" t="s">
        <v>11772</v>
      </c>
      <c r="J191" t="s">
        <v>38685</v>
      </c>
      <c r="M191">
        <v>5</v>
      </c>
      <c r="N191" t="b">
        <v>1</v>
      </c>
      <c r="O191" t="s">
        <v>61504</v>
      </c>
      <c r="P191" t="s">
        <v>61512</v>
      </c>
      <c r="Q191" t="s">
        <v>61515</v>
      </c>
      <c r="R191" t="s">
        <v>61518</v>
      </c>
    </row>
    <row r="192" spans="1:19" hidden="1" x14ac:dyDescent="0.25">
      <c r="A192">
        <v>602647</v>
      </c>
      <c r="B192" t="s">
        <v>61709</v>
      </c>
      <c r="C192" t="s">
        <v>28</v>
      </c>
      <c r="D192" t="s">
        <v>104</v>
      </c>
      <c r="E192" t="s">
        <v>244</v>
      </c>
      <c r="F192" t="s">
        <v>5829</v>
      </c>
      <c r="G192">
        <v>254</v>
      </c>
      <c r="H192">
        <v>2004</v>
      </c>
      <c r="I192" t="s">
        <v>11773</v>
      </c>
      <c r="J192" t="s">
        <v>38686</v>
      </c>
      <c r="M192">
        <v>5</v>
      </c>
      <c r="N192" t="b">
        <v>1</v>
      </c>
      <c r="O192" t="s">
        <v>61504</v>
      </c>
      <c r="P192" t="s">
        <v>61512</v>
      </c>
      <c r="Q192" t="s">
        <v>61515</v>
      </c>
      <c r="R192" t="s">
        <v>61518</v>
      </c>
      <c r="S192" t="s">
        <v>89288</v>
      </c>
    </row>
    <row r="193" spans="1:19" hidden="1" x14ac:dyDescent="0.25">
      <c r="A193">
        <v>602648</v>
      </c>
      <c r="B193" t="s">
        <v>61710</v>
      </c>
      <c r="C193" t="s">
        <v>34</v>
      </c>
      <c r="E193" t="s">
        <v>245</v>
      </c>
      <c r="F193" t="s">
        <v>5830</v>
      </c>
      <c r="I193" t="s">
        <v>11774</v>
      </c>
      <c r="J193" t="s">
        <v>38687</v>
      </c>
      <c r="K193" t="s">
        <v>52830</v>
      </c>
      <c r="M193">
        <v>9</v>
      </c>
      <c r="N193" t="b">
        <v>0</v>
      </c>
      <c r="O193" t="s">
        <v>61502</v>
      </c>
      <c r="P193" t="s">
        <v>61510</v>
      </c>
      <c r="S193" t="s">
        <v>89289</v>
      </c>
    </row>
    <row r="194" spans="1:19" hidden="1" x14ac:dyDescent="0.25">
      <c r="A194">
        <v>602649</v>
      </c>
      <c r="B194" t="s">
        <v>61711</v>
      </c>
      <c r="C194" t="s">
        <v>24</v>
      </c>
      <c r="E194" t="s">
        <v>201</v>
      </c>
      <c r="F194" t="s">
        <v>5781</v>
      </c>
      <c r="I194" t="s">
        <v>11775</v>
      </c>
      <c r="J194" t="s">
        <v>38688</v>
      </c>
      <c r="K194" t="s">
        <v>52831</v>
      </c>
      <c r="M194">
        <v>9</v>
      </c>
      <c r="N194" t="b">
        <v>0</v>
      </c>
      <c r="O194" t="s">
        <v>61502</v>
      </c>
      <c r="P194" t="s">
        <v>61510</v>
      </c>
      <c r="S194" t="s">
        <v>89265</v>
      </c>
    </row>
    <row r="195" spans="1:19" hidden="1" x14ac:dyDescent="0.25">
      <c r="A195">
        <v>602650</v>
      </c>
      <c r="B195" t="s">
        <v>61712</v>
      </c>
      <c r="C195" t="s">
        <v>25</v>
      </c>
      <c r="D195" t="s">
        <v>101</v>
      </c>
      <c r="E195" t="s">
        <v>201</v>
      </c>
      <c r="F195" t="s">
        <v>5784</v>
      </c>
      <c r="I195" t="s">
        <v>11776</v>
      </c>
      <c r="J195" t="s">
        <v>38689</v>
      </c>
      <c r="K195" t="s">
        <v>52832</v>
      </c>
      <c r="M195">
        <v>9</v>
      </c>
      <c r="N195" t="b">
        <v>0</v>
      </c>
      <c r="O195" t="s">
        <v>61502</v>
      </c>
      <c r="P195" t="s">
        <v>61510</v>
      </c>
      <c r="S195" t="s">
        <v>89265</v>
      </c>
    </row>
    <row r="196" spans="1:19" hidden="1" x14ac:dyDescent="0.25">
      <c r="A196">
        <v>602651</v>
      </c>
      <c r="B196" t="s">
        <v>61713</v>
      </c>
      <c r="C196" t="s">
        <v>22</v>
      </c>
      <c r="D196" t="s">
        <v>99</v>
      </c>
      <c r="E196" t="s">
        <v>246</v>
      </c>
      <c r="F196" t="s">
        <v>5831</v>
      </c>
      <c r="I196" t="s">
        <v>11777</v>
      </c>
      <c r="J196" t="s">
        <v>38690</v>
      </c>
      <c r="K196" t="s">
        <v>52833</v>
      </c>
      <c r="M196">
        <v>3</v>
      </c>
      <c r="N196" t="b">
        <v>0</v>
      </c>
      <c r="O196" t="s">
        <v>61502</v>
      </c>
      <c r="P196" t="s">
        <v>61510</v>
      </c>
      <c r="S196" t="s">
        <v>89290</v>
      </c>
    </row>
    <row r="197" spans="1:19" hidden="1" x14ac:dyDescent="0.25">
      <c r="A197">
        <v>602652</v>
      </c>
      <c r="B197" t="s">
        <v>61714</v>
      </c>
      <c r="C197" t="s">
        <v>29</v>
      </c>
      <c r="E197" t="s">
        <v>247</v>
      </c>
      <c r="F197" t="s">
        <v>5832</v>
      </c>
      <c r="G197">
        <v>362</v>
      </c>
      <c r="H197">
        <v>1866</v>
      </c>
      <c r="I197" t="s">
        <v>11778</v>
      </c>
      <c r="J197" t="s">
        <v>38691</v>
      </c>
      <c r="M197">
        <v>5</v>
      </c>
      <c r="N197" t="b">
        <v>1</v>
      </c>
      <c r="O197" t="s">
        <v>61504</v>
      </c>
      <c r="P197" t="s">
        <v>61512</v>
      </c>
      <c r="Q197" t="s">
        <v>61515</v>
      </c>
      <c r="R197" t="s">
        <v>61518</v>
      </c>
      <c r="S197" t="s">
        <v>89291</v>
      </c>
    </row>
    <row r="198" spans="1:19" hidden="1" x14ac:dyDescent="0.25">
      <c r="A198">
        <v>602653</v>
      </c>
      <c r="B198" t="s">
        <v>61715</v>
      </c>
      <c r="C198" t="s">
        <v>32</v>
      </c>
      <c r="E198" t="s">
        <v>248</v>
      </c>
      <c r="F198" t="s">
        <v>5833</v>
      </c>
      <c r="G198">
        <v>395</v>
      </c>
      <c r="H198">
        <v>2059</v>
      </c>
      <c r="I198" t="s">
        <v>11779</v>
      </c>
      <c r="J198" t="s">
        <v>38692</v>
      </c>
      <c r="K198" t="s">
        <v>52834</v>
      </c>
      <c r="M198">
        <v>5</v>
      </c>
      <c r="N198" t="b">
        <v>0</v>
      </c>
      <c r="O198" t="s">
        <v>61502</v>
      </c>
      <c r="P198" t="s">
        <v>61510</v>
      </c>
      <c r="Q198" t="s">
        <v>61515</v>
      </c>
      <c r="R198" t="s">
        <v>61518</v>
      </c>
    </row>
    <row r="199" spans="1:19" hidden="1" x14ac:dyDescent="0.25">
      <c r="A199">
        <v>602654</v>
      </c>
      <c r="B199" t="s">
        <v>61716</v>
      </c>
      <c r="C199" t="s">
        <v>28</v>
      </c>
      <c r="D199" t="s">
        <v>104</v>
      </c>
      <c r="E199" t="s">
        <v>249</v>
      </c>
      <c r="F199" t="s">
        <v>5834</v>
      </c>
      <c r="G199">
        <v>370</v>
      </c>
      <c r="H199">
        <v>2479</v>
      </c>
      <c r="I199" t="s">
        <v>11780</v>
      </c>
      <c r="J199" t="s">
        <v>38693</v>
      </c>
      <c r="K199" t="s">
        <v>52835</v>
      </c>
      <c r="L199" t="s">
        <v>60809</v>
      </c>
      <c r="M199">
        <v>5</v>
      </c>
      <c r="N199" t="b">
        <v>1</v>
      </c>
      <c r="O199" t="s">
        <v>61502</v>
      </c>
      <c r="P199" t="s">
        <v>61510</v>
      </c>
      <c r="Q199" t="s">
        <v>61515</v>
      </c>
      <c r="R199" t="s">
        <v>61518</v>
      </c>
      <c r="S199" t="s">
        <v>89292</v>
      </c>
    </row>
    <row r="200" spans="1:19" hidden="1" x14ac:dyDescent="0.25">
      <c r="A200">
        <v>602655</v>
      </c>
      <c r="B200" t="s">
        <v>61717</v>
      </c>
      <c r="C200" t="s">
        <v>52</v>
      </c>
      <c r="D200" t="s">
        <v>118</v>
      </c>
      <c r="E200" t="s">
        <v>250</v>
      </c>
      <c r="F200" t="s">
        <v>5835</v>
      </c>
      <c r="G200">
        <v>1320</v>
      </c>
      <c r="H200">
        <v>939</v>
      </c>
      <c r="I200" t="s">
        <v>11781</v>
      </c>
      <c r="J200" t="s">
        <v>38694</v>
      </c>
      <c r="K200" t="s">
        <v>52836</v>
      </c>
      <c r="M200">
        <v>5</v>
      </c>
      <c r="N200" t="b">
        <v>0</v>
      </c>
      <c r="O200" t="s">
        <v>61502</v>
      </c>
      <c r="P200" t="s">
        <v>61510</v>
      </c>
      <c r="Q200" t="s">
        <v>61516</v>
      </c>
      <c r="R200" t="s">
        <v>61518</v>
      </c>
      <c r="S200" t="s">
        <v>89293</v>
      </c>
    </row>
    <row r="201" spans="1:19" hidden="1" x14ac:dyDescent="0.25">
      <c r="A201">
        <v>602656</v>
      </c>
      <c r="B201" t="s">
        <v>61718</v>
      </c>
      <c r="C201" t="s">
        <v>24</v>
      </c>
      <c r="E201" t="s">
        <v>251</v>
      </c>
      <c r="F201" t="s">
        <v>5836</v>
      </c>
      <c r="I201" t="s">
        <v>11782</v>
      </c>
      <c r="J201" t="s">
        <v>38695</v>
      </c>
      <c r="K201" t="s">
        <v>52837</v>
      </c>
      <c r="M201">
        <v>9</v>
      </c>
      <c r="N201" t="b">
        <v>0</v>
      </c>
      <c r="O201" t="s">
        <v>61502</v>
      </c>
      <c r="P201" t="s">
        <v>61510</v>
      </c>
      <c r="S201" t="s">
        <v>89294</v>
      </c>
    </row>
    <row r="202" spans="1:19" hidden="1" x14ac:dyDescent="0.25">
      <c r="A202">
        <v>602657</v>
      </c>
      <c r="B202" t="s">
        <v>61719</v>
      </c>
      <c r="C202" t="s">
        <v>53</v>
      </c>
      <c r="D202" t="s">
        <v>119</v>
      </c>
      <c r="E202" t="s">
        <v>201</v>
      </c>
      <c r="F202" t="s">
        <v>5784</v>
      </c>
      <c r="I202" t="s">
        <v>11783</v>
      </c>
      <c r="J202" t="s">
        <v>38696</v>
      </c>
      <c r="M202">
        <v>2</v>
      </c>
      <c r="N202" t="b">
        <v>1</v>
      </c>
      <c r="O202" t="s">
        <v>61504</v>
      </c>
      <c r="P202" t="s">
        <v>61512</v>
      </c>
    </row>
    <row r="203" spans="1:19" hidden="1" x14ac:dyDescent="0.25">
      <c r="A203">
        <v>602658</v>
      </c>
      <c r="B203" t="s">
        <v>61720</v>
      </c>
      <c r="C203" t="s">
        <v>42</v>
      </c>
      <c r="D203" t="s">
        <v>110</v>
      </c>
      <c r="E203" t="s">
        <v>252</v>
      </c>
      <c r="F203" t="s">
        <v>5837</v>
      </c>
      <c r="G203">
        <v>963</v>
      </c>
      <c r="H203">
        <v>1985</v>
      </c>
      <c r="I203" t="s">
        <v>11784</v>
      </c>
      <c r="M203">
        <v>5</v>
      </c>
      <c r="N203" t="b">
        <v>1</v>
      </c>
      <c r="O203" t="s">
        <v>61503</v>
      </c>
      <c r="P203" t="s">
        <v>61511</v>
      </c>
      <c r="Q203" t="s">
        <v>61515</v>
      </c>
      <c r="R203" t="s">
        <v>61518</v>
      </c>
    </row>
    <row r="204" spans="1:19" hidden="1" x14ac:dyDescent="0.25">
      <c r="A204">
        <v>602659</v>
      </c>
      <c r="B204" t="s">
        <v>61721</v>
      </c>
      <c r="C204" t="s">
        <v>42</v>
      </c>
      <c r="D204" t="s">
        <v>110</v>
      </c>
      <c r="E204" t="s">
        <v>174</v>
      </c>
      <c r="I204" t="s">
        <v>11785</v>
      </c>
      <c r="M204">
        <v>9</v>
      </c>
      <c r="N204" t="b">
        <v>0</v>
      </c>
      <c r="O204" t="s">
        <v>61501</v>
      </c>
      <c r="P204" t="s">
        <v>61509</v>
      </c>
      <c r="S204" t="s">
        <v>89265</v>
      </c>
    </row>
    <row r="205" spans="1:19" hidden="1" x14ac:dyDescent="0.25">
      <c r="A205">
        <v>602660</v>
      </c>
      <c r="B205" t="s">
        <v>61722</v>
      </c>
      <c r="C205" t="s">
        <v>54</v>
      </c>
      <c r="D205" t="s">
        <v>120</v>
      </c>
      <c r="E205" t="s">
        <v>253</v>
      </c>
      <c r="F205" t="s">
        <v>5838</v>
      </c>
      <c r="I205" t="s">
        <v>11786</v>
      </c>
      <c r="J205" t="s">
        <v>38697</v>
      </c>
      <c r="K205" t="s">
        <v>52838</v>
      </c>
      <c r="M205">
        <v>3</v>
      </c>
      <c r="N205" t="b">
        <v>0</v>
      </c>
      <c r="O205" t="s">
        <v>61502</v>
      </c>
      <c r="P205" t="s">
        <v>61510</v>
      </c>
      <c r="S205" t="s">
        <v>89295</v>
      </c>
    </row>
    <row r="206" spans="1:19" hidden="1" x14ac:dyDescent="0.25">
      <c r="A206">
        <v>602661</v>
      </c>
      <c r="B206" t="s">
        <v>61723</v>
      </c>
      <c r="C206" t="s">
        <v>29</v>
      </c>
      <c r="E206" t="s">
        <v>170</v>
      </c>
      <c r="F206" t="s">
        <v>5752</v>
      </c>
      <c r="G206">
        <v>1020</v>
      </c>
      <c r="H206">
        <v>1948</v>
      </c>
      <c r="I206" t="s">
        <v>11786</v>
      </c>
      <c r="J206" t="s">
        <v>38698</v>
      </c>
      <c r="M206">
        <v>5</v>
      </c>
      <c r="N206" t="b">
        <v>1</v>
      </c>
      <c r="O206" t="s">
        <v>61504</v>
      </c>
      <c r="P206" t="s">
        <v>61512</v>
      </c>
      <c r="Q206" t="s">
        <v>61515</v>
      </c>
      <c r="R206" t="s">
        <v>61518</v>
      </c>
      <c r="S206" t="s">
        <v>89220</v>
      </c>
    </row>
    <row r="207" spans="1:19" hidden="1" x14ac:dyDescent="0.25">
      <c r="A207">
        <v>602662</v>
      </c>
      <c r="B207" t="s">
        <v>61724</v>
      </c>
      <c r="C207" t="s">
        <v>38</v>
      </c>
      <c r="D207" t="s">
        <v>107</v>
      </c>
      <c r="E207" t="s">
        <v>254</v>
      </c>
      <c r="F207" t="s">
        <v>5839</v>
      </c>
      <c r="G207">
        <v>4</v>
      </c>
      <c r="H207">
        <v>2430</v>
      </c>
      <c r="I207" t="s">
        <v>11787</v>
      </c>
      <c r="J207" t="s">
        <v>38699</v>
      </c>
      <c r="K207" t="s">
        <v>52839</v>
      </c>
      <c r="M207">
        <v>5</v>
      </c>
      <c r="N207" t="b">
        <v>0</v>
      </c>
      <c r="O207" t="s">
        <v>61502</v>
      </c>
      <c r="P207" t="s">
        <v>61510</v>
      </c>
      <c r="Q207" t="s">
        <v>61516</v>
      </c>
      <c r="R207" t="s">
        <v>61518</v>
      </c>
    </row>
    <row r="208" spans="1:19" hidden="1" x14ac:dyDescent="0.25">
      <c r="A208">
        <v>602663</v>
      </c>
      <c r="B208" t="s">
        <v>61725</v>
      </c>
      <c r="C208" t="s">
        <v>30</v>
      </c>
      <c r="E208" t="s">
        <v>255</v>
      </c>
      <c r="F208" t="s">
        <v>255</v>
      </c>
      <c r="I208" t="s">
        <v>11788</v>
      </c>
      <c r="J208" t="s">
        <v>38700</v>
      </c>
      <c r="K208" t="s">
        <v>52840</v>
      </c>
      <c r="M208">
        <v>9</v>
      </c>
      <c r="N208" t="b">
        <v>0</v>
      </c>
      <c r="O208" t="s">
        <v>61502</v>
      </c>
      <c r="P208" t="s">
        <v>61510</v>
      </c>
      <c r="S208" t="s">
        <v>89296</v>
      </c>
    </row>
    <row r="209" spans="1:19" hidden="1" x14ac:dyDescent="0.25">
      <c r="A209">
        <v>602664</v>
      </c>
      <c r="B209" t="s">
        <v>61726</v>
      </c>
      <c r="C209" t="s">
        <v>42</v>
      </c>
      <c r="D209" t="s">
        <v>110</v>
      </c>
      <c r="E209" t="s">
        <v>256</v>
      </c>
      <c r="F209" t="s">
        <v>5840</v>
      </c>
      <c r="G209">
        <v>390</v>
      </c>
      <c r="H209">
        <v>963</v>
      </c>
      <c r="I209" t="s">
        <v>11789</v>
      </c>
      <c r="M209">
        <v>5</v>
      </c>
      <c r="N209" t="b">
        <v>1</v>
      </c>
      <c r="O209" t="s">
        <v>61503</v>
      </c>
      <c r="P209" t="s">
        <v>61511</v>
      </c>
      <c r="Q209" t="s">
        <v>61515</v>
      </c>
      <c r="R209" t="s">
        <v>61518</v>
      </c>
    </row>
    <row r="210" spans="1:19" hidden="1" x14ac:dyDescent="0.25">
      <c r="A210">
        <v>602665</v>
      </c>
      <c r="B210" t="s">
        <v>61727</v>
      </c>
      <c r="C210" t="s">
        <v>34</v>
      </c>
      <c r="E210" t="s">
        <v>257</v>
      </c>
      <c r="F210" t="s">
        <v>5841</v>
      </c>
      <c r="G210">
        <v>583</v>
      </c>
      <c r="H210">
        <v>481</v>
      </c>
      <c r="I210" t="s">
        <v>11790</v>
      </c>
      <c r="J210" t="s">
        <v>38701</v>
      </c>
      <c r="K210" t="s">
        <v>52841</v>
      </c>
      <c r="M210">
        <v>5</v>
      </c>
      <c r="N210" t="b">
        <v>0</v>
      </c>
      <c r="O210" t="s">
        <v>61502</v>
      </c>
      <c r="P210" t="s">
        <v>61510</v>
      </c>
      <c r="Q210" t="s">
        <v>61515</v>
      </c>
      <c r="R210" t="s">
        <v>61518</v>
      </c>
    </row>
    <row r="211" spans="1:19" hidden="1" x14ac:dyDescent="0.25">
      <c r="A211">
        <v>602666</v>
      </c>
      <c r="B211" t="s">
        <v>61728</v>
      </c>
      <c r="C211" t="s">
        <v>32</v>
      </c>
      <c r="E211" t="s">
        <v>258</v>
      </c>
      <c r="F211" t="s">
        <v>5842</v>
      </c>
      <c r="G211">
        <v>366</v>
      </c>
      <c r="H211">
        <v>2445</v>
      </c>
      <c r="I211" t="s">
        <v>11791</v>
      </c>
      <c r="J211" t="s">
        <v>38702</v>
      </c>
      <c r="M211">
        <v>5</v>
      </c>
      <c r="N211" t="b">
        <v>1</v>
      </c>
      <c r="O211" t="s">
        <v>61504</v>
      </c>
      <c r="P211" t="s">
        <v>61512</v>
      </c>
      <c r="Q211" t="s">
        <v>61515</v>
      </c>
      <c r="R211" t="s">
        <v>61518</v>
      </c>
    </row>
    <row r="212" spans="1:19" hidden="1" x14ac:dyDescent="0.25">
      <c r="A212">
        <v>602667</v>
      </c>
      <c r="B212" t="s">
        <v>61729</v>
      </c>
      <c r="E212" t="s">
        <v>151</v>
      </c>
      <c r="F212" t="s">
        <v>5733</v>
      </c>
      <c r="I212" t="s">
        <v>11792</v>
      </c>
      <c r="M212">
        <v>3</v>
      </c>
      <c r="N212" t="b">
        <v>0</v>
      </c>
      <c r="O212" t="s">
        <v>61501</v>
      </c>
      <c r="P212" t="s">
        <v>61509</v>
      </c>
      <c r="S212" t="s">
        <v>89297</v>
      </c>
    </row>
    <row r="213" spans="1:19" hidden="1" x14ac:dyDescent="0.25">
      <c r="A213">
        <v>602668</v>
      </c>
      <c r="B213" t="s">
        <v>61730</v>
      </c>
      <c r="C213" t="s">
        <v>48</v>
      </c>
      <c r="D213" t="s">
        <v>114</v>
      </c>
      <c r="E213" t="s">
        <v>201</v>
      </c>
      <c r="F213" t="s">
        <v>5843</v>
      </c>
      <c r="I213" t="s">
        <v>11793</v>
      </c>
      <c r="J213" t="s">
        <v>38703</v>
      </c>
      <c r="K213" t="s">
        <v>52842</v>
      </c>
      <c r="M213">
        <v>2</v>
      </c>
      <c r="N213" t="b">
        <v>0</v>
      </c>
      <c r="O213" t="s">
        <v>61502</v>
      </c>
      <c r="P213" t="s">
        <v>61510</v>
      </c>
    </row>
    <row r="214" spans="1:19" hidden="1" x14ac:dyDescent="0.25">
      <c r="A214">
        <v>602669</v>
      </c>
      <c r="B214" t="s">
        <v>61731</v>
      </c>
      <c r="C214" t="s">
        <v>33</v>
      </c>
      <c r="E214" t="s">
        <v>259</v>
      </c>
      <c r="F214" t="s">
        <v>5844</v>
      </c>
      <c r="I214" t="s">
        <v>11794</v>
      </c>
      <c r="J214" t="s">
        <v>38704</v>
      </c>
      <c r="K214" t="s">
        <v>52843</v>
      </c>
      <c r="M214">
        <v>9</v>
      </c>
      <c r="N214" t="b">
        <v>0</v>
      </c>
      <c r="O214" t="s">
        <v>61502</v>
      </c>
      <c r="P214" t="s">
        <v>61510</v>
      </c>
      <c r="S214" t="s">
        <v>89265</v>
      </c>
    </row>
    <row r="215" spans="1:19" hidden="1" x14ac:dyDescent="0.25">
      <c r="A215">
        <v>602670</v>
      </c>
      <c r="B215" t="s">
        <v>61732</v>
      </c>
      <c r="C215" t="s">
        <v>37</v>
      </c>
      <c r="D215" t="s">
        <v>106</v>
      </c>
      <c r="E215" t="s">
        <v>260</v>
      </c>
      <c r="F215" t="s">
        <v>5845</v>
      </c>
      <c r="G215">
        <v>884</v>
      </c>
      <c r="H215">
        <v>513</v>
      </c>
      <c r="I215" t="s">
        <v>11795</v>
      </c>
      <c r="J215" t="s">
        <v>38705</v>
      </c>
      <c r="M215">
        <v>5</v>
      </c>
      <c r="N215" t="b">
        <v>1</v>
      </c>
      <c r="O215" t="s">
        <v>61504</v>
      </c>
      <c r="P215" t="s">
        <v>61512</v>
      </c>
      <c r="Q215" t="s">
        <v>61515</v>
      </c>
      <c r="R215" t="s">
        <v>61518</v>
      </c>
      <c r="S215" t="s">
        <v>89298</v>
      </c>
    </row>
    <row r="216" spans="1:19" hidden="1" x14ac:dyDescent="0.25">
      <c r="A216">
        <v>602671</v>
      </c>
      <c r="B216" t="s">
        <v>61733</v>
      </c>
      <c r="C216" t="s">
        <v>39</v>
      </c>
      <c r="E216" t="s">
        <v>261</v>
      </c>
      <c r="F216" t="s">
        <v>5846</v>
      </c>
      <c r="I216" t="s">
        <v>11796</v>
      </c>
      <c r="J216" t="s">
        <v>38706</v>
      </c>
      <c r="K216" t="s">
        <v>52844</v>
      </c>
      <c r="M216">
        <v>9</v>
      </c>
      <c r="N216" t="b">
        <v>0</v>
      </c>
      <c r="O216" t="s">
        <v>61502</v>
      </c>
      <c r="P216" t="s">
        <v>61510</v>
      </c>
      <c r="S216" t="s">
        <v>89299</v>
      </c>
    </row>
    <row r="217" spans="1:19" hidden="1" x14ac:dyDescent="0.25">
      <c r="A217">
        <v>602672</v>
      </c>
      <c r="B217" t="s">
        <v>61734</v>
      </c>
      <c r="C217" t="s">
        <v>44</v>
      </c>
      <c r="E217" t="s">
        <v>262</v>
      </c>
      <c r="F217" t="s">
        <v>5847</v>
      </c>
      <c r="G217">
        <v>885</v>
      </c>
      <c r="H217">
        <v>3523</v>
      </c>
      <c r="I217" t="s">
        <v>11797</v>
      </c>
      <c r="J217" t="s">
        <v>38707</v>
      </c>
      <c r="K217" t="s">
        <v>52845</v>
      </c>
      <c r="M217">
        <v>5</v>
      </c>
      <c r="N217" t="b">
        <v>0</v>
      </c>
      <c r="O217" t="s">
        <v>61502</v>
      </c>
      <c r="P217" t="s">
        <v>61510</v>
      </c>
      <c r="Q217" t="s">
        <v>61515</v>
      </c>
      <c r="R217" t="s">
        <v>61518</v>
      </c>
    </row>
    <row r="218" spans="1:19" hidden="1" x14ac:dyDescent="0.25">
      <c r="A218">
        <v>602673</v>
      </c>
      <c r="B218" t="s">
        <v>61735</v>
      </c>
      <c r="C218" t="s">
        <v>31</v>
      </c>
      <c r="D218" t="s">
        <v>105</v>
      </c>
      <c r="E218" t="s">
        <v>263</v>
      </c>
      <c r="F218" t="s">
        <v>263</v>
      </c>
      <c r="G218">
        <v>897</v>
      </c>
      <c r="H218">
        <v>1479</v>
      </c>
      <c r="I218" t="s">
        <v>11798</v>
      </c>
      <c r="J218" t="s">
        <v>38708</v>
      </c>
      <c r="M218">
        <v>5</v>
      </c>
      <c r="N218" t="b">
        <v>1</v>
      </c>
      <c r="O218" t="s">
        <v>61504</v>
      </c>
      <c r="P218" t="s">
        <v>61512</v>
      </c>
      <c r="Q218" t="s">
        <v>61515</v>
      </c>
      <c r="R218" t="s">
        <v>61518</v>
      </c>
    </row>
    <row r="219" spans="1:19" hidden="1" x14ac:dyDescent="0.25">
      <c r="A219">
        <v>602674</v>
      </c>
      <c r="B219" t="s">
        <v>61736</v>
      </c>
      <c r="C219" t="s">
        <v>46</v>
      </c>
      <c r="E219" t="s">
        <v>201</v>
      </c>
      <c r="F219" t="s">
        <v>5848</v>
      </c>
      <c r="I219" t="s">
        <v>11799</v>
      </c>
      <c r="J219" t="s">
        <v>38709</v>
      </c>
      <c r="K219" t="s">
        <v>52846</v>
      </c>
      <c r="M219">
        <v>9</v>
      </c>
      <c r="N219" t="b">
        <v>0</v>
      </c>
      <c r="O219" t="s">
        <v>61502</v>
      </c>
      <c r="P219" t="s">
        <v>61510</v>
      </c>
      <c r="S219" t="s">
        <v>89270</v>
      </c>
    </row>
    <row r="220" spans="1:19" hidden="1" x14ac:dyDescent="0.25">
      <c r="A220">
        <v>602675</v>
      </c>
      <c r="B220" t="s">
        <v>61737</v>
      </c>
      <c r="C220" t="s">
        <v>42</v>
      </c>
      <c r="D220" t="s">
        <v>110</v>
      </c>
      <c r="E220" t="s">
        <v>174</v>
      </c>
      <c r="I220" t="s">
        <v>11800</v>
      </c>
      <c r="M220">
        <v>9</v>
      </c>
      <c r="N220" t="b">
        <v>0</v>
      </c>
      <c r="O220" t="s">
        <v>61501</v>
      </c>
      <c r="P220" t="s">
        <v>61509</v>
      </c>
      <c r="S220" t="s">
        <v>89282</v>
      </c>
    </row>
    <row r="221" spans="1:19" hidden="1" x14ac:dyDescent="0.25">
      <c r="A221">
        <v>602676</v>
      </c>
      <c r="B221" t="s">
        <v>61738</v>
      </c>
      <c r="C221" t="s">
        <v>29</v>
      </c>
      <c r="E221" t="s">
        <v>264</v>
      </c>
      <c r="F221" t="s">
        <v>5849</v>
      </c>
      <c r="G221">
        <v>927</v>
      </c>
      <c r="H221">
        <v>1525</v>
      </c>
      <c r="I221" t="s">
        <v>11801</v>
      </c>
      <c r="J221" t="s">
        <v>38710</v>
      </c>
      <c r="M221">
        <v>5</v>
      </c>
      <c r="N221" t="b">
        <v>1</v>
      </c>
      <c r="O221" t="s">
        <v>61504</v>
      </c>
      <c r="P221" t="s">
        <v>61512</v>
      </c>
      <c r="Q221" t="s">
        <v>61515</v>
      </c>
      <c r="R221" t="s">
        <v>61518</v>
      </c>
      <c r="S221" t="s">
        <v>89300</v>
      </c>
    </row>
    <row r="222" spans="1:19" hidden="1" x14ac:dyDescent="0.25">
      <c r="A222">
        <v>602677</v>
      </c>
      <c r="B222" t="s">
        <v>61739</v>
      </c>
      <c r="C222" t="s">
        <v>55</v>
      </c>
      <c r="D222" t="s">
        <v>121</v>
      </c>
      <c r="E222" t="s">
        <v>265</v>
      </c>
      <c r="F222" t="s">
        <v>5850</v>
      </c>
      <c r="I222" t="s">
        <v>11802</v>
      </c>
      <c r="J222" t="s">
        <v>38711</v>
      </c>
      <c r="K222" t="s">
        <v>52847</v>
      </c>
      <c r="M222">
        <v>3</v>
      </c>
      <c r="N222" t="b">
        <v>0</v>
      </c>
      <c r="O222" t="s">
        <v>61502</v>
      </c>
      <c r="P222" t="s">
        <v>61510</v>
      </c>
      <c r="S222" t="s">
        <v>89301</v>
      </c>
    </row>
    <row r="223" spans="1:19" hidden="1" x14ac:dyDescent="0.25">
      <c r="A223">
        <v>602678</v>
      </c>
      <c r="B223" t="s">
        <v>61740</v>
      </c>
      <c r="C223" t="s">
        <v>34</v>
      </c>
      <c r="E223" t="s">
        <v>266</v>
      </c>
      <c r="F223" t="s">
        <v>5851</v>
      </c>
      <c r="I223" t="s">
        <v>11803</v>
      </c>
      <c r="J223" t="s">
        <v>38712</v>
      </c>
      <c r="K223" t="s">
        <v>52848</v>
      </c>
      <c r="M223">
        <v>9</v>
      </c>
      <c r="N223" t="b">
        <v>0</v>
      </c>
      <c r="O223" t="s">
        <v>61502</v>
      </c>
      <c r="P223" t="s">
        <v>61510</v>
      </c>
      <c r="S223" t="s">
        <v>89302</v>
      </c>
    </row>
    <row r="224" spans="1:19" hidden="1" x14ac:dyDescent="0.25">
      <c r="A224">
        <v>602679</v>
      </c>
      <c r="B224" t="s">
        <v>61741</v>
      </c>
      <c r="C224" t="s">
        <v>28</v>
      </c>
      <c r="D224" t="s">
        <v>104</v>
      </c>
      <c r="E224" t="s">
        <v>187</v>
      </c>
      <c r="F224" t="s">
        <v>5768</v>
      </c>
      <c r="G224">
        <v>774</v>
      </c>
      <c r="H224">
        <v>846</v>
      </c>
      <c r="I224" t="s">
        <v>11804</v>
      </c>
      <c r="J224" t="s">
        <v>38713</v>
      </c>
      <c r="M224">
        <v>5</v>
      </c>
      <c r="N224" t="b">
        <v>1</v>
      </c>
      <c r="O224" t="s">
        <v>61504</v>
      </c>
      <c r="P224" t="s">
        <v>61512</v>
      </c>
      <c r="Q224" t="s">
        <v>61515</v>
      </c>
      <c r="R224" t="s">
        <v>61518</v>
      </c>
      <c r="S224" t="s">
        <v>89250</v>
      </c>
    </row>
    <row r="225" spans="1:19" hidden="1" x14ac:dyDescent="0.25">
      <c r="A225">
        <v>602680</v>
      </c>
      <c r="B225" t="s">
        <v>61742</v>
      </c>
      <c r="C225" t="s">
        <v>42</v>
      </c>
      <c r="D225" t="s">
        <v>110</v>
      </c>
      <c r="E225" t="s">
        <v>267</v>
      </c>
      <c r="F225" t="s">
        <v>5852</v>
      </c>
      <c r="G225">
        <v>2039</v>
      </c>
      <c r="H225">
        <v>6770</v>
      </c>
      <c r="I225" t="s">
        <v>11805</v>
      </c>
      <c r="L225" t="s">
        <v>60810</v>
      </c>
      <c r="M225">
        <v>5</v>
      </c>
      <c r="N225" t="b">
        <v>1</v>
      </c>
      <c r="O225" t="s">
        <v>61503</v>
      </c>
      <c r="P225" t="s">
        <v>61511</v>
      </c>
      <c r="Q225" t="s">
        <v>61517</v>
      </c>
      <c r="R225" t="s">
        <v>61518</v>
      </c>
    </row>
    <row r="226" spans="1:19" hidden="1" x14ac:dyDescent="0.25">
      <c r="A226">
        <v>602681</v>
      </c>
      <c r="B226" t="s">
        <v>61743</v>
      </c>
      <c r="C226" t="s">
        <v>26</v>
      </c>
      <c r="D226" t="s">
        <v>102</v>
      </c>
      <c r="E226" t="s">
        <v>210</v>
      </c>
      <c r="F226" t="s">
        <v>5795</v>
      </c>
      <c r="I226" t="s">
        <v>11806</v>
      </c>
      <c r="J226" t="s">
        <v>38714</v>
      </c>
      <c r="M226">
        <v>2</v>
      </c>
      <c r="N226" t="b">
        <v>1</v>
      </c>
      <c r="O226" t="s">
        <v>61504</v>
      </c>
      <c r="P226" t="s">
        <v>61512</v>
      </c>
    </row>
    <row r="227" spans="1:19" hidden="1" x14ac:dyDescent="0.25">
      <c r="A227">
        <v>602682</v>
      </c>
      <c r="B227" t="s">
        <v>61744</v>
      </c>
      <c r="C227" t="s">
        <v>21</v>
      </c>
      <c r="D227" t="s">
        <v>98</v>
      </c>
      <c r="E227" t="s">
        <v>268</v>
      </c>
      <c r="F227" t="s">
        <v>5853</v>
      </c>
      <c r="I227" t="s">
        <v>11807</v>
      </c>
      <c r="M227">
        <v>3</v>
      </c>
      <c r="N227" t="b">
        <v>0</v>
      </c>
      <c r="O227" t="s">
        <v>61505</v>
      </c>
      <c r="P227" t="s">
        <v>61513</v>
      </c>
      <c r="S227" t="s">
        <v>89303</v>
      </c>
    </row>
    <row r="228" spans="1:19" hidden="1" x14ac:dyDescent="0.25">
      <c r="A228">
        <v>602683</v>
      </c>
      <c r="B228" t="s">
        <v>61745</v>
      </c>
      <c r="C228" t="s">
        <v>34</v>
      </c>
      <c r="E228" t="s">
        <v>269</v>
      </c>
      <c r="F228" t="s">
        <v>5854</v>
      </c>
      <c r="G228">
        <v>852</v>
      </c>
      <c r="H228">
        <v>1297</v>
      </c>
      <c r="I228" t="s">
        <v>11808</v>
      </c>
      <c r="J228" t="s">
        <v>38715</v>
      </c>
      <c r="K228" t="s">
        <v>52849</v>
      </c>
      <c r="M228">
        <v>5</v>
      </c>
      <c r="N228" t="b">
        <v>0</v>
      </c>
      <c r="O228" t="s">
        <v>61502</v>
      </c>
      <c r="P228" t="s">
        <v>61510</v>
      </c>
      <c r="Q228" t="s">
        <v>61515</v>
      </c>
      <c r="R228" t="s">
        <v>61518</v>
      </c>
    </row>
    <row r="229" spans="1:19" hidden="1" x14ac:dyDescent="0.25">
      <c r="A229">
        <v>602684</v>
      </c>
      <c r="B229" t="s">
        <v>61746</v>
      </c>
      <c r="C229" t="s">
        <v>25</v>
      </c>
      <c r="D229" t="s">
        <v>101</v>
      </c>
      <c r="E229" t="s">
        <v>201</v>
      </c>
      <c r="F229" t="s">
        <v>5781</v>
      </c>
      <c r="I229" t="s">
        <v>11809</v>
      </c>
      <c r="J229" t="s">
        <v>38716</v>
      </c>
      <c r="K229" t="s">
        <v>52850</v>
      </c>
      <c r="M229">
        <v>9</v>
      </c>
      <c r="N229" t="b">
        <v>0</v>
      </c>
      <c r="O229" t="s">
        <v>61502</v>
      </c>
      <c r="P229" t="s">
        <v>61510</v>
      </c>
      <c r="S229" t="s">
        <v>89266</v>
      </c>
    </row>
    <row r="230" spans="1:19" hidden="1" x14ac:dyDescent="0.25">
      <c r="A230">
        <v>602685</v>
      </c>
      <c r="B230" t="s">
        <v>61747</v>
      </c>
      <c r="E230" t="s">
        <v>270</v>
      </c>
      <c r="F230" t="s">
        <v>5855</v>
      </c>
      <c r="I230" t="s">
        <v>11810</v>
      </c>
      <c r="M230">
        <v>3</v>
      </c>
      <c r="N230" t="b">
        <v>0</v>
      </c>
      <c r="O230" t="s">
        <v>61503</v>
      </c>
      <c r="P230" t="s">
        <v>61511</v>
      </c>
      <c r="S230" t="s">
        <v>89304</v>
      </c>
    </row>
    <row r="231" spans="1:19" hidden="1" x14ac:dyDescent="0.25">
      <c r="A231">
        <v>602686</v>
      </c>
      <c r="B231" t="s">
        <v>61748</v>
      </c>
      <c r="C231" t="s">
        <v>56</v>
      </c>
      <c r="E231" t="s">
        <v>176</v>
      </c>
      <c r="F231" t="s">
        <v>5757</v>
      </c>
      <c r="G231">
        <v>830</v>
      </c>
      <c r="H231">
        <v>4141</v>
      </c>
      <c r="I231" t="s">
        <v>11811</v>
      </c>
      <c r="J231" t="s">
        <v>38717</v>
      </c>
      <c r="M231">
        <v>5</v>
      </c>
      <c r="N231" t="b">
        <v>1</v>
      </c>
      <c r="O231" t="s">
        <v>61504</v>
      </c>
      <c r="P231" t="s">
        <v>61512</v>
      </c>
      <c r="Q231" t="s">
        <v>61515</v>
      </c>
      <c r="R231" t="s">
        <v>61518</v>
      </c>
      <c r="S231" t="s">
        <v>89238</v>
      </c>
    </row>
    <row r="232" spans="1:19" hidden="1" x14ac:dyDescent="0.25">
      <c r="A232">
        <v>602687</v>
      </c>
      <c r="B232" t="s">
        <v>61749</v>
      </c>
      <c r="C232" t="s">
        <v>42</v>
      </c>
      <c r="D232" t="s">
        <v>110</v>
      </c>
      <c r="E232" t="s">
        <v>174</v>
      </c>
      <c r="I232" t="s">
        <v>11812</v>
      </c>
      <c r="M232">
        <v>9</v>
      </c>
      <c r="N232" t="b">
        <v>0</v>
      </c>
      <c r="O232" t="s">
        <v>61501</v>
      </c>
      <c r="P232" t="s">
        <v>61509</v>
      </c>
      <c r="S232" t="s">
        <v>89265</v>
      </c>
    </row>
    <row r="233" spans="1:19" hidden="1" x14ac:dyDescent="0.25">
      <c r="A233">
        <v>602688</v>
      </c>
      <c r="B233" t="s">
        <v>61750</v>
      </c>
      <c r="C233" t="s">
        <v>26</v>
      </c>
      <c r="D233" t="s">
        <v>102</v>
      </c>
      <c r="E233" t="s">
        <v>271</v>
      </c>
      <c r="F233" t="s">
        <v>5856</v>
      </c>
      <c r="I233" t="s">
        <v>11813</v>
      </c>
      <c r="J233" t="s">
        <v>38718</v>
      </c>
      <c r="K233" t="s">
        <v>52851</v>
      </c>
      <c r="M233">
        <v>9</v>
      </c>
      <c r="N233" t="b">
        <v>0</v>
      </c>
      <c r="O233" t="s">
        <v>61502</v>
      </c>
      <c r="P233" t="s">
        <v>61510</v>
      </c>
      <c r="S233" t="s">
        <v>89305</v>
      </c>
    </row>
    <row r="234" spans="1:19" hidden="1" x14ac:dyDescent="0.25">
      <c r="A234">
        <v>602689</v>
      </c>
      <c r="B234" t="s">
        <v>61751</v>
      </c>
      <c r="C234" t="s">
        <v>34</v>
      </c>
      <c r="E234" t="s">
        <v>245</v>
      </c>
      <c r="F234" t="s">
        <v>5830</v>
      </c>
      <c r="I234" t="s">
        <v>11814</v>
      </c>
      <c r="J234" t="s">
        <v>38719</v>
      </c>
      <c r="K234" t="s">
        <v>52852</v>
      </c>
      <c r="L234" t="s">
        <v>60811</v>
      </c>
      <c r="M234">
        <v>9</v>
      </c>
      <c r="N234" t="b">
        <v>0</v>
      </c>
      <c r="O234" t="s">
        <v>61502</v>
      </c>
      <c r="P234" t="s">
        <v>61510</v>
      </c>
      <c r="S234" t="s">
        <v>89306</v>
      </c>
    </row>
    <row r="235" spans="1:19" hidden="1" x14ac:dyDescent="0.25">
      <c r="A235">
        <v>602690</v>
      </c>
      <c r="B235" t="s">
        <v>61752</v>
      </c>
      <c r="C235" t="s">
        <v>48</v>
      </c>
      <c r="D235" t="s">
        <v>114</v>
      </c>
      <c r="E235" t="s">
        <v>201</v>
      </c>
      <c r="F235" t="s">
        <v>5843</v>
      </c>
      <c r="I235" t="s">
        <v>11815</v>
      </c>
      <c r="J235" t="s">
        <v>38720</v>
      </c>
      <c r="M235">
        <v>2</v>
      </c>
      <c r="N235" t="b">
        <v>1</v>
      </c>
      <c r="O235" t="s">
        <v>61504</v>
      </c>
      <c r="P235" t="s">
        <v>61512</v>
      </c>
    </row>
    <row r="236" spans="1:19" hidden="1" x14ac:dyDescent="0.25">
      <c r="A236">
        <v>602691</v>
      </c>
      <c r="B236" t="s">
        <v>61753</v>
      </c>
      <c r="E236" t="s">
        <v>272</v>
      </c>
      <c r="F236" t="s">
        <v>5857</v>
      </c>
      <c r="G236">
        <v>260</v>
      </c>
      <c r="I236" t="s">
        <v>11816</v>
      </c>
      <c r="M236">
        <v>5</v>
      </c>
      <c r="N236" t="b">
        <v>0</v>
      </c>
      <c r="O236" t="s">
        <v>61501</v>
      </c>
      <c r="P236" t="s">
        <v>61509</v>
      </c>
      <c r="Q236" t="s">
        <v>61515</v>
      </c>
      <c r="R236" t="s">
        <v>61518</v>
      </c>
      <c r="S236" t="s">
        <v>89307</v>
      </c>
    </row>
    <row r="237" spans="1:19" hidden="1" x14ac:dyDescent="0.25">
      <c r="A237">
        <v>602692</v>
      </c>
      <c r="B237" t="s">
        <v>61754</v>
      </c>
      <c r="C237" t="s">
        <v>42</v>
      </c>
      <c r="D237" t="s">
        <v>110</v>
      </c>
      <c r="E237" t="s">
        <v>174</v>
      </c>
      <c r="I237" t="s">
        <v>11817</v>
      </c>
      <c r="M237">
        <v>9</v>
      </c>
      <c r="N237" t="b">
        <v>0</v>
      </c>
      <c r="O237" t="s">
        <v>61501</v>
      </c>
      <c r="P237" t="s">
        <v>61509</v>
      </c>
      <c r="S237" t="s">
        <v>89265</v>
      </c>
    </row>
    <row r="238" spans="1:19" hidden="1" x14ac:dyDescent="0.25">
      <c r="A238">
        <v>602693</v>
      </c>
      <c r="B238" t="s">
        <v>61755</v>
      </c>
      <c r="C238" t="s">
        <v>57</v>
      </c>
      <c r="D238" t="s">
        <v>122</v>
      </c>
      <c r="E238" t="s">
        <v>273</v>
      </c>
      <c r="F238" t="s">
        <v>5858</v>
      </c>
      <c r="G238">
        <v>4</v>
      </c>
      <c r="H238">
        <v>1984</v>
      </c>
      <c r="I238" t="s">
        <v>11818</v>
      </c>
      <c r="J238" t="s">
        <v>38721</v>
      </c>
      <c r="K238" t="s">
        <v>38721</v>
      </c>
      <c r="M238">
        <v>5</v>
      </c>
      <c r="N238" t="b">
        <v>0</v>
      </c>
      <c r="O238" t="s">
        <v>61502</v>
      </c>
      <c r="P238" t="s">
        <v>61510</v>
      </c>
      <c r="Q238" t="s">
        <v>61516</v>
      </c>
      <c r="R238" t="s">
        <v>61518</v>
      </c>
    </row>
    <row r="239" spans="1:19" hidden="1" x14ac:dyDescent="0.25">
      <c r="A239">
        <v>602694</v>
      </c>
      <c r="B239" t="s">
        <v>61756</v>
      </c>
      <c r="C239" t="s">
        <v>34</v>
      </c>
      <c r="E239" t="s">
        <v>218</v>
      </c>
      <c r="F239" t="s">
        <v>5803</v>
      </c>
      <c r="G239">
        <v>640</v>
      </c>
      <c r="H239">
        <v>2320</v>
      </c>
      <c r="I239" t="s">
        <v>11819</v>
      </c>
      <c r="J239" t="s">
        <v>38722</v>
      </c>
      <c r="K239" t="s">
        <v>52853</v>
      </c>
      <c r="L239" t="s">
        <v>60812</v>
      </c>
      <c r="M239">
        <v>5</v>
      </c>
      <c r="N239" t="b">
        <v>0</v>
      </c>
      <c r="O239" t="s">
        <v>61502</v>
      </c>
      <c r="P239" t="s">
        <v>61510</v>
      </c>
      <c r="Q239" t="s">
        <v>61515</v>
      </c>
      <c r="R239" t="s">
        <v>61518</v>
      </c>
    </row>
    <row r="240" spans="1:19" hidden="1" x14ac:dyDescent="0.25">
      <c r="A240">
        <v>602695</v>
      </c>
      <c r="B240" t="s">
        <v>61757</v>
      </c>
      <c r="E240" t="s">
        <v>274</v>
      </c>
      <c r="F240" t="s">
        <v>99</v>
      </c>
      <c r="I240" t="s">
        <v>11820</v>
      </c>
      <c r="M240">
        <v>3</v>
      </c>
      <c r="N240" t="b">
        <v>0</v>
      </c>
      <c r="O240" t="s">
        <v>61501</v>
      </c>
      <c r="P240" t="s">
        <v>61509</v>
      </c>
      <c r="S240" t="s">
        <v>89308</v>
      </c>
    </row>
    <row r="241" spans="1:19" hidden="1" x14ac:dyDescent="0.25">
      <c r="A241">
        <v>602696</v>
      </c>
      <c r="B241" t="s">
        <v>61758</v>
      </c>
      <c r="C241" t="s">
        <v>51</v>
      </c>
      <c r="D241" t="s">
        <v>117</v>
      </c>
      <c r="E241" t="s">
        <v>275</v>
      </c>
      <c r="F241" t="s">
        <v>5859</v>
      </c>
      <c r="G241">
        <v>14</v>
      </c>
      <c r="H241">
        <v>3356</v>
      </c>
      <c r="I241" t="s">
        <v>11821</v>
      </c>
      <c r="J241" t="s">
        <v>38723</v>
      </c>
      <c r="M241">
        <v>5</v>
      </c>
      <c r="N241" t="b">
        <v>1</v>
      </c>
      <c r="O241" t="s">
        <v>61504</v>
      </c>
      <c r="P241" t="s">
        <v>61512</v>
      </c>
      <c r="Q241" t="s">
        <v>61516</v>
      </c>
      <c r="R241" t="s">
        <v>61518</v>
      </c>
    </row>
    <row r="242" spans="1:19" hidden="1" x14ac:dyDescent="0.25">
      <c r="A242">
        <v>602697</v>
      </c>
      <c r="B242" t="s">
        <v>61759</v>
      </c>
      <c r="C242" t="s">
        <v>42</v>
      </c>
      <c r="D242" t="s">
        <v>110</v>
      </c>
      <c r="E242" t="s">
        <v>276</v>
      </c>
      <c r="F242" t="s">
        <v>5860</v>
      </c>
      <c r="G242">
        <v>732</v>
      </c>
      <c r="H242">
        <v>910</v>
      </c>
      <c r="I242" t="s">
        <v>11822</v>
      </c>
      <c r="M242">
        <v>5</v>
      </c>
      <c r="N242" t="b">
        <v>1</v>
      </c>
      <c r="O242" t="s">
        <v>61503</v>
      </c>
      <c r="P242" t="s">
        <v>61511</v>
      </c>
      <c r="Q242" t="s">
        <v>61515</v>
      </c>
      <c r="R242" t="s">
        <v>61518</v>
      </c>
    </row>
    <row r="243" spans="1:19" hidden="1" x14ac:dyDescent="0.25">
      <c r="A243">
        <v>602698</v>
      </c>
      <c r="B243" t="s">
        <v>61760</v>
      </c>
      <c r="C243" t="s">
        <v>42</v>
      </c>
      <c r="D243" t="s">
        <v>110</v>
      </c>
      <c r="E243" t="s">
        <v>174</v>
      </c>
      <c r="I243" t="s">
        <v>11823</v>
      </c>
      <c r="M243">
        <v>9</v>
      </c>
      <c r="N243" t="b">
        <v>0</v>
      </c>
      <c r="O243" t="s">
        <v>61501</v>
      </c>
      <c r="P243" t="s">
        <v>61509</v>
      </c>
      <c r="S243" t="s">
        <v>89265</v>
      </c>
    </row>
    <row r="244" spans="1:19" hidden="1" x14ac:dyDescent="0.25">
      <c r="A244">
        <v>602699</v>
      </c>
      <c r="B244" t="s">
        <v>61761</v>
      </c>
      <c r="C244" t="s">
        <v>58</v>
      </c>
      <c r="D244" t="s">
        <v>123</v>
      </c>
      <c r="E244" t="s">
        <v>277</v>
      </c>
      <c r="F244" t="s">
        <v>5861</v>
      </c>
      <c r="I244" t="s">
        <v>11824</v>
      </c>
      <c r="J244" t="s">
        <v>38724</v>
      </c>
      <c r="K244" t="s">
        <v>52854</v>
      </c>
      <c r="M244">
        <v>3</v>
      </c>
      <c r="N244" t="b">
        <v>0</v>
      </c>
      <c r="O244" t="s">
        <v>61502</v>
      </c>
      <c r="P244" t="s">
        <v>61510</v>
      </c>
      <c r="S244" t="s">
        <v>89309</v>
      </c>
    </row>
    <row r="245" spans="1:19" hidden="1" x14ac:dyDescent="0.25">
      <c r="A245">
        <v>602700</v>
      </c>
      <c r="B245" t="s">
        <v>61762</v>
      </c>
      <c r="C245" t="s">
        <v>39</v>
      </c>
      <c r="E245" t="s">
        <v>278</v>
      </c>
      <c r="F245" t="s">
        <v>5862</v>
      </c>
      <c r="I245" t="s">
        <v>11825</v>
      </c>
      <c r="J245" t="s">
        <v>38725</v>
      </c>
      <c r="K245" t="s">
        <v>52855</v>
      </c>
      <c r="M245">
        <v>9</v>
      </c>
      <c r="N245" t="b">
        <v>0</v>
      </c>
      <c r="O245" t="s">
        <v>61502</v>
      </c>
      <c r="P245" t="s">
        <v>61510</v>
      </c>
      <c r="S245" t="s">
        <v>89265</v>
      </c>
    </row>
    <row r="246" spans="1:19" hidden="1" x14ac:dyDescent="0.25">
      <c r="A246">
        <v>602701</v>
      </c>
      <c r="B246" t="s">
        <v>61763</v>
      </c>
      <c r="C246" t="s">
        <v>23</v>
      </c>
      <c r="D246" t="s">
        <v>100</v>
      </c>
      <c r="E246" t="s">
        <v>279</v>
      </c>
      <c r="F246" t="s">
        <v>5863</v>
      </c>
      <c r="G246">
        <v>4</v>
      </c>
      <c r="H246">
        <v>1364</v>
      </c>
      <c r="I246" t="s">
        <v>11826</v>
      </c>
      <c r="J246" t="s">
        <v>38726</v>
      </c>
      <c r="M246">
        <v>5</v>
      </c>
      <c r="N246" t="b">
        <v>1</v>
      </c>
      <c r="O246" t="s">
        <v>61504</v>
      </c>
      <c r="P246" t="s">
        <v>61512</v>
      </c>
      <c r="Q246" t="s">
        <v>61516</v>
      </c>
      <c r="R246" t="s">
        <v>61518</v>
      </c>
    </row>
    <row r="247" spans="1:19" hidden="1" x14ac:dyDescent="0.25">
      <c r="A247">
        <v>602702</v>
      </c>
      <c r="B247" t="s">
        <v>61764</v>
      </c>
      <c r="C247" t="s">
        <v>41</v>
      </c>
      <c r="D247" t="s">
        <v>109</v>
      </c>
      <c r="E247" t="s">
        <v>236</v>
      </c>
      <c r="F247" t="s">
        <v>5821</v>
      </c>
      <c r="G247">
        <v>3</v>
      </c>
      <c r="H247">
        <v>2127</v>
      </c>
      <c r="I247" t="s">
        <v>11827</v>
      </c>
      <c r="J247" t="s">
        <v>38727</v>
      </c>
      <c r="M247">
        <v>5</v>
      </c>
      <c r="N247" t="b">
        <v>1</v>
      </c>
      <c r="O247" t="s">
        <v>61504</v>
      </c>
      <c r="P247" t="s">
        <v>61512</v>
      </c>
      <c r="Q247" t="s">
        <v>61516</v>
      </c>
      <c r="R247" t="s">
        <v>61518</v>
      </c>
    </row>
    <row r="248" spans="1:19" hidden="1" x14ac:dyDescent="0.25">
      <c r="A248">
        <v>602703</v>
      </c>
      <c r="B248" t="s">
        <v>61765</v>
      </c>
      <c r="C248" t="s">
        <v>37</v>
      </c>
      <c r="D248" t="s">
        <v>106</v>
      </c>
      <c r="E248" t="s">
        <v>280</v>
      </c>
      <c r="F248" t="s">
        <v>5864</v>
      </c>
      <c r="G248">
        <v>604</v>
      </c>
      <c r="H248">
        <v>621</v>
      </c>
      <c r="I248" t="s">
        <v>11828</v>
      </c>
      <c r="J248" t="s">
        <v>38728</v>
      </c>
      <c r="M248">
        <v>5</v>
      </c>
      <c r="N248" t="b">
        <v>1</v>
      </c>
      <c r="O248" t="s">
        <v>61504</v>
      </c>
      <c r="P248" t="s">
        <v>61512</v>
      </c>
      <c r="Q248" t="s">
        <v>61515</v>
      </c>
      <c r="R248" t="s">
        <v>61518</v>
      </c>
      <c r="S248" t="s">
        <v>89310</v>
      </c>
    </row>
    <row r="249" spans="1:19" hidden="1" x14ac:dyDescent="0.25">
      <c r="A249">
        <v>602704</v>
      </c>
      <c r="B249" t="s">
        <v>61766</v>
      </c>
      <c r="C249" t="s">
        <v>40</v>
      </c>
      <c r="D249" t="s">
        <v>108</v>
      </c>
      <c r="E249" t="s">
        <v>281</v>
      </c>
      <c r="F249" t="s">
        <v>5857</v>
      </c>
      <c r="I249" t="s">
        <v>11829</v>
      </c>
      <c r="J249" t="s">
        <v>38729</v>
      </c>
      <c r="K249" t="s">
        <v>52856</v>
      </c>
      <c r="M249">
        <v>9</v>
      </c>
      <c r="N249" t="b">
        <v>0</v>
      </c>
      <c r="O249" t="s">
        <v>61502</v>
      </c>
      <c r="P249" t="s">
        <v>61510</v>
      </c>
      <c r="S249" t="s">
        <v>89311</v>
      </c>
    </row>
    <row r="250" spans="1:19" hidden="1" x14ac:dyDescent="0.25">
      <c r="A250">
        <v>602705</v>
      </c>
      <c r="B250" t="s">
        <v>61767</v>
      </c>
      <c r="C250" t="s">
        <v>42</v>
      </c>
      <c r="D250" t="s">
        <v>110</v>
      </c>
      <c r="E250" t="s">
        <v>282</v>
      </c>
      <c r="F250" t="s">
        <v>5865</v>
      </c>
      <c r="G250">
        <v>837</v>
      </c>
      <c r="H250">
        <v>913</v>
      </c>
      <c r="I250" t="s">
        <v>11830</v>
      </c>
      <c r="M250">
        <v>5</v>
      </c>
      <c r="N250" t="b">
        <v>1</v>
      </c>
      <c r="O250" t="s">
        <v>61503</v>
      </c>
      <c r="P250" t="s">
        <v>61511</v>
      </c>
      <c r="Q250" t="s">
        <v>61515</v>
      </c>
      <c r="R250" t="s">
        <v>61518</v>
      </c>
    </row>
    <row r="251" spans="1:19" hidden="1" x14ac:dyDescent="0.25">
      <c r="A251">
        <v>602706</v>
      </c>
      <c r="B251" t="s">
        <v>61768</v>
      </c>
      <c r="C251" t="s">
        <v>22</v>
      </c>
      <c r="D251" t="s">
        <v>99</v>
      </c>
      <c r="E251" t="s">
        <v>283</v>
      </c>
      <c r="F251" t="s">
        <v>5866</v>
      </c>
      <c r="I251" t="s">
        <v>11831</v>
      </c>
      <c r="J251" t="s">
        <v>38730</v>
      </c>
      <c r="K251" t="s">
        <v>52857</v>
      </c>
      <c r="M251">
        <v>3</v>
      </c>
      <c r="N251" t="b">
        <v>0</v>
      </c>
      <c r="O251" t="s">
        <v>61502</v>
      </c>
      <c r="P251" t="s">
        <v>61510</v>
      </c>
      <c r="S251" t="s">
        <v>89254</v>
      </c>
    </row>
    <row r="252" spans="1:19" hidden="1" x14ac:dyDescent="0.25">
      <c r="A252">
        <v>602707</v>
      </c>
      <c r="B252" t="s">
        <v>61769</v>
      </c>
      <c r="C252" t="s">
        <v>42</v>
      </c>
      <c r="D252" t="s">
        <v>110</v>
      </c>
      <c r="E252" t="s">
        <v>284</v>
      </c>
      <c r="F252" t="s">
        <v>5867</v>
      </c>
      <c r="I252" t="s">
        <v>11832</v>
      </c>
      <c r="M252">
        <v>9</v>
      </c>
      <c r="N252" t="b">
        <v>0</v>
      </c>
      <c r="O252" t="s">
        <v>61501</v>
      </c>
      <c r="P252" t="s">
        <v>61509</v>
      </c>
      <c r="S252" t="s">
        <v>89312</v>
      </c>
    </row>
    <row r="253" spans="1:19" hidden="1" x14ac:dyDescent="0.25">
      <c r="A253">
        <v>602708</v>
      </c>
      <c r="B253" t="s">
        <v>61770</v>
      </c>
      <c r="C253" t="s">
        <v>27</v>
      </c>
      <c r="D253" t="s">
        <v>103</v>
      </c>
      <c r="E253" t="s">
        <v>285</v>
      </c>
      <c r="F253" t="s">
        <v>5868</v>
      </c>
      <c r="I253" t="s">
        <v>11833</v>
      </c>
      <c r="J253" t="s">
        <v>38731</v>
      </c>
      <c r="K253" t="s">
        <v>52858</v>
      </c>
      <c r="L253" t="s">
        <v>60813</v>
      </c>
      <c r="M253">
        <v>9</v>
      </c>
      <c r="N253" t="b">
        <v>0</v>
      </c>
      <c r="O253" t="s">
        <v>61502</v>
      </c>
      <c r="P253" t="s">
        <v>61510</v>
      </c>
      <c r="S253" t="s">
        <v>89266</v>
      </c>
    </row>
    <row r="254" spans="1:19" hidden="1" x14ac:dyDescent="0.25">
      <c r="A254">
        <v>602709</v>
      </c>
      <c r="B254" t="s">
        <v>61771</v>
      </c>
      <c r="C254" t="s">
        <v>28</v>
      </c>
      <c r="D254" t="s">
        <v>104</v>
      </c>
      <c r="E254" t="s">
        <v>286</v>
      </c>
      <c r="F254" t="s">
        <v>5869</v>
      </c>
      <c r="G254">
        <v>825</v>
      </c>
      <c r="H254">
        <v>576</v>
      </c>
      <c r="I254" t="s">
        <v>11834</v>
      </c>
      <c r="J254" t="s">
        <v>38732</v>
      </c>
      <c r="M254">
        <v>5</v>
      </c>
      <c r="N254" t="b">
        <v>1</v>
      </c>
      <c r="O254" t="s">
        <v>61504</v>
      </c>
      <c r="P254" t="s">
        <v>61512</v>
      </c>
      <c r="Q254" t="s">
        <v>61515</v>
      </c>
      <c r="R254" t="s">
        <v>61518</v>
      </c>
      <c r="S254" t="s">
        <v>89313</v>
      </c>
    </row>
    <row r="255" spans="1:19" hidden="1" x14ac:dyDescent="0.25">
      <c r="A255">
        <v>602710</v>
      </c>
      <c r="B255" t="s">
        <v>61772</v>
      </c>
      <c r="E255" t="s">
        <v>287</v>
      </c>
      <c r="F255" t="s">
        <v>5813</v>
      </c>
      <c r="G255">
        <v>408</v>
      </c>
      <c r="I255" t="s">
        <v>11835</v>
      </c>
      <c r="M255">
        <v>5</v>
      </c>
      <c r="N255" t="b">
        <v>0</v>
      </c>
      <c r="O255" t="s">
        <v>61501</v>
      </c>
      <c r="P255" t="s">
        <v>61509</v>
      </c>
      <c r="Q255" t="s">
        <v>61516</v>
      </c>
      <c r="R255" t="s">
        <v>61518</v>
      </c>
      <c r="S255" t="s">
        <v>89314</v>
      </c>
    </row>
    <row r="256" spans="1:19" hidden="1" x14ac:dyDescent="0.25">
      <c r="A256">
        <v>602711</v>
      </c>
      <c r="B256" t="s">
        <v>61773</v>
      </c>
      <c r="C256" t="s">
        <v>42</v>
      </c>
      <c r="D256" t="s">
        <v>110</v>
      </c>
      <c r="E256" t="s">
        <v>288</v>
      </c>
      <c r="F256" t="s">
        <v>5870</v>
      </c>
      <c r="G256">
        <v>4</v>
      </c>
      <c r="H256">
        <v>10</v>
      </c>
      <c r="I256" t="s">
        <v>11836</v>
      </c>
      <c r="M256">
        <v>5</v>
      </c>
      <c r="N256" t="b">
        <v>1</v>
      </c>
      <c r="O256" t="s">
        <v>61503</v>
      </c>
      <c r="P256" t="s">
        <v>61511</v>
      </c>
      <c r="Q256" t="s">
        <v>61517</v>
      </c>
      <c r="R256" t="s">
        <v>61518</v>
      </c>
    </row>
    <row r="257" spans="1:19" hidden="1" x14ac:dyDescent="0.25">
      <c r="A257">
        <v>602712</v>
      </c>
      <c r="B257" t="s">
        <v>61774</v>
      </c>
      <c r="E257" t="s">
        <v>289</v>
      </c>
      <c r="F257" t="s">
        <v>5871</v>
      </c>
      <c r="I257" t="s">
        <v>11837</v>
      </c>
      <c r="M257">
        <v>5</v>
      </c>
      <c r="N257" t="b">
        <v>0</v>
      </c>
      <c r="O257" t="s">
        <v>61501</v>
      </c>
      <c r="P257" t="s">
        <v>61509</v>
      </c>
      <c r="R257" t="s">
        <v>61518</v>
      </c>
      <c r="S257" t="s">
        <v>89315</v>
      </c>
    </row>
    <row r="258" spans="1:19" hidden="1" x14ac:dyDescent="0.25">
      <c r="A258">
        <v>602713</v>
      </c>
      <c r="B258" t="s">
        <v>61775</v>
      </c>
      <c r="C258" t="s">
        <v>34</v>
      </c>
      <c r="E258" t="s">
        <v>245</v>
      </c>
      <c r="F258" t="s">
        <v>5830</v>
      </c>
      <c r="I258" t="s">
        <v>11838</v>
      </c>
      <c r="J258" t="s">
        <v>38733</v>
      </c>
      <c r="K258" t="s">
        <v>52859</v>
      </c>
      <c r="M258">
        <v>9</v>
      </c>
      <c r="N258" t="b">
        <v>0</v>
      </c>
      <c r="O258" t="s">
        <v>61502</v>
      </c>
      <c r="P258" t="s">
        <v>61510</v>
      </c>
      <c r="S258" t="s">
        <v>89316</v>
      </c>
    </row>
    <row r="259" spans="1:19" hidden="1" x14ac:dyDescent="0.25">
      <c r="A259">
        <v>602714</v>
      </c>
      <c r="B259" t="s">
        <v>61776</v>
      </c>
      <c r="C259" t="s">
        <v>42</v>
      </c>
      <c r="D259" t="s">
        <v>110</v>
      </c>
      <c r="E259" t="s">
        <v>288</v>
      </c>
      <c r="F259" t="s">
        <v>5870</v>
      </c>
      <c r="G259">
        <v>1120</v>
      </c>
      <c r="H259">
        <v>936</v>
      </c>
      <c r="I259" t="s">
        <v>11839</v>
      </c>
      <c r="M259">
        <v>5</v>
      </c>
      <c r="N259" t="b">
        <v>1</v>
      </c>
      <c r="O259" t="s">
        <v>61503</v>
      </c>
      <c r="P259" t="s">
        <v>61511</v>
      </c>
      <c r="Q259" t="s">
        <v>61515</v>
      </c>
      <c r="R259" t="s">
        <v>61518</v>
      </c>
      <c r="S259" t="s">
        <v>89317</v>
      </c>
    </row>
    <row r="260" spans="1:19" hidden="1" x14ac:dyDescent="0.25">
      <c r="A260">
        <v>602715</v>
      </c>
      <c r="B260" t="s">
        <v>61777</v>
      </c>
      <c r="C260" t="s">
        <v>30</v>
      </c>
      <c r="E260" t="s">
        <v>290</v>
      </c>
      <c r="F260" t="s">
        <v>5872</v>
      </c>
      <c r="I260" t="s">
        <v>11840</v>
      </c>
      <c r="J260" t="s">
        <v>38734</v>
      </c>
      <c r="K260" t="s">
        <v>52860</v>
      </c>
      <c r="M260">
        <v>9</v>
      </c>
      <c r="N260" t="b">
        <v>0</v>
      </c>
      <c r="O260" t="s">
        <v>61502</v>
      </c>
      <c r="P260" t="s">
        <v>61510</v>
      </c>
      <c r="S260" t="s">
        <v>89318</v>
      </c>
    </row>
    <row r="261" spans="1:19" hidden="1" x14ac:dyDescent="0.25">
      <c r="A261">
        <v>602716</v>
      </c>
      <c r="B261" t="s">
        <v>61778</v>
      </c>
      <c r="E261" t="s">
        <v>151</v>
      </c>
      <c r="F261" t="s">
        <v>5733</v>
      </c>
      <c r="I261" t="s">
        <v>11841</v>
      </c>
      <c r="M261">
        <v>3</v>
      </c>
      <c r="N261" t="b">
        <v>0</v>
      </c>
      <c r="O261" t="s">
        <v>61501</v>
      </c>
      <c r="P261" t="s">
        <v>61509</v>
      </c>
      <c r="S261" t="s">
        <v>89319</v>
      </c>
    </row>
    <row r="262" spans="1:19" hidden="1" x14ac:dyDescent="0.25">
      <c r="A262">
        <v>602717</v>
      </c>
      <c r="B262" t="s">
        <v>61779</v>
      </c>
      <c r="C262" t="s">
        <v>35</v>
      </c>
      <c r="E262" t="s">
        <v>291</v>
      </c>
      <c r="F262" t="s">
        <v>5873</v>
      </c>
      <c r="G262">
        <v>1136</v>
      </c>
      <c r="H262">
        <v>1976</v>
      </c>
      <c r="I262" t="s">
        <v>11842</v>
      </c>
      <c r="J262" t="s">
        <v>38735</v>
      </c>
      <c r="M262">
        <v>5</v>
      </c>
      <c r="N262" t="b">
        <v>1</v>
      </c>
      <c r="O262" t="s">
        <v>61504</v>
      </c>
      <c r="P262" t="s">
        <v>61512</v>
      </c>
      <c r="Q262" t="s">
        <v>61515</v>
      </c>
      <c r="R262" t="s">
        <v>61518</v>
      </c>
    </row>
    <row r="263" spans="1:19" hidden="1" x14ac:dyDescent="0.25">
      <c r="A263">
        <v>602718</v>
      </c>
      <c r="B263" t="s">
        <v>61780</v>
      </c>
      <c r="C263" t="s">
        <v>37</v>
      </c>
      <c r="D263" t="s">
        <v>106</v>
      </c>
      <c r="E263" t="s">
        <v>186</v>
      </c>
      <c r="F263" t="s">
        <v>5767</v>
      </c>
      <c r="G263">
        <v>907</v>
      </c>
      <c r="H263">
        <v>799</v>
      </c>
      <c r="I263" t="s">
        <v>11843</v>
      </c>
      <c r="J263" t="s">
        <v>38736</v>
      </c>
      <c r="M263">
        <v>5</v>
      </c>
      <c r="N263" t="b">
        <v>1</v>
      </c>
      <c r="O263" t="s">
        <v>61504</v>
      </c>
      <c r="P263" t="s">
        <v>61512</v>
      </c>
      <c r="Q263" t="s">
        <v>61515</v>
      </c>
      <c r="R263" t="s">
        <v>61518</v>
      </c>
      <c r="S263" t="s">
        <v>89249</v>
      </c>
    </row>
    <row r="264" spans="1:19" hidden="1" x14ac:dyDescent="0.25">
      <c r="A264">
        <v>602719</v>
      </c>
      <c r="B264" t="s">
        <v>61781</v>
      </c>
      <c r="E264" t="s">
        <v>165</v>
      </c>
      <c r="F264" t="s">
        <v>5747</v>
      </c>
      <c r="I264" t="s">
        <v>11844</v>
      </c>
      <c r="M264">
        <v>3</v>
      </c>
      <c r="N264" t="b">
        <v>0</v>
      </c>
      <c r="O264" t="s">
        <v>61503</v>
      </c>
      <c r="P264" t="s">
        <v>61511</v>
      </c>
      <c r="S264" t="s">
        <v>89320</v>
      </c>
    </row>
    <row r="265" spans="1:19" hidden="1" x14ac:dyDescent="0.25">
      <c r="A265">
        <v>602720</v>
      </c>
      <c r="B265" t="s">
        <v>61782</v>
      </c>
      <c r="C265" t="s">
        <v>49</v>
      </c>
      <c r="D265" t="s">
        <v>115</v>
      </c>
      <c r="E265" t="s">
        <v>292</v>
      </c>
      <c r="F265" t="s">
        <v>5874</v>
      </c>
      <c r="G265">
        <v>523</v>
      </c>
      <c r="H265">
        <v>2477</v>
      </c>
      <c r="I265" t="s">
        <v>11845</v>
      </c>
      <c r="J265" t="s">
        <v>38737</v>
      </c>
      <c r="M265">
        <v>5</v>
      </c>
      <c r="N265" t="b">
        <v>1</v>
      </c>
      <c r="O265" t="s">
        <v>61504</v>
      </c>
      <c r="P265" t="s">
        <v>61512</v>
      </c>
      <c r="Q265" t="s">
        <v>61516</v>
      </c>
      <c r="R265" t="s">
        <v>61518</v>
      </c>
    </row>
    <row r="266" spans="1:19" hidden="1" x14ac:dyDescent="0.25">
      <c r="A266">
        <v>602721</v>
      </c>
      <c r="B266" t="s">
        <v>61783</v>
      </c>
      <c r="C266" t="s">
        <v>37</v>
      </c>
      <c r="D266" t="s">
        <v>106</v>
      </c>
      <c r="E266" t="s">
        <v>293</v>
      </c>
      <c r="F266" t="s">
        <v>5875</v>
      </c>
      <c r="G266">
        <v>862</v>
      </c>
      <c r="H266">
        <v>2535</v>
      </c>
      <c r="I266" t="s">
        <v>11846</v>
      </c>
      <c r="J266" t="s">
        <v>38738</v>
      </c>
      <c r="M266">
        <v>5</v>
      </c>
      <c r="N266" t="b">
        <v>1</v>
      </c>
      <c r="O266" t="s">
        <v>61504</v>
      </c>
      <c r="P266" t="s">
        <v>61512</v>
      </c>
      <c r="Q266" t="s">
        <v>61515</v>
      </c>
      <c r="R266" t="s">
        <v>61518</v>
      </c>
      <c r="S266" t="s">
        <v>89321</v>
      </c>
    </row>
    <row r="267" spans="1:19" hidden="1" x14ac:dyDescent="0.25">
      <c r="A267">
        <v>602722</v>
      </c>
      <c r="B267" t="s">
        <v>61784</v>
      </c>
      <c r="C267" t="s">
        <v>23</v>
      </c>
      <c r="D267" t="s">
        <v>100</v>
      </c>
      <c r="E267" t="s">
        <v>294</v>
      </c>
      <c r="F267" t="s">
        <v>5876</v>
      </c>
      <c r="G267">
        <v>752</v>
      </c>
      <c r="H267">
        <v>2188</v>
      </c>
      <c r="I267" t="s">
        <v>11847</v>
      </c>
      <c r="J267" t="s">
        <v>38739</v>
      </c>
      <c r="M267">
        <v>5</v>
      </c>
      <c r="N267" t="b">
        <v>1</v>
      </c>
      <c r="O267" t="s">
        <v>61504</v>
      </c>
      <c r="P267" t="s">
        <v>61512</v>
      </c>
      <c r="Q267" t="s">
        <v>61516</v>
      </c>
      <c r="R267" t="s">
        <v>61518</v>
      </c>
    </row>
    <row r="268" spans="1:19" hidden="1" x14ac:dyDescent="0.25">
      <c r="A268">
        <v>602723</v>
      </c>
      <c r="B268" t="s">
        <v>61785</v>
      </c>
      <c r="C268" t="s">
        <v>42</v>
      </c>
      <c r="D268" t="s">
        <v>110</v>
      </c>
      <c r="E268" t="s">
        <v>295</v>
      </c>
      <c r="F268" t="s">
        <v>5877</v>
      </c>
      <c r="G268">
        <v>905</v>
      </c>
      <c r="H268">
        <v>882</v>
      </c>
      <c r="I268" t="s">
        <v>11848</v>
      </c>
      <c r="M268">
        <v>5</v>
      </c>
      <c r="N268" t="b">
        <v>1</v>
      </c>
      <c r="O268" t="s">
        <v>61503</v>
      </c>
      <c r="P268" t="s">
        <v>61511</v>
      </c>
      <c r="Q268" t="s">
        <v>61516</v>
      </c>
      <c r="R268" t="s">
        <v>61518</v>
      </c>
    </row>
    <row r="269" spans="1:19" hidden="1" x14ac:dyDescent="0.25">
      <c r="A269">
        <v>602724</v>
      </c>
      <c r="B269" t="s">
        <v>61786</v>
      </c>
      <c r="C269" t="s">
        <v>36</v>
      </c>
      <c r="E269" t="s">
        <v>296</v>
      </c>
      <c r="F269" t="s">
        <v>5878</v>
      </c>
      <c r="G269">
        <v>1174</v>
      </c>
      <c r="H269">
        <v>3203</v>
      </c>
      <c r="I269" t="s">
        <v>11849</v>
      </c>
      <c r="J269" t="s">
        <v>38740</v>
      </c>
      <c r="M269">
        <v>5</v>
      </c>
      <c r="N269" t="b">
        <v>1</v>
      </c>
      <c r="O269" t="s">
        <v>61504</v>
      </c>
      <c r="P269" t="s">
        <v>61512</v>
      </c>
      <c r="Q269" t="s">
        <v>61515</v>
      </c>
      <c r="R269" t="s">
        <v>61518</v>
      </c>
    </row>
    <row r="270" spans="1:19" hidden="1" x14ac:dyDescent="0.25">
      <c r="A270">
        <v>602725</v>
      </c>
      <c r="B270" t="s">
        <v>61787</v>
      </c>
      <c r="C270" t="s">
        <v>42</v>
      </c>
      <c r="D270" t="s">
        <v>110</v>
      </c>
      <c r="E270" t="s">
        <v>174</v>
      </c>
      <c r="I270" t="s">
        <v>11850</v>
      </c>
      <c r="M270">
        <v>9</v>
      </c>
      <c r="N270" t="b">
        <v>0</v>
      </c>
      <c r="O270" t="s">
        <v>61501</v>
      </c>
      <c r="P270" t="s">
        <v>61509</v>
      </c>
      <c r="S270" t="s">
        <v>89265</v>
      </c>
    </row>
    <row r="271" spans="1:19" hidden="1" x14ac:dyDescent="0.25">
      <c r="A271">
        <v>602726</v>
      </c>
      <c r="B271" t="s">
        <v>61788</v>
      </c>
      <c r="E271" t="s">
        <v>151</v>
      </c>
      <c r="F271" t="s">
        <v>5733</v>
      </c>
      <c r="I271" t="s">
        <v>11851</v>
      </c>
      <c r="M271">
        <v>3</v>
      </c>
      <c r="N271" t="b">
        <v>0</v>
      </c>
      <c r="O271" t="s">
        <v>61501</v>
      </c>
      <c r="P271" t="s">
        <v>61509</v>
      </c>
      <c r="S271" t="s">
        <v>89322</v>
      </c>
    </row>
    <row r="272" spans="1:19" hidden="1" x14ac:dyDescent="0.25">
      <c r="A272">
        <v>602727</v>
      </c>
      <c r="B272" t="s">
        <v>61789</v>
      </c>
      <c r="C272" t="s">
        <v>31</v>
      </c>
      <c r="D272" t="s">
        <v>105</v>
      </c>
      <c r="E272" t="s">
        <v>297</v>
      </c>
      <c r="F272" t="s">
        <v>5879</v>
      </c>
      <c r="G272">
        <v>1149</v>
      </c>
      <c r="H272">
        <v>771</v>
      </c>
      <c r="I272" t="s">
        <v>11852</v>
      </c>
      <c r="J272" t="s">
        <v>38741</v>
      </c>
      <c r="M272">
        <v>5</v>
      </c>
      <c r="N272" t="b">
        <v>1</v>
      </c>
      <c r="O272" t="s">
        <v>61504</v>
      </c>
      <c r="P272" t="s">
        <v>61512</v>
      </c>
      <c r="Q272" t="s">
        <v>61515</v>
      </c>
      <c r="R272" t="s">
        <v>61518</v>
      </c>
    </row>
    <row r="273" spans="1:19" hidden="1" x14ac:dyDescent="0.25">
      <c r="A273">
        <v>602728</v>
      </c>
      <c r="B273" t="s">
        <v>61790</v>
      </c>
      <c r="C273" t="s">
        <v>31</v>
      </c>
      <c r="D273" t="s">
        <v>105</v>
      </c>
      <c r="E273" t="s">
        <v>159</v>
      </c>
      <c r="F273" t="s">
        <v>5741</v>
      </c>
      <c r="G273">
        <v>1178</v>
      </c>
      <c r="H273">
        <v>2006</v>
      </c>
      <c r="I273" t="s">
        <v>11853</v>
      </c>
      <c r="J273" t="s">
        <v>38742</v>
      </c>
      <c r="M273">
        <v>5</v>
      </c>
      <c r="N273" t="b">
        <v>1</v>
      </c>
      <c r="O273" t="s">
        <v>61504</v>
      </c>
      <c r="P273" t="s">
        <v>61512</v>
      </c>
      <c r="Q273" t="s">
        <v>61515</v>
      </c>
      <c r="R273" t="s">
        <v>61518</v>
      </c>
    </row>
    <row r="274" spans="1:19" hidden="1" x14ac:dyDescent="0.25">
      <c r="A274">
        <v>602729</v>
      </c>
      <c r="B274" t="s">
        <v>61791</v>
      </c>
      <c r="E274" t="s">
        <v>151</v>
      </c>
      <c r="F274" t="s">
        <v>5733</v>
      </c>
      <c r="I274" t="s">
        <v>11854</v>
      </c>
      <c r="M274">
        <v>3</v>
      </c>
      <c r="N274" t="b">
        <v>0</v>
      </c>
      <c r="O274" t="s">
        <v>61501</v>
      </c>
      <c r="P274" t="s">
        <v>61509</v>
      </c>
      <c r="S274" t="s">
        <v>89323</v>
      </c>
    </row>
    <row r="275" spans="1:19" hidden="1" x14ac:dyDescent="0.25">
      <c r="A275">
        <v>602730</v>
      </c>
      <c r="B275" t="s">
        <v>61792</v>
      </c>
      <c r="C275" t="s">
        <v>52</v>
      </c>
      <c r="D275" t="s">
        <v>118</v>
      </c>
      <c r="E275" t="s">
        <v>289</v>
      </c>
      <c r="F275" t="s">
        <v>5871</v>
      </c>
      <c r="G275">
        <v>732</v>
      </c>
      <c r="H275">
        <v>1067</v>
      </c>
      <c r="I275" t="s">
        <v>11855</v>
      </c>
      <c r="J275" t="s">
        <v>38743</v>
      </c>
      <c r="M275">
        <v>5</v>
      </c>
      <c r="N275" t="b">
        <v>1</v>
      </c>
      <c r="O275" t="s">
        <v>61504</v>
      </c>
      <c r="P275" t="s">
        <v>61512</v>
      </c>
      <c r="Q275" t="s">
        <v>61516</v>
      </c>
      <c r="R275" t="s">
        <v>61518</v>
      </c>
    </row>
    <row r="276" spans="1:19" hidden="1" x14ac:dyDescent="0.25">
      <c r="A276">
        <v>602731</v>
      </c>
      <c r="B276" t="s">
        <v>61793</v>
      </c>
      <c r="C276" t="s">
        <v>46</v>
      </c>
      <c r="E276" t="s">
        <v>201</v>
      </c>
      <c r="F276" t="s">
        <v>5784</v>
      </c>
      <c r="I276" t="s">
        <v>11856</v>
      </c>
      <c r="J276" t="s">
        <v>38744</v>
      </c>
      <c r="K276" t="s">
        <v>52861</v>
      </c>
      <c r="M276">
        <v>9</v>
      </c>
      <c r="N276" t="b">
        <v>0</v>
      </c>
      <c r="O276" t="s">
        <v>61502</v>
      </c>
      <c r="P276" t="s">
        <v>61510</v>
      </c>
      <c r="S276" t="s">
        <v>89270</v>
      </c>
    </row>
    <row r="277" spans="1:19" hidden="1" x14ac:dyDescent="0.25">
      <c r="A277">
        <v>602732</v>
      </c>
      <c r="B277" t="s">
        <v>61794</v>
      </c>
      <c r="E277" t="s">
        <v>298</v>
      </c>
      <c r="F277" t="s">
        <v>5880</v>
      </c>
      <c r="G277">
        <v>13</v>
      </c>
      <c r="I277" t="s">
        <v>11857</v>
      </c>
      <c r="M277">
        <v>5</v>
      </c>
      <c r="N277" t="b">
        <v>0</v>
      </c>
      <c r="O277" t="s">
        <v>61501</v>
      </c>
      <c r="P277" t="s">
        <v>61509</v>
      </c>
      <c r="Q277" t="s">
        <v>61515</v>
      </c>
      <c r="R277" t="s">
        <v>61518</v>
      </c>
      <c r="S277" t="s">
        <v>89324</v>
      </c>
    </row>
    <row r="278" spans="1:19" hidden="1" x14ac:dyDescent="0.25">
      <c r="A278">
        <v>602733</v>
      </c>
      <c r="B278" t="s">
        <v>61795</v>
      </c>
      <c r="C278" t="s">
        <v>28</v>
      </c>
      <c r="D278" t="s">
        <v>104</v>
      </c>
      <c r="E278" t="s">
        <v>298</v>
      </c>
      <c r="F278" t="s">
        <v>5880</v>
      </c>
      <c r="G278">
        <v>731</v>
      </c>
      <c r="H278">
        <v>4308</v>
      </c>
      <c r="I278" t="s">
        <v>11858</v>
      </c>
      <c r="J278" t="s">
        <v>38745</v>
      </c>
      <c r="M278">
        <v>5</v>
      </c>
      <c r="N278" t="b">
        <v>1</v>
      </c>
      <c r="O278" t="s">
        <v>61504</v>
      </c>
      <c r="P278" t="s">
        <v>61512</v>
      </c>
      <c r="Q278" t="s">
        <v>61515</v>
      </c>
      <c r="R278" t="s">
        <v>61518</v>
      </c>
      <c r="S278" t="s">
        <v>89324</v>
      </c>
    </row>
    <row r="279" spans="1:19" hidden="1" x14ac:dyDescent="0.25">
      <c r="A279">
        <v>602734</v>
      </c>
      <c r="B279" t="s">
        <v>61796</v>
      </c>
      <c r="C279" t="s">
        <v>29</v>
      </c>
      <c r="E279" t="s">
        <v>299</v>
      </c>
      <c r="F279" t="s">
        <v>5881</v>
      </c>
      <c r="G279">
        <v>1040</v>
      </c>
      <c r="H279">
        <v>741</v>
      </c>
      <c r="I279" t="s">
        <v>11859</v>
      </c>
      <c r="J279" t="s">
        <v>38746</v>
      </c>
      <c r="M279">
        <v>5</v>
      </c>
      <c r="N279" t="b">
        <v>1</v>
      </c>
      <c r="O279" t="s">
        <v>61504</v>
      </c>
      <c r="P279" t="s">
        <v>61512</v>
      </c>
      <c r="Q279" t="s">
        <v>61515</v>
      </c>
      <c r="R279" t="s">
        <v>61518</v>
      </c>
      <c r="S279" t="s">
        <v>89325</v>
      </c>
    </row>
    <row r="280" spans="1:19" hidden="1" x14ac:dyDescent="0.25">
      <c r="A280">
        <v>602735</v>
      </c>
      <c r="B280" t="s">
        <v>61797</v>
      </c>
      <c r="C280" t="s">
        <v>59</v>
      </c>
      <c r="D280" t="s">
        <v>124</v>
      </c>
      <c r="E280" t="s">
        <v>227</v>
      </c>
      <c r="F280" t="s">
        <v>5813</v>
      </c>
      <c r="I280" t="s">
        <v>11860</v>
      </c>
      <c r="J280" t="s">
        <v>38747</v>
      </c>
      <c r="K280" t="s">
        <v>52862</v>
      </c>
      <c r="M280">
        <v>9</v>
      </c>
      <c r="N280" t="b">
        <v>0</v>
      </c>
      <c r="O280" t="s">
        <v>61502</v>
      </c>
      <c r="P280" t="s">
        <v>61510</v>
      </c>
      <c r="S280" t="s">
        <v>89279</v>
      </c>
    </row>
    <row r="281" spans="1:19" hidden="1" x14ac:dyDescent="0.25">
      <c r="A281">
        <v>602736</v>
      </c>
      <c r="B281" t="s">
        <v>61798</v>
      </c>
      <c r="C281" t="s">
        <v>30</v>
      </c>
      <c r="E281" t="s">
        <v>300</v>
      </c>
      <c r="F281" t="s">
        <v>5882</v>
      </c>
      <c r="I281" t="s">
        <v>11861</v>
      </c>
      <c r="J281" t="s">
        <v>38748</v>
      </c>
      <c r="K281" t="s">
        <v>52863</v>
      </c>
      <c r="M281">
        <v>9</v>
      </c>
      <c r="N281" t="b">
        <v>0</v>
      </c>
      <c r="O281" t="s">
        <v>61502</v>
      </c>
      <c r="P281" t="s">
        <v>61510</v>
      </c>
      <c r="S281" t="s">
        <v>89265</v>
      </c>
    </row>
    <row r="282" spans="1:19" hidden="1" x14ac:dyDescent="0.25">
      <c r="A282">
        <v>602737</v>
      </c>
      <c r="B282" t="s">
        <v>61799</v>
      </c>
      <c r="E282" t="s">
        <v>301</v>
      </c>
      <c r="F282" t="s">
        <v>5883</v>
      </c>
      <c r="I282" t="s">
        <v>11862</v>
      </c>
      <c r="M282">
        <v>3</v>
      </c>
      <c r="N282" t="b">
        <v>0</v>
      </c>
      <c r="O282" t="s">
        <v>61501</v>
      </c>
      <c r="P282" t="s">
        <v>61509</v>
      </c>
      <c r="S282" t="s">
        <v>89326</v>
      </c>
    </row>
    <row r="283" spans="1:19" hidden="1" x14ac:dyDescent="0.25">
      <c r="A283">
        <v>602738</v>
      </c>
      <c r="B283" t="s">
        <v>61800</v>
      </c>
      <c r="C283" t="s">
        <v>42</v>
      </c>
      <c r="D283" t="s">
        <v>110</v>
      </c>
      <c r="E283" t="s">
        <v>302</v>
      </c>
      <c r="F283" t="s">
        <v>5884</v>
      </c>
      <c r="I283" t="s">
        <v>11863</v>
      </c>
      <c r="M283">
        <v>9</v>
      </c>
      <c r="N283" t="b">
        <v>0</v>
      </c>
      <c r="O283" t="s">
        <v>61501</v>
      </c>
      <c r="P283" t="s">
        <v>61509</v>
      </c>
      <c r="S283" t="s">
        <v>89327</v>
      </c>
    </row>
    <row r="284" spans="1:19" hidden="1" x14ac:dyDescent="0.25">
      <c r="A284">
        <v>602739</v>
      </c>
      <c r="B284" t="s">
        <v>61801</v>
      </c>
      <c r="C284" t="s">
        <v>38</v>
      </c>
      <c r="D284" t="s">
        <v>107</v>
      </c>
      <c r="E284" t="s">
        <v>303</v>
      </c>
      <c r="F284" t="s">
        <v>5885</v>
      </c>
      <c r="G284">
        <v>570</v>
      </c>
      <c r="H284">
        <v>1813</v>
      </c>
      <c r="I284" t="s">
        <v>11864</v>
      </c>
      <c r="J284" t="s">
        <v>38749</v>
      </c>
      <c r="M284">
        <v>5</v>
      </c>
      <c r="N284" t="b">
        <v>1</v>
      </c>
      <c r="O284" t="s">
        <v>61504</v>
      </c>
      <c r="P284" t="s">
        <v>61512</v>
      </c>
      <c r="Q284" t="s">
        <v>61516</v>
      </c>
      <c r="R284" t="s">
        <v>61518</v>
      </c>
    </row>
    <row r="285" spans="1:19" hidden="1" x14ac:dyDescent="0.25">
      <c r="A285">
        <v>602740</v>
      </c>
      <c r="B285" t="s">
        <v>61802</v>
      </c>
      <c r="C285" t="s">
        <v>33</v>
      </c>
      <c r="E285" t="s">
        <v>201</v>
      </c>
      <c r="F285" t="s">
        <v>5781</v>
      </c>
      <c r="I285" t="s">
        <v>11865</v>
      </c>
      <c r="J285" t="s">
        <v>38750</v>
      </c>
      <c r="K285" t="s">
        <v>52864</v>
      </c>
      <c r="M285">
        <v>9</v>
      </c>
      <c r="N285" t="b">
        <v>0</v>
      </c>
      <c r="O285" t="s">
        <v>61502</v>
      </c>
      <c r="P285" t="s">
        <v>61510</v>
      </c>
      <c r="S285" t="s">
        <v>89270</v>
      </c>
    </row>
    <row r="286" spans="1:19" hidden="1" x14ac:dyDescent="0.25">
      <c r="A286">
        <v>602741</v>
      </c>
      <c r="B286" t="s">
        <v>61803</v>
      </c>
      <c r="C286" t="s">
        <v>34</v>
      </c>
      <c r="E286" t="s">
        <v>304</v>
      </c>
      <c r="F286" t="s">
        <v>5886</v>
      </c>
      <c r="G286">
        <v>1057</v>
      </c>
      <c r="H286">
        <v>3248</v>
      </c>
      <c r="I286" t="s">
        <v>11866</v>
      </c>
      <c r="J286" t="s">
        <v>38751</v>
      </c>
      <c r="K286" t="s">
        <v>52865</v>
      </c>
      <c r="M286">
        <v>5</v>
      </c>
      <c r="N286" t="b">
        <v>0</v>
      </c>
      <c r="O286" t="s">
        <v>61502</v>
      </c>
      <c r="P286" t="s">
        <v>61510</v>
      </c>
      <c r="Q286" t="s">
        <v>61515</v>
      </c>
      <c r="R286" t="s">
        <v>61518</v>
      </c>
    </row>
    <row r="287" spans="1:19" hidden="1" x14ac:dyDescent="0.25">
      <c r="A287">
        <v>602742</v>
      </c>
      <c r="B287" t="s">
        <v>61804</v>
      </c>
      <c r="E287" t="s">
        <v>305</v>
      </c>
      <c r="F287" t="s">
        <v>5887</v>
      </c>
      <c r="G287">
        <v>355</v>
      </c>
      <c r="I287" t="s">
        <v>11867</v>
      </c>
      <c r="M287">
        <v>5</v>
      </c>
      <c r="N287" t="b">
        <v>0</v>
      </c>
      <c r="O287" t="s">
        <v>61501</v>
      </c>
      <c r="P287" t="s">
        <v>61509</v>
      </c>
      <c r="Q287" t="s">
        <v>61515</v>
      </c>
      <c r="R287" t="s">
        <v>61518</v>
      </c>
      <c r="S287" t="s">
        <v>89328</v>
      </c>
    </row>
    <row r="288" spans="1:19" hidden="1" x14ac:dyDescent="0.25">
      <c r="A288">
        <v>602743</v>
      </c>
      <c r="B288" t="s">
        <v>61805</v>
      </c>
      <c r="C288" t="s">
        <v>42</v>
      </c>
      <c r="D288" t="s">
        <v>110</v>
      </c>
      <c r="E288" t="s">
        <v>174</v>
      </c>
      <c r="I288" t="s">
        <v>11868</v>
      </c>
      <c r="M288">
        <v>9</v>
      </c>
      <c r="N288" t="b">
        <v>0</v>
      </c>
      <c r="O288" t="s">
        <v>61501</v>
      </c>
      <c r="P288" t="s">
        <v>61509</v>
      </c>
      <c r="S288" t="s">
        <v>89265</v>
      </c>
    </row>
    <row r="289" spans="1:19" hidden="1" x14ac:dyDescent="0.25">
      <c r="A289">
        <v>602744</v>
      </c>
      <c r="B289" t="s">
        <v>61806</v>
      </c>
      <c r="C289" t="s">
        <v>50</v>
      </c>
      <c r="D289" t="s">
        <v>116</v>
      </c>
      <c r="E289" t="s">
        <v>201</v>
      </c>
      <c r="F289" t="s">
        <v>5888</v>
      </c>
      <c r="I289" t="s">
        <v>11869</v>
      </c>
      <c r="J289" t="s">
        <v>38752</v>
      </c>
      <c r="K289" t="s">
        <v>52866</v>
      </c>
      <c r="M289">
        <v>9</v>
      </c>
      <c r="N289" t="b">
        <v>0</v>
      </c>
      <c r="O289" t="s">
        <v>61502</v>
      </c>
      <c r="P289" t="s">
        <v>61510</v>
      </c>
      <c r="S289" t="s">
        <v>89270</v>
      </c>
    </row>
    <row r="290" spans="1:19" hidden="1" x14ac:dyDescent="0.25">
      <c r="A290">
        <v>602745</v>
      </c>
      <c r="B290" t="s">
        <v>61807</v>
      </c>
      <c r="C290" t="s">
        <v>44</v>
      </c>
      <c r="E290" t="s">
        <v>306</v>
      </c>
      <c r="F290" t="s">
        <v>5889</v>
      </c>
      <c r="G290">
        <v>978</v>
      </c>
      <c r="H290">
        <v>2568</v>
      </c>
      <c r="I290" t="s">
        <v>11870</v>
      </c>
      <c r="J290" t="s">
        <v>38753</v>
      </c>
      <c r="K290" t="s">
        <v>52867</v>
      </c>
      <c r="M290">
        <v>5</v>
      </c>
      <c r="N290" t="b">
        <v>0</v>
      </c>
      <c r="O290" t="s">
        <v>61502</v>
      </c>
      <c r="P290" t="s">
        <v>61510</v>
      </c>
      <c r="Q290" t="s">
        <v>61515</v>
      </c>
      <c r="R290" t="s">
        <v>61518</v>
      </c>
    </row>
    <row r="291" spans="1:19" hidden="1" x14ac:dyDescent="0.25">
      <c r="A291">
        <v>602746</v>
      </c>
      <c r="B291" t="s">
        <v>61808</v>
      </c>
      <c r="C291" t="s">
        <v>42</v>
      </c>
      <c r="D291" t="s">
        <v>110</v>
      </c>
      <c r="E291" t="s">
        <v>250</v>
      </c>
      <c r="F291" t="s">
        <v>5835</v>
      </c>
      <c r="G291">
        <v>1052</v>
      </c>
      <c r="H291">
        <v>919</v>
      </c>
      <c r="I291" t="s">
        <v>11871</v>
      </c>
      <c r="M291">
        <v>5</v>
      </c>
      <c r="N291" t="b">
        <v>1</v>
      </c>
      <c r="O291" t="s">
        <v>61503</v>
      </c>
      <c r="P291" t="s">
        <v>61511</v>
      </c>
      <c r="Q291" t="s">
        <v>61515</v>
      </c>
      <c r="R291" t="s">
        <v>61518</v>
      </c>
      <c r="S291" t="s">
        <v>89293</v>
      </c>
    </row>
    <row r="292" spans="1:19" hidden="1" x14ac:dyDescent="0.25">
      <c r="A292">
        <v>602747</v>
      </c>
      <c r="B292" t="s">
        <v>61809</v>
      </c>
      <c r="C292" t="s">
        <v>29</v>
      </c>
      <c r="E292" t="s">
        <v>233</v>
      </c>
      <c r="F292" t="s">
        <v>5818</v>
      </c>
      <c r="G292">
        <v>1328</v>
      </c>
      <c r="H292">
        <v>1566</v>
      </c>
      <c r="I292" t="s">
        <v>11872</v>
      </c>
      <c r="J292" t="s">
        <v>38754</v>
      </c>
      <c r="M292">
        <v>5</v>
      </c>
      <c r="N292" t="b">
        <v>1</v>
      </c>
      <c r="O292" t="s">
        <v>61504</v>
      </c>
      <c r="P292" t="s">
        <v>61512</v>
      </c>
      <c r="Q292" t="s">
        <v>61515</v>
      </c>
      <c r="R292" t="s">
        <v>61518</v>
      </c>
      <c r="S292" t="s">
        <v>89284</v>
      </c>
    </row>
    <row r="293" spans="1:19" hidden="1" x14ac:dyDescent="0.25">
      <c r="A293">
        <v>602748</v>
      </c>
      <c r="B293" t="s">
        <v>61810</v>
      </c>
      <c r="C293" t="s">
        <v>34</v>
      </c>
      <c r="E293" t="s">
        <v>307</v>
      </c>
      <c r="F293" t="s">
        <v>5890</v>
      </c>
      <c r="G293">
        <v>923</v>
      </c>
      <c r="H293">
        <v>2841</v>
      </c>
      <c r="I293" t="s">
        <v>11873</v>
      </c>
      <c r="J293" t="s">
        <v>38755</v>
      </c>
      <c r="K293" t="s">
        <v>52868</v>
      </c>
      <c r="M293">
        <v>5</v>
      </c>
      <c r="N293" t="b">
        <v>0</v>
      </c>
      <c r="O293" t="s">
        <v>61502</v>
      </c>
      <c r="P293" t="s">
        <v>61510</v>
      </c>
      <c r="Q293" t="s">
        <v>61515</v>
      </c>
      <c r="R293" t="s">
        <v>61518</v>
      </c>
    </row>
    <row r="294" spans="1:19" hidden="1" x14ac:dyDescent="0.25">
      <c r="A294">
        <v>602749</v>
      </c>
      <c r="B294" t="s">
        <v>61811</v>
      </c>
      <c r="C294" t="s">
        <v>27</v>
      </c>
      <c r="D294" t="s">
        <v>103</v>
      </c>
      <c r="E294" t="s">
        <v>308</v>
      </c>
      <c r="F294" t="s">
        <v>5891</v>
      </c>
      <c r="I294" t="s">
        <v>11874</v>
      </c>
      <c r="J294" t="s">
        <v>38756</v>
      </c>
      <c r="K294" t="s">
        <v>52869</v>
      </c>
      <c r="M294">
        <v>9</v>
      </c>
      <c r="N294" t="b">
        <v>0</v>
      </c>
      <c r="O294" t="s">
        <v>61502</v>
      </c>
      <c r="P294" t="s">
        <v>61510</v>
      </c>
      <c r="S294" t="s">
        <v>89265</v>
      </c>
    </row>
    <row r="295" spans="1:19" hidden="1" x14ac:dyDescent="0.25">
      <c r="A295">
        <v>602750</v>
      </c>
      <c r="B295" t="s">
        <v>61812</v>
      </c>
      <c r="C295" t="s">
        <v>28</v>
      </c>
      <c r="D295" t="s">
        <v>104</v>
      </c>
      <c r="E295" t="s">
        <v>165</v>
      </c>
      <c r="F295" t="s">
        <v>5747</v>
      </c>
      <c r="G295">
        <v>1260</v>
      </c>
      <c r="H295">
        <v>2688</v>
      </c>
      <c r="I295" t="s">
        <v>11875</v>
      </c>
      <c r="J295" t="s">
        <v>38757</v>
      </c>
      <c r="K295" t="s">
        <v>52870</v>
      </c>
      <c r="L295" t="s">
        <v>60814</v>
      </c>
      <c r="M295">
        <v>5</v>
      </c>
      <c r="N295" t="b">
        <v>1</v>
      </c>
      <c r="O295" t="s">
        <v>61502</v>
      </c>
      <c r="P295" t="s">
        <v>61510</v>
      </c>
      <c r="Q295" t="s">
        <v>61515</v>
      </c>
      <c r="R295" t="s">
        <v>61518</v>
      </c>
      <c r="S295" t="s">
        <v>89209</v>
      </c>
    </row>
    <row r="296" spans="1:19" x14ac:dyDescent="0.25">
      <c r="A296">
        <v>602751</v>
      </c>
      <c r="B296" t="s">
        <v>61813</v>
      </c>
      <c r="E296" t="s">
        <v>287</v>
      </c>
      <c r="F296" t="s">
        <v>5813</v>
      </c>
      <c r="H296">
        <v>0</v>
      </c>
      <c r="I296" t="s">
        <v>11876</v>
      </c>
      <c r="J296" t="s">
        <v>38758</v>
      </c>
      <c r="M296">
        <v>5</v>
      </c>
      <c r="N296" t="b">
        <v>1</v>
      </c>
      <c r="O296" t="s">
        <v>61504</v>
      </c>
      <c r="P296" t="s">
        <v>61512</v>
      </c>
      <c r="R296" t="s">
        <v>61518</v>
      </c>
      <c r="S296" t="s">
        <v>89314</v>
      </c>
    </row>
    <row r="297" spans="1:19" hidden="1" x14ac:dyDescent="0.25">
      <c r="A297">
        <v>602752</v>
      </c>
      <c r="B297" t="s">
        <v>61814</v>
      </c>
      <c r="C297" t="s">
        <v>42</v>
      </c>
      <c r="D297" t="s">
        <v>110</v>
      </c>
      <c r="E297" t="s">
        <v>189</v>
      </c>
      <c r="F297" t="s">
        <v>5770</v>
      </c>
      <c r="G297">
        <v>1266</v>
      </c>
      <c r="H297">
        <v>912</v>
      </c>
      <c r="I297" t="s">
        <v>11877</v>
      </c>
      <c r="M297">
        <v>5</v>
      </c>
      <c r="N297" t="b">
        <v>1</v>
      </c>
      <c r="O297" t="s">
        <v>61503</v>
      </c>
      <c r="P297" t="s">
        <v>61511</v>
      </c>
      <c r="Q297" t="s">
        <v>61515</v>
      </c>
      <c r="R297" t="s">
        <v>61518</v>
      </c>
    </row>
    <row r="298" spans="1:19" hidden="1" x14ac:dyDescent="0.25">
      <c r="A298">
        <v>602753</v>
      </c>
      <c r="B298" t="s">
        <v>61815</v>
      </c>
      <c r="C298" t="s">
        <v>42</v>
      </c>
      <c r="D298" t="s">
        <v>110</v>
      </c>
      <c r="E298" t="s">
        <v>309</v>
      </c>
      <c r="F298" t="s">
        <v>5892</v>
      </c>
      <c r="I298" t="s">
        <v>11878</v>
      </c>
      <c r="M298">
        <v>9</v>
      </c>
      <c r="N298" t="b">
        <v>0</v>
      </c>
      <c r="O298" t="s">
        <v>61501</v>
      </c>
      <c r="P298" t="s">
        <v>61509</v>
      </c>
      <c r="S298" t="s">
        <v>89329</v>
      </c>
    </row>
    <row r="299" spans="1:19" hidden="1" x14ac:dyDescent="0.25">
      <c r="A299">
        <v>602754</v>
      </c>
      <c r="B299" t="s">
        <v>61816</v>
      </c>
      <c r="C299" t="s">
        <v>37</v>
      </c>
      <c r="D299" t="s">
        <v>106</v>
      </c>
      <c r="E299" t="s">
        <v>310</v>
      </c>
      <c r="F299" t="s">
        <v>5893</v>
      </c>
      <c r="G299">
        <v>923</v>
      </c>
      <c r="H299">
        <v>6621</v>
      </c>
      <c r="I299" t="s">
        <v>11879</v>
      </c>
      <c r="J299" t="s">
        <v>38759</v>
      </c>
      <c r="M299">
        <v>5</v>
      </c>
      <c r="N299" t="b">
        <v>1</v>
      </c>
      <c r="O299" t="s">
        <v>61504</v>
      </c>
      <c r="P299" t="s">
        <v>61512</v>
      </c>
      <c r="Q299" t="s">
        <v>61515</v>
      </c>
      <c r="R299" t="s">
        <v>61518</v>
      </c>
      <c r="S299" t="s">
        <v>89330</v>
      </c>
    </row>
    <row r="300" spans="1:19" hidden="1" x14ac:dyDescent="0.25">
      <c r="A300">
        <v>602755</v>
      </c>
      <c r="B300" t="s">
        <v>61817</v>
      </c>
      <c r="E300" t="s">
        <v>311</v>
      </c>
      <c r="F300" t="s">
        <v>311</v>
      </c>
      <c r="G300">
        <v>244</v>
      </c>
      <c r="I300" t="s">
        <v>11880</v>
      </c>
      <c r="M300">
        <v>5</v>
      </c>
      <c r="N300" t="b">
        <v>0</v>
      </c>
      <c r="O300" t="s">
        <v>61501</v>
      </c>
      <c r="P300" t="s">
        <v>61509</v>
      </c>
      <c r="Q300" t="s">
        <v>61515</v>
      </c>
      <c r="R300" t="s">
        <v>61518</v>
      </c>
      <c r="S300" t="s">
        <v>89331</v>
      </c>
    </row>
    <row r="301" spans="1:19" hidden="1" x14ac:dyDescent="0.25">
      <c r="A301">
        <v>602756</v>
      </c>
      <c r="B301" t="s">
        <v>61818</v>
      </c>
      <c r="C301" t="s">
        <v>36</v>
      </c>
      <c r="E301" t="s">
        <v>312</v>
      </c>
      <c r="F301" t="s">
        <v>5894</v>
      </c>
      <c r="G301">
        <v>1206</v>
      </c>
      <c r="H301">
        <v>1596</v>
      </c>
      <c r="I301" t="s">
        <v>11881</v>
      </c>
      <c r="J301" t="s">
        <v>38760</v>
      </c>
      <c r="M301">
        <v>5</v>
      </c>
      <c r="N301" t="b">
        <v>1</v>
      </c>
      <c r="O301" t="s">
        <v>61504</v>
      </c>
      <c r="P301" t="s">
        <v>61512</v>
      </c>
      <c r="Q301" t="s">
        <v>61515</v>
      </c>
      <c r="R301" t="s">
        <v>61518</v>
      </c>
    </row>
    <row r="302" spans="1:19" hidden="1" x14ac:dyDescent="0.25">
      <c r="A302">
        <v>602757</v>
      </c>
      <c r="B302" t="s">
        <v>61819</v>
      </c>
      <c r="C302" t="s">
        <v>23</v>
      </c>
      <c r="D302" t="s">
        <v>100</v>
      </c>
      <c r="E302" t="s">
        <v>313</v>
      </c>
      <c r="F302" t="s">
        <v>5895</v>
      </c>
      <c r="G302">
        <v>181</v>
      </c>
      <c r="H302">
        <v>1139</v>
      </c>
      <c r="I302" t="s">
        <v>11882</v>
      </c>
      <c r="J302" t="s">
        <v>38761</v>
      </c>
      <c r="M302">
        <v>5</v>
      </c>
      <c r="N302" t="b">
        <v>1</v>
      </c>
      <c r="O302" t="s">
        <v>61504</v>
      </c>
      <c r="P302" t="s">
        <v>61512</v>
      </c>
      <c r="Q302" t="s">
        <v>61516</v>
      </c>
      <c r="R302" t="s">
        <v>61518</v>
      </c>
    </row>
    <row r="303" spans="1:19" hidden="1" x14ac:dyDescent="0.25">
      <c r="A303">
        <v>602758</v>
      </c>
      <c r="B303" t="s">
        <v>61820</v>
      </c>
      <c r="C303" t="s">
        <v>32</v>
      </c>
      <c r="E303" t="s">
        <v>314</v>
      </c>
      <c r="F303" t="s">
        <v>5896</v>
      </c>
      <c r="G303">
        <v>1215</v>
      </c>
      <c r="H303">
        <v>999</v>
      </c>
      <c r="I303" t="s">
        <v>11883</v>
      </c>
      <c r="J303" t="s">
        <v>38762</v>
      </c>
      <c r="M303">
        <v>5</v>
      </c>
      <c r="N303" t="b">
        <v>1</v>
      </c>
      <c r="O303" t="s">
        <v>61504</v>
      </c>
      <c r="P303" t="s">
        <v>61512</v>
      </c>
      <c r="Q303" t="s">
        <v>61515</v>
      </c>
      <c r="R303" t="s">
        <v>61518</v>
      </c>
    </row>
    <row r="304" spans="1:19" hidden="1" x14ac:dyDescent="0.25">
      <c r="A304">
        <v>602759</v>
      </c>
      <c r="B304" t="s">
        <v>61821</v>
      </c>
      <c r="C304" t="s">
        <v>26</v>
      </c>
      <c r="D304" t="s">
        <v>102</v>
      </c>
      <c r="E304" t="s">
        <v>201</v>
      </c>
      <c r="F304" t="s">
        <v>5781</v>
      </c>
      <c r="I304" t="s">
        <v>11884</v>
      </c>
      <c r="J304" t="s">
        <v>38763</v>
      </c>
      <c r="M304">
        <v>2</v>
      </c>
      <c r="N304" t="b">
        <v>1</v>
      </c>
      <c r="O304" t="s">
        <v>61504</v>
      </c>
      <c r="P304" t="s">
        <v>61512</v>
      </c>
    </row>
    <row r="305" spans="1:19" hidden="1" x14ac:dyDescent="0.25">
      <c r="A305">
        <v>602760</v>
      </c>
      <c r="B305" t="s">
        <v>61822</v>
      </c>
      <c r="C305" t="s">
        <v>29</v>
      </c>
      <c r="E305" t="s">
        <v>196</v>
      </c>
      <c r="F305" t="s">
        <v>5189</v>
      </c>
      <c r="G305">
        <v>1317</v>
      </c>
      <c r="H305">
        <v>1576</v>
      </c>
      <c r="I305" t="s">
        <v>11885</v>
      </c>
      <c r="J305" t="s">
        <v>38764</v>
      </c>
      <c r="M305">
        <v>5</v>
      </c>
      <c r="N305" t="b">
        <v>1</v>
      </c>
      <c r="O305" t="s">
        <v>61504</v>
      </c>
      <c r="P305" t="s">
        <v>61512</v>
      </c>
      <c r="Q305" t="s">
        <v>61515</v>
      </c>
      <c r="R305" t="s">
        <v>61518</v>
      </c>
      <c r="S305" t="s">
        <v>89260</v>
      </c>
    </row>
    <row r="306" spans="1:19" hidden="1" x14ac:dyDescent="0.25">
      <c r="A306">
        <v>602761</v>
      </c>
      <c r="B306" t="s">
        <v>61823</v>
      </c>
      <c r="C306" t="s">
        <v>31</v>
      </c>
      <c r="D306" t="s">
        <v>105</v>
      </c>
      <c r="E306" t="s">
        <v>201</v>
      </c>
      <c r="F306" t="s">
        <v>5897</v>
      </c>
      <c r="G306">
        <v>1383</v>
      </c>
      <c r="H306">
        <v>3781</v>
      </c>
      <c r="I306" t="s">
        <v>11886</v>
      </c>
      <c r="J306" t="s">
        <v>38765</v>
      </c>
      <c r="K306" t="s">
        <v>52871</v>
      </c>
      <c r="M306">
        <v>5</v>
      </c>
      <c r="N306" t="b">
        <v>0</v>
      </c>
      <c r="O306" t="s">
        <v>61502</v>
      </c>
      <c r="P306" t="s">
        <v>61510</v>
      </c>
      <c r="Q306" t="s">
        <v>61515</v>
      </c>
      <c r="R306" t="s">
        <v>61518</v>
      </c>
    </row>
    <row r="307" spans="1:19" hidden="1" x14ac:dyDescent="0.25">
      <c r="A307">
        <v>602762</v>
      </c>
      <c r="B307" t="s">
        <v>61824</v>
      </c>
      <c r="E307" t="s">
        <v>315</v>
      </c>
      <c r="F307" t="s">
        <v>5898</v>
      </c>
      <c r="G307">
        <v>745</v>
      </c>
      <c r="I307" t="s">
        <v>11887</v>
      </c>
      <c r="M307">
        <v>5</v>
      </c>
      <c r="N307" t="b">
        <v>0</v>
      </c>
      <c r="O307" t="s">
        <v>61501</v>
      </c>
      <c r="P307" t="s">
        <v>61509</v>
      </c>
      <c r="Q307" t="s">
        <v>61515</v>
      </c>
      <c r="R307" t="s">
        <v>61518</v>
      </c>
      <c r="S307" t="s">
        <v>89332</v>
      </c>
    </row>
    <row r="308" spans="1:19" hidden="1" x14ac:dyDescent="0.25">
      <c r="A308">
        <v>602763</v>
      </c>
      <c r="B308" t="s">
        <v>61825</v>
      </c>
      <c r="C308" t="s">
        <v>59</v>
      </c>
      <c r="D308" t="s">
        <v>124</v>
      </c>
      <c r="E308" t="s">
        <v>287</v>
      </c>
      <c r="F308" t="s">
        <v>5813</v>
      </c>
      <c r="G308">
        <v>6</v>
      </c>
      <c r="H308">
        <v>805</v>
      </c>
      <c r="I308" t="s">
        <v>11888</v>
      </c>
      <c r="J308" t="s">
        <v>38766</v>
      </c>
      <c r="M308">
        <v>5</v>
      </c>
      <c r="N308" t="b">
        <v>1</v>
      </c>
      <c r="O308" t="s">
        <v>61504</v>
      </c>
      <c r="P308" t="s">
        <v>61512</v>
      </c>
      <c r="Q308" t="s">
        <v>61516</v>
      </c>
      <c r="R308" t="s">
        <v>61518</v>
      </c>
    </row>
    <row r="309" spans="1:19" hidden="1" x14ac:dyDescent="0.25">
      <c r="A309">
        <v>602764</v>
      </c>
      <c r="B309" t="s">
        <v>61826</v>
      </c>
      <c r="C309" t="s">
        <v>47</v>
      </c>
      <c r="D309" t="s">
        <v>113</v>
      </c>
      <c r="E309" t="s">
        <v>316</v>
      </c>
      <c r="F309" t="s">
        <v>5899</v>
      </c>
      <c r="G309">
        <v>235</v>
      </c>
      <c r="H309">
        <v>4713</v>
      </c>
      <c r="I309" t="s">
        <v>11889</v>
      </c>
      <c r="J309" t="s">
        <v>38767</v>
      </c>
      <c r="M309">
        <v>5</v>
      </c>
      <c r="N309" t="b">
        <v>1</v>
      </c>
      <c r="O309" t="s">
        <v>61504</v>
      </c>
      <c r="P309" t="s">
        <v>61512</v>
      </c>
      <c r="Q309" t="s">
        <v>61517</v>
      </c>
      <c r="R309" t="s">
        <v>61518</v>
      </c>
    </row>
    <row r="310" spans="1:19" hidden="1" x14ac:dyDescent="0.25">
      <c r="A310">
        <v>602765</v>
      </c>
      <c r="B310" t="s">
        <v>61827</v>
      </c>
      <c r="C310" t="s">
        <v>25</v>
      </c>
      <c r="D310" t="s">
        <v>101</v>
      </c>
      <c r="E310" t="s">
        <v>317</v>
      </c>
      <c r="F310" t="s">
        <v>5900</v>
      </c>
      <c r="I310" t="s">
        <v>11890</v>
      </c>
      <c r="J310" t="s">
        <v>38768</v>
      </c>
      <c r="K310" t="s">
        <v>52872</v>
      </c>
      <c r="M310">
        <v>9</v>
      </c>
      <c r="N310" t="b">
        <v>0</v>
      </c>
      <c r="O310" t="s">
        <v>61502</v>
      </c>
      <c r="P310" t="s">
        <v>61510</v>
      </c>
      <c r="S310" t="s">
        <v>89333</v>
      </c>
    </row>
    <row r="311" spans="1:19" hidden="1" x14ac:dyDescent="0.25">
      <c r="A311">
        <v>602766</v>
      </c>
      <c r="B311" t="s">
        <v>61828</v>
      </c>
      <c r="C311" t="s">
        <v>60</v>
      </c>
      <c r="D311" t="s">
        <v>125</v>
      </c>
      <c r="E311" t="s">
        <v>318</v>
      </c>
      <c r="F311" t="s">
        <v>5901</v>
      </c>
      <c r="I311" t="s">
        <v>11891</v>
      </c>
      <c r="L311" t="s">
        <v>60815</v>
      </c>
      <c r="M311">
        <v>3</v>
      </c>
      <c r="N311" t="b">
        <v>0</v>
      </c>
      <c r="O311" t="s">
        <v>61503</v>
      </c>
      <c r="P311" t="s">
        <v>61511</v>
      </c>
      <c r="S311" t="s">
        <v>89334</v>
      </c>
    </row>
    <row r="312" spans="1:19" hidden="1" x14ac:dyDescent="0.25">
      <c r="A312">
        <v>602767</v>
      </c>
      <c r="B312" t="s">
        <v>61829</v>
      </c>
      <c r="C312" t="s">
        <v>42</v>
      </c>
      <c r="D312" t="s">
        <v>110</v>
      </c>
      <c r="E312" t="s">
        <v>319</v>
      </c>
      <c r="F312" t="s">
        <v>5902</v>
      </c>
      <c r="G312">
        <v>1126</v>
      </c>
      <c r="H312">
        <v>912</v>
      </c>
      <c r="I312" t="s">
        <v>11892</v>
      </c>
      <c r="M312">
        <v>5</v>
      </c>
      <c r="N312" t="b">
        <v>1</v>
      </c>
      <c r="O312" t="s">
        <v>61503</v>
      </c>
      <c r="P312" t="s">
        <v>61511</v>
      </c>
      <c r="Q312" t="s">
        <v>61515</v>
      </c>
      <c r="R312" t="s">
        <v>61518</v>
      </c>
      <c r="S312" t="s">
        <v>89335</v>
      </c>
    </row>
    <row r="313" spans="1:19" hidden="1" x14ac:dyDescent="0.25">
      <c r="A313">
        <v>602768</v>
      </c>
      <c r="B313" t="s">
        <v>61830</v>
      </c>
      <c r="C313" t="s">
        <v>61</v>
      </c>
      <c r="D313" t="s">
        <v>126</v>
      </c>
      <c r="E313" t="s">
        <v>320</v>
      </c>
      <c r="F313" t="s">
        <v>5903</v>
      </c>
      <c r="I313" t="s">
        <v>11892</v>
      </c>
      <c r="J313" t="s">
        <v>38769</v>
      </c>
      <c r="K313" t="s">
        <v>52873</v>
      </c>
      <c r="M313">
        <v>3</v>
      </c>
      <c r="N313" t="b">
        <v>0</v>
      </c>
      <c r="O313" t="s">
        <v>61502</v>
      </c>
      <c r="P313" t="s">
        <v>61510</v>
      </c>
      <c r="S313" t="s">
        <v>89336</v>
      </c>
    </row>
    <row r="314" spans="1:19" hidden="1" x14ac:dyDescent="0.25">
      <c r="A314">
        <v>602769</v>
      </c>
      <c r="B314" t="s">
        <v>61831</v>
      </c>
      <c r="C314" t="s">
        <v>46</v>
      </c>
      <c r="E314" t="s">
        <v>315</v>
      </c>
      <c r="F314" t="s">
        <v>5898</v>
      </c>
      <c r="I314" t="s">
        <v>11893</v>
      </c>
      <c r="J314" t="s">
        <v>38770</v>
      </c>
      <c r="K314" t="s">
        <v>52874</v>
      </c>
      <c r="M314">
        <v>9</v>
      </c>
      <c r="N314" t="b">
        <v>0</v>
      </c>
      <c r="O314" t="s">
        <v>61502</v>
      </c>
      <c r="P314" t="s">
        <v>61510</v>
      </c>
      <c r="S314" t="s">
        <v>89337</v>
      </c>
    </row>
    <row r="315" spans="1:19" hidden="1" x14ac:dyDescent="0.25">
      <c r="A315">
        <v>602770</v>
      </c>
      <c r="B315" t="s">
        <v>61832</v>
      </c>
      <c r="C315" t="s">
        <v>42</v>
      </c>
      <c r="D315" t="s">
        <v>110</v>
      </c>
      <c r="E315" t="s">
        <v>174</v>
      </c>
      <c r="I315" t="s">
        <v>11894</v>
      </c>
      <c r="M315">
        <v>9</v>
      </c>
      <c r="N315" t="b">
        <v>0</v>
      </c>
      <c r="O315" t="s">
        <v>61501</v>
      </c>
      <c r="P315" t="s">
        <v>61509</v>
      </c>
      <c r="S315" t="s">
        <v>89266</v>
      </c>
    </row>
    <row r="316" spans="1:19" hidden="1" x14ac:dyDescent="0.25">
      <c r="A316">
        <v>602771</v>
      </c>
      <c r="B316" t="s">
        <v>61833</v>
      </c>
      <c r="C316" t="s">
        <v>48</v>
      </c>
      <c r="D316" t="s">
        <v>114</v>
      </c>
      <c r="E316" t="s">
        <v>311</v>
      </c>
      <c r="F316" t="s">
        <v>311</v>
      </c>
      <c r="G316">
        <v>10</v>
      </c>
      <c r="H316">
        <v>1721</v>
      </c>
      <c r="I316" t="s">
        <v>11895</v>
      </c>
      <c r="J316" t="s">
        <v>38771</v>
      </c>
      <c r="M316">
        <v>5</v>
      </c>
      <c r="N316" t="b">
        <v>1</v>
      </c>
      <c r="O316" t="s">
        <v>61504</v>
      </c>
      <c r="P316" t="s">
        <v>61512</v>
      </c>
      <c r="Q316" t="s">
        <v>61516</v>
      </c>
      <c r="R316" t="s">
        <v>61518</v>
      </c>
    </row>
    <row r="317" spans="1:19" hidden="1" x14ac:dyDescent="0.25">
      <c r="A317">
        <v>602772</v>
      </c>
      <c r="B317" t="s">
        <v>61834</v>
      </c>
      <c r="C317" t="s">
        <v>29</v>
      </c>
      <c r="E317" t="s">
        <v>321</v>
      </c>
      <c r="F317" t="s">
        <v>5904</v>
      </c>
      <c r="G317">
        <v>1618</v>
      </c>
      <c r="H317">
        <v>2002</v>
      </c>
      <c r="I317" t="s">
        <v>11896</v>
      </c>
      <c r="J317" t="s">
        <v>38772</v>
      </c>
      <c r="M317">
        <v>5</v>
      </c>
      <c r="N317" t="b">
        <v>1</v>
      </c>
      <c r="O317" t="s">
        <v>61504</v>
      </c>
      <c r="P317" t="s">
        <v>61512</v>
      </c>
      <c r="Q317" t="s">
        <v>61515</v>
      </c>
      <c r="R317" t="s">
        <v>61518</v>
      </c>
      <c r="S317" t="s">
        <v>89338</v>
      </c>
    </row>
    <row r="318" spans="1:19" hidden="1" x14ac:dyDescent="0.25">
      <c r="A318">
        <v>602773</v>
      </c>
      <c r="B318" t="s">
        <v>61835</v>
      </c>
      <c r="E318" t="s">
        <v>229</v>
      </c>
      <c r="F318" t="s">
        <v>5815</v>
      </c>
      <c r="G318">
        <v>455</v>
      </c>
      <c r="I318" t="s">
        <v>11897</v>
      </c>
      <c r="M318">
        <v>5</v>
      </c>
      <c r="N318" t="b">
        <v>0</v>
      </c>
      <c r="O318" t="s">
        <v>61501</v>
      </c>
      <c r="P318" t="s">
        <v>61509</v>
      </c>
      <c r="Q318" t="s">
        <v>61515</v>
      </c>
      <c r="R318" t="s">
        <v>61518</v>
      </c>
      <c r="S318" t="s">
        <v>89280</v>
      </c>
    </row>
    <row r="319" spans="1:19" hidden="1" x14ac:dyDescent="0.25">
      <c r="A319">
        <v>602774</v>
      </c>
      <c r="B319" t="s">
        <v>61836</v>
      </c>
      <c r="C319" t="s">
        <v>48</v>
      </c>
      <c r="D319" t="s">
        <v>114</v>
      </c>
      <c r="E319" t="s">
        <v>322</v>
      </c>
      <c r="F319" t="s">
        <v>5905</v>
      </c>
      <c r="G319">
        <v>5</v>
      </c>
      <c r="H319">
        <v>3445</v>
      </c>
      <c r="I319" t="s">
        <v>11898</v>
      </c>
      <c r="J319" t="s">
        <v>38773</v>
      </c>
      <c r="M319">
        <v>5</v>
      </c>
      <c r="N319" t="b">
        <v>1</v>
      </c>
      <c r="O319" t="s">
        <v>61504</v>
      </c>
      <c r="P319" t="s">
        <v>61512</v>
      </c>
      <c r="Q319" t="s">
        <v>61516</v>
      </c>
      <c r="R319" t="s">
        <v>61518</v>
      </c>
    </row>
    <row r="320" spans="1:19" hidden="1" x14ac:dyDescent="0.25">
      <c r="A320">
        <v>602775</v>
      </c>
      <c r="B320" t="s">
        <v>61837</v>
      </c>
      <c r="C320" t="s">
        <v>25</v>
      </c>
      <c r="D320" t="s">
        <v>101</v>
      </c>
      <c r="E320" t="s">
        <v>201</v>
      </c>
      <c r="F320" t="s">
        <v>5790</v>
      </c>
      <c r="I320" t="s">
        <v>11899</v>
      </c>
      <c r="J320" t="s">
        <v>38774</v>
      </c>
      <c r="K320" t="s">
        <v>52875</v>
      </c>
      <c r="M320">
        <v>9</v>
      </c>
      <c r="N320" t="b">
        <v>0</v>
      </c>
      <c r="O320" t="s">
        <v>61502</v>
      </c>
      <c r="P320" t="s">
        <v>61510</v>
      </c>
      <c r="S320" t="s">
        <v>89265</v>
      </c>
    </row>
    <row r="321" spans="1:19" hidden="1" x14ac:dyDescent="0.25">
      <c r="A321">
        <v>602776</v>
      </c>
      <c r="B321" t="s">
        <v>61838</v>
      </c>
      <c r="C321" t="s">
        <v>49</v>
      </c>
      <c r="D321" t="s">
        <v>115</v>
      </c>
      <c r="E321" t="s">
        <v>201</v>
      </c>
      <c r="F321" t="s">
        <v>5906</v>
      </c>
      <c r="I321" t="s">
        <v>11900</v>
      </c>
      <c r="J321" t="s">
        <v>38775</v>
      </c>
      <c r="K321" t="s">
        <v>52876</v>
      </c>
      <c r="M321">
        <v>2</v>
      </c>
      <c r="N321" t="b">
        <v>0</v>
      </c>
      <c r="O321" t="s">
        <v>61502</v>
      </c>
      <c r="P321" t="s">
        <v>61510</v>
      </c>
    </row>
    <row r="322" spans="1:19" hidden="1" x14ac:dyDescent="0.25">
      <c r="A322">
        <v>602777</v>
      </c>
      <c r="B322" t="s">
        <v>61839</v>
      </c>
      <c r="C322" t="s">
        <v>42</v>
      </c>
      <c r="D322" t="s">
        <v>110</v>
      </c>
      <c r="E322" t="s">
        <v>323</v>
      </c>
      <c r="F322" t="s">
        <v>5907</v>
      </c>
      <c r="I322" t="s">
        <v>11901</v>
      </c>
      <c r="M322">
        <v>9</v>
      </c>
      <c r="N322" t="b">
        <v>0</v>
      </c>
      <c r="O322" t="s">
        <v>61501</v>
      </c>
      <c r="P322" t="s">
        <v>61509</v>
      </c>
      <c r="S322" t="s">
        <v>89339</v>
      </c>
    </row>
    <row r="323" spans="1:19" hidden="1" x14ac:dyDescent="0.25">
      <c r="A323">
        <v>602778</v>
      </c>
      <c r="B323" t="s">
        <v>61840</v>
      </c>
      <c r="C323" t="s">
        <v>38</v>
      </c>
      <c r="D323" t="s">
        <v>107</v>
      </c>
      <c r="E323" t="s">
        <v>324</v>
      </c>
      <c r="F323" t="s">
        <v>5908</v>
      </c>
      <c r="I323" t="s">
        <v>11902</v>
      </c>
      <c r="J323" t="s">
        <v>38776</v>
      </c>
      <c r="K323" t="s">
        <v>52877</v>
      </c>
      <c r="M323">
        <v>2</v>
      </c>
      <c r="N323" t="b">
        <v>0</v>
      </c>
      <c r="O323" t="s">
        <v>61502</v>
      </c>
      <c r="P323" t="s">
        <v>61510</v>
      </c>
    </row>
    <row r="324" spans="1:19" hidden="1" x14ac:dyDescent="0.25">
      <c r="A324">
        <v>602780</v>
      </c>
      <c r="B324" t="s">
        <v>61841</v>
      </c>
      <c r="E324" t="s">
        <v>325</v>
      </c>
      <c r="F324" t="s">
        <v>5909</v>
      </c>
      <c r="I324" t="s">
        <v>11903</v>
      </c>
      <c r="M324">
        <v>3</v>
      </c>
      <c r="N324" t="b">
        <v>0</v>
      </c>
      <c r="O324" t="s">
        <v>61501</v>
      </c>
      <c r="P324" t="s">
        <v>61509</v>
      </c>
      <c r="S324" t="s">
        <v>89340</v>
      </c>
    </row>
    <row r="325" spans="1:19" hidden="1" x14ac:dyDescent="0.25">
      <c r="A325">
        <v>602781</v>
      </c>
      <c r="B325" t="s">
        <v>61842</v>
      </c>
      <c r="E325" t="s">
        <v>151</v>
      </c>
      <c r="F325" t="s">
        <v>5733</v>
      </c>
      <c r="I325" t="s">
        <v>11904</v>
      </c>
      <c r="M325">
        <v>3</v>
      </c>
      <c r="N325" t="b">
        <v>0</v>
      </c>
      <c r="O325" t="s">
        <v>61501</v>
      </c>
      <c r="P325" t="s">
        <v>61509</v>
      </c>
      <c r="S325" t="s">
        <v>89341</v>
      </c>
    </row>
    <row r="326" spans="1:19" hidden="1" x14ac:dyDescent="0.25">
      <c r="A326">
        <v>602782</v>
      </c>
      <c r="B326" t="s">
        <v>61843</v>
      </c>
      <c r="C326" t="s">
        <v>39</v>
      </c>
      <c r="E326" t="s">
        <v>201</v>
      </c>
      <c r="F326" t="s">
        <v>5784</v>
      </c>
      <c r="I326" t="s">
        <v>11905</v>
      </c>
      <c r="J326" t="s">
        <v>38777</v>
      </c>
      <c r="K326" t="s">
        <v>52878</v>
      </c>
      <c r="M326">
        <v>9</v>
      </c>
      <c r="N326" t="b">
        <v>0</v>
      </c>
      <c r="O326" t="s">
        <v>61502</v>
      </c>
      <c r="P326" t="s">
        <v>61510</v>
      </c>
      <c r="S326" t="s">
        <v>89282</v>
      </c>
    </row>
    <row r="327" spans="1:19" hidden="1" x14ac:dyDescent="0.25">
      <c r="A327">
        <v>602783</v>
      </c>
      <c r="B327" t="s">
        <v>61844</v>
      </c>
      <c r="C327" t="s">
        <v>26</v>
      </c>
      <c r="D327" t="s">
        <v>102</v>
      </c>
      <c r="E327" t="s">
        <v>308</v>
      </c>
      <c r="F327" t="s">
        <v>5891</v>
      </c>
      <c r="I327" t="s">
        <v>11906</v>
      </c>
      <c r="J327" t="s">
        <v>38778</v>
      </c>
      <c r="M327">
        <v>2</v>
      </c>
      <c r="N327" t="b">
        <v>1</v>
      </c>
      <c r="O327" t="s">
        <v>61504</v>
      </c>
      <c r="P327" t="s">
        <v>61512</v>
      </c>
    </row>
    <row r="328" spans="1:19" hidden="1" x14ac:dyDescent="0.25">
      <c r="A328">
        <v>602784</v>
      </c>
      <c r="B328" t="s">
        <v>61845</v>
      </c>
      <c r="C328" t="s">
        <v>21</v>
      </c>
      <c r="D328" t="s">
        <v>98</v>
      </c>
      <c r="E328" t="s">
        <v>326</v>
      </c>
      <c r="F328" t="s">
        <v>5910</v>
      </c>
      <c r="I328" t="s">
        <v>11907</v>
      </c>
      <c r="J328" t="s">
        <v>38779</v>
      </c>
      <c r="K328" t="s">
        <v>52879</v>
      </c>
      <c r="M328">
        <v>3</v>
      </c>
      <c r="N328" t="b">
        <v>0</v>
      </c>
      <c r="O328" t="s">
        <v>61502</v>
      </c>
      <c r="P328" t="s">
        <v>61510</v>
      </c>
      <c r="S328" t="s">
        <v>89342</v>
      </c>
    </row>
    <row r="329" spans="1:19" hidden="1" x14ac:dyDescent="0.25">
      <c r="A329">
        <v>602785</v>
      </c>
      <c r="B329" t="s">
        <v>61846</v>
      </c>
      <c r="C329" t="s">
        <v>62</v>
      </c>
      <c r="D329" t="s">
        <v>127</v>
      </c>
      <c r="E329" t="s">
        <v>327</v>
      </c>
      <c r="F329" t="s">
        <v>127</v>
      </c>
      <c r="I329" t="s">
        <v>11908</v>
      </c>
      <c r="J329" t="s">
        <v>38780</v>
      </c>
      <c r="K329" t="s">
        <v>52880</v>
      </c>
      <c r="M329">
        <v>3</v>
      </c>
      <c r="N329" t="b">
        <v>0</v>
      </c>
      <c r="O329" t="s">
        <v>61502</v>
      </c>
      <c r="P329" t="s">
        <v>61510</v>
      </c>
      <c r="S329" t="s">
        <v>89343</v>
      </c>
    </row>
    <row r="330" spans="1:19" hidden="1" x14ac:dyDescent="0.25">
      <c r="A330">
        <v>602786</v>
      </c>
      <c r="B330" t="s">
        <v>61847</v>
      </c>
      <c r="C330" t="s">
        <v>41</v>
      </c>
      <c r="D330" t="s">
        <v>109</v>
      </c>
      <c r="E330" t="s">
        <v>328</v>
      </c>
      <c r="F330" t="s">
        <v>5911</v>
      </c>
      <c r="G330">
        <v>2</v>
      </c>
      <c r="H330">
        <v>1017</v>
      </c>
      <c r="I330" t="s">
        <v>11909</v>
      </c>
      <c r="J330" t="s">
        <v>38781</v>
      </c>
      <c r="M330">
        <v>5</v>
      </c>
      <c r="N330" t="b">
        <v>1</v>
      </c>
      <c r="O330" t="s">
        <v>61504</v>
      </c>
      <c r="P330" t="s">
        <v>61512</v>
      </c>
      <c r="Q330" t="s">
        <v>61516</v>
      </c>
      <c r="R330" t="s">
        <v>61518</v>
      </c>
    </row>
    <row r="331" spans="1:19" hidden="1" x14ac:dyDescent="0.25">
      <c r="A331">
        <v>602787</v>
      </c>
      <c r="B331" t="s">
        <v>61848</v>
      </c>
      <c r="C331" t="s">
        <v>35</v>
      </c>
      <c r="E331" t="s">
        <v>329</v>
      </c>
      <c r="F331" t="s">
        <v>5912</v>
      </c>
      <c r="G331">
        <v>1512</v>
      </c>
      <c r="H331">
        <v>2827</v>
      </c>
      <c r="I331" t="s">
        <v>11910</v>
      </c>
      <c r="J331" t="s">
        <v>38782</v>
      </c>
      <c r="M331">
        <v>5</v>
      </c>
      <c r="N331" t="b">
        <v>1</v>
      </c>
      <c r="O331" t="s">
        <v>61504</v>
      </c>
      <c r="P331" t="s">
        <v>61512</v>
      </c>
      <c r="Q331" t="s">
        <v>61515</v>
      </c>
      <c r="R331" t="s">
        <v>61518</v>
      </c>
    </row>
    <row r="332" spans="1:19" hidden="1" x14ac:dyDescent="0.25">
      <c r="A332">
        <v>602788</v>
      </c>
      <c r="B332" t="s">
        <v>61849</v>
      </c>
      <c r="C332" t="s">
        <v>62</v>
      </c>
      <c r="D332" t="s">
        <v>127</v>
      </c>
      <c r="E332" t="s">
        <v>330</v>
      </c>
      <c r="F332" t="s">
        <v>5913</v>
      </c>
      <c r="I332" t="s">
        <v>11911</v>
      </c>
      <c r="J332" t="s">
        <v>38783</v>
      </c>
      <c r="K332" t="s">
        <v>52881</v>
      </c>
      <c r="M332">
        <v>3</v>
      </c>
      <c r="N332" t="b">
        <v>0</v>
      </c>
      <c r="O332" t="s">
        <v>61502</v>
      </c>
      <c r="P332" t="s">
        <v>61510</v>
      </c>
      <c r="S332" t="s">
        <v>89344</v>
      </c>
    </row>
    <row r="333" spans="1:19" hidden="1" x14ac:dyDescent="0.25">
      <c r="A333">
        <v>602789</v>
      </c>
      <c r="B333" t="s">
        <v>61850</v>
      </c>
      <c r="C333" t="s">
        <v>57</v>
      </c>
      <c r="D333" t="s">
        <v>122</v>
      </c>
      <c r="E333" t="s">
        <v>331</v>
      </c>
      <c r="F333" t="s">
        <v>5914</v>
      </c>
      <c r="G333">
        <v>13</v>
      </c>
      <c r="H333">
        <v>1339</v>
      </c>
      <c r="I333" t="s">
        <v>11912</v>
      </c>
      <c r="J333" t="s">
        <v>38784</v>
      </c>
      <c r="K333" t="s">
        <v>38784</v>
      </c>
      <c r="M333">
        <v>5</v>
      </c>
      <c r="N333" t="b">
        <v>0</v>
      </c>
      <c r="O333" t="s">
        <v>61502</v>
      </c>
      <c r="P333" t="s">
        <v>61510</v>
      </c>
      <c r="Q333" t="s">
        <v>61516</v>
      </c>
      <c r="R333" t="s">
        <v>61518</v>
      </c>
    </row>
    <row r="334" spans="1:19" hidden="1" x14ac:dyDescent="0.25">
      <c r="A334">
        <v>602790</v>
      </c>
      <c r="B334" t="s">
        <v>61851</v>
      </c>
      <c r="C334" t="s">
        <v>34</v>
      </c>
      <c r="E334" t="s">
        <v>332</v>
      </c>
      <c r="F334" t="s">
        <v>5915</v>
      </c>
      <c r="I334" t="s">
        <v>11913</v>
      </c>
      <c r="J334" t="s">
        <v>38785</v>
      </c>
      <c r="K334" t="s">
        <v>52882</v>
      </c>
      <c r="M334">
        <v>9</v>
      </c>
      <c r="N334" t="b">
        <v>0</v>
      </c>
      <c r="O334" t="s">
        <v>61502</v>
      </c>
      <c r="P334" t="s">
        <v>61510</v>
      </c>
      <c r="S334" t="s">
        <v>89345</v>
      </c>
    </row>
    <row r="335" spans="1:19" hidden="1" x14ac:dyDescent="0.25">
      <c r="A335">
        <v>602791</v>
      </c>
      <c r="B335" t="s">
        <v>61852</v>
      </c>
      <c r="C335" t="s">
        <v>40</v>
      </c>
      <c r="D335" t="s">
        <v>108</v>
      </c>
      <c r="E335" t="s">
        <v>333</v>
      </c>
      <c r="F335" t="s">
        <v>5916</v>
      </c>
      <c r="I335" t="s">
        <v>11914</v>
      </c>
      <c r="J335" t="s">
        <v>38786</v>
      </c>
      <c r="K335" t="s">
        <v>52883</v>
      </c>
      <c r="M335">
        <v>2</v>
      </c>
      <c r="N335" t="b">
        <v>0</v>
      </c>
      <c r="O335" t="s">
        <v>61502</v>
      </c>
      <c r="P335" t="s">
        <v>61510</v>
      </c>
    </row>
    <row r="336" spans="1:19" hidden="1" x14ac:dyDescent="0.25">
      <c r="A336">
        <v>602792</v>
      </c>
      <c r="B336" t="s">
        <v>61853</v>
      </c>
      <c r="C336" t="s">
        <v>51</v>
      </c>
      <c r="D336" t="s">
        <v>117</v>
      </c>
      <c r="E336" t="s">
        <v>334</v>
      </c>
      <c r="F336" t="s">
        <v>5917</v>
      </c>
      <c r="G336">
        <v>16</v>
      </c>
      <c r="H336">
        <v>2486</v>
      </c>
      <c r="I336" t="s">
        <v>11915</v>
      </c>
      <c r="J336" t="s">
        <v>38787</v>
      </c>
      <c r="M336">
        <v>5</v>
      </c>
      <c r="N336" t="b">
        <v>1</v>
      </c>
      <c r="O336" t="s">
        <v>61504</v>
      </c>
      <c r="P336" t="s">
        <v>61512</v>
      </c>
      <c r="Q336" t="s">
        <v>61516</v>
      </c>
      <c r="R336" t="s">
        <v>61518</v>
      </c>
    </row>
    <row r="337" spans="1:19" hidden="1" x14ac:dyDescent="0.25">
      <c r="A337">
        <v>602793</v>
      </c>
      <c r="B337" t="s">
        <v>61854</v>
      </c>
      <c r="C337" t="s">
        <v>62</v>
      </c>
      <c r="D337" t="s">
        <v>127</v>
      </c>
      <c r="E337" t="s">
        <v>335</v>
      </c>
      <c r="F337" t="s">
        <v>5918</v>
      </c>
      <c r="I337" t="s">
        <v>11916</v>
      </c>
      <c r="J337" t="s">
        <v>38788</v>
      </c>
      <c r="K337" t="s">
        <v>52884</v>
      </c>
      <c r="M337">
        <v>3</v>
      </c>
      <c r="N337" t="b">
        <v>0</v>
      </c>
      <c r="O337" t="s">
        <v>61502</v>
      </c>
      <c r="P337" t="s">
        <v>61510</v>
      </c>
      <c r="S337" t="s">
        <v>89344</v>
      </c>
    </row>
    <row r="338" spans="1:19" hidden="1" x14ac:dyDescent="0.25">
      <c r="A338">
        <v>602794</v>
      </c>
      <c r="B338" t="s">
        <v>61855</v>
      </c>
      <c r="C338" t="s">
        <v>29</v>
      </c>
      <c r="E338" t="s">
        <v>302</v>
      </c>
      <c r="F338" t="s">
        <v>5884</v>
      </c>
      <c r="G338">
        <v>1518</v>
      </c>
      <c r="H338">
        <v>5292</v>
      </c>
      <c r="I338" t="s">
        <v>11917</v>
      </c>
      <c r="J338" t="s">
        <v>38789</v>
      </c>
      <c r="M338">
        <v>5</v>
      </c>
      <c r="N338" t="b">
        <v>1</v>
      </c>
      <c r="O338" t="s">
        <v>61504</v>
      </c>
      <c r="P338" t="s">
        <v>61512</v>
      </c>
      <c r="Q338" t="s">
        <v>61515</v>
      </c>
      <c r="R338" t="s">
        <v>61518</v>
      </c>
      <c r="S338" t="s">
        <v>89346</v>
      </c>
    </row>
    <row r="339" spans="1:19" hidden="1" x14ac:dyDescent="0.25">
      <c r="A339">
        <v>602795</v>
      </c>
      <c r="B339" t="s">
        <v>61856</v>
      </c>
      <c r="E339" t="s">
        <v>336</v>
      </c>
      <c r="F339" t="s">
        <v>5919</v>
      </c>
      <c r="G339">
        <v>124</v>
      </c>
      <c r="I339" t="s">
        <v>11918</v>
      </c>
      <c r="M339">
        <v>5</v>
      </c>
      <c r="N339" t="b">
        <v>0</v>
      </c>
      <c r="O339" t="s">
        <v>61501</v>
      </c>
      <c r="P339" t="s">
        <v>61509</v>
      </c>
      <c r="Q339" t="s">
        <v>61515</v>
      </c>
      <c r="R339" t="s">
        <v>61518</v>
      </c>
      <c r="S339" t="s">
        <v>89347</v>
      </c>
    </row>
    <row r="340" spans="1:19" hidden="1" x14ac:dyDescent="0.25">
      <c r="A340">
        <v>602796</v>
      </c>
      <c r="B340" t="s">
        <v>61857</v>
      </c>
      <c r="C340" t="s">
        <v>33</v>
      </c>
      <c r="E340" t="s">
        <v>302</v>
      </c>
      <c r="F340" t="s">
        <v>5884</v>
      </c>
      <c r="I340" t="s">
        <v>11919</v>
      </c>
      <c r="J340" t="s">
        <v>38790</v>
      </c>
      <c r="K340" t="s">
        <v>52885</v>
      </c>
      <c r="M340">
        <v>9</v>
      </c>
      <c r="N340" t="b">
        <v>0</v>
      </c>
      <c r="O340" t="s">
        <v>61502</v>
      </c>
      <c r="P340" t="s">
        <v>61510</v>
      </c>
      <c r="S340" t="s">
        <v>89348</v>
      </c>
    </row>
    <row r="341" spans="1:19" hidden="1" x14ac:dyDescent="0.25">
      <c r="A341">
        <v>602797</v>
      </c>
      <c r="B341" t="s">
        <v>61858</v>
      </c>
      <c r="E341" t="s">
        <v>165</v>
      </c>
      <c r="F341" t="s">
        <v>5747</v>
      </c>
      <c r="I341" t="s">
        <v>11920</v>
      </c>
      <c r="M341">
        <v>3</v>
      </c>
      <c r="N341" t="b">
        <v>0</v>
      </c>
      <c r="O341" t="s">
        <v>61503</v>
      </c>
      <c r="P341" t="s">
        <v>61511</v>
      </c>
      <c r="S341" t="s">
        <v>89320</v>
      </c>
    </row>
    <row r="342" spans="1:19" hidden="1" x14ac:dyDescent="0.25">
      <c r="A342">
        <v>602798</v>
      </c>
      <c r="B342" t="s">
        <v>61859</v>
      </c>
      <c r="C342" t="s">
        <v>42</v>
      </c>
      <c r="D342" t="s">
        <v>110</v>
      </c>
      <c r="E342" t="s">
        <v>207</v>
      </c>
      <c r="F342" t="s">
        <v>5789</v>
      </c>
      <c r="G342">
        <v>3</v>
      </c>
      <c r="H342">
        <v>6</v>
      </c>
      <c r="I342" t="s">
        <v>11921</v>
      </c>
      <c r="M342">
        <v>5</v>
      </c>
      <c r="N342" t="b">
        <v>1</v>
      </c>
      <c r="O342" t="s">
        <v>61503</v>
      </c>
      <c r="P342" t="s">
        <v>61511</v>
      </c>
      <c r="Q342" t="s">
        <v>61516</v>
      </c>
      <c r="R342" t="s">
        <v>61518</v>
      </c>
    </row>
    <row r="343" spans="1:19" hidden="1" x14ac:dyDescent="0.25">
      <c r="A343">
        <v>602799</v>
      </c>
      <c r="B343" t="s">
        <v>61860</v>
      </c>
      <c r="C343" t="s">
        <v>31</v>
      </c>
      <c r="D343" t="s">
        <v>105</v>
      </c>
      <c r="E343" t="s">
        <v>337</v>
      </c>
      <c r="F343" t="s">
        <v>5920</v>
      </c>
      <c r="G343">
        <v>1462</v>
      </c>
      <c r="H343">
        <v>2708</v>
      </c>
      <c r="I343" t="s">
        <v>11922</v>
      </c>
      <c r="J343" t="s">
        <v>38791</v>
      </c>
      <c r="M343">
        <v>5</v>
      </c>
      <c r="N343" t="b">
        <v>1</v>
      </c>
      <c r="O343" t="s">
        <v>61504</v>
      </c>
      <c r="P343" t="s">
        <v>61512</v>
      </c>
      <c r="Q343" t="s">
        <v>61515</v>
      </c>
      <c r="R343" t="s">
        <v>61518</v>
      </c>
    </row>
    <row r="344" spans="1:19" hidden="1" x14ac:dyDescent="0.25">
      <c r="A344">
        <v>602800</v>
      </c>
      <c r="B344" t="s">
        <v>61861</v>
      </c>
      <c r="C344" t="s">
        <v>41</v>
      </c>
      <c r="D344" t="s">
        <v>109</v>
      </c>
      <c r="E344" t="s">
        <v>207</v>
      </c>
      <c r="F344" t="s">
        <v>5789</v>
      </c>
      <c r="G344">
        <v>3</v>
      </c>
      <c r="H344">
        <v>2199</v>
      </c>
      <c r="I344" t="s">
        <v>11923</v>
      </c>
      <c r="J344" t="s">
        <v>38792</v>
      </c>
      <c r="M344">
        <v>5</v>
      </c>
      <c r="N344" t="b">
        <v>1</v>
      </c>
      <c r="O344" t="s">
        <v>61504</v>
      </c>
      <c r="P344" t="s">
        <v>61512</v>
      </c>
      <c r="Q344" t="s">
        <v>61516</v>
      </c>
      <c r="R344" t="s">
        <v>61518</v>
      </c>
    </row>
    <row r="345" spans="1:19" hidden="1" x14ac:dyDescent="0.25">
      <c r="A345">
        <v>602801</v>
      </c>
      <c r="B345" t="s">
        <v>61862</v>
      </c>
      <c r="C345" t="s">
        <v>38</v>
      </c>
      <c r="D345" t="s">
        <v>107</v>
      </c>
      <c r="E345" t="s">
        <v>295</v>
      </c>
      <c r="F345" t="s">
        <v>5877</v>
      </c>
      <c r="G345">
        <v>5</v>
      </c>
      <c r="H345">
        <v>276</v>
      </c>
      <c r="I345" t="s">
        <v>11924</v>
      </c>
      <c r="J345" t="s">
        <v>38793</v>
      </c>
      <c r="M345">
        <v>5</v>
      </c>
      <c r="N345" t="b">
        <v>1</v>
      </c>
      <c r="O345" t="s">
        <v>61504</v>
      </c>
      <c r="P345" t="s">
        <v>61512</v>
      </c>
      <c r="Q345" t="s">
        <v>61516</v>
      </c>
      <c r="R345" t="s">
        <v>61518</v>
      </c>
    </row>
    <row r="346" spans="1:19" hidden="1" x14ac:dyDescent="0.25">
      <c r="A346">
        <v>602802</v>
      </c>
      <c r="B346" t="s">
        <v>61863</v>
      </c>
      <c r="C346" t="s">
        <v>44</v>
      </c>
      <c r="E346" t="s">
        <v>338</v>
      </c>
      <c r="F346" t="s">
        <v>5921</v>
      </c>
      <c r="G346">
        <v>1428</v>
      </c>
      <c r="H346">
        <v>194</v>
      </c>
      <c r="I346" t="s">
        <v>11925</v>
      </c>
      <c r="L346" t="s">
        <v>60816</v>
      </c>
      <c r="M346">
        <v>5</v>
      </c>
      <c r="N346" t="b">
        <v>1</v>
      </c>
      <c r="O346" t="s">
        <v>61503</v>
      </c>
      <c r="P346" t="s">
        <v>61511</v>
      </c>
      <c r="Q346" t="s">
        <v>61515</v>
      </c>
      <c r="R346" t="s">
        <v>61518</v>
      </c>
    </row>
    <row r="347" spans="1:19" hidden="1" x14ac:dyDescent="0.25">
      <c r="A347">
        <v>602803</v>
      </c>
      <c r="B347" t="s">
        <v>61864</v>
      </c>
      <c r="C347" t="s">
        <v>26</v>
      </c>
      <c r="D347" t="s">
        <v>102</v>
      </c>
      <c r="E347" t="s">
        <v>201</v>
      </c>
      <c r="F347" t="s">
        <v>5922</v>
      </c>
      <c r="I347" t="s">
        <v>11926</v>
      </c>
      <c r="J347" t="s">
        <v>38794</v>
      </c>
      <c r="K347" t="s">
        <v>52886</v>
      </c>
      <c r="M347">
        <v>9</v>
      </c>
      <c r="N347" t="b">
        <v>0</v>
      </c>
      <c r="O347" t="s">
        <v>61502</v>
      </c>
      <c r="P347" t="s">
        <v>61510</v>
      </c>
      <c r="S347" t="s">
        <v>89265</v>
      </c>
    </row>
    <row r="348" spans="1:19" hidden="1" x14ac:dyDescent="0.25">
      <c r="A348">
        <v>602804</v>
      </c>
      <c r="B348" t="s">
        <v>61865</v>
      </c>
      <c r="C348" t="s">
        <v>47</v>
      </c>
      <c r="D348" t="s">
        <v>113</v>
      </c>
      <c r="E348" t="s">
        <v>201</v>
      </c>
      <c r="F348" t="s">
        <v>5897</v>
      </c>
      <c r="I348" t="s">
        <v>11927</v>
      </c>
      <c r="J348" t="s">
        <v>38795</v>
      </c>
      <c r="K348" t="s">
        <v>52887</v>
      </c>
      <c r="M348">
        <v>9</v>
      </c>
      <c r="N348" t="b">
        <v>0</v>
      </c>
      <c r="O348" t="s">
        <v>61502</v>
      </c>
      <c r="P348" t="s">
        <v>61510</v>
      </c>
      <c r="S348" t="s">
        <v>89270</v>
      </c>
    </row>
    <row r="349" spans="1:19" hidden="1" x14ac:dyDescent="0.25">
      <c r="A349">
        <v>602805</v>
      </c>
      <c r="B349" t="s">
        <v>61866</v>
      </c>
      <c r="C349" t="s">
        <v>63</v>
      </c>
      <c r="D349" t="s">
        <v>128</v>
      </c>
      <c r="E349" t="s">
        <v>339</v>
      </c>
      <c r="F349" t="s">
        <v>5923</v>
      </c>
      <c r="I349" t="s">
        <v>11928</v>
      </c>
      <c r="J349" t="s">
        <v>38796</v>
      </c>
      <c r="K349" t="s">
        <v>52888</v>
      </c>
      <c r="M349">
        <v>3</v>
      </c>
      <c r="N349" t="b">
        <v>0</v>
      </c>
      <c r="O349" t="s">
        <v>61502</v>
      </c>
      <c r="P349" t="s">
        <v>61510</v>
      </c>
      <c r="S349" t="s">
        <v>89349</v>
      </c>
    </row>
    <row r="350" spans="1:19" hidden="1" x14ac:dyDescent="0.25">
      <c r="A350">
        <v>602806</v>
      </c>
      <c r="B350" t="s">
        <v>61867</v>
      </c>
      <c r="C350" t="s">
        <v>28</v>
      </c>
      <c r="D350" t="s">
        <v>104</v>
      </c>
      <c r="E350" t="s">
        <v>340</v>
      </c>
      <c r="F350" t="s">
        <v>5924</v>
      </c>
      <c r="G350">
        <v>1352</v>
      </c>
      <c r="H350">
        <v>2593</v>
      </c>
      <c r="I350" t="s">
        <v>11929</v>
      </c>
      <c r="J350" t="s">
        <v>38797</v>
      </c>
      <c r="M350">
        <v>5</v>
      </c>
      <c r="N350" t="b">
        <v>1</v>
      </c>
      <c r="O350" t="s">
        <v>61504</v>
      </c>
      <c r="P350" t="s">
        <v>61512</v>
      </c>
      <c r="Q350" t="s">
        <v>61515</v>
      </c>
      <c r="R350" t="s">
        <v>61518</v>
      </c>
      <c r="S350" t="s">
        <v>89350</v>
      </c>
    </row>
    <row r="351" spans="1:19" hidden="1" x14ac:dyDescent="0.25">
      <c r="A351">
        <v>602807</v>
      </c>
      <c r="B351" t="s">
        <v>61868</v>
      </c>
      <c r="C351" t="s">
        <v>32</v>
      </c>
      <c r="E351" t="s">
        <v>341</v>
      </c>
      <c r="F351" t="s">
        <v>5925</v>
      </c>
      <c r="G351">
        <v>1106</v>
      </c>
      <c r="H351">
        <v>383</v>
      </c>
      <c r="I351" t="s">
        <v>11930</v>
      </c>
      <c r="J351" t="s">
        <v>38798</v>
      </c>
      <c r="M351">
        <v>5</v>
      </c>
      <c r="N351" t="b">
        <v>1</v>
      </c>
      <c r="O351" t="s">
        <v>61504</v>
      </c>
      <c r="P351" t="s">
        <v>61512</v>
      </c>
      <c r="Q351" t="s">
        <v>61515</v>
      </c>
      <c r="R351" t="s">
        <v>61518</v>
      </c>
    </row>
    <row r="352" spans="1:19" hidden="1" x14ac:dyDescent="0.25">
      <c r="A352">
        <v>602808</v>
      </c>
      <c r="B352" t="s">
        <v>61869</v>
      </c>
      <c r="C352" t="s">
        <v>24</v>
      </c>
      <c r="E352" t="s">
        <v>342</v>
      </c>
      <c r="F352" t="s">
        <v>5926</v>
      </c>
      <c r="I352" t="s">
        <v>11931</v>
      </c>
      <c r="J352" t="s">
        <v>38799</v>
      </c>
      <c r="K352" t="s">
        <v>52889</v>
      </c>
      <c r="M352">
        <v>9</v>
      </c>
      <c r="N352" t="b">
        <v>0</v>
      </c>
      <c r="O352" t="s">
        <v>61502</v>
      </c>
      <c r="P352" t="s">
        <v>61510</v>
      </c>
      <c r="S352" t="s">
        <v>89351</v>
      </c>
    </row>
    <row r="353" spans="1:19" hidden="1" x14ac:dyDescent="0.25">
      <c r="A353">
        <v>602809</v>
      </c>
      <c r="B353" t="s">
        <v>61870</v>
      </c>
      <c r="C353" t="s">
        <v>25</v>
      </c>
      <c r="D353" t="s">
        <v>101</v>
      </c>
      <c r="E353" t="s">
        <v>201</v>
      </c>
      <c r="F353" t="s">
        <v>5927</v>
      </c>
      <c r="I353" t="s">
        <v>11932</v>
      </c>
      <c r="J353" t="s">
        <v>38800</v>
      </c>
      <c r="K353" t="s">
        <v>52890</v>
      </c>
      <c r="M353">
        <v>9</v>
      </c>
      <c r="N353" t="b">
        <v>0</v>
      </c>
      <c r="O353" t="s">
        <v>61502</v>
      </c>
      <c r="P353" t="s">
        <v>61510</v>
      </c>
      <c r="S353" t="s">
        <v>89265</v>
      </c>
    </row>
    <row r="354" spans="1:19" hidden="1" x14ac:dyDescent="0.25">
      <c r="A354">
        <v>602810</v>
      </c>
      <c r="B354" t="s">
        <v>61871</v>
      </c>
      <c r="C354" t="s">
        <v>40</v>
      </c>
      <c r="D354" t="s">
        <v>108</v>
      </c>
      <c r="E354" t="s">
        <v>343</v>
      </c>
      <c r="F354" t="s">
        <v>5928</v>
      </c>
      <c r="I354" t="s">
        <v>11933</v>
      </c>
      <c r="J354" t="s">
        <v>38801</v>
      </c>
      <c r="K354" t="s">
        <v>52891</v>
      </c>
      <c r="M354">
        <v>9</v>
      </c>
      <c r="N354" t="b">
        <v>0</v>
      </c>
      <c r="O354" t="s">
        <v>61502</v>
      </c>
      <c r="P354" t="s">
        <v>61510</v>
      </c>
      <c r="S354" t="s">
        <v>89266</v>
      </c>
    </row>
    <row r="355" spans="1:19" hidden="1" x14ac:dyDescent="0.25">
      <c r="A355">
        <v>602811</v>
      </c>
      <c r="B355" t="s">
        <v>61872</v>
      </c>
      <c r="C355" t="s">
        <v>42</v>
      </c>
      <c r="D355" t="s">
        <v>110</v>
      </c>
      <c r="E355" t="s">
        <v>174</v>
      </c>
      <c r="I355" t="s">
        <v>11934</v>
      </c>
      <c r="M355">
        <v>9</v>
      </c>
      <c r="N355" t="b">
        <v>0</v>
      </c>
      <c r="O355" t="s">
        <v>61501</v>
      </c>
      <c r="P355" t="s">
        <v>61509</v>
      </c>
      <c r="S355" t="s">
        <v>89265</v>
      </c>
    </row>
    <row r="356" spans="1:19" hidden="1" x14ac:dyDescent="0.25">
      <c r="A356">
        <v>602812</v>
      </c>
      <c r="B356" t="s">
        <v>61873</v>
      </c>
      <c r="C356" t="s">
        <v>42</v>
      </c>
      <c r="D356" t="s">
        <v>110</v>
      </c>
      <c r="E356" t="s">
        <v>344</v>
      </c>
      <c r="F356" t="s">
        <v>5929</v>
      </c>
      <c r="G356">
        <v>1090</v>
      </c>
      <c r="H356">
        <v>915</v>
      </c>
      <c r="I356" t="s">
        <v>11935</v>
      </c>
      <c r="M356">
        <v>5</v>
      </c>
      <c r="N356" t="b">
        <v>1</v>
      </c>
      <c r="O356" t="s">
        <v>61503</v>
      </c>
      <c r="P356" t="s">
        <v>61511</v>
      </c>
      <c r="Q356" t="s">
        <v>61515</v>
      </c>
      <c r="R356" t="s">
        <v>61518</v>
      </c>
      <c r="S356" t="s">
        <v>89352</v>
      </c>
    </row>
    <row r="357" spans="1:19" hidden="1" x14ac:dyDescent="0.25">
      <c r="A357">
        <v>602813</v>
      </c>
      <c r="B357" t="s">
        <v>61874</v>
      </c>
      <c r="C357" t="s">
        <v>44</v>
      </c>
      <c r="E357" t="s">
        <v>345</v>
      </c>
      <c r="F357" t="s">
        <v>5930</v>
      </c>
      <c r="G357">
        <v>1369</v>
      </c>
      <c r="H357">
        <v>2539</v>
      </c>
      <c r="I357" t="s">
        <v>11936</v>
      </c>
      <c r="J357" t="s">
        <v>38802</v>
      </c>
      <c r="K357" t="s">
        <v>52892</v>
      </c>
      <c r="M357">
        <v>5</v>
      </c>
      <c r="N357" t="b">
        <v>0</v>
      </c>
      <c r="O357" t="s">
        <v>61502</v>
      </c>
      <c r="P357" t="s">
        <v>61510</v>
      </c>
      <c r="Q357" t="s">
        <v>61515</v>
      </c>
      <c r="R357" t="s">
        <v>61518</v>
      </c>
    </row>
    <row r="358" spans="1:19" hidden="1" x14ac:dyDescent="0.25">
      <c r="A358">
        <v>602814</v>
      </c>
      <c r="B358" t="s">
        <v>61875</v>
      </c>
      <c r="C358" t="s">
        <v>42</v>
      </c>
      <c r="D358" t="s">
        <v>110</v>
      </c>
      <c r="E358" t="s">
        <v>174</v>
      </c>
      <c r="I358" t="s">
        <v>11937</v>
      </c>
      <c r="M358">
        <v>9</v>
      </c>
      <c r="N358" t="b">
        <v>0</v>
      </c>
      <c r="O358" t="s">
        <v>61501</v>
      </c>
      <c r="P358" t="s">
        <v>61509</v>
      </c>
      <c r="S358" t="s">
        <v>89265</v>
      </c>
    </row>
    <row r="359" spans="1:19" hidden="1" x14ac:dyDescent="0.25">
      <c r="A359">
        <v>602815</v>
      </c>
      <c r="B359" t="s">
        <v>61876</v>
      </c>
      <c r="C359" t="s">
        <v>32</v>
      </c>
      <c r="E359" t="s">
        <v>346</v>
      </c>
      <c r="F359" t="s">
        <v>5931</v>
      </c>
      <c r="G359">
        <v>1264</v>
      </c>
      <c r="H359">
        <v>772</v>
      </c>
      <c r="I359" t="s">
        <v>11938</v>
      </c>
      <c r="J359" t="s">
        <v>38803</v>
      </c>
      <c r="M359">
        <v>5</v>
      </c>
      <c r="N359" t="b">
        <v>1</v>
      </c>
      <c r="O359" t="s">
        <v>61504</v>
      </c>
      <c r="P359" t="s">
        <v>61512</v>
      </c>
      <c r="Q359" t="s">
        <v>61515</v>
      </c>
      <c r="R359" t="s">
        <v>61518</v>
      </c>
    </row>
    <row r="360" spans="1:19" hidden="1" x14ac:dyDescent="0.25">
      <c r="A360">
        <v>602816</v>
      </c>
      <c r="B360" t="s">
        <v>61877</v>
      </c>
      <c r="C360" t="s">
        <v>62</v>
      </c>
      <c r="D360" t="s">
        <v>127</v>
      </c>
      <c r="E360" t="s">
        <v>347</v>
      </c>
      <c r="F360" t="s">
        <v>5932</v>
      </c>
      <c r="I360" t="s">
        <v>11939</v>
      </c>
      <c r="J360" t="s">
        <v>38804</v>
      </c>
      <c r="K360" t="s">
        <v>52893</v>
      </c>
      <c r="M360">
        <v>3</v>
      </c>
      <c r="N360" t="b">
        <v>0</v>
      </c>
      <c r="O360" t="s">
        <v>61502</v>
      </c>
      <c r="P360" t="s">
        <v>61510</v>
      </c>
      <c r="S360" t="s">
        <v>89353</v>
      </c>
    </row>
    <row r="361" spans="1:19" hidden="1" x14ac:dyDescent="0.25">
      <c r="A361">
        <v>602817</v>
      </c>
      <c r="B361" t="s">
        <v>61878</v>
      </c>
      <c r="C361" t="s">
        <v>46</v>
      </c>
      <c r="E361" t="s">
        <v>348</v>
      </c>
      <c r="F361" t="s">
        <v>5933</v>
      </c>
      <c r="I361" t="s">
        <v>11940</v>
      </c>
      <c r="J361" t="s">
        <v>38805</v>
      </c>
      <c r="K361" t="s">
        <v>52894</v>
      </c>
      <c r="M361">
        <v>9</v>
      </c>
      <c r="N361" t="b">
        <v>0</v>
      </c>
      <c r="O361" t="s">
        <v>61502</v>
      </c>
      <c r="P361" t="s">
        <v>61510</v>
      </c>
      <c r="S361" t="s">
        <v>89265</v>
      </c>
    </row>
    <row r="362" spans="1:19" hidden="1" x14ac:dyDescent="0.25">
      <c r="A362">
        <v>602818</v>
      </c>
      <c r="B362" t="s">
        <v>61879</v>
      </c>
      <c r="C362" t="s">
        <v>42</v>
      </c>
      <c r="D362" t="s">
        <v>110</v>
      </c>
      <c r="E362" t="s">
        <v>174</v>
      </c>
      <c r="I362" t="s">
        <v>11941</v>
      </c>
      <c r="M362">
        <v>9</v>
      </c>
      <c r="N362" t="b">
        <v>0</v>
      </c>
      <c r="O362" t="s">
        <v>61501</v>
      </c>
      <c r="P362" t="s">
        <v>61509</v>
      </c>
      <c r="S362" t="s">
        <v>89265</v>
      </c>
    </row>
    <row r="363" spans="1:19" hidden="1" x14ac:dyDescent="0.25">
      <c r="A363">
        <v>602819</v>
      </c>
      <c r="B363" t="s">
        <v>61880</v>
      </c>
      <c r="C363" t="s">
        <v>47</v>
      </c>
      <c r="D363" t="s">
        <v>113</v>
      </c>
      <c r="E363" t="s">
        <v>349</v>
      </c>
      <c r="F363" t="s">
        <v>5934</v>
      </c>
      <c r="I363" t="s">
        <v>11942</v>
      </c>
      <c r="J363" t="s">
        <v>38806</v>
      </c>
      <c r="K363" t="s">
        <v>52895</v>
      </c>
      <c r="M363">
        <v>9</v>
      </c>
      <c r="N363" t="b">
        <v>0</v>
      </c>
      <c r="O363" t="s">
        <v>61502</v>
      </c>
      <c r="P363" t="s">
        <v>61510</v>
      </c>
      <c r="S363" t="s">
        <v>89354</v>
      </c>
    </row>
    <row r="364" spans="1:19" x14ac:dyDescent="0.25">
      <c r="A364">
        <v>602820</v>
      </c>
      <c r="B364" t="s">
        <v>61881</v>
      </c>
      <c r="E364" t="s">
        <v>350</v>
      </c>
      <c r="F364" t="s">
        <v>5935</v>
      </c>
      <c r="H364">
        <v>0</v>
      </c>
      <c r="I364" t="s">
        <v>11943</v>
      </c>
      <c r="J364" t="s">
        <v>38807</v>
      </c>
      <c r="M364">
        <v>5</v>
      </c>
      <c r="N364" t="b">
        <v>1</v>
      </c>
      <c r="O364" t="s">
        <v>61504</v>
      </c>
      <c r="P364" t="s">
        <v>61512</v>
      </c>
      <c r="R364" t="s">
        <v>61518</v>
      </c>
      <c r="S364" t="s">
        <v>89355</v>
      </c>
    </row>
    <row r="365" spans="1:19" hidden="1" x14ac:dyDescent="0.25">
      <c r="A365">
        <v>602821</v>
      </c>
      <c r="B365" t="s">
        <v>61882</v>
      </c>
      <c r="E365" t="s">
        <v>351</v>
      </c>
      <c r="F365" t="s">
        <v>5936</v>
      </c>
      <c r="I365" t="s">
        <v>11944</v>
      </c>
      <c r="M365">
        <v>3</v>
      </c>
      <c r="N365" t="b">
        <v>0</v>
      </c>
      <c r="O365" t="s">
        <v>61501</v>
      </c>
      <c r="P365" t="s">
        <v>61509</v>
      </c>
      <c r="S365" t="s">
        <v>89356</v>
      </c>
    </row>
    <row r="366" spans="1:19" hidden="1" x14ac:dyDescent="0.25">
      <c r="A366">
        <v>602822</v>
      </c>
      <c r="B366" t="s">
        <v>61883</v>
      </c>
      <c r="C366" t="s">
        <v>30</v>
      </c>
      <c r="E366" t="s">
        <v>242</v>
      </c>
      <c r="F366" t="s">
        <v>5827</v>
      </c>
      <c r="I366" t="s">
        <v>11945</v>
      </c>
      <c r="J366" t="s">
        <v>38808</v>
      </c>
      <c r="K366" t="s">
        <v>52896</v>
      </c>
      <c r="L366" t="s">
        <v>60817</v>
      </c>
      <c r="M366">
        <v>9</v>
      </c>
      <c r="N366" t="b">
        <v>0</v>
      </c>
      <c r="O366" t="s">
        <v>61502</v>
      </c>
      <c r="P366" t="s">
        <v>61510</v>
      </c>
      <c r="S366" t="s">
        <v>89287</v>
      </c>
    </row>
    <row r="367" spans="1:19" hidden="1" x14ac:dyDescent="0.25">
      <c r="A367">
        <v>602823</v>
      </c>
      <c r="B367" t="s">
        <v>61884</v>
      </c>
      <c r="C367" t="s">
        <v>37</v>
      </c>
      <c r="D367" t="s">
        <v>106</v>
      </c>
      <c r="E367" t="s">
        <v>352</v>
      </c>
      <c r="F367" t="s">
        <v>5937</v>
      </c>
      <c r="G367">
        <v>1183</v>
      </c>
      <c r="H367">
        <v>512</v>
      </c>
      <c r="I367" t="s">
        <v>11945</v>
      </c>
      <c r="J367" t="s">
        <v>38809</v>
      </c>
      <c r="M367">
        <v>5</v>
      </c>
      <c r="N367" t="b">
        <v>1</v>
      </c>
      <c r="O367" t="s">
        <v>61504</v>
      </c>
      <c r="P367" t="s">
        <v>61512</v>
      </c>
      <c r="Q367" t="s">
        <v>61515</v>
      </c>
      <c r="R367" t="s">
        <v>61518</v>
      </c>
      <c r="S367" t="s">
        <v>89357</v>
      </c>
    </row>
    <row r="368" spans="1:19" hidden="1" x14ac:dyDescent="0.25">
      <c r="A368">
        <v>602824</v>
      </c>
      <c r="B368" t="s">
        <v>61885</v>
      </c>
      <c r="C368" t="s">
        <v>42</v>
      </c>
      <c r="D368" t="s">
        <v>110</v>
      </c>
      <c r="E368" t="s">
        <v>353</v>
      </c>
      <c r="F368" t="s">
        <v>353</v>
      </c>
      <c r="I368" t="s">
        <v>11946</v>
      </c>
      <c r="M368">
        <v>9</v>
      </c>
      <c r="N368" t="b">
        <v>0</v>
      </c>
      <c r="O368" t="s">
        <v>61501</v>
      </c>
      <c r="P368" t="s">
        <v>61509</v>
      </c>
      <c r="S368" t="s">
        <v>89358</v>
      </c>
    </row>
    <row r="369" spans="1:19" hidden="1" x14ac:dyDescent="0.25">
      <c r="A369">
        <v>602825</v>
      </c>
      <c r="B369" t="s">
        <v>61886</v>
      </c>
      <c r="C369" t="s">
        <v>48</v>
      </c>
      <c r="D369" t="s">
        <v>114</v>
      </c>
      <c r="E369" t="s">
        <v>354</v>
      </c>
      <c r="F369" t="s">
        <v>5938</v>
      </c>
      <c r="G369">
        <v>13</v>
      </c>
      <c r="H369">
        <v>608</v>
      </c>
      <c r="I369" t="s">
        <v>11947</v>
      </c>
      <c r="J369" t="s">
        <v>38810</v>
      </c>
      <c r="M369">
        <v>5</v>
      </c>
      <c r="N369" t="b">
        <v>1</v>
      </c>
      <c r="O369" t="s">
        <v>61504</v>
      </c>
      <c r="P369" t="s">
        <v>61512</v>
      </c>
      <c r="Q369" t="s">
        <v>61517</v>
      </c>
      <c r="R369" t="s">
        <v>61518</v>
      </c>
    </row>
    <row r="370" spans="1:19" hidden="1" x14ac:dyDescent="0.25">
      <c r="A370">
        <v>602826</v>
      </c>
      <c r="B370" t="s">
        <v>61887</v>
      </c>
      <c r="E370" t="s">
        <v>355</v>
      </c>
      <c r="F370" t="s">
        <v>5939</v>
      </c>
      <c r="G370">
        <v>576</v>
      </c>
      <c r="I370" t="s">
        <v>11948</v>
      </c>
      <c r="M370">
        <v>5</v>
      </c>
      <c r="N370" t="b">
        <v>0</v>
      </c>
      <c r="O370" t="s">
        <v>61501</v>
      </c>
      <c r="P370" t="s">
        <v>61509</v>
      </c>
      <c r="Q370" t="s">
        <v>61515</v>
      </c>
      <c r="R370" t="s">
        <v>61518</v>
      </c>
      <c r="S370" t="s">
        <v>89359</v>
      </c>
    </row>
    <row r="371" spans="1:19" hidden="1" x14ac:dyDescent="0.25">
      <c r="A371">
        <v>602827</v>
      </c>
      <c r="B371" t="s">
        <v>61888</v>
      </c>
      <c r="E371" t="s">
        <v>356</v>
      </c>
      <c r="F371" t="s">
        <v>5940</v>
      </c>
      <c r="G371">
        <v>399</v>
      </c>
      <c r="I371" t="s">
        <v>11949</v>
      </c>
      <c r="M371">
        <v>5</v>
      </c>
      <c r="N371" t="b">
        <v>0</v>
      </c>
      <c r="O371" t="s">
        <v>61501</v>
      </c>
      <c r="P371" t="s">
        <v>61509</v>
      </c>
      <c r="Q371" t="s">
        <v>61515</v>
      </c>
      <c r="R371" t="s">
        <v>61518</v>
      </c>
      <c r="S371" t="s">
        <v>89360</v>
      </c>
    </row>
    <row r="372" spans="1:19" hidden="1" x14ac:dyDescent="0.25">
      <c r="A372">
        <v>602828</v>
      </c>
      <c r="B372" t="s">
        <v>61889</v>
      </c>
      <c r="C372" t="s">
        <v>26</v>
      </c>
      <c r="D372" t="s">
        <v>102</v>
      </c>
      <c r="E372" t="s">
        <v>357</v>
      </c>
      <c r="F372" t="s">
        <v>5940</v>
      </c>
      <c r="I372" t="s">
        <v>11950</v>
      </c>
      <c r="J372" t="s">
        <v>38811</v>
      </c>
      <c r="K372" t="s">
        <v>52897</v>
      </c>
      <c r="M372">
        <v>9</v>
      </c>
      <c r="N372" t="b">
        <v>0</v>
      </c>
      <c r="O372" t="s">
        <v>61502</v>
      </c>
      <c r="P372" t="s">
        <v>61510</v>
      </c>
      <c r="S372" t="s">
        <v>89361</v>
      </c>
    </row>
    <row r="373" spans="1:19" hidden="1" x14ac:dyDescent="0.25">
      <c r="A373">
        <v>602829</v>
      </c>
      <c r="B373" t="s">
        <v>61890</v>
      </c>
      <c r="C373" t="s">
        <v>34</v>
      </c>
      <c r="E373" t="s">
        <v>358</v>
      </c>
      <c r="F373" t="s">
        <v>5941</v>
      </c>
      <c r="G373">
        <v>1123</v>
      </c>
      <c r="H373">
        <v>1848</v>
      </c>
      <c r="I373" t="s">
        <v>11951</v>
      </c>
      <c r="J373" t="s">
        <v>38812</v>
      </c>
      <c r="K373" t="s">
        <v>52898</v>
      </c>
      <c r="M373">
        <v>5</v>
      </c>
      <c r="N373" t="b">
        <v>0</v>
      </c>
      <c r="O373" t="s">
        <v>61502</v>
      </c>
      <c r="P373" t="s">
        <v>61510</v>
      </c>
      <c r="Q373" t="s">
        <v>61515</v>
      </c>
      <c r="R373" t="s">
        <v>61518</v>
      </c>
    </row>
    <row r="374" spans="1:19" hidden="1" x14ac:dyDescent="0.25">
      <c r="A374">
        <v>602830</v>
      </c>
      <c r="B374" t="s">
        <v>61891</v>
      </c>
      <c r="C374" t="s">
        <v>62</v>
      </c>
      <c r="D374" t="s">
        <v>127</v>
      </c>
      <c r="E374" t="s">
        <v>359</v>
      </c>
      <c r="F374" t="s">
        <v>5942</v>
      </c>
      <c r="I374" t="s">
        <v>11952</v>
      </c>
      <c r="J374" t="s">
        <v>38813</v>
      </c>
      <c r="K374" t="s">
        <v>52899</v>
      </c>
      <c r="M374">
        <v>3</v>
      </c>
      <c r="N374" t="b">
        <v>0</v>
      </c>
      <c r="O374" t="s">
        <v>61502</v>
      </c>
      <c r="P374" t="s">
        <v>61510</v>
      </c>
      <c r="S374" t="s">
        <v>89344</v>
      </c>
    </row>
    <row r="375" spans="1:19" hidden="1" x14ac:dyDescent="0.25">
      <c r="A375">
        <v>602831</v>
      </c>
      <c r="B375" t="s">
        <v>61892</v>
      </c>
      <c r="C375" t="s">
        <v>23</v>
      </c>
      <c r="D375" t="s">
        <v>100</v>
      </c>
      <c r="E375" t="s">
        <v>360</v>
      </c>
      <c r="F375" t="s">
        <v>5943</v>
      </c>
      <c r="G375">
        <v>61</v>
      </c>
      <c r="H375">
        <v>460</v>
      </c>
      <c r="I375" t="s">
        <v>11953</v>
      </c>
      <c r="J375" t="s">
        <v>38814</v>
      </c>
      <c r="M375">
        <v>5</v>
      </c>
      <c r="N375" t="b">
        <v>1</v>
      </c>
      <c r="O375" t="s">
        <v>61504</v>
      </c>
      <c r="P375" t="s">
        <v>61512</v>
      </c>
      <c r="Q375" t="s">
        <v>61516</v>
      </c>
      <c r="R375" t="s">
        <v>61518</v>
      </c>
    </row>
    <row r="376" spans="1:19" hidden="1" x14ac:dyDescent="0.25">
      <c r="A376">
        <v>602832</v>
      </c>
      <c r="B376" t="s">
        <v>61893</v>
      </c>
      <c r="C376" t="s">
        <v>33</v>
      </c>
      <c r="E376" t="s">
        <v>361</v>
      </c>
      <c r="F376" t="s">
        <v>5944</v>
      </c>
      <c r="I376" t="s">
        <v>11954</v>
      </c>
      <c r="J376" t="s">
        <v>38815</v>
      </c>
      <c r="K376" t="s">
        <v>52900</v>
      </c>
      <c r="M376">
        <v>9</v>
      </c>
      <c r="N376" t="b">
        <v>0</v>
      </c>
      <c r="O376" t="s">
        <v>61502</v>
      </c>
      <c r="P376" t="s">
        <v>61510</v>
      </c>
      <c r="S376" t="s">
        <v>89362</v>
      </c>
    </row>
    <row r="377" spans="1:19" hidden="1" x14ac:dyDescent="0.25">
      <c r="A377">
        <v>602833</v>
      </c>
      <c r="B377" t="s">
        <v>61894</v>
      </c>
      <c r="C377" t="s">
        <v>48</v>
      </c>
      <c r="D377" t="s">
        <v>114</v>
      </c>
      <c r="E377" t="s">
        <v>362</v>
      </c>
      <c r="F377" t="s">
        <v>5945</v>
      </c>
      <c r="G377">
        <v>881</v>
      </c>
      <c r="H377">
        <v>2957</v>
      </c>
      <c r="I377" t="s">
        <v>11955</v>
      </c>
      <c r="J377" t="s">
        <v>38816</v>
      </c>
      <c r="M377">
        <v>5</v>
      </c>
      <c r="N377" t="b">
        <v>1</v>
      </c>
      <c r="O377" t="s">
        <v>61504</v>
      </c>
      <c r="P377" t="s">
        <v>61512</v>
      </c>
      <c r="Q377" t="s">
        <v>61516</v>
      </c>
      <c r="R377" t="s">
        <v>61518</v>
      </c>
    </row>
    <row r="378" spans="1:19" hidden="1" x14ac:dyDescent="0.25">
      <c r="A378">
        <v>602834</v>
      </c>
      <c r="B378" t="s">
        <v>61895</v>
      </c>
      <c r="C378" t="s">
        <v>24</v>
      </c>
      <c r="E378" t="s">
        <v>201</v>
      </c>
      <c r="F378" t="s">
        <v>5946</v>
      </c>
      <c r="I378" t="s">
        <v>11956</v>
      </c>
      <c r="J378" t="s">
        <v>38817</v>
      </c>
      <c r="K378" t="s">
        <v>52901</v>
      </c>
      <c r="M378">
        <v>9</v>
      </c>
      <c r="N378" t="b">
        <v>0</v>
      </c>
      <c r="O378" t="s">
        <v>61502</v>
      </c>
      <c r="P378" t="s">
        <v>61510</v>
      </c>
      <c r="S378" t="s">
        <v>89265</v>
      </c>
    </row>
    <row r="379" spans="1:19" hidden="1" x14ac:dyDescent="0.25">
      <c r="A379">
        <v>602835</v>
      </c>
      <c r="B379" t="s">
        <v>61896</v>
      </c>
      <c r="C379" t="s">
        <v>34</v>
      </c>
      <c r="E379" t="s">
        <v>363</v>
      </c>
      <c r="F379" t="s">
        <v>5947</v>
      </c>
      <c r="I379" t="s">
        <v>11957</v>
      </c>
      <c r="J379" t="s">
        <v>38818</v>
      </c>
      <c r="K379" t="s">
        <v>52902</v>
      </c>
      <c r="M379">
        <v>9</v>
      </c>
      <c r="N379" t="b">
        <v>0</v>
      </c>
      <c r="O379" t="s">
        <v>61502</v>
      </c>
      <c r="P379" t="s">
        <v>61510</v>
      </c>
      <c r="S379" t="s">
        <v>89363</v>
      </c>
    </row>
    <row r="380" spans="1:19" hidden="1" x14ac:dyDescent="0.25">
      <c r="A380">
        <v>602836</v>
      </c>
      <c r="B380" t="s">
        <v>61897</v>
      </c>
      <c r="C380" t="s">
        <v>64</v>
      </c>
      <c r="E380" t="s">
        <v>201</v>
      </c>
      <c r="F380" t="s">
        <v>5948</v>
      </c>
      <c r="I380" t="s">
        <v>11958</v>
      </c>
      <c r="J380" t="s">
        <v>38819</v>
      </c>
      <c r="K380" t="s">
        <v>52903</v>
      </c>
      <c r="M380">
        <v>9</v>
      </c>
      <c r="N380" t="b">
        <v>0</v>
      </c>
      <c r="O380" t="s">
        <v>61502</v>
      </c>
      <c r="P380" t="s">
        <v>61510</v>
      </c>
      <c r="S380" t="s">
        <v>89270</v>
      </c>
    </row>
    <row r="381" spans="1:19" hidden="1" x14ac:dyDescent="0.25">
      <c r="A381">
        <v>602837</v>
      </c>
      <c r="B381" t="s">
        <v>61898</v>
      </c>
      <c r="C381" t="s">
        <v>26</v>
      </c>
      <c r="D381" t="s">
        <v>102</v>
      </c>
      <c r="E381" t="s">
        <v>201</v>
      </c>
      <c r="F381" t="s">
        <v>5781</v>
      </c>
      <c r="I381" t="s">
        <v>11959</v>
      </c>
      <c r="J381" t="s">
        <v>38820</v>
      </c>
      <c r="K381" t="s">
        <v>52904</v>
      </c>
      <c r="M381">
        <v>9</v>
      </c>
      <c r="N381" t="b">
        <v>0</v>
      </c>
      <c r="O381" t="s">
        <v>61502</v>
      </c>
      <c r="P381" t="s">
        <v>61510</v>
      </c>
      <c r="S381" t="s">
        <v>89265</v>
      </c>
    </row>
    <row r="382" spans="1:19" hidden="1" x14ac:dyDescent="0.25">
      <c r="A382">
        <v>602838</v>
      </c>
      <c r="B382" t="s">
        <v>61899</v>
      </c>
      <c r="C382" t="s">
        <v>38</v>
      </c>
      <c r="D382" t="s">
        <v>107</v>
      </c>
      <c r="E382" t="s">
        <v>364</v>
      </c>
      <c r="F382" t="s">
        <v>5949</v>
      </c>
      <c r="G382">
        <v>4</v>
      </c>
      <c r="H382">
        <v>1729</v>
      </c>
      <c r="I382" t="s">
        <v>11960</v>
      </c>
      <c r="J382" t="s">
        <v>38821</v>
      </c>
      <c r="K382" t="s">
        <v>52905</v>
      </c>
      <c r="M382">
        <v>5</v>
      </c>
      <c r="N382" t="b">
        <v>0</v>
      </c>
      <c r="O382" t="s">
        <v>61502</v>
      </c>
      <c r="P382" t="s">
        <v>61510</v>
      </c>
      <c r="Q382" t="s">
        <v>61516</v>
      </c>
      <c r="R382" t="s">
        <v>61518</v>
      </c>
    </row>
    <row r="383" spans="1:19" hidden="1" x14ac:dyDescent="0.25">
      <c r="A383">
        <v>602839</v>
      </c>
      <c r="B383" t="s">
        <v>61900</v>
      </c>
      <c r="C383" t="s">
        <v>42</v>
      </c>
      <c r="D383" t="s">
        <v>110</v>
      </c>
      <c r="E383" t="s">
        <v>336</v>
      </c>
      <c r="F383" t="s">
        <v>5919</v>
      </c>
      <c r="G383">
        <v>1042</v>
      </c>
      <c r="H383">
        <v>973</v>
      </c>
      <c r="I383" t="s">
        <v>11961</v>
      </c>
      <c r="M383">
        <v>5</v>
      </c>
      <c r="N383" t="b">
        <v>1</v>
      </c>
      <c r="O383" t="s">
        <v>61503</v>
      </c>
      <c r="P383" t="s">
        <v>61511</v>
      </c>
      <c r="Q383" t="s">
        <v>61515</v>
      </c>
      <c r="R383" t="s">
        <v>61518</v>
      </c>
    </row>
    <row r="384" spans="1:19" hidden="1" x14ac:dyDescent="0.25">
      <c r="A384">
        <v>602840</v>
      </c>
      <c r="B384" t="s">
        <v>61901</v>
      </c>
      <c r="C384" t="s">
        <v>65</v>
      </c>
      <c r="D384" t="s">
        <v>129</v>
      </c>
      <c r="E384" t="s">
        <v>365</v>
      </c>
      <c r="F384" t="s">
        <v>5950</v>
      </c>
      <c r="I384" t="s">
        <v>11962</v>
      </c>
      <c r="J384" t="s">
        <v>38822</v>
      </c>
      <c r="K384" t="s">
        <v>52906</v>
      </c>
      <c r="M384">
        <v>3</v>
      </c>
      <c r="N384" t="b">
        <v>0</v>
      </c>
      <c r="O384" t="s">
        <v>61502</v>
      </c>
      <c r="P384" t="s">
        <v>61510</v>
      </c>
      <c r="S384" t="s">
        <v>89364</v>
      </c>
    </row>
    <row r="385" spans="1:19" x14ac:dyDescent="0.25">
      <c r="A385">
        <v>602841</v>
      </c>
      <c r="B385" t="s">
        <v>61902</v>
      </c>
      <c r="E385" t="s">
        <v>331</v>
      </c>
      <c r="F385" t="s">
        <v>5914</v>
      </c>
      <c r="H385">
        <v>0</v>
      </c>
      <c r="I385" t="s">
        <v>11963</v>
      </c>
      <c r="J385" t="s">
        <v>38823</v>
      </c>
      <c r="M385">
        <v>5</v>
      </c>
      <c r="N385" t="b">
        <v>1</v>
      </c>
      <c r="O385" t="s">
        <v>61504</v>
      </c>
      <c r="P385" t="s">
        <v>61512</v>
      </c>
      <c r="R385" t="s">
        <v>61518</v>
      </c>
      <c r="S385" t="s">
        <v>89365</v>
      </c>
    </row>
    <row r="386" spans="1:19" hidden="1" x14ac:dyDescent="0.25">
      <c r="A386">
        <v>602842</v>
      </c>
      <c r="B386" t="s">
        <v>61903</v>
      </c>
      <c r="E386" t="s">
        <v>151</v>
      </c>
      <c r="F386" t="s">
        <v>5733</v>
      </c>
      <c r="I386" t="s">
        <v>11964</v>
      </c>
      <c r="M386">
        <v>3</v>
      </c>
      <c r="N386" t="b">
        <v>0</v>
      </c>
      <c r="O386" t="s">
        <v>61501</v>
      </c>
      <c r="P386" t="s">
        <v>61509</v>
      </c>
      <c r="S386" t="s">
        <v>89366</v>
      </c>
    </row>
    <row r="387" spans="1:19" hidden="1" x14ac:dyDescent="0.25">
      <c r="A387">
        <v>602843</v>
      </c>
      <c r="B387" t="s">
        <v>61904</v>
      </c>
      <c r="C387" t="s">
        <v>51</v>
      </c>
      <c r="D387" t="s">
        <v>117</v>
      </c>
      <c r="E387" t="s">
        <v>331</v>
      </c>
      <c r="F387" t="s">
        <v>5914</v>
      </c>
      <c r="G387">
        <v>9</v>
      </c>
      <c r="H387">
        <v>1582</v>
      </c>
      <c r="I387" t="s">
        <v>11965</v>
      </c>
      <c r="J387" t="s">
        <v>38824</v>
      </c>
      <c r="M387">
        <v>5</v>
      </c>
      <c r="N387" t="b">
        <v>1</v>
      </c>
      <c r="O387" t="s">
        <v>61504</v>
      </c>
      <c r="P387" t="s">
        <v>61512</v>
      </c>
      <c r="Q387" t="s">
        <v>61516</v>
      </c>
      <c r="R387" t="s">
        <v>61518</v>
      </c>
    </row>
    <row r="388" spans="1:19" hidden="1" x14ac:dyDescent="0.25">
      <c r="A388">
        <v>602844</v>
      </c>
      <c r="B388" t="s">
        <v>61905</v>
      </c>
      <c r="E388" t="s">
        <v>350</v>
      </c>
      <c r="F388" t="s">
        <v>5935</v>
      </c>
      <c r="I388" t="s">
        <v>11966</v>
      </c>
      <c r="M388">
        <v>5</v>
      </c>
      <c r="N388" t="b">
        <v>0</v>
      </c>
      <c r="O388" t="s">
        <v>61501</v>
      </c>
      <c r="P388" t="s">
        <v>61509</v>
      </c>
      <c r="R388" t="s">
        <v>61518</v>
      </c>
      <c r="S388" t="s">
        <v>89355</v>
      </c>
    </row>
    <row r="389" spans="1:19" hidden="1" x14ac:dyDescent="0.25">
      <c r="A389">
        <v>602845</v>
      </c>
      <c r="B389" t="s">
        <v>61906</v>
      </c>
      <c r="C389" t="s">
        <v>64</v>
      </c>
      <c r="E389" t="s">
        <v>366</v>
      </c>
      <c r="F389" t="s">
        <v>5951</v>
      </c>
      <c r="G389">
        <v>139</v>
      </c>
      <c r="H389">
        <v>2053</v>
      </c>
      <c r="I389" t="s">
        <v>11967</v>
      </c>
      <c r="J389" t="s">
        <v>38825</v>
      </c>
      <c r="M389">
        <v>5</v>
      </c>
      <c r="N389" t="b">
        <v>1</v>
      </c>
      <c r="O389" t="s">
        <v>61504</v>
      </c>
      <c r="P389" t="s">
        <v>61512</v>
      </c>
      <c r="Q389" t="s">
        <v>61517</v>
      </c>
      <c r="R389" t="s">
        <v>61518</v>
      </c>
    </row>
    <row r="390" spans="1:19" hidden="1" x14ac:dyDescent="0.25">
      <c r="A390">
        <v>602846</v>
      </c>
      <c r="B390" t="s">
        <v>61907</v>
      </c>
      <c r="C390" t="s">
        <v>24</v>
      </c>
      <c r="E390" t="s">
        <v>357</v>
      </c>
      <c r="F390" t="s">
        <v>5940</v>
      </c>
      <c r="I390" t="s">
        <v>11968</v>
      </c>
      <c r="J390" t="s">
        <v>38826</v>
      </c>
      <c r="K390" t="s">
        <v>52907</v>
      </c>
      <c r="M390">
        <v>9</v>
      </c>
      <c r="N390" t="b">
        <v>0</v>
      </c>
      <c r="O390" t="s">
        <v>61502</v>
      </c>
      <c r="P390" t="s">
        <v>61510</v>
      </c>
      <c r="S390" t="s">
        <v>89361</v>
      </c>
    </row>
    <row r="391" spans="1:19" hidden="1" x14ac:dyDescent="0.25">
      <c r="A391">
        <v>602847</v>
      </c>
      <c r="B391" t="s">
        <v>61908</v>
      </c>
      <c r="E391" t="s">
        <v>350</v>
      </c>
      <c r="F391" t="s">
        <v>5935</v>
      </c>
      <c r="I391" t="s">
        <v>11969</v>
      </c>
      <c r="M391">
        <v>5</v>
      </c>
      <c r="N391" t="b">
        <v>0</v>
      </c>
      <c r="O391" t="s">
        <v>61501</v>
      </c>
      <c r="P391" t="s">
        <v>61509</v>
      </c>
      <c r="R391" t="s">
        <v>61518</v>
      </c>
      <c r="S391" t="s">
        <v>89355</v>
      </c>
    </row>
    <row r="392" spans="1:19" hidden="1" x14ac:dyDescent="0.25">
      <c r="A392">
        <v>602848</v>
      </c>
      <c r="B392" t="s">
        <v>61909</v>
      </c>
      <c r="C392" t="s">
        <v>44</v>
      </c>
      <c r="E392" t="s">
        <v>350</v>
      </c>
      <c r="F392" t="s">
        <v>5935</v>
      </c>
      <c r="G392">
        <v>874</v>
      </c>
      <c r="H392">
        <v>2777</v>
      </c>
      <c r="I392" t="s">
        <v>11970</v>
      </c>
      <c r="J392" t="s">
        <v>38827</v>
      </c>
      <c r="M392">
        <v>5</v>
      </c>
      <c r="N392" t="b">
        <v>1</v>
      </c>
      <c r="O392" t="s">
        <v>61504</v>
      </c>
      <c r="P392" t="s">
        <v>61512</v>
      </c>
      <c r="Q392" t="s">
        <v>61515</v>
      </c>
      <c r="R392" t="s">
        <v>61518</v>
      </c>
    </row>
    <row r="393" spans="1:19" hidden="1" x14ac:dyDescent="0.25">
      <c r="A393">
        <v>602849</v>
      </c>
      <c r="B393" t="s">
        <v>61910</v>
      </c>
      <c r="C393" t="s">
        <v>29</v>
      </c>
      <c r="E393" t="s">
        <v>355</v>
      </c>
      <c r="F393" t="s">
        <v>5939</v>
      </c>
      <c r="G393">
        <v>930</v>
      </c>
      <c r="H393">
        <v>851</v>
      </c>
      <c r="I393" t="s">
        <v>11971</v>
      </c>
      <c r="J393" t="s">
        <v>38828</v>
      </c>
      <c r="M393">
        <v>5</v>
      </c>
      <c r="N393" t="b">
        <v>1</v>
      </c>
      <c r="O393" t="s">
        <v>61504</v>
      </c>
      <c r="P393" t="s">
        <v>61512</v>
      </c>
      <c r="Q393" t="s">
        <v>61515</v>
      </c>
      <c r="R393" t="s">
        <v>61518</v>
      </c>
      <c r="S393" t="s">
        <v>89359</v>
      </c>
    </row>
    <row r="394" spans="1:19" hidden="1" x14ac:dyDescent="0.25">
      <c r="A394">
        <v>602850</v>
      </c>
      <c r="B394" t="s">
        <v>61911</v>
      </c>
      <c r="C394" t="s">
        <v>23</v>
      </c>
      <c r="D394" t="s">
        <v>100</v>
      </c>
      <c r="E394" t="s">
        <v>367</v>
      </c>
      <c r="F394" t="s">
        <v>5952</v>
      </c>
      <c r="G394">
        <v>5</v>
      </c>
      <c r="H394">
        <v>1163</v>
      </c>
      <c r="I394" t="s">
        <v>11972</v>
      </c>
      <c r="J394" t="s">
        <v>38829</v>
      </c>
      <c r="M394">
        <v>5</v>
      </c>
      <c r="N394" t="b">
        <v>1</v>
      </c>
      <c r="O394" t="s">
        <v>61504</v>
      </c>
      <c r="P394" t="s">
        <v>61512</v>
      </c>
      <c r="Q394" t="s">
        <v>61516</v>
      </c>
      <c r="R394" t="s">
        <v>61518</v>
      </c>
    </row>
    <row r="395" spans="1:19" hidden="1" x14ac:dyDescent="0.25">
      <c r="A395">
        <v>602851</v>
      </c>
      <c r="B395" t="s">
        <v>61912</v>
      </c>
      <c r="C395" t="s">
        <v>37</v>
      </c>
      <c r="D395" t="s">
        <v>106</v>
      </c>
      <c r="E395" t="s">
        <v>368</v>
      </c>
      <c r="F395" t="s">
        <v>5953</v>
      </c>
      <c r="G395">
        <v>850</v>
      </c>
      <c r="H395">
        <v>912</v>
      </c>
      <c r="I395" t="s">
        <v>11973</v>
      </c>
      <c r="L395" t="s">
        <v>60818</v>
      </c>
      <c r="M395">
        <v>5</v>
      </c>
      <c r="N395" t="b">
        <v>1</v>
      </c>
      <c r="O395" t="s">
        <v>61503</v>
      </c>
      <c r="P395" t="s">
        <v>61511</v>
      </c>
      <c r="Q395" t="s">
        <v>61515</v>
      </c>
      <c r="R395" t="s">
        <v>61518</v>
      </c>
      <c r="S395" t="s">
        <v>89367</v>
      </c>
    </row>
    <row r="396" spans="1:19" hidden="1" x14ac:dyDescent="0.25">
      <c r="A396">
        <v>602852</v>
      </c>
      <c r="B396" t="s">
        <v>61913</v>
      </c>
      <c r="C396" t="s">
        <v>37</v>
      </c>
      <c r="D396" t="s">
        <v>106</v>
      </c>
      <c r="E396" t="s">
        <v>369</v>
      </c>
      <c r="F396" t="s">
        <v>5954</v>
      </c>
      <c r="G396">
        <v>985</v>
      </c>
      <c r="H396">
        <v>2827</v>
      </c>
      <c r="I396" t="s">
        <v>11974</v>
      </c>
      <c r="J396" t="s">
        <v>38830</v>
      </c>
      <c r="M396">
        <v>5</v>
      </c>
      <c r="N396" t="b">
        <v>1</v>
      </c>
      <c r="O396" t="s">
        <v>61504</v>
      </c>
      <c r="P396" t="s">
        <v>61512</v>
      </c>
      <c r="Q396" t="s">
        <v>61515</v>
      </c>
      <c r="R396" t="s">
        <v>61518</v>
      </c>
      <c r="S396" t="s">
        <v>89368</v>
      </c>
    </row>
    <row r="397" spans="1:19" hidden="1" x14ac:dyDescent="0.25">
      <c r="A397">
        <v>602853</v>
      </c>
      <c r="B397" t="s">
        <v>61914</v>
      </c>
      <c r="C397" t="s">
        <v>41</v>
      </c>
      <c r="D397" t="s">
        <v>109</v>
      </c>
      <c r="E397" t="s">
        <v>312</v>
      </c>
      <c r="F397" t="s">
        <v>5955</v>
      </c>
      <c r="G397">
        <v>3</v>
      </c>
      <c r="H397">
        <v>988</v>
      </c>
      <c r="I397" t="s">
        <v>11975</v>
      </c>
      <c r="J397" t="s">
        <v>38831</v>
      </c>
      <c r="K397" t="s">
        <v>52908</v>
      </c>
      <c r="M397">
        <v>5</v>
      </c>
      <c r="N397" t="b">
        <v>0</v>
      </c>
      <c r="O397" t="s">
        <v>61502</v>
      </c>
      <c r="P397" t="s">
        <v>61510</v>
      </c>
      <c r="Q397" t="s">
        <v>61516</v>
      </c>
      <c r="R397" t="s">
        <v>61518</v>
      </c>
    </row>
    <row r="398" spans="1:19" hidden="1" x14ac:dyDescent="0.25">
      <c r="A398">
        <v>602854</v>
      </c>
      <c r="B398" t="s">
        <v>61915</v>
      </c>
      <c r="C398" t="s">
        <v>30</v>
      </c>
      <c r="E398" t="s">
        <v>370</v>
      </c>
      <c r="F398" t="s">
        <v>5956</v>
      </c>
      <c r="I398" t="s">
        <v>11976</v>
      </c>
      <c r="J398" t="s">
        <v>38832</v>
      </c>
      <c r="K398" t="s">
        <v>52909</v>
      </c>
      <c r="M398">
        <v>9</v>
      </c>
      <c r="N398" t="b">
        <v>0</v>
      </c>
      <c r="O398" t="s">
        <v>61502</v>
      </c>
      <c r="P398" t="s">
        <v>61510</v>
      </c>
      <c r="S398" t="s">
        <v>89369</v>
      </c>
    </row>
    <row r="399" spans="1:19" hidden="1" x14ac:dyDescent="0.25">
      <c r="A399">
        <v>602855</v>
      </c>
      <c r="B399" t="s">
        <v>61916</v>
      </c>
      <c r="C399" t="s">
        <v>30</v>
      </c>
      <c r="E399" t="s">
        <v>201</v>
      </c>
      <c r="F399" t="s">
        <v>5946</v>
      </c>
      <c r="I399" t="s">
        <v>11977</v>
      </c>
      <c r="J399" t="s">
        <v>38833</v>
      </c>
      <c r="K399" t="s">
        <v>52910</v>
      </c>
      <c r="M399">
        <v>9</v>
      </c>
      <c r="N399" t="b">
        <v>0</v>
      </c>
      <c r="O399" t="s">
        <v>61502</v>
      </c>
      <c r="P399" t="s">
        <v>61510</v>
      </c>
      <c r="S399" t="s">
        <v>89265</v>
      </c>
    </row>
    <row r="400" spans="1:19" hidden="1" x14ac:dyDescent="0.25">
      <c r="A400">
        <v>602856</v>
      </c>
      <c r="B400" t="s">
        <v>61917</v>
      </c>
      <c r="C400" t="s">
        <v>32</v>
      </c>
      <c r="E400" t="s">
        <v>371</v>
      </c>
      <c r="F400" t="s">
        <v>5957</v>
      </c>
      <c r="G400">
        <v>976</v>
      </c>
      <c r="H400">
        <v>2099</v>
      </c>
      <c r="I400" t="s">
        <v>11978</v>
      </c>
      <c r="J400" t="s">
        <v>38834</v>
      </c>
      <c r="K400" t="s">
        <v>52911</v>
      </c>
      <c r="M400">
        <v>5</v>
      </c>
      <c r="N400" t="b">
        <v>0</v>
      </c>
      <c r="O400" t="s">
        <v>61502</v>
      </c>
      <c r="P400" t="s">
        <v>61510</v>
      </c>
      <c r="Q400" t="s">
        <v>61515</v>
      </c>
      <c r="R400" t="s">
        <v>61518</v>
      </c>
    </row>
    <row r="401" spans="1:19" hidden="1" x14ac:dyDescent="0.25">
      <c r="A401">
        <v>602857</v>
      </c>
      <c r="B401" t="s">
        <v>61918</v>
      </c>
      <c r="E401" t="s">
        <v>151</v>
      </c>
      <c r="F401" t="s">
        <v>5733</v>
      </c>
      <c r="I401" t="s">
        <v>11979</v>
      </c>
      <c r="M401">
        <v>3</v>
      </c>
      <c r="N401" t="b">
        <v>0</v>
      </c>
      <c r="O401" t="s">
        <v>61501</v>
      </c>
      <c r="P401" t="s">
        <v>61509</v>
      </c>
      <c r="S401" t="s">
        <v>89370</v>
      </c>
    </row>
    <row r="402" spans="1:19" hidden="1" x14ac:dyDescent="0.25">
      <c r="A402">
        <v>602858</v>
      </c>
      <c r="B402" t="s">
        <v>61919</v>
      </c>
      <c r="C402" t="s">
        <v>47</v>
      </c>
      <c r="D402" t="s">
        <v>113</v>
      </c>
      <c r="E402" t="s">
        <v>372</v>
      </c>
      <c r="F402" t="s">
        <v>5958</v>
      </c>
      <c r="I402" t="s">
        <v>11980</v>
      </c>
      <c r="J402" t="s">
        <v>38835</v>
      </c>
      <c r="K402" t="s">
        <v>52912</v>
      </c>
      <c r="M402">
        <v>9</v>
      </c>
      <c r="N402" t="b">
        <v>0</v>
      </c>
      <c r="O402" t="s">
        <v>61502</v>
      </c>
      <c r="P402" t="s">
        <v>61510</v>
      </c>
      <c r="S402" t="s">
        <v>89371</v>
      </c>
    </row>
    <row r="403" spans="1:19" hidden="1" x14ac:dyDescent="0.25">
      <c r="A403">
        <v>602859</v>
      </c>
      <c r="B403" t="s">
        <v>61920</v>
      </c>
      <c r="C403" t="s">
        <v>42</v>
      </c>
      <c r="D403" t="s">
        <v>110</v>
      </c>
      <c r="E403" t="s">
        <v>174</v>
      </c>
      <c r="I403" t="s">
        <v>11981</v>
      </c>
      <c r="M403">
        <v>9</v>
      </c>
      <c r="N403" t="b">
        <v>0</v>
      </c>
      <c r="O403" t="s">
        <v>61501</v>
      </c>
      <c r="P403" t="s">
        <v>61509</v>
      </c>
      <c r="S403" t="s">
        <v>89265</v>
      </c>
    </row>
    <row r="404" spans="1:19" hidden="1" x14ac:dyDescent="0.25">
      <c r="A404">
        <v>602860</v>
      </c>
      <c r="B404" t="s">
        <v>61921</v>
      </c>
      <c r="C404" t="s">
        <v>42</v>
      </c>
      <c r="D404" t="s">
        <v>110</v>
      </c>
      <c r="E404" t="s">
        <v>373</v>
      </c>
      <c r="F404" t="s">
        <v>5959</v>
      </c>
      <c r="I404" t="s">
        <v>11981</v>
      </c>
      <c r="M404">
        <v>9</v>
      </c>
      <c r="N404" t="b">
        <v>0</v>
      </c>
      <c r="O404" t="s">
        <v>61501</v>
      </c>
      <c r="P404" t="s">
        <v>61509</v>
      </c>
      <c r="S404" t="s">
        <v>89372</v>
      </c>
    </row>
    <row r="405" spans="1:19" hidden="1" x14ac:dyDescent="0.25">
      <c r="A405">
        <v>602861</v>
      </c>
      <c r="B405" t="s">
        <v>61922</v>
      </c>
      <c r="C405" t="s">
        <v>36</v>
      </c>
      <c r="E405" t="s">
        <v>374</v>
      </c>
      <c r="F405" t="s">
        <v>5960</v>
      </c>
      <c r="G405">
        <v>507</v>
      </c>
      <c r="H405">
        <v>3322</v>
      </c>
      <c r="I405" t="s">
        <v>11982</v>
      </c>
      <c r="J405" t="s">
        <v>38836</v>
      </c>
      <c r="M405">
        <v>5</v>
      </c>
      <c r="N405" t="b">
        <v>1</v>
      </c>
      <c r="O405" t="s">
        <v>61504</v>
      </c>
      <c r="P405" t="s">
        <v>61512</v>
      </c>
      <c r="Q405" t="s">
        <v>61515</v>
      </c>
      <c r="R405" t="s">
        <v>61518</v>
      </c>
      <c r="S405" t="s">
        <v>89373</v>
      </c>
    </row>
    <row r="406" spans="1:19" hidden="1" x14ac:dyDescent="0.25">
      <c r="A406">
        <v>602862</v>
      </c>
      <c r="B406" t="s">
        <v>61923</v>
      </c>
      <c r="C406" t="s">
        <v>23</v>
      </c>
      <c r="D406" t="s">
        <v>100</v>
      </c>
      <c r="E406" t="s">
        <v>375</v>
      </c>
      <c r="F406" t="s">
        <v>5961</v>
      </c>
      <c r="G406">
        <v>1</v>
      </c>
      <c r="H406">
        <v>1189</v>
      </c>
      <c r="I406" t="s">
        <v>11983</v>
      </c>
      <c r="J406" t="s">
        <v>38837</v>
      </c>
      <c r="M406">
        <v>5</v>
      </c>
      <c r="N406" t="b">
        <v>1</v>
      </c>
      <c r="O406" t="s">
        <v>61504</v>
      </c>
      <c r="P406" t="s">
        <v>61512</v>
      </c>
      <c r="Q406" t="s">
        <v>61516</v>
      </c>
      <c r="R406" t="s">
        <v>61518</v>
      </c>
    </row>
    <row r="407" spans="1:19" hidden="1" x14ac:dyDescent="0.25">
      <c r="A407">
        <v>602863</v>
      </c>
      <c r="B407" t="s">
        <v>61924</v>
      </c>
      <c r="C407" t="s">
        <v>65</v>
      </c>
      <c r="D407" t="s">
        <v>129</v>
      </c>
      <c r="E407" t="s">
        <v>365</v>
      </c>
      <c r="F407" t="s">
        <v>5950</v>
      </c>
      <c r="I407" t="s">
        <v>11984</v>
      </c>
      <c r="J407" t="s">
        <v>38838</v>
      </c>
      <c r="K407" t="s">
        <v>52913</v>
      </c>
      <c r="M407">
        <v>3</v>
      </c>
      <c r="N407" t="b">
        <v>0</v>
      </c>
      <c r="O407" t="s">
        <v>61502</v>
      </c>
      <c r="P407" t="s">
        <v>61510</v>
      </c>
      <c r="S407" t="s">
        <v>89374</v>
      </c>
    </row>
    <row r="408" spans="1:19" hidden="1" x14ac:dyDescent="0.25">
      <c r="A408">
        <v>602864</v>
      </c>
      <c r="B408" t="s">
        <v>61925</v>
      </c>
      <c r="C408" t="s">
        <v>60</v>
      </c>
      <c r="D408" t="s">
        <v>125</v>
      </c>
      <c r="E408" t="s">
        <v>376</v>
      </c>
      <c r="F408" t="s">
        <v>5962</v>
      </c>
      <c r="I408" t="s">
        <v>11985</v>
      </c>
      <c r="J408" t="s">
        <v>38839</v>
      </c>
      <c r="K408" t="s">
        <v>52914</v>
      </c>
      <c r="L408" t="s">
        <v>60819</v>
      </c>
      <c r="M408">
        <v>3</v>
      </c>
      <c r="N408" t="b">
        <v>0</v>
      </c>
      <c r="O408" t="s">
        <v>61502</v>
      </c>
      <c r="P408" t="s">
        <v>61510</v>
      </c>
      <c r="S408" t="s">
        <v>89375</v>
      </c>
    </row>
    <row r="409" spans="1:19" hidden="1" x14ac:dyDescent="0.25">
      <c r="A409">
        <v>602865</v>
      </c>
      <c r="B409" t="s">
        <v>61926</v>
      </c>
      <c r="C409" t="s">
        <v>28</v>
      </c>
      <c r="D409" t="s">
        <v>104</v>
      </c>
      <c r="E409" t="s">
        <v>189</v>
      </c>
      <c r="F409" t="s">
        <v>5770</v>
      </c>
      <c r="G409">
        <v>820</v>
      </c>
      <c r="H409">
        <v>568</v>
      </c>
      <c r="I409" t="s">
        <v>11986</v>
      </c>
      <c r="J409" t="s">
        <v>38840</v>
      </c>
      <c r="M409">
        <v>5</v>
      </c>
      <c r="N409" t="b">
        <v>1</v>
      </c>
      <c r="O409" t="s">
        <v>61504</v>
      </c>
      <c r="P409" t="s">
        <v>61512</v>
      </c>
      <c r="Q409" t="s">
        <v>61515</v>
      </c>
      <c r="R409" t="s">
        <v>61518</v>
      </c>
      <c r="S409" t="s">
        <v>89252</v>
      </c>
    </row>
    <row r="410" spans="1:19" hidden="1" x14ac:dyDescent="0.25">
      <c r="A410">
        <v>602866</v>
      </c>
      <c r="B410" t="s">
        <v>61927</v>
      </c>
      <c r="C410" t="s">
        <v>24</v>
      </c>
      <c r="E410" t="s">
        <v>377</v>
      </c>
      <c r="F410" t="s">
        <v>5963</v>
      </c>
      <c r="I410" t="s">
        <v>11987</v>
      </c>
      <c r="M410">
        <v>9</v>
      </c>
      <c r="N410" t="b">
        <v>0</v>
      </c>
      <c r="O410" t="s">
        <v>61501</v>
      </c>
      <c r="P410" t="s">
        <v>61509</v>
      </c>
      <c r="S410" t="s">
        <v>89376</v>
      </c>
    </row>
    <row r="411" spans="1:19" hidden="1" x14ac:dyDescent="0.25">
      <c r="A411">
        <v>602867</v>
      </c>
      <c r="B411" t="s">
        <v>61928</v>
      </c>
      <c r="C411" t="s">
        <v>42</v>
      </c>
      <c r="D411" t="s">
        <v>110</v>
      </c>
      <c r="E411" t="s">
        <v>174</v>
      </c>
      <c r="I411" t="s">
        <v>11988</v>
      </c>
      <c r="M411">
        <v>9</v>
      </c>
      <c r="N411" t="b">
        <v>0</v>
      </c>
      <c r="O411" t="s">
        <v>61501</v>
      </c>
      <c r="P411" t="s">
        <v>61509</v>
      </c>
      <c r="S411" t="s">
        <v>89265</v>
      </c>
    </row>
    <row r="412" spans="1:19" hidden="1" x14ac:dyDescent="0.25">
      <c r="A412">
        <v>602868</v>
      </c>
      <c r="B412" t="s">
        <v>61929</v>
      </c>
      <c r="C412" t="s">
        <v>26</v>
      </c>
      <c r="D412" t="s">
        <v>102</v>
      </c>
      <c r="E412" t="s">
        <v>353</v>
      </c>
      <c r="F412" t="s">
        <v>353</v>
      </c>
      <c r="I412" t="s">
        <v>11989</v>
      </c>
      <c r="J412" t="s">
        <v>38841</v>
      </c>
      <c r="K412" t="s">
        <v>52915</v>
      </c>
      <c r="M412">
        <v>9</v>
      </c>
      <c r="N412" t="b">
        <v>0</v>
      </c>
      <c r="O412" t="s">
        <v>61502</v>
      </c>
      <c r="P412" t="s">
        <v>61510</v>
      </c>
      <c r="S412" t="s">
        <v>89358</v>
      </c>
    </row>
    <row r="413" spans="1:19" hidden="1" x14ac:dyDescent="0.25">
      <c r="A413">
        <v>602869</v>
      </c>
      <c r="B413" t="s">
        <v>61930</v>
      </c>
      <c r="C413" t="s">
        <v>35</v>
      </c>
      <c r="E413" t="s">
        <v>181</v>
      </c>
      <c r="F413" t="s">
        <v>5762</v>
      </c>
      <c r="G413">
        <v>770</v>
      </c>
      <c r="H413">
        <v>3453</v>
      </c>
      <c r="I413" t="s">
        <v>11990</v>
      </c>
      <c r="J413" t="s">
        <v>38842</v>
      </c>
      <c r="M413">
        <v>5</v>
      </c>
      <c r="N413" t="b">
        <v>1</v>
      </c>
      <c r="O413" t="s">
        <v>61504</v>
      </c>
      <c r="P413" t="s">
        <v>61512</v>
      </c>
      <c r="Q413" t="s">
        <v>61515</v>
      </c>
      <c r="R413" t="s">
        <v>61518</v>
      </c>
    </row>
    <row r="414" spans="1:19" hidden="1" x14ac:dyDescent="0.25">
      <c r="A414">
        <v>602870</v>
      </c>
      <c r="B414" t="s">
        <v>61931</v>
      </c>
      <c r="C414" t="s">
        <v>34</v>
      </c>
      <c r="E414" t="s">
        <v>378</v>
      </c>
      <c r="F414" t="s">
        <v>5964</v>
      </c>
      <c r="G414">
        <v>478</v>
      </c>
      <c r="H414">
        <v>1619</v>
      </c>
      <c r="I414" t="s">
        <v>11991</v>
      </c>
      <c r="J414" t="s">
        <v>38843</v>
      </c>
      <c r="K414" t="s">
        <v>52916</v>
      </c>
      <c r="M414">
        <v>5</v>
      </c>
      <c r="N414" t="b">
        <v>0</v>
      </c>
      <c r="O414" t="s">
        <v>61502</v>
      </c>
      <c r="P414" t="s">
        <v>61510</v>
      </c>
      <c r="Q414" t="s">
        <v>61515</v>
      </c>
      <c r="R414" t="s">
        <v>61518</v>
      </c>
    </row>
    <row r="415" spans="1:19" hidden="1" x14ac:dyDescent="0.25">
      <c r="A415">
        <v>602871</v>
      </c>
      <c r="B415" t="s">
        <v>61932</v>
      </c>
      <c r="C415" t="s">
        <v>64</v>
      </c>
      <c r="E415" t="s">
        <v>379</v>
      </c>
      <c r="F415" t="s">
        <v>5965</v>
      </c>
      <c r="G415">
        <v>631</v>
      </c>
      <c r="H415">
        <v>737</v>
      </c>
      <c r="I415" t="s">
        <v>11992</v>
      </c>
      <c r="J415" t="s">
        <v>38844</v>
      </c>
      <c r="M415">
        <v>5</v>
      </c>
      <c r="N415" t="b">
        <v>1</v>
      </c>
      <c r="O415" t="s">
        <v>61504</v>
      </c>
      <c r="P415" t="s">
        <v>61512</v>
      </c>
      <c r="Q415" t="s">
        <v>61517</v>
      </c>
      <c r="R415" t="s">
        <v>61518</v>
      </c>
    </row>
    <row r="416" spans="1:19" hidden="1" x14ac:dyDescent="0.25">
      <c r="A416">
        <v>602872</v>
      </c>
      <c r="B416" t="s">
        <v>61933</v>
      </c>
      <c r="C416" t="s">
        <v>36</v>
      </c>
      <c r="E416" t="s">
        <v>216</v>
      </c>
      <c r="F416" t="s">
        <v>5801</v>
      </c>
      <c r="G416">
        <v>784</v>
      </c>
      <c r="H416">
        <v>978</v>
      </c>
      <c r="I416" t="s">
        <v>11993</v>
      </c>
      <c r="J416" t="s">
        <v>38845</v>
      </c>
      <c r="M416">
        <v>5</v>
      </c>
      <c r="N416" t="b">
        <v>1</v>
      </c>
      <c r="O416" t="s">
        <v>61504</v>
      </c>
      <c r="P416" t="s">
        <v>61512</v>
      </c>
      <c r="Q416" t="s">
        <v>61515</v>
      </c>
      <c r="R416" t="s">
        <v>61518</v>
      </c>
    </row>
    <row r="417" spans="1:19" hidden="1" x14ac:dyDescent="0.25">
      <c r="A417">
        <v>602873</v>
      </c>
      <c r="B417" t="s">
        <v>61934</v>
      </c>
      <c r="C417" t="s">
        <v>29</v>
      </c>
      <c r="E417" t="s">
        <v>380</v>
      </c>
      <c r="F417" t="s">
        <v>5966</v>
      </c>
      <c r="G417">
        <v>953</v>
      </c>
      <c r="H417">
        <v>4490</v>
      </c>
      <c r="I417" t="s">
        <v>11994</v>
      </c>
      <c r="J417" t="s">
        <v>38846</v>
      </c>
      <c r="M417">
        <v>5</v>
      </c>
      <c r="N417" t="b">
        <v>1</v>
      </c>
      <c r="O417" t="s">
        <v>61504</v>
      </c>
      <c r="P417" t="s">
        <v>61512</v>
      </c>
      <c r="Q417" t="s">
        <v>61515</v>
      </c>
      <c r="R417" t="s">
        <v>61518</v>
      </c>
      <c r="S417" t="s">
        <v>89377</v>
      </c>
    </row>
    <row r="418" spans="1:19" hidden="1" x14ac:dyDescent="0.25">
      <c r="A418">
        <v>602874</v>
      </c>
      <c r="B418" t="s">
        <v>61935</v>
      </c>
      <c r="C418" t="s">
        <v>57</v>
      </c>
      <c r="D418" t="s">
        <v>122</v>
      </c>
      <c r="E418" t="s">
        <v>381</v>
      </c>
      <c r="F418" t="s">
        <v>5967</v>
      </c>
      <c r="G418">
        <v>2</v>
      </c>
      <c r="H418">
        <v>6636</v>
      </c>
      <c r="I418" t="s">
        <v>11995</v>
      </c>
      <c r="J418" t="s">
        <v>38847</v>
      </c>
      <c r="K418" t="s">
        <v>38847</v>
      </c>
      <c r="M418">
        <v>5</v>
      </c>
      <c r="N418" t="b">
        <v>0</v>
      </c>
      <c r="O418" t="s">
        <v>61502</v>
      </c>
      <c r="P418" t="s">
        <v>61510</v>
      </c>
      <c r="Q418" t="s">
        <v>61516</v>
      </c>
      <c r="R418" t="s">
        <v>61518</v>
      </c>
    </row>
    <row r="419" spans="1:19" hidden="1" x14ac:dyDescent="0.25">
      <c r="A419">
        <v>602875</v>
      </c>
      <c r="B419" t="s">
        <v>61936</v>
      </c>
      <c r="C419" t="s">
        <v>35</v>
      </c>
      <c r="E419" t="s">
        <v>267</v>
      </c>
      <c r="F419" t="s">
        <v>5852</v>
      </c>
      <c r="I419" t="s">
        <v>11996</v>
      </c>
      <c r="J419" t="s">
        <v>38848</v>
      </c>
      <c r="M419">
        <v>2</v>
      </c>
      <c r="N419" t="b">
        <v>1</v>
      </c>
      <c r="O419" t="s">
        <v>61504</v>
      </c>
      <c r="P419" t="s">
        <v>61512</v>
      </c>
    </row>
    <row r="420" spans="1:19" hidden="1" x14ac:dyDescent="0.25">
      <c r="A420">
        <v>602876</v>
      </c>
      <c r="B420" t="s">
        <v>61937</v>
      </c>
      <c r="E420" t="s">
        <v>382</v>
      </c>
      <c r="F420" t="s">
        <v>5968</v>
      </c>
      <c r="I420" t="s">
        <v>11997</v>
      </c>
      <c r="M420">
        <v>3</v>
      </c>
      <c r="N420" t="b">
        <v>0</v>
      </c>
      <c r="O420" t="s">
        <v>61501</v>
      </c>
      <c r="P420" t="s">
        <v>61509</v>
      </c>
      <c r="S420" t="s">
        <v>89378</v>
      </c>
    </row>
    <row r="421" spans="1:19" hidden="1" x14ac:dyDescent="0.25">
      <c r="A421">
        <v>602877</v>
      </c>
      <c r="B421" t="s">
        <v>61938</v>
      </c>
      <c r="C421" t="s">
        <v>32</v>
      </c>
      <c r="E421" t="s">
        <v>288</v>
      </c>
      <c r="F421" t="s">
        <v>5870</v>
      </c>
      <c r="G421">
        <v>835</v>
      </c>
      <c r="H421">
        <v>1509</v>
      </c>
      <c r="I421" t="s">
        <v>11998</v>
      </c>
      <c r="J421" t="s">
        <v>38849</v>
      </c>
      <c r="M421">
        <v>5</v>
      </c>
      <c r="N421" t="b">
        <v>1</v>
      </c>
      <c r="O421" t="s">
        <v>61504</v>
      </c>
      <c r="P421" t="s">
        <v>61512</v>
      </c>
      <c r="Q421" t="s">
        <v>61515</v>
      </c>
      <c r="R421" t="s">
        <v>61518</v>
      </c>
    </row>
    <row r="422" spans="1:19" hidden="1" x14ac:dyDescent="0.25">
      <c r="A422">
        <v>602878</v>
      </c>
      <c r="B422" t="s">
        <v>61939</v>
      </c>
      <c r="C422" t="s">
        <v>46</v>
      </c>
      <c r="E422" t="s">
        <v>200</v>
      </c>
      <c r="F422" t="s">
        <v>5780</v>
      </c>
      <c r="I422" t="s">
        <v>11999</v>
      </c>
      <c r="J422" t="s">
        <v>38850</v>
      </c>
      <c r="K422" t="s">
        <v>52917</v>
      </c>
      <c r="M422">
        <v>9</v>
      </c>
      <c r="N422" t="b">
        <v>0</v>
      </c>
      <c r="O422" t="s">
        <v>61502</v>
      </c>
      <c r="P422" t="s">
        <v>61510</v>
      </c>
      <c r="S422" t="s">
        <v>89264</v>
      </c>
    </row>
    <row r="423" spans="1:19" hidden="1" x14ac:dyDescent="0.25">
      <c r="A423">
        <v>602879</v>
      </c>
      <c r="B423" t="s">
        <v>61940</v>
      </c>
      <c r="C423" t="s">
        <v>42</v>
      </c>
      <c r="D423" t="s">
        <v>110</v>
      </c>
      <c r="E423" t="s">
        <v>174</v>
      </c>
      <c r="I423" t="s">
        <v>12000</v>
      </c>
      <c r="M423">
        <v>9</v>
      </c>
      <c r="N423" t="b">
        <v>0</v>
      </c>
      <c r="O423" t="s">
        <v>61501</v>
      </c>
      <c r="P423" t="s">
        <v>61509</v>
      </c>
      <c r="S423" t="s">
        <v>89265</v>
      </c>
    </row>
    <row r="424" spans="1:19" hidden="1" x14ac:dyDescent="0.25">
      <c r="A424">
        <v>602880</v>
      </c>
      <c r="B424" t="s">
        <v>61941</v>
      </c>
      <c r="C424" t="s">
        <v>60</v>
      </c>
      <c r="D424" t="s">
        <v>125</v>
      </c>
      <c r="E424" t="s">
        <v>383</v>
      </c>
      <c r="F424" t="s">
        <v>5969</v>
      </c>
      <c r="I424" t="s">
        <v>12001</v>
      </c>
      <c r="M424">
        <v>3</v>
      </c>
      <c r="N424" t="b">
        <v>0</v>
      </c>
      <c r="O424" t="s">
        <v>61503</v>
      </c>
      <c r="P424" t="s">
        <v>61511</v>
      </c>
      <c r="S424" t="s">
        <v>89379</v>
      </c>
    </row>
    <row r="425" spans="1:19" hidden="1" x14ac:dyDescent="0.25">
      <c r="A425">
        <v>602881</v>
      </c>
      <c r="B425" t="s">
        <v>61942</v>
      </c>
      <c r="C425" t="s">
        <v>26</v>
      </c>
      <c r="D425" t="s">
        <v>102</v>
      </c>
      <c r="E425" t="s">
        <v>201</v>
      </c>
      <c r="F425" t="s">
        <v>5784</v>
      </c>
      <c r="I425" t="s">
        <v>12002</v>
      </c>
      <c r="J425" t="s">
        <v>38851</v>
      </c>
      <c r="M425">
        <v>2</v>
      </c>
      <c r="N425" t="b">
        <v>1</v>
      </c>
      <c r="O425" t="s">
        <v>61504</v>
      </c>
      <c r="P425" t="s">
        <v>61512</v>
      </c>
    </row>
    <row r="426" spans="1:19" hidden="1" x14ac:dyDescent="0.25">
      <c r="A426">
        <v>602882</v>
      </c>
      <c r="B426" t="s">
        <v>61943</v>
      </c>
      <c r="C426" t="s">
        <v>37</v>
      </c>
      <c r="D426" t="s">
        <v>106</v>
      </c>
      <c r="E426" t="s">
        <v>384</v>
      </c>
      <c r="F426" t="s">
        <v>5970</v>
      </c>
      <c r="G426">
        <v>668</v>
      </c>
      <c r="H426">
        <v>2063</v>
      </c>
      <c r="I426" t="s">
        <v>12003</v>
      </c>
      <c r="J426" t="s">
        <v>38852</v>
      </c>
      <c r="M426">
        <v>5</v>
      </c>
      <c r="N426" t="b">
        <v>1</v>
      </c>
      <c r="O426" t="s">
        <v>61504</v>
      </c>
      <c r="P426" t="s">
        <v>61512</v>
      </c>
      <c r="Q426" t="s">
        <v>61515</v>
      </c>
      <c r="R426" t="s">
        <v>61518</v>
      </c>
      <c r="S426" t="s">
        <v>89380</v>
      </c>
    </row>
    <row r="427" spans="1:19" hidden="1" x14ac:dyDescent="0.25">
      <c r="A427">
        <v>602883</v>
      </c>
      <c r="B427" t="s">
        <v>61944</v>
      </c>
      <c r="C427" t="s">
        <v>42</v>
      </c>
      <c r="D427" t="s">
        <v>110</v>
      </c>
      <c r="E427" t="s">
        <v>385</v>
      </c>
      <c r="F427" t="s">
        <v>5971</v>
      </c>
      <c r="G427">
        <v>665</v>
      </c>
      <c r="H427">
        <v>915</v>
      </c>
      <c r="I427" t="s">
        <v>12004</v>
      </c>
      <c r="M427">
        <v>5</v>
      </c>
      <c r="N427" t="b">
        <v>1</v>
      </c>
      <c r="O427" t="s">
        <v>61503</v>
      </c>
      <c r="P427" t="s">
        <v>61511</v>
      </c>
      <c r="Q427" t="s">
        <v>61515</v>
      </c>
      <c r="R427" t="s">
        <v>61518</v>
      </c>
      <c r="S427" t="s">
        <v>89381</v>
      </c>
    </row>
    <row r="428" spans="1:19" hidden="1" x14ac:dyDescent="0.25">
      <c r="A428">
        <v>602885</v>
      </c>
      <c r="B428" t="s">
        <v>61945</v>
      </c>
      <c r="C428" t="s">
        <v>50</v>
      </c>
      <c r="D428" t="s">
        <v>116</v>
      </c>
      <c r="E428" t="s">
        <v>174</v>
      </c>
      <c r="I428" t="s">
        <v>12005</v>
      </c>
      <c r="J428" t="s">
        <v>38853</v>
      </c>
      <c r="K428" t="s">
        <v>52918</v>
      </c>
      <c r="M428">
        <v>9</v>
      </c>
      <c r="N428" t="b">
        <v>0</v>
      </c>
      <c r="O428" t="s">
        <v>61502</v>
      </c>
      <c r="P428" t="s">
        <v>61510</v>
      </c>
      <c r="S428" t="s">
        <v>89270</v>
      </c>
    </row>
    <row r="429" spans="1:19" hidden="1" x14ac:dyDescent="0.25">
      <c r="A429">
        <v>602886</v>
      </c>
      <c r="B429" t="s">
        <v>61946</v>
      </c>
      <c r="C429" t="s">
        <v>42</v>
      </c>
      <c r="D429" t="s">
        <v>110</v>
      </c>
      <c r="E429" t="s">
        <v>353</v>
      </c>
      <c r="F429" t="s">
        <v>353</v>
      </c>
      <c r="I429" t="s">
        <v>12006</v>
      </c>
      <c r="M429">
        <v>9</v>
      </c>
      <c r="N429" t="b">
        <v>0</v>
      </c>
      <c r="O429" t="s">
        <v>61501</v>
      </c>
      <c r="P429" t="s">
        <v>61509</v>
      </c>
      <c r="S429" t="s">
        <v>89358</v>
      </c>
    </row>
    <row r="430" spans="1:19" hidden="1" x14ac:dyDescent="0.25">
      <c r="A430">
        <v>602887</v>
      </c>
      <c r="B430" t="s">
        <v>61947</v>
      </c>
      <c r="C430" t="s">
        <v>42</v>
      </c>
      <c r="D430" t="s">
        <v>110</v>
      </c>
      <c r="E430" t="s">
        <v>386</v>
      </c>
      <c r="F430" t="s">
        <v>5972</v>
      </c>
      <c r="G430">
        <v>1096</v>
      </c>
      <c r="H430">
        <v>914</v>
      </c>
      <c r="I430" t="s">
        <v>12007</v>
      </c>
      <c r="M430">
        <v>5</v>
      </c>
      <c r="N430" t="b">
        <v>1</v>
      </c>
      <c r="O430" t="s">
        <v>61503</v>
      </c>
      <c r="P430" t="s">
        <v>61511</v>
      </c>
      <c r="Q430" t="s">
        <v>61515</v>
      </c>
      <c r="R430" t="s">
        <v>61518</v>
      </c>
    </row>
    <row r="431" spans="1:19" hidden="1" x14ac:dyDescent="0.25">
      <c r="A431">
        <v>602888</v>
      </c>
      <c r="B431" t="s">
        <v>61948</v>
      </c>
      <c r="C431" t="s">
        <v>31</v>
      </c>
      <c r="D431" t="s">
        <v>105</v>
      </c>
      <c r="E431" t="s">
        <v>387</v>
      </c>
      <c r="F431" t="s">
        <v>5973</v>
      </c>
      <c r="G431">
        <v>944</v>
      </c>
      <c r="H431">
        <v>2090</v>
      </c>
      <c r="I431" t="s">
        <v>12008</v>
      </c>
      <c r="J431" t="s">
        <v>38854</v>
      </c>
      <c r="M431">
        <v>5</v>
      </c>
      <c r="N431" t="b">
        <v>1</v>
      </c>
      <c r="O431" t="s">
        <v>61504</v>
      </c>
      <c r="P431" t="s">
        <v>61512</v>
      </c>
      <c r="Q431" t="s">
        <v>61515</v>
      </c>
      <c r="R431" t="s">
        <v>61518</v>
      </c>
    </row>
    <row r="432" spans="1:19" hidden="1" x14ac:dyDescent="0.25">
      <c r="A432">
        <v>602889</v>
      </c>
      <c r="B432" t="s">
        <v>61949</v>
      </c>
      <c r="C432" t="s">
        <v>25</v>
      </c>
      <c r="D432" t="s">
        <v>101</v>
      </c>
      <c r="E432" t="s">
        <v>201</v>
      </c>
      <c r="F432" t="s">
        <v>5784</v>
      </c>
      <c r="I432" t="s">
        <v>12009</v>
      </c>
      <c r="J432" t="s">
        <v>38855</v>
      </c>
      <c r="K432" t="s">
        <v>52919</v>
      </c>
      <c r="M432">
        <v>9</v>
      </c>
      <c r="N432" t="b">
        <v>0</v>
      </c>
      <c r="O432" t="s">
        <v>61502</v>
      </c>
      <c r="P432" t="s">
        <v>61510</v>
      </c>
      <c r="S432" t="s">
        <v>89265</v>
      </c>
    </row>
    <row r="433" spans="1:19" hidden="1" x14ac:dyDescent="0.25">
      <c r="A433">
        <v>602890</v>
      </c>
      <c r="B433" t="s">
        <v>61950</v>
      </c>
      <c r="C433" t="s">
        <v>42</v>
      </c>
      <c r="D433" t="s">
        <v>110</v>
      </c>
      <c r="E433" t="s">
        <v>193</v>
      </c>
      <c r="F433" t="s">
        <v>5774</v>
      </c>
      <c r="G433">
        <v>1450</v>
      </c>
      <c r="H433">
        <v>939</v>
      </c>
      <c r="I433" t="s">
        <v>12010</v>
      </c>
      <c r="M433">
        <v>5</v>
      </c>
      <c r="N433" t="b">
        <v>1</v>
      </c>
      <c r="O433" t="s">
        <v>61503</v>
      </c>
      <c r="P433" t="s">
        <v>61511</v>
      </c>
      <c r="Q433" t="s">
        <v>61515</v>
      </c>
      <c r="R433" t="s">
        <v>61518</v>
      </c>
      <c r="S433" t="s">
        <v>89257</v>
      </c>
    </row>
    <row r="434" spans="1:19" hidden="1" x14ac:dyDescent="0.25">
      <c r="A434">
        <v>602891</v>
      </c>
      <c r="B434" t="s">
        <v>61951</v>
      </c>
      <c r="C434" t="s">
        <v>42</v>
      </c>
      <c r="D434" t="s">
        <v>110</v>
      </c>
      <c r="E434" t="s">
        <v>174</v>
      </c>
      <c r="I434" t="s">
        <v>12011</v>
      </c>
      <c r="M434">
        <v>9</v>
      </c>
      <c r="N434" t="b">
        <v>0</v>
      </c>
      <c r="O434" t="s">
        <v>61501</v>
      </c>
      <c r="P434" t="s">
        <v>61509</v>
      </c>
      <c r="S434" t="s">
        <v>89265</v>
      </c>
    </row>
    <row r="435" spans="1:19" hidden="1" x14ac:dyDescent="0.25">
      <c r="A435">
        <v>602892</v>
      </c>
      <c r="B435" t="s">
        <v>61952</v>
      </c>
      <c r="C435" t="s">
        <v>42</v>
      </c>
      <c r="D435" t="s">
        <v>110</v>
      </c>
      <c r="E435" t="s">
        <v>388</v>
      </c>
      <c r="F435" t="s">
        <v>5974</v>
      </c>
      <c r="G435">
        <v>1499</v>
      </c>
      <c r="H435">
        <v>956</v>
      </c>
      <c r="I435" t="s">
        <v>12012</v>
      </c>
      <c r="M435">
        <v>5</v>
      </c>
      <c r="N435" t="b">
        <v>1</v>
      </c>
      <c r="O435" t="s">
        <v>61503</v>
      </c>
      <c r="P435" t="s">
        <v>61511</v>
      </c>
      <c r="Q435" t="s">
        <v>61515</v>
      </c>
      <c r="R435" t="s">
        <v>61518</v>
      </c>
      <c r="S435" t="s">
        <v>89382</v>
      </c>
    </row>
    <row r="436" spans="1:19" hidden="1" x14ac:dyDescent="0.25">
      <c r="A436">
        <v>602893</v>
      </c>
      <c r="B436" t="s">
        <v>61953</v>
      </c>
      <c r="C436" t="s">
        <v>35</v>
      </c>
      <c r="E436" t="s">
        <v>389</v>
      </c>
      <c r="F436" t="s">
        <v>5975</v>
      </c>
      <c r="G436">
        <v>1535</v>
      </c>
      <c r="H436">
        <v>870</v>
      </c>
      <c r="I436" t="s">
        <v>12013</v>
      </c>
      <c r="J436" t="s">
        <v>38856</v>
      </c>
      <c r="M436">
        <v>5</v>
      </c>
      <c r="N436" t="b">
        <v>1</v>
      </c>
      <c r="O436" t="s">
        <v>61504</v>
      </c>
      <c r="P436" t="s">
        <v>61512</v>
      </c>
      <c r="Q436" t="s">
        <v>61515</v>
      </c>
      <c r="R436" t="s">
        <v>61518</v>
      </c>
    </row>
    <row r="437" spans="1:19" hidden="1" x14ac:dyDescent="0.25">
      <c r="A437">
        <v>602894</v>
      </c>
      <c r="B437" t="s">
        <v>61954</v>
      </c>
      <c r="C437" t="s">
        <v>42</v>
      </c>
      <c r="D437" t="s">
        <v>110</v>
      </c>
      <c r="E437" t="s">
        <v>390</v>
      </c>
      <c r="F437" t="s">
        <v>5976</v>
      </c>
      <c r="I437" t="s">
        <v>12014</v>
      </c>
      <c r="M437">
        <v>9</v>
      </c>
      <c r="N437" t="b">
        <v>0</v>
      </c>
      <c r="O437" t="s">
        <v>61501</v>
      </c>
      <c r="P437" t="s">
        <v>61509</v>
      </c>
      <c r="S437" t="s">
        <v>89383</v>
      </c>
    </row>
    <row r="438" spans="1:19" hidden="1" x14ac:dyDescent="0.25">
      <c r="A438">
        <v>602896</v>
      </c>
      <c r="B438" t="s">
        <v>61955</v>
      </c>
      <c r="C438" t="s">
        <v>33</v>
      </c>
      <c r="E438" t="s">
        <v>391</v>
      </c>
      <c r="F438" t="s">
        <v>5977</v>
      </c>
      <c r="I438" t="s">
        <v>12015</v>
      </c>
      <c r="J438" t="s">
        <v>38857</v>
      </c>
      <c r="K438" t="s">
        <v>52920</v>
      </c>
      <c r="M438">
        <v>9</v>
      </c>
      <c r="N438" t="b">
        <v>0</v>
      </c>
      <c r="O438" t="s">
        <v>61502</v>
      </c>
      <c r="P438" t="s">
        <v>61510</v>
      </c>
      <c r="S438" t="s">
        <v>89265</v>
      </c>
    </row>
    <row r="439" spans="1:19" hidden="1" x14ac:dyDescent="0.25">
      <c r="A439">
        <v>602897</v>
      </c>
      <c r="B439" t="s">
        <v>61956</v>
      </c>
      <c r="C439" t="s">
        <v>40</v>
      </c>
      <c r="D439" t="s">
        <v>108</v>
      </c>
      <c r="E439" t="s">
        <v>392</v>
      </c>
      <c r="F439" t="s">
        <v>5978</v>
      </c>
      <c r="I439" t="s">
        <v>12015</v>
      </c>
      <c r="J439" t="s">
        <v>38858</v>
      </c>
      <c r="K439" t="s">
        <v>52921</v>
      </c>
      <c r="M439">
        <v>9</v>
      </c>
      <c r="N439" t="b">
        <v>0</v>
      </c>
      <c r="O439" t="s">
        <v>61502</v>
      </c>
      <c r="P439" t="s">
        <v>61510</v>
      </c>
      <c r="S439" t="s">
        <v>89266</v>
      </c>
    </row>
    <row r="440" spans="1:19" hidden="1" x14ac:dyDescent="0.25">
      <c r="A440">
        <v>602898</v>
      </c>
      <c r="B440" t="s">
        <v>61957</v>
      </c>
      <c r="C440" t="s">
        <v>46</v>
      </c>
      <c r="E440" t="s">
        <v>201</v>
      </c>
      <c r="F440" t="s">
        <v>5784</v>
      </c>
      <c r="I440" t="s">
        <v>12016</v>
      </c>
      <c r="J440" t="s">
        <v>38859</v>
      </c>
      <c r="K440" t="s">
        <v>52922</v>
      </c>
      <c r="M440">
        <v>9</v>
      </c>
      <c r="N440" t="b">
        <v>0</v>
      </c>
      <c r="O440" t="s">
        <v>61502</v>
      </c>
      <c r="P440" t="s">
        <v>61510</v>
      </c>
      <c r="S440" t="s">
        <v>89270</v>
      </c>
    </row>
    <row r="441" spans="1:19" hidden="1" x14ac:dyDescent="0.25">
      <c r="A441">
        <v>602899</v>
      </c>
      <c r="B441" t="s">
        <v>61958</v>
      </c>
      <c r="C441" t="s">
        <v>24</v>
      </c>
      <c r="E441" t="s">
        <v>393</v>
      </c>
      <c r="F441" t="s">
        <v>5979</v>
      </c>
      <c r="I441" t="s">
        <v>12017</v>
      </c>
      <c r="J441" t="s">
        <v>38860</v>
      </c>
      <c r="K441" t="s">
        <v>52923</v>
      </c>
      <c r="M441">
        <v>9</v>
      </c>
      <c r="N441" t="b">
        <v>0</v>
      </c>
      <c r="O441" t="s">
        <v>61502</v>
      </c>
      <c r="P441" t="s">
        <v>61510</v>
      </c>
      <c r="S441" t="s">
        <v>89265</v>
      </c>
    </row>
    <row r="442" spans="1:19" hidden="1" x14ac:dyDescent="0.25">
      <c r="A442">
        <v>602900</v>
      </c>
      <c r="B442" t="s">
        <v>61959</v>
      </c>
      <c r="C442" t="s">
        <v>29</v>
      </c>
      <c r="E442" t="s">
        <v>176</v>
      </c>
      <c r="F442" t="s">
        <v>5757</v>
      </c>
      <c r="G442">
        <v>1795</v>
      </c>
      <c r="H442">
        <v>4640</v>
      </c>
      <c r="I442" t="s">
        <v>12018</v>
      </c>
      <c r="J442" t="s">
        <v>38861</v>
      </c>
      <c r="M442">
        <v>5</v>
      </c>
      <c r="N442" t="b">
        <v>1</v>
      </c>
      <c r="O442" t="s">
        <v>61504</v>
      </c>
      <c r="P442" t="s">
        <v>61512</v>
      </c>
      <c r="Q442" t="s">
        <v>61515</v>
      </c>
      <c r="R442" t="s">
        <v>61518</v>
      </c>
      <c r="S442" t="s">
        <v>89238</v>
      </c>
    </row>
    <row r="443" spans="1:19" hidden="1" x14ac:dyDescent="0.25">
      <c r="A443">
        <v>602901</v>
      </c>
      <c r="B443" t="s">
        <v>61960</v>
      </c>
      <c r="C443" t="s">
        <v>30</v>
      </c>
      <c r="E443" t="s">
        <v>201</v>
      </c>
      <c r="F443" t="s">
        <v>5980</v>
      </c>
      <c r="I443" t="s">
        <v>12019</v>
      </c>
      <c r="J443" t="s">
        <v>38862</v>
      </c>
      <c r="K443" t="s">
        <v>52924</v>
      </c>
      <c r="M443">
        <v>9</v>
      </c>
      <c r="N443" t="b">
        <v>0</v>
      </c>
      <c r="O443" t="s">
        <v>61502</v>
      </c>
      <c r="P443" t="s">
        <v>61510</v>
      </c>
      <c r="S443" t="s">
        <v>89265</v>
      </c>
    </row>
    <row r="444" spans="1:19" hidden="1" x14ac:dyDescent="0.25">
      <c r="A444">
        <v>602902</v>
      </c>
      <c r="B444" t="s">
        <v>61961</v>
      </c>
      <c r="E444" t="s">
        <v>165</v>
      </c>
      <c r="F444" t="s">
        <v>5747</v>
      </c>
      <c r="I444" t="s">
        <v>12020</v>
      </c>
      <c r="M444">
        <v>3</v>
      </c>
      <c r="N444" t="b">
        <v>0</v>
      </c>
      <c r="O444" t="s">
        <v>61503</v>
      </c>
      <c r="P444" t="s">
        <v>61511</v>
      </c>
      <c r="S444" t="s">
        <v>89320</v>
      </c>
    </row>
    <row r="445" spans="1:19" hidden="1" x14ac:dyDescent="0.25">
      <c r="A445">
        <v>602903</v>
      </c>
      <c r="B445" t="s">
        <v>61962</v>
      </c>
      <c r="C445" t="s">
        <v>27</v>
      </c>
      <c r="D445" t="s">
        <v>103</v>
      </c>
      <c r="E445" t="s">
        <v>394</v>
      </c>
      <c r="I445" t="s">
        <v>12021</v>
      </c>
      <c r="J445" t="s">
        <v>38863</v>
      </c>
      <c r="K445" t="s">
        <v>52925</v>
      </c>
      <c r="M445">
        <v>9</v>
      </c>
      <c r="N445" t="b">
        <v>0</v>
      </c>
      <c r="O445" t="s">
        <v>61502</v>
      </c>
      <c r="P445" t="s">
        <v>61510</v>
      </c>
      <c r="S445" t="s">
        <v>89266</v>
      </c>
    </row>
    <row r="446" spans="1:19" hidden="1" x14ac:dyDescent="0.25">
      <c r="A446">
        <v>602904</v>
      </c>
      <c r="B446" t="s">
        <v>61963</v>
      </c>
      <c r="C446" t="s">
        <v>41</v>
      </c>
      <c r="D446" t="s">
        <v>109</v>
      </c>
      <c r="E446" t="s">
        <v>390</v>
      </c>
      <c r="F446" t="s">
        <v>5976</v>
      </c>
      <c r="G446">
        <v>1</v>
      </c>
      <c r="H446">
        <v>3458</v>
      </c>
      <c r="I446" t="s">
        <v>12022</v>
      </c>
      <c r="J446" t="s">
        <v>38864</v>
      </c>
      <c r="M446">
        <v>5</v>
      </c>
      <c r="N446" t="b">
        <v>1</v>
      </c>
      <c r="O446" t="s">
        <v>61504</v>
      </c>
      <c r="P446" t="s">
        <v>61512</v>
      </c>
      <c r="Q446" t="s">
        <v>61516</v>
      </c>
      <c r="R446" t="s">
        <v>61518</v>
      </c>
    </row>
    <row r="447" spans="1:19" hidden="1" x14ac:dyDescent="0.25">
      <c r="A447">
        <v>602905</v>
      </c>
      <c r="B447" t="s">
        <v>61964</v>
      </c>
      <c r="C447" t="s">
        <v>25</v>
      </c>
      <c r="D447" t="s">
        <v>101</v>
      </c>
      <c r="E447" t="s">
        <v>395</v>
      </c>
      <c r="F447" t="s">
        <v>5981</v>
      </c>
      <c r="I447" t="s">
        <v>12023</v>
      </c>
      <c r="J447" t="s">
        <v>38865</v>
      </c>
      <c r="K447" t="s">
        <v>52926</v>
      </c>
      <c r="M447">
        <v>9</v>
      </c>
      <c r="N447" t="b">
        <v>0</v>
      </c>
      <c r="O447" t="s">
        <v>61502</v>
      </c>
      <c r="P447" t="s">
        <v>61510</v>
      </c>
      <c r="S447" t="s">
        <v>89384</v>
      </c>
    </row>
    <row r="448" spans="1:19" hidden="1" x14ac:dyDescent="0.25">
      <c r="A448">
        <v>602906</v>
      </c>
      <c r="B448" t="s">
        <v>61965</v>
      </c>
      <c r="C448" t="s">
        <v>42</v>
      </c>
      <c r="D448" t="s">
        <v>110</v>
      </c>
      <c r="E448" t="s">
        <v>174</v>
      </c>
      <c r="I448" t="s">
        <v>12024</v>
      </c>
      <c r="M448">
        <v>9</v>
      </c>
      <c r="N448" t="b">
        <v>0</v>
      </c>
      <c r="O448" t="s">
        <v>61501</v>
      </c>
      <c r="P448" t="s">
        <v>61509</v>
      </c>
      <c r="S448" t="s">
        <v>89265</v>
      </c>
    </row>
    <row r="449" spans="1:19" hidden="1" x14ac:dyDescent="0.25">
      <c r="A449">
        <v>602907</v>
      </c>
      <c r="B449" t="s">
        <v>61966</v>
      </c>
      <c r="C449" t="s">
        <v>48</v>
      </c>
      <c r="D449" t="s">
        <v>114</v>
      </c>
      <c r="E449" t="s">
        <v>396</v>
      </c>
      <c r="F449" t="s">
        <v>5982</v>
      </c>
      <c r="G449">
        <v>3</v>
      </c>
      <c r="H449">
        <v>1674</v>
      </c>
      <c r="I449" t="s">
        <v>12025</v>
      </c>
      <c r="J449" t="s">
        <v>38866</v>
      </c>
      <c r="M449">
        <v>5</v>
      </c>
      <c r="N449" t="b">
        <v>1</v>
      </c>
      <c r="O449" t="s">
        <v>61504</v>
      </c>
      <c r="P449" t="s">
        <v>61512</v>
      </c>
      <c r="Q449" t="s">
        <v>61516</v>
      </c>
      <c r="R449" t="s">
        <v>61518</v>
      </c>
    </row>
    <row r="450" spans="1:19" hidden="1" x14ac:dyDescent="0.25">
      <c r="A450">
        <v>602908</v>
      </c>
      <c r="B450" t="s">
        <v>61967</v>
      </c>
      <c r="E450" t="s">
        <v>397</v>
      </c>
      <c r="F450" t="s">
        <v>5983</v>
      </c>
      <c r="I450" t="s">
        <v>12026</v>
      </c>
      <c r="M450">
        <v>3</v>
      </c>
      <c r="N450" t="b">
        <v>0</v>
      </c>
      <c r="O450" t="s">
        <v>61501</v>
      </c>
      <c r="P450" t="s">
        <v>61509</v>
      </c>
      <c r="S450" t="s">
        <v>89385</v>
      </c>
    </row>
    <row r="451" spans="1:19" hidden="1" x14ac:dyDescent="0.25">
      <c r="A451">
        <v>602909</v>
      </c>
      <c r="B451" t="s">
        <v>61968</v>
      </c>
      <c r="C451" t="s">
        <v>59</v>
      </c>
      <c r="D451" t="s">
        <v>124</v>
      </c>
      <c r="E451" t="s">
        <v>398</v>
      </c>
      <c r="F451" t="s">
        <v>5984</v>
      </c>
      <c r="I451" t="s">
        <v>12027</v>
      </c>
      <c r="J451" t="s">
        <v>38867</v>
      </c>
      <c r="K451" t="s">
        <v>52927</v>
      </c>
      <c r="M451">
        <v>9</v>
      </c>
      <c r="N451" t="b">
        <v>0</v>
      </c>
      <c r="O451" t="s">
        <v>61502</v>
      </c>
      <c r="P451" t="s">
        <v>61510</v>
      </c>
      <c r="S451" t="s">
        <v>89386</v>
      </c>
    </row>
    <row r="452" spans="1:19" hidden="1" x14ac:dyDescent="0.25">
      <c r="A452">
        <v>602910</v>
      </c>
      <c r="B452" t="s">
        <v>61969</v>
      </c>
      <c r="C452" t="s">
        <v>26</v>
      </c>
      <c r="D452" t="s">
        <v>102</v>
      </c>
      <c r="E452" t="s">
        <v>201</v>
      </c>
      <c r="F452" t="s">
        <v>5848</v>
      </c>
      <c r="I452" t="s">
        <v>12028</v>
      </c>
      <c r="J452" t="s">
        <v>38868</v>
      </c>
      <c r="K452" t="s">
        <v>52928</v>
      </c>
      <c r="M452">
        <v>9</v>
      </c>
      <c r="N452" t="b">
        <v>0</v>
      </c>
      <c r="O452" t="s">
        <v>61502</v>
      </c>
      <c r="P452" t="s">
        <v>61510</v>
      </c>
      <c r="S452" t="s">
        <v>89270</v>
      </c>
    </row>
    <row r="453" spans="1:19" hidden="1" x14ac:dyDescent="0.25">
      <c r="A453">
        <v>602911</v>
      </c>
      <c r="B453" t="s">
        <v>61970</v>
      </c>
      <c r="C453" t="s">
        <v>51</v>
      </c>
      <c r="D453" t="s">
        <v>117</v>
      </c>
      <c r="E453" t="s">
        <v>399</v>
      </c>
      <c r="F453" t="s">
        <v>5985</v>
      </c>
      <c r="G453">
        <v>3</v>
      </c>
      <c r="H453">
        <v>499</v>
      </c>
      <c r="I453" t="s">
        <v>12029</v>
      </c>
      <c r="J453" t="s">
        <v>38869</v>
      </c>
      <c r="M453">
        <v>5</v>
      </c>
      <c r="N453" t="b">
        <v>1</v>
      </c>
      <c r="O453" t="s">
        <v>61504</v>
      </c>
      <c r="P453" t="s">
        <v>61512</v>
      </c>
      <c r="Q453" t="s">
        <v>61516</v>
      </c>
      <c r="R453" t="s">
        <v>61518</v>
      </c>
    </row>
    <row r="454" spans="1:19" hidden="1" x14ac:dyDescent="0.25">
      <c r="A454">
        <v>602912</v>
      </c>
      <c r="B454" t="s">
        <v>61971</v>
      </c>
      <c r="C454" t="s">
        <v>39</v>
      </c>
      <c r="E454" t="s">
        <v>400</v>
      </c>
      <c r="F454" t="s">
        <v>5986</v>
      </c>
      <c r="I454" t="s">
        <v>12030</v>
      </c>
      <c r="J454" t="s">
        <v>38870</v>
      </c>
      <c r="K454" t="s">
        <v>52929</v>
      </c>
      <c r="M454">
        <v>9</v>
      </c>
      <c r="N454" t="b">
        <v>0</v>
      </c>
      <c r="O454" t="s">
        <v>61502</v>
      </c>
      <c r="P454" t="s">
        <v>61510</v>
      </c>
      <c r="S454" t="s">
        <v>89387</v>
      </c>
    </row>
    <row r="455" spans="1:19" hidden="1" x14ac:dyDescent="0.25">
      <c r="A455">
        <v>602913</v>
      </c>
      <c r="B455" t="s">
        <v>61972</v>
      </c>
      <c r="E455" t="s">
        <v>401</v>
      </c>
      <c r="F455" t="s">
        <v>5987</v>
      </c>
      <c r="I455" t="s">
        <v>12031</v>
      </c>
      <c r="M455">
        <v>5</v>
      </c>
      <c r="N455" t="b">
        <v>0</v>
      </c>
      <c r="O455" t="s">
        <v>61501</v>
      </c>
      <c r="P455" t="s">
        <v>61509</v>
      </c>
      <c r="R455" t="s">
        <v>61518</v>
      </c>
      <c r="S455" t="s">
        <v>89388</v>
      </c>
    </row>
    <row r="456" spans="1:19" hidden="1" x14ac:dyDescent="0.25">
      <c r="A456">
        <v>602914</v>
      </c>
      <c r="B456" t="s">
        <v>61973</v>
      </c>
      <c r="C456" t="s">
        <v>42</v>
      </c>
      <c r="D456" t="s">
        <v>110</v>
      </c>
      <c r="E456" t="s">
        <v>174</v>
      </c>
      <c r="I456" t="s">
        <v>12032</v>
      </c>
      <c r="M456">
        <v>9</v>
      </c>
      <c r="N456" t="b">
        <v>0</v>
      </c>
      <c r="O456" t="s">
        <v>61501</v>
      </c>
      <c r="P456" t="s">
        <v>61509</v>
      </c>
      <c r="S456" t="s">
        <v>89265</v>
      </c>
    </row>
    <row r="457" spans="1:19" hidden="1" x14ac:dyDescent="0.25">
      <c r="A457">
        <v>602915</v>
      </c>
      <c r="B457" t="s">
        <v>61974</v>
      </c>
      <c r="C457" t="s">
        <v>42</v>
      </c>
      <c r="D457" t="s">
        <v>110</v>
      </c>
      <c r="E457" t="s">
        <v>402</v>
      </c>
      <c r="F457" t="s">
        <v>5988</v>
      </c>
      <c r="G457">
        <v>1887</v>
      </c>
      <c r="H457">
        <v>942</v>
      </c>
      <c r="I457" t="s">
        <v>12033</v>
      </c>
      <c r="M457">
        <v>5</v>
      </c>
      <c r="N457" t="b">
        <v>1</v>
      </c>
      <c r="O457" t="s">
        <v>61503</v>
      </c>
      <c r="P457" t="s">
        <v>61511</v>
      </c>
      <c r="Q457" t="s">
        <v>61515</v>
      </c>
      <c r="R457" t="s">
        <v>61518</v>
      </c>
      <c r="S457" t="s">
        <v>89389</v>
      </c>
    </row>
    <row r="458" spans="1:19" hidden="1" x14ac:dyDescent="0.25">
      <c r="A458">
        <v>602916</v>
      </c>
      <c r="B458" t="s">
        <v>61975</v>
      </c>
      <c r="C458" t="s">
        <v>33</v>
      </c>
      <c r="E458" t="s">
        <v>201</v>
      </c>
      <c r="F458" t="s">
        <v>5781</v>
      </c>
      <c r="I458" t="s">
        <v>12034</v>
      </c>
      <c r="J458" t="s">
        <v>38871</v>
      </c>
      <c r="K458" t="s">
        <v>52930</v>
      </c>
      <c r="M458">
        <v>9</v>
      </c>
      <c r="N458" t="b">
        <v>0</v>
      </c>
      <c r="O458" t="s">
        <v>61502</v>
      </c>
      <c r="P458" t="s">
        <v>61510</v>
      </c>
      <c r="S458" t="s">
        <v>89270</v>
      </c>
    </row>
    <row r="459" spans="1:19" hidden="1" x14ac:dyDescent="0.25">
      <c r="A459">
        <v>602917</v>
      </c>
      <c r="B459" t="s">
        <v>61976</v>
      </c>
      <c r="C459" t="s">
        <v>57</v>
      </c>
      <c r="D459" t="s">
        <v>122</v>
      </c>
      <c r="E459" t="s">
        <v>403</v>
      </c>
      <c r="F459" t="s">
        <v>5989</v>
      </c>
      <c r="G459">
        <v>3</v>
      </c>
      <c r="H459">
        <v>2008</v>
      </c>
      <c r="I459" t="s">
        <v>12035</v>
      </c>
      <c r="J459" t="s">
        <v>38872</v>
      </c>
      <c r="K459" t="s">
        <v>38872</v>
      </c>
      <c r="M459">
        <v>5</v>
      </c>
      <c r="N459" t="b">
        <v>0</v>
      </c>
      <c r="O459" t="s">
        <v>61502</v>
      </c>
      <c r="P459" t="s">
        <v>61510</v>
      </c>
      <c r="Q459" t="s">
        <v>61516</v>
      </c>
      <c r="R459" t="s">
        <v>61518</v>
      </c>
    </row>
    <row r="460" spans="1:19" hidden="1" x14ac:dyDescent="0.25">
      <c r="A460">
        <v>602918</v>
      </c>
      <c r="B460" t="s">
        <v>61977</v>
      </c>
      <c r="C460" t="s">
        <v>62</v>
      </c>
      <c r="D460" t="s">
        <v>127</v>
      </c>
      <c r="E460" t="s">
        <v>404</v>
      </c>
      <c r="F460" t="s">
        <v>5990</v>
      </c>
      <c r="I460" t="s">
        <v>12036</v>
      </c>
      <c r="J460" t="s">
        <v>38873</v>
      </c>
      <c r="K460" t="s">
        <v>52931</v>
      </c>
      <c r="M460">
        <v>3</v>
      </c>
      <c r="N460" t="b">
        <v>0</v>
      </c>
      <c r="O460" t="s">
        <v>61502</v>
      </c>
      <c r="P460" t="s">
        <v>61510</v>
      </c>
      <c r="S460" t="s">
        <v>89344</v>
      </c>
    </row>
    <row r="461" spans="1:19" hidden="1" x14ac:dyDescent="0.25">
      <c r="A461">
        <v>602919</v>
      </c>
      <c r="B461" t="s">
        <v>61978</v>
      </c>
      <c r="C461" t="s">
        <v>32</v>
      </c>
      <c r="E461" t="s">
        <v>405</v>
      </c>
      <c r="F461" t="s">
        <v>5991</v>
      </c>
      <c r="G461">
        <v>1324</v>
      </c>
      <c r="H461">
        <v>807</v>
      </c>
      <c r="I461" t="s">
        <v>12037</v>
      </c>
      <c r="J461" t="s">
        <v>38874</v>
      </c>
      <c r="M461">
        <v>5</v>
      </c>
      <c r="N461" t="b">
        <v>1</v>
      </c>
      <c r="O461" t="s">
        <v>61504</v>
      </c>
      <c r="P461" t="s">
        <v>61512</v>
      </c>
      <c r="Q461" t="s">
        <v>61515</v>
      </c>
      <c r="R461" t="s">
        <v>61518</v>
      </c>
    </row>
    <row r="462" spans="1:19" hidden="1" x14ac:dyDescent="0.25">
      <c r="A462">
        <v>602920</v>
      </c>
      <c r="B462" t="s">
        <v>61979</v>
      </c>
      <c r="C462" t="s">
        <v>39</v>
      </c>
      <c r="E462" t="s">
        <v>201</v>
      </c>
      <c r="F462" t="s">
        <v>5781</v>
      </c>
      <c r="I462" t="s">
        <v>12038</v>
      </c>
      <c r="J462" t="s">
        <v>38875</v>
      </c>
      <c r="K462" t="s">
        <v>52932</v>
      </c>
      <c r="M462">
        <v>9</v>
      </c>
      <c r="N462" t="b">
        <v>0</v>
      </c>
      <c r="O462" t="s">
        <v>61502</v>
      </c>
      <c r="P462" t="s">
        <v>61510</v>
      </c>
      <c r="S462" t="s">
        <v>89270</v>
      </c>
    </row>
    <row r="463" spans="1:19" hidden="1" x14ac:dyDescent="0.25">
      <c r="A463">
        <v>602921</v>
      </c>
      <c r="B463" t="s">
        <v>61980</v>
      </c>
      <c r="C463" t="s">
        <v>41</v>
      </c>
      <c r="D463" t="s">
        <v>109</v>
      </c>
      <c r="E463" t="s">
        <v>406</v>
      </c>
      <c r="F463" t="s">
        <v>5992</v>
      </c>
      <c r="G463">
        <v>5</v>
      </c>
      <c r="H463">
        <v>1206</v>
      </c>
      <c r="I463" t="s">
        <v>12039</v>
      </c>
      <c r="J463" t="s">
        <v>38876</v>
      </c>
      <c r="K463" t="s">
        <v>52933</v>
      </c>
      <c r="M463">
        <v>5</v>
      </c>
      <c r="N463" t="b">
        <v>0</v>
      </c>
      <c r="O463" t="s">
        <v>61502</v>
      </c>
      <c r="P463" t="s">
        <v>61510</v>
      </c>
      <c r="Q463" t="s">
        <v>61516</v>
      </c>
      <c r="R463" t="s">
        <v>61518</v>
      </c>
    </row>
    <row r="464" spans="1:19" hidden="1" x14ac:dyDescent="0.25">
      <c r="A464">
        <v>602922</v>
      </c>
      <c r="B464" t="s">
        <v>61981</v>
      </c>
      <c r="C464" t="s">
        <v>55</v>
      </c>
      <c r="D464" t="s">
        <v>121</v>
      </c>
      <c r="E464" t="s">
        <v>407</v>
      </c>
      <c r="F464" t="s">
        <v>5993</v>
      </c>
      <c r="I464" t="s">
        <v>12040</v>
      </c>
      <c r="J464" t="s">
        <v>38877</v>
      </c>
      <c r="K464" t="s">
        <v>52934</v>
      </c>
      <c r="M464">
        <v>3</v>
      </c>
      <c r="N464" t="b">
        <v>0</v>
      </c>
      <c r="O464" t="s">
        <v>61502</v>
      </c>
      <c r="P464" t="s">
        <v>61510</v>
      </c>
      <c r="S464" t="s">
        <v>89390</v>
      </c>
    </row>
    <row r="465" spans="1:19" hidden="1" x14ac:dyDescent="0.25">
      <c r="A465">
        <v>602923</v>
      </c>
      <c r="B465" t="s">
        <v>61982</v>
      </c>
      <c r="C465" t="s">
        <v>58</v>
      </c>
      <c r="D465" t="s">
        <v>123</v>
      </c>
      <c r="E465" t="s">
        <v>408</v>
      </c>
      <c r="F465" t="s">
        <v>5994</v>
      </c>
      <c r="I465" t="s">
        <v>12041</v>
      </c>
      <c r="J465" t="s">
        <v>38878</v>
      </c>
      <c r="K465" t="s">
        <v>52935</v>
      </c>
      <c r="M465">
        <v>3</v>
      </c>
      <c r="N465" t="b">
        <v>0</v>
      </c>
      <c r="O465" t="s">
        <v>61502</v>
      </c>
      <c r="P465" t="s">
        <v>61510</v>
      </c>
      <c r="S465" t="s">
        <v>89391</v>
      </c>
    </row>
    <row r="466" spans="1:19" hidden="1" x14ac:dyDescent="0.25">
      <c r="A466">
        <v>602924</v>
      </c>
      <c r="B466" t="s">
        <v>61983</v>
      </c>
      <c r="C466" t="s">
        <v>46</v>
      </c>
      <c r="E466" t="s">
        <v>201</v>
      </c>
      <c r="F466" t="s">
        <v>5980</v>
      </c>
      <c r="I466" t="s">
        <v>12042</v>
      </c>
      <c r="J466" t="s">
        <v>38879</v>
      </c>
      <c r="K466" t="s">
        <v>52936</v>
      </c>
      <c r="M466">
        <v>9</v>
      </c>
      <c r="N466" t="b">
        <v>0</v>
      </c>
      <c r="O466" t="s">
        <v>61502</v>
      </c>
      <c r="P466" t="s">
        <v>61510</v>
      </c>
      <c r="S466" t="s">
        <v>89265</v>
      </c>
    </row>
    <row r="467" spans="1:19" hidden="1" x14ac:dyDescent="0.25">
      <c r="A467">
        <v>602925</v>
      </c>
      <c r="B467" t="s">
        <v>61984</v>
      </c>
      <c r="C467" t="s">
        <v>50</v>
      </c>
      <c r="D467" t="s">
        <v>116</v>
      </c>
      <c r="E467" t="s">
        <v>409</v>
      </c>
      <c r="F467" t="s">
        <v>5995</v>
      </c>
      <c r="G467">
        <v>108</v>
      </c>
      <c r="H467">
        <v>2630</v>
      </c>
      <c r="I467" t="s">
        <v>12043</v>
      </c>
      <c r="J467" t="s">
        <v>38880</v>
      </c>
      <c r="M467">
        <v>5</v>
      </c>
      <c r="N467" t="b">
        <v>1</v>
      </c>
      <c r="O467" t="s">
        <v>61504</v>
      </c>
      <c r="P467" t="s">
        <v>61512</v>
      </c>
      <c r="Q467" t="s">
        <v>61517</v>
      </c>
      <c r="R467" t="s">
        <v>61518</v>
      </c>
    </row>
    <row r="468" spans="1:19" hidden="1" x14ac:dyDescent="0.25">
      <c r="A468">
        <v>602926</v>
      </c>
      <c r="B468" t="s">
        <v>61985</v>
      </c>
      <c r="E468" t="s">
        <v>410</v>
      </c>
      <c r="F468" t="s">
        <v>5996</v>
      </c>
      <c r="I468" t="s">
        <v>12044</v>
      </c>
      <c r="M468">
        <v>3</v>
      </c>
      <c r="N468" t="b">
        <v>0</v>
      </c>
      <c r="O468" t="s">
        <v>61503</v>
      </c>
      <c r="P468" t="s">
        <v>61511</v>
      </c>
      <c r="S468" t="s">
        <v>89304</v>
      </c>
    </row>
    <row r="469" spans="1:19" hidden="1" x14ac:dyDescent="0.25">
      <c r="A469">
        <v>602927</v>
      </c>
      <c r="B469" t="s">
        <v>61986</v>
      </c>
      <c r="C469" t="s">
        <v>42</v>
      </c>
      <c r="D469" t="s">
        <v>110</v>
      </c>
      <c r="E469" t="s">
        <v>174</v>
      </c>
      <c r="I469" t="s">
        <v>12045</v>
      </c>
      <c r="M469">
        <v>9</v>
      </c>
      <c r="N469" t="b">
        <v>0</v>
      </c>
      <c r="O469" t="s">
        <v>61501</v>
      </c>
      <c r="P469" t="s">
        <v>61509</v>
      </c>
      <c r="S469" t="s">
        <v>89265</v>
      </c>
    </row>
    <row r="470" spans="1:19" hidden="1" x14ac:dyDescent="0.25">
      <c r="A470">
        <v>602928</v>
      </c>
      <c r="B470" t="s">
        <v>61987</v>
      </c>
      <c r="C470" t="s">
        <v>42</v>
      </c>
      <c r="D470" t="s">
        <v>110</v>
      </c>
      <c r="E470" t="s">
        <v>227</v>
      </c>
      <c r="F470" t="s">
        <v>5813</v>
      </c>
      <c r="I470" t="s">
        <v>12046</v>
      </c>
      <c r="M470">
        <v>9</v>
      </c>
      <c r="N470" t="b">
        <v>0</v>
      </c>
      <c r="O470" t="s">
        <v>61501</v>
      </c>
      <c r="P470" t="s">
        <v>61509</v>
      </c>
      <c r="S470" t="s">
        <v>89279</v>
      </c>
    </row>
    <row r="471" spans="1:19" hidden="1" x14ac:dyDescent="0.25">
      <c r="A471">
        <v>602929</v>
      </c>
      <c r="B471" t="s">
        <v>61988</v>
      </c>
      <c r="C471" t="s">
        <v>55</v>
      </c>
      <c r="D471" t="s">
        <v>121</v>
      </c>
      <c r="E471" t="s">
        <v>407</v>
      </c>
      <c r="F471" t="s">
        <v>5993</v>
      </c>
      <c r="I471" t="s">
        <v>12047</v>
      </c>
      <c r="J471" t="s">
        <v>38881</v>
      </c>
      <c r="K471" t="s">
        <v>52937</v>
      </c>
      <c r="M471">
        <v>3</v>
      </c>
      <c r="N471" t="b">
        <v>0</v>
      </c>
      <c r="O471" t="s">
        <v>61502</v>
      </c>
      <c r="P471" t="s">
        <v>61510</v>
      </c>
      <c r="S471" t="s">
        <v>89392</v>
      </c>
    </row>
    <row r="472" spans="1:19" hidden="1" x14ac:dyDescent="0.25">
      <c r="A472">
        <v>602930</v>
      </c>
      <c r="B472" t="s">
        <v>61989</v>
      </c>
      <c r="C472" t="s">
        <v>42</v>
      </c>
      <c r="D472" t="s">
        <v>110</v>
      </c>
      <c r="E472" t="s">
        <v>174</v>
      </c>
      <c r="I472" t="s">
        <v>12048</v>
      </c>
      <c r="M472">
        <v>9</v>
      </c>
      <c r="N472" t="b">
        <v>0</v>
      </c>
      <c r="O472" t="s">
        <v>61501</v>
      </c>
      <c r="P472" t="s">
        <v>61509</v>
      </c>
      <c r="S472" t="s">
        <v>89282</v>
      </c>
    </row>
    <row r="473" spans="1:19" hidden="1" x14ac:dyDescent="0.25">
      <c r="A473">
        <v>602931</v>
      </c>
      <c r="B473" t="s">
        <v>61990</v>
      </c>
      <c r="C473" t="s">
        <v>42</v>
      </c>
      <c r="D473" t="s">
        <v>110</v>
      </c>
      <c r="E473" t="s">
        <v>411</v>
      </c>
      <c r="F473" t="s">
        <v>5997</v>
      </c>
      <c r="G473">
        <v>1290</v>
      </c>
      <c r="H473">
        <v>978</v>
      </c>
      <c r="I473" t="s">
        <v>12049</v>
      </c>
      <c r="M473">
        <v>5</v>
      </c>
      <c r="N473" t="b">
        <v>1</v>
      </c>
      <c r="O473" t="s">
        <v>61503</v>
      </c>
      <c r="P473" t="s">
        <v>61511</v>
      </c>
      <c r="Q473" t="s">
        <v>61515</v>
      </c>
      <c r="R473" t="s">
        <v>61518</v>
      </c>
    </row>
    <row r="474" spans="1:19" hidden="1" x14ac:dyDescent="0.25">
      <c r="A474">
        <v>602932</v>
      </c>
      <c r="B474" t="s">
        <v>61991</v>
      </c>
      <c r="C474" t="s">
        <v>23</v>
      </c>
      <c r="D474" t="s">
        <v>100</v>
      </c>
      <c r="E474" t="s">
        <v>227</v>
      </c>
      <c r="F474" t="s">
        <v>5813</v>
      </c>
      <c r="I474" t="s">
        <v>12050</v>
      </c>
      <c r="J474" t="s">
        <v>38882</v>
      </c>
      <c r="K474" t="s">
        <v>52938</v>
      </c>
      <c r="M474">
        <v>9</v>
      </c>
      <c r="N474" t="b">
        <v>0</v>
      </c>
      <c r="O474" t="s">
        <v>61502</v>
      </c>
      <c r="P474" t="s">
        <v>61510</v>
      </c>
      <c r="S474" t="s">
        <v>89279</v>
      </c>
    </row>
    <row r="475" spans="1:19" hidden="1" x14ac:dyDescent="0.25">
      <c r="A475">
        <v>602933</v>
      </c>
      <c r="B475" t="s">
        <v>61992</v>
      </c>
      <c r="C475" t="s">
        <v>42</v>
      </c>
      <c r="D475" t="s">
        <v>110</v>
      </c>
      <c r="E475" t="s">
        <v>174</v>
      </c>
      <c r="I475" t="s">
        <v>12051</v>
      </c>
      <c r="M475">
        <v>9</v>
      </c>
      <c r="N475" t="b">
        <v>0</v>
      </c>
      <c r="O475" t="s">
        <v>61503</v>
      </c>
      <c r="P475" t="s">
        <v>61511</v>
      </c>
      <c r="S475" t="s">
        <v>89265</v>
      </c>
    </row>
    <row r="476" spans="1:19" hidden="1" x14ac:dyDescent="0.25">
      <c r="A476">
        <v>602934</v>
      </c>
      <c r="B476" t="s">
        <v>61993</v>
      </c>
      <c r="E476" t="s">
        <v>151</v>
      </c>
      <c r="F476" t="s">
        <v>5733</v>
      </c>
      <c r="I476" t="s">
        <v>12052</v>
      </c>
      <c r="M476">
        <v>3</v>
      </c>
      <c r="N476" t="b">
        <v>0</v>
      </c>
      <c r="O476" t="s">
        <v>61501</v>
      </c>
      <c r="P476" t="s">
        <v>61509</v>
      </c>
      <c r="S476" t="s">
        <v>89393</v>
      </c>
    </row>
    <row r="477" spans="1:19" hidden="1" x14ac:dyDescent="0.25">
      <c r="A477">
        <v>602935</v>
      </c>
      <c r="B477" t="s">
        <v>61994</v>
      </c>
      <c r="C477" t="s">
        <v>60</v>
      </c>
      <c r="D477" t="s">
        <v>125</v>
      </c>
      <c r="E477" t="s">
        <v>412</v>
      </c>
      <c r="F477" t="s">
        <v>5998</v>
      </c>
      <c r="I477" t="s">
        <v>12053</v>
      </c>
      <c r="J477" t="s">
        <v>38883</v>
      </c>
      <c r="K477" t="s">
        <v>52939</v>
      </c>
      <c r="M477">
        <v>3</v>
      </c>
      <c r="N477" t="b">
        <v>0</v>
      </c>
      <c r="O477" t="s">
        <v>61502</v>
      </c>
      <c r="P477" t="s">
        <v>61510</v>
      </c>
      <c r="S477" t="s">
        <v>89394</v>
      </c>
    </row>
    <row r="478" spans="1:19" hidden="1" x14ac:dyDescent="0.25">
      <c r="A478">
        <v>602936</v>
      </c>
      <c r="B478" t="s">
        <v>61995</v>
      </c>
      <c r="E478" t="s">
        <v>413</v>
      </c>
      <c r="F478" t="s">
        <v>5999</v>
      </c>
      <c r="I478" t="s">
        <v>12054</v>
      </c>
      <c r="M478">
        <v>3</v>
      </c>
      <c r="N478" t="b">
        <v>0</v>
      </c>
      <c r="O478" t="s">
        <v>61503</v>
      </c>
      <c r="P478" t="s">
        <v>61511</v>
      </c>
      <c r="S478" t="s">
        <v>89395</v>
      </c>
    </row>
    <row r="479" spans="1:19" hidden="1" x14ac:dyDescent="0.25">
      <c r="A479">
        <v>602937</v>
      </c>
      <c r="B479" t="s">
        <v>61996</v>
      </c>
      <c r="C479" t="s">
        <v>23</v>
      </c>
      <c r="D479" t="s">
        <v>100</v>
      </c>
      <c r="E479" t="s">
        <v>414</v>
      </c>
      <c r="F479" t="s">
        <v>6000</v>
      </c>
      <c r="G479">
        <v>0</v>
      </c>
      <c r="H479">
        <v>1665</v>
      </c>
      <c r="I479" t="s">
        <v>12055</v>
      </c>
      <c r="J479" t="s">
        <v>38884</v>
      </c>
      <c r="M479">
        <v>5</v>
      </c>
      <c r="N479" t="b">
        <v>1</v>
      </c>
      <c r="O479" t="s">
        <v>61504</v>
      </c>
      <c r="P479" t="s">
        <v>61512</v>
      </c>
      <c r="Q479" t="s">
        <v>61516</v>
      </c>
      <c r="R479" t="s">
        <v>61518</v>
      </c>
    </row>
    <row r="480" spans="1:19" hidden="1" x14ac:dyDescent="0.25">
      <c r="A480">
        <v>602938</v>
      </c>
      <c r="B480" t="s">
        <v>61997</v>
      </c>
      <c r="C480" t="s">
        <v>28</v>
      </c>
      <c r="D480" t="s">
        <v>104</v>
      </c>
      <c r="E480" t="s">
        <v>368</v>
      </c>
      <c r="F480" t="s">
        <v>5953</v>
      </c>
      <c r="G480">
        <v>1195</v>
      </c>
      <c r="H480">
        <v>582</v>
      </c>
      <c r="I480" t="s">
        <v>12056</v>
      </c>
      <c r="J480" t="s">
        <v>38885</v>
      </c>
      <c r="M480">
        <v>5</v>
      </c>
      <c r="N480" t="b">
        <v>1</v>
      </c>
      <c r="O480" t="s">
        <v>61504</v>
      </c>
      <c r="P480" t="s">
        <v>61512</v>
      </c>
      <c r="Q480" t="s">
        <v>61515</v>
      </c>
      <c r="R480" t="s">
        <v>61518</v>
      </c>
      <c r="S480" t="s">
        <v>89367</v>
      </c>
    </row>
    <row r="481" spans="1:19" hidden="1" x14ac:dyDescent="0.25">
      <c r="A481">
        <v>602939</v>
      </c>
      <c r="B481" t="s">
        <v>61998</v>
      </c>
      <c r="C481" t="s">
        <v>25</v>
      </c>
      <c r="D481" t="s">
        <v>101</v>
      </c>
      <c r="E481" t="s">
        <v>323</v>
      </c>
      <c r="F481" t="s">
        <v>5907</v>
      </c>
      <c r="I481" t="s">
        <v>12057</v>
      </c>
      <c r="J481" t="s">
        <v>38886</v>
      </c>
      <c r="K481" t="s">
        <v>52940</v>
      </c>
      <c r="M481">
        <v>9</v>
      </c>
      <c r="N481" t="b">
        <v>0</v>
      </c>
      <c r="O481" t="s">
        <v>61502</v>
      </c>
      <c r="P481" t="s">
        <v>61510</v>
      </c>
      <c r="S481" t="s">
        <v>89339</v>
      </c>
    </row>
    <row r="482" spans="1:19" hidden="1" x14ac:dyDescent="0.25">
      <c r="A482">
        <v>602940</v>
      </c>
      <c r="B482" t="s">
        <v>61999</v>
      </c>
      <c r="C482" t="s">
        <v>24</v>
      </c>
      <c r="E482" t="s">
        <v>201</v>
      </c>
      <c r="F482" t="s">
        <v>5980</v>
      </c>
      <c r="I482" t="s">
        <v>12058</v>
      </c>
      <c r="J482" t="s">
        <v>38887</v>
      </c>
      <c r="K482" t="s">
        <v>52941</v>
      </c>
      <c r="M482">
        <v>9</v>
      </c>
      <c r="N482" t="b">
        <v>0</v>
      </c>
      <c r="O482" t="s">
        <v>61502</v>
      </c>
      <c r="P482" t="s">
        <v>61510</v>
      </c>
      <c r="S482" t="s">
        <v>89265</v>
      </c>
    </row>
    <row r="483" spans="1:19" hidden="1" x14ac:dyDescent="0.25">
      <c r="A483">
        <v>602941</v>
      </c>
      <c r="B483" t="s">
        <v>62000</v>
      </c>
      <c r="C483" t="s">
        <v>46</v>
      </c>
      <c r="E483" t="s">
        <v>415</v>
      </c>
      <c r="F483" t="s">
        <v>6001</v>
      </c>
      <c r="I483" t="s">
        <v>12059</v>
      </c>
      <c r="J483" t="s">
        <v>38888</v>
      </c>
      <c r="K483" t="s">
        <v>52942</v>
      </c>
      <c r="M483">
        <v>9</v>
      </c>
      <c r="N483" t="b">
        <v>0</v>
      </c>
      <c r="O483" t="s">
        <v>61502</v>
      </c>
      <c r="P483" t="s">
        <v>61510</v>
      </c>
      <c r="S483" t="s">
        <v>89396</v>
      </c>
    </row>
    <row r="484" spans="1:19" hidden="1" x14ac:dyDescent="0.25">
      <c r="A484">
        <v>602942</v>
      </c>
      <c r="B484" t="s">
        <v>62001</v>
      </c>
      <c r="C484" t="s">
        <v>20</v>
      </c>
      <c r="D484" t="s">
        <v>97</v>
      </c>
      <c r="E484" t="s">
        <v>174</v>
      </c>
      <c r="I484" t="s">
        <v>12060</v>
      </c>
      <c r="J484" t="s">
        <v>38889</v>
      </c>
      <c r="K484" t="s">
        <v>52943</v>
      </c>
      <c r="M484">
        <v>3</v>
      </c>
      <c r="N484" t="b">
        <v>0</v>
      </c>
      <c r="O484" t="s">
        <v>61502</v>
      </c>
      <c r="P484" t="s">
        <v>61510</v>
      </c>
      <c r="S484" t="s">
        <v>89397</v>
      </c>
    </row>
    <row r="485" spans="1:19" hidden="1" x14ac:dyDescent="0.25">
      <c r="A485">
        <v>602943</v>
      </c>
      <c r="B485" t="s">
        <v>62002</v>
      </c>
      <c r="C485" t="s">
        <v>42</v>
      </c>
      <c r="D485" t="s">
        <v>110</v>
      </c>
      <c r="E485" t="s">
        <v>416</v>
      </c>
      <c r="F485" t="s">
        <v>6002</v>
      </c>
      <c r="I485" t="s">
        <v>12061</v>
      </c>
      <c r="M485">
        <v>9</v>
      </c>
      <c r="N485" t="b">
        <v>0</v>
      </c>
      <c r="O485" t="s">
        <v>61501</v>
      </c>
      <c r="P485" t="s">
        <v>61509</v>
      </c>
      <c r="S485" t="s">
        <v>89398</v>
      </c>
    </row>
    <row r="486" spans="1:19" hidden="1" x14ac:dyDescent="0.25">
      <c r="A486">
        <v>602944</v>
      </c>
      <c r="B486" t="s">
        <v>62003</v>
      </c>
      <c r="C486" t="s">
        <v>34</v>
      </c>
      <c r="E486" t="s">
        <v>417</v>
      </c>
      <c r="F486" t="s">
        <v>6003</v>
      </c>
      <c r="G486">
        <v>853</v>
      </c>
      <c r="H486">
        <v>924</v>
      </c>
      <c r="I486" t="s">
        <v>12062</v>
      </c>
      <c r="J486" t="s">
        <v>38890</v>
      </c>
      <c r="K486" t="s">
        <v>52944</v>
      </c>
      <c r="M486">
        <v>5</v>
      </c>
      <c r="N486" t="b">
        <v>0</v>
      </c>
      <c r="O486" t="s">
        <v>61502</v>
      </c>
      <c r="P486" t="s">
        <v>61510</v>
      </c>
      <c r="Q486" t="s">
        <v>61515</v>
      </c>
      <c r="R486" t="s">
        <v>61518</v>
      </c>
    </row>
    <row r="487" spans="1:19" hidden="1" x14ac:dyDescent="0.25">
      <c r="A487">
        <v>602945</v>
      </c>
      <c r="B487" t="s">
        <v>62004</v>
      </c>
      <c r="C487" t="s">
        <v>35</v>
      </c>
      <c r="E487" t="s">
        <v>418</v>
      </c>
      <c r="F487" t="s">
        <v>6004</v>
      </c>
      <c r="G487">
        <v>1118</v>
      </c>
      <c r="H487">
        <v>2764</v>
      </c>
      <c r="I487" t="s">
        <v>12063</v>
      </c>
      <c r="J487" t="s">
        <v>38891</v>
      </c>
      <c r="M487">
        <v>5</v>
      </c>
      <c r="N487" t="b">
        <v>1</v>
      </c>
      <c r="O487" t="s">
        <v>61504</v>
      </c>
      <c r="P487" t="s">
        <v>61512</v>
      </c>
      <c r="Q487" t="s">
        <v>61515</v>
      </c>
      <c r="R487" t="s">
        <v>61518</v>
      </c>
    </row>
    <row r="488" spans="1:19" hidden="1" x14ac:dyDescent="0.25">
      <c r="A488">
        <v>602946</v>
      </c>
      <c r="B488" t="s">
        <v>62005</v>
      </c>
      <c r="C488" t="s">
        <v>26</v>
      </c>
      <c r="D488" t="s">
        <v>102</v>
      </c>
      <c r="E488" t="s">
        <v>201</v>
      </c>
      <c r="F488" t="s">
        <v>5784</v>
      </c>
      <c r="I488" t="s">
        <v>12064</v>
      </c>
      <c r="J488" t="s">
        <v>38892</v>
      </c>
      <c r="K488" t="s">
        <v>52945</v>
      </c>
      <c r="M488">
        <v>9</v>
      </c>
      <c r="N488" t="b">
        <v>0</v>
      </c>
      <c r="O488" t="s">
        <v>61502</v>
      </c>
      <c r="P488" t="s">
        <v>61510</v>
      </c>
      <c r="S488" t="s">
        <v>89282</v>
      </c>
    </row>
    <row r="489" spans="1:19" hidden="1" x14ac:dyDescent="0.25">
      <c r="A489">
        <v>602947</v>
      </c>
      <c r="B489" t="s">
        <v>62006</v>
      </c>
      <c r="C489" t="s">
        <v>44</v>
      </c>
      <c r="E489" t="s">
        <v>419</v>
      </c>
      <c r="F489" t="s">
        <v>6005</v>
      </c>
      <c r="G489">
        <v>1218</v>
      </c>
      <c r="H489">
        <v>1338</v>
      </c>
      <c r="I489" t="s">
        <v>12065</v>
      </c>
      <c r="J489" t="s">
        <v>38893</v>
      </c>
      <c r="M489">
        <v>5</v>
      </c>
      <c r="N489" t="b">
        <v>1</v>
      </c>
      <c r="O489" t="s">
        <v>61504</v>
      </c>
      <c r="P489" t="s">
        <v>61512</v>
      </c>
      <c r="Q489" t="s">
        <v>61515</v>
      </c>
      <c r="R489" t="s">
        <v>61518</v>
      </c>
    </row>
    <row r="490" spans="1:19" hidden="1" x14ac:dyDescent="0.25">
      <c r="A490">
        <v>602948</v>
      </c>
      <c r="B490" t="s">
        <v>62007</v>
      </c>
      <c r="C490" t="s">
        <v>65</v>
      </c>
      <c r="D490" t="s">
        <v>129</v>
      </c>
      <c r="E490" t="s">
        <v>420</v>
      </c>
      <c r="F490" t="s">
        <v>6006</v>
      </c>
      <c r="I490" t="s">
        <v>12066</v>
      </c>
      <c r="M490">
        <v>3</v>
      </c>
      <c r="N490" t="b">
        <v>0</v>
      </c>
      <c r="O490" t="s">
        <v>61503</v>
      </c>
      <c r="P490" t="s">
        <v>61511</v>
      </c>
      <c r="S490" t="s">
        <v>89399</v>
      </c>
    </row>
    <row r="491" spans="1:19" hidden="1" x14ac:dyDescent="0.25">
      <c r="A491">
        <v>602949</v>
      </c>
      <c r="B491" t="s">
        <v>62008</v>
      </c>
      <c r="C491" t="s">
        <v>25</v>
      </c>
      <c r="D491" t="s">
        <v>101</v>
      </c>
      <c r="E491" t="s">
        <v>201</v>
      </c>
      <c r="F491" t="s">
        <v>5784</v>
      </c>
      <c r="I491" t="s">
        <v>12067</v>
      </c>
      <c r="J491" t="s">
        <v>38894</v>
      </c>
      <c r="K491" t="s">
        <v>52946</v>
      </c>
      <c r="M491">
        <v>9</v>
      </c>
      <c r="N491" t="b">
        <v>0</v>
      </c>
      <c r="O491" t="s">
        <v>61502</v>
      </c>
      <c r="P491" t="s">
        <v>61510</v>
      </c>
      <c r="S491" t="s">
        <v>89265</v>
      </c>
    </row>
    <row r="492" spans="1:19" hidden="1" x14ac:dyDescent="0.25">
      <c r="A492">
        <v>602950</v>
      </c>
      <c r="B492" t="s">
        <v>62009</v>
      </c>
      <c r="C492" t="s">
        <v>62</v>
      </c>
      <c r="D492" t="s">
        <v>127</v>
      </c>
      <c r="E492" t="s">
        <v>421</v>
      </c>
      <c r="F492" t="s">
        <v>6007</v>
      </c>
      <c r="I492" t="s">
        <v>12068</v>
      </c>
      <c r="J492" t="s">
        <v>38895</v>
      </c>
      <c r="K492" t="s">
        <v>52947</v>
      </c>
      <c r="M492">
        <v>3</v>
      </c>
      <c r="N492" t="b">
        <v>0</v>
      </c>
      <c r="O492" t="s">
        <v>61502</v>
      </c>
      <c r="P492" t="s">
        <v>61510</v>
      </c>
      <c r="S492" t="s">
        <v>89400</v>
      </c>
    </row>
    <row r="493" spans="1:19" hidden="1" x14ac:dyDescent="0.25">
      <c r="A493">
        <v>602951</v>
      </c>
      <c r="B493" t="s">
        <v>62010</v>
      </c>
      <c r="C493" t="s">
        <v>37</v>
      </c>
      <c r="D493" t="s">
        <v>106</v>
      </c>
      <c r="E493" t="s">
        <v>280</v>
      </c>
      <c r="F493" t="s">
        <v>5864</v>
      </c>
      <c r="G493">
        <v>1076</v>
      </c>
      <c r="H493">
        <v>842</v>
      </c>
      <c r="I493" t="s">
        <v>12069</v>
      </c>
      <c r="J493" t="s">
        <v>38896</v>
      </c>
      <c r="M493">
        <v>5</v>
      </c>
      <c r="N493" t="b">
        <v>1</v>
      </c>
      <c r="O493" t="s">
        <v>61504</v>
      </c>
      <c r="P493" t="s">
        <v>61512</v>
      </c>
      <c r="Q493" t="s">
        <v>61515</v>
      </c>
      <c r="R493" t="s">
        <v>61518</v>
      </c>
      <c r="S493" t="s">
        <v>89310</v>
      </c>
    </row>
    <row r="494" spans="1:19" hidden="1" x14ac:dyDescent="0.25">
      <c r="A494">
        <v>602952</v>
      </c>
      <c r="B494" t="s">
        <v>62011</v>
      </c>
      <c r="C494" t="s">
        <v>42</v>
      </c>
      <c r="D494" t="s">
        <v>110</v>
      </c>
      <c r="E494" t="s">
        <v>422</v>
      </c>
      <c r="F494" t="s">
        <v>6008</v>
      </c>
      <c r="I494" t="s">
        <v>12070</v>
      </c>
      <c r="M494">
        <v>9</v>
      </c>
      <c r="N494" t="b">
        <v>0</v>
      </c>
      <c r="O494" t="s">
        <v>61503</v>
      </c>
      <c r="P494" t="s">
        <v>61511</v>
      </c>
      <c r="S494" t="s">
        <v>89401</v>
      </c>
    </row>
    <row r="495" spans="1:19" hidden="1" x14ac:dyDescent="0.25">
      <c r="A495">
        <v>602953</v>
      </c>
      <c r="B495" t="s">
        <v>62012</v>
      </c>
      <c r="C495" t="s">
        <v>60</v>
      </c>
      <c r="D495" t="s">
        <v>125</v>
      </c>
      <c r="E495" t="s">
        <v>423</v>
      </c>
      <c r="F495" t="s">
        <v>6009</v>
      </c>
      <c r="I495" t="s">
        <v>12071</v>
      </c>
      <c r="J495" t="s">
        <v>38897</v>
      </c>
      <c r="K495" t="s">
        <v>52948</v>
      </c>
      <c r="M495">
        <v>2</v>
      </c>
      <c r="N495" t="b">
        <v>0</v>
      </c>
      <c r="O495" t="s">
        <v>61502</v>
      </c>
      <c r="P495" t="s">
        <v>61510</v>
      </c>
      <c r="S495" t="s">
        <v>89402</v>
      </c>
    </row>
    <row r="496" spans="1:19" hidden="1" x14ac:dyDescent="0.25">
      <c r="A496">
        <v>602954</v>
      </c>
      <c r="B496" t="s">
        <v>62013</v>
      </c>
      <c r="C496" t="s">
        <v>39</v>
      </c>
      <c r="E496" t="s">
        <v>424</v>
      </c>
      <c r="F496" t="s">
        <v>6010</v>
      </c>
      <c r="I496" t="s">
        <v>12072</v>
      </c>
      <c r="J496" t="s">
        <v>38898</v>
      </c>
      <c r="K496" t="s">
        <v>52949</v>
      </c>
      <c r="M496">
        <v>9</v>
      </c>
      <c r="N496" t="b">
        <v>0</v>
      </c>
      <c r="O496" t="s">
        <v>61502</v>
      </c>
      <c r="P496" t="s">
        <v>61510</v>
      </c>
      <c r="S496" t="s">
        <v>89403</v>
      </c>
    </row>
    <row r="497" spans="1:19" hidden="1" x14ac:dyDescent="0.25">
      <c r="A497">
        <v>602955</v>
      </c>
      <c r="B497" t="s">
        <v>62014</v>
      </c>
      <c r="C497" t="s">
        <v>51</v>
      </c>
      <c r="D497" t="s">
        <v>117</v>
      </c>
      <c r="E497" t="s">
        <v>207</v>
      </c>
      <c r="F497" t="s">
        <v>5789</v>
      </c>
      <c r="G497">
        <v>1</v>
      </c>
      <c r="H497">
        <v>1967</v>
      </c>
      <c r="I497" t="s">
        <v>12073</v>
      </c>
      <c r="J497" t="s">
        <v>38899</v>
      </c>
      <c r="M497">
        <v>5</v>
      </c>
      <c r="N497" t="b">
        <v>1</v>
      </c>
      <c r="O497" t="s">
        <v>61504</v>
      </c>
      <c r="P497" t="s">
        <v>61512</v>
      </c>
      <c r="Q497" t="s">
        <v>61516</v>
      </c>
      <c r="R497" t="s">
        <v>61518</v>
      </c>
    </row>
    <row r="498" spans="1:19" hidden="1" x14ac:dyDescent="0.25">
      <c r="A498">
        <v>602956</v>
      </c>
      <c r="B498" t="s">
        <v>62015</v>
      </c>
      <c r="C498" t="s">
        <v>51</v>
      </c>
      <c r="D498" t="s">
        <v>117</v>
      </c>
      <c r="E498" t="s">
        <v>425</v>
      </c>
      <c r="F498" t="s">
        <v>6011</v>
      </c>
      <c r="G498">
        <v>5</v>
      </c>
      <c r="H498">
        <v>1400</v>
      </c>
      <c r="I498" t="s">
        <v>12074</v>
      </c>
      <c r="J498" t="s">
        <v>38900</v>
      </c>
      <c r="M498">
        <v>5</v>
      </c>
      <c r="N498" t="b">
        <v>1</v>
      </c>
      <c r="O498" t="s">
        <v>61504</v>
      </c>
      <c r="P498" t="s">
        <v>61512</v>
      </c>
      <c r="Q498" t="s">
        <v>61516</v>
      </c>
      <c r="R498" t="s">
        <v>61518</v>
      </c>
    </row>
    <row r="499" spans="1:19" hidden="1" x14ac:dyDescent="0.25">
      <c r="A499">
        <v>602957</v>
      </c>
      <c r="B499" t="s">
        <v>62016</v>
      </c>
      <c r="C499" t="s">
        <v>44</v>
      </c>
      <c r="E499" t="s">
        <v>426</v>
      </c>
      <c r="F499" t="s">
        <v>426</v>
      </c>
      <c r="G499">
        <v>857</v>
      </c>
      <c r="H499">
        <v>443</v>
      </c>
      <c r="I499" t="s">
        <v>12075</v>
      </c>
      <c r="J499" t="s">
        <v>38901</v>
      </c>
      <c r="M499">
        <v>5</v>
      </c>
      <c r="N499" t="b">
        <v>1</v>
      </c>
      <c r="O499" t="s">
        <v>61504</v>
      </c>
      <c r="P499" t="s">
        <v>61512</v>
      </c>
      <c r="Q499" t="s">
        <v>61515</v>
      </c>
      <c r="R499" t="s">
        <v>61518</v>
      </c>
    </row>
    <row r="500" spans="1:19" hidden="1" x14ac:dyDescent="0.25">
      <c r="A500">
        <v>602958</v>
      </c>
      <c r="B500" t="s">
        <v>62017</v>
      </c>
      <c r="C500" t="s">
        <v>29</v>
      </c>
      <c r="E500" t="s">
        <v>264</v>
      </c>
      <c r="F500" t="s">
        <v>5849</v>
      </c>
      <c r="G500">
        <v>1027</v>
      </c>
      <c r="H500">
        <v>2831</v>
      </c>
      <c r="I500" t="s">
        <v>12076</v>
      </c>
      <c r="J500" t="s">
        <v>38902</v>
      </c>
      <c r="M500">
        <v>5</v>
      </c>
      <c r="N500" t="b">
        <v>1</v>
      </c>
      <c r="O500" t="s">
        <v>61504</v>
      </c>
      <c r="P500" t="s">
        <v>61512</v>
      </c>
      <c r="Q500" t="s">
        <v>61515</v>
      </c>
      <c r="R500" t="s">
        <v>61518</v>
      </c>
      <c r="S500" t="s">
        <v>89300</v>
      </c>
    </row>
    <row r="501" spans="1:19" hidden="1" x14ac:dyDescent="0.25">
      <c r="A501">
        <v>602959</v>
      </c>
      <c r="B501" t="s">
        <v>62018</v>
      </c>
      <c r="C501" t="s">
        <v>48</v>
      </c>
      <c r="D501" t="s">
        <v>114</v>
      </c>
      <c r="E501" t="s">
        <v>303</v>
      </c>
      <c r="F501" t="s">
        <v>5885</v>
      </c>
      <c r="G501">
        <v>13</v>
      </c>
      <c r="H501">
        <v>3358</v>
      </c>
      <c r="I501" t="s">
        <v>12077</v>
      </c>
      <c r="J501" t="s">
        <v>38903</v>
      </c>
      <c r="M501">
        <v>5</v>
      </c>
      <c r="N501" t="b">
        <v>1</v>
      </c>
      <c r="O501" t="s">
        <v>61504</v>
      </c>
      <c r="P501" t="s">
        <v>61512</v>
      </c>
      <c r="Q501" t="s">
        <v>61516</v>
      </c>
      <c r="R501" t="s">
        <v>61518</v>
      </c>
    </row>
    <row r="502" spans="1:19" hidden="1" x14ac:dyDescent="0.25">
      <c r="A502">
        <v>602960</v>
      </c>
      <c r="B502" t="s">
        <v>62019</v>
      </c>
      <c r="C502" t="s">
        <v>37</v>
      </c>
      <c r="D502" t="s">
        <v>106</v>
      </c>
      <c r="E502" t="s">
        <v>427</v>
      </c>
      <c r="F502" t="s">
        <v>6012</v>
      </c>
      <c r="G502">
        <v>1152</v>
      </c>
      <c r="H502">
        <v>3545</v>
      </c>
      <c r="I502" t="s">
        <v>12078</v>
      </c>
      <c r="J502" t="s">
        <v>38904</v>
      </c>
      <c r="M502">
        <v>5</v>
      </c>
      <c r="N502" t="b">
        <v>1</v>
      </c>
      <c r="O502" t="s">
        <v>61504</v>
      </c>
      <c r="P502" t="s">
        <v>61512</v>
      </c>
      <c r="Q502" t="s">
        <v>61515</v>
      </c>
      <c r="R502" t="s">
        <v>61518</v>
      </c>
      <c r="S502" t="s">
        <v>89404</v>
      </c>
    </row>
    <row r="503" spans="1:19" hidden="1" x14ac:dyDescent="0.25">
      <c r="A503">
        <v>602961</v>
      </c>
      <c r="B503" t="s">
        <v>62020</v>
      </c>
      <c r="C503" t="s">
        <v>49</v>
      </c>
      <c r="D503" t="s">
        <v>115</v>
      </c>
      <c r="E503" t="s">
        <v>428</v>
      </c>
      <c r="F503" t="s">
        <v>6013</v>
      </c>
      <c r="G503">
        <v>363</v>
      </c>
      <c r="H503">
        <v>2055</v>
      </c>
      <c r="I503" t="s">
        <v>12079</v>
      </c>
      <c r="J503" t="s">
        <v>38905</v>
      </c>
      <c r="M503">
        <v>5</v>
      </c>
      <c r="N503" t="b">
        <v>1</v>
      </c>
      <c r="O503" t="s">
        <v>61504</v>
      </c>
      <c r="P503" t="s">
        <v>61512</v>
      </c>
      <c r="Q503" t="s">
        <v>61516</v>
      </c>
      <c r="R503" t="s">
        <v>61518</v>
      </c>
    </row>
    <row r="504" spans="1:19" hidden="1" x14ac:dyDescent="0.25">
      <c r="A504">
        <v>602962</v>
      </c>
      <c r="B504" t="s">
        <v>62021</v>
      </c>
      <c r="C504" t="s">
        <v>42</v>
      </c>
      <c r="D504" t="s">
        <v>110</v>
      </c>
      <c r="E504" t="s">
        <v>429</v>
      </c>
      <c r="F504" t="s">
        <v>6014</v>
      </c>
      <c r="G504">
        <v>932</v>
      </c>
      <c r="H504">
        <v>927</v>
      </c>
      <c r="I504" t="s">
        <v>12080</v>
      </c>
      <c r="M504">
        <v>5</v>
      </c>
      <c r="N504" t="b">
        <v>1</v>
      </c>
      <c r="O504" t="s">
        <v>61503</v>
      </c>
      <c r="P504" t="s">
        <v>61511</v>
      </c>
      <c r="Q504" t="s">
        <v>61515</v>
      </c>
      <c r="R504" t="s">
        <v>61518</v>
      </c>
    </row>
    <row r="505" spans="1:19" hidden="1" x14ac:dyDescent="0.25">
      <c r="A505">
        <v>602963</v>
      </c>
      <c r="B505" t="s">
        <v>62022</v>
      </c>
      <c r="C505" t="s">
        <v>60</v>
      </c>
      <c r="D505" t="s">
        <v>125</v>
      </c>
      <c r="E505" t="s">
        <v>430</v>
      </c>
      <c r="F505" t="s">
        <v>6015</v>
      </c>
      <c r="I505" t="s">
        <v>12081</v>
      </c>
      <c r="J505" t="s">
        <v>38906</v>
      </c>
      <c r="K505" t="s">
        <v>52950</v>
      </c>
      <c r="M505">
        <v>2</v>
      </c>
      <c r="N505" t="b">
        <v>0</v>
      </c>
      <c r="O505" t="s">
        <v>61502</v>
      </c>
      <c r="P505" t="s">
        <v>61510</v>
      </c>
      <c r="S505" t="s">
        <v>89405</v>
      </c>
    </row>
    <row r="506" spans="1:19" hidden="1" x14ac:dyDescent="0.25">
      <c r="A506">
        <v>602964</v>
      </c>
      <c r="B506" t="s">
        <v>62023</v>
      </c>
      <c r="C506" t="s">
        <v>25</v>
      </c>
      <c r="D506" t="s">
        <v>101</v>
      </c>
      <c r="E506" t="s">
        <v>431</v>
      </c>
      <c r="F506" t="s">
        <v>6016</v>
      </c>
      <c r="I506" t="s">
        <v>12082</v>
      </c>
      <c r="J506" t="s">
        <v>38907</v>
      </c>
      <c r="K506" t="s">
        <v>52951</v>
      </c>
      <c r="M506">
        <v>9</v>
      </c>
      <c r="N506" t="b">
        <v>0</v>
      </c>
      <c r="O506" t="s">
        <v>61502</v>
      </c>
      <c r="P506" t="s">
        <v>61510</v>
      </c>
      <c r="S506" t="s">
        <v>89406</v>
      </c>
    </row>
    <row r="507" spans="1:19" hidden="1" x14ac:dyDescent="0.25">
      <c r="A507">
        <v>602965</v>
      </c>
      <c r="B507" t="s">
        <v>62024</v>
      </c>
      <c r="C507" t="s">
        <v>53</v>
      </c>
      <c r="D507" t="s">
        <v>119</v>
      </c>
      <c r="E507" t="s">
        <v>416</v>
      </c>
      <c r="F507" t="s">
        <v>6002</v>
      </c>
      <c r="I507" t="s">
        <v>12083</v>
      </c>
      <c r="J507" t="s">
        <v>38908</v>
      </c>
      <c r="M507">
        <v>2</v>
      </c>
      <c r="N507" t="b">
        <v>1</v>
      </c>
      <c r="O507" t="s">
        <v>61504</v>
      </c>
      <c r="P507" t="s">
        <v>61512</v>
      </c>
    </row>
    <row r="508" spans="1:19" hidden="1" x14ac:dyDescent="0.25">
      <c r="A508">
        <v>602966</v>
      </c>
      <c r="B508" t="s">
        <v>62025</v>
      </c>
      <c r="C508" t="s">
        <v>42</v>
      </c>
      <c r="D508" t="s">
        <v>110</v>
      </c>
      <c r="E508" t="s">
        <v>432</v>
      </c>
      <c r="F508" t="s">
        <v>6017</v>
      </c>
      <c r="G508">
        <v>1053</v>
      </c>
      <c r="H508">
        <v>1165</v>
      </c>
      <c r="I508" t="s">
        <v>12084</v>
      </c>
      <c r="M508">
        <v>5</v>
      </c>
      <c r="N508" t="b">
        <v>1</v>
      </c>
      <c r="O508" t="s">
        <v>61503</v>
      </c>
      <c r="P508" t="s">
        <v>61511</v>
      </c>
      <c r="Q508" t="s">
        <v>61515</v>
      </c>
      <c r="R508" t="s">
        <v>61518</v>
      </c>
      <c r="S508" t="s">
        <v>89407</v>
      </c>
    </row>
    <row r="509" spans="1:19" hidden="1" x14ac:dyDescent="0.25">
      <c r="A509">
        <v>602967</v>
      </c>
      <c r="B509" t="s">
        <v>62026</v>
      </c>
      <c r="C509" t="s">
        <v>48</v>
      </c>
      <c r="D509" t="s">
        <v>114</v>
      </c>
      <c r="E509" t="s">
        <v>433</v>
      </c>
      <c r="F509" t="s">
        <v>6018</v>
      </c>
      <c r="G509">
        <v>399</v>
      </c>
      <c r="H509">
        <v>1069</v>
      </c>
      <c r="I509" t="s">
        <v>12085</v>
      </c>
      <c r="J509" t="s">
        <v>38909</v>
      </c>
      <c r="M509">
        <v>5</v>
      </c>
      <c r="N509" t="b">
        <v>1</v>
      </c>
      <c r="O509" t="s">
        <v>61504</v>
      </c>
      <c r="P509" t="s">
        <v>61512</v>
      </c>
      <c r="Q509" t="s">
        <v>61516</v>
      </c>
      <c r="R509" t="s">
        <v>61518</v>
      </c>
    </row>
    <row r="510" spans="1:19" hidden="1" x14ac:dyDescent="0.25">
      <c r="A510">
        <v>602968</v>
      </c>
      <c r="B510" t="s">
        <v>62027</v>
      </c>
      <c r="C510" t="s">
        <v>42</v>
      </c>
      <c r="D510" t="s">
        <v>110</v>
      </c>
      <c r="E510" t="s">
        <v>434</v>
      </c>
      <c r="F510" t="s">
        <v>6019</v>
      </c>
      <c r="G510">
        <v>739</v>
      </c>
      <c r="H510">
        <v>932</v>
      </c>
      <c r="I510" t="s">
        <v>12086</v>
      </c>
      <c r="M510">
        <v>5</v>
      </c>
      <c r="N510" t="b">
        <v>1</v>
      </c>
      <c r="O510" t="s">
        <v>61503</v>
      </c>
      <c r="P510" t="s">
        <v>61511</v>
      </c>
      <c r="Q510" t="s">
        <v>61515</v>
      </c>
      <c r="R510" t="s">
        <v>61518</v>
      </c>
    </row>
    <row r="511" spans="1:19" hidden="1" x14ac:dyDescent="0.25">
      <c r="A511">
        <v>602969</v>
      </c>
      <c r="B511" t="s">
        <v>62028</v>
      </c>
      <c r="C511" t="s">
        <v>42</v>
      </c>
      <c r="D511" t="s">
        <v>110</v>
      </c>
      <c r="E511" t="s">
        <v>435</v>
      </c>
      <c r="F511" t="s">
        <v>6020</v>
      </c>
      <c r="G511">
        <v>962</v>
      </c>
      <c r="H511">
        <v>913</v>
      </c>
      <c r="I511" t="s">
        <v>12087</v>
      </c>
      <c r="M511">
        <v>5</v>
      </c>
      <c r="N511" t="b">
        <v>1</v>
      </c>
      <c r="O511" t="s">
        <v>61503</v>
      </c>
      <c r="P511" t="s">
        <v>61511</v>
      </c>
      <c r="Q511" t="s">
        <v>61515</v>
      </c>
      <c r="R511" t="s">
        <v>61518</v>
      </c>
    </row>
    <row r="512" spans="1:19" hidden="1" x14ac:dyDescent="0.25">
      <c r="A512">
        <v>602970</v>
      </c>
      <c r="B512" t="s">
        <v>62029</v>
      </c>
      <c r="C512" t="s">
        <v>60</v>
      </c>
      <c r="D512" t="s">
        <v>125</v>
      </c>
      <c r="E512" t="s">
        <v>436</v>
      </c>
      <c r="F512" t="s">
        <v>6021</v>
      </c>
      <c r="I512" t="s">
        <v>12088</v>
      </c>
      <c r="J512" t="s">
        <v>38910</v>
      </c>
      <c r="K512" t="s">
        <v>52952</v>
      </c>
      <c r="M512">
        <v>2</v>
      </c>
      <c r="N512" t="b">
        <v>0</v>
      </c>
      <c r="O512" t="s">
        <v>61502</v>
      </c>
      <c r="P512" t="s">
        <v>61510</v>
      </c>
      <c r="S512" t="s">
        <v>89408</v>
      </c>
    </row>
    <row r="513" spans="1:19" hidden="1" x14ac:dyDescent="0.25">
      <c r="A513">
        <v>602971</v>
      </c>
      <c r="B513" t="s">
        <v>62030</v>
      </c>
      <c r="C513" t="s">
        <v>62</v>
      </c>
      <c r="D513" t="s">
        <v>127</v>
      </c>
      <c r="E513" t="s">
        <v>437</v>
      </c>
      <c r="F513" t="s">
        <v>6022</v>
      </c>
      <c r="I513" t="s">
        <v>12089</v>
      </c>
      <c r="J513" t="s">
        <v>38911</v>
      </c>
      <c r="K513" t="s">
        <v>52953</v>
      </c>
      <c r="M513">
        <v>3</v>
      </c>
      <c r="N513" t="b">
        <v>0</v>
      </c>
      <c r="O513" t="s">
        <v>61502</v>
      </c>
      <c r="P513" t="s">
        <v>61510</v>
      </c>
      <c r="S513" t="s">
        <v>89353</v>
      </c>
    </row>
    <row r="514" spans="1:19" hidden="1" x14ac:dyDescent="0.25">
      <c r="A514">
        <v>602972</v>
      </c>
      <c r="B514" t="s">
        <v>62031</v>
      </c>
      <c r="C514" t="s">
        <v>63</v>
      </c>
      <c r="D514" t="s">
        <v>128</v>
      </c>
      <c r="E514" t="s">
        <v>438</v>
      </c>
      <c r="F514" t="s">
        <v>438</v>
      </c>
      <c r="I514" t="s">
        <v>12090</v>
      </c>
      <c r="J514" t="s">
        <v>38912</v>
      </c>
      <c r="K514" t="s">
        <v>52954</v>
      </c>
      <c r="M514">
        <v>3</v>
      </c>
      <c r="N514" t="b">
        <v>0</v>
      </c>
      <c r="O514" t="s">
        <v>61502</v>
      </c>
      <c r="P514" t="s">
        <v>61510</v>
      </c>
      <c r="S514" t="s">
        <v>89409</v>
      </c>
    </row>
    <row r="515" spans="1:19" hidden="1" x14ac:dyDescent="0.25">
      <c r="A515">
        <v>602973</v>
      </c>
      <c r="B515" t="s">
        <v>62032</v>
      </c>
      <c r="C515" t="s">
        <v>57</v>
      </c>
      <c r="D515" t="s">
        <v>122</v>
      </c>
      <c r="E515" t="s">
        <v>331</v>
      </c>
      <c r="F515" t="s">
        <v>5914</v>
      </c>
      <c r="G515">
        <v>352</v>
      </c>
      <c r="H515">
        <v>7374</v>
      </c>
      <c r="I515" t="s">
        <v>12091</v>
      </c>
      <c r="J515" t="s">
        <v>38913</v>
      </c>
      <c r="K515" t="s">
        <v>38913</v>
      </c>
      <c r="M515">
        <v>5</v>
      </c>
      <c r="N515" t="b">
        <v>0</v>
      </c>
      <c r="O515" t="s">
        <v>61502</v>
      </c>
      <c r="P515" t="s">
        <v>61510</v>
      </c>
      <c r="Q515" t="s">
        <v>61516</v>
      </c>
      <c r="R515" t="s">
        <v>61518</v>
      </c>
    </row>
    <row r="516" spans="1:19" hidden="1" x14ac:dyDescent="0.25">
      <c r="A516">
        <v>602974</v>
      </c>
      <c r="B516" t="s">
        <v>62033</v>
      </c>
      <c r="E516" t="s">
        <v>316</v>
      </c>
      <c r="F516" t="s">
        <v>5899</v>
      </c>
      <c r="I516" t="s">
        <v>12092</v>
      </c>
      <c r="M516">
        <v>5</v>
      </c>
      <c r="N516" t="b">
        <v>0</v>
      </c>
      <c r="O516" t="s">
        <v>61501</v>
      </c>
      <c r="P516" t="s">
        <v>61509</v>
      </c>
      <c r="R516" t="s">
        <v>61518</v>
      </c>
      <c r="S516" t="s">
        <v>89410</v>
      </c>
    </row>
    <row r="517" spans="1:19" hidden="1" x14ac:dyDescent="0.25">
      <c r="A517">
        <v>602975</v>
      </c>
      <c r="B517" t="s">
        <v>62034</v>
      </c>
      <c r="C517" t="s">
        <v>47</v>
      </c>
      <c r="D517" t="s">
        <v>113</v>
      </c>
      <c r="E517" t="s">
        <v>316</v>
      </c>
      <c r="F517" t="s">
        <v>5899</v>
      </c>
      <c r="G517">
        <v>800</v>
      </c>
      <c r="H517">
        <v>1819</v>
      </c>
      <c r="I517" t="s">
        <v>12093</v>
      </c>
      <c r="J517" t="s">
        <v>38914</v>
      </c>
      <c r="M517">
        <v>5</v>
      </c>
      <c r="N517" t="b">
        <v>1</v>
      </c>
      <c r="O517" t="s">
        <v>61504</v>
      </c>
      <c r="P517" t="s">
        <v>61512</v>
      </c>
      <c r="Q517" t="s">
        <v>61517</v>
      </c>
      <c r="R517" t="s">
        <v>61518</v>
      </c>
    </row>
    <row r="518" spans="1:19" hidden="1" x14ac:dyDescent="0.25">
      <c r="A518">
        <v>602976</v>
      </c>
      <c r="B518" t="s">
        <v>62035</v>
      </c>
      <c r="C518" t="s">
        <v>42</v>
      </c>
      <c r="D518" t="s">
        <v>110</v>
      </c>
      <c r="E518" t="s">
        <v>321</v>
      </c>
      <c r="F518" t="s">
        <v>5904</v>
      </c>
      <c r="G518">
        <v>904</v>
      </c>
      <c r="H518">
        <v>948</v>
      </c>
      <c r="I518" t="s">
        <v>12094</v>
      </c>
      <c r="M518">
        <v>5</v>
      </c>
      <c r="N518" t="b">
        <v>1</v>
      </c>
      <c r="O518" t="s">
        <v>61503</v>
      </c>
      <c r="P518" t="s">
        <v>61511</v>
      </c>
      <c r="Q518" t="s">
        <v>61515</v>
      </c>
      <c r="R518" t="s">
        <v>61518</v>
      </c>
      <c r="S518" t="s">
        <v>89338</v>
      </c>
    </row>
    <row r="519" spans="1:19" hidden="1" x14ac:dyDescent="0.25">
      <c r="A519">
        <v>602977</v>
      </c>
      <c r="B519" t="s">
        <v>62036</v>
      </c>
      <c r="C519" t="s">
        <v>42</v>
      </c>
      <c r="D519" t="s">
        <v>110</v>
      </c>
      <c r="E519" t="s">
        <v>439</v>
      </c>
      <c r="F519" t="s">
        <v>6023</v>
      </c>
      <c r="G519">
        <v>287</v>
      </c>
      <c r="H519">
        <v>917</v>
      </c>
      <c r="I519" t="s">
        <v>12095</v>
      </c>
      <c r="M519">
        <v>5</v>
      </c>
      <c r="N519" t="b">
        <v>1</v>
      </c>
      <c r="O519" t="s">
        <v>61503</v>
      </c>
      <c r="P519" t="s">
        <v>61511</v>
      </c>
      <c r="Q519" t="s">
        <v>61516</v>
      </c>
      <c r="R519" t="s">
        <v>61518</v>
      </c>
    </row>
    <row r="520" spans="1:19" hidden="1" x14ac:dyDescent="0.25">
      <c r="A520">
        <v>602978</v>
      </c>
      <c r="B520" t="s">
        <v>62037</v>
      </c>
      <c r="E520" t="s">
        <v>440</v>
      </c>
      <c r="F520" t="s">
        <v>6024</v>
      </c>
      <c r="I520" t="s">
        <v>12096</v>
      </c>
      <c r="M520">
        <v>3</v>
      </c>
      <c r="N520" t="b">
        <v>0</v>
      </c>
      <c r="O520" t="s">
        <v>61503</v>
      </c>
      <c r="P520" t="s">
        <v>61511</v>
      </c>
      <c r="S520" t="s">
        <v>89411</v>
      </c>
    </row>
    <row r="521" spans="1:19" hidden="1" x14ac:dyDescent="0.25">
      <c r="A521">
        <v>602980</v>
      </c>
      <c r="B521" t="s">
        <v>62038</v>
      </c>
      <c r="C521" t="s">
        <v>60</v>
      </c>
      <c r="D521" t="s">
        <v>125</v>
      </c>
      <c r="E521" t="s">
        <v>441</v>
      </c>
      <c r="F521" t="s">
        <v>6025</v>
      </c>
      <c r="I521" t="s">
        <v>12097</v>
      </c>
      <c r="J521" t="s">
        <v>38915</v>
      </c>
      <c r="K521" t="s">
        <v>52955</v>
      </c>
      <c r="M521">
        <v>2</v>
      </c>
      <c r="N521" t="b">
        <v>0</v>
      </c>
      <c r="O521" t="s">
        <v>61502</v>
      </c>
      <c r="P521" t="s">
        <v>61510</v>
      </c>
      <c r="S521" t="s">
        <v>89412</v>
      </c>
    </row>
    <row r="522" spans="1:19" hidden="1" x14ac:dyDescent="0.25">
      <c r="A522">
        <v>602981</v>
      </c>
      <c r="B522" t="s">
        <v>62039</v>
      </c>
      <c r="C522" t="s">
        <v>28</v>
      </c>
      <c r="D522" t="s">
        <v>104</v>
      </c>
      <c r="E522" t="s">
        <v>442</v>
      </c>
      <c r="F522" t="s">
        <v>6026</v>
      </c>
      <c r="G522">
        <v>737</v>
      </c>
      <c r="H522">
        <v>990</v>
      </c>
      <c r="I522" t="s">
        <v>12098</v>
      </c>
      <c r="J522" t="s">
        <v>38916</v>
      </c>
      <c r="M522">
        <v>5</v>
      </c>
      <c r="N522" t="b">
        <v>1</v>
      </c>
      <c r="O522" t="s">
        <v>61504</v>
      </c>
      <c r="P522" t="s">
        <v>61512</v>
      </c>
      <c r="Q522" t="s">
        <v>61515</v>
      </c>
      <c r="R522" t="s">
        <v>61518</v>
      </c>
      <c r="S522" t="s">
        <v>89413</v>
      </c>
    </row>
    <row r="523" spans="1:19" hidden="1" x14ac:dyDescent="0.25">
      <c r="A523">
        <v>602982</v>
      </c>
      <c r="B523" t="s">
        <v>62040</v>
      </c>
      <c r="C523" t="s">
        <v>64</v>
      </c>
      <c r="E523" t="s">
        <v>443</v>
      </c>
      <c r="F523" t="s">
        <v>6027</v>
      </c>
      <c r="G523">
        <v>9</v>
      </c>
      <c r="H523">
        <v>935</v>
      </c>
      <c r="I523" t="s">
        <v>12099</v>
      </c>
      <c r="J523" t="s">
        <v>38917</v>
      </c>
      <c r="K523" t="s">
        <v>52956</v>
      </c>
      <c r="M523">
        <v>5</v>
      </c>
      <c r="N523" t="b">
        <v>0</v>
      </c>
      <c r="O523" t="s">
        <v>61502</v>
      </c>
      <c r="P523" t="s">
        <v>61510</v>
      </c>
      <c r="Q523" t="s">
        <v>61517</v>
      </c>
      <c r="R523" t="s">
        <v>61518</v>
      </c>
      <c r="S523" t="s">
        <v>89414</v>
      </c>
    </row>
    <row r="524" spans="1:19" hidden="1" x14ac:dyDescent="0.25">
      <c r="A524">
        <v>602983</v>
      </c>
      <c r="B524" t="s">
        <v>62041</v>
      </c>
      <c r="C524" t="s">
        <v>42</v>
      </c>
      <c r="D524" t="s">
        <v>110</v>
      </c>
      <c r="E524" t="s">
        <v>444</v>
      </c>
      <c r="F524" t="s">
        <v>6028</v>
      </c>
      <c r="G524">
        <v>427</v>
      </c>
      <c r="H524">
        <v>1494</v>
      </c>
      <c r="I524" t="s">
        <v>12100</v>
      </c>
      <c r="M524">
        <v>5</v>
      </c>
      <c r="N524" t="b">
        <v>1</v>
      </c>
      <c r="O524" t="s">
        <v>61503</v>
      </c>
      <c r="P524" t="s">
        <v>61511</v>
      </c>
      <c r="Q524" t="s">
        <v>61516</v>
      </c>
      <c r="R524" t="s">
        <v>61518</v>
      </c>
    </row>
    <row r="525" spans="1:19" hidden="1" x14ac:dyDescent="0.25">
      <c r="A525">
        <v>602984</v>
      </c>
      <c r="B525" t="s">
        <v>62042</v>
      </c>
      <c r="C525" t="s">
        <v>33</v>
      </c>
      <c r="E525" t="s">
        <v>201</v>
      </c>
      <c r="F525" t="s">
        <v>5781</v>
      </c>
      <c r="I525" t="s">
        <v>12101</v>
      </c>
      <c r="J525" t="s">
        <v>38918</v>
      </c>
      <c r="K525" t="s">
        <v>52957</v>
      </c>
      <c r="M525">
        <v>9</v>
      </c>
      <c r="N525" t="b">
        <v>0</v>
      </c>
      <c r="O525" t="s">
        <v>61502</v>
      </c>
      <c r="P525" t="s">
        <v>61510</v>
      </c>
      <c r="S525" t="s">
        <v>89265</v>
      </c>
    </row>
    <row r="526" spans="1:19" hidden="1" x14ac:dyDescent="0.25">
      <c r="A526">
        <v>602985</v>
      </c>
      <c r="B526" t="s">
        <v>62043</v>
      </c>
      <c r="C526" t="s">
        <v>63</v>
      </c>
      <c r="D526" t="s">
        <v>128</v>
      </c>
      <c r="E526" t="s">
        <v>445</v>
      </c>
      <c r="F526" t="s">
        <v>6029</v>
      </c>
      <c r="I526" t="s">
        <v>12102</v>
      </c>
      <c r="M526">
        <v>3</v>
      </c>
      <c r="N526" t="b">
        <v>0</v>
      </c>
      <c r="O526" t="s">
        <v>61503</v>
      </c>
      <c r="P526" t="s">
        <v>61511</v>
      </c>
      <c r="S526" t="s">
        <v>89415</v>
      </c>
    </row>
    <row r="527" spans="1:19" hidden="1" x14ac:dyDescent="0.25">
      <c r="A527">
        <v>602986</v>
      </c>
      <c r="B527" t="s">
        <v>62044</v>
      </c>
      <c r="C527" t="s">
        <v>60</v>
      </c>
      <c r="D527" t="s">
        <v>125</v>
      </c>
      <c r="E527" t="s">
        <v>446</v>
      </c>
      <c r="F527" t="s">
        <v>6030</v>
      </c>
      <c r="I527" t="s">
        <v>12103</v>
      </c>
      <c r="J527" t="s">
        <v>38919</v>
      </c>
      <c r="K527" t="s">
        <v>52958</v>
      </c>
      <c r="M527">
        <v>2</v>
      </c>
      <c r="N527" t="b">
        <v>0</v>
      </c>
      <c r="O527" t="s">
        <v>61502</v>
      </c>
      <c r="P527" t="s">
        <v>61510</v>
      </c>
      <c r="S527" t="s">
        <v>89416</v>
      </c>
    </row>
    <row r="528" spans="1:19" hidden="1" x14ac:dyDescent="0.25">
      <c r="A528">
        <v>602987</v>
      </c>
      <c r="B528" t="s">
        <v>62045</v>
      </c>
      <c r="C528" t="s">
        <v>25</v>
      </c>
      <c r="D528" t="s">
        <v>101</v>
      </c>
      <c r="E528" t="s">
        <v>447</v>
      </c>
      <c r="F528" t="s">
        <v>447</v>
      </c>
      <c r="I528" t="s">
        <v>12104</v>
      </c>
      <c r="J528" t="s">
        <v>38920</v>
      </c>
      <c r="K528" t="s">
        <v>52959</v>
      </c>
      <c r="M528">
        <v>9</v>
      </c>
      <c r="N528" t="b">
        <v>0</v>
      </c>
      <c r="O528" t="s">
        <v>61502</v>
      </c>
      <c r="P528" t="s">
        <v>61510</v>
      </c>
      <c r="S528" t="s">
        <v>89417</v>
      </c>
    </row>
    <row r="529" spans="1:19" hidden="1" x14ac:dyDescent="0.25">
      <c r="A529">
        <v>602988</v>
      </c>
      <c r="B529" t="s">
        <v>62046</v>
      </c>
      <c r="C529" t="s">
        <v>51</v>
      </c>
      <c r="D529" t="s">
        <v>117</v>
      </c>
      <c r="E529" t="s">
        <v>448</v>
      </c>
      <c r="F529" t="s">
        <v>6031</v>
      </c>
      <c r="G529">
        <v>563</v>
      </c>
      <c r="H529">
        <v>682</v>
      </c>
      <c r="I529" t="s">
        <v>12105</v>
      </c>
      <c r="J529" t="s">
        <v>38921</v>
      </c>
      <c r="M529">
        <v>5</v>
      </c>
      <c r="N529" t="b">
        <v>1</v>
      </c>
      <c r="O529" t="s">
        <v>61504</v>
      </c>
      <c r="P529" t="s">
        <v>61512</v>
      </c>
      <c r="Q529" t="s">
        <v>61516</v>
      </c>
      <c r="R529" t="s">
        <v>61518</v>
      </c>
    </row>
    <row r="530" spans="1:19" hidden="1" x14ac:dyDescent="0.25">
      <c r="A530">
        <v>602989</v>
      </c>
      <c r="B530" t="s">
        <v>62047</v>
      </c>
      <c r="C530" t="s">
        <v>44</v>
      </c>
      <c r="E530" t="s">
        <v>449</v>
      </c>
      <c r="F530" t="s">
        <v>6032</v>
      </c>
      <c r="G530">
        <v>482</v>
      </c>
      <c r="H530">
        <v>2064</v>
      </c>
      <c r="I530" t="s">
        <v>12106</v>
      </c>
      <c r="J530" t="s">
        <v>38922</v>
      </c>
      <c r="M530">
        <v>5</v>
      </c>
      <c r="N530" t="b">
        <v>1</v>
      </c>
      <c r="O530" t="s">
        <v>61504</v>
      </c>
      <c r="P530" t="s">
        <v>61512</v>
      </c>
      <c r="Q530" t="s">
        <v>61515</v>
      </c>
      <c r="R530" t="s">
        <v>61518</v>
      </c>
    </row>
    <row r="531" spans="1:19" hidden="1" x14ac:dyDescent="0.25">
      <c r="A531">
        <v>602990</v>
      </c>
      <c r="B531" t="s">
        <v>62048</v>
      </c>
      <c r="C531" t="s">
        <v>58</v>
      </c>
      <c r="D531" t="s">
        <v>123</v>
      </c>
      <c r="E531" t="s">
        <v>277</v>
      </c>
      <c r="F531" t="s">
        <v>5861</v>
      </c>
      <c r="I531" t="s">
        <v>12107</v>
      </c>
      <c r="M531">
        <v>3</v>
      </c>
      <c r="N531" t="b">
        <v>0</v>
      </c>
      <c r="O531" t="s">
        <v>61505</v>
      </c>
      <c r="P531" t="s">
        <v>61513</v>
      </c>
      <c r="S531" t="s">
        <v>89418</v>
      </c>
    </row>
    <row r="532" spans="1:19" hidden="1" x14ac:dyDescent="0.25">
      <c r="A532">
        <v>602991</v>
      </c>
      <c r="B532" t="s">
        <v>62049</v>
      </c>
      <c r="C532" t="s">
        <v>60</v>
      </c>
      <c r="D532" t="s">
        <v>125</v>
      </c>
      <c r="E532" t="s">
        <v>450</v>
      </c>
      <c r="F532" t="s">
        <v>6033</v>
      </c>
      <c r="I532" t="s">
        <v>12108</v>
      </c>
      <c r="J532" t="s">
        <v>38923</v>
      </c>
      <c r="K532" t="s">
        <v>52960</v>
      </c>
      <c r="L532" t="s">
        <v>60820</v>
      </c>
      <c r="M532">
        <v>2</v>
      </c>
      <c r="N532" t="b">
        <v>0</v>
      </c>
      <c r="O532" t="s">
        <v>61502</v>
      </c>
      <c r="P532" t="s">
        <v>61510</v>
      </c>
      <c r="S532" t="s">
        <v>89419</v>
      </c>
    </row>
    <row r="533" spans="1:19" hidden="1" x14ac:dyDescent="0.25">
      <c r="A533">
        <v>602994</v>
      </c>
      <c r="B533" t="s">
        <v>62050</v>
      </c>
      <c r="C533" t="s">
        <v>37</v>
      </c>
      <c r="D533" t="s">
        <v>106</v>
      </c>
      <c r="E533" t="s">
        <v>451</v>
      </c>
      <c r="F533" t="s">
        <v>6034</v>
      </c>
      <c r="G533">
        <v>386</v>
      </c>
      <c r="H533">
        <v>1653</v>
      </c>
      <c r="I533" t="s">
        <v>12109</v>
      </c>
      <c r="J533" t="s">
        <v>38924</v>
      </c>
      <c r="M533">
        <v>5</v>
      </c>
      <c r="N533" t="b">
        <v>1</v>
      </c>
      <c r="O533" t="s">
        <v>61504</v>
      </c>
      <c r="P533" t="s">
        <v>61512</v>
      </c>
      <c r="Q533" t="s">
        <v>61515</v>
      </c>
      <c r="R533" t="s">
        <v>61518</v>
      </c>
      <c r="S533" t="s">
        <v>89420</v>
      </c>
    </row>
    <row r="534" spans="1:19" hidden="1" x14ac:dyDescent="0.25">
      <c r="A534">
        <v>602995</v>
      </c>
      <c r="B534" t="s">
        <v>62051</v>
      </c>
      <c r="C534" t="s">
        <v>34</v>
      </c>
      <c r="E534" t="s">
        <v>452</v>
      </c>
      <c r="F534" t="s">
        <v>6035</v>
      </c>
      <c r="G534">
        <v>535</v>
      </c>
      <c r="H534">
        <v>1348</v>
      </c>
      <c r="I534" t="s">
        <v>12110</v>
      </c>
      <c r="J534" t="s">
        <v>38925</v>
      </c>
      <c r="K534" t="s">
        <v>52961</v>
      </c>
      <c r="M534">
        <v>5</v>
      </c>
      <c r="N534" t="b">
        <v>0</v>
      </c>
      <c r="O534" t="s">
        <v>61502</v>
      </c>
      <c r="P534" t="s">
        <v>61510</v>
      </c>
      <c r="Q534" t="s">
        <v>61515</v>
      </c>
      <c r="R534" t="s">
        <v>61518</v>
      </c>
    </row>
    <row r="535" spans="1:19" hidden="1" x14ac:dyDescent="0.25">
      <c r="A535">
        <v>602996</v>
      </c>
      <c r="B535" t="s">
        <v>62052</v>
      </c>
      <c r="C535" t="s">
        <v>48</v>
      </c>
      <c r="D535" t="s">
        <v>114</v>
      </c>
      <c r="E535" t="s">
        <v>379</v>
      </c>
      <c r="F535" t="s">
        <v>5965</v>
      </c>
      <c r="G535">
        <v>592</v>
      </c>
      <c r="H535">
        <v>7170</v>
      </c>
      <c r="I535" t="s">
        <v>12111</v>
      </c>
      <c r="J535" t="s">
        <v>38926</v>
      </c>
      <c r="K535" t="s">
        <v>38926</v>
      </c>
      <c r="M535">
        <v>5</v>
      </c>
      <c r="N535" t="b">
        <v>0</v>
      </c>
      <c r="O535" t="s">
        <v>61502</v>
      </c>
      <c r="P535" t="s">
        <v>61510</v>
      </c>
      <c r="Q535" t="s">
        <v>61516</v>
      </c>
      <c r="R535" t="s">
        <v>61518</v>
      </c>
    </row>
    <row r="536" spans="1:19" hidden="1" x14ac:dyDescent="0.25">
      <c r="A536">
        <v>602997</v>
      </c>
      <c r="B536" t="s">
        <v>62053</v>
      </c>
      <c r="C536" t="s">
        <v>63</v>
      </c>
      <c r="D536" t="s">
        <v>128</v>
      </c>
      <c r="E536" t="s">
        <v>407</v>
      </c>
      <c r="F536" t="s">
        <v>5993</v>
      </c>
      <c r="I536" t="s">
        <v>12112</v>
      </c>
      <c r="J536" t="s">
        <v>38927</v>
      </c>
      <c r="K536" t="s">
        <v>52962</v>
      </c>
      <c r="M536">
        <v>2</v>
      </c>
      <c r="N536" t="b">
        <v>0</v>
      </c>
      <c r="O536" t="s">
        <v>61502</v>
      </c>
      <c r="P536" t="s">
        <v>61510</v>
      </c>
      <c r="S536" t="s">
        <v>89421</v>
      </c>
    </row>
    <row r="537" spans="1:19" hidden="1" x14ac:dyDescent="0.25">
      <c r="A537">
        <v>602998</v>
      </c>
      <c r="B537" t="s">
        <v>62054</v>
      </c>
      <c r="C537" t="s">
        <v>42</v>
      </c>
      <c r="D537" t="s">
        <v>110</v>
      </c>
      <c r="E537" t="s">
        <v>400</v>
      </c>
      <c r="F537" t="s">
        <v>5986</v>
      </c>
      <c r="I537" t="s">
        <v>12113</v>
      </c>
      <c r="M537">
        <v>9</v>
      </c>
      <c r="N537" t="b">
        <v>0</v>
      </c>
      <c r="O537" t="s">
        <v>61501</v>
      </c>
      <c r="P537" t="s">
        <v>61509</v>
      </c>
      <c r="S537" t="s">
        <v>89387</v>
      </c>
    </row>
    <row r="538" spans="1:19" hidden="1" x14ac:dyDescent="0.25">
      <c r="A538">
        <v>602999</v>
      </c>
      <c r="B538" t="s">
        <v>62055</v>
      </c>
      <c r="C538" t="s">
        <v>42</v>
      </c>
      <c r="D538" t="s">
        <v>110</v>
      </c>
      <c r="E538" t="s">
        <v>174</v>
      </c>
      <c r="I538" t="s">
        <v>12114</v>
      </c>
      <c r="M538">
        <v>9</v>
      </c>
      <c r="N538" t="b">
        <v>0</v>
      </c>
      <c r="O538" t="s">
        <v>61501</v>
      </c>
      <c r="P538" t="s">
        <v>61509</v>
      </c>
      <c r="S538" t="s">
        <v>89265</v>
      </c>
    </row>
    <row r="539" spans="1:19" hidden="1" x14ac:dyDescent="0.25">
      <c r="A539">
        <v>603000</v>
      </c>
      <c r="B539" t="s">
        <v>62056</v>
      </c>
      <c r="C539" t="s">
        <v>30</v>
      </c>
      <c r="E539" t="s">
        <v>453</v>
      </c>
      <c r="F539" t="s">
        <v>6036</v>
      </c>
      <c r="I539" t="s">
        <v>12115</v>
      </c>
      <c r="J539" t="s">
        <v>38928</v>
      </c>
      <c r="K539" t="s">
        <v>52963</v>
      </c>
      <c r="M539">
        <v>9</v>
      </c>
      <c r="N539" t="b">
        <v>0</v>
      </c>
      <c r="O539" t="s">
        <v>61502</v>
      </c>
      <c r="P539" t="s">
        <v>61510</v>
      </c>
      <c r="S539" t="s">
        <v>89422</v>
      </c>
    </row>
    <row r="540" spans="1:19" hidden="1" x14ac:dyDescent="0.25">
      <c r="A540">
        <v>603001</v>
      </c>
      <c r="B540" t="s">
        <v>62057</v>
      </c>
      <c r="C540" t="s">
        <v>50</v>
      </c>
      <c r="D540" t="s">
        <v>116</v>
      </c>
      <c r="E540" t="s">
        <v>201</v>
      </c>
      <c r="F540" t="s">
        <v>6037</v>
      </c>
      <c r="I540" t="s">
        <v>12116</v>
      </c>
      <c r="J540" t="s">
        <v>38929</v>
      </c>
      <c r="K540" t="s">
        <v>52964</v>
      </c>
      <c r="M540">
        <v>9</v>
      </c>
      <c r="N540" t="b">
        <v>0</v>
      </c>
      <c r="O540" t="s">
        <v>61502</v>
      </c>
      <c r="P540" t="s">
        <v>61510</v>
      </c>
      <c r="S540" t="s">
        <v>89270</v>
      </c>
    </row>
    <row r="541" spans="1:19" hidden="1" x14ac:dyDescent="0.25">
      <c r="A541">
        <v>603002</v>
      </c>
      <c r="B541" t="s">
        <v>62058</v>
      </c>
      <c r="C541" t="s">
        <v>36</v>
      </c>
      <c r="E541" t="s">
        <v>454</v>
      </c>
      <c r="F541" t="s">
        <v>6038</v>
      </c>
      <c r="G541">
        <v>80</v>
      </c>
      <c r="H541">
        <v>1691</v>
      </c>
      <c r="I541" t="s">
        <v>12117</v>
      </c>
      <c r="J541" t="s">
        <v>38930</v>
      </c>
      <c r="M541">
        <v>5</v>
      </c>
      <c r="N541" t="b">
        <v>1</v>
      </c>
      <c r="O541" t="s">
        <v>61504</v>
      </c>
      <c r="P541" t="s">
        <v>61512</v>
      </c>
      <c r="Q541" t="s">
        <v>61515</v>
      </c>
      <c r="R541" t="s">
        <v>61518</v>
      </c>
    </row>
    <row r="542" spans="1:19" hidden="1" x14ac:dyDescent="0.25">
      <c r="A542">
        <v>603003</v>
      </c>
      <c r="B542" t="s">
        <v>62059</v>
      </c>
      <c r="C542" t="s">
        <v>30</v>
      </c>
      <c r="E542" t="s">
        <v>201</v>
      </c>
      <c r="F542" t="s">
        <v>5897</v>
      </c>
      <c r="I542" t="s">
        <v>12118</v>
      </c>
      <c r="J542" t="s">
        <v>38931</v>
      </c>
      <c r="K542" t="s">
        <v>52965</v>
      </c>
      <c r="M542">
        <v>9</v>
      </c>
      <c r="N542" t="b">
        <v>0</v>
      </c>
      <c r="O542" t="s">
        <v>61502</v>
      </c>
      <c r="P542" t="s">
        <v>61510</v>
      </c>
      <c r="S542" t="s">
        <v>89265</v>
      </c>
    </row>
    <row r="543" spans="1:19" hidden="1" x14ac:dyDescent="0.25">
      <c r="A543">
        <v>603004</v>
      </c>
      <c r="B543" t="s">
        <v>62060</v>
      </c>
      <c r="C543" t="s">
        <v>49</v>
      </c>
      <c r="D543" t="s">
        <v>115</v>
      </c>
      <c r="E543" t="s">
        <v>455</v>
      </c>
      <c r="F543" t="s">
        <v>6039</v>
      </c>
      <c r="G543">
        <v>300</v>
      </c>
      <c r="H543">
        <v>6820</v>
      </c>
      <c r="I543" t="s">
        <v>12119</v>
      </c>
      <c r="J543" t="s">
        <v>38932</v>
      </c>
      <c r="M543">
        <v>5</v>
      </c>
      <c r="N543" t="b">
        <v>1</v>
      </c>
      <c r="O543" t="s">
        <v>61504</v>
      </c>
      <c r="P543" t="s">
        <v>61512</v>
      </c>
      <c r="Q543" t="s">
        <v>61516</v>
      </c>
      <c r="R543" t="s">
        <v>61518</v>
      </c>
    </row>
    <row r="544" spans="1:19" hidden="1" x14ac:dyDescent="0.25">
      <c r="A544">
        <v>603006</v>
      </c>
      <c r="B544" t="s">
        <v>62061</v>
      </c>
      <c r="C544" t="s">
        <v>63</v>
      </c>
      <c r="D544" t="s">
        <v>128</v>
      </c>
      <c r="E544" t="s">
        <v>407</v>
      </c>
      <c r="F544" t="s">
        <v>5993</v>
      </c>
      <c r="I544" t="s">
        <v>12120</v>
      </c>
      <c r="J544" t="s">
        <v>38933</v>
      </c>
      <c r="K544" t="s">
        <v>52966</v>
      </c>
      <c r="M544">
        <v>2</v>
      </c>
      <c r="N544" t="b">
        <v>0</v>
      </c>
      <c r="O544" t="s">
        <v>61502</v>
      </c>
      <c r="P544" t="s">
        <v>61510</v>
      </c>
      <c r="S544" t="s">
        <v>89423</v>
      </c>
    </row>
    <row r="545" spans="1:19" hidden="1" x14ac:dyDescent="0.25">
      <c r="A545">
        <v>603007</v>
      </c>
      <c r="B545" t="s">
        <v>62062</v>
      </c>
      <c r="C545" t="s">
        <v>42</v>
      </c>
      <c r="D545" t="s">
        <v>110</v>
      </c>
      <c r="E545" t="s">
        <v>174</v>
      </c>
      <c r="I545" t="s">
        <v>12121</v>
      </c>
      <c r="M545">
        <v>9</v>
      </c>
      <c r="N545" t="b">
        <v>0</v>
      </c>
      <c r="O545" t="s">
        <v>61501</v>
      </c>
      <c r="P545" t="s">
        <v>61509</v>
      </c>
      <c r="S545" t="s">
        <v>89265</v>
      </c>
    </row>
    <row r="546" spans="1:19" hidden="1" x14ac:dyDescent="0.25">
      <c r="A546">
        <v>603008</v>
      </c>
      <c r="B546" t="s">
        <v>62063</v>
      </c>
      <c r="C546" t="s">
        <v>35</v>
      </c>
      <c r="E546" t="s">
        <v>257</v>
      </c>
      <c r="F546" t="s">
        <v>5841</v>
      </c>
      <c r="G546">
        <v>381</v>
      </c>
      <c r="H546">
        <v>515</v>
      </c>
      <c r="I546" t="s">
        <v>12122</v>
      </c>
      <c r="J546" t="s">
        <v>38934</v>
      </c>
      <c r="M546">
        <v>5</v>
      </c>
      <c r="N546" t="b">
        <v>1</v>
      </c>
      <c r="O546" t="s">
        <v>61504</v>
      </c>
      <c r="P546" t="s">
        <v>61512</v>
      </c>
      <c r="Q546" t="s">
        <v>61515</v>
      </c>
      <c r="R546" t="s">
        <v>61518</v>
      </c>
    </row>
    <row r="547" spans="1:19" hidden="1" x14ac:dyDescent="0.25">
      <c r="A547">
        <v>603009</v>
      </c>
      <c r="B547" t="s">
        <v>62064</v>
      </c>
      <c r="C547" t="s">
        <v>25</v>
      </c>
      <c r="D547" t="s">
        <v>101</v>
      </c>
      <c r="E547" t="s">
        <v>201</v>
      </c>
      <c r="F547" t="s">
        <v>6040</v>
      </c>
      <c r="I547" t="s">
        <v>12123</v>
      </c>
      <c r="J547" t="s">
        <v>38935</v>
      </c>
      <c r="K547" t="s">
        <v>52967</v>
      </c>
      <c r="M547">
        <v>9</v>
      </c>
      <c r="N547" t="b">
        <v>0</v>
      </c>
      <c r="O547" t="s">
        <v>61502</v>
      </c>
      <c r="P547" t="s">
        <v>61510</v>
      </c>
      <c r="S547" t="s">
        <v>89270</v>
      </c>
    </row>
    <row r="548" spans="1:19" hidden="1" x14ac:dyDescent="0.25">
      <c r="A548">
        <v>603010</v>
      </c>
      <c r="B548" t="s">
        <v>62065</v>
      </c>
      <c r="C548" t="s">
        <v>32</v>
      </c>
      <c r="E548" t="s">
        <v>456</v>
      </c>
      <c r="F548" t="s">
        <v>6041</v>
      </c>
      <c r="G548">
        <v>22</v>
      </c>
      <c r="H548">
        <v>2026</v>
      </c>
      <c r="I548" t="s">
        <v>12124</v>
      </c>
      <c r="J548" t="s">
        <v>38936</v>
      </c>
      <c r="M548">
        <v>5</v>
      </c>
      <c r="N548" t="b">
        <v>1</v>
      </c>
      <c r="O548" t="s">
        <v>61504</v>
      </c>
      <c r="P548" t="s">
        <v>61512</v>
      </c>
      <c r="Q548" t="s">
        <v>61515</v>
      </c>
      <c r="R548" t="s">
        <v>61518</v>
      </c>
    </row>
    <row r="549" spans="1:19" hidden="1" x14ac:dyDescent="0.25">
      <c r="A549">
        <v>603011</v>
      </c>
      <c r="B549" t="s">
        <v>62066</v>
      </c>
      <c r="C549" t="s">
        <v>42</v>
      </c>
      <c r="D549" t="s">
        <v>110</v>
      </c>
      <c r="E549" t="s">
        <v>275</v>
      </c>
      <c r="F549" t="s">
        <v>5859</v>
      </c>
      <c r="G549">
        <v>186</v>
      </c>
      <c r="H549">
        <v>2367</v>
      </c>
      <c r="I549" t="s">
        <v>12125</v>
      </c>
      <c r="M549">
        <v>5</v>
      </c>
      <c r="N549" t="b">
        <v>1</v>
      </c>
      <c r="O549" t="s">
        <v>61503</v>
      </c>
      <c r="P549" t="s">
        <v>61511</v>
      </c>
      <c r="Q549" t="s">
        <v>61516</v>
      </c>
      <c r="R549" t="s">
        <v>61518</v>
      </c>
    </row>
    <row r="550" spans="1:19" hidden="1" x14ac:dyDescent="0.25">
      <c r="A550">
        <v>603012</v>
      </c>
      <c r="B550" t="s">
        <v>62067</v>
      </c>
      <c r="C550" t="s">
        <v>28</v>
      </c>
      <c r="D550" t="s">
        <v>104</v>
      </c>
      <c r="E550" t="s">
        <v>457</v>
      </c>
      <c r="F550" t="s">
        <v>457</v>
      </c>
      <c r="G550">
        <v>386</v>
      </c>
      <c r="H550">
        <v>781</v>
      </c>
      <c r="I550" t="s">
        <v>12126</v>
      </c>
      <c r="J550" t="s">
        <v>38937</v>
      </c>
      <c r="M550">
        <v>5</v>
      </c>
      <c r="N550" t="b">
        <v>1</v>
      </c>
      <c r="O550" t="s">
        <v>61504</v>
      </c>
      <c r="P550" t="s">
        <v>61512</v>
      </c>
      <c r="Q550" t="s">
        <v>61515</v>
      </c>
      <c r="R550" t="s">
        <v>61518</v>
      </c>
      <c r="S550" t="s">
        <v>89424</v>
      </c>
    </row>
    <row r="551" spans="1:19" hidden="1" x14ac:dyDescent="0.25">
      <c r="A551">
        <v>603013</v>
      </c>
      <c r="B551" t="s">
        <v>62068</v>
      </c>
      <c r="C551" t="s">
        <v>66</v>
      </c>
      <c r="D551" t="s">
        <v>130</v>
      </c>
      <c r="E551" t="s">
        <v>458</v>
      </c>
      <c r="F551" t="s">
        <v>130</v>
      </c>
      <c r="I551" t="s">
        <v>12127</v>
      </c>
      <c r="J551" t="s">
        <v>38938</v>
      </c>
      <c r="K551" t="s">
        <v>52968</v>
      </c>
      <c r="M551">
        <v>2</v>
      </c>
      <c r="N551" t="b">
        <v>0</v>
      </c>
      <c r="O551" t="s">
        <v>61502</v>
      </c>
      <c r="P551" t="s">
        <v>61510</v>
      </c>
      <c r="S551" t="s">
        <v>89425</v>
      </c>
    </row>
    <row r="552" spans="1:19" hidden="1" x14ac:dyDescent="0.25">
      <c r="A552">
        <v>603014</v>
      </c>
      <c r="B552" t="s">
        <v>62069</v>
      </c>
      <c r="E552" t="s">
        <v>459</v>
      </c>
      <c r="F552" t="s">
        <v>6042</v>
      </c>
      <c r="G552">
        <v>143</v>
      </c>
      <c r="I552" t="s">
        <v>12128</v>
      </c>
      <c r="M552">
        <v>5</v>
      </c>
      <c r="N552" t="b">
        <v>0</v>
      </c>
      <c r="O552" t="s">
        <v>61501</v>
      </c>
      <c r="P552" t="s">
        <v>61509</v>
      </c>
      <c r="Q552" t="s">
        <v>61516</v>
      </c>
      <c r="R552" t="s">
        <v>61518</v>
      </c>
      <c r="S552" t="s">
        <v>89426</v>
      </c>
    </row>
    <row r="553" spans="1:19" hidden="1" x14ac:dyDescent="0.25">
      <c r="A553">
        <v>603015</v>
      </c>
      <c r="B553" t="s">
        <v>62070</v>
      </c>
      <c r="C553" t="s">
        <v>42</v>
      </c>
      <c r="D553" t="s">
        <v>110</v>
      </c>
      <c r="E553" t="s">
        <v>460</v>
      </c>
      <c r="F553" t="s">
        <v>6043</v>
      </c>
      <c r="G553">
        <v>296</v>
      </c>
      <c r="H553">
        <v>913</v>
      </c>
      <c r="I553" t="s">
        <v>12129</v>
      </c>
      <c r="M553">
        <v>5</v>
      </c>
      <c r="N553" t="b">
        <v>1</v>
      </c>
      <c r="O553" t="s">
        <v>61503</v>
      </c>
      <c r="P553" t="s">
        <v>61511</v>
      </c>
      <c r="Q553" t="s">
        <v>61515</v>
      </c>
      <c r="R553" t="s">
        <v>61518</v>
      </c>
      <c r="S553" t="s">
        <v>89427</v>
      </c>
    </row>
    <row r="554" spans="1:19" hidden="1" x14ac:dyDescent="0.25">
      <c r="A554">
        <v>603017</v>
      </c>
      <c r="B554" t="s">
        <v>62071</v>
      </c>
      <c r="C554" t="s">
        <v>42</v>
      </c>
      <c r="D554" t="s">
        <v>110</v>
      </c>
      <c r="E554" t="s">
        <v>174</v>
      </c>
      <c r="I554" t="s">
        <v>12130</v>
      </c>
      <c r="M554">
        <v>9</v>
      </c>
      <c r="N554" t="b">
        <v>0</v>
      </c>
      <c r="O554" t="s">
        <v>61501</v>
      </c>
      <c r="P554" t="s">
        <v>61509</v>
      </c>
      <c r="S554" t="s">
        <v>89265</v>
      </c>
    </row>
    <row r="555" spans="1:19" hidden="1" x14ac:dyDescent="0.25">
      <c r="A555">
        <v>603018</v>
      </c>
      <c r="B555" t="s">
        <v>62072</v>
      </c>
      <c r="C555" t="s">
        <v>39</v>
      </c>
      <c r="E555" t="s">
        <v>461</v>
      </c>
      <c r="F555" t="s">
        <v>6044</v>
      </c>
      <c r="I555" t="s">
        <v>12131</v>
      </c>
      <c r="J555" t="s">
        <v>38939</v>
      </c>
      <c r="K555" t="s">
        <v>52969</v>
      </c>
      <c r="M555">
        <v>9</v>
      </c>
      <c r="N555" t="b">
        <v>0</v>
      </c>
      <c r="O555" t="s">
        <v>61502</v>
      </c>
      <c r="P555" t="s">
        <v>61510</v>
      </c>
      <c r="S555" t="s">
        <v>89428</v>
      </c>
    </row>
    <row r="556" spans="1:19" hidden="1" x14ac:dyDescent="0.25">
      <c r="A556">
        <v>603019</v>
      </c>
      <c r="B556" t="s">
        <v>62073</v>
      </c>
      <c r="C556" t="s">
        <v>32</v>
      </c>
      <c r="E556" t="s">
        <v>201</v>
      </c>
      <c r="F556" t="s">
        <v>6045</v>
      </c>
      <c r="G556">
        <v>219</v>
      </c>
      <c r="H556">
        <v>471</v>
      </c>
      <c r="I556" t="s">
        <v>12132</v>
      </c>
      <c r="J556" t="s">
        <v>38940</v>
      </c>
      <c r="M556">
        <v>5</v>
      </c>
      <c r="N556" t="b">
        <v>1</v>
      </c>
      <c r="O556" t="s">
        <v>61504</v>
      </c>
      <c r="P556" t="s">
        <v>61512</v>
      </c>
      <c r="Q556" t="s">
        <v>61515</v>
      </c>
      <c r="R556" t="s">
        <v>61518</v>
      </c>
    </row>
    <row r="557" spans="1:19" hidden="1" x14ac:dyDescent="0.25">
      <c r="A557">
        <v>603020</v>
      </c>
      <c r="B557" t="s">
        <v>62074</v>
      </c>
      <c r="C557" t="s">
        <v>26</v>
      </c>
      <c r="D557" t="s">
        <v>102</v>
      </c>
      <c r="E557" t="s">
        <v>201</v>
      </c>
      <c r="F557" t="s">
        <v>5781</v>
      </c>
      <c r="I557" t="s">
        <v>12133</v>
      </c>
      <c r="J557" t="s">
        <v>38941</v>
      </c>
      <c r="K557" t="s">
        <v>52970</v>
      </c>
      <c r="M557">
        <v>9</v>
      </c>
      <c r="N557" t="b">
        <v>0</v>
      </c>
      <c r="O557" t="s">
        <v>61502</v>
      </c>
      <c r="P557" t="s">
        <v>61510</v>
      </c>
      <c r="S557" t="s">
        <v>89265</v>
      </c>
    </row>
    <row r="558" spans="1:19" x14ac:dyDescent="0.25">
      <c r="A558">
        <v>603021</v>
      </c>
      <c r="B558" t="s">
        <v>62075</v>
      </c>
      <c r="E558" t="s">
        <v>462</v>
      </c>
      <c r="F558" t="s">
        <v>6046</v>
      </c>
      <c r="H558">
        <v>0</v>
      </c>
      <c r="I558" t="s">
        <v>12134</v>
      </c>
      <c r="J558" t="s">
        <v>38942</v>
      </c>
      <c r="M558">
        <v>5</v>
      </c>
      <c r="N558" t="b">
        <v>1</v>
      </c>
      <c r="O558" t="s">
        <v>61504</v>
      </c>
      <c r="P558" t="s">
        <v>61512</v>
      </c>
      <c r="R558" t="s">
        <v>61518</v>
      </c>
      <c r="S558" t="s">
        <v>89429</v>
      </c>
    </row>
    <row r="559" spans="1:19" hidden="1" x14ac:dyDescent="0.25">
      <c r="A559">
        <v>603022</v>
      </c>
      <c r="B559" t="s">
        <v>62076</v>
      </c>
      <c r="E559" t="s">
        <v>459</v>
      </c>
      <c r="F559" t="s">
        <v>6042</v>
      </c>
      <c r="G559">
        <v>147</v>
      </c>
      <c r="I559" t="s">
        <v>12135</v>
      </c>
      <c r="M559">
        <v>5</v>
      </c>
      <c r="N559" t="b">
        <v>0</v>
      </c>
      <c r="O559" t="s">
        <v>61501</v>
      </c>
      <c r="P559" t="s">
        <v>61509</v>
      </c>
      <c r="Q559" t="s">
        <v>61515</v>
      </c>
      <c r="R559" t="s">
        <v>61518</v>
      </c>
      <c r="S559" t="s">
        <v>89426</v>
      </c>
    </row>
    <row r="560" spans="1:19" hidden="1" x14ac:dyDescent="0.25">
      <c r="A560">
        <v>603023</v>
      </c>
      <c r="B560" t="s">
        <v>62077</v>
      </c>
      <c r="C560" t="s">
        <v>24</v>
      </c>
      <c r="E560" t="s">
        <v>463</v>
      </c>
      <c r="F560" t="s">
        <v>6047</v>
      </c>
      <c r="I560" t="s">
        <v>12136</v>
      </c>
      <c r="J560" t="s">
        <v>38943</v>
      </c>
      <c r="K560" t="s">
        <v>52971</v>
      </c>
      <c r="M560">
        <v>9</v>
      </c>
      <c r="N560" t="b">
        <v>0</v>
      </c>
      <c r="O560" t="s">
        <v>61502</v>
      </c>
      <c r="P560" t="s">
        <v>61510</v>
      </c>
      <c r="S560" t="s">
        <v>89430</v>
      </c>
    </row>
    <row r="561" spans="1:19" hidden="1" x14ac:dyDescent="0.25">
      <c r="A561">
        <v>603024</v>
      </c>
      <c r="B561" t="s">
        <v>62078</v>
      </c>
      <c r="C561" t="s">
        <v>46</v>
      </c>
      <c r="E561" t="s">
        <v>201</v>
      </c>
      <c r="F561" t="s">
        <v>5793</v>
      </c>
      <c r="I561" t="s">
        <v>12137</v>
      </c>
      <c r="J561" t="s">
        <v>38944</v>
      </c>
      <c r="K561" t="s">
        <v>52972</v>
      </c>
      <c r="M561">
        <v>9</v>
      </c>
      <c r="N561" t="b">
        <v>0</v>
      </c>
      <c r="O561" t="s">
        <v>61502</v>
      </c>
      <c r="P561" t="s">
        <v>61510</v>
      </c>
      <c r="S561" t="s">
        <v>89265</v>
      </c>
    </row>
    <row r="562" spans="1:19" hidden="1" x14ac:dyDescent="0.25">
      <c r="A562">
        <v>603025</v>
      </c>
      <c r="B562" t="s">
        <v>62079</v>
      </c>
      <c r="C562" t="s">
        <v>42</v>
      </c>
      <c r="D562" t="s">
        <v>110</v>
      </c>
      <c r="E562" t="s">
        <v>174</v>
      </c>
      <c r="I562" t="s">
        <v>12138</v>
      </c>
      <c r="M562">
        <v>9</v>
      </c>
      <c r="N562" t="b">
        <v>0</v>
      </c>
      <c r="O562" t="s">
        <v>61501</v>
      </c>
      <c r="P562" t="s">
        <v>61509</v>
      </c>
      <c r="S562" t="s">
        <v>89265</v>
      </c>
    </row>
    <row r="563" spans="1:19" hidden="1" x14ac:dyDescent="0.25">
      <c r="A563">
        <v>603026</v>
      </c>
      <c r="B563" t="s">
        <v>62080</v>
      </c>
      <c r="C563" t="s">
        <v>35</v>
      </c>
      <c r="E563" t="s">
        <v>464</v>
      </c>
      <c r="F563" t="s">
        <v>6048</v>
      </c>
      <c r="G563">
        <v>194</v>
      </c>
      <c r="H563">
        <v>2338</v>
      </c>
      <c r="I563" t="s">
        <v>12139</v>
      </c>
      <c r="J563" t="s">
        <v>38945</v>
      </c>
      <c r="M563">
        <v>5</v>
      </c>
      <c r="N563" t="b">
        <v>1</v>
      </c>
      <c r="O563" t="s">
        <v>61504</v>
      </c>
      <c r="P563" t="s">
        <v>61512</v>
      </c>
      <c r="Q563" t="s">
        <v>61515</v>
      </c>
      <c r="R563" t="s">
        <v>61518</v>
      </c>
    </row>
    <row r="564" spans="1:19" hidden="1" x14ac:dyDescent="0.25">
      <c r="A564">
        <v>603027</v>
      </c>
      <c r="B564" t="s">
        <v>62081</v>
      </c>
      <c r="C564" t="s">
        <v>42</v>
      </c>
      <c r="D564" t="s">
        <v>110</v>
      </c>
      <c r="E564" t="s">
        <v>174</v>
      </c>
      <c r="I564" t="s">
        <v>12140</v>
      </c>
      <c r="M564">
        <v>9</v>
      </c>
      <c r="N564" t="b">
        <v>0</v>
      </c>
      <c r="O564" t="s">
        <v>61501</v>
      </c>
      <c r="P564" t="s">
        <v>61509</v>
      </c>
      <c r="S564" t="s">
        <v>89265</v>
      </c>
    </row>
    <row r="565" spans="1:19" hidden="1" x14ac:dyDescent="0.25">
      <c r="A565">
        <v>603028</v>
      </c>
      <c r="B565" t="s">
        <v>62082</v>
      </c>
      <c r="C565" t="s">
        <v>44</v>
      </c>
      <c r="E565" t="s">
        <v>465</v>
      </c>
      <c r="F565" t="s">
        <v>6049</v>
      </c>
      <c r="G565">
        <v>357</v>
      </c>
      <c r="H565">
        <v>1347</v>
      </c>
      <c r="I565" t="s">
        <v>12141</v>
      </c>
      <c r="J565" t="s">
        <v>38946</v>
      </c>
      <c r="M565">
        <v>5</v>
      </c>
      <c r="N565" t="b">
        <v>1</v>
      </c>
      <c r="O565" t="s">
        <v>61504</v>
      </c>
      <c r="P565" t="s">
        <v>61512</v>
      </c>
      <c r="Q565" t="s">
        <v>61515</v>
      </c>
      <c r="R565" t="s">
        <v>61518</v>
      </c>
    </row>
    <row r="566" spans="1:19" hidden="1" x14ac:dyDescent="0.25">
      <c r="A566">
        <v>603029</v>
      </c>
      <c r="B566" t="s">
        <v>62083</v>
      </c>
      <c r="C566" t="s">
        <v>34</v>
      </c>
      <c r="E566" t="s">
        <v>466</v>
      </c>
      <c r="F566" t="s">
        <v>6050</v>
      </c>
      <c r="I566" t="s">
        <v>12142</v>
      </c>
      <c r="J566" t="s">
        <v>38947</v>
      </c>
      <c r="K566" t="s">
        <v>52973</v>
      </c>
      <c r="M566">
        <v>9</v>
      </c>
      <c r="N566" t="b">
        <v>0</v>
      </c>
      <c r="O566" t="s">
        <v>61502</v>
      </c>
      <c r="P566" t="s">
        <v>61510</v>
      </c>
      <c r="S566" t="s">
        <v>89431</v>
      </c>
    </row>
    <row r="567" spans="1:19" hidden="1" x14ac:dyDescent="0.25">
      <c r="A567">
        <v>603030</v>
      </c>
      <c r="B567" t="s">
        <v>62084</v>
      </c>
      <c r="C567" t="s">
        <v>31</v>
      </c>
      <c r="D567" t="s">
        <v>105</v>
      </c>
      <c r="E567" t="s">
        <v>280</v>
      </c>
      <c r="F567" t="s">
        <v>5864</v>
      </c>
      <c r="G567">
        <v>310</v>
      </c>
      <c r="H567">
        <v>1926</v>
      </c>
      <c r="I567" t="s">
        <v>12143</v>
      </c>
      <c r="J567" t="s">
        <v>38948</v>
      </c>
      <c r="M567">
        <v>5</v>
      </c>
      <c r="N567" t="b">
        <v>1</v>
      </c>
      <c r="O567" t="s">
        <v>61504</v>
      </c>
      <c r="P567" t="s">
        <v>61512</v>
      </c>
      <c r="Q567" t="s">
        <v>61515</v>
      </c>
      <c r="R567" t="s">
        <v>61518</v>
      </c>
    </row>
    <row r="568" spans="1:19" hidden="1" x14ac:dyDescent="0.25">
      <c r="A568">
        <v>603031</v>
      </c>
      <c r="B568" t="s">
        <v>62085</v>
      </c>
      <c r="C568" t="s">
        <v>47</v>
      </c>
      <c r="D568" t="s">
        <v>113</v>
      </c>
      <c r="E568" t="s">
        <v>201</v>
      </c>
      <c r="F568" t="s">
        <v>5897</v>
      </c>
      <c r="I568" t="s">
        <v>12144</v>
      </c>
      <c r="J568" t="s">
        <v>38949</v>
      </c>
      <c r="K568" t="s">
        <v>52974</v>
      </c>
      <c r="M568">
        <v>9</v>
      </c>
      <c r="N568" t="b">
        <v>0</v>
      </c>
      <c r="O568" t="s">
        <v>61502</v>
      </c>
      <c r="P568" t="s">
        <v>61510</v>
      </c>
      <c r="S568" t="s">
        <v>89270</v>
      </c>
    </row>
    <row r="569" spans="1:19" hidden="1" x14ac:dyDescent="0.25">
      <c r="A569">
        <v>603032</v>
      </c>
      <c r="B569" t="s">
        <v>62086</v>
      </c>
      <c r="C569" t="s">
        <v>24</v>
      </c>
      <c r="E569" t="s">
        <v>201</v>
      </c>
      <c r="F569" t="s">
        <v>5781</v>
      </c>
      <c r="I569" t="s">
        <v>12145</v>
      </c>
      <c r="J569" t="s">
        <v>38950</v>
      </c>
      <c r="M569">
        <v>2</v>
      </c>
      <c r="N569" t="b">
        <v>1</v>
      </c>
      <c r="O569" t="s">
        <v>61504</v>
      </c>
      <c r="P569" t="s">
        <v>61512</v>
      </c>
    </row>
    <row r="570" spans="1:19" hidden="1" x14ac:dyDescent="0.25">
      <c r="A570">
        <v>603033</v>
      </c>
      <c r="B570" t="s">
        <v>62087</v>
      </c>
      <c r="C570" t="s">
        <v>31</v>
      </c>
      <c r="D570" t="s">
        <v>105</v>
      </c>
      <c r="E570" t="s">
        <v>388</v>
      </c>
      <c r="F570" t="s">
        <v>5974</v>
      </c>
      <c r="G570">
        <v>253</v>
      </c>
      <c r="H570">
        <v>3489</v>
      </c>
      <c r="I570" t="s">
        <v>12146</v>
      </c>
      <c r="J570" t="s">
        <v>38951</v>
      </c>
      <c r="M570">
        <v>5</v>
      </c>
      <c r="N570" t="b">
        <v>1</v>
      </c>
      <c r="O570" t="s">
        <v>61504</v>
      </c>
      <c r="P570" t="s">
        <v>61512</v>
      </c>
      <c r="Q570" t="s">
        <v>61515</v>
      </c>
      <c r="R570" t="s">
        <v>61518</v>
      </c>
    </row>
    <row r="571" spans="1:19" hidden="1" x14ac:dyDescent="0.25">
      <c r="A571">
        <v>603034</v>
      </c>
      <c r="B571" t="s">
        <v>62088</v>
      </c>
      <c r="C571" t="s">
        <v>62</v>
      </c>
      <c r="D571" t="s">
        <v>127</v>
      </c>
      <c r="E571" t="s">
        <v>467</v>
      </c>
      <c r="F571" t="s">
        <v>6051</v>
      </c>
      <c r="I571" t="s">
        <v>12147</v>
      </c>
      <c r="J571" t="s">
        <v>38952</v>
      </c>
      <c r="K571" t="s">
        <v>52975</v>
      </c>
      <c r="M571">
        <v>3</v>
      </c>
      <c r="N571" t="b">
        <v>0</v>
      </c>
      <c r="O571" t="s">
        <v>61502</v>
      </c>
      <c r="P571" t="s">
        <v>61510</v>
      </c>
      <c r="S571" t="s">
        <v>89344</v>
      </c>
    </row>
    <row r="572" spans="1:19" hidden="1" x14ac:dyDescent="0.25">
      <c r="A572">
        <v>603035</v>
      </c>
      <c r="B572" t="s">
        <v>62089</v>
      </c>
      <c r="C572" t="s">
        <v>62</v>
      </c>
      <c r="D572" t="s">
        <v>127</v>
      </c>
      <c r="E572" t="s">
        <v>468</v>
      </c>
      <c r="F572" t="s">
        <v>6052</v>
      </c>
      <c r="I572" t="s">
        <v>12148</v>
      </c>
      <c r="J572" t="s">
        <v>38953</v>
      </c>
      <c r="K572" t="s">
        <v>52976</v>
      </c>
      <c r="M572">
        <v>3</v>
      </c>
      <c r="N572" t="b">
        <v>0</v>
      </c>
      <c r="O572" t="s">
        <v>61502</v>
      </c>
      <c r="P572" t="s">
        <v>61510</v>
      </c>
      <c r="S572" t="s">
        <v>89344</v>
      </c>
    </row>
    <row r="573" spans="1:19" hidden="1" x14ac:dyDescent="0.25">
      <c r="A573">
        <v>603036</v>
      </c>
      <c r="B573" t="s">
        <v>62090</v>
      </c>
      <c r="C573" t="s">
        <v>49</v>
      </c>
      <c r="D573" t="s">
        <v>115</v>
      </c>
      <c r="E573" t="s">
        <v>227</v>
      </c>
      <c r="F573" t="s">
        <v>5813</v>
      </c>
      <c r="I573" t="s">
        <v>12149</v>
      </c>
      <c r="J573" t="s">
        <v>38954</v>
      </c>
      <c r="K573" t="s">
        <v>52977</v>
      </c>
      <c r="M573">
        <v>9</v>
      </c>
      <c r="N573" t="b">
        <v>0</v>
      </c>
      <c r="O573" t="s">
        <v>61502</v>
      </c>
      <c r="P573" t="s">
        <v>61510</v>
      </c>
      <c r="S573" t="s">
        <v>89279</v>
      </c>
    </row>
    <row r="574" spans="1:19" hidden="1" x14ac:dyDescent="0.25">
      <c r="A574">
        <v>603037</v>
      </c>
      <c r="B574" t="s">
        <v>62091</v>
      </c>
      <c r="C574" t="s">
        <v>28</v>
      </c>
      <c r="D574" t="s">
        <v>104</v>
      </c>
      <c r="E574" t="s">
        <v>469</v>
      </c>
      <c r="F574" t="s">
        <v>6053</v>
      </c>
      <c r="G574">
        <v>198</v>
      </c>
      <c r="H574">
        <v>2184</v>
      </c>
      <c r="I574" t="s">
        <v>12150</v>
      </c>
      <c r="J574" t="s">
        <v>38955</v>
      </c>
      <c r="K574" t="s">
        <v>52978</v>
      </c>
      <c r="M574">
        <v>5</v>
      </c>
      <c r="N574" t="b">
        <v>0</v>
      </c>
      <c r="O574" t="s">
        <v>61502</v>
      </c>
      <c r="P574" t="s">
        <v>61510</v>
      </c>
      <c r="Q574" t="s">
        <v>61515</v>
      </c>
      <c r="R574" t="s">
        <v>61518</v>
      </c>
      <c r="S574" t="s">
        <v>89432</v>
      </c>
    </row>
    <row r="575" spans="1:19" hidden="1" x14ac:dyDescent="0.25">
      <c r="A575">
        <v>603038</v>
      </c>
      <c r="B575" t="s">
        <v>62092</v>
      </c>
      <c r="C575" t="s">
        <v>26</v>
      </c>
      <c r="D575" t="s">
        <v>102</v>
      </c>
      <c r="E575" t="s">
        <v>342</v>
      </c>
      <c r="F575" t="s">
        <v>5926</v>
      </c>
      <c r="I575" t="s">
        <v>12151</v>
      </c>
      <c r="J575" t="s">
        <v>38956</v>
      </c>
      <c r="K575" t="s">
        <v>52979</v>
      </c>
      <c r="M575">
        <v>9</v>
      </c>
      <c r="N575" t="b">
        <v>0</v>
      </c>
      <c r="O575" t="s">
        <v>61502</v>
      </c>
      <c r="P575" t="s">
        <v>61510</v>
      </c>
      <c r="S575" t="s">
        <v>89351</v>
      </c>
    </row>
    <row r="576" spans="1:19" hidden="1" x14ac:dyDescent="0.25">
      <c r="A576">
        <v>603039</v>
      </c>
      <c r="B576" t="s">
        <v>62093</v>
      </c>
      <c r="C576" t="s">
        <v>28</v>
      </c>
      <c r="D576" t="s">
        <v>104</v>
      </c>
      <c r="E576" t="s">
        <v>470</v>
      </c>
      <c r="F576" t="s">
        <v>6054</v>
      </c>
      <c r="G576">
        <v>164</v>
      </c>
      <c r="H576">
        <v>1323</v>
      </c>
      <c r="I576" t="s">
        <v>12152</v>
      </c>
      <c r="J576" t="s">
        <v>38957</v>
      </c>
      <c r="K576" t="s">
        <v>52980</v>
      </c>
      <c r="L576" t="s">
        <v>60821</v>
      </c>
      <c r="M576">
        <v>5</v>
      </c>
      <c r="N576" t="b">
        <v>1</v>
      </c>
      <c r="O576" t="s">
        <v>61502</v>
      </c>
      <c r="P576" t="s">
        <v>61510</v>
      </c>
      <c r="Q576" t="s">
        <v>61515</v>
      </c>
      <c r="R576" t="s">
        <v>61518</v>
      </c>
      <c r="S576" t="s">
        <v>89433</v>
      </c>
    </row>
    <row r="577" spans="1:19" hidden="1" x14ac:dyDescent="0.25">
      <c r="A577">
        <v>603040</v>
      </c>
      <c r="B577" t="s">
        <v>62094</v>
      </c>
      <c r="C577" t="s">
        <v>37</v>
      </c>
      <c r="D577" t="s">
        <v>106</v>
      </c>
      <c r="E577" t="s">
        <v>471</v>
      </c>
      <c r="F577" t="s">
        <v>6055</v>
      </c>
      <c r="G577">
        <v>182</v>
      </c>
      <c r="H577">
        <v>980</v>
      </c>
      <c r="I577" t="s">
        <v>12153</v>
      </c>
      <c r="J577" t="s">
        <v>38958</v>
      </c>
      <c r="M577">
        <v>5</v>
      </c>
      <c r="N577" t="b">
        <v>1</v>
      </c>
      <c r="O577" t="s">
        <v>61504</v>
      </c>
      <c r="P577" t="s">
        <v>61512</v>
      </c>
      <c r="Q577" t="s">
        <v>61515</v>
      </c>
      <c r="R577" t="s">
        <v>61518</v>
      </c>
      <c r="S577" t="s">
        <v>89434</v>
      </c>
    </row>
    <row r="578" spans="1:19" hidden="1" x14ac:dyDescent="0.25">
      <c r="A578">
        <v>603041</v>
      </c>
      <c r="B578" t="s">
        <v>62095</v>
      </c>
      <c r="C578" t="s">
        <v>42</v>
      </c>
      <c r="D578" t="s">
        <v>110</v>
      </c>
      <c r="E578" t="s">
        <v>472</v>
      </c>
      <c r="F578" t="s">
        <v>6056</v>
      </c>
      <c r="I578" t="s">
        <v>12154</v>
      </c>
      <c r="M578">
        <v>3</v>
      </c>
      <c r="N578" t="b">
        <v>0</v>
      </c>
      <c r="O578" t="s">
        <v>61503</v>
      </c>
      <c r="P578" t="s">
        <v>61511</v>
      </c>
      <c r="S578" t="s">
        <v>89435</v>
      </c>
    </row>
    <row r="579" spans="1:19" hidden="1" x14ac:dyDescent="0.25">
      <c r="A579">
        <v>603042</v>
      </c>
      <c r="B579" t="s">
        <v>62096</v>
      </c>
      <c r="C579" t="s">
        <v>32</v>
      </c>
      <c r="E579" t="s">
        <v>473</v>
      </c>
      <c r="F579" t="s">
        <v>6057</v>
      </c>
      <c r="G579">
        <v>140</v>
      </c>
      <c r="H579">
        <v>580</v>
      </c>
      <c r="I579" t="s">
        <v>12155</v>
      </c>
      <c r="J579" t="s">
        <v>38959</v>
      </c>
      <c r="M579">
        <v>5</v>
      </c>
      <c r="N579" t="b">
        <v>1</v>
      </c>
      <c r="O579" t="s">
        <v>61504</v>
      </c>
      <c r="P579" t="s">
        <v>61512</v>
      </c>
      <c r="Q579" t="s">
        <v>61515</v>
      </c>
      <c r="R579" t="s">
        <v>61518</v>
      </c>
    </row>
    <row r="580" spans="1:19" hidden="1" x14ac:dyDescent="0.25">
      <c r="A580">
        <v>603043</v>
      </c>
      <c r="B580" t="s">
        <v>62097</v>
      </c>
      <c r="C580" t="s">
        <v>67</v>
      </c>
      <c r="D580" t="s">
        <v>131</v>
      </c>
      <c r="E580" t="s">
        <v>474</v>
      </c>
      <c r="F580" t="s">
        <v>6058</v>
      </c>
      <c r="I580" t="s">
        <v>12156</v>
      </c>
      <c r="J580" t="s">
        <v>38960</v>
      </c>
      <c r="K580" t="s">
        <v>52981</v>
      </c>
      <c r="M580">
        <v>3</v>
      </c>
      <c r="N580" t="b">
        <v>0</v>
      </c>
      <c r="O580" t="s">
        <v>61502</v>
      </c>
      <c r="P580" t="s">
        <v>61510</v>
      </c>
      <c r="S580" t="s">
        <v>89436</v>
      </c>
    </row>
    <row r="581" spans="1:19" hidden="1" x14ac:dyDescent="0.25">
      <c r="A581">
        <v>603044</v>
      </c>
      <c r="B581" t="s">
        <v>62098</v>
      </c>
      <c r="C581" t="s">
        <v>42</v>
      </c>
      <c r="D581" t="s">
        <v>110</v>
      </c>
      <c r="E581" t="s">
        <v>207</v>
      </c>
      <c r="F581" t="s">
        <v>5789</v>
      </c>
      <c r="G581">
        <v>276</v>
      </c>
      <c r="H581">
        <v>1610</v>
      </c>
      <c r="I581" t="s">
        <v>12157</v>
      </c>
      <c r="M581">
        <v>5</v>
      </c>
      <c r="N581" t="b">
        <v>1</v>
      </c>
      <c r="O581" t="s">
        <v>61503</v>
      </c>
      <c r="P581" t="s">
        <v>61511</v>
      </c>
      <c r="Q581" t="s">
        <v>61515</v>
      </c>
      <c r="R581" t="s">
        <v>61518</v>
      </c>
    </row>
    <row r="582" spans="1:19" hidden="1" x14ac:dyDescent="0.25">
      <c r="A582">
        <v>603045</v>
      </c>
      <c r="B582" t="s">
        <v>62099</v>
      </c>
      <c r="C582" t="s">
        <v>33</v>
      </c>
      <c r="E582" t="s">
        <v>475</v>
      </c>
      <c r="F582" t="s">
        <v>6059</v>
      </c>
      <c r="I582" t="s">
        <v>12158</v>
      </c>
      <c r="J582" t="s">
        <v>38961</v>
      </c>
      <c r="K582" t="s">
        <v>52982</v>
      </c>
      <c r="M582">
        <v>9</v>
      </c>
      <c r="N582" t="b">
        <v>0</v>
      </c>
      <c r="O582" t="s">
        <v>61502</v>
      </c>
      <c r="P582" t="s">
        <v>61510</v>
      </c>
      <c r="S582" t="s">
        <v>89437</v>
      </c>
    </row>
    <row r="583" spans="1:19" hidden="1" x14ac:dyDescent="0.25">
      <c r="A583">
        <v>603046</v>
      </c>
      <c r="B583" t="s">
        <v>62100</v>
      </c>
      <c r="C583" t="s">
        <v>24</v>
      </c>
      <c r="E583" t="s">
        <v>453</v>
      </c>
      <c r="F583" t="s">
        <v>6036</v>
      </c>
      <c r="I583" t="s">
        <v>12159</v>
      </c>
      <c r="J583" t="s">
        <v>38962</v>
      </c>
      <c r="K583" t="s">
        <v>52983</v>
      </c>
      <c r="M583">
        <v>9</v>
      </c>
      <c r="N583" t="b">
        <v>0</v>
      </c>
      <c r="O583" t="s">
        <v>61502</v>
      </c>
      <c r="P583" t="s">
        <v>61510</v>
      </c>
      <c r="S583" t="s">
        <v>89422</v>
      </c>
    </row>
    <row r="584" spans="1:19" hidden="1" x14ac:dyDescent="0.25">
      <c r="A584">
        <v>603047</v>
      </c>
      <c r="B584" t="s">
        <v>62101</v>
      </c>
      <c r="E584" t="s">
        <v>151</v>
      </c>
      <c r="F584" t="s">
        <v>5733</v>
      </c>
      <c r="I584" t="s">
        <v>12160</v>
      </c>
      <c r="M584">
        <v>3</v>
      </c>
      <c r="N584" t="b">
        <v>0</v>
      </c>
      <c r="O584" t="s">
        <v>61501</v>
      </c>
      <c r="P584" t="s">
        <v>61509</v>
      </c>
      <c r="S584" t="s">
        <v>89438</v>
      </c>
    </row>
    <row r="585" spans="1:19" hidden="1" x14ac:dyDescent="0.25">
      <c r="A585">
        <v>603048</v>
      </c>
      <c r="B585" t="s">
        <v>62102</v>
      </c>
      <c r="C585" t="s">
        <v>39</v>
      </c>
      <c r="E585" t="s">
        <v>201</v>
      </c>
      <c r="F585" t="s">
        <v>5784</v>
      </c>
      <c r="I585" t="s">
        <v>12161</v>
      </c>
      <c r="J585" t="s">
        <v>38963</v>
      </c>
      <c r="K585" t="s">
        <v>52984</v>
      </c>
      <c r="M585">
        <v>9</v>
      </c>
      <c r="N585" t="b">
        <v>0</v>
      </c>
      <c r="O585" t="s">
        <v>61502</v>
      </c>
      <c r="P585" t="s">
        <v>61510</v>
      </c>
      <c r="S585" t="s">
        <v>89265</v>
      </c>
    </row>
    <row r="586" spans="1:19" hidden="1" x14ac:dyDescent="0.25">
      <c r="A586">
        <v>603049</v>
      </c>
      <c r="B586" t="s">
        <v>62103</v>
      </c>
      <c r="C586" t="s">
        <v>54</v>
      </c>
      <c r="D586" t="s">
        <v>120</v>
      </c>
      <c r="E586" t="s">
        <v>476</v>
      </c>
      <c r="F586" t="s">
        <v>6060</v>
      </c>
      <c r="I586" t="s">
        <v>12162</v>
      </c>
      <c r="J586" t="s">
        <v>38964</v>
      </c>
      <c r="K586" t="s">
        <v>52985</v>
      </c>
      <c r="M586">
        <v>3</v>
      </c>
      <c r="N586" t="b">
        <v>0</v>
      </c>
      <c r="O586" t="s">
        <v>61502</v>
      </c>
      <c r="P586" t="s">
        <v>61510</v>
      </c>
      <c r="S586" t="s">
        <v>89439</v>
      </c>
    </row>
    <row r="587" spans="1:19" hidden="1" x14ac:dyDescent="0.25">
      <c r="A587">
        <v>603050</v>
      </c>
      <c r="B587" t="s">
        <v>62104</v>
      </c>
      <c r="C587" t="s">
        <v>63</v>
      </c>
      <c r="D587" t="s">
        <v>128</v>
      </c>
      <c r="E587" t="s">
        <v>477</v>
      </c>
      <c r="F587" t="s">
        <v>6061</v>
      </c>
      <c r="I587" t="s">
        <v>12163</v>
      </c>
      <c r="J587" t="s">
        <v>38965</v>
      </c>
      <c r="K587" t="s">
        <v>52986</v>
      </c>
      <c r="M587">
        <v>3</v>
      </c>
      <c r="N587" t="b">
        <v>0</v>
      </c>
      <c r="O587" t="s">
        <v>61502</v>
      </c>
      <c r="P587" t="s">
        <v>61510</v>
      </c>
      <c r="S587" t="s">
        <v>89440</v>
      </c>
    </row>
    <row r="588" spans="1:19" hidden="1" x14ac:dyDescent="0.25">
      <c r="A588">
        <v>603051</v>
      </c>
      <c r="B588" t="s">
        <v>62105</v>
      </c>
      <c r="C588" t="s">
        <v>34</v>
      </c>
      <c r="E588" t="s">
        <v>338</v>
      </c>
      <c r="F588" t="s">
        <v>5921</v>
      </c>
      <c r="G588">
        <v>171</v>
      </c>
      <c r="H588">
        <v>1580</v>
      </c>
      <c r="I588" t="s">
        <v>12164</v>
      </c>
      <c r="J588" t="s">
        <v>38966</v>
      </c>
      <c r="K588" t="s">
        <v>52987</v>
      </c>
      <c r="M588">
        <v>5</v>
      </c>
      <c r="N588" t="b">
        <v>0</v>
      </c>
      <c r="O588" t="s">
        <v>61502</v>
      </c>
      <c r="P588" t="s">
        <v>61510</v>
      </c>
      <c r="Q588" t="s">
        <v>61515</v>
      </c>
      <c r="R588" t="s">
        <v>61518</v>
      </c>
    </row>
    <row r="589" spans="1:19" hidden="1" x14ac:dyDescent="0.25">
      <c r="A589">
        <v>603052</v>
      </c>
      <c r="B589" t="s">
        <v>62106</v>
      </c>
      <c r="C589" t="s">
        <v>36</v>
      </c>
      <c r="E589" t="s">
        <v>478</v>
      </c>
      <c r="F589" t="s">
        <v>6062</v>
      </c>
      <c r="G589">
        <v>429</v>
      </c>
      <c r="I589" t="s">
        <v>12165</v>
      </c>
      <c r="M589">
        <v>5</v>
      </c>
      <c r="N589" t="b">
        <v>0</v>
      </c>
      <c r="O589" t="s">
        <v>61503</v>
      </c>
      <c r="P589" t="s">
        <v>61511</v>
      </c>
      <c r="Q589" t="s">
        <v>61515</v>
      </c>
      <c r="R589" t="s">
        <v>61518</v>
      </c>
      <c r="S589" t="s">
        <v>89441</v>
      </c>
    </row>
    <row r="590" spans="1:19" hidden="1" x14ac:dyDescent="0.25">
      <c r="A590">
        <v>603053</v>
      </c>
      <c r="B590" t="s">
        <v>62107</v>
      </c>
      <c r="E590" t="s">
        <v>479</v>
      </c>
      <c r="F590" t="s">
        <v>6063</v>
      </c>
      <c r="I590" t="s">
        <v>12166</v>
      </c>
      <c r="M590">
        <v>5</v>
      </c>
      <c r="N590" t="b">
        <v>0</v>
      </c>
      <c r="O590" t="s">
        <v>61501</v>
      </c>
      <c r="P590" t="s">
        <v>61509</v>
      </c>
      <c r="R590" t="s">
        <v>61518</v>
      </c>
      <c r="S590" t="s">
        <v>89442</v>
      </c>
    </row>
    <row r="591" spans="1:19" hidden="1" x14ac:dyDescent="0.25">
      <c r="A591">
        <v>603054</v>
      </c>
      <c r="B591" t="s">
        <v>62108</v>
      </c>
      <c r="C591" t="s">
        <v>23</v>
      </c>
      <c r="D591" t="s">
        <v>100</v>
      </c>
      <c r="E591" t="s">
        <v>480</v>
      </c>
      <c r="F591" t="s">
        <v>6064</v>
      </c>
      <c r="G591">
        <v>4</v>
      </c>
      <c r="H591">
        <v>2187</v>
      </c>
      <c r="I591" t="s">
        <v>12167</v>
      </c>
      <c r="J591" t="s">
        <v>38967</v>
      </c>
      <c r="M591">
        <v>5</v>
      </c>
      <c r="N591" t="b">
        <v>1</v>
      </c>
      <c r="O591" t="s">
        <v>61504</v>
      </c>
      <c r="P591" t="s">
        <v>61512</v>
      </c>
      <c r="Q591" t="s">
        <v>61516</v>
      </c>
      <c r="R591" t="s">
        <v>61518</v>
      </c>
    </row>
    <row r="592" spans="1:19" hidden="1" x14ac:dyDescent="0.25">
      <c r="A592">
        <v>603055</v>
      </c>
      <c r="B592" t="s">
        <v>62109</v>
      </c>
      <c r="C592" t="s">
        <v>24</v>
      </c>
      <c r="E592" t="s">
        <v>479</v>
      </c>
      <c r="F592" t="s">
        <v>6063</v>
      </c>
      <c r="G592">
        <v>95</v>
      </c>
      <c r="H592">
        <v>1416</v>
      </c>
      <c r="I592" t="s">
        <v>12168</v>
      </c>
      <c r="J592" t="s">
        <v>38968</v>
      </c>
      <c r="M592">
        <v>5</v>
      </c>
      <c r="N592" t="b">
        <v>1</v>
      </c>
      <c r="O592" t="s">
        <v>61504</v>
      </c>
      <c r="P592" t="s">
        <v>61512</v>
      </c>
      <c r="Q592" t="s">
        <v>61515</v>
      </c>
      <c r="R592" t="s">
        <v>61518</v>
      </c>
    </row>
    <row r="593" spans="1:19" hidden="1" x14ac:dyDescent="0.25">
      <c r="A593">
        <v>603056</v>
      </c>
      <c r="B593" t="s">
        <v>62110</v>
      </c>
      <c r="C593" t="s">
        <v>42</v>
      </c>
      <c r="D593" t="s">
        <v>110</v>
      </c>
      <c r="E593" t="s">
        <v>349</v>
      </c>
      <c r="F593" t="s">
        <v>5934</v>
      </c>
      <c r="I593" t="s">
        <v>12169</v>
      </c>
      <c r="M593">
        <v>9</v>
      </c>
      <c r="N593" t="b">
        <v>0</v>
      </c>
      <c r="O593" t="s">
        <v>61501</v>
      </c>
      <c r="P593" t="s">
        <v>61509</v>
      </c>
      <c r="S593" t="s">
        <v>89354</v>
      </c>
    </row>
    <row r="594" spans="1:19" hidden="1" x14ac:dyDescent="0.25">
      <c r="A594">
        <v>603057</v>
      </c>
      <c r="B594" t="s">
        <v>62111</v>
      </c>
      <c r="C594" t="s">
        <v>21</v>
      </c>
      <c r="D594" t="s">
        <v>98</v>
      </c>
      <c r="E594" t="s">
        <v>481</v>
      </c>
      <c r="F594" t="s">
        <v>6065</v>
      </c>
      <c r="I594" t="s">
        <v>12170</v>
      </c>
      <c r="J594" t="s">
        <v>38969</v>
      </c>
      <c r="K594" t="s">
        <v>52988</v>
      </c>
      <c r="M594">
        <v>3</v>
      </c>
      <c r="N594" t="b">
        <v>0</v>
      </c>
      <c r="O594" t="s">
        <v>61502</v>
      </c>
      <c r="P594" t="s">
        <v>61510</v>
      </c>
      <c r="S594" t="s">
        <v>89443</v>
      </c>
    </row>
    <row r="595" spans="1:19" hidden="1" x14ac:dyDescent="0.25">
      <c r="A595">
        <v>603058</v>
      </c>
      <c r="B595" t="s">
        <v>62112</v>
      </c>
      <c r="C595" t="s">
        <v>26</v>
      </c>
      <c r="D595" t="s">
        <v>102</v>
      </c>
      <c r="E595" t="s">
        <v>201</v>
      </c>
      <c r="F595" t="s">
        <v>5781</v>
      </c>
      <c r="I595" t="s">
        <v>12171</v>
      </c>
      <c r="J595" t="s">
        <v>38970</v>
      </c>
      <c r="K595" t="s">
        <v>52989</v>
      </c>
      <c r="M595">
        <v>9</v>
      </c>
      <c r="N595" t="b">
        <v>0</v>
      </c>
      <c r="O595" t="s">
        <v>61502</v>
      </c>
      <c r="P595" t="s">
        <v>61510</v>
      </c>
      <c r="S595" t="s">
        <v>89265</v>
      </c>
    </row>
    <row r="596" spans="1:19" hidden="1" x14ac:dyDescent="0.25">
      <c r="A596">
        <v>603059</v>
      </c>
      <c r="B596" t="s">
        <v>62113</v>
      </c>
      <c r="C596" t="s">
        <v>28</v>
      </c>
      <c r="D596" t="s">
        <v>104</v>
      </c>
      <c r="E596" t="s">
        <v>402</v>
      </c>
      <c r="F596" t="s">
        <v>5988</v>
      </c>
      <c r="G596">
        <v>951</v>
      </c>
      <c r="H596">
        <v>10585</v>
      </c>
      <c r="I596" t="s">
        <v>12172</v>
      </c>
      <c r="J596" t="s">
        <v>38971</v>
      </c>
      <c r="M596">
        <v>5</v>
      </c>
      <c r="N596" t="b">
        <v>1</v>
      </c>
      <c r="O596" t="s">
        <v>61504</v>
      </c>
      <c r="P596" t="s">
        <v>61512</v>
      </c>
      <c r="Q596" t="s">
        <v>61515</v>
      </c>
      <c r="R596" t="s">
        <v>61518</v>
      </c>
      <c r="S596" t="s">
        <v>89389</v>
      </c>
    </row>
    <row r="597" spans="1:19" hidden="1" x14ac:dyDescent="0.25">
      <c r="A597">
        <v>603060</v>
      </c>
      <c r="B597" t="s">
        <v>62114</v>
      </c>
      <c r="C597" t="s">
        <v>29</v>
      </c>
      <c r="E597" t="s">
        <v>435</v>
      </c>
      <c r="F597" t="s">
        <v>6020</v>
      </c>
      <c r="G597">
        <v>964</v>
      </c>
      <c r="H597">
        <v>1968</v>
      </c>
      <c r="I597" t="s">
        <v>12173</v>
      </c>
      <c r="J597" t="s">
        <v>38972</v>
      </c>
      <c r="M597">
        <v>5</v>
      </c>
      <c r="N597" t="b">
        <v>1</v>
      </c>
      <c r="O597" t="s">
        <v>61504</v>
      </c>
      <c r="P597" t="s">
        <v>61512</v>
      </c>
      <c r="Q597" t="s">
        <v>61515</v>
      </c>
      <c r="R597" t="s">
        <v>61518</v>
      </c>
      <c r="S597" t="s">
        <v>89444</v>
      </c>
    </row>
    <row r="598" spans="1:19" hidden="1" x14ac:dyDescent="0.25">
      <c r="A598">
        <v>603061</v>
      </c>
      <c r="B598" t="s">
        <v>62115</v>
      </c>
      <c r="C598" t="s">
        <v>34</v>
      </c>
      <c r="E598" t="s">
        <v>482</v>
      </c>
      <c r="F598" t="s">
        <v>6066</v>
      </c>
      <c r="G598">
        <v>1054</v>
      </c>
      <c r="H598">
        <v>2017</v>
      </c>
      <c r="I598" t="s">
        <v>12174</v>
      </c>
      <c r="J598" t="s">
        <v>38973</v>
      </c>
      <c r="K598" t="s">
        <v>52990</v>
      </c>
      <c r="M598">
        <v>5</v>
      </c>
      <c r="N598" t="b">
        <v>0</v>
      </c>
      <c r="O598" t="s">
        <v>61502</v>
      </c>
      <c r="P598" t="s">
        <v>61510</v>
      </c>
      <c r="Q598" t="s">
        <v>61515</v>
      </c>
      <c r="R598" t="s">
        <v>61518</v>
      </c>
    </row>
    <row r="599" spans="1:19" x14ac:dyDescent="0.25">
      <c r="A599">
        <v>603062</v>
      </c>
      <c r="B599" t="s">
        <v>62116</v>
      </c>
      <c r="E599" t="s">
        <v>483</v>
      </c>
      <c r="F599" t="s">
        <v>6067</v>
      </c>
      <c r="H599">
        <v>0</v>
      </c>
      <c r="I599" t="s">
        <v>12175</v>
      </c>
      <c r="J599" t="s">
        <v>38974</v>
      </c>
      <c r="M599">
        <v>5</v>
      </c>
      <c r="N599" t="b">
        <v>1</v>
      </c>
      <c r="O599" t="s">
        <v>61504</v>
      </c>
      <c r="P599" t="s">
        <v>61512</v>
      </c>
      <c r="R599" t="s">
        <v>61518</v>
      </c>
      <c r="S599" t="s">
        <v>89445</v>
      </c>
    </row>
    <row r="600" spans="1:19" hidden="1" x14ac:dyDescent="0.25">
      <c r="A600">
        <v>603063</v>
      </c>
      <c r="B600" t="s">
        <v>62117</v>
      </c>
      <c r="E600" t="s">
        <v>484</v>
      </c>
      <c r="F600" t="s">
        <v>6068</v>
      </c>
      <c r="G600">
        <v>1559</v>
      </c>
      <c r="I600" t="s">
        <v>12176</v>
      </c>
      <c r="M600">
        <v>5</v>
      </c>
      <c r="N600" t="b">
        <v>0</v>
      </c>
      <c r="O600" t="s">
        <v>61501</v>
      </c>
      <c r="P600" t="s">
        <v>61509</v>
      </c>
      <c r="Q600" t="s">
        <v>61515</v>
      </c>
      <c r="R600" t="s">
        <v>61518</v>
      </c>
      <c r="S600" t="s">
        <v>89446</v>
      </c>
    </row>
    <row r="601" spans="1:19" hidden="1" x14ac:dyDescent="0.25">
      <c r="A601">
        <v>603064</v>
      </c>
      <c r="B601" t="s">
        <v>62118</v>
      </c>
      <c r="E601" t="s">
        <v>267</v>
      </c>
      <c r="F601" t="s">
        <v>5852</v>
      </c>
      <c r="G601">
        <v>1565</v>
      </c>
      <c r="I601" t="s">
        <v>12177</v>
      </c>
      <c r="M601">
        <v>5</v>
      </c>
      <c r="N601" t="b">
        <v>0</v>
      </c>
      <c r="O601" t="s">
        <v>61501</v>
      </c>
      <c r="P601" t="s">
        <v>61509</v>
      </c>
      <c r="Q601" t="s">
        <v>61515</v>
      </c>
      <c r="R601" t="s">
        <v>61518</v>
      </c>
      <c r="S601" t="s">
        <v>89447</v>
      </c>
    </row>
    <row r="602" spans="1:19" hidden="1" x14ac:dyDescent="0.25">
      <c r="A602">
        <v>603065</v>
      </c>
      <c r="B602" t="s">
        <v>62119</v>
      </c>
      <c r="C602" t="s">
        <v>42</v>
      </c>
      <c r="D602" t="s">
        <v>110</v>
      </c>
      <c r="E602" t="s">
        <v>439</v>
      </c>
      <c r="F602" t="s">
        <v>6023</v>
      </c>
      <c r="G602">
        <v>28</v>
      </c>
      <c r="H602">
        <v>3772</v>
      </c>
      <c r="I602" t="s">
        <v>12178</v>
      </c>
      <c r="M602">
        <v>5</v>
      </c>
      <c r="N602" t="b">
        <v>1</v>
      </c>
      <c r="O602" t="s">
        <v>61503</v>
      </c>
      <c r="P602" t="s">
        <v>61511</v>
      </c>
      <c r="Q602" t="s">
        <v>61516</v>
      </c>
      <c r="R602" t="s">
        <v>61518</v>
      </c>
    </row>
    <row r="603" spans="1:19" hidden="1" x14ac:dyDescent="0.25">
      <c r="A603">
        <v>603066</v>
      </c>
      <c r="B603" t="s">
        <v>62120</v>
      </c>
      <c r="C603" t="s">
        <v>39</v>
      </c>
      <c r="E603" t="s">
        <v>201</v>
      </c>
      <c r="F603" t="s">
        <v>5948</v>
      </c>
      <c r="I603" t="s">
        <v>12179</v>
      </c>
      <c r="J603" t="s">
        <v>38975</v>
      </c>
      <c r="K603" t="s">
        <v>52991</v>
      </c>
      <c r="M603">
        <v>9</v>
      </c>
      <c r="N603" t="b">
        <v>0</v>
      </c>
      <c r="O603" t="s">
        <v>61502</v>
      </c>
      <c r="P603" t="s">
        <v>61510</v>
      </c>
      <c r="S603" t="s">
        <v>89265</v>
      </c>
    </row>
    <row r="604" spans="1:19" hidden="1" x14ac:dyDescent="0.25">
      <c r="A604">
        <v>603067</v>
      </c>
      <c r="B604" t="s">
        <v>62121</v>
      </c>
      <c r="C604" t="s">
        <v>28</v>
      </c>
      <c r="D604" t="s">
        <v>104</v>
      </c>
      <c r="E604" t="s">
        <v>485</v>
      </c>
      <c r="F604" t="s">
        <v>6069</v>
      </c>
      <c r="G604">
        <v>1429</v>
      </c>
      <c r="H604">
        <v>1543</v>
      </c>
      <c r="I604" t="s">
        <v>12180</v>
      </c>
      <c r="J604" t="s">
        <v>38976</v>
      </c>
      <c r="K604" t="s">
        <v>52992</v>
      </c>
      <c r="M604">
        <v>5</v>
      </c>
      <c r="N604" t="b">
        <v>0</v>
      </c>
      <c r="O604" t="s">
        <v>61502</v>
      </c>
      <c r="P604" t="s">
        <v>61510</v>
      </c>
      <c r="Q604" t="s">
        <v>61515</v>
      </c>
      <c r="R604" t="s">
        <v>61518</v>
      </c>
      <c r="S604" t="s">
        <v>89448</v>
      </c>
    </row>
    <row r="605" spans="1:19" hidden="1" x14ac:dyDescent="0.25">
      <c r="A605">
        <v>603068</v>
      </c>
      <c r="B605" t="s">
        <v>62122</v>
      </c>
      <c r="C605" t="s">
        <v>42</v>
      </c>
      <c r="D605" t="s">
        <v>110</v>
      </c>
      <c r="E605" t="s">
        <v>486</v>
      </c>
      <c r="F605" t="s">
        <v>6070</v>
      </c>
      <c r="G605">
        <v>1434</v>
      </c>
      <c r="H605">
        <v>2903</v>
      </c>
      <c r="I605" t="s">
        <v>12181</v>
      </c>
      <c r="M605">
        <v>5</v>
      </c>
      <c r="N605" t="b">
        <v>1</v>
      </c>
      <c r="O605" t="s">
        <v>61503</v>
      </c>
      <c r="P605" t="s">
        <v>61511</v>
      </c>
      <c r="Q605" t="s">
        <v>61515</v>
      </c>
      <c r="R605" t="s">
        <v>61518</v>
      </c>
      <c r="S605" t="s">
        <v>89449</v>
      </c>
    </row>
    <row r="606" spans="1:19" hidden="1" x14ac:dyDescent="0.25">
      <c r="A606">
        <v>603069</v>
      </c>
      <c r="B606" t="s">
        <v>62123</v>
      </c>
      <c r="C606" t="s">
        <v>42</v>
      </c>
      <c r="D606" t="s">
        <v>110</v>
      </c>
      <c r="E606" t="s">
        <v>487</v>
      </c>
      <c r="F606" t="s">
        <v>6071</v>
      </c>
      <c r="I606" t="s">
        <v>12182</v>
      </c>
      <c r="M606">
        <v>9</v>
      </c>
      <c r="N606" t="b">
        <v>0</v>
      </c>
      <c r="O606" t="s">
        <v>61501</v>
      </c>
      <c r="P606" t="s">
        <v>61509</v>
      </c>
      <c r="S606" t="s">
        <v>89450</v>
      </c>
    </row>
    <row r="607" spans="1:19" hidden="1" x14ac:dyDescent="0.25">
      <c r="A607">
        <v>603070</v>
      </c>
      <c r="B607" t="s">
        <v>62124</v>
      </c>
      <c r="C607" t="s">
        <v>25</v>
      </c>
      <c r="D607" t="s">
        <v>101</v>
      </c>
      <c r="E607" t="s">
        <v>201</v>
      </c>
      <c r="F607" t="s">
        <v>5781</v>
      </c>
      <c r="I607" t="s">
        <v>12183</v>
      </c>
      <c r="J607" t="s">
        <v>38977</v>
      </c>
      <c r="K607" t="s">
        <v>52993</v>
      </c>
      <c r="M607">
        <v>9</v>
      </c>
      <c r="N607" t="b">
        <v>0</v>
      </c>
      <c r="O607" t="s">
        <v>61502</v>
      </c>
      <c r="P607" t="s">
        <v>61510</v>
      </c>
      <c r="S607" t="s">
        <v>89265</v>
      </c>
    </row>
    <row r="608" spans="1:19" hidden="1" x14ac:dyDescent="0.25">
      <c r="A608">
        <v>603071</v>
      </c>
      <c r="B608" t="s">
        <v>62125</v>
      </c>
      <c r="C608" t="s">
        <v>50</v>
      </c>
      <c r="D608" t="s">
        <v>116</v>
      </c>
      <c r="E608" t="s">
        <v>201</v>
      </c>
      <c r="F608" t="s">
        <v>6072</v>
      </c>
      <c r="I608" t="s">
        <v>12184</v>
      </c>
      <c r="J608" t="s">
        <v>38978</v>
      </c>
      <c r="K608" t="s">
        <v>52994</v>
      </c>
      <c r="M608">
        <v>9</v>
      </c>
      <c r="N608" t="b">
        <v>0</v>
      </c>
      <c r="O608" t="s">
        <v>61502</v>
      </c>
      <c r="P608" t="s">
        <v>61510</v>
      </c>
      <c r="S608" t="s">
        <v>89270</v>
      </c>
    </row>
    <row r="609" spans="1:19" hidden="1" x14ac:dyDescent="0.25">
      <c r="A609">
        <v>603072</v>
      </c>
      <c r="B609" t="s">
        <v>62126</v>
      </c>
      <c r="E609" t="s">
        <v>483</v>
      </c>
      <c r="F609" t="s">
        <v>6067</v>
      </c>
      <c r="G609">
        <v>59</v>
      </c>
      <c r="I609" t="s">
        <v>12185</v>
      </c>
      <c r="M609">
        <v>5</v>
      </c>
      <c r="N609" t="b">
        <v>0</v>
      </c>
      <c r="O609" t="s">
        <v>61501</v>
      </c>
      <c r="P609" t="s">
        <v>61509</v>
      </c>
      <c r="Q609" t="s">
        <v>61515</v>
      </c>
      <c r="R609" t="s">
        <v>61518</v>
      </c>
      <c r="S609" t="s">
        <v>89445</v>
      </c>
    </row>
    <row r="610" spans="1:19" hidden="1" x14ac:dyDescent="0.25">
      <c r="A610">
        <v>603073</v>
      </c>
      <c r="B610" t="s">
        <v>62127</v>
      </c>
      <c r="C610" t="s">
        <v>56</v>
      </c>
      <c r="E610" t="s">
        <v>165</v>
      </c>
      <c r="F610" t="s">
        <v>5747</v>
      </c>
      <c r="G610">
        <v>2110</v>
      </c>
      <c r="H610">
        <v>573</v>
      </c>
      <c r="I610" t="s">
        <v>12186</v>
      </c>
      <c r="J610" t="s">
        <v>38979</v>
      </c>
      <c r="M610">
        <v>5</v>
      </c>
      <c r="N610" t="b">
        <v>1</v>
      </c>
      <c r="O610" t="s">
        <v>61504</v>
      </c>
      <c r="P610" t="s">
        <v>61512</v>
      </c>
      <c r="Q610" t="s">
        <v>61515</v>
      </c>
      <c r="R610" t="s">
        <v>61518</v>
      </c>
      <c r="S610" t="s">
        <v>89209</v>
      </c>
    </row>
    <row r="611" spans="1:19" hidden="1" x14ac:dyDescent="0.25">
      <c r="A611">
        <v>603074</v>
      </c>
      <c r="B611" t="s">
        <v>62128</v>
      </c>
      <c r="C611" t="s">
        <v>33</v>
      </c>
      <c r="E611" t="s">
        <v>201</v>
      </c>
      <c r="F611" t="s">
        <v>5848</v>
      </c>
      <c r="I611" t="s">
        <v>12187</v>
      </c>
      <c r="J611" t="s">
        <v>38980</v>
      </c>
      <c r="K611" t="s">
        <v>52995</v>
      </c>
      <c r="M611">
        <v>9</v>
      </c>
      <c r="N611" t="b">
        <v>0</v>
      </c>
      <c r="O611" t="s">
        <v>61502</v>
      </c>
      <c r="P611" t="s">
        <v>61510</v>
      </c>
      <c r="S611" t="s">
        <v>89265</v>
      </c>
    </row>
    <row r="612" spans="1:19" hidden="1" x14ac:dyDescent="0.25">
      <c r="A612">
        <v>603075</v>
      </c>
      <c r="B612" t="s">
        <v>62129</v>
      </c>
      <c r="C612" t="s">
        <v>42</v>
      </c>
      <c r="D612" t="s">
        <v>110</v>
      </c>
      <c r="E612" t="s">
        <v>174</v>
      </c>
      <c r="I612" t="s">
        <v>12188</v>
      </c>
      <c r="M612">
        <v>9</v>
      </c>
      <c r="N612" t="b">
        <v>0</v>
      </c>
      <c r="O612" t="s">
        <v>61501</v>
      </c>
      <c r="P612" t="s">
        <v>61509</v>
      </c>
      <c r="S612" t="s">
        <v>89265</v>
      </c>
    </row>
    <row r="613" spans="1:19" hidden="1" x14ac:dyDescent="0.25">
      <c r="A613">
        <v>603076</v>
      </c>
      <c r="B613" t="s">
        <v>62130</v>
      </c>
      <c r="C613" t="s">
        <v>34</v>
      </c>
      <c r="E613" t="s">
        <v>164</v>
      </c>
      <c r="F613" t="s">
        <v>5746</v>
      </c>
      <c r="G613">
        <v>2569</v>
      </c>
      <c r="H613">
        <v>1004</v>
      </c>
      <c r="I613" t="s">
        <v>12189</v>
      </c>
      <c r="L613" t="s">
        <v>60822</v>
      </c>
      <c r="M613">
        <v>5</v>
      </c>
      <c r="N613" t="b">
        <v>1</v>
      </c>
      <c r="O613" t="s">
        <v>61503</v>
      </c>
      <c r="P613" t="s">
        <v>61511</v>
      </c>
      <c r="Q613" t="s">
        <v>61515</v>
      </c>
      <c r="R613" t="s">
        <v>61518</v>
      </c>
    </row>
    <row r="614" spans="1:19" hidden="1" x14ac:dyDescent="0.25">
      <c r="A614">
        <v>603077</v>
      </c>
      <c r="B614" t="s">
        <v>62131</v>
      </c>
      <c r="C614" t="s">
        <v>27</v>
      </c>
      <c r="D614" t="s">
        <v>103</v>
      </c>
      <c r="E614" t="s">
        <v>488</v>
      </c>
      <c r="F614" t="s">
        <v>6073</v>
      </c>
      <c r="I614" t="s">
        <v>12190</v>
      </c>
      <c r="J614" t="s">
        <v>38981</v>
      </c>
      <c r="K614" t="s">
        <v>52996</v>
      </c>
      <c r="M614">
        <v>9</v>
      </c>
      <c r="N614" t="b">
        <v>0</v>
      </c>
      <c r="O614" t="s">
        <v>61502</v>
      </c>
      <c r="P614" t="s">
        <v>61510</v>
      </c>
      <c r="S614" t="s">
        <v>89451</v>
      </c>
    </row>
    <row r="615" spans="1:19" hidden="1" x14ac:dyDescent="0.25">
      <c r="A615">
        <v>603078</v>
      </c>
      <c r="B615" t="s">
        <v>62132</v>
      </c>
      <c r="C615" t="s">
        <v>26</v>
      </c>
      <c r="D615" t="s">
        <v>102</v>
      </c>
      <c r="E615" t="s">
        <v>487</v>
      </c>
      <c r="F615" t="s">
        <v>6071</v>
      </c>
      <c r="I615" t="s">
        <v>12191</v>
      </c>
      <c r="J615" t="s">
        <v>38982</v>
      </c>
      <c r="K615" t="s">
        <v>52997</v>
      </c>
      <c r="M615">
        <v>9</v>
      </c>
      <c r="N615" t="b">
        <v>0</v>
      </c>
      <c r="O615" t="s">
        <v>61502</v>
      </c>
      <c r="P615" t="s">
        <v>61510</v>
      </c>
      <c r="S615" t="s">
        <v>89450</v>
      </c>
    </row>
    <row r="616" spans="1:19" hidden="1" x14ac:dyDescent="0.25">
      <c r="A616">
        <v>603079</v>
      </c>
      <c r="B616" t="s">
        <v>62133</v>
      </c>
      <c r="C616" t="s">
        <v>28</v>
      </c>
      <c r="D616" t="s">
        <v>104</v>
      </c>
      <c r="E616" t="s">
        <v>489</v>
      </c>
      <c r="F616" t="s">
        <v>6074</v>
      </c>
      <c r="G616">
        <v>1611</v>
      </c>
      <c r="H616">
        <v>919</v>
      </c>
      <c r="I616" t="s">
        <v>12192</v>
      </c>
      <c r="L616" t="s">
        <v>60823</v>
      </c>
      <c r="M616">
        <v>5</v>
      </c>
      <c r="N616" t="b">
        <v>1</v>
      </c>
      <c r="O616" t="s">
        <v>61503</v>
      </c>
      <c r="P616" t="s">
        <v>61511</v>
      </c>
      <c r="Q616" t="s">
        <v>61515</v>
      </c>
      <c r="R616" t="s">
        <v>61518</v>
      </c>
      <c r="S616" t="s">
        <v>89452</v>
      </c>
    </row>
    <row r="617" spans="1:19" hidden="1" x14ac:dyDescent="0.25">
      <c r="A617">
        <v>603080</v>
      </c>
      <c r="B617" t="s">
        <v>62134</v>
      </c>
      <c r="C617" t="s">
        <v>47</v>
      </c>
      <c r="D617" t="s">
        <v>113</v>
      </c>
      <c r="E617" t="s">
        <v>349</v>
      </c>
      <c r="F617" t="s">
        <v>5934</v>
      </c>
      <c r="I617" t="s">
        <v>12193</v>
      </c>
      <c r="J617" t="s">
        <v>38983</v>
      </c>
      <c r="K617" t="s">
        <v>52998</v>
      </c>
      <c r="M617">
        <v>9</v>
      </c>
      <c r="N617" t="b">
        <v>0</v>
      </c>
      <c r="O617" t="s">
        <v>61502</v>
      </c>
      <c r="P617" t="s">
        <v>61510</v>
      </c>
      <c r="S617" t="s">
        <v>89354</v>
      </c>
    </row>
    <row r="618" spans="1:19" hidden="1" x14ac:dyDescent="0.25">
      <c r="A618">
        <v>603081</v>
      </c>
      <c r="B618" t="s">
        <v>62135</v>
      </c>
      <c r="C618" t="s">
        <v>26</v>
      </c>
      <c r="D618" t="s">
        <v>102</v>
      </c>
      <c r="E618" t="s">
        <v>490</v>
      </c>
      <c r="F618" t="s">
        <v>6075</v>
      </c>
      <c r="I618" t="s">
        <v>12194</v>
      </c>
      <c r="J618" t="s">
        <v>38984</v>
      </c>
      <c r="K618" t="s">
        <v>52999</v>
      </c>
      <c r="M618">
        <v>9</v>
      </c>
      <c r="N618" t="b">
        <v>0</v>
      </c>
      <c r="O618" t="s">
        <v>61502</v>
      </c>
      <c r="P618" t="s">
        <v>61510</v>
      </c>
      <c r="S618" t="s">
        <v>89453</v>
      </c>
    </row>
    <row r="619" spans="1:19" hidden="1" x14ac:dyDescent="0.25">
      <c r="A619">
        <v>603082</v>
      </c>
      <c r="B619" t="s">
        <v>62136</v>
      </c>
      <c r="C619" t="s">
        <v>42</v>
      </c>
      <c r="D619" t="s">
        <v>110</v>
      </c>
      <c r="E619" t="s">
        <v>491</v>
      </c>
      <c r="F619" t="s">
        <v>6076</v>
      </c>
      <c r="G619">
        <v>1862</v>
      </c>
      <c r="H619">
        <v>954</v>
      </c>
      <c r="I619" t="s">
        <v>12195</v>
      </c>
      <c r="M619">
        <v>5</v>
      </c>
      <c r="N619" t="b">
        <v>1</v>
      </c>
      <c r="O619" t="s">
        <v>61503</v>
      </c>
      <c r="P619" t="s">
        <v>61511</v>
      </c>
      <c r="Q619" t="s">
        <v>61515</v>
      </c>
      <c r="R619" t="s">
        <v>61518</v>
      </c>
      <c r="S619" t="s">
        <v>89454</v>
      </c>
    </row>
    <row r="620" spans="1:19" hidden="1" x14ac:dyDescent="0.25">
      <c r="A620">
        <v>603083</v>
      </c>
      <c r="B620" t="s">
        <v>62137</v>
      </c>
      <c r="C620" t="s">
        <v>33</v>
      </c>
      <c r="E620" t="s">
        <v>255</v>
      </c>
      <c r="F620" t="s">
        <v>255</v>
      </c>
      <c r="I620" t="s">
        <v>12196</v>
      </c>
      <c r="J620" t="s">
        <v>38985</v>
      </c>
      <c r="K620" t="s">
        <v>53000</v>
      </c>
      <c r="M620">
        <v>9</v>
      </c>
      <c r="N620" t="b">
        <v>0</v>
      </c>
      <c r="O620" t="s">
        <v>61502</v>
      </c>
      <c r="P620" t="s">
        <v>61510</v>
      </c>
      <c r="S620" t="s">
        <v>89296</v>
      </c>
    </row>
    <row r="621" spans="1:19" hidden="1" x14ac:dyDescent="0.25">
      <c r="A621">
        <v>603084</v>
      </c>
      <c r="B621" t="s">
        <v>62138</v>
      </c>
      <c r="C621" t="s">
        <v>25</v>
      </c>
      <c r="D621" t="s">
        <v>101</v>
      </c>
      <c r="E621" t="s">
        <v>201</v>
      </c>
      <c r="F621" t="s">
        <v>5781</v>
      </c>
      <c r="I621" t="s">
        <v>12197</v>
      </c>
      <c r="J621" t="s">
        <v>38986</v>
      </c>
      <c r="K621" t="s">
        <v>53001</v>
      </c>
      <c r="M621">
        <v>9</v>
      </c>
      <c r="N621" t="b">
        <v>0</v>
      </c>
      <c r="O621" t="s">
        <v>61502</v>
      </c>
      <c r="P621" t="s">
        <v>61510</v>
      </c>
      <c r="S621" t="s">
        <v>89265</v>
      </c>
    </row>
    <row r="622" spans="1:19" hidden="1" x14ac:dyDescent="0.25">
      <c r="A622">
        <v>603085</v>
      </c>
      <c r="B622" t="s">
        <v>62139</v>
      </c>
      <c r="C622" t="s">
        <v>68</v>
      </c>
      <c r="E622" t="s">
        <v>201</v>
      </c>
      <c r="F622" t="s">
        <v>5781</v>
      </c>
      <c r="I622" t="s">
        <v>12198</v>
      </c>
      <c r="J622" t="s">
        <v>38987</v>
      </c>
      <c r="K622" t="s">
        <v>53002</v>
      </c>
      <c r="M622">
        <v>9</v>
      </c>
      <c r="N622" t="b">
        <v>0</v>
      </c>
      <c r="O622" t="s">
        <v>61502</v>
      </c>
      <c r="P622" t="s">
        <v>61510</v>
      </c>
      <c r="S622" t="s">
        <v>89265</v>
      </c>
    </row>
    <row r="623" spans="1:19" hidden="1" x14ac:dyDescent="0.25">
      <c r="A623">
        <v>603086</v>
      </c>
      <c r="B623" t="s">
        <v>62140</v>
      </c>
      <c r="C623" t="s">
        <v>33</v>
      </c>
      <c r="E623" t="s">
        <v>492</v>
      </c>
      <c r="F623" t="s">
        <v>6077</v>
      </c>
      <c r="I623" t="s">
        <v>12199</v>
      </c>
      <c r="J623" t="s">
        <v>38988</v>
      </c>
      <c r="K623" t="s">
        <v>53003</v>
      </c>
      <c r="M623">
        <v>9</v>
      </c>
      <c r="N623" t="b">
        <v>0</v>
      </c>
      <c r="O623" t="s">
        <v>61502</v>
      </c>
      <c r="P623" t="s">
        <v>61510</v>
      </c>
      <c r="S623" t="s">
        <v>89455</v>
      </c>
    </row>
    <row r="624" spans="1:19" hidden="1" x14ac:dyDescent="0.25">
      <c r="A624">
        <v>603087</v>
      </c>
      <c r="B624" t="s">
        <v>62141</v>
      </c>
      <c r="C624" t="s">
        <v>30</v>
      </c>
      <c r="E624" t="s">
        <v>201</v>
      </c>
      <c r="F624" t="s">
        <v>5781</v>
      </c>
      <c r="I624" t="s">
        <v>12200</v>
      </c>
      <c r="J624" t="s">
        <v>38989</v>
      </c>
      <c r="K624" t="s">
        <v>53004</v>
      </c>
      <c r="M624">
        <v>9</v>
      </c>
      <c r="N624" t="b">
        <v>0</v>
      </c>
      <c r="O624" t="s">
        <v>61502</v>
      </c>
      <c r="P624" t="s">
        <v>61510</v>
      </c>
      <c r="S624" t="s">
        <v>89265</v>
      </c>
    </row>
    <row r="625" spans="1:19" hidden="1" x14ac:dyDescent="0.25">
      <c r="A625">
        <v>603088</v>
      </c>
      <c r="B625" t="s">
        <v>62142</v>
      </c>
      <c r="C625" t="s">
        <v>23</v>
      </c>
      <c r="D625" t="s">
        <v>100</v>
      </c>
      <c r="E625" t="s">
        <v>399</v>
      </c>
      <c r="F625" t="s">
        <v>5985</v>
      </c>
      <c r="G625">
        <v>2</v>
      </c>
      <c r="H625">
        <v>1864</v>
      </c>
      <c r="I625" t="s">
        <v>12201</v>
      </c>
      <c r="J625" t="s">
        <v>38990</v>
      </c>
      <c r="M625">
        <v>5</v>
      </c>
      <c r="N625" t="b">
        <v>1</v>
      </c>
      <c r="O625" t="s">
        <v>61504</v>
      </c>
      <c r="P625" t="s">
        <v>61512</v>
      </c>
      <c r="Q625" t="s">
        <v>61516</v>
      </c>
      <c r="R625" t="s">
        <v>61518</v>
      </c>
    </row>
    <row r="626" spans="1:19" hidden="1" x14ac:dyDescent="0.25">
      <c r="A626">
        <v>603089</v>
      </c>
      <c r="B626" t="s">
        <v>62143</v>
      </c>
      <c r="C626" t="s">
        <v>21</v>
      </c>
      <c r="D626" t="s">
        <v>98</v>
      </c>
      <c r="E626" t="s">
        <v>493</v>
      </c>
      <c r="F626" t="s">
        <v>6078</v>
      </c>
      <c r="I626" t="s">
        <v>12202</v>
      </c>
      <c r="J626" t="s">
        <v>38991</v>
      </c>
      <c r="K626" t="s">
        <v>53005</v>
      </c>
      <c r="M626">
        <v>3</v>
      </c>
      <c r="N626" t="b">
        <v>0</v>
      </c>
      <c r="O626" t="s">
        <v>61502</v>
      </c>
      <c r="P626" t="s">
        <v>61510</v>
      </c>
      <c r="S626" t="s">
        <v>89456</v>
      </c>
    </row>
    <row r="627" spans="1:19" hidden="1" x14ac:dyDescent="0.25">
      <c r="A627">
        <v>603090</v>
      </c>
      <c r="B627" t="s">
        <v>62144</v>
      </c>
      <c r="E627" t="s">
        <v>494</v>
      </c>
      <c r="F627" t="s">
        <v>6079</v>
      </c>
      <c r="I627" t="s">
        <v>12203</v>
      </c>
      <c r="M627">
        <v>3</v>
      </c>
      <c r="N627" t="b">
        <v>0</v>
      </c>
      <c r="O627" t="s">
        <v>61503</v>
      </c>
      <c r="P627" t="s">
        <v>61511</v>
      </c>
      <c r="S627" t="s">
        <v>89457</v>
      </c>
    </row>
    <row r="628" spans="1:19" hidden="1" x14ac:dyDescent="0.25">
      <c r="A628">
        <v>603091</v>
      </c>
      <c r="B628" t="s">
        <v>62145</v>
      </c>
      <c r="C628" t="s">
        <v>60</v>
      </c>
      <c r="D628" t="s">
        <v>125</v>
      </c>
      <c r="E628" t="s">
        <v>495</v>
      </c>
      <c r="F628" t="s">
        <v>125</v>
      </c>
      <c r="I628" t="s">
        <v>12204</v>
      </c>
      <c r="J628" t="s">
        <v>38992</v>
      </c>
      <c r="K628" t="s">
        <v>53006</v>
      </c>
      <c r="M628">
        <v>3</v>
      </c>
      <c r="N628" t="b">
        <v>0</v>
      </c>
      <c r="O628" t="s">
        <v>61502</v>
      </c>
      <c r="P628" t="s">
        <v>61510</v>
      </c>
      <c r="S628" t="s">
        <v>89458</v>
      </c>
    </row>
    <row r="629" spans="1:19" hidden="1" x14ac:dyDescent="0.25">
      <c r="A629">
        <v>603092</v>
      </c>
      <c r="B629" t="s">
        <v>62146</v>
      </c>
      <c r="C629" t="s">
        <v>55</v>
      </c>
      <c r="D629" t="s">
        <v>121</v>
      </c>
      <c r="E629" t="s">
        <v>496</v>
      </c>
      <c r="F629" t="s">
        <v>6080</v>
      </c>
      <c r="I629" t="s">
        <v>12205</v>
      </c>
      <c r="J629" t="s">
        <v>38993</v>
      </c>
      <c r="K629" t="s">
        <v>53007</v>
      </c>
      <c r="M629">
        <v>3</v>
      </c>
      <c r="N629" t="b">
        <v>0</v>
      </c>
      <c r="O629" t="s">
        <v>61502</v>
      </c>
      <c r="P629" t="s">
        <v>61510</v>
      </c>
      <c r="S629" t="s">
        <v>89459</v>
      </c>
    </row>
    <row r="630" spans="1:19" hidden="1" x14ac:dyDescent="0.25">
      <c r="A630">
        <v>603093</v>
      </c>
      <c r="B630" t="s">
        <v>62147</v>
      </c>
      <c r="C630" t="s">
        <v>29</v>
      </c>
      <c r="E630" t="s">
        <v>497</v>
      </c>
      <c r="F630" t="s">
        <v>6081</v>
      </c>
      <c r="G630">
        <v>1775</v>
      </c>
      <c r="H630">
        <v>10817</v>
      </c>
      <c r="I630" t="s">
        <v>12206</v>
      </c>
      <c r="J630" t="s">
        <v>38994</v>
      </c>
      <c r="M630">
        <v>5</v>
      </c>
      <c r="N630" t="b">
        <v>1</v>
      </c>
      <c r="O630" t="s">
        <v>61504</v>
      </c>
      <c r="P630" t="s">
        <v>61512</v>
      </c>
      <c r="Q630" t="s">
        <v>61515</v>
      </c>
      <c r="R630" t="s">
        <v>61518</v>
      </c>
      <c r="S630" t="s">
        <v>89460</v>
      </c>
    </row>
    <row r="631" spans="1:19" hidden="1" x14ac:dyDescent="0.25">
      <c r="A631">
        <v>603094</v>
      </c>
      <c r="B631" t="s">
        <v>62148</v>
      </c>
      <c r="C631" t="s">
        <v>30</v>
      </c>
      <c r="E631" t="s">
        <v>345</v>
      </c>
      <c r="F631" t="s">
        <v>5930</v>
      </c>
      <c r="I631" t="s">
        <v>12207</v>
      </c>
      <c r="J631" t="s">
        <v>38995</v>
      </c>
      <c r="K631" t="s">
        <v>53008</v>
      </c>
      <c r="M631">
        <v>9</v>
      </c>
      <c r="N631" t="b">
        <v>0</v>
      </c>
      <c r="O631" t="s">
        <v>61502</v>
      </c>
      <c r="P631" t="s">
        <v>61510</v>
      </c>
      <c r="S631" t="s">
        <v>89265</v>
      </c>
    </row>
    <row r="632" spans="1:19" hidden="1" x14ac:dyDescent="0.25">
      <c r="A632">
        <v>603095</v>
      </c>
      <c r="B632" t="s">
        <v>62149</v>
      </c>
      <c r="C632" t="s">
        <v>34</v>
      </c>
      <c r="E632" t="s">
        <v>498</v>
      </c>
      <c r="F632" t="s">
        <v>6082</v>
      </c>
      <c r="G632">
        <v>1867</v>
      </c>
      <c r="H632">
        <v>1874</v>
      </c>
      <c r="I632" t="s">
        <v>12208</v>
      </c>
      <c r="J632" t="s">
        <v>38996</v>
      </c>
      <c r="K632" t="s">
        <v>53009</v>
      </c>
      <c r="M632">
        <v>5</v>
      </c>
      <c r="N632" t="b">
        <v>0</v>
      </c>
      <c r="O632" t="s">
        <v>61502</v>
      </c>
      <c r="P632" t="s">
        <v>61510</v>
      </c>
      <c r="Q632" t="s">
        <v>61515</v>
      </c>
      <c r="R632" t="s">
        <v>61518</v>
      </c>
    </row>
    <row r="633" spans="1:19" hidden="1" x14ac:dyDescent="0.25">
      <c r="A633">
        <v>603096</v>
      </c>
      <c r="B633" t="s">
        <v>62150</v>
      </c>
      <c r="E633" t="s">
        <v>181</v>
      </c>
      <c r="F633" t="s">
        <v>5762</v>
      </c>
      <c r="G633">
        <v>1867</v>
      </c>
      <c r="I633" t="s">
        <v>12209</v>
      </c>
      <c r="M633">
        <v>5</v>
      </c>
      <c r="N633" t="b">
        <v>0</v>
      </c>
      <c r="O633" t="s">
        <v>61501</v>
      </c>
      <c r="P633" t="s">
        <v>61509</v>
      </c>
      <c r="Q633" t="s">
        <v>61515</v>
      </c>
      <c r="R633" t="s">
        <v>61518</v>
      </c>
      <c r="S633" t="s">
        <v>89243</v>
      </c>
    </row>
    <row r="634" spans="1:19" hidden="1" x14ac:dyDescent="0.25">
      <c r="A634">
        <v>603098</v>
      </c>
      <c r="B634" t="s">
        <v>62151</v>
      </c>
      <c r="C634" t="s">
        <v>69</v>
      </c>
      <c r="D634" t="s">
        <v>132</v>
      </c>
      <c r="E634" t="s">
        <v>69</v>
      </c>
      <c r="F634" t="s">
        <v>132</v>
      </c>
      <c r="I634" t="s">
        <v>12210</v>
      </c>
      <c r="M634">
        <v>2</v>
      </c>
      <c r="N634" t="b">
        <v>0</v>
      </c>
      <c r="O634" t="s">
        <v>61501</v>
      </c>
      <c r="P634" t="s">
        <v>61509</v>
      </c>
      <c r="S634" t="s">
        <v>89461</v>
      </c>
    </row>
    <row r="635" spans="1:19" hidden="1" x14ac:dyDescent="0.25">
      <c r="A635">
        <v>603099</v>
      </c>
      <c r="B635" t="s">
        <v>62152</v>
      </c>
      <c r="C635" t="s">
        <v>42</v>
      </c>
      <c r="D635" t="s">
        <v>110</v>
      </c>
      <c r="E635" t="s">
        <v>174</v>
      </c>
      <c r="I635" t="s">
        <v>12211</v>
      </c>
      <c r="M635">
        <v>9</v>
      </c>
      <c r="N635" t="b">
        <v>0</v>
      </c>
      <c r="O635" t="s">
        <v>61501</v>
      </c>
      <c r="P635" t="s">
        <v>61509</v>
      </c>
      <c r="S635" t="s">
        <v>89282</v>
      </c>
    </row>
    <row r="636" spans="1:19" hidden="1" x14ac:dyDescent="0.25">
      <c r="A636">
        <v>603100</v>
      </c>
      <c r="B636" t="s">
        <v>62153</v>
      </c>
      <c r="C636" t="s">
        <v>69</v>
      </c>
      <c r="D636" t="s">
        <v>132</v>
      </c>
      <c r="E636" t="s">
        <v>69</v>
      </c>
      <c r="F636" t="s">
        <v>132</v>
      </c>
      <c r="I636" t="s">
        <v>12212</v>
      </c>
      <c r="M636">
        <v>2</v>
      </c>
      <c r="N636" t="b">
        <v>0</v>
      </c>
      <c r="O636" t="s">
        <v>61501</v>
      </c>
      <c r="P636" t="s">
        <v>61509</v>
      </c>
      <c r="S636" t="s">
        <v>89462</v>
      </c>
    </row>
    <row r="637" spans="1:19" hidden="1" x14ac:dyDescent="0.25">
      <c r="A637">
        <v>603102</v>
      </c>
      <c r="B637" t="s">
        <v>62154</v>
      </c>
      <c r="C637" t="s">
        <v>70</v>
      </c>
      <c r="D637" t="s">
        <v>133</v>
      </c>
      <c r="E637" t="s">
        <v>499</v>
      </c>
      <c r="F637" t="s">
        <v>6083</v>
      </c>
      <c r="I637" t="s">
        <v>12213</v>
      </c>
      <c r="J637" t="s">
        <v>38997</v>
      </c>
      <c r="K637" t="s">
        <v>53010</v>
      </c>
      <c r="M637">
        <v>3</v>
      </c>
      <c r="N637" t="b">
        <v>0</v>
      </c>
      <c r="O637" t="s">
        <v>61502</v>
      </c>
      <c r="P637" t="s">
        <v>61510</v>
      </c>
      <c r="S637" t="s">
        <v>89463</v>
      </c>
    </row>
    <row r="638" spans="1:19" hidden="1" x14ac:dyDescent="0.25">
      <c r="A638">
        <v>603103</v>
      </c>
      <c r="B638" t="s">
        <v>62155</v>
      </c>
      <c r="C638" t="s">
        <v>68</v>
      </c>
      <c r="E638" t="s">
        <v>500</v>
      </c>
      <c r="F638" t="s">
        <v>6084</v>
      </c>
      <c r="I638" t="s">
        <v>12214</v>
      </c>
      <c r="J638" t="s">
        <v>38998</v>
      </c>
      <c r="K638" t="s">
        <v>53011</v>
      </c>
      <c r="M638">
        <v>9</v>
      </c>
      <c r="N638" t="b">
        <v>0</v>
      </c>
      <c r="O638" t="s">
        <v>61502</v>
      </c>
      <c r="P638" t="s">
        <v>61510</v>
      </c>
      <c r="S638" t="s">
        <v>89464</v>
      </c>
    </row>
    <row r="639" spans="1:19" hidden="1" x14ac:dyDescent="0.25">
      <c r="A639">
        <v>603104</v>
      </c>
      <c r="B639" t="s">
        <v>62156</v>
      </c>
      <c r="C639" t="s">
        <v>47</v>
      </c>
      <c r="D639" t="s">
        <v>113</v>
      </c>
      <c r="E639" t="s">
        <v>501</v>
      </c>
      <c r="F639" t="s">
        <v>6085</v>
      </c>
      <c r="I639" t="s">
        <v>12215</v>
      </c>
      <c r="J639" t="s">
        <v>38999</v>
      </c>
      <c r="K639" t="s">
        <v>53012</v>
      </c>
      <c r="M639">
        <v>9</v>
      </c>
      <c r="N639" t="b">
        <v>0</v>
      </c>
      <c r="O639" t="s">
        <v>61502</v>
      </c>
      <c r="P639" t="s">
        <v>61510</v>
      </c>
      <c r="S639" t="s">
        <v>89270</v>
      </c>
    </row>
    <row r="640" spans="1:19" hidden="1" x14ac:dyDescent="0.25">
      <c r="A640">
        <v>603105</v>
      </c>
      <c r="B640" t="s">
        <v>62157</v>
      </c>
      <c r="C640" t="s">
        <v>63</v>
      </c>
      <c r="D640" t="s">
        <v>128</v>
      </c>
      <c r="E640" t="s">
        <v>407</v>
      </c>
      <c r="F640" t="s">
        <v>5993</v>
      </c>
      <c r="I640" t="s">
        <v>12216</v>
      </c>
      <c r="J640" t="s">
        <v>39000</v>
      </c>
      <c r="K640" t="s">
        <v>53013</v>
      </c>
      <c r="M640">
        <v>3</v>
      </c>
      <c r="N640" t="b">
        <v>0</v>
      </c>
      <c r="O640" t="s">
        <v>61502</v>
      </c>
      <c r="P640" t="s">
        <v>61510</v>
      </c>
      <c r="S640" t="s">
        <v>89465</v>
      </c>
    </row>
    <row r="641" spans="1:19" hidden="1" x14ac:dyDescent="0.25">
      <c r="A641">
        <v>603106</v>
      </c>
      <c r="B641" t="s">
        <v>62158</v>
      </c>
      <c r="C641" t="s">
        <v>42</v>
      </c>
      <c r="D641" t="s">
        <v>110</v>
      </c>
      <c r="E641" t="s">
        <v>174</v>
      </c>
      <c r="I641" t="s">
        <v>12217</v>
      </c>
      <c r="M641">
        <v>9</v>
      </c>
      <c r="N641" t="b">
        <v>0</v>
      </c>
      <c r="O641" t="s">
        <v>61501</v>
      </c>
      <c r="P641" t="s">
        <v>61509</v>
      </c>
      <c r="S641" t="s">
        <v>89270</v>
      </c>
    </row>
    <row r="642" spans="1:19" hidden="1" x14ac:dyDescent="0.25">
      <c r="A642">
        <v>603107</v>
      </c>
      <c r="B642" t="s">
        <v>62159</v>
      </c>
      <c r="C642" t="s">
        <v>28</v>
      </c>
      <c r="D642" t="s">
        <v>104</v>
      </c>
      <c r="E642" t="s">
        <v>502</v>
      </c>
      <c r="F642" t="s">
        <v>6086</v>
      </c>
      <c r="G642">
        <v>1468</v>
      </c>
      <c r="H642">
        <v>2691</v>
      </c>
      <c r="I642" t="s">
        <v>12218</v>
      </c>
      <c r="J642" t="s">
        <v>39001</v>
      </c>
      <c r="M642">
        <v>5</v>
      </c>
      <c r="N642" t="b">
        <v>1</v>
      </c>
      <c r="O642" t="s">
        <v>61504</v>
      </c>
      <c r="P642" t="s">
        <v>61512</v>
      </c>
      <c r="Q642" t="s">
        <v>61515</v>
      </c>
      <c r="R642" t="s">
        <v>61518</v>
      </c>
      <c r="S642" t="s">
        <v>89466</v>
      </c>
    </row>
    <row r="643" spans="1:19" hidden="1" x14ac:dyDescent="0.25">
      <c r="A643">
        <v>603109</v>
      </c>
      <c r="B643" t="s">
        <v>62160</v>
      </c>
      <c r="C643" t="s">
        <v>63</v>
      </c>
      <c r="D643" t="s">
        <v>128</v>
      </c>
      <c r="E643" t="s">
        <v>407</v>
      </c>
      <c r="F643" t="s">
        <v>5993</v>
      </c>
      <c r="I643" t="s">
        <v>12219</v>
      </c>
      <c r="J643" t="s">
        <v>39002</v>
      </c>
      <c r="K643" t="s">
        <v>53014</v>
      </c>
      <c r="M643">
        <v>3</v>
      </c>
      <c r="N643" t="b">
        <v>0</v>
      </c>
      <c r="O643" t="s">
        <v>61502</v>
      </c>
      <c r="P643" t="s">
        <v>61510</v>
      </c>
      <c r="S643" t="s">
        <v>89467</v>
      </c>
    </row>
    <row r="644" spans="1:19" hidden="1" x14ac:dyDescent="0.25">
      <c r="A644">
        <v>603110</v>
      </c>
      <c r="B644" t="s">
        <v>62161</v>
      </c>
      <c r="E644" t="s">
        <v>338</v>
      </c>
      <c r="F644" t="s">
        <v>5921</v>
      </c>
      <c r="G644">
        <v>775</v>
      </c>
      <c r="I644" t="s">
        <v>12220</v>
      </c>
      <c r="M644">
        <v>5</v>
      </c>
      <c r="N644" t="b">
        <v>0</v>
      </c>
      <c r="O644" t="s">
        <v>61501</v>
      </c>
      <c r="P644" t="s">
        <v>61509</v>
      </c>
      <c r="Q644" t="s">
        <v>61515</v>
      </c>
      <c r="R644" t="s">
        <v>61518</v>
      </c>
      <c r="S644" t="s">
        <v>89468</v>
      </c>
    </row>
    <row r="645" spans="1:19" hidden="1" x14ac:dyDescent="0.25">
      <c r="A645">
        <v>603111</v>
      </c>
      <c r="B645" t="s">
        <v>62162</v>
      </c>
      <c r="C645" t="s">
        <v>55</v>
      </c>
      <c r="D645" t="s">
        <v>121</v>
      </c>
      <c r="E645" t="s">
        <v>496</v>
      </c>
      <c r="F645" t="s">
        <v>6080</v>
      </c>
      <c r="I645" t="s">
        <v>12221</v>
      </c>
      <c r="J645" t="s">
        <v>39003</v>
      </c>
      <c r="K645" t="s">
        <v>53015</v>
      </c>
      <c r="M645">
        <v>2</v>
      </c>
      <c r="N645" t="b">
        <v>0</v>
      </c>
      <c r="O645" t="s">
        <v>61502</v>
      </c>
      <c r="P645" t="s">
        <v>61510</v>
      </c>
      <c r="S645" t="s">
        <v>89469</v>
      </c>
    </row>
    <row r="646" spans="1:19" hidden="1" x14ac:dyDescent="0.25">
      <c r="A646">
        <v>603112</v>
      </c>
      <c r="B646" t="s">
        <v>62163</v>
      </c>
      <c r="C646" t="s">
        <v>59</v>
      </c>
      <c r="D646" t="s">
        <v>124</v>
      </c>
      <c r="E646" t="s">
        <v>201</v>
      </c>
      <c r="F646" t="s">
        <v>6087</v>
      </c>
      <c r="I646" t="s">
        <v>12222</v>
      </c>
      <c r="J646" t="s">
        <v>39004</v>
      </c>
      <c r="K646" t="s">
        <v>53016</v>
      </c>
      <c r="M646">
        <v>9</v>
      </c>
      <c r="N646" t="b">
        <v>0</v>
      </c>
      <c r="O646" t="s">
        <v>61502</v>
      </c>
      <c r="P646" t="s">
        <v>61510</v>
      </c>
      <c r="S646" t="s">
        <v>89266</v>
      </c>
    </row>
    <row r="647" spans="1:19" hidden="1" x14ac:dyDescent="0.25">
      <c r="A647">
        <v>603113</v>
      </c>
      <c r="B647" t="s">
        <v>62164</v>
      </c>
      <c r="C647" t="s">
        <v>42</v>
      </c>
      <c r="D647" t="s">
        <v>110</v>
      </c>
      <c r="E647" t="s">
        <v>174</v>
      </c>
      <c r="I647" t="s">
        <v>12223</v>
      </c>
      <c r="M647">
        <v>9</v>
      </c>
      <c r="N647" t="b">
        <v>0</v>
      </c>
      <c r="O647" t="s">
        <v>61503</v>
      </c>
      <c r="P647" t="s">
        <v>61511</v>
      </c>
      <c r="S647" t="s">
        <v>89265</v>
      </c>
    </row>
    <row r="648" spans="1:19" hidden="1" x14ac:dyDescent="0.25">
      <c r="A648">
        <v>603114</v>
      </c>
      <c r="B648" t="s">
        <v>62165</v>
      </c>
      <c r="E648" t="s">
        <v>151</v>
      </c>
      <c r="F648" t="s">
        <v>5733</v>
      </c>
      <c r="I648" t="s">
        <v>12224</v>
      </c>
      <c r="M648">
        <v>3</v>
      </c>
      <c r="N648" t="b">
        <v>0</v>
      </c>
      <c r="O648" t="s">
        <v>61501</v>
      </c>
      <c r="P648" t="s">
        <v>61509</v>
      </c>
      <c r="S648" t="s">
        <v>89470</v>
      </c>
    </row>
    <row r="649" spans="1:19" hidden="1" x14ac:dyDescent="0.25">
      <c r="A649">
        <v>603115</v>
      </c>
      <c r="B649" t="s">
        <v>62166</v>
      </c>
      <c r="C649" t="s">
        <v>60</v>
      </c>
      <c r="D649" t="s">
        <v>125</v>
      </c>
      <c r="E649" t="s">
        <v>495</v>
      </c>
      <c r="F649" t="s">
        <v>125</v>
      </c>
      <c r="I649" t="s">
        <v>12225</v>
      </c>
      <c r="M649">
        <v>3</v>
      </c>
      <c r="N649" t="b">
        <v>0</v>
      </c>
      <c r="O649" t="s">
        <v>61503</v>
      </c>
      <c r="P649" t="s">
        <v>61511</v>
      </c>
      <c r="S649" t="s">
        <v>89458</v>
      </c>
    </row>
    <row r="650" spans="1:19" hidden="1" x14ac:dyDescent="0.25">
      <c r="A650">
        <v>603116</v>
      </c>
      <c r="B650" t="s">
        <v>62167</v>
      </c>
      <c r="C650" t="s">
        <v>56</v>
      </c>
      <c r="E650" t="s">
        <v>171</v>
      </c>
      <c r="F650" t="s">
        <v>5753</v>
      </c>
      <c r="G650">
        <v>1456</v>
      </c>
      <c r="H650">
        <v>924</v>
      </c>
      <c r="I650" t="s">
        <v>12226</v>
      </c>
      <c r="L650" t="s">
        <v>60824</v>
      </c>
      <c r="M650">
        <v>5</v>
      </c>
      <c r="N650" t="b">
        <v>1</v>
      </c>
      <c r="O650" t="s">
        <v>61503</v>
      </c>
      <c r="P650" t="s">
        <v>61511</v>
      </c>
      <c r="Q650" t="s">
        <v>61515</v>
      </c>
      <c r="R650" t="s">
        <v>61518</v>
      </c>
      <c r="S650" t="s">
        <v>89221</v>
      </c>
    </row>
    <row r="651" spans="1:19" hidden="1" x14ac:dyDescent="0.25">
      <c r="A651">
        <v>603117</v>
      </c>
      <c r="B651" t="s">
        <v>62168</v>
      </c>
      <c r="E651" t="s">
        <v>503</v>
      </c>
      <c r="F651" t="s">
        <v>6088</v>
      </c>
      <c r="I651" t="s">
        <v>12227</v>
      </c>
      <c r="M651">
        <v>3</v>
      </c>
      <c r="N651" t="b">
        <v>0</v>
      </c>
      <c r="O651" t="s">
        <v>61503</v>
      </c>
      <c r="P651" t="s">
        <v>61511</v>
      </c>
      <c r="S651" t="s">
        <v>89411</v>
      </c>
    </row>
    <row r="652" spans="1:19" hidden="1" x14ac:dyDescent="0.25">
      <c r="A652">
        <v>603118</v>
      </c>
      <c r="B652" t="s">
        <v>62169</v>
      </c>
      <c r="C652" t="s">
        <v>68</v>
      </c>
      <c r="E652" t="s">
        <v>504</v>
      </c>
      <c r="F652" t="s">
        <v>6089</v>
      </c>
      <c r="I652" t="s">
        <v>12228</v>
      </c>
      <c r="J652" t="s">
        <v>39005</v>
      </c>
      <c r="K652" t="s">
        <v>53017</v>
      </c>
      <c r="M652">
        <v>9</v>
      </c>
      <c r="N652" t="b">
        <v>0</v>
      </c>
      <c r="O652" t="s">
        <v>61502</v>
      </c>
      <c r="P652" t="s">
        <v>61510</v>
      </c>
      <c r="S652" t="s">
        <v>89471</v>
      </c>
    </row>
    <row r="653" spans="1:19" hidden="1" x14ac:dyDescent="0.25">
      <c r="A653">
        <v>603119</v>
      </c>
      <c r="B653" t="s">
        <v>62170</v>
      </c>
      <c r="C653" t="s">
        <v>42</v>
      </c>
      <c r="D653" t="s">
        <v>110</v>
      </c>
      <c r="E653" t="s">
        <v>460</v>
      </c>
      <c r="F653" t="s">
        <v>6043</v>
      </c>
      <c r="G653">
        <v>1395</v>
      </c>
      <c r="H653">
        <v>913</v>
      </c>
      <c r="I653" t="s">
        <v>12229</v>
      </c>
      <c r="L653" t="s">
        <v>60825</v>
      </c>
      <c r="M653">
        <v>5</v>
      </c>
      <c r="N653" t="b">
        <v>1</v>
      </c>
      <c r="O653" t="s">
        <v>61503</v>
      </c>
      <c r="P653" t="s">
        <v>61511</v>
      </c>
      <c r="Q653" t="s">
        <v>61515</v>
      </c>
      <c r="R653" t="s">
        <v>61518</v>
      </c>
    </row>
    <row r="654" spans="1:19" hidden="1" x14ac:dyDescent="0.25">
      <c r="A654">
        <v>603120</v>
      </c>
      <c r="B654" t="s">
        <v>62171</v>
      </c>
      <c r="C654" t="s">
        <v>30</v>
      </c>
      <c r="E654" t="s">
        <v>201</v>
      </c>
      <c r="F654" t="s">
        <v>5781</v>
      </c>
      <c r="I654" t="s">
        <v>12230</v>
      </c>
      <c r="J654" t="s">
        <v>39006</v>
      </c>
      <c r="K654" t="s">
        <v>53018</v>
      </c>
      <c r="M654">
        <v>9</v>
      </c>
      <c r="N654" t="b">
        <v>0</v>
      </c>
      <c r="O654" t="s">
        <v>61502</v>
      </c>
      <c r="P654" t="s">
        <v>61510</v>
      </c>
      <c r="S654" t="s">
        <v>89265</v>
      </c>
    </row>
    <row r="655" spans="1:19" hidden="1" x14ac:dyDescent="0.25">
      <c r="A655">
        <v>603121</v>
      </c>
      <c r="B655" t="s">
        <v>62172</v>
      </c>
      <c r="C655" t="s">
        <v>71</v>
      </c>
      <c r="D655" t="s">
        <v>134</v>
      </c>
      <c r="E655" t="s">
        <v>505</v>
      </c>
      <c r="F655" t="s">
        <v>6090</v>
      </c>
      <c r="G655">
        <v>2</v>
      </c>
      <c r="H655">
        <v>1361</v>
      </c>
      <c r="I655" t="s">
        <v>12231</v>
      </c>
      <c r="J655" t="s">
        <v>39007</v>
      </c>
      <c r="M655">
        <v>5</v>
      </c>
      <c r="N655" t="b">
        <v>1</v>
      </c>
      <c r="O655" t="s">
        <v>61504</v>
      </c>
      <c r="P655" t="s">
        <v>61512</v>
      </c>
      <c r="Q655" t="s">
        <v>61516</v>
      </c>
      <c r="R655" t="s">
        <v>61518</v>
      </c>
    </row>
    <row r="656" spans="1:19" hidden="1" x14ac:dyDescent="0.25">
      <c r="A656">
        <v>603122</v>
      </c>
      <c r="B656" t="s">
        <v>62173</v>
      </c>
      <c r="C656" t="s">
        <v>26</v>
      </c>
      <c r="D656" t="s">
        <v>102</v>
      </c>
      <c r="E656" t="s">
        <v>201</v>
      </c>
      <c r="F656" t="s">
        <v>5790</v>
      </c>
      <c r="I656" t="s">
        <v>12232</v>
      </c>
      <c r="J656" t="s">
        <v>39008</v>
      </c>
      <c r="K656" t="s">
        <v>53019</v>
      </c>
      <c r="M656">
        <v>9</v>
      </c>
      <c r="N656" t="b">
        <v>0</v>
      </c>
      <c r="O656" t="s">
        <v>61502</v>
      </c>
      <c r="P656" t="s">
        <v>61510</v>
      </c>
      <c r="S656" t="s">
        <v>89265</v>
      </c>
    </row>
    <row r="657" spans="1:19" hidden="1" x14ac:dyDescent="0.25">
      <c r="A657">
        <v>603123</v>
      </c>
      <c r="B657" t="s">
        <v>62174</v>
      </c>
      <c r="C657" t="s">
        <v>25</v>
      </c>
      <c r="D657" t="s">
        <v>101</v>
      </c>
      <c r="E657" t="s">
        <v>487</v>
      </c>
      <c r="F657" t="s">
        <v>6071</v>
      </c>
      <c r="I657" t="s">
        <v>12233</v>
      </c>
      <c r="J657" t="s">
        <v>39009</v>
      </c>
      <c r="K657" t="s">
        <v>53020</v>
      </c>
      <c r="L657" t="s">
        <v>60826</v>
      </c>
      <c r="M657">
        <v>9</v>
      </c>
      <c r="N657" t="b">
        <v>0</v>
      </c>
      <c r="O657" t="s">
        <v>61502</v>
      </c>
      <c r="P657" t="s">
        <v>61510</v>
      </c>
      <c r="S657" t="s">
        <v>89450</v>
      </c>
    </row>
    <row r="658" spans="1:19" hidden="1" x14ac:dyDescent="0.25">
      <c r="A658">
        <v>603124</v>
      </c>
      <c r="B658" t="s">
        <v>62175</v>
      </c>
      <c r="E658" t="s">
        <v>506</v>
      </c>
      <c r="F658" t="s">
        <v>6091</v>
      </c>
      <c r="I658" t="s">
        <v>12234</v>
      </c>
      <c r="M658">
        <v>3</v>
      </c>
      <c r="N658" t="b">
        <v>0</v>
      </c>
      <c r="O658" t="s">
        <v>61503</v>
      </c>
      <c r="P658" t="s">
        <v>61511</v>
      </c>
      <c r="S658" t="s">
        <v>89472</v>
      </c>
    </row>
    <row r="659" spans="1:19" hidden="1" x14ac:dyDescent="0.25">
      <c r="A659">
        <v>603125</v>
      </c>
      <c r="B659" t="s">
        <v>62176</v>
      </c>
      <c r="C659" t="s">
        <v>47</v>
      </c>
      <c r="D659" t="s">
        <v>113</v>
      </c>
      <c r="E659" t="s">
        <v>507</v>
      </c>
      <c r="F659" t="s">
        <v>6092</v>
      </c>
      <c r="G659">
        <v>8</v>
      </c>
      <c r="H659">
        <v>3110</v>
      </c>
      <c r="I659" t="s">
        <v>12235</v>
      </c>
      <c r="J659" t="s">
        <v>39010</v>
      </c>
      <c r="K659" t="s">
        <v>53021</v>
      </c>
      <c r="M659">
        <v>5</v>
      </c>
      <c r="N659" t="b">
        <v>0</v>
      </c>
      <c r="O659" t="s">
        <v>61502</v>
      </c>
      <c r="P659" t="s">
        <v>61510</v>
      </c>
      <c r="Q659" t="s">
        <v>61517</v>
      </c>
      <c r="R659" t="s">
        <v>61518</v>
      </c>
    </row>
    <row r="660" spans="1:19" x14ac:dyDescent="0.25">
      <c r="A660">
        <v>603126</v>
      </c>
      <c r="B660" t="s">
        <v>62177</v>
      </c>
      <c r="E660" t="s">
        <v>508</v>
      </c>
      <c r="F660" t="s">
        <v>6093</v>
      </c>
      <c r="H660">
        <v>0</v>
      </c>
      <c r="I660" t="s">
        <v>12236</v>
      </c>
      <c r="J660" t="s">
        <v>39011</v>
      </c>
      <c r="M660">
        <v>5</v>
      </c>
      <c r="N660" t="b">
        <v>1</v>
      </c>
      <c r="O660" t="s">
        <v>61504</v>
      </c>
      <c r="P660" t="s">
        <v>61512</v>
      </c>
      <c r="R660" t="s">
        <v>61518</v>
      </c>
      <c r="S660" t="s">
        <v>89473</v>
      </c>
    </row>
    <row r="661" spans="1:19" hidden="1" x14ac:dyDescent="0.25">
      <c r="A661">
        <v>603127</v>
      </c>
      <c r="B661" t="s">
        <v>62178</v>
      </c>
      <c r="C661" t="s">
        <v>30</v>
      </c>
      <c r="E661" t="s">
        <v>201</v>
      </c>
      <c r="F661" t="s">
        <v>5786</v>
      </c>
      <c r="I661" t="s">
        <v>12237</v>
      </c>
      <c r="J661" t="s">
        <v>39012</v>
      </c>
      <c r="K661" t="s">
        <v>53022</v>
      </c>
      <c r="M661">
        <v>9</v>
      </c>
      <c r="N661" t="b">
        <v>0</v>
      </c>
      <c r="O661" t="s">
        <v>61502</v>
      </c>
      <c r="P661" t="s">
        <v>61510</v>
      </c>
      <c r="S661" t="s">
        <v>89265</v>
      </c>
    </row>
    <row r="662" spans="1:19" hidden="1" x14ac:dyDescent="0.25">
      <c r="A662">
        <v>603128</v>
      </c>
      <c r="B662" t="s">
        <v>62179</v>
      </c>
      <c r="C662" t="s">
        <v>43</v>
      </c>
      <c r="D662" t="s">
        <v>111</v>
      </c>
      <c r="E662" t="s">
        <v>509</v>
      </c>
      <c r="F662" t="s">
        <v>6094</v>
      </c>
      <c r="G662">
        <v>0</v>
      </c>
      <c r="H662">
        <v>1906</v>
      </c>
      <c r="I662" t="s">
        <v>12238</v>
      </c>
      <c r="J662" t="s">
        <v>39013</v>
      </c>
      <c r="M662">
        <v>5</v>
      </c>
      <c r="N662" t="b">
        <v>1</v>
      </c>
      <c r="O662" t="s">
        <v>61504</v>
      </c>
      <c r="P662" t="s">
        <v>61512</v>
      </c>
      <c r="Q662" t="s">
        <v>61516</v>
      </c>
      <c r="R662" t="s">
        <v>61518</v>
      </c>
    </row>
    <row r="663" spans="1:19" hidden="1" x14ac:dyDescent="0.25">
      <c r="A663">
        <v>603130</v>
      </c>
      <c r="B663" t="s">
        <v>62180</v>
      </c>
      <c r="C663" t="s">
        <v>68</v>
      </c>
      <c r="E663" t="s">
        <v>510</v>
      </c>
      <c r="F663" t="s">
        <v>6095</v>
      </c>
      <c r="G663">
        <v>1014</v>
      </c>
      <c r="H663">
        <v>1317</v>
      </c>
      <c r="I663" t="s">
        <v>12239</v>
      </c>
      <c r="J663" t="s">
        <v>39014</v>
      </c>
      <c r="M663">
        <v>5</v>
      </c>
      <c r="N663" t="b">
        <v>1</v>
      </c>
      <c r="O663" t="s">
        <v>61504</v>
      </c>
      <c r="P663" t="s">
        <v>61512</v>
      </c>
      <c r="Q663" t="s">
        <v>61515</v>
      </c>
      <c r="R663" t="s">
        <v>61518</v>
      </c>
    </row>
    <row r="664" spans="1:19" hidden="1" x14ac:dyDescent="0.25">
      <c r="A664">
        <v>603131</v>
      </c>
      <c r="B664" t="s">
        <v>62181</v>
      </c>
      <c r="C664" t="s">
        <v>72</v>
      </c>
      <c r="E664" t="s">
        <v>413</v>
      </c>
      <c r="F664" t="s">
        <v>5999</v>
      </c>
      <c r="I664" t="s">
        <v>12240</v>
      </c>
      <c r="J664" t="s">
        <v>39015</v>
      </c>
      <c r="K664" t="s">
        <v>53023</v>
      </c>
      <c r="M664">
        <v>9</v>
      </c>
      <c r="N664" t="b">
        <v>0</v>
      </c>
      <c r="O664" t="s">
        <v>61502</v>
      </c>
      <c r="P664" t="s">
        <v>61510</v>
      </c>
      <c r="S664" t="s">
        <v>89282</v>
      </c>
    </row>
    <row r="665" spans="1:19" hidden="1" x14ac:dyDescent="0.25">
      <c r="A665">
        <v>603132</v>
      </c>
      <c r="B665" t="s">
        <v>62182</v>
      </c>
      <c r="C665" t="s">
        <v>47</v>
      </c>
      <c r="D665" t="s">
        <v>113</v>
      </c>
      <c r="E665" t="s">
        <v>420</v>
      </c>
      <c r="F665" t="s">
        <v>6096</v>
      </c>
      <c r="I665" t="s">
        <v>12241</v>
      </c>
      <c r="J665" t="s">
        <v>39016</v>
      </c>
      <c r="K665" t="s">
        <v>53024</v>
      </c>
      <c r="M665">
        <v>9</v>
      </c>
      <c r="N665" t="b">
        <v>0</v>
      </c>
      <c r="O665" t="s">
        <v>61502</v>
      </c>
      <c r="P665" t="s">
        <v>61510</v>
      </c>
      <c r="S665" t="s">
        <v>89270</v>
      </c>
    </row>
    <row r="666" spans="1:19" hidden="1" x14ac:dyDescent="0.25">
      <c r="A666">
        <v>603133</v>
      </c>
      <c r="B666" t="s">
        <v>62183</v>
      </c>
      <c r="C666" t="s">
        <v>68</v>
      </c>
      <c r="E666" t="s">
        <v>388</v>
      </c>
      <c r="F666" t="s">
        <v>5974</v>
      </c>
      <c r="G666">
        <v>645</v>
      </c>
      <c r="H666">
        <v>2666</v>
      </c>
      <c r="I666" t="s">
        <v>12242</v>
      </c>
      <c r="J666" t="s">
        <v>39017</v>
      </c>
      <c r="M666">
        <v>5</v>
      </c>
      <c r="N666" t="b">
        <v>1</v>
      </c>
      <c r="O666" t="s">
        <v>61504</v>
      </c>
      <c r="P666" t="s">
        <v>61512</v>
      </c>
      <c r="Q666" t="s">
        <v>61515</v>
      </c>
      <c r="R666" t="s">
        <v>61518</v>
      </c>
    </row>
    <row r="667" spans="1:19" hidden="1" x14ac:dyDescent="0.25">
      <c r="A667">
        <v>603134</v>
      </c>
      <c r="B667" t="s">
        <v>62184</v>
      </c>
      <c r="C667" t="s">
        <v>63</v>
      </c>
      <c r="D667" t="s">
        <v>128</v>
      </c>
      <c r="E667" t="s">
        <v>511</v>
      </c>
      <c r="F667" t="s">
        <v>6097</v>
      </c>
      <c r="I667" t="s">
        <v>12243</v>
      </c>
      <c r="J667" t="s">
        <v>39018</v>
      </c>
      <c r="K667" t="s">
        <v>53025</v>
      </c>
      <c r="M667">
        <v>3</v>
      </c>
      <c r="N667" t="b">
        <v>0</v>
      </c>
      <c r="O667" t="s">
        <v>61502</v>
      </c>
      <c r="P667" t="s">
        <v>61510</v>
      </c>
      <c r="S667" t="s">
        <v>89474</v>
      </c>
    </row>
    <row r="668" spans="1:19" hidden="1" x14ac:dyDescent="0.25">
      <c r="A668">
        <v>603135</v>
      </c>
      <c r="B668" t="s">
        <v>62185</v>
      </c>
      <c r="C668" t="s">
        <v>63</v>
      </c>
      <c r="D668" t="s">
        <v>128</v>
      </c>
      <c r="E668" t="s">
        <v>511</v>
      </c>
      <c r="F668" t="s">
        <v>6097</v>
      </c>
      <c r="I668" t="s">
        <v>12244</v>
      </c>
      <c r="J668" t="s">
        <v>39019</v>
      </c>
      <c r="K668" t="s">
        <v>53026</v>
      </c>
      <c r="M668">
        <v>3</v>
      </c>
      <c r="N668" t="b">
        <v>0</v>
      </c>
      <c r="O668" t="s">
        <v>61502</v>
      </c>
      <c r="P668" t="s">
        <v>61510</v>
      </c>
      <c r="S668" t="s">
        <v>89475</v>
      </c>
    </row>
    <row r="669" spans="1:19" hidden="1" x14ac:dyDescent="0.25">
      <c r="A669">
        <v>603137</v>
      </c>
      <c r="B669" t="s">
        <v>62186</v>
      </c>
      <c r="C669" t="s">
        <v>22</v>
      </c>
      <c r="D669" t="s">
        <v>99</v>
      </c>
      <c r="E669" t="s">
        <v>512</v>
      </c>
      <c r="F669" t="s">
        <v>6098</v>
      </c>
      <c r="I669" t="s">
        <v>12245</v>
      </c>
      <c r="J669" t="s">
        <v>39020</v>
      </c>
      <c r="K669" t="s">
        <v>53027</v>
      </c>
      <c r="M669">
        <v>3</v>
      </c>
      <c r="N669" t="b">
        <v>0</v>
      </c>
      <c r="O669" t="s">
        <v>61502</v>
      </c>
      <c r="P669" t="s">
        <v>61510</v>
      </c>
      <c r="S669" t="s">
        <v>89476</v>
      </c>
    </row>
    <row r="670" spans="1:19" hidden="1" x14ac:dyDescent="0.25">
      <c r="A670">
        <v>603138</v>
      </c>
      <c r="B670" t="s">
        <v>62187</v>
      </c>
      <c r="C670" t="s">
        <v>29</v>
      </c>
      <c r="E670" t="s">
        <v>181</v>
      </c>
      <c r="F670" t="s">
        <v>5762</v>
      </c>
      <c r="G670">
        <v>593</v>
      </c>
      <c r="H670">
        <v>1485</v>
      </c>
      <c r="I670" t="s">
        <v>12246</v>
      </c>
      <c r="J670" t="s">
        <v>39021</v>
      </c>
      <c r="M670">
        <v>5</v>
      </c>
      <c r="N670" t="b">
        <v>1</v>
      </c>
      <c r="O670" t="s">
        <v>61504</v>
      </c>
      <c r="P670" t="s">
        <v>61512</v>
      </c>
      <c r="Q670" t="s">
        <v>61515</v>
      </c>
      <c r="R670" t="s">
        <v>61518</v>
      </c>
      <c r="S670" t="s">
        <v>89243</v>
      </c>
    </row>
    <row r="671" spans="1:19" hidden="1" x14ac:dyDescent="0.25">
      <c r="A671">
        <v>603139</v>
      </c>
      <c r="B671" t="s">
        <v>62188</v>
      </c>
      <c r="C671" t="s">
        <v>33</v>
      </c>
      <c r="E671" t="s">
        <v>201</v>
      </c>
      <c r="F671" t="s">
        <v>5848</v>
      </c>
      <c r="I671" t="s">
        <v>12247</v>
      </c>
      <c r="J671" t="s">
        <v>39022</v>
      </c>
      <c r="K671" t="s">
        <v>53028</v>
      </c>
      <c r="M671">
        <v>9</v>
      </c>
      <c r="N671" t="b">
        <v>0</v>
      </c>
      <c r="O671" t="s">
        <v>61502</v>
      </c>
      <c r="P671" t="s">
        <v>61510</v>
      </c>
      <c r="S671" t="s">
        <v>89270</v>
      </c>
    </row>
    <row r="672" spans="1:19" hidden="1" x14ac:dyDescent="0.25">
      <c r="A672">
        <v>603140</v>
      </c>
      <c r="B672" t="s">
        <v>62189</v>
      </c>
      <c r="C672" t="s">
        <v>27</v>
      </c>
      <c r="D672" t="s">
        <v>103</v>
      </c>
      <c r="E672" t="s">
        <v>513</v>
      </c>
      <c r="F672" t="s">
        <v>6099</v>
      </c>
      <c r="I672" t="s">
        <v>12248</v>
      </c>
      <c r="J672" t="s">
        <v>39023</v>
      </c>
      <c r="K672" t="s">
        <v>53029</v>
      </c>
      <c r="M672">
        <v>9</v>
      </c>
      <c r="N672" t="b">
        <v>0</v>
      </c>
      <c r="O672" t="s">
        <v>61502</v>
      </c>
      <c r="P672" t="s">
        <v>61510</v>
      </c>
      <c r="S672" t="s">
        <v>89477</v>
      </c>
    </row>
    <row r="673" spans="1:19" hidden="1" x14ac:dyDescent="0.25">
      <c r="A673">
        <v>603141</v>
      </c>
      <c r="B673" t="s">
        <v>62190</v>
      </c>
      <c r="C673" t="s">
        <v>42</v>
      </c>
      <c r="D673" t="s">
        <v>110</v>
      </c>
      <c r="E673" t="s">
        <v>174</v>
      </c>
      <c r="I673" t="s">
        <v>12249</v>
      </c>
      <c r="M673">
        <v>9</v>
      </c>
      <c r="N673" t="b">
        <v>0</v>
      </c>
      <c r="O673" t="s">
        <v>61501</v>
      </c>
      <c r="P673" t="s">
        <v>61509</v>
      </c>
      <c r="S673" t="s">
        <v>89270</v>
      </c>
    </row>
    <row r="674" spans="1:19" hidden="1" x14ac:dyDescent="0.25">
      <c r="A674">
        <v>603142</v>
      </c>
      <c r="B674" t="s">
        <v>62191</v>
      </c>
      <c r="C674" t="s">
        <v>26</v>
      </c>
      <c r="D674" t="s">
        <v>102</v>
      </c>
      <c r="E674" t="s">
        <v>490</v>
      </c>
      <c r="F674" t="s">
        <v>6075</v>
      </c>
      <c r="I674" t="s">
        <v>12250</v>
      </c>
      <c r="J674" t="s">
        <v>39024</v>
      </c>
      <c r="K674" t="s">
        <v>53030</v>
      </c>
      <c r="M674">
        <v>9</v>
      </c>
      <c r="N674" t="b">
        <v>0</v>
      </c>
      <c r="O674" t="s">
        <v>61502</v>
      </c>
      <c r="P674" t="s">
        <v>61510</v>
      </c>
      <c r="S674" t="s">
        <v>89453</v>
      </c>
    </row>
    <row r="675" spans="1:19" hidden="1" x14ac:dyDescent="0.25">
      <c r="A675">
        <v>603143</v>
      </c>
      <c r="B675" t="s">
        <v>62192</v>
      </c>
      <c r="C675" t="s">
        <v>56</v>
      </c>
      <c r="E675" t="s">
        <v>189</v>
      </c>
      <c r="F675" t="s">
        <v>5770</v>
      </c>
      <c r="G675">
        <v>587</v>
      </c>
      <c r="H675">
        <v>1850</v>
      </c>
      <c r="I675" t="s">
        <v>12251</v>
      </c>
      <c r="J675" t="s">
        <v>39025</v>
      </c>
      <c r="M675">
        <v>5</v>
      </c>
      <c r="N675" t="b">
        <v>1</v>
      </c>
      <c r="O675" t="s">
        <v>61504</v>
      </c>
      <c r="P675" t="s">
        <v>61512</v>
      </c>
      <c r="Q675" t="s">
        <v>61515</v>
      </c>
      <c r="R675" t="s">
        <v>61518</v>
      </c>
      <c r="S675" t="s">
        <v>89252</v>
      </c>
    </row>
    <row r="676" spans="1:19" hidden="1" x14ac:dyDescent="0.25">
      <c r="A676">
        <v>603144</v>
      </c>
      <c r="B676" t="s">
        <v>62193</v>
      </c>
      <c r="C676" t="s">
        <v>62</v>
      </c>
      <c r="D676" t="s">
        <v>127</v>
      </c>
      <c r="E676" t="s">
        <v>514</v>
      </c>
      <c r="F676" t="s">
        <v>6100</v>
      </c>
      <c r="I676" t="s">
        <v>12252</v>
      </c>
      <c r="J676" t="s">
        <v>39026</v>
      </c>
      <c r="K676" t="s">
        <v>53031</v>
      </c>
      <c r="M676">
        <v>3</v>
      </c>
      <c r="N676" t="b">
        <v>0</v>
      </c>
      <c r="O676" t="s">
        <v>61502</v>
      </c>
      <c r="P676" t="s">
        <v>61510</v>
      </c>
      <c r="S676" t="s">
        <v>89400</v>
      </c>
    </row>
    <row r="677" spans="1:19" hidden="1" x14ac:dyDescent="0.25">
      <c r="A677">
        <v>603145</v>
      </c>
      <c r="B677" t="s">
        <v>62194</v>
      </c>
      <c r="C677" t="s">
        <v>28</v>
      </c>
      <c r="D677" t="s">
        <v>104</v>
      </c>
      <c r="E677" t="s">
        <v>411</v>
      </c>
      <c r="F677" t="s">
        <v>5997</v>
      </c>
      <c r="G677">
        <v>776</v>
      </c>
      <c r="H677">
        <v>1446</v>
      </c>
      <c r="I677" t="s">
        <v>12253</v>
      </c>
      <c r="J677" t="s">
        <v>39027</v>
      </c>
      <c r="M677">
        <v>5</v>
      </c>
      <c r="N677" t="b">
        <v>1</v>
      </c>
      <c r="O677" t="s">
        <v>61504</v>
      </c>
      <c r="P677" t="s">
        <v>61512</v>
      </c>
      <c r="Q677" t="s">
        <v>61515</v>
      </c>
      <c r="R677" t="s">
        <v>61518</v>
      </c>
      <c r="S677" t="s">
        <v>89478</v>
      </c>
    </row>
    <row r="678" spans="1:19" hidden="1" x14ac:dyDescent="0.25">
      <c r="A678">
        <v>603146</v>
      </c>
      <c r="B678" t="s">
        <v>62195</v>
      </c>
      <c r="E678" t="s">
        <v>72</v>
      </c>
      <c r="F678" t="s">
        <v>6101</v>
      </c>
      <c r="I678" t="s">
        <v>12254</v>
      </c>
      <c r="M678">
        <v>5</v>
      </c>
      <c r="N678" t="b">
        <v>0</v>
      </c>
      <c r="O678" t="s">
        <v>61501</v>
      </c>
      <c r="P678" t="s">
        <v>61509</v>
      </c>
      <c r="R678" t="s">
        <v>61518</v>
      </c>
      <c r="S678" t="s">
        <v>89479</v>
      </c>
    </row>
    <row r="679" spans="1:19" hidden="1" x14ac:dyDescent="0.25">
      <c r="A679">
        <v>603148</v>
      </c>
      <c r="B679" t="s">
        <v>62196</v>
      </c>
      <c r="C679" t="s">
        <v>30</v>
      </c>
      <c r="E679" t="s">
        <v>201</v>
      </c>
      <c r="F679" t="s">
        <v>5946</v>
      </c>
      <c r="I679" t="s">
        <v>12255</v>
      </c>
      <c r="J679" t="s">
        <v>39028</v>
      </c>
      <c r="K679" t="s">
        <v>53032</v>
      </c>
      <c r="M679">
        <v>9</v>
      </c>
      <c r="N679" t="b">
        <v>0</v>
      </c>
      <c r="O679" t="s">
        <v>61502</v>
      </c>
      <c r="P679" t="s">
        <v>61510</v>
      </c>
      <c r="S679" t="s">
        <v>89265</v>
      </c>
    </row>
    <row r="680" spans="1:19" hidden="1" x14ac:dyDescent="0.25">
      <c r="A680">
        <v>603149</v>
      </c>
      <c r="B680" t="s">
        <v>62197</v>
      </c>
      <c r="C680" t="s">
        <v>23</v>
      </c>
      <c r="D680" t="s">
        <v>100</v>
      </c>
      <c r="E680" t="s">
        <v>515</v>
      </c>
      <c r="F680" t="s">
        <v>6102</v>
      </c>
      <c r="G680">
        <v>0</v>
      </c>
      <c r="H680">
        <v>6323</v>
      </c>
      <c r="I680" t="s">
        <v>12256</v>
      </c>
      <c r="J680" t="s">
        <v>39029</v>
      </c>
      <c r="M680">
        <v>5</v>
      </c>
      <c r="N680" t="b">
        <v>1</v>
      </c>
      <c r="O680" t="s">
        <v>61504</v>
      </c>
      <c r="P680" t="s">
        <v>61512</v>
      </c>
      <c r="Q680" t="s">
        <v>61516</v>
      </c>
      <c r="R680" t="s">
        <v>61518</v>
      </c>
    </row>
    <row r="681" spans="1:19" hidden="1" x14ac:dyDescent="0.25">
      <c r="A681">
        <v>603150</v>
      </c>
      <c r="B681" t="s">
        <v>62198</v>
      </c>
      <c r="C681" t="s">
        <v>68</v>
      </c>
      <c r="E681" t="s">
        <v>432</v>
      </c>
      <c r="F681" t="s">
        <v>6017</v>
      </c>
      <c r="G681">
        <v>575</v>
      </c>
      <c r="H681">
        <v>807</v>
      </c>
      <c r="I681" t="s">
        <v>12257</v>
      </c>
      <c r="J681" t="s">
        <v>39030</v>
      </c>
      <c r="M681">
        <v>5</v>
      </c>
      <c r="N681" t="b">
        <v>1</v>
      </c>
      <c r="O681" t="s">
        <v>61504</v>
      </c>
      <c r="P681" t="s">
        <v>61512</v>
      </c>
      <c r="Q681" t="s">
        <v>61515</v>
      </c>
      <c r="R681" t="s">
        <v>61518</v>
      </c>
    </row>
    <row r="682" spans="1:19" hidden="1" x14ac:dyDescent="0.25">
      <c r="A682">
        <v>603151</v>
      </c>
      <c r="B682" t="s">
        <v>62199</v>
      </c>
      <c r="C682" t="s">
        <v>39</v>
      </c>
      <c r="E682" t="s">
        <v>516</v>
      </c>
      <c r="F682" t="s">
        <v>6103</v>
      </c>
      <c r="G682">
        <v>922</v>
      </c>
      <c r="H682">
        <v>1525</v>
      </c>
      <c r="I682" t="s">
        <v>12258</v>
      </c>
      <c r="J682" t="s">
        <v>39031</v>
      </c>
      <c r="M682">
        <v>5</v>
      </c>
      <c r="N682" t="b">
        <v>1</v>
      </c>
      <c r="O682" t="s">
        <v>61504</v>
      </c>
      <c r="P682" t="s">
        <v>61512</v>
      </c>
      <c r="Q682" t="s">
        <v>61515</v>
      </c>
      <c r="R682" t="s">
        <v>61518</v>
      </c>
    </row>
    <row r="683" spans="1:19" hidden="1" x14ac:dyDescent="0.25">
      <c r="A683">
        <v>603152</v>
      </c>
      <c r="B683" t="s">
        <v>62200</v>
      </c>
      <c r="C683" t="s">
        <v>25</v>
      </c>
      <c r="D683" t="s">
        <v>101</v>
      </c>
      <c r="E683" t="s">
        <v>201</v>
      </c>
      <c r="F683" t="s">
        <v>5781</v>
      </c>
      <c r="I683" t="s">
        <v>12259</v>
      </c>
      <c r="J683" t="s">
        <v>39032</v>
      </c>
      <c r="K683" t="s">
        <v>53033</v>
      </c>
      <c r="M683">
        <v>9</v>
      </c>
      <c r="N683" t="b">
        <v>0</v>
      </c>
      <c r="O683" t="s">
        <v>61502</v>
      </c>
      <c r="P683" t="s">
        <v>61510</v>
      </c>
      <c r="S683" t="s">
        <v>89265</v>
      </c>
    </row>
    <row r="684" spans="1:19" hidden="1" x14ac:dyDescent="0.25">
      <c r="A684">
        <v>603153</v>
      </c>
      <c r="B684" t="s">
        <v>62201</v>
      </c>
      <c r="E684" t="s">
        <v>517</v>
      </c>
      <c r="F684" t="s">
        <v>148</v>
      </c>
      <c r="I684" t="s">
        <v>12260</v>
      </c>
      <c r="M684">
        <v>3</v>
      </c>
      <c r="N684" t="b">
        <v>0</v>
      </c>
      <c r="O684" t="s">
        <v>61501</v>
      </c>
      <c r="P684" t="s">
        <v>61509</v>
      </c>
      <c r="S684" t="s">
        <v>89308</v>
      </c>
    </row>
    <row r="685" spans="1:19" hidden="1" x14ac:dyDescent="0.25">
      <c r="A685">
        <v>603154</v>
      </c>
      <c r="B685" t="s">
        <v>62202</v>
      </c>
      <c r="C685" t="s">
        <v>39</v>
      </c>
      <c r="E685" t="s">
        <v>518</v>
      </c>
      <c r="F685" t="s">
        <v>6104</v>
      </c>
      <c r="G685">
        <v>551</v>
      </c>
      <c r="H685">
        <v>1294</v>
      </c>
      <c r="I685" t="s">
        <v>12261</v>
      </c>
      <c r="J685" t="s">
        <v>39033</v>
      </c>
      <c r="K685" t="s">
        <v>53034</v>
      </c>
      <c r="M685">
        <v>5</v>
      </c>
      <c r="N685" t="b">
        <v>0</v>
      </c>
      <c r="O685" t="s">
        <v>61502</v>
      </c>
      <c r="P685" t="s">
        <v>61510</v>
      </c>
      <c r="Q685" t="s">
        <v>61515</v>
      </c>
      <c r="R685" t="s">
        <v>61518</v>
      </c>
    </row>
    <row r="686" spans="1:19" hidden="1" x14ac:dyDescent="0.25">
      <c r="A686">
        <v>603156</v>
      </c>
      <c r="B686" t="s">
        <v>62203</v>
      </c>
      <c r="E686" t="s">
        <v>519</v>
      </c>
      <c r="F686" t="s">
        <v>6105</v>
      </c>
      <c r="I686" t="s">
        <v>12262</v>
      </c>
      <c r="M686">
        <v>5</v>
      </c>
      <c r="N686" t="b">
        <v>0</v>
      </c>
      <c r="O686" t="s">
        <v>61501</v>
      </c>
      <c r="P686" t="s">
        <v>61509</v>
      </c>
      <c r="R686" t="s">
        <v>61518</v>
      </c>
      <c r="S686" t="s">
        <v>89480</v>
      </c>
    </row>
    <row r="687" spans="1:19" hidden="1" x14ac:dyDescent="0.25">
      <c r="A687">
        <v>603157</v>
      </c>
      <c r="B687" t="s">
        <v>62204</v>
      </c>
      <c r="C687" t="s">
        <v>37</v>
      </c>
      <c r="D687" t="s">
        <v>106</v>
      </c>
      <c r="E687" t="s">
        <v>184</v>
      </c>
      <c r="F687" t="s">
        <v>5765</v>
      </c>
      <c r="G687">
        <v>1231</v>
      </c>
      <c r="H687">
        <v>307</v>
      </c>
      <c r="I687" t="s">
        <v>12263</v>
      </c>
      <c r="J687" t="s">
        <v>39034</v>
      </c>
      <c r="M687">
        <v>5</v>
      </c>
      <c r="N687" t="b">
        <v>1</v>
      </c>
      <c r="O687" t="s">
        <v>61504</v>
      </c>
      <c r="P687" t="s">
        <v>61512</v>
      </c>
      <c r="Q687" t="s">
        <v>61515</v>
      </c>
      <c r="R687" t="s">
        <v>61518</v>
      </c>
      <c r="S687" t="s">
        <v>89247</v>
      </c>
    </row>
    <row r="688" spans="1:19" hidden="1" x14ac:dyDescent="0.25">
      <c r="A688">
        <v>603158</v>
      </c>
      <c r="B688" t="s">
        <v>62205</v>
      </c>
      <c r="C688" t="s">
        <v>24</v>
      </c>
      <c r="E688" t="s">
        <v>377</v>
      </c>
      <c r="F688" t="s">
        <v>6106</v>
      </c>
      <c r="G688">
        <v>1455</v>
      </c>
      <c r="H688">
        <v>890</v>
      </c>
      <c r="I688" t="s">
        <v>12264</v>
      </c>
      <c r="J688" t="s">
        <v>39035</v>
      </c>
      <c r="M688">
        <v>5</v>
      </c>
      <c r="N688" t="b">
        <v>1</v>
      </c>
      <c r="O688" t="s">
        <v>61504</v>
      </c>
      <c r="P688" t="s">
        <v>61512</v>
      </c>
      <c r="Q688" t="s">
        <v>61515</v>
      </c>
      <c r="R688" t="s">
        <v>61518</v>
      </c>
    </row>
    <row r="689" spans="1:19" hidden="1" x14ac:dyDescent="0.25">
      <c r="A689">
        <v>603159</v>
      </c>
      <c r="B689" t="s">
        <v>62206</v>
      </c>
      <c r="C689" t="s">
        <v>42</v>
      </c>
      <c r="D689" t="s">
        <v>110</v>
      </c>
      <c r="E689" t="s">
        <v>520</v>
      </c>
      <c r="F689" t="s">
        <v>6107</v>
      </c>
      <c r="G689">
        <v>1452</v>
      </c>
      <c r="H689">
        <v>1162</v>
      </c>
      <c r="I689" t="s">
        <v>12265</v>
      </c>
      <c r="M689">
        <v>5</v>
      </c>
      <c r="N689" t="b">
        <v>1</v>
      </c>
      <c r="O689" t="s">
        <v>61503</v>
      </c>
      <c r="P689" t="s">
        <v>61511</v>
      </c>
      <c r="Q689" t="s">
        <v>61515</v>
      </c>
      <c r="R689" t="s">
        <v>61518</v>
      </c>
    </row>
    <row r="690" spans="1:19" hidden="1" x14ac:dyDescent="0.25">
      <c r="A690">
        <v>603161</v>
      </c>
      <c r="B690" t="s">
        <v>62207</v>
      </c>
      <c r="E690" t="s">
        <v>151</v>
      </c>
      <c r="F690" t="s">
        <v>5733</v>
      </c>
      <c r="I690" t="s">
        <v>12266</v>
      </c>
      <c r="M690">
        <v>3</v>
      </c>
      <c r="N690" t="b">
        <v>0</v>
      </c>
      <c r="O690" t="s">
        <v>61501</v>
      </c>
      <c r="P690" t="s">
        <v>61509</v>
      </c>
      <c r="S690" t="s">
        <v>89481</v>
      </c>
    </row>
    <row r="691" spans="1:19" hidden="1" x14ac:dyDescent="0.25">
      <c r="A691">
        <v>603162</v>
      </c>
      <c r="B691" t="s">
        <v>62208</v>
      </c>
      <c r="C691" t="s">
        <v>44</v>
      </c>
      <c r="E691" t="s">
        <v>201</v>
      </c>
      <c r="F691" t="s">
        <v>5781</v>
      </c>
      <c r="I691" t="s">
        <v>12267</v>
      </c>
      <c r="J691" t="s">
        <v>39036</v>
      </c>
      <c r="K691" t="s">
        <v>53035</v>
      </c>
      <c r="M691">
        <v>9</v>
      </c>
      <c r="N691" t="b">
        <v>0</v>
      </c>
      <c r="O691" t="s">
        <v>61502</v>
      </c>
      <c r="P691" t="s">
        <v>61510</v>
      </c>
      <c r="S691" t="s">
        <v>89265</v>
      </c>
    </row>
    <row r="692" spans="1:19" hidden="1" x14ac:dyDescent="0.25">
      <c r="A692">
        <v>603163</v>
      </c>
      <c r="B692" t="s">
        <v>62209</v>
      </c>
      <c r="C692" t="s">
        <v>40</v>
      </c>
      <c r="D692" t="s">
        <v>108</v>
      </c>
      <c r="E692" t="s">
        <v>521</v>
      </c>
      <c r="F692" t="s">
        <v>6108</v>
      </c>
      <c r="G692">
        <v>4</v>
      </c>
      <c r="H692">
        <v>1930</v>
      </c>
      <c r="I692" t="s">
        <v>12268</v>
      </c>
      <c r="J692" t="s">
        <v>39037</v>
      </c>
      <c r="M692">
        <v>5</v>
      </c>
      <c r="N692" t="b">
        <v>1</v>
      </c>
      <c r="O692" t="s">
        <v>61504</v>
      </c>
      <c r="P692" t="s">
        <v>61512</v>
      </c>
      <c r="Q692" t="s">
        <v>61516</v>
      </c>
      <c r="R692" t="s">
        <v>61518</v>
      </c>
    </row>
    <row r="693" spans="1:19" hidden="1" x14ac:dyDescent="0.25">
      <c r="A693">
        <v>603164</v>
      </c>
      <c r="B693" t="s">
        <v>62210</v>
      </c>
      <c r="C693" t="s">
        <v>35</v>
      </c>
      <c r="E693" t="s">
        <v>201</v>
      </c>
      <c r="F693" t="s">
        <v>5927</v>
      </c>
      <c r="I693" t="s">
        <v>12269</v>
      </c>
      <c r="J693" t="s">
        <v>39038</v>
      </c>
      <c r="K693" t="s">
        <v>53036</v>
      </c>
      <c r="M693">
        <v>9</v>
      </c>
      <c r="N693" t="b">
        <v>0</v>
      </c>
      <c r="O693" t="s">
        <v>61502</v>
      </c>
      <c r="P693" t="s">
        <v>61510</v>
      </c>
      <c r="S693" t="s">
        <v>89265</v>
      </c>
    </row>
    <row r="694" spans="1:19" hidden="1" x14ac:dyDescent="0.25">
      <c r="A694">
        <v>603165</v>
      </c>
      <c r="B694" t="s">
        <v>62211</v>
      </c>
      <c r="C694" t="s">
        <v>32</v>
      </c>
      <c r="E694" t="s">
        <v>201</v>
      </c>
      <c r="F694" t="s">
        <v>5848</v>
      </c>
      <c r="I694" t="s">
        <v>12270</v>
      </c>
      <c r="J694" t="s">
        <v>39039</v>
      </c>
      <c r="K694" t="s">
        <v>53037</v>
      </c>
      <c r="M694">
        <v>9</v>
      </c>
      <c r="N694" t="b">
        <v>0</v>
      </c>
      <c r="O694" t="s">
        <v>61502</v>
      </c>
      <c r="P694" t="s">
        <v>61510</v>
      </c>
      <c r="S694" t="s">
        <v>89265</v>
      </c>
    </row>
    <row r="695" spans="1:19" hidden="1" x14ac:dyDescent="0.25">
      <c r="A695">
        <v>603166</v>
      </c>
      <c r="B695" t="s">
        <v>62212</v>
      </c>
      <c r="E695" t="s">
        <v>522</v>
      </c>
      <c r="F695" t="s">
        <v>6109</v>
      </c>
      <c r="I695" t="s">
        <v>12271</v>
      </c>
      <c r="M695">
        <v>5</v>
      </c>
      <c r="N695" t="b">
        <v>0</v>
      </c>
      <c r="O695" t="s">
        <v>61501</v>
      </c>
      <c r="P695" t="s">
        <v>61509</v>
      </c>
      <c r="R695" t="s">
        <v>61518</v>
      </c>
      <c r="S695" t="s">
        <v>89482</v>
      </c>
    </row>
    <row r="696" spans="1:19" hidden="1" x14ac:dyDescent="0.25">
      <c r="A696">
        <v>603167</v>
      </c>
      <c r="B696" t="s">
        <v>62213</v>
      </c>
      <c r="C696" t="s">
        <v>42</v>
      </c>
      <c r="D696" t="s">
        <v>110</v>
      </c>
      <c r="E696" t="s">
        <v>523</v>
      </c>
      <c r="F696" t="s">
        <v>6110</v>
      </c>
      <c r="I696" t="s">
        <v>12272</v>
      </c>
      <c r="M696">
        <v>9</v>
      </c>
      <c r="N696" t="b">
        <v>0</v>
      </c>
      <c r="O696" t="s">
        <v>61501</v>
      </c>
      <c r="P696" t="s">
        <v>61509</v>
      </c>
      <c r="S696" t="s">
        <v>89483</v>
      </c>
    </row>
    <row r="697" spans="1:19" hidden="1" x14ac:dyDescent="0.25">
      <c r="A697">
        <v>603168</v>
      </c>
      <c r="B697" t="s">
        <v>62214</v>
      </c>
      <c r="C697" t="s">
        <v>68</v>
      </c>
      <c r="E697" t="s">
        <v>524</v>
      </c>
      <c r="F697" t="s">
        <v>6111</v>
      </c>
      <c r="G697">
        <v>463</v>
      </c>
      <c r="H697">
        <v>2223</v>
      </c>
      <c r="I697" t="s">
        <v>12273</v>
      </c>
      <c r="J697" t="s">
        <v>39040</v>
      </c>
      <c r="M697">
        <v>5</v>
      </c>
      <c r="N697" t="b">
        <v>1</v>
      </c>
      <c r="O697" t="s">
        <v>61504</v>
      </c>
      <c r="P697" t="s">
        <v>61512</v>
      </c>
      <c r="Q697" t="s">
        <v>61515</v>
      </c>
      <c r="R697" t="s">
        <v>61518</v>
      </c>
    </row>
    <row r="698" spans="1:19" hidden="1" x14ac:dyDescent="0.25">
      <c r="A698">
        <v>603169</v>
      </c>
      <c r="B698" t="s">
        <v>62215</v>
      </c>
      <c r="C698" t="s">
        <v>42</v>
      </c>
      <c r="D698" t="s">
        <v>110</v>
      </c>
      <c r="E698" t="s">
        <v>525</v>
      </c>
      <c r="F698" t="s">
        <v>6112</v>
      </c>
      <c r="I698" t="s">
        <v>12274</v>
      </c>
      <c r="M698">
        <v>9</v>
      </c>
      <c r="N698" t="b">
        <v>0</v>
      </c>
      <c r="O698" t="s">
        <v>61501</v>
      </c>
      <c r="P698" t="s">
        <v>61509</v>
      </c>
      <c r="S698" t="s">
        <v>89484</v>
      </c>
    </row>
    <row r="699" spans="1:19" hidden="1" x14ac:dyDescent="0.25">
      <c r="A699">
        <v>603170</v>
      </c>
      <c r="B699" t="s">
        <v>62216</v>
      </c>
      <c r="C699" t="s">
        <v>44</v>
      </c>
      <c r="E699" t="s">
        <v>526</v>
      </c>
      <c r="F699" t="s">
        <v>6113</v>
      </c>
      <c r="I699" t="s">
        <v>12275</v>
      </c>
      <c r="J699" t="s">
        <v>39041</v>
      </c>
      <c r="K699" t="s">
        <v>53038</v>
      </c>
      <c r="M699">
        <v>9</v>
      </c>
      <c r="N699" t="b">
        <v>0</v>
      </c>
      <c r="O699" t="s">
        <v>61502</v>
      </c>
      <c r="P699" t="s">
        <v>61510</v>
      </c>
      <c r="S699" t="s">
        <v>89485</v>
      </c>
    </row>
    <row r="700" spans="1:19" hidden="1" x14ac:dyDescent="0.25">
      <c r="A700">
        <v>603171</v>
      </c>
      <c r="B700" t="s">
        <v>62217</v>
      </c>
      <c r="C700" t="s">
        <v>42</v>
      </c>
      <c r="D700" t="s">
        <v>110</v>
      </c>
      <c r="E700" t="s">
        <v>523</v>
      </c>
      <c r="F700" t="s">
        <v>6110</v>
      </c>
      <c r="I700" t="s">
        <v>12275</v>
      </c>
      <c r="M700">
        <v>9</v>
      </c>
      <c r="N700" t="b">
        <v>0</v>
      </c>
      <c r="O700" t="s">
        <v>61501</v>
      </c>
      <c r="P700" t="s">
        <v>61509</v>
      </c>
      <c r="S700" t="s">
        <v>89483</v>
      </c>
    </row>
    <row r="701" spans="1:19" hidden="1" x14ac:dyDescent="0.25">
      <c r="A701">
        <v>603172</v>
      </c>
      <c r="B701" t="s">
        <v>62218</v>
      </c>
      <c r="C701" t="s">
        <v>37</v>
      </c>
      <c r="D701" t="s">
        <v>106</v>
      </c>
      <c r="E701" t="s">
        <v>527</v>
      </c>
      <c r="F701" t="s">
        <v>6114</v>
      </c>
      <c r="G701">
        <v>977</v>
      </c>
      <c r="H701">
        <v>1597</v>
      </c>
      <c r="I701" t="s">
        <v>12276</v>
      </c>
      <c r="J701" t="s">
        <v>39042</v>
      </c>
      <c r="M701">
        <v>5</v>
      </c>
      <c r="N701" t="b">
        <v>1</v>
      </c>
      <c r="O701" t="s">
        <v>61504</v>
      </c>
      <c r="P701" t="s">
        <v>61512</v>
      </c>
      <c r="Q701" t="s">
        <v>61515</v>
      </c>
      <c r="R701" t="s">
        <v>61518</v>
      </c>
      <c r="S701" t="s">
        <v>89486</v>
      </c>
    </row>
    <row r="702" spans="1:19" hidden="1" x14ac:dyDescent="0.25">
      <c r="A702">
        <v>603173</v>
      </c>
      <c r="B702" t="s">
        <v>62219</v>
      </c>
      <c r="C702" t="s">
        <v>41</v>
      </c>
      <c r="D702" t="s">
        <v>109</v>
      </c>
      <c r="E702" t="s">
        <v>398</v>
      </c>
      <c r="F702" t="s">
        <v>5984</v>
      </c>
      <c r="I702" t="s">
        <v>12277</v>
      </c>
      <c r="J702" t="s">
        <v>39043</v>
      </c>
      <c r="K702" t="s">
        <v>53039</v>
      </c>
      <c r="M702">
        <v>9</v>
      </c>
      <c r="N702" t="b">
        <v>0</v>
      </c>
      <c r="O702" t="s">
        <v>61502</v>
      </c>
      <c r="P702" t="s">
        <v>61510</v>
      </c>
      <c r="S702" t="s">
        <v>89386</v>
      </c>
    </row>
    <row r="703" spans="1:19" hidden="1" x14ac:dyDescent="0.25">
      <c r="A703">
        <v>603174</v>
      </c>
      <c r="B703" t="s">
        <v>62220</v>
      </c>
      <c r="C703" t="s">
        <v>64</v>
      </c>
      <c r="E703" t="s">
        <v>528</v>
      </c>
      <c r="F703" t="s">
        <v>6115</v>
      </c>
      <c r="I703" t="s">
        <v>12278</v>
      </c>
      <c r="J703" t="s">
        <v>39044</v>
      </c>
      <c r="K703" t="s">
        <v>53040</v>
      </c>
      <c r="M703">
        <v>9</v>
      </c>
      <c r="N703" t="b">
        <v>0</v>
      </c>
      <c r="O703" t="s">
        <v>61502</v>
      </c>
      <c r="P703" t="s">
        <v>61510</v>
      </c>
      <c r="S703" t="s">
        <v>89487</v>
      </c>
    </row>
    <row r="704" spans="1:19" hidden="1" x14ac:dyDescent="0.25">
      <c r="A704">
        <v>603175</v>
      </c>
      <c r="B704" t="s">
        <v>62221</v>
      </c>
      <c r="C704" t="s">
        <v>42</v>
      </c>
      <c r="D704" t="s">
        <v>110</v>
      </c>
      <c r="E704" t="s">
        <v>180</v>
      </c>
      <c r="F704" t="s">
        <v>5761</v>
      </c>
      <c r="G704">
        <v>937</v>
      </c>
      <c r="H704">
        <v>584</v>
      </c>
      <c r="I704" t="s">
        <v>12279</v>
      </c>
      <c r="M704">
        <v>5</v>
      </c>
      <c r="N704" t="b">
        <v>1</v>
      </c>
      <c r="O704" t="s">
        <v>61503</v>
      </c>
      <c r="P704" t="s">
        <v>61511</v>
      </c>
      <c r="Q704" t="s">
        <v>61515</v>
      </c>
      <c r="R704" t="s">
        <v>61518</v>
      </c>
    </row>
    <row r="705" spans="1:19" hidden="1" x14ac:dyDescent="0.25">
      <c r="A705">
        <v>603176</v>
      </c>
      <c r="B705" t="s">
        <v>62222</v>
      </c>
      <c r="C705" t="s">
        <v>42</v>
      </c>
      <c r="D705" t="s">
        <v>110</v>
      </c>
      <c r="E705" t="s">
        <v>522</v>
      </c>
      <c r="F705" t="s">
        <v>6109</v>
      </c>
      <c r="G705">
        <v>949</v>
      </c>
      <c r="H705">
        <v>906</v>
      </c>
      <c r="I705" t="s">
        <v>12280</v>
      </c>
      <c r="M705">
        <v>5</v>
      </c>
      <c r="N705" t="b">
        <v>1</v>
      </c>
      <c r="O705" t="s">
        <v>61503</v>
      </c>
      <c r="P705" t="s">
        <v>61511</v>
      </c>
      <c r="Q705" t="s">
        <v>61515</v>
      </c>
      <c r="R705" t="s">
        <v>61518</v>
      </c>
    </row>
    <row r="706" spans="1:19" hidden="1" x14ac:dyDescent="0.25">
      <c r="A706">
        <v>603177</v>
      </c>
      <c r="B706" t="s">
        <v>62223</v>
      </c>
      <c r="C706" t="s">
        <v>68</v>
      </c>
      <c r="E706" t="s">
        <v>529</v>
      </c>
      <c r="F706" t="s">
        <v>6116</v>
      </c>
      <c r="G706">
        <v>980</v>
      </c>
      <c r="H706">
        <v>1630</v>
      </c>
      <c r="I706" t="s">
        <v>12281</v>
      </c>
      <c r="J706" t="s">
        <v>39045</v>
      </c>
      <c r="M706">
        <v>5</v>
      </c>
      <c r="N706" t="b">
        <v>1</v>
      </c>
      <c r="O706" t="s">
        <v>61504</v>
      </c>
      <c r="P706" t="s">
        <v>61512</v>
      </c>
      <c r="Q706" t="s">
        <v>61515</v>
      </c>
      <c r="R706" t="s">
        <v>61518</v>
      </c>
    </row>
    <row r="707" spans="1:19" hidden="1" x14ac:dyDescent="0.25">
      <c r="A707">
        <v>603178</v>
      </c>
      <c r="B707" t="s">
        <v>62224</v>
      </c>
      <c r="C707" t="s">
        <v>42</v>
      </c>
      <c r="D707" t="s">
        <v>110</v>
      </c>
      <c r="E707" t="s">
        <v>530</v>
      </c>
      <c r="F707" t="s">
        <v>6117</v>
      </c>
      <c r="G707">
        <v>1006</v>
      </c>
      <c r="H707">
        <v>917</v>
      </c>
      <c r="I707" t="s">
        <v>12282</v>
      </c>
      <c r="M707">
        <v>5</v>
      </c>
      <c r="N707" t="b">
        <v>1</v>
      </c>
      <c r="O707" t="s">
        <v>61503</v>
      </c>
      <c r="P707" t="s">
        <v>61511</v>
      </c>
      <c r="Q707" t="s">
        <v>61515</v>
      </c>
      <c r="R707" t="s">
        <v>61518</v>
      </c>
    </row>
    <row r="708" spans="1:19" hidden="1" x14ac:dyDescent="0.25">
      <c r="A708">
        <v>603179</v>
      </c>
      <c r="B708" t="s">
        <v>62225</v>
      </c>
      <c r="C708" t="s">
        <v>49</v>
      </c>
      <c r="D708" t="s">
        <v>115</v>
      </c>
      <c r="E708" t="s">
        <v>439</v>
      </c>
      <c r="F708" t="s">
        <v>6023</v>
      </c>
      <c r="G708">
        <v>3</v>
      </c>
      <c r="H708">
        <v>2261</v>
      </c>
      <c r="I708" t="s">
        <v>12282</v>
      </c>
      <c r="J708" t="s">
        <v>39046</v>
      </c>
      <c r="K708" t="s">
        <v>53041</v>
      </c>
      <c r="L708" t="s">
        <v>60827</v>
      </c>
      <c r="M708">
        <v>5</v>
      </c>
      <c r="N708" t="b">
        <v>1</v>
      </c>
      <c r="O708" t="s">
        <v>61502</v>
      </c>
      <c r="P708" t="s">
        <v>61510</v>
      </c>
      <c r="Q708" t="s">
        <v>61516</v>
      </c>
      <c r="R708" t="s">
        <v>61518</v>
      </c>
    </row>
    <row r="709" spans="1:19" hidden="1" x14ac:dyDescent="0.25">
      <c r="A709">
        <v>603180</v>
      </c>
      <c r="B709" t="s">
        <v>62226</v>
      </c>
      <c r="C709" t="s">
        <v>42</v>
      </c>
      <c r="D709" t="s">
        <v>110</v>
      </c>
      <c r="E709" t="s">
        <v>174</v>
      </c>
      <c r="I709" t="s">
        <v>12283</v>
      </c>
      <c r="M709">
        <v>9</v>
      </c>
      <c r="N709" t="b">
        <v>0</v>
      </c>
      <c r="O709" t="s">
        <v>61501</v>
      </c>
      <c r="P709" t="s">
        <v>61509</v>
      </c>
      <c r="S709" t="s">
        <v>89265</v>
      </c>
    </row>
    <row r="710" spans="1:19" hidden="1" x14ac:dyDescent="0.25">
      <c r="A710">
        <v>603181</v>
      </c>
      <c r="B710" t="s">
        <v>62227</v>
      </c>
      <c r="C710" t="s">
        <v>36</v>
      </c>
      <c r="E710" t="s">
        <v>276</v>
      </c>
      <c r="F710" t="s">
        <v>5860</v>
      </c>
      <c r="G710">
        <v>912</v>
      </c>
      <c r="H710">
        <v>6418</v>
      </c>
      <c r="I710" t="s">
        <v>12284</v>
      </c>
      <c r="J710" t="s">
        <v>39047</v>
      </c>
      <c r="M710">
        <v>5</v>
      </c>
      <c r="N710" t="b">
        <v>1</v>
      </c>
      <c r="O710" t="s">
        <v>61504</v>
      </c>
      <c r="P710" t="s">
        <v>61512</v>
      </c>
      <c r="Q710" t="s">
        <v>61515</v>
      </c>
      <c r="R710" t="s">
        <v>61518</v>
      </c>
    </row>
    <row r="711" spans="1:19" hidden="1" x14ac:dyDescent="0.25">
      <c r="A711">
        <v>603182</v>
      </c>
      <c r="B711" t="s">
        <v>62228</v>
      </c>
      <c r="C711" t="s">
        <v>40</v>
      </c>
      <c r="D711" t="s">
        <v>108</v>
      </c>
      <c r="E711" t="s">
        <v>248</v>
      </c>
      <c r="F711" t="s">
        <v>5833</v>
      </c>
      <c r="G711">
        <v>4</v>
      </c>
      <c r="H711">
        <v>4720</v>
      </c>
      <c r="I711" t="s">
        <v>12285</v>
      </c>
      <c r="J711" t="s">
        <v>39048</v>
      </c>
      <c r="K711" t="s">
        <v>53042</v>
      </c>
      <c r="M711">
        <v>5</v>
      </c>
      <c r="N711" t="b">
        <v>0</v>
      </c>
      <c r="O711" t="s">
        <v>61502</v>
      </c>
      <c r="P711" t="s">
        <v>61510</v>
      </c>
      <c r="Q711" t="s">
        <v>61516</v>
      </c>
      <c r="R711" t="s">
        <v>61518</v>
      </c>
    </row>
    <row r="712" spans="1:19" hidden="1" x14ac:dyDescent="0.25">
      <c r="A712">
        <v>603183</v>
      </c>
      <c r="B712" t="s">
        <v>62229</v>
      </c>
      <c r="C712" t="s">
        <v>49</v>
      </c>
      <c r="D712" t="s">
        <v>115</v>
      </c>
      <c r="E712" t="s">
        <v>531</v>
      </c>
      <c r="F712" t="s">
        <v>6118</v>
      </c>
      <c r="G712">
        <v>7</v>
      </c>
      <c r="H712">
        <v>3509</v>
      </c>
      <c r="I712" t="s">
        <v>12286</v>
      </c>
      <c r="J712" t="s">
        <v>39049</v>
      </c>
      <c r="M712">
        <v>5</v>
      </c>
      <c r="N712" t="b">
        <v>1</v>
      </c>
      <c r="O712" t="s">
        <v>61504</v>
      </c>
      <c r="P712" t="s">
        <v>61512</v>
      </c>
      <c r="Q712" t="s">
        <v>61516</v>
      </c>
      <c r="R712" t="s">
        <v>61518</v>
      </c>
    </row>
    <row r="713" spans="1:19" hidden="1" x14ac:dyDescent="0.25">
      <c r="A713">
        <v>603184</v>
      </c>
      <c r="B713" t="s">
        <v>62230</v>
      </c>
      <c r="C713" t="s">
        <v>46</v>
      </c>
      <c r="E713" t="s">
        <v>532</v>
      </c>
      <c r="F713" t="s">
        <v>6119</v>
      </c>
      <c r="G713">
        <v>918</v>
      </c>
      <c r="H713">
        <v>2388</v>
      </c>
      <c r="I713" t="s">
        <v>12287</v>
      </c>
      <c r="J713" t="s">
        <v>39050</v>
      </c>
      <c r="M713">
        <v>5</v>
      </c>
      <c r="N713" t="b">
        <v>1</v>
      </c>
      <c r="O713" t="s">
        <v>61504</v>
      </c>
      <c r="P713" t="s">
        <v>61512</v>
      </c>
      <c r="Q713" t="s">
        <v>61515</v>
      </c>
      <c r="R713" t="s">
        <v>61518</v>
      </c>
    </row>
    <row r="714" spans="1:19" hidden="1" x14ac:dyDescent="0.25">
      <c r="A714">
        <v>603185</v>
      </c>
      <c r="B714" t="s">
        <v>62231</v>
      </c>
      <c r="C714" t="s">
        <v>37</v>
      </c>
      <c r="D714" t="s">
        <v>106</v>
      </c>
      <c r="E714" t="s">
        <v>303</v>
      </c>
      <c r="F714" t="s">
        <v>5885</v>
      </c>
      <c r="G714">
        <v>623</v>
      </c>
      <c r="H714">
        <v>2074</v>
      </c>
      <c r="I714" t="s">
        <v>12288</v>
      </c>
      <c r="J714" t="s">
        <v>39051</v>
      </c>
      <c r="M714">
        <v>5</v>
      </c>
      <c r="N714" t="b">
        <v>1</v>
      </c>
      <c r="O714" t="s">
        <v>61504</v>
      </c>
      <c r="P714" t="s">
        <v>61512</v>
      </c>
      <c r="Q714" t="s">
        <v>61515</v>
      </c>
      <c r="R714" t="s">
        <v>61518</v>
      </c>
      <c r="S714" t="s">
        <v>89488</v>
      </c>
    </row>
    <row r="715" spans="1:19" hidden="1" x14ac:dyDescent="0.25">
      <c r="A715">
        <v>603186</v>
      </c>
      <c r="B715" t="s">
        <v>62232</v>
      </c>
      <c r="C715" t="s">
        <v>44</v>
      </c>
      <c r="E715" t="s">
        <v>533</v>
      </c>
      <c r="F715" t="s">
        <v>6120</v>
      </c>
      <c r="I715" t="s">
        <v>12289</v>
      </c>
      <c r="J715" t="s">
        <v>39052</v>
      </c>
      <c r="K715" t="s">
        <v>53043</v>
      </c>
      <c r="L715" t="s">
        <v>60828</v>
      </c>
      <c r="M715">
        <v>9</v>
      </c>
      <c r="N715" t="b">
        <v>0</v>
      </c>
      <c r="O715" t="s">
        <v>61502</v>
      </c>
      <c r="P715" t="s">
        <v>61510</v>
      </c>
      <c r="S715" t="s">
        <v>89489</v>
      </c>
    </row>
    <row r="716" spans="1:19" hidden="1" x14ac:dyDescent="0.25">
      <c r="A716">
        <v>603187</v>
      </c>
      <c r="B716" t="s">
        <v>62233</v>
      </c>
      <c r="C716" t="s">
        <v>31</v>
      </c>
      <c r="D716" t="s">
        <v>105</v>
      </c>
      <c r="E716" t="s">
        <v>201</v>
      </c>
      <c r="F716" t="s">
        <v>6121</v>
      </c>
      <c r="I716" t="s">
        <v>12290</v>
      </c>
      <c r="J716" t="s">
        <v>39053</v>
      </c>
      <c r="K716" t="s">
        <v>53044</v>
      </c>
      <c r="M716">
        <v>9</v>
      </c>
      <c r="N716" t="b">
        <v>0</v>
      </c>
      <c r="O716" t="s">
        <v>61502</v>
      </c>
      <c r="P716" t="s">
        <v>61510</v>
      </c>
      <c r="S716" t="s">
        <v>89265</v>
      </c>
    </row>
    <row r="717" spans="1:19" hidden="1" x14ac:dyDescent="0.25">
      <c r="A717">
        <v>603188</v>
      </c>
      <c r="B717" t="s">
        <v>62234</v>
      </c>
      <c r="C717" t="s">
        <v>37</v>
      </c>
      <c r="D717" t="s">
        <v>106</v>
      </c>
      <c r="E717" t="s">
        <v>201</v>
      </c>
      <c r="F717" t="s">
        <v>5781</v>
      </c>
      <c r="G717">
        <v>951</v>
      </c>
      <c r="H717">
        <v>953</v>
      </c>
      <c r="I717" t="s">
        <v>12291</v>
      </c>
      <c r="J717" t="s">
        <v>39054</v>
      </c>
      <c r="M717">
        <v>5</v>
      </c>
      <c r="N717" t="b">
        <v>1</v>
      </c>
      <c r="O717" t="s">
        <v>61504</v>
      </c>
      <c r="P717" t="s">
        <v>61512</v>
      </c>
      <c r="Q717" t="s">
        <v>61515</v>
      </c>
      <c r="R717" t="s">
        <v>61518</v>
      </c>
      <c r="S717" t="s">
        <v>89490</v>
      </c>
    </row>
    <row r="718" spans="1:19" hidden="1" x14ac:dyDescent="0.25">
      <c r="A718">
        <v>603189</v>
      </c>
      <c r="B718" t="s">
        <v>62235</v>
      </c>
      <c r="C718" t="s">
        <v>35</v>
      </c>
      <c r="E718" t="s">
        <v>534</v>
      </c>
      <c r="F718" t="s">
        <v>6122</v>
      </c>
      <c r="I718" t="s">
        <v>12292</v>
      </c>
      <c r="J718" t="s">
        <v>39055</v>
      </c>
      <c r="K718" t="s">
        <v>53045</v>
      </c>
      <c r="M718">
        <v>9</v>
      </c>
      <c r="N718" t="b">
        <v>0</v>
      </c>
      <c r="O718" t="s">
        <v>61502</v>
      </c>
      <c r="P718" t="s">
        <v>61510</v>
      </c>
      <c r="S718" t="s">
        <v>89491</v>
      </c>
    </row>
    <row r="719" spans="1:19" hidden="1" x14ac:dyDescent="0.25">
      <c r="A719">
        <v>603190</v>
      </c>
      <c r="B719" t="s">
        <v>62236</v>
      </c>
      <c r="C719" t="s">
        <v>48</v>
      </c>
      <c r="D719" t="s">
        <v>114</v>
      </c>
      <c r="E719" t="s">
        <v>535</v>
      </c>
      <c r="F719" t="s">
        <v>6123</v>
      </c>
      <c r="G719">
        <v>35</v>
      </c>
      <c r="H719">
        <v>869</v>
      </c>
      <c r="I719" t="s">
        <v>12293</v>
      </c>
      <c r="J719" t="s">
        <v>39056</v>
      </c>
      <c r="M719">
        <v>5</v>
      </c>
      <c r="N719" t="b">
        <v>1</v>
      </c>
      <c r="O719" t="s">
        <v>61504</v>
      </c>
      <c r="P719" t="s">
        <v>61512</v>
      </c>
      <c r="Q719" t="s">
        <v>61516</v>
      </c>
      <c r="R719" t="s">
        <v>61518</v>
      </c>
    </row>
    <row r="720" spans="1:19" hidden="1" x14ac:dyDescent="0.25">
      <c r="A720">
        <v>603191</v>
      </c>
      <c r="B720" t="s">
        <v>62237</v>
      </c>
      <c r="C720" t="s">
        <v>51</v>
      </c>
      <c r="D720" t="s">
        <v>117</v>
      </c>
      <c r="E720" t="s">
        <v>536</v>
      </c>
      <c r="F720" t="s">
        <v>6124</v>
      </c>
      <c r="I720" t="s">
        <v>12294</v>
      </c>
      <c r="J720" t="s">
        <v>39057</v>
      </c>
      <c r="K720" t="s">
        <v>53046</v>
      </c>
      <c r="M720">
        <v>9</v>
      </c>
      <c r="N720" t="b">
        <v>0</v>
      </c>
      <c r="O720" t="s">
        <v>61502</v>
      </c>
      <c r="P720" t="s">
        <v>61510</v>
      </c>
      <c r="S720" t="s">
        <v>89266</v>
      </c>
    </row>
    <row r="721" spans="1:19" hidden="1" x14ac:dyDescent="0.25">
      <c r="A721">
        <v>603192</v>
      </c>
      <c r="B721" t="s">
        <v>62238</v>
      </c>
      <c r="E721" t="s">
        <v>537</v>
      </c>
      <c r="F721" t="s">
        <v>6125</v>
      </c>
      <c r="I721" t="s">
        <v>12295</v>
      </c>
      <c r="M721">
        <v>3</v>
      </c>
      <c r="N721" t="b">
        <v>0</v>
      </c>
      <c r="O721" t="s">
        <v>61503</v>
      </c>
      <c r="P721" t="s">
        <v>61511</v>
      </c>
      <c r="S721" t="s">
        <v>89492</v>
      </c>
    </row>
    <row r="722" spans="1:19" hidden="1" x14ac:dyDescent="0.25">
      <c r="A722">
        <v>603193</v>
      </c>
      <c r="B722" t="s">
        <v>62239</v>
      </c>
      <c r="C722" t="s">
        <v>42</v>
      </c>
      <c r="D722" t="s">
        <v>110</v>
      </c>
      <c r="E722" t="s">
        <v>174</v>
      </c>
      <c r="I722" t="s">
        <v>12296</v>
      </c>
      <c r="M722">
        <v>9</v>
      </c>
      <c r="N722" t="b">
        <v>0</v>
      </c>
      <c r="O722" t="s">
        <v>61506</v>
      </c>
      <c r="P722" t="s">
        <v>61514</v>
      </c>
      <c r="S722" t="s">
        <v>89270</v>
      </c>
    </row>
    <row r="723" spans="1:19" hidden="1" x14ac:dyDescent="0.25">
      <c r="A723">
        <v>603194</v>
      </c>
      <c r="B723" t="s">
        <v>62240</v>
      </c>
      <c r="C723" t="s">
        <v>42</v>
      </c>
      <c r="D723" t="s">
        <v>110</v>
      </c>
      <c r="E723" t="s">
        <v>174</v>
      </c>
      <c r="I723" t="s">
        <v>12297</v>
      </c>
      <c r="M723">
        <v>9</v>
      </c>
      <c r="N723" t="b">
        <v>0</v>
      </c>
      <c r="O723" t="s">
        <v>61501</v>
      </c>
      <c r="P723" t="s">
        <v>61509</v>
      </c>
      <c r="S723" t="s">
        <v>89265</v>
      </c>
    </row>
    <row r="724" spans="1:19" hidden="1" x14ac:dyDescent="0.25">
      <c r="A724">
        <v>603195</v>
      </c>
      <c r="B724" t="s">
        <v>62241</v>
      </c>
      <c r="C724" t="s">
        <v>52</v>
      </c>
      <c r="D724" t="s">
        <v>118</v>
      </c>
      <c r="E724" t="s">
        <v>538</v>
      </c>
      <c r="F724" t="s">
        <v>6126</v>
      </c>
      <c r="I724" t="s">
        <v>12298</v>
      </c>
      <c r="J724" t="s">
        <v>39058</v>
      </c>
      <c r="K724" t="s">
        <v>53047</v>
      </c>
      <c r="M724">
        <v>9</v>
      </c>
      <c r="N724" t="b">
        <v>0</v>
      </c>
      <c r="O724" t="s">
        <v>61502</v>
      </c>
      <c r="P724" t="s">
        <v>61510</v>
      </c>
      <c r="S724" t="s">
        <v>89493</v>
      </c>
    </row>
    <row r="725" spans="1:19" hidden="1" x14ac:dyDescent="0.25">
      <c r="A725">
        <v>603196</v>
      </c>
      <c r="B725" t="s">
        <v>62242</v>
      </c>
      <c r="C725" t="s">
        <v>46</v>
      </c>
      <c r="E725" t="s">
        <v>539</v>
      </c>
      <c r="F725" t="s">
        <v>6127</v>
      </c>
      <c r="G725">
        <v>865</v>
      </c>
      <c r="H725">
        <v>1719</v>
      </c>
      <c r="I725" t="s">
        <v>12299</v>
      </c>
      <c r="J725" t="s">
        <v>39059</v>
      </c>
      <c r="M725">
        <v>5</v>
      </c>
      <c r="N725" t="b">
        <v>1</v>
      </c>
      <c r="O725" t="s">
        <v>61504</v>
      </c>
      <c r="P725" t="s">
        <v>61512</v>
      </c>
      <c r="Q725" t="s">
        <v>61515</v>
      </c>
      <c r="R725" t="s">
        <v>61518</v>
      </c>
    </row>
    <row r="726" spans="1:19" hidden="1" x14ac:dyDescent="0.25">
      <c r="A726">
        <v>603197</v>
      </c>
      <c r="B726" t="s">
        <v>62243</v>
      </c>
      <c r="C726" t="s">
        <v>42</v>
      </c>
      <c r="D726" t="s">
        <v>110</v>
      </c>
      <c r="E726" t="s">
        <v>526</v>
      </c>
      <c r="F726" t="s">
        <v>6113</v>
      </c>
      <c r="I726" t="s">
        <v>12300</v>
      </c>
      <c r="M726">
        <v>9</v>
      </c>
      <c r="N726" t="b">
        <v>0</v>
      </c>
      <c r="O726" t="s">
        <v>61501</v>
      </c>
      <c r="P726" t="s">
        <v>61509</v>
      </c>
      <c r="S726" t="s">
        <v>89485</v>
      </c>
    </row>
    <row r="727" spans="1:19" hidden="1" x14ac:dyDescent="0.25">
      <c r="A727">
        <v>603198</v>
      </c>
      <c r="B727" t="s">
        <v>62244</v>
      </c>
      <c r="C727" t="s">
        <v>32</v>
      </c>
      <c r="E727" t="s">
        <v>540</v>
      </c>
      <c r="F727" t="s">
        <v>6128</v>
      </c>
      <c r="I727" t="s">
        <v>12301</v>
      </c>
      <c r="J727" t="s">
        <v>39060</v>
      </c>
      <c r="K727" t="s">
        <v>53048</v>
      </c>
      <c r="L727" t="s">
        <v>60829</v>
      </c>
      <c r="M727">
        <v>9</v>
      </c>
      <c r="N727" t="b">
        <v>0</v>
      </c>
      <c r="O727" t="s">
        <v>61502</v>
      </c>
      <c r="P727" t="s">
        <v>61510</v>
      </c>
      <c r="S727" t="s">
        <v>89265</v>
      </c>
    </row>
    <row r="728" spans="1:19" hidden="1" x14ac:dyDescent="0.25">
      <c r="A728">
        <v>603199</v>
      </c>
      <c r="B728" t="s">
        <v>62245</v>
      </c>
      <c r="C728" t="s">
        <v>41</v>
      </c>
      <c r="D728" t="s">
        <v>109</v>
      </c>
      <c r="E728" t="s">
        <v>201</v>
      </c>
      <c r="F728" t="s">
        <v>5781</v>
      </c>
      <c r="I728" t="s">
        <v>12302</v>
      </c>
      <c r="J728" t="s">
        <v>39061</v>
      </c>
      <c r="K728" t="s">
        <v>53049</v>
      </c>
      <c r="M728">
        <v>9</v>
      </c>
      <c r="N728" t="b">
        <v>0</v>
      </c>
      <c r="O728" t="s">
        <v>61502</v>
      </c>
      <c r="P728" t="s">
        <v>61510</v>
      </c>
      <c r="S728" t="s">
        <v>89266</v>
      </c>
    </row>
    <row r="729" spans="1:19" hidden="1" x14ac:dyDescent="0.25">
      <c r="A729">
        <v>603200</v>
      </c>
      <c r="B729" t="s">
        <v>62246</v>
      </c>
      <c r="C729" t="s">
        <v>42</v>
      </c>
      <c r="D729" t="s">
        <v>110</v>
      </c>
      <c r="E729" t="s">
        <v>523</v>
      </c>
      <c r="F729" t="s">
        <v>6110</v>
      </c>
      <c r="I729" t="s">
        <v>12303</v>
      </c>
      <c r="M729">
        <v>9</v>
      </c>
      <c r="N729" t="b">
        <v>0</v>
      </c>
      <c r="O729" t="s">
        <v>61501</v>
      </c>
      <c r="P729" t="s">
        <v>61509</v>
      </c>
      <c r="S729" t="s">
        <v>89483</v>
      </c>
    </row>
    <row r="730" spans="1:19" hidden="1" x14ac:dyDescent="0.25">
      <c r="A730">
        <v>603201</v>
      </c>
      <c r="B730" t="s">
        <v>62247</v>
      </c>
      <c r="C730" t="s">
        <v>57</v>
      </c>
      <c r="D730" t="s">
        <v>122</v>
      </c>
      <c r="E730" t="s">
        <v>541</v>
      </c>
      <c r="F730" t="s">
        <v>6129</v>
      </c>
      <c r="G730">
        <v>4</v>
      </c>
      <c r="H730">
        <v>1749</v>
      </c>
      <c r="I730" t="s">
        <v>12304</v>
      </c>
      <c r="J730" t="s">
        <v>39062</v>
      </c>
      <c r="M730">
        <v>5</v>
      </c>
      <c r="N730" t="b">
        <v>1</v>
      </c>
      <c r="O730" t="s">
        <v>61504</v>
      </c>
      <c r="P730" t="s">
        <v>61512</v>
      </c>
      <c r="Q730" t="s">
        <v>61516</v>
      </c>
      <c r="R730" t="s">
        <v>61518</v>
      </c>
    </row>
    <row r="731" spans="1:19" hidden="1" x14ac:dyDescent="0.25">
      <c r="A731">
        <v>603202</v>
      </c>
      <c r="B731" t="s">
        <v>62248</v>
      </c>
      <c r="C731" t="s">
        <v>64</v>
      </c>
      <c r="E731" t="s">
        <v>201</v>
      </c>
      <c r="F731" t="s">
        <v>6072</v>
      </c>
      <c r="I731" t="s">
        <v>12305</v>
      </c>
      <c r="J731" t="s">
        <v>39063</v>
      </c>
      <c r="K731" t="s">
        <v>53050</v>
      </c>
      <c r="M731">
        <v>9</v>
      </c>
      <c r="N731" t="b">
        <v>0</v>
      </c>
      <c r="O731" t="s">
        <v>61502</v>
      </c>
      <c r="P731" t="s">
        <v>61510</v>
      </c>
      <c r="S731" t="s">
        <v>89270</v>
      </c>
    </row>
    <row r="732" spans="1:19" hidden="1" x14ac:dyDescent="0.25">
      <c r="A732">
        <v>603203</v>
      </c>
      <c r="B732" t="s">
        <v>62249</v>
      </c>
      <c r="C732" t="s">
        <v>24</v>
      </c>
      <c r="E732" t="s">
        <v>542</v>
      </c>
      <c r="F732" t="s">
        <v>6130</v>
      </c>
      <c r="G732">
        <v>436</v>
      </c>
      <c r="H732">
        <v>5254</v>
      </c>
      <c r="I732" t="s">
        <v>12306</v>
      </c>
      <c r="J732" t="s">
        <v>39064</v>
      </c>
      <c r="M732">
        <v>5</v>
      </c>
      <c r="N732" t="b">
        <v>1</v>
      </c>
      <c r="O732" t="s">
        <v>61504</v>
      </c>
      <c r="P732" t="s">
        <v>61512</v>
      </c>
      <c r="Q732" t="s">
        <v>61515</v>
      </c>
      <c r="R732" t="s">
        <v>61518</v>
      </c>
    </row>
    <row r="733" spans="1:19" hidden="1" x14ac:dyDescent="0.25">
      <c r="A733">
        <v>603204</v>
      </c>
      <c r="B733" t="s">
        <v>62250</v>
      </c>
      <c r="C733" t="s">
        <v>39</v>
      </c>
      <c r="E733" t="s">
        <v>164</v>
      </c>
      <c r="F733" t="s">
        <v>5746</v>
      </c>
      <c r="G733">
        <v>387</v>
      </c>
      <c r="H733">
        <v>1927</v>
      </c>
      <c r="I733" t="s">
        <v>12307</v>
      </c>
      <c r="J733" t="s">
        <v>39065</v>
      </c>
      <c r="K733" t="s">
        <v>53051</v>
      </c>
      <c r="M733">
        <v>5</v>
      </c>
      <c r="N733" t="b">
        <v>0</v>
      </c>
      <c r="O733" t="s">
        <v>61502</v>
      </c>
      <c r="P733" t="s">
        <v>61510</v>
      </c>
      <c r="Q733" t="s">
        <v>61515</v>
      </c>
      <c r="R733" t="s">
        <v>61518</v>
      </c>
    </row>
    <row r="734" spans="1:19" hidden="1" x14ac:dyDescent="0.25">
      <c r="A734">
        <v>603205</v>
      </c>
      <c r="B734" t="s">
        <v>62251</v>
      </c>
      <c r="C734" t="s">
        <v>39</v>
      </c>
      <c r="E734" t="s">
        <v>543</v>
      </c>
      <c r="F734" t="s">
        <v>637</v>
      </c>
      <c r="G734">
        <v>261</v>
      </c>
      <c r="H734">
        <v>3178</v>
      </c>
      <c r="I734" t="s">
        <v>12308</v>
      </c>
      <c r="J734" t="s">
        <v>39066</v>
      </c>
      <c r="M734">
        <v>5</v>
      </c>
      <c r="N734" t="b">
        <v>1</v>
      </c>
      <c r="O734" t="s">
        <v>61504</v>
      </c>
      <c r="P734" t="s">
        <v>61512</v>
      </c>
      <c r="Q734" t="s">
        <v>61515</v>
      </c>
      <c r="R734" t="s">
        <v>61518</v>
      </c>
    </row>
    <row r="735" spans="1:19" hidden="1" x14ac:dyDescent="0.25">
      <c r="A735">
        <v>603206</v>
      </c>
      <c r="B735" t="s">
        <v>62252</v>
      </c>
      <c r="C735" t="s">
        <v>40</v>
      </c>
      <c r="D735" t="s">
        <v>108</v>
      </c>
      <c r="E735" t="s">
        <v>425</v>
      </c>
      <c r="F735" t="s">
        <v>6011</v>
      </c>
      <c r="G735">
        <v>0</v>
      </c>
      <c r="H735">
        <v>5195</v>
      </c>
      <c r="I735" t="s">
        <v>12309</v>
      </c>
      <c r="J735" t="s">
        <v>39067</v>
      </c>
      <c r="M735">
        <v>5</v>
      </c>
      <c r="N735" t="b">
        <v>1</v>
      </c>
      <c r="O735" t="s">
        <v>61504</v>
      </c>
      <c r="P735" t="s">
        <v>61512</v>
      </c>
      <c r="Q735" t="s">
        <v>61516</v>
      </c>
      <c r="R735" t="s">
        <v>61518</v>
      </c>
    </row>
    <row r="736" spans="1:19" hidden="1" x14ac:dyDescent="0.25">
      <c r="A736">
        <v>603207</v>
      </c>
      <c r="B736" t="s">
        <v>62253</v>
      </c>
      <c r="C736" t="s">
        <v>36</v>
      </c>
      <c r="E736" t="s">
        <v>544</v>
      </c>
      <c r="F736" t="s">
        <v>6131</v>
      </c>
      <c r="G736">
        <v>1199</v>
      </c>
      <c r="H736">
        <v>1121</v>
      </c>
      <c r="I736" t="s">
        <v>12310</v>
      </c>
      <c r="J736" t="s">
        <v>39068</v>
      </c>
      <c r="M736">
        <v>5</v>
      </c>
      <c r="N736" t="b">
        <v>1</v>
      </c>
      <c r="O736" t="s">
        <v>61504</v>
      </c>
      <c r="P736" t="s">
        <v>61512</v>
      </c>
      <c r="Q736" t="s">
        <v>61515</v>
      </c>
      <c r="R736" t="s">
        <v>61518</v>
      </c>
    </row>
    <row r="737" spans="1:19" hidden="1" x14ac:dyDescent="0.25">
      <c r="A737">
        <v>603208</v>
      </c>
      <c r="B737" t="s">
        <v>62254</v>
      </c>
      <c r="C737" t="s">
        <v>46</v>
      </c>
      <c r="E737" t="s">
        <v>545</v>
      </c>
      <c r="F737" t="s">
        <v>6132</v>
      </c>
      <c r="G737">
        <v>457</v>
      </c>
      <c r="H737">
        <v>654</v>
      </c>
      <c r="I737" t="s">
        <v>12311</v>
      </c>
      <c r="J737" t="s">
        <v>39069</v>
      </c>
      <c r="M737">
        <v>5</v>
      </c>
      <c r="N737" t="b">
        <v>1</v>
      </c>
      <c r="O737" t="s">
        <v>61504</v>
      </c>
      <c r="P737" t="s">
        <v>61512</v>
      </c>
      <c r="Q737" t="s">
        <v>61515</v>
      </c>
      <c r="R737" t="s">
        <v>61518</v>
      </c>
    </row>
    <row r="738" spans="1:19" hidden="1" x14ac:dyDescent="0.25">
      <c r="A738">
        <v>603209</v>
      </c>
      <c r="B738" t="s">
        <v>62255</v>
      </c>
      <c r="C738" t="s">
        <v>37</v>
      </c>
      <c r="D738" t="s">
        <v>106</v>
      </c>
      <c r="E738" t="s">
        <v>471</v>
      </c>
      <c r="F738" t="s">
        <v>6055</v>
      </c>
      <c r="G738">
        <v>993</v>
      </c>
      <c r="H738">
        <v>1795</v>
      </c>
      <c r="I738" t="s">
        <v>12312</v>
      </c>
      <c r="J738" t="s">
        <v>39070</v>
      </c>
      <c r="M738">
        <v>5</v>
      </c>
      <c r="N738" t="b">
        <v>1</v>
      </c>
      <c r="O738" t="s">
        <v>61504</v>
      </c>
      <c r="P738" t="s">
        <v>61512</v>
      </c>
      <c r="Q738" t="s">
        <v>61515</v>
      </c>
      <c r="R738" t="s">
        <v>61518</v>
      </c>
      <c r="S738" t="s">
        <v>89434</v>
      </c>
    </row>
    <row r="739" spans="1:19" hidden="1" x14ac:dyDescent="0.25">
      <c r="A739">
        <v>603210</v>
      </c>
      <c r="B739" t="s">
        <v>62256</v>
      </c>
      <c r="C739" t="s">
        <v>44</v>
      </c>
      <c r="E739" t="s">
        <v>465</v>
      </c>
      <c r="F739" t="s">
        <v>6049</v>
      </c>
      <c r="G739">
        <v>1660</v>
      </c>
      <c r="H739">
        <v>663</v>
      </c>
      <c r="I739" t="s">
        <v>12313</v>
      </c>
      <c r="J739" t="s">
        <v>39071</v>
      </c>
      <c r="M739">
        <v>5</v>
      </c>
      <c r="N739" t="b">
        <v>1</v>
      </c>
      <c r="O739" t="s">
        <v>61504</v>
      </c>
      <c r="P739" t="s">
        <v>61512</v>
      </c>
      <c r="Q739" t="s">
        <v>61515</v>
      </c>
      <c r="R739" t="s">
        <v>61518</v>
      </c>
    </row>
    <row r="740" spans="1:19" hidden="1" x14ac:dyDescent="0.25">
      <c r="A740">
        <v>603211</v>
      </c>
      <c r="B740" t="s">
        <v>62257</v>
      </c>
      <c r="C740" t="s">
        <v>35</v>
      </c>
      <c r="E740" t="s">
        <v>546</v>
      </c>
      <c r="F740" t="s">
        <v>6133</v>
      </c>
      <c r="I740" t="s">
        <v>12314</v>
      </c>
      <c r="J740" t="s">
        <v>39072</v>
      </c>
      <c r="K740" t="s">
        <v>53052</v>
      </c>
      <c r="M740">
        <v>9</v>
      </c>
      <c r="N740" t="b">
        <v>0</v>
      </c>
      <c r="O740" t="s">
        <v>61502</v>
      </c>
      <c r="P740" t="s">
        <v>61510</v>
      </c>
      <c r="S740" t="s">
        <v>89265</v>
      </c>
    </row>
    <row r="741" spans="1:19" hidden="1" x14ac:dyDescent="0.25">
      <c r="A741">
        <v>603212</v>
      </c>
      <c r="B741" t="s">
        <v>62258</v>
      </c>
      <c r="C741" t="s">
        <v>34</v>
      </c>
      <c r="E741" t="s">
        <v>180</v>
      </c>
      <c r="F741" t="s">
        <v>5761</v>
      </c>
      <c r="G741">
        <v>1468</v>
      </c>
      <c r="H741">
        <v>1500</v>
      </c>
      <c r="I741" t="s">
        <v>12315</v>
      </c>
      <c r="J741" t="s">
        <v>39073</v>
      </c>
      <c r="K741" t="s">
        <v>53053</v>
      </c>
      <c r="L741" t="s">
        <v>60830</v>
      </c>
      <c r="M741">
        <v>5</v>
      </c>
      <c r="N741" t="b">
        <v>0</v>
      </c>
      <c r="O741" t="s">
        <v>61502</v>
      </c>
      <c r="P741" t="s">
        <v>61510</v>
      </c>
      <c r="Q741" t="s">
        <v>61515</v>
      </c>
      <c r="R741" t="s">
        <v>61518</v>
      </c>
    </row>
    <row r="742" spans="1:19" hidden="1" x14ac:dyDescent="0.25">
      <c r="A742">
        <v>603213</v>
      </c>
      <c r="B742" t="s">
        <v>62259</v>
      </c>
      <c r="C742" t="s">
        <v>42</v>
      </c>
      <c r="D742" t="s">
        <v>110</v>
      </c>
      <c r="E742" t="s">
        <v>174</v>
      </c>
      <c r="I742" t="s">
        <v>12316</v>
      </c>
      <c r="M742">
        <v>9</v>
      </c>
      <c r="N742" t="b">
        <v>0</v>
      </c>
      <c r="O742" t="s">
        <v>61503</v>
      </c>
      <c r="P742" t="s">
        <v>61511</v>
      </c>
      <c r="S742" t="s">
        <v>89265</v>
      </c>
    </row>
    <row r="743" spans="1:19" hidden="1" x14ac:dyDescent="0.25">
      <c r="A743">
        <v>603214</v>
      </c>
      <c r="B743" t="s">
        <v>62260</v>
      </c>
      <c r="E743" t="s">
        <v>380</v>
      </c>
      <c r="F743" t="s">
        <v>5966</v>
      </c>
      <c r="G743">
        <v>42</v>
      </c>
      <c r="I743" t="s">
        <v>12317</v>
      </c>
      <c r="M743">
        <v>5</v>
      </c>
      <c r="N743" t="b">
        <v>0</v>
      </c>
      <c r="O743" t="s">
        <v>61501</v>
      </c>
      <c r="P743" t="s">
        <v>61509</v>
      </c>
      <c r="Q743" t="s">
        <v>61517</v>
      </c>
      <c r="R743" t="s">
        <v>61518</v>
      </c>
      <c r="S743" t="s">
        <v>89377</v>
      </c>
    </row>
    <row r="744" spans="1:19" hidden="1" x14ac:dyDescent="0.25">
      <c r="A744">
        <v>603215</v>
      </c>
      <c r="B744" t="s">
        <v>62261</v>
      </c>
      <c r="C744" t="s">
        <v>42</v>
      </c>
      <c r="D744" t="s">
        <v>110</v>
      </c>
      <c r="E744" t="s">
        <v>547</v>
      </c>
      <c r="F744" t="s">
        <v>6134</v>
      </c>
      <c r="I744" t="s">
        <v>12318</v>
      </c>
      <c r="M744">
        <v>9</v>
      </c>
      <c r="N744" t="b">
        <v>0</v>
      </c>
      <c r="O744" t="s">
        <v>61501</v>
      </c>
      <c r="P744" t="s">
        <v>61509</v>
      </c>
      <c r="S744" t="s">
        <v>89494</v>
      </c>
    </row>
    <row r="745" spans="1:19" hidden="1" x14ac:dyDescent="0.25">
      <c r="A745">
        <v>603216</v>
      </c>
      <c r="B745" t="s">
        <v>62262</v>
      </c>
      <c r="C745" t="s">
        <v>34</v>
      </c>
      <c r="E745" t="s">
        <v>380</v>
      </c>
      <c r="F745" t="s">
        <v>5966</v>
      </c>
      <c r="G745">
        <v>1469</v>
      </c>
      <c r="H745">
        <v>4618</v>
      </c>
      <c r="I745" t="s">
        <v>12319</v>
      </c>
      <c r="J745" t="s">
        <v>39074</v>
      </c>
      <c r="K745" t="s">
        <v>53054</v>
      </c>
      <c r="M745">
        <v>5</v>
      </c>
      <c r="N745" t="b">
        <v>0</v>
      </c>
      <c r="O745" t="s">
        <v>61502</v>
      </c>
      <c r="P745" t="s">
        <v>61510</v>
      </c>
      <c r="Q745" t="s">
        <v>61515</v>
      </c>
      <c r="R745" t="s">
        <v>61518</v>
      </c>
    </row>
    <row r="746" spans="1:19" hidden="1" x14ac:dyDescent="0.25">
      <c r="A746">
        <v>603217</v>
      </c>
      <c r="B746" t="s">
        <v>62263</v>
      </c>
      <c r="C746" t="s">
        <v>42</v>
      </c>
      <c r="D746" t="s">
        <v>110</v>
      </c>
      <c r="E746" t="s">
        <v>484</v>
      </c>
      <c r="F746" t="s">
        <v>6068</v>
      </c>
      <c r="G746">
        <v>1464</v>
      </c>
      <c r="H746">
        <v>919</v>
      </c>
      <c r="I746" t="s">
        <v>12320</v>
      </c>
      <c r="M746">
        <v>5</v>
      </c>
      <c r="N746" t="b">
        <v>1</v>
      </c>
      <c r="O746" t="s">
        <v>61503</v>
      </c>
      <c r="P746" t="s">
        <v>61511</v>
      </c>
      <c r="Q746" t="s">
        <v>61515</v>
      </c>
      <c r="R746" t="s">
        <v>61518</v>
      </c>
    </row>
    <row r="747" spans="1:19" hidden="1" x14ac:dyDescent="0.25">
      <c r="A747">
        <v>603218</v>
      </c>
      <c r="B747" t="s">
        <v>62264</v>
      </c>
      <c r="C747" t="s">
        <v>42</v>
      </c>
      <c r="D747" t="s">
        <v>110</v>
      </c>
      <c r="E747" t="s">
        <v>174</v>
      </c>
      <c r="I747" t="s">
        <v>12321</v>
      </c>
      <c r="M747">
        <v>9</v>
      </c>
      <c r="N747" t="b">
        <v>0</v>
      </c>
      <c r="O747" t="s">
        <v>61501</v>
      </c>
      <c r="P747" t="s">
        <v>61509</v>
      </c>
      <c r="S747" t="s">
        <v>89282</v>
      </c>
    </row>
    <row r="748" spans="1:19" hidden="1" x14ac:dyDescent="0.25">
      <c r="A748">
        <v>603219</v>
      </c>
      <c r="B748" t="s">
        <v>62265</v>
      </c>
      <c r="C748" t="s">
        <v>68</v>
      </c>
      <c r="E748" t="s">
        <v>526</v>
      </c>
      <c r="F748" t="s">
        <v>6113</v>
      </c>
      <c r="I748" t="s">
        <v>12322</v>
      </c>
      <c r="J748" t="s">
        <v>39075</v>
      </c>
      <c r="K748" t="s">
        <v>53055</v>
      </c>
      <c r="M748">
        <v>9</v>
      </c>
      <c r="N748" t="b">
        <v>0</v>
      </c>
      <c r="O748" t="s">
        <v>61502</v>
      </c>
      <c r="P748" t="s">
        <v>61510</v>
      </c>
      <c r="S748" t="s">
        <v>89485</v>
      </c>
    </row>
    <row r="749" spans="1:19" hidden="1" x14ac:dyDescent="0.25">
      <c r="A749">
        <v>603220</v>
      </c>
      <c r="B749" t="s">
        <v>62266</v>
      </c>
      <c r="C749" t="s">
        <v>32</v>
      </c>
      <c r="E749" t="s">
        <v>547</v>
      </c>
      <c r="F749" t="s">
        <v>6134</v>
      </c>
      <c r="I749" t="s">
        <v>12323</v>
      </c>
      <c r="J749" t="s">
        <v>39076</v>
      </c>
      <c r="K749" t="s">
        <v>53056</v>
      </c>
      <c r="M749">
        <v>9</v>
      </c>
      <c r="N749" t="b">
        <v>0</v>
      </c>
      <c r="O749" t="s">
        <v>61502</v>
      </c>
      <c r="P749" t="s">
        <v>61510</v>
      </c>
      <c r="S749" t="s">
        <v>89494</v>
      </c>
    </row>
    <row r="750" spans="1:19" hidden="1" x14ac:dyDescent="0.25">
      <c r="A750">
        <v>603221</v>
      </c>
      <c r="B750" t="s">
        <v>62267</v>
      </c>
      <c r="C750" t="s">
        <v>26</v>
      </c>
      <c r="D750" t="s">
        <v>102</v>
      </c>
      <c r="E750" t="s">
        <v>548</v>
      </c>
      <c r="F750" t="s">
        <v>6135</v>
      </c>
      <c r="G750">
        <v>1489</v>
      </c>
      <c r="H750">
        <v>2203</v>
      </c>
      <c r="I750" t="s">
        <v>12324</v>
      </c>
      <c r="J750" t="s">
        <v>39077</v>
      </c>
      <c r="M750">
        <v>5</v>
      </c>
      <c r="N750" t="b">
        <v>1</v>
      </c>
      <c r="O750" t="s">
        <v>61504</v>
      </c>
      <c r="P750" t="s">
        <v>61512</v>
      </c>
      <c r="Q750" t="s">
        <v>61515</v>
      </c>
      <c r="R750" t="s">
        <v>61518</v>
      </c>
    </row>
    <row r="751" spans="1:19" hidden="1" x14ac:dyDescent="0.25">
      <c r="A751">
        <v>603222</v>
      </c>
      <c r="B751" t="s">
        <v>62268</v>
      </c>
      <c r="C751" t="s">
        <v>53</v>
      </c>
      <c r="D751" t="s">
        <v>119</v>
      </c>
      <c r="E751" t="s">
        <v>201</v>
      </c>
      <c r="F751" t="s">
        <v>5786</v>
      </c>
      <c r="I751" t="s">
        <v>12325</v>
      </c>
      <c r="J751" t="s">
        <v>39078</v>
      </c>
      <c r="M751">
        <v>2</v>
      </c>
      <c r="N751" t="b">
        <v>1</v>
      </c>
      <c r="O751" t="s">
        <v>61504</v>
      </c>
      <c r="P751" t="s">
        <v>61512</v>
      </c>
    </row>
    <row r="752" spans="1:19" hidden="1" x14ac:dyDescent="0.25">
      <c r="A752">
        <v>603223</v>
      </c>
      <c r="B752" t="s">
        <v>62269</v>
      </c>
      <c r="C752" t="s">
        <v>42</v>
      </c>
      <c r="D752" t="s">
        <v>110</v>
      </c>
      <c r="E752" t="s">
        <v>549</v>
      </c>
      <c r="F752" t="s">
        <v>6136</v>
      </c>
      <c r="G752">
        <v>1436</v>
      </c>
      <c r="H752">
        <v>913</v>
      </c>
      <c r="I752" t="s">
        <v>12326</v>
      </c>
      <c r="M752">
        <v>5</v>
      </c>
      <c r="N752" t="b">
        <v>1</v>
      </c>
      <c r="O752" t="s">
        <v>61503</v>
      </c>
      <c r="P752" t="s">
        <v>61511</v>
      </c>
      <c r="Q752" t="s">
        <v>61515</v>
      </c>
      <c r="R752" t="s">
        <v>61518</v>
      </c>
      <c r="S752" t="s">
        <v>89495</v>
      </c>
    </row>
    <row r="753" spans="1:19" hidden="1" x14ac:dyDescent="0.25">
      <c r="A753">
        <v>603224</v>
      </c>
      <c r="B753" t="s">
        <v>62270</v>
      </c>
      <c r="C753" t="s">
        <v>21</v>
      </c>
      <c r="D753" t="s">
        <v>98</v>
      </c>
      <c r="E753" t="s">
        <v>209</v>
      </c>
      <c r="F753" t="s">
        <v>5794</v>
      </c>
      <c r="I753" t="s">
        <v>12327</v>
      </c>
      <c r="M753">
        <v>3</v>
      </c>
      <c r="N753" t="b">
        <v>0</v>
      </c>
      <c r="O753" t="s">
        <v>61505</v>
      </c>
      <c r="P753" t="s">
        <v>61513</v>
      </c>
      <c r="S753" t="s">
        <v>89496</v>
      </c>
    </row>
    <row r="754" spans="1:19" hidden="1" x14ac:dyDescent="0.25">
      <c r="A754">
        <v>603225</v>
      </c>
      <c r="B754" t="s">
        <v>62271</v>
      </c>
      <c r="C754" t="s">
        <v>73</v>
      </c>
      <c r="E754" t="s">
        <v>550</v>
      </c>
      <c r="F754" t="s">
        <v>6137</v>
      </c>
      <c r="I754" t="s">
        <v>12328</v>
      </c>
      <c r="J754" t="s">
        <v>39079</v>
      </c>
      <c r="K754" t="s">
        <v>53057</v>
      </c>
      <c r="M754">
        <v>9</v>
      </c>
      <c r="N754" t="b">
        <v>0</v>
      </c>
      <c r="O754" t="s">
        <v>61502</v>
      </c>
      <c r="P754" t="s">
        <v>61510</v>
      </c>
      <c r="S754" t="s">
        <v>89497</v>
      </c>
    </row>
    <row r="755" spans="1:19" hidden="1" x14ac:dyDescent="0.25">
      <c r="A755">
        <v>603226</v>
      </c>
      <c r="B755" t="s">
        <v>62272</v>
      </c>
      <c r="C755" t="s">
        <v>26</v>
      </c>
      <c r="D755" t="s">
        <v>102</v>
      </c>
      <c r="E755" t="s">
        <v>551</v>
      </c>
      <c r="F755" t="s">
        <v>6138</v>
      </c>
      <c r="G755">
        <v>1450</v>
      </c>
      <c r="H755">
        <v>2006</v>
      </c>
      <c r="I755" t="s">
        <v>12329</v>
      </c>
      <c r="J755" t="s">
        <v>39080</v>
      </c>
      <c r="M755">
        <v>5</v>
      </c>
      <c r="N755" t="b">
        <v>1</v>
      </c>
      <c r="O755" t="s">
        <v>61504</v>
      </c>
      <c r="P755" t="s">
        <v>61512</v>
      </c>
      <c r="Q755" t="s">
        <v>61515</v>
      </c>
      <c r="R755" t="s">
        <v>61518</v>
      </c>
    </row>
    <row r="756" spans="1:19" hidden="1" x14ac:dyDescent="0.25">
      <c r="A756">
        <v>603227</v>
      </c>
      <c r="B756" t="s">
        <v>62273</v>
      </c>
      <c r="C756" t="s">
        <v>42</v>
      </c>
      <c r="D756" t="s">
        <v>110</v>
      </c>
      <c r="E756" t="s">
        <v>418</v>
      </c>
      <c r="F756" t="s">
        <v>6004</v>
      </c>
      <c r="G756">
        <v>1589</v>
      </c>
      <c r="H756">
        <v>917</v>
      </c>
      <c r="I756" t="s">
        <v>12329</v>
      </c>
      <c r="M756">
        <v>5</v>
      </c>
      <c r="N756" t="b">
        <v>1</v>
      </c>
      <c r="O756" t="s">
        <v>61503</v>
      </c>
      <c r="P756" t="s">
        <v>61511</v>
      </c>
      <c r="Q756" t="s">
        <v>61515</v>
      </c>
      <c r="R756" t="s">
        <v>61518</v>
      </c>
      <c r="S756" t="s">
        <v>89498</v>
      </c>
    </row>
    <row r="757" spans="1:19" hidden="1" x14ac:dyDescent="0.25">
      <c r="A757">
        <v>603228</v>
      </c>
      <c r="B757" t="s">
        <v>62274</v>
      </c>
      <c r="C757" t="s">
        <v>65</v>
      </c>
      <c r="D757" t="s">
        <v>129</v>
      </c>
      <c r="E757" t="s">
        <v>552</v>
      </c>
      <c r="F757" t="s">
        <v>6139</v>
      </c>
      <c r="I757" t="s">
        <v>12330</v>
      </c>
      <c r="J757" t="s">
        <v>39081</v>
      </c>
      <c r="K757" t="s">
        <v>53058</v>
      </c>
      <c r="M757">
        <v>3</v>
      </c>
      <c r="N757" t="b">
        <v>0</v>
      </c>
      <c r="O757" t="s">
        <v>61502</v>
      </c>
      <c r="P757" t="s">
        <v>61510</v>
      </c>
      <c r="S757" t="s">
        <v>89499</v>
      </c>
    </row>
    <row r="758" spans="1:19" hidden="1" x14ac:dyDescent="0.25">
      <c r="A758">
        <v>603229</v>
      </c>
      <c r="B758" t="s">
        <v>62275</v>
      </c>
      <c r="C758" t="s">
        <v>42</v>
      </c>
      <c r="D758" t="s">
        <v>110</v>
      </c>
      <c r="E758" t="s">
        <v>553</v>
      </c>
      <c r="F758" t="s">
        <v>6140</v>
      </c>
      <c r="I758" t="s">
        <v>12331</v>
      </c>
      <c r="M758">
        <v>9</v>
      </c>
      <c r="N758" t="b">
        <v>0</v>
      </c>
      <c r="O758" t="s">
        <v>61501</v>
      </c>
      <c r="P758" t="s">
        <v>61509</v>
      </c>
      <c r="S758" t="s">
        <v>89500</v>
      </c>
    </row>
    <row r="759" spans="1:19" hidden="1" x14ac:dyDescent="0.25">
      <c r="A759">
        <v>603230</v>
      </c>
      <c r="B759" t="s">
        <v>62276</v>
      </c>
      <c r="C759" t="s">
        <v>57</v>
      </c>
      <c r="D759" t="s">
        <v>122</v>
      </c>
      <c r="E759" t="s">
        <v>554</v>
      </c>
      <c r="F759" t="s">
        <v>6141</v>
      </c>
      <c r="G759">
        <v>3</v>
      </c>
      <c r="H759">
        <v>13450</v>
      </c>
      <c r="I759" t="s">
        <v>12332</v>
      </c>
      <c r="J759" t="s">
        <v>39082</v>
      </c>
      <c r="K759" t="s">
        <v>39082</v>
      </c>
      <c r="M759">
        <v>5</v>
      </c>
      <c r="N759" t="b">
        <v>0</v>
      </c>
      <c r="O759" t="s">
        <v>61502</v>
      </c>
      <c r="P759" t="s">
        <v>61510</v>
      </c>
      <c r="Q759" t="s">
        <v>61516</v>
      </c>
      <c r="R759" t="s">
        <v>61518</v>
      </c>
    </row>
    <row r="760" spans="1:19" hidden="1" x14ac:dyDescent="0.25">
      <c r="A760">
        <v>603231</v>
      </c>
      <c r="B760" t="s">
        <v>62277</v>
      </c>
      <c r="C760" t="s">
        <v>74</v>
      </c>
      <c r="D760" t="s">
        <v>135</v>
      </c>
      <c r="E760" t="s">
        <v>552</v>
      </c>
      <c r="F760" t="s">
        <v>6139</v>
      </c>
      <c r="I760" t="s">
        <v>12333</v>
      </c>
      <c r="M760">
        <v>3</v>
      </c>
      <c r="N760" t="b">
        <v>0</v>
      </c>
      <c r="O760" t="s">
        <v>61501</v>
      </c>
      <c r="P760" t="s">
        <v>61509</v>
      </c>
      <c r="S760" t="s">
        <v>89501</v>
      </c>
    </row>
    <row r="761" spans="1:19" hidden="1" x14ac:dyDescent="0.25">
      <c r="A761">
        <v>603232</v>
      </c>
      <c r="B761" t="s">
        <v>62278</v>
      </c>
      <c r="C761" t="s">
        <v>32</v>
      </c>
      <c r="E761" t="s">
        <v>555</v>
      </c>
      <c r="F761" t="s">
        <v>6142</v>
      </c>
      <c r="I761" t="s">
        <v>12334</v>
      </c>
      <c r="J761" t="s">
        <v>39083</v>
      </c>
      <c r="K761" t="s">
        <v>53059</v>
      </c>
      <c r="M761">
        <v>9</v>
      </c>
      <c r="N761" t="b">
        <v>0</v>
      </c>
      <c r="O761" t="s">
        <v>61502</v>
      </c>
      <c r="P761" t="s">
        <v>61510</v>
      </c>
      <c r="S761" t="s">
        <v>89502</v>
      </c>
    </row>
    <row r="762" spans="1:19" hidden="1" x14ac:dyDescent="0.25">
      <c r="A762">
        <v>603233</v>
      </c>
      <c r="B762" t="s">
        <v>62279</v>
      </c>
      <c r="C762" t="s">
        <v>41</v>
      </c>
      <c r="D762" t="s">
        <v>109</v>
      </c>
      <c r="E762" t="s">
        <v>538</v>
      </c>
      <c r="F762" t="s">
        <v>6126</v>
      </c>
      <c r="I762" t="s">
        <v>12335</v>
      </c>
      <c r="J762" t="s">
        <v>39084</v>
      </c>
      <c r="K762" t="s">
        <v>53060</v>
      </c>
      <c r="M762">
        <v>9</v>
      </c>
      <c r="N762" t="b">
        <v>0</v>
      </c>
      <c r="O762" t="s">
        <v>61502</v>
      </c>
      <c r="P762" t="s">
        <v>61510</v>
      </c>
      <c r="S762" t="s">
        <v>89493</v>
      </c>
    </row>
    <row r="763" spans="1:19" hidden="1" x14ac:dyDescent="0.25">
      <c r="A763">
        <v>603234</v>
      </c>
      <c r="B763" t="s">
        <v>62280</v>
      </c>
      <c r="C763" t="s">
        <v>68</v>
      </c>
      <c r="E763" t="s">
        <v>556</v>
      </c>
      <c r="F763" t="s">
        <v>6143</v>
      </c>
      <c r="I763" t="s">
        <v>12336</v>
      </c>
      <c r="J763" t="s">
        <v>39085</v>
      </c>
      <c r="K763" t="s">
        <v>53061</v>
      </c>
      <c r="M763">
        <v>9</v>
      </c>
      <c r="N763" t="b">
        <v>0</v>
      </c>
      <c r="O763" t="s">
        <v>61502</v>
      </c>
      <c r="P763" t="s">
        <v>61510</v>
      </c>
      <c r="S763" t="s">
        <v>89503</v>
      </c>
    </row>
    <row r="764" spans="1:19" hidden="1" x14ac:dyDescent="0.25">
      <c r="A764">
        <v>603235</v>
      </c>
      <c r="B764" t="s">
        <v>62281</v>
      </c>
      <c r="C764" t="s">
        <v>42</v>
      </c>
      <c r="D764" t="s">
        <v>110</v>
      </c>
      <c r="E764" t="s">
        <v>553</v>
      </c>
      <c r="F764" t="s">
        <v>6140</v>
      </c>
      <c r="G764">
        <v>1455</v>
      </c>
      <c r="H764">
        <v>2589</v>
      </c>
      <c r="I764" t="s">
        <v>12337</v>
      </c>
      <c r="M764">
        <v>5</v>
      </c>
      <c r="N764" t="b">
        <v>1</v>
      </c>
      <c r="O764" t="s">
        <v>61503</v>
      </c>
      <c r="P764" t="s">
        <v>61511</v>
      </c>
      <c r="Q764" t="s">
        <v>61515</v>
      </c>
      <c r="R764" t="s">
        <v>61518</v>
      </c>
    </row>
    <row r="765" spans="1:19" hidden="1" x14ac:dyDescent="0.25">
      <c r="A765">
        <v>603236</v>
      </c>
      <c r="B765" t="s">
        <v>62282</v>
      </c>
      <c r="C765" t="s">
        <v>63</v>
      </c>
      <c r="D765" t="s">
        <v>128</v>
      </c>
      <c r="E765" t="s">
        <v>445</v>
      </c>
      <c r="F765" t="s">
        <v>6029</v>
      </c>
      <c r="I765" t="s">
        <v>12338</v>
      </c>
      <c r="M765">
        <v>3</v>
      </c>
      <c r="N765" t="b">
        <v>0</v>
      </c>
      <c r="O765" t="s">
        <v>61503</v>
      </c>
      <c r="P765" t="s">
        <v>61511</v>
      </c>
      <c r="S765" t="s">
        <v>89504</v>
      </c>
    </row>
    <row r="766" spans="1:19" hidden="1" x14ac:dyDescent="0.25">
      <c r="A766">
        <v>603237</v>
      </c>
      <c r="B766" t="s">
        <v>62283</v>
      </c>
      <c r="C766" t="s">
        <v>28</v>
      </c>
      <c r="D766" t="s">
        <v>104</v>
      </c>
      <c r="E766" t="s">
        <v>557</v>
      </c>
      <c r="F766" t="s">
        <v>6144</v>
      </c>
      <c r="G766">
        <v>249</v>
      </c>
      <c r="H766">
        <v>2215</v>
      </c>
      <c r="I766" t="s">
        <v>12338</v>
      </c>
      <c r="J766" t="s">
        <v>39086</v>
      </c>
      <c r="K766" t="s">
        <v>53062</v>
      </c>
      <c r="L766" t="s">
        <v>60831</v>
      </c>
      <c r="M766">
        <v>5</v>
      </c>
      <c r="N766" t="b">
        <v>1</v>
      </c>
      <c r="O766" t="s">
        <v>61502</v>
      </c>
      <c r="P766" t="s">
        <v>61510</v>
      </c>
      <c r="Q766" t="s">
        <v>61515</v>
      </c>
      <c r="R766" t="s">
        <v>61518</v>
      </c>
      <c r="S766" t="s">
        <v>89505</v>
      </c>
    </row>
    <row r="767" spans="1:19" hidden="1" x14ac:dyDescent="0.25">
      <c r="A767">
        <v>603238</v>
      </c>
      <c r="B767" t="s">
        <v>62284</v>
      </c>
      <c r="C767" t="s">
        <v>68</v>
      </c>
      <c r="E767" t="s">
        <v>201</v>
      </c>
      <c r="F767" t="s">
        <v>5781</v>
      </c>
      <c r="I767" t="s">
        <v>12339</v>
      </c>
      <c r="J767" t="s">
        <v>39087</v>
      </c>
      <c r="K767" t="s">
        <v>53063</v>
      </c>
      <c r="M767">
        <v>9</v>
      </c>
      <c r="N767" t="b">
        <v>0</v>
      </c>
      <c r="O767" t="s">
        <v>61502</v>
      </c>
      <c r="P767" t="s">
        <v>61510</v>
      </c>
      <c r="S767" t="s">
        <v>89265</v>
      </c>
    </row>
    <row r="768" spans="1:19" hidden="1" x14ac:dyDescent="0.25">
      <c r="A768">
        <v>603239</v>
      </c>
      <c r="B768" t="s">
        <v>62285</v>
      </c>
      <c r="C768" t="s">
        <v>75</v>
      </c>
      <c r="D768" t="s">
        <v>136</v>
      </c>
      <c r="E768" t="s">
        <v>558</v>
      </c>
      <c r="F768" t="s">
        <v>6145</v>
      </c>
      <c r="I768" t="s">
        <v>12340</v>
      </c>
      <c r="J768" t="s">
        <v>39088</v>
      </c>
      <c r="K768" t="s">
        <v>53064</v>
      </c>
      <c r="M768">
        <v>2</v>
      </c>
      <c r="N768" t="b">
        <v>0</v>
      </c>
      <c r="O768" t="s">
        <v>61502</v>
      </c>
      <c r="P768" t="s">
        <v>61510</v>
      </c>
      <c r="S768" t="s">
        <v>89506</v>
      </c>
    </row>
    <row r="769" spans="1:19" hidden="1" x14ac:dyDescent="0.25">
      <c r="A769">
        <v>603240</v>
      </c>
      <c r="B769" t="s">
        <v>62286</v>
      </c>
      <c r="C769" t="s">
        <v>42</v>
      </c>
      <c r="D769" t="s">
        <v>110</v>
      </c>
      <c r="E769" t="s">
        <v>559</v>
      </c>
      <c r="F769" t="s">
        <v>6146</v>
      </c>
      <c r="G769">
        <v>1407</v>
      </c>
      <c r="H769">
        <v>3260</v>
      </c>
      <c r="I769" t="s">
        <v>12341</v>
      </c>
      <c r="M769">
        <v>5</v>
      </c>
      <c r="N769" t="b">
        <v>1</v>
      </c>
      <c r="O769" t="s">
        <v>61503</v>
      </c>
      <c r="P769" t="s">
        <v>61511</v>
      </c>
      <c r="Q769" t="s">
        <v>61515</v>
      </c>
      <c r="R769" t="s">
        <v>61518</v>
      </c>
    </row>
    <row r="770" spans="1:19" hidden="1" x14ac:dyDescent="0.25">
      <c r="A770">
        <v>603241</v>
      </c>
      <c r="B770" t="s">
        <v>62287</v>
      </c>
      <c r="C770" t="s">
        <v>44</v>
      </c>
      <c r="E770" t="s">
        <v>189</v>
      </c>
      <c r="F770" t="s">
        <v>5770</v>
      </c>
      <c r="G770">
        <v>1409</v>
      </c>
      <c r="H770">
        <v>628</v>
      </c>
      <c r="I770" t="s">
        <v>12342</v>
      </c>
      <c r="J770" t="s">
        <v>39089</v>
      </c>
      <c r="K770" t="s">
        <v>53065</v>
      </c>
      <c r="M770">
        <v>5</v>
      </c>
      <c r="N770" t="b">
        <v>0</v>
      </c>
      <c r="O770" t="s">
        <v>61502</v>
      </c>
      <c r="P770" t="s">
        <v>61510</v>
      </c>
      <c r="Q770" t="s">
        <v>61515</v>
      </c>
      <c r="R770" t="s">
        <v>61518</v>
      </c>
    </row>
    <row r="771" spans="1:19" hidden="1" x14ac:dyDescent="0.25">
      <c r="A771">
        <v>603242</v>
      </c>
      <c r="B771" t="s">
        <v>62288</v>
      </c>
      <c r="C771" t="s">
        <v>49</v>
      </c>
      <c r="D771" t="s">
        <v>115</v>
      </c>
      <c r="E771" t="s">
        <v>560</v>
      </c>
      <c r="F771" t="s">
        <v>6147</v>
      </c>
      <c r="G771">
        <v>0</v>
      </c>
      <c r="H771">
        <v>715</v>
      </c>
      <c r="I771" t="s">
        <v>12343</v>
      </c>
      <c r="J771" t="s">
        <v>39090</v>
      </c>
      <c r="M771">
        <v>5</v>
      </c>
      <c r="N771" t="b">
        <v>1</v>
      </c>
      <c r="O771" t="s">
        <v>61504</v>
      </c>
      <c r="P771" t="s">
        <v>61512</v>
      </c>
      <c r="Q771" t="s">
        <v>61516</v>
      </c>
      <c r="R771" t="s">
        <v>61518</v>
      </c>
    </row>
    <row r="772" spans="1:19" hidden="1" x14ac:dyDescent="0.25">
      <c r="A772">
        <v>603243</v>
      </c>
      <c r="B772" t="s">
        <v>62289</v>
      </c>
      <c r="C772" t="s">
        <v>76</v>
      </c>
      <c r="D772" t="s">
        <v>137</v>
      </c>
      <c r="E772" t="s">
        <v>561</v>
      </c>
      <c r="F772" t="s">
        <v>6148</v>
      </c>
      <c r="G772">
        <v>97</v>
      </c>
      <c r="H772">
        <v>453</v>
      </c>
      <c r="I772" t="s">
        <v>12344</v>
      </c>
      <c r="J772" t="s">
        <v>39091</v>
      </c>
      <c r="M772">
        <v>5</v>
      </c>
      <c r="N772" t="b">
        <v>1</v>
      </c>
      <c r="O772" t="s">
        <v>61504</v>
      </c>
      <c r="P772" t="s">
        <v>61512</v>
      </c>
      <c r="Q772" t="s">
        <v>61516</v>
      </c>
      <c r="R772" t="s">
        <v>61518</v>
      </c>
    </row>
    <row r="773" spans="1:19" hidden="1" x14ac:dyDescent="0.25">
      <c r="A773">
        <v>603244</v>
      </c>
      <c r="B773" t="s">
        <v>62290</v>
      </c>
      <c r="C773" t="s">
        <v>42</v>
      </c>
      <c r="D773" t="s">
        <v>110</v>
      </c>
      <c r="E773" t="s">
        <v>256</v>
      </c>
      <c r="F773" t="s">
        <v>5840</v>
      </c>
      <c r="G773">
        <v>1408</v>
      </c>
      <c r="H773">
        <v>916</v>
      </c>
      <c r="I773" t="s">
        <v>12345</v>
      </c>
      <c r="M773">
        <v>5</v>
      </c>
      <c r="N773" t="b">
        <v>1</v>
      </c>
      <c r="O773" t="s">
        <v>61503</v>
      </c>
      <c r="P773" t="s">
        <v>61511</v>
      </c>
      <c r="Q773" t="s">
        <v>61515</v>
      </c>
      <c r="R773" t="s">
        <v>61518</v>
      </c>
    </row>
    <row r="774" spans="1:19" hidden="1" x14ac:dyDescent="0.25">
      <c r="A774">
        <v>603245</v>
      </c>
      <c r="B774" t="s">
        <v>62291</v>
      </c>
      <c r="C774" t="s">
        <v>28</v>
      </c>
      <c r="D774" t="s">
        <v>104</v>
      </c>
      <c r="E774" t="s">
        <v>562</v>
      </c>
      <c r="F774" t="s">
        <v>6149</v>
      </c>
      <c r="G774">
        <v>1575</v>
      </c>
      <c r="H774">
        <v>256</v>
      </c>
      <c r="I774" t="s">
        <v>12346</v>
      </c>
      <c r="J774" t="s">
        <v>39092</v>
      </c>
      <c r="M774">
        <v>5</v>
      </c>
      <c r="N774" t="b">
        <v>1</v>
      </c>
      <c r="O774" t="s">
        <v>61504</v>
      </c>
      <c r="P774" t="s">
        <v>61512</v>
      </c>
      <c r="Q774" t="s">
        <v>61515</v>
      </c>
      <c r="R774" t="s">
        <v>61518</v>
      </c>
      <c r="S774" t="s">
        <v>89507</v>
      </c>
    </row>
    <row r="775" spans="1:19" hidden="1" x14ac:dyDescent="0.25">
      <c r="A775">
        <v>603246</v>
      </c>
      <c r="B775" t="s">
        <v>62292</v>
      </c>
      <c r="C775" t="s">
        <v>42</v>
      </c>
      <c r="D775" t="s">
        <v>110</v>
      </c>
      <c r="E775" t="s">
        <v>174</v>
      </c>
      <c r="I775" t="s">
        <v>12347</v>
      </c>
      <c r="M775">
        <v>9</v>
      </c>
      <c r="N775" t="b">
        <v>0</v>
      </c>
      <c r="O775" t="s">
        <v>61501</v>
      </c>
      <c r="P775" t="s">
        <v>61509</v>
      </c>
      <c r="S775" t="s">
        <v>89265</v>
      </c>
    </row>
    <row r="776" spans="1:19" hidden="1" x14ac:dyDescent="0.25">
      <c r="A776">
        <v>603247</v>
      </c>
      <c r="B776" t="s">
        <v>62293</v>
      </c>
      <c r="C776" t="s">
        <v>65</v>
      </c>
      <c r="D776" t="s">
        <v>129</v>
      </c>
      <c r="E776" t="s">
        <v>563</v>
      </c>
      <c r="F776" t="s">
        <v>6150</v>
      </c>
      <c r="I776" t="s">
        <v>12348</v>
      </c>
      <c r="J776" t="s">
        <v>39093</v>
      </c>
      <c r="K776" t="s">
        <v>53066</v>
      </c>
      <c r="M776">
        <v>3</v>
      </c>
      <c r="N776" t="b">
        <v>0</v>
      </c>
      <c r="O776" t="s">
        <v>61502</v>
      </c>
      <c r="P776" t="s">
        <v>61510</v>
      </c>
      <c r="S776" t="s">
        <v>89508</v>
      </c>
    </row>
    <row r="777" spans="1:19" hidden="1" x14ac:dyDescent="0.25">
      <c r="A777">
        <v>603248</v>
      </c>
      <c r="B777" t="s">
        <v>62294</v>
      </c>
      <c r="C777" t="s">
        <v>37</v>
      </c>
      <c r="D777" t="s">
        <v>106</v>
      </c>
      <c r="E777" t="s">
        <v>564</v>
      </c>
      <c r="F777" t="s">
        <v>6151</v>
      </c>
      <c r="G777">
        <v>1302</v>
      </c>
      <c r="H777">
        <v>2594</v>
      </c>
      <c r="I777" t="s">
        <v>12349</v>
      </c>
      <c r="J777" t="s">
        <v>39094</v>
      </c>
      <c r="M777">
        <v>5</v>
      </c>
      <c r="N777" t="b">
        <v>1</v>
      </c>
      <c r="O777" t="s">
        <v>61504</v>
      </c>
      <c r="P777" t="s">
        <v>61512</v>
      </c>
      <c r="Q777" t="s">
        <v>61515</v>
      </c>
      <c r="R777" t="s">
        <v>61518</v>
      </c>
      <c r="S777" t="s">
        <v>89509</v>
      </c>
    </row>
    <row r="778" spans="1:19" hidden="1" x14ac:dyDescent="0.25">
      <c r="A778">
        <v>603249</v>
      </c>
      <c r="B778" t="s">
        <v>62295</v>
      </c>
      <c r="C778" t="s">
        <v>30</v>
      </c>
      <c r="E778" t="s">
        <v>565</v>
      </c>
      <c r="F778" t="s">
        <v>6152</v>
      </c>
      <c r="G778">
        <v>1489</v>
      </c>
      <c r="H778">
        <v>1833</v>
      </c>
      <c r="I778" t="s">
        <v>12350</v>
      </c>
      <c r="J778" t="s">
        <v>39095</v>
      </c>
      <c r="K778" t="s">
        <v>53067</v>
      </c>
      <c r="M778">
        <v>5</v>
      </c>
      <c r="N778" t="b">
        <v>0</v>
      </c>
      <c r="O778" t="s">
        <v>61502</v>
      </c>
      <c r="P778" t="s">
        <v>61510</v>
      </c>
      <c r="Q778" t="s">
        <v>61515</v>
      </c>
      <c r="R778" t="s">
        <v>61518</v>
      </c>
    </row>
    <row r="779" spans="1:19" hidden="1" x14ac:dyDescent="0.25">
      <c r="A779">
        <v>603250</v>
      </c>
      <c r="B779" t="s">
        <v>62296</v>
      </c>
      <c r="C779" t="s">
        <v>67</v>
      </c>
      <c r="D779" t="s">
        <v>131</v>
      </c>
      <c r="E779" t="s">
        <v>566</v>
      </c>
      <c r="F779" t="s">
        <v>6153</v>
      </c>
      <c r="I779" t="s">
        <v>12351</v>
      </c>
      <c r="M779">
        <v>3</v>
      </c>
      <c r="N779" t="b">
        <v>0</v>
      </c>
      <c r="O779" t="s">
        <v>61503</v>
      </c>
      <c r="P779" t="s">
        <v>61511</v>
      </c>
      <c r="S779" t="s">
        <v>89510</v>
      </c>
    </row>
    <row r="780" spans="1:19" hidden="1" x14ac:dyDescent="0.25">
      <c r="A780">
        <v>603251</v>
      </c>
      <c r="B780" t="s">
        <v>62297</v>
      </c>
      <c r="C780" t="s">
        <v>42</v>
      </c>
      <c r="D780" t="s">
        <v>110</v>
      </c>
      <c r="E780" t="s">
        <v>176</v>
      </c>
      <c r="F780" t="s">
        <v>5757</v>
      </c>
      <c r="G780">
        <v>895</v>
      </c>
      <c r="H780">
        <v>1258</v>
      </c>
      <c r="I780" t="s">
        <v>12352</v>
      </c>
      <c r="M780">
        <v>5</v>
      </c>
      <c r="N780" t="b">
        <v>1</v>
      </c>
      <c r="O780" t="s">
        <v>61503</v>
      </c>
      <c r="P780" t="s">
        <v>61511</v>
      </c>
      <c r="Q780" t="s">
        <v>61515</v>
      </c>
      <c r="R780" t="s">
        <v>61518</v>
      </c>
    </row>
    <row r="781" spans="1:19" hidden="1" x14ac:dyDescent="0.25">
      <c r="A781">
        <v>603252</v>
      </c>
      <c r="B781" t="s">
        <v>62298</v>
      </c>
      <c r="E781" t="s">
        <v>385</v>
      </c>
      <c r="F781" t="s">
        <v>5971</v>
      </c>
      <c r="G781">
        <v>656</v>
      </c>
      <c r="I781" t="s">
        <v>12353</v>
      </c>
      <c r="M781">
        <v>5</v>
      </c>
      <c r="N781" t="b">
        <v>0</v>
      </c>
      <c r="O781" t="s">
        <v>61501</v>
      </c>
      <c r="P781" t="s">
        <v>61509</v>
      </c>
      <c r="Q781" t="s">
        <v>61515</v>
      </c>
      <c r="R781" t="s">
        <v>61518</v>
      </c>
      <c r="S781" t="s">
        <v>89381</v>
      </c>
    </row>
    <row r="782" spans="1:19" hidden="1" x14ac:dyDescent="0.25">
      <c r="A782">
        <v>603253</v>
      </c>
      <c r="B782" t="s">
        <v>62299</v>
      </c>
      <c r="C782" t="s">
        <v>48</v>
      </c>
      <c r="D782" t="s">
        <v>114</v>
      </c>
      <c r="E782" t="s">
        <v>567</v>
      </c>
      <c r="F782" t="s">
        <v>6154</v>
      </c>
      <c r="G782">
        <v>75</v>
      </c>
      <c r="H782">
        <v>681</v>
      </c>
      <c r="I782" t="s">
        <v>12354</v>
      </c>
      <c r="J782" t="s">
        <v>39096</v>
      </c>
      <c r="M782">
        <v>5</v>
      </c>
      <c r="N782" t="b">
        <v>1</v>
      </c>
      <c r="O782" t="s">
        <v>61504</v>
      </c>
      <c r="P782" t="s">
        <v>61512</v>
      </c>
      <c r="Q782" t="s">
        <v>61517</v>
      </c>
      <c r="R782" t="s">
        <v>61518</v>
      </c>
    </row>
    <row r="783" spans="1:19" hidden="1" x14ac:dyDescent="0.25">
      <c r="A783">
        <v>603254</v>
      </c>
      <c r="B783" t="s">
        <v>62300</v>
      </c>
      <c r="C783" t="s">
        <v>36</v>
      </c>
      <c r="E783" t="s">
        <v>358</v>
      </c>
      <c r="F783" t="s">
        <v>5941</v>
      </c>
      <c r="G783">
        <v>1463</v>
      </c>
      <c r="H783">
        <v>968</v>
      </c>
      <c r="I783" t="s">
        <v>12355</v>
      </c>
      <c r="J783" t="s">
        <v>39097</v>
      </c>
      <c r="M783">
        <v>5</v>
      </c>
      <c r="N783" t="b">
        <v>1</v>
      </c>
      <c r="O783" t="s">
        <v>61504</v>
      </c>
      <c r="P783" t="s">
        <v>61512</v>
      </c>
      <c r="Q783" t="s">
        <v>61515</v>
      </c>
      <c r="R783" t="s">
        <v>61518</v>
      </c>
    </row>
    <row r="784" spans="1:19" hidden="1" x14ac:dyDescent="0.25">
      <c r="A784">
        <v>603255</v>
      </c>
      <c r="B784" t="s">
        <v>62301</v>
      </c>
      <c r="C784" t="s">
        <v>64</v>
      </c>
      <c r="E784" t="s">
        <v>568</v>
      </c>
      <c r="F784" t="s">
        <v>6155</v>
      </c>
      <c r="G784">
        <v>12</v>
      </c>
      <c r="H784">
        <v>3219</v>
      </c>
      <c r="I784" t="s">
        <v>12356</v>
      </c>
      <c r="M784">
        <v>5</v>
      </c>
      <c r="N784" t="b">
        <v>0</v>
      </c>
      <c r="O784" t="s">
        <v>61503</v>
      </c>
      <c r="P784" t="s">
        <v>61511</v>
      </c>
      <c r="Q784" t="s">
        <v>61517</v>
      </c>
      <c r="R784" t="s">
        <v>61518</v>
      </c>
      <c r="S784" t="s">
        <v>89511</v>
      </c>
    </row>
    <row r="785" spans="1:19" hidden="1" x14ac:dyDescent="0.25">
      <c r="A785">
        <v>603256</v>
      </c>
      <c r="B785" t="s">
        <v>62302</v>
      </c>
      <c r="C785" t="s">
        <v>42</v>
      </c>
      <c r="D785" t="s">
        <v>110</v>
      </c>
      <c r="E785" t="s">
        <v>569</v>
      </c>
      <c r="F785" t="s">
        <v>6156</v>
      </c>
      <c r="G785">
        <v>4</v>
      </c>
      <c r="H785">
        <v>3965</v>
      </c>
      <c r="I785" t="s">
        <v>12357</v>
      </c>
      <c r="M785">
        <v>5</v>
      </c>
      <c r="N785" t="b">
        <v>1</v>
      </c>
      <c r="O785" t="s">
        <v>61503</v>
      </c>
      <c r="P785" t="s">
        <v>61511</v>
      </c>
      <c r="Q785" t="s">
        <v>61516</v>
      </c>
      <c r="R785" t="s">
        <v>61518</v>
      </c>
    </row>
    <row r="786" spans="1:19" hidden="1" x14ac:dyDescent="0.25">
      <c r="A786">
        <v>603257</v>
      </c>
      <c r="B786" t="s">
        <v>62303</v>
      </c>
      <c r="C786" t="s">
        <v>73</v>
      </c>
      <c r="E786" t="s">
        <v>570</v>
      </c>
      <c r="F786" t="s">
        <v>570</v>
      </c>
      <c r="I786" t="s">
        <v>12358</v>
      </c>
      <c r="J786" t="s">
        <v>39098</v>
      </c>
      <c r="K786" t="s">
        <v>53068</v>
      </c>
      <c r="M786">
        <v>9</v>
      </c>
      <c r="N786" t="b">
        <v>0</v>
      </c>
      <c r="O786" t="s">
        <v>61502</v>
      </c>
      <c r="P786" t="s">
        <v>61510</v>
      </c>
      <c r="S786" t="s">
        <v>89512</v>
      </c>
    </row>
    <row r="787" spans="1:19" hidden="1" x14ac:dyDescent="0.25">
      <c r="A787">
        <v>603258</v>
      </c>
      <c r="B787" t="s">
        <v>62304</v>
      </c>
      <c r="C787" t="s">
        <v>68</v>
      </c>
      <c r="E787" t="s">
        <v>201</v>
      </c>
      <c r="F787" t="s">
        <v>6157</v>
      </c>
      <c r="I787" t="s">
        <v>12359</v>
      </c>
      <c r="J787" t="s">
        <v>39099</v>
      </c>
      <c r="K787" t="s">
        <v>53069</v>
      </c>
      <c r="M787">
        <v>9</v>
      </c>
      <c r="N787" t="b">
        <v>0</v>
      </c>
      <c r="O787" t="s">
        <v>61502</v>
      </c>
      <c r="P787" t="s">
        <v>61510</v>
      </c>
      <c r="S787" t="s">
        <v>89265</v>
      </c>
    </row>
    <row r="788" spans="1:19" hidden="1" x14ac:dyDescent="0.25">
      <c r="A788">
        <v>603260</v>
      </c>
      <c r="B788" t="s">
        <v>62305</v>
      </c>
      <c r="C788" t="s">
        <v>42</v>
      </c>
      <c r="D788" t="s">
        <v>110</v>
      </c>
      <c r="E788" t="s">
        <v>571</v>
      </c>
      <c r="F788" t="s">
        <v>6158</v>
      </c>
      <c r="I788" t="s">
        <v>12360</v>
      </c>
      <c r="M788">
        <v>9</v>
      </c>
      <c r="N788" t="b">
        <v>0</v>
      </c>
      <c r="O788" t="s">
        <v>61501</v>
      </c>
      <c r="P788" t="s">
        <v>61509</v>
      </c>
      <c r="S788" t="s">
        <v>89513</v>
      </c>
    </row>
    <row r="789" spans="1:19" hidden="1" x14ac:dyDescent="0.25">
      <c r="A789">
        <v>603261</v>
      </c>
      <c r="B789" t="s">
        <v>62306</v>
      </c>
      <c r="C789" t="s">
        <v>42</v>
      </c>
      <c r="D789" t="s">
        <v>110</v>
      </c>
      <c r="E789" t="s">
        <v>174</v>
      </c>
      <c r="I789" t="s">
        <v>12361</v>
      </c>
      <c r="M789">
        <v>9</v>
      </c>
      <c r="N789" t="b">
        <v>0</v>
      </c>
      <c r="O789" t="s">
        <v>61501</v>
      </c>
      <c r="P789" t="s">
        <v>61509</v>
      </c>
      <c r="S789" t="s">
        <v>89265</v>
      </c>
    </row>
    <row r="790" spans="1:19" hidden="1" x14ac:dyDescent="0.25">
      <c r="A790">
        <v>603262</v>
      </c>
      <c r="B790" t="s">
        <v>62307</v>
      </c>
      <c r="C790" t="s">
        <v>25</v>
      </c>
      <c r="D790" t="s">
        <v>101</v>
      </c>
      <c r="E790" t="s">
        <v>369</v>
      </c>
      <c r="F790" t="s">
        <v>5954</v>
      </c>
      <c r="G790">
        <v>1169</v>
      </c>
      <c r="H790">
        <v>2916</v>
      </c>
      <c r="I790" t="s">
        <v>12362</v>
      </c>
      <c r="J790" t="s">
        <v>39100</v>
      </c>
      <c r="M790">
        <v>5</v>
      </c>
      <c r="N790" t="b">
        <v>1</v>
      </c>
      <c r="O790" t="s">
        <v>61504</v>
      </c>
      <c r="P790" t="s">
        <v>61512</v>
      </c>
      <c r="Q790" t="s">
        <v>61515</v>
      </c>
      <c r="R790" t="s">
        <v>61518</v>
      </c>
    </row>
    <row r="791" spans="1:19" hidden="1" x14ac:dyDescent="0.25">
      <c r="A791">
        <v>603263</v>
      </c>
      <c r="B791" t="s">
        <v>62308</v>
      </c>
      <c r="C791" t="s">
        <v>73</v>
      </c>
      <c r="E791" t="s">
        <v>201</v>
      </c>
      <c r="F791" t="s">
        <v>5897</v>
      </c>
      <c r="I791" t="s">
        <v>12363</v>
      </c>
      <c r="J791" t="s">
        <v>39101</v>
      </c>
      <c r="K791" t="s">
        <v>53070</v>
      </c>
      <c r="M791">
        <v>9</v>
      </c>
      <c r="N791" t="b">
        <v>0</v>
      </c>
      <c r="O791" t="s">
        <v>61502</v>
      </c>
      <c r="P791" t="s">
        <v>61510</v>
      </c>
      <c r="S791" t="s">
        <v>89265</v>
      </c>
    </row>
    <row r="792" spans="1:19" hidden="1" x14ac:dyDescent="0.25">
      <c r="A792">
        <v>603264</v>
      </c>
      <c r="B792" t="s">
        <v>62309</v>
      </c>
      <c r="C792" t="s">
        <v>42</v>
      </c>
      <c r="D792" t="s">
        <v>110</v>
      </c>
      <c r="E792" t="s">
        <v>176</v>
      </c>
      <c r="F792" t="s">
        <v>5757</v>
      </c>
      <c r="G792">
        <v>1271</v>
      </c>
      <c r="H792">
        <v>1016</v>
      </c>
      <c r="I792" t="s">
        <v>12364</v>
      </c>
      <c r="M792">
        <v>5</v>
      </c>
      <c r="N792" t="b">
        <v>1</v>
      </c>
      <c r="O792" t="s">
        <v>61503</v>
      </c>
      <c r="P792" t="s">
        <v>61511</v>
      </c>
      <c r="Q792" t="s">
        <v>61515</v>
      </c>
      <c r="R792" t="s">
        <v>61518</v>
      </c>
      <c r="S792" t="s">
        <v>89238</v>
      </c>
    </row>
    <row r="793" spans="1:19" hidden="1" x14ac:dyDescent="0.25">
      <c r="A793">
        <v>603265</v>
      </c>
      <c r="B793" t="s">
        <v>62310</v>
      </c>
      <c r="E793" t="s">
        <v>572</v>
      </c>
      <c r="F793" t="s">
        <v>6159</v>
      </c>
      <c r="G793">
        <v>288</v>
      </c>
      <c r="I793" t="s">
        <v>12365</v>
      </c>
      <c r="M793">
        <v>5</v>
      </c>
      <c r="N793" t="b">
        <v>0</v>
      </c>
      <c r="O793" t="s">
        <v>61501</v>
      </c>
      <c r="P793" t="s">
        <v>61509</v>
      </c>
      <c r="Q793" t="s">
        <v>61517</v>
      </c>
      <c r="R793" t="s">
        <v>61518</v>
      </c>
      <c r="S793" t="s">
        <v>89514</v>
      </c>
    </row>
    <row r="794" spans="1:19" hidden="1" x14ac:dyDescent="0.25">
      <c r="A794">
        <v>603266</v>
      </c>
      <c r="B794" t="s">
        <v>62311</v>
      </c>
      <c r="C794" t="s">
        <v>29</v>
      </c>
      <c r="E794" t="s">
        <v>573</v>
      </c>
      <c r="F794" t="s">
        <v>6160</v>
      </c>
      <c r="G794">
        <v>1072</v>
      </c>
      <c r="H794">
        <v>1971</v>
      </c>
      <c r="I794" t="s">
        <v>12366</v>
      </c>
      <c r="J794" t="s">
        <v>39102</v>
      </c>
      <c r="M794">
        <v>5</v>
      </c>
      <c r="N794" t="b">
        <v>1</v>
      </c>
      <c r="O794" t="s">
        <v>61504</v>
      </c>
      <c r="P794" t="s">
        <v>61512</v>
      </c>
      <c r="Q794" t="s">
        <v>61515</v>
      </c>
      <c r="R794" t="s">
        <v>61518</v>
      </c>
      <c r="S794" t="s">
        <v>89515</v>
      </c>
    </row>
    <row r="795" spans="1:19" hidden="1" x14ac:dyDescent="0.25">
      <c r="A795">
        <v>603267</v>
      </c>
      <c r="B795" t="s">
        <v>62312</v>
      </c>
      <c r="E795" t="s">
        <v>452</v>
      </c>
      <c r="F795" t="s">
        <v>6035</v>
      </c>
      <c r="G795">
        <v>1179</v>
      </c>
      <c r="I795" t="s">
        <v>12367</v>
      </c>
      <c r="M795">
        <v>5</v>
      </c>
      <c r="N795" t="b">
        <v>0</v>
      </c>
      <c r="O795" t="s">
        <v>61501</v>
      </c>
      <c r="P795" t="s">
        <v>61509</v>
      </c>
      <c r="Q795" t="s">
        <v>61515</v>
      </c>
      <c r="R795" t="s">
        <v>61518</v>
      </c>
      <c r="S795" t="s">
        <v>89516</v>
      </c>
    </row>
    <row r="796" spans="1:19" hidden="1" x14ac:dyDescent="0.25">
      <c r="A796">
        <v>603268</v>
      </c>
      <c r="B796" t="s">
        <v>62313</v>
      </c>
      <c r="C796" t="s">
        <v>42</v>
      </c>
      <c r="D796" t="s">
        <v>110</v>
      </c>
      <c r="E796" t="s">
        <v>525</v>
      </c>
      <c r="F796" t="s">
        <v>6112</v>
      </c>
      <c r="I796" t="s">
        <v>12368</v>
      </c>
      <c r="M796">
        <v>9</v>
      </c>
      <c r="N796" t="b">
        <v>0</v>
      </c>
      <c r="O796" t="s">
        <v>61501</v>
      </c>
      <c r="P796" t="s">
        <v>61509</v>
      </c>
      <c r="S796" t="s">
        <v>89484</v>
      </c>
    </row>
    <row r="797" spans="1:19" hidden="1" x14ac:dyDescent="0.25">
      <c r="A797">
        <v>603269</v>
      </c>
      <c r="B797" t="s">
        <v>62314</v>
      </c>
      <c r="C797" t="s">
        <v>45</v>
      </c>
      <c r="D797" t="s">
        <v>112</v>
      </c>
      <c r="E797" t="s">
        <v>574</v>
      </c>
      <c r="F797" t="s">
        <v>6161</v>
      </c>
      <c r="I797" t="s">
        <v>12368</v>
      </c>
      <c r="J797" t="s">
        <v>39103</v>
      </c>
      <c r="K797" t="s">
        <v>53071</v>
      </c>
      <c r="M797">
        <v>3</v>
      </c>
      <c r="N797" t="b">
        <v>0</v>
      </c>
      <c r="O797" t="s">
        <v>61502</v>
      </c>
      <c r="P797" t="s">
        <v>61510</v>
      </c>
      <c r="S797" t="s">
        <v>89517</v>
      </c>
    </row>
    <row r="798" spans="1:19" hidden="1" x14ac:dyDescent="0.25">
      <c r="A798">
        <v>603270</v>
      </c>
      <c r="B798" t="s">
        <v>62315</v>
      </c>
      <c r="C798" t="s">
        <v>59</v>
      </c>
      <c r="D798" t="s">
        <v>124</v>
      </c>
      <c r="E798" t="s">
        <v>575</v>
      </c>
      <c r="F798" t="s">
        <v>6162</v>
      </c>
      <c r="G798">
        <v>1</v>
      </c>
      <c r="H798">
        <v>1832</v>
      </c>
      <c r="I798" t="s">
        <v>12369</v>
      </c>
      <c r="J798" t="s">
        <v>39104</v>
      </c>
      <c r="M798">
        <v>5</v>
      </c>
      <c r="N798" t="b">
        <v>1</v>
      </c>
      <c r="O798" t="s">
        <v>61504</v>
      </c>
      <c r="P798" t="s">
        <v>61512</v>
      </c>
      <c r="Q798" t="s">
        <v>61516</v>
      </c>
      <c r="R798" t="s">
        <v>61518</v>
      </c>
    </row>
    <row r="799" spans="1:19" hidden="1" x14ac:dyDescent="0.25">
      <c r="A799">
        <v>603271</v>
      </c>
      <c r="B799" t="s">
        <v>62316</v>
      </c>
      <c r="C799" t="s">
        <v>44</v>
      </c>
      <c r="E799" t="s">
        <v>181</v>
      </c>
      <c r="F799" t="s">
        <v>5762</v>
      </c>
      <c r="G799">
        <v>1100</v>
      </c>
      <c r="H799">
        <v>1096</v>
      </c>
      <c r="I799" t="s">
        <v>12370</v>
      </c>
      <c r="J799" t="s">
        <v>39105</v>
      </c>
      <c r="M799">
        <v>5</v>
      </c>
      <c r="N799" t="b">
        <v>1</v>
      </c>
      <c r="O799" t="s">
        <v>61504</v>
      </c>
      <c r="P799" t="s">
        <v>61512</v>
      </c>
      <c r="Q799" t="s">
        <v>61515</v>
      </c>
      <c r="R799" t="s">
        <v>61518</v>
      </c>
    </row>
    <row r="800" spans="1:19" hidden="1" x14ac:dyDescent="0.25">
      <c r="A800">
        <v>603272</v>
      </c>
      <c r="B800" t="s">
        <v>62317</v>
      </c>
      <c r="C800" t="s">
        <v>49</v>
      </c>
      <c r="D800" t="s">
        <v>115</v>
      </c>
      <c r="E800" t="s">
        <v>385</v>
      </c>
      <c r="F800" t="s">
        <v>5971</v>
      </c>
      <c r="G800">
        <v>1</v>
      </c>
      <c r="H800">
        <v>8892</v>
      </c>
      <c r="I800" t="s">
        <v>12371</v>
      </c>
      <c r="J800" t="s">
        <v>39106</v>
      </c>
      <c r="K800" t="s">
        <v>53072</v>
      </c>
      <c r="M800">
        <v>5</v>
      </c>
      <c r="N800" t="b">
        <v>0</v>
      </c>
      <c r="O800" t="s">
        <v>61502</v>
      </c>
      <c r="P800" t="s">
        <v>61510</v>
      </c>
      <c r="Q800" t="s">
        <v>61516</v>
      </c>
      <c r="R800" t="s">
        <v>61518</v>
      </c>
    </row>
    <row r="801" spans="1:19" hidden="1" x14ac:dyDescent="0.25">
      <c r="A801">
        <v>603273</v>
      </c>
      <c r="B801" t="s">
        <v>62318</v>
      </c>
      <c r="C801" t="s">
        <v>76</v>
      </c>
      <c r="D801" t="s">
        <v>137</v>
      </c>
      <c r="E801" t="s">
        <v>576</v>
      </c>
      <c r="F801" t="s">
        <v>6163</v>
      </c>
      <c r="G801">
        <v>5</v>
      </c>
      <c r="H801">
        <v>1664</v>
      </c>
      <c r="I801" t="s">
        <v>12372</v>
      </c>
      <c r="J801" t="s">
        <v>39107</v>
      </c>
      <c r="M801">
        <v>5</v>
      </c>
      <c r="N801" t="b">
        <v>1</v>
      </c>
      <c r="O801" t="s">
        <v>61504</v>
      </c>
      <c r="P801" t="s">
        <v>61512</v>
      </c>
      <c r="Q801" t="s">
        <v>61516</v>
      </c>
      <c r="R801" t="s">
        <v>61518</v>
      </c>
    </row>
    <row r="802" spans="1:19" hidden="1" x14ac:dyDescent="0.25">
      <c r="A802">
        <v>603274</v>
      </c>
      <c r="B802" t="s">
        <v>62319</v>
      </c>
      <c r="C802" t="s">
        <v>33</v>
      </c>
      <c r="E802" t="s">
        <v>201</v>
      </c>
      <c r="F802" t="s">
        <v>5980</v>
      </c>
      <c r="I802" t="s">
        <v>12373</v>
      </c>
      <c r="J802" t="s">
        <v>39108</v>
      </c>
      <c r="K802" t="s">
        <v>53073</v>
      </c>
      <c r="M802">
        <v>9</v>
      </c>
      <c r="N802" t="b">
        <v>0</v>
      </c>
      <c r="O802" t="s">
        <v>61502</v>
      </c>
      <c r="P802" t="s">
        <v>61510</v>
      </c>
      <c r="S802" t="s">
        <v>89265</v>
      </c>
    </row>
    <row r="803" spans="1:19" hidden="1" x14ac:dyDescent="0.25">
      <c r="A803">
        <v>603275</v>
      </c>
      <c r="B803" t="s">
        <v>62320</v>
      </c>
      <c r="C803" t="s">
        <v>42</v>
      </c>
      <c r="D803" t="s">
        <v>110</v>
      </c>
      <c r="E803" t="s">
        <v>577</v>
      </c>
      <c r="F803" t="s">
        <v>6164</v>
      </c>
      <c r="I803" t="s">
        <v>12374</v>
      </c>
      <c r="M803">
        <v>9</v>
      </c>
      <c r="N803" t="b">
        <v>0</v>
      </c>
      <c r="O803" t="s">
        <v>61503</v>
      </c>
      <c r="P803" t="s">
        <v>61511</v>
      </c>
      <c r="S803" t="s">
        <v>89518</v>
      </c>
    </row>
    <row r="804" spans="1:19" hidden="1" x14ac:dyDescent="0.25">
      <c r="A804">
        <v>603276</v>
      </c>
      <c r="B804" t="s">
        <v>62321</v>
      </c>
      <c r="C804" t="s">
        <v>59</v>
      </c>
      <c r="D804" t="s">
        <v>124</v>
      </c>
      <c r="E804" t="s">
        <v>578</v>
      </c>
      <c r="F804" t="s">
        <v>6165</v>
      </c>
      <c r="G804">
        <v>3</v>
      </c>
      <c r="H804">
        <v>3500</v>
      </c>
      <c r="I804" t="s">
        <v>12375</v>
      </c>
      <c r="J804" t="s">
        <v>39109</v>
      </c>
      <c r="K804" t="s">
        <v>53074</v>
      </c>
      <c r="M804">
        <v>5</v>
      </c>
      <c r="N804" t="b">
        <v>0</v>
      </c>
      <c r="O804" t="s">
        <v>61502</v>
      </c>
      <c r="P804" t="s">
        <v>61510</v>
      </c>
      <c r="Q804" t="s">
        <v>61516</v>
      </c>
      <c r="R804" t="s">
        <v>61518</v>
      </c>
    </row>
    <row r="805" spans="1:19" hidden="1" x14ac:dyDescent="0.25">
      <c r="A805">
        <v>603277</v>
      </c>
      <c r="B805" t="s">
        <v>62322</v>
      </c>
      <c r="C805" t="s">
        <v>65</v>
      </c>
      <c r="D805" t="s">
        <v>129</v>
      </c>
      <c r="E805" t="s">
        <v>579</v>
      </c>
      <c r="F805" t="s">
        <v>6166</v>
      </c>
      <c r="I805" t="s">
        <v>12376</v>
      </c>
      <c r="M805">
        <v>3</v>
      </c>
      <c r="N805" t="b">
        <v>0</v>
      </c>
      <c r="O805" t="s">
        <v>61503</v>
      </c>
      <c r="P805" t="s">
        <v>61511</v>
      </c>
      <c r="S805" t="s">
        <v>89519</v>
      </c>
    </row>
    <row r="806" spans="1:19" hidden="1" x14ac:dyDescent="0.25">
      <c r="A806">
        <v>603278</v>
      </c>
      <c r="B806" t="s">
        <v>62323</v>
      </c>
      <c r="C806" t="s">
        <v>73</v>
      </c>
      <c r="E806" t="s">
        <v>580</v>
      </c>
      <c r="F806" t="s">
        <v>6167</v>
      </c>
      <c r="I806" t="s">
        <v>12377</v>
      </c>
      <c r="J806" t="s">
        <v>39110</v>
      </c>
      <c r="K806" t="s">
        <v>53075</v>
      </c>
      <c r="M806">
        <v>9</v>
      </c>
      <c r="N806" t="b">
        <v>0</v>
      </c>
      <c r="O806" t="s">
        <v>61502</v>
      </c>
      <c r="P806" t="s">
        <v>61510</v>
      </c>
      <c r="S806" t="s">
        <v>89520</v>
      </c>
    </row>
    <row r="807" spans="1:19" hidden="1" x14ac:dyDescent="0.25">
      <c r="A807">
        <v>603279</v>
      </c>
      <c r="B807" t="s">
        <v>62324</v>
      </c>
      <c r="C807" t="s">
        <v>37</v>
      </c>
      <c r="D807" t="s">
        <v>106</v>
      </c>
      <c r="E807" t="s">
        <v>443</v>
      </c>
      <c r="F807" t="s">
        <v>6168</v>
      </c>
      <c r="G807">
        <v>847</v>
      </c>
      <c r="H807">
        <v>5317</v>
      </c>
      <c r="I807" t="s">
        <v>12378</v>
      </c>
      <c r="J807" t="s">
        <v>39111</v>
      </c>
      <c r="K807" t="s">
        <v>39111</v>
      </c>
      <c r="M807">
        <v>5</v>
      </c>
      <c r="N807" t="b">
        <v>0</v>
      </c>
      <c r="O807" t="s">
        <v>61502</v>
      </c>
      <c r="P807" t="s">
        <v>61510</v>
      </c>
      <c r="Q807" t="s">
        <v>61515</v>
      </c>
      <c r="R807" t="s">
        <v>61518</v>
      </c>
      <c r="S807" t="s">
        <v>89521</v>
      </c>
    </row>
    <row r="808" spans="1:19" hidden="1" x14ac:dyDescent="0.25">
      <c r="A808">
        <v>603280</v>
      </c>
      <c r="B808" t="s">
        <v>62325</v>
      </c>
      <c r="C808" t="s">
        <v>39</v>
      </c>
      <c r="E808" t="s">
        <v>581</v>
      </c>
      <c r="F808" t="s">
        <v>6169</v>
      </c>
      <c r="G808">
        <v>931</v>
      </c>
      <c r="H808">
        <v>4808</v>
      </c>
      <c r="I808" t="s">
        <v>12379</v>
      </c>
      <c r="J808" t="s">
        <v>39112</v>
      </c>
      <c r="M808">
        <v>5</v>
      </c>
      <c r="N808" t="b">
        <v>1</v>
      </c>
      <c r="O808" t="s">
        <v>61504</v>
      </c>
      <c r="P808" t="s">
        <v>61512</v>
      </c>
      <c r="Q808" t="s">
        <v>61515</v>
      </c>
      <c r="R808" t="s">
        <v>61518</v>
      </c>
    </row>
    <row r="809" spans="1:19" hidden="1" x14ac:dyDescent="0.25">
      <c r="A809">
        <v>603281</v>
      </c>
      <c r="B809" t="s">
        <v>62326</v>
      </c>
      <c r="C809" t="s">
        <v>68</v>
      </c>
      <c r="E809" t="s">
        <v>201</v>
      </c>
      <c r="F809" t="s">
        <v>5980</v>
      </c>
      <c r="I809" t="s">
        <v>12380</v>
      </c>
      <c r="J809" t="s">
        <v>39113</v>
      </c>
      <c r="K809" t="s">
        <v>53076</v>
      </c>
      <c r="M809">
        <v>9</v>
      </c>
      <c r="N809" t="b">
        <v>0</v>
      </c>
      <c r="O809" t="s">
        <v>61502</v>
      </c>
      <c r="P809" t="s">
        <v>61510</v>
      </c>
      <c r="S809" t="s">
        <v>89265</v>
      </c>
    </row>
    <row r="810" spans="1:19" hidden="1" x14ac:dyDescent="0.25">
      <c r="A810">
        <v>603282</v>
      </c>
      <c r="B810" t="s">
        <v>62327</v>
      </c>
      <c r="C810" t="s">
        <v>56</v>
      </c>
      <c r="E810" t="s">
        <v>582</v>
      </c>
      <c r="F810" t="s">
        <v>582</v>
      </c>
      <c r="I810" t="s">
        <v>12381</v>
      </c>
      <c r="J810" t="s">
        <v>39114</v>
      </c>
      <c r="K810" t="s">
        <v>53077</v>
      </c>
      <c r="M810">
        <v>9</v>
      </c>
      <c r="N810" t="b">
        <v>0</v>
      </c>
      <c r="O810" t="s">
        <v>61502</v>
      </c>
      <c r="P810" t="s">
        <v>61510</v>
      </c>
      <c r="S810" t="s">
        <v>89265</v>
      </c>
    </row>
    <row r="811" spans="1:19" hidden="1" x14ac:dyDescent="0.25">
      <c r="A811">
        <v>603283</v>
      </c>
      <c r="B811" t="s">
        <v>62328</v>
      </c>
      <c r="C811" t="s">
        <v>42</v>
      </c>
      <c r="D811" t="s">
        <v>110</v>
      </c>
      <c r="E811" t="s">
        <v>479</v>
      </c>
      <c r="F811" t="s">
        <v>6063</v>
      </c>
      <c r="G811">
        <v>926</v>
      </c>
      <c r="H811">
        <v>904</v>
      </c>
      <c r="I811" t="s">
        <v>12382</v>
      </c>
      <c r="M811">
        <v>5</v>
      </c>
      <c r="N811" t="b">
        <v>1</v>
      </c>
      <c r="O811" t="s">
        <v>61503</v>
      </c>
      <c r="P811" t="s">
        <v>61511</v>
      </c>
      <c r="Q811" t="s">
        <v>61515</v>
      </c>
      <c r="R811" t="s">
        <v>61518</v>
      </c>
    </row>
    <row r="812" spans="1:19" hidden="1" x14ac:dyDescent="0.25">
      <c r="A812">
        <v>603284</v>
      </c>
      <c r="B812" t="s">
        <v>62329</v>
      </c>
      <c r="C812" t="s">
        <v>46</v>
      </c>
      <c r="E812" t="s">
        <v>264</v>
      </c>
      <c r="F812" t="s">
        <v>5849</v>
      </c>
      <c r="G812">
        <v>982</v>
      </c>
      <c r="H812">
        <v>2356</v>
      </c>
      <c r="I812" t="s">
        <v>12383</v>
      </c>
      <c r="J812" t="s">
        <v>39115</v>
      </c>
      <c r="M812">
        <v>5</v>
      </c>
      <c r="N812" t="b">
        <v>1</v>
      </c>
      <c r="O812" t="s">
        <v>61504</v>
      </c>
      <c r="P812" t="s">
        <v>61512</v>
      </c>
      <c r="Q812" t="s">
        <v>61515</v>
      </c>
      <c r="R812" t="s">
        <v>61518</v>
      </c>
    </row>
    <row r="813" spans="1:19" hidden="1" x14ac:dyDescent="0.25">
      <c r="A813">
        <v>603285</v>
      </c>
      <c r="B813" t="s">
        <v>62330</v>
      </c>
      <c r="C813" t="s">
        <v>32</v>
      </c>
      <c r="E813" t="s">
        <v>583</v>
      </c>
      <c r="F813" t="s">
        <v>6170</v>
      </c>
      <c r="I813" t="s">
        <v>12384</v>
      </c>
      <c r="J813" t="s">
        <v>39116</v>
      </c>
      <c r="K813" t="s">
        <v>53078</v>
      </c>
      <c r="M813">
        <v>9</v>
      </c>
      <c r="N813" t="b">
        <v>0</v>
      </c>
      <c r="O813" t="s">
        <v>61502</v>
      </c>
      <c r="P813" t="s">
        <v>61510</v>
      </c>
      <c r="S813" t="s">
        <v>89522</v>
      </c>
    </row>
    <row r="814" spans="1:19" hidden="1" x14ac:dyDescent="0.25">
      <c r="A814">
        <v>603286</v>
      </c>
      <c r="B814" t="s">
        <v>62331</v>
      </c>
      <c r="C814" t="s">
        <v>37</v>
      </c>
      <c r="D814" t="s">
        <v>106</v>
      </c>
      <c r="E814" t="s">
        <v>584</v>
      </c>
      <c r="F814" t="s">
        <v>6171</v>
      </c>
      <c r="G814">
        <v>779</v>
      </c>
      <c r="H814">
        <v>2247</v>
      </c>
      <c r="I814" t="s">
        <v>12385</v>
      </c>
      <c r="J814" t="s">
        <v>39117</v>
      </c>
      <c r="M814">
        <v>5</v>
      </c>
      <c r="N814" t="b">
        <v>1</v>
      </c>
      <c r="O814" t="s">
        <v>61504</v>
      </c>
      <c r="P814" t="s">
        <v>61512</v>
      </c>
      <c r="Q814" t="s">
        <v>61515</v>
      </c>
      <c r="R814" t="s">
        <v>61518</v>
      </c>
      <c r="S814" t="s">
        <v>89523</v>
      </c>
    </row>
    <row r="815" spans="1:19" hidden="1" x14ac:dyDescent="0.25">
      <c r="A815">
        <v>603287</v>
      </c>
      <c r="B815" t="s">
        <v>62332</v>
      </c>
      <c r="C815" t="s">
        <v>23</v>
      </c>
      <c r="D815" t="s">
        <v>100</v>
      </c>
      <c r="E815" t="s">
        <v>585</v>
      </c>
      <c r="F815" t="s">
        <v>6172</v>
      </c>
      <c r="G815">
        <v>3</v>
      </c>
      <c r="H815">
        <v>7700</v>
      </c>
      <c r="I815" t="s">
        <v>12386</v>
      </c>
      <c r="J815" t="s">
        <v>39118</v>
      </c>
      <c r="K815" t="s">
        <v>53079</v>
      </c>
      <c r="M815">
        <v>5</v>
      </c>
      <c r="N815" t="b">
        <v>0</v>
      </c>
      <c r="O815" t="s">
        <v>61502</v>
      </c>
      <c r="P815" t="s">
        <v>61510</v>
      </c>
      <c r="Q815" t="s">
        <v>61516</v>
      </c>
      <c r="R815" t="s">
        <v>61518</v>
      </c>
    </row>
    <row r="816" spans="1:19" hidden="1" x14ac:dyDescent="0.25">
      <c r="A816">
        <v>603288</v>
      </c>
      <c r="B816" t="s">
        <v>62333</v>
      </c>
      <c r="C816" t="s">
        <v>39</v>
      </c>
      <c r="E816" t="s">
        <v>469</v>
      </c>
      <c r="F816" t="s">
        <v>6053</v>
      </c>
      <c r="G816">
        <v>839</v>
      </c>
      <c r="H816">
        <v>4845</v>
      </c>
      <c r="I816" t="s">
        <v>12387</v>
      </c>
      <c r="J816" t="s">
        <v>39119</v>
      </c>
      <c r="M816">
        <v>5</v>
      </c>
      <c r="N816" t="b">
        <v>1</v>
      </c>
      <c r="O816" t="s">
        <v>61504</v>
      </c>
      <c r="P816" t="s">
        <v>61512</v>
      </c>
      <c r="Q816" t="s">
        <v>61515</v>
      </c>
      <c r="R816" t="s">
        <v>61518</v>
      </c>
    </row>
    <row r="817" spans="1:19" hidden="1" x14ac:dyDescent="0.25">
      <c r="A817">
        <v>603289</v>
      </c>
      <c r="B817" t="s">
        <v>62334</v>
      </c>
      <c r="C817" t="s">
        <v>28</v>
      </c>
      <c r="D817" t="s">
        <v>104</v>
      </c>
      <c r="E817" t="s">
        <v>530</v>
      </c>
      <c r="F817" t="s">
        <v>6117</v>
      </c>
      <c r="G817">
        <v>948</v>
      </c>
      <c r="H817">
        <v>700</v>
      </c>
      <c r="I817" t="s">
        <v>12388</v>
      </c>
      <c r="J817" t="s">
        <v>39120</v>
      </c>
      <c r="M817">
        <v>5</v>
      </c>
      <c r="N817" t="b">
        <v>1</v>
      </c>
      <c r="O817" t="s">
        <v>61504</v>
      </c>
      <c r="P817" t="s">
        <v>61512</v>
      </c>
      <c r="Q817" t="s">
        <v>61515</v>
      </c>
      <c r="R817" t="s">
        <v>61518</v>
      </c>
      <c r="S817" t="s">
        <v>89524</v>
      </c>
    </row>
    <row r="818" spans="1:19" hidden="1" x14ac:dyDescent="0.25">
      <c r="A818">
        <v>603290</v>
      </c>
      <c r="B818" t="s">
        <v>62335</v>
      </c>
      <c r="C818" t="s">
        <v>42</v>
      </c>
      <c r="D818" t="s">
        <v>110</v>
      </c>
      <c r="E818" t="s">
        <v>490</v>
      </c>
      <c r="F818" t="s">
        <v>6075</v>
      </c>
      <c r="I818" t="s">
        <v>12389</v>
      </c>
      <c r="M818">
        <v>9</v>
      </c>
      <c r="N818" t="b">
        <v>0</v>
      </c>
      <c r="O818" t="s">
        <v>61501</v>
      </c>
      <c r="P818" t="s">
        <v>61509</v>
      </c>
      <c r="S818" t="s">
        <v>89453</v>
      </c>
    </row>
    <row r="819" spans="1:19" hidden="1" x14ac:dyDescent="0.25">
      <c r="A819">
        <v>603291</v>
      </c>
      <c r="B819" t="s">
        <v>62336</v>
      </c>
      <c r="C819" t="s">
        <v>42</v>
      </c>
      <c r="D819" t="s">
        <v>110</v>
      </c>
      <c r="E819" t="s">
        <v>586</v>
      </c>
      <c r="F819" t="s">
        <v>6173</v>
      </c>
      <c r="I819" t="s">
        <v>12390</v>
      </c>
      <c r="M819">
        <v>3</v>
      </c>
      <c r="N819" t="b">
        <v>0</v>
      </c>
      <c r="O819" t="s">
        <v>61503</v>
      </c>
      <c r="P819" t="s">
        <v>61511</v>
      </c>
      <c r="S819" t="s">
        <v>89435</v>
      </c>
    </row>
    <row r="820" spans="1:19" hidden="1" x14ac:dyDescent="0.25">
      <c r="A820">
        <v>603292</v>
      </c>
      <c r="B820" t="s">
        <v>62337</v>
      </c>
      <c r="C820" t="s">
        <v>29</v>
      </c>
      <c r="E820" t="s">
        <v>587</v>
      </c>
      <c r="F820" t="s">
        <v>6174</v>
      </c>
      <c r="G820">
        <v>944</v>
      </c>
      <c r="H820">
        <v>1041</v>
      </c>
      <c r="I820" t="s">
        <v>12391</v>
      </c>
      <c r="J820" t="s">
        <v>39121</v>
      </c>
      <c r="M820">
        <v>5</v>
      </c>
      <c r="N820" t="b">
        <v>1</v>
      </c>
      <c r="O820" t="s">
        <v>61504</v>
      </c>
      <c r="P820" t="s">
        <v>61512</v>
      </c>
      <c r="Q820" t="s">
        <v>61515</v>
      </c>
      <c r="R820" t="s">
        <v>61518</v>
      </c>
      <c r="S820" t="s">
        <v>89525</v>
      </c>
    </row>
    <row r="821" spans="1:19" hidden="1" x14ac:dyDescent="0.25">
      <c r="A821">
        <v>603293</v>
      </c>
      <c r="B821" t="s">
        <v>62338</v>
      </c>
      <c r="E821" t="s">
        <v>151</v>
      </c>
      <c r="F821" t="s">
        <v>5733</v>
      </c>
      <c r="I821" t="s">
        <v>12392</v>
      </c>
      <c r="M821">
        <v>3</v>
      </c>
      <c r="N821" t="b">
        <v>0</v>
      </c>
      <c r="O821" t="s">
        <v>61501</v>
      </c>
      <c r="P821" t="s">
        <v>61509</v>
      </c>
      <c r="S821" t="s">
        <v>89526</v>
      </c>
    </row>
    <row r="822" spans="1:19" hidden="1" x14ac:dyDescent="0.25">
      <c r="A822">
        <v>603294</v>
      </c>
      <c r="B822" t="s">
        <v>62339</v>
      </c>
      <c r="C822" t="s">
        <v>63</v>
      </c>
      <c r="D822" t="s">
        <v>128</v>
      </c>
      <c r="E822" t="s">
        <v>588</v>
      </c>
      <c r="F822" t="s">
        <v>6175</v>
      </c>
      <c r="I822" t="s">
        <v>12393</v>
      </c>
      <c r="J822" t="s">
        <v>39122</v>
      </c>
      <c r="K822" t="s">
        <v>53080</v>
      </c>
      <c r="M822">
        <v>3</v>
      </c>
      <c r="N822" t="b">
        <v>0</v>
      </c>
      <c r="O822" t="s">
        <v>61502</v>
      </c>
      <c r="P822" t="s">
        <v>61510</v>
      </c>
      <c r="S822" t="s">
        <v>89527</v>
      </c>
    </row>
    <row r="823" spans="1:19" hidden="1" x14ac:dyDescent="0.25">
      <c r="A823">
        <v>603295</v>
      </c>
      <c r="B823" t="s">
        <v>62340</v>
      </c>
      <c r="C823" t="s">
        <v>43</v>
      </c>
      <c r="D823" t="s">
        <v>111</v>
      </c>
      <c r="E823" t="s">
        <v>201</v>
      </c>
      <c r="F823" t="s">
        <v>6087</v>
      </c>
      <c r="I823" t="s">
        <v>12394</v>
      </c>
      <c r="J823" t="s">
        <v>39123</v>
      </c>
      <c r="M823">
        <v>2</v>
      </c>
      <c r="N823" t="b">
        <v>1</v>
      </c>
      <c r="O823" t="s">
        <v>61504</v>
      </c>
      <c r="P823" t="s">
        <v>61512</v>
      </c>
    </row>
    <row r="824" spans="1:19" hidden="1" x14ac:dyDescent="0.25">
      <c r="A824">
        <v>603296</v>
      </c>
      <c r="B824" t="s">
        <v>62341</v>
      </c>
      <c r="C824" t="s">
        <v>38</v>
      </c>
      <c r="D824" t="s">
        <v>107</v>
      </c>
      <c r="E824" t="s">
        <v>538</v>
      </c>
      <c r="F824" t="s">
        <v>6126</v>
      </c>
      <c r="I824" t="s">
        <v>12395</v>
      </c>
      <c r="J824" t="s">
        <v>39124</v>
      </c>
      <c r="K824" t="s">
        <v>53081</v>
      </c>
      <c r="M824">
        <v>9</v>
      </c>
      <c r="N824" t="b">
        <v>0</v>
      </c>
      <c r="O824" t="s">
        <v>61502</v>
      </c>
      <c r="P824" t="s">
        <v>61510</v>
      </c>
      <c r="S824" t="s">
        <v>89266</v>
      </c>
    </row>
    <row r="825" spans="1:19" hidden="1" x14ac:dyDescent="0.25">
      <c r="A825">
        <v>603297</v>
      </c>
      <c r="B825" t="s">
        <v>62342</v>
      </c>
      <c r="C825" t="s">
        <v>56</v>
      </c>
      <c r="E825" t="s">
        <v>571</v>
      </c>
      <c r="F825" t="s">
        <v>6158</v>
      </c>
      <c r="I825" t="s">
        <v>12396</v>
      </c>
      <c r="J825" t="s">
        <v>39125</v>
      </c>
      <c r="K825" t="s">
        <v>53082</v>
      </c>
      <c r="M825">
        <v>9</v>
      </c>
      <c r="N825" t="b">
        <v>0</v>
      </c>
      <c r="O825" t="s">
        <v>61502</v>
      </c>
      <c r="P825" t="s">
        <v>61510</v>
      </c>
      <c r="S825" t="s">
        <v>89513</v>
      </c>
    </row>
    <row r="826" spans="1:19" hidden="1" x14ac:dyDescent="0.25">
      <c r="A826">
        <v>603298</v>
      </c>
      <c r="B826" t="s">
        <v>62343</v>
      </c>
      <c r="E826" t="s">
        <v>589</v>
      </c>
      <c r="F826" t="s">
        <v>6176</v>
      </c>
      <c r="G826">
        <v>63</v>
      </c>
      <c r="I826" t="s">
        <v>12397</v>
      </c>
      <c r="M826">
        <v>5</v>
      </c>
      <c r="N826" t="b">
        <v>0</v>
      </c>
      <c r="O826" t="s">
        <v>61501</v>
      </c>
      <c r="P826" t="s">
        <v>61509</v>
      </c>
      <c r="Q826" t="s">
        <v>61515</v>
      </c>
      <c r="R826" t="s">
        <v>61518</v>
      </c>
      <c r="S826" t="s">
        <v>89528</v>
      </c>
    </row>
    <row r="827" spans="1:19" hidden="1" x14ac:dyDescent="0.25">
      <c r="A827">
        <v>603299</v>
      </c>
      <c r="B827" t="s">
        <v>62344</v>
      </c>
      <c r="E827" t="s">
        <v>571</v>
      </c>
      <c r="F827" t="s">
        <v>6158</v>
      </c>
      <c r="G827">
        <v>747</v>
      </c>
      <c r="I827" t="s">
        <v>12398</v>
      </c>
      <c r="M827">
        <v>5</v>
      </c>
      <c r="N827" t="b">
        <v>0</v>
      </c>
      <c r="O827" t="s">
        <v>61501</v>
      </c>
      <c r="P827" t="s">
        <v>61509</v>
      </c>
      <c r="Q827" t="s">
        <v>61515</v>
      </c>
      <c r="R827" t="s">
        <v>61518</v>
      </c>
      <c r="S827" t="s">
        <v>89529</v>
      </c>
    </row>
    <row r="828" spans="1:19" hidden="1" x14ac:dyDescent="0.25">
      <c r="A828">
        <v>603300</v>
      </c>
      <c r="B828" t="s">
        <v>62345</v>
      </c>
      <c r="C828" t="s">
        <v>35</v>
      </c>
      <c r="E828" t="s">
        <v>590</v>
      </c>
      <c r="F828" t="s">
        <v>6177</v>
      </c>
      <c r="I828" t="s">
        <v>12399</v>
      </c>
      <c r="J828" t="s">
        <v>39126</v>
      </c>
      <c r="K828" t="s">
        <v>53083</v>
      </c>
      <c r="M828">
        <v>9</v>
      </c>
      <c r="N828" t="b">
        <v>0</v>
      </c>
      <c r="O828" t="s">
        <v>61502</v>
      </c>
      <c r="P828" t="s">
        <v>61510</v>
      </c>
      <c r="S828" t="s">
        <v>89530</v>
      </c>
    </row>
    <row r="829" spans="1:19" x14ac:dyDescent="0.25">
      <c r="A829">
        <v>603301</v>
      </c>
      <c r="B829" t="s">
        <v>62346</v>
      </c>
      <c r="E829" t="s">
        <v>591</v>
      </c>
      <c r="F829" t="s">
        <v>6178</v>
      </c>
      <c r="H829">
        <v>0</v>
      </c>
      <c r="I829" t="s">
        <v>12400</v>
      </c>
      <c r="J829" t="s">
        <v>39127</v>
      </c>
      <c r="M829">
        <v>5</v>
      </c>
      <c r="N829" t="b">
        <v>1</v>
      </c>
      <c r="O829" t="s">
        <v>61504</v>
      </c>
      <c r="P829" t="s">
        <v>61512</v>
      </c>
      <c r="R829" t="s">
        <v>61518</v>
      </c>
      <c r="S829" t="s">
        <v>89531</v>
      </c>
    </row>
    <row r="830" spans="1:19" hidden="1" x14ac:dyDescent="0.25">
      <c r="A830">
        <v>603302</v>
      </c>
      <c r="B830" t="s">
        <v>62347</v>
      </c>
      <c r="C830" t="s">
        <v>36</v>
      </c>
      <c r="E830" t="s">
        <v>381</v>
      </c>
      <c r="F830" t="s">
        <v>6179</v>
      </c>
      <c r="G830">
        <v>964</v>
      </c>
      <c r="H830">
        <v>712</v>
      </c>
      <c r="I830" t="s">
        <v>12401</v>
      </c>
      <c r="J830" t="s">
        <v>39128</v>
      </c>
      <c r="M830">
        <v>5</v>
      </c>
      <c r="N830" t="b">
        <v>1</v>
      </c>
      <c r="O830" t="s">
        <v>61504</v>
      </c>
      <c r="P830" t="s">
        <v>61512</v>
      </c>
      <c r="Q830" t="s">
        <v>61515</v>
      </c>
      <c r="R830" t="s">
        <v>61518</v>
      </c>
    </row>
    <row r="831" spans="1:19" hidden="1" x14ac:dyDescent="0.25">
      <c r="A831">
        <v>603303</v>
      </c>
      <c r="B831" t="s">
        <v>62348</v>
      </c>
      <c r="C831" t="s">
        <v>33</v>
      </c>
      <c r="E831" t="s">
        <v>592</v>
      </c>
      <c r="F831" t="s">
        <v>6180</v>
      </c>
      <c r="I831" t="s">
        <v>12402</v>
      </c>
      <c r="J831" t="s">
        <v>39129</v>
      </c>
      <c r="K831" t="s">
        <v>53084</v>
      </c>
      <c r="M831">
        <v>9</v>
      </c>
      <c r="N831" t="b">
        <v>0</v>
      </c>
      <c r="O831" t="s">
        <v>61502</v>
      </c>
      <c r="P831" t="s">
        <v>61510</v>
      </c>
      <c r="S831" t="s">
        <v>89265</v>
      </c>
    </row>
    <row r="832" spans="1:19" hidden="1" x14ac:dyDescent="0.25">
      <c r="A832">
        <v>603304</v>
      </c>
      <c r="B832" t="s">
        <v>62349</v>
      </c>
      <c r="E832" t="s">
        <v>593</v>
      </c>
      <c r="F832" t="s">
        <v>6181</v>
      </c>
      <c r="G832">
        <v>60</v>
      </c>
      <c r="I832" t="s">
        <v>12402</v>
      </c>
      <c r="M832">
        <v>5</v>
      </c>
      <c r="N832" t="b">
        <v>0</v>
      </c>
      <c r="O832" t="s">
        <v>61501</v>
      </c>
      <c r="P832" t="s">
        <v>61509</v>
      </c>
      <c r="Q832" t="s">
        <v>61515</v>
      </c>
      <c r="R832" t="s">
        <v>61518</v>
      </c>
      <c r="S832" t="s">
        <v>89532</v>
      </c>
    </row>
    <row r="833" spans="1:19" hidden="1" x14ac:dyDescent="0.25">
      <c r="A833">
        <v>603305</v>
      </c>
      <c r="B833" t="s">
        <v>62350</v>
      </c>
      <c r="C833" t="s">
        <v>48</v>
      </c>
      <c r="D833" t="s">
        <v>114</v>
      </c>
      <c r="E833" t="s">
        <v>201</v>
      </c>
      <c r="F833" t="s">
        <v>5948</v>
      </c>
      <c r="I833" t="s">
        <v>12403</v>
      </c>
      <c r="J833" t="s">
        <v>39130</v>
      </c>
      <c r="K833" t="s">
        <v>53085</v>
      </c>
      <c r="M833">
        <v>9</v>
      </c>
      <c r="N833" t="b">
        <v>0</v>
      </c>
      <c r="O833" t="s">
        <v>61502</v>
      </c>
      <c r="P833" t="s">
        <v>61510</v>
      </c>
      <c r="S833" t="s">
        <v>89270</v>
      </c>
    </row>
    <row r="834" spans="1:19" hidden="1" x14ac:dyDescent="0.25">
      <c r="A834">
        <v>603306</v>
      </c>
      <c r="B834" t="s">
        <v>62351</v>
      </c>
      <c r="C834" t="s">
        <v>25</v>
      </c>
      <c r="D834" t="s">
        <v>101</v>
      </c>
      <c r="E834" t="s">
        <v>594</v>
      </c>
      <c r="F834" t="s">
        <v>6182</v>
      </c>
      <c r="G834">
        <v>1116</v>
      </c>
      <c r="H834">
        <v>705</v>
      </c>
      <c r="I834" t="s">
        <v>12404</v>
      </c>
      <c r="J834" t="s">
        <v>39131</v>
      </c>
      <c r="M834">
        <v>5</v>
      </c>
      <c r="N834" t="b">
        <v>1</v>
      </c>
      <c r="O834" t="s">
        <v>61504</v>
      </c>
      <c r="P834" t="s">
        <v>61512</v>
      </c>
      <c r="Q834" t="s">
        <v>61515</v>
      </c>
      <c r="R834" t="s">
        <v>61518</v>
      </c>
    </row>
    <row r="835" spans="1:19" hidden="1" x14ac:dyDescent="0.25">
      <c r="A835">
        <v>603307</v>
      </c>
      <c r="B835" t="s">
        <v>62352</v>
      </c>
      <c r="E835" t="s">
        <v>595</v>
      </c>
      <c r="F835" t="s">
        <v>6183</v>
      </c>
      <c r="G835">
        <v>38</v>
      </c>
      <c r="I835" t="s">
        <v>12405</v>
      </c>
      <c r="M835">
        <v>5</v>
      </c>
      <c r="N835" t="b">
        <v>0</v>
      </c>
      <c r="O835" t="s">
        <v>61501</v>
      </c>
      <c r="P835" t="s">
        <v>61509</v>
      </c>
      <c r="Q835" t="s">
        <v>61515</v>
      </c>
      <c r="R835" t="s">
        <v>61518</v>
      </c>
      <c r="S835" t="s">
        <v>89533</v>
      </c>
    </row>
    <row r="836" spans="1:19" hidden="1" x14ac:dyDescent="0.25">
      <c r="A836">
        <v>603308</v>
      </c>
      <c r="B836" t="s">
        <v>62353</v>
      </c>
      <c r="C836" t="s">
        <v>24</v>
      </c>
      <c r="E836" t="s">
        <v>201</v>
      </c>
      <c r="F836" t="s">
        <v>5781</v>
      </c>
      <c r="I836" t="s">
        <v>12406</v>
      </c>
      <c r="J836" t="s">
        <v>39132</v>
      </c>
      <c r="K836" t="s">
        <v>53086</v>
      </c>
      <c r="M836">
        <v>9</v>
      </c>
      <c r="N836" t="b">
        <v>0</v>
      </c>
      <c r="O836" t="s">
        <v>61502</v>
      </c>
      <c r="P836" t="s">
        <v>61510</v>
      </c>
      <c r="S836" t="s">
        <v>89265</v>
      </c>
    </row>
    <row r="837" spans="1:19" hidden="1" x14ac:dyDescent="0.25">
      <c r="A837">
        <v>603309</v>
      </c>
      <c r="B837" t="s">
        <v>62354</v>
      </c>
      <c r="C837" t="s">
        <v>49</v>
      </c>
      <c r="D837" t="s">
        <v>115</v>
      </c>
      <c r="E837" t="s">
        <v>596</v>
      </c>
      <c r="F837" t="s">
        <v>6184</v>
      </c>
      <c r="G837">
        <v>5</v>
      </c>
      <c r="H837">
        <v>7708</v>
      </c>
      <c r="I837" t="s">
        <v>12407</v>
      </c>
      <c r="J837" t="s">
        <v>39133</v>
      </c>
      <c r="K837" t="s">
        <v>53087</v>
      </c>
      <c r="M837">
        <v>5</v>
      </c>
      <c r="N837" t="b">
        <v>0</v>
      </c>
      <c r="O837" t="s">
        <v>61502</v>
      </c>
      <c r="P837" t="s">
        <v>61510</v>
      </c>
      <c r="Q837" t="s">
        <v>61516</v>
      </c>
      <c r="R837" t="s">
        <v>61518</v>
      </c>
    </row>
    <row r="838" spans="1:19" hidden="1" x14ac:dyDescent="0.25">
      <c r="A838">
        <v>603310</v>
      </c>
      <c r="B838" t="s">
        <v>62355</v>
      </c>
      <c r="C838" t="s">
        <v>30</v>
      </c>
      <c r="E838" t="s">
        <v>593</v>
      </c>
      <c r="F838" t="s">
        <v>6181</v>
      </c>
      <c r="G838">
        <v>1127</v>
      </c>
      <c r="H838">
        <v>656</v>
      </c>
      <c r="I838" t="s">
        <v>12407</v>
      </c>
      <c r="J838" t="s">
        <v>39134</v>
      </c>
      <c r="K838" t="s">
        <v>53088</v>
      </c>
      <c r="L838" t="s">
        <v>60832</v>
      </c>
      <c r="M838">
        <v>5</v>
      </c>
      <c r="N838" t="b">
        <v>1</v>
      </c>
      <c r="O838" t="s">
        <v>61502</v>
      </c>
      <c r="P838" t="s">
        <v>61510</v>
      </c>
      <c r="Q838" t="s">
        <v>61515</v>
      </c>
      <c r="R838" t="s">
        <v>61518</v>
      </c>
    </row>
    <row r="839" spans="1:19" hidden="1" x14ac:dyDescent="0.25">
      <c r="A839">
        <v>603311</v>
      </c>
      <c r="B839" t="s">
        <v>62356</v>
      </c>
      <c r="C839" t="s">
        <v>28</v>
      </c>
      <c r="D839" t="s">
        <v>104</v>
      </c>
      <c r="E839" t="s">
        <v>597</v>
      </c>
      <c r="F839" t="s">
        <v>6185</v>
      </c>
      <c r="G839">
        <v>1184</v>
      </c>
      <c r="H839">
        <v>3476</v>
      </c>
      <c r="I839" t="s">
        <v>12408</v>
      </c>
      <c r="J839" t="s">
        <v>39135</v>
      </c>
      <c r="M839">
        <v>5</v>
      </c>
      <c r="N839" t="b">
        <v>1</v>
      </c>
      <c r="O839" t="s">
        <v>61504</v>
      </c>
      <c r="P839" t="s">
        <v>61512</v>
      </c>
      <c r="Q839" t="s">
        <v>61515</v>
      </c>
      <c r="R839" t="s">
        <v>61518</v>
      </c>
      <c r="S839" t="s">
        <v>89534</v>
      </c>
    </row>
    <row r="840" spans="1:19" hidden="1" x14ac:dyDescent="0.25">
      <c r="A840">
        <v>603312</v>
      </c>
      <c r="B840" t="s">
        <v>62357</v>
      </c>
      <c r="C840" t="s">
        <v>46</v>
      </c>
      <c r="E840" t="s">
        <v>589</v>
      </c>
      <c r="F840" t="s">
        <v>6176</v>
      </c>
      <c r="G840">
        <v>1138</v>
      </c>
      <c r="H840">
        <v>1794</v>
      </c>
      <c r="I840" t="s">
        <v>12409</v>
      </c>
      <c r="J840" t="s">
        <v>39136</v>
      </c>
      <c r="M840">
        <v>5</v>
      </c>
      <c r="N840" t="b">
        <v>1</v>
      </c>
      <c r="O840" t="s">
        <v>61504</v>
      </c>
      <c r="P840" t="s">
        <v>61512</v>
      </c>
      <c r="Q840" t="s">
        <v>61515</v>
      </c>
      <c r="R840" t="s">
        <v>61518</v>
      </c>
    </row>
    <row r="841" spans="1:19" hidden="1" x14ac:dyDescent="0.25">
      <c r="A841">
        <v>603313</v>
      </c>
      <c r="B841" t="s">
        <v>62358</v>
      </c>
      <c r="C841" t="s">
        <v>34</v>
      </c>
      <c r="E841" t="s">
        <v>598</v>
      </c>
      <c r="F841" t="s">
        <v>6186</v>
      </c>
      <c r="G841">
        <v>1225</v>
      </c>
      <c r="H841">
        <v>2479</v>
      </c>
      <c r="I841" t="s">
        <v>12410</v>
      </c>
      <c r="J841" t="s">
        <v>39137</v>
      </c>
      <c r="K841" t="s">
        <v>53089</v>
      </c>
      <c r="M841">
        <v>5</v>
      </c>
      <c r="N841" t="b">
        <v>0</v>
      </c>
      <c r="O841" t="s">
        <v>61502</v>
      </c>
      <c r="P841" t="s">
        <v>61510</v>
      </c>
      <c r="Q841" t="s">
        <v>61515</v>
      </c>
      <c r="R841" t="s">
        <v>61518</v>
      </c>
    </row>
    <row r="842" spans="1:19" hidden="1" x14ac:dyDescent="0.25">
      <c r="A842">
        <v>603314</v>
      </c>
      <c r="B842" t="s">
        <v>62359</v>
      </c>
      <c r="C842" t="s">
        <v>28</v>
      </c>
      <c r="D842" t="s">
        <v>104</v>
      </c>
      <c r="E842" t="s">
        <v>452</v>
      </c>
      <c r="F842" t="s">
        <v>6035</v>
      </c>
      <c r="G842">
        <v>1253</v>
      </c>
      <c r="H842">
        <v>885</v>
      </c>
      <c r="I842" t="s">
        <v>12411</v>
      </c>
      <c r="J842" t="s">
        <v>39138</v>
      </c>
      <c r="M842">
        <v>5</v>
      </c>
      <c r="N842" t="b">
        <v>1</v>
      </c>
      <c r="O842" t="s">
        <v>61504</v>
      </c>
      <c r="P842" t="s">
        <v>61512</v>
      </c>
      <c r="Q842" t="s">
        <v>61515</v>
      </c>
      <c r="R842" t="s">
        <v>61518</v>
      </c>
      <c r="S842" t="s">
        <v>89516</v>
      </c>
    </row>
    <row r="843" spans="1:19" hidden="1" x14ac:dyDescent="0.25">
      <c r="A843">
        <v>603315</v>
      </c>
      <c r="B843" t="s">
        <v>62360</v>
      </c>
      <c r="C843" t="s">
        <v>47</v>
      </c>
      <c r="D843" t="s">
        <v>113</v>
      </c>
      <c r="E843" t="s">
        <v>599</v>
      </c>
      <c r="I843" t="s">
        <v>12412</v>
      </c>
      <c r="J843" t="s">
        <v>39139</v>
      </c>
      <c r="K843" t="s">
        <v>53090</v>
      </c>
      <c r="M843">
        <v>9</v>
      </c>
      <c r="N843" t="b">
        <v>0</v>
      </c>
      <c r="O843" t="s">
        <v>61502</v>
      </c>
      <c r="P843" t="s">
        <v>61510</v>
      </c>
      <c r="S843" t="s">
        <v>89270</v>
      </c>
    </row>
    <row r="844" spans="1:19" hidden="1" x14ac:dyDescent="0.25">
      <c r="A844">
        <v>603316</v>
      </c>
      <c r="B844" t="s">
        <v>62361</v>
      </c>
      <c r="C844" t="s">
        <v>42</v>
      </c>
      <c r="D844" t="s">
        <v>110</v>
      </c>
      <c r="E844" t="s">
        <v>484</v>
      </c>
      <c r="F844" t="s">
        <v>6068</v>
      </c>
      <c r="G844">
        <v>1486</v>
      </c>
      <c r="H844">
        <v>915</v>
      </c>
      <c r="I844" t="s">
        <v>12413</v>
      </c>
      <c r="M844">
        <v>5</v>
      </c>
      <c r="N844" t="b">
        <v>1</v>
      </c>
      <c r="O844" t="s">
        <v>61503</v>
      </c>
      <c r="P844" t="s">
        <v>61511</v>
      </c>
      <c r="Q844" t="s">
        <v>61515</v>
      </c>
      <c r="R844" t="s">
        <v>61518</v>
      </c>
    </row>
    <row r="845" spans="1:19" hidden="1" x14ac:dyDescent="0.25">
      <c r="A845">
        <v>603317</v>
      </c>
      <c r="B845" t="s">
        <v>62362</v>
      </c>
      <c r="C845" t="s">
        <v>34</v>
      </c>
      <c r="E845" t="s">
        <v>180</v>
      </c>
      <c r="F845" t="s">
        <v>5761</v>
      </c>
      <c r="G845">
        <v>1477</v>
      </c>
      <c r="H845">
        <v>2713</v>
      </c>
      <c r="I845" t="s">
        <v>12414</v>
      </c>
      <c r="J845" t="s">
        <v>39140</v>
      </c>
      <c r="K845" t="s">
        <v>53091</v>
      </c>
      <c r="M845">
        <v>5</v>
      </c>
      <c r="N845" t="b">
        <v>0</v>
      </c>
      <c r="O845" t="s">
        <v>61502</v>
      </c>
      <c r="P845" t="s">
        <v>61510</v>
      </c>
      <c r="Q845" t="s">
        <v>61515</v>
      </c>
      <c r="R845" t="s">
        <v>61518</v>
      </c>
    </row>
    <row r="846" spans="1:19" hidden="1" x14ac:dyDescent="0.25">
      <c r="A846">
        <v>603318</v>
      </c>
      <c r="B846" t="s">
        <v>62363</v>
      </c>
      <c r="C846" t="s">
        <v>42</v>
      </c>
      <c r="D846" t="s">
        <v>110</v>
      </c>
      <c r="E846" t="s">
        <v>174</v>
      </c>
      <c r="I846" t="s">
        <v>12415</v>
      </c>
      <c r="M846">
        <v>9</v>
      </c>
      <c r="N846" t="b">
        <v>0</v>
      </c>
      <c r="O846" t="s">
        <v>61501</v>
      </c>
      <c r="P846" t="s">
        <v>61509</v>
      </c>
      <c r="S846" t="s">
        <v>89270</v>
      </c>
    </row>
    <row r="847" spans="1:19" hidden="1" x14ac:dyDescent="0.25">
      <c r="A847">
        <v>603319</v>
      </c>
      <c r="B847" t="s">
        <v>62364</v>
      </c>
      <c r="C847" t="s">
        <v>23</v>
      </c>
      <c r="D847" t="s">
        <v>100</v>
      </c>
      <c r="E847" t="s">
        <v>192</v>
      </c>
      <c r="F847" t="s">
        <v>5773</v>
      </c>
      <c r="G847">
        <v>340</v>
      </c>
      <c r="H847">
        <v>1962</v>
      </c>
      <c r="I847" t="s">
        <v>12416</v>
      </c>
      <c r="J847" t="s">
        <v>39141</v>
      </c>
      <c r="M847">
        <v>5</v>
      </c>
      <c r="N847" t="b">
        <v>1</v>
      </c>
      <c r="O847" t="s">
        <v>61504</v>
      </c>
      <c r="P847" t="s">
        <v>61512</v>
      </c>
      <c r="Q847" t="s">
        <v>61516</v>
      </c>
      <c r="R847" t="s">
        <v>61518</v>
      </c>
    </row>
    <row r="848" spans="1:19" hidden="1" x14ac:dyDescent="0.25">
      <c r="A848">
        <v>603320</v>
      </c>
      <c r="B848" t="s">
        <v>62365</v>
      </c>
      <c r="C848" t="s">
        <v>42</v>
      </c>
      <c r="D848" t="s">
        <v>110</v>
      </c>
      <c r="E848" t="s">
        <v>174</v>
      </c>
      <c r="I848" t="s">
        <v>12417</v>
      </c>
      <c r="M848">
        <v>9</v>
      </c>
      <c r="N848" t="b">
        <v>0</v>
      </c>
      <c r="O848" t="s">
        <v>61501</v>
      </c>
      <c r="P848" t="s">
        <v>61509</v>
      </c>
      <c r="S848" t="s">
        <v>89270</v>
      </c>
    </row>
    <row r="849" spans="1:19" hidden="1" x14ac:dyDescent="0.25">
      <c r="A849">
        <v>603321</v>
      </c>
      <c r="B849" t="s">
        <v>62366</v>
      </c>
      <c r="C849" t="s">
        <v>29</v>
      </c>
      <c r="E849" t="s">
        <v>600</v>
      </c>
      <c r="F849" t="s">
        <v>6187</v>
      </c>
      <c r="G849">
        <v>1358</v>
      </c>
      <c r="H849">
        <v>1268</v>
      </c>
      <c r="I849" t="s">
        <v>12418</v>
      </c>
      <c r="J849" t="s">
        <v>39142</v>
      </c>
      <c r="M849">
        <v>5</v>
      </c>
      <c r="N849" t="b">
        <v>1</v>
      </c>
      <c r="O849" t="s">
        <v>61504</v>
      </c>
      <c r="P849" t="s">
        <v>61512</v>
      </c>
      <c r="Q849" t="s">
        <v>61515</v>
      </c>
      <c r="R849" t="s">
        <v>61518</v>
      </c>
      <c r="S849" t="s">
        <v>89535</v>
      </c>
    </row>
    <row r="850" spans="1:19" hidden="1" x14ac:dyDescent="0.25">
      <c r="A850">
        <v>603322</v>
      </c>
      <c r="B850" t="s">
        <v>62367</v>
      </c>
      <c r="C850" t="s">
        <v>65</v>
      </c>
      <c r="D850" t="s">
        <v>129</v>
      </c>
      <c r="E850" t="s">
        <v>601</v>
      </c>
      <c r="F850" t="s">
        <v>6188</v>
      </c>
      <c r="I850" t="s">
        <v>12419</v>
      </c>
      <c r="M850">
        <v>3</v>
      </c>
      <c r="N850" t="b">
        <v>0</v>
      </c>
      <c r="O850" t="s">
        <v>61503</v>
      </c>
      <c r="P850" t="s">
        <v>61511</v>
      </c>
      <c r="S850" t="s">
        <v>89536</v>
      </c>
    </row>
    <row r="851" spans="1:19" hidden="1" x14ac:dyDescent="0.25">
      <c r="A851">
        <v>603323</v>
      </c>
      <c r="B851" t="s">
        <v>62368</v>
      </c>
      <c r="C851" t="s">
        <v>32</v>
      </c>
      <c r="E851" t="s">
        <v>602</v>
      </c>
      <c r="F851" t="s">
        <v>6189</v>
      </c>
      <c r="I851" t="s">
        <v>12420</v>
      </c>
      <c r="J851" t="s">
        <v>39143</v>
      </c>
      <c r="K851" t="s">
        <v>53092</v>
      </c>
      <c r="M851">
        <v>9</v>
      </c>
      <c r="N851" t="b">
        <v>0</v>
      </c>
      <c r="O851" t="s">
        <v>61502</v>
      </c>
      <c r="P851" t="s">
        <v>61510</v>
      </c>
      <c r="S851" t="s">
        <v>89537</v>
      </c>
    </row>
    <row r="852" spans="1:19" hidden="1" x14ac:dyDescent="0.25">
      <c r="A852">
        <v>603324</v>
      </c>
      <c r="B852" t="s">
        <v>62369</v>
      </c>
      <c r="E852" t="s">
        <v>151</v>
      </c>
      <c r="F852" t="s">
        <v>5733</v>
      </c>
      <c r="I852" t="s">
        <v>12421</v>
      </c>
      <c r="M852">
        <v>3</v>
      </c>
      <c r="N852" t="b">
        <v>0</v>
      </c>
      <c r="O852" t="s">
        <v>61501</v>
      </c>
      <c r="P852" t="s">
        <v>61509</v>
      </c>
      <c r="S852" t="s">
        <v>89538</v>
      </c>
    </row>
    <row r="853" spans="1:19" hidden="1" x14ac:dyDescent="0.25">
      <c r="A853">
        <v>603325</v>
      </c>
      <c r="B853" t="s">
        <v>62370</v>
      </c>
      <c r="C853" t="s">
        <v>56</v>
      </c>
      <c r="E853" t="s">
        <v>603</v>
      </c>
      <c r="F853" t="s">
        <v>6190</v>
      </c>
      <c r="I853" t="s">
        <v>12422</v>
      </c>
      <c r="J853" t="s">
        <v>39144</v>
      </c>
      <c r="K853" t="s">
        <v>53093</v>
      </c>
      <c r="M853">
        <v>9</v>
      </c>
      <c r="N853" t="b">
        <v>0</v>
      </c>
      <c r="O853" t="s">
        <v>61502</v>
      </c>
      <c r="P853" t="s">
        <v>61510</v>
      </c>
      <c r="S853" t="s">
        <v>89539</v>
      </c>
    </row>
    <row r="854" spans="1:19" hidden="1" x14ac:dyDescent="0.25">
      <c r="A854">
        <v>603326</v>
      </c>
      <c r="B854" t="s">
        <v>62371</v>
      </c>
      <c r="C854" t="s">
        <v>22</v>
      </c>
      <c r="D854" t="s">
        <v>99</v>
      </c>
      <c r="E854" t="s">
        <v>274</v>
      </c>
      <c r="F854" t="s">
        <v>99</v>
      </c>
      <c r="I854" t="s">
        <v>12423</v>
      </c>
      <c r="J854" t="s">
        <v>39145</v>
      </c>
      <c r="K854" t="s">
        <v>53094</v>
      </c>
      <c r="M854">
        <v>3</v>
      </c>
      <c r="N854" t="b">
        <v>0</v>
      </c>
      <c r="O854" t="s">
        <v>61502</v>
      </c>
      <c r="P854" t="s">
        <v>61510</v>
      </c>
      <c r="S854" t="s">
        <v>89540</v>
      </c>
    </row>
    <row r="855" spans="1:19" hidden="1" x14ac:dyDescent="0.25">
      <c r="A855">
        <v>603327</v>
      </c>
      <c r="B855" t="s">
        <v>62372</v>
      </c>
      <c r="C855" t="s">
        <v>56</v>
      </c>
      <c r="E855" t="s">
        <v>201</v>
      </c>
      <c r="F855" t="s">
        <v>5781</v>
      </c>
      <c r="I855" t="s">
        <v>12424</v>
      </c>
      <c r="J855" t="s">
        <v>39146</v>
      </c>
      <c r="K855" t="s">
        <v>53095</v>
      </c>
      <c r="M855">
        <v>9</v>
      </c>
      <c r="N855" t="b">
        <v>0</v>
      </c>
      <c r="O855" t="s">
        <v>61502</v>
      </c>
      <c r="P855" t="s">
        <v>61510</v>
      </c>
      <c r="S855" t="s">
        <v>89541</v>
      </c>
    </row>
    <row r="856" spans="1:19" hidden="1" x14ac:dyDescent="0.25">
      <c r="A856">
        <v>603328</v>
      </c>
      <c r="B856" t="s">
        <v>62373</v>
      </c>
      <c r="E856" t="s">
        <v>560</v>
      </c>
      <c r="F856" t="s">
        <v>6147</v>
      </c>
      <c r="G856">
        <v>31</v>
      </c>
      <c r="I856" t="s">
        <v>12425</v>
      </c>
      <c r="M856">
        <v>5</v>
      </c>
      <c r="N856" t="b">
        <v>0</v>
      </c>
      <c r="O856" t="s">
        <v>61501</v>
      </c>
      <c r="P856" t="s">
        <v>61509</v>
      </c>
      <c r="Q856" t="s">
        <v>61515</v>
      </c>
      <c r="R856" t="s">
        <v>61518</v>
      </c>
      <c r="S856" t="s">
        <v>89542</v>
      </c>
    </row>
    <row r="857" spans="1:19" hidden="1" x14ac:dyDescent="0.25">
      <c r="A857">
        <v>603329</v>
      </c>
      <c r="B857" t="s">
        <v>62374</v>
      </c>
      <c r="C857" t="s">
        <v>30</v>
      </c>
      <c r="E857" t="s">
        <v>604</v>
      </c>
      <c r="F857" t="s">
        <v>6191</v>
      </c>
      <c r="G857">
        <v>1365</v>
      </c>
      <c r="H857">
        <v>993</v>
      </c>
      <c r="I857" t="s">
        <v>12426</v>
      </c>
      <c r="J857" t="s">
        <v>39147</v>
      </c>
      <c r="M857">
        <v>5</v>
      </c>
      <c r="N857" t="b">
        <v>1</v>
      </c>
      <c r="O857" t="s">
        <v>61504</v>
      </c>
      <c r="P857" t="s">
        <v>61512</v>
      </c>
      <c r="Q857" t="s">
        <v>61515</v>
      </c>
      <c r="R857" t="s">
        <v>61518</v>
      </c>
    </row>
    <row r="858" spans="1:19" hidden="1" x14ac:dyDescent="0.25">
      <c r="A858">
        <v>603330</v>
      </c>
      <c r="B858" t="s">
        <v>62375</v>
      </c>
      <c r="C858" t="s">
        <v>25</v>
      </c>
      <c r="D858" t="s">
        <v>101</v>
      </c>
      <c r="E858" t="s">
        <v>605</v>
      </c>
      <c r="F858" t="s">
        <v>6192</v>
      </c>
      <c r="G858">
        <v>1546</v>
      </c>
      <c r="H858">
        <v>1618</v>
      </c>
      <c r="I858" t="s">
        <v>12427</v>
      </c>
      <c r="J858" t="s">
        <v>39148</v>
      </c>
      <c r="M858">
        <v>5</v>
      </c>
      <c r="N858" t="b">
        <v>1</v>
      </c>
      <c r="O858" t="s">
        <v>61504</v>
      </c>
      <c r="P858" t="s">
        <v>61512</v>
      </c>
      <c r="Q858" t="s">
        <v>61515</v>
      </c>
      <c r="R858" t="s">
        <v>61518</v>
      </c>
    </row>
    <row r="859" spans="1:19" hidden="1" x14ac:dyDescent="0.25">
      <c r="A859">
        <v>603331</v>
      </c>
      <c r="B859" t="s">
        <v>62376</v>
      </c>
      <c r="C859" t="s">
        <v>42</v>
      </c>
      <c r="D859" t="s">
        <v>110</v>
      </c>
      <c r="E859" t="s">
        <v>471</v>
      </c>
      <c r="F859" t="s">
        <v>6055</v>
      </c>
      <c r="G859">
        <v>1525</v>
      </c>
      <c r="H859">
        <v>924</v>
      </c>
      <c r="I859" t="s">
        <v>12428</v>
      </c>
      <c r="M859">
        <v>5</v>
      </c>
      <c r="N859" t="b">
        <v>1</v>
      </c>
      <c r="O859" t="s">
        <v>61503</v>
      </c>
      <c r="P859" t="s">
        <v>61511</v>
      </c>
      <c r="Q859" t="s">
        <v>61515</v>
      </c>
      <c r="R859" t="s">
        <v>61518</v>
      </c>
      <c r="S859" t="s">
        <v>89434</v>
      </c>
    </row>
    <row r="860" spans="1:19" hidden="1" x14ac:dyDescent="0.25">
      <c r="A860">
        <v>603332</v>
      </c>
      <c r="B860" t="s">
        <v>62377</v>
      </c>
      <c r="C860" t="s">
        <v>42</v>
      </c>
      <c r="D860" t="s">
        <v>110</v>
      </c>
      <c r="E860" t="s">
        <v>525</v>
      </c>
      <c r="F860" t="s">
        <v>6112</v>
      </c>
      <c r="I860" t="s">
        <v>12429</v>
      </c>
      <c r="M860">
        <v>9</v>
      </c>
      <c r="N860" t="b">
        <v>0</v>
      </c>
      <c r="O860" t="s">
        <v>61501</v>
      </c>
      <c r="P860" t="s">
        <v>61509</v>
      </c>
      <c r="S860" t="s">
        <v>89484</v>
      </c>
    </row>
    <row r="861" spans="1:19" hidden="1" x14ac:dyDescent="0.25">
      <c r="A861">
        <v>603333</v>
      </c>
      <c r="B861" t="s">
        <v>62378</v>
      </c>
      <c r="C861" t="s">
        <v>64</v>
      </c>
      <c r="E861" t="s">
        <v>606</v>
      </c>
      <c r="F861" t="s">
        <v>6193</v>
      </c>
      <c r="I861" t="s">
        <v>12430</v>
      </c>
      <c r="J861" t="s">
        <v>39149</v>
      </c>
      <c r="K861" t="s">
        <v>53096</v>
      </c>
      <c r="M861">
        <v>9</v>
      </c>
      <c r="N861" t="b">
        <v>0</v>
      </c>
      <c r="O861" t="s">
        <v>61502</v>
      </c>
      <c r="P861" t="s">
        <v>61510</v>
      </c>
      <c r="S861" t="s">
        <v>89543</v>
      </c>
    </row>
    <row r="862" spans="1:19" hidden="1" x14ac:dyDescent="0.25">
      <c r="A862">
        <v>603334</v>
      </c>
      <c r="B862" t="s">
        <v>62379</v>
      </c>
      <c r="C862" t="s">
        <v>28</v>
      </c>
      <c r="D862" t="s">
        <v>104</v>
      </c>
      <c r="E862" t="s">
        <v>560</v>
      </c>
      <c r="F862" t="s">
        <v>6147</v>
      </c>
      <c r="G862">
        <v>237</v>
      </c>
      <c r="H862">
        <v>2082</v>
      </c>
      <c r="I862" t="s">
        <v>12431</v>
      </c>
      <c r="J862" t="s">
        <v>39150</v>
      </c>
      <c r="M862">
        <v>5</v>
      </c>
      <c r="N862" t="b">
        <v>1</v>
      </c>
      <c r="O862" t="s">
        <v>61504</v>
      </c>
      <c r="P862" t="s">
        <v>61512</v>
      </c>
      <c r="Q862" t="s">
        <v>61515</v>
      </c>
      <c r="R862" t="s">
        <v>61518</v>
      </c>
      <c r="S862" t="s">
        <v>89542</v>
      </c>
    </row>
    <row r="863" spans="1:19" hidden="1" x14ac:dyDescent="0.25">
      <c r="A863">
        <v>603335</v>
      </c>
      <c r="B863" t="s">
        <v>62380</v>
      </c>
      <c r="C863" t="s">
        <v>34</v>
      </c>
      <c r="E863" t="s">
        <v>539</v>
      </c>
      <c r="F863" t="s">
        <v>6127</v>
      </c>
      <c r="G863">
        <v>1799</v>
      </c>
      <c r="H863">
        <v>2052</v>
      </c>
      <c r="I863" t="s">
        <v>12432</v>
      </c>
      <c r="J863" t="s">
        <v>39151</v>
      </c>
      <c r="K863" t="s">
        <v>53097</v>
      </c>
      <c r="M863">
        <v>5</v>
      </c>
      <c r="N863" t="b">
        <v>0</v>
      </c>
      <c r="O863" t="s">
        <v>61502</v>
      </c>
      <c r="P863" t="s">
        <v>61510</v>
      </c>
      <c r="Q863" t="s">
        <v>61515</v>
      </c>
      <c r="R863" t="s">
        <v>61518</v>
      </c>
    </row>
    <row r="864" spans="1:19" hidden="1" x14ac:dyDescent="0.25">
      <c r="A864">
        <v>603336</v>
      </c>
      <c r="B864" t="s">
        <v>62381</v>
      </c>
      <c r="E864" t="s">
        <v>607</v>
      </c>
      <c r="F864" t="s">
        <v>6194</v>
      </c>
      <c r="G864">
        <v>376</v>
      </c>
      <c r="I864" t="s">
        <v>12433</v>
      </c>
      <c r="M864">
        <v>5</v>
      </c>
      <c r="N864" t="b">
        <v>0</v>
      </c>
      <c r="O864" t="s">
        <v>61501</v>
      </c>
      <c r="P864" t="s">
        <v>61509</v>
      </c>
      <c r="Q864" t="s">
        <v>61515</v>
      </c>
      <c r="R864" t="s">
        <v>61518</v>
      </c>
      <c r="S864" t="s">
        <v>89544</v>
      </c>
    </row>
    <row r="865" spans="1:19" hidden="1" x14ac:dyDescent="0.25">
      <c r="A865">
        <v>603337</v>
      </c>
      <c r="B865" t="s">
        <v>62382</v>
      </c>
      <c r="C865" t="s">
        <v>42</v>
      </c>
      <c r="D865" t="s">
        <v>110</v>
      </c>
      <c r="E865" t="s">
        <v>608</v>
      </c>
      <c r="F865" t="s">
        <v>6195</v>
      </c>
      <c r="G865">
        <v>1727</v>
      </c>
      <c r="H865">
        <v>1266</v>
      </c>
      <c r="I865" t="s">
        <v>12434</v>
      </c>
      <c r="M865">
        <v>5</v>
      </c>
      <c r="N865" t="b">
        <v>1</v>
      </c>
      <c r="O865" t="s">
        <v>61503</v>
      </c>
      <c r="P865" t="s">
        <v>61511</v>
      </c>
      <c r="Q865" t="s">
        <v>61515</v>
      </c>
      <c r="R865" t="s">
        <v>61518</v>
      </c>
    </row>
    <row r="866" spans="1:19" hidden="1" x14ac:dyDescent="0.25">
      <c r="A866">
        <v>603338</v>
      </c>
      <c r="B866" t="s">
        <v>62383</v>
      </c>
      <c r="C866" t="s">
        <v>42</v>
      </c>
      <c r="D866" t="s">
        <v>110</v>
      </c>
      <c r="E866" t="s">
        <v>174</v>
      </c>
      <c r="I866" t="s">
        <v>12435</v>
      </c>
      <c r="M866">
        <v>9</v>
      </c>
      <c r="N866" t="b">
        <v>0</v>
      </c>
      <c r="O866" t="s">
        <v>61501</v>
      </c>
      <c r="P866" t="s">
        <v>61509</v>
      </c>
      <c r="S866" t="s">
        <v>89265</v>
      </c>
    </row>
    <row r="867" spans="1:19" hidden="1" x14ac:dyDescent="0.25">
      <c r="A867">
        <v>603339</v>
      </c>
      <c r="B867" t="s">
        <v>62384</v>
      </c>
      <c r="C867" t="s">
        <v>76</v>
      </c>
      <c r="D867" t="s">
        <v>137</v>
      </c>
      <c r="E867" t="s">
        <v>609</v>
      </c>
      <c r="F867" t="s">
        <v>6196</v>
      </c>
      <c r="G867">
        <v>277</v>
      </c>
      <c r="H867">
        <v>3299</v>
      </c>
      <c r="I867" t="s">
        <v>12435</v>
      </c>
      <c r="J867" t="s">
        <v>39152</v>
      </c>
      <c r="M867">
        <v>5</v>
      </c>
      <c r="N867" t="b">
        <v>1</v>
      </c>
      <c r="O867" t="s">
        <v>61504</v>
      </c>
      <c r="P867" t="s">
        <v>61512</v>
      </c>
      <c r="Q867" t="s">
        <v>61516</v>
      </c>
      <c r="R867" t="s">
        <v>61518</v>
      </c>
    </row>
    <row r="868" spans="1:19" hidden="1" x14ac:dyDescent="0.25">
      <c r="A868">
        <v>603340</v>
      </c>
      <c r="B868" t="s">
        <v>62385</v>
      </c>
      <c r="E868" t="s">
        <v>151</v>
      </c>
      <c r="F868" t="s">
        <v>5733</v>
      </c>
      <c r="I868" t="s">
        <v>12436</v>
      </c>
      <c r="M868">
        <v>3</v>
      </c>
      <c r="N868" t="b">
        <v>0</v>
      </c>
      <c r="O868" t="s">
        <v>61501</v>
      </c>
      <c r="P868" t="s">
        <v>61509</v>
      </c>
      <c r="S868" t="s">
        <v>89545</v>
      </c>
    </row>
    <row r="869" spans="1:19" hidden="1" x14ac:dyDescent="0.25">
      <c r="A869">
        <v>603341</v>
      </c>
      <c r="B869" t="s">
        <v>62386</v>
      </c>
      <c r="E869" t="s">
        <v>567</v>
      </c>
      <c r="F869" t="s">
        <v>6154</v>
      </c>
      <c r="I869" t="s">
        <v>12437</v>
      </c>
      <c r="M869">
        <v>5</v>
      </c>
      <c r="N869" t="b">
        <v>0</v>
      </c>
      <c r="O869" t="s">
        <v>61501</v>
      </c>
      <c r="P869" t="s">
        <v>61509</v>
      </c>
      <c r="R869" t="s">
        <v>61518</v>
      </c>
      <c r="S869" t="s">
        <v>89546</v>
      </c>
    </row>
    <row r="870" spans="1:19" hidden="1" x14ac:dyDescent="0.25">
      <c r="A870">
        <v>603342</v>
      </c>
      <c r="B870" t="s">
        <v>62387</v>
      </c>
      <c r="C870" t="s">
        <v>47</v>
      </c>
      <c r="D870" t="s">
        <v>113</v>
      </c>
      <c r="E870" t="s">
        <v>567</v>
      </c>
      <c r="F870" t="s">
        <v>6154</v>
      </c>
      <c r="G870">
        <v>52</v>
      </c>
      <c r="H870">
        <v>1795</v>
      </c>
      <c r="I870" t="s">
        <v>12438</v>
      </c>
      <c r="J870" t="s">
        <v>39153</v>
      </c>
      <c r="K870" t="s">
        <v>53098</v>
      </c>
      <c r="M870">
        <v>5</v>
      </c>
      <c r="N870" t="b">
        <v>0</v>
      </c>
      <c r="O870" t="s">
        <v>61502</v>
      </c>
      <c r="P870" t="s">
        <v>61510</v>
      </c>
      <c r="Q870" t="s">
        <v>61517</v>
      </c>
      <c r="R870" t="s">
        <v>61518</v>
      </c>
    </row>
    <row r="871" spans="1:19" hidden="1" x14ac:dyDescent="0.25">
      <c r="A871">
        <v>603343</v>
      </c>
      <c r="B871" t="s">
        <v>62388</v>
      </c>
      <c r="E871" t="s">
        <v>610</v>
      </c>
      <c r="F871" t="s">
        <v>6197</v>
      </c>
      <c r="G871">
        <v>36</v>
      </c>
      <c r="I871" t="s">
        <v>12439</v>
      </c>
      <c r="M871">
        <v>5</v>
      </c>
      <c r="N871" t="b">
        <v>0</v>
      </c>
      <c r="O871" t="s">
        <v>61501</v>
      </c>
      <c r="P871" t="s">
        <v>61509</v>
      </c>
      <c r="Q871" t="s">
        <v>61515</v>
      </c>
      <c r="R871" t="s">
        <v>61518</v>
      </c>
      <c r="S871" t="s">
        <v>89547</v>
      </c>
    </row>
    <row r="872" spans="1:19" hidden="1" x14ac:dyDescent="0.25">
      <c r="A872">
        <v>603344</v>
      </c>
      <c r="B872" t="s">
        <v>62389</v>
      </c>
      <c r="C872" t="s">
        <v>31</v>
      </c>
      <c r="D872" t="s">
        <v>105</v>
      </c>
      <c r="E872" t="s">
        <v>608</v>
      </c>
      <c r="F872" t="s">
        <v>6195</v>
      </c>
      <c r="I872" t="s">
        <v>12440</v>
      </c>
      <c r="J872" t="s">
        <v>39154</v>
      </c>
      <c r="K872" t="s">
        <v>53099</v>
      </c>
      <c r="M872">
        <v>9</v>
      </c>
      <c r="N872" t="b">
        <v>0</v>
      </c>
      <c r="O872" t="s">
        <v>61502</v>
      </c>
      <c r="P872" t="s">
        <v>61510</v>
      </c>
      <c r="S872" t="s">
        <v>89548</v>
      </c>
    </row>
    <row r="873" spans="1:19" hidden="1" x14ac:dyDescent="0.25">
      <c r="A873">
        <v>603345</v>
      </c>
      <c r="B873" t="s">
        <v>62390</v>
      </c>
      <c r="C873" t="s">
        <v>65</v>
      </c>
      <c r="D873" t="s">
        <v>129</v>
      </c>
      <c r="E873" t="s">
        <v>563</v>
      </c>
      <c r="F873" t="s">
        <v>6150</v>
      </c>
      <c r="I873" t="s">
        <v>12441</v>
      </c>
      <c r="J873" t="s">
        <v>39155</v>
      </c>
      <c r="K873" t="s">
        <v>53100</v>
      </c>
      <c r="M873">
        <v>3</v>
      </c>
      <c r="N873" t="b">
        <v>0</v>
      </c>
      <c r="O873" t="s">
        <v>61502</v>
      </c>
      <c r="P873" t="s">
        <v>61510</v>
      </c>
      <c r="S873" t="s">
        <v>89549</v>
      </c>
    </row>
    <row r="874" spans="1:19" hidden="1" x14ac:dyDescent="0.25">
      <c r="A874">
        <v>603346</v>
      </c>
      <c r="B874" t="s">
        <v>62391</v>
      </c>
      <c r="E874" t="s">
        <v>483</v>
      </c>
      <c r="F874" t="s">
        <v>6067</v>
      </c>
      <c r="G874">
        <v>13</v>
      </c>
      <c r="I874" t="s">
        <v>12442</v>
      </c>
      <c r="M874">
        <v>5</v>
      </c>
      <c r="N874" t="b">
        <v>0</v>
      </c>
      <c r="O874" t="s">
        <v>61501</v>
      </c>
      <c r="P874" t="s">
        <v>61509</v>
      </c>
      <c r="Q874" t="s">
        <v>61517</v>
      </c>
      <c r="R874" t="s">
        <v>61518</v>
      </c>
      <c r="S874" t="s">
        <v>89445</v>
      </c>
    </row>
    <row r="875" spans="1:19" hidden="1" x14ac:dyDescent="0.25">
      <c r="A875">
        <v>603347</v>
      </c>
      <c r="B875" t="s">
        <v>62392</v>
      </c>
      <c r="C875" t="s">
        <v>22</v>
      </c>
      <c r="D875" t="s">
        <v>99</v>
      </c>
      <c r="E875" t="s">
        <v>246</v>
      </c>
      <c r="F875" t="s">
        <v>5831</v>
      </c>
      <c r="I875" t="s">
        <v>12443</v>
      </c>
      <c r="J875" t="s">
        <v>39156</v>
      </c>
      <c r="K875" t="s">
        <v>53101</v>
      </c>
      <c r="M875">
        <v>3</v>
      </c>
      <c r="N875" t="b">
        <v>0</v>
      </c>
      <c r="O875" t="s">
        <v>61502</v>
      </c>
      <c r="P875" t="s">
        <v>61510</v>
      </c>
      <c r="S875" t="s">
        <v>89550</v>
      </c>
    </row>
    <row r="876" spans="1:19" hidden="1" x14ac:dyDescent="0.25">
      <c r="A876">
        <v>603348</v>
      </c>
      <c r="B876" t="s">
        <v>62393</v>
      </c>
      <c r="E876" t="s">
        <v>483</v>
      </c>
      <c r="F876" t="s">
        <v>6067</v>
      </c>
      <c r="G876">
        <v>23</v>
      </c>
      <c r="I876" t="s">
        <v>12443</v>
      </c>
      <c r="M876">
        <v>5</v>
      </c>
      <c r="N876" t="b">
        <v>0</v>
      </c>
      <c r="O876" t="s">
        <v>61501</v>
      </c>
      <c r="P876" t="s">
        <v>61509</v>
      </c>
      <c r="Q876" t="s">
        <v>61515</v>
      </c>
      <c r="R876" t="s">
        <v>61518</v>
      </c>
      <c r="S876" t="s">
        <v>89445</v>
      </c>
    </row>
    <row r="877" spans="1:19" hidden="1" x14ac:dyDescent="0.25">
      <c r="A877">
        <v>603349</v>
      </c>
      <c r="B877" t="s">
        <v>62394</v>
      </c>
      <c r="C877" t="s">
        <v>42</v>
      </c>
      <c r="D877" t="s">
        <v>110</v>
      </c>
      <c r="E877" t="s">
        <v>611</v>
      </c>
      <c r="F877" t="s">
        <v>6198</v>
      </c>
      <c r="G877">
        <v>1756</v>
      </c>
      <c r="H877">
        <v>149</v>
      </c>
      <c r="I877" t="s">
        <v>12444</v>
      </c>
      <c r="M877">
        <v>5</v>
      </c>
      <c r="N877" t="b">
        <v>1</v>
      </c>
      <c r="O877" t="s">
        <v>61503</v>
      </c>
      <c r="P877" t="s">
        <v>61511</v>
      </c>
      <c r="Q877" t="s">
        <v>61515</v>
      </c>
      <c r="R877" t="s">
        <v>61518</v>
      </c>
    </row>
    <row r="878" spans="1:19" hidden="1" x14ac:dyDescent="0.25">
      <c r="A878">
        <v>603350</v>
      </c>
      <c r="B878" t="s">
        <v>62395</v>
      </c>
      <c r="C878" t="s">
        <v>26</v>
      </c>
      <c r="D878" t="s">
        <v>102</v>
      </c>
      <c r="E878" t="s">
        <v>201</v>
      </c>
      <c r="F878" t="s">
        <v>5848</v>
      </c>
      <c r="G878">
        <v>1826</v>
      </c>
      <c r="H878">
        <v>3049</v>
      </c>
      <c r="I878" t="s">
        <v>12445</v>
      </c>
      <c r="J878" t="s">
        <v>39157</v>
      </c>
      <c r="M878">
        <v>5</v>
      </c>
      <c r="N878" t="b">
        <v>1</v>
      </c>
      <c r="O878" t="s">
        <v>61504</v>
      </c>
      <c r="P878" t="s">
        <v>61512</v>
      </c>
      <c r="Q878" t="s">
        <v>61515</v>
      </c>
      <c r="R878" t="s">
        <v>61518</v>
      </c>
    </row>
    <row r="879" spans="1:19" hidden="1" x14ac:dyDescent="0.25">
      <c r="A879">
        <v>603351</v>
      </c>
      <c r="B879" t="s">
        <v>62396</v>
      </c>
      <c r="C879" t="s">
        <v>33</v>
      </c>
      <c r="E879" t="s">
        <v>607</v>
      </c>
      <c r="F879" t="s">
        <v>6194</v>
      </c>
      <c r="I879" t="s">
        <v>12446</v>
      </c>
      <c r="J879" t="s">
        <v>39158</v>
      </c>
      <c r="K879" t="s">
        <v>53102</v>
      </c>
      <c r="M879">
        <v>9</v>
      </c>
      <c r="N879" t="b">
        <v>0</v>
      </c>
      <c r="O879" t="s">
        <v>61502</v>
      </c>
      <c r="P879" t="s">
        <v>61510</v>
      </c>
      <c r="S879" t="s">
        <v>89551</v>
      </c>
    </row>
    <row r="880" spans="1:19" hidden="1" x14ac:dyDescent="0.25">
      <c r="A880">
        <v>603352</v>
      </c>
      <c r="B880" t="s">
        <v>62397</v>
      </c>
      <c r="C880" t="s">
        <v>21</v>
      </c>
      <c r="D880" t="s">
        <v>98</v>
      </c>
      <c r="E880" t="s">
        <v>209</v>
      </c>
      <c r="F880" t="s">
        <v>5794</v>
      </c>
      <c r="I880" t="s">
        <v>12447</v>
      </c>
      <c r="M880">
        <v>3</v>
      </c>
      <c r="N880" t="b">
        <v>0</v>
      </c>
      <c r="O880" t="s">
        <v>61505</v>
      </c>
      <c r="P880" t="s">
        <v>61513</v>
      </c>
      <c r="S880" t="s">
        <v>89552</v>
      </c>
    </row>
    <row r="881" spans="1:19" hidden="1" x14ac:dyDescent="0.25">
      <c r="A881">
        <v>603353</v>
      </c>
      <c r="B881" t="s">
        <v>62398</v>
      </c>
      <c r="C881" t="s">
        <v>42</v>
      </c>
      <c r="D881" t="s">
        <v>110</v>
      </c>
      <c r="E881" t="s">
        <v>612</v>
      </c>
      <c r="F881" t="s">
        <v>6199</v>
      </c>
      <c r="G881">
        <v>1641</v>
      </c>
      <c r="H881">
        <v>1169</v>
      </c>
      <c r="I881" t="s">
        <v>12447</v>
      </c>
      <c r="M881">
        <v>5</v>
      </c>
      <c r="N881" t="b">
        <v>1</v>
      </c>
      <c r="O881" t="s">
        <v>61503</v>
      </c>
      <c r="P881" t="s">
        <v>61511</v>
      </c>
      <c r="Q881" t="s">
        <v>61515</v>
      </c>
      <c r="R881" t="s">
        <v>61518</v>
      </c>
    </row>
    <row r="882" spans="1:19" hidden="1" x14ac:dyDescent="0.25">
      <c r="A882">
        <v>603354</v>
      </c>
      <c r="B882" t="s">
        <v>62399</v>
      </c>
      <c r="C882" t="s">
        <v>21</v>
      </c>
      <c r="D882" t="s">
        <v>98</v>
      </c>
      <c r="E882" t="s">
        <v>209</v>
      </c>
      <c r="F882" t="s">
        <v>5794</v>
      </c>
      <c r="I882" t="s">
        <v>12448</v>
      </c>
      <c r="J882" t="s">
        <v>39159</v>
      </c>
      <c r="K882" t="s">
        <v>53103</v>
      </c>
      <c r="M882">
        <v>3</v>
      </c>
      <c r="N882" t="b">
        <v>0</v>
      </c>
      <c r="O882" t="s">
        <v>61502</v>
      </c>
      <c r="P882" t="s">
        <v>61510</v>
      </c>
      <c r="S882" t="s">
        <v>89553</v>
      </c>
    </row>
    <row r="883" spans="1:19" hidden="1" x14ac:dyDescent="0.25">
      <c r="A883">
        <v>603355</v>
      </c>
      <c r="B883" t="s">
        <v>62400</v>
      </c>
      <c r="C883" t="s">
        <v>42</v>
      </c>
      <c r="D883" t="s">
        <v>110</v>
      </c>
      <c r="E883" t="s">
        <v>613</v>
      </c>
      <c r="F883" t="s">
        <v>6200</v>
      </c>
      <c r="G883">
        <v>1664</v>
      </c>
      <c r="H883">
        <v>955</v>
      </c>
      <c r="I883" t="s">
        <v>12449</v>
      </c>
      <c r="M883">
        <v>5</v>
      </c>
      <c r="N883" t="b">
        <v>1</v>
      </c>
      <c r="O883" t="s">
        <v>61503</v>
      </c>
      <c r="P883" t="s">
        <v>61511</v>
      </c>
      <c r="Q883" t="s">
        <v>61515</v>
      </c>
      <c r="R883" t="s">
        <v>61518</v>
      </c>
    </row>
    <row r="884" spans="1:19" hidden="1" x14ac:dyDescent="0.25">
      <c r="A884">
        <v>603356</v>
      </c>
      <c r="B884" t="s">
        <v>62401</v>
      </c>
      <c r="C884" t="s">
        <v>56</v>
      </c>
      <c r="E884" t="s">
        <v>614</v>
      </c>
      <c r="F884" t="s">
        <v>6201</v>
      </c>
      <c r="I884" t="s">
        <v>12450</v>
      </c>
      <c r="J884" t="s">
        <v>39160</v>
      </c>
      <c r="K884" t="s">
        <v>53104</v>
      </c>
      <c r="M884">
        <v>9</v>
      </c>
      <c r="N884" t="b">
        <v>0</v>
      </c>
      <c r="O884" t="s">
        <v>61502</v>
      </c>
      <c r="P884" t="s">
        <v>61510</v>
      </c>
      <c r="S884" t="s">
        <v>89265</v>
      </c>
    </row>
    <row r="885" spans="1:19" hidden="1" x14ac:dyDescent="0.25">
      <c r="A885">
        <v>603357</v>
      </c>
      <c r="B885" t="s">
        <v>62402</v>
      </c>
      <c r="C885" t="s">
        <v>19</v>
      </c>
      <c r="D885" t="s">
        <v>96</v>
      </c>
      <c r="E885" t="s">
        <v>615</v>
      </c>
      <c r="F885" t="s">
        <v>6202</v>
      </c>
      <c r="I885" t="s">
        <v>12451</v>
      </c>
      <c r="J885" t="s">
        <v>39161</v>
      </c>
      <c r="K885" t="s">
        <v>53105</v>
      </c>
      <c r="M885">
        <v>3</v>
      </c>
      <c r="N885" t="b">
        <v>0</v>
      </c>
      <c r="O885" t="s">
        <v>61502</v>
      </c>
      <c r="P885" t="s">
        <v>61510</v>
      </c>
      <c r="S885" t="s">
        <v>89554</v>
      </c>
    </row>
    <row r="886" spans="1:19" hidden="1" x14ac:dyDescent="0.25">
      <c r="A886">
        <v>603358</v>
      </c>
      <c r="B886" t="s">
        <v>62403</v>
      </c>
      <c r="C886" t="s">
        <v>25</v>
      </c>
      <c r="D886" t="s">
        <v>101</v>
      </c>
      <c r="E886" t="s">
        <v>280</v>
      </c>
      <c r="F886" t="s">
        <v>5864</v>
      </c>
      <c r="G886">
        <v>1798</v>
      </c>
      <c r="H886">
        <v>2171</v>
      </c>
      <c r="I886" t="s">
        <v>12452</v>
      </c>
      <c r="J886" t="s">
        <v>39162</v>
      </c>
      <c r="M886">
        <v>5</v>
      </c>
      <c r="N886" t="b">
        <v>1</v>
      </c>
      <c r="O886" t="s">
        <v>61504</v>
      </c>
      <c r="P886" t="s">
        <v>61512</v>
      </c>
      <c r="Q886" t="s">
        <v>61515</v>
      </c>
      <c r="R886" t="s">
        <v>61518</v>
      </c>
    </row>
    <row r="887" spans="1:19" hidden="1" x14ac:dyDescent="0.25">
      <c r="A887">
        <v>603359</v>
      </c>
      <c r="B887" t="s">
        <v>62404</v>
      </c>
      <c r="C887" t="s">
        <v>21</v>
      </c>
      <c r="D887" t="s">
        <v>98</v>
      </c>
      <c r="E887" t="s">
        <v>209</v>
      </c>
      <c r="F887" t="s">
        <v>5794</v>
      </c>
      <c r="I887" t="s">
        <v>12453</v>
      </c>
      <c r="J887" t="s">
        <v>39163</v>
      </c>
      <c r="K887" t="s">
        <v>53106</v>
      </c>
      <c r="M887">
        <v>3</v>
      </c>
      <c r="N887" t="b">
        <v>0</v>
      </c>
      <c r="O887" t="s">
        <v>61502</v>
      </c>
      <c r="P887" t="s">
        <v>61510</v>
      </c>
      <c r="S887" t="s">
        <v>89555</v>
      </c>
    </row>
    <row r="888" spans="1:19" hidden="1" x14ac:dyDescent="0.25">
      <c r="A888">
        <v>603360</v>
      </c>
      <c r="B888" t="s">
        <v>62405</v>
      </c>
      <c r="C888" t="s">
        <v>22</v>
      </c>
      <c r="D888" t="s">
        <v>99</v>
      </c>
      <c r="E888" t="s">
        <v>616</v>
      </c>
      <c r="F888" t="s">
        <v>6203</v>
      </c>
      <c r="I888" t="s">
        <v>12454</v>
      </c>
      <c r="J888" t="s">
        <v>39164</v>
      </c>
      <c r="K888" t="s">
        <v>53107</v>
      </c>
      <c r="M888">
        <v>3</v>
      </c>
      <c r="N888" t="b">
        <v>0</v>
      </c>
      <c r="O888" t="s">
        <v>61502</v>
      </c>
      <c r="P888" t="s">
        <v>61510</v>
      </c>
      <c r="S888" t="s">
        <v>89556</v>
      </c>
    </row>
    <row r="889" spans="1:19" hidden="1" x14ac:dyDescent="0.25">
      <c r="A889">
        <v>603361</v>
      </c>
      <c r="B889" t="s">
        <v>62406</v>
      </c>
      <c r="C889" t="s">
        <v>30</v>
      </c>
      <c r="E889" t="s">
        <v>617</v>
      </c>
      <c r="F889" t="s">
        <v>6204</v>
      </c>
      <c r="G889">
        <v>1743</v>
      </c>
      <c r="H889">
        <v>587</v>
      </c>
      <c r="I889" t="s">
        <v>12455</v>
      </c>
      <c r="J889" t="s">
        <v>39165</v>
      </c>
      <c r="M889">
        <v>5</v>
      </c>
      <c r="N889" t="b">
        <v>1</v>
      </c>
      <c r="O889" t="s">
        <v>61504</v>
      </c>
      <c r="P889" t="s">
        <v>61512</v>
      </c>
      <c r="Q889" t="s">
        <v>61515</v>
      </c>
      <c r="R889" t="s">
        <v>61518</v>
      </c>
    </row>
    <row r="890" spans="1:19" hidden="1" x14ac:dyDescent="0.25">
      <c r="A890">
        <v>603362</v>
      </c>
      <c r="B890" t="s">
        <v>62407</v>
      </c>
      <c r="E890" t="s">
        <v>618</v>
      </c>
      <c r="F890" t="s">
        <v>6205</v>
      </c>
      <c r="I890" t="s">
        <v>12456</v>
      </c>
      <c r="M890">
        <v>3</v>
      </c>
      <c r="N890" t="b">
        <v>0</v>
      </c>
      <c r="O890" t="s">
        <v>61501</v>
      </c>
      <c r="P890" t="s">
        <v>61509</v>
      </c>
      <c r="S890" t="s">
        <v>89557</v>
      </c>
    </row>
    <row r="891" spans="1:19" hidden="1" x14ac:dyDescent="0.25">
      <c r="A891">
        <v>603363</v>
      </c>
      <c r="B891" t="s">
        <v>62408</v>
      </c>
      <c r="C891" t="s">
        <v>42</v>
      </c>
      <c r="D891" t="s">
        <v>110</v>
      </c>
      <c r="E891" t="s">
        <v>356</v>
      </c>
      <c r="F891" t="s">
        <v>5940</v>
      </c>
      <c r="G891">
        <v>1750</v>
      </c>
      <c r="H891">
        <v>908</v>
      </c>
      <c r="I891" t="s">
        <v>12457</v>
      </c>
      <c r="M891">
        <v>5</v>
      </c>
      <c r="N891" t="b">
        <v>1</v>
      </c>
      <c r="O891" t="s">
        <v>61503</v>
      </c>
      <c r="P891" t="s">
        <v>61511</v>
      </c>
      <c r="Q891" t="s">
        <v>61515</v>
      </c>
      <c r="R891" t="s">
        <v>61518</v>
      </c>
    </row>
    <row r="892" spans="1:19" hidden="1" x14ac:dyDescent="0.25">
      <c r="A892">
        <v>603364</v>
      </c>
      <c r="B892" t="s">
        <v>62409</v>
      </c>
      <c r="C892" t="s">
        <v>74</v>
      </c>
      <c r="D892" t="s">
        <v>135</v>
      </c>
      <c r="E892" t="s">
        <v>222</v>
      </c>
      <c r="F892" t="s">
        <v>5807</v>
      </c>
      <c r="I892" t="s">
        <v>12458</v>
      </c>
      <c r="J892" t="s">
        <v>39166</v>
      </c>
      <c r="K892" t="s">
        <v>53108</v>
      </c>
      <c r="M892">
        <v>3</v>
      </c>
      <c r="N892" t="b">
        <v>0</v>
      </c>
      <c r="O892" t="s">
        <v>61502</v>
      </c>
      <c r="P892" t="s">
        <v>61510</v>
      </c>
      <c r="S892" t="s">
        <v>89558</v>
      </c>
    </row>
    <row r="893" spans="1:19" hidden="1" x14ac:dyDescent="0.25">
      <c r="A893">
        <v>603365</v>
      </c>
      <c r="B893" t="s">
        <v>62410</v>
      </c>
      <c r="C893" t="s">
        <v>40</v>
      </c>
      <c r="D893" t="s">
        <v>108</v>
      </c>
      <c r="E893" t="s">
        <v>619</v>
      </c>
      <c r="F893" t="s">
        <v>6206</v>
      </c>
      <c r="G893">
        <v>66</v>
      </c>
      <c r="H893">
        <v>2687</v>
      </c>
      <c r="I893" t="s">
        <v>12459</v>
      </c>
      <c r="J893" t="s">
        <v>39167</v>
      </c>
      <c r="M893">
        <v>5</v>
      </c>
      <c r="N893" t="b">
        <v>1</v>
      </c>
      <c r="O893" t="s">
        <v>61504</v>
      </c>
      <c r="P893" t="s">
        <v>61512</v>
      </c>
      <c r="Q893" t="s">
        <v>61516</v>
      </c>
      <c r="R893" t="s">
        <v>61518</v>
      </c>
    </row>
    <row r="894" spans="1:19" hidden="1" x14ac:dyDescent="0.25">
      <c r="A894">
        <v>603366</v>
      </c>
      <c r="B894" t="s">
        <v>62411</v>
      </c>
      <c r="C894" t="s">
        <v>42</v>
      </c>
      <c r="D894" t="s">
        <v>110</v>
      </c>
      <c r="E894" t="s">
        <v>620</v>
      </c>
      <c r="F894" t="s">
        <v>620</v>
      </c>
      <c r="G894">
        <v>1730</v>
      </c>
      <c r="H894">
        <v>916</v>
      </c>
      <c r="I894" t="s">
        <v>12460</v>
      </c>
      <c r="M894">
        <v>5</v>
      </c>
      <c r="N894" t="b">
        <v>1</v>
      </c>
      <c r="O894" t="s">
        <v>61503</v>
      </c>
      <c r="P894" t="s">
        <v>61511</v>
      </c>
      <c r="Q894" t="s">
        <v>61515</v>
      </c>
      <c r="R894" t="s">
        <v>61518</v>
      </c>
      <c r="S894" t="s">
        <v>89559</v>
      </c>
    </row>
    <row r="895" spans="1:19" hidden="1" x14ac:dyDescent="0.25">
      <c r="A895">
        <v>603367</v>
      </c>
      <c r="B895" t="s">
        <v>62412</v>
      </c>
      <c r="C895" t="s">
        <v>42</v>
      </c>
      <c r="D895" t="s">
        <v>110</v>
      </c>
      <c r="E895" t="s">
        <v>174</v>
      </c>
      <c r="I895" t="s">
        <v>12461</v>
      </c>
      <c r="M895">
        <v>9</v>
      </c>
      <c r="N895" t="b">
        <v>0</v>
      </c>
      <c r="O895" t="s">
        <v>61501</v>
      </c>
      <c r="P895" t="s">
        <v>61509</v>
      </c>
      <c r="S895" t="s">
        <v>89270</v>
      </c>
    </row>
    <row r="896" spans="1:19" hidden="1" x14ac:dyDescent="0.25">
      <c r="A896">
        <v>603368</v>
      </c>
      <c r="B896" t="s">
        <v>62413</v>
      </c>
      <c r="C896" t="s">
        <v>42</v>
      </c>
      <c r="D896" t="s">
        <v>110</v>
      </c>
      <c r="E896" t="s">
        <v>174</v>
      </c>
      <c r="I896" t="s">
        <v>12462</v>
      </c>
      <c r="M896">
        <v>9</v>
      </c>
      <c r="N896" t="b">
        <v>0</v>
      </c>
      <c r="O896" t="s">
        <v>61501</v>
      </c>
      <c r="P896" t="s">
        <v>61509</v>
      </c>
      <c r="S896" t="s">
        <v>89270</v>
      </c>
    </row>
    <row r="897" spans="1:19" hidden="1" x14ac:dyDescent="0.25">
      <c r="A897">
        <v>603369</v>
      </c>
      <c r="B897" t="s">
        <v>62414</v>
      </c>
      <c r="C897" t="s">
        <v>21</v>
      </c>
      <c r="D897" t="s">
        <v>98</v>
      </c>
      <c r="E897" t="s">
        <v>209</v>
      </c>
      <c r="F897" t="s">
        <v>5794</v>
      </c>
      <c r="I897" t="s">
        <v>12463</v>
      </c>
      <c r="J897" t="s">
        <v>39168</v>
      </c>
      <c r="K897" t="s">
        <v>53109</v>
      </c>
      <c r="M897">
        <v>3</v>
      </c>
      <c r="N897" t="b">
        <v>0</v>
      </c>
      <c r="O897" t="s">
        <v>61502</v>
      </c>
      <c r="P897" t="s">
        <v>61510</v>
      </c>
      <c r="S897" t="s">
        <v>89560</v>
      </c>
    </row>
    <row r="898" spans="1:19" hidden="1" x14ac:dyDescent="0.25">
      <c r="A898">
        <v>603370</v>
      </c>
      <c r="B898" t="s">
        <v>62415</v>
      </c>
      <c r="C898" t="s">
        <v>33</v>
      </c>
      <c r="E898" t="s">
        <v>524</v>
      </c>
      <c r="F898" t="s">
        <v>6111</v>
      </c>
      <c r="G898">
        <v>1549</v>
      </c>
      <c r="H898">
        <v>4428</v>
      </c>
      <c r="I898" t="s">
        <v>12464</v>
      </c>
      <c r="J898" t="s">
        <v>39169</v>
      </c>
      <c r="K898" t="s">
        <v>39169</v>
      </c>
      <c r="M898">
        <v>5</v>
      </c>
      <c r="N898" t="b">
        <v>0</v>
      </c>
      <c r="O898" t="s">
        <v>61502</v>
      </c>
      <c r="P898" t="s">
        <v>61510</v>
      </c>
      <c r="Q898" t="s">
        <v>61515</v>
      </c>
      <c r="R898" t="s">
        <v>61518</v>
      </c>
    </row>
    <row r="899" spans="1:19" hidden="1" x14ac:dyDescent="0.25">
      <c r="A899">
        <v>603371</v>
      </c>
      <c r="B899" t="s">
        <v>62416</v>
      </c>
      <c r="C899" t="s">
        <v>22</v>
      </c>
      <c r="D899" t="s">
        <v>99</v>
      </c>
      <c r="E899" t="s">
        <v>621</v>
      </c>
      <c r="F899" t="s">
        <v>6207</v>
      </c>
      <c r="I899" t="s">
        <v>12465</v>
      </c>
      <c r="J899" t="s">
        <v>39170</v>
      </c>
      <c r="K899" t="s">
        <v>53110</v>
      </c>
      <c r="M899">
        <v>3</v>
      </c>
      <c r="N899" t="b">
        <v>0</v>
      </c>
      <c r="O899" t="s">
        <v>61502</v>
      </c>
      <c r="P899" t="s">
        <v>61510</v>
      </c>
      <c r="S899" t="s">
        <v>89561</v>
      </c>
    </row>
    <row r="900" spans="1:19" hidden="1" x14ac:dyDescent="0.25">
      <c r="A900">
        <v>603372</v>
      </c>
      <c r="B900" t="s">
        <v>62417</v>
      </c>
      <c r="C900" t="s">
        <v>21</v>
      </c>
      <c r="D900" t="s">
        <v>98</v>
      </c>
      <c r="E900" t="s">
        <v>471</v>
      </c>
      <c r="F900" t="s">
        <v>6055</v>
      </c>
      <c r="I900" t="s">
        <v>12466</v>
      </c>
      <c r="M900">
        <v>3</v>
      </c>
      <c r="N900" t="b">
        <v>0</v>
      </c>
      <c r="O900" t="s">
        <v>61505</v>
      </c>
      <c r="P900" t="s">
        <v>61513</v>
      </c>
      <c r="S900" t="s">
        <v>89562</v>
      </c>
    </row>
    <row r="901" spans="1:19" hidden="1" x14ac:dyDescent="0.25">
      <c r="A901">
        <v>603373</v>
      </c>
      <c r="B901" t="s">
        <v>62418</v>
      </c>
      <c r="C901" t="s">
        <v>51</v>
      </c>
      <c r="D901" t="s">
        <v>117</v>
      </c>
      <c r="E901" t="s">
        <v>174</v>
      </c>
      <c r="I901" t="s">
        <v>12467</v>
      </c>
      <c r="J901" t="s">
        <v>39171</v>
      </c>
      <c r="K901" t="s">
        <v>53111</v>
      </c>
      <c r="M901">
        <v>9</v>
      </c>
      <c r="N901" t="b">
        <v>0</v>
      </c>
      <c r="O901" t="s">
        <v>61502</v>
      </c>
      <c r="P901" t="s">
        <v>61510</v>
      </c>
      <c r="S901" t="s">
        <v>89266</v>
      </c>
    </row>
    <row r="902" spans="1:19" hidden="1" x14ac:dyDescent="0.25">
      <c r="A902">
        <v>603374</v>
      </c>
      <c r="B902" t="s">
        <v>62419</v>
      </c>
      <c r="C902" t="s">
        <v>60</v>
      </c>
      <c r="D902" t="s">
        <v>125</v>
      </c>
      <c r="E902" t="s">
        <v>318</v>
      </c>
      <c r="F902" t="s">
        <v>5901</v>
      </c>
      <c r="I902" t="s">
        <v>12468</v>
      </c>
      <c r="M902">
        <v>3</v>
      </c>
      <c r="N902" t="b">
        <v>0</v>
      </c>
      <c r="O902" t="s">
        <v>61503</v>
      </c>
      <c r="P902" t="s">
        <v>61511</v>
      </c>
      <c r="S902" t="s">
        <v>89563</v>
      </c>
    </row>
    <row r="903" spans="1:19" hidden="1" x14ac:dyDescent="0.25">
      <c r="A903">
        <v>603375</v>
      </c>
      <c r="B903" t="s">
        <v>62420</v>
      </c>
      <c r="C903" t="s">
        <v>68</v>
      </c>
      <c r="E903" t="s">
        <v>357</v>
      </c>
      <c r="F903" t="s">
        <v>5940</v>
      </c>
      <c r="I903" t="s">
        <v>12469</v>
      </c>
      <c r="J903" t="s">
        <v>39172</v>
      </c>
      <c r="K903" t="s">
        <v>53112</v>
      </c>
      <c r="M903">
        <v>9</v>
      </c>
      <c r="N903" t="b">
        <v>0</v>
      </c>
      <c r="O903" t="s">
        <v>61502</v>
      </c>
      <c r="P903" t="s">
        <v>61510</v>
      </c>
      <c r="S903" t="s">
        <v>89361</v>
      </c>
    </row>
    <row r="904" spans="1:19" hidden="1" x14ac:dyDescent="0.25">
      <c r="A904">
        <v>603376</v>
      </c>
      <c r="B904" t="s">
        <v>62421</v>
      </c>
      <c r="E904" t="s">
        <v>151</v>
      </c>
      <c r="F904" t="s">
        <v>5733</v>
      </c>
      <c r="I904" t="s">
        <v>12470</v>
      </c>
      <c r="M904">
        <v>3</v>
      </c>
      <c r="N904" t="b">
        <v>0</v>
      </c>
      <c r="O904" t="s">
        <v>61501</v>
      </c>
      <c r="P904" t="s">
        <v>61509</v>
      </c>
      <c r="S904" t="s">
        <v>89564</v>
      </c>
    </row>
    <row r="905" spans="1:19" hidden="1" x14ac:dyDescent="0.25">
      <c r="A905">
        <v>603377</v>
      </c>
      <c r="B905" t="s">
        <v>62422</v>
      </c>
      <c r="C905" t="s">
        <v>33</v>
      </c>
      <c r="E905" t="s">
        <v>298</v>
      </c>
      <c r="F905" t="s">
        <v>5880</v>
      </c>
      <c r="G905">
        <v>1358</v>
      </c>
      <c r="H905">
        <v>2361</v>
      </c>
      <c r="I905" t="s">
        <v>12471</v>
      </c>
      <c r="J905" t="s">
        <v>39173</v>
      </c>
      <c r="M905">
        <v>5</v>
      </c>
      <c r="N905" t="b">
        <v>1</v>
      </c>
      <c r="O905" t="s">
        <v>61504</v>
      </c>
      <c r="P905" t="s">
        <v>61512</v>
      </c>
      <c r="Q905" t="s">
        <v>61515</v>
      </c>
      <c r="R905" t="s">
        <v>61518</v>
      </c>
    </row>
    <row r="906" spans="1:19" hidden="1" x14ac:dyDescent="0.25">
      <c r="A906">
        <v>603378</v>
      </c>
      <c r="B906" t="s">
        <v>62423</v>
      </c>
      <c r="E906" t="s">
        <v>151</v>
      </c>
      <c r="F906" t="s">
        <v>5733</v>
      </c>
      <c r="I906" t="s">
        <v>12472</v>
      </c>
      <c r="M906">
        <v>3</v>
      </c>
      <c r="N906" t="b">
        <v>0</v>
      </c>
      <c r="O906" t="s">
        <v>61501</v>
      </c>
      <c r="P906" t="s">
        <v>61509</v>
      </c>
      <c r="S906" t="s">
        <v>89565</v>
      </c>
    </row>
    <row r="907" spans="1:19" hidden="1" x14ac:dyDescent="0.25">
      <c r="A907">
        <v>603379</v>
      </c>
      <c r="B907" t="s">
        <v>62424</v>
      </c>
      <c r="E907" t="s">
        <v>151</v>
      </c>
      <c r="F907" t="s">
        <v>5733</v>
      </c>
      <c r="I907" t="s">
        <v>12473</v>
      </c>
      <c r="M907">
        <v>3</v>
      </c>
      <c r="N907" t="b">
        <v>0</v>
      </c>
      <c r="O907" t="s">
        <v>61501</v>
      </c>
      <c r="P907" t="s">
        <v>61509</v>
      </c>
      <c r="S907" t="s">
        <v>89566</v>
      </c>
    </row>
    <row r="908" spans="1:19" hidden="1" x14ac:dyDescent="0.25">
      <c r="A908">
        <v>603380</v>
      </c>
      <c r="B908" t="s">
        <v>62425</v>
      </c>
      <c r="C908" t="s">
        <v>56</v>
      </c>
      <c r="E908" t="s">
        <v>523</v>
      </c>
      <c r="F908" t="s">
        <v>6110</v>
      </c>
      <c r="I908" t="s">
        <v>12474</v>
      </c>
      <c r="J908" t="s">
        <v>39174</v>
      </c>
      <c r="K908" t="s">
        <v>53113</v>
      </c>
      <c r="M908">
        <v>9</v>
      </c>
      <c r="N908" t="b">
        <v>0</v>
      </c>
      <c r="O908" t="s">
        <v>61502</v>
      </c>
      <c r="P908" t="s">
        <v>61510</v>
      </c>
      <c r="S908" t="s">
        <v>89483</v>
      </c>
    </row>
    <row r="909" spans="1:19" hidden="1" x14ac:dyDescent="0.25">
      <c r="A909">
        <v>603381</v>
      </c>
      <c r="B909" t="s">
        <v>62426</v>
      </c>
      <c r="C909" t="s">
        <v>42</v>
      </c>
      <c r="D909" t="s">
        <v>110</v>
      </c>
      <c r="E909" t="s">
        <v>622</v>
      </c>
      <c r="F909" t="s">
        <v>6208</v>
      </c>
      <c r="G909">
        <v>1185</v>
      </c>
      <c r="H909">
        <v>914</v>
      </c>
      <c r="I909" t="s">
        <v>12475</v>
      </c>
      <c r="M909">
        <v>5</v>
      </c>
      <c r="N909" t="b">
        <v>1</v>
      </c>
      <c r="O909" t="s">
        <v>61503</v>
      </c>
      <c r="P909" t="s">
        <v>61511</v>
      </c>
      <c r="Q909" t="s">
        <v>61515</v>
      </c>
      <c r="R909" t="s">
        <v>61518</v>
      </c>
      <c r="S909" t="s">
        <v>89567</v>
      </c>
    </row>
    <row r="910" spans="1:19" hidden="1" x14ac:dyDescent="0.25">
      <c r="A910">
        <v>603382</v>
      </c>
      <c r="B910" t="s">
        <v>62427</v>
      </c>
      <c r="C910" t="s">
        <v>27</v>
      </c>
      <c r="D910" t="s">
        <v>103</v>
      </c>
      <c r="E910" t="s">
        <v>531</v>
      </c>
      <c r="F910" t="s">
        <v>6118</v>
      </c>
      <c r="G910">
        <v>2</v>
      </c>
      <c r="H910">
        <v>4595</v>
      </c>
      <c r="I910" t="s">
        <v>12476</v>
      </c>
      <c r="J910" t="s">
        <v>39175</v>
      </c>
      <c r="M910">
        <v>5</v>
      </c>
      <c r="N910" t="b">
        <v>1</v>
      </c>
      <c r="O910" t="s">
        <v>61504</v>
      </c>
      <c r="P910" t="s">
        <v>61512</v>
      </c>
      <c r="Q910" t="s">
        <v>61516</v>
      </c>
      <c r="R910" t="s">
        <v>61518</v>
      </c>
    </row>
    <row r="911" spans="1:19" hidden="1" x14ac:dyDescent="0.25">
      <c r="A911">
        <v>603383</v>
      </c>
      <c r="B911" t="s">
        <v>62428</v>
      </c>
      <c r="C911" t="s">
        <v>46</v>
      </c>
      <c r="E911" t="s">
        <v>623</v>
      </c>
      <c r="F911" t="s">
        <v>6209</v>
      </c>
      <c r="G911">
        <v>1250</v>
      </c>
      <c r="H911">
        <v>2412</v>
      </c>
      <c r="I911" t="s">
        <v>12477</v>
      </c>
      <c r="J911" t="s">
        <v>39176</v>
      </c>
      <c r="M911">
        <v>5</v>
      </c>
      <c r="N911" t="b">
        <v>1</v>
      </c>
      <c r="O911" t="s">
        <v>61504</v>
      </c>
      <c r="P911" t="s">
        <v>61512</v>
      </c>
      <c r="Q911" t="s">
        <v>61515</v>
      </c>
      <c r="R911" t="s">
        <v>61518</v>
      </c>
    </row>
    <row r="912" spans="1:19" hidden="1" x14ac:dyDescent="0.25">
      <c r="A912">
        <v>603384</v>
      </c>
      <c r="B912" t="s">
        <v>62429</v>
      </c>
      <c r="C912" t="s">
        <v>42</v>
      </c>
      <c r="D912" t="s">
        <v>110</v>
      </c>
      <c r="E912" t="s">
        <v>174</v>
      </c>
      <c r="I912" t="s">
        <v>12478</v>
      </c>
      <c r="M912">
        <v>9</v>
      </c>
      <c r="N912" t="b">
        <v>0</v>
      </c>
      <c r="O912" t="s">
        <v>61501</v>
      </c>
      <c r="P912" t="s">
        <v>61509</v>
      </c>
      <c r="S912" t="s">
        <v>89265</v>
      </c>
    </row>
    <row r="913" spans="1:19" hidden="1" x14ac:dyDescent="0.25">
      <c r="A913">
        <v>603385</v>
      </c>
      <c r="B913" t="s">
        <v>62430</v>
      </c>
      <c r="C913" t="s">
        <v>44</v>
      </c>
      <c r="E913" t="s">
        <v>201</v>
      </c>
      <c r="F913" t="s">
        <v>5980</v>
      </c>
      <c r="I913" t="s">
        <v>12479</v>
      </c>
      <c r="J913" t="s">
        <v>39177</v>
      </c>
      <c r="K913" t="s">
        <v>53114</v>
      </c>
      <c r="M913">
        <v>9</v>
      </c>
      <c r="N913" t="b">
        <v>0</v>
      </c>
      <c r="O913" t="s">
        <v>61502</v>
      </c>
      <c r="P913" t="s">
        <v>61510</v>
      </c>
      <c r="S913" t="s">
        <v>89265</v>
      </c>
    </row>
    <row r="914" spans="1:19" hidden="1" x14ac:dyDescent="0.25">
      <c r="A914">
        <v>603386</v>
      </c>
      <c r="B914" t="s">
        <v>62431</v>
      </c>
      <c r="C914" t="s">
        <v>44</v>
      </c>
      <c r="E914" t="s">
        <v>624</v>
      </c>
      <c r="F914" t="s">
        <v>6210</v>
      </c>
      <c r="I914" t="s">
        <v>12480</v>
      </c>
      <c r="J914" t="s">
        <v>39178</v>
      </c>
      <c r="K914" t="s">
        <v>53115</v>
      </c>
      <c r="M914">
        <v>9</v>
      </c>
      <c r="N914" t="b">
        <v>0</v>
      </c>
      <c r="O914" t="s">
        <v>61502</v>
      </c>
      <c r="P914" t="s">
        <v>61510</v>
      </c>
      <c r="S914" t="s">
        <v>89568</v>
      </c>
    </row>
    <row r="915" spans="1:19" hidden="1" x14ac:dyDescent="0.25">
      <c r="A915">
        <v>603387</v>
      </c>
      <c r="B915" t="s">
        <v>62432</v>
      </c>
      <c r="C915" t="s">
        <v>68</v>
      </c>
      <c r="E915" t="s">
        <v>625</v>
      </c>
      <c r="F915" t="s">
        <v>6211</v>
      </c>
      <c r="I915" t="s">
        <v>12481</v>
      </c>
      <c r="J915" t="s">
        <v>39179</v>
      </c>
      <c r="K915" t="s">
        <v>53116</v>
      </c>
      <c r="M915">
        <v>9</v>
      </c>
      <c r="N915" t="b">
        <v>0</v>
      </c>
      <c r="O915" t="s">
        <v>61502</v>
      </c>
      <c r="P915" t="s">
        <v>61510</v>
      </c>
      <c r="S915" t="s">
        <v>89569</v>
      </c>
    </row>
    <row r="916" spans="1:19" hidden="1" x14ac:dyDescent="0.25">
      <c r="A916">
        <v>603388</v>
      </c>
      <c r="B916" t="s">
        <v>62433</v>
      </c>
      <c r="C916" t="s">
        <v>71</v>
      </c>
      <c r="D916" t="s">
        <v>134</v>
      </c>
      <c r="E916" t="s">
        <v>626</v>
      </c>
      <c r="F916" t="s">
        <v>6212</v>
      </c>
      <c r="I916" t="s">
        <v>12482</v>
      </c>
      <c r="J916" t="s">
        <v>39180</v>
      </c>
      <c r="K916" t="s">
        <v>53117</v>
      </c>
      <c r="M916">
        <v>9</v>
      </c>
      <c r="N916" t="b">
        <v>0</v>
      </c>
      <c r="O916" t="s">
        <v>61502</v>
      </c>
      <c r="P916" t="s">
        <v>61510</v>
      </c>
      <c r="S916" t="s">
        <v>89570</v>
      </c>
    </row>
    <row r="917" spans="1:19" hidden="1" x14ac:dyDescent="0.25">
      <c r="A917">
        <v>603389</v>
      </c>
      <c r="B917" t="s">
        <v>62434</v>
      </c>
      <c r="E917" t="s">
        <v>627</v>
      </c>
      <c r="F917" t="s">
        <v>6213</v>
      </c>
      <c r="G917">
        <v>53</v>
      </c>
      <c r="I917" t="s">
        <v>12483</v>
      </c>
      <c r="M917">
        <v>5</v>
      </c>
      <c r="N917" t="b">
        <v>0</v>
      </c>
      <c r="O917" t="s">
        <v>61501</v>
      </c>
      <c r="P917" t="s">
        <v>61509</v>
      </c>
      <c r="Q917" t="s">
        <v>61515</v>
      </c>
      <c r="R917" t="s">
        <v>61518</v>
      </c>
      <c r="S917" t="s">
        <v>89571</v>
      </c>
    </row>
    <row r="918" spans="1:19" hidden="1" x14ac:dyDescent="0.25">
      <c r="A918">
        <v>603390</v>
      </c>
      <c r="B918" t="s">
        <v>62435</v>
      </c>
      <c r="E918" t="s">
        <v>628</v>
      </c>
      <c r="F918" t="s">
        <v>6214</v>
      </c>
      <c r="I918" t="s">
        <v>12484</v>
      </c>
      <c r="M918">
        <v>3</v>
      </c>
      <c r="N918" t="b">
        <v>0</v>
      </c>
      <c r="O918" t="s">
        <v>61501</v>
      </c>
      <c r="P918" t="s">
        <v>61509</v>
      </c>
      <c r="S918" t="s">
        <v>89572</v>
      </c>
    </row>
    <row r="919" spans="1:19" hidden="1" x14ac:dyDescent="0.25">
      <c r="A919">
        <v>603391</v>
      </c>
      <c r="B919" t="s">
        <v>62436</v>
      </c>
      <c r="C919" t="s">
        <v>42</v>
      </c>
      <c r="D919" t="s">
        <v>110</v>
      </c>
      <c r="E919" t="s">
        <v>629</v>
      </c>
      <c r="F919" t="s">
        <v>6215</v>
      </c>
      <c r="G919">
        <v>1137</v>
      </c>
      <c r="H919">
        <v>920</v>
      </c>
      <c r="I919" t="s">
        <v>12485</v>
      </c>
      <c r="M919">
        <v>5</v>
      </c>
      <c r="N919" t="b">
        <v>1</v>
      </c>
      <c r="O919" t="s">
        <v>61503</v>
      </c>
      <c r="P919" t="s">
        <v>61511</v>
      </c>
      <c r="Q919" t="s">
        <v>61515</v>
      </c>
      <c r="R919" t="s">
        <v>61518</v>
      </c>
      <c r="S919" t="s">
        <v>89573</v>
      </c>
    </row>
    <row r="920" spans="1:19" hidden="1" x14ac:dyDescent="0.25">
      <c r="A920">
        <v>603392</v>
      </c>
      <c r="B920" t="s">
        <v>62437</v>
      </c>
      <c r="E920" t="s">
        <v>630</v>
      </c>
      <c r="F920" t="s">
        <v>6216</v>
      </c>
      <c r="G920">
        <v>51</v>
      </c>
      <c r="I920" t="s">
        <v>12486</v>
      </c>
      <c r="M920">
        <v>5</v>
      </c>
      <c r="N920" t="b">
        <v>0</v>
      </c>
      <c r="O920" t="s">
        <v>61501</v>
      </c>
      <c r="P920" t="s">
        <v>61509</v>
      </c>
      <c r="Q920" t="s">
        <v>61515</v>
      </c>
      <c r="R920" t="s">
        <v>61518</v>
      </c>
      <c r="S920" t="s">
        <v>89574</v>
      </c>
    </row>
    <row r="921" spans="1:19" hidden="1" x14ac:dyDescent="0.25">
      <c r="A921">
        <v>603393</v>
      </c>
      <c r="B921" t="s">
        <v>62438</v>
      </c>
      <c r="E921" t="s">
        <v>627</v>
      </c>
      <c r="F921" t="s">
        <v>6213</v>
      </c>
      <c r="I921" t="s">
        <v>12487</v>
      </c>
      <c r="M921">
        <v>5</v>
      </c>
      <c r="N921" t="b">
        <v>0</v>
      </c>
      <c r="O921" t="s">
        <v>61501</v>
      </c>
      <c r="P921" t="s">
        <v>61509</v>
      </c>
      <c r="R921" t="s">
        <v>61518</v>
      </c>
      <c r="S921" t="s">
        <v>89571</v>
      </c>
    </row>
    <row r="922" spans="1:19" hidden="1" x14ac:dyDescent="0.25">
      <c r="A922">
        <v>603394</v>
      </c>
      <c r="B922" t="s">
        <v>62439</v>
      </c>
      <c r="C922" t="s">
        <v>42</v>
      </c>
      <c r="D922" t="s">
        <v>110</v>
      </c>
      <c r="E922" t="s">
        <v>174</v>
      </c>
      <c r="I922" t="s">
        <v>12488</v>
      </c>
      <c r="M922">
        <v>9</v>
      </c>
      <c r="N922" t="b">
        <v>0</v>
      </c>
      <c r="O922" t="s">
        <v>61501</v>
      </c>
      <c r="P922" t="s">
        <v>61509</v>
      </c>
      <c r="S922" t="s">
        <v>89265</v>
      </c>
    </row>
    <row r="923" spans="1:19" hidden="1" x14ac:dyDescent="0.25">
      <c r="A923">
        <v>603395</v>
      </c>
      <c r="B923" t="s">
        <v>62440</v>
      </c>
      <c r="C923" t="s">
        <v>55</v>
      </c>
      <c r="D923" t="s">
        <v>121</v>
      </c>
      <c r="E923" t="s">
        <v>631</v>
      </c>
      <c r="F923" t="s">
        <v>6217</v>
      </c>
      <c r="I923" t="s">
        <v>12489</v>
      </c>
      <c r="J923" t="s">
        <v>39181</v>
      </c>
      <c r="K923" t="s">
        <v>53118</v>
      </c>
      <c r="M923">
        <v>3</v>
      </c>
      <c r="N923" t="b">
        <v>0</v>
      </c>
      <c r="O923" t="s">
        <v>61502</v>
      </c>
      <c r="P923" t="s">
        <v>61510</v>
      </c>
      <c r="S923" t="s">
        <v>89575</v>
      </c>
    </row>
    <row r="924" spans="1:19" hidden="1" x14ac:dyDescent="0.25">
      <c r="A924">
        <v>603397</v>
      </c>
      <c r="B924" t="s">
        <v>62441</v>
      </c>
      <c r="C924" t="s">
        <v>24</v>
      </c>
      <c r="E924" t="s">
        <v>632</v>
      </c>
      <c r="F924" t="s">
        <v>6218</v>
      </c>
      <c r="I924" t="s">
        <v>12490</v>
      </c>
      <c r="J924" t="s">
        <v>39182</v>
      </c>
      <c r="K924" t="s">
        <v>53119</v>
      </c>
      <c r="M924">
        <v>9</v>
      </c>
      <c r="N924" t="b">
        <v>0</v>
      </c>
      <c r="O924" t="s">
        <v>61502</v>
      </c>
      <c r="P924" t="s">
        <v>61510</v>
      </c>
      <c r="S924" t="s">
        <v>89576</v>
      </c>
    </row>
    <row r="925" spans="1:19" hidden="1" x14ac:dyDescent="0.25">
      <c r="A925">
        <v>603398</v>
      </c>
      <c r="B925" t="s">
        <v>62442</v>
      </c>
      <c r="C925" t="s">
        <v>56</v>
      </c>
      <c r="E925" t="s">
        <v>633</v>
      </c>
      <c r="F925" t="s">
        <v>6219</v>
      </c>
      <c r="I925" t="s">
        <v>12491</v>
      </c>
      <c r="J925" t="s">
        <v>39183</v>
      </c>
      <c r="K925" t="s">
        <v>53120</v>
      </c>
      <c r="M925">
        <v>9</v>
      </c>
      <c r="N925" t="b">
        <v>0</v>
      </c>
      <c r="O925" t="s">
        <v>61502</v>
      </c>
      <c r="P925" t="s">
        <v>61510</v>
      </c>
      <c r="S925" t="s">
        <v>89265</v>
      </c>
    </row>
    <row r="926" spans="1:19" hidden="1" x14ac:dyDescent="0.25">
      <c r="A926">
        <v>603399</v>
      </c>
      <c r="B926" t="s">
        <v>62443</v>
      </c>
      <c r="C926" t="s">
        <v>42</v>
      </c>
      <c r="D926" t="s">
        <v>110</v>
      </c>
      <c r="E926" t="s">
        <v>634</v>
      </c>
      <c r="F926" t="s">
        <v>6220</v>
      </c>
      <c r="G926">
        <v>1117</v>
      </c>
      <c r="H926">
        <v>914</v>
      </c>
      <c r="I926" t="s">
        <v>12492</v>
      </c>
      <c r="M926">
        <v>5</v>
      </c>
      <c r="N926" t="b">
        <v>1</v>
      </c>
      <c r="O926" t="s">
        <v>61503</v>
      </c>
      <c r="P926" t="s">
        <v>61511</v>
      </c>
      <c r="Q926" t="s">
        <v>61515</v>
      </c>
      <c r="R926" t="s">
        <v>61518</v>
      </c>
      <c r="S926" t="s">
        <v>89577</v>
      </c>
    </row>
    <row r="927" spans="1:19" hidden="1" x14ac:dyDescent="0.25">
      <c r="A927">
        <v>603400</v>
      </c>
      <c r="B927" t="s">
        <v>62444</v>
      </c>
      <c r="E927" t="s">
        <v>439</v>
      </c>
      <c r="F927" t="s">
        <v>6023</v>
      </c>
      <c r="I927" t="s">
        <v>12493</v>
      </c>
      <c r="M927">
        <v>3</v>
      </c>
      <c r="N927" t="b">
        <v>0</v>
      </c>
      <c r="O927" t="s">
        <v>61503</v>
      </c>
      <c r="P927" t="s">
        <v>61511</v>
      </c>
      <c r="S927" t="s">
        <v>89578</v>
      </c>
    </row>
    <row r="928" spans="1:19" hidden="1" x14ac:dyDescent="0.25">
      <c r="A928">
        <v>603401</v>
      </c>
      <c r="B928" t="s">
        <v>62445</v>
      </c>
      <c r="C928" t="s">
        <v>36</v>
      </c>
      <c r="E928" t="s">
        <v>635</v>
      </c>
      <c r="F928" t="s">
        <v>6221</v>
      </c>
      <c r="G928">
        <v>1114</v>
      </c>
      <c r="H928">
        <v>1465</v>
      </c>
      <c r="I928" t="s">
        <v>12494</v>
      </c>
      <c r="J928" t="s">
        <v>39184</v>
      </c>
      <c r="M928">
        <v>5</v>
      </c>
      <c r="N928" t="b">
        <v>1</v>
      </c>
      <c r="O928" t="s">
        <v>61504</v>
      </c>
      <c r="P928" t="s">
        <v>61512</v>
      </c>
      <c r="Q928" t="s">
        <v>61515</v>
      </c>
      <c r="R928" t="s">
        <v>61518</v>
      </c>
    </row>
    <row r="929" spans="1:19" hidden="1" x14ac:dyDescent="0.25">
      <c r="A929">
        <v>603402</v>
      </c>
      <c r="B929" t="s">
        <v>62446</v>
      </c>
      <c r="C929" t="s">
        <v>26</v>
      </c>
      <c r="D929" t="s">
        <v>102</v>
      </c>
      <c r="E929" t="s">
        <v>636</v>
      </c>
      <c r="F929" t="s">
        <v>6222</v>
      </c>
      <c r="G929">
        <v>651</v>
      </c>
      <c r="H929">
        <v>3513</v>
      </c>
      <c r="I929" t="s">
        <v>12495</v>
      </c>
      <c r="J929" t="s">
        <v>39185</v>
      </c>
      <c r="M929">
        <v>5</v>
      </c>
      <c r="N929" t="b">
        <v>1</v>
      </c>
      <c r="O929" t="s">
        <v>61504</v>
      </c>
      <c r="P929" t="s">
        <v>61512</v>
      </c>
      <c r="Q929" t="s">
        <v>61515</v>
      </c>
      <c r="R929" t="s">
        <v>61518</v>
      </c>
    </row>
    <row r="930" spans="1:19" hidden="1" x14ac:dyDescent="0.25">
      <c r="A930">
        <v>603403</v>
      </c>
      <c r="B930" t="s">
        <v>62447</v>
      </c>
      <c r="E930" t="s">
        <v>151</v>
      </c>
      <c r="F930" t="s">
        <v>5733</v>
      </c>
      <c r="I930" t="s">
        <v>12496</v>
      </c>
      <c r="M930">
        <v>3</v>
      </c>
      <c r="N930" t="b">
        <v>0</v>
      </c>
      <c r="O930" t="s">
        <v>61501</v>
      </c>
      <c r="P930" t="s">
        <v>61509</v>
      </c>
      <c r="S930" t="s">
        <v>89579</v>
      </c>
    </row>
    <row r="931" spans="1:19" hidden="1" x14ac:dyDescent="0.25">
      <c r="A931">
        <v>603404</v>
      </c>
      <c r="B931" t="s">
        <v>62448</v>
      </c>
      <c r="C931" t="s">
        <v>46</v>
      </c>
      <c r="E931" t="s">
        <v>637</v>
      </c>
      <c r="F931" t="s">
        <v>637</v>
      </c>
      <c r="G931">
        <v>1015</v>
      </c>
      <c r="H931">
        <v>2321</v>
      </c>
      <c r="I931" t="s">
        <v>12497</v>
      </c>
      <c r="J931" t="s">
        <v>39186</v>
      </c>
      <c r="M931">
        <v>5</v>
      </c>
      <c r="N931" t="b">
        <v>1</v>
      </c>
      <c r="O931" t="s">
        <v>61504</v>
      </c>
      <c r="P931" t="s">
        <v>61512</v>
      </c>
      <c r="Q931" t="s">
        <v>61515</v>
      </c>
      <c r="R931" t="s">
        <v>61518</v>
      </c>
    </row>
    <row r="932" spans="1:19" hidden="1" x14ac:dyDescent="0.25">
      <c r="A932">
        <v>603405</v>
      </c>
      <c r="B932" t="s">
        <v>62449</v>
      </c>
      <c r="C932" t="s">
        <v>71</v>
      </c>
      <c r="D932" t="s">
        <v>134</v>
      </c>
      <c r="E932" t="s">
        <v>638</v>
      </c>
      <c r="F932" t="s">
        <v>6223</v>
      </c>
      <c r="G932">
        <v>5</v>
      </c>
      <c r="H932">
        <v>3973</v>
      </c>
      <c r="I932" t="s">
        <v>12498</v>
      </c>
      <c r="J932" t="s">
        <v>39187</v>
      </c>
      <c r="M932">
        <v>5</v>
      </c>
      <c r="N932" t="b">
        <v>1</v>
      </c>
      <c r="O932" t="s">
        <v>61504</v>
      </c>
      <c r="P932" t="s">
        <v>61512</v>
      </c>
      <c r="Q932" t="s">
        <v>61516</v>
      </c>
      <c r="R932" t="s">
        <v>61518</v>
      </c>
    </row>
    <row r="933" spans="1:19" hidden="1" x14ac:dyDescent="0.25">
      <c r="A933">
        <v>603406</v>
      </c>
      <c r="B933" t="s">
        <v>62450</v>
      </c>
      <c r="E933" t="s">
        <v>151</v>
      </c>
      <c r="F933" t="s">
        <v>5733</v>
      </c>
      <c r="I933" t="s">
        <v>12499</v>
      </c>
      <c r="M933">
        <v>3</v>
      </c>
      <c r="N933" t="b">
        <v>0</v>
      </c>
      <c r="O933" t="s">
        <v>61501</v>
      </c>
      <c r="P933" t="s">
        <v>61509</v>
      </c>
      <c r="S933" t="s">
        <v>89580</v>
      </c>
    </row>
    <row r="934" spans="1:19" hidden="1" x14ac:dyDescent="0.25">
      <c r="A934">
        <v>603407</v>
      </c>
      <c r="B934" t="s">
        <v>62451</v>
      </c>
      <c r="C934" t="s">
        <v>42</v>
      </c>
      <c r="D934" t="s">
        <v>110</v>
      </c>
      <c r="E934" t="s">
        <v>639</v>
      </c>
      <c r="F934" t="s">
        <v>6224</v>
      </c>
      <c r="G934">
        <v>1143</v>
      </c>
      <c r="H934">
        <v>1246</v>
      </c>
      <c r="I934" t="s">
        <v>12500</v>
      </c>
      <c r="M934">
        <v>5</v>
      </c>
      <c r="N934" t="b">
        <v>1</v>
      </c>
      <c r="O934" t="s">
        <v>61503</v>
      </c>
      <c r="P934" t="s">
        <v>61511</v>
      </c>
      <c r="Q934" t="s">
        <v>61515</v>
      </c>
      <c r="R934" t="s">
        <v>61518</v>
      </c>
    </row>
    <row r="935" spans="1:19" hidden="1" x14ac:dyDescent="0.25">
      <c r="A935">
        <v>603408</v>
      </c>
      <c r="B935" t="s">
        <v>62452</v>
      </c>
      <c r="C935" t="s">
        <v>65</v>
      </c>
      <c r="D935" t="s">
        <v>129</v>
      </c>
      <c r="E935" t="s">
        <v>222</v>
      </c>
      <c r="F935" t="s">
        <v>5807</v>
      </c>
      <c r="I935" t="s">
        <v>12501</v>
      </c>
      <c r="J935" t="s">
        <v>39188</v>
      </c>
      <c r="K935" t="s">
        <v>53121</v>
      </c>
      <c r="M935">
        <v>3</v>
      </c>
      <c r="N935" t="b">
        <v>0</v>
      </c>
      <c r="O935" t="s">
        <v>61502</v>
      </c>
      <c r="P935" t="s">
        <v>61510</v>
      </c>
      <c r="S935" t="s">
        <v>89581</v>
      </c>
    </row>
    <row r="936" spans="1:19" hidden="1" x14ac:dyDescent="0.25">
      <c r="A936">
        <v>603409</v>
      </c>
      <c r="B936" t="s">
        <v>62453</v>
      </c>
      <c r="C936" t="s">
        <v>21</v>
      </c>
      <c r="D936" t="s">
        <v>98</v>
      </c>
      <c r="E936" t="s">
        <v>584</v>
      </c>
      <c r="F936" t="s">
        <v>6225</v>
      </c>
      <c r="I936" t="s">
        <v>12502</v>
      </c>
      <c r="J936" t="s">
        <v>39189</v>
      </c>
      <c r="K936" t="s">
        <v>53122</v>
      </c>
      <c r="M936">
        <v>3</v>
      </c>
      <c r="N936" t="b">
        <v>0</v>
      </c>
      <c r="O936" t="s">
        <v>61502</v>
      </c>
      <c r="P936" t="s">
        <v>61510</v>
      </c>
      <c r="S936" t="s">
        <v>89582</v>
      </c>
    </row>
    <row r="937" spans="1:19" hidden="1" x14ac:dyDescent="0.25">
      <c r="A937">
        <v>603410</v>
      </c>
      <c r="B937" t="s">
        <v>62454</v>
      </c>
      <c r="C937" t="s">
        <v>68</v>
      </c>
      <c r="E937" t="s">
        <v>630</v>
      </c>
      <c r="F937" t="s">
        <v>6216</v>
      </c>
      <c r="I937" t="s">
        <v>12503</v>
      </c>
      <c r="J937" t="s">
        <v>39190</v>
      </c>
      <c r="K937" t="s">
        <v>53123</v>
      </c>
      <c r="M937">
        <v>9</v>
      </c>
      <c r="N937" t="b">
        <v>0</v>
      </c>
      <c r="O937" t="s">
        <v>61502</v>
      </c>
      <c r="P937" t="s">
        <v>61510</v>
      </c>
      <c r="S937" t="s">
        <v>89583</v>
      </c>
    </row>
    <row r="938" spans="1:19" hidden="1" x14ac:dyDescent="0.25">
      <c r="A938">
        <v>603411</v>
      </c>
      <c r="B938" t="s">
        <v>62455</v>
      </c>
      <c r="C938" t="s">
        <v>48</v>
      </c>
      <c r="D938" t="s">
        <v>114</v>
      </c>
      <c r="E938" t="s">
        <v>477</v>
      </c>
      <c r="F938" t="s">
        <v>6061</v>
      </c>
      <c r="I938" t="s">
        <v>12504</v>
      </c>
      <c r="J938" t="s">
        <v>39191</v>
      </c>
      <c r="K938" t="s">
        <v>53124</v>
      </c>
      <c r="M938">
        <v>9</v>
      </c>
      <c r="N938" t="b">
        <v>0</v>
      </c>
      <c r="O938" t="s">
        <v>61502</v>
      </c>
      <c r="P938" t="s">
        <v>61510</v>
      </c>
      <c r="S938" t="s">
        <v>89270</v>
      </c>
    </row>
    <row r="939" spans="1:19" hidden="1" x14ac:dyDescent="0.25">
      <c r="A939">
        <v>603412</v>
      </c>
      <c r="B939" t="s">
        <v>62456</v>
      </c>
      <c r="C939" t="s">
        <v>71</v>
      </c>
      <c r="D939" t="s">
        <v>134</v>
      </c>
      <c r="E939" t="s">
        <v>362</v>
      </c>
      <c r="F939" t="s">
        <v>5945</v>
      </c>
      <c r="G939">
        <v>6</v>
      </c>
      <c r="H939">
        <v>3390</v>
      </c>
      <c r="I939" t="s">
        <v>12504</v>
      </c>
      <c r="J939" t="s">
        <v>39192</v>
      </c>
      <c r="M939">
        <v>5</v>
      </c>
      <c r="N939" t="b">
        <v>1</v>
      </c>
      <c r="O939" t="s">
        <v>61504</v>
      </c>
      <c r="P939" t="s">
        <v>61512</v>
      </c>
      <c r="Q939" t="s">
        <v>61516</v>
      </c>
      <c r="R939" t="s">
        <v>61518</v>
      </c>
    </row>
    <row r="940" spans="1:19" hidden="1" x14ac:dyDescent="0.25">
      <c r="A940">
        <v>603413</v>
      </c>
      <c r="B940" t="s">
        <v>62457</v>
      </c>
      <c r="E940" t="s">
        <v>630</v>
      </c>
      <c r="F940" t="s">
        <v>6216</v>
      </c>
      <c r="G940">
        <v>753</v>
      </c>
      <c r="I940" t="s">
        <v>12505</v>
      </c>
      <c r="M940">
        <v>5</v>
      </c>
      <c r="N940" t="b">
        <v>0</v>
      </c>
      <c r="O940" t="s">
        <v>61501</v>
      </c>
      <c r="P940" t="s">
        <v>61509</v>
      </c>
      <c r="Q940" t="s">
        <v>61515</v>
      </c>
      <c r="R940" t="s">
        <v>61518</v>
      </c>
      <c r="S940" t="s">
        <v>89574</v>
      </c>
    </row>
    <row r="941" spans="1:19" hidden="1" x14ac:dyDescent="0.25">
      <c r="A941">
        <v>603414</v>
      </c>
      <c r="B941" t="s">
        <v>62458</v>
      </c>
      <c r="E941" t="s">
        <v>151</v>
      </c>
      <c r="F941" t="s">
        <v>5733</v>
      </c>
      <c r="I941" t="s">
        <v>12506</v>
      </c>
      <c r="M941">
        <v>3</v>
      </c>
      <c r="N941" t="b">
        <v>0</v>
      </c>
      <c r="O941" t="s">
        <v>61501</v>
      </c>
      <c r="P941" t="s">
        <v>61509</v>
      </c>
      <c r="S941" t="s">
        <v>89584</v>
      </c>
    </row>
    <row r="942" spans="1:19" hidden="1" x14ac:dyDescent="0.25">
      <c r="A942">
        <v>603415</v>
      </c>
      <c r="B942" t="s">
        <v>62459</v>
      </c>
      <c r="C942" t="s">
        <v>47</v>
      </c>
      <c r="D942" t="s">
        <v>113</v>
      </c>
      <c r="E942" t="s">
        <v>174</v>
      </c>
      <c r="I942" t="s">
        <v>12507</v>
      </c>
      <c r="J942" t="s">
        <v>39193</v>
      </c>
      <c r="K942" t="s">
        <v>53125</v>
      </c>
      <c r="M942">
        <v>9</v>
      </c>
      <c r="N942" t="b">
        <v>0</v>
      </c>
      <c r="O942" t="s">
        <v>61502</v>
      </c>
      <c r="P942" t="s">
        <v>61510</v>
      </c>
      <c r="S942" t="s">
        <v>89270</v>
      </c>
    </row>
    <row r="943" spans="1:19" hidden="1" x14ac:dyDescent="0.25">
      <c r="A943">
        <v>603416</v>
      </c>
      <c r="B943" t="s">
        <v>62460</v>
      </c>
      <c r="C943" t="s">
        <v>42</v>
      </c>
      <c r="D943" t="s">
        <v>110</v>
      </c>
      <c r="E943" t="s">
        <v>174</v>
      </c>
      <c r="I943" t="s">
        <v>12508</v>
      </c>
      <c r="M943">
        <v>9</v>
      </c>
      <c r="N943" t="b">
        <v>0</v>
      </c>
      <c r="O943" t="s">
        <v>61501</v>
      </c>
      <c r="P943" t="s">
        <v>61509</v>
      </c>
      <c r="S943" t="s">
        <v>89265</v>
      </c>
    </row>
    <row r="944" spans="1:19" hidden="1" x14ac:dyDescent="0.25">
      <c r="A944">
        <v>603417</v>
      </c>
      <c r="B944" t="s">
        <v>62461</v>
      </c>
      <c r="C944" t="s">
        <v>34</v>
      </c>
      <c r="E944" t="s">
        <v>466</v>
      </c>
      <c r="F944" t="s">
        <v>6050</v>
      </c>
      <c r="I944" t="s">
        <v>12509</v>
      </c>
      <c r="J944" t="s">
        <v>39194</v>
      </c>
      <c r="K944" t="s">
        <v>53126</v>
      </c>
      <c r="M944">
        <v>9</v>
      </c>
      <c r="N944" t="b">
        <v>0</v>
      </c>
      <c r="O944" t="s">
        <v>61502</v>
      </c>
      <c r="P944" t="s">
        <v>61510</v>
      </c>
      <c r="S944" t="s">
        <v>89585</v>
      </c>
    </row>
    <row r="945" spans="1:19" hidden="1" x14ac:dyDescent="0.25">
      <c r="A945">
        <v>603418</v>
      </c>
      <c r="B945" t="s">
        <v>62462</v>
      </c>
      <c r="E945" t="s">
        <v>640</v>
      </c>
      <c r="F945" t="s">
        <v>6226</v>
      </c>
      <c r="G945">
        <v>61</v>
      </c>
      <c r="I945" t="s">
        <v>12510</v>
      </c>
      <c r="M945">
        <v>5</v>
      </c>
      <c r="N945" t="b">
        <v>0</v>
      </c>
      <c r="O945" t="s">
        <v>61501</v>
      </c>
      <c r="P945" t="s">
        <v>61509</v>
      </c>
      <c r="Q945" t="s">
        <v>61515</v>
      </c>
      <c r="R945" t="s">
        <v>61518</v>
      </c>
      <c r="S945" t="s">
        <v>89586</v>
      </c>
    </row>
    <row r="946" spans="1:19" hidden="1" x14ac:dyDescent="0.25">
      <c r="A946">
        <v>603419</v>
      </c>
      <c r="B946" t="s">
        <v>62463</v>
      </c>
      <c r="E946" t="s">
        <v>151</v>
      </c>
      <c r="F946" t="s">
        <v>5733</v>
      </c>
      <c r="I946" t="s">
        <v>12511</v>
      </c>
      <c r="M946">
        <v>3</v>
      </c>
      <c r="N946" t="b">
        <v>0</v>
      </c>
      <c r="O946" t="s">
        <v>61501</v>
      </c>
      <c r="P946" t="s">
        <v>61509</v>
      </c>
      <c r="S946" t="s">
        <v>89587</v>
      </c>
    </row>
    <row r="947" spans="1:19" hidden="1" x14ac:dyDescent="0.25">
      <c r="A947">
        <v>603420</v>
      </c>
      <c r="B947" t="s">
        <v>62464</v>
      </c>
      <c r="C947" t="s">
        <v>42</v>
      </c>
      <c r="D947" t="s">
        <v>110</v>
      </c>
      <c r="E947" t="s">
        <v>641</v>
      </c>
      <c r="F947" t="s">
        <v>6227</v>
      </c>
      <c r="G947">
        <v>919</v>
      </c>
      <c r="H947">
        <v>912</v>
      </c>
      <c r="I947" t="s">
        <v>12512</v>
      </c>
      <c r="M947">
        <v>5</v>
      </c>
      <c r="N947" t="b">
        <v>1</v>
      </c>
      <c r="O947" t="s">
        <v>61503</v>
      </c>
      <c r="P947" t="s">
        <v>61511</v>
      </c>
      <c r="Q947" t="s">
        <v>61515</v>
      </c>
      <c r="R947" t="s">
        <v>61518</v>
      </c>
      <c r="S947" t="s">
        <v>89588</v>
      </c>
    </row>
    <row r="948" spans="1:19" hidden="1" x14ac:dyDescent="0.25">
      <c r="A948">
        <v>603421</v>
      </c>
      <c r="B948" t="s">
        <v>62465</v>
      </c>
      <c r="C948" t="s">
        <v>42</v>
      </c>
      <c r="D948" t="s">
        <v>110</v>
      </c>
      <c r="E948" t="s">
        <v>484</v>
      </c>
      <c r="F948" t="s">
        <v>6068</v>
      </c>
      <c r="G948">
        <v>947</v>
      </c>
      <c r="H948">
        <v>919</v>
      </c>
      <c r="I948" t="s">
        <v>12513</v>
      </c>
      <c r="M948">
        <v>5</v>
      </c>
      <c r="N948" t="b">
        <v>1</v>
      </c>
      <c r="O948" t="s">
        <v>61503</v>
      </c>
      <c r="P948" t="s">
        <v>61511</v>
      </c>
      <c r="Q948" t="s">
        <v>61515</v>
      </c>
      <c r="R948" t="s">
        <v>61518</v>
      </c>
      <c r="S948" t="s">
        <v>89446</v>
      </c>
    </row>
    <row r="949" spans="1:19" hidden="1" x14ac:dyDescent="0.25">
      <c r="A949">
        <v>603422</v>
      </c>
      <c r="B949" t="s">
        <v>62466</v>
      </c>
      <c r="E949" t="s">
        <v>642</v>
      </c>
      <c r="F949" t="s">
        <v>6228</v>
      </c>
      <c r="I949" t="s">
        <v>12514</v>
      </c>
      <c r="M949">
        <v>3</v>
      </c>
      <c r="N949" t="b">
        <v>0</v>
      </c>
      <c r="O949" t="s">
        <v>61501</v>
      </c>
      <c r="P949" t="s">
        <v>61509</v>
      </c>
      <c r="S949" t="s">
        <v>89589</v>
      </c>
    </row>
    <row r="950" spans="1:19" hidden="1" x14ac:dyDescent="0.25">
      <c r="A950">
        <v>603423</v>
      </c>
      <c r="B950" t="s">
        <v>62467</v>
      </c>
      <c r="C950" t="s">
        <v>42</v>
      </c>
      <c r="D950" t="s">
        <v>110</v>
      </c>
      <c r="E950" t="s">
        <v>373</v>
      </c>
      <c r="F950" t="s">
        <v>5959</v>
      </c>
      <c r="I950" t="s">
        <v>12515</v>
      </c>
      <c r="M950">
        <v>9</v>
      </c>
      <c r="N950" t="b">
        <v>0</v>
      </c>
      <c r="O950" t="s">
        <v>61501</v>
      </c>
      <c r="P950" t="s">
        <v>61509</v>
      </c>
      <c r="S950" t="s">
        <v>89372</v>
      </c>
    </row>
    <row r="951" spans="1:19" hidden="1" x14ac:dyDescent="0.25">
      <c r="A951">
        <v>603424</v>
      </c>
      <c r="B951" t="s">
        <v>62468</v>
      </c>
      <c r="C951" t="s">
        <v>73</v>
      </c>
      <c r="E951" t="s">
        <v>201</v>
      </c>
      <c r="F951" t="s">
        <v>6229</v>
      </c>
      <c r="I951" t="s">
        <v>12516</v>
      </c>
      <c r="J951" t="s">
        <v>39195</v>
      </c>
      <c r="K951" t="s">
        <v>53127</v>
      </c>
      <c r="M951">
        <v>9</v>
      </c>
      <c r="N951" t="b">
        <v>0</v>
      </c>
      <c r="O951" t="s">
        <v>61502</v>
      </c>
      <c r="P951" t="s">
        <v>61510</v>
      </c>
      <c r="S951" t="s">
        <v>89265</v>
      </c>
    </row>
    <row r="952" spans="1:19" hidden="1" x14ac:dyDescent="0.25">
      <c r="A952">
        <v>603425</v>
      </c>
      <c r="B952" t="s">
        <v>62469</v>
      </c>
      <c r="C952" t="s">
        <v>65</v>
      </c>
      <c r="D952" t="s">
        <v>129</v>
      </c>
      <c r="E952" t="s">
        <v>563</v>
      </c>
      <c r="F952" t="s">
        <v>6150</v>
      </c>
      <c r="I952" t="s">
        <v>12517</v>
      </c>
      <c r="M952">
        <v>3</v>
      </c>
      <c r="N952" t="b">
        <v>0</v>
      </c>
      <c r="O952" t="s">
        <v>61503</v>
      </c>
      <c r="P952" t="s">
        <v>61511</v>
      </c>
      <c r="S952" t="s">
        <v>89590</v>
      </c>
    </row>
    <row r="953" spans="1:19" hidden="1" x14ac:dyDescent="0.25">
      <c r="A953">
        <v>603426</v>
      </c>
      <c r="B953" t="s">
        <v>62470</v>
      </c>
      <c r="C953" t="s">
        <v>45</v>
      </c>
      <c r="D953" t="s">
        <v>112</v>
      </c>
      <c r="E953" t="s">
        <v>217</v>
      </c>
      <c r="F953" t="s">
        <v>5802</v>
      </c>
      <c r="I953" t="s">
        <v>12518</v>
      </c>
      <c r="J953" t="s">
        <v>39196</v>
      </c>
      <c r="K953" t="s">
        <v>53128</v>
      </c>
      <c r="M953">
        <v>3</v>
      </c>
      <c r="N953" t="b">
        <v>0</v>
      </c>
      <c r="O953" t="s">
        <v>61502</v>
      </c>
      <c r="P953" t="s">
        <v>61510</v>
      </c>
      <c r="S953" t="s">
        <v>89591</v>
      </c>
    </row>
    <row r="954" spans="1:19" hidden="1" x14ac:dyDescent="0.25">
      <c r="A954">
        <v>603427</v>
      </c>
      <c r="B954" t="s">
        <v>62471</v>
      </c>
      <c r="C954" t="s">
        <v>68</v>
      </c>
      <c r="E954" t="s">
        <v>643</v>
      </c>
      <c r="F954" t="s">
        <v>6230</v>
      </c>
      <c r="I954" t="s">
        <v>12519</v>
      </c>
      <c r="J954" t="s">
        <v>39197</v>
      </c>
      <c r="K954" t="s">
        <v>53129</v>
      </c>
      <c r="M954">
        <v>9</v>
      </c>
      <c r="N954" t="b">
        <v>0</v>
      </c>
      <c r="O954" t="s">
        <v>61502</v>
      </c>
      <c r="P954" t="s">
        <v>61510</v>
      </c>
      <c r="S954" t="s">
        <v>89592</v>
      </c>
    </row>
    <row r="955" spans="1:19" hidden="1" x14ac:dyDescent="0.25">
      <c r="A955">
        <v>603428</v>
      </c>
      <c r="B955" t="s">
        <v>62472</v>
      </c>
      <c r="E955" t="s">
        <v>644</v>
      </c>
      <c r="F955" t="s">
        <v>6231</v>
      </c>
      <c r="I955" t="s">
        <v>12520</v>
      </c>
      <c r="M955">
        <v>5</v>
      </c>
      <c r="N955" t="b">
        <v>0</v>
      </c>
      <c r="O955" t="s">
        <v>61501</v>
      </c>
      <c r="P955" t="s">
        <v>61509</v>
      </c>
      <c r="R955" t="s">
        <v>61518</v>
      </c>
      <c r="S955" t="s">
        <v>89593</v>
      </c>
    </row>
    <row r="956" spans="1:19" hidden="1" x14ac:dyDescent="0.25">
      <c r="A956">
        <v>603429</v>
      </c>
      <c r="B956" t="s">
        <v>62473</v>
      </c>
      <c r="C956" t="s">
        <v>24</v>
      </c>
      <c r="E956" t="s">
        <v>645</v>
      </c>
      <c r="F956" t="s">
        <v>6232</v>
      </c>
      <c r="I956" t="s">
        <v>12521</v>
      </c>
      <c r="J956" t="s">
        <v>39198</v>
      </c>
      <c r="K956" t="s">
        <v>53130</v>
      </c>
      <c r="M956">
        <v>9</v>
      </c>
      <c r="N956" t="b">
        <v>0</v>
      </c>
      <c r="O956" t="s">
        <v>61502</v>
      </c>
      <c r="P956" t="s">
        <v>61510</v>
      </c>
      <c r="S956" t="s">
        <v>89265</v>
      </c>
    </row>
    <row r="957" spans="1:19" hidden="1" x14ac:dyDescent="0.25">
      <c r="A957">
        <v>603430</v>
      </c>
      <c r="B957" t="s">
        <v>62474</v>
      </c>
      <c r="E957" t="s">
        <v>151</v>
      </c>
      <c r="F957" t="s">
        <v>5733</v>
      </c>
      <c r="I957" t="s">
        <v>12522</v>
      </c>
      <c r="M957">
        <v>3</v>
      </c>
      <c r="N957" t="b">
        <v>0</v>
      </c>
      <c r="O957" t="s">
        <v>61501</v>
      </c>
      <c r="P957" t="s">
        <v>61509</v>
      </c>
      <c r="S957" t="s">
        <v>89594</v>
      </c>
    </row>
    <row r="958" spans="1:19" hidden="1" x14ac:dyDescent="0.25">
      <c r="A958">
        <v>603431</v>
      </c>
      <c r="B958" t="s">
        <v>62475</v>
      </c>
      <c r="C958" t="s">
        <v>63</v>
      </c>
      <c r="D958" t="s">
        <v>128</v>
      </c>
      <c r="E958" t="s">
        <v>646</v>
      </c>
      <c r="F958" t="s">
        <v>6233</v>
      </c>
      <c r="I958" t="s">
        <v>12523</v>
      </c>
      <c r="J958" t="s">
        <v>39199</v>
      </c>
      <c r="K958" t="s">
        <v>53131</v>
      </c>
      <c r="M958">
        <v>3</v>
      </c>
      <c r="N958" t="b">
        <v>0</v>
      </c>
      <c r="O958" t="s">
        <v>61502</v>
      </c>
      <c r="P958" t="s">
        <v>61510</v>
      </c>
      <c r="S958" t="s">
        <v>89595</v>
      </c>
    </row>
    <row r="959" spans="1:19" hidden="1" x14ac:dyDescent="0.25">
      <c r="A959">
        <v>603432</v>
      </c>
      <c r="B959" t="s">
        <v>62476</v>
      </c>
      <c r="C959" t="s">
        <v>57</v>
      </c>
      <c r="D959" t="s">
        <v>122</v>
      </c>
      <c r="E959" t="s">
        <v>647</v>
      </c>
      <c r="F959" t="s">
        <v>6234</v>
      </c>
      <c r="G959">
        <v>3</v>
      </c>
      <c r="H959">
        <v>2924</v>
      </c>
      <c r="I959" t="s">
        <v>12524</v>
      </c>
      <c r="J959" t="s">
        <v>39200</v>
      </c>
      <c r="K959" t="s">
        <v>39200</v>
      </c>
      <c r="M959">
        <v>5</v>
      </c>
      <c r="N959" t="b">
        <v>0</v>
      </c>
      <c r="O959" t="s">
        <v>61502</v>
      </c>
      <c r="P959" t="s">
        <v>61510</v>
      </c>
      <c r="Q959" t="s">
        <v>61516</v>
      </c>
      <c r="R959" t="s">
        <v>61518</v>
      </c>
    </row>
    <row r="960" spans="1:19" hidden="1" x14ac:dyDescent="0.25">
      <c r="A960">
        <v>603433</v>
      </c>
      <c r="B960" t="s">
        <v>62477</v>
      </c>
      <c r="C960" t="s">
        <v>35</v>
      </c>
      <c r="E960" t="s">
        <v>648</v>
      </c>
      <c r="F960" t="s">
        <v>6235</v>
      </c>
      <c r="I960" t="s">
        <v>12525</v>
      </c>
      <c r="J960" t="s">
        <v>39201</v>
      </c>
      <c r="K960" t="s">
        <v>53132</v>
      </c>
      <c r="M960">
        <v>9</v>
      </c>
      <c r="N960" t="b">
        <v>0</v>
      </c>
      <c r="O960" t="s">
        <v>61502</v>
      </c>
      <c r="P960" t="s">
        <v>61510</v>
      </c>
      <c r="S960" t="s">
        <v>89596</v>
      </c>
    </row>
    <row r="961" spans="1:19" hidden="1" x14ac:dyDescent="0.25">
      <c r="A961">
        <v>603434</v>
      </c>
      <c r="B961" t="s">
        <v>62478</v>
      </c>
      <c r="C961" t="s">
        <v>23</v>
      </c>
      <c r="D961" t="s">
        <v>100</v>
      </c>
      <c r="E961" t="s">
        <v>649</v>
      </c>
      <c r="F961" t="s">
        <v>6236</v>
      </c>
      <c r="G961">
        <v>3</v>
      </c>
      <c r="H961">
        <v>1616</v>
      </c>
      <c r="I961" t="s">
        <v>12526</v>
      </c>
      <c r="J961" t="s">
        <v>39202</v>
      </c>
      <c r="M961">
        <v>5</v>
      </c>
      <c r="N961" t="b">
        <v>1</v>
      </c>
      <c r="O961" t="s">
        <v>61504</v>
      </c>
      <c r="P961" t="s">
        <v>61512</v>
      </c>
      <c r="Q961" t="s">
        <v>61516</v>
      </c>
      <c r="R961" t="s">
        <v>61518</v>
      </c>
    </row>
    <row r="962" spans="1:19" hidden="1" x14ac:dyDescent="0.25">
      <c r="A962">
        <v>603435</v>
      </c>
      <c r="B962" t="s">
        <v>62479</v>
      </c>
      <c r="E962" t="s">
        <v>650</v>
      </c>
      <c r="F962" t="s">
        <v>6237</v>
      </c>
      <c r="I962" t="s">
        <v>12527</v>
      </c>
      <c r="M962">
        <v>3</v>
      </c>
      <c r="N962" t="b">
        <v>0</v>
      </c>
      <c r="O962" t="s">
        <v>61503</v>
      </c>
      <c r="P962" t="s">
        <v>61511</v>
      </c>
      <c r="S962" t="s">
        <v>89597</v>
      </c>
    </row>
    <row r="963" spans="1:19" hidden="1" x14ac:dyDescent="0.25">
      <c r="A963">
        <v>603436</v>
      </c>
      <c r="B963" t="s">
        <v>62480</v>
      </c>
      <c r="C963" t="s">
        <v>37</v>
      </c>
      <c r="D963" t="s">
        <v>106</v>
      </c>
      <c r="E963" t="s">
        <v>471</v>
      </c>
      <c r="F963" t="s">
        <v>6055</v>
      </c>
      <c r="G963">
        <v>328</v>
      </c>
      <c r="H963">
        <v>1250</v>
      </c>
      <c r="I963" t="s">
        <v>12528</v>
      </c>
      <c r="J963" t="s">
        <v>39203</v>
      </c>
      <c r="M963">
        <v>5</v>
      </c>
      <c r="N963" t="b">
        <v>1</v>
      </c>
      <c r="O963" t="s">
        <v>61504</v>
      </c>
      <c r="P963" t="s">
        <v>61512</v>
      </c>
      <c r="Q963" t="s">
        <v>61515</v>
      </c>
      <c r="R963" t="s">
        <v>61518</v>
      </c>
      <c r="S963" t="s">
        <v>89434</v>
      </c>
    </row>
    <row r="964" spans="1:19" hidden="1" x14ac:dyDescent="0.25">
      <c r="A964">
        <v>603437</v>
      </c>
      <c r="B964" t="s">
        <v>62481</v>
      </c>
      <c r="C964" t="s">
        <v>51</v>
      </c>
      <c r="D964" t="s">
        <v>117</v>
      </c>
      <c r="E964" t="s">
        <v>651</v>
      </c>
      <c r="F964" t="s">
        <v>6238</v>
      </c>
      <c r="I964" t="s">
        <v>12529</v>
      </c>
      <c r="J964" t="s">
        <v>39204</v>
      </c>
      <c r="K964" t="s">
        <v>53133</v>
      </c>
      <c r="M964">
        <v>9</v>
      </c>
      <c r="N964" t="b">
        <v>0</v>
      </c>
      <c r="O964" t="s">
        <v>61502</v>
      </c>
      <c r="P964" t="s">
        <v>61510</v>
      </c>
      <c r="S964" t="s">
        <v>89598</v>
      </c>
    </row>
    <row r="965" spans="1:19" hidden="1" x14ac:dyDescent="0.25">
      <c r="A965">
        <v>603438</v>
      </c>
      <c r="B965" t="s">
        <v>62482</v>
      </c>
      <c r="C965" t="s">
        <v>30</v>
      </c>
      <c r="E965" t="s">
        <v>176</v>
      </c>
      <c r="F965" t="s">
        <v>5757</v>
      </c>
      <c r="G965">
        <v>337</v>
      </c>
      <c r="H965">
        <v>1672</v>
      </c>
      <c r="I965" t="s">
        <v>12530</v>
      </c>
      <c r="J965" t="s">
        <v>39205</v>
      </c>
      <c r="M965">
        <v>5</v>
      </c>
      <c r="N965" t="b">
        <v>1</v>
      </c>
      <c r="O965" t="s">
        <v>61504</v>
      </c>
      <c r="P965" t="s">
        <v>61512</v>
      </c>
      <c r="Q965" t="s">
        <v>61515</v>
      </c>
      <c r="R965" t="s">
        <v>61518</v>
      </c>
    </row>
    <row r="966" spans="1:19" hidden="1" x14ac:dyDescent="0.25">
      <c r="A966">
        <v>603439</v>
      </c>
      <c r="B966" t="s">
        <v>62483</v>
      </c>
      <c r="C966" t="s">
        <v>58</v>
      </c>
      <c r="D966" t="s">
        <v>123</v>
      </c>
      <c r="E966" t="s">
        <v>408</v>
      </c>
      <c r="F966" t="s">
        <v>5994</v>
      </c>
      <c r="I966" t="s">
        <v>12531</v>
      </c>
      <c r="J966" t="s">
        <v>39206</v>
      </c>
      <c r="K966" t="s">
        <v>53134</v>
      </c>
      <c r="M966">
        <v>3</v>
      </c>
      <c r="N966" t="b">
        <v>0</v>
      </c>
      <c r="O966" t="s">
        <v>61502</v>
      </c>
      <c r="P966" t="s">
        <v>61510</v>
      </c>
      <c r="S966" t="s">
        <v>89599</v>
      </c>
    </row>
    <row r="967" spans="1:19" hidden="1" x14ac:dyDescent="0.25">
      <c r="A967">
        <v>603440</v>
      </c>
      <c r="B967" t="s">
        <v>62484</v>
      </c>
      <c r="C967" t="s">
        <v>73</v>
      </c>
      <c r="E967" t="s">
        <v>201</v>
      </c>
      <c r="F967" t="s">
        <v>5781</v>
      </c>
      <c r="I967" t="s">
        <v>12532</v>
      </c>
      <c r="J967" t="s">
        <v>39207</v>
      </c>
      <c r="K967" t="s">
        <v>53135</v>
      </c>
      <c r="M967">
        <v>9</v>
      </c>
      <c r="N967" t="b">
        <v>0</v>
      </c>
      <c r="O967" t="s">
        <v>61502</v>
      </c>
      <c r="P967" t="s">
        <v>61510</v>
      </c>
      <c r="S967" t="s">
        <v>89270</v>
      </c>
    </row>
    <row r="968" spans="1:19" hidden="1" x14ac:dyDescent="0.25">
      <c r="A968">
        <v>603441</v>
      </c>
      <c r="B968" t="s">
        <v>62485</v>
      </c>
      <c r="E968" t="s">
        <v>652</v>
      </c>
      <c r="F968" t="s">
        <v>6239</v>
      </c>
      <c r="I968" t="s">
        <v>12533</v>
      </c>
      <c r="M968">
        <v>3</v>
      </c>
      <c r="N968" t="b">
        <v>0</v>
      </c>
      <c r="O968" t="s">
        <v>61501</v>
      </c>
      <c r="P968" t="s">
        <v>61509</v>
      </c>
      <c r="S968" t="s">
        <v>89600</v>
      </c>
    </row>
    <row r="969" spans="1:19" hidden="1" x14ac:dyDescent="0.25">
      <c r="A969">
        <v>603442</v>
      </c>
      <c r="B969" t="s">
        <v>62486</v>
      </c>
      <c r="C969" t="s">
        <v>42</v>
      </c>
      <c r="D969" t="s">
        <v>110</v>
      </c>
      <c r="E969" t="s">
        <v>174</v>
      </c>
      <c r="I969" t="s">
        <v>12534</v>
      </c>
      <c r="M969">
        <v>9</v>
      </c>
      <c r="N969" t="b">
        <v>0</v>
      </c>
      <c r="O969" t="s">
        <v>61501</v>
      </c>
      <c r="P969" t="s">
        <v>61509</v>
      </c>
      <c r="S969" t="s">
        <v>89265</v>
      </c>
    </row>
    <row r="970" spans="1:19" hidden="1" x14ac:dyDescent="0.25">
      <c r="A970">
        <v>603443</v>
      </c>
      <c r="B970" t="s">
        <v>62487</v>
      </c>
      <c r="C970" t="s">
        <v>31</v>
      </c>
      <c r="D970" t="s">
        <v>105</v>
      </c>
      <c r="E970" t="s">
        <v>201</v>
      </c>
      <c r="F970" t="s">
        <v>5946</v>
      </c>
      <c r="I970" t="s">
        <v>12535</v>
      </c>
      <c r="J970" t="s">
        <v>39208</v>
      </c>
      <c r="K970" t="s">
        <v>53136</v>
      </c>
      <c r="M970">
        <v>9</v>
      </c>
      <c r="N970" t="b">
        <v>0</v>
      </c>
      <c r="O970" t="s">
        <v>61502</v>
      </c>
      <c r="P970" t="s">
        <v>61510</v>
      </c>
      <c r="S970" t="s">
        <v>89265</v>
      </c>
    </row>
    <row r="971" spans="1:19" hidden="1" x14ac:dyDescent="0.25">
      <c r="A971">
        <v>603444</v>
      </c>
      <c r="B971" t="s">
        <v>62488</v>
      </c>
      <c r="C971" t="s">
        <v>56</v>
      </c>
      <c r="E971" t="s">
        <v>653</v>
      </c>
      <c r="F971" t="s">
        <v>6240</v>
      </c>
      <c r="I971" t="s">
        <v>12536</v>
      </c>
      <c r="J971" t="s">
        <v>39209</v>
      </c>
      <c r="K971" t="s">
        <v>53137</v>
      </c>
      <c r="M971">
        <v>9</v>
      </c>
      <c r="N971" t="b">
        <v>0</v>
      </c>
      <c r="O971" t="s">
        <v>61502</v>
      </c>
      <c r="P971" t="s">
        <v>61510</v>
      </c>
      <c r="S971" t="s">
        <v>89265</v>
      </c>
    </row>
    <row r="972" spans="1:19" hidden="1" x14ac:dyDescent="0.25">
      <c r="A972">
        <v>603445</v>
      </c>
      <c r="B972" t="s">
        <v>62489</v>
      </c>
      <c r="E972" t="s">
        <v>262</v>
      </c>
      <c r="F972" t="s">
        <v>5847</v>
      </c>
      <c r="I972" t="s">
        <v>12537</v>
      </c>
      <c r="M972">
        <v>3</v>
      </c>
      <c r="N972" t="b">
        <v>0</v>
      </c>
      <c r="O972" t="s">
        <v>61503</v>
      </c>
      <c r="P972" t="s">
        <v>61511</v>
      </c>
      <c r="S972" t="s">
        <v>89601</v>
      </c>
    </row>
    <row r="973" spans="1:19" hidden="1" x14ac:dyDescent="0.25">
      <c r="A973">
        <v>603446</v>
      </c>
      <c r="B973" t="s">
        <v>62490</v>
      </c>
      <c r="C973" t="s">
        <v>68</v>
      </c>
      <c r="E973" t="s">
        <v>654</v>
      </c>
      <c r="F973" t="s">
        <v>6241</v>
      </c>
      <c r="I973" t="s">
        <v>12538</v>
      </c>
      <c r="J973" t="s">
        <v>39210</v>
      </c>
      <c r="K973" t="s">
        <v>53138</v>
      </c>
      <c r="M973">
        <v>9</v>
      </c>
      <c r="N973" t="b">
        <v>0</v>
      </c>
      <c r="O973" t="s">
        <v>61502</v>
      </c>
      <c r="P973" t="s">
        <v>61510</v>
      </c>
      <c r="S973" t="s">
        <v>89602</v>
      </c>
    </row>
    <row r="974" spans="1:19" hidden="1" x14ac:dyDescent="0.25">
      <c r="A974">
        <v>603447</v>
      </c>
      <c r="B974" t="s">
        <v>62491</v>
      </c>
      <c r="C974" t="s">
        <v>35</v>
      </c>
      <c r="E974" t="s">
        <v>201</v>
      </c>
      <c r="F974" t="s">
        <v>5980</v>
      </c>
      <c r="I974" t="s">
        <v>12539</v>
      </c>
      <c r="J974" t="s">
        <v>39211</v>
      </c>
      <c r="K974" t="s">
        <v>53139</v>
      </c>
      <c r="M974">
        <v>9</v>
      </c>
      <c r="N974" t="b">
        <v>0</v>
      </c>
      <c r="O974" t="s">
        <v>61502</v>
      </c>
      <c r="P974" t="s">
        <v>61510</v>
      </c>
      <c r="S974" t="s">
        <v>89265</v>
      </c>
    </row>
    <row r="975" spans="1:19" hidden="1" x14ac:dyDescent="0.25">
      <c r="A975">
        <v>603448</v>
      </c>
      <c r="B975" t="s">
        <v>62492</v>
      </c>
      <c r="C975" t="s">
        <v>40</v>
      </c>
      <c r="D975" t="s">
        <v>108</v>
      </c>
      <c r="E975" t="s">
        <v>655</v>
      </c>
      <c r="F975" t="s">
        <v>6242</v>
      </c>
      <c r="G975">
        <v>3</v>
      </c>
      <c r="H975">
        <v>5980</v>
      </c>
      <c r="I975" t="s">
        <v>12540</v>
      </c>
      <c r="J975" t="s">
        <v>39212</v>
      </c>
      <c r="K975" t="s">
        <v>53140</v>
      </c>
      <c r="M975">
        <v>5</v>
      </c>
      <c r="N975" t="b">
        <v>0</v>
      </c>
      <c r="O975" t="s">
        <v>61502</v>
      </c>
      <c r="P975" t="s">
        <v>61510</v>
      </c>
      <c r="Q975" t="s">
        <v>61516</v>
      </c>
      <c r="R975" t="s">
        <v>61518</v>
      </c>
    </row>
    <row r="976" spans="1:19" hidden="1" x14ac:dyDescent="0.25">
      <c r="A976">
        <v>603449</v>
      </c>
      <c r="B976" t="s">
        <v>62493</v>
      </c>
      <c r="C976" t="s">
        <v>36</v>
      </c>
      <c r="E976" t="s">
        <v>656</v>
      </c>
      <c r="F976" t="s">
        <v>6243</v>
      </c>
      <c r="G976">
        <v>26</v>
      </c>
      <c r="H976">
        <v>1983</v>
      </c>
      <c r="I976" t="s">
        <v>12541</v>
      </c>
      <c r="J976" t="s">
        <v>39213</v>
      </c>
      <c r="M976">
        <v>5</v>
      </c>
      <c r="N976" t="b">
        <v>1</v>
      </c>
      <c r="O976" t="s">
        <v>61504</v>
      </c>
      <c r="P976" t="s">
        <v>61512</v>
      </c>
      <c r="Q976" t="s">
        <v>61515</v>
      </c>
      <c r="R976" t="s">
        <v>61518</v>
      </c>
    </row>
    <row r="977" spans="1:19" hidden="1" x14ac:dyDescent="0.25">
      <c r="A977">
        <v>603450</v>
      </c>
      <c r="B977" t="s">
        <v>62494</v>
      </c>
      <c r="C977" t="s">
        <v>32</v>
      </c>
      <c r="E977" t="s">
        <v>553</v>
      </c>
      <c r="F977" t="s">
        <v>6140</v>
      </c>
      <c r="I977" t="s">
        <v>12542</v>
      </c>
      <c r="J977" t="s">
        <v>39214</v>
      </c>
      <c r="K977" t="s">
        <v>53141</v>
      </c>
      <c r="M977">
        <v>9</v>
      </c>
      <c r="N977" t="b">
        <v>0</v>
      </c>
      <c r="O977" t="s">
        <v>61502</v>
      </c>
      <c r="P977" t="s">
        <v>61510</v>
      </c>
      <c r="S977" t="s">
        <v>89500</v>
      </c>
    </row>
    <row r="978" spans="1:19" hidden="1" x14ac:dyDescent="0.25">
      <c r="A978">
        <v>603451</v>
      </c>
      <c r="B978" t="s">
        <v>62495</v>
      </c>
      <c r="C978" t="s">
        <v>29</v>
      </c>
      <c r="E978" t="s">
        <v>657</v>
      </c>
      <c r="F978" t="s">
        <v>6244</v>
      </c>
      <c r="G978">
        <v>5</v>
      </c>
      <c r="H978">
        <v>885</v>
      </c>
      <c r="I978" t="s">
        <v>12543</v>
      </c>
      <c r="J978" t="s">
        <v>39215</v>
      </c>
      <c r="M978">
        <v>5</v>
      </c>
      <c r="N978" t="b">
        <v>1</v>
      </c>
      <c r="O978" t="s">
        <v>61504</v>
      </c>
      <c r="P978" t="s">
        <v>61512</v>
      </c>
      <c r="Q978" t="s">
        <v>61515</v>
      </c>
      <c r="R978" t="s">
        <v>61518</v>
      </c>
      <c r="S978" t="s">
        <v>89603</v>
      </c>
    </row>
    <row r="979" spans="1:19" hidden="1" x14ac:dyDescent="0.25">
      <c r="A979">
        <v>603452</v>
      </c>
      <c r="B979" t="s">
        <v>62496</v>
      </c>
      <c r="C979" t="s">
        <v>41</v>
      </c>
      <c r="D979" t="s">
        <v>109</v>
      </c>
      <c r="E979" t="s">
        <v>303</v>
      </c>
      <c r="F979" t="s">
        <v>5885</v>
      </c>
      <c r="G979">
        <v>4</v>
      </c>
      <c r="H979">
        <v>2750</v>
      </c>
      <c r="I979" t="s">
        <v>12544</v>
      </c>
      <c r="J979" t="s">
        <v>39216</v>
      </c>
      <c r="M979">
        <v>5</v>
      </c>
      <c r="N979" t="b">
        <v>1</v>
      </c>
      <c r="O979" t="s">
        <v>61504</v>
      </c>
      <c r="P979" t="s">
        <v>61512</v>
      </c>
      <c r="Q979" t="s">
        <v>61516</v>
      </c>
      <c r="R979" t="s">
        <v>61518</v>
      </c>
    </row>
    <row r="980" spans="1:19" hidden="1" x14ac:dyDescent="0.25">
      <c r="A980">
        <v>603453</v>
      </c>
      <c r="B980" t="s">
        <v>62497</v>
      </c>
      <c r="C980" t="s">
        <v>55</v>
      </c>
      <c r="D980" t="s">
        <v>121</v>
      </c>
      <c r="E980" t="s">
        <v>658</v>
      </c>
      <c r="F980" t="s">
        <v>6245</v>
      </c>
      <c r="I980" t="s">
        <v>12545</v>
      </c>
      <c r="J980" t="s">
        <v>39217</v>
      </c>
      <c r="K980" t="s">
        <v>53142</v>
      </c>
      <c r="M980">
        <v>3</v>
      </c>
      <c r="N980" t="b">
        <v>0</v>
      </c>
      <c r="O980" t="s">
        <v>61502</v>
      </c>
      <c r="P980" t="s">
        <v>61510</v>
      </c>
      <c r="S980" t="s">
        <v>89604</v>
      </c>
    </row>
    <row r="981" spans="1:19" hidden="1" x14ac:dyDescent="0.25">
      <c r="A981">
        <v>603454</v>
      </c>
      <c r="B981" t="s">
        <v>62498</v>
      </c>
      <c r="C981" t="s">
        <v>22</v>
      </c>
      <c r="D981" t="s">
        <v>99</v>
      </c>
      <c r="E981" t="s">
        <v>621</v>
      </c>
      <c r="F981" t="s">
        <v>6207</v>
      </c>
      <c r="I981" t="s">
        <v>12546</v>
      </c>
      <c r="J981" t="s">
        <v>39218</v>
      </c>
      <c r="K981" t="s">
        <v>53143</v>
      </c>
      <c r="M981">
        <v>3</v>
      </c>
      <c r="N981" t="b">
        <v>0</v>
      </c>
      <c r="O981" t="s">
        <v>61502</v>
      </c>
      <c r="P981" t="s">
        <v>61510</v>
      </c>
      <c r="S981" t="s">
        <v>89605</v>
      </c>
    </row>
    <row r="982" spans="1:19" hidden="1" x14ac:dyDescent="0.25">
      <c r="A982">
        <v>603455</v>
      </c>
      <c r="B982" t="s">
        <v>62499</v>
      </c>
      <c r="C982" t="s">
        <v>56</v>
      </c>
      <c r="E982" t="s">
        <v>659</v>
      </c>
      <c r="F982" t="s">
        <v>659</v>
      </c>
      <c r="I982" t="s">
        <v>12547</v>
      </c>
      <c r="J982" t="s">
        <v>39219</v>
      </c>
      <c r="K982" t="s">
        <v>53144</v>
      </c>
      <c r="M982">
        <v>9</v>
      </c>
      <c r="N982" t="b">
        <v>0</v>
      </c>
      <c r="O982" t="s">
        <v>61502</v>
      </c>
      <c r="P982" t="s">
        <v>61510</v>
      </c>
      <c r="S982" t="s">
        <v>89282</v>
      </c>
    </row>
    <row r="983" spans="1:19" hidden="1" x14ac:dyDescent="0.25">
      <c r="A983">
        <v>603456</v>
      </c>
      <c r="B983" t="s">
        <v>62500</v>
      </c>
      <c r="C983" t="s">
        <v>42</v>
      </c>
      <c r="D983" t="s">
        <v>110</v>
      </c>
      <c r="E983" t="s">
        <v>303</v>
      </c>
      <c r="F983" t="s">
        <v>5885</v>
      </c>
      <c r="I983" t="s">
        <v>12548</v>
      </c>
      <c r="M983">
        <v>9</v>
      </c>
      <c r="N983" t="b">
        <v>0</v>
      </c>
      <c r="O983" t="s">
        <v>61501</v>
      </c>
      <c r="P983" t="s">
        <v>61509</v>
      </c>
      <c r="S983" t="s">
        <v>89606</v>
      </c>
    </row>
    <row r="984" spans="1:19" hidden="1" x14ac:dyDescent="0.25">
      <c r="A984">
        <v>603457</v>
      </c>
      <c r="B984" t="s">
        <v>62501</v>
      </c>
      <c r="C984" t="s">
        <v>34</v>
      </c>
      <c r="E984" t="s">
        <v>660</v>
      </c>
      <c r="F984" t="s">
        <v>6246</v>
      </c>
      <c r="G984">
        <v>2</v>
      </c>
      <c r="H984">
        <v>1826</v>
      </c>
      <c r="I984" t="s">
        <v>12549</v>
      </c>
      <c r="J984" t="s">
        <v>39220</v>
      </c>
      <c r="K984" t="s">
        <v>53145</v>
      </c>
      <c r="M984">
        <v>5</v>
      </c>
      <c r="N984" t="b">
        <v>0</v>
      </c>
      <c r="O984" t="s">
        <v>61502</v>
      </c>
      <c r="P984" t="s">
        <v>61510</v>
      </c>
      <c r="Q984" t="s">
        <v>61515</v>
      </c>
      <c r="R984" t="s">
        <v>61518</v>
      </c>
    </row>
    <row r="985" spans="1:19" hidden="1" x14ac:dyDescent="0.25">
      <c r="A985">
        <v>603458</v>
      </c>
      <c r="B985" t="s">
        <v>62502</v>
      </c>
      <c r="C985" t="s">
        <v>52</v>
      </c>
      <c r="D985" t="s">
        <v>118</v>
      </c>
      <c r="E985" t="s">
        <v>661</v>
      </c>
      <c r="F985" t="s">
        <v>6247</v>
      </c>
      <c r="I985" t="s">
        <v>12550</v>
      </c>
      <c r="J985" t="s">
        <v>39221</v>
      </c>
      <c r="K985" t="s">
        <v>53146</v>
      </c>
      <c r="M985">
        <v>9</v>
      </c>
      <c r="N985" t="b">
        <v>0</v>
      </c>
      <c r="O985" t="s">
        <v>61502</v>
      </c>
      <c r="P985" t="s">
        <v>61510</v>
      </c>
      <c r="S985" t="s">
        <v>89607</v>
      </c>
    </row>
    <row r="986" spans="1:19" hidden="1" x14ac:dyDescent="0.25">
      <c r="A986">
        <v>603459</v>
      </c>
      <c r="B986" t="s">
        <v>62503</v>
      </c>
      <c r="C986" t="s">
        <v>42</v>
      </c>
      <c r="D986" t="s">
        <v>110</v>
      </c>
      <c r="E986" t="s">
        <v>174</v>
      </c>
      <c r="I986" t="s">
        <v>12551</v>
      </c>
      <c r="M986">
        <v>9</v>
      </c>
      <c r="N986" t="b">
        <v>0</v>
      </c>
      <c r="O986" t="s">
        <v>61503</v>
      </c>
      <c r="P986" t="s">
        <v>61511</v>
      </c>
      <c r="S986" t="s">
        <v>89265</v>
      </c>
    </row>
    <row r="987" spans="1:19" hidden="1" x14ac:dyDescent="0.25">
      <c r="A987">
        <v>603460</v>
      </c>
      <c r="B987" t="s">
        <v>62504</v>
      </c>
      <c r="C987" t="s">
        <v>38</v>
      </c>
      <c r="D987" t="s">
        <v>107</v>
      </c>
      <c r="E987" t="s">
        <v>662</v>
      </c>
      <c r="F987" t="s">
        <v>6248</v>
      </c>
      <c r="I987" t="s">
        <v>12552</v>
      </c>
      <c r="J987" t="s">
        <v>39222</v>
      </c>
      <c r="K987" t="s">
        <v>53147</v>
      </c>
      <c r="M987">
        <v>9</v>
      </c>
      <c r="N987" t="b">
        <v>0</v>
      </c>
      <c r="O987" t="s">
        <v>61502</v>
      </c>
      <c r="P987" t="s">
        <v>61510</v>
      </c>
      <c r="S987" t="s">
        <v>89608</v>
      </c>
    </row>
    <row r="988" spans="1:19" hidden="1" x14ac:dyDescent="0.25">
      <c r="A988">
        <v>603461</v>
      </c>
      <c r="B988" t="s">
        <v>62505</v>
      </c>
      <c r="C988" t="s">
        <v>28</v>
      </c>
      <c r="D988" t="s">
        <v>104</v>
      </c>
      <c r="E988" t="s">
        <v>622</v>
      </c>
      <c r="F988" t="s">
        <v>6208</v>
      </c>
      <c r="G988">
        <v>2</v>
      </c>
      <c r="H988">
        <v>3700</v>
      </c>
      <c r="I988" t="s">
        <v>12553</v>
      </c>
      <c r="J988" t="s">
        <v>39223</v>
      </c>
      <c r="M988">
        <v>5</v>
      </c>
      <c r="N988" t="b">
        <v>1</v>
      </c>
      <c r="O988" t="s">
        <v>61504</v>
      </c>
      <c r="P988" t="s">
        <v>61512</v>
      </c>
      <c r="Q988" t="s">
        <v>61515</v>
      </c>
      <c r="R988" t="s">
        <v>61518</v>
      </c>
      <c r="S988" t="s">
        <v>89567</v>
      </c>
    </row>
    <row r="989" spans="1:19" hidden="1" x14ac:dyDescent="0.25">
      <c r="A989">
        <v>603462</v>
      </c>
      <c r="B989" t="s">
        <v>62506</v>
      </c>
      <c r="C989" t="s">
        <v>29</v>
      </c>
      <c r="E989" t="s">
        <v>663</v>
      </c>
      <c r="F989" t="s">
        <v>6249</v>
      </c>
      <c r="G989">
        <v>5</v>
      </c>
      <c r="H989">
        <v>1213</v>
      </c>
      <c r="I989" t="s">
        <v>12554</v>
      </c>
      <c r="J989" t="s">
        <v>39224</v>
      </c>
      <c r="M989">
        <v>5</v>
      </c>
      <c r="N989" t="b">
        <v>1</v>
      </c>
      <c r="O989" t="s">
        <v>61504</v>
      </c>
      <c r="P989" t="s">
        <v>61512</v>
      </c>
      <c r="Q989" t="s">
        <v>61515</v>
      </c>
      <c r="R989" t="s">
        <v>61518</v>
      </c>
      <c r="S989" t="s">
        <v>89609</v>
      </c>
    </row>
    <row r="990" spans="1:19" hidden="1" x14ac:dyDescent="0.25">
      <c r="A990">
        <v>603463</v>
      </c>
      <c r="B990" t="s">
        <v>62507</v>
      </c>
      <c r="E990" t="s">
        <v>664</v>
      </c>
      <c r="F990" t="s">
        <v>6250</v>
      </c>
      <c r="I990" t="s">
        <v>12555</v>
      </c>
      <c r="M990">
        <v>3</v>
      </c>
      <c r="N990" t="b">
        <v>0</v>
      </c>
      <c r="O990" t="s">
        <v>61501</v>
      </c>
      <c r="P990" t="s">
        <v>61509</v>
      </c>
      <c r="S990" t="s">
        <v>89610</v>
      </c>
    </row>
    <row r="991" spans="1:19" hidden="1" x14ac:dyDescent="0.25">
      <c r="A991">
        <v>603464</v>
      </c>
      <c r="B991" t="s">
        <v>62508</v>
      </c>
      <c r="C991" t="s">
        <v>42</v>
      </c>
      <c r="D991" t="s">
        <v>110</v>
      </c>
      <c r="E991" t="s">
        <v>665</v>
      </c>
      <c r="F991" t="s">
        <v>6251</v>
      </c>
      <c r="G991">
        <v>4</v>
      </c>
      <c r="H991">
        <v>1046</v>
      </c>
      <c r="I991" t="s">
        <v>12556</v>
      </c>
      <c r="M991">
        <v>5</v>
      </c>
      <c r="N991" t="b">
        <v>1</v>
      </c>
      <c r="O991" t="s">
        <v>61503</v>
      </c>
      <c r="P991" t="s">
        <v>61511</v>
      </c>
      <c r="Q991" t="s">
        <v>61516</v>
      </c>
      <c r="R991" t="s">
        <v>61518</v>
      </c>
    </row>
    <row r="992" spans="1:19" hidden="1" x14ac:dyDescent="0.25">
      <c r="A992">
        <v>603465</v>
      </c>
      <c r="B992" t="s">
        <v>62509</v>
      </c>
      <c r="C992" t="s">
        <v>63</v>
      </c>
      <c r="D992" t="s">
        <v>128</v>
      </c>
      <c r="E992" t="s">
        <v>339</v>
      </c>
      <c r="F992" t="s">
        <v>5923</v>
      </c>
      <c r="I992" t="s">
        <v>12557</v>
      </c>
      <c r="M992">
        <v>3</v>
      </c>
      <c r="N992" t="b">
        <v>0</v>
      </c>
      <c r="O992" t="s">
        <v>61503</v>
      </c>
      <c r="P992" t="s">
        <v>61511</v>
      </c>
      <c r="S992" t="s">
        <v>89611</v>
      </c>
    </row>
    <row r="993" spans="1:19" hidden="1" x14ac:dyDescent="0.25">
      <c r="A993">
        <v>603466</v>
      </c>
      <c r="B993" t="s">
        <v>62510</v>
      </c>
      <c r="C993" t="s">
        <v>28</v>
      </c>
      <c r="D993" t="s">
        <v>104</v>
      </c>
      <c r="E993" t="s">
        <v>666</v>
      </c>
      <c r="F993" t="s">
        <v>6252</v>
      </c>
      <c r="G993">
        <v>43</v>
      </c>
      <c r="H993">
        <v>4941</v>
      </c>
      <c r="I993" t="s">
        <v>12558</v>
      </c>
      <c r="J993" t="s">
        <v>39225</v>
      </c>
      <c r="K993" t="s">
        <v>53148</v>
      </c>
      <c r="L993" t="s">
        <v>60833</v>
      </c>
      <c r="M993">
        <v>5</v>
      </c>
      <c r="N993" t="b">
        <v>0</v>
      </c>
      <c r="O993" t="s">
        <v>61502</v>
      </c>
      <c r="P993" t="s">
        <v>61510</v>
      </c>
      <c r="Q993" t="s">
        <v>61515</v>
      </c>
      <c r="R993" t="s">
        <v>61518</v>
      </c>
      <c r="S993" t="s">
        <v>89612</v>
      </c>
    </row>
    <row r="994" spans="1:19" hidden="1" x14ac:dyDescent="0.25">
      <c r="A994">
        <v>603467</v>
      </c>
      <c r="B994" t="s">
        <v>62511</v>
      </c>
      <c r="C994" t="s">
        <v>53</v>
      </c>
      <c r="D994" t="s">
        <v>119</v>
      </c>
      <c r="E994" t="s">
        <v>659</v>
      </c>
      <c r="F994" t="s">
        <v>659</v>
      </c>
      <c r="I994" t="s">
        <v>12559</v>
      </c>
      <c r="J994" t="s">
        <v>39226</v>
      </c>
      <c r="M994">
        <v>2</v>
      </c>
      <c r="N994" t="b">
        <v>1</v>
      </c>
      <c r="O994" t="s">
        <v>61504</v>
      </c>
      <c r="P994" t="s">
        <v>61512</v>
      </c>
    </row>
    <row r="995" spans="1:19" hidden="1" x14ac:dyDescent="0.25">
      <c r="A995">
        <v>603468</v>
      </c>
      <c r="B995" t="s">
        <v>62512</v>
      </c>
      <c r="C995" t="s">
        <v>34</v>
      </c>
      <c r="E995" t="s">
        <v>667</v>
      </c>
      <c r="F995" t="s">
        <v>667</v>
      </c>
      <c r="G995">
        <v>107</v>
      </c>
      <c r="H995">
        <v>1335</v>
      </c>
      <c r="I995" t="s">
        <v>12560</v>
      </c>
      <c r="J995" t="s">
        <v>39227</v>
      </c>
      <c r="K995" t="s">
        <v>53149</v>
      </c>
      <c r="M995">
        <v>5</v>
      </c>
      <c r="N995" t="b">
        <v>0</v>
      </c>
      <c r="O995" t="s">
        <v>61502</v>
      </c>
      <c r="P995" t="s">
        <v>61510</v>
      </c>
      <c r="Q995" t="s">
        <v>61515</v>
      </c>
      <c r="R995" t="s">
        <v>61518</v>
      </c>
    </row>
    <row r="996" spans="1:19" hidden="1" x14ac:dyDescent="0.25">
      <c r="A996">
        <v>603470</v>
      </c>
      <c r="B996" t="s">
        <v>62513</v>
      </c>
      <c r="E996" t="s">
        <v>668</v>
      </c>
      <c r="F996" t="s">
        <v>6253</v>
      </c>
      <c r="I996" t="s">
        <v>12561</v>
      </c>
      <c r="M996">
        <v>5</v>
      </c>
      <c r="N996" t="b">
        <v>0</v>
      </c>
      <c r="O996" t="s">
        <v>61501</v>
      </c>
      <c r="P996" t="s">
        <v>61509</v>
      </c>
      <c r="R996" t="s">
        <v>61518</v>
      </c>
      <c r="S996" t="s">
        <v>89613</v>
      </c>
    </row>
    <row r="997" spans="1:19" hidden="1" x14ac:dyDescent="0.25">
      <c r="A997">
        <v>603471</v>
      </c>
      <c r="B997" t="s">
        <v>62514</v>
      </c>
      <c r="C997" t="s">
        <v>60</v>
      </c>
      <c r="D997" t="s">
        <v>125</v>
      </c>
      <c r="E997" t="s">
        <v>669</v>
      </c>
      <c r="F997" t="s">
        <v>6254</v>
      </c>
      <c r="I997" t="s">
        <v>12562</v>
      </c>
      <c r="J997" t="s">
        <v>39228</v>
      </c>
      <c r="K997" t="s">
        <v>53150</v>
      </c>
      <c r="M997">
        <v>3</v>
      </c>
      <c r="N997" t="b">
        <v>0</v>
      </c>
      <c r="O997" t="s">
        <v>61502</v>
      </c>
      <c r="P997" t="s">
        <v>61510</v>
      </c>
      <c r="S997" t="s">
        <v>89614</v>
      </c>
    </row>
    <row r="998" spans="1:19" hidden="1" x14ac:dyDescent="0.25">
      <c r="A998">
        <v>603472</v>
      </c>
      <c r="B998" t="s">
        <v>62515</v>
      </c>
      <c r="C998" t="s">
        <v>42</v>
      </c>
      <c r="D998" t="s">
        <v>110</v>
      </c>
      <c r="E998" t="s">
        <v>303</v>
      </c>
      <c r="F998" t="s">
        <v>5885</v>
      </c>
      <c r="I998" t="s">
        <v>12563</v>
      </c>
      <c r="M998">
        <v>9</v>
      </c>
      <c r="N998" t="b">
        <v>0</v>
      </c>
      <c r="O998" t="s">
        <v>61501</v>
      </c>
      <c r="P998" t="s">
        <v>61509</v>
      </c>
      <c r="S998" t="s">
        <v>89615</v>
      </c>
    </row>
    <row r="999" spans="1:19" hidden="1" x14ac:dyDescent="0.25">
      <c r="A999">
        <v>603473</v>
      </c>
      <c r="B999" t="s">
        <v>62516</v>
      </c>
      <c r="C999" t="s">
        <v>29</v>
      </c>
      <c r="E999" t="s">
        <v>668</v>
      </c>
      <c r="F999" t="s">
        <v>6253</v>
      </c>
      <c r="G999">
        <v>324</v>
      </c>
      <c r="H999">
        <v>2218</v>
      </c>
      <c r="I999" t="s">
        <v>12564</v>
      </c>
      <c r="J999" t="s">
        <v>39229</v>
      </c>
      <c r="M999">
        <v>5</v>
      </c>
      <c r="N999" t="b">
        <v>1</v>
      </c>
      <c r="O999" t="s">
        <v>61504</v>
      </c>
      <c r="P999" t="s">
        <v>61512</v>
      </c>
      <c r="Q999" t="s">
        <v>61515</v>
      </c>
      <c r="R999" t="s">
        <v>61518</v>
      </c>
      <c r="S999" t="s">
        <v>89613</v>
      </c>
    </row>
    <row r="1000" spans="1:19" hidden="1" x14ac:dyDescent="0.25">
      <c r="A1000">
        <v>603474</v>
      </c>
      <c r="B1000" t="s">
        <v>62517</v>
      </c>
      <c r="C1000" t="s">
        <v>42</v>
      </c>
      <c r="D1000" t="s">
        <v>110</v>
      </c>
      <c r="E1000" t="s">
        <v>670</v>
      </c>
      <c r="F1000" t="s">
        <v>6255</v>
      </c>
      <c r="I1000" t="s">
        <v>12565</v>
      </c>
      <c r="M1000">
        <v>9</v>
      </c>
      <c r="N1000" t="b">
        <v>0</v>
      </c>
      <c r="O1000" t="s">
        <v>61501</v>
      </c>
      <c r="P1000" t="s">
        <v>61509</v>
      </c>
      <c r="S1000" t="s">
        <v>89616</v>
      </c>
    </row>
    <row r="1001" spans="1:19" hidden="1" x14ac:dyDescent="0.25">
      <c r="A1001">
        <v>603475</v>
      </c>
      <c r="B1001" t="s">
        <v>62518</v>
      </c>
      <c r="C1001" t="s">
        <v>34</v>
      </c>
      <c r="E1001" t="s">
        <v>634</v>
      </c>
      <c r="F1001" t="s">
        <v>6220</v>
      </c>
      <c r="G1001">
        <v>290</v>
      </c>
      <c r="H1001">
        <v>757</v>
      </c>
      <c r="I1001" t="s">
        <v>12566</v>
      </c>
      <c r="J1001" t="s">
        <v>39230</v>
      </c>
      <c r="K1001" t="s">
        <v>53151</v>
      </c>
      <c r="M1001">
        <v>5</v>
      </c>
      <c r="N1001" t="b">
        <v>0</v>
      </c>
      <c r="O1001" t="s">
        <v>61502</v>
      </c>
      <c r="P1001" t="s">
        <v>61510</v>
      </c>
      <c r="Q1001" t="s">
        <v>61515</v>
      </c>
      <c r="R1001" t="s">
        <v>61518</v>
      </c>
    </row>
    <row r="1002" spans="1:19" hidden="1" x14ac:dyDescent="0.25">
      <c r="A1002">
        <v>603476</v>
      </c>
      <c r="B1002" t="s">
        <v>62519</v>
      </c>
      <c r="C1002" t="s">
        <v>59</v>
      </c>
      <c r="D1002" t="s">
        <v>124</v>
      </c>
      <c r="E1002" t="s">
        <v>671</v>
      </c>
      <c r="F1002" t="s">
        <v>6256</v>
      </c>
      <c r="G1002">
        <v>31</v>
      </c>
      <c r="H1002">
        <v>2259</v>
      </c>
      <c r="I1002" t="s">
        <v>12567</v>
      </c>
      <c r="J1002" t="s">
        <v>39231</v>
      </c>
      <c r="M1002">
        <v>5</v>
      </c>
      <c r="N1002" t="b">
        <v>1</v>
      </c>
      <c r="O1002" t="s">
        <v>61504</v>
      </c>
      <c r="P1002" t="s">
        <v>61512</v>
      </c>
      <c r="Q1002" t="s">
        <v>61516</v>
      </c>
      <c r="R1002" t="s">
        <v>61518</v>
      </c>
    </row>
    <row r="1003" spans="1:19" hidden="1" x14ac:dyDescent="0.25">
      <c r="A1003">
        <v>603477</v>
      </c>
      <c r="B1003" t="s">
        <v>62520</v>
      </c>
      <c r="C1003" t="s">
        <v>42</v>
      </c>
      <c r="D1003" t="s">
        <v>110</v>
      </c>
      <c r="E1003" t="s">
        <v>672</v>
      </c>
      <c r="F1003" t="s">
        <v>6257</v>
      </c>
      <c r="I1003" t="s">
        <v>12568</v>
      </c>
      <c r="M1003">
        <v>9</v>
      </c>
      <c r="N1003" t="b">
        <v>0</v>
      </c>
      <c r="O1003" t="s">
        <v>61501</v>
      </c>
      <c r="P1003" t="s">
        <v>61509</v>
      </c>
      <c r="S1003" t="s">
        <v>89617</v>
      </c>
    </row>
    <row r="1004" spans="1:19" hidden="1" x14ac:dyDescent="0.25">
      <c r="A1004">
        <v>603478</v>
      </c>
      <c r="B1004" t="s">
        <v>62521</v>
      </c>
      <c r="E1004" t="s">
        <v>151</v>
      </c>
      <c r="F1004" t="s">
        <v>5733</v>
      </c>
      <c r="I1004" t="s">
        <v>12569</v>
      </c>
      <c r="M1004">
        <v>3</v>
      </c>
      <c r="N1004" t="b">
        <v>0</v>
      </c>
      <c r="O1004" t="s">
        <v>61501</v>
      </c>
      <c r="P1004" t="s">
        <v>61509</v>
      </c>
      <c r="S1004" t="s">
        <v>89618</v>
      </c>
    </row>
    <row r="1005" spans="1:19" hidden="1" x14ac:dyDescent="0.25">
      <c r="A1005">
        <v>603479</v>
      </c>
      <c r="B1005" t="s">
        <v>62522</v>
      </c>
      <c r="E1005" t="s">
        <v>673</v>
      </c>
      <c r="F1005" t="s">
        <v>6258</v>
      </c>
      <c r="I1005" t="s">
        <v>12570</v>
      </c>
      <c r="M1005">
        <v>3</v>
      </c>
      <c r="N1005" t="b">
        <v>0</v>
      </c>
      <c r="O1005" t="s">
        <v>61501</v>
      </c>
      <c r="P1005" t="s">
        <v>61509</v>
      </c>
      <c r="S1005" t="s">
        <v>89619</v>
      </c>
    </row>
    <row r="1006" spans="1:19" hidden="1" x14ac:dyDescent="0.25">
      <c r="A1006">
        <v>603480</v>
      </c>
      <c r="B1006" t="s">
        <v>62523</v>
      </c>
      <c r="C1006" t="s">
        <v>42</v>
      </c>
      <c r="D1006" t="s">
        <v>110</v>
      </c>
      <c r="E1006" t="s">
        <v>674</v>
      </c>
      <c r="F1006" t="s">
        <v>6259</v>
      </c>
      <c r="I1006" t="s">
        <v>12571</v>
      </c>
      <c r="M1006">
        <v>9</v>
      </c>
      <c r="N1006" t="b">
        <v>0</v>
      </c>
      <c r="O1006" t="s">
        <v>61501</v>
      </c>
      <c r="P1006" t="s">
        <v>61509</v>
      </c>
      <c r="S1006" t="s">
        <v>89620</v>
      </c>
    </row>
    <row r="1007" spans="1:19" hidden="1" x14ac:dyDescent="0.25">
      <c r="A1007">
        <v>603481</v>
      </c>
      <c r="B1007" t="s">
        <v>62524</v>
      </c>
      <c r="C1007" t="s">
        <v>44</v>
      </c>
      <c r="E1007" t="s">
        <v>203</v>
      </c>
      <c r="F1007" t="s">
        <v>5783</v>
      </c>
      <c r="I1007" t="s">
        <v>12572</v>
      </c>
      <c r="J1007" t="s">
        <v>39232</v>
      </c>
      <c r="K1007" t="s">
        <v>53152</v>
      </c>
      <c r="L1007" t="s">
        <v>60834</v>
      </c>
      <c r="M1007">
        <v>9</v>
      </c>
      <c r="N1007" t="b">
        <v>0</v>
      </c>
      <c r="O1007" t="s">
        <v>61502</v>
      </c>
      <c r="P1007" t="s">
        <v>61510</v>
      </c>
      <c r="S1007" t="s">
        <v>89267</v>
      </c>
    </row>
    <row r="1008" spans="1:19" hidden="1" x14ac:dyDescent="0.25">
      <c r="A1008">
        <v>603482</v>
      </c>
      <c r="B1008" t="s">
        <v>62525</v>
      </c>
      <c r="C1008" t="s">
        <v>68</v>
      </c>
      <c r="E1008" t="s">
        <v>675</v>
      </c>
      <c r="F1008" t="s">
        <v>6260</v>
      </c>
      <c r="I1008" t="s">
        <v>12573</v>
      </c>
      <c r="J1008" t="s">
        <v>39233</v>
      </c>
      <c r="K1008" t="s">
        <v>53153</v>
      </c>
      <c r="M1008">
        <v>9</v>
      </c>
      <c r="N1008" t="b">
        <v>0</v>
      </c>
      <c r="O1008" t="s">
        <v>61502</v>
      </c>
      <c r="P1008" t="s">
        <v>61510</v>
      </c>
      <c r="S1008" t="s">
        <v>89621</v>
      </c>
    </row>
    <row r="1009" spans="1:19" hidden="1" x14ac:dyDescent="0.25">
      <c r="A1009">
        <v>603483</v>
      </c>
      <c r="B1009" t="s">
        <v>62526</v>
      </c>
      <c r="E1009" t="s">
        <v>676</v>
      </c>
      <c r="F1009" t="s">
        <v>6261</v>
      </c>
      <c r="I1009" t="s">
        <v>12574</v>
      </c>
      <c r="M1009">
        <v>5</v>
      </c>
      <c r="N1009" t="b">
        <v>0</v>
      </c>
      <c r="O1009" t="s">
        <v>61501</v>
      </c>
      <c r="P1009" t="s">
        <v>61509</v>
      </c>
      <c r="R1009" t="s">
        <v>61518</v>
      </c>
      <c r="S1009" t="s">
        <v>89622</v>
      </c>
    </row>
    <row r="1010" spans="1:19" hidden="1" x14ac:dyDescent="0.25">
      <c r="A1010">
        <v>603484</v>
      </c>
      <c r="B1010" t="s">
        <v>62527</v>
      </c>
      <c r="C1010" t="s">
        <v>24</v>
      </c>
      <c r="E1010" t="s">
        <v>677</v>
      </c>
      <c r="F1010" t="s">
        <v>6262</v>
      </c>
      <c r="I1010" t="s">
        <v>12575</v>
      </c>
      <c r="J1010" t="s">
        <v>39234</v>
      </c>
      <c r="K1010" t="s">
        <v>53154</v>
      </c>
      <c r="M1010">
        <v>9</v>
      </c>
      <c r="N1010" t="b">
        <v>0</v>
      </c>
      <c r="O1010" t="s">
        <v>61502</v>
      </c>
      <c r="P1010" t="s">
        <v>61510</v>
      </c>
      <c r="S1010" t="s">
        <v>89623</v>
      </c>
    </row>
    <row r="1011" spans="1:19" hidden="1" x14ac:dyDescent="0.25">
      <c r="A1011">
        <v>603485</v>
      </c>
      <c r="B1011" t="s">
        <v>62528</v>
      </c>
      <c r="C1011" t="s">
        <v>42</v>
      </c>
      <c r="D1011" t="s">
        <v>110</v>
      </c>
      <c r="E1011" t="s">
        <v>678</v>
      </c>
      <c r="F1011" t="s">
        <v>6263</v>
      </c>
      <c r="I1011" t="s">
        <v>12576</v>
      </c>
      <c r="M1011">
        <v>9</v>
      </c>
      <c r="N1011" t="b">
        <v>0</v>
      </c>
      <c r="O1011" t="s">
        <v>61501</v>
      </c>
      <c r="P1011" t="s">
        <v>61509</v>
      </c>
      <c r="S1011" t="s">
        <v>89624</v>
      </c>
    </row>
    <row r="1012" spans="1:19" hidden="1" x14ac:dyDescent="0.25">
      <c r="A1012">
        <v>603486</v>
      </c>
      <c r="B1012" t="s">
        <v>62529</v>
      </c>
      <c r="C1012" t="s">
        <v>42</v>
      </c>
      <c r="D1012" t="s">
        <v>110</v>
      </c>
      <c r="E1012" t="s">
        <v>361</v>
      </c>
      <c r="F1012" t="s">
        <v>5944</v>
      </c>
      <c r="I1012" t="s">
        <v>12577</v>
      </c>
      <c r="M1012">
        <v>9</v>
      </c>
      <c r="N1012" t="b">
        <v>0</v>
      </c>
      <c r="O1012" t="s">
        <v>61501</v>
      </c>
      <c r="P1012" t="s">
        <v>61509</v>
      </c>
      <c r="S1012" t="s">
        <v>89625</v>
      </c>
    </row>
    <row r="1013" spans="1:19" hidden="1" x14ac:dyDescent="0.25">
      <c r="A1013">
        <v>603487</v>
      </c>
      <c r="B1013" t="s">
        <v>62530</v>
      </c>
      <c r="E1013" t="s">
        <v>157</v>
      </c>
      <c r="F1013" t="s">
        <v>5739</v>
      </c>
      <c r="G1013">
        <v>50</v>
      </c>
      <c r="I1013" t="s">
        <v>12578</v>
      </c>
      <c r="M1013">
        <v>5</v>
      </c>
      <c r="N1013" t="b">
        <v>0</v>
      </c>
      <c r="O1013" t="s">
        <v>61501</v>
      </c>
      <c r="P1013" t="s">
        <v>61509</v>
      </c>
      <c r="Q1013" t="s">
        <v>61515</v>
      </c>
      <c r="R1013" t="s">
        <v>61518</v>
      </c>
      <c r="S1013" t="s">
        <v>89200</v>
      </c>
    </row>
    <row r="1014" spans="1:19" hidden="1" x14ac:dyDescent="0.25">
      <c r="A1014">
        <v>603488</v>
      </c>
      <c r="B1014" t="s">
        <v>62531</v>
      </c>
      <c r="C1014" t="s">
        <v>30</v>
      </c>
      <c r="E1014" t="s">
        <v>484</v>
      </c>
      <c r="F1014" t="s">
        <v>6068</v>
      </c>
      <c r="G1014">
        <v>83</v>
      </c>
      <c r="H1014">
        <v>1221</v>
      </c>
      <c r="I1014" t="s">
        <v>12579</v>
      </c>
      <c r="J1014" t="s">
        <v>39235</v>
      </c>
      <c r="M1014">
        <v>5</v>
      </c>
      <c r="N1014" t="b">
        <v>1</v>
      </c>
      <c r="O1014" t="s">
        <v>61504</v>
      </c>
      <c r="P1014" t="s">
        <v>61512</v>
      </c>
      <c r="Q1014" t="s">
        <v>61515</v>
      </c>
      <c r="R1014" t="s">
        <v>61518</v>
      </c>
    </row>
    <row r="1015" spans="1:19" hidden="1" x14ac:dyDescent="0.25">
      <c r="A1015">
        <v>603489</v>
      </c>
      <c r="B1015" t="s">
        <v>62532</v>
      </c>
      <c r="C1015" t="s">
        <v>36</v>
      </c>
      <c r="E1015" t="s">
        <v>679</v>
      </c>
      <c r="F1015" t="s">
        <v>6264</v>
      </c>
      <c r="G1015">
        <v>69</v>
      </c>
      <c r="H1015">
        <v>497</v>
      </c>
      <c r="I1015" t="s">
        <v>12580</v>
      </c>
      <c r="J1015" t="s">
        <v>39236</v>
      </c>
      <c r="M1015">
        <v>5</v>
      </c>
      <c r="N1015" t="b">
        <v>1</v>
      </c>
      <c r="O1015" t="s">
        <v>61504</v>
      </c>
      <c r="P1015" t="s">
        <v>61512</v>
      </c>
      <c r="Q1015" t="s">
        <v>61515</v>
      </c>
      <c r="R1015" t="s">
        <v>61518</v>
      </c>
    </row>
    <row r="1016" spans="1:19" hidden="1" x14ac:dyDescent="0.25">
      <c r="A1016">
        <v>603490</v>
      </c>
      <c r="B1016" t="s">
        <v>62533</v>
      </c>
      <c r="C1016" t="s">
        <v>55</v>
      </c>
      <c r="D1016" t="s">
        <v>121</v>
      </c>
      <c r="E1016" t="s">
        <v>172</v>
      </c>
      <c r="F1016" t="s">
        <v>5754</v>
      </c>
      <c r="I1016" t="s">
        <v>12581</v>
      </c>
      <c r="M1016">
        <v>3</v>
      </c>
      <c r="N1016" t="b">
        <v>0</v>
      </c>
      <c r="O1016" t="s">
        <v>61501</v>
      </c>
      <c r="P1016" t="s">
        <v>61509</v>
      </c>
      <c r="S1016" t="s">
        <v>89626</v>
      </c>
    </row>
    <row r="1017" spans="1:19" hidden="1" x14ac:dyDescent="0.25">
      <c r="A1017">
        <v>603491</v>
      </c>
      <c r="B1017" t="s">
        <v>62534</v>
      </c>
      <c r="C1017" t="s">
        <v>76</v>
      </c>
      <c r="D1017" t="s">
        <v>137</v>
      </c>
      <c r="E1017" t="s">
        <v>680</v>
      </c>
      <c r="F1017" t="s">
        <v>6265</v>
      </c>
      <c r="G1017">
        <v>77</v>
      </c>
      <c r="H1017">
        <v>1546</v>
      </c>
      <c r="I1017" t="s">
        <v>12582</v>
      </c>
      <c r="J1017" t="s">
        <v>39237</v>
      </c>
      <c r="M1017">
        <v>5</v>
      </c>
      <c r="N1017" t="b">
        <v>1</v>
      </c>
      <c r="O1017" t="s">
        <v>61504</v>
      </c>
      <c r="P1017" t="s">
        <v>61512</v>
      </c>
      <c r="Q1017" t="s">
        <v>61516</v>
      </c>
      <c r="R1017" t="s">
        <v>61518</v>
      </c>
    </row>
    <row r="1018" spans="1:19" hidden="1" x14ac:dyDescent="0.25">
      <c r="A1018">
        <v>603492</v>
      </c>
      <c r="B1018" t="s">
        <v>62535</v>
      </c>
      <c r="C1018" t="s">
        <v>42</v>
      </c>
      <c r="D1018" t="s">
        <v>110</v>
      </c>
      <c r="E1018" t="s">
        <v>681</v>
      </c>
      <c r="F1018" t="s">
        <v>6266</v>
      </c>
      <c r="G1018">
        <v>280</v>
      </c>
      <c r="H1018">
        <v>1287</v>
      </c>
      <c r="I1018" t="s">
        <v>12583</v>
      </c>
      <c r="J1018" t="s">
        <v>39238</v>
      </c>
      <c r="M1018">
        <v>5</v>
      </c>
      <c r="N1018" t="b">
        <v>1</v>
      </c>
      <c r="O1018" t="s">
        <v>61504</v>
      </c>
      <c r="P1018" t="s">
        <v>61512</v>
      </c>
      <c r="Q1018" t="s">
        <v>61517</v>
      </c>
      <c r="R1018" t="s">
        <v>61518</v>
      </c>
    </row>
    <row r="1019" spans="1:19" hidden="1" x14ac:dyDescent="0.25">
      <c r="A1019">
        <v>603493</v>
      </c>
      <c r="B1019" t="s">
        <v>62536</v>
      </c>
      <c r="C1019" t="s">
        <v>34</v>
      </c>
      <c r="E1019" t="s">
        <v>157</v>
      </c>
      <c r="F1019" t="s">
        <v>5739</v>
      </c>
      <c r="G1019">
        <v>376</v>
      </c>
      <c r="H1019">
        <v>911</v>
      </c>
      <c r="I1019" t="s">
        <v>12584</v>
      </c>
      <c r="J1019" t="s">
        <v>39239</v>
      </c>
      <c r="K1019" t="s">
        <v>53155</v>
      </c>
      <c r="M1019">
        <v>5</v>
      </c>
      <c r="N1019" t="b">
        <v>0</v>
      </c>
      <c r="O1019" t="s">
        <v>61502</v>
      </c>
      <c r="P1019" t="s">
        <v>61510</v>
      </c>
      <c r="Q1019" t="s">
        <v>61515</v>
      </c>
      <c r="R1019" t="s">
        <v>61518</v>
      </c>
    </row>
    <row r="1020" spans="1:19" hidden="1" x14ac:dyDescent="0.25">
      <c r="A1020">
        <v>603494</v>
      </c>
      <c r="B1020" t="s">
        <v>62537</v>
      </c>
      <c r="C1020" t="s">
        <v>23</v>
      </c>
      <c r="D1020" t="s">
        <v>100</v>
      </c>
      <c r="E1020" t="s">
        <v>682</v>
      </c>
      <c r="F1020" t="s">
        <v>6267</v>
      </c>
      <c r="G1020">
        <v>10</v>
      </c>
      <c r="H1020">
        <v>22759</v>
      </c>
      <c r="I1020" t="s">
        <v>12585</v>
      </c>
      <c r="J1020" t="s">
        <v>39240</v>
      </c>
      <c r="K1020" t="s">
        <v>53156</v>
      </c>
      <c r="M1020">
        <v>5</v>
      </c>
      <c r="N1020" t="b">
        <v>0</v>
      </c>
      <c r="O1020" t="s">
        <v>61502</v>
      </c>
      <c r="P1020" t="s">
        <v>61510</v>
      </c>
      <c r="Q1020" t="s">
        <v>61516</v>
      </c>
      <c r="R1020" t="s">
        <v>61518</v>
      </c>
      <c r="S1020" t="s">
        <v>89627</v>
      </c>
    </row>
    <row r="1021" spans="1:19" hidden="1" x14ac:dyDescent="0.25">
      <c r="A1021">
        <v>603495</v>
      </c>
      <c r="B1021" t="s">
        <v>62538</v>
      </c>
      <c r="C1021" t="s">
        <v>42</v>
      </c>
      <c r="D1021" t="s">
        <v>110</v>
      </c>
      <c r="E1021" t="s">
        <v>174</v>
      </c>
      <c r="I1021" t="s">
        <v>12586</v>
      </c>
      <c r="M1021">
        <v>9</v>
      </c>
      <c r="N1021" t="b">
        <v>0</v>
      </c>
      <c r="O1021" t="s">
        <v>61501</v>
      </c>
      <c r="P1021" t="s">
        <v>61509</v>
      </c>
      <c r="S1021" t="s">
        <v>89265</v>
      </c>
    </row>
    <row r="1022" spans="1:19" hidden="1" x14ac:dyDescent="0.25">
      <c r="A1022">
        <v>603496</v>
      </c>
      <c r="B1022" t="s">
        <v>62539</v>
      </c>
      <c r="C1022" t="s">
        <v>51</v>
      </c>
      <c r="D1022" t="s">
        <v>117</v>
      </c>
      <c r="E1022" t="s">
        <v>683</v>
      </c>
      <c r="F1022" t="s">
        <v>6268</v>
      </c>
      <c r="G1022">
        <v>3</v>
      </c>
      <c r="H1022">
        <v>3779</v>
      </c>
      <c r="I1022" t="s">
        <v>12587</v>
      </c>
      <c r="J1022" t="s">
        <v>39241</v>
      </c>
      <c r="K1022" t="s">
        <v>53157</v>
      </c>
      <c r="M1022">
        <v>5</v>
      </c>
      <c r="N1022" t="b">
        <v>0</v>
      </c>
      <c r="O1022" t="s">
        <v>61502</v>
      </c>
      <c r="P1022" t="s">
        <v>61510</v>
      </c>
      <c r="Q1022" t="s">
        <v>61516</v>
      </c>
      <c r="R1022" t="s">
        <v>61518</v>
      </c>
    </row>
    <row r="1023" spans="1:19" hidden="1" x14ac:dyDescent="0.25">
      <c r="A1023">
        <v>603497</v>
      </c>
      <c r="B1023" t="s">
        <v>62540</v>
      </c>
      <c r="C1023" t="s">
        <v>75</v>
      </c>
      <c r="D1023" t="s">
        <v>136</v>
      </c>
      <c r="E1023" t="s">
        <v>650</v>
      </c>
      <c r="F1023" t="s">
        <v>6237</v>
      </c>
      <c r="I1023" t="s">
        <v>12588</v>
      </c>
      <c r="J1023" t="s">
        <v>39242</v>
      </c>
      <c r="K1023" t="s">
        <v>53158</v>
      </c>
      <c r="M1023">
        <v>3</v>
      </c>
      <c r="N1023" t="b">
        <v>0</v>
      </c>
      <c r="O1023" t="s">
        <v>61502</v>
      </c>
      <c r="P1023" t="s">
        <v>61510</v>
      </c>
      <c r="S1023" t="s">
        <v>89628</v>
      </c>
    </row>
    <row r="1024" spans="1:19" hidden="1" x14ac:dyDescent="0.25">
      <c r="A1024">
        <v>603498</v>
      </c>
      <c r="B1024" t="s">
        <v>62541</v>
      </c>
      <c r="E1024" t="s">
        <v>684</v>
      </c>
      <c r="F1024" t="s">
        <v>6269</v>
      </c>
      <c r="G1024">
        <v>142</v>
      </c>
      <c r="I1024" t="s">
        <v>12589</v>
      </c>
      <c r="M1024">
        <v>5</v>
      </c>
      <c r="N1024" t="b">
        <v>0</v>
      </c>
      <c r="O1024" t="s">
        <v>61501</v>
      </c>
      <c r="P1024" t="s">
        <v>61509</v>
      </c>
      <c r="Q1024" t="s">
        <v>61515</v>
      </c>
      <c r="R1024" t="s">
        <v>61518</v>
      </c>
      <c r="S1024" t="s">
        <v>89629</v>
      </c>
    </row>
    <row r="1025" spans="1:19" hidden="1" x14ac:dyDescent="0.25">
      <c r="A1025">
        <v>603499</v>
      </c>
      <c r="B1025" t="s">
        <v>62542</v>
      </c>
      <c r="C1025" t="s">
        <v>56</v>
      </c>
      <c r="E1025" t="s">
        <v>577</v>
      </c>
      <c r="F1025" t="s">
        <v>6164</v>
      </c>
      <c r="I1025" t="s">
        <v>12590</v>
      </c>
      <c r="J1025" t="s">
        <v>39243</v>
      </c>
      <c r="K1025" t="s">
        <v>53159</v>
      </c>
      <c r="M1025">
        <v>9</v>
      </c>
      <c r="N1025" t="b">
        <v>0</v>
      </c>
      <c r="O1025" t="s">
        <v>61502</v>
      </c>
      <c r="P1025" t="s">
        <v>61510</v>
      </c>
      <c r="S1025" t="s">
        <v>89518</v>
      </c>
    </row>
    <row r="1026" spans="1:19" hidden="1" x14ac:dyDescent="0.25">
      <c r="A1026">
        <v>603500</v>
      </c>
      <c r="B1026" t="s">
        <v>62543</v>
      </c>
      <c r="C1026" t="s">
        <v>42</v>
      </c>
      <c r="D1026" t="s">
        <v>110</v>
      </c>
      <c r="E1026" t="s">
        <v>207</v>
      </c>
      <c r="F1026" t="s">
        <v>5789</v>
      </c>
      <c r="G1026">
        <v>124</v>
      </c>
      <c r="H1026">
        <v>911</v>
      </c>
      <c r="I1026" t="s">
        <v>12591</v>
      </c>
      <c r="M1026">
        <v>5</v>
      </c>
      <c r="N1026" t="b">
        <v>1</v>
      </c>
      <c r="O1026" t="s">
        <v>61503</v>
      </c>
      <c r="P1026" t="s">
        <v>61511</v>
      </c>
      <c r="Q1026" t="s">
        <v>61516</v>
      </c>
      <c r="R1026" t="s">
        <v>61518</v>
      </c>
    </row>
    <row r="1027" spans="1:19" hidden="1" x14ac:dyDescent="0.25">
      <c r="A1027">
        <v>603501</v>
      </c>
      <c r="B1027" t="s">
        <v>62544</v>
      </c>
      <c r="C1027" t="s">
        <v>42</v>
      </c>
      <c r="D1027" t="s">
        <v>110</v>
      </c>
      <c r="E1027" t="s">
        <v>174</v>
      </c>
      <c r="I1027" t="s">
        <v>12592</v>
      </c>
      <c r="M1027">
        <v>9</v>
      </c>
      <c r="N1027" t="b">
        <v>0</v>
      </c>
      <c r="O1027" t="s">
        <v>61501</v>
      </c>
      <c r="P1027" t="s">
        <v>61509</v>
      </c>
      <c r="S1027" t="s">
        <v>89266</v>
      </c>
    </row>
    <row r="1028" spans="1:19" hidden="1" x14ac:dyDescent="0.25">
      <c r="A1028">
        <v>603502</v>
      </c>
      <c r="B1028" t="s">
        <v>62545</v>
      </c>
      <c r="C1028" t="s">
        <v>26</v>
      </c>
      <c r="D1028" t="s">
        <v>102</v>
      </c>
      <c r="E1028" t="s">
        <v>361</v>
      </c>
      <c r="F1028" t="s">
        <v>5944</v>
      </c>
      <c r="I1028" t="s">
        <v>12593</v>
      </c>
      <c r="J1028" t="s">
        <v>39244</v>
      </c>
      <c r="K1028" t="s">
        <v>53160</v>
      </c>
      <c r="L1028" t="s">
        <v>60835</v>
      </c>
      <c r="M1028">
        <v>9</v>
      </c>
      <c r="N1028" t="b">
        <v>0</v>
      </c>
      <c r="O1028" t="s">
        <v>61502</v>
      </c>
      <c r="P1028" t="s">
        <v>61510</v>
      </c>
      <c r="S1028" t="s">
        <v>89625</v>
      </c>
    </row>
    <row r="1029" spans="1:19" hidden="1" x14ac:dyDescent="0.25">
      <c r="A1029">
        <v>603503</v>
      </c>
      <c r="B1029" t="s">
        <v>62546</v>
      </c>
      <c r="E1029" t="s">
        <v>685</v>
      </c>
      <c r="F1029" t="s">
        <v>6270</v>
      </c>
      <c r="I1029" t="s">
        <v>12594</v>
      </c>
      <c r="M1029">
        <v>3</v>
      </c>
      <c r="N1029" t="b">
        <v>0</v>
      </c>
      <c r="O1029" t="s">
        <v>61503</v>
      </c>
      <c r="P1029" t="s">
        <v>61511</v>
      </c>
      <c r="S1029" t="s">
        <v>89630</v>
      </c>
    </row>
    <row r="1030" spans="1:19" hidden="1" x14ac:dyDescent="0.25">
      <c r="A1030">
        <v>603504</v>
      </c>
      <c r="B1030" t="s">
        <v>62547</v>
      </c>
      <c r="C1030" t="s">
        <v>42</v>
      </c>
      <c r="D1030" t="s">
        <v>110</v>
      </c>
      <c r="E1030" t="s">
        <v>686</v>
      </c>
      <c r="F1030" t="s">
        <v>6271</v>
      </c>
      <c r="I1030" t="s">
        <v>12595</v>
      </c>
      <c r="M1030">
        <v>9</v>
      </c>
      <c r="N1030" t="b">
        <v>0</v>
      </c>
      <c r="O1030" t="s">
        <v>61501</v>
      </c>
      <c r="P1030" t="s">
        <v>61509</v>
      </c>
      <c r="S1030" t="s">
        <v>89631</v>
      </c>
    </row>
    <row r="1031" spans="1:19" hidden="1" x14ac:dyDescent="0.25">
      <c r="A1031">
        <v>603505</v>
      </c>
      <c r="B1031" t="s">
        <v>62548</v>
      </c>
      <c r="C1031" t="s">
        <v>42</v>
      </c>
      <c r="D1031" t="s">
        <v>110</v>
      </c>
      <c r="E1031" t="s">
        <v>174</v>
      </c>
      <c r="I1031" t="s">
        <v>12596</v>
      </c>
      <c r="M1031">
        <v>9</v>
      </c>
      <c r="N1031" t="b">
        <v>0</v>
      </c>
      <c r="O1031" t="s">
        <v>61503</v>
      </c>
      <c r="P1031" t="s">
        <v>61511</v>
      </c>
      <c r="S1031" t="s">
        <v>89265</v>
      </c>
    </row>
    <row r="1032" spans="1:19" hidden="1" x14ac:dyDescent="0.25">
      <c r="A1032">
        <v>603506</v>
      </c>
      <c r="B1032" t="s">
        <v>62549</v>
      </c>
      <c r="C1032" t="s">
        <v>35</v>
      </c>
      <c r="E1032" t="s">
        <v>687</v>
      </c>
      <c r="F1032" t="s">
        <v>6272</v>
      </c>
      <c r="I1032" t="s">
        <v>12597</v>
      </c>
      <c r="J1032" t="s">
        <v>39245</v>
      </c>
      <c r="K1032" t="s">
        <v>53161</v>
      </c>
      <c r="M1032">
        <v>9</v>
      </c>
      <c r="N1032" t="b">
        <v>0</v>
      </c>
      <c r="O1032" t="s">
        <v>61502</v>
      </c>
      <c r="P1032" t="s">
        <v>61510</v>
      </c>
      <c r="S1032" t="s">
        <v>89632</v>
      </c>
    </row>
    <row r="1033" spans="1:19" hidden="1" x14ac:dyDescent="0.25">
      <c r="A1033">
        <v>603507</v>
      </c>
      <c r="B1033" t="s">
        <v>62550</v>
      </c>
      <c r="C1033" t="s">
        <v>33</v>
      </c>
      <c r="E1033" t="s">
        <v>688</v>
      </c>
      <c r="F1033" t="s">
        <v>688</v>
      </c>
      <c r="G1033">
        <v>186</v>
      </c>
      <c r="H1033">
        <v>3974</v>
      </c>
      <c r="I1033" t="s">
        <v>12598</v>
      </c>
      <c r="J1033" t="s">
        <v>39246</v>
      </c>
      <c r="M1033">
        <v>5</v>
      </c>
      <c r="N1033" t="b">
        <v>1</v>
      </c>
      <c r="O1033" t="s">
        <v>61504</v>
      </c>
      <c r="P1033" t="s">
        <v>61512</v>
      </c>
      <c r="Q1033" t="s">
        <v>61515</v>
      </c>
      <c r="R1033" t="s">
        <v>61518</v>
      </c>
    </row>
    <row r="1034" spans="1:19" hidden="1" x14ac:dyDescent="0.25">
      <c r="A1034">
        <v>603508</v>
      </c>
      <c r="B1034" t="s">
        <v>62551</v>
      </c>
      <c r="C1034" t="s">
        <v>46</v>
      </c>
      <c r="E1034" t="s">
        <v>689</v>
      </c>
      <c r="F1034" t="s">
        <v>6273</v>
      </c>
      <c r="G1034">
        <v>488</v>
      </c>
      <c r="H1034">
        <v>3220</v>
      </c>
      <c r="I1034" t="s">
        <v>12599</v>
      </c>
      <c r="J1034" t="s">
        <v>39247</v>
      </c>
      <c r="M1034">
        <v>5</v>
      </c>
      <c r="N1034" t="b">
        <v>1</v>
      </c>
      <c r="O1034" t="s">
        <v>61504</v>
      </c>
      <c r="P1034" t="s">
        <v>61512</v>
      </c>
      <c r="Q1034" t="s">
        <v>61515</v>
      </c>
      <c r="R1034" t="s">
        <v>61518</v>
      </c>
    </row>
    <row r="1035" spans="1:19" hidden="1" x14ac:dyDescent="0.25">
      <c r="A1035">
        <v>603509</v>
      </c>
      <c r="B1035" t="s">
        <v>62552</v>
      </c>
      <c r="C1035" t="s">
        <v>48</v>
      </c>
      <c r="D1035" t="s">
        <v>114</v>
      </c>
      <c r="E1035" t="s">
        <v>690</v>
      </c>
      <c r="F1035" t="s">
        <v>6274</v>
      </c>
      <c r="G1035">
        <v>6</v>
      </c>
      <c r="H1035">
        <v>623</v>
      </c>
      <c r="I1035" t="s">
        <v>12600</v>
      </c>
      <c r="J1035" t="s">
        <v>39248</v>
      </c>
      <c r="M1035">
        <v>5</v>
      </c>
      <c r="N1035" t="b">
        <v>1</v>
      </c>
      <c r="O1035" t="s">
        <v>61504</v>
      </c>
      <c r="P1035" t="s">
        <v>61512</v>
      </c>
      <c r="Q1035" t="s">
        <v>61517</v>
      </c>
      <c r="R1035" t="s">
        <v>61518</v>
      </c>
    </row>
    <row r="1036" spans="1:19" hidden="1" x14ac:dyDescent="0.25">
      <c r="A1036">
        <v>603511</v>
      </c>
      <c r="B1036" t="s">
        <v>62553</v>
      </c>
      <c r="C1036" t="s">
        <v>42</v>
      </c>
      <c r="D1036" t="s">
        <v>110</v>
      </c>
      <c r="E1036" t="s">
        <v>174</v>
      </c>
      <c r="I1036" t="s">
        <v>12601</v>
      </c>
      <c r="M1036">
        <v>9</v>
      </c>
      <c r="N1036" t="b">
        <v>0</v>
      </c>
      <c r="O1036" t="s">
        <v>61501</v>
      </c>
      <c r="P1036" t="s">
        <v>61509</v>
      </c>
      <c r="S1036" t="s">
        <v>89265</v>
      </c>
    </row>
    <row r="1037" spans="1:19" hidden="1" x14ac:dyDescent="0.25">
      <c r="A1037">
        <v>603512</v>
      </c>
      <c r="B1037" t="s">
        <v>62554</v>
      </c>
      <c r="C1037" t="s">
        <v>40</v>
      </c>
      <c r="D1037" t="s">
        <v>108</v>
      </c>
      <c r="E1037" t="s">
        <v>172</v>
      </c>
      <c r="F1037" t="s">
        <v>5754</v>
      </c>
      <c r="G1037">
        <v>6</v>
      </c>
      <c r="H1037">
        <v>3032</v>
      </c>
      <c r="I1037" t="s">
        <v>12602</v>
      </c>
      <c r="J1037" t="s">
        <v>39249</v>
      </c>
      <c r="M1037">
        <v>5</v>
      </c>
      <c r="N1037" t="b">
        <v>1</v>
      </c>
      <c r="O1037" t="s">
        <v>61504</v>
      </c>
      <c r="P1037" t="s">
        <v>61512</v>
      </c>
      <c r="Q1037" t="s">
        <v>61516</v>
      </c>
      <c r="R1037" t="s">
        <v>61518</v>
      </c>
    </row>
    <row r="1038" spans="1:19" hidden="1" x14ac:dyDescent="0.25">
      <c r="A1038">
        <v>603513</v>
      </c>
      <c r="B1038" t="s">
        <v>62555</v>
      </c>
      <c r="C1038" t="s">
        <v>41</v>
      </c>
      <c r="D1038" t="s">
        <v>109</v>
      </c>
      <c r="E1038" t="s">
        <v>691</v>
      </c>
      <c r="F1038" t="s">
        <v>6275</v>
      </c>
      <c r="I1038" t="s">
        <v>12603</v>
      </c>
      <c r="J1038" t="s">
        <v>39250</v>
      </c>
      <c r="K1038" t="s">
        <v>53162</v>
      </c>
      <c r="M1038">
        <v>9</v>
      </c>
      <c r="N1038" t="b">
        <v>0</v>
      </c>
      <c r="O1038" t="s">
        <v>61502</v>
      </c>
      <c r="P1038" t="s">
        <v>61510</v>
      </c>
      <c r="S1038" t="s">
        <v>89266</v>
      </c>
    </row>
    <row r="1039" spans="1:19" hidden="1" x14ac:dyDescent="0.25">
      <c r="A1039">
        <v>603514</v>
      </c>
      <c r="B1039" t="s">
        <v>62556</v>
      </c>
      <c r="C1039" t="s">
        <v>37</v>
      </c>
      <c r="D1039" t="s">
        <v>106</v>
      </c>
      <c r="E1039" t="s">
        <v>692</v>
      </c>
      <c r="F1039" t="s">
        <v>6276</v>
      </c>
      <c r="G1039">
        <v>2</v>
      </c>
      <c r="H1039">
        <v>2216</v>
      </c>
      <c r="I1039" t="s">
        <v>12604</v>
      </c>
      <c r="J1039" t="s">
        <v>39251</v>
      </c>
      <c r="M1039">
        <v>5</v>
      </c>
      <c r="N1039" t="b">
        <v>1</v>
      </c>
      <c r="O1039" t="s">
        <v>61504</v>
      </c>
      <c r="P1039" t="s">
        <v>61512</v>
      </c>
      <c r="Q1039" t="s">
        <v>61515</v>
      </c>
      <c r="R1039" t="s">
        <v>61518</v>
      </c>
      <c r="S1039" t="s">
        <v>89633</v>
      </c>
    </row>
    <row r="1040" spans="1:19" hidden="1" x14ac:dyDescent="0.25">
      <c r="A1040">
        <v>603515</v>
      </c>
      <c r="B1040" t="s">
        <v>62557</v>
      </c>
      <c r="C1040" t="s">
        <v>24</v>
      </c>
      <c r="E1040" t="s">
        <v>693</v>
      </c>
      <c r="F1040" t="s">
        <v>6277</v>
      </c>
      <c r="I1040" t="s">
        <v>12605</v>
      </c>
      <c r="J1040" t="s">
        <v>39252</v>
      </c>
      <c r="K1040" t="s">
        <v>53163</v>
      </c>
      <c r="M1040">
        <v>9</v>
      </c>
      <c r="N1040" t="b">
        <v>0</v>
      </c>
      <c r="O1040" t="s">
        <v>61502</v>
      </c>
      <c r="P1040" t="s">
        <v>61510</v>
      </c>
      <c r="S1040" t="s">
        <v>89265</v>
      </c>
    </row>
    <row r="1041" spans="1:19" hidden="1" x14ac:dyDescent="0.25">
      <c r="A1041">
        <v>603516</v>
      </c>
      <c r="B1041" t="s">
        <v>62558</v>
      </c>
      <c r="C1041" t="s">
        <v>29</v>
      </c>
      <c r="E1041" t="s">
        <v>471</v>
      </c>
      <c r="F1041" t="s">
        <v>6055</v>
      </c>
      <c r="G1041">
        <v>11</v>
      </c>
      <c r="H1041">
        <v>1758</v>
      </c>
      <c r="I1041" t="s">
        <v>12606</v>
      </c>
      <c r="J1041" t="s">
        <v>39253</v>
      </c>
      <c r="M1041">
        <v>5</v>
      </c>
      <c r="N1041" t="b">
        <v>1</v>
      </c>
      <c r="O1041" t="s">
        <v>61504</v>
      </c>
      <c r="P1041" t="s">
        <v>61512</v>
      </c>
      <c r="Q1041" t="s">
        <v>61515</v>
      </c>
      <c r="R1041" t="s">
        <v>61518</v>
      </c>
      <c r="S1041" t="s">
        <v>89434</v>
      </c>
    </row>
    <row r="1042" spans="1:19" hidden="1" x14ac:dyDescent="0.25">
      <c r="A1042">
        <v>603517</v>
      </c>
      <c r="B1042" t="s">
        <v>62559</v>
      </c>
      <c r="C1042" t="s">
        <v>76</v>
      </c>
      <c r="D1042" t="s">
        <v>137</v>
      </c>
      <c r="E1042" t="s">
        <v>665</v>
      </c>
      <c r="F1042" t="s">
        <v>6251</v>
      </c>
      <c r="G1042">
        <v>299</v>
      </c>
      <c r="H1042">
        <v>180</v>
      </c>
      <c r="I1042" t="s">
        <v>12607</v>
      </c>
      <c r="M1042">
        <v>5</v>
      </c>
      <c r="N1042" t="b">
        <v>1</v>
      </c>
      <c r="O1042" t="s">
        <v>61503</v>
      </c>
      <c r="P1042" t="s">
        <v>61511</v>
      </c>
      <c r="Q1042" t="s">
        <v>61516</v>
      </c>
      <c r="R1042" t="s">
        <v>61518</v>
      </c>
    </row>
    <row r="1043" spans="1:19" hidden="1" x14ac:dyDescent="0.25">
      <c r="A1043">
        <v>603518</v>
      </c>
      <c r="B1043" t="s">
        <v>62560</v>
      </c>
      <c r="C1043" t="s">
        <v>37</v>
      </c>
      <c r="D1043" t="s">
        <v>106</v>
      </c>
      <c r="E1043" t="s">
        <v>694</v>
      </c>
      <c r="F1043" t="s">
        <v>6278</v>
      </c>
      <c r="G1043">
        <v>13</v>
      </c>
      <c r="H1043">
        <v>863</v>
      </c>
      <c r="I1043" t="s">
        <v>12608</v>
      </c>
      <c r="J1043" t="s">
        <v>39254</v>
      </c>
      <c r="M1043">
        <v>5</v>
      </c>
      <c r="N1043" t="b">
        <v>1</v>
      </c>
      <c r="O1043" t="s">
        <v>61504</v>
      </c>
      <c r="P1043" t="s">
        <v>61512</v>
      </c>
      <c r="Q1043" t="s">
        <v>61515</v>
      </c>
      <c r="R1043" t="s">
        <v>61518</v>
      </c>
      <c r="S1043" t="s">
        <v>89634</v>
      </c>
    </row>
    <row r="1044" spans="1:19" hidden="1" x14ac:dyDescent="0.25">
      <c r="A1044">
        <v>603519</v>
      </c>
      <c r="B1044" t="s">
        <v>62561</v>
      </c>
      <c r="C1044" t="s">
        <v>27</v>
      </c>
      <c r="D1044" t="s">
        <v>103</v>
      </c>
      <c r="E1044" t="s">
        <v>695</v>
      </c>
      <c r="F1044" t="s">
        <v>6279</v>
      </c>
      <c r="G1044">
        <v>307</v>
      </c>
      <c r="H1044">
        <v>2245</v>
      </c>
      <c r="I1044" t="s">
        <v>12609</v>
      </c>
      <c r="J1044" t="s">
        <v>39255</v>
      </c>
      <c r="M1044">
        <v>5</v>
      </c>
      <c r="N1044" t="b">
        <v>1</v>
      </c>
      <c r="O1044" t="s">
        <v>61504</v>
      </c>
      <c r="P1044" t="s">
        <v>61512</v>
      </c>
      <c r="Q1044" t="s">
        <v>61516</v>
      </c>
      <c r="R1044" t="s">
        <v>61518</v>
      </c>
    </row>
    <row r="1045" spans="1:19" hidden="1" x14ac:dyDescent="0.25">
      <c r="A1045">
        <v>603520</v>
      </c>
      <c r="B1045" t="s">
        <v>62562</v>
      </c>
      <c r="C1045" t="s">
        <v>42</v>
      </c>
      <c r="D1045" t="s">
        <v>110</v>
      </c>
      <c r="E1045" t="s">
        <v>696</v>
      </c>
      <c r="F1045" t="s">
        <v>6280</v>
      </c>
      <c r="I1045" t="s">
        <v>12610</v>
      </c>
      <c r="M1045">
        <v>9</v>
      </c>
      <c r="N1045" t="b">
        <v>0</v>
      </c>
      <c r="O1045" t="s">
        <v>61501</v>
      </c>
      <c r="P1045" t="s">
        <v>61509</v>
      </c>
      <c r="S1045" t="s">
        <v>89635</v>
      </c>
    </row>
    <row r="1046" spans="1:19" hidden="1" x14ac:dyDescent="0.25">
      <c r="A1046">
        <v>603521</v>
      </c>
      <c r="B1046" t="s">
        <v>62563</v>
      </c>
      <c r="C1046" t="s">
        <v>36</v>
      </c>
      <c r="E1046" t="s">
        <v>489</v>
      </c>
      <c r="F1046" t="s">
        <v>6074</v>
      </c>
      <c r="G1046">
        <v>36</v>
      </c>
      <c r="H1046">
        <v>608</v>
      </c>
      <c r="I1046" t="s">
        <v>12611</v>
      </c>
      <c r="J1046" t="s">
        <v>39256</v>
      </c>
      <c r="M1046">
        <v>5</v>
      </c>
      <c r="N1046" t="b">
        <v>1</v>
      </c>
      <c r="O1046" t="s">
        <v>61504</v>
      </c>
      <c r="P1046" t="s">
        <v>61512</v>
      </c>
      <c r="Q1046" t="s">
        <v>61515</v>
      </c>
      <c r="R1046" t="s">
        <v>61518</v>
      </c>
    </row>
    <row r="1047" spans="1:19" hidden="1" x14ac:dyDescent="0.25">
      <c r="A1047">
        <v>603522</v>
      </c>
      <c r="B1047" t="s">
        <v>62564</v>
      </c>
      <c r="C1047" t="s">
        <v>53</v>
      </c>
      <c r="D1047" t="s">
        <v>119</v>
      </c>
      <c r="E1047" t="s">
        <v>201</v>
      </c>
      <c r="F1047" t="s">
        <v>6281</v>
      </c>
      <c r="I1047" t="s">
        <v>12612</v>
      </c>
      <c r="J1047" t="s">
        <v>39257</v>
      </c>
      <c r="M1047">
        <v>2</v>
      </c>
      <c r="N1047" t="b">
        <v>1</v>
      </c>
      <c r="O1047" t="s">
        <v>61504</v>
      </c>
      <c r="P1047" t="s">
        <v>61512</v>
      </c>
    </row>
    <row r="1048" spans="1:19" hidden="1" x14ac:dyDescent="0.25">
      <c r="A1048">
        <v>603523</v>
      </c>
      <c r="B1048" t="s">
        <v>62565</v>
      </c>
      <c r="C1048" t="s">
        <v>30</v>
      </c>
      <c r="E1048" t="s">
        <v>262</v>
      </c>
      <c r="F1048" t="s">
        <v>5847</v>
      </c>
      <c r="G1048">
        <v>34</v>
      </c>
      <c r="H1048">
        <v>4219</v>
      </c>
      <c r="I1048" t="s">
        <v>12613</v>
      </c>
      <c r="J1048" t="s">
        <v>39258</v>
      </c>
      <c r="M1048">
        <v>5</v>
      </c>
      <c r="N1048" t="b">
        <v>1</v>
      </c>
      <c r="O1048" t="s">
        <v>61504</v>
      </c>
      <c r="P1048" t="s">
        <v>61512</v>
      </c>
      <c r="Q1048" t="s">
        <v>61515</v>
      </c>
      <c r="R1048" t="s">
        <v>61518</v>
      </c>
    </row>
    <row r="1049" spans="1:19" hidden="1" x14ac:dyDescent="0.25">
      <c r="A1049">
        <v>603524</v>
      </c>
      <c r="B1049" t="s">
        <v>62566</v>
      </c>
      <c r="C1049" t="s">
        <v>21</v>
      </c>
      <c r="D1049" t="s">
        <v>98</v>
      </c>
      <c r="E1049" t="s">
        <v>697</v>
      </c>
      <c r="F1049" t="s">
        <v>6282</v>
      </c>
      <c r="I1049" t="s">
        <v>12614</v>
      </c>
      <c r="J1049" t="s">
        <v>39259</v>
      </c>
      <c r="K1049" t="s">
        <v>53164</v>
      </c>
      <c r="M1049">
        <v>3</v>
      </c>
      <c r="N1049" t="b">
        <v>0</v>
      </c>
      <c r="O1049" t="s">
        <v>61502</v>
      </c>
      <c r="P1049" t="s">
        <v>61510</v>
      </c>
      <c r="S1049" t="s">
        <v>89636</v>
      </c>
    </row>
    <row r="1050" spans="1:19" hidden="1" x14ac:dyDescent="0.25">
      <c r="A1050">
        <v>603525</v>
      </c>
      <c r="B1050" t="s">
        <v>62567</v>
      </c>
      <c r="C1050" t="s">
        <v>67</v>
      </c>
      <c r="D1050" t="s">
        <v>131</v>
      </c>
      <c r="E1050" t="s">
        <v>698</v>
      </c>
      <c r="F1050" t="s">
        <v>6283</v>
      </c>
      <c r="I1050" t="s">
        <v>12615</v>
      </c>
      <c r="J1050" t="s">
        <v>39260</v>
      </c>
      <c r="K1050" t="s">
        <v>53165</v>
      </c>
      <c r="M1050">
        <v>3</v>
      </c>
      <c r="N1050" t="b">
        <v>0</v>
      </c>
      <c r="O1050" t="s">
        <v>61502</v>
      </c>
      <c r="P1050" t="s">
        <v>61510</v>
      </c>
      <c r="S1050" t="s">
        <v>89637</v>
      </c>
    </row>
    <row r="1051" spans="1:19" hidden="1" x14ac:dyDescent="0.25">
      <c r="A1051">
        <v>603526</v>
      </c>
      <c r="B1051" t="s">
        <v>62568</v>
      </c>
      <c r="C1051" t="s">
        <v>45</v>
      </c>
      <c r="D1051" t="s">
        <v>112</v>
      </c>
      <c r="E1051" t="s">
        <v>217</v>
      </c>
      <c r="F1051" t="s">
        <v>5802</v>
      </c>
      <c r="I1051" t="s">
        <v>12616</v>
      </c>
      <c r="J1051" t="s">
        <v>39261</v>
      </c>
      <c r="K1051" t="s">
        <v>53166</v>
      </c>
      <c r="M1051">
        <v>3</v>
      </c>
      <c r="N1051" t="b">
        <v>0</v>
      </c>
      <c r="O1051" t="s">
        <v>61502</v>
      </c>
      <c r="P1051" t="s">
        <v>61510</v>
      </c>
      <c r="S1051" t="s">
        <v>89638</v>
      </c>
    </row>
    <row r="1052" spans="1:19" hidden="1" x14ac:dyDescent="0.25">
      <c r="A1052">
        <v>603527</v>
      </c>
      <c r="B1052" t="s">
        <v>62569</v>
      </c>
      <c r="E1052" t="s">
        <v>151</v>
      </c>
      <c r="F1052" t="s">
        <v>5733</v>
      </c>
      <c r="I1052" t="s">
        <v>12617</v>
      </c>
      <c r="M1052">
        <v>3</v>
      </c>
      <c r="N1052" t="b">
        <v>0</v>
      </c>
      <c r="O1052" t="s">
        <v>61501</v>
      </c>
      <c r="P1052" t="s">
        <v>61509</v>
      </c>
      <c r="S1052" t="s">
        <v>89639</v>
      </c>
    </row>
    <row r="1053" spans="1:19" hidden="1" x14ac:dyDescent="0.25">
      <c r="A1053">
        <v>603528</v>
      </c>
      <c r="B1053" t="s">
        <v>62570</v>
      </c>
      <c r="C1053" t="s">
        <v>34</v>
      </c>
      <c r="E1053" t="s">
        <v>699</v>
      </c>
      <c r="F1053" t="s">
        <v>6284</v>
      </c>
      <c r="G1053">
        <v>169</v>
      </c>
      <c r="H1053">
        <v>281</v>
      </c>
      <c r="I1053" t="s">
        <v>12618</v>
      </c>
      <c r="J1053" t="s">
        <v>39262</v>
      </c>
      <c r="K1053" t="s">
        <v>53167</v>
      </c>
      <c r="M1053">
        <v>5</v>
      </c>
      <c r="N1053" t="b">
        <v>0</v>
      </c>
      <c r="O1053" t="s">
        <v>61502</v>
      </c>
      <c r="P1053" t="s">
        <v>61510</v>
      </c>
      <c r="Q1053" t="s">
        <v>61515</v>
      </c>
      <c r="R1053" t="s">
        <v>61518</v>
      </c>
    </row>
    <row r="1054" spans="1:19" hidden="1" x14ac:dyDescent="0.25">
      <c r="A1054">
        <v>603529</v>
      </c>
      <c r="B1054" t="s">
        <v>62571</v>
      </c>
      <c r="C1054" t="s">
        <v>59</v>
      </c>
      <c r="D1054" t="s">
        <v>124</v>
      </c>
      <c r="E1054" t="s">
        <v>700</v>
      </c>
      <c r="F1054" t="s">
        <v>6285</v>
      </c>
      <c r="G1054">
        <v>17</v>
      </c>
      <c r="H1054">
        <v>1648</v>
      </c>
      <c r="I1054" t="s">
        <v>12619</v>
      </c>
      <c r="J1054" t="s">
        <v>39263</v>
      </c>
      <c r="M1054">
        <v>5</v>
      </c>
      <c r="N1054" t="b">
        <v>1</v>
      </c>
      <c r="O1054" t="s">
        <v>61504</v>
      </c>
      <c r="P1054" t="s">
        <v>61512</v>
      </c>
      <c r="Q1054" t="s">
        <v>61516</v>
      </c>
      <c r="R1054" t="s">
        <v>61518</v>
      </c>
    </row>
    <row r="1055" spans="1:19" hidden="1" x14ac:dyDescent="0.25">
      <c r="A1055">
        <v>603530</v>
      </c>
      <c r="B1055" t="s">
        <v>62572</v>
      </c>
      <c r="E1055" t="s">
        <v>636</v>
      </c>
      <c r="F1055" t="s">
        <v>6222</v>
      </c>
      <c r="G1055">
        <v>25</v>
      </c>
      <c r="I1055" t="s">
        <v>12620</v>
      </c>
      <c r="M1055">
        <v>5</v>
      </c>
      <c r="N1055" t="b">
        <v>0</v>
      </c>
      <c r="O1055" t="s">
        <v>61501</v>
      </c>
      <c r="P1055" t="s">
        <v>61509</v>
      </c>
      <c r="Q1055" t="s">
        <v>61515</v>
      </c>
      <c r="R1055" t="s">
        <v>61518</v>
      </c>
      <c r="S1055" t="s">
        <v>89640</v>
      </c>
    </row>
    <row r="1056" spans="1:19" hidden="1" x14ac:dyDescent="0.25">
      <c r="A1056">
        <v>603531</v>
      </c>
      <c r="B1056" t="s">
        <v>62573</v>
      </c>
      <c r="C1056" t="s">
        <v>71</v>
      </c>
      <c r="D1056" t="s">
        <v>134</v>
      </c>
      <c r="E1056" t="s">
        <v>236</v>
      </c>
      <c r="F1056" t="s">
        <v>5821</v>
      </c>
      <c r="G1056">
        <v>377</v>
      </c>
      <c r="H1056">
        <v>1542</v>
      </c>
      <c r="I1056" t="s">
        <v>12621</v>
      </c>
      <c r="J1056" t="s">
        <v>39264</v>
      </c>
      <c r="M1056">
        <v>5</v>
      </c>
      <c r="N1056" t="b">
        <v>1</v>
      </c>
      <c r="O1056" t="s">
        <v>61504</v>
      </c>
      <c r="P1056" t="s">
        <v>61512</v>
      </c>
      <c r="Q1056" t="s">
        <v>61516</v>
      </c>
      <c r="R1056" t="s">
        <v>61518</v>
      </c>
    </row>
    <row r="1057" spans="1:19" hidden="1" x14ac:dyDescent="0.25">
      <c r="A1057">
        <v>603533</v>
      </c>
      <c r="B1057" t="s">
        <v>62574</v>
      </c>
      <c r="C1057" t="s">
        <v>59</v>
      </c>
      <c r="D1057" t="s">
        <v>124</v>
      </c>
      <c r="E1057" t="s">
        <v>701</v>
      </c>
      <c r="F1057" t="s">
        <v>6286</v>
      </c>
      <c r="G1057">
        <v>405</v>
      </c>
      <c r="H1057">
        <v>1889</v>
      </c>
      <c r="I1057" t="s">
        <v>12622</v>
      </c>
      <c r="J1057" t="s">
        <v>39265</v>
      </c>
      <c r="M1057">
        <v>5</v>
      </c>
      <c r="N1057" t="b">
        <v>1</v>
      </c>
      <c r="O1057" t="s">
        <v>61504</v>
      </c>
      <c r="P1057" t="s">
        <v>61512</v>
      </c>
      <c r="Q1057" t="s">
        <v>61516</v>
      </c>
      <c r="R1057" t="s">
        <v>61518</v>
      </c>
    </row>
    <row r="1058" spans="1:19" hidden="1" x14ac:dyDescent="0.25">
      <c r="A1058">
        <v>603534</v>
      </c>
      <c r="B1058" t="s">
        <v>62575</v>
      </c>
      <c r="C1058" t="s">
        <v>23</v>
      </c>
      <c r="D1058" t="s">
        <v>100</v>
      </c>
      <c r="E1058" t="s">
        <v>636</v>
      </c>
      <c r="F1058" t="s">
        <v>6222</v>
      </c>
      <c r="G1058">
        <v>740</v>
      </c>
      <c r="H1058">
        <v>2598</v>
      </c>
      <c r="I1058" t="s">
        <v>12623</v>
      </c>
      <c r="J1058" t="s">
        <v>39266</v>
      </c>
      <c r="M1058">
        <v>5</v>
      </c>
      <c r="N1058" t="b">
        <v>1</v>
      </c>
      <c r="O1058" t="s">
        <v>61504</v>
      </c>
      <c r="P1058" t="s">
        <v>61512</v>
      </c>
      <c r="Q1058" t="s">
        <v>61516</v>
      </c>
      <c r="R1058" t="s">
        <v>61518</v>
      </c>
    </row>
    <row r="1059" spans="1:19" hidden="1" x14ac:dyDescent="0.25">
      <c r="A1059">
        <v>603535</v>
      </c>
      <c r="B1059" t="s">
        <v>62576</v>
      </c>
      <c r="C1059" t="s">
        <v>56</v>
      </c>
      <c r="E1059" t="s">
        <v>201</v>
      </c>
      <c r="F1059" t="s">
        <v>5848</v>
      </c>
      <c r="I1059" t="s">
        <v>12624</v>
      </c>
      <c r="J1059" t="s">
        <v>39267</v>
      </c>
      <c r="K1059" t="s">
        <v>53168</v>
      </c>
      <c r="M1059">
        <v>9</v>
      </c>
      <c r="N1059" t="b">
        <v>0</v>
      </c>
      <c r="O1059" t="s">
        <v>61502</v>
      </c>
      <c r="P1059" t="s">
        <v>61510</v>
      </c>
      <c r="S1059" t="s">
        <v>89641</v>
      </c>
    </row>
    <row r="1060" spans="1:19" hidden="1" x14ac:dyDescent="0.25">
      <c r="A1060">
        <v>603536</v>
      </c>
      <c r="B1060" t="s">
        <v>62577</v>
      </c>
      <c r="C1060" t="s">
        <v>39</v>
      </c>
      <c r="E1060" t="s">
        <v>702</v>
      </c>
      <c r="F1060" t="s">
        <v>6287</v>
      </c>
      <c r="G1060">
        <v>1</v>
      </c>
      <c r="H1060">
        <v>3311</v>
      </c>
      <c r="I1060" t="s">
        <v>12625</v>
      </c>
      <c r="J1060" t="s">
        <v>39268</v>
      </c>
      <c r="M1060">
        <v>5</v>
      </c>
      <c r="N1060" t="b">
        <v>1</v>
      </c>
      <c r="O1060" t="s">
        <v>61504</v>
      </c>
      <c r="P1060" t="s">
        <v>61512</v>
      </c>
      <c r="Q1060" t="s">
        <v>61515</v>
      </c>
      <c r="R1060" t="s">
        <v>61518</v>
      </c>
    </row>
    <row r="1061" spans="1:19" hidden="1" x14ac:dyDescent="0.25">
      <c r="A1061">
        <v>603537</v>
      </c>
      <c r="B1061" t="s">
        <v>62578</v>
      </c>
      <c r="C1061" t="s">
        <v>42</v>
      </c>
      <c r="D1061" t="s">
        <v>110</v>
      </c>
      <c r="E1061" t="s">
        <v>174</v>
      </c>
      <c r="I1061" t="s">
        <v>12626</v>
      </c>
      <c r="M1061">
        <v>9</v>
      </c>
      <c r="N1061" t="b">
        <v>0</v>
      </c>
      <c r="O1061" t="s">
        <v>61501</v>
      </c>
      <c r="P1061" t="s">
        <v>61509</v>
      </c>
      <c r="S1061" t="s">
        <v>89265</v>
      </c>
    </row>
    <row r="1062" spans="1:19" hidden="1" x14ac:dyDescent="0.25">
      <c r="A1062">
        <v>603538</v>
      </c>
      <c r="B1062" t="s">
        <v>62579</v>
      </c>
      <c r="C1062" t="s">
        <v>42</v>
      </c>
      <c r="D1062" t="s">
        <v>110</v>
      </c>
      <c r="E1062" t="s">
        <v>630</v>
      </c>
      <c r="F1062" t="s">
        <v>6216</v>
      </c>
      <c r="G1062">
        <v>68</v>
      </c>
      <c r="H1062">
        <v>1095</v>
      </c>
      <c r="I1062" t="s">
        <v>12627</v>
      </c>
      <c r="M1062">
        <v>5</v>
      </c>
      <c r="N1062" t="b">
        <v>1</v>
      </c>
      <c r="O1062" t="s">
        <v>61503</v>
      </c>
      <c r="P1062" t="s">
        <v>61511</v>
      </c>
      <c r="Q1062" t="s">
        <v>61515</v>
      </c>
      <c r="R1062" t="s">
        <v>61518</v>
      </c>
    </row>
    <row r="1063" spans="1:19" hidden="1" x14ac:dyDescent="0.25">
      <c r="A1063">
        <v>603539</v>
      </c>
      <c r="B1063" t="s">
        <v>62580</v>
      </c>
      <c r="C1063" t="s">
        <v>68</v>
      </c>
      <c r="E1063" t="s">
        <v>645</v>
      </c>
      <c r="F1063" t="s">
        <v>6232</v>
      </c>
      <c r="I1063" t="s">
        <v>12628</v>
      </c>
      <c r="J1063" t="s">
        <v>39269</v>
      </c>
      <c r="K1063" t="s">
        <v>53169</v>
      </c>
      <c r="M1063">
        <v>9</v>
      </c>
      <c r="N1063" t="b">
        <v>0</v>
      </c>
      <c r="O1063" t="s">
        <v>61502</v>
      </c>
      <c r="P1063" t="s">
        <v>61510</v>
      </c>
      <c r="S1063" t="s">
        <v>89642</v>
      </c>
    </row>
    <row r="1064" spans="1:19" hidden="1" x14ac:dyDescent="0.25">
      <c r="A1064">
        <v>603540</v>
      </c>
      <c r="B1064" t="s">
        <v>62581</v>
      </c>
      <c r="C1064" t="s">
        <v>76</v>
      </c>
      <c r="D1064" t="s">
        <v>137</v>
      </c>
      <c r="E1064" t="s">
        <v>665</v>
      </c>
      <c r="F1064" t="s">
        <v>6251</v>
      </c>
      <c r="G1064">
        <v>634</v>
      </c>
      <c r="H1064">
        <v>666</v>
      </c>
      <c r="I1064" t="s">
        <v>12629</v>
      </c>
      <c r="M1064">
        <v>5</v>
      </c>
      <c r="N1064" t="b">
        <v>1</v>
      </c>
      <c r="O1064" t="s">
        <v>61503</v>
      </c>
      <c r="P1064" t="s">
        <v>61511</v>
      </c>
      <c r="Q1064" t="s">
        <v>61516</v>
      </c>
      <c r="R1064" t="s">
        <v>61518</v>
      </c>
    </row>
    <row r="1065" spans="1:19" hidden="1" x14ac:dyDescent="0.25">
      <c r="A1065">
        <v>603541</v>
      </c>
      <c r="B1065" t="s">
        <v>62582</v>
      </c>
      <c r="C1065" t="s">
        <v>43</v>
      </c>
      <c r="D1065" t="s">
        <v>111</v>
      </c>
      <c r="E1065" t="s">
        <v>703</v>
      </c>
      <c r="F1065" t="s">
        <v>6288</v>
      </c>
      <c r="I1065" t="s">
        <v>12630</v>
      </c>
      <c r="J1065" t="s">
        <v>39270</v>
      </c>
      <c r="K1065" t="s">
        <v>53170</v>
      </c>
      <c r="M1065">
        <v>9</v>
      </c>
      <c r="N1065" t="b">
        <v>0</v>
      </c>
      <c r="O1065" t="s">
        <v>61502</v>
      </c>
      <c r="P1065" t="s">
        <v>61510</v>
      </c>
      <c r="S1065" t="s">
        <v>89643</v>
      </c>
    </row>
    <row r="1066" spans="1:19" hidden="1" x14ac:dyDescent="0.25">
      <c r="A1066">
        <v>603542</v>
      </c>
      <c r="B1066" t="s">
        <v>62583</v>
      </c>
      <c r="C1066" t="s">
        <v>21</v>
      </c>
      <c r="D1066" t="s">
        <v>98</v>
      </c>
      <c r="E1066" t="s">
        <v>704</v>
      </c>
      <c r="F1066" t="s">
        <v>6289</v>
      </c>
      <c r="I1066" t="s">
        <v>12631</v>
      </c>
      <c r="J1066" t="s">
        <v>39271</v>
      </c>
      <c r="K1066" t="s">
        <v>53171</v>
      </c>
      <c r="M1066">
        <v>3</v>
      </c>
      <c r="N1066" t="b">
        <v>0</v>
      </c>
      <c r="O1066" t="s">
        <v>61502</v>
      </c>
      <c r="P1066" t="s">
        <v>61510</v>
      </c>
      <c r="S1066" t="s">
        <v>89644</v>
      </c>
    </row>
    <row r="1067" spans="1:19" hidden="1" x14ac:dyDescent="0.25">
      <c r="A1067">
        <v>603543</v>
      </c>
      <c r="B1067" t="s">
        <v>62584</v>
      </c>
      <c r="C1067" t="s">
        <v>39</v>
      </c>
      <c r="E1067" t="s">
        <v>705</v>
      </c>
      <c r="F1067" t="s">
        <v>6290</v>
      </c>
      <c r="G1067">
        <v>1</v>
      </c>
      <c r="H1067">
        <v>4402</v>
      </c>
      <c r="I1067" t="s">
        <v>12632</v>
      </c>
      <c r="J1067" t="s">
        <v>39272</v>
      </c>
      <c r="M1067">
        <v>5</v>
      </c>
      <c r="N1067" t="b">
        <v>1</v>
      </c>
      <c r="O1067" t="s">
        <v>61504</v>
      </c>
      <c r="P1067" t="s">
        <v>61512</v>
      </c>
      <c r="Q1067" t="s">
        <v>61515</v>
      </c>
      <c r="R1067" t="s">
        <v>61518</v>
      </c>
    </row>
    <row r="1068" spans="1:19" hidden="1" x14ac:dyDescent="0.25">
      <c r="A1068">
        <v>603544</v>
      </c>
      <c r="B1068" t="s">
        <v>62585</v>
      </c>
      <c r="C1068" t="s">
        <v>42</v>
      </c>
      <c r="D1068" t="s">
        <v>110</v>
      </c>
      <c r="E1068" t="s">
        <v>706</v>
      </c>
      <c r="F1068" t="s">
        <v>6291</v>
      </c>
      <c r="G1068">
        <v>541</v>
      </c>
      <c r="H1068">
        <v>909</v>
      </c>
      <c r="I1068" t="s">
        <v>12633</v>
      </c>
      <c r="M1068">
        <v>5</v>
      </c>
      <c r="N1068" t="b">
        <v>1</v>
      </c>
      <c r="O1068" t="s">
        <v>61503</v>
      </c>
      <c r="P1068" t="s">
        <v>61511</v>
      </c>
      <c r="Q1068" t="s">
        <v>61516</v>
      </c>
      <c r="R1068" t="s">
        <v>61518</v>
      </c>
    </row>
    <row r="1069" spans="1:19" hidden="1" x14ac:dyDescent="0.25">
      <c r="A1069">
        <v>603545</v>
      </c>
      <c r="B1069" t="s">
        <v>62586</v>
      </c>
      <c r="E1069" t="s">
        <v>151</v>
      </c>
      <c r="F1069" t="s">
        <v>5733</v>
      </c>
      <c r="I1069" t="s">
        <v>12634</v>
      </c>
      <c r="M1069">
        <v>3</v>
      </c>
      <c r="N1069" t="b">
        <v>0</v>
      </c>
      <c r="O1069" t="s">
        <v>61501</v>
      </c>
      <c r="P1069" t="s">
        <v>61509</v>
      </c>
      <c r="S1069" t="s">
        <v>89645</v>
      </c>
    </row>
    <row r="1070" spans="1:19" hidden="1" x14ac:dyDescent="0.25">
      <c r="A1070">
        <v>603546</v>
      </c>
      <c r="B1070" t="s">
        <v>62587</v>
      </c>
      <c r="E1070" t="s">
        <v>707</v>
      </c>
      <c r="F1070" t="s">
        <v>6292</v>
      </c>
      <c r="I1070" t="s">
        <v>12635</v>
      </c>
      <c r="M1070">
        <v>3</v>
      </c>
      <c r="N1070" t="b">
        <v>0</v>
      </c>
      <c r="O1070" t="s">
        <v>61501</v>
      </c>
      <c r="P1070" t="s">
        <v>61509</v>
      </c>
      <c r="S1070" t="s">
        <v>89646</v>
      </c>
    </row>
    <row r="1071" spans="1:19" hidden="1" x14ac:dyDescent="0.25">
      <c r="A1071">
        <v>603547</v>
      </c>
      <c r="B1071" t="s">
        <v>62588</v>
      </c>
      <c r="C1071" t="s">
        <v>41</v>
      </c>
      <c r="D1071" t="s">
        <v>109</v>
      </c>
      <c r="E1071" t="s">
        <v>201</v>
      </c>
      <c r="F1071" t="s">
        <v>6293</v>
      </c>
      <c r="I1071" t="s">
        <v>12636</v>
      </c>
      <c r="J1071" t="s">
        <v>39273</v>
      </c>
      <c r="K1071" t="s">
        <v>53172</v>
      </c>
      <c r="M1071">
        <v>9</v>
      </c>
      <c r="N1071" t="b">
        <v>0</v>
      </c>
      <c r="O1071" t="s">
        <v>61502</v>
      </c>
      <c r="P1071" t="s">
        <v>61510</v>
      </c>
      <c r="S1071" t="s">
        <v>89266</v>
      </c>
    </row>
    <row r="1072" spans="1:19" hidden="1" x14ac:dyDescent="0.25">
      <c r="A1072">
        <v>603548</v>
      </c>
      <c r="B1072" t="s">
        <v>62589</v>
      </c>
      <c r="C1072" t="s">
        <v>32</v>
      </c>
      <c r="E1072" t="s">
        <v>525</v>
      </c>
      <c r="F1072" t="s">
        <v>6112</v>
      </c>
      <c r="I1072" t="s">
        <v>12637</v>
      </c>
      <c r="J1072" t="s">
        <v>39274</v>
      </c>
      <c r="K1072" t="s">
        <v>53173</v>
      </c>
      <c r="M1072">
        <v>9</v>
      </c>
      <c r="N1072" t="b">
        <v>0</v>
      </c>
      <c r="O1072" t="s">
        <v>61502</v>
      </c>
      <c r="P1072" t="s">
        <v>61510</v>
      </c>
      <c r="S1072" t="s">
        <v>89484</v>
      </c>
    </row>
    <row r="1073" spans="1:19" hidden="1" x14ac:dyDescent="0.25">
      <c r="A1073">
        <v>603549</v>
      </c>
      <c r="B1073" t="s">
        <v>62590</v>
      </c>
      <c r="E1073" t="s">
        <v>708</v>
      </c>
      <c r="F1073" t="s">
        <v>6294</v>
      </c>
      <c r="I1073" t="s">
        <v>12638</v>
      </c>
      <c r="M1073">
        <v>5</v>
      </c>
      <c r="N1073" t="b">
        <v>0</v>
      </c>
      <c r="O1073" t="s">
        <v>61501</v>
      </c>
      <c r="P1073" t="s">
        <v>61509</v>
      </c>
      <c r="R1073" t="s">
        <v>61518</v>
      </c>
      <c r="S1073" t="s">
        <v>89647</v>
      </c>
    </row>
    <row r="1074" spans="1:19" hidden="1" x14ac:dyDescent="0.25">
      <c r="A1074">
        <v>603550</v>
      </c>
      <c r="B1074" t="s">
        <v>62591</v>
      </c>
      <c r="E1074" t="s">
        <v>709</v>
      </c>
      <c r="F1074" t="s">
        <v>6295</v>
      </c>
      <c r="H1074">
        <v>0</v>
      </c>
      <c r="I1074" t="s">
        <v>12639</v>
      </c>
      <c r="M1074">
        <v>5</v>
      </c>
      <c r="N1074" t="b">
        <v>0</v>
      </c>
      <c r="O1074" t="s">
        <v>61501</v>
      </c>
      <c r="P1074" t="s">
        <v>61509</v>
      </c>
      <c r="Q1074" t="s">
        <v>61516</v>
      </c>
      <c r="R1074" t="s">
        <v>61518</v>
      </c>
      <c r="S1074" t="s">
        <v>89648</v>
      </c>
    </row>
    <row r="1075" spans="1:19" hidden="1" x14ac:dyDescent="0.25">
      <c r="A1075">
        <v>603551</v>
      </c>
      <c r="B1075" t="s">
        <v>62592</v>
      </c>
      <c r="C1075" t="s">
        <v>60</v>
      </c>
      <c r="D1075" t="s">
        <v>125</v>
      </c>
      <c r="E1075" t="s">
        <v>710</v>
      </c>
      <c r="F1075" t="s">
        <v>6296</v>
      </c>
      <c r="I1075" t="s">
        <v>12640</v>
      </c>
      <c r="M1075">
        <v>3</v>
      </c>
      <c r="N1075" t="b">
        <v>0</v>
      </c>
      <c r="O1075" t="s">
        <v>61503</v>
      </c>
      <c r="P1075" t="s">
        <v>61511</v>
      </c>
      <c r="S1075" t="s">
        <v>89649</v>
      </c>
    </row>
    <row r="1076" spans="1:19" hidden="1" x14ac:dyDescent="0.25">
      <c r="A1076">
        <v>603552</v>
      </c>
      <c r="B1076" t="s">
        <v>62593</v>
      </c>
      <c r="C1076" t="s">
        <v>44</v>
      </c>
      <c r="E1076" t="s">
        <v>590</v>
      </c>
      <c r="F1076" t="s">
        <v>6177</v>
      </c>
      <c r="I1076" t="s">
        <v>12641</v>
      </c>
      <c r="J1076" t="s">
        <v>39275</v>
      </c>
      <c r="K1076" t="s">
        <v>53174</v>
      </c>
      <c r="M1076">
        <v>9</v>
      </c>
      <c r="N1076" t="b">
        <v>0</v>
      </c>
      <c r="O1076" t="s">
        <v>61502</v>
      </c>
      <c r="P1076" t="s">
        <v>61510</v>
      </c>
      <c r="S1076" t="s">
        <v>89530</v>
      </c>
    </row>
    <row r="1077" spans="1:19" hidden="1" x14ac:dyDescent="0.25">
      <c r="A1077">
        <v>603553</v>
      </c>
      <c r="B1077" t="s">
        <v>62594</v>
      </c>
      <c r="E1077" t="s">
        <v>276</v>
      </c>
      <c r="F1077" t="s">
        <v>5860</v>
      </c>
      <c r="G1077">
        <v>13</v>
      </c>
      <c r="I1077" t="s">
        <v>12642</v>
      </c>
      <c r="M1077">
        <v>5</v>
      </c>
      <c r="N1077" t="b">
        <v>0</v>
      </c>
      <c r="O1077" t="s">
        <v>61501</v>
      </c>
      <c r="P1077" t="s">
        <v>61509</v>
      </c>
      <c r="Q1077" t="s">
        <v>61515</v>
      </c>
      <c r="R1077" t="s">
        <v>61518</v>
      </c>
      <c r="S1077" t="s">
        <v>89650</v>
      </c>
    </row>
    <row r="1078" spans="1:19" hidden="1" x14ac:dyDescent="0.25">
      <c r="A1078">
        <v>603554</v>
      </c>
      <c r="B1078" t="s">
        <v>62595</v>
      </c>
      <c r="C1078" t="s">
        <v>57</v>
      </c>
      <c r="D1078" t="s">
        <v>122</v>
      </c>
      <c r="E1078" t="s">
        <v>711</v>
      </c>
      <c r="F1078" t="s">
        <v>6297</v>
      </c>
      <c r="G1078">
        <v>209</v>
      </c>
      <c r="H1078">
        <v>3759</v>
      </c>
      <c r="I1078" t="s">
        <v>12643</v>
      </c>
      <c r="J1078" t="s">
        <v>39276</v>
      </c>
      <c r="M1078">
        <v>5</v>
      </c>
      <c r="N1078" t="b">
        <v>1</v>
      </c>
      <c r="O1078" t="s">
        <v>61504</v>
      </c>
      <c r="P1078" t="s">
        <v>61512</v>
      </c>
      <c r="Q1078" t="s">
        <v>61516</v>
      </c>
      <c r="R1078" t="s">
        <v>61518</v>
      </c>
    </row>
    <row r="1079" spans="1:19" hidden="1" x14ac:dyDescent="0.25">
      <c r="A1079">
        <v>603555</v>
      </c>
      <c r="B1079" t="s">
        <v>62596</v>
      </c>
      <c r="C1079" t="s">
        <v>29</v>
      </c>
      <c r="E1079" t="s">
        <v>276</v>
      </c>
      <c r="F1079" t="s">
        <v>5860</v>
      </c>
      <c r="G1079">
        <v>60</v>
      </c>
      <c r="H1079">
        <v>2134</v>
      </c>
      <c r="I1079" t="s">
        <v>12644</v>
      </c>
      <c r="J1079" t="s">
        <v>39277</v>
      </c>
      <c r="M1079">
        <v>5</v>
      </c>
      <c r="N1079" t="b">
        <v>1</v>
      </c>
      <c r="O1079" t="s">
        <v>61504</v>
      </c>
      <c r="P1079" t="s">
        <v>61512</v>
      </c>
      <c r="Q1079" t="s">
        <v>61515</v>
      </c>
      <c r="R1079" t="s">
        <v>61518</v>
      </c>
      <c r="S1079" t="s">
        <v>89650</v>
      </c>
    </row>
    <row r="1080" spans="1:19" hidden="1" x14ac:dyDescent="0.25">
      <c r="A1080">
        <v>603556</v>
      </c>
      <c r="B1080" t="s">
        <v>62597</v>
      </c>
      <c r="C1080" t="s">
        <v>46</v>
      </c>
      <c r="E1080" t="s">
        <v>708</v>
      </c>
      <c r="F1080" t="s">
        <v>6294</v>
      </c>
      <c r="G1080">
        <v>45</v>
      </c>
      <c r="H1080">
        <v>1002</v>
      </c>
      <c r="I1080" t="s">
        <v>12645</v>
      </c>
      <c r="J1080" t="s">
        <v>39278</v>
      </c>
      <c r="M1080">
        <v>5</v>
      </c>
      <c r="N1080" t="b">
        <v>1</v>
      </c>
      <c r="O1080" t="s">
        <v>61504</v>
      </c>
      <c r="P1080" t="s">
        <v>61512</v>
      </c>
      <c r="Q1080" t="s">
        <v>61515</v>
      </c>
      <c r="R1080" t="s">
        <v>61518</v>
      </c>
    </row>
    <row r="1081" spans="1:19" hidden="1" x14ac:dyDescent="0.25">
      <c r="A1081">
        <v>603557</v>
      </c>
      <c r="B1081" t="s">
        <v>62598</v>
      </c>
      <c r="C1081" t="s">
        <v>25</v>
      </c>
      <c r="D1081" t="s">
        <v>101</v>
      </c>
      <c r="E1081" t="s">
        <v>712</v>
      </c>
      <c r="F1081" t="s">
        <v>6298</v>
      </c>
      <c r="G1081">
        <v>63</v>
      </c>
      <c r="H1081">
        <v>2574</v>
      </c>
      <c r="I1081" t="s">
        <v>12646</v>
      </c>
      <c r="J1081" t="s">
        <v>39279</v>
      </c>
      <c r="M1081">
        <v>5</v>
      </c>
      <c r="N1081" t="b">
        <v>1</v>
      </c>
      <c r="O1081" t="s">
        <v>61504</v>
      </c>
      <c r="P1081" t="s">
        <v>61512</v>
      </c>
      <c r="Q1081" t="s">
        <v>61515</v>
      </c>
      <c r="R1081" t="s">
        <v>61518</v>
      </c>
    </row>
    <row r="1082" spans="1:19" hidden="1" x14ac:dyDescent="0.25">
      <c r="A1082">
        <v>603558</v>
      </c>
      <c r="B1082" t="s">
        <v>62599</v>
      </c>
      <c r="C1082" t="s">
        <v>26</v>
      </c>
      <c r="D1082" t="s">
        <v>102</v>
      </c>
      <c r="E1082" t="s">
        <v>713</v>
      </c>
      <c r="F1082" t="s">
        <v>6299</v>
      </c>
      <c r="G1082">
        <v>74</v>
      </c>
      <c r="H1082">
        <v>711</v>
      </c>
      <c r="I1082" t="s">
        <v>12647</v>
      </c>
      <c r="J1082" t="s">
        <v>39280</v>
      </c>
      <c r="M1082">
        <v>5</v>
      </c>
      <c r="N1082" t="b">
        <v>1</v>
      </c>
      <c r="O1082" t="s">
        <v>61504</v>
      </c>
      <c r="P1082" t="s">
        <v>61512</v>
      </c>
      <c r="Q1082" t="s">
        <v>61515</v>
      </c>
      <c r="R1082" t="s">
        <v>61518</v>
      </c>
    </row>
    <row r="1083" spans="1:19" hidden="1" x14ac:dyDescent="0.25">
      <c r="A1083">
        <v>603559</v>
      </c>
      <c r="B1083" t="s">
        <v>62600</v>
      </c>
      <c r="C1083" t="s">
        <v>36</v>
      </c>
      <c r="E1083" t="s">
        <v>714</v>
      </c>
      <c r="F1083" t="s">
        <v>6300</v>
      </c>
      <c r="G1083">
        <v>82</v>
      </c>
      <c r="H1083">
        <v>1309</v>
      </c>
      <c r="I1083" t="s">
        <v>12648</v>
      </c>
      <c r="J1083" t="s">
        <v>39281</v>
      </c>
      <c r="M1083">
        <v>5</v>
      </c>
      <c r="N1083" t="b">
        <v>1</v>
      </c>
      <c r="O1083" t="s">
        <v>61504</v>
      </c>
      <c r="P1083" t="s">
        <v>61512</v>
      </c>
      <c r="Q1083" t="s">
        <v>61515</v>
      </c>
      <c r="R1083" t="s">
        <v>61518</v>
      </c>
    </row>
    <row r="1084" spans="1:19" hidden="1" x14ac:dyDescent="0.25">
      <c r="A1084">
        <v>603560</v>
      </c>
      <c r="B1084" t="s">
        <v>62601</v>
      </c>
      <c r="C1084" t="s">
        <v>38</v>
      </c>
      <c r="D1084" t="s">
        <v>107</v>
      </c>
      <c r="E1084" t="s">
        <v>715</v>
      </c>
      <c r="F1084" t="s">
        <v>6301</v>
      </c>
      <c r="I1084" t="s">
        <v>12649</v>
      </c>
      <c r="J1084" t="s">
        <v>39282</v>
      </c>
      <c r="K1084" t="s">
        <v>53175</v>
      </c>
      <c r="M1084">
        <v>9</v>
      </c>
      <c r="N1084" t="b">
        <v>0</v>
      </c>
      <c r="O1084" t="s">
        <v>61502</v>
      </c>
      <c r="P1084" t="s">
        <v>61510</v>
      </c>
      <c r="S1084" t="s">
        <v>89651</v>
      </c>
    </row>
    <row r="1085" spans="1:19" hidden="1" x14ac:dyDescent="0.25">
      <c r="A1085">
        <v>603561</v>
      </c>
      <c r="B1085" t="s">
        <v>62602</v>
      </c>
      <c r="C1085" t="s">
        <v>56</v>
      </c>
      <c r="E1085" t="s">
        <v>242</v>
      </c>
      <c r="F1085" t="s">
        <v>5827</v>
      </c>
      <c r="I1085" t="s">
        <v>12650</v>
      </c>
      <c r="J1085" t="s">
        <v>39283</v>
      </c>
      <c r="K1085" t="s">
        <v>53176</v>
      </c>
      <c r="M1085">
        <v>9</v>
      </c>
      <c r="N1085" t="b">
        <v>0</v>
      </c>
      <c r="O1085" t="s">
        <v>61502</v>
      </c>
      <c r="P1085" t="s">
        <v>61510</v>
      </c>
      <c r="S1085" t="s">
        <v>89287</v>
      </c>
    </row>
    <row r="1086" spans="1:19" hidden="1" x14ac:dyDescent="0.25">
      <c r="A1086">
        <v>603562</v>
      </c>
      <c r="B1086" t="s">
        <v>62603</v>
      </c>
      <c r="C1086" t="s">
        <v>25</v>
      </c>
      <c r="D1086" t="s">
        <v>101</v>
      </c>
      <c r="E1086" t="s">
        <v>716</v>
      </c>
      <c r="F1086" t="s">
        <v>6302</v>
      </c>
      <c r="G1086">
        <v>31</v>
      </c>
      <c r="H1086">
        <v>1233</v>
      </c>
      <c r="I1086" t="s">
        <v>12651</v>
      </c>
      <c r="J1086" t="s">
        <v>39284</v>
      </c>
      <c r="M1086">
        <v>5</v>
      </c>
      <c r="N1086" t="b">
        <v>1</v>
      </c>
      <c r="O1086" t="s">
        <v>61504</v>
      </c>
      <c r="P1086" t="s">
        <v>61512</v>
      </c>
      <c r="Q1086" t="s">
        <v>61515</v>
      </c>
      <c r="R1086" t="s">
        <v>61518</v>
      </c>
    </row>
    <row r="1087" spans="1:19" hidden="1" x14ac:dyDescent="0.25">
      <c r="A1087">
        <v>603563</v>
      </c>
      <c r="B1087" t="s">
        <v>62604</v>
      </c>
      <c r="C1087" t="s">
        <v>31</v>
      </c>
      <c r="D1087" t="s">
        <v>105</v>
      </c>
      <c r="E1087" t="s">
        <v>201</v>
      </c>
      <c r="F1087" t="s">
        <v>6157</v>
      </c>
      <c r="I1087" t="s">
        <v>12652</v>
      </c>
      <c r="J1087" t="s">
        <v>39285</v>
      </c>
      <c r="K1087" t="s">
        <v>53177</v>
      </c>
      <c r="M1087">
        <v>9</v>
      </c>
      <c r="N1087" t="b">
        <v>0</v>
      </c>
      <c r="O1087" t="s">
        <v>61502</v>
      </c>
      <c r="P1087" t="s">
        <v>61510</v>
      </c>
      <c r="S1087" t="s">
        <v>89265</v>
      </c>
    </row>
    <row r="1088" spans="1:19" hidden="1" x14ac:dyDescent="0.25">
      <c r="A1088">
        <v>603564</v>
      </c>
      <c r="B1088" t="s">
        <v>62605</v>
      </c>
      <c r="C1088" t="s">
        <v>23</v>
      </c>
      <c r="D1088" t="s">
        <v>100</v>
      </c>
      <c r="E1088" t="s">
        <v>201</v>
      </c>
      <c r="F1088" t="s">
        <v>5781</v>
      </c>
      <c r="I1088" t="s">
        <v>12653</v>
      </c>
      <c r="J1088" t="s">
        <v>39286</v>
      </c>
      <c r="K1088" t="s">
        <v>53178</v>
      </c>
      <c r="M1088">
        <v>9</v>
      </c>
      <c r="N1088" t="b">
        <v>0</v>
      </c>
      <c r="O1088" t="s">
        <v>61502</v>
      </c>
      <c r="P1088" t="s">
        <v>61510</v>
      </c>
      <c r="S1088" t="s">
        <v>89270</v>
      </c>
    </row>
    <row r="1089" spans="1:19" hidden="1" x14ac:dyDescent="0.25">
      <c r="A1089">
        <v>603565</v>
      </c>
      <c r="B1089" t="s">
        <v>62606</v>
      </c>
      <c r="C1089" t="s">
        <v>71</v>
      </c>
      <c r="D1089" t="s">
        <v>134</v>
      </c>
      <c r="E1089" t="s">
        <v>159</v>
      </c>
      <c r="F1089" t="s">
        <v>5741</v>
      </c>
      <c r="G1089">
        <v>26</v>
      </c>
      <c r="H1089">
        <v>3337</v>
      </c>
      <c r="I1089" t="s">
        <v>12654</v>
      </c>
      <c r="J1089" t="s">
        <v>39287</v>
      </c>
      <c r="K1089" t="s">
        <v>53179</v>
      </c>
      <c r="M1089">
        <v>5</v>
      </c>
      <c r="N1089" t="b">
        <v>0</v>
      </c>
      <c r="O1089" t="s">
        <v>61502</v>
      </c>
      <c r="P1089" t="s">
        <v>61510</v>
      </c>
      <c r="Q1089" t="s">
        <v>61516</v>
      </c>
      <c r="R1089" t="s">
        <v>61518</v>
      </c>
    </row>
    <row r="1090" spans="1:19" hidden="1" x14ac:dyDescent="0.25">
      <c r="A1090">
        <v>603566</v>
      </c>
      <c r="B1090" t="s">
        <v>62607</v>
      </c>
      <c r="C1090" t="s">
        <v>34</v>
      </c>
      <c r="E1090" t="s">
        <v>717</v>
      </c>
      <c r="F1090" t="s">
        <v>6303</v>
      </c>
      <c r="G1090">
        <v>55</v>
      </c>
      <c r="H1090">
        <v>2034</v>
      </c>
      <c r="I1090" t="s">
        <v>12655</v>
      </c>
      <c r="J1090" t="s">
        <v>39288</v>
      </c>
      <c r="K1090" t="s">
        <v>53180</v>
      </c>
      <c r="M1090">
        <v>5</v>
      </c>
      <c r="N1090" t="b">
        <v>0</v>
      </c>
      <c r="O1090" t="s">
        <v>61502</v>
      </c>
      <c r="P1090" t="s">
        <v>61510</v>
      </c>
      <c r="Q1090" t="s">
        <v>61515</v>
      </c>
      <c r="R1090" t="s">
        <v>61518</v>
      </c>
    </row>
    <row r="1091" spans="1:19" hidden="1" x14ac:dyDescent="0.25">
      <c r="A1091">
        <v>603567</v>
      </c>
      <c r="B1091" t="s">
        <v>62608</v>
      </c>
      <c r="C1091" t="s">
        <v>24</v>
      </c>
      <c r="E1091" t="s">
        <v>201</v>
      </c>
      <c r="F1091" t="s">
        <v>6304</v>
      </c>
      <c r="I1091" t="s">
        <v>12656</v>
      </c>
      <c r="J1091" t="s">
        <v>39289</v>
      </c>
      <c r="K1091" t="s">
        <v>53181</v>
      </c>
      <c r="M1091">
        <v>9</v>
      </c>
      <c r="N1091" t="b">
        <v>0</v>
      </c>
      <c r="O1091" t="s">
        <v>61502</v>
      </c>
      <c r="P1091" t="s">
        <v>61510</v>
      </c>
      <c r="S1091" t="s">
        <v>89265</v>
      </c>
    </row>
    <row r="1092" spans="1:19" hidden="1" x14ac:dyDescent="0.25">
      <c r="A1092">
        <v>603568</v>
      </c>
      <c r="B1092" t="s">
        <v>62609</v>
      </c>
      <c r="C1092" t="s">
        <v>53</v>
      </c>
      <c r="D1092" t="s">
        <v>119</v>
      </c>
      <c r="E1092" t="s">
        <v>201</v>
      </c>
      <c r="F1092" t="s">
        <v>6305</v>
      </c>
      <c r="I1092" t="s">
        <v>12657</v>
      </c>
      <c r="J1092" t="s">
        <v>39290</v>
      </c>
      <c r="M1092">
        <v>2</v>
      </c>
      <c r="N1092" t="b">
        <v>1</v>
      </c>
      <c r="O1092" t="s">
        <v>61504</v>
      </c>
      <c r="P1092" t="s">
        <v>61512</v>
      </c>
    </row>
    <row r="1093" spans="1:19" hidden="1" x14ac:dyDescent="0.25">
      <c r="A1093">
        <v>603569</v>
      </c>
      <c r="B1093" t="s">
        <v>62610</v>
      </c>
      <c r="C1093" t="s">
        <v>24</v>
      </c>
      <c r="E1093" t="s">
        <v>644</v>
      </c>
      <c r="F1093" t="s">
        <v>6231</v>
      </c>
      <c r="I1093" t="s">
        <v>12658</v>
      </c>
      <c r="J1093" t="s">
        <v>39291</v>
      </c>
      <c r="K1093" t="s">
        <v>53182</v>
      </c>
      <c r="M1093">
        <v>9</v>
      </c>
      <c r="N1093" t="b">
        <v>0</v>
      </c>
      <c r="O1093" t="s">
        <v>61502</v>
      </c>
      <c r="P1093" t="s">
        <v>61510</v>
      </c>
      <c r="S1093" t="s">
        <v>89652</v>
      </c>
    </row>
    <row r="1094" spans="1:19" hidden="1" x14ac:dyDescent="0.25">
      <c r="A1094">
        <v>603570</v>
      </c>
      <c r="B1094" t="s">
        <v>62611</v>
      </c>
      <c r="E1094" t="s">
        <v>151</v>
      </c>
      <c r="F1094" t="s">
        <v>5733</v>
      </c>
      <c r="I1094" t="s">
        <v>12659</v>
      </c>
      <c r="M1094">
        <v>3</v>
      </c>
      <c r="N1094" t="b">
        <v>0</v>
      </c>
      <c r="O1094" t="s">
        <v>61501</v>
      </c>
      <c r="P1094" t="s">
        <v>61509</v>
      </c>
      <c r="S1094" t="s">
        <v>89653</v>
      </c>
    </row>
    <row r="1095" spans="1:19" hidden="1" x14ac:dyDescent="0.25">
      <c r="A1095">
        <v>603571</v>
      </c>
      <c r="B1095" t="s">
        <v>62612</v>
      </c>
      <c r="C1095" t="s">
        <v>22</v>
      </c>
      <c r="D1095" t="s">
        <v>99</v>
      </c>
      <c r="E1095" t="s">
        <v>718</v>
      </c>
      <c r="F1095" t="s">
        <v>6306</v>
      </c>
      <c r="I1095" t="s">
        <v>12660</v>
      </c>
      <c r="J1095" t="s">
        <v>39292</v>
      </c>
      <c r="K1095" t="s">
        <v>53183</v>
      </c>
      <c r="M1095">
        <v>3</v>
      </c>
      <c r="N1095" t="b">
        <v>0</v>
      </c>
      <c r="O1095" t="s">
        <v>61502</v>
      </c>
      <c r="P1095" t="s">
        <v>61510</v>
      </c>
      <c r="S1095" t="s">
        <v>89654</v>
      </c>
    </row>
    <row r="1096" spans="1:19" hidden="1" x14ac:dyDescent="0.25">
      <c r="A1096">
        <v>603572</v>
      </c>
      <c r="B1096" t="s">
        <v>62613</v>
      </c>
      <c r="C1096" t="s">
        <v>27</v>
      </c>
      <c r="D1096" t="s">
        <v>103</v>
      </c>
      <c r="E1096" t="s">
        <v>719</v>
      </c>
      <c r="F1096" t="s">
        <v>6307</v>
      </c>
      <c r="G1096">
        <v>446</v>
      </c>
      <c r="H1096">
        <v>1786</v>
      </c>
      <c r="I1096" t="s">
        <v>12661</v>
      </c>
      <c r="J1096" t="s">
        <v>39293</v>
      </c>
      <c r="M1096">
        <v>5</v>
      </c>
      <c r="N1096" t="b">
        <v>1</v>
      </c>
      <c r="O1096" t="s">
        <v>61504</v>
      </c>
      <c r="P1096" t="s">
        <v>61512</v>
      </c>
      <c r="Q1096" t="s">
        <v>61516</v>
      </c>
      <c r="R1096" t="s">
        <v>61518</v>
      </c>
    </row>
    <row r="1097" spans="1:19" hidden="1" x14ac:dyDescent="0.25">
      <c r="A1097">
        <v>603573</v>
      </c>
      <c r="B1097" t="s">
        <v>62614</v>
      </c>
      <c r="C1097" t="s">
        <v>37</v>
      </c>
      <c r="D1097" t="s">
        <v>106</v>
      </c>
      <c r="E1097" t="s">
        <v>201</v>
      </c>
      <c r="F1097" t="s">
        <v>5848</v>
      </c>
      <c r="G1097">
        <v>4</v>
      </c>
      <c r="H1097">
        <v>2876</v>
      </c>
      <c r="I1097" t="s">
        <v>12662</v>
      </c>
      <c r="J1097" t="s">
        <v>39294</v>
      </c>
      <c r="M1097">
        <v>5</v>
      </c>
      <c r="N1097" t="b">
        <v>1</v>
      </c>
      <c r="O1097" t="s">
        <v>61504</v>
      </c>
      <c r="P1097" t="s">
        <v>61512</v>
      </c>
      <c r="Q1097" t="s">
        <v>61515</v>
      </c>
      <c r="R1097" t="s">
        <v>61518</v>
      </c>
      <c r="S1097" t="s">
        <v>89655</v>
      </c>
    </row>
    <row r="1098" spans="1:19" hidden="1" x14ac:dyDescent="0.25">
      <c r="A1098">
        <v>603574</v>
      </c>
      <c r="B1098" t="s">
        <v>62615</v>
      </c>
      <c r="C1098" t="s">
        <v>32</v>
      </c>
      <c r="E1098" t="s">
        <v>201</v>
      </c>
      <c r="F1098" t="s">
        <v>6281</v>
      </c>
      <c r="I1098" t="s">
        <v>12663</v>
      </c>
      <c r="J1098" t="s">
        <v>39295</v>
      </c>
      <c r="K1098" t="s">
        <v>53184</v>
      </c>
      <c r="M1098">
        <v>9</v>
      </c>
      <c r="N1098" t="b">
        <v>0</v>
      </c>
      <c r="O1098" t="s">
        <v>61502</v>
      </c>
      <c r="P1098" t="s">
        <v>61510</v>
      </c>
      <c r="S1098" t="s">
        <v>89265</v>
      </c>
    </row>
    <row r="1099" spans="1:19" hidden="1" x14ac:dyDescent="0.25">
      <c r="A1099">
        <v>603575</v>
      </c>
      <c r="B1099" t="s">
        <v>62616</v>
      </c>
      <c r="C1099" t="s">
        <v>56</v>
      </c>
      <c r="E1099" t="s">
        <v>720</v>
      </c>
      <c r="F1099" t="s">
        <v>6308</v>
      </c>
      <c r="I1099" t="s">
        <v>12664</v>
      </c>
      <c r="J1099" t="s">
        <v>39296</v>
      </c>
      <c r="K1099" t="s">
        <v>53185</v>
      </c>
      <c r="M1099">
        <v>9</v>
      </c>
      <c r="N1099" t="b">
        <v>0</v>
      </c>
      <c r="O1099" t="s">
        <v>61502</v>
      </c>
      <c r="P1099" t="s">
        <v>61510</v>
      </c>
      <c r="S1099" t="s">
        <v>89656</v>
      </c>
    </row>
    <row r="1100" spans="1:19" hidden="1" x14ac:dyDescent="0.25">
      <c r="A1100">
        <v>603576</v>
      </c>
      <c r="B1100" t="s">
        <v>62617</v>
      </c>
      <c r="C1100" t="s">
        <v>49</v>
      </c>
      <c r="D1100" t="s">
        <v>115</v>
      </c>
      <c r="E1100" t="s">
        <v>680</v>
      </c>
      <c r="F1100" t="s">
        <v>6265</v>
      </c>
      <c r="G1100">
        <v>431</v>
      </c>
      <c r="H1100">
        <v>2825</v>
      </c>
      <c r="I1100" t="s">
        <v>12665</v>
      </c>
      <c r="J1100" t="s">
        <v>39297</v>
      </c>
      <c r="M1100">
        <v>5</v>
      </c>
      <c r="N1100" t="b">
        <v>1</v>
      </c>
      <c r="O1100" t="s">
        <v>61504</v>
      </c>
      <c r="P1100" t="s">
        <v>61512</v>
      </c>
      <c r="Q1100" t="s">
        <v>61516</v>
      </c>
      <c r="R1100" t="s">
        <v>61518</v>
      </c>
    </row>
    <row r="1101" spans="1:19" hidden="1" x14ac:dyDescent="0.25">
      <c r="A1101">
        <v>603577</v>
      </c>
      <c r="B1101" t="s">
        <v>62618</v>
      </c>
      <c r="C1101" t="s">
        <v>24</v>
      </c>
      <c r="E1101" t="s">
        <v>201</v>
      </c>
      <c r="F1101" t="s">
        <v>6305</v>
      </c>
      <c r="I1101" t="s">
        <v>12666</v>
      </c>
      <c r="J1101" t="s">
        <v>39298</v>
      </c>
      <c r="M1101">
        <v>2</v>
      </c>
      <c r="N1101" t="b">
        <v>1</v>
      </c>
      <c r="O1101" t="s">
        <v>61504</v>
      </c>
      <c r="P1101" t="s">
        <v>61512</v>
      </c>
    </row>
    <row r="1102" spans="1:19" hidden="1" x14ac:dyDescent="0.25">
      <c r="A1102">
        <v>603578</v>
      </c>
      <c r="B1102" t="s">
        <v>62619</v>
      </c>
      <c r="C1102" t="s">
        <v>60</v>
      </c>
      <c r="D1102" t="s">
        <v>125</v>
      </c>
      <c r="E1102" t="s">
        <v>412</v>
      </c>
      <c r="F1102" t="s">
        <v>5998</v>
      </c>
      <c r="I1102" t="s">
        <v>12667</v>
      </c>
      <c r="J1102" t="s">
        <v>39299</v>
      </c>
      <c r="K1102" t="s">
        <v>53186</v>
      </c>
      <c r="M1102">
        <v>2</v>
      </c>
      <c r="N1102" t="b">
        <v>0</v>
      </c>
      <c r="O1102" t="s">
        <v>61502</v>
      </c>
      <c r="P1102" t="s">
        <v>61510</v>
      </c>
      <c r="S1102" t="s">
        <v>89657</v>
      </c>
    </row>
    <row r="1103" spans="1:19" hidden="1" x14ac:dyDescent="0.25">
      <c r="A1103">
        <v>603579</v>
      </c>
      <c r="B1103" t="s">
        <v>62620</v>
      </c>
      <c r="C1103" t="s">
        <v>42</v>
      </c>
      <c r="D1103" t="s">
        <v>110</v>
      </c>
      <c r="E1103" t="s">
        <v>721</v>
      </c>
      <c r="F1103" t="s">
        <v>6309</v>
      </c>
      <c r="I1103" t="s">
        <v>12668</v>
      </c>
      <c r="M1103">
        <v>9</v>
      </c>
      <c r="N1103" t="b">
        <v>0</v>
      </c>
      <c r="O1103" t="s">
        <v>61501</v>
      </c>
      <c r="P1103" t="s">
        <v>61509</v>
      </c>
      <c r="S1103" t="s">
        <v>89658</v>
      </c>
    </row>
    <row r="1104" spans="1:19" hidden="1" x14ac:dyDescent="0.25">
      <c r="A1104">
        <v>603580</v>
      </c>
      <c r="B1104" t="s">
        <v>62621</v>
      </c>
      <c r="C1104" t="s">
        <v>36</v>
      </c>
      <c r="E1104" t="s">
        <v>722</v>
      </c>
      <c r="F1104" t="s">
        <v>6310</v>
      </c>
      <c r="G1104">
        <v>32</v>
      </c>
      <c r="H1104">
        <v>1870</v>
      </c>
      <c r="I1104" t="s">
        <v>12669</v>
      </c>
      <c r="J1104" t="s">
        <v>39300</v>
      </c>
      <c r="M1104">
        <v>5</v>
      </c>
      <c r="N1104" t="b">
        <v>1</v>
      </c>
      <c r="O1104" t="s">
        <v>61504</v>
      </c>
      <c r="P1104" t="s">
        <v>61512</v>
      </c>
      <c r="Q1104" t="s">
        <v>61515</v>
      </c>
      <c r="R1104" t="s">
        <v>61518</v>
      </c>
    </row>
    <row r="1105" spans="1:19" hidden="1" x14ac:dyDescent="0.25">
      <c r="A1105">
        <v>603581</v>
      </c>
      <c r="B1105" t="s">
        <v>62622</v>
      </c>
      <c r="C1105" t="s">
        <v>37</v>
      </c>
      <c r="D1105" t="s">
        <v>106</v>
      </c>
      <c r="E1105" t="s">
        <v>723</v>
      </c>
      <c r="F1105" t="s">
        <v>6311</v>
      </c>
      <c r="G1105">
        <v>20</v>
      </c>
      <c r="H1105">
        <v>811</v>
      </c>
      <c r="I1105" t="s">
        <v>12670</v>
      </c>
      <c r="J1105" t="s">
        <v>39301</v>
      </c>
      <c r="M1105">
        <v>5</v>
      </c>
      <c r="N1105" t="b">
        <v>1</v>
      </c>
      <c r="O1105" t="s">
        <v>61504</v>
      </c>
      <c r="P1105" t="s">
        <v>61512</v>
      </c>
      <c r="Q1105" t="s">
        <v>61515</v>
      </c>
      <c r="R1105" t="s">
        <v>61518</v>
      </c>
      <c r="S1105" t="s">
        <v>89659</v>
      </c>
    </row>
    <row r="1106" spans="1:19" hidden="1" x14ac:dyDescent="0.25">
      <c r="A1106">
        <v>603582</v>
      </c>
      <c r="B1106" t="s">
        <v>62623</v>
      </c>
      <c r="C1106" t="s">
        <v>20</v>
      </c>
      <c r="D1106" t="s">
        <v>97</v>
      </c>
      <c r="E1106" t="s">
        <v>724</v>
      </c>
      <c r="F1106" t="s">
        <v>6312</v>
      </c>
      <c r="I1106" t="s">
        <v>12671</v>
      </c>
      <c r="J1106" t="s">
        <v>39302</v>
      </c>
      <c r="K1106" t="s">
        <v>53187</v>
      </c>
      <c r="M1106">
        <v>3</v>
      </c>
      <c r="N1106" t="b">
        <v>0</v>
      </c>
      <c r="O1106" t="s">
        <v>61502</v>
      </c>
      <c r="P1106" t="s">
        <v>61510</v>
      </c>
      <c r="S1106" t="s">
        <v>89660</v>
      </c>
    </row>
    <row r="1107" spans="1:19" hidden="1" x14ac:dyDescent="0.25">
      <c r="A1107">
        <v>603583</v>
      </c>
      <c r="B1107" t="s">
        <v>62624</v>
      </c>
      <c r="C1107" t="s">
        <v>42</v>
      </c>
      <c r="D1107" t="s">
        <v>110</v>
      </c>
      <c r="E1107" t="s">
        <v>251</v>
      </c>
      <c r="F1107" t="s">
        <v>5836</v>
      </c>
      <c r="I1107" t="s">
        <v>12672</v>
      </c>
      <c r="M1107">
        <v>9</v>
      </c>
      <c r="N1107" t="b">
        <v>0</v>
      </c>
      <c r="O1107" t="s">
        <v>61503</v>
      </c>
      <c r="P1107" t="s">
        <v>61511</v>
      </c>
      <c r="S1107" t="s">
        <v>89294</v>
      </c>
    </row>
    <row r="1108" spans="1:19" hidden="1" x14ac:dyDescent="0.25">
      <c r="A1108">
        <v>603584</v>
      </c>
      <c r="B1108" t="s">
        <v>62625</v>
      </c>
      <c r="C1108" t="s">
        <v>26</v>
      </c>
      <c r="D1108" t="s">
        <v>102</v>
      </c>
      <c r="E1108" t="s">
        <v>725</v>
      </c>
      <c r="F1108" t="s">
        <v>6313</v>
      </c>
      <c r="G1108">
        <v>141</v>
      </c>
      <c r="H1108">
        <v>1672</v>
      </c>
      <c r="I1108" t="s">
        <v>12673</v>
      </c>
      <c r="J1108" t="s">
        <v>39303</v>
      </c>
      <c r="M1108">
        <v>5</v>
      </c>
      <c r="N1108" t="b">
        <v>1</v>
      </c>
      <c r="O1108" t="s">
        <v>61504</v>
      </c>
      <c r="P1108" t="s">
        <v>61512</v>
      </c>
      <c r="Q1108" t="s">
        <v>61515</v>
      </c>
      <c r="R1108" t="s">
        <v>61518</v>
      </c>
    </row>
    <row r="1109" spans="1:19" hidden="1" x14ac:dyDescent="0.25">
      <c r="A1109">
        <v>603585</v>
      </c>
      <c r="B1109" t="s">
        <v>62626</v>
      </c>
      <c r="C1109" t="s">
        <v>59</v>
      </c>
      <c r="D1109" t="s">
        <v>124</v>
      </c>
      <c r="E1109" t="s">
        <v>726</v>
      </c>
      <c r="F1109" t="s">
        <v>6314</v>
      </c>
      <c r="G1109">
        <v>382</v>
      </c>
      <c r="H1109">
        <v>3499</v>
      </c>
      <c r="I1109" t="s">
        <v>12674</v>
      </c>
      <c r="J1109" t="s">
        <v>39304</v>
      </c>
      <c r="M1109">
        <v>5</v>
      </c>
      <c r="N1109" t="b">
        <v>1</v>
      </c>
      <c r="O1109" t="s">
        <v>61504</v>
      </c>
      <c r="P1109" t="s">
        <v>61512</v>
      </c>
      <c r="Q1109" t="s">
        <v>61516</v>
      </c>
      <c r="R1109" t="s">
        <v>61518</v>
      </c>
    </row>
    <row r="1110" spans="1:19" hidden="1" x14ac:dyDescent="0.25">
      <c r="A1110">
        <v>603586</v>
      </c>
      <c r="B1110" t="s">
        <v>62627</v>
      </c>
      <c r="C1110" t="s">
        <v>41</v>
      </c>
      <c r="D1110" t="s">
        <v>109</v>
      </c>
      <c r="E1110" t="s">
        <v>201</v>
      </c>
      <c r="F1110" t="s">
        <v>5946</v>
      </c>
      <c r="I1110" t="s">
        <v>12675</v>
      </c>
      <c r="J1110" t="s">
        <v>39305</v>
      </c>
      <c r="K1110" t="s">
        <v>53188</v>
      </c>
      <c r="M1110">
        <v>9</v>
      </c>
      <c r="N1110" t="b">
        <v>0</v>
      </c>
      <c r="O1110" t="s">
        <v>61502</v>
      </c>
      <c r="P1110" t="s">
        <v>61510</v>
      </c>
      <c r="S1110" t="s">
        <v>89266</v>
      </c>
    </row>
    <row r="1111" spans="1:19" hidden="1" x14ac:dyDescent="0.25">
      <c r="A1111">
        <v>603587</v>
      </c>
      <c r="B1111" t="s">
        <v>62628</v>
      </c>
      <c r="C1111" t="s">
        <v>42</v>
      </c>
      <c r="D1111" t="s">
        <v>110</v>
      </c>
      <c r="E1111" t="s">
        <v>201</v>
      </c>
      <c r="F1111" t="s">
        <v>5848</v>
      </c>
      <c r="I1111" t="s">
        <v>12676</v>
      </c>
      <c r="M1111">
        <v>9</v>
      </c>
      <c r="N1111" t="b">
        <v>0</v>
      </c>
      <c r="O1111" t="s">
        <v>61506</v>
      </c>
      <c r="P1111" t="s">
        <v>61514</v>
      </c>
      <c r="S1111" t="s">
        <v>89270</v>
      </c>
    </row>
    <row r="1112" spans="1:19" hidden="1" x14ac:dyDescent="0.25">
      <c r="A1112">
        <v>603588</v>
      </c>
      <c r="B1112" t="s">
        <v>62629</v>
      </c>
      <c r="C1112" t="s">
        <v>30</v>
      </c>
      <c r="E1112" t="s">
        <v>727</v>
      </c>
      <c r="F1112" t="s">
        <v>6315</v>
      </c>
      <c r="G1112">
        <v>126</v>
      </c>
      <c r="H1112">
        <v>2580</v>
      </c>
      <c r="I1112" t="s">
        <v>12677</v>
      </c>
      <c r="J1112" t="s">
        <v>39306</v>
      </c>
      <c r="M1112">
        <v>5</v>
      </c>
      <c r="N1112" t="b">
        <v>1</v>
      </c>
      <c r="O1112" t="s">
        <v>61504</v>
      </c>
      <c r="P1112" t="s">
        <v>61512</v>
      </c>
      <c r="Q1112" t="s">
        <v>61515</v>
      </c>
      <c r="R1112" t="s">
        <v>61518</v>
      </c>
    </row>
    <row r="1113" spans="1:19" hidden="1" x14ac:dyDescent="0.25">
      <c r="A1113">
        <v>603589</v>
      </c>
      <c r="B1113" t="s">
        <v>62630</v>
      </c>
      <c r="C1113" t="s">
        <v>76</v>
      </c>
      <c r="D1113" t="s">
        <v>137</v>
      </c>
      <c r="E1113" t="s">
        <v>728</v>
      </c>
      <c r="F1113" t="s">
        <v>6316</v>
      </c>
      <c r="G1113">
        <v>455</v>
      </c>
      <c r="H1113">
        <v>785</v>
      </c>
      <c r="I1113" t="s">
        <v>12678</v>
      </c>
      <c r="J1113" t="s">
        <v>39307</v>
      </c>
      <c r="K1113" t="s">
        <v>53189</v>
      </c>
      <c r="M1113">
        <v>5</v>
      </c>
      <c r="N1113" t="b">
        <v>0</v>
      </c>
      <c r="O1113" t="s">
        <v>61502</v>
      </c>
      <c r="P1113" t="s">
        <v>61510</v>
      </c>
      <c r="Q1113" t="s">
        <v>61516</v>
      </c>
      <c r="R1113" t="s">
        <v>61518</v>
      </c>
    </row>
    <row r="1114" spans="1:19" hidden="1" x14ac:dyDescent="0.25">
      <c r="A1114">
        <v>603590</v>
      </c>
      <c r="B1114" t="s">
        <v>62631</v>
      </c>
      <c r="C1114" t="s">
        <v>29</v>
      </c>
      <c r="E1114" t="s">
        <v>224</v>
      </c>
      <c r="F1114" t="s">
        <v>5809</v>
      </c>
      <c r="G1114">
        <v>105</v>
      </c>
      <c r="H1114">
        <v>1904</v>
      </c>
      <c r="I1114" t="s">
        <v>12679</v>
      </c>
      <c r="J1114" t="s">
        <v>39308</v>
      </c>
      <c r="K1114" t="s">
        <v>53190</v>
      </c>
      <c r="L1114" t="s">
        <v>60836</v>
      </c>
      <c r="M1114">
        <v>5</v>
      </c>
      <c r="N1114" t="b">
        <v>0</v>
      </c>
      <c r="O1114" t="s">
        <v>61502</v>
      </c>
      <c r="P1114" t="s">
        <v>61510</v>
      </c>
      <c r="Q1114" t="s">
        <v>61515</v>
      </c>
      <c r="R1114" t="s">
        <v>61518</v>
      </c>
      <c r="S1114" t="s">
        <v>89277</v>
      </c>
    </row>
    <row r="1115" spans="1:19" hidden="1" x14ac:dyDescent="0.25">
      <c r="A1115">
        <v>603591</v>
      </c>
      <c r="B1115" t="s">
        <v>62632</v>
      </c>
      <c r="E1115" t="s">
        <v>151</v>
      </c>
      <c r="F1115" t="s">
        <v>5733</v>
      </c>
      <c r="I1115" t="s">
        <v>12680</v>
      </c>
      <c r="M1115">
        <v>3</v>
      </c>
      <c r="N1115" t="b">
        <v>0</v>
      </c>
      <c r="O1115" t="s">
        <v>61501</v>
      </c>
      <c r="P1115" t="s">
        <v>61509</v>
      </c>
      <c r="S1115" t="s">
        <v>89661</v>
      </c>
    </row>
    <row r="1116" spans="1:19" hidden="1" x14ac:dyDescent="0.25">
      <c r="A1116">
        <v>603592</v>
      </c>
      <c r="B1116" t="s">
        <v>62633</v>
      </c>
      <c r="C1116" t="s">
        <v>26</v>
      </c>
      <c r="D1116" t="s">
        <v>102</v>
      </c>
      <c r="E1116" t="s">
        <v>729</v>
      </c>
      <c r="F1116" t="s">
        <v>6317</v>
      </c>
      <c r="G1116">
        <v>133</v>
      </c>
      <c r="H1116">
        <v>624</v>
      </c>
      <c r="I1116" t="s">
        <v>12681</v>
      </c>
      <c r="J1116" t="s">
        <v>39309</v>
      </c>
      <c r="M1116">
        <v>5</v>
      </c>
      <c r="N1116" t="b">
        <v>1</v>
      </c>
      <c r="O1116" t="s">
        <v>61504</v>
      </c>
      <c r="P1116" t="s">
        <v>61512</v>
      </c>
      <c r="Q1116" t="s">
        <v>61515</v>
      </c>
      <c r="R1116" t="s">
        <v>61518</v>
      </c>
    </row>
    <row r="1117" spans="1:19" hidden="1" x14ac:dyDescent="0.25">
      <c r="A1117">
        <v>603593</v>
      </c>
      <c r="B1117" t="s">
        <v>62634</v>
      </c>
      <c r="E1117" t="s">
        <v>151</v>
      </c>
      <c r="F1117" t="s">
        <v>5733</v>
      </c>
      <c r="I1117" t="s">
        <v>12682</v>
      </c>
      <c r="M1117">
        <v>3</v>
      </c>
      <c r="N1117" t="b">
        <v>0</v>
      </c>
      <c r="O1117" t="s">
        <v>61501</v>
      </c>
      <c r="P1117" t="s">
        <v>61509</v>
      </c>
      <c r="S1117" t="s">
        <v>89662</v>
      </c>
    </row>
    <row r="1118" spans="1:19" hidden="1" x14ac:dyDescent="0.25">
      <c r="A1118">
        <v>603594</v>
      </c>
      <c r="B1118" t="s">
        <v>62635</v>
      </c>
      <c r="C1118" t="s">
        <v>24</v>
      </c>
      <c r="E1118" t="s">
        <v>730</v>
      </c>
      <c r="F1118" t="s">
        <v>6318</v>
      </c>
      <c r="I1118" t="s">
        <v>12683</v>
      </c>
      <c r="J1118" t="s">
        <v>39310</v>
      </c>
      <c r="K1118" t="s">
        <v>53191</v>
      </c>
      <c r="M1118">
        <v>9</v>
      </c>
      <c r="N1118" t="b">
        <v>0</v>
      </c>
      <c r="O1118" t="s">
        <v>61502</v>
      </c>
      <c r="P1118" t="s">
        <v>61510</v>
      </c>
      <c r="S1118" t="s">
        <v>89663</v>
      </c>
    </row>
    <row r="1119" spans="1:19" hidden="1" x14ac:dyDescent="0.25">
      <c r="A1119">
        <v>603595</v>
      </c>
      <c r="B1119" t="s">
        <v>62636</v>
      </c>
      <c r="C1119" t="s">
        <v>36</v>
      </c>
      <c r="E1119" t="s">
        <v>731</v>
      </c>
      <c r="F1119" t="s">
        <v>6319</v>
      </c>
      <c r="G1119">
        <v>35</v>
      </c>
      <c r="H1119">
        <v>2570</v>
      </c>
      <c r="I1119" t="s">
        <v>12684</v>
      </c>
      <c r="J1119" t="s">
        <v>39311</v>
      </c>
      <c r="M1119">
        <v>5</v>
      </c>
      <c r="N1119" t="b">
        <v>1</v>
      </c>
      <c r="O1119" t="s">
        <v>61504</v>
      </c>
      <c r="P1119" t="s">
        <v>61512</v>
      </c>
      <c r="Q1119" t="s">
        <v>61515</v>
      </c>
      <c r="R1119" t="s">
        <v>61518</v>
      </c>
    </row>
    <row r="1120" spans="1:19" hidden="1" x14ac:dyDescent="0.25">
      <c r="A1120">
        <v>603596</v>
      </c>
      <c r="B1120" t="s">
        <v>62637</v>
      </c>
      <c r="C1120" t="s">
        <v>33</v>
      </c>
      <c r="E1120" t="s">
        <v>732</v>
      </c>
      <c r="F1120" t="s">
        <v>6320</v>
      </c>
      <c r="G1120">
        <v>143</v>
      </c>
      <c r="H1120">
        <v>1977</v>
      </c>
      <c r="I1120" t="s">
        <v>12685</v>
      </c>
      <c r="J1120" t="s">
        <v>39312</v>
      </c>
      <c r="M1120">
        <v>5</v>
      </c>
      <c r="N1120" t="b">
        <v>1</v>
      </c>
      <c r="O1120" t="s">
        <v>61504</v>
      </c>
      <c r="P1120" t="s">
        <v>61512</v>
      </c>
      <c r="Q1120" t="s">
        <v>61515</v>
      </c>
      <c r="R1120" t="s">
        <v>61518</v>
      </c>
    </row>
    <row r="1121" spans="1:19" hidden="1" x14ac:dyDescent="0.25">
      <c r="A1121">
        <v>603597</v>
      </c>
      <c r="B1121" t="s">
        <v>62638</v>
      </c>
      <c r="C1121" t="s">
        <v>42</v>
      </c>
      <c r="D1121" t="s">
        <v>110</v>
      </c>
      <c r="E1121" t="s">
        <v>381</v>
      </c>
      <c r="F1121" t="s">
        <v>5967</v>
      </c>
      <c r="G1121">
        <v>538</v>
      </c>
      <c r="H1121">
        <v>909</v>
      </c>
      <c r="I1121" t="s">
        <v>12686</v>
      </c>
      <c r="M1121">
        <v>5</v>
      </c>
      <c r="N1121" t="b">
        <v>1</v>
      </c>
      <c r="O1121" t="s">
        <v>61503</v>
      </c>
      <c r="P1121" t="s">
        <v>61511</v>
      </c>
      <c r="Q1121" t="s">
        <v>61516</v>
      </c>
      <c r="R1121" t="s">
        <v>61518</v>
      </c>
    </row>
    <row r="1122" spans="1:19" hidden="1" x14ac:dyDescent="0.25">
      <c r="A1122">
        <v>603598</v>
      </c>
      <c r="B1122" t="s">
        <v>62639</v>
      </c>
      <c r="E1122" t="s">
        <v>151</v>
      </c>
      <c r="F1122" t="s">
        <v>5733</v>
      </c>
      <c r="I1122" t="s">
        <v>12687</v>
      </c>
      <c r="M1122">
        <v>3</v>
      </c>
      <c r="N1122" t="b">
        <v>0</v>
      </c>
      <c r="O1122" t="s">
        <v>61501</v>
      </c>
      <c r="P1122" t="s">
        <v>61509</v>
      </c>
      <c r="S1122" t="s">
        <v>89664</v>
      </c>
    </row>
    <row r="1123" spans="1:19" hidden="1" x14ac:dyDescent="0.25">
      <c r="A1123">
        <v>603599</v>
      </c>
      <c r="B1123" t="s">
        <v>62640</v>
      </c>
      <c r="C1123" t="s">
        <v>42</v>
      </c>
      <c r="D1123" t="s">
        <v>110</v>
      </c>
      <c r="E1123" t="s">
        <v>174</v>
      </c>
      <c r="I1123" t="s">
        <v>12688</v>
      </c>
      <c r="M1123">
        <v>9</v>
      </c>
      <c r="N1123" t="b">
        <v>0</v>
      </c>
      <c r="O1123" t="s">
        <v>61501</v>
      </c>
      <c r="P1123" t="s">
        <v>61509</v>
      </c>
      <c r="S1123" t="s">
        <v>89265</v>
      </c>
    </row>
    <row r="1124" spans="1:19" hidden="1" x14ac:dyDescent="0.25">
      <c r="A1124">
        <v>603600</v>
      </c>
      <c r="B1124" t="s">
        <v>62641</v>
      </c>
      <c r="C1124" t="s">
        <v>31</v>
      </c>
      <c r="D1124" t="s">
        <v>105</v>
      </c>
      <c r="E1124" t="s">
        <v>696</v>
      </c>
      <c r="F1124" t="s">
        <v>6280</v>
      </c>
      <c r="I1124" t="s">
        <v>12689</v>
      </c>
      <c r="J1124" t="s">
        <v>39313</v>
      </c>
      <c r="K1124" t="s">
        <v>53192</v>
      </c>
      <c r="M1124">
        <v>9</v>
      </c>
      <c r="N1124" t="b">
        <v>0</v>
      </c>
      <c r="O1124" t="s">
        <v>61502</v>
      </c>
      <c r="P1124" t="s">
        <v>61510</v>
      </c>
      <c r="S1124" t="s">
        <v>89635</v>
      </c>
    </row>
    <row r="1125" spans="1:19" hidden="1" x14ac:dyDescent="0.25">
      <c r="A1125">
        <v>603602</v>
      </c>
      <c r="B1125" t="s">
        <v>62642</v>
      </c>
      <c r="C1125" t="s">
        <v>38</v>
      </c>
      <c r="D1125" t="s">
        <v>107</v>
      </c>
      <c r="E1125" t="s">
        <v>733</v>
      </c>
      <c r="F1125" t="s">
        <v>6321</v>
      </c>
      <c r="I1125" t="s">
        <v>12690</v>
      </c>
      <c r="J1125" t="s">
        <v>39314</v>
      </c>
      <c r="K1125" t="s">
        <v>53193</v>
      </c>
      <c r="M1125">
        <v>9</v>
      </c>
      <c r="N1125" t="b">
        <v>0</v>
      </c>
      <c r="O1125" t="s">
        <v>61502</v>
      </c>
      <c r="P1125" t="s">
        <v>61510</v>
      </c>
      <c r="S1125" t="s">
        <v>89665</v>
      </c>
    </row>
    <row r="1126" spans="1:19" hidden="1" x14ac:dyDescent="0.25">
      <c r="A1126">
        <v>603603</v>
      </c>
      <c r="B1126" t="s">
        <v>62643</v>
      </c>
      <c r="C1126" t="s">
        <v>49</v>
      </c>
      <c r="D1126" t="s">
        <v>115</v>
      </c>
      <c r="E1126" t="s">
        <v>201</v>
      </c>
      <c r="F1126" t="s">
        <v>6322</v>
      </c>
      <c r="G1126">
        <v>566</v>
      </c>
      <c r="H1126">
        <v>2832</v>
      </c>
      <c r="I1126" t="s">
        <v>12691</v>
      </c>
      <c r="J1126" t="s">
        <v>39315</v>
      </c>
      <c r="K1126" t="s">
        <v>53194</v>
      </c>
      <c r="M1126">
        <v>5</v>
      </c>
      <c r="N1126" t="b">
        <v>0</v>
      </c>
      <c r="O1126" t="s">
        <v>61502</v>
      </c>
      <c r="P1126" t="s">
        <v>61510</v>
      </c>
      <c r="Q1126" t="s">
        <v>61516</v>
      </c>
      <c r="R1126" t="s">
        <v>61518</v>
      </c>
    </row>
    <row r="1127" spans="1:19" hidden="1" x14ac:dyDescent="0.25">
      <c r="A1127">
        <v>603604</v>
      </c>
      <c r="B1127" t="s">
        <v>62644</v>
      </c>
      <c r="C1127" t="s">
        <v>34</v>
      </c>
      <c r="E1127" t="s">
        <v>265</v>
      </c>
      <c r="F1127" t="s">
        <v>6323</v>
      </c>
      <c r="G1127">
        <v>252</v>
      </c>
      <c r="H1127">
        <v>1837</v>
      </c>
      <c r="I1127" t="s">
        <v>12692</v>
      </c>
      <c r="J1127" t="s">
        <v>39316</v>
      </c>
      <c r="K1127" t="s">
        <v>53195</v>
      </c>
      <c r="M1127">
        <v>5</v>
      </c>
      <c r="N1127" t="b">
        <v>0</v>
      </c>
      <c r="O1127" t="s">
        <v>61502</v>
      </c>
      <c r="P1127" t="s">
        <v>61510</v>
      </c>
      <c r="Q1127" t="s">
        <v>61515</v>
      </c>
      <c r="R1127" t="s">
        <v>61518</v>
      </c>
    </row>
    <row r="1128" spans="1:19" hidden="1" x14ac:dyDescent="0.25">
      <c r="A1128">
        <v>603605</v>
      </c>
      <c r="B1128" t="s">
        <v>62645</v>
      </c>
      <c r="C1128" t="s">
        <v>59</v>
      </c>
      <c r="D1128" t="s">
        <v>124</v>
      </c>
      <c r="E1128" t="s">
        <v>734</v>
      </c>
      <c r="F1128" t="s">
        <v>6324</v>
      </c>
      <c r="G1128">
        <v>627</v>
      </c>
      <c r="H1128">
        <v>2289</v>
      </c>
      <c r="I1128" t="s">
        <v>12693</v>
      </c>
      <c r="J1128" t="s">
        <v>39317</v>
      </c>
      <c r="M1128">
        <v>5</v>
      </c>
      <c r="N1128" t="b">
        <v>1</v>
      </c>
      <c r="O1128" t="s">
        <v>61504</v>
      </c>
      <c r="P1128" t="s">
        <v>61512</v>
      </c>
      <c r="Q1128" t="s">
        <v>61516</v>
      </c>
      <c r="R1128" t="s">
        <v>61518</v>
      </c>
    </row>
    <row r="1129" spans="1:19" hidden="1" x14ac:dyDescent="0.25">
      <c r="A1129">
        <v>603606</v>
      </c>
      <c r="B1129" t="s">
        <v>62646</v>
      </c>
      <c r="E1129" t="s">
        <v>151</v>
      </c>
      <c r="F1129" t="s">
        <v>5733</v>
      </c>
      <c r="I1129" t="s">
        <v>12694</v>
      </c>
      <c r="M1129">
        <v>3</v>
      </c>
      <c r="N1129" t="b">
        <v>0</v>
      </c>
      <c r="O1129" t="s">
        <v>61501</v>
      </c>
      <c r="P1129" t="s">
        <v>61509</v>
      </c>
      <c r="S1129" t="s">
        <v>89666</v>
      </c>
    </row>
    <row r="1130" spans="1:19" hidden="1" x14ac:dyDescent="0.25">
      <c r="A1130">
        <v>603607</v>
      </c>
      <c r="B1130" t="s">
        <v>62647</v>
      </c>
      <c r="C1130" t="s">
        <v>48</v>
      </c>
      <c r="D1130" t="s">
        <v>114</v>
      </c>
      <c r="E1130" t="s">
        <v>735</v>
      </c>
      <c r="F1130" t="s">
        <v>6325</v>
      </c>
      <c r="I1130" t="s">
        <v>12694</v>
      </c>
      <c r="J1130" t="s">
        <v>39318</v>
      </c>
      <c r="K1130" t="s">
        <v>53196</v>
      </c>
      <c r="M1130">
        <v>9</v>
      </c>
      <c r="N1130" t="b">
        <v>0</v>
      </c>
      <c r="O1130" t="s">
        <v>61502</v>
      </c>
      <c r="P1130" t="s">
        <v>61510</v>
      </c>
      <c r="S1130" t="s">
        <v>89270</v>
      </c>
    </row>
    <row r="1131" spans="1:19" hidden="1" x14ac:dyDescent="0.25">
      <c r="A1131">
        <v>603608</v>
      </c>
      <c r="B1131" t="s">
        <v>62648</v>
      </c>
      <c r="C1131" t="s">
        <v>42</v>
      </c>
      <c r="D1131" t="s">
        <v>110</v>
      </c>
      <c r="E1131" t="s">
        <v>736</v>
      </c>
      <c r="F1131" t="s">
        <v>6326</v>
      </c>
      <c r="I1131" t="s">
        <v>12695</v>
      </c>
      <c r="M1131">
        <v>9</v>
      </c>
      <c r="N1131" t="b">
        <v>0</v>
      </c>
      <c r="O1131" t="s">
        <v>61501</v>
      </c>
      <c r="P1131" t="s">
        <v>61509</v>
      </c>
      <c r="S1131" t="s">
        <v>89667</v>
      </c>
    </row>
    <row r="1132" spans="1:19" hidden="1" x14ac:dyDescent="0.25">
      <c r="A1132">
        <v>603609</v>
      </c>
      <c r="B1132" t="s">
        <v>62649</v>
      </c>
      <c r="C1132" t="s">
        <v>32</v>
      </c>
      <c r="E1132" t="s">
        <v>201</v>
      </c>
      <c r="F1132" t="s">
        <v>5848</v>
      </c>
      <c r="I1132" t="s">
        <v>12696</v>
      </c>
      <c r="J1132" t="s">
        <v>39319</v>
      </c>
      <c r="K1132" t="s">
        <v>53197</v>
      </c>
      <c r="M1132">
        <v>9</v>
      </c>
      <c r="N1132" t="b">
        <v>0</v>
      </c>
      <c r="O1132" t="s">
        <v>61502</v>
      </c>
      <c r="P1132" t="s">
        <v>61510</v>
      </c>
      <c r="S1132" t="s">
        <v>89265</v>
      </c>
    </row>
    <row r="1133" spans="1:19" hidden="1" x14ac:dyDescent="0.25">
      <c r="A1133">
        <v>603610</v>
      </c>
      <c r="B1133" t="s">
        <v>62650</v>
      </c>
      <c r="C1133" t="s">
        <v>21</v>
      </c>
      <c r="D1133" t="s">
        <v>98</v>
      </c>
      <c r="E1133" t="s">
        <v>704</v>
      </c>
      <c r="F1133" t="s">
        <v>6289</v>
      </c>
      <c r="I1133" t="s">
        <v>12697</v>
      </c>
      <c r="J1133" t="s">
        <v>39320</v>
      </c>
      <c r="K1133" t="s">
        <v>53198</v>
      </c>
      <c r="M1133">
        <v>3</v>
      </c>
      <c r="N1133" t="b">
        <v>0</v>
      </c>
      <c r="O1133" t="s">
        <v>61502</v>
      </c>
      <c r="P1133" t="s">
        <v>61510</v>
      </c>
      <c r="S1133" t="s">
        <v>89668</v>
      </c>
    </row>
    <row r="1134" spans="1:19" hidden="1" x14ac:dyDescent="0.25">
      <c r="A1134">
        <v>603612</v>
      </c>
      <c r="B1134" t="s">
        <v>62651</v>
      </c>
      <c r="E1134" t="s">
        <v>151</v>
      </c>
      <c r="F1134" t="s">
        <v>5733</v>
      </c>
      <c r="I1134" t="s">
        <v>12698</v>
      </c>
      <c r="M1134">
        <v>3</v>
      </c>
      <c r="N1134" t="b">
        <v>0</v>
      </c>
      <c r="O1134" t="s">
        <v>61501</v>
      </c>
      <c r="P1134" t="s">
        <v>61509</v>
      </c>
      <c r="S1134" t="s">
        <v>89669</v>
      </c>
    </row>
    <row r="1135" spans="1:19" hidden="1" x14ac:dyDescent="0.25">
      <c r="A1135">
        <v>603613</v>
      </c>
      <c r="B1135" t="s">
        <v>62652</v>
      </c>
      <c r="C1135" t="s">
        <v>47</v>
      </c>
      <c r="D1135" t="s">
        <v>113</v>
      </c>
      <c r="E1135" t="s">
        <v>737</v>
      </c>
      <c r="F1135" t="s">
        <v>737</v>
      </c>
      <c r="G1135">
        <v>709</v>
      </c>
      <c r="H1135">
        <v>916</v>
      </c>
      <c r="I1135" t="s">
        <v>12699</v>
      </c>
      <c r="J1135" t="s">
        <v>39321</v>
      </c>
      <c r="M1135">
        <v>5</v>
      </c>
      <c r="N1135" t="b">
        <v>1</v>
      </c>
      <c r="O1135" t="s">
        <v>61504</v>
      </c>
      <c r="P1135" t="s">
        <v>61512</v>
      </c>
      <c r="Q1135" t="s">
        <v>61517</v>
      </c>
      <c r="R1135" t="s">
        <v>61518</v>
      </c>
    </row>
    <row r="1136" spans="1:19" hidden="1" x14ac:dyDescent="0.25">
      <c r="A1136">
        <v>603614</v>
      </c>
      <c r="B1136" t="s">
        <v>62653</v>
      </c>
      <c r="C1136" t="s">
        <v>44</v>
      </c>
      <c r="E1136" t="s">
        <v>251</v>
      </c>
      <c r="F1136" t="s">
        <v>5836</v>
      </c>
      <c r="I1136" t="s">
        <v>12700</v>
      </c>
      <c r="J1136" t="s">
        <v>39322</v>
      </c>
      <c r="K1136" t="s">
        <v>53199</v>
      </c>
      <c r="M1136">
        <v>9</v>
      </c>
      <c r="N1136" t="b">
        <v>0</v>
      </c>
      <c r="O1136" t="s">
        <v>61502</v>
      </c>
      <c r="P1136" t="s">
        <v>61510</v>
      </c>
      <c r="S1136" t="s">
        <v>89294</v>
      </c>
    </row>
    <row r="1137" spans="1:19" hidden="1" x14ac:dyDescent="0.25">
      <c r="A1137">
        <v>603615</v>
      </c>
      <c r="B1137" t="s">
        <v>62654</v>
      </c>
      <c r="E1137" t="s">
        <v>738</v>
      </c>
      <c r="F1137" t="s">
        <v>6327</v>
      </c>
      <c r="I1137" t="s">
        <v>12701</v>
      </c>
      <c r="M1137">
        <v>5</v>
      </c>
      <c r="N1137" t="b">
        <v>0</v>
      </c>
      <c r="O1137" t="s">
        <v>61501</v>
      </c>
      <c r="P1137" t="s">
        <v>61509</v>
      </c>
      <c r="R1137" t="s">
        <v>61518</v>
      </c>
      <c r="S1137" t="s">
        <v>89670</v>
      </c>
    </row>
    <row r="1138" spans="1:19" hidden="1" x14ac:dyDescent="0.25">
      <c r="A1138">
        <v>603616</v>
      </c>
      <c r="B1138" t="s">
        <v>62655</v>
      </c>
      <c r="E1138" t="s">
        <v>738</v>
      </c>
      <c r="F1138" t="s">
        <v>6327</v>
      </c>
      <c r="G1138">
        <v>1050</v>
      </c>
      <c r="I1138" t="s">
        <v>12702</v>
      </c>
      <c r="M1138">
        <v>5</v>
      </c>
      <c r="N1138" t="b">
        <v>0</v>
      </c>
      <c r="O1138" t="s">
        <v>61501</v>
      </c>
      <c r="P1138" t="s">
        <v>61509</v>
      </c>
      <c r="Q1138" t="s">
        <v>61515</v>
      </c>
      <c r="R1138" t="s">
        <v>61518</v>
      </c>
      <c r="S1138" t="s">
        <v>89670</v>
      </c>
    </row>
    <row r="1139" spans="1:19" hidden="1" x14ac:dyDescent="0.25">
      <c r="A1139">
        <v>603617</v>
      </c>
      <c r="B1139" t="s">
        <v>62656</v>
      </c>
      <c r="C1139" t="s">
        <v>68</v>
      </c>
      <c r="E1139" t="s">
        <v>201</v>
      </c>
      <c r="F1139" t="s">
        <v>5781</v>
      </c>
      <c r="I1139" t="s">
        <v>12703</v>
      </c>
      <c r="J1139" t="s">
        <v>39323</v>
      </c>
      <c r="K1139" t="s">
        <v>53200</v>
      </c>
      <c r="M1139">
        <v>9</v>
      </c>
      <c r="N1139" t="b">
        <v>0</v>
      </c>
      <c r="O1139" t="s">
        <v>61502</v>
      </c>
      <c r="P1139" t="s">
        <v>61510</v>
      </c>
      <c r="S1139" t="s">
        <v>89265</v>
      </c>
    </row>
    <row r="1140" spans="1:19" hidden="1" x14ac:dyDescent="0.25">
      <c r="A1140">
        <v>603618</v>
      </c>
      <c r="B1140" t="s">
        <v>62657</v>
      </c>
      <c r="C1140" t="s">
        <v>20</v>
      </c>
      <c r="D1140" t="s">
        <v>97</v>
      </c>
      <c r="E1140" t="s">
        <v>724</v>
      </c>
      <c r="F1140" t="s">
        <v>6312</v>
      </c>
      <c r="I1140" t="s">
        <v>12704</v>
      </c>
      <c r="J1140" t="s">
        <v>39324</v>
      </c>
      <c r="K1140" t="s">
        <v>53201</v>
      </c>
      <c r="M1140">
        <v>3</v>
      </c>
      <c r="N1140" t="b">
        <v>0</v>
      </c>
      <c r="O1140" t="s">
        <v>61502</v>
      </c>
      <c r="P1140" t="s">
        <v>61510</v>
      </c>
      <c r="S1140" t="s">
        <v>89660</v>
      </c>
    </row>
    <row r="1141" spans="1:19" hidden="1" x14ac:dyDescent="0.25">
      <c r="A1141">
        <v>603619</v>
      </c>
      <c r="B1141" t="s">
        <v>62658</v>
      </c>
      <c r="C1141" t="s">
        <v>38</v>
      </c>
      <c r="D1141" t="s">
        <v>107</v>
      </c>
      <c r="E1141" t="s">
        <v>626</v>
      </c>
      <c r="F1141" t="s">
        <v>6212</v>
      </c>
      <c r="I1141" t="s">
        <v>12705</v>
      </c>
      <c r="J1141" t="s">
        <v>39325</v>
      </c>
      <c r="K1141" t="s">
        <v>53202</v>
      </c>
      <c r="M1141">
        <v>9</v>
      </c>
      <c r="N1141" t="b">
        <v>0</v>
      </c>
      <c r="O1141" t="s">
        <v>61502</v>
      </c>
      <c r="P1141" t="s">
        <v>61510</v>
      </c>
      <c r="S1141" t="s">
        <v>89570</v>
      </c>
    </row>
    <row r="1142" spans="1:19" hidden="1" x14ac:dyDescent="0.25">
      <c r="A1142">
        <v>603620</v>
      </c>
      <c r="B1142" t="s">
        <v>62659</v>
      </c>
      <c r="C1142" t="s">
        <v>27</v>
      </c>
      <c r="D1142" t="s">
        <v>103</v>
      </c>
      <c r="E1142" t="s">
        <v>207</v>
      </c>
      <c r="F1142" t="s">
        <v>5789</v>
      </c>
      <c r="G1142">
        <v>313</v>
      </c>
      <c r="H1142">
        <v>3269</v>
      </c>
      <c r="I1142" t="s">
        <v>12706</v>
      </c>
      <c r="J1142" t="s">
        <v>39326</v>
      </c>
      <c r="M1142">
        <v>5</v>
      </c>
      <c r="N1142" t="b">
        <v>1</v>
      </c>
      <c r="O1142" t="s">
        <v>61504</v>
      </c>
      <c r="P1142" t="s">
        <v>61512</v>
      </c>
      <c r="Q1142" t="s">
        <v>61516</v>
      </c>
      <c r="R1142" t="s">
        <v>61518</v>
      </c>
    </row>
    <row r="1143" spans="1:19" hidden="1" x14ac:dyDescent="0.25">
      <c r="A1143">
        <v>603621</v>
      </c>
      <c r="B1143" t="s">
        <v>62660</v>
      </c>
      <c r="C1143" t="s">
        <v>21</v>
      </c>
      <c r="D1143" t="s">
        <v>98</v>
      </c>
      <c r="E1143" t="s">
        <v>739</v>
      </c>
      <c r="F1143" t="s">
        <v>6328</v>
      </c>
      <c r="I1143" t="s">
        <v>12707</v>
      </c>
      <c r="M1143">
        <v>3</v>
      </c>
      <c r="N1143" t="b">
        <v>0</v>
      </c>
      <c r="O1143" t="s">
        <v>61505</v>
      </c>
      <c r="P1143" t="s">
        <v>61513</v>
      </c>
      <c r="S1143" t="s">
        <v>89671</v>
      </c>
    </row>
    <row r="1144" spans="1:19" hidden="1" x14ac:dyDescent="0.25">
      <c r="A1144">
        <v>603622</v>
      </c>
      <c r="B1144" t="s">
        <v>62661</v>
      </c>
      <c r="C1144" t="s">
        <v>67</v>
      </c>
      <c r="D1144" t="s">
        <v>131</v>
      </c>
      <c r="E1144" t="s">
        <v>740</v>
      </c>
      <c r="F1144" t="s">
        <v>6329</v>
      </c>
      <c r="I1144" t="s">
        <v>12708</v>
      </c>
      <c r="J1144" t="s">
        <v>39327</v>
      </c>
      <c r="K1144" t="s">
        <v>53203</v>
      </c>
      <c r="M1144">
        <v>3</v>
      </c>
      <c r="N1144" t="b">
        <v>0</v>
      </c>
      <c r="O1144" t="s">
        <v>61502</v>
      </c>
      <c r="P1144" t="s">
        <v>61510</v>
      </c>
      <c r="S1144" t="s">
        <v>89672</v>
      </c>
    </row>
    <row r="1145" spans="1:19" hidden="1" x14ac:dyDescent="0.25">
      <c r="A1145">
        <v>603623</v>
      </c>
      <c r="B1145" t="s">
        <v>62662</v>
      </c>
      <c r="C1145" t="s">
        <v>42</v>
      </c>
      <c r="D1145" t="s">
        <v>110</v>
      </c>
      <c r="E1145" t="s">
        <v>741</v>
      </c>
      <c r="F1145" t="s">
        <v>6330</v>
      </c>
      <c r="I1145" t="s">
        <v>12709</v>
      </c>
      <c r="M1145">
        <v>9</v>
      </c>
      <c r="N1145" t="b">
        <v>0</v>
      </c>
      <c r="O1145" t="s">
        <v>61501</v>
      </c>
      <c r="P1145" t="s">
        <v>61509</v>
      </c>
      <c r="S1145" t="s">
        <v>89673</v>
      </c>
    </row>
    <row r="1146" spans="1:19" hidden="1" x14ac:dyDescent="0.25">
      <c r="A1146">
        <v>603624</v>
      </c>
      <c r="B1146" t="s">
        <v>62663</v>
      </c>
      <c r="C1146" t="s">
        <v>63</v>
      </c>
      <c r="D1146" t="s">
        <v>128</v>
      </c>
      <c r="E1146" t="s">
        <v>742</v>
      </c>
      <c r="F1146" t="s">
        <v>6331</v>
      </c>
      <c r="I1146" t="s">
        <v>12710</v>
      </c>
      <c r="J1146" t="s">
        <v>39328</v>
      </c>
      <c r="K1146" t="s">
        <v>53204</v>
      </c>
      <c r="M1146">
        <v>3</v>
      </c>
      <c r="N1146" t="b">
        <v>0</v>
      </c>
      <c r="O1146" t="s">
        <v>61502</v>
      </c>
      <c r="P1146" t="s">
        <v>61510</v>
      </c>
      <c r="S1146" t="s">
        <v>89674</v>
      </c>
    </row>
    <row r="1147" spans="1:19" hidden="1" x14ac:dyDescent="0.25">
      <c r="A1147">
        <v>603625</v>
      </c>
      <c r="B1147" t="s">
        <v>62664</v>
      </c>
      <c r="C1147" t="s">
        <v>28</v>
      </c>
      <c r="D1147" t="s">
        <v>104</v>
      </c>
      <c r="E1147" t="s">
        <v>743</v>
      </c>
      <c r="F1147" t="s">
        <v>6332</v>
      </c>
      <c r="G1147">
        <v>1</v>
      </c>
      <c r="H1147">
        <v>3260</v>
      </c>
      <c r="I1147" t="s">
        <v>12711</v>
      </c>
      <c r="J1147" t="s">
        <v>39329</v>
      </c>
      <c r="K1147" t="s">
        <v>53205</v>
      </c>
      <c r="M1147">
        <v>5</v>
      </c>
      <c r="N1147" t="b">
        <v>0</v>
      </c>
      <c r="O1147" t="s">
        <v>61502</v>
      </c>
      <c r="P1147" t="s">
        <v>61510</v>
      </c>
      <c r="Q1147" t="s">
        <v>61515</v>
      </c>
      <c r="R1147" t="s">
        <v>61518</v>
      </c>
      <c r="S1147" t="s">
        <v>89675</v>
      </c>
    </row>
    <row r="1148" spans="1:19" hidden="1" x14ac:dyDescent="0.25">
      <c r="A1148">
        <v>603626</v>
      </c>
      <c r="B1148" t="s">
        <v>62665</v>
      </c>
      <c r="C1148" t="s">
        <v>42</v>
      </c>
      <c r="D1148" t="s">
        <v>110</v>
      </c>
      <c r="E1148" t="s">
        <v>744</v>
      </c>
      <c r="F1148" t="s">
        <v>6333</v>
      </c>
      <c r="I1148" t="s">
        <v>12712</v>
      </c>
      <c r="M1148">
        <v>9</v>
      </c>
      <c r="N1148" t="b">
        <v>0</v>
      </c>
      <c r="O1148" t="s">
        <v>61506</v>
      </c>
      <c r="P1148" t="s">
        <v>61514</v>
      </c>
      <c r="S1148" t="s">
        <v>89676</v>
      </c>
    </row>
    <row r="1149" spans="1:19" hidden="1" x14ac:dyDescent="0.25">
      <c r="A1149">
        <v>603627</v>
      </c>
      <c r="B1149" t="s">
        <v>62666</v>
      </c>
      <c r="C1149" t="s">
        <v>41</v>
      </c>
      <c r="D1149" t="s">
        <v>109</v>
      </c>
      <c r="E1149" t="s">
        <v>745</v>
      </c>
      <c r="F1149" t="s">
        <v>6073</v>
      </c>
      <c r="I1149" t="s">
        <v>12713</v>
      </c>
      <c r="J1149" t="s">
        <v>39330</v>
      </c>
      <c r="K1149" t="s">
        <v>53206</v>
      </c>
      <c r="M1149">
        <v>9</v>
      </c>
      <c r="N1149" t="b">
        <v>0</v>
      </c>
      <c r="O1149" t="s">
        <v>61502</v>
      </c>
      <c r="P1149" t="s">
        <v>61510</v>
      </c>
      <c r="S1149" t="s">
        <v>89451</v>
      </c>
    </row>
    <row r="1150" spans="1:19" hidden="1" x14ac:dyDescent="0.25">
      <c r="A1150">
        <v>603628</v>
      </c>
      <c r="B1150" t="s">
        <v>62667</v>
      </c>
      <c r="C1150" t="s">
        <v>46</v>
      </c>
      <c r="E1150" t="s">
        <v>746</v>
      </c>
      <c r="F1150" t="s">
        <v>6334</v>
      </c>
      <c r="G1150">
        <v>160</v>
      </c>
      <c r="H1150">
        <v>2525</v>
      </c>
      <c r="I1150" t="s">
        <v>12714</v>
      </c>
      <c r="J1150" t="s">
        <v>39331</v>
      </c>
      <c r="M1150">
        <v>5</v>
      </c>
      <c r="N1150" t="b">
        <v>1</v>
      </c>
      <c r="O1150" t="s">
        <v>61504</v>
      </c>
      <c r="P1150" t="s">
        <v>61512</v>
      </c>
      <c r="Q1150" t="s">
        <v>61515</v>
      </c>
      <c r="R1150" t="s">
        <v>61518</v>
      </c>
    </row>
    <row r="1151" spans="1:19" hidden="1" x14ac:dyDescent="0.25">
      <c r="A1151">
        <v>603629</v>
      </c>
      <c r="B1151" t="s">
        <v>62668</v>
      </c>
      <c r="C1151" t="s">
        <v>26</v>
      </c>
      <c r="D1151" t="s">
        <v>102</v>
      </c>
      <c r="E1151" t="s">
        <v>747</v>
      </c>
      <c r="F1151" t="s">
        <v>6335</v>
      </c>
      <c r="G1151">
        <v>217</v>
      </c>
      <c r="H1151">
        <v>1815</v>
      </c>
      <c r="I1151" t="s">
        <v>12715</v>
      </c>
      <c r="J1151" t="s">
        <v>39332</v>
      </c>
      <c r="M1151">
        <v>5</v>
      </c>
      <c r="N1151" t="b">
        <v>1</v>
      </c>
      <c r="O1151" t="s">
        <v>61504</v>
      </c>
      <c r="P1151" t="s">
        <v>61512</v>
      </c>
      <c r="Q1151" t="s">
        <v>61515</v>
      </c>
      <c r="R1151" t="s">
        <v>61518</v>
      </c>
    </row>
    <row r="1152" spans="1:19" hidden="1" x14ac:dyDescent="0.25">
      <c r="A1152">
        <v>603630</v>
      </c>
      <c r="B1152" t="s">
        <v>62669</v>
      </c>
      <c r="C1152" t="s">
        <v>62</v>
      </c>
      <c r="D1152" t="s">
        <v>127</v>
      </c>
      <c r="E1152" t="s">
        <v>748</v>
      </c>
      <c r="F1152" t="s">
        <v>6336</v>
      </c>
      <c r="I1152" t="s">
        <v>12716</v>
      </c>
      <c r="J1152" t="s">
        <v>39333</v>
      </c>
      <c r="K1152" t="s">
        <v>53207</v>
      </c>
      <c r="M1152">
        <v>3</v>
      </c>
      <c r="N1152" t="b">
        <v>0</v>
      </c>
      <c r="O1152" t="s">
        <v>61502</v>
      </c>
      <c r="P1152" t="s">
        <v>61510</v>
      </c>
      <c r="S1152" t="s">
        <v>89353</v>
      </c>
    </row>
    <row r="1153" spans="1:19" hidden="1" x14ac:dyDescent="0.25">
      <c r="A1153">
        <v>603631</v>
      </c>
      <c r="B1153" t="s">
        <v>62670</v>
      </c>
      <c r="C1153" t="s">
        <v>48</v>
      </c>
      <c r="D1153" t="s">
        <v>114</v>
      </c>
      <c r="E1153" t="s">
        <v>477</v>
      </c>
      <c r="F1153" t="s">
        <v>6061</v>
      </c>
      <c r="I1153" t="s">
        <v>12717</v>
      </c>
      <c r="J1153" t="s">
        <v>39334</v>
      </c>
      <c r="K1153" t="s">
        <v>53208</v>
      </c>
      <c r="M1153">
        <v>9</v>
      </c>
      <c r="N1153" t="b">
        <v>0</v>
      </c>
      <c r="O1153" t="s">
        <v>61502</v>
      </c>
      <c r="P1153" t="s">
        <v>61510</v>
      </c>
      <c r="S1153" t="s">
        <v>89270</v>
      </c>
    </row>
    <row r="1154" spans="1:19" hidden="1" x14ac:dyDescent="0.25">
      <c r="A1154">
        <v>603632</v>
      </c>
      <c r="B1154" t="s">
        <v>62671</v>
      </c>
      <c r="C1154" t="s">
        <v>42</v>
      </c>
      <c r="D1154" t="s">
        <v>110</v>
      </c>
      <c r="E1154" t="s">
        <v>749</v>
      </c>
      <c r="F1154" t="s">
        <v>6337</v>
      </c>
      <c r="I1154" t="s">
        <v>12718</v>
      </c>
      <c r="M1154">
        <v>9</v>
      </c>
      <c r="N1154" t="b">
        <v>0</v>
      </c>
      <c r="O1154" t="s">
        <v>61501</v>
      </c>
      <c r="P1154" t="s">
        <v>61509</v>
      </c>
      <c r="S1154" t="s">
        <v>89677</v>
      </c>
    </row>
    <row r="1155" spans="1:19" hidden="1" x14ac:dyDescent="0.25">
      <c r="A1155">
        <v>603633</v>
      </c>
      <c r="B1155" t="s">
        <v>62672</v>
      </c>
      <c r="C1155" t="s">
        <v>29</v>
      </c>
      <c r="E1155" t="s">
        <v>750</v>
      </c>
      <c r="F1155" t="s">
        <v>6338</v>
      </c>
      <c r="G1155">
        <v>118</v>
      </c>
      <c r="H1155">
        <v>744</v>
      </c>
      <c r="I1155" t="s">
        <v>12719</v>
      </c>
      <c r="J1155" t="s">
        <v>39335</v>
      </c>
      <c r="M1155">
        <v>5</v>
      </c>
      <c r="N1155" t="b">
        <v>1</v>
      </c>
      <c r="O1155" t="s">
        <v>61504</v>
      </c>
      <c r="P1155" t="s">
        <v>61512</v>
      </c>
      <c r="Q1155" t="s">
        <v>61515</v>
      </c>
      <c r="R1155" t="s">
        <v>61518</v>
      </c>
      <c r="S1155" t="s">
        <v>89678</v>
      </c>
    </row>
    <row r="1156" spans="1:19" hidden="1" x14ac:dyDescent="0.25">
      <c r="A1156">
        <v>603634</v>
      </c>
      <c r="B1156" t="s">
        <v>62673</v>
      </c>
      <c r="C1156" t="s">
        <v>56</v>
      </c>
      <c r="E1156" t="s">
        <v>751</v>
      </c>
      <c r="F1156" t="s">
        <v>6339</v>
      </c>
      <c r="I1156" t="s">
        <v>12720</v>
      </c>
      <c r="J1156" t="s">
        <v>39336</v>
      </c>
      <c r="K1156" t="s">
        <v>53209</v>
      </c>
      <c r="M1156">
        <v>9</v>
      </c>
      <c r="N1156" t="b">
        <v>0</v>
      </c>
      <c r="O1156" t="s">
        <v>61502</v>
      </c>
      <c r="P1156" t="s">
        <v>61510</v>
      </c>
      <c r="S1156" t="s">
        <v>89265</v>
      </c>
    </row>
    <row r="1157" spans="1:19" hidden="1" x14ac:dyDescent="0.25">
      <c r="A1157">
        <v>603635</v>
      </c>
      <c r="B1157" t="s">
        <v>62674</v>
      </c>
      <c r="C1157" t="s">
        <v>25</v>
      </c>
      <c r="D1157" t="s">
        <v>101</v>
      </c>
      <c r="E1157" t="s">
        <v>411</v>
      </c>
      <c r="F1157" t="s">
        <v>5997</v>
      </c>
      <c r="G1157">
        <v>202</v>
      </c>
      <c r="H1157">
        <v>1659</v>
      </c>
      <c r="I1157" t="s">
        <v>12721</v>
      </c>
      <c r="J1157" t="s">
        <v>39337</v>
      </c>
      <c r="M1157">
        <v>5</v>
      </c>
      <c r="N1157" t="b">
        <v>1</v>
      </c>
      <c r="O1157" t="s">
        <v>61504</v>
      </c>
      <c r="P1157" t="s">
        <v>61512</v>
      </c>
      <c r="Q1157" t="s">
        <v>61515</v>
      </c>
      <c r="R1157" t="s">
        <v>61518</v>
      </c>
    </row>
    <row r="1158" spans="1:19" hidden="1" x14ac:dyDescent="0.25">
      <c r="A1158">
        <v>603636</v>
      </c>
      <c r="B1158" t="s">
        <v>62675</v>
      </c>
      <c r="C1158" t="s">
        <v>44</v>
      </c>
      <c r="E1158" t="s">
        <v>752</v>
      </c>
      <c r="F1158" t="s">
        <v>6340</v>
      </c>
      <c r="I1158" t="s">
        <v>12722</v>
      </c>
      <c r="J1158" t="s">
        <v>39338</v>
      </c>
      <c r="K1158" t="s">
        <v>53210</v>
      </c>
      <c r="M1158">
        <v>9</v>
      </c>
      <c r="N1158" t="b">
        <v>0</v>
      </c>
      <c r="O1158" t="s">
        <v>61502</v>
      </c>
      <c r="P1158" t="s">
        <v>61510</v>
      </c>
      <c r="S1158" t="s">
        <v>89679</v>
      </c>
    </row>
    <row r="1159" spans="1:19" hidden="1" x14ac:dyDescent="0.25">
      <c r="A1159">
        <v>603637</v>
      </c>
      <c r="B1159" t="s">
        <v>62676</v>
      </c>
      <c r="C1159" t="s">
        <v>47</v>
      </c>
      <c r="D1159" t="s">
        <v>113</v>
      </c>
      <c r="E1159" t="s">
        <v>753</v>
      </c>
      <c r="I1159" t="s">
        <v>12723</v>
      </c>
      <c r="J1159" t="s">
        <v>39339</v>
      </c>
      <c r="K1159" t="s">
        <v>53211</v>
      </c>
      <c r="M1159">
        <v>9</v>
      </c>
      <c r="N1159" t="b">
        <v>0</v>
      </c>
      <c r="O1159" t="s">
        <v>61502</v>
      </c>
      <c r="P1159" t="s">
        <v>61510</v>
      </c>
      <c r="S1159" t="s">
        <v>89270</v>
      </c>
    </row>
    <row r="1160" spans="1:19" hidden="1" x14ac:dyDescent="0.25">
      <c r="A1160">
        <v>603638</v>
      </c>
      <c r="B1160" t="s">
        <v>62677</v>
      </c>
      <c r="C1160" t="s">
        <v>31</v>
      </c>
      <c r="D1160" t="s">
        <v>105</v>
      </c>
      <c r="E1160" t="s">
        <v>749</v>
      </c>
      <c r="F1160" t="s">
        <v>6337</v>
      </c>
      <c r="I1160" t="s">
        <v>12724</v>
      </c>
      <c r="J1160" t="s">
        <v>39340</v>
      </c>
      <c r="K1160" t="s">
        <v>53212</v>
      </c>
      <c r="M1160">
        <v>9</v>
      </c>
      <c r="N1160" t="b">
        <v>0</v>
      </c>
      <c r="O1160" t="s">
        <v>61502</v>
      </c>
      <c r="P1160" t="s">
        <v>61510</v>
      </c>
      <c r="S1160" t="s">
        <v>89677</v>
      </c>
    </row>
    <row r="1161" spans="1:19" hidden="1" x14ac:dyDescent="0.25">
      <c r="A1161">
        <v>603639</v>
      </c>
      <c r="B1161" t="s">
        <v>62678</v>
      </c>
      <c r="C1161" t="s">
        <v>47</v>
      </c>
      <c r="D1161" t="s">
        <v>113</v>
      </c>
      <c r="E1161" t="s">
        <v>201</v>
      </c>
      <c r="F1161" t="s">
        <v>5897</v>
      </c>
      <c r="I1161" t="s">
        <v>12725</v>
      </c>
      <c r="J1161" t="s">
        <v>39341</v>
      </c>
      <c r="K1161" t="s">
        <v>53213</v>
      </c>
      <c r="M1161">
        <v>9</v>
      </c>
      <c r="N1161" t="b">
        <v>0</v>
      </c>
      <c r="O1161" t="s">
        <v>61502</v>
      </c>
      <c r="P1161" t="s">
        <v>61510</v>
      </c>
      <c r="S1161" t="s">
        <v>89270</v>
      </c>
    </row>
    <row r="1162" spans="1:19" hidden="1" x14ac:dyDescent="0.25">
      <c r="A1162">
        <v>603640</v>
      </c>
      <c r="B1162" t="s">
        <v>62679</v>
      </c>
      <c r="C1162" t="s">
        <v>29</v>
      </c>
      <c r="E1162" t="s">
        <v>754</v>
      </c>
      <c r="F1162" t="s">
        <v>6341</v>
      </c>
      <c r="G1162">
        <v>59</v>
      </c>
      <c r="H1162">
        <v>776</v>
      </c>
      <c r="I1162" t="s">
        <v>12726</v>
      </c>
      <c r="J1162" t="s">
        <v>39342</v>
      </c>
      <c r="M1162">
        <v>5</v>
      </c>
      <c r="N1162" t="b">
        <v>1</v>
      </c>
      <c r="O1162" t="s">
        <v>61504</v>
      </c>
      <c r="P1162" t="s">
        <v>61512</v>
      </c>
      <c r="Q1162" t="s">
        <v>61515</v>
      </c>
      <c r="R1162" t="s">
        <v>61518</v>
      </c>
      <c r="S1162" t="s">
        <v>89680</v>
      </c>
    </row>
    <row r="1163" spans="1:19" hidden="1" x14ac:dyDescent="0.25">
      <c r="A1163">
        <v>603641</v>
      </c>
      <c r="B1163" t="s">
        <v>62680</v>
      </c>
      <c r="C1163" t="s">
        <v>40</v>
      </c>
      <c r="D1163" t="s">
        <v>108</v>
      </c>
      <c r="E1163" t="s">
        <v>172</v>
      </c>
      <c r="F1163" t="s">
        <v>5754</v>
      </c>
      <c r="G1163">
        <v>6</v>
      </c>
      <c r="H1163">
        <v>904</v>
      </c>
      <c r="I1163" t="s">
        <v>12727</v>
      </c>
      <c r="J1163" t="s">
        <v>39343</v>
      </c>
      <c r="M1163">
        <v>5</v>
      </c>
      <c r="N1163" t="b">
        <v>1</v>
      </c>
      <c r="O1163" t="s">
        <v>61504</v>
      </c>
      <c r="P1163" t="s">
        <v>61512</v>
      </c>
      <c r="Q1163" t="s">
        <v>61516</v>
      </c>
      <c r="R1163" t="s">
        <v>61518</v>
      </c>
    </row>
    <row r="1164" spans="1:19" hidden="1" x14ac:dyDescent="0.25">
      <c r="A1164">
        <v>603642</v>
      </c>
      <c r="B1164" t="s">
        <v>62681</v>
      </c>
      <c r="E1164" t="s">
        <v>589</v>
      </c>
      <c r="F1164" t="s">
        <v>6176</v>
      </c>
      <c r="H1164">
        <v>0</v>
      </c>
      <c r="I1164" t="s">
        <v>12728</v>
      </c>
      <c r="M1164">
        <v>5</v>
      </c>
      <c r="N1164" t="b">
        <v>0</v>
      </c>
      <c r="O1164" t="s">
        <v>61501</v>
      </c>
      <c r="P1164" t="s">
        <v>61509</v>
      </c>
      <c r="Q1164" t="s">
        <v>61515</v>
      </c>
      <c r="R1164" t="s">
        <v>61518</v>
      </c>
      <c r="S1164" t="s">
        <v>89681</v>
      </c>
    </row>
    <row r="1165" spans="1:19" hidden="1" x14ac:dyDescent="0.25">
      <c r="A1165">
        <v>603644</v>
      </c>
      <c r="B1165" t="s">
        <v>62682</v>
      </c>
      <c r="E1165" t="s">
        <v>755</v>
      </c>
      <c r="F1165" t="s">
        <v>6342</v>
      </c>
      <c r="H1165">
        <v>0</v>
      </c>
      <c r="I1165" t="s">
        <v>12729</v>
      </c>
      <c r="M1165">
        <v>5</v>
      </c>
      <c r="N1165" t="b">
        <v>0</v>
      </c>
      <c r="O1165" t="s">
        <v>61501</v>
      </c>
      <c r="P1165" t="s">
        <v>61509</v>
      </c>
      <c r="Q1165" t="s">
        <v>61515</v>
      </c>
      <c r="R1165" t="s">
        <v>61518</v>
      </c>
      <c r="S1165" t="s">
        <v>89682</v>
      </c>
    </row>
    <row r="1166" spans="1:19" hidden="1" x14ac:dyDescent="0.25">
      <c r="A1166">
        <v>603645</v>
      </c>
      <c r="B1166" t="s">
        <v>62683</v>
      </c>
      <c r="E1166" t="s">
        <v>756</v>
      </c>
      <c r="F1166" t="s">
        <v>6343</v>
      </c>
      <c r="H1166">
        <v>0</v>
      </c>
      <c r="I1166" t="s">
        <v>12730</v>
      </c>
      <c r="M1166">
        <v>5</v>
      </c>
      <c r="N1166" t="b">
        <v>0</v>
      </c>
      <c r="O1166" t="s">
        <v>61501</v>
      </c>
      <c r="P1166" t="s">
        <v>61509</v>
      </c>
      <c r="Q1166" t="s">
        <v>61516</v>
      </c>
      <c r="R1166" t="s">
        <v>61518</v>
      </c>
      <c r="S1166" t="s">
        <v>89683</v>
      </c>
    </row>
    <row r="1167" spans="1:19" hidden="1" x14ac:dyDescent="0.25">
      <c r="A1167">
        <v>603646</v>
      </c>
      <c r="B1167" t="s">
        <v>62684</v>
      </c>
      <c r="C1167" t="s">
        <v>47</v>
      </c>
      <c r="D1167" t="s">
        <v>113</v>
      </c>
      <c r="E1167" t="s">
        <v>201</v>
      </c>
      <c r="F1167" t="s">
        <v>5897</v>
      </c>
      <c r="I1167" t="s">
        <v>12731</v>
      </c>
      <c r="J1167" t="s">
        <v>39344</v>
      </c>
      <c r="K1167" t="s">
        <v>53214</v>
      </c>
      <c r="M1167">
        <v>9</v>
      </c>
      <c r="N1167" t="b">
        <v>0</v>
      </c>
      <c r="O1167" t="s">
        <v>61502</v>
      </c>
      <c r="P1167" t="s">
        <v>61510</v>
      </c>
      <c r="S1167" t="s">
        <v>89270</v>
      </c>
    </row>
    <row r="1168" spans="1:19" hidden="1" x14ac:dyDescent="0.25">
      <c r="A1168">
        <v>603647</v>
      </c>
      <c r="B1168" t="s">
        <v>62685</v>
      </c>
      <c r="E1168" t="s">
        <v>756</v>
      </c>
      <c r="F1168" t="s">
        <v>6343</v>
      </c>
      <c r="H1168">
        <v>0</v>
      </c>
      <c r="I1168" t="s">
        <v>12732</v>
      </c>
      <c r="M1168">
        <v>5</v>
      </c>
      <c r="N1168" t="b">
        <v>0</v>
      </c>
      <c r="O1168" t="s">
        <v>61501</v>
      </c>
      <c r="P1168" t="s">
        <v>61509</v>
      </c>
      <c r="Q1168" t="s">
        <v>61515</v>
      </c>
      <c r="R1168" t="s">
        <v>61518</v>
      </c>
      <c r="S1168" t="s">
        <v>89683</v>
      </c>
    </row>
    <row r="1169" spans="1:19" hidden="1" x14ac:dyDescent="0.25">
      <c r="A1169">
        <v>603648</v>
      </c>
      <c r="B1169" t="s">
        <v>62686</v>
      </c>
      <c r="C1169" t="s">
        <v>36</v>
      </c>
      <c r="E1169" t="s">
        <v>201</v>
      </c>
      <c r="F1169" t="s">
        <v>5781</v>
      </c>
      <c r="I1169" t="s">
        <v>12733</v>
      </c>
      <c r="J1169" t="s">
        <v>39345</v>
      </c>
      <c r="M1169">
        <v>2</v>
      </c>
      <c r="N1169" t="b">
        <v>1</v>
      </c>
      <c r="O1169" t="s">
        <v>61504</v>
      </c>
      <c r="P1169" t="s">
        <v>61512</v>
      </c>
    </row>
    <row r="1170" spans="1:19" hidden="1" x14ac:dyDescent="0.25">
      <c r="A1170">
        <v>603649</v>
      </c>
      <c r="B1170" t="s">
        <v>62687</v>
      </c>
      <c r="E1170" t="s">
        <v>151</v>
      </c>
      <c r="F1170" t="s">
        <v>5733</v>
      </c>
      <c r="I1170" t="s">
        <v>12734</v>
      </c>
      <c r="M1170">
        <v>3</v>
      </c>
      <c r="N1170" t="b">
        <v>0</v>
      </c>
      <c r="O1170" t="s">
        <v>61501</v>
      </c>
      <c r="P1170" t="s">
        <v>61509</v>
      </c>
      <c r="S1170" t="s">
        <v>89684</v>
      </c>
    </row>
    <row r="1171" spans="1:19" hidden="1" x14ac:dyDescent="0.25">
      <c r="A1171">
        <v>603650</v>
      </c>
      <c r="B1171" t="s">
        <v>62688</v>
      </c>
      <c r="E1171" t="s">
        <v>652</v>
      </c>
      <c r="F1171" t="s">
        <v>6239</v>
      </c>
      <c r="I1171" t="s">
        <v>12735</v>
      </c>
      <c r="M1171">
        <v>3</v>
      </c>
      <c r="N1171" t="b">
        <v>0</v>
      </c>
      <c r="O1171" t="s">
        <v>61501</v>
      </c>
      <c r="P1171" t="s">
        <v>61509</v>
      </c>
      <c r="S1171" t="s">
        <v>89685</v>
      </c>
    </row>
    <row r="1172" spans="1:19" hidden="1" x14ac:dyDescent="0.25">
      <c r="A1172">
        <v>603651</v>
      </c>
      <c r="B1172" t="s">
        <v>62689</v>
      </c>
      <c r="C1172" t="s">
        <v>24</v>
      </c>
      <c r="E1172" t="s">
        <v>757</v>
      </c>
      <c r="F1172" t="s">
        <v>6344</v>
      </c>
      <c r="I1172" t="s">
        <v>12736</v>
      </c>
      <c r="J1172" t="s">
        <v>39346</v>
      </c>
      <c r="K1172" t="s">
        <v>53215</v>
      </c>
      <c r="M1172">
        <v>9</v>
      </c>
      <c r="N1172" t="b">
        <v>0</v>
      </c>
      <c r="O1172" t="s">
        <v>61502</v>
      </c>
      <c r="P1172" t="s">
        <v>61510</v>
      </c>
      <c r="S1172" t="s">
        <v>89686</v>
      </c>
    </row>
    <row r="1173" spans="1:19" hidden="1" x14ac:dyDescent="0.25">
      <c r="A1173">
        <v>603652</v>
      </c>
      <c r="B1173" t="s">
        <v>62690</v>
      </c>
      <c r="C1173" t="s">
        <v>43</v>
      </c>
      <c r="D1173" t="s">
        <v>111</v>
      </c>
      <c r="E1173" t="s">
        <v>585</v>
      </c>
      <c r="F1173" t="s">
        <v>6172</v>
      </c>
      <c r="I1173" t="s">
        <v>12737</v>
      </c>
      <c r="J1173" t="s">
        <v>39347</v>
      </c>
      <c r="K1173" t="s">
        <v>53216</v>
      </c>
      <c r="M1173">
        <v>9</v>
      </c>
      <c r="N1173" t="b">
        <v>0</v>
      </c>
      <c r="O1173" t="s">
        <v>61502</v>
      </c>
      <c r="P1173" t="s">
        <v>61510</v>
      </c>
      <c r="S1173" t="s">
        <v>89687</v>
      </c>
    </row>
    <row r="1174" spans="1:19" hidden="1" x14ac:dyDescent="0.25">
      <c r="A1174">
        <v>603653</v>
      </c>
      <c r="B1174" t="s">
        <v>62691</v>
      </c>
      <c r="C1174" t="s">
        <v>67</v>
      </c>
      <c r="D1174" t="s">
        <v>131</v>
      </c>
      <c r="E1174" t="s">
        <v>474</v>
      </c>
      <c r="F1174" t="s">
        <v>6058</v>
      </c>
      <c r="I1174" t="s">
        <v>12738</v>
      </c>
      <c r="J1174" t="s">
        <v>39348</v>
      </c>
      <c r="K1174" t="s">
        <v>53217</v>
      </c>
      <c r="M1174">
        <v>3</v>
      </c>
      <c r="N1174" t="b">
        <v>0</v>
      </c>
      <c r="O1174" t="s">
        <v>61502</v>
      </c>
      <c r="P1174" t="s">
        <v>61510</v>
      </c>
      <c r="S1174" t="s">
        <v>89688</v>
      </c>
    </row>
    <row r="1175" spans="1:19" hidden="1" x14ac:dyDescent="0.25">
      <c r="A1175">
        <v>603654</v>
      </c>
      <c r="B1175" t="s">
        <v>62692</v>
      </c>
      <c r="E1175" t="s">
        <v>151</v>
      </c>
      <c r="F1175" t="s">
        <v>5733</v>
      </c>
      <c r="I1175" t="s">
        <v>12739</v>
      </c>
      <c r="M1175">
        <v>3</v>
      </c>
      <c r="N1175" t="b">
        <v>0</v>
      </c>
      <c r="O1175" t="s">
        <v>61501</v>
      </c>
      <c r="P1175" t="s">
        <v>61509</v>
      </c>
      <c r="S1175" t="s">
        <v>89689</v>
      </c>
    </row>
    <row r="1176" spans="1:19" hidden="1" x14ac:dyDescent="0.25">
      <c r="A1176">
        <v>603655</v>
      </c>
      <c r="B1176" t="s">
        <v>62693</v>
      </c>
      <c r="E1176" t="s">
        <v>151</v>
      </c>
      <c r="F1176" t="s">
        <v>5733</v>
      </c>
      <c r="I1176" t="s">
        <v>12740</v>
      </c>
      <c r="M1176">
        <v>3</v>
      </c>
      <c r="N1176" t="b">
        <v>0</v>
      </c>
      <c r="O1176" t="s">
        <v>61501</v>
      </c>
      <c r="P1176" t="s">
        <v>61509</v>
      </c>
      <c r="S1176" t="s">
        <v>89690</v>
      </c>
    </row>
    <row r="1177" spans="1:19" hidden="1" x14ac:dyDescent="0.25">
      <c r="A1177">
        <v>603656</v>
      </c>
      <c r="B1177" t="s">
        <v>62694</v>
      </c>
      <c r="C1177" t="s">
        <v>75</v>
      </c>
      <c r="D1177" t="s">
        <v>136</v>
      </c>
      <c r="E1177" t="s">
        <v>734</v>
      </c>
      <c r="F1177" t="s">
        <v>6324</v>
      </c>
      <c r="I1177" t="s">
        <v>12741</v>
      </c>
      <c r="J1177" t="s">
        <v>39349</v>
      </c>
      <c r="K1177" t="s">
        <v>53218</v>
      </c>
      <c r="M1177">
        <v>3</v>
      </c>
      <c r="N1177" t="b">
        <v>0</v>
      </c>
      <c r="O1177" t="s">
        <v>61502</v>
      </c>
      <c r="P1177" t="s">
        <v>61510</v>
      </c>
      <c r="S1177" t="s">
        <v>89691</v>
      </c>
    </row>
    <row r="1178" spans="1:19" hidden="1" x14ac:dyDescent="0.25">
      <c r="A1178">
        <v>603657</v>
      </c>
      <c r="B1178" t="s">
        <v>62695</v>
      </c>
      <c r="E1178" t="s">
        <v>758</v>
      </c>
      <c r="F1178" t="s">
        <v>6345</v>
      </c>
      <c r="I1178" t="s">
        <v>12742</v>
      </c>
      <c r="M1178">
        <v>5</v>
      </c>
      <c r="N1178" t="b">
        <v>0</v>
      </c>
      <c r="O1178" t="s">
        <v>61501</v>
      </c>
      <c r="P1178" t="s">
        <v>61509</v>
      </c>
      <c r="R1178" t="s">
        <v>61518</v>
      </c>
      <c r="S1178" t="s">
        <v>89692</v>
      </c>
    </row>
    <row r="1179" spans="1:19" hidden="1" x14ac:dyDescent="0.25">
      <c r="A1179">
        <v>603658</v>
      </c>
      <c r="B1179" t="s">
        <v>62696</v>
      </c>
      <c r="E1179" t="s">
        <v>189</v>
      </c>
      <c r="F1179" t="s">
        <v>5770</v>
      </c>
      <c r="I1179" t="s">
        <v>12743</v>
      </c>
      <c r="M1179">
        <v>3</v>
      </c>
      <c r="N1179" t="b">
        <v>0</v>
      </c>
      <c r="O1179" t="s">
        <v>61503</v>
      </c>
      <c r="P1179" t="s">
        <v>61511</v>
      </c>
      <c r="S1179" t="s">
        <v>89320</v>
      </c>
    </row>
    <row r="1180" spans="1:19" hidden="1" x14ac:dyDescent="0.25">
      <c r="A1180">
        <v>603659</v>
      </c>
      <c r="B1180" t="s">
        <v>62697</v>
      </c>
      <c r="E1180" t="s">
        <v>759</v>
      </c>
      <c r="F1180" t="s">
        <v>6346</v>
      </c>
      <c r="H1180">
        <v>0</v>
      </c>
      <c r="I1180" t="s">
        <v>12744</v>
      </c>
      <c r="M1180">
        <v>5</v>
      </c>
      <c r="N1180" t="b">
        <v>0</v>
      </c>
      <c r="O1180" t="s">
        <v>61501</v>
      </c>
      <c r="P1180" t="s">
        <v>61509</v>
      </c>
      <c r="Q1180" t="s">
        <v>61516</v>
      </c>
      <c r="R1180" t="s">
        <v>61518</v>
      </c>
      <c r="S1180" t="s">
        <v>89693</v>
      </c>
    </row>
    <row r="1181" spans="1:19" hidden="1" x14ac:dyDescent="0.25">
      <c r="A1181">
        <v>603660</v>
      </c>
      <c r="B1181" t="s">
        <v>62698</v>
      </c>
      <c r="C1181" t="s">
        <v>52</v>
      </c>
      <c r="D1181" t="s">
        <v>118</v>
      </c>
      <c r="E1181" t="s">
        <v>585</v>
      </c>
      <c r="F1181" t="s">
        <v>6172</v>
      </c>
      <c r="I1181" t="s">
        <v>12745</v>
      </c>
      <c r="J1181" t="s">
        <v>39350</v>
      </c>
      <c r="K1181" t="s">
        <v>53219</v>
      </c>
      <c r="M1181">
        <v>9</v>
      </c>
      <c r="N1181" t="b">
        <v>0</v>
      </c>
      <c r="O1181" t="s">
        <v>61502</v>
      </c>
      <c r="P1181" t="s">
        <v>61510</v>
      </c>
      <c r="S1181" t="s">
        <v>89694</v>
      </c>
    </row>
    <row r="1182" spans="1:19" hidden="1" x14ac:dyDescent="0.25">
      <c r="A1182">
        <v>603661</v>
      </c>
      <c r="B1182" t="s">
        <v>62699</v>
      </c>
      <c r="C1182" t="s">
        <v>58</v>
      </c>
      <c r="D1182" t="s">
        <v>123</v>
      </c>
      <c r="E1182" t="s">
        <v>760</v>
      </c>
      <c r="F1182" t="s">
        <v>6347</v>
      </c>
      <c r="I1182" t="s">
        <v>12746</v>
      </c>
      <c r="J1182" t="s">
        <v>39351</v>
      </c>
      <c r="K1182" t="s">
        <v>53220</v>
      </c>
      <c r="M1182">
        <v>3</v>
      </c>
      <c r="N1182" t="b">
        <v>0</v>
      </c>
      <c r="O1182" t="s">
        <v>61502</v>
      </c>
      <c r="P1182" t="s">
        <v>61510</v>
      </c>
      <c r="S1182" t="s">
        <v>89695</v>
      </c>
    </row>
    <row r="1183" spans="1:19" hidden="1" x14ac:dyDescent="0.25">
      <c r="A1183">
        <v>603662</v>
      </c>
      <c r="B1183" t="s">
        <v>62700</v>
      </c>
      <c r="E1183" t="s">
        <v>151</v>
      </c>
      <c r="F1183" t="s">
        <v>5733</v>
      </c>
      <c r="I1183" t="s">
        <v>12747</v>
      </c>
      <c r="M1183">
        <v>3</v>
      </c>
      <c r="N1183" t="b">
        <v>0</v>
      </c>
      <c r="O1183" t="s">
        <v>61501</v>
      </c>
      <c r="P1183" t="s">
        <v>61509</v>
      </c>
      <c r="S1183" t="s">
        <v>89696</v>
      </c>
    </row>
    <row r="1184" spans="1:19" hidden="1" x14ac:dyDescent="0.25">
      <c r="A1184">
        <v>603663</v>
      </c>
      <c r="B1184" t="s">
        <v>62701</v>
      </c>
      <c r="C1184" t="s">
        <v>63</v>
      </c>
      <c r="D1184" t="s">
        <v>128</v>
      </c>
      <c r="E1184" t="s">
        <v>477</v>
      </c>
      <c r="F1184" t="s">
        <v>6061</v>
      </c>
      <c r="I1184" t="s">
        <v>12748</v>
      </c>
      <c r="J1184" t="s">
        <v>39352</v>
      </c>
      <c r="K1184" t="s">
        <v>53221</v>
      </c>
      <c r="M1184">
        <v>3</v>
      </c>
      <c r="N1184" t="b">
        <v>0</v>
      </c>
      <c r="O1184" t="s">
        <v>61502</v>
      </c>
      <c r="P1184" t="s">
        <v>61510</v>
      </c>
      <c r="S1184" t="s">
        <v>89697</v>
      </c>
    </row>
    <row r="1185" spans="1:19" hidden="1" x14ac:dyDescent="0.25">
      <c r="A1185">
        <v>603664</v>
      </c>
      <c r="B1185" t="s">
        <v>62702</v>
      </c>
      <c r="C1185" t="s">
        <v>44</v>
      </c>
      <c r="E1185" t="s">
        <v>761</v>
      </c>
      <c r="F1185" t="s">
        <v>6348</v>
      </c>
      <c r="I1185" t="s">
        <v>12749</v>
      </c>
      <c r="J1185" t="s">
        <v>39353</v>
      </c>
      <c r="K1185" t="s">
        <v>53222</v>
      </c>
      <c r="M1185">
        <v>9</v>
      </c>
      <c r="N1185" t="b">
        <v>0</v>
      </c>
      <c r="O1185" t="s">
        <v>61502</v>
      </c>
      <c r="P1185" t="s">
        <v>61510</v>
      </c>
      <c r="S1185" t="s">
        <v>89698</v>
      </c>
    </row>
    <row r="1186" spans="1:19" hidden="1" x14ac:dyDescent="0.25">
      <c r="A1186">
        <v>603665</v>
      </c>
      <c r="B1186" t="s">
        <v>62703</v>
      </c>
      <c r="E1186" t="s">
        <v>759</v>
      </c>
      <c r="F1186" t="s">
        <v>6346</v>
      </c>
      <c r="H1186">
        <v>0</v>
      </c>
      <c r="I1186" t="s">
        <v>12750</v>
      </c>
      <c r="M1186">
        <v>5</v>
      </c>
      <c r="N1186" t="b">
        <v>0</v>
      </c>
      <c r="O1186" t="s">
        <v>61501</v>
      </c>
      <c r="P1186" t="s">
        <v>61509</v>
      </c>
      <c r="Q1186" t="s">
        <v>61516</v>
      </c>
      <c r="R1186" t="s">
        <v>61518</v>
      </c>
      <c r="S1186" t="s">
        <v>89693</v>
      </c>
    </row>
    <row r="1187" spans="1:19" hidden="1" x14ac:dyDescent="0.25">
      <c r="A1187">
        <v>603666</v>
      </c>
      <c r="B1187" t="s">
        <v>62704</v>
      </c>
      <c r="C1187" t="s">
        <v>77</v>
      </c>
      <c r="D1187" t="s">
        <v>138</v>
      </c>
      <c r="E1187" t="s">
        <v>762</v>
      </c>
      <c r="F1187" t="s">
        <v>6349</v>
      </c>
      <c r="I1187" t="s">
        <v>12751</v>
      </c>
      <c r="J1187" t="s">
        <v>39354</v>
      </c>
      <c r="K1187" t="s">
        <v>53223</v>
      </c>
      <c r="M1187">
        <v>2</v>
      </c>
      <c r="N1187" t="b">
        <v>0</v>
      </c>
      <c r="O1187" t="s">
        <v>61502</v>
      </c>
      <c r="P1187" t="s">
        <v>61510</v>
      </c>
      <c r="S1187" t="s">
        <v>89699</v>
      </c>
    </row>
    <row r="1188" spans="1:19" hidden="1" x14ac:dyDescent="0.25">
      <c r="A1188">
        <v>603667</v>
      </c>
      <c r="B1188" t="s">
        <v>62705</v>
      </c>
      <c r="C1188" t="s">
        <v>68</v>
      </c>
      <c r="E1188" t="s">
        <v>242</v>
      </c>
      <c r="F1188" t="s">
        <v>5827</v>
      </c>
      <c r="I1188" t="s">
        <v>12752</v>
      </c>
      <c r="J1188" t="s">
        <v>39355</v>
      </c>
      <c r="K1188" t="s">
        <v>53224</v>
      </c>
      <c r="M1188">
        <v>9</v>
      </c>
      <c r="N1188" t="b">
        <v>0</v>
      </c>
      <c r="O1188" t="s">
        <v>61502</v>
      </c>
      <c r="P1188" t="s">
        <v>61510</v>
      </c>
      <c r="S1188" t="s">
        <v>89287</v>
      </c>
    </row>
    <row r="1189" spans="1:19" hidden="1" x14ac:dyDescent="0.25">
      <c r="A1189">
        <v>603668</v>
      </c>
      <c r="B1189" t="s">
        <v>62706</v>
      </c>
      <c r="E1189" t="s">
        <v>692</v>
      </c>
      <c r="F1189" t="s">
        <v>6276</v>
      </c>
      <c r="H1189">
        <v>0</v>
      </c>
      <c r="I1189" t="s">
        <v>12753</v>
      </c>
      <c r="M1189">
        <v>5</v>
      </c>
      <c r="N1189" t="b">
        <v>0</v>
      </c>
      <c r="O1189" t="s">
        <v>61501</v>
      </c>
      <c r="P1189" t="s">
        <v>61509</v>
      </c>
      <c r="Q1189" t="s">
        <v>61515</v>
      </c>
      <c r="R1189" t="s">
        <v>61518</v>
      </c>
      <c r="S1189" t="s">
        <v>89633</v>
      </c>
    </row>
    <row r="1190" spans="1:19" hidden="1" x14ac:dyDescent="0.25">
      <c r="A1190">
        <v>603669</v>
      </c>
      <c r="B1190" t="s">
        <v>62707</v>
      </c>
      <c r="E1190" t="s">
        <v>151</v>
      </c>
      <c r="F1190" t="s">
        <v>5733</v>
      </c>
      <c r="I1190" t="s">
        <v>12754</v>
      </c>
      <c r="M1190">
        <v>3</v>
      </c>
      <c r="N1190" t="b">
        <v>0</v>
      </c>
      <c r="O1190" t="s">
        <v>61501</v>
      </c>
      <c r="P1190" t="s">
        <v>61509</v>
      </c>
      <c r="S1190" t="s">
        <v>89700</v>
      </c>
    </row>
    <row r="1191" spans="1:19" hidden="1" x14ac:dyDescent="0.25">
      <c r="A1191">
        <v>603670</v>
      </c>
      <c r="B1191" t="s">
        <v>62708</v>
      </c>
      <c r="E1191" t="s">
        <v>151</v>
      </c>
      <c r="F1191" t="s">
        <v>5733</v>
      </c>
      <c r="I1191" t="s">
        <v>12755</v>
      </c>
      <c r="M1191">
        <v>3</v>
      </c>
      <c r="N1191" t="b">
        <v>0</v>
      </c>
      <c r="O1191" t="s">
        <v>61501</v>
      </c>
      <c r="P1191" t="s">
        <v>61509</v>
      </c>
      <c r="S1191" t="s">
        <v>89701</v>
      </c>
    </row>
    <row r="1192" spans="1:19" hidden="1" x14ac:dyDescent="0.25">
      <c r="A1192">
        <v>603671</v>
      </c>
      <c r="B1192" t="s">
        <v>62709</v>
      </c>
      <c r="C1192" t="s">
        <v>51</v>
      </c>
      <c r="D1192" t="s">
        <v>117</v>
      </c>
      <c r="E1192" t="s">
        <v>585</v>
      </c>
      <c r="F1192" t="s">
        <v>6172</v>
      </c>
      <c r="I1192" t="s">
        <v>12756</v>
      </c>
      <c r="J1192" t="s">
        <v>39356</v>
      </c>
      <c r="K1192" t="s">
        <v>53225</v>
      </c>
      <c r="M1192">
        <v>9</v>
      </c>
      <c r="N1192" t="b">
        <v>0</v>
      </c>
      <c r="O1192" t="s">
        <v>61502</v>
      </c>
      <c r="P1192" t="s">
        <v>61510</v>
      </c>
      <c r="S1192" t="s">
        <v>89702</v>
      </c>
    </row>
    <row r="1193" spans="1:19" hidden="1" x14ac:dyDescent="0.25">
      <c r="A1193">
        <v>603672</v>
      </c>
      <c r="B1193" t="s">
        <v>62710</v>
      </c>
      <c r="C1193" t="s">
        <v>42</v>
      </c>
      <c r="D1193" t="s">
        <v>110</v>
      </c>
      <c r="E1193" t="s">
        <v>174</v>
      </c>
      <c r="I1193" t="s">
        <v>12757</v>
      </c>
      <c r="M1193">
        <v>9</v>
      </c>
      <c r="N1193" t="b">
        <v>0</v>
      </c>
      <c r="O1193" t="s">
        <v>61501</v>
      </c>
      <c r="P1193" t="s">
        <v>61509</v>
      </c>
      <c r="S1193" t="s">
        <v>89265</v>
      </c>
    </row>
    <row r="1194" spans="1:19" hidden="1" x14ac:dyDescent="0.25">
      <c r="A1194">
        <v>603673</v>
      </c>
      <c r="B1194" t="s">
        <v>62711</v>
      </c>
      <c r="E1194" t="s">
        <v>151</v>
      </c>
      <c r="F1194" t="s">
        <v>5733</v>
      </c>
      <c r="I1194" t="s">
        <v>12758</v>
      </c>
      <c r="M1194">
        <v>3</v>
      </c>
      <c r="N1194" t="b">
        <v>0</v>
      </c>
      <c r="O1194" t="s">
        <v>61501</v>
      </c>
      <c r="P1194" t="s">
        <v>61509</v>
      </c>
      <c r="S1194" t="s">
        <v>89703</v>
      </c>
    </row>
    <row r="1195" spans="1:19" hidden="1" x14ac:dyDescent="0.25">
      <c r="A1195">
        <v>603674</v>
      </c>
      <c r="B1195" t="s">
        <v>62712</v>
      </c>
      <c r="E1195" t="s">
        <v>763</v>
      </c>
      <c r="F1195" t="s">
        <v>6350</v>
      </c>
      <c r="H1195">
        <v>0</v>
      </c>
      <c r="I1195" t="s">
        <v>12759</v>
      </c>
      <c r="M1195">
        <v>5</v>
      </c>
      <c r="N1195" t="b">
        <v>0</v>
      </c>
      <c r="O1195" t="s">
        <v>61501</v>
      </c>
      <c r="P1195" t="s">
        <v>61509</v>
      </c>
      <c r="Q1195" t="s">
        <v>61516</v>
      </c>
      <c r="R1195" t="s">
        <v>61518</v>
      </c>
      <c r="S1195" t="s">
        <v>89704</v>
      </c>
    </row>
    <row r="1196" spans="1:19" hidden="1" x14ac:dyDescent="0.25">
      <c r="A1196">
        <v>603675</v>
      </c>
      <c r="B1196" t="s">
        <v>62713</v>
      </c>
      <c r="C1196" t="s">
        <v>75</v>
      </c>
      <c r="D1196" t="s">
        <v>136</v>
      </c>
      <c r="E1196" t="s">
        <v>558</v>
      </c>
      <c r="F1196" t="s">
        <v>6145</v>
      </c>
      <c r="I1196" t="s">
        <v>12760</v>
      </c>
      <c r="J1196" t="s">
        <v>39357</v>
      </c>
      <c r="K1196" t="s">
        <v>53226</v>
      </c>
      <c r="M1196">
        <v>3</v>
      </c>
      <c r="N1196" t="b">
        <v>0</v>
      </c>
      <c r="O1196" t="s">
        <v>61502</v>
      </c>
      <c r="P1196" t="s">
        <v>61510</v>
      </c>
      <c r="S1196" t="s">
        <v>89705</v>
      </c>
    </row>
    <row r="1197" spans="1:19" hidden="1" x14ac:dyDescent="0.25">
      <c r="A1197">
        <v>603676</v>
      </c>
      <c r="B1197" t="s">
        <v>62714</v>
      </c>
      <c r="E1197" t="s">
        <v>151</v>
      </c>
      <c r="F1197" t="s">
        <v>5733</v>
      </c>
      <c r="I1197" t="s">
        <v>12761</v>
      </c>
      <c r="M1197">
        <v>3</v>
      </c>
      <c r="N1197" t="b">
        <v>0</v>
      </c>
      <c r="O1197" t="s">
        <v>61501</v>
      </c>
      <c r="P1197" t="s">
        <v>61509</v>
      </c>
      <c r="S1197" t="s">
        <v>89706</v>
      </c>
    </row>
    <row r="1198" spans="1:19" hidden="1" x14ac:dyDescent="0.25">
      <c r="A1198">
        <v>603677</v>
      </c>
      <c r="B1198" t="s">
        <v>62715</v>
      </c>
      <c r="E1198" t="s">
        <v>764</v>
      </c>
      <c r="F1198" t="s">
        <v>6351</v>
      </c>
      <c r="H1198">
        <v>0</v>
      </c>
      <c r="I1198" t="s">
        <v>12762</v>
      </c>
      <c r="M1198">
        <v>5</v>
      </c>
      <c r="N1198" t="b">
        <v>0</v>
      </c>
      <c r="O1198" t="s">
        <v>61501</v>
      </c>
      <c r="P1198" t="s">
        <v>61509</v>
      </c>
      <c r="Q1198" t="s">
        <v>61516</v>
      </c>
      <c r="R1198" t="s">
        <v>61518</v>
      </c>
      <c r="S1198" t="s">
        <v>89707</v>
      </c>
    </row>
    <row r="1199" spans="1:19" hidden="1" x14ac:dyDescent="0.25">
      <c r="A1199">
        <v>603678</v>
      </c>
      <c r="B1199" t="s">
        <v>62716</v>
      </c>
      <c r="C1199" t="s">
        <v>42</v>
      </c>
      <c r="D1199" t="s">
        <v>110</v>
      </c>
      <c r="E1199" t="s">
        <v>174</v>
      </c>
      <c r="I1199" t="s">
        <v>12763</v>
      </c>
      <c r="M1199">
        <v>9</v>
      </c>
      <c r="N1199" t="b">
        <v>0</v>
      </c>
      <c r="O1199" t="s">
        <v>61501</v>
      </c>
      <c r="P1199" t="s">
        <v>61509</v>
      </c>
      <c r="S1199" t="s">
        <v>89282</v>
      </c>
    </row>
    <row r="1200" spans="1:19" hidden="1" x14ac:dyDescent="0.25">
      <c r="A1200">
        <v>603679</v>
      </c>
      <c r="B1200" t="s">
        <v>62717</v>
      </c>
      <c r="C1200" t="s">
        <v>35</v>
      </c>
      <c r="E1200" t="s">
        <v>201</v>
      </c>
      <c r="F1200" t="s">
        <v>5980</v>
      </c>
      <c r="I1200" t="s">
        <v>12764</v>
      </c>
      <c r="J1200" t="s">
        <v>39358</v>
      </c>
      <c r="K1200" t="s">
        <v>53227</v>
      </c>
      <c r="M1200">
        <v>9</v>
      </c>
      <c r="N1200" t="b">
        <v>0</v>
      </c>
      <c r="O1200" t="s">
        <v>61502</v>
      </c>
      <c r="P1200" t="s">
        <v>61510</v>
      </c>
      <c r="S1200" t="s">
        <v>89265</v>
      </c>
    </row>
    <row r="1201" spans="1:19" hidden="1" x14ac:dyDescent="0.25">
      <c r="A1201">
        <v>603680</v>
      </c>
      <c r="B1201" t="s">
        <v>62718</v>
      </c>
      <c r="C1201" t="s">
        <v>53</v>
      </c>
      <c r="D1201" t="s">
        <v>119</v>
      </c>
      <c r="E1201" t="s">
        <v>201</v>
      </c>
      <c r="F1201" t="s">
        <v>5897</v>
      </c>
      <c r="I1201" t="s">
        <v>12765</v>
      </c>
      <c r="J1201" t="s">
        <v>39359</v>
      </c>
      <c r="M1201">
        <v>2</v>
      </c>
      <c r="N1201" t="b">
        <v>1</v>
      </c>
      <c r="O1201" t="s">
        <v>61504</v>
      </c>
      <c r="P1201" t="s">
        <v>61512</v>
      </c>
    </row>
    <row r="1202" spans="1:19" hidden="1" x14ac:dyDescent="0.25">
      <c r="A1202">
        <v>603681</v>
      </c>
      <c r="B1202" t="s">
        <v>62719</v>
      </c>
      <c r="C1202" t="s">
        <v>31</v>
      </c>
      <c r="D1202" t="s">
        <v>105</v>
      </c>
      <c r="E1202" t="s">
        <v>201</v>
      </c>
      <c r="F1202" t="s">
        <v>5784</v>
      </c>
      <c r="I1202" t="s">
        <v>12766</v>
      </c>
      <c r="J1202" t="s">
        <v>39360</v>
      </c>
      <c r="K1202" t="s">
        <v>53228</v>
      </c>
      <c r="M1202">
        <v>9</v>
      </c>
      <c r="N1202" t="b">
        <v>0</v>
      </c>
      <c r="O1202" t="s">
        <v>61502</v>
      </c>
      <c r="P1202" t="s">
        <v>61510</v>
      </c>
      <c r="S1202" t="s">
        <v>89282</v>
      </c>
    </row>
    <row r="1203" spans="1:19" hidden="1" x14ac:dyDescent="0.25">
      <c r="A1203">
        <v>603682</v>
      </c>
      <c r="B1203" t="s">
        <v>62720</v>
      </c>
      <c r="E1203" t="s">
        <v>765</v>
      </c>
      <c r="F1203" t="s">
        <v>6352</v>
      </c>
      <c r="H1203">
        <v>0</v>
      </c>
      <c r="I1203" t="s">
        <v>12767</v>
      </c>
      <c r="M1203">
        <v>5</v>
      </c>
      <c r="N1203" t="b">
        <v>0</v>
      </c>
      <c r="O1203" t="s">
        <v>61501</v>
      </c>
      <c r="P1203" t="s">
        <v>61509</v>
      </c>
      <c r="Q1203" t="s">
        <v>61515</v>
      </c>
      <c r="R1203" t="s">
        <v>61518</v>
      </c>
      <c r="S1203" t="s">
        <v>89708</v>
      </c>
    </row>
    <row r="1204" spans="1:19" hidden="1" x14ac:dyDescent="0.25">
      <c r="A1204">
        <v>603683</v>
      </c>
      <c r="B1204" t="s">
        <v>62721</v>
      </c>
      <c r="C1204" t="s">
        <v>21</v>
      </c>
      <c r="D1204" t="s">
        <v>98</v>
      </c>
      <c r="E1204" t="s">
        <v>766</v>
      </c>
      <c r="F1204" t="s">
        <v>6353</v>
      </c>
      <c r="I1204" t="s">
        <v>12768</v>
      </c>
      <c r="J1204" t="s">
        <v>39361</v>
      </c>
      <c r="K1204" t="s">
        <v>53229</v>
      </c>
      <c r="M1204">
        <v>3</v>
      </c>
      <c r="N1204" t="b">
        <v>0</v>
      </c>
      <c r="O1204" t="s">
        <v>61502</v>
      </c>
      <c r="P1204" t="s">
        <v>61510</v>
      </c>
      <c r="S1204" t="s">
        <v>89709</v>
      </c>
    </row>
    <row r="1205" spans="1:19" hidden="1" x14ac:dyDescent="0.25">
      <c r="A1205">
        <v>603684</v>
      </c>
      <c r="B1205" t="s">
        <v>62722</v>
      </c>
      <c r="C1205" t="s">
        <v>63</v>
      </c>
      <c r="D1205" t="s">
        <v>128</v>
      </c>
      <c r="E1205" t="s">
        <v>767</v>
      </c>
      <c r="F1205" t="s">
        <v>6354</v>
      </c>
      <c r="I1205" t="s">
        <v>12769</v>
      </c>
      <c r="M1205">
        <v>2</v>
      </c>
      <c r="N1205" t="b">
        <v>0</v>
      </c>
      <c r="O1205" t="s">
        <v>61505</v>
      </c>
      <c r="P1205" t="s">
        <v>61513</v>
      </c>
      <c r="S1205" t="s">
        <v>89710</v>
      </c>
    </row>
    <row r="1206" spans="1:19" hidden="1" x14ac:dyDescent="0.25">
      <c r="A1206">
        <v>603685</v>
      </c>
      <c r="B1206" t="s">
        <v>62723</v>
      </c>
      <c r="E1206" t="s">
        <v>763</v>
      </c>
      <c r="F1206" t="s">
        <v>6350</v>
      </c>
      <c r="H1206">
        <v>0</v>
      </c>
      <c r="I1206" t="s">
        <v>12770</v>
      </c>
      <c r="M1206">
        <v>5</v>
      </c>
      <c r="N1206" t="b">
        <v>0</v>
      </c>
      <c r="O1206" t="s">
        <v>61501</v>
      </c>
      <c r="P1206" t="s">
        <v>61509</v>
      </c>
      <c r="Q1206" t="s">
        <v>61516</v>
      </c>
      <c r="R1206" t="s">
        <v>61518</v>
      </c>
      <c r="S1206" t="s">
        <v>89704</v>
      </c>
    </row>
    <row r="1207" spans="1:19" hidden="1" x14ac:dyDescent="0.25">
      <c r="A1207">
        <v>603686</v>
      </c>
      <c r="B1207" t="s">
        <v>62724</v>
      </c>
      <c r="C1207" t="s">
        <v>22</v>
      </c>
      <c r="D1207" t="s">
        <v>99</v>
      </c>
      <c r="E1207" t="s">
        <v>768</v>
      </c>
      <c r="F1207" t="s">
        <v>141</v>
      </c>
      <c r="I1207" t="s">
        <v>12771</v>
      </c>
      <c r="J1207" t="s">
        <v>39362</v>
      </c>
      <c r="K1207" t="s">
        <v>53230</v>
      </c>
      <c r="M1207">
        <v>3</v>
      </c>
      <c r="N1207" t="b">
        <v>0</v>
      </c>
      <c r="O1207" t="s">
        <v>61502</v>
      </c>
      <c r="P1207" t="s">
        <v>61510</v>
      </c>
      <c r="S1207" t="s">
        <v>89711</v>
      </c>
    </row>
    <row r="1208" spans="1:19" hidden="1" x14ac:dyDescent="0.25">
      <c r="A1208">
        <v>603687</v>
      </c>
      <c r="B1208" t="s">
        <v>62725</v>
      </c>
      <c r="E1208" t="s">
        <v>713</v>
      </c>
      <c r="F1208" t="s">
        <v>6299</v>
      </c>
      <c r="H1208">
        <v>0</v>
      </c>
      <c r="I1208" t="s">
        <v>12772</v>
      </c>
      <c r="M1208">
        <v>5</v>
      </c>
      <c r="N1208" t="b">
        <v>0</v>
      </c>
      <c r="O1208" t="s">
        <v>61501</v>
      </c>
      <c r="P1208" t="s">
        <v>61509</v>
      </c>
      <c r="Q1208" t="s">
        <v>61515</v>
      </c>
      <c r="R1208" t="s">
        <v>61518</v>
      </c>
      <c r="S1208" t="s">
        <v>89712</v>
      </c>
    </row>
    <row r="1209" spans="1:19" hidden="1" x14ac:dyDescent="0.25">
      <c r="A1209">
        <v>603688</v>
      </c>
      <c r="B1209" t="s">
        <v>62726</v>
      </c>
      <c r="E1209" t="s">
        <v>216</v>
      </c>
      <c r="F1209" t="s">
        <v>5801</v>
      </c>
      <c r="H1209">
        <v>0</v>
      </c>
      <c r="I1209" t="s">
        <v>12773</v>
      </c>
      <c r="M1209">
        <v>5</v>
      </c>
      <c r="N1209" t="b">
        <v>0</v>
      </c>
      <c r="O1209" t="s">
        <v>61501</v>
      </c>
      <c r="P1209" t="s">
        <v>61509</v>
      </c>
      <c r="Q1209" t="s">
        <v>61515</v>
      </c>
      <c r="R1209" t="s">
        <v>61518</v>
      </c>
      <c r="S1209" t="s">
        <v>89713</v>
      </c>
    </row>
    <row r="1210" spans="1:19" hidden="1" x14ac:dyDescent="0.25">
      <c r="A1210">
        <v>603689</v>
      </c>
      <c r="B1210" t="s">
        <v>62727</v>
      </c>
      <c r="E1210" t="s">
        <v>713</v>
      </c>
      <c r="F1210" t="s">
        <v>6299</v>
      </c>
      <c r="H1210">
        <v>0</v>
      </c>
      <c r="I1210" t="s">
        <v>12774</v>
      </c>
      <c r="M1210">
        <v>5</v>
      </c>
      <c r="N1210" t="b">
        <v>0</v>
      </c>
      <c r="O1210" t="s">
        <v>61501</v>
      </c>
      <c r="P1210" t="s">
        <v>61509</v>
      </c>
      <c r="Q1210" t="s">
        <v>61515</v>
      </c>
      <c r="R1210" t="s">
        <v>61518</v>
      </c>
      <c r="S1210" t="s">
        <v>89712</v>
      </c>
    </row>
    <row r="1211" spans="1:19" hidden="1" x14ac:dyDescent="0.25">
      <c r="A1211">
        <v>603690</v>
      </c>
      <c r="B1211" t="s">
        <v>62728</v>
      </c>
      <c r="E1211" t="s">
        <v>664</v>
      </c>
      <c r="F1211" t="s">
        <v>6250</v>
      </c>
      <c r="I1211" t="s">
        <v>12775</v>
      </c>
      <c r="M1211">
        <v>3</v>
      </c>
      <c r="N1211" t="b">
        <v>0</v>
      </c>
      <c r="O1211" t="s">
        <v>61501</v>
      </c>
      <c r="P1211" t="s">
        <v>61509</v>
      </c>
      <c r="S1211" t="s">
        <v>89714</v>
      </c>
    </row>
    <row r="1212" spans="1:19" hidden="1" x14ac:dyDescent="0.25">
      <c r="A1212">
        <v>603691</v>
      </c>
      <c r="B1212" t="s">
        <v>62729</v>
      </c>
      <c r="E1212" t="s">
        <v>769</v>
      </c>
      <c r="F1212" t="s">
        <v>6355</v>
      </c>
      <c r="H1212">
        <v>0</v>
      </c>
      <c r="I1212" t="s">
        <v>12776</v>
      </c>
      <c r="M1212">
        <v>5</v>
      </c>
      <c r="N1212" t="b">
        <v>0</v>
      </c>
      <c r="O1212" t="s">
        <v>61501</v>
      </c>
      <c r="P1212" t="s">
        <v>61509</v>
      </c>
      <c r="Q1212" t="s">
        <v>61515</v>
      </c>
      <c r="R1212" t="s">
        <v>61518</v>
      </c>
      <c r="S1212" t="s">
        <v>89715</v>
      </c>
    </row>
    <row r="1213" spans="1:19" hidden="1" x14ac:dyDescent="0.25">
      <c r="A1213">
        <v>603692</v>
      </c>
      <c r="B1213" t="s">
        <v>62730</v>
      </c>
      <c r="C1213" t="s">
        <v>77</v>
      </c>
      <c r="D1213" t="s">
        <v>138</v>
      </c>
      <c r="E1213" t="s">
        <v>770</v>
      </c>
      <c r="F1213" t="s">
        <v>6356</v>
      </c>
      <c r="I1213" t="s">
        <v>12777</v>
      </c>
      <c r="J1213" t="s">
        <v>39363</v>
      </c>
      <c r="K1213" t="s">
        <v>53231</v>
      </c>
      <c r="M1213">
        <v>2</v>
      </c>
      <c r="N1213" t="b">
        <v>0</v>
      </c>
      <c r="O1213" t="s">
        <v>61502</v>
      </c>
      <c r="P1213" t="s">
        <v>61510</v>
      </c>
      <c r="S1213" t="s">
        <v>89699</v>
      </c>
    </row>
    <row r="1214" spans="1:19" hidden="1" x14ac:dyDescent="0.25">
      <c r="A1214">
        <v>603693</v>
      </c>
      <c r="B1214" t="s">
        <v>62731</v>
      </c>
      <c r="C1214" t="s">
        <v>45</v>
      </c>
      <c r="D1214" t="s">
        <v>112</v>
      </c>
      <c r="E1214" t="s">
        <v>217</v>
      </c>
      <c r="F1214" t="s">
        <v>5802</v>
      </c>
      <c r="I1214" t="s">
        <v>12778</v>
      </c>
      <c r="J1214" t="s">
        <v>39364</v>
      </c>
      <c r="K1214" t="s">
        <v>53232</v>
      </c>
      <c r="M1214">
        <v>3</v>
      </c>
      <c r="N1214" t="b">
        <v>0</v>
      </c>
      <c r="O1214" t="s">
        <v>61502</v>
      </c>
      <c r="P1214" t="s">
        <v>61510</v>
      </c>
      <c r="S1214" t="s">
        <v>89716</v>
      </c>
    </row>
    <row r="1215" spans="1:19" hidden="1" x14ac:dyDescent="0.25">
      <c r="A1215">
        <v>603694</v>
      </c>
      <c r="B1215" t="s">
        <v>62732</v>
      </c>
      <c r="E1215" t="s">
        <v>664</v>
      </c>
      <c r="F1215" t="s">
        <v>6250</v>
      </c>
      <c r="H1215">
        <v>0</v>
      </c>
      <c r="I1215" t="s">
        <v>12779</v>
      </c>
      <c r="M1215">
        <v>5</v>
      </c>
      <c r="N1215" t="b">
        <v>0</v>
      </c>
      <c r="O1215" t="s">
        <v>61501</v>
      </c>
      <c r="P1215" t="s">
        <v>61509</v>
      </c>
      <c r="Q1215" t="s">
        <v>61515</v>
      </c>
      <c r="R1215" t="s">
        <v>61518</v>
      </c>
      <c r="S1215" t="s">
        <v>89717</v>
      </c>
    </row>
    <row r="1216" spans="1:19" hidden="1" x14ac:dyDescent="0.25">
      <c r="A1216">
        <v>603696</v>
      </c>
      <c r="B1216" t="s">
        <v>62733</v>
      </c>
      <c r="C1216" t="s">
        <v>54</v>
      </c>
      <c r="D1216" t="s">
        <v>120</v>
      </c>
      <c r="E1216" t="s">
        <v>771</v>
      </c>
      <c r="F1216" t="s">
        <v>6357</v>
      </c>
      <c r="I1216" t="s">
        <v>12780</v>
      </c>
      <c r="J1216" t="s">
        <v>39365</v>
      </c>
      <c r="K1216" t="s">
        <v>53233</v>
      </c>
      <c r="M1216">
        <v>3</v>
      </c>
      <c r="N1216" t="b">
        <v>0</v>
      </c>
      <c r="O1216" t="s">
        <v>61502</v>
      </c>
      <c r="P1216" t="s">
        <v>61510</v>
      </c>
      <c r="S1216" t="s">
        <v>89718</v>
      </c>
    </row>
    <row r="1217" spans="1:19" hidden="1" x14ac:dyDescent="0.25">
      <c r="A1217">
        <v>603697</v>
      </c>
      <c r="B1217" t="s">
        <v>62734</v>
      </c>
      <c r="C1217" t="s">
        <v>78</v>
      </c>
      <c r="D1217" t="s">
        <v>139</v>
      </c>
      <c r="E1217" t="s">
        <v>772</v>
      </c>
      <c r="F1217" t="s">
        <v>6358</v>
      </c>
      <c r="I1217" t="s">
        <v>12781</v>
      </c>
      <c r="J1217" t="s">
        <v>39366</v>
      </c>
      <c r="K1217" t="s">
        <v>53234</v>
      </c>
      <c r="M1217">
        <v>2</v>
      </c>
      <c r="N1217" t="b">
        <v>0</v>
      </c>
      <c r="O1217" t="s">
        <v>61502</v>
      </c>
      <c r="P1217" t="s">
        <v>61510</v>
      </c>
      <c r="S1217" t="s">
        <v>89719</v>
      </c>
    </row>
    <row r="1218" spans="1:19" hidden="1" x14ac:dyDescent="0.25">
      <c r="A1218">
        <v>603698</v>
      </c>
      <c r="B1218" t="s">
        <v>62735</v>
      </c>
      <c r="E1218" t="s">
        <v>151</v>
      </c>
      <c r="F1218" t="s">
        <v>5733</v>
      </c>
      <c r="I1218" t="s">
        <v>12782</v>
      </c>
      <c r="M1218">
        <v>3</v>
      </c>
      <c r="N1218" t="b">
        <v>0</v>
      </c>
      <c r="O1218" t="s">
        <v>61501</v>
      </c>
      <c r="P1218" t="s">
        <v>61509</v>
      </c>
      <c r="S1218" t="s">
        <v>89720</v>
      </c>
    </row>
    <row r="1219" spans="1:19" hidden="1" x14ac:dyDescent="0.25">
      <c r="A1219">
        <v>603699</v>
      </c>
      <c r="B1219" t="s">
        <v>62736</v>
      </c>
      <c r="E1219" t="s">
        <v>773</v>
      </c>
      <c r="F1219" t="s">
        <v>6359</v>
      </c>
      <c r="H1219">
        <v>0</v>
      </c>
      <c r="I1219" t="s">
        <v>12783</v>
      </c>
      <c r="M1219">
        <v>5</v>
      </c>
      <c r="N1219" t="b">
        <v>0</v>
      </c>
      <c r="O1219" t="s">
        <v>61501</v>
      </c>
      <c r="P1219" t="s">
        <v>61509</v>
      </c>
      <c r="Q1219" t="s">
        <v>61515</v>
      </c>
      <c r="R1219" t="s">
        <v>61518</v>
      </c>
      <c r="S1219" t="s">
        <v>89721</v>
      </c>
    </row>
    <row r="1220" spans="1:19" hidden="1" x14ac:dyDescent="0.25">
      <c r="A1220">
        <v>603700</v>
      </c>
      <c r="B1220" t="s">
        <v>62737</v>
      </c>
      <c r="E1220" t="s">
        <v>666</v>
      </c>
      <c r="F1220" t="s">
        <v>6252</v>
      </c>
      <c r="H1220">
        <v>0</v>
      </c>
      <c r="I1220" t="s">
        <v>12784</v>
      </c>
      <c r="M1220">
        <v>5</v>
      </c>
      <c r="N1220" t="b">
        <v>0</v>
      </c>
      <c r="O1220" t="s">
        <v>61501</v>
      </c>
      <c r="P1220" t="s">
        <v>61509</v>
      </c>
      <c r="Q1220" t="s">
        <v>61515</v>
      </c>
      <c r="R1220" t="s">
        <v>61518</v>
      </c>
      <c r="S1220" t="s">
        <v>89612</v>
      </c>
    </row>
    <row r="1221" spans="1:19" hidden="1" x14ac:dyDescent="0.25">
      <c r="A1221">
        <v>603701</v>
      </c>
      <c r="B1221" t="s">
        <v>62738</v>
      </c>
      <c r="E1221" t="s">
        <v>774</v>
      </c>
      <c r="F1221" t="s">
        <v>6360</v>
      </c>
      <c r="H1221">
        <v>0</v>
      </c>
      <c r="I1221" t="s">
        <v>12785</v>
      </c>
      <c r="M1221">
        <v>5</v>
      </c>
      <c r="N1221" t="b">
        <v>0</v>
      </c>
      <c r="O1221" t="s">
        <v>61501</v>
      </c>
      <c r="P1221" t="s">
        <v>61509</v>
      </c>
      <c r="Q1221" t="s">
        <v>61515</v>
      </c>
      <c r="R1221" t="s">
        <v>61518</v>
      </c>
      <c r="S1221" t="s">
        <v>89722</v>
      </c>
    </row>
    <row r="1222" spans="1:19" hidden="1" x14ac:dyDescent="0.25">
      <c r="A1222">
        <v>603702</v>
      </c>
      <c r="B1222" t="s">
        <v>62739</v>
      </c>
      <c r="E1222" t="s">
        <v>759</v>
      </c>
      <c r="F1222" t="s">
        <v>6346</v>
      </c>
      <c r="H1222">
        <v>0</v>
      </c>
      <c r="I1222" t="s">
        <v>12786</v>
      </c>
      <c r="M1222">
        <v>5</v>
      </c>
      <c r="N1222" t="b">
        <v>0</v>
      </c>
      <c r="O1222" t="s">
        <v>61501</v>
      </c>
      <c r="P1222" t="s">
        <v>61509</v>
      </c>
      <c r="Q1222" t="s">
        <v>61516</v>
      </c>
      <c r="R1222" t="s">
        <v>61518</v>
      </c>
      <c r="S1222" t="s">
        <v>89693</v>
      </c>
    </row>
    <row r="1223" spans="1:19" hidden="1" x14ac:dyDescent="0.25">
      <c r="A1223">
        <v>603703</v>
      </c>
      <c r="B1223" t="s">
        <v>62740</v>
      </c>
      <c r="E1223" t="s">
        <v>543</v>
      </c>
      <c r="F1223" t="s">
        <v>637</v>
      </c>
      <c r="H1223">
        <v>0</v>
      </c>
      <c r="I1223" t="s">
        <v>12787</v>
      </c>
      <c r="M1223">
        <v>5</v>
      </c>
      <c r="N1223" t="b">
        <v>0</v>
      </c>
      <c r="O1223" t="s">
        <v>61501</v>
      </c>
      <c r="P1223" t="s">
        <v>61509</v>
      </c>
      <c r="Q1223" t="s">
        <v>61515</v>
      </c>
      <c r="R1223" t="s">
        <v>61518</v>
      </c>
      <c r="S1223" t="s">
        <v>89723</v>
      </c>
    </row>
    <row r="1224" spans="1:19" x14ac:dyDescent="0.25">
      <c r="A1224">
        <v>603704</v>
      </c>
      <c r="B1224" t="s">
        <v>62741</v>
      </c>
      <c r="E1224" t="s">
        <v>723</v>
      </c>
      <c r="F1224" t="s">
        <v>6311</v>
      </c>
      <c r="H1224">
        <v>0</v>
      </c>
      <c r="I1224" t="s">
        <v>12788</v>
      </c>
      <c r="J1224" t="s">
        <v>39367</v>
      </c>
      <c r="M1224">
        <v>5</v>
      </c>
      <c r="N1224" t="b">
        <v>1</v>
      </c>
      <c r="O1224" t="s">
        <v>61504</v>
      </c>
      <c r="P1224" t="s">
        <v>61512</v>
      </c>
      <c r="R1224" t="s">
        <v>61518</v>
      </c>
      <c r="S1224" t="s">
        <v>89724</v>
      </c>
    </row>
    <row r="1225" spans="1:19" hidden="1" x14ac:dyDescent="0.25">
      <c r="A1225">
        <v>603705</v>
      </c>
      <c r="B1225" t="s">
        <v>62742</v>
      </c>
      <c r="E1225" t="s">
        <v>564</v>
      </c>
      <c r="F1225" t="s">
        <v>6151</v>
      </c>
      <c r="H1225">
        <v>0</v>
      </c>
      <c r="I1225" t="s">
        <v>12789</v>
      </c>
      <c r="M1225">
        <v>5</v>
      </c>
      <c r="N1225" t="b">
        <v>0</v>
      </c>
      <c r="O1225" t="s">
        <v>61501</v>
      </c>
      <c r="P1225" t="s">
        <v>61509</v>
      </c>
      <c r="Q1225" t="s">
        <v>61515</v>
      </c>
      <c r="R1225" t="s">
        <v>61518</v>
      </c>
      <c r="S1225" t="s">
        <v>89509</v>
      </c>
    </row>
    <row r="1226" spans="1:19" hidden="1" x14ac:dyDescent="0.25">
      <c r="A1226">
        <v>603706</v>
      </c>
      <c r="B1226" t="s">
        <v>62743</v>
      </c>
      <c r="E1226" t="s">
        <v>151</v>
      </c>
      <c r="F1226" t="s">
        <v>5733</v>
      </c>
      <c r="I1226" t="s">
        <v>12790</v>
      </c>
      <c r="M1226">
        <v>3</v>
      </c>
      <c r="N1226" t="b">
        <v>0</v>
      </c>
      <c r="O1226" t="s">
        <v>61501</v>
      </c>
      <c r="P1226" t="s">
        <v>61509</v>
      </c>
      <c r="S1226" t="s">
        <v>89725</v>
      </c>
    </row>
    <row r="1227" spans="1:19" hidden="1" x14ac:dyDescent="0.25">
      <c r="A1227">
        <v>603707</v>
      </c>
      <c r="B1227" t="s">
        <v>62744</v>
      </c>
      <c r="E1227" t="s">
        <v>723</v>
      </c>
      <c r="F1227" t="s">
        <v>6311</v>
      </c>
      <c r="H1227">
        <v>0</v>
      </c>
      <c r="I1227" t="s">
        <v>12791</v>
      </c>
      <c r="M1227">
        <v>5</v>
      </c>
      <c r="N1227" t="b">
        <v>0</v>
      </c>
      <c r="O1227" t="s">
        <v>61501</v>
      </c>
      <c r="P1227" t="s">
        <v>61509</v>
      </c>
      <c r="Q1227" t="s">
        <v>61515</v>
      </c>
      <c r="R1227" t="s">
        <v>61518</v>
      </c>
      <c r="S1227" t="s">
        <v>89724</v>
      </c>
    </row>
    <row r="1228" spans="1:19" hidden="1" x14ac:dyDescent="0.25">
      <c r="A1228">
        <v>603708</v>
      </c>
      <c r="B1228" t="s">
        <v>62745</v>
      </c>
      <c r="E1228" t="s">
        <v>151</v>
      </c>
      <c r="F1228" t="s">
        <v>5733</v>
      </c>
      <c r="I1228" t="s">
        <v>12792</v>
      </c>
      <c r="M1228">
        <v>3</v>
      </c>
      <c r="N1228" t="b">
        <v>0</v>
      </c>
      <c r="O1228" t="s">
        <v>61501</v>
      </c>
      <c r="P1228" t="s">
        <v>61509</v>
      </c>
      <c r="S1228" t="s">
        <v>89726</v>
      </c>
    </row>
    <row r="1229" spans="1:19" hidden="1" x14ac:dyDescent="0.25">
      <c r="A1229">
        <v>603709</v>
      </c>
      <c r="B1229" t="s">
        <v>62746</v>
      </c>
      <c r="C1229" t="s">
        <v>21</v>
      </c>
      <c r="D1229" t="s">
        <v>98</v>
      </c>
      <c r="E1229" t="s">
        <v>209</v>
      </c>
      <c r="F1229" t="s">
        <v>5794</v>
      </c>
      <c r="I1229" t="s">
        <v>12793</v>
      </c>
      <c r="J1229" t="s">
        <v>39368</v>
      </c>
      <c r="K1229" t="s">
        <v>53235</v>
      </c>
      <c r="M1229">
        <v>2</v>
      </c>
      <c r="N1229" t="b">
        <v>0</v>
      </c>
      <c r="O1229" t="s">
        <v>61502</v>
      </c>
      <c r="P1229" t="s">
        <v>61510</v>
      </c>
      <c r="S1229" t="s">
        <v>89727</v>
      </c>
    </row>
    <row r="1230" spans="1:19" hidden="1" x14ac:dyDescent="0.25">
      <c r="A1230">
        <v>603710</v>
      </c>
      <c r="B1230" t="s">
        <v>62747</v>
      </c>
      <c r="E1230" t="s">
        <v>151</v>
      </c>
      <c r="F1230" t="s">
        <v>5733</v>
      </c>
      <c r="I1230" t="s">
        <v>12794</v>
      </c>
      <c r="M1230">
        <v>3</v>
      </c>
      <c r="N1230" t="b">
        <v>0</v>
      </c>
      <c r="O1230" t="s">
        <v>61501</v>
      </c>
      <c r="P1230" t="s">
        <v>61509</v>
      </c>
      <c r="S1230" t="s">
        <v>89728</v>
      </c>
    </row>
    <row r="1231" spans="1:19" hidden="1" x14ac:dyDescent="0.25">
      <c r="A1231">
        <v>603711</v>
      </c>
      <c r="B1231" t="s">
        <v>62748</v>
      </c>
      <c r="C1231" t="s">
        <v>58</v>
      </c>
      <c r="D1231" t="s">
        <v>123</v>
      </c>
      <c r="E1231" t="s">
        <v>408</v>
      </c>
      <c r="F1231" t="s">
        <v>5994</v>
      </c>
      <c r="I1231" t="s">
        <v>12795</v>
      </c>
      <c r="J1231" t="s">
        <v>39369</v>
      </c>
      <c r="K1231" t="s">
        <v>53236</v>
      </c>
      <c r="M1231">
        <v>3</v>
      </c>
      <c r="N1231" t="b">
        <v>0</v>
      </c>
      <c r="O1231" t="s">
        <v>61502</v>
      </c>
      <c r="P1231" t="s">
        <v>61510</v>
      </c>
      <c r="S1231" t="s">
        <v>89729</v>
      </c>
    </row>
    <row r="1232" spans="1:19" hidden="1" x14ac:dyDescent="0.25">
      <c r="A1232">
        <v>603712</v>
      </c>
      <c r="B1232" t="s">
        <v>62749</v>
      </c>
      <c r="E1232" t="s">
        <v>775</v>
      </c>
      <c r="F1232" t="s">
        <v>6361</v>
      </c>
      <c r="H1232">
        <v>0</v>
      </c>
      <c r="I1232" t="s">
        <v>12796</v>
      </c>
      <c r="M1232">
        <v>5</v>
      </c>
      <c r="N1232" t="b">
        <v>0</v>
      </c>
      <c r="O1232" t="s">
        <v>61501</v>
      </c>
      <c r="P1232" t="s">
        <v>61509</v>
      </c>
      <c r="Q1232" t="s">
        <v>61516</v>
      </c>
      <c r="R1232" t="s">
        <v>61518</v>
      </c>
      <c r="S1232" t="s">
        <v>89730</v>
      </c>
    </row>
    <row r="1233" spans="1:19" hidden="1" x14ac:dyDescent="0.25">
      <c r="A1233">
        <v>603713</v>
      </c>
      <c r="B1233" t="s">
        <v>62750</v>
      </c>
      <c r="C1233" t="s">
        <v>63</v>
      </c>
      <c r="D1233" t="s">
        <v>128</v>
      </c>
      <c r="E1233" t="s">
        <v>776</v>
      </c>
      <c r="F1233" t="s">
        <v>6362</v>
      </c>
      <c r="I1233" t="s">
        <v>12797</v>
      </c>
      <c r="J1233" t="s">
        <v>39370</v>
      </c>
      <c r="K1233" t="s">
        <v>53237</v>
      </c>
      <c r="M1233">
        <v>3</v>
      </c>
      <c r="N1233" t="b">
        <v>0</v>
      </c>
      <c r="O1233" t="s">
        <v>61502</v>
      </c>
      <c r="P1233" t="s">
        <v>61510</v>
      </c>
      <c r="S1233" t="s">
        <v>89731</v>
      </c>
    </row>
    <row r="1234" spans="1:19" hidden="1" x14ac:dyDescent="0.25">
      <c r="A1234">
        <v>603714</v>
      </c>
      <c r="B1234" t="s">
        <v>62751</v>
      </c>
      <c r="E1234" t="s">
        <v>151</v>
      </c>
      <c r="F1234" t="s">
        <v>5733</v>
      </c>
      <c r="I1234" t="s">
        <v>12798</v>
      </c>
      <c r="M1234">
        <v>3</v>
      </c>
      <c r="N1234" t="b">
        <v>0</v>
      </c>
      <c r="O1234" t="s">
        <v>61501</v>
      </c>
      <c r="P1234" t="s">
        <v>61509</v>
      </c>
      <c r="S1234" t="s">
        <v>89732</v>
      </c>
    </row>
    <row r="1235" spans="1:19" hidden="1" x14ac:dyDescent="0.25">
      <c r="A1235">
        <v>603715</v>
      </c>
      <c r="B1235" t="s">
        <v>62752</v>
      </c>
      <c r="E1235" t="s">
        <v>777</v>
      </c>
      <c r="F1235" t="s">
        <v>6363</v>
      </c>
      <c r="I1235" t="s">
        <v>12799</v>
      </c>
      <c r="M1235">
        <v>3</v>
      </c>
      <c r="N1235" t="b">
        <v>0</v>
      </c>
      <c r="O1235" t="s">
        <v>61501</v>
      </c>
      <c r="P1235" t="s">
        <v>61509</v>
      </c>
      <c r="S1235" t="s">
        <v>89733</v>
      </c>
    </row>
    <row r="1236" spans="1:19" hidden="1" x14ac:dyDescent="0.25">
      <c r="A1236">
        <v>603716</v>
      </c>
      <c r="B1236" t="s">
        <v>62753</v>
      </c>
      <c r="E1236" t="s">
        <v>151</v>
      </c>
      <c r="F1236" t="s">
        <v>5733</v>
      </c>
      <c r="I1236" t="s">
        <v>12800</v>
      </c>
      <c r="M1236">
        <v>3</v>
      </c>
      <c r="N1236" t="b">
        <v>0</v>
      </c>
      <c r="O1236" t="s">
        <v>61501</v>
      </c>
      <c r="P1236" t="s">
        <v>61509</v>
      </c>
      <c r="S1236" t="s">
        <v>89734</v>
      </c>
    </row>
    <row r="1237" spans="1:19" hidden="1" x14ac:dyDescent="0.25">
      <c r="A1237">
        <v>603717</v>
      </c>
      <c r="B1237" t="s">
        <v>62754</v>
      </c>
      <c r="E1237" t="s">
        <v>477</v>
      </c>
      <c r="F1237" t="s">
        <v>6061</v>
      </c>
      <c r="I1237" t="s">
        <v>12801</v>
      </c>
      <c r="M1237">
        <v>3</v>
      </c>
      <c r="N1237" t="b">
        <v>0</v>
      </c>
      <c r="O1237" t="s">
        <v>61503</v>
      </c>
      <c r="P1237" t="s">
        <v>61511</v>
      </c>
      <c r="S1237" t="s">
        <v>89735</v>
      </c>
    </row>
    <row r="1238" spans="1:19" hidden="1" x14ac:dyDescent="0.25">
      <c r="A1238">
        <v>603718</v>
      </c>
      <c r="B1238" t="s">
        <v>62755</v>
      </c>
      <c r="E1238" t="s">
        <v>500</v>
      </c>
      <c r="F1238" t="s">
        <v>6084</v>
      </c>
      <c r="I1238" t="s">
        <v>12802</v>
      </c>
      <c r="M1238">
        <v>3</v>
      </c>
      <c r="N1238" t="b">
        <v>0</v>
      </c>
      <c r="O1238" t="s">
        <v>61503</v>
      </c>
      <c r="P1238" t="s">
        <v>61511</v>
      </c>
      <c r="S1238" t="s">
        <v>89736</v>
      </c>
    </row>
    <row r="1239" spans="1:19" hidden="1" x14ac:dyDescent="0.25">
      <c r="A1239">
        <v>603719</v>
      </c>
      <c r="B1239" t="s">
        <v>62756</v>
      </c>
      <c r="E1239" t="s">
        <v>151</v>
      </c>
      <c r="F1239" t="s">
        <v>5733</v>
      </c>
      <c r="I1239" t="s">
        <v>12803</v>
      </c>
      <c r="M1239">
        <v>3</v>
      </c>
      <c r="N1239" t="b">
        <v>0</v>
      </c>
      <c r="O1239" t="s">
        <v>61501</v>
      </c>
      <c r="P1239" t="s">
        <v>61509</v>
      </c>
      <c r="S1239" t="s">
        <v>89737</v>
      </c>
    </row>
    <row r="1240" spans="1:19" hidden="1" x14ac:dyDescent="0.25">
      <c r="A1240">
        <v>603720</v>
      </c>
      <c r="B1240" t="s">
        <v>62757</v>
      </c>
      <c r="E1240" t="s">
        <v>151</v>
      </c>
      <c r="F1240" t="s">
        <v>5733</v>
      </c>
      <c r="I1240" t="s">
        <v>12804</v>
      </c>
      <c r="M1240">
        <v>3</v>
      </c>
      <c r="N1240" t="b">
        <v>0</v>
      </c>
      <c r="O1240" t="s">
        <v>61501</v>
      </c>
      <c r="P1240" t="s">
        <v>61509</v>
      </c>
      <c r="S1240" t="s">
        <v>89738</v>
      </c>
    </row>
    <row r="1241" spans="1:19" hidden="1" x14ac:dyDescent="0.25">
      <c r="A1241">
        <v>603721</v>
      </c>
      <c r="B1241" t="s">
        <v>62758</v>
      </c>
      <c r="C1241" t="s">
        <v>61</v>
      </c>
      <c r="D1241" t="s">
        <v>126</v>
      </c>
      <c r="E1241" t="s">
        <v>768</v>
      </c>
      <c r="F1241" t="s">
        <v>141</v>
      </c>
      <c r="I1241" t="s">
        <v>12805</v>
      </c>
      <c r="J1241" t="s">
        <v>39371</v>
      </c>
      <c r="K1241" t="s">
        <v>53238</v>
      </c>
      <c r="M1241">
        <v>3</v>
      </c>
      <c r="N1241" t="b">
        <v>0</v>
      </c>
      <c r="O1241" t="s">
        <v>61502</v>
      </c>
      <c r="P1241" t="s">
        <v>61510</v>
      </c>
      <c r="S1241" t="s">
        <v>89739</v>
      </c>
    </row>
    <row r="1242" spans="1:19" hidden="1" x14ac:dyDescent="0.25">
      <c r="A1242">
        <v>603722</v>
      </c>
      <c r="B1242" t="s">
        <v>62759</v>
      </c>
      <c r="C1242" t="s">
        <v>60</v>
      </c>
      <c r="D1242" t="s">
        <v>125</v>
      </c>
      <c r="E1242" t="s">
        <v>768</v>
      </c>
      <c r="F1242" t="s">
        <v>141</v>
      </c>
      <c r="I1242" t="s">
        <v>12806</v>
      </c>
      <c r="M1242">
        <v>3</v>
      </c>
      <c r="N1242" t="b">
        <v>0</v>
      </c>
      <c r="O1242" t="s">
        <v>61503</v>
      </c>
      <c r="P1242" t="s">
        <v>61511</v>
      </c>
      <c r="S1242" t="s">
        <v>89740</v>
      </c>
    </row>
    <row r="1243" spans="1:19" hidden="1" x14ac:dyDescent="0.25">
      <c r="A1243">
        <v>603723</v>
      </c>
      <c r="B1243" t="s">
        <v>62760</v>
      </c>
      <c r="E1243" t="s">
        <v>151</v>
      </c>
      <c r="F1243" t="s">
        <v>5733</v>
      </c>
      <c r="I1243" t="s">
        <v>12807</v>
      </c>
      <c r="M1243">
        <v>3</v>
      </c>
      <c r="N1243" t="b">
        <v>0</v>
      </c>
      <c r="O1243" t="s">
        <v>61501</v>
      </c>
      <c r="P1243" t="s">
        <v>61509</v>
      </c>
      <c r="S1243" t="s">
        <v>89741</v>
      </c>
    </row>
    <row r="1244" spans="1:19" hidden="1" x14ac:dyDescent="0.25">
      <c r="A1244">
        <v>603724</v>
      </c>
      <c r="B1244" t="s">
        <v>62761</v>
      </c>
      <c r="C1244" t="s">
        <v>67</v>
      </c>
      <c r="D1244" t="s">
        <v>131</v>
      </c>
      <c r="E1244" t="s">
        <v>778</v>
      </c>
      <c r="F1244" t="s">
        <v>6364</v>
      </c>
      <c r="I1244" t="s">
        <v>12808</v>
      </c>
      <c r="J1244" t="s">
        <v>39372</v>
      </c>
      <c r="K1244" t="s">
        <v>53239</v>
      </c>
      <c r="M1244">
        <v>3</v>
      </c>
      <c r="N1244" t="b">
        <v>0</v>
      </c>
      <c r="O1244" t="s">
        <v>61502</v>
      </c>
      <c r="P1244" t="s">
        <v>61510</v>
      </c>
      <c r="S1244" t="s">
        <v>89742</v>
      </c>
    </row>
    <row r="1245" spans="1:19" hidden="1" x14ac:dyDescent="0.25">
      <c r="A1245">
        <v>603725</v>
      </c>
      <c r="B1245" t="s">
        <v>62762</v>
      </c>
      <c r="C1245" t="s">
        <v>45</v>
      </c>
      <c r="D1245" t="s">
        <v>112</v>
      </c>
      <c r="E1245" t="s">
        <v>779</v>
      </c>
      <c r="F1245" t="s">
        <v>6365</v>
      </c>
      <c r="I1245" t="s">
        <v>12809</v>
      </c>
      <c r="J1245" t="s">
        <v>39373</v>
      </c>
      <c r="K1245" t="s">
        <v>53240</v>
      </c>
      <c r="M1245">
        <v>3</v>
      </c>
      <c r="N1245" t="b">
        <v>0</v>
      </c>
      <c r="O1245" t="s">
        <v>61502</v>
      </c>
      <c r="P1245" t="s">
        <v>61510</v>
      </c>
      <c r="S1245" t="s">
        <v>89743</v>
      </c>
    </row>
    <row r="1246" spans="1:19" hidden="1" x14ac:dyDescent="0.25">
      <c r="A1246">
        <v>603726</v>
      </c>
      <c r="B1246" t="s">
        <v>62763</v>
      </c>
      <c r="C1246" t="s">
        <v>65</v>
      </c>
      <c r="D1246" t="s">
        <v>129</v>
      </c>
      <c r="E1246" t="s">
        <v>365</v>
      </c>
      <c r="F1246" t="s">
        <v>5950</v>
      </c>
      <c r="I1246" t="s">
        <v>12810</v>
      </c>
      <c r="J1246" t="s">
        <v>39374</v>
      </c>
      <c r="K1246" t="s">
        <v>53241</v>
      </c>
      <c r="M1246">
        <v>3</v>
      </c>
      <c r="N1246" t="b">
        <v>0</v>
      </c>
      <c r="O1246" t="s">
        <v>61502</v>
      </c>
      <c r="P1246" t="s">
        <v>61510</v>
      </c>
      <c r="S1246" t="s">
        <v>89374</v>
      </c>
    </row>
    <row r="1247" spans="1:19" hidden="1" x14ac:dyDescent="0.25">
      <c r="A1247">
        <v>603727</v>
      </c>
      <c r="B1247" t="s">
        <v>62764</v>
      </c>
      <c r="C1247" t="s">
        <v>54</v>
      </c>
      <c r="D1247" t="s">
        <v>120</v>
      </c>
      <c r="E1247" t="s">
        <v>780</v>
      </c>
      <c r="F1247" t="s">
        <v>6366</v>
      </c>
      <c r="I1247" t="s">
        <v>12811</v>
      </c>
      <c r="M1247">
        <v>3</v>
      </c>
      <c r="N1247" t="b">
        <v>0</v>
      </c>
      <c r="O1247" t="s">
        <v>61505</v>
      </c>
      <c r="P1247" t="s">
        <v>61513</v>
      </c>
      <c r="S1247" t="s">
        <v>89744</v>
      </c>
    </row>
    <row r="1248" spans="1:19" hidden="1" x14ac:dyDescent="0.25">
      <c r="A1248">
        <v>603728</v>
      </c>
      <c r="B1248" t="s">
        <v>62765</v>
      </c>
      <c r="E1248" t="s">
        <v>151</v>
      </c>
      <c r="F1248" t="s">
        <v>5733</v>
      </c>
      <c r="I1248" t="s">
        <v>12812</v>
      </c>
      <c r="M1248">
        <v>3</v>
      </c>
      <c r="N1248" t="b">
        <v>0</v>
      </c>
      <c r="O1248" t="s">
        <v>61501</v>
      </c>
      <c r="P1248" t="s">
        <v>61509</v>
      </c>
      <c r="S1248" t="s">
        <v>89745</v>
      </c>
    </row>
    <row r="1249" spans="1:19" hidden="1" x14ac:dyDescent="0.25">
      <c r="A1249">
        <v>603729</v>
      </c>
      <c r="B1249" t="s">
        <v>62766</v>
      </c>
      <c r="E1249" t="s">
        <v>781</v>
      </c>
      <c r="F1249" t="s">
        <v>6367</v>
      </c>
      <c r="I1249" t="s">
        <v>12813</v>
      </c>
      <c r="M1249">
        <v>3</v>
      </c>
      <c r="N1249" t="b">
        <v>0</v>
      </c>
      <c r="O1249" t="s">
        <v>61503</v>
      </c>
      <c r="P1249" t="s">
        <v>61511</v>
      </c>
      <c r="S1249" t="s">
        <v>89746</v>
      </c>
    </row>
    <row r="1250" spans="1:19" hidden="1" x14ac:dyDescent="0.25">
      <c r="A1250">
        <v>603730</v>
      </c>
      <c r="B1250" t="s">
        <v>62767</v>
      </c>
      <c r="E1250" t="s">
        <v>151</v>
      </c>
      <c r="F1250" t="s">
        <v>5733</v>
      </c>
      <c r="I1250" t="s">
        <v>12814</v>
      </c>
      <c r="M1250">
        <v>3</v>
      </c>
      <c r="N1250" t="b">
        <v>0</v>
      </c>
      <c r="O1250" t="s">
        <v>61501</v>
      </c>
      <c r="P1250" t="s">
        <v>61509</v>
      </c>
      <c r="S1250" t="s">
        <v>89747</v>
      </c>
    </row>
    <row r="1251" spans="1:19" hidden="1" x14ac:dyDescent="0.25">
      <c r="A1251">
        <v>603731</v>
      </c>
      <c r="B1251" t="s">
        <v>62768</v>
      </c>
      <c r="E1251" t="s">
        <v>151</v>
      </c>
      <c r="F1251" t="s">
        <v>5733</v>
      </c>
      <c r="I1251" t="s">
        <v>12815</v>
      </c>
      <c r="M1251">
        <v>3</v>
      </c>
      <c r="N1251" t="b">
        <v>0</v>
      </c>
      <c r="O1251" t="s">
        <v>61501</v>
      </c>
      <c r="P1251" t="s">
        <v>61509</v>
      </c>
      <c r="S1251" t="s">
        <v>89748</v>
      </c>
    </row>
    <row r="1252" spans="1:19" hidden="1" x14ac:dyDescent="0.25">
      <c r="A1252">
        <v>603732</v>
      </c>
      <c r="B1252" t="s">
        <v>62769</v>
      </c>
      <c r="E1252" t="s">
        <v>782</v>
      </c>
      <c r="F1252" t="s">
        <v>6368</v>
      </c>
      <c r="I1252" t="s">
        <v>12816</v>
      </c>
      <c r="M1252">
        <v>3</v>
      </c>
      <c r="N1252" t="b">
        <v>0</v>
      </c>
      <c r="O1252" t="s">
        <v>61501</v>
      </c>
      <c r="P1252" t="s">
        <v>61509</v>
      </c>
      <c r="S1252" t="s">
        <v>89749</v>
      </c>
    </row>
    <row r="1253" spans="1:19" hidden="1" x14ac:dyDescent="0.25">
      <c r="A1253">
        <v>603733</v>
      </c>
      <c r="B1253" t="s">
        <v>62770</v>
      </c>
      <c r="C1253" t="s">
        <v>65</v>
      </c>
      <c r="D1253" t="s">
        <v>129</v>
      </c>
      <c r="E1253" t="s">
        <v>783</v>
      </c>
      <c r="F1253" t="s">
        <v>6369</v>
      </c>
      <c r="I1253" t="s">
        <v>12817</v>
      </c>
      <c r="M1253">
        <v>3</v>
      </c>
      <c r="N1253" t="b">
        <v>0</v>
      </c>
      <c r="O1253" t="s">
        <v>61503</v>
      </c>
      <c r="P1253" t="s">
        <v>61511</v>
      </c>
      <c r="S1253" t="s">
        <v>89750</v>
      </c>
    </row>
    <row r="1254" spans="1:19" hidden="1" x14ac:dyDescent="0.25">
      <c r="A1254">
        <v>603734</v>
      </c>
      <c r="B1254" t="s">
        <v>62771</v>
      </c>
      <c r="E1254" t="s">
        <v>151</v>
      </c>
      <c r="F1254" t="s">
        <v>5733</v>
      </c>
      <c r="I1254" t="s">
        <v>12818</v>
      </c>
      <c r="M1254">
        <v>3</v>
      </c>
      <c r="N1254" t="b">
        <v>0</v>
      </c>
      <c r="O1254" t="s">
        <v>61501</v>
      </c>
      <c r="P1254" t="s">
        <v>61509</v>
      </c>
      <c r="S1254" t="s">
        <v>89751</v>
      </c>
    </row>
    <row r="1255" spans="1:19" hidden="1" x14ac:dyDescent="0.25">
      <c r="A1255">
        <v>603735</v>
      </c>
      <c r="B1255" t="s">
        <v>62772</v>
      </c>
      <c r="E1255" t="s">
        <v>784</v>
      </c>
      <c r="F1255" t="s">
        <v>6370</v>
      </c>
      <c r="H1255">
        <v>0</v>
      </c>
      <c r="I1255" t="s">
        <v>12819</v>
      </c>
      <c r="M1255">
        <v>5</v>
      </c>
      <c r="N1255" t="b">
        <v>0</v>
      </c>
      <c r="O1255" t="s">
        <v>61501</v>
      </c>
      <c r="P1255" t="s">
        <v>61509</v>
      </c>
      <c r="Q1255" t="s">
        <v>61515</v>
      </c>
      <c r="R1255" t="s">
        <v>61518</v>
      </c>
      <c r="S1255" t="s">
        <v>89752</v>
      </c>
    </row>
    <row r="1256" spans="1:19" hidden="1" x14ac:dyDescent="0.25">
      <c r="A1256">
        <v>603736</v>
      </c>
      <c r="B1256" t="s">
        <v>62773</v>
      </c>
      <c r="C1256" t="s">
        <v>63</v>
      </c>
      <c r="D1256" t="s">
        <v>128</v>
      </c>
      <c r="E1256" t="s">
        <v>785</v>
      </c>
      <c r="F1256" t="s">
        <v>6371</v>
      </c>
      <c r="I1256" t="s">
        <v>12820</v>
      </c>
      <c r="M1256">
        <v>3</v>
      </c>
      <c r="N1256" t="b">
        <v>0</v>
      </c>
      <c r="O1256" t="s">
        <v>61503</v>
      </c>
      <c r="P1256" t="s">
        <v>61511</v>
      </c>
      <c r="S1256" t="s">
        <v>89753</v>
      </c>
    </row>
    <row r="1257" spans="1:19" hidden="1" x14ac:dyDescent="0.25">
      <c r="A1257">
        <v>603737</v>
      </c>
      <c r="B1257" t="s">
        <v>62774</v>
      </c>
      <c r="E1257" t="s">
        <v>151</v>
      </c>
      <c r="F1257" t="s">
        <v>5733</v>
      </c>
      <c r="I1257" t="s">
        <v>12821</v>
      </c>
      <c r="M1257">
        <v>3</v>
      </c>
      <c r="N1257" t="b">
        <v>0</v>
      </c>
      <c r="O1257" t="s">
        <v>61501</v>
      </c>
      <c r="P1257" t="s">
        <v>61509</v>
      </c>
      <c r="S1257" t="s">
        <v>89754</v>
      </c>
    </row>
    <row r="1258" spans="1:19" hidden="1" x14ac:dyDescent="0.25">
      <c r="A1258">
        <v>603738</v>
      </c>
      <c r="B1258" t="s">
        <v>62775</v>
      </c>
      <c r="E1258" t="s">
        <v>151</v>
      </c>
      <c r="F1258" t="s">
        <v>5733</v>
      </c>
      <c r="I1258" t="s">
        <v>12822</v>
      </c>
      <c r="M1258">
        <v>3</v>
      </c>
      <c r="N1258" t="b">
        <v>0</v>
      </c>
      <c r="O1258" t="s">
        <v>61501</v>
      </c>
      <c r="P1258" t="s">
        <v>61509</v>
      </c>
      <c r="S1258" t="s">
        <v>89755</v>
      </c>
    </row>
    <row r="1259" spans="1:19" hidden="1" x14ac:dyDescent="0.25">
      <c r="A1259">
        <v>603739</v>
      </c>
      <c r="B1259" t="s">
        <v>62776</v>
      </c>
      <c r="C1259" t="s">
        <v>62</v>
      </c>
      <c r="D1259" t="s">
        <v>127</v>
      </c>
      <c r="E1259" t="s">
        <v>786</v>
      </c>
      <c r="F1259" t="s">
        <v>6372</v>
      </c>
      <c r="I1259" t="s">
        <v>12823</v>
      </c>
      <c r="J1259" t="s">
        <v>39375</v>
      </c>
      <c r="K1259" t="s">
        <v>53242</v>
      </c>
      <c r="M1259">
        <v>3</v>
      </c>
      <c r="N1259" t="b">
        <v>0</v>
      </c>
      <c r="O1259" t="s">
        <v>61502</v>
      </c>
      <c r="P1259" t="s">
        <v>61510</v>
      </c>
      <c r="S1259" t="s">
        <v>89344</v>
      </c>
    </row>
    <row r="1260" spans="1:19" hidden="1" x14ac:dyDescent="0.25">
      <c r="A1260">
        <v>603740</v>
      </c>
      <c r="B1260" t="s">
        <v>62777</v>
      </c>
      <c r="E1260" t="s">
        <v>151</v>
      </c>
      <c r="F1260" t="s">
        <v>5733</v>
      </c>
      <c r="I1260" t="s">
        <v>12824</v>
      </c>
      <c r="M1260">
        <v>3</v>
      </c>
      <c r="N1260" t="b">
        <v>0</v>
      </c>
      <c r="O1260" t="s">
        <v>61501</v>
      </c>
      <c r="P1260" t="s">
        <v>61509</v>
      </c>
      <c r="S1260" t="s">
        <v>89756</v>
      </c>
    </row>
    <row r="1261" spans="1:19" hidden="1" x14ac:dyDescent="0.25">
      <c r="A1261">
        <v>603741</v>
      </c>
      <c r="B1261" t="s">
        <v>62778</v>
      </c>
      <c r="E1261" t="s">
        <v>151</v>
      </c>
      <c r="F1261" t="s">
        <v>5733</v>
      </c>
      <c r="I1261" t="s">
        <v>12825</v>
      </c>
      <c r="M1261">
        <v>3</v>
      </c>
      <c r="N1261" t="b">
        <v>0</v>
      </c>
      <c r="O1261" t="s">
        <v>61501</v>
      </c>
      <c r="P1261" t="s">
        <v>61509</v>
      </c>
      <c r="S1261" t="s">
        <v>89757</v>
      </c>
    </row>
    <row r="1262" spans="1:19" hidden="1" x14ac:dyDescent="0.25">
      <c r="A1262">
        <v>603742</v>
      </c>
      <c r="B1262" t="s">
        <v>62779</v>
      </c>
      <c r="E1262" t="s">
        <v>151</v>
      </c>
      <c r="F1262" t="s">
        <v>5733</v>
      </c>
      <c r="I1262" t="s">
        <v>12826</v>
      </c>
      <c r="M1262">
        <v>3</v>
      </c>
      <c r="N1262" t="b">
        <v>0</v>
      </c>
      <c r="O1262" t="s">
        <v>61501</v>
      </c>
      <c r="P1262" t="s">
        <v>61509</v>
      </c>
      <c r="S1262" t="s">
        <v>89758</v>
      </c>
    </row>
    <row r="1263" spans="1:19" hidden="1" x14ac:dyDescent="0.25">
      <c r="A1263">
        <v>603743</v>
      </c>
      <c r="B1263" t="s">
        <v>62780</v>
      </c>
      <c r="E1263" t="s">
        <v>151</v>
      </c>
      <c r="F1263" t="s">
        <v>5733</v>
      </c>
      <c r="I1263" t="s">
        <v>12827</v>
      </c>
      <c r="M1263">
        <v>3</v>
      </c>
      <c r="N1263" t="b">
        <v>0</v>
      </c>
      <c r="O1263" t="s">
        <v>61501</v>
      </c>
      <c r="P1263" t="s">
        <v>61509</v>
      </c>
      <c r="S1263" t="s">
        <v>89759</v>
      </c>
    </row>
    <row r="1264" spans="1:19" hidden="1" x14ac:dyDescent="0.25">
      <c r="A1264">
        <v>603744</v>
      </c>
      <c r="B1264" t="s">
        <v>62781</v>
      </c>
      <c r="C1264" t="s">
        <v>55</v>
      </c>
      <c r="D1264" t="s">
        <v>121</v>
      </c>
      <c r="E1264" t="s">
        <v>787</v>
      </c>
      <c r="F1264" t="s">
        <v>6373</v>
      </c>
      <c r="I1264" t="s">
        <v>12828</v>
      </c>
      <c r="J1264" t="s">
        <v>39376</v>
      </c>
      <c r="K1264" t="s">
        <v>53243</v>
      </c>
      <c r="M1264">
        <v>3</v>
      </c>
      <c r="N1264" t="b">
        <v>0</v>
      </c>
      <c r="O1264" t="s">
        <v>61502</v>
      </c>
      <c r="P1264" t="s">
        <v>61510</v>
      </c>
      <c r="S1264" t="s">
        <v>89760</v>
      </c>
    </row>
    <row r="1265" spans="1:19" hidden="1" x14ac:dyDescent="0.25">
      <c r="A1265">
        <v>603745</v>
      </c>
      <c r="B1265" t="s">
        <v>62782</v>
      </c>
      <c r="E1265" t="s">
        <v>151</v>
      </c>
      <c r="F1265" t="s">
        <v>5733</v>
      </c>
      <c r="I1265" t="s">
        <v>12829</v>
      </c>
      <c r="M1265">
        <v>3</v>
      </c>
      <c r="N1265" t="b">
        <v>0</v>
      </c>
      <c r="O1265" t="s">
        <v>61501</v>
      </c>
      <c r="P1265" t="s">
        <v>61509</v>
      </c>
      <c r="S1265" t="s">
        <v>89761</v>
      </c>
    </row>
    <row r="1266" spans="1:19" hidden="1" x14ac:dyDescent="0.25">
      <c r="A1266">
        <v>603746</v>
      </c>
      <c r="B1266" t="s">
        <v>62783</v>
      </c>
      <c r="E1266" t="s">
        <v>151</v>
      </c>
      <c r="F1266" t="s">
        <v>5733</v>
      </c>
      <c r="I1266" t="s">
        <v>12830</v>
      </c>
      <c r="M1266">
        <v>3</v>
      </c>
      <c r="N1266" t="b">
        <v>0</v>
      </c>
      <c r="O1266" t="s">
        <v>61501</v>
      </c>
      <c r="P1266" t="s">
        <v>61509</v>
      </c>
      <c r="S1266" t="s">
        <v>89762</v>
      </c>
    </row>
    <row r="1267" spans="1:19" hidden="1" x14ac:dyDescent="0.25">
      <c r="A1267">
        <v>603747</v>
      </c>
      <c r="B1267" t="s">
        <v>62784</v>
      </c>
      <c r="E1267" t="s">
        <v>151</v>
      </c>
      <c r="F1267" t="s">
        <v>5733</v>
      </c>
      <c r="I1267" t="s">
        <v>12831</v>
      </c>
      <c r="M1267">
        <v>3</v>
      </c>
      <c r="N1267" t="b">
        <v>0</v>
      </c>
      <c r="O1267" t="s">
        <v>61501</v>
      </c>
      <c r="P1267" t="s">
        <v>61509</v>
      </c>
      <c r="S1267" t="s">
        <v>89763</v>
      </c>
    </row>
    <row r="1268" spans="1:19" hidden="1" x14ac:dyDescent="0.25">
      <c r="A1268">
        <v>603748</v>
      </c>
      <c r="B1268" t="s">
        <v>62785</v>
      </c>
      <c r="E1268" t="s">
        <v>788</v>
      </c>
      <c r="F1268" t="s">
        <v>6374</v>
      </c>
      <c r="H1268">
        <v>0</v>
      </c>
      <c r="I1268" t="s">
        <v>12832</v>
      </c>
      <c r="M1268">
        <v>5</v>
      </c>
      <c r="N1268" t="b">
        <v>0</v>
      </c>
      <c r="O1268" t="s">
        <v>61501</v>
      </c>
      <c r="P1268" t="s">
        <v>61509</v>
      </c>
      <c r="Q1268" t="s">
        <v>61515</v>
      </c>
      <c r="R1268" t="s">
        <v>61518</v>
      </c>
      <c r="S1268" t="s">
        <v>89764</v>
      </c>
    </row>
    <row r="1269" spans="1:19" hidden="1" x14ac:dyDescent="0.25">
      <c r="A1269">
        <v>603749</v>
      </c>
      <c r="B1269" t="s">
        <v>62786</v>
      </c>
      <c r="E1269" t="s">
        <v>151</v>
      </c>
      <c r="F1269" t="s">
        <v>5733</v>
      </c>
      <c r="I1269" t="s">
        <v>12833</v>
      </c>
      <c r="M1269">
        <v>3</v>
      </c>
      <c r="N1269" t="b">
        <v>0</v>
      </c>
      <c r="O1269" t="s">
        <v>61501</v>
      </c>
      <c r="P1269" t="s">
        <v>61509</v>
      </c>
      <c r="S1269" t="s">
        <v>89765</v>
      </c>
    </row>
    <row r="1270" spans="1:19" hidden="1" x14ac:dyDescent="0.25">
      <c r="A1270">
        <v>603750</v>
      </c>
      <c r="B1270" t="s">
        <v>62787</v>
      </c>
      <c r="E1270" t="s">
        <v>151</v>
      </c>
      <c r="F1270" t="s">
        <v>5733</v>
      </c>
      <c r="I1270" t="s">
        <v>12834</v>
      </c>
      <c r="M1270">
        <v>3</v>
      </c>
      <c r="N1270" t="b">
        <v>0</v>
      </c>
      <c r="O1270" t="s">
        <v>61501</v>
      </c>
      <c r="P1270" t="s">
        <v>61509</v>
      </c>
      <c r="S1270" t="s">
        <v>89766</v>
      </c>
    </row>
    <row r="1271" spans="1:19" hidden="1" x14ac:dyDescent="0.25">
      <c r="A1271">
        <v>603751</v>
      </c>
      <c r="B1271" t="s">
        <v>62788</v>
      </c>
      <c r="C1271" t="s">
        <v>69</v>
      </c>
      <c r="D1271" t="s">
        <v>132</v>
      </c>
      <c r="E1271" t="s">
        <v>789</v>
      </c>
      <c r="F1271" t="s">
        <v>6375</v>
      </c>
      <c r="I1271" t="s">
        <v>12835</v>
      </c>
      <c r="J1271" t="s">
        <v>39377</v>
      </c>
      <c r="K1271" t="s">
        <v>53244</v>
      </c>
      <c r="M1271">
        <v>3</v>
      </c>
      <c r="N1271" t="b">
        <v>0</v>
      </c>
      <c r="O1271" t="s">
        <v>61502</v>
      </c>
      <c r="P1271" t="s">
        <v>61510</v>
      </c>
      <c r="S1271" t="s">
        <v>89767</v>
      </c>
    </row>
    <row r="1272" spans="1:19" hidden="1" x14ac:dyDescent="0.25">
      <c r="A1272">
        <v>603752</v>
      </c>
      <c r="B1272" t="s">
        <v>62789</v>
      </c>
      <c r="E1272" t="s">
        <v>151</v>
      </c>
      <c r="F1272" t="s">
        <v>5733</v>
      </c>
      <c r="I1272" t="s">
        <v>12836</v>
      </c>
      <c r="M1272">
        <v>3</v>
      </c>
      <c r="N1272" t="b">
        <v>0</v>
      </c>
      <c r="O1272" t="s">
        <v>61501</v>
      </c>
      <c r="P1272" t="s">
        <v>61509</v>
      </c>
      <c r="S1272" t="s">
        <v>89768</v>
      </c>
    </row>
    <row r="1273" spans="1:19" hidden="1" x14ac:dyDescent="0.25">
      <c r="A1273">
        <v>603753</v>
      </c>
      <c r="B1273" t="s">
        <v>62790</v>
      </c>
      <c r="E1273" t="s">
        <v>151</v>
      </c>
      <c r="F1273" t="s">
        <v>5733</v>
      </c>
      <c r="I1273" t="s">
        <v>12837</v>
      </c>
      <c r="M1273">
        <v>3</v>
      </c>
      <c r="N1273" t="b">
        <v>0</v>
      </c>
      <c r="O1273" t="s">
        <v>61501</v>
      </c>
      <c r="P1273" t="s">
        <v>61509</v>
      </c>
      <c r="S1273" t="s">
        <v>89769</v>
      </c>
    </row>
    <row r="1274" spans="1:19" hidden="1" x14ac:dyDescent="0.25">
      <c r="A1274">
        <v>603754</v>
      </c>
      <c r="B1274" t="s">
        <v>62791</v>
      </c>
      <c r="E1274" t="s">
        <v>151</v>
      </c>
      <c r="F1274" t="s">
        <v>5733</v>
      </c>
      <c r="I1274" t="s">
        <v>12838</v>
      </c>
      <c r="M1274">
        <v>3</v>
      </c>
      <c r="N1274" t="b">
        <v>0</v>
      </c>
      <c r="O1274" t="s">
        <v>61501</v>
      </c>
      <c r="P1274" t="s">
        <v>61509</v>
      </c>
      <c r="S1274" t="s">
        <v>89770</v>
      </c>
    </row>
    <row r="1275" spans="1:19" hidden="1" x14ac:dyDescent="0.25">
      <c r="A1275">
        <v>603755</v>
      </c>
      <c r="B1275" t="s">
        <v>62792</v>
      </c>
      <c r="E1275" t="s">
        <v>151</v>
      </c>
      <c r="F1275" t="s">
        <v>5733</v>
      </c>
      <c r="I1275" t="s">
        <v>12839</v>
      </c>
      <c r="M1275">
        <v>3</v>
      </c>
      <c r="N1275" t="b">
        <v>0</v>
      </c>
      <c r="O1275" t="s">
        <v>61501</v>
      </c>
      <c r="P1275" t="s">
        <v>61509</v>
      </c>
      <c r="S1275" t="s">
        <v>89771</v>
      </c>
    </row>
    <row r="1276" spans="1:19" hidden="1" x14ac:dyDescent="0.25">
      <c r="A1276">
        <v>603756</v>
      </c>
      <c r="B1276" t="s">
        <v>62793</v>
      </c>
      <c r="E1276" t="s">
        <v>151</v>
      </c>
      <c r="F1276" t="s">
        <v>5733</v>
      </c>
      <c r="I1276" t="s">
        <v>12840</v>
      </c>
      <c r="M1276">
        <v>3</v>
      </c>
      <c r="N1276" t="b">
        <v>0</v>
      </c>
      <c r="O1276" t="s">
        <v>61501</v>
      </c>
      <c r="P1276" t="s">
        <v>61509</v>
      </c>
      <c r="S1276" t="s">
        <v>89772</v>
      </c>
    </row>
    <row r="1277" spans="1:19" hidden="1" x14ac:dyDescent="0.25">
      <c r="A1277">
        <v>603757</v>
      </c>
      <c r="B1277" t="s">
        <v>62794</v>
      </c>
      <c r="E1277" t="s">
        <v>151</v>
      </c>
      <c r="F1277" t="s">
        <v>5733</v>
      </c>
      <c r="I1277" t="s">
        <v>12841</v>
      </c>
      <c r="M1277">
        <v>3</v>
      </c>
      <c r="N1277" t="b">
        <v>0</v>
      </c>
      <c r="O1277" t="s">
        <v>61501</v>
      </c>
      <c r="P1277" t="s">
        <v>61509</v>
      </c>
      <c r="S1277" t="s">
        <v>89773</v>
      </c>
    </row>
    <row r="1278" spans="1:19" hidden="1" x14ac:dyDescent="0.25">
      <c r="A1278">
        <v>603758</v>
      </c>
      <c r="B1278" t="s">
        <v>62795</v>
      </c>
      <c r="E1278" t="s">
        <v>151</v>
      </c>
      <c r="F1278" t="s">
        <v>5733</v>
      </c>
      <c r="I1278" t="s">
        <v>12842</v>
      </c>
      <c r="M1278">
        <v>3</v>
      </c>
      <c r="N1278" t="b">
        <v>0</v>
      </c>
      <c r="O1278" t="s">
        <v>61501</v>
      </c>
      <c r="P1278" t="s">
        <v>61509</v>
      </c>
      <c r="S1278" t="s">
        <v>89774</v>
      </c>
    </row>
    <row r="1279" spans="1:19" hidden="1" x14ac:dyDescent="0.25">
      <c r="A1279">
        <v>603759</v>
      </c>
      <c r="B1279" t="s">
        <v>62796</v>
      </c>
      <c r="E1279" t="s">
        <v>151</v>
      </c>
      <c r="F1279" t="s">
        <v>5733</v>
      </c>
      <c r="I1279" t="s">
        <v>12843</v>
      </c>
      <c r="M1279">
        <v>3</v>
      </c>
      <c r="N1279" t="b">
        <v>0</v>
      </c>
      <c r="O1279" t="s">
        <v>61501</v>
      </c>
      <c r="P1279" t="s">
        <v>61509</v>
      </c>
      <c r="S1279" t="s">
        <v>89775</v>
      </c>
    </row>
    <row r="1280" spans="1:19" hidden="1" x14ac:dyDescent="0.25">
      <c r="A1280">
        <v>603760</v>
      </c>
      <c r="B1280" t="s">
        <v>62797</v>
      </c>
      <c r="E1280" t="s">
        <v>151</v>
      </c>
      <c r="F1280" t="s">
        <v>5733</v>
      </c>
      <c r="I1280" t="s">
        <v>12844</v>
      </c>
      <c r="M1280">
        <v>3</v>
      </c>
      <c r="N1280" t="b">
        <v>0</v>
      </c>
      <c r="O1280" t="s">
        <v>61501</v>
      </c>
      <c r="P1280" t="s">
        <v>61509</v>
      </c>
      <c r="S1280" t="s">
        <v>89776</v>
      </c>
    </row>
    <row r="1281" spans="1:19" hidden="1" x14ac:dyDescent="0.25">
      <c r="A1281">
        <v>603761</v>
      </c>
      <c r="B1281" t="s">
        <v>62798</v>
      </c>
      <c r="E1281" t="s">
        <v>151</v>
      </c>
      <c r="F1281" t="s">
        <v>5733</v>
      </c>
      <c r="I1281" t="s">
        <v>12845</v>
      </c>
      <c r="M1281">
        <v>3</v>
      </c>
      <c r="N1281" t="b">
        <v>0</v>
      </c>
      <c r="O1281" t="s">
        <v>61501</v>
      </c>
      <c r="P1281" t="s">
        <v>61509</v>
      </c>
      <c r="S1281" t="s">
        <v>89777</v>
      </c>
    </row>
    <row r="1282" spans="1:19" hidden="1" x14ac:dyDescent="0.25">
      <c r="A1282">
        <v>603762</v>
      </c>
      <c r="B1282" t="s">
        <v>62799</v>
      </c>
      <c r="E1282" t="s">
        <v>151</v>
      </c>
      <c r="F1282" t="s">
        <v>5733</v>
      </c>
      <c r="I1282" t="s">
        <v>12846</v>
      </c>
      <c r="M1282">
        <v>3</v>
      </c>
      <c r="N1282" t="b">
        <v>0</v>
      </c>
      <c r="O1282" t="s">
        <v>61501</v>
      </c>
      <c r="P1282" t="s">
        <v>61509</v>
      </c>
      <c r="S1282" t="s">
        <v>89778</v>
      </c>
    </row>
    <row r="1283" spans="1:19" hidden="1" x14ac:dyDescent="0.25">
      <c r="A1283">
        <v>603763</v>
      </c>
      <c r="B1283" t="s">
        <v>62800</v>
      </c>
      <c r="E1283" t="s">
        <v>151</v>
      </c>
      <c r="F1283" t="s">
        <v>5733</v>
      </c>
      <c r="I1283" t="s">
        <v>12847</v>
      </c>
      <c r="M1283">
        <v>3</v>
      </c>
      <c r="N1283" t="b">
        <v>0</v>
      </c>
      <c r="O1283" t="s">
        <v>61501</v>
      </c>
      <c r="P1283" t="s">
        <v>61509</v>
      </c>
      <c r="S1283" t="s">
        <v>89779</v>
      </c>
    </row>
    <row r="1284" spans="1:19" hidden="1" x14ac:dyDescent="0.25">
      <c r="A1284">
        <v>603764</v>
      </c>
      <c r="B1284" t="s">
        <v>62801</v>
      </c>
      <c r="E1284" t="s">
        <v>151</v>
      </c>
      <c r="F1284" t="s">
        <v>5733</v>
      </c>
      <c r="I1284" t="s">
        <v>12848</v>
      </c>
      <c r="M1284">
        <v>3</v>
      </c>
      <c r="N1284" t="b">
        <v>0</v>
      </c>
      <c r="O1284" t="s">
        <v>61501</v>
      </c>
      <c r="P1284" t="s">
        <v>61509</v>
      </c>
      <c r="S1284" t="s">
        <v>89780</v>
      </c>
    </row>
    <row r="1285" spans="1:19" hidden="1" x14ac:dyDescent="0.25">
      <c r="A1285">
        <v>603765</v>
      </c>
      <c r="B1285" t="s">
        <v>62802</v>
      </c>
      <c r="E1285" t="s">
        <v>151</v>
      </c>
      <c r="F1285" t="s">
        <v>5733</v>
      </c>
      <c r="I1285" t="s">
        <v>12849</v>
      </c>
      <c r="M1285">
        <v>3</v>
      </c>
      <c r="N1285" t="b">
        <v>0</v>
      </c>
      <c r="O1285" t="s">
        <v>61501</v>
      </c>
      <c r="P1285" t="s">
        <v>61509</v>
      </c>
      <c r="S1285" t="s">
        <v>89781</v>
      </c>
    </row>
    <row r="1286" spans="1:19" hidden="1" x14ac:dyDescent="0.25">
      <c r="A1286">
        <v>603766</v>
      </c>
      <c r="B1286" t="s">
        <v>62803</v>
      </c>
      <c r="E1286" t="s">
        <v>151</v>
      </c>
      <c r="F1286" t="s">
        <v>5733</v>
      </c>
      <c r="I1286" t="s">
        <v>12850</v>
      </c>
      <c r="M1286">
        <v>3</v>
      </c>
      <c r="N1286" t="b">
        <v>0</v>
      </c>
      <c r="O1286" t="s">
        <v>61501</v>
      </c>
      <c r="P1286" t="s">
        <v>61509</v>
      </c>
      <c r="S1286" t="s">
        <v>89782</v>
      </c>
    </row>
    <row r="1287" spans="1:19" hidden="1" x14ac:dyDescent="0.25">
      <c r="A1287">
        <v>603767</v>
      </c>
      <c r="B1287" t="s">
        <v>62804</v>
      </c>
      <c r="E1287" t="s">
        <v>151</v>
      </c>
      <c r="F1287" t="s">
        <v>5733</v>
      </c>
      <c r="I1287" t="s">
        <v>12851</v>
      </c>
      <c r="M1287">
        <v>3</v>
      </c>
      <c r="N1287" t="b">
        <v>0</v>
      </c>
      <c r="O1287" t="s">
        <v>61501</v>
      </c>
      <c r="P1287" t="s">
        <v>61509</v>
      </c>
      <c r="S1287" t="s">
        <v>89783</v>
      </c>
    </row>
    <row r="1288" spans="1:19" hidden="1" x14ac:dyDescent="0.25">
      <c r="A1288">
        <v>603768</v>
      </c>
      <c r="B1288" t="s">
        <v>62805</v>
      </c>
      <c r="E1288" t="s">
        <v>151</v>
      </c>
      <c r="F1288" t="s">
        <v>5733</v>
      </c>
      <c r="I1288" t="s">
        <v>12852</v>
      </c>
      <c r="M1288">
        <v>3</v>
      </c>
      <c r="N1288" t="b">
        <v>0</v>
      </c>
      <c r="O1288" t="s">
        <v>61501</v>
      </c>
      <c r="P1288" t="s">
        <v>61509</v>
      </c>
      <c r="S1288" t="s">
        <v>89784</v>
      </c>
    </row>
    <row r="1289" spans="1:19" hidden="1" x14ac:dyDescent="0.25">
      <c r="A1289">
        <v>603769</v>
      </c>
      <c r="B1289" t="s">
        <v>62806</v>
      </c>
      <c r="E1289" t="s">
        <v>151</v>
      </c>
      <c r="F1289" t="s">
        <v>5733</v>
      </c>
      <c r="I1289" t="s">
        <v>12853</v>
      </c>
      <c r="M1289">
        <v>3</v>
      </c>
      <c r="N1289" t="b">
        <v>0</v>
      </c>
      <c r="O1289" t="s">
        <v>61501</v>
      </c>
      <c r="P1289" t="s">
        <v>61509</v>
      </c>
      <c r="S1289" t="s">
        <v>89785</v>
      </c>
    </row>
    <row r="1290" spans="1:19" hidden="1" x14ac:dyDescent="0.25">
      <c r="A1290">
        <v>603770</v>
      </c>
      <c r="B1290" t="s">
        <v>62807</v>
      </c>
      <c r="E1290" t="s">
        <v>151</v>
      </c>
      <c r="F1290" t="s">
        <v>5733</v>
      </c>
      <c r="I1290" t="s">
        <v>12854</v>
      </c>
      <c r="M1290">
        <v>3</v>
      </c>
      <c r="N1290" t="b">
        <v>0</v>
      </c>
      <c r="O1290" t="s">
        <v>61501</v>
      </c>
      <c r="P1290" t="s">
        <v>61509</v>
      </c>
      <c r="S1290" t="s">
        <v>89786</v>
      </c>
    </row>
    <row r="1291" spans="1:19" hidden="1" x14ac:dyDescent="0.25">
      <c r="A1291">
        <v>603771</v>
      </c>
      <c r="B1291" t="s">
        <v>62808</v>
      </c>
      <c r="E1291" t="s">
        <v>151</v>
      </c>
      <c r="F1291" t="s">
        <v>5733</v>
      </c>
      <c r="I1291" t="s">
        <v>12855</v>
      </c>
      <c r="M1291">
        <v>3</v>
      </c>
      <c r="N1291" t="b">
        <v>0</v>
      </c>
      <c r="O1291" t="s">
        <v>61501</v>
      </c>
      <c r="P1291" t="s">
        <v>61509</v>
      </c>
      <c r="S1291" t="s">
        <v>89787</v>
      </c>
    </row>
    <row r="1292" spans="1:19" hidden="1" x14ac:dyDescent="0.25">
      <c r="A1292">
        <v>603772</v>
      </c>
      <c r="B1292" t="s">
        <v>62809</v>
      </c>
      <c r="E1292" t="s">
        <v>151</v>
      </c>
      <c r="F1292" t="s">
        <v>5733</v>
      </c>
      <c r="I1292" t="s">
        <v>12856</v>
      </c>
      <c r="M1292">
        <v>3</v>
      </c>
      <c r="N1292" t="b">
        <v>0</v>
      </c>
      <c r="O1292" t="s">
        <v>61501</v>
      </c>
      <c r="P1292" t="s">
        <v>61509</v>
      </c>
      <c r="S1292" t="s">
        <v>89788</v>
      </c>
    </row>
    <row r="1293" spans="1:19" hidden="1" x14ac:dyDescent="0.25">
      <c r="A1293">
        <v>603773</v>
      </c>
      <c r="B1293" t="s">
        <v>62810</v>
      </c>
      <c r="E1293" t="s">
        <v>151</v>
      </c>
      <c r="F1293" t="s">
        <v>5733</v>
      </c>
      <c r="I1293" t="s">
        <v>12857</v>
      </c>
      <c r="M1293">
        <v>3</v>
      </c>
      <c r="N1293" t="b">
        <v>0</v>
      </c>
      <c r="O1293" t="s">
        <v>61501</v>
      </c>
      <c r="P1293" t="s">
        <v>61509</v>
      </c>
      <c r="S1293" t="s">
        <v>89789</v>
      </c>
    </row>
    <row r="1294" spans="1:19" hidden="1" x14ac:dyDescent="0.25">
      <c r="A1294">
        <v>603774</v>
      </c>
      <c r="B1294" t="s">
        <v>62811</v>
      </c>
      <c r="E1294" t="s">
        <v>151</v>
      </c>
      <c r="F1294" t="s">
        <v>5733</v>
      </c>
      <c r="I1294" t="s">
        <v>12858</v>
      </c>
      <c r="M1294">
        <v>3</v>
      </c>
      <c r="N1294" t="b">
        <v>0</v>
      </c>
      <c r="O1294" t="s">
        <v>61501</v>
      </c>
      <c r="P1294" t="s">
        <v>61509</v>
      </c>
      <c r="S1294" t="s">
        <v>89790</v>
      </c>
    </row>
    <row r="1295" spans="1:19" hidden="1" x14ac:dyDescent="0.25">
      <c r="A1295">
        <v>603775</v>
      </c>
      <c r="B1295" t="s">
        <v>62812</v>
      </c>
      <c r="E1295" t="s">
        <v>151</v>
      </c>
      <c r="F1295" t="s">
        <v>5733</v>
      </c>
      <c r="I1295" t="s">
        <v>12859</v>
      </c>
      <c r="M1295">
        <v>3</v>
      </c>
      <c r="N1295" t="b">
        <v>0</v>
      </c>
      <c r="O1295" t="s">
        <v>61501</v>
      </c>
      <c r="P1295" t="s">
        <v>61509</v>
      </c>
      <c r="S1295" t="s">
        <v>89791</v>
      </c>
    </row>
    <row r="1296" spans="1:19" hidden="1" x14ac:dyDescent="0.25">
      <c r="A1296">
        <v>603776</v>
      </c>
      <c r="B1296" t="s">
        <v>62813</v>
      </c>
      <c r="C1296" t="s">
        <v>58</v>
      </c>
      <c r="D1296" t="s">
        <v>123</v>
      </c>
      <c r="E1296" t="s">
        <v>790</v>
      </c>
      <c r="F1296" t="s">
        <v>6376</v>
      </c>
      <c r="I1296" t="s">
        <v>12860</v>
      </c>
      <c r="J1296" t="s">
        <v>39378</v>
      </c>
      <c r="K1296" t="s">
        <v>53245</v>
      </c>
      <c r="M1296">
        <v>3</v>
      </c>
      <c r="N1296" t="b">
        <v>0</v>
      </c>
      <c r="O1296" t="s">
        <v>61502</v>
      </c>
      <c r="P1296" t="s">
        <v>61510</v>
      </c>
      <c r="S1296" t="s">
        <v>89792</v>
      </c>
    </row>
    <row r="1297" spans="1:19" hidden="1" x14ac:dyDescent="0.25">
      <c r="A1297">
        <v>603777</v>
      </c>
      <c r="B1297" t="s">
        <v>62814</v>
      </c>
      <c r="E1297" t="s">
        <v>151</v>
      </c>
      <c r="F1297" t="s">
        <v>5733</v>
      </c>
      <c r="I1297" t="s">
        <v>12861</v>
      </c>
      <c r="M1297">
        <v>3</v>
      </c>
      <c r="N1297" t="b">
        <v>0</v>
      </c>
      <c r="O1297" t="s">
        <v>61501</v>
      </c>
      <c r="P1297" t="s">
        <v>61509</v>
      </c>
      <c r="S1297" t="s">
        <v>89793</v>
      </c>
    </row>
    <row r="1298" spans="1:19" hidden="1" x14ac:dyDescent="0.25">
      <c r="A1298">
        <v>603778</v>
      </c>
      <c r="B1298" t="s">
        <v>62815</v>
      </c>
      <c r="E1298" t="s">
        <v>151</v>
      </c>
      <c r="F1298" t="s">
        <v>5733</v>
      </c>
      <c r="I1298" t="s">
        <v>12862</v>
      </c>
      <c r="M1298">
        <v>3</v>
      </c>
      <c r="N1298" t="b">
        <v>0</v>
      </c>
      <c r="O1298" t="s">
        <v>61501</v>
      </c>
      <c r="P1298" t="s">
        <v>61509</v>
      </c>
      <c r="S1298" t="s">
        <v>89794</v>
      </c>
    </row>
    <row r="1299" spans="1:19" hidden="1" x14ac:dyDescent="0.25">
      <c r="A1299">
        <v>603779</v>
      </c>
      <c r="B1299" t="s">
        <v>62816</v>
      </c>
      <c r="E1299" t="s">
        <v>151</v>
      </c>
      <c r="F1299" t="s">
        <v>5733</v>
      </c>
      <c r="I1299" t="s">
        <v>12863</v>
      </c>
      <c r="M1299">
        <v>3</v>
      </c>
      <c r="N1299" t="b">
        <v>0</v>
      </c>
      <c r="O1299" t="s">
        <v>61501</v>
      </c>
      <c r="P1299" t="s">
        <v>61509</v>
      </c>
      <c r="S1299" t="s">
        <v>89795</v>
      </c>
    </row>
    <row r="1300" spans="1:19" hidden="1" x14ac:dyDescent="0.25">
      <c r="A1300">
        <v>603780</v>
      </c>
      <c r="B1300" t="s">
        <v>62817</v>
      </c>
      <c r="E1300" t="s">
        <v>151</v>
      </c>
      <c r="F1300" t="s">
        <v>5733</v>
      </c>
      <c r="I1300" t="s">
        <v>12864</v>
      </c>
      <c r="M1300">
        <v>3</v>
      </c>
      <c r="N1300" t="b">
        <v>0</v>
      </c>
      <c r="O1300" t="s">
        <v>61501</v>
      </c>
      <c r="P1300" t="s">
        <v>61509</v>
      </c>
      <c r="S1300" t="s">
        <v>89796</v>
      </c>
    </row>
    <row r="1301" spans="1:19" hidden="1" x14ac:dyDescent="0.25">
      <c r="A1301">
        <v>603781</v>
      </c>
      <c r="B1301" t="s">
        <v>62818</v>
      </c>
      <c r="E1301" t="s">
        <v>151</v>
      </c>
      <c r="F1301" t="s">
        <v>5733</v>
      </c>
      <c r="I1301" t="s">
        <v>12865</v>
      </c>
      <c r="M1301">
        <v>3</v>
      </c>
      <c r="N1301" t="b">
        <v>0</v>
      </c>
      <c r="O1301" t="s">
        <v>61501</v>
      </c>
      <c r="P1301" t="s">
        <v>61509</v>
      </c>
      <c r="S1301" t="s">
        <v>89797</v>
      </c>
    </row>
    <row r="1302" spans="1:19" hidden="1" x14ac:dyDescent="0.25">
      <c r="A1302">
        <v>603782</v>
      </c>
      <c r="B1302" t="s">
        <v>62819</v>
      </c>
      <c r="E1302" t="s">
        <v>151</v>
      </c>
      <c r="F1302" t="s">
        <v>5733</v>
      </c>
      <c r="I1302" t="s">
        <v>12866</v>
      </c>
      <c r="M1302">
        <v>3</v>
      </c>
      <c r="N1302" t="b">
        <v>0</v>
      </c>
      <c r="O1302" t="s">
        <v>61501</v>
      </c>
      <c r="P1302" t="s">
        <v>61509</v>
      </c>
      <c r="S1302" t="s">
        <v>89798</v>
      </c>
    </row>
    <row r="1303" spans="1:19" hidden="1" x14ac:dyDescent="0.25">
      <c r="A1303">
        <v>603783</v>
      </c>
      <c r="B1303" t="s">
        <v>62820</v>
      </c>
      <c r="E1303" t="s">
        <v>151</v>
      </c>
      <c r="F1303" t="s">
        <v>5733</v>
      </c>
      <c r="I1303" t="s">
        <v>12867</v>
      </c>
      <c r="M1303">
        <v>3</v>
      </c>
      <c r="N1303" t="b">
        <v>0</v>
      </c>
      <c r="O1303" t="s">
        <v>61501</v>
      </c>
      <c r="P1303" t="s">
        <v>61509</v>
      </c>
      <c r="S1303" t="s">
        <v>89799</v>
      </c>
    </row>
    <row r="1304" spans="1:19" hidden="1" x14ac:dyDescent="0.25">
      <c r="A1304">
        <v>603784</v>
      </c>
      <c r="B1304" t="s">
        <v>62821</v>
      </c>
      <c r="E1304" t="s">
        <v>151</v>
      </c>
      <c r="F1304" t="s">
        <v>5733</v>
      </c>
      <c r="I1304" t="s">
        <v>12868</v>
      </c>
      <c r="M1304">
        <v>3</v>
      </c>
      <c r="N1304" t="b">
        <v>0</v>
      </c>
      <c r="O1304" t="s">
        <v>61501</v>
      </c>
      <c r="P1304" t="s">
        <v>61509</v>
      </c>
      <c r="S1304" t="s">
        <v>89800</v>
      </c>
    </row>
    <row r="1305" spans="1:19" hidden="1" x14ac:dyDescent="0.25">
      <c r="A1305">
        <v>603785</v>
      </c>
      <c r="B1305" t="s">
        <v>62822</v>
      </c>
      <c r="E1305" t="s">
        <v>151</v>
      </c>
      <c r="F1305" t="s">
        <v>5733</v>
      </c>
      <c r="I1305" t="s">
        <v>12869</v>
      </c>
      <c r="M1305">
        <v>3</v>
      </c>
      <c r="N1305" t="b">
        <v>0</v>
      </c>
      <c r="O1305" t="s">
        <v>61501</v>
      </c>
      <c r="P1305" t="s">
        <v>61509</v>
      </c>
      <c r="S1305" t="s">
        <v>89801</v>
      </c>
    </row>
    <row r="1306" spans="1:19" hidden="1" x14ac:dyDescent="0.25">
      <c r="A1306">
        <v>603786</v>
      </c>
      <c r="B1306" t="s">
        <v>62823</v>
      </c>
      <c r="E1306" t="s">
        <v>151</v>
      </c>
      <c r="F1306" t="s">
        <v>5733</v>
      </c>
      <c r="I1306" t="s">
        <v>12870</v>
      </c>
      <c r="M1306">
        <v>3</v>
      </c>
      <c r="N1306" t="b">
        <v>0</v>
      </c>
      <c r="O1306" t="s">
        <v>61501</v>
      </c>
      <c r="P1306" t="s">
        <v>61509</v>
      </c>
      <c r="S1306" t="s">
        <v>89802</v>
      </c>
    </row>
    <row r="1307" spans="1:19" hidden="1" x14ac:dyDescent="0.25">
      <c r="A1307">
        <v>603787</v>
      </c>
      <c r="B1307" t="s">
        <v>62824</v>
      </c>
      <c r="E1307" t="s">
        <v>151</v>
      </c>
      <c r="F1307" t="s">
        <v>5733</v>
      </c>
      <c r="I1307" t="s">
        <v>12871</v>
      </c>
      <c r="M1307">
        <v>3</v>
      </c>
      <c r="N1307" t="b">
        <v>0</v>
      </c>
      <c r="O1307" t="s">
        <v>61501</v>
      </c>
      <c r="P1307" t="s">
        <v>61509</v>
      </c>
      <c r="S1307" t="s">
        <v>89803</v>
      </c>
    </row>
    <row r="1308" spans="1:19" hidden="1" x14ac:dyDescent="0.25">
      <c r="A1308">
        <v>603788</v>
      </c>
      <c r="B1308" t="s">
        <v>62825</v>
      </c>
      <c r="E1308" t="s">
        <v>151</v>
      </c>
      <c r="F1308" t="s">
        <v>5733</v>
      </c>
      <c r="I1308" t="s">
        <v>12872</v>
      </c>
      <c r="M1308">
        <v>3</v>
      </c>
      <c r="N1308" t="b">
        <v>0</v>
      </c>
      <c r="O1308" t="s">
        <v>61501</v>
      </c>
      <c r="P1308" t="s">
        <v>61509</v>
      </c>
      <c r="S1308" t="s">
        <v>89804</v>
      </c>
    </row>
    <row r="1309" spans="1:19" hidden="1" x14ac:dyDescent="0.25">
      <c r="A1309">
        <v>603789</v>
      </c>
      <c r="B1309" t="s">
        <v>62826</v>
      </c>
      <c r="E1309" t="s">
        <v>151</v>
      </c>
      <c r="F1309" t="s">
        <v>5733</v>
      </c>
      <c r="I1309" t="s">
        <v>12873</v>
      </c>
      <c r="M1309">
        <v>3</v>
      </c>
      <c r="N1309" t="b">
        <v>0</v>
      </c>
      <c r="O1309" t="s">
        <v>61501</v>
      </c>
      <c r="P1309" t="s">
        <v>61509</v>
      </c>
      <c r="S1309" t="s">
        <v>89805</v>
      </c>
    </row>
    <row r="1310" spans="1:19" hidden="1" x14ac:dyDescent="0.25">
      <c r="A1310">
        <v>603790</v>
      </c>
      <c r="B1310" t="s">
        <v>62827</v>
      </c>
      <c r="E1310" t="s">
        <v>151</v>
      </c>
      <c r="F1310" t="s">
        <v>5733</v>
      </c>
      <c r="I1310" t="s">
        <v>12874</v>
      </c>
      <c r="M1310">
        <v>3</v>
      </c>
      <c r="N1310" t="b">
        <v>0</v>
      </c>
      <c r="O1310" t="s">
        <v>61501</v>
      </c>
      <c r="P1310" t="s">
        <v>61509</v>
      </c>
      <c r="S1310" t="s">
        <v>89806</v>
      </c>
    </row>
    <row r="1311" spans="1:19" hidden="1" x14ac:dyDescent="0.25">
      <c r="A1311">
        <v>603791</v>
      </c>
      <c r="B1311" t="s">
        <v>62828</v>
      </c>
      <c r="E1311" t="s">
        <v>151</v>
      </c>
      <c r="F1311" t="s">
        <v>5733</v>
      </c>
      <c r="I1311" t="s">
        <v>12875</v>
      </c>
      <c r="M1311">
        <v>3</v>
      </c>
      <c r="N1311" t="b">
        <v>0</v>
      </c>
      <c r="O1311" t="s">
        <v>61501</v>
      </c>
      <c r="P1311" t="s">
        <v>61509</v>
      </c>
      <c r="S1311" t="s">
        <v>89807</v>
      </c>
    </row>
    <row r="1312" spans="1:19" hidden="1" x14ac:dyDescent="0.25">
      <c r="A1312">
        <v>603792</v>
      </c>
      <c r="B1312" t="s">
        <v>62829</v>
      </c>
      <c r="E1312" t="s">
        <v>151</v>
      </c>
      <c r="F1312" t="s">
        <v>5733</v>
      </c>
      <c r="I1312" t="s">
        <v>12876</v>
      </c>
      <c r="M1312">
        <v>3</v>
      </c>
      <c r="N1312" t="b">
        <v>0</v>
      </c>
      <c r="O1312" t="s">
        <v>61501</v>
      </c>
      <c r="P1312" t="s">
        <v>61509</v>
      </c>
      <c r="S1312" t="s">
        <v>89808</v>
      </c>
    </row>
    <row r="1313" spans="1:19" hidden="1" x14ac:dyDescent="0.25">
      <c r="A1313">
        <v>603793</v>
      </c>
      <c r="B1313" t="s">
        <v>62830</v>
      </c>
      <c r="E1313" t="s">
        <v>151</v>
      </c>
      <c r="F1313" t="s">
        <v>5733</v>
      </c>
      <c r="I1313" t="s">
        <v>12877</v>
      </c>
      <c r="M1313">
        <v>3</v>
      </c>
      <c r="N1313" t="b">
        <v>0</v>
      </c>
      <c r="O1313" t="s">
        <v>61501</v>
      </c>
      <c r="P1313" t="s">
        <v>61509</v>
      </c>
      <c r="S1313" t="s">
        <v>89809</v>
      </c>
    </row>
    <row r="1314" spans="1:19" hidden="1" x14ac:dyDescent="0.25">
      <c r="A1314">
        <v>603794</v>
      </c>
      <c r="B1314" t="s">
        <v>62831</v>
      </c>
      <c r="E1314" t="s">
        <v>151</v>
      </c>
      <c r="F1314" t="s">
        <v>5733</v>
      </c>
      <c r="I1314" t="s">
        <v>12878</v>
      </c>
      <c r="M1314">
        <v>3</v>
      </c>
      <c r="N1314" t="b">
        <v>0</v>
      </c>
      <c r="O1314" t="s">
        <v>61501</v>
      </c>
      <c r="P1314" t="s">
        <v>61509</v>
      </c>
      <c r="S1314" t="s">
        <v>89810</v>
      </c>
    </row>
    <row r="1315" spans="1:19" hidden="1" x14ac:dyDescent="0.25">
      <c r="A1315">
        <v>603795</v>
      </c>
      <c r="B1315" t="s">
        <v>62832</v>
      </c>
      <c r="E1315" t="s">
        <v>151</v>
      </c>
      <c r="F1315" t="s">
        <v>5733</v>
      </c>
      <c r="I1315" t="s">
        <v>12879</v>
      </c>
      <c r="M1315">
        <v>3</v>
      </c>
      <c r="N1315" t="b">
        <v>0</v>
      </c>
      <c r="O1315" t="s">
        <v>61501</v>
      </c>
      <c r="P1315" t="s">
        <v>61509</v>
      </c>
      <c r="S1315" t="s">
        <v>89811</v>
      </c>
    </row>
    <row r="1316" spans="1:19" hidden="1" x14ac:dyDescent="0.25">
      <c r="A1316">
        <v>603796</v>
      </c>
      <c r="B1316" t="s">
        <v>62833</v>
      </c>
      <c r="E1316" t="s">
        <v>151</v>
      </c>
      <c r="F1316" t="s">
        <v>5733</v>
      </c>
      <c r="I1316" t="s">
        <v>12880</v>
      </c>
      <c r="M1316">
        <v>3</v>
      </c>
      <c r="N1316" t="b">
        <v>0</v>
      </c>
      <c r="O1316" t="s">
        <v>61501</v>
      </c>
      <c r="P1316" t="s">
        <v>61509</v>
      </c>
      <c r="S1316" t="s">
        <v>89812</v>
      </c>
    </row>
    <row r="1317" spans="1:19" hidden="1" x14ac:dyDescent="0.25">
      <c r="A1317">
        <v>603797</v>
      </c>
      <c r="B1317" t="s">
        <v>62834</v>
      </c>
      <c r="E1317" t="s">
        <v>151</v>
      </c>
      <c r="F1317" t="s">
        <v>5733</v>
      </c>
      <c r="I1317" t="s">
        <v>12881</v>
      </c>
      <c r="M1317">
        <v>3</v>
      </c>
      <c r="N1317" t="b">
        <v>0</v>
      </c>
      <c r="O1317" t="s">
        <v>61501</v>
      </c>
      <c r="P1317" t="s">
        <v>61509</v>
      </c>
      <c r="S1317" t="s">
        <v>89813</v>
      </c>
    </row>
    <row r="1318" spans="1:19" hidden="1" x14ac:dyDescent="0.25">
      <c r="A1318">
        <v>603798</v>
      </c>
      <c r="B1318" t="s">
        <v>62835</v>
      </c>
      <c r="E1318" t="s">
        <v>151</v>
      </c>
      <c r="F1318" t="s">
        <v>5733</v>
      </c>
      <c r="I1318" t="s">
        <v>12882</v>
      </c>
      <c r="M1318">
        <v>3</v>
      </c>
      <c r="N1318" t="b">
        <v>0</v>
      </c>
      <c r="O1318" t="s">
        <v>61501</v>
      </c>
      <c r="P1318" t="s">
        <v>61509</v>
      </c>
      <c r="S1318" t="s">
        <v>89814</v>
      </c>
    </row>
    <row r="1319" spans="1:19" hidden="1" x14ac:dyDescent="0.25">
      <c r="A1319">
        <v>603799</v>
      </c>
      <c r="B1319" t="s">
        <v>62836</v>
      </c>
      <c r="E1319" t="s">
        <v>151</v>
      </c>
      <c r="F1319" t="s">
        <v>5733</v>
      </c>
      <c r="I1319" t="s">
        <v>12883</v>
      </c>
      <c r="M1319">
        <v>3</v>
      </c>
      <c r="N1319" t="b">
        <v>0</v>
      </c>
      <c r="O1319" t="s">
        <v>61501</v>
      </c>
      <c r="P1319" t="s">
        <v>61509</v>
      </c>
      <c r="S1319" t="s">
        <v>89815</v>
      </c>
    </row>
    <row r="1320" spans="1:19" hidden="1" x14ac:dyDescent="0.25">
      <c r="A1320">
        <v>603800</v>
      </c>
      <c r="B1320" t="s">
        <v>62837</v>
      </c>
      <c r="E1320" t="s">
        <v>151</v>
      </c>
      <c r="F1320" t="s">
        <v>5733</v>
      </c>
      <c r="I1320" t="s">
        <v>12884</v>
      </c>
      <c r="M1320">
        <v>3</v>
      </c>
      <c r="N1320" t="b">
        <v>0</v>
      </c>
      <c r="O1320" t="s">
        <v>61501</v>
      </c>
      <c r="P1320" t="s">
        <v>61509</v>
      </c>
      <c r="S1320" t="s">
        <v>89816</v>
      </c>
    </row>
    <row r="1321" spans="1:19" hidden="1" x14ac:dyDescent="0.25">
      <c r="A1321">
        <v>603801</v>
      </c>
      <c r="B1321" t="s">
        <v>62838</v>
      </c>
      <c r="E1321" t="s">
        <v>151</v>
      </c>
      <c r="F1321" t="s">
        <v>5733</v>
      </c>
      <c r="I1321" t="s">
        <v>12885</v>
      </c>
      <c r="M1321">
        <v>3</v>
      </c>
      <c r="N1321" t="b">
        <v>0</v>
      </c>
      <c r="O1321" t="s">
        <v>61501</v>
      </c>
      <c r="P1321" t="s">
        <v>61509</v>
      </c>
      <c r="S1321" t="s">
        <v>89817</v>
      </c>
    </row>
    <row r="1322" spans="1:19" hidden="1" x14ac:dyDescent="0.25">
      <c r="A1322">
        <v>603802</v>
      </c>
      <c r="B1322" t="s">
        <v>62839</v>
      </c>
      <c r="E1322" t="s">
        <v>151</v>
      </c>
      <c r="F1322" t="s">
        <v>5733</v>
      </c>
      <c r="I1322" t="s">
        <v>12886</v>
      </c>
      <c r="M1322">
        <v>3</v>
      </c>
      <c r="N1322" t="b">
        <v>0</v>
      </c>
      <c r="O1322" t="s">
        <v>61501</v>
      </c>
      <c r="P1322" t="s">
        <v>61509</v>
      </c>
      <c r="S1322" t="s">
        <v>89818</v>
      </c>
    </row>
    <row r="1323" spans="1:19" hidden="1" x14ac:dyDescent="0.25">
      <c r="A1323">
        <v>603803</v>
      </c>
      <c r="B1323" t="s">
        <v>62840</v>
      </c>
      <c r="E1323" t="s">
        <v>151</v>
      </c>
      <c r="F1323" t="s">
        <v>5733</v>
      </c>
      <c r="I1323" t="s">
        <v>12887</v>
      </c>
      <c r="M1323">
        <v>3</v>
      </c>
      <c r="N1323" t="b">
        <v>0</v>
      </c>
      <c r="O1323" t="s">
        <v>61501</v>
      </c>
      <c r="P1323" t="s">
        <v>61509</v>
      </c>
      <c r="S1323" t="s">
        <v>89819</v>
      </c>
    </row>
    <row r="1324" spans="1:19" hidden="1" x14ac:dyDescent="0.25">
      <c r="A1324">
        <v>603804</v>
      </c>
      <c r="B1324" t="s">
        <v>62841</v>
      </c>
      <c r="E1324" t="s">
        <v>151</v>
      </c>
      <c r="F1324" t="s">
        <v>5733</v>
      </c>
      <c r="I1324" t="s">
        <v>12888</v>
      </c>
      <c r="M1324">
        <v>3</v>
      </c>
      <c r="N1324" t="b">
        <v>0</v>
      </c>
      <c r="O1324" t="s">
        <v>61501</v>
      </c>
      <c r="P1324" t="s">
        <v>61509</v>
      </c>
      <c r="S1324" t="s">
        <v>89820</v>
      </c>
    </row>
    <row r="1325" spans="1:19" hidden="1" x14ac:dyDescent="0.25">
      <c r="A1325">
        <v>603805</v>
      </c>
      <c r="B1325" t="s">
        <v>62842</v>
      </c>
      <c r="E1325" t="s">
        <v>151</v>
      </c>
      <c r="F1325" t="s">
        <v>5733</v>
      </c>
      <c r="I1325" t="s">
        <v>12889</v>
      </c>
      <c r="M1325">
        <v>3</v>
      </c>
      <c r="N1325" t="b">
        <v>0</v>
      </c>
      <c r="O1325" t="s">
        <v>61501</v>
      </c>
      <c r="P1325" t="s">
        <v>61509</v>
      </c>
      <c r="S1325" t="s">
        <v>89821</v>
      </c>
    </row>
    <row r="1326" spans="1:19" hidden="1" x14ac:dyDescent="0.25">
      <c r="A1326">
        <v>603806</v>
      </c>
      <c r="B1326" t="s">
        <v>62843</v>
      </c>
      <c r="E1326" t="s">
        <v>151</v>
      </c>
      <c r="F1326" t="s">
        <v>5733</v>
      </c>
      <c r="I1326" t="s">
        <v>12890</v>
      </c>
      <c r="M1326">
        <v>3</v>
      </c>
      <c r="N1326" t="b">
        <v>0</v>
      </c>
      <c r="O1326" t="s">
        <v>61501</v>
      </c>
      <c r="P1326" t="s">
        <v>61509</v>
      </c>
      <c r="S1326" t="s">
        <v>89822</v>
      </c>
    </row>
    <row r="1327" spans="1:19" hidden="1" x14ac:dyDescent="0.25">
      <c r="A1327">
        <v>603807</v>
      </c>
      <c r="B1327" t="s">
        <v>62844</v>
      </c>
      <c r="E1327" t="s">
        <v>151</v>
      </c>
      <c r="F1327" t="s">
        <v>5733</v>
      </c>
      <c r="I1327" t="s">
        <v>12891</v>
      </c>
      <c r="M1327">
        <v>3</v>
      </c>
      <c r="N1327" t="b">
        <v>0</v>
      </c>
      <c r="O1327" t="s">
        <v>61501</v>
      </c>
      <c r="P1327" t="s">
        <v>61509</v>
      </c>
      <c r="S1327" t="s">
        <v>89823</v>
      </c>
    </row>
    <row r="1328" spans="1:19" hidden="1" x14ac:dyDescent="0.25">
      <c r="A1328">
        <v>603808</v>
      </c>
      <c r="B1328" t="s">
        <v>62845</v>
      </c>
      <c r="E1328" t="s">
        <v>151</v>
      </c>
      <c r="F1328" t="s">
        <v>5733</v>
      </c>
      <c r="I1328" t="s">
        <v>12892</v>
      </c>
      <c r="M1328">
        <v>3</v>
      </c>
      <c r="N1328" t="b">
        <v>0</v>
      </c>
      <c r="O1328" t="s">
        <v>61501</v>
      </c>
      <c r="P1328" t="s">
        <v>61509</v>
      </c>
      <c r="S1328" t="s">
        <v>89824</v>
      </c>
    </row>
    <row r="1329" spans="1:19" hidden="1" x14ac:dyDescent="0.25">
      <c r="A1329">
        <v>603809</v>
      </c>
      <c r="B1329" t="s">
        <v>62846</v>
      </c>
      <c r="E1329" t="s">
        <v>151</v>
      </c>
      <c r="F1329" t="s">
        <v>5733</v>
      </c>
      <c r="I1329" t="s">
        <v>12893</v>
      </c>
      <c r="M1329">
        <v>3</v>
      </c>
      <c r="N1329" t="b">
        <v>0</v>
      </c>
      <c r="O1329" t="s">
        <v>61501</v>
      </c>
      <c r="P1329" t="s">
        <v>61509</v>
      </c>
      <c r="S1329" t="s">
        <v>89825</v>
      </c>
    </row>
    <row r="1330" spans="1:19" hidden="1" x14ac:dyDescent="0.25">
      <c r="A1330">
        <v>603810</v>
      </c>
      <c r="B1330" t="s">
        <v>62847</v>
      </c>
      <c r="E1330" t="s">
        <v>791</v>
      </c>
      <c r="F1330" t="s">
        <v>6377</v>
      </c>
      <c r="I1330" t="s">
        <v>12894</v>
      </c>
      <c r="M1330">
        <v>3</v>
      </c>
      <c r="N1330" t="b">
        <v>0</v>
      </c>
      <c r="O1330" t="s">
        <v>61501</v>
      </c>
      <c r="P1330" t="s">
        <v>61509</v>
      </c>
      <c r="S1330" t="s">
        <v>89826</v>
      </c>
    </row>
    <row r="1331" spans="1:19" hidden="1" x14ac:dyDescent="0.25">
      <c r="A1331">
        <v>603811</v>
      </c>
      <c r="B1331" t="s">
        <v>62848</v>
      </c>
      <c r="E1331" t="s">
        <v>792</v>
      </c>
      <c r="F1331" t="s">
        <v>6378</v>
      </c>
      <c r="H1331">
        <v>0</v>
      </c>
      <c r="I1331" t="s">
        <v>12895</v>
      </c>
      <c r="M1331">
        <v>5</v>
      </c>
      <c r="N1331" t="b">
        <v>0</v>
      </c>
      <c r="O1331" t="s">
        <v>61501</v>
      </c>
      <c r="P1331" t="s">
        <v>61509</v>
      </c>
      <c r="Q1331" t="s">
        <v>61515</v>
      </c>
      <c r="R1331" t="s">
        <v>61518</v>
      </c>
      <c r="S1331" t="s">
        <v>89827</v>
      </c>
    </row>
    <row r="1332" spans="1:19" hidden="1" x14ac:dyDescent="0.25">
      <c r="A1332">
        <v>603812</v>
      </c>
      <c r="B1332" t="s">
        <v>62849</v>
      </c>
      <c r="E1332" t="s">
        <v>793</v>
      </c>
      <c r="F1332" t="s">
        <v>6379</v>
      </c>
      <c r="H1332">
        <v>0</v>
      </c>
      <c r="I1332" t="s">
        <v>12896</v>
      </c>
      <c r="M1332">
        <v>5</v>
      </c>
      <c r="N1332" t="b">
        <v>0</v>
      </c>
      <c r="O1332" t="s">
        <v>61501</v>
      </c>
      <c r="P1332" t="s">
        <v>61509</v>
      </c>
      <c r="Q1332" t="s">
        <v>61516</v>
      </c>
      <c r="R1332" t="s">
        <v>61518</v>
      </c>
      <c r="S1332" t="s">
        <v>89828</v>
      </c>
    </row>
    <row r="1333" spans="1:19" hidden="1" x14ac:dyDescent="0.25">
      <c r="A1333">
        <v>603813</v>
      </c>
      <c r="B1333" t="s">
        <v>62850</v>
      </c>
      <c r="E1333" t="s">
        <v>443</v>
      </c>
      <c r="F1333" t="s">
        <v>6168</v>
      </c>
      <c r="H1333">
        <v>0</v>
      </c>
      <c r="I1333" t="s">
        <v>12897</v>
      </c>
      <c r="M1333">
        <v>5</v>
      </c>
      <c r="N1333" t="b">
        <v>0</v>
      </c>
      <c r="O1333" t="s">
        <v>61501</v>
      </c>
      <c r="P1333" t="s">
        <v>61509</v>
      </c>
      <c r="Q1333" t="s">
        <v>61515</v>
      </c>
      <c r="R1333" t="s">
        <v>61518</v>
      </c>
      <c r="S1333" t="s">
        <v>89521</v>
      </c>
    </row>
    <row r="1334" spans="1:19" hidden="1" x14ac:dyDescent="0.25">
      <c r="A1334">
        <v>603814</v>
      </c>
      <c r="B1334" t="s">
        <v>62851</v>
      </c>
      <c r="E1334" t="s">
        <v>794</v>
      </c>
      <c r="F1334" t="s">
        <v>6380</v>
      </c>
      <c r="I1334" t="s">
        <v>12898</v>
      </c>
      <c r="M1334">
        <v>5</v>
      </c>
      <c r="N1334" t="b">
        <v>0</v>
      </c>
      <c r="O1334" t="s">
        <v>61501</v>
      </c>
      <c r="P1334" t="s">
        <v>61509</v>
      </c>
      <c r="R1334" t="s">
        <v>61518</v>
      </c>
      <c r="S1334" t="s">
        <v>89829</v>
      </c>
    </row>
    <row r="1335" spans="1:19" hidden="1" x14ac:dyDescent="0.25">
      <c r="A1335">
        <v>603815</v>
      </c>
      <c r="B1335" t="s">
        <v>62852</v>
      </c>
      <c r="E1335" t="s">
        <v>795</v>
      </c>
      <c r="F1335" t="s">
        <v>6381</v>
      </c>
      <c r="H1335">
        <v>0</v>
      </c>
      <c r="I1335" t="s">
        <v>12899</v>
      </c>
      <c r="M1335">
        <v>5</v>
      </c>
      <c r="N1335" t="b">
        <v>0</v>
      </c>
      <c r="O1335" t="s">
        <v>61501</v>
      </c>
      <c r="P1335" t="s">
        <v>61509</v>
      </c>
      <c r="Q1335" t="s">
        <v>61515</v>
      </c>
      <c r="R1335" t="s">
        <v>61518</v>
      </c>
      <c r="S1335" t="s">
        <v>89830</v>
      </c>
    </row>
    <row r="1336" spans="1:19" hidden="1" x14ac:dyDescent="0.25">
      <c r="A1336">
        <v>603816</v>
      </c>
      <c r="B1336" t="s">
        <v>62853</v>
      </c>
      <c r="E1336" t="s">
        <v>796</v>
      </c>
      <c r="F1336" t="s">
        <v>6382</v>
      </c>
      <c r="H1336">
        <v>0</v>
      </c>
      <c r="I1336" t="s">
        <v>12900</v>
      </c>
      <c r="M1336">
        <v>5</v>
      </c>
      <c r="N1336" t="b">
        <v>0</v>
      </c>
      <c r="O1336" t="s">
        <v>61501</v>
      </c>
      <c r="P1336" t="s">
        <v>61509</v>
      </c>
      <c r="Q1336" t="s">
        <v>61515</v>
      </c>
      <c r="R1336" t="s">
        <v>61518</v>
      </c>
      <c r="S1336" t="s">
        <v>89831</v>
      </c>
    </row>
    <row r="1337" spans="1:19" hidden="1" x14ac:dyDescent="0.25">
      <c r="A1337">
        <v>603817</v>
      </c>
      <c r="B1337" t="s">
        <v>62854</v>
      </c>
      <c r="E1337" t="s">
        <v>151</v>
      </c>
      <c r="F1337" t="s">
        <v>5733</v>
      </c>
      <c r="I1337" t="s">
        <v>12901</v>
      </c>
      <c r="M1337">
        <v>3</v>
      </c>
      <c r="N1337" t="b">
        <v>0</v>
      </c>
      <c r="O1337" t="s">
        <v>61501</v>
      </c>
      <c r="P1337" t="s">
        <v>61509</v>
      </c>
      <c r="S1337" t="s">
        <v>89832</v>
      </c>
    </row>
    <row r="1338" spans="1:19" hidden="1" x14ac:dyDescent="0.25">
      <c r="A1338">
        <v>603818</v>
      </c>
      <c r="B1338" t="s">
        <v>62855</v>
      </c>
      <c r="C1338" t="s">
        <v>65</v>
      </c>
      <c r="D1338" t="s">
        <v>129</v>
      </c>
      <c r="E1338" t="s">
        <v>275</v>
      </c>
      <c r="F1338" t="s">
        <v>5859</v>
      </c>
      <c r="I1338" t="s">
        <v>12902</v>
      </c>
      <c r="J1338" t="s">
        <v>39379</v>
      </c>
      <c r="K1338" t="s">
        <v>53246</v>
      </c>
      <c r="M1338">
        <v>3</v>
      </c>
      <c r="N1338" t="b">
        <v>0</v>
      </c>
      <c r="O1338" t="s">
        <v>61502</v>
      </c>
      <c r="P1338" t="s">
        <v>61510</v>
      </c>
      <c r="S1338" t="s">
        <v>89833</v>
      </c>
    </row>
    <row r="1339" spans="1:19" hidden="1" x14ac:dyDescent="0.25">
      <c r="A1339">
        <v>603819</v>
      </c>
      <c r="B1339" t="s">
        <v>62856</v>
      </c>
      <c r="E1339" t="s">
        <v>797</v>
      </c>
      <c r="F1339" t="s">
        <v>6383</v>
      </c>
      <c r="H1339">
        <v>0</v>
      </c>
      <c r="I1339" t="s">
        <v>12903</v>
      </c>
      <c r="M1339">
        <v>5</v>
      </c>
      <c r="N1339" t="b">
        <v>0</v>
      </c>
      <c r="O1339" t="s">
        <v>61501</v>
      </c>
      <c r="P1339" t="s">
        <v>61509</v>
      </c>
      <c r="Q1339" t="s">
        <v>61515</v>
      </c>
      <c r="R1339" t="s">
        <v>61518</v>
      </c>
      <c r="S1339" t="s">
        <v>89834</v>
      </c>
    </row>
    <row r="1340" spans="1:19" hidden="1" x14ac:dyDescent="0.25">
      <c r="A1340">
        <v>603820</v>
      </c>
      <c r="B1340" t="s">
        <v>62857</v>
      </c>
      <c r="E1340" t="s">
        <v>151</v>
      </c>
      <c r="F1340" t="s">
        <v>5733</v>
      </c>
      <c r="I1340" t="s">
        <v>12904</v>
      </c>
      <c r="M1340">
        <v>3</v>
      </c>
      <c r="N1340" t="b">
        <v>0</v>
      </c>
      <c r="O1340" t="s">
        <v>61501</v>
      </c>
      <c r="P1340" t="s">
        <v>61509</v>
      </c>
      <c r="S1340" t="s">
        <v>89835</v>
      </c>
    </row>
    <row r="1341" spans="1:19" hidden="1" x14ac:dyDescent="0.25">
      <c r="A1341">
        <v>603821</v>
      </c>
      <c r="B1341" t="s">
        <v>62858</v>
      </c>
      <c r="E1341" t="s">
        <v>181</v>
      </c>
      <c r="F1341" t="s">
        <v>5762</v>
      </c>
      <c r="H1341">
        <v>0</v>
      </c>
      <c r="I1341" t="s">
        <v>12905</v>
      </c>
      <c r="M1341">
        <v>5</v>
      </c>
      <c r="N1341" t="b">
        <v>0</v>
      </c>
      <c r="O1341" t="s">
        <v>61501</v>
      </c>
      <c r="P1341" t="s">
        <v>61509</v>
      </c>
      <c r="Q1341" t="s">
        <v>61515</v>
      </c>
      <c r="R1341" t="s">
        <v>61518</v>
      </c>
      <c r="S1341" t="s">
        <v>89243</v>
      </c>
    </row>
    <row r="1342" spans="1:19" hidden="1" x14ac:dyDescent="0.25">
      <c r="A1342">
        <v>603822</v>
      </c>
      <c r="B1342" t="s">
        <v>62859</v>
      </c>
      <c r="E1342" t="s">
        <v>543</v>
      </c>
      <c r="F1342" t="s">
        <v>637</v>
      </c>
      <c r="H1342">
        <v>0</v>
      </c>
      <c r="I1342" t="s">
        <v>12906</v>
      </c>
      <c r="M1342">
        <v>5</v>
      </c>
      <c r="N1342" t="b">
        <v>0</v>
      </c>
      <c r="O1342" t="s">
        <v>61501</v>
      </c>
      <c r="P1342" t="s">
        <v>61509</v>
      </c>
      <c r="Q1342" t="s">
        <v>61515</v>
      </c>
      <c r="R1342" t="s">
        <v>61518</v>
      </c>
      <c r="S1342" t="s">
        <v>89723</v>
      </c>
    </row>
    <row r="1343" spans="1:19" hidden="1" x14ac:dyDescent="0.25">
      <c r="A1343">
        <v>603823</v>
      </c>
      <c r="B1343" t="s">
        <v>62860</v>
      </c>
      <c r="E1343" t="s">
        <v>798</v>
      </c>
      <c r="F1343" t="s">
        <v>6384</v>
      </c>
      <c r="H1343">
        <v>0</v>
      </c>
      <c r="I1343" t="s">
        <v>12907</v>
      </c>
      <c r="M1343">
        <v>5</v>
      </c>
      <c r="N1343" t="b">
        <v>0</v>
      </c>
      <c r="O1343" t="s">
        <v>61501</v>
      </c>
      <c r="P1343" t="s">
        <v>61509</v>
      </c>
      <c r="Q1343" t="s">
        <v>61515</v>
      </c>
      <c r="R1343" t="s">
        <v>61518</v>
      </c>
      <c r="S1343" t="s">
        <v>89836</v>
      </c>
    </row>
    <row r="1344" spans="1:19" hidden="1" x14ac:dyDescent="0.25">
      <c r="A1344">
        <v>603824</v>
      </c>
      <c r="B1344" t="s">
        <v>62861</v>
      </c>
      <c r="E1344" t="s">
        <v>799</v>
      </c>
      <c r="F1344" t="s">
        <v>6385</v>
      </c>
      <c r="H1344">
        <v>0</v>
      </c>
      <c r="I1344" t="s">
        <v>12908</v>
      </c>
      <c r="M1344">
        <v>5</v>
      </c>
      <c r="N1344" t="b">
        <v>0</v>
      </c>
      <c r="O1344" t="s">
        <v>61501</v>
      </c>
      <c r="P1344" t="s">
        <v>61509</v>
      </c>
      <c r="Q1344" t="s">
        <v>61515</v>
      </c>
      <c r="R1344" t="s">
        <v>61518</v>
      </c>
      <c r="S1344" t="s">
        <v>89837</v>
      </c>
    </row>
    <row r="1345" spans="1:19" hidden="1" x14ac:dyDescent="0.25">
      <c r="A1345">
        <v>603825</v>
      </c>
      <c r="B1345" t="s">
        <v>62862</v>
      </c>
      <c r="E1345" t="s">
        <v>340</v>
      </c>
      <c r="F1345" t="s">
        <v>5924</v>
      </c>
      <c r="H1345">
        <v>0</v>
      </c>
      <c r="I1345" t="s">
        <v>12909</v>
      </c>
      <c r="M1345">
        <v>5</v>
      </c>
      <c r="N1345" t="b">
        <v>0</v>
      </c>
      <c r="O1345" t="s">
        <v>61501</v>
      </c>
      <c r="P1345" t="s">
        <v>61509</v>
      </c>
      <c r="Q1345" t="s">
        <v>61515</v>
      </c>
      <c r="R1345" t="s">
        <v>61518</v>
      </c>
      <c r="S1345" t="s">
        <v>89350</v>
      </c>
    </row>
    <row r="1346" spans="1:19" hidden="1" x14ac:dyDescent="0.25">
      <c r="A1346">
        <v>603826</v>
      </c>
      <c r="B1346" t="s">
        <v>62863</v>
      </c>
      <c r="E1346" t="s">
        <v>295</v>
      </c>
      <c r="F1346" t="s">
        <v>5877</v>
      </c>
      <c r="H1346">
        <v>0</v>
      </c>
      <c r="I1346" t="s">
        <v>12910</v>
      </c>
      <c r="M1346">
        <v>5</v>
      </c>
      <c r="N1346" t="b">
        <v>0</v>
      </c>
      <c r="O1346" t="s">
        <v>61501</v>
      </c>
      <c r="P1346" t="s">
        <v>61509</v>
      </c>
      <c r="Q1346" t="s">
        <v>61516</v>
      </c>
      <c r="R1346" t="s">
        <v>61518</v>
      </c>
      <c r="S1346" t="s">
        <v>89838</v>
      </c>
    </row>
    <row r="1347" spans="1:19" hidden="1" x14ac:dyDescent="0.25">
      <c r="A1347">
        <v>603827</v>
      </c>
      <c r="B1347" t="s">
        <v>62864</v>
      </c>
      <c r="E1347" t="s">
        <v>471</v>
      </c>
      <c r="F1347" t="s">
        <v>6055</v>
      </c>
      <c r="H1347">
        <v>0</v>
      </c>
      <c r="I1347" t="s">
        <v>12911</v>
      </c>
      <c r="M1347">
        <v>5</v>
      </c>
      <c r="N1347" t="b">
        <v>0</v>
      </c>
      <c r="O1347" t="s">
        <v>61501</v>
      </c>
      <c r="P1347" t="s">
        <v>61509</v>
      </c>
      <c r="Q1347" t="s">
        <v>61515</v>
      </c>
      <c r="R1347" t="s">
        <v>61518</v>
      </c>
      <c r="S1347" t="s">
        <v>89434</v>
      </c>
    </row>
    <row r="1348" spans="1:19" hidden="1" x14ac:dyDescent="0.25">
      <c r="A1348">
        <v>603828</v>
      </c>
      <c r="B1348" t="s">
        <v>62865</v>
      </c>
      <c r="C1348" t="s">
        <v>45</v>
      </c>
      <c r="D1348" t="s">
        <v>112</v>
      </c>
      <c r="E1348" t="s">
        <v>800</v>
      </c>
      <c r="F1348" t="s">
        <v>6386</v>
      </c>
      <c r="I1348" t="s">
        <v>12912</v>
      </c>
      <c r="J1348" t="s">
        <v>39380</v>
      </c>
      <c r="K1348" t="s">
        <v>53247</v>
      </c>
      <c r="M1348">
        <v>2</v>
      </c>
      <c r="N1348" t="b">
        <v>0</v>
      </c>
      <c r="O1348" t="s">
        <v>61502</v>
      </c>
      <c r="P1348" t="s">
        <v>61510</v>
      </c>
      <c r="S1348" t="s">
        <v>89839</v>
      </c>
    </row>
    <row r="1349" spans="1:19" hidden="1" x14ac:dyDescent="0.25">
      <c r="A1349">
        <v>603829</v>
      </c>
      <c r="B1349" t="s">
        <v>62866</v>
      </c>
      <c r="E1349" t="s">
        <v>151</v>
      </c>
      <c r="F1349" t="s">
        <v>5733</v>
      </c>
      <c r="I1349" t="s">
        <v>12913</v>
      </c>
      <c r="M1349">
        <v>3</v>
      </c>
      <c r="N1349" t="b">
        <v>0</v>
      </c>
      <c r="O1349" t="s">
        <v>61501</v>
      </c>
      <c r="P1349" t="s">
        <v>61509</v>
      </c>
      <c r="S1349" t="s">
        <v>89840</v>
      </c>
    </row>
    <row r="1350" spans="1:19" hidden="1" x14ac:dyDescent="0.25">
      <c r="A1350">
        <v>603830</v>
      </c>
      <c r="B1350" t="s">
        <v>62867</v>
      </c>
      <c r="E1350" t="s">
        <v>340</v>
      </c>
      <c r="F1350" t="s">
        <v>5924</v>
      </c>
      <c r="H1350">
        <v>0</v>
      </c>
      <c r="I1350" t="s">
        <v>12914</v>
      </c>
      <c r="M1350">
        <v>5</v>
      </c>
      <c r="N1350" t="b">
        <v>0</v>
      </c>
      <c r="O1350" t="s">
        <v>61501</v>
      </c>
      <c r="P1350" t="s">
        <v>61509</v>
      </c>
      <c r="Q1350" t="s">
        <v>61515</v>
      </c>
      <c r="R1350" t="s">
        <v>61518</v>
      </c>
      <c r="S1350" t="s">
        <v>89350</v>
      </c>
    </row>
    <row r="1351" spans="1:19" hidden="1" x14ac:dyDescent="0.25">
      <c r="A1351">
        <v>603831</v>
      </c>
      <c r="B1351" t="s">
        <v>62868</v>
      </c>
      <c r="E1351" t="s">
        <v>295</v>
      </c>
      <c r="F1351" t="s">
        <v>5877</v>
      </c>
      <c r="H1351">
        <v>0</v>
      </c>
      <c r="I1351" t="s">
        <v>12915</v>
      </c>
      <c r="M1351">
        <v>5</v>
      </c>
      <c r="N1351" t="b">
        <v>0</v>
      </c>
      <c r="O1351" t="s">
        <v>61501</v>
      </c>
      <c r="P1351" t="s">
        <v>61509</v>
      </c>
      <c r="Q1351" t="s">
        <v>61516</v>
      </c>
      <c r="R1351" t="s">
        <v>61518</v>
      </c>
      <c r="S1351" t="s">
        <v>89838</v>
      </c>
    </row>
    <row r="1352" spans="1:19" hidden="1" x14ac:dyDescent="0.25">
      <c r="A1352">
        <v>603832</v>
      </c>
      <c r="B1352" t="s">
        <v>62869</v>
      </c>
      <c r="E1352" t="s">
        <v>620</v>
      </c>
      <c r="F1352" t="s">
        <v>620</v>
      </c>
      <c r="H1352">
        <v>0</v>
      </c>
      <c r="I1352" t="s">
        <v>12916</v>
      </c>
      <c r="M1352">
        <v>5</v>
      </c>
      <c r="N1352" t="b">
        <v>0</v>
      </c>
      <c r="O1352" t="s">
        <v>61501</v>
      </c>
      <c r="P1352" t="s">
        <v>61509</v>
      </c>
      <c r="Q1352" t="s">
        <v>61515</v>
      </c>
      <c r="R1352" t="s">
        <v>61518</v>
      </c>
      <c r="S1352" t="s">
        <v>89559</v>
      </c>
    </row>
    <row r="1353" spans="1:19" hidden="1" x14ac:dyDescent="0.25">
      <c r="A1353">
        <v>603833</v>
      </c>
      <c r="B1353" t="s">
        <v>62870</v>
      </c>
      <c r="E1353" t="s">
        <v>161</v>
      </c>
      <c r="F1353" t="s">
        <v>5743</v>
      </c>
      <c r="H1353">
        <v>0</v>
      </c>
      <c r="I1353" t="s">
        <v>12917</v>
      </c>
      <c r="M1353">
        <v>5</v>
      </c>
      <c r="N1353" t="b">
        <v>0</v>
      </c>
      <c r="O1353" t="s">
        <v>61501</v>
      </c>
      <c r="P1353" t="s">
        <v>61509</v>
      </c>
      <c r="Q1353" t="s">
        <v>61515</v>
      </c>
      <c r="R1353" t="s">
        <v>61518</v>
      </c>
      <c r="S1353" t="s">
        <v>89204</v>
      </c>
    </row>
    <row r="1354" spans="1:19" hidden="1" x14ac:dyDescent="0.25">
      <c r="A1354">
        <v>603834</v>
      </c>
      <c r="B1354" t="s">
        <v>62871</v>
      </c>
      <c r="E1354" t="s">
        <v>801</v>
      </c>
      <c r="F1354" t="s">
        <v>6387</v>
      </c>
      <c r="H1354">
        <v>0</v>
      </c>
      <c r="I1354" t="s">
        <v>12918</v>
      </c>
      <c r="M1354">
        <v>5</v>
      </c>
      <c r="N1354" t="b">
        <v>0</v>
      </c>
      <c r="O1354" t="s">
        <v>61501</v>
      </c>
      <c r="P1354" t="s">
        <v>61509</v>
      </c>
      <c r="Q1354" t="s">
        <v>61516</v>
      </c>
      <c r="R1354" t="s">
        <v>61518</v>
      </c>
      <c r="S1354" t="s">
        <v>89841</v>
      </c>
    </row>
    <row r="1355" spans="1:19" hidden="1" x14ac:dyDescent="0.25">
      <c r="A1355">
        <v>603835</v>
      </c>
      <c r="B1355" t="s">
        <v>62872</v>
      </c>
      <c r="C1355" t="s">
        <v>64</v>
      </c>
      <c r="E1355" t="s">
        <v>802</v>
      </c>
      <c r="F1355" t="s">
        <v>6388</v>
      </c>
      <c r="G1355">
        <v>64</v>
      </c>
      <c r="H1355">
        <v>1600</v>
      </c>
      <c r="I1355" t="s">
        <v>12918</v>
      </c>
      <c r="J1355" t="s">
        <v>39381</v>
      </c>
      <c r="K1355" t="s">
        <v>53248</v>
      </c>
      <c r="M1355">
        <v>5</v>
      </c>
      <c r="N1355" t="b">
        <v>0</v>
      </c>
      <c r="O1355" t="s">
        <v>61502</v>
      </c>
      <c r="P1355" t="s">
        <v>61510</v>
      </c>
      <c r="Q1355" t="s">
        <v>61517</v>
      </c>
      <c r="R1355" t="s">
        <v>61518</v>
      </c>
      <c r="S1355" t="s">
        <v>89842</v>
      </c>
    </row>
    <row r="1356" spans="1:19" hidden="1" x14ac:dyDescent="0.25">
      <c r="A1356">
        <v>603836</v>
      </c>
      <c r="B1356" t="s">
        <v>62873</v>
      </c>
      <c r="E1356" t="s">
        <v>443</v>
      </c>
      <c r="F1356" t="s">
        <v>6168</v>
      </c>
      <c r="H1356">
        <v>0</v>
      </c>
      <c r="I1356" t="s">
        <v>12919</v>
      </c>
      <c r="M1356">
        <v>5</v>
      </c>
      <c r="N1356" t="b">
        <v>0</v>
      </c>
      <c r="O1356" t="s">
        <v>61501</v>
      </c>
      <c r="P1356" t="s">
        <v>61509</v>
      </c>
      <c r="Q1356" t="s">
        <v>61515</v>
      </c>
      <c r="R1356" t="s">
        <v>61518</v>
      </c>
      <c r="S1356" t="s">
        <v>89521</v>
      </c>
    </row>
    <row r="1357" spans="1:19" hidden="1" x14ac:dyDescent="0.25">
      <c r="A1357">
        <v>603837</v>
      </c>
      <c r="B1357" t="s">
        <v>62874</v>
      </c>
      <c r="E1357" t="s">
        <v>803</v>
      </c>
      <c r="F1357" t="s">
        <v>6389</v>
      </c>
      <c r="H1357">
        <v>0</v>
      </c>
      <c r="I1357" t="s">
        <v>12920</v>
      </c>
      <c r="M1357">
        <v>5</v>
      </c>
      <c r="N1357" t="b">
        <v>0</v>
      </c>
      <c r="O1357" t="s">
        <v>61501</v>
      </c>
      <c r="P1357" t="s">
        <v>61509</v>
      </c>
      <c r="Q1357" t="s">
        <v>61515</v>
      </c>
      <c r="R1357" t="s">
        <v>61518</v>
      </c>
      <c r="S1357" t="s">
        <v>89843</v>
      </c>
    </row>
    <row r="1358" spans="1:19" hidden="1" x14ac:dyDescent="0.25">
      <c r="A1358">
        <v>603838</v>
      </c>
      <c r="B1358" t="s">
        <v>62875</v>
      </c>
      <c r="C1358" t="s">
        <v>39</v>
      </c>
      <c r="E1358" t="s">
        <v>804</v>
      </c>
      <c r="F1358" t="s">
        <v>6390</v>
      </c>
      <c r="G1358">
        <v>3</v>
      </c>
      <c r="H1358">
        <v>2492</v>
      </c>
      <c r="I1358" t="s">
        <v>12921</v>
      </c>
      <c r="J1358" t="s">
        <v>39382</v>
      </c>
      <c r="M1358">
        <v>5</v>
      </c>
      <c r="N1358" t="b">
        <v>1</v>
      </c>
      <c r="O1358" t="s">
        <v>61504</v>
      </c>
      <c r="P1358" t="s">
        <v>61512</v>
      </c>
      <c r="Q1358" t="s">
        <v>61515</v>
      </c>
      <c r="R1358" t="s">
        <v>61518</v>
      </c>
    </row>
    <row r="1359" spans="1:19" hidden="1" x14ac:dyDescent="0.25">
      <c r="A1359">
        <v>603839</v>
      </c>
      <c r="B1359" t="s">
        <v>62876</v>
      </c>
      <c r="C1359" t="s">
        <v>39</v>
      </c>
      <c r="E1359" t="s">
        <v>518</v>
      </c>
      <c r="F1359" t="s">
        <v>6104</v>
      </c>
      <c r="G1359">
        <v>4</v>
      </c>
      <c r="H1359">
        <v>608</v>
      </c>
      <c r="I1359" t="s">
        <v>12922</v>
      </c>
      <c r="J1359" t="s">
        <v>39383</v>
      </c>
      <c r="M1359">
        <v>5</v>
      </c>
      <c r="N1359" t="b">
        <v>1</v>
      </c>
      <c r="O1359" t="s">
        <v>61504</v>
      </c>
      <c r="P1359" t="s">
        <v>61512</v>
      </c>
      <c r="Q1359" t="s">
        <v>61515</v>
      </c>
      <c r="R1359" t="s">
        <v>61518</v>
      </c>
    </row>
    <row r="1360" spans="1:19" hidden="1" x14ac:dyDescent="0.25">
      <c r="A1360">
        <v>603840</v>
      </c>
      <c r="B1360" t="s">
        <v>62877</v>
      </c>
      <c r="C1360" t="s">
        <v>33</v>
      </c>
      <c r="E1360" t="s">
        <v>805</v>
      </c>
      <c r="F1360" t="s">
        <v>6391</v>
      </c>
      <c r="G1360">
        <v>143</v>
      </c>
      <c r="H1360">
        <v>2586</v>
      </c>
      <c r="I1360" t="s">
        <v>12923</v>
      </c>
      <c r="J1360" t="s">
        <v>39384</v>
      </c>
      <c r="M1360">
        <v>5</v>
      </c>
      <c r="N1360" t="b">
        <v>1</v>
      </c>
      <c r="O1360" t="s">
        <v>61504</v>
      </c>
      <c r="P1360" t="s">
        <v>61512</v>
      </c>
      <c r="Q1360" t="s">
        <v>61515</v>
      </c>
      <c r="R1360" t="s">
        <v>61518</v>
      </c>
    </row>
    <row r="1361" spans="1:19" x14ac:dyDescent="0.25">
      <c r="A1361">
        <v>603841</v>
      </c>
      <c r="B1361" t="s">
        <v>62878</v>
      </c>
      <c r="E1361" t="s">
        <v>806</v>
      </c>
      <c r="F1361" t="s">
        <v>6392</v>
      </c>
      <c r="H1361">
        <v>0</v>
      </c>
      <c r="I1361" t="s">
        <v>12924</v>
      </c>
      <c r="J1361" t="s">
        <v>39385</v>
      </c>
      <c r="M1361">
        <v>5</v>
      </c>
      <c r="N1361" t="b">
        <v>1</v>
      </c>
      <c r="O1361" t="s">
        <v>61504</v>
      </c>
      <c r="P1361" t="s">
        <v>61512</v>
      </c>
      <c r="R1361" t="s">
        <v>61518</v>
      </c>
      <c r="S1361" t="s">
        <v>89844</v>
      </c>
    </row>
    <row r="1362" spans="1:19" hidden="1" x14ac:dyDescent="0.25">
      <c r="A1362">
        <v>603842</v>
      </c>
      <c r="B1362" t="s">
        <v>62879</v>
      </c>
      <c r="C1362" t="s">
        <v>33</v>
      </c>
      <c r="E1362" t="s">
        <v>797</v>
      </c>
      <c r="F1362" t="s">
        <v>6383</v>
      </c>
      <c r="G1362">
        <v>143</v>
      </c>
      <c r="H1362">
        <v>664</v>
      </c>
      <c r="I1362" t="s">
        <v>12925</v>
      </c>
      <c r="J1362" t="s">
        <v>39386</v>
      </c>
      <c r="M1362">
        <v>5</v>
      </c>
      <c r="N1362" t="b">
        <v>1</v>
      </c>
      <c r="O1362" t="s">
        <v>61504</v>
      </c>
      <c r="P1362" t="s">
        <v>61512</v>
      </c>
      <c r="Q1362" t="s">
        <v>61515</v>
      </c>
      <c r="R1362" t="s">
        <v>61518</v>
      </c>
    </row>
    <row r="1363" spans="1:19" hidden="1" x14ac:dyDescent="0.25">
      <c r="A1363">
        <v>603843</v>
      </c>
      <c r="B1363" t="s">
        <v>62880</v>
      </c>
      <c r="C1363" t="s">
        <v>24</v>
      </c>
      <c r="E1363" t="s">
        <v>807</v>
      </c>
      <c r="F1363" t="s">
        <v>6393</v>
      </c>
      <c r="I1363" t="s">
        <v>12926</v>
      </c>
      <c r="J1363" t="s">
        <v>39387</v>
      </c>
      <c r="K1363" t="s">
        <v>53249</v>
      </c>
      <c r="M1363">
        <v>9</v>
      </c>
      <c r="N1363" t="b">
        <v>0</v>
      </c>
      <c r="O1363" t="s">
        <v>61502</v>
      </c>
      <c r="P1363" t="s">
        <v>61510</v>
      </c>
      <c r="S1363" t="s">
        <v>89845</v>
      </c>
    </row>
    <row r="1364" spans="1:19" hidden="1" x14ac:dyDescent="0.25">
      <c r="A1364">
        <v>603844</v>
      </c>
      <c r="B1364" t="s">
        <v>62881</v>
      </c>
      <c r="C1364" t="s">
        <v>46</v>
      </c>
      <c r="E1364" t="s">
        <v>705</v>
      </c>
      <c r="F1364" t="s">
        <v>6290</v>
      </c>
      <c r="G1364">
        <v>122</v>
      </c>
      <c r="H1364">
        <v>3080</v>
      </c>
      <c r="I1364" t="s">
        <v>12927</v>
      </c>
      <c r="J1364" t="s">
        <v>39388</v>
      </c>
      <c r="M1364">
        <v>5</v>
      </c>
      <c r="N1364" t="b">
        <v>1</v>
      </c>
      <c r="O1364" t="s">
        <v>61504</v>
      </c>
      <c r="P1364" t="s">
        <v>61512</v>
      </c>
      <c r="Q1364" t="s">
        <v>61515</v>
      </c>
      <c r="R1364" t="s">
        <v>61518</v>
      </c>
    </row>
    <row r="1365" spans="1:19" hidden="1" x14ac:dyDescent="0.25">
      <c r="A1365">
        <v>603845</v>
      </c>
      <c r="B1365" t="s">
        <v>62882</v>
      </c>
      <c r="C1365" t="s">
        <v>36</v>
      </c>
      <c r="E1365" t="s">
        <v>806</v>
      </c>
      <c r="F1365" t="s">
        <v>6392</v>
      </c>
      <c r="G1365">
        <v>178</v>
      </c>
      <c r="H1365">
        <v>1976</v>
      </c>
      <c r="I1365" t="s">
        <v>12928</v>
      </c>
      <c r="J1365" t="s">
        <v>39389</v>
      </c>
      <c r="K1365" t="s">
        <v>53250</v>
      </c>
      <c r="L1365" t="s">
        <v>60837</v>
      </c>
      <c r="M1365">
        <v>5</v>
      </c>
      <c r="N1365" t="b">
        <v>0</v>
      </c>
      <c r="O1365" t="s">
        <v>61502</v>
      </c>
      <c r="P1365" t="s">
        <v>61510</v>
      </c>
      <c r="Q1365" t="s">
        <v>61515</v>
      </c>
      <c r="R1365" t="s">
        <v>61518</v>
      </c>
    </row>
    <row r="1366" spans="1:19" hidden="1" x14ac:dyDescent="0.25">
      <c r="A1366">
        <v>603846</v>
      </c>
      <c r="B1366" t="s">
        <v>62883</v>
      </c>
      <c r="E1366" t="s">
        <v>803</v>
      </c>
      <c r="F1366" t="s">
        <v>6389</v>
      </c>
      <c r="I1366" t="s">
        <v>12929</v>
      </c>
      <c r="M1366">
        <v>5</v>
      </c>
      <c r="N1366" t="b">
        <v>0</v>
      </c>
      <c r="O1366" t="s">
        <v>61501</v>
      </c>
      <c r="P1366" t="s">
        <v>61509</v>
      </c>
      <c r="R1366" t="s">
        <v>61518</v>
      </c>
      <c r="S1366" t="s">
        <v>89843</v>
      </c>
    </row>
    <row r="1367" spans="1:19" hidden="1" x14ac:dyDescent="0.25">
      <c r="A1367">
        <v>603847</v>
      </c>
      <c r="B1367" t="s">
        <v>62884</v>
      </c>
      <c r="E1367" t="s">
        <v>213</v>
      </c>
      <c r="F1367" t="s">
        <v>5798</v>
      </c>
      <c r="I1367" t="s">
        <v>12930</v>
      </c>
      <c r="M1367">
        <v>5</v>
      </c>
      <c r="N1367" t="b">
        <v>0</v>
      </c>
      <c r="O1367" t="s">
        <v>61501</v>
      </c>
      <c r="P1367" t="s">
        <v>61509</v>
      </c>
      <c r="R1367" t="s">
        <v>61518</v>
      </c>
      <c r="S1367" t="s">
        <v>89846</v>
      </c>
    </row>
    <row r="1368" spans="1:19" hidden="1" x14ac:dyDescent="0.25">
      <c r="A1368">
        <v>603848</v>
      </c>
      <c r="B1368" t="s">
        <v>62885</v>
      </c>
      <c r="C1368" t="s">
        <v>26</v>
      </c>
      <c r="D1368" t="s">
        <v>102</v>
      </c>
      <c r="E1368" t="s">
        <v>276</v>
      </c>
      <c r="F1368" t="s">
        <v>5860</v>
      </c>
      <c r="G1368">
        <v>149</v>
      </c>
      <c r="H1368">
        <v>2137</v>
      </c>
      <c r="I1368" t="s">
        <v>12931</v>
      </c>
      <c r="J1368" t="s">
        <v>39390</v>
      </c>
      <c r="K1368" t="s">
        <v>53251</v>
      </c>
      <c r="M1368">
        <v>5</v>
      </c>
      <c r="N1368" t="b">
        <v>0</v>
      </c>
      <c r="O1368" t="s">
        <v>61502</v>
      </c>
      <c r="P1368" t="s">
        <v>61510</v>
      </c>
      <c r="Q1368" t="s">
        <v>61515</v>
      </c>
      <c r="R1368" t="s">
        <v>61518</v>
      </c>
    </row>
    <row r="1369" spans="1:19" hidden="1" x14ac:dyDescent="0.25">
      <c r="A1369">
        <v>603849</v>
      </c>
      <c r="B1369" t="s">
        <v>62886</v>
      </c>
      <c r="C1369" t="s">
        <v>36</v>
      </c>
      <c r="E1369" t="s">
        <v>213</v>
      </c>
      <c r="F1369" t="s">
        <v>5798</v>
      </c>
      <c r="G1369">
        <v>149</v>
      </c>
      <c r="H1369">
        <v>4605</v>
      </c>
      <c r="I1369" t="s">
        <v>12932</v>
      </c>
      <c r="J1369" t="s">
        <v>39391</v>
      </c>
      <c r="M1369">
        <v>5</v>
      </c>
      <c r="N1369" t="b">
        <v>1</v>
      </c>
      <c r="O1369" t="s">
        <v>61504</v>
      </c>
      <c r="P1369" t="s">
        <v>61512</v>
      </c>
      <c r="Q1369" t="s">
        <v>61515</v>
      </c>
      <c r="R1369" t="s">
        <v>61518</v>
      </c>
    </row>
    <row r="1370" spans="1:19" hidden="1" x14ac:dyDescent="0.25">
      <c r="A1370">
        <v>603850</v>
      </c>
      <c r="B1370" t="s">
        <v>62887</v>
      </c>
      <c r="C1370" t="s">
        <v>29</v>
      </c>
      <c r="E1370" t="s">
        <v>340</v>
      </c>
      <c r="F1370" t="s">
        <v>5924</v>
      </c>
      <c r="G1370">
        <v>363</v>
      </c>
      <c r="H1370">
        <v>1444</v>
      </c>
      <c r="I1370" t="s">
        <v>12933</v>
      </c>
      <c r="J1370" t="s">
        <v>39392</v>
      </c>
      <c r="K1370" t="s">
        <v>53252</v>
      </c>
      <c r="L1370" t="s">
        <v>60838</v>
      </c>
      <c r="M1370">
        <v>5</v>
      </c>
      <c r="N1370" t="b">
        <v>0</v>
      </c>
      <c r="O1370" t="s">
        <v>61502</v>
      </c>
      <c r="P1370" t="s">
        <v>61510</v>
      </c>
      <c r="Q1370" t="s">
        <v>61515</v>
      </c>
      <c r="R1370" t="s">
        <v>61518</v>
      </c>
      <c r="S1370" t="s">
        <v>89350</v>
      </c>
    </row>
    <row r="1371" spans="1:19" hidden="1" x14ac:dyDescent="0.25">
      <c r="A1371">
        <v>603851</v>
      </c>
      <c r="B1371" t="s">
        <v>62888</v>
      </c>
      <c r="E1371" t="s">
        <v>808</v>
      </c>
      <c r="F1371" t="s">
        <v>6394</v>
      </c>
      <c r="H1371">
        <v>0</v>
      </c>
      <c r="I1371" t="s">
        <v>12934</v>
      </c>
      <c r="M1371">
        <v>5</v>
      </c>
      <c r="N1371" t="b">
        <v>0</v>
      </c>
      <c r="O1371" t="s">
        <v>61501</v>
      </c>
      <c r="P1371" t="s">
        <v>61509</v>
      </c>
      <c r="Q1371" t="s">
        <v>61516</v>
      </c>
      <c r="R1371" t="s">
        <v>61518</v>
      </c>
      <c r="S1371" t="s">
        <v>89847</v>
      </c>
    </row>
    <row r="1372" spans="1:19" hidden="1" x14ac:dyDescent="0.25">
      <c r="A1372">
        <v>603852</v>
      </c>
      <c r="B1372" t="s">
        <v>62889</v>
      </c>
      <c r="C1372" t="s">
        <v>26</v>
      </c>
      <c r="D1372" t="s">
        <v>102</v>
      </c>
      <c r="E1372" t="s">
        <v>809</v>
      </c>
      <c r="F1372" t="s">
        <v>6395</v>
      </c>
      <c r="G1372">
        <v>117</v>
      </c>
      <c r="H1372">
        <v>2464</v>
      </c>
      <c r="I1372" t="s">
        <v>12935</v>
      </c>
      <c r="J1372" t="s">
        <v>39393</v>
      </c>
      <c r="M1372">
        <v>5</v>
      </c>
      <c r="N1372" t="b">
        <v>1</v>
      </c>
      <c r="O1372" t="s">
        <v>61504</v>
      </c>
      <c r="P1372" t="s">
        <v>61512</v>
      </c>
      <c r="Q1372" t="s">
        <v>61515</v>
      </c>
      <c r="R1372" t="s">
        <v>61518</v>
      </c>
    </row>
    <row r="1373" spans="1:19" hidden="1" x14ac:dyDescent="0.25">
      <c r="A1373">
        <v>603853</v>
      </c>
      <c r="B1373" t="s">
        <v>62890</v>
      </c>
      <c r="C1373" t="s">
        <v>37</v>
      </c>
      <c r="D1373" t="s">
        <v>106</v>
      </c>
      <c r="E1373" t="s">
        <v>810</v>
      </c>
      <c r="F1373" t="s">
        <v>6396</v>
      </c>
      <c r="G1373">
        <v>48</v>
      </c>
      <c r="H1373">
        <v>844</v>
      </c>
      <c r="I1373" t="s">
        <v>12936</v>
      </c>
      <c r="J1373" t="s">
        <v>39394</v>
      </c>
      <c r="M1373">
        <v>5</v>
      </c>
      <c r="N1373" t="b">
        <v>1</v>
      </c>
      <c r="O1373" t="s">
        <v>61504</v>
      </c>
      <c r="P1373" t="s">
        <v>61512</v>
      </c>
      <c r="Q1373" t="s">
        <v>61515</v>
      </c>
      <c r="R1373" t="s">
        <v>61518</v>
      </c>
      <c r="S1373" t="s">
        <v>89848</v>
      </c>
    </row>
    <row r="1374" spans="1:19" hidden="1" x14ac:dyDescent="0.25">
      <c r="A1374">
        <v>603854</v>
      </c>
      <c r="B1374" t="s">
        <v>62891</v>
      </c>
      <c r="C1374" t="s">
        <v>29</v>
      </c>
      <c r="E1374" t="s">
        <v>443</v>
      </c>
      <c r="F1374" t="s">
        <v>6168</v>
      </c>
      <c r="G1374">
        <v>310</v>
      </c>
      <c r="H1374">
        <v>2894</v>
      </c>
      <c r="I1374" t="s">
        <v>12937</v>
      </c>
      <c r="J1374" t="s">
        <v>39395</v>
      </c>
      <c r="M1374">
        <v>5</v>
      </c>
      <c r="N1374" t="b">
        <v>1</v>
      </c>
      <c r="O1374" t="s">
        <v>61504</v>
      </c>
      <c r="P1374" t="s">
        <v>61512</v>
      </c>
      <c r="Q1374" t="s">
        <v>61515</v>
      </c>
      <c r="R1374" t="s">
        <v>61518</v>
      </c>
      <c r="S1374" t="s">
        <v>89521</v>
      </c>
    </row>
    <row r="1375" spans="1:19" hidden="1" x14ac:dyDescent="0.25">
      <c r="A1375">
        <v>603855</v>
      </c>
      <c r="B1375" t="s">
        <v>62892</v>
      </c>
      <c r="C1375" t="s">
        <v>28</v>
      </c>
      <c r="D1375" t="s">
        <v>104</v>
      </c>
      <c r="E1375" t="s">
        <v>696</v>
      </c>
      <c r="F1375" t="s">
        <v>6397</v>
      </c>
      <c r="G1375">
        <v>396</v>
      </c>
      <c r="H1375">
        <v>3251</v>
      </c>
      <c r="I1375" t="s">
        <v>12938</v>
      </c>
      <c r="J1375" t="s">
        <v>39396</v>
      </c>
      <c r="M1375">
        <v>5</v>
      </c>
      <c r="N1375" t="b">
        <v>1</v>
      </c>
      <c r="O1375" t="s">
        <v>61504</v>
      </c>
      <c r="P1375" t="s">
        <v>61512</v>
      </c>
      <c r="Q1375" t="s">
        <v>61515</v>
      </c>
      <c r="R1375" t="s">
        <v>61518</v>
      </c>
      <c r="S1375" t="s">
        <v>89849</v>
      </c>
    </row>
    <row r="1376" spans="1:19" hidden="1" x14ac:dyDescent="0.25">
      <c r="A1376">
        <v>603856</v>
      </c>
      <c r="B1376" t="s">
        <v>62893</v>
      </c>
      <c r="C1376" t="s">
        <v>41</v>
      </c>
      <c r="D1376" t="s">
        <v>109</v>
      </c>
      <c r="E1376" t="s">
        <v>811</v>
      </c>
      <c r="F1376" t="s">
        <v>6398</v>
      </c>
      <c r="I1376" t="s">
        <v>12939</v>
      </c>
      <c r="J1376" t="s">
        <v>39397</v>
      </c>
      <c r="K1376" t="s">
        <v>53253</v>
      </c>
      <c r="M1376">
        <v>9</v>
      </c>
      <c r="N1376" t="b">
        <v>0</v>
      </c>
      <c r="O1376" t="s">
        <v>61502</v>
      </c>
      <c r="P1376" t="s">
        <v>61510</v>
      </c>
      <c r="S1376" t="s">
        <v>89850</v>
      </c>
    </row>
    <row r="1377" spans="1:19" hidden="1" x14ac:dyDescent="0.25">
      <c r="A1377">
        <v>603857</v>
      </c>
      <c r="B1377" t="s">
        <v>62894</v>
      </c>
      <c r="C1377" t="s">
        <v>37</v>
      </c>
      <c r="D1377" t="s">
        <v>106</v>
      </c>
      <c r="E1377" t="s">
        <v>795</v>
      </c>
      <c r="F1377" t="s">
        <v>6381</v>
      </c>
      <c r="G1377">
        <v>313</v>
      </c>
      <c r="H1377">
        <v>1546</v>
      </c>
      <c r="I1377" t="s">
        <v>12940</v>
      </c>
      <c r="J1377" t="s">
        <v>39398</v>
      </c>
      <c r="M1377">
        <v>5</v>
      </c>
      <c r="N1377" t="b">
        <v>1</v>
      </c>
      <c r="O1377" t="s">
        <v>61504</v>
      </c>
      <c r="P1377" t="s">
        <v>61512</v>
      </c>
      <c r="Q1377" t="s">
        <v>61515</v>
      </c>
      <c r="R1377" t="s">
        <v>61518</v>
      </c>
      <c r="S1377" t="s">
        <v>89830</v>
      </c>
    </row>
    <row r="1378" spans="1:19" hidden="1" x14ac:dyDescent="0.25">
      <c r="A1378">
        <v>603858</v>
      </c>
      <c r="B1378" t="s">
        <v>62895</v>
      </c>
      <c r="C1378" t="s">
        <v>23</v>
      </c>
      <c r="D1378" t="s">
        <v>100</v>
      </c>
      <c r="E1378" t="s">
        <v>812</v>
      </c>
      <c r="F1378" t="s">
        <v>6399</v>
      </c>
      <c r="G1378">
        <v>5</v>
      </c>
      <c r="H1378">
        <v>978</v>
      </c>
      <c r="I1378" t="s">
        <v>12941</v>
      </c>
      <c r="J1378" t="s">
        <v>39399</v>
      </c>
      <c r="M1378">
        <v>5</v>
      </c>
      <c r="N1378" t="b">
        <v>1</v>
      </c>
      <c r="O1378" t="s">
        <v>61504</v>
      </c>
      <c r="P1378" t="s">
        <v>61512</v>
      </c>
      <c r="Q1378" t="s">
        <v>61516</v>
      </c>
      <c r="R1378" t="s">
        <v>61518</v>
      </c>
    </row>
    <row r="1379" spans="1:19" hidden="1" x14ac:dyDescent="0.25">
      <c r="A1379">
        <v>603859</v>
      </c>
      <c r="B1379" t="s">
        <v>62896</v>
      </c>
      <c r="C1379" t="s">
        <v>46</v>
      </c>
      <c r="E1379" t="s">
        <v>813</v>
      </c>
      <c r="F1379" t="s">
        <v>6400</v>
      </c>
      <c r="G1379">
        <v>243</v>
      </c>
      <c r="H1379">
        <v>2790</v>
      </c>
      <c r="I1379" t="s">
        <v>12942</v>
      </c>
      <c r="J1379" t="s">
        <v>39400</v>
      </c>
      <c r="M1379">
        <v>5</v>
      </c>
      <c r="N1379" t="b">
        <v>1</v>
      </c>
      <c r="O1379" t="s">
        <v>61504</v>
      </c>
      <c r="P1379" t="s">
        <v>61512</v>
      </c>
      <c r="Q1379" t="s">
        <v>61515</v>
      </c>
      <c r="R1379" t="s">
        <v>61518</v>
      </c>
    </row>
    <row r="1380" spans="1:19" hidden="1" x14ac:dyDescent="0.25">
      <c r="A1380">
        <v>603860</v>
      </c>
      <c r="B1380" t="s">
        <v>62897</v>
      </c>
      <c r="C1380" t="s">
        <v>31</v>
      </c>
      <c r="D1380" t="s">
        <v>105</v>
      </c>
      <c r="E1380" t="s">
        <v>201</v>
      </c>
      <c r="F1380" t="s">
        <v>5781</v>
      </c>
      <c r="I1380" t="s">
        <v>12943</v>
      </c>
      <c r="J1380" t="s">
        <v>39401</v>
      </c>
      <c r="K1380" t="s">
        <v>53254</v>
      </c>
      <c r="M1380">
        <v>9</v>
      </c>
      <c r="N1380" t="b">
        <v>0</v>
      </c>
      <c r="O1380" t="s">
        <v>61502</v>
      </c>
      <c r="P1380" t="s">
        <v>61510</v>
      </c>
      <c r="S1380" t="s">
        <v>89265</v>
      </c>
    </row>
    <row r="1381" spans="1:19" hidden="1" x14ac:dyDescent="0.25">
      <c r="A1381">
        <v>603861</v>
      </c>
      <c r="B1381" t="s">
        <v>62898</v>
      </c>
      <c r="C1381" t="s">
        <v>67</v>
      </c>
      <c r="D1381" t="s">
        <v>131</v>
      </c>
      <c r="E1381" t="s">
        <v>778</v>
      </c>
      <c r="F1381" t="s">
        <v>6364</v>
      </c>
      <c r="I1381" t="s">
        <v>12944</v>
      </c>
      <c r="J1381" t="s">
        <v>39402</v>
      </c>
      <c r="K1381" t="s">
        <v>53255</v>
      </c>
      <c r="M1381">
        <v>3</v>
      </c>
      <c r="N1381" t="b">
        <v>0</v>
      </c>
      <c r="O1381" t="s">
        <v>61502</v>
      </c>
      <c r="P1381" t="s">
        <v>61510</v>
      </c>
      <c r="S1381" t="s">
        <v>89851</v>
      </c>
    </row>
    <row r="1382" spans="1:19" hidden="1" x14ac:dyDescent="0.25">
      <c r="A1382">
        <v>603862</v>
      </c>
      <c r="B1382" t="s">
        <v>62899</v>
      </c>
      <c r="C1382" t="s">
        <v>37</v>
      </c>
      <c r="D1382" t="s">
        <v>106</v>
      </c>
      <c r="E1382" t="s">
        <v>814</v>
      </c>
      <c r="F1382" t="s">
        <v>814</v>
      </c>
      <c r="G1382">
        <v>203</v>
      </c>
      <c r="H1382">
        <v>1607</v>
      </c>
      <c r="I1382" t="s">
        <v>12945</v>
      </c>
      <c r="J1382" t="s">
        <v>39403</v>
      </c>
      <c r="M1382">
        <v>5</v>
      </c>
      <c r="N1382" t="b">
        <v>1</v>
      </c>
      <c r="O1382" t="s">
        <v>61504</v>
      </c>
      <c r="P1382" t="s">
        <v>61512</v>
      </c>
      <c r="Q1382" t="s">
        <v>61515</v>
      </c>
      <c r="R1382" t="s">
        <v>61518</v>
      </c>
      <c r="S1382" t="s">
        <v>89852</v>
      </c>
    </row>
    <row r="1383" spans="1:19" hidden="1" x14ac:dyDescent="0.25">
      <c r="A1383">
        <v>603863</v>
      </c>
      <c r="B1383" t="s">
        <v>62900</v>
      </c>
      <c r="E1383" t="s">
        <v>794</v>
      </c>
      <c r="F1383" t="s">
        <v>6380</v>
      </c>
      <c r="H1383">
        <v>0</v>
      </c>
      <c r="I1383" t="s">
        <v>12946</v>
      </c>
      <c r="M1383">
        <v>5</v>
      </c>
      <c r="N1383" t="b">
        <v>0</v>
      </c>
      <c r="O1383" t="s">
        <v>61501</v>
      </c>
      <c r="P1383" t="s">
        <v>61509</v>
      </c>
      <c r="Q1383" t="s">
        <v>61515</v>
      </c>
      <c r="R1383" t="s">
        <v>61518</v>
      </c>
      <c r="S1383" t="s">
        <v>89829</v>
      </c>
    </row>
    <row r="1384" spans="1:19" hidden="1" x14ac:dyDescent="0.25">
      <c r="A1384">
        <v>603864</v>
      </c>
      <c r="B1384" t="s">
        <v>62901</v>
      </c>
      <c r="C1384" t="s">
        <v>39</v>
      </c>
      <c r="E1384" t="s">
        <v>358</v>
      </c>
      <c r="F1384" t="s">
        <v>5941</v>
      </c>
      <c r="G1384">
        <v>213</v>
      </c>
      <c r="H1384">
        <v>2150</v>
      </c>
      <c r="I1384" t="s">
        <v>12947</v>
      </c>
      <c r="J1384" t="s">
        <v>39404</v>
      </c>
      <c r="M1384">
        <v>5</v>
      </c>
      <c r="N1384" t="b">
        <v>1</v>
      </c>
      <c r="O1384" t="s">
        <v>61504</v>
      </c>
      <c r="P1384" t="s">
        <v>61512</v>
      </c>
      <c r="Q1384" t="s">
        <v>61515</v>
      </c>
      <c r="R1384" t="s">
        <v>61518</v>
      </c>
    </row>
    <row r="1385" spans="1:19" hidden="1" x14ac:dyDescent="0.25">
      <c r="A1385">
        <v>603865</v>
      </c>
      <c r="B1385" t="s">
        <v>62902</v>
      </c>
      <c r="C1385" t="s">
        <v>57</v>
      </c>
      <c r="D1385" t="s">
        <v>122</v>
      </c>
      <c r="E1385" t="s">
        <v>815</v>
      </c>
      <c r="F1385" t="s">
        <v>815</v>
      </c>
      <c r="G1385">
        <v>4</v>
      </c>
      <c r="H1385">
        <v>3553</v>
      </c>
      <c r="I1385" t="s">
        <v>12948</v>
      </c>
      <c r="J1385" t="s">
        <v>39405</v>
      </c>
      <c r="M1385">
        <v>5</v>
      </c>
      <c r="N1385" t="b">
        <v>1</v>
      </c>
      <c r="O1385" t="s">
        <v>61504</v>
      </c>
      <c r="P1385" t="s">
        <v>61512</v>
      </c>
      <c r="Q1385" t="s">
        <v>61516</v>
      </c>
      <c r="R1385" t="s">
        <v>61518</v>
      </c>
    </row>
    <row r="1386" spans="1:19" hidden="1" x14ac:dyDescent="0.25">
      <c r="A1386">
        <v>603866</v>
      </c>
      <c r="B1386" t="s">
        <v>62903</v>
      </c>
      <c r="C1386" t="s">
        <v>40</v>
      </c>
      <c r="D1386" t="s">
        <v>108</v>
      </c>
      <c r="E1386" t="s">
        <v>808</v>
      </c>
      <c r="F1386" t="s">
        <v>6394</v>
      </c>
      <c r="G1386">
        <v>5</v>
      </c>
      <c r="H1386">
        <v>3681</v>
      </c>
      <c r="I1386" t="s">
        <v>12949</v>
      </c>
      <c r="J1386" t="s">
        <v>39406</v>
      </c>
      <c r="M1386">
        <v>5</v>
      </c>
      <c r="N1386" t="b">
        <v>1</v>
      </c>
      <c r="O1386" t="s">
        <v>61504</v>
      </c>
      <c r="P1386" t="s">
        <v>61512</v>
      </c>
      <c r="Q1386" t="s">
        <v>61516</v>
      </c>
      <c r="R1386" t="s">
        <v>61518</v>
      </c>
    </row>
    <row r="1387" spans="1:19" hidden="1" x14ac:dyDescent="0.25">
      <c r="A1387">
        <v>603867</v>
      </c>
      <c r="B1387" t="s">
        <v>62904</v>
      </c>
      <c r="C1387" t="s">
        <v>33</v>
      </c>
      <c r="E1387" t="s">
        <v>152</v>
      </c>
      <c r="F1387" t="s">
        <v>5734</v>
      </c>
      <c r="G1387">
        <v>167</v>
      </c>
      <c r="H1387">
        <v>2844</v>
      </c>
      <c r="I1387" t="s">
        <v>12950</v>
      </c>
      <c r="J1387" t="s">
        <v>39407</v>
      </c>
      <c r="M1387">
        <v>5</v>
      </c>
      <c r="N1387" t="b">
        <v>1</v>
      </c>
      <c r="O1387" t="s">
        <v>61504</v>
      </c>
      <c r="P1387" t="s">
        <v>61512</v>
      </c>
      <c r="Q1387" t="s">
        <v>61515</v>
      </c>
      <c r="R1387" t="s">
        <v>61518</v>
      </c>
    </row>
    <row r="1388" spans="1:19" hidden="1" x14ac:dyDescent="0.25">
      <c r="A1388">
        <v>603868</v>
      </c>
      <c r="B1388" t="s">
        <v>62905</v>
      </c>
      <c r="C1388" t="s">
        <v>55</v>
      </c>
      <c r="D1388" t="s">
        <v>121</v>
      </c>
      <c r="E1388" t="s">
        <v>816</v>
      </c>
      <c r="F1388" t="s">
        <v>6401</v>
      </c>
      <c r="I1388" t="s">
        <v>12951</v>
      </c>
      <c r="J1388" t="s">
        <v>39408</v>
      </c>
      <c r="K1388" t="s">
        <v>53256</v>
      </c>
      <c r="M1388">
        <v>3</v>
      </c>
      <c r="N1388" t="b">
        <v>0</v>
      </c>
      <c r="O1388" t="s">
        <v>61502</v>
      </c>
      <c r="P1388" t="s">
        <v>61510</v>
      </c>
      <c r="S1388" t="s">
        <v>89853</v>
      </c>
    </row>
    <row r="1389" spans="1:19" hidden="1" x14ac:dyDescent="0.25">
      <c r="A1389">
        <v>603869</v>
      </c>
      <c r="B1389" t="s">
        <v>62906</v>
      </c>
      <c r="C1389" t="s">
        <v>34</v>
      </c>
      <c r="E1389" t="s">
        <v>817</v>
      </c>
      <c r="F1389" t="s">
        <v>6402</v>
      </c>
      <c r="G1389">
        <v>104</v>
      </c>
      <c r="H1389">
        <v>1857</v>
      </c>
      <c r="I1389" t="s">
        <v>12952</v>
      </c>
      <c r="J1389" t="s">
        <v>39409</v>
      </c>
      <c r="K1389" t="s">
        <v>53257</v>
      </c>
      <c r="M1389">
        <v>5</v>
      </c>
      <c r="N1389" t="b">
        <v>0</v>
      </c>
      <c r="O1389" t="s">
        <v>61502</v>
      </c>
      <c r="P1389" t="s">
        <v>61510</v>
      </c>
      <c r="Q1389" t="s">
        <v>61515</v>
      </c>
      <c r="R1389" t="s">
        <v>61518</v>
      </c>
    </row>
    <row r="1390" spans="1:19" hidden="1" x14ac:dyDescent="0.25">
      <c r="A1390">
        <v>603870</v>
      </c>
      <c r="B1390" t="s">
        <v>62907</v>
      </c>
      <c r="C1390" t="s">
        <v>32</v>
      </c>
      <c r="E1390" t="s">
        <v>201</v>
      </c>
      <c r="F1390" t="s">
        <v>5786</v>
      </c>
      <c r="I1390" t="s">
        <v>12953</v>
      </c>
      <c r="J1390" t="s">
        <v>39410</v>
      </c>
      <c r="K1390" t="s">
        <v>53258</v>
      </c>
      <c r="M1390">
        <v>9</v>
      </c>
      <c r="N1390" t="b">
        <v>0</v>
      </c>
      <c r="O1390" t="s">
        <v>61502</v>
      </c>
      <c r="P1390" t="s">
        <v>61510</v>
      </c>
      <c r="S1390" t="s">
        <v>89265</v>
      </c>
    </row>
    <row r="1391" spans="1:19" hidden="1" x14ac:dyDescent="0.25">
      <c r="A1391">
        <v>603871</v>
      </c>
      <c r="B1391" t="s">
        <v>62908</v>
      </c>
      <c r="C1391" t="s">
        <v>28</v>
      </c>
      <c r="D1391" t="s">
        <v>104</v>
      </c>
      <c r="E1391" t="s">
        <v>637</v>
      </c>
      <c r="F1391" t="s">
        <v>637</v>
      </c>
      <c r="G1391">
        <v>664</v>
      </c>
      <c r="H1391">
        <v>2781</v>
      </c>
      <c r="I1391" t="s">
        <v>12954</v>
      </c>
      <c r="J1391" t="s">
        <v>39411</v>
      </c>
      <c r="K1391" t="s">
        <v>53259</v>
      </c>
      <c r="L1391" t="s">
        <v>60839</v>
      </c>
      <c r="M1391">
        <v>5</v>
      </c>
      <c r="N1391" t="b">
        <v>1</v>
      </c>
      <c r="O1391" t="s">
        <v>61502</v>
      </c>
      <c r="P1391" t="s">
        <v>61510</v>
      </c>
      <c r="Q1391" t="s">
        <v>61515</v>
      </c>
      <c r="R1391" t="s">
        <v>61518</v>
      </c>
      <c r="S1391" t="s">
        <v>89723</v>
      </c>
    </row>
    <row r="1392" spans="1:19" hidden="1" x14ac:dyDescent="0.25">
      <c r="A1392">
        <v>603872</v>
      </c>
      <c r="B1392" t="s">
        <v>62909</v>
      </c>
      <c r="C1392" t="s">
        <v>63</v>
      </c>
      <c r="D1392" t="s">
        <v>128</v>
      </c>
      <c r="E1392" t="s">
        <v>818</v>
      </c>
      <c r="F1392" t="s">
        <v>6403</v>
      </c>
      <c r="I1392" t="s">
        <v>12955</v>
      </c>
      <c r="J1392" t="s">
        <v>39412</v>
      </c>
      <c r="K1392" t="s">
        <v>53260</v>
      </c>
      <c r="M1392">
        <v>3</v>
      </c>
      <c r="N1392" t="b">
        <v>0</v>
      </c>
      <c r="O1392" t="s">
        <v>61502</v>
      </c>
      <c r="P1392" t="s">
        <v>61510</v>
      </c>
      <c r="S1392" t="s">
        <v>89854</v>
      </c>
    </row>
    <row r="1393" spans="1:19" hidden="1" x14ac:dyDescent="0.25">
      <c r="A1393">
        <v>603873</v>
      </c>
      <c r="B1393" t="s">
        <v>62910</v>
      </c>
      <c r="C1393" t="s">
        <v>29</v>
      </c>
      <c r="E1393" t="s">
        <v>819</v>
      </c>
      <c r="F1393" t="s">
        <v>6404</v>
      </c>
      <c r="G1393">
        <v>865</v>
      </c>
      <c r="H1393">
        <v>1861</v>
      </c>
      <c r="I1393" t="s">
        <v>12956</v>
      </c>
      <c r="J1393" t="s">
        <v>39413</v>
      </c>
      <c r="M1393">
        <v>5</v>
      </c>
      <c r="N1393" t="b">
        <v>1</v>
      </c>
      <c r="O1393" t="s">
        <v>61504</v>
      </c>
      <c r="P1393" t="s">
        <v>61512</v>
      </c>
      <c r="Q1393" t="s">
        <v>61515</v>
      </c>
      <c r="R1393" t="s">
        <v>61518</v>
      </c>
      <c r="S1393" t="s">
        <v>89855</v>
      </c>
    </row>
    <row r="1394" spans="1:19" hidden="1" x14ac:dyDescent="0.25">
      <c r="A1394">
        <v>603874</v>
      </c>
      <c r="B1394" t="s">
        <v>62911</v>
      </c>
      <c r="C1394" t="s">
        <v>30</v>
      </c>
      <c r="E1394" t="s">
        <v>373</v>
      </c>
      <c r="F1394" t="s">
        <v>5959</v>
      </c>
      <c r="I1394" t="s">
        <v>12957</v>
      </c>
      <c r="J1394" t="s">
        <v>39414</v>
      </c>
      <c r="K1394" t="s">
        <v>53261</v>
      </c>
      <c r="M1394">
        <v>9</v>
      </c>
      <c r="N1394" t="b">
        <v>0</v>
      </c>
      <c r="O1394" t="s">
        <v>61502</v>
      </c>
      <c r="P1394" t="s">
        <v>61510</v>
      </c>
      <c r="S1394" t="s">
        <v>89372</v>
      </c>
    </row>
    <row r="1395" spans="1:19" hidden="1" x14ac:dyDescent="0.25">
      <c r="A1395">
        <v>603875</v>
      </c>
      <c r="B1395" t="s">
        <v>62912</v>
      </c>
      <c r="C1395" t="s">
        <v>36</v>
      </c>
      <c r="E1395" t="s">
        <v>471</v>
      </c>
      <c r="F1395" t="s">
        <v>6055</v>
      </c>
      <c r="G1395">
        <v>1331</v>
      </c>
      <c r="H1395">
        <v>699</v>
      </c>
      <c r="I1395" t="s">
        <v>12958</v>
      </c>
      <c r="J1395" t="s">
        <v>39415</v>
      </c>
      <c r="M1395">
        <v>5</v>
      </c>
      <c r="N1395" t="b">
        <v>1</v>
      </c>
      <c r="O1395" t="s">
        <v>61504</v>
      </c>
      <c r="P1395" t="s">
        <v>61512</v>
      </c>
      <c r="Q1395" t="s">
        <v>61515</v>
      </c>
      <c r="R1395" t="s">
        <v>61518</v>
      </c>
    </row>
    <row r="1396" spans="1:19" hidden="1" x14ac:dyDescent="0.25">
      <c r="A1396">
        <v>603876</v>
      </c>
      <c r="B1396" t="s">
        <v>62913</v>
      </c>
      <c r="C1396" t="s">
        <v>42</v>
      </c>
      <c r="D1396" t="s">
        <v>110</v>
      </c>
      <c r="E1396" t="s">
        <v>820</v>
      </c>
      <c r="F1396" t="s">
        <v>6405</v>
      </c>
      <c r="G1396">
        <v>1342</v>
      </c>
      <c r="H1396">
        <v>940</v>
      </c>
      <c r="I1396" t="s">
        <v>12959</v>
      </c>
      <c r="M1396">
        <v>5</v>
      </c>
      <c r="N1396" t="b">
        <v>1</v>
      </c>
      <c r="O1396" t="s">
        <v>61503</v>
      </c>
      <c r="P1396" t="s">
        <v>61511</v>
      </c>
      <c r="Q1396" t="s">
        <v>61515</v>
      </c>
      <c r="R1396" t="s">
        <v>61518</v>
      </c>
    </row>
    <row r="1397" spans="1:19" hidden="1" x14ac:dyDescent="0.25">
      <c r="A1397">
        <v>603877</v>
      </c>
      <c r="B1397" t="s">
        <v>62914</v>
      </c>
      <c r="C1397" t="s">
        <v>34</v>
      </c>
      <c r="E1397" t="s">
        <v>666</v>
      </c>
      <c r="F1397" t="s">
        <v>6252</v>
      </c>
      <c r="G1397">
        <v>588</v>
      </c>
      <c r="H1397">
        <v>396</v>
      </c>
      <c r="I1397" t="s">
        <v>12960</v>
      </c>
      <c r="J1397" t="s">
        <v>39416</v>
      </c>
      <c r="K1397" t="s">
        <v>53262</v>
      </c>
      <c r="M1397">
        <v>5</v>
      </c>
      <c r="N1397" t="b">
        <v>0</v>
      </c>
      <c r="O1397" t="s">
        <v>61502</v>
      </c>
      <c r="P1397" t="s">
        <v>61510</v>
      </c>
      <c r="Q1397" t="s">
        <v>61515</v>
      </c>
      <c r="R1397" t="s">
        <v>61518</v>
      </c>
    </row>
    <row r="1398" spans="1:19" hidden="1" x14ac:dyDescent="0.25">
      <c r="A1398">
        <v>603878</v>
      </c>
      <c r="B1398" t="s">
        <v>62915</v>
      </c>
      <c r="C1398" t="s">
        <v>24</v>
      </c>
      <c r="E1398" t="s">
        <v>821</v>
      </c>
      <c r="F1398" t="s">
        <v>6406</v>
      </c>
      <c r="I1398" t="s">
        <v>12961</v>
      </c>
      <c r="J1398" t="s">
        <v>39417</v>
      </c>
      <c r="K1398" t="s">
        <v>53263</v>
      </c>
      <c r="M1398">
        <v>9</v>
      </c>
      <c r="N1398" t="b">
        <v>0</v>
      </c>
      <c r="O1398" t="s">
        <v>61502</v>
      </c>
      <c r="P1398" t="s">
        <v>61510</v>
      </c>
      <c r="S1398" t="s">
        <v>89856</v>
      </c>
    </row>
    <row r="1399" spans="1:19" hidden="1" x14ac:dyDescent="0.25">
      <c r="A1399">
        <v>603879</v>
      </c>
      <c r="B1399" t="s">
        <v>62916</v>
      </c>
      <c r="C1399" t="s">
        <v>35</v>
      </c>
      <c r="E1399" t="s">
        <v>201</v>
      </c>
      <c r="F1399" t="s">
        <v>6037</v>
      </c>
      <c r="I1399" t="s">
        <v>12962</v>
      </c>
      <c r="J1399" t="s">
        <v>39418</v>
      </c>
      <c r="M1399">
        <v>2</v>
      </c>
      <c r="N1399" t="b">
        <v>1</v>
      </c>
      <c r="O1399" t="s">
        <v>61504</v>
      </c>
      <c r="P1399" t="s">
        <v>61512</v>
      </c>
    </row>
    <row r="1400" spans="1:19" hidden="1" x14ac:dyDescent="0.25">
      <c r="A1400">
        <v>603880</v>
      </c>
      <c r="B1400" t="s">
        <v>62917</v>
      </c>
      <c r="C1400" t="s">
        <v>29</v>
      </c>
      <c r="E1400" t="s">
        <v>530</v>
      </c>
      <c r="F1400" t="s">
        <v>6117</v>
      </c>
      <c r="G1400">
        <v>1313</v>
      </c>
      <c r="H1400">
        <v>1141</v>
      </c>
      <c r="I1400" t="s">
        <v>12963</v>
      </c>
      <c r="J1400" t="s">
        <v>39419</v>
      </c>
      <c r="M1400">
        <v>5</v>
      </c>
      <c r="N1400" t="b">
        <v>1</v>
      </c>
      <c r="O1400" t="s">
        <v>61504</v>
      </c>
      <c r="P1400" t="s">
        <v>61512</v>
      </c>
      <c r="Q1400" t="s">
        <v>61515</v>
      </c>
      <c r="R1400" t="s">
        <v>61518</v>
      </c>
      <c r="S1400" t="s">
        <v>89524</v>
      </c>
    </row>
    <row r="1401" spans="1:19" hidden="1" x14ac:dyDescent="0.25">
      <c r="A1401">
        <v>603881</v>
      </c>
      <c r="B1401" t="s">
        <v>62918</v>
      </c>
      <c r="C1401" t="s">
        <v>42</v>
      </c>
      <c r="D1401" t="s">
        <v>110</v>
      </c>
      <c r="E1401" t="s">
        <v>822</v>
      </c>
      <c r="F1401" t="s">
        <v>6407</v>
      </c>
      <c r="G1401">
        <v>1380</v>
      </c>
      <c r="H1401">
        <v>919</v>
      </c>
      <c r="I1401" t="s">
        <v>12964</v>
      </c>
      <c r="M1401">
        <v>5</v>
      </c>
      <c r="N1401" t="b">
        <v>1</v>
      </c>
      <c r="O1401" t="s">
        <v>61503</v>
      </c>
      <c r="P1401" t="s">
        <v>61511</v>
      </c>
      <c r="Q1401" t="s">
        <v>61515</v>
      </c>
      <c r="R1401" t="s">
        <v>61518</v>
      </c>
    </row>
    <row r="1402" spans="1:19" hidden="1" x14ac:dyDescent="0.25">
      <c r="A1402">
        <v>603882</v>
      </c>
      <c r="B1402" t="s">
        <v>62919</v>
      </c>
      <c r="C1402" t="s">
        <v>46</v>
      </c>
      <c r="E1402" t="s">
        <v>620</v>
      </c>
      <c r="F1402" t="s">
        <v>620</v>
      </c>
      <c r="G1402">
        <v>1383</v>
      </c>
      <c r="H1402">
        <v>2165</v>
      </c>
      <c r="I1402" t="s">
        <v>12965</v>
      </c>
      <c r="J1402" t="s">
        <v>39420</v>
      </c>
      <c r="M1402">
        <v>5</v>
      </c>
      <c r="N1402" t="b">
        <v>1</v>
      </c>
      <c r="O1402" t="s">
        <v>61504</v>
      </c>
      <c r="P1402" t="s">
        <v>61512</v>
      </c>
      <c r="Q1402" t="s">
        <v>61515</v>
      </c>
      <c r="R1402" t="s">
        <v>61518</v>
      </c>
    </row>
    <row r="1403" spans="1:19" hidden="1" x14ac:dyDescent="0.25">
      <c r="A1403">
        <v>603883</v>
      </c>
      <c r="B1403" t="s">
        <v>62920</v>
      </c>
      <c r="C1403" t="s">
        <v>49</v>
      </c>
      <c r="D1403" t="s">
        <v>115</v>
      </c>
      <c r="E1403" t="s">
        <v>201</v>
      </c>
      <c r="F1403" t="s">
        <v>6229</v>
      </c>
      <c r="G1403">
        <v>3</v>
      </c>
      <c r="H1403">
        <v>860</v>
      </c>
      <c r="I1403" t="s">
        <v>12966</v>
      </c>
      <c r="J1403" t="s">
        <v>39421</v>
      </c>
      <c r="M1403">
        <v>5</v>
      </c>
      <c r="N1403" t="b">
        <v>1</v>
      </c>
      <c r="O1403" t="s">
        <v>61504</v>
      </c>
      <c r="P1403" t="s">
        <v>61512</v>
      </c>
      <c r="Q1403" t="s">
        <v>61516</v>
      </c>
      <c r="R1403" t="s">
        <v>61518</v>
      </c>
    </row>
    <row r="1404" spans="1:19" hidden="1" x14ac:dyDescent="0.25">
      <c r="A1404">
        <v>603884</v>
      </c>
      <c r="B1404" t="s">
        <v>62921</v>
      </c>
      <c r="C1404" t="s">
        <v>22</v>
      </c>
      <c r="D1404" t="s">
        <v>99</v>
      </c>
      <c r="E1404" t="s">
        <v>246</v>
      </c>
      <c r="F1404" t="s">
        <v>5831</v>
      </c>
      <c r="I1404" t="s">
        <v>12967</v>
      </c>
      <c r="J1404" t="s">
        <v>39422</v>
      </c>
      <c r="K1404" t="s">
        <v>53264</v>
      </c>
      <c r="M1404">
        <v>3</v>
      </c>
      <c r="N1404" t="b">
        <v>0</v>
      </c>
      <c r="O1404" t="s">
        <v>61502</v>
      </c>
      <c r="P1404" t="s">
        <v>61510</v>
      </c>
      <c r="S1404" t="s">
        <v>89857</v>
      </c>
    </row>
    <row r="1405" spans="1:19" hidden="1" x14ac:dyDescent="0.25">
      <c r="A1405">
        <v>603885</v>
      </c>
      <c r="B1405" t="s">
        <v>62922</v>
      </c>
      <c r="C1405" t="s">
        <v>42</v>
      </c>
      <c r="D1405" t="s">
        <v>110</v>
      </c>
      <c r="E1405" t="s">
        <v>732</v>
      </c>
      <c r="F1405" t="s">
        <v>6320</v>
      </c>
      <c r="G1405">
        <v>1379</v>
      </c>
      <c r="H1405">
        <v>1004</v>
      </c>
      <c r="I1405" t="s">
        <v>12968</v>
      </c>
      <c r="M1405">
        <v>5</v>
      </c>
      <c r="N1405" t="b">
        <v>1</v>
      </c>
      <c r="O1405" t="s">
        <v>61503</v>
      </c>
      <c r="P1405" t="s">
        <v>61511</v>
      </c>
      <c r="Q1405" t="s">
        <v>61515</v>
      </c>
      <c r="R1405" t="s">
        <v>61518</v>
      </c>
    </row>
    <row r="1406" spans="1:19" hidden="1" x14ac:dyDescent="0.25">
      <c r="A1406">
        <v>603886</v>
      </c>
      <c r="B1406" t="s">
        <v>62923</v>
      </c>
      <c r="C1406" t="s">
        <v>49</v>
      </c>
      <c r="D1406" t="s">
        <v>115</v>
      </c>
      <c r="E1406" t="s">
        <v>201</v>
      </c>
      <c r="F1406" t="s">
        <v>5946</v>
      </c>
      <c r="I1406" t="s">
        <v>12969</v>
      </c>
      <c r="J1406" t="s">
        <v>39423</v>
      </c>
      <c r="M1406">
        <v>2</v>
      </c>
      <c r="N1406" t="b">
        <v>1</v>
      </c>
      <c r="O1406" t="s">
        <v>61504</v>
      </c>
      <c r="P1406" t="s">
        <v>61512</v>
      </c>
    </row>
    <row r="1407" spans="1:19" hidden="1" x14ac:dyDescent="0.25">
      <c r="A1407">
        <v>603887</v>
      </c>
      <c r="B1407" t="s">
        <v>62924</v>
      </c>
      <c r="C1407" t="s">
        <v>34</v>
      </c>
      <c r="E1407" t="s">
        <v>298</v>
      </c>
      <c r="F1407" t="s">
        <v>5880</v>
      </c>
      <c r="G1407">
        <v>1400</v>
      </c>
      <c r="H1407">
        <v>4156</v>
      </c>
      <c r="I1407" t="s">
        <v>12970</v>
      </c>
      <c r="J1407" t="s">
        <v>39424</v>
      </c>
      <c r="K1407" t="s">
        <v>53265</v>
      </c>
      <c r="M1407">
        <v>5</v>
      </c>
      <c r="N1407" t="b">
        <v>0</v>
      </c>
      <c r="O1407" t="s">
        <v>61502</v>
      </c>
      <c r="P1407" t="s">
        <v>61510</v>
      </c>
      <c r="Q1407" t="s">
        <v>61515</v>
      </c>
      <c r="R1407" t="s">
        <v>61518</v>
      </c>
    </row>
    <row r="1408" spans="1:19" hidden="1" x14ac:dyDescent="0.25">
      <c r="A1408">
        <v>603888</v>
      </c>
      <c r="B1408" t="s">
        <v>62925</v>
      </c>
      <c r="C1408" t="s">
        <v>39</v>
      </c>
      <c r="E1408" t="s">
        <v>216</v>
      </c>
      <c r="F1408" t="s">
        <v>5801</v>
      </c>
      <c r="G1408">
        <v>1452</v>
      </c>
      <c r="H1408">
        <v>1582</v>
      </c>
      <c r="I1408" t="s">
        <v>12971</v>
      </c>
      <c r="J1408" t="s">
        <v>39425</v>
      </c>
      <c r="K1408" t="s">
        <v>53266</v>
      </c>
      <c r="M1408">
        <v>5</v>
      </c>
      <c r="N1408" t="b">
        <v>0</v>
      </c>
      <c r="O1408" t="s">
        <v>61502</v>
      </c>
      <c r="P1408" t="s">
        <v>61510</v>
      </c>
      <c r="Q1408" t="s">
        <v>61515</v>
      </c>
      <c r="R1408" t="s">
        <v>61518</v>
      </c>
    </row>
    <row r="1409" spans="1:19" hidden="1" x14ac:dyDescent="0.25">
      <c r="A1409">
        <v>603889</v>
      </c>
      <c r="B1409" t="s">
        <v>62926</v>
      </c>
      <c r="C1409" t="s">
        <v>36</v>
      </c>
      <c r="E1409" t="s">
        <v>823</v>
      </c>
      <c r="F1409" t="s">
        <v>6408</v>
      </c>
      <c r="G1409">
        <v>1489</v>
      </c>
      <c r="H1409">
        <v>1784</v>
      </c>
      <c r="I1409" t="s">
        <v>12972</v>
      </c>
      <c r="J1409" t="s">
        <v>39426</v>
      </c>
      <c r="M1409">
        <v>5</v>
      </c>
      <c r="N1409" t="b">
        <v>1</v>
      </c>
      <c r="O1409" t="s">
        <v>61504</v>
      </c>
      <c r="P1409" t="s">
        <v>61512</v>
      </c>
      <c r="Q1409" t="s">
        <v>61515</v>
      </c>
      <c r="R1409" t="s">
        <v>61518</v>
      </c>
    </row>
    <row r="1410" spans="1:19" hidden="1" x14ac:dyDescent="0.25">
      <c r="A1410">
        <v>603890</v>
      </c>
      <c r="B1410" t="s">
        <v>62927</v>
      </c>
      <c r="C1410" t="s">
        <v>37</v>
      </c>
      <c r="D1410" t="s">
        <v>106</v>
      </c>
      <c r="E1410" t="s">
        <v>824</v>
      </c>
      <c r="F1410" t="s">
        <v>6409</v>
      </c>
      <c r="G1410">
        <v>1522</v>
      </c>
      <c r="H1410">
        <v>524</v>
      </c>
      <c r="I1410" t="s">
        <v>12973</v>
      </c>
      <c r="J1410" t="s">
        <v>39427</v>
      </c>
      <c r="M1410">
        <v>5</v>
      </c>
      <c r="N1410" t="b">
        <v>1</v>
      </c>
      <c r="O1410" t="s">
        <v>61504</v>
      </c>
      <c r="P1410" t="s">
        <v>61512</v>
      </c>
      <c r="Q1410" t="s">
        <v>61515</v>
      </c>
      <c r="R1410" t="s">
        <v>61518</v>
      </c>
      <c r="S1410" t="s">
        <v>89858</v>
      </c>
    </row>
    <row r="1411" spans="1:19" hidden="1" x14ac:dyDescent="0.25">
      <c r="A1411">
        <v>603891</v>
      </c>
      <c r="B1411" t="s">
        <v>62928</v>
      </c>
      <c r="C1411" t="s">
        <v>37</v>
      </c>
      <c r="D1411" t="s">
        <v>106</v>
      </c>
      <c r="E1411" t="s">
        <v>825</v>
      </c>
      <c r="F1411" t="s">
        <v>6410</v>
      </c>
      <c r="G1411">
        <v>1355</v>
      </c>
      <c r="H1411">
        <v>2015</v>
      </c>
      <c r="I1411" t="s">
        <v>12974</v>
      </c>
      <c r="J1411" t="s">
        <v>39428</v>
      </c>
      <c r="M1411">
        <v>5</v>
      </c>
      <c r="N1411" t="b">
        <v>1</v>
      </c>
      <c r="O1411" t="s">
        <v>61504</v>
      </c>
      <c r="P1411" t="s">
        <v>61512</v>
      </c>
      <c r="Q1411" t="s">
        <v>61515</v>
      </c>
      <c r="R1411" t="s">
        <v>61518</v>
      </c>
      <c r="S1411" t="s">
        <v>89859</v>
      </c>
    </row>
    <row r="1412" spans="1:19" hidden="1" x14ac:dyDescent="0.25">
      <c r="A1412">
        <v>603892</v>
      </c>
      <c r="B1412" t="s">
        <v>62929</v>
      </c>
      <c r="C1412" t="s">
        <v>32</v>
      </c>
      <c r="E1412" t="s">
        <v>826</v>
      </c>
      <c r="F1412" t="s">
        <v>6411</v>
      </c>
      <c r="I1412" t="s">
        <v>12975</v>
      </c>
      <c r="J1412" t="s">
        <v>39429</v>
      </c>
      <c r="K1412" t="s">
        <v>53267</v>
      </c>
      <c r="M1412">
        <v>9</v>
      </c>
      <c r="N1412" t="b">
        <v>0</v>
      </c>
      <c r="O1412" t="s">
        <v>61502</v>
      </c>
      <c r="P1412" t="s">
        <v>61510</v>
      </c>
      <c r="S1412" t="s">
        <v>89860</v>
      </c>
    </row>
    <row r="1413" spans="1:19" hidden="1" x14ac:dyDescent="0.25">
      <c r="A1413">
        <v>603893</v>
      </c>
      <c r="B1413" t="s">
        <v>62930</v>
      </c>
      <c r="C1413" t="s">
        <v>21</v>
      </c>
      <c r="D1413" t="s">
        <v>98</v>
      </c>
      <c r="E1413" t="s">
        <v>827</v>
      </c>
      <c r="F1413" t="s">
        <v>6412</v>
      </c>
      <c r="I1413" t="s">
        <v>12976</v>
      </c>
      <c r="J1413" t="s">
        <v>39430</v>
      </c>
      <c r="K1413" t="s">
        <v>53268</v>
      </c>
      <c r="M1413">
        <v>3</v>
      </c>
      <c r="N1413" t="b">
        <v>0</v>
      </c>
      <c r="O1413" t="s">
        <v>61502</v>
      </c>
      <c r="P1413" t="s">
        <v>61510</v>
      </c>
      <c r="S1413" t="s">
        <v>89861</v>
      </c>
    </row>
    <row r="1414" spans="1:19" hidden="1" x14ac:dyDescent="0.25">
      <c r="A1414">
        <v>603894</v>
      </c>
      <c r="B1414" t="s">
        <v>62931</v>
      </c>
      <c r="C1414" t="s">
        <v>30</v>
      </c>
      <c r="E1414" t="s">
        <v>201</v>
      </c>
      <c r="F1414" t="s">
        <v>5848</v>
      </c>
      <c r="I1414" t="s">
        <v>12977</v>
      </c>
      <c r="J1414" t="s">
        <v>39431</v>
      </c>
      <c r="K1414" t="s">
        <v>53269</v>
      </c>
      <c r="M1414">
        <v>9</v>
      </c>
      <c r="N1414" t="b">
        <v>0</v>
      </c>
      <c r="O1414" t="s">
        <v>61502</v>
      </c>
      <c r="P1414" t="s">
        <v>61510</v>
      </c>
      <c r="S1414" t="s">
        <v>89265</v>
      </c>
    </row>
    <row r="1415" spans="1:19" hidden="1" x14ac:dyDescent="0.25">
      <c r="A1415">
        <v>603895</v>
      </c>
      <c r="B1415" t="s">
        <v>62932</v>
      </c>
      <c r="C1415" t="s">
        <v>32</v>
      </c>
      <c r="E1415" t="s">
        <v>523</v>
      </c>
      <c r="F1415" t="s">
        <v>6110</v>
      </c>
      <c r="I1415" t="s">
        <v>12978</v>
      </c>
      <c r="J1415" t="s">
        <v>39432</v>
      </c>
      <c r="K1415" t="s">
        <v>53270</v>
      </c>
      <c r="M1415">
        <v>9</v>
      </c>
      <c r="N1415" t="b">
        <v>0</v>
      </c>
      <c r="O1415" t="s">
        <v>61502</v>
      </c>
      <c r="P1415" t="s">
        <v>61510</v>
      </c>
      <c r="S1415" t="s">
        <v>89265</v>
      </c>
    </row>
    <row r="1416" spans="1:19" hidden="1" x14ac:dyDescent="0.25">
      <c r="A1416">
        <v>603896</v>
      </c>
      <c r="B1416" t="s">
        <v>62933</v>
      </c>
      <c r="C1416" t="s">
        <v>39</v>
      </c>
      <c r="E1416" t="s">
        <v>828</v>
      </c>
      <c r="F1416" t="s">
        <v>6413</v>
      </c>
      <c r="G1416">
        <v>238</v>
      </c>
      <c r="H1416">
        <v>3025</v>
      </c>
      <c r="I1416" t="s">
        <v>12979</v>
      </c>
      <c r="J1416" t="s">
        <v>39433</v>
      </c>
      <c r="M1416">
        <v>5</v>
      </c>
      <c r="N1416" t="b">
        <v>1</v>
      </c>
      <c r="O1416" t="s">
        <v>61504</v>
      </c>
      <c r="P1416" t="s">
        <v>61512</v>
      </c>
      <c r="Q1416" t="s">
        <v>61515</v>
      </c>
      <c r="R1416" t="s">
        <v>61518</v>
      </c>
    </row>
    <row r="1417" spans="1:19" hidden="1" x14ac:dyDescent="0.25">
      <c r="A1417">
        <v>603897</v>
      </c>
      <c r="B1417" t="s">
        <v>62934</v>
      </c>
      <c r="C1417" t="s">
        <v>42</v>
      </c>
      <c r="D1417" t="s">
        <v>110</v>
      </c>
      <c r="E1417" t="s">
        <v>829</v>
      </c>
      <c r="F1417" t="s">
        <v>6414</v>
      </c>
      <c r="G1417">
        <v>1388</v>
      </c>
      <c r="H1417">
        <v>920</v>
      </c>
      <c r="I1417" t="s">
        <v>12980</v>
      </c>
      <c r="M1417">
        <v>5</v>
      </c>
      <c r="N1417" t="b">
        <v>1</v>
      </c>
      <c r="O1417" t="s">
        <v>61503</v>
      </c>
      <c r="P1417" t="s">
        <v>61511</v>
      </c>
      <c r="Q1417" t="s">
        <v>61515</v>
      </c>
      <c r="R1417" t="s">
        <v>61518</v>
      </c>
      <c r="S1417" t="s">
        <v>89862</v>
      </c>
    </row>
    <row r="1418" spans="1:19" hidden="1" x14ac:dyDescent="0.25">
      <c r="A1418">
        <v>603898</v>
      </c>
      <c r="B1418" t="s">
        <v>62935</v>
      </c>
      <c r="C1418" t="s">
        <v>30</v>
      </c>
      <c r="E1418" t="s">
        <v>830</v>
      </c>
      <c r="F1418" t="s">
        <v>6415</v>
      </c>
      <c r="I1418" t="s">
        <v>12981</v>
      </c>
      <c r="J1418" t="s">
        <v>39434</v>
      </c>
      <c r="K1418" t="s">
        <v>53271</v>
      </c>
      <c r="M1418">
        <v>9</v>
      </c>
      <c r="N1418" t="b">
        <v>0</v>
      </c>
      <c r="O1418" t="s">
        <v>61502</v>
      </c>
      <c r="P1418" t="s">
        <v>61510</v>
      </c>
      <c r="S1418" t="s">
        <v>89863</v>
      </c>
    </row>
    <row r="1419" spans="1:19" hidden="1" x14ac:dyDescent="0.25">
      <c r="A1419">
        <v>603899</v>
      </c>
      <c r="B1419" t="s">
        <v>62936</v>
      </c>
      <c r="C1419" t="s">
        <v>49</v>
      </c>
      <c r="D1419" t="s">
        <v>115</v>
      </c>
      <c r="E1419" t="s">
        <v>831</v>
      </c>
      <c r="F1419" t="s">
        <v>6416</v>
      </c>
      <c r="G1419">
        <v>5</v>
      </c>
      <c r="H1419">
        <v>2400</v>
      </c>
      <c r="I1419" t="s">
        <v>12982</v>
      </c>
      <c r="J1419" t="s">
        <v>39435</v>
      </c>
      <c r="K1419" t="s">
        <v>53272</v>
      </c>
      <c r="M1419">
        <v>5</v>
      </c>
      <c r="N1419" t="b">
        <v>0</v>
      </c>
      <c r="O1419" t="s">
        <v>61502</v>
      </c>
      <c r="P1419" t="s">
        <v>61510</v>
      </c>
      <c r="Q1419" t="s">
        <v>61516</v>
      </c>
      <c r="R1419" t="s">
        <v>61518</v>
      </c>
    </row>
    <row r="1420" spans="1:19" hidden="1" x14ac:dyDescent="0.25">
      <c r="A1420">
        <v>603900</v>
      </c>
      <c r="B1420" t="s">
        <v>62937</v>
      </c>
      <c r="C1420" t="s">
        <v>58</v>
      </c>
      <c r="D1420" t="s">
        <v>123</v>
      </c>
      <c r="E1420" t="s">
        <v>832</v>
      </c>
      <c r="F1420" t="s">
        <v>6417</v>
      </c>
      <c r="I1420" t="s">
        <v>12983</v>
      </c>
      <c r="M1420">
        <v>3</v>
      </c>
      <c r="N1420" t="b">
        <v>0</v>
      </c>
      <c r="O1420" t="s">
        <v>61503</v>
      </c>
      <c r="P1420" t="s">
        <v>61511</v>
      </c>
      <c r="S1420" t="s">
        <v>89864</v>
      </c>
    </row>
    <row r="1421" spans="1:19" hidden="1" x14ac:dyDescent="0.25">
      <c r="A1421">
        <v>603901</v>
      </c>
      <c r="B1421" t="s">
        <v>62938</v>
      </c>
      <c r="C1421" t="s">
        <v>33</v>
      </c>
      <c r="E1421" t="s">
        <v>833</v>
      </c>
      <c r="F1421" t="s">
        <v>6418</v>
      </c>
      <c r="G1421">
        <v>1355</v>
      </c>
      <c r="H1421">
        <v>2482</v>
      </c>
      <c r="I1421" t="s">
        <v>12984</v>
      </c>
      <c r="J1421" t="s">
        <v>39436</v>
      </c>
      <c r="M1421">
        <v>5</v>
      </c>
      <c r="N1421" t="b">
        <v>1</v>
      </c>
      <c r="O1421" t="s">
        <v>61504</v>
      </c>
      <c r="P1421" t="s">
        <v>61512</v>
      </c>
      <c r="Q1421" t="s">
        <v>61515</v>
      </c>
      <c r="R1421" t="s">
        <v>61518</v>
      </c>
    </row>
    <row r="1422" spans="1:19" hidden="1" x14ac:dyDescent="0.25">
      <c r="A1422">
        <v>603903</v>
      </c>
      <c r="B1422" t="s">
        <v>62939</v>
      </c>
      <c r="C1422" t="s">
        <v>42</v>
      </c>
      <c r="D1422" t="s">
        <v>110</v>
      </c>
      <c r="E1422" t="s">
        <v>834</v>
      </c>
      <c r="F1422" t="s">
        <v>6419</v>
      </c>
      <c r="G1422">
        <v>1313</v>
      </c>
      <c r="H1422">
        <v>3150</v>
      </c>
      <c r="I1422" t="s">
        <v>12985</v>
      </c>
      <c r="M1422">
        <v>5</v>
      </c>
      <c r="N1422" t="b">
        <v>1</v>
      </c>
      <c r="O1422" t="s">
        <v>61503</v>
      </c>
      <c r="P1422" t="s">
        <v>61511</v>
      </c>
      <c r="Q1422" t="s">
        <v>61515</v>
      </c>
      <c r="R1422" t="s">
        <v>61518</v>
      </c>
      <c r="S1422" t="s">
        <v>89865</v>
      </c>
    </row>
    <row r="1423" spans="1:19" hidden="1" x14ac:dyDescent="0.25">
      <c r="A1423">
        <v>603904</v>
      </c>
      <c r="B1423" t="s">
        <v>62940</v>
      </c>
      <c r="C1423" t="s">
        <v>42</v>
      </c>
      <c r="D1423" t="s">
        <v>110</v>
      </c>
      <c r="E1423" t="s">
        <v>523</v>
      </c>
      <c r="F1423" t="s">
        <v>6110</v>
      </c>
      <c r="I1423" t="s">
        <v>12986</v>
      </c>
      <c r="M1423">
        <v>9</v>
      </c>
      <c r="N1423" t="b">
        <v>0</v>
      </c>
      <c r="O1423" t="s">
        <v>61503</v>
      </c>
      <c r="P1423" t="s">
        <v>61511</v>
      </c>
      <c r="S1423" t="s">
        <v>89483</v>
      </c>
    </row>
    <row r="1424" spans="1:19" hidden="1" x14ac:dyDescent="0.25">
      <c r="A1424">
        <v>603905</v>
      </c>
      <c r="B1424" t="s">
        <v>62941</v>
      </c>
      <c r="C1424" t="s">
        <v>72</v>
      </c>
      <c r="E1424" t="s">
        <v>321</v>
      </c>
      <c r="F1424" t="s">
        <v>5904</v>
      </c>
      <c r="G1424">
        <v>1387</v>
      </c>
      <c r="H1424">
        <v>10640</v>
      </c>
      <c r="I1424" t="s">
        <v>12987</v>
      </c>
      <c r="J1424" t="s">
        <v>39437</v>
      </c>
      <c r="M1424">
        <v>5</v>
      </c>
      <c r="N1424" t="b">
        <v>1</v>
      </c>
      <c r="O1424" t="s">
        <v>61504</v>
      </c>
      <c r="P1424" t="s">
        <v>61512</v>
      </c>
      <c r="Q1424" t="s">
        <v>61515</v>
      </c>
      <c r="R1424" t="s">
        <v>61518</v>
      </c>
      <c r="S1424" t="s">
        <v>89338</v>
      </c>
    </row>
    <row r="1425" spans="1:19" hidden="1" x14ac:dyDescent="0.25">
      <c r="A1425">
        <v>603906</v>
      </c>
      <c r="B1425" t="s">
        <v>62942</v>
      </c>
      <c r="C1425" t="s">
        <v>72</v>
      </c>
      <c r="E1425" t="s">
        <v>613</v>
      </c>
      <c r="F1425" t="s">
        <v>6200</v>
      </c>
      <c r="G1425">
        <v>1390</v>
      </c>
      <c r="H1425">
        <v>2519</v>
      </c>
      <c r="I1425" t="s">
        <v>12988</v>
      </c>
      <c r="J1425" t="s">
        <v>39438</v>
      </c>
      <c r="M1425">
        <v>5</v>
      </c>
      <c r="N1425" t="b">
        <v>1</v>
      </c>
      <c r="O1425" t="s">
        <v>61504</v>
      </c>
      <c r="P1425" t="s">
        <v>61512</v>
      </c>
      <c r="Q1425" t="s">
        <v>61515</v>
      </c>
      <c r="R1425" t="s">
        <v>61518</v>
      </c>
      <c r="S1425" t="s">
        <v>89866</v>
      </c>
    </row>
    <row r="1426" spans="1:19" hidden="1" x14ac:dyDescent="0.25">
      <c r="A1426">
        <v>603907</v>
      </c>
      <c r="B1426" t="s">
        <v>62943</v>
      </c>
      <c r="C1426" t="s">
        <v>56</v>
      </c>
      <c r="E1426" t="s">
        <v>835</v>
      </c>
      <c r="F1426" t="s">
        <v>6420</v>
      </c>
      <c r="I1426" t="s">
        <v>12989</v>
      </c>
      <c r="J1426" t="s">
        <v>39439</v>
      </c>
      <c r="K1426" t="s">
        <v>53273</v>
      </c>
      <c r="M1426">
        <v>9</v>
      </c>
      <c r="N1426" t="b">
        <v>0</v>
      </c>
      <c r="O1426" t="s">
        <v>61502</v>
      </c>
      <c r="P1426" t="s">
        <v>61510</v>
      </c>
      <c r="S1426" t="s">
        <v>89867</v>
      </c>
    </row>
    <row r="1427" spans="1:19" hidden="1" x14ac:dyDescent="0.25">
      <c r="A1427">
        <v>603908</v>
      </c>
      <c r="B1427" t="s">
        <v>62944</v>
      </c>
      <c r="E1427" t="s">
        <v>836</v>
      </c>
      <c r="F1427" t="s">
        <v>6421</v>
      </c>
      <c r="I1427" t="s">
        <v>12990</v>
      </c>
      <c r="M1427">
        <v>5</v>
      </c>
      <c r="N1427" t="b">
        <v>0</v>
      </c>
      <c r="O1427" t="s">
        <v>61501</v>
      </c>
      <c r="P1427" t="s">
        <v>61509</v>
      </c>
      <c r="R1427" t="s">
        <v>61518</v>
      </c>
      <c r="S1427" t="s">
        <v>89868</v>
      </c>
    </row>
    <row r="1428" spans="1:19" hidden="1" x14ac:dyDescent="0.25">
      <c r="A1428">
        <v>603909</v>
      </c>
      <c r="B1428" t="s">
        <v>62945</v>
      </c>
      <c r="C1428" t="s">
        <v>24</v>
      </c>
      <c r="E1428" t="s">
        <v>837</v>
      </c>
      <c r="F1428" t="s">
        <v>6422</v>
      </c>
      <c r="I1428" t="s">
        <v>12991</v>
      </c>
      <c r="J1428" t="s">
        <v>39440</v>
      </c>
      <c r="K1428" t="s">
        <v>53274</v>
      </c>
      <c r="M1428">
        <v>9</v>
      </c>
      <c r="N1428" t="b">
        <v>0</v>
      </c>
      <c r="O1428" t="s">
        <v>61502</v>
      </c>
      <c r="P1428" t="s">
        <v>61510</v>
      </c>
      <c r="S1428" t="s">
        <v>89265</v>
      </c>
    </row>
    <row r="1429" spans="1:19" hidden="1" x14ac:dyDescent="0.25">
      <c r="A1429">
        <v>603910</v>
      </c>
      <c r="B1429" t="s">
        <v>62946</v>
      </c>
      <c r="C1429" t="s">
        <v>51</v>
      </c>
      <c r="D1429" t="s">
        <v>117</v>
      </c>
      <c r="E1429" t="s">
        <v>838</v>
      </c>
      <c r="F1429" t="s">
        <v>6423</v>
      </c>
      <c r="I1429" t="s">
        <v>12992</v>
      </c>
      <c r="J1429" t="s">
        <v>39441</v>
      </c>
      <c r="K1429" t="s">
        <v>53275</v>
      </c>
      <c r="M1429">
        <v>2</v>
      </c>
      <c r="N1429" t="b">
        <v>0</v>
      </c>
      <c r="O1429" t="s">
        <v>61502</v>
      </c>
      <c r="P1429" t="s">
        <v>61510</v>
      </c>
    </row>
    <row r="1430" spans="1:19" hidden="1" x14ac:dyDescent="0.25">
      <c r="A1430">
        <v>603911</v>
      </c>
      <c r="B1430" t="s">
        <v>62947</v>
      </c>
      <c r="C1430" t="s">
        <v>27</v>
      </c>
      <c r="D1430" t="s">
        <v>103</v>
      </c>
      <c r="E1430" t="s">
        <v>836</v>
      </c>
      <c r="F1430" t="s">
        <v>6421</v>
      </c>
      <c r="G1430">
        <v>3</v>
      </c>
      <c r="H1430">
        <v>2372</v>
      </c>
      <c r="I1430" t="s">
        <v>12993</v>
      </c>
      <c r="J1430" t="s">
        <v>39442</v>
      </c>
      <c r="K1430" t="s">
        <v>53276</v>
      </c>
      <c r="M1430">
        <v>5</v>
      </c>
      <c r="N1430" t="b">
        <v>0</v>
      </c>
      <c r="O1430" t="s">
        <v>61502</v>
      </c>
      <c r="P1430" t="s">
        <v>61510</v>
      </c>
      <c r="Q1430" t="s">
        <v>61516</v>
      </c>
      <c r="R1430" t="s">
        <v>61518</v>
      </c>
    </row>
    <row r="1431" spans="1:19" hidden="1" x14ac:dyDescent="0.25">
      <c r="A1431">
        <v>603912</v>
      </c>
      <c r="B1431" t="s">
        <v>62948</v>
      </c>
      <c r="C1431" t="s">
        <v>23</v>
      </c>
      <c r="D1431" t="s">
        <v>100</v>
      </c>
      <c r="E1431" t="s">
        <v>812</v>
      </c>
      <c r="F1431" t="s">
        <v>6399</v>
      </c>
      <c r="G1431">
        <v>2</v>
      </c>
      <c r="H1431">
        <v>230</v>
      </c>
      <c r="I1431" t="s">
        <v>12994</v>
      </c>
      <c r="J1431" t="s">
        <v>39443</v>
      </c>
      <c r="K1431" t="s">
        <v>53277</v>
      </c>
      <c r="M1431">
        <v>5</v>
      </c>
      <c r="N1431" t="b">
        <v>0</v>
      </c>
      <c r="O1431" t="s">
        <v>61502</v>
      </c>
      <c r="P1431" t="s">
        <v>61510</v>
      </c>
      <c r="Q1431" t="s">
        <v>61516</v>
      </c>
      <c r="R1431" t="s">
        <v>61518</v>
      </c>
    </row>
    <row r="1432" spans="1:19" hidden="1" x14ac:dyDescent="0.25">
      <c r="A1432">
        <v>603913</v>
      </c>
      <c r="B1432" t="s">
        <v>62949</v>
      </c>
      <c r="C1432" t="s">
        <v>42</v>
      </c>
      <c r="D1432" t="s">
        <v>110</v>
      </c>
      <c r="E1432" t="s">
        <v>174</v>
      </c>
      <c r="I1432" t="s">
        <v>12995</v>
      </c>
      <c r="M1432">
        <v>9</v>
      </c>
      <c r="N1432" t="b">
        <v>0</v>
      </c>
      <c r="O1432" t="s">
        <v>61501</v>
      </c>
      <c r="P1432" t="s">
        <v>61509</v>
      </c>
      <c r="S1432" t="s">
        <v>89270</v>
      </c>
    </row>
    <row r="1433" spans="1:19" hidden="1" x14ac:dyDescent="0.25">
      <c r="A1433">
        <v>603914</v>
      </c>
      <c r="B1433" t="s">
        <v>62950</v>
      </c>
      <c r="C1433" t="s">
        <v>79</v>
      </c>
      <c r="E1433" t="s">
        <v>564</v>
      </c>
      <c r="F1433" t="s">
        <v>6151</v>
      </c>
      <c r="G1433">
        <v>1518</v>
      </c>
      <c r="H1433">
        <v>1816</v>
      </c>
      <c r="I1433" t="s">
        <v>12996</v>
      </c>
      <c r="J1433" t="s">
        <v>39444</v>
      </c>
      <c r="M1433">
        <v>5</v>
      </c>
      <c r="N1433" t="b">
        <v>1</v>
      </c>
      <c r="O1433" t="s">
        <v>61504</v>
      </c>
      <c r="P1433" t="s">
        <v>61512</v>
      </c>
      <c r="Q1433" t="s">
        <v>61515</v>
      </c>
      <c r="R1433" t="s">
        <v>61518</v>
      </c>
      <c r="S1433" t="s">
        <v>89509</v>
      </c>
    </row>
    <row r="1434" spans="1:19" hidden="1" x14ac:dyDescent="0.25">
      <c r="A1434">
        <v>603915</v>
      </c>
      <c r="B1434" t="s">
        <v>62951</v>
      </c>
      <c r="C1434" t="s">
        <v>57</v>
      </c>
      <c r="D1434" t="s">
        <v>122</v>
      </c>
      <c r="E1434" t="s">
        <v>839</v>
      </c>
      <c r="F1434" t="s">
        <v>6424</v>
      </c>
      <c r="G1434">
        <v>5</v>
      </c>
      <c r="H1434">
        <v>1240</v>
      </c>
      <c r="I1434" t="s">
        <v>12997</v>
      </c>
      <c r="J1434" t="s">
        <v>39445</v>
      </c>
      <c r="K1434" t="s">
        <v>53278</v>
      </c>
      <c r="M1434">
        <v>5</v>
      </c>
      <c r="N1434" t="b">
        <v>0</v>
      </c>
      <c r="O1434" t="s">
        <v>61502</v>
      </c>
      <c r="P1434" t="s">
        <v>61510</v>
      </c>
      <c r="Q1434" t="s">
        <v>61516</v>
      </c>
      <c r="R1434" t="s">
        <v>61518</v>
      </c>
    </row>
    <row r="1435" spans="1:19" hidden="1" x14ac:dyDescent="0.25">
      <c r="A1435">
        <v>603916</v>
      </c>
      <c r="B1435" t="s">
        <v>62952</v>
      </c>
      <c r="C1435" t="s">
        <v>50</v>
      </c>
      <c r="D1435" t="s">
        <v>116</v>
      </c>
      <c r="E1435" t="s">
        <v>201</v>
      </c>
      <c r="F1435" t="s">
        <v>6040</v>
      </c>
      <c r="I1435" t="s">
        <v>12998</v>
      </c>
      <c r="J1435" t="s">
        <v>39446</v>
      </c>
      <c r="K1435" t="s">
        <v>53279</v>
      </c>
      <c r="M1435">
        <v>9</v>
      </c>
      <c r="N1435" t="b">
        <v>0</v>
      </c>
      <c r="O1435" t="s">
        <v>61502</v>
      </c>
      <c r="P1435" t="s">
        <v>61510</v>
      </c>
      <c r="S1435" t="s">
        <v>89270</v>
      </c>
    </row>
    <row r="1436" spans="1:19" hidden="1" x14ac:dyDescent="0.25">
      <c r="A1436">
        <v>603917</v>
      </c>
      <c r="B1436" t="s">
        <v>62953</v>
      </c>
      <c r="C1436" t="s">
        <v>40</v>
      </c>
      <c r="D1436" t="s">
        <v>108</v>
      </c>
      <c r="E1436" t="s">
        <v>840</v>
      </c>
      <c r="F1436" t="s">
        <v>6425</v>
      </c>
      <c r="G1436">
        <v>0</v>
      </c>
      <c r="H1436">
        <v>2589</v>
      </c>
      <c r="I1436" t="s">
        <v>12999</v>
      </c>
      <c r="J1436" t="s">
        <v>39447</v>
      </c>
      <c r="K1436" t="s">
        <v>53280</v>
      </c>
      <c r="M1436">
        <v>5</v>
      </c>
      <c r="N1436" t="b">
        <v>0</v>
      </c>
      <c r="O1436" t="s">
        <v>61502</v>
      </c>
      <c r="P1436" t="s">
        <v>61510</v>
      </c>
      <c r="Q1436" t="s">
        <v>61516</v>
      </c>
      <c r="R1436" t="s">
        <v>61518</v>
      </c>
    </row>
    <row r="1437" spans="1:19" hidden="1" x14ac:dyDescent="0.25">
      <c r="A1437">
        <v>603918</v>
      </c>
      <c r="B1437" t="s">
        <v>62954</v>
      </c>
      <c r="C1437" t="s">
        <v>80</v>
      </c>
      <c r="E1437" t="s">
        <v>196</v>
      </c>
      <c r="F1437" t="s">
        <v>5189</v>
      </c>
      <c r="G1437">
        <v>1534</v>
      </c>
      <c r="H1437">
        <v>2527</v>
      </c>
      <c r="I1437" t="s">
        <v>13000</v>
      </c>
      <c r="J1437" t="s">
        <v>39448</v>
      </c>
      <c r="M1437">
        <v>5</v>
      </c>
      <c r="N1437" t="b">
        <v>1</v>
      </c>
      <c r="O1437" t="s">
        <v>61504</v>
      </c>
      <c r="P1437" t="s">
        <v>61512</v>
      </c>
      <c r="Q1437" t="s">
        <v>61515</v>
      </c>
      <c r="R1437" t="s">
        <v>61518</v>
      </c>
      <c r="S1437" t="s">
        <v>89260</v>
      </c>
    </row>
    <row r="1438" spans="1:19" hidden="1" x14ac:dyDescent="0.25">
      <c r="A1438">
        <v>603919</v>
      </c>
      <c r="B1438" t="s">
        <v>62955</v>
      </c>
      <c r="C1438" t="s">
        <v>42</v>
      </c>
      <c r="D1438" t="s">
        <v>110</v>
      </c>
      <c r="E1438" t="s">
        <v>803</v>
      </c>
      <c r="F1438" t="s">
        <v>6389</v>
      </c>
      <c r="G1438">
        <v>1548</v>
      </c>
      <c r="H1438">
        <v>920</v>
      </c>
      <c r="I1438" t="s">
        <v>13001</v>
      </c>
      <c r="M1438">
        <v>5</v>
      </c>
      <c r="N1438" t="b">
        <v>1</v>
      </c>
      <c r="O1438" t="s">
        <v>61503</v>
      </c>
      <c r="P1438" t="s">
        <v>61511</v>
      </c>
      <c r="Q1438" t="s">
        <v>61515</v>
      </c>
      <c r="R1438" t="s">
        <v>61518</v>
      </c>
      <c r="S1438" t="s">
        <v>89843</v>
      </c>
    </row>
    <row r="1439" spans="1:19" hidden="1" x14ac:dyDescent="0.25">
      <c r="A1439">
        <v>603920</v>
      </c>
      <c r="B1439" t="s">
        <v>62956</v>
      </c>
      <c r="C1439" t="s">
        <v>63</v>
      </c>
      <c r="D1439" t="s">
        <v>128</v>
      </c>
      <c r="E1439" t="s">
        <v>841</v>
      </c>
      <c r="F1439" t="s">
        <v>6426</v>
      </c>
      <c r="I1439" t="s">
        <v>13002</v>
      </c>
      <c r="J1439" t="s">
        <v>39449</v>
      </c>
      <c r="K1439" t="s">
        <v>53281</v>
      </c>
      <c r="M1439">
        <v>3</v>
      </c>
      <c r="N1439" t="b">
        <v>0</v>
      </c>
      <c r="O1439" t="s">
        <v>61502</v>
      </c>
      <c r="P1439" t="s">
        <v>61510</v>
      </c>
      <c r="S1439" t="s">
        <v>89869</v>
      </c>
    </row>
    <row r="1440" spans="1:19" hidden="1" x14ac:dyDescent="0.25">
      <c r="A1440">
        <v>603921</v>
      </c>
      <c r="B1440" t="s">
        <v>62957</v>
      </c>
      <c r="C1440" t="s">
        <v>25</v>
      </c>
      <c r="D1440" t="s">
        <v>101</v>
      </c>
      <c r="E1440" t="s">
        <v>224</v>
      </c>
      <c r="F1440" t="s">
        <v>5809</v>
      </c>
      <c r="G1440">
        <v>1556</v>
      </c>
      <c r="H1440">
        <v>706</v>
      </c>
      <c r="I1440" t="s">
        <v>13003</v>
      </c>
      <c r="J1440" t="s">
        <v>39450</v>
      </c>
      <c r="M1440">
        <v>5</v>
      </c>
      <c r="N1440" t="b">
        <v>1</v>
      </c>
      <c r="O1440" t="s">
        <v>61504</v>
      </c>
      <c r="P1440" t="s">
        <v>61512</v>
      </c>
      <c r="Q1440" t="s">
        <v>61515</v>
      </c>
      <c r="R1440" t="s">
        <v>61518</v>
      </c>
    </row>
    <row r="1441" spans="1:19" hidden="1" x14ac:dyDescent="0.25">
      <c r="A1441">
        <v>603922</v>
      </c>
      <c r="B1441" t="s">
        <v>62958</v>
      </c>
      <c r="C1441" t="s">
        <v>23</v>
      </c>
      <c r="D1441" t="s">
        <v>100</v>
      </c>
      <c r="E1441" t="s">
        <v>842</v>
      </c>
      <c r="F1441" t="s">
        <v>6427</v>
      </c>
      <c r="G1441">
        <v>2</v>
      </c>
      <c r="H1441">
        <v>505</v>
      </c>
      <c r="I1441" t="s">
        <v>13004</v>
      </c>
      <c r="J1441" t="s">
        <v>39451</v>
      </c>
      <c r="K1441" t="s">
        <v>53282</v>
      </c>
      <c r="M1441">
        <v>5</v>
      </c>
      <c r="N1441" t="b">
        <v>0</v>
      </c>
      <c r="O1441" t="s">
        <v>61502</v>
      </c>
      <c r="P1441" t="s">
        <v>61510</v>
      </c>
      <c r="Q1441" t="s">
        <v>61516</v>
      </c>
      <c r="R1441" t="s">
        <v>61518</v>
      </c>
    </row>
    <row r="1442" spans="1:19" hidden="1" x14ac:dyDescent="0.25">
      <c r="A1442">
        <v>603923</v>
      </c>
      <c r="B1442" t="s">
        <v>62959</v>
      </c>
      <c r="C1442" t="s">
        <v>30</v>
      </c>
      <c r="E1442" t="s">
        <v>201</v>
      </c>
      <c r="F1442" t="s">
        <v>5781</v>
      </c>
      <c r="I1442" t="s">
        <v>13005</v>
      </c>
      <c r="J1442" t="s">
        <v>39452</v>
      </c>
      <c r="K1442" t="s">
        <v>53283</v>
      </c>
      <c r="M1442">
        <v>9</v>
      </c>
      <c r="N1442" t="b">
        <v>0</v>
      </c>
      <c r="O1442" t="s">
        <v>61502</v>
      </c>
      <c r="P1442" t="s">
        <v>61510</v>
      </c>
      <c r="S1442" t="s">
        <v>89265</v>
      </c>
    </row>
    <row r="1443" spans="1:19" hidden="1" x14ac:dyDescent="0.25">
      <c r="A1443">
        <v>603924</v>
      </c>
      <c r="B1443" t="s">
        <v>62960</v>
      </c>
      <c r="C1443" t="s">
        <v>81</v>
      </c>
      <c r="D1443" t="s">
        <v>140</v>
      </c>
      <c r="E1443" t="s">
        <v>670</v>
      </c>
      <c r="F1443" t="s">
        <v>6255</v>
      </c>
      <c r="I1443" t="s">
        <v>13006</v>
      </c>
      <c r="J1443" t="s">
        <v>39453</v>
      </c>
      <c r="K1443" t="s">
        <v>53284</v>
      </c>
      <c r="M1443">
        <v>9</v>
      </c>
      <c r="N1443" t="b">
        <v>0</v>
      </c>
      <c r="O1443" t="s">
        <v>61502</v>
      </c>
      <c r="P1443" t="s">
        <v>61510</v>
      </c>
      <c r="S1443" t="s">
        <v>89616</v>
      </c>
    </row>
    <row r="1444" spans="1:19" hidden="1" x14ac:dyDescent="0.25">
      <c r="A1444">
        <v>603926</v>
      </c>
      <c r="B1444" t="s">
        <v>62961</v>
      </c>
      <c r="C1444" t="s">
        <v>42</v>
      </c>
      <c r="D1444" t="s">
        <v>110</v>
      </c>
      <c r="E1444" t="s">
        <v>843</v>
      </c>
      <c r="F1444" t="s">
        <v>6428</v>
      </c>
      <c r="I1444" t="s">
        <v>13007</v>
      </c>
      <c r="M1444">
        <v>9</v>
      </c>
      <c r="N1444" t="b">
        <v>0</v>
      </c>
      <c r="O1444" t="s">
        <v>61501</v>
      </c>
      <c r="P1444" t="s">
        <v>61509</v>
      </c>
      <c r="S1444" t="s">
        <v>89870</v>
      </c>
    </row>
    <row r="1445" spans="1:19" hidden="1" x14ac:dyDescent="0.25">
      <c r="A1445">
        <v>603927</v>
      </c>
      <c r="B1445" t="s">
        <v>62962</v>
      </c>
      <c r="C1445" t="s">
        <v>32</v>
      </c>
      <c r="E1445" t="s">
        <v>201</v>
      </c>
      <c r="F1445" t="s">
        <v>5781</v>
      </c>
      <c r="I1445" t="s">
        <v>13008</v>
      </c>
      <c r="J1445" t="s">
        <v>39454</v>
      </c>
      <c r="K1445" t="s">
        <v>53285</v>
      </c>
      <c r="M1445">
        <v>9</v>
      </c>
      <c r="N1445" t="b">
        <v>0</v>
      </c>
      <c r="O1445" t="s">
        <v>61502</v>
      </c>
      <c r="P1445" t="s">
        <v>61510</v>
      </c>
      <c r="S1445" t="s">
        <v>89270</v>
      </c>
    </row>
    <row r="1446" spans="1:19" hidden="1" x14ac:dyDescent="0.25">
      <c r="A1446">
        <v>603928</v>
      </c>
      <c r="B1446" t="s">
        <v>62963</v>
      </c>
      <c r="C1446" t="s">
        <v>81</v>
      </c>
      <c r="D1446" t="s">
        <v>140</v>
      </c>
      <c r="E1446" t="s">
        <v>844</v>
      </c>
      <c r="F1446" t="s">
        <v>6429</v>
      </c>
      <c r="I1446" t="s">
        <v>13009</v>
      </c>
      <c r="J1446" t="s">
        <v>39455</v>
      </c>
      <c r="K1446" t="s">
        <v>53286</v>
      </c>
      <c r="L1446" t="s">
        <v>60840</v>
      </c>
      <c r="M1446">
        <v>9</v>
      </c>
      <c r="N1446" t="b">
        <v>0</v>
      </c>
      <c r="O1446" t="s">
        <v>61502</v>
      </c>
      <c r="P1446" t="s">
        <v>61510</v>
      </c>
      <c r="S1446" t="s">
        <v>89265</v>
      </c>
    </row>
    <row r="1447" spans="1:19" hidden="1" x14ac:dyDescent="0.25">
      <c r="A1447">
        <v>603929</v>
      </c>
      <c r="B1447" t="s">
        <v>62964</v>
      </c>
      <c r="C1447" t="s">
        <v>30</v>
      </c>
      <c r="E1447" t="s">
        <v>201</v>
      </c>
      <c r="F1447" t="s">
        <v>5781</v>
      </c>
      <c r="I1447" t="s">
        <v>13010</v>
      </c>
      <c r="J1447" t="s">
        <v>39456</v>
      </c>
      <c r="K1447" t="s">
        <v>53287</v>
      </c>
      <c r="M1447">
        <v>9</v>
      </c>
      <c r="N1447" t="b">
        <v>0</v>
      </c>
      <c r="O1447" t="s">
        <v>61502</v>
      </c>
      <c r="P1447" t="s">
        <v>61510</v>
      </c>
      <c r="S1447" t="s">
        <v>89265</v>
      </c>
    </row>
    <row r="1448" spans="1:19" hidden="1" x14ac:dyDescent="0.25">
      <c r="A1448">
        <v>603930</v>
      </c>
      <c r="B1448" t="s">
        <v>62965</v>
      </c>
      <c r="C1448" t="s">
        <v>37</v>
      </c>
      <c r="D1448" t="s">
        <v>106</v>
      </c>
      <c r="E1448" t="s">
        <v>843</v>
      </c>
      <c r="F1448" t="s">
        <v>6428</v>
      </c>
      <c r="I1448" t="s">
        <v>13011</v>
      </c>
      <c r="J1448" t="s">
        <v>39457</v>
      </c>
      <c r="K1448" t="s">
        <v>53288</v>
      </c>
      <c r="M1448">
        <v>9</v>
      </c>
      <c r="N1448" t="b">
        <v>0</v>
      </c>
      <c r="O1448" t="s">
        <v>61502</v>
      </c>
      <c r="P1448" t="s">
        <v>61510</v>
      </c>
      <c r="S1448" t="s">
        <v>89871</v>
      </c>
    </row>
    <row r="1449" spans="1:19" hidden="1" x14ac:dyDescent="0.25">
      <c r="A1449">
        <v>603931</v>
      </c>
      <c r="B1449" t="s">
        <v>62966</v>
      </c>
      <c r="C1449" t="s">
        <v>30</v>
      </c>
      <c r="E1449" t="s">
        <v>845</v>
      </c>
      <c r="F1449" t="s">
        <v>845</v>
      </c>
      <c r="I1449" t="s">
        <v>13012</v>
      </c>
      <c r="J1449" t="s">
        <v>39458</v>
      </c>
      <c r="K1449" t="s">
        <v>53289</v>
      </c>
      <c r="M1449">
        <v>9</v>
      </c>
      <c r="N1449" t="b">
        <v>0</v>
      </c>
      <c r="O1449" t="s">
        <v>61502</v>
      </c>
      <c r="P1449" t="s">
        <v>61510</v>
      </c>
      <c r="S1449" t="s">
        <v>89872</v>
      </c>
    </row>
    <row r="1450" spans="1:19" hidden="1" x14ac:dyDescent="0.25">
      <c r="A1450">
        <v>603932</v>
      </c>
      <c r="B1450" t="s">
        <v>62967</v>
      </c>
      <c r="C1450" t="s">
        <v>59</v>
      </c>
      <c r="D1450" t="s">
        <v>124</v>
      </c>
      <c r="E1450" t="s">
        <v>456</v>
      </c>
      <c r="F1450" t="s">
        <v>6041</v>
      </c>
      <c r="G1450">
        <v>2</v>
      </c>
      <c r="H1450">
        <v>1030</v>
      </c>
      <c r="I1450" t="s">
        <v>13013</v>
      </c>
      <c r="J1450" t="s">
        <v>39459</v>
      </c>
      <c r="K1450" t="s">
        <v>53290</v>
      </c>
      <c r="M1450">
        <v>5</v>
      </c>
      <c r="N1450" t="b">
        <v>0</v>
      </c>
      <c r="O1450" t="s">
        <v>61502</v>
      </c>
      <c r="P1450" t="s">
        <v>61510</v>
      </c>
      <c r="Q1450" t="s">
        <v>61516</v>
      </c>
      <c r="R1450" t="s">
        <v>61518</v>
      </c>
    </row>
    <row r="1451" spans="1:19" hidden="1" x14ac:dyDescent="0.25">
      <c r="A1451">
        <v>603933</v>
      </c>
      <c r="B1451" t="s">
        <v>62968</v>
      </c>
      <c r="C1451" t="s">
        <v>36</v>
      </c>
      <c r="E1451" t="s">
        <v>846</v>
      </c>
      <c r="F1451" t="s">
        <v>6430</v>
      </c>
      <c r="G1451">
        <v>1449</v>
      </c>
      <c r="H1451">
        <v>561</v>
      </c>
      <c r="I1451" t="s">
        <v>13014</v>
      </c>
      <c r="J1451" t="s">
        <v>39460</v>
      </c>
      <c r="M1451">
        <v>5</v>
      </c>
      <c r="N1451" t="b">
        <v>1</v>
      </c>
      <c r="O1451" t="s">
        <v>61504</v>
      </c>
      <c r="P1451" t="s">
        <v>61512</v>
      </c>
      <c r="Q1451" t="s">
        <v>61515</v>
      </c>
      <c r="R1451" t="s">
        <v>61518</v>
      </c>
    </row>
    <row r="1452" spans="1:19" hidden="1" x14ac:dyDescent="0.25">
      <c r="A1452">
        <v>603934</v>
      </c>
      <c r="B1452" t="s">
        <v>62969</v>
      </c>
      <c r="C1452" t="s">
        <v>41</v>
      </c>
      <c r="D1452" t="s">
        <v>109</v>
      </c>
      <c r="E1452" t="s">
        <v>227</v>
      </c>
      <c r="F1452" t="s">
        <v>5813</v>
      </c>
      <c r="I1452" t="s">
        <v>13015</v>
      </c>
      <c r="J1452" t="s">
        <v>39461</v>
      </c>
      <c r="K1452" t="s">
        <v>53291</v>
      </c>
      <c r="M1452">
        <v>9</v>
      </c>
      <c r="N1452" t="b">
        <v>0</v>
      </c>
      <c r="O1452" t="s">
        <v>61502</v>
      </c>
      <c r="P1452" t="s">
        <v>61510</v>
      </c>
      <c r="S1452" t="s">
        <v>89279</v>
      </c>
    </row>
    <row r="1453" spans="1:19" hidden="1" x14ac:dyDescent="0.25">
      <c r="A1453">
        <v>603935</v>
      </c>
      <c r="B1453" t="s">
        <v>62970</v>
      </c>
      <c r="C1453" t="s">
        <v>49</v>
      </c>
      <c r="D1453" t="s">
        <v>115</v>
      </c>
      <c r="E1453" t="s">
        <v>847</v>
      </c>
      <c r="F1453" t="s">
        <v>6431</v>
      </c>
      <c r="G1453">
        <v>1441</v>
      </c>
      <c r="H1453">
        <v>2057</v>
      </c>
      <c r="I1453" t="s">
        <v>13016</v>
      </c>
      <c r="J1453" t="s">
        <v>39462</v>
      </c>
      <c r="M1453">
        <v>5</v>
      </c>
      <c r="N1453" t="b">
        <v>1</v>
      </c>
      <c r="O1453" t="s">
        <v>61504</v>
      </c>
      <c r="P1453" t="s">
        <v>61512</v>
      </c>
      <c r="Q1453" t="s">
        <v>61516</v>
      </c>
      <c r="R1453" t="s">
        <v>61518</v>
      </c>
    </row>
    <row r="1454" spans="1:19" hidden="1" x14ac:dyDescent="0.25">
      <c r="A1454">
        <v>603936</v>
      </c>
      <c r="B1454" t="s">
        <v>62971</v>
      </c>
      <c r="C1454" t="s">
        <v>53</v>
      </c>
      <c r="D1454" t="s">
        <v>119</v>
      </c>
      <c r="E1454" t="s">
        <v>848</v>
      </c>
      <c r="F1454" t="s">
        <v>6432</v>
      </c>
      <c r="G1454">
        <v>1487</v>
      </c>
      <c r="H1454">
        <v>1669</v>
      </c>
      <c r="I1454" t="s">
        <v>13017</v>
      </c>
      <c r="J1454" t="s">
        <v>39463</v>
      </c>
      <c r="K1454" t="s">
        <v>53292</v>
      </c>
      <c r="M1454">
        <v>5</v>
      </c>
      <c r="N1454" t="b">
        <v>0</v>
      </c>
      <c r="O1454" t="s">
        <v>61502</v>
      </c>
      <c r="P1454" t="s">
        <v>61510</v>
      </c>
      <c r="Q1454" t="s">
        <v>61515</v>
      </c>
      <c r="R1454" t="s">
        <v>61518</v>
      </c>
    </row>
    <row r="1455" spans="1:19" hidden="1" x14ac:dyDescent="0.25">
      <c r="A1455">
        <v>603937</v>
      </c>
      <c r="B1455" t="s">
        <v>62972</v>
      </c>
      <c r="C1455" t="s">
        <v>80</v>
      </c>
      <c r="E1455" t="s">
        <v>849</v>
      </c>
      <c r="F1455" t="s">
        <v>6433</v>
      </c>
      <c r="G1455">
        <v>1551</v>
      </c>
      <c r="H1455">
        <v>4670</v>
      </c>
      <c r="I1455" t="s">
        <v>13018</v>
      </c>
      <c r="J1455" t="s">
        <v>39464</v>
      </c>
      <c r="M1455">
        <v>5</v>
      </c>
      <c r="N1455" t="b">
        <v>1</v>
      </c>
      <c r="O1455" t="s">
        <v>61504</v>
      </c>
      <c r="P1455" t="s">
        <v>61512</v>
      </c>
      <c r="Q1455" t="s">
        <v>61515</v>
      </c>
      <c r="R1455" t="s">
        <v>61518</v>
      </c>
      <c r="S1455" t="s">
        <v>89873</v>
      </c>
    </row>
    <row r="1456" spans="1:19" hidden="1" x14ac:dyDescent="0.25">
      <c r="A1456">
        <v>603938</v>
      </c>
      <c r="B1456" t="s">
        <v>62973</v>
      </c>
      <c r="C1456" t="s">
        <v>29</v>
      </c>
      <c r="E1456" t="s">
        <v>387</v>
      </c>
      <c r="F1456" t="s">
        <v>5973</v>
      </c>
      <c r="G1456">
        <v>1557</v>
      </c>
      <c r="H1456">
        <v>621</v>
      </c>
      <c r="I1456" t="s">
        <v>13018</v>
      </c>
      <c r="J1456" t="s">
        <v>39465</v>
      </c>
      <c r="M1456">
        <v>5</v>
      </c>
      <c r="N1456" t="b">
        <v>1</v>
      </c>
      <c r="O1456" t="s">
        <v>61504</v>
      </c>
      <c r="P1456" t="s">
        <v>61512</v>
      </c>
      <c r="Q1456" t="s">
        <v>61515</v>
      </c>
      <c r="R1456" t="s">
        <v>61518</v>
      </c>
      <c r="S1456" t="s">
        <v>89874</v>
      </c>
    </row>
    <row r="1457" spans="1:19" hidden="1" x14ac:dyDescent="0.25">
      <c r="A1457">
        <v>603939</v>
      </c>
      <c r="B1457" t="s">
        <v>62974</v>
      </c>
      <c r="C1457" t="s">
        <v>42</v>
      </c>
      <c r="D1457" t="s">
        <v>110</v>
      </c>
      <c r="E1457" t="s">
        <v>174</v>
      </c>
      <c r="I1457" t="s">
        <v>13019</v>
      </c>
      <c r="M1457">
        <v>9</v>
      </c>
      <c r="N1457" t="b">
        <v>0</v>
      </c>
      <c r="O1457" t="s">
        <v>61501</v>
      </c>
      <c r="P1457" t="s">
        <v>61509</v>
      </c>
      <c r="S1457" t="s">
        <v>89282</v>
      </c>
    </row>
    <row r="1458" spans="1:19" x14ac:dyDescent="0.25">
      <c r="A1458">
        <v>603940</v>
      </c>
      <c r="B1458" t="s">
        <v>62975</v>
      </c>
      <c r="E1458" t="s">
        <v>850</v>
      </c>
      <c r="F1458" t="s">
        <v>6434</v>
      </c>
      <c r="H1458">
        <v>0</v>
      </c>
      <c r="I1458" t="s">
        <v>13019</v>
      </c>
      <c r="J1458" t="s">
        <v>39466</v>
      </c>
      <c r="M1458">
        <v>5</v>
      </c>
      <c r="N1458" t="b">
        <v>1</v>
      </c>
      <c r="O1458" t="s">
        <v>61504</v>
      </c>
      <c r="P1458" t="s">
        <v>61512</v>
      </c>
      <c r="R1458" t="s">
        <v>61518</v>
      </c>
      <c r="S1458" t="s">
        <v>89875</v>
      </c>
    </row>
    <row r="1459" spans="1:19" hidden="1" x14ac:dyDescent="0.25">
      <c r="A1459">
        <v>603941</v>
      </c>
      <c r="B1459" t="s">
        <v>62976</v>
      </c>
      <c r="C1459" t="s">
        <v>42</v>
      </c>
      <c r="D1459" t="s">
        <v>110</v>
      </c>
      <c r="E1459" t="s">
        <v>161</v>
      </c>
      <c r="F1459" t="s">
        <v>5743</v>
      </c>
      <c r="G1459">
        <v>1448</v>
      </c>
      <c r="H1459">
        <v>917</v>
      </c>
      <c r="I1459" t="s">
        <v>13020</v>
      </c>
      <c r="M1459">
        <v>5</v>
      </c>
      <c r="N1459" t="b">
        <v>1</v>
      </c>
      <c r="O1459" t="s">
        <v>61503</v>
      </c>
      <c r="P1459" t="s">
        <v>61511</v>
      </c>
      <c r="Q1459" t="s">
        <v>61515</v>
      </c>
      <c r="R1459" t="s">
        <v>61518</v>
      </c>
    </row>
    <row r="1460" spans="1:19" hidden="1" x14ac:dyDescent="0.25">
      <c r="A1460">
        <v>603942</v>
      </c>
      <c r="B1460" t="s">
        <v>62977</v>
      </c>
      <c r="C1460" t="s">
        <v>53</v>
      </c>
      <c r="D1460" t="s">
        <v>119</v>
      </c>
      <c r="E1460" t="s">
        <v>201</v>
      </c>
      <c r="F1460" t="s">
        <v>5781</v>
      </c>
      <c r="I1460" t="s">
        <v>13021</v>
      </c>
      <c r="J1460" t="s">
        <v>39467</v>
      </c>
      <c r="K1460" t="s">
        <v>53293</v>
      </c>
      <c r="L1460" t="s">
        <v>60841</v>
      </c>
      <c r="M1460">
        <v>2</v>
      </c>
      <c r="N1460" t="b">
        <v>0</v>
      </c>
      <c r="O1460" t="s">
        <v>61502</v>
      </c>
      <c r="P1460" t="s">
        <v>61510</v>
      </c>
    </row>
    <row r="1461" spans="1:19" hidden="1" x14ac:dyDescent="0.25">
      <c r="A1461">
        <v>603943</v>
      </c>
      <c r="B1461" t="s">
        <v>62978</v>
      </c>
      <c r="C1461" t="s">
        <v>28</v>
      </c>
      <c r="D1461" t="s">
        <v>104</v>
      </c>
      <c r="E1461" t="s">
        <v>377</v>
      </c>
      <c r="F1461" t="s">
        <v>6435</v>
      </c>
      <c r="G1461">
        <v>235</v>
      </c>
      <c r="H1461">
        <v>3285</v>
      </c>
      <c r="I1461" t="s">
        <v>13022</v>
      </c>
      <c r="J1461" t="s">
        <v>39468</v>
      </c>
      <c r="M1461">
        <v>5</v>
      </c>
      <c r="N1461" t="b">
        <v>1</v>
      </c>
      <c r="O1461" t="s">
        <v>61504</v>
      </c>
      <c r="P1461" t="s">
        <v>61512</v>
      </c>
      <c r="Q1461" t="s">
        <v>61515</v>
      </c>
      <c r="R1461" t="s">
        <v>61518</v>
      </c>
      <c r="S1461" t="s">
        <v>89876</v>
      </c>
    </row>
    <row r="1462" spans="1:19" hidden="1" x14ac:dyDescent="0.25">
      <c r="A1462">
        <v>603944</v>
      </c>
      <c r="B1462" t="s">
        <v>62979</v>
      </c>
      <c r="C1462" t="s">
        <v>42</v>
      </c>
      <c r="D1462" t="s">
        <v>110</v>
      </c>
      <c r="E1462" t="s">
        <v>851</v>
      </c>
      <c r="F1462" t="s">
        <v>6436</v>
      </c>
      <c r="I1462" t="s">
        <v>13023</v>
      </c>
      <c r="M1462">
        <v>9</v>
      </c>
      <c r="N1462" t="b">
        <v>0</v>
      </c>
      <c r="O1462" t="s">
        <v>61501</v>
      </c>
      <c r="P1462" t="s">
        <v>61509</v>
      </c>
      <c r="S1462" t="s">
        <v>89877</v>
      </c>
    </row>
    <row r="1463" spans="1:19" hidden="1" x14ac:dyDescent="0.25">
      <c r="A1463">
        <v>603945</v>
      </c>
      <c r="B1463" t="s">
        <v>62980</v>
      </c>
      <c r="C1463" t="s">
        <v>46</v>
      </c>
      <c r="E1463" t="s">
        <v>852</v>
      </c>
      <c r="F1463" t="s">
        <v>6437</v>
      </c>
      <c r="G1463">
        <v>1581</v>
      </c>
      <c r="H1463">
        <v>1633</v>
      </c>
      <c r="I1463" t="s">
        <v>13024</v>
      </c>
      <c r="J1463" t="s">
        <v>39469</v>
      </c>
      <c r="K1463" t="s">
        <v>53294</v>
      </c>
      <c r="M1463">
        <v>5</v>
      </c>
      <c r="N1463" t="b">
        <v>0</v>
      </c>
      <c r="O1463" t="s">
        <v>61502</v>
      </c>
      <c r="P1463" t="s">
        <v>61510</v>
      </c>
      <c r="Q1463" t="s">
        <v>61515</v>
      </c>
      <c r="R1463" t="s">
        <v>61518</v>
      </c>
    </row>
    <row r="1464" spans="1:19" hidden="1" x14ac:dyDescent="0.25">
      <c r="A1464">
        <v>603946</v>
      </c>
      <c r="B1464" t="s">
        <v>62981</v>
      </c>
      <c r="C1464" t="s">
        <v>42</v>
      </c>
      <c r="D1464" t="s">
        <v>110</v>
      </c>
      <c r="E1464" t="s">
        <v>853</v>
      </c>
      <c r="F1464" t="s">
        <v>6438</v>
      </c>
      <c r="I1464" t="s">
        <v>13025</v>
      </c>
      <c r="M1464">
        <v>9</v>
      </c>
      <c r="N1464" t="b">
        <v>0</v>
      </c>
      <c r="O1464" t="s">
        <v>61501</v>
      </c>
      <c r="P1464" t="s">
        <v>61509</v>
      </c>
      <c r="S1464" t="s">
        <v>89878</v>
      </c>
    </row>
    <row r="1465" spans="1:19" hidden="1" x14ac:dyDescent="0.25">
      <c r="A1465">
        <v>603947</v>
      </c>
      <c r="B1465" t="s">
        <v>62982</v>
      </c>
      <c r="C1465" t="s">
        <v>56</v>
      </c>
      <c r="E1465" t="s">
        <v>854</v>
      </c>
      <c r="F1465" t="s">
        <v>6439</v>
      </c>
      <c r="I1465" t="s">
        <v>13026</v>
      </c>
      <c r="J1465" t="s">
        <v>39470</v>
      </c>
      <c r="K1465" t="s">
        <v>53295</v>
      </c>
      <c r="M1465">
        <v>9</v>
      </c>
      <c r="N1465" t="b">
        <v>0</v>
      </c>
      <c r="O1465" t="s">
        <v>61502</v>
      </c>
      <c r="P1465" t="s">
        <v>61510</v>
      </c>
      <c r="S1465" t="s">
        <v>89879</v>
      </c>
    </row>
    <row r="1466" spans="1:19" hidden="1" x14ac:dyDescent="0.25">
      <c r="A1466">
        <v>603948</v>
      </c>
      <c r="B1466" t="s">
        <v>62983</v>
      </c>
      <c r="C1466" t="s">
        <v>81</v>
      </c>
      <c r="D1466" t="s">
        <v>140</v>
      </c>
      <c r="E1466" t="s">
        <v>201</v>
      </c>
      <c r="F1466" t="s">
        <v>5781</v>
      </c>
      <c r="I1466" t="s">
        <v>13027</v>
      </c>
      <c r="J1466" t="s">
        <v>39471</v>
      </c>
      <c r="K1466" t="s">
        <v>53296</v>
      </c>
      <c r="M1466">
        <v>9</v>
      </c>
      <c r="N1466" t="b">
        <v>0</v>
      </c>
      <c r="O1466" t="s">
        <v>61502</v>
      </c>
      <c r="P1466" t="s">
        <v>61510</v>
      </c>
      <c r="S1466" t="s">
        <v>89265</v>
      </c>
    </row>
    <row r="1467" spans="1:19" hidden="1" x14ac:dyDescent="0.25">
      <c r="A1467">
        <v>603949</v>
      </c>
      <c r="B1467" t="s">
        <v>62984</v>
      </c>
      <c r="C1467" t="s">
        <v>23</v>
      </c>
      <c r="D1467" t="s">
        <v>100</v>
      </c>
      <c r="E1467" t="s">
        <v>855</v>
      </c>
      <c r="F1467" t="s">
        <v>6440</v>
      </c>
      <c r="G1467">
        <v>3</v>
      </c>
      <c r="H1467">
        <v>287</v>
      </c>
      <c r="I1467" t="s">
        <v>13028</v>
      </c>
      <c r="J1467" t="s">
        <v>39472</v>
      </c>
      <c r="K1467" t="s">
        <v>53297</v>
      </c>
      <c r="M1467">
        <v>5</v>
      </c>
      <c r="N1467" t="b">
        <v>0</v>
      </c>
      <c r="O1467" t="s">
        <v>61502</v>
      </c>
      <c r="P1467" t="s">
        <v>61510</v>
      </c>
      <c r="Q1467" t="s">
        <v>61516</v>
      </c>
      <c r="R1467" t="s">
        <v>61518</v>
      </c>
    </row>
    <row r="1468" spans="1:19" hidden="1" x14ac:dyDescent="0.25">
      <c r="A1468">
        <v>603950</v>
      </c>
      <c r="B1468" t="s">
        <v>62985</v>
      </c>
      <c r="C1468" t="s">
        <v>29</v>
      </c>
      <c r="E1468" t="s">
        <v>856</v>
      </c>
      <c r="F1468" t="s">
        <v>6441</v>
      </c>
      <c r="G1468">
        <v>1885</v>
      </c>
      <c r="H1468">
        <v>651</v>
      </c>
      <c r="I1468" t="s">
        <v>13029</v>
      </c>
      <c r="J1468" t="s">
        <v>39473</v>
      </c>
      <c r="M1468">
        <v>5</v>
      </c>
      <c r="N1468" t="b">
        <v>1</v>
      </c>
      <c r="O1468" t="s">
        <v>61504</v>
      </c>
      <c r="P1468" t="s">
        <v>61512</v>
      </c>
      <c r="Q1468" t="s">
        <v>61515</v>
      </c>
      <c r="R1468" t="s">
        <v>61518</v>
      </c>
      <c r="S1468" t="s">
        <v>89880</v>
      </c>
    </row>
    <row r="1469" spans="1:19" hidden="1" x14ac:dyDescent="0.25">
      <c r="A1469">
        <v>603951</v>
      </c>
      <c r="B1469" t="s">
        <v>62986</v>
      </c>
      <c r="C1469" t="s">
        <v>42</v>
      </c>
      <c r="D1469" t="s">
        <v>110</v>
      </c>
      <c r="E1469" t="s">
        <v>857</v>
      </c>
      <c r="F1469" t="s">
        <v>6442</v>
      </c>
      <c r="I1469" t="s">
        <v>13030</v>
      </c>
      <c r="M1469">
        <v>9</v>
      </c>
      <c r="N1469" t="b">
        <v>0</v>
      </c>
      <c r="O1469" t="s">
        <v>61501</v>
      </c>
      <c r="P1469" t="s">
        <v>61509</v>
      </c>
      <c r="S1469" t="s">
        <v>89881</v>
      </c>
    </row>
    <row r="1470" spans="1:19" hidden="1" x14ac:dyDescent="0.25">
      <c r="A1470">
        <v>603952</v>
      </c>
      <c r="B1470" t="s">
        <v>62987</v>
      </c>
      <c r="C1470" t="s">
        <v>58</v>
      </c>
      <c r="D1470" t="s">
        <v>123</v>
      </c>
      <c r="E1470" t="s">
        <v>576</v>
      </c>
      <c r="F1470" t="s">
        <v>6443</v>
      </c>
      <c r="I1470" t="s">
        <v>13031</v>
      </c>
      <c r="M1470">
        <v>3</v>
      </c>
      <c r="N1470" t="b">
        <v>0</v>
      </c>
      <c r="O1470" t="s">
        <v>61503</v>
      </c>
      <c r="P1470" t="s">
        <v>61511</v>
      </c>
      <c r="S1470" t="s">
        <v>89792</v>
      </c>
    </row>
    <row r="1471" spans="1:19" hidden="1" x14ac:dyDescent="0.25">
      <c r="A1471">
        <v>603953</v>
      </c>
      <c r="B1471" t="s">
        <v>62988</v>
      </c>
      <c r="C1471" t="s">
        <v>42</v>
      </c>
      <c r="D1471" t="s">
        <v>110</v>
      </c>
      <c r="E1471" t="s">
        <v>858</v>
      </c>
      <c r="F1471" t="s">
        <v>6444</v>
      </c>
      <c r="G1471">
        <v>1508</v>
      </c>
      <c r="H1471">
        <v>981</v>
      </c>
      <c r="I1471" t="s">
        <v>13032</v>
      </c>
      <c r="M1471">
        <v>5</v>
      </c>
      <c r="N1471" t="b">
        <v>1</v>
      </c>
      <c r="O1471" t="s">
        <v>61503</v>
      </c>
      <c r="P1471" t="s">
        <v>61511</v>
      </c>
      <c r="Q1471" t="s">
        <v>61515</v>
      </c>
      <c r="R1471" t="s">
        <v>61518</v>
      </c>
    </row>
    <row r="1472" spans="1:19" hidden="1" x14ac:dyDescent="0.25">
      <c r="A1472">
        <v>603954</v>
      </c>
      <c r="B1472" t="s">
        <v>62989</v>
      </c>
      <c r="E1472" t="s">
        <v>151</v>
      </c>
      <c r="F1472" t="s">
        <v>5733</v>
      </c>
      <c r="I1472" t="s">
        <v>13033</v>
      </c>
      <c r="M1472">
        <v>3</v>
      </c>
      <c r="N1472" t="b">
        <v>0</v>
      </c>
      <c r="O1472" t="s">
        <v>61501</v>
      </c>
      <c r="P1472" t="s">
        <v>61509</v>
      </c>
      <c r="S1472" t="s">
        <v>89882</v>
      </c>
    </row>
    <row r="1473" spans="1:19" hidden="1" x14ac:dyDescent="0.25">
      <c r="A1473">
        <v>603955</v>
      </c>
      <c r="B1473" t="s">
        <v>62990</v>
      </c>
      <c r="C1473" t="s">
        <v>59</v>
      </c>
      <c r="D1473" t="s">
        <v>124</v>
      </c>
      <c r="E1473" t="s">
        <v>850</v>
      </c>
      <c r="F1473" t="s">
        <v>6434</v>
      </c>
      <c r="G1473">
        <v>5</v>
      </c>
      <c r="H1473">
        <v>1973</v>
      </c>
      <c r="I1473" t="s">
        <v>13034</v>
      </c>
      <c r="J1473" t="s">
        <v>39474</v>
      </c>
      <c r="M1473">
        <v>5</v>
      </c>
      <c r="N1473" t="b">
        <v>1</v>
      </c>
      <c r="O1473" t="s">
        <v>61504</v>
      </c>
      <c r="P1473" t="s">
        <v>61512</v>
      </c>
      <c r="Q1473" t="s">
        <v>61516</v>
      </c>
      <c r="R1473" t="s">
        <v>61518</v>
      </c>
    </row>
    <row r="1474" spans="1:19" hidden="1" x14ac:dyDescent="0.25">
      <c r="A1474">
        <v>603957</v>
      </c>
      <c r="B1474" t="s">
        <v>62991</v>
      </c>
      <c r="C1474" t="s">
        <v>38</v>
      </c>
      <c r="D1474" t="s">
        <v>107</v>
      </c>
      <c r="E1474" t="s">
        <v>859</v>
      </c>
      <c r="F1474" t="s">
        <v>6445</v>
      </c>
      <c r="I1474" t="s">
        <v>13035</v>
      </c>
      <c r="J1474" t="s">
        <v>39475</v>
      </c>
      <c r="K1474" t="s">
        <v>53298</v>
      </c>
      <c r="M1474">
        <v>9</v>
      </c>
      <c r="N1474" t="b">
        <v>0</v>
      </c>
      <c r="O1474" t="s">
        <v>61502</v>
      </c>
      <c r="P1474" t="s">
        <v>61510</v>
      </c>
      <c r="S1474" t="s">
        <v>89266</v>
      </c>
    </row>
    <row r="1475" spans="1:19" hidden="1" x14ac:dyDescent="0.25">
      <c r="A1475">
        <v>603958</v>
      </c>
      <c r="B1475" t="s">
        <v>62992</v>
      </c>
      <c r="C1475" t="s">
        <v>34</v>
      </c>
      <c r="E1475" t="s">
        <v>860</v>
      </c>
      <c r="F1475" t="s">
        <v>6446</v>
      </c>
      <c r="G1475">
        <v>1652</v>
      </c>
      <c r="H1475">
        <v>275</v>
      </c>
      <c r="I1475" t="s">
        <v>13036</v>
      </c>
      <c r="J1475" t="s">
        <v>39476</v>
      </c>
      <c r="K1475" t="s">
        <v>53299</v>
      </c>
      <c r="M1475">
        <v>5</v>
      </c>
      <c r="N1475" t="b">
        <v>0</v>
      </c>
      <c r="O1475" t="s">
        <v>61502</v>
      </c>
      <c r="P1475" t="s">
        <v>61510</v>
      </c>
      <c r="Q1475" t="s">
        <v>61515</v>
      </c>
      <c r="R1475" t="s">
        <v>61518</v>
      </c>
    </row>
    <row r="1476" spans="1:19" hidden="1" x14ac:dyDescent="0.25">
      <c r="A1476">
        <v>603959</v>
      </c>
      <c r="B1476" t="s">
        <v>62993</v>
      </c>
      <c r="C1476" t="s">
        <v>51</v>
      </c>
      <c r="D1476" t="s">
        <v>117</v>
      </c>
      <c r="E1476" t="s">
        <v>861</v>
      </c>
      <c r="F1476" t="s">
        <v>6447</v>
      </c>
      <c r="I1476" t="s">
        <v>13037</v>
      </c>
      <c r="J1476" t="s">
        <v>39477</v>
      </c>
      <c r="K1476" t="s">
        <v>53300</v>
      </c>
      <c r="M1476">
        <v>9</v>
      </c>
      <c r="N1476" t="b">
        <v>0</v>
      </c>
      <c r="O1476" t="s">
        <v>61502</v>
      </c>
      <c r="P1476" t="s">
        <v>61510</v>
      </c>
      <c r="S1476" t="s">
        <v>89883</v>
      </c>
    </row>
    <row r="1477" spans="1:19" hidden="1" x14ac:dyDescent="0.25">
      <c r="A1477">
        <v>603960</v>
      </c>
      <c r="B1477" t="s">
        <v>62994</v>
      </c>
      <c r="E1477" t="s">
        <v>796</v>
      </c>
      <c r="F1477" t="s">
        <v>6382</v>
      </c>
      <c r="I1477" t="s">
        <v>13038</v>
      </c>
      <c r="M1477">
        <v>5</v>
      </c>
      <c r="N1477" t="b">
        <v>0</v>
      </c>
      <c r="O1477" t="s">
        <v>61501</v>
      </c>
      <c r="P1477" t="s">
        <v>61509</v>
      </c>
      <c r="R1477" t="s">
        <v>61518</v>
      </c>
      <c r="S1477" t="s">
        <v>89831</v>
      </c>
    </row>
    <row r="1478" spans="1:19" hidden="1" x14ac:dyDescent="0.25">
      <c r="A1478">
        <v>603961</v>
      </c>
      <c r="B1478" t="s">
        <v>62995</v>
      </c>
      <c r="E1478" t="s">
        <v>862</v>
      </c>
      <c r="F1478" t="s">
        <v>6448</v>
      </c>
      <c r="I1478" t="s">
        <v>13039</v>
      </c>
      <c r="M1478">
        <v>5</v>
      </c>
      <c r="N1478" t="b">
        <v>0</v>
      </c>
      <c r="O1478" t="s">
        <v>61501</v>
      </c>
      <c r="P1478" t="s">
        <v>61509</v>
      </c>
      <c r="R1478" t="s">
        <v>61518</v>
      </c>
      <c r="S1478" t="s">
        <v>89884</v>
      </c>
    </row>
    <row r="1479" spans="1:19" hidden="1" x14ac:dyDescent="0.25">
      <c r="A1479">
        <v>603962</v>
      </c>
      <c r="B1479" t="s">
        <v>62996</v>
      </c>
      <c r="C1479" t="s">
        <v>42</v>
      </c>
      <c r="D1479" t="s">
        <v>110</v>
      </c>
      <c r="E1479" t="s">
        <v>863</v>
      </c>
      <c r="F1479" t="s">
        <v>6449</v>
      </c>
      <c r="I1479" t="s">
        <v>13040</v>
      </c>
      <c r="M1479">
        <v>9</v>
      </c>
      <c r="N1479" t="b">
        <v>0</v>
      </c>
      <c r="O1479" t="s">
        <v>61501</v>
      </c>
      <c r="P1479" t="s">
        <v>61509</v>
      </c>
      <c r="S1479" t="s">
        <v>89885</v>
      </c>
    </row>
    <row r="1480" spans="1:19" hidden="1" x14ac:dyDescent="0.25">
      <c r="A1480">
        <v>603963</v>
      </c>
      <c r="B1480" t="s">
        <v>62997</v>
      </c>
      <c r="C1480" t="s">
        <v>42</v>
      </c>
      <c r="D1480" t="s">
        <v>110</v>
      </c>
      <c r="E1480" t="s">
        <v>174</v>
      </c>
      <c r="I1480" t="s">
        <v>13041</v>
      </c>
      <c r="M1480">
        <v>9</v>
      </c>
      <c r="N1480" t="b">
        <v>0</v>
      </c>
      <c r="O1480" t="s">
        <v>61501</v>
      </c>
      <c r="P1480" t="s">
        <v>61509</v>
      </c>
      <c r="S1480" t="s">
        <v>89265</v>
      </c>
    </row>
    <row r="1481" spans="1:19" hidden="1" x14ac:dyDescent="0.25">
      <c r="A1481">
        <v>603964</v>
      </c>
      <c r="B1481" t="s">
        <v>62998</v>
      </c>
      <c r="C1481" t="s">
        <v>42</v>
      </c>
      <c r="D1481" t="s">
        <v>110</v>
      </c>
      <c r="E1481" t="s">
        <v>174</v>
      </c>
      <c r="I1481" t="s">
        <v>13042</v>
      </c>
      <c r="M1481">
        <v>9</v>
      </c>
      <c r="N1481" t="b">
        <v>0</v>
      </c>
      <c r="O1481" t="s">
        <v>61501</v>
      </c>
      <c r="P1481" t="s">
        <v>61509</v>
      </c>
      <c r="S1481" t="s">
        <v>89265</v>
      </c>
    </row>
    <row r="1482" spans="1:19" hidden="1" x14ac:dyDescent="0.25">
      <c r="A1482">
        <v>603965</v>
      </c>
      <c r="B1482" t="s">
        <v>62999</v>
      </c>
      <c r="E1482" t="s">
        <v>862</v>
      </c>
      <c r="F1482" t="s">
        <v>6448</v>
      </c>
      <c r="I1482" t="s">
        <v>13043</v>
      </c>
      <c r="M1482">
        <v>5</v>
      </c>
      <c r="N1482" t="b">
        <v>0</v>
      </c>
      <c r="O1482" t="s">
        <v>61501</v>
      </c>
      <c r="P1482" t="s">
        <v>61509</v>
      </c>
      <c r="R1482" t="s">
        <v>61518</v>
      </c>
      <c r="S1482" t="s">
        <v>89884</v>
      </c>
    </row>
    <row r="1483" spans="1:19" hidden="1" x14ac:dyDescent="0.25">
      <c r="A1483">
        <v>603966</v>
      </c>
      <c r="B1483" t="s">
        <v>63000</v>
      </c>
      <c r="C1483" t="s">
        <v>37</v>
      </c>
      <c r="D1483" t="s">
        <v>106</v>
      </c>
      <c r="E1483" t="s">
        <v>242</v>
      </c>
      <c r="F1483" t="s">
        <v>5827</v>
      </c>
      <c r="I1483" t="s">
        <v>13044</v>
      </c>
      <c r="J1483" t="s">
        <v>39478</v>
      </c>
      <c r="K1483" t="s">
        <v>53301</v>
      </c>
      <c r="M1483">
        <v>9</v>
      </c>
      <c r="N1483" t="b">
        <v>0</v>
      </c>
      <c r="O1483" t="s">
        <v>61502</v>
      </c>
      <c r="P1483" t="s">
        <v>61510</v>
      </c>
      <c r="S1483" t="s">
        <v>89287</v>
      </c>
    </row>
    <row r="1484" spans="1:19" hidden="1" x14ac:dyDescent="0.25">
      <c r="A1484">
        <v>603967</v>
      </c>
      <c r="B1484" t="s">
        <v>63001</v>
      </c>
      <c r="C1484" t="s">
        <v>43</v>
      </c>
      <c r="D1484" t="s">
        <v>111</v>
      </c>
      <c r="E1484" t="s">
        <v>201</v>
      </c>
      <c r="F1484" t="s">
        <v>5793</v>
      </c>
      <c r="I1484" t="s">
        <v>13045</v>
      </c>
      <c r="J1484" t="s">
        <v>39479</v>
      </c>
      <c r="K1484" t="s">
        <v>53302</v>
      </c>
      <c r="M1484">
        <v>9</v>
      </c>
      <c r="N1484" t="b">
        <v>0</v>
      </c>
      <c r="O1484" t="s">
        <v>61502</v>
      </c>
      <c r="P1484" t="s">
        <v>61510</v>
      </c>
      <c r="S1484" t="s">
        <v>89266</v>
      </c>
    </row>
    <row r="1485" spans="1:19" x14ac:dyDescent="0.25">
      <c r="A1485">
        <v>603968</v>
      </c>
      <c r="B1485" t="s">
        <v>63002</v>
      </c>
      <c r="E1485" t="s">
        <v>864</v>
      </c>
      <c r="F1485" t="s">
        <v>6450</v>
      </c>
      <c r="H1485">
        <v>0</v>
      </c>
      <c r="I1485" t="s">
        <v>13046</v>
      </c>
      <c r="J1485" t="s">
        <v>39480</v>
      </c>
      <c r="M1485">
        <v>5</v>
      </c>
      <c r="N1485" t="b">
        <v>1</v>
      </c>
      <c r="O1485" t="s">
        <v>61504</v>
      </c>
      <c r="P1485" t="s">
        <v>61512</v>
      </c>
      <c r="R1485" t="s">
        <v>61518</v>
      </c>
      <c r="S1485" t="s">
        <v>89886</v>
      </c>
    </row>
    <row r="1486" spans="1:19" hidden="1" x14ac:dyDescent="0.25">
      <c r="A1486">
        <v>603969</v>
      </c>
      <c r="B1486" t="s">
        <v>63003</v>
      </c>
      <c r="C1486" t="s">
        <v>42</v>
      </c>
      <c r="D1486" t="s">
        <v>110</v>
      </c>
      <c r="E1486" t="s">
        <v>170</v>
      </c>
      <c r="F1486" t="s">
        <v>5752</v>
      </c>
      <c r="G1486">
        <v>1447</v>
      </c>
      <c r="H1486">
        <v>1044</v>
      </c>
      <c r="I1486" t="s">
        <v>13047</v>
      </c>
      <c r="M1486">
        <v>5</v>
      </c>
      <c r="N1486" t="b">
        <v>1</v>
      </c>
      <c r="O1486" t="s">
        <v>61503</v>
      </c>
      <c r="P1486" t="s">
        <v>61511</v>
      </c>
      <c r="Q1486" t="s">
        <v>61515</v>
      </c>
      <c r="R1486" t="s">
        <v>61518</v>
      </c>
    </row>
    <row r="1487" spans="1:19" x14ac:dyDescent="0.25">
      <c r="A1487">
        <v>603970</v>
      </c>
      <c r="B1487" t="s">
        <v>63004</v>
      </c>
      <c r="E1487" t="s">
        <v>864</v>
      </c>
      <c r="F1487" t="s">
        <v>6450</v>
      </c>
      <c r="H1487">
        <v>0</v>
      </c>
      <c r="I1487" t="s">
        <v>13048</v>
      </c>
      <c r="J1487" t="s">
        <v>39481</v>
      </c>
      <c r="M1487">
        <v>5</v>
      </c>
      <c r="N1487" t="b">
        <v>1</v>
      </c>
      <c r="O1487" t="s">
        <v>61504</v>
      </c>
      <c r="P1487" t="s">
        <v>61512</v>
      </c>
      <c r="R1487" t="s">
        <v>61518</v>
      </c>
      <c r="S1487" t="s">
        <v>89886</v>
      </c>
    </row>
    <row r="1488" spans="1:19" hidden="1" x14ac:dyDescent="0.25">
      <c r="A1488">
        <v>603971</v>
      </c>
      <c r="B1488" t="s">
        <v>63005</v>
      </c>
      <c r="E1488" t="s">
        <v>151</v>
      </c>
      <c r="F1488" t="s">
        <v>5733</v>
      </c>
      <c r="I1488" t="s">
        <v>13049</v>
      </c>
      <c r="M1488">
        <v>3</v>
      </c>
      <c r="N1488" t="b">
        <v>0</v>
      </c>
      <c r="O1488" t="s">
        <v>61501</v>
      </c>
      <c r="P1488" t="s">
        <v>61509</v>
      </c>
      <c r="S1488" t="s">
        <v>89887</v>
      </c>
    </row>
    <row r="1489" spans="1:19" hidden="1" x14ac:dyDescent="0.25">
      <c r="A1489">
        <v>603972</v>
      </c>
      <c r="B1489" t="s">
        <v>63006</v>
      </c>
      <c r="E1489" t="s">
        <v>865</v>
      </c>
      <c r="F1489" t="s">
        <v>6451</v>
      </c>
      <c r="G1489">
        <v>914</v>
      </c>
      <c r="I1489" t="s">
        <v>13050</v>
      </c>
      <c r="M1489">
        <v>5</v>
      </c>
      <c r="N1489" t="b">
        <v>0</v>
      </c>
      <c r="O1489" t="s">
        <v>61501</v>
      </c>
      <c r="P1489" t="s">
        <v>61509</v>
      </c>
      <c r="Q1489" t="s">
        <v>61515</v>
      </c>
      <c r="R1489" t="s">
        <v>61518</v>
      </c>
      <c r="S1489" t="s">
        <v>89888</v>
      </c>
    </row>
    <row r="1490" spans="1:19" hidden="1" x14ac:dyDescent="0.25">
      <c r="A1490">
        <v>603973</v>
      </c>
      <c r="B1490" t="s">
        <v>63007</v>
      </c>
      <c r="C1490" t="s">
        <v>25</v>
      </c>
      <c r="D1490" t="s">
        <v>101</v>
      </c>
      <c r="E1490" t="s">
        <v>796</v>
      </c>
      <c r="F1490" t="s">
        <v>6382</v>
      </c>
      <c r="G1490">
        <v>1463</v>
      </c>
      <c r="H1490">
        <v>3231</v>
      </c>
      <c r="I1490" t="s">
        <v>13051</v>
      </c>
      <c r="J1490" t="s">
        <v>39482</v>
      </c>
      <c r="M1490">
        <v>5</v>
      </c>
      <c r="N1490" t="b">
        <v>1</v>
      </c>
      <c r="O1490" t="s">
        <v>61504</v>
      </c>
      <c r="P1490" t="s">
        <v>61512</v>
      </c>
      <c r="Q1490" t="s">
        <v>61515</v>
      </c>
      <c r="R1490" t="s">
        <v>61518</v>
      </c>
    </row>
    <row r="1491" spans="1:19" hidden="1" x14ac:dyDescent="0.25">
      <c r="A1491">
        <v>603974</v>
      </c>
      <c r="B1491" t="s">
        <v>63008</v>
      </c>
      <c r="E1491" t="s">
        <v>864</v>
      </c>
      <c r="F1491" t="s">
        <v>6450</v>
      </c>
      <c r="G1491">
        <v>1307</v>
      </c>
      <c r="I1491" t="s">
        <v>13052</v>
      </c>
      <c r="M1491">
        <v>5</v>
      </c>
      <c r="N1491" t="b">
        <v>0</v>
      </c>
      <c r="O1491" t="s">
        <v>61501</v>
      </c>
      <c r="P1491" t="s">
        <v>61509</v>
      </c>
      <c r="Q1491" t="s">
        <v>61515</v>
      </c>
      <c r="R1491" t="s">
        <v>61518</v>
      </c>
      <c r="S1491" t="s">
        <v>89886</v>
      </c>
    </row>
    <row r="1492" spans="1:19" hidden="1" x14ac:dyDescent="0.25">
      <c r="A1492">
        <v>603975</v>
      </c>
      <c r="B1492" t="s">
        <v>63009</v>
      </c>
      <c r="C1492" t="s">
        <v>42</v>
      </c>
      <c r="D1492" t="s">
        <v>110</v>
      </c>
      <c r="E1492" t="s">
        <v>256</v>
      </c>
      <c r="F1492" t="s">
        <v>5840</v>
      </c>
      <c r="G1492">
        <v>1476</v>
      </c>
      <c r="H1492">
        <v>921</v>
      </c>
      <c r="I1492" t="s">
        <v>13053</v>
      </c>
      <c r="M1492">
        <v>5</v>
      </c>
      <c r="N1492" t="b">
        <v>1</v>
      </c>
      <c r="O1492" t="s">
        <v>61503</v>
      </c>
      <c r="P1492" t="s">
        <v>61511</v>
      </c>
      <c r="Q1492" t="s">
        <v>61515</v>
      </c>
      <c r="R1492" t="s">
        <v>61518</v>
      </c>
      <c r="S1492" t="s">
        <v>89889</v>
      </c>
    </row>
    <row r="1493" spans="1:19" hidden="1" x14ac:dyDescent="0.25">
      <c r="A1493">
        <v>603976</v>
      </c>
      <c r="B1493" t="s">
        <v>63010</v>
      </c>
      <c r="C1493" t="s">
        <v>42</v>
      </c>
      <c r="D1493" t="s">
        <v>110</v>
      </c>
      <c r="E1493" t="s">
        <v>866</v>
      </c>
      <c r="F1493" t="s">
        <v>6452</v>
      </c>
      <c r="G1493">
        <v>1450</v>
      </c>
      <c r="H1493">
        <v>964</v>
      </c>
      <c r="I1493" t="s">
        <v>13054</v>
      </c>
      <c r="M1493">
        <v>5</v>
      </c>
      <c r="N1493" t="b">
        <v>1</v>
      </c>
      <c r="O1493" t="s">
        <v>61503</v>
      </c>
      <c r="P1493" t="s">
        <v>61511</v>
      </c>
      <c r="Q1493" t="s">
        <v>61515</v>
      </c>
      <c r="R1493" t="s">
        <v>61518</v>
      </c>
      <c r="S1493" t="s">
        <v>89890</v>
      </c>
    </row>
    <row r="1494" spans="1:19" hidden="1" x14ac:dyDescent="0.25">
      <c r="A1494">
        <v>603977</v>
      </c>
      <c r="B1494" t="s">
        <v>63011</v>
      </c>
      <c r="C1494" t="s">
        <v>41</v>
      </c>
      <c r="D1494" t="s">
        <v>109</v>
      </c>
      <c r="E1494" t="s">
        <v>867</v>
      </c>
      <c r="F1494" t="s">
        <v>6453</v>
      </c>
      <c r="I1494" t="s">
        <v>13055</v>
      </c>
      <c r="J1494" t="s">
        <v>39483</v>
      </c>
      <c r="K1494" t="s">
        <v>53303</v>
      </c>
      <c r="M1494">
        <v>2</v>
      </c>
      <c r="N1494" t="b">
        <v>0</v>
      </c>
      <c r="O1494" t="s">
        <v>61502</v>
      </c>
      <c r="P1494" t="s">
        <v>61510</v>
      </c>
    </row>
    <row r="1495" spans="1:19" hidden="1" x14ac:dyDescent="0.25">
      <c r="A1495">
        <v>603978</v>
      </c>
      <c r="B1495" t="s">
        <v>63012</v>
      </c>
      <c r="C1495" t="s">
        <v>21</v>
      </c>
      <c r="D1495" t="s">
        <v>98</v>
      </c>
      <c r="E1495" t="s">
        <v>827</v>
      </c>
      <c r="F1495" t="s">
        <v>6412</v>
      </c>
      <c r="I1495" t="s">
        <v>13056</v>
      </c>
      <c r="J1495" t="s">
        <v>39484</v>
      </c>
      <c r="K1495" t="s">
        <v>53304</v>
      </c>
      <c r="M1495">
        <v>3</v>
      </c>
      <c r="N1495" t="b">
        <v>0</v>
      </c>
      <c r="O1495" t="s">
        <v>61502</v>
      </c>
      <c r="P1495" t="s">
        <v>61510</v>
      </c>
      <c r="S1495" t="s">
        <v>89891</v>
      </c>
    </row>
    <row r="1496" spans="1:19" hidden="1" x14ac:dyDescent="0.25">
      <c r="A1496">
        <v>603979</v>
      </c>
      <c r="B1496" t="s">
        <v>63013</v>
      </c>
      <c r="C1496" t="s">
        <v>53</v>
      </c>
      <c r="D1496" t="s">
        <v>119</v>
      </c>
      <c r="E1496" t="s">
        <v>201</v>
      </c>
      <c r="F1496" t="s">
        <v>5848</v>
      </c>
      <c r="I1496" t="s">
        <v>13057</v>
      </c>
      <c r="J1496" t="s">
        <v>39485</v>
      </c>
      <c r="M1496">
        <v>2</v>
      </c>
      <c r="N1496" t="b">
        <v>1</v>
      </c>
      <c r="O1496" t="s">
        <v>61504</v>
      </c>
      <c r="P1496" t="s">
        <v>61512</v>
      </c>
    </row>
    <row r="1497" spans="1:19" hidden="1" x14ac:dyDescent="0.25">
      <c r="A1497">
        <v>603980</v>
      </c>
      <c r="B1497" t="s">
        <v>63014</v>
      </c>
      <c r="E1497" t="s">
        <v>868</v>
      </c>
      <c r="F1497" t="s">
        <v>6454</v>
      </c>
      <c r="I1497" t="s">
        <v>13058</v>
      </c>
      <c r="M1497">
        <v>5</v>
      </c>
      <c r="N1497" t="b">
        <v>0</v>
      </c>
      <c r="O1497" t="s">
        <v>61501</v>
      </c>
      <c r="P1497" t="s">
        <v>61509</v>
      </c>
      <c r="R1497" t="s">
        <v>61518</v>
      </c>
      <c r="S1497" t="s">
        <v>89892</v>
      </c>
    </row>
    <row r="1498" spans="1:19" hidden="1" x14ac:dyDescent="0.25">
      <c r="A1498">
        <v>603981</v>
      </c>
      <c r="B1498" t="s">
        <v>63015</v>
      </c>
      <c r="E1498" t="s">
        <v>151</v>
      </c>
      <c r="F1498" t="s">
        <v>5733</v>
      </c>
      <c r="I1498" t="s">
        <v>13058</v>
      </c>
      <c r="M1498">
        <v>3</v>
      </c>
      <c r="N1498" t="b">
        <v>0</v>
      </c>
      <c r="O1498" t="s">
        <v>61501</v>
      </c>
      <c r="P1498" t="s">
        <v>61509</v>
      </c>
      <c r="S1498" t="s">
        <v>89893</v>
      </c>
    </row>
    <row r="1499" spans="1:19" hidden="1" x14ac:dyDescent="0.25">
      <c r="A1499">
        <v>603982</v>
      </c>
      <c r="B1499" t="s">
        <v>63016</v>
      </c>
      <c r="C1499" t="s">
        <v>23</v>
      </c>
      <c r="D1499" t="s">
        <v>100</v>
      </c>
      <c r="E1499" t="s">
        <v>425</v>
      </c>
      <c r="F1499" t="s">
        <v>6011</v>
      </c>
      <c r="G1499">
        <v>1</v>
      </c>
      <c r="H1499">
        <v>942</v>
      </c>
      <c r="I1499" t="s">
        <v>13059</v>
      </c>
      <c r="J1499" t="s">
        <v>39486</v>
      </c>
      <c r="M1499">
        <v>5</v>
      </c>
      <c r="N1499" t="b">
        <v>1</v>
      </c>
      <c r="O1499" t="s">
        <v>61504</v>
      </c>
      <c r="P1499" t="s">
        <v>61512</v>
      </c>
      <c r="Q1499" t="s">
        <v>61516</v>
      </c>
      <c r="R1499" t="s">
        <v>61518</v>
      </c>
    </row>
    <row r="1500" spans="1:19" hidden="1" x14ac:dyDescent="0.25">
      <c r="A1500">
        <v>603983</v>
      </c>
      <c r="B1500" t="s">
        <v>63017</v>
      </c>
      <c r="E1500" t="s">
        <v>868</v>
      </c>
      <c r="F1500" t="s">
        <v>6454</v>
      </c>
      <c r="G1500">
        <v>25</v>
      </c>
      <c r="I1500" t="s">
        <v>13060</v>
      </c>
      <c r="M1500">
        <v>5</v>
      </c>
      <c r="N1500" t="b">
        <v>0</v>
      </c>
      <c r="O1500" t="s">
        <v>61501</v>
      </c>
      <c r="P1500" t="s">
        <v>61509</v>
      </c>
      <c r="Q1500" t="s">
        <v>61515</v>
      </c>
      <c r="R1500" t="s">
        <v>61518</v>
      </c>
      <c r="S1500" t="s">
        <v>89892</v>
      </c>
    </row>
    <row r="1501" spans="1:19" hidden="1" x14ac:dyDescent="0.25">
      <c r="A1501">
        <v>603984</v>
      </c>
      <c r="B1501" t="s">
        <v>63018</v>
      </c>
      <c r="C1501" t="s">
        <v>48</v>
      </c>
      <c r="D1501" t="s">
        <v>114</v>
      </c>
      <c r="E1501" t="s">
        <v>869</v>
      </c>
      <c r="F1501" t="s">
        <v>6455</v>
      </c>
      <c r="G1501">
        <v>7</v>
      </c>
      <c r="H1501">
        <v>729</v>
      </c>
      <c r="I1501" t="s">
        <v>13061</v>
      </c>
      <c r="J1501" t="s">
        <v>39487</v>
      </c>
      <c r="K1501" t="s">
        <v>53305</v>
      </c>
      <c r="M1501">
        <v>5</v>
      </c>
      <c r="N1501" t="b">
        <v>0</v>
      </c>
      <c r="O1501" t="s">
        <v>61502</v>
      </c>
      <c r="P1501" t="s">
        <v>61510</v>
      </c>
      <c r="Q1501" t="s">
        <v>61517</v>
      </c>
      <c r="R1501" t="s">
        <v>61518</v>
      </c>
    </row>
    <row r="1502" spans="1:19" hidden="1" x14ac:dyDescent="0.25">
      <c r="A1502">
        <v>603985</v>
      </c>
      <c r="B1502" t="s">
        <v>63019</v>
      </c>
      <c r="C1502" t="s">
        <v>30</v>
      </c>
      <c r="E1502" t="s">
        <v>201</v>
      </c>
      <c r="F1502" t="s">
        <v>5781</v>
      </c>
      <c r="I1502" t="s">
        <v>13062</v>
      </c>
      <c r="J1502" t="s">
        <v>39488</v>
      </c>
      <c r="K1502" t="s">
        <v>53306</v>
      </c>
      <c r="M1502">
        <v>9</v>
      </c>
      <c r="N1502" t="b">
        <v>0</v>
      </c>
      <c r="O1502" t="s">
        <v>61502</v>
      </c>
      <c r="P1502" t="s">
        <v>61510</v>
      </c>
      <c r="S1502" t="s">
        <v>89265</v>
      </c>
    </row>
    <row r="1503" spans="1:19" hidden="1" x14ac:dyDescent="0.25">
      <c r="A1503">
        <v>603986</v>
      </c>
      <c r="B1503" t="s">
        <v>63020</v>
      </c>
      <c r="C1503" t="s">
        <v>26</v>
      </c>
      <c r="D1503" t="s">
        <v>102</v>
      </c>
      <c r="E1503" t="s">
        <v>690</v>
      </c>
      <c r="F1503" t="s">
        <v>6274</v>
      </c>
      <c r="G1503">
        <v>1493</v>
      </c>
      <c r="H1503">
        <v>509</v>
      </c>
      <c r="I1503" t="s">
        <v>13063</v>
      </c>
      <c r="J1503" t="s">
        <v>39489</v>
      </c>
      <c r="M1503">
        <v>5</v>
      </c>
      <c r="N1503" t="b">
        <v>1</v>
      </c>
      <c r="O1503" t="s">
        <v>61504</v>
      </c>
      <c r="P1503" t="s">
        <v>61512</v>
      </c>
      <c r="Q1503" t="s">
        <v>61515</v>
      </c>
      <c r="R1503" t="s">
        <v>61518</v>
      </c>
    </row>
    <row r="1504" spans="1:19" hidden="1" x14ac:dyDescent="0.25">
      <c r="A1504">
        <v>603987</v>
      </c>
      <c r="B1504" t="s">
        <v>63021</v>
      </c>
      <c r="E1504" t="s">
        <v>151</v>
      </c>
      <c r="F1504" t="s">
        <v>5733</v>
      </c>
      <c r="I1504" t="s">
        <v>13064</v>
      </c>
      <c r="M1504">
        <v>3</v>
      </c>
      <c r="N1504" t="b">
        <v>0</v>
      </c>
      <c r="O1504" t="s">
        <v>61501</v>
      </c>
      <c r="P1504" t="s">
        <v>61509</v>
      </c>
      <c r="S1504" t="s">
        <v>89894</v>
      </c>
    </row>
    <row r="1505" spans="1:19" hidden="1" x14ac:dyDescent="0.25">
      <c r="A1505">
        <v>603988</v>
      </c>
      <c r="B1505" t="s">
        <v>63022</v>
      </c>
      <c r="C1505" t="s">
        <v>49</v>
      </c>
      <c r="D1505" t="s">
        <v>115</v>
      </c>
      <c r="E1505" t="s">
        <v>870</v>
      </c>
      <c r="F1505" t="s">
        <v>6456</v>
      </c>
      <c r="G1505">
        <v>3</v>
      </c>
      <c r="H1505">
        <v>915</v>
      </c>
      <c r="I1505" t="s">
        <v>13065</v>
      </c>
      <c r="J1505" t="s">
        <v>39490</v>
      </c>
      <c r="M1505">
        <v>5</v>
      </c>
      <c r="N1505" t="b">
        <v>1</v>
      </c>
      <c r="O1505" t="s">
        <v>61504</v>
      </c>
      <c r="P1505" t="s">
        <v>61512</v>
      </c>
      <c r="Q1505" t="s">
        <v>61516</v>
      </c>
      <c r="R1505" t="s">
        <v>61518</v>
      </c>
    </row>
    <row r="1506" spans="1:19" hidden="1" x14ac:dyDescent="0.25">
      <c r="A1506">
        <v>603989</v>
      </c>
      <c r="B1506" t="s">
        <v>63023</v>
      </c>
      <c r="C1506" t="s">
        <v>42</v>
      </c>
      <c r="D1506" t="s">
        <v>110</v>
      </c>
      <c r="E1506" t="s">
        <v>871</v>
      </c>
      <c r="F1506" t="s">
        <v>871</v>
      </c>
      <c r="I1506" t="s">
        <v>13066</v>
      </c>
      <c r="M1506">
        <v>9</v>
      </c>
      <c r="N1506" t="b">
        <v>0</v>
      </c>
      <c r="O1506" t="s">
        <v>61501</v>
      </c>
      <c r="P1506" t="s">
        <v>61509</v>
      </c>
      <c r="S1506" t="s">
        <v>89895</v>
      </c>
    </row>
    <row r="1507" spans="1:19" hidden="1" x14ac:dyDescent="0.25">
      <c r="A1507">
        <v>603990</v>
      </c>
      <c r="B1507" t="s">
        <v>63024</v>
      </c>
      <c r="C1507" t="s">
        <v>29</v>
      </c>
      <c r="E1507" t="s">
        <v>872</v>
      </c>
      <c r="F1507" t="s">
        <v>6457</v>
      </c>
      <c r="G1507">
        <v>1405</v>
      </c>
      <c r="H1507">
        <v>1529</v>
      </c>
      <c r="I1507" t="s">
        <v>13067</v>
      </c>
      <c r="J1507" t="s">
        <v>39491</v>
      </c>
      <c r="M1507">
        <v>5</v>
      </c>
      <c r="N1507" t="b">
        <v>1</v>
      </c>
      <c r="O1507" t="s">
        <v>61504</v>
      </c>
      <c r="P1507" t="s">
        <v>61512</v>
      </c>
      <c r="Q1507" t="s">
        <v>61515</v>
      </c>
      <c r="R1507" t="s">
        <v>61518</v>
      </c>
      <c r="S1507" t="s">
        <v>89896</v>
      </c>
    </row>
    <row r="1508" spans="1:19" hidden="1" x14ac:dyDescent="0.25">
      <c r="A1508">
        <v>603991</v>
      </c>
      <c r="B1508" t="s">
        <v>63025</v>
      </c>
      <c r="C1508" t="s">
        <v>55</v>
      </c>
      <c r="D1508" t="s">
        <v>121</v>
      </c>
      <c r="E1508" t="s">
        <v>816</v>
      </c>
      <c r="F1508" t="s">
        <v>6401</v>
      </c>
      <c r="I1508" t="s">
        <v>13068</v>
      </c>
      <c r="J1508" t="s">
        <v>39492</v>
      </c>
      <c r="K1508" t="s">
        <v>53307</v>
      </c>
      <c r="M1508">
        <v>3</v>
      </c>
      <c r="N1508" t="b">
        <v>0</v>
      </c>
      <c r="O1508" t="s">
        <v>61502</v>
      </c>
      <c r="P1508" t="s">
        <v>61510</v>
      </c>
      <c r="S1508" t="s">
        <v>89897</v>
      </c>
    </row>
    <row r="1509" spans="1:19" hidden="1" x14ac:dyDescent="0.25">
      <c r="A1509">
        <v>603992</v>
      </c>
      <c r="B1509" t="s">
        <v>63026</v>
      </c>
      <c r="C1509" t="s">
        <v>34</v>
      </c>
      <c r="E1509" t="s">
        <v>873</v>
      </c>
      <c r="F1509" t="s">
        <v>6458</v>
      </c>
      <c r="G1509">
        <v>1422</v>
      </c>
      <c r="H1509">
        <v>1195</v>
      </c>
      <c r="I1509" t="s">
        <v>13069</v>
      </c>
      <c r="J1509" t="s">
        <v>39493</v>
      </c>
      <c r="K1509" t="s">
        <v>53308</v>
      </c>
      <c r="M1509">
        <v>5</v>
      </c>
      <c r="N1509" t="b">
        <v>0</v>
      </c>
      <c r="O1509" t="s">
        <v>61502</v>
      </c>
      <c r="P1509" t="s">
        <v>61510</v>
      </c>
      <c r="Q1509" t="s">
        <v>61515</v>
      </c>
      <c r="R1509" t="s">
        <v>61518</v>
      </c>
    </row>
    <row r="1510" spans="1:19" hidden="1" x14ac:dyDescent="0.25">
      <c r="A1510">
        <v>603993</v>
      </c>
      <c r="B1510" t="s">
        <v>63027</v>
      </c>
      <c r="C1510" t="s">
        <v>38</v>
      </c>
      <c r="D1510" t="s">
        <v>107</v>
      </c>
      <c r="E1510" t="s">
        <v>201</v>
      </c>
      <c r="F1510" t="s">
        <v>5948</v>
      </c>
      <c r="I1510" t="s">
        <v>13070</v>
      </c>
      <c r="J1510" t="s">
        <v>39494</v>
      </c>
      <c r="K1510" t="s">
        <v>53309</v>
      </c>
      <c r="M1510">
        <v>9</v>
      </c>
      <c r="N1510" t="b">
        <v>0</v>
      </c>
      <c r="O1510" t="s">
        <v>61502</v>
      </c>
      <c r="P1510" t="s">
        <v>61510</v>
      </c>
      <c r="S1510" t="s">
        <v>89266</v>
      </c>
    </row>
    <row r="1511" spans="1:19" hidden="1" x14ac:dyDescent="0.25">
      <c r="A1511">
        <v>603994</v>
      </c>
      <c r="B1511" t="s">
        <v>63028</v>
      </c>
      <c r="C1511" t="s">
        <v>54</v>
      </c>
      <c r="D1511" t="s">
        <v>120</v>
      </c>
      <c r="E1511" t="s">
        <v>874</v>
      </c>
      <c r="F1511" t="s">
        <v>6459</v>
      </c>
      <c r="I1511" t="s">
        <v>13071</v>
      </c>
      <c r="M1511">
        <v>3</v>
      </c>
      <c r="N1511" t="b">
        <v>0</v>
      </c>
      <c r="O1511" t="s">
        <v>61505</v>
      </c>
      <c r="P1511" t="s">
        <v>61513</v>
      </c>
      <c r="S1511" t="s">
        <v>89898</v>
      </c>
    </row>
    <row r="1512" spans="1:19" hidden="1" x14ac:dyDescent="0.25">
      <c r="A1512">
        <v>603995</v>
      </c>
      <c r="B1512" t="s">
        <v>63029</v>
      </c>
      <c r="C1512" t="s">
        <v>42</v>
      </c>
      <c r="D1512" t="s">
        <v>110</v>
      </c>
      <c r="E1512" t="s">
        <v>875</v>
      </c>
      <c r="F1512" t="s">
        <v>6460</v>
      </c>
      <c r="I1512" t="s">
        <v>13072</v>
      </c>
      <c r="M1512">
        <v>9</v>
      </c>
      <c r="N1512" t="b">
        <v>0</v>
      </c>
      <c r="O1512" t="s">
        <v>61501</v>
      </c>
      <c r="P1512" t="s">
        <v>61509</v>
      </c>
      <c r="S1512" t="s">
        <v>89899</v>
      </c>
    </row>
    <row r="1513" spans="1:19" hidden="1" x14ac:dyDescent="0.25">
      <c r="A1513">
        <v>603996</v>
      </c>
      <c r="B1513" t="s">
        <v>63030</v>
      </c>
      <c r="C1513" t="s">
        <v>32</v>
      </c>
      <c r="E1513" t="s">
        <v>876</v>
      </c>
      <c r="F1513" t="s">
        <v>6461</v>
      </c>
      <c r="I1513" t="s">
        <v>13073</v>
      </c>
      <c r="J1513" t="s">
        <v>39495</v>
      </c>
      <c r="K1513" t="s">
        <v>53310</v>
      </c>
      <c r="M1513">
        <v>9</v>
      </c>
      <c r="N1513" t="b">
        <v>0</v>
      </c>
      <c r="O1513" t="s">
        <v>61502</v>
      </c>
      <c r="P1513" t="s">
        <v>61510</v>
      </c>
      <c r="S1513" t="s">
        <v>89900</v>
      </c>
    </row>
    <row r="1514" spans="1:19" hidden="1" x14ac:dyDescent="0.25">
      <c r="A1514">
        <v>603997</v>
      </c>
      <c r="B1514" t="s">
        <v>63031</v>
      </c>
      <c r="C1514" t="s">
        <v>37</v>
      </c>
      <c r="D1514" t="s">
        <v>106</v>
      </c>
      <c r="E1514" t="s">
        <v>329</v>
      </c>
      <c r="F1514" t="s">
        <v>5912</v>
      </c>
      <c r="G1514">
        <v>1423</v>
      </c>
      <c r="H1514">
        <v>3477</v>
      </c>
      <c r="I1514" t="s">
        <v>13074</v>
      </c>
      <c r="J1514" t="s">
        <v>39496</v>
      </c>
      <c r="M1514">
        <v>5</v>
      </c>
      <c r="N1514" t="b">
        <v>1</v>
      </c>
      <c r="O1514" t="s">
        <v>61504</v>
      </c>
      <c r="P1514" t="s">
        <v>61512</v>
      </c>
      <c r="Q1514" t="s">
        <v>61515</v>
      </c>
      <c r="R1514" t="s">
        <v>61518</v>
      </c>
      <c r="S1514" t="s">
        <v>89901</v>
      </c>
    </row>
    <row r="1515" spans="1:19" hidden="1" x14ac:dyDescent="0.25">
      <c r="A1515">
        <v>603998</v>
      </c>
      <c r="B1515" t="s">
        <v>63032</v>
      </c>
      <c r="C1515" t="s">
        <v>36</v>
      </c>
      <c r="E1515" t="s">
        <v>302</v>
      </c>
      <c r="F1515" t="s">
        <v>5884</v>
      </c>
      <c r="G1515">
        <v>1414</v>
      </c>
      <c r="H1515">
        <v>2238</v>
      </c>
      <c r="I1515" t="s">
        <v>13075</v>
      </c>
      <c r="J1515" t="s">
        <v>39497</v>
      </c>
      <c r="M1515">
        <v>5</v>
      </c>
      <c r="N1515" t="b">
        <v>1</v>
      </c>
      <c r="O1515" t="s">
        <v>61504</v>
      </c>
      <c r="P1515" t="s">
        <v>61512</v>
      </c>
      <c r="Q1515" t="s">
        <v>61515</v>
      </c>
      <c r="R1515" t="s">
        <v>61518</v>
      </c>
    </row>
    <row r="1516" spans="1:19" hidden="1" x14ac:dyDescent="0.25">
      <c r="A1516">
        <v>603999</v>
      </c>
      <c r="B1516" t="s">
        <v>63033</v>
      </c>
      <c r="E1516" t="s">
        <v>862</v>
      </c>
      <c r="F1516" t="s">
        <v>6448</v>
      </c>
      <c r="I1516" t="s">
        <v>13076</v>
      </c>
      <c r="M1516">
        <v>3</v>
      </c>
      <c r="N1516" t="b">
        <v>0</v>
      </c>
      <c r="O1516" t="s">
        <v>61501</v>
      </c>
      <c r="P1516" t="s">
        <v>61509</v>
      </c>
      <c r="S1516" t="s">
        <v>89902</v>
      </c>
    </row>
    <row r="1517" spans="1:19" hidden="1" x14ac:dyDescent="0.25">
      <c r="A1517">
        <v>604000</v>
      </c>
      <c r="B1517" t="s">
        <v>63034</v>
      </c>
      <c r="C1517" t="s">
        <v>57</v>
      </c>
      <c r="D1517" t="s">
        <v>122</v>
      </c>
      <c r="E1517" t="s">
        <v>682</v>
      </c>
      <c r="F1517" t="s">
        <v>6267</v>
      </c>
      <c r="G1517">
        <v>2</v>
      </c>
      <c r="H1517">
        <v>16359</v>
      </c>
      <c r="I1517" t="s">
        <v>13077</v>
      </c>
      <c r="J1517" t="s">
        <v>39498</v>
      </c>
      <c r="K1517" t="s">
        <v>39498</v>
      </c>
      <c r="M1517">
        <v>5</v>
      </c>
      <c r="N1517" t="b">
        <v>0</v>
      </c>
      <c r="O1517" t="s">
        <v>61502</v>
      </c>
      <c r="P1517" t="s">
        <v>61510</v>
      </c>
      <c r="Q1517" t="s">
        <v>61516</v>
      </c>
      <c r="R1517" t="s">
        <v>61518</v>
      </c>
    </row>
    <row r="1518" spans="1:19" hidden="1" x14ac:dyDescent="0.25">
      <c r="A1518">
        <v>604001</v>
      </c>
      <c r="B1518" t="s">
        <v>63035</v>
      </c>
      <c r="C1518" t="s">
        <v>59</v>
      </c>
      <c r="D1518" t="s">
        <v>124</v>
      </c>
      <c r="E1518" t="s">
        <v>362</v>
      </c>
      <c r="F1518" t="s">
        <v>5945</v>
      </c>
      <c r="G1518">
        <v>1</v>
      </c>
      <c r="H1518">
        <v>1007</v>
      </c>
      <c r="I1518" t="s">
        <v>13078</v>
      </c>
      <c r="J1518" t="s">
        <v>39499</v>
      </c>
      <c r="M1518">
        <v>5</v>
      </c>
      <c r="N1518" t="b">
        <v>1</v>
      </c>
      <c r="O1518" t="s">
        <v>61504</v>
      </c>
      <c r="P1518" t="s">
        <v>61512</v>
      </c>
      <c r="Q1518" t="s">
        <v>61516</v>
      </c>
      <c r="R1518" t="s">
        <v>61518</v>
      </c>
    </row>
    <row r="1519" spans="1:19" hidden="1" x14ac:dyDescent="0.25">
      <c r="A1519">
        <v>604002</v>
      </c>
      <c r="B1519" t="s">
        <v>63036</v>
      </c>
      <c r="C1519" t="s">
        <v>42</v>
      </c>
      <c r="D1519" t="s">
        <v>110</v>
      </c>
      <c r="E1519" t="s">
        <v>877</v>
      </c>
      <c r="F1519" t="s">
        <v>6462</v>
      </c>
      <c r="I1519" t="s">
        <v>13079</v>
      </c>
      <c r="M1519">
        <v>9</v>
      </c>
      <c r="N1519" t="b">
        <v>0</v>
      </c>
      <c r="O1519" t="s">
        <v>61501</v>
      </c>
      <c r="P1519" t="s">
        <v>61509</v>
      </c>
      <c r="S1519" t="s">
        <v>89903</v>
      </c>
    </row>
    <row r="1520" spans="1:19" hidden="1" x14ac:dyDescent="0.25">
      <c r="A1520">
        <v>604003</v>
      </c>
      <c r="B1520" t="s">
        <v>63037</v>
      </c>
      <c r="C1520" t="s">
        <v>58</v>
      </c>
      <c r="D1520" t="s">
        <v>123</v>
      </c>
      <c r="E1520" t="s">
        <v>408</v>
      </c>
      <c r="F1520" t="s">
        <v>5994</v>
      </c>
      <c r="I1520" t="s">
        <v>13080</v>
      </c>
      <c r="J1520" t="s">
        <v>39500</v>
      </c>
      <c r="K1520" t="s">
        <v>53311</v>
      </c>
      <c r="M1520">
        <v>3</v>
      </c>
      <c r="N1520" t="b">
        <v>0</v>
      </c>
      <c r="O1520" t="s">
        <v>61502</v>
      </c>
      <c r="P1520" t="s">
        <v>61510</v>
      </c>
      <c r="S1520" t="s">
        <v>89904</v>
      </c>
    </row>
    <row r="1521" spans="1:19" hidden="1" x14ac:dyDescent="0.25">
      <c r="A1521">
        <v>604004</v>
      </c>
      <c r="B1521" t="s">
        <v>63038</v>
      </c>
      <c r="C1521" t="s">
        <v>47</v>
      </c>
      <c r="D1521" t="s">
        <v>113</v>
      </c>
      <c r="E1521" t="s">
        <v>201</v>
      </c>
      <c r="F1521" t="s">
        <v>6072</v>
      </c>
      <c r="I1521" t="s">
        <v>13081</v>
      </c>
      <c r="J1521" t="s">
        <v>39501</v>
      </c>
      <c r="K1521" t="s">
        <v>53312</v>
      </c>
      <c r="M1521">
        <v>9</v>
      </c>
      <c r="N1521" t="b">
        <v>0</v>
      </c>
      <c r="O1521" t="s">
        <v>61502</v>
      </c>
      <c r="P1521" t="s">
        <v>61510</v>
      </c>
      <c r="S1521" t="s">
        <v>89270</v>
      </c>
    </row>
    <row r="1522" spans="1:19" hidden="1" x14ac:dyDescent="0.25">
      <c r="A1522">
        <v>604005</v>
      </c>
      <c r="B1522" t="s">
        <v>63039</v>
      </c>
      <c r="C1522" t="s">
        <v>23</v>
      </c>
      <c r="D1522" t="s">
        <v>100</v>
      </c>
      <c r="E1522" t="s">
        <v>878</v>
      </c>
      <c r="F1522" t="s">
        <v>6463</v>
      </c>
      <c r="G1522">
        <v>2</v>
      </c>
      <c r="H1522">
        <v>535</v>
      </c>
      <c r="I1522" t="s">
        <v>13082</v>
      </c>
      <c r="J1522" t="s">
        <v>39502</v>
      </c>
      <c r="K1522" t="s">
        <v>53313</v>
      </c>
      <c r="M1522">
        <v>5</v>
      </c>
      <c r="N1522" t="b">
        <v>0</v>
      </c>
      <c r="O1522" t="s">
        <v>61502</v>
      </c>
      <c r="P1522" t="s">
        <v>61510</v>
      </c>
      <c r="Q1522" t="s">
        <v>61516</v>
      </c>
      <c r="R1522" t="s">
        <v>61518</v>
      </c>
    </row>
    <row r="1523" spans="1:19" hidden="1" x14ac:dyDescent="0.25">
      <c r="A1523">
        <v>604006</v>
      </c>
      <c r="B1523" t="s">
        <v>63040</v>
      </c>
      <c r="C1523" t="s">
        <v>37</v>
      </c>
      <c r="D1523" t="s">
        <v>106</v>
      </c>
      <c r="E1523" t="s">
        <v>201</v>
      </c>
      <c r="F1523" t="s">
        <v>5781</v>
      </c>
      <c r="I1523" t="s">
        <v>13083</v>
      </c>
      <c r="J1523" t="s">
        <v>39503</v>
      </c>
      <c r="K1523" t="s">
        <v>53314</v>
      </c>
      <c r="M1523">
        <v>9</v>
      </c>
      <c r="N1523" t="b">
        <v>0</v>
      </c>
      <c r="O1523" t="s">
        <v>61502</v>
      </c>
      <c r="P1523" t="s">
        <v>61510</v>
      </c>
      <c r="S1523" t="s">
        <v>89905</v>
      </c>
    </row>
    <row r="1524" spans="1:19" hidden="1" x14ac:dyDescent="0.25">
      <c r="A1524">
        <v>604007</v>
      </c>
      <c r="B1524" t="s">
        <v>63041</v>
      </c>
      <c r="C1524" t="s">
        <v>37</v>
      </c>
      <c r="D1524" t="s">
        <v>106</v>
      </c>
      <c r="E1524" t="s">
        <v>820</v>
      </c>
      <c r="F1524" t="s">
        <v>6405</v>
      </c>
      <c r="G1524">
        <v>1213</v>
      </c>
      <c r="H1524">
        <v>1063</v>
      </c>
      <c r="I1524" t="s">
        <v>13084</v>
      </c>
      <c r="J1524" t="s">
        <v>39504</v>
      </c>
      <c r="M1524">
        <v>5</v>
      </c>
      <c r="N1524" t="b">
        <v>1</v>
      </c>
      <c r="O1524" t="s">
        <v>61504</v>
      </c>
      <c r="P1524" t="s">
        <v>61512</v>
      </c>
      <c r="Q1524" t="s">
        <v>61515</v>
      </c>
      <c r="R1524" t="s">
        <v>61518</v>
      </c>
      <c r="S1524" t="s">
        <v>89906</v>
      </c>
    </row>
    <row r="1525" spans="1:19" hidden="1" x14ac:dyDescent="0.25">
      <c r="A1525">
        <v>604008</v>
      </c>
      <c r="B1525" t="s">
        <v>63042</v>
      </c>
      <c r="C1525" t="s">
        <v>48</v>
      </c>
      <c r="D1525" t="s">
        <v>114</v>
      </c>
      <c r="E1525" t="s">
        <v>842</v>
      </c>
      <c r="F1525" t="s">
        <v>6427</v>
      </c>
      <c r="I1525" t="s">
        <v>13085</v>
      </c>
      <c r="J1525" t="s">
        <v>39505</v>
      </c>
      <c r="K1525" t="s">
        <v>53315</v>
      </c>
      <c r="M1525">
        <v>9</v>
      </c>
      <c r="N1525" t="b">
        <v>0</v>
      </c>
      <c r="O1525" t="s">
        <v>61502</v>
      </c>
      <c r="P1525" t="s">
        <v>61510</v>
      </c>
      <c r="S1525" t="s">
        <v>89270</v>
      </c>
    </row>
    <row r="1526" spans="1:19" hidden="1" x14ac:dyDescent="0.25">
      <c r="A1526">
        <v>604009</v>
      </c>
      <c r="B1526" t="s">
        <v>63043</v>
      </c>
      <c r="C1526" t="s">
        <v>27</v>
      </c>
      <c r="D1526" t="s">
        <v>103</v>
      </c>
      <c r="E1526" t="s">
        <v>596</v>
      </c>
      <c r="F1526" t="s">
        <v>6184</v>
      </c>
      <c r="G1526">
        <v>87</v>
      </c>
      <c r="H1526">
        <v>8581</v>
      </c>
      <c r="I1526" t="s">
        <v>13086</v>
      </c>
      <c r="J1526" t="s">
        <v>39506</v>
      </c>
      <c r="K1526" t="s">
        <v>39506</v>
      </c>
      <c r="M1526">
        <v>5</v>
      </c>
      <c r="N1526" t="b">
        <v>0</v>
      </c>
      <c r="O1526" t="s">
        <v>61502</v>
      </c>
      <c r="P1526" t="s">
        <v>61510</v>
      </c>
      <c r="Q1526" t="s">
        <v>61516</v>
      </c>
      <c r="R1526" t="s">
        <v>61518</v>
      </c>
    </row>
    <row r="1527" spans="1:19" hidden="1" x14ac:dyDescent="0.25">
      <c r="A1527">
        <v>604010</v>
      </c>
      <c r="B1527" t="s">
        <v>63044</v>
      </c>
      <c r="C1527" t="s">
        <v>59</v>
      </c>
      <c r="D1527" t="s">
        <v>124</v>
      </c>
      <c r="E1527" t="s">
        <v>879</v>
      </c>
      <c r="F1527" t="s">
        <v>6464</v>
      </c>
      <c r="G1527">
        <v>116</v>
      </c>
      <c r="H1527">
        <v>2567</v>
      </c>
      <c r="I1527" t="s">
        <v>13087</v>
      </c>
      <c r="J1527" t="s">
        <v>39507</v>
      </c>
      <c r="K1527" t="s">
        <v>53316</v>
      </c>
      <c r="M1527">
        <v>5</v>
      </c>
      <c r="N1527" t="b">
        <v>0</v>
      </c>
      <c r="O1527" t="s">
        <v>61502</v>
      </c>
      <c r="P1527" t="s">
        <v>61510</v>
      </c>
      <c r="Q1527" t="s">
        <v>61516</v>
      </c>
      <c r="R1527" t="s">
        <v>61518</v>
      </c>
    </row>
    <row r="1528" spans="1:19" hidden="1" x14ac:dyDescent="0.25">
      <c r="A1528">
        <v>604011</v>
      </c>
      <c r="B1528" t="s">
        <v>63045</v>
      </c>
      <c r="C1528" t="s">
        <v>26</v>
      </c>
      <c r="D1528" t="s">
        <v>102</v>
      </c>
      <c r="E1528" t="s">
        <v>880</v>
      </c>
      <c r="F1528" t="s">
        <v>6465</v>
      </c>
      <c r="G1528">
        <v>1229</v>
      </c>
      <c r="H1528">
        <v>4528</v>
      </c>
      <c r="I1528" t="s">
        <v>13088</v>
      </c>
      <c r="J1528" t="s">
        <v>39508</v>
      </c>
      <c r="M1528">
        <v>5</v>
      </c>
      <c r="N1528" t="b">
        <v>1</v>
      </c>
      <c r="O1528" t="s">
        <v>61504</v>
      </c>
      <c r="P1528" t="s">
        <v>61512</v>
      </c>
      <c r="Q1528" t="s">
        <v>61515</v>
      </c>
      <c r="R1528" t="s">
        <v>61518</v>
      </c>
    </row>
    <row r="1529" spans="1:19" hidden="1" x14ac:dyDescent="0.25">
      <c r="A1529">
        <v>604012</v>
      </c>
      <c r="B1529" t="s">
        <v>63046</v>
      </c>
      <c r="C1529" t="s">
        <v>42</v>
      </c>
      <c r="D1529" t="s">
        <v>110</v>
      </c>
      <c r="E1529" t="s">
        <v>411</v>
      </c>
      <c r="F1529" t="s">
        <v>5997</v>
      </c>
      <c r="G1529">
        <v>1192</v>
      </c>
      <c r="H1529">
        <v>912</v>
      </c>
      <c r="I1529" t="s">
        <v>13089</v>
      </c>
      <c r="M1529">
        <v>5</v>
      </c>
      <c r="N1529" t="b">
        <v>1</v>
      </c>
      <c r="O1529" t="s">
        <v>61503</v>
      </c>
      <c r="P1529" t="s">
        <v>61511</v>
      </c>
      <c r="Q1529" t="s">
        <v>61515</v>
      </c>
      <c r="R1529" t="s">
        <v>61518</v>
      </c>
      <c r="S1529" t="s">
        <v>89478</v>
      </c>
    </row>
    <row r="1530" spans="1:19" hidden="1" x14ac:dyDescent="0.25">
      <c r="A1530">
        <v>604013</v>
      </c>
      <c r="B1530" t="s">
        <v>63047</v>
      </c>
      <c r="C1530" t="s">
        <v>63</v>
      </c>
      <c r="D1530" t="s">
        <v>128</v>
      </c>
      <c r="E1530" t="s">
        <v>881</v>
      </c>
      <c r="F1530" t="s">
        <v>6466</v>
      </c>
      <c r="I1530" t="s">
        <v>13090</v>
      </c>
      <c r="M1530">
        <v>3</v>
      </c>
      <c r="N1530" t="b">
        <v>0</v>
      </c>
      <c r="O1530" t="s">
        <v>61503</v>
      </c>
      <c r="P1530" t="s">
        <v>61511</v>
      </c>
      <c r="S1530" t="s">
        <v>89907</v>
      </c>
    </row>
    <row r="1531" spans="1:19" hidden="1" x14ac:dyDescent="0.25">
      <c r="A1531">
        <v>604014</v>
      </c>
      <c r="B1531" t="s">
        <v>63048</v>
      </c>
      <c r="C1531" t="s">
        <v>42</v>
      </c>
      <c r="D1531" t="s">
        <v>110</v>
      </c>
      <c r="E1531" t="s">
        <v>174</v>
      </c>
      <c r="I1531" t="s">
        <v>13091</v>
      </c>
      <c r="M1531">
        <v>9</v>
      </c>
      <c r="N1531" t="b">
        <v>0</v>
      </c>
      <c r="O1531" t="s">
        <v>61503</v>
      </c>
      <c r="P1531" t="s">
        <v>61511</v>
      </c>
      <c r="S1531" t="s">
        <v>89265</v>
      </c>
    </row>
    <row r="1532" spans="1:19" hidden="1" x14ac:dyDescent="0.25">
      <c r="A1532">
        <v>604015</v>
      </c>
      <c r="B1532" t="s">
        <v>63049</v>
      </c>
      <c r="C1532" t="s">
        <v>42</v>
      </c>
      <c r="D1532" t="s">
        <v>110</v>
      </c>
      <c r="E1532" t="s">
        <v>174</v>
      </c>
      <c r="I1532" t="s">
        <v>13092</v>
      </c>
      <c r="M1532">
        <v>9</v>
      </c>
      <c r="N1532" t="b">
        <v>0</v>
      </c>
      <c r="O1532" t="s">
        <v>61501</v>
      </c>
      <c r="P1532" t="s">
        <v>61509</v>
      </c>
      <c r="S1532" t="s">
        <v>89270</v>
      </c>
    </row>
    <row r="1533" spans="1:19" hidden="1" x14ac:dyDescent="0.25">
      <c r="A1533">
        <v>604016</v>
      </c>
      <c r="B1533" t="s">
        <v>63050</v>
      </c>
      <c r="C1533" t="s">
        <v>30</v>
      </c>
      <c r="E1533" t="s">
        <v>882</v>
      </c>
      <c r="F1533" t="s">
        <v>6467</v>
      </c>
      <c r="I1533" t="s">
        <v>13093</v>
      </c>
      <c r="J1533" t="s">
        <v>39509</v>
      </c>
      <c r="K1533" t="s">
        <v>53317</v>
      </c>
      <c r="M1533">
        <v>9</v>
      </c>
      <c r="N1533" t="b">
        <v>0</v>
      </c>
      <c r="O1533" t="s">
        <v>61502</v>
      </c>
      <c r="P1533" t="s">
        <v>61510</v>
      </c>
      <c r="S1533" t="s">
        <v>89265</v>
      </c>
    </row>
    <row r="1534" spans="1:19" hidden="1" x14ac:dyDescent="0.25">
      <c r="A1534">
        <v>604017</v>
      </c>
      <c r="B1534" t="s">
        <v>63051</v>
      </c>
      <c r="C1534" t="s">
        <v>35</v>
      </c>
      <c r="E1534" t="s">
        <v>201</v>
      </c>
      <c r="F1534" t="s">
        <v>5897</v>
      </c>
      <c r="I1534" t="s">
        <v>13094</v>
      </c>
      <c r="J1534" t="s">
        <v>39510</v>
      </c>
      <c r="M1534">
        <v>2</v>
      </c>
      <c r="N1534" t="b">
        <v>1</v>
      </c>
      <c r="O1534" t="s">
        <v>61504</v>
      </c>
      <c r="P1534" t="s">
        <v>61512</v>
      </c>
    </row>
    <row r="1535" spans="1:19" hidden="1" x14ac:dyDescent="0.25">
      <c r="A1535">
        <v>604018</v>
      </c>
      <c r="B1535" t="s">
        <v>63052</v>
      </c>
      <c r="C1535" t="s">
        <v>42</v>
      </c>
      <c r="D1535" t="s">
        <v>110</v>
      </c>
      <c r="E1535" t="s">
        <v>883</v>
      </c>
      <c r="F1535" t="s">
        <v>6468</v>
      </c>
      <c r="I1535" t="s">
        <v>13095</v>
      </c>
      <c r="M1535">
        <v>9</v>
      </c>
      <c r="N1535" t="b">
        <v>0</v>
      </c>
      <c r="O1535" t="s">
        <v>61501</v>
      </c>
      <c r="P1535" t="s">
        <v>61509</v>
      </c>
      <c r="S1535" t="s">
        <v>89908</v>
      </c>
    </row>
    <row r="1536" spans="1:19" hidden="1" x14ac:dyDescent="0.25">
      <c r="A1536">
        <v>604019</v>
      </c>
      <c r="B1536" t="s">
        <v>63053</v>
      </c>
      <c r="E1536" t="s">
        <v>474</v>
      </c>
      <c r="F1536" t="s">
        <v>6058</v>
      </c>
      <c r="I1536" t="s">
        <v>13096</v>
      </c>
      <c r="M1536">
        <v>3</v>
      </c>
      <c r="N1536" t="b">
        <v>0</v>
      </c>
      <c r="O1536" t="s">
        <v>61501</v>
      </c>
      <c r="P1536" t="s">
        <v>61509</v>
      </c>
      <c r="S1536" t="s">
        <v>89909</v>
      </c>
    </row>
    <row r="1537" spans="1:19" hidden="1" x14ac:dyDescent="0.25">
      <c r="A1537">
        <v>604020</v>
      </c>
      <c r="B1537" t="s">
        <v>63054</v>
      </c>
      <c r="C1537" t="s">
        <v>42</v>
      </c>
      <c r="D1537" t="s">
        <v>110</v>
      </c>
      <c r="E1537" t="s">
        <v>174</v>
      </c>
      <c r="I1537" t="s">
        <v>13097</v>
      </c>
      <c r="M1537">
        <v>9</v>
      </c>
      <c r="N1537" t="b">
        <v>0</v>
      </c>
      <c r="O1537" t="s">
        <v>61501</v>
      </c>
      <c r="P1537" t="s">
        <v>61509</v>
      </c>
      <c r="S1537" t="s">
        <v>89270</v>
      </c>
    </row>
    <row r="1538" spans="1:19" hidden="1" x14ac:dyDescent="0.25">
      <c r="A1538">
        <v>604021</v>
      </c>
      <c r="B1538" t="s">
        <v>63055</v>
      </c>
      <c r="C1538" t="s">
        <v>34</v>
      </c>
      <c r="E1538" t="s">
        <v>884</v>
      </c>
      <c r="F1538" t="s">
        <v>6469</v>
      </c>
      <c r="I1538" t="s">
        <v>13098</v>
      </c>
      <c r="J1538" t="s">
        <v>39511</v>
      </c>
      <c r="K1538" t="s">
        <v>53318</v>
      </c>
      <c r="M1538">
        <v>9</v>
      </c>
      <c r="N1538" t="b">
        <v>0</v>
      </c>
      <c r="O1538" t="s">
        <v>61502</v>
      </c>
      <c r="P1538" t="s">
        <v>61510</v>
      </c>
      <c r="S1538" t="s">
        <v>89910</v>
      </c>
    </row>
    <row r="1539" spans="1:19" hidden="1" x14ac:dyDescent="0.25">
      <c r="A1539">
        <v>604022</v>
      </c>
      <c r="B1539" t="s">
        <v>63056</v>
      </c>
      <c r="C1539" t="s">
        <v>42</v>
      </c>
      <c r="D1539" t="s">
        <v>110</v>
      </c>
      <c r="E1539" t="s">
        <v>885</v>
      </c>
      <c r="F1539" t="s">
        <v>6470</v>
      </c>
      <c r="I1539" t="s">
        <v>13099</v>
      </c>
      <c r="M1539">
        <v>9</v>
      </c>
      <c r="N1539" t="b">
        <v>0</v>
      </c>
      <c r="O1539" t="s">
        <v>61503</v>
      </c>
      <c r="P1539" t="s">
        <v>61511</v>
      </c>
      <c r="S1539" t="s">
        <v>89911</v>
      </c>
    </row>
    <row r="1540" spans="1:19" hidden="1" x14ac:dyDescent="0.25">
      <c r="A1540">
        <v>604023</v>
      </c>
      <c r="B1540" t="s">
        <v>63057</v>
      </c>
      <c r="C1540" t="s">
        <v>39</v>
      </c>
      <c r="E1540" t="s">
        <v>886</v>
      </c>
      <c r="F1540" t="s">
        <v>6471</v>
      </c>
      <c r="G1540">
        <v>969</v>
      </c>
      <c r="H1540">
        <v>1942</v>
      </c>
      <c r="I1540" t="s">
        <v>13100</v>
      </c>
      <c r="J1540" t="s">
        <v>39512</v>
      </c>
      <c r="M1540">
        <v>5</v>
      </c>
      <c r="N1540" t="b">
        <v>1</v>
      </c>
      <c r="O1540" t="s">
        <v>61504</v>
      </c>
      <c r="P1540" t="s">
        <v>61512</v>
      </c>
      <c r="Q1540" t="s">
        <v>61515</v>
      </c>
      <c r="R1540" t="s">
        <v>61518</v>
      </c>
    </row>
    <row r="1541" spans="1:19" hidden="1" x14ac:dyDescent="0.25">
      <c r="A1541">
        <v>604024</v>
      </c>
      <c r="B1541" t="s">
        <v>63058</v>
      </c>
      <c r="C1541" t="s">
        <v>29</v>
      </c>
      <c r="E1541" t="s">
        <v>887</v>
      </c>
      <c r="F1541" t="s">
        <v>6472</v>
      </c>
      <c r="G1541">
        <v>1177</v>
      </c>
      <c r="H1541">
        <v>3129</v>
      </c>
      <c r="I1541" t="s">
        <v>13101</v>
      </c>
      <c r="J1541" t="s">
        <v>39513</v>
      </c>
      <c r="M1541">
        <v>5</v>
      </c>
      <c r="N1541" t="b">
        <v>1</v>
      </c>
      <c r="O1541" t="s">
        <v>61504</v>
      </c>
      <c r="P1541" t="s">
        <v>61512</v>
      </c>
      <c r="Q1541" t="s">
        <v>61515</v>
      </c>
      <c r="R1541" t="s">
        <v>61518</v>
      </c>
      <c r="S1541" t="s">
        <v>89912</v>
      </c>
    </row>
    <row r="1542" spans="1:19" hidden="1" x14ac:dyDescent="0.25">
      <c r="A1542">
        <v>604025</v>
      </c>
      <c r="B1542" t="s">
        <v>63059</v>
      </c>
      <c r="C1542" t="s">
        <v>51</v>
      </c>
      <c r="D1542" t="s">
        <v>117</v>
      </c>
      <c r="E1542" t="s">
        <v>695</v>
      </c>
      <c r="F1542" t="s">
        <v>6279</v>
      </c>
      <c r="I1542" t="s">
        <v>13102</v>
      </c>
      <c r="J1542" t="s">
        <v>39514</v>
      </c>
      <c r="K1542" t="s">
        <v>53319</v>
      </c>
      <c r="M1542">
        <v>9</v>
      </c>
      <c r="N1542" t="b">
        <v>0</v>
      </c>
      <c r="O1542" t="s">
        <v>61502</v>
      </c>
      <c r="P1542" t="s">
        <v>61510</v>
      </c>
      <c r="S1542" t="s">
        <v>89913</v>
      </c>
    </row>
    <row r="1543" spans="1:19" hidden="1" x14ac:dyDescent="0.25">
      <c r="A1543">
        <v>604026</v>
      </c>
      <c r="B1543" t="s">
        <v>63060</v>
      </c>
      <c r="C1543" t="s">
        <v>32</v>
      </c>
      <c r="E1543" t="s">
        <v>201</v>
      </c>
      <c r="F1543" t="s">
        <v>5784</v>
      </c>
      <c r="I1543" t="s">
        <v>13103</v>
      </c>
      <c r="J1543" t="s">
        <v>39515</v>
      </c>
      <c r="K1543" t="s">
        <v>53320</v>
      </c>
      <c r="M1543">
        <v>9</v>
      </c>
      <c r="N1543" t="b">
        <v>0</v>
      </c>
      <c r="O1543" t="s">
        <v>61502</v>
      </c>
      <c r="P1543" t="s">
        <v>61510</v>
      </c>
      <c r="S1543" t="s">
        <v>89265</v>
      </c>
    </row>
    <row r="1544" spans="1:19" hidden="1" x14ac:dyDescent="0.25">
      <c r="A1544">
        <v>604027</v>
      </c>
      <c r="B1544" t="s">
        <v>63061</v>
      </c>
      <c r="E1544" t="s">
        <v>151</v>
      </c>
      <c r="F1544" t="s">
        <v>5733</v>
      </c>
      <c r="I1544" t="s">
        <v>13104</v>
      </c>
      <c r="M1544">
        <v>3</v>
      </c>
      <c r="N1544" t="b">
        <v>0</v>
      </c>
      <c r="O1544" t="s">
        <v>61501</v>
      </c>
      <c r="P1544" t="s">
        <v>61509</v>
      </c>
      <c r="S1544" t="s">
        <v>89914</v>
      </c>
    </row>
    <row r="1545" spans="1:19" hidden="1" x14ac:dyDescent="0.25">
      <c r="A1545">
        <v>604028</v>
      </c>
      <c r="B1545" t="s">
        <v>63062</v>
      </c>
      <c r="C1545" t="s">
        <v>56</v>
      </c>
      <c r="E1545" t="s">
        <v>888</v>
      </c>
      <c r="F1545" t="s">
        <v>6358</v>
      </c>
      <c r="I1545" t="s">
        <v>13105</v>
      </c>
      <c r="J1545" t="s">
        <v>39516</v>
      </c>
      <c r="K1545" t="s">
        <v>53321</v>
      </c>
      <c r="M1545">
        <v>9</v>
      </c>
      <c r="N1545" t="b">
        <v>0</v>
      </c>
      <c r="O1545" t="s">
        <v>61502</v>
      </c>
      <c r="P1545" t="s">
        <v>61510</v>
      </c>
      <c r="S1545" t="s">
        <v>89915</v>
      </c>
    </row>
    <row r="1546" spans="1:19" hidden="1" x14ac:dyDescent="0.25">
      <c r="A1546">
        <v>604029</v>
      </c>
      <c r="B1546" t="s">
        <v>63063</v>
      </c>
      <c r="C1546" t="s">
        <v>21</v>
      </c>
      <c r="D1546" t="s">
        <v>98</v>
      </c>
      <c r="E1546" t="s">
        <v>704</v>
      </c>
      <c r="F1546" t="s">
        <v>6289</v>
      </c>
      <c r="I1546" t="s">
        <v>13106</v>
      </c>
      <c r="J1546" t="s">
        <v>39517</v>
      </c>
      <c r="K1546" t="s">
        <v>53322</v>
      </c>
      <c r="M1546">
        <v>3</v>
      </c>
      <c r="N1546" t="b">
        <v>0</v>
      </c>
      <c r="O1546" t="s">
        <v>61502</v>
      </c>
      <c r="P1546" t="s">
        <v>61510</v>
      </c>
      <c r="S1546" t="s">
        <v>89916</v>
      </c>
    </row>
    <row r="1547" spans="1:19" hidden="1" x14ac:dyDescent="0.25">
      <c r="A1547">
        <v>604030</v>
      </c>
      <c r="B1547" t="s">
        <v>63064</v>
      </c>
      <c r="E1547" t="s">
        <v>889</v>
      </c>
      <c r="F1547" t="s">
        <v>6473</v>
      </c>
      <c r="I1547" t="s">
        <v>13107</v>
      </c>
      <c r="M1547">
        <v>3</v>
      </c>
      <c r="N1547" t="b">
        <v>0</v>
      </c>
      <c r="O1547" t="s">
        <v>61503</v>
      </c>
      <c r="P1547" t="s">
        <v>61511</v>
      </c>
      <c r="S1547" t="s">
        <v>89917</v>
      </c>
    </row>
    <row r="1548" spans="1:19" hidden="1" x14ac:dyDescent="0.25">
      <c r="A1548">
        <v>604031</v>
      </c>
      <c r="B1548" t="s">
        <v>63065</v>
      </c>
      <c r="C1548" t="s">
        <v>46</v>
      </c>
      <c r="E1548" t="s">
        <v>704</v>
      </c>
      <c r="F1548" t="s">
        <v>6289</v>
      </c>
      <c r="G1548">
        <v>798</v>
      </c>
      <c r="H1548">
        <v>5352</v>
      </c>
      <c r="I1548" t="s">
        <v>13108</v>
      </c>
      <c r="J1548" t="s">
        <v>39518</v>
      </c>
      <c r="M1548">
        <v>5</v>
      </c>
      <c r="N1548" t="b">
        <v>1</v>
      </c>
      <c r="O1548" t="s">
        <v>61504</v>
      </c>
      <c r="P1548" t="s">
        <v>61512</v>
      </c>
      <c r="Q1548" t="s">
        <v>61515</v>
      </c>
      <c r="R1548" t="s">
        <v>61518</v>
      </c>
    </row>
    <row r="1549" spans="1:19" hidden="1" x14ac:dyDescent="0.25">
      <c r="A1549">
        <v>604032</v>
      </c>
      <c r="B1549" t="s">
        <v>63066</v>
      </c>
      <c r="C1549" t="s">
        <v>42</v>
      </c>
      <c r="D1549" t="s">
        <v>110</v>
      </c>
      <c r="E1549" t="s">
        <v>174</v>
      </c>
      <c r="I1549" t="s">
        <v>13109</v>
      </c>
      <c r="M1549">
        <v>9</v>
      </c>
      <c r="N1549" t="b">
        <v>0</v>
      </c>
      <c r="O1549" t="s">
        <v>61501</v>
      </c>
      <c r="P1549" t="s">
        <v>61509</v>
      </c>
      <c r="S1549" t="s">
        <v>89265</v>
      </c>
    </row>
    <row r="1550" spans="1:19" hidden="1" x14ac:dyDescent="0.25">
      <c r="A1550">
        <v>604033</v>
      </c>
      <c r="B1550" t="s">
        <v>63067</v>
      </c>
      <c r="C1550" t="s">
        <v>26</v>
      </c>
      <c r="D1550" t="s">
        <v>102</v>
      </c>
      <c r="E1550" t="s">
        <v>890</v>
      </c>
      <c r="F1550" t="s">
        <v>6474</v>
      </c>
      <c r="G1550">
        <v>1198</v>
      </c>
      <c r="H1550">
        <v>1488</v>
      </c>
      <c r="I1550" t="s">
        <v>13110</v>
      </c>
      <c r="J1550" t="s">
        <v>39519</v>
      </c>
      <c r="M1550">
        <v>5</v>
      </c>
      <c r="N1550" t="b">
        <v>1</v>
      </c>
      <c r="O1550" t="s">
        <v>61504</v>
      </c>
      <c r="P1550" t="s">
        <v>61512</v>
      </c>
      <c r="Q1550" t="s">
        <v>61515</v>
      </c>
      <c r="R1550" t="s">
        <v>61518</v>
      </c>
    </row>
    <row r="1551" spans="1:19" hidden="1" x14ac:dyDescent="0.25">
      <c r="A1551">
        <v>604034</v>
      </c>
      <c r="B1551" t="s">
        <v>63068</v>
      </c>
      <c r="C1551" t="s">
        <v>19</v>
      </c>
      <c r="D1551" t="s">
        <v>96</v>
      </c>
      <c r="E1551" t="s">
        <v>891</v>
      </c>
      <c r="F1551" t="s">
        <v>6475</v>
      </c>
      <c r="I1551" t="s">
        <v>13111</v>
      </c>
      <c r="M1551">
        <v>3</v>
      </c>
      <c r="N1551" t="b">
        <v>0</v>
      </c>
      <c r="O1551" t="s">
        <v>61503</v>
      </c>
      <c r="P1551" t="s">
        <v>61511</v>
      </c>
      <c r="S1551" t="s">
        <v>89918</v>
      </c>
    </row>
    <row r="1552" spans="1:19" hidden="1" x14ac:dyDescent="0.25">
      <c r="A1552">
        <v>604035</v>
      </c>
      <c r="B1552" t="s">
        <v>63069</v>
      </c>
      <c r="C1552" t="s">
        <v>36</v>
      </c>
      <c r="E1552" t="s">
        <v>732</v>
      </c>
      <c r="F1552" t="s">
        <v>6320</v>
      </c>
      <c r="G1552">
        <v>1119</v>
      </c>
      <c r="H1552">
        <v>1775</v>
      </c>
      <c r="I1552" t="s">
        <v>13112</v>
      </c>
      <c r="J1552" t="s">
        <v>39520</v>
      </c>
      <c r="M1552">
        <v>5</v>
      </c>
      <c r="N1552" t="b">
        <v>1</v>
      </c>
      <c r="O1552" t="s">
        <v>61504</v>
      </c>
      <c r="P1552" t="s">
        <v>61512</v>
      </c>
      <c r="Q1552" t="s">
        <v>61515</v>
      </c>
      <c r="R1552" t="s">
        <v>61518</v>
      </c>
    </row>
    <row r="1553" spans="1:19" hidden="1" x14ac:dyDescent="0.25">
      <c r="A1553">
        <v>604036</v>
      </c>
      <c r="B1553" t="s">
        <v>63070</v>
      </c>
      <c r="C1553" t="s">
        <v>37</v>
      </c>
      <c r="D1553" t="s">
        <v>106</v>
      </c>
      <c r="E1553" t="s">
        <v>181</v>
      </c>
      <c r="F1553" t="s">
        <v>5762</v>
      </c>
      <c r="G1553">
        <v>1116</v>
      </c>
      <c r="H1553">
        <v>1919</v>
      </c>
      <c r="I1553" t="s">
        <v>13113</v>
      </c>
      <c r="J1553" t="s">
        <v>39521</v>
      </c>
      <c r="M1553">
        <v>5</v>
      </c>
      <c r="N1553" t="b">
        <v>1</v>
      </c>
      <c r="O1553" t="s">
        <v>61504</v>
      </c>
      <c r="P1553" t="s">
        <v>61512</v>
      </c>
      <c r="Q1553" t="s">
        <v>61515</v>
      </c>
      <c r="R1553" t="s">
        <v>61518</v>
      </c>
      <c r="S1553" t="s">
        <v>89243</v>
      </c>
    </row>
    <row r="1554" spans="1:19" hidden="1" x14ac:dyDescent="0.25">
      <c r="A1554">
        <v>604037</v>
      </c>
      <c r="B1554" t="s">
        <v>63071</v>
      </c>
      <c r="C1554" t="s">
        <v>42</v>
      </c>
      <c r="D1554" t="s">
        <v>110</v>
      </c>
      <c r="E1554" t="s">
        <v>174</v>
      </c>
      <c r="I1554" t="s">
        <v>13114</v>
      </c>
      <c r="M1554">
        <v>9</v>
      </c>
      <c r="N1554" t="b">
        <v>0</v>
      </c>
      <c r="O1554" t="s">
        <v>61501</v>
      </c>
      <c r="P1554" t="s">
        <v>61509</v>
      </c>
      <c r="S1554" t="s">
        <v>89265</v>
      </c>
    </row>
    <row r="1555" spans="1:19" hidden="1" x14ac:dyDescent="0.25">
      <c r="A1555">
        <v>604038</v>
      </c>
      <c r="B1555" t="s">
        <v>63072</v>
      </c>
      <c r="C1555" t="s">
        <v>29</v>
      </c>
      <c r="E1555" t="s">
        <v>214</v>
      </c>
      <c r="F1555" t="s">
        <v>5799</v>
      </c>
      <c r="G1555">
        <v>1143</v>
      </c>
      <c r="H1555">
        <v>3293</v>
      </c>
      <c r="I1555" t="s">
        <v>13115</v>
      </c>
      <c r="J1555" t="s">
        <v>39522</v>
      </c>
      <c r="M1555">
        <v>5</v>
      </c>
      <c r="N1555" t="b">
        <v>1</v>
      </c>
      <c r="O1555" t="s">
        <v>61504</v>
      </c>
      <c r="P1555" t="s">
        <v>61512</v>
      </c>
      <c r="Q1555" t="s">
        <v>61515</v>
      </c>
      <c r="R1555" t="s">
        <v>61518</v>
      </c>
      <c r="S1555" t="s">
        <v>89919</v>
      </c>
    </row>
    <row r="1556" spans="1:19" hidden="1" x14ac:dyDescent="0.25">
      <c r="A1556">
        <v>604039</v>
      </c>
      <c r="B1556" t="s">
        <v>63073</v>
      </c>
      <c r="C1556" t="s">
        <v>42</v>
      </c>
      <c r="D1556" t="s">
        <v>110</v>
      </c>
      <c r="E1556" t="s">
        <v>174</v>
      </c>
      <c r="I1556" t="s">
        <v>13116</v>
      </c>
      <c r="M1556">
        <v>9</v>
      </c>
      <c r="N1556" t="b">
        <v>0</v>
      </c>
      <c r="O1556" t="s">
        <v>61501</v>
      </c>
      <c r="P1556" t="s">
        <v>61509</v>
      </c>
      <c r="S1556" t="s">
        <v>89265</v>
      </c>
    </row>
    <row r="1557" spans="1:19" hidden="1" x14ac:dyDescent="0.25">
      <c r="A1557">
        <v>604040</v>
      </c>
      <c r="B1557" t="s">
        <v>63074</v>
      </c>
      <c r="C1557" t="s">
        <v>49</v>
      </c>
      <c r="D1557" t="s">
        <v>115</v>
      </c>
      <c r="E1557" t="s">
        <v>201</v>
      </c>
      <c r="F1557" t="s">
        <v>6476</v>
      </c>
      <c r="G1557">
        <v>3</v>
      </c>
      <c r="H1557">
        <v>1361</v>
      </c>
      <c r="I1557" t="s">
        <v>13117</v>
      </c>
      <c r="J1557" t="s">
        <v>39523</v>
      </c>
      <c r="K1557" t="s">
        <v>53323</v>
      </c>
      <c r="M1557">
        <v>5</v>
      </c>
      <c r="N1557" t="b">
        <v>0</v>
      </c>
      <c r="O1557" t="s">
        <v>61502</v>
      </c>
      <c r="P1557" t="s">
        <v>61510</v>
      </c>
      <c r="Q1557" t="s">
        <v>61516</v>
      </c>
      <c r="R1557" t="s">
        <v>61518</v>
      </c>
    </row>
    <row r="1558" spans="1:19" x14ac:dyDescent="0.25">
      <c r="A1558">
        <v>604041</v>
      </c>
      <c r="B1558" t="s">
        <v>63075</v>
      </c>
      <c r="E1558" t="s">
        <v>764</v>
      </c>
      <c r="F1558" t="s">
        <v>6351</v>
      </c>
      <c r="H1558">
        <v>0</v>
      </c>
      <c r="I1558" t="s">
        <v>13118</v>
      </c>
      <c r="J1558" t="s">
        <v>39524</v>
      </c>
      <c r="M1558">
        <v>5</v>
      </c>
      <c r="N1558" t="b">
        <v>1</v>
      </c>
      <c r="O1558" t="s">
        <v>61504</v>
      </c>
      <c r="P1558" t="s">
        <v>61512</v>
      </c>
      <c r="R1558" t="s">
        <v>61518</v>
      </c>
      <c r="S1558" t="s">
        <v>89707</v>
      </c>
    </row>
    <row r="1559" spans="1:19" hidden="1" x14ac:dyDescent="0.25">
      <c r="A1559">
        <v>604042</v>
      </c>
      <c r="B1559" t="s">
        <v>63076</v>
      </c>
      <c r="C1559" t="s">
        <v>81</v>
      </c>
      <c r="D1559" t="s">
        <v>140</v>
      </c>
      <c r="E1559" t="s">
        <v>487</v>
      </c>
      <c r="F1559" t="s">
        <v>6071</v>
      </c>
      <c r="I1559" t="s">
        <v>13118</v>
      </c>
      <c r="J1559" t="s">
        <v>39525</v>
      </c>
      <c r="K1559" t="s">
        <v>53324</v>
      </c>
      <c r="L1559" t="s">
        <v>60842</v>
      </c>
      <c r="M1559">
        <v>9</v>
      </c>
      <c r="N1559" t="b">
        <v>0</v>
      </c>
      <c r="O1559" t="s">
        <v>61502</v>
      </c>
      <c r="P1559" t="s">
        <v>61510</v>
      </c>
      <c r="S1559" t="s">
        <v>89450</v>
      </c>
    </row>
    <row r="1560" spans="1:19" hidden="1" x14ac:dyDescent="0.25">
      <c r="A1560">
        <v>604043</v>
      </c>
      <c r="B1560" t="s">
        <v>63077</v>
      </c>
      <c r="C1560" t="s">
        <v>23</v>
      </c>
      <c r="D1560" t="s">
        <v>100</v>
      </c>
      <c r="E1560" t="s">
        <v>295</v>
      </c>
      <c r="F1560" t="s">
        <v>5877</v>
      </c>
      <c r="G1560">
        <v>5</v>
      </c>
      <c r="H1560">
        <v>446</v>
      </c>
      <c r="I1560" t="s">
        <v>13119</v>
      </c>
      <c r="J1560" t="s">
        <v>39526</v>
      </c>
      <c r="K1560" t="s">
        <v>53325</v>
      </c>
      <c r="M1560">
        <v>5</v>
      </c>
      <c r="N1560" t="b">
        <v>0</v>
      </c>
      <c r="O1560" t="s">
        <v>61502</v>
      </c>
      <c r="P1560" t="s">
        <v>61510</v>
      </c>
      <c r="Q1560" t="s">
        <v>61516</v>
      </c>
      <c r="R1560" t="s">
        <v>61518</v>
      </c>
    </row>
    <row r="1561" spans="1:19" hidden="1" x14ac:dyDescent="0.25">
      <c r="A1561">
        <v>604044</v>
      </c>
      <c r="B1561" t="s">
        <v>63078</v>
      </c>
      <c r="C1561" t="s">
        <v>25</v>
      </c>
      <c r="D1561" t="s">
        <v>101</v>
      </c>
      <c r="E1561" t="s">
        <v>871</v>
      </c>
      <c r="F1561" t="s">
        <v>871</v>
      </c>
      <c r="G1561">
        <v>828</v>
      </c>
      <c r="H1561">
        <v>2547</v>
      </c>
      <c r="I1561" t="s">
        <v>13120</v>
      </c>
      <c r="J1561" t="s">
        <v>39527</v>
      </c>
      <c r="M1561">
        <v>5</v>
      </c>
      <c r="N1561" t="b">
        <v>1</v>
      </c>
      <c r="O1561" t="s">
        <v>61504</v>
      </c>
      <c r="P1561" t="s">
        <v>61512</v>
      </c>
      <c r="Q1561" t="s">
        <v>61515</v>
      </c>
      <c r="R1561" t="s">
        <v>61518</v>
      </c>
    </row>
    <row r="1562" spans="1:19" hidden="1" x14ac:dyDescent="0.25">
      <c r="A1562">
        <v>604045</v>
      </c>
      <c r="B1562" t="s">
        <v>63079</v>
      </c>
      <c r="C1562" t="s">
        <v>33</v>
      </c>
      <c r="E1562" t="s">
        <v>892</v>
      </c>
      <c r="F1562" t="s">
        <v>6477</v>
      </c>
      <c r="G1562">
        <v>1065</v>
      </c>
      <c r="H1562">
        <v>2559</v>
      </c>
      <c r="I1562" t="s">
        <v>13121</v>
      </c>
      <c r="J1562" t="s">
        <v>39528</v>
      </c>
      <c r="M1562">
        <v>5</v>
      </c>
      <c r="N1562" t="b">
        <v>1</v>
      </c>
      <c r="O1562" t="s">
        <v>61504</v>
      </c>
      <c r="P1562" t="s">
        <v>61512</v>
      </c>
      <c r="Q1562" t="s">
        <v>61515</v>
      </c>
      <c r="R1562" t="s">
        <v>61518</v>
      </c>
    </row>
    <row r="1563" spans="1:19" hidden="1" x14ac:dyDescent="0.25">
      <c r="A1563">
        <v>604046</v>
      </c>
      <c r="B1563" t="s">
        <v>63080</v>
      </c>
      <c r="E1563" t="s">
        <v>893</v>
      </c>
      <c r="F1563" t="s">
        <v>6478</v>
      </c>
      <c r="I1563" t="s">
        <v>13122</v>
      </c>
      <c r="M1563">
        <v>5</v>
      </c>
      <c r="N1563" t="b">
        <v>0</v>
      </c>
      <c r="O1563" t="s">
        <v>61501</v>
      </c>
      <c r="P1563" t="s">
        <v>61509</v>
      </c>
      <c r="R1563" t="s">
        <v>61518</v>
      </c>
      <c r="S1563" t="s">
        <v>89920</v>
      </c>
    </row>
    <row r="1564" spans="1:19" hidden="1" x14ac:dyDescent="0.25">
      <c r="A1564">
        <v>604047</v>
      </c>
      <c r="B1564" t="s">
        <v>63081</v>
      </c>
      <c r="C1564" t="s">
        <v>40</v>
      </c>
      <c r="D1564" t="s">
        <v>108</v>
      </c>
      <c r="E1564" t="s">
        <v>764</v>
      </c>
      <c r="F1564" t="s">
        <v>6351</v>
      </c>
      <c r="G1564">
        <v>205</v>
      </c>
      <c r="H1564">
        <v>659</v>
      </c>
      <c r="I1564" t="s">
        <v>13123</v>
      </c>
      <c r="J1564" t="s">
        <v>39529</v>
      </c>
      <c r="K1564" t="s">
        <v>53326</v>
      </c>
      <c r="M1564">
        <v>5</v>
      </c>
      <c r="N1564" t="b">
        <v>0</v>
      </c>
      <c r="O1564" t="s">
        <v>61502</v>
      </c>
      <c r="P1564" t="s">
        <v>61510</v>
      </c>
      <c r="Q1564" t="s">
        <v>61516</v>
      </c>
      <c r="R1564" t="s">
        <v>61518</v>
      </c>
    </row>
    <row r="1565" spans="1:19" hidden="1" x14ac:dyDescent="0.25">
      <c r="A1565">
        <v>604048</v>
      </c>
      <c r="B1565" t="s">
        <v>63082</v>
      </c>
      <c r="C1565" t="s">
        <v>32</v>
      </c>
      <c r="E1565" t="s">
        <v>894</v>
      </c>
      <c r="F1565" t="s">
        <v>6479</v>
      </c>
      <c r="I1565" t="s">
        <v>13124</v>
      </c>
      <c r="J1565" t="s">
        <v>39530</v>
      </c>
      <c r="K1565" t="s">
        <v>53327</v>
      </c>
      <c r="M1565">
        <v>9</v>
      </c>
      <c r="N1565" t="b">
        <v>0</v>
      </c>
      <c r="O1565" t="s">
        <v>61502</v>
      </c>
      <c r="P1565" t="s">
        <v>61510</v>
      </c>
      <c r="S1565" t="s">
        <v>89921</v>
      </c>
    </row>
    <row r="1566" spans="1:19" hidden="1" x14ac:dyDescent="0.25">
      <c r="A1566">
        <v>604049</v>
      </c>
      <c r="B1566" t="s">
        <v>63083</v>
      </c>
      <c r="C1566" t="s">
        <v>28</v>
      </c>
      <c r="D1566" t="s">
        <v>104</v>
      </c>
      <c r="E1566" t="s">
        <v>895</v>
      </c>
      <c r="F1566" t="s">
        <v>6480</v>
      </c>
      <c r="G1566">
        <v>866</v>
      </c>
      <c r="H1566">
        <v>1443</v>
      </c>
      <c r="I1566" t="s">
        <v>13125</v>
      </c>
      <c r="J1566" t="s">
        <v>39531</v>
      </c>
      <c r="M1566">
        <v>5</v>
      </c>
      <c r="N1566" t="b">
        <v>1</v>
      </c>
      <c r="O1566" t="s">
        <v>61504</v>
      </c>
      <c r="P1566" t="s">
        <v>61512</v>
      </c>
      <c r="Q1566" t="s">
        <v>61515</v>
      </c>
      <c r="R1566" t="s">
        <v>61518</v>
      </c>
      <c r="S1566" t="s">
        <v>89922</v>
      </c>
    </row>
    <row r="1567" spans="1:19" hidden="1" x14ac:dyDescent="0.25">
      <c r="A1567">
        <v>604050</v>
      </c>
      <c r="B1567" t="s">
        <v>63084</v>
      </c>
      <c r="C1567" t="s">
        <v>47</v>
      </c>
      <c r="D1567" t="s">
        <v>113</v>
      </c>
      <c r="E1567" t="s">
        <v>896</v>
      </c>
      <c r="F1567" t="s">
        <v>6481</v>
      </c>
      <c r="G1567">
        <v>98</v>
      </c>
      <c r="H1567">
        <v>2920</v>
      </c>
      <c r="I1567" t="s">
        <v>13126</v>
      </c>
      <c r="J1567" t="s">
        <v>39532</v>
      </c>
      <c r="M1567">
        <v>5</v>
      </c>
      <c r="N1567" t="b">
        <v>1</v>
      </c>
      <c r="O1567" t="s">
        <v>61504</v>
      </c>
      <c r="P1567" t="s">
        <v>61512</v>
      </c>
      <c r="Q1567" t="s">
        <v>61517</v>
      </c>
      <c r="R1567" t="s">
        <v>61518</v>
      </c>
    </row>
    <row r="1568" spans="1:19" hidden="1" x14ac:dyDescent="0.25">
      <c r="A1568">
        <v>604051</v>
      </c>
      <c r="B1568" t="s">
        <v>63085</v>
      </c>
      <c r="C1568" t="s">
        <v>33</v>
      </c>
      <c r="E1568" t="s">
        <v>897</v>
      </c>
      <c r="F1568" t="s">
        <v>6482</v>
      </c>
      <c r="G1568">
        <v>1072</v>
      </c>
      <c r="H1568">
        <v>1834</v>
      </c>
      <c r="I1568" t="s">
        <v>13127</v>
      </c>
      <c r="J1568" t="s">
        <v>39533</v>
      </c>
      <c r="M1568">
        <v>5</v>
      </c>
      <c r="N1568" t="b">
        <v>1</v>
      </c>
      <c r="O1568" t="s">
        <v>61504</v>
      </c>
      <c r="P1568" t="s">
        <v>61512</v>
      </c>
      <c r="Q1568" t="s">
        <v>61515</v>
      </c>
      <c r="R1568" t="s">
        <v>61518</v>
      </c>
    </row>
    <row r="1569" spans="1:19" hidden="1" x14ac:dyDescent="0.25">
      <c r="A1569">
        <v>604052</v>
      </c>
      <c r="B1569" t="s">
        <v>63086</v>
      </c>
      <c r="C1569" t="s">
        <v>46</v>
      </c>
      <c r="E1569" t="s">
        <v>249</v>
      </c>
      <c r="F1569" t="s">
        <v>5834</v>
      </c>
      <c r="G1569">
        <v>1197</v>
      </c>
      <c r="H1569">
        <v>2459</v>
      </c>
      <c r="I1569" t="s">
        <v>13128</v>
      </c>
      <c r="J1569" t="s">
        <v>39534</v>
      </c>
      <c r="M1569">
        <v>5</v>
      </c>
      <c r="N1569" t="b">
        <v>1</v>
      </c>
      <c r="O1569" t="s">
        <v>61504</v>
      </c>
      <c r="P1569" t="s">
        <v>61512</v>
      </c>
      <c r="Q1569" t="s">
        <v>61515</v>
      </c>
      <c r="R1569" t="s">
        <v>61518</v>
      </c>
    </row>
    <row r="1570" spans="1:19" hidden="1" x14ac:dyDescent="0.25">
      <c r="A1570">
        <v>604054</v>
      </c>
      <c r="B1570" t="s">
        <v>63087</v>
      </c>
      <c r="C1570" t="s">
        <v>31</v>
      </c>
      <c r="D1570" t="s">
        <v>105</v>
      </c>
      <c r="E1570" t="s">
        <v>624</v>
      </c>
      <c r="F1570" t="s">
        <v>6210</v>
      </c>
      <c r="I1570" t="s">
        <v>13129</v>
      </c>
      <c r="J1570" t="s">
        <v>39535</v>
      </c>
      <c r="K1570" t="s">
        <v>53328</v>
      </c>
      <c r="M1570">
        <v>9</v>
      </c>
      <c r="N1570" t="b">
        <v>0</v>
      </c>
      <c r="O1570" t="s">
        <v>61502</v>
      </c>
      <c r="P1570" t="s">
        <v>61510</v>
      </c>
      <c r="S1570" t="s">
        <v>89568</v>
      </c>
    </row>
    <row r="1571" spans="1:19" hidden="1" x14ac:dyDescent="0.25">
      <c r="A1571">
        <v>604055</v>
      </c>
      <c r="B1571" t="s">
        <v>63088</v>
      </c>
      <c r="C1571" t="s">
        <v>39</v>
      </c>
      <c r="E1571" t="s">
        <v>898</v>
      </c>
      <c r="F1571" t="s">
        <v>6483</v>
      </c>
      <c r="G1571">
        <v>1207</v>
      </c>
      <c r="H1571">
        <v>751</v>
      </c>
      <c r="I1571" t="s">
        <v>13130</v>
      </c>
      <c r="J1571" t="s">
        <v>39536</v>
      </c>
      <c r="K1571" t="s">
        <v>53329</v>
      </c>
      <c r="M1571">
        <v>5</v>
      </c>
      <c r="N1571" t="b">
        <v>0</v>
      </c>
      <c r="O1571" t="s">
        <v>61502</v>
      </c>
      <c r="P1571" t="s">
        <v>61510</v>
      </c>
      <c r="Q1571" t="s">
        <v>61515</v>
      </c>
      <c r="R1571" t="s">
        <v>61518</v>
      </c>
    </row>
    <row r="1572" spans="1:19" hidden="1" x14ac:dyDescent="0.25">
      <c r="A1572">
        <v>604056</v>
      </c>
      <c r="B1572" t="s">
        <v>63089</v>
      </c>
      <c r="E1572" t="s">
        <v>151</v>
      </c>
      <c r="F1572" t="s">
        <v>5733</v>
      </c>
      <c r="I1572" t="s">
        <v>13131</v>
      </c>
      <c r="M1572">
        <v>3</v>
      </c>
      <c r="N1572" t="b">
        <v>0</v>
      </c>
      <c r="O1572" t="s">
        <v>61501</v>
      </c>
      <c r="P1572" t="s">
        <v>61509</v>
      </c>
      <c r="S1572" t="s">
        <v>89923</v>
      </c>
    </row>
    <row r="1573" spans="1:19" hidden="1" x14ac:dyDescent="0.25">
      <c r="A1573">
        <v>604057</v>
      </c>
      <c r="B1573" t="s">
        <v>63090</v>
      </c>
      <c r="C1573" t="s">
        <v>47</v>
      </c>
      <c r="D1573" t="s">
        <v>113</v>
      </c>
      <c r="E1573" t="s">
        <v>201</v>
      </c>
      <c r="F1573" t="s">
        <v>6484</v>
      </c>
      <c r="I1573" t="s">
        <v>13132</v>
      </c>
      <c r="J1573" t="s">
        <v>39537</v>
      </c>
      <c r="K1573" t="s">
        <v>53330</v>
      </c>
      <c r="M1573">
        <v>9</v>
      </c>
      <c r="N1573" t="b">
        <v>0</v>
      </c>
      <c r="O1573" t="s">
        <v>61502</v>
      </c>
      <c r="P1573" t="s">
        <v>61510</v>
      </c>
      <c r="S1573" t="s">
        <v>89270</v>
      </c>
    </row>
    <row r="1574" spans="1:19" hidden="1" x14ac:dyDescent="0.25">
      <c r="A1574">
        <v>604059</v>
      </c>
      <c r="B1574" t="s">
        <v>63091</v>
      </c>
      <c r="C1574" t="s">
        <v>81</v>
      </c>
      <c r="D1574" t="s">
        <v>140</v>
      </c>
      <c r="E1574" t="s">
        <v>899</v>
      </c>
      <c r="I1574" t="s">
        <v>13133</v>
      </c>
      <c r="J1574" t="s">
        <v>39538</v>
      </c>
      <c r="K1574" t="s">
        <v>53331</v>
      </c>
      <c r="M1574">
        <v>9</v>
      </c>
      <c r="N1574" t="b">
        <v>0</v>
      </c>
      <c r="O1574" t="s">
        <v>61502</v>
      </c>
      <c r="P1574" t="s">
        <v>61510</v>
      </c>
      <c r="S1574" t="s">
        <v>89265</v>
      </c>
    </row>
    <row r="1575" spans="1:19" hidden="1" x14ac:dyDescent="0.25">
      <c r="A1575">
        <v>604060</v>
      </c>
      <c r="B1575" t="s">
        <v>63092</v>
      </c>
      <c r="C1575" t="s">
        <v>56</v>
      </c>
      <c r="E1575" t="s">
        <v>201</v>
      </c>
      <c r="F1575" t="s">
        <v>6281</v>
      </c>
      <c r="I1575" t="s">
        <v>13134</v>
      </c>
      <c r="J1575" t="s">
        <v>39539</v>
      </c>
      <c r="K1575" t="s">
        <v>53332</v>
      </c>
      <c r="M1575">
        <v>9</v>
      </c>
      <c r="N1575" t="b">
        <v>0</v>
      </c>
      <c r="O1575" t="s">
        <v>61502</v>
      </c>
      <c r="P1575" t="s">
        <v>61510</v>
      </c>
      <c r="S1575" t="s">
        <v>89265</v>
      </c>
    </row>
    <row r="1576" spans="1:19" hidden="1" x14ac:dyDescent="0.25">
      <c r="A1576">
        <v>604061</v>
      </c>
      <c r="B1576" t="s">
        <v>63093</v>
      </c>
      <c r="C1576" t="s">
        <v>32</v>
      </c>
      <c r="E1576" t="s">
        <v>844</v>
      </c>
      <c r="F1576" t="s">
        <v>6429</v>
      </c>
      <c r="I1576" t="s">
        <v>13135</v>
      </c>
      <c r="J1576" t="s">
        <v>39540</v>
      </c>
      <c r="K1576" t="s">
        <v>53333</v>
      </c>
      <c r="M1576">
        <v>9</v>
      </c>
      <c r="N1576" t="b">
        <v>0</v>
      </c>
      <c r="O1576" t="s">
        <v>61502</v>
      </c>
      <c r="P1576" t="s">
        <v>61510</v>
      </c>
      <c r="S1576" t="s">
        <v>89924</v>
      </c>
    </row>
    <row r="1577" spans="1:19" hidden="1" x14ac:dyDescent="0.25">
      <c r="A1577">
        <v>604062</v>
      </c>
      <c r="B1577" t="s">
        <v>63094</v>
      </c>
      <c r="C1577" t="s">
        <v>38</v>
      </c>
      <c r="D1577" t="s">
        <v>107</v>
      </c>
      <c r="E1577" t="s">
        <v>201</v>
      </c>
      <c r="F1577" t="s">
        <v>6040</v>
      </c>
      <c r="I1577" t="s">
        <v>13136</v>
      </c>
      <c r="J1577" t="s">
        <v>39541</v>
      </c>
      <c r="K1577" t="s">
        <v>53334</v>
      </c>
      <c r="M1577">
        <v>9</v>
      </c>
      <c r="N1577" t="b">
        <v>0</v>
      </c>
      <c r="O1577" t="s">
        <v>61502</v>
      </c>
      <c r="P1577" t="s">
        <v>61510</v>
      </c>
      <c r="S1577" t="s">
        <v>89266</v>
      </c>
    </row>
    <row r="1578" spans="1:19" hidden="1" x14ac:dyDescent="0.25">
      <c r="A1578">
        <v>604063</v>
      </c>
      <c r="B1578" t="s">
        <v>63095</v>
      </c>
      <c r="C1578" t="s">
        <v>28</v>
      </c>
      <c r="D1578" t="s">
        <v>104</v>
      </c>
      <c r="E1578" t="s">
        <v>612</v>
      </c>
      <c r="F1578" t="s">
        <v>6485</v>
      </c>
      <c r="G1578">
        <v>1049</v>
      </c>
      <c r="H1578">
        <v>2796</v>
      </c>
      <c r="I1578" t="s">
        <v>13137</v>
      </c>
      <c r="J1578" t="s">
        <v>39542</v>
      </c>
      <c r="M1578">
        <v>5</v>
      </c>
      <c r="N1578" t="b">
        <v>1</v>
      </c>
      <c r="O1578" t="s">
        <v>61504</v>
      </c>
      <c r="P1578" t="s">
        <v>61512</v>
      </c>
      <c r="Q1578" t="s">
        <v>61515</v>
      </c>
      <c r="R1578" t="s">
        <v>61518</v>
      </c>
      <c r="S1578" t="s">
        <v>89925</v>
      </c>
    </row>
    <row r="1579" spans="1:19" hidden="1" x14ac:dyDescent="0.25">
      <c r="A1579">
        <v>604064</v>
      </c>
      <c r="B1579" t="s">
        <v>63096</v>
      </c>
      <c r="C1579" t="s">
        <v>34</v>
      </c>
      <c r="E1579" t="s">
        <v>900</v>
      </c>
      <c r="F1579" t="s">
        <v>900</v>
      </c>
      <c r="I1579" t="s">
        <v>13138</v>
      </c>
      <c r="J1579" t="s">
        <v>39543</v>
      </c>
      <c r="K1579" t="s">
        <v>53335</v>
      </c>
      <c r="M1579">
        <v>9</v>
      </c>
      <c r="N1579" t="b">
        <v>0</v>
      </c>
      <c r="O1579" t="s">
        <v>61502</v>
      </c>
      <c r="P1579" t="s">
        <v>61510</v>
      </c>
      <c r="S1579" t="s">
        <v>89926</v>
      </c>
    </row>
    <row r="1580" spans="1:19" hidden="1" x14ac:dyDescent="0.25">
      <c r="A1580">
        <v>604065</v>
      </c>
      <c r="B1580" t="s">
        <v>63097</v>
      </c>
      <c r="E1580" t="s">
        <v>151</v>
      </c>
      <c r="F1580" t="s">
        <v>5733</v>
      </c>
      <c r="I1580" t="s">
        <v>13139</v>
      </c>
      <c r="M1580">
        <v>3</v>
      </c>
      <c r="N1580" t="b">
        <v>0</v>
      </c>
      <c r="O1580" t="s">
        <v>61501</v>
      </c>
      <c r="P1580" t="s">
        <v>61509</v>
      </c>
      <c r="S1580" t="s">
        <v>89927</v>
      </c>
    </row>
    <row r="1581" spans="1:19" hidden="1" x14ac:dyDescent="0.25">
      <c r="A1581">
        <v>604066</v>
      </c>
      <c r="B1581" t="s">
        <v>63098</v>
      </c>
      <c r="E1581" t="s">
        <v>151</v>
      </c>
      <c r="F1581" t="s">
        <v>5733</v>
      </c>
      <c r="I1581" t="s">
        <v>13140</v>
      </c>
      <c r="M1581">
        <v>3</v>
      </c>
      <c r="N1581" t="b">
        <v>0</v>
      </c>
      <c r="O1581" t="s">
        <v>61501</v>
      </c>
      <c r="P1581" t="s">
        <v>61509</v>
      </c>
      <c r="S1581" t="s">
        <v>89928</v>
      </c>
    </row>
    <row r="1582" spans="1:19" hidden="1" x14ac:dyDescent="0.25">
      <c r="A1582">
        <v>604067</v>
      </c>
      <c r="B1582" t="s">
        <v>63099</v>
      </c>
      <c r="C1582" t="s">
        <v>35</v>
      </c>
      <c r="E1582" t="s">
        <v>242</v>
      </c>
      <c r="F1582" t="s">
        <v>5827</v>
      </c>
      <c r="I1582" t="s">
        <v>13141</v>
      </c>
      <c r="J1582" t="s">
        <v>39544</v>
      </c>
      <c r="K1582" t="s">
        <v>53336</v>
      </c>
      <c r="M1582">
        <v>9</v>
      </c>
      <c r="N1582" t="b">
        <v>0</v>
      </c>
      <c r="O1582" t="s">
        <v>61502</v>
      </c>
      <c r="P1582" t="s">
        <v>61510</v>
      </c>
      <c r="S1582" t="s">
        <v>89287</v>
      </c>
    </row>
    <row r="1583" spans="1:19" hidden="1" x14ac:dyDescent="0.25">
      <c r="A1583">
        <v>604068</v>
      </c>
      <c r="B1583" t="s">
        <v>63100</v>
      </c>
      <c r="C1583" t="s">
        <v>42</v>
      </c>
      <c r="D1583" t="s">
        <v>110</v>
      </c>
      <c r="E1583" t="s">
        <v>174</v>
      </c>
      <c r="I1583" t="s">
        <v>13142</v>
      </c>
      <c r="M1583">
        <v>9</v>
      </c>
      <c r="N1583" t="b">
        <v>0</v>
      </c>
      <c r="O1583" t="s">
        <v>61501</v>
      </c>
      <c r="P1583" t="s">
        <v>61509</v>
      </c>
      <c r="S1583" t="s">
        <v>89265</v>
      </c>
    </row>
    <row r="1584" spans="1:19" hidden="1" x14ac:dyDescent="0.25">
      <c r="A1584">
        <v>604069</v>
      </c>
      <c r="B1584" t="s">
        <v>63101</v>
      </c>
      <c r="C1584" t="s">
        <v>67</v>
      </c>
      <c r="D1584" t="s">
        <v>131</v>
      </c>
      <c r="E1584" t="s">
        <v>474</v>
      </c>
      <c r="F1584" t="s">
        <v>6058</v>
      </c>
      <c r="I1584" t="s">
        <v>13143</v>
      </c>
      <c r="M1584">
        <v>3</v>
      </c>
      <c r="N1584" t="b">
        <v>0</v>
      </c>
      <c r="O1584" t="s">
        <v>61503</v>
      </c>
      <c r="P1584" t="s">
        <v>61511</v>
      </c>
      <c r="S1584" t="s">
        <v>89929</v>
      </c>
    </row>
    <row r="1585" spans="1:19" hidden="1" x14ac:dyDescent="0.25">
      <c r="A1585">
        <v>604070</v>
      </c>
      <c r="B1585" t="s">
        <v>63102</v>
      </c>
      <c r="C1585" t="s">
        <v>42</v>
      </c>
      <c r="D1585" t="s">
        <v>110</v>
      </c>
      <c r="E1585" t="s">
        <v>901</v>
      </c>
      <c r="F1585" t="s">
        <v>6486</v>
      </c>
      <c r="G1585">
        <v>1376</v>
      </c>
      <c r="H1585">
        <v>919</v>
      </c>
      <c r="I1585" t="s">
        <v>13144</v>
      </c>
      <c r="M1585">
        <v>5</v>
      </c>
      <c r="N1585" t="b">
        <v>1</v>
      </c>
      <c r="O1585" t="s">
        <v>61503</v>
      </c>
      <c r="P1585" t="s">
        <v>61511</v>
      </c>
      <c r="Q1585" t="s">
        <v>61515</v>
      </c>
      <c r="R1585" t="s">
        <v>61518</v>
      </c>
      <c r="S1585" t="s">
        <v>89930</v>
      </c>
    </row>
    <row r="1586" spans="1:19" hidden="1" x14ac:dyDescent="0.25">
      <c r="A1586">
        <v>604071</v>
      </c>
      <c r="B1586" t="s">
        <v>63103</v>
      </c>
      <c r="C1586" t="s">
        <v>28</v>
      </c>
      <c r="D1586" t="s">
        <v>104</v>
      </c>
      <c r="E1586" t="s">
        <v>885</v>
      </c>
      <c r="F1586" t="s">
        <v>6487</v>
      </c>
      <c r="G1586">
        <v>1178</v>
      </c>
      <c r="H1586">
        <v>3835</v>
      </c>
      <c r="I1586" t="s">
        <v>13144</v>
      </c>
      <c r="J1586" t="s">
        <v>39545</v>
      </c>
      <c r="K1586" t="s">
        <v>53337</v>
      </c>
      <c r="M1586">
        <v>5</v>
      </c>
      <c r="N1586" t="b">
        <v>0</v>
      </c>
      <c r="O1586" t="s">
        <v>61502</v>
      </c>
      <c r="P1586" t="s">
        <v>61510</v>
      </c>
      <c r="Q1586" t="s">
        <v>61515</v>
      </c>
      <c r="R1586" t="s">
        <v>61518</v>
      </c>
      <c r="S1586" t="s">
        <v>89931</v>
      </c>
    </row>
    <row r="1587" spans="1:19" hidden="1" x14ac:dyDescent="0.25">
      <c r="A1587">
        <v>604072</v>
      </c>
      <c r="B1587" t="s">
        <v>63104</v>
      </c>
      <c r="C1587" t="s">
        <v>34</v>
      </c>
      <c r="E1587" t="s">
        <v>902</v>
      </c>
      <c r="F1587" t="s">
        <v>6488</v>
      </c>
      <c r="G1587">
        <v>1395</v>
      </c>
      <c r="H1587">
        <v>3739</v>
      </c>
      <c r="I1587" t="s">
        <v>13145</v>
      </c>
      <c r="J1587" t="s">
        <v>39546</v>
      </c>
      <c r="K1587" t="s">
        <v>53338</v>
      </c>
      <c r="M1587">
        <v>5</v>
      </c>
      <c r="N1587" t="b">
        <v>0</v>
      </c>
      <c r="O1587" t="s">
        <v>61502</v>
      </c>
      <c r="P1587" t="s">
        <v>61510</v>
      </c>
      <c r="Q1587" t="s">
        <v>61515</v>
      </c>
      <c r="R1587" t="s">
        <v>61518</v>
      </c>
    </row>
    <row r="1588" spans="1:19" hidden="1" x14ac:dyDescent="0.25">
      <c r="A1588">
        <v>604074</v>
      </c>
      <c r="B1588" t="s">
        <v>63105</v>
      </c>
      <c r="C1588" t="s">
        <v>48</v>
      </c>
      <c r="D1588" t="s">
        <v>114</v>
      </c>
      <c r="E1588" t="s">
        <v>903</v>
      </c>
      <c r="F1588" t="s">
        <v>6489</v>
      </c>
      <c r="G1588">
        <v>132</v>
      </c>
      <c r="H1588">
        <v>710</v>
      </c>
      <c r="I1588" t="s">
        <v>13146</v>
      </c>
      <c r="J1588" t="s">
        <v>39547</v>
      </c>
      <c r="K1588" t="s">
        <v>53339</v>
      </c>
      <c r="L1588" t="s">
        <v>60843</v>
      </c>
      <c r="M1588">
        <v>5</v>
      </c>
      <c r="N1588" t="b">
        <v>1</v>
      </c>
      <c r="O1588" t="s">
        <v>61502</v>
      </c>
      <c r="P1588" t="s">
        <v>61510</v>
      </c>
      <c r="Q1588" t="s">
        <v>61517</v>
      </c>
      <c r="R1588" t="s">
        <v>61518</v>
      </c>
    </row>
    <row r="1589" spans="1:19" hidden="1" x14ac:dyDescent="0.25">
      <c r="A1589">
        <v>604075</v>
      </c>
      <c r="B1589" t="s">
        <v>63106</v>
      </c>
      <c r="C1589" t="s">
        <v>37</v>
      </c>
      <c r="D1589" t="s">
        <v>106</v>
      </c>
      <c r="E1589" t="s">
        <v>904</v>
      </c>
      <c r="F1589" t="s">
        <v>6490</v>
      </c>
      <c r="G1589">
        <v>1355</v>
      </c>
      <c r="H1589">
        <v>1484</v>
      </c>
      <c r="I1589" t="s">
        <v>13147</v>
      </c>
      <c r="J1589" t="s">
        <v>39548</v>
      </c>
      <c r="M1589">
        <v>5</v>
      </c>
      <c r="N1589" t="b">
        <v>1</v>
      </c>
      <c r="O1589" t="s">
        <v>61504</v>
      </c>
      <c r="P1589" t="s">
        <v>61512</v>
      </c>
      <c r="Q1589" t="s">
        <v>61515</v>
      </c>
      <c r="R1589" t="s">
        <v>61518</v>
      </c>
      <c r="S1589" t="s">
        <v>89932</v>
      </c>
    </row>
    <row r="1590" spans="1:19" hidden="1" x14ac:dyDescent="0.25">
      <c r="A1590">
        <v>604076</v>
      </c>
      <c r="B1590" t="s">
        <v>63107</v>
      </c>
      <c r="C1590" t="s">
        <v>42</v>
      </c>
      <c r="D1590" t="s">
        <v>110</v>
      </c>
      <c r="E1590" t="s">
        <v>905</v>
      </c>
      <c r="F1590" t="s">
        <v>6491</v>
      </c>
      <c r="G1590">
        <v>1743</v>
      </c>
      <c r="H1590">
        <v>2980</v>
      </c>
      <c r="I1590" t="s">
        <v>13148</v>
      </c>
      <c r="J1590" t="s">
        <v>39549</v>
      </c>
      <c r="M1590">
        <v>5</v>
      </c>
      <c r="N1590" t="b">
        <v>1</v>
      </c>
      <c r="O1590" t="s">
        <v>61503</v>
      </c>
      <c r="P1590" t="s">
        <v>61511</v>
      </c>
      <c r="Q1590" t="s">
        <v>61516</v>
      </c>
      <c r="R1590" t="s">
        <v>61518</v>
      </c>
    </row>
    <row r="1591" spans="1:19" hidden="1" x14ac:dyDescent="0.25">
      <c r="A1591">
        <v>604077</v>
      </c>
      <c r="B1591" t="s">
        <v>63108</v>
      </c>
      <c r="C1591" t="s">
        <v>29</v>
      </c>
      <c r="E1591" t="s">
        <v>906</v>
      </c>
      <c r="F1591" t="s">
        <v>6492</v>
      </c>
      <c r="G1591">
        <v>1640</v>
      </c>
      <c r="H1591">
        <v>625</v>
      </c>
      <c r="I1591" t="s">
        <v>13149</v>
      </c>
      <c r="J1591" t="s">
        <v>39550</v>
      </c>
      <c r="M1591">
        <v>5</v>
      </c>
      <c r="N1591" t="b">
        <v>1</v>
      </c>
      <c r="O1591" t="s">
        <v>61504</v>
      </c>
      <c r="P1591" t="s">
        <v>61512</v>
      </c>
      <c r="Q1591" t="s">
        <v>61515</v>
      </c>
      <c r="R1591" t="s">
        <v>61518</v>
      </c>
      <c r="S1591" t="s">
        <v>89933</v>
      </c>
    </row>
    <row r="1592" spans="1:19" hidden="1" x14ac:dyDescent="0.25">
      <c r="A1592">
        <v>604078</v>
      </c>
      <c r="B1592" t="s">
        <v>63109</v>
      </c>
      <c r="E1592" t="s">
        <v>151</v>
      </c>
      <c r="F1592" t="s">
        <v>5733</v>
      </c>
      <c r="I1592" t="s">
        <v>13150</v>
      </c>
      <c r="M1592">
        <v>3</v>
      </c>
      <c r="N1592" t="b">
        <v>0</v>
      </c>
      <c r="O1592" t="s">
        <v>61501</v>
      </c>
      <c r="P1592" t="s">
        <v>61509</v>
      </c>
      <c r="S1592" t="s">
        <v>89934</v>
      </c>
    </row>
    <row r="1593" spans="1:19" hidden="1" x14ac:dyDescent="0.25">
      <c r="A1593">
        <v>604079</v>
      </c>
      <c r="B1593" t="s">
        <v>63110</v>
      </c>
      <c r="C1593" t="s">
        <v>67</v>
      </c>
      <c r="D1593" t="s">
        <v>131</v>
      </c>
      <c r="E1593" t="s">
        <v>907</v>
      </c>
      <c r="F1593" t="s">
        <v>6493</v>
      </c>
      <c r="I1593" t="s">
        <v>13151</v>
      </c>
      <c r="M1593">
        <v>3</v>
      </c>
      <c r="N1593" t="b">
        <v>0</v>
      </c>
      <c r="O1593" t="s">
        <v>61503</v>
      </c>
      <c r="P1593" t="s">
        <v>61511</v>
      </c>
      <c r="S1593" t="s">
        <v>89935</v>
      </c>
    </row>
    <row r="1594" spans="1:19" hidden="1" x14ac:dyDescent="0.25">
      <c r="A1594">
        <v>604080</v>
      </c>
      <c r="B1594" t="s">
        <v>63111</v>
      </c>
      <c r="C1594" t="s">
        <v>25</v>
      </c>
      <c r="D1594" t="s">
        <v>101</v>
      </c>
      <c r="E1594" t="s">
        <v>908</v>
      </c>
      <c r="F1594" t="s">
        <v>6494</v>
      </c>
      <c r="G1594">
        <v>1840</v>
      </c>
      <c r="H1594">
        <v>1985</v>
      </c>
      <c r="I1594" t="s">
        <v>13152</v>
      </c>
      <c r="J1594" t="s">
        <v>39551</v>
      </c>
      <c r="M1594">
        <v>5</v>
      </c>
      <c r="N1594" t="b">
        <v>1</v>
      </c>
      <c r="O1594" t="s">
        <v>61504</v>
      </c>
      <c r="P1594" t="s">
        <v>61512</v>
      </c>
      <c r="Q1594" t="s">
        <v>61515</v>
      </c>
      <c r="R1594" t="s">
        <v>61518</v>
      </c>
    </row>
    <row r="1595" spans="1:19" hidden="1" x14ac:dyDescent="0.25">
      <c r="A1595">
        <v>604081</v>
      </c>
      <c r="B1595" t="s">
        <v>63112</v>
      </c>
      <c r="C1595" t="s">
        <v>49</v>
      </c>
      <c r="D1595" t="s">
        <v>115</v>
      </c>
      <c r="E1595" t="s">
        <v>909</v>
      </c>
      <c r="F1595" t="s">
        <v>6495</v>
      </c>
      <c r="G1595">
        <v>348</v>
      </c>
      <c r="H1595">
        <v>1182</v>
      </c>
      <c r="I1595" t="s">
        <v>13153</v>
      </c>
      <c r="J1595" t="s">
        <v>39552</v>
      </c>
      <c r="K1595" t="s">
        <v>53340</v>
      </c>
      <c r="M1595">
        <v>5</v>
      </c>
      <c r="N1595" t="b">
        <v>0</v>
      </c>
      <c r="O1595" t="s">
        <v>61502</v>
      </c>
      <c r="P1595" t="s">
        <v>61510</v>
      </c>
      <c r="Q1595" t="s">
        <v>61516</v>
      </c>
      <c r="R1595" t="s">
        <v>61518</v>
      </c>
    </row>
    <row r="1596" spans="1:19" hidden="1" x14ac:dyDescent="0.25">
      <c r="A1596">
        <v>604082</v>
      </c>
      <c r="B1596" t="s">
        <v>63113</v>
      </c>
      <c r="C1596" t="s">
        <v>25</v>
      </c>
      <c r="D1596" t="s">
        <v>101</v>
      </c>
      <c r="E1596" t="s">
        <v>910</v>
      </c>
      <c r="F1596" t="s">
        <v>6496</v>
      </c>
      <c r="G1596">
        <v>1805</v>
      </c>
      <c r="H1596">
        <v>2233</v>
      </c>
      <c r="I1596" t="s">
        <v>13154</v>
      </c>
      <c r="J1596" t="s">
        <v>39553</v>
      </c>
      <c r="M1596">
        <v>5</v>
      </c>
      <c r="N1596" t="b">
        <v>1</v>
      </c>
      <c r="O1596" t="s">
        <v>61504</v>
      </c>
      <c r="P1596" t="s">
        <v>61512</v>
      </c>
      <c r="Q1596" t="s">
        <v>61515</v>
      </c>
      <c r="R1596" t="s">
        <v>61518</v>
      </c>
    </row>
    <row r="1597" spans="1:19" hidden="1" x14ac:dyDescent="0.25">
      <c r="A1597">
        <v>604083</v>
      </c>
      <c r="B1597" t="s">
        <v>63114</v>
      </c>
      <c r="C1597" t="s">
        <v>23</v>
      </c>
      <c r="D1597" t="s">
        <v>100</v>
      </c>
      <c r="E1597" t="s">
        <v>836</v>
      </c>
      <c r="F1597" t="s">
        <v>6421</v>
      </c>
      <c r="G1597">
        <v>5</v>
      </c>
      <c r="H1597">
        <v>1936</v>
      </c>
      <c r="I1597" t="s">
        <v>13155</v>
      </c>
      <c r="J1597" t="s">
        <v>39554</v>
      </c>
      <c r="M1597">
        <v>5</v>
      </c>
      <c r="N1597" t="b">
        <v>1</v>
      </c>
      <c r="O1597" t="s">
        <v>61504</v>
      </c>
      <c r="P1597" t="s">
        <v>61512</v>
      </c>
      <c r="Q1597" t="s">
        <v>61516</v>
      </c>
      <c r="R1597" t="s">
        <v>61518</v>
      </c>
    </row>
    <row r="1598" spans="1:19" hidden="1" x14ac:dyDescent="0.25">
      <c r="A1598">
        <v>604084</v>
      </c>
      <c r="B1598" t="s">
        <v>63115</v>
      </c>
      <c r="C1598" t="s">
        <v>42</v>
      </c>
      <c r="D1598" t="s">
        <v>110</v>
      </c>
      <c r="E1598" t="s">
        <v>911</v>
      </c>
      <c r="F1598" t="s">
        <v>6497</v>
      </c>
      <c r="G1598">
        <v>1779</v>
      </c>
      <c r="H1598">
        <v>919</v>
      </c>
      <c r="I1598" t="s">
        <v>13156</v>
      </c>
      <c r="M1598">
        <v>5</v>
      </c>
      <c r="N1598" t="b">
        <v>1</v>
      </c>
      <c r="O1598" t="s">
        <v>61503</v>
      </c>
      <c r="P1598" t="s">
        <v>61511</v>
      </c>
      <c r="Q1598" t="s">
        <v>61515</v>
      </c>
      <c r="R1598" t="s">
        <v>61518</v>
      </c>
    </row>
    <row r="1599" spans="1:19" hidden="1" x14ac:dyDescent="0.25">
      <c r="A1599">
        <v>604085</v>
      </c>
      <c r="B1599" t="s">
        <v>63116</v>
      </c>
      <c r="C1599" t="s">
        <v>31</v>
      </c>
      <c r="D1599" t="s">
        <v>105</v>
      </c>
      <c r="E1599" t="s">
        <v>201</v>
      </c>
      <c r="F1599" t="s">
        <v>5781</v>
      </c>
      <c r="I1599" t="s">
        <v>13157</v>
      </c>
      <c r="J1599" t="s">
        <v>39555</v>
      </c>
      <c r="K1599" t="s">
        <v>53341</v>
      </c>
      <c r="M1599">
        <v>9</v>
      </c>
      <c r="N1599" t="b">
        <v>0</v>
      </c>
      <c r="O1599" t="s">
        <v>61502</v>
      </c>
      <c r="P1599" t="s">
        <v>61510</v>
      </c>
      <c r="S1599" t="s">
        <v>89265</v>
      </c>
    </row>
    <row r="1600" spans="1:19" hidden="1" x14ac:dyDescent="0.25">
      <c r="A1600">
        <v>604086</v>
      </c>
      <c r="B1600" t="s">
        <v>63117</v>
      </c>
      <c r="E1600" t="s">
        <v>912</v>
      </c>
      <c r="F1600" t="s">
        <v>6498</v>
      </c>
      <c r="I1600" t="s">
        <v>13158</v>
      </c>
      <c r="M1600">
        <v>5</v>
      </c>
      <c r="N1600" t="b">
        <v>0</v>
      </c>
      <c r="O1600" t="s">
        <v>61501</v>
      </c>
      <c r="P1600" t="s">
        <v>61509</v>
      </c>
      <c r="R1600" t="s">
        <v>61518</v>
      </c>
      <c r="S1600" t="s">
        <v>89936</v>
      </c>
    </row>
    <row r="1601" spans="1:19" hidden="1" x14ac:dyDescent="0.25">
      <c r="A1601">
        <v>604087</v>
      </c>
      <c r="B1601" t="s">
        <v>63118</v>
      </c>
      <c r="C1601" t="s">
        <v>30</v>
      </c>
      <c r="E1601" t="s">
        <v>913</v>
      </c>
      <c r="F1601" t="s">
        <v>6499</v>
      </c>
      <c r="I1601" t="s">
        <v>13159</v>
      </c>
      <c r="J1601" t="s">
        <v>39556</v>
      </c>
      <c r="K1601" t="s">
        <v>53342</v>
      </c>
      <c r="M1601">
        <v>9</v>
      </c>
      <c r="N1601" t="b">
        <v>0</v>
      </c>
      <c r="O1601" t="s">
        <v>61502</v>
      </c>
      <c r="P1601" t="s">
        <v>61510</v>
      </c>
      <c r="S1601" t="s">
        <v>89937</v>
      </c>
    </row>
    <row r="1602" spans="1:19" hidden="1" x14ac:dyDescent="0.25">
      <c r="A1602">
        <v>604088</v>
      </c>
      <c r="B1602" t="s">
        <v>63119</v>
      </c>
      <c r="C1602" t="s">
        <v>42</v>
      </c>
      <c r="D1602" t="s">
        <v>110</v>
      </c>
      <c r="E1602" t="s">
        <v>174</v>
      </c>
      <c r="I1602" t="s">
        <v>13160</v>
      </c>
      <c r="M1602">
        <v>9</v>
      </c>
      <c r="N1602" t="b">
        <v>0</v>
      </c>
      <c r="O1602" t="s">
        <v>61501</v>
      </c>
      <c r="P1602" t="s">
        <v>61509</v>
      </c>
      <c r="S1602" t="s">
        <v>89270</v>
      </c>
    </row>
    <row r="1603" spans="1:19" hidden="1" x14ac:dyDescent="0.25">
      <c r="A1603">
        <v>604089</v>
      </c>
      <c r="B1603" t="s">
        <v>63120</v>
      </c>
      <c r="C1603" t="s">
        <v>39</v>
      </c>
      <c r="E1603" t="s">
        <v>161</v>
      </c>
      <c r="F1603" t="s">
        <v>5743</v>
      </c>
      <c r="G1603">
        <v>1934</v>
      </c>
      <c r="H1603">
        <v>3607</v>
      </c>
      <c r="I1603" t="s">
        <v>13161</v>
      </c>
      <c r="J1603" t="s">
        <v>39557</v>
      </c>
      <c r="M1603">
        <v>5</v>
      </c>
      <c r="N1603" t="b">
        <v>1</v>
      </c>
      <c r="O1603" t="s">
        <v>61504</v>
      </c>
      <c r="P1603" t="s">
        <v>61512</v>
      </c>
      <c r="Q1603" t="s">
        <v>61515</v>
      </c>
      <c r="R1603" t="s">
        <v>61518</v>
      </c>
    </row>
    <row r="1604" spans="1:19" hidden="1" x14ac:dyDescent="0.25">
      <c r="A1604">
        <v>604090</v>
      </c>
      <c r="B1604" t="s">
        <v>63121</v>
      </c>
      <c r="C1604" t="s">
        <v>29</v>
      </c>
      <c r="E1604" t="s">
        <v>914</v>
      </c>
      <c r="F1604" t="s">
        <v>6500</v>
      </c>
      <c r="G1604">
        <v>1912</v>
      </c>
      <c r="H1604">
        <v>934</v>
      </c>
      <c r="I1604" t="s">
        <v>13162</v>
      </c>
      <c r="J1604" t="s">
        <v>39558</v>
      </c>
      <c r="M1604">
        <v>5</v>
      </c>
      <c r="N1604" t="b">
        <v>1</v>
      </c>
      <c r="O1604" t="s">
        <v>61504</v>
      </c>
      <c r="P1604" t="s">
        <v>61512</v>
      </c>
      <c r="Q1604" t="s">
        <v>61515</v>
      </c>
      <c r="R1604" t="s">
        <v>61518</v>
      </c>
      <c r="S1604" t="s">
        <v>89938</v>
      </c>
    </row>
    <row r="1605" spans="1:19" hidden="1" x14ac:dyDescent="0.25">
      <c r="A1605">
        <v>604091</v>
      </c>
      <c r="B1605" t="s">
        <v>63122</v>
      </c>
      <c r="C1605" t="s">
        <v>65</v>
      </c>
      <c r="D1605" t="s">
        <v>129</v>
      </c>
      <c r="E1605" t="s">
        <v>201</v>
      </c>
      <c r="F1605" t="s">
        <v>6037</v>
      </c>
      <c r="I1605" t="s">
        <v>13163</v>
      </c>
      <c r="M1605">
        <v>2</v>
      </c>
      <c r="N1605" t="b">
        <v>0</v>
      </c>
      <c r="O1605" t="s">
        <v>61505</v>
      </c>
      <c r="P1605" t="s">
        <v>61513</v>
      </c>
      <c r="S1605" t="s">
        <v>89939</v>
      </c>
    </row>
    <row r="1606" spans="1:19" hidden="1" x14ac:dyDescent="0.25">
      <c r="A1606">
        <v>604092</v>
      </c>
      <c r="B1606" t="s">
        <v>63123</v>
      </c>
      <c r="C1606" t="s">
        <v>50</v>
      </c>
      <c r="D1606" t="s">
        <v>116</v>
      </c>
      <c r="E1606" t="s">
        <v>174</v>
      </c>
      <c r="I1606" t="s">
        <v>13164</v>
      </c>
      <c r="M1606">
        <v>2</v>
      </c>
      <c r="N1606" t="b">
        <v>1</v>
      </c>
      <c r="O1606" t="s">
        <v>61503</v>
      </c>
      <c r="P1606" t="s">
        <v>61511</v>
      </c>
    </row>
    <row r="1607" spans="1:19" hidden="1" x14ac:dyDescent="0.25">
      <c r="A1607">
        <v>604093</v>
      </c>
      <c r="B1607" t="s">
        <v>63124</v>
      </c>
      <c r="C1607" t="s">
        <v>41</v>
      </c>
      <c r="D1607" t="s">
        <v>109</v>
      </c>
      <c r="E1607" t="s">
        <v>201</v>
      </c>
      <c r="F1607" t="s">
        <v>6037</v>
      </c>
      <c r="I1607" t="s">
        <v>13165</v>
      </c>
      <c r="J1607" t="s">
        <v>39559</v>
      </c>
      <c r="K1607" t="s">
        <v>53343</v>
      </c>
      <c r="L1607" t="s">
        <v>60844</v>
      </c>
      <c r="M1607">
        <v>9</v>
      </c>
      <c r="N1607" t="b">
        <v>0</v>
      </c>
      <c r="O1607" t="s">
        <v>61502</v>
      </c>
      <c r="P1607" t="s">
        <v>61510</v>
      </c>
      <c r="S1607" t="s">
        <v>89266</v>
      </c>
    </row>
    <row r="1608" spans="1:19" hidden="1" x14ac:dyDescent="0.25">
      <c r="A1608">
        <v>604094</v>
      </c>
      <c r="B1608" t="s">
        <v>63125</v>
      </c>
      <c r="C1608" t="s">
        <v>59</v>
      </c>
      <c r="D1608" t="s">
        <v>124</v>
      </c>
      <c r="E1608" t="s">
        <v>915</v>
      </c>
      <c r="F1608" t="s">
        <v>6501</v>
      </c>
      <c r="G1608">
        <v>5</v>
      </c>
      <c r="H1608">
        <v>1890</v>
      </c>
      <c r="I1608" t="s">
        <v>13166</v>
      </c>
      <c r="J1608" t="s">
        <v>39560</v>
      </c>
      <c r="M1608">
        <v>5</v>
      </c>
      <c r="N1608" t="b">
        <v>1</v>
      </c>
      <c r="O1608" t="s">
        <v>61504</v>
      </c>
      <c r="P1608" t="s">
        <v>61512</v>
      </c>
      <c r="Q1608" t="s">
        <v>61516</v>
      </c>
      <c r="R1608" t="s">
        <v>61518</v>
      </c>
    </row>
    <row r="1609" spans="1:19" hidden="1" x14ac:dyDescent="0.25">
      <c r="A1609">
        <v>604095</v>
      </c>
      <c r="B1609" t="s">
        <v>63126</v>
      </c>
      <c r="C1609" t="s">
        <v>40</v>
      </c>
      <c r="D1609" t="s">
        <v>108</v>
      </c>
      <c r="E1609" t="s">
        <v>855</v>
      </c>
      <c r="F1609" t="s">
        <v>6440</v>
      </c>
      <c r="G1609">
        <v>3</v>
      </c>
      <c r="H1609">
        <v>335</v>
      </c>
      <c r="I1609" t="s">
        <v>13167</v>
      </c>
      <c r="J1609" t="s">
        <v>39561</v>
      </c>
      <c r="M1609">
        <v>5</v>
      </c>
      <c r="N1609" t="b">
        <v>1</v>
      </c>
      <c r="O1609" t="s">
        <v>61504</v>
      </c>
      <c r="P1609" t="s">
        <v>61512</v>
      </c>
      <c r="Q1609" t="s">
        <v>61516</v>
      </c>
      <c r="R1609" t="s">
        <v>61518</v>
      </c>
    </row>
    <row r="1610" spans="1:19" hidden="1" x14ac:dyDescent="0.25">
      <c r="A1610">
        <v>604096</v>
      </c>
      <c r="B1610" t="s">
        <v>63127</v>
      </c>
      <c r="C1610" t="s">
        <v>42</v>
      </c>
      <c r="D1610" t="s">
        <v>110</v>
      </c>
      <c r="E1610" t="s">
        <v>916</v>
      </c>
      <c r="F1610" t="s">
        <v>6502</v>
      </c>
      <c r="I1610" t="s">
        <v>13168</v>
      </c>
      <c r="M1610">
        <v>9</v>
      </c>
      <c r="N1610" t="b">
        <v>0</v>
      </c>
      <c r="O1610" t="s">
        <v>61501</v>
      </c>
      <c r="P1610" t="s">
        <v>61509</v>
      </c>
      <c r="S1610" t="s">
        <v>89940</v>
      </c>
    </row>
    <row r="1611" spans="1:19" hidden="1" x14ac:dyDescent="0.25">
      <c r="A1611">
        <v>604097</v>
      </c>
      <c r="B1611" t="s">
        <v>63128</v>
      </c>
      <c r="C1611" t="s">
        <v>56</v>
      </c>
      <c r="E1611" t="s">
        <v>917</v>
      </c>
      <c r="F1611" t="s">
        <v>917</v>
      </c>
      <c r="I1611" t="s">
        <v>13169</v>
      </c>
      <c r="J1611" t="s">
        <v>39562</v>
      </c>
      <c r="K1611" t="s">
        <v>53344</v>
      </c>
      <c r="M1611">
        <v>9</v>
      </c>
      <c r="N1611" t="b">
        <v>0</v>
      </c>
      <c r="O1611" t="s">
        <v>61502</v>
      </c>
      <c r="P1611" t="s">
        <v>61510</v>
      </c>
      <c r="S1611" t="s">
        <v>89270</v>
      </c>
    </row>
    <row r="1612" spans="1:19" hidden="1" x14ac:dyDescent="0.25">
      <c r="A1612">
        <v>604098</v>
      </c>
      <c r="B1612" t="s">
        <v>63129</v>
      </c>
      <c r="C1612" t="s">
        <v>73</v>
      </c>
      <c r="E1612" t="s">
        <v>165</v>
      </c>
      <c r="F1612" t="s">
        <v>5747</v>
      </c>
      <c r="G1612">
        <v>1846</v>
      </c>
      <c r="H1612">
        <v>1211</v>
      </c>
      <c r="I1612" t="s">
        <v>13170</v>
      </c>
      <c r="J1612" t="s">
        <v>39563</v>
      </c>
      <c r="M1612">
        <v>5</v>
      </c>
      <c r="N1612" t="b">
        <v>1</v>
      </c>
      <c r="O1612" t="s">
        <v>61504</v>
      </c>
      <c r="P1612" t="s">
        <v>61512</v>
      </c>
      <c r="Q1612" t="s">
        <v>61515</v>
      </c>
      <c r="R1612" t="s">
        <v>61518</v>
      </c>
      <c r="S1612" t="s">
        <v>89209</v>
      </c>
    </row>
    <row r="1613" spans="1:19" hidden="1" x14ac:dyDescent="0.25">
      <c r="A1613">
        <v>604099</v>
      </c>
      <c r="B1613" t="s">
        <v>63130</v>
      </c>
      <c r="C1613" t="s">
        <v>23</v>
      </c>
      <c r="D1613" t="s">
        <v>100</v>
      </c>
      <c r="E1613" t="s">
        <v>918</v>
      </c>
      <c r="F1613" t="s">
        <v>6503</v>
      </c>
      <c r="G1613">
        <v>4</v>
      </c>
      <c r="H1613">
        <v>672</v>
      </c>
      <c r="I1613" t="s">
        <v>13171</v>
      </c>
      <c r="J1613" t="s">
        <v>39564</v>
      </c>
      <c r="K1613" t="s">
        <v>53345</v>
      </c>
      <c r="M1613">
        <v>5</v>
      </c>
      <c r="N1613" t="b">
        <v>0</v>
      </c>
      <c r="O1613" t="s">
        <v>61502</v>
      </c>
      <c r="P1613" t="s">
        <v>61510</v>
      </c>
      <c r="Q1613" t="s">
        <v>61516</v>
      </c>
      <c r="R1613" t="s">
        <v>61518</v>
      </c>
    </row>
    <row r="1614" spans="1:19" hidden="1" x14ac:dyDescent="0.25">
      <c r="A1614">
        <v>604100</v>
      </c>
      <c r="B1614" t="s">
        <v>63131</v>
      </c>
      <c r="C1614" t="s">
        <v>70</v>
      </c>
      <c r="D1614" t="s">
        <v>133</v>
      </c>
      <c r="E1614" t="s">
        <v>919</v>
      </c>
      <c r="F1614" t="s">
        <v>6504</v>
      </c>
      <c r="I1614" t="s">
        <v>13172</v>
      </c>
      <c r="J1614" t="s">
        <v>39565</v>
      </c>
      <c r="K1614" t="s">
        <v>53346</v>
      </c>
      <c r="M1614">
        <v>3</v>
      </c>
      <c r="N1614" t="b">
        <v>0</v>
      </c>
      <c r="O1614" t="s">
        <v>61502</v>
      </c>
      <c r="P1614" t="s">
        <v>61510</v>
      </c>
      <c r="S1614" t="s">
        <v>89941</v>
      </c>
    </row>
    <row r="1615" spans="1:19" hidden="1" x14ac:dyDescent="0.25">
      <c r="A1615">
        <v>604101</v>
      </c>
      <c r="B1615" t="s">
        <v>63132</v>
      </c>
      <c r="C1615" t="s">
        <v>42</v>
      </c>
      <c r="D1615" t="s">
        <v>110</v>
      </c>
      <c r="E1615" t="s">
        <v>174</v>
      </c>
      <c r="I1615" t="s">
        <v>13173</v>
      </c>
      <c r="M1615">
        <v>9</v>
      </c>
      <c r="N1615" t="b">
        <v>0</v>
      </c>
      <c r="O1615" t="s">
        <v>61501</v>
      </c>
      <c r="P1615" t="s">
        <v>61509</v>
      </c>
      <c r="S1615" t="s">
        <v>89265</v>
      </c>
    </row>
    <row r="1616" spans="1:19" hidden="1" x14ac:dyDescent="0.25">
      <c r="A1616">
        <v>604102</v>
      </c>
      <c r="B1616" t="s">
        <v>63133</v>
      </c>
      <c r="C1616" t="s">
        <v>40</v>
      </c>
      <c r="D1616" t="s">
        <v>108</v>
      </c>
      <c r="E1616" t="s">
        <v>920</v>
      </c>
      <c r="F1616" t="s">
        <v>6505</v>
      </c>
      <c r="G1616">
        <v>1</v>
      </c>
      <c r="H1616">
        <v>1468</v>
      </c>
      <c r="I1616" t="s">
        <v>13174</v>
      </c>
      <c r="J1616" t="s">
        <v>39566</v>
      </c>
      <c r="M1616">
        <v>5</v>
      </c>
      <c r="N1616" t="b">
        <v>1</v>
      </c>
      <c r="O1616" t="s">
        <v>61504</v>
      </c>
      <c r="P1616" t="s">
        <v>61512</v>
      </c>
      <c r="Q1616" t="s">
        <v>61516</v>
      </c>
      <c r="R1616" t="s">
        <v>61518</v>
      </c>
    </row>
    <row r="1617" spans="1:19" hidden="1" x14ac:dyDescent="0.25">
      <c r="A1617">
        <v>604103</v>
      </c>
      <c r="B1617" t="s">
        <v>63134</v>
      </c>
      <c r="C1617" t="s">
        <v>28</v>
      </c>
      <c r="D1617" t="s">
        <v>104</v>
      </c>
      <c r="E1617" t="s">
        <v>641</v>
      </c>
      <c r="F1617" t="s">
        <v>6227</v>
      </c>
      <c r="G1617">
        <v>1794</v>
      </c>
      <c r="H1617">
        <v>2204</v>
      </c>
      <c r="I1617" t="s">
        <v>13175</v>
      </c>
      <c r="J1617" t="s">
        <v>39567</v>
      </c>
      <c r="M1617">
        <v>5</v>
      </c>
      <c r="N1617" t="b">
        <v>1</v>
      </c>
      <c r="O1617" t="s">
        <v>61504</v>
      </c>
      <c r="P1617" t="s">
        <v>61512</v>
      </c>
      <c r="Q1617" t="s">
        <v>61515</v>
      </c>
      <c r="R1617" t="s">
        <v>61518</v>
      </c>
      <c r="S1617" t="s">
        <v>89588</v>
      </c>
    </row>
    <row r="1618" spans="1:19" hidden="1" x14ac:dyDescent="0.25">
      <c r="A1618">
        <v>604104</v>
      </c>
      <c r="B1618" t="s">
        <v>63135</v>
      </c>
      <c r="C1618" t="s">
        <v>42</v>
      </c>
      <c r="D1618" t="s">
        <v>110</v>
      </c>
      <c r="E1618" t="s">
        <v>174</v>
      </c>
      <c r="I1618" t="s">
        <v>13176</v>
      </c>
      <c r="M1618">
        <v>9</v>
      </c>
      <c r="N1618" t="b">
        <v>0</v>
      </c>
      <c r="O1618" t="s">
        <v>61501</v>
      </c>
      <c r="P1618" t="s">
        <v>61509</v>
      </c>
      <c r="S1618" t="s">
        <v>89265</v>
      </c>
    </row>
    <row r="1619" spans="1:19" hidden="1" x14ac:dyDescent="0.25">
      <c r="A1619">
        <v>604105</v>
      </c>
      <c r="B1619" t="s">
        <v>63136</v>
      </c>
      <c r="E1619" t="s">
        <v>151</v>
      </c>
      <c r="F1619" t="s">
        <v>5733</v>
      </c>
      <c r="I1619" t="s">
        <v>13177</v>
      </c>
      <c r="M1619">
        <v>3</v>
      </c>
      <c r="N1619" t="b">
        <v>0</v>
      </c>
      <c r="O1619" t="s">
        <v>61501</v>
      </c>
      <c r="P1619" t="s">
        <v>61509</v>
      </c>
      <c r="S1619" t="s">
        <v>89942</v>
      </c>
    </row>
    <row r="1620" spans="1:19" hidden="1" x14ac:dyDescent="0.25">
      <c r="A1620">
        <v>604106</v>
      </c>
      <c r="B1620" t="s">
        <v>63137</v>
      </c>
      <c r="C1620" t="s">
        <v>42</v>
      </c>
      <c r="D1620" t="s">
        <v>110</v>
      </c>
      <c r="E1620" t="s">
        <v>866</v>
      </c>
      <c r="F1620" t="s">
        <v>6452</v>
      </c>
      <c r="G1620">
        <v>1944</v>
      </c>
      <c r="H1620">
        <v>916</v>
      </c>
      <c r="I1620" t="s">
        <v>13178</v>
      </c>
      <c r="M1620">
        <v>5</v>
      </c>
      <c r="N1620" t="b">
        <v>1</v>
      </c>
      <c r="O1620" t="s">
        <v>61503</v>
      </c>
      <c r="P1620" t="s">
        <v>61511</v>
      </c>
      <c r="Q1620" t="s">
        <v>61515</v>
      </c>
      <c r="R1620" t="s">
        <v>61518</v>
      </c>
    </row>
    <row r="1621" spans="1:19" hidden="1" x14ac:dyDescent="0.25">
      <c r="A1621">
        <v>604107</v>
      </c>
      <c r="B1621" t="s">
        <v>63138</v>
      </c>
      <c r="C1621" t="s">
        <v>36</v>
      </c>
      <c r="E1621" t="s">
        <v>921</v>
      </c>
      <c r="F1621" t="s">
        <v>6506</v>
      </c>
      <c r="G1621">
        <v>1834</v>
      </c>
      <c r="H1621">
        <v>1392</v>
      </c>
      <c r="I1621" t="s">
        <v>13179</v>
      </c>
      <c r="J1621" t="s">
        <v>39568</v>
      </c>
      <c r="M1621">
        <v>5</v>
      </c>
      <c r="N1621" t="b">
        <v>1</v>
      </c>
      <c r="O1621" t="s">
        <v>61504</v>
      </c>
      <c r="P1621" t="s">
        <v>61512</v>
      </c>
      <c r="Q1621" t="s">
        <v>61515</v>
      </c>
      <c r="R1621" t="s">
        <v>61518</v>
      </c>
    </row>
    <row r="1622" spans="1:19" hidden="1" x14ac:dyDescent="0.25">
      <c r="A1622">
        <v>604108</v>
      </c>
      <c r="B1622" t="s">
        <v>63139</v>
      </c>
      <c r="C1622" t="s">
        <v>42</v>
      </c>
      <c r="D1622" t="s">
        <v>110</v>
      </c>
      <c r="E1622" t="s">
        <v>913</v>
      </c>
      <c r="F1622" t="s">
        <v>6499</v>
      </c>
      <c r="I1622" t="s">
        <v>13180</v>
      </c>
      <c r="M1622">
        <v>9</v>
      </c>
      <c r="N1622" t="b">
        <v>0</v>
      </c>
      <c r="O1622" t="s">
        <v>61501</v>
      </c>
      <c r="P1622" t="s">
        <v>61509</v>
      </c>
      <c r="S1622" t="s">
        <v>89937</v>
      </c>
    </row>
    <row r="1623" spans="1:19" hidden="1" x14ac:dyDescent="0.25">
      <c r="A1623">
        <v>604109</v>
      </c>
      <c r="B1623" t="s">
        <v>63140</v>
      </c>
      <c r="C1623" t="s">
        <v>49</v>
      </c>
      <c r="D1623" t="s">
        <v>115</v>
      </c>
      <c r="E1623" t="s">
        <v>922</v>
      </c>
      <c r="F1623" t="s">
        <v>6507</v>
      </c>
      <c r="G1623">
        <v>2</v>
      </c>
      <c r="H1623">
        <v>1377</v>
      </c>
      <c r="I1623" t="s">
        <v>13181</v>
      </c>
      <c r="J1623" t="s">
        <v>39569</v>
      </c>
      <c r="K1623" t="s">
        <v>53347</v>
      </c>
      <c r="M1623">
        <v>5</v>
      </c>
      <c r="N1623" t="b">
        <v>0</v>
      </c>
      <c r="O1623" t="s">
        <v>61502</v>
      </c>
      <c r="P1623" t="s">
        <v>61510</v>
      </c>
      <c r="Q1623" t="s">
        <v>61516</v>
      </c>
      <c r="R1623" t="s">
        <v>61518</v>
      </c>
    </row>
    <row r="1624" spans="1:19" hidden="1" x14ac:dyDescent="0.25">
      <c r="A1624">
        <v>604111</v>
      </c>
      <c r="B1624" t="s">
        <v>63141</v>
      </c>
      <c r="C1624" t="s">
        <v>40</v>
      </c>
      <c r="D1624" t="s">
        <v>108</v>
      </c>
      <c r="E1624" t="s">
        <v>923</v>
      </c>
      <c r="F1624" t="s">
        <v>6508</v>
      </c>
      <c r="G1624">
        <v>5</v>
      </c>
      <c r="H1624">
        <v>1504</v>
      </c>
      <c r="I1624" t="s">
        <v>13182</v>
      </c>
      <c r="J1624" t="s">
        <v>39570</v>
      </c>
      <c r="M1624">
        <v>5</v>
      </c>
      <c r="N1624" t="b">
        <v>1</v>
      </c>
      <c r="O1624" t="s">
        <v>61504</v>
      </c>
      <c r="P1624" t="s">
        <v>61512</v>
      </c>
      <c r="Q1624" t="s">
        <v>61516</v>
      </c>
      <c r="R1624" t="s">
        <v>61518</v>
      </c>
    </row>
    <row r="1625" spans="1:19" hidden="1" x14ac:dyDescent="0.25">
      <c r="A1625">
        <v>604112</v>
      </c>
      <c r="B1625" t="s">
        <v>63142</v>
      </c>
      <c r="E1625" t="s">
        <v>460</v>
      </c>
      <c r="F1625" t="s">
        <v>6043</v>
      </c>
      <c r="G1625">
        <v>17</v>
      </c>
      <c r="I1625" t="s">
        <v>13183</v>
      </c>
      <c r="M1625">
        <v>5</v>
      </c>
      <c r="N1625" t="b">
        <v>0</v>
      </c>
      <c r="O1625" t="s">
        <v>61501</v>
      </c>
      <c r="P1625" t="s">
        <v>61509</v>
      </c>
      <c r="Q1625" t="s">
        <v>61515</v>
      </c>
      <c r="R1625" t="s">
        <v>61518</v>
      </c>
      <c r="S1625" t="s">
        <v>89427</v>
      </c>
    </row>
    <row r="1626" spans="1:19" hidden="1" x14ac:dyDescent="0.25">
      <c r="A1626">
        <v>604113</v>
      </c>
      <c r="B1626" t="s">
        <v>63143</v>
      </c>
      <c r="C1626" t="s">
        <v>42</v>
      </c>
      <c r="D1626" t="s">
        <v>110</v>
      </c>
      <c r="E1626" t="s">
        <v>913</v>
      </c>
      <c r="F1626" t="s">
        <v>6499</v>
      </c>
      <c r="I1626" t="s">
        <v>13184</v>
      </c>
      <c r="M1626">
        <v>9</v>
      </c>
      <c r="N1626" t="b">
        <v>0</v>
      </c>
      <c r="O1626" t="s">
        <v>61501</v>
      </c>
      <c r="P1626" t="s">
        <v>61509</v>
      </c>
      <c r="S1626" t="s">
        <v>89943</v>
      </c>
    </row>
    <row r="1627" spans="1:19" hidden="1" x14ac:dyDescent="0.25">
      <c r="A1627">
        <v>604114</v>
      </c>
      <c r="B1627" t="s">
        <v>63144</v>
      </c>
      <c r="C1627" t="s">
        <v>42</v>
      </c>
      <c r="D1627" t="s">
        <v>110</v>
      </c>
      <c r="E1627" t="s">
        <v>460</v>
      </c>
      <c r="F1627" t="s">
        <v>6043</v>
      </c>
      <c r="G1627">
        <v>1957</v>
      </c>
      <c r="H1627">
        <v>1366</v>
      </c>
      <c r="I1627" t="s">
        <v>13185</v>
      </c>
      <c r="M1627">
        <v>5</v>
      </c>
      <c r="N1627" t="b">
        <v>1</v>
      </c>
      <c r="O1627" t="s">
        <v>61503</v>
      </c>
      <c r="P1627" t="s">
        <v>61511</v>
      </c>
      <c r="Q1627" t="s">
        <v>61515</v>
      </c>
      <c r="R1627" t="s">
        <v>61518</v>
      </c>
    </row>
    <row r="1628" spans="1:19" hidden="1" x14ac:dyDescent="0.25">
      <c r="A1628">
        <v>604115</v>
      </c>
      <c r="B1628" t="s">
        <v>63145</v>
      </c>
      <c r="C1628" t="s">
        <v>32</v>
      </c>
      <c r="E1628" t="s">
        <v>678</v>
      </c>
      <c r="F1628" t="s">
        <v>6263</v>
      </c>
      <c r="I1628" t="s">
        <v>13186</v>
      </c>
      <c r="J1628" t="s">
        <v>39571</v>
      </c>
      <c r="K1628" t="s">
        <v>53348</v>
      </c>
      <c r="M1628">
        <v>9</v>
      </c>
      <c r="N1628" t="b">
        <v>0</v>
      </c>
      <c r="O1628" t="s">
        <v>61502</v>
      </c>
      <c r="P1628" t="s">
        <v>61510</v>
      </c>
      <c r="S1628" t="s">
        <v>89944</v>
      </c>
    </row>
    <row r="1629" spans="1:19" hidden="1" x14ac:dyDescent="0.25">
      <c r="A1629">
        <v>604116</v>
      </c>
      <c r="B1629" t="s">
        <v>63146</v>
      </c>
      <c r="E1629" t="s">
        <v>924</v>
      </c>
      <c r="F1629" t="s">
        <v>6509</v>
      </c>
      <c r="I1629" t="s">
        <v>13187</v>
      </c>
      <c r="M1629">
        <v>5</v>
      </c>
      <c r="N1629" t="b">
        <v>0</v>
      </c>
      <c r="O1629" t="s">
        <v>61501</v>
      </c>
      <c r="P1629" t="s">
        <v>61509</v>
      </c>
      <c r="R1629" t="s">
        <v>61518</v>
      </c>
      <c r="S1629" t="s">
        <v>89945</v>
      </c>
    </row>
    <row r="1630" spans="1:19" hidden="1" x14ac:dyDescent="0.25">
      <c r="A1630">
        <v>604117</v>
      </c>
      <c r="B1630" t="s">
        <v>63147</v>
      </c>
      <c r="C1630" t="s">
        <v>50</v>
      </c>
      <c r="D1630" t="s">
        <v>116</v>
      </c>
      <c r="E1630" t="s">
        <v>903</v>
      </c>
      <c r="F1630" t="s">
        <v>6489</v>
      </c>
      <c r="G1630">
        <v>396</v>
      </c>
      <c r="H1630">
        <v>677</v>
      </c>
      <c r="I1630" t="s">
        <v>13188</v>
      </c>
      <c r="J1630" t="s">
        <v>39572</v>
      </c>
      <c r="M1630">
        <v>5</v>
      </c>
      <c r="N1630" t="b">
        <v>1</v>
      </c>
      <c r="O1630" t="s">
        <v>61504</v>
      </c>
      <c r="P1630" t="s">
        <v>61512</v>
      </c>
      <c r="Q1630" t="s">
        <v>61517</v>
      </c>
      <c r="R1630" t="s">
        <v>61518</v>
      </c>
    </row>
    <row r="1631" spans="1:19" hidden="1" x14ac:dyDescent="0.25">
      <c r="A1631">
        <v>604118</v>
      </c>
      <c r="B1631" t="s">
        <v>63148</v>
      </c>
      <c r="C1631" t="s">
        <v>42</v>
      </c>
      <c r="D1631" t="s">
        <v>110</v>
      </c>
      <c r="E1631" t="s">
        <v>925</v>
      </c>
      <c r="F1631" t="s">
        <v>6510</v>
      </c>
      <c r="G1631">
        <v>1892</v>
      </c>
      <c r="H1631">
        <v>1033</v>
      </c>
      <c r="I1631" t="s">
        <v>13189</v>
      </c>
      <c r="M1631">
        <v>5</v>
      </c>
      <c r="N1631" t="b">
        <v>1</v>
      </c>
      <c r="O1631" t="s">
        <v>61503</v>
      </c>
      <c r="P1631" t="s">
        <v>61511</v>
      </c>
      <c r="Q1631" t="s">
        <v>61515</v>
      </c>
      <c r="R1631" t="s">
        <v>61518</v>
      </c>
      <c r="S1631" t="s">
        <v>89946</v>
      </c>
    </row>
    <row r="1632" spans="1:19" hidden="1" x14ac:dyDescent="0.25">
      <c r="A1632">
        <v>604119</v>
      </c>
      <c r="B1632" t="s">
        <v>63149</v>
      </c>
      <c r="C1632" t="s">
        <v>42</v>
      </c>
      <c r="D1632" t="s">
        <v>110</v>
      </c>
      <c r="E1632" t="s">
        <v>769</v>
      </c>
      <c r="F1632" t="s">
        <v>6355</v>
      </c>
      <c r="G1632">
        <v>1953</v>
      </c>
      <c r="H1632">
        <v>1253</v>
      </c>
      <c r="I1632" t="s">
        <v>13190</v>
      </c>
      <c r="M1632">
        <v>5</v>
      </c>
      <c r="N1632" t="b">
        <v>1</v>
      </c>
      <c r="O1632" t="s">
        <v>61503</v>
      </c>
      <c r="P1632" t="s">
        <v>61511</v>
      </c>
      <c r="Q1632" t="s">
        <v>61515</v>
      </c>
      <c r="R1632" t="s">
        <v>61518</v>
      </c>
    </row>
    <row r="1633" spans="1:19" hidden="1" x14ac:dyDescent="0.25">
      <c r="A1633">
        <v>604120</v>
      </c>
      <c r="B1633" t="s">
        <v>63150</v>
      </c>
      <c r="C1633" t="s">
        <v>42</v>
      </c>
      <c r="D1633" t="s">
        <v>110</v>
      </c>
      <c r="E1633" t="s">
        <v>926</v>
      </c>
      <c r="F1633" t="s">
        <v>6511</v>
      </c>
      <c r="G1633">
        <v>1942</v>
      </c>
      <c r="H1633">
        <v>937</v>
      </c>
      <c r="I1633" t="s">
        <v>13191</v>
      </c>
      <c r="M1633">
        <v>5</v>
      </c>
      <c r="N1633" t="b">
        <v>1</v>
      </c>
      <c r="O1633" t="s">
        <v>61503</v>
      </c>
      <c r="P1633" t="s">
        <v>61511</v>
      </c>
      <c r="Q1633" t="s">
        <v>61515</v>
      </c>
      <c r="R1633" t="s">
        <v>61518</v>
      </c>
      <c r="S1633" t="s">
        <v>89947</v>
      </c>
    </row>
    <row r="1634" spans="1:19" hidden="1" x14ac:dyDescent="0.25">
      <c r="A1634">
        <v>604121</v>
      </c>
      <c r="B1634" t="s">
        <v>63151</v>
      </c>
      <c r="C1634" t="s">
        <v>26</v>
      </c>
      <c r="D1634" t="s">
        <v>102</v>
      </c>
      <c r="E1634" t="s">
        <v>927</v>
      </c>
      <c r="F1634" t="s">
        <v>6512</v>
      </c>
      <c r="I1634" t="s">
        <v>13192</v>
      </c>
      <c r="J1634" t="s">
        <v>39573</v>
      </c>
      <c r="K1634" t="s">
        <v>53349</v>
      </c>
      <c r="M1634">
        <v>9</v>
      </c>
      <c r="N1634" t="b">
        <v>0</v>
      </c>
      <c r="O1634" t="s">
        <v>61502</v>
      </c>
      <c r="P1634" t="s">
        <v>61510</v>
      </c>
      <c r="S1634" t="s">
        <v>89948</v>
      </c>
    </row>
    <row r="1635" spans="1:19" hidden="1" x14ac:dyDescent="0.25">
      <c r="A1635">
        <v>604122</v>
      </c>
      <c r="B1635" t="s">
        <v>63152</v>
      </c>
      <c r="C1635" t="s">
        <v>43</v>
      </c>
      <c r="D1635" t="s">
        <v>111</v>
      </c>
      <c r="E1635" t="s">
        <v>912</v>
      </c>
      <c r="F1635" t="s">
        <v>6498</v>
      </c>
      <c r="I1635" t="s">
        <v>13193</v>
      </c>
      <c r="J1635" t="s">
        <v>39574</v>
      </c>
      <c r="K1635" t="s">
        <v>53350</v>
      </c>
      <c r="M1635">
        <v>9</v>
      </c>
      <c r="N1635" t="b">
        <v>0</v>
      </c>
      <c r="O1635" t="s">
        <v>61502</v>
      </c>
      <c r="P1635" t="s">
        <v>61510</v>
      </c>
      <c r="S1635" t="s">
        <v>89949</v>
      </c>
    </row>
    <row r="1636" spans="1:19" hidden="1" x14ac:dyDescent="0.25">
      <c r="A1636">
        <v>604123</v>
      </c>
      <c r="B1636" t="s">
        <v>63153</v>
      </c>
      <c r="C1636" t="s">
        <v>56</v>
      </c>
      <c r="E1636" t="s">
        <v>928</v>
      </c>
      <c r="F1636" t="s">
        <v>6513</v>
      </c>
      <c r="I1636" t="s">
        <v>13194</v>
      </c>
      <c r="J1636" t="s">
        <v>39575</v>
      </c>
      <c r="K1636" t="s">
        <v>53351</v>
      </c>
      <c r="M1636">
        <v>9</v>
      </c>
      <c r="N1636" t="b">
        <v>0</v>
      </c>
      <c r="O1636" t="s">
        <v>61502</v>
      </c>
      <c r="P1636" t="s">
        <v>61510</v>
      </c>
      <c r="S1636" t="s">
        <v>89265</v>
      </c>
    </row>
    <row r="1637" spans="1:19" hidden="1" x14ac:dyDescent="0.25">
      <c r="A1637">
        <v>604124</v>
      </c>
      <c r="B1637" t="s">
        <v>63154</v>
      </c>
      <c r="C1637" t="s">
        <v>81</v>
      </c>
      <c r="D1637" t="s">
        <v>140</v>
      </c>
      <c r="E1637" t="s">
        <v>929</v>
      </c>
      <c r="F1637" t="s">
        <v>6514</v>
      </c>
      <c r="I1637" t="s">
        <v>13195</v>
      </c>
      <c r="M1637">
        <v>9</v>
      </c>
      <c r="N1637" t="b">
        <v>0</v>
      </c>
      <c r="O1637" t="s">
        <v>61503</v>
      </c>
      <c r="P1637" t="s">
        <v>61511</v>
      </c>
      <c r="S1637" t="s">
        <v>89950</v>
      </c>
    </row>
    <row r="1638" spans="1:19" hidden="1" x14ac:dyDescent="0.25">
      <c r="A1638">
        <v>604125</v>
      </c>
      <c r="B1638" t="s">
        <v>63155</v>
      </c>
      <c r="C1638" t="s">
        <v>56</v>
      </c>
      <c r="E1638" t="s">
        <v>201</v>
      </c>
      <c r="F1638" t="s">
        <v>6281</v>
      </c>
      <c r="I1638" t="s">
        <v>13196</v>
      </c>
      <c r="J1638" t="s">
        <v>39576</v>
      </c>
      <c r="K1638" t="s">
        <v>53352</v>
      </c>
      <c r="M1638">
        <v>9</v>
      </c>
      <c r="N1638" t="b">
        <v>0</v>
      </c>
      <c r="O1638" t="s">
        <v>61502</v>
      </c>
      <c r="P1638" t="s">
        <v>61510</v>
      </c>
      <c r="S1638" t="s">
        <v>89265</v>
      </c>
    </row>
    <row r="1639" spans="1:19" hidden="1" x14ac:dyDescent="0.25">
      <c r="A1639">
        <v>604126</v>
      </c>
      <c r="B1639" t="s">
        <v>63156</v>
      </c>
      <c r="C1639" t="s">
        <v>33</v>
      </c>
      <c r="E1639" t="s">
        <v>411</v>
      </c>
      <c r="F1639" t="s">
        <v>5997</v>
      </c>
      <c r="G1639">
        <v>1914</v>
      </c>
      <c r="H1639">
        <v>1820</v>
      </c>
      <c r="I1639" t="s">
        <v>13197</v>
      </c>
      <c r="J1639" t="s">
        <v>39577</v>
      </c>
      <c r="M1639">
        <v>5</v>
      </c>
      <c r="N1639" t="b">
        <v>1</v>
      </c>
      <c r="O1639" t="s">
        <v>61504</v>
      </c>
      <c r="P1639" t="s">
        <v>61512</v>
      </c>
      <c r="Q1639" t="s">
        <v>61515</v>
      </c>
      <c r="R1639" t="s">
        <v>61518</v>
      </c>
    </row>
    <row r="1640" spans="1:19" hidden="1" x14ac:dyDescent="0.25">
      <c r="A1640">
        <v>604128</v>
      </c>
      <c r="B1640" t="s">
        <v>63157</v>
      </c>
      <c r="C1640" t="s">
        <v>38</v>
      </c>
      <c r="D1640" t="s">
        <v>107</v>
      </c>
      <c r="E1640" t="s">
        <v>930</v>
      </c>
      <c r="F1640" t="s">
        <v>6515</v>
      </c>
      <c r="I1640" t="s">
        <v>13198</v>
      </c>
      <c r="J1640" t="s">
        <v>39578</v>
      </c>
      <c r="K1640" t="s">
        <v>53353</v>
      </c>
      <c r="M1640">
        <v>2</v>
      </c>
      <c r="N1640" t="b">
        <v>0</v>
      </c>
      <c r="O1640" t="s">
        <v>61502</v>
      </c>
      <c r="P1640" t="s">
        <v>61510</v>
      </c>
    </row>
    <row r="1641" spans="1:19" hidden="1" x14ac:dyDescent="0.25">
      <c r="A1641">
        <v>604129</v>
      </c>
      <c r="B1641" t="s">
        <v>63158</v>
      </c>
      <c r="C1641" t="s">
        <v>42</v>
      </c>
      <c r="D1641" t="s">
        <v>110</v>
      </c>
      <c r="E1641" t="s">
        <v>931</v>
      </c>
      <c r="F1641" t="s">
        <v>6516</v>
      </c>
      <c r="G1641">
        <v>1772</v>
      </c>
      <c r="H1641">
        <v>910</v>
      </c>
      <c r="I1641" t="s">
        <v>13199</v>
      </c>
      <c r="M1641">
        <v>5</v>
      </c>
      <c r="N1641" t="b">
        <v>1</v>
      </c>
      <c r="O1641" t="s">
        <v>61503</v>
      </c>
      <c r="P1641" t="s">
        <v>61511</v>
      </c>
      <c r="Q1641" t="s">
        <v>61515</v>
      </c>
      <c r="R1641" t="s">
        <v>61518</v>
      </c>
      <c r="S1641" t="s">
        <v>89951</v>
      </c>
    </row>
    <row r="1642" spans="1:19" hidden="1" x14ac:dyDescent="0.25">
      <c r="A1642">
        <v>604130</v>
      </c>
      <c r="B1642" t="s">
        <v>63159</v>
      </c>
      <c r="C1642" t="s">
        <v>31</v>
      </c>
      <c r="D1642" t="s">
        <v>105</v>
      </c>
      <c r="E1642" t="s">
        <v>201</v>
      </c>
      <c r="F1642" t="s">
        <v>5927</v>
      </c>
      <c r="I1642" t="s">
        <v>13200</v>
      </c>
      <c r="J1642" t="s">
        <v>39579</v>
      </c>
      <c r="K1642" t="s">
        <v>53354</v>
      </c>
      <c r="M1642">
        <v>9</v>
      </c>
      <c r="N1642" t="b">
        <v>0</v>
      </c>
      <c r="O1642" t="s">
        <v>61502</v>
      </c>
      <c r="P1642" t="s">
        <v>61510</v>
      </c>
      <c r="S1642" t="s">
        <v>89265</v>
      </c>
    </row>
    <row r="1643" spans="1:19" hidden="1" x14ac:dyDescent="0.25">
      <c r="A1643">
        <v>604131</v>
      </c>
      <c r="B1643" t="s">
        <v>63160</v>
      </c>
      <c r="C1643" t="s">
        <v>67</v>
      </c>
      <c r="D1643" t="s">
        <v>131</v>
      </c>
      <c r="E1643" t="s">
        <v>932</v>
      </c>
      <c r="F1643" t="s">
        <v>6517</v>
      </c>
      <c r="I1643" t="s">
        <v>13201</v>
      </c>
      <c r="M1643">
        <v>3</v>
      </c>
      <c r="N1643" t="b">
        <v>0</v>
      </c>
      <c r="O1643" t="s">
        <v>61503</v>
      </c>
      <c r="P1643" t="s">
        <v>61511</v>
      </c>
      <c r="S1643" t="s">
        <v>89952</v>
      </c>
    </row>
    <row r="1644" spans="1:19" hidden="1" x14ac:dyDescent="0.25">
      <c r="A1644">
        <v>604132</v>
      </c>
      <c r="B1644" t="s">
        <v>63161</v>
      </c>
      <c r="C1644" t="s">
        <v>29</v>
      </c>
      <c r="E1644" t="s">
        <v>933</v>
      </c>
      <c r="F1644" t="s">
        <v>6518</v>
      </c>
      <c r="G1644">
        <v>1762</v>
      </c>
      <c r="H1644">
        <v>2226</v>
      </c>
      <c r="I1644" t="s">
        <v>13202</v>
      </c>
      <c r="J1644" t="s">
        <v>39580</v>
      </c>
      <c r="M1644">
        <v>5</v>
      </c>
      <c r="N1644" t="b">
        <v>1</v>
      </c>
      <c r="O1644" t="s">
        <v>61504</v>
      </c>
      <c r="P1644" t="s">
        <v>61512</v>
      </c>
      <c r="Q1644" t="s">
        <v>61515</v>
      </c>
      <c r="R1644" t="s">
        <v>61518</v>
      </c>
      <c r="S1644" t="s">
        <v>89953</v>
      </c>
    </row>
    <row r="1645" spans="1:19" hidden="1" x14ac:dyDescent="0.25">
      <c r="A1645">
        <v>604133</v>
      </c>
      <c r="B1645" t="s">
        <v>63162</v>
      </c>
      <c r="C1645" t="s">
        <v>42</v>
      </c>
      <c r="D1645" t="s">
        <v>110</v>
      </c>
      <c r="E1645" t="s">
        <v>934</v>
      </c>
      <c r="F1645" t="s">
        <v>6519</v>
      </c>
      <c r="I1645" t="s">
        <v>13203</v>
      </c>
      <c r="M1645">
        <v>9</v>
      </c>
      <c r="N1645" t="b">
        <v>0</v>
      </c>
      <c r="O1645" t="s">
        <v>61501</v>
      </c>
      <c r="P1645" t="s">
        <v>61509</v>
      </c>
      <c r="S1645" t="s">
        <v>89954</v>
      </c>
    </row>
    <row r="1646" spans="1:19" hidden="1" x14ac:dyDescent="0.25">
      <c r="A1646">
        <v>604134</v>
      </c>
      <c r="B1646" t="s">
        <v>63163</v>
      </c>
      <c r="C1646" t="s">
        <v>24</v>
      </c>
      <c r="E1646" t="s">
        <v>935</v>
      </c>
      <c r="F1646" t="s">
        <v>6520</v>
      </c>
      <c r="I1646" t="s">
        <v>13204</v>
      </c>
      <c r="M1646">
        <v>9</v>
      </c>
      <c r="N1646" t="b">
        <v>0</v>
      </c>
      <c r="O1646" t="s">
        <v>61501</v>
      </c>
      <c r="P1646" t="s">
        <v>61509</v>
      </c>
      <c r="S1646" t="s">
        <v>89955</v>
      </c>
    </row>
    <row r="1647" spans="1:19" hidden="1" x14ac:dyDescent="0.25">
      <c r="A1647">
        <v>604135</v>
      </c>
      <c r="B1647" t="s">
        <v>63164</v>
      </c>
      <c r="C1647" t="s">
        <v>63</v>
      </c>
      <c r="D1647" t="s">
        <v>128</v>
      </c>
      <c r="E1647" t="s">
        <v>365</v>
      </c>
      <c r="F1647" t="s">
        <v>5950</v>
      </c>
      <c r="I1647" t="s">
        <v>13205</v>
      </c>
      <c r="M1647">
        <v>3</v>
      </c>
      <c r="N1647" t="b">
        <v>0</v>
      </c>
      <c r="O1647" t="s">
        <v>61503</v>
      </c>
      <c r="P1647" t="s">
        <v>61511</v>
      </c>
      <c r="S1647" t="s">
        <v>89956</v>
      </c>
    </row>
    <row r="1648" spans="1:19" hidden="1" x14ac:dyDescent="0.25">
      <c r="A1648">
        <v>604136</v>
      </c>
      <c r="B1648" t="s">
        <v>63165</v>
      </c>
      <c r="C1648" t="s">
        <v>63</v>
      </c>
      <c r="D1648" t="s">
        <v>128</v>
      </c>
      <c r="E1648" t="s">
        <v>936</v>
      </c>
      <c r="F1648" t="s">
        <v>6521</v>
      </c>
      <c r="I1648" t="s">
        <v>13206</v>
      </c>
      <c r="M1648">
        <v>3</v>
      </c>
      <c r="N1648" t="b">
        <v>0</v>
      </c>
      <c r="O1648" t="s">
        <v>61503</v>
      </c>
      <c r="P1648" t="s">
        <v>61511</v>
      </c>
      <c r="S1648" t="s">
        <v>89957</v>
      </c>
    </row>
    <row r="1649" spans="1:19" hidden="1" x14ac:dyDescent="0.25">
      <c r="A1649">
        <v>604137</v>
      </c>
      <c r="B1649" t="s">
        <v>63166</v>
      </c>
      <c r="C1649" t="s">
        <v>51</v>
      </c>
      <c r="D1649" t="s">
        <v>117</v>
      </c>
      <c r="E1649" t="s">
        <v>934</v>
      </c>
      <c r="F1649" t="s">
        <v>6519</v>
      </c>
      <c r="I1649" t="s">
        <v>13207</v>
      </c>
      <c r="J1649" t="s">
        <v>39581</v>
      </c>
      <c r="K1649" t="s">
        <v>53355</v>
      </c>
      <c r="M1649">
        <v>9</v>
      </c>
      <c r="N1649" t="b">
        <v>0</v>
      </c>
      <c r="O1649" t="s">
        <v>61502</v>
      </c>
      <c r="P1649" t="s">
        <v>61510</v>
      </c>
      <c r="S1649" t="s">
        <v>89958</v>
      </c>
    </row>
    <row r="1650" spans="1:19" hidden="1" x14ac:dyDescent="0.25">
      <c r="A1650">
        <v>604138</v>
      </c>
      <c r="B1650" t="s">
        <v>63167</v>
      </c>
      <c r="C1650" t="s">
        <v>48</v>
      </c>
      <c r="D1650" t="s">
        <v>114</v>
      </c>
      <c r="E1650" t="s">
        <v>937</v>
      </c>
      <c r="I1650" t="s">
        <v>13208</v>
      </c>
      <c r="J1650" t="s">
        <v>39582</v>
      </c>
      <c r="K1650" t="s">
        <v>53356</v>
      </c>
      <c r="M1650">
        <v>9</v>
      </c>
      <c r="N1650" t="b">
        <v>0</v>
      </c>
      <c r="O1650" t="s">
        <v>61502</v>
      </c>
      <c r="P1650" t="s">
        <v>61510</v>
      </c>
      <c r="S1650" t="s">
        <v>89270</v>
      </c>
    </row>
    <row r="1651" spans="1:19" hidden="1" x14ac:dyDescent="0.25">
      <c r="A1651">
        <v>604139</v>
      </c>
      <c r="B1651" t="s">
        <v>63168</v>
      </c>
      <c r="C1651" t="s">
        <v>55</v>
      </c>
      <c r="D1651" t="s">
        <v>121</v>
      </c>
      <c r="E1651" t="s">
        <v>938</v>
      </c>
      <c r="F1651" t="s">
        <v>6401</v>
      </c>
      <c r="I1651" t="s">
        <v>13209</v>
      </c>
      <c r="J1651" t="s">
        <v>39583</v>
      </c>
      <c r="K1651" t="s">
        <v>53357</v>
      </c>
      <c r="M1651">
        <v>3</v>
      </c>
      <c r="N1651" t="b">
        <v>0</v>
      </c>
      <c r="O1651" t="s">
        <v>61502</v>
      </c>
      <c r="P1651" t="s">
        <v>61510</v>
      </c>
      <c r="S1651" t="s">
        <v>89853</v>
      </c>
    </row>
    <row r="1652" spans="1:19" hidden="1" x14ac:dyDescent="0.25">
      <c r="A1652">
        <v>604140</v>
      </c>
      <c r="B1652" t="s">
        <v>63169</v>
      </c>
      <c r="C1652" t="s">
        <v>42</v>
      </c>
      <c r="D1652" t="s">
        <v>110</v>
      </c>
      <c r="E1652" t="s">
        <v>174</v>
      </c>
      <c r="I1652" t="s">
        <v>13210</v>
      </c>
      <c r="M1652">
        <v>9</v>
      </c>
      <c r="N1652" t="b">
        <v>0</v>
      </c>
      <c r="O1652" t="s">
        <v>61501</v>
      </c>
      <c r="P1652" t="s">
        <v>61509</v>
      </c>
      <c r="S1652" t="s">
        <v>89265</v>
      </c>
    </row>
    <row r="1653" spans="1:19" hidden="1" x14ac:dyDescent="0.25">
      <c r="A1653">
        <v>604141</v>
      </c>
      <c r="B1653" t="s">
        <v>63170</v>
      </c>
      <c r="C1653" t="s">
        <v>67</v>
      </c>
      <c r="D1653" t="s">
        <v>131</v>
      </c>
      <c r="E1653" t="s">
        <v>939</v>
      </c>
      <c r="F1653" t="s">
        <v>6522</v>
      </c>
      <c r="I1653" t="s">
        <v>13211</v>
      </c>
      <c r="M1653">
        <v>3</v>
      </c>
      <c r="N1653" t="b">
        <v>0</v>
      </c>
      <c r="O1653" t="s">
        <v>61503</v>
      </c>
      <c r="P1653" t="s">
        <v>61511</v>
      </c>
      <c r="S1653" t="s">
        <v>89959</v>
      </c>
    </row>
    <row r="1654" spans="1:19" hidden="1" x14ac:dyDescent="0.25">
      <c r="A1654">
        <v>604142</v>
      </c>
      <c r="B1654" t="s">
        <v>63171</v>
      </c>
      <c r="C1654" t="s">
        <v>41</v>
      </c>
      <c r="D1654" t="s">
        <v>109</v>
      </c>
      <c r="E1654" t="s">
        <v>940</v>
      </c>
      <c r="F1654" t="s">
        <v>6523</v>
      </c>
      <c r="I1654" t="s">
        <v>13212</v>
      </c>
      <c r="J1654" t="s">
        <v>39584</v>
      </c>
      <c r="K1654" t="s">
        <v>53358</v>
      </c>
      <c r="M1654">
        <v>9</v>
      </c>
      <c r="N1654" t="b">
        <v>0</v>
      </c>
      <c r="O1654" t="s">
        <v>61502</v>
      </c>
      <c r="P1654" t="s">
        <v>61510</v>
      </c>
      <c r="S1654" t="s">
        <v>89960</v>
      </c>
    </row>
    <row r="1655" spans="1:19" hidden="1" x14ac:dyDescent="0.25">
      <c r="A1655">
        <v>604143</v>
      </c>
      <c r="B1655" t="s">
        <v>63172</v>
      </c>
      <c r="E1655" t="s">
        <v>941</v>
      </c>
      <c r="F1655" t="s">
        <v>6524</v>
      </c>
      <c r="G1655">
        <v>623</v>
      </c>
      <c r="I1655" t="s">
        <v>13213</v>
      </c>
      <c r="M1655">
        <v>5</v>
      </c>
      <c r="N1655" t="b">
        <v>0</v>
      </c>
      <c r="O1655" t="s">
        <v>61501</v>
      </c>
      <c r="P1655" t="s">
        <v>61509</v>
      </c>
      <c r="Q1655" t="s">
        <v>61515</v>
      </c>
      <c r="R1655" t="s">
        <v>61518</v>
      </c>
      <c r="S1655" t="s">
        <v>89961</v>
      </c>
    </row>
    <row r="1656" spans="1:19" hidden="1" x14ac:dyDescent="0.25">
      <c r="A1656">
        <v>604144</v>
      </c>
      <c r="B1656" t="s">
        <v>63173</v>
      </c>
      <c r="C1656" t="s">
        <v>36</v>
      </c>
      <c r="E1656" t="s">
        <v>942</v>
      </c>
      <c r="F1656" t="s">
        <v>6525</v>
      </c>
      <c r="G1656">
        <v>901</v>
      </c>
      <c r="H1656">
        <v>2650</v>
      </c>
      <c r="I1656" t="s">
        <v>13214</v>
      </c>
      <c r="J1656" t="s">
        <v>39585</v>
      </c>
      <c r="M1656">
        <v>5</v>
      </c>
      <c r="N1656" t="b">
        <v>1</v>
      </c>
      <c r="O1656" t="s">
        <v>61504</v>
      </c>
      <c r="P1656" t="s">
        <v>61512</v>
      </c>
      <c r="Q1656" t="s">
        <v>61515</v>
      </c>
      <c r="R1656" t="s">
        <v>61518</v>
      </c>
    </row>
    <row r="1657" spans="1:19" hidden="1" x14ac:dyDescent="0.25">
      <c r="A1657">
        <v>604145</v>
      </c>
      <c r="B1657" t="s">
        <v>63174</v>
      </c>
      <c r="C1657" t="s">
        <v>59</v>
      </c>
      <c r="D1657" t="s">
        <v>124</v>
      </c>
      <c r="E1657" t="s">
        <v>943</v>
      </c>
      <c r="F1657" t="s">
        <v>6526</v>
      </c>
      <c r="G1657">
        <v>1</v>
      </c>
      <c r="H1657">
        <v>2184</v>
      </c>
      <c r="I1657" t="s">
        <v>13215</v>
      </c>
      <c r="J1657" t="s">
        <v>39586</v>
      </c>
      <c r="M1657">
        <v>5</v>
      </c>
      <c r="N1657" t="b">
        <v>1</v>
      </c>
      <c r="O1657" t="s">
        <v>61504</v>
      </c>
      <c r="P1657" t="s">
        <v>61512</v>
      </c>
      <c r="Q1657" t="s">
        <v>61516</v>
      </c>
      <c r="R1657" t="s">
        <v>61518</v>
      </c>
    </row>
    <row r="1658" spans="1:19" hidden="1" x14ac:dyDescent="0.25">
      <c r="A1658">
        <v>604146</v>
      </c>
      <c r="B1658" t="s">
        <v>63175</v>
      </c>
      <c r="C1658" t="s">
        <v>81</v>
      </c>
      <c r="D1658" t="s">
        <v>140</v>
      </c>
      <c r="E1658" t="s">
        <v>944</v>
      </c>
      <c r="F1658" t="s">
        <v>6527</v>
      </c>
      <c r="I1658" t="s">
        <v>13216</v>
      </c>
      <c r="J1658" t="s">
        <v>39587</v>
      </c>
      <c r="K1658" t="s">
        <v>53359</v>
      </c>
      <c r="M1658">
        <v>9</v>
      </c>
      <c r="N1658" t="b">
        <v>0</v>
      </c>
      <c r="O1658" t="s">
        <v>61502</v>
      </c>
      <c r="P1658" t="s">
        <v>61510</v>
      </c>
      <c r="S1658" t="s">
        <v>89962</v>
      </c>
    </row>
    <row r="1659" spans="1:19" hidden="1" x14ac:dyDescent="0.25">
      <c r="A1659">
        <v>604148</v>
      </c>
      <c r="B1659" t="s">
        <v>63176</v>
      </c>
      <c r="C1659" t="s">
        <v>37</v>
      </c>
      <c r="D1659" t="s">
        <v>106</v>
      </c>
      <c r="E1659" t="s">
        <v>170</v>
      </c>
      <c r="F1659" t="s">
        <v>5752</v>
      </c>
      <c r="G1659">
        <v>1449</v>
      </c>
      <c r="H1659">
        <v>914</v>
      </c>
      <c r="I1659" t="s">
        <v>13217</v>
      </c>
      <c r="L1659" t="s">
        <v>60845</v>
      </c>
      <c r="M1659">
        <v>5</v>
      </c>
      <c r="N1659" t="b">
        <v>1</v>
      </c>
      <c r="O1659" t="s">
        <v>61503</v>
      </c>
      <c r="P1659" t="s">
        <v>61511</v>
      </c>
      <c r="Q1659" t="s">
        <v>61515</v>
      </c>
      <c r="R1659" t="s">
        <v>61518</v>
      </c>
      <c r="S1659" t="s">
        <v>89220</v>
      </c>
    </row>
    <row r="1660" spans="1:19" hidden="1" x14ac:dyDescent="0.25">
      <c r="A1660">
        <v>604149</v>
      </c>
      <c r="B1660" t="s">
        <v>63177</v>
      </c>
      <c r="C1660" t="s">
        <v>49</v>
      </c>
      <c r="D1660" t="s">
        <v>115</v>
      </c>
      <c r="E1660" t="s">
        <v>945</v>
      </c>
      <c r="F1660" t="s">
        <v>945</v>
      </c>
      <c r="G1660">
        <v>2</v>
      </c>
      <c r="H1660">
        <v>1108</v>
      </c>
      <c r="I1660" t="s">
        <v>13218</v>
      </c>
      <c r="J1660" t="s">
        <v>39588</v>
      </c>
      <c r="M1660">
        <v>5</v>
      </c>
      <c r="N1660" t="b">
        <v>1</v>
      </c>
      <c r="O1660" t="s">
        <v>61504</v>
      </c>
      <c r="P1660" t="s">
        <v>61512</v>
      </c>
      <c r="Q1660" t="s">
        <v>61516</v>
      </c>
      <c r="R1660" t="s">
        <v>61518</v>
      </c>
    </row>
    <row r="1661" spans="1:19" hidden="1" x14ac:dyDescent="0.25">
      <c r="A1661">
        <v>604150</v>
      </c>
      <c r="B1661" t="s">
        <v>63178</v>
      </c>
      <c r="C1661" t="s">
        <v>42</v>
      </c>
      <c r="D1661" t="s">
        <v>110</v>
      </c>
      <c r="E1661" t="s">
        <v>337</v>
      </c>
      <c r="F1661" t="s">
        <v>5920</v>
      </c>
      <c r="G1661">
        <v>1447</v>
      </c>
      <c r="H1661">
        <v>916</v>
      </c>
      <c r="I1661" t="s">
        <v>13219</v>
      </c>
      <c r="M1661">
        <v>5</v>
      </c>
      <c r="N1661" t="b">
        <v>1</v>
      </c>
      <c r="O1661" t="s">
        <v>61503</v>
      </c>
      <c r="P1661" t="s">
        <v>61511</v>
      </c>
      <c r="Q1661" t="s">
        <v>61515</v>
      </c>
      <c r="R1661" t="s">
        <v>61518</v>
      </c>
      <c r="S1661" t="s">
        <v>89963</v>
      </c>
    </row>
    <row r="1662" spans="1:19" hidden="1" x14ac:dyDescent="0.25">
      <c r="A1662">
        <v>604151</v>
      </c>
      <c r="B1662" t="s">
        <v>63179</v>
      </c>
      <c r="C1662" t="s">
        <v>54</v>
      </c>
      <c r="D1662" t="s">
        <v>120</v>
      </c>
      <c r="E1662" t="s">
        <v>946</v>
      </c>
      <c r="F1662" t="s">
        <v>120</v>
      </c>
      <c r="I1662" t="s">
        <v>13220</v>
      </c>
      <c r="J1662" t="s">
        <v>39589</v>
      </c>
      <c r="K1662" t="s">
        <v>53360</v>
      </c>
      <c r="M1662">
        <v>3</v>
      </c>
      <c r="N1662" t="b">
        <v>0</v>
      </c>
      <c r="O1662" t="s">
        <v>61502</v>
      </c>
      <c r="P1662" t="s">
        <v>61510</v>
      </c>
      <c r="S1662" t="s">
        <v>89964</v>
      </c>
    </row>
    <row r="1663" spans="1:19" hidden="1" x14ac:dyDescent="0.25">
      <c r="A1663">
        <v>604152</v>
      </c>
      <c r="B1663" t="s">
        <v>63180</v>
      </c>
      <c r="C1663" t="s">
        <v>46</v>
      </c>
      <c r="E1663" t="s">
        <v>947</v>
      </c>
      <c r="F1663" t="s">
        <v>6528</v>
      </c>
      <c r="G1663">
        <v>1504</v>
      </c>
      <c r="H1663">
        <v>1460</v>
      </c>
      <c r="I1663" t="s">
        <v>13221</v>
      </c>
      <c r="J1663" t="s">
        <v>39590</v>
      </c>
      <c r="M1663">
        <v>5</v>
      </c>
      <c r="N1663" t="b">
        <v>1</v>
      </c>
      <c r="O1663" t="s">
        <v>61504</v>
      </c>
      <c r="P1663" t="s">
        <v>61512</v>
      </c>
      <c r="Q1663" t="s">
        <v>61515</v>
      </c>
      <c r="R1663" t="s">
        <v>61518</v>
      </c>
    </row>
    <row r="1664" spans="1:19" hidden="1" x14ac:dyDescent="0.25">
      <c r="A1664">
        <v>604153</v>
      </c>
      <c r="B1664" t="s">
        <v>63181</v>
      </c>
      <c r="C1664" t="s">
        <v>34</v>
      </c>
      <c r="E1664" t="s">
        <v>948</v>
      </c>
      <c r="F1664" t="s">
        <v>6529</v>
      </c>
      <c r="I1664" t="s">
        <v>13222</v>
      </c>
      <c r="J1664" t="s">
        <v>39591</v>
      </c>
      <c r="K1664" t="s">
        <v>53361</v>
      </c>
      <c r="M1664">
        <v>9</v>
      </c>
      <c r="N1664" t="b">
        <v>0</v>
      </c>
      <c r="O1664" t="s">
        <v>61502</v>
      </c>
      <c r="P1664" t="s">
        <v>61510</v>
      </c>
      <c r="S1664" t="s">
        <v>89965</v>
      </c>
    </row>
    <row r="1665" spans="1:19" hidden="1" x14ac:dyDescent="0.25">
      <c r="A1665">
        <v>604155</v>
      </c>
      <c r="B1665" t="s">
        <v>63182</v>
      </c>
      <c r="C1665" t="s">
        <v>42</v>
      </c>
      <c r="D1665" t="s">
        <v>110</v>
      </c>
      <c r="E1665" t="s">
        <v>949</v>
      </c>
      <c r="F1665" t="s">
        <v>949</v>
      </c>
      <c r="I1665" t="s">
        <v>13223</v>
      </c>
      <c r="M1665">
        <v>9</v>
      </c>
      <c r="N1665" t="b">
        <v>0</v>
      </c>
      <c r="O1665" t="s">
        <v>61501</v>
      </c>
      <c r="P1665" t="s">
        <v>61509</v>
      </c>
      <c r="S1665" t="s">
        <v>89966</v>
      </c>
    </row>
    <row r="1666" spans="1:19" hidden="1" x14ac:dyDescent="0.25">
      <c r="A1666">
        <v>604157</v>
      </c>
      <c r="B1666" t="s">
        <v>63183</v>
      </c>
      <c r="C1666" t="s">
        <v>23</v>
      </c>
      <c r="D1666" t="s">
        <v>100</v>
      </c>
      <c r="E1666" t="s">
        <v>950</v>
      </c>
      <c r="F1666" t="s">
        <v>6530</v>
      </c>
      <c r="G1666">
        <v>52</v>
      </c>
      <c r="H1666">
        <v>1968</v>
      </c>
      <c r="I1666" t="s">
        <v>13224</v>
      </c>
      <c r="J1666" t="s">
        <v>39592</v>
      </c>
      <c r="M1666">
        <v>5</v>
      </c>
      <c r="N1666" t="b">
        <v>1</v>
      </c>
      <c r="O1666" t="s">
        <v>61504</v>
      </c>
      <c r="P1666" t="s">
        <v>61512</v>
      </c>
      <c r="Q1666" t="s">
        <v>61516</v>
      </c>
      <c r="R1666" t="s">
        <v>61518</v>
      </c>
    </row>
    <row r="1667" spans="1:19" hidden="1" x14ac:dyDescent="0.25">
      <c r="A1667">
        <v>604158</v>
      </c>
      <c r="B1667" t="s">
        <v>63184</v>
      </c>
      <c r="C1667" t="s">
        <v>63</v>
      </c>
      <c r="D1667" t="s">
        <v>128</v>
      </c>
      <c r="E1667" t="s">
        <v>951</v>
      </c>
      <c r="F1667" t="s">
        <v>6531</v>
      </c>
      <c r="I1667" t="s">
        <v>13224</v>
      </c>
      <c r="J1667" t="s">
        <v>39593</v>
      </c>
      <c r="K1667" t="s">
        <v>53362</v>
      </c>
      <c r="M1667">
        <v>3</v>
      </c>
      <c r="N1667" t="b">
        <v>0</v>
      </c>
      <c r="O1667" t="s">
        <v>61502</v>
      </c>
      <c r="P1667" t="s">
        <v>61510</v>
      </c>
      <c r="S1667" t="s">
        <v>89967</v>
      </c>
    </row>
    <row r="1668" spans="1:19" hidden="1" x14ac:dyDescent="0.25">
      <c r="A1668">
        <v>604159</v>
      </c>
      <c r="B1668" t="s">
        <v>63185</v>
      </c>
      <c r="C1668" t="s">
        <v>81</v>
      </c>
      <c r="D1668" t="s">
        <v>140</v>
      </c>
      <c r="E1668" t="s">
        <v>201</v>
      </c>
      <c r="F1668" t="s">
        <v>5948</v>
      </c>
      <c r="I1668" t="s">
        <v>13225</v>
      </c>
      <c r="J1668" t="s">
        <v>39594</v>
      </c>
      <c r="M1668">
        <v>2</v>
      </c>
      <c r="N1668" t="b">
        <v>1</v>
      </c>
      <c r="O1668" t="s">
        <v>61504</v>
      </c>
      <c r="P1668" t="s">
        <v>61512</v>
      </c>
    </row>
    <row r="1669" spans="1:19" hidden="1" x14ac:dyDescent="0.25">
      <c r="A1669">
        <v>604160</v>
      </c>
      <c r="B1669" t="s">
        <v>63186</v>
      </c>
      <c r="C1669" t="s">
        <v>34</v>
      </c>
      <c r="E1669" t="s">
        <v>948</v>
      </c>
      <c r="F1669" t="s">
        <v>6529</v>
      </c>
      <c r="I1669" t="s">
        <v>13226</v>
      </c>
      <c r="J1669" t="s">
        <v>39595</v>
      </c>
      <c r="K1669" t="s">
        <v>53363</v>
      </c>
      <c r="M1669">
        <v>9</v>
      </c>
      <c r="N1669" t="b">
        <v>0</v>
      </c>
      <c r="O1669" t="s">
        <v>61502</v>
      </c>
      <c r="P1669" t="s">
        <v>61510</v>
      </c>
      <c r="S1669" t="s">
        <v>89965</v>
      </c>
    </row>
    <row r="1670" spans="1:19" hidden="1" x14ac:dyDescent="0.25">
      <c r="A1670">
        <v>604161</v>
      </c>
      <c r="B1670" t="s">
        <v>63187</v>
      </c>
      <c r="C1670" t="s">
        <v>23</v>
      </c>
      <c r="D1670" t="s">
        <v>100</v>
      </c>
      <c r="E1670" t="s">
        <v>585</v>
      </c>
      <c r="F1670" t="s">
        <v>6172</v>
      </c>
      <c r="G1670">
        <v>49</v>
      </c>
      <c r="H1670">
        <v>1272</v>
      </c>
      <c r="I1670" t="s">
        <v>13227</v>
      </c>
      <c r="J1670" t="s">
        <v>39596</v>
      </c>
      <c r="M1670">
        <v>5</v>
      </c>
      <c r="N1670" t="b">
        <v>1</v>
      </c>
      <c r="O1670" t="s">
        <v>61504</v>
      </c>
      <c r="P1670" t="s">
        <v>61512</v>
      </c>
      <c r="Q1670" t="s">
        <v>61516</v>
      </c>
      <c r="R1670" t="s">
        <v>61518</v>
      </c>
    </row>
    <row r="1671" spans="1:19" hidden="1" x14ac:dyDescent="0.25">
      <c r="A1671">
        <v>604162</v>
      </c>
      <c r="B1671" t="s">
        <v>63188</v>
      </c>
      <c r="C1671" t="s">
        <v>24</v>
      </c>
      <c r="E1671" t="s">
        <v>201</v>
      </c>
      <c r="F1671" t="s">
        <v>5781</v>
      </c>
      <c r="I1671" t="s">
        <v>13228</v>
      </c>
      <c r="J1671" t="s">
        <v>39597</v>
      </c>
      <c r="K1671" t="s">
        <v>53364</v>
      </c>
      <c r="M1671">
        <v>9</v>
      </c>
      <c r="N1671" t="b">
        <v>0</v>
      </c>
      <c r="O1671" t="s">
        <v>61502</v>
      </c>
      <c r="P1671" t="s">
        <v>61510</v>
      </c>
      <c r="S1671" t="s">
        <v>89265</v>
      </c>
    </row>
    <row r="1672" spans="1:19" hidden="1" x14ac:dyDescent="0.25">
      <c r="A1672">
        <v>604163</v>
      </c>
      <c r="B1672" t="s">
        <v>63189</v>
      </c>
      <c r="C1672" t="s">
        <v>34</v>
      </c>
      <c r="E1672" t="s">
        <v>948</v>
      </c>
      <c r="F1672" t="s">
        <v>6529</v>
      </c>
      <c r="I1672" t="s">
        <v>13229</v>
      </c>
      <c r="J1672" t="s">
        <v>39598</v>
      </c>
      <c r="K1672" t="s">
        <v>53365</v>
      </c>
      <c r="M1672">
        <v>9</v>
      </c>
      <c r="N1672" t="b">
        <v>0</v>
      </c>
      <c r="O1672" t="s">
        <v>61502</v>
      </c>
      <c r="P1672" t="s">
        <v>61510</v>
      </c>
      <c r="S1672" t="s">
        <v>89965</v>
      </c>
    </row>
    <row r="1673" spans="1:19" hidden="1" x14ac:dyDescent="0.25">
      <c r="A1673">
        <v>604164</v>
      </c>
      <c r="B1673" t="s">
        <v>63190</v>
      </c>
      <c r="C1673" t="s">
        <v>49</v>
      </c>
      <c r="D1673" t="s">
        <v>115</v>
      </c>
      <c r="E1673" t="s">
        <v>952</v>
      </c>
      <c r="F1673" t="s">
        <v>6532</v>
      </c>
      <c r="G1673">
        <v>104</v>
      </c>
      <c r="H1673">
        <v>957</v>
      </c>
      <c r="I1673" t="s">
        <v>13230</v>
      </c>
      <c r="J1673" t="s">
        <v>39599</v>
      </c>
      <c r="M1673">
        <v>5</v>
      </c>
      <c r="N1673" t="b">
        <v>1</v>
      </c>
      <c r="O1673" t="s">
        <v>61504</v>
      </c>
      <c r="P1673" t="s">
        <v>61512</v>
      </c>
      <c r="Q1673" t="s">
        <v>61516</v>
      </c>
      <c r="R1673" t="s">
        <v>61518</v>
      </c>
    </row>
    <row r="1674" spans="1:19" hidden="1" x14ac:dyDescent="0.25">
      <c r="A1674">
        <v>604166</v>
      </c>
      <c r="B1674" t="s">
        <v>63191</v>
      </c>
      <c r="C1674" t="s">
        <v>53</v>
      </c>
      <c r="D1674" t="s">
        <v>119</v>
      </c>
      <c r="E1674" t="s">
        <v>201</v>
      </c>
      <c r="F1674" t="s">
        <v>5784</v>
      </c>
      <c r="I1674" t="s">
        <v>13231</v>
      </c>
      <c r="J1674" t="s">
        <v>39600</v>
      </c>
      <c r="M1674">
        <v>2</v>
      </c>
      <c r="N1674" t="b">
        <v>1</v>
      </c>
      <c r="O1674" t="s">
        <v>61504</v>
      </c>
      <c r="P1674" t="s">
        <v>61512</v>
      </c>
    </row>
    <row r="1675" spans="1:19" hidden="1" x14ac:dyDescent="0.25">
      <c r="A1675">
        <v>604167</v>
      </c>
      <c r="B1675" t="s">
        <v>63192</v>
      </c>
      <c r="C1675" t="s">
        <v>73</v>
      </c>
      <c r="E1675" t="s">
        <v>773</v>
      </c>
      <c r="F1675" t="s">
        <v>6359</v>
      </c>
      <c r="G1675">
        <v>1352</v>
      </c>
      <c r="H1675">
        <v>3361</v>
      </c>
      <c r="I1675" t="s">
        <v>13232</v>
      </c>
      <c r="J1675" t="s">
        <v>39601</v>
      </c>
      <c r="M1675">
        <v>5</v>
      </c>
      <c r="N1675" t="b">
        <v>1</v>
      </c>
      <c r="O1675" t="s">
        <v>61504</v>
      </c>
      <c r="P1675" t="s">
        <v>61512</v>
      </c>
      <c r="Q1675" t="s">
        <v>61515</v>
      </c>
      <c r="R1675" t="s">
        <v>61518</v>
      </c>
      <c r="S1675" t="s">
        <v>89721</v>
      </c>
    </row>
    <row r="1676" spans="1:19" hidden="1" x14ac:dyDescent="0.25">
      <c r="A1676">
        <v>604168</v>
      </c>
      <c r="B1676" t="s">
        <v>63193</v>
      </c>
      <c r="C1676" t="s">
        <v>42</v>
      </c>
      <c r="D1676" t="s">
        <v>110</v>
      </c>
      <c r="E1676" t="s">
        <v>174</v>
      </c>
      <c r="I1676" t="s">
        <v>13233</v>
      </c>
      <c r="M1676">
        <v>9</v>
      </c>
      <c r="N1676" t="b">
        <v>0</v>
      </c>
      <c r="O1676" t="s">
        <v>61501</v>
      </c>
      <c r="P1676" t="s">
        <v>61509</v>
      </c>
      <c r="S1676" t="s">
        <v>89265</v>
      </c>
    </row>
    <row r="1677" spans="1:19" hidden="1" x14ac:dyDescent="0.25">
      <c r="A1677">
        <v>604169</v>
      </c>
      <c r="B1677" t="s">
        <v>63194</v>
      </c>
      <c r="C1677" t="s">
        <v>38</v>
      </c>
      <c r="D1677" t="s">
        <v>107</v>
      </c>
      <c r="E1677" t="s">
        <v>953</v>
      </c>
      <c r="F1677" t="s">
        <v>6533</v>
      </c>
      <c r="I1677" t="s">
        <v>13234</v>
      </c>
      <c r="J1677" t="s">
        <v>39602</v>
      </c>
      <c r="K1677" t="s">
        <v>53366</v>
      </c>
      <c r="M1677">
        <v>9</v>
      </c>
      <c r="N1677" t="b">
        <v>0</v>
      </c>
      <c r="O1677" t="s">
        <v>61502</v>
      </c>
      <c r="P1677" t="s">
        <v>61510</v>
      </c>
      <c r="S1677" t="s">
        <v>89266</v>
      </c>
    </row>
    <row r="1678" spans="1:19" hidden="1" x14ac:dyDescent="0.25">
      <c r="A1678">
        <v>604170</v>
      </c>
      <c r="B1678" t="s">
        <v>63195</v>
      </c>
      <c r="E1678" t="s">
        <v>358</v>
      </c>
      <c r="F1678" t="s">
        <v>5941</v>
      </c>
      <c r="G1678">
        <v>18</v>
      </c>
      <c r="I1678" t="s">
        <v>13235</v>
      </c>
      <c r="M1678">
        <v>5</v>
      </c>
      <c r="N1678" t="b">
        <v>0</v>
      </c>
      <c r="O1678" t="s">
        <v>61501</v>
      </c>
      <c r="P1678" t="s">
        <v>61509</v>
      </c>
      <c r="Q1678" t="s">
        <v>61515</v>
      </c>
      <c r="R1678" t="s">
        <v>61518</v>
      </c>
      <c r="S1678" t="s">
        <v>89968</v>
      </c>
    </row>
    <row r="1679" spans="1:19" hidden="1" x14ac:dyDescent="0.25">
      <c r="A1679">
        <v>604171</v>
      </c>
      <c r="B1679" t="s">
        <v>63196</v>
      </c>
      <c r="E1679" t="s">
        <v>954</v>
      </c>
      <c r="F1679" t="s">
        <v>6534</v>
      </c>
      <c r="G1679">
        <v>268</v>
      </c>
      <c r="I1679" t="s">
        <v>13236</v>
      </c>
      <c r="M1679">
        <v>5</v>
      </c>
      <c r="N1679" t="b">
        <v>0</v>
      </c>
      <c r="O1679" t="s">
        <v>61501</v>
      </c>
      <c r="P1679" t="s">
        <v>61509</v>
      </c>
      <c r="Q1679" t="s">
        <v>61515</v>
      </c>
      <c r="R1679" t="s">
        <v>61518</v>
      </c>
      <c r="S1679" t="s">
        <v>89969</v>
      </c>
    </row>
    <row r="1680" spans="1:19" hidden="1" x14ac:dyDescent="0.25">
      <c r="A1680">
        <v>604173</v>
      </c>
      <c r="B1680" t="s">
        <v>63197</v>
      </c>
      <c r="C1680" t="s">
        <v>42</v>
      </c>
      <c r="D1680" t="s">
        <v>110</v>
      </c>
      <c r="E1680" t="s">
        <v>174</v>
      </c>
      <c r="I1680" t="s">
        <v>13237</v>
      </c>
      <c r="M1680">
        <v>9</v>
      </c>
      <c r="N1680" t="b">
        <v>0</v>
      </c>
      <c r="O1680" t="s">
        <v>61501</v>
      </c>
      <c r="P1680" t="s">
        <v>61509</v>
      </c>
      <c r="S1680" t="s">
        <v>89265</v>
      </c>
    </row>
    <row r="1681" spans="1:19" hidden="1" x14ac:dyDescent="0.25">
      <c r="A1681">
        <v>604174</v>
      </c>
      <c r="B1681" t="s">
        <v>63198</v>
      </c>
      <c r="C1681" t="s">
        <v>42</v>
      </c>
      <c r="D1681" t="s">
        <v>110</v>
      </c>
      <c r="E1681" t="s">
        <v>954</v>
      </c>
      <c r="F1681" t="s">
        <v>6534</v>
      </c>
      <c r="I1681" t="s">
        <v>13238</v>
      </c>
      <c r="M1681">
        <v>9</v>
      </c>
      <c r="N1681" t="b">
        <v>0</v>
      </c>
      <c r="O1681" t="s">
        <v>61501</v>
      </c>
      <c r="P1681" t="s">
        <v>61509</v>
      </c>
      <c r="S1681" t="s">
        <v>89970</v>
      </c>
    </row>
    <row r="1682" spans="1:19" hidden="1" x14ac:dyDescent="0.25">
      <c r="A1682">
        <v>604175</v>
      </c>
      <c r="B1682" t="s">
        <v>63199</v>
      </c>
      <c r="C1682" t="s">
        <v>30</v>
      </c>
      <c r="E1682" t="s">
        <v>201</v>
      </c>
      <c r="F1682" t="s">
        <v>5781</v>
      </c>
      <c r="I1682" t="s">
        <v>13239</v>
      </c>
      <c r="J1682" t="s">
        <v>39603</v>
      </c>
      <c r="K1682" t="s">
        <v>53367</v>
      </c>
      <c r="M1682">
        <v>9</v>
      </c>
      <c r="N1682" t="b">
        <v>0</v>
      </c>
      <c r="O1682" t="s">
        <v>61502</v>
      </c>
      <c r="P1682" t="s">
        <v>61510</v>
      </c>
      <c r="S1682" t="s">
        <v>89265</v>
      </c>
    </row>
    <row r="1683" spans="1:19" hidden="1" x14ac:dyDescent="0.25">
      <c r="A1683">
        <v>604176</v>
      </c>
      <c r="B1683" t="s">
        <v>63200</v>
      </c>
      <c r="C1683" t="s">
        <v>29</v>
      </c>
      <c r="E1683" t="s">
        <v>949</v>
      </c>
      <c r="F1683" t="s">
        <v>949</v>
      </c>
      <c r="G1683">
        <v>1227</v>
      </c>
      <c r="H1683">
        <v>988</v>
      </c>
      <c r="I1683" t="s">
        <v>13240</v>
      </c>
      <c r="J1683" t="s">
        <v>39604</v>
      </c>
      <c r="M1683">
        <v>5</v>
      </c>
      <c r="N1683" t="b">
        <v>1</v>
      </c>
      <c r="O1683" t="s">
        <v>61504</v>
      </c>
      <c r="P1683" t="s">
        <v>61512</v>
      </c>
      <c r="Q1683" t="s">
        <v>61515</v>
      </c>
      <c r="R1683" t="s">
        <v>61518</v>
      </c>
      <c r="S1683" t="s">
        <v>89971</v>
      </c>
    </row>
    <row r="1684" spans="1:19" hidden="1" x14ac:dyDescent="0.25">
      <c r="A1684">
        <v>604177</v>
      </c>
      <c r="B1684" t="s">
        <v>63201</v>
      </c>
      <c r="C1684" t="s">
        <v>42</v>
      </c>
      <c r="D1684" t="s">
        <v>110</v>
      </c>
      <c r="E1684" t="s">
        <v>829</v>
      </c>
      <c r="F1684" t="s">
        <v>6414</v>
      </c>
      <c r="G1684">
        <v>1292</v>
      </c>
      <c r="H1684">
        <v>914</v>
      </c>
      <c r="I1684" t="s">
        <v>13241</v>
      </c>
      <c r="M1684">
        <v>5</v>
      </c>
      <c r="N1684" t="b">
        <v>1</v>
      </c>
      <c r="O1684" t="s">
        <v>61503</v>
      </c>
      <c r="P1684" t="s">
        <v>61511</v>
      </c>
      <c r="Q1684" t="s">
        <v>61515</v>
      </c>
      <c r="R1684" t="s">
        <v>61518</v>
      </c>
      <c r="S1684" t="s">
        <v>89862</v>
      </c>
    </row>
    <row r="1685" spans="1:19" hidden="1" x14ac:dyDescent="0.25">
      <c r="A1685">
        <v>604178</v>
      </c>
      <c r="B1685" t="s">
        <v>63202</v>
      </c>
      <c r="C1685" t="s">
        <v>36</v>
      </c>
      <c r="E1685" t="s">
        <v>201</v>
      </c>
      <c r="F1685" t="s">
        <v>5781</v>
      </c>
      <c r="I1685" t="s">
        <v>13242</v>
      </c>
      <c r="J1685" t="s">
        <v>39605</v>
      </c>
      <c r="K1685" t="s">
        <v>53368</v>
      </c>
      <c r="L1685" t="s">
        <v>60846</v>
      </c>
      <c r="M1685">
        <v>2</v>
      </c>
      <c r="N1685" t="b">
        <v>1</v>
      </c>
      <c r="O1685" t="s">
        <v>61502</v>
      </c>
      <c r="P1685" t="s">
        <v>61510</v>
      </c>
    </row>
    <row r="1686" spans="1:19" hidden="1" x14ac:dyDescent="0.25">
      <c r="A1686">
        <v>604179</v>
      </c>
      <c r="B1686" t="s">
        <v>63203</v>
      </c>
      <c r="E1686" t="s">
        <v>955</v>
      </c>
      <c r="F1686" t="s">
        <v>6535</v>
      </c>
      <c r="I1686" t="s">
        <v>13243</v>
      </c>
      <c r="M1686">
        <v>5</v>
      </c>
      <c r="N1686" t="b">
        <v>0</v>
      </c>
      <c r="O1686" t="s">
        <v>61501</v>
      </c>
      <c r="P1686" t="s">
        <v>61509</v>
      </c>
      <c r="R1686" t="s">
        <v>61518</v>
      </c>
      <c r="S1686" t="s">
        <v>89972</v>
      </c>
    </row>
    <row r="1687" spans="1:19" hidden="1" x14ac:dyDescent="0.25">
      <c r="A1687">
        <v>604180</v>
      </c>
      <c r="B1687" t="s">
        <v>63204</v>
      </c>
      <c r="C1687" t="s">
        <v>42</v>
      </c>
      <c r="D1687" t="s">
        <v>110</v>
      </c>
      <c r="E1687" t="s">
        <v>956</v>
      </c>
      <c r="F1687" t="s">
        <v>6536</v>
      </c>
      <c r="G1687">
        <v>1191</v>
      </c>
      <c r="H1687">
        <v>1091</v>
      </c>
      <c r="I1687" t="s">
        <v>13244</v>
      </c>
      <c r="M1687">
        <v>5</v>
      </c>
      <c r="N1687" t="b">
        <v>1</v>
      </c>
      <c r="O1687" t="s">
        <v>61503</v>
      </c>
      <c r="P1687" t="s">
        <v>61511</v>
      </c>
      <c r="Q1687" t="s">
        <v>61515</v>
      </c>
      <c r="R1687" t="s">
        <v>61518</v>
      </c>
    </row>
    <row r="1688" spans="1:19" hidden="1" x14ac:dyDescent="0.25">
      <c r="A1688">
        <v>604181</v>
      </c>
      <c r="B1688" t="s">
        <v>63205</v>
      </c>
      <c r="C1688" t="s">
        <v>38</v>
      </c>
      <c r="D1688" t="s">
        <v>107</v>
      </c>
      <c r="E1688" t="s">
        <v>585</v>
      </c>
      <c r="F1688" t="s">
        <v>6172</v>
      </c>
      <c r="I1688" t="s">
        <v>13245</v>
      </c>
      <c r="J1688" t="s">
        <v>39606</v>
      </c>
      <c r="K1688" t="s">
        <v>53369</v>
      </c>
      <c r="M1688">
        <v>9</v>
      </c>
      <c r="N1688" t="b">
        <v>0</v>
      </c>
      <c r="O1688" t="s">
        <v>61502</v>
      </c>
      <c r="P1688" t="s">
        <v>61510</v>
      </c>
      <c r="S1688" t="s">
        <v>89973</v>
      </c>
    </row>
    <row r="1689" spans="1:19" hidden="1" x14ac:dyDescent="0.25">
      <c r="A1689">
        <v>604182</v>
      </c>
      <c r="B1689" t="s">
        <v>63206</v>
      </c>
      <c r="C1689" t="s">
        <v>42</v>
      </c>
      <c r="D1689" t="s">
        <v>110</v>
      </c>
      <c r="E1689" t="s">
        <v>957</v>
      </c>
      <c r="F1689" t="s">
        <v>6537</v>
      </c>
      <c r="G1689">
        <v>1275</v>
      </c>
      <c r="H1689">
        <v>918</v>
      </c>
      <c r="I1689" t="s">
        <v>13246</v>
      </c>
      <c r="M1689">
        <v>5</v>
      </c>
      <c r="N1689" t="b">
        <v>1</v>
      </c>
      <c r="O1689" t="s">
        <v>61503</v>
      </c>
      <c r="P1689" t="s">
        <v>61511</v>
      </c>
      <c r="Q1689" t="s">
        <v>61515</v>
      </c>
      <c r="R1689" t="s">
        <v>61518</v>
      </c>
      <c r="S1689" t="s">
        <v>89974</v>
      </c>
    </row>
    <row r="1690" spans="1:19" hidden="1" x14ac:dyDescent="0.25">
      <c r="A1690">
        <v>604183</v>
      </c>
      <c r="B1690" t="s">
        <v>63207</v>
      </c>
      <c r="C1690" t="s">
        <v>29</v>
      </c>
      <c r="E1690" t="s">
        <v>958</v>
      </c>
      <c r="F1690" t="s">
        <v>6538</v>
      </c>
      <c r="G1690">
        <v>1276</v>
      </c>
      <c r="H1690">
        <v>918</v>
      </c>
      <c r="I1690" t="s">
        <v>13247</v>
      </c>
      <c r="L1690" t="s">
        <v>60847</v>
      </c>
      <c r="M1690">
        <v>5</v>
      </c>
      <c r="N1690" t="b">
        <v>1</v>
      </c>
      <c r="O1690" t="s">
        <v>61503</v>
      </c>
      <c r="P1690" t="s">
        <v>61511</v>
      </c>
      <c r="Q1690" t="s">
        <v>61515</v>
      </c>
      <c r="R1690" t="s">
        <v>61518</v>
      </c>
      <c r="S1690" t="s">
        <v>89975</v>
      </c>
    </row>
    <row r="1691" spans="1:19" hidden="1" x14ac:dyDescent="0.25">
      <c r="A1691">
        <v>604184</v>
      </c>
      <c r="B1691" t="s">
        <v>63208</v>
      </c>
      <c r="C1691" t="s">
        <v>25</v>
      </c>
      <c r="D1691" t="s">
        <v>101</v>
      </c>
      <c r="E1691" t="s">
        <v>873</v>
      </c>
      <c r="F1691" t="s">
        <v>6458</v>
      </c>
      <c r="G1691">
        <v>1319</v>
      </c>
      <c r="H1691">
        <v>1290</v>
      </c>
      <c r="I1691" t="s">
        <v>13248</v>
      </c>
      <c r="J1691" t="s">
        <v>39607</v>
      </c>
      <c r="M1691">
        <v>5</v>
      </c>
      <c r="N1691" t="b">
        <v>1</v>
      </c>
      <c r="O1691" t="s">
        <v>61504</v>
      </c>
      <c r="P1691" t="s">
        <v>61512</v>
      </c>
      <c r="Q1691" t="s">
        <v>61515</v>
      </c>
      <c r="R1691" t="s">
        <v>61518</v>
      </c>
    </row>
    <row r="1692" spans="1:19" hidden="1" x14ac:dyDescent="0.25">
      <c r="A1692">
        <v>604185</v>
      </c>
      <c r="B1692" t="s">
        <v>63209</v>
      </c>
      <c r="C1692" t="s">
        <v>58</v>
      </c>
      <c r="D1692" t="s">
        <v>123</v>
      </c>
      <c r="E1692" t="s">
        <v>959</v>
      </c>
      <c r="F1692" t="s">
        <v>6539</v>
      </c>
      <c r="I1692" t="s">
        <v>13249</v>
      </c>
      <c r="J1692" t="s">
        <v>39608</v>
      </c>
      <c r="K1692" t="s">
        <v>53370</v>
      </c>
      <c r="M1692">
        <v>3</v>
      </c>
      <c r="N1692" t="b">
        <v>0</v>
      </c>
      <c r="O1692" t="s">
        <v>61502</v>
      </c>
      <c r="P1692" t="s">
        <v>61510</v>
      </c>
      <c r="S1692" t="s">
        <v>89976</v>
      </c>
    </row>
    <row r="1693" spans="1:19" hidden="1" x14ac:dyDescent="0.25">
      <c r="A1693">
        <v>604186</v>
      </c>
      <c r="B1693" t="s">
        <v>63210</v>
      </c>
      <c r="C1693" t="s">
        <v>42</v>
      </c>
      <c r="D1693" t="s">
        <v>110</v>
      </c>
      <c r="E1693" t="s">
        <v>960</v>
      </c>
      <c r="F1693" t="s">
        <v>6540</v>
      </c>
      <c r="I1693" t="s">
        <v>13250</v>
      </c>
      <c r="M1693">
        <v>9</v>
      </c>
      <c r="N1693" t="b">
        <v>0</v>
      </c>
      <c r="O1693" t="s">
        <v>61501</v>
      </c>
      <c r="P1693" t="s">
        <v>61509</v>
      </c>
      <c r="S1693" t="s">
        <v>89977</v>
      </c>
    </row>
    <row r="1694" spans="1:19" hidden="1" x14ac:dyDescent="0.25">
      <c r="A1694">
        <v>604187</v>
      </c>
      <c r="B1694" t="s">
        <v>63211</v>
      </c>
      <c r="C1694" t="s">
        <v>81</v>
      </c>
      <c r="D1694" t="s">
        <v>140</v>
      </c>
      <c r="E1694" t="s">
        <v>201</v>
      </c>
      <c r="F1694" t="s">
        <v>5786</v>
      </c>
      <c r="I1694" t="s">
        <v>13251</v>
      </c>
      <c r="J1694" t="s">
        <v>39609</v>
      </c>
      <c r="M1694">
        <v>2</v>
      </c>
      <c r="N1694" t="b">
        <v>1</v>
      </c>
      <c r="O1694" t="s">
        <v>61504</v>
      </c>
      <c r="P1694" t="s">
        <v>61512</v>
      </c>
    </row>
    <row r="1695" spans="1:19" hidden="1" x14ac:dyDescent="0.25">
      <c r="A1695">
        <v>604188</v>
      </c>
      <c r="B1695" t="s">
        <v>63212</v>
      </c>
      <c r="E1695" t="s">
        <v>151</v>
      </c>
      <c r="F1695" t="s">
        <v>5733</v>
      </c>
      <c r="I1695" t="s">
        <v>13252</v>
      </c>
      <c r="M1695">
        <v>3</v>
      </c>
      <c r="N1695" t="b">
        <v>0</v>
      </c>
      <c r="O1695" t="s">
        <v>61501</v>
      </c>
      <c r="P1695" t="s">
        <v>61509</v>
      </c>
      <c r="S1695" t="s">
        <v>89978</v>
      </c>
    </row>
    <row r="1696" spans="1:19" hidden="1" x14ac:dyDescent="0.25">
      <c r="A1696">
        <v>604189</v>
      </c>
      <c r="B1696" t="s">
        <v>63213</v>
      </c>
      <c r="C1696" t="s">
        <v>37</v>
      </c>
      <c r="D1696" t="s">
        <v>106</v>
      </c>
      <c r="E1696" t="s">
        <v>901</v>
      </c>
      <c r="F1696" t="s">
        <v>6486</v>
      </c>
      <c r="G1696">
        <v>1520</v>
      </c>
      <c r="H1696">
        <v>1339</v>
      </c>
      <c r="I1696" t="s">
        <v>13253</v>
      </c>
      <c r="J1696" t="s">
        <v>39610</v>
      </c>
      <c r="K1696" t="s">
        <v>53371</v>
      </c>
      <c r="M1696">
        <v>5</v>
      </c>
      <c r="N1696" t="b">
        <v>0</v>
      </c>
      <c r="O1696" t="s">
        <v>61502</v>
      </c>
      <c r="P1696" t="s">
        <v>61510</v>
      </c>
      <c r="Q1696" t="s">
        <v>61515</v>
      </c>
      <c r="R1696" t="s">
        <v>61518</v>
      </c>
      <c r="S1696" t="s">
        <v>89930</v>
      </c>
    </row>
    <row r="1697" spans="1:19" hidden="1" x14ac:dyDescent="0.25">
      <c r="A1697">
        <v>604190</v>
      </c>
      <c r="B1697" t="s">
        <v>63214</v>
      </c>
      <c r="E1697" t="s">
        <v>151</v>
      </c>
      <c r="F1697" t="s">
        <v>5733</v>
      </c>
      <c r="I1697" t="s">
        <v>13254</v>
      </c>
      <c r="M1697">
        <v>3</v>
      </c>
      <c r="N1697" t="b">
        <v>0</v>
      </c>
      <c r="O1697" t="s">
        <v>61501</v>
      </c>
      <c r="P1697" t="s">
        <v>61509</v>
      </c>
      <c r="S1697" t="s">
        <v>89979</v>
      </c>
    </row>
    <row r="1698" spans="1:19" hidden="1" x14ac:dyDescent="0.25">
      <c r="A1698">
        <v>604191</v>
      </c>
      <c r="B1698" t="s">
        <v>63215</v>
      </c>
      <c r="C1698" t="s">
        <v>67</v>
      </c>
      <c r="D1698" t="s">
        <v>131</v>
      </c>
      <c r="E1698" t="s">
        <v>961</v>
      </c>
      <c r="F1698" t="s">
        <v>6541</v>
      </c>
      <c r="I1698" t="s">
        <v>13255</v>
      </c>
      <c r="M1698">
        <v>3</v>
      </c>
      <c r="N1698" t="b">
        <v>0</v>
      </c>
      <c r="O1698" t="s">
        <v>61503</v>
      </c>
      <c r="P1698" t="s">
        <v>61511</v>
      </c>
      <c r="S1698" t="s">
        <v>89980</v>
      </c>
    </row>
    <row r="1699" spans="1:19" hidden="1" x14ac:dyDescent="0.25">
      <c r="A1699">
        <v>604192</v>
      </c>
      <c r="B1699" t="s">
        <v>63216</v>
      </c>
      <c r="C1699" t="s">
        <v>39</v>
      </c>
      <c r="E1699" t="s">
        <v>962</v>
      </c>
      <c r="F1699" t="s">
        <v>6542</v>
      </c>
      <c r="G1699">
        <v>1531</v>
      </c>
      <c r="H1699">
        <v>2219</v>
      </c>
      <c r="I1699" t="s">
        <v>13256</v>
      </c>
      <c r="J1699" t="s">
        <v>39611</v>
      </c>
      <c r="M1699">
        <v>5</v>
      </c>
      <c r="N1699" t="b">
        <v>1</v>
      </c>
      <c r="O1699" t="s">
        <v>61504</v>
      </c>
      <c r="P1699" t="s">
        <v>61512</v>
      </c>
      <c r="Q1699" t="s">
        <v>61515</v>
      </c>
      <c r="R1699" t="s">
        <v>61518</v>
      </c>
    </row>
    <row r="1700" spans="1:19" hidden="1" x14ac:dyDescent="0.25">
      <c r="A1700">
        <v>604193</v>
      </c>
      <c r="B1700" t="s">
        <v>63217</v>
      </c>
      <c r="E1700" t="s">
        <v>151</v>
      </c>
      <c r="F1700" t="s">
        <v>5733</v>
      </c>
      <c r="I1700" t="s">
        <v>13257</v>
      </c>
      <c r="M1700">
        <v>3</v>
      </c>
      <c r="N1700" t="b">
        <v>0</v>
      </c>
      <c r="O1700" t="s">
        <v>61501</v>
      </c>
      <c r="P1700" t="s">
        <v>61509</v>
      </c>
      <c r="S1700" t="s">
        <v>89981</v>
      </c>
    </row>
    <row r="1701" spans="1:19" hidden="1" x14ac:dyDescent="0.25">
      <c r="A1701">
        <v>604194</v>
      </c>
      <c r="B1701" t="s">
        <v>63218</v>
      </c>
      <c r="E1701" t="s">
        <v>963</v>
      </c>
      <c r="F1701" t="s">
        <v>6543</v>
      </c>
      <c r="I1701" t="s">
        <v>13258</v>
      </c>
      <c r="M1701">
        <v>5</v>
      </c>
      <c r="N1701" t="b">
        <v>0</v>
      </c>
      <c r="O1701" t="s">
        <v>61501</v>
      </c>
      <c r="P1701" t="s">
        <v>61509</v>
      </c>
      <c r="R1701" t="s">
        <v>61518</v>
      </c>
      <c r="S1701" t="s">
        <v>89982</v>
      </c>
    </row>
    <row r="1702" spans="1:19" hidden="1" x14ac:dyDescent="0.25">
      <c r="A1702">
        <v>604195</v>
      </c>
      <c r="B1702" t="s">
        <v>63219</v>
      </c>
      <c r="C1702" t="s">
        <v>37</v>
      </c>
      <c r="D1702" t="s">
        <v>106</v>
      </c>
      <c r="E1702" t="s">
        <v>319</v>
      </c>
      <c r="F1702" t="s">
        <v>5902</v>
      </c>
      <c r="G1702">
        <v>1553</v>
      </c>
      <c r="H1702">
        <v>866</v>
      </c>
      <c r="I1702" t="s">
        <v>13259</v>
      </c>
      <c r="J1702" t="s">
        <v>39612</v>
      </c>
      <c r="M1702">
        <v>5</v>
      </c>
      <c r="N1702" t="b">
        <v>1</v>
      </c>
      <c r="O1702" t="s">
        <v>61504</v>
      </c>
      <c r="P1702" t="s">
        <v>61512</v>
      </c>
      <c r="Q1702" t="s">
        <v>61515</v>
      </c>
      <c r="R1702" t="s">
        <v>61518</v>
      </c>
      <c r="S1702" t="s">
        <v>89335</v>
      </c>
    </row>
    <row r="1703" spans="1:19" hidden="1" x14ac:dyDescent="0.25">
      <c r="A1703">
        <v>604196</v>
      </c>
      <c r="B1703" t="s">
        <v>63220</v>
      </c>
      <c r="C1703" t="s">
        <v>46</v>
      </c>
      <c r="E1703" t="s">
        <v>562</v>
      </c>
      <c r="F1703" t="s">
        <v>6149</v>
      </c>
      <c r="G1703">
        <v>1702</v>
      </c>
      <c r="H1703">
        <v>1673</v>
      </c>
      <c r="I1703" t="s">
        <v>13260</v>
      </c>
      <c r="J1703" t="s">
        <v>39613</v>
      </c>
      <c r="M1703">
        <v>5</v>
      </c>
      <c r="N1703" t="b">
        <v>1</v>
      </c>
      <c r="O1703" t="s">
        <v>61504</v>
      </c>
      <c r="P1703" t="s">
        <v>61512</v>
      </c>
      <c r="Q1703" t="s">
        <v>61515</v>
      </c>
      <c r="R1703" t="s">
        <v>61518</v>
      </c>
    </row>
    <row r="1704" spans="1:19" hidden="1" x14ac:dyDescent="0.25">
      <c r="A1704">
        <v>604197</v>
      </c>
      <c r="B1704" t="s">
        <v>63221</v>
      </c>
      <c r="C1704" t="s">
        <v>29</v>
      </c>
      <c r="E1704" t="s">
        <v>964</v>
      </c>
      <c r="F1704" t="s">
        <v>6544</v>
      </c>
      <c r="G1704">
        <v>1725</v>
      </c>
      <c r="H1704">
        <v>972</v>
      </c>
      <c r="I1704" t="s">
        <v>13260</v>
      </c>
      <c r="J1704" t="s">
        <v>39614</v>
      </c>
      <c r="M1704">
        <v>5</v>
      </c>
      <c r="N1704" t="b">
        <v>1</v>
      </c>
      <c r="O1704" t="s">
        <v>61504</v>
      </c>
      <c r="P1704" t="s">
        <v>61512</v>
      </c>
      <c r="Q1704" t="s">
        <v>61515</v>
      </c>
      <c r="R1704" t="s">
        <v>61518</v>
      </c>
      <c r="S1704" t="s">
        <v>89983</v>
      </c>
    </row>
    <row r="1705" spans="1:19" hidden="1" x14ac:dyDescent="0.25">
      <c r="A1705">
        <v>604198</v>
      </c>
      <c r="B1705" t="s">
        <v>63222</v>
      </c>
      <c r="E1705" t="s">
        <v>340</v>
      </c>
      <c r="F1705" t="s">
        <v>5924</v>
      </c>
      <c r="G1705">
        <v>74</v>
      </c>
      <c r="I1705" t="s">
        <v>13261</v>
      </c>
      <c r="M1705">
        <v>5</v>
      </c>
      <c r="N1705" t="b">
        <v>0</v>
      </c>
      <c r="O1705" t="s">
        <v>61501</v>
      </c>
      <c r="P1705" t="s">
        <v>61509</v>
      </c>
      <c r="Q1705" t="s">
        <v>61515</v>
      </c>
      <c r="R1705" t="s">
        <v>61518</v>
      </c>
      <c r="S1705" t="s">
        <v>89350</v>
      </c>
    </row>
    <row r="1706" spans="1:19" hidden="1" x14ac:dyDescent="0.25">
      <c r="A1706">
        <v>604199</v>
      </c>
      <c r="B1706" t="s">
        <v>63223</v>
      </c>
      <c r="C1706" t="s">
        <v>33</v>
      </c>
      <c r="E1706" t="s">
        <v>848</v>
      </c>
      <c r="F1706" t="s">
        <v>6432</v>
      </c>
      <c r="G1706">
        <v>1734</v>
      </c>
      <c r="H1706">
        <v>4321</v>
      </c>
      <c r="I1706" t="s">
        <v>13262</v>
      </c>
      <c r="J1706" t="s">
        <v>39615</v>
      </c>
      <c r="K1706" t="s">
        <v>53372</v>
      </c>
      <c r="M1706">
        <v>5</v>
      </c>
      <c r="N1706" t="b">
        <v>0</v>
      </c>
      <c r="O1706" t="s">
        <v>61502</v>
      </c>
      <c r="P1706" t="s">
        <v>61510</v>
      </c>
      <c r="Q1706" t="s">
        <v>61515</v>
      </c>
      <c r="R1706" t="s">
        <v>61518</v>
      </c>
    </row>
    <row r="1707" spans="1:19" hidden="1" x14ac:dyDescent="0.25">
      <c r="A1707">
        <v>604200</v>
      </c>
      <c r="B1707" t="s">
        <v>63224</v>
      </c>
      <c r="C1707" t="s">
        <v>23</v>
      </c>
      <c r="D1707" t="s">
        <v>100</v>
      </c>
      <c r="E1707" t="s">
        <v>963</v>
      </c>
      <c r="F1707" t="s">
        <v>6543</v>
      </c>
      <c r="G1707">
        <v>127</v>
      </c>
      <c r="H1707">
        <v>6050</v>
      </c>
      <c r="I1707" t="s">
        <v>13263</v>
      </c>
      <c r="J1707" t="s">
        <v>39616</v>
      </c>
      <c r="M1707">
        <v>5</v>
      </c>
      <c r="N1707" t="b">
        <v>1</v>
      </c>
      <c r="O1707" t="s">
        <v>61504</v>
      </c>
      <c r="P1707" t="s">
        <v>61512</v>
      </c>
      <c r="Q1707" t="s">
        <v>61516</v>
      </c>
      <c r="R1707" t="s">
        <v>61518</v>
      </c>
    </row>
    <row r="1708" spans="1:19" hidden="1" x14ac:dyDescent="0.25">
      <c r="A1708">
        <v>604201</v>
      </c>
      <c r="B1708" t="s">
        <v>63225</v>
      </c>
      <c r="C1708" t="s">
        <v>42</v>
      </c>
      <c r="D1708" t="s">
        <v>110</v>
      </c>
      <c r="E1708" t="s">
        <v>174</v>
      </c>
      <c r="I1708" t="s">
        <v>13264</v>
      </c>
      <c r="M1708">
        <v>9</v>
      </c>
      <c r="N1708" t="b">
        <v>0</v>
      </c>
      <c r="O1708" t="s">
        <v>61501</v>
      </c>
      <c r="P1708" t="s">
        <v>61509</v>
      </c>
      <c r="S1708" t="s">
        <v>89265</v>
      </c>
    </row>
    <row r="1709" spans="1:19" hidden="1" x14ac:dyDescent="0.25">
      <c r="A1709">
        <v>604203</v>
      </c>
      <c r="B1709" t="s">
        <v>63226</v>
      </c>
      <c r="C1709" t="s">
        <v>28</v>
      </c>
      <c r="D1709" t="s">
        <v>104</v>
      </c>
      <c r="E1709" t="s">
        <v>443</v>
      </c>
      <c r="F1709" t="s">
        <v>6168</v>
      </c>
      <c r="G1709">
        <v>1671</v>
      </c>
      <c r="H1709">
        <v>1449</v>
      </c>
      <c r="I1709" t="s">
        <v>13265</v>
      </c>
      <c r="J1709" t="s">
        <v>39617</v>
      </c>
      <c r="M1709">
        <v>5</v>
      </c>
      <c r="N1709" t="b">
        <v>1</v>
      </c>
      <c r="O1709" t="s">
        <v>61504</v>
      </c>
      <c r="P1709" t="s">
        <v>61512</v>
      </c>
      <c r="Q1709" t="s">
        <v>61515</v>
      </c>
      <c r="R1709" t="s">
        <v>61518</v>
      </c>
      <c r="S1709" t="s">
        <v>89521</v>
      </c>
    </row>
    <row r="1710" spans="1:19" hidden="1" x14ac:dyDescent="0.25">
      <c r="A1710">
        <v>604204</v>
      </c>
      <c r="B1710" t="s">
        <v>63227</v>
      </c>
      <c r="C1710" t="s">
        <v>29</v>
      </c>
      <c r="E1710" t="s">
        <v>904</v>
      </c>
      <c r="F1710" t="s">
        <v>6490</v>
      </c>
      <c r="G1710">
        <v>1678</v>
      </c>
      <c r="H1710">
        <v>2681</v>
      </c>
      <c r="I1710" t="s">
        <v>13266</v>
      </c>
      <c r="J1710" t="s">
        <v>39618</v>
      </c>
      <c r="M1710">
        <v>5</v>
      </c>
      <c r="N1710" t="b">
        <v>1</v>
      </c>
      <c r="O1710" t="s">
        <v>61504</v>
      </c>
      <c r="P1710" t="s">
        <v>61512</v>
      </c>
      <c r="Q1710" t="s">
        <v>61515</v>
      </c>
      <c r="R1710" t="s">
        <v>61518</v>
      </c>
      <c r="S1710" t="s">
        <v>89932</v>
      </c>
    </row>
    <row r="1711" spans="1:19" hidden="1" x14ac:dyDescent="0.25">
      <c r="A1711">
        <v>604205</v>
      </c>
      <c r="B1711" t="s">
        <v>63228</v>
      </c>
      <c r="E1711" t="s">
        <v>151</v>
      </c>
      <c r="F1711" t="s">
        <v>5733</v>
      </c>
      <c r="I1711" t="s">
        <v>13267</v>
      </c>
      <c r="M1711">
        <v>3</v>
      </c>
      <c r="N1711" t="b">
        <v>0</v>
      </c>
      <c r="O1711" t="s">
        <v>61501</v>
      </c>
      <c r="P1711" t="s">
        <v>61509</v>
      </c>
      <c r="S1711" t="s">
        <v>89984</v>
      </c>
    </row>
    <row r="1712" spans="1:19" hidden="1" x14ac:dyDescent="0.25">
      <c r="A1712">
        <v>604206</v>
      </c>
      <c r="B1712" t="s">
        <v>63229</v>
      </c>
      <c r="C1712" t="s">
        <v>40</v>
      </c>
      <c r="D1712" t="s">
        <v>108</v>
      </c>
      <c r="E1712" t="s">
        <v>965</v>
      </c>
      <c r="F1712" t="s">
        <v>6545</v>
      </c>
      <c r="G1712">
        <v>2</v>
      </c>
      <c r="H1712">
        <v>2108</v>
      </c>
      <c r="I1712" t="s">
        <v>13268</v>
      </c>
      <c r="J1712" t="s">
        <v>39619</v>
      </c>
      <c r="K1712" t="s">
        <v>53373</v>
      </c>
      <c r="M1712">
        <v>5</v>
      </c>
      <c r="N1712" t="b">
        <v>0</v>
      </c>
      <c r="O1712" t="s">
        <v>61502</v>
      </c>
      <c r="P1712" t="s">
        <v>61510</v>
      </c>
      <c r="Q1712" t="s">
        <v>61516</v>
      </c>
      <c r="R1712" t="s">
        <v>61518</v>
      </c>
    </row>
    <row r="1713" spans="1:19" hidden="1" x14ac:dyDescent="0.25">
      <c r="A1713">
        <v>604207</v>
      </c>
      <c r="B1713" t="s">
        <v>63230</v>
      </c>
      <c r="C1713" t="s">
        <v>42</v>
      </c>
      <c r="D1713" t="s">
        <v>110</v>
      </c>
      <c r="E1713" t="s">
        <v>340</v>
      </c>
      <c r="F1713" t="s">
        <v>5924</v>
      </c>
      <c r="G1713">
        <v>1661</v>
      </c>
      <c r="H1713">
        <v>999</v>
      </c>
      <c r="I1713" t="s">
        <v>13268</v>
      </c>
      <c r="M1713">
        <v>5</v>
      </c>
      <c r="N1713" t="b">
        <v>1</v>
      </c>
      <c r="O1713" t="s">
        <v>61503</v>
      </c>
      <c r="P1713" t="s">
        <v>61511</v>
      </c>
      <c r="Q1713" t="s">
        <v>61515</v>
      </c>
      <c r="R1713" t="s">
        <v>61518</v>
      </c>
    </row>
    <row r="1714" spans="1:19" hidden="1" x14ac:dyDescent="0.25">
      <c r="A1714">
        <v>604208</v>
      </c>
      <c r="B1714" t="s">
        <v>63231</v>
      </c>
      <c r="C1714" t="s">
        <v>28</v>
      </c>
      <c r="D1714" t="s">
        <v>104</v>
      </c>
      <c r="E1714" t="s">
        <v>966</v>
      </c>
      <c r="F1714" t="s">
        <v>6546</v>
      </c>
      <c r="G1714">
        <v>1753</v>
      </c>
      <c r="H1714">
        <v>3396</v>
      </c>
      <c r="I1714" t="s">
        <v>13269</v>
      </c>
      <c r="J1714" t="s">
        <v>39620</v>
      </c>
      <c r="M1714">
        <v>5</v>
      </c>
      <c r="N1714" t="b">
        <v>1</v>
      </c>
      <c r="O1714" t="s">
        <v>61504</v>
      </c>
      <c r="P1714" t="s">
        <v>61512</v>
      </c>
      <c r="Q1714" t="s">
        <v>61515</v>
      </c>
      <c r="R1714" t="s">
        <v>61518</v>
      </c>
      <c r="S1714" t="s">
        <v>89985</v>
      </c>
    </row>
    <row r="1715" spans="1:19" hidden="1" x14ac:dyDescent="0.25">
      <c r="A1715">
        <v>604209</v>
      </c>
      <c r="B1715" t="s">
        <v>63232</v>
      </c>
      <c r="C1715" t="s">
        <v>26</v>
      </c>
      <c r="D1715" t="s">
        <v>102</v>
      </c>
      <c r="E1715" t="s">
        <v>201</v>
      </c>
      <c r="F1715" t="s">
        <v>5786</v>
      </c>
      <c r="I1715" t="s">
        <v>13270</v>
      </c>
      <c r="J1715" t="s">
        <v>39621</v>
      </c>
      <c r="K1715" t="s">
        <v>53374</v>
      </c>
      <c r="M1715">
        <v>9</v>
      </c>
      <c r="N1715" t="b">
        <v>0</v>
      </c>
      <c r="O1715" t="s">
        <v>61502</v>
      </c>
      <c r="P1715" t="s">
        <v>61510</v>
      </c>
      <c r="S1715" t="s">
        <v>89265</v>
      </c>
    </row>
    <row r="1716" spans="1:19" hidden="1" x14ac:dyDescent="0.25">
      <c r="A1716">
        <v>604210</v>
      </c>
      <c r="B1716" t="s">
        <v>63233</v>
      </c>
      <c r="E1716" t="s">
        <v>967</v>
      </c>
      <c r="F1716" t="s">
        <v>6547</v>
      </c>
      <c r="G1716">
        <v>135</v>
      </c>
      <c r="I1716" t="s">
        <v>13271</v>
      </c>
      <c r="M1716">
        <v>5</v>
      </c>
      <c r="N1716" t="b">
        <v>0</v>
      </c>
      <c r="O1716" t="s">
        <v>61501</v>
      </c>
      <c r="P1716" t="s">
        <v>61509</v>
      </c>
      <c r="Q1716" t="s">
        <v>61515</v>
      </c>
      <c r="R1716" t="s">
        <v>61518</v>
      </c>
      <c r="S1716" t="s">
        <v>89986</v>
      </c>
    </row>
    <row r="1717" spans="1:19" hidden="1" x14ac:dyDescent="0.25">
      <c r="A1717">
        <v>604211</v>
      </c>
      <c r="B1717" t="s">
        <v>63234</v>
      </c>
      <c r="C1717" t="s">
        <v>49</v>
      </c>
      <c r="D1717" t="s">
        <v>115</v>
      </c>
      <c r="E1717" t="s">
        <v>968</v>
      </c>
      <c r="F1717" t="s">
        <v>6548</v>
      </c>
      <c r="G1717">
        <v>22</v>
      </c>
      <c r="H1717">
        <v>1165</v>
      </c>
      <c r="I1717" t="s">
        <v>13272</v>
      </c>
      <c r="J1717" t="s">
        <v>39622</v>
      </c>
      <c r="M1717">
        <v>5</v>
      </c>
      <c r="N1717" t="b">
        <v>1</v>
      </c>
      <c r="O1717" t="s">
        <v>61504</v>
      </c>
      <c r="P1717" t="s">
        <v>61512</v>
      </c>
      <c r="Q1717" t="s">
        <v>61516</v>
      </c>
      <c r="R1717" t="s">
        <v>61518</v>
      </c>
    </row>
    <row r="1718" spans="1:19" hidden="1" x14ac:dyDescent="0.25">
      <c r="A1718">
        <v>604212</v>
      </c>
      <c r="B1718" t="s">
        <v>63235</v>
      </c>
      <c r="E1718" t="s">
        <v>969</v>
      </c>
      <c r="F1718" t="s">
        <v>6549</v>
      </c>
      <c r="I1718" t="s">
        <v>13273</v>
      </c>
      <c r="M1718">
        <v>5</v>
      </c>
      <c r="N1718" t="b">
        <v>0</v>
      </c>
      <c r="O1718" t="s">
        <v>61501</v>
      </c>
      <c r="P1718" t="s">
        <v>61509</v>
      </c>
      <c r="R1718" t="s">
        <v>61518</v>
      </c>
      <c r="S1718" t="s">
        <v>89987</v>
      </c>
    </row>
    <row r="1719" spans="1:19" hidden="1" x14ac:dyDescent="0.25">
      <c r="A1719">
        <v>604213</v>
      </c>
      <c r="B1719" t="s">
        <v>63236</v>
      </c>
      <c r="C1719" t="s">
        <v>51</v>
      </c>
      <c r="D1719" t="s">
        <v>117</v>
      </c>
      <c r="E1719" t="s">
        <v>356</v>
      </c>
      <c r="F1719" t="s">
        <v>6550</v>
      </c>
      <c r="I1719" t="s">
        <v>13274</v>
      </c>
      <c r="J1719" t="s">
        <v>39623</v>
      </c>
      <c r="K1719" t="s">
        <v>53375</v>
      </c>
      <c r="M1719">
        <v>9</v>
      </c>
      <c r="N1719" t="b">
        <v>0</v>
      </c>
      <c r="O1719" t="s">
        <v>61502</v>
      </c>
      <c r="P1719" t="s">
        <v>61510</v>
      </c>
      <c r="S1719" t="s">
        <v>89266</v>
      </c>
    </row>
    <row r="1720" spans="1:19" hidden="1" x14ac:dyDescent="0.25">
      <c r="A1720">
        <v>604214</v>
      </c>
      <c r="B1720" t="s">
        <v>63237</v>
      </c>
      <c r="C1720" t="s">
        <v>32</v>
      </c>
      <c r="E1720" t="s">
        <v>949</v>
      </c>
      <c r="F1720" t="s">
        <v>949</v>
      </c>
      <c r="I1720" t="s">
        <v>13275</v>
      </c>
      <c r="J1720" t="s">
        <v>39624</v>
      </c>
      <c r="K1720" t="s">
        <v>53376</v>
      </c>
      <c r="M1720">
        <v>9</v>
      </c>
      <c r="N1720" t="b">
        <v>0</v>
      </c>
      <c r="O1720" t="s">
        <v>61502</v>
      </c>
      <c r="P1720" t="s">
        <v>61510</v>
      </c>
      <c r="S1720" t="s">
        <v>89988</v>
      </c>
    </row>
    <row r="1721" spans="1:19" hidden="1" x14ac:dyDescent="0.25">
      <c r="A1721">
        <v>604215</v>
      </c>
      <c r="B1721" t="s">
        <v>63238</v>
      </c>
      <c r="C1721" t="s">
        <v>38</v>
      </c>
      <c r="D1721" t="s">
        <v>107</v>
      </c>
      <c r="E1721" t="s">
        <v>970</v>
      </c>
      <c r="F1721" t="s">
        <v>6551</v>
      </c>
      <c r="I1721" t="s">
        <v>13276</v>
      </c>
      <c r="J1721" t="s">
        <v>39625</v>
      </c>
      <c r="K1721" t="s">
        <v>53377</v>
      </c>
      <c r="M1721">
        <v>9</v>
      </c>
      <c r="N1721" t="b">
        <v>0</v>
      </c>
      <c r="O1721" t="s">
        <v>61502</v>
      </c>
      <c r="P1721" t="s">
        <v>61510</v>
      </c>
      <c r="S1721" t="s">
        <v>89989</v>
      </c>
    </row>
    <row r="1722" spans="1:19" hidden="1" x14ac:dyDescent="0.25">
      <c r="A1722">
        <v>604216</v>
      </c>
      <c r="B1722" t="s">
        <v>63239</v>
      </c>
      <c r="C1722" t="s">
        <v>25</v>
      </c>
      <c r="D1722" t="s">
        <v>101</v>
      </c>
      <c r="E1722" t="s">
        <v>971</v>
      </c>
      <c r="F1722" t="s">
        <v>6552</v>
      </c>
      <c r="G1722">
        <v>1596</v>
      </c>
      <c r="H1722">
        <v>1050</v>
      </c>
      <c r="I1722" t="s">
        <v>13277</v>
      </c>
      <c r="J1722" t="s">
        <v>39626</v>
      </c>
      <c r="K1722" t="s">
        <v>53378</v>
      </c>
      <c r="L1722" t="s">
        <v>60848</v>
      </c>
      <c r="M1722">
        <v>5</v>
      </c>
      <c r="N1722" t="b">
        <v>0</v>
      </c>
      <c r="O1722" t="s">
        <v>61502</v>
      </c>
      <c r="P1722" t="s">
        <v>61510</v>
      </c>
      <c r="Q1722" t="s">
        <v>61515</v>
      </c>
      <c r="R1722" t="s">
        <v>61518</v>
      </c>
    </row>
    <row r="1723" spans="1:19" hidden="1" x14ac:dyDescent="0.25">
      <c r="A1723">
        <v>604217</v>
      </c>
      <c r="B1723" t="s">
        <v>63240</v>
      </c>
      <c r="C1723" t="s">
        <v>24</v>
      </c>
      <c r="E1723" t="s">
        <v>504</v>
      </c>
      <c r="F1723" t="s">
        <v>6089</v>
      </c>
      <c r="I1723" t="s">
        <v>13278</v>
      </c>
      <c r="J1723" t="s">
        <v>39627</v>
      </c>
      <c r="K1723" t="s">
        <v>53379</v>
      </c>
      <c r="M1723">
        <v>9</v>
      </c>
      <c r="N1723" t="b">
        <v>0</v>
      </c>
      <c r="O1723" t="s">
        <v>61502</v>
      </c>
      <c r="P1723" t="s">
        <v>61510</v>
      </c>
      <c r="S1723" t="s">
        <v>89471</v>
      </c>
    </row>
    <row r="1724" spans="1:19" hidden="1" x14ac:dyDescent="0.25">
      <c r="A1724">
        <v>604218</v>
      </c>
      <c r="B1724" t="s">
        <v>63241</v>
      </c>
      <c r="C1724" t="s">
        <v>37</v>
      </c>
      <c r="D1724" t="s">
        <v>106</v>
      </c>
      <c r="E1724" t="s">
        <v>967</v>
      </c>
      <c r="F1724" t="s">
        <v>6547</v>
      </c>
      <c r="G1724">
        <v>1410</v>
      </c>
      <c r="H1724">
        <v>878</v>
      </c>
      <c r="I1724" t="s">
        <v>13279</v>
      </c>
      <c r="L1724" t="s">
        <v>60849</v>
      </c>
      <c r="M1724">
        <v>5</v>
      </c>
      <c r="N1724" t="b">
        <v>1</v>
      </c>
      <c r="O1724" t="s">
        <v>61503</v>
      </c>
      <c r="P1724" t="s">
        <v>61511</v>
      </c>
      <c r="Q1724" t="s">
        <v>61515</v>
      </c>
      <c r="R1724" t="s">
        <v>61518</v>
      </c>
      <c r="S1724" t="s">
        <v>89986</v>
      </c>
    </row>
    <row r="1725" spans="1:19" hidden="1" x14ac:dyDescent="0.25">
      <c r="A1725">
        <v>604219</v>
      </c>
      <c r="B1725" t="s">
        <v>63242</v>
      </c>
      <c r="C1725" t="s">
        <v>19</v>
      </c>
      <c r="D1725" t="s">
        <v>96</v>
      </c>
      <c r="E1725" t="s">
        <v>972</v>
      </c>
      <c r="F1725" t="s">
        <v>6553</v>
      </c>
      <c r="I1725" t="s">
        <v>13280</v>
      </c>
      <c r="J1725" t="s">
        <v>39628</v>
      </c>
      <c r="K1725" t="s">
        <v>53380</v>
      </c>
      <c r="M1725">
        <v>3</v>
      </c>
      <c r="N1725" t="b">
        <v>0</v>
      </c>
      <c r="O1725" t="s">
        <v>61502</v>
      </c>
      <c r="P1725" t="s">
        <v>61510</v>
      </c>
      <c r="S1725" t="s">
        <v>89990</v>
      </c>
    </row>
    <row r="1726" spans="1:19" hidden="1" x14ac:dyDescent="0.25">
      <c r="A1726">
        <v>604220</v>
      </c>
      <c r="B1726" t="s">
        <v>63243</v>
      </c>
      <c r="C1726" t="s">
        <v>54</v>
      </c>
      <c r="D1726" t="s">
        <v>120</v>
      </c>
      <c r="E1726" t="s">
        <v>973</v>
      </c>
      <c r="F1726" t="s">
        <v>6554</v>
      </c>
      <c r="I1726" t="s">
        <v>13281</v>
      </c>
      <c r="M1726">
        <v>3</v>
      </c>
      <c r="N1726" t="b">
        <v>0</v>
      </c>
      <c r="O1726" t="s">
        <v>61505</v>
      </c>
      <c r="P1726" t="s">
        <v>61513</v>
      </c>
      <c r="S1726" t="s">
        <v>89991</v>
      </c>
    </row>
    <row r="1727" spans="1:19" hidden="1" x14ac:dyDescent="0.25">
      <c r="A1727">
        <v>604221</v>
      </c>
      <c r="B1727" t="s">
        <v>63244</v>
      </c>
      <c r="E1727" t="s">
        <v>974</v>
      </c>
      <c r="F1727" t="s">
        <v>6555</v>
      </c>
      <c r="I1727" t="s">
        <v>13282</v>
      </c>
      <c r="M1727">
        <v>5</v>
      </c>
      <c r="N1727" t="b">
        <v>0</v>
      </c>
      <c r="O1727" t="s">
        <v>61501</v>
      </c>
      <c r="P1727" t="s">
        <v>61509</v>
      </c>
      <c r="R1727" t="s">
        <v>61518</v>
      </c>
      <c r="S1727" t="s">
        <v>89992</v>
      </c>
    </row>
    <row r="1728" spans="1:19" hidden="1" x14ac:dyDescent="0.25">
      <c r="A1728">
        <v>604222</v>
      </c>
      <c r="B1728" t="s">
        <v>63245</v>
      </c>
      <c r="C1728" t="s">
        <v>81</v>
      </c>
      <c r="D1728" t="s">
        <v>140</v>
      </c>
      <c r="E1728" t="s">
        <v>201</v>
      </c>
      <c r="F1728" t="s">
        <v>5781</v>
      </c>
      <c r="I1728" t="s">
        <v>13283</v>
      </c>
      <c r="J1728" t="s">
        <v>39629</v>
      </c>
      <c r="K1728" t="s">
        <v>53381</v>
      </c>
      <c r="M1728">
        <v>9</v>
      </c>
      <c r="N1728" t="b">
        <v>0</v>
      </c>
      <c r="O1728" t="s">
        <v>61502</v>
      </c>
      <c r="P1728" t="s">
        <v>61510</v>
      </c>
      <c r="S1728" t="s">
        <v>89265</v>
      </c>
    </row>
    <row r="1729" spans="1:19" hidden="1" x14ac:dyDescent="0.25">
      <c r="A1729">
        <v>604223</v>
      </c>
      <c r="B1729" t="s">
        <v>63246</v>
      </c>
      <c r="C1729" t="s">
        <v>52</v>
      </c>
      <c r="D1729" t="s">
        <v>118</v>
      </c>
      <c r="E1729" t="s">
        <v>201</v>
      </c>
      <c r="F1729" t="s">
        <v>6304</v>
      </c>
      <c r="I1729" t="s">
        <v>13284</v>
      </c>
      <c r="J1729" t="s">
        <v>39630</v>
      </c>
      <c r="K1729" t="s">
        <v>53382</v>
      </c>
      <c r="M1729">
        <v>2</v>
      </c>
      <c r="N1729" t="b">
        <v>0</v>
      </c>
      <c r="O1729" t="s">
        <v>61502</v>
      </c>
      <c r="P1729" t="s">
        <v>61510</v>
      </c>
    </row>
    <row r="1730" spans="1:19" hidden="1" x14ac:dyDescent="0.25">
      <c r="A1730">
        <v>604224</v>
      </c>
      <c r="B1730" t="s">
        <v>63247</v>
      </c>
      <c r="C1730" t="s">
        <v>59</v>
      </c>
      <c r="D1730" t="s">
        <v>124</v>
      </c>
      <c r="E1730" t="s">
        <v>975</v>
      </c>
      <c r="F1730" t="s">
        <v>6556</v>
      </c>
      <c r="G1730">
        <v>1</v>
      </c>
      <c r="H1730">
        <v>1802</v>
      </c>
      <c r="I1730" t="s">
        <v>13285</v>
      </c>
      <c r="J1730" t="s">
        <v>39631</v>
      </c>
      <c r="M1730">
        <v>5</v>
      </c>
      <c r="N1730" t="b">
        <v>1</v>
      </c>
      <c r="O1730" t="s">
        <v>61504</v>
      </c>
      <c r="P1730" t="s">
        <v>61512</v>
      </c>
      <c r="Q1730" t="s">
        <v>61516</v>
      </c>
      <c r="R1730" t="s">
        <v>61518</v>
      </c>
    </row>
    <row r="1731" spans="1:19" hidden="1" x14ac:dyDescent="0.25">
      <c r="A1731">
        <v>604225</v>
      </c>
      <c r="B1731" t="s">
        <v>63248</v>
      </c>
      <c r="E1731" t="s">
        <v>898</v>
      </c>
      <c r="F1731" t="s">
        <v>6483</v>
      </c>
      <c r="G1731">
        <v>6</v>
      </c>
      <c r="I1731" t="s">
        <v>13286</v>
      </c>
      <c r="M1731">
        <v>5</v>
      </c>
      <c r="N1731" t="b">
        <v>0</v>
      </c>
      <c r="O1731" t="s">
        <v>61501</v>
      </c>
      <c r="P1731" t="s">
        <v>61509</v>
      </c>
      <c r="Q1731" t="s">
        <v>61515</v>
      </c>
      <c r="R1731" t="s">
        <v>61518</v>
      </c>
      <c r="S1731" t="s">
        <v>89993</v>
      </c>
    </row>
    <row r="1732" spans="1:19" hidden="1" x14ac:dyDescent="0.25">
      <c r="A1732">
        <v>604226</v>
      </c>
      <c r="B1732" t="s">
        <v>63249</v>
      </c>
      <c r="C1732" t="s">
        <v>23</v>
      </c>
      <c r="D1732" t="s">
        <v>100</v>
      </c>
      <c r="E1732" t="s">
        <v>976</v>
      </c>
      <c r="F1732" t="s">
        <v>6557</v>
      </c>
      <c r="G1732">
        <v>4</v>
      </c>
      <c r="H1732">
        <v>476</v>
      </c>
      <c r="I1732" t="s">
        <v>13286</v>
      </c>
      <c r="J1732" t="s">
        <v>39632</v>
      </c>
      <c r="M1732">
        <v>5</v>
      </c>
      <c r="N1732" t="b">
        <v>1</v>
      </c>
      <c r="O1732" t="s">
        <v>61504</v>
      </c>
      <c r="P1732" t="s">
        <v>61512</v>
      </c>
      <c r="Q1732" t="s">
        <v>61516</v>
      </c>
      <c r="R1732" t="s">
        <v>61518</v>
      </c>
    </row>
    <row r="1733" spans="1:19" hidden="1" x14ac:dyDescent="0.25">
      <c r="A1733">
        <v>604227</v>
      </c>
      <c r="B1733" t="s">
        <v>63250</v>
      </c>
      <c r="C1733" t="s">
        <v>50</v>
      </c>
      <c r="D1733" t="s">
        <v>116</v>
      </c>
      <c r="E1733" t="s">
        <v>201</v>
      </c>
      <c r="F1733" t="s">
        <v>6558</v>
      </c>
      <c r="I1733" t="s">
        <v>13287</v>
      </c>
      <c r="J1733" t="s">
        <v>39633</v>
      </c>
      <c r="K1733" t="s">
        <v>53383</v>
      </c>
      <c r="M1733">
        <v>9</v>
      </c>
      <c r="N1733" t="b">
        <v>0</v>
      </c>
      <c r="O1733" t="s">
        <v>61502</v>
      </c>
      <c r="P1733" t="s">
        <v>61510</v>
      </c>
      <c r="S1733" t="s">
        <v>89270</v>
      </c>
    </row>
    <row r="1734" spans="1:19" hidden="1" x14ac:dyDescent="0.25">
      <c r="A1734">
        <v>604228</v>
      </c>
      <c r="B1734" t="s">
        <v>63251</v>
      </c>
      <c r="C1734" t="s">
        <v>42</v>
      </c>
      <c r="D1734" t="s">
        <v>110</v>
      </c>
      <c r="E1734" t="s">
        <v>977</v>
      </c>
      <c r="F1734" t="s">
        <v>6559</v>
      </c>
      <c r="I1734" t="s">
        <v>13288</v>
      </c>
      <c r="M1734">
        <v>9</v>
      </c>
      <c r="N1734" t="b">
        <v>0</v>
      </c>
      <c r="O1734" t="s">
        <v>61501</v>
      </c>
      <c r="P1734" t="s">
        <v>61509</v>
      </c>
      <c r="S1734" t="s">
        <v>89994</v>
      </c>
    </row>
    <row r="1735" spans="1:19" hidden="1" x14ac:dyDescent="0.25">
      <c r="A1735">
        <v>604229</v>
      </c>
      <c r="B1735" t="s">
        <v>63252</v>
      </c>
      <c r="E1735" t="s">
        <v>978</v>
      </c>
      <c r="F1735" t="s">
        <v>6560</v>
      </c>
      <c r="I1735" t="s">
        <v>13289</v>
      </c>
      <c r="M1735">
        <v>3</v>
      </c>
      <c r="N1735" t="b">
        <v>0</v>
      </c>
      <c r="O1735" t="s">
        <v>61503</v>
      </c>
      <c r="P1735" t="s">
        <v>61511</v>
      </c>
      <c r="S1735" t="s">
        <v>89630</v>
      </c>
    </row>
    <row r="1736" spans="1:19" hidden="1" x14ac:dyDescent="0.25">
      <c r="A1736">
        <v>604230</v>
      </c>
      <c r="B1736" t="s">
        <v>63253</v>
      </c>
      <c r="E1736" t="s">
        <v>898</v>
      </c>
      <c r="F1736" t="s">
        <v>6483</v>
      </c>
      <c r="G1736">
        <v>415</v>
      </c>
      <c r="I1736" t="s">
        <v>13290</v>
      </c>
      <c r="M1736">
        <v>5</v>
      </c>
      <c r="N1736" t="b">
        <v>0</v>
      </c>
      <c r="O1736" t="s">
        <v>61501</v>
      </c>
      <c r="P1736" t="s">
        <v>61509</v>
      </c>
      <c r="Q1736" t="s">
        <v>61515</v>
      </c>
      <c r="R1736" t="s">
        <v>61518</v>
      </c>
      <c r="S1736" t="s">
        <v>89993</v>
      </c>
    </row>
    <row r="1737" spans="1:19" hidden="1" x14ac:dyDescent="0.25">
      <c r="A1737">
        <v>604231</v>
      </c>
      <c r="B1737" t="s">
        <v>63254</v>
      </c>
      <c r="C1737" t="s">
        <v>30</v>
      </c>
      <c r="E1737" t="s">
        <v>858</v>
      </c>
      <c r="F1737" t="s">
        <v>6444</v>
      </c>
      <c r="I1737" t="s">
        <v>13291</v>
      </c>
      <c r="J1737" t="s">
        <v>39634</v>
      </c>
      <c r="K1737" t="s">
        <v>53384</v>
      </c>
      <c r="M1737">
        <v>9</v>
      </c>
      <c r="N1737" t="b">
        <v>0</v>
      </c>
      <c r="O1737" t="s">
        <v>61502</v>
      </c>
      <c r="P1737" t="s">
        <v>61510</v>
      </c>
      <c r="S1737" t="s">
        <v>89995</v>
      </c>
    </row>
    <row r="1738" spans="1:19" hidden="1" x14ac:dyDescent="0.25">
      <c r="A1738">
        <v>604232</v>
      </c>
      <c r="B1738" t="s">
        <v>63255</v>
      </c>
      <c r="C1738" t="s">
        <v>40</v>
      </c>
      <c r="D1738" t="s">
        <v>108</v>
      </c>
      <c r="E1738" t="s">
        <v>442</v>
      </c>
      <c r="F1738" t="s">
        <v>6561</v>
      </c>
      <c r="G1738">
        <v>3</v>
      </c>
      <c r="H1738">
        <v>869</v>
      </c>
      <c r="I1738" t="s">
        <v>13292</v>
      </c>
      <c r="J1738" t="s">
        <v>39635</v>
      </c>
      <c r="M1738">
        <v>5</v>
      </c>
      <c r="N1738" t="b">
        <v>1</v>
      </c>
      <c r="O1738" t="s">
        <v>61504</v>
      </c>
      <c r="P1738" t="s">
        <v>61512</v>
      </c>
      <c r="Q1738" t="s">
        <v>61516</v>
      </c>
      <c r="R1738" t="s">
        <v>61518</v>
      </c>
    </row>
    <row r="1739" spans="1:19" hidden="1" x14ac:dyDescent="0.25">
      <c r="A1739">
        <v>604233</v>
      </c>
      <c r="B1739" t="s">
        <v>63256</v>
      </c>
      <c r="C1739" t="s">
        <v>21</v>
      </c>
      <c r="D1739" t="s">
        <v>98</v>
      </c>
      <c r="E1739" t="s">
        <v>979</v>
      </c>
      <c r="F1739" t="s">
        <v>6562</v>
      </c>
      <c r="I1739" t="s">
        <v>13293</v>
      </c>
      <c r="J1739" t="s">
        <v>39636</v>
      </c>
      <c r="K1739" t="s">
        <v>53385</v>
      </c>
      <c r="M1739">
        <v>3</v>
      </c>
      <c r="N1739" t="b">
        <v>0</v>
      </c>
      <c r="O1739" t="s">
        <v>61502</v>
      </c>
      <c r="P1739" t="s">
        <v>61510</v>
      </c>
      <c r="S1739" t="s">
        <v>89996</v>
      </c>
    </row>
    <row r="1740" spans="1:19" hidden="1" x14ac:dyDescent="0.25">
      <c r="A1740">
        <v>604234</v>
      </c>
      <c r="B1740" t="s">
        <v>63257</v>
      </c>
      <c r="C1740" t="s">
        <v>56</v>
      </c>
      <c r="E1740" t="s">
        <v>929</v>
      </c>
      <c r="F1740" t="s">
        <v>6514</v>
      </c>
      <c r="I1740" t="s">
        <v>13294</v>
      </c>
      <c r="J1740" t="s">
        <v>39637</v>
      </c>
      <c r="M1740">
        <v>2</v>
      </c>
      <c r="N1740" t="b">
        <v>1</v>
      </c>
      <c r="O1740" t="s">
        <v>61504</v>
      </c>
      <c r="P1740" t="s">
        <v>61512</v>
      </c>
      <c r="S1740" t="s">
        <v>89997</v>
      </c>
    </row>
    <row r="1741" spans="1:19" hidden="1" x14ac:dyDescent="0.25">
      <c r="A1741">
        <v>604235</v>
      </c>
      <c r="B1741" t="s">
        <v>63258</v>
      </c>
      <c r="C1741" t="s">
        <v>31</v>
      </c>
      <c r="D1741" t="s">
        <v>105</v>
      </c>
      <c r="E1741" t="s">
        <v>453</v>
      </c>
      <c r="F1741" t="s">
        <v>6036</v>
      </c>
      <c r="I1741" t="s">
        <v>13295</v>
      </c>
      <c r="J1741" t="s">
        <v>39638</v>
      </c>
      <c r="K1741" t="s">
        <v>53386</v>
      </c>
      <c r="M1741">
        <v>9</v>
      </c>
      <c r="N1741" t="b">
        <v>0</v>
      </c>
      <c r="O1741" t="s">
        <v>61502</v>
      </c>
      <c r="P1741" t="s">
        <v>61510</v>
      </c>
      <c r="S1741" t="s">
        <v>89422</v>
      </c>
    </row>
    <row r="1742" spans="1:19" hidden="1" x14ac:dyDescent="0.25">
      <c r="A1742">
        <v>604236</v>
      </c>
      <c r="B1742" t="s">
        <v>63259</v>
      </c>
      <c r="C1742" t="s">
        <v>36</v>
      </c>
      <c r="E1742" t="s">
        <v>198</v>
      </c>
      <c r="F1742" t="s">
        <v>6563</v>
      </c>
      <c r="G1742">
        <v>1367</v>
      </c>
      <c r="H1742">
        <v>1252</v>
      </c>
      <c r="I1742" t="s">
        <v>13295</v>
      </c>
      <c r="J1742" t="s">
        <v>39639</v>
      </c>
      <c r="M1742">
        <v>5</v>
      </c>
      <c r="N1742" t="b">
        <v>1</v>
      </c>
      <c r="O1742" t="s">
        <v>61504</v>
      </c>
      <c r="P1742" t="s">
        <v>61512</v>
      </c>
      <c r="Q1742" t="s">
        <v>61515</v>
      </c>
      <c r="R1742" t="s">
        <v>61518</v>
      </c>
    </row>
    <row r="1743" spans="1:19" hidden="1" x14ac:dyDescent="0.25">
      <c r="A1743">
        <v>604237</v>
      </c>
      <c r="B1743" t="s">
        <v>63260</v>
      </c>
      <c r="C1743" t="s">
        <v>34</v>
      </c>
      <c r="E1743" t="s">
        <v>737</v>
      </c>
      <c r="F1743" t="s">
        <v>737</v>
      </c>
      <c r="G1743">
        <v>1325</v>
      </c>
      <c r="H1743">
        <v>1745</v>
      </c>
      <c r="I1743" t="s">
        <v>13296</v>
      </c>
      <c r="J1743" t="s">
        <v>39640</v>
      </c>
      <c r="K1743" t="s">
        <v>53387</v>
      </c>
      <c r="M1743">
        <v>5</v>
      </c>
      <c r="N1743" t="b">
        <v>0</v>
      </c>
      <c r="O1743" t="s">
        <v>61502</v>
      </c>
      <c r="P1743" t="s">
        <v>61510</v>
      </c>
      <c r="Q1743" t="s">
        <v>61515</v>
      </c>
      <c r="R1743" t="s">
        <v>61518</v>
      </c>
    </row>
    <row r="1744" spans="1:19" hidden="1" x14ac:dyDescent="0.25">
      <c r="A1744">
        <v>604238</v>
      </c>
      <c r="B1744" t="s">
        <v>63261</v>
      </c>
      <c r="C1744" t="s">
        <v>67</v>
      </c>
      <c r="D1744" t="s">
        <v>131</v>
      </c>
      <c r="E1744" t="s">
        <v>980</v>
      </c>
      <c r="F1744" t="s">
        <v>6564</v>
      </c>
      <c r="I1744" t="s">
        <v>13297</v>
      </c>
      <c r="M1744">
        <v>3</v>
      </c>
      <c r="N1744" t="b">
        <v>0</v>
      </c>
      <c r="O1744" t="s">
        <v>61503</v>
      </c>
      <c r="P1744" t="s">
        <v>61511</v>
      </c>
      <c r="S1744" t="s">
        <v>89998</v>
      </c>
    </row>
    <row r="1745" spans="1:19" hidden="1" x14ac:dyDescent="0.25">
      <c r="A1745">
        <v>604239</v>
      </c>
      <c r="B1745" t="s">
        <v>63262</v>
      </c>
      <c r="C1745" t="s">
        <v>49</v>
      </c>
      <c r="D1745" t="s">
        <v>115</v>
      </c>
      <c r="E1745" t="s">
        <v>981</v>
      </c>
      <c r="F1745" t="s">
        <v>6565</v>
      </c>
      <c r="G1745">
        <v>3</v>
      </c>
      <c r="H1745">
        <v>2481</v>
      </c>
      <c r="I1745" t="s">
        <v>13298</v>
      </c>
      <c r="J1745" t="s">
        <v>39641</v>
      </c>
      <c r="K1745" t="s">
        <v>53388</v>
      </c>
      <c r="M1745">
        <v>5</v>
      </c>
      <c r="N1745" t="b">
        <v>0</v>
      </c>
      <c r="O1745" t="s">
        <v>61502</v>
      </c>
      <c r="P1745" t="s">
        <v>61510</v>
      </c>
      <c r="Q1745" t="s">
        <v>61516</v>
      </c>
      <c r="R1745" t="s">
        <v>61518</v>
      </c>
    </row>
    <row r="1746" spans="1:19" hidden="1" x14ac:dyDescent="0.25">
      <c r="A1746">
        <v>604240</v>
      </c>
      <c r="B1746" t="s">
        <v>63263</v>
      </c>
      <c r="C1746" t="s">
        <v>35</v>
      </c>
      <c r="E1746" t="s">
        <v>982</v>
      </c>
      <c r="F1746" t="s">
        <v>6566</v>
      </c>
      <c r="I1746" t="s">
        <v>13299</v>
      </c>
      <c r="J1746" t="s">
        <v>39642</v>
      </c>
      <c r="K1746" t="s">
        <v>53389</v>
      </c>
      <c r="M1746">
        <v>9</v>
      </c>
      <c r="N1746" t="b">
        <v>0</v>
      </c>
      <c r="O1746" t="s">
        <v>61502</v>
      </c>
      <c r="P1746" t="s">
        <v>61510</v>
      </c>
      <c r="S1746" t="s">
        <v>89999</v>
      </c>
    </row>
    <row r="1747" spans="1:19" hidden="1" x14ac:dyDescent="0.25">
      <c r="A1747">
        <v>604241</v>
      </c>
      <c r="B1747" t="s">
        <v>63264</v>
      </c>
      <c r="E1747" t="s">
        <v>351</v>
      </c>
      <c r="F1747" t="s">
        <v>5936</v>
      </c>
      <c r="I1747" t="s">
        <v>13300</v>
      </c>
      <c r="M1747">
        <v>3</v>
      </c>
      <c r="N1747" t="b">
        <v>0</v>
      </c>
      <c r="O1747" t="s">
        <v>61501</v>
      </c>
      <c r="P1747" t="s">
        <v>61509</v>
      </c>
      <c r="S1747" t="s">
        <v>90000</v>
      </c>
    </row>
    <row r="1748" spans="1:19" hidden="1" x14ac:dyDescent="0.25">
      <c r="A1748">
        <v>604242</v>
      </c>
      <c r="B1748" t="s">
        <v>63265</v>
      </c>
      <c r="C1748" t="s">
        <v>26</v>
      </c>
      <c r="D1748" t="s">
        <v>102</v>
      </c>
      <c r="E1748" t="s">
        <v>905</v>
      </c>
      <c r="F1748" t="s">
        <v>6491</v>
      </c>
      <c r="I1748" t="s">
        <v>13301</v>
      </c>
      <c r="J1748" t="s">
        <v>39643</v>
      </c>
      <c r="M1748">
        <v>2</v>
      </c>
      <c r="N1748" t="b">
        <v>1</v>
      </c>
      <c r="O1748" t="s">
        <v>61504</v>
      </c>
      <c r="P1748" t="s">
        <v>61512</v>
      </c>
    </row>
    <row r="1749" spans="1:19" hidden="1" x14ac:dyDescent="0.25">
      <c r="A1749">
        <v>604243</v>
      </c>
      <c r="B1749" t="s">
        <v>63266</v>
      </c>
      <c r="C1749" t="s">
        <v>33</v>
      </c>
      <c r="E1749" t="s">
        <v>983</v>
      </c>
      <c r="F1749" t="s">
        <v>6567</v>
      </c>
      <c r="G1749">
        <v>1147</v>
      </c>
      <c r="H1749">
        <v>2134</v>
      </c>
      <c r="I1749" t="s">
        <v>13302</v>
      </c>
      <c r="J1749" t="s">
        <v>39644</v>
      </c>
      <c r="M1749">
        <v>5</v>
      </c>
      <c r="N1749" t="b">
        <v>1</v>
      </c>
      <c r="O1749" t="s">
        <v>61504</v>
      </c>
      <c r="P1749" t="s">
        <v>61512</v>
      </c>
      <c r="Q1749" t="s">
        <v>61515</v>
      </c>
      <c r="R1749" t="s">
        <v>61518</v>
      </c>
    </row>
    <row r="1750" spans="1:19" hidden="1" x14ac:dyDescent="0.25">
      <c r="A1750">
        <v>604244</v>
      </c>
      <c r="B1750" t="s">
        <v>63267</v>
      </c>
      <c r="C1750" t="s">
        <v>55</v>
      </c>
      <c r="D1750" t="s">
        <v>121</v>
      </c>
      <c r="E1750" t="s">
        <v>816</v>
      </c>
      <c r="F1750" t="s">
        <v>6401</v>
      </c>
      <c r="I1750" t="s">
        <v>13303</v>
      </c>
      <c r="J1750" t="s">
        <v>39645</v>
      </c>
      <c r="K1750" t="s">
        <v>53390</v>
      </c>
      <c r="M1750">
        <v>3</v>
      </c>
      <c r="N1750" t="b">
        <v>0</v>
      </c>
      <c r="O1750" t="s">
        <v>61502</v>
      </c>
      <c r="P1750" t="s">
        <v>61510</v>
      </c>
      <c r="S1750" t="s">
        <v>90001</v>
      </c>
    </row>
    <row r="1751" spans="1:19" hidden="1" x14ac:dyDescent="0.25">
      <c r="A1751">
        <v>604245</v>
      </c>
      <c r="B1751" t="s">
        <v>63268</v>
      </c>
      <c r="E1751" t="s">
        <v>263</v>
      </c>
      <c r="F1751" t="s">
        <v>263</v>
      </c>
      <c r="G1751">
        <v>37</v>
      </c>
      <c r="I1751" t="s">
        <v>13304</v>
      </c>
      <c r="M1751">
        <v>5</v>
      </c>
      <c r="N1751" t="b">
        <v>0</v>
      </c>
      <c r="O1751" t="s">
        <v>61501</v>
      </c>
      <c r="P1751" t="s">
        <v>61509</v>
      </c>
      <c r="Q1751" t="s">
        <v>61515</v>
      </c>
      <c r="R1751" t="s">
        <v>61518</v>
      </c>
      <c r="S1751" t="s">
        <v>90002</v>
      </c>
    </row>
    <row r="1752" spans="1:19" hidden="1" x14ac:dyDescent="0.25">
      <c r="A1752">
        <v>604246</v>
      </c>
      <c r="B1752" t="s">
        <v>63269</v>
      </c>
      <c r="C1752" t="s">
        <v>81</v>
      </c>
      <c r="D1752" t="s">
        <v>140</v>
      </c>
      <c r="E1752" t="s">
        <v>201</v>
      </c>
      <c r="F1752" t="s">
        <v>5848</v>
      </c>
      <c r="I1752" t="s">
        <v>13305</v>
      </c>
      <c r="J1752" t="s">
        <v>39646</v>
      </c>
      <c r="K1752" t="s">
        <v>53391</v>
      </c>
      <c r="M1752">
        <v>9</v>
      </c>
      <c r="N1752" t="b">
        <v>0</v>
      </c>
      <c r="O1752" t="s">
        <v>61502</v>
      </c>
      <c r="P1752" t="s">
        <v>61510</v>
      </c>
      <c r="S1752" t="s">
        <v>89265</v>
      </c>
    </row>
    <row r="1753" spans="1:19" hidden="1" x14ac:dyDescent="0.25">
      <c r="A1753">
        <v>604247</v>
      </c>
      <c r="B1753" t="s">
        <v>63270</v>
      </c>
      <c r="C1753" t="s">
        <v>47</v>
      </c>
      <c r="D1753" t="s">
        <v>113</v>
      </c>
      <c r="E1753" t="s">
        <v>201</v>
      </c>
      <c r="F1753" t="s">
        <v>5897</v>
      </c>
      <c r="I1753" t="s">
        <v>13306</v>
      </c>
      <c r="J1753" t="s">
        <v>39647</v>
      </c>
      <c r="K1753" t="s">
        <v>53392</v>
      </c>
      <c r="M1753">
        <v>9</v>
      </c>
      <c r="N1753" t="b">
        <v>0</v>
      </c>
      <c r="O1753" t="s">
        <v>61502</v>
      </c>
      <c r="P1753" t="s">
        <v>61510</v>
      </c>
      <c r="S1753" t="s">
        <v>89270</v>
      </c>
    </row>
    <row r="1754" spans="1:19" hidden="1" x14ac:dyDescent="0.25">
      <c r="A1754">
        <v>604248</v>
      </c>
      <c r="B1754" t="s">
        <v>63271</v>
      </c>
      <c r="C1754" t="s">
        <v>46</v>
      </c>
      <c r="E1754" t="s">
        <v>984</v>
      </c>
      <c r="F1754" t="s">
        <v>6568</v>
      </c>
      <c r="G1754">
        <v>1058</v>
      </c>
      <c r="H1754">
        <v>3038</v>
      </c>
      <c r="I1754" t="s">
        <v>13307</v>
      </c>
      <c r="J1754" t="s">
        <v>39648</v>
      </c>
      <c r="K1754" t="s">
        <v>53393</v>
      </c>
      <c r="M1754">
        <v>5</v>
      </c>
      <c r="N1754" t="b">
        <v>0</v>
      </c>
      <c r="O1754" t="s">
        <v>61502</v>
      </c>
      <c r="P1754" t="s">
        <v>61510</v>
      </c>
      <c r="Q1754" t="s">
        <v>61515</v>
      </c>
      <c r="R1754" t="s">
        <v>61518</v>
      </c>
    </row>
    <row r="1755" spans="1:19" hidden="1" x14ac:dyDescent="0.25">
      <c r="A1755">
        <v>604249</v>
      </c>
      <c r="B1755" t="s">
        <v>63272</v>
      </c>
      <c r="C1755" t="s">
        <v>23</v>
      </c>
      <c r="D1755" t="s">
        <v>100</v>
      </c>
      <c r="E1755" t="s">
        <v>263</v>
      </c>
      <c r="F1755" t="s">
        <v>263</v>
      </c>
      <c r="G1755">
        <v>22</v>
      </c>
      <c r="H1755">
        <v>750</v>
      </c>
      <c r="I1755" t="s">
        <v>13308</v>
      </c>
      <c r="J1755" t="s">
        <v>39649</v>
      </c>
      <c r="M1755">
        <v>5</v>
      </c>
      <c r="N1755" t="b">
        <v>1</v>
      </c>
      <c r="O1755" t="s">
        <v>61504</v>
      </c>
      <c r="P1755" t="s">
        <v>61512</v>
      </c>
      <c r="Q1755" t="s">
        <v>61516</v>
      </c>
      <c r="R1755" t="s">
        <v>61518</v>
      </c>
    </row>
    <row r="1756" spans="1:19" hidden="1" x14ac:dyDescent="0.25">
      <c r="A1756">
        <v>604250</v>
      </c>
      <c r="B1756" t="s">
        <v>63273</v>
      </c>
      <c r="E1756" t="s">
        <v>151</v>
      </c>
      <c r="F1756" t="s">
        <v>5733</v>
      </c>
      <c r="I1756" t="s">
        <v>13309</v>
      </c>
      <c r="M1756">
        <v>3</v>
      </c>
      <c r="N1756" t="b">
        <v>0</v>
      </c>
      <c r="O1756" t="s">
        <v>61501</v>
      </c>
      <c r="P1756" t="s">
        <v>61509</v>
      </c>
      <c r="S1756" t="s">
        <v>90003</v>
      </c>
    </row>
    <row r="1757" spans="1:19" hidden="1" x14ac:dyDescent="0.25">
      <c r="A1757">
        <v>604251</v>
      </c>
      <c r="B1757" t="s">
        <v>63274</v>
      </c>
      <c r="C1757" t="s">
        <v>56</v>
      </c>
      <c r="E1757" t="s">
        <v>201</v>
      </c>
      <c r="F1757" t="s">
        <v>5781</v>
      </c>
      <c r="I1757" t="s">
        <v>13310</v>
      </c>
      <c r="J1757" t="s">
        <v>39650</v>
      </c>
      <c r="K1757" t="s">
        <v>53394</v>
      </c>
      <c r="M1757">
        <v>9</v>
      </c>
      <c r="N1757" t="b">
        <v>0</v>
      </c>
      <c r="O1757" t="s">
        <v>61502</v>
      </c>
      <c r="P1757" t="s">
        <v>61510</v>
      </c>
      <c r="S1757" t="s">
        <v>89265</v>
      </c>
    </row>
    <row r="1758" spans="1:19" hidden="1" x14ac:dyDescent="0.25">
      <c r="A1758">
        <v>604252</v>
      </c>
      <c r="B1758" t="s">
        <v>63275</v>
      </c>
      <c r="C1758" t="s">
        <v>42</v>
      </c>
      <c r="D1758" t="s">
        <v>110</v>
      </c>
      <c r="E1758" t="s">
        <v>174</v>
      </c>
      <c r="I1758" t="s">
        <v>13311</v>
      </c>
      <c r="M1758">
        <v>9</v>
      </c>
      <c r="N1758" t="b">
        <v>0</v>
      </c>
      <c r="O1758" t="s">
        <v>61501</v>
      </c>
      <c r="P1758" t="s">
        <v>61509</v>
      </c>
      <c r="S1758" t="s">
        <v>89270</v>
      </c>
    </row>
    <row r="1759" spans="1:19" hidden="1" x14ac:dyDescent="0.25">
      <c r="A1759">
        <v>604253</v>
      </c>
      <c r="B1759" t="s">
        <v>63276</v>
      </c>
      <c r="C1759" t="s">
        <v>30</v>
      </c>
      <c r="E1759" t="s">
        <v>603</v>
      </c>
      <c r="F1759" t="s">
        <v>6190</v>
      </c>
      <c r="I1759" t="s">
        <v>13312</v>
      </c>
      <c r="J1759" t="s">
        <v>39651</v>
      </c>
      <c r="M1759">
        <v>2</v>
      </c>
      <c r="N1759" t="b">
        <v>1</v>
      </c>
      <c r="O1759" t="s">
        <v>61504</v>
      </c>
      <c r="P1759" t="s">
        <v>61512</v>
      </c>
    </row>
    <row r="1760" spans="1:19" hidden="1" x14ac:dyDescent="0.25">
      <c r="A1760">
        <v>604254</v>
      </c>
      <c r="B1760" t="s">
        <v>63277</v>
      </c>
      <c r="C1760" t="s">
        <v>30</v>
      </c>
      <c r="E1760" t="s">
        <v>201</v>
      </c>
      <c r="F1760" t="s">
        <v>5848</v>
      </c>
      <c r="I1760" t="s">
        <v>13313</v>
      </c>
      <c r="J1760" t="s">
        <v>39652</v>
      </c>
      <c r="K1760" t="s">
        <v>53395</v>
      </c>
      <c r="M1760">
        <v>9</v>
      </c>
      <c r="N1760" t="b">
        <v>0</v>
      </c>
      <c r="O1760" t="s">
        <v>61502</v>
      </c>
      <c r="P1760" t="s">
        <v>61510</v>
      </c>
      <c r="S1760" t="s">
        <v>89270</v>
      </c>
    </row>
    <row r="1761" spans="1:19" hidden="1" x14ac:dyDescent="0.25">
      <c r="A1761">
        <v>604255</v>
      </c>
      <c r="B1761" t="s">
        <v>63278</v>
      </c>
      <c r="E1761" t="s">
        <v>697</v>
      </c>
      <c r="F1761" t="s">
        <v>6282</v>
      </c>
      <c r="G1761">
        <v>43</v>
      </c>
      <c r="I1761" t="s">
        <v>13314</v>
      </c>
      <c r="M1761">
        <v>5</v>
      </c>
      <c r="N1761" t="b">
        <v>0</v>
      </c>
      <c r="O1761" t="s">
        <v>61501</v>
      </c>
      <c r="P1761" t="s">
        <v>61509</v>
      </c>
      <c r="Q1761" t="s">
        <v>61515</v>
      </c>
      <c r="R1761" t="s">
        <v>61518</v>
      </c>
      <c r="S1761" t="s">
        <v>90004</v>
      </c>
    </row>
    <row r="1762" spans="1:19" hidden="1" x14ac:dyDescent="0.25">
      <c r="A1762">
        <v>604256</v>
      </c>
      <c r="B1762" t="s">
        <v>63279</v>
      </c>
      <c r="E1762" t="s">
        <v>151</v>
      </c>
      <c r="F1762" t="s">
        <v>5733</v>
      </c>
      <c r="I1762" t="s">
        <v>13314</v>
      </c>
      <c r="M1762">
        <v>3</v>
      </c>
      <c r="N1762" t="b">
        <v>0</v>
      </c>
      <c r="O1762" t="s">
        <v>61501</v>
      </c>
      <c r="P1762" t="s">
        <v>61509</v>
      </c>
      <c r="S1762" t="s">
        <v>90005</v>
      </c>
    </row>
    <row r="1763" spans="1:19" hidden="1" x14ac:dyDescent="0.25">
      <c r="A1763">
        <v>604257</v>
      </c>
      <c r="B1763" t="s">
        <v>63280</v>
      </c>
      <c r="C1763" t="s">
        <v>42</v>
      </c>
      <c r="D1763" t="s">
        <v>110</v>
      </c>
      <c r="E1763" t="s">
        <v>931</v>
      </c>
      <c r="F1763" t="s">
        <v>6516</v>
      </c>
      <c r="G1763">
        <v>1065</v>
      </c>
      <c r="H1763">
        <v>913</v>
      </c>
      <c r="I1763" t="s">
        <v>13315</v>
      </c>
      <c r="M1763">
        <v>5</v>
      </c>
      <c r="N1763" t="b">
        <v>1</v>
      </c>
      <c r="O1763" t="s">
        <v>61503</v>
      </c>
      <c r="P1763" t="s">
        <v>61511</v>
      </c>
      <c r="Q1763" t="s">
        <v>61515</v>
      </c>
      <c r="R1763" t="s">
        <v>61518</v>
      </c>
    </row>
    <row r="1764" spans="1:19" hidden="1" x14ac:dyDescent="0.25">
      <c r="A1764">
        <v>604258</v>
      </c>
      <c r="B1764" t="s">
        <v>63281</v>
      </c>
      <c r="E1764" t="s">
        <v>652</v>
      </c>
      <c r="F1764" t="s">
        <v>6239</v>
      </c>
      <c r="I1764" t="s">
        <v>13316</v>
      </c>
      <c r="M1764">
        <v>3</v>
      </c>
      <c r="N1764" t="b">
        <v>0</v>
      </c>
      <c r="O1764" t="s">
        <v>61501</v>
      </c>
      <c r="P1764" t="s">
        <v>61509</v>
      </c>
      <c r="S1764" t="s">
        <v>90006</v>
      </c>
    </row>
    <row r="1765" spans="1:19" hidden="1" x14ac:dyDescent="0.25">
      <c r="A1765">
        <v>604259</v>
      </c>
      <c r="B1765" t="s">
        <v>63282</v>
      </c>
      <c r="C1765" t="s">
        <v>59</v>
      </c>
      <c r="D1765" t="s">
        <v>124</v>
      </c>
      <c r="E1765" t="s">
        <v>985</v>
      </c>
      <c r="F1765" t="s">
        <v>6569</v>
      </c>
      <c r="G1765">
        <v>2</v>
      </c>
      <c r="H1765">
        <v>2114</v>
      </c>
      <c r="I1765" t="s">
        <v>13317</v>
      </c>
      <c r="J1765" t="s">
        <v>39653</v>
      </c>
      <c r="M1765">
        <v>5</v>
      </c>
      <c r="N1765" t="b">
        <v>1</v>
      </c>
      <c r="O1765" t="s">
        <v>61504</v>
      </c>
      <c r="P1765" t="s">
        <v>61512</v>
      </c>
      <c r="Q1765" t="s">
        <v>61516</v>
      </c>
      <c r="R1765" t="s">
        <v>61518</v>
      </c>
    </row>
    <row r="1766" spans="1:19" hidden="1" x14ac:dyDescent="0.25">
      <c r="A1766">
        <v>604260</v>
      </c>
      <c r="B1766" t="s">
        <v>63283</v>
      </c>
      <c r="C1766" t="s">
        <v>56</v>
      </c>
      <c r="E1766" t="s">
        <v>986</v>
      </c>
      <c r="F1766" t="s">
        <v>986</v>
      </c>
      <c r="I1766" t="s">
        <v>13318</v>
      </c>
      <c r="J1766" t="s">
        <v>39654</v>
      </c>
      <c r="K1766" t="s">
        <v>53396</v>
      </c>
      <c r="M1766">
        <v>9</v>
      </c>
      <c r="N1766" t="b">
        <v>0</v>
      </c>
      <c r="O1766" t="s">
        <v>61502</v>
      </c>
      <c r="P1766" t="s">
        <v>61510</v>
      </c>
      <c r="S1766" t="s">
        <v>89265</v>
      </c>
    </row>
    <row r="1767" spans="1:19" hidden="1" x14ac:dyDescent="0.25">
      <c r="A1767">
        <v>604261</v>
      </c>
      <c r="B1767" t="s">
        <v>63284</v>
      </c>
      <c r="E1767" t="s">
        <v>351</v>
      </c>
      <c r="F1767" t="s">
        <v>5936</v>
      </c>
      <c r="I1767" t="s">
        <v>13319</v>
      </c>
      <c r="M1767">
        <v>3</v>
      </c>
      <c r="N1767" t="b">
        <v>0</v>
      </c>
      <c r="O1767" t="s">
        <v>61501</v>
      </c>
      <c r="P1767" t="s">
        <v>61509</v>
      </c>
      <c r="S1767" t="s">
        <v>90007</v>
      </c>
    </row>
    <row r="1768" spans="1:19" hidden="1" x14ac:dyDescent="0.25">
      <c r="A1768">
        <v>604262</v>
      </c>
      <c r="B1768" t="s">
        <v>63285</v>
      </c>
      <c r="C1768" t="s">
        <v>29</v>
      </c>
      <c r="E1768" t="s">
        <v>898</v>
      </c>
      <c r="F1768" t="s">
        <v>6483</v>
      </c>
      <c r="G1768">
        <v>1313</v>
      </c>
      <c r="H1768">
        <v>458</v>
      </c>
      <c r="I1768" t="s">
        <v>13319</v>
      </c>
      <c r="J1768" t="s">
        <v>39655</v>
      </c>
      <c r="M1768">
        <v>5</v>
      </c>
      <c r="N1768" t="b">
        <v>1</v>
      </c>
      <c r="O1768" t="s">
        <v>61504</v>
      </c>
      <c r="P1768" t="s">
        <v>61512</v>
      </c>
      <c r="Q1768" t="s">
        <v>61515</v>
      </c>
      <c r="R1768" t="s">
        <v>61518</v>
      </c>
      <c r="S1768" t="s">
        <v>89993</v>
      </c>
    </row>
    <row r="1769" spans="1:19" hidden="1" x14ac:dyDescent="0.25">
      <c r="A1769">
        <v>604263</v>
      </c>
      <c r="B1769" t="s">
        <v>63286</v>
      </c>
      <c r="C1769" t="s">
        <v>22</v>
      </c>
      <c r="D1769" t="s">
        <v>99</v>
      </c>
      <c r="E1769" t="s">
        <v>987</v>
      </c>
      <c r="F1769" t="s">
        <v>6570</v>
      </c>
      <c r="I1769" t="s">
        <v>13320</v>
      </c>
      <c r="J1769" t="s">
        <v>39656</v>
      </c>
      <c r="K1769" t="s">
        <v>53397</v>
      </c>
      <c r="M1769">
        <v>3</v>
      </c>
      <c r="N1769" t="b">
        <v>0</v>
      </c>
      <c r="O1769" t="s">
        <v>61502</v>
      </c>
      <c r="P1769" t="s">
        <v>61510</v>
      </c>
      <c r="S1769" t="s">
        <v>90008</v>
      </c>
    </row>
    <row r="1770" spans="1:19" hidden="1" x14ac:dyDescent="0.25">
      <c r="A1770">
        <v>604264</v>
      </c>
      <c r="B1770" t="s">
        <v>63287</v>
      </c>
      <c r="E1770" t="s">
        <v>151</v>
      </c>
      <c r="F1770" t="s">
        <v>5733</v>
      </c>
      <c r="I1770" t="s">
        <v>13321</v>
      </c>
      <c r="M1770">
        <v>3</v>
      </c>
      <c r="N1770" t="b">
        <v>0</v>
      </c>
      <c r="O1770" t="s">
        <v>61501</v>
      </c>
      <c r="P1770" t="s">
        <v>61509</v>
      </c>
      <c r="S1770" t="s">
        <v>90009</v>
      </c>
    </row>
    <row r="1771" spans="1:19" hidden="1" x14ac:dyDescent="0.25">
      <c r="A1771">
        <v>604265</v>
      </c>
      <c r="B1771" t="s">
        <v>63288</v>
      </c>
      <c r="C1771" t="s">
        <v>82</v>
      </c>
      <c r="D1771" t="s">
        <v>141</v>
      </c>
      <c r="E1771" t="s">
        <v>287</v>
      </c>
      <c r="F1771" t="s">
        <v>5813</v>
      </c>
      <c r="I1771" t="s">
        <v>13322</v>
      </c>
      <c r="J1771" t="s">
        <v>39657</v>
      </c>
      <c r="K1771" t="s">
        <v>53398</v>
      </c>
      <c r="M1771">
        <v>3</v>
      </c>
      <c r="N1771" t="b">
        <v>0</v>
      </c>
      <c r="O1771" t="s">
        <v>61502</v>
      </c>
      <c r="P1771" t="s">
        <v>61510</v>
      </c>
      <c r="S1771" t="s">
        <v>90010</v>
      </c>
    </row>
    <row r="1772" spans="1:19" hidden="1" x14ac:dyDescent="0.25">
      <c r="A1772">
        <v>604266</v>
      </c>
      <c r="B1772" t="s">
        <v>63289</v>
      </c>
      <c r="C1772" t="s">
        <v>60</v>
      </c>
      <c r="D1772" t="s">
        <v>125</v>
      </c>
      <c r="E1772" t="s">
        <v>669</v>
      </c>
      <c r="F1772" t="s">
        <v>6254</v>
      </c>
      <c r="I1772" t="s">
        <v>13323</v>
      </c>
      <c r="M1772">
        <v>3</v>
      </c>
      <c r="N1772" t="b">
        <v>0</v>
      </c>
      <c r="O1772" t="s">
        <v>61503</v>
      </c>
      <c r="P1772" t="s">
        <v>61511</v>
      </c>
      <c r="S1772" t="s">
        <v>90011</v>
      </c>
    </row>
    <row r="1773" spans="1:19" hidden="1" x14ac:dyDescent="0.25">
      <c r="A1773">
        <v>604267</v>
      </c>
      <c r="B1773" t="s">
        <v>63290</v>
      </c>
      <c r="C1773" t="s">
        <v>50</v>
      </c>
      <c r="D1773" t="s">
        <v>116</v>
      </c>
      <c r="E1773" t="s">
        <v>201</v>
      </c>
      <c r="F1773" t="s">
        <v>5897</v>
      </c>
      <c r="I1773" t="s">
        <v>13324</v>
      </c>
      <c r="J1773" t="s">
        <v>39658</v>
      </c>
      <c r="K1773" t="s">
        <v>53399</v>
      </c>
      <c r="M1773">
        <v>9</v>
      </c>
      <c r="N1773" t="b">
        <v>0</v>
      </c>
      <c r="O1773" t="s">
        <v>61502</v>
      </c>
      <c r="P1773" t="s">
        <v>61510</v>
      </c>
      <c r="S1773" t="s">
        <v>89270</v>
      </c>
    </row>
    <row r="1774" spans="1:19" hidden="1" x14ac:dyDescent="0.25">
      <c r="A1774">
        <v>604268</v>
      </c>
      <c r="B1774" t="s">
        <v>63291</v>
      </c>
      <c r="C1774" t="s">
        <v>26</v>
      </c>
      <c r="D1774" t="s">
        <v>102</v>
      </c>
      <c r="E1774" t="s">
        <v>201</v>
      </c>
      <c r="F1774" t="s">
        <v>5786</v>
      </c>
      <c r="I1774" t="s">
        <v>13325</v>
      </c>
      <c r="J1774" t="s">
        <v>39659</v>
      </c>
      <c r="K1774" t="s">
        <v>53400</v>
      </c>
      <c r="M1774">
        <v>9</v>
      </c>
      <c r="N1774" t="b">
        <v>0</v>
      </c>
      <c r="O1774" t="s">
        <v>61502</v>
      </c>
      <c r="P1774" t="s">
        <v>61510</v>
      </c>
      <c r="S1774" t="s">
        <v>89265</v>
      </c>
    </row>
    <row r="1775" spans="1:19" hidden="1" x14ac:dyDescent="0.25">
      <c r="A1775">
        <v>604269</v>
      </c>
      <c r="B1775" t="s">
        <v>63292</v>
      </c>
      <c r="C1775" t="s">
        <v>37</v>
      </c>
      <c r="D1775" t="s">
        <v>106</v>
      </c>
      <c r="E1775" t="s">
        <v>968</v>
      </c>
      <c r="F1775" t="s">
        <v>6548</v>
      </c>
      <c r="G1775">
        <v>1014</v>
      </c>
      <c r="H1775">
        <v>2057</v>
      </c>
      <c r="I1775" t="s">
        <v>13326</v>
      </c>
      <c r="J1775" t="s">
        <v>39660</v>
      </c>
      <c r="M1775">
        <v>5</v>
      </c>
      <c r="N1775" t="b">
        <v>1</v>
      </c>
      <c r="O1775" t="s">
        <v>61504</v>
      </c>
      <c r="P1775" t="s">
        <v>61512</v>
      </c>
      <c r="Q1775" t="s">
        <v>61515</v>
      </c>
      <c r="R1775" t="s">
        <v>61518</v>
      </c>
      <c r="S1775" t="s">
        <v>90012</v>
      </c>
    </row>
    <row r="1776" spans="1:19" hidden="1" x14ac:dyDescent="0.25">
      <c r="A1776">
        <v>604270</v>
      </c>
      <c r="B1776" t="s">
        <v>63293</v>
      </c>
      <c r="C1776" t="s">
        <v>26</v>
      </c>
      <c r="D1776" t="s">
        <v>102</v>
      </c>
      <c r="E1776" t="s">
        <v>201</v>
      </c>
      <c r="F1776" t="s">
        <v>5897</v>
      </c>
      <c r="I1776" t="s">
        <v>13327</v>
      </c>
      <c r="J1776" t="s">
        <v>39661</v>
      </c>
      <c r="K1776" t="s">
        <v>53401</v>
      </c>
      <c r="M1776">
        <v>9</v>
      </c>
      <c r="N1776" t="b">
        <v>0</v>
      </c>
      <c r="O1776" t="s">
        <v>61502</v>
      </c>
      <c r="P1776" t="s">
        <v>61510</v>
      </c>
      <c r="S1776" t="s">
        <v>89270</v>
      </c>
    </row>
    <row r="1777" spans="1:19" hidden="1" x14ac:dyDescent="0.25">
      <c r="A1777">
        <v>604271</v>
      </c>
      <c r="B1777" t="s">
        <v>63294</v>
      </c>
      <c r="C1777" t="s">
        <v>37</v>
      </c>
      <c r="D1777" t="s">
        <v>106</v>
      </c>
      <c r="E1777" t="s">
        <v>170</v>
      </c>
      <c r="F1777" t="s">
        <v>5752</v>
      </c>
      <c r="G1777">
        <v>1295</v>
      </c>
      <c r="H1777">
        <v>1972</v>
      </c>
      <c r="I1777" t="s">
        <v>13328</v>
      </c>
      <c r="J1777" t="s">
        <v>39662</v>
      </c>
      <c r="M1777">
        <v>5</v>
      </c>
      <c r="N1777" t="b">
        <v>1</v>
      </c>
      <c r="O1777" t="s">
        <v>61504</v>
      </c>
      <c r="P1777" t="s">
        <v>61512</v>
      </c>
      <c r="Q1777" t="s">
        <v>61515</v>
      </c>
      <c r="R1777" t="s">
        <v>61518</v>
      </c>
      <c r="S1777" t="s">
        <v>89220</v>
      </c>
    </row>
    <row r="1778" spans="1:19" hidden="1" x14ac:dyDescent="0.25">
      <c r="A1778">
        <v>604272</v>
      </c>
      <c r="B1778" t="s">
        <v>63295</v>
      </c>
      <c r="C1778" t="s">
        <v>28</v>
      </c>
      <c r="D1778" t="s">
        <v>104</v>
      </c>
      <c r="E1778" t="s">
        <v>988</v>
      </c>
      <c r="F1778" t="s">
        <v>6571</v>
      </c>
      <c r="G1778">
        <v>888</v>
      </c>
      <c r="H1778">
        <v>2441</v>
      </c>
      <c r="I1778" t="s">
        <v>13329</v>
      </c>
      <c r="J1778" t="s">
        <v>39663</v>
      </c>
      <c r="M1778">
        <v>5</v>
      </c>
      <c r="N1778" t="b">
        <v>1</v>
      </c>
      <c r="O1778" t="s">
        <v>61504</v>
      </c>
      <c r="P1778" t="s">
        <v>61512</v>
      </c>
      <c r="Q1778" t="s">
        <v>61515</v>
      </c>
      <c r="R1778" t="s">
        <v>61518</v>
      </c>
      <c r="S1778" t="s">
        <v>90013</v>
      </c>
    </row>
    <row r="1779" spans="1:19" hidden="1" x14ac:dyDescent="0.25">
      <c r="A1779">
        <v>604274</v>
      </c>
      <c r="B1779" t="s">
        <v>63296</v>
      </c>
      <c r="C1779" t="s">
        <v>63</v>
      </c>
      <c r="D1779" t="s">
        <v>128</v>
      </c>
      <c r="E1779" t="s">
        <v>989</v>
      </c>
      <c r="F1779" t="s">
        <v>6572</v>
      </c>
      <c r="I1779" t="s">
        <v>13330</v>
      </c>
      <c r="M1779">
        <v>3</v>
      </c>
      <c r="N1779" t="b">
        <v>0</v>
      </c>
      <c r="O1779" t="s">
        <v>61505</v>
      </c>
      <c r="P1779" t="s">
        <v>61513</v>
      </c>
      <c r="S1779" t="s">
        <v>90014</v>
      </c>
    </row>
    <row r="1780" spans="1:19" hidden="1" x14ac:dyDescent="0.25">
      <c r="A1780">
        <v>604275</v>
      </c>
      <c r="B1780" t="s">
        <v>63297</v>
      </c>
      <c r="C1780" t="s">
        <v>42</v>
      </c>
      <c r="D1780" t="s">
        <v>110</v>
      </c>
      <c r="E1780" t="s">
        <v>990</v>
      </c>
      <c r="F1780" t="s">
        <v>6573</v>
      </c>
      <c r="I1780" t="s">
        <v>13331</v>
      </c>
      <c r="M1780">
        <v>9</v>
      </c>
      <c r="N1780" t="b">
        <v>0</v>
      </c>
      <c r="O1780" t="s">
        <v>61506</v>
      </c>
      <c r="P1780" t="s">
        <v>61514</v>
      </c>
      <c r="S1780" t="s">
        <v>90015</v>
      </c>
    </row>
    <row r="1781" spans="1:19" hidden="1" x14ac:dyDescent="0.25">
      <c r="A1781">
        <v>604276</v>
      </c>
      <c r="B1781" t="s">
        <v>63298</v>
      </c>
      <c r="C1781" t="s">
        <v>34</v>
      </c>
      <c r="E1781" t="s">
        <v>991</v>
      </c>
      <c r="F1781" t="s">
        <v>6574</v>
      </c>
      <c r="I1781" t="s">
        <v>13332</v>
      </c>
      <c r="J1781" t="s">
        <v>39664</v>
      </c>
      <c r="K1781" t="s">
        <v>53402</v>
      </c>
      <c r="M1781">
        <v>9</v>
      </c>
      <c r="N1781" t="b">
        <v>0</v>
      </c>
      <c r="O1781" t="s">
        <v>61502</v>
      </c>
      <c r="P1781" t="s">
        <v>61510</v>
      </c>
      <c r="S1781" t="s">
        <v>90016</v>
      </c>
    </row>
    <row r="1782" spans="1:19" hidden="1" x14ac:dyDescent="0.25">
      <c r="A1782">
        <v>604277</v>
      </c>
      <c r="B1782" t="s">
        <v>63299</v>
      </c>
      <c r="E1782" t="s">
        <v>151</v>
      </c>
      <c r="F1782" t="s">
        <v>5733</v>
      </c>
      <c r="I1782" t="s">
        <v>13333</v>
      </c>
      <c r="M1782">
        <v>3</v>
      </c>
      <c r="N1782" t="b">
        <v>0</v>
      </c>
      <c r="O1782" t="s">
        <v>61501</v>
      </c>
      <c r="P1782" t="s">
        <v>61509</v>
      </c>
      <c r="S1782" t="s">
        <v>90017</v>
      </c>
    </row>
    <row r="1783" spans="1:19" hidden="1" x14ac:dyDescent="0.25">
      <c r="A1783">
        <v>604278</v>
      </c>
      <c r="B1783" t="s">
        <v>63300</v>
      </c>
      <c r="C1783" t="s">
        <v>64</v>
      </c>
      <c r="E1783" t="s">
        <v>992</v>
      </c>
      <c r="F1783" t="s">
        <v>6575</v>
      </c>
      <c r="G1783">
        <v>83</v>
      </c>
      <c r="H1783">
        <v>2750</v>
      </c>
      <c r="I1783" t="s">
        <v>13334</v>
      </c>
      <c r="J1783" t="s">
        <v>39665</v>
      </c>
      <c r="K1783" t="s">
        <v>53403</v>
      </c>
      <c r="M1783">
        <v>5</v>
      </c>
      <c r="N1783" t="b">
        <v>0</v>
      </c>
      <c r="O1783" t="s">
        <v>61502</v>
      </c>
      <c r="P1783" t="s">
        <v>61510</v>
      </c>
      <c r="Q1783" t="s">
        <v>61517</v>
      </c>
      <c r="R1783" t="s">
        <v>61518</v>
      </c>
      <c r="S1783" t="s">
        <v>90018</v>
      </c>
    </row>
    <row r="1784" spans="1:19" hidden="1" x14ac:dyDescent="0.25">
      <c r="A1784">
        <v>604279</v>
      </c>
      <c r="B1784" t="s">
        <v>63301</v>
      </c>
      <c r="C1784" t="s">
        <v>35</v>
      </c>
      <c r="E1784" t="s">
        <v>993</v>
      </c>
      <c r="F1784" t="s">
        <v>6576</v>
      </c>
      <c r="I1784" t="s">
        <v>13335</v>
      </c>
      <c r="J1784" t="s">
        <v>39666</v>
      </c>
      <c r="K1784" t="s">
        <v>53404</v>
      </c>
      <c r="M1784">
        <v>9</v>
      </c>
      <c r="N1784" t="b">
        <v>0</v>
      </c>
      <c r="O1784" t="s">
        <v>61502</v>
      </c>
      <c r="P1784" t="s">
        <v>61510</v>
      </c>
      <c r="S1784" t="s">
        <v>90019</v>
      </c>
    </row>
    <row r="1785" spans="1:19" hidden="1" x14ac:dyDescent="0.25">
      <c r="A1785">
        <v>604280</v>
      </c>
      <c r="B1785" t="s">
        <v>63302</v>
      </c>
      <c r="C1785" t="s">
        <v>36</v>
      </c>
      <c r="E1785" t="s">
        <v>905</v>
      </c>
      <c r="F1785" t="s">
        <v>6491</v>
      </c>
      <c r="G1785">
        <v>75</v>
      </c>
      <c r="H1785">
        <v>2257</v>
      </c>
      <c r="I1785" t="s">
        <v>13336</v>
      </c>
      <c r="J1785" t="s">
        <v>39667</v>
      </c>
      <c r="K1785" t="s">
        <v>53405</v>
      </c>
      <c r="M1785">
        <v>5</v>
      </c>
      <c r="N1785" t="b">
        <v>0</v>
      </c>
      <c r="O1785" t="s">
        <v>61502</v>
      </c>
      <c r="P1785" t="s">
        <v>61510</v>
      </c>
      <c r="Q1785" t="s">
        <v>61515</v>
      </c>
      <c r="R1785" t="s">
        <v>61518</v>
      </c>
    </row>
    <row r="1786" spans="1:19" hidden="1" x14ac:dyDescent="0.25">
      <c r="A1786">
        <v>604281</v>
      </c>
      <c r="B1786" t="s">
        <v>63303</v>
      </c>
      <c r="C1786" t="s">
        <v>41</v>
      </c>
      <c r="D1786" t="s">
        <v>109</v>
      </c>
      <c r="E1786" t="s">
        <v>930</v>
      </c>
      <c r="F1786" t="s">
        <v>6515</v>
      </c>
      <c r="I1786" t="s">
        <v>13337</v>
      </c>
      <c r="J1786" t="s">
        <v>39668</v>
      </c>
      <c r="K1786" t="s">
        <v>53406</v>
      </c>
      <c r="M1786">
        <v>9</v>
      </c>
      <c r="N1786" t="b">
        <v>0</v>
      </c>
      <c r="O1786" t="s">
        <v>61502</v>
      </c>
      <c r="P1786" t="s">
        <v>61510</v>
      </c>
      <c r="S1786" t="s">
        <v>89266</v>
      </c>
    </row>
    <row r="1787" spans="1:19" hidden="1" x14ac:dyDescent="0.25">
      <c r="A1787">
        <v>604282</v>
      </c>
      <c r="B1787" t="s">
        <v>63304</v>
      </c>
      <c r="C1787" t="s">
        <v>38</v>
      </c>
      <c r="D1787" t="s">
        <v>107</v>
      </c>
      <c r="E1787" t="s">
        <v>994</v>
      </c>
      <c r="F1787" t="s">
        <v>6577</v>
      </c>
      <c r="I1787" t="s">
        <v>13338</v>
      </c>
      <c r="J1787" t="s">
        <v>39669</v>
      </c>
      <c r="K1787" t="s">
        <v>53407</v>
      </c>
      <c r="M1787">
        <v>9</v>
      </c>
      <c r="N1787" t="b">
        <v>0</v>
      </c>
      <c r="O1787" t="s">
        <v>61502</v>
      </c>
      <c r="P1787" t="s">
        <v>61510</v>
      </c>
      <c r="S1787" t="s">
        <v>89266</v>
      </c>
    </row>
    <row r="1788" spans="1:19" hidden="1" x14ac:dyDescent="0.25">
      <c r="A1788">
        <v>604283</v>
      </c>
      <c r="B1788" t="s">
        <v>63305</v>
      </c>
      <c r="E1788" t="s">
        <v>995</v>
      </c>
      <c r="F1788" t="s">
        <v>6578</v>
      </c>
      <c r="I1788" t="s">
        <v>13339</v>
      </c>
      <c r="M1788">
        <v>3</v>
      </c>
      <c r="N1788" t="b">
        <v>0</v>
      </c>
      <c r="O1788" t="s">
        <v>61501</v>
      </c>
      <c r="P1788" t="s">
        <v>61509</v>
      </c>
      <c r="S1788" t="s">
        <v>90020</v>
      </c>
    </row>
    <row r="1789" spans="1:19" hidden="1" x14ac:dyDescent="0.25">
      <c r="A1789">
        <v>604284</v>
      </c>
      <c r="B1789" t="s">
        <v>63306</v>
      </c>
      <c r="C1789" t="s">
        <v>42</v>
      </c>
      <c r="D1789" t="s">
        <v>110</v>
      </c>
      <c r="E1789" t="s">
        <v>647</v>
      </c>
      <c r="F1789" t="s">
        <v>6579</v>
      </c>
      <c r="G1789">
        <v>1018</v>
      </c>
      <c r="H1789">
        <v>949</v>
      </c>
      <c r="I1789" t="s">
        <v>13340</v>
      </c>
      <c r="M1789">
        <v>5</v>
      </c>
      <c r="N1789" t="b">
        <v>1</v>
      </c>
      <c r="O1789" t="s">
        <v>61503</v>
      </c>
      <c r="P1789" t="s">
        <v>61511</v>
      </c>
      <c r="Q1789" t="s">
        <v>61515</v>
      </c>
      <c r="R1789" t="s">
        <v>61518</v>
      </c>
      <c r="S1789" t="s">
        <v>90021</v>
      </c>
    </row>
    <row r="1790" spans="1:19" hidden="1" x14ac:dyDescent="0.25">
      <c r="A1790">
        <v>604285</v>
      </c>
      <c r="B1790" t="s">
        <v>63307</v>
      </c>
      <c r="C1790" t="s">
        <v>26</v>
      </c>
      <c r="D1790" t="s">
        <v>102</v>
      </c>
      <c r="E1790" t="s">
        <v>625</v>
      </c>
      <c r="F1790" t="s">
        <v>6211</v>
      </c>
      <c r="I1790" t="s">
        <v>13341</v>
      </c>
      <c r="J1790" t="s">
        <v>39670</v>
      </c>
      <c r="K1790" t="s">
        <v>53408</v>
      </c>
      <c r="M1790">
        <v>9</v>
      </c>
      <c r="N1790" t="b">
        <v>0</v>
      </c>
      <c r="O1790" t="s">
        <v>61502</v>
      </c>
      <c r="P1790" t="s">
        <v>61510</v>
      </c>
      <c r="S1790" t="s">
        <v>89569</v>
      </c>
    </row>
    <row r="1791" spans="1:19" hidden="1" x14ac:dyDescent="0.25">
      <c r="A1791">
        <v>604286</v>
      </c>
      <c r="B1791" t="s">
        <v>63308</v>
      </c>
      <c r="C1791" t="s">
        <v>36</v>
      </c>
      <c r="E1791" t="s">
        <v>704</v>
      </c>
      <c r="F1791" t="s">
        <v>6289</v>
      </c>
      <c r="G1791">
        <v>1052</v>
      </c>
      <c r="H1791">
        <v>1524</v>
      </c>
      <c r="I1791" t="s">
        <v>13342</v>
      </c>
      <c r="J1791" t="s">
        <v>39671</v>
      </c>
      <c r="M1791">
        <v>5</v>
      </c>
      <c r="N1791" t="b">
        <v>1</v>
      </c>
      <c r="O1791" t="s">
        <v>61504</v>
      </c>
      <c r="P1791" t="s">
        <v>61512</v>
      </c>
      <c r="Q1791" t="s">
        <v>61515</v>
      </c>
      <c r="R1791" t="s">
        <v>61518</v>
      </c>
    </row>
    <row r="1792" spans="1:19" hidden="1" x14ac:dyDescent="0.25">
      <c r="A1792">
        <v>604287</v>
      </c>
      <c r="B1792" t="s">
        <v>63309</v>
      </c>
      <c r="C1792" t="s">
        <v>39</v>
      </c>
      <c r="E1792" t="s">
        <v>996</v>
      </c>
      <c r="F1792" t="s">
        <v>6580</v>
      </c>
      <c r="G1792">
        <v>1164</v>
      </c>
      <c r="H1792">
        <v>2011</v>
      </c>
      <c r="I1792" t="s">
        <v>13343</v>
      </c>
      <c r="J1792" t="s">
        <v>39672</v>
      </c>
      <c r="M1792">
        <v>5</v>
      </c>
      <c r="N1792" t="b">
        <v>1</v>
      </c>
      <c r="O1792" t="s">
        <v>61504</v>
      </c>
      <c r="P1792" t="s">
        <v>61512</v>
      </c>
      <c r="Q1792" t="s">
        <v>61515</v>
      </c>
      <c r="R1792" t="s">
        <v>61518</v>
      </c>
    </row>
    <row r="1793" spans="1:19" hidden="1" x14ac:dyDescent="0.25">
      <c r="A1793">
        <v>604288</v>
      </c>
      <c r="B1793" t="s">
        <v>63310</v>
      </c>
      <c r="C1793" t="s">
        <v>57</v>
      </c>
      <c r="D1793" t="s">
        <v>122</v>
      </c>
      <c r="E1793" t="s">
        <v>997</v>
      </c>
      <c r="F1793" t="s">
        <v>6581</v>
      </c>
      <c r="G1793">
        <v>3</v>
      </c>
      <c r="H1793">
        <v>2358</v>
      </c>
      <c r="I1793" t="s">
        <v>13344</v>
      </c>
      <c r="J1793" t="s">
        <v>39673</v>
      </c>
      <c r="K1793" t="s">
        <v>53409</v>
      </c>
      <c r="M1793">
        <v>5</v>
      </c>
      <c r="N1793" t="b">
        <v>0</v>
      </c>
      <c r="O1793" t="s">
        <v>61502</v>
      </c>
      <c r="P1793" t="s">
        <v>61510</v>
      </c>
      <c r="Q1793" t="s">
        <v>61516</v>
      </c>
      <c r="R1793" t="s">
        <v>61518</v>
      </c>
    </row>
    <row r="1794" spans="1:19" hidden="1" x14ac:dyDescent="0.25">
      <c r="A1794">
        <v>604289</v>
      </c>
      <c r="B1794" t="s">
        <v>63311</v>
      </c>
      <c r="C1794" t="s">
        <v>30</v>
      </c>
      <c r="E1794" t="s">
        <v>863</v>
      </c>
      <c r="F1794" t="s">
        <v>6449</v>
      </c>
      <c r="I1794" t="s">
        <v>13345</v>
      </c>
      <c r="J1794" t="s">
        <v>39674</v>
      </c>
      <c r="K1794" t="s">
        <v>53410</v>
      </c>
      <c r="M1794">
        <v>9</v>
      </c>
      <c r="N1794" t="b">
        <v>0</v>
      </c>
      <c r="O1794" t="s">
        <v>61502</v>
      </c>
      <c r="P1794" t="s">
        <v>61510</v>
      </c>
      <c r="S1794" t="s">
        <v>89885</v>
      </c>
    </row>
    <row r="1795" spans="1:19" hidden="1" x14ac:dyDescent="0.25">
      <c r="A1795">
        <v>604290</v>
      </c>
      <c r="B1795" t="s">
        <v>63312</v>
      </c>
      <c r="C1795" t="s">
        <v>42</v>
      </c>
      <c r="D1795" t="s">
        <v>110</v>
      </c>
      <c r="E1795" t="s">
        <v>998</v>
      </c>
      <c r="F1795" t="s">
        <v>6582</v>
      </c>
      <c r="G1795">
        <v>924</v>
      </c>
      <c r="H1795">
        <v>912</v>
      </c>
      <c r="I1795" t="s">
        <v>13346</v>
      </c>
      <c r="M1795">
        <v>5</v>
      </c>
      <c r="N1795" t="b">
        <v>1</v>
      </c>
      <c r="O1795" t="s">
        <v>61503</v>
      </c>
      <c r="P1795" t="s">
        <v>61511</v>
      </c>
      <c r="Q1795" t="s">
        <v>61515</v>
      </c>
      <c r="R1795" t="s">
        <v>61518</v>
      </c>
    </row>
    <row r="1796" spans="1:19" hidden="1" x14ac:dyDescent="0.25">
      <c r="A1796">
        <v>604291</v>
      </c>
      <c r="B1796" t="s">
        <v>63313</v>
      </c>
      <c r="E1796" t="s">
        <v>941</v>
      </c>
      <c r="F1796" t="s">
        <v>6524</v>
      </c>
      <c r="I1796" t="s">
        <v>13347</v>
      </c>
      <c r="M1796">
        <v>5</v>
      </c>
      <c r="N1796" t="b">
        <v>0</v>
      </c>
      <c r="O1796" t="s">
        <v>61501</v>
      </c>
      <c r="P1796" t="s">
        <v>61509</v>
      </c>
      <c r="R1796" t="s">
        <v>61518</v>
      </c>
      <c r="S1796" t="s">
        <v>89961</v>
      </c>
    </row>
    <row r="1797" spans="1:19" hidden="1" x14ac:dyDescent="0.25">
      <c r="A1797">
        <v>604292</v>
      </c>
      <c r="B1797" t="s">
        <v>63314</v>
      </c>
      <c r="C1797" t="s">
        <v>38</v>
      </c>
      <c r="D1797" t="s">
        <v>107</v>
      </c>
      <c r="E1797" t="s">
        <v>994</v>
      </c>
      <c r="F1797" t="s">
        <v>6577</v>
      </c>
      <c r="I1797" t="s">
        <v>13348</v>
      </c>
      <c r="J1797" t="s">
        <v>39675</v>
      </c>
      <c r="K1797" t="s">
        <v>53411</v>
      </c>
      <c r="M1797">
        <v>9</v>
      </c>
      <c r="N1797" t="b">
        <v>0</v>
      </c>
      <c r="O1797" t="s">
        <v>61502</v>
      </c>
      <c r="P1797" t="s">
        <v>61510</v>
      </c>
      <c r="S1797" t="s">
        <v>89270</v>
      </c>
    </row>
    <row r="1798" spans="1:19" hidden="1" x14ac:dyDescent="0.25">
      <c r="A1798">
        <v>604293</v>
      </c>
      <c r="B1798" t="s">
        <v>63315</v>
      </c>
      <c r="E1798" t="s">
        <v>151</v>
      </c>
      <c r="F1798" t="s">
        <v>5733</v>
      </c>
      <c r="I1798" t="s">
        <v>13349</v>
      </c>
      <c r="M1798">
        <v>3</v>
      </c>
      <c r="N1798" t="b">
        <v>0</v>
      </c>
      <c r="O1798" t="s">
        <v>61501</v>
      </c>
      <c r="P1798" t="s">
        <v>61509</v>
      </c>
      <c r="S1798" t="s">
        <v>90022</v>
      </c>
    </row>
    <row r="1799" spans="1:19" hidden="1" x14ac:dyDescent="0.25">
      <c r="A1799">
        <v>604294</v>
      </c>
      <c r="B1799" t="s">
        <v>63316</v>
      </c>
      <c r="E1799" t="s">
        <v>151</v>
      </c>
      <c r="F1799" t="s">
        <v>5733</v>
      </c>
      <c r="I1799" t="s">
        <v>13350</v>
      </c>
      <c r="M1799">
        <v>3</v>
      </c>
      <c r="N1799" t="b">
        <v>0</v>
      </c>
      <c r="O1799" t="s">
        <v>61501</v>
      </c>
      <c r="P1799" t="s">
        <v>61509</v>
      </c>
      <c r="S1799" t="s">
        <v>90023</v>
      </c>
    </row>
    <row r="1800" spans="1:19" hidden="1" x14ac:dyDescent="0.25">
      <c r="A1800">
        <v>604295</v>
      </c>
      <c r="B1800" t="s">
        <v>63317</v>
      </c>
      <c r="C1800" t="s">
        <v>81</v>
      </c>
      <c r="D1800" t="s">
        <v>140</v>
      </c>
      <c r="E1800" t="s">
        <v>201</v>
      </c>
      <c r="F1800" t="s">
        <v>6583</v>
      </c>
      <c r="I1800" t="s">
        <v>13351</v>
      </c>
      <c r="J1800" t="s">
        <v>39676</v>
      </c>
      <c r="M1800">
        <v>2</v>
      </c>
      <c r="N1800" t="b">
        <v>1</v>
      </c>
      <c r="O1800" t="s">
        <v>61504</v>
      </c>
      <c r="P1800" t="s">
        <v>61512</v>
      </c>
    </row>
    <row r="1801" spans="1:19" hidden="1" x14ac:dyDescent="0.25">
      <c r="A1801">
        <v>604296</v>
      </c>
      <c r="B1801" t="s">
        <v>63318</v>
      </c>
      <c r="C1801" t="s">
        <v>29</v>
      </c>
      <c r="E1801" t="s">
        <v>991</v>
      </c>
      <c r="F1801" t="s">
        <v>6574</v>
      </c>
      <c r="G1801">
        <v>1006</v>
      </c>
      <c r="H1801">
        <v>1431</v>
      </c>
      <c r="I1801" t="s">
        <v>13352</v>
      </c>
      <c r="J1801" t="s">
        <v>39677</v>
      </c>
      <c r="M1801">
        <v>5</v>
      </c>
      <c r="N1801" t="b">
        <v>1</v>
      </c>
      <c r="O1801" t="s">
        <v>61504</v>
      </c>
      <c r="P1801" t="s">
        <v>61512</v>
      </c>
      <c r="Q1801" t="s">
        <v>61515</v>
      </c>
      <c r="R1801" t="s">
        <v>61518</v>
      </c>
      <c r="S1801" t="s">
        <v>90024</v>
      </c>
    </row>
    <row r="1802" spans="1:19" hidden="1" x14ac:dyDescent="0.25">
      <c r="A1802">
        <v>604297</v>
      </c>
      <c r="B1802" t="s">
        <v>63319</v>
      </c>
      <c r="C1802" t="s">
        <v>56</v>
      </c>
      <c r="E1802" t="s">
        <v>999</v>
      </c>
      <c r="F1802" t="s">
        <v>999</v>
      </c>
      <c r="I1802" t="s">
        <v>13353</v>
      </c>
      <c r="J1802" t="s">
        <v>39678</v>
      </c>
      <c r="K1802" t="s">
        <v>53412</v>
      </c>
      <c r="M1802">
        <v>9</v>
      </c>
      <c r="N1802" t="b">
        <v>0</v>
      </c>
      <c r="O1802" t="s">
        <v>61502</v>
      </c>
      <c r="P1802" t="s">
        <v>61510</v>
      </c>
      <c r="S1802" t="s">
        <v>89265</v>
      </c>
    </row>
    <row r="1803" spans="1:19" hidden="1" x14ac:dyDescent="0.25">
      <c r="A1803">
        <v>604298</v>
      </c>
      <c r="B1803" t="s">
        <v>63320</v>
      </c>
      <c r="C1803" t="s">
        <v>42</v>
      </c>
      <c r="D1803" t="s">
        <v>110</v>
      </c>
      <c r="E1803" t="s">
        <v>1000</v>
      </c>
      <c r="F1803" t="s">
        <v>6584</v>
      </c>
      <c r="I1803" t="s">
        <v>13354</v>
      </c>
      <c r="M1803">
        <v>9</v>
      </c>
      <c r="N1803" t="b">
        <v>0</v>
      </c>
      <c r="O1803" t="s">
        <v>61501</v>
      </c>
      <c r="P1803" t="s">
        <v>61509</v>
      </c>
      <c r="S1803" t="s">
        <v>90025</v>
      </c>
    </row>
    <row r="1804" spans="1:19" hidden="1" x14ac:dyDescent="0.25">
      <c r="A1804">
        <v>604299</v>
      </c>
      <c r="B1804" t="s">
        <v>63321</v>
      </c>
      <c r="C1804" t="s">
        <v>49</v>
      </c>
      <c r="D1804" t="s">
        <v>115</v>
      </c>
      <c r="E1804" t="s">
        <v>1001</v>
      </c>
      <c r="F1804" t="s">
        <v>6585</v>
      </c>
      <c r="G1804">
        <v>2</v>
      </c>
      <c r="H1804">
        <v>1458</v>
      </c>
      <c r="I1804" t="s">
        <v>13355</v>
      </c>
      <c r="J1804" t="s">
        <v>39679</v>
      </c>
      <c r="M1804">
        <v>5</v>
      </c>
      <c r="N1804" t="b">
        <v>1</v>
      </c>
      <c r="O1804" t="s">
        <v>61504</v>
      </c>
      <c r="P1804" t="s">
        <v>61512</v>
      </c>
      <c r="Q1804" t="s">
        <v>61516</v>
      </c>
      <c r="R1804" t="s">
        <v>61518</v>
      </c>
    </row>
    <row r="1805" spans="1:19" hidden="1" x14ac:dyDescent="0.25">
      <c r="A1805">
        <v>604300</v>
      </c>
      <c r="B1805" t="s">
        <v>63322</v>
      </c>
      <c r="E1805" t="s">
        <v>151</v>
      </c>
      <c r="F1805" t="s">
        <v>5733</v>
      </c>
      <c r="I1805" t="s">
        <v>13356</v>
      </c>
      <c r="M1805">
        <v>3</v>
      </c>
      <c r="N1805" t="b">
        <v>0</v>
      </c>
      <c r="O1805" t="s">
        <v>61501</v>
      </c>
      <c r="P1805" t="s">
        <v>61509</v>
      </c>
      <c r="S1805" t="s">
        <v>90026</v>
      </c>
    </row>
    <row r="1806" spans="1:19" hidden="1" x14ac:dyDescent="0.25">
      <c r="A1806">
        <v>604301</v>
      </c>
      <c r="B1806" t="s">
        <v>63323</v>
      </c>
      <c r="C1806" t="s">
        <v>48</v>
      </c>
      <c r="D1806" t="s">
        <v>114</v>
      </c>
      <c r="E1806" t="s">
        <v>990</v>
      </c>
      <c r="F1806" t="s">
        <v>6573</v>
      </c>
      <c r="I1806" t="s">
        <v>13357</v>
      </c>
      <c r="J1806" t="s">
        <v>39680</v>
      </c>
      <c r="M1806">
        <v>2</v>
      </c>
      <c r="N1806" t="b">
        <v>1</v>
      </c>
      <c r="O1806" t="s">
        <v>61504</v>
      </c>
      <c r="P1806" t="s">
        <v>61512</v>
      </c>
    </row>
    <row r="1807" spans="1:19" hidden="1" x14ac:dyDescent="0.25">
      <c r="A1807">
        <v>604302</v>
      </c>
      <c r="B1807" t="s">
        <v>63324</v>
      </c>
      <c r="C1807" t="s">
        <v>37</v>
      </c>
      <c r="D1807" t="s">
        <v>106</v>
      </c>
      <c r="E1807" t="s">
        <v>1002</v>
      </c>
      <c r="F1807" t="s">
        <v>6586</v>
      </c>
      <c r="G1807">
        <v>1195</v>
      </c>
      <c r="H1807">
        <v>2208</v>
      </c>
      <c r="I1807" t="s">
        <v>13358</v>
      </c>
      <c r="J1807" t="s">
        <v>39681</v>
      </c>
      <c r="M1807">
        <v>5</v>
      </c>
      <c r="N1807" t="b">
        <v>1</v>
      </c>
      <c r="O1807" t="s">
        <v>61504</v>
      </c>
      <c r="P1807" t="s">
        <v>61512</v>
      </c>
      <c r="Q1807" t="s">
        <v>61515</v>
      </c>
      <c r="R1807" t="s">
        <v>61518</v>
      </c>
      <c r="S1807" t="s">
        <v>90027</v>
      </c>
    </row>
    <row r="1808" spans="1:19" hidden="1" x14ac:dyDescent="0.25">
      <c r="A1808">
        <v>604303</v>
      </c>
      <c r="B1808" t="s">
        <v>63325</v>
      </c>
      <c r="C1808" t="s">
        <v>81</v>
      </c>
      <c r="D1808" t="s">
        <v>140</v>
      </c>
      <c r="E1808" t="s">
        <v>1003</v>
      </c>
      <c r="F1808" t="s">
        <v>6587</v>
      </c>
      <c r="I1808" t="s">
        <v>13359</v>
      </c>
      <c r="J1808" t="s">
        <v>39682</v>
      </c>
      <c r="K1808" t="s">
        <v>53413</v>
      </c>
      <c r="M1808">
        <v>9</v>
      </c>
      <c r="N1808" t="b">
        <v>0</v>
      </c>
      <c r="O1808" t="s">
        <v>61502</v>
      </c>
      <c r="P1808" t="s">
        <v>61510</v>
      </c>
      <c r="S1808" t="s">
        <v>90028</v>
      </c>
    </row>
    <row r="1809" spans="1:19" hidden="1" x14ac:dyDescent="0.25">
      <c r="A1809">
        <v>604304</v>
      </c>
      <c r="B1809" t="s">
        <v>63326</v>
      </c>
      <c r="C1809" t="s">
        <v>23</v>
      </c>
      <c r="D1809" t="s">
        <v>100</v>
      </c>
      <c r="E1809" t="s">
        <v>294</v>
      </c>
      <c r="F1809" t="s">
        <v>5876</v>
      </c>
      <c r="G1809">
        <v>5</v>
      </c>
      <c r="H1809">
        <v>1310</v>
      </c>
      <c r="I1809" t="s">
        <v>13360</v>
      </c>
      <c r="J1809" t="s">
        <v>39683</v>
      </c>
      <c r="K1809" t="s">
        <v>53414</v>
      </c>
      <c r="M1809">
        <v>5</v>
      </c>
      <c r="N1809" t="b">
        <v>0</v>
      </c>
      <c r="O1809" t="s">
        <v>61502</v>
      </c>
      <c r="P1809" t="s">
        <v>61510</v>
      </c>
      <c r="Q1809" t="s">
        <v>61516</v>
      </c>
      <c r="R1809" t="s">
        <v>61518</v>
      </c>
    </row>
    <row r="1810" spans="1:19" hidden="1" x14ac:dyDescent="0.25">
      <c r="A1810">
        <v>604305</v>
      </c>
      <c r="B1810" t="s">
        <v>63327</v>
      </c>
      <c r="C1810" t="s">
        <v>51</v>
      </c>
      <c r="D1810" t="s">
        <v>117</v>
      </c>
      <c r="E1810" t="s">
        <v>853</v>
      </c>
      <c r="F1810" t="s">
        <v>6438</v>
      </c>
      <c r="I1810" t="s">
        <v>13361</v>
      </c>
      <c r="J1810" t="s">
        <v>39684</v>
      </c>
      <c r="K1810" t="s">
        <v>53415</v>
      </c>
      <c r="M1810">
        <v>9</v>
      </c>
      <c r="N1810" t="b">
        <v>0</v>
      </c>
      <c r="O1810" t="s">
        <v>61502</v>
      </c>
      <c r="P1810" t="s">
        <v>61510</v>
      </c>
      <c r="S1810" t="s">
        <v>89265</v>
      </c>
    </row>
    <row r="1811" spans="1:19" hidden="1" x14ac:dyDescent="0.25">
      <c r="A1811">
        <v>604306</v>
      </c>
      <c r="B1811" t="s">
        <v>63328</v>
      </c>
      <c r="C1811" t="s">
        <v>52</v>
      </c>
      <c r="D1811" t="s">
        <v>118</v>
      </c>
      <c r="E1811" t="s">
        <v>174</v>
      </c>
      <c r="I1811" t="s">
        <v>13362</v>
      </c>
      <c r="J1811" t="s">
        <v>39685</v>
      </c>
      <c r="K1811" t="s">
        <v>53416</v>
      </c>
      <c r="M1811">
        <v>9</v>
      </c>
      <c r="N1811" t="b">
        <v>0</v>
      </c>
      <c r="O1811" t="s">
        <v>61502</v>
      </c>
      <c r="P1811" t="s">
        <v>61510</v>
      </c>
      <c r="S1811" t="s">
        <v>89266</v>
      </c>
    </row>
    <row r="1812" spans="1:19" hidden="1" x14ac:dyDescent="0.25">
      <c r="A1812">
        <v>604307</v>
      </c>
      <c r="B1812" t="s">
        <v>63329</v>
      </c>
      <c r="E1812" t="s">
        <v>351</v>
      </c>
      <c r="F1812" t="s">
        <v>5936</v>
      </c>
      <c r="I1812" t="s">
        <v>13363</v>
      </c>
      <c r="M1812">
        <v>3</v>
      </c>
      <c r="N1812" t="b">
        <v>0</v>
      </c>
      <c r="O1812" t="s">
        <v>61501</v>
      </c>
      <c r="P1812" t="s">
        <v>61509</v>
      </c>
      <c r="S1812" t="s">
        <v>90029</v>
      </c>
    </row>
    <row r="1813" spans="1:19" hidden="1" x14ac:dyDescent="0.25">
      <c r="A1813">
        <v>604308</v>
      </c>
      <c r="B1813" t="s">
        <v>63330</v>
      </c>
      <c r="C1813" t="s">
        <v>24</v>
      </c>
      <c r="E1813" t="s">
        <v>201</v>
      </c>
      <c r="F1813" t="s">
        <v>5784</v>
      </c>
      <c r="I1813" t="s">
        <v>13364</v>
      </c>
      <c r="J1813" t="s">
        <v>39686</v>
      </c>
      <c r="K1813" t="s">
        <v>53417</v>
      </c>
      <c r="M1813">
        <v>9</v>
      </c>
      <c r="N1813" t="b">
        <v>0</v>
      </c>
      <c r="O1813" t="s">
        <v>61502</v>
      </c>
      <c r="P1813" t="s">
        <v>61510</v>
      </c>
      <c r="S1813" t="s">
        <v>89265</v>
      </c>
    </row>
    <row r="1814" spans="1:19" hidden="1" x14ac:dyDescent="0.25">
      <c r="A1814">
        <v>604309</v>
      </c>
      <c r="B1814" t="s">
        <v>63331</v>
      </c>
      <c r="C1814" t="s">
        <v>29</v>
      </c>
      <c r="E1814" t="s">
        <v>306</v>
      </c>
      <c r="F1814" t="s">
        <v>5889</v>
      </c>
      <c r="G1814">
        <v>1250</v>
      </c>
      <c r="H1814">
        <v>510</v>
      </c>
      <c r="I1814" t="s">
        <v>13365</v>
      </c>
      <c r="J1814" t="s">
        <v>39687</v>
      </c>
      <c r="M1814">
        <v>5</v>
      </c>
      <c r="N1814" t="b">
        <v>1</v>
      </c>
      <c r="O1814" t="s">
        <v>61504</v>
      </c>
      <c r="P1814" t="s">
        <v>61512</v>
      </c>
      <c r="Q1814" t="s">
        <v>61515</v>
      </c>
      <c r="R1814" t="s">
        <v>61518</v>
      </c>
      <c r="S1814" t="s">
        <v>90030</v>
      </c>
    </row>
    <row r="1815" spans="1:19" hidden="1" x14ac:dyDescent="0.25">
      <c r="A1815">
        <v>604310</v>
      </c>
      <c r="B1815" t="s">
        <v>63332</v>
      </c>
      <c r="C1815" t="s">
        <v>24</v>
      </c>
      <c r="E1815" t="s">
        <v>201</v>
      </c>
      <c r="F1815" t="s">
        <v>5948</v>
      </c>
      <c r="I1815" t="s">
        <v>13366</v>
      </c>
      <c r="J1815" t="s">
        <v>39688</v>
      </c>
      <c r="K1815" t="s">
        <v>53418</v>
      </c>
      <c r="M1815">
        <v>9</v>
      </c>
      <c r="N1815" t="b">
        <v>0</v>
      </c>
      <c r="O1815" t="s">
        <v>61502</v>
      </c>
      <c r="P1815" t="s">
        <v>61510</v>
      </c>
      <c r="S1815" t="s">
        <v>89270</v>
      </c>
    </row>
    <row r="1816" spans="1:19" hidden="1" x14ac:dyDescent="0.25">
      <c r="A1816">
        <v>604311</v>
      </c>
      <c r="B1816" t="s">
        <v>63333</v>
      </c>
      <c r="C1816" t="s">
        <v>30</v>
      </c>
      <c r="E1816" t="s">
        <v>1004</v>
      </c>
      <c r="F1816" t="s">
        <v>6588</v>
      </c>
      <c r="I1816" t="s">
        <v>13367</v>
      </c>
      <c r="J1816" t="s">
        <v>39689</v>
      </c>
      <c r="K1816" t="s">
        <v>53419</v>
      </c>
      <c r="M1816">
        <v>9</v>
      </c>
      <c r="N1816" t="b">
        <v>0</v>
      </c>
      <c r="O1816" t="s">
        <v>61502</v>
      </c>
      <c r="P1816" t="s">
        <v>61510</v>
      </c>
      <c r="S1816" t="s">
        <v>90031</v>
      </c>
    </row>
    <row r="1817" spans="1:19" hidden="1" x14ac:dyDescent="0.25">
      <c r="A1817">
        <v>604312</v>
      </c>
      <c r="B1817" t="s">
        <v>63334</v>
      </c>
      <c r="C1817" t="s">
        <v>59</v>
      </c>
      <c r="D1817" t="s">
        <v>124</v>
      </c>
      <c r="E1817" t="s">
        <v>155</v>
      </c>
      <c r="F1817" t="s">
        <v>5737</v>
      </c>
      <c r="G1817">
        <v>4</v>
      </c>
      <c r="H1817">
        <v>5184</v>
      </c>
      <c r="I1817" t="s">
        <v>13368</v>
      </c>
      <c r="J1817" t="s">
        <v>39690</v>
      </c>
      <c r="M1817">
        <v>5</v>
      </c>
      <c r="N1817" t="b">
        <v>1</v>
      </c>
      <c r="O1817" t="s">
        <v>61504</v>
      </c>
      <c r="P1817" t="s">
        <v>61512</v>
      </c>
      <c r="Q1817" t="s">
        <v>61516</v>
      </c>
      <c r="R1817" t="s">
        <v>61518</v>
      </c>
    </row>
    <row r="1818" spans="1:19" hidden="1" x14ac:dyDescent="0.25">
      <c r="A1818">
        <v>604313</v>
      </c>
      <c r="B1818" t="s">
        <v>63335</v>
      </c>
      <c r="C1818" t="s">
        <v>39</v>
      </c>
      <c r="E1818" t="s">
        <v>886</v>
      </c>
      <c r="F1818" t="s">
        <v>6471</v>
      </c>
      <c r="G1818">
        <v>1046</v>
      </c>
      <c r="H1818">
        <v>847</v>
      </c>
      <c r="I1818" t="s">
        <v>13369</v>
      </c>
      <c r="J1818" t="s">
        <v>39691</v>
      </c>
      <c r="M1818">
        <v>5</v>
      </c>
      <c r="N1818" t="b">
        <v>1</v>
      </c>
      <c r="O1818" t="s">
        <v>61504</v>
      </c>
      <c r="P1818" t="s">
        <v>61512</v>
      </c>
      <c r="Q1818" t="s">
        <v>61515</v>
      </c>
      <c r="R1818" t="s">
        <v>61518</v>
      </c>
    </row>
    <row r="1819" spans="1:19" hidden="1" x14ac:dyDescent="0.25">
      <c r="A1819">
        <v>604314</v>
      </c>
      <c r="B1819" t="s">
        <v>63336</v>
      </c>
      <c r="E1819" t="s">
        <v>474</v>
      </c>
      <c r="F1819" t="s">
        <v>6058</v>
      </c>
      <c r="I1819" t="s">
        <v>13370</v>
      </c>
      <c r="M1819">
        <v>3</v>
      </c>
      <c r="N1819" t="b">
        <v>0</v>
      </c>
      <c r="O1819" t="s">
        <v>61501</v>
      </c>
      <c r="P1819" t="s">
        <v>61509</v>
      </c>
      <c r="S1819" t="s">
        <v>90032</v>
      </c>
    </row>
    <row r="1820" spans="1:19" hidden="1" x14ac:dyDescent="0.25">
      <c r="A1820">
        <v>604315</v>
      </c>
      <c r="B1820" t="s">
        <v>63337</v>
      </c>
      <c r="C1820" t="s">
        <v>28</v>
      </c>
      <c r="D1820" t="s">
        <v>104</v>
      </c>
      <c r="E1820" t="s">
        <v>1005</v>
      </c>
      <c r="F1820" t="s">
        <v>6589</v>
      </c>
      <c r="G1820">
        <v>1274</v>
      </c>
      <c r="H1820">
        <v>1316</v>
      </c>
      <c r="I1820" t="s">
        <v>13371</v>
      </c>
      <c r="J1820" t="s">
        <v>39692</v>
      </c>
      <c r="M1820">
        <v>5</v>
      </c>
      <c r="N1820" t="b">
        <v>1</v>
      </c>
      <c r="O1820" t="s">
        <v>61504</v>
      </c>
      <c r="P1820" t="s">
        <v>61512</v>
      </c>
      <c r="Q1820" t="s">
        <v>61515</v>
      </c>
      <c r="R1820" t="s">
        <v>61518</v>
      </c>
      <c r="S1820" t="s">
        <v>90033</v>
      </c>
    </row>
    <row r="1821" spans="1:19" hidden="1" x14ac:dyDescent="0.25">
      <c r="A1821">
        <v>604316</v>
      </c>
      <c r="B1821" t="s">
        <v>63338</v>
      </c>
      <c r="C1821" t="s">
        <v>42</v>
      </c>
      <c r="D1821" t="s">
        <v>110</v>
      </c>
      <c r="E1821" t="s">
        <v>967</v>
      </c>
      <c r="F1821" t="s">
        <v>6547</v>
      </c>
      <c r="G1821">
        <v>1463</v>
      </c>
      <c r="H1821">
        <v>1137</v>
      </c>
      <c r="I1821" t="s">
        <v>13372</v>
      </c>
      <c r="M1821">
        <v>5</v>
      </c>
      <c r="N1821" t="b">
        <v>1</v>
      </c>
      <c r="O1821" t="s">
        <v>61503</v>
      </c>
      <c r="P1821" t="s">
        <v>61511</v>
      </c>
      <c r="Q1821" t="s">
        <v>61515</v>
      </c>
      <c r="R1821" t="s">
        <v>61518</v>
      </c>
    </row>
    <row r="1822" spans="1:19" hidden="1" x14ac:dyDescent="0.25">
      <c r="A1822">
        <v>604317</v>
      </c>
      <c r="B1822" t="s">
        <v>63339</v>
      </c>
      <c r="C1822" t="s">
        <v>40</v>
      </c>
      <c r="D1822" t="s">
        <v>108</v>
      </c>
      <c r="E1822" t="s">
        <v>1006</v>
      </c>
      <c r="F1822" t="s">
        <v>6590</v>
      </c>
      <c r="G1822">
        <v>4</v>
      </c>
      <c r="H1822">
        <v>2396</v>
      </c>
      <c r="I1822" t="s">
        <v>13373</v>
      </c>
      <c r="J1822" t="s">
        <v>39693</v>
      </c>
      <c r="K1822" t="s">
        <v>53420</v>
      </c>
      <c r="L1822" t="s">
        <v>60850</v>
      </c>
      <c r="M1822">
        <v>5</v>
      </c>
      <c r="N1822" t="b">
        <v>1</v>
      </c>
      <c r="O1822" t="s">
        <v>61502</v>
      </c>
      <c r="P1822" t="s">
        <v>61510</v>
      </c>
      <c r="Q1822" t="s">
        <v>61516</v>
      </c>
      <c r="R1822" t="s">
        <v>61518</v>
      </c>
    </row>
    <row r="1823" spans="1:19" hidden="1" x14ac:dyDescent="0.25">
      <c r="A1823">
        <v>604318</v>
      </c>
      <c r="B1823" t="s">
        <v>63340</v>
      </c>
      <c r="C1823" t="s">
        <v>47</v>
      </c>
      <c r="D1823" t="s">
        <v>113</v>
      </c>
      <c r="E1823" t="s">
        <v>1007</v>
      </c>
      <c r="F1823" t="s">
        <v>6591</v>
      </c>
      <c r="I1823" t="s">
        <v>13374</v>
      </c>
      <c r="J1823" t="s">
        <v>39694</v>
      </c>
      <c r="K1823" t="s">
        <v>53421</v>
      </c>
      <c r="M1823">
        <v>9</v>
      </c>
      <c r="N1823" t="b">
        <v>0</v>
      </c>
      <c r="O1823" t="s">
        <v>61502</v>
      </c>
      <c r="P1823" t="s">
        <v>61510</v>
      </c>
      <c r="S1823" t="s">
        <v>90034</v>
      </c>
    </row>
    <row r="1824" spans="1:19" hidden="1" x14ac:dyDescent="0.25">
      <c r="A1824">
        <v>604319</v>
      </c>
      <c r="B1824" t="s">
        <v>63341</v>
      </c>
      <c r="E1824" t="s">
        <v>151</v>
      </c>
      <c r="F1824" t="s">
        <v>5733</v>
      </c>
      <c r="I1824" t="s">
        <v>13375</v>
      </c>
      <c r="M1824">
        <v>3</v>
      </c>
      <c r="N1824" t="b">
        <v>0</v>
      </c>
      <c r="O1824" t="s">
        <v>61501</v>
      </c>
      <c r="P1824" t="s">
        <v>61509</v>
      </c>
      <c r="S1824" t="s">
        <v>90035</v>
      </c>
    </row>
    <row r="1825" spans="1:19" hidden="1" x14ac:dyDescent="0.25">
      <c r="A1825">
        <v>604320</v>
      </c>
      <c r="B1825" t="s">
        <v>63342</v>
      </c>
      <c r="C1825" t="s">
        <v>22</v>
      </c>
      <c r="D1825" t="s">
        <v>99</v>
      </c>
      <c r="E1825" t="s">
        <v>246</v>
      </c>
      <c r="F1825" t="s">
        <v>5831</v>
      </c>
      <c r="I1825" t="s">
        <v>13376</v>
      </c>
      <c r="J1825" t="s">
        <v>39695</v>
      </c>
      <c r="K1825" t="s">
        <v>53422</v>
      </c>
      <c r="M1825">
        <v>3</v>
      </c>
      <c r="N1825" t="b">
        <v>0</v>
      </c>
      <c r="O1825" t="s">
        <v>61502</v>
      </c>
      <c r="P1825" t="s">
        <v>61510</v>
      </c>
      <c r="S1825" t="s">
        <v>89550</v>
      </c>
    </row>
    <row r="1826" spans="1:19" hidden="1" x14ac:dyDescent="0.25">
      <c r="A1826">
        <v>604321</v>
      </c>
      <c r="B1826" t="s">
        <v>63343</v>
      </c>
      <c r="C1826" t="s">
        <v>42</v>
      </c>
      <c r="D1826" t="s">
        <v>110</v>
      </c>
      <c r="E1826" t="s">
        <v>829</v>
      </c>
      <c r="F1826" t="s">
        <v>6414</v>
      </c>
      <c r="G1826">
        <v>1400</v>
      </c>
      <c r="H1826">
        <v>1003</v>
      </c>
      <c r="I1826" t="s">
        <v>13377</v>
      </c>
      <c r="M1826">
        <v>5</v>
      </c>
      <c r="N1826" t="b">
        <v>1</v>
      </c>
      <c r="O1826" t="s">
        <v>61503</v>
      </c>
      <c r="P1826" t="s">
        <v>61511</v>
      </c>
      <c r="Q1826" t="s">
        <v>61515</v>
      </c>
      <c r="R1826" t="s">
        <v>61518</v>
      </c>
    </row>
    <row r="1827" spans="1:19" hidden="1" x14ac:dyDescent="0.25">
      <c r="A1827">
        <v>604322</v>
      </c>
      <c r="B1827" t="s">
        <v>63344</v>
      </c>
      <c r="C1827" t="s">
        <v>27</v>
      </c>
      <c r="D1827" t="s">
        <v>103</v>
      </c>
      <c r="E1827" t="s">
        <v>1008</v>
      </c>
      <c r="F1827" t="s">
        <v>1008</v>
      </c>
      <c r="G1827">
        <v>87</v>
      </c>
      <c r="H1827">
        <v>4859</v>
      </c>
      <c r="I1827" t="s">
        <v>13378</v>
      </c>
      <c r="J1827" t="s">
        <v>39696</v>
      </c>
      <c r="M1827">
        <v>5</v>
      </c>
      <c r="N1827" t="b">
        <v>1</v>
      </c>
      <c r="O1827" t="s">
        <v>61504</v>
      </c>
      <c r="P1827" t="s">
        <v>61512</v>
      </c>
      <c r="Q1827" t="s">
        <v>61516</v>
      </c>
      <c r="R1827" t="s">
        <v>61518</v>
      </c>
    </row>
    <row r="1828" spans="1:19" hidden="1" x14ac:dyDescent="0.25">
      <c r="A1828">
        <v>604323</v>
      </c>
      <c r="B1828" t="s">
        <v>63345</v>
      </c>
      <c r="C1828" t="s">
        <v>42</v>
      </c>
      <c r="D1828" t="s">
        <v>110</v>
      </c>
      <c r="E1828" t="s">
        <v>343</v>
      </c>
      <c r="F1828" t="s">
        <v>6592</v>
      </c>
      <c r="G1828">
        <v>1382</v>
      </c>
      <c r="H1828">
        <v>931</v>
      </c>
      <c r="I1828" t="s">
        <v>13379</v>
      </c>
      <c r="M1828">
        <v>5</v>
      </c>
      <c r="N1828" t="b">
        <v>1</v>
      </c>
      <c r="O1828" t="s">
        <v>61503</v>
      </c>
      <c r="P1828" t="s">
        <v>61511</v>
      </c>
      <c r="Q1828" t="s">
        <v>61515</v>
      </c>
      <c r="R1828" t="s">
        <v>61518</v>
      </c>
    </row>
    <row r="1829" spans="1:19" hidden="1" x14ac:dyDescent="0.25">
      <c r="A1829">
        <v>604324</v>
      </c>
      <c r="B1829" t="s">
        <v>63346</v>
      </c>
      <c r="C1829" t="s">
        <v>25</v>
      </c>
      <c r="D1829" t="s">
        <v>101</v>
      </c>
      <c r="E1829" t="s">
        <v>956</v>
      </c>
      <c r="F1829" t="s">
        <v>6536</v>
      </c>
      <c r="G1829">
        <v>1435</v>
      </c>
      <c r="H1829">
        <v>2834</v>
      </c>
      <c r="I1829" t="s">
        <v>13380</v>
      </c>
      <c r="J1829" t="s">
        <v>39697</v>
      </c>
      <c r="M1829">
        <v>5</v>
      </c>
      <c r="N1829" t="b">
        <v>1</v>
      </c>
      <c r="O1829" t="s">
        <v>61504</v>
      </c>
      <c r="P1829" t="s">
        <v>61512</v>
      </c>
      <c r="Q1829" t="s">
        <v>61515</v>
      </c>
      <c r="R1829" t="s">
        <v>61518</v>
      </c>
    </row>
    <row r="1830" spans="1:19" hidden="1" x14ac:dyDescent="0.25">
      <c r="A1830">
        <v>604325</v>
      </c>
      <c r="B1830" t="s">
        <v>63347</v>
      </c>
      <c r="C1830" t="s">
        <v>81</v>
      </c>
      <c r="D1830" t="s">
        <v>140</v>
      </c>
      <c r="E1830" t="s">
        <v>1009</v>
      </c>
      <c r="F1830" t="s">
        <v>6584</v>
      </c>
      <c r="I1830" t="s">
        <v>13381</v>
      </c>
      <c r="J1830" t="s">
        <v>39698</v>
      </c>
      <c r="K1830" t="s">
        <v>53423</v>
      </c>
      <c r="M1830">
        <v>9</v>
      </c>
      <c r="N1830" t="b">
        <v>0</v>
      </c>
      <c r="O1830" t="s">
        <v>61502</v>
      </c>
      <c r="P1830" t="s">
        <v>61510</v>
      </c>
      <c r="S1830" t="s">
        <v>90025</v>
      </c>
    </row>
    <row r="1831" spans="1:19" hidden="1" x14ac:dyDescent="0.25">
      <c r="A1831">
        <v>604326</v>
      </c>
      <c r="B1831" t="s">
        <v>63348</v>
      </c>
      <c r="C1831" t="s">
        <v>56</v>
      </c>
      <c r="E1831" t="s">
        <v>1010</v>
      </c>
      <c r="F1831" t="s">
        <v>6593</v>
      </c>
      <c r="I1831" t="s">
        <v>13382</v>
      </c>
      <c r="J1831" t="s">
        <v>39699</v>
      </c>
      <c r="K1831" t="s">
        <v>53424</v>
      </c>
      <c r="M1831">
        <v>9</v>
      </c>
      <c r="N1831" t="b">
        <v>0</v>
      </c>
      <c r="O1831" t="s">
        <v>61502</v>
      </c>
      <c r="P1831" t="s">
        <v>61510</v>
      </c>
      <c r="S1831" t="s">
        <v>90036</v>
      </c>
    </row>
    <row r="1832" spans="1:19" hidden="1" x14ac:dyDescent="0.25">
      <c r="A1832">
        <v>604327</v>
      </c>
      <c r="B1832" t="s">
        <v>63349</v>
      </c>
      <c r="C1832" t="s">
        <v>40</v>
      </c>
      <c r="D1832" t="s">
        <v>108</v>
      </c>
      <c r="E1832" t="s">
        <v>443</v>
      </c>
      <c r="F1832" t="s">
        <v>6594</v>
      </c>
      <c r="G1832">
        <v>372</v>
      </c>
      <c r="H1832">
        <v>981</v>
      </c>
      <c r="I1832" t="s">
        <v>13383</v>
      </c>
      <c r="J1832" t="s">
        <v>39700</v>
      </c>
      <c r="M1832">
        <v>5</v>
      </c>
      <c r="N1832" t="b">
        <v>1</v>
      </c>
      <c r="O1832" t="s">
        <v>61504</v>
      </c>
      <c r="P1832" t="s">
        <v>61512</v>
      </c>
      <c r="Q1832" t="s">
        <v>61516</v>
      </c>
      <c r="R1832" t="s">
        <v>61518</v>
      </c>
    </row>
    <row r="1833" spans="1:19" hidden="1" x14ac:dyDescent="0.25">
      <c r="A1833">
        <v>604328</v>
      </c>
      <c r="B1833" t="s">
        <v>63350</v>
      </c>
      <c r="C1833" t="s">
        <v>29</v>
      </c>
      <c r="E1833" t="s">
        <v>1011</v>
      </c>
      <c r="F1833" t="s">
        <v>6595</v>
      </c>
      <c r="G1833">
        <v>1417</v>
      </c>
      <c r="H1833">
        <v>1231</v>
      </c>
      <c r="I1833" t="s">
        <v>13384</v>
      </c>
      <c r="J1833" t="s">
        <v>39701</v>
      </c>
      <c r="M1833">
        <v>5</v>
      </c>
      <c r="N1833" t="b">
        <v>1</v>
      </c>
      <c r="O1833" t="s">
        <v>61504</v>
      </c>
      <c r="P1833" t="s">
        <v>61512</v>
      </c>
      <c r="Q1833" t="s">
        <v>61515</v>
      </c>
      <c r="R1833" t="s">
        <v>61518</v>
      </c>
      <c r="S1833" t="s">
        <v>90037</v>
      </c>
    </row>
    <row r="1834" spans="1:19" hidden="1" x14ac:dyDescent="0.25">
      <c r="A1834">
        <v>604329</v>
      </c>
      <c r="B1834" t="s">
        <v>63351</v>
      </c>
      <c r="C1834" t="s">
        <v>42</v>
      </c>
      <c r="D1834" t="s">
        <v>110</v>
      </c>
      <c r="E1834" t="s">
        <v>859</v>
      </c>
      <c r="F1834" t="s">
        <v>6445</v>
      </c>
      <c r="I1834" t="s">
        <v>13385</v>
      </c>
      <c r="M1834">
        <v>9</v>
      </c>
      <c r="N1834" t="b">
        <v>0</v>
      </c>
      <c r="O1834" t="s">
        <v>61501</v>
      </c>
      <c r="P1834" t="s">
        <v>61509</v>
      </c>
      <c r="S1834" t="s">
        <v>90038</v>
      </c>
    </row>
    <row r="1835" spans="1:19" hidden="1" x14ac:dyDescent="0.25">
      <c r="A1835">
        <v>604330</v>
      </c>
      <c r="B1835" t="s">
        <v>63352</v>
      </c>
      <c r="C1835" t="s">
        <v>42</v>
      </c>
      <c r="D1835" t="s">
        <v>110</v>
      </c>
      <c r="E1835" t="s">
        <v>1012</v>
      </c>
      <c r="F1835" t="s">
        <v>6596</v>
      </c>
      <c r="G1835">
        <v>1475</v>
      </c>
      <c r="H1835">
        <v>933</v>
      </c>
      <c r="I1835" t="s">
        <v>13386</v>
      </c>
      <c r="M1835">
        <v>5</v>
      </c>
      <c r="N1835" t="b">
        <v>1</v>
      </c>
      <c r="O1835" t="s">
        <v>61503</v>
      </c>
      <c r="P1835" t="s">
        <v>61511</v>
      </c>
      <c r="Q1835" t="s">
        <v>61515</v>
      </c>
      <c r="R1835" t="s">
        <v>61518</v>
      </c>
      <c r="S1835" t="s">
        <v>90039</v>
      </c>
    </row>
    <row r="1836" spans="1:19" hidden="1" x14ac:dyDescent="0.25">
      <c r="A1836">
        <v>604331</v>
      </c>
      <c r="B1836" t="s">
        <v>63353</v>
      </c>
      <c r="C1836" t="s">
        <v>42</v>
      </c>
      <c r="D1836" t="s">
        <v>110</v>
      </c>
      <c r="E1836" t="s">
        <v>1013</v>
      </c>
      <c r="F1836" t="s">
        <v>6597</v>
      </c>
      <c r="G1836">
        <v>1402</v>
      </c>
      <c r="H1836">
        <v>917</v>
      </c>
      <c r="I1836" t="s">
        <v>13387</v>
      </c>
      <c r="M1836">
        <v>5</v>
      </c>
      <c r="N1836" t="b">
        <v>1</v>
      </c>
      <c r="O1836" t="s">
        <v>61503</v>
      </c>
      <c r="P1836" t="s">
        <v>61511</v>
      </c>
      <c r="Q1836" t="s">
        <v>61515</v>
      </c>
      <c r="R1836" t="s">
        <v>61518</v>
      </c>
    </row>
    <row r="1837" spans="1:19" hidden="1" x14ac:dyDescent="0.25">
      <c r="A1837">
        <v>604332</v>
      </c>
      <c r="B1837" t="s">
        <v>63354</v>
      </c>
      <c r="E1837" t="s">
        <v>1014</v>
      </c>
      <c r="F1837" t="s">
        <v>6598</v>
      </c>
      <c r="I1837" t="s">
        <v>13388</v>
      </c>
      <c r="M1837">
        <v>5</v>
      </c>
      <c r="N1837" t="b">
        <v>0</v>
      </c>
      <c r="O1837" t="s">
        <v>61501</v>
      </c>
      <c r="P1837" t="s">
        <v>61509</v>
      </c>
      <c r="R1837" t="s">
        <v>61518</v>
      </c>
      <c r="S1837" t="s">
        <v>90040</v>
      </c>
    </row>
    <row r="1838" spans="1:19" hidden="1" x14ac:dyDescent="0.25">
      <c r="A1838">
        <v>604333</v>
      </c>
      <c r="B1838" t="s">
        <v>63355</v>
      </c>
      <c r="C1838" t="s">
        <v>41</v>
      </c>
      <c r="D1838" t="s">
        <v>109</v>
      </c>
      <c r="E1838" t="s">
        <v>662</v>
      </c>
      <c r="F1838" t="s">
        <v>6248</v>
      </c>
      <c r="I1838" t="s">
        <v>13389</v>
      </c>
      <c r="J1838" t="s">
        <v>39702</v>
      </c>
      <c r="K1838" t="s">
        <v>53425</v>
      </c>
      <c r="M1838">
        <v>9</v>
      </c>
      <c r="N1838" t="b">
        <v>0</v>
      </c>
      <c r="O1838" t="s">
        <v>61502</v>
      </c>
      <c r="P1838" t="s">
        <v>61510</v>
      </c>
      <c r="S1838" t="s">
        <v>89608</v>
      </c>
    </row>
    <row r="1839" spans="1:19" hidden="1" x14ac:dyDescent="0.25">
      <c r="A1839">
        <v>604334</v>
      </c>
      <c r="B1839" t="s">
        <v>63356</v>
      </c>
      <c r="C1839" t="s">
        <v>65</v>
      </c>
      <c r="D1839" t="s">
        <v>129</v>
      </c>
      <c r="E1839" t="s">
        <v>1015</v>
      </c>
      <c r="F1839" t="s">
        <v>6599</v>
      </c>
      <c r="I1839" t="s">
        <v>13390</v>
      </c>
      <c r="J1839" t="s">
        <v>39703</v>
      </c>
      <c r="K1839" t="s">
        <v>53426</v>
      </c>
      <c r="M1839">
        <v>2</v>
      </c>
      <c r="N1839" t="b">
        <v>0</v>
      </c>
      <c r="O1839" t="s">
        <v>61502</v>
      </c>
      <c r="P1839" t="s">
        <v>61510</v>
      </c>
      <c r="S1839" t="s">
        <v>90041</v>
      </c>
    </row>
    <row r="1840" spans="1:19" hidden="1" x14ac:dyDescent="0.25">
      <c r="A1840">
        <v>604335</v>
      </c>
      <c r="B1840" t="s">
        <v>63357</v>
      </c>
      <c r="C1840" t="s">
        <v>42</v>
      </c>
      <c r="D1840" t="s">
        <v>110</v>
      </c>
      <c r="E1840" t="s">
        <v>460</v>
      </c>
      <c r="F1840" t="s">
        <v>6043</v>
      </c>
      <c r="G1840">
        <v>1466</v>
      </c>
      <c r="H1840">
        <v>914</v>
      </c>
      <c r="I1840" t="s">
        <v>13391</v>
      </c>
      <c r="M1840">
        <v>5</v>
      </c>
      <c r="N1840" t="b">
        <v>1</v>
      </c>
      <c r="O1840" t="s">
        <v>61503</v>
      </c>
      <c r="P1840" t="s">
        <v>61511</v>
      </c>
      <c r="Q1840" t="s">
        <v>61515</v>
      </c>
      <c r="R1840" t="s">
        <v>61518</v>
      </c>
    </row>
    <row r="1841" spans="1:19" hidden="1" x14ac:dyDescent="0.25">
      <c r="A1841">
        <v>604336</v>
      </c>
      <c r="B1841" t="s">
        <v>63358</v>
      </c>
      <c r="C1841" t="s">
        <v>29</v>
      </c>
      <c r="E1841" t="s">
        <v>1016</v>
      </c>
      <c r="F1841" t="s">
        <v>6600</v>
      </c>
      <c r="G1841">
        <v>1345</v>
      </c>
      <c r="H1841">
        <v>1659</v>
      </c>
      <c r="I1841" t="s">
        <v>13392</v>
      </c>
      <c r="J1841" t="s">
        <v>39704</v>
      </c>
      <c r="M1841">
        <v>5</v>
      </c>
      <c r="N1841" t="b">
        <v>1</v>
      </c>
      <c r="O1841" t="s">
        <v>61504</v>
      </c>
      <c r="P1841" t="s">
        <v>61512</v>
      </c>
      <c r="Q1841" t="s">
        <v>61515</v>
      </c>
      <c r="R1841" t="s">
        <v>61518</v>
      </c>
      <c r="S1841" t="s">
        <v>90042</v>
      </c>
    </row>
    <row r="1842" spans="1:19" hidden="1" x14ac:dyDescent="0.25">
      <c r="A1842">
        <v>604337</v>
      </c>
      <c r="B1842" t="s">
        <v>63359</v>
      </c>
      <c r="C1842" t="s">
        <v>34</v>
      </c>
      <c r="E1842" t="s">
        <v>241</v>
      </c>
      <c r="F1842" t="s">
        <v>6601</v>
      </c>
      <c r="G1842">
        <v>1393</v>
      </c>
      <c r="H1842">
        <v>913</v>
      </c>
      <c r="I1842" t="s">
        <v>13393</v>
      </c>
      <c r="L1842" t="s">
        <v>60851</v>
      </c>
      <c r="M1842">
        <v>5</v>
      </c>
      <c r="N1842" t="b">
        <v>1</v>
      </c>
      <c r="O1842" t="s">
        <v>61503</v>
      </c>
      <c r="P1842" t="s">
        <v>61511</v>
      </c>
      <c r="Q1842" t="s">
        <v>61515</v>
      </c>
      <c r="R1842" t="s">
        <v>61518</v>
      </c>
    </row>
    <row r="1843" spans="1:19" hidden="1" x14ac:dyDescent="0.25">
      <c r="A1843">
        <v>604338</v>
      </c>
      <c r="B1843" t="s">
        <v>63360</v>
      </c>
      <c r="C1843" t="s">
        <v>52</v>
      </c>
      <c r="D1843" t="s">
        <v>118</v>
      </c>
      <c r="E1843" t="s">
        <v>1017</v>
      </c>
      <c r="F1843" t="s">
        <v>6602</v>
      </c>
      <c r="I1843" t="s">
        <v>13394</v>
      </c>
      <c r="J1843" t="s">
        <v>39705</v>
      </c>
      <c r="K1843" t="s">
        <v>53427</v>
      </c>
      <c r="M1843">
        <v>9</v>
      </c>
      <c r="N1843" t="b">
        <v>0</v>
      </c>
      <c r="O1843" t="s">
        <v>61502</v>
      </c>
      <c r="P1843" t="s">
        <v>61510</v>
      </c>
      <c r="S1843" t="s">
        <v>89266</v>
      </c>
    </row>
    <row r="1844" spans="1:19" hidden="1" x14ac:dyDescent="0.25">
      <c r="A1844">
        <v>604339</v>
      </c>
      <c r="B1844" t="s">
        <v>63361</v>
      </c>
      <c r="E1844" t="s">
        <v>1018</v>
      </c>
      <c r="F1844" t="s">
        <v>6603</v>
      </c>
      <c r="I1844" t="s">
        <v>13395</v>
      </c>
      <c r="M1844">
        <v>5</v>
      </c>
      <c r="N1844" t="b">
        <v>0</v>
      </c>
      <c r="O1844" t="s">
        <v>61501</v>
      </c>
      <c r="P1844" t="s">
        <v>61509</v>
      </c>
      <c r="R1844" t="s">
        <v>61518</v>
      </c>
      <c r="S1844" t="s">
        <v>90043</v>
      </c>
    </row>
    <row r="1845" spans="1:19" hidden="1" x14ac:dyDescent="0.25">
      <c r="A1845">
        <v>604340</v>
      </c>
      <c r="B1845" t="s">
        <v>63362</v>
      </c>
      <c r="C1845" t="s">
        <v>49</v>
      </c>
      <c r="D1845" t="s">
        <v>115</v>
      </c>
      <c r="E1845" t="s">
        <v>836</v>
      </c>
      <c r="F1845" t="s">
        <v>6421</v>
      </c>
      <c r="G1845">
        <v>5</v>
      </c>
      <c r="H1845">
        <v>3011</v>
      </c>
      <c r="I1845" t="s">
        <v>13396</v>
      </c>
      <c r="J1845" t="s">
        <v>39706</v>
      </c>
      <c r="M1845">
        <v>5</v>
      </c>
      <c r="N1845" t="b">
        <v>1</v>
      </c>
      <c r="O1845" t="s">
        <v>61504</v>
      </c>
      <c r="P1845" t="s">
        <v>61512</v>
      </c>
      <c r="Q1845" t="s">
        <v>61516</v>
      </c>
      <c r="R1845" t="s">
        <v>61518</v>
      </c>
    </row>
    <row r="1846" spans="1:19" hidden="1" x14ac:dyDescent="0.25">
      <c r="A1846">
        <v>604341</v>
      </c>
      <c r="B1846" t="s">
        <v>63363</v>
      </c>
      <c r="C1846" t="s">
        <v>32</v>
      </c>
      <c r="E1846" t="s">
        <v>1019</v>
      </c>
      <c r="F1846" t="s">
        <v>6604</v>
      </c>
      <c r="I1846" t="s">
        <v>13397</v>
      </c>
      <c r="J1846" t="s">
        <v>39707</v>
      </c>
      <c r="K1846" t="s">
        <v>53428</v>
      </c>
      <c r="M1846">
        <v>9</v>
      </c>
      <c r="N1846" t="b">
        <v>0</v>
      </c>
      <c r="O1846" t="s">
        <v>61502</v>
      </c>
      <c r="P1846" t="s">
        <v>61510</v>
      </c>
      <c r="S1846" t="s">
        <v>89265</v>
      </c>
    </row>
    <row r="1847" spans="1:19" hidden="1" x14ac:dyDescent="0.25">
      <c r="A1847">
        <v>604342</v>
      </c>
      <c r="B1847" t="s">
        <v>63364</v>
      </c>
      <c r="E1847" t="s">
        <v>151</v>
      </c>
      <c r="F1847" t="s">
        <v>5733</v>
      </c>
      <c r="I1847" t="s">
        <v>13398</v>
      </c>
      <c r="M1847">
        <v>3</v>
      </c>
      <c r="N1847" t="b">
        <v>0</v>
      </c>
      <c r="O1847" t="s">
        <v>61501</v>
      </c>
      <c r="P1847" t="s">
        <v>61509</v>
      </c>
      <c r="S1847" t="s">
        <v>90044</v>
      </c>
    </row>
    <row r="1848" spans="1:19" hidden="1" x14ac:dyDescent="0.25">
      <c r="A1848">
        <v>604343</v>
      </c>
      <c r="B1848" t="s">
        <v>63365</v>
      </c>
      <c r="C1848" t="s">
        <v>30</v>
      </c>
      <c r="E1848" t="s">
        <v>201</v>
      </c>
      <c r="F1848" t="s">
        <v>5781</v>
      </c>
      <c r="I1848" t="s">
        <v>13399</v>
      </c>
      <c r="J1848" t="s">
        <v>39708</v>
      </c>
      <c r="K1848" t="s">
        <v>53429</v>
      </c>
      <c r="M1848">
        <v>9</v>
      </c>
      <c r="N1848" t="b">
        <v>0</v>
      </c>
      <c r="O1848" t="s">
        <v>61502</v>
      </c>
      <c r="P1848" t="s">
        <v>61510</v>
      </c>
      <c r="S1848" t="s">
        <v>89265</v>
      </c>
    </row>
    <row r="1849" spans="1:19" hidden="1" x14ac:dyDescent="0.25">
      <c r="A1849">
        <v>604344</v>
      </c>
      <c r="B1849" t="s">
        <v>63366</v>
      </c>
      <c r="C1849" t="s">
        <v>26</v>
      </c>
      <c r="D1849" t="s">
        <v>102</v>
      </c>
      <c r="E1849" t="s">
        <v>624</v>
      </c>
      <c r="F1849" t="s">
        <v>6210</v>
      </c>
      <c r="I1849" t="s">
        <v>13400</v>
      </c>
      <c r="J1849" t="s">
        <v>39709</v>
      </c>
      <c r="K1849" t="s">
        <v>53430</v>
      </c>
      <c r="M1849">
        <v>9</v>
      </c>
      <c r="N1849" t="b">
        <v>0</v>
      </c>
      <c r="O1849" t="s">
        <v>61502</v>
      </c>
      <c r="P1849" t="s">
        <v>61510</v>
      </c>
      <c r="S1849" t="s">
        <v>89568</v>
      </c>
    </row>
    <row r="1850" spans="1:19" hidden="1" x14ac:dyDescent="0.25">
      <c r="A1850">
        <v>604345</v>
      </c>
      <c r="B1850" t="s">
        <v>63367</v>
      </c>
      <c r="E1850" t="s">
        <v>420</v>
      </c>
      <c r="F1850" t="s">
        <v>6605</v>
      </c>
      <c r="I1850" t="s">
        <v>13401</v>
      </c>
      <c r="M1850">
        <v>3</v>
      </c>
      <c r="N1850" t="b">
        <v>0</v>
      </c>
      <c r="O1850" t="s">
        <v>61503</v>
      </c>
      <c r="P1850" t="s">
        <v>61511</v>
      </c>
      <c r="S1850" t="s">
        <v>89304</v>
      </c>
    </row>
    <row r="1851" spans="1:19" hidden="1" x14ac:dyDescent="0.25">
      <c r="A1851">
        <v>604346</v>
      </c>
      <c r="B1851" t="s">
        <v>63368</v>
      </c>
      <c r="C1851" t="s">
        <v>81</v>
      </c>
      <c r="D1851" t="s">
        <v>140</v>
      </c>
      <c r="E1851" t="s">
        <v>1020</v>
      </c>
      <c r="F1851" t="s">
        <v>6606</v>
      </c>
      <c r="I1851" t="s">
        <v>13402</v>
      </c>
      <c r="J1851" t="s">
        <v>39710</v>
      </c>
      <c r="K1851" t="s">
        <v>53431</v>
      </c>
      <c r="M1851">
        <v>9</v>
      </c>
      <c r="N1851" t="b">
        <v>0</v>
      </c>
      <c r="O1851" t="s">
        <v>61502</v>
      </c>
      <c r="P1851" t="s">
        <v>61510</v>
      </c>
      <c r="S1851" t="s">
        <v>89265</v>
      </c>
    </row>
    <row r="1852" spans="1:19" hidden="1" x14ac:dyDescent="0.25">
      <c r="A1852">
        <v>604347</v>
      </c>
      <c r="B1852" t="s">
        <v>63369</v>
      </c>
      <c r="C1852" t="s">
        <v>56</v>
      </c>
      <c r="E1852" t="s">
        <v>492</v>
      </c>
      <c r="F1852" t="s">
        <v>6077</v>
      </c>
      <c r="I1852" t="s">
        <v>13403</v>
      </c>
      <c r="J1852" t="s">
        <v>39711</v>
      </c>
      <c r="K1852" t="s">
        <v>53432</v>
      </c>
      <c r="M1852">
        <v>9</v>
      </c>
      <c r="N1852" t="b">
        <v>0</v>
      </c>
      <c r="O1852" t="s">
        <v>61502</v>
      </c>
      <c r="P1852" t="s">
        <v>61510</v>
      </c>
      <c r="S1852" t="s">
        <v>89455</v>
      </c>
    </row>
    <row r="1853" spans="1:19" hidden="1" x14ac:dyDescent="0.25">
      <c r="A1853">
        <v>604348</v>
      </c>
      <c r="B1853" t="s">
        <v>63370</v>
      </c>
      <c r="E1853" t="s">
        <v>151</v>
      </c>
      <c r="F1853" t="s">
        <v>5733</v>
      </c>
      <c r="I1853" t="s">
        <v>13403</v>
      </c>
      <c r="M1853">
        <v>3</v>
      </c>
      <c r="N1853" t="b">
        <v>0</v>
      </c>
      <c r="O1853" t="s">
        <v>61501</v>
      </c>
      <c r="P1853" t="s">
        <v>61509</v>
      </c>
      <c r="S1853" t="s">
        <v>90045</v>
      </c>
    </row>
    <row r="1854" spans="1:19" hidden="1" x14ac:dyDescent="0.25">
      <c r="A1854">
        <v>604349</v>
      </c>
      <c r="B1854" t="s">
        <v>63371</v>
      </c>
      <c r="C1854" t="s">
        <v>36</v>
      </c>
      <c r="E1854" t="s">
        <v>1021</v>
      </c>
      <c r="F1854" t="s">
        <v>6607</v>
      </c>
      <c r="G1854">
        <v>1231</v>
      </c>
      <c r="H1854">
        <v>1704</v>
      </c>
      <c r="I1854" t="s">
        <v>13404</v>
      </c>
      <c r="J1854" t="s">
        <v>39712</v>
      </c>
      <c r="K1854" t="s">
        <v>53433</v>
      </c>
      <c r="M1854">
        <v>5</v>
      </c>
      <c r="N1854" t="b">
        <v>0</v>
      </c>
      <c r="O1854" t="s">
        <v>61502</v>
      </c>
      <c r="P1854" t="s">
        <v>61510</v>
      </c>
      <c r="Q1854" t="s">
        <v>61515</v>
      </c>
      <c r="R1854" t="s">
        <v>61518</v>
      </c>
    </row>
    <row r="1855" spans="1:19" hidden="1" x14ac:dyDescent="0.25">
      <c r="A1855">
        <v>604350</v>
      </c>
      <c r="B1855" t="s">
        <v>63372</v>
      </c>
      <c r="E1855" t="s">
        <v>1022</v>
      </c>
      <c r="F1855" t="s">
        <v>6608</v>
      </c>
      <c r="I1855" t="s">
        <v>13405</v>
      </c>
      <c r="M1855">
        <v>5</v>
      </c>
      <c r="N1855" t="b">
        <v>0</v>
      </c>
      <c r="O1855" t="s">
        <v>61501</v>
      </c>
      <c r="P1855" t="s">
        <v>61509</v>
      </c>
      <c r="R1855" t="s">
        <v>61518</v>
      </c>
      <c r="S1855" t="s">
        <v>90046</v>
      </c>
    </row>
    <row r="1856" spans="1:19" hidden="1" x14ac:dyDescent="0.25">
      <c r="A1856">
        <v>604351</v>
      </c>
      <c r="B1856" t="s">
        <v>63373</v>
      </c>
      <c r="C1856" t="s">
        <v>39</v>
      </c>
      <c r="E1856" t="s">
        <v>911</v>
      </c>
      <c r="F1856" t="s">
        <v>6497</v>
      </c>
      <c r="G1856">
        <v>1422</v>
      </c>
      <c r="H1856">
        <v>2108</v>
      </c>
      <c r="I1856" t="s">
        <v>13406</v>
      </c>
      <c r="J1856" t="s">
        <v>39713</v>
      </c>
      <c r="M1856">
        <v>5</v>
      </c>
      <c r="N1856" t="b">
        <v>1</v>
      </c>
      <c r="O1856" t="s">
        <v>61504</v>
      </c>
      <c r="P1856" t="s">
        <v>61512</v>
      </c>
      <c r="Q1856" t="s">
        <v>61515</v>
      </c>
      <c r="R1856" t="s">
        <v>61518</v>
      </c>
    </row>
    <row r="1857" spans="1:19" hidden="1" x14ac:dyDescent="0.25">
      <c r="A1857">
        <v>604352</v>
      </c>
      <c r="B1857" t="s">
        <v>63374</v>
      </c>
      <c r="C1857" t="s">
        <v>42</v>
      </c>
      <c r="D1857" t="s">
        <v>110</v>
      </c>
      <c r="E1857" t="s">
        <v>1023</v>
      </c>
      <c r="F1857" t="s">
        <v>6609</v>
      </c>
      <c r="G1857">
        <v>1268</v>
      </c>
      <c r="H1857">
        <v>905</v>
      </c>
      <c r="I1857" t="s">
        <v>13407</v>
      </c>
      <c r="M1857">
        <v>5</v>
      </c>
      <c r="N1857" t="b">
        <v>1</v>
      </c>
      <c r="O1857" t="s">
        <v>61503</v>
      </c>
      <c r="P1857" t="s">
        <v>61511</v>
      </c>
      <c r="Q1857" t="s">
        <v>61515</v>
      </c>
      <c r="R1857" t="s">
        <v>61518</v>
      </c>
    </row>
    <row r="1858" spans="1:19" hidden="1" x14ac:dyDescent="0.25">
      <c r="A1858">
        <v>604353</v>
      </c>
      <c r="B1858" t="s">
        <v>63375</v>
      </c>
      <c r="C1858" t="s">
        <v>81</v>
      </c>
      <c r="D1858" t="s">
        <v>140</v>
      </c>
      <c r="E1858" t="s">
        <v>859</v>
      </c>
      <c r="F1858" t="s">
        <v>6445</v>
      </c>
      <c r="I1858" t="s">
        <v>13408</v>
      </c>
      <c r="J1858" t="s">
        <v>39714</v>
      </c>
      <c r="K1858" t="s">
        <v>53434</v>
      </c>
      <c r="M1858">
        <v>9</v>
      </c>
      <c r="N1858" t="b">
        <v>0</v>
      </c>
      <c r="O1858" t="s">
        <v>61502</v>
      </c>
      <c r="P1858" t="s">
        <v>61510</v>
      </c>
      <c r="S1858" t="s">
        <v>90047</v>
      </c>
    </row>
    <row r="1859" spans="1:19" hidden="1" x14ac:dyDescent="0.25">
      <c r="A1859">
        <v>604354</v>
      </c>
      <c r="B1859" t="s">
        <v>63376</v>
      </c>
      <c r="C1859" t="s">
        <v>42</v>
      </c>
      <c r="D1859" t="s">
        <v>110</v>
      </c>
      <c r="E1859" t="s">
        <v>1022</v>
      </c>
      <c r="F1859" t="s">
        <v>6608</v>
      </c>
      <c r="G1859">
        <v>474</v>
      </c>
      <c r="H1859">
        <v>999</v>
      </c>
      <c r="I1859" t="s">
        <v>13409</v>
      </c>
      <c r="M1859">
        <v>5</v>
      </c>
      <c r="N1859" t="b">
        <v>1</v>
      </c>
      <c r="O1859" t="s">
        <v>61503</v>
      </c>
      <c r="P1859" t="s">
        <v>61511</v>
      </c>
      <c r="Q1859" t="s">
        <v>61517</v>
      </c>
      <c r="R1859" t="s">
        <v>61518</v>
      </c>
    </row>
    <row r="1860" spans="1:19" hidden="1" x14ac:dyDescent="0.25">
      <c r="A1860">
        <v>604355</v>
      </c>
      <c r="B1860" t="s">
        <v>63377</v>
      </c>
      <c r="C1860" t="s">
        <v>65</v>
      </c>
      <c r="D1860" t="s">
        <v>129</v>
      </c>
      <c r="E1860" t="s">
        <v>563</v>
      </c>
      <c r="F1860" t="s">
        <v>6150</v>
      </c>
      <c r="I1860" t="s">
        <v>13409</v>
      </c>
      <c r="J1860" t="s">
        <v>39715</v>
      </c>
      <c r="K1860" t="s">
        <v>53435</v>
      </c>
      <c r="M1860">
        <v>3</v>
      </c>
      <c r="N1860" t="b">
        <v>0</v>
      </c>
      <c r="O1860" t="s">
        <v>61502</v>
      </c>
      <c r="P1860" t="s">
        <v>61510</v>
      </c>
      <c r="S1860" t="s">
        <v>90048</v>
      </c>
    </row>
    <row r="1861" spans="1:19" hidden="1" x14ac:dyDescent="0.25">
      <c r="A1861">
        <v>604356</v>
      </c>
      <c r="B1861" t="s">
        <v>63378</v>
      </c>
      <c r="C1861" t="s">
        <v>56</v>
      </c>
      <c r="E1861" t="s">
        <v>1024</v>
      </c>
      <c r="F1861" t="s">
        <v>6610</v>
      </c>
      <c r="I1861" t="s">
        <v>13410</v>
      </c>
      <c r="J1861" t="s">
        <v>39716</v>
      </c>
      <c r="K1861" t="s">
        <v>53436</v>
      </c>
      <c r="M1861">
        <v>9</v>
      </c>
      <c r="N1861" t="b">
        <v>0</v>
      </c>
      <c r="O1861" t="s">
        <v>61502</v>
      </c>
      <c r="P1861" t="s">
        <v>61510</v>
      </c>
      <c r="S1861" t="s">
        <v>90049</v>
      </c>
    </row>
    <row r="1862" spans="1:19" hidden="1" x14ac:dyDescent="0.25">
      <c r="A1862">
        <v>604357</v>
      </c>
      <c r="B1862" t="s">
        <v>63379</v>
      </c>
      <c r="C1862" t="s">
        <v>59</v>
      </c>
      <c r="D1862" t="s">
        <v>124</v>
      </c>
      <c r="E1862" t="s">
        <v>700</v>
      </c>
      <c r="F1862" t="s">
        <v>6285</v>
      </c>
      <c r="G1862">
        <v>5</v>
      </c>
      <c r="H1862">
        <v>1654</v>
      </c>
      <c r="I1862" t="s">
        <v>13411</v>
      </c>
      <c r="J1862" t="s">
        <v>39717</v>
      </c>
      <c r="M1862">
        <v>5</v>
      </c>
      <c r="N1862" t="b">
        <v>1</v>
      </c>
      <c r="O1862" t="s">
        <v>61504</v>
      </c>
      <c r="P1862" t="s">
        <v>61512</v>
      </c>
      <c r="Q1862" t="s">
        <v>61516</v>
      </c>
      <c r="R1862" t="s">
        <v>61518</v>
      </c>
    </row>
    <row r="1863" spans="1:19" hidden="1" x14ac:dyDescent="0.25">
      <c r="A1863">
        <v>604358</v>
      </c>
      <c r="B1863" t="s">
        <v>63380</v>
      </c>
      <c r="C1863" t="s">
        <v>30</v>
      </c>
      <c r="E1863" t="s">
        <v>1025</v>
      </c>
      <c r="F1863" t="s">
        <v>6611</v>
      </c>
      <c r="I1863" t="s">
        <v>13412</v>
      </c>
      <c r="J1863" t="s">
        <v>39718</v>
      </c>
      <c r="K1863" t="s">
        <v>53437</v>
      </c>
      <c r="M1863">
        <v>9</v>
      </c>
      <c r="N1863" t="b">
        <v>0</v>
      </c>
      <c r="O1863" t="s">
        <v>61502</v>
      </c>
      <c r="P1863" t="s">
        <v>61510</v>
      </c>
      <c r="S1863" t="s">
        <v>90050</v>
      </c>
    </row>
    <row r="1864" spans="1:19" hidden="1" x14ac:dyDescent="0.25">
      <c r="A1864">
        <v>604359</v>
      </c>
      <c r="B1864" t="s">
        <v>63381</v>
      </c>
      <c r="C1864" t="s">
        <v>41</v>
      </c>
      <c r="D1864" t="s">
        <v>109</v>
      </c>
      <c r="E1864" t="s">
        <v>227</v>
      </c>
      <c r="F1864" t="s">
        <v>5813</v>
      </c>
      <c r="I1864" t="s">
        <v>13413</v>
      </c>
      <c r="J1864" t="s">
        <v>39719</v>
      </c>
      <c r="K1864" t="s">
        <v>53438</v>
      </c>
      <c r="M1864">
        <v>9</v>
      </c>
      <c r="N1864" t="b">
        <v>0</v>
      </c>
      <c r="O1864" t="s">
        <v>61502</v>
      </c>
      <c r="P1864" t="s">
        <v>61510</v>
      </c>
      <c r="S1864" t="s">
        <v>89279</v>
      </c>
    </row>
    <row r="1865" spans="1:19" hidden="1" x14ac:dyDescent="0.25">
      <c r="A1865">
        <v>604360</v>
      </c>
      <c r="B1865" t="s">
        <v>63382</v>
      </c>
      <c r="E1865" t="s">
        <v>791</v>
      </c>
      <c r="F1865" t="s">
        <v>6377</v>
      </c>
      <c r="I1865" t="s">
        <v>13414</v>
      </c>
      <c r="M1865">
        <v>3</v>
      </c>
      <c r="N1865" t="b">
        <v>0</v>
      </c>
      <c r="O1865" t="s">
        <v>61501</v>
      </c>
      <c r="P1865" t="s">
        <v>61509</v>
      </c>
      <c r="S1865" t="s">
        <v>90051</v>
      </c>
    </row>
    <row r="1866" spans="1:19" x14ac:dyDescent="0.25">
      <c r="A1866">
        <v>604362</v>
      </c>
      <c r="B1866" t="s">
        <v>63383</v>
      </c>
      <c r="E1866" t="s">
        <v>1026</v>
      </c>
      <c r="F1866" t="s">
        <v>6612</v>
      </c>
      <c r="H1866">
        <v>0</v>
      </c>
      <c r="I1866" t="s">
        <v>13415</v>
      </c>
      <c r="J1866" t="s">
        <v>39720</v>
      </c>
      <c r="M1866">
        <v>5</v>
      </c>
      <c r="N1866" t="b">
        <v>1</v>
      </c>
      <c r="O1866" t="s">
        <v>61504</v>
      </c>
      <c r="P1866" t="s">
        <v>61512</v>
      </c>
      <c r="R1866" t="s">
        <v>61518</v>
      </c>
      <c r="S1866" t="s">
        <v>90052</v>
      </c>
    </row>
    <row r="1867" spans="1:19" hidden="1" x14ac:dyDescent="0.25">
      <c r="A1867">
        <v>604363</v>
      </c>
      <c r="B1867" t="s">
        <v>63384</v>
      </c>
      <c r="C1867" t="s">
        <v>37</v>
      </c>
      <c r="D1867" t="s">
        <v>106</v>
      </c>
      <c r="E1867" t="s">
        <v>1020</v>
      </c>
      <c r="F1867" t="s">
        <v>6606</v>
      </c>
      <c r="G1867">
        <v>1123</v>
      </c>
      <c r="H1867">
        <v>2020</v>
      </c>
      <c r="I1867" t="s">
        <v>13416</v>
      </c>
      <c r="J1867" t="s">
        <v>39721</v>
      </c>
      <c r="M1867">
        <v>5</v>
      </c>
      <c r="N1867" t="b">
        <v>1</v>
      </c>
      <c r="O1867" t="s">
        <v>61504</v>
      </c>
      <c r="P1867" t="s">
        <v>61512</v>
      </c>
      <c r="Q1867" t="s">
        <v>61515</v>
      </c>
      <c r="R1867" t="s">
        <v>61518</v>
      </c>
      <c r="S1867" t="s">
        <v>90053</v>
      </c>
    </row>
    <row r="1868" spans="1:19" hidden="1" x14ac:dyDescent="0.25">
      <c r="A1868">
        <v>604364</v>
      </c>
      <c r="B1868" t="s">
        <v>63385</v>
      </c>
      <c r="C1868" t="s">
        <v>48</v>
      </c>
      <c r="D1868" t="s">
        <v>114</v>
      </c>
      <c r="E1868" t="s">
        <v>349</v>
      </c>
      <c r="F1868" t="s">
        <v>5934</v>
      </c>
      <c r="I1868" t="s">
        <v>13417</v>
      </c>
      <c r="J1868" t="s">
        <v>39722</v>
      </c>
      <c r="K1868" t="s">
        <v>53439</v>
      </c>
      <c r="M1868">
        <v>9</v>
      </c>
      <c r="N1868" t="b">
        <v>0</v>
      </c>
      <c r="O1868" t="s">
        <v>61502</v>
      </c>
      <c r="P1868" t="s">
        <v>61510</v>
      </c>
      <c r="S1868" t="s">
        <v>89354</v>
      </c>
    </row>
    <row r="1869" spans="1:19" hidden="1" x14ac:dyDescent="0.25">
      <c r="A1869">
        <v>604365</v>
      </c>
      <c r="B1869" t="s">
        <v>63386</v>
      </c>
      <c r="C1869" t="s">
        <v>51</v>
      </c>
      <c r="D1869" t="s">
        <v>117</v>
      </c>
      <c r="E1869" t="s">
        <v>1026</v>
      </c>
      <c r="F1869" t="s">
        <v>6612</v>
      </c>
      <c r="I1869" t="s">
        <v>13418</v>
      </c>
      <c r="J1869" t="s">
        <v>39723</v>
      </c>
      <c r="K1869" t="s">
        <v>53440</v>
      </c>
      <c r="M1869">
        <v>9</v>
      </c>
      <c r="N1869" t="b">
        <v>0</v>
      </c>
      <c r="O1869" t="s">
        <v>61502</v>
      </c>
      <c r="P1869" t="s">
        <v>61510</v>
      </c>
      <c r="S1869" t="s">
        <v>89266</v>
      </c>
    </row>
    <row r="1870" spans="1:19" hidden="1" x14ac:dyDescent="0.25">
      <c r="A1870">
        <v>604366</v>
      </c>
      <c r="B1870" t="s">
        <v>63387</v>
      </c>
      <c r="E1870" t="s">
        <v>1027</v>
      </c>
      <c r="F1870" t="s">
        <v>6613</v>
      </c>
      <c r="I1870" t="s">
        <v>13419</v>
      </c>
      <c r="M1870">
        <v>3</v>
      </c>
      <c r="N1870" t="b">
        <v>0</v>
      </c>
      <c r="O1870" t="s">
        <v>61501</v>
      </c>
      <c r="P1870" t="s">
        <v>61509</v>
      </c>
      <c r="S1870" t="s">
        <v>90054</v>
      </c>
    </row>
    <row r="1871" spans="1:19" hidden="1" x14ac:dyDescent="0.25">
      <c r="A1871">
        <v>604367</v>
      </c>
      <c r="B1871" t="s">
        <v>63388</v>
      </c>
      <c r="C1871" t="s">
        <v>81</v>
      </c>
      <c r="D1871" t="s">
        <v>140</v>
      </c>
      <c r="E1871" t="s">
        <v>201</v>
      </c>
      <c r="F1871" t="s">
        <v>5784</v>
      </c>
      <c r="I1871" t="s">
        <v>13420</v>
      </c>
      <c r="J1871" t="s">
        <v>39724</v>
      </c>
      <c r="K1871" t="s">
        <v>53441</v>
      </c>
      <c r="M1871">
        <v>9</v>
      </c>
      <c r="N1871" t="b">
        <v>0</v>
      </c>
      <c r="O1871" t="s">
        <v>61502</v>
      </c>
      <c r="P1871" t="s">
        <v>61510</v>
      </c>
      <c r="S1871" t="s">
        <v>89265</v>
      </c>
    </row>
    <row r="1872" spans="1:19" hidden="1" x14ac:dyDescent="0.25">
      <c r="A1872">
        <v>604368</v>
      </c>
      <c r="B1872" t="s">
        <v>63389</v>
      </c>
      <c r="C1872" t="s">
        <v>30</v>
      </c>
      <c r="E1872" t="s">
        <v>625</v>
      </c>
      <c r="F1872" t="s">
        <v>6211</v>
      </c>
      <c r="I1872" t="s">
        <v>13421</v>
      </c>
      <c r="J1872" t="s">
        <v>39725</v>
      </c>
      <c r="K1872" t="s">
        <v>53442</v>
      </c>
      <c r="M1872">
        <v>9</v>
      </c>
      <c r="N1872" t="b">
        <v>0</v>
      </c>
      <c r="O1872" t="s">
        <v>61502</v>
      </c>
      <c r="P1872" t="s">
        <v>61510</v>
      </c>
      <c r="S1872" t="s">
        <v>89569</v>
      </c>
    </row>
    <row r="1873" spans="1:19" hidden="1" x14ac:dyDescent="0.25">
      <c r="A1873">
        <v>604369</v>
      </c>
      <c r="B1873" t="s">
        <v>63390</v>
      </c>
      <c r="C1873" t="s">
        <v>24</v>
      </c>
      <c r="E1873" t="s">
        <v>201</v>
      </c>
      <c r="F1873" t="s">
        <v>5781</v>
      </c>
      <c r="I1873" t="s">
        <v>13422</v>
      </c>
      <c r="J1873" t="s">
        <v>39726</v>
      </c>
      <c r="K1873" t="s">
        <v>53443</v>
      </c>
      <c r="M1873">
        <v>9</v>
      </c>
      <c r="N1873" t="b">
        <v>0</v>
      </c>
      <c r="O1873" t="s">
        <v>61502</v>
      </c>
      <c r="P1873" t="s">
        <v>61510</v>
      </c>
      <c r="S1873" t="s">
        <v>89265</v>
      </c>
    </row>
    <row r="1874" spans="1:19" hidden="1" x14ac:dyDescent="0.25">
      <c r="A1874">
        <v>604370</v>
      </c>
      <c r="B1874" t="s">
        <v>63391</v>
      </c>
      <c r="C1874" t="s">
        <v>25</v>
      </c>
      <c r="D1874" t="s">
        <v>101</v>
      </c>
      <c r="E1874" t="s">
        <v>557</v>
      </c>
      <c r="F1874" t="s">
        <v>6144</v>
      </c>
      <c r="G1874">
        <v>1113</v>
      </c>
      <c r="H1874">
        <v>2029</v>
      </c>
      <c r="I1874" t="s">
        <v>13423</v>
      </c>
      <c r="J1874" t="s">
        <v>39727</v>
      </c>
      <c r="M1874">
        <v>5</v>
      </c>
      <c r="N1874" t="b">
        <v>1</v>
      </c>
      <c r="O1874" t="s">
        <v>61504</v>
      </c>
      <c r="P1874" t="s">
        <v>61512</v>
      </c>
      <c r="Q1874" t="s">
        <v>61515</v>
      </c>
      <c r="R1874" t="s">
        <v>61518</v>
      </c>
    </row>
    <row r="1875" spans="1:19" hidden="1" x14ac:dyDescent="0.25">
      <c r="A1875">
        <v>604371</v>
      </c>
      <c r="B1875" t="s">
        <v>63392</v>
      </c>
      <c r="C1875" t="s">
        <v>34</v>
      </c>
      <c r="E1875" t="s">
        <v>1028</v>
      </c>
      <c r="F1875" t="s">
        <v>6614</v>
      </c>
      <c r="G1875">
        <v>1079</v>
      </c>
      <c r="H1875">
        <v>3115</v>
      </c>
      <c r="I1875" t="s">
        <v>13423</v>
      </c>
      <c r="J1875" t="s">
        <v>39728</v>
      </c>
      <c r="K1875" t="s">
        <v>53444</v>
      </c>
      <c r="M1875">
        <v>5</v>
      </c>
      <c r="N1875" t="b">
        <v>0</v>
      </c>
      <c r="O1875" t="s">
        <v>61502</v>
      </c>
      <c r="P1875" t="s">
        <v>61510</v>
      </c>
      <c r="Q1875" t="s">
        <v>61515</v>
      </c>
      <c r="R1875" t="s">
        <v>61518</v>
      </c>
    </row>
    <row r="1876" spans="1:19" hidden="1" x14ac:dyDescent="0.25">
      <c r="A1876">
        <v>604372</v>
      </c>
      <c r="B1876" t="s">
        <v>63393</v>
      </c>
      <c r="C1876" t="s">
        <v>49</v>
      </c>
      <c r="D1876" t="s">
        <v>115</v>
      </c>
      <c r="E1876" t="s">
        <v>808</v>
      </c>
      <c r="F1876" t="s">
        <v>6394</v>
      </c>
      <c r="G1876">
        <v>2</v>
      </c>
      <c r="H1876">
        <v>2765</v>
      </c>
      <c r="I1876" t="s">
        <v>13424</v>
      </c>
      <c r="J1876" t="s">
        <v>39729</v>
      </c>
      <c r="K1876" t="s">
        <v>53445</v>
      </c>
      <c r="M1876">
        <v>5</v>
      </c>
      <c r="N1876" t="b">
        <v>0</v>
      </c>
      <c r="O1876" t="s">
        <v>61502</v>
      </c>
      <c r="P1876" t="s">
        <v>61510</v>
      </c>
      <c r="Q1876" t="s">
        <v>61516</v>
      </c>
      <c r="R1876" t="s">
        <v>61518</v>
      </c>
    </row>
    <row r="1877" spans="1:19" hidden="1" x14ac:dyDescent="0.25">
      <c r="A1877">
        <v>604373</v>
      </c>
      <c r="B1877" t="s">
        <v>63394</v>
      </c>
      <c r="C1877" t="s">
        <v>39</v>
      </c>
      <c r="E1877" t="s">
        <v>1029</v>
      </c>
      <c r="F1877" t="s">
        <v>6615</v>
      </c>
      <c r="G1877">
        <v>1169</v>
      </c>
      <c r="H1877">
        <v>2811</v>
      </c>
      <c r="I1877" t="s">
        <v>13425</v>
      </c>
      <c r="J1877" t="s">
        <v>39730</v>
      </c>
      <c r="M1877">
        <v>5</v>
      </c>
      <c r="N1877" t="b">
        <v>1</v>
      </c>
      <c r="O1877" t="s">
        <v>61504</v>
      </c>
      <c r="P1877" t="s">
        <v>61512</v>
      </c>
      <c r="Q1877" t="s">
        <v>61515</v>
      </c>
      <c r="R1877" t="s">
        <v>61518</v>
      </c>
    </row>
    <row r="1878" spans="1:19" hidden="1" x14ac:dyDescent="0.25">
      <c r="A1878">
        <v>604374</v>
      </c>
      <c r="B1878" t="s">
        <v>63395</v>
      </c>
      <c r="C1878" t="s">
        <v>38</v>
      </c>
      <c r="D1878" t="s">
        <v>107</v>
      </c>
      <c r="E1878" t="s">
        <v>1030</v>
      </c>
      <c r="F1878" t="s">
        <v>6616</v>
      </c>
      <c r="I1878" t="s">
        <v>13426</v>
      </c>
      <c r="J1878" t="s">
        <v>39731</v>
      </c>
      <c r="K1878" t="s">
        <v>53446</v>
      </c>
      <c r="M1878">
        <v>9</v>
      </c>
      <c r="N1878" t="b">
        <v>0</v>
      </c>
      <c r="O1878" t="s">
        <v>61502</v>
      </c>
      <c r="P1878" t="s">
        <v>61510</v>
      </c>
      <c r="S1878" t="s">
        <v>90055</v>
      </c>
    </row>
    <row r="1879" spans="1:19" hidden="1" x14ac:dyDescent="0.25">
      <c r="A1879">
        <v>604375</v>
      </c>
      <c r="B1879" t="s">
        <v>63396</v>
      </c>
      <c r="E1879" t="s">
        <v>151</v>
      </c>
      <c r="F1879" t="s">
        <v>5733</v>
      </c>
      <c r="I1879" t="s">
        <v>13427</v>
      </c>
      <c r="M1879">
        <v>3</v>
      </c>
      <c r="N1879" t="b">
        <v>0</v>
      </c>
      <c r="O1879" t="s">
        <v>61501</v>
      </c>
      <c r="P1879" t="s">
        <v>61509</v>
      </c>
      <c r="S1879" t="s">
        <v>90056</v>
      </c>
    </row>
    <row r="1880" spans="1:19" hidden="1" x14ac:dyDescent="0.25">
      <c r="A1880">
        <v>604376</v>
      </c>
      <c r="B1880" t="s">
        <v>63397</v>
      </c>
      <c r="E1880" t="s">
        <v>474</v>
      </c>
      <c r="F1880" t="s">
        <v>6058</v>
      </c>
      <c r="I1880" t="s">
        <v>13428</v>
      </c>
      <c r="M1880">
        <v>3</v>
      </c>
      <c r="N1880" t="b">
        <v>0</v>
      </c>
      <c r="O1880" t="s">
        <v>61501</v>
      </c>
      <c r="P1880" t="s">
        <v>61509</v>
      </c>
      <c r="S1880" t="s">
        <v>90057</v>
      </c>
    </row>
    <row r="1881" spans="1:19" hidden="1" x14ac:dyDescent="0.25">
      <c r="A1881">
        <v>604377</v>
      </c>
      <c r="B1881" t="s">
        <v>63398</v>
      </c>
      <c r="C1881" t="s">
        <v>75</v>
      </c>
      <c r="D1881" t="s">
        <v>136</v>
      </c>
      <c r="E1881" t="s">
        <v>1031</v>
      </c>
      <c r="F1881" t="s">
        <v>6617</v>
      </c>
      <c r="I1881" t="s">
        <v>13429</v>
      </c>
      <c r="J1881" t="s">
        <v>39732</v>
      </c>
      <c r="K1881" t="s">
        <v>53447</v>
      </c>
      <c r="M1881">
        <v>2</v>
      </c>
      <c r="N1881" t="b">
        <v>0</v>
      </c>
      <c r="O1881" t="s">
        <v>61502</v>
      </c>
      <c r="P1881" t="s">
        <v>61510</v>
      </c>
      <c r="S1881" t="s">
        <v>90058</v>
      </c>
    </row>
    <row r="1882" spans="1:19" hidden="1" x14ac:dyDescent="0.25">
      <c r="A1882">
        <v>604378</v>
      </c>
      <c r="B1882" t="s">
        <v>63399</v>
      </c>
      <c r="E1882" t="s">
        <v>151</v>
      </c>
      <c r="F1882" t="s">
        <v>5733</v>
      </c>
      <c r="I1882" t="s">
        <v>13430</v>
      </c>
      <c r="M1882">
        <v>3</v>
      </c>
      <c r="N1882" t="b">
        <v>0</v>
      </c>
      <c r="O1882" t="s">
        <v>61501</v>
      </c>
      <c r="P1882" t="s">
        <v>61509</v>
      </c>
      <c r="S1882" t="s">
        <v>90059</v>
      </c>
    </row>
    <row r="1883" spans="1:19" hidden="1" x14ac:dyDescent="0.25">
      <c r="A1883">
        <v>604379</v>
      </c>
      <c r="B1883" t="s">
        <v>63400</v>
      </c>
      <c r="C1883" t="s">
        <v>63</v>
      </c>
      <c r="D1883" t="s">
        <v>128</v>
      </c>
      <c r="E1883" t="s">
        <v>365</v>
      </c>
      <c r="F1883" t="s">
        <v>5950</v>
      </c>
      <c r="I1883" t="s">
        <v>13431</v>
      </c>
      <c r="J1883" t="s">
        <v>39733</v>
      </c>
      <c r="K1883" t="s">
        <v>53448</v>
      </c>
      <c r="M1883">
        <v>3</v>
      </c>
      <c r="N1883" t="b">
        <v>0</v>
      </c>
      <c r="O1883" t="s">
        <v>61502</v>
      </c>
      <c r="P1883" t="s">
        <v>61510</v>
      </c>
      <c r="S1883" t="s">
        <v>90060</v>
      </c>
    </row>
    <row r="1884" spans="1:19" hidden="1" x14ac:dyDescent="0.25">
      <c r="A1884">
        <v>604380</v>
      </c>
      <c r="B1884" t="s">
        <v>63401</v>
      </c>
      <c r="C1884" t="s">
        <v>42</v>
      </c>
      <c r="D1884" t="s">
        <v>110</v>
      </c>
      <c r="E1884" t="s">
        <v>1025</v>
      </c>
      <c r="F1884" t="s">
        <v>6611</v>
      </c>
      <c r="I1884" t="s">
        <v>13432</v>
      </c>
      <c r="M1884">
        <v>9</v>
      </c>
      <c r="N1884" t="b">
        <v>0</v>
      </c>
      <c r="O1884" t="s">
        <v>61501</v>
      </c>
      <c r="P1884" t="s">
        <v>61509</v>
      </c>
      <c r="S1884" t="s">
        <v>90050</v>
      </c>
    </row>
    <row r="1885" spans="1:19" hidden="1" x14ac:dyDescent="0.25">
      <c r="A1885">
        <v>604381</v>
      </c>
      <c r="B1885" t="s">
        <v>63402</v>
      </c>
      <c r="C1885" t="s">
        <v>46</v>
      </c>
      <c r="E1885" t="s">
        <v>925</v>
      </c>
      <c r="F1885" t="s">
        <v>6510</v>
      </c>
      <c r="G1885">
        <v>951</v>
      </c>
      <c r="H1885">
        <v>632</v>
      </c>
      <c r="I1885" t="s">
        <v>13433</v>
      </c>
      <c r="J1885" t="s">
        <v>39734</v>
      </c>
      <c r="M1885">
        <v>5</v>
      </c>
      <c r="N1885" t="b">
        <v>1</v>
      </c>
      <c r="O1885" t="s">
        <v>61504</v>
      </c>
      <c r="P1885" t="s">
        <v>61512</v>
      </c>
      <c r="Q1885" t="s">
        <v>61515</v>
      </c>
      <c r="R1885" t="s">
        <v>61518</v>
      </c>
    </row>
    <row r="1886" spans="1:19" hidden="1" x14ac:dyDescent="0.25">
      <c r="A1886">
        <v>604382</v>
      </c>
      <c r="B1886" t="s">
        <v>63403</v>
      </c>
      <c r="C1886" t="s">
        <v>28</v>
      </c>
      <c r="D1886" t="s">
        <v>104</v>
      </c>
      <c r="E1886" t="s">
        <v>483</v>
      </c>
      <c r="F1886" t="s">
        <v>6067</v>
      </c>
      <c r="G1886">
        <v>938</v>
      </c>
      <c r="H1886">
        <v>2499</v>
      </c>
      <c r="I1886" t="s">
        <v>13434</v>
      </c>
      <c r="J1886" t="s">
        <v>39735</v>
      </c>
      <c r="M1886">
        <v>5</v>
      </c>
      <c r="N1886" t="b">
        <v>1</v>
      </c>
      <c r="O1886" t="s">
        <v>61504</v>
      </c>
      <c r="P1886" t="s">
        <v>61512</v>
      </c>
      <c r="Q1886" t="s">
        <v>61515</v>
      </c>
      <c r="R1886" t="s">
        <v>61518</v>
      </c>
      <c r="S1886" t="s">
        <v>89445</v>
      </c>
    </row>
    <row r="1887" spans="1:19" hidden="1" x14ac:dyDescent="0.25">
      <c r="A1887">
        <v>604383</v>
      </c>
      <c r="B1887" t="s">
        <v>63404</v>
      </c>
      <c r="C1887" t="s">
        <v>42</v>
      </c>
      <c r="D1887" t="s">
        <v>110</v>
      </c>
      <c r="E1887" t="s">
        <v>1010</v>
      </c>
      <c r="F1887" t="s">
        <v>6593</v>
      </c>
      <c r="I1887" t="s">
        <v>13435</v>
      </c>
      <c r="M1887">
        <v>9</v>
      </c>
      <c r="N1887" t="b">
        <v>0</v>
      </c>
      <c r="O1887" t="s">
        <v>61501</v>
      </c>
      <c r="P1887" t="s">
        <v>61509</v>
      </c>
      <c r="S1887" t="s">
        <v>90036</v>
      </c>
    </row>
    <row r="1888" spans="1:19" hidden="1" x14ac:dyDescent="0.25">
      <c r="A1888">
        <v>604384</v>
      </c>
      <c r="B1888" t="s">
        <v>63405</v>
      </c>
      <c r="C1888" t="s">
        <v>42</v>
      </c>
      <c r="D1888" t="s">
        <v>110</v>
      </c>
      <c r="E1888" t="s">
        <v>1032</v>
      </c>
      <c r="F1888" t="s">
        <v>6618</v>
      </c>
      <c r="G1888">
        <v>1253</v>
      </c>
      <c r="I1888" t="s">
        <v>13436</v>
      </c>
      <c r="M1888">
        <v>5</v>
      </c>
      <c r="N1888" t="b">
        <v>0</v>
      </c>
      <c r="O1888" t="s">
        <v>61506</v>
      </c>
      <c r="P1888" t="s">
        <v>61514</v>
      </c>
      <c r="Q1888" t="s">
        <v>61515</v>
      </c>
      <c r="R1888" t="s">
        <v>61518</v>
      </c>
      <c r="S1888" t="s">
        <v>90061</v>
      </c>
    </row>
    <row r="1889" spans="1:19" hidden="1" x14ac:dyDescent="0.25">
      <c r="A1889">
        <v>604385</v>
      </c>
      <c r="B1889" t="s">
        <v>63406</v>
      </c>
      <c r="C1889" t="s">
        <v>28</v>
      </c>
      <c r="D1889" t="s">
        <v>104</v>
      </c>
      <c r="E1889" t="s">
        <v>1033</v>
      </c>
      <c r="F1889" t="s">
        <v>6619</v>
      </c>
      <c r="G1889">
        <v>910</v>
      </c>
      <c r="H1889">
        <v>1582</v>
      </c>
      <c r="I1889" t="s">
        <v>13437</v>
      </c>
      <c r="J1889" t="s">
        <v>39736</v>
      </c>
      <c r="M1889">
        <v>5</v>
      </c>
      <c r="N1889" t="b">
        <v>1</v>
      </c>
      <c r="O1889" t="s">
        <v>61504</v>
      </c>
      <c r="P1889" t="s">
        <v>61512</v>
      </c>
      <c r="Q1889" t="s">
        <v>61515</v>
      </c>
      <c r="R1889" t="s">
        <v>61518</v>
      </c>
      <c r="S1889" t="s">
        <v>90062</v>
      </c>
    </row>
    <row r="1890" spans="1:19" hidden="1" x14ac:dyDescent="0.25">
      <c r="A1890">
        <v>604386</v>
      </c>
      <c r="B1890" t="s">
        <v>63407</v>
      </c>
      <c r="C1890" t="s">
        <v>63</v>
      </c>
      <c r="D1890" t="s">
        <v>128</v>
      </c>
      <c r="E1890" t="s">
        <v>445</v>
      </c>
      <c r="F1890" t="s">
        <v>6029</v>
      </c>
      <c r="I1890" t="s">
        <v>13438</v>
      </c>
      <c r="M1890">
        <v>3</v>
      </c>
      <c r="N1890" t="b">
        <v>0</v>
      </c>
      <c r="O1890" t="s">
        <v>61503</v>
      </c>
      <c r="P1890" t="s">
        <v>61511</v>
      </c>
      <c r="S1890" t="s">
        <v>90063</v>
      </c>
    </row>
    <row r="1891" spans="1:19" hidden="1" x14ac:dyDescent="0.25">
      <c r="A1891">
        <v>604387</v>
      </c>
      <c r="B1891" t="s">
        <v>63408</v>
      </c>
      <c r="C1891" t="s">
        <v>42</v>
      </c>
      <c r="D1891" t="s">
        <v>110</v>
      </c>
      <c r="E1891" t="s">
        <v>174</v>
      </c>
      <c r="I1891" t="s">
        <v>13439</v>
      </c>
      <c r="M1891">
        <v>9</v>
      </c>
      <c r="N1891" t="b">
        <v>0</v>
      </c>
      <c r="O1891" t="s">
        <v>61501</v>
      </c>
      <c r="P1891" t="s">
        <v>61509</v>
      </c>
      <c r="S1891" t="s">
        <v>89270</v>
      </c>
    </row>
    <row r="1892" spans="1:19" hidden="1" x14ac:dyDescent="0.25">
      <c r="A1892">
        <v>604388</v>
      </c>
      <c r="B1892" t="s">
        <v>63409</v>
      </c>
      <c r="E1892" t="s">
        <v>1026</v>
      </c>
      <c r="F1892" t="s">
        <v>6612</v>
      </c>
      <c r="G1892">
        <v>136</v>
      </c>
      <c r="I1892" t="s">
        <v>13440</v>
      </c>
      <c r="M1892">
        <v>5</v>
      </c>
      <c r="N1892" t="b">
        <v>0</v>
      </c>
      <c r="O1892" t="s">
        <v>61501</v>
      </c>
      <c r="P1892" t="s">
        <v>61509</v>
      </c>
      <c r="Q1892" t="s">
        <v>61516</v>
      </c>
      <c r="R1892" t="s">
        <v>61518</v>
      </c>
      <c r="S1892" t="s">
        <v>90052</v>
      </c>
    </row>
    <row r="1893" spans="1:19" hidden="1" x14ac:dyDescent="0.25">
      <c r="A1893">
        <v>604389</v>
      </c>
      <c r="B1893" t="s">
        <v>63410</v>
      </c>
      <c r="C1893" t="s">
        <v>65</v>
      </c>
      <c r="D1893" t="s">
        <v>129</v>
      </c>
      <c r="E1893" t="s">
        <v>1034</v>
      </c>
      <c r="F1893" t="s">
        <v>6620</v>
      </c>
      <c r="I1893" t="s">
        <v>13441</v>
      </c>
      <c r="J1893" t="s">
        <v>39737</v>
      </c>
      <c r="K1893" t="s">
        <v>53449</v>
      </c>
      <c r="M1893">
        <v>3</v>
      </c>
      <c r="N1893" t="b">
        <v>0</v>
      </c>
      <c r="O1893" t="s">
        <v>61502</v>
      </c>
      <c r="P1893" t="s">
        <v>61510</v>
      </c>
      <c r="S1893" t="s">
        <v>90064</v>
      </c>
    </row>
    <row r="1894" spans="1:19" hidden="1" x14ac:dyDescent="0.25">
      <c r="A1894">
        <v>604390</v>
      </c>
      <c r="B1894" t="s">
        <v>63411</v>
      </c>
      <c r="C1894" t="s">
        <v>57</v>
      </c>
      <c r="D1894" t="s">
        <v>122</v>
      </c>
      <c r="E1894" t="s">
        <v>1035</v>
      </c>
      <c r="F1894" t="s">
        <v>6621</v>
      </c>
      <c r="G1894">
        <v>4</v>
      </c>
      <c r="H1894">
        <v>2576</v>
      </c>
      <c r="I1894" t="s">
        <v>13442</v>
      </c>
      <c r="M1894">
        <v>5</v>
      </c>
      <c r="N1894" t="b">
        <v>0</v>
      </c>
      <c r="O1894" t="s">
        <v>61507</v>
      </c>
      <c r="P1894" t="s">
        <v>61513</v>
      </c>
      <c r="Q1894" t="s">
        <v>61516</v>
      </c>
      <c r="R1894" t="s">
        <v>61518</v>
      </c>
    </row>
    <row r="1895" spans="1:19" hidden="1" x14ac:dyDescent="0.25">
      <c r="A1895">
        <v>604391</v>
      </c>
      <c r="B1895" t="s">
        <v>63412</v>
      </c>
      <c r="C1895" t="s">
        <v>40</v>
      </c>
      <c r="D1895" t="s">
        <v>108</v>
      </c>
      <c r="E1895" t="s">
        <v>443</v>
      </c>
      <c r="F1895" t="s">
        <v>6594</v>
      </c>
      <c r="G1895">
        <v>0</v>
      </c>
      <c r="H1895">
        <v>1619</v>
      </c>
      <c r="I1895" t="s">
        <v>13443</v>
      </c>
      <c r="J1895" t="s">
        <v>39738</v>
      </c>
      <c r="M1895">
        <v>5</v>
      </c>
      <c r="N1895" t="b">
        <v>1</v>
      </c>
      <c r="O1895" t="s">
        <v>61504</v>
      </c>
      <c r="P1895" t="s">
        <v>61512</v>
      </c>
      <c r="Q1895" t="s">
        <v>61516</v>
      </c>
      <c r="R1895" t="s">
        <v>61518</v>
      </c>
    </row>
    <row r="1896" spans="1:19" hidden="1" x14ac:dyDescent="0.25">
      <c r="A1896">
        <v>604392</v>
      </c>
      <c r="B1896" t="s">
        <v>63413</v>
      </c>
      <c r="E1896" t="s">
        <v>1036</v>
      </c>
      <c r="F1896" t="s">
        <v>6622</v>
      </c>
      <c r="I1896" t="s">
        <v>13444</v>
      </c>
      <c r="M1896">
        <v>3</v>
      </c>
      <c r="N1896" t="b">
        <v>0</v>
      </c>
      <c r="O1896" t="s">
        <v>61503</v>
      </c>
      <c r="P1896" t="s">
        <v>61511</v>
      </c>
      <c r="S1896" t="s">
        <v>90065</v>
      </c>
    </row>
    <row r="1897" spans="1:19" hidden="1" x14ac:dyDescent="0.25">
      <c r="A1897">
        <v>604393</v>
      </c>
      <c r="B1897" t="s">
        <v>63414</v>
      </c>
      <c r="C1897" t="s">
        <v>23</v>
      </c>
      <c r="D1897" t="s">
        <v>100</v>
      </c>
      <c r="E1897" t="s">
        <v>1037</v>
      </c>
      <c r="F1897" t="s">
        <v>6623</v>
      </c>
      <c r="G1897">
        <v>858</v>
      </c>
      <c r="H1897">
        <v>1734</v>
      </c>
      <c r="I1897" t="s">
        <v>13445</v>
      </c>
      <c r="J1897" t="s">
        <v>39739</v>
      </c>
      <c r="M1897">
        <v>5</v>
      </c>
      <c r="N1897" t="b">
        <v>1</v>
      </c>
      <c r="O1897" t="s">
        <v>61504</v>
      </c>
      <c r="P1897" t="s">
        <v>61512</v>
      </c>
      <c r="Q1897" t="s">
        <v>61516</v>
      </c>
      <c r="R1897" t="s">
        <v>61518</v>
      </c>
    </row>
    <row r="1898" spans="1:19" hidden="1" x14ac:dyDescent="0.25">
      <c r="A1898">
        <v>604394</v>
      </c>
      <c r="B1898" t="s">
        <v>63415</v>
      </c>
      <c r="C1898" t="s">
        <v>50</v>
      </c>
      <c r="D1898" t="s">
        <v>116</v>
      </c>
      <c r="E1898" t="s">
        <v>201</v>
      </c>
      <c r="F1898" t="s">
        <v>5897</v>
      </c>
      <c r="I1898" t="s">
        <v>13446</v>
      </c>
      <c r="J1898" t="s">
        <v>39740</v>
      </c>
      <c r="K1898" t="s">
        <v>53450</v>
      </c>
      <c r="M1898">
        <v>9</v>
      </c>
      <c r="N1898" t="b">
        <v>0</v>
      </c>
      <c r="O1898" t="s">
        <v>61502</v>
      </c>
      <c r="P1898" t="s">
        <v>61510</v>
      </c>
      <c r="S1898" t="s">
        <v>89270</v>
      </c>
    </row>
    <row r="1899" spans="1:19" hidden="1" x14ac:dyDescent="0.25">
      <c r="A1899">
        <v>604395</v>
      </c>
      <c r="B1899" t="s">
        <v>63416</v>
      </c>
      <c r="C1899" t="s">
        <v>24</v>
      </c>
      <c r="E1899" t="s">
        <v>201</v>
      </c>
      <c r="F1899" t="s">
        <v>5784</v>
      </c>
      <c r="I1899" t="s">
        <v>13447</v>
      </c>
      <c r="J1899" t="s">
        <v>39741</v>
      </c>
      <c r="K1899" t="s">
        <v>53451</v>
      </c>
      <c r="M1899">
        <v>9</v>
      </c>
      <c r="N1899" t="b">
        <v>0</v>
      </c>
      <c r="O1899" t="s">
        <v>61502</v>
      </c>
      <c r="P1899" t="s">
        <v>61510</v>
      </c>
      <c r="S1899" t="s">
        <v>89265</v>
      </c>
    </row>
    <row r="1900" spans="1:19" hidden="1" x14ac:dyDescent="0.25">
      <c r="A1900">
        <v>604396</v>
      </c>
      <c r="B1900" t="s">
        <v>63417</v>
      </c>
      <c r="C1900" t="s">
        <v>82</v>
      </c>
      <c r="D1900" t="s">
        <v>141</v>
      </c>
      <c r="E1900" t="s">
        <v>287</v>
      </c>
      <c r="F1900" t="s">
        <v>5813</v>
      </c>
      <c r="I1900" t="s">
        <v>13448</v>
      </c>
      <c r="M1900">
        <v>2</v>
      </c>
      <c r="N1900" t="b">
        <v>0</v>
      </c>
      <c r="O1900" t="s">
        <v>61505</v>
      </c>
      <c r="P1900" t="s">
        <v>61513</v>
      </c>
      <c r="S1900" t="s">
        <v>90066</v>
      </c>
    </row>
    <row r="1901" spans="1:19" hidden="1" x14ac:dyDescent="0.25">
      <c r="A1901">
        <v>604397</v>
      </c>
      <c r="B1901" t="s">
        <v>63418</v>
      </c>
      <c r="C1901" t="s">
        <v>56</v>
      </c>
      <c r="E1901" t="s">
        <v>1038</v>
      </c>
      <c r="F1901" t="s">
        <v>6624</v>
      </c>
      <c r="I1901" t="s">
        <v>13449</v>
      </c>
      <c r="J1901" t="s">
        <v>39742</v>
      </c>
      <c r="K1901" t="s">
        <v>53452</v>
      </c>
      <c r="M1901">
        <v>9</v>
      </c>
      <c r="N1901" t="b">
        <v>0</v>
      </c>
      <c r="O1901" t="s">
        <v>61502</v>
      </c>
      <c r="P1901" t="s">
        <v>61510</v>
      </c>
      <c r="S1901" t="s">
        <v>90067</v>
      </c>
    </row>
    <row r="1902" spans="1:19" hidden="1" x14ac:dyDescent="0.25">
      <c r="A1902">
        <v>604398</v>
      </c>
      <c r="B1902" t="s">
        <v>63419</v>
      </c>
      <c r="E1902" t="s">
        <v>151</v>
      </c>
      <c r="F1902" t="s">
        <v>5733</v>
      </c>
      <c r="I1902" t="s">
        <v>13450</v>
      </c>
      <c r="M1902">
        <v>3</v>
      </c>
      <c r="N1902" t="b">
        <v>0</v>
      </c>
      <c r="O1902" t="s">
        <v>61501</v>
      </c>
      <c r="P1902" t="s">
        <v>61509</v>
      </c>
      <c r="S1902" t="s">
        <v>90068</v>
      </c>
    </row>
    <row r="1903" spans="1:19" hidden="1" x14ac:dyDescent="0.25">
      <c r="A1903">
        <v>604399</v>
      </c>
      <c r="B1903" t="s">
        <v>63420</v>
      </c>
      <c r="C1903" t="s">
        <v>42</v>
      </c>
      <c r="D1903" t="s">
        <v>110</v>
      </c>
      <c r="E1903" t="s">
        <v>174</v>
      </c>
      <c r="I1903" t="s">
        <v>13451</v>
      </c>
      <c r="M1903">
        <v>9</v>
      </c>
      <c r="N1903" t="b">
        <v>0</v>
      </c>
      <c r="O1903" t="s">
        <v>61501</v>
      </c>
      <c r="P1903" t="s">
        <v>61509</v>
      </c>
      <c r="S1903" t="s">
        <v>89265</v>
      </c>
    </row>
    <row r="1904" spans="1:19" hidden="1" x14ac:dyDescent="0.25">
      <c r="A1904">
        <v>604400</v>
      </c>
      <c r="B1904" t="s">
        <v>63421</v>
      </c>
      <c r="C1904" t="s">
        <v>23</v>
      </c>
      <c r="D1904" t="s">
        <v>100</v>
      </c>
      <c r="E1904" t="s">
        <v>1039</v>
      </c>
      <c r="F1904" t="s">
        <v>6625</v>
      </c>
      <c r="G1904">
        <v>2</v>
      </c>
      <c r="H1904">
        <v>1776</v>
      </c>
      <c r="I1904" t="s">
        <v>13452</v>
      </c>
      <c r="J1904" t="s">
        <v>39743</v>
      </c>
      <c r="M1904">
        <v>5</v>
      </c>
      <c r="N1904" t="b">
        <v>1</v>
      </c>
      <c r="O1904" t="s">
        <v>61504</v>
      </c>
      <c r="P1904" t="s">
        <v>61512</v>
      </c>
      <c r="Q1904" t="s">
        <v>61516</v>
      </c>
      <c r="R1904" t="s">
        <v>61518</v>
      </c>
    </row>
    <row r="1905" spans="1:19" hidden="1" x14ac:dyDescent="0.25">
      <c r="A1905">
        <v>604401</v>
      </c>
      <c r="B1905" t="s">
        <v>63422</v>
      </c>
      <c r="C1905" t="s">
        <v>42</v>
      </c>
      <c r="D1905" t="s">
        <v>110</v>
      </c>
      <c r="E1905" t="s">
        <v>174</v>
      </c>
      <c r="I1905" t="s">
        <v>13453</v>
      </c>
      <c r="M1905">
        <v>9</v>
      </c>
      <c r="N1905" t="b">
        <v>0</v>
      </c>
      <c r="O1905" t="s">
        <v>61501</v>
      </c>
      <c r="P1905" t="s">
        <v>61509</v>
      </c>
      <c r="S1905" t="s">
        <v>89265</v>
      </c>
    </row>
    <row r="1906" spans="1:19" hidden="1" x14ac:dyDescent="0.25">
      <c r="A1906">
        <v>604402</v>
      </c>
      <c r="B1906" t="s">
        <v>63423</v>
      </c>
      <c r="C1906" t="s">
        <v>41</v>
      </c>
      <c r="D1906" t="s">
        <v>109</v>
      </c>
      <c r="E1906" t="s">
        <v>1040</v>
      </c>
      <c r="F1906" t="s">
        <v>6626</v>
      </c>
      <c r="I1906" t="s">
        <v>13454</v>
      </c>
      <c r="J1906" t="s">
        <v>39744</v>
      </c>
      <c r="K1906" t="s">
        <v>53453</v>
      </c>
      <c r="M1906">
        <v>9</v>
      </c>
      <c r="N1906" t="b">
        <v>0</v>
      </c>
      <c r="O1906" t="s">
        <v>61502</v>
      </c>
      <c r="P1906" t="s">
        <v>61510</v>
      </c>
      <c r="S1906" t="s">
        <v>90069</v>
      </c>
    </row>
    <row r="1907" spans="1:19" hidden="1" x14ac:dyDescent="0.25">
      <c r="A1907">
        <v>604403</v>
      </c>
      <c r="B1907" t="s">
        <v>63424</v>
      </c>
      <c r="C1907" t="s">
        <v>26</v>
      </c>
      <c r="D1907" t="s">
        <v>102</v>
      </c>
      <c r="E1907" t="s">
        <v>1041</v>
      </c>
      <c r="F1907" t="s">
        <v>6627</v>
      </c>
      <c r="I1907" t="s">
        <v>13455</v>
      </c>
      <c r="J1907" t="s">
        <v>39745</v>
      </c>
      <c r="K1907" t="s">
        <v>53454</v>
      </c>
      <c r="M1907">
        <v>9</v>
      </c>
      <c r="N1907" t="b">
        <v>0</v>
      </c>
      <c r="O1907" t="s">
        <v>61502</v>
      </c>
      <c r="P1907" t="s">
        <v>61510</v>
      </c>
      <c r="S1907" t="s">
        <v>90070</v>
      </c>
    </row>
    <row r="1908" spans="1:19" hidden="1" x14ac:dyDescent="0.25">
      <c r="A1908">
        <v>604404</v>
      </c>
      <c r="B1908" t="s">
        <v>63425</v>
      </c>
      <c r="C1908" t="s">
        <v>32</v>
      </c>
      <c r="E1908" t="s">
        <v>1042</v>
      </c>
      <c r="F1908" t="s">
        <v>6628</v>
      </c>
      <c r="I1908" t="s">
        <v>13456</v>
      </c>
      <c r="J1908" t="s">
        <v>39746</v>
      </c>
      <c r="K1908" t="s">
        <v>53455</v>
      </c>
      <c r="M1908">
        <v>9</v>
      </c>
      <c r="N1908" t="b">
        <v>0</v>
      </c>
      <c r="O1908" t="s">
        <v>61502</v>
      </c>
      <c r="P1908" t="s">
        <v>61510</v>
      </c>
      <c r="S1908" t="s">
        <v>90071</v>
      </c>
    </row>
    <row r="1909" spans="1:19" hidden="1" x14ac:dyDescent="0.25">
      <c r="A1909">
        <v>604405</v>
      </c>
      <c r="B1909" t="s">
        <v>63426</v>
      </c>
      <c r="C1909" t="s">
        <v>46</v>
      </c>
      <c r="E1909" t="s">
        <v>1043</v>
      </c>
      <c r="F1909" t="s">
        <v>6629</v>
      </c>
      <c r="G1909">
        <v>213</v>
      </c>
      <c r="H1909">
        <v>879</v>
      </c>
      <c r="I1909" t="s">
        <v>13457</v>
      </c>
      <c r="J1909" t="s">
        <v>39747</v>
      </c>
      <c r="M1909">
        <v>5</v>
      </c>
      <c r="N1909" t="b">
        <v>1</v>
      </c>
      <c r="O1909" t="s">
        <v>61504</v>
      </c>
      <c r="P1909" t="s">
        <v>61512</v>
      </c>
      <c r="Q1909" t="s">
        <v>61515</v>
      </c>
      <c r="R1909" t="s">
        <v>61518</v>
      </c>
    </row>
    <row r="1910" spans="1:19" hidden="1" x14ac:dyDescent="0.25">
      <c r="A1910">
        <v>604406</v>
      </c>
      <c r="B1910" t="s">
        <v>63427</v>
      </c>
      <c r="C1910" t="s">
        <v>45</v>
      </c>
      <c r="D1910" t="s">
        <v>112</v>
      </c>
      <c r="E1910" t="s">
        <v>1044</v>
      </c>
      <c r="F1910" t="s">
        <v>6630</v>
      </c>
      <c r="I1910" t="s">
        <v>13458</v>
      </c>
      <c r="J1910" t="s">
        <v>39748</v>
      </c>
      <c r="K1910" t="s">
        <v>53456</v>
      </c>
      <c r="M1910">
        <v>3</v>
      </c>
      <c r="N1910" t="b">
        <v>0</v>
      </c>
      <c r="O1910" t="s">
        <v>61502</v>
      </c>
      <c r="P1910" t="s">
        <v>61510</v>
      </c>
      <c r="S1910" t="s">
        <v>90072</v>
      </c>
    </row>
    <row r="1911" spans="1:19" hidden="1" x14ac:dyDescent="0.25">
      <c r="A1911">
        <v>604407</v>
      </c>
      <c r="B1911" t="s">
        <v>63428</v>
      </c>
      <c r="C1911" t="s">
        <v>42</v>
      </c>
      <c r="D1911" t="s">
        <v>110</v>
      </c>
      <c r="E1911" t="s">
        <v>1038</v>
      </c>
      <c r="F1911" t="s">
        <v>6624</v>
      </c>
      <c r="I1911" t="s">
        <v>13459</v>
      </c>
      <c r="M1911">
        <v>9</v>
      </c>
      <c r="N1911" t="b">
        <v>0</v>
      </c>
      <c r="O1911" t="s">
        <v>61501</v>
      </c>
      <c r="P1911" t="s">
        <v>61509</v>
      </c>
      <c r="S1911" t="s">
        <v>90067</v>
      </c>
    </row>
    <row r="1912" spans="1:19" hidden="1" x14ac:dyDescent="0.25">
      <c r="A1912">
        <v>604408</v>
      </c>
      <c r="B1912" t="s">
        <v>63429</v>
      </c>
      <c r="C1912" t="s">
        <v>42</v>
      </c>
      <c r="D1912" t="s">
        <v>110</v>
      </c>
      <c r="E1912" t="s">
        <v>174</v>
      </c>
      <c r="I1912" t="s">
        <v>13460</v>
      </c>
      <c r="M1912">
        <v>9</v>
      </c>
      <c r="N1912" t="b">
        <v>0</v>
      </c>
      <c r="O1912" t="s">
        <v>61501</v>
      </c>
      <c r="P1912" t="s">
        <v>61509</v>
      </c>
      <c r="S1912" t="s">
        <v>89266</v>
      </c>
    </row>
    <row r="1913" spans="1:19" hidden="1" x14ac:dyDescent="0.25">
      <c r="A1913">
        <v>604409</v>
      </c>
      <c r="B1913" t="s">
        <v>63430</v>
      </c>
      <c r="E1913" t="s">
        <v>541</v>
      </c>
      <c r="F1913" t="s">
        <v>6129</v>
      </c>
      <c r="G1913">
        <v>26</v>
      </c>
      <c r="I1913" t="s">
        <v>13461</v>
      </c>
      <c r="M1913">
        <v>5</v>
      </c>
      <c r="N1913" t="b">
        <v>0</v>
      </c>
      <c r="O1913" t="s">
        <v>61501</v>
      </c>
      <c r="P1913" t="s">
        <v>61509</v>
      </c>
      <c r="Q1913" t="s">
        <v>61516</v>
      </c>
      <c r="R1913" t="s">
        <v>61518</v>
      </c>
      <c r="S1913" t="s">
        <v>90073</v>
      </c>
    </row>
    <row r="1914" spans="1:19" hidden="1" x14ac:dyDescent="0.25">
      <c r="A1914">
        <v>604410</v>
      </c>
      <c r="B1914" t="s">
        <v>63431</v>
      </c>
      <c r="C1914" t="s">
        <v>40</v>
      </c>
      <c r="D1914" t="s">
        <v>108</v>
      </c>
      <c r="E1914" t="s">
        <v>701</v>
      </c>
      <c r="F1914" t="s">
        <v>6286</v>
      </c>
      <c r="G1914">
        <v>58</v>
      </c>
      <c r="H1914">
        <v>1968</v>
      </c>
      <c r="I1914" t="s">
        <v>13462</v>
      </c>
      <c r="J1914" t="s">
        <v>39749</v>
      </c>
      <c r="K1914" t="s">
        <v>53457</v>
      </c>
      <c r="L1914" t="s">
        <v>60852</v>
      </c>
      <c r="M1914">
        <v>5</v>
      </c>
      <c r="N1914" t="b">
        <v>0</v>
      </c>
      <c r="O1914" t="s">
        <v>61502</v>
      </c>
      <c r="P1914" t="s">
        <v>61510</v>
      </c>
      <c r="Q1914" t="s">
        <v>61516</v>
      </c>
      <c r="R1914" t="s">
        <v>61518</v>
      </c>
    </row>
    <row r="1915" spans="1:19" hidden="1" x14ac:dyDescent="0.25">
      <c r="A1915">
        <v>604411</v>
      </c>
      <c r="B1915" t="s">
        <v>63432</v>
      </c>
      <c r="C1915" t="s">
        <v>40</v>
      </c>
      <c r="D1915" t="s">
        <v>108</v>
      </c>
      <c r="E1915" t="s">
        <v>1045</v>
      </c>
      <c r="F1915" t="s">
        <v>6631</v>
      </c>
      <c r="G1915">
        <v>539</v>
      </c>
      <c r="H1915">
        <v>1341</v>
      </c>
      <c r="I1915" t="s">
        <v>13463</v>
      </c>
      <c r="J1915" t="s">
        <v>39750</v>
      </c>
      <c r="M1915">
        <v>5</v>
      </c>
      <c r="N1915" t="b">
        <v>1</v>
      </c>
      <c r="O1915" t="s">
        <v>61504</v>
      </c>
      <c r="P1915" t="s">
        <v>61512</v>
      </c>
      <c r="Q1915" t="s">
        <v>61516</v>
      </c>
      <c r="R1915" t="s">
        <v>61518</v>
      </c>
    </row>
    <row r="1916" spans="1:19" hidden="1" x14ac:dyDescent="0.25">
      <c r="A1916">
        <v>604412</v>
      </c>
      <c r="B1916" t="s">
        <v>63433</v>
      </c>
      <c r="C1916" t="s">
        <v>42</v>
      </c>
      <c r="D1916" t="s">
        <v>110</v>
      </c>
      <c r="E1916" t="s">
        <v>541</v>
      </c>
      <c r="F1916" t="s">
        <v>6129</v>
      </c>
      <c r="G1916">
        <v>70</v>
      </c>
      <c r="H1916">
        <v>27</v>
      </c>
      <c r="I1916" t="s">
        <v>13464</v>
      </c>
      <c r="M1916">
        <v>5</v>
      </c>
      <c r="N1916" t="b">
        <v>0</v>
      </c>
      <c r="O1916" t="s">
        <v>61506</v>
      </c>
      <c r="P1916" t="s">
        <v>61514</v>
      </c>
      <c r="Q1916" t="s">
        <v>61516</v>
      </c>
      <c r="R1916" t="s">
        <v>61518</v>
      </c>
    </row>
    <row r="1917" spans="1:19" hidden="1" x14ac:dyDescent="0.25">
      <c r="A1917">
        <v>604413</v>
      </c>
      <c r="B1917" t="s">
        <v>63434</v>
      </c>
      <c r="C1917" t="s">
        <v>42</v>
      </c>
      <c r="D1917" t="s">
        <v>110</v>
      </c>
      <c r="E1917" t="s">
        <v>1040</v>
      </c>
      <c r="F1917" t="s">
        <v>6626</v>
      </c>
      <c r="G1917">
        <v>2</v>
      </c>
      <c r="H1917">
        <v>1220</v>
      </c>
      <c r="I1917" t="s">
        <v>13465</v>
      </c>
      <c r="M1917">
        <v>5</v>
      </c>
      <c r="N1917" t="b">
        <v>0</v>
      </c>
      <c r="O1917" t="s">
        <v>61501</v>
      </c>
      <c r="P1917" t="s">
        <v>61509</v>
      </c>
      <c r="Q1917" t="s">
        <v>61516</v>
      </c>
      <c r="R1917" t="s">
        <v>61518</v>
      </c>
      <c r="S1917" t="s">
        <v>90074</v>
      </c>
    </row>
    <row r="1918" spans="1:19" hidden="1" x14ac:dyDescent="0.25">
      <c r="A1918">
        <v>604414</v>
      </c>
      <c r="B1918" t="s">
        <v>63435</v>
      </c>
      <c r="C1918" t="s">
        <v>34</v>
      </c>
      <c r="E1918" t="s">
        <v>834</v>
      </c>
      <c r="F1918" t="s">
        <v>6419</v>
      </c>
      <c r="G1918">
        <v>322</v>
      </c>
      <c r="H1918">
        <v>244</v>
      </c>
      <c r="I1918" t="s">
        <v>13466</v>
      </c>
      <c r="J1918" t="s">
        <v>39751</v>
      </c>
      <c r="K1918" t="s">
        <v>53458</v>
      </c>
      <c r="M1918">
        <v>5</v>
      </c>
      <c r="N1918" t="b">
        <v>0</v>
      </c>
      <c r="O1918" t="s">
        <v>61502</v>
      </c>
      <c r="P1918" t="s">
        <v>61510</v>
      </c>
      <c r="Q1918" t="s">
        <v>61515</v>
      </c>
      <c r="R1918" t="s">
        <v>61518</v>
      </c>
    </row>
    <row r="1919" spans="1:19" hidden="1" x14ac:dyDescent="0.25">
      <c r="A1919">
        <v>604415</v>
      </c>
      <c r="B1919" t="s">
        <v>63436</v>
      </c>
      <c r="C1919" t="s">
        <v>36</v>
      </c>
      <c r="E1919" t="s">
        <v>1046</v>
      </c>
      <c r="F1919" t="s">
        <v>6632</v>
      </c>
      <c r="G1919">
        <v>470</v>
      </c>
      <c r="H1919">
        <v>916</v>
      </c>
      <c r="I1919" t="s">
        <v>13467</v>
      </c>
      <c r="L1919" t="s">
        <v>60853</v>
      </c>
      <c r="M1919">
        <v>5</v>
      </c>
      <c r="N1919" t="b">
        <v>1</v>
      </c>
      <c r="O1919" t="s">
        <v>61503</v>
      </c>
      <c r="P1919" t="s">
        <v>61511</v>
      </c>
      <c r="Q1919" t="s">
        <v>61515</v>
      </c>
      <c r="R1919" t="s">
        <v>61518</v>
      </c>
    </row>
    <row r="1920" spans="1:19" hidden="1" x14ac:dyDescent="0.25">
      <c r="A1920">
        <v>604416</v>
      </c>
      <c r="B1920" t="s">
        <v>63437</v>
      </c>
      <c r="C1920" t="s">
        <v>42</v>
      </c>
      <c r="D1920" t="s">
        <v>110</v>
      </c>
      <c r="E1920" t="s">
        <v>174</v>
      </c>
      <c r="I1920" t="s">
        <v>13468</v>
      </c>
      <c r="M1920">
        <v>9</v>
      </c>
      <c r="N1920" t="b">
        <v>0</v>
      </c>
      <c r="O1920" t="s">
        <v>61501</v>
      </c>
      <c r="P1920" t="s">
        <v>61509</v>
      </c>
      <c r="S1920" t="s">
        <v>89265</v>
      </c>
    </row>
    <row r="1921" spans="1:19" hidden="1" x14ac:dyDescent="0.25">
      <c r="A1921">
        <v>604417</v>
      </c>
      <c r="B1921" t="s">
        <v>63438</v>
      </c>
      <c r="C1921" t="s">
        <v>55</v>
      </c>
      <c r="D1921" t="s">
        <v>121</v>
      </c>
      <c r="E1921" t="s">
        <v>938</v>
      </c>
      <c r="F1921" t="s">
        <v>6401</v>
      </c>
      <c r="I1921" t="s">
        <v>13469</v>
      </c>
      <c r="J1921" t="s">
        <v>39752</v>
      </c>
      <c r="K1921" t="s">
        <v>53459</v>
      </c>
      <c r="M1921">
        <v>3</v>
      </c>
      <c r="N1921" t="b">
        <v>0</v>
      </c>
      <c r="O1921" t="s">
        <v>61502</v>
      </c>
      <c r="P1921" t="s">
        <v>61510</v>
      </c>
      <c r="S1921" t="s">
        <v>90075</v>
      </c>
    </row>
    <row r="1922" spans="1:19" hidden="1" x14ac:dyDescent="0.25">
      <c r="A1922">
        <v>604418</v>
      </c>
      <c r="B1922" t="s">
        <v>63439</v>
      </c>
      <c r="C1922" t="s">
        <v>81</v>
      </c>
      <c r="D1922" t="s">
        <v>140</v>
      </c>
      <c r="E1922" t="s">
        <v>830</v>
      </c>
      <c r="F1922" t="s">
        <v>6415</v>
      </c>
      <c r="I1922" t="s">
        <v>13470</v>
      </c>
      <c r="M1922">
        <v>9</v>
      </c>
      <c r="N1922" t="b">
        <v>0</v>
      </c>
      <c r="O1922" t="s">
        <v>61503</v>
      </c>
      <c r="P1922" t="s">
        <v>61511</v>
      </c>
      <c r="S1922" t="s">
        <v>89863</v>
      </c>
    </row>
    <row r="1923" spans="1:19" hidden="1" x14ac:dyDescent="0.25">
      <c r="A1923">
        <v>604419</v>
      </c>
      <c r="B1923" t="s">
        <v>63440</v>
      </c>
      <c r="C1923" t="s">
        <v>38</v>
      </c>
      <c r="D1923" t="s">
        <v>107</v>
      </c>
      <c r="E1923" t="s">
        <v>541</v>
      </c>
      <c r="F1923" t="s">
        <v>6129</v>
      </c>
      <c r="G1923">
        <v>85</v>
      </c>
      <c r="H1923">
        <v>822</v>
      </c>
      <c r="I1923" t="s">
        <v>13471</v>
      </c>
      <c r="J1923" t="s">
        <v>39753</v>
      </c>
      <c r="K1923" t="s">
        <v>53460</v>
      </c>
      <c r="L1923" t="s">
        <v>60854</v>
      </c>
      <c r="M1923">
        <v>5</v>
      </c>
      <c r="N1923" t="b">
        <v>1</v>
      </c>
      <c r="O1923" t="s">
        <v>61502</v>
      </c>
      <c r="P1923" t="s">
        <v>61510</v>
      </c>
      <c r="Q1923" t="s">
        <v>61516</v>
      </c>
      <c r="R1923" t="s">
        <v>61518</v>
      </c>
    </row>
    <row r="1924" spans="1:19" hidden="1" x14ac:dyDescent="0.25">
      <c r="A1924">
        <v>604420</v>
      </c>
      <c r="B1924" t="s">
        <v>63441</v>
      </c>
      <c r="E1924" t="s">
        <v>1036</v>
      </c>
      <c r="F1924" t="s">
        <v>6622</v>
      </c>
      <c r="I1924" t="s">
        <v>13472</v>
      </c>
      <c r="M1924">
        <v>3</v>
      </c>
      <c r="N1924" t="b">
        <v>0</v>
      </c>
      <c r="O1924" t="s">
        <v>61503</v>
      </c>
      <c r="P1924" t="s">
        <v>61511</v>
      </c>
      <c r="S1924" t="s">
        <v>90076</v>
      </c>
    </row>
    <row r="1925" spans="1:19" hidden="1" x14ac:dyDescent="0.25">
      <c r="A1925">
        <v>604421</v>
      </c>
      <c r="B1925" t="s">
        <v>63442</v>
      </c>
      <c r="E1925" t="s">
        <v>1036</v>
      </c>
      <c r="F1925" t="s">
        <v>6622</v>
      </c>
      <c r="I1925" t="s">
        <v>13473</v>
      </c>
      <c r="M1925">
        <v>3</v>
      </c>
      <c r="N1925" t="b">
        <v>0</v>
      </c>
      <c r="O1925" t="s">
        <v>61503</v>
      </c>
      <c r="P1925" t="s">
        <v>61511</v>
      </c>
      <c r="S1925" t="s">
        <v>90077</v>
      </c>
    </row>
    <row r="1926" spans="1:19" hidden="1" x14ac:dyDescent="0.25">
      <c r="A1926">
        <v>604422</v>
      </c>
      <c r="B1926" t="s">
        <v>63443</v>
      </c>
      <c r="C1926" t="s">
        <v>43</v>
      </c>
      <c r="D1926" t="s">
        <v>111</v>
      </c>
      <c r="E1926" t="s">
        <v>1047</v>
      </c>
      <c r="F1926" t="s">
        <v>6633</v>
      </c>
      <c r="I1926" t="s">
        <v>13474</v>
      </c>
      <c r="J1926" t="s">
        <v>39754</v>
      </c>
      <c r="K1926" t="s">
        <v>53461</v>
      </c>
      <c r="M1926">
        <v>9</v>
      </c>
      <c r="N1926" t="b">
        <v>0</v>
      </c>
      <c r="O1926" t="s">
        <v>61502</v>
      </c>
      <c r="P1926" t="s">
        <v>61510</v>
      </c>
      <c r="S1926" t="s">
        <v>89265</v>
      </c>
    </row>
    <row r="1927" spans="1:19" hidden="1" x14ac:dyDescent="0.25">
      <c r="A1927">
        <v>604423</v>
      </c>
      <c r="B1927" t="s">
        <v>63444</v>
      </c>
      <c r="C1927" t="s">
        <v>42</v>
      </c>
      <c r="D1927" t="s">
        <v>110</v>
      </c>
      <c r="E1927" t="s">
        <v>505</v>
      </c>
      <c r="F1927" t="s">
        <v>6634</v>
      </c>
      <c r="G1927">
        <v>427</v>
      </c>
      <c r="H1927">
        <v>55</v>
      </c>
      <c r="I1927" t="s">
        <v>13475</v>
      </c>
      <c r="M1927">
        <v>5</v>
      </c>
      <c r="N1927" t="b">
        <v>1</v>
      </c>
      <c r="O1927" t="s">
        <v>61503</v>
      </c>
      <c r="P1927" t="s">
        <v>61511</v>
      </c>
      <c r="Q1927" t="s">
        <v>61515</v>
      </c>
      <c r="R1927" t="s">
        <v>61518</v>
      </c>
      <c r="S1927" t="s">
        <v>90078</v>
      </c>
    </row>
    <row r="1928" spans="1:19" hidden="1" x14ac:dyDescent="0.25">
      <c r="A1928">
        <v>604425</v>
      </c>
      <c r="B1928" t="s">
        <v>63445</v>
      </c>
      <c r="C1928" t="s">
        <v>42</v>
      </c>
      <c r="D1928" t="s">
        <v>110</v>
      </c>
      <c r="E1928" t="s">
        <v>1048</v>
      </c>
      <c r="F1928" t="s">
        <v>6635</v>
      </c>
      <c r="I1928" t="s">
        <v>13476</v>
      </c>
      <c r="M1928">
        <v>9</v>
      </c>
      <c r="N1928" t="b">
        <v>0</v>
      </c>
      <c r="O1928" t="s">
        <v>61501</v>
      </c>
      <c r="P1928" t="s">
        <v>61509</v>
      </c>
      <c r="S1928" t="s">
        <v>90079</v>
      </c>
    </row>
    <row r="1929" spans="1:19" hidden="1" x14ac:dyDescent="0.25">
      <c r="A1929">
        <v>604426</v>
      </c>
      <c r="B1929" t="s">
        <v>63446</v>
      </c>
      <c r="E1929" t="s">
        <v>1036</v>
      </c>
      <c r="F1929" t="s">
        <v>6622</v>
      </c>
      <c r="I1929" t="s">
        <v>13477</v>
      </c>
      <c r="M1929">
        <v>3</v>
      </c>
      <c r="N1929" t="b">
        <v>0</v>
      </c>
      <c r="O1929" t="s">
        <v>61503</v>
      </c>
      <c r="P1929" t="s">
        <v>61511</v>
      </c>
      <c r="S1929" t="s">
        <v>90080</v>
      </c>
    </row>
    <row r="1930" spans="1:19" hidden="1" x14ac:dyDescent="0.25">
      <c r="A1930">
        <v>604427</v>
      </c>
      <c r="B1930" t="s">
        <v>63447</v>
      </c>
      <c r="C1930" t="s">
        <v>55</v>
      </c>
      <c r="D1930" t="s">
        <v>121</v>
      </c>
      <c r="E1930" t="s">
        <v>1049</v>
      </c>
      <c r="F1930" t="s">
        <v>6636</v>
      </c>
      <c r="I1930" t="s">
        <v>13478</v>
      </c>
      <c r="J1930" t="s">
        <v>39755</v>
      </c>
      <c r="K1930" t="s">
        <v>53462</v>
      </c>
      <c r="M1930">
        <v>3</v>
      </c>
      <c r="N1930" t="b">
        <v>0</v>
      </c>
      <c r="O1930" t="s">
        <v>61502</v>
      </c>
      <c r="P1930" t="s">
        <v>61510</v>
      </c>
      <c r="S1930" t="s">
        <v>90081</v>
      </c>
    </row>
    <row r="1931" spans="1:19" hidden="1" x14ac:dyDescent="0.25">
      <c r="A1931">
        <v>604428</v>
      </c>
      <c r="B1931" t="s">
        <v>63448</v>
      </c>
      <c r="C1931" t="s">
        <v>60</v>
      </c>
      <c r="D1931" t="s">
        <v>125</v>
      </c>
      <c r="E1931" t="s">
        <v>318</v>
      </c>
      <c r="F1931" t="s">
        <v>5901</v>
      </c>
      <c r="I1931" t="s">
        <v>13479</v>
      </c>
      <c r="M1931">
        <v>3</v>
      </c>
      <c r="N1931" t="b">
        <v>0</v>
      </c>
      <c r="O1931" t="s">
        <v>61503</v>
      </c>
      <c r="P1931" t="s">
        <v>61511</v>
      </c>
      <c r="S1931" t="s">
        <v>90082</v>
      </c>
    </row>
    <row r="1932" spans="1:19" hidden="1" x14ac:dyDescent="0.25">
      <c r="A1932">
        <v>604429</v>
      </c>
      <c r="B1932" t="s">
        <v>63449</v>
      </c>
      <c r="E1932" t="s">
        <v>1036</v>
      </c>
      <c r="F1932" t="s">
        <v>6622</v>
      </c>
      <c r="I1932" t="s">
        <v>13480</v>
      </c>
      <c r="M1932">
        <v>3</v>
      </c>
      <c r="N1932" t="b">
        <v>0</v>
      </c>
      <c r="O1932" t="s">
        <v>61503</v>
      </c>
      <c r="P1932" t="s">
        <v>61511</v>
      </c>
      <c r="S1932" t="s">
        <v>90083</v>
      </c>
    </row>
    <row r="1933" spans="1:19" hidden="1" x14ac:dyDescent="0.25">
      <c r="A1933">
        <v>604430</v>
      </c>
      <c r="B1933" t="s">
        <v>63450</v>
      </c>
      <c r="C1933" t="s">
        <v>29</v>
      </c>
      <c r="E1933" t="s">
        <v>1022</v>
      </c>
      <c r="F1933" t="s">
        <v>6608</v>
      </c>
      <c r="G1933">
        <v>308</v>
      </c>
      <c r="H1933">
        <v>659</v>
      </c>
      <c r="I1933" t="s">
        <v>13481</v>
      </c>
      <c r="J1933" t="s">
        <v>39756</v>
      </c>
      <c r="M1933">
        <v>5</v>
      </c>
      <c r="N1933" t="b">
        <v>1</v>
      </c>
      <c r="O1933" t="s">
        <v>61504</v>
      </c>
      <c r="P1933" t="s">
        <v>61512</v>
      </c>
      <c r="Q1933" t="s">
        <v>61515</v>
      </c>
      <c r="R1933" t="s">
        <v>61518</v>
      </c>
      <c r="S1933" t="s">
        <v>90046</v>
      </c>
    </row>
    <row r="1934" spans="1:19" hidden="1" x14ac:dyDescent="0.25">
      <c r="A1934">
        <v>604431</v>
      </c>
      <c r="B1934" t="s">
        <v>63451</v>
      </c>
      <c r="C1934" t="s">
        <v>33</v>
      </c>
      <c r="E1934" t="s">
        <v>958</v>
      </c>
      <c r="F1934" t="s">
        <v>6538</v>
      </c>
      <c r="G1934">
        <v>425</v>
      </c>
      <c r="H1934">
        <v>1405</v>
      </c>
      <c r="I1934" t="s">
        <v>13482</v>
      </c>
      <c r="J1934" t="s">
        <v>39757</v>
      </c>
      <c r="M1934">
        <v>5</v>
      </c>
      <c r="N1934" t="b">
        <v>1</v>
      </c>
      <c r="O1934" t="s">
        <v>61504</v>
      </c>
      <c r="P1934" t="s">
        <v>61512</v>
      </c>
      <c r="Q1934" t="s">
        <v>61515</v>
      </c>
      <c r="R1934" t="s">
        <v>61518</v>
      </c>
    </row>
    <row r="1935" spans="1:19" hidden="1" x14ac:dyDescent="0.25">
      <c r="A1935">
        <v>604432</v>
      </c>
      <c r="B1935" t="s">
        <v>63452</v>
      </c>
      <c r="C1935" t="s">
        <v>60</v>
      </c>
      <c r="D1935" t="s">
        <v>125</v>
      </c>
      <c r="E1935" t="s">
        <v>318</v>
      </c>
      <c r="F1935" t="s">
        <v>5901</v>
      </c>
      <c r="I1935" t="s">
        <v>13483</v>
      </c>
      <c r="M1935">
        <v>3</v>
      </c>
      <c r="N1935" t="b">
        <v>0</v>
      </c>
      <c r="O1935" t="s">
        <v>61503</v>
      </c>
      <c r="P1935" t="s">
        <v>61511</v>
      </c>
      <c r="S1935" t="s">
        <v>90084</v>
      </c>
    </row>
    <row r="1936" spans="1:19" hidden="1" x14ac:dyDescent="0.25">
      <c r="A1936">
        <v>604433</v>
      </c>
      <c r="B1936" t="s">
        <v>63453</v>
      </c>
      <c r="E1936" t="s">
        <v>351</v>
      </c>
      <c r="F1936" t="s">
        <v>5936</v>
      </c>
      <c r="I1936" t="s">
        <v>13484</v>
      </c>
      <c r="M1936">
        <v>3</v>
      </c>
      <c r="N1936" t="b">
        <v>0</v>
      </c>
      <c r="O1936" t="s">
        <v>61501</v>
      </c>
      <c r="P1936" t="s">
        <v>61509</v>
      </c>
      <c r="S1936" t="s">
        <v>90085</v>
      </c>
    </row>
    <row r="1937" spans="1:19" hidden="1" x14ac:dyDescent="0.25">
      <c r="A1937">
        <v>604434</v>
      </c>
      <c r="B1937" t="s">
        <v>63454</v>
      </c>
      <c r="C1937" t="s">
        <v>26</v>
      </c>
      <c r="D1937" t="s">
        <v>102</v>
      </c>
      <c r="E1937" t="s">
        <v>460</v>
      </c>
      <c r="F1937" t="s">
        <v>6043</v>
      </c>
      <c r="G1937">
        <v>410</v>
      </c>
      <c r="H1937">
        <v>1776</v>
      </c>
      <c r="I1937" t="s">
        <v>13485</v>
      </c>
      <c r="J1937" t="s">
        <v>39758</v>
      </c>
      <c r="M1937">
        <v>5</v>
      </c>
      <c r="N1937" t="b">
        <v>1</v>
      </c>
      <c r="O1937" t="s">
        <v>61504</v>
      </c>
      <c r="P1937" t="s">
        <v>61512</v>
      </c>
      <c r="Q1937" t="s">
        <v>61515</v>
      </c>
      <c r="R1937" t="s">
        <v>61518</v>
      </c>
    </row>
    <row r="1938" spans="1:19" hidden="1" x14ac:dyDescent="0.25">
      <c r="A1938">
        <v>604435</v>
      </c>
      <c r="B1938" t="s">
        <v>63455</v>
      </c>
      <c r="C1938" t="s">
        <v>38</v>
      </c>
      <c r="D1938" t="s">
        <v>107</v>
      </c>
      <c r="E1938" t="s">
        <v>201</v>
      </c>
      <c r="F1938" t="s">
        <v>5784</v>
      </c>
      <c r="I1938" t="s">
        <v>13486</v>
      </c>
      <c r="J1938" t="s">
        <v>39759</v>
      </c>
      <c r="K1938" t="s">
        <v>53463</v>
      </c>
      <c r="M1938">
        <v>9</v>
      </c>
      <c r="N1938" t="b">
        <v>0</v>
      </c>
      <c r="O1938" t="s">
        <v>61502</v>
      </c>
      <c r="P1938" t="s">
        <v>61510</v>
      </c>
      <c r="S1938" t="s">
        <v>89265</v>
      </c>
    </row>
    <row r="1939" spans="1:19" hidden="1" x14ac:dyDescent="0.25">
      <c r="A1939">
        <v>604436</v>
      </c>
      <c r="B1939" t="s">
        <v>63456</v>
      </c>
      <c r="C1939" t="s">
        <v>29</v>
      </c>
      <c r="E1939" t="s">
        <v>1013</v>
      </c>
      <c r="F1939" t="s">
        <v>6597</v>
      </c>
      <c r="G1939">
        <v>323</v>
      </c>
      <c r="H1939">
        <v>1662</v>
      </c>
      <c r="I1939" t="s">
        <v>13487</v>
      </c>
      <c r="J1939" t="s">
        <v>39760</v>
      </c>
      <c r="M1939">
        <v>5</v>
      </c>
      <c r="N1939" t="b">
        <v>1</v>
      </c>
      <c r="O1939" t="s">
        <v>61504</v>
      </c>
      <c r="P1939" t="s">
        <v>61512</v>
      </c>
      <c r="Q1939" t="s">
        <v>61515</v>
      </c>
      <c r="R1939" t="s">
        <v>61518</v>
      </c>
      <c r="S1939" t="s">
        <v>90086</v>
      </c>
    </row>
    <row r="1940" spans="1:19" hidden="1" x14ac:dyDescent="0.25">
      <c r="A1940">
        <v>604437</v>
      </c>
      <c r="B1940" t="s">
        <v>63457</v>
      </c>
      <c r="C1940" t="s">
        <v>26</v>
      </c>
      <c r="D1940" t="s">
        <v>102</v>
      </c>
      <c r="E1940" t="s">
        <v>457</v>
      </c>
      <c r="F1940" t="s">
        <v>457</v>
      </c>
      <c r="G1940">
        <v>558</v>
      </c>
      <c r="H1940">
        <v>2318</v>
      </c>
      <c r="I1940" t="s">
        <v>13488</v>
      </c>
      <c r="J1940" t="s">
        <v>39761</v>
      </c>
      <c r="M1940">
        <v>5</v>
      </c>
      <c r="N1940" t="b">
        <v>1</v>
      </c>
      <c r="O1940" t="s">
        <v>61504</v>
      </c>
      <c r="P1940" t="s">
        <v>61512</v>
      </c>
      <c r="Q1940" t="s">
        <v>61515</v>
      </c>
      <c r="R1940" t="s">
        <v>61518</v>
      </c>
    </row>
    <row r="1941" spans="1:19" hidden="1" x14ac:dyDescent="0.25">
      <c r="A1941">
        <v>604438</v>
      </c>
      <c r="B1941" t="s">
        <v>63458</v>
      </c>
      <c r="E1941" t="s">
        <v>1036</v>
      </c>
      <c r="F1941" t="s">
        <v>6622</v>
      </c>
      <c r="I1941" t="s">
        <v>13489</v>
      </c>
      <c r="M1941">
        <v>3</v>
      </c>
      <c r="N1941" t="b">
        <v>0</v>
      </c>
      <c r="O1941" t="s">
        <v>61503</v>
      </c>
      <c r="P1941" t="s">
        <v>61511</v>
      </c>
      <c r="S1941" t="s">
        <v>90087</v>
      </c>
    </row>
    <row r="1942" spans="1:19" hidden="1" x14ac:dyDescent="0.25">
      <c r="A1942">
        <v>604439</v>
      </c>
      <c r="B1942" t="s">
        <v>63459</v>
      </c>
      <c r="C1942" t="s">
        <v>38</v>
      </c>
      <c r="D1942" t="s">
        <v>107</v>
      </c>
      <c r="E1942" t="s">
        <v>1050</v>
      </c>
      <c r="F1942" t="s">
        <v>6637</v>
      </c>
      <c r="I1942" t="s">
        <v>13490</v>
      </c>
      <c r="J1942" t="s">
        <v>39762</v>
      </c>
      <c r="K1942" t="s">
        <v>53464</v>
      </c>
      <c r="L1942" t="s">
        <v>60855</v>
      </c>
      <c r="M1942">
        <v>2</v>
      </c>
      <c r="N1942" t="b">
        <v>0</v>
      </c>
      <c r="O1942" t="s">
        <v>61502</v>
      </c>
      <c r="P1942" t="s">
        <v>61510</v>
      </c>
    </row>
    <row r="1943" spans="1:19" hidden="1" x14ac:dyDescent="0.25">
      <c r="A1943">
        <v>604440</v>
      </c>
      <c r="B1943" t="s">
        <v>63460</v>
      </c>
      <c r="C1943" t="s">
        <v>35</v>
      </c>
      <c r="E1943" t="s">
        <v>201</v>
      </c>
      <c r="F1943" t="s">
        <v>5848</v>
      </c>
      <c r="I1943" t="s">
        <v>13491</v>
      </c>
      <c r="J1943" t="s">
        <v>39763</v>
      </c>
      <c r="K1943" t="s">
        <v>53465</v>
      </c>
      <c r="M1943">
        <v>9</v>
      </c>
      <c r="N1943" t="b">
        <v>0</v>
      </c>
      <c r="O1943" t="s">
        <v>61502</v>
      </c>
      <c r="P1943" t="s">
        <v>61510</v>
      </c>
      <c r="S1943" t="s">
        <v>90088</v>
      </c>
    </row>
    <row r="1944" spans="1:19" hidden="1" x14ac:dyDescent="0.25">
      <c r="A1944">
        <v>604441</v>
      </c>
      <c r="B1944" t="s">
        <v>63461</v>
      </c>
      <c r="C1944" t="s">
        <v>42</v>
      </c>
      <c r="D1944" t="s">
        <v>110</v>
      </c>
      <c r="E1944" t="s">
        <v>379</v>
      </c>
      <c r="F1944" t="s">
        <v>5965</v>
      </c>
      <c r="G1944">
        <v>990</v>
      </c>
      <c r="H1944">
        <v>2111</v>
      </c>
      <c r="I1944" t="s">
        <v>13492</v>
      </c>
      <c r="M1944">
        <v>5</v>
      </c>
      <c r="N1944" t="b">
        <v>1</v>
      </c>
      <c r="O1944" t="s">
        <v>61503</v>
      </c>
      <c r="P1944" t="s">
        <v>61511</v>
      </c>
      <c r="Q1944" t="s">
        <v>61516</v>
      </c>
      <c r="R1944" t="s">
        <v>61518</v>
      </c>
    </row>
    <row r="1945" spans="1:19" hidden="1" x14ac:dyDescent="0.25">
      <c r="A1945">
        <v>604442</v>
      </c>
      <c r="B1945" t="s">
        <v>63462</v>
      </c>
      <c r="E1945" t="s">
        <v>151</v>
      </c>
      <c r="F1945" t="s">
        <v>5733</v>
      </c>
      <c r="I1945" t="s">
        <v>13493</v>
      </c>
      <c r="M1945">
        <v>3</v>
      </c>
      <c r="N1945" t="b">
        <v>0</v>
      </c>
      <c r="O1945" t="s">
        <v>61501</v>
      </c>
      <c r="P1945" t="s">
        <v>61509</v>
      </c>
      <c r="S1945" t="s">
        <v>90089</v>
      </c>
    </row>
    <row r="1946" spans="1:19" hidden="1" x14ac:dyDescent="0.25">
      <c r="A1946">
        <v>604443</v>
      </c>
      <c r="B1946" t="s">
        <v>63463</v>
      </c>
      <c r="C1946" t="s">
        <v>33</v>
      </c>
      <c r="E1946" t="s">
        <v>505</v>
      </c>
      <c r="F1946" t="s">
        <v>6634</v>
      </c>
      <c r="G1946">
        <v>641</v>
      </c>
      <c r="H1946">
        <v>732</v>
      </c>
      <c r="I1946" t="s">
        <v>13494</v>
      </c>
      <c r="J1946" t="s">
        <v>39764</v>
      </c>
      <c r="M1946">
        <v>5</v>
      </c>
      <c r="N1946" t="b">
        <v>1</v>
      </c>
      <c r="O1946" t="s">
        <v>61504</v>
      </c>
      <c r="P1946" t="s">
        <v>61512</v>
      </c>
      <c r="Q1946" t="s">
        <v>61515</v>
      </c>
      <c r="R1946" t="s">
        <v>61518</v>
      </c>
    </row>
    <row r="1947" spans="1:19" hidden="1" x14ac:dyDescent="0.25">
      <c r="A1947">
        <v>604444</v>
      </c>
      <c r="B1947" t="s">
        <v>63464</v>
      </c>
      <c r="C1947" t="s">
        <v>29</v>
      </c>
      <c r="E1947" t="s">
        <v>971</v>
      </c>
      <c r="F1947" t="s">
        <v>6552</v>
      </c>
      <c r="G1947">
        <v>461</v>
      </c>
      <c r="H1947">
        <v>1556</v>
      </c>
      <c r="I1947" t="s">
        <v>13495</v>
      </c>
      <c r="J1947" t="s">
        <v>39765</v>
      </c>
      <c r="M1947">
        <v>5</v>
      </c>
      <c r="N1947" t="b">
        <v>1</v>
      </c>
      <c r="O1947" t="s">
        <v>61504</v>
      </c>
      <c r="P1947" t="s">
        <v>61512</v>
      </c>
      <c r="Q1947" t="s">
        <v>61515</v>
      </c>
      <c r="R1947" t="s">
        <v>61518</v>
      </c>
      <c r="S1947" t="s">
        <v>90090</v>
      </c>
    </row>
    <row r="1948" spans="1:19" hidden="1" x14ac:dyDescent="0.25">
      <c r="A1948">
        <v>604445</v>
      </c>
      <c r="B1948" t="s">
        <v>63465</v>
      </c>
      <c r="C1948" t="s">
        <v>22</v>
      </c>
      <c r="D1948" t="s">
        <v>99</v>
      </c>
      <c r="E1948" t="s">
        <v>1051</v>
      </c>
      <c r="F1948" t="s">
        <v>6638</v>
      </c>
      <c r="I1948" t="s">
        <v>13496</v>
      </c>
      <c r="J1948" t="s">
        <v>39766</v>
      </c>
      <c r="K1948" t="s">
        <v>53466</v>
      </c>
      <c r="M1948">
        <v>3</v>
      </c>
      <c r="N1948" t="b">
        <v>0</v>
      </c>
      <c r="O1948" t="s">
        <v>61502</v>
      </c>
      <c r="P1948" t="s">
        <v>61510</v>
      </c>
      <c r="S1948" t="s">
        <v>89540</v>
      </c>
    </row>
    <row r="1949" spans="1:19" hidden="1" x14ac:dyDescent="0.25">
      <c r="A1949">
        <v>604446</v>
      </c>
      <c r="B1949" t="s">
        <v>63466</v>
      </c>
      <c r="C1949" t="s">
        <v>51</v>
      </c>
      <c r="D1949" t="s">
        <v>117</v>
      </c>
      <c r="E1949" t="s">
        <v>1048</v>
      </c>
      <c r="F1949" t="s">
        <v>6635</v>
      </c>
      <c r="I1949" t="s">
        <v>13497</v>
      </c>
      <c r="J1949" t="s">
        <v>39767</v>
      </c>
      <c r="K1949" t="s">
        <v>53467</v>
      </c>
      <c r="M1949">
        <v>2</v>
      </c>
      <c r="N1949" t="b">
        <v>0</v>
      </c>
      <c r="O1949" t="s">
        <v>61502</v>
      </c>
      <c r="P1949" t="s">
        <v>61510</v>
      </c>
    </row>
    <row r="1950" spans="1:19" x14ac:dyDescent="0.25">
      <c r="A1950">
        <v>604447</v>
      </c>
      <c r="B1950" t="s">
        <v>63467</v>
      </c>
      <c r="E1950" t="s">
        <v>1052</v>
      </c>
      <c r="F1950" t="s">
        <v>6639</v>
      </c>
      <c r="H1950">
        <v>0</v>
      </c>
      <c r="I1950" t="s">
        <v>13498</v>
      </c>
      <c r="J1950" t="s">
        <v>39768</v>
      </c>
      <c r="M1950">
        <v>5</v>
      </c>
      <c r="N1950" t="b">
        <v>1</v>
      </c>
      <c r="O1950" t="s">
        <v>61504</v>
      </c>
      <c r="P1950" t="s">
        <v>61512</v>
      </c>
      <c r="R1950" t="s">
        <v>61518</v>
      </c>
      <c r="S1950" t="s">
        <v>90091</v>
      </c>
    </row>
    <row r="1951" spans="1:19" hidden="1" x14ac:dyDescent="0.25">
      <c r="A1951">
        <v>604448</v>
      </c>
      <c r="B1951" t="s">
        <v>63468</v>
      </c>
      <c r="E1951" t="s">
        <v>1036</v>
      </c>
      <c r="F1951" t="s">
        <v>6622</v>
      </c>
      <c r="I1951" t="s">
        <v>13499</v>
      </c>
      <c r="M1951">
        <v>3</v>
      </c>
      <c r="N1951" t="b">
        <v>0</v>
      </c>
      <c r="O1951" t="s">
        <v>61503</v>
      </c>
      <c r="P1951" t="s">
        <v>61511</v>
      </c>
      <c r="S1951" t="s">
        <v>90092</v>
      </c>
    </row>
    <row r="1952" spans="1:19" hidden="1" x14ac:dyDescent="0.25">
      <c r="A1952">
        <v>604450</v>
      </c>
      <c r="B1952" t="s">
        <v>63469</v>
      </c>
      <c r="C1952" t="s">
        <v>36</v>
      </c>
      <c r="E1952" t="s">
        <v>241</v>
      </c>
      <c r="F1952" t="s">
        <v>6601</v>
      </c>
      <c r="G1952">
        <v>434</v>
      </c>
      <c r="H1952">
        <v>921</v>
      </c>
      <c r="I1952" t="s">
        <v>13500</v>
      </c>
      <c r="J1952" t="s">
        <v>39769</v>
      </c>
      <c r="M1952">
        <v>5</v>
      </c>
      <c r="N1952" t="b">
        <v>1</v>
      </c>
      <c r="O1952" t="s">
        <v>61504</v>
      </c>
      <c r="P1952" t="s">
        <v>61512</v>
      </c>
      <c r="Q1952" t="s">
        <v>61515</v>
      </c>
      <c r="R1952" t="s">
        <v>61518</v>
      </c>
    </row>
    <row r="1953" spans="1:19" hidden="1" x14ac:dyDescent="0.25">
      <c r="A1953">
        <v>604451</v>
      </c>
      <c r="B1953" t="s">
        <v>63470</v>
      </c>
      <c r="E1953" t="s">
        <v>541</v>
      </c>
      <c r="F1953" t="s">
        <v>6129</v>
      </c>
      <c r="I1953" t="s">
        <v>13501</v>
      </c>
      <c r="M1953">
        <v>5</v>
      </c>
      <c r="N1953" t="b">
        <v>0</v>
      </c>
      <c r="O1953" t="s">
        <v>61501</v>
      </c>
      <c r="P1953" t="s">
        <v>61509</v>
      </c>
      <c r="R1953" t="s">
        <v>61518</v>
      </c>
      <c r="S1953" t="s">
        <v>90073</v>
      </c>
    </row>
    <row r="1954" spans="1:19" hidden="1" x14ac:dyDescent="0.25">
      <c r="A1954">
        <v>604452</v>
      </c>
      <c r="B1954" t="s">
        <v>63471</v>
      </c>
      <c r="C1954" t="s">
        <v>28</v>
      </c>
      <c r="D1954" t="s">
        <v>104</v>
      </c>
      <c r="E1954" t="s">
        <v>1053</v>
      </c>
      <c r="F1954" t="s">
        <v>6640</v>
      </c>
      <c r="G1954">
        <v>510</v>
      </c>
      <c r="H1954">
        <v>968</v>
      </c>
      <c r="I1954" t="s">
        <v>13502</v>
      </c>
      <c r="J1954" t="s">
        <v>39770</v>
      </c>
      <c r="M1954">
        <v>5</v>
      </c>
      <c r="N1954" t="b">
        <v>1</v>
      </c>
      <c r="O1954" t="s">
        <v>61504</v>
      </c>
      <c r="P1954" t="s">
        <v>61512</v>
      </c>
      <c r="Q1954" t="s">
        <v>61515</v>
      </c>
      <c r="R1954" t="s">
        <v>61518</v>
      </c>
      <c r="S1954" t="s">
        <v>90093</v>
      </c>
    </row>
    <row r="1955" spans="1:19" hidden="1" x14ac:dyDescent="0.25">
      <c r="A1955">
        <v>604453</v>
      </c>
      <c r="B1955" t="s">
        <v>63472</v>
      </c>
      <c r="E1955" t="s">
        <v>1036</v>
      </c>
      <c r="F1955" t="s">
        <v>6622</v>
      </c>
      <c r="I1955" t="s">
        <v>13503</v>
      </c>
      <c r="M1955">
        <v>3</v>
      </c>
      <c r="N1955" t="b">
        <v>0</v>
      </c>
      <c r="O1955" t="s">
        <v>61503</v>
      </c>
      <c r="P1955" t="s">
        <v>61511</v>
      </c>
      <c r="S1955" t="s">
        <v>90094</v>
      </c>
    </row>
    <row r="1956" spans="1:19" hidden="1" x14ac:dyDescent="0.25">
      <c r="A1956">
        <v>604454</v>
      </c>
      <c r="B1956" t="s">
        <v>63473</v>
      </c>
      <c r="C1956" t="s">
        <v>39</v>
      </c>
      <c r="E1956" t="s">
        <v>471</v>
      </c>
      <c r="F1956" t="s">
        <v>6055</v>
      </c>
      <c r="G1956">
        <v>689</v>
      </c>
      <c r="H1956">
        <v>1074</v>
      </c>
      <c r="I1956" t="s">
        <v>13504</v>
      </c>
      <c r="J1956" t="s">
        <v>39771</v>
      </c>
      <c r="M1956">
        <v>5</v>
      </c>
      <c r="N1956" t="b">
        <v>1</v>
      </c>
      <c r="O1956" t="s">
        <v>61504</v>
      </c>
      <c r="P1956" t="s">
        <v>61512</v>
      </c>
      <c r="Q1956" t="s">
        <v>61515</v>
      </c>
      <c r="R1956" t="s">
        <v>61518</v>
      </c>
    </row>
    <row r="1957" spans="1:19" hidden="1" x14ac:dyDescent="0.25">
      <c r="A1957">
        <v>604455</v>
      </c>
      <c r="B1957" t="s">
        <v>63474</v>
      </c>
      <c r="C1957" t="s">
        <v>28</v>
      </c>
      <c r="D1957" t="s">
        <v>104</v>
      </c>
      <c r="E1957" t="s">
        <v>829</v>
      </c>
      <c r="F1957" t="s">
        <v>6414</v>
      </c>
      <c r="G1957">
        <v>726</v>
      </c>
      <c r="H1957">
        <v>701</v>
      </c>
      <c r="I1957" t="s">
        <v>13505</v>
      </c>
      <c r="J1957" t="s">
        <v>39772</v>
      </c>
      <c r="M1957">
        <v>5</v>
      </c>
      <c r="N1957" t="b">
        <v>1</v>
      </c>
      <c r="O1957" t="s">
        <v>61504</v>
      </c>
      <c r="P1957" t="s">
        <v>61512</v>
      </c>
      <c r="Q1957" t="s">
        <v>61515</v>
      </c>
      <c r="R1957" t="s">
        <v>61518</v>
      </c>
      <c r="S1957" t="s">
        <v>89862</v>
      </c>
    </row>
    <row r="1958" spans="1:19" hidden="1" x14ac:dyDescent="0.25">
      <c r="A1958">
        <v>604457</v>
      </c>
      <c r="B1958" t="s">
        <v>63475</v>
      </c>
      <c r="C1958" t="s">
        <v>29</v>
      </c>
      <c r="E1958" t="s">
        <v>473</v>
      </c>
      <c r="F1958" t="s">
        <v>6057</v>
      </c>
      <c r="G1958">
        <v>774</v>
      </c>
      <c r="H1958">
        <v>784</v>
      </c>
      <c r="I1958" t="s">
        <v>13506</v>
      </c>
      <c r="J1958" t="s">
        <v>39773</v>
      </c>
      <c r="M1958">
        <v>5</v>
      </c>
      <c r="N1958" t="b">
        <v>1</v>
      </c>
      <c r="O1958" t="s">
        <v>61504</v>
      </c>
      <c r="P1958" t="s">
        <v>61512</v>
      </c>
      <c r="Q1958" t="s">
        <v>61515</v>
      </c>
      <c r="R1958" t="s">
        <v>61518</v>
      </c>
      <c r="S1958" t="s">
        <v>90095</v>
      </c>
    </row>
    <row r="1959" spans="1:19" hidden="1" x14ac:dyDescent="0.25">
      <c r="A1959">
        <v>604458</v>
      </c>
      <c r="B1959" t="s">
        <v>63476</v>
      </c>
      <c r="C1959" t="s">
        <v>23</v>
      </c>
      <c r="D1959" t="s">
        <v>100</v>
      </c>
      <c r="E1959" t="s">
        <v>1001</v>
      </c>
      <c r="F1959" t="s">
        <v>6585</v>
      </c>
      <c r="G1959">
        <v>3</v>
      </c>
      <c r="H1959">
        <v>1526</v>
      </c>
      <c r="I1959" t="s">
        <v>13507</v>
      </c>
      <c r="J1959" t="s">
        <v>39774</v>
      </c>
      <c r="M1959">
        <v>5</v>
      </c>
      <c r="N1959" t="b">
        <v>1</v>
      </c>
      <c r="O1959" t="s">
        <v>61504</v>
      </c>
      <c r="P1959" t="s">
        <v>61512</v>
      </c>
      <c r="Q1959" t="s">
        <v>61516</v>
      </c>
      <c r="R1959" t="s">
        <v>61518</v>
      </c>
    </row>
    <row r="1960" spans="1:19" hidden="1" x14ac:dyDescent="0.25">
      <c r="A1960">
        <v>604459</v>
      </c>
      <c r="B1960" t="s">
        <v>63477</v>
      </c>
      <c r="C1960" t="s">
        <v>27</v>
      </c>
      <c r="D1960" t="s">
        <v>103</v>
      </c>
      <c r="E1960" t="s">
        <v>1054</v>
      </c>
      <c r="F1960" t="s">
        <v>6641</v>
      </c>
      <c r="G1960">
        <v>74</v>
      </c>
      <c r="H1960">
        <v>1667</v>
      </c>
      <c r="I1960" t="s">
        <v>13508</v>
      </c>
      <c r="J1960" t="s">
        <v>39775</v>
      </c>
      <c r="M1960">
        <v>5</v>
      </c>
      <c r="N1960" t="b">
        <v>1</v>
      </c>
      <c r="O1960" t="s">
        <v>61504</v>
      </c>
      <c r="P1960" t="s">
        <v>61512</v>
      </c>
      <c r="Q1960" t="s">
        <v>61516</v>
      </c>
      <c r="R1960" t="s">
        <v>61518</v>
      </c>
    </row>
    <row r="1961" spans="1:19" hidden="1" x14ac:dyDescent="0.25">
      <c r="A1961">
        <v>604460</v>
      </c>
      <c r="B1961" t="s">
        <v>63478</v>
      </c>
      <c r="C1961" t="s">
        <v>81</v>
      </c>
      <c r="D1961" t="s">
        <v>140</v>
      </c>
      <c r="E1961" t="s">
        <v>174</v>
      </c>
      <c r="I1961" t="s">
        <v>13509</v>
      </c>
      <c r="J1961" t="s">
        <v>39776</v>
      </c>
      <c r="K1961" t="s">
        <v>53468</v>
      </c>
      <c r="M1961">
        <v>9</v>
      </c>
      <c r="N1961" t="b">
        <v>0</v>
      </c>
      <c r="O1961" t="s">
        <v>61502</v>
      </c>
      <c r="P1961" t="s">
        <v>61510</v>
      </c>
      <c r="S1961" t="s">
        <v>89265</v>
      </c>
    </row>
    <row r="1962" spans="1:19" hidden="1" x14ac:dyDescent="0.25">
      <c r="A1962">
        <v>604461</v>
      </c>
      <c r="B1962" t="s">
        <v>63479</v>
      </c>
      <c r="C1962" t="s">
        <v>42</v>
      </c>
      <c r="D1962" t="s">
        <v>110</v>
      </c>
      <c r="E1962" t="s">
        <v>1055</v>
      </c>
      <c r="F1962" t="s">
        <v>6642</v>
      </c>
      <c r="G1962">
        <v>94</v>
      </c>
      <c r="H1962">
        <v>1246</v>
      </c>
      <c r="I1962" t="s">
        <v>13510</v>
      </c>
      <c r="M1962">
        <v>5</v>
      </c>
      <c r="N1962" t="b">
        <v>1</v>
      </c>
      <c r="O1962" t="s">
        <v>61503</v>
      </c>
      <c r="P1962" t="s">
        <v>61511</v>
      </c>
      <c r="Q1962" t="s">
        <v>61515</v>
      </c>
      <c r="R1962" t="s">
        <v>61518</v>
      </c>
    </row>
    <row r="1963" spans="1:19" hidden="1" x14ac:dyDescent="0.25">
      <c r="A1963">
        <v>604462</v>
      </c>
      <c r="B1963" t="s">
        <v>63480</v>
      </c>
      <c r="C1963" t="s">
        <v>30</v>
      </c>
      <c r="E1963" t="s">
        <v>830</v>
      </c>
      <c r="F1963" t="s">
        <v>6415</v>
      </c>
      <c r="I1963" t="s">
        <v>13511</v>
      </c>
      <c r="J1963" t="s">
        <v>39777</v>
      </c>
      <c r="K1963" t="s">
        <v>53469</v>
      </c>
      <c r="M1963">
        <v>9</v>
      </c>
      <c r="N1963" t="b">
        <v>0</v>
      </c>
      <c r="O1963" t="s">
        <v>61502</v>
      </c>
      <c r="P1963" t="s">
        <v>61510</v>
      </c>
      <c r="S1963" t="s">
        <v>89863</v>
      </c>
    </row>
    <row r="1964" spans="1:19" hidden="1" x14ac:dyDescent="0.25">
      <c r="A1964">
        <v>604463</v>
      </c>
      <c r="B1964" t="s">
        <v>63481</v>
      </c>
      <c r="C1964" t="s">
        <v>59</v>
      </c>
      <c r="D1964" t="s">
        <v>124</v>
      </c>
      <c r="E1964" t="s">
        <v>1006</v>
      </c>
      <c r="F1964" t="s">
        <v>6590</v>
      </c>
      <c r="G1964">
        <v>279</v>
      </c>
      <c r="H1964">
        <v>4133</v>
      </c>
      <c r="I1964" t="s">
        <v>13512</v>
      </c>
      <c r="J1964" t="s">
        <v>39778</v>
      </c>
      <c r="M1964">
        <v>5</v>
      </c>
      <c r="N1964" t="b">
        <v>1</v>
      </c>
      <c r="O1964" t="s">
        <v>61504</v>
      </c>
      <c r="P1964" t="s">
        <v>61512</v>
      </c>
      <c r="Q1964" t="s">
        <v>61516</v>
      </c>
      <c r="R1964" t="s">
        <v>61518</v>
      </c>
    </row>
    <row r="1965" spans="1:19" hidden="1" x14ac:dyDescent="0.25">
      <c r="A1965">
        <v>604464</v>
      </c>
      <c r="B1965" t="s">
        <v>63482</v>
      </c>
      <c r="C1965" t="s">
        <v>33</v>
      </c>
      <c r="E1965" t="s">
        <v>964</v>
      </c>
      <c r="F1965" t="s">
        <v>6544</v>
      </c>
      <c r="G1965">
        <v>405</v>
      </c>
      <c r="H1965">
        <v>2098</v>
      </c>
      <c r="I1965" t="s">
        <v>13513</v>
      </c>
      <c r="J1965" t="s">
        <v>39779</v>
      </c>
      <c r="M1965">
        <v>5</v>
      </c>
      <c r="N1965" t="b">
        <v>1</v>
      </c>
      <c r="O1965" t="s">
        <v>61504</v>
      </c>
      <c r="P1965" t="s">
        <v>61512</v>
      </c>
      <c r="Q1965" t="s">
        <v>61515</v>
      </c>
      <c r="R1965" t="s">
        <v>61518</v>
      </c>
    </row>
    <row r="1966" spans="1:19" hidden="1" x14ac:dyDescent="0.25">
      <c r="A1966">
        <v>604465</v>
      </c>
      <c r="B1966" t="s">
        <v>63483</v>
      </c>
      <c r="C1966" t="s">
        <v>55</v>
      </c>
      <c r="D1966" t="s">
        <v>121</v>
      </c>
      <c r="E1966" t="s">
        <v>1056</v>
      </c>
      <c r="F1966" t="s">
        <v>6643</v>
      </c>
      <c r="I1966" t="s">
        <v>13514</v>
      </c>
      <c r="J1966" t="s">
        <v>39780</v>
      </c>
      <c r="K1966" t="s">
        <v>53470</v>
      </c>
      <c r="M1966">
        <v>3</v>
      </c>
      <c r="N1966" t="b">
        <v>0</v>
      </c>
      <c r="O1966" t="s">
        <v>61502</v>
      </c>
      <c r="P1966" t="s">
        <v>61510</v>
      </c>
      <c r="S1966" t="s">
        <v>90096</v>
      </c>
    </row>
    <row r="1967" spans="1:19" hidden="1" x14ac:dyDescent="0.25">
      <c r="A1967">
        <v>604466</v>
      </c>
      <c r="B1967" t="s">
        <v>63484</v>
      </c>
      <c r="C1967" t="s">
        <v>42</v>
      </c>
      <c r="D1967" t="s">
        <v>110</v>
      </c>
      <c r="E1967" t="s">
        <v>1057</v>
      </c>
      <c r="F1967" t="s">
        <v>6644</v>
      </c>
      <c r="G1967">
        <v>943</v>
      </c>
      <c r="H1967">
        <v>930</v>
      </c>
      <c r="I1967" t="s">
        <v>13515</v>
      </c>
      <c r="M1967">
        <v>5</v>
      </c>
      <c r="N1967" t="b">
        <v>1</v>
      </c>
      <c r="O1967" t="s">
        <v>61503</v>
      </c>
      <c r="P1967" t="s">
        <v>61511</v>
      </c>
      <c r="Q1967" t="s">
        <v>61515</v>
      </c>
      <c r="R1967" t="s">
        <v>61518</v>
      </c>
    </row>
    <row r="1968" spans="1:19" hidden="1" x14ac:dyDescent="0.25">
      <c r="A1968">
        <v>604467</v>
      </c>
      <c r="B1968" t="s">
        <v>63485</v>
      </c>
      <c r="E1968" t="s">
        <v>1036</v>
      </c>
      <c r="F1968" t="s">
        <v>6622</v>
      </c>
      <c r="I1968" t="s">
        <v>13516</v>
      </c>
      <c r="M1968">
        <v>3</v>
      </c>
      <c r="N1968" t="b">
        <v>0</v>
      </c>
      <c r="O1968" t="s">
        <v>61503</v>
      </c>
      <c r="P1968" t="s">
        <v>61511</v>
      </c>
      <c r="S1968" t="s">
        <v>90097</v>
      </c>
    </row>
    <row r="1969" spans="1:19" hidden="1" x14ac:dyDescent="0.25">
      <c r="A1969">
        <v>604468</v>
      </c>
      <c r="B1969" t="s">
        <v>63486</v>
      </c>
      <c r="C1969" t="s">
        <v>56</v>
      </c>
      <c r="E1969" t="s">
        <v>1058</v>
      </c>
      <c r="F1969" t="s">
        <v>6645</v>
      </c>
      <c r="I1969" t="s">
        <v>13517</v>
      </c>
      <c r="J1969" t="s">
        <v>39781</v>
      </c>
      <c r="K1969" t="s">
        <v>53471</v>
      </c>
      <c r="M1969">
        <v>9</v>
      </c>
      <c r="N1969" t="b">
        <v>0</v>
      </c>
      <c r="O1969" t="s">
        <v>61502</v>
      </c>
      <c r="P1969" t="s">
        <v>61510</v>
      </c>
      <c r="S1969" t="s">
        <v>89270</v>
      </c>
    </row>
    <row r="1970" spans="1:19" hidden="1" x14ac:dyDescent="0.25">
      <c r="A1970">
        <v>604469</v>
      </c>
      <c r="B1970" t="s">
        <v>63487</v>
      </c>
      <c r="C1970" t="s">
        <v>55</v>
      </c>
      <c r="D1970" t="s">
        <v>121</v>
      </c>
      <c r="E1970" t="s">
        <v>1059</v>
      </c>
      <c r="F1970" t="s">
        <v>6646</v>
      </c>
      <c r="I1970" t="s">
        <v>13518</v>
      </c>
      <c r="J1970" t="s">
        <v>39782</v>
      </c>
      <c r="K1970" t="s">
        <v>53472</v>
      </c>
      <c r="M1970">
        <v>3</v>
      </c>
      <c r="N1970" t="b">
        <v>0</v>
      </c>
      <c r="O1970" t="s">
        <v>61502</v>
      </c>
      <c r="P1970" t="s">
        <v>61510</v>
      </c>
      <c r="S1970" t="s">
        <v>90098</v>
      </c>
    </row>
    <row r="1971" spans="1:19" hidden="1" x14ac:dyDescent="0.25">
      <c r="A1971">
        <v>604470</v>
      </c>
      <c r="B1971" t="s">
        <v>63488</v>
      </c>
      <c r="E1971" t="s">
        <v>1036</v>
      </c>
      <c r="F1971" t="s">
        <v>6622</v>
      </c>
      <c r="I1971" t="s">
        <v>13519</v>
      </c>
      <c r="M1971">
        <v>3</v>
      </c>
      <c r="N1971" t="b">
        <v>0</v>
      </c>
      <c r="O1971" t="s">
        <v>61503</v>
      </c>
      <c r="P1971" t="s">
        <v>61511</v>
      </c>
      <c r="S1971" t="s">
        <v>90099</v>
      </c>
    </row>
    <row r="1972" spans="1:19" hidden="1" x14ac:dyDescent="0.25">
      <c r="A1972">
        <v>604472</v>
      </c>
      <c r="B1972" t="s">
        <v>63489</v>
      </c>
      <c r="C1972" t="s">
        <v>56</v>
      </c>
      <c r="E1972" t="s">
        <v>1060</v>
      </c>
      <c r="F1972" t="s">
        <v>6647</v>
      </c>
      <c r="I1972" t="s">
        <v>13520</v>
      </c>
      <c r="J1972" t="s">
        <v>39783</v>
      </c>
      <c r="K1972" t="s">
        <v>53473</v>
      </c>
      <c r="M1972">
        <v>9</v>
      </c>
      <c r="N1972" t="b">
        <v>0</v>
      </c>
      <c r="O1972" t="s">
        <v>61502</v>
      </c>
      <c r="P1972" t="s">
        <v>61510</v>
      </c>
      <c r="S1972" t="s">
        <v>90100</v>
      </c>
    </row>
    <row r="1973" spans="1:19" hidden="1" x14ac:dyDescent="0.25">
      <c r="A1973">
        <v>604473</v>
      </c>
      <c r="B1973" t="s">
        <v>63490</v>
      </c>
      <c r="C1973" t="s">
        <v>65</v>
      </c>
      <c r="D1973" t="s">
        <v>129</v>
      </c>
      <c r="E1973" t="s">
        <v>646</v>
      </c>
      <c r="F1973" t="s">
        <v>6233</v>
      </c>
      <c r="I1973" t="s">
        <v>13521</v>
      </c>
      <c r="J1973" t="s">
        <v>39784</v>
      </c>
      <c r="K1973" t="s">
        <v>53474</v>
      </c>
      <c r="M1973">
        <v>3</v>
      </c>
      <c r="N1973" t="b">
        <v>0</v>
      </c>
      <c r="O1973" t="s">
        <v>61502</v>
      </c>
      <c r="P1973" t="s">
        <v>61510</v>
      </c>
      <c r="S1973" t="s">
        <v>90101</v>
      </c>
    </row>
    <row r="1974" spans="1:19" hidden="1" x14ac:dyDescent="0.25">
      <c r="A1974">
        <v>604474</v>
      </c>
      <c r="B1974" t="s">
        <v>63491</v>
      </c>
      <c r="C1974" t="s">
        <v>25</v>
      </c>
      <c r="D1974" t="s">
        <v>101</v>
      </c>
      <c r="E1974" t="s">
        <v>1061</v>
      </c>
      <c r="F1974" t="s">
        <v>6648</v>
      </c>
      <c r="G1974">
        <v>730</v>
      </c>
      <c r="H1974">
        <v>3257</v>
      </c>
      <c r="I1974" t="s">
        <v>13522</v>
      </c>
      <c r="J1974" t="s">
        <v>39785</v>
      </c>
      <c r="K1974" t="s">
        <v>53475</v>
      </c>
      <c r="L1974" t="s">
        <v>60856</v>
      </c>
      <c r="M1974">
        <v>5</v>
      </c>
      <c r="N1974" t="b">
        <v>0</v>
      </c>
      <c r="O1974" t="s">
        <v>61502</v>
      </c>
      <c r="P1974" t="s">
        <v>61510</v>
      </c>
      <c r="Q1974" t="s">
        <v>61515</v>
      </c>
      <c r="R1974" t="s">
        <v>61518</v>
      </c>
    </row>
    <row r="1975" spans="1:19" hidden="1" x14ac:dyDescent="0.25">
      <c r="A1975">
        <v>604475</v>
      </c>
      <c r="B1975" t="s">
        <v>63492</v>
      </c>
      <c r="C1975" t="s">
        <v>42</v>
      </c>
      <c r="D1975" t="s">
        <v>110</v>
      </c>
      <c r="E1975" t="s">
        <v>935</v>
      </c>
      <c r="F1975" t="s">
        <v>6520</v>
      </c>
      <c r="I1975" t="s">
        <v>13523</v>
      </c>
      <c r="M1975">
        <v>9</v>
      </c>
      <c r="N1975" t="b">
        <v>0</v>
      </c>
      <c r="O1975" t="s">
        <v>61501</v>
      </c>
      <c r="P1975" t="s">
        <v>61509</v>
      </c>
      <c r="S1975" t="s">
        <v>89955</v>
      </c>
    </row>
    <row r="1976" spans="1:19" hidden="1" x14ac:dyDescent="0.25">
      <c r="A1976">
        <v>604476</v>
      </c>
      <c r="B1976" t="s">
        <v>63493</v>
      </c>
      <c r="E1976" t="s">
        <v>1062</v>
      </c>
      <c r="F1976" t="s">
        <v>6649</v>
      </c>
      <c r="G1976">
        <v>224</v>
      </c>
      <c r="I1976" t="s">
        <v>13524</v>
      </c>
      <c r="M1976">
        <v>5</v>
      </c>
      <c r="N1976" t="b">
        <v>0</v>
      </c>
      <c r="O1976" t="s">
        <v>61501</v>
      </c>
      <c r="P1976" t="s">
        <v>61509</v>
      </c>
      <c r="Q1976" t="s">
        <v>61515</v>
      </c>
      <c r="R1976" t="s">
        <v>61518</v>
      </c>
      <c r="S1976" t="s">
        <v>90102</v>
      </c>
    </row>
    <row r="1977" spans="1:19" hidden="1" x14ac:dyDescent="0.25">
      <c r="A1977">
        <v>604477</v>
      </c>
      <c r="B1977" t="s">
        <v>63494</v>
      </c>
      <c r="C1977" t="s">
        <v>56</v>
      </c>
      <c r="E1977" t="s">
        <v>1063</v>
      </c>
      <c r="F1977" t="s">
        <v>1063</v>
      </c>
      <c r="I1977" t="s">
        <v>13525</v>
      </c>
      <c r="J1977" t="s">
        <v>39786</v>
      </c>
      <c r="K1977" t="s">
        <v>53476</v>
      </c>
      <c r="M1977">
        <v>9</v>
      </c>
      <c r="N1977" t="b">
        <v>0</v>
      </c>
      <c r="O1977" t="s">
        <v>61502</v>
      </c>
      <c r="P1977" t="s">
        <v>61510</v>
      </c>
      <c r="S1977" t="s">
        <v>89265</v>
      </c>
    </row>
    <row r="1978" spans="1:19" hidden="1" x14ac:dyDescent="0.25">
      <c r="A1978">
        <v>604478</v>
      </c>
      <c r="B1978" t="s">
        <v>63495</v>
      </c>
      <c r="E1978" t="s">
        <v>1064</v>
      </c>
      <c r="F1978" t="s">
        <v>6650</v>
      </c>
      <c r="I1978" t="s">
        <v>13526</v>
      </c>
      <c r="M1978">
        <v>3</v>
      </c>
      <c r="N1978" t="b">
        <v>0</v>
      </c>
      <c r="O1978" t="s">
        <v>61503</v>
      </c>
      <c r="P1978" t="s">
        <v>61511</v>
      </c>
      <c r="S1978" t="s">
        <v>89601</v>
      </c>
    </row>
    <row r="1979" spans="1:19" hidden="1" x14ac:dyDescent="0.25">
      <c r="A1979">
        <v>604479</v>
      </c>
      <c r="B1979" t="s">
        <v>63496</v>
      </c>
      <c r="C1979" t="s">
        <v>21</v>
      </c>
      <c r="D1979" t="s">
        <v>98</v>
      </c>
      <c r="E1979" t="s">
        <v>1065</v>
      </c>
      <c r="F1979" t="s">
        <v>6651</v>
      </c>
      <c r="I1979" t="s">
        <v>13527</v>
      </c>
      <c r="J1979" t="s">
        <v>39787</v>
      </c>
      <c r="K1979" t="s">
        <v>53477</v>
      </c>
      <c r="M1979">
        <v>3</v>
      </c>
      <c r="N1979" t="b">
        <v>0</v>
      </c>
      <c r="O1979" t="s">
        <v>61502</v>
      </c>
      <c r="P1979" t="s">
        <v>61510</v>
      </c>
      <c r="S1979" t="s">
        <v>90103</v>
      </c>
    </row>
    <row r="1980" spans="1:19" hidden="1" x14ac:dyDescent="0.25">
      <c r="A1980">
        <v>604480</v>
      </c>
      <c r="B1980" t="s">
        <v>63497</v>
      </c>
      <c r="C1980" t="s">
        <v>55</v>
      </c>
      <c r="D1980" t="s">
        <v>121</v>
      </c>
      <c r="E1980" t="s">
        <v>1066</v>
      </c>
      <c r="F1980" t="s">
        <v>6652</v>
      </c>
      <c r="I1980" t="s">
        <v>13528</v>
      </c>
      <c r="J1980" t="s">
        <v>39788</v>
      </c>
      <c r="K1980" t="s">
        <v>53478</v>
      </c>
      <c r="M1980">
        <v>3</v>
      </c>
      <c r="N1980" t="b">
        <v>0</v>
      </c>
      <c r="O1980" t="s">
        <v>61502</v>
      </c>
      <c r="P1980" t="s">
        <v>61510</v>
      </c>
      <c r="S1980" t="s">
        <v>90104</v>
      </c>
    </row>
    <row r="1981" spans="1:19" hidden="1" x14ac:dyDescent="0.25">
      <c r="A1981">
        <v>604481</v>
      </c>
      <c r="B1981" t="s">
        <v>63498</v>
      </c>
      <c r="E1981" t="s">
        <v>151</v>
      </c>
      <c r="F1981" t="s">
        <v>5733</v>
      </c>
      <c r="I1981" t="s">
        <v>13529</v>
      </c>
      <c r="M1981">
        <v>3</v>
      </c>
      <c r="N1981" t="b">
        <v>0</v>
      </c>
      <c r="O1981" t="s">
        <v>61501</v>
      </c>
      <c r="P1981" t="s">
        <v>61509</v>
      </c>
      <c r="S1981" t="s">
        <v>90105</v>
      </c>
    </row>
    <row r="1982" spans="1:19" hidden="1" x14ac:dyDescent="0.25">
      <c r="A1982">
        <v>604482</v>
      </c>
      <c r="B1982" t="s">
        <v>63499</v>
      </c>
      <c r="C1982" t="s">
        <v>42</v>
      </c>
      <c r="D1982" t="s">
        <v>110</v>
      </c>
      <c r="E1982" t="s">
        <v>701</v>
      </c>
      <c r="F1982" t="s">
        <v>6286</v>
      </c>
      <c r="G1982">
        <v>260</v>
      </c>
      <c r="H1982">
        <v>1112</v>
      </c>
      <c r="I1982" t="s">
        <v>13530</v>
      </c>
      <c r="M1982">
        <v>5</v>
      </c>
      <c r="N1982" t="b">
        <v>1</v>
      </c>
      <c r="O1982" t="s">
        <v>61503</v>
      </c>
      <c r="P1982" t="s">
        <v>61511</v>
      </c>
      <c r="Q1982" t="s">
        <v>61516</v>
      </c>
      <c r="R1982" t="s">
        <v>61518</v>
      </c>
    </row>
    <row r="1983" spans="1:19" hidden="1" x14ac:dyDescent="0.25">
      <c r="A1983">
        <v>604483</v>
      </c>
      <c r="B1983" t="s">
        <v>63500</v>
      </c>
      <c r="C1983" t="s">
        <v>74</v>
      </c>
      <c r="D1983" t="s">
        <v>135</v>
      </c>
      <c r="E1983" t="s">
        <v>1067</v>
      </c>
      <c r="F1983" t="s">
        <v>6653</v>
      </c>
      <c r="I1983" t="s">
        <v>13531</v>
      </c>
      <c r="J1983" t="s">
        <v>39789</v>
      </c>
      <c r="K1983" t="s">
        <v>53479</v>
      </c>
      <c r="M1983">
        <v>3</v>
      </c>
      <c r="N1983" t="b">
        <v>0</v>
      </c>
      <c r="O1983" t="s">
        <v>61502</v>
      </c>
      <c r="P1983" t="s">
        <v>61510</v>
      </c>
      <c r="S1983" t="s">
        <v>90106</v>
      </c>
    </row>
    <row r="1984" spans="1:19" hidden="1" x14ac:dyDescent="0.25">
      <c r="A1984">
        <v>604484</v>
      </c>
      <c r="B1984" t="s">
        <v>63501</v>
      </c>
      <c r="C1984" t="s">
        <v>58</v>
      </c>
      <c r="D1984" t="s">
        <v>123</v>
      </c>
      <c r="E1984" t="s">
        <v>1068</v>
      </c>
      <c r="F1984" t="s">
        <v>6654</v>
      </c>
      <c r="I1984" t="s">
        <v>13532</v>
      </c>
      <c r="M1984">
        <v>3</v>
      </c>
      <c r="N1984" t="b">
        <v>0</v>
      </c>
      <c r="O1984" t="s">
        <v>61503</v>
      </c>
      <c r="P1984" t="s">
        <v>61511</v>
      </c>
      <c r="S1984" t="s">
        <v>90107</v>
      </c>
    </row>
    <row r="1985" spans="1:19" hidden="1" x14ac:dyDescent="0.25">
      <c r="A1985">
        <v>604485</v>
      </c>
      <c r="B1985" t="s">
        <v>63502</v>
      </c>
      <c r="C1985" t="s">
        <v>42</v>
      </c>
      <c r="D1985" t="s">
        <v>110</v>
      </c>
      <c r="E1985" t="s">
        <v>1062</v>
      </c>
      <c r="F1985" t="s">
        <v>6649</v>
      </c>
      <c r="G1985">
        <v>415</v>
      </c>
      <c r="H1985">
        <v>918</v>
      </c>
      <c r="I1985" t="s">
        <v>13533</v>
      </c>
      <c r="M1985">
        <v>5</v>
      </c>
      <c r="N1985" t="b">
        <v>1</v>
      </c>
      <c r="O1985" t="s">
        <v>61503</v>
      </c>
      <c r="P1985" t="s">
        <v>61511</v>
      </c>
      <c r="Q1985" t="s">
        <v>61515</v>
      </c>
      <c r="R1985" t="s">
        <v>61518</v>
      </c>
      <c r="S1985" t="s">
        <v>90102</v>
      </c>
    </row>
    <row r="1986" spans="1:19" hidden="1" x14ac:dyDescent="0.25">
      <c r="A1986">
        <v>604486</v>
      </c>
      <c r="B1986" t="s">
        <v>63503</v>
      </c>
      <c r="C1986" t="s">
        <v>82</v>
      </c>
      <c r="D1986" t="s">
        <v>141</v>
      </c>
      <c r="E1986" t="s">
        <v>287</v>
      </c>
      <c r="F1986" t="s">
        <v>5813</v>
      </c>
      <c r="I1986" t="s">
        <v>13534</v>
      </c>
      <c r="M1986">
        <v>3</v>
      </c>
      <c r="N1986" t="b">
        <v>0</v>
      </c>
      <c r="O1986" t="s">
        <v>61505</v>
      </c>
      <c r="P1986" t="s">
        <v>61513</v>
      </c>
      <c r="S1986" t="s">
        <v>90108</v>
      </c>
    </row>
    <row r="1987" spans="1:19" hidden="1" x14ac:dyDescent="0.25">
      <c r="A1987">
        <v>604487</v>
      </c>
      <c r="B1987" t="s">
        <v>63504</v>
      </c>
      <c r="C1987" t="s">
        <v>42</v>
      </c>
      <c r="D1987" t="s">
        <v>110</v>
      </c>
      <c r="E1987" t="s">
        <v>174</v>
      </c>
      <c r="I1987" t="s">
        <v>13535</v>
      </c>
      <c r="M1987">
        <v>9</v>
      </c>
      <c r="N1987" t="b">
        <v>0</v>
      </c>
      <c r="O1987" t="s">
        <v>61501</v>
      </c>
      <c r="P1987" t="s">
        <v>61509</v>
      </c>
      <c r="S1987" t="s">
        <v>89265</v>
      </c>
    </row>
    <row r="1988" spans="1:19" hidden="1" x14ac:dyDescent="0.25">
      <c r="A1988">
        <v>604488</v>
      </c>
      <c r="B1988" t="s">
        <v>63505</v>
      </c>
      <c r="C1988" t="s">
        <v>71</v>
      </c>
      <c r="D1988" t="s">
        <v>134</v>
      </c>
      <c r="E1988" t="s">
        <v>444</v>
      </c>
      <c r="F1988" t="s">
        <v>6028</v>
      </c>
      <c r="G1988">
        <v>219</v>
      </c>
      <c r="H1988">
        <v>3044</v>
      </c>
      <c r="I1988" t="s">
        <v>13536</v>
      </c>
      <c r="J1988" t="s">
        <v>39790</v>
      </c>
      <c r="K1988" t="s">
        <v>53480</v>
      </c>
      <c r="M1988">
        <v>5</v>
      </c>
      <c r="N1988" t="b">
        <v>0</v>
      </c>
      <c r="O1988" t="s">
        <v>61502</v>
      </c>
      <c r="P1988" t="s">
        <v>61510</v>
      </c>
      <c r="Q1988" t="s">
        <v>61516</v>
      </c>
      <c r="R1988" t="s">
        <v>61518</v>
      </c>
    </row>
    <row r="1989" spans="1:19" hidden="1" x14ac:dyDescent="0.25">
      <c r="A1989">
        <v>604489</v>
      </c>
      <c r="B1989" t="s">
        <v>63506</v>
      </c>
      <c r="C1989" t="s">
        <v>60</v>
      </c>
      <c r="D1989" t="s">
        <v>125</v>
      </c>
      <c r="E1989" t="s">
        <v>768</v>
      </c>
      <c r="F1989" t="s">
        <v>141</v>
      </c>
      <c r="I1989" t="s">
        <v>13537</v>
      </c>
      <c r="M1989">
        <v>3</v>
      </c>
      <c r="N1989" t="b">
        <v>0</v>
      </c>
      <c r="O1989" t="s">
        <v>61503</v>
      </c>
      <c r="P1989" t="s">
        <v>61511</v>
      </c>
      <c r="S1989" t="s">
        <v>90109</v>
      </c>
    </row>
    <row r="1990" spans="1:19" hidden="1" x14ac:dyDescent="0.25">
      <c r="A1990">
        <v>604490</v>
      </c>
      <c r="B1990" t="s">
        <v>63507</v>
      </c>
      <c r="C1990" t="s">
        <v>55</v>
      </c>
      <c r="D1990" t="s">
        <v>121</v>
      </c>
      <c r="E1990" t="s">
        <v>1069</v>
      </c>
      <c r="F1990" t="s">
        <v>6655</v>
      </c>
      <c r="I1990" t="s">
        <v>13538</v>
      </c>
      <c r="J1990" t="s">
        <v>39791</v>
      </c>
      <c r="K1990" t="s">
        <v>53481</v>
      </c>
      <c r="M1990">
        <v>3</v>
      </c>
      <c r="N1990" t="b">
        <v>0</v>
      </c>
      <c r="O1990" t="s">
        <v>61502</v>
      </c>
      <c r="P1990" t="s">
        <v>61510</v>
      </c>
      <c r="S1990" t="s">
        <v>90104</v>
      </c>
    </row>
    <row r="1991" spans="1:19" hidden="1" x14ac:dyDescent="0.25">
      <c r="A1991">
        <v>604491</v>
      </c>
      <c r="B1991" t="s">
        <v>63508</v>
      </c>
      <c r="C1991" t="s">
        <v>26</v>
      </c>
      <c r="D1991" t="s">
        <v>102</v>
      </c>
      <c r="E1991" t="s">
        <v>1070</v>
      </c>
      <c r="F1991" t="s">
        <v>6656</v>
      </c>
      <c r="I1991" t="s">
        <v>13539</v>
      </c>
      <c r="J1991" t="s">
        <v>39792</v>
      </c>
      <c r="K1991" t="s">
        <v>53482</v>
      </c>
      <c r="M1991">
        <v>9</v>
      </c>
      <c r="N1991" t="b">
        <v>0</v>
      </c>
      <c r="O1991" t="s">
        <v>61502</v>
      </c>
      <c r="P1991" t="s">
        <v>61510</v>
      </c>
      <c r="S1991" t="s">
        <v>90110</v>
      </c>
    </row>
    <row r="1992" spans="1:19" hidden="1" x14ac:dyDescent="0.25">
      <c r="A1992">
        <v>604492</v>
      </c>
      <c r="B1992" t="s">
        <v>63509</v>
      </c>
      <c r="C1992" t="s">
        <v>60</v>
      </c>
      <c r="D1992" t="s">
        <v>125</v>
      </c>
      <c r="E1992" t="s">
        <v>495</v>
      </c>
      <c r="F1992" t="s">
        <v>125</v>
      </c>
      <c r="I1992" t="s">
        <v>13540</v>
      </c>
      <c r="M1992">
        <v>3</v>
      </c>
      <c r="N1992" t="b">
        <v>0</v>
      </c>
      <c r="O1992" t="s">
        <v>61503</v>
      </c>
      <c r="P1992" t="s">
        <v>61511</v>
      </c>
      <c r="S1992" t="s">
        <v>90111</v>
      </c>
    </row>
    <row r="1993" spans="1:19" hidden="1" x14ac:dyDescent="0.25">
      <c r="A1993">
        <v>604493</v>
      </c>
      <c r="B1993" t="s">
        <v>63510</v>
      </c>
      <c r="C1993" t="s">
        <v>47</v>
      </c>
      <c r="D1993" t="s">
        <v>113</v>
      </c>
      <c r="E1993" t="s">
        <v>1071</v>
      </c>
      <c r="F1993" t="s">
        <v>6657</v>
      </c>
      <c r="I1993" t="s">
        <v>13541</v>
      </c>
      <c r="J1993" t="s">
        <v>39793</v>
      </c>
      <c r="K1993" t="s">
        <v>53483</v>
      </c>
      <c r="M1993">
        <v>9</v>
      </c>
      <c r="N1993" t="b">
        <v>0</v>
      </c>
      <c r="O1993" t="s">
        <v>61502</v>
      </c>
      <c r="P1993" t="s">
        <v>61510</v>
      </c>
      <c r="S1993" t="s">
        <v>90112</v>
      </c>
    </row>
    <row r="1994" spans="1:19" hidden="1" x14ac:dyDescent="0.25">
      <c r="A1994">
        <v>604494</v>
      </c>
      <c r="B1994" t="s">
        <v>63511</v>
      </c>
      <c r="E1994" t="s">
        <v>151</v>
      </c>
      <c r="F1994" t="s">
        <v>5733</v>
      </c>
      <c r="I1994" t="s">
        <v>13542</v>
      </c>
      <c r="M1994">
        <v>3</v>
      </c>
      <c r="N1994" t="b">
        <v>0</v>
      </c>
      <c r="O1994" t="s">
        <v>61501</v>
      </c>
      <c r="P1994" t="s">
        <v>61509</v>
      </c>
      <c r="S1994" t="s">
        <v>90113</v>
      </c>
    </row>
    <row r="1995" spans="1:19" hidden="1" x14ac:dyDescent="0.25">
      <c r="A1995">
        <v>604495</v>
      </c>
      <c r="B1995" t="s">
        <v>63512</v>
      </c>
      <c r="C1995" t="s">
        <v>28</v>
      </c>
      <c r="D1995" t="s">
        <v>104</v>
      </c>
      <c r="E1995" t="s">
        <v>769</v>
      </c>
      <c r="F1995" t="s">
        <v>6355</v>
      </c>
      <c r="G1995">
        <v>3</v>
      </c>
      <c r="H1995">
        <v>1133</v>
      </c>
      <c r="I1995" t="s">
        <v>13543</v>
      </c>
      <c r="J1995" t="s">
        <v>39794</v>
      </c>
      <c r="M1995">
        <v>5</v>
      </c>
      <c r="N1995" t="b">
        <v>1</v>
      </c>
      <c r="O1995" t="s">
        <v>61504</v>
      </c>
      <c r="P1995" t="s">
        <v>61512</v>
      </c>
      <c r="Q1995" t="s">
        <v>61515</v>
      </c>
      <c r="R1995" t="s">
        <v>61518</v>
      </c>
      <c r="S1995" t="s">
        <v>89715</v>
      </c>
    </row>
    <row r="1996" spans="1:19" hidden="1" x14ac:dyDescent="0.25">
      <c r="A1996">
        <v>604497</v>
      </c>
      <c r="B1996" t="s">
        <v>63513</v>
      </c>
      <c r="E1996" t="s">
        <v>706</v>
      </c>
      <c r="F1996" t="s">
        <v>6658</v>
      </c>
      <c r="G1996">
        <v>45</v>
      </c>
      <c r="I1996" t="s">
        <v>13544</v>
      </c>
      <c r="M1996">
        <v>5</v>
      </c>
      <c r="N1996" t="b">
        <v>0</v>
      </c>
      <c r="O1996" t="s">
        <v>61501</v>
      </c>
      <c r="P1996" t="s">
        <v>61509</v>
      </c>
      <c r="Q1996" t="s">
        <v>61517</v>
      </c>
      <c r="R1996" t="s">
        <v>61518</v>
      </c>
      <c r="S1996" t="s">
        <v>90114</v>
      </c>
    </row>
    <row r="1997" spans="1:19" hidden="1" x14ac:dyDescent="0.25">
      <c r="A1997">
        <v>604498</v>
      </c>
      <c r="B1997" t="s">
        <v>63514</v>
      </c>
      <c r="C1997" t="s">
        <v>29</v>
      </c>
      <c r="E1997" t="s">
        <v>1072</v>
      </c>
      <c r="F1997" t="s">
        <v>6659</v>
      </c>
      <c r="G1997">
        <v>1</v>
      </c>
      <c r="H1997">
        <v>1456</v>
      </c>
      <c r="I1997" t="s">
        <v>13545</v>
      </c>
      <c r="J1997" t="s">
        <v>39795</v>
      </c>
      <c r="M1997">
        <v>5</v>
      </c>
      <c r="N1997" t="b">
        <v>1</v>
      </c>
      <c r="O1997" t="s">
        <v>61504</v>
      </c>
      <c r="P1997" t="s">
        <v>61512</v>
      </c>
      <c r="Q1997" t="s">
        <v>61515</v>
      </c>
      <c r="R1997" t="s">
        <v>61518</v>
      </c>
      <c r="S1997" t="s">
        <v>90115</v>
      </c>
    </row>
    <row r="1998" spans="1:19" hidden="1" x14ac:dyDescent="0.25">
      <c r="A1998">
        <v>604499</v>
      </c>
      <c r="B1998" t="s">
        <v>63515</v>
      </c>
      <c r="C1998" t="s">
        <v>42</v>
      </c>
      <c r="D1998" t="s">
        <v>110</v>
      </c>
      <c r="E1998" t="s">
        <v>1073</v>
      </c>
      <c r="F1998" t="s">
        <v>6660</v>
      </c>
      <c r="I1998" t="s">
        <v>13546</v>
      </c>
      <c r="M1998">
        <v>9</v>
      </c>
      <c r="N1998" t="b">
        <v>0</v>
      </c>
      <c r="O1998" t="s">
        <v>61501</v>
      </c>
      <c r="P1998" t="s">
        <v>61509</v>
      </c>
      <c r="S1998" t="s">
        <v>90116</v>
      </c>
    </row>
    <row r="1999" spans="1:19" hidden="1" x14ac:dyDescent="0.25">
      <c r="A1999">
        <v>604501</v>
      </c>
      <c r="B1999" t="s">
        <v>63516</v>
      </c>
      <c r="C1999" t="s">
        <v>63</v>
      </c>
      <c r="D1999" t="s">
        <v>128</v>
      </c>
      <c r="E1999" t="s">
        <v>776</v>
      </c>
      <c r="F1999" t="s">
        <v>6362</v>
      </c>
      <c r="I1999" t="s">
        <v>13547</v>
      </c>
      <c r="M1999">
        <v>3</v>
      </c>
      <c r="N1999" t="b">
        <v>0</v>
      </c>
      <c r="O1999" t="s">
        <v>61505</v>
      </c>
      <c r="P1999" t="s">
        <v>61513</v>
      </c>
      <c r="S1999" t="s">
        <v>89674</v>
      </c>
    </row>
    <row r="2000" spans="1:19" hidden="1" x14ac:dyDescent="0.25">
      <c r="A2000">
        <v>604502</v>
      </c>
      <c r="B2000" t="s">
        <v>63517</v>
      </c>
      <c r="C2000" t="s">
        <v>47</v>
      </c>
      <c r="D2000" t="s">
        <v>113</v>
      </c>
      <c r="E2000" t="s">
        <v>201</v>
      </c>
      <c r="F2000" t="s">
        <v>6037</v>
      </c>
      <c r="I2000" t="s">
        <v>13548</v>
      </c>
      <c r="J2000" t="s">
        <v>39796</v>
      </c>
      <c r="K2000" t="s">
        <v>53484</v>
      </c>
      <c r="M2000">
        <v>2</v>
      </c>
      <c r="N2000" t="b">
        <v>0</v>
      </c>
      <c r="O2000" t="s">
        <v>61502</v>
      </c>
      <c r="P2000" t="s">
        <v>61510</v>
      </c>
    </row>
    <row r="2001" spans="1:19" hidden="1" x14ac:dyDescent="0.25">
      <c r="A2001">
        <v>604503</v>
      </c>
      <c r="B2001" t="s">
        <v>63518</v>
      </c>
      <c r="C2001" t="s">
        <v>38</v>
      </c>
      <c r="D2001" t="s">
        <v>107</v>
      </c>
      <c r="E2001" t="s">
        <v>935</v>
      </c>
      <c r="F2001" t="s">
        <v>6520</v>
      </c>
      <c r="I2001" t="s">
        <v>13549</v>
      </c>
      <c r="J2001" t="s">
        <v>39797</v>
      </c>
      <c r="M2001">
        <v>2</v>
      </c>
      <c r="N2001" t="b">
        <v>1</v>
      </c>
      <c r="O2001" t="s">
        <v>61504</v>
      </c>
      <c r="P2001" t="s">
        <v>61512</v>
      </c>
    </row>
    <row r="2002" spans="1:19" hidden="1" x14ac:dyDescent="0.25">
      <c r="A2002">
        <v>604504</v>
      </c>
      <c r="B2002" t="s">
        <v>63519</v>
      </c>
      <c r="C2002" t="s">
        <v>60</v>
      </c>
      <c r="D2002" t="s">
        <v>125</v>
      </c>
      <c r="E2002" t="s">
        <v>1074</v>
      </c>
      <c r="F2002" t="s">
        <v>6661</v>
      </c>
      <c r="I2002" t="s">
        <v>13550</v>
      </c>
      <c r="M2002">
        <v>3</v>
      </c>
      <c r="N2002" t="b">
        <v>0</v>
      </c>
      <c r="O2002" t="s">
        <v>61503</v>
      </c>
      <c r="P2002" t="s">
        <v>61511</v>
      </c>
      <c r="S2002" t="s">
        <v>90117</v>
      </c>
    </row>
    <row r="2003" spans="1:19" hidden="1" x14ac:dyDescent="0.25">
      <c r="A2003">
        <v>604505</v>
      </c>
      <c r="B2003" t="s">
        <v>63520</v>
      </c>
      <c r="E2003" t="s">
        <v>351</v>
      </c>
      <c r="F2003" t="s">
        <v>5936</v>
      </c>
      <c r="I2003" t="s">
        <v>13551</v>
      </c>
      <c r="M2003">
        <v>3</v>
      </c>
      <c r="N2003" t="b">
        <v>0</v>
      </c>
      <c r="O2003" t="s">
        <v>61501</v>
      </c>
      <c r="P2003" t="s">
        <v>61509</v>
      </c>
      <c r="S2003" t="s">
        <v>90118</v>
      </c>
    </row>
    <row r="2004" spans="1:19" hidden="1" x14ac:dyDescent="0.25">
      <c r="A2004">
        <v>604506</v>
      </c>
      <c r="B2004" t="s">
        <v>63521</v>
      </c>
      <c r="C2004" t="s">
        <v>39</v>
      </c>
      <c r="E2004" t="s">
        <v>1075</v>
      </c>
      <c r="F2004" t="s">
        <v>6662</v>
      </c>
      <c r="G2004">
        <v>3</v>
      </c>
      <c r="H2004">
        <v>1652</v>
      </c>
      <c r="I2004" t="s">
        <v>13552</v>
      </c>
      <c r="M2004">
        <v>5</v>
      </c>
      <c r="N2004" t="b">
        <v>0</v>
      </c>
      <c r="O2004" t="s">
        <v>61507</v>
      </c>
      <c r="P2004" t="s">
        <v>61513</v>
      </c>
      <c r="Q2004" t="s">
        <v>61515</v>
      </c>
      <c r="R2004" t="s">
        <v>61518</v>
      </c>
    </row>
    <row r="2005" spans="1:19" hidden="1" x14ac:dyDescent="0.25">
      <c r="A2005">
        <v>604507</v>
      </c>
      <c r="B2005" t="s">
        <v>63522</v>
      </c>
      <c r="C2005" t="s">
        <v>28</v>
      </c>
      <c r="D2005" t="s">
        <v>104</v>
      </c>
      <c r="E2005" t="s">
        <v>199</v>
      </c>
      <c r="F2005" t="s">
        <v>5779</v>
      </c>
      <c r="G2005">
        <v>5</v>
      </c>
      <c r="H2005">
        <v>1453</v>
      </c>
      <c r="I2005" t="s">
        <v>13553</v>
      </c>
      <c r="J2005" t="s">
        <v>39798</v>
      </c>
      <c r="M2005">
        <v>5</v>
      </c>
      <c r="N2005" t="b">
        <v>1</v>
      </c>
      <c r="O2005" t="s">
        <v>61504</v>
      </c>
      <c r="P2005" t="s">
        <v>61512</v>
      </c>
      <c r="Q2005" t="s">
        <v>61515</v>
      </c>
      <c r="R2005" t="s">
        <v>61518</v>
      </c>
      <c r="S2005" t="s">
        <v>89263</v>
      </c>
    </row>
    <row r="2006" spans="1:19" hidden="1" x14ac:dyDescent="0.25">
      <c r="A2006">
        <v>604509</v>
      </c>
      <c r="B2006" t="s">
        <v>63523</v>
      </c>
      <c r="C2006" t="s">
        <v>63</v>
      </c>
      <c r="D2006" t="s">
        <v>128</v>
      </c>
      <c r="E2006" t="s">
        <v>776</v>
      </c>
      <c r="F2006" t="s">
        <v>6362</v>
      </c>
      <c r="I2006" t="s">
        <v>13554</v>
      </c>
      <c r="M2006">
        <v>3</v>
      </c>
      <c r="N2006" t="b">
        <v>0</v>
      </c>
      <c r="O2006" t="s">
        <v>61503</v>
      </c>
      <c r="P2006" t="s">
        <v>61511</v>
      </c>
      <c r="S2006" t="s">
        <v>89674</v>
      </c>
    </row>
    <row r="2007" spans="1:19" hidden="1" x14ac:dyDescent="0.25">
      <c r="A2007">
        <v>604511</v>
      </c>
      <c r="B2007" t="s">
        <v>63524</v>
      </c>
      <c r="C2007" t="s">
        <v>23</v>
      </c>
      <c r="D2007" t="s">
        <v>100</v>
      </c>
      <c r="E2007" t="s">
        <v>701</v>
      </c>
      <c r="F2007" t="s">
        <v>6286</v>
      </c>
      <c r="G2007">
        <v>4</v>
      </c>
      <c r="H2007">
        <v>6944</v>
      </c>
      <c r="I2007" t="s">
        <v>13555</v>
      </c>
      <c r="J2007" t="s">
        <v>39799</v>
      </c>
      <c r="K2007" t="s">
        <v>53485</v>
      </c>
      <c r="M2007">
        <v>5</v>
      </c>
      <c r="N2007" t="b">
        <v>0</v>
      </c>
      <c r="O2007" t="s">
        <v>61502</v>
      </c>
      <c r="P2007" t="s">
        <v>61510</v>
      </c>
      <c r="Q2007" t="s">
        <v>61516</v>
      </c>
      <c r="R2007" t="s">
        <v>61518</v>
      </c>
    </row>
    <row r="2008" spans="1:19" hidden="1" x14ac:dyDescent="0.25">
      <c r="A2008">
        <v>604512</v>
      </c>
      <c r="B2008" t="s">
        <v>63525</v>
      </c>
      <c r="C2008" t="s">
        <v>56</v>
      </c>
      <c r="E2008" t="s">
        <v>490</v>
      </c>
      <c r="F2008" t="s">
        <v>6075</v>
      </c>
      <c r="I2008" t="s">
        <v>13556</v>
      </c>
      <c r="J2008" t="s">
        <v>39800</v>
      </c>
      <c r="K2008" t="s">
        <v>53486</v>
      </c>
      <c r="M2008">
        <v>9</v>
      </c>
      <c r="N2008" t="b">
        <v>0</v>
      </c>
      <c r="O2008" t="s">
        <v>61502</v>
      </c>
      <c r="P2008" t="s">
        <v>61510</v>
      </c>
      <c r="S2008" t="s">
        <v>89265</v>
      </c>
    </row>
    <row r="2009" spans="1:19" hidden="1" x14ac:dyDescent="0.25">
      <c r="A2009">
        <v>604513</v>
      </c>
      <c r="B2009" t="s">
        <v>63526</v>
      </c>
      <c r="C2009" t="s">
        <v>33</v>
      </c>
      <c r="E2009" t="s">
        <v>1076</v>
      </c>
      <c r="F2009" t="s">
        <v>6663</v>
      </c>
      <c r="G2009">
        <v>4</v>
      </c>
      <c r="H2009">
        <v>1349</v>
      </c>
      <c r="I2009" t="s">
        <v>13557</v>
      </c>
      <c r="J2009" t="s">
        <v>39801</v>
      </c>
      <c r="M2009">
        <v>5</v>
      </c>
      <c r="N2009" t="b">
        <v>1</v>
      </c>
      <c r="O2009" t="s">
        <v>61504</v>
      </c>
      <c r="P2009" t="s">
        <v>61512</v>
      </c>
      <c r="Q2009" t="s">
        <v>61515</v>
      </c>
      <c r="R2009" t="s">
        <v>61518</v>
      </c>
    </row>
    <row r="2010" spans="1:19" hidden="1" x14ac:dyDescent="0.25">
      <c r="A2010">
        <v>604514</v>
      </c>
      <c r="B2010" t="s">
        <v>63527</v>
      </c>
      <c r="C2010" t="s">
        <v>56</v>
      </c>
      <c r="E2010" t="s">
        <v>1077</v>
      </c>
      <c r="F2010" t="s">
        <v>6664</v>
      </c>
      <c r="I2010" t="s">
        <v>13558</v>
      </c>
      <c r="J2010" t="s">
        <v>39802</v>
      </c>
      <c r="M2010">
        <v>2</v>
      </c>
      <c r="N2010" t="b">
        <v>1</v>
      </c>
      <c r="O2010" t="s">
        <v>61504</v>
      </c>
      <c r="P2010" t="s">
        <v>61512</v>
      </c>
      <c r="S2010" t="s">
        <v>89997</v>
      </c>
    </row>
    <row r="2011" spans="1:19" hidden="1" x14ac:dyDescent="0.25">
      <c r="A2011">
        <v>604515</v>
      </c>
      <c r="B2011" t="s">
        <v>63528</v>
      </c>
      <c r="C2011" t="s">
        <v>60</v>
      </c>
      <c r="D2011" t="s">
        <v>125</v>
      </c>
      <c r="E2011" t="s">
        <v>495</v>
      </c>
      <c r="F2011" t="s">
        <v>125</v>
      </c>
      <c r="I2011" t="s">
        <v>13559</v>
      </c>
      <c r="M2011">
        <v>3</v>
      </c>
      <c r="N2011" t="b">
        <v>0</v>
      </c>
      <c r="O2011" t="s">
        <v>61503</v>
      </c>
      <c r="P2011" t="s">
        <v>61511</v>
      </c>
      <c r="S2011" t="s">
        <v>90119</v>
      </c>
    </row>
    <row r="2012" spans="1:19" hidden="1" x14ac:dyDescent="0.25">
      <c r="A2012">
        <v>604516</v>
      </c>
      <c r="B2012" t="s">
        <v>63529</v>
      </c>
      <c r="C2012" t="s">
        <v>43</v>
      </c>
      <c r="D2012" t="s">
        <v>111</v>
      </c>
      <c r="E2012" t="s">
        <v>1078</v>
      </c>
      <c r="F2012" t="s">
        <v>6665</v>
      </c>
      <c r="I2012" t="s">
        <v>13560</v>
      </c>
      <c r="J2012" t="s">
        <v>39803</v>
      </c>
      <c r="K2012" t="s">
        <v>53487</v>
      </c>
      <c r="M2012">
        <v>9</v>
      </c>
      <c r="N2012" t="b">
        <v>0</v>
      </c>
      <c r="O2012" t="s">
        <v>61502</v>
      </c>
      <c r="P2012" t="s">
        <v>61510</v>
      </c>
      <c r="S2012" t="s">
        <v>90120</v>
      </c>
    </row>
    <row r="2013" spans="1:19" hidden="1" x14ac:dyDescent="0.25">
      <c r="A2013">
        <v>604517</v>
      </c>
      <c r="B2013" t="s">
        <v>63530</v>
      </c>
      <c r="C2013" t="s">
        <v>30</v>
      </c>
      <c r="E2013" t="s">
        <v>1079</v>
      </c>
      <c r="F2013" t="s">
        <v>6666</v>
      </c>
      <c r="I2013" t="s">
        <v>13561</v>
      </c>
      <c r="J2013" t="s">
        <v>39804</v>
      </c>
      <c r="K2013" t="s">
        <v>53488</v>
      </c>
      <c r="M2013">
        <v>9</v>
      </c>
      <c r="N2013" t="b">
        <v>0</v>
      </c>
      <c r="O2013" t="s">
        <v>61502</v>
      </c>
      <c r="P2013" t="s">
        <v>61510</v>
      </c>
      <c r="S2013" t="s">
        <v>90121</v>
      </c>
    </row>
    <row r="2014" spans="1:19" hidden="1" x14ac:dyDescent="0.25">
      <c r="A2014">
        <v>604518</v>
      </c>
      <c r="B2014" t="s">
        <v>63531</v>
      </c>
      <c r="C2014" t="s">
        <v>34</v>
      </c>
      <c r="E2014" t="s">
        <v>1073</v>
      </c>
      <c r="F2014" t="s">
        <v>6660</v>
      </c>
      <c r="I2014" t="s">
        <v>13562</v>
      </c>
      <c r="J2014" t="s">
        <v>39805</v>
      </c>
      <c r="K2014" t="s">
        <v>53489</v>
      </c>
      <c r="M2014">
        <v>9</v>
      </c>
      <c r="N2014" t="b">
        <v>0</v>
      </c>
      <c r="O2014" t="s">
        <v>61502</v>
      </c>
      <c r="P2014" t="s">
        <v>61510</v>
      </c>
      <c r="S2014" t="s">
        <v>90122</v>
      </c>
    </row>
    <row r="2015" spans="1:19" hidden="1" x14ac:dyDescent="0.25">
      <c r="A2015">
        <v>604519</v>
      </c>
      <c r="B2015" t="s">
        <v>63532</v>
      </c>
      <c r="C2015" t="s">
        <v>63</v>
      </c>
      <c r="D2015" t="s">
        <v>128</v>
      </c>
      <c r="E2015" t="s">
        <v>1080</v>
      </c>
      <c r="F2015" t="s">
        <v>6667</v>
      </c>
      <c r="I2015" t="s">
        <v>13563</v>
      </c>
      <c r="M2015">
        <v>3</v>
      </c>
      <c r="N2015" t="b">
        <v>0</v>
      </c>
      <c r="O2015" t="s">
        <v>61505</v>
      </c>
      <c r="P2015" t="s">
        <v>61513</v>
      </c>
      <c r="S2015" t="s">
        <v>90123</v>
      </c>
    </row>
    <row r="2016" spans="1:19" hidden="1" x14ac:dyDescent="0.25">
      <c r="A2016">
        <v>604520</v>
      </c>
      <c r="B2016" t="s">
        <v>63533</v>
      </c>
      <c r="C2016" t="s">
        <v>59</v>
      </c>
      <c r="D2016" t="s">
        <v>124</v>
      </c>
      <c r="E2016" t="s">
        <v>1081</v>
      </c>
      <c r="F2016" t="s">
        <v>6668</v>
      </c>
      <c r="G2016">
        <v>4</v>
      </c>
      <c r="H2016">
        <v>2030</v>
      </c>
      <c r="I2016" t="s">
        <v>13564</v>
      </c>
      <c r="J2016" t="s">
        <v>39806</v>
      </c>
      <c r="M2016">
        <v>5</v>
      </c>
      <c r="N2016" t="b">
        <v>1</v>
      </c>
      <c r="O2016" t="s">
        <v>61504</v>
      </c>
      <c r="P2016" t="s">
        <v>61512</v>
      </c>
      <c r="Q2016" t="s">
        <v>61516</v>
      </c>
      <c r="R2016" t="s">
        <v>61518</v>
      </c>
    </row>
    <row r="2017" spans="1:19" hidden="1" x14ac:dyDescent="0.25">
      <c r="A2017">
        <v>604521</v>
      </c>
      <c r="B2017" t="s">
        <v>63534</v>
      </c>
      <c r="C2017" t="s">
        <v>26</v>
      </c>
      <c r="D2017" t="s">
        <v>102</v>
      </c>
      <c r="E2017" t="s">
        <v>490</v>
      </c>
      <c r="F2017" t="s">
        <v>6075</v>
      </c>
      <c r="I2017" t="s">
        <v>13565</v>
      </c>
      <c r="J2017" t="s">
        <v>39807</v>
      </c>
      <c r="K2017" t="s">
        <v>53490</v>
      </c>
      <c r="M2017">
        <v>9</v>
      </c>
      <c r="N2017" t="b">
        <v>0</v>
      </c>
      <c r="O2017" t="s">
        <v>61502</v>
      </c>
      <c r="P2017" t="s">
        <v>61510</v>
      </c>
      <c r="S2017" t="s">
        <v>89453</v>
      </c>
    </row>
    <row r="2018" spans="1:19" hidden="1" x14ac:dyDescent="0.25">
      <c r="A2018">
        <v>604522</v>
      </c>
      <c r="B2018" t="s">
        <v>63535</v>
      </c>
      <c r="C2018" t="s">
        <v>22</v>
      </c>
      <c r="D2018" t="s">
        <v>99</v>
      </c>
      <c r="E2018" t="s">
        <v>1082</v>
      </c>
      <c r="F2018" t="s">
        <v>6669</v>
      </c>
      <c r="I2018" t="s">
        <v>13566</v>
      </c>
      <c r="J2018" t="s">
        <v>39808</v>
      </c>
      <c r="K2018" t="s">
        <v>53491</v>
      </c>
      <c r="M2018">
        <v>3</v>
      </c>
      <c r="N2018" t="b">
        <v>0</v>
      </c>
      <c r="O2018" t="s">
        <v>61502</v>
      </c>
      <c r="P2018" t="s">
        <v>61510</v>
      </c>
      <c r="S2018" t="s">
        <v>89711</v>
      </c>
    </row>
    <row r="2019" spans="1:19" hidden="1" x14ac:dyDescent="0.25">
      <c r="A2019">
        <v>604523</v>
      </c>
      <c r="B2019" t="s">
        <v>63536</v>
      </c>
      <c r="C2019" t="s">
        <v>42</v>
      </c>
      <c r="D2019" t="s">
        <v>110</v>
      </c>
      <c r="E2019" t="s">
        <v>1073</v>
      </c>
      <c r="F2019" t="s">
        <v>6660</v>
      </c>
      <c r="I2019" t="s">
        <v>13567</v>
      </c>
      <c r="M2019">
        <v>9</v>
      </c>
      <c r="N2019" t="b">
        <v>0</v>
      </c>
      <c r="O2019" t="s">
        <v>61501</v>
      </c>
      <c r="P2019" t="s">
        <v>61509</v>
      </c>
      <c r="S2019" t="s">
        <v>90116</v>
      </c>
    </row>
    <row r="2020" spans="1:19" hidden="1" x14ac:dyDescent="0.25">
      <c r="A2020">
        <v>604524</v>
      </c>
      <c r="B2020" t="s">
        <v>63537</v>
      </c>
      <c r="C2020" t="s">
        <v>50</v>
      </c>
      <c r="D2020" t="s">
        <v>116</v>
      </c>
      <c r="E2020" t="s">
        <v>349</v>
      </c>
      <c r="F2020" t="s">
        <v>5934</v>
      </c>
      <c r="I2020" t="s">
        <v>13568</v>
      </c>
      <c r="J2020" t="s">
        <v>39809</v>
      </c>
      <c r="K2020" t="s">
        <v>53492</v>
      </c>
      <c r="M2020">
        <v>9</v>
      </c>
      <c r="N2020" t="b">
        <v>0</v>
      </c>
      <c r="O2020" t="s">
        <v>61502</v>
      </c>
      <c r="P2020" t="s">
        <v>61510</v>
      </c>
      <c r="S2020" t="s">
        <v>89354</v>
      </c>
    </row>
    <row r="2021" spans="1:19" hidden="1" x14ac:dyDescent="0.25">
      <c r="A2021">
        <v>604525</v>
      </c>
      <c r="B2021" t="s">
        <v>63538</v>
      </c>
      <c r="C2021" t="s">
        <v>56</v>
      </c>
      <c r="E2021" t="s">
        <v>590</v>
      </c>
      <c r="F2021" t="s">
        <v>6177</v>
      </c>
      <c r="I2021" t="s">
        <v>13569</v>
      </c>
      <c r="J2021" t="s">
        <v>39810</v>
      </c>
      <c r="K2021" t="s">
        <v>53493</v>
      </c>
      <c r="M2021">
        <v>9</v>
      </c>
      <c r="N2021" t="b">
        <v>0</v>
      </c>
      <c r="O2021" t="s">
        <v>61502</v>
      </c>
      <c r="P2021" t="s">
        <v>61510</v>
      </c>
      <c r="S2021" t="s">
        <v>89530</v>
      </c>
    </row>
    <row r="2022" spans="1:19" hidden="1" x14ac:dyDescent="0.25">
      <c r="A2022">
        <v>604526</v>
      </c>
      <c r="B2022" t="s">
        <v>63539</v>
      </c>
      <c r="C2022" t="s">
        <v>26</v>
      </c>
      <c r="D2022" t="s">
        <v>102</v>
      </c>
      <c r="E2022" t="s">
        <v>1083</v>
      </c>
      <c r="F2022" t="s">
        <v>6670</v>
      </c>
      <c r="I2022" t="s">
        <v>13570</v>
      </c>
      <c r="J2022" t="s">
        <v>39811</v>
      </c>
      <c r="K2022" t="s">
        <v>53494</v>
      </c>
      <c r="M2022">
        <v>9</v>
      </c>
      <c r="N2022" t="b">
        <v>0</v>
      </c>
      <c r="O2022" t="s">
        <v>61502</v>
      </c>
      <c r="P2022" t="s">
        <v>61510</v>
      </c>
      <c r="S2022" t="s">
        <v>90124</v>
      </c>
    </row>
    <row r="2023" spans="1:19" hidden="1" x14ac:dyDescent="0.25">
      <c r="A2023">
        <v>604527</v>
      </c>
      <c r="B2023" t="s">
        <v>63540</v>
      </c>
      <c r="C2023" t="s">
        <v>28</v>
      </c>
      <c r="D2023" t="s">
        <v>104</v>
      </c>
      <c r="E2023" t="s">
        <v>827</v>
      </c>
      <c r="F2023" t="s">
        <v>6412</v>
      </c>
      <c r="G2023">
        <v>159</v>
      </c>
      <c r="H2023">
        <v>981</v>
      </c>
      <c r="I2023" t="s">
        <v>13571</v>
      </c>
      <c r="J2023" t="s">
        <v>39812</v>
      </c>
      <c r="M2023">
        <v>5</v>
      </c>
      <c r="N2023" t="b">
        <v>1</v>
      </c>
      <c r="O2023" t="s">
        <v>61504</v>
      </c>
      <c r="P2023" t="s">
        <v>61512</v>
      </c>
      <c r="Q2023" t="s">
        <v>61515</v>
      </c>
      <c r="R2023" t="s">
        <v>61518</v>
      </c>
      <c r="S2023" t="s">
        <v>90125</v>
      </c>
    </row>
    <row r="2024" spans="1:19" hidden="1" x14ac:dyDescent="0.25">
      <c r="A2024">
        <v>604528</v>
      </c>
      <c r="B2024" t="s">
        <v>63541</v>
      </c>
      <c r="C2024" t="s">
        <v>42</v>
      </c>
      <c r="D2024" t="s">
        <v>110</v>
      </c>
      <c r="E2024" t="s">
        <v>174</v>
      </c>
      <c r="I2024" t="s">
        <v>13572</v>
      </c>
      <c r="M2024">
        <v>9</v>
      </c>
      <c r="N2024" t="b">
        <v>0</v>
      </c>
      <c r="O2024" t="s">
        <v>61501</v>
      </c>
      <c r="P2024" t="s">
        <v>61509</v>
      </c>
      <c r="S2024" t="s">
        <v>89265</v>
      </c>
    </row>
    <row r="2025" spans="1:19" hidden="1" x14ac:dyDescent="0.25">
      <c r="A2025">
        <v>604529</v>
      </c>
      <c r="B2025" t="s">
        <v>63542</v>
      </c>
      <c r="C2025" t="s">
        <v>32</v>
      </c>
      <c r="E2025" t="s">
        <v>201</v>
      </c>
      <c r="F2025" t="s">
        <v>5927</v>
      </c>
      <c r="I2025" t="s">
        <v>13573</v>
      </c>
      <c r="J2025" t="s">
        <v>39813</v>
      </c>
      <c r="K2025" t="s">
        <v>53495</v>
      </c>
      <c r="M2025">
        <v>9</v>
      </c>
      <c r="N2025" t="b">
        <v>0</v>
      </c>
      <c r="O2025" t="s">
        <v>61502</v>
      </c>
      <c r="P2025" t="s">
        <v>61510</v>
      </c>
      <c r="S2025" t="s">
        <v>89265</v>
      </c>
    </row>
    <row r="2026" spans="1:19" hidden="1" x14ac:dyDescent="0.25">
      <c r="A2026">
        <v>604530</v>
      </c>
      <c r="B2026" t="s">
        <v>63543</v>
      </c>
      <c r="C2026" t="s">
        <v>42</v>
      </c>
      <c r="D2026" t="s">
        <v>110</v>
      </c>
      <c r="E2026" t="s">
        <v>174</v>
      </c>
      <c r="I2026" t="s">
        <v>13574</v>
      </c>
      <c r="M2026">
        <v>9</v>
      </c>
      <c r="N2026" t="b">
        <v>0</v>
      </c>
      <c r="O2026" t="s">
        <v>61501</v>
      </c>
      <c r="P2026" t="s">
        <v>61509</v>
      </c>
      <c r="S2026" t="s">
        <v>89265</v>
      </c>
    </row>
    <row r="2027" spans="1:19" hidden="1" x14ac:dyDescent="0.25">
      <c r="A2027">
        <v>604531</v>
      </c>
      <c r="B2027" t="s">
        <v>63544</v>
      </c>
      <c r="C2027" t="s">
        <v>28</v>
      </c>
      <c r="D2027" t="s">
        <v>104</v>
      </c>
      <c r="E2027" t="s">
        <v>1084</v>
      </c>
      <c r="F2027" t="s">
        <v>6671</v>
      </c>
      <c r="G2027">
        <v>3</v>
      </c>
      <c r="H2027">
        <v>727</v>
      </c>
      <c r="I2027" t="s">
        <v>13575</v>
      </c>
      <c r="J2027" t="s">
        <v>39814</v>
      </c>
      <c r="M2027">
        <v>5</v>
      </c>
      <c r="N2027" t="b">
        <v>1</v>
      </c>
      <c r="O2027" t="s">
        <v>61504</v>
      </c>
      <c r="P2027" t="s">
        <v>61512</v>
      </c>
      <c r="Q2027" t="s">
        <v>61515</v>
      </c>
      <c r="R2027" t="s">
        <v>61518</v>
      </c>
      <c r="S2027" t="s">
        <v>90126</v>
      </c>
    </row>
    <row r="2028" spans="1:19" hidden="1" x14ac:dyDescent="0.25">
      <c r="A2028">
        <v>604532</v>
      </c>
      <c r="B2028" t="s">
        <v>63545</v>
      </c>
      <c r="C2028" t="s">
        <v>37</v>
      </c>
      <c r="D2028" t="s">
        <v>106</v>
      </c>
      <c r="E2028" t="s">
        <v>1085</v>
      </c>
      <c r="F2028" t="s">
        <v>6672</v>
      </c>
      <c r="G2028">
        <v>4</v>
      </c>
      <c r="H2028">
        <v>550</v>
      </c>
      <c r="I2028" t="s">
        <v>13576</v>
      </c>
      <c r="J2028" t="s">
        <v>39815</v>
      </c>
      <c r="M2028">
        <v>5</v>
      </c>
      <c r="N2028" t="b">
        <v>1</v>
      </c>
      <c r="O2028" t="s">
        <v>61504</v>
      </c>
      <c r="P2028" t="s">
        <v>61512</v>
      </c>
      <c r="Q2028" t="s">
        <v>61515</v>
      </c>
      <c r="R2028" t="s">
        <v>61518</v>
      </c>
      <c r="S2028" t="s">
        <v>90127</v>
      </c>
    </row>
    <row r="2029" spans="1:19" hidden="1" x14ac:dyDescent="0.25">
      <c r="A2029">
        <v>604533</v>
      </c>
      <c r="B2029" t="s">
        <v>63546</v>
      </c>
      <c r="C2029" t="s">
        <v>42</v>
      </c>
      <c r="D2029" t="s">
        <v>110</v>
      </c>
      <c r="E2029" t="s">
        <v>1086</v>
      </c>
      <c r="F2029" t="s">
        <v>6673</v>
      </c>
      <c r="I2029" t="s">
        <v>13577</v>
      </c>
      <c r="M2029">
        <v>9</v>
      </c>
      <c r="N2029" t="b">
        <v>0</v>
      </c>
      <c r="O2029" t="s">
        <v>61501</v>
      </c>
      <c r="P2029" t="s">
        <v>61509</v>
      </c>
      <c r="S2029" t="s">
        <v>90128</v>
      </c>
    </row>
    <row r="2030" spans="1:19" hidden="1" x14ac:dyDescent="0.25">
      <c r="A2030">
        <v>604534</v>
      </c>
      <c r="B2030" t="s">
        <v>63547</v>
      </c>
      <c r="C2030" t="s">
        <v>37</v>
      </c>
      <c r="D2030" t="s">
        <v>106</v>
      </c>
      <c r="E2030" t="s">
        <v>1055</v>
      </c>
      <c r="F2030" t="s">
        <v>6642</v>
      </c>
      <c r="G2030">
        <v>4</v>
      </c>
      <c r="H2030">
        <v>3091</v>
      </c>
      <c r="I2030" t="s">
        <v>13578</v>
      </c>
      <c r="J2030" t="s">
        <v>39816</v>
      </c>
      <c r="M2030">
        <v>5</v>
      </c>
      <c r="N2030" t="b">
        <v>1</v>
      </c>
      <c r="O2030" t="s">
        <v>61504</v>
      </c>
      <c r="P2030" t="s">
        <v>61512</v>
      </c>
      <c r="Q2030" t="s">
        <v>61515</v>
      </c>
      <c r="R2030" t="s">
        <v>61518</v>
      </c>
      <c r="S2030" t="s">
        <v>90129</v>
      </c>
    </row>
    <row r="2031" spans="1:19" hidden="1" x14ac:dyDescent="0.25">
      <c r="A2031">
        <v>604535</v>
      </c>
      <c r="B2031" t="s">
        <v>63548</v>
      </c>
      <c r="C2031" t="s">
        <v>42</v>
      </c>
      <c r="D2031" t="s">
        <v>110</v>
      </c>
      <c r="E2031" t="s">
        <v>174</v>
      </c>
      <c r="I2031" t="s">
        <v>13579</v>
      </c>
      <c r="M2031">
        <v>9</v>
      </c>
      <c r="N2031" t="b">
        <v>0</v>
      </c>
      <c r="O2031" t="s">
        <v>61501</v>
      </c>
      <c r="P2031" t="s">
        <v>61509</v>
      </c>
      <c r="S2031" t="s">
        <v>89265</v>
      </c>
    </row>
    <row r="2032" spans="1:19" hidden="1" x14ac:dyDescent="0.25">
      <c r="A2032">
        <v>604536</v>
      </c>
      <c r="B2032" t="s">
        <v>63549</v>
      </c>
      <c r="C2032" t="s">
        <v>37</v>
      </c>
      <c r="D2032" t="s">
        <v>106</v>
      </c>
      <c r="E2032" t="s">
        <v>471</v>
      </c>
      <c r="F2032" t="s">
        <v>6055</v>
      </c>
      <c r="G2032">
        <v>6</v>
      </c>
      <c r="H2032">
        <v>434</v>
      </c>
      <c r="I2032" t="s">
        <v>13580</v>
      </c>
      <c r="J2032" t="s">
        <v>39817</v>
      </c>
      <c r="M2032">
        <v>5</v>
      </c>
      <c r="N2032" t="b">
        <v>1</v>
      </c>
      <c r="O2032" t="s">
        <v>61504</v>
      </c>
      <c r="P2032" t="s">
        <v>61512</v>
      </c>
      <c r="Q2032" t="s">
        <v>61515</v>
      </c>
      <c r="R2032" t="s">
        <v>61518</v>
      </c>
      <c r="S2032" t="s">
        <v>89434</v>
      </c>
    </row>
    <row r="2033" spans="1:19" hidden="1" x14ac:dyDescent="0.25">
      <c r="A2033">
        <v>604537</v>
      </c>
      <c r="B2033" t="s">
        <v>63550</v>
      </c>
      <c r="C2033" t="s">
        <v>63</v>
      </c>
      <c r="D2033" t="s">
        <v>128</v>
      </c>
      <c r="E2033" t="s">
        <v>742</v>
      </c>
      <c r="F2033" t="s">
        <v>6331</v>
      </c>
      <c r="I2033" t="s">
        <v>13581</v>
      </c>
      <c r="J2033" t="s">
        <v>39818</v>
      </c>
      <c r="K2033" t="s">
        <v>53496</v>
      </c>
      <c r="M2033">
        <v>3</v>
      </c>
      <c r="N2033" t="b">
        <v>0</v>
      </c>
      <c r="O2033" t="s">
        <v>61502</v>
      </c>
      <c r="P2033" t="s">
        <v>61510</v>
      </c>
      <c r="S2033" t="s">
        <v>89674</v>
      </c>
    </row>
    <row r="2034" spans="1:19" hidden="1" x14ac:dyDescent="0.25">
      <c r="A2034">
        <v>604538</v>
      </c>
      <c r="B2034" t="s">
        <v>63551</v>
      </c>
      <c r="C2034" t="s">
        <v>46</v>
      </c>
      <c r="E2034" t="s">
        <v>201</v>
      </c>
      <c r="F2034" t="s">
        <v>5781</v>
      </c>
      <c r="I2034" t="s">
        <v>13582</v>
      </c>
      <c r="J2034" t="s">
        <v>39819</v>
      </c>
      <c r="K2034" t="s">
        <v>53497</v>
      </c>
      <c r="M2034">
        <v>9</v>
      </c>
      <c r="N2034" t="b">
        <v>0</v>
      </c>
      <c r="O2034" t="s">
        <v>61502</v>
      </c>
      <c r="P2034" t="s">
        <v>61510</v>
      </c>
      <c r="S2034" t="s">
        <v>89265</v>
      </c>
    </row>
    <row r="2035" spans="1:19" hidden="1" x14ac:dyDescent="0.25">
      <c r="A2035">
        <v>604539</v>
      </c>
      <c r="B2035" t="s">
        <v>63552</v>
      </c>
      <c r="E2035" t="s">
        <v>1087</v>
      </c>
      <c r="F2035" t="s">
        <v>6674</v>
      </c>
      <c r="I2035" t="s">
        <v>13583</v>
      </c>
      <c r="M2035">
        <v>3</v>
      </c>
      <c r="N2035" t="b">
        <v>0</v>
      </c>
      <c r="O2035" t="s">
        <v>61503</v>
      </c>
      <c r="P2035" t="s">
        <v>61511</v>
      </c>
      <c r="S2035" t="s">
        <v>90130</v>
      </c>
    </row>
    <row r="2036" spans="1:19" hidden="1" x14ac:dyDescent="0.25">
      <c r="A2036">
        <v>604540</v>
      </c>
      <c r="B2036" t="s">
        <v>63553</v>
      </c>
      <c r="C2036" t="s">
        <v>44</v>
      </c>
      <c r="E2036" t="s">
        <v>241</v>
      </c>
      <c r="F2036" t="s">
        <v>5826</v>
      </c>
      <c r="G2036">
        <v>2</v>
      </c>
      <c r="H2036">
        <v>971</v>
      </c>
      <c r="I2036" t="s">
        <v>13584</v>
      </c>
      <c r="J2036" t="s">
        <v>39820</v>
      </c>
      <c r="M2036">
        <v>5</v>
      </c>
      <c r="N2036" t="b">
        <v>1</v>
      </c>
      <c r="O2036" t="s">
        <v>61504</v>
      </c>
      <c r="P2036" t="s">
        <v>61512</v>
      </c>
      <c r="Q2036" t="s">
        <v>61515</v>
      </c>
      <c r="R2036" t="s">
        <v>61518</v>
      </c>
    </row>
    <row r="2037" spans="1:19" hidden="1" x14ac:dyDescent="0.25">
      <c r="A2037">
        <v>604541</v>
      </c>
      <c r="B2037" t="s">
        <v>63554</v>
      </c>
      <c r="C2037" t="s">
        <v>44</v>
      </c>
      <c r="E2037" t="s">
        <v>184</v>
      </c>
      <c r="F2037" t="s">
        <v>5765</v>
      </c>
      <c r="G2037">
        <v>3</v>
      </c>
      <c r="H2037">
        <v>1594</v>
      </c>
      <c r="I2037" t="s">
        <v>13584</v>
      </c>
      <c r="J2037" t="s">
        <v>39821</v>
      </c>
      <c r="M2037">
        <v>5</v>
      </c>
      <c r="N2037" t="b">
        <v>1</v>
      </c>
      <c r="O2037" t="s">
        <v>61504</v>
      </c>
      <c r="P2037" t="s">
        <v>61512</v>
      </c>
      <c r="Q2037" t="s">
        <v>61515</v>
      </c>
      <c r="R2037" t="s">
        <v>61518</v>
      </c>
    </row>
    <row r="2038" spans="1:19" hidden="1" x14ac:dyDescent="0.25">
      <c r="A2038">
        <v>604542</v>
      </c>
      <c r="B2038" t="s">
        <v>63555</v>
      </c>
      <c r="C2038" t="s">
        <v>37</v>
      </c>
      <c r="D2038" t="s">
        <v>106</v>
      </c>
      <c r="E2038" t="s">
        <v>704</v>
      </c>
      <c r="F2038" t="s">
        <v>6289</v>
      </c>
      <c r="G2038">
        <v>184</v>
      </c>
      <c r="H2038">
        <v>994</v>
      </c>
      <c r="I2038" t="s">
        <v>13585</v>
      </c>
      <c r="J2038" t="s">
        <v>39822</v>
      </c>
      <c r="M2038">
        <v>5</v>
      </c>
      <c r="N2038" t="b">
        <v>1</v>
      </c>
      <c r="O2038" t="s">
        <v>61504</v>
      </c>
      <c r="P2038" t="s">
        <v>61512</v>
      </c>
      <c r="Q2038" t="s">
        <v>61515</v>
      </c>
      <c r="R2038" t="s">
        <v>61518</v>
      </c>
      <c r="S2038" t="s">
        <v>90131</v>
      </c>
    </row>
    <row r="2039" spans="1:19" hidden="1" x14ac:dyDescent="0.25">
      <c r="A2039">
        <v>604543</v>
      </c>
      <c r="B2039" t="s">
        <v>63556</v>
      </c>
      <c r="E2039" t="s">
        <v>1088</v>
      </c>
      <c r="F2039" t="s">
        <v>1088</v>
      </c>
      <c r="I2039" t="s">
        <v>13586</v>
      </c>
      <c r="M2039">
        <v>3</v>
      </c>
      <c r="N2039" t="b">
        <v>0</v>
      </c>
      <c r="O2039" t="s">
        <v>61503</v>
      </c>
      <c r="P2039" t="s">
        <v>61511</v>
      </c>
      <c r="S2039" t="s">
        <v>90132</v>
      </c>
    </row>
    <row r="2040" spans="1:19" hidden="1" x14ac:dyDescent="0.25">
      <c r="A2040">
        <v>604544</v>
      </c>
      <c r="B2040" t="s">
        <v>63557</v>
      </c>
      <c r="C2040" t="s">
        <v>40</v>
      </c>
      <c r="D2040" t="s">
        <v>108</v>
      </c>
      <c r="E2040" t="s">
        <v>1089</v>
      </c>
      <c r="F2040" t="s">
        <v>6675</v>
      </c>
      <c r="I2040" t="s">
        <v>13587</v>
      </c>
      <c r="J2040" t="s">
        <v>39823</v>
      </c>
      <c r="K2040" t="s">
        <v>53498</v>
      </c>
      <c r="M2040">
        <v>9</v>
      </c>
      <c r="N2040" t="b">
        <v>0</v>
      </c>
      <c r="O2040" t="s">
        <v>61502</v>
      </c>
      <c r="P2040" t="s">
        <v>61510</v>
      </c>
      <c r="S2040" t="s">
        <v>89266</v>
      </c>
    </row>
    <row r="2041" spans="1:19" hidden="1" x14ac:dyDescent="0.25">
      <c r="A2041">
        <v>604545</v>
      </c>
      <c r="B2041" t="s">
        <v>63558</v>
      </c>
      <c r="E2041" t="s">
        <v>827</v>
      </c>
      <c r="F2041" t="s">
        <v>6412</v>
      </c>
      <c r="I2041" t="s">
        <v>13588</v>
      </c>
      <c r="M2041">
        <v>3</v>
      </c>
      <c r="N2041" t="b">
        <v>0</v>
      </c>
      <c r="O2041" t="s">
        <v>61501</v>
      </c>
      <c r="P2041" t="s">
        <v>61509</v>
      </c>
      <c r="S2041" t="s">
        <v>90133</v>
      </c>
    </row>
    <row r="2042" spans="1:19" hidden="1" x14ac:dyDescent="0.25">
      <c r="A2042">
        <v>604546</v>
      </c>
      <c r="B2042" t="s">
        <v>63559</v>
      </c>
      <c r="C2042" t="s">
        <v>35</v>
      </c>
      <c r="E2042" t="s">
        <v>1085</v>
      </c>
      <c r="F2042" t="s">
        <v>6672</v>
      </c>
      <c r="G2042">
        <v>86</v>
      </c>
      <c r="H2042">
        <v>230</v>
      </c>
      <c r="I2042" t="s">
        <v>13589</v>
      </c>
      <c r="J2042" t="s">
        <v>39824</v>
      </c>
      <c r="M2042">
        <v>5</v>
      </c>
      <c r="N2042" t="b">
        <v>1</v>
      </c>
      <c r="O2042" t="s">
        <v>61504</v>
      </c>
      <c r="P2042" t="s">
        <v>61512</v>
      </c>
      <c r="Q2042" t="s">
        <v>61515</v>
      </c>
      <c r="R2042" t="s">
        <v>61518</v>
      </c>
    </row>
    <row r="2043" spans="1:19" hidden="1" x14ac:dyDescent="0.25">
      <c r="A2043">
        <v>604547</v>
      </c>
      <c r="B2043" t="s">
        <v>63560</v>
      </c>
      <c r="C2043" t="s">
        <v>42</v>
      </c>
      <c r="D2043" t="s">
        <v>110</v>
      </c>
      <c r="E2043" t="s">
        <v>1090</v>
      </c>
      <c r="F2043" t="s">
        <v>6676</v>
      </c>
      <c r="I2043" t="s">
        <v>13590</v>
      </c>
      <c r="M2043">
        <v>9</v>
      </c>
      <c r="N2043" t="b">
        <v>0</v>
      </c>
      <c r="O2043" t="s">
        <v>61501</v>
      </c>
      <c r="P2043" t="s">
        <v>61509</v>
      </c>
      <c r="S2043" t="s">
        <v>90134</v>
      </c>
    </row>
    <row r="2044" spans="1:19" hidden="1" x14ac:dyDescent="0.25">
      <c r="A2044">
        <v>604548</v>
      </c>
      <c r="B2044" t="s">
        <v>63561</v>
      </c>
      <c r="C2044" t="s">
        <v>42</v>
      </c>
      <c r="D2044" t="s">
        <v>110</v>
      </c>
      <c r="E2044" t="s">
        <v>174</v>
      </c>
      <c r="I2044" t="s">
        <v>13591</v>
      </c>
      <c r="M2044">
        <v>9</v>
      </c>
      <c r="N2044" t="b">
        <v>0</v>
      </c>
      <c r="O2044" t="s">
        <v>61503</v>
      </c>
      <c r="P2044" t="s">
        <v>61511</v>
      </c>
      <c r="S2044" t="s">
        <v>89265</v>
      </c>
    </row>
    <row r="2045" spans="1:19" hidden="1" x14ac:dyDescent="0.25">
      <c r="A2045">
        <v>604549</v>
      </c>
      <c r="B2045" t="s">
        <v>63562</v>
      </c>
      <c r="C2045" t="s">
        <v>52</v>
      </c>
      <c r="D2045" t="s">
        <v>118</v>
      </c>
      <c r="E2045" t="s">
        <v>379</v>
      </c>
      <c r="F2045" t="s">
        <v>5965</v>
      </c>
      <c r="G2045">
        <v>2</v>
      </c>
      <c r="H2045">
        <v>2230</v>
      </c>
      <c r="I2045" t="s">
        <v>13592</v>
      </c>
      <c r="J2045" t="s">
        <v>39825</v>
      </c>
      <c r="M2045">
        <v>5</v>
      </c>
      <c r="N2045" t="b">
        <v>1</v>
      </c>
      <c r="O2045" t="s">
        <v>61504</v>
      </c>
      <c r="P2045" t="s">
        <v>61512</v>
      </c>
      <c r="Q2045" t="s">
        <v>61516</v>
      </c>
      <c r="R2045" t="s">
        <v>61518</v>
      </c>
    </row>
    <row r="2046" spans="1:19" hidden="1" x14ac:dyDescent="0.25">
      <c r="A2046">
        <v>604550</v>
      </c>
      <c r="B2046" t="s">
        <v>63563</v>
      </c>
      <c r="C2046" t="s">
        <v>22</v>
      </c>
      <c r="D2046" t="s">
        <v>99</v>
      </c>
      <c r="E2046" t="s">
        <v>1091</v>
      </c>
      <c r="F2046" t="s">
        <v>6677</v>
      </c>
      <c r="I2046" t="s">
        <v>13593</v>
      </c>
      <c r="J2046" t="s">
        <v>39826</v>
      </c>
      <c r="K2046" t="s">
        <v>53499</v>
      </c>
      <c r="M2046">
        <v>3</v>
      </c>
      <c r="N2046" t="b">
        <v>0</v>
      </c>
      <c r="O2046" t="s">
        <v>61502</v>
      </c>
      <c r="P2046" t="s">
        <v>61510</v>
      </c>
      <c r="S2046" t="s">
        <v>90135</v>
      </c>
    </row>
    <row r="2047" spans="1:19" hidden="1" x14ac:dyDescent="0.25">
      <c r="A2047">
        <v>604551</v>
      </c>
      <c r="B2047" t="s">
        <v>63564</v>
      </c>
      <c r="E2047" t="s">
        <v>1092</v>
      </c>
      <c r="F2047" t="s">
        <v>6678</v>
      </c>
      <c r="G2047">
        <v>12</v>
      </c>
      <c r="I2047" t="s">
        <v>13594</v>
      </c>
      <c r="M2047">
        <v>5</v>
      </c>
      <c r="N2047" t="b">
        <v>0</v>
      </c>
      <c r="O2047" t="s">
        <v>61501</v>
      </c>
      <c r="P2047" t="s">
        <v>61509</v>
      </c>
      <c r="Q2047" t="s">
        <v>61515</v>
      </c>
      <c r="R2047" t="s">
        <v>61518</v>
      </c>
      <c r="S2047" t="s">
        <v>90136</v>
      </c>
    </row>
    <row r="2048" spans="1:19" hidden="1" x14ac:dyDescent="0.25">
      <c r="A2048">
        <v>604552</v>
      </c>
      <c r="B2048" t="s">
        <v>63565</v>
      </c>
      <c r="E2048" t="s">
        <v>1092</v>
      </c>
      <c r="F2048" t="s">
        <v>6678</v>
      </c>
      <c r="I2048" t="s">
        <v>13595</v>
      </c>
      <c r="M2048">
        <v>5</v>
      </c>
      <c r="N2048" t="b">
        <v>0</v>
      </c>
      <c r="O2048" t="s">
        <v>61501</v>
      </c>
      <c r="P2048" t="s">
        <v>61509</v>
      </c>
      <c r="R2048" t="s">
        <v>61518</v>
      </c>
      <c r="S2048" t="s">
        <v>90136</v>
      </c>
    </row>
    <row r="2049" spans="1:19" hidden="1" x14ac:dyDescent="0.25">
      <c r="A2049">
        <v>604553</v>
      </c>
      <c r="B2049" t="s">
        <v>63566</v>
      </c>
      <c r="C2049" t="s">
        <v>26</v>
      </c>
      <c r="D2049" t="s">
        <v>102</v>
      </c>
      <c r="E2049" t="s">
        <v>1083</v>
      </c>
      <c r="F2049" t="s">
        <v>6670</v>
      </c>
      <c r="G2049">
        <v>4</v>
      </c>
      <c r="H2049">
        <v>116</v>
      </c>
      <c r="I2049" t="s">
        <v>13596</v>
      </c>
      <c r="J2049" t="s">
        <v>39827</v>
      </c>
      <c r="M2049">
        <v>5</v>
      </c>
      <c r="N2049" t="b">
        <v>1</v>
      </c>
      <c r="O2049" t="s">
        <v>61504</v>
      </c>
      <c r="P2049" t="s">
        <v>61512</v>
      </c>
      <c r="Q2049" t="s">
        <v>61515</v>
      </c>
      <c r="R2049" t="s">
        <v>61518</v>
      </c>
    </row>
    <row r="2050" spans="1:19" hidden="1" x14ac:dyDescent="0.25">
      <c r="A2050">
        <v>604554</v>
      </c>
      <c r="B2050" t="s">
        <v>63567</v>
      </c>
      <c r="C2050" t="s">
        <v>68</v>
      </c>
      <c r="E2050" t="s">
        <v>453</v>
      </c>
      <c r="F2050" t="s">
        <v>6036</v>
      </c>
      <c r="I2050" t="s">
        <v>13597</v>
      </c>
      <c r="J2050" t="s">
        <v>39828</v>
      </c>
      <c r="K2050" t="s">
        <v>53500</v>
      </c>
      <c r="M2050">
        <v>9</v>
      </c>
      <c r="N2050" t="b">
        <v>0</v>
      </c>
      <c r="O2050" t="s">
        <v>61502</v>
      </c>
      <c r="P2050" t="s">
        <v>61510</v>
      </c>
      <c r="S2050" t="s">
        <v>89422</v>
      </c>
    </row>
    <row r="2051" spans="1:19" hidden="1" x14ac:dyDescent="0.25">
      <c r="A2051">
        <v>604555</v>
      </c>
      <c r="B2051" t="s">
        <v>63568</v>
      </c>
      <c r="C2051" t="s">
        <v>41</v>
      </c>
      <c r="D2051" t="s">
        <v>109</v>
      </c>
      <c r="E2051" t="s">
        <v>808</v>
      </c>
      <c r="F2051" t="s">
        <v>6394</v>
      </c>
      <c r="G2051">
        <v>3</v>
      </c>
      <c r="H2051">
        <v>1483</v>
      </c>
      <c r="I2051" t="s">
        <v>13598</v>
      </c>
      <c r="J2051" t="s">
        <v>39829</v>
      </c>
      <c r="M2051">
        <v>5</v>
      </c>
      <c r="N2051" t="b">
        <v>1</v>
      </c>
      <c r="O2051" t="s">
        <v>61504</v>
      </c>
      <c r="P2051" t="s">
        <v>61512</v>
      </c>
      <c r="Q2051" t="s">
        <v>61516</v>
      </c>
      <c r="R2051" t="s">
        <v>61518</v>
      </c>
    </row>
    <row r="2052" spans="1:19" hidden="1" x14ac:dyDescent="0.25">
      <c r="A2052">
        <v>604556</v>
      </c>
      <c r="B2052" t="s">
        <v>63569</v>
      </c>
      <c r="C2052" t="s">
        <v>35</v>
      </c>
      <c r="E2052" t="s">
        <v>1093</v>
      </c>
      <c r="F2052" t="s">
        <v>6679</v>
      </c>
      <c r="G2052">
        <v>5</v>
      </c>
      <c r="H2052">
        <v>4169</v>
      </c>
      <c r="I2052" t="s">
        <v>13599</v>
      </c>
      <c r="J2052" t="s">
        <v>39830</v>
      </c>
      <c r="M2052">
        <v>5</v>
      </c>
      <c r="N2052" t="b">
        <v>1</v>
      </c>
      <c r="O2052" t="s">
        <v>61504</v>
      </c>
      <c r="P2052" t="s">
        <v>61512</v>
      </c>
      <c r="Q2052" t="s">
        <v>61515</v>
      </c>
      <c r="R2052" t="s">
        <v>61518</v>
      </c>
    </row>
    <row r="2053" spans="1:19" hidden="1" x14ac:dyDescent="0.25">
      <c r="A2053">
        <v>604557</v>
      </c>
      <c r="B2053" t="s">
        <v>63570</v>
      </c>
      <c r="C2053" t="s">
        <v>42</v>
      </c>
      <c r="D2053" t="s">
        <v>110</v>
      </c>
      <c r="E2053" t="s">
        <v>1089</v>
      </c>
      <c r="F2053" t="s">
        <v>6675</v>
      </c>
      <c r="G2053">
        <v>1</v>
      </c>
      <c r="H2053">
        <v>110</v>
      </c>
      <c r="I2053" t="s">
        <v>13600</v>
      </c>
      <c r="M2053">
        <v>5</v>
      </c>
      <c r="N2053" t="b">
        <v>1</v>
      </c>
      <c r="O2053" t="s">
        <v>61503</v>
      </c>
      <c r="P2053" t="s">
        <v>61511</v>
      </c>
      <c r="Q2053" t="s">
        <v>61516</v>
      </c>
      <c r="R2053" t="s">
        <v>61518</v>
      </c>
    </row>
    <row r="2054" spans="1:19" hidden="1" x14ac:dyDescent="0.25">
      <c r="A2054">
        <v>604558</v>
      </c>
      <c r="B2054" t="s">
        <v>63571</v>
      </c>
      <c r="C2054" t="s">
        <v>24</v>
      </c>
      <c r="E2054" t="s">
        <v>1029</v>
      </c>
      <c r="F2054" t="s">
        <v>6615</v>
      </c>
      <c r="G2054">
        <v>106</v>
      </c>
      <c r="H2054">
        <v>3158</v>
      </c>
      <c r="I2054" t="s">
        <v>13601</v>
      </c>
      <c r="J2054" t="s">
        <v>39831</v>
      </c>
      <c r="M2054">
        <v>5</v>
      </c>
      <c r="N2054" t="b">
        <v>1</v>
      </c>
      <c r="O2054" t="s">
        <v>61504</v>
      </c>
      <c r="P2054" t="s">
        <v>61512</v>
      </c>
      <c r="Q2054" t="s">
        <v>61515</v>
      </c>
      <c r="R2054" t="s">
        <v>61518</v>
      </c>
    </row>
    <row r="2055" spans="1:19" hidden="1" x14ac:dyDescent="0.25">
      <c r="A2055">
        <v>604559</v>
      </c>
      <c r="B2055" t="s">
        <v>63572</v>
      </c>
      <c r="C2055" t="s">
        <v>35</v>
      </c>
      <c r="E2055" t="s">
        <v>713</v>
      </c>
      <c r="F2055" t="s">
        <v>6299</v>
      </c>
      <c r="G2055">
        <v>1</v>
      </c>
      <c r="H2055">
        <v>2171</v>
      </c>
      <c r="I2055" t="s">
        <v>13602</v>
      </c>
      <c r="J2055" t="s">
        <v>39832</v>
      </c>
      <c r="M2055">
        <v>5</v>
      </c>
      <c r="N2055" t="b">
        <v>1</v>
      </c>
      <c r="O2055" t="s">
        <v>61504</v>
      </c>
      <c r="P2055" t="s">
        <v>61512</v>
      </c>
      <c r="Q2055" t="s">
        <v>61515</v>
      </c>
      <c r="R2055" t="s">
        <v>61518</v>
      </c>
    </row>
    <row r="2056" spans="1:19" hidden="1" x14ac:dyDescent="0.25">
      <c r="A2056">
        <v>604560</v>
      </c>
      <c r="B2056" t="s">
        <v>63573</v>
      </c>
      <c r="C2056" t="s">
        <v>27</v>
      </c>
      <c r="D2056" t="s">
        <v>103</v>
      </c>
      <c r="E2056" t="s">
        <v>1094</v>
      </c>
      <c r="F2056" t="s">
        <v>6680</v>
      </c>
      <c r="I2056" t="s">
        <v>13603</v>
      </c>
      <c r="J2056" t="s">
        <v>39833</v>
      </c>
      <c r="K2056" t="s">
        <v>53501</v>
      </c>
      <c r="M2056">
        <v>9</v>
      </c>
      <c r="N2056" t="b">
        <v>0</v>
      </c>
      <c r="O2056" t="s">
        <v>61502</v>
      </c>
      <c r="P2056" t="s">
        <v>61510</v>
      </c>
      <c r="S2056" t="s">
        <v>89265</v>
      </c>
    </row>
    <row r="2057" spans="1:19" hidden="1" x14ac:dyDescent="0.25">
      <c r="A2057">
        <v>604561</v>
      </c>
      <c r="B2057" t="s">
        <v>63574</v>
      </c>
      <c r="C2057" t="s">
        <v>24</v>
      </c>
      <c r="E2057" t="s">
        <v>1095</v>
      </c>
      <c r="F2057" t="s">
        <v>6681</v>
      </c>
      <c r="G2057">
        <v>23</v>
      </c>
      <c r="H2057">
        <v>1887</v>
      </c>
      <c r="I2057" t="s">
        <v>13604</v>
      </c>
      <c r="J2057" t="s">
        <v>39834</v>
      </c>
      <c r="M2057">
        <v>5</v>
      </c>
      <c r="N2057" t="b">
        <v>1</v>
      </c>
      <c r="O2057" t="s">
        <v>61504</v>
      </c>
      <c r="P2057" t="s">
        <v>61512</v>
      </c>
      <c r="Q2057" t="s">
        <v>61515</v>
      </c>
      <c r="R2057" t="s">
        <v>61518</v>
      </c>
    </row>
    <row r="2058" spans="1:19" hidden="1" x14ac:dyDescent="0.25">
      <c r="A2058">
        <v>604562</v>
      </c>
      <c r="B2058" t="s">
        <v>63575</v>
      </c>
      <c r="C2058" t="s">
        <v>57</v>
      </c>
      <c r="D2058" t="s">
        <v>122</v>
      </c>
      <c r="E2058" t="s">
        <v>155</v>
      </c>
      <c r="F2058" t="s">
        <v>5737</v>
      </c>
      <c r="G2058">
        <v>6</v>
      </c>
      <c r="H2058">
        <v>6830</v>
      </c>
      <c r="I2058" t="s">
        <v>13605</v>
      </c>
      <c r="J2058" t="s">
        <v>39835</v>
      </c>
      <c r="K2058" t="s">
        <v>53502</v>
      </c>
      <c r="L2058" t="s">
        <v>60857</v>
      </c>
      <c r="M2058">
        <v>5</v>
      </c>
      <c r="N2058" t="b">
        <v>0</v>
      </c>
      <c r="O2058" t="s">
        <v>61502</v>
      </c>
      <c r="P2058" t="s">
        <v>61510</v>
      </c>
      <c r="Q2058" t="s">
        <v>61516</v>
      </c>
      <c r="R2058" t="s">
        <v>61518</v>
      </c>
    </row>
    <row r="2059" spans="1:19" hidden="1" x14ac:dyDescent="0.25">
      <c r="A2059">
        <v>604563</v>
      </c>
      <c r="B2059" t="s">
        <v>63576</v>
      </c>
      <c r="C2059" t="s">
        <v>31</v>
      </c>
      <c r="D2059" t="s">
        <v>105</v>
      </c>
      <c r="E2059" t="s">
        <v>1096</v>
      </c>
      <c r="F2059" t="s">
        <v>6682</v>
      </c>
      <c r="G2059">
        <v>73</v>
      </c>
      <c r="H2059">
        <v>600</v>
      </c>
      <c r="I2059" t="s">
        <v>13606</v>
      </c>
      <c r="J2059" t="s">
        <v>39836</v>
      </c>
      <c r="M2059">
        <v>5</v>
      </c>
      <c r="N2059" t="b">
        <v>1</v>
      </c>
      <c r="O2059" t="s">
        <v>61504</v>
      </c>
      <c r="P2059" t="s">
        <v>61512</v>
      </c>
      <c r="Q2059" t="s">
        <v>61515</v>
      </c>
      <c r="R2059" t="s">
        <v>61518</v>
      </c>
    </row>
    <row r="2060" spans="1:19" hidden="1" x14ac:dyDescent="0.25">
      <c r="A2060">
        <v>604564</v>
      </c>
      <c r="B2060" t="s">
        <v>63577</v>
      </c>
      <c r="C2060" t="s">
        <v>32</v>
      </c>
      <c r="E2060" t="s">
        <v>1090</v>
      </c>
      <c r="F2060" t="s">
        <v>6676</v>
      </c>
      <c r="G2060">
        <v>52</v>
      </c>
      <c r="H2060">
        <v>1467</v>
      </c>
      <c r="I2060" t="s">
        <v>13607</v>
      </c>
      <c r="J2060" t="s">
        <v>39837</v>
      </c>
      <c r="M2060">
        <v>5</v>
      </c>
      <c r="N2060" t="b">
        <v>1</v>
      </c>
      <c r="O2060" t="s">
        <v>61504</v>
      </c>
      <c r="P2060" t="s">
        <v>61512</v>
      </c>
      <c r="Q2060" t="s">
        <v>61515</v>
      </c>
      <c r="R2060" t="s">
        <v>61518</v>
      </c>
    </row>
    <row r="2061" spans="1:19" hidden="1" x14ac:dyDescent="0.25">
      <c r="A2061">
        <v>604565</v>
      </c>
      <c r="B2061" t="s">
        <v>63578</v>
      </c>
      <c r="C2061" t="s">
        <v>44</v>
      </c>
      <c r="E2061" t="s">
        <v>1097</v>
      </c>
      <c r="F2061" t="s">
        <v>6683</v>
      </c>
      <c r="G2061">
        <v>1</v>
      </c>
      <c r="H2061">
        <v>1345</v>
      </c>
      <c r="I2061" t="s">
        <v>13607</v>
      </c>
      <c r="J2061" t="s">
        <v>39838</v>
      </c>
      <c r="M2061">
        <v>5</v>
      </c>
      <c r="N2061" t="b">
        <v>1</v>
      </c>
      <c r="O2061" t="s">
        <v>61504</v>
      </c>
      <c r="P2061" t="s">
        <v>61512</v>
      </c>
      <c r="Q2061" t="s">
        <v>61515</v>
      </c>
      <c r="R2061" t="s">
        <v>61518</v>
      </c>
    </row>
    <row r="2062" spans="1:19" hidden="1" x14ac:dyDescent="0.25">
      <c r="A2062">
        <v>604566</v>
      </c>
      <c r="B2062" t="s">
        <v>63579</v>
      </c>
      <c r="C2062" t="s">
        <v>49</v>
      </c>
      <c r="D2062" t="s">
        <v>115</v>
      </c>
      <c r="E2062" t="s">
        <v>174</v>
      </c>
      <c r="I2062" t="s">
        <v>13608</v>
      </c>
      <c r="J2062" t="s">
        <v>39839</v>
      </c>
      <c r="K2062" t="s">
        <v>53503</v>
      </c>
      <c r="M2062">
        <v>9</v>
      </c>
      <c r="N2062" t="b">
        <v>0</v>
      </c>
      <c r="O2062" t="s">
        <v>61502</v>
      </c>
      <c r="P2062" t="s">
        <v>61510</v>
      </c>
      <c r="S2062" t="s">
        <v>89266</v>
      </c>
    </row>
    <row r="2063" spans="1:19" hidden="1" x14ac:dyDescent="0.25">
      <c r="A2063">
        <v>604567</v>
      </c>
      <c r="B2063" t="s">
        <v>63580</v>
      </c>
      <c r="C2063" t="s">
        <v>40</v>
      </c>
      <c r="D2063" t="s">
        <v>108</v>
      </c>
      <c r="E2063" t="s">
        <v>201</v>
      </c>
      <c r="F2063" t="s">
        <v>5946</v>
      </c>
      <c r="I2063" t="s">
        <v>13609</v>
      </c>
      <c r="J2063" t="s">
        <v>39840</v>
      </c>
      <c r="K2063" t="s">
        <v>53504</v>
      </c>
      <c r="M2063">
        <v>9</v>
      </c>
      <c r="N2063" t="b">
        <v>0</v>
      </c>
      <c r="O2063" t="s">
        <v>61502</v>
      </c>
      <c r="P2063" t="s">
        <v>61510</v>
      </c>
      <c r="S2063" t="s">
        <v>89266</v>
      </c>
    </row>
    <row r="2064" spans="1:19" hidden="1" x14ac:dyDescent="0.25">
      <c r="A2064">
        <v>604569</v>
      </c>
      <c r="B2064" t="s">
        <v>63581</v>
      </c>
      <c r="C2064" t="s">
        <v>42</v>
      </c>
      <c r="D2064" t="s">
        <v>110</v>
      </c>
      <c r="E2064" t="s">
        <v>1098</v>
      </c>
      <c r="F2064" t="s">
        <v>6684</v>
      </c>
      <c r="G2064">
        <v>68</v>
      </c>
      <c r="H2064">
        <v>3974</v>
      </c>
      <c r="I2064" t="s">
        <v>13610</v>
      </c>
      <c r="M2064">
        <v>5</v>
      </c>
      <c r="N2064" t="b">
        <v>1</v>
      </c>
      <c r="O2064" t="s">
        <v>61503</v>
      </c>
      <c r="P2064" t="s">
        <v>61511</v>
      </c>
      <c r="Q2064" t="s">
        <v>61515</v>
      </c>
      <c r="R2064" t="s">
        <v>61518</v>
      </c>
    </row>
    <row r="2065" spans="1:19" hidden="1" x14ac:dyDescent="0.25">
      <c r="A2065">
        <v>604570</v>
      </c>
      <c r="B2065" t="s">
        <v>63582</v>
      </c>
      <c r="C2065" t="s">
        <v>48</v>
      </c>
      <c r="D2065" t="s">
        <v>114</v>
      </c>
      <c r="E2065" t="s">
        <v>201</v>
      </c>
      <c r="F2065" t="s">
        <v>5948</v>
      </c>
      <c r="I2065" t="s">
        <v>13611</v>
      </c>
      <c r="J2065" t="s">
        <v>39841</v>
      </c>
      <c r="K2065" t="s">
        <v>53505</v>
      </c>
      <c r="M2065">
        <v>9</v>
      </c>
      <c r="N2065" t="b">
        <v>0</v>
      </c>
      <c r="O2065" t="s">
        <v>61502</v>
      </c>
      <c r="P2065" t="s">
        <v>61510</v>
      </c>
      <c r="S2065" t="s">
        <v>89270</v>
      </c>
    </row>
    <row r="2066" spans="1:19" hidden="1" x14ac:dyDescent="0.25">
      <c r="A2066">
        <v>604571</v>
      </c>
      <c r="B2066" t="s">
        <v>63583</v>
      </c>
      <c r="C2066" t="s">
        <v>32</v>
      </c>
      <c r="E2066" t="s">
        <v>201</v>
      </c>
      <c r="F2066" t="s">
        <v>6685</v>
      </c>
      <c r="G2066">
        <v>47</v>
      </c>
      <c r="H2066">
        <v>1709</v>
      </c>
      <c r="I2066" t="s">
        <v>13612</v>
      </c>
      <c r="J2066" t="s">
        <v>39842</v>
      </c>
      <c r="M2066">
        <v>5</v>
      </c>
      <c r="N2066" t="b">
        <v>1</v>
      </c>
      <c r="O2066" t="s">
        <v>61504</v>
      </c>
      <c r="P2066" t="s">
        <v>61512</v>
      </c>
      <c r="Q2066" t="s">
        <v>61515</v>
      </c>
      <c r="R2066" t="s">
        <v>61518</v>
      </c>
    </row>
    <row r="2067" spans="1:19" hidden="1" x14ac:dyDescent="0.25">
      <c r="A2067">
        <v>604572</v>
      </c>
      <c r="B2067" t="s">
        <v>63584</v>
      </c>
      <c r="C2067" t="s">
        <v>71</v>
      </c>
      <c r="D2067" t="s">
        <v>134</v>
      </c>
      <c r="E2067" t="s">
        <v>367</v>
      </c>
      <c r="F2067" t="s">
        <v>5952</v>
      </c>
      <c r="G2067">
        <v>5</v>
      </c>
      <c r="H2067">
        <v>3378</v>
      </c>
      <c r="I2067" t="s">
        <v>13613</v>
      </c>
      <c r="J2067" t="s">
        <v>39843</v>
      </c>
      <c r="M2067">
        <v>5</v>
      </c>
      <c r="N2067" t="b">
        <v>1</v>
      </c>
      <c r="O2067" t="s">
        <v>61504</v>
      </c>
      <c r="P2067" t="s">
        <v>61512</v>
      </c>
      <c r="Q2067" t="s">
        <v>61516</v>
      </c>
      <c r="R2067" t="s">
        <v>61518</v>
      </c>
    </row>
    <row r="2068" spans="1:19" hidden="1" x14ac:dyDescent="0.25">
      <c r="A2068">
        <v>604573</v>
      </c>
      <c r="B2068" t="s">
        <v>63585</v>
      </c>
      <c r="C2068" t="s">
        <v>46</v>
      </c>
      <c r="E2068" t="s">
        <v>1010</v>
      </c>
      <c r="F2068" t="s">
        <v>6593</v>
      </c>
      <c r="I2068" t="s">
        <v>13614</v>
      </c>
      <c r="J2068" t="s">
        <v>39844</v>
      </c>
      <c r="K2068" t="s">
        <v>53506</v>
      </c>
      <c r="M2068">
        <v>9</v>
      </c>
      <c r="N2068" t="b">
        <v>0</v>
      </c>
      <c r="O2068" t="s">
        <v>61502</v>
      </c>
      <c r="P2068" t="s">
        <v>61510</v>
      </c>
      <c r="S2068" t="s">
        <v>90036</v>
      </c>
    </row>
    <row r="2069" spans="1:19" hidden="1" x14ac:dyDescent="0.25">
      <c r="A2069">
        <v>604574</v>
      </c>
      <c r="B2069" t="s">
        <v>63586</v>
      </c>
      <c r="C2069" t="s">
        <v>31</v>
      </c>
      <c r="D2069" t="s">
        <v>105</v>
      </c>
      <c r="E2069" t="s">
        <v>704</v>
      </c>
      <c r="F2069" t="s">
        <v>6289</v>
      </c>
      <c r="G2069">
        <v>64</v>
      </c>
      <c r="H2069">
        <v>5335</v>
      </c>
      <c r="I2069" t="s">
        <v>13615</v>
      </c>
      <c r="J2069" t="s">
        <v>39845</v>
      </c>
      <c r="M2069">
        <v>5</v>
      </c>
      <c r="N2069" t="b">
        <v>1</v>
      </c>
      <c r="O2069" t="s">
        <v>61504</v>
      </c>
      <c r="P2069" t="s">
        <v>61512</v>
      </c>
      <c r="Q2069" t="s">
        <v>61515</v>
      </c>
      <c r="R2069" t="s">
        <v>61518</v>
      </c>
    </row>
    <row r="2070" spans="1:19" hidden="1" x14ac:dyDescent="0.25">
      <c r="A2070">
        <v>604575</v>
      </c>
      <c r="B2070" t="s">
        <v>63587</v>
      </c>
      <c r="C2070" t="s">
        <v>54</v>
      </c>
      <c r="D2070" t="s">
        <v>120</v>
      </c>
      <c r="E2070" t="s">
        <v>1099</v>
      </c>
      <c r="F2070" t="s">
        <v>6686</v>
      </c>
      <c r="I2070" t="s">
        <v>13616</v>
      </c>
      <c r="J2070" t="s">
        <v>39846</v>
      </c>
      <c r="K2070" t="s">
        <v>53507</v>
      </c>
      <c r="M2070">
        <v>3</v>
      </c>
      <c r="N2070" t="b">
        <v>0</v>
      </c>
      <c r="O2070" t="s">
        <v>61502</v>
      </c>
      <c r="P2070" t="s">
        <v>61510</v>
      </c>
      <c r="S2070" t="s">
        <v>90137</v>
      </c>
    </row>
    <row r="2071" spans="1:19" hidden="1" x14ac:dyDescent="0.25">
      <c r="A2071">
        <v>604576</v>
      </c>
      <c r="B2071" t="s">
        <v>63588</v>
      </c>
      <c r="C2071" t="s">
        <v>44</v>
      </c>
      <c r="E2071" t="s">
        <v>1100</v>
      </c>
      <c r="F2071" t="s">
        <v>6687</v>
      </c>
      <c r="G2071">
        <v>672</v>
      </c>
      <c r="H2071">
        <v>1480</v>
      </c>
      <c r="I2071" t="s">
        <v>13617</v>
      </c>
      <c r="J2071" t="s">
        <v>39847</v>
      </c>
      <c r="M2071">
        <v>5</v>
      </c>
      <c r="N2071" t="b">
        <v>1</v>
      </c>
      <c r="O2071" t="s">
        <v>61504</v>
      </c>
      <c r="P2071" t="s">
        <v>61512</v>
      </c>
      <c r="Q2071" t="s">
        <v>61515</v>
      </c>
      <c r="R2071" t="s">
        <v>61518</v>
      </c>
    </row>
    <row r="2072" spans="1:19" hidden="1" x14ac:dyDescent="0.25">
      <c r="A2072">
        <v>604577</v>
      </c>
      <c r="B2072" t="s">
        <v>63589</v>
      </c>
      <c r="C2072" t="s">
        <v>31</v>
      </c>
      <c r="D2072" t="s">
        <v>105</v>
      </c>
      <c r="E2072" t="s">
        <v>321</v>
      </c>
      <c r="F2072" t="s">
        <v>5904</v>
      </c>
      <c r="G2072">
        <v>67</v>
      </c>
      <c r="H2072">
        <v>1243</v>
      </c>
      <c r="I2072" t="s">
        <v>13618</v>
      </c>
      <c r="J2072" t="s">
        <v>39848</v>
      </c>
      <c r="M2072">
        <v>5</v>
      </c>
      <c r="N2072" t="b">
        <v>1</v>
      </c>
      <c r="O2072" t="s">
        <v>61504</v>
      </c>
      <c r="P2072" t="s">
        <v>61512</v>
      </c>
      <c r="Q2072" t="s">
        <v>61515</v>
      </c>
      <c r="R2072" t="s">
        <v>61518</v>
      </c>
    </row>
    <row r="2073" spans="1:19" hidden="1" x14ac:dyDescent="0.25">
      <c r="A2073">
        <v>604578</v>
      </c>
      <c r="B2073" t="s">
        <v>63590</v>
      </c>
      <c r="C2073" t="s">
        <v>68</v>
      </c>
      <c r="E2073" t="s">
        <v>1101</v>
      </c>
      <c r="F2073" t="s">
        <v>6688</v>
      </c>
      <c r="I2073" t="s">
        <v>13619</v>
      </c>
      <c r="J2073" t="s">
        <v>39849</v>
      </c>
      <c r="K2073" t="s">
        <v>53508</v>
      </c>
      <c r="M2073">
        <v>9</v>
      </c>
      <c r="N2073" t="b">
        <v>0</v>
      </c>
      <c r="O2073" t="s">
        <v>61502</v>
      </c>
      <c r="P2073" t="s">
        <v>61510</v>
      </c>
      <c r="S2073" t="s">
        <v>90138</v>
      </c>
    </row>
    <row r="2074" spans="1:19" hidden="1" x14ac:dyDescent="0.25">
      <c r="A2074">
        <v>604580</v>
      </c>
      <c r="B2074" t="s">
        <v>63591</v>
      </c>
      <c r="C2074" t="s">
        <v>79</v>
      </c>
      <c r="E2074" t="s">
        <v>1102</v>
      </c>
      <c r="F2074" t="s">
        <v>6689</v>
      </c>
      <c r="I2074" t="s">
        <v>13620</v>
      </c>
      <c r="J2074" t="s">
        <v>39850</v>
      </c>
      <c r="K2074" t="s">
        <v>53509</v>
      </c>
      <c r="M2074">
        <v>9</v>
      </c>
      <c r="N2074" t="b">
        <v>0</v>
      </c>
      <c r="O2074" t="s">
        <v>61502</v>
      </c>
      <c r="P2074" t="s">
        <v>61510</v>
      </c>
      <c r="S2074" t="s">
        <v>90139</v>
      </c>
    </row>
    <row r="2075" spans="1:19" x14ac:dyDescent="0.25">
      <c r="A2075">
        <v>604581</v>
      </c>
      <c r="B2075" t="s">
        <v>63592</v>
      </c>
      <c r="E2075" t="s">
        <v>738</v>
      </c>
      <c r="F2075" t="s">
        <v>6327</v>
      </c>
      <c r="H2075">
        <v>0</v>
      </c>
      <c r="I2075" t="s">
        <v>13621</v>
      </c>
      <c r="J2075" t="s">
        <v>39851</v>
      </c>
      <c r="M2075">
        <v>5</v>
      </c>
      <c r="N2075" t="b">
        <v>1</v>
      </c>
      <c r="O2075" t="s">
        <v>61504</v>
      </c>
      <c r="P2075" t="s">
        <v>61512</v>
      </c>
      <c r="R2075" t="s">
        <v>61518</v>
      </c>
      <c r="S2075" t="s">
        <v>89670</v>
      </c>
    </row>
    <row r="2076" spans="1:19" hidden="1" x14ac:dyDescent="0.25">
      <c r="A2076">
        <v>604582</v>
      </c>
      <c r="B2076" t="s">
        <v>63593</v>
      </c>
      <c r="C2076" t="s">
        <v>44</v>
      </c>
      <c r="E2076" t="s">
        <v>1103</v>
      </c>
      <c r="F2076" t="s">
        <v>6690</v>
      </c>
      <c r="G2076">
        <v>54</v>
      </c>
      <c r="H2076">
        <v>1502</v>
      </c>
      <c r="I2076" t="s">
        <v>13622</v>
      </c>
      <c r="J2076" t="s">
        <v>39852</v>
      </c>
      <c r="K2076" t="s">
        <v>53510</v>
      </c>
      <c r="L2076" t="s">
        <v>60858</v>
      </c>
      <c r="M2076">
        <v>5</v>
      </c>
      <c r="N2076" t="b">
        <v>1</v>
      </c>
      <c r="O2076" t="s">
        <v>61502</v>
      </c>
      <c r="P2076" t="s">
        <v>61510</v>
      </c>
      <c r="Q2076" t="s">
        <v>61515</v>
      </c>
      <c r="R2076" t="s">
        <v>61518</v>
      </c>
    </row>
    <row r="2077" spans="1:19" hidden="1" x14ac:dyDescent="0.25">
      <c r="A2077">
        <v>604583</v>
      </c>
      <c r="B2077" t="s">
        <v>63594</v>
      </c>
      <c r="C2077" t="s">
        <v>40</v>
      </c>
      <c r="D2077" t="s">
        <v>108</v>
      </c>
      <c r="E2077" t="s">
        <v>1104</v>
      </c>
      <c r="F2077" t="s">
        <v>6691</v>
      </c>
      <c r="I2077" t="s">
        <v>13623</v>
      </c>
      <c r="J2077" t="s">
        <v>39853</v>
      </c>
      <c r="K2077" t="s">
        <v>53511</v>
      </c>
      <c r="M2077">
        <v>9</v>
      </c>
      <c r="N2077" t="b">
        <v>0</v>
      </c>
      <c r="O2077" t="s">
        <v>61502</v>
      </c>
      <c r="P2077" t="s">
        <v>61510</v>
      </c>
      <c r="S2077" t="s">
        <v>90140</v>
      </c>
    </row>
    <row r="2078" spans="1:19" hidden="1" x14ac:dyDescent="0.25">
      <c r="A2078">
        <v>604584</v>
      </c>
      <c r="B2078" t="s">
        <v>63595</v>
      </c>
      <c r="C2078" t="s">
        <v>31</v>
      </c>
      <c r="D2078" t="s">
        <v>105</v>
      </c>
      <c r="E2078" t="s">
        <v>892</v>
      </c>
      <c r="F2078" t="s">
        <v>6477</v>
      </c>
      <c r="G2078">
        <v>941</v>
      </c>
      <c r="H2078">
        <v>1233</v>
      </c>
      <c r="I2078" t="s">
        <v>13624</v>
      </c>
      <c r="J2078" t="s">
        <v>39854</v>
      </c>
      <c r="M2078">
        <v>5</v>
      </c>
      <c r="N2078" t="b">
        <v>1</v>
      </c>
      <c r="O2078" t="s">
        <v>61504</v>
      </c>
      <c r="P2078" t="s">
        <v>61512</v>
      </c>
      <c r="Q2078" t="s">
        <v>61515</v>
      </c>
      <c r="R2078" t="s">
        <v>61518</v>
      </c>
    </row>
    <row r="2079" spans="1:19" hidden="1" x14ac:dyDescent="0.25">
      <c r="A2079">
        <v>604585</v>
      </c>
      <c r="B2079" t="s">
        <v>63596</v>
      </c>
      <c r="C2079" t="s">
        <v>37</v>
      </c>
      <c r="D2079" t="s">
        <v>106</v>
      </c>
      <c r="E2079" t="s">
        <v>167</v>
      </c>
      <c r="F2079" t="s">
        <v>5749</v>
      </c>
      <c r="G2079">
        <v>154</v>
      </c>
      <c r="H2079">
        <v>1042</v>
      </c>
      <c r="I2079" t="s">
        <v>13625</v>
      </c>
      <c r="J2079" t="s">
        <v>39855</v>
      </c>
      <c r="M2079">
        <v>5</v>
      </c>
      <c r="N2079" t="b">
        <v>1</v>
      </c>
      <c r="O2079" t="s">
        <v>61504</v>
      </c>
      <c r="P2079" t="s">
        <v>61512</v>
      </c>
      <c r="Q2079" t="s">
        <v>61515</v>
      </c>
      <c r="R2079" t="s">
        <v>61518</v>
      </c>
      <c r="S2079" t="s">
        <v>89213</v>
      </c>
    </row>
    <row r="2080" spans="1:19" hidden="1" x14ac:dyDescent="0.25">
      <c r="A2080">
        <v>604586</v>
      </c>
      <c r="B2080" t="s">
        <v>63597</v>
      </c>
      <c r="C2080" t="s">
        <v>75</v>
      </c>
      <c r="D2080" t="s">
        <v>136</v>
      </c>
      <c r="E2080" t="s">
        <v>1105</v>
      </c>
      <c r="F2080" t="s">
        <v>6692</v>
      </c>
      <c r="I2080" t="s">
        <v>13626</v>
      </c>
      <c r="J2080" t="s">
        <v>39856</v>
      </c>
      <c r="K2080" t="s">
        <v>53512</v>
      </c>
      <c r="M2080">
        <v>3</v>
      </c>
      <c r="N2080" t="b">
        <v>0</v>
      </c>
      <c r="O2080" t="s">
        <v>61502</v>
      </c>
      <c r="P2080" t="s">
        <v>61510</v>
      </c>
      <c r="S2080" t="s">
        <v>90141</v>
      </c>
    </row>
    <row r="2081" spans="1:19" hidden="1" x14ac:dyDescent="0.25">
      <c r="A2081">
        <v>604587</v>
      </c>
      <c r="B2081" t="s">
        <v>63598</v>
      </c>
      <c r="C2081" t="s">
        <v>41</v>
      </c>
      <c r="D2081" t="s">
        <v>109</v>
      </c>
      <c r="E2081" t="s">
        <v>1106</v>
      </c>
      <c r="F2081" t="s">
        <v>6693</v>
      </c>
      <c r="G2081">
        <v>3</v>
      </c>
      <c r="H2081">
        <v>1371</v>
      </c>
      <c r="I2081" t="s">
        <v>13627</v>
      </c>
      <c r="J2081" t="s">
        <v>39857</v>
      </c>
      <c r="M2081">
        <v>5</v>
      </c>
      <c r="N2081" t="b">
        <v>1</v>
      </c>
      <c r="O2081" t="s">
        <v>61504</v>
      </c>
      <c r="P2081" t="s">
        <v>61512</v>
      </c>
      <c r="Q2081" t="s">
        <v>61516</v>
      </c>
      <c r="R2081" t="s">
        <v>61518</v>
      </c>
    </row>
    <row r="2082" spans="1:19" hidden="1" x14ac:dyDescent="0.25">
      <c r="A2082">
        <v>604588</v>
      </c>
      <c r="B2082" t="s">
        <v>63599</v>
      </c>
      <c r="C2082" t="s">
        <v>29</v>
      </c>
      <c r="E2082" t="s">
        <v>490</v>
      </c>
      <c r="F2082" t="s">
        <v>6075</v>
      </c>
      <c r="I2082" t="s">
        <v>13628</v>
      </c>
      <c r="J2082" t="s">
        <v>39858</v>
      </c>
      <c r="K2082" t="s">
        <v>53513</v>
      </c>
      <c r="M2082">
        <v>9</v>
      </c>
      <c r="N2082" t="b">
        <v>0</v>
      </c>
      <c r="O2082" t="s">
        <v>61502</v>
      </c>
      <c r="P2082" t="s">
        <v>61510</v>
      </c>
      <c r="S2082" t="s">
        <v>89453</v>
      </c>
    </row>
    <row r="2083" spans="1:19" hidden="1" x14ac:dyDescent="0.25">
      <c r="A2083">
        <v>604589</v>
      </c>
      <c r="B2083" t="s">
        <v>63600</v>
      </c>
      <c r="C2083" t="s">
        <v>44</v>
      </c>
      <c r="E2083" t="s">
        <v>432</v>
      </c>
      <c r="F2083" t="s">
        <v>6017</v>
      </c>
      <c r="G2083">
        <v>879</v>
      </c>
      <c r="H2083">
        <v>537</v>
      </c>
      <c r="I2083" t="s">
        <v>13629</v>
      </c>
      <c r="J2083" t="s">
        <v>39859</v>
      </c>
      <c r="M2083">
        <v>5</v>
      </c>
      <c r="N2083" t="b">
        <v>1</v>
      </c>
      <c r="O2083" t="s">
        <v>61504</v>
      </c>
      <c r="P2083" t="s">
        <v>61512</v>
      </c>
      <c r="Q2083" t="s">
        <v>61515</v>
      </c>
      <c r="R2083" t="s">
        <v>61518</v>
      </c>
    </row>
    <row r="2084" spans="1:19" hidden="1" x14ac:dyDescent="0.25">
      <c r="A2084">
        <v>604590</v>
      </c>
      <c r="B2084" t="s">
        <v>63601</v>
      </c>
      <c r="C2084" t="s">
        <v>71</v>
      </c>
      <c r="D2084" t="s">
        <v>134</v>
      </c>
      <c r="E2084" t="s">
        <v>1107</v>
      </c>
      <c r="F2084" t="s">
        <v>6694</v>
      </c>
      <c r="I2084" t="s">
        <v>13630</v>
      </c>
      <c r="J2084" t="s">
        <v>39860</v>
      </c>
      <c r="K2084" t="s">
        <v>53514</v>
      </c>
      <c r="M2084">
        <v>9</v>
      </c>
      <c r="N2084" t="b">
        <v>0</v>
      </c>
      <c r="O2084" t="s">
        <v>61502</v>
      </c>
      <c r="P2084" t="s">
        <v>61510</v>
      </c>
      <c r="S2084" t="s">
        <v>90142</v>
      </c>
    </row>
    <row r="2085" spans="1:19" hidden="1" x14ac:dyDescent="0.25">
      <c r="A2085">
        <v>604591</v>
      </c>
      <c r="B2085" t="s">
        <v>63602</v>
      </c>
      <c r="C2085" t="s">
        <v>36</v>
      </c>
      <c r="E2085" t="s">
        <v>1108</v>
      </c>
      <c r="F2085" t="s">
        <v>6695</v>
      </c>
      <c r="G2085">
        <v>964</v>
      </c>
      <c r="H2085">
        <v>1034</v>
      </c>
      <c r="I2085" t="s">
        <v>13631</v>
      </c>
      <c r="J2085" t="s">
        <v>39861</v>
      </c>
      <c r="M2085">
        <v>5</v>
      </c>
      <c r="N2085" t="b">
        <v>1</v>
      </c>
      <c r="O2085" t="s">
        <v>61504</v>
      </c>
      <c r="P2085" t="s">
        <v>61512</v>
      </c>
      <c r="Q2085" t="s">
        <v>61515</v>
      </c>
      <c r="R2085" t="s">
        <v>61518</v>
      </c>
    </row>
    <row r="2086" spans="1:19" hidden="1" x14ac:dyDescent="0.25">
      <c r="A2086">
        <v>604593</v>
      </c>
      <c r="B2086" t="s">
        <v>63603</v>
      </c>
      <c r="C2086" t="s">
        <v>31</v>
      </c>
      <c r="D2086" t="s">
        <v>105</v>
      </c>
      <c r="E2086" t="s">
        <v>201</v>
      </c>
      <c r="F2086" t="s">
        <v>5980</v>
      </c>
      <c r="G2086">
        <v>1002</v>
      </c>
      <c r="H2086">
        <v>555</v>
      </c>
      <c r="I2086" t="s">
        <v>13632</v>
      </c>
      <c r="J2086" t="s">
        <v>39862</v>
      </c>
      <c r="M2086">
        <v>5</v>
      </c>
      <c r="N2086" t="b">
        <v>1</v>
      </c>
      <c r="O2086" t="s">
        <v>61504</v>
      </c>
      <c r="P2086" t="s">
        <v>61512</v>
      </c>
      <c r="Q2086" t="s">
        <v>61515</v>
      </c>
      <c r="R2086" t="s">
        <v>61518</v>
      </c>
    </row>
    <row r="2087" spans="1:19" hidden="1" x14ac:dyDescent="0.25">
      <c r="A2087">
        <v>604594</v>
      </c>
      <c r="B2087" t="s">
        <v>63604</v>
      </c>
      <c r="C2087" t="s">
        <v>36</v>
      </c>
      <c r="E2087" t="s">
        <v>998</v>
      </c>
      <c r="F2087" t="s">
        <v>6582</v>
      </c>
      <c r="G2087">
        <v>999</v>
      </c>
      <c r="H2087">
        <v>1071</v>
      </c>
      <c r="I2087" t="s">
        <v>13633</v>
      </c>
      <c r="J2087" t="s">
        <v>39863</v>
      </c>
      <c r="M2087">
        <v>5</v>
      </c>
      <c r="N2087" t="b">
        <v>1</v>
      </c>
      <c r="O2087" t="s">
        <v>61504</v>
      </c>
      <c r="P2087" t="s">
        <v>61512</v>
      </c>
      <c r="Q2087" t="s">
        <v>61515</v>
      </c>
      <c r="R2087" t="s">
        <v>61518</v>
      </c>
    </row>
    <row r="2088" spans="1:19" hidden="1" x14ac:dyDescent="0.25">
      <c r="A2088">
        <v>604595</v>
      </c>
      <c r="B2088" t="s">
        <v>63605</v>
      </c>
      <c r="C2088" t="s">
        <v>42</v>
      </c>
      <c r="D2088" t="s">
        <v>110</v>
      </c>
      <c r="E2088" t="s">
        <v>851</v>
      </c>
      <c r="F2088" t="s">
        <v>6436</v>
      </c>
      <c r="I2088" t="s">
        <v>13634</v>
      </c>
      <c r="M2088">
        <v>9</v>
      </c>
      <c r="N2088" t="b">
        <v>0</v>
      </c>
      <c r="O2088" t="s">
        <v>61501</v>
      </c>
      <c r="P2088" t="s">
        <v>61509</v>
      </c>
      <c r="S2088" t="s">
        <v>90143</v>
      </c>
    </row>
    <row r="2089" spans="1:19" hidden="1" x14ac:dyDescent="0.25">
      <c r="A2089">
        <v>604596</v>
      </c>
      <c r="B2089" t="s">
        <v>63606</v>
      </c>
      <c r="C2089" t="s">
        <v>50</v>
      </c>
      <c r="D2089" t="s">
        <v>116</v>
      </c>
      <c r="E2089" t="s">
        <v>201</v>
      </c>
      <c r="F2089" t="s">
        <v>6037</v>
      </c>
      <c r="I2089" t="s">
        <v>13635</v>
      </c>
      <c r="J2089" t="s">
        <v>39864</v>
      </c>
      <c r="K2089" t="s">
        <v>53515</v>
      </c>
      <c r="M2089">
        <v>9</v>
      </c>
      <c r="N2089" t="b">
        <v>0</v>
      </c>
      <c r="O2089" t="s">
        <v>61502</v>
      </c>
      <c r="P2089" t="s">
        <v>61510</v>
      </c>
      <c r="S2089" t="s">
        <v>89270</v>
      </c>
    </row>
    <row r="2090" spans="1:19" hidden="1" x14ac:dyDescent="0.25">
      <c r="A2090">
        <v>604597</v>
      </c>
      <c r="B2090" t="s">
        <v>63607</v>
      </c>
      <c r="C2090" t="s">
        <v>34</v>
      </c>
      <c r="E2090" t="s">
        <v>551</v>
      </c>
      <c r="F2090" t="s">
        <v>6696</v>
      </c>
      <c r="G2090">
        <v>1092</v>
      </c>
      <c r="H2090">
        <v>782</v>
      </c>
      <c r="I2090" t="s">
        <v>13636</v>
      </c>
      <c r="J2090" t="s">
        <v>39865</v>
      </c>
      <c r="K2090" t="s">
        <v>53516</v>
      </c>
      <c r="M2090">
        <v>5</v>
      </c>
      <c r="N2090" t="b">
        <v>0</v>
      </c>
      <c r="O2090" t="s">
        <v>61502</v>
      </c>
      <c r="P2090" t="s">
        <v>61510</v>
      </c>
      <c r="Q2090" t="s">
        <v>61515</v>
      </c>
      <c r="R2090" t="s">
        <v>61518</v>
      </c>
    </row>
    <row r="2091" spans="1:19" hidden="1" x14ac:dyDescent="0.25">
      <c r="A2091">
        <v>604598</v>
      </c>
      <c r="B2091" t="s">
        <v>63608</v>
      </c>
      <c r="E2091" t="s">
        <v>706</v>
      </c>
      <c r="F2091" t="s">
        <v>6697</v>
      </c>
      <c r="G2091">
        <v>114</v>
      </c>
      <c r="I2091" t="s">
        <v>13637</v>
      </c>
      <c r="M2091">
        <v>5</v>
      </c>
      <c r="N2091" t="b">
        <v>0</v>
      </c>
      <c r="O2091" t="s">
        <v>61501</v>
      </c>
      <c r="P2091" t="s">
        <v>61509</v>
      </c>
      <c r="Q2091" t="s">
        <v>61515</v>
      </c>
      <c r="R2091" t="s">
        <v>61518</v>
      </c>
      <c r="S2091" t="s">
        <v>90144</v>
      </c>
    </row>
    <row r="2092" spans="1:19" hidden="1" x14ac:dyDescent="0.25">
      <c r="A2092">
        <v>604599</v>
      </c>
      <c r="B2092" t="s">
        <v>63609</v>
      </c>
      <c r="E2092" t="s">
        <v>1109</v>
      </c>
      <c r="F2092" t="s">
        <v>6698</v>
      </c>
      <c r="I2092" t="s">
        <v>13638</v>
      </c>
      <c r="M2092">
        <v>3</v>
      </c>
      <c r="N2092" t="b">
        <v>0</v>
      </c>
      <c r="O2092" t="s">
        <v>61503</v>
      </c>
      <c r="P2092" t="s">
        <v>61511</v>
      </c>
      <c r="S2092" t="s">
        <v>90145</v>
      </c>
    </row>
    <row r="2093" spans="1:19" hidden="1" x14ac:dyDescent="0.25">
      <c r="A2093">
        <v>604600</v>
      </c>
      <c r="B2093" t="s">
        <v>63610</v>
      </c>
      <c r="C2093" t="s">
        <v>42</v>
      </c>
      <c r="D2093" t="s">
        <v>110</v>
      </c>
      <c r="E2093" t="s">
        <v>174</v>
      </c>
      <c r="I2093" t="s">
        <v>13639</v>
      </c>
      <c r="M2093">
        <v>9</v>
      </c>
      <c r="N2093" t="b">
        <v>0</v>
      </c>
      <c r="O2093" t="s">
        <v>61501</v>
      </c>
      <c r="P2093" t="s">
        <v>61509</v>
      </c>
      <c r="S2093" t="s">
        <v>89265</v>
      </c>
    </row>
    <row r="2094" spans="1:19" hidden="1" x14ac:dyDescent="0.25">
      <c r="A2094">
        <v>604601</v>
      </c>
      <c r="B2094" t="s">
        <v>63611</v>
      </c>
      <c r="C2094" t="s">
        <v>42</v>
      </c>
      <c r="D2094" t="s">
        <v>110</v>
      </c>
      <c r="E2094" t="s">
        <v>546</v>
      </c>
      <c r="F2094" t="s">
        <v>6133</v>
      </c>
      <c r="I2094" t="s">
        <v>13640</v>
      </c>
      <c r="M2094">
        <v>9</v>
      </c>
      <c r="N2094" t="b">
        <v>0</v>
      </c>
      <c r="O2094" t="s">
        <v>61501</v>
      </c>
      <c r="P2094" t="s">
        <v>61509</v>
      </c>
      <c r="S2094" t="s">
        <v>90146</v>
      </c>
    </row>
    <row r="2095" spans="1:19" hidden="1" x14ac:dyDescent="0.25">
      <c r="A2095">
        <v>604602</v>
      </c>
      <c r="B2095" t="s">
        <v>63612</v>
      </c>
      <c r="E2095" t="s">
        <v>1110</v>
      </c>
      <c r="F2095" t="s">
        <v>6699</v>
      </c>
      <c r="I2095" t="s">
        <v>13641</v>
      </c>
      <c r="M2095">
        <v>5</v>
      </c>
      <c r="N2095" t="b">
        <v>0</v>
      </c>
      <c r="O2095" t="s">
        <v>61501</v>
      </c>
      <c r="P2095" t="s">
        <v>61509</v>
      </c>
      <c r="R2095" t="s">
        <v>61518</v>
      </c>
      <c r="S2095" t="s">
        <v>90147</v>
      </c>
    </row>
    <row r="2096" spans="1:19" hidden="1" x14ac:dyDescent="0.25">
      <c r="A2096">
        <v>604603</v>
      </c>
      <c r="B2096" t="s">
        <v>63613</v>
      </c>
      <c r="E2096" t="s">
        <v>706</v>
      </c>
      <c r="F2096" t="s">
        <v>6697</v>
      </c>
      <c r="I2096" t="s">
        <v>13642</v>
      </c>
      <c r="M2096">
        <v>5</v>
      </c>
      <c r="N2096" t="b">
        <v>0</v>
      </c>
      <c r="O2096" t="s">
        <v>61501</v>
      </c>
      <c r="P2096" t="s">
        <v>61509</v>
      </c>
      <c r="R2096" t="s">
        <v>61518</v>
      </c>
      <c r="S2096" t="s">
        <v>90144</v>
      </c>
    </row>
    <row r="2097" spans="1:19" hidden="1" x14ac:dyDescent="0.25">
      <c r="A2097">
        <v>604604</v>
      </c>
      <c r="B2097" t="s">
        <v>63614</v>
      </c>
      <c r="C2097" t="s">
        <v>37</v>
      </c>
      <c r="D2097" t="s">
        <v>106</v>
      </c>
      <c r="E2097" t="s">
        <v>1111</v>
      </c>
      <c r="F2097" t="s">
        <v>6700</v>
      </c>
      <c r="G2097">
        <v>816</v>
      </c>
      <c r="H2097">
        <v>2274</v>
      </c>
      <c r="I2097" t="s">
        <v>13643</v>
      </c>
      <c r="J2097" t="s">
        <v>39866</v>
      </c>
      <c r="M2097">
        <v>5</v>
      </c>
      <c r="N2097" t="b">
        <v>1</v>
      </c>
      <c r="O2097" t="s">
        <v>61504</v>
      </c>
      <c r="P2097" t="s">
        <v>61512</v>
      </c>
      <c r="Q2097" t="s">
        <v>61515</v>
      </c>
      <c r="R2097" t="s">
        <v>61518</v>
      </c>
      <c r="S2097" t="s">
        <v>90148</v>
      </c>
    </row>
    <row r="2098" spans="1:19" hidden="1" x14ac:dyDescent="0.25">
      <c r="A2098">
        <v>604605</v>
      </c>
      <c r="B2098" t="s">
        <v>63615</v>
      </c>
      <c r="C2098" t="s">
        <v>42</v>
      </c>
      <c r="D2098" t="s">
        <v>110</v>
      </c>
      <c r="E2098" t="s">
        <v>1112</v>
      </c>
      <c r="F2098" t="s">
        <v>6701</v>
      </c>
      <c r="I2098" t="s">
        <v>13644</v>
      </c>
      <c r="M2098">
        <v>9</v>
      </c>
      <c r="N2098" t="b">
        <v>0</v>
      </c>
      <c r="O2098" t="s">
        <v>61501</v>
      </c>
      <c r="P2098" t="s">
        <v>61509</v>
      </c>
      <c r="S2098" t="s">
        <v>90149</v>
      </c>
    </row>
    <row r="2099" spans="1:19" hidden="1" x14ac:dyDescent="0.25">
      <c r="A2099">
        <v>604606</v>
      </c>
      <c r="B2099" t="s">
        <v>63616</v>
      </c>
      <c r="C2099" t="s">
        <v>32</v>
      </c>
      <c r="E2099" t="s">
        <v>668</v>
      </c>
      <c r="F2099" t="s">
        <v>6253</v>
      </c>
      <c r="G2099">
        <v>986</v>
      </c>
      <c r="H2099">
        <v>3433</v>
      </c>
      <c r="I2099" t="s">
        <v>13645</v>
      </c>
      <c r="J2099" t="s">
        <v>39867</v>
      </c>
      <c r="M2099">
        <v>5</v>
      </c>
      <c r="N2099" t="b">
        <v>1</v>
      </c>
      <c r="O2099" t="s">
        <v>61504</v>
      </c>
      <c r="P2099" t="s">
        <v>61512</v>
      </c>
      <c r="Q2099" t="s">
        <v>61515</v>
      </c>
      <c r="R2099" t="s">
        <v>61518</v>
      </c>
    </row>
    <row r="2100" spans="1:19" hidden="1" x14ac:dyDescent="0.25">
      <c r="A2100">
        <v>604607</v>
      </c>
      <c r="B2100" t="s">
        <v>63617</v>
      </c>
      <c r="C2100" t="s">
        <v>42</v>
      </c>
      <c r="D2100" t="s">
        <v>110</v>
      </c>
      <c r="E2100" t="s">
        <v>174</v>
      </c>
      <c r="I2100" t="s">
        <v>13646</v>
      </c>
      <c r="M2100">
        <v>9</v>
      </c>
      <c r="N2100" t="b">
        <v>0</v>
      </c>
      <c r="O2100" t="s">
        <v>61501</v>
      </c>
      <c r="P2100" t="s">
        <v>61509</v>
      </c>
      <c r="S2100" t="s">
        <v>89265</v>
      </c>
    </row>
    <row r="2101" spans="1:19" hidden="1" x14ac:dyDescent="0.25">
      <c r="A2101">
        <v>604608</v>
      </c>
      <c r="B2101" t="s">
        <v>63618</v>
      </c>
      <c r="C2101" t="s">
        <v>34</v>
      </c>
      <c r="E2101" t="s">
        <v>1084</v>
      </c>
      <c r="F2101" t="s">
        <v>6671</v>
      </c>
      <c r="G2101">
        <v>859</v>
      </c>
      <c r="H2101">
        <v>590</v>
      </c>
      <c r="I2101" t="s">
        <v>13647</v>
      </c>
      <c r="J2101" t="s">
        <v>39868</v>
      </c>
      <c r="K2101" t="s">
        <v>53517</v>
      </c>
      <c r="M2101">
        <v>5</v>
      </c>
      <c r="N2101" t="b">
        <v>0</v>
      </c>
      <c r="O2101" t="s">
        <v>61502</v>
      </c>
      <c r="P2101" t="s">
        <v>61510</v>
      </c>
      <c r="Q2101" t="s">
        <v>61515</v>
      </c>
      <c r="R2101" t="s">
        <v>61518</v>
      </c>
    </row>
    <row r="2102" spans="1:19" hidden="1" x14ac:dyDescent="0.25">
      <c r="A2102">
        <v>604609</v>
      </c>
      <c r="B2102" t="s">
        <v>63619</v>
      </c>
      <c r="C2102" t="s">
        <v>79</v>
      </c>
      <c r="E2102" t="s">
        <v>1113</v>
      </c>
      <c r="F2102" t="s">
        <v>6702</v>
      </c>
      <c r="I2102" t="s">
        <v>13648</v>
      </c>
      <c r="J2102" t="s">
        <v>39869</v>
      </c>
      <c r="K2102" t="s">
        <v>53518</v>
      </c>
      <c r="M2102">
        <v>9</v>
      </c>
      <c r="N2102" t="b">
        <v>0</v>
      </c>
      <c r="O2102" t="s">
        <v>61502</v>
      </c>
      <c r="P2102" t="s">
        <v>61510</v>
      </c>
      <c r="S2102" t="s">
        <v>89270</v>
      </c>
    </row>
    <row r="2103" spans="1:19" hidden="1" x14ac:dyDescent="0.25">
      <c r="A2103">
        <v>604610</v>
      </c>
      <c r="B2103" t="s">
        <v>63620</v>
      </c>
      <c r="C2103" t="s">
        <v>42</v>
      </c>
      <c r="D2103" t="s">
        <v>110</v>
      </c>
      <c r="E2103" t="s">
        <v>174</v>
      </c>
      <c r="I2103" t="s">
        <v>13649</v>
      </c>
      <c r="M2103">
        <v>9</v>
      </c>
      <c r="N2103" t="b">
        <v>0</v>
      </c>
      <c r="O2103" t="s">
        <v>61501</v>
      </c>
      <c r="P2103" t="s">
        <v>61509</v>
      </c>
      <c r="S2103" t="s">
        <v>89270</v>
      </c>
    </row>
    <row r="2104" spans="1:19" hidden="1" x14ac:dyDescent="0.25">
      <c r="A2104">
        <v>604611</v>
      </c>
      <c r="B2104" t="s">
        <v>63621</v>
      </c>
      <c r="E2104" t="s">
        <v>151</v>
      </c>
      <c r="F2104" t="s">
        <v>5733</v>
      </c>
      <c r="I2104" t="s">
        <v>13650</v>
      </c>
      <c r="M2104">
        <v>3</v>
      </c>
      <c r="N2104" t="b">
        <v>0</v>
      </c>
      <c r="O2104" t="s">
        <v>61501</v>
      </c>
      <c r="P2104" t="s">
        <v>61509</v>
      </c>
      <c r="S2104" t="s">
        <v>90150</v>
      </c>
    </row>
    <row r="2105" spans="1:19" hidden="1" x14ac:dyDescent="0.25">
      <c r="A2105">
        <v>604612</v>
      </c>
      <c r="B2105" t="s">
        <v>63622</v>
      </c>
      <c r="C2105" t="s">
        <v>37</v>
      </c>
      <c r="D2105" t="s">
        <v>106</v>
      </c>
      <c r="E2105" t="s">
        <v>1114</v>
      </c>
      <c r="F2105" t="s">
        <v>6703</v>
      </c>
      <c r="G2105">
        <v>906</v>
      </c>
      <c r="H2105">
        <v>1694</v>
      </c>
      <c r="I2105" t="s">
        <v>13651</v>
      </c>
      <c r="J2105" t="s">
        <v>39870</v>
      </c>
      <c r="M2105">
        <v>5</v>
      </c>
      <c r="N2105" t="b">
        <v>1</v>
      </c>
      <c r="O2105" t="s">
        <v>61504</v>
      </c>
      <c r="P2105" t="s">
        <v>61512</v>
      </c>
      <c r="Q2105" t="s">
        <v>61515</v>
      </c>
      <c r="R2105" t="s">
        <v>61518</v>
      </c>
      <c r="S2105" t="s">
        <v>90151</v>
      </c>
    </row>
    <row r="2106" spans="1:19" hidden="1" x14ac:dyDescent="0.25">
      <c r="A2106">
        <v>604613</v>
      </c>
      <c r="B2106" t="s">
        <v>63623</v>
      </c>
      <c r="C2106" t="s">
        <v>58</v>
      </c>
      <c r="D2106" t="s">
        <v>123</v>
      </c>
      <c r="E2106" t="s">
        <v>1115</v>
      </c>
      <c r="F2106" t="s">
        <v>6704</v>
      </c>
      <c r="I2106" t="s">
        <v>13652</v>
      </c>
      <c r="J2106" t="s">
        <v>39871</v>
      </c>
      <c r="K2106" t="s">
        <v>53519</v>
      </c>
      <c r="M2106">
        <v>3</v>
      </c>
      <c r="N2106" t="b">
        <v>0</v>
      </c>
      <c r="O2106" t="s">
        <v>61502</v>
      </c>
      <c r="P2106" t="s">
        <v>61510</v>
      </c>
      <c r="S2106" t="s">
        <v>90152</v>
      </c>
    </row>
    <row r="2107" spans="1:19" hidden="1" x14ac:dyDescent="0.25">
      <c r="A2107">
        <v>604614</v>
      </c>
      <c r="B2107" t="s">
        <v>63624</v>
      </c>
      <c r="E2107" t="s">
        <v>1116</v>
      </c>
      <c r="F2107" t="s">
        <v>6705</v>
      </c>
      <c r="I2107" t="s">
        <v>13653</v>
      </c>
      <c r="M2107">
        <v>5</v>
      </c>
      <c r="N2107" t="b">
        <v>0</v>
      </c>
      <c r="O2107" t="s">
        <v>61501</v>
      </c>
      <c r="P2107" t="s">
        <v>61509</v>
      </c>
      <c r="R2107" t="s">
        <v>61518</v>
      </c>
      <c r="S2107" t="s">
        <v>90153</v>
      </c>
    </row>
    <row r="2108" spans="1:19" hidden="1" x14ac:dyDescent="0.25">
      <c r="A2108">
        <v>604615</v>
      </c>
      <c r="B2108" t="s">
        <v>63625</v>
      </c>
      <c r="C2108" t="s">
        <v>37</v>
      </c>
      <c r="D2108" t="s">
        <v>106</v>
      </c>
      <c r="E2108" t="s">
        <v>176</v>
      </c>
      <c r="F2108" t="s">
        <v>5757</v>
      </c>
      <c r="G2108">
        <v>585</v>
      </c>
      <c r="H2108">
        <v>1041</v>
      </c>
      <c r="I2108" t="s">
        <v>13654</v>
      </c>
      <c r="J2108" t="s">
        <v>39872</v>
      </c>
      <c r="M2108">
        <v>5</v>
      </c>
      <c r="N2108" t="b">
        <v>1</v>
      </c>
      <c r="O2108" t="s">
        <v>61504</v>
      </c>
      <c r="P2108" t="s">
        <v>61512</v>
      </c>
      <c r="Q2108" t="s">
        <v>61515</v>
      </c>
      <c r="R2108" t="s">
        <v>61518</v>
      </c>
      <c r="S2108" t="s">
        <v>89238</v>
      </c>
    </row>
    <row r="2109" spans="1:19" hidden="1" x14ac:dyDescent="0.25">
      <c r="A2109">
        <v>604616</v>
      </c>
      <c r="B2109" t="s">
        <v>63626</v>
      </c>
      <c r="C2109" t="s">
        <v>44</v>
      </c>
      <c r="E2109" t="s">
        <v>637</v>
      </c>
      <c r="F2109" t="s">
        <v>637</v>
      </c>
      <c r="G2109">
        <v>815</v>
      </c>
      <c r="H2109">
        <v>3045</v>
      </c>
      <c r="I2109" t="s">
        <v>13655</v>
      </c>
      <c r="J2109" t="s">
        <v>39873</v>
      </c>
      <c r="K2109" t="s">
        <v>53520</v>
      </c>
      <c r="M2109">
        <v>5</v>
      </c>
      <c r="N2109" t="b">
        <v>0</v>
      </c>
      <c r="O2109" t="s">
        <v>61502</v>
      </c>
      <c r="P2109" t="s">
        <v>61510</v>
      </c>
      <c r="Q2109" t="s">
        <v>61515</v>
      </c>
      <c r="R2109" t="s">
        <v>61518</v>
      </c>
    </row>
    <row r="2110" spans="1:19" hidden="1" x14ac:dyDescent="0.25">
      <c r="A2110">
        <v>604618</v>
      </c>
      <c r="B2110" t="s">
        <v>63627</v>
      </c>
      <c r="E2110" t="s">
        <v>1117</v>
      </c>
      <c r="F2110" t="s">
        <v>6706</v>
      </c>
      <c r="I2110" t="s">
        <v>13656</v>
      </c>
      <c r="M2110">
        <v>3</v>
      </c>
      <c r="N2110" t="b">
        <v>0</v>
      </c>
      <c r="O2110" t="s">
        <v>61501</v>
      </c>
      <c r="P2110" t="s">
        <v>61509</v>
      </c>
      <c r="S2110" t="s">
        <v>90154</v>
      </c>
    </row>
    <row r="2111" spans="1:19" hidden="1" x14ac:dyDescent="0.25">
      <c r="A2111">
        <v>604619</v>
      </c>
      <c r="B2111" t="s">
        <v>63628</v>
      </c>
      <c r="C2111" t="s">
        <v>29</v>
      </c>
      <c r="E2111" t="s">
        <v>580</v>
      </c>
      <c r="F2111" t="s">
        <v>6167</v>
      </c>
      <c r="I2111" t="s">
        <v>13657</v>
      </c>
      <c r="J2111" t="s">
        <v>39874</v>
      </c>
      <c r="K2111" t="s">
        <v>53521</v>
      </c>
      <c r="M2111">
        <v>9</v>
      </c>
      <c r="N2111" t="b">
        <v>0</v>
      </c>
      <c r="O2111" t="s">
        <v>61502</v>
      </c>
      <c r="P2111" t="s">
        <v>61510</v>
      </c>
      <c r="S2111" t="s">
        <v>89520</v>
      </c>
    </row>
    <row r="2112" spans="1:19" hidden="1" x14ac:dyDescent="0.25">
      <c r="A2112">
        <v>604620</v>
      </c>
      <c r="B2112" t="s">
        <v>63629</v>
      </c>
      <c r="C2112" t="s">
        <v>41</v>
      </c>
      <c r="D2112" t="s">
        <v>109</v>
      </c>
      <c r="E2112" t="s">
        <v>1118</v>
      </c>
      <c r="F2112" t="s">
        <v>6707</v>
      </c>
      <c r="G2112">
        <v>4</v>
      </c>
      <c r="H2112">
        <v>1950</v>
      </c>
      <c r="I2112" t="s">
        <v>13658</v>
      </c>
      <c r="J2112" t="s">
        <v>39875</v>
      </c>
      <c r="K2112" t="s">
        <v>53522</v>
      </c>
      <c r="M2112">
        <v>5</v>
      </c>
      <c r="N2112" t="b">
        <v>0</v>
      </c>
      <c r="O2112" t="s">
        <v>61502</v>
      </c>
      <c r="P2112" t="s">
        <v>61510</v>
      </c>
      <c r="Q2112" t="s">
        <v>61516</v>
      </c>
      <c r="R2112" t="s">
        <v>61518</v>
      </c>
    </row>
    <row r="2113" spans="1:19" hidden="1" x14ac:dyDescent="0.25">
      <c r="A2113">
        <v>604621</v>
      </c>
      <c r="B2113" t="s">
        <v>63630</v>
      </c>
      <c r="C2113" t="s">
        <v>30</v>
      </c>
      <c r="E2113" t="s">
        <v>1119</v>
      </c>
      <c r="F2113" t="s">
        <v>6708</v>
      </c>
      <c r="G2113">
        <v>831</v>
      </c>
      <c r="H2113">
        <v>509</v>
      </c>
      <c r="I2113" t="s">
        <v>13659</v>
      </c>
      <c r="J2113" t="s">
        <v>39876</v>
      </c>
      <c r="K2113" t="s">
        <v>53523</v>
      </c>
      <c r="M2113">
        <v>5</v>
      </c>
      <c r="N2113" t="b">
        <v>0</v>
      </c>
      <c r="O2113" t="s">
        <v>61502</v>
      </c>
      <c r="P2113" t="s">
        <v>61510</v>
      </c>
      <c r="Q2113" t="s">
        <v>61515</v>
      </c>
      <c r="R2113" t="s">
        <v>61518</v>
      </c>
    </row>
    <row r="2114" spans="1:19" hidden="1" x14ac:dyDescent="0.25">
      <c r="A2114">
        <v>604622</v>
      </c>
      <c r="B2114" t="s">
        <v>63631</v>
      </c>
      <c r="C2114" t="s">
        <v>42</v>
      </c>
      <c r="D2114" t="s">
        <v>110</v>
      </c>
      <c r="E2114" t="s">
        <v>174</v>
      </c>
      <c r="I2114" t="s">
        <v>13660</v>
      </c>
      <c r="M2114">
        <v>9</v>
      </c>
      <c r="N2114" t="b">
        <v>0</v>
      </c>
      <c r="O2114" t="s">
        <v>61501</v>
      </c>
      <c r="P2114" t="s">
        <v>61509</v>
      </c>
      <c r="S2114" t="s">
        <v>89265</v>
      </c>
    </row>
    <row r="2115" spans="1:19" hidden="1" x14ac:dyDescent="0.25">
      <c r="A2115">
        <v>604623</v>
      </c>
      <c r="B2115" t="s">
        <v>63632</v>
      </c>
      <c r="C2115" t="s">
        <v>52</v>
      </c>
      <c r="D2115" t="s">
        <v>118</v>
      </c>
      <c r="E2115" t="s">
        <v>1120</v>
      </c>
      <c r="F2115" t="s">
        <v>6709</v>
      </c>
      <c r="G2115">
        <v>5</v>
      </c>
      <c r="H2115">
        <v>1513</v>
      </c>
      <c r="I2115" t="s">
        <v>13661</v>
      </c>
      <c r="J2115" t="s">
        <v>39877</v>
      </c>
      <c r="M2115">
        <v>5</v>
      </c>
      <c r="N2115" t="b">
        <v>1</v>
      </c>
      <c r="O2115" t="s">
        <v>61504</v>
      </c>
      <c r="P2115" t="s">
        <v>61512</v>
      </c>
      <c r="Q2115" t="s">
        <v>61516</v>
      </c>
      <c r="R2115" t="s">
        <v>61518</v>
      </c>
    </row>
    <row r="2116" spans="1:19" hidden="1" x14ac:dyDescent="0.25">
      <c r="A2116">
        <v>604624</v>
      </c>
      <c r="B2116" t="s">
        <v>63633</v>
      </c>
      <c r="C2116" t="s">
        <v>57</v>
      </c>
      <c r="D2116" t="s">
        <v>122</v>
      </c>
      <c r="E2116" t="s">
        <v>1121</v>
      </c>
      <c r="F2116" t="s">
        <v>6710</v>
      </c>
      <c r="G2116">
        <v>3</v>
      </c>
      <c r="H2116">
        <v>1714</v>
      </c>
      <c r="I2116" t="s">
        <v>13662</v>
      </c>
      <c r="J2116" t="s">
        <v>39878</v>
      </c>
      <c r="K2116" t="s">
        <v>39878</v>
      </c>
      <c r="M2116">
        <v>5</v>
      </c>
      <c r="N2116" t="b">
        <v>0</v>
      </c>
      <c r="O2116" t="s">
        <v>61502</v>
      </c>
      <c r="P2116" t="s">
        <v>61510</v>
      </c>
      <c r="Q2116" t="s">
        <v>61516</v>
      </c>
      <c r="R2116" t="s">
        <v>61518</v>
      </c>
    </row>
    <row r="2117" spans="1:19" hidden="1" x14ac:dyDescent="0.25">
      <c r="A2117">
        <v>604625</v>
      </c>
      <c r="B2117" t="s">
        <v>63634</v>
      </c>
      <c r="C2117" t="s">
        <v>52</v>
      </c>
      <c r="D2117" t="s">
        <v>118</v>
      </c>
      <c r="E2117" t="s">
        <v>682</v>
      </c>
      <c r="F2117" t="s">
        <v>6267</v>
      </c>
      <c r="G2117">
        <v>7</v>
      </c>
      <c r="H2117">
        <v>7399</v>
      </c>
      <c r="I2117" t="s">
        <v>13663</v>
      </c>
      <c r="J2117" t="s">
        <v>39879</v>
      </c>
      <c r="K2117" t="s">
        <v>53524</v>
      </c>
      <c r="M2117">
        <v>5</v>
      </c>
      <c r="N2117" t="b">
        <v>0</v>
      </c>
      <c r="O2117" t="s">
        <v>61502</v>
      </c>
      <c r="P2117" t="s">
        <v>61510</v>
      </c>
      <c r="Q2117" t="s">
        <v>61516</v>
      </c>
      <c r="R2117" t="s">
        <v>61518</v>
      </c>
    </row>
    <row r="2118" spans="1:19" hidden="1" x14ac:dyDescent="0.25">
      <c r="A2118">
        <v>604626</v>
      </c>
      <c r="B2118" t="s">
        <v>63635</v>
      </c>
      <c r="C2118" t="s">
        <v>42</v>
      </c>
      <c r="D2118" t="s">
        <v>110</v>
      </c>
      <c r="E2118" t="s">
        <v>174</v>
      </c>
      <c r="I2118" t="s">
        <v>13664</v>
      </c>
      <c r="M2118">
        <v>9</v>
      </c>
      <c r="N2118" t="b">
        <v>0</v>
      </c>
      <c r="O2118" t="s">
        <v>61501</v>
      </c>
      <c r="P2118" t="s">
        <v>61509</v>
      </c>
      <c r="S2118" t="s">
        <v>89265</v>
      </c>
    </row>
    <row r="2119" spans="1:19" hidden="1" x14ac:dyDescent="0.25">
      <c r="A2119">
        <v>604627</v>
      </c>
      <c r="B2119" t="s">
        <v>63636</v>
      </c>
      <c r="C2119" t="s">
        <v>42</v>
      </c>
      <c r="D2119" t="s">
        <v>110</v>
      </c>
      <c r="E2119" t="s">
        <v>597</v>
      </c>
      <c r="F2119" t="s">
        <v>6185</v>
      </c>
      <c r="G2119">
        <v>827</v>
      </c>
      <c r="H2119">
        <v>943</v>
      </c>
      <c r="I2119" t="s">
        <v>13665</v>
      </c>
      <c r="M2119">
        <v>5</v>
      </c>
      <c r="N2119" t="b">
        <v>1</v>
      </c>
      <c r="O2119" t="s">
        <v>61503</v>
      </c>
      <c r="P2119" t="s">
        <v>61511</v>
      </c>
      <c r="Q2119" t="s">
        <v>61515</v>
      </c>
      <c r="R2119" t="s">
        <v>61518</v>
      </c>
    </row>
    <row r="2120" spans="1:19" hidden="1" x14ac:dyDescent="0.25">
      <c r="A2120">
        <v>604628</v>
      </c>
      <c r="B2120" t="s">
        <v>63637</v>
      </c>
      <c r="C2120" t="s">
        <v>30</v>
      </c>
      <c r="E2120" t="s">
        <v>1122</v>
      </c>
      <c r="F2120" t="s">
        <v>6711</v>
      </c>
      <c r="G2120">
        <v>833</v>
      </c>
      <c r="H2120">
        <v>1880</v>
      </c>
      <c r="I2120" t="s">
        <v>13666</v>
      </c>
      <c r="L2120" t="s">
        <v>60859</v>
      </c>
      <c r="M2120">
        <v>5</v>
      </c>
      <c r="N2120" t="b">
        <v>1</v>
      </c>
      <c r="O2120" t="s">
        <v>61503</v>
      </c>
      <c r="P2120" t="s">
        <v>61511</v>
      </c>
      <c r="Q2120" t="s">
        <v>61516</v>
      </c>
      <c r="R2120" t="s">
        <v>61518</v>
      </c>
    </row>
    <row r="2121" spans="1:19" hidden="1" x14ac:dyDescent="0.25">
      <c r="A2121">
        <v>604629</v>
      </c>
      <c r="B2121" t="s">
        <v>63638</v>
      </c>
      <c r="C2121" t="s">
        <v>42</v>
      </c>
      <c r="D2121" t="s">
        <v>110</v>
      </c>
      <c r="E2121" t="s">
        <v>174</v>
      </c>
      <c r="I2121" t="s">
        <v>13667</v>
      </c>
      <c r="M2121">
        <v>9</v>
      </c>
      <c r="N2121" t="b">
        <v>0</v>
      </c>
      <c r="O2121" t="s">
        <v>61501</v>
      </c>
      <c r="P2121" t="s">
        <v>61509</v>
      </c>
      <c r="S2121" t="s">
        <v>89265</v>
      </c>
    </row>
    <row r="2122" spans="1:19" hidden="1" x14ac:dyDescent="0.25">
      <c r="A2122">
        <v>604630</v>
      </c>
      <c r="B2122" t="s">
        <v>63639</v>
      </c>
      <c r="C2122" t="s">
        <v>42</v>
      </c>
      <c r="D2122" t="s">
        <v>110</v>
      </c>
      <c r="E2122" t="s">
        <v>174</v>
      </c>
      <c r="I2122" t="s">
        <v>13668</v>
      </c>
      <c r="M2122">
        <v>9</v>
      </c>
      <c r="N2122" t="b">
        <v>0</v>
      </c>
      <c r="O2122" t="s">
        <v>61501</v>
      </c>
      <c r="P2122" t="s">
        <v>61509</v>
      </c>
      <c r="S2122" t="s">
        <v>89265</v>
      </c>
    </row>
    <row r="2123" spans="1:19" hidden="1" x14ac:dyDescent="0.25">
      <c r="A2123">
        <v>604631</v>
      </c>
      <c r="B2123" t="s">
        <v>63640</v>
      </c>
      <c r="C2123" t="s">
        <v>31</v>
      </c>
      <c r="D2123" t="s">
        <v>105</v>
      </c>
      <c r="E2123" t="s">
        <v>201</v>
      </c>
      <c r="F2123" t="s">
        <v>6712</v>
      </c>
      <c r="G2123">
        <v>991</v>
      </c>
      <c r="H2123">
        <v>2263</v>
      </c>
      <c r="I2123" t="s">
        <v>13669</v>
      </c>
      <c r="J2123" t="s">
        <v>39880</v>
      </c>
      <c r="M2123">
        <v>5</v>
      </c>
      <c r="N2123" t="b">
        <v>1</v>
      </c>
      <c r="O2123" t="s">
        <v>61504</v>
      </c>
      <c r="P2123" t="s">
        <v>61512</v>
      </c>
      <c r="Q2123" t="s">
        <v>61515</v>
      </c>
      <c r="R2123" t="s">
        <v>61518</v>
      </c>
    </row>
    <row r="2124" spans="1:19" hidden="1" x14ac:dyDescent="0.25">
      <c r="A2124">
        <v>604632</v>
      </c>
      <c r="B2124" t="s">
        <v>63641</v>
      </c>
      <c r="C2124" t="s">
        <v>30</v>
      </c>
      <c r="E2124" t="s">
        <v>201</v>
      </c>
      <c r="F2124" t="s">
        <v>6157</v>
      </c>
      <c r="I2124" t="s">
        <v>13670</v>
      </c>
      <c r="J2124" t="s">
        <v>39881</v>
      </c>
      <c r="K2124" t="s">
        <v>53525</v>
      </c>
      <c r="M2124">
        <v>9</v>
      </c>
      <c r="N2124" t="b">
        <v>0</v>
      </c>
      <c r="O2124" t="s">
        <v>61502</v>
      </c>
      <c r="P2124" t="s">
        <v>61510</v>
      </c>
      <c r="S2124" t="s">
        <v>89265</v>
      </c>
    </row>
    <row r="2125" spans="1:19" hidden="1" x14ac:dyDescent="0.25">
      <c r="A2125">
        <v>604633</v>
      </c>
      <c r="B2125" t="s">
        <v>63642</v>
      </c>
      <c r="C2125" t="s">
        <v>34</v>
      </c>
      <c r="E2125" t="s">
        <v>1005</v>
      </c>
      <c r="F2125" t="s">
        <v>6589</v>
      </c>
      <c r="G2125">
        <v>988</v>
      </c>
      <c r="H2125">
        <v>325</v>
      </c>
      <c r="I2125" t="s">
        <v>13671</v>
      </c>
      <c r="J2125" t="s">
        <v>39882</v>
      </c>
      <c r="K2125" t="s">
        <v>53526</v>
      </c>
      <c r="M2125">
        <v>5</v>
      </c>
      <c r="N2125" t="b">
        <v>0</v>
      </c>
      <c r="O2125" t="s">
        <v>61502</v>
      </c>
      <c r="P2125" t="s">
        <v>61510</v>
      </c>
      <c r="Q2125" t="s">
        <v>61515</v>
      </c>
      <c r="R2125" t="s">
        <v>61518</v>
      </c>
    </row>
    <row r="2126" spans="1:19" hidden="1" x14ac:dyDescent="0.25">
      <c r="A2126">
        <v>604634</v>
      </c>
      <c r="B2126" t="s">
        <v>63643</v>
      </c>
      <c r="C2126" t="s">
        <v>36</v>
      </c>
      <c r="E2126" t="s">
        <v>866</v>
      </c>
      <c r="F2126" t="s">
        <v>6452</v>
      </c>
      <c r="G2126">
        <v>1010</v>
      </c>
      <c r="H2126">
        <v>884</v>
      </c>
      <c r="I2126" t="s">
        <v>13672</v>
      </c>
      <c r="J2126" t="s">
        <v>39883</v>
      </c>
      <c r="M2126">
        <v>5</v>
      </c>
      <c r="N2126" t="b">
        <v>1</v>
      </c>
      <c r="O2126" t="s">
        <v>61504</v>
      </c>
      <c r="P2126" t="s">
        <v>61512</v>
      </c>
      <c r="Q2126" t="s">
        <v>61515</v>
      </c>
      <c r="R2126" t="s">
        <v>61518</v>
      </c>
    </row>
    <row r="2127" spans="1:19" hidden="1" x14ac:dyDescent="0.25">
      <c r="A2127">
        <v>604635</v>
      </c>
      <c r="B2127" t="s">
        <v>63644</v>
      </c>
      <c r="C2127" t="s">
        <v>42</v>
      </c>
      <c r="D2127" t="s">
        <v>110</v>
      </c>
      <c r="E2127" t="s">
        <v>1112</v>
      </c>
      <c r="F2127" t="s">
        <v>6701</v>
      </c>
      <c r="I2127" t="s">
        <v>13673</v>
      </c>
      <c r="M2127">
        <v>9</v>
      </c>
      <c r="N2127" t="b">
        <v>0</v>
      </c>
      <c r="O2127" t="s">
        <v>61501</v>
      </c>
      <c r="P2127" t="s">
        <v>61509</v>
      </c>
      <c r="S2127" t="s">
        <v>90149</v>
      </c>
    </row>
    <row r="2128" spans="1:19" hidden="1" x14ac:dyDescent="0.25">
      <c r="A2128">
        <v>604636</v>
      </c>
      <c r="B2128" t="s">
        <v>63645</v>
      </c>
      <c r="C2128" t="s">
        <v>68</v>
      </c>
      <c r="E2128" t="s">
        <v>577</v>
      </c>
      <c r="F2128" t="s">
        <v>6164</v>
      </c>
      <c r="I2128" t="s">
        <v>13674</v>
      </c>
      <c r="J2128" t="s">
        <v>39884</v>
      </c>
      <c r="K2128" t="s">
        <v>53527</v>
      </c>
      <c r="M2128">
        <v>9</v>
      </c>
      <c r="N2128" t="b">
        <v>0</v>
      </c>
      <c r="O2128" t="s">
        <v>61502</v>
      </c>
      <c r="P2128" t="s">
        <v>61510</v>
      </c>
      <c r="S2128" t="s">
        <v>89518</v>
      </c>
    </row>
    <row r="2129" spans="1:19" hidden="1" x14ac:dyDescent="0.25">
      <c r="A2129">
        <v>604637</v>
      </c>
      <c r="B2129" t="s">
        <v>63646</v>
      </c>
      <c r="C2129" t="s">
        <v>58</v>
      </c>
      <c r="D2129" t="s">
        <v>123</v>
      </c>
      <c r="E2129" t="s">
        <v>1123</v>
      </c>
      <c r="F2129" t="s">
        <v>6713</v>
      </c>
      <c r="I2129" t="s">
        <v>13675</v>
      </c>
      <c r="J2129" t="s">
        <v>39885</v>
      </c>
      <c r="K2129" t="s">
        <v>53528</v>
      </c>
      <c r="M2129">
        <v>3</v>
      </c>
      <c r="N2129" t="b">
        <v>0</v>
      </c>
      <c r="O2129" t="s">
        <v>61502</v>
      </c>
      <c r="P2129" t="s">
        <v>61510</v>
      </c>
      <c r="S2129" t="s">
        <v>89792</v>
      </c>
    </row>
    <row r="2130" spans="1:19" hidden="1" x14ac:dyDescent="0.25">
      <c r="A2130">
        <v>604638</v>
      </c>
      <c r="B2130" t="s">
        <v>63647</v>
      </c>
      <c r="C2130" t="s">
        <v>76</v>
      </c>
      <c r="D2130" t="s">
        <v>137</v>
      </c>
      <c r="E2130" t="s">
        <v>808</v>
      </c>
      <c r="F2130" t="s">
        <v>6394</v>
      </c>
      <c r="G2130">
        <v>141</v>
      </c>
      <c r="H2130">
        <v>966</v>
      </c>
      <c r="I2130" t="s">
        <v>13676</v>
      </c>
      <c r="M2130">
        <v>5</v>
      </c>
      <c r="N2130" t="b">
        <v>1</v>
      </c>
      <c r="O2130" t="s">
        <v>61503</v>
      </c>
      <c r="P2130" t="s">
        <v>61511</v>
      </c>
      <c r="Q2130" t="s">
        <v>61516</v>
      </c>
      <c r="R2130" t="s">
        <v>61518</v>
      </c>
    </row>
    <row r="2131" spans="1:19" hidden="1" x14ac:dyDescent="0.25">
      <c r="A2131">
        <v>604639</v>
      </c>
      <c r="B2131" t="s">
        <v>63648</v>
      </c>
      <c r="C2131" t="s">
        <v>46</v>
      </c>
      <c r="E2131" t="s">
        <v>1124</v>
      </c>
      <c r="F2131" t="s">
        <v>6714</v>
      </c>
      <c r="I2131" t="s">
        <v>13677</v>
      </c>
      <c r="J2131" t="s">
        <v>39886</v>
      </c>
      <c r="M2131">
        <v>2</v>
      </c>
      <c r="N2131" t="b">
        <v>1</v>
      </c>
      <c r="O2131" t="s">
        <v>61504</v>
      </c>
      <c r="P2131" t="s">
        <v>61512</v>
      </c>
    </row>
    <row r="2132" spans="1:19" hidden="1" x14ac:dyDescent="0.25">
      <c r="A2132">
        <v>604640</v>
      </c>
      <c r="B2132" t="s">
        <v>63649</v>
      </c>
      <c r="C2132" t="s">
        <v>42</v>
      </c>
      <c r="D2132" t="s">
        <v>110</v>
      </c>
      <c r="E2132" t="s">
        <v>1125</v>
      </c>
      <c r="F2132" t="s">
        <v>6715</v>
      </c>
      <c r="G2132">
        <v>229</v>
      </c>
      <c r="H2132">
        <v>1099</v>
      </c>
      <c r="I2132" t="s">
        <v>13678</v>
      </c>
      <c r="M2132">
        <v>5</v>
      </c>
      <c r="N2132" t="b">
        <v>1</v>
      </c>
      <c r="O2132" t="s">
        <v>61503</v>
      </c>
      <c r="P2132" t="s">
        <v>61511</v>
      </c>
      <c r="Q2132" t="s">
        <v>61517</v>
      </c>
      <c r="R2132" t="s">
        <v>61518</v>
      </c>
    </row>
    <row r="2133" spans="1:19" hidden="1" x14ac:dyDescent="0.25">
      <c r="A2133">
        <v>604641</v>
      </c>
      <c r="B2133" t="s">
        <v>63650</v>
      </c>
      <c r="C2133" t="s">
        <v>42</v>
      </c>
      <c r="D2133" t="s">
        <v>110</v>
      </c>
      <c r="E2133" t="s">
        <v>1126</v>
      </c>
      <c r="F2133" t="s">
        <v>6716</v>
      </c>
      <c r="I2133" t="s">
        <v>13679</v>
      </c>
      <c r="M2133">
        <v>9</v>
      </c>
      <c r="N2133" t="b">
        <v>0</v>
      </c>
      <c r="O2133" t="s">
        <v>61501</v>
      </c>
      <c r="P2133" t="s">
        <v>61509</v>
      </c>
      <c r="S2133" t="s">
        <v>90155</v>
      </c>
    </row>
    <row r="2134" spans="1:19" hidden="1" x14ac:dyDescent="0.25">
      <c r="A2134">
        <v>604642</v>
      </c>
      <c r="B2134" t="s">
        <v>63651</v>
      </c>
      <c r="C2134" t="s">
        <v>33</v>
      </c>
      <c r="E2134" t="s">
        <v>201</v>
      </c>
      <c r="F2134" t="s">
        <v>5786</v>
      </c>
      <c r="I2134" t="s">
        <v>13680</v>
      </c>
      <c r="J2134" t="s">
        <v>39887</v>
      </c>
      <c r="K2134" t="s">
        <v>53529</v>
      </c>
      <c r="M2134">
        <v>9</v>
      </c>
      <c r="N2134" t="b">
        <v>0</v>
      </c>
      <c r="O2134" t="s">
        <v>61502</v>
      </c>
      <c r="P2134" t="s">
        <v>61510</v>
      </c>
      <c r="S2134" t="s">
        <v>89265</v>
      </c>
    </row>
    <row r="2135" spans="1:19" hidden="1" x14ac:dyDescent="0.25">
      <c r="A2135">
        <v>604643</v>
      </c>
      <c r="B2135" t="s">
        <v>63652</v>
      </c>
      <c r="C2135" t="s">
        <v>32</v>
      </c>
      <c r="E2135" t="s">
        <v>198</v>
      </c>
      <c r="F2135" t="s">
        <v>6717</v>
      </c>
      <c r="G2135">
        <v>895</v>
      </c>
      <c r="H2135">
        <v>1884</v>
      </c>
      <c r="I2135" t="s">
        <v>13681</v>
      </c>
      <c r="J2135" t="s">
        <v>39888</v>
      </c>
      <c r="M2135">
        <v>5</v>
      </c>
      <c r="N2135" t="b">
        <v>1</v>
      </c>
      <c r="O2135" t="s">
        <v>61504</v>
      </c>
      <c r="P2135" t="s">
        <v>61512</v>
      </c>
      <c r="Q2135" t="s">
        <v>61515</v>
      </c>
      <c r="R2135" t="s">
        <v>61518</v>
      </c>
    </row>
    <row r="2136" spans="1:19" hidden="1" x14ac:dyDescent="0.25">
      <c r="A2136">
        <v>604644</v>
      </c>
      <c r="B2136" t="s">
        <v>63653</v>
      </c>
      <c r="C2136" t="s">
        <v>79</v>
      </c>
      <c r="E2136" t="s">
        <v>1127</v>
      </c>
      <c r="F2136" t="s">
        <v>255</v>
      </c>
      <c r="I2136" t="s">
        <v>13682</v>
      </c>
      <c r="J2136" t="s">
        <v>39889</v>
      </c>
      <c r="K2136" t="s">
        <v>53530</v>
      </c>
      <c r="M2136">
        <v>9</v>
      </c>
      <c r="N2136" t="b">
        <v>0</v>
      </c>
      <c r="O2136" t="s">
        <v>61502</v>
      </c>
      <c r="P2136" t="s">
        <v>61510</v>
      </c>
      <c r="S2136" t="s">
        <v>89296</v>
      </c>
    </row>
    <row r="2137" spans="1:19" hidden="1" x14ac:dyDescent="0.25">
      <c r="A2137">
        <v>604645</v>
      </c>
      <c r="B2137" t="s">
        <v>63654</v>
      </c>
      <c r="C2137" t="s">
        <v>30</v>
      </c>
      <c r="E2137" t="s">
        <v>201</v>
      </c>
      <c r="F2137" t="s">
        <v>6718</v>
      </c>
      <c r="I2137" t="s">
        <v>13683</v>
      </c>
      <c r="J2137" t="s">
        <v>39890</v>
      </c>
      <c r="K2137" t="s">
        <v>53531</v>
      </c>
      <c r="L2137" t="s">
        <v>60860</v>
      </c>
      <c r="M2137">
        <v>9</v>
      </c>
      <c r="N2137" t="b">
        <v>0</v>
      </c>
      <c r="O2137" t="s">
        <v>61502</v>
      </c>
      <c r="P2137" t="s">
        <v>61510</v>
      </c>
      <c r="S2137" t="s">
        <v>89265</v>
      </c>
    </row>
    <row r="2138" spans="1:19" hidden="1" x14ac:dyDescent="0.25">
      <c r="A2138">
        <v>604646</v>
      </c>
      <c r="B2138" t="s">
        <v>63655</v>
      </c>
      <c r="C2138" t="s">
        <v>29</v>
      </c>
      <c r="E2138" t="s">
        <v>590</v>
      </c>
      <c r="F2138" t="s">
        <v>6177</v>
      </c>
      <c r="I2138" t="s">
        <v>13684</v>
      </c>
      <c r="J2138" t="s">
        <v>39891</v>
      </c>
      <c r="K2138" t="s">
        <v>53532</v>
      </c>
      <c r="M2138">
        <v>9</v>
      </c>
      <c r="N2138" t="b">
        <v>0</v>
      </c>
      <c r="O2138" t="s">
        <v>61502</v>
      </c>
      <c r="P2138" t="s">
        <v>61510</v>
      </c>
      <c r="S2138" t="s">
        <v>89530</v>
      </c>
    </row>
    <row r="2139" spans="1:19" hidden="1" x14ac:dyDescent="0.25">
      <c r="A2139">
        <v>604647</v>
      </c>
      <c r="B2139" t="s">
        <v>63656</v>
      </c>
      <c r="C2139" t="s">
        <v>42</v>
      </c>
      <c r="D2139" t="s">
        <v>110</v>
      </c>
      <c r="E2139" t="s">
        <v>155</v>
      </c>
      <c r="F2139" t="s">
        <v>6719</v>
      </c>
      <c r="G2139">
        <v>721</v>
      </c>
      <c r="H2139">
        <v>906</v>
      </c>
      <c r="I2139" t="s">
        <v>13685</v>
      </c>
      <c r="M2139">
        <v>5</v>
      </c>
      <c r="N2139" t="b">
        <v>1</v>
      </c>
      <c r="O2139" t="s">
        <v>61503</v>
      </c>
      <c r="P2139" t="s">
        <v>61511</v>
      </c>
      <c r="Q2139" t="s">
        <v>61515</v>
      </c>
      <c r="R2139" t="s">
        <v>61518</v>
      </c>
    </row>
    <row r="2140" spans="1:19" hidden="1" x14ac:dyDescent="0.25">
      <c r="A2140">
        <v>604648</v>
      </c>
      <c r="B2140" t="s">
        <v>63657</v>
      </c>
      <c r="C2140" t="s">
        <v>25</v>
      </c>
      <c r="D2140" t="s">
        <v>101</v>
      </c>
      <c r="E2140" t="s">
        <v>830</v>
      </c>
      <c r="F2140" t="s">
        <v>6415</v>
      </c>
      <c r="I2140" t="s">
        <v>13686</v>
      </c>
      <c r="J2140" t="s">
        <v>39892</v>
      </c>
      <c r="K2140" t="s">
        <v>53533</v>
      </c>
      <c r="M2140">
        <v>9</v>
      </c>
      <c r="N2140" t="b">
        <v>0</v>
      </c>
      <c r="O2140" t="s">
        <v>61502</v>
      </c>
      <c r="P2140" t="s">
        <v>61510</v>
      </c>
      <c r="S2140" t="s">
        <v>89863</v>
      </c>
    </row>
    <row r="2141" spans="1:19" hidden="1" x14ac:dyDescent="0.25">
      <c r="A2141">
        <v>604649</v>
      </c>
      <c r="B2141" t="s">
        <v>63658</v>
      </c>
      <c r="E2141" t="s">
        <v>1128</v>
      </c>
      <c r="F2141" t="s">
        <v>6720</v>
      </c>
      <c r="I2141" t="s">
        <v>13687</v>
      </c>
      <c r="M2141">
        <v>3</v>
      </c>
      <c r="N2141" t="b">
        <v>0</v>
      </c>
      <c r="O2141" t="s">
        <v>61503</v>
      </c>
      <c r="P2141" t="s">
        <v>61511</v>
      </c>
      <c r="S2141" t="s">
        <v>90156</v>
      </c>
    </row>
    <row r="2142" spans="1:19" hidden="1" x14ac:dyDescent="0.25">
      <c r="A2142">
        <v>604650</v>
      </c>
      <c r="B2142" t="s">
        <v>63659</v>
      </c>
      <c r="C2142" t="s">
        <v>28</v>
      </c>
      <c r="D2142" t="s">
        <v>104</v>
      </c>
      <c r="E2142" t="s">
        <v>1112</v>
      </c>
      <c r="F2142" t="s">
        <v>6701</v>
      </c>
      <c r="G2142">
        <v>658</v>
      </c>
      <c r="H2142">
        <v>1591</v>
      </c>
      <c r="I2142" t="s">
        <v>13688</v>
      </c>
      <c r="J2142" t="s">
        <v>39893</v>
      </c>
      <c r="M2142">
        <v>5</v>
      </c>
      <c r="N2142" t="b">
        <v>1</v>
      </c>
      <c r="O2142" t="s">
        <v>61504</v>
      </c>
      <c r="P2142" t="s">
        <v>61512</v>
      </c>
      <c r="Q2142" t="s">
        <v>61515</v>
      </c>
      <c r="R2142" t="s">
        <v>61518</v>
      </c>
      <c r="S2142" t="s">
        <v>90157</v>
      </c>
    </row>
    <row r="2143" spans="1:19" hidden="1" x14ac:dyDescent="0.25">
      <c r="A2143">
        <v>604651</v>
      </c>
      <c r="B2143" t="s">
        <v>63660</v>
      </c>
      <c r="C2143" t="s">
        <v>40</v>
      </c>
      <c r="D2143" t="s">
        <v>108</v>
      </c>
      <c r="E2143" t="s">
        <v>844</v>
      </c>
      <c r="F2143" t="s">
        <v>6429</v>
      </c>
      <c r="I2143" t="s">
        <v>13689</v>
      </c>
      <c r="J2143" t="s">
        <v>39894</v>
      </c>
      <c r="K2143" t="s">
        <v>53534</v>
      </c>
      <c r="M2143">
        <v>9</v>
      </c>
      <c r="N2143" t="b">
        <v>0</v>
      </c>
      <c r="O2143" t="s">
        <v>61502</v>
      </c>
      <c r="P2143" t="s">
        <v>61510</v>
      </c>
      <c r="S2143" t="s">
        <v>90158</v>
      </c>
    </row>
    <row r="2144" spans="1:19" hidden="1" x14ac:dyDescent="0.25">
      <c r="A2144">
        <v>604652</v>
      </c>
      <c r="B2144" t="s">
        <v>63661</v>
      </c>
      <c r="C2144" t="s">
        <v>28</v>
      </c>
      <c r="D2144" t="s">
        <v>104</v>
      </c>
      <c r="E2144" t="s">
        <v>1129</v>
      </c>
      <c r="F2144" t="s">
        <v>6721</v>
      </c>
      <c r="G2144">
        <v>548</v>
      </c>
      <c r="H2144">
        <v>1487</v>
      </c>
      <c r="I2144" t="s">
        <v>13690</v>
      </c>
      <c r="J2144" t="s">
        <v>39895</v>
      </c>
      <c r="K2144" t="s">
        <v>53535</v>
      </c>
      <c r="M2144">
        <v>5</v>
      </c>
      <c r="N2144" t="b">
        <v>0</v>
      </c>
      <c r="O2144" t="s">
        <v>61502</v>
      </c>
      <c r="P2144" t="s">
        <v>61510</v>
      </c>
      <c r="Q2144" t="s">
        <v>61515</v>
      </c>
      <c r="R2144" t="s">
        <v>61518</v>
      </c>
      <c r="S2144" t="s">
        <v>90159</v>
      </c>
    </row>
    <row r="2145" spans="1:19" hidden="1" x14ac:dyDescent="0.25">
      <c r="A2145">
        <v>604653</v>
      </c>
      <c r="B2145" t="s">
        <v>63662</v>
      </c>
      <c r="C2145" t="s">
        <v>47</v>
      </c>
      <c r="D2145" t="s">
        <v>113</v>
      </c>
      <c r="E2145" t="s">
        <v>201</v>
      </c>
      <c r="F2145" t="s">
        <v>5897</v>
      </c>
      <c r="I2145" t="s">
        <v>13691</v>
      </c>
      <c r="J2145" t="s">
        <v>39896</v>
      </c>
      <c r="K2145" t="s">
        <v>53536</v>
      </c>
      <c r="M2145">
        <v>9</v>
      </c>
      <c r="N2145" t="b">
        <v>0</v>
      </c>
      <c r="O2145" t="s">
        <v>61502</v>
      </c>
      <c r="P2145" t="s">
        <v>61510</v>
      </c>
      <c r="S2145" t="s">
        <v>89270</v>
      </c>
    </row>
    <row r="2146" spans="1:19" hidden="1" x14ac:dyDescent="0.25">
      <c r="A2146">
        <v>604654</v>
      </c>
      <c r="B2146" t="s">
        <v>63663</v>
      </c>
      <c r="C2146" t="s">
        <v>75</v>
      </c>
      <c r="D2146" t="s">
        <v>136</v>
      </c>
      <c r="E2146" t="s">
        <v>1130</v>
      </c>
      <c r="F2146" t="s">
        <v>6722</v>
      </c>
      <c r="I2146" t="s">
        <v>13692</v>
      </c>
      <c r="J2146" t="s">
        <v>39897</v>
      </c>
      <c r="K2146" t="s">
        <v>53537</v>
      </c>
      <c r="M2146">
        <v>3</v>
      </c>
      <c r="N2146" t="b">
        <v>0</v>
      </c>
      <c r="O2146" t="s">
        <v>61502</v>
      </c>
      <c r="P2146" t="s">
        <v>61510</v>
      </c>
      <c r="S2146" t="s">
        <v>90160</v>
      </c>
    </row>
    <row r="2147" spans="1:19" hidden="1" x14ac:dyDescent="0.25">
      <c r="A2147">
        <v>604655</v>
      </c>
      <c r="B2147" t="s">
        <v>63664</v>
      </c>
      <c r="C2147" t="s">
        <v>38</v>
      </c>
      <c r="D2147" t="s">
        <v>107</v>
      </c>
      <c r="E2147" t="s">
        <v>1131</v>
      </c>
      <c r="F2147" t="s">
        <v>6723</v>
      </c>
      <c r="G2147">
        <v>3</v>
      </c>
      <c r="H2147">
        <v>1510</v>
      </c>
      <c r="I2147" t="s">
        <v>13693</v>
      </c>
      <c r="J2147" t="s">
        <v>39898</v>
      </c>
      <c r="M2147">
        <v>5</v>
      </c>
      <c r="N2147" t="b">
        <v>1</v>
      </c>
      <c r="O2147" t="s">
        <v>61504</v>
      </c>
      <c r="P2147" t="s">
        <v>61512</v>
      </c>
      <c r="Q2147" t="s">
        <v>61516</v>
      </c>
      <c r="R2147" t="s">
        <v>61518</v>
      </c>
    </row>
    <row r="2148" spans="1:19" hidden="1" x14ac:dyDescent="0.25">
      <c r="A2148">
        <v>604656</v>
      </c>
      <c r="B2148" t="s">
        <v>63665</v>
      </c>
      <c r="C2148" t="s">
        <v>46</v>
      </c>
      <c r="E2148" t="s">
        <v>1132</v>
      </c>
      <c r="F2148" t="s">
        <v>6724</v>
      </c>
      <c r="I2148" t="s">
        <v>13694</v>
      </c>
      <c r="J2148" t="s">
        <v>39899</v>
      </c>
      <c r="K2148" t="s">
        <v>53538</v>
      </c>
      <c r="M2148">
        <v>9</v>
      </c>
      <c r="N2148" t="b">
        <v>0</v>
      </c>
      <c r="O2148" t="s">
        <v>61502</v>
      </c>
      <c r="P2148" t="s">
        <v>61510</v>
      </c>
      <c r="S2148" t="s">
        <v>89265</v>
      </c>
    </row>
    <row r="2149" spans="1:19" hidden="1" x14ac:dyDescent="0.25">
      <c r="A2149">
        <v>604657</v>
      </c>
      <c r="B2149" t="s">
        <v>63666</v>
      </c>
      <c r="C2149" t="s">
        <v>44</v>
      </c>
      <c r="E2149" t="s">
        <v>368</v>
      </c>
      <c r="F2149" t="s">
        <v>5953</v>
      </c>
      <c r="G2149">
        <v>493</v>
      </c>
      <c r="H2149">
        <v>1230</v>
      </c>
      <c r="I2149" t="s">
        <v>13695</v>
      </c>
      <c r="L2149" t="s">
        <v>60861</v>
      </c>
      <c r="M2149">
        <v>5</v>
      </c>
      <c r="N2149" t="b">
        <v>1</v>
      </c>
      <c r="O2149" t="s">
        <v>61503</v>
      </c>
      <c r="P2149" t="s">
        <v>61511</v>
      </c>
      <c r="Q2149" t="s">
        <v>61515</v>
      </c>
      <c r="R2149" t="s">
        <v>61518</v>
      </c>
    </row>
    <row r="2150" spans="1:19" hidden="1" x14ac:dyDescent="0.25">
      <c r="A2150">
        <v>604658</v>
      </c>
      <c r="B2150" t="s">
        <v>63667</v>
      </c>
      <c r="C2150" t="s">
        <v>82</v>
      </c>
      <c r="D2150" t="s">
        <v>141</v>
      </c>
      <c r="E2150" t="s">
        <v>287</v>
      </c>
      <c r="F2150" t="s">
        <v>5813</v>
      </c>
      <c r="I2150" t="s">
        <v>13696</v>
      </c>
      <c r="J2150" t="s">
        <v>39900</v>
      </c>
      <c r="K2150" t="s">
        <v>53539</v>
      </c>
      <c r="M2150">
        <v>3</v>
      </c>
      <c r="N2150" t="b">
        <v>0</v>
      </c>
      <c r="O2150" t="s">
        <v>61502</v>
      </c>
      <c r="P2150" t="s">
        <v>61510</v>
      </c>
      <c r="S2150" t="s">
        <v>90161</v>
      </c>
    </row>
    <row r="2151" spans="1:19" hidden="1" x14ac:dyDescent="0.25">
      <c r="A2151">
        <v>604659</v>
      </c>
      <c r="B2151" t="s">
        <v>63668</v>
      </c>
      <c r="C2151" t="s">
        <v>51</v>
      </c>
      <c r="D2151" t="s">
        <v>117</v>
      </c>
      <c r="E2151" t="s">
        <v>1133</v>
      </c>
      <c r="F2151" t="s">
        <v>6725</v>
      </c>
      <c r="G2151">
        <v>1</v>
      </c>
      <c r="H2151">
        <v>199</v>
      </c>
      <c r="I2151" t="s">
        <v>13697</v>
      </c>
      <c r="M2151">
        <v>5</v>
      </c>
      <c r="N2151" t="b">
        <v>1</v>
      </c>
      <c r="O2151" t="s">
        <v>61503</v>
      </c>
      <c r="P2151" t="s">
        <v>61511</v>
      </c>
      <c r="Q2151" t="s">
        <v>61516</v>
      </c>
      <c r="R2151" t="s">
        <v>61518</v>
      </c>
    </row>
    <row r="2152" spans="1:19" hidden="1" x14ac:dyDescent="0.25">
      <c r="A2152">
        <v>604660</v>
      </c>
      <c r="B2152" t="s">
        <v>63669</v>
      </c>
      <c r="C2152" t="s">
        <v>42</v>
      </c>
      <c r="D2152" t="s">
        <v>110</v>
      </c>
      <c r="E2152" t="s">
        <v>903</v>
      </c>
      <c r="F2152" t="s">
        <v>6489</v>
      </c>
      <c r="G2152">
        <v>451</v>
      </c>
      <c r="H2152">
        <v>67281</v>
      </c>
      <c r="I2152" t="s">
        <v>13698</v>
      </c>
      <c r="M2152">
        <v>5</v>
      </c>
      <c r="N2152" t="b">
        <v>0</v>
      </c>
      <c r="O2152" t="s">
        <v>61503</v>
      </c>
      <c r="P2152" t="s">
        <v>61511</v>
      </c>
      <c r="Q2152" t="s">
        <v>61517</v>
      </c>
      <c r="R2152" t="s">
        <v>61518</v>
      </c>
      <c r="S2152" t="s">
        <v>90162</v>
      </c>
    </row>
    <row r="2153" spans="1:19" hidden="1" x14ac:dyDescent="0.25">
      <c r="A2153">
        <v>604661</v>
      </c>
      <c r="B2153" t="s">
        <v>63670</v>
      </c>
      <c r="C2153" t="s">
        <v>63</v>
      </c>
      <c r="D2153" t="s">
        <v>128</v>
      </c>
      <c r="E2153" t="s">
        <v>776</v>
      </c>
      <c r="F2153" t="s">
        <v>6362</v>
      </c>
      <c r="I2153" t="s">
        <v>13699</v>
      </c>
      <c r="M2153">
        <v>3</v>
      </c>
      <c r="N2153" t="b">
        <v>0</v>
      </c>
      <c r="O2153" t="s">
        <v>61503</v>
      </c>
      <c r="P2153" t="s">
        <v>61511</v>
      </c>
      <c r="S2153" t="s">
        <v>89674</v>
      </c>
    </row>
    <row r="2154" spans="1:19" hidden="1" x14ac:dyDescent="0.25">
      <c r="A2154">
        <v>604662</v>
      </c>
      <c r="B2154" t="s">
        <v>63671</v>
      </c>
      <c r="C2154" t="s">
        <v>49</v>
      </c>
      <c r="D2154" t="s">
        <v>115</v>
      </c>
      <c r="E2154" t="s">
        <v>201</v>
      </c>
      <c r="F2154" t="s">
        <v>6087</v>
      </c>
      <c r="I2154" t="s">
        <v>13700</v>
      </c>
      <c r="J2154" t="s">
        <v>39901</v>
      </c>
      <c r="M2154">
        <v>2</v>
      </c>
      <c r="N2154" t="b">
        <v>1</v>
      </c>
      <c r="O2154" t="s">
        <v>61504</v>
      </c>
      <c r="P2154" t="s">
        <v>61512</v>
      </c>
    </row>
    <row r="2155" spans="1:19" hidden="1" x14ac:dyDescent="0.25">
      <c r="A2155">
        <v>604663</v>
      </c>
      <c r="B2155" t="s">
        <v>63672</v>
      </c>
      <c r="C2155" t="s">
        <v>42</v>
      </c>
      <c r="D2155" t="s">
        <v>110</v>
      </c>
      <c r="E2155" t="s">
        <v>251</v>
      </c>
      <c r="F2155" t="s">
        <v>5836</v>
      </c>
      <c r="I2155" t="s">
        <v>13701</v>
      </c>
      <c r="M2155">
        <v>9</v>
      </c>
      <c r="N2155" t="b">
        <v>0</v>
      </c>
      <c r="O2155" t="s">
        <v>61501</v>
      </c>
      <c r="P2155" t="s">
        <v>61509</v>
      </c>
      <c r="S2155" t="s">
        <v>89294</v>
      </c>
    </row>
    <row r="2156" spans="1:19" hidden="1" x14ac:dyDescent="0.25">
      <c r="A2156">
        <v>604664</v>
      </c>
      <c r="B2156" t="s">
        <v>63673</v>
      </c>
      <c r="C2156" t="s">
        <v>29</v>
      </c>
      <c r="E2156" t="s">
        <v>1134</v>
      </c>
      <c r="F2156" t="s">
        <v>6726</v>
      </c>
      <c r="I2156" t="s">
        <v>13702</v>
      </c>
      <c r="J2156" t="s">
        <v>39902</v>
      </c>
      <c r="K2156" t="s">
        <v>53540</v>
      </c>
      <c r="M2156">
        <v>9</v>
      </c>
      <c r="N2156" t="b">
        <v>0</v>
      </c>
      <c r="O2156" t="s">
        <v>61502</v>
      </c>
      <c r="P2156" t="s">
        <v>61510</v>
      </c>
      <c r="S2156" t="s">
        <v>90163</v>
      </c>
    </row>
    <row r="2157" spans="1:19" hidden="1" x14ac:dyDescent="0.25">
      <c r="A2157">
        <v>604665</v>
      </c>
      <c r="B2157" t="s">
        <v>63674</v>
      </c>
      <c r="C2157" t="s">
        <v>71</v>
      </c>
      <c r="D2157" t="s">
        <v>134</v>
      </c>
      <c r="E2157" t="s">
        <v>201</v>
      </c>
      <c r="F2157" t="s">
        <v>6727</v>
      </c>
      <c r="I2157" t="s">
        <v>13703</v>
      </c>
      <c r="J2157" t="s">
        <v>39903</v>
      </c>
      <c r="K2157" t="s">
        <v>53541</v>
      </c>
      <c r="M2157">
        <v>9</v>
      </c>
      <c r="N2157" t="b">
        <v>0</v>
      </c>
      <c r="O2157" t="s">
        <v>61502</v>
      </c>
      <c r="P2157" t="s">
        <v>61510</v>
      </c>
      <c r="S2157" t="s">
        <v>89266</v>
      </c>
    </row>
    <row r="2158" spans="1:19" hidden="1" x14ac:dyDescent="0.25">
      <c r="A2158">
        <v>604666</v>
      </c>
      <c r="B2158" t="s">
        <v>63675</v>
      </c>
      <c r="C2158" t="s">
        <v>26</v>
      </c>
      <c r="D2158" t="s">
        <v>102</v>
      </c>
      <c r="E2158" t="s">
        <v>201</v>
      </c>
      <c r="F2158" t="s">
        <v>5781</v>
      </c>
      <c r="I2158" t="s">
        <v>13704</v>
      </c>
      <c r="J2158" t="s">
        <v>39904</v>
      </c>
      <c r="K2158" t="s">
        <v>53542</v>
      </c>
      <c r="L2158" t="s">
        <v>60862</v>
      </c>
      <c r="M2158">
        <v>9</v>
      </c>
      <c r="N2158" t="b">
        <v>0</v>
      </c>
      <c r="O2158" t="s">
        <v>61502</v>
      </c>
      <c r="P2158" t="s">
        <v>61510</v>
      </c>
      <c r="S2158" t="s">
        <v>89265</v>
      </c>
    </row>
    <row r="2159" spans="1:19" hidden="1" x14ac:dyDescent="0.25">
      <c r="A2159">
        <v>604667</v>
      </c>
      <c r="B2159" t="s">
        <v>63676</v>
      </c>
      <c r="C2159" t="s">
        <v>48</v>
      </c>
      <c r="D2159" t="s">
        <v>114</v>
      </c>
      <c r="E2159" t="s">
        <v>1135</v>
      </c>
      <c r="F2159" t="s">
        <v>6728</v>
      </c>
      <c r="I2159" t="s">
        <v>13705</v>
      </c>
      <c r="J2159" t="s">
        <v>39905</v>
      </c>
      <c r="K2159" t="s">
        <v>53543</v>
      </c>
      <c r="M2159">
        <v>9</v>
      </c>
      <c r="N2159" t="b">
        <v>0</v>
      </c>
      <c r="O2159" t="s">
        <v>61502</v>
      </c>
      <c r="P2159" t="s">
        <v>61510</v>
      </c>
      <c r="S2159" t="s">
        <v>90164</v>
      </c>
    </row>
    <row r="2160" spans="1:19" hidden="1" x14ac:dyDescent="0.25">
      <c r="A2160">
        <v>604668</v>
      </c>
      <c r="B2160" t="s">
        <v>63677</v>
      </c>
      <c r="C2160" t="s">
        <v>53</v>
      </c>
      <c r="D2160" t="s">
        <v>119</v>
      </c>
      <c r="E2160" t="s">
        <v>201</v>
      </c>
      <c r="F2160" t="s">
        <v>5848</v>
      </c>
      <c r="I2160" t="s">
        <v>13706</v>
      </c>
      <c r="J2160" t="s">
        <v>39906</v>
      </c>
      <c r="M2160">
        <v>2</v>
      </c>
      <c r="N2160" t="b">
        <v>1</v>
      </c>
      <c r="O2160" t="s">
        <v>61504</v>
      </c>
      <c r="P2160" t="s">
        <v>61512</v>
      </c>
    </row>
    <row r="2161" spans="1:19" hidden="1" x14ac:dyDescent="0.25">
      <c r="A2161">
        <v>604669</v>
      </c>
      <c r="B2161" t="s">
        <v>63678</v>
      </c>
      <c r="E2161" t="s">
        <v>1136</v>
      </c>
      <c r="F2161" t="s">
        <v>1136</v>
      </c>
      <c r="G2161">
        <v>315</v>
      </c>
      <c r="I2161" t="s">
        <v>13707</v>
      </c>
      <c r="M2161">
        <v>5</v>
      </c>
      <c r="N2161" t="b">
        <v>0</v>
      </c>
      <c r="O2161" t="s">
        <v>61501</v>
      </c>
      <c r="P2161" t="s">
        <v>61509</v>
      </c>
      <c r="Q2161" t="s">
        <v>61515</v>
      </c>
      <c r="R2161" t="s">
        <v>61518</v>
      </c>
      <c r="S2161" t="s">
        <v>90165</v>
      </c>
    </row>
    <row r="2162" spans="1:19" hidden="1" x14ac:dyDescent="0.25">
      <c r="A2162">
        <v>604670</v>
      </c>
      <c r="B2162" t="s">
        <v>63679</v>
      </c>
      <c r="C2162" t="s">
        <v>36</v>
      </c>
      <c r="E2162" t="s">
        <v>505</v>
      </c>
      <c r="F2162" t="s">
        <v>6634</v>
      </c>
      <c r="G2162">
        <v>173</v>
      </c>
      <c r="H2162">
        <v>1192</v>
      </c>
      <c r="I2162" t="s">
        <v>13708</v>
      </c>
      <c r="J2162" t="s">
        <v>39907</v>
      </c>
      <c r="M2162">
        <v>5</v>
      </c>
      <c r="N2162" t="b">
        <v>1</v>
      </c>
      <c r="O2162" t="s">
        <v>61504</v>
      </c>
      <c r="P2162" t="s">
        <v>61512</v>
      </c>
      <c r="Q2162" t="s">
        <v>61515</v>
      </c>
      <c r="R2162" t="s">
        <v>61518</v>
      </c>
    </row>
    <row r="2163" spans="1:19" hidden="1" x14ac:dyDescent="0.25">
      <c r="A2163">
        <v>604671</v>
      </c>
      <c r="B2163" t="s">
        <v>63680</v>
      </c>
      <c r="C2163" t="s">
        <v>43</v>
      </c>
      <c r="D2163" t="s">
        <v>111</v>
      </c>
      <c r="E2163" t="s">
        <v>1133</v>
      </c>
      <c r="F2163" t="s">
        <v>6725</v>
      </c>
      <c r="G2163">
        <v>3</v>
      </c>
      <c r="H2163">
        <v>7299</v>
      </c>
      <c r="I2163" t="s">
        <v>13709</v>
      </c>
      <c r="J2163" t="s">
        <v>39908</v>
      </c>
      <c r="K2163" t="s">
        <v>39908</v>
      </c>
      <c r="M2163">
        <v>5</v>
      </c>
      <c r="N2163" t="b">
        <v>0</v>
      </c>
      <c r="O2163" t="s">
        <v>61502</v>
      </c>
      <c r="P2163" t="s">
        <v>61510</v>
      </c>
      <c r="Q2163" t="s">
        <v>61516</v>
      </c>
      <c r="R2163" t="s">
        <v>61518</v>
      </c>
    </row>
    <row r="2164" spans="1:19" hidden="1" x14ac:dyDescent="0.25">
      <c r="A2164">
        <v>604672</v>
      </c>
      <c r="B2164" t="s">
        <v>63681</v>
      </c>
      <c r="C2164" t="s">
        <v>29</v>
      </c>
      <c r="E2164" t="s">
        <v>193</v>
      </c>
      <c r="F2164" t="s">
        <v>5774</v>
      </c>
      <c r="G2164">
        <v>641</v>
      </c>
      <c r="H2164">
        <v>2701</v>
      </c>
      <c r="I2164" t="s">
        <v>13710</v>
      </c>
      <c r="J2164" t="s">
        <v>39909</v>
      </c>
      <c r="M2164">
        <v>5</v>
      </c>
      <c r="N2164" t="b">
        <v>1</v>
      </c>
      <c r="O2164" t="s">
        <v>61504</v>
      </c>
      <c r="P2164" t="s">
        <v>61512</v>
      </c>
      <c r="Q2164" t="s">
        <v>61515</v>
      </c>
      <c r="R2164" t="s">
        <v>61518</v>
      </c>
      <c r="S2164" t="s">
        <v>89257</v>
      </c>
    </row>
    <row r="2165" spans="1:19" hidden="1" x14ac:dyDescent="0.25">
      <c r="A2165">
        <v>604673</v>
      </c>
      <c r="B2165" t="s">
        <v>63682</v>
      </c>
      <c r="C2165" t="s">
        <v>77</v>
      </c>
      <c r="D2165" t="s">
        <v>138</v>
      </c>
      <c r="E2165" t="s">
        <v>77</v>
      </c>
      <c r="F2165" t="s">
        <v>138</v>
      </c>
      <c r="I2165" t="s">
        <v>13711</v>
      </c>
      <c r="J2165" t="s">
        <v>39910</v>
      </c>
      <c r="K2165" t="s">
        <v>53544</v>
      </c>
      <c r="M2165">
        <v>2</v>
      </c>
      <c r="N2165" t="b">
        <v>0</v>
      </c>
      <c r="O2165" t="s">
        <v>61502</v>
      </c>
      <c r="P2165" t="s">
        <v>61510</v>
      </c>
      <c r="S2165" t="s">
        <v>90166</v>
      </c>
    </row>
    <row r="2166" spans="1:19" hidden="1" x14ac:dyDescent="0.25">
      <c r="A2166">
        <v>604674</v>
      </c>
      <c r="B2166" t="s">
        <v>63683</v>
      </c>
      <c r="C2166" t="s">
        <v>45</v>
      </c>
      <c r="D2166" t="s">
        <v>112</v>
      </c>
      <c r="E2166" t="s">
        <v>217</v>
      </c>
      <c r="F2166" t="s">
        <v>5802</v>
      </c>
      <c r="I2166" t="s">
        <v>13712</v>
      </c>
      <c r="J2166" t="s">
        <v>39911</v>
      </c>
      <c r="K2166" t="s">
        <v>53545</v>
      </c>
      <c r="M2166">
        <v>3</v>
      </c>
      <c r="N2166" t="b">
        <v>0</v>
      </c>
      <c r="O2166" t="s">
        <v>61502</v>
      </c>
      <c r="P2166" t="s">
        <v>61510</v>
      </c>
      <c r="S2166" t="s">
        <v>90167</v>
      </c>
    </row>
    <row r="2167" spans="1:19" hidden="1" x14ac:dyDescent="0.25">
      <c r="A2167">
        <v>604675</v>
      </c>
      <c r="B2167" t="s">
        <v>63684</v>
      </c>
      <c r="C2167" t="s">
        <v>24</v>
      </c>
      <c r="E2167" t="s">
        <v>402</v>
      </c>
      <c r="F2167" t="s">
        <v>5988</v>
      </c>
      <c r="G2167">
        <v>853</v>
      </c>
      <c r="H2167">
        <v>981</v>
      </c>
      <c r="I2167" t="s">
        <v>13713</v>
      </c>
      <c r="L2167" t="s">
        <v>60863</v>
      </c>
      <c r="M2167">
        <v>5</v>
      </c>
      <c r="N2167" t="b">
        <v>1</v>
      </c>
      <c r="O2167" t="s">
        <v>61503</v>
      </c>
      <c r="P2167" t="s">
        <v>61511</v>
      </c>
      <c r="Q2167" t="s">
        <v>61515</v>
      </c>
      <c r="R2167" t="s">
        <v>61518</v>
      </c>
    </row>
    <row r="2168" spans="1:19" hidden="1" x14ac:dyDescent="0.25">
      <c r="A2168">
        <v>604676</v>
      </c>
      <c r="B2168" t="s">
        <v>63685</v>
      </c>
      <c r="C2168" t="s">
        <v>63</v>
      </c>
      <c r="D2168" t="s">
        <v>128</v>
      </c>
      <c r="E2168" t="s">
        <v>881</v>
      </c>
      <c r="F2168" t="s">
        <v>6466</v>
      </c>
      <c r="I2168" t="s">
        <v>13714</v>
      </c>
      <c r="M2168">
        <v>3</v>
      </c>
      <c r="N2168" t="b">
        <v>0</v>
      </c>
      <c r="O2168" t="s">
        <v>61503</v>
      </c>
      <c r="P2168" t="s">
        <v>61511</v>
      </c>
      <c r="S2168" t="s">
        <v>90168</v>
      </c>
    </row>
    <row r="2169" spans="1:19" hidden="1" x14ac:dyDescent="0.25">
      <c r="A2169">
        <v>604677</v>
      </c>
      <c r="B2169" t="s">
        <v>63686</v>
      </c>
      <c r="C2169" t="s">
        <v>63</v>
      </c>
      <c r="D2169" t="s">
        <v>128</v>
      </c>
      <c r="E2169" t="s">
        <v>776</v>
      </c>
      <c r="F2169" t="s">
        <v>6362</v>
      </c>
      <c r="I2169" t="s">
        <v>13715</v>
      </c>
      <c r="M2169">
        <v>3</v>
      </c>
      <c r="N2169" t="b">
        <v>0</v>
      </c>
      <c r="O2169" t="s">
        <v>61503</v>
      </c>
      <c r="P2169" t="s">
        <v>61511</v>
      </c>
      <c r="S2169" t="s">
        <v>90169</v>
      </c>
    </row>
    <row r="2170" spans="1:19" hidden="1" x14ac:dyDescent="0.25">
      <c r="A2170">
        <v>604678</v>
      </c>
      <c r="B2170" t="s">
        <v>63687</v>
      </c>
      <c r="C2170" t="s">
        <v>24</v>
      </c>
      <c r="E2170" t="s">
        <v>199</v>
      </c>
      <c r="F2170" t="s">
        <v>5779</v>
      </c>
      <c r="G2170">
        <v>805</v>
      </c>
      <c r="H2170">
        <v>1141</v>
      </c>
      <c r="I2170" t="s">
        <v>13716</v>
      </c>
      <c r="J2170" t="s">
        <v>39912</v>
      </c>
      <c r="M2170">
        <v>5</v>
      </c>
      <c r="N2170" t="b">
        <v>1</v>
      </c>
      <c r="O2170" t="s">
        <v>61504</v>
      </c>
      <c r="P2170" t="s">
        <v>61512</v>
      </c>
      <c r="Q2170" t="s">
        <v>61515</v>
      </c>
      <c r="R2170" t="s">
        <v>61518</v>
      </c>
    </row>
    <row r="2171" spans="1:19" hidden="1" x14ac:dyDescent="0.25">
      <c r="A2171">
        <v>604679</v>
      </c>
      <c r="B2171" t="s">
        <v>63688</v>
      </c>
      <c r="C2171" t="s">
        <v>26</v>
      </c>
      <c r="D2171" t="s">
        <v>102</v>
      </c>
      <c r="E2171" t="s">
        <v>251</v>
      </c>
      <c r="F2171" t="s">
        <v>5836</v>
      </c>
      <c r="I2171" t="s">
        <v>13717</v>
      </c>
      <c r="J2171" t="s">
        <v>39913</v>
      </c>
      <c r="K2171" t="s">
        <v>53546</v>
      </c>
      <c r="M2171">
        <v>9</v>
      </c>
      <c r="N2171" t="b">
        <v>0</v>
      </c>
      <c r="O2171" t="s">
        <v>61502</v>
      </c>
      <c r="P2171" t="s">
        <v>61510</v>
      </c>
      <c r="S2171" t="s">
        <v>89294</v>
      </c>
    </row>
    <row r="2172" spans="1:19" hidden="1" x14ac:dyDescent="0.25">
      <c r="A2172">
        <v>604680</v>
      </c>
      <c r="B2172" t="s">
        <v>63689</v>
      </c>
      <c r="E2172" t="s">
        <v>1137</v>
      </c>
      <c r="F2172" t="s">
        <v>6729</v>
      </c>
      <c r="I2172" t="s">
        <v>13718</v>
      </c>
      <c r="M2172">
        <v>3</v>
      </c>
      <c r="N2172" t="b">
        <v>0</v>
      </c>
      <c r="O2172" t="s">
        <v>61503</v>
      </c>
      <c r="P2172" t="s">
        <v>61511</v>
      </c>
      <c r="S2172" t="s">
        <v>90170</v>
      </c>
    </row>
    <row r="2173" spans="1:19" hidden="1" x14ac:dyDescent="0.25">
      <c r="A2173">
        <v>604681</v>
      </c>
      <c r="B2173" t="s">
        <v>63690</v>
      </c>
      <c r="C2173" t="s">
        <v>34</v>
      </c>
      <c r="E2173" t="s">
        <v>1011</v>
      </c>
      <c r="F2173" t="s">
        <v>6595</v>
      </c>
      <c r="G2173">
        <v>804</v>
      </c>
      <c r="H2173">
        <v>965</v>
      </c>
      <c r="I2173" t="s">
        <v>13719</v>
      </c>
      <c r="J2173" t="s">
        <v>39914</v>
      </c>
      <c r="K2173" t="s">
        <v>53547</v>
      </c>
      <c r="M2173">
        <v>5</v>
      </c>
      <c r="N2173" t="b">
        <v>0</v>
      </c>
      <c r="O2173" t="s">
        <v>61502</v>
      </c>
      <c r="P2173" t="s">
        <v>61510</v>
      </c>
      <c r="Q2173" t="s">
        <v>61515</v>
      </c>
      <c r="R2173" t="s">
        <v>61518</v>
      </c>
    </row>
    <row r="2174" spans="1:19" x14ac:dyDescent="0.25">
      <c r="A2174">
        <v>604682</v>
      </c>
      <c r="B2174" t="s">
        <v>63691</v>
      </c>
      <c r="E2174" t="s">
        <v>282</v>
      </c>
      <c r="F2174" t="s">
        <v>5865</v>
      </c>
      <c r="H2174">
        <v>0</v>
      </c>
      <c r="I2174" t="s">
        <v>13720</v>
      </c>
      <c r="J2174" t="s">
        <v>39915</v>
      </c>
      <c r="M2174">
        <v>5</v>
      </c>
      <c r="N2174" t="b">
        <v>1</v>
      </c>
      <c r="O2174" t="s">
        <v>61504</v>
      </c>
      <c r="P2174" t="s">
        <v>61512</v>
      </c>
      <c r="R2174" t="s">
        <v>61518</v>
      </c>
      <c r="S2174" t="s">
        <v>90171</v>
      </c>
    </row>
    <row r="2175" spans="1:19" hidden="1" x14ac:dyDescent="0.25">
      <c r="A2175">
        <v>604683</v>
      </c>
      <c r="B2175" t="s">
        <v>63692</v>
      </c>
      <c r="C2175" t="s">
        <v>63</v>
      </c>
      <c r="D2175" t="s">
        <v>128</v>
      </c>
      <c r="E2175" t="s">
        <v>776</v>
      </c>
      <c r="F2175" t="s">
        <v>6362</v>
      </c>
      <c r="I2175" t="s">
        <v>13721</v>
      </c>
      <c r="M2175">
        <v>3</v>
      </c>
      <c r="N2175" t="b">
        <v>0</v>
      </c>
      <c r="O2175" t="s">
        <v>61503</v>
      </c>
      <c r="P2175" t="s">
        <v>61511</v>
      </c>
      <c r="S2175" t="s">
        <v>89674</v>
      </c>
    </row>
    <row r="2176" spans="1:19" hidden="1" x14ac:dyDescent="0.25">
      <c r="A2176">
        <v>604684</v>
      </c>
      <c r="B2176" t="s">
        <v>63693</v>
      </c>
      <c r="C2176" t="s">
        <v>51</v>
      </c>
      <c r="D2176" t="s">
        <v>117</v>
      </c>
      <c r="E2176" t="s">
        <v>1138</v>
      </c>
      <c r="F2176" t="s">
        <v>6730</v>
      </c>
      <c r="G2176">
        <v>2</v>
      </c>
      <c r="H2176">
        <v>1042</v>
      </c>
      <c r="I2176" t="s">
        <v>13722</v>
      </c>
      <c r="J2176" t="s">
        <v>39916</v>
      </c>
      <c r="M2176">
        <v>5</v>
      </c>
      <c r="N2176" t="b">
        <v>1</v>
      </c>
      <c r="O2176" t="s">
        <v>61504</v>
      </c>
      <c r="P2176" t="s">
        <v>61512</v>
      </c>
      <c r="Q2176" t="s">
        <v>61516</v>
      </c>
      <c r="R2176" t="s">
        <v>61518</v>
      </c>
    </row>
    <row r="2177" spans="1:19" hidden="1" x14ac:dyDescent="0.25">
      <c r="A2177">
        <v>604685</v>
      </c>
      <c r="B2177" t="s">
        <v>63694</v>
      </c>
      <c r="C2177" t="s">
        <v>55</v>
      </c>
      <c r="D2177" t="s">
        <v>121</v>
      </c>
      <c r="E2177" t="s">
        <v>1069</v>
      </c>
      <c r="F2177" t="s">
        <v>6655</v>
      </c>
      <c r="I2177" t="s">
        <v>13723</v>
      </c>
      <c r="J2177" t="s">
        <v>39917</v>
      </c>
      <c r="K2177" t="s">
        <v>53548</v>
      </c>
      <c r="M2177">
        <v>3</v>
      </c>
      <c r="N2177" t="b">
        <v>0</v>
      </c>
      <c r="O2177" t="s">
        <v>61502</v>
      </c>
      <c r="P2177" t="s">
        <v>61510</v>
      </c>
      <c r="S2177" t="s">
        <v>90104</v>
      </c>
    </row>
    <row r="2178" spans="1:19" hidden="1" x14ac:dyDescent="0.25">
      <c r="A2178">
        <v>604686</v>
      </c>
      <c r="B2178" t="s">
        <v>63695</v>
      </c>
      <c r="C2178" t="s">
        <v>44</v>
      </c>
      <c r="E2178" t="s">
        <v>1139</v>
      </c>
      <c r="F2178" t="s">
        <v>6731</v>
      </c>
      <c r="G2178">
        <v>963</v>
      </c>
      <c r="H2178">
        <v>2024</v>
      </c>
      <c r="I2178" t="s">
        <v>13724</v>
      </c>
      <c r="J2178" t="s">
        <v>39918</v>
      </c>
      <c r="M2178">
        <v>5</v>
      </c>
      <c r="N2178" t="b">
        <v>1</v>
      </c>
      <c r="O2178" t="s">
        <v>61504</v>
      </c>
      <c r="P2178" t="s">
        <v>61512</v>
      </c>
      <c r="Q2178" t="s">
        <v>61515</v>
      </c>
      <c r="R2178" t="s">
        <v>61518</v>
      </c>
    </row>
    <row r="2179" spans="1:19" hidden="1" x14ac:dyDescent="0.25">
      <c r="A2179">
        <v>604687</v>
      </c>
      <c r="B2179" t="s">
        <v>63696</v>
      </c>
      <c r="C2179" t="s">
        <v>25</v>
      </c>
      <c r="D2179" t="s">
        <v>101</v>
      </c>
      <c r="E2179" t="s">
        <v>201</v>
      </c>
      <c r="F2179" t="s">
        <v>5784</v>
      </c>
      <c r="I2179" t="s">
        <v>13725</v>
      </c>
      <c r="J2179" t="s">
        <v>39919</v>
      </c>
      <c r="K2179" t="s">
        <v>53549</v>
      </c>
      <c r="M2179">
        <v>9</v>
      </c>
      <c r="N2179" t="b">
        <v>0</v>
      </c>
      <c r="O2179" t="s">
        <v>61502</v>
      </c>
      <c r="P2179" t="s">
        <v>61510</v>
      </c>
      <c r="S2179" t="s">
        <v>89265</v>
      </c>
    </row>
    <row r="2180" spans="1:19" hidden="1" x14ac:dyDescent="0.25">
      <c r="A2180">
        <v>604688</v>
      </c>
      <c r="B2180" t="s">
        <v>63697</v>
      </c>
      <c r="C2180" t="s">
        <v>42</v>
      </c>
      <c r="D2180" t="s">
        <v>110</v>
      </c>
      <c r="E2180" t="s">
        <v>1134</v>
      </c>
      <c r="F2180" t="s">
        <v>6726</v>
      </c>
      <c r="I2180" t="s">
        <v>13726</v>
      </c>
      <c r="M2180">
        <v>9</v>
      </c>
      <c r="N2180" t="b">
        <v>0</v>
      </c>
      <c r="O2180" t="s">
        <v>61501</v>
      </c>
      <c r="P2180" t="s">
        <v>61509</v>
      </c>
      <c r="S2180" t="s">
        <v>90172</v>
      </c>
    </row>
    <row r="2181" spans="1:19" hidden="1" x14ac:dyDescent="0.25">
      <c r="A2181">
        <v>604689</v>
      </c>
      <c r="B2181" t="s">
        <v>63698</v>
      </c>
      <c r="C2181" t="s">
        <v>56</v>
      </c>
      <c r="E2181" t="s">
        <v>1140</v>
      </c>
      <c r="F2181" t="s">
        <v>6732</v>
      </c>
      <c r="G2181">
        <v>841</v>
      </c>
      <c r="H2181">
        <v>1719</v>
      </c>
      <c r="I2181" t="s">
        <v>13727</v>
      </c>
      <c r="J2181" t="s">
        <v>39920</v>
      </c>
      <c r="M2181">
        <v>5</v>
      </c>
      <c r="N2181" t="b">
        <v>1</v>
      </c>
      <c r="O2181" t="s">
        <v>61504</v>
      </c>
      <c r="P2181" t="s">
        <v>61512</v>
      </c>
      <c r="Q2181" t="s">
        <v>61515</v>
      </c>
      <c r="R2181" t="s">
        <v>61518</v>
      </c>
      <c r="S2181" t="s">
        <v>90173</v>
      </c>
    </row>
    <row r="2182" spans="1:19" hidden="1" x14ac:dyDescent="0.25">
      <c r="A2182">
        <v>604690</v>
      </c>
      <c r="B2182" t="s">
        <v>63699</v>
      </c>
      <c r="C2182" t="s">
        <v>59</v>
      </c>
      <c r="D2182" t="s">
        <v>124</v>
      </c>
      <c r="E2182" t="s">
        <v>745</v>
      </c>
      <c r="F2182" t="s">
        <v>6073</v>
      </c>
      <c r="I2182" t="s">
        <v>13728</v>
      </c>
      <c r="J2182" t="s">
        <v>39921</v>
      </c>
      <c r="K2182" t="s">
        <v>53550</v>
      </c>
      <c r="M2182">
        <v>9</v>
      </c>
      <c r="N2182" t="b">
        <v>0</v>
      </c>
      <c r="O2182" t="s">
        <v>61502</v>
      </c>
      <c r="P2182" t="s">
        <v>61510</v>
      </c>
      <c r="S2182" t="s">
        <v>89451</v>
      </c>
    </row>
    <row r="2183" spans="1:19" hidden="1" x14ac:dyDescent="0.25">
      <c r="A2183">
        <v>604691</v>
      </c>
      <c r="B2183" t="s">
        <v>63700</v>
      </c>
      <c r="C2183" t="s">
        <v>40</v>
      </c>
      <c r="D2183" t="s">
        <v>108</v>
      </c>
      <c r="E2183" t="s">
        <v>1141</v>
      </c>
      <c r="F2183" t="s">
        <v>6733</v>
      </c>
      <c r="I2183" t="s">
        <v>13729</v>
      </c>
      <c r="J2183" t="s">
        <v>39922</v>
      </c>
      <c r="K2183" t="s">
        <v>53551</v>
      </c>
      <c r="M2183">
        <v>9</v>
      </c>
      <c r="N2183" t="b">
        <v>0</v>
      </c>
      <c r="O2183" t="s">
        <v>61502</v>
      </c>
      <c r="P2183" t="s">
        <v>61510</v>
      </c>
      <c r="S2183" t="s">
        <v>90174</v>
      </c>
    </row>
    <row r="2184" spans="1:19" hidden="1" x14ac:dyDescent="0.25">
      <c r="A2184">
        <v>604692</v>
      </c>
      <c r="B2184" t="s">
        <v>63701</v>
      </c>
      <c r="C2184" t="s">
        <v>41</v>
      </c>
      <c r="D2184" t="s">
        <v>109</v>
      </c>
      <c r="E2184" t="s">
        <v>1142</v>
      </c>
      <c r="F2184" t="s">
        <v>6734</v>
      </c>
      <c r="G2184">
        <v>1</v>
      </c>
      <c r="H2184">
        <v>946</v>
      </c>
      <c r="I2184" t="s">
        <v>13730</v>
      </c>
      <c r="J2184" t="s">
        <v>39923</v>
      </c>
      <c r="M2184">
        <v>5</v>
      </c>
      <c r="N2184" t="b">
        <v>1</v>
      </c>
      <c r="O2184" t="s">
        <v>61504</v>
      </c>
      <c r="P2184" t="s">
        <v>61512</v>
      </c>
      <c r="Q2184" t="s">
        <v>61516</v>
      </c>
      <c r="R2184" t="s">
        <v>61518</v>
      </c>
    </row>
    <row r="2185" spans="1:19" hidden="1" x14ac:dyDescent="0.25">
      <c r="A2185">
        <v>604693</v>
      </c>
      <c r="B2185" t="s">
        <v>63702</v>
      </c>
      <c r="C2185" t="s">
        <v>42</v>
      </c>
      <c r="D2185" t="s">
        <v>110</v>
      </c>
      <c r="E2185" t="s">
        <v>1057</v>
      </c>
      <c r="F2185" t="s">
        <v>6644</v>
      </c>
      <c r="G2185">
        <v>806</v>
      </c>
      <c r="H2185">
        <v>918</v>
      </c>
      <c r="I2185" t="s">
        <v>13731</v>
      </c>
      <c r="M2185">
        <v>5</v>
      </c>
      <c r="N2185" t="b">
        <v>1</v>
      </c>
      <c r="O2185" t="s">
        <v>61503</v>
      </c>
      <c r="P2185" t="s">
        <v>61511</v>
      </c>
      <c r="Q2185" t="s">
        <v>61515</v>
      </c>
      <c r="R2185" t="s">
        <v>61518</v>
      </c>
      <c r="S2185" t="s">
        <v>90175</v>
      </c>
    </row>
    <row r="2186" spans="1:19" hidden="1" x14ac:dyDescent="0.25">
      <c r="A2186">
        <v>604694</v>
      </c>
      <c r="B2186" t="s">
        <v>63703</v>
      </c>
      <c r="C2186" t="s">
        <v>81</v>
      </c>
      <c r="D2186" t="s">
        <v>140</v>
      </c>
      <c r="E2186" t="s">
        <v>1143</v>
      </c>
      <c r="F2186" t="s">
        <v>6735</v>
      </c>
      <c r="I2186" t="s">
        <v>13732</v>
      </c>
      <c r="J2186" t="s">
        <v>39924</v>
      </c>
      <c r="K2186" t="s">
        <v>53552</v>
      </c>
      <c r="M2186">
        <v>9</v>
      </c>
      <c r="N2186" t="b">
        <v>0</v>
      </c>
      <c r="O2186" t="s">
        <v>61502</v>
      </c>
      <c r="P2186" t="s">
        <v>61510</v>
      </c>
      <c r="S2186" t="s">
        <v>90176</v>
      </c>
    </row>
    <row r="2187" spans="1:19" hidden="1" x14ac:dyDescent="0.25">
      <c r="A2187">
        <v>604695</v>
      </c>
      <c r="B2187" t="s">
        <v>63704</v>
      </c>
      <c r="C2187" t="s">
        <v>42</v>
      </c>
      <c r="D2187" t="s">
        <v>110</v>
      </c>
      <c r="E2187" t="s">
        <v>174</v>
      </c>
      <c r="I2187" t="s">
        <v>13733</v>
      </c>
      <c r="M2187">
        <v>9</v>
      </c>
      <c r="N2187" t="b">
        <v>0</v>
      </c>
      <c r="O2187" t="s">
        <v>61501</v>
      </c>
      <c r="P2187" t="s">
        <v>61509</v>
      </c>
      <c r="S2187" t="s">
        <v>89265</v>
      </c>
    </row>
    <row r="2188" spans="1:19" hidden="1" x14ac:dyDescent="0.25">
      <c r="A2188">
        <v>604696</v>
      </c>
      <c r="B2188" t="s">
        <v>63705</v>
      </c>
      <c r="C2188" t="s">
        <v>42</v>
      </c>
      <c r="D2188" t="s">
        <v>110</v>
      </c>
      <c r="E2188" t="s">
        <v>1144</v>
      </c>
      <c r="F2188" t="s">
        <v>6736</v>
      </c>
      <c r="I2188" t="s">
        <v>13734</v>
      </c>
      <c r="M2188">
        <v>9</v>
      </c>
      <c r="N2188" t="b">
        <v>0</v>
      </c>
      <c r="O2188" t="s">
        <v>61501</v>
      </c>
      <c r="P2188" t="s">
        <v>61509</v>
      </c>
      <c r="S2188" t="s">
        <v>90177</v>
      </c>
    </row>
    <row r="2189" spans="1:19" hidden="1" x14ac:dyDescent="0.25">
      <c r="A2189">
        <v>604697</v>
      </c>
      <c r="B2189" t="s">
        <v>63706</v>
      </c>
      <c r="C2189" t="s">
        <v>56</v>
      </c>
      <c r="E2189" t="s">
        <v>612</v>
      </c>
      <c r="F2189" t="s">
        <v>6199</v>
      </c>
      <c r="G2189">
        <v>750</v>
      </c>
      <c r="H2189">
        <v>2381</v>
      </c>
      <c r="I2189" t="s">
        <v>13735</v>
      </c>
      <c r="J2189" t="s">
        <v>39925</v>
      </c>
      <c r="M2189">
        <v>5</v>
      </c>
      <c r="N2189" t="b">
        <v>1</v>
      </c>
      <c r="O2189" t="s">
        <v>61504</v>
      </c>
      <c r="P2189" t="s">
        <v>61512</v>
      </c>
      <c r="Q2189" t="s">
        <v>61515</v>
      </c>
      <c r="R2189" t="s">
        <v>61518</v>
      </c>
      <c r="S2189" t="s">
        <v>90178</v>
      </c>
    </row>
    <row r="2190" spans="1:19" hidden="1" x14ac:dyDescent="0.25">
      <c r="A2190">
        <v>604698</v>
      </c>
      <c r="B2190" t="s">
        <v>63707</v>
      </c>
      <c r="E2190" t="s">
        <v>334</v>
      </c>
      <c r="F2190" t="s">
        <v>5917</v>
      </c>
      <c r="G2190">
        <v>516</v>
      </c>
      <c r="I2190" t="s">
        <v>13736</v>
      </c>
      <c r="M2190">
        <v>5</v>
      </c>
      <c r="N2190" t="b">
        <v>0</v>
      </c>
      <c r="O2190" t="s">
        <v>61501</v>
      </c>
      <c r="P2190" t="s">
        <v>61509</v>
      </c>
      <c r="Q2190" t="s">
        <v>61515</v>
      </c>
      <c r="R2190" t="s">
        <v>61518</v>
      </c>
      <c r="S2190" t="s">
        <v>90179</v>
      </c>
    </row>
    <row r="2191" spans="1:19" hidden="1" x14ac:dyDescent="0.25">
      <c r="A2191">
        <v>604700</v>
      </c>
      <c r="B2191" t="s">
        <v>63708</v>
      </c>
      <c r="C2191" t="s">
        <v>36</v>
      </c>
      <c r="E2191" t="s">
        <v>518</v>
      </c>
      <c r="F2191" t="s">
        <v>6104</v>
      </c>
      <c r="G2191">
        <v>768</v>
      </c>
      <c r="H2191">
        <v>2917</v>
      </c>
      <c r="I2191" t="s">
        <v>13737</v>
      </c>
      <c r="J2191" t="s">
        <v>39926</v>
      </c>
      <c r="K2191" t="s">
        <v>53553</v>
      </c>
      <c r="M2191">
        <v>5</v>
      </c>
      <c r="N2191" t="b">
        <v>0</v>
      </c>
      <c r="O2191" t="s">
        <v>61502</v>
      </c>
      <c r="P2191" t="s">
        <v>61510</v>
      </c>
      <c r="Q2191" t="s">
        <v>61515</v>
      </c>
      <c r="R2191" t="s">
        <v>61518</v>
      </c>
    </row>
    <row r="2192" spans="1:19" hidden="1" x14ac:dyDescent="0.25">
      <c r="A2192">
        <v>604701</v>
      </c>
      <c r="B2192" t="s">
        <v>63709</v>
      </c>
      <c r="C2192" t="s">
        <v>60</v>
      </c>
      <c r="D2192" t="s">
        <v>125</v>
      </c>
      <c r="E2192" t="s">
        <v>495</v>
      </c>
      <c r="F2192" t="s">
        <v>125</v>
      </c>
      <c r="I2192" t="s">
        <v>13738</v>
      </c>
      <c r="M2192">
        <v>3</v>
      </c>
      <c r="N2192" t="b">
        <v>0</v>
      </c>
      <c r="O2192" t="s">
        <v>61503</v>
      </c>
      <c r="P2192" t="s">
        <v>61511</v>
      </c>
      <c r="S2192" t="s">
        <v>90180</v>
      </c>
    </row>
    <row r="2193" spans="1:19" hidden="1" x14ac:dyDescent="0.25">
      <c r="A2193">
        <v>604702</v>
      </c>
      <c r="B2193" t="s">
        <v>63710</v>
      </c>
      <c r="C2193" t="s">
        <v>49</v>
      </c>
      <c r="D2193" t="s">
        <v>115</v>
      </c>
      <c r="E2193" t="s">
        <v>1145</v>
      </c>
      <c r="F2193" t="s">
        <v>6737</v>
      </c>
      <c r="I2193" t="s">
        <v>13739</v>
      </c>
      <c r="J2193" t="s">
        <v>39927</v>
      </c>
      <c r="K2193" t="s">
        <v>53554</v>
      </c>
      <c r="M2193">
        <v>9</v>
      </c>
      <c r="N2193" t="b">
        <v>0</v>
      </c>
      <c r="O2193" t="s">
        <v>61502</v>
      </c>
      <c r="P2193" t="s">
        <v>61510</v>
      </c>
      <c r="S2193" t="s">
        <v>90181</v>
      </c>
    </row>
    <row r="2194" spans="1:19" hidden="1" x14ac:dyDescent="0.25">
      <c r="A2194">
        <v>604703</v>
      </c>
      <c r="B2194" t="s">
        <v>63711</v>
      </c>
      <c r="C2194" t="s">
        <v>68</v>
      </c>
      <c r="E2194" t="s">
        <v>826</v>
      </c>
      <c r="F2194" t="s">
        <v>6411</v>
      </c>
      <c r="I2194" t="s">
        <v>13740</v>
      </c>
      <c r="J2194" t="s">
        <v>39928</v>
      </c>
      <c r="K2194" t="s">
        <v>53555</v>
      </c>
      <c r="M2194">
        <v>9</v>
      </c>
      <c r="N2194" t="b">
        <v>0</v>
      </c>
      <c r="O2194" t="s">
        <v>61502</v>
      </c>
      <c r="P2194" t="s">
        <v>61510</v>
      </c>
      <c r="S2194" t="s">
        <v>89860</v>
      </c>
    </row>
    <row r="2195" spans="1:19" hidden="1" x14ac:dyDescent="0.25">
      <c r="A2195">
        <v>604704</v>
      </c>
      <c r="B2195" t="s">
        <v>63712</v>
      </c>
      <c r="C2195" t="s">
        <v>42</v>
      </c>
      <c r="D2195" t="s">
        <v>110</v>
      </c>
      <c r="E2195" t="s">
        <v>1146</v>
      </c>
      <c r="F2195" t="s">
        <v>6738</v>
      </c>
      <c r="G2195">
        <v>438</v>
      </c>
      <c r="H2195">
        <v>1637</v>
      </c>
      <c r="I2195" t="s">
        <v>13741</v>
      </c>
      <c r="M2195">
        <v>5</v>
      </c>
      <c r="N2195" t="b">
        <v>1</v>
      </c>
      <c r="O2195" t="s">
        <v>61503</v>
      </c>
      <c r="P2195" t="s">
        <v>61511</v>
      </c>
      <c r="Q2195" t="s">
        <v>61515</v>
      </c>
      <c r="R2195" t="s">
        <v>61518</v>
      </c>
      <c r="S2195" t="s">
        <v>90182</v>
      </c>
    </row>
    <row r="2196" spans="1:19" hidden="1" x14ac:dyDescent="0.25">
      <c r="A2196">
        <v>604705</v>
      </c>
      <c r="B2196" t="s">
        <v>63713</v>
      </c>
      <c r="C2196" t="s">
        <v>42</v>
      </c>
      <c r="D2196" t="s">
        <v>110</v>
      </c>
      <c r="E2196" t="s">
        <v>1147</v>
      </c>
      <c r="F2196" t="s">
        <v>6739</v>
      </c>
      <c r="I2196" t="s">
        <v>13742</v>
      </c>
      <c r="M2196">
        <v>9</v>
      </c>
      <c r="N2196" t="b">
        <v>0</v>
      </c>
      <c r="O2196" t="s">
        <v>61501</v>
      </c>
      <c r="P2196" t="s">
        <v>61509</v>
      </c>
      <c r="S2196" t="s">
        <v>90183</v>
      </c>
    </row>
    <row r="2197" spans="1:19" hidden="1" x14ac:dyDescent="0.25">
      <c r="A2197">
        <v>604706</v>
      </c>
      <c r="B2197" t="s">
        <v>63714</v>
      </c>
      <c r="E2197" t="s">
        <v>1148</v>
      </c>
      <c r="F2197" t="s">
        <v>6740</v>
      </c>
      <c r="G2197">
        <v>21</v>
      </c>
      <c r="I2197" t="s">
        <v>13743</v>
      </c>
      <c r="M2197">
        <v>5</v>
      </c>
      <c r="N2197" t="b">
        <v>0</v>
      </c>
      <c r="O2197" t="s">
        <v>61501</v>
      </c>
      <c r="P2197" t="s">
        <v>61509</v>
      </c>
      <c r="Q2197" t="s">
        <v>61517</v>
      </c>
      <c r="R2197" t="s">
        <v>61518</v>
      </c>
      <c r="S2197" t="s">
        <v>90184</v>
      </c>
    </row>
    <row r="2198" spans="1:19" hidden="1" x14ac:dyDescent="0.25">
      <c r="A2198">
        <v>604707</v>
      </c>
      <c r="B2198" t="s">
        <v>63715</v>
      </c>
      <c r="C2198" t="s">
        <v>59</v>
      </c>
      <c r="D2198" t="s">
        <v>124</v>
      </c>
      <c r="E2198" t="s">
        <v>1149</v>
      </c>
      <c r="I2198" t="s">
        <v>13744</v>
      </c>
      <c r="J2198" t="s">
        <v>39929</v>
      </c>
      <c r="K2198" t="s">
        <v>53556</v>
      </c>
      <c r="M2198">
        <v>9</v>
      </c>
      <c r="N2198" t="b">
        <v>0</v>
      </c>
      <c r="O2198" t="s">
        <v>61502</v>
      </c>
      <c r="P2198" t="s">
        <v>61510</v>
      </c>
      <c r="S2198" t="s">
        <v>89451</v>
      </c>
    </row>
    <row r="2199" spans="1:19" hidden="1" x14ac:dyDescent="0.25">
      <c r="A2199">
        <v>604708</v>
      </c>
      <c r="B2199" t="s">
        <v>63716</v>
      </c>
      <c r="E2199" t="s">
        <v>1150</v>
      </c>
      <c r="F2199" t="s">
        <v>6741</v>
      </c>
      <c r="G2199">
        <v>251</v>
      </c>
      <c r="I2199" t="s">
        <v>13745</v>
      </c>
      <c r="M2199">
        <v>5</v>
      </c>
      <c r="N2199" t="b">
        <v>0</v>
      </c>
      <c r="O2199" t="s">
        <v>61501</v>
      </c>
      <c r="P2199" t="s">
        <v>61509</v>
      </c>
      <c r="Q2199" t="s">
        <v>61515</v>
      </c>
      <c r="R2199" t="s">
        <v>61518</v>
      </c>
      <c r="S2199" t="s">
        <v>90185</v>
      </c>
    </row>
    <row r="2200" spans="1:19" hidden="1" x14ac:dyDescent="0.25">
      <c r="A2200">
        <v>604709</v>
      </c>
      <c r="B2200" t="s">
        <v>63717</v>
      </c>
      <c r="C2200" t="s">
        <v>36</v>
      </c>
      <c r="E2200" t="s">
        <v>1148</v>
      </c>
      <c r="F2200" t="s">
        <v>6740</v>
      </c>
      <c r="G2200">
        <v>289</v>
      </c>
      <c r="H2200">
        <v>7610</v>
      </c>
      <c r="I2200" t="s">
        <v>13746</v>
      </c>
      <c r="J2200" t="s">
        <v>39930</v>
      </c>
      <c r="K2200" t="s">
        <v>53557</v>
      </c>
      <c r="M2200">
        <v>5</v>
      </c>
      <c r="N2200" t="b">
        <v>0</v>
      </c>
      <c r="O2200" t="s">
        <v>61502</v>
      </c>
      <c r="P2200" t="s">
        <v>61510</v>
      </c>
      <c r="Q2200" t="s">
        <v>61515</v>
      </c>
      <c r="R2200" t="s">
        <v>61518</v>
      </c>
    </row>
    <row r="2201" spans="1:19" hidden="1" x14ac:dyDescent="0.25">
      <c r="A2201">
        <v>604710</v>
      </c>
      <c r="B2201" t="s">
        <v>63718</v>
      </c>
      <c r="C2201" t="s">
        <v>60</v>
      </c>
      <c r="D2201" t="s">
        <v>125</v>
      </c>
      <c r="E2201" t="s">
        <v>1074</v>
      </c>
      <c r="F2201" t="s">
        <v>6661</v>
      </c>
      <c r="I2201" t="s">
        <v>13747</v>
      </c>
      <c r="M2201">
        <v>3</v>
      </c>
      <c r="N2201" t="b">
        <v>0</v>
      </c>
      <c r="O2201" t="s">
        <v>61503</v>
      </c>
      <c r="P2201" t="s">
        <v>61511</v>
      </c>
      <c r="S2201" t="s">
        <v>90186</v>
      </c>
    </row>
    <row r="2202" spans="1:19" hidden="1" x14ac:dyDescent="0.25">
      <c r="A2202">
        <v>604711</v>
      </c>
      <c r="B2202" t="s">
        <v>63719</v>
      </c>
      <c r="C2202" t="s">
        <v>23</v>
      </c>
      <c r="D2202" t="s">
        <v>100</v>
      </c>
      <c r="E2202" t="s">
        <v>1151</v>
      </c>
      <c r="F2202" t="s">
        <v>6742</v>
      </c>
      <c r="G2202">
        <v>2</v>
      </c>
      <c r="H2202">
        <v>1657</v>
      </c>
      <c r="I2202" t="s">
        <v>13748</v>
      </c>
      <c r="J2202" t="s">
        <v>39931</v>
      </c>
      <c r="M2202">
        <v>5</v>
      </c>
      <c r="N2202" t="b">
        <v>1</v>
      </c>
      <c r="O2202" t="s">
        <v>61504</v>
      </c>
      <c r="P2202" t="s">
        <v>61512</v>
      </c>
      <c r="Q2202" t="s">
        <v>61516</v>
      </c>
      <c r="R2202" t="s">
        <v>61518</v>
      </c>
    </row>
    <row r="2203" spans="1:19" hidden="1" x14ac:dyDescent="0.25">
      <c r="A2203">
        <v>604712</v>
      </c>
      <c r="B2203" t="s">
        <v>63720</v>
      </c>
      <c r="C2203" t="s">
        <v>28</v>
      </c>
      <c r="D2203" t="s">
        <v>104</v>
      </c>
      <c r="E2203" t="s">
        <v>1136</v>
      </c>
      <c r="F2203" t="s">
        <v>1136</v>
      </c>
      <c r="G2203">
        <v>646</v>
      </c>
      <c r="H2203">
        <v>3883</v>
      </c>
      <c r="I2203" t="s">
        <v>13749</v>
      </c>
      <c r="J2203" t="s">
        <v>39932</v>
      </c>
      <c r="K2203" t="s">
        <v>53558</v>
      </c>
      <c r="M2203">
        <v>5</v>
      </c>
      <c r="N2203" t="b">
        <v>0</v>
      </c>
      <c r="O2203" t="s">
        <v>61502</v>
      </c>
      <c r="P2203" t="s">
        <v>61510</v>
      </c>
      <c r="Q2203" t="s">
        <v>61515</v>
      </c>
      <c r="R2203" t="s">
        <v>61518</v>
      </c>
      <c r="S2203" t="s">
        <v>90165</v>
      </c>
    </row>
    <row r="2204" spans="1:19" hidden="1" x14ac:dyDescent="0.25">
      <c r="A2204">
        <v>604713</v>
      </c>
      <c r="B2204" t="s">
        <v>63721</v>
      </c>
      <c r="C2204" t="s">
        <v>29</v>
      </c>
      <c r="E2204" t="s">
        <v>201</v>
      </c>
      <c r="F2204" t="s">
        <v>5790</v>
      </c>
      <c r="I2204" t="s">
        <v>13750</v>
      </c>
      <c r="J2204" t="s">
        <v>39933</v>
      </c>
      <c r="M2204">
        <v>2</v>
      </c>
      <c r="N2204" t="b">
        <v>1</v>
      </c>
      <c r="O2204" t="s">
        <v>61504</v>
      </c>
      <c r="P2204" t="s">
        <v>61512</v>
      </c>
      <c r="S2204" t="s">
        <v>90187</v>
      </c>
    </row>
    <row r="2205" spans="1:19" hidden="1" x14ac:dyDescent="0.25">
      <c r="A2205">
        <v>604714</v>
      </c>
      <c r="B2205" t="s">
        <v>63722</v>
      </c>
      <c r="C2205" t="s">
        <v>25</v>
      </c>
      <c r="D2205" t="s">
        <v>101</v>
      </c>
      <c r="E2205" t="s">
        <v>317</v>
      </c>
      <c r="F2205" t="s">
        <v>5900</v>
      </c>
      <c r="I2205" t="s">
        <v>13751</v>
      </c>
      <c r="J2205" t="s">
        <v>39934</v>
      </c>
      <c r="K2205" t="s">
        <v>53559</v>
      </c>
      <c r="M2205">
        <v>9</v>
      </c>
      <c r="N2205" t="b">
        <v>0</v>
      </c>
      <c r="O2205" t="s">
        <v>61502</v>
      </c>
      <c r="P2205" t="s">
        <v>61510</v>
      </c>
      <c r="S2205" t="s">
        <v>89333</v>
      </c>
    </row>
    <row r="2206" spans="1:19" x14ac:dyDescent="0.25">
      <c r="A2206">
        <v>604715</v>
      </c>
      <c r="B2206" t="s">
        <v>63723</v>
      </c>
      <c r="E2206" t="s">
        <v>1150</v>
      </c>
      <c r="F2206" t="s">
        <v>6741</v>
      </c>
      <c r="H2206">
        <v>0</v>
      </c>
      <c r="I2206" t="s">
        <v>13752</v>
      </c>
      <c r="J2206" t="s">
        <v>39935</v>
      </c>
      <c r="M2206">
        <v>5</v>
      </c>
      <c r="N2206" t="b">
        <v>1</v>
      </c>
      <c r="O2206" t="s">
        <v>61504</v>
      </c>
      <c r="P2206" t="s">
        <v>61512</v>
      </c>
      <c r="R2206" t="s">
        <v>61518</v>
      </c>
      <c r="S2206" t="s">
        <v>90185</v>
      </c>
    </row>
    <row r="2207" spans="1:19" hidden="1" x14ac:dyDescent="0.25">
      <c r="A2207">
        <v>604716</v>
      </c>
      <c r="B2207" t="s">
        <v>63724</v>
      </c>
      <c r="C2207" t="s">
        <v>34</v>
      </c>
      <c r="E2207" t="s">
        <v>1152</v>
      </c>
      <c r="F2207" t="s">
        <v>6743</v>
      </c>
      <c r="G2207">
        <v>411</v>
      </c>
      <c r="H2207">
        <v>1549</v>
      </c>
      <c r="I2207" t="s">
        <v>13753</v>
      </c>
      <c r="J2207" t="s">
        <v>39936</v>
      </c>
      <c r="K2207" t="s">
        <v>53560</v>
      </c>
      <c r="M2207">
        <v>5</v>
      </c>
      <c r="N2207" t="b">
        <v>0</v>
      </c>
      <c r="O2207" t="s">
        <v>61502</v>
      </c>
      <c r="P2207" t="s">
        <v>61510</v>
      </c>
      <c r="Q2207" t="s">
        <v>61515</v>
      </c>
      <c r="R2207" t="s">
        <v>61518</v>
      </c>
    </row>
    <row r="2208" spans="1:19" hidden="1" x14ac:dyDescent="0.25">
      <c r="A2208">
        <v>604717</v>
      </c>
      <c r="B2208" t="s">
        <v>63725</v>
      </c>
      <c r="C2208" t="s">
        <v>38</v>
      </c>
      <c r="D2208" t="s">
        <v>107</v>
      </c>
      <c r="E2208" t="s">
        <v>1153</v>
      </c>
      <c r="F2208" t="s">
        <v>6744</v>
      </c>
      <c r="G2208">
        <v>3</v>
      </c>
      <c r="H2208">
        <v>430</v>
      </c>
      <c r="I2208" t="s">
        <v>13754</v>
      </c>
      <c r="J2208" t="s">
        <v>39937</v>
      </c>
      <c r="M2208">
        <v>5</v>
      </c>
      <c r="N2208" t="b">
        <v>1</v>
      </c>
      <c r="O2208" t="s">
        <v>61504</v>
      </c>
      <c r="P2208" t="s">
        <v>61512</v>
      </c>
      <c r="Q2208" t="s">
        <v>61516</v>
      </c>
      <c r="R2208" t="s">
        <v>61518</v>
      </c>
    </row>
    <row r="2209" spans="1:19" hidden="1" x14ac:dyDescent="0.25">
      <c r="A2209">
        <v>604718</v>
      </c>
      <c r="B2209" t="s">
        <v>63726</v>
      </c>
      <c r="C2209" t="s">
        <v>55</v>
      </c>
      <c r="D2209" t="s">
        <v>121</v>
      </c>
      <c r="E2209" t="s">
        <v>1049</v>
      </c>
      <c r="F2209" t="s">
        <v>6636</v>
      </c>
      <c r="I2209" t="s">
        <v>13755</v>
      </c>
      <c r="J2209" t="s">
        <v>39938</v>
      </c>
      <c r="K2209" t="s">
        <v>53561</v>
      </c>
      <c r="M2209">
        <v>3</v>
      </c>
      <c r="N2209" t="b">
        <v>0</v>
      </c>
      <c r="O2209" t="s">
        <v>61502</v>
      </c>
      <c r="P2209" t="s">
        <v>61510</v>
      </c>
      <c r="S2209" t="s">
        <v>90188</v>
      </c>
    </row>
    <row r="2210" spans="1:19" hidden="1" x14ac:dyDescent="0.25">
      <c r="A2210">
        <v>604719</v>
      </c>
      <c r="B2210" t="s">
        <v>63727</v>
      </c>
      <c r="C2210" t="s">
        <v>69</v>
      </c>
      <c r="D2210" t="s">
        <v>132</v>
      </c>
      <c r="E2210" t="s">
        <v>1154</v>
      </c>
      <c r="F2210" t="s">
        <v>6745</v>
      </c>
      <c r="I2210" t="s">
        <v>13756</v>
      </c>
      <c r="J2210" t="s">
        <v>39939</v>
      </c>
      <c r="K2210" t="s">
        <v>53562</v>
      </c>
      <c r="M2210">
        <v>3</v>
      </c>
      <c r="N2210" t="b">
        <v>0</v>
      </c>
      <c r="O2210" t="s">
        <v>61502</v>
      </c>
      <c r="P2210" t="s">
        <v>61510</v>
      </c>
      <c r="S2210" t="s">
        <v>90189</v>
      </c>
    </row>
    <row r="2211" spans="1:19" hidden="1" x14ac:dyDescent="0.25">
      <c r="A2211">
        <v>604720</v>
      </c>
      <c r="B2211" t="s">
        <v>63728</v>
      </c>
      <c r="C2211" t="s">
        <v>28</v>
      </c>
      <c r="D2211" t="s">
        <v>104</v>
      </c>
      <c r="E2211" t="s">
        <v>201</v>
      </c>
      <c r="F2211" t="s">
        <v>6304</v>
      </c>
      <c r="G2211">
        <v>390</v>
      </c>
      <c r="H2211">
        <v>4263</v>
      </c>
      <c r="I2211" t="s">
        <v>13757</v>
      </c>
      <c r="J2211" t="s">
        <v>39940</v>
      </c>
      <c r="K2211" t="s">
        <v>53563</v>
      </c>
      <c r="M2211">
        <v>5</v>
      </c>
      <c r="N2211" t="b">
        <v>0</v>
      </c>
      <c r="O2211" t="s">
        <v>61502</v>
      </c>
      <c r="P2211" t="s">
        <v>61510</v>
      </c>
      <c r="Q2211" t="s">
        <v>61515</v>
      </c>
      <c r="R2211" t="s">
        <v>61518</v>
      </c>
      <c r="S2211" t="s">
        <v>90179</v>
      </c>
    </row>
    <row r="2212" spans="1:19" hidden="1" x14ac:dyDescent="0.25">
      <c r="A2212">
        <v>604721</v>
      </c>
      <c r="B2212" t="s">
        <v>63729</v>
      </c>
      <c r="E2212" t="s">
        <v>830</v>
      </c>
      <c r="F2212" t="s">
        <v>6415</v>
      </c>
      <c r="I2212" t="s">
        <v>13758</v>
      </c>
      <c r="M2212">
        <v>3</v>
      </c>
      <c r="N2212" t="b">
        <v>0</v>
      </c>
      <c r="O2212" t="s">
        <v>61503</v>
      </c>
      <c r="P2212" t="s">
        <v>61511</v>
      </c>
      <c r="S2212" t="s">
        <v>90190</v>
      </c>
    </row>
    <row r="2213" spans="1:19" hidden="1" x14ac:dyDescent="0.25">
      <c r="A2213">
        <v>604722</v>
      </c>
      <c r="B2213" t="s">
        <v>63730</v>
      </c>
      <c r="C2213" t="s">
        <v>42</v>
      </c>
      <c r="D2213" t="s">
        <v>110</v>
      </c>
      <c r="E2213" t="s">
        <v>1131</v>
      </c>
      <c r="F2213" t="s">
        <v>6723</v>
      </c>
      <c r="G2213">
        <v>2</v>
      </c>
      <c r="H2213">
        <v>3</v>
      </c>
      <c r="I2213" t="s">
        <v>13759</v>
      </c>
      <c r="M2213">
        <v>5</v>
      </c>
      <c r="N2213" t="b">
        <v>1</v>
      </c>
      <c r="O2213" t="s">
        <v>61503</v>
      </c>
      <c r="P2213" t="s">
        <v>61511</v>
      </c>
      <c r="Q2213" t="s">
        <v>61516</v>
      </c>
      <c r="R2213" t="s">
        <v>61518</v>
      </c>
    </row>
    <row r="2214" spans="1:19" hidden="1" x14ac:dyDescent="0.25">
      <c r="A2214">
        <v>604723</v>
      </c>
      <c r="B2214" t="s">
        <v>63731</v>
      </c>
      <c r="C2214" t="s">
        <v>30</v>
      </c>
      <c r="E2214" t="s">
        <v>346</v>
      </c>
      <c r="F2214" t="s">
        <v>5931</v>
      </c>
      <c r="G2214">
        <v>445</v>
      </c>
      <c r="H2214">
        <v>746</v>
      </c>
      <c r="I2214" t="s">
        <v>13760</v>
      </c>
      <c r="J2214" t="s">
        <v>39941</v>
      </c>
      <c r="M2214">
        <v>5</v>
      </c>
      <c r="N2214" t="b">
        <v>1</v>
      </c>
      <c r="O2214" t="s">
        <v>61504</v>
      </c>
      <c r="P2214" t="s">
        <v>61512</v>
      </c>
      <c r="Q2214" t="s">
        <v>61515</v>
      </c>
      <c r="R2214" t="s">
        <v>61518</v>
      </c>
    </row>
    <row r="2215" spans="1:19" hidden="1" x14ac:dyDescent="0.25">
      <c r="A2215">
        <v>604724</v>
      </c>
      <c r="B2215" t="s">
        <v>63732</v>
      </c>
      <c r="C2215" t="s">
        <v>42</v>
      </c>
      <c r="D2215" t="s">
        <v>110</v>
      </c>
      <c r="E2215" t="s">
        <v>174</v>
      </c>
      <c r="I2215" t="s">
        <v>13761</v>
      </c>
      <c r="M2215">
        <v>9</v>
      </c>
      <c r="N2215" t="b">
        <v>0</v>
      </c>
      <c r="O2215" t="s">
        <v>61501</v>
      </c>
      <c r="P2215" t="s">
        <v>61509</v>
      </c>
      <c r="S2215" t="s">
        <v>89266</v>
      </c>
    </row>
    <row r="2216" spans="1:19" hidden="1" x14ac:dyDescent="0.25">
      <c r="A2216">
        <v>604725</v>
      </c>
      <c r="B2216" t="s">
        <v>63733</v>
      </c>
      <c r="C2216" t="s">
        <v>22</v>
      </c>
      <c r="D2216" t="s">
        <v>99</v>
      </c>
      <c r="E2216" t="s">
        <v>1155</v>
      </c>
      <c r="F2216" t="s">
        <v>6746</v>
      </c>
      <c r="I2216" t="s">
        <v>13762</v>
      </c>
      <c r="J2216" t="s">
        <v>39942</v>
      </c>
      <c r="K2216" t="s">
        <v>53564</v>
      </c>
      <c r="M2216">
        <v>3</v>
      </c>
      <c r="N2216" t="b">
        <v>0</v>
      </c>
      <c r="O2216" t="s">
        <v>61502</v>
      </c>
      <c r="P2216" t="s">
        <v>61510</v>
      </c>
      <c r="S2216" t="s">
        <v>90191</v>
      </c>
    </row>
    <row r="2217" spans="1:19" hidden="1" x14ac:dyDescent="0.25">
      <c r="A2217">
        <v>604726</v>
      </c>
      <c r="B2217" t="s">
        <v>63734</v>
      </c>
      <c r="C2217" t="s">
        <v>42</v>
      </c>
      <c r="D2217" t="s">
        <v>110</v>
      </c>
      <c r="E2217" t="s">
        <v>1024</v>
      </c>
      <c r="F2217" t="s">
        <v>6610</v>
      </c>
      <c r="I2217" t="s">
        <v>13763</v>
      </c>
      <c r="M2217">
        <v>9</v>
      </c>
      <c r="N2217" t="b">
        <v>0</v>
      </c>
      <c r="O2217" t="s">
        <v>61501</v>
      </c>
      <c r="P2217" t="s">
        <v>61509</v>
      </c>
      <c r="S2217" t="s">
        <v>90049</v>
      </c>
    </row>
    <row r="2218" spans="1:19" hidden="1" x14ac:dyDescent="0.25">
      <c r="A2218">
        <v>604727</v>
      </c>
      <c r="B2218" t="s">
        <v>63735</v>
      </c>
      <c r="C2218" t="s">
        <v>51</v>
      </c>
      <c r="D2218" t="s">
        <v>117</v>
      </c>
      <c r="E2218" t="s">
        <v>808</v>
      </c>
      <c r="F2218" t="s">
        <v>6394</v>
      </c>
      <c r="G2218">
        <v>0</v>
      </c>
      <c r="H2218">
        <v>2812</v>
      </c>
      <c r="I2218" t="s">
        <v>13763</v>
      </c>
      <c r="J2218" t="s">
        <v>39943</v>
      </c>
      <c r="M2218">
        <v>5</v>
      </c>
      <c r="N2218" t="b">
        <v>1</v>
      </c>
      <c r="O2218" t="s">
        <v>61504</v>
      </c>
      <c r="P2218" t="s">
        <v>61512</v>
      </c>
      <c r="Q2218" t="s">
        <v>61516</v>
      </c>
      <c r="R2218" t="s">
        <v>61518</v>
      </c>
    </row>
    <row r="2219" spans="1:19" hidden="1" x14ac:dyDescent="0.25">
      <c r="A2219">
        <v>604728</v>
      </c>
      <c r="B2219" t="s">
        <v>63736</v>
      </c>
      <c r="C2219" t="s">
        <v>69</v>
      </c>
      <c r="D2219" t="s">
        <v>132</v>
      </c>
      <c r="E2219" t="s">
        <v>1154</v>
      </c>
      <c r="F2219" t="s">
        <v>6745</v>
      </c>
      <c r="I2219" t="s">
        <v>13764</v>
      </c>
      <c r="J2219" t="s">
        <v>39944</v>
      </c>
      <c r="K2219" t="s">
        <v>53565</v>
      </c>
      <c r="M2219">
        <v>3</v>
      </c>
      <c r="N2219" t="b">
        <v>0</v>
      </c>
      <c r="O2219" t="s">
        <v>61502</v>
      </c>
      <c r="P2219" t="s">
        <v>61510</v>
      </c>
      <c r="S2219" t="s">
        <v>90192</v>
      </c>
    </row>
    <row r="2220" spans="1:19" hidden="1" x14ac:dyDescent="0.25">
      <c r="A2220">
        <v>604729</v>
      </c>
      <c r="B2220" t="s">
        <v>63737</v>
      </c>
      <c r="E2220" t="s">
        <v>518</v>
      </c>
      <c r="F2220" t="s">
        <v>6104</v>
      </c>
      <c r="I2220" t="s">
        <v>13765</v>
      </c>
      <c r="M2220">
        <v>3</v>
      </c>
      <c r="N2220" t="b">
        <v>0</v>
      </c>
      <c r="O2220" t="s">
        <v>61503</v>
      </c>
      <c r="P2220" t="s">
        <v>61511</v>
      </c>
      <c r="S2220" t="s">
        <v>90193</v>
      </c>
    </row>
    <row r="2221" spans="1:19" hidden="1" x14ac:dyDescent="0.25">
      <c r="A2221">
        <v>604730</v>
      </c>
      <c r="B2221" t="s">
        <v>63738</v>
      </c>
      <c r="E2221" t="s">
        <v>151</v>
      </c>
      <c r="F2221" t="s">
        <v>5733</v>
      </c>
      <c r="I2221" t="s">
        <v>13766</v>
      </c>
      <c r="M2221">
        <v>3</v>
      </c>
      <c r="N2221" t="b">
        <v>0</v>
      </c>
      <c r="O2221" t="s">
        <v>61501</v>
      </c>
      <c r="P2221" t="s">
        <v>61509</v>
      </c>
      <c r="S2221" t="s">
        <v>90194</v>
      </c>
    </row>
    <row r="2222" spans="1:19" hidden="1" x14ac:dyDescent="0.25">
      <c r="A2222">
        <v>604731</v>
      </c>
      <c r="B2222" t="s">
        <v>63739</v>
      </c>
      <c r="C2222" t="s">
        <v>41</v>
      </c>
      <c r="D2222" t="s">
        <v>109</v>
      </c>
      <c r="E2222" t="s">
        <v>1156</v>
      </c>
      <c r="F2222" t="s">
        <v>6747</v>
      </c>
      <c r="G2222">
        <v>5</v>
      </c>
      <c r="H2222">
        <v>789</v>
      </c>
      <c r="I2222" t="s">
        <v>13767</v>
      </c>
      <c r="J2222" t="s">
        <v>39945</v>
      </c>
      <c r="M2222">
        <v>5</v>
      </c>
      <c r="N2222" t="b">
        <v>1</v>
      </c>
      <c r="O2222" t="s">
        <v>61504</v>
      </c>
      <c r="P2222" t="s">
        <v>61512</v>
      </c>
      <c r="Q2222" t="s">
        <v>61516</v>
      </c>
      <c r="R2222" t="s">
        <v>61518</v>
      </c>
    </row>
    <row r="2223" spans="1:19" hidden="1" x14ac:dyDescent="0.25">
      <c r="A2223">
        <v>604732</v>
      </c>
      <c r="B2223" t="s">
        <v>63740</v>
      </c>
      <c r="C2223" t="s">
        <v>42</v>
      </c>
      <c r="D2223" t="s">
        <v>110</v>
      </c>
      <c r="E2223" t="s">
        <v>1157</v>
      </c>
      <c r="F2223" t="s">
        <v>6748</v>
      </c>
      <c r="I2223" t="s">
        <v>13768</v>
      </c>
      <c r="M2223">
        <v>9</v>
      </c>
      <c r="N2223" t="b">
        <v>0</v>
      </c>
      <c r="O2223" t="s">
        <v>61501</v>
      </c>
      <c r="P2223" t="s">
        <v>61509</v>
      </c>
      <c r="S2223" t="s">
        <v>90195</v>
      </c>
    </row>
    <row r="2224" spans="1:19" hidden="1" x14ac:dyDescent="0.25">
      <c r="A2224">
        <v>604733</v>
      </c>
      <c r="B2224" t="s">
        <v>63741</v>
      </c>
      <c r="C2224" t="s">
        <v>35</v>
      </c>
      <c r="E2224" t="s">
        <v>1158</v>
      </c>
      <c r="F2224" t="s">
        <v>6749</v>
      </c>
      <c r="G2224">
        <v>419</v>
      </c>
      <c r="H2224">
        <v>5650</v>
      </c>
      <c r="I2224" t="s">
        <v>13769</v>
      </c>
      <c r="J2224" t="s">
        <v>39946</v>
      </c>
      <c r="M2224">
        <v>5</v>
      </c>
      <c r="N2224" t="b">
        <v>1</v>
      </c>
      <c r="O2224" t="s">
        <v>61504</v>
      </c>
      <c r="P2224" t="s">
        <v>61512</v>
      </c>
      <c r="Q2224" t="s">
        <v>61515</v>
      </c>
      <c r="R2224" t="s">
        <v>61518</v>
      </c>
    </row>
    <row r="2225" spans="1:19" hidden="1" x14ac:dyDescent="0.25">
      <c r="A2225">
        <v>604734</v>
      </c>
      <c r="B2225" t="s">
        <v>63742</v>
      </c>
      <c r="C2225" t="s">
        <v>68</v>
      </c>
      <c r="E2225" t="s">
        <v>1041</v>
      </c>
      <c r="F2225" t="s">
        <v>6627</v>
      </c>
      <c r="I2225" t="s">
        <v>13770</v>
      </c>
      <c r="J2225" t="s">
        <v>39947</v>
      </c>
      <c r="K2225" t="s">
        <v>53566</v>
      </c>
      <c r="M2225">
        <v>9</v>
      </c>
      <c r="N2225" t="b">
        <v>0</v>
      </c>
      <c r="O2225" t="s">
        <v>61502</v>
      </c>
      <c r="P2225" t="s">
        <v>61510</v>
      </c>
      <c r="S2225" t="s">
        <v>90070</v>
      </c>
    </row>
    <row r="2226" spans="1:19" hidden="1" x14ac:dyDescent="0.25">
      <c r="A2226">
        <v>604735</v>
      </c>
      <c r="B2226" t="s">
        <v>63743</v>
      </c>
      <c r="E2226" t="s">
        <v>420</v>
      </c>
      <c r="F2226" t="s">
        <v>6750</v>
      </c>
      <c r="I2226" t="s">
        <v>13771</v>
      </c>
      <c r="M2226">
        <v>3</v>
      </c>
      <c r="N2226" t="b">
        <v>0</v>
      </c>
      <c r="O2226" t="s">
        <v>61503</v>
      </c>
      <c r="P2226" t="s">
        <v>61511</v>
      </c>
      <c r="S2226" t="s">
        <v>90196</v>
      </c>
    </row>
    <row r="2227" spans="1:19" hidden="1" x14ac:dyDescent="0.25">
      <c r="A2227">
        <v>604736</v>
      </c>
      <c r="B2227" t="s">
        <v>63744</v>
      </c>
      <c r="E2227" t="s">
        <v>351</v>
      </c>
      <c r="F2227" t="s">
        <v>5936</v>
      </c>
      <c r="I2227" t="s">
        <v>13772</v>
      </c>
      <c r="M2227">
        <v>3</v>
      </c>
      <c r="N2227" t="b">
        <v>0</v>
      </c>
      <c r="O2227" t="s">
        <v>61501</v>
      </c>
      <c r="P2227" t="s">
        <v>61509</v>
      </c>
      <c r="S2227" t="s">
        <v>90197</v>
      </c>
    </row>
    <row r="2228" spans="1:19" hidden="1" x14ac:dyDescent="0.25">
      <c r="A2228">
        <v>604737</v>
      </c>
      <c r="B2228" t="s">
        <v>63745</v>
      </c>
      <c r="C2228" t="s">
        <v>38</v>
      </c>
      <c r="D2228" t="s">
        <v>107</v>
      </c>
      <c r="E2228" t="s">
        <v>1159</v>
      </c>
      <c r="F2228" t="s">
        <v>6751</v>
      </c>
      <c r="G2228">
        <v>3</v>
      </c>
      <c r="H2228">
        <v>358</v>
      </c>
      <c r="I2228" t="s">
        <v>13773</v>
      </c>
      <c r="J2228" t="s">
        <v>39948</v>
      </c>
      <c r="M2228">
        <v>5</v>
      </c>
      <c r="N2228" t="b">
        <v>1</v>
      </c>
      <c r="O2228" t="s">
        <v>61504</v>
      </c>
      <c r="P2228" t="s">
        <v>61512</v>
      </c>
      <c r="Q2228" t="s">
        <v>61516</v>
      </c>
      <c r="R2228" t="s">
        <v>61518</v>
      </c>
    </row>
    <row r="2229" spans="1:19" hidden="1" x14ac:dyDescent="0.25">
      <c r="A2229">
        <v>604738</v>
      </c>
      <c r="B2229" t="s">
        <v>63746</v>
      </c>
      <c r="C2229" t="s">
        <v>26</v>
      </c>
      <c r="D2229" t="s">
        <v>102</v>
      </c>
      <c r="E2229" t="s">
        <v>201</v>
      </c>
      <c r="F2229" t="s">
        <v>5781</v>
      </c>
      <c r="I2229" t="s">
        <v>13774</v>
      </c>
      <c r="J2229" t="s">
        <v>39949</v>
      </c>
      <c r="K2229" t="s">
        <v>53567</v>
      </c>
      <c r="M2229">
        <v>9</v>
      </c>
      <c r="N2229" t="b">
        <v>0</v>
      </c>
      <c r="O2229" t="s">
        <v>61502</v>
      </c>
      <c r="P2229" t="s">
        <v>61510</v>
      </c>
      <c r="S2229" t="s">
        <v>89265</v>
      </c>
    </row>
    <row r="2230" spans="1:19" hidden="1" x14ac:dyDescent="0.25">
      <c r="A2230">
        <v>604739</v>
      </c>
      <c r="B2230" t="s">
        <v>63747</v>
      </c>
      <c r="C2230" t="s">
        <v>42</v>
      </c>
      <c r="D2230" t="s">
        <v>110</v>
      </c>
      <c r="E2230" t="s">
        <v>174</v>
      </c>
      <c r="I2230" t="s">
        <v>13775</v>
      </c>
      <c r="M2230">
        <v>9</v>
      </c>
      <c r="N2230" t="b">
        <v>0</v>
      </c>
      <c r="O2230" t="s">
        <v>61501</v>
      </c>
      <c r="P2230" t="s">
        <v>61509</v>
      </c>
      <c r="S2230" t="s">
        <v>89265</v>
      </c>
    </row>
    <row r="2231" spans="1:19" hidden="1" x14ac:dyDescent="0.25">
      <c r="A2231">
        <v>604740</v>
      </c>
      <c r="B2231" t="s">
        <v>63748</v>
      </c>
      <c r="C2231" t="s">
        <v>35</v>
      </c>
      <c r="E2231" t="s">
        <v>716</v>
      </c>
      <c r="F2231" t="s">
        <v>6302</v>
      </c>
      <c r="G2231">
        <v>324</v>
      </c>
      <c r="H2231">
        <v>1072</v>
      </c>
      <c r="I2231" t="s">
        <v>13776</v>
      </c>
      <c r="J2231" t="s">
        <v>39950</v>
      </c>
      <c r="M2231">
        <v>5</v>
      </c>
      <c r="N2231" t="b">
        <v>1</v>
      </c>
      <c r="O2231" t="s">
        <v>61504</v>
      </c>
      <c r="P2231" t="s">
        <v>61512</v>
      </c>
      <c r="Q2231" t="s">
        <v>61515</v>
      </c>
      <c r="R2231" t="s">
        <v>61518</v>
      </c>
    </row>
    <row r="2232" spans="1:19" hidden="1" x14ac:dyDescent="0.25">
      <c r="A2232">
        <v>604741</v>
      </c>
      <c r="B2232" t="s">
        <v>63749</v>
      </c>
      <c r="C2232" t="s">
        <v>31</v>
      </c>
      <c r="D2232" t="s">
        <v>105</v>
      </c>
      <c r="E2232" t="s">
        <v>1160</v>
      </c>
      <c r="F2232" t="s">
        <v>6752</v>
      </c>
      <c r="G2232">
        <v>326</v>
      </c>
      <c r="H2232">
        <v>2812</v>
      </c>
      <c r="I2232" t="s">
        <v>13777</v>
      </c>
      <c r="J2232" t="s">
        <v>39951</v>
      </c>
      <c r="M2232">
        <v>5</v>
      </c>
      <c r="N2232" t="b">
        <v>1</v>
      </c>
      <c r="O2232" t="s">
        <v>61504</v>
      </c>
      <c r="P2232" t="s">
        <v>61512</v>
      </c>
      <c r="Q2232" t="s">
        <v>61515</v>
      </c>
      <c r="R2232" t="s">
        <v>61518</v>
      </c>
    </row>
    <row r="2233" spans="1:19" hidden="1" x14ac:dyDescent="0.25">
      <c r="A2233">
        <v>604742</v>
      </c>
      <c r="B2233" t="s">
        <v>63750</v>
      </c>
      <c r="C2233" t="s">
        <v>24</v>
      </c>
      <c r="E2233" t="s">
        <v>282</v>
      </c>
      <c r="F2233" t="s">
        <v>5865</v>
      </c>
      <c r="G2233">
        <v>392</v>
      </c>
      <c r="H2233">
        <v>3315</v>
      </c>
      <c r="I2233" t="s">
        <v>13778</v>
      </c>
      <c r="J2233" t="s">
        <v>39952</v>
      </c>
      <c r="K2233" t="s">
        <v>53568</v>
      </c>
      <c r="M2233">
        <v>5</v>
      </c>
      <c r="N2233" t="b">
        <v>0</v>
      </c>
      <c r="O2233" t="s">
        <v>61502</v>
      </c>
      <c r="P2233" t="s">
        <v>61510</v>
      </c>
      <c r="Q2233" t="s">
        <v>61515</v>
      </c>
      <c r="R2233" t="s">
        <v>61518</v>
      </c>
    </row>
    <row r="2234" spans="1:19" hidden="1" x14ac:dyDescent="0.25">
      <c r="A2234">
        <v>604743</v>
      </c>
      <c r="B2234" t="s">
        <v>63751</v>
      </c>
      <c r="C2234" t="s">
        <v>37</v>
      </c>
      <c r="D2234" t="s">
        <v>106</v>
      </c>
      <c r="E2234" t="s">
        <v>1161</v>
      </c>
      <c r="F2234" t="s">
        <v>6753</v>
      </c>
      <c r="G2234">
        <v>316</v>
      </c>
      <c r="H2234">
        <v>2586</v>
      </c>
      <c r="I2234" t="s">
        <v>13779</v>
      </c>
      <c r="J2234" t="s">
        <v>39953</v>
      </c>
      <c r="M2234">
        <v>5</v>
      </c>
      <c r="N2234" t="b">
        <v>1</v>
      </c>
      <c r="O2234" t="s">
        <v>61504</v>
      </c>
      <c r="P2234" t="s">
        <v>61512</v>
      </c>
      <c r="Q2234" t="s">
        <v>61515</v>
      </c>
      <c r="R2234" t="s">
        <v>61518</v>
      </c>
      <c r="S2234" t="s">
        <v>90198</v>
      </c>
    </row>
    <row r="2235" spans="1:19" hidden="1" x14ac:dyDescent="0.25">
      <c r="A2235">
        <v>604744</v>
      </c>
      <c r="B2235" t="s">
        <v>63752</v>
      </c>
      <c r="C2235" t="s">
        <v>37</v>
      </c>
      <c r="D2235" t="s">
        <v>106</v>
      </c>
      <c r="E2235" t="s">
        <v>1162</v>
      </c>
      <c r="F2235" t="s">
        <v>6754</v>
      </c>
      <c r="G2235">
        <v>239</v>
      </c>
      <c r="H2235">
        <v>1032</v>
      </c>
      <c r="I2235" t="s">
        <v>13780</v>
      </c>
      <c r="J2235" t="s">
        <v>39954</v>
      </c>
      <c r="M2235">
        <v>5</v>
      </c>
      <c r="N2235" t="b">
        <v>1</v>
      </c>
      <c r="O2235" t="s">
        <v>61504</v>
      </c>
      <c r="P2235" t="s">
        <v>61512</v>
      </c>
      <c r="Q2235" t="s">
        <v>61515</v>
      </c>
      <c r="R2235" t="s">
        <v>61518</v>
      </c>
      <c r="S2235" t="s">
        <v>90199</v>
      </c>
    </row>
    <row r="2236" spans="1:19" hidden="1" x14ac:dyDescent="0.25">
      <c r="A2236">
        <v>604745</v>
      </c>
      <c r="B2236" t="s">
        <v>63753</v>
      </c>
      <c r="E2236" t="s">
        <v>151</v>
      </c>
      <c r="F2236" t="s">
        <v>5733</v>
      </c>
      <c r="I2236" t="s">
        <v>13781</v>
      </c>
      <c r="M2236">
        <v>3</v>
      </c>
      <c r="N2236" t="b">
        <v>0</v>
      </c>
      <c r="O2236" t="s">
        <v>61501</v>
      </c>
      <c r="P2236" t="s">
        <v>61509</v>
      </c>
      <c r="S2236" t="s">
        <v>90200</v>
      </c>
    </row>
    <row r="2237" spans="1:19" hidden="1" x14ac:dyDescent="0.25">
      <c r="A2237">
        <v>604747</v>
      </c>
      <c r="B2237" t="s">
        <v>63754</v>
      </c>
      <c r="C2237" t="s">
        <v>28</v>
      </c>
      <c r="D2237" t="s">
        <v>104</v>
      </c>
      <c r="E2237" t="s">
        <v>1061</v>
      </c>
      <c r="F2237" t="s">
        <v>6648</v>
      </c>
      <c r="G2237">
        <v>265</v>
      </c>
      <c r="H2237">
        <v>2555</v>
      </c>
      <c r="I2237" t="s">
        <v>13782</v>
      </c>
      <c r="J2237" t="s">
        <v>39955</v>
      </c>
      <c r="M2237">
        <v>5</v>
      </c>
      <c r="N2237" t="b">
        <v>1</v>
      </c>
      <c r="O2237" t="s">
        <v>61504</v>
      </c>
      <c r="P2237" t="s">
        <v>61512</v>
      </c>
      <c r="Q2237" t="s">
        <v>61515</v>
      </c>
      <c r="R2237" t="s">
        <v>61518</v>
      </c>
      <c r="S2237" t="s">
        <v>90201</v>
      </c>
    </row>
    <row r="2238" spans="1:19" hidden="1" x14ac:dyDescent="0.25">
      <c r="A2238">
        <v>604748</v>
      </c>
      <c r="B2238" t="s">
        <v>63755</v>
      </c>
      <c r="C2238" t="s">
        <v>43</v>
      </c>
      <c r="D2238" t="s">
        <v>111</v>
      </c>
      <c r="E2238" t="s">
        <v>1163</v>
      </c>
      <c r="F2238" t="s">
        <v>6755</v>
      </c>
      <c r="G2238">
        <v>4</v>
      </c>
      <c r="H2238">
        <v>5619</v>
      </c>
      <c r="I2238" t="s">
        <v>13783</v>
      </c>
      <c r="J2238" t="s">
        <v>39956</v>
      </c>
      <c r="M2238">
        <v>5</v>
      </c>
      <c r="N2238" t="b">
        <v>1</v>
      </c>
      <c r="O2238" t="s">
        <v>61504</v>
      </c>
      <c r="P2238" t="s">
        <v>61512</v>
      </c>
      <c r="Q2238" t="s">
        <v>61516</v>
      </c>
      <c r="R2238" t="s">
        <v>61518</v>
      </c>
    </row>
    <row r="2239" spans="1:19" hidden="1" x14ac:dyDescent="0.25">
      <c r="A2239">
        <v>604750</v>
      </c>
      <c r="B2239" t="s">
        <v>63756</v>
      </c>
      <c r="C2239" t="s">
        <v>34</v>
      </c>
      <c r="E2239" t="s">
        <v>1164</v>
      </c>
      <c r="F2239" t="s">
        <v>6756</v>
      </c>
      <c r="G2239">
        <v>12</v>
      </c>
      <c r="H2239">
        <v>1817</v>
      </c>
      <c r="I2239" t="s">
        <v>13784</v>
      </c>
      <c r="J2239" t="s">
        <v>39957</v>
      </c>
      <c r="K2239" t="s">
        <v>53569</v>
      </c>
      <c r="M2239">
        <v>5</v>
      </c>
      <c r="N2239" t="b">
        <v>0</v>
      </c>
      <c r="O2239" t="s">
        <v>61502</v>
      </c>
      <c r="P2239" t="s">
        <v>61510</v>
      </c>
      <c r="Q2239" t="s">
        <v>61515</v>
      </c>
      <c r="R2239" t="s">
        <v>61518</v>
      </c>
    </row>
    <row r="2240" spans="1:19" hidden="1" x14ac:dyDescent="0.25">
      <c r="A2240">
        <v>604751</v>
      </c>
      <c r="B2240" t="s">
        <v>63757</v>
      </c>
      <c r="C2240" t="s">
        <v>26</v>
      </c>
      <c r="D2240" t="s">
        <v>102</v>
      </c>
      <c r="E2240" t="s">
        <v>1165</v>
      </c>
      <c r="F2240" t="s">
        <v>6757</v>
      </c>
      <c r="I2240" t="s">
        <v>13785</v>
      </c>
      <c r="J2240" t="s">
        <v>39958</v>
      </c>
      <c r="K2240" t="s">
        <v>53570</v>
      </c>
      <c r="L2240" t="s">
        <v>60864</v>
      </c>
      <c r="M2240">
        <v>9</v>
      </c>
      <c r="N2240" t="b">
        <v>0</v>
      </c>
      <c r="O2240" t="s">
        <v>61502</v>
      </c>
      <c r="P2240" t="s">
        <v>61510</v>
      </c>
      <c r="S2240" t="s">
        <v>90202</v>
      </c>
    </row>
    <row r="2241" spans="1:19" hidden="1" x14ac:dyDescent="0.25">
      <c r="A2241">
        <v>604752</v>
      </c>
      <c r="B2241" t="s">
        <v>63758</v>
      </c>
      <c r="C2241" t="s">
        <v>55</v>
      </c>
      <c r="D2241" t="s">
        <v>121</v>
      </c>
      <c r="E2241" t="s">
        <v>1166</v>
      </c>
      <c r="F2241" t="s">
        <v>6758</v>
      </c>
      <c r="I2241" t="s">
        <v>13786</v>
      </c>
      <c r="J2241" t="s">
        <v>39959</v>
      </c>
      <c r="K2241" t="s">
        <v>53571</v>
      </c>
      <c r="M2241">
        <v>3</v>
      </c>
      <c r="N2241" t="b">
        <v>0</v>
      </c>
      <c r="O2241" t="s">
        <v>61502</v>
      </c>
      <c r="P2241" t="s">
        <v>61510</v>
      </c>
      <c r="S2241" t="s">
        <v>90203</v>
      </c>
    </row>
    <row r="2242" spans="1:19" hidden="1" x14ac:dyDescent="0.25">
      <c r="A2242">
        <v>604753</v>
      </c>
      <c r="B2242" t="s">
        <v>63759</v>
      </c>
      <c r="C2242" t="s">
        <v>39</v>
      </c>
      <c r="E2242" t="s">
        <v>830</v>
      </c>
      <c r="F2242" t="s">
        <v>6415</v>
      </c>
      <c r="I2242" t="s">
        <v>13787</v>
      </c>
      <c r="J2242" t="s">
        <v>39960</v>
      </c>
      <c r="K2242" t="s">
        <v>53572</v>
      </c>
      <c r="M2242">
        <v>9</v>
      </c>
      <c r="N2242" t="b">
        <v>0</v>
      </c>
      <c r="O2242" t="s">
        <v>61502</v>
      </c>
      <c r="P2242" t="s">
        <v>61510</v>
      </c>
      <c r="S2242" t="s">
        <v>89863</v>
      </c>
    </row>
    <row r="2243" spans="1:19" hidden="1" x14ac:dyDescent="0.25">
      <c r="A2243">
        <v>604754</v>
      </c>
      <c r="B2243" t="s">
        <v>63760</v>
      </c>
      <c r="C2243" t="s">
        <v>24</v>
      </c>
      <c r="E2243" t="s">
        <v>432</v>
      </c>
      <c r="F2243" t="s">
        <v>6017</v>
      </c>
      <c r="G2243">
        <v>74</v>
      </c>
      <c r="H2243">
        <v>2067</v>
      </c>
      <c r="I2243" t="s">
        <v>13788</v>
      </c>
      <c r="J2243" t="s">
        <v>39961</v>
      </c>
      <c r="M2243">
        <v>5</v>
      </c>
      <c r="N2243" t="b">
        <v>1</v>
      </c>
      <c r="O2243" t="s">
        <v>61504</v>
      </c>
      <c r="P2243" t="s">
        <v>61512</v>
      </c>
      <c r="Q2243" t="s">
        <v>61515</v>
      </c>
      <c r="R2243" t="s">
        <v>61518</v>
      </c>
    </row>
    <row r="2244" spans="1:19" hidden="1" x14ac:dyDescent="0.25">
      <c r="A2244">
        <v>604755</v>
      </c>
      <c r="B2244" t="s">
        <v>63761</v>
      </c>
      <c r="C2244" t="s">
        <v>42</v>
      </c>
      <c r="D2244" t="s">
        <v>110</v>
      </c>
      <c r="E2244" t="s">
        <v>546</v>
      </c>
      <c r="F2244" t="s">
        <v>6133</v>
      </c>
      <c r="I2244" t="s">
        <v>13789</v>
      </c>
      <c r="M2244">
        <v>9</v>
      </c>
      <c r="N2244" t="b">
        <v>0</v>
      </c>
      <c r="O2244" t="s">
        <v>61501</v>
      </c>
      <c r="P2244" t="s">
        <v>61509</v>
      </c>
      <c r="S2244" t="s">
        <v>90146</v>
      </c>
    </row>
    <row r="2245" spans="1:19" hidden="1" x14ac:dyDescent="0.25">
      <c r="A2245">
        <v>604756</v>
      </c>
      <c r="B2245" t="s">
        <v>63762</v>
      </c>
      <c r="E2245" t="s">
        <v>151</v>
      </c>
      <c r="F2245" t="s">
        <v>5733</v>
      </c>
      <c r="I2245" t="s">
        <v>13790</v>
      </c>
      <c r="M2245">
        <v>3</v>
      </c>
      <c r="N2245" t="b">
        <v>0</v>
      </c>
      <c r="O2245" t="s">
        <v>61501</v>
      </c>
      <c r="P2245" t="s">
        <v>61509</v>
      </c>
      <c r="S2245" t="s">
        <v>90204</v>
      </c>
    </row>
    <row r="2246" spans="1:19" hidden="1" x14ac:dyDescent="0.25">
      <c r="A2246">
        <v>604757</v>
      </c>
      <c r="B2246" t="s">
        <v>63763</v>
      </c>
      <c r="C2246" t="s">
        <v>40</v>
      </c>
      <c r="D2246" t="s">
        <v>108</v>
      </c>
      <c r="E2246" t="s">
        <v>1167</v>
      </c>
      <c r="F2246" t="s">
        <v>6759</v>
      </c>
      <c r="I2246" t="s">
        <v>13791</v>
      </c>
      <c r="J2246" t="s">
        <v>39962</v>
      </c>
      <c r="M2246">
        <v>2</v>
      </c>
      <c r="N2246" t="b">
        <v>1</v>
      </c>
      <c r="O2246" t="s">
        <v>61504</v>
      </c>
      <c r="P2246" t="s">
        <v>61512</v>
      </c>
    </row>
    <row r="2247" spans="1:19" hidden="1" x14ac:dyDescent="0.25">
      <c r="A2247">
        <v>604758</v>
      </c>
      <c r="B2247" t="s">
        <v>63764</v>
      </c>
      <c r="C2247" t="s">
        <v>60</v>
      </c>
      <c r="D2247" t="s">
        <v>125</v>
      </c>
      <c r="E2247" t="s">
        <v>1168</v>
      </c>
      <c r="F2247" t="s">
        <v>6760</v>
      </c>
      <c r="I2247" t="s">
        <v>13792</v>
      </c>
      <c r="M2247">
        <v>3</v>
      </c>
      <c r="N2247" t="b">
        <v>0</v>
      </c>
      <c r="O2247" t="s">
        <v>61503</v>
      </c>
      <c r="P2247" t="s">
        <v>61511</v>
      </c>
      <c r="S2247" t="s">
        <v>90205</v>
      </c>
    </row>
    <row r="2248" spans="1:19" hidden="1" x14ac:dyDescent="0.25">
      <c r="A2248">
        <v>604759</v>
      </c>
      <c r="B2248" t="s">
        <v>63765</v>
      </c>
      <c r="C2248" t="s">
        <v>59</v>
      </c>
      <c r="D2248" t="s">
        <v>124</v>
      </c>
      <c r="E2248" t="s">
        <v>1030</v>
      </c>
      <c r="F2248" t="s">
        <v>6616</v>
      </c>
      <c r="I2248" t="s">
        <v>13793</v>
      </c>
      <c r="J2248" t="s">
        <v>39963</v>
      </c>
      <c r="K2248" t="s">
        <v>53573</v>
      </c>
      <c r="M2248">
        <v>9</v>
      </c>
      <c r="N2248" t="b">
        <v>0</v>
      </c>
      <c r="O2248" t="s">
        <v>61502</v>
      </c>
      <c r="P2248" t="s">
        <v>61510</v>
      </c>
      <c r="S2248" t="s">
        <v>90055</v>
      </c>
    </row>
    <row r="2249" spans="1:19" hidden="1" x14ac:dyDescent="0.25">
      <c r="A2249">
        <v>604760</v>
      </c>
      <c r="B2249" t="s">
        <v>63766</v>
      </c>
      <c r="C2249" t="s">
        <v>31</v>
      </c>
      <c r="D2249" t="s">
        <v>105</v>
      </c>
      <c r="E2249" t="s">
        <v>1090</v>
      </c>
      <c r="F2249" t="s">
        <v>6676</v>
      </c>
      <c r="G2249">
        <v>137</v>
      </c>
      <c r="H2249">
        <v>2794</v>
      </c>
      <c r="I2249" t="s">
        <v>13794</v>
      </c>
      <c r="J2249" t="s">
        <v>39964</v>
      </c>
      <c r="M2249">
        <v>5</v>
      </c>
      <c r="N2249" t="b">
        <v>1</v>
      </c>
      <c r="O2249" t="s">
        <v>61504</v>
      </c>
      <c r="P2249" t="s">
        <v>61512</v>
      </c>
      <c r="Q2249" t="s">
        <v>61515</v>
      </c>
      <c r="R2249" t="s">
        <v>61518</v>
      </c>
    </row>
    <row r="2250" spans="1:19" hidden="1" x14ac:dyDescent="0.25">
      <c r="A2250">
        <v>604761</v>
      </c>
      <c r="B2250" t="s">
        <v>63767</v>
      </c>
      <c r="C2250" t="s">
        <v>49</v>
      </c>
      <c r="D2250" t="s">
        <v>115</v>
      </c>
      <c r="E2250" t="s">
        <v>935</v>
      </c>
      <c r="F2250" t="s">
        <v>6520</v>
      </c>
      <c r="I2250" t="s">
        <v>13795</v>
      </c>
      <c r="J2250" t="s">
        <v>39965</v>
      </c>
      <c r="K2250" t="s">
        <v>53574</v>
      </c>
      <c r="M2250">
        <v>9</v>
      </c>
      <c r="N2250" t="b">
        <v>0</v>
      </c>
      <c r="O2250" t="s">
        <v>61502</v>
      </c>
      <c r="P2250" t="s">
        <v>61510</v>
      </c>
      <c r="S2250" t="s">
        <v>90206</v>
      </c>
    </row>
    <row r="2251" spans="1:19" hidden="1" x14ac:dyDescent="0.25">
      <c r="A2251">
        <v>604762</v>
      </c>
      <c r="B2251" t="s">
        <v>63768</v>
      </c>
      <c r="C2251" t="s">
        <v>68</v>
      </c>
      <c r="E2251" t="s">
        <v>201</v>
      </c>
      <c r="F2251" t="s">
        <v>6281</v>
      </c>
      <c r="I2251" t="s">
        <v>13796</v>
      </c>
      <c r="J2251" t="s">
        <v>39966</v>
      </c>
      <c r="K2251" t="s">
        <v>53575</v>
      </c>
      <c r="M2251">
        <v>9</v>
      </c>
      <c r="N2251" t="b">
        <v>0</v>
      </c>
      <c r="O2251" t="s">
        <v>61502</v>
      </c>
      <c r="P2251" t="s">
        <v>61510</v>
      </c>
      <c r="S2251" t="s">
        <v>89265</v>
      </c>
    </row>
    <row r="2252" spans="1:19" hidden="1" x14ac:dyDescent="0.25">
      <c r="A2252">
        <v>604763</v>
      </c>
      <c r="B2252" t="s">
        <v>63769</v>
      </c>
      <c r="C2252" t="s">
        <v>39</v>
      </c>
      <c r="E2252" t="s">
        <v>201</v>
      </c>
      <c r="F2252" t="s">
        <v>5848</v>
      </c>
      <c r="I2252" t="s">
        <v>13797</v>
      </c>
      <c r="J2252" t="s">
        <v>39967</v>
      </c>
      <c r="K2252" t="s">
        <v>53576</v>
      </c>
      <c r="M2252">
        <v>9</v>
      </c>
      <c r="N2252" t="b">
        <v>0</v>
      </c>
      <c r="O2252" t="s">
        <v>61502</v>
      </c>
      <c r="P2252" t="s">
        <v>61510</v>
      </c>
      <c r="S2252" t="s">
        <v>89265</v>
      </c>
    </row>
    <row r="2253" spans="1:19" hidden="1" x14ac:dyDescent="0.25">
      <c r="A2253">
        <v>604764</v>
      </c>
      <c r="B2253" t="s">
        <v>63770</v>
      </c>
      <c r="C2253" t="s">
        <v>70</v>
      </c>
      <c r="D2253" t="s">
        <v>133</v>
      </c>
      <c r="E2253" t="s">
        <v>499</v>
      </c>
      <c r="F2253" t="s">
        <v>6083</v>
      </c>
      <c r="I2253" t="s">
        <v>13798</v>
      </c>
      <c r="J2253" t="s">
        <v>39968</v>
      </c>
      <c r="K2253" t="s">
        <v>53577</v>
      </c>
      <c r="M2253">
        <v>3</v>
      </c>
      <c r="N2253" t="b">
        <v>0</v>
      </c>
      <c r="O2253" t="s">
        <v>61502</v>
      </c>
      <c r="P2253" t="s">
        <v>61510</v>
      </c>
      <c r="S2253" t="s">
        <v>89463</v>
      </c>
    </row>
    <row r="2254" spans="1:19" hidden="1" x14ac:dyDescent="0.25">
      <c r="A2254">
        <v>604765</v>
      </c>
      <c r="B2254" t="s">
        <v>63771</v>
      </c>
      <c r="C2254" t="s">
        <v>44</v>
      </c>
      <c r="E2254" t="s">
        <v>1111</v>
      </c>
      <c r="F2254" t="s">
        <v>6700</v>
      </c>
      <c r="G2254">
        <v>219</v>
      </c>
      <c r="H2254">
        <v>1338</v>
      </c>
      <c r="I2254" t="s">
        <v>13799</v>
      </c>
      <c r="J2254" t="s">
        <v>39969</v>
      </c>
      <c r="M2254">
        <v>5</v>
      </c>
      <c r="N2254" t="b">
        <v>1</v>
      </c>
      <c r="O2254" t="s">
        <v>61504</v>
      </c>
      <c r="P2254" t="s">
        <v>61512</v>
      </c>
      <c r="Q2254" t="s">
        <v>61515</v>
      </c>
      <c r="R2254" t="s">
        <v>61518</v>
      </c>
    </row>
    <row r="2255" spans="1:19" hidden="1" x14ac:dyDescent="0.25">
      <c r="A2255">
        <v>604766</v>
      </c>
      <c r="B2255" t="s">
        <v>63772</v>
      </c>
      <c r="C2255" t="s">
        <v>26</v>
      </c>
      <c r="D2255" t="s">
        <v>102</v>
      </c>
      <c r="E2255" t="s">
        <v>201</v>
      </c>
      <c r="F2255" t="s">
        <v>5848</v>
      </c>
      <c r="I2255" t="s">
        <v>13800</v>
      </c>
      <c r="J2255" t="s">
        <v>39970</v>
      </c>
      <c r="K2255" t="s">
        <v>53578</v>
      </c>
      <c r="M2255">
        <v>9</v>
      </c>
      <c r="N2255" t="b">
        <v>0</v>
      </c>
      <c r="O2255" t="s">
        <v>61502</v>
      </c>
      <c r="P2255" t="s">
        <v>61510</v>
      </c>
      <c r="S2255" t="s">
        <v>89265</v>
      </c>
    </row>
    <row r="2256" spans="1:19" hidden="1" x14ac:dyDescent="0.25">
      <c r="A2256">
        <v>604767</v>
      </c>
      <c r="B2256" t="s">
        <v>63773</v>
      </c>
      <c r="C2256" t="s">
        <v>37</v>
      </c>
      <c r="D2256" t="s">
        <v>106</v>
      </c>
      <c r="E2256" t="s">
        <v>1169</v>
      </c>
      <c r="F2256" t="s">
        <v>6761</v>
      </c>
      <c r="G2256">
        <v>163</v>
      </c>
      <c r="H2256">
        <v>911</v>
      </c>
      <c r="I2256" t="s">
        <v>13801</v>
      </c>
      <c r="J2256" t="s">
        <v>39971</v>
      </c>
      <c r="M2256">
        <v>5</v>
      </c>
      <c r="N2256" t="b">
        <v>1</v>
      </c>
      <c r="O2256" t="s">
        <v>61504</v>
      </c>
      <c r="P2256" t="s">
        <v>61512</v>
      </c>
      <c r="Q2256" t="s">
        <v>61515</v>
      </c>
      <c r="R2256" t="s">
        <v>61518</v>
      </c>
      <c r="S2256" t="s">
        <v>90207</v>
      </c>
    </row>
    <row r="2257" spans="1:19" hidden="1" x14ac:dyDescent="0.25">
      <c r="A2257">
        <v>604769</v>
      </c>
      <c r="B2257" t="s">
        <v>63774</v>
      </c>
      <c r="E2257" t="s">
        <v>1170</v>
      </c>
      <c r="F2257" t="s">
        <v>6762</v>
      </c>
      <c r="I2257" t="s">
        <v>13802</v>
      </c>
      <c r="M2257">
        <v>5</v>
      </c>
      <c r="N2257" t="b">
        <v>0</v>
      </c>
      <c r="O2257" t="s">
        <v>61501</v>
      </c>
      <c r="P2257" t="s">
        <v>61509</v>
      </c>
      <c r="R2257" t="s">
        <v>61518</v>
      </c>
      <c r="S2257" t="s">
        <v>90208</v>
      </c>
    </row>
    <row r="2258" spans="1:19" hidden="1" x14ac:dyDescent="0.25">
      <c r="A2258">
        <v>604770</v>
      </c>
      <c r="B2258" t="s">
        <v>63775</v>
      </c>
      <c r="C2258" t="s">
        <v>30</v>
      </c>
      <c r="E2258" t="s">
        <v>1171</v>
      </c>
      <c r="F2258" t="s">
        <v>6763</v>
      </c>
      <c r="G2258">
        <v>366</v>
      </c>
      <c r="H2258">
        <v>1228</v>
      </c>
      <c r="I2258" t="s">
        <v>13803</v>
      </c>
      <c r="J2258" t="s">
        <v>39972</v>
      </c>
      <c r="M2258">
        <v>5</v>
      </c>
      <c r="N2258" t="b">
        <v>1</v>
      </c>
      <c r="O2258" t="s">
        <v>61504</v>
      </c>
      <c r="P2258" t="s">
        <v>61512</v>
      </c>
      <c r="Q2258" t="s">
        <v>61515</v>
      </c>
      <c r="R2258" t="s">
        <v>61518</v>
      </c>
    </row>
    <row r="2259" spans="1:19" hidden="1" x14ac:dyDescent="0.25">
      <c r="A2259">
        <v>604771</v>
      </c>
      <c r="B2259" t="s">
        <v>63776</v>
      </c>
      <c r="C2259" t="s">
        <v>35</v>
      </c>
      <c r="E2259" t="s">
        <v>1062</v>
      </c>
      <c r="F2259" t="s">
        <v>6649</v>
      </c>
      <c r="G2259">
        <v>499</v>
      </c>
      <c r="H2259">
        <v>3016</v>
      </c>
      <c r="I2259" t="s">
        <v>13804</v>
      </c>
      <c r="J2259" t="s">
        <v>39973</v>
      </c>
      <c r="K2259" t="s">
        <v>53579</v>
      </c>
      <c r="M2259">
        <v>5</v>
      </c>
      <c r="N2259" t="b">
        <v>0</v>
      </c>
      <c r="O2259" t="s">
        <v>61502</v>
      </c>
      <c r="P2259" t="s">
        <v>61510</v>
      </c>
      <c r="Q2259" t="s">
        <v>61515</v>
      </c>
      <c r="R2259" t="s">
        <v>61518</v>
      </c>
    </row>
    <row r="2260" spans="1:19" hidden="1" x14ac:dyDescent="0.25">
      <c r="A2260">
        <v>604772</v>
      </c>
      <c r="B2260" t="s">
        <v>63777</v>
      </c>
      <c r="C2260" t="s">
        <v>30</v>
      </c>
      <c r="E2260" t="s">
        <v>1057</v>
      </c>
      <c r="F2260" t="s">
        <v>6644</v>
      </c>
      <c r="G2260">
        <v>322</v>
      </c>
      <c r="H2260">
        <v>692</v>
      </c>
      <c r="I2260" t="s">
        <v>13805</v>
      </c>
      <c r="J2260" t="s">
        <v>39974</v>
      </c>
      <c r="M2260">
        <v>5</v>
      </c>
      <c r="N2260" t="b">
        <v>1</v>
      </c>
      <c r="O2260" t="s">
        <v>61504</v>
      </c>
      <c r="P2260" t="s">
        <v>61512</v>
      </c>
      <c r="Q2260" t="s">
        <v>61515</v>
      </c>
      <c r="R2260" t="s">
        <v>61518</v>
      </c>
    </row>
    <row r="2261" spans="1:19" hidden="1" x14ac:dyDescent="0.25">
      <c r="A2261">
        <v>604773</v>
      </c>
      <c r="B2261" t="s">
        <v>63778</v>
      </c>
      <c r="C2261" t="s">
        <v>55</v>
      </c>
      <c r="D2261" t="s">
        <v>121</v>
      </c>
      <c r="E2261" t="s">
        <v>1166</v>
      </c>
      <c r="F2261" t="s">
        <v>6758</v>
      </c>
      <c r="I2261" t="s">
        <v>13806</v>
      </c>
      <c r="J2261" t="s">
        <v>39975</v>
      </c>
      <c r="K2261" t="s">
        <v>53580</v>
      </c>
      <c r="M2261">
        <v>3</v>
      </c>
      <c r="N2261" t="b">
        <v>0</v>
      </c>
      <c r="O2261" t="s">
        <v>61502</v>
      </c>
      <c r="P2261" t="s">
        <v>61510</v>
      </c>
      <c r="S2261" t="s">
        <v>90209</v>
      </c>
    </row>
    <row r="2262" spans="1:19" hidden="1" x14ac:dyDescent="0.25">
      <c r="A2262">
        <v>604774</v>
      </c>
      <c r="B2262" t="s">
        <v>63779</v>
      </c>
      <c r="C2262" t="s">
        <v>46</v>
      </c>
      <c r="E2262" t="s">
        <v>433</v>
      </c>
      <c r="F2262" t="s">
        <v>6764</v>
      </c>
      <c r="I2262" t="s">
        <v>13807</v>
      </c>
      <c r="J2262" t="s">
        <v>39976</v>
      </c>
      <c r="K2262" t="s">
        <v>53581</v>
      </c>
      <c r="M2262">
        <v>9</v>
      </c>
      <c r="N2262" t="b">
        <v>0</v>
      </c>
      <c r="O2262" t="s">
        <v>61502</v>
      </c>
      <c r="P2262" t="s">
        <v>61510</v>
      </c>
      <c r="S2262" t="s">
        <v>89265</v>
      </c>
    </row>
    <row r="2263" spans="1:19" hidden="1" x14ac:dyDescent="0.25">
      <c r="A2263">
        <v>604775</v>
      </c>
      <c r="B2263" t="s">
        <v>63780</v>
      </c>
      <c r="C2263" t="s">
        <v>41</v>
      </c>
      <c r="D2263" t="s">
        <v>109</v>
      </c>
      <c r="E2263" t="s">
        <v>706</v>
      </c>
      <c r="F2263" t="s">
        <v>6291</v>
      </c>
      <c r="G2263">
        <v>3</v>
      </c>
      <c r="H2263">
        <v>1076</v>
      </c>
      <c r="I2263" t="s">
        <v>13808</v>
      </c>
      <c r="J2263" t="s">
        <v>39977</v>
      </c>
      <c r="M2263">
        <v>5</v>
      </c>
      <c r="N2263" t="b">
        <v>1</v>
      </c>
      <c r="O2263" t="s">
        <v>61504</v>
      </c>
      <c r="P2263" t="s">
        <v>61512</v>
      </c>
      <c r="Q2263" t="s">
        <v>61516</v>
      </c>
      <c r="R2263" t="s">
        <v>61518</v>
      </c>
    </row>
    <row r="2264" spans="1:19" hidden="1" x14ac:dyDescent="0.25">
      <c r="A2264">
        <v>604776</v>
      </c>
      <c r="B2264" t="s">
        <v>63781</v>
      </c>
      <c r="C2264" t="s">
        <v>29</v>
      </c>
      <c r="E2264" t="s">
        <v>291</v>
      </c>
      <c r="F2264" t="s">
        <v>5873</v>
      </c>
      <c r="G2264">
        <v>414</v>
      </c>
      <c r="H2264">
        <v>1217</v>
      </c>
      <c r="I2264" t="s">
        <v>13809</v>
      </c>
      <c r="J2264" t="s">
        <v>39978</v>
      </c>
      <c r="M2264">
        <v>5</v>
      </c>
      <c r="N2264" t="b">
        <v>1</v>
      </c>
      <c r="O2264" t="s">
        <v>61504</v>
      </c>
      <c r="P2264" t="s">
        <v>61512</v>
      </c>
      <c r="Q2264" t="s">
        <v>61515</v>
      </c>
      <c r="R2264" t="s">
        <v>61518</v>
      </c>
      <c r="S2264" t="s">
        <v>90210</v>
      </c>
    </row>
    <row r="2265" spans="1:19" hidden="1" x14ac:dyDescent="0.25">
      <c r="A2265">
        <v>604777</v>
      </c>
      <c r="B2265" t="s">
        <v>63782</v>
      </c>
      <c r="C2265" t="s">
        <v>23</v>
      </c>
      <c r="D2265" t="s">
        <v>100</v>
      </c>
      <c r="E2265" t="s">
        <v>1172</v>
      </c>
      <c r="F2265" t="s">
        <v>6765</v>
      </c>
      <c r="G2265">
        <v>4</v>
      </c>
      <c r="H2265">
        <v>1050</v>
      </c>
      <c r="I2265" t="s">
        <v>13810</v>
      </c>
      <c r="J2265" t="s">
        <v>39979</v>
      </c>
      <c r="M2265">
        <v>5</v>
      </c>
      <c r="N2265" t="b">
        <v>1</v>
      </c>
      <c r="O2265" t="s">
        <v>61504</v>
      </c>
      <c r="P2265" t="s">
        <v>61512</v>
      </c>
      <c r="Q2265" t="s">
        <v>61516</v>
      </c>
      <c r="R2265" t="s">
        <v>61518</v>
      </c>
    </row>
    <row r="2266" spans="1:19" hidden="1" x14ac:dyDescent="0.25">
      <c r="A2266">
        <v>604778</v>
      </c>
      <c r="B2266" t="s">
        <v>63783</v>
      </c>
      <c r="E2266" t="s">
        <v>151</v>
      </c>
      <c r="F2266" t="s">
        <v>5733</v>
      </c>
      <c r="I2266" t="s">
        <v>13811</v>
      </c>
      <c r="M2266">
        <v>3</v>
      </c>
      <c r="N2266" t="b">
        <v>0</v>
      </c>
      <c r="O2266" t="s">
        <v>61501</v>
      </c>
      <c r="P2266" t="s">
        <v>61509</v>
      </c>
      <c r="S2266" t="s">
        <v>90211</v>
      </c>
    </row>
    <row r="2267" spans="1:19" x14ac:dyDescent="0.25">
      <c r="A2267">
        <v>604779</v>
      </c>
      <c r="B2267" t="s">
        <v>63784</v>
      </c>
      <c r="E2267" t="s">
        <v>1055</v>
      </c>
      <c r="F2267" t="s">
        <v>6642</v>
      </c>
      <c r="H2267">
        <v>0</v>
      </c>
      <c r="I2267" t="s">
        <v>13812</v>
      </c>
      <c r="J2267" t="s">
        <v>39980</v>
      </c>
      <c r="M2267">
        <v>5</v>
      </c>
      <c r="N2267" t="b">
        <v>1</v>
      </c>
      <c r="O2267" t="s">
        <v>61504</v>
      </c>
      <c r="P2267" t="s">
        <v>61512</v>
      </c>
      <c r="R2267" t="s">
        <v>61518</v>
      </c>
      <c r="S2267" t="s">
        <v>90129</v>
      </c>
    </row>
    <row r="2268" spans="1:19" hidden="1" x14ac:dyDescent="0.25">
      <c r="A2268">
        <v>604780</v>
      </c>
      <c r="B2268" t="s">
        <v>63785</v>
      </c>
      <c r="C2268" t="s">
        <v>63</v>
      </c>
      <c r="D2268" t="s">
        <v>128</v>
      </c>
      <c r="E2268" t="s">
        <v>767</v>
      </c>
      <c r="F2268" t="s">
        <v>6354</v>
      </c>
      <c r="I2268" t="s">
        <v>13813</v>
      </c>
      <c r="J2268" t="s">
        <v>39981</v>
      </c>
      <c r="K2268" t="s">
        <v>53582</v>
      </c>
      <c r="M2268">
        <v>3</v>
      </c>
      <c r="N2268" t="b">
        <v>0</v>
      </c>
      <c r="O2268" t="s">
        <v>61502</v>
      </c>
      <c r="P2268" t="s">
        <v>61510</v>
      </c>
      <c r="S2268" t="s">
        <v>90212</v>
      </c>
    </row>
    <row r="2269" spans="1:19" hidden="1" x14ac:dyDescent="0.25">
      <c r="A2269">
        <v>604781</v>
      </c>
      <c r="B2269" t="s">
        <v>63786</v>
      </c>
      <c r="C2269" t="s">
        <v>32</v>
      </c>
      <c r="E2269" t="s">
        <v>1055</v>
      </c>
      <c r="F2269" t="s">
        <v>6642</v>
      </c>
      <c r="G2269">
        <v>147</v>
      </c>
      <c r="H2269">
        <v>881</v>
      </c>
      <c r="I2269" t="s">
        <v>13814</v>
      </c>
      <c r="J2269" t="s">
        <v>39982</v>
      </c>
      <c r="M2269">
        <v>5</v>
      </c>
      <c r="N2269" t="b">
        <v>1</v>
      </c>
      <c r="O2269" t="s">
        <v>61504</v>
      </c>
      <c r="P2269" t="s">
        <v>61512</v>
      </c>
      <c r="Q2269" t="s">
        <v>61515</v>
      </c>
      <c r="R2269" t="s">
        <v>61518</v>
      </c>
    </row>
    <row r="2270" spans="1:19" hidden="1" x14ac:dyDescent="0.25">
      <c r="A2270">
        <v>604782</v>
      </c>
      <c r="B2270" t="s">
        <v>63787</v>
      </c>
      <c r="C2270" t="s">
        <v>42</v>
      </c>
      <c r="D2270" t="s">
        <v>110</v>
      </c>
      <c r="E2270" t="s">
        <v>174</v>
      </c>
      <c r="I2270" t="s">
        <v>13815</v>
      </c>
      <c r="M2270">
        <v>9</v>
      </c>
      <c r="N2270" t="b">
        <v>0</v>
      </c>
      <c r="O2270" t="s">
        <v>61501</v>
      </c>
      <c r="P2270" t="s">
        <v>61509</v>
      </c>
      <c r="S2270" t="s">
        <v>89270</v>
      </c>
    </row>
    <row r="2271" spans="1:19" hidden="1" x14ac:dyDescent="0.25">
      <c r="A2271">
        <v>604783</v>
      </c>
      <c r="B2271" t="s">
        <v>63788</v>
      </c>
      <c r="E2271" t="s">
        <v>354</v>
      </c>
      <c r="F2271" t="s">
        <v>5938</v>
      </c>
      <c r="I2271" t="s">
        <v>13816</v>
      </c>
      <c r="M2271">
        <v>5</v>
      </c>
      <c r="N2271" t="b">
        <v>0</v>
      </c>
      <c r="O2271" t="s">
        <v>61501</v>
      </c>
      <c r="P2271" t="s">
        <v>61509</v>
      </c>
      <c r="R2271" t="s">
        <v>61518</v>
      </c>
      <c r="S2271" t="s">
        <v>90213</v>
      </c>
    </row>
    <row r="2272" spans="1:19" hidden="1" x14ac:dyDescent="0.25">
      <c r="A2272">
        <v>604784</v>
      </c>
      <c r="B2272" t="s">
        <v>63789</v>
      </c>
      <c r="C2272" t="s">
        <v>63</v>
      </c>
      <c r="D2272" t="s">
        <v>128</v>
      </c>
      <c r="E2272" t="s">
        <v>1173</v>
      </c>
      <c r="F2272" t="s">
        <v>6766</v>
      </c>
      <c r="I2272" t="s">
        <v>13817</v>
      </c>
      <c r="M2272">
        <v>3</v>
      </c>
      <c r="N2272" t="b">
        <v>0</v>
      </c>
      <c r="O2272" t="s">
        <v>61505</v>
      </c>
      <c r="P2272" t="s">
        <v>61513</v>
      </c>
      <c r="S2272" t="s">
        <v>89869</v>
      </c>
    </row>
    <row r="2273" spans="1:19" hidden="1" x14ac:dyDescent="0.25">
      <c r="A2273">
        <v>604785</v>
      </c>
      <c r="B2273" t="s">
        <v>63790</v>
      </c>
      <c r="C2273" t="s">
        <v>34</v>
      </c>
      <c r="E2273" t="s">
        <v>1174</v>
      </c>
      <c r="F2273" t="s">
        <v>6767</v>
      </c>
      <c r="G2273">
        <v>500</v>
      </c>
      <c r="H2273">
        <v>751</v>
      </c>
      <c r="I2273" t="s">
        <v>13818</v>
      </c>
      <c r="J2273" t="s">
        <v>39983</v>
      </c>
      <c r="K2273" t="s">
        <v>53583</v>
      </c>
      <c r="M2273">
        <v>5</v>
      </c>
      <c r="N2273" t="b">
        <v>0</v>
      </c>
      <c r="O2273" t="s">
        <v>61502</v>
      </c>
      <c r="P2273" t="s">
        <v>61510</v>
      </c>
      <c r="Q2273" t="s">
        <v>61515</v>
      </c>
      <c r="R2273" t="s">
        <v>61518</v>
      </c>
    </row>
    <row r="2274" spans="1:19" hidden="1" x14ac:dyDescent="0.25">
      <c r="A2274">
        <v>604786</v>
      </c>
      <c r="B2274" t="s">
        <v>63791</v>
      </c>
      <c r="E2274" t="s">
        <v>1175</v>
      </c>
      <c r="F2274" t="s">
        <v>6768</v>
      </c>
      <c r="G2274">
        <v>318</v>
      </c>
      <c r="I2274" t="s">
        <v>13819</v>
      </c>
      <c r="M2274">
        <v>5</v>
      </c>
      <c r="N2274" t="b">
        <v>0</v>
      </c>
      <c r="O2274" t="s">
        <v>61501</v>
      </c>
      <c r="P2274" t="s">
        <v>61509</v>
      </c>
      <c r="Q2274" t="s">
        <v>61515</v>
      </c>
      <c r="R2274" t="s">
        <v>61518</v>
      </c>
      <c r="S2274" t="s">
        <v>90214</v>
      </c>
    </row>
    <row r="2275" spans="1:19" hidden="1" x14ac:dyDescent="0.25">
      <c r="A2275">
        <v>604787</v>
      </c>
      <c r="B2275" t="s">
        <v>63792</v>
      </c>
      <c r="C2275" t="s">
        <v>65</v>
      </c>
      <c r="D2275" t="s">
        <v>129</v>
      </c>
      <c r="E2275" t="s">
        <v>1176</v>
      </c>
      <c r="F2275" t="s">
        <v>6769</v>
      </c>
      <c r="I2275" t="s">
        <v>13820</v>
      </c>
      <c r="J2275" t="s">
        <v>39984</v>
      </c>
      <c r="K2275" t="s">
        <v>53584</v>
      </c>
      <c r="M2275">
        <v>3</v>
      </c>
      <c r="N2275" t="b">
        <v>0</v>
      </c>
      <c r="O2275" t="s">
        <v>61502</v>
      </c>
      <c r="P2275" t="s">
        <v>61510</v>
      </c>
      <c r="S2275" t="s">
        <v>90215</v>
      </c>
    </row>
    <row r="2276" spans="1:19" hidden="1" x14ac:dyDescent="0.25">
      <c r="A2276">
        <v>604788</v>
      </c>
      <c r="B2276" t="s">
        <v>63793</v>
      </c>
      <c r="C2276" t="s">
        <v>42</v>
      </c>
      <c r="D2276" t="s">
        <v>110</v>
      </c>
      <c r="E2276" t="s">
        <v>174</v>
      </c>
      <c r="I2276" t="s">
        <v>13821</v>
      </c>
      <c r="M2276">
        <v>9</v>
      </c>
      <c r="N2276" t="b">
        <v>0</v>
      </c>
      <c r="O2276" t="s">
        <v>61501</v>
      </c>
      <c r="P2276" t="s">
        <v>61509</v>
      </c>
      <c r="S2276" t="s">
        <v>89265</v>
      </c>
    </row>
    <row r="2277" spans="1:19" hidden="1" x14ac:dyDescent="0.25">
      <c r="A2277">
        <v>604789</v>
      </c>
      <c r="B2277" t="s">
        <v>63794</v>
      </c>
      <c r="C2277" t="s">
        <v>42</v>
      </c>
      <c r="D2277" t="s">
        <v>110</v>
      </c>
      <c r="E2277" t="s">
        <v>1068</v>
      </c>
      <c r="F2277" t="s">
        <v>6654</v>
      </c>
      <c r="I2277" t="s">
        <v>13822</v>
      </c>
      <c r="M2277">
        <v>9</v>
      </c>
      <c r="N2277" t="b">
        <v>0</v>
      </c>
      <c r="O2277" t="s">
        <v>61503</v>
      </c>
      <c r="P2277" t="s">
        <v>61511</v>
      </c>
      <c r="S2277" t="s">
        <v>90216</v>
      </c>
    </row>
    <row r="2278" spans="1:19" hidden="1" x14ac:dyDescent="0.25">
      <c r="A2278">
        <v>604790</v>
      </c>
      <c r="B2278" t="s">
        <v>63795</v>
      </c>
      <c r="C2278" t="s">
        <v>26</v>
      </c>
      <c r="D2278" t="s">
        <v>102</v>
      </c>
      <c r="E2278" t="s">
        <v>1177</v>
      </c>
      <c r="F2278" t="s">
        <v>6253</v>
      </c>
      <c r="I2278" t="s">
        <v>13823</v>
      </c>
      <c r="J2278" t="s">
        <v>39985</v>
      </c>
      <c r="K2278" t="s">
        <v>53585</v>
      </c>
      <c r="M2278">
        <v>9</v>
      </c>
      <c r="N2278" t="b">
        <v>0</v>
      </c>
      <c r="O2278" t="s">
        <v>61502</v>
      </c>
      <c r="P2278" t="s">
        <v>61510</v>
      </c>
      <c r="S2278" t="s">
        <v>90217</v>
      </c>
    </row>
    <row r="2279" spans="1:19" hidden="1" x14ac:dyDescent="0.25">
      <c r="A2279">
        <v>604791</v>
      </c>
      <c r="B2279" t="s">
        <v>63796</v>
      </c>
      <c r="C2279" t="s">
        <v>44</v>
      </c>
      <c r="E2279" t="s">
        <v>340</v>
      </c>
      <c r="F2279" t="s">
        <v>5924</v>
      </c>
      <c r="G2279">
        <v>467</v>
      </c>
      <c r="H2279">
        <v>768</v>
      </c>
      <c r="I2279" t="s">
        <v>13824</v>
      </c>
      <c r="J2279" t="s">
        <v>39986</v>
      </c>
      <c r="M2279">
        <v>5</v>
      </c>
      <c r="N2279" t="b">
        <v>1</v>
      </c>
      <c r="O2279" t="s">
        <v>61504</v>
      </c>
      <c r="P2279" t="s">
        <v>61512</v>
      </c>
      <c r="Q2279" t="s">
        <v>61515</v>
      </c>
      <c r="R2279" t="s">
        <v>61518</v>
      </c>
    </row>
    <row r="2280" spans="1:19" hidden="1" x14ac:dyDescent="0.25">
      <c r="A2280">
        <v>604792</v>
      </c>
      <c r="B2280" t="s">
        <v>63797</v>
      </c>
      <c r="C2280" t="s">
        <v>25</v>
      </c>
      <c r="D2280" t="s">
        <v>101</v>
      </c>
      <c r="E2280" t="s">
        <v>487</v>
      </c>
      <c r="F2280" t="s">
        <v>6071</v>
      </c>
      <c r="I2280" t="s">
        <v>13825</v>
      </c>
      <c r="J2280" t="s">
        <v>39987</v>
      </c>
      <c r="K2280" t="s">
        <v>53586</v>
      </c>
      <c r="L2280" t="s">
        <v>60865</v>
      </c>
      <c r="M2280">
        <v>9</v>
      </c>
      <c r="N2280" t="b">
        <v>0</v>
      </c>
      <c r="O2280" t="s">
        <v>61502</v>
      </c>
      <c r="P2280" t="s">
        <v>61510</v>
      </c>
      <c r="S2280" t="s">
        <v>89450</v>
      </c>
    </row>
    <row r="2281" spans="1:19" hidden="1" x14ac:dyDescent="0.25">
      <c r="A2281">
        <v>604794</v>
      </c>
      <c r="B2281" t="s">
        <v>63798</v>
      </c>
      <c r="C2281" t="s">
        <v>63</v>
      </c>
      <c r="D2281" t="s">
        <v>128</v>
      </c>
      <c r="E2281" t="s">
        <v>1178</v>
      </c>
      <c r="F2281" t="s">
        <v>6770</v>
      </c>
      <c r="I2281" t="s">
        <v>13826</v>
      </c>
      <c r="M2281">
        <v>3</v>
      </c>
      <c r="N2281" t="b">
        <v>0</v>
      </c>
      <c r="O2281" t="s">
        <v>61503</v>
      </c>
      <c r="P2281" t="s">
        <v>61511</v>
      </c>
      <c r="S2281" t="s">
        <v>89957</v>
      </c>
    </row>
    <row r="2282" spans="1:19" hidden="1" x14ac:dyDescent="0.25">
      <c r="A2282">
        <v>604795</v>
      </c>
      <c r="B2282" t="s">
        <v>63799</v>
      </c>
      <c r="C2282" t="s">
        <v>29</v>
      </c>
      <c r="E2282" t="s">
        <v>1179</v>
      </c>
      <c r="F2282" t="s">
        <v>6771</v>
      </c>
      <c r="G2282">
        <v>479</v>
      </c>
      <c r="H2282">
        <v>918</v>
      </c>
      <c r="I2282" t="s">
        <v>13827</v>
      </c>
      <c r="J2282" t="s">
        <v>39988</v>
      </c>
      <c r="M2282">
        <v>5</v>
      </c>
      <c r="N2282" t="b">
        <v>1</v>
      </c>
      <c r="O2282" t="s">
        <v>61504</v>
      </c>
      <c r="P2282" t="s">
        <v>61512</v>
      </c>
      <c r="Q2282" t="s">
        <v>61515</v>
      </c>
      <c r="R2282" t="s">
        <v>61518</v>
      </c>
      <c r="S2282" t="s">
        <v>90218</v>
      </c>
    </row>
    <row r="2283" spans="1:19" hidden="1" x14ac:dyDescent="0.25">
      <c r="A2283">
        <v>604796</v>
      </c>
      <c r="B2283" t="s">
        <v>63800</v>
      </c>
      <c r="C2283" t="s">
        <v>30</v>
      </c>
      <c r="E2283" t="s">
        <v>1180</v>
      </c>
      <c r="F2283" t="s">
        <v>6772</v>
      </c>
      <c r="G2283">
        <v>509</v>
      </c>
      <c r="H2283">
        <v>1575</v>
      </c>
      <c r="I2283" t="s">
        <v>13828</v>
      </c>
      <c r="J2283" t="s">
        <v>39989</v>
      </c>
      <c r="M2283">
        <v>5</v>
      </c>
      <c r="N2283" t="b">
        <v>1</v>
      </c>
      <c r="O2283" t="s">
        <v>61504</v>
      </c>
      <c r="P2283" t="s">
        <v>61512</v>
      </c>
      <c r="Q2283" t="s">
        <v>61515</v>
      </c>
      <c r="R2283" t="s">
        <v>61518</v>
      </c>
    </row>
    <row r="2284" spans="1:19" hidden="1" x14ac:dyDescent="0.25">
      <c r="A2284">
        <v>604797</v>
      </c>
      <c r="B2284" t="s">
        <v>63801</v>
      </c>
      <c r="E2284" t="s">
        <v>597</v>
      </c>
      <c r="F2284" t="s">
        <v>6185</v>
      </c>
      <c r="G2284">
        <v>80</v>
      </c>
      <c r="I2284" t="s">
        <v>13829</v>
      </c>
      <c r="M2284">
        <v>5</v>
      </c>
      <c r="N2284" t="b">
        <v>0</v>
      </c>
      <c r="O2284" t="s">
        <v>61501</v>
      </c>
      <c r="P2284" t="s">
        <v>61509</v>
      </c>
      <c r="Q2284" t="s">
        <v>61517</v>
      </c>
      <c r="R2284" t="s">
        <v>61518</v>
      </c>
      <c r="S2284" t="s">
        <v>89534</v>
      </c>
    </row>
    <row r="2285" spans="1:19" hidden="1" x14ac:dyDescent="0.25">
      <c r="A2285">
        <v>604798</v>
      </c>
      <c r="B2285" t="s">
        <v>63802</v>
      </c>
      <c r="E2285" t="s">
        <v>1181</v>
      </c>
      <c r="F2285" t="s">
        <v>6773</v>
      </c>
      <c r="I2285" t="s">
        <v>13830</v>
      </c>
      <c r="M2285">
        <v>3</v>
      </c>
      <c r="N2285" t="b">
        <v>0</v>
      </c>
      <c r="O2285" t="s">
        <v>61503</v>
      </c>
      <c r="P2285" t="s">
        <v>61511</v>
      </c>
      <c r="S2285" t="s">
        <v>89578</v>
      </c>
    </row>
    <row r="2286" spans="1:19" hidden="1" x14ac:dyDescent="0.25">
      <c r="A2286">
        <v>604799</v>
      </c>
      <c r="B2286" t="s">
        <v>63803</v>
      </c>
      <c r="C2286" t="s">
        <v>38</v>
      </c>
      <c r="D2286" t="s">
        <v>107</v>
      </c>
      <c r="E2286" t="s">
        <v>619</v>
      </c>
      <c r="F2286" t="s">
        <v>6206</v>
      </c>
      <c r="G2286">
        <v>3</v>
      </c>
      <c r="H2286">
        <v>693</v>
      </c>
      <c r="I2286" t="s">
        <v>13831</v>
      </c>
      <c r="J2286" t="s">
        <v>39990</v>
      </c>
      <c r="M2286">
        <v>5</v>
      </c>
      <c r="N2286" t="b">
        <v>1</v>
      </c>
      <c r="O2286" t="s">
        <v>61504</v>
      </c>
      <c r="P2286" t="s">
        <v>61512</v>
      </c>
      <c r="Q2286" t="s">
        <v>61516</v>
      </c>
      <c r="R2286" t="s">
        <v>61518</v>
      </c>
    </row>
    <row r="2287" spans="1:19" hidden="1" x14ac:dyDescent="0.25">
      <c r="A2287">
        <v>604800</v>
      </c>
      <c r="B2287" t="s">
        <v>63804</v>
      </c>
      <c r="C2287" t="s">
        <v>42</v>
      </c>
      <c r="D2287" t="s">
        <v>110</v>
      </c>
      <c r="E2287" t="s">
        <v>861</v>
      </c>
      <c r="F2287" t="s">
        <v>6447</v>
      </c>
      <c r="I2287" t="s">
        <v>13832</v>
      </c>
      <c r="M2287">
        <v>9</v>
      </c>
      <c r="N2287" t="b">
        <v>0</v>
      </c>
      <c r="O2287" t="s">
        <v>61501</v>
      </c>
      <c r="P2287" t="s">
        <v>61509</v>
      </c>
      <c r="S2287" t="s">
        <v>89883</v>
      </c>
    </row>
    <row r="2288" spans="1:19" hidden="1" x14ac:dyDescent="0.25">
      <c r="A2288">
        <v>604801</v>
      </c>
      <c r="B2288" t="s">
        <v>63805</v>
      </c>
      <c r="C2288" t="s">
        <v>63</v>
      </c>
      <c r="D2288" t="s">
        <v>128</v>
      </c>
      <c r="E2288" t="s">
        <v>776</v>
      </c>
      <c r="F2288" t="s">
        <v>6362</v>
      </c>
      <c r="I2288" t="s">
        <v>13833</v>
      </c>
      <c r="M2288">
        <v>2</v>
      </c>
      <c r="N2288" t="b">
        <v>0</v>
      </c>
      <c r="O2288" t="s">
        <v>61505</v>
      </c>
      <c r="P2288" t="s">
        <v>61513</v>
      </c>
      <c r="S2288" t="s">
        <v>90219</v>
      </c>
    </row>
    <row r="2289" spans="1:19" hidden="1" x14ac:dyDescent="0.25">
      <c r="A2289">
        <v>604802</v>
      </c>
      <c r="B2289" t="s">
        <v>63806</v>
      </c>
      <c r="C2289" t="s">
        <v>42</v>
      </c>
      <c r="D2289" t="s">
        <v>110</v>
      </c>
      <c r="E2289" t="s">
        <v>597</v>
      </c>
      <c r="F2289" t="s">
        <v>6185</v>
      </c>
      <c r="G2289">
        <v>454</v>
      </c>
      <c r="H2289">
        <v>914</v>
      </c>
      <c r="I2289" t="s">
        <v>13834</v>
      </c>
      <c r="M2289">
        <v>5</v>
      </c>
      <c r="N2289" t="b">
        <v>1</v>
      </c>
      <c r="O2289" t="s">
        <v>61503</v>
      </c>
      <c r="P2289" t="s">
        <v>61511</v>
      </c>
      <c r="Q2289" t="s">
        <v>61515</v>
      </c>
      <c r="R2289" t="s">
        <v>61518</v>
      </c>
      <c r="S2289" t="s">
        <v>89534</v>
      </c>
    </row>
    <row r="2290" spans="1:19" hidden="1" x14ac:dyDescent="0.25">
      <c r="A2290">
        <v>604803</v>
      </c>
      <c r="B2290" t="s">
        <v>63807</v>
      </c>
      <c r="C2290" t="s">
        <v>40</v>
      </c>
      <c r="D2290" t="s">
        <v>108</v>
      </c>
      <c r="E2290" t="s">
        <v>861</v>
      </c>
      <c r="F2290" t="s">
        <v>6447</v>
      </c>
      <c r="G2290">
        <v>2</v>
      </c>
      <c r="H2290">
        <v>337</v>
      </c>
      <c r="I2290" t="s">
        <v>13835</v>
      </c>
      <c r="J2290" t="s">
        <v>39991</v>
      </c>
      <c r="M2290">
        <v>5</v>
      </c>
      <c r="N2290" t="b">
        <v>1</v>
      </c>
      <c r="O2290" t="s">
        <v>61504</v>
      </c>
      <c r="P2290" t="s">
        <v>61512</v>
      </c>
      <c r="Q2290" t="s">
        <v>61516</v>
      </c>
      <c r="R2290" t="s">
        <v>61518</v>
      </c>
    </row>
    <row r="2291" spans="1:19" hidden="1" x14ac:dyDescent="0.25">
      <c r="A2291">
        <v>604804</v>
      </c>
      <c r="B2291" t="s">
        <v>63808</v>
      </c>
      <c r="C2291" t="s">
        <v>34</v>
      </c>
      <c r="E2291" t="s">
        <v>345</v>
      </c>
      <c r="F2291" t="s">
        <v>5930</v>
      </c>
      <c r="I2291" t="s">
        <v>13836</v>
      </c>
      <c r="J2291" t="s">
        <v>39992</v>
      </c>
      <c r="K2291" t="s">
        <v>53587</v>
      </c>
      <c r="M2291">
        <v>9</v>
      </c>
      <c r="N2291" t="b">
        <v>0</v>
      </c>
      <c r="O2291" t="s">
        <v>61502</v>
      </c>
      <c r="P2291" t="s">
        <v>61510</v>
      </c>
      <c r="S2291" t="s">
        <v>90220</v>
      </c>
    </row>
    <row r="2292" spans="1:19" x14ac:dyDescent="0.25">
      <c r="A2292">
        <v>604805</v>
      </c>
      <c r="B2292" t="s">
        <v>63809</v>
      </c>
      <c r="E2292" t="s">
        <v>1182</v>
      </c>
      <c r="F2292" t="s">
        <v>6774</v>
      </c>
      <c r="H2292">
        <v>0</v>
      </c>
      <c r="I2292" t="s">
        <v>13837</v>
      </c>
      <c r="J2292" t="s">
        <v>39993</v>
      </c>
      <c r="M2292">
        <v>5</v>
      </c>
      <c r="N2292" t="b">
        <v>1</v>
      </c>
      <c r="O2292" t="s">
        <v>61504</v>
      </c>
      <c r="P2292" t="s">
        <v>61512</v>
      </c>
      <c r="R2292" t="s">
        <v>61518</v>
      </c>
      <c r="S2292" t="s">
        <v>90221</v>
      </c>
    </row>
    <row r="2293" spans="1:19" hidden="1" x14ac:dyDescent="0.25">
      <c r="A2293">
        <v>604806</v>
      </c>
      <c r="B2293" t="s">
        <v>63810</v>
      </c>
      <c r="C2293" t="s">
        <v>37</v>
      </c>
      <c r="D2293" t="s">
        <v>106</v>
      </c>
      <c r="E2293" t="s">
        <v>737</v>
      </c>
      <c r="F2293" t="s">
        <v>737</v>
      </c>
      <c r="G2293">
        <v>419</v>
      </c>
      <c r="H2293">
        <v>5330</v>
      </c>
      <c r="I2293" t="s">
        <v>13838</v>
      </c>
      <c r="J2293" t="s">
        <v>39994</v>
      </c>
      <c r="M2293">
        <v>5</v>
      </c>
      <c r="N2293" t="b">
        <v>1</v>
      </c>
      <c r="O2293" t="s">
        <v>61504</v>
      </c>
      <c r="P2293" t="s">
        <v>61512</v>
      </c>
      <c r="Q2293" t="s">
        <v>61515</v>
      </c>
      <c r="R2293" t="s">
        <v>61518</v>
      </c>
      <c r="S2293" t="s">
        <v>90222</v>
      </c>
    </row>
    <row r="2294" spans="1:19" hidden="1" x14ac:dyDescent="0.25">
      <c r="A2294">
        <v>604807</v>
      </c>
      <c r="B2294" t="s">
        <v>63811</v>
      </c>
      <c r="C2294" t="s">
        <v>33</v>
      </c>
      <c r="E2294" t="s">
        <v>201</v>
      </c>
      <c r="F2294" t="s">
        <v>5848</v>
      </c>
      <c r="I2294" t="s">
        <v>13839</v>
      </c>
      <c r="J2294" t="s">
        <v>39995</v>
      </c>
      <c r="K2294" t="s">
        <v>53588</v>
      </c>
      <c r="M2294">
        <v>9</v>
      </c>
      <c r="N2294" t="b">
        <v>0</v>
      </c>
      <c r="O2294" t="s">
        <v>61502</v>
      </c>
      <c r="P2294" t="s">
        <v>61510</v>
      </c>
      <c r="S2294" t="s">
        <v>89265</v>
      </c>
    </row>
    <row r="2295" spans="1:19" hidden="1" x14ac:dyDescent="0.25">
      <c r="A2295">
        <v>604808</v>
      </c>
      <c r="B2295" t="s">
        <v>63812</v>
      </c>
      <c r="C2295" t="s">
        <v>51</v>
      </c>
      <c r="D2295" t="s">
        <v>117</v>
      </c>
      <c r="E2295" t="s">
        <v>1182</v>
      </c>
      <c r="F2295" t="s">
        <v>6774</v>
      </c>
      <c r="G2295">
        <v>3</v>
      </c>
      <c r="H2295">
        <v>1280</v>
      </c>
      <c r="I2295" t="s">
        <v>13840</v>
      </c>
      <c r="J2295" t="s">
        <v>39996</v>
      </c>
      <c r="M2295">
        <v>5</v>
      </c>
      <c r="N2295" t="b">
        <v>1</v>
      </c>
      <c r="O2295" t="s">
        <v>61504</v>
      </c>
      <c r="P2295" t="s">
        <v>61512</v>
      </c>
      <c r="Q2295" t="s">
        <v>61516</v>
      </c>
      <c r="R2295" t="s">
        <v>61518</v>
      </c>
    </row>
    <row r="2296" spans="1:19" hidden="1" x14ac:dyDescent="0.25">
      <c r="A2296">
        <v>604809</v>
      </c>
      <c r="B2296" t="s">
        <v>63813</v>
      </c>
      <c r="E2296" t="s">
        <v>151</v>
      </c>
      <c r="F2296" t="s">
        <v>5733</v>
      </c>
      <c r="I2296" t="s">
        <v>13841</v>
      </c>
      <c r="M2296">
        <v>3</v>
      </c>
      <c r="N2296" t="b">
        <v>0</v>
      </c>
      <c r="O2296" t="s">
        <v>61501</v>
      </c>
      <c r="P2296" t="s">
        <v>61509</v>
      </c>
      <c r="S2296" t="s">
        <v>90223</v>
      </c>
    </row>
    <row r="2297" spans="1:19" hidden="1" x14ac:dyDescent="0.25">
      <c r="A2297">
        <v>604812</v>
      </c>
      <c r="B2297" t="s">
        <v>63814</v>
      </c>
      <c r="C2297" t="s">
        <v>44</v>
      </c>
      <c r="E2297" t="s">
        <v>1183</v>
      </c>
      <c r="F2297" t="s">
        <v>6775</v>
      </c>
      <c r="G2297">
        <v>387</v>
      </c>
      <c r="H2297">
        <v>2615</v>
      </c>
      <c r="I2297" t="s">
        <v>13842</v>
      </c>
      <c r="J2297" t="s">
        <v>39997</v>
      </c>
      <c r="K2297" t="s">
        <v>53589</v>
      </c>
      <c r="L2297" t="s">
        <v>60866</v>
      </c>
      <c r="M2297">
        <v>5</v>
      </c>
      <c r="N2297" t="b">
        <v>1</v>
      </c>
      <c r="O2297" t="s">
        <v>61502</v>
      </c>
      <c r="P2297" t="s">
        <v>61510</v>
      </c>
      <c r="Q2297" t="s">
        <v>61515</v>
      </c>
      <c r="R2297" t="s">
        <v>61518</v>
      </c>
    </row>
    <row r="2298" spans="1:19" hidden="1" x14ac:dyDescent="0.25">
      <c r="A2298">
        <v>604813</v>
      </c>
      <c r="B2298" t="s">
        <v>63815</v>
      </c>
      <c r="C2298" t="s">
        <v>32</v>
      </c>
      <c r="E2298" t="s">
        <v>1184</v>
      </c>
      <c r="F2298" t="s">
        <v>6776</v>
      </c>
      <c r="G2298">
        <v>492</v>
      </c>
      <c r="H2298">
        <v>1353</v>
      </c>
      <c r="I2298" t="s">
        <v>13843</v>
      </c>
      <c r="J2298" t="s">
        <v>39998</v>
      </c>
      <c r="M2298">
        <v>5</v>
      </c>
      <c r="N2298" t="b">
        <v>1</v>
      </c>
      <c r="O2298" t="s">
        <v>61504</v>
      </c>
      <c r="P2298" t="s">
        <v>61512</v>
      </c>
      <c r="Q2298" t="s">
        <v>61515</v>
      </c>
      <c r="R2298" t="s">
        <v>61518</v>
      </c>
    </row>
    <row r="2299" spans="1:19" hidden="1" x14ac:dyDescent="0.25">
      <c r="A2299">
        <v>604814</v>
      </c>
      <c r="B2299" t="s">
        <v>63816</v>
      </c>
      <c r="C2299" t="s">
        <v>68</v>
      </c>
      <c r="E2299" t="s">
        <v>546</v>
      </c>
      <c r="F2299" t="s">
        <v>6133</v>
      </c>
      <c r="I2299" t="s">
        <v>13844</v>
      </c>
      <c r="J2299" t="s">
        <v>39999</v>
      </c>
      <c r="K2299" t="s">
        <v>53590</v>
      </c>
      <c r="M2299">
        <v>9</v>
      </c>
      <c r="N2299" t="b">
        <v>0</v>
      </c>
      <c r="O2299" t="s">
        <v>61502</v>
      </c>
      <c r="P2299" t="s">
        <v>61510</v>
      </c>
      <c r="S2299" t="s">
        <v>90146</v>
      </c>
    </row>
    <row r="2300" spans="1:19" hidden="1" x14ac:dyDescent="0.25">
      <c r="A2300">
        <v>604815</v>
      </c>
      <c r="B2300" t="s">
        <v>63817</v>
      </c>
      <c r="C2300" t="s">
        <v>74</v>
      </c>
      <c r="D2300" t="s">
        <v>135</v>
      </c>
      <c r="E2300" t="s">
        <v>664</v>
      </c>
      <c r="F2300" t="s">
        <v>6250</v>
      </c>
      <c r="I2300" t="s">
        <v>13845</v>
      </c>
      <c r="J2300" t="s">
        <v>40000</v>
      </c>
      <c r="K2300" t="s">
        <v>53591</v>
      </c>
      <c r="M2300">
        <v>3</v>
      </c>
      <c r="N2300" t="b">
        <v>0</v>
      </c>
      <c r="O2300" t="s">
        <v>61502</v>
      </c>
      <c r="P2300" t="s">
        <v>61510</v>
      </c>
      <c r="S2300" t="s">
        <v>90224</v>
      </c>
    </row>
    <row r="2301" spans="1:19" hidden="1" x14ac:dyDescent="0.25">
      <c r="A2301">
        <v>604816</v>
      </c>
      <c r="B2301" t="s">
        <v>63818</v>
      </c>
      <c r="C2301" t="s">
        <v>39</v>
      </c>
      <c r="E2301" t="s">
        <v>201</v>
      </c>
      <c r="F2301" t="s">
        <v>5784</v>
      </c>
      <c r="I2301" t="s">
        <v>13846</v>
      </c>
      <c r="J2301" t="s">
        <v>40001</v>
      </c>
      <c r="K2301" t="s">
        <v>53592</v>
      </c>
      <c r="M2301">
        <v>9</v>
      </c>
      <c r="N2301" t="b">
        <v>0</v>
      </c>
      <c r="O2301" t="s">
        <v>61502</v>
      </c>
      <c r="P2301" t="s">
        <v>61510</v>
      </c>
      <c r="S2301" t="s">
        <v>89265</v>
      </c>
    </row>
    <row r="2302" spans="1:19" hidden="1" x14ac:dyDescent="0.25">
      <c r="A2302">
        <v>604817</v>
      </c>
      <c r="B2302" t="s">
        <v>63819</v>
      </c>
      <c r="C2302" t="s">
        <v>35</v>
      </c>
      <c r="E2302" t="s">
        <v>1185</v>
      </c>
      <c r="F2302" t="s">
        <v>6777</v>
      </c>
      <c r="G2302">
        <v>189</v>
      </c>
      <c r="H2302">
        <v>3354</v>
      </c>
      <c r="I2302" t="s">
        <v>13847</v>
      </c>
      <c r="J2302" t="s">
        <v>40002</v>
      </c>
      <c r="K2302" t="s">
        <v>53593</v>
      </c>
      <c r="M2302">
        <v>5</v>
      </c>
      <c r="N2302" t="b">
        <v>0</v>
      </c>
      <c r="O2302" t="s">
        <v>61502</v>
      </c>
      <c r="P2302" t="s">
        <v>61510</v>
      </c>
      <c r="Q2302" t="s">
        <v>61515</v>
      </c>
      <c r="R2302" t="s">
        <v>61518</v>
      </c>
    </row>
    <row r="2303" spans="1:19" hidden="1" x14ac:dyDescent="0.25">
      <c r="A2303">
        <v>604818</v>
      </c>
      <c r="B2303" t="s">
        <v>63820</v>
      </c>
      <c r="C2303" t="s">
        <v>76</v>
      </c>
      <c r="D2303" t="s">
        <v>137</v>
      </c>
      <c r="E2303" t="s">
        <v>1186</v>
      </c>
      <c r="F2303" t="s">
        <v>6778</v>
      </c>
      <c r="G2303">
        <v>248</v>
      </c>
      <c r="H2303">
        <v>3307</v>
      </c>
      <c r="I2303" t="s">
        <v>13848</v>
      </c>
      <c r="J2303" t="s">
        <v>40003</v>
      </c>
      <c r="M2303">
        <v>5</v>
      </c>
      <c r="N2303" t="b">
        <v>1</v>
      </c>
      <c r="O2303" t="s">
        <v>61504</v>
      </c>
      <c r="P2303" t="s">
        <v>61512</v>
      </c>
      <c r="Q2303" t="s">
        <v>61516</v>
      </c>
      <c r="R2303" t="s">
        <v>61518</v>
      </c>
    </row>
    <row r="2304" spans="1:19" hidden="1" x14ac:dyDescent="0.25">
      <c r="A2304">
        <v>604819</v>
      </c>
      <c r="B2304" t="s">
        <v>63821</v>
      </c>
      <c r="C2304" t="s">
        <v>59</v>
      </c>
      <c r="D2304" t="s">
        <v>124</v>
      </c>
      <c r="E2304" t="s">
        <v>1187</v>
      </c>
      <c r="F2304" t="s">
        <v>6779</v>
      </c>
      <c r="I2304" t="s">
        <v>13849</v>
      </c>
      <c r="J2304" t="s">
        <v>40004</v>
      </c>
      <c r="K2304" t="s">
        <v>53594</v>
      </c>
      <c r="M2304">
        <v>9</v>
      </c>
      <c r="N2304" t="b">
        <v>0</v>
      </c>
      <c r="O2304" t="s">
        <v>61502</v>
      </c>
      <c r="P2304" t="s">
        <v>61510</v>
      </c>
      <c r="S2304" t="s">
        <v>90225</v>
      </c>
    </row>
    <row r="2305" spans="1:19" hidden="1" x14ac:dyDescent="0.25">
      <c r="A2305">
        <v>604820</v>
      </c>
      <c r="B2305" t="s">
        <v>63822</v>
      </c>
      <c r="E2305" t="s">
        <v>619</v>
      </c>
      <c r="F2305" t="s">
        <v>6206</v>
      </c>
      <c r="H2305">
        <v>0</v>
      </c>
      <c r="I2305" t="s">
        <v>13850</v>
      </c>
      <c r="M2305">
        <v>5</v>
      </c>
      <c r="N2305" t="b">
        <v>0</v>
      </c>
      <c r="O2305" t="s">
        <v>61501</v>
      </c>
      <c r="P2305" t="s">
        <v>61509</v>
      </c>
      <c r="Q2305" t="s">
        <v>61515</v>
      </c>
      <c r="R2305" t="s">
        <v>61518</v>
      </c>
      <c r="S2305" t="s">
        <v>90226</v>
      </c>
    </row>
    <row r="2306" spans="1:19" hidden="1" x14ac:dyDescent="0.25">
      <c r="A2306">
        <v>604821</v>
      </c>
      <c r="B2306" t="s">
        <v>63823</v>
      </c>
      <c r="E2306" t="s">
        <v>1129</v>
      </c>
      <c r="F2306" t="s">
        <v>6721</v>
      </c>
      <c r="I2306" t="s">
        <v>13851</v>
      </c>
      <c r="M2306">
        <v>5</v>
      </c>
      <c r="N2306" t="b">
        <v>0</v>
      </c>
      <c r="O2306" t="s">
        <v>61501</v>
      </c>
      <c r="P2306" t="s">
        <v>61509</v>
      </c>
      <c r="R2306" t="s">
        <v>61518</v>
      </c>
      <c r="S2306" t="s">
        <v>90227</v>
      </c>
    </row>
    <row r="2307" spans="1:19" hidden="1" x14ac:dyDescent="0.25">
      <c r="A2307">
        <v>604822</v>
      </c>
      <c r="B2307" t="s">
        <v>63824</v>
      </c>
      <c r="C2307" t="s">
        <v>42</v>
      </c>
      <c r="D2307" t="s">
        <v>110</v>
      </c>
      <c r="E2307" t="s">
        <v>687</v>
      </c>
      <c r="F2307" t="s">
        <v>6272</v>
      </c>
      <c r="I2307" t="s">
        <v>13852</v>
      </c>
      <c r="M2307">
        <v>9</v>
      </c>
      <c r="N2307" t="b">
        <v>0</v>
      </c>
      <c r="O2307" t="s">
        <v>61501</v>
      </c>
      <c r="P2307" t="s">
        <v>61509</v>
      </c>
      <c r="S2307" t="s">
        <v>89632</v>
      </c>
    </row>
    <row r="2308" spans="1:19" hidden="1" x14ac:dyDescent="0.25">
      <c r="A2308">
        <v>604823</v>
      </c>
      <c r="B2308" t="s">
        <v>63825</v>
      </c>
      <c r="C2308" t="s">
        <v>29</v>
      </c>
      <c r="E2308" t="s">
        <v>1188</v>
      </c>
      <c r="F2308" t="s">
        <v>6780</v>
      </c>
      <c r="G2308">
        <v>157</v>
      </c>
      <c r="H2308">
        <v>891</v>
      </c>
      <c r="I2308" t="s">
        <v>13853</v>
      </c>
      <c r="J2308" t="s">
        <v>40005</v>
      </c>
      <c r="M2308">
        <v>5</v>
      </c>
      <c r="N2308" t="b">
        <v>1</v>
      </c>
      <c r="O2308" t="s">
        <v>61504</v>
      </c>
      <c r="P2308" t="s">
        <v>61512</v>
      </c>
      <c r="Q2308" t="s">
        <v>61515</v>
      </c>
      <c r="R2308" t="s">
        <v>61518</v>
      </c>
      <c r="S2308" t="s">
        <v>90228</v>
      </c>
    </row>
    <row r="2309" spans="1:19" hidden="1" x14ac:dyDescent="0.25">
      <c r="A2309">
        <v>604824</v>
      </c>
      <c r="B2309" t="s">
        <v>63826</v>
      </c>
      <c r="C2309" t="s">
        <v>54</v>
      </c>
      <c r="D2309" t="s">
        <v>120</v>
      </c>
      <c r="E2309" t="s">
        <v>780</v>
      </c>
      <c r="F2309" t="s">
        <v>6366</v>
      </c>
      <c r="I2309" t="s">
        <v>13854</v>
      </c>
      <c r="J2309" t="s">
        <v>40006</v>
      </c>
      <c r="K2309" t="s">
        <v>53595</v>
      </c>
      <c r="M2309">
        <v>3</v>
      </c>
      <c r="N2309" t="b">
        <v>0</v>
      </c>
      <c r="O2309" t="s">
        <v>61502</v>
      </c>
      <c r="P2309" t="s">
        <v>61510</v>
      </c>
      <c r="S2309" t="s">
        <v>90229</v>
      </c>
    </row>
    <row r="2310" spans="1:19" hidden="1" x14ac:dyDescent="0.25">
      <c r="A2310">
        <v>604825</v>
      </c>
      <c r="B2310" t="s">
        <v>63827</v>
      </c>
      <c r="C2310" t="s">
        <v>42</v>
      </c>
      <c r="D2310" t="s">
        <v>110</v>
      </c>
      <c r="E2310" t="s">
        <v>174</v>
      </c>
      <c r="I2310" t="s">
        <v>13855</v>
      </c>
      <c r="M2310">
        <v>9</v>
      </c>
      <c r="N2310" t="b">
        <v>0</v>
      </c>
      <c r="O2310" t="s">
        <v>61501</v>
      </c>
      <c r="P2310" t="s">
        <v>61509</v>
      </c>
      <c r="S2310" t="s">
        <v>89270</v>
      </c>
    </row>
    <row r="2311" spans="1:19" hidden="1" x14ac:dyDescent="0.25">
      <c r="A2311">
        <v>604826</v>
      </c>
      <c r="B2311" t="s">
        <v>63828</v>
      </c>
      <c r="C2311" t="s">
        <v>30</v>
      </c>
      <c r="E2311" t="s">
        <v>1189</v>
      </c>
      <c r="F2311" t="s">
        <v>6781</v>
      </c>
      <c r="G2311">
        <v>44</v>
      </c>
      <c r="H2311">
        <v>1420</v>
      </c>
      <c r="I2311" t="s">
        <v>13856</v>
      </c>
      <c r="J2311" t="s">
        <v>40007</v>
      </c>
      <c r="M2311">
        <v>5</v>
      </c>
      <c r="N2311" t="b">
        <v>1</v>
      </c>
      <c r="O2311" t="s">
        <v>61504</v>
      </c>
      <c r="P2311" t="s">
        <v>61512</v>
      </c>
      <c r="Q2311" t="s">
        <v>61515</v>
      </c>
      <c r="R2311" t="s">
        <v>61518</v>
      </c>
    </row>
    <row r="2312" spans="1:19" hidden="1" x14ac:dyDescent="0.25">
      <c r="A2312">
        <v>604827</v>
      </c>
      <c r="B2312" t="s">
        <v>63829</v>
      </c>
      <c r="C2312" t="s">
        <v>44</v>
      </c>
      <c r="E2312" t="s">
        <v>1190</v>
      </c>
      <c r="F2312" t="s">
        <v>6782</v>
      </c>
      <c r="G2312">
        <v>142</v>
      </c>
      <c r="H2312">
        <v>3526</v>
      </c>
      <c r="I2312" t="s">
        <v>13856</v>
      </c>
      <c r="J2312" t="s">
        <v>40008</v>
      </c>
      <c r="M2312">
        <v>5</v>
      </c>
      <c r="N2312" t="b">
        <v>1</v>
      </c>
      <c r="O2312" t="s">
        <v>61504</v>
      </c>
      <c r="P2312" t="s">
        <v>61512</v>
      </c>
      <c r="Q2312" t="s">
        <v>61515</v>
      </c>
      <c r="R2312" t="s">
        <v>61518</v>
      </c>
    </row>
    <row r="2313" spans="1:19" hidden="1" x14ac:dyDescent="0.25">
      <c r="A2313">
        <v>604828</v>
      </c>
      <c r="B2313" t="s">
        <v>63830</v>
      </c>
      <c r="C2313" t="s">
        <v>25</v>
      </c>
      <c r="D2313" t="s">
        <v>101</v>
      </c>
      <c r="E2313" t="s">
        <v>201</v>
      </c>
      <c r="F2313" t="s">
        <v>5781</v>
      </c>
      <c r="I2313" t="s">
        <v>13857</v>
      </c>
      <c r="J2313" t="s">
        <v>40009</v>
      </c>
      <c r="K2313" t="s">
        <v>53596</v>
      </c>
      <c r="M2313">
        <v>9</v>
      </c>
      <c r="N2313" t="b">
        <v>0</v>
      </c>
      <c r="O2313" t="s">
        <v>61502</v>
      </c>
      <c r="P2313" t="s">
        <v>61510</v>
      </c>
      <c r="S2313" t="s">
        <v>89270</v>
      </c>
    </row>
    <row r="2314" spans="1:19" hidden="1" x14ac:dyDescent="0.25">
      <c r="A2314">
        <v>604829</v>
      </c>
      <c r="B2314" t="s">
        <v>63831</v>
      </c>
      <c r="C2314" t="s">
        <v>24</v>
      </c>
      <c r="E2314" t="s">
        <v>1129</v>
      </c>
      <c r="F2314" t="s">
        <v>6721</v>
      </c>
      <c r="G2314">
        <v>227</v>
      </c>
      <c r="H2314">
        <v>1982</v>
      </c>
      <c r="I2314" t="s">
        <v>13858</v>
      </c>
      <c r="J2314" t="s">
        <v>40010</v>
      </c>
      <c r="M2314">
        <v>5</v>
      </c>
      <c r="N2314" t="b">
        <v>1</v>
      </c>
      <c r="O2314" t="s">
        <v>61504</v>
      </c>
      <c r="P2314" t="s">
        <v>61512</v>
      </c>
      <c r="Q2314" t="s">
        <v>61515</v>
      </c>
      <c r="R2314" t="s">
        <v>61518</v>
      </c>
    </row>
    <row r="2315" spans="1:19" hidden="1" x14ac:dyDescent="0.25">
      <c r="A2315">
        <v>604830</v>
      </c>
      <c r="B2315" t="s">
        <v>63832</v>
      </c>
      <c r="C2315" t="s">
        <v>33</v>
      </c>
      <c r="E2315" t="s">
        <v>1191</v>
      </c>
      <c r="F2315" t="s">
        <v>6783</v>
      </c>
      <c r="I2315" t="s">
        <v>13859</v>
      </c>
      <c r="J2315" t="s">
        <v>40011</v>
      </c>
      <c r="M2315">
        <v>2</v>
      </c>
      <c r="N2315" t="b">
        <v>1</v>
      </c>
      <c r="O2315" t="s">
        <v>61504</v>
      </c>
      <c r="P2315" t="s">
        <v>61512</v>
      </c>
    </row>
    <row r="2316" spans="1:19" hidden="1" x14ac:dyDescent="0.25">
      <c r="A2316">
        <v>604831</v>
      </c>
      <c r="B2316" t="s">
        <v>63833</v>
      </c>
      <c r="C2316" t="s">
        <v>39</v>
      </c>
      <c r="E2316" t="s">
        <v>201</v>
      </c>
      <c r="F2316" t="s">
        <v>5781</v>
      </c>
      <c r="I2316" t="s">
        <v>13860</v>
      </c>
      <c r="J2316" t="s">
        <v>40012</v>
      </c>
      <c r="K2316" t="s">
        <v>53597</v>
      </c>
      <c r="M2316">
        <v>9</v>
      </c>
      <c r="N2316" t="b">
        <v>0</v>
      </c>
      <c r="O2316" t="s">
        <v>61502</v>
      </c>
      <c r="P2316" t="s">
        <v>61510</v>
      </c>
      <c r="S2316" t="s">
        <v>89265</v>
      </c>
    </row>
    <row r="2317" spans="1:19" hidden="1" x14ac:dyDescent="0.25">
      <c r="A2317">
        <v>604832</v>
      </c>
      <c r="B2317" t="s">
        <v>63834</v>
      </c>
      <c r="E2317" t="s">
        <v>274</v>
      </c>
      <c r="F2317" t="s">
        <v>99</v>
      </c>
      <c r="I2317" t="s">
        <v>13861</v>
      </c>
      <c r="M2317">
        <v>3</v>
      </c>
      <c r="N2317" t="b">
        <v>0</v>
      </c>
      <c r="O2317" t="s">
        <v>61501</v>
      </c>
      <c r="P2317" t="s">
        <v>61509</v>
      </c>
      <c r="S2317" t="s">
        <v>90230</v>
      </c>
    </row>
    <row r="2318" spans="1:19" hidden="1" x14ac:dyDescent="0.25">
      <c r="A2318">
        <v>604833</v>
      </c>
      <c r="B2318" t="s">
        <v>63835</v>
      </c>
      <c r="C2318" t="s">
        <v>56</v>
      </c>
      <c r="E2318" t="s">
        <v>256</v>
      </c>
      <c r="F2318" t="s">
        <v>5840</v>
      </c>
      <c r="G2318">
        <v>212</v>
      </c>
      <c r="H2318">
        <v>2434</v>
      </c>
      <c r="I2318" t="s">
        <v>13862</v>
      </c>
      <c r="J2318" t="s">
        <v>40013</v>
      </c>
      <c r="M2318">
        <v>5</v>
      </c>
      <c r="N2318" t="b">
        <v>1</v>
      </c>
      <c r="O2318" t="s">
        <v>61504</v>
      </c>
      <c r="P2318" t="s">
        <v>61512</v>
      </c>
      <c r="Q2318" t="s">
        <v>61515</v>
      </c>
      <c r="R2318" t="s">
        <v>61518</v>
      </c>
      <c r="S2318" t="s">
        <v>89889</v>
      </c>
    </row>
    <row r="2319" spans="1:19" hidden="1" x14ac:dyDescent="0.25">
      <c r="A2319">
        <v>604834</v>
      </c>
      <c r="B2319" t="s">
        <v>63836</v>
      </c>
      <c r="C2319" t="s">
        <v>24</v>
      </c>
      <c r="E2319" t="s">
        <v>1192</v>
      </c>
      <c r="F2319" t="s">
        <v>6784</v>
      </c>
      <c r="G2319">
        <v>156</v>
      </c>
      <c r="H2319">
        <v>1344</v>
      </c>
      <c r="I2319" t="s">
        <v>13863</v>
      </c>
      <c r="J2319" t="s">
        <v>40014</v>
      </c>
      <c r="M2319">
        <v>5</v>
      </c>
      <c r="N2319" t="b">
        <v>1</v>
      </c>
      <c r="O2319" t="s">
        <v>61504</v>
      </c>
      <c r="P2319" t="s">
        <v>61512</v>
      </c>
      <c r="Q2319" t="s">
        <v>61515</v>
      </c>
      <c r="R2319" t="s">
        <v>61518</v>
      </c>
    </row>
    <row r="2320" spans="1:19" hidden="1" x14ac:dyDescent="0.25">
      <c r="A2320">
        <v>604835</v>
      </c>
      <c r="B2320" t="s">
        <v>63837</v>
      </c>
      <c r="C2320" t="s">
        <v>29</v>
      </c>
      <c r="E2320" t="s">
        <v>204</v>
      </c>
      <c r="F2320" t="s">
        <v>6785</v>
      </c>
      <c r="G2320">
        <v>290</v>
      </c>
      <c r="H2320">
        <v>1505</v>
      </c>
      <c r="I2320" t="s">
        <v>13864</v>
      </c>
      <c r="J2320" t="s">
        <v>40015</v>
      </c>
      <c r="M2320">
        <v>5</v>
      </c>
      <c r="N2320" t="b">
        <v>1</v>
      </c>
      <c r="O2320" t="s">
        <v>61504</v>
      </c>
      <c r="P2320" t="s">
        <v>61512</v>
      </c>
      <c r="Q2320" t="s">
        <v>61515</v>
      </c>
      <c r="R2320" t="s">
        <v>61518</v>
      </c>
      <c r="S2320" t="s">
        <v>90231</v>
      </c>
    </row>
    <row r="2321" spans="1:19" hidden="1" x14ac:dyDescent="0.25">
      <c r="A2321">
        <v>604836</v>
      </c>
      <c r="B2321" t="s">
        <v>63838</v>
      </c>
      <c r="C2321" t="s">
        <v>41</v>
      </c>
      <c r="D2321" t="s">
        <v>109</v>
      </c>
      <c r="E2321" t="s">
        <v>541</v>
      </c>
      <c r="F2321" t="s">
        <v>6129</v>
      </c>
      <c r="G2321">
        <v>4</v>
      </c>
      <c r="H2321">
        <v>269</v>
      </c>
      <c r="I2321" t="s">
        <v>13865</v>
      </c>
      <c r="J2321" t="s">
        <v>40016</v>
      </c>
      <c r="K2321" t="s">
        <v>53598</v>
      </c>
      <c r="M2321">
        <v>5</v>
      </c>
      <c r="N2321" t="b">
        <v>0</v>
      </c>
      <c r="O2321" t="s">
        <v>61502</v>
      </c>
      <c r="P2321" t="s">
        <v>61510</v>
      </c>
      <c r="Q2321" t="s">
        <v>61516</v>
      </c>
      <c r="R2321" t="s">
        <v>61518</v>
      </c>
    </row>
    <row r="2322" spans="1:19" hidden="1" x14ac:dyDescent="0.25">
      <c r="A2322">
        <v>604837</v>
      </c>
      <c r="B2322" t="s">
        <v>63839</v>
      </c>
      <c r="C2322" t="s">
        <v>48</v>
      </c>
      <c r="D2322" t="s">
        <v>114</v>
      </c>
      <c r="E2322" t="s">
        <v>201</v>
      </c>
      <c r="F2322" t="s">
        <v>5793</v>
      </c>
      <c r="I2322" t="s">
        <v>13866</v>
      </c>
      <c r="J2322" t="s">
        <v>40017</v>
      </c>
      <c r="K2322" t="s">
        <v>53599</v>
      </c>
      <c r="M2322">
        <v>9</v>
      </c>
      <c r="N2322" t="b">
        <v>0</v>
      </c>
      <c r="O2322" t="s">
        <v>61502</v>
      </c>
      <c r="P2322" t="s">
        <v>61510</v>
      </c>
      <c r="S2322" t="s">
        <v>89270</v>
      </c>
    </row>
    <row r="2323" spans="1:19" hidden="1" x14ac:dyDescent="0.25">
      <c r="A2323">
        <v>604838</v>
      </c>
      <c r="B2323" t="s">
        <v>63840</v>
      </c>
      <c r="C2323" t="s">
        <v>60</v>
      </c>
      <c r="D2323" t="s">
        <v>125</v>
      </c>
      <c r="E2323" t="s">
        <v>669</v>
      </c>
      <c r="F2323" t="s">
        <v>6254</v>
      </c>
      <c r="I2323" t="s">
        <v>13867</v>
      </c>
      <c r="M2323">
        <v>3</v>
      </c>
      <c r="N2323" t="b">
        <v>0</v>
      </c>
      <c r="O2323" t="s">
        <v>61503</v>
      </c>
      <c r="P2323" t="s">
        <v>61511</v>
      </c>
      <c r="S2323" t="s">
        <v>90232</v>
      </c>
    </row>
    <row r="2324" spans="1:19" hidden="1" x14ac:dyDescent="0.25">
      <c r="A2324">
        <v>604839</v>
      </c>
      <c r="B2324" t="s">
        <v>63841</v>
      </c>
      <c r="C2324" t="s">
        <v>29</v>
      </c>
      <c r="E2324" t="s">
        <v>1193</v>
      </c>
      <c r="F2324" t="s">
        <v>6786</v>
      </c>
      <c r="G2324">
        <v>411</v>
      </c>
      <c r="H2324">
        <v>359</v>
      </c>
      <c r="I2324" t="s">
        <v>13868</v>
      </c>
      <c r="J2324" t="s">
        <v>40018</v>
      </c>
      <c r="M2324">
        <v>5</v>
      </c>
      <c r="N2324" t="b">
        <v>1</v>
      </c>
      <c r="O2324" t="s">
        <v>61504</v>
      </c>
      <c r="P2324" t="s">
        <v>61512</v>
      </c>
      <c r="Q2324" t="s">
        <v>61515</v>
      </c>
      <c r="R2324" t="s">
        <v>61518</v>
      </c>
      <c r="S2324" t="s">
        <v>90233</v>
      </c>
    </row>
    <row r="2325" spans="1:19" hidden="1" x14ac:dyDescent="0.25">
      <c r="A2325">
        <v>604840</v>
      </c>
      <c r="B2325" t="s">
        <v>63842</v>
      </c>
      <c r="C2325" t="s">
        <v>53</v>
      </c>
      <c r="D2325" t="s">
        <v>119</v>
      </c>
      <c r="E2325" t="s">
        <v>590</v>
      </c>
      <c r="F2325" t="s">
        <v>6177</v>
      </c>
      <c r="I2325" t="s">
        <v>13869</v>
      </c>
      <c r="J2325" t="s">
        <v>40019</v>
      </c>
      <c r="K2325" t="s">
        <v>53600</v>
      </c>
      <c r="M2325">
        <v>9</v>
      </c>
      <c r="N2325" t="b">
        <v>0</v>
      </c>
      <c r="O2325" t="s">
        <v>61502</v>
      </c>
      <c r="P2325" t="s">
        <v>61510</v>
      </c>
      <c r="S2325" t="s">
        <v>89530</v>
      </c>
    </row>
    <row r="2326" spans="1:19" hidden="1" x14ac:dyDescent="0.25">
      <c r="A2326">
        <v>604841</v>
      </c>
      <c r="B2326" t="s">
        <v>63843</v>
      </c>
      <c r="C2326" t="s">
        <v>79</v>
      </c>
      <c r="E2326" t="s">
        <v>571</v>
      </c>
      <c r="F2326" t="s">
        <v>6158</v>
      </c>
      <c r="I2326" t="s">
        <v>13870</v>
      </c>
      <c r="J2326" t="s">
        <v>40020</v>
      </c>
      <c r="K2326" t="s">
        <v>53601</v>
      </c>
      <c r="M2326">
        <v>9</v>
      </c>
      <c r="N2326" t="b">
        <v>0</v>
      </c>
      <c r="O2326" t="s">
        <v>61502</v>
      </c>
      <c r="P2326" t="s">
        <v>61510</v>
      </c>
      <c r="S2326" t="s">
        <v>89513</v>
      </c>
    </row>
    <row r="2327" spans="1:19" hidden="1" x14ac:dyDescent="0.25">
      <c r="A2327">
        <v>604842</v>
      </c>
      <c r="B2327" t="s">
        <v>63844</v>
      </c>
      <c r="C2327" t="s">
        <v>49</v>
      </c>
      <c r="D2327" t="s">
        <v>115</v>
      </c>
      <c r="E2327" t="s">
        <v>1145</v>
      </c>
      <c r="F2327" t="s">
        <v>6737</v>
      </c>
      <c r="I2327" t="s">
        <v>13871</v>
      </c>
      <c r="J2327" t="s">
        <v>40021</v>
      </c>
      <c r="K2327" t="s">
        <v>53602</v>
      </c>
      <c r="M2327">
        <v>9</v>
      </c>
      <c r="N2327" t="b">
        <v>0</v>
      </c>
      <c r="O2327" t="s">
        <v>61502</v>
      </c>
      <c r="P2327" t="s">
        <v>61510</v>
      </c>
      <c r="S2327" t="s">
        <v>90181</v>
      </c>
    </row>
    <row r="2328" spans="1:19" hidden="1" x14ac:dyDescent="0.25">
      <c r="A2328">
        <v>604843</v>
      </c>
      <c r="B2328" t="s">
        <v>63845</v>
      </c>
      <c r="C2328" t="s">
        <v>42</v>
      </c>
      <c r="D2328" t="s">
        <v>110</v>
      </c>
      <c r="E2328" t="s">
        <v>174</v>
      </c>
      <c r="I2328" t="s">
        <v>13872</v>
      </c>
      <c r="M2328">
        <v>9</v>
      </c>
      <c r="N2328" t="b">
        <v>0</v>
      </c>
      <c r="O2328" t="s">
        <v>61501</v>
      </c>
      <c r="P2328" t="s">
        <v>61509</v>
      </c>
      <c r="S2328" t="s">
        <v>89266</v>
      </c>
    </row>
    <row r="2329" spans="1:19" hidden="1" x14ac:dyDescent="0.25">
      <c r="A2329">
        <v>604844</v>
      </c>
      <c r="B2329" t="s">
        <v>63846</v>
      </c>
      <c r="C2329" t="s">
        <v>23</v>
      </c>
      <c r="D2329" t="s">
        <v>100</v>
      </c>
      <c r="E2329" t="s">
        <v>201</v>
      </c>
      <c r="F2329" t="s">
        <v>6727</v>
      </c>
      <c r="I2329" t="s">
        <v>13873</v>
      </c>
      <c r="J2329" t="s">
        <v>40022</v>
      </c>
      <c r="K2329" t="s">
        <v>53603</v>
      </c>
      <c r="M2329">
        <v>9</v>
      </c>
      <c r="N2329" t="b">
        <v>0</v>
      </c>
      <c r="O2329" t="s">
        <v>61502</v>
      </c>
      <c r="P2329" t="s">
        <v>61510</v>
      </c>
      <c r="S2329" t="s">
        <v>89266</v>
      </c>
    </row>
    <row r="2330" spans="1:19" hidden="1" x14ac:dyDescent="0.25">
      <c r="A2330">
        <v>604845</v>
      </c>
      <c r="B2330" t="s">
        <v>63847</v>
      </c>
      <c r="C2330" t="s">
        <v>73</v>
      </c>
      <c r="E2330" t="s">
        <v>1110</v>
      </c>
      <c r="F2330" t="s">
        <v>6699</v>
      </c>
      <c r="I2330" t="s">
        <v>13874</v>
      </c>
      <c r="J2330" t="s">
        <v>40023</v>
      </c>
      <c r="K2330" t="s">
        <v>53604</v>
      </c>
      <c r="M2330">
        <v>9</v>
      </c>
      <c r="N2330" t="b">
        <v>0</v>
      </c>
      <c r="O2330" t="s">
        <v>61502</v>
      </c>
      <c r="P2330" t="s">
        <v>61510</v>
      </c>
      <c r="S2330" t="s">
        <v>90234</v>
      </c>
    </row>
    <row r="2331" spans="1:19" hidden="1" x14ac:dyDescent="0.25">
      <c r="A2331">
        <v>604848</v>
      </c>
      <c r="B2331" t="s">
        <v>63848</v>
      </c>
      <c r="C2331" t="s">
        <v>65</v>
      </c>
      <c r="D2331" t="s">
        <v>129</v>
      </c>
      <c r="E2331" t="s">
        <v>1194</v>
      </c>
      <c r="F2331" t="s">
        <v>6787</v>
      </c>
      <c r="I2331" t="s">
        <v>13875</v>
      </c>
      <c r="J2331" t="s">
        <v>40024</v>
      </c>
      <c r="K2331" t="s">
        <v>53605</v>
      </c>
      <c r="M2331">
        <v>2</v>
      </c>
      <c r="N2331" t="b">
        <v>0</v>
      </c>
      <c r="O2331" t="s">
        <v>61502</v>
      </c>
      <c r="P2331" t="s">
        <v>61510</v>
      </c>
      <c r="S2331" t="s">
        <v>90235</v>
      </c>
    </row>
    <row r="2332" spans="1:19" hidden="1" x14ac:dyDescent="0.25">
      <c r="A2332">
        <v>604849</v>
      </c>
      <c r="B2332" t="s">
        <v>63849</v>
      </c>
      <c r="C2332" t="s">
        <v>36</v>
      </c>
      <c r="E2332" t="s">
        <v>991</v>
      </c>
      <c r="F2332" t="s">
        <v>6574</v>
      </c>
      <c r="G2332">
        <v>258</v>
      </c>
      <c r="H2332">
        <v>2043</v>
      </c>
      <c r="I2332" t="s">
        <v>13876</v>
      </c>
      <c r="J2332" t="s">
        <v>40025</v>
      </c>
      <c r="M2332">
        <v>5</v>
      </c>
      <c r="N2332" t="b">
        <v>1</v>
      </c>
      <c r="O2332" t="s">
        <v>61504</v>
      </c>
      <c r="P2332" t="s">
        <v>61512</v>
      </c>
      <c r="Q2332" t="s">
        <v>61515</v>
      </c>
      <c r="R2332" t="s">
        <v>61518</v>
      </c>
    </row>
    <row r="2333" spans="1:19" hidden="1" x14ac:dyDescent="0.25">
      <c r="A2333">
        <v>604850</v>
      </c>
      <c r="B2333" t="s">
        <v>63850</v>
      </c>
      <c r="C2333" t="s">
        <v>79</v>
      </c>
      <c r="E2333" t="s">
        <v>490</v>
      </c>
      <c r="F2333" t="s">
        <v>6075</v>
      </c>
      <c r="I2333" t="s">
        <v>13877</v>
      </c>
      <c r="J2333" t="s">
        <v>40026</v>
      </c>
      <c r="K2333" t="s">
        <v>53606</v>
      </c>
      <c r="M2333">
        <v>9</v>
      </c>
      <c r="N2333" t="b">
        <v>0</v>
      </c>
      <c r="O2333" t="s">
        <v>61502</v>
      </c>
      <c r="P2333" t="s">
        <v>61510</v>
      </c>
      <c r="S2333" t="s">
        <v>89453</v>
      </c>
    </row>
    <row r="2334" spans="1:19" hidden="1" x14ac:dyDescent="0.25">
      <c r="A2334">
        <v>604851</v>
      </c>
      <c r="B2334" t="s">
        <v>63851</v>
      </c>
      <c r="C2334" t="s">
        <v>70</v>
      </c>
      <c r="D2334" t="s">
        <v>133</v>
      </c>
      <c r="E2334" t="s">
        <v>1195</v>
      </c>
      <c r="F2334" t="s">
        <v>6083</v>
      </c>
      <c r="I2334" t="s">
        <v>13878</v>
      </c>
      <c r="J2334" t="s">
        <v>40027</v>
      </c>
      <c r="K2334" t="s">
        <v>53607</v>
      </c>
      <c r="M2334">
        <v>2</v>
      </c>
      <c r="N2334" t="b">
        <v>0</v>
      </c>
      <c r="O2334" t="s">
        <v>61502</v>
      </c>
      <c r="P2334" t="s">
        <v>61510</v>
      </c>
      <c r="S2334" t="s">
        <v>90236</v>
      </c>
    </row>
    <row r="2335" spans="1:19" hidden="1" x14ac:dyDescent="0.25">
      <c r="A2335">
        <v>604852</v>
      </c>
      <c r="B2335" t="s">
        <v>63852</v>
      </c>
      <c r="C2335" t="s">
        <v>70</v>
      </c>
      <c r="D2335" t="s">
        <v>133</v>
      </c>
      <c r="E2335" t="s">
        <v>1196</v>
      </c>
      <c r="F2335" t="s">
        <v>6788</v>
      </c>
      <c r="I2335" t="s">
        <v>13879</v>
      </c>
      <c r="J2335" t="s">
        <v>40028</v>
      </c>
      <c r="K2335" t="s">
        <v>53608</v>
      </c>
      <c r="M2335">
        <v>2</v>
      </c>
      <c r="N2335" t="b">
        <v>0</v>
      </c>
      <c r="O2335" t="s">
        <v>61502</v>
      </c>
      <c r="P2335" t="s">
        <v>61510</v>
      </c>
      <c r="S2335" t="s">
        <v>90236</v>
      </c>
    </row>
    <row r="2336" spans="1:19" hidden="1" x14ac:dyDescent="0.25">
      <c r="A2336">
        <v>604853</v>
      </c>
      <c r="B2336" t="s">
        <v>63853</v>
      </c>
      <c r="C2336" t="s">
        <v>70</v>
      </c>
      <c r="D2336" t="s">
        <v>133</v>
      </c>
      <c r="E2336" t="s">
        <v>919</v>
      </c>
      <c r="F2336" t="s">
        <v>6504</v>
      </c>
      <c r="I2336" t="s">
        <v>13880</v>
      </c>
      <c r="J2336" t="s">
        <v>40029</v>
      </c>
      <c r="K2336" t="s">
        <v>53609</v>
      </c>
      <c r="M2336">
        <v>2</v>
      </c>
      <c r="N2336" t="b">
        <v>0</v>
      </c>
      <c r="O2336" t="s">
        <v>61502</v>
      </c>
      <c r="P2336" t="s">
        <v>61510</v>
      </c>
      <c r="S2336" t="s">
        <v>90236</v>
      </c>
    </row>
    <row r="2337" spans="1:19" hidden="1" x14ac:dyDescent="0.25">
      <c r="A2337">
        <v>604854</v>
      </c>
      <c r="B2337" t="s">
        <v>63854</v>
      </c>
      <c r="C2337" t="s">
        <v>70</v>
      </c>
      <c r="D2337" t="s">
        <v>133</v>
      </c>
      <c r="E2337" t="s">
        <v>1197</v>
      </c>
      <c r="F2337" t="s">
        <v>6789</v>
      </c>
      <c r="I2337" t="s">
        <v>13881</v>
      </c>
      <c r="J2337" t="s">
        <v>40030</v>
      </c>
      <c r="K2337" t="s">
        <v>53610</v>
      </c>
      <c r="M2337">
        <v>2</v>
      </c>
      <c r="N2337" t="b">
        <v>0</v>
      </c>
      <c r="O2337" t="s">
        <v>61502</v>
      </c>
      <c r="P2337" t="s">
        <v>61510</v>
      </c>
      <c r="S2337" t="s">
        <v>90236</v>
      </c>
    </row>
    <row r="2338" spans="1:19" hidden="1" x14ac:dyDescent="0.25">
      <c r="A2338">
        <v>604855</v>
      </c>
      <c r="B2338" t="s">
        <v>63855</v>
      </c>
      <c r="C2338" t="s">
        <v>70</v>
      </c>
      <c r="D2338" t="s">
        <v>133</v>
      </c>
      <c r="E2338" t="s">
        <v>1198</v>
      </c>
      <c r="F2338" t="s">
        <v>6790</v>
      </c>
      <c r="I2338" t="s">
        <v>13882</v>
      </c>
      <c r="J2338" t="s">
        <v>40031</v>
      </c>
      <c r="K2338" t="s">
        <v>53611</v>
      </c>
      <c r="M2338">
        <v>2</v>
      </c>
      <c r="N2338" t="b">
        <v>0</v>
      </c>
      <c r="O2338" t="s">
        <v>61502</v>
      </c>
      <c r="P2338" t="s">
        <v>61510</v>
      </c>
      <c r="S2338" t="s">
        <v>90236</v>
      </c>
    </row>
    <row r="2339" spans="1:19" hidden="1" x14ac:dyDescent="0.25">
      <c r="A2339">
        <v>604856</v>
      </c>
      <c r="B2339" t="s">
        <v>63856</v>
      </c>
      <c r="C2339" t="s">
        <v>70</v>
      </c>
      <c r="D2339" t="s">
        <v>133</v>
      </c>
      <c r="E2339" t="s">
        <v>1199</v>
      </c>
      <c r="F2339" t="s">
        <v>6791</v>
      </c>
      <c r="I2339" t="s">
        <v>13883</v>
      </c>
      <c r="J2339" t="s">
        <v>40032</v>
      </c>
      <c r="K2339" t="s">
        <v>53612</v>
      </c>
      <c r="M2339">
        <v>2</v>
      </c>
      <c r="N2339" t="b">
        <v>0</v>
      </c>
      <c r="O2339" t="s">
        <v>61502</v>
      </c>
      <c r="P2339" t="s">
        <v>61510</v>
      </c>
      <c r="S2339" t="s">
        <v>90236</v>
      </c>
    </row>
    <row r="2340" spans="1:19" hidden="1" x14ac:dyDescent="0.25">
      <c r="A2340">
        <v>604860</v>
      </c>
      <c r="B2340" t="s">
        <v>63857</v>
      </c>
      <c r="C2340" t="s">
        <v>26</v>
      </c>
      <c r="D2340" t="s">
        <v>102</v>
      </c>
      <c r="E2340" t="s">
        <v>830</v>
      </c>
      <c r="F2340" t="s">
        <v>6415</v>
      </c>
      <c r="I2340" t="s">
        <v>13884</v>
      </c>
      <c r="J2340" t="s">
        <v>40033</v>
      </c>
      <c r="K2340" t="s">
        <v>53613</v>
      </c>
      <c r="M2340">
        <v>9</v>
      </c>
      <c r="N2340" t="b">
        <v>0</v>
      </c>
      <c r="O2340" t="s">
        <v>61502</v>
      </c>
      <c r="P2340" t="s">
        <v>61510</v>
      </c>
      <c r="S2340" t="s">
        <v>89863</v>
      </c>
    </row>
    <row r="2341" spans="1:19" hidden="1" x14ac:dyDescent="0.25">
      <c r="A2341">
        <v>604861</v>
      </c>
      <c r="B2341" t="s">
        <v>63858</v>
      </c>
      <c r="C2341" t="s">
        <v>53</v>
      </c>
      <c r="D2341" t="s">
        <v>119</v>
      </c>
      <c r="E2341" t="s">
        <v>201</v>
      </c>
      <c r="F2341" t="s">
        <v>5781</v>
      </c>
      <c r="I2341" t="s">
        <v>13885</v>
      </c>
      <c r="J2341" t="s">
        <v>40034</v>
      </c>
      <c r="K2341" t="s">
        <v>53614</v>
      </c>
      <c r="M2341">
        <v>9</v>
      </c>
      <c r="N2341" t="b">
        <v>0</v>
      </c>
      <c r="O2341" t="s">
        <v>61502</v>
      </c>
      <c r="P2341" t="s">
        <v>61510</v>
      </c>
      <c r="S2341" t="s">
        <v>89265</v>
      </c>
    </row>
    <row r="2342" spans="1:19" hidden="1" x14ac:dyDescent="0.25">
      <c r="A2342">
        <v>604862</v>
      </c>
      <c r="B2342" t="s">
        <v>63859</v>
      </c>
      <c r="C2342" t="s">
        <v>31</v>
      </c>
      <c r="D2342" t="s">
        <v>105</v>
      </c>
      <c r="E2342" t="s">
        <v>1200</v>
      </c>
      <c r="F2342" t="s">
        <v>6792</v>
      </c>
      <c r="G2342">
        <v>174</v>
      </c>
      <c r="H2342">
        <v>1686</v>
      </c>
      <c r="I2342" t="s">
        <v>13886</v>
      </c>
      <c r="J2342" t="s">
        <v>40035</v>
      </c>
      <c r="M2342">
        <v>5</v>
      </c>
      <c r="N2342" t="b">
        <v>1</v>
      </c>
      <c r="O2342" t="s">
        <v>61504</v>
      </c>
      <c r="P2342" t="s">
        <v>61512</v>
      </c>
      <c r="Q2342" t="s">
        <v>61515</v>
      </c>
      <c r="R2342" t="s">
        <v>61518</v>
      </c>
    </row>
    <row r="2343" spans="1:19" hidden="1" x14ac:dyDescent="0.25">
      <c r="A2343">
        <v>604863</v>
      </c>
      <c r="B2343" t="s">
        <v>63860</v>
      </c>
      <c r="C2343" t="s">
        <v>60</v>
      </c>
      <c r="D2343" t="s">
        <v>125</v>
      </c>
      <c r="E2343" t="s">
        <v>430</v>
      </c>
      <c r="F2343" t="s">
        <v>6015</v>
      </c>
      <c r="I2343" t="s">
        <v>13887</v>
      </c>
      <c r="J2343" t="s">
        <v>40036</v>
      </c>
      <c r="K2343" t="s">
        <v>53615</v>
      </c>
      <c r="M2343">
        <v>2</v>
      </c>
      <c r="N2343" t="b">
        <v>0</v>
      </c>
      <c r="O2343" t="s">
        <v>61502</v>
      </c>
      <c r="P2343" t="s">
        <v>61510</v>
      </c>
      <c r="S2343" t="s">
        <v>90237</v>
      </c>
    </row>
    <row r="2344" spans="1:19" hidden="1" x14ac:dyDescent="0.25">
      <c r="A2344">
        <v>604864</v>
      </c>
      <c r="B2344" t="s">
        <v>63861</v>
      </c>
      <c r="E2344" t="s">
        <v>1061</v>
      </c>
      <c r="F2344" t="s">
        <v>6648</v>
      </c>
      <c r="I2344" t="s">
        <v>13888</v>
      </c>
      <c r="M2344">
        <v>3</v>
      </c>
      <c r="N2344" t="b">
        <v>0</v>
      </c>
      <c r="O2344" t="s">
        <v>61503</v>
      </c>
      <c r="P2344" t="s">
        <v>61511</v>
      </c>
      <c r="S2344" t="s">
        <v>89320</v>
      </c>
    </row>
    <row r="2345" spans="1:19" hidden="1" x14ac:dyDescent="0.25">
      <c r="A2345">
        <v>604865</v>
      </c>
      <c r="B2345" t="s">
        <v>63862</v>
      </c>
      <c r="C2345" t="s">
        <v>73</v>
      </c>
      <c r="E2345" t="s">
        <v>201</v>
      </c>
      <c r="F2345" t="s">
        <v>6793</v>
      </c>
      <c r="I2345" t="s">
        <v>13889</v>
      </c>
      <c r="J2345" t="s">
        <v>40037</v>
      </c>
      <c r="K2345" t="s">
        <v>53616</v>
      </c>
      <c r="M2345">
        <v>9</v>
      </c>
      <c r="N2345" t="b">
        <v>0</v>
      </c>
      <c r="O2345" t="s">
        <v>61502</v>
      </c>
      <c r="P2345" t="s">
        <v>61510</v>
      </c>
      <c r="S2345" t="s">
        <v>89266</v>
      </c>
    </row>
    <row r="2346" spans="1:19" hidden="1" x14ac:dyDescent="0.25">
      <c r="A2346">
        <v>604866</v>
      </c>
      <c r="B2346" t="s">
        <v>63863</v>
      </c>
      <c r="C2346" t="s">
        <v>54</v>
      </c>
      <c r="D2346" t="s">
        <v>120</v>
      </c>
      <c r="E2346" t="s">
        <v>780</v>
      </c>
      <c r="F2346" t="s">
        <v>6366</v>
      </c>
      <c r="I2346" t="s">
        <v>13890</v>
      </c>
      <c r="J2346" t="s">
        <v>40038</v>
      </c>
      <c r="K2346" t="s">
        <v>53617</v>
      </c>
      <c r="M2346">
        <v>3</v>
      </c>
      <c r="N2346" t="b">
        <v>0</v>
      </c>
      <c r="O2346" t="s">
        <v>61502</v>
      </c>
      <c r="P2346" t="s">
        <v>61510</v>
      </c>
      <c r="S2346" t="s">
        <v>90238</v>
      </c>
    </row>
    <row r="2347" spans="1:19" hidden="1" x14ac:dyDescent="0.25">
      <c r="A2347">
        <v>604867</v>
      </c>
      <c r="B2347" t="s">
        <v>63864</v>
      </c>
      <c r="C2347" t="s">
        <v>30</v>
      </c>
      <c r="E2347" t="s">
        <v>704</v>
      </c>
      <c r="F2347" t="s">
        <v>6289</v>
      </c>
      <c r="G2347">
        <v>104</v>
      </c>
      <c r="H2347">
        <v>4815</v>
      </c>
      <c r="I2347" t="s">
        <v>13891</v>
      </c>
      <c r="J2347" t="s">
        <v>40039</v>
      </c>
      <c r="M2347">
        <v>5</v>
      </c>
      <c r="N2347" t="b">
        <v>1</v>
      </c>
      <c r="O2347" t="s">
        <v>61504</v>
      </c>
      <c r="P2347" t="s">
        <v>61512</v>
      </c>
      <c r="Q2347" t="s">
        <v>61515</v>
      </c>
      <c r="R2347" t="s">
        <v>61518</v>
      </c>
    </row>
    <row r="2348" spans="1:19" hidden="1" x14ac:dyDescent="0.25">
      <c r="A2348">
        <v>604868</v>
      </c>
      <c r="B2348" t="s">
        <v>63865</v>
      </c>
      <c r="C2348" t="s">
        <v>47</v>
      </c>
      <c r="D2348" t="s">
        <v>113</v>
      </c>
      <c r="E2348" t="s">
        <v>1201</v>
      </c>
      <c r="F2348" t="s">
        <v>6794</v>
      </c>
      <c r="G2348">
        <v>339</v>
      </c>
      <c r="H2348">
        <v>778</v>
      </c>
      <c r="I2348" t="s">
        <v>13892</v>
      </c>
      <c r="J2348" t="s">
        <v>40040</v>
      </c>
      <c r="M2348">
        <v>5</v>
      </c>
      <c r="N2348" t="b">
        <v>1</v>
      </c>
      <c r="O2348" t="s">
        <v>61504</v>
      </c>
      <c r="P2348" t="s">
        <v>61512</v>
      </c>
      <c r="Q2348" t="s">
        <v>61517</v>
      </c>
      <c r="R2348" t="s">
        <v>61518</v>
      </c>
    </row>
    <row r="2349" spans="1:19" hidden="1" x14ac:dyDescent="0.25">
      <c r="A2349">
        <v>604869</v>
      </c>
      <c r="B2349" t="s">
        <v>63866</v>
      </c>
      <c r="C2349" t="s">
        <v>79</v>
      </c>
      <c r="E2349" t="s">
        <v>201</v>
      </c>
      <c r="F2349" t="s">
        <v>5781</v>
      </c>
      <c r="I2349" t="s">
        <v>13893</v>
      </c>
      <c r="J2349" t="s">
        <v>40041</v>
      </c>
      <c r="K2349" t="s">
        <v>53618</v>
      </c>
      <c r="M2349">
        <v>9</v>
      </c>
      <c r="N2349" t="b">
        <v>0</v>
      </c>
      <c r="O2349" t="s">
        <v>61502</v>
      </c>
      <c r="P2349" t="s">
        <v>61510</v>
      </c>
      <c r="S2349" t="s">
        <v>89265</v>
      </c>
    </row>
    <row r="2350" spans="1:19" hidden="1" x14ac:dyDescent="0.25">
      <c r="A2350">
        <v>604870</v>
      </c>
      <c r="B2350" t="s">
        <v>63867</v>
      </c>
      <c r="C2350" t="s">
        <v>70</v>
      </c>
      <c r="D2350" t="s">
        <v>133</v>
      </c>
      <c r="E2350" t="s">
        <v>499</v>
      </c>
      <c r="F2350" t="s">
        <v>6083</v>
      </c>
      <c r="I2350" t="s">
        <v>13894</v>
      </c>
      <c r="J2350" t="s">
        <v>40042</v>
      </c>
      <c r="K2350" t="s">
        <v>53619</v>
      </c>
      <c r="M2350">
        <v>3</v>
      </c>
      <c r="N2350" t="b">
        <v>0</v>
      </c>
      <c r="O2350" t="s">
        <v>61502</v>
      </c>
      <c r="P2350" t="s">
        <v>61510</v>
      </c>
      <c r="S2350" t="s">
        <v>90239</v>
      </c>
    </row>
    <row r="2351" spans="1:19" hidden="1" x14ac:dyDescent="0.25">
      <c r="A2351">
        <v>604871</v>
      </c>
      <c r="B2351" t="s">
        <v>63868</v>
      </c>
      <c r="C2351" t="s">
        <v>42</v>
      </c>
      <c r="D2351" t="s">
        <v>110</v>
      </c>
      <c r="E2351" t="s">
        <v>174</v>
      </c>
      <c r="I2351" t="s">
        <v>13895</v>
      </c>
      <c r="M2351">
        <v>9</v>
      </c>
      <c r="N2351" t="b">
        <v>0</v>
      </c>
      <c r="O2351" t="s">
        <v>61501</v>
      </c>
      <c r="P2351" t="s">
        <v>61509</v>
      </c>
      <c r="S2351" t="s">
        <v>89265</v>
      </c>
    </row>
    <row r="2352" spans="1:19" hidden="1" x14ac:dyDescent="0.25">
      <c r="A2352">
        <v>604872</v>
      </c>
      <c r="B2352" t="s">
        <v>63869</v>
      </c>
      <c r="C2352" t="s">
        <v>53</v>
      </c>
      <c r="D2352" t="s">
        <v>119</v>
      </c>
      <c r="E2352" t="s">
        <v>201</v>
      </c>
      <c r="F2352" t="s">
        <v>5781</v>
      </c>
      <c r="I2352" t="s">
        <v>13896</v>
      </c>
      <c r="J2352" t="s">
        <v>40043</v>
      </c>
      <c r="M2352">
        <v>2</v>
      </c>
      <c r="N2352" t="b">
        <v>1</v>
      </c>
      <c r="O2352" t="s">
        <v>61504</v>
      </c>
      <c r="P2352" t="s">
        <v>61512</v>
      </c>
    </row>
    <row r="2353" spans="1:19" x14ac:dyDescent="0.25">
      <c r="A2353">
        <v>604873</v>
      </c>
      <c r="B2353" t="s">
        <v>63870</v>
      </c>
      <c r="E2353" t="s">
        <v>358</v>
      </c>
      <c r="F2353" t="s">
        <v>5941</v>
      </c>
      <c r="H2353">
        <v>0</v>
      </c>
      <c r="I2353" t="s">
        <v>13897</v>
      </c>
      <c r="J2353" t="s">
        <v>40044</v>
      </c>
      <c r="M2353">
        <v>5</v>
      </c>
      <c r="N2353" t="b">
        <v>1</v>
      </c>
      <c r="O2353" t="s">
        <v>61504</v>
      </c>
      <c r="P2353" t="s">
        <v>61512</v>
      </c>
      <c r="R2353" t="s">
        <v>61518</v>
      </c>
      <c r="S2353" t="s">
        <v>89968</v>
      </c>
    </row>
    <row r="2354" spans="1:19" hidden="1" x14ac:dyDescent="0.25">
      <c r="A2354">
        <v>604874</v>
      </c>
      <c r="B2354" t="s">
        <v>63871</v>
      </c>
      <c r="C2354" t="s">
        <v>55</v>
      </c>
      <c r="D2354" t="s">
        <v>121</v>
      </c>
      <c r="E2354" t="s">
        <v>1202</v>
      </c>
      <c r="F2354" t="s">
        <v>6795</v>
      </c>
      <c r="I2354" t="s">
        <v>13898</v>
      </c>
      <c r="J2354" t="s">
        <v>40045</v>
      </c>
      <c r="K2354" t="s">
        <v>53620</v>
      </c>
      <c r="M2354">
        <v>3</v>
      </c>
      <c r="N2354" t="b">
        <v>0</v>
      </c>
      <c r="O2354" t="s">
        <v>61502</v>
      </c>
      <c r="P2354" t="s">
        <v>61510</v>
      </c>
      <c r="S2354" t="s">
        <v>89578</v>
      </c>
    </row>
    <row r="2355" spans="1:19" hidden="1" x14ac:dyDescent="0.25">
      <c r="A2355">
        <v>604875</v>
      </c>
      <c r="B2355" t="s">
        <v>63872</v>
      </c>
      <c r="C2355" t="s">
        <v>23</v>
      </c>
      <c r="D2355" t="s">
        <v>100</v>
      </c>
      <c r="E2355" t="s">
        <v>1006</v>
      </c>
      <c r="F2355" t="s">
        <v>6590</v>
      </c>
      <c r="G2355">
        <v>1</v>
      </c>
      <c r="H2355">
        <v>347</v>
      </c>
      <c r="I2355" t="s">
        <v>13899</v>
      </c>
      <c r="J2355" t="s">
        <v>40046</v>
      </c>
      <c r="M2355">
        <v>5</v>
      </c>
      <c r="N2355" t="b">
        <v>1</v>
      </c>
      <c r="O2355" t="s">
        <v>61504</v>
      </c>
      <c r="P2355" t="s">
        <v>61512</v>
      </c>
      <c r="Q2355" t="s">
        <v>61516</v>
      </c>
      <c r="R2355" t="s">
        <v>61518</v>
      </c>
    </row>
    <row r="2356" spans="1:19" hidden="1" x14ac:dyDescent="0.25">
      <c r="A2356">
        <v>604876</v>
      </c>
      <c r="B2356" t="s">
        <v>63873</v>
      </c>
      <c r="C2356" t="s">
        <v>42</v>
      </c>
      <c r="D2356" t="s">
        <v>110</v>
      </c>
      <c r="E2356" t="s">
        <v>1203</v>
      </c>
      <c r="F2356" t="s">
        <v>6796</v>
      </c>
      <c r="I2356" t="s">
        <v>13900</v>
      </c>
      <c r="M2356">
        <v>2</v>
      </c>
      <c r="N2356" t="b">
        <v>0</v>
      </c>
      <c r="O2356" t="s">
        <v>61501</v>
      </c>
      <c r="P2356" t="s">
        <v>61509</v>
      </c>
    </row>
    <row r="2357" spans="1:19" hidden="1" x14ac:dyDescent="0.25">
      <c r="A2357">
        <v>604877</v>
      </c>
      <c r="B2357" t="s">
        <v>63874</v>
      </c>
      <c r="C2357" t="s">
        <v>21</v>
      </c>
      <c r="D2357" t="s">
        <v>98</v>
      </c>
      <c r="E2357" t="s">
        <v>827</v>
      </c>
      <c r="F2357" t="s">
        <v>6412</v>
      </c>
      <c r="I2357" t="s">
        <v>13901</v>
      </c>
      <c r="M2357">
        <v>3</v>
      </c>
      <c r="N2357" t="b">
        <v>0</v>
      </c>
      <c r="O2357" t="s">
        <v>61505</v>
      </c>
      <c r="P2357" t="s">
        <v>61513</v>
      </c>
      <c r="S2357" t="s">
        <v>90240</v>
      </c>
    </row>
    <row r="2358" spans="1:19" hidden="1" x14ac:dyDescent="0.25">
      <c r="A2358">
        <v>604878</v>
      </c>
      <c r="B2358" t="s">
        <v>63875</v>
      </c>
      <c r="C2358" t="s">
        <v>38</v>
      </c>
      <c r="D2358" t="s">
        <v>107</v>
      </c>
      <c r="E2358" t="s">
        <v>808</v>
      </c>
      <c r="F2358" t="s">
        <v>6394</v>
      </c>
      <c r="G2358">
        <v>2</v>
      </c>
      <c r="H2358">
        <v>1120</v>
      </c>
      <c r="I2358" t="s">
        <v>13902</v>
      </c>
      <c r="J2358" t="s">
        <v>40047</v>
      </c>
      <c r="K2358" t="s">
        <v>53621</v>
      </c>
      <c r="M2358">
        <v>5</v>
      </c>
      <c r="N2358" t="b">
        <v>0</v>
      </c>
      <c r="O2358" t="s">
        <v>61502</v>
      </c>
      <c r="P2358" t="s">
        <v>61510</v>
      </c>
      <c r="Q2358" t="s">
        <v>61516</v>
      </c>
      <c r="R2358" t="s">
        <v>61518</v>
      </c>
    </row>
    <row r="2359" spans="1:19" hidden="1" x14ac:dyDescent="0.25">
      <c r="A2359">
        <v>604879</v>
      </c>
      <c r="B2359" t="s">
        <v>63876</v>
      </c>
      <c r="C2359" t="s">
        <v>49</v>
      </c>
      <c r="D2359" t="s">
        <v>115</v>
      </c>
      <c r="E2359" t="s">
        <v>201</v>
      </c>
      <c r="F2359" t="s">
        <v>6304</v>
      </c>
      <c r="I2359" t="s">
        <v>13903</v>
      </c>
      <c r="J2359" t="s">
        <v>40048</v>
      </c>
      <c r="K2359" t="s">
        <v>53622</v>
      </c>
      <c r="M2359">
        <v>9</v>
      </c>
      <c r="N2359" t="b">
        <v>0</v>
      </c>
      <c r="O2359" t="s">
        <v>61502</v>
      </c>
      <c r="P2359" t="s">
        <v>61510</v>
      </c>
      <c r="S2359" t="s">
        <v>89266</v>
      </c>
    </row>
    <row r="2360" spans="1:19" hidden="1" x14ac:dyDescent="0.25">
      <c r="A2360">
        <v>604880</v>
      </c>
      <c r="B2360" t="s">
        <v>63877</v>
      </c>
      <c r="C2360" t="s">
        <v>60</v>
      </c>
      <c r="D2360" t="s">
        <v>125</v>
      </c>
      <c r="E2360" t="s">
        <v>669</v>
      </c>
      <c r="F2360" t="s">
        <v>6254</v>
      </c>
      <c r="I2360" t="s">
        <v>13904</v>
      </c>
      <c r="J2360" t="s">
        <v>40049</v>
      </c>
      <c r="K2360" t="s">
        <v>53623</v>
      </c>
      <c r="M2360">
        <v>3</v>
      </c>
      <c r="N2360" t="b">
        <v>0</v>
      </c>
      <c r="O2360" t="s">
        <v>61502</v>
      </c>
      <c r="P2360" t="s">
        <v>61510</v>
      </c>
      <c r="S2360" t="s">
        <v>90241</v>
      </c>
    </row>
    <row r="2361" spans="1:19" hidden="1" x14ac:dyDescent="0.25">
      <c r="A2361">
        <v>604882</v>
      </c>
      <c r="B2361" t="s">
        <v>63878</v>
      </c>
      <c r="C2361" t="s">
        <v>29</v>
      </c>
      <c r="E2361" t="s">
        <v>1204</v>
      </c>
      <c r="F2361" t="s">
        <v>6797</v>
      </c>
      <c r="G2361">
        <v>181</v>
      </c>
      <c r="H2361">
        <v>6090</v>
      </c>
      <c r="I2361" t="s">
        <v>13905</v>
      </c>
      <c r="J2361" t="s">
        <v>40050</v>
      </c>
      <c r="M2361">
        <v>5</v>
      </c>
      <c r="N2361" t="b">
        <v>1</v>
      </c>
      <c r="O2361" t="s">
        <v>61504</v>
      </c>
      <c r="P2361" t="s">
        <v>61512</v>
      </c>
      <c r="Q2361" t="s">
        <v>61515</v>
      </c>
      <c r="R2361" t="s">
        <v>61518</v>
      </c>
      <c r="S2361" t="s">
        <v>90242</v>
      </c>
    </row>
    <row r="2362" spans="1:19" hidden="1" x14ac:dyDescent="0.25">
      <c r="A2362">
        <v>604883</v>
      </c>
      <c r="B2362" t="s">
        <v>63879</v>
      </c>
      <c r="C2362" t="s">
        <v>60</v>
      </c>
      <c r="D2362" t="s">
        <v>125</v>
      </c>
      <c r="E2362" t="s">
        <v>669</v>
      </c>
      <c r="F2362" t="s">
        <v>6254</v>
      </c>
      <c r="I2362" t="s">
        <v>13906</v>
      </c>
      <c r="J2362" t="s">
        <v>40051</v>
      </c>
      <c r="K2362" t="s">
        <v>53624</v>
      </c>
      <c r="M2362">
        <v>3</v>
      </c>
      <c r="N2362" t="b">
        <v>0</v>
      </c>
      <c r="O2362" t="s">
        <v>61502</v>
      </c>
      <c r="P2362" t="s">
        <v>61510</v>
      </c>
      <c r="S2362" t="s">
        <v>90241</v>
      </c>
    </row>
    <row r="2363" spans="1:19" hidden="1" x14ac:dyDescent="0.25">
      <c r="A2363">
        <v>604884</v>
      </c>
      <c r="B2363" t="s">
        <v>63880</v>
      </c>
      <c r="C2363" t="s">
        <v>39</v>
      </c>
      <c r="E2363" t="s">
        <v>1205</v>
      </c>
      <c r="F2363" t="s">
        <v>6798</v>
      </c>
      <c r="I2363" t="s">
        <v>13907</v>
      </c>
      <c r="J2363" t="s">
        <v>40052</v>
      </c>
      <c r="K2363" t="s">
        <v>53625</v>
      </c>
      <c r="M2363">
        <v>9</v>
      </c>
      <c r="N2363" t="b">
        <v>0</v>
      </c>
      <c r="O2363" t="s">
        <v>61502</v>
      </c>
      <c r="P2363" t="s">
        <v>61510</v>
      </c>
      <c r="S2363" t="s">
        <v>90243</v>
      </c>
    </row>
    <row r="2364" spans="1:19" hidden="1" x14ac:dyDescent="0.25">
      <c r="A2364">
        <v>604885</v>
      </c>
      <c r="B2364" t="s">
        <v>63881</v>
      </c>
      <c r="C2364" t="s">
        <v>73</v>
      </c>
      <c r="E2364" t="s">
        <v>201</v>
      </c>
      <c r="F2364" t="s">
        <v>5784</v>
      </c>
      <c r="I2364" t="s">
        <v>13908</v>
      </c>
      <c r="J2364" t="s">
        <v>40053</v>
      </c>
      <c r="K2364" t="s">
        <v>53626</v>
      </c>
      <c r="M2364">
        <v>9</v>
      </c>
      <c r="N2364" t="b">
        <v>0</v>
      </c>
      <c r="O2364" t="s">
        <v>61502</v>
      </c>
      <c r="P2364" t="s">
        <v>61510</v>
      </c>
      <c r="S2364" t="s">
        <v>89265</v>
      </c>
    </row>
    <row r="2365" spans="1:19" hidden="1" x14ac:dyDescent="0.25">
      <c r="A2365">
        <v>604886</v>
      </c>
      <c r="B2365" t="s">
        <v>63882</v>
      </c>
      <c r="C2365" t="s">
        <v>42</v>
      </c>
      <c r="D2365" t="s">
        <v>110</v>
      </c>
      <c r="E2365" t="s">
        <v>1206</v>
      </c>
      <c r="F2365" t="s">
        <v>6799</v>
      </c>
      <c r="G2365">
        <v>2</v>
      </c>
      <c r="H2365">
        <v>1938</v>
      </c>
      <c r="I2365" t="s">
        <v>13909</v>
      </c>
      <c r="M2365">
        <v>5</v>
      </c>
      <c r="N2365" t="b">
        <v>1</v>
      </c>
      <c r="O2365" t="s">
        <v>61503</v>
      </c>
      <c r="P2365" t="s">
        <v>61511</v>
      </c>
      <c r="Q2365" t="s">
        <v>61516</v>
      </c>
      <c r="R2365" t="s">
        <v>61518</v>
      </c>
    </row>
    <row r="2366" spans="1:19" hidden="1" x14ac:dyDescent="0.25">
      <c r="A2366">
        <v>604887</v>
      </c>
      <c r="B2366" t="s">
        <v>63883</v>
      </c>
      <c r="C2366" t="s">
        <v>31</v>
      </c>
      <c r="D2366" t="s">
        <v>105</v>
      </c>
      <c r="E2366" t="s">
        <v>657</v>
      </c>
      <c r="F2366" t="s">
        <v>6244</v>
      </c>
      <c r="G2366">
        <v>130</v>
      </c>
      <c r="H2366">
        <v>3527</v>
      </c>
      <c r="I2366" t="s">
        <v>13910</v>
      </c>
      <c r="J2366" t="s">
        <v>40054</v>
      </c>
      <c r="M2366">
        <v>5</v>
      </c>
      <c r="N2366" t="b">
        <v>1</v>
      </c>
      <c r="O2366" t="s">
        <v>61504</v>
      </c>
      <c r="P2366" t="s">
        <v>61512</v>
      </c>
      <c r="Q2366" t="s">
        <v>61515</v>
      </c>
      <c r="R2366" t="s">
        <v>61518</v>
      </c>
    </row>
    <row r="2367" spans="1:19" hidden="1" x14ac:dyDescent="0.25">
      <c r="A2367">
        <v>604889</v>
      </c>
      <c r="B2367" t="s">
        <v>63884</v>
      </c>
      <c r="C2367" t="s">
        <v>76</v>
      </c>
      <c r="D2367" t="s">
        <v>137</v>
      </c>
      <c r="E2367" t="s">
        <v>1182</v>
      </c>
      <c r="F2367" t="s">
        <v>6774</v>
      </c>
      <c r="G2367">
        <v>201</v>
      </c>
      <c r="H2367">
        <v>1292</v>
      </c>
      <c r="I2367" t="s">
        <v>13911</v>
      </c>
      <c r="J2367" t="s">
        <v>40055</v>
      </c>
      <c r="M2367">
        <v>5</v>
      </c>
      <c r="N2367" t="b">
        <v>1</v>
      </c>
      <c r="O2367" t="s">
        <v>61504</v>
      </c>
      <c r="P2367" t="s">
        <v>61512</v>
      </c>
      <c r="Q2367" t="s">
        <v>61516</v>
      </c>
      <c r="R2367" t="s">
        <v>61518</v>
      </c>
    </row>
    <row r="2368" spans="1:19" hidden="1" x14ac:dyDescent="0.25">
      <c r="A2368">
        <v>604891</v>
      </c>
      <c r="B2368" t="s">
        <v>63885</v>
      </c>
      <c r="C2368" t="s">
        <v>54</v>
      </c>
      <c r="D2368" t="s">
        <v>120</v>
      </c>
      <c r="E2368" t="s">
        <v>1207</v>
      </c>
      <c r="I2368" t="s">
        <v>13912</v>
      </c>
      <c r="J2368" t="s">
        <v>40056</v>
      </c>
      <c r="K2368" t="s">
        <v>53627</v>
      </c>
      <c r="M2368">
        <v>2</v>
      </c>
      <c r="N2368" t="b">
        <v>0</v>
      </c>
      <c r="O2368" t="s">
        <v>61502</v>
      </c>
      <c r="P2368" t="s">
        <v>61510</v>
      </c>
      <c r="S2368" t="s">
        <v>90244</v>
      </c>
    </row>
    <row r="2369" spans="1:19" hidden="1" x14ac:dyDescent="0.25">
      <c r="A2369">
        <v>604892</v>
      </c>
      <c r="B2369" t="s">
        <v>63886</v>
      </c>
      <c r="C2369" t="s">
        <v>59</v>
      </c>
      <c r="D2369" t="s">
        <v>124</v>
      </c>
      <c r="E2369" t="s">
        <v>1030</v>
      </c>
      <c r="F2369" t="s">
        <v>6616</v>
      </c>
      <c r="I2369" t="s">
        <v>13913</v>
      </c>
      <c r="J2369" t="s">
        <v>40057</v>
      </c>
      <c r="K2369" t="s">
        <v>53628</v>
      </c>
      <c r="M2369">
        <v>9</v>
      </c>
      <c r="N2369" t="b">
        <v>0</v>
      </c>
      <c r="O2369" t="s">
        <v>61502</v>
      </c>
      <c r="P2369" t="s">
        <v>61510</v>
      </c>
      <c r="S2369" t="s">
        <v>90055</v>
      </c>
    </row>
    <row r="2370" spans="1:19" hidden="1" x14ac:dyDescent="0.25">
      <c r="A2370">
        <v>604893</v>
      </c>
      <c r="B2370" t="s">
        <v>63887</v>
      </c>
      <c r="C2370" t="s">
        <v>24</v>
      </c>
      <c r="E2370" t="s">
        <v>201</v>
      </c>
      <c r="F2370" t="s">
        <v>5793</v>
      </c>
      <c r="G2370">
        <v>37</v>
      </c>
      <c r="H2370">
        <v>1518</v>
      </c>
      <c r="I2370" t="s">
        <v>13914</v>
      </c>
      <c r="J2370" t="s">
        <v>40058</v>
      </c>
      <c r="M2370">
        <v>5</v>
      </c>
      <c r="N2370" t="b">
        <v>1</v>
      </c>
      <c r="O2370" t="s">
        <v>61504</v>
      </c>
      <c r="P2370" t="s">
        <v>61512</v>
      </c>
      <c r="Q2370" t="s">
        <v>61515</v>
      </c>
      <c r="R2370" t="s">
        <v>61518</v>
      </c>
    </row>
    <row r="2371" spans="1:19" hidden="1" x14ac:dyDescent="0.25">
      <c r="A2371">
        <v>604894</v>
      </c>
      <c r="B2371" t="s">
        <v>63888</v>
      </c>
      <c r="C2371" t="s">
        <v>42</v>
      </c>
      <c r="D2371" t="s">
        <v>110</v>
      </c>
      <c r="E2371" t="s">
        <v>1188</v>
      </c>
      <c r="F2371" t="s">
        <v>6780</v>
      </c>
      <c r="G2371">
        <v>1</v>
      </c>
      <c r="H2371">
        <v>3873</v>
      </c>
      <c r="I2371" t="s">
        <v>13915</v>
      </c>
      <c r="J2371" t="s">
        <v>40059</v>
      </c>
      <c r="M2371">
        <v>5</v>
      </c>
      <c r="N2371" t="b">
        <v>1</v>
      </c>
      <c r="O2371" t="s">
        <v>61504</v>
      </c>
      <c r="P2371" t="s">
        <v>61512</v>
      </c>
      <c r="Q2371" t="s">
        <v>61516</v>
      </c>
      <c r="R2371" t="s">
        <v>61518</v>
      </c>
    </row>
    <row r="2372" spans="1:19" hidden="1" x14ac:dyDescent="0.25">
      <c r="A2372">
        <v>604895</v>
      </c>
      <c r="B2372" t="s">
        <v>63889</v>
      </c>
      <c r="C2372" t="s">
        <v>49</v>
      </c>
      <c r="D2372" t="s">
        <v>115</v>
      </c>
      <c r="E2372" t="s">
        <v>201</v>
      </c>
      <c r="F2372" t="s">
        <v>6293</v>
      </c>
      <c r="I2372" t="s">
        <v>13916</v>
      </c>
      <c r="J2372" t="s">
        <v>40060</v>
      </c>
      <c r="K2372" t="s">
        <v>53629</v>
      </c>
      <c r="M2372">
        <v>2</v>
      </c>
      <c r="N2372" t="b">
        <v>0</v>
      </c>
      <c r="O2372" t="s">
        <v>61502</v>
      </c>
      <c r="P2372" t="s">
        <v>61510</v>
      </c>
    </row>
    <row r="2373" spans="1:19" hidden="1" x14ac:dyDescent="0.25">
      <c r="A2373">
        <v>604896</v>
      </c>
      <c r="B2373" t="s">
        <v>63890</v>
      </c>
      <c r="C2373" t="s">
        <v>40</v>
      </c>
      <c r="D2373" t="s">
        <v>108</v>
      </c>
      <c r="E2373" t="s">
        <v>1208</v>
      </c>
      <c r="F2373" t="s">
        <v>6800</v>
      </c>
      <c r="I2373" t="s">
        <v>13917</v>
      </c>
      <c r="J2373" t="s">
        <v>40061</v>
      </c>
      <c r="K2373" t="s">
        <v>53630</v>
      </c>
      <c r="L2373" t="s">
        <v>60867</v>
      </c>
      <c r="M2373">
        <v>2</v>
      </c>
      <c r="N2373" t="b">
        <v>0</v>
      </c>
      <c r="O2373" t="s">
        <v>61502</v>
      </c>
      <c r="P2373" t="s">
        <v>61510</v>
      </c>
    </row>
    <row r="2374" spans="1:19" hidden="1" x14ac:dyDescent="0.25">
      <c r="A2374">
        <v>604897</v>
      </c>
      <c r="B2374" t="s">
        <v>63891</v>
      </c>
      <c r="C2374" t="s">
        <v>24</v>
      </c>
      <c r="E2374" t="s">
        <v>668</v>
      </c>
      <c r="F2374" t="s">
        <v>6253</v>
      </c>
      <c r="G2374">
        <v>171</v>
      </c>
      <c r="H2374">
        <v>6760</v>
      </c>
      <c r="I2374" t="s">
        <v>13918</v>
      </c>
      <c r="J2374" t="s">
        <v>40062</v>
      </c>
      <c r="K2374" t="s">
        <v>53631</v>
      </c>
      <c r="M2374">
        <v>5</v>
      </c>
      <c r="N2374" t="b">
        <v>0</v>
      </c>
      <c r="O2374" t="s">
        <v>61502</v>
      </c>
      <c r="P2374" t="s">
        <v>61510</v>
      </c>
      <c r="Q2374" t="s">
        <v>61515</v>
      </c>
      <c r="R2374" t="s">
        <v>61518</v>
      </c>
      <c r="S2374" t="s">
        <v>89613</v>
      </c>
    </row>
    <row r="2375" spans="1:19" hidden="1" x14ac:dyDescent="0.25">
      <c r="A2375">
        <v>604898</v>
      </c>
      <c r="B2375" t="s">
        <v>63892</v>
      </c>
      <c r="C2375" t="s">
        <v>34</v>
      </c>
      <c r="E2375" t="s">
        <v>280</v>
      </c>
      <c r="F2375" t="s">
        <v>5864</v>
      </c>
      <c r="G2375">
        <v>146</v>
      </c>
      <c r="H2375">
        <v>1143</v>
      </c>
      <c r="I2375" t="s">
        <v>13919</v>
      </c>
      <c r="J2375" t="s">
        <v>40063</v>
      </c>
      <c r="K2375" t="s">
        <v>53632</v>
      </c>
      <c r="M2375">
        <v>5</v>
      </c>
      <c r="N2375" t="b">
        <v>0</v>
      </c>
      <c r="O2375" t="s">
        <v>61502</v>
      </c>
      <c r="P2375" t="s">
        <v>61510</v>
      </c>
      <c r="Q2375" t="s">
        <v>61515</v>
      </c>
      <c r="R2375" t="s">
        <v>61518</v>
      </c>
    </row>
    <row r="2376" spans="1:19" hidden="1" x14ac:dyDescent="0.25">
      <c r="A2376">
        <v>604899</v>
      </c>
      <c r="B2376" t="s">
        <v>63893</v>
      </c>
      <c r="C2376" t="s">
        <v>30</v>
      </c>
      <c r="E2376" t="s">
        <v>1209</v>
      </c>
      <c r="F2376" t="s">
        <v>6801</v>
      </c>
      <c r="G2376">
        <v>137</v>
      </c>
      <c r="H2376">
        <v>1471</v>
      </c>
      <c r="I2376" t="s">
        <v>13920</v>
      </c>
      <c r="J2376" t="s">
        <v>40064</v>
      </c>
      <c r="M2376">
        <v>5</v>
      </c>
      <c r="N2376" t="b">
        <v>1</v>
      </c>
      <c r="O2376" t="s">
        <v>61504</v>
      </c>
      <c r="P2376" t="s">
        <v>61512</v>
      </c>
      <c r="Q2376" t="s">
        <v>61515</v>
      </c>
      <c r="R2376" t="s">
        <v>61518</v>
      </c>
    </row>
    <row r="2377" spans="1:19" hidden="1" x14ac:dyDescent="0.25">
      <c r="A2377">
        <v>604901</v>
      </c>
      <c r="B2377" t="s">
        <v>63894</v>
      </c>
      <c r="C2377" t="s">
        <v>37</v>
      </c>
      <c r="D2377" t="s">
        <v>106</v>
      </c>
      <c r="E2377" t="s">
        <v>925</v>
      </c>
      <c r="F2377" t="s">
        <v>6510</v>
      </c>
      <c r="G2377">
        <v>195</v>
      </c>
      <c r="H2377">
        <v>1537</v>
      </c>
      <c r="I2377" t="s">
        <v>13921</v>
      </c>
      <c r="J2377" t="s">
        <v>40065</v>
      </c>
      <c r="M2377">
        <v>5</v>
      </c>
      <c r="N2377" t="b">
        <v>1</v>
      </c>
      <c r="O2377" t="s">
        <v>61504</v>
      </c>
      <c r="P2377" t="s">
        <v>61512</v>
      </c>
      <c r="Q2377" t="s">
        <v>61515</v>
      </c>
      <c r="R2377" t="s">
        <v>61518</v>
      </c>
      <c r="S2377" t="s">
        <v>89946</v>
      </c>
    </row>
    <row r="2378" spans="1:19" hidden="1" x14ac:dyDescent="0.25">
      <c r="A2378">
        <v>604902</v>
      </c>
      <c r="B2378" t="s">
        <v>63895</v>
      </c>
      <c r="C2378" t="s">
        <v>44</v>
      </c>
      <c r="E2378" t="s">
        <v>174</v>
      </c>
      <c r="G2378">
        <v>512</v>
      </c>
      <c r="H2378">
        <v>262</v>
      </c>
      <c r="I2378" t="s">
        <v>13922</v>
      </c>
      <c r="L2378" t="s">
        <v>60868</v>
      </c>
      <c r="M2378">
        <v>5</v>
      </c>
      <c r="N2378" t="b">
        <v>1</v>
      </c>
      <c r="O2378" t="s">
        <v>61503</v>
      </c>
      <c r="P2378" t="s">
        <v>61511</v>
      </c>
      <c r="Q2378" t="s">
        <v>61515</v>
      </c>
      <c r="R2378" t="s">
        <v>61518</v>
      </c>
    </row>
    <row r="2379" spans="1:19" hidden="1" x14ac:dyDescent="0.25">
      <c r="A2379">
        <v>604903</v>
      </c>
      <c r="B2379" t="s">
        <v>63896</v>
      </c>
      <c r="C2379" t="s">
        <v>31</v>
      </c>
      <c r="D2379" t="s">
        <v>105</v>
      </c>
      <c r="E2379" t="s">
        <v>241</v>
      </c>
      <c r="F2379" t="s">
        <v>5826</v>
      </c>
      <c r="G2379">
        <v>220</v>
      </c>
      <c r="H2379">
        <v>1737</v>
      </c>
      <c r="I2379" t="s">
        <v>13923</v>
      </c>
      <c r="J2379" t="s">
        <v>40066</v>
      </c>
      <c r="M2379">
        <v>5</v>
      </c>
      <c r="N2379" t="b">
        <v>1</v>
      </c>
      <c r="O2379" t="s">
        <v>61504</v>
      </c>
      <c r="P2379" t="s">
        <v>61512</v>
      </c>
      <c r="Q2379" t="s">
        <v>61515</v>
      </c>
      <c r="R2379" t="s">
        <v>61518</v>
      </c>
    </row>
    <row r="2380" spans="1:19" hidden="1" x14ac:dyDescent="0.25">
      <c r="A2380">
        <v>604904</v>
      </c>
      <c r="B2380" t="s">
        <v>63897</v>
      </c>
      <c r="C2380" t="s">
        <v>29</v>
      </c>
      <c r="E2380" t="s">
        <v>880</v>
      </c>
      <c r="F2380" t="s">
        <v>6465</v>
      </c>
      <c r="G2380">
        <v>235</v>
      </c>
      <c r="H2380">
        <v>529</v>
      </c>
      <c r="I2380" t="s">
        <v>13924</v>
      </c>
      <c r="J2380" t="s">
        <v>40067</v>
      </c>
      <c r="M2380">
        <v>5</v>
      </c>
      <c r="N2380" t="b">
        <v>1</v>
      </c>
      <c r="O2380" t="s">
        <v>61504</v>
      </c>
      <c r="P2380" t="s">
        <v>61512</v>
      </c>
      <c r="Q2380" t="s">
        <v>61515</v>
      </c>
      <c r="R2380" t="s">
        <v>61518</v>
      </c>
      <c r="S2380" t="s">
        <v>90245</v>
      </c>
    </row>
    <row r="2381" spans="1:19" hidden="1" x14ac:dyDescent="0.25">
      <c r="A2381">
        <v>604905</v>
      </c>
      <c r="B2381" t="s">
        <v>63898</v>
      </c>
      <c r="C2381" t="s">
        <v>34</v>
      </c>
      <c r="E2381" t="s">
        <v>1179</v>
      </c>
      <c r="F2381" t="s">
        <v>6771</v>
      </c>
      <c r="G2381">
        <v>400</v>
      </c>
      <c r="H2381">
        <v>2524</v>
      </c>
      <c r="I2381" t="s">
        <v>13925</v>
      </c>
      <c r="J2381" t="s">
        <v>40068</v>
      </c>
      <c r="K2381" t="s">
        <v>53633</v>
      </c>
      <c r="M2381">
        <v>5</v>
      </c>
      <c r="N2381" t="b">
        <v>0</v>
      </c>
      <c r="O2381" t="s">
        <v>61502</v>
      </c>
      <c r="P2381" t="s">
        <v>61510</v>
      </c>
      <c r="Q2381" t="s">
        <v>61515</v>
      </c>
      <c r="R2381" t="s">
        <v>61518</v>
      </c>
    </row>
    <row r="2382" spans="1:19" hidden="1" x14ac:dyDescent="0.25">
      <c r="A2382">
        <v>604906</v>
      </c>
      <c r="B2382" t="s">
        <v>63899</v>
      </c>
      <c r="E2382" t="s">
        <v>518</v>
      </c>
      <c r="F2382" t="s">
        <v>6104</v>
      </c>
      <c r="I2382" t="s">
        <v>13926</v>
      </c>
      <c r="M2382">
        <v>3</v>
      </c>
      <c r="N2382" t="b">
        <v>0</v>
      </c>
      <c r="O2382" t="s">
        <v>61503</v>
      </c>
      <c r="P2382" t="s">
        <v>61511</v>
      </c>
      <c r="S2382" t="s">
        <v>90246</v>
      </c>
    </row>
    <row r="2383" spans="1:19" hidden="1" x14ac:dyDescent="0.25">
      <c r="A2383">
        <v>604907</v>
      </c>
      <c r="B2383" t="s">
        <v>63900</v>
      </c>
      <c r="C2383" t="s">
        <v>23</v>
      </c>
      <c r="D2383" t="s">
        <v>100</v>
      </c>
      <c r="E2383" t="s">
        <v>201</v>
      </c>
      <c r="F2383" t="s">
        <v>6802</v>
      </c>
      <c r="I2383" t="s">
        <v>13927</v>
      </c>
      <c r="J2383" t="s">
        <v>40069</v>
      </c>
      <c r="K2383" t="s">
        <v>53634</v>
      </c>
      <c r="M2383">
        <v>9</v>
      </c>
      <c r="N2383" t="b">
        <v>0</v>
      </c>
      <c r="O2383" t="s">
        <v>61502</v>
      </c>
      <c r="P2383" t="s">
        <v>61510</v>
      </c>
      <c r="S2383" t="s">
        <v>89266</v>
      </c>
    </row>
    <row r="2384" spans="1:19" hidden="1" x14ac:dyDescent="0.25">
      <c r="A2384">
        <v>604908</v>
      </c>
      <c r="B2384" t="s">
        <v>63901</v>
      </c>
      <c r="C2384" t="s">
        <v>29</v>
      </c>
      <c r="E2384" t="s">
        <v>705</v>
      </c>
      <c r="F2384" t="s">
        <v>6290</v>
      </c>
      <c r="G2384">
        <v>664</v>
      </c>
      <c r="H2384">
        <v>1246</v>
      </c>
      <c r="I2384" t="s">
        <v>13928</v>
      </c>
      <c r="J2384" t="s">
        <v>40070</v>
      </c>
      <c r="M2384">
        <v>5</v>
      </c>
      <c r="N2384" t="b">
        <v>1</v>
      </c>
      <c r="O2384" t="s">
        <v>61504</v>
      </c>
      <c r="P2384" t="s">
        <v>61512</v>
      </c>
      <c r="Q2384" t="s">
        <v>61515</v>
      </c>
      <c r="R2384" t="s">
        <v>61518</v>
      </c>
      <c r="S2384" t="s">
        <v>90247</v>
      </c>
    </row>
    <row r="2385" spans="1:19" hidden="1" x14ac:dyDescent="0.25">
      <c r="A2385">
        <v>604910</v>
      </c>
      <c r="B2385" t="s">
        <v>63902</v>
      </c>
      <c r="C2385" t="s">
        <v>29</v>
      </c>
      <c r="E2385" t="s">
        <v>336</v>
      </c>
      <c r="F2385" t="s">
        <v>5919</v>
      </c>
      <c r="G2385">
        <v>805</v>
      </c>
      <c r="H2385">
        <v>310</v>
      </c>
      <c r="I2385" t="s">
        <v>13929</v>
      </c>
      <c r="J2385" t="s">
        <v>40071</v>
      </c>
      <c r="M2385">
        <v>5</v>
      </c>
      <c r="N2385" t="b">
        <v>1</v>
      </c>
      <c r="O2385" t="s">
        <v>61504</v>
      </c>
      <c r="P2385" t="s">
        <v>61512</v>
      </c>
      <c r="Q2385" t="s">
        <v>61515</v>
      </c>
      <c r="R2385" t="s">
        <v>61518</v>
      </c>
      <c r="S2385" t="s">
        <v>89347</v>
      </c>
    </row>
    <row r="2386" spans="1:19" hidden="1" x14ac:dyDescent="0.25">
      <c r="A2386">
        <v>604911</v>
      </c>
      <c r="B2386" t="s">
        <v>63903</v>
      </c>
      <c r="C2386" t="s">
        <v>59</v>
      </c>
      <c r="D2386" t="s">
        <v>124</v>
      </c>
      <c r="E2386" t="s">
        <v>1210</v>
      </c>
      <c r="F2386" t="s">
        <v>6803</v>
      </c>
      <c r="I2386" t="s">
        <v>13930</v>
      </c>
      <c r="J2386" t="s">
        <v>40072</v>
      </c>
      <c r="K2386" t="s">
        <v>53635</v>
      </c>
      <c r="M2386">
        <v>9</v>
      </c>
      <c r="N2386" t="b">
        <v>0</v>
      </c>
      <c r="O2386" t="s">
        <v>61502</v>
      </c>
      <c r="P2386" t="s">
        <v>61510</v>
      </c>
      <c r="S2386" t="s">
        <v>90248</v>
      </c>
    </row>
    <row r="2387" spans="1:19" hidden="1" x14ac:dyDescent="0.25">
      <c r="A2387">
        <v>604912</v>
      </c>
      <c r="B2387" t="s">
        <v>63904</v>
      </c>
      <c r="C2387" t="s">
        <v>44</v>
      </c>
      <c r="E2387" t="s">
        <v>542</v>
      </c>
      <c r="F2387" t="s">
        <v>6130</v>
      </c>
      <c r="G2387">
        <v>803</v>
      </c>
      <c r="H2387">
        <v>1160</v>
      </c>
      <c r="I2387" t="s">
        <v>13931</v>
      </c>
      <c r="J2387" t="s">
        <v>40073</v>
      </c>
      <c r="M2387">
        <v>5</v>
      </c>
      <c r="N2387" t="b">
        <v>1</v>
      </c>
      <c r="O2387" t="s">
        <v>61504</v>
      </c>
      <c r="P2387" t="s">
        <v>61512</v>
      </c>
      <c r="Q2387" t="s">
        <v>61515</v>
      </c>
      <c r="R2387" t="s">
        <v>61518</v>
      </c>
    </row>
    <row r="2388" spans="1:19" hidden="1" x14ac:dyDescent="0.25">
      <c r="A2388">
        <v>604913</v>
      </c>
      <c r="B2388" t="s">
        <v>63905</v>
      </c>
      <c r="C2388" t="s">
        <v>42</v>
      </c>
      <c r="D2388" t="s">
        <v>110</v>
      </c>
      <c r="E2388" t="s">
        <v>1211</v>
      </c>
      <c r="F2388" t="s">
        <v>6804</v>
      </c>
      <c r="G2388">
        <v>949</v>
      </c>
      <c r="H2388">
        <v>916</v>
      </c>
      <c r="I2388" t="s">
        <v>13932</v>
      </c>
      <c r="M2388">
        <v>5</v>
      </c>
      <c r="N2388" t="b">
        <v>1</v>
      </c>
      <c r="O2388" t="s">
        <v>61503</v>
      </c>
      <c r="P2388" t="s">
        <v>61511</v>
      </c>
      <c r="Q2388" t="s">
        <v>61515</v>
      </c>
      <c r="R2388" t="s">
        <v>61518</v>
      </c>
    </row>
    <row r="2389" spans="1:19" hidden="1" x14ac:dyDescent="0.25">
      <c r="A2389">
        <v>604914</v>
      </c>
      <c r="B2389" t="s">
        <v>63906</v>
      </c>
      <c r="C2389" t="s">
        <v>35</v>
      </c>
      <c r="E2389" t="s">
        <v>1175</v>
      </c>
      <c r="F2389" t="s">
        <v>6805</v>
      </c>
      <c r="G2389">
        <v>994</v>
      </c>
      <c r="H2389">
        <v>2427</v>
      </c>
      <c r="I2389" t="s">
        <v>13933</v>
      </c>
      <c r="J2389" t="s">
        <v>40074</v>
      </c>
      <c r="M2389">
        <v>5</v>
      </c>
      <c r="N2389" t="b">
        <v>1</v>
      </c>
      <c r="O2389" t="s">
        <v>61504</v>
      </c>
      <c r="P2389" t="s">
        <v>61512</v>
      </c>
      <c r="Q2389" t="s">
        <v>61515</v>
      </c>
      <c r="R2389" t="s">
        <v>61518</v>
      </c>
    </row>
    <row r="2390" spans="1:19" hidden="1" x14ac:dyDescent="0.25">
      <c r="A2390">
        <v>604915</v>
      </c>
      <c r="B2390" t="s">
        <v>63907</v>
      </c>
      <c r="C2390" t="s">
        <v>21</v>
      </c>
      <c r="D2390" t="s">
        <v>98</v>
      </c>
      <c r="E2390" t="s">
        <v>268</v>
      </c>
      <c r="F2390" t="s">
        <v>5853</v>
      </c>
      <c r="I2390" t="s">
        <v>13934</v>
      </c>
      <c r="M2390">
        <v>3</v>
      </c>
      <c r="N2390" t="b">
        <v>0</v>
      </c>
      <c r="O2390" t="s">
        <v>61505</v>
      </c>
      <c r="P2390" t="s">
        <v>61513</v>
      </c>
      <c r="S2390" t="s">
        <v>90249</v>
      </c>
    </row>
    <row r="2391" spans="1:19" hidden="1" x14ac:dyDescent="0.25">
      <c r="A2391">
        <v>604916</v>
      </c>
      <c r="B2391" t="s">
        <v>63908</v>
      </c>
      <c r="C2391" t="s">
        <v>41</v>
      </c>
      <c r="D2391" t="s">
        <v>109</v>
      </c>
      <c r="E2391" t="s">
        <v>596</v>
      </c>
      <c r="F2391" t="s">
        <v>6184</v>
      </c>
      <c r="G2391">
        <v>5</v>
      </c>
      <c r="H2391">
        <v>4121</v>
      </c>
      <c r="I2391" t="s">
        <v>13935</v>
      </c>
      <c r="J2391" t="s">
        <v>40075</v>
      </c>
      <c r="M2391">
        <v>5</v>
      </c>
      <c r="N2391" t="b">
        <v>1</v>
      </c>
      <c r="O2391" t="s">
        <v>61504</v>
      </c>
      <c r="P2391" t="s">
        <v>61512</v>
      </c>
      <c r="Q2391" t="s">
        <v>61516</v>
      </c>
      <c r="R2391" t="s">
        <v>61518</v>
      </c>
    </row>
    <row r="2392" spans="1:19" hidden="1" x14ac:dyDescent="0.25">
      <c r="A2392">
        <v>604917</v>
      </c>
      <c r="B2392" t="s">
        <v>63909</v>
      </c>
      <c r="E2392" t="s">
        <v>1212</v>
      </c>
      <c r="F2392" t="s">
        <v>6806</v>
      </c>
      <c r="I2392" t="s">
        <v>13936</v>
      </c>
      <c r="M2392">
        <v>3</v>
      </c>
      <c r="N2392" t="b">
        <v>0</v>
      </c>
      <c r="O2392" t="s">
        <v>61501</v>
      </c>
      <c r="P2392" t="s">
        <v>61509</v>
      </c>
      <c r="S2392" t="s">
        <v>90250</v>
      </c>
    </row>
    <row r="2393" spans="1:19" hidden="1" x14ac:dyDescent="0.25">
      <c r="A2393">
        <v>604918</v>
      </c>
      <c r="B2393" t="s">
        <v>63910</v>
      </c>
      <c r="E2393" t="s">
        <v>151</v>
      </c>
      <c r="F2393" t="s">
        <v>5733</v>
      </c>
      <c r="I2393" t="s">
        <v>13937</v>
      </c>
      <c r="M2393">
        <v>3</v>
      </c>
      <c r="N2393" t="b">
        <v>0</v>
      </c>
      <c r="O2393" t="s">
        <v>61501</v>
      </c>
      <c r="P2393" t="s">
        <v>61509</v>
      </c>
      <c r="S2393" t="s">
        <v>90251</v>
      </c>
    </row>
    <row r="2394" spans="1:19" hidden="1" x14ac:dyDescent="0.25">
      <c r="A2394">
        <v>604919</v>
      </c>
      <c r="B2394" t="s">
        <v>63911</v>
      </c>
      <c r="C2394" t="s">
        <v>55</v>
      </c>
      <c r="D2394" t="s">
        <v>121</v>
      </c>
      <c r="E2394" t="s">
        <v>1213</v>
      </c>
      <c r="F2394" t="s">
        <v>6807</v>
      </c>
      <c r="I2394" t="s">
        <v>13938</v>
      </c>
      <c r="J2394" t="s">
        <v>40076</v>
      </c>
      <c r="K2394" t="s">
        <v>53636</v>
      </c>
      <c r="M2394">
        <v>3</v>
      </c>
      <c r="N2394" t="b">
        <v>0</v>
      </c>
      <c r="O2394" t="s">
        <v>61502</v>
      </c>
      <c r="P2394" t="s">
        <v>61510</v>
      </c>
      <c r="S2394" t="s">
        <v>89897</v>
      </c>
    </row>
    <row r="2395" spans="1:19" hidden="1" x14ac:dyDescent="0.25">
      <c r="A2395">
        <v>604920</v>
      </c>
      <c r="B2395" t="s">
        <v>63912</v>
      </c>
      <c r="C2395" t="s">
        <v>32</v>
      </c>
      <c r="E2395" t="s">
        <v>1100</v>
      </c>
      <c r="F2395" t="s">
        <v>6687</v>
      </c>
      <c r="G2395">
        <v>551</v>
      </c>
      <c r="H2395">
        <v>661</v>
      </c>
      <c r="I2395" t="s">
        <v>13939</v>
      </c>
      <c r="J2395" t="s">
        <v>40077</v>
      </c>
      <c r="M2395">
        <v>5</v>
      </c>
      <c r="N2395" t="b">
        <v>1</v>
      </c>
      <c r="O2395" t="s">
        <v>61504</v>
      </c>
      <c r="P2395" t="s">
        <v>61512</v>
      </c>
      <c r="Q2395" t="s">
        <v>61515</v>
      </c>
      <c r="R2395" t="s">
        <v>61518</v>
      </c>
    </row>
    <row r="2396" spans="1:19" hidden="1" x14ac:dyDescent="0.25">
      <c r="A2396">
        <v>604921</v>
      </c>
      <c r="B2396" t="s">
        <v>63913</v>
      </c>
      <c r="C2396" t="s">
        <v>24</v>
      </c>
      <c r="E2396" t="s">
        <v>381</v>
      </c>
      <c r="F2396" t="s">
        <v>6808</v>
      </c>
      <c r="G2396">
        <v>891</v>
      </c>
      <c r="H2396">
        <v>6617</v>
      </c>
      <c r="I2396" t="s">
        <v>13940</v>
      </c>
      <c r="J2396" t="s">
        <v>40078</v>
      </c>
      <c r="M2396">
        <v>5</v>
      </c>
      <c r="N2396" t="b">
        <v>1</v>
      </c>
      <c r="O2396" t="s">
        <v>61504</v>
      </c>
      <c r="P2396" t="s">
        <v>61512</v>
      </c>
      <c r="Q2396" t="s">
        <v>61515</v>
      </c>
      <c r="R2396" t="s">
        <v>61518</v>
      </c>
    </row>
    <row r="2397" spans="1:19" hidden="1" x14ac:dyDescent="0.25">
      <c r="A2397">
        <v>604922</v>
      </c>
      <c r="B2397" t="s">
        <v>63914</v>
      </c>
      <c r="C2397" t="s">
        <v>29</v>
      </c>
      <c r="E2397" t="s">
        <v>983</v>
      </c>
      <c r="F2397" t="s">
        <v>6567</v>
      </c>
      <c r="G2397">
        <v>1125</v>
      </c>
      <c r="H2397">
        <v>910</v>
      </c>
      <c r="I2397" t="s">
        <v>13941</v>
      </c>
      <c r="J2397" t="s">
        <v>40079</v>
      </c>
      <c r="M2397">
        <v>5</v>
      </c>
      <c r="N2397" t="b">
        <v>1</v>
      </c>
      <c r="O2397" t="s">
        <v>61504</v>
      </c>
      <c r="P2397" t="s">
        <v>61512</v>
      </c>
      <c r="Q2397" t="s">
        <v>61515</v>
      </c>
      <c r="R2397" t="s">
        <v>61518</v>
      </c>
      <c r="S2397" t="s">
        <v>90252</v>
      </c>
    </row>
    <row r="2398" spans="1:19" hidden="1" x14ac:dyDescent="0.25">
      <c r="A2398">
        <v>604923</v>
      </c>
      <c r="B2398" t="s">
        <v>63915</v>
      </c>
      <c r="E2398" t="s">
        <v>151</v>
      </c>
      <c r="F2398" t="s">
        <v>5733</v>
      </c>
      <c r="I2398" t="s">
        <v>13942</v>
      </c>
      <c r="M2398">
        <v>3</v>
      </c>
      <c r="N2398" t="b">
        <v>0</v>
      </c>
      <c r="O2398" t="s">
        <v>61501</v>
      </c>
      <c r="P2398" t="s">
        <v>61509</v>
      </c>
      <c r="S2398" t="s">
        <v>90253</v>
      </c>
    </row>
    <row r="2399" spans="1:19" hidden="1" x14ac:dyDescent="0.25">
      <c r="A2399">
        <v>604924</v>
      </c>
      <c r="B2399" t="s">
        <v>63916</v>
      </c>
      <c r="E2399" t="s">
        <v>1214</v>
      </c>
      <c r="F2399" t="s">
        <v>6809</v>
      </c>
      <c r="G2399">
        <v>671</v>
      </c>
      <c r="I2399" t="s">
        <v>13943</v>
      </c>
      <c r="M2399">
        <v>5</v>
      </c>
      <c r="N2399" t="b">
        <v>0</v>
      </c>
      <c r="O2399" t="s">
        <v>61501</v>
      </c>
      <c r="P2399" t="s">
        <v>61509</v>
      </c>
      <c r="Q2399" t="s">
        <v>61515</v>
      </c>
      <c r="R2399" t="s">
        <v>61518</v>
      </c>
      <c r="S2399" t="s">
        <v>90254</v>
      </c>
    </row>
    <row r="2400" spans="1:19" hidden="1" x14ac:dyDescent="0.25">
      <c r="A2400">
        <v>604925</v>
      </c>
      <c r="B2400" t="s">
        <v>63917</v>
      </c>
      <c r="C2400" t="s">
        <v>49</v>
      </c>
      <c r="D2400" t="s">
        <v>115</v>
      </c>
      <c r="E2400" t="s">
        <v>201</v>
      </c>
      <c r="F2400" t="s">
        <v>6293</v>
      </c>
      <c r="I2400" t="s">
        <v>13944</v>
      </c>
      <c r="J2400" t="s">
        <v>40080</v>
      </c>
      <c r="K2400" t="s">
        <v>53637</v>
      </c>
      <c r="M2400">
        <v>9</v>
      </c>
      <c r="N2400" t="b">
        <v>0</v>
      </c>
      <c r="O2400" t="s">
        <v>61502</v>
      </c>
      <c r="P2400" t="s">
        <v>61510</v>
      </c>
      <c r="S2400" t="s">
        <v>89266</v>
      </c>
    </row>
    <row r="2401" spans="1:19" hidden="1" x14ac:dyDescent="0.25">
      <c r="A2401">
        <v>604926</v>
      </c>
      <c r="B2401" t="s">
        <v>63918</v>
      </c>
      <c r="C2401" t="s">
        <v>42</v>
      </c>
      <c r="D2401" t="s">
        <v>110</v>
      </c>
      <c r="E2401" t="s">
        <v>1144</v>
      </c>
      <c r="F2401" t="s">
        <v>6736</v>
      </c>
      <c r="I2401" t="s">
        <v>13945</v>
      </c>
      <c r="M2401">
        <v>9</v>
      </c>
      <c r="N2401" t="b">
        <v>0</v>
      </c>
      <c r="O2401" t="s">
        <v>61501</v>
      </c>
      <c r="P2401" t="s">
        <v>61509</v>
      </c>
      <c r="S2401" t="s">
        <v>90177</v>
      </c>
    </row>
    <row r="2402" spans="1:19" hidden="1" x14ac:dyDescent="0.25">
      <c r="A2402">
        <v>604927</v>
      </c>
      <c r="B2402" t="s">
        <v>63919</v>
      </c>
      <c r="C2402" t="s">
        <v>39</v>
      </c>
      <c r="E2402" t="s">
        <v>201</v>
      </c>
      <c r="F2402" t="s">
        <v>5781</v>
      </c>
      <c r="I2402" t="s">
        <v>13946</v>
      </c>
      <c r="J2402" t="s">
        <v>40081</v>
      </c>
      <c r="K2402" t="s">
        <v>53638</v>
      </c>
      <c r="M2402">
        <v>9</v>
      </c>
      <c r="N2402" t="b">
        <v>0</v>
      </c>
      <c r="O2402" t="s">
        <v>61502</v>
      </c>
      <c r="P2402" t="s">
        <v>61510</v>
      </c>
      <c r="S2402" t="s">
        <v>89265</v>
      </c>
    </row>
    <row r="2403" spans="1:19" hidden="1" x14ac:dyDescent="0.25">
      <c r="A2403">
        <v>604928</v>
      </c>
      <c r="B2403" t="s">
        <v>63920</v>
      </c>
      <c r="C2403" t="s">
        <v>38</v>
      </c>
      <c r="D2403" t="s">
        <v>107</v>
      </c>
      <c r="E2403" t="s">
        <v>425</v>
      </c>
      <c r="F2403" t="s">
        <v>6011</v>
      </c>
      <c r="G2403">
        <v>5</v>
      </c>
      <c r="H2403">
        <v>1198</v>
      </c>
      <c r="I2403" t="s">
        <v>13947</v>
      </c>
      <c r="J2403" t="s">
        <v>40082</v>
      </c>
      <c r="M2403">
        <v>5</v>
      </c>
      <c r="N2403" t="b">
        <v>1</v>
      </c>
      <c r="O2403" t="s">
        <v>61504</v>
      </c>
      <c r="P2403" t="s">
        <v>61512</v>
      </c>
      <c r="Q2403" t="s">
        <v>61516</v>
      </c>
      <c r="R2403" t="s">
        <v>61518</v>
      </c>
    </row>
    <row r="2404" spans="1:19" hidden="1" x14ac:dyDescent="0.25">
      <c r="A2404">
        <v>604929</v>
      </c>
      <c r="B2404" t="s">
        <v>63921</v>
      </c>
      <c r="E2404" t="s">
        <v>151</v>
      </c>
      <c r="F2404" t="s">
        <v>5733</v>
      </c>
      <c r="I2404" t="s">
        <v>13948</v>
      </c>
      <c r="M2404">
        <v>3</v>
      </c>
      <c r="N2404" t="b">
        <v>0</v>
      </c>
      <c r="O2404" t="s">
        <v>61501</v>
      </c>
      <c r="P2404" t="s">
        <v>61509</v>
      </c>
      <c r="S2404" t="s">
        <v>90255</v>
      </c>
    </row>
    <row r="2405" spans="1:19" hidden="1" x14ac:dyDescent="0.25">
      <c r="A2405">
        <v>604930</v>
      </c>
      <c r="B2405" t="s">
        <v>63922</v>
      </c>
      <c r="C2405" t="s">
        <v>42</v>
      </c>
      <c r="D2405" t="s">
        <v>110</v>
      </c>
      <c r="E2405" t="s">
        <v>174</v>
      </c>
      <c r="I2405" t="s">
        <v>13949</v>
      </c>
      <c r="M2405">
        <v>9</v>
      </c>
      <c r="N2405" t="b">
        <v>0</v>
      </c>
      <c r="O2405" t="s">
        <v>61501</v>
      </c>
      <c r="P2405" t="s">
        <v>61509</v>
      </c>
      <c r="S2405" t="s">
        <v>89265</v>
      </c>
    </row>
    <row r="2406" spans="1:19" hidden="1" x14ac:dyDescent="0.25">
      <c r="A2406">
        <v>604931</v>
      </c>
      <c r="B2406" t="s">
        <v>63923</v>
      </c>
      <c r="C2406" t="s">
        <v>46</v>
      </c>
      <c r="E2406" t="s">
        <v>635</v>
      </c>
      <c r="F2406" t="s">
        <v>6221</v>
      </c>
      <c r="I2406" t="s">
        <v>13950</v>
      </c>
      <c r="J2406" t="s">
        <v>40083</v>
      </c>
      <c r="K2406" t="s">
        <v>53639</v>
      </c>
      <c r="M2406">
        <v>2</v>
      </c>
      <c r="N2406" t="b">
        <v>0</v>
      </c>
      <c r="O2406" t="s">
        <v>61502</v>
      </c>
      <c r="P2406" t="s">
        <v>61510</v>
      </c>
    </row>
    <row r="2407" spans="1:19" hidden="1" x14ac:dyDescent="0.25">
      <c r="A2407">
        <v>604932</v>
      </c>
      <c r="B2407" t="s">
        <v>63924</v>
      </c>
      <c r="C2407" t="s">
        <v>42</v>
      </c>
      <c r="D2407" t="s">
        <v>110</v>
      </c>
      <c r="E2407" t="s">
        <v>1215</v>
      </c>
      <c r="F2407" t="s">
        <v>6810</v>
      </c>
      <c r="I2407" t="s">
        <v>13951</v>
      </c>
      <c r="M2407">
        <v>9</v>
      </c>
      <c r="N2407" t="b">
        <v>0</v>
      </c>
      <c r="O2407" t="s">
        <v>61501</v>
      </c>
      <c r="P2407" t="s">
        <v>61509</v>
      </c>
      <c r="S2407" t="s">
        <v>90256</v>
      </c>
    </row>
    <row r="2408" spans="1:19" hidden="1" x14ac:dyDescent="0.25">
      <c r="A2408">
        <v>604933</v>
      </c>
      <c r="B2408" t="s">
        <v>63925</v>
      </c>
      <c r="C2408" t="s">
        <v>68</v>
      </c>
      <c r="E2408" t="s">
        <v>201</v>
      </c>
      <c r="F2408" t="s">
        <v>5790</v>
      </c>
      <c r="I2408" t="s">
        <v>13952</v>
      </c>
      <c r="J2408" t="s">
        <v>40084</v>
      </c>
      <c r="K2408" t="s">
        <v>53640</v>
      </c>
      <c r="M2408">
        <v>9</v>
      </c>
      <c r="N2408" t="b">
        <v>0</v>
      </c>
      <c r="O2408" t="s">
        <v>61502</v>
      </c>
      <c r="P2408" t="s">
        <v>61510</v>
      </c>
      <c r="S2408" t="s">
        <v>89265</v>
      </c>
    </row>
    <row r="2409" spans="1:19" hidden="1" x14ac:dyDescent="0.25">
      <c r="A2409">
        <v>604934</v>
      </c>
      <c r="B2409" t="s">
        <v>63926</v>
      </c>
      <c r="C2409" t="s">
        <v>31</v>
      </c>
      <c r="D2409" t="s">
        <v>105</v>
      </c>
      <c r="E2409" t="s">
        <v>1216</v>
      </c>
      <c r="F2409" t="s">
        <v>6627</v>
      </c>
      <c r="G2409">
        <v>938</v>
      </c>
      <c r="H2409">
        <v>1850</v>
      </c>
      <c r="I2409" t="s">
        <v>13953</v>
      </c>
      <c r="J2409" t="s">
        <v>40085</v>
      </c>
      <c r="M2409">
        <v>5</v>
      </c>
      <c r="N2409" t="b">
        <v>1</v>
      </c>
      <c r="O2409" t="s">
        <v>61504</v>
      </c>
      <c r="P2409" t="s">
        <v>61512</v>
      </c>
      <c r="Q2409" t="s">
        <v>61515</v>
      </c>
      <c r="R2409" t="s">
        <v>61518</v>
      </c>
    </row>
    <row r="2410" spans="1:19" hidden="1" x14ac:dyDescent="0.25">
      <c r="A2410">
        <v>604936</v>
      </c>
      <c r="B2410" t="s">
        <v>63927</v>
      </c>
      <c r="C2410" t="s">
        <v>31</v>
      </c>
      <c r="D2410" t="s">
        <v>105</v>
      </c>
      <c r="E2410" t="s">
        <v>201</v>
      </c>
      <c r="F2410" t="s">
        <v>6304</v>
      </c>
      <c r="G2410">
        <v>862</v>
      </c>
      <c r="H2410">
        <v>1918</v>
      </c>
      <c r="I2410" t="s">
        <v>13954</v>
      </c>
      <c r="J2410" t="s">
        <v>40086</v>
      </c>
      <c r="M2410">
        <v>5</v>
      </c>
      <c r="N2410" t="b">
        <v>1</v>
      </c>
      <c r="O2410" t="s">
        <v>61504</v>
      </c>
      <c r="P2410" t="s">
        <v>61512</v>
      </c>
      <c r="Q2410" t="s">
        <v>61515</v>
      </c>
      <c r="R2410" t="s">
        <v>61518</v>
      </c>
    </row>
    <row r="2411" spans="1:19" hidden="1" x14ac:dyDescent="0.25">
      <c r="A2411">
        <v>604937</v>
      </c>
      <c r="B2411" t="s">
        <v>63928</v>
      </c>
      <c r="C2411" t="s">
        <v>24</v>
      </c>
      <c r="E2411" t="s">
        <v>402</v>
      </c>
      <c r="F2411" t="s">
        <v>5988</v>
      </c>
      <c r="G2411">
        <v>933</v>
      </c>
      <c r="H2411">
        <v>920</v>
      </c>
      <c r="I2411" t="s">
        <v>13955</v>
      </c>
      <c r="L2411" t="s">
        <v>60869</v>
      </c>
      <c r="M2411">
        <v>5</v>
      </c>
      <c r="N2411" t="b">
        <v>1</v>
      </c>
      <c r="O2411" t="s">
        <v>61503</v>
      </c>
      <c r="P2411" t="s">
        <v>61511</v>
      </c>
      <c r="Q2411" t="s">
        <v>61515</v>
      </c>
      <c r="R2411" t="s">
        <v>61518</v>
      </c>
    </row>
    <row r="2412" spans="1:19" hidden="1" x14ac:dyDescent="0.25">
      <c r="A2412">
        <v>604938</v>
      </c>
      <c r="B2412" t="s">
        <v>63929</v>
      </c>
      <c r="C2412" t="s">
        <v>23</v>
      </c>
      <c r="D2412" t="s">
        <v>100</v>
      </c>
      <c r="E2412" t="s">
        <v>808</v>
      </c>
      <c r="F2412" t="s">
        <v>6394</v>
      </c>
      <c r="G2412">
        <v>4</v>
      </c>
      <c r="H2412">
        <v>2877</v>
      </c>
      <c r="I2412" t="s">
        <v>13956</v>
      </c>
      <c r="J2412" t="s">
        <v>40087</v>
      </c>
      <c r="M2412">
        <v>5</v>
      </c>
      <c r="N2412" t="b">
        <v>1</v>
      </c>
      <c r="O2412" t="s">
        <v>61504</v>
      </c>
      <c r="P2412" t="s">
        <v>61512</v>
      </c>
      <c r="Q2412" t="s">
        <v>61516</v>
      </c>
      <c r="R2412" t="s">
        <v>61518</v>
      </c>
    </row>
    <row r="2413" spans="1:19" hidden="1" x14ac:dyDescent="0.25">
      <c r="A2413">
        <v>604939</v>
      </c>
      <c r="B2413" t="s">
        <v>63930</v>
      </c>
      <c r="C2413" t="s">
        <v>42</v>
      </c>
      <c r="D2413" t="s">
        <v>110</v>
      </c>
      <c r="E2413" t="s">
        <v>284</v>
      </c>
      <c r="F2413" t="s">
        <v>5867</v>
      </c>
      <c r="I2413" t="s">
        <v>13957</v>
      </c>
      <c r="M2413">
        <v>9</v>
      </c>
      <c r="N2413" t="b">
        <v>0</v>
      </c>
      <c r="O2413" t="s">
        <v>61501</v>
      </c>
      <c r="P2413" t="s">
        <v>61509</v>
      </c>
      <c r="S2413" t="s">
        <v>89312</v>
      </c>
    </row>
    <row r="2414" spans="1:19" hidden="1" x14ac:dyDescent="0.25">
      <c r="A2414">
        <v>604940</v>
      </c>
      <c r="B2414" t="s">
        <v>63931</v>
      </c>
      <c r="C2414" t="s">
        <v>51</v>
      </c>
      <c r="D2414" t="s">
        <v>117</v>
      </c>
      <c r="E2414" t="s">
        <v>1217</v>
      </c>
      <c r="F2414" t="s">
        <v>6811</v>
      </c>
      <c r="G2414">
        <v>5</v>
      </c>
      <c r="H2414">
        <v>1944</v>
      </c>
      <c r="I2414" t="s">
        <v>13958</v>
      </c>
      <c r="J2414" t="s">
        <v>40088</v>
      </c>
      <c r="K2414" t="s">
        <v>53641</v>
      </c>
      <c r="L2414" t="s">
        <v>60870</v>
      </c>
      <c r="M2414">
        <v>5</v>
      </c>
      <c r="N2414" t="b">
        <v>0</v>
      </c>
      <c r="O2414" t="s">
        <v>61502</v>
      </c>
      <c r="P2414" t="s">
        <v>61510</v>
      </c>
      <c r="Q2414" t="s">
        <v>61516</v>
      </c>
      <c r="R2414" t="s">
        <v>61518</v>
      </c>
    </row>
    <row r="2415" spans="1:19" hidden="1" x14ac:dyDescent="0.25">
      <c r="A2415">
        <v>604941</v>
      </c>
      <c r="B2415" t="s">
        <v>63932</v>
      </c>
      <c r="C2415" t="s">
        <v>38</v>
      </c>
      <c r="D2415" t="s">
        <v>107</v>
      </c>
      <c r="E2415" t="s">
        <v>1218</v>
      </c>
      <c r="F2415" t="s">
        <v>6812</v>
      </c>
      <c r="G2415">
        <v>5</v>
      </c>
      <c r="H2415">
        <v>1201</v>
      </c>
      <c r="I2415" t="s">
        <v>13959</v>
      </c>
      <c r="J2415" t="s">
        <v>40089</v>
      </c>
      <c r="M2415">
        <v>5</v>
      </c>
      <c r="N2415" t="b">
        <v>1</v>
      </c>
      <c r="O2415" t="s">
        <v>61504</v>
      </c>
      <c r="P2415" t="s">
        <v>61512</v>
      </c>
      <c r="Q2415" t="s">
        <v>61516</v>
      </c>
      <c r="R2415" t="s">
        <v>61518</v>
      </c>
    </row>
    <row r="2416" spans="1:19" hidden="1" x14ac:dyDescent="0.25">
      <c r="A2416">
        <v>604942</v>
      </c>
      <c r="B2416" t="s">
        <v>63933</v>
      </c>
      <c r="C2416" t="s">
        <v>44</v>
      </c>
      <c r="E2416" t="s">
        <v>1189</v>
      </c>
      <c r="F2416" t="s">
        <v>6781</v>
      </c>
      <c r="G2416">
        <v>850</v>
      </c>
      <c r="H2416">
        <v>825</v>
      </c>
      <c r="I2416" t="s">
        <v>13960</v>
      </c>
      <c r="J2416" t="s">
        <v>40090</v>
      </c>
      <c r="M2416">
        <v>5</v>
      </c>
      <c r="N2416" t="b">
        <v>1</v>
      </c>
      <c r="O2416" t="s">
        <v>61504</v>
      </c>
      <c r="P2416" t="s">
        <v>61512</v>
      </c>
      <c r="Q2416" t="s">
        <v>61515</v>
      </c>
      <c r="R2416" t="s">
        <v>61518</v>
      </c>
    </row>
    <row r="2417" spans="1:19" hidden="1" x14ac:dyDescent="0.25">
      <c r="A2417">
        <v>604943</v>
      </c>
      <c r="B2417" t="s">
        <v>63934</v>
      </c>
      <c r="C2417" t="s">
        <v>36</v>
      </c>
      <c r="E2417" t="s">
        <v>1129</v>
      </c>
      <c r="F2417" t="s">
        <v>6721</v>
      </c>
      <c r="G2417">
        <v>1012</v>
      </c>
      <c r="H2417">
        <v>1366</v>
      </c>
      <c r="I2417" t="s">
        <v>13961</v>
      </c>
      <c r="J2417" t="s">
        <v>40091</v>
      </c>
      <c r="M2417">
        <v>5</v>
      </c>
      <c r="N2417" t="b">
        <v>1</v>
      </c>
      <c r="O2417" t="s">
        <v>61504</v>
      </c>
      <c r="P2417" t="s">
        <v>61512</v>
      </c>
      <c r="Q2417" t="s">
        <v>61515</v>
      </c>
      <c r="R2417" t="s">
        <v>61518</v>
      </c>
    </row>
    <row r="2418" spans="1:19" hidden="1" x14ac:dyDescent="0.25">
      <c r="A2418">
        <v>604944</v>
      </c>
      <c r="B2418" t="s">
        <v>63935</v>
      </c>
      <c r="C2418" t="s">
        <v>42</v>
      </c>
      <c r="D2418" t="s">
        <v>110</v>
      </c>
      <c r="E2418" t="s">
        <v>174</v>
      </c>
      <c r="I2418" t="s">
        <v>13962</v>
      </c>
      <c r="M2418">
        <v>9</v>
      </c>
      <c r="N2418" t="b">
        <v>0</v>
      </c>
      <c r="O2418" t="s">
        <v>61501</v>
      </c>
      <c r="P2418" t="s">
        <v>61509</v>
      </c>
      <c r="S2418" t="s">
        <v>89265</v>
      </c>
    </row>
    <row r="2419" spans="1:19" hidden="1" x14ac:dyDescent="0.25">
      <c r="A2419">
        <v>604945</v>
      </c>
      <c r="B2419" t="s">
        <v>63936</v>
      </c>
      <c r="C2419" t="s">
        <v>44</v>
      </c>
      <c r="E2419" t="s">
        <v>1061</v>
      </c>
      <c r="F2419" t="s">
        <v>6648</v>
      </c>
      <c r="G2419">
        <v>1042</v>
      </c>
      <c r="H2419">
        <v>1369</v>
      </c>
      <c r="I2419" t="s">
        <v>13963</v>
      </c>
      <c r="J2419" t="s">
        <v>40092</v>
      </c>
      <c r="M2419">
        <v>5</v>
      </c>
      <c r="N2419" t="b">
        <v>1</v>
      </c>
      <c r="O2419" t="s">
        <v>61504</v>
      </c>
      <c r="P2419" t="s">
        <v>61512</v>
      </c>
      <c r="Q2419" t="s">
        <v>61515</v>
      </c>
      <c r="R2419" t="s">
        <v>61518</v>
      </c>
    </row>
    <row r="2420" spans="1:19" hidden="1" x14ac:dyDescent="0.25">
      <c r="A2420">
        <v>604946</v>
      </c>
      <c r="B2420" t="s">
        <v>63937</v>
      </c>
      <c r="C2420" t="s">
        <v>71</v>
      </c>
      <c r="D2420" t="s">
        <v>134</v>
      </c>
      <c r="E2420" t="s">
        <v>1219</v>
      </c>
      <c r="F2420" t="s">
        <v>6813</v>
      </c>
      <c r="G2420">
        <v>1138</v>
      </c>
      <c r="H2420">
        <v>3511</v>
      </c>
      <c r="I2420" t="s">
        <v>13964</v>
      </c>
      <c r="J2420" t="s">
        <v>40093</v>
      </c>
      <c r="K2420" t="s">
        <v>53642</v>
      </c>
      <c r="M2420">
        <v>5</v>
      </c>
      <c r="N2420" t="b">
        <v>0</v>
      </c>
      <c r="O2420" t="s">
        <v>61502</v>
      </c>
      <c r="P2420" t="s">
        <v>61510</v>
      </c>
      <c r="Q2420" t="s">
        <v>61516</v>
      </c>
      <c r="R2420" t="s">
        <v>61518</v>
      </c>
    </row>
    <row r="2421" spans="1:19" hidden="1" x14ac:dyDescent="0.25">
      <c r="A2421">
        <v>604948</v>
      </c>
      <c r="B2421" t="s">
        <v>63938</v>
      </c>
      <c r="C2421" t="s">
        <v>58</v>
      </c>
      <c r="D2421" t="s">
        <v>123</v>
      </c>
      <c r="E2421" t="s">
        <v>408</v>
      </c>
      <c r="F2421" t="s">
        <v>5994</v>
      </c>
      <c r="I2421" t="s">
        <v>13965</v>
      </c>
      <c r="J2421" t="s">
        <v>40094</v>
      </c>
      <c r="K2421" t="s">
        <v>53643</v>
      </c>
      <c r="M2421">
        <v>3</v>
      </c>
      <c r="N2421" t="b">
        <v>0</v>
      </c>
      <c r="O2421" t="s">
        <v>61502</v>
      </c>
      <c r="P2421" t="s">
        <v>61510</v>
      </c>
      <c r="S2421" t="s">
        <v>90257</v>
      </c>
    </row>
    <row r="2422" spans="1:19" hidden="1" x14ac:dyDescent="0.25">
      <c r="A2422">
        <v>604949</v>
      </c>
      <c r="B2422" t="s">
        <v>63939</v>
      </c>
      <c r="C2422" t="s">
        <v>47</v>
      </c>
      <c r="D2422" t="s">
        <v>113</v>
      </c>
      <c r="E2422" t="s">
        <v>201</v>
      </c>
      <c r="F2422" t="s">
        <v>5897</v>
      </c>
      <c r="I2422" t="s">
        <v>13966</v>
      </c>
      <c r="J2422" t="s">
        <v>40095</v>
      </c>
      <c r="M2422">
        <v>2</v>
      </c>
      <c r="N2422" t="b">
        <v>1</v>
      </c>
      <c r="O2422" t="s">
        <v>61504</v>
      </c>
      <c r="P2422" t="s">
        <v>61512</v>
      </c>
    </row>
    <row r="2423" spans="1:19" hidden="1" x14ac:dyDescent="0.25">
      <c r="A2423">
        <v>604950</v>
      </c>
      <c r="B2423" t="s">
        <v>63940</v>
      </c>
      <c r="C2423" t="s">
        <v>28</v>
      </c>
      <c r="D2423" t="s">
        <v>104</v>
      </c>
      <c r="E2423" t="s">
        <v>1220</v>
      </c>
      <c r="F2423" t="s">
        <v>6814</v>
      </c>
      <c r="G2423">
        <v>1146</v>
      </c>
      <c r="H2423">
        <v>1796</v>
      </c>
      <c r="I2423" t="s">
        <v>13967</v>
      </c>
      <c r="J2423" t="s">
        <v>40096</v>
      </c>
      <c r="K2423" t="s">
        <v>53644</v>
      </c>
      <c r="M2423">
        <v>5</v>
      </c>
      <c r="N2423" t="b">
        <v>0</v>
      </c>
      <c r="O2423" t="s">
        <v>61502</v>
      </c>
      <c r="P2423" t="s">
        <v>61510</v>
      </c>
      <c r="Q2423" t="s">
        <v>61515</v>
      </c>
      <c r="R2423" t="s">
        <v>61518</v>
      </c>
      <c r="S2423" t="s">
        <v>90258</v>
      </c>
    </row>
    <row r="2424" spans="1:19" hidden="1" x14ac:dyDescent="0.25">
      <c r="A2424">
        <v>604951</v>
      </c>
      <c r="B2424" t="s">
        <v>63941</v>
      </c>
      <c r="C2424" t="s">
        <v>42</v>
      </c>
      <c r="D2424" t="s">
        <v>110</v>
      </c>
      <c r="E2424" t="s">
        <v>597</v>
      </c>
      <c r="F2424" t="s">
        <v>6185</v>
      </c>
      <c r="G2424">
        <v>903</v>
      </c>
      <c r="H2424">
        <v>936</v>
      </c>
      <c r="I2424" t="s">
        <v>13968</v>
      </c>
      <c r="M2424">
        <v>5</v>
      </c>
      <c r="N2424" t="b">
        <v>1</v>
      </c>
      <c r="O2424" t="s">
        <v>61503</v>
      </c>
      <c r="P2424" t="s">
        <v>61511</v>
      </c>
      <c r="Q2424" t="s">
        <v>61515</v>
      </c>
      <c r="R2424" t="s">
        <v>61518</v>
      </c>
    </row>
    <row r="2425" spans="1:19" hidden="1" x14ac:dyDescent="0.25">
      <c r="A2425">
        <v>604952</v>
      </c>
      <c r="B2425" t="s">
        <v>63942</v>
      </c>
      <c r="E2425" t="s">
        <v>151</v>
      </c>
      <c r="F2425" t="s">
        <v>5733</v>
      </c>
      <c r="I2425" t="s">
        <v>13969</v>
      </c>
      <c r="M2425">
        <v>3</v>
      </c>
      <c r="N2425" t="b">
        <v>0</v>
      </c>
      <c r="O2425" t="s">
        <v>61501</v>
      </c>
      <c r="P2425" t="s">
        <v>61509</v>
      </c>
      <c r="S2425" t="s">
        <v>90259</v>
      </c>
    </row>
    <row r="2426" spans="1:19" hidden="1" x14ac:dyDescent="0.25">
      <c r="A2426">
        <v>604953</v>
      </c>
      <c r="B2426" t="s">
        <v>63943</v>
      </c>
      <c r="C2426" t="s">
        <v>59</v>
      </c>
      <c r="D2426" t="s">
        <v>124</v>
      </c>
      <c r="E2426" t="s">
        <v>1221</v>
      </c>
      <c r="F2426" t="s">
        <v>6815</v>
      </c>
      <c r="I2426" t="s">
        <v>13970</v>
      </c>
      <c r="J2426" t="s">
        <v>40097</v>
      </c>
      <c r="K2426" t="s">
        <v>53645</v>
      </c>
      <c r="M2426">
        <v>9</v>
      </c>
      <c r="N2426" t="b">
        <v>0</v>
      </c>
      <c r="O2426" t="s">
        <v>61502</v>
      </c>
      <c r="P2426" t="s">
        <v>61510</v>
      </c>
      <c r="S2426" t="s">
        <v>90260</v>
      </c>
    </row>
    <row r="2427" spans="1:19" hidden="1" x14ac:dyDescent="0.25">
      <c r="A2427">
        <v>604954</v>
      </c>
      <c r="B2427" t="s">
        <v>63944</v>
      </c>
      <c r="C2427" t="s">
        <v>42</v>
      </c>
      <c r="D2427" t="s">
        <v>110</v>
      </c>
      <c r="E2427" t="s">
        <v>152</v>
      </c>
      <c r="F2427" t="s">
        <v>5734</v>
      </c>
      <c r="G2427">
        <v>1100</v>
      </c>
      <c r="H2427">
        <v>918</v>
      </c>
      <c r="I2427" t="s">
        <v>13971</v>
      </c>
      <c r="M2427">
        <v>5</v>
      </c>
      <c r="N2427" t="b">
        <v>1</v>
      </c>
      <c r="O2427" t="s">
        <v>61503</v>
      </c>
      <c r="P2427" t="s">
        <v>61511</v>
      </c>
      <c r="Q2427" t="s">
        <v>61515</v>
      </c>
      <c r="R2427" t="s">
        <v>61518</v>
      </c>
      <c r="S2427" t="s">
        <v>89178</v>
      </c>
    </row>
    <row r="2428" spans="1:19" hidden="1" x14ac:dyDescent="0.25">
      <c r="A2428">
        <v>604955</v>
      </c>
      <c r="B2428" t="s">
        <v>63945</v>
      </c>
      <c r="C2428" t="s">
        <v>23</v>
      </c>
      <c r="D2428" t="s">
        <v>100</v>
      </c>
      <c r="E2428" t="s">
        <v>170</v>
      </c>
      <c r="F2428" t="s">
        <v>6816</v>
      </c>
      <c r="G2428">
        <v>34</v>
      </c>
      <c r="H2428">
        <v>2098</v>
      </c>
      <c r="I2428" t="s">
        <v>13972</v>
      </c>
      <c r="J2428" t="s">
        <v>40098</v>
      </c>
      <c r="M2428">
        <v>5</v>
      </c>
      <c r="N2428" t="b">
        <v>1</v>
      </c>
      <c r="O2428" t="s">
        <v>61504</v>
      </c>
      <c r="P2428" t="s">
        <v>61512</v>
      </c>
      <c r="Q2428" t="s">
        <v>61516</v>
      </c>
      <c r="R2428" t="s">
        <v>61518</v>
      </c>
    </row>
    <row r="2429" spans="1:19" hidden="1" x14ac:dyDescent="0.25">
      <c r="A2429">
        <v>604956</v>
      </c>
      <c r="B2429" t="s">
        <v>63946</v>
      </c>
      <c r="C2429" t="s">
        <v>27</v>
      </c>
      <c r="D2429" t="s">
        <v>103</v>
      </c>
      <c r="E2429" t="s">
        <v>201</v>
      </c>
      <c r="F2429" t="s">
        <v>6037</v>
      </c>
      <c r="I2429" t="s">
        <v>13973</v>
      </c>
      <c r="J2429" t="s">
        <v>40099</v>
      </c>
      <c r="K2429" t="s">
        <v>53646</v>
      </c>
      <c r="M2429">
        <v>9</v>
      </c>
      <c r="N2429" t="b">
        <v>0</v>
      </c>
      <c r="O2429" t="s">
        <v>61502</v>
      </c>
      <c r="P2429" t="s">
        <v>61510</v>
      </c>
      <c r="S2429" t="s">
        <v>89266</v>
      </c>
    </row>
    <row r="2430" spans="1:19" hidden="1" x14ac:dyDescent="0.25">
      <c r="A2430">
        <v>604957</v>
      </c>
      <c r="B2430" t="s">
        <v>63947</v>
      </c>
      <c r="E2430" t="s">
        <v>1075</v>
      </c>
      <c r="F2430" t="s">
        <v>6662</v>
      </c>
      <c r="G2430">
        <v>224</v>
      </c>
      <c r="I2430" t="s">
        <v>13974</v>
      </c>
      <c r="M2430">
        <v>5</v>
      </c>
      <c r="N2430" t="b">
        <v>0</v>
      </c>
      <c r="O2430" t="s">
        <v>61501</v>
      </c>
      <c r="P2430" t="s">
        <v>61509</v>
      </c>
      <c r="Q2430" t="s">
        <v>61515</v>
      </c>
      <c r="R2430" t="s">
        <v>61518</v>
      </c>
      <c r="S2430" t="s">
        <v>90261</v>
      </c>
    </row>
    <row r="2431" spans="1:19" hidden="1" x14ac:dyDescent="0.25">
      <c r="A2431">
        <v>604958</v>
      </c>
      <c r="B2431" t="s">
        <v>63948</v>
      </c>
      <c r="C2431" t="s">
        <v>42</v>
      </c>
      <c r="D2431" t="s">
        <v>110</v>
      </c>
      <c r="E2431" t="s">
        <v>174</v>
      </c>
      <c r="I2431" t="s">
        <v>13975</v>
      </c>
      <c r="M2431">
        <v>9</v>
      </c>
      <c r="N2431" t="b">
        <v>0</v>
      </c>
      <c r="O2431" t="s">
        <v>61501</v>
      </c>
      <c r="P2431" t="s">
        <v>61509</v>
      </c>
      <c r="S2431" t="s">
        <v>89265</v>
      </c>
    </row>
    <row r="2432" spans="1:19" hidden="1" x14ac:dyDescent="0.25">
      <c r="A2432">
        <v>604959</v>
      </c>
      <c r="B2432" t="s">
        <v>63949</v>
      </c>
      <c r="C2432" t="s">
        <v>70</v>
      </c>
      <c r="D2432" t="s">
        <v>133</v>
      </c>
      <c r="E2432" t="s">
        <v>1222</v>
      </c>
      <c r="F2432" t="s">
        <v>6817</v>
      </c>
      <c r="I2432" t="s">
        <v>13976</v>
      </c>
      <c r="J2432" t="s">
        <v>40100</v>
      </c>
      <c r="K2432" t="s">
        <v>53647</v>
      </c>
      <c r="M2432">
        <v>2</v>
      </c>
      <c r="N2432" t="b">
        <v>0</v>
      </c>
      <c r="O2432" t="s">
        <v>61502</v>
      </c>
      <c r="P2432" t="s">
        <v>61510</v>
      </c>
      <c r="S2432" t="s">
        <v>90262</v>
      </c>
    </row>
    <row r="2433" spans="1:19" hidden="1" x14ac:dyDescent="0.25">
      <c r="A2433">
        <v>604960</v>
      </c>
      <c r="B2433" t="s">
        <v>63950</v>
      </c>
      <c r="C2433" t="s">
        <v>28</v>
      </c>
      <c r="D2433" t="s">
        <v>104</v>
      </c>
      <c r="E2433" t="s">
        <v>1223</v>
      </c>
      <c r="F2433" t="s">
        <v>6818</v>
      </c>
      <c r="G2433">
        <v>1121</v>
      </c>
      <c r="H2433">
        <v>3655</v>
      </c>
      <c r="I2433" t="s">
        <v>13977</v>
      </c>
      <c r="J2433" t="s">
        <v>40101</v>
      </c>
      <c r="M2433">
        <v>5</v>
      </c>
      <c r="N2433" t="b">
        <v>1</v>
      </c>
      <c r="O2433" t="s">
        <v>61504</v>
      </c>
      <c r="P2433" t="s">
        <v>61512</v>
      </c>
      <c r="Q2433" t="s">
        <v>61515</v>
      </c>
      <c r="R2433" t="s">
        <v>61518</v>
      </c>
      <c r="S2433" t="s">
        <v>90263</v>
      </c>
    </row>
    <row r="2434" spans="1:19" hidden="1" x14ac:dyDescent="0.25">
      <c r="A2434">
        <v>604961</v>
      </c>
      <c r="B2434" t="s">
        <v>63951</v>
      </c>
      <c r="C2434" t="s">
        <v>43</v>
      </c>
      <c r="D2434" t="s">
        <v>111</v>
      </c>
      <c r="E2434" t="s">
        <v>207</v>
      </c>
      <c r="F2434" t="s">
        <v>5789</v>
      </c>
      <c r="G2434">
        <v>71</v>
      </c>
      <c r="H2434">
        <v>4051</v>
      </c>
      <c r="I2434" t="s">
        <v>13978</v>
      </c>
      <c r="J2434" t="s">
        <v>40102</v>
      </c>
      <c r="M2434">
        <v>5</v>
      </c>
      <c r="N2434" t="b">
        <v>1</v>
      </c>
      <c r="O2434" t="s">
        <v>61504</v>
      </c>
      <c r="P2434" t="s">
        <v>61512</v>
      </c>
      <c r="Q2434" t="s">
        <v>61516</v>
      </c>
      <c r="R2434" t="s">
        <v>61518</v>
      </c>
    </row>
    <row r="2435" spans="1:19" hidden="1" x14ac:dyDescent="0.25">
      <c r="A2435">
        <v>604962</v>
      </c>
      <c r="B2435" t="s">
        <v>63952</v>
      </c>
      <c r="C2435" t="s">
        <v>26</v>
      </c>
      <c r="D2435" t="s">
        <v>102</v>
      </c>
      <c r="E2435" t="s">
        <v>201</v>
      </c>
      <c r="F2435" t="s">
        <v>5781</v>
      </c>
      <c r="I2435" t="s">
        <v>13979</v>
      </c>
      <c r="J2435" t="s">
        <v>40103</v>
      </c>
      <c r="K2435" t="s">
        <v>53648</v>
      </c>
      <c r="M2435">
        <v>9</v>
      </c>
      <c r="N2435" t="b">
        <v>0</v>
      </c>
      <c r="O2435" t="s">
        <v>61502</v>
      </c>
      <c r="P2435" t="s">
        <v>61510</v>
      </c>
      <c r="S2435" t="s">
        <v>89265</v>
      </c>
    </row>
    <row r="2436" spans="1:19" hidden="1" x14ac:dyDescent="0.25">
      <c r="A2436">
        <v>604963</v>
      </c>
      <c r="B2436" t="s">
        <v>63953</v>
      </c>
      <c r="E2436" t="s">
        <v>1075</v>
      </c>
      <c r="F2436" t="s">
        <v>6662</v>
      </c>
      <c r="I2436" t="s">
        <v>13980</v>
      </c>
      <c r="M2436">
        <v>5</v>
      </c>
      <c r="N2436" t="b">
        <v>0</v>
      </c>
      <c r="O2436" t="s">
        <v>61501</v>
      </c>
      <c r="P2436" t="s">
        <v>61509</v>
      </c>
      <c r="R2436" t="s">
        <v>61518</v>
      </c>
      <c r="S2436" t="s">
        <v>90261</v>
      </c>
    </row>
    <row r="2437" spans="1:19" hidden="1" x14ac:dyDescent="0.25">
      <c r="A2437">
        <v>604964</v>
      </c>
      <c r="B2437" t="s">
        <v>63954</v>
      </c>
      <c r="E2437" t="s">
        <v>817</v>
      </c>
      <c r="F2437" t="s">
        <v>6402</v>
      </c>
      <c r="G2437">
        <v>377</v>
      </c>
      <c r="I2437" t="s">
        <v>13981</v>
      </c>
      <c r="M2437">
        <v>5</v>
      </c>
      <c r="N2437" t="b">
        <v>0</v>
      </c>
      <c r="O2437" t="s">
        <v>61501</v>
      </c>
      <c r="P2437" t="s">
        <v>61509</v>
      </c>
      <c r="Q2437" t="s">
        <v>61515</v>
      </c>
      <c r="R2437" t="s">
        <v>61518</v>
      </c>
      <c r="S2437" t="s">
        <v>90264</v>
      </c>
    </row>
    <row r="2438" spans="1:19" hidden="1" x14ac:dyDescent="0.25">
      <c r="A2438">
        <v>604965</v>
      </c>
      <c r="B2438" t="s">
        <v>63955</v>
      </c>
      <c r="C2438" t="s">
        <v>42</v>
      </c>
      <c r="D2438" t="s">
        <v>110</v>
      </c>
      <c r="E2438" t="s">
        <v>1224</v>
      </c>
      <c r="F2438" t="s">
        <v>6819</v>
      </c>
      <c r="G2438">
        <v>1092</v>
      </c>
      <c r="H2438">
        <v>529</v>
      </c>
      <c r="I2438" t="s">
        <v>13982</v>
      </c>
      <c r="M2438">
        <v>5</v>
      </c>
      <c r="N2438" t="b">
        <v>1</v>
      </c>
      <c r="O2438" t="s">
        <v>61503</v>
      </c>
      <c r="P2438" t="s">
        <v>61511</v>
      </c>
      <c r="Q2438" t="s">
        <v>61515</v>
      </c>
      <c r="R2438" t="s">
        <v>61518</v>
      </c>
      <c r="S2438" t="s">
        <v>90265</v>
      </c>
    </row>
    <row r="2439" spans="1:19" hidden="1" x14ac:dyDescent="0.25">
      <c r="A2439">
        <v>604966</v>
      </c>
      <c r="B2439" t="s">
        <v>63956</v>
      </c>
      <c r="C2439" t="s">
        <v>51</v>
      </c>
      <c r="D2439" t="s">
        <v>117</v>
      </c>
      <c r="E2439" t="s">
        <v>198</v>
      </c>
      <c r="F2439" t="s">
        <v>6563</v>
      </c>
      <c r="G2439">
        <v>1176</v>
      </c>
      <c r="H2439">
        <v>2289</v>
      </c>
      <c r="I2439" t="s">
        <v>13983</v>
      </c>
      <c r="J2439" t="s">
        <v>40104</v>
      </c>
      <c r="M2439">
        <v>5</v>
      </c>
      <c r="N2439" t="b">
        <v>1</v>
      </c>
      <c r="O2439" t="s">
        <v>61504</v>
      </c>
      <c r="P2439" t="s">
        <v>61512</v>
      </c>
      <c r="Q2439" t="s">
        <v>61516</v>
      </c>
      <c r="R2439" t="s">
        <v>61518</v>
      </c>
    </row>
    <row r="2440" spans="1:19" hidden="1" x14ac:dyDescent="0.25">
      <c r="A2440">
        <v>604967</v>
      </c>
      <c r="B2440" t="s">
        <v>63957</v>
      </c>
      <c r="C2440" t="s">
        <v>51</v>
      </c>
      <c r="D2440" t="s">
        <v>117</v>
      </c>
      <c r="E2440" t="s">
        <v>1186</v>
      </c>
      <c r="F2440" t="s">
        <v>6778</v>
      </c>
      <c r="G2440">
        <v>1544</v>
      </c>
      <c r="H2440">
        <v>2869</v>
      </c>
      <c r="I2440" t="s">
        <v>13984</v>
      </c>
      <c r="J2440" t="s">
        <v>40105</v>
      </c>
      <c r="M2440">
        <v>5</v>
      </c>
      <c r="N2440" t="b">
        <v>1</v>
      </c>
      <c r="O2440" t="s">
        <v>61504</v>
      </c>
      <c r="P2440" t="s">
        <v>61512</v>
      </c>
      <c r="Q2440" t="s">
        <v>61516</v>
      </c>
      <c r="R2440" t="s">
        <v>61518</v>
      </c>
    </row>
    <row r="2441" spans="1:19" hidden="1" x14ac:dyDescent="0.25">
      <c r="A2441">
        <v>604968</v>
      </c>
      <c r="B2441" t="s">
        <v>63958</v>
      </c>
      <c r="C2441" t="s">
        <v>44</v>
      </c>
      <c r="E2441" t="s">
        <v>1075</v>
      </c>
      <c r="F2441" t="s">
        <v>6662</v>
      </c>
      <c r="G2441">
        <v>1025</v>
      </c>
      <c r="H2441">
        <v>811</v>
      </c>
      <c r="I2441" t="s">
        <v>13985</v>
      </c>
      <c r="J2441" t="s">
        <v>40106</v>
      </c>
      <c r="M2441">
        <v>5</v>
      </c>
      <c r="N2441" t="b">
        <v>1</v>
      </c>
      <c r="O2441" t="s">
        <v>61504</v>
      </c>
      <c r="P2441" t="s">
        <v>61512</v>
      </c>
      <c r="Q2441" t="s">
        <v>61515</v>
      </c>
      <c r="R2441" t="s">
        <v>61518</v>
      </c>
    </row>
    <row r="2442" spans="1:19" hidden="1" x14ac:dyDescent="0.25">
      <c r="A2442">
        <v>604969</v>
      </c>
      <c r="B2442" t="s">
        <v>63959</v>
      </c>
      <c r="C2442" t="s">
        <v>32</v>
      </c>
      <c r="E2442" t="s">
        <v>449</v>
      </c>
      <c r="F2442" t="s">
        <v>6032</v>
      </c>
      <c r="G2442">
        <v>626</v>
      </c>
      <c r="H2442">
        <v>1185</v>
      </c>
      <c r="I2442" t="s">
        <v>13986</v>
      </c>
      <c r="J2442" t="s">
        <v>40107</v>
      </c>
      <c r="M2442">
        <v>5</v>
      </c>
      <c r="N2442" t="b">
        <v>1</v>
      </c>
      <c r="O2442" t="s">
        <v>61504</v>
      </c>
      <c r="P2442" t="s">
        <v>61512</v>
      </c>
      <c r="Q2442" t="s">
        <v>61515</v>
      </c>
      <c r="R2442" t="s">
        <v>61518</v>
      </c>
    </row>
    <row r="2443" spans="1:19" hidden="1" x14ac:dyDescent="0.25">
      <c r="A2443">
        <v>604970</v>
      </c>
      <c r="B2443" t="s">
        <v>63960</v>
      </c>
      <c r="C2443" t="s">
        <v>28</v>
      </c>
      <c r="D2443" t="s">
        <v>104</v>
      </c>
      <c r="E2443" t="s">
        <v>505</v>
      </c>
      <c r="F2443" t="s">
        <v>6634</v>
      </c>
      <c r="G2443">
        <v>1268</v>
      </c>
      <c r="H2443">
        <v>876</v>
      </c>
      <c r="I2443" t="s">
        <v>13987</v>
      </c>
      <c r="J2443" t="s">
        <v>40108</v>
      </c>
      <c r="M2443">
        <v>5</v>
      </c>
      <c r="N2443" t="b">
        <v>1</v>
      </c>
      <c r="O2443" t="s">
        <v>61504</v>
      </c>
      <c r="P2443" t="s">
        <v>61512</v>
      </c>
      <c r="Q2443" t="s">
        <v>61515</v>
      </c>
      <c r="R2443" t="s">
        <v>61518</v>
      </c>
      <c r="S2443" t="s">
        <v>90078</v>
      </c>
    </row>
    <row r="2444" spans="1:19" hidden="1" x14ac:dyDescent="0.25">
      <c r="A2444">
        <v>604971</v>
      </c>
      <c r="B2444" t="s">
        <v>63961</v>
      </c>
      <c r="C2444" t="s">
        <v>29</v>
      </c>
      <c r="E2444" t="s">
        <v>1225</v>
      </c>
      <c r="F2444" t="s">
        <v>6820</v>
      </c>
      <c r="G2444">
        <v>1317</v>
      </c>
      <c r="H2444">
        <v>2601</v>
      </c>
      <c r="I2444" t="s">
        <v>13988</v>
      </c>
      <c r="J2444" t="s">
        <v>40109</v>
      </c>
      <c r="M2444">
        <v>5</v>
      </c>
      <c r="N2444" t="b">
        <v>1</v>
      </c>
      <c r="O2444" t="s">
        <v>61504</v>
      </c>
      <c r="P2444" t="s">
        <v>61512</v>
      </c>
      <c r="Q2444" t="s">
        <v>61515</v>
      </c>
      <c r="R2444" t="s">
        <v>61518</v>
      </c>
      <c r="S2444" t="s">
        <v>90266</v>
      </c>
    </row>
    <row r="2445" spans="1:19" hidden="1" x14ac:dyDescent="0.25">
      <c r="A2445">
        <v>604972</v>
      </c>
      <c r="B2445" t="s">
        <v>63962</v>
      </c>
      <c r="C2445" t="s">
        <v>46</v>
      </c>
      <c r="E2445" t="s">
        <v>1226</v>
      </c>
      <c r="F2445" t="s">
        <v>6821</v>
      </c>
      <c r="I2445" t="s">
        <v>13989</v>
      </c>
      <c r="J2445" t="s">
        <v>40110</v>
      </c>
      <c r="K2445" t="s">
        <v>53649</v>
      </c>
      <c r="M2445">
        <v>9</v>
      </c>
      <c r="N2445" t="b">
        <v>0</v>
      </c>
      <c r="O2445" t="s">
        <v>61502</v>
      </c>
      <c r="P2445" t="s">
        <v>61510</v>
      </c>
      <c r="S2445" t="s">
        <v>90267</v>
      </c>
    </row>
    <row r="2446" spans="1:19" hidden="1" x14ac:dyDescent="0.25">
      <c r="A2446">
        <v>604973</v>
      </c>
      <c r="B2446" t="s">
        <v>63963</v>
      </c>
      <c r="C2446" t="s">
        <v>43</v>
      </c>
      <c r="D2446" t="s">
        <v>111</v>
      </c>
      <c r="E2446" t="s">
        <v>1142</v>
      </c>
      <c r="F2446" t="s">
        <v>6734</v>
      </c>
      <c r="G2446">
        <v>27</v>
      </c>
      <c r="H2446">
        <v>3464</v>
      </c>
      <c r="I2446" t="s">
        <v>13990</v>
      </c>
      <c r="J2446" t="s">
        <v>40111</v>
      </c>
      <c r="M2446">
        <v>5</v>
      </c>
      <c r="N2446" t="b">
        <v>1</v>
      </c>
      <c r="O2446" t="s">
        <v>61504</v>
      </c>
      <c r="P2446" t="s">
        <v>61512</v>
      </c>
      <c r="Q2446" t="s">
        <v>61516</v>
      </c>
      <c r="R2446" t="s">
        <v>61518</v>
      </c>
    </row>
    <row r="2447" spans="1:19" hidden="1" x14ac:dyDescent="0.25">
      <c r="A2447">
        <v>604974</v>
      </c>
      <c r="B2447" t="s">
        <v>63964</v>
      </c>
      <c r="C2447" t="s">
        <v>42</v>
      </c>
      <c r="D2447" t="s">
        <v>110</v>
      </c>
      <c r="E2447" t="s">
        <v>385</v>
      </c>
      <c r="F2447" t="s">
        <v>5971</v>
      </c>
      <c r="G2447">
        <v>578</v>
      </c>
      <c r="I2447" t="s">
        <v>13991</v>
      </c>
      <c r="M2447">
        <v>5</v>
      </c>
      <c r="N2447" t="b">
        <v>0</v>
      </c>
      <c r="O2447" t="s">
        <v>61506</v>
      </c>
      <c r="P2447" t="s">
        <v>61514</v>
      </c>
      <c r="Q2447" t="s">
        <v>61515</v>
      </c>
      <c r="R2447" t="s">
        <v>61518</v>
      </c>
      <c r="S2447" t="s">
        <v>89381</v>
      </c>
    </row>
    <row r="2448" spans="1:19" hidden="1" x14ac:dyDescent="0.25">
      <c r="A2448">
        <v>604975</v>
      </c>
      <c r="B2448" t="s">
        <v>63965</v>
      </c>
      <c r="C2448" t="s">
        <v>38</v>
      </c>
      <c r="D2448" t="s">
        <v>107</v>
      </c>
      <c r="E2448" t="s">
        <v>709</v>
      </c>
      <c r="F2448" t="s">
        <v>6295</v>
      </c>
      <c r="G2448">
        <v>188</v>
      </c>
      <c r="H2448">
        <v>2539</v>
      </c>
      <c r="I2448" t="s">
        <v>13992</v>
      </c>
      <c r="J2448" t="s">
        <v>40112</v>
      </c>
      <c r="M2448">
        <v>5</v>
      </c>
      <c r="N2448" t="b">
        <v>1</v>
      </c>
      <c r="O2448" t="s">
        <v>61504</v>
      </c>
      <c r="P2448" t="s">
        <v>61512</v>
      </c>
      <c r="Q2448" t="s">
        <v>61516</v>
      </c>
      <c r="R2448" t="s">
        <v>61518</v>
      </c>
    </row>
    <row r="2449" spans="1:19" hidden="1" x14ac:dyDescent="0.25">
      <c r="A2449">
        <v>604976</v>
      </c>
      <c r="B2449" t="s">
        <v>63966</v>
      </c>
      <c r="C2449" t="s">
        <v>37</v>
      </c>
      <c r="D2449" t="s">
        <v>106</v>
      </c>
      <c r="E2449" t="s">
        <v>206</v>
      </c>
      <c r="F2449" t="s">
        <v>5788</v>
      </c>
      <c r="G2449">
        <v>1300</v>
      </c>
      <c r="H2449">
        <v>432</v>
      </c>
      <c r="I2449" t="s">
        <v>13993</v>
      </c>
      <c r="J2449" t="s">
        <v>40113</v>
      </c>
      <c r="M2449">
        <v>5</v>
      </c>
      <c r="N2449" t="b">
        <v>1</v>
      </c>
      <c r="O2449" t="s">
        <v>61504</v>
      </c>
      <c r="P2449" t="s">
        <v>61512</v>
      </c>
      <c r="Q2449" t="s">
        <v>61515</v>
      </c>
      <c r="R2449" t="s">
        <v>61518</v>
      </c>
      <c r="S2449" t="s">
        <v>90268</v>
      </c>
    </row>
    <row r="2450" spans="1:19" hidden="1" x14ac:dyDescent="0.25">
      <c r="A2450">
        <v>604977</v>
      </c>
      <c r="B2450" t="s">
        <v>63967</v>
      </c>
      <c r="C2450" t="s">
        <v>32</v>
      </c>
      <c r="E2450" t="s">
        <v>159</v>
      </c>
      <c r="F2450" t="s">
        <v>5741</v>
      </c>
      <c r="G2450">
        <v>1333</v>
      </c>
      <c r="H2450">
        <v>4110</v>
      </c>
      <c r="I2450" t="s">
        <v>13994</v>
      </c>
      <c r="J2450" t="s">
        <v>40114</v>
      </c>
      <c r="M2450">
        <v>5</v>
      </c>
      <c r="N2450" t="b">
        <v>1</v>
      </c>
      <c r="O2450" t="s">
        <v>61504</v>
      </c>
      <c r="P2450" t="s">
        <v>61512</v>
      </c>
      <c r="Q2450" t="s">
        <v>61515</v>
      </c>
      <c r="R2450" t="s">
        <v>61518</v>
      </c>
    </row>
    <row r="2451" spans="1:19" hidden="1" x14ac:dyDescent="0.25">
      <c r="A2451">
        <v>604978</v>
      </c>
      <c r="B2451" t="s">
        <v>63968</v>
      </c>
      <c r="C2451" t="s">
        <v>42</v>
      </c>
      <c r="D2451" t="s">
        <v>110</v>
      </c>
      <c r="E2451" t="s">
        <v>205</v>
      </c>
      <c r="F2451" t="s">
        <v>5787</v>
      </c>
      <c r="G2451">
        <v>1239</v>
      </c>
      <c r="H2451">
        <v>916</v>
      </c>
      <c r="I2451" t="s">
        <v>13995</v>
      </c>
      <c r="M2451">
        <v>5</v>
      </c>
      <c r="N2451" t="b">
        <v>1</v>
      </c>
      <c r="O2451" t="s">
        <v>61503</v>
      </c>
      <c r="P2451" t="s">
        <v>61511</v>
      </c>
      <c r="Q2451" t="s">
        <v>61515</v>
      </c>
      <c r="R2451" t="s">
        <v>61518</v>
      </c>
    </row>
    <row r="2452" spans="1:19" hidden="1" x14ac:dyDescent="0.25">
      <c r="A2452">
        <v>604980</v>
      </c>
      <c r="B2452" t="s">
        <v>63969</v>
      </c>
      <c r="C2452" t="s">
        <v>76</v>
      </c>
      <c r="D2452" t="s">
        <v>137</v>
      </c>
      <c r="E2452" t="s">
        <v>198</v>
      </c>
      <c r="F2452" t="s">
        <v>6717</v>
      </c>
      <c r="G2452">
        <v>1145</v>
      </c>
      <c r="I2452" t="s">
        <v>13996</v>
      </c>
      <c r="J2452" t="s">
        <v>40115</v>
      </c>
      <c r="K2452" t="s">
        <v>53650</v>
      </c>
      <c r="L2452" t="s">
        <v>60871</v>
      </c>
      <c r="M2452">
        <v>5</v>
      </c>
      <c r="N2452" t="b">
        <v>0</v>
      </c>
      <c r="O2452" t="s">
        <v>61502</v>
      </c>
      <c r="P2452" t="s">
        <v>61510</v>
      </c>
      <c r="Q2452" t="s">
        <v>61515</v>
      </c>
      <c r="R2452" t="s">
        <v>61518</v>
      </c>
    </row>
    <row r="2453" spans="1:19" hidden="1" x14ac:dyDescent="0.25">
      <c r="A2453">
        <v>604981</v>
      </c>
      <c r="B2453" t="s">
        <v>63970</v>
      </c>
      <c r="C2453" t="s">
        <v>40</v>
      </c>
      <c r="D2453" t="s">
        <v>108</v>
      </c>
      <c r="E2453" t="s">
        <v>647</v>
      </c>
      <c r="F2453" t="s">
        <v>6822</v>
      </c>
      <c r="I2453" t="s">
        <v>13997</v>
      </c>
      <c r="J2453" t="s">
        <v>40116</v>
      </c>
      <c r="K2453" t="s">
        <v>53651</v>
      </c>
      <c r="M2453">
        <v>2</v>
      </c>
      <c r="N2453" t="b">
        <v>0</v>
      </c>
      <c r="O2453" t="s">
        <v>61502</v>
      </c>
      <c r="P2453" t="s">
        <v>61510</v>
      </c>
    </row>
    <row r="2454" spans="1:19" hidden="1" x14ac:dyDescent="0.25">
      <c r="A2454">
        <v>604983</v>
      </c>
      <c r="B2454" t="s">
        <v>63971</v>
      </c>
      <c r="E2454" t="s">
        <v>151</v>
      </c>
      <c r="F2454" t="s">
        <v>5733</v>
      </c>
      <c r="I2454" t="s">
        <v>13998</v>
      </c>
      <c r="M2454">
        <v>3</v>
      </c>
      <c r="N2454" t="b">
        <v>0</v>
      </c>
      <c r="O2454" t="s">
        <v>61501</v>
      </c>
      <c r="P2454" t="s">
        <v>61509</v>
      </c>
      <c r="S2454" t="s">
        <v>90269</v>
      </c>
    </row>
    <row r="2455" spans="1:19" hidden="1" x14ac:dyDescent="0.25">
      <c r="A2455">
        <v>604984</v>
      </c>
      <c r="B2455" t="s">
        <v>63972</v>
      </c>
      <c r="C2455" t="s">
        <v>22</v>
      </c>
      <c r="D2455" t="s">
        <v>99</v>
      </c>
      <c r="E2455" t="s">
        <v>1155</v>
      </c>
      <c r="F2455" t="s">
        <v>6746</v>
      </c>
      <c r="I2455" t="s">
        <v>13999</v>
      </c>
      <c r="J2455" t="s">
        <v>40117</v>
      </c>
      <c r="K2455" t="s">
        <v>53652</v>
      </c>
      <c r="M2455">
        <v>3</v>
      </c>
      <c r="N2455" t="b">
        <v>0</v>
      </c>
      <c r="O2455" t="s">
        <v>61502</v>
      </c>
      <c r="P2455" t="s">
        <v>61510</v>
      </c>
      <c r="S2455" t="s">
        <v>90270</v>
      </c>
    </row>
    <row r="2456" spans="1:19" hidden="1" x14ac:dyDescent="0.25">
      <c r="A2456">
        <v>604985</v>
      </c>
      <c r="B2456" t="s">
        <v>63973</v>
      </c>
      <c r="C2456" t="s">
        <v>52</v>
      </c>
      <c r="D2456" t="s">
        <v>118</v>
      </c>
      <c r="E2456" t="s">
        <v>1227</v>
      </c>
      <c r="F2456" t="s">
        <v>6823</v>
      </c>
      <c r="G2456">
        <v>36</v>
      </c>
      <c r="H2456">
        <v>1423</v>
      </c>
      <c r="I2456" t="s">
        <v>14000</v>
      </c>
      <c r="J2456" t="s">
        <v>40118</v>
      </c>
      <c r="M2456">
        <v>5</v>
      </c>
      <c r="N2456" t="b">
        <v>1</v>
      </c>
      <c r="O2456" t="s">
        <v>61504</v>
      </c>
      <c r="P2456" t="s">
        <v>61512</v>
      </c>
      <c r="Q2456" t="s">
        <v>61516</v>
      </c>
      <c r="R2456" t="s">
        <v>61518</v>
      </c>
    </row>
    <row r="2457" spans="1:19" hidden="1" x14ac:dyDescent="0.25">
      <c r="A2457">
        <v>604986</v>
      </c>
      <c r="B2457" t="s">
        <v>63974</v>
      </c>
      <c r="C2457" t="s">
        <v>53</v>
      </c>
      <c r="D2457" t="s">
        <v>119</v>
      </c>
      <c r="E2457" t="s">
        <v>1228</v>
      </c>
      <c r="F2457" t="s">
        <v>6824</v>
      </c>
      <c r="I2457" t="s">
        <v>14001</v>
      </c>
      <c r="J2457" t="s">
        <v>40119</v>
      </c>
      <c r="K2457" t="s">
        <v>53653</v>
      </c>
      <c r="M2457">
        <v>9</v>
      </c>
      <c r="N2457" t="b">
        <v>0</v>
      </c>
      <c r="O2457" t="s">
        <v>61502</v>
      </c>
      <c r="P2457" t="s">
        <v>61510</v>
      </c>
      <c r="S2457" t="s">
        <v>89265</v>
      </c>
    </row>
    <row r="2458" spans="1:19" hidden="1" x14ac:dyDescent="0.25">
      <c r="A2458">
        <v>604987</v>
      </c>
      <c r="B2458" t="s">
        <v>63975</v>
      </c>
      <c r="C2458" t="s">
        <v>42</v>
      </c>
      <c r="D2458" t="s">
        <v>110</v>
      </c>
      <c r="E2458" t="s">
        <v>1229</v>
      </c>
      <c r="F2458" t="s">
        <v>6825</v>
      </c>
      <c r="G2458">
        <v>1065</v>
      </c>
      <c r="H2458">
        <v>889</v>
      </c>
      <c r="I2458" t="s">
        <v>14002</v>
      </c>
      <c r="M2458">
        <v>5</v>
      </c>
      <c r="N2458" t="b">
        <v>1</v>
      </c>
      <c r="O2458" t="s">
        <v>61503</v>
      </c>
      <c r="P2458" t="s">
        <v>61511</v>
      </c>
      <c r="Q2458" t="s">
        <v>61515</v>
      </c>
      <c r="R2458" t="s">
        <v>61518</v>
      </c>
    </row>
    <row r="2459" spans="1:19" hidden="1" x14ac:dyDescent="0.25">
      <c r="A2459">
        <v>604988</v>
      </c>
      <c r="B2459" t="s">
        <v>63976</v>
      </c>
      <c r="C2459" t="s">
        <v>45</v>
      </c>
      <c r="D2459" t="s">
        <v>112</v>
      </c>
      <c r="E2459" t="s">
        <v>217</v>
      </c>
      <c r="F2459" t="s">
        <v>5802</v>
      </c>
      <c r="I2459" t="s">
        <v>14003</v>
      </c>
      <c r="J2459" t="s">
        <v>40120</v>
      </c>
      <c r="K2459" t="s">
        <v>53654</v>
      </c>
      <c r="M2459">
        <v>2</v>
      </c>
      <c r="N2459" t="b">
        <v>0</v>
      </c>
      <c r="O2459" t="s">
        <v>61502</v>
      </c>
      <c r="P2459" t="s">
        <v>61510</v>
      </c>
      <c r="S2459" t="s">
        <v>90271</v>
      </c>
    </row>
    <row r="2460" spans="1:19" hidden="1" x14ac:dyDescent="0.25">
      <c r="A2460">
        <v>604989</v>
      </c>
      <c r="B2460" t="s">
        <v>63977</v>
      </c>
      <c r="C2460" t="s">
        <v>24</v>
      </c>
      <c r="E2460" t="s">
        <v>1230</v>
      </c>
      <c r="F2460" t="s">
        <v>6826</v>
      </c>
      <c r="G2460">
        <v>1062</v>
      </c>
      <c r="H2460">
        <v>2517</v>
      </c>
      <c r="I2460" t="s">
        <v>14004</v>
      </c>
      <c r="J2460" t="s">
        <v>40121</v>
      </c>
      <c r="M2460">
        <v>5</v>
      </c>
      <c r="N2460" t="b">
        <v>1</v>
      </c>
      <c r="O2460" t="s">
        <v>61504</v>
      </c>
      <c r="P2460" t="s">
        <v>61512</v>
      </c>
      <c r="Q2460" t="s">
        <v>61515</v>
      </c>
      <c r="R2460" t="s">
        <v>61518</v>
      </c>
    </row>
    <row r="2461" spans="1:19" hidden="1" x14ac:dyDescent="0.25">
      <c r="A2461">
        <v>604990</v>
      </c>
      <c r="B2461" t="s">
        <v>63978</v>
      </c>
      <c r="C2461" t="s">
        <v>39</v>
      </c>
      <c r="E2461" t="s">
        <v>201</v>
      </c>
      <c r="F2461" t="s">
        <v>5793</v>
      </c>
      <c r="I2461" t="s">
        <v>14005</v>
      </c>
      <c r="J2461" t="s">
        <v>40122</v>
      </c>
      <c r="K2461" t="s">
        <v>53655</v>
      </c>
      <c r="M2461">
        <v>9</v>
      </c>
      <c r="N2461" t="b">
        <v>0</v>
      </c>
      <c r="O2461" t="s">
        <v>61502</v>
      </c>
      <c r="P2461" t="s">
        <v>61510</v>
      </c>
      <c r="S2461" t="s">
        <v>89265</v>
      </c>
    </row>
    <row r="2462" spans="1:19" hidden="1" x14ac:dyDescent="0.25">
      <c r="A2462">
        <v>604991</v>
      </c>
      <c r="B2462" t="s">
        <v>63979</v>
      </c>
      <c r="C2462" t="s">
        <v>35</v>
      </c>
      <c r="E2462" t="s">
        <v>925</v>
      </c>
      <c r="F2462" t="s">
        <v>6510</v>
      </c>
      <c r="G2462">
        <v>1053</v>
      </c>
      <c r="H2462">
        <v>3169</v>
      </c>
      <c r="I2462" t="s">
        <v>14006</v>
      </c>
      <c r="J2462" t="s">
        <v>40123</v>
      </c>
      <c r="M2462">
        <v>5</v>
      </c>
      <c r="N2462" t="b">
        <v>1</v>
      </c>
      <c r="O2462" t="s">
        <v>61504</v>
      </c>
      <c r="P2462" t="s">
        <v>61512</v>
      </c>
      <c r="Q2462" t="s">
        <v>61515</v>
      </c>
      <c r="R2462" t="s">
        <v>61518</v>
      </c>
    </row>
    <row r="2463" spans="1:19" hidden="1" x14ac:dyDescent="0.25">
      <c r="A2463">
        <v>604992</v>
      </c>
      <c r="B2463" t="s">
        <v>63980</v>
      </c>
      <c r="C2463" t="s">
        <v>55</v>
      </c>
      <c r="D2463" t="s">
        <v>121</v>
      </c>
      <c r="E2463" t="s">
        <v>1202</v>
      </c>
      <c r="F2463" t="s">
        <v>6795</v>
      </c>
      <c r="I2463" t="s">
        <v>14007</v>
      </c>
      <c r="J2463" t="s">
        <v>40124</v>
      </c>
      <c r="K2463" t="s">
        <v>53656</v>
      </c>
      <c r="M2463">
        <v>3</v>
      </c>
      <c r="N2463" t="b">
        <v>0</v>
      </c>
      <c r="O2463" t="s">
        <v>61502</v>
      </c>
      <c r="P2463" t="s">
        <v>61510</v>
      </c>
      <c r="S2463" t="s">
        <v>89578</v>
      </c>
    </row>
    <row r="2464" spans="1:19" hidden="1" x14ac:dyDescent="0.25">
      <c r="A2464">
        <v>604993</v>
      </c>
      <c r="B2464" t="s">
        <v>63981</v>
      </c>
      <c r="C2464" t="s">
        <v>41</v>
      </c>
      <c r="D2464" t="s">
        <v>109</v>
      </c>
      <c r="E2464" t="s">
        <v>1231</v>
      </c>
      <c r="F2464" t="s">
        <v>6827</v>
      </c>
      <c r="I2464" t="s">
        <v>14008</v>
      </c>
      <c r="J2464" t="s">
        <v>40125</v>
      </c>
      <c r="K2464" t="s">
        <v>53657</v>
      </c>
      <c r="M2464">
        <v>9</v>
      </c>
      <c r="N2464" t="b">
        <v>0</v>
      </c>
      <c r="O2464" t="s">
        <v>61502</v>
      </c>
      <c r="P2464" t="s">
        <v>61510</v>
      </c>
      <c r="S2464" t="s">
        <v>90272</v>
      </c>
    </row>
    <row r="2465" spans="1:19" hidden="1" x14ac:dyDescent="0.25">
      <c r="A2465">
        <v>604994</v>
      </c>
      <c r="B2465" t="s">
        <v>63982</v>
      </c>
      <c r="C2465" t="s">
        <v>29</v>
      </c>
      <c r="E2465" t="s">
        <v>256</v>
      </c>
      <c r="F2465" t="s">
        <v>5840</v>
      </c>
      <c r="G2465">
        <v>1047</v>
      </c>
      <c r="H2465">
        <v>2119</v>
      </c>
      <c r="I2465" t="s">
        <v>14009</v>
      </c>
      <c r="J2465" t="s">
        <v>40126</v>
      </c>
      <c r="M2465">
        <v>5</v>
      </c>
      <c r="N2465" t="b">
        <v>1</v>
      </c>
      <c r="O2465" t="s">
        <v>61504</v>
      </c>
      <c r="P2465" t="s">
        <v>61512</v>
      </c>
      <c r="Q2465" t="s">
        <v>61515</v>
      </c>
      <c r="R2465" t="s">
        <v>61518</v>
      </c>
      <c r="S2465" t="s">
        <v>89889</v>
      </c>
    </row>
    <row r="2466" spans="1:19" hidden="1" x14ac:dyDescent="0.25">
      <c r="A2466">
        <v>604995</v>
      </c>
      <c r="B2466" t="s">
        <v>63983</v>
      </c>
      <c r="C2466" t="s">
        <v>33</v>
      </c>
      <c r="E2466" t="s">
        <v>1232</v>
      </c>
      <c r="F2466" t="s">
        <v>6828</v>
      </c>
      <c r="I2466" t="s">
        <v>14010</v>
      </c>
      <c r="J2466" t="s">
        <v>40127</v>
      </c>
      <c r="K2466" t="s">
        <v>53658</v>
      </c>
      <c r="M2466">
        <v>9</v>
      </c>
      <c r="N2466" t="b">
        <v>0</v>
      </c>
      <c r="O2466" t="s">
        <v>61502</v>
      </c>
      <c r="P2466" t="s">
        <v>61510</v>
      </c>
      <c r="S2466" t="s">
        <v>90273</v>
      </c>
    </row>
    <row r="2467" spans="1:19" hidden="1" x14ac:dyDescent="0.25">
      <c r="A2467">
        <v>604996</v>
      </c>
      <c r="B2467" t="s">
        <v>63984</v>
      </c>
      <c r="C2467" t="s">
        <v>31</v>
      </c>
      <c r="D2467" t="s">
        <v>105</v>
      </c>
      <c r="E2467" t="s">
        <v>971</v>
      </c>
      <c r="F2467" t="s">
        <v>6552</v>
      </c>
      <c r="G2467">
        <v>991</v>
      </c>
      <c r="H2467">
        <v>632</v>
      </c>
      <c r="I2467" t="s">
        <v>14011</v>
      </c>
      <c r="J2467" t="s">
        <v>40128</v>
      </c>
      <c r="M2467">
        <v>5</v>
      </c>
      <c r="N2467" t="b">
        <v>1</v>
      </c>
      <c r="O2467" t="s">
        <v>61504</v>
      </c>
      <c r="P2467" t="s">
        <v>61512</v>
      </c>
      <c r="Q2467" t="s">
        <v>61515</v>
      </c>
      <c r="R2467" t="s">
        <v>61518</v>
      </c>
    </row>
    <row r="2468" spans="1:19" hidden="1" x14ac:dyDescent="0.25">
      <c r="A2468">
        <v>604997</v>
      </c>
      <c r="B2468" t="s">
        <v>63985</v>
      </c>
      <c r="C2468" t="s">
        <v>44</v>
      </c>
      <c r="E2468" t="s">
        <v>377</v>
      </c>
      <c r="F2468" t="s">
        <v>6106</v>
      </c>
      <c r="G2468">
        <v>1161</v>
      </c>
      <c r="H2468">
        <v>2721</v>
      </c>
      <c r="I2468" t="s">
        <v>14012</v>
      </c>
      <c r="J2468" t="s">
        <v>40129</v>
      </c>
      <c r="K2468" t="s">
        <v>53659</v>
      </c>
      <c r="L2468" t="s">
        <v>60872</v>
      </c>
      <c r="M2468">
        <v>5</v>
      </c>
      <c r="N2468" t="b">
        <v>1</v>
      </c>
      <c r="O2468" t="s">
        <v>61502</v>
      </c>
      <c r="P2468" t="s">
        <v>61510</v>
      </c>
      <c r="Q2468" t="s">
        <v>61515</v>
      </c>
      <c r="R2468" t="s">
        <v>61518</v>
      </c>
    </row>
    <row r="2469" spans="1:19" hidden="1" x14ac:dyDescent="0.25">
      <c r="A2469">
        <v>604998</v>
      </c>
      <c r="B2469" t="s">
        <v>63986</v>
      </c>
      <c r="C2469" t="s">
        <v>37</v>
      </c>
      <c r="D2469" t="s">
        <v>106</v>
      </c>
      <c r="E2469" t="s">
        <v>880</v>
      </c>
      <c r="F2469" t="s">
        <v>6465</v>
      </c>
      <c r="G2469">
        <v>1125</v>
      </c>
      <c r="H2469">
        <v>1560</v>
      </c>
      <c r="I2469" t="s">
        <v>14013</v>
      </c>
      <c r="J2469" t="s">
        <v>40130</v>
      </c>
      <c r="M2469">
        <v>5</v>
      </c>
      <c r="N2469" t="b">
        <v>1</v>
      </c>
      <c r="O2469" t="s">
        <v>61504</v>
      </c>
      <c r="P2469" t="s">
        <v>61512</v>
      </c>
      <c r="Q2469" t="s">
        <v>61515</v>
      </c>
      <c r="R2469" t="s">
        <v>61518</v>
      </c>
      <c r="S2469" t="s">
        <v>90245</v>
      </c>
    </row>
    <row r="2470" spans="1:19" hidden="1" x14ac:dyDescent="0.25">
      <c r="A2470">
        <v>604999</v>
      </c>
      <c r="B2470" t="s">
        <v>63987</v>
      </c>
      <c r="C2470" t="s">
        <v>71</v>
      </c>
      <c r="D2470" t="s">
        <v>134</v>
      </c>
      <c r="E2470" t="s">
        <v>1006</v>
      </c>
      <c r="F2470" t="s">
        <v>6590</v>
      </c>
      <c r="G2470">
        <v>1</v>
      </c>
      <c r="H2470">
        <v>1649</v>
      </c>
      <c r="I2470" t="s">
        <v>14014</v>
      </c>
      <c r="J2470" t="s">
        <v>40131</v>
      </c>
      <c r="M2470">
        <v>5</v>
      </c>
      <c r="N2470" t="b">
        <v>1</v>
      </c>
      <c r="O2470" t="s">
        <v>61504</v>
      </c>
      <c r="P2470" t="s">
        <v>61512</v>
      </c>
      <c r="Q2470" t="s">
        <v>61516</v>
      </c>
      <c r="R2470" t="s">
        <v>61518</v>
      </c>
    </row>
    <row r="2471" spans="1:19" hidden="1" x14ac:dyDescent="0.25">
      <c r="A2471">
        <v>605000</v>
      </c>
      <c r="B2471" t="s">
        <v>63988</v>
      </c>
      <c r="C2471" t="s">
        <v>35</v>
      </c>
      <c r="E2471" t="s">
        <v>201</v>
      </c>
      <c r="F2471" t="s">
        <v>6712</v>
      </c>
      <c r="G2471">
        <v>1136</v>
      </c>
      <c r="H2471">
        <v>2194</v>
      </c>
      <c r="I2471" t="s">
        <v>14015</v>
      </c>
      <c r="J2471" t="s">
        <v>40132</v>
      </c>
      <c r="M2471">
        <v>5</v>
      </c>
      <c r="N2471" t="b">
        <v>1</v>
      </c>
      <c r="O2471" t="s">
        <v>61504</v>
      </c>
      <c r="P2471" t="s">
        <v>61512</v>
      </c>
      <c r="Q2471" t="s">
        <v>61515</v>
      </c>
      <c r="R2471" t="s">
        <v>61518</v>
      </c>
    </row>
    <row r="2472" spans="1:19" hidden="1" x14ac:dyDescent="0.25">
      <c r="A2472">
        <v>605002</v>
      </c>
      <c r="B2472" t="s">
        <v>63989</v>
      </c>
      <c r="C2472" t="s">
        <v>40</v>
      </c>
      <c r="D2472" t="s">
        <v>108</v>
      </c>
      <c r="E2472" t="s">
        <v>1233</v>
      </c>
      <c r="F2472" t="s">
        <v>6829</v>
      </c>
      <c r="I2472" t="s">
        <v>14016</v>
      </c>
      <c r="J2472" t="s">
        <v>40133</v>
      </c>
      <c r="K2472" t="s">
        <v>53660</v>
      </c>
      <c r="M2472">
        <v>9</v>
      </c>
      <c r="N2472" t="b">
        <v>0</v>
      </c>
      <c r="O2472" t="s">
        <v>61502</v>
      </c>
      <c r="P2472" t="s">
        <v>61510</v>
      </c>
      <c r="S2472" t="s">
        <v>90274</v>
      </c>
    </row>
    <row r="2473" spans="1:19" hidden="1" x14ac:dyDescent="0.25">
      <c r="A2473">
        <v>605003</v>
      </c>
      <c r="B2473" t="s">
        <v>63990</v>
      </c>
      <c r="C2473" t="s">
        <v>31</v>
      </c>
      <c r="D2473" t="s">
        <v>105</v>
      </c>
      <c r="E2473" t="s">
        <v>1005</v>
      </c>
      <c r="F2473" t="s">
        <v>6589</v>
      </c>
      <c r="G2473">
        <v>1097</v>
      </c>
      <c r="H2473">
        <v>1015</v>
      </c>
      <c r="I2473" t="s">
        <v>14017</v>
      </c>
      <c r="J2473" t="s">
        <v>40134</v>
      </c>
      <c r="M2473">
        <v>5</v>
      </c>
      <c r="N2473" t="b">
        <v>1</v>
      </c>
      <c r="O2473" t="s">
        <v>61504</v>
      </c>
      <c r="P2473" t="s">
        <v>61512</v>
      </c>
      <c r="Q2473" t="s">
        <v>61515</v>
      </c>
      <c r="R2473" t="s">
        <v>61518</v>
      </c>
    </row>
    <row r="2474" spans="1:19" hidden="1" x14ac:dyDescent="0.25">
      <c r="A2474">
        <v>605004</v>
      </c>
      <c r="B2474" t="s">
        <v>63991</v>
      </c>
      <c r="C2474" t="s">
        <v>60</v>
      </c>
      <c r="D2474" t="s">
        <v>125</v>
      </c>
      <c r="E2474" t="s">
        <v>318</v>
      </c>
      <c r="F2474" t="s">
        <v>5901</v>
      </c>
      <c r="I2474" t="s">
        <v>14018</v>
      </c>
      <c r="M2474">
        <v>3</v>
      </c>
      <c r="N2474" t="b">
        <v>0</v>
      </c>
      <c r="O2474" t="s">
        <v>61503</v>
      </c>
      <c r="P2474" t="s">
        <v>61511</v>
      </c>
      <c r="S2474" t="s">
        <v>90275</v>
      </c>
    </row>
    <row r="2475" spans="1:19" hidden="1" x14ac:dyDescent="0.25">
      <c r="A2475">
        <v>605005</v>
      </c>
      <c r="B2475" t="s">
        <v>63992</v>
      </c>
      <c r="C2475" t="s">
        <v>45</v>
      </c>
      <c r="D2475" t="s">
        <v>112</v>
      </c>
      <c r="E2475" t="s">
        <v>217</v>
      </c>
      <c r="F2475" t="s">
        <v>5802</v>
      </c>
      <c r="I2475" t="s">
        <v>14019</v>
      </c>
      <c r="J2475" t="s">
        <v>40135</v>
      </c>
      <c r="K2475" t="s">
        <v>53661</v>
      </c>
      <c r="M2475">
        <v>3</v>
      </c>
      <c r="N2475" t="b">
        <v>0</v>
      </c>
      <c r="O2475" t="s">
        <v>61502</v>
      </c>
      <c r="P2475" t="s">
        <v>61510</v>
      </c>
      <c r="S2475" t="s">
        <v>89716</v>
      </c>
    </row>
    <row r="2476" spans="1:19" hidden="1" x14ac:dyDescent="0.25">
      <c r="A2476">
        <v>605006</v>
      </c>
      <c r="B2476" t="s">
        <v>63993</v>
      </c>
      <c r="C2476" t="s">
        <v>59</v>
      </c>
      <c r="D2476" t="s">
        <v>124</v>
      </c>
      <c r="E2476" t="s">
        <v>1234</v>
      </c>
      <c r="F2476" t="s">
        <v>6830</v>
      </c>
      <c r="I2476" t="s">
        <v>14019</v>
      </c>
      <c r="J2476" t="s">
        <v>40136</v>
      </c>
      <c r="M2476">
        <v>2</v>
      </c>
      <c r="N2476" t="b">
        <v>1</v>
      </c>
      <c r="O2476" t="s">
        <v>61504</v>
      </c>
      <c r="P2476" t="s">
        <v>61512</v>
      </c>
    </row>
    <row r="2477" spans="1:19" hidden="1" x14ac:dyDescent="0.25">
      <c r="A2477">
        <v>605007</v>
      </c>
      <c r="B2477" t="s">
        <v>63994</v>
      </c>
      <c r="C2477" t="s">
        <v>38</v>
      </c>
      <c r="D2477" t="s">
        <v>107</v>
      </c>
      <c r="E2477" t="s">
        <v>1120</v>
      </c>
      <c r="F2477" t="s">
        <v>6709</v>
      </c>
      <c r="G2477">
        <v>6</v>
      </c>
      <c r="H2477">
        <v>1865</v>
      </c>
      <c r="I2477" t="s">
        <v>14020</v>
      </c>
      <c r="J2477" t="s">
        <v>40137</v>
      </c>
      <c r="M2477">
        <v>5</v>
      </c>
      <c r="N2477" t="b">
        <v>1</v>
      </c>
      <c r="O2477" t="s">
        <v>61504</v>
      </c>
      <c r="P2477" t="s">
        <v>61512</v>
      </c>
      <c r="Q2477" t="s">
        <v>61516</v>
      </c>
      <c r="R2477" t="s">
        <v>61518</v>
      </c>
    </row>
    <row r="2478" spans="1:19" hidden="1" x14ac:dyDescent="0.25">
      <c r="A2478">
        <v>605008</v>
      </c>
      <c r="B2478" t="s">
        <v>63995</v>
      </c>
      <c r="C2478" t="s">
        <v>42</v>
      </c>
      <c r="D2478" t="s">
        <v>110</v>
      </c>
      <c r="E2478" t="s">
        <v>174</v>
      </c>
      <c r="I2478" t="s">
        <v>14021</v>
      </c>
      <c r="M2478">
        <v>9</v>
      </c>
      <c r="N2478" t="b">
        <v>0</v>
      </c>
      <c r="O2478" t="s">
        <v>61501</v>
      </c>
      <c r="P2478" t="s">
        <v>61509</v>
      </c>
      <c r="S2478" t="s">
        <v>89282</v>
      </c>
    </row>
    <row r="2479" spans="1:19" hidden="1" x14ac:dyDescent="0.25">
      <c r="A2479">
        <v>605009</v>
      </c>
      <c r="B2479" t="s">
        <v>63996</v>
      </c>
      <c r="C2479" t="s">
        <v>42</v>
      </c>
      <c r="D2479" t="s">
        <v>110</v>
      </c>
      <c r="E2479" t="s">
        <v>174</v>
      </c>
      <c r="I2479" t="s">
        <v>14022</v>
      </c>
      <c r="M2479">
        <v>9</v>
      </c>
      <c r="N2479" t="b">
        <v>0</v>
      </c>
      <c r="O2479" t="s">
        <v>61501</v>
      </c>
      <c r="P2479" t="s">
        <v>61509</v>
      </c>
      <c r="S2479" t="s">
        <v>89265</v>
      </c>
    </row>
    <row r="2480" spans="1:19" hidden="1" x14ac:dyDescent="0.25">
      <c r="A2480">
        <v>605010</v>
      </c>
      <c r="B2480" t="s">
        <v>63997</v>
      </c>
      <c r="C2480" t="s">
        <v>47</v>
      </c>
      <c r="D2480" t="s">
        <v>113</v>
      </c>
      <c r="E2480" t="s">
        <v>201</v>
      </c>
      <c r="F2480" t="s">
        <v>5897</v>
      </c>
      <c r="I2480" t="s">
        <v>14023</v>
      </c>
      <c r="J2480" t="s">
        <v>40138</v>
      </c>
      <c r="K2480" t="s">
        <v>53662</v>
      </c>
      <c r="M2480">
        <v>9</v>
      </c>
      <c r="N2480" t="b">
        <v>0</v>
      </c>
      <c r="O2480" t="s">
        <v>61502</v>
      </c>
      <c r="P2480" t="s">
        <v>61510</v>
      </c>
      <c r="S2480" t="s">
        <v>89270</v>
      </c>
    </row>
    <row r="2481" spans="1:19" hidden="1" x14ac:dyDescent="0.25">
      <c r="A2481">
        <v>605011</v>
      </c>
      <c r="B2481" t="s">
        <v>63998</v>
      </c>
      <c r="C2481" t="s">
        <v>49</v>
      </c>
      <c r="D2481" t="s">
        <v>115</v>
      </c>
      <c r="E2481" t="s">
        <v>201</v>
      </c>
      <c r="F2481" t="s">
        <v>5781</v>
      </c>
      <c r="I2481" t="s">
        <v>14024</v>
      </c>
      <c r="J2481" t="s">
        <v>40139</v>
      </c>
      <c r="K2481" t="s">
        <v>53663</v>
      </c>
      <c r="M2481">
        <v>9</v>
      </c>
      <c r="N2481" t="b">
        <v>0</v>
      </c>
      <c r="O2481" t="s">
        <v>61502</v>
      </c>
      <c r="P2481" t="s">
        <v>61510</v>
      </c>
      <c r="S2481" t="s">
        <v>89266</v>
      </c>
    </row>
    <row r="2482" spans="1:19" hidden="1" x14ac:dyDescent="0.25">
      <c r="A2482">
        <v>605012</v>
      </c>
      <c r="B2482" t="s">
        <v>63999</v>
      </c>
      <c r="E2482" t="s">
        <v>1035</v>
      </c>
      <c r="F2482" t="s">
        <v>6621</v>
      </c>
      <c r="I2482" t="s">
        <v>14025</v>
      </c>
      <c r="M2482">
        <v>5</v>
      </c>
      <c r="N2482" t="b">
        <v>0</v>
      </c>
      <c r="O2482" t="s">
        <v>61501</v>
      </c>
      <c r="P2482" t="s">
        <v>61509</v>
      </c>
      <c r="R2482" t="s">
        <v>61518</v>
      </c>
      <c r="S2482" t="s">
        <v>90276</v>
      </c>
    </row>
    <row r="2483" spans="1:19" hidden="1" x14ac:dyDescent="0.25">
      <c r="A2483">
        <v>605013</v>
      </c>
      <c r="B2483" t="s">
        <v>64000</v>
      </c>
      <c r="C2483" t="s">
        <v>51</v>
      </c>
      <c r="D2483" t="s">
        <v>117</v>
      </c>
      <c r="E2483" t="s">
        <v>1035</v>
      </c>
      <c r="F2483" t="s">
        <v>6621</v>
      </c>
      <c r="G2483">
        <v>25</v>
      </c>
      <c r="H2483">
        <v>494</v>
      </c>
      <c r="I2483" t="s">
        <v>14026</v>
      </c>
      <c r="J2483" t="s">
        <v>40140</v>
      </c>
      <c r="M2483">
        <v>5</v>
      </c>
      <c r="N2483" t="b">
        <v>1</v>
      </c>
      <c r="O2483" t="s">
        <v>61504</v>
      </c>
      <c r="P2483" t="s">
        <v>61512</v>
      </c>
      <c r="Q2483" t="s">
        <v>61516</v>
      </c>
      <c r="R2483" t="s">
        <v>61518</v>
      </c>
    </row>
    <row r="2484" spans="1:19" hidden="1" x14ac:dyDescent="0.25">
      <c r="A2484">
        <v>605014</v>
      </c>
      <c r="B2484" t="s">
        <v>64001</v>
      </c>
      <c r="C2484" t="s">
        <v>68</v>
      </c>
      <c r="E2484" t="s">
        <v>1235</v>
      </c>
      <c r="F2484" t="s">
        <v>6831</v>
      </c>
      <c r="I2484" t="s">
        <v>14027</v>
      </c>
      <c r="J2484" t="s">
        <v>40141</v>
      </c>
      <c r="K2484" t="s">
        <v>53664</v>
      </c>
      <c r="M2484">
        <v>9</v>
      </c>
      <c r="N2484" t="b">
        <v>0</v>
      </c>
      <c r="O2484" t="s">
        <v>61502</v>
      </c>
      <c r="P2484" t="s">
        <v>61510</v>
      </c>
      <c r="S2484" t="s">
        <v>90277</v>
      </c>
    </row>
    <row r="2485" spans="1:19" hidden="1" x14ac:dyDescent="0.25">
      <c r="A2485">
        <v>605015</v>
      </c>
      <c r="B2485" t="s">
        <v>64002</v>
      </c>
      <c r="C2485" t="s">
        <v>36</v>
      </c>
      <c r="E2485" t="s">
        <v>198</v>
      </c>
      <c r="F2485" t="s">
        <v>6717</v>
      </c>
      <c r="G2485">
        <v>765</v>
      </c>
      <c r="H2485">
        <v>3120</v>
      </c>
      <c r="I2485" t="s">
        <v>14028</v>
      </c>
      <c r="J2485" t="s">
        <v>40142</v>
      </c>
      <c r="K2485" t="s">
        <v>53665</v>
      </c>
      <c r="M2485">
        <v>5</v>
      </c>
      <c r="N2485" t="b">
        <v>0</v>
      </c>
      <c r="O2485" t="s">
        <v>61502</v>
      </c>
      <c r="P2485" t="s">
        <v>61510</v>
      </c>
      <c r="Q2485" t="s">
        <v>61515</v>
      </c>
      <c r="R2485" t="s">
        <v>61518</v>
      </c>
    </row>
    <row r="2486" spans="1:19" hidden="1" x14ac:dyDescent="0.25">
      <c r="A2486">
        <v>605016</v>
      </c>
      <c r="B2486" t="s">
        <v>64003</v>
      </c>
      <c r="C2486" t="s">
        <v>60</v>
      </c>
      <c r="D2486" t="s">
        <v>125</v>
      </c>
      <c r="E2486" t="s">
        <v>1236</v>
      </c>
      <c r="F2486" t="s">
        <v>6832</v>
      </c>
      <c r="I2486" t="s">
        <v>14029</v>
      </c>
      <c r="J2486" t="s">
        <v>40143</v>
      </c>
      <c r="K2486" t="s">
        <v>53666</v>
      </c>
      <c r="M2486">
        <v>2</v>
      </c>
      <c r="N2486" t="b">
        <v>0</v>
      </c>
      <c r="O2486" t="s">
        <v>61502</v>
      </c>
      <c r="P2486" t="s">
        <v>61510</v>
      </c>
      <c r="S2486" t="s">
        <v>90278</v>
      </c>
    </row>
    <row r="2487" spans="1:19" hidden="1" x14ac:dyDescent="0.25">
      <c r="A2487">
        <v>605017</v>
      </c>
      <c r="B2487" t="s">
        <v>64004</v>
      </c>
      <c r="C2487" t="s">
        <v>46</v>
      </c>
      <c r="E2487" t="s">
        <v>201</v>
      </c>
      <c r="F2487" t="s">
        <v>5784</v>
      </c>
      <c r="I2487" t="s">
        <v>14030</v>
      </c>
      <c r="J2487" t="s">
        <v>40144</v>
      </c>
      <c r="K2487" t="s">
        <v>53667</v>
      </c>
      <c r="M2487">
        <v>9</v>
      </c>
      <c r="N2487" t="b">
        <v>0</v>
      </c>
      <c r="O2487" t="s">
        <v>61502</v>
      </c>
      <c r="P2487" t="s">
        <v>61510</v>
      </c>
      <c r="S2487" t="s">
        <v>89270</v>
      </c>
    </row>
    <row r="2488" spans="1:19" hidden="1" x14ac:dyDescent="0.25">
      <c r="A2488">
        <v>605018</v>
      </c>
      <c r="B2488" t="s">
        <v>64005</v>
      </c>
      <c r="C2488" t="s">
        <v>28</v>
      </c>
      <c r="D2488" t="s">
        <v>104</v>
      </c>
      <c r="E2488" t="s">
        <v>280</v>
      </c>
      <c r="F2488" t="s">
        <v>5864</v>
      </c>
      <c r="G2488">
        <v>507</v>
      </c>
      <c r="H2488">
        <v>3853</v>
      </c>
      <c r="I2488" t="s">
        <v>14031</v>
      </c>
      <c r="J2488" t="s">
        <v>40145</v>
      </c>
      <c r="M2488">
        <v>5</v>
      </c>
      <c r="N2488" t="b">
        <v>1</v>
      </c>
      <c r="O2488" t="s">
        <v>61504</v>
      </c>
      <c r="P2488" t="s">
        <v>61512</v>
      </c>
      <c r="Q2488" t="s">
        <v>61515</v>
      </c>
      <c r="R2488" t="s">
        <v>61518</v>
      </c>
      <c r="S2488" t="s">
        <v>89310</v>
      </c>
    </row>
    <row r="2489" spans="1:19" hidden="1" x14ac:dyDescent="0.25">
      <c r="A2489">
        <v>605019</v>
      </c>
      <c r="B2489" t="s">
        <v>64006</v>
      </c>
      <c r="C2489" t="s">
        <v>23</v>
      </c>
      <c r="D2489" t="s">
        <v>100</v>
      </c>
      <c r="E2489" t="s">
        <v>1237</v>
      </c>
      <c r="F2489" t="s">
        <v>6833</v>
      </c>
      <c r="G2489">
        <v>117</v>
      </c>
      <c r="H2489">
        <v>994</v>
      </c>
      <c r="I2489" t="s">
        <v>14032</v>
      </c>
      <c r="J2489" t="s">
        <v>40146</v>
      </c>
      <c r="M2489">
        <v>5</v>
      </c>
      <c r="N2489" t="b">
        <v>1</v>
      </c>
      <c r="O2489" t="s">
        <v>61504</v>
      </c>
      <c r="P2489" t="s">
        <v>61512</v>
      </c>
      <c r="Q2489" t="s">
        <v>61516</v>
      </c>
      <c r="R2489" t="s">
        <v>61518</v>
      </c>
    </row>
    <row r="2490" spans="1:19" hidden="1" x14ac:dyDescent="0.25">
      <c r="A2490">
        <v>605020</v>
      </c>
      <c r="B2490" t="s">
        <v>64007</v>
      </c>
      <c r="C2490" t="s">
        <v>33</v>
      </c>
      <c r="E2490" t="s">
        <v>201</v>
      </c>
      <c r="F2490" t="s">
        <v>5848</v>
      </c>
      <c r="I2490" t="s">
        <v>14033</v>
      </c>
      <c r="J2490" t="s">
        <v>40147</v>
      </c>
      <c r="K2490" t="s">
        <v>53668</v>
      </c>
      <c r="M2490">
        <v>9</v>
      </c>
      <c r="N2490" t="b">
        <v>0</v>
      </c>
      <c r="O2490" t="s">
        <v>61502</v>
      </c>
      <c r="P2490" t="s">
        <v>61510</v>
      </c>
      <c r="S2490" t="s">
        <v>89265</v>
      </c>
    </row>
    <row r="2491" spans="1:19" hidden="1" x14ac:dyDescent="0.25">
      <c r="A2491">
        <v>605021</v>
      </c>
      <c r="B2491" t="s">
        <v>64008</v>
      </c>
      <c r="C2491" t="s">
        <v>25</v>
      </c>
      <c r="D2491" t="s">
        <v>101</v>
      </c>
      <c r="E2491" t="s">
        <v>201</v>
      </c>
      <c r="F2491" t="s">
        <v>5980</v>
      </c>
      <c r="I2491" t="s">
        <v>14034</v>
      </c>
      <c r="J2491" t="s">
        <v>40148</v>
      </c>
      <c r="M2491">
        <v>2</v>
      </c>
      <c r="N2491" t="b">
        <v>1</v>
      </c>
      <c r="O2491" t="s">
        <v>61504</v>
      </c>
      <c r="P2491" t="s">
        <v>61512</v>
      </c>
    </row>
    <row r="2492" spans="1:19" hidden="1" x14ac:dyDescent="0.25">
      <c r="A2492">
        <v>605022</v>
      </c>
      <c r="B2492" t="s">
        <v>64009</v>
      </c>
      <c r="E2492" t="s">
        <v>151</v>
      </c>
      <c r="F2492" t="s">
        <v>5733</v>
      </c>
      <c r="I2492" t="s">
        <v>14035</v>
      </c>
      <c r="M2492">
        <v>3</v>
      </c>
      <c r="N2492" t="b">
        <v>0</v>
      </c>
      <c r="O2492" t="s">
        <v>61501</v>
      </c>
      <c r="P2492" t="s">
        <v>61509</v>
      </c>
      <c r="S2492" t="s">
        <v>90279</v>
      </c>
    </row>
    <row r="2493" spans="1:19" hidden="1" x14ac:dyDescent="0.25">
      <c r="A2493">
        <v>605023</v>
      </c>
      <c r="B2493" t="s">
        <v>64010</v>
      </c>
      <c r="C2493" t="s">
        <v>37</v>
      </c>
      <c r="D2493" t="s">
        <v>106</v>
      </c>
      <c r="E2493" t="s">
        <v>1238</v>
      </c>
      <c r="F2493" t="s">
        <v>6834</v>
      </c>
      <c r="G2493">
        <v>465</v>
      </c>
      <c r="H2493">
        <v>1238</v>
      </c>
      <c r="I2493" t="s">
        <v>14036</v>
      </c>
      <c r="J2493" t="s">
        <v>40149</v>
      </c>
      <c r="M2493">
        <v>5</v>
      </c>
      <c r="N2493" t="b">
        <v>1</v>
      </c>
      <c r="O2493" t="s">
        <v>61504</v>
      </c>
      <c r="P2493" t="s">
        <v>61512</v>
      </c>
      <c r="Q2493" t="s">
        <v>61515</v>
      </c>
      <c r="R2493" t="s">
        <v>61518</v>
      </c>
      <c r="S2493" t="s">
        <v>90280</v>
      </c>
    </row>
    <row r="2494" spans="1:19" hidden="1" x14ac:dyDescent="0.25">
      <c r="A2494">
        <v>605024</v>
      </c>
      <c r="B2494" t="s">
        <v>64011</v>
      </c>
      <c r="C2494" t="s">
        <v>42</v>
      </c>
      <c r="D2494" t="s">
        <v>110</v>
      </c>
      <c r="E2494" t="s">
        <v>174</v>
      </c>
      <c r="I2494" t="s">
        <v>14037</v>
      </c>
      <c r="M2494">
        <v>9</v>
      </c>
      <c r="N2494" t="b">
        <v>0</v>
      </c>
      <c r="O2494" t="s">
        <v>61501</v>
      </c>
      <c r="P2494" t="s">
        <v>61509</v>
      </c>
      <c r="S2494" t="s">
        <v>89270</v>
      </c>
    </row>
    <row r="2495" spans="1:19" hidden="1" x14ac:dyDescent="0.25">
      <c r="A2495">
        <v>605025</v>
      </c>
      <c r="B2495" t="s">
        <v>64012</v>
      </c>
      <c r="C2495" t="s">
        <v>55</v>
      </c>
      <c r="D2495" t="s">
        <v>121</v>
      </c>
      <c r="E2495" t="s">
        <v>1066</v>
      </c>
      <c r="F2495" t="s">
        <v>6835</v>
      </c>
      <c r="I2495" t="s">
        <v>14038</v>
      </c>
      <c r="J2495" t="s">
        <v>40150</v>
      </c>
      <c r="K2495" t="s">
        <v>53669</v>
      </c>
      <c r="M2495">
        <v>3</v>
      </c>
      <c r="N2495" t="b">
        <v>0</v>
      </c>
      <c r="O2495" t="s">
        <v>61502</v>
      </c>
      <c r="P2495" t="s">
        <v>61510</v>
      </c>
      <c r="S2495" t="s">
        <v>90104</v>
      </c>
    </row>
    <row r="2496" spans="1:19" hidden="1" x14ac:dyDescent="0.25">
      <c r="A2496">
        <v>605026</v>
      </c>
      <c r="B2496" t="s">
        <v>64013</v>
      </c>
      <c r="E2496" t="s">
        <v>820</v>
      </c>
      <c r="F2496" t="s">
        <v>6405</v>
      </c>
      <c r="G2496">
        <v>22</v>
      </c>
      <c r="I2496" t="s">
        <v>14039</v>
      </c>
      <c r="M2496">
        <v>5</v>
      </c>
      <c r="N2496" t="b">
        <v>0</v>
      </c>
      <c r="O2496" t="s">
        <v>61501</v>
      </c>
      <c r="P2496" t="s">
        <v>61509</v>
      </c>
      <c r="Q2496" t="s">
        <v>61515</v>
      </c>
      <c r="R2496" t="s">
        <v>61518</v>
      </c>
      <c r="S2496" t="s">
        <v>89906</v>
      </c>
    </row>
    <row r="2497" spans="1:19" hidden="1" x14ac:dyDescent="0.25">
      <c r="A2497">
        <v>605027</v>
      </c>
      <c r="B2497" t="s">
        <v>64014</v>
      </c>
      <c r="C2497" t="s">
        <v>42</v>
      </c>
      <c r="D2497" t="s">
        <v>110</v>
      </c>
      <c r="E2497" t="s">
        <v>820</v>
      </c>
      <c r="F2497" t="s">
        <v>6405</v>
      </c>
      <c r="G2497">
        <v>334</v>
      </c>
      <c r="H2497">
        <v>864</v>
      </c>
      <c r="I2497" t="s">
        <v>14040</v>
      </c>
      <c r="M2497">
        <v>5</v>
      </c>
      <c r="N2497" t="b">
        <v>1</v>
      </c>
      <c r="O2497" t="s">
        <v>61503</v>
      </c>
      <c r="P2497" t="s">
        <v>61511</v>
      </c>
      <c r="Q2497" t="s">
        <v>61515</v>
      </c>
      <c r="R2497" t="s">
        <v>61518</v>
      </c>
    </row>
    <row r="2498" spans="1:19" hidden="1" x14ac:dyDescent="0.25">
      <c r="A2498">
        <v>605028</v>
      </c>
      <c r="B2498" t="s">
        <v>64015</v>
      </c>
      <c r="C2498" t="s">
        <v>44</v>
      </c>
      <c r="E2498" t="s">
        <v>641</v>
      </c>
      <c r="F2498" t="s">
        <v>6227</v>
      </c>
      <c r="G2498">
        <v>244</v>
      </c>
      <c r="H2498">
        <v>1839</v>
      </c>
      <c r="I2498" t="s">
        <v>14041</v>
      </c>
      <c r="J2498" t="s">
        <v>40151</v>
      </c>
      <c r="M2498">
        <v>5</v>
      </c>
      <c r="N2498" t="b">
        <v>1</v>
      </c>
      <c r="O2498" t="s">
        <v>61504</v>
      </c>
      <c r="P2498" t="s">
        <v>61512</v>
      </c>
      <c r="Q2498" t="s">
        <v>61515</v>
      </c>
      <c r="R2498" t="s">
        <v>61518</v>
      </c>
    </row>
    <row r="2499" spans="1:19" hidden="1" x14ac:dyDescent="0.25">
      <c r="A2499">
        <v>605029</v>
      </c>
      <c r="B2499" t="s">
        <v>64016</v>
      </c>
      <c r="C2499" t="s">
        <v>75</v>
      </c>
      <c r="D2499" t="s">
        <v>136</v>
      </c>
      <c r="E2499" t="s">
        <v>1031</v>
      </c>
      <c r="F2499" t="s">
        <v>6617</v>
      </c>
      <c r="I2499" t="s">
        <v>14042</v>
      </c>
      <c r="J2499" t="s">
        <v>40152</v>
      </c>
      <c r="K2499" t="s">
        <v>53670</v>
      </c>
      <c r="M2499">
        <v>3</v>
      </c>
      <c r="N2499" t="b">
        <v>0</v>
      </c>
      <c r="O2499" t="s">
        <v>61502</v>
      </c>
      <c r="P2499" t="s">
        <v>61510</v>
      </c>
      <c r="S2499" t="s">
        <v>90281</v>
      </c>
    </row>
    <row r="2500" spans="1:19" hidden="1" x14ac:dyDescent="0.25">
      <c r="A2500">
        <v>605030</v>
      </c>
      <c r="B2500" t="s">
        <v>64017</v>
      </c>
      <c r="C2500" t="s">
        <v>37</v>
      </c>
      <c r="D2500" t="s">
        <v>106</v>
      </c>
      <c r="E2500" t="s">
        <v>923</v>
      </c>
      <c r="F2500" t="s">
        <v>6508</v>
      </c>
      <c r="G2500">
        <v>204</v>
      </c>
      <c r="H2500">
        <v>572</v>
      </c>
      <c r="I2500" t="s">
        <v>14043</v>
      </c>
      <c r="J2500" t="s">
        <v>40153</v>
      </c>
      <c r="M2500">
        <v>5</v>
      </c>
      <c r="N2500" t="b">
        <v>1</v>
      </c>
      <c r="O2500" t="s">
        <v>61504</v>
      </c>
      <c r="P2500" t="s">
        <v>61512</v>
      </c>
      <c r="Q2500" t="s">
        <v>61515</v>
      </c>
      <c r="R2500" t="s">
        <v>61518</v>
      </c>
      <c r="S2500" t="s">
        <v>90282</v>
      </c>
    </row>
    <row r="2501" spans="1:19" hidden="1" x14ac:dyDescent="0.25">
      <c r="A2501">
        <v>605031</v>
      </c>
      <c r="B2501" t="s">
        <v>64018</v>
      </c>
      <c r="C2501" t="s">
        <v>30</v>
      </c>
      <c r="E2501" t="s">
        <v>617</v>
      </c>
      <c r="F2501" t="s">
        <v>6204</v>
      </c>
      <c r="G2501">
        <v>206</v>
      </c>
      <c r="H2501">
        <v>728</v>
      </c>
      <c r="I2501" t="s">
        <v>14044</v>
      </c>
      <c r="J2501" t="s">
        <v>40154</v>
      </c>
      <c r="M2501">
        <v>5</v>
      </c>
      <c r="N2501" t="b">
        <v>1</v>
      </c>
      <c r="O2501" t="s">
        <v>61504</v>
      </c>
      <c r="P2501" t="s">
        <v>61512</v>
      </c>
      <c r="Q2501" t="s">
        <v>61515</v>
      </c>
      <c r="R2501" t="s">
        <v>61518</v>
      </c>
    </row>
    <row r="2502" spans="1:19" hidden="1" x14ac:dyDescent="0.25">
      <c r="A2502">
        <v>605032</v>
      </c>
      <c r="B2502" t="s">
        <v>64019</v>
      </c>
      <c r="C2502" t="s">
        <v>31</v>
      </c>
      <c r="D2502" t="s">
        <v>105</v>
      </c>
      <c r="E2502" t="s">
        <v>402</v>
      </c>
      <c r="F2502" t="s">
        <v>5988</v>
      </c>
      <c r="G2502">
        <v>218</v>
      </c>
      <c r="H2502">
        <v>4325</v>
      </c>
      <c r="I2502" t="s">
        <v>14045</v>
      </c>
      <c r="J2502" t="s">
        <v>40155</v>
      </c>
      <c r="M2502">
        <v>5</v>
      </c>
      <c r="N2502" t="b">
        <v>1</v>
      </c>
      <c r="O2502" t="s">
        <v>61504</v>
      </c>
      <c r="P2502" t="s">
        <v>61512</v>
      </c>
      <c r="Q2502" t="s">
        <v>61515</v>
      </c>
      <c r="R2502" t="s">
        <v>61518</v>
      </c>
    </row>
    <row r="2503" spans="1:19" hidden="1" x14ac:dyDescent="0.25">
      <c r="A2503">
        <v>605033</v>
      </c>
      <c r="B2503" t="s">
        <v>64020</v>
      </c>
      <c r="C2503" t="s">
        <v>30</v>
      </c>
      <c r="E2503" t="s">
        <v>542</v>
      </c>
      <c r="F2503" t="s">
        <v>6130</v>
      </c>
      <c r="G2503">
        <v>203</v>
      </c>
      <c r="H2503">
        <v>321</v>
      </c>
      <c r="I2503" t="s">
        <v>14046</v>
      </c>
      <c r="J2503" t="s">
        <v>40156</v>
      </c>
      <c r="M2503">
        <v>5</v>
      </c>
      <c r="N2503" t="b">
        <v>1</v>
      </c>
      <c r="O2503" t="s">
        <v>61504</v>
      </c>
      <c r="P2503" t="s">
        <v>61512</v>
      </c>
      <c r="Q2503" t="s">
        <v>61515</v>
      </c>
      <c r="R2503" t="s">
        <v>61518</v>
      </c>
    </row>
    <row r="2504" spans="1:19" hidden="1" x14ac:dyDescent="0.25">
      <c r="A2504">
        <v>605034</v>
      </c>
      <c r="B2504" t="s">
        <v>64021</v>
      </c>
      <c r="E2504" t="s">
        <v>151</v>
      </c>
      <c r="F2504" t="s">
        <v>5733</v>
      </c>
      <c r="I2504" t="s">
        <v>14047</v>
      </c>
      <c r="M2504">
        <v>3</v>
      </c>
      <c r="N2504" t="b">
        <v>0</v>
      </c>
      <c r="O2504" t="s">
        <v>61501</v>
      </c>
      <c r="P2504" t="s">
        <v>61509</v>
      </c>
      <c r="S2504" t="s">
        <v>90283</v>
      </c>
    </row>
    <row r="2505" spans="1:19" hidden="1" x14ac:dyDescent="0.25">
      <c r="A2505">
        <v>605035</v>
      </c>
      <c r="B2505" t="s">
        <v>64022</v>
      </c>
      <c r="C2505" t="s">
        <v>42</v>
      </c>
      <c r="D2505" t="s">
        <v>110</v>
      </c>
      <c r="E2505" t="s">
        <v>895</v>
      </c>
      <c r="F2505" t="s">
        <v>6480</v>
      </c>
      <c r="G2505">
        <v>256</v>
      </c>
      <c r="H2505">
        <v>908</v>
      </c>
      <c r="I2505" t="s">
        <v>14048</v>
      </c>
      <c r="M2505">
        <v>5</v>
      </c>
      <c r="N2505" t="b">
        <v>1</v>
      </c>
      <c r="O2505" t="s">
        <v>61503</v>
      </c>
      <c r="P2505" t="s">
        <v>61511</v>
      </c>
      <c r="Q2505" t="s">
        <v>61515</v>
      </c>
      <c r="R2505" t="s">
        <v>61518</v>
      </c>
    </row>
    <row r="2506" spans="1:19" hidden="1" x14ac:dyDescent="0.25">
      <c r="A2506">
        <v>605036</v>
      </c>
      <c r="B2506" t="s">
        <v>64023</v>
      </c>
      <c r="C2506" t="s">
        <v>36</v>
      </c>
      <c r="E2506" t="s">
        <v>1148</v>
      </c>
      <c r="F2506" t="s">
        <v>6836</v>
      </c>
      <c r="G2506">
        <v>214</v>
      </c>
      <c r="H2506">
        <v>671</v>
      </c>
      <c r="I2506" t="s">
        <v>14049</v>
      </c>
      <c r="J2506" t="s">
        <v>40157</v>
      </c>
      <c r="M2506">
        <v>5</v>
      </c>
      <c r="N2506" t="b">
        <v>1</v>
      </c>
      <c r="O2506" t="s">
        <v>61504</v>
      </c>
      <c r="P2506" t="s">
        <v>61512</v>
      </c>
      <c r="Q2506" t="s">
        <v>61515</v>
      </c>
      <c r="R2506" t="s">
        <v>61518</v>
      </c>
    </row>
    <row r="2507" spans="1:19" hidden="1" x14ac:dyDescent="0.25">
      <c r="A2507">
        <v>605037</v>
      </c>
      <c r="B2507" t="s">
        <v>64024</v>
      </c>
      <c r="C2507" t="s">
        <v>26</v>
      </c>
      <c r="D2507" t="s">
        <v>102</v>
      </c>
      <c r="E2507" t="s">
        <v>590</v>
      </c>
      <c r="F2507" t="s">
        <v>6177</v>
      </c>
      <c r="I2507" t="s">
        <v>14050</v>
      </c>
      <c r="J2507" t="s">
        <v>40158</v>
      </c>
      <c r="K2507" t="s">
        <v>53671</v>
      </c>
      <c r="L2507" t="s">
        <v>60873</v>
      </c>
      <c r="M2507">
        <v>9</v>
      </c>
      <c r="N2507" t="b">
        <v>0</v>
      </c>
      <c r="O2507" t="s">
        <v>61502</v>
      </c>
      <c r="P2507" t="s">
        <v>61510</v>
      </c>
      <c r="S2507" t="s">
        <v>89530</v>
      </c>
    </row>
    <row r="2508" spans="1:19" hidden="1" x14ac:dyDescent="0.25">
      <c r="A2508">
        <v>605038</v>
      </c>
      <c r="B2508" t="s">
        <v>64025</v>
      </c>
      <c r="C2508" t="s">
        <v>28</v>
      </c>
      <c r="D2508" t="s">
        <v>104</v>
      </c>
      <c r="E2508" t="s">
        <v>1211</v>
      </c>
      <c r="F2508" t="s">
        <v>6804</v>
      </c>
      <c r="G2508">
        <v>185</v>
      </c>
      <c r="H2508">
        <v>4755</v>
      </c>
      <c r="I2508" t="s">
        <v>14051</v>
      </c>
      <c r="J2508" t="s">
        <v>40159</v>
      </c>
      <c r="M2508">
        <v>5</v>
      </c>
      <c r="N2508" t="b">
        <v>1</v>
      </c>
      <c r="O2508" t="s">
        <v>61504</v>
      </c>
      <c r="P2508" t="s">
        <v>61512</v>
      </c>
      <c r="Q2508" t="s">
        <v>61515</v>
      </c>
      <c r="R2508" t="s">
        <v>61518</v>
      </c>
      <c r="S2508" t="s">
        <v>90284</v>
      </c>
    </row>
    <row r="2509" spans="1:19" hidden="1" x14ac:dyDescent="0.25">
      <c r="A2509">
        <v>605040</v>
      </c>
      <c r="B2509" t="s">
        <v>64026</v>
      </c>
      <c r="E2509" t="s">
        <v>1239</v>
      </c>
      <c r="F2509" t="s">
        <v>6837</v>
      </c>
      <c r="H2509">
        <v>0</v>
      </c>
      <c r="I2509" t="s">
        <v>14052</v>
      </c>
      <c r="M2509">
        <v>5</v>
      </c>
      <c r="N2509" t="b">
        <v>0</v>
      </c>
      <c r="O2509" t="s">
        <v>61501</v>
      </c>
      <c r="P2509" t="s">
        <v>61509</v>
      </c>
      <c r="Q2509" t="s">
        <v>61515</v>
      </c>
      <c r="R2509" t="s">
        <v>61518</v>
      </c>
      <c r="S2509" t="s">
        <v>90285</v>
      </c>
    </row>
    <row r="2510" spans="1:19" hidden="1" x14ac:dyDescent="0.25">
      <c r="A2510">
        <v>605041</v>
      </c>
      <c r="B2510" t="s">
        <v>64027</v>
      </c>
      <c r="C2510" t="s">
        <v>67</v>
      </c>
      <c r="D2510" t="s">
        <v>131</v>
      </c>
      <c r="E2510" t="s">
        <v>778</v>
      </c>
      <c r="F2510" t="s">
        <v>6364</v>
      </c>
      <c r="I2510" t="s">
        <v>14053</v>
      </c>
      <c r="J2510" t="s">
        <v>40160</v>
      </c>
      <c r="K2510" t="s">
        <v>53672</v>
      </c>
      <c r="M2510">
        <v>3</v>
      </c>
      <c r="N2510" t="b">
        <v>0</v>
      </c>
      <c r="O2510" t="s">
        <v>61502</v>
      </c>
      <c r="P2510" t="s">
        <v>61510</v>
      </c>
      <c r="S2510" t="s">
        <v>90286</v>
      </c>
    </row>
    <row r="2511" spans="1:19" hidden="1" x14ac:dyDescent="0.25">
      <c r="A2511">
        <v>605042</v>
      </c>
      <c r="B2511" t="s">
        <v>64028</v>
      </c>
      <c r="C2511" t="s">
        <v>40</v>
      </c>
      <c r="D2511" t="s">
        <v>108</v>
      </c>
      <c r="E2511" t="s">
        <v>201</v>
      </c>
      <c r="F2511" t="s">
        <v>6838</v>
      </c>
      <c r="I2511" t="s">
        <v>14054</v>
      </c>
      <c r="J2511" t="s">
        <v>40161</v>
      </c>
      <c r="K2511" t="s">
        <v>53673</v>
      </c>
      <c r="M2511">
        <v>9</v>
      </c>
      <c r="N2511" t="b">
        <v>0</v>
      </c>
      <c r="O2511" t="s">
        <v>61502</v>
      </c>
      <c r="P2511" t="s">
        <v>61510</v>
      </c>
      <c r="S2511" t="s">
        <v>89266</v>
      </c>
    </row>
    <row r="2512" spans="1:19" hidden="1" x14ac:dyDescent="0.25">
      <c r="A2512">
        <v>605043</v>
      </c>
      <c r="B2512" t="s">
        <v>64029</v>
      </c>
      <c r="E2512" t="s">
        <v>153</v>
      </c>
      <c r="F2512" t="s">
        <v>5735</v>
      </c>
      <c r="H2512">
        <v>0</v>
      </c>
      <c r="I2512" t="s">
        <v>14055</v>
      </c>
      <c r="M2512">
        <v>5</v>
      </c>
      <c r="N2512" t="b">
        <v>0</v>
      </c>
      <c r="O2512" t="s">
        <v>61501</v>
      </c>
      <c r="P2512" t="s">
        <v>61509</v>
      </c>
      <c r="Q2512" t="s">
        <v>61515</v>
      </c>
      <c r="R2512" t="s">
        <v>61518</v>
      </c>
      <c r="S2512" t="s">
        <v>89184</v>
      </c>
    </row>
    <row r="2513" spans="1:19" hidden="1" x14ac:dyDescent="0.25">
      <c r="A2513">
        <v>605044</v>
      </c>
      <c r="B2513" t="s">
        <v>64030</v>
      </c>
      <c r="C2513" t="s">
        <v>53</v>
      </c>
      <c r="D2513" t="s">
        <v>119</v>
      </c>
      <c r="E2513" t="s">
        <v>635</v>
      </c>
      <c r="F2513" t="s">
        <v>6221</v>
      </c>
      <c r="I2513" t="s">
        <v>14056</v>
      </c>
      <c r="J2513" t="s">
        <v>40162</v>
      </c>
      <c r="K2513" t="s">
        <v>53674</v>
      </c>
      <c r="M2513">
        <v>9</v>
      </c>
      <c r="N2513" t="b">
        <v>0</v>
      </c>
      <c r="O2513" t="s">
        <v>61502</v>
      </c>
      <c r="P2513" t="s">
        <v>61510</v>
      </c>
      <c r="S2513" t="s">
        <v>90287</v>
      </c>
    </row>
    <row r="2514" spans="1:19" hidden="1" x14ac:dyDescent="0.25">
      <c r="A2514">
        <v>605045</v>
      </c>
      <c r="B2514" t="s">
        <v>64031</v>
      </c>
      <c r="C2514" t="s">
        <v>68</v>
      </c>
      <c r="E2514" t="s">
        <v>201</v>
      </c>
      <c r="F2514" t="s">
        <v>6583</v>
      </c>
      <c r="I2514" t="s">
        <v>14057</v>
      </c>
      <c r="J2514" t="s">
        <v>40163</v>
      </c>
      <c r="K2514" t="s">
        <v>53675</v>
      </c>
      <c r="M2514">
        <v>9</v>
      </c>
      <c r="N2514" t="b">
        <v>0</v>
      </c>
      <c r="O2514" t="s">
        <v>61502</v>
      </c>
      <c r="P2514" t="s">
        <v>61510</v>
      </c>
      <c r="S2514" t="s">
        <v>89270</v>
      </c>
    </row>
    <row r="2515" spans="1:19" hidden="1" x14ac:dyDescent="0.25">
      <c r="A2515">
        <v>605046</v>
      </c>
      <c r="B2515" t="s">
        <v>64032</v>
      </c>
      <c r="E2515" t="s">
        <v>505</v>
      </c>
      <c r="F2515" t="s">
        <v>6634</v>
      </c>
      <c r="H2515">
        <v>0</v>
      </c>
      <c r="I2515" t="s">
        <v>14058</v>
      </c>
      <c r="M2515">
        <v>5</v>
      </c>
      <c r="N2515" t="b">
        <v>0</v>
      </c>
      <c r="O2515" t="s">
        <v>61501</v>
      </c>
      <c r="P2515" t="s">
        <v>61509</v>
      </c>
      <c r="Q2515" t="s">
        <v>61515</v>
      </c>
      <c r="R2515" t="s">
        <v>61518</v>
      </c>
      <c r="S2515" t="s">
        <v>90078</v>
      </c>
    </row>
    <row r="2516" spans="1:19" hidden="1" x14ac:dyDescent="0.25">
      <c r="A2516">
        <v>605047</v>
      </c>
      <c r="B2516" t="s">
        <v>64033</v>
      </c>
      <c r="C2516" t="s">
        <v>42</v>
      </c>
      <c r="D2516" t="s">
        <v>110</v>
      </c>
      <c r="E2516" t="s">
        <v>174</v>
      </c>
      <c r="I2516" t="s">
        <v>14059</v>
      </c>
      <c r="M2516">
        <v>9</v>
      </c>
      <c r="N2516" t="b">
        <v>0</v>
      </c>
      <c r="O2516" t="s">
        <v>61501</v>
      </c>
      <c r="P2516" t="s">
        <v>61509</v>
      </c>
      <c r="S2516" t="s">
        <v>89266</v>
      </c>
    </row>
    <row r="2517" spans="1:19" hidden="1" x14ac:dyDescent="0.25">
      <c r="A2517">
        <v>605048</v>
      </c>
      <c r="B2517" t="s">
        <v>64034</v>
      </c>
      <c r="E2517" t="s">
        <v>1240</v>
      </c>
      <c r="F2517" t="s">
        <v>6839</v>
      </c>
      <c r="H2517">
        <v>0</v>
      </c>
      <c r="I2517" t="s">
        <v>14060</v>
      </c>
      <c r="M2517">
        <v>5</v>
      </c>
      <c r="N2517" t="b">
        <v>0</v>
      </c>
      <c r="O2517" t="s">
        <v>61501</v>
      </c>
      <c r="P2517" t="s">
        <v>61509</v>
      </c>
      <c r="Q2517" t="s">
        <v>61515</v>
      </c>
      <c r="R2517" t="s">
        <v>61518</v>
      </c>
      <c r="S2517" t="s">
        <v>90288</v>
      </c>
    </row>
    <row r="2518" spans="1:19" hidden="1" x14ac:dyDescent="0.25">
      <c r="A2518">
        <v>605049</v>
      </c>
      <c r="B2518" t="s">
        <v>64035</v>
      </c>
      <c r="E2518" t="s">
        <v>1241</v>
      </c>
      <c r="F2518" t="s">
        <v>6840</v>
      </c>
      <c r="H2518">
        <v>0</v>
      </c>
      <c r="I2518" t="s">
        <v>14061</v>
      </c>
      <c r="M2518">
        <v>5</v>
      </c>
      <c r="N2518" t="b">
        <v>0</v>
      </c>
      <c r="O2518" t="s">
        <v>61501</v>
      </c>
      <c r="P2518" t="s">
        <v>61509</v>
      </c>
      <c r="Q2518" t="s">
        <v>61516</v>
      </c>
      <c r="R2518" t="s">
        <v>61518</v>
      </c>
      <c r="S2518" t="s">
        <v>90289</v>
      </c>
    </row>
    <row r="2519" spans="1:19" hidden="1" x14ac:dyDescent="0.25">
      <c r="A2519">
        <v>605050</v>
      </c>
      <c r="B2519" t="s">
        <v>64036</v>
      </c>
      <c r="C2519" t="s">
        <v>67</v>
      </c>
      <c r="D2519" t="s">
        <v>131</v>
      </c>
      <c r="E2519" t="s">
        <v>1141</v>
      </c>
      <c r="F2519" t="s">
        <v>6733</v>
      </c>
      <c r="I2519" t="s">
        <v>14062</v>
      </c>
      <c r="M2519">
        <v>3</v>
      </c>
      <c r="N2519" t="b">
        <v>0</v>
      </c>
      <c r="O2519" t="s">
        <v>61503</v>
      </c>
      <c r="P2519" t="s">
        <v>61511</v>
      </c>
      <c r="S2519" t="s">
        <v>90290</v>
      </c>
    </row>
    <row r="2520" spans="1:19" hidden="1" x14ac:dyDescent="0.25">
      <c r="A2520">
        <v>605051</v>
      </c>
      <c r="B2520" t="s">
        <v>64037</v>
      </c>
      <c r="E2520" t="s">
        <v>497</v>
      </c>
      <c r="F2520" t="s">
        <v>6081</v>
      </c>
      <c r="H2520">
        <v>0</v>
      </c>
      <c r="I2520" t="s">
        <v>14063</v>
      </c>
      <c r="M2520">
        <v>5</v>
      </c>
      <c r="N2520" t="b">
        <v>0</v>
      </c>
      <c r="O2520" t="s">
        <v>61501</v>
      </c>
      <c r="P2520" t="s">
        <v>61509</v>
      </c>
      <c r="Q2520" t="s">
        <v>61515</v>
      </c>
      <c r="R2520" t="s">
        <v>61518</v>
      </c>
      <c r="S2520" t="s">
        <v>89460</v>
      </c>
    </row>
    <row r="2521" spans="1:19" hidden="1" x14ac:dyDescent="0.25">
      <c r="A2521">
        <v>605052</v>
      </c>
      <c r="B2521" t="s">
        <v>64038</v>
      </c>
      <c r="E2521" t="s">
        <v>1242</v>
      </c>
      <c r="F2521" t="s">
        <v>6841</v>
      </c>
      <c r="H2521">
        <v>0</v>
      </c>
      <c r="I2521" t="s">
        <v>14064</v>
      </c>
      <c r="M2521">
        <v>5</v>
      </c>
      <c r="N2521" t="b">
        <v>0</v>
      </c>
      <c r="O2521" t="s">
        <v>61501</v>
      </c>
      <c r="P2521" t="s">
        <v>61509</v>
      </c>
      <c r="Q2521" t="s">
        <v>61517</v>
      </c>
      <c r="R2521" t="s">
        <v>61518</v>
      </c>
      <c r="S2521" t="s">
        <v>90291</v>
      </c>
    </row>
    <row r="2522" spans="1:19" hidden="1" x14ac:dyDescent="0.25">
      <c r="A2522">
        <v>605054</v>
      </c>
      <c r="B2522" t="s">
        <v>64039</v>
      </c>
      <c r="C2522" t="s">
        <v>63</v>
      </c>
      <c r="D2522" t="s">
        <v>128</v>
      </c>
      <c r="E2522" t="s">
        <v>767</v>
      </c>
      <c r="F2522" t="s">
        <v>6354</v>
      </c>
      <c r="I2522" t="s">
        <v>14065</v>
      </c>
      <c r="J2522" t="s">
        <v>40164</v>
      </c>
      <c r="K2522" t="s">
        <v>53676</v>
      </c>
      <c r="M2522">
        <v>3</v>
      </c>
      <c r="N2522" t="b">
        <v>0</v>
      </c>
      <c r="O2522" t="s">
        <v>61502</v>
      </c>
      <c r="P2522" t="s">
        <v>61510</v>
      </c>
      <c r="S2522" t="s">
        <v>90292</v>
      </c>
    </row>
    <row r="2523" spans="1:19" hidden="1" x14ac:dyDescent="0.25">
      <c r="A2523">
        <v>605056</v>
      </c>
      <c r="B2523" t="s">
        <v>64040</v>
      </c>
      <c r="E2523" t="s">
        <v>1243</v>
      </c>
      <c r="F2523" t="s">
        <v>6842</v>
      </c>
      <c r="H2523">
        <v>0</v>
      </c>
      <c r="I2523" t="s">
        <v>14066</v>
      </c>
      <c r="M2523">
        <v>5</v>
      </c>
      <c r="N2523" t="b">
        <v>0</v>
      </c>
      <c r="O2523" t="s">
        <v>61501</v>
      </c>
      <c r="P2523" t="s">
        <v>61509</v>
      </c>
      <c r="Q2523" t="s">
        <v>61515</v>
      </c>
      <c r="R2523" t="s">
        <v>61518</v>
      </c>
      <c r="S2523" t="s">
        <v>90293</v>
      </c>
    </row>
    <row r="2524" spans="1:19" hidden="1" x14ac:dyDescent="0.25">
      <c r="A2524">
        <v>605057</v>
      </c>
      <c r="B2524" t="s">
        <v>64041</v>
      </c>
      <c r="E2524" t="s">
        <v>1244</v>
      </c>
      <c r="F2524" t="s">
        <v>6843</v>
      </c>
      <c r="H2524">
        <v>0</v>
      </c>
      <c r="I2524" t="s">
        <v>14067</v>
      </c>
      <c r="M2524">
        <v>5</v>
      </c>
      <c r="N2524" t="b">
        <v>0</v>
      </c>
      <c r="O2524" t="s">
        <v>61501</v>
      </c>
      <c r="P2524" t="s">
        <v>61509</v>
      </c>
      <c r="Q2524" t="s">
        <v>61517</v>
      </c>
      <c r="R2524" t="s">
        <v>61518</v>
      </c>
      <c r="S2524" t="s">
        <v>90294</v>
      </c>
    </row>
    <row r="2525" spans="1:19" hidden="1" x14ac:dyDescent="0.25">
      <c r="A2525">
        <v>605058</v>
      </c>
      <c r="B2525" t="s">
        <v>64042</v>
      </c>
      <c r="E2525" t="s">
        <v>1245</v>
      </c>
      <c r="F2525" t="s">
        <v>6844</v>
      </c>
      <c r="H2525">
        <v>0</v>
      </c>
      <c r="I2525" t="s">
        <v>14068</v>
      </c>
      <c r="M2525">
        <v>5</v>
      </c>
      <c r="N2525" t="b">
        <v>0</v>
      </c>
      <c r="O2525" t="s">
        <v>61501</v>
      </c>
      <c r="P2525" t="s">
        <v>61509</v>
      </c>
      <c r="Q2525" t="s">
        <v>61515</v>
      </c>
      <c r="R2525" t="s">
        <v>61518</v>
      </c>
      <c r="S2525" t="s">
        <v>90295</v>
      </c>
    </row>
    <row r="2526" spans="1:19" hidden="1" x14ac:dyDescent="0.25">
      <c r="A2526">
        <v>605059</v>
      </c>
      <c r="B2526" t="s">
        <v>64043</v>
      </c>
      <c r="C2526" t="s">
        <v>65</v>
      </c>
      <c r="D2526" t="s">
        <v>129</v>
      </c>
      <c r="E2526" t="s">
        <v>1246</v>
      </c>
      <c r="F2526" t="s">
        <v>6029</v>
      </c>
      <c r="I2526" t="s">
        <v>14069</v>
      </c>
      <c r="M2526">
        <v>3</v>
      </c>
      <c r="N2526" t="b">
        <v>0</v>
      </c>
      <c r="O2526" t="s">
        <v>61503</v>
      </c>
      <c r="P2526" t="s">
        <v>61511</v>
      </c>
      <c r="S2526" t="s">
        <v>90296</v>
      </c>
    </row>
    <row r="2527" spans="1:19" hidden="1" x14ac:dyDescent="0.25">
      <c r="A2527">
        <v>605060</v>
      </c>
      <c r="B2527" t="s">
        <v>64044</v>
      </c>
      <c r="E2527" t="s">
        <v>1247</v>
      </c>
      <c r="F2527" t="s">
        <v>6845</v>
      </c>
      <c r="H2527">
        <v>0</v>
      </c>
      <c r="I2527" t="s">
        <v>14070</v>
      </c>
      <c r="M2527">
        <v>5</v>
      </c>
      <c r="N2527" t="b">
        <v>0</v>
      </c>
      <c r="O2527" t="s">
        <v>61501</v>
      </c>
      <c r="P2527" t="s">
        <v>61509</v>
      </c>
      <c r="Q2527" t="s">
        <v>61515</v>
      </c>
      <c r="R2527" t="s">
        <v>61518</v>
      </c>
      <c r="S2527" t="s">
        <v>90297</v>
      </c>
    </row>
    <row r="2528" spans="1:19" hidden="1" x14ac:dyDescent="0.25">
      <c r="A2528">
        <v>605061</v>
      </c>
      <c r="B2528" t="s">
        <v>64045</v>
      </c>
      <c r="E2528" t="s">
        <v>1248</v>
      </c>
      <c r="F2528" t="s">
        <v>6846</v>
      </c>
      <c r="I2528" t="s">
        <v>14071</v>
      </c>
      <c r="M2528">
        <v>5</v>
      </c>
      <c r="N2528" t="b">
        <v>0</v>
      </c>
      <c r="O2528" t="s">
        <v>61501</v>
      </c>
      <c r="P2528" t="s">
        <v>61509</v>
      </c>
      <c r="R2528" t="s">
        <v>61518</v>
      </c>
      <c r="S2528" t="s">
        <v>90298</v>
      </c>
    </row>
    <row r="2529" spans="1:19" hidden="1" x14ac:dyDescent="0.25">
      <c r="A2529">
        <v>605062</v>
      </c>
      <c r="B2529" t="s">
        <v>64046</v>
      </c>
      <c r="E2529" t="s">
        <v>1249</v>
      </c>
      <c r="F2529" t="s">
        <v>6847</v>
      </c>
      <c r="H2529">
        <v>0</v>
      </c>
      <c r="I2529" t="s">
        <v>14072</v>
      </c>
      <c r="M2529">
        <v>5</v>
      </c>
      <c r="N2529" t="b">
        <v>0</v>
      </c>
      <c r="O2529" t="s">
        <v>61501</v>
      </c>
      <c r="P2529" t="s">
        <v>61509</v>
      </c>
      <c r="Q2529" t="s">
        <v>61515</v>
      </c>
      <c r="R2529" t="s">
        <v>61518</v>
      </c>
      <c r="S2529" t="s">
        <v>90299</v>
      </c>
    </row>
    <row r="2530" spans="1:19" hidden="1" x14ac:dyDescent="0.25">
      <c r="A2530">
        <v>605063</v>
      </c>
      <c r="B2530" t="s">
        <v>64047</v>
      </c>
      <c r="E2530" t="s">
        <v>1239</v>
      </c>
      <c r="F2530" t="s">
        <v>6837</v>
      </c>
      <c r="H2530">
        <v>0</v>
      </c>
      <c r="I2530" t="s">
        <v>14073</v>
      </c>
      <c r="M2530">
        <v>5</v>
      </c>
      <c r="N2530" t="b">
        <v>0</v>
      </c>
      <c r="O2530" t="s">
        <v>61501</v>
      </c>
      <c r="P2530" t="s">
        <v>61509</v>
      </c>
      <c r="Q2530" t="s">
        <v>61517</v>
      </c>
      <c r="R2530" t="s">
        <v>61518</v>
      </c>
      <c r="S2530" t="s">
        <v>90285</v>
      </c>
    </row>
    <row r="2531" spans="1:19" hidden="1" x14ac:dyDescent="0.25">
      <c r="A2531">
        <v>605064</v>
      </c>
      <c r="B2531" t="s">
        <v>64048</v>
      </c>
      <c r="C2531" t="s">
        <v>49</v>
      </c>
      <c r="D2531" t="s">
        <v>115</v>
      </c>
      <c r="E2531" t="s">
        <v>885</v>
      </c>
      <c r="F2531" t="s">
        <v>6848</v>
      </c>
      <c r="I2531" t="s">
        <v>14074</v>
      </c>
      <c r="J2531" t="s">
        <v>40165</v>
      </c>
      <c r="K2531" t="s">
        <v>53677</v>
      </c>
      <c r="M2531">
        <v>9</v>
      </c>
      <c r="N2531" t="b">
        <v>0</v>
      </c>
      <c r="O2531" t="s">
        <v>61502</v>
      </c>
      <c r="P2531" t="s">
        <v>61510</v>
      </c>
      <c r="S2531" t="s">
        <v>90300</v>
      </c>
    </row>
    <row r="2532" spans="1:19" hidden="1" x14ac:dyDescent="0.25">
      <c r="A2532">
        <v>605065</v>
      </c>
      <c r="B2532" t="s">
        <v>64049</v>
      </c>
      <c r="E2532" t="s">
        <v>1021</v>
      </c>
      <c r="F2532" t="s">
        <v>6607</v>
      </c>
      <c r="H2532">
        <v>0</v>
      </c>
      <c r="I2532" t="s">
        <v>14075</v>
      </c>
      <c r="M2532">
        <v>5</v>
      </c>
      <c r="N2532" t="b">
        <v>0</v>
      </c>
      <c r="O2532" t="s">
        <v>61501</v>
      </c>
      <c r="P2532" t="s">
        <v>61509</v>
      </c>
      <c r="Q2532" t="s">
        <v>61515</v>
      </c>
      <c r="R2532" t="s">
        <v>61518</v>
      </c>
      <c r="S2532" t="s">
        <v>90301</v>
      </c>
    </row>
    <row r="2533" spans="1:19" hidden="1" x14ac:dyDescent="0.25">
      <c r="A2533">
        <v>605066</v>
      </c>
      <c r="B2533" t="s">
        <v>64050</v>
      </c>
      <c r="C2533" t="s">
        <v>70</v>
      </c>
      <c r="D2533" t="s">
        <v>133</v>
      </c>
      <c r="E2533" t="s">
        <v>499</v>
      </c>
      <c r="F2533" t="s">
        <v>6083</v>
      </c>
      <c r="I2533" t="s">
        <v>14076</v>
      </c>
      <c r="J2533" t="s">
        <v>40166</v>
      </c>
      <c r="K2533" t="s">
        <v>53678</v>
      </c>
      <c r="M2533">
        <v>3</v>
      </c>
      <c r="N2533" t="b">
        <v>0</v>
      </c>
      <c r="O2533" t="s">
        <v>61502</v>
      </c>
      <c r="P2533" t="s">
        <v>61510</v>
      </c>
      <c r="S2533" t="s">
        <v>90302</v>
      </c>
    </row>
    <row r="2534" spans="1:19" hidden="1" x14ac:dyDescent="0.25">
      <c r="A2534">
        <v>605067</v>
      </c>
      <c r="B2534" t="s">
        <v>64051</v>
      </c>
      <c r="C2534" t="s">
        <v>45</v>
      </c>
      <c r="D2534" t="s">
        <v>112</v>
      </c>
      <c r="E2534" t="s">
        <v>1250</v>
      </c>
      <c r="F2534" t="s">
        <v>6849</v>
      </c>
      <c r="I2534" t="s">
        <v>14076</v>
      </c>
      <c r="J2534" t="s">
        <v>40167</v>
      </c>
      <c r="K2534" t="s">
        <v>53679</v>
      </c>
      <c r="M2534">
        <v>3</v>
      </c>
      <c r="N2534" t="b">
        <v>0</v>
      </c>
      <c r="O2534" t="s">
        <v>61502</v>
      </c>
      <c r="P2534" t="s">
        <v>61510</v>
      </c>
      <c r="S2534" t="s">
        <v>90303</v>
      </c>
    </row>
    <row r="2535" spans="1:19" hidden="1" x14ac:dyDescent="0.25">
      <c r="A2535">
        <v>605068</v>
      </c>
      <c r="B2535" t="s">
        <v>64052</v>
      </c>
      <c r="C2535" t="s">
        <v>31</v>
      </c>
      <c r="D2535" t="s">
        <v>105</v>
      </c>
      <c r="E2535" t="s">
        <v>490</v>
      </c>
      <c r="F2535" t="s">
        <v>6075</v>
      </c>
      <c r="I2535" t="s">
        <v>14077</v>
      </c>
      <c r="J2535" t="s">
        <v>40168</v>
      </c>
      <c r="K2535" t="s">
        <v>53680</v>
      </c>
      <c r="M2535">
        <v>9</v>
      </c>
      <c r="N2535" t="b">
        <v>0</v>
      </c>
      <c r="O2535" t="s">
        <v>61502</v>
      </c>
      <c r="P2535" t="s">
        <v>61510</v>
      </c>
      <c r="S2535" t="s">
        <v>89453</v>
      </c>
    </row>
    <row r="2536" spans="1:19" hidden="1" x14ac:dyDescent="0.25">
      <c r="A2536">
        <v>605070</v>
      </c>
      <c r="B2536" t="s">
        <v>64053</v>
      </c>
      <c r="C2536" t="s">
        <v>63</v>
      </c>
      <c r="D2536" t="s">
        <v>128</v>
      </c>
      <c r="E2536" t="s">
        <v>1251</v>
      </c>
      <c r="F2536" t="s">
        <v>5923</v>
      </c>
      <c r="I2536" t="s">
        <v>14078</v>
      </c>
      <c r="J2536" t="s">
        <v>40169</v>
      </c>
      <c r="K2536" t="s">
        <v>53681</v>
      </c>
      <c r="M2536">
        <v>2</v>
      </c>
      <c r="N2536" t="b">
        <v>0</v>
      </c>
      <c r="O2536" t="s">
        <v>61502</v>
      </c>
      <c r="P2536" t="s">
        <v>61510</v>
      </c>
      <c r="S2536" t="s">
        <v>90304</v>
      </c>
    </row>
    <row r="2537" spans="1:19" hidden="1" x14ac:dyDescent="0.25">
      <c r="A2537">
        <v>605071</v>
      </c>
      <c r="B2537" t="s">
        <v>64054</v>
      </c>
      <c r="C2537" t="s">
        <v>26</v>
      </c>
      <c r="D2537" t="s">
        <v>102</v>
      </c>
      <c r="E2537" t="s">
        <v>1252</v>
      </c>
      <c r="F2537" t="s">
        <v>6850</v>
      </c>
      <c r="I2537" t="s">
        <v>14079</v>
      </c>
      <c r="J2537" t="s">
        <v>40170</v>
      </c>
      <c r="K2537" t="s">
        <v>53682</v>
      </c>
      <c r="M2537">
        <v>9</v>
      </c>
      <c r="N2537" t="b">
        <v>0</v>
      </c>
      <c r="O2537" t="s">
        <v>61502</v>
      </c>
      <c r="P2537" t="s">
        <v>61510</v>
      </c>
      <c r="S2537" t="s">
        <v>90305</v>
      </c>
    </row>
    <row r="2538" spans="1:19" hidden="1" x14ac:dyDescent="0.25">
      <c r="A2538">
        <v>605072</v>
      </c>
      <c r="B2538" t="s">
        <v>64055</v>
      </c>
      <c r="E2538" t="s">
        <v>911</v>
      </c>
      <c r="F2538" t="s">
        <v>6497</v>
      </c>
      <c r="H2538">
        <v>0</v>
      </c>
      <c r="I2538" t="s">
        <v>14080</v>
      </c>
      <c r="M2538">
        <v>5</v>
      </c>
      <c r="N2538" t="b">
        <v>0</v>
      </c>
      <c r="O2538" t="s">
        <v>61501</v>
      </c>
      <c r="P2538" t="s">
        <v>61509</v>
      </c>
      <c r="Q2538" t="s">
        <v>61515</v>
      </c>
      <c r="R2538" t="s">
        <v>61518</v>
      </c>
      <c r="S2538" t="s">
        <v>90306</v>
      </c>
    </row>
    <row r="2539" spans="1:19" hidden="1" x14ac:dyDescent="0.25">
      <c r="A2539">
        <v>605073</v>
      </c>
      <c r="B2539" t="s">
        <v>64056</v>
      </c>
      <c r="E2539" t="s">
        <v>1230</v>
      </c>
      <c r="F2539" t="s">
        <v>6826</v>
      </c>
      <c r="H2539">
        <v>0</v>
      </c>
      <c r="I2539" t="s">
        <v>14081</v>
      </c>
      <c r="M2539">
        <v>5</v>
      </c>
      <c r="N2539" t="b">
        <v>0</v>
      </c>
      <c r="O2539" t="s">
        <v>61501</v>
      </c>
      <c r="P2539" t="s">
        <v>61509</v>
      </c>
      <c r="Q2539" t="s">
        <v>61515</v>
      </c>
      <c r="R2539" t="s">
        <v>61518</v>
      </c>
      <c r="S2539" t="s">
        <v>90307</v>
      </c>
    </row>
    <row r="2540" spans="1:19" hidden="1" x14ac:dyDescent="0.25">
      <c r="A2540">
        <v>605074</v>
      </c>
      <c r="B2540" t="s">
        <v>64057</v>
      </c>
      <c r="E2540" t="s">
        <v>151</v>
      </c>
      <c r="F2540" t="s">
        <v>5733</v>
      </c>
      <c r="I2540" t="s">
        <v>14082</v>
      </c>
      <c r="M2540">
        <v>3</v>
      </c>
      <c r="N2540" t="b">
        <v>0</v>
      </c>
      <c r="O2540" t="s">
        <v>61501</v>
      </c>
      <c r="P2540" t="s">
        <v>61509</v>
      </c>
      <c r="S2540" t="s">
        <v>90308</v>
      </c>
    </row>
    <row r="2541" spans="1:19" hidden="1" x14ac:dyDescent="0.25">
      <c r="A2541">
        <v>605075</v>
      </c>
      <c r="B2541" t="s">
        <v>64058</v>
      </c>
      <c r="E2541" t="s">
        <v>1253</v>
      </c>
      <c r="F2541" t="s">
        <v>6851</v>
      </c>
      <c r="H2541">
        <v>0</v>
      </c>
      <c r="I2541" t="s">
        <v>14083</v>
      </c>
      <c r="M2541">
        <v>5</v>
      </c>
      <c r="N2541" t="b">
        <v>0</v>
      </c>
      <c r="O2541" t="s">
        <v>61501</v>
      </c>
      <c r="P2541" t="s">
        <v>61509</v>
      </c>
      <c r="Q2541" t="s">
        <v>61515</v>
      </c>
      <c r="R2541" t="s">
        <v>61518</v>
      </c>
      <c r="S2541" t="s">
        <v>90309</v>
      </c>
    </row>
    <row r="2542" spans="1:19" hidden="1" x14ac:dyDescent="0.25">
      <c r="A2542">
        <v>605076</v>
      </c>
      <c r="B2542" t="s">
        <v>64059</v>
      </c>
      <c r="C2542" t="s">
        <v>60</v>
      </c>
      <c r="D2542" t="s">
        <v>125</v>
      </c>
      <c r="E2542" t="s">
        <v>1074</v>
      </c>
      <c r="F2542" t="s">
        <v>6661</v>
      </c>
      <c r="I2542" t="s">
        <v>14084</v>
      </c>
      <c r="M2542">
        <v>3</v>
      </c>
      <c r="N2542" t="b">
        <v>0</v>
      </c>
      <c r="O2542" t="s">
        <v>61503</v>
      </c>
      <c r="P2542" t="s">
        <v>61511</v>
      </c>
      <c r="S2542" t="s">
        <v>90310</v>
      </c>
    </row>
    <row r="2543" spans="1:19" hidden="1" x14ac:dyDescent="0.25">
      <c r="A2543">
        <v>605077</v>
      </c>
      <c r="B2543" t="s">
        <v>64060</v>
      </c>
      <c r="E2543" t="s">
        <v>1254</v>
      </c>
      <c r="F2543" t="s">
        <v>6852</v>
      </c>
      <c r="H2543">
        <v>0</v>
      </c>
      <c r="I2543" t="s">
        <v>14085</v>
      </c>
      <c r="M2543">
        <v>5</v>
      </c>
      <c r="N2543" t="b">
        <v>0</v>
      </c>
      <c r="O2543" t="s">
        <v>61501</v>
      </c>
      <c r="P2543" t="s">
        <v>61509</v>
      </c>
      <c r="Q2543" t="s">
        <v>61516</v>
      </c>
      <c r="R2543" t="s">
        <v>61518</v>
      </c>
      <c r="S2543" t="s">
        <v>90311</v>
      </c>
    </row>
    <row r="2544" spans="1:19" hidden="1" x14ac:dyDescent="0.25">
      <c r="A2544">
        <v>605078</v>
      </c>
      <c r="B2544" t="s">
        <v>64061</v>
      </c>
      <c r="E2544" t="s">
        <v>1255</v>
      </c>
      <c r="F2544" t="s">
        <v>6853</v>
      </c>
      <c r="H2544">
        <v>0</v>
      </c>
      <c r="I2544" t="s">
        <v>14086</v>
      </c>
      <c r="M2544">
        <v>5</v>
      </c>
      <c r="N2544" t="b">
        <v>0</v>
      </c>
      <c r="O2544" t="s">
        <v>61501</v>
      </c>
      <c r="P2544" t="s">
        <v>61509</v>
      </c>
      <c r="Q2544" t="s">
        <v>61515</v>
      </c>
      <c r="R2544" t="s">
        <v>61518</v>
      </c>
      <c r="S2544" t="s">
        <v>90312</v>
      </c>
    </row>
    <row r="2545" spans="1:19" hidden="1" x14ac:dyDescent="0.25">
      <c r="A2545">
        <v>605080</v>
      </c>
      <c r="B2545" t="s">
        <v>64062</v>
      </c>
      <c r="E2545" t="s">
        <v>925</v>
      </c>
      <c r="F2545" t="s">
        <v>6510</v>
      </c>
      <c r="H2545">
        <v>0</v>
      </c>
      <c r="I2545" t="s">
        <v>14087</v>
      </c>
      <c r="M2545">
        <v>5</v>
      </c>
      <c r="N2545" t="b">
        <v>0</v>
      </c>
      <c r="O2545" t="s">
        <v>61501</v>
      </c>
      <c r="P2545" t="s">
        <v>61509</v>
      </c>
      <c r="Q2545" t="s">
        <v>61515</v>
      </c>
      <c r="R2545" t="s">
        <v>61518</v>
      </c>
      <c r="S2545" t="s">
        <v>89946</v>
      </c>
    </row>
    <row r="2546" spans="1:19" hidden="1" x14ac:dyDescent="0.25">
      <c r="A2546">
        <v>605081</v>
      </c>
      <c r="B2546" t="s">
        <v>64063</v>
      </c>
      <c r="E2546" t="s">
        <v>1256</v>
      </c>
      <c r="F2546" t="s">
        <v>6854</v>
      </c>
      <c r="H2546">
        <v>0</v>
      </c>
      <c r="I2546" t="s">
        <v>14088</v>
      </c>
      <c r="M2546">
        <v>5</v>
      </c>
      <c r="N2546" t="b">
        <v>0</v>
      </c>
      <c r="O2546" t="s">
        <v>61501</v>
      </c>
      <c r="P2546" t="s">
        <v>61509</v>
      </c>
      <c r="Q2546" t="s">
        <v>61516</v>
      </c>
      <c r="R2546" t="s">
        <v>61518</v>
      </c>
      <c r="S2546" t="s">
        <v>90313</v>
      </c>
    </row>
    <row r="2547" spans="1:19" hidden="1" x14ac:dyDescent="0.25">
      <c r="A2547">
        <v>605082</v>
      </c>
      <c r="B2547" t="s">
        <v>64064</v>
      </c>
      <c r="C2547" t="s">
        <v>38</v>
      </c>
      <c r="D2547" t="s">
        <v>107</v>
      </c>
      <c r="E2547" t="s">
        <v>1254</v>
      </c>
      <c r="F2547" t="s">
        <v>6852</v>
      </c>
      <c r="I2547" t="s">
        <v>14089</v>
      </c>
      <c r="J2547" t="s">
        <v>40171</v>
      </c>
      <c r="K2547" t="s">
        <v>53683</v>
      </c>
      <c r="M2547">
        <v>9</v>
      </c>
      <c r="N2547" t="b">
        <v>0</v>
      </c>
      <c r="O2547" t="s">
        <v>61502</v>
      </c>
      <c r="P2547" t="s">
        <v>61510</v>
      </c>
      <c r="S2547" t="s">
        <v>90314</v>
      </c>
    </row>
    <row r="2548" spans="1:19" hidden="1" x14ac:dyDescent="0.25">
      <c r="A2548">
        <v>605083</v>
      </c>
      <c r="B2548" t="s">
        <v>64065</v>
      </c>
      <c r="E2548" t="s">
        <v>351</v>
      </c>
      <c r="F2548" t="s">
        <v>5936</v>
      </c>
      <c r="I2548" t="s">
        <v>14090</v>
      </c>
      <c r="M2548">
        <v>3</v>
      </c>
      <c r="N2548" t="b">
        <v>0</v>
      </c>
      <c r="O2548" t="s">
        <v>61501</v>
      </c>
      <c r="P2548" t="s">
        <v>61509</v>
      </c>
      <c r="S2548" t="s">
        <v>90315</v>
      </c>
    </row>
    <row r="2549" spans="1:19" x14ac:dyDescent="0.25">
      <c r="A2549">
        <v>605084</v>
      </c>
      <c r="B2549" t="s">
        <v>64066</v>
      </c>
      <c r="E2549" t="s">
        <v>1257</v>
      </c>
      <c r="F2549" t="s">
        <v>6855</v>
      </c>
      <c r="H2549">
        <v>0</v>
      </c>
      <c r="I2549" t="s">
        <v>14091</v>
      </c>
      <c r="J2549" t="s">
        <v>40172</v>
      </c>
      <c r="M2549">
        <v>5</v>
      </c>
      <c r="N2549" t="b">
        <v>1</v>
      </c>
      <c r="O2549" t="s">
        <v>61504</v>
      </c>
      <c r="P2549" t="s">
        <v>61512</v>
      </c>
      <c r="R2549" t="s">
        <v>61518</v>
      </c>
      <c r="S2549" t="s">
        <v>90316</v>
      </c>
    </row>
    <row r="2550" spans="1:19" hidden="1" x14ac:dyDescent="0.25">
      <c r="A2550">
        <v>605085</v>
      </c>
      <c r="B2550" t="s">
        <v>64067</v>
      </c>
      <c r="E2550" t="s">
        <v>1258</v>
      </c>
      <c r="F2550" t="s">
        <v>6856</v>
      </c>
      <c r="H2550">
        <v>0</v>
      </c>
      <c r="I2550" t="s">
        <v>14092</v>
      </c>
      <c r="M2550">
        <v>5</v>
      </c>
      <c r="N2550" t="b">
        <v>0</v>
      </c>
      <c r="O2550" t="s">
        <v>61501</v>
      </c>
      <c r="P2550" t="s">
        <v>61509</v>
      </c>
      <c r="Q2550" t="s">
        <v>61515</v>
      </c>
      <c r="R2550" t="s">
        <v>61518</v>
      </c>
      <c r="S2550" t="s">
        <v>90317</v>
      </c>
    </row>
    <row r="2551" spans="1:19" hidden="1" x14ac:dyDescent="0.25">
      <c r="A2551">
        <v>605086</v>
      </c>
      <c r="B2551" t="s">
        <v>64068</v>
      </c>
      <c r="E2551" t="s">
        <v>151</v>
      </c>
      <c r="F2551" t="s">
        <v>5733</v>
      </c>
      <c r="I2551" t="s">
        <v>14093</v>
      </c>
      <c r="M2551">
        <v>3</v>
      </c>
      <c r="N2551" t="b">
        <v>0</v>
      </c>
      <c r="O2551" t="s">
        <v>61501</v>
      </c>
      <c r="P2551" t="s">
        <v>61509</v>
      </c>
      <c r="S2551" t="s">
        <v>90318</v>
      </c>
    </row>
    <row r="2552" spans="1:19" hidden="1" x14ac:dyDescent="0.25">
      <c r="A2552">
        <v>605087</v>
      </c>
      <c r="B2552" t="s">
        <v>64069</v>
      </c>
      <c r="E2552" t="s">
        <v>351</v>
      </c>
      <c r="F2552" t="s">
        <v>5936</v>
      </c>
      <c r="I2552" t="s">
        <v>14094</v>
      </c>
      <c r="M2552">
        <v>3</v>
      </c>
      <c r="N2552" t="b">
        <v>0</v>
      </c>
      <c r="O2552" t="s">
        <v>61501</v>
      </c>
      <c r="P2552" t="s">
        <v>61509</v>
      </c>
      <c r="S2552" t="s">
        <v>90319</v>
      </c>
    </row>
    <row r="2553" spans="1:19" hidden="1" x14ac:dyDescent="0.25">
      <c r="A2553">
        <v>605088</v>
      </c>
      <c r="B2553" t="s">
        <v>64070</v>
      </c>
      <c r="E2553" t="s">
        <v>151</v>
      </c>
      <c r="F2553" t="s">
        <v>5733</v>
      </c>
      <c r="I2553" t="s">
        <v>14095</v>
      </c>
      <c r="M2553">
        <v>3</v>
      </c>
      <c r="N2553" t="b">
        <v>0</v>
      </c>
      <c r="O2553" t="s">
        <v>61501</v>
      </c>
      <c r="P2553" t="s">
        <v>61509</v>
      </c>
      <c r="S2553" t="s">
        <v>90320</v>
      </c>
    </row>
    <row r="2554" spans="1:19" hidden="1" x14ac:dyDescent="0.25">
      <c r="A2554">
        <v>605089</v>
      </c>
      <c r="B2554" t="s">
        <v>64071</v>
      </c>
      <c r="E2554" t="s">
        <v>652</v>
      </c>
      <c r="F2554" t="s">
        <v>6239</v>
      </c>
      <c r="I2554" t="s">
        <v>14096</v>
      </c>
      <c r="M2554">
        <v>3</v>
      </c>
      <c r="N2554" t="b">
        <v>0</v>
      </c>
      <c r="O2554" t="s">
        <v>61501</v>
      </c>
      <c r="P2554" t="s">
        <v>61509</v>
      </c>
      <c r="S2554" t="s">
        <v>90321</v>
      </c>
    </row>
    <row r="2555" spans="1:19" hidden="1" x14ac:dyDescent="0.25">
      <c r="A2555">
        <v>605090</v>
      </c>
      <c r="B2555" t="s">
        <v>64072</v>
      </c>
      <c r="E2555" t="s">
        <v>151</v>
      </c>
      <c r="F2555" t="s">
        <v>5733</v>
      </c>
      <c r="I2555" t="s">
        <v>14097</v>
      </c>
      <c r="M2555">
        <v>3</v>
      </c>
      <c r="N2555" t="b">
        <v>0</v>
      </c>
      <c r="O2555" t="s">
        <v>61501</v>
      </c>
      <c r="P2555" t="s">
        <v>61509</v>
      </c>
      <c r="S2555" t="s">
        <v>90322</v>
      </c>
    </row>
    <row r="2556" spans="1:19" hidden="1" x14ac:dyDescent="0.25">
      <c r="A2556">
        <v>605091</v>
      </c>
      <c r="B2556" t="s">
        <v>64073</v>
      </c>
      <c r="C2556" t="s">
        <v>75</v>
      </c>
      <c r="D2556" t="s">
        <v>136</v>
      </c>
      <c r="E2556" t="s">
        <v>170</v>
      </c>
      <c r="F2556" t="s">
        <v>6857</v>
      </c>
      <c r="I2556" t="s">
        <v>14098</v>
      </c>
      <c r="J2556" t="s">
        <v>40173</v>
      </c>
      <c r="K2556" t="s">
        <v>53684</v>
      </c>
      <c r="M2556">
        <v>3</v>
      </c>
      <c r="N2556" t="b">
        <v>0</v>
      </c>
      <c r="O2556" t="s">
        <v>61502</v>
      </c>
      <c r="P2556" t="s">
        <v>61510</v>
      </c>
      <c r="S2556" t="s">
        <v>90323</v>
      </c>
    </row>
    <row r="2557" spans="1:19" hidden="1" x14ac:dyDescent="0.25">
      <c r="A2557">
        <v>605092</v>
      </c>
      <c r="B2557" t="s">
        <v>64074</v>
      </c>
      <c r="E2557" t="s">
        <v>151</v>
      </c>
      <c r="F2557" t="s">
        <v>5733</v>
      </c>
      <c r="I2557" t="s">
        <v>14099</v>
      </c>
      <c r="M2557">
        <v>3</v>
      </c>
      <c r="N2557" t="b">
        <v>0</v>
      </c>
      <c r="O2557" t="s">
        <v>61501</v>
      </c>
      <c r="P2557" t="s">
        <v>61509</v>
      </c>
      <c r="S2557" t="s">
        <v>90324</v>
      </c>
    </row>
    <row r="2558" spans="1:19" hidden="1" x14ac:dyDescent="0.25">
      <c r="A2558">
        <v>605093</v>
      </c>
      <c r="B2558" t="s">
        <v>64075</v>
      </c>
      <c r="E2558" t="s">
        <v>151</v>
      </c>
      <c r="F2558" t="s">
        <v>5733</v>
      </c>
      <c r="I2558" t="s">
        <v>14100</v>
      </c>
      <c r="M2558">
        <v>3</v>
      </c>
      <c r="N2558" t="b">
        <v>0</v>
      </c>
      <c r="O2558" t="s">
        <v>61501</v>
      </c>
      <c r="P2558" t="s">
        <v>61509</v>
      </c>
      <c r="S2558" t="s">
        <v>90325</v>
      </c>
    </row>
    <row r="2559" spans="1:19" hidden="1" x14ac:dyDescent="0.25">
      <c r="A2559">
        <v>605094</v>
      </c>
      <c r="B2559" t="s">
        <v>64076</v>
      </c>
      <c r="E2559" t="s">
        <v>336</v>
      </c>
      <c r="F2559" t="s">
        <v>5919</v>
      </c>
      <c r="H2559">
        <v>0</v>
      </c>
      <c r="I2559" t="s">
        <v>14101</v>
      </c>
      <c r="M2559">
        <v>5</v>
      </c>
      <c r="N2559" t="b">
        <v>0</v>
      </c>
      <c r="O2559" t="s">
        <v>61501</v>
      </c>
      <c r="P2559" t="s">
        <v>61509</v>
      </c>
      <c r="Q2559" t="s">
        <v>61515</v>
      </c>
      <c r="R2559" t="s">
        <v>61518</v>
      </c>
      <c r="S2559" t="s">
        <v>89347</v>
      </c>
    </row>
    <row r="2560" spans="1:19" hidden="1" x14ac:dyDescent="0.25">
      <c r="A2560">
        <v>605095</v>
      </c>
      <c r="B2560" t="s">
        <v>64077</v>
      </c>
      <c r="E2560" t="s">
        <v>151</v>
      </c>
      <c r="F2560" t="s">
        <v>5733</v>
      </c>
      <c r="I2560" t="s">
        <v>14102</v>
      </c>
      <c r="M2560">
        <v>3</v>
      </c>
      <c r="N2560" t="b">
        <v>0</v>
      </c>
      <c r="O2560" t="s">
        <v>61501</v>
      </c>
      <c r="P2560" t="s">
        <v>61509</v>
      </c>
      <c r="S2560" t="s">
        <v>90326</v>
      </c>
    </row>
    <row r="2561" spans="1:19" hidden="1" x14ac:dyDescent="0.25">
      <c r="A2561">
        <v>605096</v>
      </c>
      <c r="B2561" t="s">
        <v>64078</v>
      </c>
      <c r="C2561" t="s">
        <v>20</v>
      </c>
      <c r="D2561" t="s">
        <v>97</v>
      </c>
      <c r="E2561" t="s">
        <v>724</v>
      </c>
      <c r="F2561" t="s">
        <v>6312</v>
      </c>
      <c r="I2561" t="s">
        <v>14103</v>
      </c>
      <c r="J2561" t="s">
        <v>40174</v>
      </c>
      <c r="K2561" t="s">
        <v>53685</v>
      </c>
      <c r="M2561">
        <v>3</v>
      </c>
      <c r="N2561" t="b">
        <v>0</v>
      </c>
      <c r="O2561" t="s">
        <v>61502</v>
      </c>
      <c r="P2561" t="s">
        <v>61510</v>
      </c>
      <c r="S2561" t="s">
        <v>89660</v>
      </c>
    </row>
    <row r="2562" spans="1:19" hidden="1" x14ac:dyDescent="0.25">
      <c r="A2562">
        <v>605097</v>
      </c>
      <c r="B2562" t="s">
        <v>64079</v>
      </c>
      <c r="E2562" t="s">
        <v>1259</v>
      </c>
      <c r="F2562" t="s">
        <v>6858</v>
      </c>
      <c r="H2562">
        <v>0</v>
      </c>
      <c r="I2562" t="s">
        <v>14104</v>
      </c>
      <c r="M2562">
        <v>5</v>
      </c>
      <c r="N2562" t="b">
        <v>0</v>
      </c>
      <c r="O2562" t="s">
        <v>61501</v>
      </c>
      <c r="P2562" t="s">
        <v>61509</v>
      </c>
      <c r="Q2562" t="s">
        <v>61516</v>
      </c>
      <c r="R2562" t="s">
        <v>61518</v>
      </c>
      <c r="S2562" t="s">
        <v>90327</v>
      </c>
    </row>
    <row r="2563" spans="1:19" hidden="1" x14ac:dyDescent="0.25">
      <c r="A2563">
        <v>605098</v>
      </c>
      <c r="B2563" t="s">
        <v>64080</v>
      </c>
      <c r="C2563" t="s">
        <v>40</v>
      </c>
      <c r="D2563" t="s">
        <v>108</v>
      </c>
      <c r="E2563" t="s">
        <v>1260</v>
      </c>
      <c r="F2563" t="s">
        <v>6859</v>
      </c>
      <c r="I2563" t="s">
        <v>14105</v>
      </c>
      <c r="J2563" t="s">
        <v>40175</v>
      </c>
      <c r="K2563" t="s">
        <v>53686</v>
      </c>
      <c r="M2563">
        <v>9</v>
      </c>
      <c r="N2563" t="b">
        <v>0</v>
      </c>
      <c r="O2563" t="s">
        <v>61502</v>
      </c>
      <c r="P2563" t="s">
        <v>61510</v>
      </c>
      <c r="S2563" t="s">
        <v>90328</v>
      </c>
    </row>
    <row r="2564" spans="1:19" hidden="1" x14ac:dyDescent="0.25">
      <c r="A2564">
        <v>605099</v>
      </c>
      <c r="B2564" t="s">
        <v>64081</v>
      </c>
      <c r="C2564" t="s">
        <v>67</v>
      </c>
      <c r="D2564" t="s">
        <v>131</v>
      </c>
      <c r="E2564" t="s">
        <v>1261</v>
      </c>
      <c r="F2564" t="s">
        <v>6860</v>
      </c>
      <c r="I2564" t="s">
        <v>14106</v>
      </c>
      <c r="J2564" t="s">
        <v>40176</v>
      </c>
      <c r="K2564" t="s">
        <v>53687</v>
      </c>
      <c r="M2564">
        <v>3</v>
      </c>
      <c r="N2564" t="b">
        <v>0</v>
      </c>
      <c r="O2564" t="s">
        <v>61502</v>
      </c>
      <c r="P2564" t="s">
        <v>61510</v>
      </c>
      <c r="S2564" t="s">
        <v>89952</v>
      </c>
    </row>
    <row r="2565" spans="1:19" hidden="1" x14ac:dyDescent="0.25">
      <c r="A2565">
        <v>605100</v>
      </c>
      <c r="B2565" t="s">
        <v>64082</v>
      </c>
      <c r="C2565" t="s">
        <v>63</v>
      </c>
      <c r="D2565" t="s">
        <v>128</v>
      </c>
      <c r="E2565" t="s">
        <v>776</v>
      </c>
      <c r="F2565" t="s">
        <v>6362</v>
      </c>
      <c r="I2565" t="s">
        <v>14107</v>
      </c>
      <c r="J2565" t="s">
        <v>40177</v>
      </c>
      <c r="K2565" t="s">
        <v>53688</v>
      </c>
      <c r="M2565">
        <v>3</v>
      </c>
      <c r="N2565" t="b">
        <v>0</v>
      </c>
      <c r="O2565" t="s">
        <v>61502</v>
      </c>
      <c r="P2565" t="s">
        <v>61510</v>
      </c>
      <c r="S2565" t="s">
        <v>90329</v>
      </c>
    </row>
    <row r="2566" spans="1:19" hidden="1" x14ac:dyDescent="0.25">
      <c r="A2566">
        <v>605101</v>
      </c>
      <c r="B2566" t="s">
        <v>64083</v>
      </c>
      <c r="E2566" t="s">
        <v>151</v>
      </c>
      <c r="F2566" t="s">
        <v>5733</v>
      </c>
      <c r="I2566" t="s">
        <v>14108</v>
      </c>
      <c r="M2566">
        <v>3</v>
      </c>
      <c r="N2566" t="b">
        <v>0</v>
      </c>
      <c r="O2566" t="s">
        <v>61501</v>
      </c>
      <c r="P2566" t="s">
        <v>61509</v>
      </c>
      <c r="S2566" t="s">
        <v>90330</v>
      </c>
    </row>
    <row r="2567" spans="1:19" hidden="1" x14ac:dyDescent="0.25">
      <c r="A2567">
        <v>605102</v>
      </c>
      <c r="B2567" t="s">
        <v>64084</v>
      </c>
      <c r="E2567" t="s">
        <v>151</v>
      </c>
      <c r="F2567" t="s">
        <v>5733</v>
      </c>
      <c r="I2567" t="s">
        <v>14109</v>
      </c>
      <c r="M2567">
        <v>3</v>
      </c>
      <c r="N2567" t="b">
        <v>0</v>
      </c>
      <c r="O2567" t="s">
        <v>61501</v>
      </c>
      <c r="P2567" t="s">
        <v>61509</v>
      </c>
      <c r="S2567" t="s">
        <v>90331</v>
      </c>
    </row>
    <row r="2568" spans="1:19" hidden="1" x14ac:dyDescent="0.25">
      <c r="A2568">
        <v>605103</v>
      </c>
      <c r="B2568" t="s">
        <v>64085</v>
      </c>
      <c r="E2568" t="s">
        <v>151</v>
      </c>
      <c r="F2568" t="s">
        <v>5733</v>
      </c>
      <c r="I2568" t="s">
        <v>14110</v>
      </c>
      <c r="M2568">
        <v>3</v>
      </c>
      <c r="N2568" t="b">
        <v>0</v>
      </c>
      <c r="O2568" t="s">
        <v>61501</v>
      </c>
      <c r="P2568" t="s">
        <v>61509</v>
      </c>
      <c r="S2568" t="s">
        <v>90332</v>
      </c>
    </row>
    <row r="2569" spans="1:19" hidden="1" x14ac:dyDescent="0.25">
      <c r="A2569">
        <v>605104</v>
      </c>
      <c r="B2569" t="s">
        <v>64086</v>
      </c>
      <c r="E2569" t="s">
        <v>151</v>
      </c>
      <c r="F2569" t="s">
        <v>5733</v>
      </c>
      <c r="I2569" t="s">
        <v>14111</v>
      </c>
      <c r="M2569">
        <v>3</v>
      </c>
      <c r="N2569" t="b">
        <v>0</v>
      </c>
      <c r="O2569" t="s">
        <v>61501</v>
      </c>
      <c r="P2569" t="s">
        <v>61509</v>
      </c>
      <c r="S2569" t="s">
        <v>90333</v>
      </c>
    </row>
    <row r="2570" spans="1:19" hidden="1" x14ac:dyDescent="0.25">
      <c r="A2570">
        <v>605105</v>
      </c>
      <c r="B2570" t="s">
        <v>64087</v>
      </c>
      <c r="C2570" t="s">
        <v>54</v>
      </c>
      <c r="D2570" t="s">
        <v>120</v>
      </c>
      <c r="E2570" t="s">
        <v>1262</v>
      </c>
      <c r="F2570" t="s">
        <v>6861</v>
      </c>
      <c r="I2570" t="s">
        <v>14112</v>
      </c>
      <c r="M2570">
        <v>3</v>
      </c>
      <c r="N2570" t="b">
        <v>0</v>
      </c>
      <c r="O2570" t="s">
        <v>61505</v>
      </c>
      <c r="P2570" t="s">
        <v>61513</v>
      </c>
      <c r="S2570" t="s">
        <v>90334</v>
      </c>
    </row>
    <row r="2571" spans="1:19" hidden="1" x14ac:dyDescent="0.25">
      <c r="A2571">
        <v>605106</v>
      </c>
      <c r="B2571" t="s">
        <v>64088</v>
      </c>
      <c r="E2571" t="s">
        <v>151</v>
      </c>
      <c r="F2571" t="s">
        <v>5733</v>
      </c>
      <c r="I2571" t="s">
        <v>14113</v>
      </c>
      <c r="M2571">
        <v>3</v>
      </c>
      <c r="N2571" t="b">
        <v>0</v>
      </c>
      <c r="O2571" t="s">
        <v>61501</v>
      </c>
      <c r="P2571" t="s">
        <v>61509</v>
      </c>
      <c r="S2571" t="s">
        <v>90335</v>
      </c>
    </row>
    <row r="2572" spans="1:19" hidden="1" x14ac:dyDescent="0.25">
      <c r="A2572">
        <v>605107</v>
      </c>
      <c r="B2572" t="s">
        <v>64089</v>
      </c>
      <c r="E2572" t="s">
        <v>352</v>
      </c>
      <c r="F2572" t="s">
        <v>5937</v>
      </c>
      <c r="H2572">
        <v>0</v>
      </c>
      <c r="I2572" t="s">
        <v>14114</v>
      </c>
      <c r="M2572">
        <v>5</v>
      </c>
      <c r="N2572" t="b">
        <v>0</v>
      </c>
      <c r="O2572" t="s">
        <v>61501</v>
      </c>
      <c r="P2572" t="s">
        <v>61509</v>
      </c>
      <c r="Q2572" t="s">
        <v>61515</v>
      </c>
      <c r="R2572" t="s">
        <v>61518</v>
      </c>
      <c r="S2572" t="s">
        <v>89357</v>
      </c>
    </row>
    <row r="2573" spans="1:19" hidden="1" x14ac:dyDescent="0.25">
      <c r="A2573">
        <v>605108</v>
      </c>
      <c r="B2573" t="s">
        <v>64090</v>
      </c>
      <c r="E2573" t="s">
        <v>151</v>
      </c>
      <c r="F2573" t="s">
        <v>5733</v>
      </c>
      <c r="I2573" t="s">
        <v>14115</v>
      </c>
      <c r="M2573">
        <v>3</v>
      </c>
      <c r="N2573" t="b">
        <v>0</v>
      </c>
      <c r="O2573" t="s">
        <v>61501</v>
      </c>
      <c r="P2573" t="s">
        <v>61509</v>
      </c>
      <c r="S2573" t="s">
        <v>90336</v>
      </c>
    </row>
    <row r="2574" spans="1:19" hidden="1" x14ac:dyDescent="0.25">
      <c r="A2574">
        <v>605109</v>
      </c>
      <c r="B2574" t="s">
        <v>64091</v>
      </c>
      <c r="C2574" t="s">
        <v>65</v>
      </c>
      <c r="D2574" t="s">
        <v>129</v>
      </c>
      <c r="E2574" t="s">
        <v>1263</v>
      </c>
      <c r="F2574" t="s">
        <v>6862</v>
      </c>
      <c r="I2574" t="s">
        <v>14116</v>
      </c>
      <c r="M2574">
        <v>3</v>
      </c>
      <c r="N2574" t="b">
        <v>0</v>
      </c>
      <c r="O2574" t="s">
        <v>61503</v>
      </c>
      <c r="P2574" t="s">
        <v>61511</v>
      </c>
      <c r="S2574" t="s">
        <v>90337</v>
      </c>
    </row>
    <row r="2575" spans="1:19" hidden="1" x14ac:dyDescent="0.25">
      <c r="A2575">
        <v>605110</v>
      </c>
      <c r="B2575" t="s">
        <v>64092</v>
      </c>
      <c r="E2575" t="s">
        <v>151</v>
      </c>
      <c r="F2575" t="s">
        <v>5733</v>
      </c>
      <c r="I2575" t="s">
        <v>14117</v>
      </c>
      <c r="M2575">
        <v>3</v>
      </c>
      <c r="N2575" t="b">
        <v>0</v>
      </c>
      <c r="O2575" t="s">
        <v>61501</v>
      </c>
      <c r="P2575" t="s">
        <v>61509</v>
      </c>
      <c r="S2575" t="s">
        <v>90338</v>
      </c>
    </row>
    <row r="2576" spans="1:19" hidden="1" x14ac:dyDescent="0.25">
      <c r="A2576">
        <v>605111</v>
      </c>
      <c r="B2576" t="s">
        <v>64093</v>
      </c>
      <c r="E2576" t="s">
        <v>151</v>
      </c>
      <c r="F2576" t="s">
        <v>5733</v>
      </c>
      <c r="I2576" t="s">
        <v>14118</v>
      </c>
      <c r="M2576">
        <v>3</v>
      </c>
      <c r="N2576" t="b">
        <v>0</v>
      </c>
      <c r="O2576" t="s">
        <v>61501</v>
      </c>
      <c r="P2576" t="s">
        <v>61509</v>
      </c>
      <c r="S2576" t="s">
        <v>90339</v>
      </c>
    </row>
    <row r="2577" spans="1:19" hidden="1" x14ac:dyDescent="0.25">
      <c r="A2577">
        <v>605112</v>
      </c>
      <c r="B2577" t="s">
        <v>64094</v>
      </c>
      <c r="E2577" t="s">
        <v>151</v>
      </c>
      <c r="F2577" t="s">
        <v>5733</v>
      </c>
      <c r="I2577" t="s">
        <v>14119</v>
      </c>
      <c r="M2577">
        <v>3</v>
      </c>
      <c r="N2577" t="b">
        <v>0</v>
      </c>
      <c r="O2577" t="s">
        <v>61501</v>
      </c>
      <c r="P2577" t="s">
        <v>61509</v>
      </c>
      <c r="S2577" t="s">
        <v>90340</v>
      </c>
    </row>
    <row r="2578" spans="1:19" hidden="1" x14ac:dyDescent="0.25">
      <c r="A2578">
        <v>605113</v>
      </c>
      <c r="B2578" t="s">
        <v>64095</v>
      </c>
      <c r="E2578" t="s">
        <v>151</v>
      </c>
      <c r="F2578" t="s">
        <v>5733</v>
      </c>
      <c r="I2578" t="s">
        <v>14120</v>
      </c>
      <c r="M2578">
        <v>3</v>
      </c>
      <c r="N2578" t="b">
        <v>0</v>
      </c>
      <c r="O2578" t="s">
        <v>61501</v>
      </c>
      <c r="P2578" t="s">
        <v>61509</v>
      </c>
      <c r="S2578" t="s">
        <v>90341</v>
      </c>
    </row>
    <row r="2579" spans="1:19" hidden="1" x14ac:dyDescent="0.25">
      <c r="A2579">
        <v>605114</v>
      </c>
      <c r="B2579" t="s">
        <v>64096</v>
      </c>
      <c r="E2579" t="s">
        <v>151</v>
      </c>
      <c r="F2579" t="s">
        <v>5733</v>
      </c>
      <c r="I2579" t="s">
        <v>14121</v>
      </c>
      <c r="M2579">
        <v>3</v>
      </c>
      <c r="N2579" t="b">
        <v>0</v>
      </c>
      <c r="O2579" t="s">
        <v>61501</v>
      </c>
      <c r="P2579" t="s">
        <v>61509</v>
      </c>
      <c r="S2579" t="s">
        <v>90342</v>
      </c>
    </row>
    <row r="2580" spans="1:19" hidden="1" x14ac:dyDescent="0.25">
      <c r="A2580">
        <v>605115</v>
      </c>
      <c r="B2580" t="s">
        <v>64097</v>
      </c>
      <c r="E2580" t="s">
        <v>151</v>
      </c>
      <c r="F2580" t="s">
        <v>5733</v>
      </c>
      <c r="I2580" t="s">
        <v>14122</v>
      </c>
      <c r="M2580">
        <v>3</v>
      </c>
      <c r="N2580" t="b">
        <v>0</v>
      </c>
      <c r="O2580" t="s">
        <v>61501</v>
      </c>
      <c r="P2580" t="s">
        <v>61509</v>
      </c>
      <c r="S2580" t="s">
        <v>90343</v>
      </c>
    </row>
    <row r="2581" spans="1:19" hidden="1" x14ac:dyDescent="0.25">
      <c r="A2581">
        <v>605116</v>
      </c>
      <c r="B2581" t="s">
        <v>64098</v>
      </c>
      <c r="E2581" t="s">
        <v>151</v>
      </c>
      <c r="F2581" t="s">
        <v>5733</v>
      </c>
      <c r="I2581" t="s">
        <v>14123</v>
      </c>
      <c r="M2581">
        <v>3</v>
      </c>
      <c r="N2581" t="b">
        <v>0</v>
      </c>
      <c r="O2581" t="s">
        <v>61501</v>
      </c>
      <c r="P2581" t="s">
        <v>61509</v>
      </c>
      <c r="S2581" t="s">
        <v>90344</v>
      </c>
    </row>
    <row r="2582" spans="1:19" hidden="1" x14ac:dyDescent="0.25">
      <c r="A2582">
        <v>605117</v>
      </c>
      <c r="B2582" t="s">
        <v>64099</v>
      </c>
      <c r="E2582" t="s">
        <v>151</v>
      </c>
      <c r="F2582" t="s">
        <v>5733</v>
      </c>
      <c r="I2582" t="s">
        <v>14124</v>
      </c>
      <c r="M2582">
        <v>3</v>
      </c>
      <c r="N2582" t="b">
        <v>0</v>
      </c>
      <c r="O2582" t="s">
        <v>61501</v>
      </c>
      <c r="P2582" t="s">
        <v>61509</v>
      </c>
      <c r="S2582" t="s">
        <v>90345</v>
      </c>
    </row>
    <row r="2583" spans="1:19" hidden="1" x14ac:dyDescent="0.25">
      <c r="A2583">
        <v>605118</v>
      </c>
      <c r="B2583" t="s">
        <v>64100</v>
      </c>
      <c r="E2583" t="s">
        <v>1264</v>
      </c>
      <c r="F2583" t="s">
        <v>6863</v>
      </c>
      <c r="H2583">
        <v>0</v>
      </c>
      <c r="I2583" t="s">
        <v>14125</v>
      </c>
      <c r="M2583">
        <v>5</v>
      </c>
      <c r="N2583" t="b">
        <v>0</v>
      </c>
      <c r="O2583" t="s">
        <v>61501</v>
      </c>
      <c r="P2583" t="s">
        <v>61509</v>
      </c>
      <c r="Q2583" t="s">
        <v>61516</v>
      </c>
      <c r="R2583" t="s">
        <v>61518</v>
      </c>
      <c r="S2583" t="s">
        <v>90346</v>
      </c>
    </row>
    <row r="2584" spans="1:19" hidden="1" x14ac:dyDescent="0.25">
      <c r="A2584">
        <v>605119</v>
      </c>
      <c r="B2584" t="s">
        <v>64101</v>
      </c>
      <c r="E2584" t="s">
        <v>151</v>
      </c>
      <c r="F2584" t="s">
        <v>5733</v>
      </c>
      <c r="I2584" t="s">
        <v>14126</v>
      </c>
      <c r="M2584">
        <v>3</v>
      </c>
      <c r="N2584" t="b">
        <v>0</v>
      </c>
      <c r="O2584" t="s">
        <v>61501</v>
      </c>
      <c r="P2584" t="s">
        <v>61509</v>
      </c>
      <c r="S2584" t="s">
        <v>90347</v>
      </c>
    </row>
    <row r="2585" spans="1:19" hidden="1" x14ac:dyDescent="0.25">
      <c r="A2585">
        <v>605120</v>
      </c>
      <c r="B2585" t="s">
        <v>64102</v>
      </c>
      <c r="E2585" t="s">
        <v>151</v>
      </c>
      <c r="F2585" t="s">
        <v>5733</v>
      </c>
      <c r="I2585" t="s">
        <v>14127</v>
      </c>
      <c r="M2585">
        <v>3</v>
      </c>
      <c r="N2585" t="b">
        <v>0</v>
      </c>
      <c r="O2585" t="s">
        <v>61501</v>
      </c>
      <c r="P2585" t="s">
        <v>61509</v>
      </c>
      <c r="S2585" t="s">
        <v>90348</v>
      </c>
    </row>
    <row r="2586" spans="1:19" hidden="1" x14ac:dyDescent="0.25">
      <c r="A2586">
        <v>605121</v>
      </c>
      <c r="B2586" t="s">
        <v>64103</v>
      </c>
      <c r="E2586" t="s">
        <v>151</v>
      </c>
      <c r="F2586" t="s">
        <v>5733</v>
      </c>
      <c r="I2586" t="s">
        <v>14128</v>
      </c>
      <c r="M2586">
        <v>3</v>
      </c>
      <c r="N2586" t="b">
        <v>0</v>
      </c>
      <c r="O2586" t="s">
        <v>61501</v>
      </c>
      <c r="P2586" t="s">
        <v>61509</v>
      </c>
      <c r="S2586" t="s">
        <v>90349</v>
      </c>
    </row>
    <row r="2587" spans="1:19" hidden="1" x14ac:dyDescent="0.25">
      <c r="A2587">
        <v>605122</v>
      </c>
      <c r="B2587" t="s">
        <v>64104</v>
      </c>
      <c r="E2587" t="s">
        <v>151</v>
      </c>
      <c r="F2587" t="s">
        <v>5733</v>
      </c>
      <c r="I2587" t="s">
        <v>14129</v>
      </c>
      <c r="M2587">
        <v>3</v>
      </c>
      <c r="N2587" t="b">
        <v>0</v>
      </c>
      <c r="O2587" t="s">
        <v>61501</v>
      </c>
      <c r="P2587" t="s">
        <v>61509</v>
      </c>
      <c r="S2587" t="s">
        <v>90350</v>
      </c>
    </row>
    <row r="2588" spans="1:19" hidden="1" x14ac:dyDescent="0.25">
      <c r="A2588">
        <v>605123</v>
      </c>
      <c r="B2588" t="s">
        <v>64105</v>
      </c>
      <c r="E2588" t="s">
        <v>151</v>
      </c>
      <c r="F2588" t="s">
        <v>5733</v>
      </c>
      <c r="I2588" t="s">
        <v>14130</v>
      </c>
      <c r="M2588">
        <v>3</v>
      </c>
      <c r="N2588" t="b">
        <v>0</v>
      </c>
      <c r="O2588" t="s">
        <v>61501</v>
      </c>
      <c r="P2588" t="s">
        <v>61509</v>
      </c>
      <c r="S2588" t="s">
        <v>90351</v>
      </c>
    </row>
    <row r="2589" spans="1:19" hidden="1" x14ac:dyDescent="0.25">
      <c r="A2589">
        <v>605124</v>
      </c>
      <c r="B2589" t="s">
        <v>64106</v>
      </c>
      <c r="E2589" t="s">
        <v>151</v>
      </c>
      <c r="F2589" t="s">
        <v>5733</v>
      </c>
      <c r="I2589" t="s">
        <v>14131</v>
      </c>
      <c r="M2589">
        <v>3</v>
      </c>
      <c r="N2589" t="b">
        <v>0</v>
      </c>
      <c r="O2589" t="s">
        <v>61501</v>
      </c>
      <c r="P2589" t="s">
        <v>61509</v>
      </c>
      <c r="S2589" t="s">
        <v>90352</v>
      </c>
    </row>
    <row r="2590" spans="1:19" hidden="1" x14ac:dyDescent="0.25">
      <c r="A2590">
        <v>605125</v>
      </c>
      <c r="B2590" t="s">
        <v>64107</v>
      </c>
      <c r="E2590" t="s">
        <v>151</v>
      </c>
      <c r="F2590" t="s">
        <v>5733</v>
      </c>
      <c r="I2590" t="s">
        <v>14132</v>
      </c>
      <c r="M2590">
        <v>3</v>
      </c>
      <c r="N2590" t="b">
        <v>0</v>
      </c>
      <c r="O2590" t="s">
        <v>61501</v>
      </c>
      <c r="P2590" t="s">
        <v>61509</v>
      </c>
      <c r="S2590" t="s">
        <v>90353</v>
      </c>
    </row>
    <row r="2591" spans="1:19" hidden="1" x14ac:dyDescent="0.25">
      <c r="A2591">
        <v>605126</v>
      </c>
      <c r="B2591" t="s">
        <v>64108</v>
      </c>
      <c r="E2591" t="s">
        <v>151</v>
      </c>
      <c r="F2591" t="s">
        <v>5733</v>
      </c>
      <c r="I2591" t="s">
        <v>14133</v>
      </c>
      <c r="M2591">
        <v>3</v>
      </c>
      <c r="N2591" t="b">
        <v>0</v>
      </c>
      <c r="O2591" t="s">
        <v>61501</v>
      </c>
      <c r="P2591" t="s">
        <v>61509</v>
      </c>
      <c r="S2591" t="s">
        <v>90354</v>
      </c>
    </row>
    <row r="2592" spans="1:19" hidden="1" x14ac:dyDescent="0.25">
      <c r="A2592">
        <v>605127</v>
      </c>
      <c r="B2592" t="s">
        <v>64109</v>
      </c>
      <c r="E2592" t="s">
        <v>151</v>
      </c>
      <c r="F2592" t="s">
        <v>5733</v>
      </c>
      <c r="I2592" t="s">
        <v>14134</v>
      </c>
      <c r="M2592">
        <v>3</v>
      </c>
      <c r="N2592" t="b">
        <v>0</v>
      </c>
      <c r="O2592" t="s">
        <v>61501</v>
      </c>
      <c r="P2592" t="s">
        <v>61509</v>
      </c>
      <c r="S2592" t="s">
        <v>90355</v>
      </c>
    </row>
    <row r="2593" spans="1:19" hidden="1" x14ac:dyDescent="0.25">
      <c r="A2593">
        <v>605128</v>
      </c>
      <c r="B2593" t="s">
        <v>64110</v>
      </c>
      <c r="C2593" t="s">
        <v>20</v>
      </c>
      <c r="D2593" t="s">
        <v>97</v>
      </c>
      <c r="E2593" t="s">
        <v>724</v>
      </c>
      <c r="F2593" t="s">
        <v>6312</v>
      </c>
      <c r="I2593" t="s">
        <v>14135</v>
      </c>
      <c r="J2593" t="s">
        <v>40178</v>
      </c>
      <c r="K2593" t="s">
        <v>53689</v>
      </c>
      <c r="M2593">
        <v>3</v>
      </c>
      <c r="N2593" t="b">
        <v>0</v>
      </c>
      <c r="O2593" t="s">
        <v>61502</v>
      </c>
      <c r="P2593" t="s">
        <v>61510</v>
      </c>
      <c r="S2593" t="s">
        <v>89660</v>
      </c>
    </row>
    <row r="2594" spans="1:19" hidden="1" x14ac:dyDescent="0.25">
      <c r="A2594">
        <v>605129</v>
      </c>
      <c r="B2594" t="s">
        <v>64111</v>
      </c>
      <c r="E2594" t="s">
        <v>542</v>
      </c>
      <c r="F2594" t="s">
        <v>6130</v>
      </c>
      <c r="H2594">
        <v>0</v>
      </c>
      <c r="I2594" t="s">
        <v>14136</v>
      </c>
      <c r="M2594">
        <v>5</v>
      </c>
      <c r="N2594" t="b">
        <v>0</v>
      </c>
      <c r="O2594" t="s">
        <v>61501</v>
      </c>
      <c r="P2594" t="s">
        <v>61509</v>
      </c>
      <c r="Q2594" t="s">
        <v>61515</v>
      </c>
      <c r="R2594" t="s">
        <v>61518</v>
      </c>
      <c r="S2594" t="s">
        <v>90356</v>
      </c>
    </row>
    <row r="2595" spans="1:19" hidden="1" x14ac:dyDescent="0.25">
      <c r="A2595">
        <v>605130</v>
      </c>
      <c r="B2595" t="s">
        <v>64112</v>
      </c>
      <c r="E2595" t="s">
        <v>151</v>
      </c>
      <c r="F2595" t="s">
        <v>5733</v>
      </c>
      <c r="I2595" t="s">
        <v>14137</v>
      </c>
      <c r="M2595">
        <v>3</v>
      </c>
      <c r="N2595" t="b">
        <v>0</v>
      </c>
      <c r="O2595" t="s">
        <v>61501</v>
      </c>
      <c r="P2595" t="s">
        <v>61509</v>
      </c>
      <c r="S2595" t="s">
        <v>90357</v>
      </c>
    </row>
    <row r="2596" spans="1:19" hidden="1" x14ac:dyDescent="0.25">
      <c r="A2596">
        <v>605131</v>
      </c>
      <c r="B2596" t="s">
        <v>64113</v>
      </c>
      <c r="E2596" t="s">
        <v>151</v>
      </c>
      <c r="F2596" t="s">
        <v>5733</v>
      </c>
      <c r="I2596" t="s">
        <v>14138</v>
      </c>
      <c r="M2596">
        <v>3</v>
      </c>
      <c r="N2596" t="b">
        <v>0</v>
      </c>
      <c r="O2596" t="s">
        <v>61501</v>
      </c>
      <c r="P2596" t="s">
        <v>61509</v>
      </c>
      <c r="S2596" t="s">
        <v>90358</v>
      </c>
    </row>
    <row r="2597" spans="1:19" hidden="1" x14ac:dyDescent="0.25">
      <c r="A2597">
        <v>605132</v>
      </c>
      <c r="B2597" t="s">
        <v>64114</v>
      </c>
      <c r="E2597" t="s">
        <v>151</v>
      </c>
      <c r="F2597" t="s">
        <v>5733</v>
      </c>
      <c r="I2597" t="s">
        <v>14139</v>
      </c>
      <c r="M2597">
        <v>3</v>
      </c>
      <c r="N2597" t="b">
        <v>0</v>
      </c>
      <c r="O2597" t="s">
        <v>61501</v>
      </c>
      <c r="P2597" t="s">
        <v>61509</v>
      </c>
      <c r="S2597" t="s">
        <v>90359</v>
      </c>
    </row>
    <row r="2598" spans="1:19" hidden="1" x14ac:dyDescent="0.25">
      <c r="A2598">
        <v>605133</v>
      </c>
      <c r="B2598" t="s">
        <v>64115</v>
      </c>
      <c r="E2598" t="s">
        <v>151</v>
      </c>
      <c r="F2598" t="s">
        <v>5733</v>
      </c>
      <c r="I2598" t="s">
        <v>14140</v>
      </c>
      <c r="M2598">
        <v>3</v>
      </c>
      <c r="N2598" t="b">
        <v>0</v>
      </c>
      <c r="O2598" t="s">
        <v>61501</v>
      </c>
      <c r="P2598" t="s">
        <v>61509</v>
      </c>
      <c r="S2598" t="s">
        <v>90360</v>
      </c>
    </row>
    <row r="2599" spans="1:19" hidden="1" x14ac:dyDescent="0.25">
      <c r="A2599">
        <v>605134</v>
      </c>
      <c r="B2599" t="s">
        <v>64116</v>
      </c>
      <c r="E2599" t="s">
        <v>151</v>
      </c>
      <c r="F2599" t="s">
        <v>5733</v>
      </c>
      <c r="I2599" t="s">
        <v>14141</v>
      </c>
      <c r="M2599">
        <v>3</v>
      </c>
      <c r="N2599" t="b">
        <v>0</v>
      </c>
      <c r="O2599" t="s">
        <v>61501</v>
      </c>
      <c r="P2599" t="s">
        <v>61509</v>
      </c>
      <c r="S2599" t="s">
        <v>90361</v>
      </c>
    </row>
    <row r="2600" spans="1:19" hidden="1" x14ac:dyDescent="0.25">
      <c r="A2600">
        <v>605135</v>
      </c>
      <c r="B2600" t="s">
        <v>64117</v>
      </c>
      <c r="E2600" t="s">
        <v>151</v>
      </c>
      <c r="F2600" t="s">
        <v>5733</v>
      </c>
      <c r="I2600" t="s">
        <v>14142</v>
      </c>
      <c r="M2600">
        <v>3</v>
      </c>
      <c r="N2600" t="b">
        <v>0</v>
      </c>
      <c r="O2600" t="s">
        <v>61501</v>
      </c>
      <c r="P2600" t="s">
        <v>61509</v>
      </c>
      <c r="S2600" t="s">
        <v>90362</v>
      </c>
    </row>
    <row r="2601" spans="1:19" hidden="1" x14ac:dyDescent="0.25">
      <c r="A2601">
        <v>605136</v>
      </c>
      <c r="B2601" t="s">
        <v>64118</v>
      </c>
      <c r="E2601" t="s">
        <v>151</v>
      </c>
      <c r="F2601" t="s">
        <v>5733</v>
      </c>
      <c r="I2601" t="s">
        <v>14143</v>
      </c>
      <c r="M2601">
        <v>3</v>
      </c>
      <c r="N2601" t="b">
        <v>0</v>
      </c>
      <c r="O2601" t="s">
        <v>61501</v>
      </c>
      <c r="P2601" t="s">
        <v>61509</v>
      </c>
      <c r="S2601" t="s">
        <v>90363</v>
      </c>
    </row>
    <row r="2602" spans="1:19" hidden="1" x14ac:dyDescent="0.25">
      <c r="A2602">
        <v>605137</v>
      </c>
      <c r="B2602" t="s">
        <v>64119</v>
      </c>
      <c r="E2602" t="s">
        <v>151</v>
      </c>
      <c r="F2602" t="s">
        <v>5733</v>
      </c>
      <c r="I2602" t="s">
        <v>14144</v>
      </c>
      <c r="M2602">
        <v>3</v>
      </c>
      <c r="N2602" t="b">
        <v>0</v>
      </c>
      <c r="O2602" t="s">
        <v>61501</v>
      </c>
      <c r="P2602" t="s">
        <v>61509</v>
      </c>
      <c r="S2602" t="s">
        <v>90364</v>
      </c>
    </row>
    <row r="2603" spans="1:19" hidden="1" x14ac:dyDescent="0.25">
      <c r="A2603">
        <v>605138</v>
      </c>
      <c r="B2603" t="s">
        <v>64120</v>
      </c>
      <c r="C2603" t="s">
        <v>34</v>
      </c>
      <c r="E2603" t="s">
        <v>1265</v>
      </c>
      <c r="F2603" t="s">
        <v>6864</v>
      </c>
      <c r="I2603" t="s">
        <v>14145</v>
      </c>
      <c r="J2603" t="s">
        <v>40179</v>
      </c>
      <c r="K2603" t="s">
        <v>53690</v>
      </c>
      <c r="M2603">
        <v>9</v>
      </c>
      <c r="N2603" t="b">
        <v>0</v>
      </c>
      <c r="O2603" t="s">
        <v>61502</v>
      </c>
      <c r="P2603" t="s">
        <v>61510</v>
      </c>
      <c r="S2603" t="s">
        <v>90365</v>
      </c>
    </row>
    <row r="2604" spans="1:19" hidden="1" x14ac:dyDescent="0.25">
      <c r="A2604">
        <v>605139</v>
      </c>
      <c r="B2604" t="s">
        <v>64121</v>
      </c>
      <c r="E2604" t="s">
        <v>151</v>
      </c>
      <c r="F2604" t="s">
        <v>5733</v>
      </c>
      <c r="I2604" t="s">
        <v>14146</v>
      </c>
      <c r="M2604">
        <v>3</v>
      </c>
      <c r="N2604" t="b">
        <v>0</v>
      </c>
      <c r="O2604" t="s">
        <v>61501</v>
      </c>
      <c r="P2604" t="s">
        <v>61509</v>
      </c>
      <c r="S2604" t="s">
        <v>90366</v>
      </c>
    </row>
    <row r="2605" spans="1:19" hidden="1" x14ac:dyDescent="0.25">
      <c r="A2605">
        <v>605140</v>
      </c>
      <c r="B2605" t="s">
        <v>64122</v>
      </c>
      <c r="E2605" t="s">
        <v>151</v>
      </c>
      <c r="F2605" t="s">
        <v>5733</v>
      </c>
      <c r="I2605" t="s">
        <v>14147</v>
      </c>
      <c r="M2605">
        <v>3</v>
      </c>
      <c r="N2605" t="b">
        <v>0</v>
      </c>
      <c r="O2605" t="s">
        <v>61501</v>
      </c>
      <c r="P2605" t="s">
        <v>61509</v>
      </c>
      <c r="S2605" t="s">
        <v>90367</v>
      </c>
    </row>
    <row r="2606" spans="1:19" hidden="1" x14ac:dyDescent="0.25">
      <c r="A2606">
        <v>605141</v>
      </c>
      <c r="B2606" t="s">
        <v>64123</v>
      </c>
      <c r="E2606" t="s">
        <v>151</v>
      </c>
      <c r="F2606" t="s">
        <v>5733</v>
      </c>
      <c r="I2606" t="s">
        <v>14148</v>
      </c>
      <c r="M2606">
        <v>3</v>
      </c>
      <c r="N2606" t="b">
        <v>0</v>
      </c>
      <c r="O2606" t="s">
        <v>61501</v>
      </c>
      <c r="P2606" t="s">
        <v>61509</v>
      </c>
      <c r="S2606" t="s">
        <v>90368</v>
      </c>
    </row>
    <row r="2607" spans="1:19" hidden="1" x14ac:dyDescent="0.25">
      <c r="A2607">
        <v>605142</v>
      </c>
      <c r="B2607" t="s">
        <v>64124</v>
      </c>
      <c r="E2607" t="s">
        <v>151</v>
      </c>
      <c r="F2607" t="s">
        <v>5733</v>
      </c>
      <c r="I2607" t="s">
        <v>14149</v>
      </c>
      <c r="M2607">
        <v>3</v>
      </c>
      <c r="N2607" t="b">
        <v>0</v>
      </c>
      <c r="O2607" t="s">
        <v>61501</v>
      </c>
      <c r="P2607" t="s">
        <v>61509</v>
      </c>
      <c r="S2607" t="s">
        <v>90369</v>
      </c>
    </row>
    <row r="2608" spans="1:19" hidden="1" x14ac:dyDescent="0.25">
      <c r="A2608">
        <v>605143</v>
      </c>
      <c r="B2608" t="s">
        <v>64125</v>
      </c>
      <c r="E2608" t="s">
        <v>151</v>
      </c>
      <c r="F2608" t="s">
        <v>5733</v>
      </c>
      <c r="I2608" t="s">
        <v>14150</v>
      </c>
      <c r="M2608">
        <v>3</v>
      </c>
      <c r="N2608" t="b">
        <v>0</v>
      </c>
      <c r="O2608" t="s">
        <v>61501</v>
      </c>
      <c r="P2608" t="s">
        <v>61509</v>
      </c>
      <c r="S2608" t="s">
        <v>90370</v>
      </c>
    </row>
    <row r="2609" spans="1:19" hidden="1" x14ac:dyDescent="0.25">
      <c r="A2609">
        <v>605144</v>
      </c>
      <c r="B2609" t="s">
        <v>64126</v>
      </c>
      <c r="E2609" t="s">
        <v>151</v>
      </c>
      <c r="F2609" t="s">
        <v>5733</v>
      </c>
      <c r="I2609" t="s">
        <v>14151</v>
      </c>
      <c r="M2609">
        <v>3</v>
      </c>
      <c r="N2609" t="b">
        <v>0</v>
      </c>
      <c r="O2609" t="s">
        <v>61501</v>
      </c>
      <c r="P2609" t="s">
        <v>61509</v>
      </c>
      <c r="S2609" t="s">
        <v>90371</v>
      </c>
    </row>
    <row r="2610" spans="1:19" hidden="1" x14ac:dyDescent="0.25">
      <c r="A2610">
        <v>605145</v>
      </c>
      <c r="B2610" t="s">
        <v>64127</v>
      </c>
      <c r="E2610" t="s">
        <v>151</v>
      </c>
      <c r="F2610" t="s">
        <v>5733</v>
      </c>
      <c r="I2610" t="s">
        <v>14152</v>
      </c>
      <c r="M2610">
        <v>3</v>
      </c>
      <c r="N2610" t="b">
        <v>0</v>
      </c>
      <c r="O2610" t="s">
        <v>61501</v>
      </c>
      <c r="P2610" t="s">
        <v>61509</v>
      </c>
      <c r="S2610" t="s">
        <v>90372</v>
      </c>
    </row>
    <row r="2611" spans="1:19" hidden="1" x14ac:dyDescent="0.25">
      <c r="A2611">
        <v>605146</v>
      </c>
      <c r="B2611" t="s">
        <v>64128</v>
      </c>
      <c r="E2611" t="s">
        <v>151</v>
      </c>
      <c r="F2611" t="s">
        <v>5733</v>
      </c>
      <c r="I2611" t="s">
        <v>14153</v>
      </c>
      <c r="M2611">
        <v>3</v>
      </c>
      <c r="N2611" t="b">
        <v>0</v>
      </c>
      <c r="O2611" t="s">
        <v>61501</v>
      </c>
      <c r="P2611" t="s">
        <v>61509</v>
      </c>
      <c r="S2611" t="s">
        <v>90373</v>
      </c>
    </row>
    <row r="2612" spans="1:19" hidden="1" x14ac:dyDescent="0.25">
      <c r="A2612">
        <v>605147</v>
      </c>
      <c r="B2612" t="s">
        <v>64129</v>
      </c>
      <c r="E2612" t="s">
        <v>151</v>
      </c>
      <c r="F2612" t="s">
        <v>5733</v>
      </c>
      <c r="I2612" t="s">
        <v>14154</v>
      </c>
      <c r="M2612">
        <v>3</v>
      </c>
      <c r="N2612" t="b">
        <v>0</v>
      </c>
      <c r="O2612" t="s">
        <v>61501</v>
      </c>
      <c r="P2612" t="s">
        <v>61509</v>
      </c>
      <c r="S2612" t="s">
        <v>90374</v>
      </c>
    </row>
    <row r="2613" spans="1:19" hidden="1" x14ac:dyDescent="0.25">
      <c r="A2613">
        <v>605148</v>
      </c>
      <c r="B2613" t="s">
        <v>64130</v>
      </c>
      <c r="E2613" t="s">
        <v>151</v>
      </c>
      <c r="F2613" t="s">
        <v>5733</v>
      </c>
      <c r="I2613" t="s">
        <v>14155</v>
      </c>
      <c r="M2613">
        <v>3</v>
      </c>
      <c r="N2613" t="b">
        <v>0</v>
      </c>
      <c r="O2613" t="s">
        <v>61501</v>
      </c>
      <c r="P2613" t="s">
        <v>61509</v>
      </c>
      <c r="S2613" t="s">
        <v>90375</v>
      </c>
    </row>
    <row r="2614" spans="1:19" hidden="1" x14ac:dyDescent="0.25">
      <c r="A2614">
        <v>605149</v>
      </c>
      <c r="B2614" t="s">
        <v>64131</v>
      </c>
      <c r="E2614" t="s">
        <v>151</v>
      </c>
      <c r="F2614" t="s">
        <v>5733</v>
      </c>
      <c r="I2614" t="s">
        <v>14156</v>
      </c>
      <c r="M2614">
        <v>3</v>
      </c>
      <c r="N2614" t="b">
        <v>0</v>
      </c>
      <c r="O2614" t="s">
        <v>61501</v>
      </c>
      <c r="P2614" t="s">
        <v>61509</v>
      </c>
      <c r="S2614" t="s">
        <v>90376</v>
      </c>
    </row>
    <row r="2615" spans="1:19" hidden="1" x14ac:dyDescent="0.25">
      <c r="A2615">
        <v>605150</v>
      </c>
      <c r="B2615" t="s">
        <v>64132</v>
      </c>
      <c r="E2615" t="s">
        <v>151</v>
      </c>
      <c r="F2615" t="s">
        <v>5733</v>
      </c>
      <c r="I2615" t="s">
        <v>14157</v>
      </c>
      <c r="M2615">
        <v>3</v>
      </c>
      <c r="N2615" t="b">
        <v>0</v>
      </c>
      <c r="O2615" t="s">
        <v>61501</v>
      </c>
      <c r="P2615" t="s">
        <v>61509</v>
      </c>
      <c r="S2615" t="s">
        <v>90377</v>
      </c>
    </row>
    <row r="2616" spans="1:19" hidden="1" x14ac:dyDescent="0.25">
      <c r="A2616">
        <v>605151</v>
      </c>
      <c r="B2616" t="s">
        <v>64133</v>
      </c>
      <c r="E2616" t="s">
        <v>151</v>
      </c>
      <c r="F2616" t="s">
        <v>5733</v>
      </c>
      <c r="I2616" t="s">
        <v>14158</v>
      </c>
      <c r="M2616">
        <v>3</v>
      </c>
      <c r="N2616" t="b">
        <v>0</v>
      </c>
      <c r="O2616" t="s">
        <v>61501</v>
      </c>
      <c r="P2616" t="s">
        <v>61509</v>
      </c>
      <c r="S2616" t="s">
        <v>90378</v>
      </c>
    </row>
    <row r="2617" spans="1:19" hidden="1" x14ac:dyDescent="0.25">
      <c r="A2617">
        <v>605152</v>
      </c>
      <c r="B2617" t="s">
        <v>64134</v>
      </c>
      <c r="E2617" t="s">
        <v>1266</v>
      </c>
      <c r="F2617" t="s">
        <v>6865</v>
      </c>
      <c r="H2617">
        <v>0</v>
      </c>
      <c r="I2617" t="s">
        <v>14159</v>
      </c>
      <c r="M2617">
        <v>5</v>
      </c>
      <c r="N2617" t="b">
        <v>0</v>
      </c>
      <c r="O2617" t="s">
        <v>61501</v>
      </c>
      <c r="P2617" t="s">
        <v>61509</v>
      </c>
      <c r="Q2617" t="s">
        <v>61517</v>
      </c>
      <c r="R2617" t="s">
        <v>61518</v>
      </c>
      <c r="S2617" t="s">
        <v>90379</v>
      </c>
    </row>
    <row r="2618" spans="1:19" hidden="1" x14ac:dyDescent="0.25">
      <c r="A2618">
        <v>605153</v>
      </c>
      <c r="B2618" t="s">
        <v>64135</v>
      </c>
      <c r="C2618" t="s">
        <v>22</v>
      </c>
      <c r="D2618" t="s">
        <v>99</v>
      </c>
      <c r="E2618" t="s">
        <v>987</v>
      </c>
      <c r="F2618" t="s">
        <v>6570</v>
      </c>
      <c r="I2618" t="s">
        <v>14160</v>
      </c>
      <c r="J2618" t="s">
        <v>40180</v>
      </c>
      <c r="K2618" t="s">
        <v>53691</v>
      </c>
      <c r="M2618">
        <v>3</v>
      </c>
      <c r="N2618" t="b">
        <v>0</v>
      </c>
      <c r="O2618" t="s">
        <v>61502</v>
      </c>
      <c r="P2618" t="s">
        <v>61510</v>
      </c>
      <c r="S2618" t="s">
        <v>90380</v>
      </c>
    </row>
    <row r="2619" spans="1:19" hidden="1" x14ac:dyDescent="0.25">
      <c r="A2619">
        <v>605154</v>
      </c>
      <c r="B2619" t="s">
        <v>64136</v>
      </c>
      <c r="E2619" t="s">
        <v>1267</v>
      </c>
      <c r="F2619" t="s">
        <v>6866</v>
      </c>
      <c r="H2619">
        <v>0</v>
      </c>
      <c r="I2619" t="s">
        <v>14161</v>
      </c>
      <c r="M2619">
        <v>5</v>
      </c>
      <c r="N2619" t="b">
        <v>0</v>
      </c>
      <c r="O2619" t="s">
        <v>61501</v>
      </c>
      <c r="P2619" t="s">
        <v>61509</v>
      </c>
      <c r="Q2619" t="s">
        <v>61515</v>
      </c>
      <c r="R2619" t="s">
        <v>61518</v>
      </c>
      <c r="S2619" t="s">
        <v>90381</v>
      </c>
    </row>
    <row r="2620" spans="1:19" hidden="1" x14ac:dyDescent="0.25">
      <c r="A2620">
        <v>605155</v>
      </c>
      <c r="B2620" t="s">
        <v>64137</v>
      </c>
      <c r="E2620" t="s">
        <v>1120</v>
      </c>
      <c r="F2620" t="s">
        <v>6709</v>
      </c>
      <c r="H2620">
        <v>0</v>
      </c>
      <c r="I2620" t="s">
        <v>14162</v>
      </c>
      <c r="M2620">
        <v>5</v>
      </c>
      <c r="N2620" t="b">
        <v>0</v>
      </c>
      <c r="O2620" t="s">
        <v>61501</v>
      </c>
      <c r="P2620" t="s">
        <v>61509</v>
      </c>
      <c r="Q2620" t="s">
        <v>61516</v>
      </c>
      <c r="R2620" t="s">
        <v>61518</v>
      </c>
      <c r="S2620" t="s">
        <v>90382</v>
      </c>
    </row>
    <row r="2621" spans="1:19" hidden="1" x14ac:dyDescent="0.25">
      <c r="A2621">
        <v>605156</v>
      </c>
      <c r="B2621" t="s">
        <v>64138</v>
      </c>
      <c r="C2621" t="s">
        <v>45</v>
      </c>
      <c r="D2621" t="s">
        <v>112</v>
      </c>
      <c r="E2621" t="s">
        <v>217</v>
      </c>
      <c r="F2621" t="s">
        <v>5802</v>
      </c>
      <c r="I2621" t="s">
        <v>14163</v>
      </c>
      <c r="J2621" t="s">
        <v>40181</v>
      </c>
      <c r="K2621" t="s">
        <v>53692</v>
      </c>
      <c r="M2621">
        <v>3</v>
      </c>
      <c r="N2621" t="b">
        <v>0</v>
      </c>
      <c r="O2621" t="s">
        <v>61502</v>
      </c>
      <c r="P2621" t="s">
        <v>61510</v>
      </c>
      <c r="S2621" t="s">
        <v>89273</v>
      </c>
    </row>
    <row r="2622" spans="1:19" hidden="1" x14ac:dyDescent="0.25">
      <c r="A2622">
        <v>605157</v>
      </c>
      <c r="B2622" t="s">
        <v>64139</v>
      </c>
      <c r="E2622" t="s">
        <v>1268</v>
      </c>
      <c r="F2622" t="s">
        <v>6867</v>
      </c>
      <c r="H2622">
        <v>0</v>
      </c>
      <c r="I2622" t="s">
        <v>14164</v>
      </c>
      <c r="M2622">
        <v>5</v>
      </c>
      <c r="N2622" t="b">
        <v>0</v>
      </c>
      <c r="O2622" t="s">
        <v>61501</v>
      </c>
      <c r="P2622" t="s">
        <v>61509</v>
      </c>
      <c r="Q2622" t="s">
        <v>61517</v>
      </c>
      <c r="R2622" t="s">
        <v>61518</v>
      </c>
      <c r="S2622" t="s">
        <v>90383</v>
      </c>
    </row>
    <row r="2623" spans="1:19" hidden="1" x14ac:dyDescent="0.25">
      <c r="A2623">
        <v>605158</v>
      </c>
      <c r="B2623" t="s">
        <v>64140</v>
      </c>
      <c r="E2623" t="s">
        <v>561</v>
      </c>
      <c r="F2623" t="s">
        <v>6148</v>
      </c>
      <c r="H2623">
        <v>0</v>
      </c>
      <c r="I2623" t="s">
        <v>14165</v>
      </c>
      <c r="M2623">
        <v>5</v>
      </c>
      <c r="N2623" t="b">
        <v>0</v>
      </c>
      <c r="O2623" t="s">
        <v>61501</v>
      </c>
      <c r="P2623" t="s">
        <v>61509</v>
      </c>
      <c r="Q2623" t="s">
        <v>61516</v>
      </c>
      <c r="R2623" t="s">
        <v>61518</v>
      </c>
      <c r="S2623" t="s">
        <v>90384</v>
      </c>
    </row>
    <row r="2624" spans="1:19" hidden="1" x14ac:dyDescent="0.25">
      <c r="A2624">
        <v>605159</v>
      </c>
      <c r="B2624" t="s">
        <v>64141</v>
      </c>
      <c r="E2624" t="s">
        <v>1269</v>
      </c>
      <c r="F2624" t="s">
        <v>6868</v>
      </c>
      <c r="H2624">
        <v>0</v>
      </c>
      <c r="I2624" t="s">
        <v>14166</v>
      </c>
      <c r="M2624">
        <v>5</v>
      </c>
      <c r="N2624" t="b">
        <v>0</v>
      </c>
      <c r="O2624" t="s">
        <v>61501</v>
      </c>
      <c r="P2624" t="s">
        <v>61509</v>
      </c>
      <c r="Q2624" t="s">
        <v>61515</v>
      </c>
      <c r="R2624" t="s">
        <v>61518</v>
      </c>
      <c r="S2624" t="s">
        <v>90385</v>
      </c>
    </row>
    <row r="2625" spans="1:19" hidden="1" x14ac:dyDescent="0.25">
      <c r="A2625">
        <v>605160</v>
      </c>
      <c r="B2625" t="s">
        <v>64142</v>
      </c>
      <c r="E2625" t="s">
        <v>1270</v>
      </c>
      <c r="F2625" t="s">
        <v>6869</v>
      </c>
      <c r="H2625">
        <v>0</v>
      </c>
      <c r="I2625" t="s">
        <v>14167</v>
      </c>
      <c r="M2625">
        <v>5</v>
      </c>
      <c r="N2625" t="b">
        <v>0</v>
      </c>
      <c r="O2625" t="s">
        <v>61501</v>
      </c>
      <c r="P2625" t="s">
        <v>61509</v>
      </c>
      <c r="Q2625" t="s">
        <v>61515</v>
      </c>
      <c r="R2625" t="s">
        <v>61518</v>
      </c>
      <c r="S2625" t="s">
        <v>90386</v>
      </c>
    </row>
    <row r="2626" spans="1:19" hidden="1" x14ac:dyDescent="0.25">
      <c r="A2626">
        <v>605161</v>
      </c>
      <c r="B2626" t="s">
        <v>64143</v>
      </c>
      <c r="E2626" t="s">
        <v>1271</v>
      </c>
      <c r="F2626" t="s">
        <v>6870</v>
      </c>
      <c r="I2626" t="s">
        <v>14168</v>
      </c>
      <c r="M2626">
        <v>3</v>
      </c>
      <c r="N2626" t="b">
        <v>0</v>
      </c>
      <c r="O2626" t="s">
        <v>61503</v>
      </c>
      <c r="P2626" t="s">
        <v>61511</v>
      </c>
      <c r="S2626" t="s">
        <v>90387</v>
      </c>
    </row>
    <row r="2627" spans="1:19" hidden="1" x14ac:dyDescent="0.25">
      <c r="A2627">
        <v>605162</v>
      </c>
      <c r="B2627" t="s">
        <v>64144</v>
      </c>
      <c r="C2627" t="s">
        <v>61</v>
      </c>
      <c r="D2627" t="s">
        <v>126</v>
      </c>
      <c r="E2627" t="s">
        <v>1272</v>
      </c>
      <c r="F2627" t="s">
        <v>6871</v>
      </c>
      <c r="I2627" t="s">
        <v>14169</v>
      </c>
      <c r="M2627">
        <v>3</v>
      </c>
      <c r="N2627" t="b">
        <v>0</v>
      </c>
      <c r="O2627" t="s">
        <v>61503</v>
      </c>
      <c r="P2627" t="s">
        <v>61511</v>
      </c>
      <c r="S2627" t="s">
        <v>90388</v>
      </c>
    </row>
    <row r="2628" spans="1:19" hidden="1" x14ac:dyDescent="0.25">
      <c r="A2628">
        <v>605163</v>
      </c>
      <c r="B2628" t="s">
        <v>64145</v>
      </c>
      <c r="E2628" t="s">
        <v>161</v>
      </c>
      <c r="F2628" t="s">
        <v>5743</v>
      </c>
      <c r="H2628">
        <v>0</v>
      </c>
      <c r="I2628" t="s">
        <v>14170</v>
      </c>
      <c r="M2628">
        <v>5</v>
      </c>
      <c r="N2628" t="b">
        <v>0</v>
      </c>
      <c r="O2628" t="s">
        <v>61501</v>
      </c>
      <c r="P2628" t="s">
        <v>61509</v>
      </c>
      <c r="Q2628" t="s">
        <v>61515</v>
      </c>
      <c r="R2628" t="s">
        <v>61518</v>
      </c>
      <c r="S2628" t="s">
        <v>89204</v>
      </c>
    </row>
    <row r="2629" spans="1:19" hidden="1" x14ac:dyDescent="0.25">
      <c r="A2629">
        <v>605164</v>
      </c>
      <c r="B2629" t="s">
        <v>64146</v>
      </c>
      <c r="E2629" t="s">
        <v>1273</v>
      </c>
      <c r="F2629" t="s">
        <v>6872</v>
      </c>
      <c r="H2629">
        <v>0</v>
      </c>
      <c r="I2629" t="s">
        <v>14171</v>
      </c>
      <c r="M2629">
        <v>5</v>
      </c>
      <c r="N2629" t="b">
        <v>0</v>
      </c>
      <c r="O2629" t="s">
        <v>61501</v>
      </c>
      <c r="P2629" t="s">
        <v>61509</v>
      </c>
      <c r="Q2629" t="s">
        <v>61515</v>
      </c>
      <c r="R2629" t="s">
        <v>61518</v>
      </c>
      <c r="S2629" t="s">
        <v>90389</v>
      </c>
    </row>
    <row r="2630" spans="1:19" hidden="1" x14ac:dyDescent="0.25">
      <c r="A2630">
        <v>605165</v>
      </c>
      <c r="B2630" t="s">
        <v>64147</v>
      </c>
      <c r="E2630" t="s">
        <v>692</v>
      </c>
      <c r="F2630" t="s">
        <v>6276</v>
      </c>
      <c r="H2630">
        <v>0</v>
      </c>
      <c r="I2630" t="s">
        <v>14172</v>
      </c>
      <c r="M2630">
        <v>5</v>
      </c>
      <c r="N2630" t="b">
        <v>0</v>
      </c>
      <c r="O2630" t="s">
        <v>61501</v>
      </c>
      <c r="P2630" t="s">
        <v>61509</v>
      </c>
      <c r="Q2630" t="s">
        <v>61515</v>
      </c>
      <c r="R2630" t="s">
        <v>61518</v>
      </c>
      <c r="S2630" t="s">
        <v>89633</v>
      </c>
    </row>
    <row r="2631" spans="1:19" hidden="1" x14ac:dyDescent="0.25">
      <c r="A2631">
        <v>605166</v>
      </c>
      <c r="B2631" t="s">
        <v>64148</v>
      </c>
      <c r="E2631" t="s">
        <v>1273</v>
      </c>
      <c r="F2631" t="s">
        <v>6872</v>
      </c>
      <c r="H2631">
        <v>0</v>
      </c>
      <c r="I2631" t="s">
        <v>14173</v>
      </c>
      <c r="M2631">
        <v>5</v>
      </c>
      <c r="N2631" t="b">
        <v>0</v>
      </c>
      <c r="O2631" t="s">
        <v>61501</v>
      </c>
      <c r="P2631" t="s">
        <v>61509</v>
      </c>
      <c r="Q2631" t="s">
        <v>61515</v>
      </c>
      <c r="R2631" t="s">
        <v>61518</v>
      </c>
      <c r="S2631" t="s">
        <v>90389</v>
      </c>
    </row>
    <row r="2632" spans="1:19" hidden="1" x14ac:dyDescent="0.25">
      <c r="A2632">
        <v>605167</v>
      </c>
      <c r="B2632" t="s">
        <v>64149</v>
      </c>
      <c r="E2632" t="s">
        <v>806</v>
      </c>
      <c r="F2632" t="s">
        <v>6392</v>
      </c>
      <c r="H2632">
        <v>0</v>
      </c>
      <c r="I2632" t="s">
        <v>14174</v>
      </c>
      <c r="M2632">
        <v>5</v>
      </c>
      <c r="N2632" t="b">
        <v>0</v>
      </c>
      <c r="O2632" t="s">
        <v>61501</v>
      </c>
      <c r="P2632" t="s">
        <v>61509</v>
      </c>
      <c r="Q2632" t="s">
        <v>61515</v>
      </c>
      <c r="R2632" t="s">
        <v>61518</v>
      </c>
      <c r="S2632" t="s">
        <v>89844</v>
      </c>
    </row>
    <row r="2633" spans="1:19" hidden="1" x14ac:dyDescent="0.25">
      <c r="A2633">
        <v>605168</v>
      </c>
      <c r="B2633" t="s">
        <v>64150</v>
      </c>
      <c r="C2633" t="s">
        <v>34</v>
      </c>
      <c r="E2633" t="s">
        <v>1270</v>
      </c>
      <c r="F2633" t="s">
        <v>6869</v>
      </c>
      <c r="I2633" t="s">
        <v>14175</v>
      </c>
      <c r="J2633" t="s">
        <v>40182</v>
      </c>
      <c r="K2633" t="s">
        <v>53693</v>
      </c>
      <c r="M2633">
        <v>9</v>
      </c>
      <c r="N2633" t="b">
        <v>0</v>
      </c>
      <c r="O2633" t="s">
        <v>61502</v>
      </c>
      <c r="P2633" t="s">
        <v>61510</v>
      </c>
      <c r="S2633" t="s">
        <v>90390</v>
      </c>
    </row>
    <row r="2634" spans="1:19" hidden="1" x14ac:dyDescent="0.25">
      <c r="A2634">
        <v>605169</v>
      </c>
      <c r="B2634" t="s">
        <v>64151</v>
      </c>
      <c r="E2634" t="s">
        <v>1204</v>
      </c>
      <c r="F2634" t="s">
        <v>6797</v>
      </c>
      <c r="H2634">
        <v>0</v>
      </c>
      <c r="I2634" t="s">
        <v>14175</v>
      </c>
      <c r="M2634">
        <v>5</v>
      </c>
      <c r="N2634" t="b">
        <v>0</v>
      </c>
      <c r="O2634" t="s">
        <v>61501</v>
      </c>
      <c r="P2634" t="s">
        <v>61509</v>
      </c>
      <c r="Q2634" t="s">
        <v>61515</v>
      </c>
      <c r="R2634" t="s">
        <v>61518</v>
      </c>
      <c r="S2634" t="s">
        <v>90242</v>
      </c>
    </row>
    <row r="2635" spans="1:19" hidden="1" x14ac:dyDescent="0.25">
      <c r="A2635">
        <v>605170</v>
      </c>
      <c r="B2635" t="s">
        <v>64152</v>
      </c>
      <c r="E2635" t="s">
        <v>1273</v>
      </c>
      <c r="F2635" t="s">
        <v>6872</v>
      </c>
      <c r="H2635">
        <v>0</v>
      </c>
      <c r="I2635" t="s">
        <v>14176</v>
      </c>
      <c r="M2635">
        <v>5</v>
      </c>
      <c r="N2635" t="b">
        <v>0</v>
      </c>
      <c r="O2635" t="s">
        <v>61501</v>
      </c>
      <c r="P2635" t="s">
        <v>61509</v>
      </c>
      <c r="Q2635" t="s">
        <v>61515</v>
      </c>
      <c r="R2635" t="s">
        <v>61518</v>
      </c>
      <c r="S2635" t="s">
        <v>90389</v>
      </c>
    </row>
    <row r="2636" spans="1:19" hidden="1" x14ac:dyDescent="0.25">
      <c r="A2636">
        <v>605171</v>
      </c>
      <c r="B2636" t="s">
        <v>64153</v>
      </c>
      <c r="E2636" t="s">
        <v>1274</v>
      </c>
      <c r="F2636" t="s">
        <v>6873</v>
      </c>
      <c r="H2636">
        <v>0</v>
      </c>
      <c r="I2636" t="s">
        <v>14177</v>
      </c>
      <c r="M2636">
        <v>5</v>
      </c>
      <c r="N2636" t="b">
        <v>0</v>
      </c>
      <c r="O2636" t="s">
        <v>61501</v>
      </c>
      <c r="P2636" t="s">
        <v>61509</v>
      </c>
      <c r="Q2636" t="s">
        <v>61515</v>
      </c>
      <c r="R2636" t="s">
        <v>61518</v>
      </c>
      <c r="S2636" t="s">
        <v>90391</v>
      </c>
    </row>
    <row r="2637" spans="1:19" hidden="1" x14ac:dyDescent="0.25">
      <c r="A2637">
        <v>605172</v>
      </c>
      <c r="B2637" t="s">
        <v>64154</v>
      </c>
      <c r="E2637" t="s">
        <v>505</v>
      </c>
      <c r="F2637" t="s">
        <v>6634</v>
      </c>
      <c r="H2637">
        <v>0</v>
      </c>
      <c r="I2637" t="s">
        <v>14178</v>
      </c>
      <c r="M2637">
        <v>5</v>
      </c>
      <c r="N2637" t="b">
        <v>0</v>
      </c>
      <c r="O2637" t="s">
        <v>61501</v>
      </c>
      <c r="P2637" t="s">
        <v>61509</v>
      </c>
      <c r="Q2637" t="s">
        <v>61515</v>
      </c>
      <c r="R2637" t="s">
        <v>61518</v>
      </c>
      <c r="S2637" t="s">
        <v>90078</v>
      </c>
    </row>
    <row r="2638" spans="1:19" hidden="1" x14ac:dyDescent="0.25">
      <c r="A2638">
        <v>605173</v>
      </c>
      <c r="B2638" t="s">
        <v>64155</v>
      </c>
      <c r="E2638" t="s">
        <v>806</v>
      </c>
      <c r="F2638" t="s">
        <v>6392</v>
      </c>
      <c r="H2638">
        <v>0</v>
      </c>
      <c r="I2638" t="s">
        <v>14179</v>
      </c>
      <c r="M2638">
        <v>5</v>
      </c>
      <c r="N2638" t="b">
        <v>0</v>
      </c>
      <c r="O2638" t="s">
        <v>61501</v>
      </c>
      <c r="P2638" t="s">
        <v>61509</v>
      </c>
      <c r="Q2638" t="s">
        <v>61515</v>
      </c>
      <c r="R2638" t="s">
        <v>61518</v>
      </c>
      <c r="S2638" t="s">
        <v>89844</v>
      </c>
    </row>
    <row r="2639" spans="1:19" hidden="1" x14ac:dyDescent="0.25">
      <c r="A2639">
        <v>605174</v>
      </c>
      <c r="B2639" t="s">
        <v>64156</v>
      </c>
      <c r="E2639" t="s">
        <v>692</v>
      </c>
      <c r="F2639" t="s">
        <v>6276</v>
      </c>
      <c r="H2639">
        <v>0</v>
      </c>
      <c r="I2639" t="s">
        <v>14180</v>
      </c>
      <c r="M2639">
        <v>5</v>
      </c>
      <c r="N2639" t="b">
        <v>0</v>
      </c>
      <c r="O2639" t="s">
        <v>61501</v>
      </c>
      <c r="P2639" t="s">
        <v>61509</v>
      </c>
      <c r="Q2639" t="s">
        <v>61515</v>
      </c>
      <c r="R2639" t="s">
        <v>61518</v>
      </c>
      <c r="S2639" t="s">
        <v>89633</v>
      </c>
    </row>
    <row r="2640" spans="1:19" hidden="1" x14ac:dyDescent="0.25">
      <c r="A2640">
        <v>605175</v>
      </c>
      <c r="B2640" t="s">
        <v>64157</v>
      </c>
      <c r="E2640" t="s">
        <v>1273</v>
      </c>
      <c r="F2640" t="s">
        <v>6872</v>
      </c>
      <c r="H2640">
        <v>0</v>
      </c>
      <c r="I2640" t="s">
        <v>14181</v>
      </c>
      <c r="M2640">
        <v>5</v>
      </c>
      <c r="N2640" t="b">
        <v>0</v>
      </c>
      <c r="O2640" t="s">
        <v>61501</v>
      </c>
      <c r="P2640" t="s">
        <v>61509</v>
      </c>
      <c r="Q2640" t="s">
        <v>61515</v>
      </c>
      <c r="R2640" t="s">
        <v>61518</v>
      </c>
      <c r="S2640" t="s">
        <v>90389</v>
      </c>
    </row>
    <row r="2641" spans="1:19" hidden="1" x14ac:dyDescent="0.25">
      <c r="A2641">
        <v>605176</v>
      </c>
      <c r="B2641" t="s">
        <v>64158</v>
      </c>
      <c r="E2641" t="s">
        <v>1097</v>
      </c>
      <c r="F2641" t="s">
        <v>6683</v>
      </c>
      <c r="H2641">
        <v>0</v>
      </c>
      <c r="I2641" t="s">
        <v>14182</v>
      </c>
      <c r="M2641">
        <v>5</v>
      </c>
      <c r="N2641" t="b">
        <v>0</v>
      </c>
      <c r="O2641" t="s">
        <v>61501</v>
      </c>
      <c r="P2641" t="s">
        <v>61509</v>
      </c>
      <c r="Q2641" t="s">
        <v>61515</v>
      </c>
      <c r="R2641" t="s">
        <v>61518</v>
      </c>
      <c r="S2641" t="s">
        <v>90392</v>
      </c>
    </row>
    <row r="2642" spans="1:19" hidden="1" x14ac:dyDescent="0.25">
      <c r="A2642">
        <v>605177</v>
      </c>
      <c r="B2642" t="s">
        <v>64159</v>
      </c>
      <c r="E2642" t="s">
        <v>505</v>
      </c>
      <c r="F2642" t="s">
        <v>6634</v>
      </c>
      <c r="H2642">
        <v>0</v>
      </c>
      <c r="I2642" t="s">
        <v>14183</v>
      </c>
      <c r="M2642">
        <v>5</v>
      </c>
      <c r="N2642" t="b">
        <v>0</v>
      </c>
      <c r="O2642" t="s">
        <v>61501</v>
      </c>
      <c r="P2642" t="s">
        <v>61509</v>
      </c>
      <c r="Q2642" t="s">
        <v>61515</v>
      </c>
      <c r="R2642" t="s">
        <v>61518</v>
      </c>
      <c r="S2642" t="s">
        <v>90078</v>
      </c>
    </row>
    <row r="2643" spans="1:19" hidden="1" x14ac:dyDescent="0.25">
      <c r="A2643">
        <v>605178</v>
      </c>
      <c r="B2643" t="s">
        <v>64160</v>
      </c>
      <c r="E2643" t="s">
        <v>1273</v>
      </c>
      <c r="F2643" t="s">
        <v>6872</v>
      </c>
      <c r="H2643">
        <v>0</v>
      </c>
      <c r="I2643" t="s">
        <v>14184</v>
      </c>
      <c r="M2643">
        <v>5</v>
      </c>
      <c r="N2643" t="b">
        <v>0</v>
      </c>
      <c r="O2643" t="s">
        <v>61501</v>
      </c>
      <c r="P2643" t="s">
        <v>61509</v>
      </c>
      <c r="Q2643" t="s">
        <v>61515</v>
      </c>
      <c r="R2643" t="s">
        <v>61518</v>
      </c>
      <c r="S2643" t="s">
        <v>90389</v>
      </c>
    </row>
    <row r="2644" spans="1:19" hidden="1" x14ac:dyDescent="0.25">
      <c r="A2644">
        <v>605179</v>
      </c>
      <c r="B2644" t="s">
        <v>64161</v>
      </c>
      <c r="E2644" t="s">
        <v>505</v>
      </c>
      <c r="F2644" t="s">
        <v>6634</v>
      </c>
      <c r="H2644">
        <v>0</v>
      </c>
      <c r="I2644" t="s">
        <v>14185</v>
      </c>
      <c r="M2644">
        <v>5</v>
      </c>
      <c r="N2644" t="b">
        <v>0</v>
      </c>
      <c r="O2644" t="s">
        <v>61501</v>
      </c>
      <c r="P2644" t="s">
        <v>61509</v>
      </c>
      <c r="Q2644" t="s">
        <v>61515</v>
      </c>
      <c r="R2644" t="s">
        <v>61518</v>
      </c>
      <c r="S2644" t="s">
        <v>90078</v>
      </c>
    </row>
    <row r="2645" spans="1:19" hidden="1" x14ac:dyDescent="0.25">
      <c r="A2645">
        <v>605180</v>
      </c>
      <c r="B2645" t="s">
        <v>64162</v>
      </c>
      <c r="E2645" t="s">
        <v>1239</v>
      </c>
      <c r="F2645" t="s">
        <v>6837</v>
      </c>
      <c r="H2645">
        <v>0</v>
      </c>
      <c r="I2645" t="s">
        <v>14186</v>
      </c>
      <c r="M2645">
        <v>5</v>
      </c>
      <c r="N2645" t="b">
        <v>0</v>
      </c>
      <c r="O2645" t="s">
        <v>61501</v>
      </c>
      <c r="P2645" t="s">
        <v>61509</v>
      </c>
      <c r="Q2645" t="s">
        <v>61515</v>
      </c>
      <c r="R2645" t="s">
        <v>61518</v>
      </c>
      <c r="S2645" t="s">
        <v>90285</v>
      </c>
    </row>
    <row r="2646" spans="1:19" hidden="1" x14ac:dyDescent="0.25">
      <c r="A2646">
        <v>605181</v>
      </c>
      <c r="B2646" t="s">
        <v>64163</v>
      </c>
      <c r="C2646" t="s">
        <v>39</v>
      </c>
      <c r="E2646" t="s">
        <v>1273</v>
      </c>
      <c r="F2646" t="s">
        <v>6872</v>
      </c>
      <c r="I2646" t="s">
        <v>14187</v>
      </c>
      <c r="J2646" t="s">
        <v>40183</v>
      </c>
      <c r="K2646" t="s">
        <v>53694</v>
      </c>
      <c r="M2646">
        <v>9</v>
      </c>
      <c r="N2646" t="b">
        <v>0</v>
      </c>
      <c r="O2646" t="s">
        <v>61502</v>
      </c>
      <c r="P2646" t="s">
        <v>61510</v>
      </c>
      <c r="S2646" t="s">
        <v>90393</v>
      </c>
    </row>
    <row r="2647" spans="1:19" hidden="1" x14ac:dyDescent="0.25">
      <c r="A2647">
        <v>605182</v>
      </c>
      <c r="B2647" t="s">
        <v>64164</v>
      </c>
      <c r="C2647" t="s">
        <v>26</v>
      </c>
      <c r="D2647" t="s">
        <v>102</v>
      </c>
      <c r="E2647" t="s">
        <v>590</v>
      </c>
      <c r="F2647" t="s">
        <v>6177</v>
      </c>
      <c r="I2647" t="s">
        <v>14188</v>
      </c>
      <c r="J2647" t="s">
        <v>40184</v>
      </c>
      <c r="K2647" t="s">
        <v>53695</v>
      </c>
      <c r="M2647">
        <v>9</v>
      </c>
      <c r="N2647" t="b">
        <v>0</v>
      </c>
      <c r="O2647" t="s">
        <v>61502</v>
      </c>
      <c r="P2647" t="s">
        <v>61510</v>
      </c>
      <c r="S2647" t="s">
        <v>89530</v>
      </c>
    </row>
    <row r="2648" spans="1:19" hidden="1" x14ac:dyDescent="0.25">
      <c r="A2648">
        <v>605183</v>
      </c>
      <c r="B2648" t="s">
        <v>64165</v>
      </c>
      <c r="C2648" t="s">
        <v>83</v>
      </c>
      <c r="E2648" t="s">
        <v>1273</v>
      </c>
      <c r="F2648" t="s">
        <v>6872</v>
      </c>
      <c r="G2648">
        <v>3</v>
      </c>
      <c r="H2648">
        <v>758</v>
      </c>
      <c r="I2648" t="s">
        <v>14189</v>
      </c>
      <c r="J2648" t="s">
        <v>40185</v>
      </c>
      <c r="M2648">
        <v>5</v>
      </c>
      <c r="N2648" t="b">
        <v>1</v>
      </c>
      <c r="O2648" t="s">
        <v>61504</v>
      </c>
      <c r="P2648" t="s">
        <v>61512</v>
      </c>
      <c r="Q2648" t="s">
        <v>61515</v>
      </c>
      <c r="R2648" t="s">
        <v>61518</v>
      </c>
    </row>
    <row r="2649" spans="1:19" hidden="1" x14ac:dyDescent="0.25">
      <c r="A2649">
        <v>605184</v>
      </c>
      <c r="B2649" t="s">
        <v>64166</v>
      </c>
      <c r="C2649" t="s">
        <v>25</v>
      </c>
      <c r="D2649" t="s">
        <v>101</v>
      </c>
      <c r="E2649" t="s">
        <v>1275</v>
      </c>
      <c r="F2649" t="s">
        <v>1275</v>
      </c>
      <c r="I2649" t="s">
        <v>14190</v>
      </c>
      <c r="J2649" t="s">
        <v>40186</v>
      </c>
      <c r="K2649" t="s">
        <v>53696</v>
      </c>
      <c r="M2649">
        <v>9</v>
      </c>
      <c r="N2649" t="b">
        <v>0</v>
      </c>
      <c r="O2649" t="s">
        <v>61502</v>
      </c>
      <c r="P2649" t="s">
        <v>61510</v>
      </c>
      <c r="S2649" t="s">
        <v>90394</v>
      </c>
    </row>
    <row r="2650" spans="1:19" hidden="1" x14ac:dyDescent="0.25">
      <c r="A2650">
        <v>605185</v>
      </c>
      <c r="B2650" t="s">
        <v>64167</v>
      </c>
      <c r="E2650" t="s">
        <v>505</v>
      </c>
      <c r="F2650" t="s">
        <v>6634</v>
      </c>
      <c r="H2650">
        <v>0</v>
      </c>
      <c r="I2650" t="s">
        <v>14191</v>
      </c>
      <c r="M2650">
        <v>5</v>
      </c>
      <c r="N2650" t="b">
        <v>0</v>
      </c>
      <c r="O2650" t="s">
        <v>61501</v>
      </c>
      <c r="P2650" t="s">
        <v>61509</v>
      </c>
      <c r="Q2650" t="s">
        <v>61515</v>
      </c>
      <c r="R2650" t="s">
        <v>61518</v>
      </c>
      <c r="S2650" t="s">
        <v>90078</v>
      </c>
    </row>
    <row r="2651" spans="1:19" hidden="1" x14ac:dyDescent="0.25">
      <c r="A2651">
        <v>605186</v>
      </c>
      <c r="B2651" t="s">
        <v>64168</v>
      </c>
      <c r="E2651" t="s">
        <v>161</v>
      </c>
      <c r="F2651" t="s">
        <v>5743</v>
      </c>
      <c r="H2651">
        <v>0</v>
      </c>
      <c r="I2651" t="s">
        <v>14192</v>
      </c>
      <c r="M2651">
        <v>5</v>
      </c>
      <c r="N2651" t="b">
        <v>0</v>
      </c>
      <c r="O2651" t="s">
        <v>61501</v>
      </c>
      <c r="P2651" t="s">
        <v>61509</v>
      </c>
      <c r="Q2651" t="s">
        <v>61515</v>
      </c>
      <c r="R2651" t="s">
        <v>61518</v>
      </c>
      <c r="S2651" t="s">
        <v>89204</v>
      </c>
    </row>
    <row r="2652" spans="1:19" hidden="1" x14ac:dyDescent="0.25">
      <c r="A2652">
        <v>605187</v>
      </c>
      <c r="B2652" t="s">
        <v>64169</v>
      </c>
      <c r="C2652" t="s">
        <v>28</v>
      </c>
      <c r="D2652" t="s">
        <v>104</v>
      </c>
      <c r="E2652" t="s">
        <v>505</v>
      </c>
      <c r="F2652" t="s">
        <v>6634</v>
      </c>
      <c r="G2652">
        <v>2</v>
      </c>
      <c r="H2652">
        <v>1564</v>
      </c>
      <c r="I2652" t="s">
        <v>14193</v>
      </c>
      <c r="J2652" t="s">
        <v>40187</v>
      </c>
      <c r="M2652">
        <v>5</v>
      </c>
      <c r="N2652" t="b">
        <v>1</v>
      </c>
      <c r="O2652" t="s">
        <v>61504</v>
      </c>
      <c r="P2652" t="s">
        <v>61512</v>
      </c>
      <c r="Q2652" t="s">
        <v>61515</v>
      </c>
      <c r="R2652" t="s">
        <v>61518</v>
      </c>
      <c r="S2652" t="s">
        <v>90078</v>
      </c>
    </row>
    <row r="2653" spans="1:19" hidden="1" x14ac:dyDescent="0.25">
      <c r="A2653">
        <v>605188</v>
      </c>
      <c r="B2653" t="s">
        <v>64170</v>
      </c>
      <c r="C2653" t="s">
        <v>47</v>
      </c>
      <c r="D2653" t="s">
        <v>113</v>
      </c>
      <c r="E2653" t="s">
        <v>201</v>
      </c>
      <c r="F2653" t="s">
        <v>6874</v>
      </c>
      <c r="I2653" t="s">
        <v>14194</v>
      </c>
      <c r="J2653" t="s">
        <v>40188</v>
      </c>
      <c r="M2653">
        <v>2</v>
      </c>
      <c r="N2653" t="b">
        <v>1</v>
      </c>
      <c r="O2653" t="s">
        <v>61504</v>
      </c>
      <c r="P2653" t="s">
        <v>61512</v>
      </c>
    </row>
    <row r="2654" spans="1:19" hidden="1" x14ac:dyDescent="0.25">
      <c r="A2654">
        <v>605189</v>
      </c>
      <c r="B2654" t="s">
        <v>64171</v>
      </c>
      <c r="C2654" t="s">
        <v>83</v>
      </c>
      <c r="E2654" t="s">
        <v>161</v>
      </c>
      <c r="F2654" t="s">
        <v>5743</v>
      </c>
      <c r="G2654">
        <v>1</v>
      </c>
      <c r="H2654">
        <v>2691</v>
      </c>
      <c r="I2654" t="s">
        <v>14195</v>
      </c>
      <c r="J2654" t="s">
        <v>40189</v>
      </c>
      <c r="M2654">
        <v>5</v>
      </c>
      <c r="N2654" t="b">
        <v>1</v>
      </c>
      <c r="O2654" t="s">
        <v>61504</v>
      </c>
      <c r="P2654" t="s">
        <v>61512</v>
      </c>
      <c r="Q2654" t="s">
        <v>61515</v>
      </c>
      <c r="R2654" t="s">
        <v>61518</v>
      </c>
    </row>
    <row r="2655" spans="1:19" hidden="1" x14ac:dyDescent="0.25">
      <c r="A2655">
        <v>605190</v>
      </c>
      <c r="B2655" t="s">
        <v>64172</v>
      </c>
      <c r="C2655" t="s">
        <v>38</v>
      </c>
      <c r="D2655" t="s">
        <v>107</v>
      </c>
      <c r="E2655" t="s">
        <v>1120</v>
      </c>
      <c r="F2655" t="s">
        <v>6709</v>
      </c>
      <c r="G2655">
        <v>5</v>
      </c>
      <c r="H2655">
        <v>1069</v>
      </c>
      <c r="I2655" t="s">
        <v>14196</v>
      </c>
      <c r="J2655" t="s">
        <v>40190</v>
      </c>
      <c r="M2655">
        <v>5</v>
      </c>
      <c r="N2655" t="b">
        <v>1</v>
      </c>
      <c r="O2655" t="s">
        <v>61504</v>
      </c>
      <c r="P2655" t="s">
        <v>61512</v>
      </c>
      <c r="Q2655" t="s">
        <v>61516</v>
      </c>
      <c r="R2655" t="s">
        <v>61518</v>
      </c>
    </row>
    <row r="2656" spans="1:19" hidden="1" x14ac:dyDescent="0.25">
      <c r="A2656">
        <v>605191</v>
      </c>
      <c r="B2656" t="s">
        <v>64173</v>
      </c>
      <c r="C2656" t="s">
        <v>46</v>
      </c>
      <c r="E2656" t="s">
        <v>1276</v>
      </c>
      <c r="F2656" t="s">
        <v>6875</v>
      </c>
      <c r="I2656" t="s">
        <v>14197</v>
      </c>
      <c r="J2656" t="s">
        <v>40191</v>
      </c>
      <c r="K2656" t="s">
        <v>53697</v>
      </c>
      <c r="M2656">
        <v>9</v>
      </c>
      <c r="N2656" t="b">
        <v>0</v>
      </c>
      <c r="O2656" t="s">
        <v>61502</v>
      </c>
      <c r="P2656" t="s">
        <v>61510</v>
      </c>
      <c r="S2656" t="s">
        <v>90395</v>
      </c>
    </row>
    <row r="2657" spans="1:19" hidden="1" x14ac:dyDescent="0.25">
      <c r="A2657">
        <v>605192</v>
      </c>
      <c r="B2657" t="s">
        <v>64174</v>
      </c>
      <c r="C2657" t="s">
        <v>33</v>
      </c>
      <c r="E2657" t="s">
        <v>1277</v>
      </c>
      <c r="F2657" t="s">
        <v>6876</v>
      </c>
      <c r="I2657" t="s">
        <v>14198</v>
      </c>
      <c r="J2657" t="s">
        <v>40192</v>
      </c>
      <c r="K2657" t="s">
        <v>53698</v>
      </c>
      <c r="M2657">
        <v>9</v>
      </c>
      <c r="N2657" t="b">
        <v>0</v>
      </c>
      <c r="O2657" t="s">
        <v>61502</v>
      </c>
      <c r="P2657" t="s">
        <v>61510</v>
      </c>
      <c r="S2657" t="s">
        <v>89265</v>
      </c>
    </row>
    <row r="2658" spans="1:19" hidden="1" x14ac:dyDescent="0.25">
      <c r="A2658">
        <v>605193</v>
      </c>
      <c r="B2658" t="s">
        <v>64175</v>
      </c>
      <c r="C2658" t="s">
        <v>26</v>
      </c>
      <c r="D2658" t="s">
        <v>102</v>
      </c>
      <c r="E2658" t="s">
        <v>577</v>
      </c>
      <c r="F2658" t="s">
        <v>6164</v>
      </c>
      <c r="I2658" t="s">
        <v>14199</v>
      </c>
      <c r="J2658" t="s">
        <v>40193</v>
      </c>
      <c r="K2658" t="s">
        <v>53699</v>
      </c>
      <c r="M2658">
        <v>9</v>
      </c>
      <c r="N2658" t="b">
        <v>0</v>
      </c>
      <c r="O2658" t="s">
        <v>61502</v>
      </c>
      <c r="P2658" t="s">
        <v>61510</v>
      </c>
      <c r="S2658" t="s">
        <v>89518</v>
      </c>
    </row>
    <row r="2659" spans="1:19" hidden="1" x14ac:dyDescent="0.25">
      <c r="A2659">
        <v>605194</v>
      </c>
      <c r="B2659" t="s">
        <v>64176</v>
      </c>
      <c r="C2659" t="s">
        <v>26</v>
      </c>
      <c r="D2659" t="s">
        <v>102</v>
      </c>
      <c r="E2659" t="s">
        <v>830</v>
      </c>
      <c r="F2659" t="s">
        <v>6415</v>
      </c>
      <c r="I2659" t="s">
        <v>14200</v>
      </c>
      <c r="J2659" t="s">
        <v>40194</v>
      </c>
      <c r="K2659" t="s">
        <v>53700</v>
      </c>
      <c r="M2659">
        <v>9</v>
      </c>
      <c r="N2659" t="b">
        <v>0</v>
      </c>
      <c r="O2659" t="s">
        <v>61502</v>
      </c>
      <c r="P2659" t="s">
        <v>61510</v>
      </c>
      <c r="S2659" t="s">
        <v>89863</v>
      </c>
    </row>
    <row r="2660" spans="1:19" x14ac:dyDescent="0.25">
      <c r="A2660">
        <v>605195</v>
      </c>
      <c r="B2660" t="s">
        <v>64177</v>
      </c>
      <c r="E2660" t="s">
        <v>806</v>
      </c>
      <c r="F2660" t="s">
        <v>6392</v>
      </c>
      <c r="H2660">
        <v>0</v>
      </c>
      <c r="I2660" t="s">
        <v>14201</v>
      </c>
      <c r="J2660" t="s">
        <v>40195</v>
      </c>
      <c r="M2660">
        <v>5</v>
      </c>
      <c r="N2660" t="b">
        <v>1</v>
      </c>
      <c r="O2660" t="s">
        <v>61504</v>
      </c>
      <c r="P2660" t="s">
        <v>61512</v>
      </c>
      <c r="R2660" t="s">
        <v>61518</v>
      </c>
      <c r="S2660" t="s">
        <v>89844</v>
      </c>
    </row>
    <row r="2661" spans="1:19" hidden="1" x14ac:dyDescent="0.25">
      <c r="A2661">
        <v>605196</v>
      </c>
      <c r="B2661" t="s">
        <v>64178</v>
      </c>
      <c r="C2661" t="s">
        <v>56</v>
      </c>
      <c r="E2661" t="s">
        <v>806</v>
      </c>
      <c r="F2661" t="s">
        <v>6392</v>
      </c>
      <c r="G2661">
        <v>4</v>
      </c>
      <c r="H2661">
        <v>2151</v>
      </c>
      <c r="I2661" t="s">
        <v>14202</v>
      </c>
      <c r="J2661" t="s">
        <v>40196</v>
      </c>
      <c r="K2661" t="s">
        <v>53701</v>
      </c>
      <c r="M2661">
        <v>5</v>
      </c>
      <c r="N2661" t="b">
        <v>0</v>
      </c>
      <c r="O2661" t="s">
        <v>61502</v>
      </c>
      <c r="P2661" t="s">
        <v>61510</v>
      </c>
      <c r="Q2661" t="s">
        <v>61515</v>
      </c>
      <c r="R2661" t="s">
        <v>61518</v>
      </c>
      <c r="S2661" t="s">
        <v>89844</v>
      </c>
    </row>
    <row r="2662" spans="1:19" hidden="1" x14ac:dyDescent="0.25">
      <c r="A2662">
        <v>605197</v>
      </c>
      <c r="B2662" t="s">
        <v>64179</v>
      </c>
      <c r="C2662" t="s">
        <v>46</v>
      </c>
      <c r="E2662" t="s">
        <v>201</v>
      </c>
      <c r="F2662" t="s">
        <v>5927</v>
      </c>
      <c r="I2662" t="s">
        <v>14203</v>
      </c>
      <c r="J2662" t="s">
        <v>40197</v>
      </c>
      <c r="K2662" t="s">
        <v>53702</v>
      </c>
      <c r="M2662">
        <v>9</v>
      </c>
      <c r="N2662" t="b">
        <v>0</v>
      </c>
      <c r="O2662" t="s">
        <v>61502</v>
      </c>
      <c r="P2662" t="s">
        <v>61510</v>
      </c>
      <c r="S2662" t="s">
        <v>89266</v>
      </c>
    </row>
    <row r="2663" spans="1:19" hidden="1" x14ac:dyDescent="0.25">
      <c r="A2663">
        <v>605198</v>
      </c>
      <c r="B2663" t="s">
        <v>64180</v>
      </c>
      <c r="C2663" t="s">
        <v>30</v>
      </c>
      <c r="E2663" t="s">
        <v>1278</v>
      </c>
      <c r="F2663" t="s">
        <v>6877</v>
      </c>
      <c r="G2663">
        <v>0</v>
      </c>
      <c r="H2663">
        <v>3960</v>
      </c>
      <c r="I2663" t="s">
        <v>14204</v>
      </c>
      <c r="J2663" t="s">
        <v>40198</v>
      </c>
      <c r="M2663">
        <v>5</v>
      </c>
      <c r="N2663" t="b">
        <v>1</v>
      </c>
      <c r="O2663" t="s">
        <v>61504</v>
      </c>
      <c r="P2663" t="s">
        <v>61512</v>
      </c>
      <c r="Q2663" t="s">
        <v>61515</v>
      </c>
      <c r="R2663" t="s">
        <v>61518</v>
      </c>
    </row>
    <row r="2664" spans="1:19" hidden="1" x14ac:dyDescent="0.25">
      <c r="A2664">
        <v>605199</v>
      </c>
      <c r="B2664" t="s">
        <v>64181</v>
      </c>
      <c r="C2664" t="s">
        <v>25</v>
      </c>
      <c r="D2664" t="s">
        <v>101</v>
      </c>
      <c r="E2664" t="s">
        <v>203</v>
      </c>
      <c r="F2664" t="s">
        <v>5783</v>
      </c>
      <c r="I2664" t="s">
        <v>14205</v>
      </c>
      <c r="J2664" t="s">
        <v>40199</v>
      </c>
      <c r="K2664" t="s">
        <v>53703</v>
      </c>
      <c r="M2664">
        <v>9</v>
      </c>
      <c r="N2664" t="b">
        <v>0</v>
      </c>
      <c r="O2664" t="s">
        <v>61502</v>
      </c>
      <c r="P2664" t="s">
        <v>61510</v>
      </c>
      <c r="S2664" t="s">
        <v>89267</v>
      </c>
    </row>
    <row r="2665" spans="1:19" hidden="1" x14ac:dyDescent="0.25">
      <c r="A2665">
        <v>605200</v>
      </c>
      <c r="B2665" t="s">
        <v>64182</v>
      </c>
      <c r="C2665" t="s">
        <v>42</v>
      </c>
      <c r="D2665" t="s">
        <v>110</v>
      </c>
      <c r="E2665" t="s">
        <v>1279</v>
      </c>
      <c r="F2665" t="s">
        <v>6878</v>
      </c>
      <c r="I2665" t="s">
        <v>14206</v>
      </c>
      <c r="M2665">
        <v>9</v>
      </c>
      <c r="N2665" t="b">
        <v>0</v>
      </c>
      <c r="O2665" t="s">
        <v>61501</v>
      </c>
      <c r="P2665" t="s">
        <v>61509</v>
      </c>
      <c r="S2665" t="s">
        <v>90396</v>
      </c>
    </row>
    <row r="2666" spans="1:19" hidden="1" x14ac:dyDescent="0.25">
      <c r="A2666">
        <v>605201</v>
      </c>
      <c r="B2666" t="s">
        <v>64183</v>
      </c>
      <c r="C2666" t="s">
        <v>73</v>
      </c>
      <c r="E2666" t="s">
        <v>305</v>
      </c>
      <c r="F2666" t="s">
        <v>5887</v>
      </c>
      <c r="I2666" t="s">
        <v>14207</v>
      </c>
      <c r="J2666" t="s">
        <v>40200</v>
      </c>
      <c r="K2666" t="s">
        <v>53704</v>
      </c>
      <c r="M2666">
        <v>9</v>
      </c>
      <c r="N2666" t="b">
        <v>0</v>
      </c>
      <c r="O2666" t="s">
        <v>61502</v>
      </c>
      <c r="P2666" t="s">
        <v>61510</v>
      </c>
      <c r="S2666" t="s">
        <v>90397</v>
      </c>
    </row>
    <row r="2667" spans="1:19" hidden="1" x14ac:dyDescent="0.25">
      <c r="A2667">
        <v>605202</v>
      </c>
      <c r="B2667" t="s">
        <v>64184</v>
      </c>
      <c r="C2667" t="s">
        <v>34</v>
      </c>
      <c r="E2667" t="s">
        <v>908</v>
      </c>
      <c r="F2667" t="s">
        <v>6494</v>
      </c>
      <c r="G2667">
        <v>2</v>
      </c>
      <c r="H2667">
        <v>2157</v>
      </c>
      <c r="I2667" t="s">
        <v>14208</v>
      </c>
      <c r="J2667" t="s">
        <v>40201</v>
      </c>
      <c r="K2667" t="s">
        <v>53705</v>
      </c>
      <c r="M2667">
        <v>5</v>
      </c>
      <c r="N2667" t="b">
        <v>0</v>
      </c>
      <c r="O2667" t="s">
        <v>61502</v>
      </c>
      <c r="P2667" t="s">
        <v>61510</v>
      </c>
      <c r="Q2667" t="s">
        <v>61515</v>
      </c>
      <c r="R2667" t="s">
        <v>61518</v>
      </c>
    </row>
    <row r="2668" spans="1:19" hidden="1" x14ac:dyDescent="0.25">
      <c r="A2668">
        <v>605203</v>
      </c>
      <c r="B2668" t="s">
        <v>64185</v>
      </c>
      <c r="C2668" t="s">
        <v>65</v>
      </c>
      <c r="D2668" t="s">
        <v>129</v>
      </c>
      <c r="E2668" t="s">
        <v>275</v>
      </c>
      <c r="F2668" t="s">
        <v>5859</v>
      </c>
      <c r="I2668" t="s">
        <v>14209</v>
      </c>
      <c r="J2668" t="s">
        <v>40202</v>
      </c>
      <c r="K2668" t="s">
        <v>53706</v>
      </c>
      <c r="M2668">
        <v>3</v>
      </c>
      <c r="N2668" t="b">
        <v>0</v>
      </c>
      <c r="O2668" t="s">
        <v>61502</v>
      </c>
      <c r="P2668" t="s">
        <v>61510</v>
      </c>
      <c r="S2668" t="s">
        <v>89833</v>
      </c>
    </row>
    <row r="2669" spans="1:19" hidden="1" x14ac:dyDescent="0.25">
      <c r="A2669">
        <v>605204</v>
      </c>
      <c r="B2669" t="s">
        <v>64186</v>
      </c>
      <c r="C2669" t="s">
        <v>42</v>
      </c>
      <c r="D2669" t="s">
        <v>110</v>
      </c>
      <c r="E2669" t="s">
        <v>1280</v>
      </c>
      <c r="F2669" t="s">
        <v>6879</v>
      </c>
      <c r="I2669" t="s">
        <v>14210</v>
      </c>
      <c r="M2669">
        <v>9</v>
      </c>
      <c r="N2669" t="b">
        <v>0</v>
      </c>
      <c r="O2669" t="s">
        <v>61501</v>
      </c>
      <c r="P2669" t="s">
        <v>61509</v>
      </c>
      <c r="S2669" t="s">
        <v>90398</v>
      </c>
    </row>
    <row r="2670" spans="1:19" hidden="1" x14ac:dyDescent="0.25">
      <c r="A2670">
        <v>605205</v>
      </c>
      <c r="B2670" t="s">
        <v>64187</v>
      </c>
      <c r="C2670" t="s">
        <v>29</v>
      </c>
      <c r="E2670" t="s">
        <v>692</v>
      </c>
      <c r="F2670" t="s">
        <v>6276</v>
      </c>
      <c r="G2670">
        <v>2</v>
      </c>
      <c r="H2670">
        <v>1466</v>
      </c>
      <c r="I2670" t="s">
        <v>14211</v>
      </c>
      <c r="J2670" t="s">
        <v>40203</v>
      </c>
      <c r="M2670">
        <v>5</v>
      </c>
      <c r="N2670" t="b">
        <v>1</v>
      </c>
      <c r="O2670" t="s">
        <v>61504</v>
      </c>
      <c r="P2670" t="s">
        <v>61512</v>
      </c>
      <c r="Q2670" t="s">
        <v>61515</v>
      </c>
      <c r="R2670" t="s">
        <v>61518</v>
      </c>
      <c r="S2670" t="s">
        <v>89633</v>
      </c>
    </row>
    <row r="2671" spans="1:19" hidden="1" x14ac:dyDescent="0.25">
      <c r="A2671">
        <v>605206</v>
      </c>
      <c r="B2671" t="s">
        <v>64188</v>
      </c>
      <c r="C2671" t="s">
        <v>25</v>
      </c>
      <c r="D2671" t="s">
        <v>101</v>
      </c>
      <c r="E2671" t="s">
        <v>201</v>
      </c>
      <c r="F2671" t="s">
        <v>5980</v>
      </c>
      <c r="I2671" t="s">
        <v>14212</v>
      </c>
      <c r="J2671" t="s">
        <v>40204</v>
      </c>
      <c r="K2671" t="s">
        <v>53707</v>
      </c>
      <c r="M2671">
        <v>9</v>
      </c>
      <c r="N2671" t="b">
        <v>0</v>
      </c>
      <c r="O2671" t="s">
        <v>61502</v>
      </c>
      <c r="P2671" t="s">
        <v>61510</v>
      </c>
      <c r="S2671" t="s">
        <v>89265</v>
      </c>
    </row>
    <row r="2672" spans="1:19" hidden="1" x14ac:dyDescent="0.25">
      <c r="A2672">
        <v>605207</v>
      </c>
      <c r="B2672" t="s">
        <v>64189</v>
      </c>
      <c r="C2672" t="s">
        <v>42</v>
      </c>
      <c r="D2672" t="s">
        <v>110</v>
      </c>
      <c r="E2672" t="s">
        <v>1281</v>
      </c>
      <c r="F2672" t="s">
        <v>6880</v>
      </c>
      <c r="I2672" t="s">
        <v>14213</v>
      </c>
      <c r="M2672">
        <v>9</v>
      </c>
      <c r="N2672" t="b">
        <v>0</v>
      </c>
      <c r="O2672" t="s">
        <v>61501</v>
      </c>
      <c r="P2672" t="s">
        <v>61509</v>
      </c>
      <c r="S2672" t="s">
        <v>90399</v>
      </c>
    </row>
    <row r="2673" spans="1:19" hidden="1" x14ac:dyDescent="0.25">
      <c r="A2673">
        <v>605208</v>
      </c>
      <c r="B2673" t="s">
        <v>64190</v>
      </c>
      <c r="C2673" t="s">
        <v>35</v>
      </c>
      <c r="E2673" t="s">
        <v>996</v>
      </c>
      <c r="F2673" t="s">
        <v>6580</v>
      </c>
      <c r="G2673">
        <v>4</v>
      </c>
      <c r="H2673">
        <v>1756</v>
      </c>
      <c r="I2673" t="s">
        <v>14214</v>
      </c>
      <c r="J2673" t="s">
        <v>40205</v>
      </c>
      <c r="M2673">
        <v>5</v>
      </c>
      <c r="N2673" t="b">
        <v>1</v>
      </c>
      <c r="O2673" t="s">
        <v>61504</v>
      </c>
      <c r="P2673" t="s">
        <v>61512</v>
      </c>
      <c r="Q2673" t="s">
        <v>61515</v>
      </c>
      <c r="R2673" t="s">
        <v>61518</v>
      </c>
    </row>
    <row r="2674" spans="1:19" hidden="1" x14ac:dyDescent="0.25">
      <c r="A2674">
        <v>605209</v>
      </c>
      <c r="B2674" t="s">
        <v>64191</v>
      </c>
      <c r="C2674" t="s">
        <v>24</v>
      </c>
      <c r="E2674" t="s">
        <v>358</v>
      </c>
      <c r="F2674" t="s">
        <v>5941</v>
      </c>
      <c r="G2674">
        <v>2</v>
      </c>
      <c r="H2674">
        <v>1789</v>
      </c>
      <c r="I2674" t="s">
        <v>14215</v>
      </c>
      <c r="J2674" t="s">
        <v>40206</v>
      </c>
      <c r="M2674">
        <v>5</v>
      </c>
      <c r="N2674" t="b">
        <v>1</v>
      </c>
      <c r="O2674" t="s">
        <v>61504</v>
      </c>
      <c r="P2674" t="s">
        <v>61512</v>
      </c>
      <c r="Q2674" t="s">
        <v>61515</v>
      </c>
      <c r="R2674" t="s">
        <v>61518</v>
      </c>
    </row>
    <row r="2675" spans="1:19" hidden="1" x14ac:dyDescent="0.25">
      <c r="A2675">
        <v>605210</v>
      </c>
      <c r="B2675" t="s">
        <v>64192</v>
      </c>
      <c r="C2675" t="s">
        <v>31</v>
      </c>
      <c r="D2675" t="s">
        <v>105</v>
      </c>
      <c r="E2675" t="s">
        <v>1282</v>
      </c>
      <c r="F2675" t="s">
        <v>1282</v>
      </c>
      <c r="G2675">
        <v>4</v>
      </c>
      <c r="H2675">
        <v>748</v>
      </c>
      <c r="I2675" t="s">
        <v>14216</v>
      </c>
      <c r="J2675" t="s">
        <v>40207</v>
      </c>
      <c r="M2675">
        <v>5</v>
      </c>
      <c r="N2675" t="b">
        <v>1</v>
      </c>
      <c r="O2675" t="s">
        <v>61504</v>
      </c>
      <c r="P2675" t="s">
        <v>61512</v>
      </c>
      <c r="Q2675" t="s">
        <v>61515</v>
      </c>
      <c r="R2675" t="s">
        <v>61518</v>
      </c>
    </row>
    <row r="2676" spans="1:19" hidden="1" x14ac:dyDescent="0.25">
      <c r="A2676">
        <v>605211</v>
      </c>
      <c r="B2676" t="s">
        <v>64193</v>
      </c>
      <c r="E2676" t="s">
        <v>1185</v>
      </c>
      <c r="F2676" t="s">
        <v>6777</v>
      </c>
      <c r="I2676" t="s">
        <v>14217</v>
      </c>
      <c r="M2676">
        <v>3</v>
      </c>
      <c r="N2676" t="b">
        <v>0</v>
      </c>
      <c r="O2676" t="s">
        <v>61503</v>
      </c>
      <c r="P2676" t="s">
        <v>61511</v>
      </c>
      <c r="S2676" t="s">
        <v>89320</v>
      </c>
    </row>
    <row r="2677" spans="1:19" hidden="1" x14ac:dyDescent="0.25">
      <c r="A2677">
        <v>605212</v>
      </c>
      <c r="B2677" t="s">
        <v>64194</v>
      </c>
      <c r="C2677" t="s">
        <v>46</v>
      </c>
      <c r="E2677" t="s">
        <v>201</v>
      </c>
      <c r="F2677" t="s">
        <v>5786</v>
      </c>
      <c r="I2677" t="s">
        <v>14218</v>
      </c>
      <c r="J2677" t="s">
        <v>40208</v>
      </c>
      <c r="K2677" t="s">
        <v>53708</v>
      </c>
      <c r="M2677">
        <v>9</v>
      </c>
      <c r="N2677" t="b">
        <v>0</v>
      </c>
      <c r="O2677" t="s">
        <v>61502</v>
      </c>
      <c r="P2677" t="s">
        <v>61510</v>
      </c>
      <c r="S2677" t="s">
        <v>89265</v>
      </c>
    </row>
    <row r="2678" spans="1:19" hidden="1" x14ac:dyDescent="0.25">
      <c r="A2678">
        <v>605213</v>
      </c>
      <c r="B2678" t="s">
        <v>64195</v>
      </c>
      <c r="C2678" t="s">
        <v>42</v>
      </c>
      <c r="D2678" t="s">
        <v>110</v>
      </c>
      <c r="E2678" t="s">
        <v>578</v>
      </c>
      <c r="F2678" t="s">
        <v>6165</v>
      </c>
      <c r="G2678">
        <v>1</v>
      </c>
      <c r="H2678">
        <v>1435</v>
      </c>
      <c r="I2678" t="s">
        <v>14219</v>
      </c>
      <c r="M2678">
        <v>5</v>
      </c>
      <c r="N2678" t="b">
        <v>1</v>
      </c>
      <c r="O2678" t="s">
        <v>61503</v>
      </c>
      <c r="P2678" t="s">
        <v>61511</v>
      </c>
      <c r="Q2678" t="s">
        <v>61516</v>
      </c>
      <c r="R2678" t="s">
        <v>61518</v>
      </c>
    </row>
    <row r="2679" spans="1:19" hidden="1" x14ac:dyDescent="0.25">
      <c r="A2679">
        <v>605214</v>
      </c>
      <c r="B2679" t="s">
        <v>64196</v>
      </c>
      <c r="E2679" t="s">
        <v>1283</v>
      </c>
      <c r="F2679" t="s">
        <v>6881</v>
      </c>
      <c r="I2679" t="s">
        <v>14220</v>
      </c>
      <c r="M2679">
        <v>3</v>
      </c>
      <c r="N2679" t="b">
        <v>0</v>
      </c>
      <c r="O2679" t="s">
        <v>61501</v>
      </c>
      <c r="P2679" t="s">
        <v>61509</v>
      </c>
      <c r="S2679" t="s">
        <v>90400</v>
      </c>
    </row>
    <row r="2680" spans="1:19" hidden="1" x14ac:dyDescent="0.25">
      <c r="A2680">
        <v>605215</v>
      </c>
      <c r="B2680" t="s">
        <v>64197</v>
      </c>
      <c r="C2680" t="s">
        <v>34</v>
      </c>
      <c r="E2680" t="s">
        <v>1284</v>
      </c>
      <c r="F2680" t="s">
        <v>6882</v>
      </c>
      <c r="G2680">
        <v>2</v>
      </c>
      <c r="H2680">
        <v>526</v>
      </c>
      <c r="I2680" t="s">
        <v>14221</v>
      </c>
      <c r="J2680" t="s">
        <v>40209</v>
      </c>
      <c r="K2680" t="s">
        <v>53709</v>
      </c>
      <c r="L2680" t="s">
        <v>60874</v>
      </c>
      <c r="M2680">
        <v>5</v>
      </c>
      <c r="N2680" t="b">
        <v>0</v>
      </c>
      <c r="O2680" t="s">
        <v>61502</v>
      </c>
      <c r="P2680" t="s">
        <v>61510</v>
      </c>
      <c r="Q2680" t="s">
        <v>61515</v>
      </c>
      <c r="R2680" t="s">
        <v>61518</v>
      </c>
    </row>
    <row r="2681" spans="1:19" hidden="1" x14ac:dyDescent="0.25">
      <c r="A2681">
        <v>605216</v>
      </c>
      <c r="B2681" t="s">
        <v>64198</v>
      </c>
      <c r="C2681" t="s">
        <v>32</v>
      </c>
      <c r="E2681" t="s">
        <v>1285</v>
      </c>
      <c r="F2681" t="s">
        <v>6883</v>
      </c>
      <c r="G2681">
        <v>3</v>
      </c>
      <c r="H2681">
        <v>2259</v>
      </c>
      <c r="I2681" t="s">
        <v>14222</v>
      </c>
      <c r="J2681" t="s">
        <v>40210</v>
      </c>
      <c r="M2681">
        <v>5</v>
      </c>
      <c r="N2681" t="b">
        <v>1</v>
      </c>
      <c r="O2681" t="s">
        <v>61504</v>
      </c>
      <c r="P2681" t="s">
        <v>61512</v>
      </c>
      <c r="Q2681" t="s">
        <v>61515</v>
      </c>
      <c r="R2681" t="s">
        <v>61518</v>
      </c>
    </row>
    <row r="2682" spans="1:19" hidden="1" x14ac:dyDescent="0.25">
      <c r="A2682">
        <v>605217</v>
      </c>
      <c r="B2682" t="s">
        <v>64199</v>
      </c>
      <c r="C2682" t="s">
        <v>37</v>
      </c>
      <c r="D2682" t="s">
        <v>106</v>
      </c>
      <c r="E2682" t="s">
        <v>1239</v>
      </c>
      <c r="F2682" t="s">
        <v>6837</v>
      </c>
      <c r="G2682">
        <v>3</v>
      </c>
      <c r="H2682">
        <v>816</v>
      </c>
      <c r="I2682" t="s">
        <v>14223</v>
      </c>
      <c r="J2682" t="s">
        <v>40211</v>
      </c>
      <c r="M2682">
        <v>5</v>
      </c>
      <c r="N2682" t="b">
        <v>1</v>
      </c>
      <c r="O2682" t="s">
        <v>61504</v>
      </c>
      <c r="P2682" t="s">
        <v>61512</v>
      </c>
      <c r="Q2682" t="s">
        <v>61515</v>
      </c>
      <c r="R2682" t="s">
        <v>61518</v>
      </c>
      <c r="S2682" t="s">
        <v>90285</v>
      </c>
    </row>
    <row r="2683" spans="1:19" hidden="1" x14ac:dyDescent="0.25">
      <c r="A2683">
        <v>605218</v>
      </c>
      <c r="B2683" t="s">
        <v>64200</v>
      </c>
      <c r="C2683" t="s">
        <v>44</v>
      </c>
      <c r="E2683" t="s">
        <v>1286</v>
      </c>
      <c r="F2683" t="s">
        <v>6884</v>
      </c>
      <c r="G2683">
        <v>247</v>
      </c>
      <c r="H2683">
        <v>1338</v>
      </c>
      <c r="I2683" t="s">
        <v>14224</v>
      </c>
      <c r="J2683" t="s">
        <v>40212</v>
      </c>
      <c r="K2683" t="s">
        <v>53710</v>
      </c>
      <c r="M2683">
        <v>5</v>
      </c>
      <c r="N2683" t="b">
        <v>0</v>
      </c>
      <c r="O2683" t="s">
        <v>61502</v>
      </c>
      <c r="P2683" t="s">
        <v>61510</v>
      </c>
      <c r="Q2683" t="s">
        <v>61515</v>
      </c>
      <c r="R2683" t="s">
        <v>61518</v>
      </c>
      <c r="S2683" t="s">
        <v>90401</v>
      </c>
    </row>
    <row r="2684" spans="1:19" hidden="1" x14ac:dyDescent="0.25">
      <c r="A2684">
        <v>605219</v>
      </c>
      <c r="B2684" t="s">
        <v>64201</v>
      </c>
      <c r="C2684" t="s">
        <v>44</v>
      </c>
      <c r="E2684" t="s">
        <v>1097</v>
      </c>
      <c r="F2684" t="s">
        <v>6683</v>
      </c>
      <c r="G2684">
        <v>4</v>
      </c>
      <c r="H2684">
        <v>2099</v>
      </c>
      <c r="I2684" t="s">
        <v>14225</v>
      </c>
      <c r="J2684" t="s">
        <v>40213</v>
      </c>
      <c r="M2684">
        <v>5</v>
      </c>
      <c r="N2684" t="b">
        <v>1</v>
      </c>
      <c r="O2684" t="s">
        <v>61504</v>
      </c>
      <c r="P2684" t="s">
        <v>61512</v>
      </c>
      <c r="Q2684" t="s">
        <v>61515</v>
      </c>
      <c r="R2684" t="s">
        <v>61518</v>
      </c>
    </row>
    <row r="2685" spans="1:19" hidden="1" x14ac:dyDescent="0.25">
      <c r="A2685">
        <v>605220</v>
      </c>
      <c r="B2685" t="s">
        <v>64202</v>
      </c>
      <c r="C2685" t="s">
        <v>37</v>
      </c>
      <c r="D2685" t="s">
        <v>106</v>
      </c>
      <c r="E2685" t="s">
        <v>1287</v>
      </c>
      <c r="F2685" t="s">
        <v>6885</v>
      </c>
      <c r="G2685">
        <v>2</v>
      </c>
      <c r="H2685">
        <v>1085</v>
      </c>
      <c r="I2685" t="s">
        <v>14226</v>
      </c>
      <c r="J2685" t="s">
        <v>40214</v>
      </c>
      <c r="M2685">
        <v>5</v>
      </c>
      <c r="N2685" t="b">
        <v>1</v>
      </c>
      <c r="O2685" t="s">
        <v>61504</v>
      </c>
      <c r="P2685" t="s">
        <v>61512</v>
      </c>
      <c r="Q2685" t="s">
        <v>61515</v>
      </c>
      <c r="R2685" t="s">
        <v>61518</v>
      </c>
      <c r="S2685" t="s">
        <v>90402</v>
      </c>
    </row>
    <row r="2686" spans="1:19" hidden="1" x14ac:dyDescent="0.25">
      <c r="A2686">
        <v>605221</v>
      </c>
      <c r="B2686" t="s">
        <v>64203</v>
      </c>
      <c r="C2686" t="s">
        <v>42</v>
      </c>
      <c r="D2686" t="s">
        <v>110</v>
      </c>
      <c r="E2686" t="s">
        <v>174</v>
      </c>
      <c r="I2686" t="s">
        <v>14227</v>
      </c>
      <c r="M2686">
        <v>9</v>
      </c>
      <c r="N2686" t="b">
        <v>0</v>
      </c>
      <c r="O2686" t="s">
        <v>61501</v>
      </c>
      <c r="P2686" t="s">
        <v>61509</v>
      </c>
      <c r="S2686" t="s">
        <v>89265</v>
      </c>
    </row>
    <row r="2687" spans="1:19" hidden="1" x14ac:dyDescent="0.25">
      <c r="A2687">
        <v>605222</v>
      </c>
      <c r="B2687" t="s">
        <v>64204</v>
      </c>
      <c r="C2687" t="s">
        <v>56</v>
      </c>
      <c r="E2687" t="s">
        <v>620</v>
      </c>
      <c r="F2687" t="s">
        <v>620</v>
      </c>
      <c r="G2687">
        <v>1</v>
      </c>
      <c r="H2687">
        <v>2615</v>
      </c>
      <c r="I2687" t="s">
        <v>14228</v>
      </c>
      <c r="J2687" t="s">
        <v>40215</v>
      </c>
      <c r="M2687">
        <v>5</v>
      </c>
      <c r="N2687" t="b">
        <v>1</v>
      </c>
      <c r="O2687" t="s">
        <v>61504</v>
      </c>
      <c r="P2687" t="s">
        <v>61512</v>
      </c>
      <c r="Q2687" t="s">
        <v>61515</v>
      </c>
      <c r="R2687" t="s">
        <v>61518</v>
      </c>
      <c r="S2687" t="s">
        <v>89559</v>
      </c>
    </row>
    <row r="2688" spans="1:19" hidden="1" x14ac:dyDescent="0.25">
      <c r="A2688">
        <v>605223</v>
      </c>
      <c r="B2688" t="s">
        <v>64205</v>
      </c>
      <c r="C2688" t="s">
        <v>29</v>
      </c>
      <c r="E2688" t="s">
        <v>216</v>
      </c>
      <c r="F2688" t="s">
        <v>5801</v>
      </c>
      <c r="G2688">
        <v>4</v>
      </c>
      <c r="H2688">
        <v>1058</v>
      </c>
      <c r="I2688" t="s">
        <v>14229</v>
      </c>
      <c r="J2688" t="s">
        <v>40216</v>
      </c>
      <c r="M2688">
        <v>5</v>
      </c>
      <c r="N2688" t="b">
        <v>1</v>
      </c>
      <c r="O2688" t="s">
        <v>61504</v>
      </c>
      <c r="P2688" t="s">
        <v>61512</v>
      </c>
      <c r="Q2688" t="s">
        <v>61515</v>
      </c>
      <c r="R2688" t="s">
        <v>61518</v>
      </c>
      <c r="S2688" t="s">
        <v>89713</v>
      </c>
    </row>
    <row r="2689" spans="1:19" hidden="1" x14ac:dyDescent="0.25">
      <c r="A2689">
        <v>605225</v>
      </c>
      <c r="B2689" t="s">
        <v>64206</v>
      </c>
      <c r="C2689" t="s">
        <v>42</v>
      </c>
      <c r="D2689" t="s">
        <v>110</v>
      </c>
      <c r="E2689" t="s">
        <v>1279</v>
      </c>
      <c r="F2689" t="s">
        <v>6878</v>
      </c>
      <c r="I2689" t="s">
        <v>14230</v>
      </c>
      <c r="M2689">
        <v>9</v>
      </c>
      <c r="N2689" t="b">
        <v>0</v>
      </c>
      <c r="O2689" t="s">
        <v>61501</v>
      </c>
      <c r="P2689" t="s">
        <v>61509</v>
      </c>
      <c r="S2689" t="s">
        <v>90396</v>
      </c>
    </row>
    <row r="2690" spans="1:19" hidden="1" x14ac:dyDescent="0.25">
      <c r="A2690">
        <v>605226</v>
      </c>
      <c r="B2690" t="s">
        <v>64207</v>
      </c>
      <c r="C2690" t="s">
        <v>43</v>
      </c>
      <c r="D2690" t="s">
        <v>111</v>
      </c>
      <c r="E2690" t="s">
        <v>561</v>
      </c>
      <c r="F2690" t="s">
        <v>6148</v>
      </c>
      <c r="G2690">
        <v>1</v>
      </c>
      <c r="H2690">
        <v>2516</v>
      </c>
      <c r="I2690" t="s">
        <v>14231</v>
      </c>
      <c r="J2690" t="s">
        <v>40217</v>
      </c>
      <c r="M2690">
        <v>5</v>
      </c>
      <c r="N2690" t="b">
        <v>1</v>
      </c>
      <c r="O2690" t="s">
        <v>61504</v>
      </c>
      <c r="P2690" t="s">
        <v>61512</v>
      </c>
      <c r="Q2690" t="s">
        <v>61516</v>
      </c>
      <c r="R2690" t="s">
        <v>61518</v>
      </c>
    </row>
    <row r="2691" spans="1:19" hidden="1" x14ac:dyDescent="0.25">
      <c r="A2691">
        <v>605228</v>
      </c>
      <c r="B2691" t="s">
        <v>64208</v>
      </c>
      <c r="C2691" t="s">
        <v>42</v>
      </c>
      <c r="D2691" t="s">
        <v>110</v>
      </c>
      <c r="E2691" t="s">
        <v>174</v>
      </c>
      <c r="I2691" t="s">
        <v>14232</v>
      </c>
      <c r="M2691">
        <v>9</v>
      </c>
      <c r="N2691" t="b">
        <v>0</v>
      </c>
      <c r="O2691" t="s">
        <v>61501</v>
      </c>
      <c r="P2691" t="s">
        <v>61509</v>
      </c>
      <c r="S2691" t="s">
        <v>89265</v>
      </c>
    </row>
    <row r="2692" spans="1:19" hidden="1" x14ac:dyDescent="0.25">
      <c r="A2692">
        <v>605229</v>
      </c>
      <c r="B2692" t="s">
        <v>64209</v>
      </c>
      <c r="C2692" t="s">
        <v>26</v>
      </c>
      <c r="D2692" t="s">
        <v>102</v>
      </c>
      <c r="E2692" t="s">
        <v>201</v>
      </c>
      <c r="F2692" t="s">
        <v>5781</v>
      </c>
      <c r="I2692" t="s">
        <v>14232</v>
      </c>
      <c r="J2692" t="s">
        <v>40218</v>
      </c>
      <c r="K2692" t="s">
        <v>53711</v>
      </c>
      <c r="M2692">
        <v>9</v>
      </c>
      <c r="N2692" t="b">
        <v>0</v>
      </c>
      <c r="O2692" t="s">
        <v>61502</v>
      </c>
      <c r="P2692" t="s">
        <v>61510</v>
      </c>
      <c r="S2692" t="s">
        <v>89265</v>
      </c>
    </row>
    <row r="2693" spans="1:19" hidden="1" x14ac:dyDescent="0.25">
      <c r="A2693">
        <v>605230</v>
      </c>
      <c r="B2693" t="s">
        <v>64210</v>
      </c>
      <c r="C2693" t="s">
        <v>83</v>
      </c>
      <c r="E2693" t="s">
        <v>194</v>
      </c>
      <c r="F2693" t="s">
        <v>5775</v>
      </c>
      <c r="G2693">
        <v>5</v>
      </c>
      <c r="H2693">
        <v>425</v>
      </c>
      <c r="I2693" t="s">
        <v>14233</v>
      </c>
      <c r="J2693" t="s">
        <v>40219</v>
      </c>
      <c r="M2693">
        <v>5</v>
      </c>
      <c r="N2693" t="b">
        <v>1</v>
      </c>
      <c r="O2693" t="s">
        <v>61504</v>
      </c>
      <c r="P2693" t="s">
        <v>61512</v>
      </c>
      <c r="Q2693" t="s">
        <v>61515</v>
      </c>
      <c r="R2693" t="s">
        <v>61518</v>
      </c>
    </row>
    <row r="2694" spans="1:19" hidden="1" x14ac:dyDescent="0.25">
      <c r="A2694">
        <v>605231</v>
      </c>
      <c r="B2694" t="s">
        <v>64211</v>
      </c>
      <c r="C2694" t="s">
        <v>54</v>
      </c>
      <c r="D2694" t="s">
        <v>120</v>
      </c>
      <c r="E2694" t="s">
        <v>246</v>
      </c>
      <c r="F2694" t="s">
        <v>5831</v>
      </c>
      <c r="I2694" t="s">
        <v>14234</v>
      </c>
      <c r="J2694" t="s">
        <v>40220</v>
      </c>
      <c r="K2694" t="s">
        <v>53712</v>
      </c>
      <c r="M2694">
        <v>3</v>
      </c>
      <c r="N2694" t="b">
        <v>0</v>
      </c>
      <c r="O2694" t="s">
        <v>61502</v>
      </c>
      <c r="P2694" t="s">
        <v>61510</v>
      </c>
      <c r="S2694" t="s">
        <v>90403</v>
      </c>
    </row>
    <row r="2695" spans="1:19" hidden="1" x14ac:dyDescent="0.25">
      <c r="A2695">
        <v>605232</v>
      </c>
      <c r="B2695" t="s">
        <v>64212</v>
      </c>
      <c r="C2695" t="s">
        <v>73</v>
      </c>
      <c r="E2695" t="s">
        <v>284</v>
      </c>
      <c r="F2695" t="s">
        <v>5867</v>
      </c>
      <c r="I2695" t="s">
        <v>14234</v>
      </c>
      <c r="J2695" t="s">
        <v>40221</v>
      </c>
      <c r="K2695" t="s">
        <v>53713</v>
      </c>
      <c r="M2695">
        <v>9</v>
      </c>
      <c r="N2695" t="b">
        <v>0</v>
      </c>
      <c r="O2695" t="s">
        <v>61502</v>
      </c>
      <c r="P2695" t="s">
        <v>61510</v>
      </c>
      <c r="S2695" t="s">
        <v>89312</v>
      </c>
    </row>
    <row r="2696" spans="1:19" hidden="1" x14ac:dyDescent="0.25">
      <c r="A2696">
        <v>605233</v>
      </c>
      <c r="B2696" t="s">
        <v>64213</v>
      </c>
      <c r="C2696" t="s">
        <v>35</v>
      </c>
      <c r="E2696" t="s">
        <v>1084</v>
      </c>
      <c r="F2696" t="s">
        <v>6671</v>
      </c>
      <c r="G2696">
        <v>2</v>
      </c>
      <c r="H2696">
        <v>1313</v>
      </c>
      <c r="I2696" t="s">
        <v>14235</v>
      </c>
      <c r="J2696" t="s">
        <v>40222</v>
      </c>
      <c r="M2696">
        <v>5</v>
      </c>
      <c r="N2696" t="b">
        <v>1</v>
      </c>
      <c r="O2696" t="s">
        <v>61504</v>
      </c>
      <c r="P2696" t="s">
        <v>61512</v>
      </c>
      <c r="Q2696" t="s">
        <v>61515</v>
      </c>
      <c r="R2696" t="s">
        <v>61518</v>
      </c>
    </row>
    <row r="2697" spans="1:19" hidden="1" x14ac:dyDescent="0.25">
      <c r="A2697">
        <v>605234</v>
      </c>
      <c r="B2697" t="s">
        <v>64214</v>
      </c>
      <c r="C2697" t="s">
        <v>54</v>
      </c>
      <c r="D2697" t="s">
        <v>120</v>
      </c>
      <c r="E2697" t="s">
        <v>246</v>
      </c>
      <c r="F2697" t="s">
        <v>5831</v>
      </c>
      <c r="I2697" t="s">
        <v>14236</v>
      </c>
      <c r="J2697" t="s">
        <v>40223</v>
      </c>
      <c r="K2697" t="s">
        <v>53714</v>
      </c>
      <c r="M2697">
        <v>3</v>
      </c>
      <c r="N2697" t="b">
        <v>0</v>
      </c>
      <c r="O2697" t="s">
        <v>61502</v>
      </c>
      <c r="P2697" t="s">
        <v>61510</v>
      </c>
      <c r="S2697" t="s">
        <v>90404</v>
      </c>
    </row>
    <row r="2698" spans="1:19" hidden="1" x14ac:dyDescent="0.25">
      <c r="A2698">
        <v>605235</v>
      </c>
      <c r="B2698" t="s">
        <v>64215</v>
      </c>
      <c r="C2698" t="s">
        <v>39</v>
      </c>
      <c r="E2698" t="s">
        <v>1288</v>
      </c>
      <c r="F2698" t="s">
        <v>6886</v>
      </c>
      <c r="I2698" t="s">
        <v>14237</v>
      </c>
      <c r="J2698" t="s">
        <v>40224</v>
      </c>
      <c r="K2698" t="s">
        <v>53715</v>
      </c>
      <c r="M2698">
        <v>9</v>
      </c>
      <c r="N2698" t="b">
        <v>0</v>
      </c>
      <c r="O2698" t="s">
        <v>61502</v>
      </c>
      <c r="P2698" t="s">
        <v>61510</v>
      </c>
      <c r="S2698" t="s">
        <v>90405</v>
      </c>
    </row>
    <row r="2699" spans="1:19" hidden="1" x14ac:dyDescent="0.25">
      <c r="A2699">
        <v>605236</v>
      </c>
      <c r="B2699" t="s">
        <v>64216</v>
      </c>
      <c r="C2699" t="s">
        <v>42</v>
      </c>
      <c r="D2699" t="s">
        <v>110</v>
      </c>
      <c r="E2699" t="s">
        <v>1289</v>
      </c>
      <c r="F2699" t="s">
        <v>6887</v>
      </c>
      <c r="G2699">
        <v>19</v>
      </c>
      <c r="H2699">
        <v>923</v>
      </c>
      <c r="I2699" t="s">
        <v>14238</v>
      </c>
      <c r="M2699">
        <v>5</v>
      </c>
      <c r="N2699" t="b">
        <v>1</v>
      </c>
      <c r="O2699" t="s">
        <v>61503</v>
      </c>
      <c r="P2699" t="s">
        <v>61511</v>
      </c>
      <c r="Q2699" t="s">
        <v>61515</v>
      </c>
      <c r="R2699" t="s">
        <v>61518</v>
      </c>
    </row>
    <row r="2700" spans="1:19" hidden="1" x14ac:dyDescent="0.25">
      <c r="A2700">
        <v>605237</v>
      </c>
      <c r="B2700" t="s">
        <v>64217</v>
      </c>
      <c r="C2700" t="s">
        <v>24</v>
      </c>
      <c r="E2700" t="s">
        <v>691</v>
      </c>
      <c r="F2700" t="s">
        <v>6888</v>
      </c>
      <c r="G2700">
        <v>2</v>
      </c>
      <c r="H2700">
        <v>2895</v>
      </c>
      <c r="I2700" t="s">
        <v>14239</v>
      </c>
      <c r="J2700" t="s">
        <v>40225</v>
      </c>
      <c r="M2700">
        <v>5</v>
      </c>
      <c r="N2700" t="b">
        <v>1</v>
      </c>
      <c r="O2700" t="s">
        <v>61504</v>
      </c>
      <c r="P2700" t="s">
        <v>61512</v>
      </c>
      <c r="Q2700" t="s">
        <v>61515</v>
      </c>
      <c r="R2700" t="s">
        <v>61518</v>
      </c>
    </row>
    <row r="2701" spans="1:19" hidden="1" x14ac:dyDescent="0.25">
      <c r="A2701">
        <v>605238</v>
      </c>
      <c r="B2701" t="s">
        <v>64218</v>
      </c>
      <c r="C2701" t="s">
        <v>42</v>
      </c>
      <c r="D2701" t="s">
        <v>110</v>
      </c>
      <c r="E2701" t="s">
        <v>174</v>
      </c>
      <c r="I2701" t="s">
        <v>14240</v>
      </c>
      <c r="M2701">
        <v>9</v>
      </c>
      <c r="N2701" t="b">
        <v>0</v>
      </c>
      <c r="O2701" t="s">
        <v>61501</v>
      </c>
      <c r="P2701" t="s">
        <v>61509</v>
      </c>
      <c r="S2701" t="s">
        <v>89265</v>
      </c>
    </row>
    <row r="2702" spans="1:19" hidden="1" x14ac:dyDescent="0.25">
      <c r="A2702">
        <v>605239</v>
      </c>
      <c r="B2702" t="s">
        <v>64219</v>
      </c>
      <c r="C2702" t="s">
        <v>42</v>
      </c>
      <c r="D2702" t="s">
        <v>110</v>
      </c>
      <c r="E2702" t="s">
        <v>174</v>
      </c>
      <c r="I2702" t="s">
        <v>14241</v>
      </c>
      <c r="M2702">
        <v>9</v>
      </c>
      <c r="N2702" t="b">
        <v>0</v>
      </c>
      <c r="O2702" t="s">
        <v>61501</v>
      </c>
      <c r="P2702" t="s">
        <v>61509</v>
      </c>
      <c r="S2702" t="s">
        <v>89270</v>
      </c>
    </row>
    <row r="2703" spans="1:19" hidden="1" x14ac:dyDescent="0.25">
      <c r="A2703">
        <v>605240</v>
      </c>
      <c r="B2703" t="s">
        <v>64220</v>
      </c>
      <c r="C2703" t="s">
        <v>52</v>
      </c>
      <c r="D2703" t="s">
        <v>118</v>
      </c>
      <c r="E2703" t="s">
        <v>367</v>
      </c>
      <c r="F2703" t="s">
        <v>5952</v>
      </c>
      <c r="G2703">
        <v>2</v>
      </c>
      <c r="H2703">
        <v>2048</v>
      </c>
      <c r="I2703" t="s">
        <v>14242</v>
      </c>
      <c r="J2703" t="s">
        <v>40226</v>
      </c>
      <c r="M2703">
        <v>5</v>
      </c>
      <c r="N2703" t="b">
        <v>1</v>
      </c>
      <c r="O2703" t="s">
        <v>61504</v>
      </c>
      <c r="P2703" t="s">
        <v>61512</v>
      </c>
      <c r="Q2703" t="s">
        <v>61516</v>
      </c>
      <c r="R2703" t="s">
        <v>61518</v>
      </c>
    </row>
    <row r="2704" spans="1:19" hidden="1" x14ac:dyDescent="0.25">
      <c r="A2704">
        <v>605241</v>
      </c>
      <c r="B2704" t="s">
        <v>64221</v>
      </c>
      <c r="C2704" t="s">
        <v>31</v>
      </c>
      <c r="D2704" t="s">
        <v>105</v>
      </c>
      <c r="E2704" t="s">
        <v>1269</v>
      </c>
      <c r="F2704" t="s">
        <v>6868</v>
      </c>
      <c r="G2704">
        <v>0</v>
      </c>
      <c r="H2704">
        <v>1383</v>
      </c>
      <c r="I2704" t="s">
        <v>14243</v>
      </c>
      <c r="J2704" t="s">
        <v>40227</v>
      </c>
      <c r="M2704">
        <v>5</v>
      </c>
      <c r="N2704" t="b">
        <v>1</v>
      </c>
      <c r="O2704" t="s">
        <v>61504</v>
      </c>
      <c r="P2704" t="s">
        <v>61512</v>
      </c>
      <c r="Q2704" t="s">
        <v>61515</v>
      </c>
      <c r="R2704" t="s">
        <v>61518</v>
      </c>
    </row>
    <row r="2705" spans="1:19" hidden="1" x14ac:dyDescent="0.25">
      <c r="A2705">
        <v>605242</v>
      </c>
      <c r="B2705" t="s">
        <v>64222</v>
      </c>
      <c r="C2705" t="s">
        <v>37</v>
      </c>
      <c r="D2705" t="s">
        <v>106</v>
      </c>
      <c r="E2705" t="s">
        <v>543</v>
      </c>
      <c r="F2705" t="s">
        <v>637</v>
      </c>
      <c r="G2705">
        <v>32</v>
      </c>
      <c r="H2705">
        <v>2293</v>
      </c>
      <c r="I2705" t="s">
        <v>14244</v>
      </c>
      <c r="J2705" t="s">
        <v>40228</v>
      </c>
      <c r="M2705">
        <v>5</v>
      </c>
      <c r="N2705" t="b">
        <v>1</v>
      </c>
      <c r="O2705" t="s">
        <v>61504</v>
      </c>
      <c r="P2705" t="s">
        <v>61512</v>
      </c>
      <c r="Q2705" t="s">
        <v>61515</v>
      </c>
      <c r="R2705" t="s">
        <v>61518</v>
      </c>
      <c r="S2705" t="s">
        <v>89723</v>
      </c>
    </row>
    <row r="2706" spans="1:19" hidden="1" x14ac:dyDescent="0.25">
      <c r="A2706">
        <v>605243</v>
      </c>
      <c r="B2706" t="s">
        <v>64223</v>
      </c>
      <c r="C2706" t="s">
        <v>25</v>
      </c>
      <c r="D2706" t="s">
        <v>101</v>
      </c>
      <c r="E2706" t="s">
        <v>201</v>
      </c>
      <c r="F2706" t="s">
        <v>5781</v>
      </c>
      <c r="I2706" t="s">
        <v>14245</v>
      </c>
      <c r="J2706" t="s">
        <v>40229</v>
      </c>
      <c r="K2706" t="s">
        <v>53716</v>
      </c>
      <c r="M2706">
        <v>9</v>
      </c>
      <c r="N2706" t="b">
        <v>0</v>
      </c>
      <c r="O2706" t="s">
        <v>61502</v>
      </c>
      <c r="P2706" t="s">
        <v>61510</v>
      </c>
      <c r="S2706" t="s">
        <v>89265</v>
      </c>
    </row>
    <row r="2707" spans="1:19" hidden="1" x14ac:dyDescent="0.25">
      <c r="A2707">
        <v>605244</v>
      </c>
      <c r="B2707" t="s">
        <v>64224</v>
      </c>
      <c r="C2707" t="s">
        <v>26</v>
      </c>
      <c r="D2707" t="s">
        <v>102</v>
      </c>
      <c r="E2707" t="s">
        <v>1241</v>
      </c>
      <c r="F2707" t="s">
        <v>6840</v>
      </c>
      <c r="I2707" t="s">
        <v>14246</v>
      </c>
      <c r="J2707" t="s">
        <v>40230</v>
      </c>
      <c r="K2707" t="s">
        <v>53717</v>
      </c>
      <c r="M2707">
        <v>9</v>
      </c>
      <c r="N2707" t="b">
        <v>0</v>
      </c>
      <c r="O2707" t="s">
        <v>61502</v>
      </c>
      <c r="P2707" t="s">
        <v>61510</v>
      </c>
      <c r="S2707" t="s">
        <v>90406</v>
      </c>
    </row>
    <row r="2708" spans="1:19" hidden="1" x14ac:dyDescent="0.25">
      <c r="A2708">
        <v>605245</v>
      </c>
      <c r="B2708" t="s">
        <v>64225</v>
      </c>
      <c r="C2708" t="s">
        <v>29</v>
      </c>
      <c r="E2708" t="s">
        <v>1055</v>
      </c>
      <c r="F2708" t="s">
        <v>6642</v>
      </c>
      <c r="G2708">
        <v>466</v>
      </c>
      <c r="H2708">
        <v>2063</v>
      </c>
      <c r="I2708" t="s">
        <v>14247</v>
      </c>
      <c r="J2708" t="s">
        <v>40231</v>
      </c>
      <c r="M2708">
        <v>5</v>
      </c>
      <c r="N2708" t="b">
        <v>1</v>
      </c>
      <c r="O2708" t="s">
        <v>61504</v>
      </c>
      <c r="P2708" t="s">
        <v>61512</v>
      </c>
      <c r="Q2708" t="s">
        <v>61515</v>
      </c>
      <c r="R2708" t="s">
        <v>61518</v>
      </c>
      <c r="S2708" t="s">
        <v>90129</v>
      </c>
    </row>
    <row r="2709" spans="1:19" hidden="1" x14ac:dyDescent="0.25">
      <c r="A2709">
        <v>605246</v>
      </c>
      <c r="B2709" t="s">
        <v>64226</v>
      </c>
      <c r="C2709" t="s">
        <v>36</v>
      </c>
      <c r="E2709" t="s">
        <v>1290</v>
      </c>
      <c r="F2709" t="s">
        <v>6889</v>
      </c>
      <c r="G2709">
        <v>69</v>
      </c>
      <c r="H2709">
        <v>395</v>
      </c>
      <c r="I2709" t="s">
        <v>14248</v>
      </c>
      <c r="J2709" t="s">
        <v>40232</v>
      </c>
      <c r="M2709">
        <v>5</v>
      </c>
      <c r="N2709" t="b">
        <v>1</v>
      </c>
      <c r="O2709" t="s">
        <v>61504</v>
      </c>
      <c r="P2709" t="s">
        <v>61512</v>
      </c>
      <c r="Q2709" t="s">
        <v>61515</v>
      </c>
      <c r="R2709" t="s">
        <v>61518</v>
      </c>
    </row>
    <row r="2710" spans="1:19" hidden="1" x14ac:dyDescent="0.25">
      <c r="A2710">
        <v>605247</v>
      </c>
      <c r="B2710" t="s">
        <v>64227</v>
      </c>
      <c r="C2710" t="s">
        <v>31</v>
      </c>
      <c r="D2710" t="s">
        <v>105</v>
      </c>
      <c r="E2710" t="s">
        <v>352</v>
      </c>
      <c r="F2710" t="s">
        <v>5937</v>
      </c>
      <c r="G2710">
        <v>65</v>
      </c>
      <c r="H2710">
        <v>911</v>
      </c>
      <c r="I2710" t="s">
        <v>14249</v>
      </c>
      <c r="J2710" t="s">
        <v>40233</v>
      </c>
      <c r="M2710">
        <v>5</v>
      </c>
      <c r="N2710" t="b">
        <v>1</v>
      </c>
      <c r="O2710" t="s">
        <v>61504</v>
      </c>
      <c r="P2710" t="s">
        <v>61512</v>
      </c>
      <c r="Q2710" t="s">
        <v>61515</v>
      </c>
      <c r="R2710" t="s">
        <v>61518</v>
      </c>
    </row>
    <row r="2711" spans="1:19" hidden="1" x14ac:dyDescent="0.25">
      <c r="A2711">
        <v>605248</v>
      </c>
      <c r="B2711" t="s">
        <v>64228</v>
      </c>
      <c r="C2711" t="s">
        <v>29</v>
      </c>
      <c r="E2711" t="s">
        <v>1291</v>
      </c>
      <c r="F2711" t="s">
        <v>6890</v>
      </c>
      <c r="G2711">
        <v>70</v>
      </c>
      <c r="H2711">
        <v>2126</v>
      </c>
      <c r="I2711" t="s">
        <v>14250</v>
      </c>
      <c r="J2711" t="s">
        <v>40234</v>
      </c>
      <c r="M2711">
        <v>5</v>
      </c>
      <c r="N2711" t="b">
        <v>1</v>
      </c>
      <c r="O2711" t="s">
        <v>61504</v>
      </c>
      <c r="P2711" t="s">
        <v>61512</v>
      </c>
      <c r="Q2711" t="s">
        <v>61515</v>
      </c>
      <c r="R2711" t="s">
        <v>61518</v>
      </c>
      <c r="S2711" t="s">
        <v>90407</v>
      </c>
    </row>
    <row r="2712" spans="1:19" hidden="1" x14ac:dyDescent="0.25">
      <c r="A2712">
        <v>605249</v>
      </c>
      <c r="B2712" t="s">
        <v>64229</v>
      </c>
      <c r="C2712" t="s">
        <v>42</v>
      </c>
      <c r="D2712" t="s">
        <v>110</v>
      </c>
      <c r="E2712" t="s">
        <v>1252</v>
      </c>
      <c r="F2712" t="s">
        <v>6850</v>
      </c>
      <c r="I2712" t="s">
        <v>14251</v>
      </c>
      <c r="M2712">
        <v>9</v>
      </c>
      <c r="N2712" t="b">
        <v>0</v>
      </c>
      <c r="O2712" t="s">
        <v>61501</v>
      </c>
      <c r="P2712" t="s">
        <v>61509</v>
      </c>
      <c r="S2712" t="s">
        <v>90305</v>
      </c>
    </row>
    <row r="2713" spans="1:19" hidden="1" x14ac:dyDescent="0.25">
      <c r="A2713">
        <v>605250</v>
      </c>
      <c r="B2713" t="s">
        <v>64230</v>
      </c>
      <c r="C2713" t="s">
        <v>39</v>
      </c>
      <c r="E2713" t="s">
        <v>201</v>
      </c>
      <c r="F2713" t="s">
        <v>6281</v>
      </c>
      <c r="I2713" t="s">
        <v>14252</v>
      </c>
      <c r="J2713" t="s">
        <v>40235</v>
      </c>
      <c r="K2713" t="s">
        <v>53718</v>
      </c>
      <c r="M2713">
        <v>9</v>
      </c>
      <c r="N2713" t="b">
        <v>0</v>
      </c>
      <c r="O2713" t="s">
        <v>61502</v>
      </c>
      <c r="P2713" t="s">
        <v>61510</v>
      </c>
      <c r="S2713" t="s">
        <v>89265</v>
      </c>
    </row>
    <row r="2714" spans="1:19" hidden="1" x14ac:dyDescent="0.25">
      <c r="A2714">
        <v>605251</v>
      </c>
      <c r="B2714" t="s">
        <v>64231</v>
      </c>
      <c r="C2714" t="s">
        <v>30</v>
      </c>
      <c r="E2714" t="s">
        <v>1292</v>
      </c>
      <c r="F2714" t="s">
        <v>6891</v>
      </c>
      <c r="G2714">
        <v>32</v>
      </c>
      <c r="H2714">
        <v>1086</v>
      </c>
      <c r="I2714" t="s">
        <v>14253</v>
      </c>
      <c r="J2714" t="s">
        <v>40236</v>
      </c>
      <c r="K2714" t="s">
        <v>53719</v>
      </c>
      <c r="M2714">
        <v>5</v>
      </c>
      <c r="N2714" t="b">
        <v>0</v>
      </c>
      <c r="O2714" t="s">
        <v>61502</v>
      </c>
      <c r="P2714" t="s">
        <v>61510</v>
      </c>
      <c r="Q2714" t="s">
        <v>61515</v>
      </c>
      <c r="R2714" t="s">
        <v>61518</v>
      </c>
    </row>
    <row r="2715" spans="1:19" hidden="1" x14ac:dyDescent="0.25">
      <c r="A2715">
        <v>605252</v>
      </c>
      <c r="B2715" t="s">
        <v>64232</v>
      </c>
      <c r="C2715" t="s">
        <v>83</v>
      </c>
      <c r="E2715" t="s">
        <v>1293</v>
      </c>
      <c r="F2715" t="s">
        <v>6892</v>
      </c>
      <c r="G2715">
        <v>21</v>
      </c>
      <c r="H2715">
        <v>661</v>
      </c>
      <c r="I2715" t="s">
        <v>14254</v>
      </c>
      <c r="J2715" t="s">
        <v>40237</v>
      </c>
      <c r="M2715">
        <v>5</v>
      </c>
      <c r="N2715" t="b">
        <v>1</v>
      </c>
      <c r="O2715" t="s">
        <v>61504</v>
      </c>
      <c r="P2715" t="s">
        <v>61512</v>
      </c>
      <c r="Q2715" t="s">
        <v>61515</v>
      </c>
      <c r="R2715" t="s">
        <v>61518</v>
      </c>
    </row>
    <row r="2716" spans="1:19" hidden="1" x14ac:dyDescent="0.25">
      <c r="A2716">
        <v>605253</v>
      </c>
      <c r="B2716" t="s">
        <v>64233</v>
      </c>
      <c r="C2716" t="s">
        <v>56</v>
      </c>
      <c r="E2716" t="s">
        <v>207</v>
      </c>
      <c r="F2716" t="s">
        <v>5789</v>
      </c>
      <c r="G2716">
        <v>66</v>
      </c>
      <c r="H2716">
        <v>2957</v>
      </c>
      <c r="I2716" t="s">
        <v>14255</v>
      </c>
      <c r="J2716" t="s">
        <v>40238</v>
      </c>
      <c r="M2716">
        <v>5</v>
      </c>
      <c r="N2716" t="b">
        <v>1</v>
      </c>
      <c r="O2716" t="s">
        <v>61504</v>
      </c>
      <c r="P2716" t="s">
        <v>61512</v>
      </c>
      <c r="Q2716" t="s">
        <v>61515</v>
      </c>
      <c r="R2716" t="s">
        <v>61518</v>
      </c>
      <c r="S2716" t="s">
        <v>90408</v>
      </c>
    </row>
    <row r="2717" spans="1:19" hidden="1" x14ac:dyDescent="0.25">
      <c r="A2717">
        <v>605254</v>
      </c>
      <c r="B2717" t="s">
        <v>64234</v>
      </c>
      <c r="C2717" t="s">
        <v>34</v>
      </c>
      <c r="E2717" t="s">
        <v>276</v>
      </c>
      <c r="F2717" t="s">
        <v>5860</v>
      </c>
      <c r="G2717">
        <v>111</v>
      </c>
      <c r="H2717">
        <v>1240</v>
      </c>
      <c r="I2717" t="s">
        <v>14256</v>
      </c>
      <c r="J2717" t="s">
        <v>40239</v>
      </c>
      <c r="K2717" t="s">
        <v>53720</v>
      </c>
      <c r="M2717">
        <v>5</v>
      </c>
      <c r="N2717" t="b">
        <v>0</v>
      </c>
      <c r="O2717" t="s">
        <v>61502</v>
      </c>
      <c r="P2717" t="s">
        <v>61510</v>
      </c>
      <c r="Q2717" t="s">
        <v>61515</v>
      </c>
      <c r="R2717" t="s">
        <v>61518</v>
      </c>
    </row>
    <row r="2718" spans="1:19" hidden="1" x14ac:dyDescent="0.25">
      <c r="A2718">
        <v>605255</v>
      </c>
      <c r="B2718" t="s">
        <v>64235</v>
      </c>
      <c r="E2718" t="s">
        <v>1294</v>
      </c>
      <c r="F2718" t="s">
        <v>6893</v>
      </c>
      <c r="I2718" t="s">
        <v>14257</v>
      </c>
      <c r="M2718">
        <v>5</v>
      </c>
      <c r="N2718" t="b">
        <v>0</v>
      </c>
      <c r="O2718" t="s">
        <v>61501</v>
      </c>
      <c r="P2718" t="s">
        <v>61509</v>
      </c>
      <c r="R2718" t="s">
        <v>61518</v>
      </c>
      <c r="S2718" t="s">
        <v>90409</v>
      </c>
    </row>
    <row r="2719" spans="1:19" hidden="1" x14ac:dyDescent="0.25">
      <c r="A2719">
        <v>605256</v>
      </c>
      <c r="B2719" t="s">
        <v>64236</v>
      </c>
      <c r="C2719" t="s">
        <v>37</v>
      </c>
      <c r="D2719" t="s">
        <v>106</v>
      </c>
      <c r="E2719" t="s">
        <v>1295</v>
      </c>
      <c r="F2719" t="s">
        <v>6894</v>
      </c>
      <c r="G2719">
        <v>170</v>
      </c>
      <c r="H2719">
        <v>1013</v>
      </c>
      <c r="I2719" t="s">
        <v>14258</v>
      </c>
      <c r="J2719" t="s">
        <v>40240</v>
      </c>
      <c r="M2719">
        <v>5</v>
      </c>
      <c r="N2719" t="b">
        <v>1</v>
      </c>
      <c r="O2719" t="s">
        <v>61504</v>
      </c>
      <c r="P2719" t="s">
        <v>61512</v>
      </c>
      <c r="Q2719" t="s">
        <v>61515</v>
      </c>
      <c r="R2719" t="s">
        <v>61518</v>
      </c>
      <c r="S2719" t="s">
        <v>90410</v>
      </c>
    </row>
    <row r="2720" spans="1:19" hidden="1" x14ac:dyDescent="0.25">
      <c r="A2720">
        <v>605257</v>
      </c>
      <c r="B2720" t="s">
        <v>64237</v>
      </c>
      <c r="C2720" t="s">
        <v>34</v>
      </c>
      <c r="E2720" t="s">
        <v>387</v>
      </c>
      <c r="F2720" t="s">
        <v>5973</v>
      </c>
      <c r="G2720">
        <v>56</v>
      </c>
      <c r="H2720">
        <v>1293</v>
      </c>
      <c r="I2720" t="s">
        <v>14259</v>
      </c>
      <c r="J2720" t="s">
        <v>40241</v>
      </c>
      <c r="K2720" t="s">
        <v>53721</v>
      </c>
      <c r="M2720">
        <v>5</v>
      </c>
      <c r="N2720" t="b">
        <v>0</v>
      </c>
      <c r="O2720" t="s">
        <v>61502</v>
      </c>
      <c r="P2720" t="s">
        <v>61510</v>
      </c>
      <c r="Q2720" t="s">
        <v>61515</v>
      </c>
      <c r="R2720" t="s">
        <v>61518</v>
      </c>
    </row>
    <row r="2721" spans="1:19" hidden="1" x14ac:dyDescent="0.25">
      <c r="A2721">
        <v>605258</v>
      </c>
      <c r="B2721" t="s">
        <v>64238</v>
      </c>
      <c r="C2721" t="s">
        <v>29</v>
      </c>
      <c r="E2721" t="s">
        <v>647</v>
      </c>
      <c r="F2721" t="s">
        <v>6579</v>
      </c>
      <c r="G2721">
        <v>301</v>
      </c>
      <c r="H2721">
        <v>703</v>
      </c>
      <c r="I2721" t="s">
        <v>14260</v>
      </c>
      <c r="J2721" t="s">
        <v>40242</v>
      </c>
      <c r="M2721">
        <v>5</v>
      </c>
      <c r="N2721" t="b">
        <v>1</v>
      </c>
      <c r="O2721" t="s">
        <v>61504</v>
      </c>
      <c r="P2721" t="s">
        <v>61512</v>
      </c>
      <c r="Q2721" t="s">
        <v>61515</v>
      </c>
      <c r="R2721" t="s">
        <v>61518</v>
      </c>
      <c r="S2721" t="s">
        <v>90021</v>
      </c>
    </row>
    <row r="2722" spans="1:19" hidden="1" x14ac:dyDescent="0.25">
      <c r="A2722">
        <v>605259</v>
      </c>
      <c r="B2722" t="s">
        <v>64239</v>
      </c>
      <c r="C2722" t="s">
        <v>32</v>
      </c>
      <c r="E2722" t="s">
        <v>809</v>
      </c>
      <c r="F2722" t="s">
        <v>6395</v>
      </c>
      <c r="G2722">
        <v>162</v>
      </c>
      <c r="H2722">
        <v>827</v>
      </c>
      <c r="I2722" t="s">
        <v>14261</v>
      </c>
      <c r="J2722" t="s">
        <v>40243</v>
      </c>
      <c r="M2722">
        <v>5</v>
      </c>
      <c r="N2722" t="b">
        <v>1</v>
      </c>
      <c r="O2722" t="s">
        <v>61504</v>
      </c>
      <c r="P2722" t="s">
        <v>61512</v>
      </c>
      <c r="Q2722" t="s">
        <v>61515</v>
      </c>
      <c r="R2722" t="s">
        <v>61518</v>
      </c>
    </row>
    <row r="2723" spans="1:19" hidden="1" x14ac:dyDescent="0.25">
      <c r="A2723">
        <v>605260</v>
      </c>
      <c r="B2723" t="s">
        <v>64240</v>
      </c>
      <c r="E2723" t="s">
        <v>794</v>
      </c>
      <c r="F2723" t="s">
        <v>6380</v>
      </c>
      <c r="I2723" t="s">
        <v>14262</v>
      </c>
      <c r="M2723">
        <v>5</v>
      </c>
      <c r="N2723" t="b">
        <v>0</v>
      </c>
      <c r="O2723" t="s">
        <v>61501</v>
      </c>
      <c r="P2723" t="s">
        <v>61509</v>
      </c>
      <c r="R2723" t="s">
        <v>61518</v>
      </c>
      <c r="S2723" t="s">
        <v>89829</v>
      </c>
    </row>
    <row r="2724" spans="1:19" hidden="1" x14ac:dyDescent="0.25">
      <c r="A2724">
        <v>605261</v>
      </c>
      <c r="B2724" t="s">
        <v>64241</v>
      </c>
      <c r="C2724" t="s">
        <v>44</v>
      </c>
      <c r="E2724" t="s">
        <v>962</v>
      </c>
      <c r="F2724" t="s">
        <v>6542</v>
      </c>
      <c r="G2724">
        <v>459</v>
      </c>
      <c r="H2724">
        <v>1338</v>
      </c>
      <c r="I2724" t="s">
        <v>14263</v>
      </c>
      <c r="J2724" t="s">
        <v>40244</v>
      </c>
      <c r="M2724">
        <v>5</v>
      </c>
      <c r="N2724" t="b">
        <v>1</v>
      </c>
      <c r="O2724" t="s">
        <v>61504</v>
      </c>
      <c r="P2724" t="s">
        <v>61512</v>
      </c>
      <c r="Q2724" t="s">
        <v>61515</v>
      </c>
      <c r="R2724" t="s">
        <v>61518</v>
      </c>
    </row>
    <row r="2725" spans="1:19" hidden="1" x14ac:dyDescent="0.25">
      <c r="A2725">
        <v>605262</v>
      </c>
      <c r="B2725" t="s">
        <v>64242</v>
      </c>
      <c r="C2725" t="s">
        <v>36</v>
      </c>
      <c r="E2725" t="s">
        <v>193</v>
      </c>
      <c r="F2725" t="s">
        <v>5774</v>
      </c>
      <c r="G2725">
        <v>370</v>
      </c>
      <c r="H2725">
        <v>4115</v>
      </c>
      <c r="I2725" t="s">
        <v>14264</v>
      </c>
      <c r="J2725" t="s">
        <v>40245</v>
      </c>
      <c r="M2725">
        <v>5</v>
      </c>
      <c r="N2725" t="b">
        <v>1</v>
      </c>
      <c r="O2725" t="s">
        <v>61504</v>
      </c>
      <c r="P2725" t="s">
        <v>61512</v>
      </c>
      <c r="Q2725" t="s">
        <v>61515</v>
      </c>
      <c r="R2725" t="s">
        <v>61518</v>
      </c>
    </row>
    <row r="2726" spans="1:19" hidden="1" x14ac:dyDescent="0.25">
      <c r="A2726">
        <v>605263</v>
      </c>
      <c r="B2726" t="s">
        <v>64243</v>
      </c>
      <c r="C2726" t="s">
        <v>83</v>
      </c>
      <c r="E2726" t="s">
        <v>1255</v>
      </c>
      <c r="F2726" t="s">
        <v>6853</v>
      </c>
      <c r="G2726">
        <v>380</v>
      </c>
      <c r="H2726">
        <v>2896</v>
      </c>
      <c r="I2726" t="s">
        <v>14265</v>
      </c>
      <c r="J2726" t="s">
        <v>40246</v>
      </c>
      <c r="K2726" t="s">
        <v>53722</v>
      </c>
      <c r="M2726">
        <v>5</v>
      </c>
      <c r="N2726" t="b">
        <v>0</v>
      </c>
      <c r="O2726" t="s">
        <v>61502</v>
      </c>
      <c r="P2726" t="s">
        <v>61510</v>
      </c>
      <c r="Q2726" t="s">
        <v>61515</v>
      </c>
      <c r="R2726" t="s">
        <v>61518</v>
      </c>
    </row>
    <row r="2727" spans="1:19" hidden="1" x14ac:dyDescent="0.25">
      <c r="A2727">
        <v>605264</v>
      </c>
      <c r="B2727" t="s">
        <v>64244</v>
      </c>
      <c r="E2727" t="s">
        <v>794</v>
      </c>
      <c r="F2727" t="s">
        <v>6380</v>
      </c>
      <c r="G2727">
        <v>59</v>
      </c>
      <c r="I2727" t="s">
        <v>14266</v>
      </c>
      <c r="M2727">
        <v>5</v>
      </c>
      <c r="N2727" t="b">
        <v>0</v>
      </c>
      <c r="O2727" t="s">
        <v>61501</v>
      </c>
      <c r="P2727" t="s">
        <v>61509</v>
      </c>
      <c r="Q2727" t="s">
        <v>61515</v>
      </c>
      <c r="R2727" t="s">
        <v>61518</v>
      </c>
      <c r="S2727" t="s">
        <v>89829</v>
      </c>
    </row>
    <row r="2728" spans="1:19" hidden="1" x14ac:dyDescent="0.25">
      <c r="A2728">
        <v>605265</v>
      </c>
      <c r="B2728" t="s">
        <v>64245</v>
      </c>
      <c r="C2728" t="s">
        <v>46</v>
      </c>
      <c r="E2728" t="s">
        <v>201</v>
      </c>
      <c r="F2728" t="s">
        <v>5781</v>
      </c>
      <c r="I2728" t="s">
        <v>14267</v>
      </c>
      <c r="J2728" t="s">
        <v>40247</v>
      </c>
      <c r="K2728" t="s">
        <v>53723</v>
      </c>
      <c r="M2728">
        <v>9</v>
      </c>
      <c r="N2728" t="b">
        <v>0</v>
      </c>
      <c r="O2728" t="s">
        <v>61502</v>
      </c>
      <c r="P2728" t="s">
        <v>61510</v>
      </c>
      <c r="S2728" t="s">
        <v>89265</v>
      </c>
    </row>
    <row r="2729" spans="1:19" hidden="1" x14ac:dyDescent="0.25">
      <c r="A2729">
        <v>605266</v>
      </c>
      <c r="B2729" t="s">
        <v>64246</v>
      </c>
      <c r="C2729" t="s">
        <v>26</v>
      </c>
      <c r="D2729" t="s">
        <v>102</v>
      </c>
      <c r="E2729" t="s">
        <v>1279</v>
      </c>
      <c r="F2729" t="s">
        <v>6878</v>
      </c>
      <c r="I2729" t="s">
        <v>14268</v>
      </c>
      <c r="J2729" t="s">
        <v>40248</v>
      </c>
      <c r="K2729" t="s">
        <v>53724</v>
      </c>
      <c r="M2729">
        <v>9</v>
      </c>
      <c r="N2729" t="b">
        <v>0</v>
      </c>
      <c r="O2729" t="s">
        <v>61502</v>
      </c>
      <c r="P2729" t="s">
        <v>61510</v>
      </c>
      <c r="S2729" t="s">
        <v>90396</v>
      </c>
    </row>
    <row r="2730" spans="1:19" hidden="1" x14ac:dyDescent="0.25">
      <c r="A2730">
        <v>605267</v>
      </c>
      <c r="B2730" t="s">
        <v>64247</v>
      </c>
      <c r="C2730" t="s">
        <v>36</v>
      </c>
      <c r="E2730" t="s">
        <v>1296</v>
      </c>
      <c r="F2730" t="s">
        <v>6895</v>
      </c>
      <c r="G2730">
        <v>453</v>
      </c>
      <c r="H2730">
        <v>1703</v>
      </c>
      <c r="I2730" t="s">
        <v>14268</v>
      </c>
      <c r="J2730" t="s">
        <v>40249</v>
      </c>
      <c r="K2730" t="s">
        <v>53725</v>
      </c>
      <c r="M2730">
        <v>5</v>
      </c>
      <c r="N2730" t="b">
        <v>0</v>
      </c>
      <c r="O2730" t="s">
        <v>61502</v>
      </c>
      <c r="P2730" t="s">
        <v>61510</v>
      </c>
      <c r="Q2730" t="s">
        <v>61515</v>
      </c>
      <c r="R2730" t="s">
        <v>61518</v>
      </c>
    </row>
    <row r="2731" spans="1:19" hidden="1" x14ac:dyDescent="0.25">
      <c r="A2731">
        <v>605268</v>
      </c>
      <c r="B2731" t="s">
        <v>64248</v>
      </c>
      <c r="C2731" t="s">
        <v>42</v>
      </c>
      <c r="D2731" t="s">
        <v>110</v>
      </c>
      <c r="E2731" t="s">
        <v>1297</v>
      </c>
      <c r="F2731" t="s">
        <v>1297</v>
      </c>
      <c r="I2731" t="s">
        <v>14269</v>
      </c>
      <c r="M2731">
        <v>9</v>
      </c>
      <c r="N2731" t="b">
        <v>0</v>
      </c>
      <c r="O2731" t="s">
        <v>61501</v>
      </c>
      <c r="P2731" t="s">
        <v>61509</v>
      </c>
      <c r="S2731" t="s">
        <v>90411</v>
      </c>
    </row>
    <row r="2732" spans="1:19" hidden="1" x14ac:dyDescent="0.25">
      <c r="A2732">
        <v>605269</v>
      </c>
      <c r="B2732" t="s">
        <v>64249</v>
      </c>
      <c r="C2732" t="s">
        <v>25</v>
      </c>
      <c r="D2732" t="s">
        <v>101</v>
      </c>
      <c r="E2732" t="s">
        <v>1298</v>
      </c>
      <c r="F2732" t="s">
        <v>6896</v>
      </c>
      <c r="I2732" t="s">
        <v>14270</v>
      </c>
      <c r="J2732" t="s">
        <v>40250</v>
      </c>
      <c r="K2732" t="s">
        <v>53726</v>
      </c>
      <c r="M2732">
        <v>9</v>
      </c>
      <c r="N2732" t="b">
        <v>0</v>
      </c>
      <c r="O2732" t="s">
        <v>61502</v>
      </c>
      <c r="P2732" t="s">
        <v>61510</v>
      </c>
      <c r="S2732" t="s">
        <v>90412</v>
      </c>
    </row>
    <row r="2733" spans="1:19" hidden="1" x14ac:dyDescent="0.25">
      <c r="A2733">
        <v>605270</v>
      </c>
      <c r="B2733" t="s">
        <v>64250</v>
      </c>
      <c r="C2733" t="s">
        <v>42</v>
      </c>
      <c r="D2733" t="s">
        <v>110</v>
      </c>
      <c r="E2733" t="s">
        <v>1252</v>
      </c>
      <c r="F2733" t="s">
        <v>6850</v>
      </c>
      <c r="I2733" t="s">
        <v>14271</v>
      </c>
      <c r="M2733">
        <v>9</v>
      </c>
      <c r="N2733" t="b">
        <v>0</v>
      </c>
      <c r="O2733" t="s">
        <v>61501</v>
      </c>
      <c r="P2733" t="s">
        <v>61509</v>
      </c>
      <c r="S2733" t="s">
        <v>90305</v>
      </c>
    </row>
    <row r="2734" spans="1:19" hidden="1" x14ac:dyDescent="0.25">
      <c r="A2734">
        <v>605271</v>
      </c>
      <c r="B2734" t="s">
        <v>64251</v>
      </c>
      <c r="C2734" t="s">
        <v>42</v>
      </c>
      <c r="D2734" t="s">
        <v>110</v>
      </c>
      <c r="E2734" t="s">
        <v>174</v>
      </c>
      <c r="I2734" t="s">
        <v>14272</v>
      </c>
      <c r="M2734">
        <v>9</v>
      </c>
      <c r="N2734" t="b">
        <v>0</v>
      </c>
      <c r="O2734" t="s">
        <v>61501</v>
      </c>
      <c r="P2734" t="s">
        <v>61509</v>
      </c>
      <c r="S2734" t="s">
        <v>89282</v>
      </c>
    </row>
    <row r="2735" spans="1:19" hidden="1" x14ac:dyDescent="0.25">
      <c r="A2735">
        <v>605272</v>
      </c>
      <c r="B2735" t="s">
        <v>64252</v>
      </c>
      <c r="C2735" t="s">
        <v>26</v>
      </c>
      <c r="D2735" t="s">
        <v>102</v>
      </c>
      <c r="E2735" t="s">
        <v>1041</v>
      </c>
      <c r="F2735" t="s">
        <v>6627</v>
      </c>
      <c r="I2735" t="s">
        <v>14273</v>
      </c>
      <c r="J2735" t="s">
        <v>40251</v>
      </c>
      <c r="K2735" t="s">
        <v>53727</v>
      </c>
      <c r="L2735" t="s">
        <v>60875</v>
      </c>
      <c r="M2735">
        <v>9</v>
      </c>
      <c r="N2735" t="b">
        <v>0</v>
      </c>
      <c r="O2735" t="s">
        <v>61502</v>
      </c>
      <c r="P2735" t="s">
        <v>61510</v>
      </c>
      <c r="S2735" t="s">
        <v>90070</v>
      </c>
    </row>
    <row r="2736" spans="1:19" hidden="1" x14ac:dyDescent="0.25">
      <c r="A2736">
        <v>605273</v>
      </c>
      <c r="B2736" t="s">
        <v>64253</v>
      </c>
      <c r="C2736" t="s">
        <v>51</v>
      </c>
      <c r="D2736" t="s">
        <v>117</v>
      </c>
      <c r="E2736" t="s">
        <v>295</v>
      </c>
      <c r="F2736" t="s">
        <v>5877</v>
      </c>
      <c r="G2736">
        <v>5</v>
      </c>
      <c r="H2736">
        <v>2449</v>
      </c>
      <c r="I2736" t="s">
        <v>14274</v>
      </c>
      <c r="J2736" t="s">
        <v>40252</v>
      </c>
      <c r="M2736">
        <v>5</v>
      </c>
      <c r="N2736" t="b">
        <v>1</v>
      </c>
      <c r="O2736" t="s">
        <v>61504</v>
      </c>
      <c r="P2736" t="s">
        <v>61512</v>
      </c>
      <c r="Q2736" t="s">
        <v>61516</v>
      </c>
      <c r="R2736" t="s">
        <v>61518</v>
      </c>
    </row>
    <row r="2737" spans="1:19" hidden="1" x14ac:dyDescent="0.25">
      <c r="A2737">
        <v>605274</v>
      </c>
      <c r="B2737" t="s">
        <v>64254</v>
      </c>
      <c r="C2737" t="s">
        <v>31</v>
      </c>
      <c r="D2737" t="s">
        <v>105</v>
      </c>
      <c r="E2737" t="s">
        <v>380</v>
      </c>
      <c r="F2737" t="s">
        <v>5966</v>
      </c>
      <c r="G2737">
        <v>397</v>
      </c>
      <c r="H2737">
        <v>2818</v>
      </c>
      <c r="I2737" t="s">
        <v>14275</v>
      </c>
      <c r="J2737" t="s">
        <v>40253</v>
      </c>
      <c r="M2737">
        <v>5</v>
      </c>
      <c r="N2737" t="b">
        <v>1</v>
      </c>
      <c r="O2737" t="s">
        <v>61504</v>
      </c>
      <c r="P2737" t="s">
        <v>61512</v>
      </c>
      <c r="Q2737" t="s">
        <v>61515</v>
      </c>
      <c r="R2737" t="s">
        <v>61518</v>
      </c>
    </row>
    <row r="2738" spans="1:19" x14ac:dyDescent="0.25">
      <c r="A2738">
        <v>605275</v>
      </c>
      <c r="B2738" t="s">
        <v>64255</v>
      </c>
      <c r="E2738" t="s">
        <v>1299</v>
      </c>
      <c r="F2738" t="s">
        <v>6897</v>
      </c>
      <c r="H2738">
        <v>0</v>
      </c>
      <c r="I2738" t="s">
        <v>14276</v>
      </c>
      <c r="J2738" t="s">
        <v>40254</v>
      </c>
      <c r="M2738">
        <v>5</v>
      </c>
      <c r="N2738" t="b">
        <v>1</v>
      </c>
      <c r="O2738" t="s">
        <v>61504</v>
      </c>
      <c r="P2738" t="s">
        <v>61512</v>
      </c>
      <c r="R2738" t="s">
        <v>61518</v>
      </c>
      <c r="S2738" t="s">
        <v>90413</v>
      </c>
    </row>
    <row r="2739" spans="1:19" hidden="1" x14ac:dyDescent="0.25">
      <c r="A2739">
        <v>605276</v>
      </c>
      <c r="B2739" t="s">
        <v>64256</v>
      </c>
      <c r="C2739" t="s">
        <v>46</v>
      </c>
      <c r="E2739" t="s">
        <v>201</v>
      </c>
      <c r="F2739" t="s">
        <v>5781</v>
      </c>
      <c r="I2739" t="s">
        <v>14277</v>
      </c>
      <c r="J2739" t="s">
        <v>40255</v>
      </c>
      <c r="K2739" t="s">
        <v>53728</v>
      </c>
      <c r="M2739">
        <v>9</v>
      </c>
      <c r="N2739" t="b">
        <v>0</v>
      </c>
      <c r="O2739" t="s">
        <v>61502</v>
      </c>
      <c r="P2739" t="s">
        <v>61510</v>
      </c>
      <c r="S2739" t="s">
        <v>89265</v>
      </c>
    </row>
    <row r="2740" spans="1:19" hidden="1" x14ac:dyDescent="0.25">
      <c r="A2740">
        <v>605277</v>
      </c>
      <c r="B2740" t="s">
        <v>64257</v>
      </c>
      <c r="C2740" t="s">
        <v>42</v>
      </c>
      <c r="D2740" t="s">
        <v>110</v>
      </c>
      <c r="E2740" t="s">
        <v>174</v>
      </c>
      <c r="I2740" t="s">
        <v>14278</v>
      </c>
      <c r="M2740">
        <v>9</v>
      </c>
      <c r="N2740" t="b">
        <v>0</v>
      </c>
      <c r="O2740" t="s">
        <v>61503</v>
      </c>
      <c r="P2740" t="s">
        <v>61511</v>
      </c>
      <c r="S2740" t="s">
        <v>89265</v>
      </c>
    </row>
    <row r="2741" spans="1:19" hidden="1" x14ac:dyDescent="0.25">
      <c r="A2741">
        <v>605278</v>
      </c>
      <c r="B2741" t="s">
        <v>64258</v>
      </c>
      <c r="C2741" t="s">
        <v>31</v>
      </c>
      <c r="D2741" t="s">
        <v>105</v>
      </c>
      <c r="E2741" t="s">
        <v>1300</v>
      </c>
      <c r="F2741" t="s">
        <v>6898</v>
      </c>
      <c r="G2741">
        <v>298</v>
      </c>
      <c r="H2741">
        <v>3209</v>
      </c>
      <c r="I2741" t="s">
        <v>14279</v>
      </c>
      <c r="J2741" t="s">
        <v>40256</v>
      </c>
      <c r="K2741" t="s">
        <v>53729</v>
      </c>
      <c r="L2741" t="s">
        <v>60876</v>
      </c>
      <c r="M2741">
        <v>5</v>
      </c>
      <c r="N2741" t="b">
        <v>0</v>
      </c>
      <c r="O2741" t="s">
        <v>61502</v>
      </c>
      <c r="P2741" t="s">
        <v>61510</v>
      </c>
      <c r="Q2741" t="s">
        <v>61515</v>
      </c>
      <c r="R2741" t="s">
        <v>61518</v>
      </c>
    </row>
    <row r="2742" spans="1:19" hidden="1" x14ac:dyDescent="0.25">
      <c r="A2742">
        <v>605279</v>
      </c>
      <c r="B2742" t="s">
        <v>64259</v>
      </c>
      <c r="C2742" t="s">
        <v>42</v>
      </c>
      <c r="D2742" t="s">
        <v>110</v>
      </c>
      <c r="E2742" t="s">
        <v>1252</v>
      </c>
      <c r="F2742" t="s">
        <v>6850</v>
      </c>
      <c r="I2742" t="s">
        <v>14280</v>
      </c>
      <c r="M2742">
        <v>9</v>
      </c>
      <c r="N2742" t="b">
        <v>0</v>
      </c>
      <c r="O2742" t="s">
        <v>61501</v>
      </c>
      <c r="P2742" t="s">
        <v>61509</v>
      </c>
      <c r="S2742" t="s">
        <v>90305</v>
      </c>
    </row>
    <row r="2743" spans="1:19" hidden="1" x14ac:dyDescent="0.25">
      <c r="A2743">
        <v>605280</v>
      </c>
      <c r="B2743" t="s">
        <v>64260</v>
      </c>
      <c r="C2743" t="s">
        <v>81</v>
      </c>
      <c r="D2743" t="s">
        <v>140</v>
      </c>
      <c r="E2743" t="s">
        <v>201</v>
      </c>
      <c r="F2743" t="s">
        <v>5781</v>
      </c>
      <c r="I2743" t="s">
        <v>14281</v>
      </c>
      <c r="J2743" t="s">
        <v>40257</v>
      </c>
      <c r="K2743" t="s">
        <v>53730</v>
      </c>
      <c r="L2743" t="s">
        <v>60877</v>
      </c>
      <c r="M2743">
        <v>9</v>
      </c>
      <c r="N2743" t="b">
        <v>0</v>
      </c>
      <c r="O2743" t="s">
        <v>61502</v>
      </c>
      <c r="P2743" t="s">
        <v>61510</v>
      </c>
      <c r="S2743" t="s">
        <v>89270</v>
      </c>
    </row>
    <row r="2744" spans="1:19" hidden="1" x14ac:dyDescent="0.25">
      <c r="A2744">
        <v>605281</v>
      </c>
      <c r="B2744" t="s">
        <v>64261</v>
      </c>
      <c r="C2744" t="s">
        <v>42</v>
      </c>
      <c r="D2744" t="s">
        <v>110</v>
      </c>
      <c r="E2744" t="s">
        <v>174</v>
      </c>
      <c r="I2744" t="s">
        <v>14282</v>
      </c>
      <c r="M2744">
        <v>9</v>
      </c>
      <c r="N2744" t="b">
        <v>0</v>
      </c>
      <c r="O2744" t="s">
        <v>61501</v>
      </c>
      <c r="P2744" t="s">
        <v>61509</v>
      </c>
      <c r="S2744" t="s">
        <v>89265</v>
      </c>
    </row>
    <row r="2745" spans="1:19" hidden="1" x14ac:dyDescent="0.25">
      <c r="A2745">
        <v>605282</v>
      </c>
      <c r="B2745" t="s">
        <v>64262</v>
      </c>
      <c r="C2745" t="s">
        <v>37</v>
      </c>
      <c r="D2745" t="s">
        <v>106</v>
      </c>
      <c r="E2745" t="s">
        <v>1239</v>
      </c>
      <c r="F2745" t="s">
        <v>6837</v>
      </c>
      <c r="G2745">
        <v>103</v>
      </c>
      <c r="H2745">
        <v>791</v>
      </c>
      <c r="I2745" t="s">
        <v>14283</v>
      </c>
      <c r="J2745" t="s">
        <v>40258</v>
      </c>
      <c r="M2745">
        <v>5</v>
      </c>
      <c r="N2745" t="b">
        <v>1</v>
      </c>
      <c r="O2745" t="s">
        <v>61504</v>
      </c>
      <c r="P2745" t="s">
        <v>61512</v>
      </c>
      <c r="Q2745" t="s">
        <v>61515</v>
      </c>
      <c r="R2745" t="s">
        <v>61518</v>
      </c>
      <c r="S2745" t="s">
        <v>90285</v>
      </c>
    </row>
    <row r="2746" spans="1:19" hidden="1" x14ac:dyDescent="0.25">
      <c r="A2746">
        <v>605283</v>
      </c>
      <c r="B2746" t="s">
        <v>64263</v>
      </c>
      <c r="C2746" t="s">
        <v>83</v>
      </c>
      <c r="E2746" t="s">
        <v>1301</v>
      </c>
      <c r="F2746" t="s">
        <v>6899</v>
      </c>
      <c r="G2746">
        <v>229</v>
      </c>
      <c r="H2746">
        <v>3910</v>
      </c>
      <c r="I2746" t="s">
        <v>14284</v>
      </c>
      <c r="J2746" t="s">
        <v>40259</v>
      </c>
      <c r="M2746">
        <v>5</v>
      </c>
      <c r="N2746" t="b">
        <v>1</v>
      </c>
      <c r="O2746" t="s">
        <v>61504</v>
      </c>
      <c r="P2746" t="s">
        <v>61512</v>
      </c>
      <c r="Q2746" t="s">
        <v>61515</v>
      </c>
      <c r="R2746" t="s">
        <v>61518</v>
      </c>
    </row>
    <row r="2747" spans="1:19" hidden="1" x14ac:dyDescent="0.25">
      <c r="A2747">
        <v>605284</v>
      </c>
      <c r="B2747" t="s">
        <v>64264</v>
      </c>
      <c r="E2747" t="s">
        <v>1248</v>
      </c>
      <c r="F2747" t="s">
        <v>6846</v>
      </c>
      <c r="I2747" t="s">
        <v>14285</v>
      </c>
      <c r="M2747">
        <v>5</v>
      </c>
      <c r="N2747" t="b">
        <v>0</v>
      </c>
      <c r="O2747" t="s">
        <v>61501</v>
      </c>
      <c r="P2747" t="s">
        <v>61509</v>
      </c>
      <c r="R2747" t="s">
        <v>61518</v>
      </c>
      <c r="S2747" t="s">
        <v>90298</v>
      </c>
    </row>
    <row r="2748" spans="1:19" hidden="1" x14ac:dyDescent="0.25">
      <c r="A2748">
        <v>605285</v>
      </c>
      <c r="B2748" t="s">
        <v>64265</v>
      </c>
      <c r="C2748" t="s">
        <v>38</v>
      </c>
      <c r="D2748" t="s">
        <v>107</v>
      </c>
      <c r="E2748" t="s">
        <v>1302</v>
      </c>
      <c r="F2748" t="s">
        <v>6900</v>
      </c>
      <c r="G2748">
        <v>3</v>
      </c>
      <c r="H2748">
        <v>1095</v>
      </c>
      <c r="I2748" t="s">
        <v>14286</v>
      </c>
      <c r="J2748" t="s">
        <v>40260</v>
      </c>
      <c r="K2748" t="s">
        <v>53731</v>
      </c>
      <c r="M2748">
        <v>5</v>
      </c>
      <c r="N2748" t="b">
        <v>0</v>
      </c>
      <c r="O2748" t="s">
        <v>61502</v>
      </c>
      <c r="P2748" t="s">
        <v>61510</v>
      </c>
      <c r="Q2748" t="s">
        <v>61516</v>
      </c>
      <c r="R2748" t="s">
        <v>61518</v>
      </c>
    </row>
    <row r="2749" spans="1:19" hidden="1" x14ac:dyDescent="0.25">
      <c r="A2749">
        <v>605286</v>
      </c>
      <c r="B2749" t="s">
        <v>64266</v>
      </c>
      <c r="C2749" t="s">
        <v>42</v>
      </c>
      <c r="D2749" t="s">
        <v>110</v>
      </c>
      <c r="E2749" t="s">
        <v>1187</v>
      </c>
      <c r="F2749" t="s">
        <v>6779</v>
      </c>
      <c r="I2749" t="s">
        <v>14287</v>
      </c>
      <c r="M2749">
        <v>9</v>
      </c>
      <c r="N2749" t="b">
        <v>0</v>
      </c>
      <c r="O2749" t="s">
        <v>61501</v>
      </c>
      <c r="P2749" t="s">
        <v>61509</v>
      </c>
      <c r="S2749" t="s">
        <v>90414</v>
      </c>
    </row>
    <row r="2750" spans="1:19" hidden="1" x14ac:dyDescent="0.25">
      <c r="A2750">
        <v>605287</v>
      </c>
      <c r="B2750" t="s">
        <v>64267</v>
      </c>
      <c r="C2750" t="s">
        <v>35</v>
      </c>
      <c r="E2750" t="s">
        <v>1303</v>
      </c>
      <c r="F2750" t="s">
        <v>6901</v>
      </c>
      <c r="G2750">
        <v>250</v>
      </c>
      <c r="H2750">
        <v>976</v>
      </c>
      <c r="I2750" t="s">
        <v>14288</v>
      </c>
      <c r="J2750" t="s">
        <v>40261</v>
      </c>
      <c r="K2750" t="s">
        <v>53732</v>
      </c>
      <c r="M2750">
        <v>5</v>
      </c>
      <c r="N2750" t="b">
        <v>0</v>
      </c>
      <c r="O2750" t="s">
        <v>61502</v>
      </c>
      <c r="P2750" t="s">
        <v>61510</v>
      </c>
      <c r="Q2750" t="s">
        <v>61515</v>
      </c>
      <c r="R2750" t="s">
        <v>61518</v>
      </c>
    </row>
    <row r="2751" spans="1:19" hidden="1" x14ac:dyDescent="0.25">
      <c r="A2751">
        <v>605288</v>
      </c>
      <c r="B2751" t="s">
        <v>64268</v>
      </c>
      <c r="C2751" t="s">
        <v>84</v>
      </c>
      <c r="D2751" t="s">
        <v>142</v>
      </c>
      <c r="E2751" t="s">
        <v>1304</v>
      </c>
      <c r="F2751" t="s">
        <v>6902</v>
      </c>
      <c r="I2751" t="s">
        <v>14289</v>
      </c>
      <c r="J2751" t="s">
        <v>40262</v>
      </c>
      <c r="K2751" t="s">
        <v>53733</v>
      </c>
      <c r="M2751">
        <v>9</v>
      </c>
      <c r="N2751" t="b">
        <v>0</v>
      </c>
      <c r="O2751" t="s">
        <v>61502</v>
      </c>
      <c r="P2751" t="s">
        <v>61510</v>
      </c>
      <c r="S2751" t="s">
        <v>89265</v>
      </c>
    </row>
    <row r="2752" spans="1:19" hidden="1" x14ac:dyDescent="0.25">
      <c r="A2752">
        <v>605289</v>
      </c>
      <c r="B2752" t="s">
        <v>64269</v>
      </c>
      <c r="C2752" t="s">
        <v>33</v>
      </c>
      <c r="E2752" t="s">
        <v>302</v>
      </c>
      <c r="F2752" t="s">
        <v>5884</v>
      </c>
      <c r="I2752" t="s">
        <v>14290</v>
      </c>
      <c r="J2752" t="s">
        <v>40263</v>
      </c>
      <c r="K2752" t="s">
        <v>53734</v>
      </c>
      <c r="M2752">
        <v>9</v>
      </c>
      <c r="N2752" t="b">
        <v>0</v>
      </c>
      <c r="O2752" t="s">
        <v>61502</v>
      </c>
      <c r="P2752" t="s">
        <v>61510</v>
      </c>
      <c r="S2752" t="s">
        <v>89348</v>
      </c>
    </row>
    <row r="2753" spans="1:19" hidden="1" x14ac:dyDescent="0.25">
      <c r="A2753">
        <v>605290</v>
      </c>
      <c r="B2753" t="s">
        <v>64270</v>
      </c>
      <c r="C2753" t="s">
        <v>34</v>
      </c>
      <c r="E2753" t="s">
        <v>1305</v>
      </c>
      <c r="F2753" t="s">
        <v>6903</v>
      </c>
      <c r="G2753">
        <v>570</v>
      </c>
      <c r="H2753">
        <v>925</v>
      </c>
      <c r="I2753" t="s">
        <v>14291</v>
      </c>
      <c r="J2753" t="s">
        <v>40264</v>
      </c>
      <c r="K2753" t="s">
        <v>53735</v>
      </c>
      <c r="M2753">
        <v>5</v>
      </c>
      <c r="N2753" t="b">
        <v>0</v>
      </c>
      <c r="O2753" t="s">
        <v>61502</v>
      </c>
      <c r="P2753" t="s">
        <v>61510</v>
      </c>
      <c r="Q2753" t="s">
        <v>61515</v>
      </c>
      <c r="R2753" t="s">
        <v>61518</v>
      </c>
    </row>
    <row r="2754" spans="1:19" hidden="1" x14ac:dyDescent="0.25">
      <c r="A2754">
        <v>605291</v>
      </c>
      <c r="B2754" t="s">
        <v>64271</v>
      </c>
      <c r="E2754" t="s">
        <v>151</v>
      </c>
      <c r="F2754" t="s">
        <v>5733</v>
      </c>
      <c r="I2754" t="s">
        <v>14292</v>
      </c>
      <c r="M2754">
        <v>3</v>
      </c>
      <c r="N2754" t="b">
        <v>0</v>
      </c>
      <c r="O2754" t="s">
        <v>61501</v>
      </c>
      <c r="P2754" t="s">
        <v>61509</v>
      </c>
      <c r="S2754" t="s">
        <v>90415</v>
      </c>
    </row>
    <row r="2755" spans="1:19" hidden="1" x14ac:dyDescent="0.25">
      <c r="A2755">
        <v>605292</v>
      </c>
      <c r="B2755" t="s">
        <v>64272</v>
      </c>
      <c r="C2755" t="s">
        <v>59</v>
      </c>
      <c r="D2755" t="s">
        <v>124</v>
      </c>
      <c r="E2755" t="s">
        <v>1187</v>
      </c>
      <c r="F2755" t="s">
        <v>6779</v>
      </c>
      <c r="I2755" t="s">
        <v>14293</v>
      </c>
      <c r="J2755" t="s">
        <v>40265</v>
      </c>
      <c r="K2755" t="s">
        <v>53736</v>
      </c>
      <c r="M2755">
        <v>9</v>
      </c>
      <c r="N2755" t="b">
        <v>0</v>
      </c>
      <c r="O2755" t="s">
        <v>61502</v>
      </c>
      <c r="P2755" t="s">
        <v>61510</v>
      </c>
      <c r="S2755" t="s">
        <v>90225</v>
      </c>
    </row>
    <row r="2756" spans="1:19" hidden="1" x14ac:dyDescent="0.25">
      <c r="A2756">
        <v>605293</v>
      </c>
      <c r="B2756" t="s">
        <v>64273</v>
      </c>
      <c r="E2756" t="s">
        <v>174</v>
      </c>
      <c r="I2756" t="s">
        <v>14294</v>
      </c>
      <c r="M2756">
        <v>9</v>
      </c>
      <c r="N2756" t="b">
        <v>0</v>
      </c>
      <c r="O2756" t="s">
        <v>61501</v>
      </c>
      <c r="P2756" t="s">
        <v>61509</v>
      </c>
      <c r="S2756" t="s">
        <v>89265</v>
      </c>
    </row>
    <row r="2757" spans="1:19" hidden="1" x14ac:dyDescent="0.25">
      <c r="A2757">
        <v>605294</v>
      </c>
      <c r="B2757" t="s">
        <v>64274</v>
      </c>
      <c r="C2757" t="s">
        <v>25</v>
      </c>
      <c r="D2757" t="s">
        <v>101</v>
      </c>
      <c r="E2757" t="s">
        <v>201</v>
      </c>
      <c r="F2757" t="s">
        <v>5781</v>
      </c>
      <c r="I2757" t="s">
        <v>14295</v>
      </c>
      <c r="J2757" t="s">
        <v>40266</v>
      </c>
      <c r="K2757" t="s">
        <v>53737</v>
      </c>
      <c r="M2757">
        <v>9</v>
      </c>
      <c r="N2757" t="b">
        <v>0</v>
      </c>
      <c r="O2757" t="s">
        <v>61502</v>
      </c>
      <c r="P2757" t="s">
        <v>61510</v>
      </c>
      <c r="S2757" t="s">
        <v>89265</v>
      </c>
    </row>
    <row r="2758" spans="1:19" hidden="1" x14ac:dyDescent="0.25">
      <c r="A2758">
        <v>605295</v>
      </c>
      <c r="B2758" t="s">
        <v>64275</v>
      </c>
      <c r="E2758" t="s">
        <v>151</v>
      </c>
      <c r="F2758" t="s">
        <v>5733</v>
      </c>
      <c r="I2758" t="s">
        <v>14296</v>
      </c>
      <c r="M2758">
        <v>3</v>
      </c>
      <c r="N2758" t="b">
        <v>0</v>
      </c>
      <c r="O2758" t="s">
        <v>61501</v>
      </c>
      <c r="P2758" t="s">
        <v>61509</v>
      </c>
      <c r="S2758" t="s">
        <v>90416</v>
      </c>
    </row>
    <row r="2759" spans="1:19" hidden="1" x14ac:dyDescent="0.25">
      <c r="A2759">
        <v>605296</v>
      </c>
      <c r="B2759" t="s">
        <v>64276</v>
      </c>
      <c r="C2759" t="s">
        <v>44</v>
      </c>
      <c r="E2759" t="s">
        <v>352</v>
      </c>
      <c r="F2759" t="s">
        <v>5937</v>
      </c>
      <c r="G2759">
        <v>532</v>
      </c>
      <c r="H2759">
        <v>2340</v>
      </c>
      <c r="I2759" t="s">
        <v>14297</v>
      </c>
      <c r="J2759" t="s">
        <v>40267</v>
      </c>
      <c r="M2759">
        <v>5</v>
      </c>
      <c r="N2759" t="b">
        <v>1</v>
      </c>
      <c r="O2759" t="s">
        <v>61504</v>
      </c>
      <c r="P2759" t="s">
        <v>61512</v>
      </c>
      <c r="Q2759" t="s">
        <v>61515</v>
      </c>
      <c r="R2759" t="s">
        <v>61518</v>
      </c>
    </row>
    <row r="2760" spans="1:19" hidden="1" x14ac:dyDescent="0.25">
      <c r="A2760">
        <v>605297</v>
      </c>
      <c r="B2760" t="s">
        <v>64277</v>
      </c>
      <c r="C2760" t="s">
        <v>42</v>
      </c>
      <c r="D2760" t="s">
        <v>110</v>
      </c>
      <c r="E2760" t="s">
        <v>1280</v>
      </c>
      <c r="F2760" t="s">
        <v>6879</v>
      </c>
      <c r="I2760" t="s">
        <v>14298</v>
      </c>
      <c r="M2760">
        <v>9</v>
      </c>
      <c r="N2760" t="b">
        <v>0</v>
      </c>
      <c r="O2760" t="s">
        <v>61501</v>
      </c>
      <c r="P2760" t="s">
        <v>61509</v>
      </c>
      <c r="S2760" t="s">
        <v>90398</v>
      </c>
    </row>
    <row r="2761" spans="1:19" hidden="1" x14ac:dyDescent="0.25">
      <c r="A2761">
        <v>605298</v>
      </c>
      <c r="B2761" t="s">
        <v>64278</v>
      </c>
      <c r="C2761" t="s">
        <v>32</v>
      </c>
      <c r="E2761" t="s">
        <v>1185</v>
      </c>
      <c r="F2761" t="s">
        <v>6777</v>
      </c>
      <c r="G2761">
        <v>729</v>
      </c>
      <c r="H2761">
        <v>482</v>
      </c>
      <c r="I2761" t="s">
        <v>14299</v>
      </c>
      <c r="J2761" t="s">
        <v>40268</v>
      </c>
      <c r="M2761">
        <v>5</v>
      </c>
      <c r="N2761" t="b">
        <v>1</v>
      </c>
      <c r="O2761" t="s">
        <v>61504</v>
      </c>
      <c r="P2761" t="s">
        <v>61512</v>
      </c>
      <c r="Q2761" t="s">
        <v>61515</v>
      </c>
      <c r="R2761" t="s">
        <v>61518</v>
      </c>
    </row>
    <row r="2762" spans="1:19" hidden="1" x14ac:dyDescent="0.25">
      <c r="A2762">
        <v>605299</v>
      </c>
      <c r="B2762" t="s">
        <v>64279</v>
      </c>
      <c r="C2762" t="s">
        <v>81</v>
      </c>
      <c r="D2762" t="s">
        <v>140</v>
      </c>
      <c r="E2762" t="s">
        <v>453</v>
      </c>
      <c r="F2762" t="s">
        <v>6036</v>
      </c>
      <c r="I2762" t="s">
        <v>14300</v>
      </c>
      <c r="J2762" t="s">
        <v>40269</v>
      </c>
      <c r="K2762" t="s">
        <v>53738</v>
      </c>
      <c r="M2762">
        <v>9</v>
      </c>
      <c r="N2762" t="b">
        <v>0</v>
      </c>
      <c r="O2762" t="s">
        <v>61502</v>
      </c>
      <c r="P2762" t="s">
        <v>61510</v>
      </c>
      <c r="S2762" t="s">
        <v>89422</v>
      </c>
    </row>
    <row r="2763" spans="1:19" hidden="1" x14ac:dyDescent="0.25">
      <c r="A2763">
        <v>605300</v>
      </c>
      <c r="B2763" t="s">
        <v>64280</v>
      </c>
      <c r="C2763" t="s">
        <v>30</v>
      </c>
      <c r="E2763" t="s">
        <v>1280</v>
      </c>
      <c r="F2763" t="s">
        <v>6879</v>
      </c>
      <c r="G2763">
        <v>656</v>
      </c>
      <c r="H2763">
        <v>1945</v>
      </c>
      <c r="I2763" t="s">
        <v>14301</v>
      </c>
      <c r="J2763" t="s">
        <v>40270</v>
      </c>
      <c r="M2763">
        <v>5</v>
      </c>
      <c r="N2763" t="b">
        <v>1</v>
      </c>
      <c r="O2763" t="s">
        <v>61504</v>
      </c>
      <c r="P2763" t="s">
        <v>61512</v>
      </c>
      <c r="Q2763" t="s">
        <v>61515</v>
      </c>
      <c r="R2763" t="s">
        <v>61518</v>
      </c>
    </row>
    <row r="2764" spans="1:19" hidden="1" x14ac:dyDescent="0.25">
      <c r="A2764">
        <v>605301</v>
      </c>
      <c r="B2764" t="s">
        <v>64281</v>
      </c>
      <c r="C2764" t="s">
        <v>31</v>
      </c>
      <c r="D2764" t="s">
        <v>105</v>
      </c>
      <c r="E2764" t="s">
        <v>1306</v>
      </c>
      <c r="F2764" t="s">
        <v>6904</v>
      </c>
      <c r="G2764">
        <v>726</v>
      </c>
      <c r="H2764">
        <v>967</v>
      </c>
      <c r="I2764" t="s">
        <v>14302</v>
      </c>
      <c r="J2764" t="s">
        <v>40271</v>
      </c>
      <c r="M2764">
        <v>5</v>
      </c>
      <c r="N2764" t="b">
        <v>1</v>
      </c>
      <c r="O2764" t="s">
        <v>61504</v>
      </c>
      <c r="P2764" t="s">
        <v>61512</v>
      </c>
      <c r="Q2764" t="s">
        <v>61515</v>
      </c>
      <c r="R2764" t="s">
        <v>61518</v>
      </c>
    </row>
    <row r="2765" spans="1:19" hidden="1" x14ac:dyDescent="0.25">
      <c r="A2765">
        <v>605302</v>
      </c>
      <c r="B2765" t="s">
        <v>64282</v>
      </c>
      <c r="C2765" t="s">
        <v>44</v>
      </c>
      <c r="E2765" t="s">
        <v>911</v>
      </c>
      <c r="F2765" t="s">
        <v>6497</v>
      </c>
      <c r="G2765">
        <v>403</v>
      </c>
      <c r="H2765">
        <v>1416</v>
      </c>
      <c r="I2765" t="s">
        <v>14303</v>
      </c>
      <c r="J2765" t="s">
        <v>40272</v>
      </c>
      <c r="M2765">
        <v>5</v>
      </c>
      <c r="N2765" t="b">
        <v>1</v>
      </c>
      <c r="O2765" t="s">
        <v>61504</v>
      </c>
      <c r="P2765" t="s">
        <v>61512</v>
      </c>
      <c r="Q2765" t="s">
        <v>61515</v>
      </c>
      <c r="R2765" t="s">
        <v>61518</v>
      </c>
    </row>
    <row r="2766" spans="1:19" hidden="1" x14ac:dyDescent="0.25">
      <c r="A2766">
        <v>605303</v>
      </c>
      <c r="B2766" t="s">
        <v>64283</v>
      </c>
      <c r="C2766" t="s">
        <v>37</v>
      </c>
      <c r="D2766" t="s">
        <v>106</v>
      </c>
      <c r="E2766" t="s">
        <v>1307</v>
      </c>
      <c r="F2766" t="s">
        <v>6905</v>
      </c>
      <c r="G2766">
        <v>867</v>
      </c>
      <c r="H2766">
        <v>3354</v>
      </c>
      <c r="I2766" t="s">
        <v>14304</v>
      </c>
      <c r="J2766" t="s">
        <v>40273</v>
      </c>
      <c r="M2766">
        <v>5</v>
      </c>
      <c r="N2766" t="b">
        <v>1</v>
      </c>
      <c r="O2766" t="s">
        <v>61504</v>
      </c>
      <c r="P2766" t="s">
        <v>61512</v>
      </c>
      <c r="Q2766" t="s">
        <v>61515</v>
      </c>
      <c r="R2766" t="s">
        <v>61518</v>
      </c>
      <c r="S2766" t="s">
        <v>90417</v>
      </c>
    </row>
    <row r="2767" spans="1:19" hidden="1" x14ac:dyDescent="0.25">
      <c r="A2767">
        <v>605304</v>
      </c>
      <c r="B2767" t="s">
        <v>64284</v>
      </c>
      <c r="C2767" t="s">
        <v>42</v>
      </c>
      <c r="D2767" t="s">
        <v>110</v>
      </c>
      <c r="E2767" t="s">
        <v>940</v>
      </c>
      <c r="F2767" t="s">
        <v>6523</v>
      </c>
      <c r="I2767" t="s">
        <v>14305</v>
      </c>
      <c r="M2767">
        <v>9</v>
      </c>
      <c r="N2767" t="b">
        <v>0</v>
      </c>
      <c r="O2767" t="s">
        <v>61501</v>
      </c>
      <c r="P2767" t="s">
        <v>61509</v>
      </c>
      <c r="S2767" t="s">
        <v>89960</v>
      </c>
    </row>
    <row r="2768" spans="1:19" hidden="1" x14ac:dyDescent="0.25">
      <c r="A2768">
        <v>605305</v>
      </c>
      <c r="B2768" t="s">
        <v>64285</v>
      </c>
      <c r="C2768" t="s">
        <v>56</v>
      </c>
      <c r="E2768" t="s">
        <v>505</v>
      </c>
      <c r="F2768" t="s">
        <v>6634</v>
      </c>
      <c r="G2768">
        <v>973</v>
      </c>
      <c r="H2768">
        <v>4161</v>
      </c>
      <c r="I2768" t="s">
        <v>14306</v>
      </c>
      <c r="J2768" t="s">
        <v>40274</v>
      </c>
      <c r="K2768" t="s">
        <v>53739</v>
      </c>
      <c r="M2768">
        <v>5</v>
      </c>
      <c r="N2768" t="b">
        <v>0</v>
      </c>
      <c r="O2768" t="s">
        <v>61502</v>
      </c>
      <c r="P2768" t="s">
        <v>61510</v>
      </c>
      <c r="Q2768" t="s">
        <v>61515</v>
      </c>
      <c r="R2768" t="s">
        <v>61518</v>
      </c>
      <c r="S2768" t="s">
        <v>90078</v>
      </c>
    </row>
    <row r="2769" spans="1:19" hidden="1" x14ac:dyDescent="0.25">
      <c r="A2769">
        <v>605306</v>
      </c>
      <c r="B2769" t="s">
        <v>64286</v>
      </c>
      <c r="C2769" t="s">
        <v>34</v>
      </c>
      <c r="E2769" t="s">
        <v>612</v>
      </c>
      <c r="F2769" t="s">
        <v>6485</v>
      </c>
      <c r="G2769">
        <v>914</v>
      </c>
      <c r="H2769">
        <v>1691</v>
      </c>
      <c r="I2769" t="s">
        <v>14307</v>
      </c>
      <c r="J2769" t="s">
        <v>40275</v>
      </c>
      <c r="K2769" t="s">
        <v>53740</v>
      </c>
      <c r="M2769">
        <v>5</v>
      </c>
      <c r="N2769" t="b">
        <v>0</v>
      </c>
      <c r="O2769" t="s">
        <v>61502</v>
      </c>
      <c r="P2769" t="s">
        <v>61510</v>
      </c>
      <c r="Q2769" t="s">
        <v>61515</v>
      </c>
      <c r="R2769" t="s">
        <v>61518</v>
      </c>
    </row>
    <row r="2770" spans="1:19" hidden="1" x14ac:dyDescent="0.25">
      <c r="A2770">
        <v>605307</v>
      </c>
      <c r="B2770" t="s">
        <v>64287</v>
      </c>
      <c r="C2770" t="s">
        <v>73</v>
      </c>
      <c r="E2770" t="s">
        <v>944</v>
      </c>
      <c r="F2770" t="s">
        <v>6527</v>
      </c>
      <c r="I2770" t="s">
        <v>14308</v>
      </c>
      <c r="J2770" t="s">
        <v>40276</v>
      </c>
      <c r="K2770" t="s">
        <v>53741</v>
      </c>
      <c r="M2770">
        <v>9</v>
      </c>
      <c r="N2770" t="b">
        <v>0</v>
      </c>
      <c r="O2770" t="s">
        <v>61502</v>
      </c>
      <c r="P2770" t="s">
        <v>61510</v>
      </c>
      <c r="S2770" t="s">
        <v>89962</v>
      </c>
    </row>
    <row r="2771" spans="1:19" hidden="1" x14ac:dyDescent="0.25">
      <c r="A2771">
        <v>605308</v>
      </c>
      <c r="B2771" t="s">
        <v>64288</v>
      </c>
      <c r="C2771" t="s">
        <v>41</v>
      </c>
      <c r="D2771" t="s">
        <v>109</v>
      </c>
      <c r="E2771" t="s">
        <v>1308</v>
      </c>
      <c r="F2771" t="s">
        <v>6906</v>
      </c>
      <c r="G2771">
        <v>2</v>
      </c>
      <c r="H2771">
        <v>564</v>
      </c>
      <c r="I2771" t="s">
        <v>14309</v>
      </c>
      <c r="J2771" t="s">
        <v>40277</v>
      </c>
      <c r="M2771">
        <v>5</v>
      </c>
      <c r="N2771" t="b">
        <v>1</v>
      </c>
      <c r="O2771" t="s">
        <v>61504</v>
      </c>
      <c r="P2771" t="s">
        <v>61512</v>
      </c>
      <c r="Q2771" t="s">
        <v>61516</v>
      </c>
      <c r="R2771" t="s">
        <v>61518</v>
      </c>
    </row>
    <row r="2772" spans="1:19" hidden="1" x14ac:dyDescent="0.25">
      <c r="A2772">
        <v>605309</v>
      </c>
      <c r="B2772" t="s">
        <v>64289</v>
      </c>
      <c r="C2772" t="s">
        <v>42</v>
      </c>
      <c r="D2772" t="s">
        <v>110</v>
      </c>
      <c r="E2772" t="s">
        <v>174</v>
      </c>
      <c r="I2772" t="s">
        <v>14310</v>
      </c>
      <c r="M2772">
        <v>9</v>
      </c>
      <c r="N2772" t="b">
        <v>0</v>
      </c>
      <c r="O2772" t="s">
        <v>61501</v>
      </c>
      <c r="P2772" t="s">
        <v>61509</v>
      </c>
      <c r="S2772" t="s">
        <v>89265</v>
      </c>
    </row>
    <row r="2773" spans="1:19" hidden="1" x14ac:dyDescent="0.25">
      <c r="A2773">
        <v>605310</v>
      </c>
      <c r="B2773" t="s">
        <v>64290</v>
      </c>
      <c r="C2773" t="s">
        <v>84</v>
      </c>
      <c r="D2773" t="s">
        <v>142</v>
      </c>
      <c r="E2773" t="s">
        <v>303</v>
      </c>
      <c r="F2773" t="s">
        <v>5885</v>
      </c>
      <c r="I2773" t="s">
        <v>14311</v>
      </c>
      <c r="J2773" t="s">
        <v>40278</v>
      </c>
      <c r="K2773" t="s">
        <v>53742</v>
      </c>
      <c r="L2773" t="s">
        <v>60878</v>
      </c>
      <c r="M2773">
        <v>9</v>
      </c>
      <c r="N2773" t="b">
        <v>0</v>
      </c>
      <c r="O2773" t="s">
        <v>61502</v>
      </c>
      <c r="P2773" t="s">
        <v>61510</v>
      </c>
      <c r="S2773" t="s">
        <v>89615</v>
      </c>
    </row>
    <row r="2774" spans="1:19" hidden="1" x14ac:dyDescent="0.25">
      <c r="A2774">
        <v>605311</v>
      </c>
      <c r="B2774" t="s">
        <v>64291</v>
      </c>
      <c r="C2774" t="s">
        <v>57</v>
      </c>
      <c r="D2774" t="s">
        <v>122</v>
      </c>
      <c r="E2774" t="s">
        <v>682</v>
      </c>
      <c r="F2774" t="s">
        <v>6267</v>
      </c>
      <c r="G2774">
        <v>5</v>
      </c>
      <c r="H2774">
        <v>2687</v>
      </c>
      <c r="I2774" t="s">
        <v>14312</v>
      </c>
      <c r="J2774" t="s">
        <v>40279</v>
      </c>
      <c r="K2774" t="s">
        <v>40279</v>
      </c>
      <c r="M2774">
        <v>5</v>
      </c>
      <c r="N2774" t="b">
        <v>0</v>
      </c>
      <c r="O2774" t="s">
        <v>61502</v>
      </c>
      <c r="P2774" t="s">
        <v>61510</v>
      </c>
      <c r="Q2774" t="s">
        <v>61516</v>
      </c>
      <c r="R2774" t="s">
        <v>61518</v>
      </c>
    </row>
    <row r="2775" spans="1:19" hidden="1" x14ac:dyDescent="0.25">
      <c r="A2775">
        <v>605312</v>
      </c>
      <c r="B2775" t="s">
        <v>64292</v>
      </c>
      <c r="C2775" t="s">
        <v>42</v>
      </c>
      <c r="D2775" t="s">
        <v>110</v>
      </c>
      <c r="E2775" t="s">
        <v>298</v>
      </c>
      <c r="F2775" t="s">
        <v>5880</v>
      </c>
      <c r="G2775">
        <v>825</v>
      </c>
      <c r="H2775">
        <v>1024</v>
      </c>
      <c r="I2775" t="s">
        <v>14313</v>
      </c>
      <c r="M2775">
        <v>5</v>
      </c>
      <c r="N2775" t="b">
        <v>1</v>
      </c>
      <c r="O2775" t="s">
        <v>61503</v>
      </c>
      <c r="P2775" t="s">
        <v>61511</v>
      </c>
      <c r="Q2775" t="s">
        <v>61515</v>
      </c>
      <c r="R2775" t="s">
        <v>61518</v>
      </c>
      <c r="S2775" t="s">
        <v>89324</v>
      </c>
    </row>
    <row r="2776" spans="1:19" x14ac:dyDescent="0.25">
      <c r="A2776">
        <v>605313</v>
      </c>
      <c r="B2776" t="s">
        <v>64293</v>
      </c>
      <c r="E2776" t="s">
        <v>717</v>
      </c>
      <c r="F2776" t="s">
        <v>6303</v>
      </c>
      <c r="H2776">
        <v>0</v>
      </c>
      <c r="I2776" t="s">
        <v>14314</v>
      </c>
      <c r="J2776" t="s">
        <v>40280</v>
      </c>
      <c r="M2776">
        <v>5</v>
      </c>
      <c r="N2776" t="b">
        <v>1</v>
      </c>
      <c r="O2776" t="s">
        <v>61504</v>
      </c>
      <c r="P2776" t="s">
        <v>61512</v>
      </c>
      <c r="R2776" t="s">
        <v>61518</v>
      </c>
      <c r="S2776" t="s">
        <v>90418</v>
      </c>
    </row>
    <row r="2777" spans="1:19" hidden="1" x14ac:dyDescent="0.25">
      <c r="A2777">
        <v>605314</v>
      </c>
      <c r="B2777" t="s">
        <v>64294</v>
      </c>
      <c r="C2777" t="s">
        <v>44</v>
      </c>
      <c r="E2777" t="s">
        <v>1309</v>
      </c>
      <c r="F2777" t="s">
        <v>6907</v>
      </c>
      <c r="G2777">
        <v>535</v>
      </c>
      <c r="H2777">
        <v>4085</v>
      </c>
      <c r="I2777" t="s">
        <v>14315</v>
      </c>
      <c r="J2777" t="s">
        <v>40281</v>
      </c>
      <c r="M2777">
        <v>5</v>
      </c>
      <c r="N2777" t="b">
        <v>1</v>
      </c>
      <c r="O2777" t="s">
        <v>61504</v>
      </c>
      <c r="P2777" t="s">
        <v>61512</v>
      </c>
      <c r="Q2777" t="s">
        <v>61515</v>
      </c>
      <c r="R2777" t="s">
        <v>61518</v>
      </c>
    </row>
    <row r="2778" spans="1:19" hidden="1" x14ac:dyDescent="0.25">
      <c r="A2778">
        <v>605315</v>
      </c>
      <c r="B2778" t="s">
        <v>64295</v>
      </c>
      <c r="C2778" t="s">
        <v>42</v>
      </c>
      <c r="D2778" t="s">
        <v>110</v>
      </c>
      <c r="E2778" t="s">
        <v>323</v>
      </c>
      <c r="F2778" t="s">
        <v>5907</v>
      </c>
      <c r="I2778" t="s">
        <v>14316</v>
      </c>
      <c r="M2778">
        <v>9</v>
      </c>
      <c r="N2778" t="b">
        <v>0</v>
      </c>
      <c r="O2778" t="s">
        <v>61501</v>
      </c>
      <c r="P2778" t="s">
        <v>61509</v>
      </c>
      <c r="S2778" t="s">
        <v>89339</v>
      </c>
    </row>
    <row r="2779" spans="1:19" hidden="1" x14ac:dyDescent="0.25">
      <c r="A2779">
        <v>605316</v>
      </c>
      <c r="B2779" t="s">
        <v>64296</v>
      </c>
      <c r="C2779" t="s">
        <v>42</v>
      </c>
      <c r="D2779" t="s">
        <v>110</v>
      </c>
      <c r="E2779" t="s">
        <v>302</v>
      </c>
      <c r="F2779" t="s">
        <v>5884</v>
      </c>
      <c r="I2779" t="s">
        <v>14317</v>
      </c>
      <c r="M2779">
        <v>9</v>
      </c>
      <c r="N2779" t="b">
        <v>0</v>
      </c>
      <c r="O2779" t="s">
        <v>61501</v>
      </c>
      <c r="P2779" t="s">
        <v>61509</v>
      </c>
      <c r="S2779" t="s">
        <v>89348</v>
      </c>
    </row>
    <row r="2780" spans="1:19" hidden="1" x14ac:dyDescent="0.25">
      <c r="A2780">
        <v>605317</v>
      </c>
      <c r="B2780" t="s">
        <v>64297</v>
      </c>
      <c r="C2780" t="s">
        <v>23</v>
      </c>
      <c r="D2780" t="s">
        <v>100</v>
      </c>
      <c r="E2780" t="s">
        <v>1310</v>
      </c>
      <c r="F2780" t="s">
        <v>6908</v>
      </c>
      <c r="G2780">
        <v>1</v>
      </c>
      <c r="H2780">
        <v>2353</v>
      </c>
      <c r="I2780" t="s">
        <v>14318</v>
      </c>
      <c r="J2780" t="s">
        <v>40282</v>
      </c>
      <c r="K2780" t="s">
        <v>53743</v>
      </c>
      <c r="M2780">
        <v>5</v>
      </c>
      <c r="N2780" t="b">
        <v>0</v>
      </c>
      <c r="O2780" t="s">
        <v>61502</v>
      </c>
      <c r="P2780" t="s">
        <v>61510</v>
      </c>
      <c r="Q2780" t="s">
        <v>61516</v>
      </c>
      <c r="R2780" t="s">
        <v>61518</v>
      </c>
    </row>
    <row r="2781" spans="1:19" hidden="1" x14ac:dyDescent="0.25">
      <c r="A2781">
        <v>605318</v>
      </c>
      <c r="B2781" t="s">
        <v>64298</v>
      </c>
      <c r="C2781" t="s">
        <v>40</v>
      </c>
      <c r="D2781" t="s">
        <v>108</v>
      </c>
      <c r="E2781" t="s">
        <v>940</v>
      </c>
      <c r="F2781" t="s">
        <v>6523</v>
      </c>
      <c r="I2781" t="s">
        <v>14319</v>
      </c>
      <c r="J2781" t="s">
        <v>40283</v>
      </c>
      <c r="M2781">
        <v>2</v>
      </c>
      <c r="N2781" t="b">
        <v>1</v>
      </c>
      <c r="O2781" t="s">
        <v>61504</v>
      </c>
      <c r="P2781" t="s">
        <v>61512</v>
      </c>
    </row>
    <row r="2782" spans="1:19" hidden="1" x14ac:dyDescent="0.25">
      <c r="A2782">
        <v>605319</v>
      </c>
      <c r="B2782" t="s">
        <v>64299</v>
      </c>
      <c r="C2782" t="s">
        <v>37</v>
      </c>
      <c r="D2782" t="s">
        <v>106</v>
      </c>
      <c r="E2782" t="s">
        <v>201</v>
      </c>
      <c r="F2782" t="s">
        <v>5781</v>
      </c>
      <c r="G2782">
        <v>585</v>
      </c>
      <c r="H2782">
        <v>1849</v>
      </c>
      <c r="I2782" t="s">
        <v>14320</v>
      </c>
      <c r="J2782" t="s">
        <v>40284</v>
      </c>
      <c r="K2782" t="s">
        <v>53744</v>
      </c>
      <c r="M2782">
        <v>5</v>
      </c>
      <c r="N2782" t="b">
        <v>0</v>
      </c>
      <c r="O2782" t="s">
        <v>61502</v>
      </c>
      <c r="P2782" t="s">
        <v>61510</v>
      </c>
      <c r="Q2782" t="s">
        <v>61515</v>
      </c>
      <c r="R2782" t="s">
        <v>61518</v>
      </c>
      <c r="S2782" t="s">
        <v>90299</v>
      </c>
    </row>
    <row r="2783" spans="1:19" hidden="1" x14ac:dyDescent="0.25">
      <c r="A2783">
        <v>605320</v>
      </c>
      <c r="B2783" t="s">
        <v>64300</v>
      </c>
      <c r="C2783" t="s">
        <v>42</v>
      </c>
      <c r="D2783" t="s">
        <v>110</v>
      </c>
      <c r="E2783" t="s">
        <v>1311</v>
      </c>
      <c r="F2783" t="s">
        <v>6909</v>
      </c>
      <c r="G2783">
        <v>659</v>
      </c>
      <c r="H2783">
        <v>920</v>
      </c>
      <c r="I2783" t="s">
        <v>14321</v>
      </c>
      <c r="M2783">
        <v>5</v>
      </c>
      <c r="N2783" t="b">
        <v>1</v>
      </c>
      <c r="O2783" t="s">
        <v>61503</v>
      </c>
      <c r="P2783" t="s">
        <v>61511</v>
      </c>
      <c r="Q2783" t="s">
        <v>61515</v>
      </c>
      <c r="R2783" t="s">
        <v>61518</v>
      </c>
      <c r="S2783" t="s">
        <v>90419</v>
      </c>
    </row>
    <row r="2784" spans="1:19" hidden="1" x14ac:dyDescent="0.25">
      <c r="A2784">
        <v>605321</v>
      </c>
      <c r="B2784" t="s">
        <v>64301</v>
      </c>
      <c r="C2784" t="s">
        <v>56</v>
      </c>
      <c r="E2784" t="s">
        <v>609</v>
      </c>
      <c r="F2784" t="s">
        <v>6910</v>
      </c>
      <c r="G2784">
        <v>91</v>
      </c>
      <c r="H2784">
        <v>3313</v>
      </c>
      <c r="I2784" t="s">
        <v>14322</v>
      </c>
      <c r="J2784" t="s">
        <v>40285</v>
      </c>
      <c r="M2784">
        <v>5</v>
      </c>
      <c r="N2784" t="b">
        <v>1</v>
      </c>
      <c r="O2784" t="s">
        <v>61504</v>
      </c>
      <c r="P2784" t="s">
        <v>61512</v>
      </c>
      <c r="Q2784" t="s">
        <v>61515</v>
      </c>
      <c r="R2784" t="s">
        <v>61518</v>
      </c>
      <c r="S2784" t="s">
        <v>90420</v>
      </c>
    </row>
    <row r="2785" spans="1:19" hidden="1" x14ac:dyDescent="0.25">
      <c r="A2785">
        <v>605322</v>
      </c>
      <c r="B2785" t="s">
        <v>64302</v>
      </c>
      <c r="C2785" t="s">
        <v>51</v>
      </c>
      <c r="D2785" t="s">
        <v>117</v>
      </c>
      <c r="E2785" t="s">
        <v>1312</v>
      </c>
      <c r="F2785" t="s">
        <v>6911</v>
      </c>
      <c r="G2785">
        <v>2</v>
      </c>
      <c r="H2785">
        <v>1003</v>
      </c>
      <c r="I2785" t="s">
        <v>14323</v>
      </c>
      <c r="J2785" t="s">
        <v>40286</v>
      </c>
      <c r="M2785">
        <v>5</v>
      </c>
      <c r="N2785" t="b">
        <v>1</v>
      </c>
      <c r="O2785" t="s">
        <v>61504</v>
      </c>
      <c r="P2785" t="s">
        <v>61512</v>
      </c>
      <c r="Q2785" t="s">
        <v>61516</v>
      </c>
      <c r="R2785" t="s">
        <v>61518</v>
      </c>
    </row>
    <row r="2786" spans="1:19" hidden="1" x14ac:dyDescent="0.25">
      <c r="A2786">
        <v>605323</v>
      </c>
      <c r="B2786" t="s">
        <v>64303</v>
      </c>
      <c r="C2786" t="s">
        <v>34</v>
      </c>
      <c r="E2786" t="s">
        <v>1313</v>
      </c>
      <c r="F2786" t="s">
        <v>6912</v>
      </c>
      <c r="G2786">
        <v>910</v>
      </c>
      <c r="H2786">
        <v>1269</v>
      </c>
      <c r="I2786" t="s">
        <v>14324</v>
      </c>
      <c r="J2786" t="s">
        <v>40287</v>
      </c>
      <c r="K2786" t="s">
        <v>53745</v>
      </c>
      <c r="M2786">
        <v>5</v>
      </c>
      <c r="N2786" t="b">
        <v>0</v>
      </c>
      <c r="O2786" t="s">
        <v>61502</v>
      </c>
      <c r="P2786" t="s">
        <v>61510</v>
      </c>
      <c r="Q2786" t="s">
        <v>61515</v>
      </c>
      <c r="R2786" t="s">
        <v>61518</v>
      </c>
    </row>
    <row r="2787" spans="1:19" hidden="1" x14ac:dyDescent="0.25">
      <c r="A2787">
        <v>605324</v>
      </c>
      <c r="B2787" t="s">
        <v>64304</v>
      </c>
      <c r="E2787" t="s">
        <v>1314</v>
      </c>
      <c r="F2787" t="s">
        <v>6913</v>
      </c>
      <c r="I2787" t="s">
        <v>14325</v>
      </c>
      <c r="M2787">
        <v>5</v>
      </c>
      <c r="N2787" t="b">
        <v>0</v>
      </c>
      <c r="O2787" t="s">
        <v>61501</v>
      </c>
      <c r="P2787" t="s">
        <v>61509</v>
      </c>
      <c r="R2787" t="s">
        <v>61518</v>
      </c>
      <c r="S2787" t="s">
        <v>90421</v>
      </c>
    </row>
    <row r="2788" spans="1:19" hidden="1" x14ac:dyDescent="0.25">
      <c r="A2788">
        <v>605325</v>
      </c>
      <c r="B2788" t="s">
        <v>64305</v>
      </c>
      <c r="C2788" t="s">
        <v>42</v>
      </c>
      <c r="D2788" t="s">
        <v>110</v>
      </c>
      <c r="E2788" t="s">
        <v>1315</v>
      </c>
      <c r="F2788" t="s">
        <v>6914</v>
      </c>
      <c r="G2788">
        <v>10</v>
      </c>
      <c r="H2788">
        <v>0</v>
      </c>
      <c r="I2788" t="s">
        <v>14326</v>
      </c>
      <c r="M2788">
        <v>5</v>
      </c>
      <c r="N2788" t="b">
        <v>0</v>
      </c>
      <c r="O2788" t="s">
        <v>61503</v>
      </c>
      <c r="P2788" t="s">
        <v>61511</v>
      </c>
      <c r="Q2788" t="s">
        <v>61517</v>
      </c>
      <c r="R2788" t="s">
        <v>61518</v>
      </c>
      <c r="S2788" t="s">
        <v>90422</v>
      </c>
    </row>
    <row r="2789" spans="1:19" hidden="1" x14ac:dyDescent="0.25">
      <c r="A2789">
        <v>605326</v>
      </c>
      <c r="B2789" t="s">
        <v>64306</v>
      </c>
      <c r="C2789" t="s">
        <v>37</v>
      </c>
      <c r="D2789" t="s">
        <v>106</v>
      </c>
      <c r="E2789" t="s">
        <v>186</v>
      </c>
      <c r="F2789" t="s">
        <v>5767</v>
      </c>
      <c r="G2789">
        <v>653</v>
      </c>
      <c r="H2789">
        <v>2792</v>
      </c>
      <c r="I2789" t="s">
        <v>14327</v>
      </c>
      <c r="J2789" t="s">
        <v>40288</v>
      </c>
      <c r="M2789">
        <v>5</v>
      </c>
      <c r="N2789" t="b">
        <v>1</v>
      </c>
      <c r="O2789" t="s">
        <v>61504</v>
      </c>
      <c r="P2789" t="s">
        <v>61512</v>
      </c>
      <c r="Q2789" t="s">
        <v>61515</v>
      </c>
      <c r="R2789" t="s">
        <v>61518</v>
      </c>
      <c r="S2789" t="s">
        <v>89249</v>
      </c>
    </row>
    <row r="2790" spans="1:19" hidden="1" x14ac:dyDescent="0.25">
      <c r="A2790">
        <v>605327</v>
      </c>
      <c r="B2790" t="s">
        <v>64307</v>
      </c>
      <c r="C2790" t="s">
        <v>32</v>
      </c>
      <c r="E2790" t="s">
        <v>1316</v>
      </c>
      <c r="F2790" t="s">
        <v>6915</v>
      </c>
      <c r="I2790" t="s">
        <v>14328</v>
      </c>
      <c r="J2790" t="s">
        <v>40289</v>
      </c>
      <c r="K2790" t="s">
        <v>53746</v>
      </c>
      <c r="M2790">
        <v>9</v>
      </c>
      <c r="N2790" t="b">
        <v>0</v>
      </c>
      <c r="O2790" t="s">
        <v>61502</v>
      </c>
      <c r="P2790" t="s">
        <v>61510</v>
      </c>
      <c r="S2790" t="s">
        <v>89265</v>
      </c>
    </row>
    <row r="2791" spans="1:19" hidden="1" x14ac:dyDescent="0.25">
      <c r="A2791">
        <v>605328</v>
      </c>
      <c r="B2791" t="s">
        <v>64308</v>
      </c>
      <c r="C2791" t="s">
        <v>38</v>
      </c>
      <c r="D2791" t="s">
        <v>107</v>
      </c>
      <c r="E2791" t="s">
        <v>1315</v>
      </c>
      <c r="F2791" t="s">
        <v>6914</v>
      </c>
      <c r="G2791">
        <v>4</v>
      </c>
      <c r="H2791">
        <v>1671</v>
      </c>
      <c r="I2791" t="s">
        <v>14329</v>
      </c>
      <c r="J2791" t="s">
        <v>40290</v>
      </c>
      <c r="K2791" t="s">
        <v>53747</v>
      </c>
      <c r="M2791">
        <v>5</v>
      </c>
      <c r="N2791" t="b">
        <v>0</v>
      </c>
      <c r="O2791" t="s">
        <v>61502</v>
      </c>
      <c r="P2791" t="s">
        <v>61510</v>
      </c>
      <c r="Q2791" t="s">
        <v>61516</v>
      </c>
      <c r="R2791" t="s">
        <v>61518</v>
      </c>
    </row>
    <row r="2792" spans="1:19" hidden="1" x14ac:dyDescent="0.25">
      <c r="A2792">
        <v>605329</v>
      </c>
      <c r="B2792" t="s">
        <v>64309</v>
      </c>
      <c r="C2792" t="s">
        <v>41</v>
      </c>
      <c r="D2792" t="s">
        <v>109</v>
      </c>
      <c r="E2792" t="s">
        <v>201</v>
      </c>
      <c r="F2792" t="s">
        <v>6476</v>
      </c>
      <c r="G2792">
        <v>2</v>
      </c>
      <c r="H2792">
        <v>584</v>
      </c>
      <c r="I2792" t="s">
        <v>14330</v>
      </c>
      <c r="J2792" t="s">
        <v>40291</v>
      </c>
      <c r="M2792">
        <v>5</v>
      </c>
      <c r="N2792" t="b">
        <v>1</v>
      </c>
      <c r="O2792" t="s">
        <v>61504</v>
      </c>
      <c r="P2792" t="s">
        <v>61512</v>
      </c>
      <c r="Q2792" t="s">
        <v>61516</v>
      </c>
      <c r="R2792" t="s">
        <v>61518</v>
      </c>
    </row>
    <row r="2793" spans="1:19" hidden="1" x14ac:dyDescent="0.25">
      <c r="A2793">
        <v>605330</v>
      </c>
      <c r="B2793" t="s">
        <v>64310</v>
      </c>
      <c r="C2793" t="s">
        <v>29</v>
      </c>
      <c r="E2793" t="s">
        <v>224</v>
      </c>
      <c r="F2793" t="s">
        <v>5809</v>
      </c>
      <c r="G2793">
        <v>780</v>
      </c>
      <c r="H2793">
        <v>2325</v>
      </c>
      <c r="I2793" t="s">
        <v>14331</v>
      </c>
      <c r="J2793" t="s">
        <v>40292</v>
      </c>
      <c r="M2793">
        <v>5</v>
      </c>
      <c r="N2793" t="b">
        <v>1</v>
      </c>
      <c r="O2793" t="s">
        <v>61504</v>
      </c>
      <c r="P2793" t="s">
        <v>61512</v>
      </c>
      <c r="Q2793" t="s">
        <v>61515</v>
      </c>
      <c r="R2793" t="s">
        <v>61518</v>
      </c>
      <c r="S2793" t="s">
        <v>89277</v>
      </c>
    </row>
    <row r="2794" spans="1:19" hidden="1" x14ac:dyDescent="0.25">
      <c r="A2794">
        <v>605331</v>
      </c>
      <c r="B2794" t="s">
        <v>64311</v>
      </c>
      <c r="C2794" t="s">
        <v>30</v>
      </c>
      <c r="E2794" t="s">
        <v>1317</v>
      </c>
      <c r="F2794" t="s">
        <v>6916</v>
      </c>
      <c r="G2794">
        <v>783</v>
      </c>
      <c r="H2794">
        <v>1368</v>
      </c>
      <c r="I2794" t="s">
        <v>14332</v>
      </c>
      <c r="J2794" t="s">
        <v>40293</v>
      </c>
      <c r="M2794">
        <v>5</v>
      </c>
      <c r="N2794" t="b">
        <v>1</v>
      </c>
      <c r="O2794" t="s">
        <v>61504</v>
      </c>
      <c r="P2794" t="s">
        <v>61512</v>
      </c>
      <c r="Q2794" t="s">
        <v>61515</v>
      </c>
      <c r="R2794" t="s">
        <v>61518</v>
      </c>
    </row>
    <row r="2795" spans="1:19" hidden="1" x14ac:dyDescent="0.25">
      <c r="A2795">
        <v>605332</v>
      </c>
      <c r="B2795" t="s">
        <v>64312</v>
      </c>
      <c r="C2795" t="s">
        <v>42</v>
      </c>
      <c r="D2795" t="s">
        <v>110</v>
      </c>
      <c r="E2795" t="s">
        <v>262</v>
      </c>
      <c r="F2795" t="s">
        <v>5847</v>
      </c>
      <c r="G2795">
        <v>671</v>
      </c>
      <c r="H2795">
        <v>1057</v>
      </c>
      <c r="I2795" t="s">
        <v>14333</v>
      </c>
      <c r="M2795">
        <v>5</v>
      </c>
      <c r="N2795" t="b">
        <v>1</v>
      </c>
      <c r="O2795" t="s">
        <v>61503</v>
      </c>
      <c r="P2795" t="s">
        <v>61511</v>
      </c>
      <c r="Q2795" t="s">
        <v>61515</v>
      </c>
      <c r="R2795" t="s">
        <v>61518</v>
      </c>
    </row>
    <row r="2796" spans="1:19" hidden="1" x14ac:dyDescent="0.25">
      <c r="A2796">
        <v>605333</v>
      </c>
      <c r="B2796" t="s">
        <v>64313</v>
      </c>
      <c r="C2796" t="s">
        <v>24</v>
      </c>
      <c r="E2796" t="s">
        <v>1318</v>
      </c>
      <c r="F2796" t="s">
        <v>6917</v>
      </c>
      <c r="G2796">
        <v>1023</v>
      </c>
      <c r="H2796">
        <v>992</v>
      </c>
      <c r="I2796" t="s">
        <v>14334</v>
      </c>
      <c r="J2796" t="s">
        <v>40294</v>
      </c>
      <c r="M2796">
        <v>5</v>
      </c>
      <c r="N2796" t="b">
        <v>1</v>
      </c>
      <c r="O2796" t="s">
        <v>61504</v>
      </c>
      <c r="P2796" t="s">
        <v>61512</v>
      </c>
      <c r="Q2796" t="s">
        <v>61515</v>
      </c>
      <c r="R2796" t="s">
        <v>61518</v>
      </c>
    </row>
    <row r="2797" spans="1:19" hidden="1" x14ac:dyDescent="0.25">
      <c r="A2797">
        <v>605334</v>
      </c>
      <c r="B2797" t="s">
        <v>64314</v>
      </c>
      <c r="C2797" t="s">
        <v>33</v>
      </c>
      <c r="E2797" t="s">
        <v>1319</v>
      </c>
      <c r="F2797" t="s">
        <v>6918</v>
      </c>
      <c r="I2797" t="s">
        <v>14335</v>
      </c>
      <c r="J2797" t="s">
        <v>40295</v>
      </c>
      <c r="K2797" t="s">
        <v>53748</v>
      </c>
      <c r="M2797">
        <v>9</v>
      </c>
      <c r="N2797" t="b">
        <v>0</v>
      </c>
      <c r="O2797" t="s">
        <v>61502</v>
      </c>
      <c r="P2797" t="s">
        <v>61510</v>
      </c>
      <c r="S2797" t="s">
        <v>90423</v>
      </c>
    </row>
    <row r="2798" spans="1:19" hidden="1" x14ac:dyDescent="0.25">
      <c r="A2798">
        <v>605335</v>
      </c>
      <c r="B2798" t="s">
        <v>64315</v>
      </c>
      <c r="C2798" t="s">
        <v>24</v>
      </c>
      <c r="E2798" t="s">
        <v>590</v>
      </c>
      <c r="F2798" t="s">
        <v>6177</v>
      </c>
      <c r="G2798">
        <v>991</v>
      </c>
      <c r="H2798">
        <v>6868</v>
      </c>
      <c r="I2798" t="s">
        <v>14336</v>
      </c>
      <c r="J2798" t="s">
        <v>40296</v>
      </c>
      <c r="K2798" t="s">
        <v>40296</v>
      </c>
      <c r="M2798">
        <v>5</v>
      </c>
      <c r="N2798" t="b">
        <v>0</v>
      </c>
      <c r="O2798" t="s">
        <v>61502</v>
      </c>
      <c r="P2798" t="s">
        <v>61510</v>
      </c>
      <c r="Q2798" t="s">
        <v>61515</v>
      </c>
      <c r="R2798" t="s">
        <v>61518</v>
      </c>
    </row>
    <row r="2799" spans="1:19" hidden="1" x14ac:dyDescent="0.25">
      <c r="A2799">
        <v>605336</v>
      </c>
      <c r="B2799" t="s">
        <v>64316</v>
      </c>
      <c r="C2799" t="s">
        <v>42</v>
      </c>
      <c r="D2799" t="s">
        <v>110</v>
      </c>
      <c r="E2799" t="s">
        <v>174</v>
      </c>
      <c r="I2799" t="s">
        <v>14337</v>
      </c>
      <c r="M2799">
        <v>9</v>
      </c>
      <c r="N2799" t="b">
        <v>0</v>
      </c>
      <c r="O2799" t="s">
        <v>61501</v>
      </c>
      <c r="P2799" t="s">
        <v>61509</v>
      </c>
      <c r="S2799" t="s">
        <v>89265</v>
      </c>
    </row>
    <row r="2800" spans="1:19" hidden="1" x14ac:dyDescent="0.25">
      <c r="A2800">
        <v>605337</v>
      </c>
      <c r="B2800" t="s">
        <v>64317</v>
      </c>
      <c r="C2800" t="s">
        <v>29</v>
      </c>
      <c r="E2800" t="s">
        <v>1320</v>
      </c>
      <c r="F2800" t="s">
        <v>6919</v>
      </c>
      <c r="G2800">
        <v>1018</v>
      </c>
      <c r="H2800">
        <v>1476</v>
      </c>
      <c r="I2800" t="s">
        <v>14338</v>
      </c>
      <c r="J2800" t="s">
        <v>40297</v>
      </c>
      <c r="M2800">
        <v>5</v>
      </c>
      <c r="N2800" t="b">
        <v>1</v>
      </c>
      <c r="O2800" t="s">
        <v>61504</v>
      </c>
      <c r="P2800" t="s">
        <v>61512</v>
      </c>
      <c r="Q2800" t="s">
        <v>61515</v>
      </c>
      <c r="R2800" t="s">
        <v>61518</v>
      </c>
      <c r="S2800" t="s">
        <v>90424</v>
      </c>
    </row>
    <row r="2801" spans="1:19" hidden="1" x14ac:dyDescent="0.25">
      <c r="A2801">
        <v>605338</v>
      </c>
      <c r="B2801" t="s">
        <v>64318</v>
      </c>
      <c r="C2801" t="s">
        <v>39</v>
      </c>
      <c r="E2801" t="s">
        <v>317</v>
      </c>
      <c r="F2801" t="s">
        <v>5900</v>
      </c>
      <c r="I2801" t="s">
        <v>14339</v>
      </c>
      <c r="J2801" t="s">
        <v>40298</v>
      </c>
      <c r="K2801" t="s">
        <v>53749</v>
      </c>
      <c r="L2801" t="s">
        <v>60879</v>
      </c>
      <c r="M2801">
        <v>9</v>
      </c>
      <c r="N2801" t="b">
        <v>0</v>
      </c>
      <c r="O2801" t="s">
        <v>61502</v>
      </c>
      <c r="P2801" t="s">
        <v>61510</v>
      </c>
      <c r="S2801" t="s">
        <v>89333</v>
      </c>
    </row>
    <row r="2802" spans="1:19" hidden="1" x14ac:dyDescent="0.25">
      <c r="A2802">
        <v>605339</v>
      </c>
      <c r="B2802" t="s">
        <v>64319</v>
      </c>
      <c r="C2802" t="s">
        <v>42</v>
      </c>
      <c r="D2802" t="s">
        <v>110</v>
      </c>
      <c r="E2802" t="s">
        <v>302</v>
      </c>
      <c r="F2802" t="s">
        <v>5884</v>
      </c>
      <c r="G2802">
        <v>1202</v>
      </c>
      <c r="H2802">
        <v>914</v>
      </c>
      <c r="I2802" t="s">
        <v>14340</v>
      </c>
      <c r="M2802">
        <v>5</v>
      </c>
      <c r="N2802" t="b">
        <v>1</v>
      </c>
      <c r="O2802" t="s">
        <v>61503</v>
      </c>
      <c r="P2802" t="s">
        <v>61511</v>
      </c>
      <c r="Q2802" t="s">
        <v>61515</v>
      </c>
      <c r="R2802" t="s">
        <v>61518</v>
      </c>
      <c r="S2802" t="s">
        <v>89346</v>
      </c>
    </row>
    <row r="2803" spans="1:19" hidden="1" x14ac:dyDescent="0.25">
      <c r="A2803">
        <v>605340</v>
      </c>
      <c r="B2803" t="s">
        <v>64320</v>
      </c>
      <c r="C2803" t="s">
        <v>81</v>
      </c>
      <c r="D2803" t="s">
        <v>140</v>
      </c>
      <c r="E2803" t="s">
        <v>706</v>
      </c>
      <c r="F2803" t="s">
        <v>6920</v>
      </c>
      <c r="I2803" t="s">
        <v>14341</v>
      </c>
      <c r="J2803" t="s">
        <v>40299</v>
      </c>
      <c r="K2803" t="s">
        <v>53750</v>
      </c>
      <c r="M2803">
        <v>9</v>
      </c>
      <c r="N2803" t="b">
        <v>0</v>
      </c>
      <c r="O2803" t="s">
        <v>61502</v>
      </c>
      <c r="P2803" t="s">
        <v>61510</v>
      </c>
      <c r="S2803" t="s">
        <v>90088</v>
      </c>
    </row>
    <row r="2804" spans="1:19" hidden="1" x14ac:dyDescent="0.25">
      <c r="A2804">
        <v>605341</v>
      </c>
      <c r="B2804" t="s">
        <v>64321</v>
      </c>
      <c r="C2804" t="s">
        <v>52</v>
      </c>
      <c r="D2804" t="s">
        <v>118</v>
      </c>
      <c r="E2804" t="s">
        <v>1321</v>
      </c>
      <c r="F2804" t="s">
        <v>6921</v>
      </c>
      <c r="G2804">
        <v>6</v>
      </c>
      <c r="H2804">
        <v>1810</v>
      </c>
      <c r="I2804" t="s">
        <v>14342</v>
      </c>
      <c r="J2804" t="s">
        <v>40300</v>
      </c>
      <c r="M2804">
        <v>5</v>
      </c>
      <c r="N2804" t="b">
        <v>1</v>
      </c>
      <c r="O2804" t="s">
        <v>61504</v>
      </c>
      <c r="P2804" t="s">
        <v>61512</v>
      </c>
      <c r="Q2804" t="s">
        <v>61516</v>
      </c>
      <c r="R2804" t="s">
        <v>61518</v>
      </c>
    </row>
    <row r="2805" spans="1:19" hidden="1" x14ac:dyDescent="0.25">
      <c r="A2805">
        <v>605342</v>
      </c>
      <c r="B2805" t="s">
        <v>64322</v>
      </c>
      <c r="C2805" t="s">
        <v>57</v>
      </c>
      <c r="D2805" t="s">
        <v>122</v>
      </c>
      <c r="E2805" t="s">
        <v>885</v>
      </c>
      <c r="F2805" t="s">
        <v>6922</v>
      </c>
      <c r="G2805">
        <v>2</v>
      </c>
      <c r="H2805">
        <v>4021</v>
      </c>
      <c r="I2805" t="s">
        <v>14343</v>
      </c>
      <c r="J2805" t="s">
        <v>40301</v>
      </c>
      <c r="K2805" t="s">
        <v>40301</v>
      </c>
      <c r="M2805">
        <v>5</v>
      </c>
      <c r="N2805" t="b">
        <v>0</v>
      </c>
      <c r="O2805" t="s">
        <v>61502</v>
      </c>
      <c r="P2805" t="s">
        <v>61510</v>
      </c>
      <c r="Q2805" t="s">
        <v>61516</v>
      </c>
      <c r="R2805" t="s">
        <v>61518</v>
      </c>
    </row>
    <row r="2806" spans="1:19" hidden="1" x14ac:dyDescent="0.25">
      <c r="A2806">
        <v>605343</v>
      </c>
      <c r="B2806" t="s">
        <v>64323</v>
      </c>
      <c r="C2806" t="s">
        <v>27</v>
      </c>
      <c r="D2806" t="s">
        <v>103</v>
      </c>
      <c r="E2806" t="s">
        <v>174</v>
      </c>
      <c r="I2806" t="s">
        <v>14344</v>
      </c>
      <c r="J2806" t="s">
        <v>40302</v>
      </c>
      <c r="K2806" t="s">
        <v>53751</v>
      </c>
      <c r="L2806" t="s">
        <v>60880</v>
      </c>
      <c r="M2806">
        <v>9</v>
      </c>
      <c r="N2806" t="b">
        <v>0</v>
      </c>
      <c r="O2806" t="s">
        <v>61502</v>
      </c>
      <c r="P2806" t="s">
        <v>61510</v>
      </c>
      <c r="S2806" t="s">
        <v>89266</v>
      </c>
    </row>
    <row r="2807" spans="1:19" hidden="1" x14ac:dyDescent="0.25">
      <c r="A2807">
        <v>605344</v>
      </c>
      <c r="B2807" t="s">
        <v>64324</v>
      </c>
      <c r="C2807" t="s">
        <v>36</v>
      </c>
      <c r="E2807" t="s">
        <v>885</v>
      </c>
      <c r="F2807" t="s">
        <v>6487</v>
      </c>
      <c r="G2807">
        <v>1146</v>
      </c>
      <c r="H2807">
        <v>1228</v>
      </c>
      <c r="I2807" t="s">
        <v>14345</v>
      </c>
      <c r="J2807" t="s">
        <v>40303</v>
      </c>
      <c r="M2807">
        <v>5</v>
      </c>
      <c r="N2807" t="b">
        <v>1</v>
      </c>
      <c r="O2807" t="s">
        <v>61504</v>
      </c>
      <c r="P2807" t="s">
        <v>61512</v>
      </c>
      <c r="Q2807" t="s">
        <v>61515</v>
      </c>
      <c r="R2807" t="s">
        <v>61518</v>
      </c>
    </row>
    <row r="2808" spans="1:19" hidden="1" x14ac:dyDescent="0.25">
      <c r="A2808">
        <v>605345</v>
      </c>
      <c r="B2808" t="s">
        <v>64325</v>
      </c>
      <c r="E2808" t="s">
        <v>1322</v>
      </c>
      <c r="F2808" t="s">
        <v>6923</v>
      </c>
      <c r="G2808">
        <v>109</v>
      </c>
      <c r="I2808" t="s">
        <v>14346</v>
      </c>
      <c r="M2808">
        <v>5</v>
      </c>
      <c r="N2808" t="b">
        <v>0</v>
      </c>
      <c r="O2808" t="s">
        <v>61501</v>
      </c>
      <c r="P2808" t="s">
        <v>61509</v>
      </c>
      <c r="Q2808" t="s">
        <v>61517</v>
      </c>
      <c r="R2808" t="s">
        <v>61518</v>
      </c>
      <c r="S2808" t="s">
        <v>90425</v>
      </c>
    </row>
    <row r="2809" spans="1:19" hidden="1" x14ac:dyDescent="0.25">
      <c r="A2809">
        <v>605346</v>
      </c>
      <c r="B2809" t="s">
        <v>64326</v>
      </c>
      <c r="C2809" t="s">
        <v>31</v>
      </c>
      <c r="D2809" t="s">
        <v>105</v>
      </c>
      <c r="E2809" t="s">
        <v>1148</v>
      </c>
      <c r="F2809" t="s">
        <v>6836</v>
      </c>
      <c r="G2809">
        <v>1252</v>
      </c>
      <c r="H2809">
        <v>1883</v>
      </c>
      <c r="I2809" t="s">
        <v>14347</v>
      </c>
      <c r="J2809" t="s">
        <v>40304</v>
      </c>
      <c r="M2809">
        <v>5</v>
      </c>
      <c r="N2809" t="b">
        <v>1</v>
      </c>
      <c r="O2809" t="s">
        <v>61504</v>
      </c>
      <c r="P2809" t="s">
        <v>61512</v>
      </c>
      <c r="Q2809" t="s">
        <v>61515</v>
      </c>
      <c r="R2809" t="s">
        <v>61518</v>
      </c>
    </row>
    <row r="2810" spans="1:19" hidden="1" x14ac:dyDescent="0.25">
      <c r="A2810">
        <v>605347</v>
      </c>
      <c r="B2810" t="s">
        <v>64327</v>
      </c>
      <c r="C2810" t="s">
        <v>30</v>
      </c>
      <c r="E2810" t="s">
        <v>213</v>
      </c>
      <c r="F2810" t="s">
        <v>5798</v>
      </c>
      <c r="G2810">
        <v>1639</v>
      </c>
      <c r="H2810">
        <v>1945</v>
      </c>
      <c r="I2810" t="s">
        <v>14348</v>
      </c>
      <c r="J2810" t="s">
        <v>40305</v>
      </c>
      <c r="M2810">
        <v>5</v>
      </c>
      <c r="N2810" t="b">
        <v>1</v>
      </c>
      <c r="O2810" t="s">
        <v>61504</v>
      </c>
      <c r="P2810" t="s">
        <v>61512</v>
      </c>
      <c r="Q2810" t="s">
        <v>61515</v>
      </c>
      <c r="R2810" t="s">
        <v>61518</v>
      </c>
    </row>
    <row r="2811" spans="1:19" hidden="1" x14ac:dyDescent="0.25">
      <c r="A2811">
        <v>605348</v>
      </c>
      <c r="B2811" t="s">
        <v>64328</v>
      </c>
      <c r="C2811" t="s">
        <v>24</v>
      </c>
      <c r="E2811" t="s">
        <v>1322</v>
      </c>
      <c r="F2811" t="s">
        <v>6923</v>
      </c>
      <c r="G2811">
        <v>1678</v>
      </c>
      <c r="H2811">
        <v>962</v>
      </c>
      <c r="I2811" t="s">
        <v>14349</v>
      </c>
      <c r="L2811" t="s">
        <v>60881</v>
      </c>
      <c r="M2811">
        <v>5</v>
      </c>
      <c r="N2811" t="b">
        <v>1</v>
      </c>
      <c r="O2811" t="s">
        <v>61503</v>
      </c>
      <c r="P2811" t="s">
        <v>61511</v>
      </c>
      <c r="Q2811" t="s">
        <v>61515</v>
      </c>
      <c r="R2811" t="s">
        <v>61518</v>
      </c>
    </row>
    <row r="2812" spans="1:19" hidden="1" x14ac:dyDescent="0.25">
      <c r="A2812">
        <v>605349</v>
      </c>
      <c r="B2812" t="s">
        <v>64329</v>
      </c>
      <c r="C2812" t="s">
        <v>40</v>
      </c>
      <c r="D2812" t="s">
        <v>108</v>
      </c>
      <c r="E2812" t="s">
        <v>626</v>
      </c>
      <c r="F2812" t="s">
        <v>6212</v>
      </c>
      <c r="I2812" t="s">
        <v>14350</v>
      </c>
      <c r="J2812" t="s">
        <v>40306</v>
      </c>
      <c r="K2812" t="s">
        <v>53752</v>
      </c>
      <c r="M2812">
        <v>9</v>
      </c>
      <c r="N2812" t="b">
        <v>0</v>
      </c>
      <c r="O2812" t="s">
        <v>61502</v>
      </c>
      <c r="P2812" t="s">
        <v>61510</v>
      </c>
      <c r="S2812" t="s">
        <v>89570</v>
      </c>
    </row>
    <row r="2813" spans="1:19" hidden="1" x14ac:dyDescent="0.25">
      <c r="A2813">
        <v>605350</v>
      </c>
      <c r="B2813" t="s">
        <v>64330</v>
      </c>
      <c r="C2813" t="s">
        <v>49</v>
      </c>
      <c r="D2813" t="s">
        <v>115</v>
      </c>
      <c r="E2813" t="s">
        <v>201</v>
      </c>
      <c r="F2813" t="s">
        <v>5848</v>
      </c>
      <c r="I2813" t="s">
        <v>14351</v>
      </c>
      <c r="J2813" t="s">
        <v>40307</v>
      </c>
      <c r="K2813" t="s">
        <v>53753</v>
      </c>
      <c r="M2813">
        <v>9</v>
      </c>
      <c r="N2813" t="b">
        <v>0</v>
      </c>
      <c r="O2813" t="s">
        <v>61502</v>
      </c>
      <c r="P2813" t="s">
        <v>61510</v>
      </c>
      <c r="S2813" t="s">
        <v>89266</v>
      </c>
    </row>
    <row r="2814" spans="1:19" hidden="1" x14ac:dyDescent="0.25">
      <c r="A2814">
        <v>605351</v>
      </c>
      <c r="B2814" t="s">
        <v>64331</v>
      </c>
      <c r="C2814" t="s">
        <v>34</v>
      </c>
      <c r="E2814" t="s">
        <v>1239</v>
      </c>
      <c r="F2814" t="s">
        <v>6837</v>
      </c>
      <c r="G2814">
        <v>1595</v>
      </c>
      <c r="H2814">
        <v>760</v>
      </c>
      <c r="I2814" t="s">
        <v>14352</v>
      </c>
      <c r="J2814" t="s">
        <v>40308</v>
      </c>
      <c r="K2814" t="s">
        <v>53754</v>
      </c>
      <c r="M2814">
        <v>5</v>
      </c>
      <c r="N2814" t="b">
        <v>0</v>
      </c>
      <c r="O2814" t="s">
        <v>61502</v>
      </c>
      <c r="P2814" t="s">
        <v>61510</v>
      </c>
      <c r="Q2814" t="s">
        <v>61515</v>
      </c>
      <c r="R2814" t="s">
        <v>61518</v>
      </c>
    </row>
    <row r="2815" spans="1:19" hidden="1" x14ac:dyDescent="0.25">
      <c r="A2815">
        <v>605352</v>
      </c>
      <c r="B2815" t="s">
        <v>64332</v>
      </c>
      <c r="C2815" t="s">
        <v>34</v>
      </c>
      <c r="E2815" t="s">
        <v>1290</v>
      </c>
      <c r="F2815" t="s">
        <v>6889</v>
      </c>
      <c r="G2815">
        <v>1618</v>
      </c>
      <c r="H2815">
        <v>758</v>
      </c>
      <c r="I2815" t="s">
        <v>14353</v>
      </c>
      <c r="J2815" t="s">
        <v>40309</v>
      </c>
      <c r="K2815" t="s">
        <v>53755</v>
      </c>
      <c r="M2815">
        <v>5</v>
      </c>
      <c r="N2815" t="b">
        <v>0</v>
      </c>
      <c r="O2815" t="s">
        <v>61502</v>
      </c>
      <c r="P2815" t="s">
        <v>61510</v>
      </c>
      <c r="Q2815" t="s">
        <v>61515</v>
      </c>
      <c r="R2815" t="s">
        <v>61518</v>
      </c>
    </row>
    <row r="2816" spans="1:19" hidden="1" x14ac:dyDescent="0.25">
      <c r="A2816">
        <v>605353</v>
      </c>
      <c r="B2816" t="s">
        <v>64333</v>
      </c>
      <c r="C2816" t="s">
        <v>31</v>
      </c>
      <c r="D2816" t="s">
        <v>105</v>
      </c>
      <c r="E2816" t="s">
        <v>310</v>
      </c>
      <c r="F2816" t="s">
        <v>5893</v>
      </c>
      <c r="G2816">
        <v>1536</v>
      </c>
      <c r="H2816">
        <v>3109</v>
      </c>
      <c r="I2816" t="s">
        <v>14353</v>
      </c>
      <c r="J2816" t="s">
        <v>40310</v>
      </c>
      <c r="M2816">
        <v>5</v>
      </c>
      <c r="N2816" t="b">
        <v>1</v>
      </c>
      <c r="O2816" t="s">
        <v>61504</v>
      </c>
      <c r="P2816" t="s">
        <v>61512</v>
      </c>
      <c r="Q2816" t="s">
        <v>61515</v>
      </c>
      <c r="R2816" t="s">
        <v>61518</v>
      </c>
    </row>
    <row r="2817" spans="1:19" hidden="1" x14ac:dyDescent="0.25">
      <c r="A2817">
        <v>605354</v>
      </c>
      <c r="B2817" t="s">
        <v>64334</v>
      </c>
      <c r="C2817" t="s">
        <v>33</v>
      </c>
      <c r="E2817" t="s">
        <v>255</v>
      </c>
      <c r="F2817" t="s">
        <v>255</v>
      </c>
      <c r="I2817" t="s">
        <v>14354</v>
      </c>
      <c r="J2817" t="s">
        <v>40311</v>
      </c>
      <c r="K2817" t="s">
        <v>53756</v>
      </c>
      <c r="M2817">
        <v>9</v>
      </c>
      <c r="N2817" t="b">
        <v>0</v>
      </c>
      <c r="O2817" t="s">
        <v>61502</v>
      </c>
      <c r="P2817" t="s">
        <v>61510</v>
      </c>
      <c r="S2817" t="s">
        <v>89296</v>
      </c>
    </row>
    <row r="2818" spans="1:19" hidden="1" x14ac:dyDescent="0.25">
      <c r="A2818">
        <v>605355</v>
      </c>
      <c r="B2818" t="s">
        <v>64335</v>
      </c>
      <c r="C2818" t="s">
        <v>29</v>
      </c>
      <c r="E2818" t="s">
        <v>294</v>
      </c>
      <c r="F2818" t="s">
        <v>6924</v>
      </c>
      <c r="G2818">
        <v>1588</v>
      </c>
      <c r="H2818">
        <v>2848</v>
      </c>
      <c r="I2818" t="s">
        <v>14355</v>
      </c>
      <c r="J2818" t="s">
        <v>40312</v>
      </c>
      <c r="M2818">
        <v>5</v>
      </c>
      <c r="N2818" t="b">
        <v>1</v>
      </c>
      <c r="O2818" t="s">
        <v>61504</v>
      </c>
      <c r="P2818" t="s">
        <v>61512</v>
      </c>
      <c r="Q2818" t="s">
        <v>61515</v>
      </c>
      <c r="R2818" t="s">
        <v>61518</v>
      </c>
      <c r="S2818" t="s">
        <v>90426</v>
      </c>
    </row>
    <row r="2819" spans="1:19" hidden="1" x14ac:dyDescent="0.25">
      <c r="A2819">
        <v>605357</v>
      </c>
      <c r="B2819" t="s">
        <v>64336</v>
      </c>
      <c r="C2819" t="s">
        <v>42</v>
      </c>
      <c r="D2819" t="s">
        <v>110</v>
      </c>
      <c r="E2819" t="s">
        <v>174</v>
      </c>
      <c r="I2819" t="s">
        <v>14356</v>
      </c>
      <c r="M2819">
        <v>9</v>
      </c>
      <c r="N2819" t="b">
        <v>0</v>
      </c>
      <c r="O2819" t="s">
        <v>61501</v>
      </c>
      <c r="P2819" t="s">
        <v>61509</v>
      </c>
      <c r="S2819" t="s">
        <v>89265</v>
      </c>
    </row>
    <row r="2820" spans="1:19" hidden="1" x14ac:dyDescent="0.25">
      <c r="A2820">
        <v>605358</v>
      </c>
      <c r="B2820" t="s">
        <v>64337</v>
      </c>
      <c r="C2820" t="s">
        <v>60</v>
      </c>
      <c r="D2820" t="s">
        <v>125</v>
      </c>
      <c r="E2820" t="s">
        <v>446</v>
      </c>
      <c r="F2820" t="s">
        <v>6030</v>
      </c>
      <c r="I2820" t="s">
        <v>14357</v>
      </c>
      <c r="J2820" t="s">
        <v>40313</v>
      </c>
      <c r="K2820" t="s">
        <v>53757</v>
      </c>
      <c r="M2820">
        <v>2</v>
      </c>
      <c r="N2820" t="b">
        <v>0</v>
      </c>
      <c r="O2820" t="s">
        <v>61502</v>
      </c>
      <c r="P2820" t="s">
        <v>61510</v>
      </c>
      <c r="S2820" t="s">
        <v>90427</v>
      </c>
    </row>
    <row r="2821" spans="1:19" hidden="1" x14ac:dyDescent="0.25">
      <c r="A2821">
        <v>605359</v>
      </c>
      <c r="B2821" t="s">
        <v>64338</v>
      </c>
      <c r="C2821" t="s">
        <v>36</v>
      </c>
      <c r="E2821" t="s">
        <v>942</v>
      </c>
      <c r="F2821" t="s">
        <v>6525</v>
      </c>
      <c r="G2821">
        <v>1887</v>
      </c>
      <c r="H2821">
        <v>747</v>
      </c>
      <c r="I2821" t="s">
        <v>14358</v>
      </c>
      <c r="J2821" t="s">
        <v>40314</v>
      </c>
      <c r="M2821">
        <v>5</v>
      </c>
      <c r="N2821" t="b">
        <v>1</v>
      </c>
      <c r="O2821" t="s">
        <v>61504</v>
      </c>
      <c r="P2821" t="s">
        <v>61512</v>
      </c>
      <c r="Q2821" t="s">
        <v>61515</v>
      </c>
      <c r="R2821" t="s">
        <v>61518</v>
      </c>
    </row>
    <row r="2822" spans="1:19" hidden="1" x14ac:dyDescent="0.25">
      <c r="A2822">
        <v>605360</v>
      </c>
      <c r="B2822" t="s">
        <v>64339</v>
      </c>
      <c r="C2822" t="s">
        <v>26</v>
      </c>
      <c r="D2822" t="s">
        <v>102</v>
      </c>
      <c r="E2822" t="s">
        <v>201</v>
      </c>
      <c r="F2822" t="s">
        <v>5790</v>
      </c>
      <c r="I2822" t="s">
        <v>14359</v>
      </c>
      <c r="J2822" t="s">
        <v>40315</v>
      </c>
      <c r="K2822" t="s">
        <v>53758</v>
      </c>
      <c r="M2822">
        <v>9</v>
      </c>
      <c r="N2822" t="b">
        <v>0</v>
      </c>
      <c r="O2822" t="s">
        <v>61502</v>
      </c>
      <c r="P2822" t="s">
        <v>61510</v>
      </c>
      <c r="S2822" t="s">
        <v>89265</v>
      </c>
    </row>
    <row r="2823" spans="1:19" hidden="1" x14ac:dyDescent="0.25">
      <c r="A2823">
        <v>605361</v>
      </c>
      <c r="B2823" t="s">
        <v>64340</v>
      </c>
      <c r="C2823" t="s">
        <v>83</v>
      </c>
      <c r="E2823" t="s">
        <v>1247</v>
      </c>
      <c r="F2823" t="s">
        <v>6845</v>
      </c>
      <c r="G2823">
        <v>1916</v>
      </c>
      <c r="H2823">
        <v>2074</v>
      </c>
      <c r="I2823" t="s">
        <v>14359</v>
      </c>
      <c r="J2823" t="s">
        <v>40316</v>
      </c>
      <c r="M2823">
        <v>5</v>
      </c>
      <c r="N2823" t="b">
        <v>1</v>
      </c>
      <c r="O2823" t="s">
        <v>61504</v>
      </c>
      <c r="P2823" t="s">
        <v>61512</v>
      </c>
      <c r="Q2823" t="s">
        <v>61515</v>
      </c>
      <c r="R2823" t="s">
        <v>61518</v>
      </c>
    </row>
    <row r="2824" spans="1:19" hidden="1" x14ac:dyDescent="0.25">
      <c r="A2824">
        <v>605362</v>
      </c>
      <c r="B2824" t="s">
        <v>64341</v>
      </c>
      <c r="C2824" t="s">
        <v>42</v>
      </c>
      <c r="D2824" t="s">
        <v>110</v>
      </c>
      <c r="E2824" t="s">
        <v>174</v>
      </c>
      <c r="I2824" t="s">
        <v>14360</v>
      </c>
      <c r="M2824">
        <v>9</v>
      </c>
      <c r="N2824" t="b">
        <v>0</v>
      </c>
      <c r="O2824" t="s">
        <v>61501</v>
      </c>
      <c r="P2824" t="s">
        <v>61509</v>
      </c>
      <c r="S2824" t="s">
        <v>89265</v>
      </c>
    </row>
    <row r="2825" spans="1:19" hidden="1" x14ac:dyDescent="0.25">
      <c r="A2825">
        <v>605363</v>
      </c>
      <c r="B2825" t="s">
        <v>64342</v>
      </c>
      <c r="C2825" t="s">
        <v>81</v>
      </c>
      <c r="D2825" t="s">
        <v>140</v>
      </c>
      <c r="E2825" t="s">
        <v>201</v>
      </c>
      <c r="F2825" t="s">
        <v>5781</v>
      </c>
      <c r="I2825" t="s">
        <v>14361</v>
      </c>
      <c r="J2825" t="s">
        <v>40317</v>
      </c>
      <c r="K2825" t="s">
        <v>53759</v>
      </c>
      <c r="M2825">
        <v>9</v>
      </c>
      <c r="N2825" t="b">
        <v>0</v>
      </c>
      <c r="O2825" t="s">
        <v>61502</v>
      </c>
      <c r="P2825" t="s">
        <v>61510</v>
      </c>
      <c r="S2825" t="s">
        <v>89265</v>
      </c>
    </row>
    <row r="2826" spans="1:19" hidden="1" x14ac:dyDescent="0.25">
      <c r="A2826">
        <v>605364</v>
      </c>
      <c r="B2826" t="s">
        <v>64343</v>
      </c>
      <c r="C2826" t="s">
        <v>25</v>
      </c>
      <c r="D2826" t="s">
        <v>101</v>
      </c>
      <c r="E2826" t="s">
        <v>1323</v>
      </c>
      <c r="F2826" t="s">
        <v>6925</v>
      </c>
      <c r="I2826" t="s">
        <v>14362</v>
      </c>
      <c r="J2826" t="s">
        <v>40318</v>
      </c>
      <c r="K2826" t="s">
        <v>53760</v>
      </c>
      <c r="M2826">
        <v>9</v>
      </c>
      <c r="N2826" t="b">
        <v>0</v>
      </c>
      <c r="O2826" t="s">
        <v>61502</v>
      </c>
      <c r="P2826" t="s">
        <v>61510</v>
      </c>
      <c r="S2826" t="s">
        <v>89265</v>
      </c>
    </row>
    <row r="2827" spans="1:19" hidden="1" x14ac:dyDescent="0.25">
      <c r="A2827">
        <v>605365</v>
      </c>
      <c r="B2827" t="s">
        <v>64344</v>
      </c>
      <c r="C2827" t="s">
        <v>83</v>
      </c>
      <c r="E2827" t="s">
        <v>761</v>
      </c>
      <c r="F2827" t="s">
        <v>6348</v>
      </c>
      <c r="I2827" t="s">
        <v>14363</v>
      </c>
      <c r="J2827" t="s">
        <v>40319</v>
      </c>
      <c r="K2827" t="s">
        <v>53761</v>
      </c>
      <c r="L2827" t="s">
        <v>60882</v>
      </c>
      <c r="M2827">
        <v>2</v>
      </c>
      <c r="N2827" t="b">
        <v>0</v>
      </c>
      <c r="O2827" t="s">
        <v>61502</v>
      </c>
      <c r="P2827" t="s">
        <v>61510</v>
      </c>
    </row>
    <row r="2828" spans="1:19" hidden="1" x14ac:dyDescent="0.25">
      <c r="A2828">
        <v>605366</v>
      </c>
      <c r="B2828" t="s">
        <v>64345</v>
      </c>
      <c r="C2828" t="s">
        <v>26</v>
      </c>
      <c r="D2828" t="s">
        <v>102</v>
      </c>
      <c r="E2828" t="s">
        <v>1216</v>
      </c>
      <c r="F2828" t="s">
        <v>6627</v>
      </c>
      <c r="G2828">
        <v>3</v>
      </c>
      <c r="H2828">
        <v>1282</v>
      </c>
      <c r="I2828" t="s">
        <v>14364</v>
      </c>
      <c r="J2828" t="s">
        <v>40320</v>
      </c>
      <c r="M2828">
        <v>5</v>
      </c>
      <c r="N2828" t="b">
        <v>1</v>
      </c>
      <c r="O2828" t="s">
        <v>61504</v>
      </c>
      <c r="P2828" t="s">
        <v>61512</v>
      </c>
      <c r="Q2828" t="s">
        <v>61515</v>
      </c>
      <c r="R2828" t="s">
        <v>61518</v>
      </c>
    </row>
    <row r="2829" spans="1:19" hidden="1" x14ac:dyDescent="0.25">
      <c r="A2829">
        <v>605367</v>
      </c>
      <c r="B2829" t="s">
        <v>64346</v>
      </c>
      <c r="C2829" t="s">
        <v>54</v>
      </c>
      <c r="D2829" t="s">
        <v>120</v>
      </c>
      <c r="E2829" t="s">
        <v>316</v>
      </c>
      <c r="F2829" t="s">
        <v>5899</v>
      </c>
      <c r="I2829" t="s">
        <v>14365</v>
      </c>
      <c r="J2829" t="s">
        <v>40321</v>
      </c>
      <c r="K2829" t="s">
        <v>53762</v>
      </c>
      <c r="M2829">
        <v>2</v>
      </c>
      <c r="N2829" t="b">
        <v>0</v>
      </c>
      <c r="O2829" t="s">
        <v>61502</v>
      </c>
      <c r="P2829" t="s">
        <v>61510</v>
      </c>
      <c r="S2829" t="s">
        <v>90428</v>
      </c>
    </row>
    <row r="2830" spans="1:19" hidden="1" x14ac:dyDescent="0.25">
      <c r="A2830">
        <v>605368</v>
      </c>
      <c r="B2830" t="s">
        <v>64347</v>
      </c>
      <c r="C2830" t="s">
        <v>81</v>
      </c>
      <c r="D2830" t="s">
        <v>140</v>
      </c>
      <c r="E2830" t="s">
        <v>201</v>
      </c>
      <c r="F2830" t="s">
        <v>5980</v>
      </c>
      <c r="I2830" t="s">
        <v>14366</v>
      </c>
      <c r="J2830" t="s">
        <v>40322</v>
      </c>
      <c r="K2830" t="s">
        <v>53763</v>
      </c>
      <c r="M2830">
        <v>9</v>
      </c>
      <c r="N2830" t="b">
        <v>0</v>
      </c>
      <c r="O2830" t="s">
        <v>61502</v>
      </c>
      <c r="P2830" t="s">
        <v>61510</v>
      </c>
      <c r="S2830" t="s">
        <v>90429</v>
      </c>
    </row>
    <row r="2831" spans="1:19" hidden="1" x14ac:dyDescent="0.25">
      <c r="A2831">
        <v>605369</v>
      </c>
      <c r="B2831" t="s">
        <v>64348</v>
      </c>
      <c r="C2831" t="s">
        <v>32</v>
      </c>
      <c r="E2831" t="s">
        <v>201</v>
      </c>
      <c r="F2831" t="s">
        <v>5786</v>
      </c>
      <c r="I2831" t="s">
        <v>14367</v>
      </c>
      <c r="J2831" t="s">
        <v>40323</v>
      </c>
      <c r="K2831" t="s">
        <v>53764</v>
      </c>
      <c r="M2831">
        <v>9</v>
      </c>
      <c r="N2831" t="b">
        <v>0</v>
      </c>
      <c r="O2831" t="s">
        <v>61502</v>
      </c>
      <c r="P2831" t="s">
        <v>61510</v>
      </c>
      <c r="S2831" t="s">
        <v>89265</v>
      </c>
    </row>
    <row r="2832" spans="1:19" hidden="1" x14ac:dyDescent="0.25">
      <c r="A2832">
        <v>605370</v>
      </c>
      <c r="B2832" t="s">
        <v>64349</v>
      </c>
      <c r="C2832" t="s">
        <v>41</v>
      </c>
      <c r="D2832" t="s">
        <v>109</v>
      </c>
      <c r="E2832" t="s">
        <v>831</v>
      </c>
      <c r="F2832" t="s">
        <v>6416</v>
      </c>
      <c r="G2832">
        <v>3</v>
      </c>
      <c r="H2832">
        <v>591</v>
      </c>
      <c r="I2832" t="s">
        <v>14368</v>
      </c>
      <c r="J2832" t="s">
        <v>40324</v>
      </c>
      <c r="M2832">
        <v>5</v>
      </c>
      <c r="N2832" t="b">
        <v>1</v>
      </c>
      <c r="O2832" t="s">
        <v>61504</v>
      </c>
      <c r="P2832" t="s">
        <v>61512</v>
      </c>
      <c r="Q2832" t="s">
        <v>61516</v>
      </c>
      <c r="R2832" t="s">
        <v>61518</v>
      </c>
    </row>
    <row r="2833" spans="1:19" hidden="1" x14ac:dyDescent="0.25">
      <c r="A2833">
        <v>605371</v>
      </c>
      <c r="B2833" t="s">
        <v>64350</v>
      </c>
      <c r="C2833" t="s">
        <v>39</v>
      </c>
      <c r="E2833" t="s">
        <v>1324</v>
      </c>
      <c r="F2833" t="s">
        <v>6926</v>
      </c>
      <c r="I2833" t="s">
        <v>14369</v>
      </c>
      <c r="J2833" t="s">
        <v>40325</v>
      </c>
      <c r="K2833" t="s">
        <v>53765</v>
      </c>
      <c r="M2833">
        <v>9</v>
      </c>
      <c r="N2833" t="b">
        <v>0</v>
      </c>
      <c r="O2833" t="s">
        <v>61502</v>
      </c>
      <c r="P2833" t="s">
        <v>61510</v>
      </c>
      <c r="S2833" t="s">
        <v>89265</v>
      </c>
    </row>
    <row r="2834" spans="1:19" hidden="1" x14ac:dyDescent="0.25">
      <c r="A2834">
        <v>605372</v>
      </c>
      <c r="B2834" t="s">
        <v>64351</v>
      </c>
      <c r="C2834" t="s">
        <v>29</v>
      </c>
      <c r="E2834" t="s">
        <v>311</v>
      </c>
      <c r="F2834" t="s">
        <v>311</v>
      </c>
      <c r="G2834">
        <v>1699</v>
      </c>
      <c r="H2834">
        <v>3188</v>
      </c>
      <c r="I2834" t="s">
        <v>14370</v>
      </c>
      <c r="J2834" t="s">
        <v>40326</v>
      </c>
      <c r="K2834" t="s">
        <v>53766</v>
      </c>
      <c r="M2834">
        <v>5</v>
      </c>
      <c r="N2834" t="b">
        <v>0</v>
      </c>
      <c r="O2834" t="s">
        <v>61502</v>
      </c>
      <c r="P2834" t="s">
        <v>61510</v>
      </c>
      <c r="Q2834" t="s">
        <v>61515</v>
      </c>
      <c r="R2834" t="s">
        <v>61518</v>
      </c>
      <c r="S2834" t="s">
        <v>89331</v>
      </c>
    </row>
    <row r="2835" spans="1:19" hidden="1" x14ac:dyDescent="0.25">
      <c r="A2835">
        <v>605373</v>
      </c>
      <c r="B2835" t="s">
        <v>64352</v>
      </c>
      <c r="C2835" t="s">
        <v>43</v>
      </c>
      <c r="D2835" t="s">
        <v>111</v>
      </c>
      <c r="E2835" t="s">
        <v>609</v>
      </c>
      <c r="F2835" t="s">
        <v>6910</v>
      </c>
      <c r="I2835" t="s">
        <v>14371</v>
      </c>
      <c r="J2835" t="s">
        <v>40327</v>
      </c>
      <c r="M2835">
        <v>2</v>
      </c>
      <c r="N2835" t="b">
        <v>1</v>
      </c>
      <c r="O2835" t="s">
        <v>61504</v>
      </c>
      <c r="P2835" t="s">
        <v>61512</v>
      </c>
    </row>
    <row r="2836" spans="1:19" hidden="1" x14ac:dyDescent="0.25">
      <c r="A2836">
        <v>605374</v>
      </c>
      <c r="B2836" t="s">
        <v>64353</v>
      </c>
      <c r="C2836" t="s">
        <v>21</v>
      </c>
      <c r="D2836" t="s">
        <v>98</v>
      </c>
      <c r="E2836" t="s">
        <v>268</v>
      </c>
      <c r="F2836" t="s">
        <v>5853</v>
      </c>
      <c r="I2836" t="s">
        <v>14372</v>
      </c>
      <c r="M2836">
        <v>3</v>
      </c>
      <c r="N2836" t="b">
        <v>0</v>
      </c>
      <c r="O2836" t="s">
        <v>61505</v>
      </c>
      <c r="P2836" t="s">
        <v>61513</v>
      </c>
      <c r="S2836" t="s">
        <v>90430</v>
      </c>
    </row>
    <row r="2837" spans="1:19" hidden="1" x14ac:dyDescent="0.25">
      <c r="A2837">
        <v>605375</v>
      </c>
      <c r="B2837" t="s">
        <v>64354</v>
      </c>
      <c r="C2837" t="s">
        <v>47</v>
      </c>
      <c r="D2837" t="s">
        <v>113</v>
      </c>
      <c r="E2837" t="s">
        <v>201</v>
      </c>
      <c r="F2837" t="s">
        <v>6072</v>
      </c>
      <c r="I2837" t="s">
        <v>14373</v>
      </c>
      <c r="J2837" t="s">
        <v>40328</v>
      </c>
      <c r="K2837" t="s">
        <v>53767</v>
      </c>
      <c r="M2837">
        <v>9</v>
      </c>
      <c r="N2837" t="b">
        <v>0</v>
      </c>
      <c r="O2837" t="s">
        <v>61502</v>
      </c>
      <c r="P2837" t="s">
        <v>61510</v>
      </c>
      <c r="S2837" t="s">
        <v>89270</v>
      </c>
    </row>
    <row r="2838" spans="1:19" hidden="1" x14ac:dyDescent="0.25">
      <c r="A2838">
        <v>605376</v>
      </c>
      <c r="B2838" t="s">
        <v>64355</v>
      </c>
      <c r="C2838" t="s">
        <v>43</v>
      </c>
      <c r="D2838" t="s">
        <v>111</v>
      </c>
      <c r="E2838" t="s">
        <v>448</v>
      </c>
      <c r="F2838" t="s">
        <v>6927</v>
      </c>
      <c r="G2838">
        <v>4</v>
      </c>
      <c r="H2838">
        <v>4932</v>
      </c>
      <c r="I2838" t="s">
        <v>14374</v>
      </c>
      <c r="J2838" t="s">
        <v>40329</v>
      </c>
      <c r="M2838">
        <v>5</v>
      </c>
      <c r="N2838" t="b">
        <v>1</v>
      </c>
      <c r="O2838" t="s">
        <v>61504</v>
      </c>
      <c r="P2838" t="s">
        <v>61512</v>
      </c>
      <c r="Q2838" t="s">
        <v>61516</v>
      </c>
      <c r="R2838" t="s">
        <v>61518</v>
      </c>
    </row>
    <row r="2839" spans="1:19" hidden="1" x14ac:dyDescent="0.25">
      <c r="A2839">
        <v>605377</v>
      </c>
      <c r="B2839" t="s">
        <v>64356</v>
      </c>
      <c r="E2839" t="s">
        <v>474</v>
      </c>
      <c r="F2839" t="s">
        <v>6058</v>
      </c>
      <c r="I2839" t="s">
        <v>14375</v>
      </c>
      <c r="M2839">
        <v>3</v>
      </c>
      <c r="N2839" t="b">
        <v>0</v>
      </c>
      <c r="O2839" t="s">
        <v>61501</v>
      </c>
      <c r="P2839" t="s">
        <v>61509</v>
      </c>
      <c r="S2839" t="s">
        <v>90431</v>
      </c>
    </row>
    <row r="2840" spans="1:19" hidden="1" x14ac:dyDescent="0.25">
      <c r="A2840">
        <v>605379</v>
      </c>
      <c r="B2840" t="s">
        <v>64357</v>
      </c>
      <c r="C2840" t="s">
        <v>27</v>
      </c>
      <c r="D2840" t="s">
        <v>103</v>
      </c>
      <c r="E2840" t="s">
        <v>201</v>
      </c>
      <c r="F2840" t="s">
        <v>5843</v>
      </c>
      <c r="I2840" t="s">
        <v>14376</v>
      </c>
      <c r="J2840" t="s">
        <v>40330</v>
      </c>
      <c r="K2840" t="s">
        <v>53768</v>
      </c>
      <c r="M2840">
        <v>9</v>
      </c>
      <c r="N2840" t="b">
        <v>0</v>
      </c>
      <c r="O2840" t="s">
        <v>61502</v>
      </c>
      <c r="P2840" t="s">
        <v>61510</v>
      </c>
      <c r="S2840" t="s">
        <v>89266</v>
      </c>
    </row>
    <row r="2841" spans="1:19" hidden="1" x14ac:dyDescent="0.25">
      <c r="A2841">
        <v>605380</v>
      </c>
      <c r="B2841" t="s">
        <v>64358</v>
      </c>
      <c r="E2841" t="s">
        <v>709</v>
      </c>
      <c r="F2841" t="s">
        <v>6295</v>
      </c>
      <c r="I2841" t="s">
        <v>14377</v>
      </c>
      <c r="M2841">
        <v>5</v>
      </c>
      <c r="N2841" t="b">
        <v>0</v>
      </c>
      <c r="O2841" t="s">
        <v>61501</v>
      </c>
      <c r="P2841" t="s">
        <v>61509</v>
      </c>
      <c r="R2841" t="s">
        <v>61518</v>
      </c>
      <c r="S2841" t="s">
        <v>89648</v>
      </c>
    </row>
    <row r="2842" spans="1:19" hidden="1" x14ac:dyDescent="0.25">
      <c r="A2842">
        <v>605381</v>
      </c>
      <c r="B2842" t="s">
        <v>64359</v>
      </c>
      <c r="C2842" t="s">
        <v>28</v>
      </c>
      <c r="D2842" t="s">
        <v>104</v>
      </c>
      <c r="E2842" t="s">
        <v>709</v>
      </c>
      <c r="F2842" t="s">
        <v>6295</v>
      </c>
      <c r="G2842">
        <v>1655</v>
      </c>
      <c r="H2842">
        <v>5202</v>
      </c>
      <c r="I2842" t="s">
        <v>14378</v>
      </c>
      <c r="J2842" t="s">
        <v>40331</v>
      </c>
      <c r="M2842">
        <v>5</v>
      </c>
      <c r="N2842" t="b">
        <v>1</v>
      </c>
      <c r="O2842" t="s">
        <v>61504</v>
      </c>
      <c r="P2842" t="s">
        <v>61512</v>
      </c>
      <c r="Q2842" t="s">
        <v>61515</v>
      </c>
      <c r="R2842" t="s">
        <v>61518</v>
      </c>
      <c r="S2842" t="s">
        <v>89648</v>
      </c>
    </row>
    <row r="2843" spans="1:19" hidden="1" x14ac:dyDescent="0.25">
      <c r="A2843">
        <v>605382</v>
      </c>
      <c r="B2843" t="s">
        <v>64360</v>
      </c>
      <c r="C2843" t="s">
        <v>37</v>
      </c>
      <c r="D2843" t="s">
        <v>106</v>
      </c>
      <c r="E2843" t="s">
        <v>1265</v>
      </c>
      <c r="F2843" t="s">
        <v>6864</v>
      </c>
      <c r="G2843">
        <v>1552</v>
      </c>
      <c r="H2843">
        <v>2734</v>
      </c>
      <c r="I2843" t="s">
        <v>14379</v>
      </c>
      <c r="J2843" t="s">
        <v>40332</v>
      </c>
      <c r="K2843" t="s">
        <v>53769</v>
      </c>
      <c r="M2843">
        <v>5</v>
      </c>
      <c r="N2843" t="b">
        <v>0</v>
      </c>
      <c r="O2843" t="s">
        <v>61502</v>
      </c>
      <c r="P2843" t="s">
        <v>61510</v>
      </c>
      <c r="Q2843" t="s">
        <v>61515</v>
      </c>
      <c r="R2843" t="s">
        <v>61518</v>
      </c>
      <c r="S2843" t="s">
        <v>90432</v>
      </c>
    </row>
    <row r="2844" spans="1:19" hidden="1" x14ac:dyDescent="0.25">
      <c r="A2844">
        <v>605383</v>
      </c>
      <c r="B2844" t="s">
        <v>64361</v>
      </c>
      <c r="C2844" t="s">
        <v>75</v>
      </c>
      <c r="D2844" t="s">
        <v>136</v>
      </c>
      <c r="E2844" t="s">
        <v>1325</v>
      </c>
      <c r="F2844" t="s">
        <v>6928</v>
      </c>
      <c r="I2844" t="s">
        <v>14380</v>
      </c>
      <c r="J2844" t="s">
        <v>40333</v>
      </c>
      <c r="K2844" t="s">
        <v>53770</v>
      </c>
      <c r="M2844">
        <v>2</v>
      </c>
      <c r="N2844" t="b">
        <v>0</v>
      </c>
      <c r="O2844" t="s">
        <v>61502</v>
      </c>
      <c r="P2844" t="s">
        <v>61510</v>
      </c>
      <c r="S2844" t="s">
        <v>90433</v>
      </c>
    </row>
    <row r="2845" spans="1:19" hidden="1" x14ac:dyDescent="0.25">
      <c r="A2845">
        <v>605384</v>
      </c>
      <c r="B2845" t="s">
        <v>64362</v>
      </c>
      <c r="C2845" t="s">
        <v>49</v>
      </c>
      <c r="D2845" t="s">
        <v>115</v>
      </c>
      <c r="E2845" t="s">
        <v>1326</v>
      </c>
      <c r="F2845" t="s">
        <v>6929</v>
      </c>
      <c r="I2845" t="s">
        <v>14381</v>
      </c>
      <c r="J2845" t="s">
        <v>40334</v>
      </c>
      <c r="K2845" t="s">
        <v>53771</v>
      </c>
      <c r="M2845">
        <v>9</v>
      </c>
      <c r="N2845" t="b">
        <v>0</v>
      </c>
      <c r="O2845" t="s">
        <v>61502</v>
      </c>
      <c r="P2845" t="s">
        <v>61510</v>
      </c>
      <c r="S2845" t="s">
        <v>90434</v>
      </c>
    </row>
    <row r="2846" spans="1:19" hidden="1" x14ac:dyDescent="0.25">
      <c r="A2846">
        <v>605385</v>
      </c>
      <c r="B2846" t="s">
        <v>64363</v>
      </c>
      <c r="E2846" t="s">
        <v>298</v>
      </c>
      <c r="F2846" t="s">
        <v>5880</v>
      </c>
      <c r="I2846" t="s">
        <v>14382</v>
      </c>
      <c r="M2846">
        <v>5</v>
      </c>
      <c r="N2846" t="b">
        <v>0</v>
      </c>
      <c r="O2846" t="s">
        <v>61501</v>
      </c>
      <c r="P2846" t="s">
        <v>61509</v>
      </c>
      <c r="R2846" t="s">
        <v>61518</v>
      </c>
      <c r="S2846" t="s">
        <v>89324</v>
      </c>
    </row>
    <row r="2847" spans="1:19" hidden="1" x14ac:dyDescent="0.25">
      <c r="A2847">
        <v>605386</v>
      </c>
      <c r="B2847" t="s">
        <v>64364</v>
      </c>
      <c r="C2847" t="s">
        <v>36</v>
      </c>
      <c r="E2847" t="s">
        <v>298</v>
      </c>
      <c r="F2847" t="s">
        <v>5880</v>
      </c>
      <c r="G2847">
        <v>1619</v>
      </c>
      <c r="H2847">
        <v>2143</v>
      </c>
      <c r="I2847" t="s">
        <v>14383</v>
      </c>
      <c r="J2847" t="s">
        <v>40335</v>
      </c>
      <c r="M2847">
        <v>5</v>
      </c>
      <c r="N2847" t="b">
        <v>1</v>
      </c>
      <c r="O2847" t="s">
        <v>61504</v>
      </c>
      <c r="P2847" t="s">
        <v>61512</v>
      </c>
      <c r="Q2847" t="s">
        <v>61515</v>
      </c>
      <c r="R2847" t="s">
        <v>61518</v>
      </c>
    </row>
    <row r="2848" spans="1:19" hidden="1" x14ac:dyDescent="0.25">
      <c r="A2848">
        <v>605387</v>
      </c>
      <c r="B2848" t="s">
        <v>64365</v>
      </c>
      <c r="C2848" t="s">
        <v>51</v>
      </c>
      <c r="D2848" t="s">
        <v>117</v>
      </c>
      <c r="E2848" t="s">
        <v>160</v>
      </c>
      <c r="F2848" t="s">
        <v>5742</v>
      </c>
      <c r="G2848">
        <v>2</v>
      </c>
      <c r="H2848">
        <v>3209</v>
      </c>
      <c r="I2848" t="s">
        <v>14384</v>
      </c>
      <c r="J2848" t="s">
        <v>40336</v>
      </c>
      <c r="M2848">
        <v>5</v>
      </c>
      <c r="N2848" t="b">
        <v>1</v>
      </c>
      <c r="O2848" t="s">
        <v>61504</v>
      </c>
      <c r="P2848" t="s">
        <v>61512</v>
      </c>
      <c r="Q2848" t="s">
        <v>61516</v>
      </c>
      <c r="R2848" t="s">
        <v>61518</v>
      </c>
    </row>
    <row r="2849" spans="1:19" hidden="1" x14ac:dyDescent="0.25">
      <c r="A2849">
        <v>605388</v>
      </c>
      <c r="B2849" t="s">
        <v>64366</v>
      </c>
      <c r="C2849" t="s">
        <v>60</v>
      </c>
      <c r="D2849" t="s">
        <v>125</v>
      </c>
      <c r="E2849" t="s">
        <v>412</v>
      </c>
      <c r="F2849" t="s">
        <v>5998</v>
      </c>
      <c r="I2849" t="s">
        <v>14385</v>
      </c>
      <c r="J2849" t="s">
        <v>40337</v>
      </c>
      <c r="K2849" t="s">
        <v>53772</v>
      </c>
      <c r="M2849">
        <v>3</v>
      </c>
      <c r="N2849" t="b">
        <v>0</v>
      </c>
      <c r="O2849" t="s">
        <v>61502</v>
      </c>
      <c r="P2849" t="s">
        <v>61510</v>
      </c>
      <c r="S2849" t="s">
        <v>90435</v>
      </c>
    </row>
    <row r="2850" spans="1:19" hidden="1" x14ac:dyDescent="0.25">
      <c r="A2850">
        <v>605389</v>
      </c>
      <c r="B2850" t="s">
        <v>64367</v>
      </c>
      <c r="C2850" t="s">
        <v>73</v>
      </c>
      <c r="E2850" t="s">
        <v>830</v>
      </c>
      <c r="F2850" t="s">
        <v>6415</v>
      </c>
      <c r="I2850" t="s">
        <v>14386</v>
      </c>
      <c r="J2850" t="s">
        <v>40338</v>
      </c>
      <c r="K2850" t="s">
        <v>53773</v>
      </c>
      <c r="M2850">
        <v>9</v>
      </c>
      <c r="N2850" t="b">
        <v>0</v>
      </c>
      <c r="O2850" t="s">
        <v>61502</v>
      </c>
      <c r="P2850" t="s">
        <v>61510</v>
      </c>
      <c r="S2850" t="s">
        <v>89863</v>
      </c>
    </row>
    <row r="2851" spans="1:19" x14ac:dyDescent="0.25">
      <c r="A2851">
        <v>605390</v>
      </c>
      <c r="B2851" t="s">
        <v>64368</v>
      </c>
      <c r="E2851" t="s">
        <v>1327</v>
      </c>
      <c r="F2851" t="s">
        <v>6930</v>
      </c>
      <c r="H2851">
        <v>0</v>
      </c>
      <c r="I2851" t="s">
        <v>14387</v>
      </c>
      <c r="J2851" t="s">
        <v>40339</v>
      </c>
      <c r="M2851">
        <v>5</v>
      </c>
      <c r="N2851" t="b">
        <v>1</v>
      </c>
      <c r="O2851" t="s">
        <v>61504</v>
      </c>
      <c r="P2851" t="s">
        <v>61512</v>
      </c>
      <c r="R2851" t="s">
        <v>61518</v>
      </c>
      <c r="S2851" t="s">
        <v>90436</v>
      </c>
    </row>
    <row r="2852" spans="1:19" hidden="1" x14ac:dyDescent="0.25">
      <c r="A2852">
        <v>605391</v>
      </c>
      <c r="B2852" t="s">
        <v>64369</v>
      </c>
      <c r="C2852" t="s">
        <v>35</v>
      </c>
      <c r="E2852" t="s">
        <v>1328</v>
      </c>
      <c r="F2852" t="s">
        <v>6931</v>
      </c>
      <c r="G2852">
        <v>1533</v>
      </c>
      <c r="H2852">
        <v>134</v>
      </c>
      <c r="I2852" t="s">
        <v>14388</v>
      </c>
      <c r="J2852" t="s">
        <v>40340</v>
      </c>
      <c r="M2852">
        <v>5</v>
      </c>
      <c r="N2852" t="b">
        <v>1</v>
      </c>
      <c r="O2852" t="s">
        <v>61504</v>
      </c>
      <c r="P2852" t="s">
        <v>61512</v>
      </c>
      <c r="Q2852" t="s">
        <v>61515</v>
      </c>
      <c r="R2852" t="s">
        <v>61518</v>
      </c>
    </row>
    <row r="2853" spans="1:19" hidden="1" x14ac:dyDescent="0.25">
      <c r="A2853">
        <v>605392</v>
      </c>
      <c r="B2853" t="s">
        <v>64370</v>
      </c>
      <c r="C2853" t="s">
        <v>23</v>
      </c>
      <c r="D2853" t="s">
        <v>100</v>
      </c>
      <c r="E2853" t="s">
        <v>1329</v>
      </c>
      <c r="F2853" t="s">
        <v>6932</v>
      </c>
      <c r="G2853">
        <v>4</v>
      </c>
      <c r="H2853">
        <v>1110</v>
      </c>
      <c r="I2853" t="s">
        <v>14389</v>
      </c>
      <c r="J2853" t="s">
        <v>40341</v>
      </c>
      <c r="M2853">
        <v>5</v>
      </c>
      <c r="N2853" t="b">
        <v>1</v>
      </c>
      <c r="O2853" t="s">
        <v>61504</v>
      </c>
      <c r="P2853" t="s">
        <v>61512</v>
      </c>
      <c r="Q2853" t="s">
        <v>61516</v>
      </c>
      <c r="R2853" t="s">
        <v>61518</v>
      </c>
    </row>
    <row r="2854" spans="1:19" hidden="1" x14ac:dyDescent="0.25">
      <c r="A2854">
        <v>605393</v>
      </c>
      <c r="B2854" t="s">
        <v>64371</v>
      </c>
      <c r="E2854" t="s">
        <v>696</v>
      </c>
      <c r="F2854" t="s">
        <v>6933</v>
      </c>
      <c r="I2854" t="s">
        <v>14390</v>
      </c>
      <c r="M2854">
        <v>5</v>
      </c>
      <c r="N2854" t="b">
        <v>0</v>
      </c>
      <c r="O2854" t="s">
        <v>61501</v>
      </c>
      <c r="P2854" t="s">
        <v>61509</v>
      </c>
      <c r="R2854" t="s">
        <v>61518</v>
      </c>
      <c r="S2854" t="s">
        <v>89849</v>
      </c>
    </row>
    <row r="2855" spans="1:19" hidden="1" x14ac:dyDescent="0.25">
      <c r="A2855">
        <v>605394</v>
      </c>
      <c r="B2855" t="s">
        <v>64372</v>
      </c>
      <c r="C2855" t="s">
        <v>40</v>
      </c>
      <c r="D2855" t="s">
        <v>108</v>
      </c>
      <c r="E2855" t="s">
        <v>201</v>
      </c>
      <c r="F2855" t="s">
        <v>6293</v>
      </c>
      <c r="I2855" t="s">
        <v>14391</v>
      </c>
      <c r="J2855" t="s">
        <v>40342</v>
      </c>
      <c r="M2855">
        <v>2</v>
      </c>
      <c r="N2855" t="b">
        <v>1</v>
      </c>
      <c r="O2855" t="s">
        <v>61504</v>
      </c>
      <c r="P2855" t="s">
        <v>61512</v>
      </c>
    </row>
    <row r="2856" spans="1:19" hidden="1" x14ac:dyDescent="0.25">
      <c r="A2856">
        <v>605395</v>
      </c>
      <c r="B2856" t="s">
        <v>64373</v>
      </c>
      <c r="C2856" t="s">
        <v>35</v>
      </c>
      <c r="E2856" t="s">
        <v>1330</v>
      </c>
      <c r="F2856" t="s">
        <v>6934</v>
      </c>
      <c r="G2856">
        <v>1495</v>
      </c>
      <c r="H2856">
        <v>1301</v>
      </c>
      <c r="I2856" t="s">
        <v>14392</v>
      </c>
      <c r="J2856" t="s">
        <v>40343</v>
      </c>
      <c r="M2856">
        <v>5</v>
      </c>
      <c r="N2856" t="b">
        <v>1</v>
      </c>
      <c r="O2856" t="s">
        <v>61504</v>
      </c>
      <c r="P2856" t="s">
        <v>61512</v>
      </c>
      <c r="Q2856" t="s">
        <v>61515</v>
      </c>
      <c r="R2856" t="s">
        <v>61518</v>
      </c>
    </row>
    <row r="2857" spans="1:19" hidden="1" x14ac:dyDescent="0.25">
      <c r="A2857">
        <v>605396</v>
      </c>
      <c r="B2857" t="s">
        <v>64374</v>
      </c>
      <c r="C2857" t="s">
        <v>38</v>
      </c>
      <c r="D2857" t="s">
        <v>107</v>
      </c>
      <c r="E2857" t="s">
        <v>808</v>
      </c>
      <c r="F2857" t="s">
        <v>6394</v>
      </c>
      <c r="G2857">
        <v>1</v>
      </c>
      <c r="H2857">
        <v>2028</v>
      </c>
      <c r="I2857" t="s">
        <v>14393</v>
      </c>
      <c r="J2857" t="s">
        <v>40344</v>
      </c>
      <c r="M2857">
        <v>5</v>
      </c>
      <c r="N2857" t="b">
        <v>1</v>
      </c>
      <c r="O2857" t="s">
        <v>61504</v>
      </c>
      <c r="P2857" t="s">
        <v>61512</v>
      </c>
      <c r="Q2857" t="s">
        <v>61516</v>
      </c>
      <c r="R2857" t="s">
        <v>61518</v>
      </c>
    </row>
    <row r="2858" spans="1:19" hidden="1" x14ac:dyDescent="0.25">
      <c r="A2858">
        <v>605397</v>
      </c>
      <c r="B2858" t="s">
        <v>64375</v>
      </c>
      <c r="C2858" t="s">
        <v>56</v>
      </c>
      <c r="E2858" t="s">
        <v>663</v>
      </c>
      <c r="F2858" t="s">
        <v>6249</v>
      </c>
      <c r="G2858">
        <v>1422</v>
      </c>
      <c r="H2858">
        <v>5073</v>
      </c>
      <c r="I2858" t="s">
        <v>14394</v>
      </c>
      <c r="J2858" t="s">
        <v>40345</v>
      </c>
      <c r="M2858">
        <v>5</v>
      </c>
      <c r="N2858" t="b">
        <v>1</v>
      </c>
      <c r="O2858" t="s">
        <v>61504</v>
      </c>
      <c r="P2858" t="s">
        <v>61512</v>
      </c>
      <c r="Q2858" t="s">
        <v>61515</v>
      </c>
      <c r="R2858" t="s">
        <v>61518</v>
      </c>
      <c r="S2858" t="s">
        <v>89609</v>
      </c>
    </row>
    <row r="2859" spans="1:19" hidden="1" x14ac:dyDescent="0.25">
      <c r="A2859">
        <v>605399</v>
      </c>
      <c r="B2859" t="s">
        <v>64376</v>
      </c>
      <c r="C2859" t="s">
        <v>41</v>
      </c>
      <c r="D2859" t="s">
        <v>109</v>
      </c>
      <c r="E2859" t="s">
        <v>1331</v>
      </c>
      <c r="F2859" t="s">
        <v>6935</v>
      </c>
      <c r="G2859">
        <v>5</v>
      </c>
      <c r="H2859">
        <v>1130</v>
      </c>
      <c r="I2859" t="s">
        <v>14395</v>
      </c>
      <c r="J2859" t="s">
        <v>40346</v>
      </c>
      <c r="K2859" t="s">
        <v>53774</v>
      </c>
      <c r="M2859">
        <v>5</v>
      </c>
      <c r="N2859" t="b">
        <v>0</v>
      </c>
      <c r="O2859" t="s">
        <v>61502</v>
      </c>
      <c r="P2859" t="s">
        <v>61510</v>
      </c>
      <c r="Q2859" t="s">
        <v>61516</v>
      </c>
      <c r="R2859" t="s">
        <v>61518</v>
      </c>
    </row>
    <row r="2860" spans="1:19" hidden="1" x14ac:dyDescent="0.25">
      <c r="A2860">
        <v>605400</v>
      </c>
      <c r="B2860" t="s">
        <v>64377</v>
      </c>
      <c r="C2860" t="s">
        <v>46</v>
      </c>
      <c r="E2860" t="s">
        <v>1332</v>
      </c>
      <c r="F2860" t="s">
        <v>6936</v>
      </c>
      <c r="I2860" t="s">
        <v>14396</v>
      </c>
      <c r="J2860" t="s">
        <v>40347</v>
      </c>
      <c r="K2860" t="s">
        <v>53775</v>
      </c>
      <c r="M2860">
        <v>9</v>
      </c>
      <c r="N2860" t="b">
        <v>0</v>
      </c>
      <c r="O2860" t="s">
        <v>61502</v>
      </c>
      <c r="P2860" t="s">
        <v>61510</v>
      </c>
      <c r="S2860" t="s">
        <v>90437</v>
      </c>
    </row>
    <row r="2861" spans="1:19" hidden="1" x14ac:dyDescent="0.25">
      <c r="A2861">
        <v>605401</v>
      </c>
      <c r="B2861" t="s">
        <v>64378</v>
      </c>
      <c r="C2861" t="s">
        <v>27</v>
      </c>
      <c r="D2861" t="s">
        <v>103</v>
      </c>
      <c r="E2861" t="s">
        <v>201</v>
      </c>
      <c r="F2861" t="s">
        <v>6322</v>
      </c>
      <c r="I2861" t="s">
        <v>14397</v>
      </c>
      <c r="J2861" t="s">
        <v>40348</v>
      </c>
      <c r="K2861" t="s">
        <v>53776</v>
      </c>
      <c r="M2861">
        <v>9</v>
      </c>
      <c r="N2861" t="b">
        <v>0</v>
      </c>
      <c r="O2861" t="s">
        <v>61502</v>
      </c>
      <c r="P2861" t="s">
        <v>61510</v>
      </c>
      <c r="S2861" t="s">
        <v>89266</v>
      </c>
    </row>
    <row r="2862" spans="1:19" hidden="1" x14ac:dyDescent="0.25">
      <c r="A2862">
        <v>605402</v>
      </c>
      <c r="B2862" t="s">
        <v>64379</v>
      </c>
      <c r="C2862" t="s">
        <v>24</v>
      </c>
      <c r="E2862" t="s">
        <v>668</v>
      </c>
      <c r="F2862" t="s">
        <v>6253</v>
      </c>
      <c r="G2862">
        <v>1296</v>
      </c>
      <c r="H2862">
        <v>1087</v>
      </c>
      <c r="I2862" t="s">
        <v>14398</v>
      </c>
      <c r="J2862" t="s">
        <v>40349</v>
      </c>
      <c r="K2862" t="s">
        <v>40349</v>
      </c>
      <c r="M2862">
        <v>5</v>
      </c>
      <c r="N2862" t="b">
        <v>0</v>
      </c>
      <c r="O2862" t="s">
        <v>61502</v>
      </c>
      <c r="P2862" t="s">
        <v>61510</v>
      </c>
      <c r="Q2862" t="s">
        <v>61515</v>
      </c>
      <c r="R2862" t="s">
        <v>61518</v>
      </c>
    </row>
    <row r="2863" spans="1:19" hidden="1" x14ac:dyDescent="0.25">
      <c r="A2863">
        <v>605403</v>
      </c>
      <c r="B2863" t="s">
        <v>64380</v>
      </c>
      <c r="C2863" t="s">
        <v>26</v>
      </c>
      <c r="D2863" t="s">
        <v>102</v>
      </c>
      <c r="E2863" t="s">
        <v>1333</v>
      </c>
      <c r="F2863" t="s">
        <v>6937</v>
      </c>
      <c r="I2863" t="s">
        <v>14399</v>
      </c>
      <c r="J2863" t="s">
        <v>40350</v>
      </c>
      <c r="K2863" t="s">
        <v>53777</v>
      </c>
      <c r="M2863">
        <v>9</v>
      </c>
      <c r="N2863" t="b">
        <v>0</v>
      </c>
      <c r="O2863" t="s">
        <v>61502</v>
      </c>
      <c r="P2863" t="s">
        <v>61510</v>
      </c>
      <c r="S2863" t="s">
        <v>90438</v>
      </c>
    </row>
    <row r="2864" spans="1:19" hidden="1" x14ac:dyDescent="0.25">
      <c r="A2864">
        <v>605404</v>
      </c>
      <c r="B2864" t="s">
        <v>64381</v>
      </c>
      <c r="C2864" t="s">
        <v>42</v>
      </c>
      <c r="D2864" t="s">
        <v>110</v>
      </c>
      <c r="E2864" t="s">
        <v>174</v>
      </c>
      <c r="I2864" t="s">
        <v>14400</v>
      </c>
      <c r="M2864">
        <v>9</v>
      </c>
      <c r="N2864" t="b">
        <v>0</v>
      </c>
      <c r="O2864" t="s">
        <v>61501</v>
      </c>
      <c r="P2864" t="s">
        <v>61509</v>
      </c>
      <c r="S2864" t="s">
        <v>89265</v>
      </c>
    </row>
    <row r="2865" spans="1:19" hidden="1" x14ac:dyDescent="0.25">
      <c r="A2865">
        <v>605405</v>
      </c>
      <c r="B2865" t="s">
        <v>64382</v>
      </c>
      <c r="C2865" t="s">
        <v>38</v>
      </c>
      <c r="D2865" t="s">
        <v>107</v>
      </c>
      <c r="E2865" t="s">
        <v>1334</v>
      </c>
      <c r="F2865" t="s">
        <v>6938</v>
      </c>
      <c r="I2865" t="s">
        <v>14401</v>
      </c>
      <c r="M2865">
        <v>2</v>
      </c>
      <c r="N2865" t="b">
        <v>0</v>
      </c>
      <c r="O2865" t="s">
        <v>61503</v>
      </c>
      <c r="P2865" t="s">
        <v>61511</v>
      </c>
    </row>
    <row r="2866" spans="1:19" hidden="1" x14ac:dyDescent="0.25">
      <c r="A2866">
        <v>605406</v>
      </c>
      <c r="B2866" t="s">
        <v>64383</v>
      </c>
      <c r="C2866" t="s">
        <v>44</v>
      </c>
      <c r="E2866" t="s">
        <v>240</v>
      </c>
      <c r="F2866" t="s">
        <v>5825</v>
      </c>
      <c r="G2866">
        <v>1260</v>
      </c>
      <c r="H2866">
        <v>3569</v>
      </c>
      <c r="I2866" t="s">
        <v>14402</v>
      </c>
      <c r="J2866" t="s">
        <v>40351</v>
      </c>
      <c r="M2866">
        <v>5</v>
      </c>
      <c r="N2866" t="b">
        <v>1</v>
      </c>
      <c r="O2866" t="s">
        <v>61504</v>
      </c>
      <c r="P2866" t="s">
        <v>61512</v>
      </c>
      <c r="Q2866" t="s">
        <v>61515</v>
      </c>
      <c r="R2866" t="s">
        <v>61518</v>
      </c>
    </row>
    <row r="2867" spans="1:19" hidden="1" x14ac:dyDescent="0.25">
      <c r="A2867">
        <v>605407</v>
      </c>
      <c r="B2867" t="s">
        <v>64384</v>
      </c>
      <c r="C2867" t="s">
        <v>52</v>
      </c>
      <c r="D2867" t="s">
        <v>118</v>
      </c>
      <c r="E2867" t="s">
        <v>1188</v>
      </c>
      <c r="F2867" t="s">
        <v>6780</v>
      </c>
      <c r="G2867">
        <v>1</v>
      </c>
      <c r="H2867">
        <v>2375</v>
      </c>
      <c r="I2867" t="s">
        <v>14403</v>
      </c>
      <c r="J2867" t="s">
        <v>40352</v>
      </c>
      <c r="M2867">
        <v>5</v>
      </c>
      <c r="N2867" t="b">
        <v>1</v>
      </c>
      <c r="O2867" t="s">
        <v>61504</v>
      </c>
      <c r="P2867" t="s">
        <v>61512</v>
      </c>
      <c r="Q2867" t="s">
        <v>61516</v>
      </c>
      <c r="R2867" t="s">
        <v>61518</v>
      </c>
    </row>
    <row r="2868" spans="1:19" hidden="1" x14ac:dyDescent="0.25">
      <c r="A2868">
        <v>605408</v>
      </c>
      <c r="B2868" t="s">
        <v>64385</v>
      </c>
      <c r="C2868" t="s">
        <v>66</v>
      </c>
      <c r="D2868" t="s">
        <v>130</v>
      </c>
      <c r="E2868" t="s">
        <v>1335</v>
      </c>
      <c r="F2868" t="s">
        <v>6933</v>
      </c>
      <c r="I2868" t="s">
        <v>14404</v>
      </c>
      <c r="J2868" t="s">
        <v>40353</v>
      </c>
      <c r="K2868" t="s">
        <v>53778</v>
      </c>
      <c r="M2868">
        <v>3</v>
      </c>
      <c r="N2868" t="b">
        <v>0</v>
      </c>
      <c r="O2868" t="s">
        <v>61502</v>
      </c>
      <c r="P2868" t="s">
        <v>61510</v>
      </c>
      <c r="S2868" t="s">
        <v>90439</v>
      </c>
    </row>
    <row r="2869" spans="1:19" hidden="1" x14ac:dyDescent="0.25">
      <c r="A2869">
        <v>605409</v>
      </c>
      <c r="B2869" t="s">
        <v>64386</v>
      </c>
      <c r="C2869" t="s">
        <v>73</v>
      </c>
      <c r="E2869" t="s">
        <v>832</v>
      </c>
      <c r="F2869" t="s">
        <v>6417</v>
      </c>
      <c r="I2869" t="s">
        <v>14405</v>
      </c>
      <c r="J2869" t="s">
        <v>40354</v>
      </c>
      <c r="K2869" t="s">
        <v>53779</v>
      </c>
      <c r="M2869">
        <v>9</v>
      </c>
      <c r="N2869" t="b">
        <v>0</v>
      </c>
      <c r="O2869" t="s">
        <v>61502</v>
      </c>
      <c r="P2869" t="s">
        <v>61510</v>
      </c>
      <c r="S2869" t="s">
        <v>90440</v>
      </c>
    </row>
    <row r="2870" spans="1:19" hidden="1" x14ac:dyDescent="0.25">
      <c r="A2870">
        <v>605410</v>
      </c>
      <c r="B2870" t="s">
        <v>64387</v>
      </c>
      <c r="C2870" t="s">
        <v>81</v>
      </c>
      <c r="D2870" t="s">
        <v>140</v>
      </c>
      <c r="E2870" t="s">
        <v>504</v>
      </c>
      <c r="F2870" t="s">
        <v>6089</v>
      </c>
      <c r="I2870" t="s">
        <v>14406</v>
      </c>
      <c r="J2870" t="s">
        <v>40355</v>
      </c>
      <c r="K2870" t="s">
        <v>53780</v>
      </c>
      <c r="M2870">
        <v>9</v>
      </c>
      <c r="N2870" t="b">
        <v>0</v>
      </c>
      <c r="O2870" t="s">
        <v>61502</v>
      </c>
      <c r="P2870" t="s">
        <v>61510</v>
      </c>
      <c r="S2870" t="s">
        <v>89471</v>
      </c>
    </row>
    <row r="2871" spans="1:19" hidden="1" x14ac:dyDescent="0.25">
      <c r="A2871">
        <v>605412</v>
      </c>
      <c r="B2871" t="s">
        <v>64388</v>
      </c>
      <c r="E2871" t="s">
        <v>1333</v>
      </c>
      <c r="F2871" t="s">
        <v>6937</v>
      </c>
      <c r="G2871">
        <v>36</v>
      </c>
      <c r="I2871" t="s">
        <v>14407</v>
      </c>
      <c r="M2871">
        <v>5</v>
      </c>
      <c r="N2871" t="b">
        <v>0</v>
      </c>
      <c r="O2871" t="s">
        <v>61501</v>
      </c>
      <c r="P2871" t="s">
        <v>61509</v>
      </c>
      <c r="Q2871" t="s">
        <v>61515</v>
      </c>
      <c r="R2871" t="s">
        <v>61518</v>
      </c>
      <c r="S2871" t="s">
        <v>90441</v>
      </c>
    </row>
    <row r="2872" spans="1:19" hidden="1" x14ac:dyDescent="0.25">
      <c r="A2872">
        <v>605413</v>
      </c>
      <c r="B2872" t="s">
        <v>64389</v>
      </c>
      <c r="C2872" t="s">
        <v>43</v>
      </c>
      <c r="D2872" t="s">
        <v>111</v>
      </c>
      <c r="E2872" t="s">
        <v>1256</v>
      </c>
      <c r="F2872" t="s">
        <v>6854</v>
      </c>
      <c r="G2872">
        <v>5</v>
      </c>
      <c r="H2872">
        <v>4165</v>
      </c>
      <c r="I2872" t="s">
        <v>14408</v>
      </c>
      <c r="J2872" t="s">
        <v>40356</v>
      </c>
      <c r="M2872">
        <v>5</v>
      </c>
      <c r="N2872" t="b">
        <v>1</v>
      </c>
      <c r="O2872" t="s">
        <v>61504</v>
      </c>
      <c r="P2872" t="s">
        <v>61512</v>
      </c>
      <c r="Q2872" t="s">
        <v>61516</v>
      </c>
      <c r="R2872" t="s">
        <v>61518</v>
      </c>
    </row>
    <row r="2873" spans="1:19" hidden="1" x14ac:dyDescent="0.25">
      <c r="A2873">
        <v>605414</v>
      </c>
      <c r="B2873" t="s">
        <v>64390</v>
      </c>
      <c r="C2873" t="s">
        <v>49</v>
      </c>
      <c r="D2873" t="s">
        <v>115</v>
      </c>
      <c r="E2873" t="s">
        <v>1336</v>
      </c>
      <c r="F2873" t="s">
        <v>6939</v>
      </c>
      <c r="I2873" t="s">
        <v>14409</v>
      </c>
      <c r="J2873" t="s">
        <v>40357</v>
      </c>
      <c r="K2873" t="s">
        <v>53781</v>
      </c>
      <c r="M2873">
        <v>9</v>
      </c>
      <c r="N2873" t="b">
        <v>0</v>
      </c>
      <c r="O2873" t="s">
        <v>61502</v>
      </c>
      <c r="P2873" t="s">
        <v>61510</v>
      </c>
      <c r="S2873" t="s">
        <v>90442</v>
      </c>
    </row>
    <row r="2874" spans="1:19" hidden="1" x14ac:dyDescent="0.25">
      <c r="A2874">
        <v>605415</v>
      </c>
      <c r="B2874" t="s">
        <v>64391</v>
      </c>
      <c r="C2874" t="s">
        <v>51</v>
      </c>
      <c r="D2874" t="s">
        <v>117</v>
      </c>
      <c r="E2874" t="s">
        <v>381</v>
      </c>
      <c r="F2874" t="s">
        <v>5967</v>
      </c>
      <c r="G2874">
        <v>5</v>
      </c>
      <c r="H2874">
        <v>2258</v>
      </c>
      <c r="I2874" t="s">
        <v>14410</v>
      </c>
      <c r="J2874" t="s">
        <v>40358</v>
      </c>
      <c r="K2874" t="s">
        <v>53782</v>
      </c>
      <c r="M2874">
        <v>5</v>
      </c>
      <c r="N2874" t="b">
        <v>0</v>
      </c>
      <c r="O2874" t="s">
        <v>61502</v>
      </c>
      <c r="P2874" t="s">
        <v>61510</v>
      </c>
      <c r="Q2874" t="s">
        <v>61516</v>
      </c>
      <c r="R2874" t="s">
        <v>61518</v>
      </c>
    </row>
    <row r="2875" spans="1:19" hidden="1" x14ac:dyDescent="0.25">
      <c r="A2875">
        <v>605416</v>
      </c>
      <c r="B2875" t="s">
        <v>64392</v>
      </c>
      <c r="C2875" t="s">
        <v>81</v>
      </c>
      <c r="D2875" t="s">
        <v>140</v>
      </c>
      <c r="E2875" t="s">
        <v>1247</v>
      </c>
      <c r="F2875" t="s">
        <v>6845</v>
      </c>
      <c r="I2875" t="s">
        <v>14411</v>
      </c>
      <c r="J2875" t="s">
        <v>40359</v>
      </c>
      <c r="K2875" t="s">
        <v>53783</v>
      </c>
      <c r="M2875">
        <v>9</v>
      </c>
      <c r="N2875" t="b">
        <v>0</v>
      </c>
      <c r="O2875" t="s">
        <v>61502</v>
      </c>
      <c r="P2875" t="s">
        <v>61510</v>
      </c>
      <c r="S2875" t="s">
        <v>90443</v>
      </c>
    </row>
    <row r="2876" spans="1:19" hidden="1" x14ac:dyDescent="0.25">
      <c r="A2876">
        <v>605417</v>
      </c>
      <c r="B2876" t="s">
        <v>64393</v>
      </c>
      <c r="C2876" t="s">
        <v>25</v>
      </c>
      <c r="D2876" t="s">
        <v>101</v>
      </c>
      <c r="E2876" t="s">
        <v>1337</v>
      </c>
      <c r="F2876" t="s">
        <v>6940</v>
      </c>
      <c r="I2876" t="s">
        <v>14412</v>
      </c>
      <c r="J2876" t="s">
        <v>40360</v>
      </c>
      <c r="K2876" t="s">
        <v>53784</v>
      </c>
      <c r="M2876">
        <v>9</v>
      </c>
      <c r="N2876" t="b">
        <v>0</v>
      </c>
      <c r="O2876" t="s">
        <v>61502</v>
      </c>
      <c r="P2876" t="s">
        <v>61510</v>
      </c>
      <c r="S2876" t="s">
        <v>90444</v>
      </c>
    </row>
    <row r="2877" spans="1:19" hidden="1" x14ac:dyDescent="0.25">
      <c r="A2877">
        <v>605418</v>
      </c>
      <c r="B2877" t="s">
        <v>64394</v>
      </c>
      <c r="C2877" t="s">
        <v>48</v>
      </c>
      <c r="D2877" t="s">
        <v>114</v>
      </c>
      <c r="E2877" t="s">
        <v>1338</v>
      </c>
      <c r="F2877" t="s">
        <v>6941</v>
      </c>
      <c r="G2877">
        <v>196</v>
      </c>
      <c r="H2877">
        <v>803</v>
      </c>
      <c r="I2877" t="s">
        <v>14413</v>
      </c>
      <c r="J2877" t="s">
        <v>40361</v>
      </c>
      <c r="M2877">
        <v>5</v>
      </c>
      <c r="N2877" t="b">
        <v>1</v>
      </c>
      <c r="O2877" t="s">
        <v>61504</v>
      </c>
      <c r="P2877" t="s">
        <v>61512</v>
      </c>
      <c r="Q2877" t="s">
        <v>61517</v>
      </c>
      <c r="R2877" t="s">
        <v>61518</v>
      </c>
    </row>
    <row r="2878" spans="1:19" hidden="1" x14ac:dyDescent="0.25">
      <c r="A2878">
        <v>605419</v>
      </c>
      <c r="B2878" t="s">
        <v>64395</v>
      </c>
      <c r="C2878" t="s">
        <v>42</v>
      </c>
      <c r="D2878" t="s">
        <v>110</v>
      </c>
      <c r="E2878" t="s">
        <v>1339</v>
      </c>
      <c r="F2878" t="s">
        <v>6942</v>
      </c>
      <c r="G2878">
        <v>6</v>
      </c>
      <c r="H2878">
        <v>1451</v>
      </c>
      <c r="I2878" t="s">
        <v>14414</v>
      </c>
      <c r="M2878">
        <v>5</v>
      </c>
      <c r="N2878" t="b">
        <v>1</v>
      </c>
      <c r="O2878" t="s">
        <v>61503</v>
      </c>
      <c r="P2878" t="s">
        <v>61511</v>
      </c>
      <c r="Q2878" t="s">
        <v>61516</v>
      </c>
      <c r="R2878" t="s">
        <v>61518</v>
      </c>
    </row>
    <row r="2879" spans="1:19" hidden="1" x14ac:dyDescent="0.25">
      <c r="A2879">
        <v>605420</v>
      </c>
      <c r="B2879" t="s">
        <v>64396</v>
      </c>
      <c r="C2879" t="s">
        <v>27</v>
      </c>
      <c r="D2879" t="s">
        <v>103</v>
      </c>
      <c r="E2879" t="s">
        <v>985</v>
      </c>
      <c r="F2879" t="s">
        <v>6569</v>
      </c>
      <c r="I2879" t="s">
        <v>14415</v>
      </c>
      <c r="J2879" t="s">
        <v>40362</v>
      </c>
      <c r="K2879" t="s">
        <v>53785</v>
      </c>
      <c r="M2879">
        <v>9</v>
      </c>
      <c r="N2879" t="b">
        <v>0</v>
      </c>
      <c r="O2879" t="s">
        <v>61502</v>
      </c>
      <c r="P2879" t="s">
        <v>61510</v>
      </c>
      <c r="S2879" t="s">
        <v>89282</v>
      </c>
    </row>
    <row r="2880" spans="1:19" hidden="1" x14ac:dyDescent="0.25">
      <c r="A2880">
        <v>605421</v>
      </c>
      <c r="B2880" t="s">
        <v>64397</v>
      </c>
      <c r="C2880" t="s">
        <v>42</v>
      </c>
      <c r="D2880" t="s">
        <v>110</v>
      </c>
      <c r="E2880" t="s">
        <v>174</v>
      </c>
      <c r="I2880" t="s">
        <v>14416</v>
      </c>
      <c r="M2880">
        <v>9</v>
      </c>
      <c r="N2880" t="b">
        <v>0</v>
      </c>
      <c r="O2880" t="s">
        <v>61501</v>
      </c>
      <c r="P2880" t="s">
        <v>61509</v>
      </c>
      <c r="S2880" t="s">
        <v>89265</v>
      </c>
    </row>
    <row r="2881" spans="1:19" hidden="1" x14ac:dyDescent="0.25">
      <c r="A2881">
        <v>605422</v>
      </c>
      <c r="B2881" t="s">
        <v>64398</v>
      </c>
      <c r="C2881" t="s">
        <v>83</v>
      </c>
      <c r="E2881" t="s">
        <v>1340</v>
      </c>
      <c r="F2881" t="s">
        <v>6943</v>
      </c>
      <c r="G2881">
        <v>867</v>
      </c>
      <c r="H2881">
        <v>2743</v>
      </c>
      <c r="I2881" t="s">
        <v>14417</v>
      </c>
      <c r="J2881" t="s">
        <v>40363</v>
      </c>
      <c r="M2881">
        <v>5</v>
      </c>
      <c r="N2881" t="b">
        <v>1</v>
      </c>
      <c r="O2881" t="s">
        <v>61504</v>
      </c>
      <c r="P2881" t="s">
        <v>61512</v>
      </c>
      <c r="Q2881" t="s">
        <v>61515</v>
      </c>
      <c r="R2881" t="s">
        <v>61518</v>
      </c>
    </row>
    <row r="2882" spans="1:19" hidden="1" x14ac:dyDescent="0.25">
      <c r="A2882">
        <v>605423</v>
      </c>
      <c r="B2882" t="s">
        <v>64399</v>
      </c>
      <c r="C2882" t="s">
        <v>79</v>
      </c>
      <c r="E2882" t="s">
        <v>692</v>
      </c>
      <c r="F2882" t="s">
        <v>6276</v>
      </c>
      <c r="G2882">
        <v>940</v>
      </c>
      <c r="H2882">
        <v>948</v>
      </c>
      <c r="I2882" t="s">
        <v>14418</v>
      </c>
      <c r="J2882" t="s">
        <v>40364</v>
      </c>
      <c r="M2882">
        <v>5</v>
      </c>
      <c r="N2882" t="b">
        <v>1</v>
      </c>
      <c r="O2882" t="s">
        <v>61504</v>
      </c>
      <c r="P2882" t="s">
        <v>61512</v>
      </c>
      <c r="Q2882" t="s">
        <v>61515</v>
      </c>
      <c r="R2882" t="s">
        <v>61518</v>
      </c>
      <c r="S2882" t="s">
        <v>89633</v>
      </c>
    </row>
    <row r="2883" spans="1:19" hidden="1" x14ac:dyDescent="0.25">
      <c r="A2883">
        <v>605424</v>
      </c>
      <c r="B2883" t="s">
        <v>64400</v>
      </c>
      <c r="C2883" t="s">
        <v>42</v>
      </c>
      <c r="D2883" t="s">
        <v>110</v>
      </c>
      <c r="E2883" t="s">
        <v>174</v>
      </c>
      <c r="I2883" t="s">
        <v>14419</v>
      </c>
      <c r="M2883">
        <v>9</v>
      </c>
      <c r="N2883" t="b">
        <v>0</v>
      </c>
      <c r="O2883" t="s">
        <v>61501</v>
      </c>
      <c r="P2883" t="s">
        <v>61509</v>
      </c>
      <c r="S2883" t="s">
        <v>89282</v>
      </c>
    </row>
    <row r="2884" spans="1:19" hidden="1" x14ac:dyDescent="0.25">
      <c r="A2884">
        <v>605425</v>
      </c>
      <c r="B2884" t="s">
        <v>64401</v>
      </c>
      <c r="C2884" t="s">
        <v>38</v>
      </c>
      <c r="D2884" t="s">
        <v>107</v>
      </c>
      <c r="E2884" t="s">
        <v>1341</v>
      </c>
      <c r="F2884" t="s">
        <v>6944</v>
      </c>
      <c r="G2884">
        <v>2</v>
      </c>
      <c r="H2884">
        <v>315</v>
      </c>
      <c r="I2884" t="s">
        <v>14420</v>
      </c>
      <c r="J2884" t="s">
        <v>40365</v>
      </c>
      <c r="M2884">
        <v>5</v>
      </c>
      <c r="N2884" t="b">
        <v>1</v>
      </c>
      <c r="O2884" t="s">
        <v>61504</v>
      </c>
      <c r="P2884" t="s">
        <v>61512</v>
      </c>
      <c r="Q2884" t="s">
        <v>61516</v>
      </c>
      <c r="R2884" t="s">
        <v>61518</v>
      </c>
    </row>
    <row r="2885" spans="1:19" hidden="1" x14ac:dyDescent="0.25">
      <c r="A2885">
        <v>605426</v>
      </c>
      <c r="B2885" t="s">
        <v>64402</v>
      </c>
      <c r="C2885" t="s">
        <v>31</v>
      </c>
      <c r="D2885" t="s">
        <v>105</v>
      </c>
      <c r="E2885" t="s">
        <v>1274</v>
      </c>
      <c r="F2885" t="s">
        <v>6873</v>
      </c>
      <c r="G2885">
        <v>863</v>
      </c>
      <c r="H2885">
        <v>1997</v>
      </c>
      <c r="I2885" t="s">
        <v>14421</v>
      </c>
      <c r="J2885" t="s">
        <v>40366</v>
      </c>
      <c r="M2885">
        <v>5</v>
      </c>
      <c r="N2885" t="b">
        <v>1</v>
      </c>
      <c r="O2885" t="s">
        <v>61504</v>
      </c>
      <c r="P2885" t="s">
        <v>61512</v>
      </c>
      <c r="Q2885" t="s">
        <v>61515</v>
      </c>
      <c r="R2885" t="s">
        <v>61518</v>
      </c>
    </row>
    <row r="2886" spans="1:19" hidden="1" x14ac:dyDescent="0.25">
      <c r="A2886">
        <v>605427</v>
      </c>
      <c r="B2886" t="s">
        <v>64403</v>
      </c>
      <c r="C2886" t="s">
        <v>41</v>
      </c>
      <c r="D2886" t="s">
        <v>109</v>
      </c>
      <c r="E2886" t="s">
        <v>831</v>
      </c>
      <c r="F2886" t="s">
        <v>6416</v>
      </c>
      <c r="G2886">
        <v>2</v>
      </c>
      <c r="H2886">
        <v>1676</v>
      </c>
      <c r="I2886" t="s">
        <v>14422</v>
      </c>
      <c r="J2886" t="s">
        <v>40367</v>
      </c>
      <c r="K2886" t="s">
        <v>53786</v>
      </c>
      <c r="M2886">
        <v>5</v>
      </c>
      <c r="N2886" t="b">
        <v>0</v>
      </c>
      <c r="O2886" t="s">
        <v>61502</v>
      </c>
      <c r="P2886" t="s">
        <v>61510</v>
      </c>
      <c r="Q2886" t="s">
        <v>61516</v>
      </c>
      <c r="R2886" t="s">
        <v>61518</v>
      </c>
    </row>
    <row r="2887" spans="1:19" hidden="1" x14ac:dyDescent="0.25">
      <c r="A2887">
        <v>605428</v>
      </c>
      <c r="B2887" t="s">
        <v>64404</v>
      </c>
      <c r="C2887" t="s">
        <v>23</v>
      </c>
      <c r="D2887" t="s">
        <v>100</v>
      </c>
      <c r="E2887" t="s">
        <v>1342</v>
      </c>
      <c r="F2887" t="s">
        <v>6945</v>
      </c>
      <c r="G2887">
        <v>44</v>
      </c>
      <c r="H2887">
        <v>7068</v>
      </c>
      <c r="I2887" t="s">
        <v>14423</v>
      </c>
      <c r="J2887" t="s">
        <v>40368</v>
      </c>
      <c r="M2887">
        <v>5</v>
      </c>
      <c r="N2887" t="b">
        <v>1</v>
      </c>
      <c r="O2887" t="s">
        <v>61504</v>
      </c>
      <c r="P2887" t="s">
        <v>61512</v>
      </c>
      <c r="Q2887" t="s">
        <v>61516</v>
      </c>
      <c r="R2887" t="s">
        <v>61518</v>
      </c>
    </row>
    <row r="2888" spans="1:19" hidden="1" x14ac:dyDescent="0.25">
      <c r="A2888">
        <v>605429</v>
      </c>
      <c r="B2888" t="s">
        <v>64405</v>
      </c>
      <c r="C2888" t="s">
        <v>33</v>
      </c>
      <c r="E2888" t="s">
        <v>201</v>
      </c>
      <c r="F2888" t="s">
        <v>5781</v>
      </c>
      <c r="I2888" t="s">
        <v>14424</v>
      </c>
      <c r="J2888" t="s">
        <v>40369</v>
      </c>
      <c r="K2888" t="s">
        <v>53787</v>
      </c>
      <c r="M2888">
        <v>9</v>
      </c>
      <c r="N2888" t="b">
        <v>0</v>
      </c>
      <c r="O2888" t="s">
        <v>61502</v>
      </c>
      <c r="P2888" t="s">
        <v>61510</v>
      </c>
      <c r="S2888" t="s">
        <v>89265</v>
      </c>
    </row>
    <row r="2889" spans="1:19" hidden="1" x14ac:dyDescent="0.25">
      <c r="A2889">
        <v>605430</v>
      </c>
      <c r="B2889" t="s">
        <v>64406</v>
      </c>
      <c r="C2889" t="s">
        <v>52</v>
      </c>
      <c r="D2889" t="s">
        <v>118</v>
      </c>
      <c r="E2889" t="s">
        <v>1343</v>
      </c>
      <c r="F2889" t="s">
        <v>6946</v>
      </c>
      <c r="G2889">
        <v>1</v>
      </c>
      <c r="H2889">
        <v>2629</v>
      </c>
      <c r="I2889" t="s">
        <v>14425</v>
      </c>
      <c r="J2889" t="s">
        <v>40370</v>
      </c>
      <c r="K2889" t="s">
        <v>53788</v>
      </c>
      <c r="M2889">
        <v>5</v>
      </c>
      <c r="N2889" t="b">
        <v>0</v>
      </c>
      <c r="O2889" t="s">
        <v>61502</v>
      </c>
      <c r="P2889" t="s">
        <v>61510</v>
      </c>
      <c r="Q2889" t="s">
        <v>61516</v>
      </c>
      <c r="R2889" t="s">
        <v>61518</v>
      </c>
    </row>
    <row r="2890" spans="1:19" hidden="1" x14ac:dyDescent="0.25">
      <c r="A2890">
        <v>605431</v>
      </c>
      <c r="B2890" t="s">
        <v>64407</v>
      </c>
      <c r="C2890" t="s">
        <v>22</v>
      </c>
      <c r="D2890" t="s">
        <v>99</v>
      </c>
      <c r="E2890" t="s">
        <v>1344</v>
      </c>
      <c r="F2890" t="s">
        <v>6947</v>
      </c>
      <c r="I2890" t="s">
        <v>14426</v>
      </c>
      <c r="J2890" t="s">
        <v>40371</v>
      </c>
      <c r="K2890" t="s">
        <v>53789</v>
      </c>
      <c r="M2890">
        <v>3</v>
      </c>
      <c r="N2890" t="b">
        <v>0</v>
      </c>
      <c r="O2890" t="s">
        <v>61502</v>
      </c>
      <c r="P2890" t="s">
        <v>61510</v>
      </c>
      <c r="S2890" t="s">
        <v>90445</v>
      </c>
    </row>
    <row r="2891" spans="1:19" hidden="1" x14ac:dyDescent="0.25">
      <c r="A2891">
        <v>605432</v>
      </c>
      <c r="B2891" t="s">
        <v>64408</v>
      </c>
      <c r="C2891" t="s">
        <v>42</v>
      </c>
      <c r="D2891" t="s">
        <v>110</v>
      </c>
      <c r="E2891" t="s">
        <v>293</v>
      </c>
      <c r="F2891" t="s">
        <v>5875</v>
      </c>
      <c r="G2891">
        <v>770</v>
      </c>
      <c r="H2891">
        <v>911</v>
      </c>
      <c r="I2891" t="s">
        <v>14427</v>
      </c>
      <c r="M2891">
        <v>5</v>
      </c>
      <c r="N2891" t="b">
        <v>1</v>
      </c>
      <c r="O2891" t="s">
        <v>61503</v>
      </c>
      <c r="P2891" t="s">
        <v>61511</v>
      </c>
      <c r="Q2891" t="s">
        <v>61515</v>
      </c>
      <c r="R2891" t="s">
        <v>61518</v>
      </c>
      <c r="S2891" t="s">
        <v>89321</v>
      </c>
    </row>
    <row r="2892" spans="1:19" hidden="1" x14ac:dyDescent="0.25">
      <c r="A2892">
        <v>605433</v>
      </c>
      <c r="B2892" t="s">
        <v>64409</v>
      </c>
      <c r="C2892" t="s">
        <v>42</v>
      </c>
      <c r="D2892" t="s">
        <v>110</v>
      </c>
      <c r="E2892" t="s">
        <v>1345</v>
      </c>
      <c r="F2892" t="s">
        <v>1345</v>
      </c>
      <c r="G2892">
        <v>645</v>
      </c>
      <c r="H2892">
        <v>1416</v>
      </c>
      <c r="I2892" t="s">
        <v>14428</v>
      </c>
      <c r="M2892">
        <v>5</v>
      </c>
      <c r="N2892" t="b">
        <v>1</v>
      </c>
      <c r="O2892" t="s">
        <v>61503</v>
      </c>
      <c r="P2892" t="s">
        <v>61511</v>
      </c>
      <c r="Q2892" t="s">
        <v>61515</v>
      </c>
      <c r="R2892" t="s">
        <v>61518</v>
      </c>
    </row>
    <row r="2893" spans="1:19" hidden="1" x14ac:dyDescent="0.25">
      <c r="A2893">
        <v>605434</v>
      </c>
      <c r="B2893" t="s">
        <v>64410</v>
      </c>
      <c r="C2893" t="s">
        <v>27</v>
      </c>
      <c r="D2893" t="s">
        <v>103</v>
      </c>
      <c r="E2893" t="s">
        <v>585</v>
      </c>
      <c r="F2893" t="s">
        <v>6172</v>
      </c>
      <c r="I2893" t="s">
        <v>14429</v>
      </c>
      <c r="J2893" t="s">
        <v>40372</v>
      </c>
      <c r="K2893" t="s">
        <v>53790</v>
      </c>
      <c r="M2893">
        <v>9</v>
      </c>
      <c r="N2893" t="b">
        <v>0</v>
      </c>
      <c r="O2893" t="s">
        <v>61502</v>
      </c>
      <c r="P2893" t="s">
        <v>61510</v>
      </c>
      <c r="S2893" t="s">
        <v>90446</v>
      </c>
    </row>
    <row r="2894" spans="1:19" hidden="1" x14ac:dyDescent="0.25">
      <c r="A2894">
        <v>605435</v>
      </c>
      <c r="B2894" t="s">
        <v>64411</v>
      </c>
      <c r="C2894" t="s">
        <v>26</v>
      </c>
      <c r="D2894" t="s">
        <v>102</v>
      </c>
      <c r="E2894" t="s">
        <v>625</v>
      </c>
      <c r="F2894" t="s">
        <v>6211</v>
      </c>
      <c r="I2894" t="s">
        <v>14430</v>
      </c>
      <c r="J2894" t="s">
        <v>40373</v>
      </c>
      <c r="K2894" t="s">
        <v>53791</v>
      </c>
      <c r="M2894">
        <v>9</v>
      </c>
      <c r="N2894" t="b">
        <v>0</v>
      </c>
      <c r="O2894" t="s">
        <v>61502</v>
      </c>
      <c r="P2894" t="s">
        <v>61510</v>
      </c>
      <c r="S2894" t="s">
        <v>89569</v>
      </c>
    </row>
    <row r="2895" spans="1:19" hidden="1" x14ac:dyDescent="0.25">
      <c r="A2895">
        <v>605436</v>
      </c>
      <c r="B2895" t="s">
        <v>64412</v>
      </c>
      <c r="C2895" t="s">
        <v>36</v>
      </c>
      <c r="E2895" t="s">
        <v>1029</v>
      </c>
      <c r="F2895" t="s">
        <v>6615</v>
      </c>
      <c r="G2895">
        <v>636</v>
      </c>
      <c r="H2895">
        <v>6205</v>
      </c>
      <c r="I2895" t="s">
        <v>14431</v>
      </c>
      <c r="J2895" t="s">
        <v>40374</v>
      </c>
      <c r="K2895" t="s">
        <v>53792</v>
      </c>
      <c r="M2895">
        <v>5</v>
      </c>
      <c r="N2895" t="b">
        <v>0</v>
      </c>
      <c r="O2895" t="s">
        <v>61502</v>
      </c>
      <c r="P2895" t="s">
        <v>61510</v>
      </c>
      <c r="Q2895" t="s">
        <v>61515</v>
      </c>
      <c r="R2895" t="s">
        <v>61518</v>
      </c>
    </row>
    <row r="2896" spans="1:19" hidden="1" x14ac:dyDescent="0.25">
      <c r="A2896">
        <v>605437</v>
      </c>
      <c r="B2896" t="s">
        <v>64413</v>
      </c>
      <c r="C2896" t="s">
        <v>24</v>
      </c>
      <c r="E2896" t="s">
        <v>1346</v>
      </c>
      <c r="F2896" t="s">
        <v>6948</v>
      </c>
      <c r="G2896">
        <v>670</v>
      </c>
      <c r="H2896">
        <v>5165</v>
      </c>
      <c r="I2896" t="s">
        <v>14432</v>
      </c>
      <c r="J2896" t="s">
        <v>40375</v>
      </c>
      <c r="K2896" t="s">
        <v>53793</v>
      </c>
      <c r="M2896">
        <v>5</v>
      </c>
      <c r="N2896" t="b">
        <v>0</v>
      </c>
      <c r="O2896" t="s">
        <v>61502</v>
      </c>
      <c r="P2896" t="s">
        <v>61510</v>
      </c>
      <c r="Q2896" t="s">
        <v>61515</v>
      </c>
      <c r="R2896" t="s">
        <v>61518</v>
      </c>
      <c r="S2896" t="s">
        <v>90447</v>
      </c>
    </row>
    <row r="2897" spans="1:19" hidden="1" x14ac:dyDescent="0.25">
      <c r="A2897">
        <v>605438</v>
      </c>
      <c r="B2897" t="s">
        <v>64414</v>
      </c>
      <c r="C2897" t="s">
        <v>42</v>
      </c>
      <c r="D2897" t="s">
        <v>110</v>
      </c>
      <c r="E2897" t="s">
        <v>1347</v>
      </c>
      <c r="F2897" t="s">
        <v>6949</v>
      </c>
      <c r="I2897" t="s">
        <v>14433</v>
      </c>
      <c r="M2897">
        <v>9</v>
      </c>
      <c r="N2897" t="b">
        <v>0</v>
      </c>
      <c r="O2897" t="s">
        <v>61501</v>
      </c>
      <c r="P2897" t="s">
        <v>61509</v>
      </c>
      <c r="S2897" t="s">
        <v>90448</v>
      </c>
    </row>
    <row r="2898" spans="1:19" hidden="1" x14ac:dyDescent="0.25">
      <c r="A2898">
        <v>605439</v>
      </c>
      <c r="B2898" t="s">
        <v>64415</v>
      </c>
      <c r="C2898" t="s">
        <v>42</v>
      </c>
      <c r="D2898" t="s">
        <v>110</v>
      </c>
      <c r="E2898" t="s">
        <v>174</v>
      </c>
      <c r="I2898" t="s">
        <v>14434</v>
      </c>
      <c r="M2898">
        <v>9</v>
      </c>
      <c r="N2898" t="b">
        <v>0</v>
      </c>
      <c r="O2898" t="s">
        <v>61501</v>
      </c>
      <c r="P2898" t="s">
        <v>61509</v>
      </c>
      <c r="S2898" t="s">
        <v>89270</v>
      </c>
    </row>
    <row r="2899" spans="1:19" hidden="1" x14ac:dyDescent="0.25">
      <c r="A2899">
        <v>605440</v>
      </c>
      <c r="B2899" t="s">
        <v>64416</v>
      </c>
      <c r="C2899" t="s">
        <v>46</v>
      </c>
      <c r="E2899" t="s">
        <v>1348</v>
      </c>
      <c r="F2899" t="s">
        <v>6950</v>
      </c>
      <c r="I2899" t="s">
        <v>14435</v>
      </c>
      <c r="J2899" t="s">
        <v>40376</v>
      </c>
      <c r="K2899" t="s">
        <v>53794</v>
      </c>
      <c r="M2899">
        <v>9</v>
      </c>
      <c r="N2899" t="b">
        <v>0</v>
      </c>
      <c r="O2899" t="s">
        <v>61502</v>
      </c>
      <c r="P2899" t="s">
        <v>61510</v>
      </c>
      <c r="S2899" t="s">
        <v>90449</v>
      </c>
    </row>
    <row r="2900" spans="1:19" hidden="1" x14ac:dyDescent="0.25">
      <c r="A2900">
        <v>605441</v>
      </c>
      <c r="B2900" t="s">
        <v>64417</v>
      </c>
      <c r="C2900" t="s">
        <v>29</v>
      </c>
      <c r="E2900" t="s">
        <v>1349</v>
      </c>
      <c r="F2900" t="s">
        <v>6951</v>
      </c>
      <c r="G2900">
        <v>665</v>
      </c>
      <c r="H2900">
        <v>2533</v>
      </c>
      <c r="I2900" t="s">
        <v>14436</v>
      </c>
      <c r="J2900" t="s">
        <v>40377</v>
      </c>
      <c r="M2900">
        <v>5</v>
      </c>
      <c r="N2900" t="b">
        <v>1</v>
      </c>
      <c r="O2900" t="s">
        <v>61504</v>
      </c>
      <c r="P2900" t="s">
        <v>61512</v>
      </c>
      <c r="Q2900" t="s">
        <v>61515</v>
      </c>
      <c r="R2900" t="s">
        <v>61518</v>
      </c>
      <c r="S2900" t="s">
        <v>90450</v>
      </c>
    </row>
    <row r="2901" spans="1:19" hidden="1" x14ac:dyDescent="0.25">
      <c r="A2901">
        <v>605442</v>
      </c>
      <c r="B2901" t="s">
        <v>64418</v>
      </c>
      <c r="C2901" t="s">
        <v>44</v>
      </c>
      <c r="E2901" t="s">
        <v>190</v>
      </c>
      <c r="F2901" t="s">
        <v>5771</v>
      </c>
      <c r="G2901">
        <v>981</v>
      </c>
      <c r="H2901">
        <v>4518</v>
      </c>
      <c r="I2901" t="s">
        <v>14437</v>
      </c>
      <c r="J2901" t="s">
        <v>40378</v>
      </c>
      <c r="M2901">
        <v>5</v>
      </c>
      <c r="N2901" t="b">
        <v>1</v>
      </c>
      <c r="O2901" t="s">
        <v>61504</v>
      </c>
      <c r="P2901" t="s">
        <v>61512</v>
      </c>
      <c r="Q2901" t="s">
        <v>61515</v>
      </c>
      <c r="R2901" t="s">
        <v>61518</v>
      </c>
    </row>
    <row r="2902" spans="1:19" hidden="1" x14ac:dyDescent="0.25">
      <c r="A2902">
        <v>605443</v>
      </c>
      <c r="B2902" t="s">
        <v>64419</v>
      </c>
      <c r="C2902" t="s">
        <v>42</v>
      </c>
      <c r="D2902" t="s">
        <v>110</v>
      </c>
      <c r="E2902" t="s">
        <v>1350</v>
      </c>
      <c r="F2902" t="s">
        <v>6952</v>
      </c>
      <c r="I2902" t="s">
        <v>14438</v>
      </c>
      <c r="M2902">
        <v>9</v>
      </c>
      <c r="N2902" t="b">
        <v>0</v>
      </c>
      <c r="O2902" t="s">
        <v>61501</v>
      </c>
      <c r="P2902" t="s">
        <v>61509</v>
      </c>
      <c r="S2902" t="s">
        <v>90451</v>
      </c>
    </row>
    <row r="2903" spans="1:19" hidden="1" x14ac:dyDescent="0.25">
      <c r="A2903">
        <v>605444</v>
      </c>
      <c r="B2903" t="s">
        <v>64420</v>
      </c>
      <c r="C2903" t="s">
        <v>34</v>
      </c>
      <c r="E2903" t="s">
        <v>866</v>
      </c>
      <c r="F2903" t="s">
        <v>6452</v>
      </c>
      <c r="G2903">
        <v>971</v>
      </c>
      <c r="H2903">
        <v>2368</v>
      </c>
      <c r="I2903" t="s">
        <v>14439</v>
      </c>
      <c r="J2903" t="s">
        <v>40379</v>
      </c>
      <c r="K2903" t="s">
        <v>53795</v>
      </c>
      <c r="M2903">
        <v>5</v>
      </c>
      <c r="N2903" t="b">
        <v>0</v>
      </c>
      <c r="O2903" t="s">
        <v>61502</v>
      </c>
      <c r="P2903" t="s">
        <v>61510</v>
      </c>
      <c r="Q2903" t="s">
        <v>61515</v>
      </c>
      <c r="R2903" t="s">
        <v>61518</v>
      </c>
    </row>
    <row r="2904" spans="1:19" hidden="1" x14ac:dyDescent="0.25">
      <c r="A2904">
        <v>605445</v>
      </c>
      <c r="B2904" t="s">
        <v>64421</v>
      </c>
      <c r="C2904" t="s">
        <v>42</v>
      </c>
      <c r="D2904" t="s">
        <v>110</v>
      </c>
      <c r="E2904" t="s">
        <v>1101</v>
      </c>
      <c r="F2904" t="s">
        <v>6688</v>
      </c>
      <c r="I2904" t="s">
        <v>14440</v>
      </c>
      <c r="M2904">
        <v>9</v>
      </c>
      <c r="N2904" t="b">
        <v>0</v>
      </c>
      <c r="O2904" t="s">
        <v>61501</v>
      </c>
      <c r="P2904" t="s">
        <v>61509</v>
      </c>
      <c r="S2904" t="s">
        <v>90138</v>
      </c>
    </row>
    <row r="2905" spans="1:19" hidden="1" x14ac:dyDescent="0.25">
      <c r="A2905">
        <v>605446</v>
      </c>
      <c r="B2905" t="s">
        <v>64422</v>
      </c>
      <c r="C2905" t="s">
        <v>59</v>
      </c>
      <c r="D2905" t="s">
        <v>124</v>
      </c>
      <c r="E2905" t="s">
        <v>585</v>
      </c>
      <c r="F2905" t="s">
        <v>6172</v>
      </c>
      <c r="I2905" t="s">
        <v>14441</v>
      </c>
      <c r="J2905" t="s">
        <v>40380</v>
      </c>
      <c r="K2905" t="s">
        <v>53796</v>
      </c>
      <c r="M2905">
        <v>9</v>
      </c>
      <c r="N2905" t="b">
        <v>0</v>
      </c>
      <c r="O2905" t="s">
        <v>61502</v>
      </c>
      <c r="P2905" t="s">
        <v>61510</v>
      </c>
      <c r="S2905" t="s">
        <v>90452</v>
      </c>
    </row>
    <row r="2906" spans="1:19" hidden="1" x14ac:dyDescent="0.25">
      <c r="A2906">
        <v>605447</v>
      </c>
      <c r="B2906" t="s">
        <v>64423</v>
      </c>
      <c r="C2906" t="s">
        <v>34</v>
      </c>
      <c r="E2906" t="s">
        <v>1243</v>
      </c>
      <c r="F2906" t="s">
        <v>6842</v>
      </c>
      <c r="G2906">
        <v>956</v>
      </c>
      <c r="H2906">
        <v>863</v>
      </c>
      <c r="I2906" t="s">
        <v>14442</v>
      </c>
      <c r="J2906" t="s">
        <v>40381</v>
      </c>
      <c r="K2906" t="s">
        <v>53797</v>
      </c>
      <c r="M2906">
        <v>5</v>
      </c>
      <c r="N2906" t="b">
        <v>0</v>
      </c>
      <c r="O2906" t="s">
        <v>61502</v>
      </c>
      <c r="P2906" t="s">
        <v>61510</v>
      </c>
      <c r="Q2906" t="s">
        <v>61515</v>
      </c>
      <c r="R2906" t="s">
        <v>61518</v>
      </c>
    </row>
    <row r="2907" spans="1:19" hidden="1" x14ac:dyDescent="0.25">
      <c r="A2907">
        <v>605448</v>
      </c>
      <c r="B2907" t="s">
        <v>64424</v>
      </c>
      <c r="C2907" t="s">
        <v>38</v>
      </c>
      <c r="D2907" t="s">
        <v>107</v>
      </c>
      <c r="E2907" t="s">
        <v>682</v>
      </c>
      <c r="F2907" t="s">
        <v>6267</v>
      </c>
      <c r="G2907">
        <v>1</v>
      </c>
      <c r="H2907">
        <v>1954</v>
      </c>
      <c r="I2907" t="s">
        <v>14443</v>
      </c>
      <c r="J2907" t="s">
        <v>40382</v>
      </c>
      <c r="K2907" t="s">
        <v>53798</v>
      </c>
      <c r="M2907">
        <v>5</v>
      </c>
      <c r="N2907" t="b">
        <v>0</v>
      </c>
      <c r="O2907" t="s">
        <v>61502</v>
      </c>
      <c r="P2907" t="s">
        <v>61510</v>
      </c>
      <c r="Q2907" t="s">
        <v>61516</v>
      </c>
      <c r="R2907" t="s">
        <v>61518</v>
      </c>
    </row>
    <row r="2908" spans="1:19" hidden="1" x14ac:dyDescent="0.25">
      <c r="A2908">
        <v>605449</v>
      </c>
      <c r="B2908" t="s">
        <v>64425</v>
      </c>
      <c r="C2908" t="s">
        <v>37</v>
      </c>
      <c r="D2908" t="s">
        <v>106</v>
      </c>
      <c r="E2908" t="s">
        <v>1351</v>
      </c>
      <c r="F2908" t="s">
        <v>6953</v>
      </c>
      <c r="G2908">
        <v>879</v>
      </c>
      <c r="H2908">
        <v>1023</v>
      </c>
      <c r="I2908" t="s">
        <v>14444</v>
      </c>
      <c r="J2908" t="s">
        <v>40383</v>
      </c>
      <c r="M2908">
        <v>5</v>
      </c>
      <c r="N2908" t="b">
        <v>1</v>
      </c>
      <c r="O2908" t="s">
        <v>61504</v>
      </c>
      <c r="P2908" t="s">
        <v>61512</v>
      </c>
      <c r="Q2908" t="s">
        <v>61515</v>
      </c>
      <c r="R2908" t="s">
        <v>61518</v>
      </c>
      <c r="S2908" t="s">
        <v>90453</v>
      </c>
    </row>
    <row r="2909" spans="1:19" hidden="1" x14ac:dyDescent="0.25">
      <c r="A2909">
        <v>605450</v>
      </c>
      <c r="B2909" t="s">
        <v>64426</v>
      </c>
      <c r="C2909" t="s">
        <v>39</v>
      </c>
      <c r="E2909" t="s">
        <v>300</v>
      </c>
      <c r="F2909" t="s">
        <v>5882</v>
      </c>
      <c r="I2909" t="s">
        <v>14445</v>
      </c>
      <c r="J2909" t="s">
        <v>40384</v>
      </c>
      <c r="K2909" t="s">
        <v>53799</v>
      </c>
      <c r="M2909">
        <v>9</v>
      </c>
      <c r="N2909" t="b">
        <v>0</v>
      </c>
      <c r="O2909" t="s">
        <v>61502</v>
      </c>
      <c r="P2909" t="s">
        <v>61510</v>
      </c>
      <c r="S2909" t="s">
        <v>90454</v>
      </c>
    </row>
    <row r="2910" spans="1:19" hidden="1" x14ac:dyDescent="0.25">
      <c r="A2910">
        <v>605451</v>
      </c>
      <c r="B2910" t="s">
        <v>64427</v>
      </c>
      <c r="C2910" t="s">
        <v>26</v>
      </c>
      <c r="D2910" t="s">
        <v>102</v>
      </c>
      <c r="E2910" t="s">
        <v>201</v>
      </c>
      <c r="F2910" t="s">
        <v>5786</v>
      </c>
      <c r="I2910" t="s">
        <v>14446</v>
      </c>
      <c r="J2910" t="s">
        <v>40385</v>
      </c>
      <c r="K2910" t="s">
        <v>53800</v>
      </c>
      <c r="M2910">
        <v>9</v>
      </c>
      <c r="N2910" t="b">
        <v>0</v>
      </c>
      <c r="O2910" t="s">
        <v>61502</v>
      </c>
      <c r="P2910" t="s">
        <v>61510</v>
      </c>
      <c r="S2910" t="s">
        <v>89265</v>
      </c>
    </row>
    <row r="2911" spans="1:19" hidden="1" x14ac:dyDescent="0.25">
      <c r="A2911">
        <v>605452</v>
      </c>
      <c r="B2911" t="s">
        <v>64428</v>
      </c>
      <c r="C2911" t="s">
        <v>30</v>
      </c>
      <c r="E2911" t="s">
        <v>1352</v>
      </c>
      <c r="F2911" t="s">
        <v>6954</v>
      </c>
      <c r="G2911">
        <v>951</v>
      </c>
      <c r="H2911">
        <v>509</v>
      </c>
      <c r="I2911" t="s">
        <v>14447</v>
      </c>
      <c r="J2911" t="s">
        <v>40386</v>
      </c>
      <c r="M2911">
        <v>5</v>
      </c>
      <c r="N2911" t="b">
        <v>1</v>
      </c>
      <c r="O2911" t="s">
        <v>61504</v>
      </c>
      <c r="P2911" t="s">
        <v>61512</v>
      </c>
      <c r="Q2911" t="s">
        <v>61515</v>
      </c>
      <c r="R2911" t="s">
        <v>61518</v>
      </c>
    </row>
    <row r="2912" spans="1:19" hidden="1" x14ac:dyDescent="0.25">
      <c r="A2912">
        <v>605453</v>
      </c>
      <c r="B2912" t="s">
        <v>64429</v>
      </c>
      <c r="C2912" t="s">
        <v>72</v>
      </c>
      <c r="E2912" t="s">
        <v>460</v>
      </c>
      <c r="F2912" t="s">
        <v>6043</v>
      </c>
      <c r="G2912">
        <v>847</v>
      </c>
      <c r="H2912">
        <v>3559</v>
      </c>
      <c r="I2912" t="s">
        <v>14448</v>
      </c>
      <c r="J2912" t="s">
        <v>40387</v>
      </c>
      <c r="M2912">
        <v>5</v>
      </c>
      <c r="N2912" t="b">
        <v>1</v>
      </c>
      <c r="O2912" t="s">
        <v>61504</v>
      </c>
      <c r="P2912" t="s">
        <v>61512</v>
      </c>
      <c r="Q2912" t="s">
        <v>61515</v>
      </c>
      <c r="R2912" t="s">
        <v>61518</v>
      </c>
      <c r="S2912" t="s">
        <v>89427</v>
      </c>
    </row>
    <row r="2913" spans="1:19" hidden="1" x14ac:dyDescent="0.25">
      <c r="A2913">
        <v>605454</v>
      </c>
      <c r="B2913" t="s">
        <v>64430</v>
      </c>
      <c r="C2913" t="s">
        <v>30</v>
      </c>
      <c r="E2913" t="s">
        <v>304</v>
      </c>
      <c r="F2913" t="s">
        <v>5886</v>
      </c>
      <c r="G2913">
        <v>1017</v>
      </c>
      <c r="H2913">
        <v>1511</v>
      </c>
      <c r="I2913" t="s">
        <v>14449</v>
      </c>
      <c r="J2913" t="s">
        <v>40388</v>
      </c>
      <c r="M2913">
        <v>5</v>
      </c>
      <c r="N2913" t="b">
        <v>1</v>
      </c>
      <c r="O2913" t="s">
        <v>61504</v>
      </c>
      <c r="P2913" t="s">
        <v>61512</v>
      </c>
      <c r="Q2913" t="s">
        <v>61515</v>
      </c>
      <c r="R2913" t="s">
        <v>61518</v>
      </c>
    </row>
    <row r="2914" spans="1:19" hidden="1" x14ac:dyDescent="0.25">
      <c r="A2914">
        <v>605455</v>
      </c>
      <c r="B2914" t="s">
        <v>64431</v>
      </c>
      <c r="C2914" t="s">
        <v>79</v>
      </c>
      <c r="E2914" t="s">
        <v>1353</v>
      </c>
      <c r="F2914" t="s">
        <v>6955</v>
      </c>
      <c r="G2914">
        <v>1100</v>
      </c>
      <c r="H2914">
        <v>1113</v>
      </c>
      <c r="I2914" t="s">
        <v>14450</v>
      </c>
      <c r="J2914" t="s">
        <v>40389</v>
      </c>
      <c r="M2914">
        <v>5</v>
      </c>
      <c r="N2914" t="b">
        <v>1</v>
      </c>
      <c r="O2914" t="s">
        <v>61504</v>
      </c>
      <c r="P2914" t="s">
        <v>61512</v>
      </c>
      <c r="Q2914" t="s">
        <v>61515</v>
      </c>
      <c r="R2914" t="s">
        <v>61518</v>
      </c>
      <c r="S2914" t="s">
        <v>90455</v>
      </c>
    </row>
    <row r="2915" spans="1:19" hidden="1" x14ac:dyDescent="0.25">
      <c r="A2915">
        <v>605456</v>
      </c>
      <c r="B2915" t="s">
        <v>64432</v>
      </c>
      <c r="C2915" t="s">
        <v>64</v>
      </c>
      <c r="E2915" t="s">
        <v>201</v>
      </c>
      <c r="F2915" t="s">
        <v>5897</v>
      </c>
      <c r="I2915" t="s">
        <v>14451</v>
      </c>
      <c r="J2915" t="s">
        <v>40390</v>
      </c>
      <c r="K2915" t="s">
        <v>53801</v>
      </c>
      <c r="M2915">
        <v>9</v>
      </c>
      <c r="N2915" t="b">
        <v>0</v>
      </c>
      <c r="O2915" t="s">
        <v>61502</v>
      </c>
      <c r="P2915" t="s">
        <v>61510</v>
      </c>
      <c r="S2915" t="s">
        <v>89270</v>
      </c>
    </row>
    <row r="2916" spans="1:19" hidden="1" x14ac:dyDescent="0.25">
      <c r="A2916">
        <v>605457</v>
      </c>
      <c r="B2916" t="s">
        <v>64433</v>
      </c>
      <c r="C2916" t="s">
        <v>81</v>
      </c>
      <c r="D2916" t="s">
        <v>140</v>
      </c>
      <c r="E2916" t="s">
        <v>1281</v>
      </c>
      <c r="F2916" t="s">
        <v>6880</v>
      </c>
      <c r="I2916" t="s">
        <v>14452</v>
      </c>
      <c r="J2916" t="s">
        <v>40391</v>
      </c>
      <c r="K2916" t="s">
        <v>53802</v>
      </c>
      <c r="M2916">
        <v>9</v>
      </c>
      <c r="N2916" t="b">
        <v>0</v>
      </c>
      <c r="O2916" t="s">
        <v>61502</v>
      </c>
      <c r="P2916" t="s">
        <v>61510</v>
      </c>
      <c r="S2916" t="s">
        <v>90456</v>
      </c>
    </row>
    <row r="2917" spans="1:19" hidden="1" x14ac:dyDescent="0.25">
      <c r="A2917">
        <v>605458</v>
      </c>
      <c r="B2917" t="s">
        <v>64434</v>
      </c>
      <c r="C2917" t="s">
        <v>72</v>
      </c>
      <c r="E2917" t="s">
        <v>340</v>
      </c>
      <c r="F2917" t="s">
        <v>5924</v>
      </c>
      <c r="G2917">
        <v>1089</v>
      </c>
      <c r="H2917">
        <v>1933</v>
      </c>
      <c r="I2917" t="s">
        <v>14453</v>
      </c>
      <c r="J2917" t="s">
        <v>40392</v>
      </c>
      <c r="M2917">
        <v>5</v>
      </c>
      <c r="N2917" t="b">
        <v>1</v>
      </c>
      <c r="O2917" t="s">
        <v>61504</v>
      </c>
      <c r="P2917" t="s">
        <v>61512</v>
      </c>
      <c r="Q2917" t="s">
        <v>61515</v>
      </c>
      <c r="R2917" t="s">
        <v>61518</v>
      </c>
      <c r="S2917" t="s">
        <v>89350</v>
      </c>
    </row>
    <row r="2918" spans="1:19" hidden="1" x14ac:dyDescent="0.25">
      <c r="A2918">
        <v>605459</v>
      </c>
      <c r="B2918" t="s">
        <v>64435</v>
      </c>
      <c r="C2918" t="s">
        <v>46</v>
      </c>
      <c r="E2918" t="s">
        <v>577</v>
      </c>
      <c r="F2918" t="s">
        <v>6164</v>
      </c>
      <c r="I2918" t="s">
        <v>14454</v>
      </c>
      <c r="J2918" t="s">
        <v>40393</v>
      </c>
      <c r="K2918" t="s">
        <v>53803</v>
      </c>
      <c r="M2918">
        <v>9</v>
      </c>
      <c r="N2918" t="b">
        <v>0</v>
      </c>
      <c r="O2918" t="s">
        <v>61502</v>
      </c>
      <c r="P2918" t="s">
        <v>61510</v>
      </c>
      <c r="S2918" t="s">
        <v>89518</v>
      </c>
    </row>
    <row r="2919" spans="1:19" hidden="1" x14ac:dyDescent="0.25">
      <c r="A2919">
        <v>605460</v>
      </c>
      <c r="B2919" t="s">
        <v>64436</v>
      </c>
      <c r="C2919" t="s">
        <v>42</v>
      </c>
      <c r="D2919" t="s">
        <v>110</v>
      </c>
      <c r="E2919" t="s">
        <v>198</v>
      </c>
      <c r="F2919" t="s">
        <v>6563</v>
      </c>
      <c r="G2919">
        <v>3</v>
      </c>
      <c r="H2919">
        <v>152</v>
      </c>
      <c r="I2919" t="s">
        <v>14455</v>
      </c>
      <c r="J2919" t="s">
        <v>40394</v>
      </c>
      <c r="K2919" t="s">
        <v>53804</v>
      </c>
      <c r="M2919">
        <v>5</v>
      </c>
      <c r="N2919" t="b">
        <v>0</v>
      </c>
      <c r="O2919" t="s">
        <v>61502</v>
      </c>
      <c r="P2919" t="s">
        <v>61510</v>
      </c>
      <c r="Q2919" t="s">
        <v>61516</v>
      </c>
      <c r="R2919" t="s">
        <v>61518</v>
      </c>
    </row>
    <row r="2920" spans="1:19" hidden="1" x14ac:dyDescent="0.25">
      <c r="A2920">
        <v>605461</v>
      </c>
      <c r="B2920" t="s">
        <v>64437</v>
      </c>
      <c r="C2920" t="s">
        <v>58</v>
      </c>
      <c r="D2920" t="s">
        <v>123</v>
      </c>
      <c r="E2920" t="s">
        <v>408</v>
      </c>
      <c r="F2920" t="s">
        <v>5994</v>
      </c>
      <c r="I2920" t="s">
        <v>14456</v>
      </c>
      <c r="J2920" t="s">
        <v>40395</v>
      </c>
      <c r="K2920" t="s">
        <v>53805</v>
      </c>
      <c r="M2920">
        <v>3</v>
      </c>
      <c r="N2920" t="b">
        <v>0</v>
      </c>
      <c r="O2920" t="s">
        <v>61502</v>
      </c>
      <c r="P2920" t="s">
        <v>61510</v>
      </c>
      <c r="S2920" t="s">
        <v>90457</v>
      </c>
    </row>
    <row r="2921" spans="1:19" hidden="1" x14ac:dyDescent="0.25">
      <c r="A2921">
        <v>605462</v>
      </c>
      <c r="B2921" t="s">
        <v>64438</v>
      </c>
      <c r="C2921" t="s">
        <v>42</v>
      </c>
      <c r="D2921" t="s">
        <v>110</v>
      </c>
      <c r="E2921" t="s">
        <v>993</v>
      </c>
      <c r="F2921" t="s">
        <v>6576</v>
      </c>
      <c r="I2921" t="s">
        <v>14457</v>
      </c>
      <c r="M2921">
        <v>9</v>
      </c>
      <c r="N2921" t="b">
        <v>0</v>
      </c>
      <c r="O2921" t="s">
        <v>61501</v>
      </c>
      <c r="P2921" t="s">
        <v>61509</v>
      </c>
      <c r="S2921" t="s">
        <v>90019</v>
      </c>
    </row>
    <row r="2922" spans="1:19" hidden="1" x14ac:dyDescent="0.25">
      <c r="A2922">
        <v>605463</v>
      </c>
      <c r="B2922" t="s">
        <v>64439</v>
      </c>
      <c r="C2922" t="s">
        <v>23</v>
      </c>
      <c r="D2922" t="s">
        <v>100</v>
      </c>
      <c r="E2922" t="s">
        <v>1354</v>
      </c>
      <c r="F2922" t="s">
        <v>6956</v>
      </c>
      <c r="G2922">
        <v>1</v>
      </c>
      <c r="H2922">
        <v>1201</v>
      </c>
      <c r="I2922" t="s">
        <v>14457</v>
      </c>
      <c r="J2922" t="s">
        <v>40396</v>
      </c>
      <c r="K2922" t="s">
        <v>53806</v>
      </c>
      <c r="M2922">
        <v>5</v>
      </c>
      <c r="N2922" t="b">
        <v>0</v>
      </c>
      <c r="O2922" t="s">
        <v>61502</v>
      </c>
      <c r="P2922" t="s">
        <v>61510</v>
      </c>
      <c r="Q2922" t="s">
        <v>61516</v>
      </c>
      <c r="R2922" t="s">
        <v>61518</v>
      </c>
    </row>
    <row r="2923" spans="1:19" hidden="1" x14ac:dyDescent="0.25">
      <c r="A2923">
        <v>605464</v>
      </c>
      <c r="B2923" t="s">
        <v>64440</v>
      </c>
      <c r="C2923" t="s">
        <v>41</v>
      </c>
      <c r="D2923" t="s">
        <v>109</v>
      </c>
      <c r="E2923" t="s">
        <v>1355</v>
      </c>
      <c r="F2923" t="s">
        <v>6957</v>
      </c>
      <c r="G2923">
        <v>115</v>
      </c>
      <c r="H2923">
        <v>2333</v>
      </c>
      <c r="I2923" t="s">
        <v>14458</v>
      </c>
      <c r="J2923" t="s">
        <v>40397</v>
      </c>
      <c r="M2923">
        <v>5</v>
      </c>
      <c r="N2923" t="b">
        <v>1</v>
      </c>
      <c r="O2923" t="s">
        <v>61504</v>
      </c>
      <c r="P2923" t="s">
        <v>61512</v>
      </c>
      <c r="Q2923" t="s">
        <v>61516</v>
      </c>
      <c r="R2923" t="s">
        <v>61518</v>
      </c>
    </row>
    <row r="2924" spans="1:19" hidden="1" x14ac:dyDescent="0.25">
      <c r="A2924">
        <v>605465</v>
      </c>
      <c r="B2924" t="s">
        <v>64441</v>
      </c>
      <c r="C2924" t="s">
        <v>47</v>
      </c>
      <c r="D2924" t="s">
        <v>113</v>
      </c>
      <c r="E2924" t="s">
        <v>273</v>
      </c>
      <c r="F2924" t="s">
        <v>6958</v>
      </c>
      <c r="G2924">
        <v>617</v>
      </c>
      <c r="H2924">
        <v>1384</v>
      </c>
      <c r="I2924" t="s">
        <v>14459</v>
      </c>
      <c r="J2924" t="s">
        <v>40398</v>
      </c>
      <c r="M2924">
        <v>5</v>
      </c>
      <c r="N2924" t="b">
        <v>1</v>
      </c>
      <c r="O2924" t="s">
        <v>61504</v>
      </c>
      <c r="P2924" t="s">
        <v>61512</v>
      </c>
      <c r="Q2924" t="s">
        <v>61517</v>
      </c>
      <c r="R2924" t="s">
        <v>61518</v>
      </c>
    </row>
    <row r="2925" spans="1:19" hidden="1" x14ac:dyDescent="0.25">
      <c r="A2925">
        <v>605466</v>
      </c>
      <c r="B2925" t="s">
        <v>64442</v>
      </c>
      <c r="C2925" t="s">
        <v>31</v>
      </c>
      <c r="D2925" t="s">
        <v>105</v>
      </c>
      <c r="E2925" t="s">
        <v>1356</v>
      </c>
      <c r="F2925" t="s">
        <v>6959</v>
      </c>
      <c r="G2925">
        <v>1341</v>
      </c>
      <c r="H2925">
        <v>2240</v>
      </c>
      <c r="I2925" t="s">
        <v>14460</v>
      </c>
      <c r="J2925" t="s">
        <v>40399</v>
      </c>
      <c r="M2925">
        <v>5</v>
      </c>
      <c r="N2925" t="b">
        <v>1</v>
      </c>
      <c r="O2925" t="s">
        <v>61504</v>
      </c>
      <c r="P2925" t="s">
        <v>61512</v>
      </c>
      <c r="Q2925" t="s">
        <v>61515</v>
      </c>
      <c r="R2925" t="s">
        <v>61518</v>
      </c>
    </row>
    <row r="2926" spans="1:19" hidden="1" x14ac:dyDescent="0.25">
      <c r="A2926">
        <v>605467</v>
      </c>
      <c r="B2926" t="s">
        <v>64443</v>
      </c>
      <c r="C2926" t="s">
        <v>42</v>
      </c>
      <c r="D2926" t="s">
        <v>110</v>
      </c>
      <c r="E2926" t="s">
        <v>1357</v>
      </c>
      <c r="F2926" t="s">
        <v>6960</v>
      </c>
      <c r="G2926">
        <v>1333</v>
      </c>
      <c r="H2926">
        <v>964</v>
      </c>
      <c r="I2926" t="s">
        <v>14461</v>
      </c>
      <c r="M2926">
        <v>5</v>
      </c>
      <c r="N2926" t="b">
        <v>1</v>
      </c>
      <c r="O2926" t="s">
        <v>61503</v>
      </c>
      <c r="P2926" t="s">
        <v>61511</v>
      </c>
      <c r="Q2926" t="s">
        <v>61515</v>
      </c>
      <c r="R2926" t="s">
        <v>61518</v>
      </c>
    </row>
    <row r="2927" spans="1:19" hidden="1" x14ac:dyDescent="0.25">
      <c r="A2927">
        <v>605468</v>
      </c>
      <c r="B2927" t="s">
        <v>64444</v>
      </c>
      <c r="E2927" t="s">
        <v>880</v>
      </c>
      <c r="F2927" t="s">
        <v>6465</v>
      </c>
      <c r="I2927" t="s">
        <v>14462</v>
      </c>
      <c r="M2927">
        <v>5</v>
      </c>
      <c r="N2927" t="b">
        <v>0</v>
      </c>
      <c r="O2927" t="s">
        <v>61501</v>
      </c>
      <c r="P2927" t="s">
        <v>61509</v>
      </c>
      <c r="R2927" t="s">
        <v>61518</v>
      </c>
      <c r="S2927" t="s">
        <v>90245</v>
      </c>
    </row>
    <row r="2928" spans="1:19" hidden="1" x14ac:dyDescent="0.25">
      <c r="A2928">
        <v>605469</v>
      </c>
      <c r="B2928" t="s">
        <v>64445</v>
      </c>
      <c r="C2928" t="s">
        <v>57</v>
      </c>
      <c r="D2928" t="s">
        <v>122</v>
      </c>
      <c r="E2928" t="s">
        <v>1358</v>
      </c>
      <c r="F2928" t="s">
        <v>6961</v>
      </c>
      <c r="G2928">
        <v>50</v>
      </c>
      <c r="H2928">
        <v>4164</v>
      </c>
      <c r="I2928" t="s">
        <v>14463</v>
      </c>
      <c r="J2928" t="s">
        <v>40400</v>
      </c>
      <c r="K2928" t="s">
        <v>40400</v>
      </c>
      <c r="M2928">
        <v>5</v>
      </c>
      <c r="N2928" t="b">
        <v>0</v>
      </c>
      <c r="O2928" t="s">
        <v>61502</v>
      </c>
      <c r="P2928" t="s">
        <v>61510</v>
      </c>
      <c r="Q2928" t="s">
        <v>61516</v>
      </c>
      <c r="R2928" t="s">
        <v>61518</v>
      </c>
    </row>
    <row r="2929" spans="1:19" hidden="1" x14ac:dyDescent="0.25">
      <c r="A2929">
        <v>605470</v>
      </c>
      <c r="B2929" t="s">
        <v>64446</v>
      </c>
      <c r="C2929" t="s">
        <v>30</v>
      </c>
      <c r="E2929" t="s">
        <v>159</v>
      </c>
      <c r="F2929" t="s">
        <v>5741</v>
      </c>
      <c r="G2929">
        <v>1332</v>
      </c>
      <c r="H2929">
        <v>1650</v>
      </c>
      <c r="I2929" t="s">
        <v>14464</v>
      </c>
      <c r="J2929" t="s">
        <v>40401</v>
      </c>
      <c r="M2929">
        <v>5</v>
      </c>
      <c r="N2929" t="b">
        <v>1</v>
      </c>
      <c r="O2929" t="s">
        <v>61504</v>
      </c>
      <c r="P2929" t="s">
        <v>61512</v>
      </c>
      <c r="Q2929" t="s">
        <v>61515</v>
      </c>
      <c r="R2929" t="s">
        <v>61518</v>
      </c>
    </row>
    <row r="2930" spans="1:19" hidden="1" x14ac:dyDescent="0.25">
      <c r="A2930">
        <v>605471</v>
      </c>
      <c r="B2930" t="s">
        <v>64447</v>
      </c>
      <c r="C2930" t="s">
        <v>38</v>
      </c>
      <c r="D2930" t="s">
        <v>107</v>
      </c>
      <c r="E2930" t="s">
        <v>275</v>
      </c>
      <c r="F2930" t="s">
        <v>5859</v>
      </c>
      <c r="G2930">
        <v>46</v>
      </c>
      <c r="H2930">
        <v>702</v>
      </c>
      <c r="I2930" t="s">
        <v>14465</v>
      </c>
      <c r="J2930" t="s">
        <v>40402</v>
      </c>
      <c r="M2930">
        <v>5</v>
      </c>
      <c r="N2930" t="b">
        <v>1</v>
      </c>
      <c r="O2930" t="s">
        <v>61504</v>
      </c>
      <c r="P2930" t="s">
        <v>61512</v>
      </c>
      <c r="Q2930" t="s">
        <v>61516</v>
      </c>
      <c r="R2930" t="s">
        <v>61518</v>
      </c>
    </row>
    <row r="2931" spans="1:19" hidden="1" x14ac:dyDescent="0.25">
      <c r="A2931">
        <v>605472</v>
      </c>
      <c r="B2931" t="s">
        <v>64448</v>
      </c>
      <c r="C2931" t="s">
        <v>42</v>
      </c>
      <c r="D2931" t="s">
        <v>110</v>
      </c>
      <c r="E2931" t="s">
        <v>880</v>
      </c>
      <c r="F2931" t="s">
        <v>6465</v>
      </c>
      <c r="G2931">
        <v>1154</v>
      </c>
      <c r="H2931">
        <v>917</v>
      </c>
      <c r="I2931" t="s">
        <v>14466</v>
      </c>
      <c r="M2931">
        <v>5</v>
      </c>
      <c r="N2931" t="b">
        <v>1</v>
      </c>
      <c r="O2931" t="s">
        <v>61503</v>
      </c>
      <c r="P2931" t="s">
        <v>61511</v>
      </c>
      <c r="Q2931" t="s">
        <v>61515</v>
      </c>
      <c r="R2931" t="s">
        <v>61518</v>
      </c>
      <c r="S2931" t="s">
        <v>90245</v>
      </c>
    </row>
    <row r="2932" spans="1:19" hidden="1" x14ac:dyDescent="0.25">
      <c r="A2932">
        <v>605473</v>
      </c>
      <c r="B2932" t="s">
        <v>64449</v>
      </c>
      <c r="C2932" t="s">
        <v>58</v>
      </c>
      <c r="D2932" t="s">
        <v>123</v>
      </c>
      <c r="E2932" t="s">
        <v>1359</v>
      </c>
      <c r="F2932" t="s">
        <v>6962</v>
      </c>
      <c r="I2932" t="s">
        <v>14467</v>
      </c>
      <c r="J2932" t="s">
        <v>40403</v>
      </c>
      <c r="K2932" t="s">
        <v>53807</v>
      </c>
      <c r="M2932">
        <v>3</v>
      </c>
      <c r="N2932" t="b">
        <v>0</v>
      </c>
      <c r="O2932" t="s">
        <v>61502</v>
      </c>
      <c r="P2932" t="s">
        <v>61510</v>
      </c>
      <c r="S2932" t="s">
        <v>90458</v>
      </c>
    </row>
    <row r="2933" spans="1:19" hidden="1" x14ac:dyDescent="0.25">
      <c r="A2933">
        <v>605474</v>
      </c>
      <c r="B2933" t="s">
        <v>64450</v>
      </c>
      <c r="C2933" t="s">
        <v>32</v>
      </c>
      <c r="E2933" t="s">
        <v>490</v>
      </c>
      <c r="F2933" t="s">
        <v>6075</v>
      </c>
      <c r="I2933" t="s">
        <v>14468</v>
      </c>
      <c r="J2933" t="s">
        <v>40404</v>
      </c>
      <c r="K2933" t="s">
        <v>53808</v>
      </c>
      <c r="M2933">
        <v>9</v>
      </c>
      <c r="N2933" t="b">
        <v>0</v>
      </c>
      <c r="O2933" t="s">
        <v>61502</v>
      </c>
      <c r="P2933" t="s">
        <v>61510</v>
      </c>
      <c r="S2933" t="s">
        <v>89453</v>
      </c>
    </row>
    <row r="2934" spans="1:19" hidden="1" x14ac:dyDescent="0.25">
      <c r="A2934">
        <v>605475</v>
      </c>
      <c r="B2934" t="s">
        <v>64451</v>
      </c>
      <c r="C2934" t="s">
        <v>41</v>
      </c>
      <c r="D2934" t="s">
        <v>109</v>
      </c>
      <c r="E2934" t="s">
        <v>1360</v>
      </c>
      <c r="F2934" t="s">
        <v>6963</v>
      </c>
      <c r="G2934">
        <v>390</v>
      </c>
      <c r="H2934">
        <v>1100</v>
      </c>
      <c r="I2934" t="s">
        <v>14469</v>
      </c>
      <c r="J2934" t="s">
        <v>40405</v>
      </c>
      <c r="M2934">
        <v>5</v>
      </c>
      <c r="N2934" t="b">
        <v>1</v>
      </c>
      <c r="O2934" t="s">
        <v>61504</v>
      </c>
      <c r="P2934" t="s">
        <v>61512</v>
      </c>
      <c r="Q2934" t="s">
        <v>61516</v>
      </c>
      <c r="R2934" t="s">
        <v>61518</v>
      </c>
    </row>
    <row r="2935" spans="1:19" hidden="1" x14ac:dyDescent="0.25">
      <c r="A2935">
        <v>605476</v>
      </c>
      <c r="B2935" t="s">
        <v>64452</v>
      </c>
      <c r="C2935" t="s">
        <v>40</v>
      </c>
      <c r="D2935" t="s">
        <v>108</v>
      </c>
      <c r="E2935" t="s">
        <v>1361</v>
      </c>
      <c r="F2935" t="s">
        <v>6964</v>
      </c>
      <c r="G2935">
        <v>2</v>
      </c>
      <c r="H2935">
        <v>1094</v>
      </c>
      <c r="I2935" t="s">
        <v>14470</v>
      </c>
      <c r="J2935" t="s">
        <v>40406</v>
      </c>
      <c r="K2935" t="s">
        <v>53809</v>
      </c>
      <c r="M2935">
        <v>5</v>
      </c>
      <c r="N2935" t="b">
        <v>0</v>
      </c>
      <c r="O2935" t="s">
        <v>61502</v>
      </c>
      <c r="P2935" t="s">
        <v>61510</v>
      </c>
      <c r="Q2935" t="s">
        <v>61516</v>
      </c>
      <c r="R2935" t="s">
        <v>61518</v>
      </c>
    </row>
    <row r="2936" spans="1:19" hidden="1" x14ac:dyDescent="0.25">
      <c r="A2936">
        <v>605477</v>
      </c>
      <c r="B2936" t="s">
        <v>64453</v>
      </c>
      <c r="C2936" t="s">
        <v>42</v>
      </c>
      <c r="D2936" t="s">
        <v>110</v>
      </c>
      <c r="E2936" t="s">
        <v>1362</v>
      </c>
      <c r="F2936" t="s">
        <v>6965</v>
      </c>
      <c r="I2936" t="s">
        <v>14471</v>
      </c>
      <c r="M2936">
        <v>9</v>
      </c>
      <c r="N2936" t="b">
        <v>0</v>
      </c>
      <c r="O2936" t="s">
        <v>61501</v>
      </c>
      <c r="P2936" t="s">
        <v>61509</v>
      </c>
      <c r="S2936" t="s">
        <v>90459</v>
      </c>
    </row>
    <row r="2937" spans="1:19" hidden="1" x14ac:dyDescent="0.25">
      <c r="A2937">
        <v>605478</v>
      </c>
      <c r="B2937" t="s">
        <v>64454</v>
      </c>
      <c r="E2937" t="s">
        <v>1143</v>
      </c>
      <c r="F2937" t="s">
        <v>6735</v>
      </c>
      <c r="G2937">
        <v>710</v>
      </c>
      <c r="I2937" t="s">
        <v>14472</v>
      </c>
      <c r="M2937">
        <v>5</v>
      </c>
      <c r="N2937" t="b">
        <v>0</v>
      </c>
      <c r="O2937" t="s">
        <v>61501</v>
      </c>
      <c r="P2937" t="s">
        <v>61509</v>
      </c>
      <c r="Q2937" t="s">
        <v>61515</v>
      </c>
      <c r="R2937" t="s">
        <v>61518</v>
      </c>
      <c r="S2937" t="s">
        <v>90460</v>
      </c>
    </row>
    <row r="2938" spans="1:19" hidden="1" x14ac:dyDescent="0.25">
      <c r="A2938">
        <v>605479</v>
      </c>
      <c r="B2938" t="s">
        <v>64455</v>
      </c>
      <c r="C2938" t="s">
        <v>52</v>
      </c>
      <c r="D2938" t="s">
        <v>118</v>
      </c>
      <c r="E2938" t="s">
        <v>1363</v>
      </c>
      <c r="F2938" t="s">
        <v>6966</v>
      </c>
      <c r="G2938">
        <v>333</v>
      </c>
      <c r="H2938">
        <v>2716</v>
      </c>
      <c r="I2938" t="s">
        <v>14473</v>
      </c>
      <c r="J2938" t="s">
        <v>40407</v>
      </c>
      <c r="K2938" t="s">
        <v>53810</v>
      </c>
      <c r="M2938">
        <v>5</v>
      </c>
      <c r="N2938" t="b">
        <v>0</v>
      </c>
      <c r="O2938" t="s">
        <v>61502</v>
      </c>
      <c r="P2938" t="s">
        <v>61510</v>
      </c>
      <c r="Q2938" t="s">
        <v>61516</v>
      </c>
      <c r="R2938" t="s">
        <v>61518</v>
      </c>
    </row>
    <row r="2939" spans="1:19" hidden="1" x14ac:dyDescent="0.25">
      <c r="A2939">
        <v>605480</v>
      </c>
      <c r="B2939" t="s">
        <v>64456</v>
      </c>
      <c r="C2939" t="s">
        <v>57</v>
      </c>
      <c r="D2939" t="s">
        <v>122</v>
      </c>
      <c r="E2939" t="s">
        <v>155</v>
      </c>
      <c r="F2939" t="s">
        <v>5737</v>
      </c>
      <c r="G2939">
        <v>479</v>
      </c>
      <c r="H2939">
        <v>7573</v>
      </c>
      <c r="I2939" t="s">
        <v>14474</v>
      </c>
      <c r="J2939" t="s">
        <v>40408</v>
      </c>
      <c r="K2939" t="s">
        <v>40408</v>
      </c>
      <c r="M2939">
        <v>5</v>
      </c>
      <c r="N2939" t="b">
        <v>0</v>
      </c>
      <c r="O2939" t="s">
        <v>61502</v>
      </c>
      <c r="P2939" t="s">
        <v>61510</v>
      </c>
      <c r="Q2939" t="s">
        <v>61516</v>
      </c>
      <c r="R2939" t="s">
        <v>61518</v>
      </c>
    </row>
    <row r="2940" spans="1:19" hidden="1" x14ac:dyDescent="0.25">
      <c r="A2940">
        <v>605481</v>
      </c>
      <c r="B2940" t="s">
        <v>64457</v>
      </c>
      <c r="C2940" t="s">
        <v>42</v>
      </c>
      <c r="D2940" t="s">
        <v>110</v>
      </c>
      <c r="E2940" t="s">
        <v>174</v>
      </c>
      <c r="I2940" t="s">
        <v>14475</v>
      </c>
      <c r="M2940">
        <v>9</v>
      </c>
      <c r="N2940" t="b">
        <v>0</v>
      </c>
      <c r="O2940" t="s">
        <v>61501</v>
      </c>
      <c r="P2940" t="s">
        <v>61509</v>
      </c>
      <c r="S2940" t="s">
        <v>89265</v>
      </c>
    </row>
    <row r="2941" spans="1:19" hidden="1" x14ac:dyDescent="0.25">
      <c r="A2941">
        <v>605482</v>
      </c>
      <c r="B2941" t="s">
        <v>64458</v>
      </c>
      <c r="C2941" t="s">
        <v>29</v>
      </c>
      <c r="E2941" t="s">
        <v>225</v>
      </c>
      <c r="F2941" t="s">
        <v>5810</v>
      </c>
      <c r="G2941">
        <v>1152</v>
      </c>
      <c r="H2941">
        <v>390</v>
      </c>
      <c r="I2941" t="s">
        <v>14476</v>
      </c>
      <c r="J2941" t="s">
        <v>40409</v>
      </c>
      <c r="M2941">
        <v>5</v>
      </c>
      <c r="N2941" t="b">
        <v>1</v>
      </c>
      <c r="O2941" t="s">
        <v>61504</v>
      </c>
      <c r="P2941" t="s">
        <v>61512</v>
      </c>
      <c r="Q2941" t="s">
        <v>61515</v>
      </c>
      <c r="R2941" t="s">
        <v>61518</v>
      </c>
      <c r="S2941" t="s">
        <v>90461</v>
      </c>
    </row>
    <row r="2942" spans="1:19" hidden="1" x14ac:dyDescent="0.25">
      <c r="A2942">
        <v>605483</v>
      </c>
      <c r="B2942" t="s">
        <v>64459</v>
      </c>
      <c r="C2942" t="s">
        <v>38</v>
      </c>
      <c r="D2942" t="s">
        <v>107</v>
      </c>
      <c r="E2942" t="s">
        <v>201</v>
      </c>
      <c r="F2942" t="s">
        <v>6967</v>
      </c>
      <c r="I2942" t="s">
        <v>14477</v>
      </c>
      <c r="M2942">
        <v>2</v>
      </c>
      <c r="N2942" t="b">
        <v>0</v>
      </c>
      <c r="O2942" t="s">
        <v>61503</v>
      </c>
      <c r="P2942" t="s">
        <v>61511</v>
      </c>
    </row>
    <row r="2943" spans="1:19" hidden="1" x14ac:dyDescent="0.25">
      <c r="A2943">
        <v>605484</v>
      </c>
      <c r="B2943" t="s">
        <v>64460</v>
      </c>
      <c r="C2943" t="s">
        <v>34</v>
      </c>
      <c r="E2943" t="s">
        <v>1322</v>
      </c>
      <c r="F2943" t="s">
        <v>6923</v>
      </c>
      <c r="G2943">
        <v>1118</v>
      </c>
      <c r="H2943">
        <v>913</v>
      </c>
      <c r="I2943" t="s">
        <v>14478</v>
      </c>
      <c r="L2943" t="s">
        <v>60883</v>
      </c>
      <c r="M2943">
        <v>5</v>
      </c>
      <c r="N2943" t="b">
        <v>1</v>
      </c>
      <c r="O2943" t="s">
        <v>61503</v>
      </c>
      <c r="P2943" t="s">
        <v>61511</v>
      </c>
      <c r="Q2943" t="s">
        <v>61515</v>
      </c>
      <c r="R2943" t="s">
        <v>61518</v>
      </c>
    </row>
    <row r="2944" spans="1:19" hidden="1" x14ac:dyDescent="0.25">
      <c r="A2944">
        <v>605485</v>
      </c>
      <c r="B2944" t="s">
        <v>64461</v>
      </c>
      <c r="C2944" t="s">
        <v>49</v>
      </c>
      <c r="D2944" t="s">
        <v>115</v>
      </c>
      <c r="E2944" t="s">
        <v>201</v>
      </c>
      <c r="F2944" t="s">
        <v>6727</v>
      </c>
      <c r="I2944" t="s">
        <v>14479</v>
      </c>
      <c r="J2944" t="s">
        <v>40410</v>
      </c>
      <c r="K2944" t="s">
        <v>53811</v>
      </c>
      <c r="M2944">
        <v>9</v>
      </c>
      <c r="N2944" t="b">
        <v>0</v>
      </c>
      <c r="O2944" t="s">
        <v>61502</v>
      </c>
      <c r="P2944" t="s">
        <v>61510</v>
      </c>
      <c r="S2944" t="s">
        <v>89266</v>
      </c>
    </row>
    <row r="2945" spans="1:19" hidden="1" x14ac:dyDescent="0.25">
      <c r="A2945">
        <v>605486</v>
      </c>
      <c r="B2945" t="s">
        <v>64462</v>
      </c>
      <c r="C2945" t="s">
        <v>42</v>
      </c>
      <c r="D2945" t="s">
        <v>110</v>
      </c>
      <c r="E2945" t="s">
        <v>1364</v>
      </c>
      <c r="F2945" t="s">
        <v>6968</v>
      </c>
      <c r="I2945" t="s">
        <v>14480</v>
      </c>
      <c r="M2945">
        <v>9</v>
      </c>
      <c r="N2945" t="b">
        <v>0</v>
      </c>
      <c r="O2945" t="s">
        <v>61501</v>
      </c>
      <c r="P2945" t="s">
        <v>61509</v>
      </c>
      <c r="S2945" t="s">
        <v>90462</v>
      </c>
    </row>
    <row r="2946" spans="1:19" hidden="1" x14ac:dyDescent="0.25">
      <c r="A2946">
        <v>605487</v>
      </c>
      <c r="B2946" t="s">
        <v>64463</v>
      </c>
      <c r="C2946" t="s">
        <v>81</v>
      </c>
      <c r="D2946" t="s">
        <v>140</v>
      </c>
      <c r="E2946" t="s">
        <v>1365</v>
      </c>
      <c r="F2946" t="s">
        <v>6969</v>
      </c>
      <c r="I2946" t="s">
        <v>14481</v>
      </c>
      <c r="J2946" t="s">
        <v>40411</v>
      </c>
      <c r="K2946" t="s">
        <v>53812</v>
      </c>
      <c r="M2946">
        <v>9</v>
      </c>
      <c r="N2946" t="b">
        <v>0</v>
      </c>
      <c r="O2946" t="s">
        <v>61502</v>
      </c>
      <c r="P2946" t="s">
        <v>61510</v>
      </c>
      <c r="S2946" t="s">
        <v>90463</v>
      </c>
    </row>
    <row r="2947" spans="1:19" hidden="1" x14ac:dyDescent="0.25">
      <c r="A2947">
        <v>605488</v>
      </c>
      <c r="B2947" t="s">
        <v>64464</v>
      </c>
      <c r="E2947" t="s">
        <v>336</v>
      </c>
      <c r="F2947" t="s">
        <v>5919</v>
      </c>
      <c r="G2947">
        <v>1026</v>
      </c>
      <c r="I2947" t="s">
        <v>14482</v>
      </c>
      <c r="M2947">
        <v>5</v>
      </c>
      <c r="N2947" t="b">
        <v>0</v>
      </c>
      <c r="O2947" t="s">
        <v>61501</v>
      </c>
      <c r="P2947" t="s">
        <v>61509</v>
      </c>
      <c r="Q2947" t="s">
        <v>61515</v>
      </c>
      <c r="R2947" t="s">
        <v>61518</v>
      </c>
      <c r="S2947" t="s">
        <v>89347</v>
      </c>
    </row>
    <row r="2948" spans="1:19" hidden="1" x14ac:dyDescent="0.25">
      <c r="A2948">
        <v>605489</v>
      </c>
      <c r="B2948" t="s">
        <v>64465</v>
      </c>
      <c r="C2948" t="s">
        <v>42</v>
      </c>
      <c r="D2948" t="s">
        <v>110</v>
      </c>
      <c r="E2948" t="s">
        <v>589</v>
      </c>
      <c r="F2948" t="s">
        <v>6176</v>
      </c>
      <c r="G2948">
        <v>967</v>
      </c>
      <c r="H2948">
        <v>1066</v>
      </c>
      <c r="I2948" t="s">
        <v>14483</v>
      </c>
      <c r="M2948">
        <v>5</v>
      </c>
      <c r="N2948" t="b">
        <v>1</v>
      </c>
      <c r="O2948" t="s">
        <v>61503</v>
      </c>
      <c r="P2948" t="s">
        <v>61511</v>
      </c>
      <c r="Q2948" t="s">
        <v>61515</v>
      </c>
      <c r="R2948" t="s">
        <v>61518</v>
      </c>
    </row>
    <row r="2949" spans="1:19" hidden="1" x14ac:dyDescent="0.25">
      <c r="A2949">
        <v>605490</v>
      </c>
      <c r="B2949" t="s">
        <v>64466</v>
      </c>
      <c r="C2949" t="s">
        <v>29</v>
      </c>
      <c r="E2949" t="s">
        <v>1249</v>
      </c>
      <c r="F2949" t="s">
        <v>6847</v>
      </c>
      <c r="G2949">
        <v>692</v>
      </c>
      <c r="H2949">
        <v>702</v>
      </c>
      <c r="I2949" t="s">
        <v>14484</v>
      </c>
      <c r="J2949" t="s">
        <v>40412</v>
      </c>
      <c r="M2949">
        <v>5</v>
      </c>
      <c r="N2949" t="b">
        <v>1</v>
      </c>
      <c r="O2949" t="s">
        <v>61504</v>
      </c>
      <c r="P2949" t="s">
        <v>61512</v>
      </c>
      <c r="Q2949" t="s">
        <v>61515</v>
      </c>
      <c r="R2949" t="s">
        <v>61518</v>
      </c>
      <c r="S2949" t="s">
        <v>90299</v>
      </c>
    </row>
    <row r="2950" spans="1:19" hidden="1" x14ac:dyDescent="0.25">
      <c r="A2950">
        <v>605491</v>
      </c>
      <c r="B2950" t="s">
        <v>64467</v>
      </c>
      <c r="C2950" t="s">
        <v>81</v>
      </c>
      <c r="D2950" t="s">
        <v>140</v>
      </c>
      <c r="E2950" t="s">
        <v>993</v>
      </c>
      <c r="F2950" t="s">
        <v>6576</v>
      </c>
      <c r="I2950" t="s">
        <v>14485</v>
      </c>
      <c r="J2950" t="s">
        <v>40413</v>
      </c>
      <c r="K2950" t="s">
        <v>53813</v>
      </c>
      <c r="M2950">
        <v>9</v>
      </c>
      <c r="N2950" t="b">
        <v>0</v>
      </c>
      <c r="O2950" t="s">
        <v>61502</v>
      </c>
      <c r="P2950" t="s">
        <v>61510</v>
      </c>
      <c r="S2950" t="s">
        <v>90019</v>
      </c>
    </row>
    <row r="2951" spans="1:19" hidden="1" x14ac:dyDescent="0.25">
      <c r="A2951">
        <v>605492</v>
      </c>
      <c r="B2951" t="s">
        <v>64468</v>
      </c>
      <c r="C2951" t="s">
        <v>51</v>
      </c>
      <c r="D2951" t="s">
        <v>117</v>
      </c>
      <c r="E2951" t="s">
        <v>1188</v>
      </c>
      <c r="F2951" t="s">
        <v>6780</v>
      </c>
      <c r="G2951">
        <v>34</v>
      </c>
      <c r="H2951">
        <v>1585</v>
      </c>
      <c r="I2951" t="s">
        <v>14486</v>
      </c>
      <c r="J2951" t="s">
        <v>40414</v>
      </c>
      <c r="M2951">
        <v>5</v>
      </c>
      <c r="N2951" t="b">
        <v>1</v>
      </c>
      <c r="O2951" t="s">
        <v>61504</v>
      </c>
      <c r="P2951" t="s">
        <v>61512</v>
      </c>
      <c r="Q2951" t="s">
        <v>61516</v>
      </c>
      <c r="R2951" t="s">
        <v>61518</v>
      </c>
    </row>
    <row r="2952" spans="1:19" hidden="1" x14ac:dyDescent="0.25">
      <c r="A2952">
        <v>605493</v>
      </c>
      <c r="B2952" t="s">
        <v>64469</v>
      </c>
      <c r="C2952" t="s">
        <v>47</v>
      </c>
      <c r="D2952" t="s">
        <v>113</v>
      </c>
      <c r="E2952" t="s">
        <v>174</v>
      </c>
      <c r="I2952" t="s">
        <v>14487</v>
      </c>
      <c r="M2952">
        <v>9</v>
      </c>
      <c r="N2952" t="b">
        <v>0</v>
      </c>
      <c r="O2952" t="s">
        <v>61503</v>
      </c>
      <c r="P2952" t="s">
        <v>61511</v>
      </c>
      <c r="S2952" t="s">
        <v>89270</v>
      </c>
    </row>
    <row r="2953" spans="1:19" hidden="1" x14ac:dyDescent="0.25">
      <c r="A2953">
        <v>605494</v>
      </c>
      <c r="B2953" t="s">
        <v>64470</v>
      </c>
      <c r="C2953" t="s">
        <v>44</v>
      </c>
      <c r="E2953" t="s">
        <v>1366</v>
      </c>
      <c r="F2953" t="s">
        <v>6970</v>
      </c>
      <c r="G2953">
        <v>943</v>
      </c>
      <c r="H2953">
        <v>2061</v>
      </c>
      <c r="I2953" t="s">
        <v>14488</v>
      </c>
      <c r="J2953" t="s">
        <v>40415</v>
      </c>
      <c r="M2953">
        <v>5</v>
      </c>
      <c r="N2953" t="b">
        <v>1</v>
      </c>
      <c r="O2953" t="s">
        <v>61504</v>
      </c>
      <c r="P2953" t="s">
        <v>61512</v>
      </c>
      <c r="Q2953" t="s">
        <v>61515</v>
      </c>
      <c r="R2953" t="s">
        <v>61518</v>
      </c>
    </row>
    <row r="2954" spans="1:19" hidden="1" x14ac:dyDescent="0.25">
      <c r="A2954">
        <v>605495</v>
      </c>
      <c r="B2954" t="s">
        <v>64471</v>
      </c>
      <c r="C2954" t="s">
        <v>48</v>
      </c>
      <c r="D2954" t="s">
        <v>114</v>
      </c>
      <c r="E2954" t="s">
        <v>477</v>
      </c>
      <c r="F2954" t="s">
        <v>6061</v>
      </c>
      <c r="G2954">
        <v>259</v>
      </c>
      <c r="H2954">
        <v>2062</v>
      </c>
      <c r="I2954" t="s">
        <v>14489</v>
      </c>
      <c r="J2954" t="s">
        <v>40416</v>
      </c>
      <c r="M2954">
        <v>5</v>
      </c>
      <c r="N2954" t="b">
        <v>1</v>
      </c>
      <c r="O2954" t="s">
        <v>61504</v>
      </c>
      <c r="P2954" t="s">
        <v>61512</v>
      </c>
      <c r="Q2954" t="s">
        <v>61517</v>
      </c>
      <c r="R2954" t="s">
        <v>61518</v>
      </c>
    </row>
    <row r="2955" spans="1:19" hidden="1" x14ac:dyDescent="0.25">
      <c r="A2955">
        <v>605496</v>
      </c>
      <c r="B2955" t="s">
        <v>64472</v>
      </c>
      <c r="E2955" t="s">
        <v>1367</v>
      </c>
      <c r="F2955" t="s">
        <v>6971</v>
      </c>
      <c r="G2955">
        <v>550</v>
      </c>
      <c r="I2955" t="s">
        <v>14490</v>
      </c>
      <c r="M2955">
        <v>5</v>
      </c>
      <c r="N2955" t="b">
        <v>0</v>
      </c>
      <c r="O2955" t="s">
        <v>61501</v>
      </c>
      <c r="P2955" t="s">
        <v>61509</v>
      </c>
      <c r="Q2955" t="s">
        <v>61515</v>
      </c>
      <c r="R2955" t="s">
        <v>61518</v>
      </c>
      <c r="S2955" t="s">
        <v>90464</v>
      </c>
    </row>
    <row r="2956" spans="1:19" hidden="1" x14ac:dyDescent="0.25">
      <c r="A2956">
        <v>605497</v>
      </c>
      <c r="B2956" t="s">
        <v>64473</v>
      </c>
      <c r="C2956" t="s">
        <v>65</v>
      </c>
      <c r="D2956" t="s">
        <v>129</v>
      </c>
      <c r="E2956" t="s">
        <v>275</v>
      </c>
      <c r="F2956" t="s">
        <v>5859</v>
      </c>
      <c r="I2956" t="s">
        <v>14491</v>
      </c>
      <c r="J2956" t="s">
        <v>40417</v>
      </c>
      <c r="K2956" t="s">
        <v>53814</v>
      </c>
      <c r="M2956">
        <v>3</v>
      </c>
      <c r="N2956" t="b">
        <v>0</v>
      </c>
      <c r="O2956" t="s">
        <v>61502</v>
      </c>
      <c r="P2956" t="s">
        <v>61510</v>
      </c>
      <c r="S2956" t="s">
        <v>89833</v>
      </c>
    </row>
    <row r="2957" spans="1:19" hidden="1" x14ac:dyDescent="0.25">
      <c r="A2957">
        <v>605498</v>
      </c>
      <c r="B2957" t="s">
        <v>64474</v>
      </c>
      <c r="C2957" t="s">
        <v>46</v>
      </c>
      <c r="E2957" t="s">
        <v>1368</v>
      </c>
      <c r="F2957" t="s">
        <v>6972</v>
      </c>
      <c r="I2957" t="s">
        <v>14492</v>
      </c>
      <c r="J2957" t="s">
        <v>40418</v>
      </c>
      <c r="K2957" t="s">
        <v>53815</v>
      </c>
      <c r="M2957">
        <v>9</v>
      </c>
      <c r="N2957" t="b">
        <v>0</v>
      </c>
      <c r="O2957" t="s">
        <v>61502</v>
      </c>
      <c r="P2957" t="s">
        <v>61510</v>
      </c>
      <c r="S2957" t="s">
        <v>90465</v>
      </c>
    </row>
    <row r="2958" spans="1:19" hidden="1" x14ac:dyDescent="0.25">
      <c r="A2958">
        <v>605499</v>
      </c>
      <c r="B2958" t="s">
        <v>64475</v>
      </c>
      <c r="C2958" t="s">
        <v>50</v>
      </c>
      <c r="D2958" t="s">
        <v>116</v>
      </c>
      <c r="E2958" t="s">
        <v>477</v>
      </c>
      <c r="F2958" t="s">
        <v>6061</v>
      </c>
      <c r="I2958" t="s">
        <v>14493</v>
      </c>
      <c r="J2958" t="s">
        <v>40419</v>
      </c>
      <c r="K2958" t="s">
        <v>53816</v>
      </c>
      <c r="M2958">
        <v>9</v>
      </c>
      <c r="N2958" t="b">
        <v>0</v>
      </c>
      <c r="O2958" t="s">
        <v>61502</v>
      </c>
      <c r="P2958" t="s">
        <v>61510</v>
      </c>
      <c r="S2958" t="s">
        <v>89270</v>
      </c>
    </row>
    <row r="2959" spans="1:19" hidden="1" x14ac:dyDescent="0.25">
      <c r="A2959">
        <v>605500</v>
      </c>
      <c r="B2959" t="s">
        <v>64476</v>
      </c>
      <c r="C2959" t="s">
        <v>42</v>
      </c>
      <c r="D2959" t="s">
        <v>110</v>
      </c>
      <c r="E2959" t="s">
        <v>1369</v>
      </c>
      <c r="F2959" t="s">
        <v>6971</v>
      </c>
      <c r="I2959" t="s">
        <v>14494</v>
      </c>
      <c r="M2959">
        <v>9</v>
      </c>
      <c r="N2959" t="b">
        <v>0</v>
      </c>
      <c r="O2959" t="s">
        <v>61501</v>
      </c>
      <c r="P2959" t="s">
        <v>61509</v>
      </c>
      <c r="S2959" t="s">
        <v>90466</v>
      </c>
    </row>
    <row r="2960" spans="1:19" hidden="1" x14ac:dyDescent="0.25">
      <c r="A2960">
        <v>605501</v>
      </c>
      <c r="B2960" t="s">
        <v>64477</v>
      </c>
      <c r="C2960" t="s">
        <v>31</v>
      </c>
      <c r="D2960" t="s">
        <v>105</v>
      </c>
      <c r="E2960" t="s">
        <v>152</v>
      </c>
      <c r="F2960" t="s">
        <v>6973</v>
      </c>
      <c r="G2960">
        <v>870</v>
      </c>
      <c r="H2960">
        <v>4198</v>
      </c>
      <c r="I2960" t="s">
        <v>14495</v>
      </c>
      <c r="J2960" t="s">
        <v>40420</v>
      </c>
      <c r="M2960">
        <v>5</v>
      </c>
      <c r="N2960" t="b">
        <v>1</v>
      </c>
      <c r="O2960" t="s">
        <v>61504</v>
      </c>
      <c r="P2960" t="s">
        <v>61512</v>
      </c>
      <c r="Q2960" t="s">
        <v>61515</v>
      </c>
      <c r="R2960" t="s">
        <v>61518</v>
      </c>
    </row>
    <row r="2961" spans="1:19" hidden="1" x14ac:dyDescent="0.25">
      <c r="A2961">
        <v>605502</v>
      </c>
      <c r="B2961" t="s">
        <v>64478</v>
      </c>
      <c r="C2961" t="s">
        <v>56</v>
      </c>
      <c r="E2961" t="s">
        <v>443</v>
      </c>
      <c r="F2961" t="s">
        <v>6974</v>
      </c>
      <c r="G2961">
        <v>865</v>
      </c>
      <c r="H2961">
        <v>1358</v>
      </c>
      <c r="I2961" t="s">
        <v>14496</v>
      </c>
      <c r="J2961" t="s">
        <v>40421</v>
      </c>
      <c r="M2961">
        <v>5</v>
      </c>
      <c r="N2961" t="b">
        <v>1</v>
      </c>
      <c r="O2961" t="s">
        <v>61504</v>
      </c>
      <c r="P2961" t="s">
        <v>61512</v>
      </c>
      <c r="Q2961" t="s">
        <v>61515</v>
      </c>
      <c r="R2961" t="s">
        <v>61518</v>
      </c>
      <c r="S2961" t="s">
        <v>90467</v>
      </c>
    </row>
    <row r="2962" spans="1:19" hidden="1" x14ac:dyDescent="0.25">
      <c r="A2962">
        <v>605503</v>
      </c>
      <c r="B2962" t="s">
        <v>64479</v>
      </c>
      <c r="E2962" t="s">
        <v>1143</v>
      </c>
      <c r="F2962" t="s">
        <v>6735</v>
      </c>
      <c r="I2962" t="s">
        <v>14497</v>
      </c>
      <c r="M2962">
        <v>5</v>
      </c>
      <c r="N2962" t="b">
        <v>0</v>
      </c>
      <c r="O2962" t="s">
        <v>61501</v>
      </c>
      <c r="P2962" t="s">
        <v>61509</v>
      </c>
      <c r="R2962" t="s">
        <v>61518</v>
      </c>
      <c r="S2962" t="s">
        <v>90460</v>
      </c>
    </row>
    <row r="2963" spans="1:19" hidden="1" x14ac:dyDescent="0.25">
      <c r="A2963">
        <v>605504</v>
      </c>
      <c r="B2963" t="s">
        <v>64480</v>
      </c>
      <c r="E2963" t="s">
        <v>731</v>
      </c>
      <c r="F2963" t="s">
        <v>6319</v>
      </c>
      <c r="I2963" t="s">
        <v>14498</v>
      </c>
      <c r="M2963">
        <v>5</v>
      </c>
      <c r="N2963" t="b">
        <v>0</v>
      </c>
      <c r="O2963" t="s">
        <v>61501</v>
      </c>
      <c r="P2963" t="s">
        <v>61509</v>
      </c>
      <c r="R2963" t="s">
        <v>61518</v>
      </c>
      <c r="S2963" t="s">
        <v>90468</v>
      </c>
    </row>
    <row r="2964" spans="1:19" hidden="1" x14ac:dyDescent="0.25">
      <c r="A2964">
        <v>605505</v>
      </c>
      <c r="B2964" t="s">
        <v>64481</v>
      </c>
      <c r="C2964" t="s">
        <v>42</v>
      </c>
      <c r="D2964" t="s">
        <v>110</v>
      </c>
      <c r="E2964" t="s">
        <v>1370</v>
      </c>
      <c r="F2964" t="s">
        <v>6975</v>
      </c>
      <c r="I2964" t="s">
        <v>14499</v>
      </c>
      <c r="M2964">
        <v>9</v>
      </c>
      <c r="N2964" t="b">
        <v>0</v>
      </c>
      <c r="O2964" t="s">
        <v>61501</v>
      </c>
      <c r="P2964" t="s">
        <v>61509</v>
      </c>
      <c r="S2964" t="s">
        <v>90469</v>
      </c>
    </row>
    <row r="2965" spans="1:19" hidden="1" x14ac:dyDescent="0.25">
      <c r="A2965">
        <v>605506</v>
      </c>
      <c r="B2965" t="s">
        <v>64482</v>
      </c>
      <c r="C2965" t="s">
        <v>36</v>
      </c>
      <c r="E2965" t="s">
        <v>731</v>
      </c>
      <c r="F2965" t="s">
        <v>6319</v>
      </c>
      <c r="G2965">
        <v>491</v>
      </c>
      <c r="H2965">
        <v>2101</v>
      </c>
      <c r="I2965" t="s">
        <v>14500</v>
      </c>
      <c r="J2965" t="s">
        <v>40422</v>
      </c>
      <c r="K2965" t="s">
        <v>53817</v>
      </c>
      <c r="M2965">
        <v>5</v>
      </c>
      <c r="N2965" t="b">
        <v>0</v>
      </c>
      <c r="O2965" t="s">
        <v>61502</v>
      </c>
      <c r="P2965" t="s">
        <v>61510</v>
      </c>
      <c r="Q2965" t="s">
        <v>61515</v>
      </c>
      <c r="R2965" t="s">
        <v>61518</v>
      </c>
    </row>
    <row r="2966" spans="1:19" hidden="1" x14ac:dyDescent="0.25">
      <c r="A2966">
        <v>605507</v>
      </c>
      <c r="B2966" t="s">
        <v>64483</v>
      </c>
      <c r="C2966" t="s">
        <v>34</v>
      </c>
      <c r="E2966" t="s">
        <v>293</v>
      </c>
      <c r="F2966" t="s">
        <v>5875</v>
      </c>
      <c r="G2966">
        <v>672</v>
      </c>
      <c r="H2966">
        <v>2345</v>
      </c>
      <c r="I2966" t="s">
        <v>14501</v>
      </c>
      <c r="J2966" t="s">
        <v>40423</v>
      </c>
      <c r="K2966" t="s">
        <v>53818</v>
      </c>
      <c r="M2966">
        <v>5</v>
      </c>
      <c r="N2966" t="b">
        <v>0</v>
      </c>
      <c r="O2966" t="s">
        <v>61502</v>
      </c>
      <c r="P2966" t="s">
        <v>61510</v>
      </c>
      <c r="Q2966" t="s">
        <v>61515</v>
      </c>
      <c r="R2966" t="s">
        <v>61518</v>
      </c>
    </row>
    <row r="2967" spans="1:19" hidden="1" x14ac:dyDescent="0.25">
      <c r="A2967">
        <v>605508</v>
      </c>
      <c r="B2967" t="s">
        <v>64484</v>
      </c>
      <c r="C2967" t="s">
        <v>23</v>
      </c>
      <c r="D2967" t="s">
        <v>100</v>
      </c>
      <c r="E2967" t="s">
        <v>207</v>
      </c>
      <c r="F2967" t="s">
        <v>5789</v>
      </c>
      <c r="G2967">
        <v>3</v>
      </c>
      <c r="H2967">
        <v>1221</v>
      </c>
      <c r="I2967" t="s">
        <v>14502</v>
      </c>
      <c r="J2967" t="s">
        <v>40424</v>
      </c>
      <c r="M2967">
        <v>5</v>
      </c>
      <c r="N2967" t="b">
        <v>1</v>
      </c>
      <c r="O2967" t="s">
        <v>61504</v>
      </c>
      <c r="P2967" t="s">
        <v>61512</v>
      </c>
      <c r="Q2967" t="s">
        <v>61516</v>
      </c>
      <c r="R2967" t="s">
        <v>61518</v>
      </c>
    </row>
    <row r="2968" spans="1:19" hidden="1" x14ac:dyDescent="0.25">
      <c r="A2968">
        <v>605509</v>
      </c>
      <c r="B2968" t="s">
        <v>64485</v>
      </c>
      <c r="C2968" t="s">
        <v>38</v>
      </c>
      <c r="D2968" t="s">
        <v>107</v>
      </c>
      <c r="E2968" t="s">
        <v>974</v>
      </c>
      <c r="F2968" t="s">
        <v>6555</v>
      </c>
      <c r="G2968">
        <v>5</v>
      </c>
      <c r="H2968">
        <v>1070</v>
      </c>
      <c r="I2968" t="s">
        <v>14503</v>
      </c>
      <c r="J2968" t="s">
        <v>40425</v>
      </c>
      <c r="M2968">
        <v>5</v>
      </c>
      <c r="N2968" t="b">
        <v>1</v>
      </c>
      <c r="O2968" t="s">
        <v>61504</v>
      </c>
      <c r="P2968" t="s">
        <v>61512</v>
      </c>
      <c r="Q2968" t="s">
        <v>61516</v>
      </c>
      <c r="R2968" t="s">
        <v>61518</v>
      </c>
    </row>
    <row r="2969" spans="1:19" hidden="1" x14ac:dyDescent="0.25">
      <c r="A2969">
        <v>605510</v>
      </c>
      <c r="B2969" t="s">
        <v>64486</v>
      </c>
      <c r="C2969" t="s">
        <v>26</v>
      </c>
      <c r="D2969" t="s">
        <v>102</v>
      </c>
      <c r="E2969" t="s">
        <v>504</v>
      </c>
      <c r="F2969" t="s">
        <v>6089</v>
      </c>
      <c r="I2969" t="s">
        <v>14504</v>
      </c>
      <c r="J2969" t="s">
        <v>40426</v>
      </c>
      <c r="K2969" t="s">
        <v>53819</v>
      </c>
      <c r="M2969">
        <v>9</v>
      </c>
      <c r="N2969" t="b">
        <v>0</v>
      </c>
      <c r="O2969" t="s">
        <v>61502</v>
      </c>
      <c r="P2969" t="s">
        <v>61510</v>
      </c>
      <c r="S2969" t="s">
        <v>89471</v>
      </c>
    </row>
    <row r="2970" spans="1:19" hidden="1" x14ac:dyDescent="0.25">
      <c r="A2970">
        <v>605511</v>
      </c>
      <c r="B2970" t="s">
        <v>64487</v>
      </c>
      <c r="C2970" t="s">
        <v>25</v>
      </c>
      <c r="D2970" t="s">
        <v>101</v>
      </c>
      <c r="E2970" t="s">
        <v>201</v>
      </c>
      <c r="F2970" t="s">
        <v>5980</v>
      </c>
      <c r="I2970" t="s">
        <v>14505</v>
      </c>
      <c r="J2970" t="s">
        <v>40427</v>
      </c>
      <c r="K2970" t="s">
        <v>53820</v>
      </c>
      <c r="M2970">
        <v>9</v>
      </c>
      <c r="N2970" t="b">
        <v>0</v>
      </c>
      <c r="O2970" t="s">
        <v>61502</v>
      </c>
      <c r="P2970" t="s">
        <v>61510</v>
      </c>
      <c r="S2970" t="s">
        <v>89270</v>
      </c>
    </row>
    <row r="2971" spans="1:19" hidden="1" x14ac:dyDescent="0.25">
      <c r="A2971">
        <v>605512</v>
      </c>
      <c r="B2971" t="s">
        <v>64488</v>
      </c>
      <c r="C2971" t="s">
        <v>51</v>
      </c>
      <c r="D2971" t="s">
        <v>117</v>
      </c>
      <c r="E2971" t="s">
        <v>647</v>
      </c>
      <c r="F2971" t="s">
        <v>6234</v>
      </c>
      <c r="G2971">
        <v>8</v>
      </c>
      <c r="H2971">
        <v>3756</v>
      </c>
      <c r="I2971" t="s">
        <v>14506</v>
      </c>
      <c r="J2971" t="s">
        <v>40428</v>
      </c>
      <c r="M2971">
        <v>5</v>
      </c>
      <c r="N2971" t="b">
        <v>1</v>
      </c>
      <c r="O2971" t="s">
        <v>61504</v>
      </c>
      <c r="P2971" t="s">
        <v>61512</v>
      </c>
      <c r="Q2971" t="s">
        <v>61516</v>
      </c>
      <c r="R2971" t="s">
        <v>61518</v>
      </c>
    </row>
    <row r="2972" spans="1:19" hidden="1" x14ac:dyDescent="0.25">
      <c r="A2972">
        <v>605513</v>
      </c>
      <c r="B2972" t="s">
        <v>64489</v>
      </c>
      <c r="C2972" t="s">
        <v>40</v>
      </c>
      <c r="D2972" t="s">
        <v>108</v>
      </c>
      <c r="E2972" t="s">
        <v>1371</v>
      </c>
      <c r="F2972" t="s">
        <v>6976</v>
      </c>
      <c r="I2972" t="s">
        <v>14507</v>
      </c>
      <c r="M2972">
        <v>9</v>
      </c>
      <c r="N2972" t="b">
        <v>0</v>
      </c>
      <c r="O2972" t="s">
        <v>61508</v>
      </c>
      <c r="P2972" t="s">
        <v>61513</v>
      </c>
      <c r="S2972" t="s">
        <v>90470</v>
      </c>
    </row>
    <row r="2973" spans="1:19" hidden="1" x14ac:dyDescent="0.25">
      <c r="A2973">
        <v>605514</v>
      </c>
      <c r="B2973" t="s">
        <v>64490</v>
      </c>
      <c r="C2973" t="s">
        <v>83</v>
      </c>
      <c r="E2973" t="s">
        <v>1372</v>
      </c>
      <c r="F2973" t="s">
        <v>6977</v>
      </c>
      <c r="I2973" t="s">
        <v>14508</v>
      </c>
      <c r="J2973" t="s">
        <v>40429</v>
      </c>
      <c r="K2973" t="s">
        <v>53821</v>
      </c>
      <c r="M2973">
        <v>9</v>
      </c>
      <c r="N2973" t="b">
        <v>0</v>
      </c>
      <c r="O2973" t="s">
        <v>61502</v>
      </c>
      <c r="P2973" t="s">
        <v>61510</v>
      </c>
      <c r="S2973" t="s">
        <v>90471</v>
      </c>
    </row>
    <row r="2974" spans="1:19" hidden="1" x14ac:dyDescent="0.25">
      <c r="A2974">
        <v>605515</v>
      </c>
      <c r="B2974" t="s">
        <v>64491</v>
      </c>
      <c r="C2974" t="s">
        <v>38</v>
      </c>
      <c r="D2974" t="s">
        <v>107</v>
      </c>
      <c r="E2974" t="s">
        <v>1373</v>
      </c>
      <c r="F2974" t="s">
        <v>6978</v>
      </c>
      <c r="G2974">
        <v>112</v>
      </c>
      <c r="H2974">
        <v>1451</v>
      </c>
      <c r="I2974" t="s">
        <v>14509</v>
      </c>
      <c r="J2974" t="s">
        <v>40430</v>
      </c>
      <c r="M2974">
        <v>5</v>
      </c>
      <c r="N2974" t="b">
        <v>1</v>
      </c>
      <c r="O2974" t="s">
        <v>61504</v>
      </c>
      <c r="P2974" t="s">
        <v>61512</v>
      </c>
      <c r="Q2974" t="s">
        <v>61516</v>
      </c>
      <c r="R2974" t="s">
        <v>61518</v>
      </c>
    </row>
    <row r="2975" spans="1:19" hidden="1" x14ac:dyDescent="0.25">
      <c r="A2975">
        <v>605516</v>
      </c>
      <c r="B2975" t="s">
        <v>64492</v>
      </c>
      <c r="C2975" t="s">
        <v>38</v>
      </c>
      <c r="D2975" t="s">
        <v>107</v>
      </c>
      <c r="E2975" t="s">
        <v>1374</v>
      </c>
      <c r="F2975" t="s">
        <v>6979</v>
      </c>
      <c r="G2975">
        <v>908</v>
      </c>
      <c r="H2975">
        <v>1955</v>
      </c>
      <c r="I2975" t="s">
        <v>14510</v>
      </c>
      <c r="J2975" t="s">
        <v>40431</v>
      </c>
      <c r="M2975">
        <v>5</v>
      </c>
      <c r="N2975" t="b">
        <v>1</v>
      </c>
      <c r="O2975" t="s">
        <v>61504</v>
      </c>
      <c r="P2975" t="s">
        <v>61512</v>
      </c>
      <c r="Q2975" t="s">
        <v>61516</v>
      </c>
      <c r="R2975" t="s">
        <v>61518</v>
      </c>
    </row>
    <row r="2976" spans="1:19" hidden="1" x14ac:dyDescent="0.25">
      <c r="A2976">
        <v>605517</v>
      </c>
      <c r="B2976" t="s">
        <v>64493</v>
      </c>
      <c r="C2976" t="s">
        <v>35</v>
      </c>
      <c r="E2976" t="s">
        <v>557</v>
      </c>
      <c r="F2976" t="s">
        <v>6144</v>
      </c>
      <c r="G2976">
        <v>749</v>
      </c>
      <c r="H2976">
        <v>5704</v>
      </c>
      <c r="I2976" t="s">
        <v>14511</v>
      </c>
      <c r="J2976" t="s">
        <v>40432</v>
      </c>
      <c r="M2976">
        <v>5</v>
      </c>
      <c r="N2976" t="b">
        <v>1</v>
      </c>
      <c r="O2976" t="s">
        <v>61504</v>
      </c>
      <c r="P2976" t="s">
        <v>61512</v>
      </c>
      <c r="Q2976" t="s">
        <v>61515</v>
      </c>
      <c r="R2976" t="s">
        <v>61518</v>
      </c>
    </row>
    <row r="2977" spans="1:19" hidden="1" x14ac:dyDescent="0.25">
      <c r="A2977">
        <v>605518</v>
      </c>
      <c r="B2977" t="s">
        <v>64494</v>
      </c>
      <c r="C2977" t="s">
        <v>51</v>
      </c>
      <c r="D2977" t="s">
        <v>117</v>
      </c>
      <c r="E2977" t="s">
        <v>1329</v>
      </c>
      <c r="F2977" t="s">
        <v>6932</v>
      </c>
      <c r="G2977">
        <v>991</v>
      </c>
      <c r="H2977">
        <v>1716</v>
      </c>
      <c r="I2977" t="s">
        <v>14512</v>
      </c>
      <c r="J2977" t="s">
        <v>40433</v>
      </c>
      <c r="M2977">
        <v>5</v>
      </c>
      <c r="N2977" t="b">
        <v>1</v>
      </c>
      <c r="O2977" t="s">
        <v>61504</v>
      </c>
      <c r="P2977" t="s">
        <v>61512</v>
      </c>
      <c r="Q2977" t="s">
        <v>61516</v>
      </c>
      <c r="R2977" t="s">
        <v>61518</v>
      </c>
    </row>
    <row r="2978" spans="1:19" hidden="1" x14ac:dyDescent="0.25">
      <c r="A2978">
        <v>605519</v>
      </c>
      <c r="B2978" t="s">
        <v>64495</v>
      </c>
      <c r="C2978" t="s">
        <v>37</v>
      </c>
      <c r="D2978" t="s">
        <v>106</v>
      </c>
      <c r="E2978" t="s">
        <v>1245</v>
      </c>
      <c r="F2978" t="s">
        <v>6844</v>
      </c>
      <c r="G2978">
        <v>803</v>
      </c>
      <c r="H2978">
        <v>984</v>
      </c>
      <c r="I2978" t="s">
        <v>14513</v>
      </c>
      <c r="J2978" t="s">
        <v>40434</v>
      </c>
      <c r="M2978">
        <v>5</v>
      </c>
      <c r="N2978" t="b">
        <v>1</v>
      </c>
      <c r="O2978" t="s">
        <v>61504</v>
      </c>
      <c r="P2978" t="s">
        <v>61512</v>
      </c>
      <c r="Q2978" t="s">
        <v>61515</v>
      </c>
      <c r="R2978" t="s">
        <v>61518</v>
      </c>
      <c r="S2978" t="s">
        <v>90295</v>
      </c>
    </row>
    <row r="2979" spans="1:19" hidden="1" x14ac:dyDescent="0.25">
      <c r="A2979">
        <v>605520</v>
      </c>
      <c r="B2979" t="s">
        <v>64496</v>
      </c>
      <c r="C2979" t="s">
        <v>33</v>
      </c>
      <c r="E2979" t="s">
        <v>201</v>
      </c>
      <c r="F2979" t="s">
        <v>5784</v>
      </c>
      <c r="I2979" t="s">
        <v>14514</v>
      </c>
      <c r="J2979" t="s">
        <v>40435</v>
      </c>
      <c r="K2979" t="s">
        <v>53822</v>
      </c>
      <c r="M2979">
        <v>9</v>
      </c>
      <c r="N2979" t="b">
        <v>0</v>
      </c>
      <c r="O2979" t="s">
        <v>61502</v>
      </c>
      <c r="P2979" t="s">
        <v>61510</v>
      </c>
      <c r="S2979" t="s">
        <v>89265</v>
      </c>
    </row>
    <row r="2980" spans="1:19" hidden="1" x14ac:dyDescent="0.25">
      <c r="A2980">
        <v>605521</v>
      </c>
      <c r="B2980" t="s">
        <v>64497</v>
      </c>
      <c r="C2980" t="s">
        <v>48</v>
      </c>
      <c r="D2980" t="s">
        <v>114</v>
      </c>
      <c r="E2980" t="s">
        <v>201</v>
      </c>
      <c r="F2980" t="s">
        <v>6980</v>
      </c>
      <c r="I2980" t="s">
        <v>14515</v>
      </c>
      <c r="J2980" t="s">
        <v>40436</v>
      </c>
      <c r="K2980" t="s">
        <v>53823</v>
      </c>
      <c r="M2980">
        <v>9</v>
      </c>
      <c r="N2980" t="b">
        <v>0</v>
      </c>
      <c r="O2980" t="s">
        <v>61502</v>
      </c>
      <c r="P2980" t="s">
        <v>61510</v>
      </c>
      <c r="S2980" t="s">
        <v>89270</v>
      </c>
    </row>
    <row r="2981" spans="1:19" hidden="1" x14ac:dyDescent="0.25">
      <c r="A2981">
        <v>605522</v>
      </c>
      <c r="B2981" t="s">
        <v>64498</v>
      </c>
      <c r="E2981" t="s">
        <v>1305</v>
      </c>
      <c r="F2981" t="s">
        <v>6903</v>
      </c>
      <c r="G2981">
        <v>46</v>
      </c>
      <c r="I2981" t="s">
        <v>14516</v>
      </c>
      <c r="M2981">
        <v>5</v>
      </c>
      <c r="N2981" t="b">
        <v>0</v>
      </c>
      <c r="O2981" t="s">
        <v>61501</v>
      </c>
      <c r="P2981" t="s">
        <v>61509</v>
      </c>
      <c r="Q2981" t="s">
        <v>61515</v>
      </c>
      <c r="R2981" t="s">
        <v>61518</v>
      </c>
      <c r="S2981" t="s">
        <v>90472</v>
      </c>
    </row>
    <row r="2982" spans="1:19" hidden="1" x14ac:dyDescent="0.25">
      <c r="A2982">
        <v>605523</v>
      </c>
      <c r="B2982" t="s">
        <v>64499</v>
      </c>
      <c r="C2982" t="s">
        <v>67</v>
      </c>
      <c r="D2982" t="s">
        <v>131</v>
      </c>
      <c r="E2982" t="s">
        <v>420</v>
      </c>
      <c r="F2982" t="s">
        <v>6981</v>
      </c>
      <c r="I2982" t="s">
        <v>14517</v>
      </c>
      <c r="M2982">
        <v>3</v>
      </c>
      <c r="N2982" t="b">
        <v>0</v>
      </c>
      <c r="O2982" t="s">
        <v>61503</v>
      </c>
      <c r="P2982" t="s">
        <v>61511</v>
      </c>
      <c r="S2982" t="s">
        <v>90290</v>
      </c>
    </row>
    <row r="2983" spans="1:19" hidden="1" x14ac:dyDescent="0.25">
      <c r="A2983">
        <v>605524</v>
      </c>
      <c r="B2983" t="s">
        <v>64500</v>
      </c>
      <c r="C2983" t="s">
        <v>29</v>
      </c>
      <c r="E2983" t="s">
        <v>1375</v>
      </c>
      <c r="F2983" t="s">
        <v>6982</v>
      </c>
      <c r="G2983">
        <v>623</v>
      </c>
      <c r="H2983">
        <v>2150</v>
      </c>
      <c r="I2983" t="s">
        <v>14518</v>
      </c>
      <c r="J2983" t="s">
        <v>40437</v>
      </c>
      <c r="M2983">
        <v>5</v>
      </c>
      <c r="N2983" t="b">
        <v>1</v>
      </c>
      <c r="O2983" t="s">
        <v>61504</v>
      </c>
      <c r="P2983" t="s">
        <v>61512</v>
      </c>
      <c r="Q2983" t="s">
        <v>61515</v>
      </c>
      <c r="R2983" t="s">
        <v>61518</v>
      </c>
      <c r="S2983" t="s">
        <v>90473</v>
      </c>
    </row>
    <row r="2984" spans="1:19" hidden="1" x14ac:dyDescent="0.25">
      <c r="A2984">
        <v>605525</v>
      </c>
      <c r="B2984" t="s">
        <v>64501</v>
      </c>
      <c r="C2984" t="s">
        <v>26</v>
      </c>
      <c r="D2984" t="s">
        <v>102</v>
      </c>
      <c r="E2984" t="s">
        <v>1370</v>
      </c>
      <c r="F2984" t="s">
        <v>6975</v>
      </c>
      <c r="I2984" t="s">
        <v>14519</v>
      </c>
      <c r="J2984" t="s">
        <v>40438</v>
      </c>
      <c r="K2984" t="s">
        <v>53824</v>
      </c>
      <c r="M2984">
        <v>9</v>
      </c>
      <c r="N2984" t="b">
        <v>0</v>
      </c>
      <c r="O2984" t="s">
        <v>61502</v>
      </c>
      <c r="P2984" t="s">
        <v>61510</v>
      </c>
      <c r="S2984" t="s">
        <v>90469</v>
      </c>
    </row>
    <row r="2985" spans="1:19" hidden="1" x14ac:dyDescent="0.25">
      <c r="A2985">
        <v>605526</v>
      </c>
      <c r="B2985" t="s">
        <v>64502</v>
      </c>
      <c r="C2985" t="s">
        <v>55</v>
      </c>
      <c r="D2985" t="s">
        <v>121</v>
      </c>
      <c r="E2985" t="s">
        <v>1202</v>
      </c>
      <c r="F2985" t="s">
        <v>6795</v>
      </c>
      <c r="I2985" t="s">
        <v>14520</v>
      </c>
      <c r="J2985" t="s">
        <v>40439</v>
      </c>
      <c r="K2985" t="s">
        <v>53825</v>
      </c>
      <c r="M2985">
        <v>3</v>
      </c>
      <c r="N2985" t="b">
        <v>0</v>
      </c>
      <c r="O2985" t="s">
        <v>61502</v>
      </c>
      <c r="P2985" t="s">
        <v>61510</v>
      </c>
      <c r="S2985" t="s">
        <v>90474</v>
      </c>
    </row>
    <row r="2986" spans="1:19" hidden="1" x14ac:dyDescent="0.25">
      <c r="A2986">
        <v>605527</v>
      </c>
      <c r="B2986" t="s">
        <v>64503</v>
      </c>
      <c r="E2986" t="s">
        <v>275</v>
      </c>
      <c r="F2986" t="s">
        <v>5859</v>
      </c>
      <c r="G2986">
        <v>430</v>
      </c>
      <c r="I2986" t="s">
        <v>14521</v>
      </c>
      <c r="M2986">
        <v>5</v>
      </c>
      <c r="N2986" t="b">
        <v>0</v>
      </c>
      <c r="O2986" t="s">
        <v>61501</v>
      </c>
      <c r="P2986" t="s">
        <v>61509</v>
      </c>
      <c r="Q2986" t="s">
        <v>61516</v>
      </c>
      <c r="R2986" t="s">
        <v>61518</v>
      </c>
      <c r="S2986" t="s">
        <v>90475</v>
      </c>
    </row>
    <row r="2987" spans="1:19" hidden="1" x14ac:dyDescent="0.25">
      <c r="A2987">
        <v>605528</v>
      </c>
      <c r="B2987" t="s">
        <v>64504</v>
      </c>
      <c r="E2987" t="s">
        <v>151</v>
      </c>
      <c r="F2987" t="s">
        <v>5733</v>
      </c>
      <c r="I2987" t="s">
        <v>14522</v>
      </c>
      <c r="M2987">
        <v>3</v>
      </c>
      <c r="N2987" t="b">
        <v>0</v>
      </c>
      <c r="O2987" t="s">
        <v>61501</v>
      </c>
      <c r="P2987" t="s">
        <v>61509</v>
      </c>
      <c r="S2987" t="s">
        <v>90476</v>
      </c>
    </row>
    <row r="2988" spans="1:19" hidden="1" x14ac:dyDescent="0.25">
      <c r="A2988">
        <v>605529</v>
      </c>
      <c r="B2988" t="s">
        <v>64505</v>
      </c>
      <c r="C2988" t="s">
        <v>81</v>
      </c>
      <c r="D2988" t="s">
        <v>140</v>
      </c>
      <c r="E2988" t="s">
        <v>201</v>
      </c>
      <c r="F2988" t="s">
        <v>5786</v>
      </c>
      <c r="I2988" t="s">
        <v>14523</v>
      </c>
      <c r="J2988" t="s">
        <v>40440</v>
      </c>
      <c r="K2988" t="s">
        <v>53826</v>
      </c>
      <c r="M2988">
        <v>9</v>
      </c>
      <c r="N2988" t="b">
        <v>0</v>
      </c>
      <c r="O2988" t="s">
        <v>61502</v>
      </c>
      <c r="P2988" t="s">
        <v>61510</v>
      </c>
      <c r="S2988" t="s">
        <v>89270</v>
      </c>
    </row>
    <row r="2989" spans="1:19" hidden="1" x14ac:dyDescent="0.25">
      <c r="A2989">
        <v>605530</v>
      </c>
      <c r="B2989" t="s">
        <v>64506</v>
      </c>
      <c r="C2989" t="s">
        <v>32</v>
      </c>
      <c r="E2989" t="s">
        <v>1376</v>
      </c>
      <c r="F2989" t="s">
        <v>6983</v>
      </c>
      <c r="G2989">
        <v>254</v>
      </c>
      <c r="H2989">
        <v>1938</v>
      </c>
      <c r="I2989" t="s">
        <v>14524</v>
      </c>
      <c r="J2989" t="s">
        <v>40441</v>
      </c>
      <c r="M2989">
        <v>5</v>
      </c>
      <c r="N2989" t="b">
        <v>1</v>
      </c>
      <c r="O2989" t="s">
        <v>61504</v>
      </c>
      <c r="P2989" t="s">
        <v>61512</v>
      </c>
      <c r="Q2989" t="s">
        <v>61515</v>
      </c>
      <c r="R2989" t="s">
        <v>61518</v>
      </c>
    </row>
    <row r="2990" spans="1:19" hidden="1" x14ac:dyDescent="0.25">
      <c r="A2990">
        <v>605531</v>
      </c>
      <c r="B2990" t="s">
        <v>64507</v>
      </c>
      <c r="C2990" t="s">
        <v>42</v>
      </c>
      <c r="D2990" t="s">
        <v>110</v>
      </c>
      <c r="E2990" t="s">
        <v>1377</v>
      </c>
      <c r="F2990" t="s">
        <v>6984</v>
      </c>
      <c r="I2990" t="s">
        <v>14525</v>
      </c>
      <c r="M2990">
        <v>9</v>
      </c>
      <c r="N2990" t="b">
        <v>0</v>
      </c>
      <c r="O2990" t="s">
        <v>61501</v>
      </c>
      <c r="P2990" t="s">
        <v>61509</v>
      </c>
      <c r="S2990" t="s">
        <v>90477</v>
      </c>
    </row>
    <row r="2991" spans="1:19" hidden="1" x14ac:dyDescent="0.25">
      <c r="A2991">
        <v>605532</v>
      </c>
      <c r="B2991" t="s">
        <v>64508</v>
      </c>
      <c r="C2991" t="s">
        <v>30</v>
      </c>
      <c r="E2991" t="s">
        <v>1378</v>
      </c>
      <c r="F2991" t="s">
        <v>6985</v>
      </c>
      <c r="G2991">
        <v>373</v>
      </c>
      <c r="H2991">
        <v>2003</v>
      </c>
      <c r="I2991" t="s">
        <v>14526</v>
      </c>
      <c r="J2991" t="s">
        <v>40442</v>
      </c>
      <c r="M2991">
        <v>5</v>
      </c>
      <c r="N2991" t="b">
        <v>1</v>
      </c>
      <c r="O2991" t="s">
        <v>61504</v>
      </c>
      <c r="P2991" t="s">
        <v>61512</v>
      </c>
      <c r="Q2991" t="s">
        <v>61515</v>
      </c>
      <c r="R2991" t="s">
        <v>61518</v>
      </c>
    </row>
    <row r="2992" spans="1:19" hidden="1" x14ac:dyDescent="0.25">
      <c r="A2992">
        <v>605533</v>
      </c>
      <c r="B2992" t="s">
        <v>64509</v>
      </c>
      <c r="C2992" t="s">
        <v>47</v>
      </c>
      <c r="D2992" t="s">
        <v>113</v>
      </c>
      <c r="E2992" t="s">
        <v>201</v>
      </c>
      <c r="F2992" t="s">
        <v>5848</v>
      </c>
      <c r="I2992" t="s">
        <v>14527</v>
      </c>
      <c r="J2992" t="s">
        <v>40443</v>
      </c>
      <c r="K2992" t="s">
        <v>53827</v>
      </c>
      <c r="M2992">
        <v>9</v>
      </c>
      <c r="N2992" t="b">
        <v>0</v>
      </c>
      <c r="O2992" t="s">
        <v>61502</v>
      </c>
      <c r="P2992" t="s">
        <v>61510</v>
      </c>
      <c r="S2992" t="s">
        <v>89270</v>
      </c>
    </row>
    <row r="2993" spans="1:19" hidden="1" x14ac:dyDescent="0.25">
      <c r="A2993">
        <v>605534</v>
      </c>
      <c r="B2993" t="s">
        <v>64510</v>
      </c>
      <c r="C2993" t="s">
        <v>83</v>
      </c>
      <c r="E2993" t="s">
        <v>1313</v>
      </c>
      <c r="F2993" t="s">
        <v>6912</v>
      </c>
      <c r="G2993">
        <v>354</v>
      </c>
      <c r="H2993">
        <v>509</v>
      </c>
      <c r="I2993" t="s">
        <v>14528</v>
      </c>
      <c r="J2993" t="s">
        <v>40444</v>
      </c>
      <c r="M2993">
        <v>5</v>
      </c>
      <c r="N2993" t="b">
        <v>1</v>
      </c>
      <c r="O2993" t="s">
        <v>61504</v>
      </c>
      <c r="P2993" t="s">
        <v>61512</v>
      </c>
      <c r="Q2993" t="s">
        <v>61515</v>
      </c>
      <c r="R2993" t="s">
        <v>61518</v>
      </c>
    </row>
    <row r="2994" spans="1:19" hidden="1" x14ac:dyDescent="0.25">
      <c r="A2994">
        <v>605535</v>
      </c>
      <c r="B2994" t="s">
        <v>64511</v>
      </c>
      <c r="C2994" t="s">
        <v>32</v>
      </c>
      <c r="E2994" t="s">
        <v>966</v>
      </c>
      <c r="F2994" t="s">
        <v>6546</v>
      </c>
      <c r="G2994">
        <v>249</v>
      </c>
      <c r="H2994">
        <v>1064</v>
      </c>
      <c r="I2994" t="s">
        <v>14529</v>
      </c>
      <c r="J2994" t="s">
        <v>40445</v>
      </c>
      <c r="M2994">
        <v>5</v>
      </c>
      <c r="N2994" t="b">
        <v>1</v>
      </c>
      <c r="O2994" t="s">
        <v>61504</v>
      </c>
      <c r="P2994" t="s">
        <v>61512</v>
      </c>
      <c r="Q2994" t="s">
        <v>61515</v>
      </c>
      <c r="R2994" t="s">
        <v>61518</v>
      </c>
    </row>
    <row r="2995" spans="1:19" hidden="1" x14ac:dyDescent="0.25">
      <c r="A2995">
        <v>605536</v>
      </c>
      <c r="B2995" t="s">
        <v>64512</v>
      </c>
      <c r="C2995" t="s">
        <v>67</v>
      </c>
      <c r="D2995" t="s">
        <v>131</v>
      </c>
      <c r="E2995" t="s">
        <v>1379</v>
      </c>
      <c r="F2995" t="s">
        <v>6986</v>
      </c>
      <c r="I2995" t="s">
        <v>14530</v>
      </c>
      <c r="M2995">
        <v>3</v>
      </c>
      <c r="N2995" t="b">
        <v>0</v>
      </c>
      <c r="O2995" t="s">
        <v>61503</v>
      </c>
      <c r="P2995" t="s">
        <v>61511</v>
      </c>
      <c r="S2995" t="s">
        <v>89952</v>
      </c>
    </row>
    <row r="2996" spans="1:19" hidden="1" x14ac:dyDescent="0.25">
      <c r="A2996">
        <v>605537</v>
      </c>
      <c r="B2996" t="s">
        <v>64513</v>
      </c>
      <c r="C2996" t="s">
        <v>54</v>
      </c>
      <c r="D2996" t="s">
        <v>120</v>
      </c>
      <c r="E2996" t="s">
        <v>1380</v>
      </c>
      <c r="F2996" t="s">
        <v>6987</v>
      </c>
      <c r="I2996" t="s">
        <v>14531</v>
      </c>
      <c r="J2996" t="s">
        <v>40446</v>
      </c>
      <c r="K2996" t="s">
        <v>53828</v>
      </c>
      <c r="M2996">
        <v>3</v>
      </c>
      <c r="N2996" t="b">
        <v>0</v>
      </c>
      <c r="O2996" t="s">
        <v>61502</v>
      </c>
      <c r="P2996" t="s">
        <v>61510</v>
      </c>
      <c r="S2996" t="s">
        <v>90478</v>
      </c>
    </row>
    <row r="2997" spans="1:19" hidden="1" x14ac:dyDescent="0.25">
      <c r="A2997">
        <v>605538</v>
      </c>
      <c r="B2997" t="s">
        <v>64514</v>
      </c>
      <c r="C2997" t="s">
        <v>23</v>
      </c>
      <c r="D2997" t="s">
        <v>100</v>
      </c>
      <c r="E2997" t="s">
        <v>923</v>
      </c>
      <c r="F2997" t="s">
        <v>6508</v>
      </c>
      <c r="G2997">
        <v>414</v>
      </c>
      <c r="H2997">
        <v>3141</v>
      </c>
      <c r="I2997" t="s">
        <v>14532</v>
      </c>
      <c r="J2997" t="s">
        <v>40447</v>
      </c>
      <c r="M2997">
        <v>5</v>
      </c>
      <c r="N2997" t="b">
        <v>1</v>
      </c>
      <c r="O2997" t="s">
        <v>61504</v>
      </c>
      <c r="P2997" t="s">
        <v>61512</v>
      </c>
      <c r="Q2997" t="s">
        <v>61516</v>
      </c>
      <c r="R2997" t="s">
        <v>61518</v>
      </c>
    </row>
    <row r="2998" spans="1:19" hidden="1" x14ac:dyDescent="0.25">
      <c r="A2998">
        <v>605539</v>
      </c>
      <c r="B2998" t="s">
        <v>64515</v>
      </c>
      <c r="E2998" t="s">
        <v>151</v>
      </c>
      <c r="F2998" t="s">
        <v>5733</v>
      </c>
      <c r="I2998" t="s">
        <v>14533</v>
      </c>
      <c r="M2998">
        <v>3</v>
      </c>
      <c r="N2998" t="b">
        <v>0</v>
      </c>
      <c r="O2998" t="s">
        <v>61501</v>
      </c>
      <c r="P2998" t="s">
        <v>61509</v>
      </c>
      <c r="S2998" t="s">
        <v>90479</v>
      </c>
    </row>
    <row r="2999" spans="1:19" hidden="1" x14ac:dyDescent="0.25">
      <c r="A2999">
        <v>605540</v>
      </c>
      <c r="B2999" t="s">
        <v>64516</v>
      </c>
      <c r="C2999" t="s">
        <v>43</v>
      </c>
      <c r="D2999" t="s">
        <v>111</v>
      </c>
      <c r="E2999" t="s">
        <v>1381</v>
      </c>
      <c r="F2999" t="s">
        <v>6988</v>
      </c>
      <c r="G2999">
        <v>523</v>
      </c>
      <c r="H2999">
        <v>2483</v>
      </c>
      <c r="I2999" t="s">
        <v>14534</v>
      </c>
      <c r="J2999" t="s">
        <v>40448</v>
      </c>
      <c r="M2999">
        <v>5</v>
      </c>
      <c r="N2999" t="b">
        <v>1</v>
      </c>
      <c r="O2999" t="s">
        <v>61504</v>
      </c>
      <c r="P2999" t="s">
        <v>61512</v>
      </c>
      <c r="Q2999" t="s">
        <v>61516</v>
      </c>
      <c r="R2999" t="s">
        <v>61518</v>
      </c>
    </row>
    <row r="3000" spans="1:19" hidden="1" x14ac:dyDescent="0.25">
      <c r="A3000">
        <v>605541</v>
      </c>
      <c r="B3000" t="s">
        <v>64517</v>
      </c>
      <c r="C3000" t="s">
        <v>25</v>
      </c>
      <c r="D3000" t="s">
        <v>101</v>
      </c>
      <c r="E3000" t="s">
        <v>533</v>
      </c>
      <c r="F3000" t="s">
        <v>6120</v>
      </c>
      <c r="I3000" t="s">
        <v>14535</v>
      </c>
      <c r="J3000" t="s">
        <v>40449</v>
      </c>
      <c r="K3000" t="s">
        <v>53829</v>
      </c>
      <c r="M3000">
        <v>9</v>
      </c>
      <c r="N3000" t="b">
        <v>0</v>
      </c>
      <c r="O3000" t="s">
        <v>61502</v>
      </c>
      <c r="P3000" t="s">
        <v>61510</v>
      </c>
      <c r="S3000" t="s">
        <v>89489</v>
      </c>
    </row>
    <row r="3001" spans="1:19" hidden="1" x14ac:dyDescent="0.25">
      <c r="A3001">
        <v>605542</v>
      </c>
      <c r="B3001" t="s">
        <v>64518</v>
      </c>
      <c r="C3001" t="s">
        <v>42</v>
      </c>
      <c r="D3001" t="s">
        <v>110</v>
      </c>
      <c r="E3001" t="s">
        <v>1382</v>
      </c>
      <c r="F3001" t="s">
        <v>6989</v>
      </c>
      <c r="I3001" t="s">
        <v>14536</v>
      </c>
      <c r="M3001">
        <v>9</v>
      </c>
      <c r="N3001" t="b">
        <v>0</v>
      </c>
      <c r="O3001" t="s">
        <v>61501</v>
      </c>
      <c r="P3001" t="s">
        <v>61509</v>
      </c>
      <c r="S3001" t="s">
        <v>90480</v>
      </c>
    </row>
    <row r="3002" spans="1:19" hidden="1" x14ac:dyDescent="0.25">
      <c r="A3002">
        <v>605543</v>
      </c>
      <c r="B3002" t="s">
        <v>64519</v>
      </c>
      <c r="C3002" t="s">
        <v>26</v>
      </c>
      <c r="D3002" t="s">
        <v>102</v>
      </c>
      <c r="E3002" t="s">
        <v>590</v>
      </c>
      <c r="F3002" t="s">
        <v>6177</v>
      </c>
      <c r="I3002" t="s">
        <v>14536</v>
      </c>
      <c r="J3002" t="s">
        <v>40450</v>
      </c>
      <c r="M3002">
        <v>2</v>
      </c>
      <c r="N3002" t="b">
        <v>1</v>
      </c>
      <c r="O3002" t="s">
        <v>61504</v>
      </c>
      <c r="P3002" t="s">
        <v>61512</v>
      </c>
    </row>
    <row r="3003" spans="1:19" hidden="1" x14ac:dyDescent="0.25">
      <c r="A3003">
        <v>605544</v>
      </c>
      <c r="B3003" t="s">
        <v>64520</v>
      </c>
      <c r="C3003" t="s">
        <v>42</v>
      </c>
      <c r="D3003" t="s">
        <v>110</v>
      </c>
      <c r="E3003" t="s">
        <v>1383</v>
      </c>
      <c r="F3003" t="s">
        <v>6990</v>
      </c>
      <c r="I3003" t="s">
        <v>14536</v>
      </c>
      <c r="M3003">
        <v>9</v>
      </c>
      <c r="N3003" t="b">
        <v>0</v>
      </c>
      <c r="O3003" t="s">
        <v>61501</v>
      </c>
      <c r="P3003" t="s">
        <v>61509</v>
      </c>
      <c r="S3003" t="s">
        <v>90481</v>
      </c>
    </row>
    <row r="3004" spans="1:19" hidden="1" x14ac:dyDescent="0.25">
      <c r="A3004">
        <v>605545</v>
      </c>
      <c r="B3004" t="s">
        <v>64521</v>
      </c>
      <c r="E3004" t="s">
        <v>1343</v>
      </c>
      <c r="F3004" t="s">
        <v>6946</v>
      </c>
      <c r="I3004" t="s">
        <v>14537</v>
      </c>
      <c r="M3004">
        <v>3</v>
      </c>
      <c r="N3004" t="b">
        <v>0</v>
      </c>
      <c r="O3004" t="s">
        <v>61503</v>
      </c>
      <c r="P3004" t="s">
        <v>61511</v>
      </c>
      <c r="S3004" t="s">
        <v>89320</v>
      </c>
    </row>
    <row r="3005" spans="1:19" hidden="1" x14ac:dyDescent="0.25">
      <c r="A3005">
        <v>605546</v>
      </c>
      <c r="B3005" t="s">
        <v>64522</v>
      </c>
      <c r="C3005" t="s">
        <v>43</v>
      </c>
      <c r="D3005" t="s">
        <v>111</v>
      </c>
      <c r="E3005" t="s">
        <v>619</v>
      </c>
      <c r="F3005" t="s">
        <v>6206</v>
      </c>
      <c r="G3005">
        <v>466</v>
      </c>
      <c r="H3005">
        <v>8788</v>
      </c>
      <c r="I3005" t="s">
        <v>14538</v>
      </c>
      <c r="J3005" t="s">
        <v>40451</v>
      </c>
      <c r="M3005">
        <v>5</v>
      </c>
      <c r="N3005" t="b">
        <v>1</v>
      </c>
      <c r="O3005" t="s">
        <v>61504</v>
      </c>
      <c r="P3005" t="s">
        <v>61512</v>
      </c>
      <c r="Q3005" t="s">
        <v>61516</v>
      </c>
      <c r="R3005" t="s">
        <v>61518</v>
      </c>
    </row>
    <row r="3006" spans="1:19" hidden="1" x14ac:dyDescent="0.25">
      <c r="A3006">
        <v>605547</v>
      </c>
      <c r="B3006" t="s">
        <v>64523</v>
      </c>
      <c r="E3006" t="s">
        <v>1384</v>
      </c>
      <c r="F3006" t="s">
        <v>6991</v>
      </c>
      <c r="G3006">
        <v>41</v>
      </c>
      <c r="I3006" t="s">
        <v>14539</v>
      </c>
      <c r="M3006">
        <v>5</v>
      </c>
      <c r="N3006" t="b">
        <v>0</v>
      </c>
      <c r="O3006" t="s">
        <v>61501</v>
      </c>
      <c r="P3006" t="s">
        <v>61509</v>
      </c>
      <c r="Q3006" t="s">
        <v>61515</v>
      </c>
      <c r="R3006" t="s">
        <v>61518</v>
      </c>
      <c r="S3006" t="s">
        <v>90482</v>
      </c>
    </row>
    <row r="3007" spans="1:19" hidden="1" x14ac:dyDescent="0.25">
      <c r="A3007">
        <v>605548</v>
      </c>
      <c r="B3007" t="s">
        <v>64524</v>
      </c>
      <c r="C3007" t="s">
        <v>35</v>
      </c>
      <c r="E3007" t="s">
        <v>1385</v>
      </c>
      <c r="F3007" t="s">
        <v>6992</v>
      </c>
      <c r="G3007">
        <v>214</v>
      </c>
      <c r="H3007">
        <v>1684</v>
      </c>
      <c r="I3007" t="s">
        <v>14540</v>
      </c>
      <c r="J3007" t="s">
        <v>40452</v>
      </c>
      <c r="K3007" t="s">
        <v>53830</v>
      </c>
      <c r="M3007">
        <v>5</v>
      </c>
      <c r="N3007" t="b">
        <v>0</v>
      </c>
      <c r="O3007" t="s">
        <v>61502</v>
      </c>
      <c r="P3007" t="s">
        <v>61510</v>
      </c>
      <c r="Q3007" t="s">
        <v>61515</v>
      </c>
      <c r="R3007" t="s">
        <v>61518</v>
      </c>
    </row>
    <row r="3008" spans="1:19" hidden="1" x14ac:dyDescent="0.25">
      <c r="A3008">
        <v>605549</v>
      </c>
      <c r="B3008" t="s">
        <v>64525</v>
      </c>
      <c r="E3008" t="s">
        <v>1386</v>
      </c>
      <c r="F3008" t="s">
        <v>1386</v>
      </c>
      <c r="G3008">
        <v>129</v>
      </c>
      <c r="I3008" t="s">
        <v>14541</v>
      </c>
      <c r="M3008">
        <v>5</v>
      </c>
      <c r="N3008" t="b">
        <v>0</v>
      </c>
      <c r="O3008" t="s">
        <v>61501</v>
      </c>
      <c r="P3008" t="s">
        <v>61509</v>
      </c>
      <c r="Q3008" t="s">
        <v>61515</v>
      </c>
      <c r="R3008" t="s">
        <v>61518</v>
      </c>
      <c r="S3008" t="s">
        <v>90483</v>
      </c>
    </row>
    <row r="3009" spans="1:19" hidden="1" x14ac:dyDescent="0.25">
      <c r="A3009">
        <v>605550</v>
      </c>
      <c r="B3009" t="s">
        <v>64526</v>
      </c>
      <c r="C3009" t="s">
        <v>38</v>
      </c>
      <c r="D3009" t="s">
        <v>107</v>
      </c>
      <c r="E3009" t="s">
        <v>275</v>
      </c>
      <c r="F3009" t="s">
        <v>5859</v>
      </c>
      <c r="G3009">
        <v>621</v>
      </c>
      <c r="H3009">
        <v>950</v>
      </c>
      <c r="I3009" t="s">
        <v>14542</v>
      </c>
      <c r="J3009" t="s">
        <v>40453</v>
      </c>
      <c r="M3009">
        <v>5</v>
      </c>
      <c r="N3009" t="b">
        <v>1</v>
      </c>
      <c r="O3009" t="s">
        <v>61504</v>
      </c>
      <c r="P3009" t="s">
        <v>61512</v>
      </c>
      <c r="Q3009" t="s">
        <v>61516</v>
      </c>
      <c r="R3009" t="s">
        <v>61518</v>
      </c>
    </row>
    <row r="3010" spans="1:19" hidden="1" x14ac:dyDescent="0.25">
      <c r="A3010">
        <v>605551</v>
      </c>
      <c r="B3010" t="s">
        <v>64527</v>
      </c>
      <c r="C3010" t="s">
        <v>39</v>
      </c>
      <c r="E3010" t="s">
        <v>1387</v>
      </c>
      <c r="F3010" t="s">
        <v>6993</v>
      </c>
      <c r="I3010" t="s">
        <v>14543</v>
      </c>
      <c r="J3010" t="s">
        <v>40454</v>
      </c>
      <c r="K3010" t="s">
        <v>53831</v>
      </c>
      <c r="M3010">
        <v>9</v>
      </c>
      <c r="N3010" t="b">
        <v>0</v>
      </c>
      <c r="O3010" t="s">
        <v>61502</v>
      </c>
      <c r="P3010" t="s">
        <v>61510</v>
      </c>
      <c r="S3010" t="s">
        <v>90484</v>
      </c>
    </row>
    <row r="3011" spans="1:19" hidden="1" x14ac:dyDescent="0.25">
      <c r="A3011">
        <v>605552</v>
      </c>
      <c r="B3011" t="s">
        <v>64528</v>
      </c>
      <c r="C3011" t="s">
        <v>42</v>
      </c>
      <c r="D3011" t="s">
        <v>110</v>
      </c>
      <c r="E3011" t="s">
        <v>1364</v>
      </c>
      <c r="F3011" t="s">
        <v>6968</v>
      </c>
      <c r="I3011" t="s">
        <v>14544</v>
      </c>
      <c r="M3011">
        <v>9</v>
      </c>
      <c r="N3011" t="b">
        <v>0</v>
      </c>
      <c r="O3011" t="s">
        <v>61501</v>
      </c>
      <c r="P3011" t="s">
        <v>61509</v>
      </c>
      <c r="S3011" t="s">
        <v>90462</v>
      </c>
    </row>
    <row r="3012" spans="1:19" hidden="1" x14ac:dyDescent="0.25">
      <c r="A3012">
        <v>605553</v>
      </c>
      <c r="B3012" t="s">
        <v>64529</v>
      </c>
      <c r="E3012" t="s">
        <v>1388</v>
      </c>
      <c r="F3012" t="s">
        <v>6994</v>
      </c>
      <c r="G3012">
        <v>42</v>
      </c>
      <c r="I3012" t="s">
        <v>14545</v>
      </c>
      <c r="M3012">
        <v>5</v>
      </c>
      <c r="N3012" t="b">
        <v>0</v>
      </c>
      <c r="O3012" t="s">
        <v>61501</v>
      </c>
      <c r="P3012" t="s">
        <v>61509</v>
      </c>
      <c r="Q3012" t="s">
        <v>61515</v>
      </c>
      <c r="R3012" t="s">
        <v>61518</v>
      </c>
      <c r="S3012" t="s">
        <v>90485</v>
      </c>
    </row>
    <row r="3013" spans="1:19" hidden="1" x14ac:dyDescent="0.25">
      <c r="A3013">
        <v>605554</v>
      </c>
      <c r="B3013" t="s">
        <v>64530</v>
      </c>
      <c r="C3013" t="s">
        <v>46</v>
      </c>
      <c r="E3013" t="s">
        <v>201</v>
      </c>
      <c r="F3013" t="s">
        <v>5848</v>
      </c>
      <c r="I3013" t="s">
        <v>14546</v>
      </c>
      <c r="J3013" t="s">
        <v>40455</v>
      </c>
      <c r="K3013" t="s">
        <v>53832</v>
      </c>
      <c r="M3013">
        <v>9</v>
      </c>
      <c r="N3013" t="b">
        <v>0</v>
      </c>
      <c r="O3013" t="s">
        <v>61502</v>
      </c>
      <c r="P3013" t="s">
        <v>61510</v>
      </c>
      <c r="S3013" t="s">
        <v>89265</v>
      </c>
    </row>
    <row r="3014" spans="1:19" hidden="1" x14ac:dyDescent="0.25">
      <c r="A3014">
        <v>605555</v>
      </c>
      <c r="B3014" t="s">
        <v>64531</v>
      </c>
      <c r="C3014" t="s">
        <v>31</v>
      </c>
      <c r="D3014" t="s">
        <v>105</v>
      </c>
      <c r="E3014" t="s">
        <v>1389</v>
      </c>
      <c r="F3014" t="s">
        <v>6995</v>
      </c>
      <c r="G3014">
        <v>140</v>
      </c>
      <c r="H3014">
        <v>1250</v>
      </c>
      <c r="I3014" t="s">
        <v>14547</v>
      </c>
      <c r="J3014" t="s">
        <v>40456</v>
      </c>
      <c r="M3014">
        <v>5</v>
      </c>
      <c r="N3014" t="b">
        <v>1</v>
      </c>
      <c r="O3014" t="s">
        <v>61504</v>
      </c>
      <c r="P3014" t="s">
        <v>61512</v>
      </c>
      <c r="Q3014" t="s">
        <v>61515</v>
      </c>
      <c r="R3014" t="s">
        <v>61518</v>
      </c>
    </row>
    <row r="3015" spans="1:19" hidden="1" x14ac:dyDescent="0.25">
      <c r="A3015">
        <v>605556</v>
      </c>
      <c r="B3015" t="s">
        <v>64532</v>
      </c>
      <c r="E3015" t="s">
        <v>151</v>
      </c>
      <c r="F3015" t="s">
        <v>5733</v>
      </c>
      <c r="I3015" t="s">
        <v>14548</v>
      </c>
      <c r="M3015">
        <v>3</v>
      </c>
      <c r="N3015" t="b">
        <v>0</v>
      </c>
      <c r="O3015" t="s">
        <v>61501</v>
      </c>
      <c r="P3015" t="s">
        <v>61509</v>
      </c>
      <c r="S3015" t="s">
        <v>90486</v>
      </c>
    </row>
    <row r="3016" spans="1:19" hidden="1" x14ac:dyDescent="0.25">
      <c r="A3016">
        <v>605557</v>
      </c>
      <c r="B3016" t="s">
        <v>64533</v>
      </c>
      <c r="E3016" t="s">
        <v>609</v>
      </c>
      <c r="F3016" t="s">
        <v>6910</v>
      </c>
      <c r="G3016">
        <v>23</v>
      </c>
      <c r="I3016" t="s">
        <v>14549</v>
      </c>
      <c r="M3016">
        <v>5</v>
      </c>
      <c r="N3016" t="b">
        <v>0</v>
      </c>
      <c r="O3016" t="s">
        <v>61501</v>
      </c>
      <c r="P3016" t="s">
        <v>61509</v>
      </c>
      <c r="Q3016" t="s">
        <v>61515</v>
      </c>
      <c r="R3016" t="s">
        <v>61518</v>
      </c>
      <c r="S3016" t="s">
        <v>90420</v>
      </c>
    </row>
    <row r="3017" spans="1:19" hidden="1" x14ac:dyDescent="0.25">
      <c r="A3017">
        <v>605558</v>
      </c>
      <c r="B3017" t="s">
        <v>64534</v>
      </c>
      <c r="C3017" t="s">
        <v>29</v>
      </c>
      <c r="E3017" t="s">
        <v>1390</v>
      </c>
      <c r="F3017" t="s">
        <v>6996</v>
      </c>
      <c r="G3017">
        <v>348</v>
      </c>
      <c r="H3017">
        <v>735</v>
      </c>
      <c r="I3017" t="s">
        <v>14550</v>
      </c>
      <c r="J3017" t="s">
        <v>40457</v>
      </c>
      <c r="M3017">
        <v>5</v>
      </c>
      <c r="N3017" t="b">
        <v>1</v>
      </c>
      <c r="O3017" t="s">
        <v>61504</v>
      </c>
      <c r="P3017" t="s">
        <v>61512</v>
      </c>
      <c r="Q3017" t="s">
        <v>61515</v>
      </c>
      <c r="R3017" t="s">
        <v>61518</v>
      </c>
      <c r="S3017" t="s">
        <v>90487</v>
      </c>
    </row>
    <row r="3018" spans="1:19" hidden="1" x14ac:dyDescent="0.25">
      <c r="A3018">
        <v>605559</v>
      </c>
      <c r="B3018" t="s">
        <v>64535</v>
      </c>
      <c r="C3018" t="s">
        <v>45</v>
      </c>
      <c r="D3018" t="s">
        <v>112</v>
      </c>
      <c r="E3018" t="s">
        <v>1391</v>
      </c>
      <c r="F3018" t="s">
        <v>6997</v>
      </c>
      <c r="I3018" t="s">
        <v>14551</v>
      </c>
      <c r="J3018" t="s">
        <v>40458</v>
      </c>
      <c r="K3018" t="s">
        <v>53833</v>
      </c>
      <c r="M3018">
        <v>3</v>
      </c>
      <c r="N3018" t="b">
        <v>0</v>
      </c>
      <c r="O3018" t="s">
        <v>61502</v>
      </c>
      <c r="P3018" t="s">
        <v>61510</v>
      </c>
      <c r="S3018" t="s">
        <v>90488</v>
      </c>
    </row>
    <row r="3019" spans="1:19" hidden="1" x14ac:dyDescent="0.25">
      <c r="A3019">
        <v>605560</v>
      </c>
      <c r="B3019" t="s">
        <v>64536</v>
      </c>
      <c r="C3019" t="s">
        <v>48</v>
      </c>
      <c r="D3019" t="s">
        <v>114</v>
      </c>
      <c r="E3019" t="s">
        <v>174</v>
      </c>
      <c r="I3019" t="s">
        <v>14552</v>
      </c>
      <c r="J3019" t="s">
        <v>40459</v>
      </c>
      <c r="K3019" t="s">
        <v>53834</v>
      </c>
      <c r="M3019">
        <v>9</v>
      </c>
      <c r="N3019" t="b">
        <v>0</v>
      </c>
      <c r="O3019" t="s">
        <v>61502</v>
      </c>
      <c r="P3019" t="s">
        <v>61510</v>
      </c>
      <c r="S3019" t="s">
        <v>89270</v>
      </c>
    </row>
    <row r="3020" spans="1:19" hidden="1" x14ac:dyDescent="0.25">
      <c r="A3020">
        <v>605561</v>
      </c>
      <c r="B3020" t="s">
        <v>64537</v>
      </c>
      <c r="C3020" t="s">
        <v>50</v>
      </c>
      <c r="D3020" t="s">
        <v>116</v>
      </c>
      <c r="E3020" t="s">
        <v>1392</v>
      </c>
      <c r="F3020" t="s">
        <v>6998</v>
      </c>
      <c r="G3020">
        <v>213</v>
      </c>
      <c r="H3020">
        <v>2627</v>
      </c>
      <c r="I3020" t="s">
        <v>14553</v>
      </c>
      <c r="J3020" t="s">
        <v>40460</v>
      </c>
      <c r="M3020">
        <v>5</v>
      </c>
      <c r="N3020" t="b">
        <v>1</v>
      </c>
      <c r="O3020" t="s">
        <v>61504</v>
      </c>
      <c r="P3020" t="s">
        <v>61512</v>
      </c>
      <c r="Q3020" t="s">
        <v>61517</v>
      </c>
      <c r="R3020" t="s">
        <v>61518</v>
      </c>
    </row>
    <row r="3021" spans="1:19" hidden="1" x14ac:dyDescent="0.25">
      <c r="A3021">
        <v>605562</v>
      </c>
      <c r="B3021" t="s">
        <v>64538</v>
      </c>
      <c r="C3021" t="s">
        <v>81</v>
      </c>
      <c r="D3021" t="s">
        <v>140</v>
      </c>
      <c r="E3021" t="s">
        <v>555</v>
      </c>
      <c r="F3021" t="s">
        <v>6142</v>
      </c>
      <c r="I3021" t="s">
        <v>14554</v>
      </c>
      <c r="J3021" t="s">
        <v>40461</v>
      </c>
      <c r="K3021" t="s">
        <v>53835</v>
      </c>
      <c r="M3021">
        <v>9</v>
      </c>
      <c r="N3021" t="b">
        <v>0</v>
      </c>
      <c r="O3021" t="s">
        <v>61502</v>
      </c>
      <c r="P3021" t="s">
        <v>61510</v>
      </c>
      <c r="S3021" t="s">
        <v>89502</v>
      </c>
    </row>
    <row r="3022" spans="1:19" hidden="1" x14ac:dyDescent="0.25">
      <c r="A3022">
        <v>605563</v>
      </c>
      <c r="B3022" t="s">
        <v>64539</v>
      </c>
      <c r="C3022" t="s">
        <v>83</v>
      </c>
      <c r="E3022" t="s">
        <v>276</v>
      </c>
      <c r="F3022" t="s">
        <v>5860</v>
      </c>
      <c r="G3022">
        <v>201</v>
      </c>
      <c r="H3022">
        <v>1192</v>
      </c>
      <c r="I3022" t="s">
        <v>14555</v>
      </c>
      <c r="J3022" t="s">
        <v>40462</v>
      </c>
      <c r="M3022">
        <v>5</v>
      </c>
      <c r="N3022" t="b">
        <v>1</v>
      </c>
      <c r="O3022" t="s">
        <v>61504</v>
      </c>
      <c r="P3022" t="s">
        <v>61512</v>
      </c>
      <c r="Q3022" t="s">
        <v>61515</v>
      </c>
      <c r="R3022" t="s">
        <v>61518</v>
      </c>
    </row>
    <row r="3023" spans="1:19" hidden="1" x14ac:dyDescent="0.25">
      <c r="A3023">
        <v>605564</v>
      </c>
      <c r="B3023" t="s">
        <v>64540</v>
      </c>
      <c r="E3023" t="s">
        <v>1393</v>
      </c>
      <c r="F3023" t="s">
        <v>6999</v>
      </c>
      <c r="I3023" t="s">
        <v>14556</v>
      </c>
      <c r="M3023">
        <v>5</v>
      </c>
      <c r="N3023" t="b">
        <v>0</v>
      </c>
      <c r="O3023" t="s">
        <v>61501</v>
      </c>
      <c r="P3023" t="s">
        <v>61509</v>
      </c>
      <c r="R3023" t="s">
        <v>61518</v>
      </c>
      <c r="S3023" t="s">
        <v>90489</v>
      </c>
    </row>
    <row r="3024" spans="1:19" hidden="1" x14ac:dyDescent="0.25">
      <c r="A3024">
        <v>605565</v>
      </c>
      <c r="B3024" t="s">
        <v>64541</v>
      </c>
      <c r="C3024" t="s">
        <v>42</v>
      </c>
      <c r="D3024" t="s">
        <v>110</v>
      </c>
      <c r="E3024" t="s">
        <v>174</v>
      </c>
      <c r="I3024" t="s">
        <v>14557</v>
      </c>
      <c r="M3024">
        <v>9</v>
      </c>
      <c r="N3024" t="b">
        <v>0</v>
      </c>
      <c r="O3024" t="s">
        <v>61501</v>
      </c>
      <c r="P3024" t="s">
        <v>61509</v>
      </c>
      <c r="S3024" t="s">
        <v>89265</v>
      </c>
    </row>
    <row r="3025" spans="1:19" hidden="1" x14ac:dyDescent="0.25">
      <c r="A3025">
        <v>605566</v>
      </c>
      <c r="B3025" t="s">
        <v>64542</v>
      </c>
      <c r="C3025" t="s">
        <v>27</v>
      </c>
      <c r="D3025" t="s">
        <v>103</v>
      </c>
      <c r="E3025" t="s">
        <v>1393</v>
      </c>
      <c r="F3025" t="s">
        <v>6999</v>
      </c>
      <c r="G3025">
        <v>209</v>
      </c>
      <c r="H3025">
        <v>3875</v>
      </c>
      <c r="I3025" t="s">
        <v>14558</v>
      </c>
      <c r="J3025" t="s">
        <v>40463</v>
      </c>
      <c r="M3025">
        <v>5</v>
      </c>
      <c r="N3025" t="b">
        <v>1</v>
      </c>
      <c r="O3025" t="s">
        <v>61504</v>
      </c>
      <c r="P3025" t="s">
        <v>61512</v>
      </c>
      <c r="Q3025" t="s">
        <v>61516</v>
      </c>
      <c r="R3025" t="s">
        <v>61518</v>
      </c>
    </row>
    <row r="3026" spans="1:19" hidden="1" x14ac:dyDescent="0.25">
      <c r="A3026">
        <v>605567</v>
      </c>
      <c r="B3026" t="s">
        <v>64543</v>
      </c>
      <c r="C3026" t="s">
        <v>41</v>
      </c>
      <c r="D3026" t="s">
        <v>109</v>
      </c>
      <c r="E3026" t="s">
        <v>360</v>
      </c>
      <c r="F3026" t="s">
        <v>5943</v>
      </c>
      <c r="G3026">
        <v>195</v>
      </c>
      <c r="H3026">
        <v>1161</v>
      </c>
      <c r="I3026" t="s">
        <v>14559</v>
      </c>
      <c r="J3026" t="s">
        <v>40464</v>
      </c>
      <c r="M3026">
        <v>5</v>
      </c>
      <c r="N3026" t="b">
        <v>1</v>
      </c>
      <c r="O3026" t="s">
        <v>61504</v>
      </c>
      <c r="P3026" t="s">
        <v>61512</v>
      </c>
      <c r="Q3026" t="s">
        <v>61516</v>
      </c>
      <c r="R3026" t="s">
        <v>61518</v>
      </c>
    </row>
    <row r="3027" spans="1:19" hidden="1" x14ac:dyDescent="0.25">
      <c r="A3027">
        <v>605569</v>
      </c>
      <c r="B3027" t="s">
        <v>64544</v>
      </c>
      <c r="C3027" t="s">
        <v>42</v>
      </c>
      <c r="D3027" t="s">
        <v>110</v>
      </c>
      <c r="E3027" t="s">
        <v>174</v>
      </c>
      <c r="I3027" t="s">
        <v>14560</v>
      </c>
      <c r="M3027">
        <v>9</v>
      </c>
      <c r="N3027" t="b">
        <v>0</v>
      </c>
      <c r="O3027" t="s">
        <v>61501</v>
      </c>
      <c r="P3027" t="s">
        <v>61509</v>
      </c>
      <c r="S3027" t="s">
        <v>89282</v>
      </c>
    </row>
    <row r="3028" spans="1:19" hidden="1" x14ac:dyDescent="0.25">
      <c r="A3028">
        <v>605570</v>
      </c>
      <c r="B3028" t="s">
        <v>64545</v>
      </c>
      <c r="C3028" t="s">
        <v>42</v>
      </c>
      <c r="D3028" t="s">
        <v>110</v>
      </c>
      <c r="E3028" t="s">
        <v>1394</v>
      </c>
      <c r="F3028" t="s">
        <v>7000</v>
      </c>
      <c r="I3028" t="s">
        <v>14561</v>
      </c>
      <c r="M3028">
        <v>9</v>
      </c>
      <c r="N3028" t="b">
        <v>0</v>
      </c>
      <c r="O3028" t="s">
        <v>61501</v>
      </c>
      <c r="P3028" t="s">
        <v>61509</v>
      </c>
      <c r="S3028" t="s">
        <v>90490</v>
      </c>
    </row>
    <row r="3029" spans="1:19" hidden="1" x14ac:dyDescent="0.25">
      <c r="A3029">
        <v>605571</v>
      </c>
      <c r="B3029" t="s">
        <v>64546</v>
      </c>
      <c r="C3029" t="s">
        <v>83</v>
      </c>
      <c r="E3029" t="s">
        <v>310</v>
      </c>
      <c r="F3029" t="s">
        <v>5893</v>
      </c>
      <c r="G3029">
        <v>93</v>
      </c>
      <c r="H3029">
        <v>4699</v>
      </c>
      <c r="I3029" t="s">
        <v>14562</v>
      </c>
      <c r="J3029" t="s">
        <v>40465</v>
      </c>
      <c r="M3029">
        <v>5</v>
      </c>
      <c r="N3029" t="b">
        <v>1</v>
      </c>
      <c r="O3029" t="s">
        <v>61504</v>
      </c>
      <c r="P3029" t="s">
        <v>61512</v>
      </c>
      <c r="Q3029" t="s">
        <v>61515</v>
      </c>
      <c r="R3029" t="s">
        <v>61518</v>
      </c>
    </row>
    <row r="3030" spans="1:19" hidden="1" x14ac:dyDescent="0.25">
      <c r="A3030">
        <v>605572</v>
      </c>
      <c r="B3030" t="s">
        <v>64547</v>
      </c>
      <c r="C3030" t="s">
        <v>42</v>
      </c>
      <c r="D3030" t="s">
        <v>110</v>
      </c>
      <c r="E3030" t="s">
        <v>1395</v>
      </c>
      <c r="F3030" t="s">
        <v>7001</v>
      </c>
      <c r="I3030" t="s">
        <v>14563</v>
      </c>
      <c r="M3030">
        <v>9</v>
      </c>
      <c r="N3030" t="b">
        <v>0</v>
      </c>
      <c r="O3030" t="s">
        <v>61501</v>
      </c>
      <c r="P3030" t="s">
        <v>61509</v>
      </c>
      <c r="S3030" t="s">
        <v>90491</v>
      </c>
    </row>
    <row r="3031" spans="1:19" hidden="1" x14ac:dyDescent="0.25">
      <c r="A3031">
        <v>605573</v>
      </c>
      <c r="B3031" t="s">
        <v>64548</v>
      </c>
      <c r="C3031" t="s">
        <v>53</v>
      </c>
      <c r="D3031" t="s">
        <v>119</v>
      </c>
      <c r="E3031" t="s">
        <v>1318</v>
      </c>
      <c r="F3031" t="s">
        <v>6917</v>
      </c>
      <c r="I3031" t="s">
        <v>14564</v>
      </c>
      <c r="J3031" t="s">
        <v>40466</v>
      </c>
      <c r="M3031">
        <v>2</v>
      </c>
      <c r="N3031" t="b">
        <v>1</v>
      </c>
      <c r="O3031" t="s">
        <v>61504</v>
      </c>
      <c r="P3031" t="s">
        <v>61512</v>
      </c>
    </row>
    <row r="3032" spans="1:19" hidden="1" x14ac:dyDescent="0.25">
      <c r="A3032">
        <v>605574</v>
      </c>
      <c r="B3032" t="s">
        <v>64549</v>
      </c>
      <c r="C3032" t="s">
        <v>34</v>
      </c>
      <c r="E3032" t="s">
        <v>1396</v>
      </c>
      <c r="F3032" t="s">
        <v>7002</v>
      </c>
      <c r="G3032">
        <v>195</v>
      </c>
      <c r="H3032">
        <v>1213</v>
      </c>
      <c r="I3032" t="s">
        <v>14565</v>
      </c>
      <c r="J3032" t="s">
        <v>40467</v>
      </c>
      <c r="K3032" t="s">
        <v>53836</v>
      </c>
      <c r="M3032">
        <v>5</v>
      </c>
      <c r="N3032" t="b">
        <v>0</v>
      </c>
      <c r="O3032" t="s">
        <v>61502</v>
      </c>
      <c r="P3032" t="s">
        <v>61510</v>
      </c>
      <c r="Q3032" t="s">
        <v>61515</v>
      </c>
      <c r="R3032" t="s">
        <v>61518</v>
      </c>
    </row>
    <row r="3033" spans="1:19" hidden="1" x14ac:dyDescent="0.25">
      <c r="A3033">
        <v>605575</v>
      </c>
      <c r="B3033" t="s">
        <v>64550</v>
      </c>
      <c r="E3033" t="s">
        <v>1397</v>
      </c>
      <c r="F3033" t="s">
        <v>7003</v>
      </c>
      <c r="G3033">
        <v>223</v>
      </c>
      <c r="I3033" t="s">
        <v>14566</v>
      </c>
      <c r="M3033">
        <v>5</v>
      </c>
      <c r="N3033" t="b">
        <v>0</v>
      </c>
      <c r="O3033" t="s">
        <v>61501</v>
      </c>
      <c r="P3033" t="s">
        <v>61509</v>
      </c>
      <c r="Q3033" t="s">
        <v>61516</v>
      </c>
      <c r="R3033" t="s">
        <v>61518</v>
      </c>
      <c r="S3033" t="s">
        <v>90492</v>
      </c>
    </row>
    <row r="3034" spans="1:19" hidden="1" x14ac:dyDescent="0.25">
      <c r="A3034">
        <v>605576</v>
      </c>
      <c r="B3034" t="s">
        <v>64551</v>
      </c>
      <c r="C3034" t="s">
        <v>56</v>
      </c>
      <c r="E3034" t="s">
        <v>252</v>
      </c>
      <c r="F3034" t="s">
        <v>5837</v>
      </c>
      <c r="G3034">
        <v>346</v>
      </c>
      <c r="H3034">
        <v>2628</v>
      </c>
      <c r="I3034" t="s">
        <v>14567</v>
      </c>
      <c r="J3034" t="s">
        <v>40468</v>
      </c>
      <c r="K3034" t="s">
        <v>53837</v>
      </c>
      <c r="M3034">
        <v>5</v>
      </c>
      <c r="N3034" t="b">
        <v>0</v>
      </c>
      <c r="O3034" t="s">
        <v>61502</v>
      </c>
      <c r="P3034" t="s">
        <v>61510</v>
      </c>
      <c r="Q3034" t="s">
        <v>61515</v>
      </c>
      <c r="R3034" t="s">
        <v>61518</v>
      </c>
      <c r="S3034" t="s">
        <v>90493</v>
      </c>
    </row>
    <row r="3035" spans="1:19" hidden="1" x14ac:dyDescent="0.25">
      <c r="A3035">
        <v>605577</v>
      </c>
      <c r="B3035" t="s">
        <v>64552</v>
      </c>
      <c r="C3035" t="s">
        <v>84</v>
      </c>
      <c r="D3035" t="s">
        <v>142</v>
      </c>
      <c r="E3035" t="s">
        <v>1358</v>
      </c>
      <c r="F3035" t="s">
        <v>6961</v>
      </c>
      <c r="I3035" t="s">
        <v>14568</v>
      </c>
      <c r="J3035" t="s">
        <v>40469</v>
      </c>
      <c r="K3035" t="s">
        <v>53838</v>
      </c>
      <c r="M3035">
        <v>9</v>
      </c>
      <c r="N3035" t="b">
        <v>0</v>
      </c>
      <c r="O3035" t="s">
        <v>61502</v>
      </c>
      <c r="P3035" t="s">
        <v>61510</v>
      </c>
      <c r="S3035" t="s">
        <v>90494</v>
      </c>
    </row>
    <row r="3036" spans="1:19" hidden="1" x14ac:dyDescent="0.25">
      <c r="A3036">
        <v>605578</v>
      </c>
      <c r="B3036" t="s">
        <v>64553</v>
      </c>
      <c r="C3036" t="s">
        <v>52</v>
      </c>
      <c r="D3036" t="s">
        <v>118</v>
      </c>
      <c r="E3036" t="s">
        <v>1398</v>
      </c>
      <c r="F3036" t="s">
        <v>7004</v>
      </c>
      <c r="G3036">
        <v>679</v>
      </c>
      <c r="H3036">
        <v>1203</v>
      </c>
      <c r="I3036" t="s">
        <v>14569</v>
      </c>
      <c r="J3036" t="s">
        <v>40470</v>
      </c>
      <c r="K3036" t="s">
        <v>53839</v>
      </c>
      <c r="M3036">
        <v>5</v>
      </c>
      <c r="N3036" t="b">
        <v>0</v>
      </c>
      <c r="O3036" t="s">
        <v>61502</v>
      </c>
      <c r="P3036" t="s">
        <v>61510</v>
      </c>
      <c r="Q3036" t="s">
        <v>61516</v>
      </c>
      <c r="R3036" t="s">
        <v>61518</v>
      </c>
    </row>
    <row r="3037" spans="1:19" hidden="1" x14ac:dyDescent="0.25">
      <c r="A3037">
        <v>605579</v>
      </c>
      <c r="B3037" t="s">
        <v>64554</v>
      </c>
      <c r="C3037" t="s">
        <v>38</v>
      </c>
      <c r="D3037" t="s">
        <v>107</v>
      </c>
      <c r="E3037" t="s">
        <v>1339</v>
      </c>
      <c r="F3037" t="s">
        <v>6942</v>
      </c>
      <c r="G3037">
        <v>525</v>
      </c>
      <c r="H3037">
        <v>591</v>
      </c>
      <c r="I3037" t="s">
        <v>14569</v>
      </c>
      <c r="J3037" t="s">
        <v>40471</v>
      </c>
      <c r="M3037">
        <v>5</v>
      </c>
      <c r="N3037" t="b">
        <v>1</v>
      </c>
      <c r="O3037" t="s">
        <v>61504</v>
      </c>
      <c r="P3037" t="s">
        <v>61512</v>
      </c>
      <c r="Q3037" t="s">
        <v>61516</v>
      </c>
      <c r="R3037" t="s">
        <v>61518</v>
      </c>
    </row>
    <row r="3038" spans="1:19" hidden="1" x14ac:dyDescent="0.25">
      <c r="A3038">
        <v>605580</v>
      </c>
      <c r="B3038" t="s">
        <v>64555</v>
      </c>
      <c r="C3038" t="s">
        <v>27</v>
      </c>
      <c r="D3038" t="s">
        <v>103</v>
      </c>
      <c r="E3038" t="s">
        <v>1393</v>
      </c>
      <c r="F3038" t="s">
        <v>6999</v>
      </c>
      <c r="I3038" t="s">
        <v>14570</v>
      </c>
      <c r="J3038" t="s">
        <v>40472</v>
      </c>
      <c r="K3038" t="s">
        <v>53840</v>
      </c>
      <c r="M3038">
        <v>9</v>
      </c>
      <c r="N3038" t="b">
        <v>0</v>
      </c>
      <c r="O3038" t="s">
        <v>61502</v>
      </c>
      <c r="P3038" t="s">
        <v>61510</v>
      </c>
      <c r="S3038" t="s">
        <v>89266</v>
      </c>
    </row>
    <row r="3039" spans="1:19" hidden="1" x14ac:dyDescent="0.25">
      <c r="A3039">
        <v>605581</v>
      </c>
      <c r="B3039" t="s">
        <v>64556</v>
      </c>
      <c r="C3039" t="s">
        <v>52</v>
      </c>
      <c r="D3039" t="s">
        <v>118</v>
      </c>
      <c r="E3039" t="s">
        <v>1399</v>
      </c>
      <c r="F3039" t="s">
        <v>7005</v>
      </c>
      <c r="G3039">
        <v>664</v>
      </c>
      <c r="H3039">
        <v>1200</v>
      </c>
      <c r="I3039" t="s">
        <v>14571</v>
      </c>
      <c r="J3039" t="s">
        <v>40473</v>
      </c>
      <c r="M3039">
        <v>5</v>
      </c>
      <c r="N3039" t="b">
        <v>1</v>
      </c>
      <c r="O3039" t="s">
        <v>61504</v>
      </c>
      <c r="P3039" t="s">
        <v>61512</v>
      </c>
      <c r="Q3039" t="s">
        <v>61516</v>
      </c>
      <c r="R3039" t="s">
        <v>61518</v>
      </c>
    </row>
    <row r="3040" spans="1:19" hidden="1" x14ac:dyDescent="0.25">
      <c r="A3040">
        <v>605582</v>
      </c>
      <c r="B3040" t="s">
        <v>64557</v>
      </c>
      <c r="C3040" t="s">
        <v>42</v>
      </c>
      <c r="D3040" t="s">
        <v>110</v>
      </c>
      <c r="E3040" t="s">
        <v>1357</v>
      </c>
      <c r="F3040" t="s">
        <v>6960</v>
      </c>
      <c r="G3040">
        <v>176</v>
      </c>
      <c r="H3040">
        <v>1120</v>
      </c>
      <c r="I3040" t="s">
        <v>14572</v>
      </c>
      <c r="M3040">
        <v>5</v>
      </c>
      <c r="N3040" t="b">
        <v>1</v>
      </c>
      <c r="O3040" t="s">
        <v>61503</v>
      </c>
      <c r="P3040" t="s">
        <v>61511</v>
      </c>
      <c r="Q3040" t="s">
        <v>61515</v>
      </c>
      <c r="R3040" t="s">
        <v>61518</v>
      </c>
    </row>
    <row r="3041" spans="1:19" hidden="1" x14ac:dyDescent="0.25">
      <c r="A3041">
        <v>605583</v>
      </c>
      <c r="B3041" t="s">
        <v>64558</v>
      </c>
      <c r="C3041" t="s">
        <v>55</v>
      </c>
      <c r="D3041" t="s">
        <v>121</v>
      </c>
      <c r="E3041" t="s">
        <v>1400</v>
      </c>
      <c r="F3041" t="s">
        <v>7006</v>
      </c>
      <c r="I3041" t="s">
        <v>14573</v>
      </c>
      <c r="J3041" t="s">
        <v>40474</v>
      </c>
      <c r="K3041" t="s">
        <v>53841</v>
      </c>
      <c r="M3041">
        <v>3</v>
      </c>
      <c r="N3041" t="b">
        <v>0</v>
      </c>
      <c r="O3041" t="s">
        <v>61502</v>
      </c>
      <c r="P3041" t="s">
        <v>61510</v>
      </c>
      <c r="S3041" t="s">
        <v>90495</v>
      </c>
    </row>
    <row r="3042" spans="1:19" hidden="1" x14ac:dyDescent="0.25">
      <c r="A3042">
        <v>605584</v>
      </c>
      <c r="B3042" t="s">
        <v>64559</v>
      </c>
      <c r="C3042" t="s">
        <v>42</v>
      </c>
      <c r="D3042" t="s">
        <v>110</v>
      </c>
      <c r="E3042" t="s">
        <v>1367</v>
      </c>
      <c r="F3042" t="s">
        <v>6971</v>
      </c>
      <c r="G3042">
        <v>451</v>
      </c>
      <c r="H3042">
        <v>914</v>
      </c>
      <c r="I3042" t="s">
        <v>14574</v>
      </c>
      <c r="M3042">
        <v>5</v>
      </c>
      <c r="N3042" t="b">
        <v>1</v>
      </c>
      <c r="O3042" t="s">
        <v>61503</v>
      </c>
      <c r="P3042" t="s">
        <v>61511</v>
      </c>
      <c r="Q3042" t="s">
        <v>61515</v>
      </c>
      <c r="R3042" t="s">
        <v>61518</v>
      </c>
      <c r="S3042" t="s">
        <v>90464</v>
      </c>
    </row>
    <row r="3043" spans="1:19" hidden="1" x14ac:dyDescent="0.25">
      <c r="A3043">
        <v>605585</v>
      </c>
      <c r="B3043" t="s">
        <v>64560</v>
      </c>
      <c r="C3043" t="s">
        <v>30</v>
      </c>
      <c r="E3043" t="s">
        <v>1322</v>
      </c>
      <c r="F3043" t="s">
        <v>6923</v>
      </c>
      <c r="G3043">
        <v>217</v>
      </c>
      <c r="H3043">
        <v>1844</v>
      </c>
      <c r="I3043" t="s">
        <v>14575</v>
      </c>
      <c r="J3043" t="s">
        <v>40475</v>
      </c>
      <c r="M3043">
        <v>5</v>
      </c>
      <c r="N3043" t="b">
        <v>1</v>
      </c>
      <c r="O3043" t="s">
        <v>61504</v>
      </c>
      <c r="P3043" t="s">
        <v>61512</v>
      </c>
      <c r="Q3043" t="s">
        <v>61515</v>
      </c>
      <c r="R3043" t="s">
        <v>61518</v>
      </c>
    </row>
    <row r="3044" spans="1:19" hidden="1" x14ac:dyDescent="0.25">
      <c r="A3044">
        <v>605586</v>
      </c>
      <c r="B3044" t="s">
        <v>64561</v>
      </c>
      <c r="C3044" t="s">
        <v>49</v>
      </c>
      <c r="D3044" t="s">
        <v>115</v>
      </c>
      <c r="E3044" t="s">
        <v>201</v>
      </c>
      <c r="F3044" t="s">
        <v>5927</v>
      </c>
      <c r="I3044" t="s">
        <v>14576</v>
      </c>
      <c r="J3044" t="s">
        <v>40476</v>
      </c>
      <c r="K3044" t="s">
        <v>53842</v>
      </c>
      <c r="M3044">
        <v>9</v>
      </c>
      <c r="N3044" t="b">
        <v>0</v>
      </c>
      <c r="O3044" t="s">
        <v>61502</v>
      </c>
      <c r="P3044" t="s">
        <v>61510</v>
      </c>
      <c r="S3044" t="s">
        <v>89266</v>
      </c>
    </row>
    <row r="3045" spans="1:19" hidden="1" x14ac:dyDescent="0.25">
      <c r="A3045">
        <v>605587</v>
      </c>
      <c r="B3045" t="s">
        <v>64562</v>
      </c>
      <c r="E3045" t="s">
        <v>1401</v>
      </c>
      <c r="F3045" t="s">
        <v>7007</v>
      </c>
      <c r="I3045" t="s">
        <v>14577</v>
      </c>
      <c r="M3045">
        <v>3</v>
      </c>
      <c r="N3045" t="b">
        <v>0</v>
      </c>
      <c r="O3045" t="s">
        <v>61503</v>
      </c>
      <c r="P3045" t="s">
        <v>61511</v>
      </c>
      <c r="S3045" t="s">
        <v>90496</v>
      </c>
    </row>
    <row r="3046" spans="1:19" hidden="1" x14ac:dyDescent="0.25">
      <c r="A3046">
        <v>605588</v>
      </c>
      <c r="B3046" t="s">
        <v>64563</v>
      </c>
      <c r="C3046" t="s">
        <v>53</v>
      </c>
      <c r="D3046" t="s">
        <v>119</v>
      </c>
      <c r="E3046" t="s">
        <v>201</v>
      </c>
      <c r="F3046" t="s">
        <v>6685</v>
      </c>
      <c r="I3046" t="s">
        <v>14578</v>
      </c>
      <c r="J3046" t="s">
        <v>40477</v>
      </c>
      <c r="M3046">
        <v>2</v>
      </c>
      <c r="N3046" t="b">
        <v>1</v>
      </c>
      <c r="O3046" t="s">
        <v>61504</v>
      </c>
      <c r="P3046" t="s">
        <v>61512</v>
      </c>
    </row>
    <row r="3047" spans="1:19" hidden="1" x14ac:dyDescent="0.25">
      <c r="A3047">
        <v>605589</v>
      </c>
      <c r="B3047" t="s">
        <v>64564</v>
      </c>
      <c r="C3047" t="s">
        <v>33</v>
      </c>
      <c r="E3047" t="s">
        <v>1357</v>
      </c>
      <c r="F3047" t="s">
        <v>6960</v>
      </c>
      <c r="I3047" t="s">
        <v>14579</v>
      </c>
      <c r="J3047" t="s">
        <v>40478</v>
      </c>
      <c r="K3047" t="s">
        <v>53843</v>
      </c>
      <c r="M3047">
        <v>9</v>
      </c>
      <c r="N3047" t="b">
        <v>0</v>
      </c>
      <c r="O3047" t="s">
        <v>61502</v>
      </c>
      <c r="P3047" t="s">
        <v>61510</v>
      </c>
      <c r="S3047" t="s">
        <v>89265</v>
      </c>
    </row>
    <row r="3048" spans="1:19" hidden="1" x14ac:dyDescent="0.25">
      <c r="A3048">
        <v>605590</v>
      </c>
      <c r="B3048" t="s">
        <v>64565</v>
      </c>
      <c r="C3048" t="s">
        <v>38</v>
      </c>
      <c r="D3048" t="s">
        <v>107</v>
      </c>
      <c r="E3048" t="s">
        <v>1402</v>
      </c>
      <c r="F3048" t="s">
        <v>7008</v>
      </c>
      <c r="G3048">
        <v>775</v>
      </c>
      <c r="H3048">
        <v>2334</v>
      </c>
      <c r="I3048" t="s">
        <v>14580</v>
      </c>
      <c r="J3048" t="s">
        <v>40479</v>
      </c>
      <c r="M3048">
        <v>5</v>
      </c>
      <c r="N3048" t="b">
        <v>1</v>
      </c>
      <c r="O3048" t="s">
        <v>61504</v>
      </c>
      <c r="P3048" t="s">
        <v>61512</v>
      </c>
      <c r="Q3048" t="s">
        <v>61516</v>
      </c>
      <c r="R3048" t="s">
        <v>61518</v>
      </c>
    </row>
    <row r="3049" spans="1:19" hidden="1" x14ac:dyDescent="0.25">
      <c r="A3049">
        <v>605591</v>
      </c>
      <c r="B3049" t="s">
        <v>64566</v>
      </c>
      <c r="C3049" t="s">
        <v>29</v>
      </c>
      <c r="E3049" t="s">
        <v>823</v>
      </c>
      <c r="F3049" t="s">
        <v>6408</v>
      </c>
      <c r="G3049">
        <v>319</v>
      </c>
      <c r="H3049">
        <v>847</v>
      </c>
      <c r="I3049" t="s">
        <v>14581</v>
      </c>
      <c r="J3049" t="s">
        <v>40480</v>
      </c>
      <c r="M3049">
        <v>5</v>
      </c>
      <c r="N3049" t="b">
        <v>1</v>
      </c>
      <c r="O3049" t="s">
        <v>61504</v>
      </c>
      <c r="P3049" t="s">
        <v>61512</v>
      </c>
      <c r="Q3049" t="s">
        <v>61515</v>
      </c>
      <c r="R3049" t="s">
        <v>61518</v>
      </c>
      <c r="S3049" t="s">
        <v>90497</v>
      </c>
    </row>
    <row r="3050" spans="1:19" hidden="1" x14ac:dyDescent="0.25">
      <c r="A3050">
        <v>605592</v>
      </c>
      <c r="B3050" t="s">
        <v>64567</v>
      </c>
      <c r="C3050" t="s">
        <v>29</v>
      </c>
      <c r="E3050" t="s">
        <v>1403</v>
      </c>
      <c r="F3050" t="s">
        <v>7009</v>
      </c>
      <c r="G3050">
        <v>509</v>
      </c>
      <c r="H3050">
        <v>1539</v>
      </c>
      <c r="I3050" t="s">
        <v>14582</v>
      </c>
      <c r="J3050" t="s">
        <v>40481</v>
      </c>
      <c r="M3050">
        <v>5</v>
      </c>
      <c r="N3050" t="b">
        <v>1</v>
      </c>
      <c r="O3050" t="s">
        <v>61504</v>
      </c>
      <c r="P3050" t="s">
        <v>61512</v>
      </c>
      <c r="Q3050" t="s">
        <v>61515</v>
      </c>
      <c r="R3050" t="s">
        <v>61518</v>
      </c>
      <c r="S3050" t="s">
        <v>90498</v>
      </c>
    </row>
    <row r="3051" spans="1:19" hidden="1" x14ac:dyDescent="0.25">
      <c r="A3051">
        <v>605593</v>
      </c>
      <c r="B3051" t="s">
        <v>64568</v>
      </c>
      <c r="E3051" t="s">
        <v>454</v>
      </c>
      <c r="F3051" t="s">
        <v>6038</v>
      </c>
      <c r="G3051">
        <v>35</v>
      </c>
      <c r="I3051" t="s">
        <v>14583</v>
      </c>
      <c r="M3051">
        <v>5</v>
      </c>
      <c r="N3051" t="b">
        <v>0</v>
      </c>
      <c r="O3051" t="s">
        <v>61501</v>
      </c>
      <c r="P3051" t="s">
        <v>61509</v>
      </c>
      <c r="Q3051" t="s">
        <v>61515</v>
      </c>
      <c r="R3051" t="s">
        <v>61518</v>
      </c>
      <c r="S3051" t="s">
        <v>90499</v>
      </c>
    </row>
    <row r="3052" spans="1:19" hidden="1" x14ac:dyDescent="0.25">
      <c r="A3052">
        <v>605594</v>
      </c>
      <c r="B3052" t="s">
        <v>64569</v>
      </c>
      <c r="C3052" t="s">
        <v>31</v>
      </c>
      <c r="D3052" t="s">
        <v>105</v>
      </c>
      <c r="E3052" t="s">
        <v>1313</v>
      </c>
      <c r="F3052" t="s">
        <v>6912</v>
      </c>
      <c r="G3052">
        <v>519</v>
      </c>
      <c r="H3052">
        <v>823</v>
      </c>
      <c r="I3052" t="s">
        <v>14584</v>
      </c>
      <c r="J3052" t="s">
        <v>40482</v>
      </c>
      <c r="M3052">
        <v>5</v>
      </c>
      <c r="N3052" t="b">
        <v>1</v>
      </c>
      <c r="O3052" t="s">
        <v>61504</v>
      </c>
      <c r="P3052" t="s">
        <v>61512</v>
      </c>
      <c r="Q3052" t="s">
        <v>61515</v>
      </c>
      <c r="R3052" t="s">
        <v>61518</v>
      </c>
    </row>
    <row r="3053" spans="1:19" hidden="1" x14ac:dyDescent="0.25">
      <c r="A3053">
        <v>605595</v>
      </c>
      <c r="B3053" t="s">
        <v>64570</v>
      </c>
      <c r="C3053" t="s">
        <v>41</v>
      </c>
      <c r="D3053" t="s">
        <v>109</v>
      </c>
      <c r="E3053" t="s">
        <v>981</v>
      </c>
      <c r="F3053" t="s">
        <v>6565</v>
      </c>
      <c r="G3053">
        <v>877</v>
      </c>
      <c r="H3053">
        <v>2056</v>
      </c>
      <c r="I3053" t="s">
        <v>14585</v>
      </c>
      <c r="J3053" t="s">
        <v>40483</v>
      </c>
      <c r="K3053" t="s">
        <v>53844</v>
      </c>
      <c r="M3053">
        <v>5</v>
      </c>
      <c r="N3053" t="b">
        <v>0</v>
      </c>
      <c r="O3053" t="s">
        <v>61502</v>
      </c>
      <c r="P3053" t="s">
        <v>61510</v>
      </c>
      <c r="Q3053" t="s">
        <v>61516</v>
      </c>
      <c r="R3053" t="s">
        <v>61518</v>
      </c>
    </row>
    <row r="3054" spans="1:19" hidden="1" x14ac:dyDescent="0.25">
      <c r="A3054">
        <v>605596</v>
      </c>
      <c r="B3054" t="s">
        <v>64571</v>
      </c>
      <c r="C3054" t="s">
        <v>36</v>
      </c>
      <c r="E3054" t="s">
        <v>866</v>
      </c>
      <c r="F3054" t="s">
        <v>6452</v>
      </c>
      <c r="G3054">
        <v>624</v>
      </c>
      <c r="H3054">
        <v>2596</v>
      </c>
      <c r="I3054" t="s">
        <v>14586</v>
      </c>
      <c r="J3054" t="s">
        <v>40484</v>
      </c>
      <c r="M3054">
        <v>5</v>
      </c>
      <c r="N3054" t="b">
        <v>1</v>
      </c>
      <c r="O3054" t="s">
        <v>61504</v>
      </c>
      <c r="P3054" t="s">
        <v>61512</v>
      </c>
      <c r="Q3054" t="s">
        <v>61515</v>
      </c>
      <c r="R3054" t="s">
        <v>61518</v>
      </c>
    </row>
    <row r="3055" spans="1:19" hidden="1" x14ac:dyDescent="0.25">
      <c r="A3055">
        <v>605597</v>
      </c>
      <c r="B3055" t="s">
        <v>64572</v>
      </c>
      <c r="C3055" t="s">
        <v>83</v>
      </c>
      <c r="E3055" t="s">
        <v>280</v>
      </c>
      <c r="F3055" t="s">
        <v>5864</v>
      </c>
      <c r="G3055">
        <v>712</v>
      </c>
      <c r="H3055">
        <v>1237</v>
      </c>
      <c r="I3055" t="s">
        <v>14587</v>
      </c>
      <c r="J3055" t="s">
        <v>40485</v>
      </c>
      <c r="M3055">
        <v>5</v>
      </c>
      <c r="N3055" t="b">
        <v>1</v>
      </c>
      <c r="O3055" t="s">
        <v>61504</v>
      </c>
      <c r="P3055" t="s">
        <v>61512</v>
      </c>
      <c r="Q3055" t="s">
        <v>61515</v>
      </c>
      <c r="R3055" t="s">
        <v>61518</v>
      </c>
    </row>
    <row r="3056" spans="1:19" hidden="1" x14ac:dyDescent="0.25">
      <c r="A3056">
        <v>605598</v>
      </c>
      <c r="B3056" t="s">
        <v>64573</v>
      </c>
      <c r="C3056" t="s">
        <v>34</v>
      </c>
      <c r="E3056" t="s">
        <v>1292</v>
      </c>
      <c r="F3056" t="s">
        <v>6891</v>
      </c>
      <c r="G3056">
        <v>1119</v>
      </c>
      <c r="H3056">
        <v>233</v>
      </c>
      <c r="I3056" t="s">
        <v>14588</v>
      </c>
      <c r="J3056" t="s">
        <v>40486</v>
      </c>
      <c r="K3056" t="s">
        <v>53845</v>
      </c>
      <c r="M3056">
        <v>5</v>
      </c>
      <c r="N3056" t="b">
        <v>0</v>
      </c>
      <c r="O3056" t="s">
        <v>61502</v>
      </c>
      <c r="P3056" t="s">
        <v>61510</v>
      </c>
      <c r="Q3056" t="s">
        <v>61515</v>
      </c>
      <c r="R3056" t="s">
        <v>61518</v>
      </c>
    </row>
    <row r="3057" spans="1:19" hidden="1" x14ac:dyDescent="0.25">
      <c r="A3057">
        <v>605599</v>
      </c>
      <c r="B3057" t="s">
        <v>64574</v>
      </c>
      <c r="C3057" t="s">
        <v>29</v>
      </c>
      <c r="E3057" t="s">
        <v>1404</v>
      </c>
      <c r="F3057" t="s">
        <v>7010</v>
      </c>
      <c r="G3057">
        <v>1198</v>
      </c>
      <c r="H3057">
        <v>795</v>
      </c>
      <c r="I3057" t="s">
        <v>14589</v>
      </c>
      <c r="J3057" t="s">
        <v>40487</v>
      </c>
      <c r="M3057">
        <v>5</v>
      </c>
      <c r="N3057" t="b">
        <v>1</v>
      </c>
      <c r="O3057" t="s">
        <v>61504</v>
      </c>
      <c r="P3057" t="s">
        <v>61512</v>
      </c>
      <c r="Q3057" t="s">
        <v>61515</v>
      </c>
      <c r="R3057" t="s">
        <v>61518</v>
      </c>
      <c r="S3057" t="s">
        <v>90500</v>
      </c>
    </row>
    <row r="3058" spans="1:19" hidden="1" x14ac:dyDescent="0.25">
      <c r="A3058">
        <v>605600</v>
      </c>
      <c r="B3058" t="s">
        <v>64575</v>
      </c>
      <c r="C3058" t="s">
        <v>42</v>
      </c>
      <c r="D3058" t="s">
        <v>110</v>
      </c>
      <c r="E3058" t="s">
        <v>1405</v>
      </c>
      <c r="F3058" t="s">
        <v>7011</v>
      </c>
      <c r="I3058" t="s">
        <v>14590</v>
      </c>
      <c r="M3058">
        <v>9</v>
      </c>
      <c r="N3058" t="b">
        <v>0</v>
      </c>
      <c r="O3058" t="s">
        <v>61501</v>
      </c>
      <c r="P3058" t="s">
        <v>61509</v>
      </c>
      <c r="S3058" t="s">
        <v>90501</v>
      </c>
    </row>
    <row r="3059" spans="1:19" hidden="1" x14ac:dyDescent="0.25">
      <c r="A3059">
        <v>605601</v>
      </c>
      <c r="B3059" t="s">
        <v>64576</v>
      </c>
      <c r="C3059" t="s">
        <v>67</v>
      </c>
      <c r="D3059" t="s">
        <v>131</v>
      </c>
      <c r="E3059" t="s">
        <v>1406</v>
      </c>
      <c r="F3059" t="s">
        <v>7012</v>
      </c>
      <c r="I3059" t="s">
        <v>14591</v>
      </c>
      <c r="J3059" t="s">
        <v>40488</v>
      </c>
      <c r="K3059" t="s">
        <v>53846</v>
      </c>
      <c r="M3059">
        <v>3</v>
      </c>
      <c r="N3059" t="b">
        <v>0</v>
      </c>
      <c r="O3059" t="s">
        <v>61502</v>
      </c>
      <c r="P3059" t="s">
        <v>61510</v>
      </c>
      <c r="S3059" t="s">
        <v>90502</v>
      </c>
    </row>
    <row r="3060" spans="1:19" hidden="1" x14ac:dyDescent="0.25">
      <c r="A3060">
        <v>605602</v>
      </c>
      <c r="B3060" t="s">
        <v>64577</v>
      </c>
      <c r="C3060" t="s">
        <v>42</v>
      </c>
      <c r="D3060" t="s">
        <v>110</v>
      </c>
      <c r="E3060" t="s">
        <v>863</v>
      </c>
      <c r="F3060" t="s">
        <v>6449</v>
      </c>
      <c r="I3060" t="s">
        <v>14592</v>
      </c>
      <c r="M3060">
        <v>9</v>
      </c>
      <c r="N3060" t="b">
        <v>0</v>
      </c>
      <c r="O3060" t="s">
        <v>61501</v>
      </c>
      <c r="P3060" t="s">
        <v>61509</v>
      </c>
      <c r="S3060" t="s">
        <v>89885</v>
      </c>
    </row>
    <row r="3061" spans="1:19" hidden="1" x14ac:dyDescent="0.25">
      <c r="A3061">
        <v>605603</v>
      </c>
      <c r="B3061" t="s">
        <v>64578</v>
      </c>
      <c r="C3061" t="s">
        <v>49</v>
      </c>
      <c r="D3061" t="s">
        <v>115</v>
      </c>
      <c r="E3061" t="s">
        <v>174</v>
      </c>
      <c r="I3061" t="s">
        <v>14593</v>
      </c>
      <c r="J3061" t="s">
        <v>40489</v>
      </c>
      <c r="K3061" t="s">
        <v>53847</v>
      </c>
      <c r="M3061">
        <v>9</v>
      </c>
      <c r="N3061" t="b">
        <v>0</v>
      </c>
      <c r="O3061" t="s">
        <v>61502</v>
      </c>
      <c r="P3061" t="s">
        <v>61510</v>
      </c>
      <c r="S3061" t="s">
        <v>89266</v>
      </c>
    </row>
    <row r="3062" spans="1:19" hidden="1" x14ac:dyDescent="0.25">
      <c r="A3062">
        <v>605604</v>
      </c>
      <c r="B3062" t="s">
        <v>64579</v>
      </c>
      <c r="C3062" t="s">
        <v>38</v>
      </c>
      <c r="D3062" t="s">
        <v>107</v>
      </c>
      <c r="E3062" t="s">
        <v>1407</v>
      </c>
      <c r="F3062" t="s">
        <v>7013</v>
      </c>
      <c r="G3062">
        <v>635</v>
      </c>
      <c r="H3062">
        <v>1532</v>
      </c>
      <c r="I3062" t="s">
        <v>14594</v>
      </c>
      <c r="J3062" t="s">
        <v>40490</v>
      </c>
      <c r="K3062" t="s">
        <v>53848</v>
      </c>
      <c r="M3062">
        <v>5</v>
      </c>
      <c r="N3062" t="b">
        <v>0</v>
      </c>
      <c r="O3062" t="s">
        <v>61502</v>
      </c>
      <c r="P3062" t="s">
        <v>61510</v>
      </c>
      <c r="Q3062" t="s">
        <v>61516</v>
      </c>
      <c r="R3062" t="s">
        <v>61518</v>
      </c>
    </row>
    <row r="3063" spans="1:19" hidden="1" x14ac:dyDescent="0.25">
      <c r="A3063">
        <v>605605</v>
      </c>
      <c r="B3063" t="s">
        <v>64580</v>
      </c>
      <c r="C3063" t="s">
        <v>42</v>
      </c>
      <c r="D3063" t="s">
        <v>110</v>
      </c>
      <c r="E3063" t="s">
        <v>479</v>
      </c>
      <c r="F3063" t="s">
        <v>6063</v>
      </c>
      <c r="G3063">
        <v>1040</v>
      </c>
      <c r="H3063">
        <v>911</v>
      </c>
      <c r="I3063" t="s">
        <v>14595</v>
      </c>
      <c r="M3063">
        <v>5</v>
      </c>
      <c r="N3063" t="b">
        <v>1</v>
      </c>
      <c r="O3063" t="s">
        <v>61503</v>
      </c>
      <c r="P3063" t="s">
        <v>61511</v>
      </c>
      <c r="Q3063" t="s">
        <v>61515</v>
      </c>
      <c r="R3063" t="s">
        <v>61518</v>
      </c>
    </row>
    <row r="3064" spans="1:19" hidden="1" x14ac:dyDescent="0.25">
      <c r="A3064">
        <v>605606</v>
      </c>
      <c r="B3064" t="s">
        <v>64581</v>
      </c>
      <c r="C3064" t="s">
        <v>42</v>
      </c>
      <c r="D3064" t="s">
        <v>110</v>
      </c>
      <c r="E3064" t="s">
        <v>1408</v>
      </c>
      <c r="F3064" t="s">
        <v>7014</v>
      </c>
      <c r="I3064" t="s">
        <v>14596</v>
      </c>
      <c r="M3064">
        <v>9</v>
      </c>
      <c r="N3064" t="b">
        <v>0</v>
      </c>
      <c r="O3064" t="s">
        <v>61501</v>
      </c>
      <c r="P3064" t="s">
        <v>61509</v>
      </c>
      <c r="S3064" t="s">
        <v>90503</v>
      </c>
    </row>
    <row r="3065" spans="1:19" hidden="1" x14ac:dyDescent="0.25">
      <c r="A3065">
        <v>605607</v>
      </c>
      <c r="B3065" t="s">
        <v>64582</v>
      </c>
      <c r="C3065" t="s">
        <v>47</v>
      </c>
      <c r="D3065" t="s">
        <v>113</v>
      </c>
      <c r="E3065" t="s">
        <v>201</v>
      </c>
      <c r="F3065" t="s">
        <v>7015</v>
      </c>
      <c r="I3065" t="s">
        <v>14597</v>
      </c>
      <c r="J3065" t="s">
        <v>40491</v>
      </c>
      <c r="M3065">
        <v>2</v>
      </c>
      <c r="N3065" t="b">
        <v>1</v>
      </c>
      <c r="O3065" t="s">
        <v>61504</v>
      </c>
      <c r="P3065" t="s">
        <v>61512</v>
      </c>
    </row>
    <row r="3066" spans="1:19" hidden="1" x14ac:dyDescent="0.25">
      <c r="A3066">
        <v>605608</v>
      </c>
      <c r="B3066" t="s">
        <v>64583</v>
      </c>
      <c r="C3066" t="s">
        <v>42</v>
      </c>
      <c r="D3066" t="s">
        <v>110</v>
      </c>
      <c r="E3066" t="s">
        <v>174</v>
      </c>
      <c r="I3066" t="s">
        <v>14598</v>
      </c>
      <c r="M3066">
        <v>9</v>
      </c>
      <c r="N3066" t="b">
        <v>0</v>
      </c>
      <c r="O3066" t="s">
        <v>61501</v>
      </c>
      <c r="P3066" t="s">
        <v>61509</v>
      </c>
      <c r="S3066" t="s">
        <v>89265</v>
      </c>
    </row>
    <row r="3067" spans="1:19" hidden="1" x14ac:dyDescent="0.25">
      <c r="A3067">
        <v>605609</v>
      </c>
      <c r="B3067" t="s">
        <v>64584</v>
      </c>
      <c r="C3067" t="s">
        <v>32</v>
      </c>
      <c r="E3067" t="s">
        <v>1297</v>
      </c>
      <c r="F3067" t="s">
        <v>1297</v>
      </c>
      <c r="I3067" t="s">
        <v>14599</v>
      </c>
      <c r="J3067" t="s">
        <v>40492</v>
      </c>
      <c r="K3067" t="s">
        <v>53849</v>
      </c>
      <c r="M3067">
        <v>9</v>
      </c>
      <c r="N3067" t="b">
        <v>0</v>
      </c>
      <c r="O3067" t="s">
        <v>61502</v>
      </c>
      <c r="P3067" t="s">
        <v>61510</v>
      </c>
      <c r="S3067" t="s">
        <v>90411</v>
      </c>
    </row>
    <row r="3068" spans="1:19" hidden="1" x14ac:dyDescent="0.25">
      <c r="A3068">
        <v>605610</v>
      </c>
      <c r="B3068" t="s">
        <v>64585</v>
      </c>
      <c r="C3068" t="s">
        <v>51</v>
      </c>
      <c r="D3068" t="s">
        <v>117</v>
      </c>
      <c r="E3068" t="s">
        <v>1409</v>
      </c>
      <c r="F3068" t="s">
        <v>7016</v>
      </c>
      <c r="G3068">
        <v>631</v>
      </c>
      <c r="H3068">
        <v>1925</v>
      </c>
      <c r="I3068" t="s">
        <v>14600</v>
      </c>
      <c r="J3068" t="s">
        <v>40493</v>
      </c>
      <c r="M3068">
        <v>5</v>
      </c>
      <c r="N3068" t="b">
        <v>1</v>
      </c>
      <c r="O3068" t="s">
        <v>61504</v>
      </c>
      <c r="P3068" t="s">
        <v>61512</v>
      </c>
      <c r="Q3068" t="s">
        <v>61516</v>
      </c>
      <c r="R3068" t="s">
        <v>61518</v>
      </c>
    </row>
    <row r="3069" spans="1:19" hidden="1" x14ac:dyDescent="0.25">
      <c r="A3069">
        <v>605611</v>
      </c>
      <c r="B3069" t="s">
        <v>64586</v>
      </c>
      <c r="C3069" t="s">
        <v>24</v>
      </c>
      <c r="E3069" t="s">
        <v>983</v>
      </c>
      <c r="F3069" t="s">
        <v>6567</v>
      </c>
      <c r="G3069">
        <v>994</v>
      </c>
      <c r="H3069">
        <v>1768</v>
      </c>
      <c r="I3069" t="s">
        <v>14600</v>
      </c>
      <c r="J3069" t="s">
        <v>40494</v>
      </c>
      <c r="K3069" t="s">
        <v>40494</v>
      </c>
      <c r="M3069">
        <v>5</v>
      </c>
      <c r="N3069" t="b">
        <v>0</v>
      </c>
      <c r="O3069" t="s">
        <v>61502</v>
      </c>
      <c r="P3069" t="s">
        <v>61510</v>
      </c>
      <c r="Q3069" t="s">
        <v>61515</v>
      </c>
      <c r="R3069" t="s">
        <v>61518</v>
      </c>
    </row>
    <row r="3070" spans="1:19" hidden="1" x14ac:dyDescent="0.25">
      <c r="A3070">
        <v>605612</v>
      </c>
      <c r="B3070" t="s">
        <v>64587</v>
      </c>
      <c r="C3070" t="s">
        <v>39</v>
      </c>
      <c r="E3070" t="s">
        <v>1395</v>
      </c>
      <c r="F3070" t="s">
        <v>7001</v>
      </c>
      <c r="I3070" t="s">
        <v>14601</v>
      </c>
      <c r="J3070" t="s">
        <v>40495</v>
      </c>
      <c r="K3070" t="s">
        <v>53850</v>
      </c>
      <c r="M3070">
        <v>9</v>
      </c>
      <c r="N3070" t="b">
        <v>0</v>
      </c>
      <c r="O3070" t="s">
        <v>61502</v>
      </c>
      <c r="P3070" t="s">
        <v>61510</v>
      </c>
      <c r="S3070" t="s">
        <v>90491</v>
      </c>
    </row>
    <row r="3071" spans="1:19" hidden="1" x14ac:dyDescent="0.25">
      <c r="A3071">
        <v>605613</v>
      </c>
      <c r="B3071" t="s">
        <v>64588</v>
      </c>
      <c r="C3071" t="s">
        <v>21</v>
      </c>
      <c r="D3071" t="s">
        <v>98</v>
      </c>
      <c r="E3071" t="s">
        <v>1401</v>
      </c>
      <c r="F3071" t="s">
        <v>7007</v>
      </c>
      <c r="I3071" t="s">
        <v>14602</v>
      </c>
      <c r="J3071" t="s">
        <v>40496</v>
      </c>
      <c r="K3071" t="s">
        <v>53851</v>
      </c>
      <c r="M3071">
        <v>3</v>
      </c>
      <c r="N3071" t="b">
        <v>0</v>
      </c>
      <c r="O3071" t="s">
        <v>61502</v>
      </c>
      <c r="P3071" t="s">
        <v>61510</v>
      </c>
      <c r="S3071" t="s">
        <v>90504</v>
      </c>
    </row>
    <row r="3072" spans="1:19" hidden="1" x14ac:dyDescent="0.25">
      <c r="A3072">
        <v>605614</v>
      </c>
      <c r="B3072" t="s">
        <v>64589</v>
      </c>
      <c r="E3072" t="s">
        <v>1331</v>
      </c>
      <c r="F3072" t="s">
        <v>6935</v>
      </c>
      <c r="G3072">
        <v>226</v>
      </c>
      <c r="I3072" t="s">
        <v>14603</v>
      </c>
      <c r="M3072">
        <v>5</v>
      </c>
      <c r="N3072" t="b">
        <v>0</v>
      </c>
      <c r="O3072" t="s">
        <v>61501</v>
      </c>
      <c r="P3072" t="s">
        <v>61509</v>
      </c>
      <c r="Q3072" t="s">
        <v>61516</v>
      </c>
      <c r="R3072" t="s">
        <v>61518</v>
      </c>
      <c r="S3072" t="s">
        <v>90505</v>
      </c>
    </row>
    <row r="3073" spans="1:19" hidden="1" x14ac:dyDescent="0.25">
      <c r="A3073">
        <v>605615</v>
      </c>
      <c r="B3073" t="s">
        <v>64590</v>
      </c>
      <c r="E3073" t="s">
        <v>1410</v>
      </c>
      <c r="F3073" t="s">
        <v>7017</v>
      </c>
      <c r="G3073">
        <v>259</v>
      </c>
      <c r="I3073" t="s">
        <v>14604</v>
      </c>
      <c r="M3073">
        <v>5</v>
      </c>
      <c r="N3073" t="b">
        <v>0</v>
      </c>
      <c r="O3073" t="s">
        <v>61501</v>
      </c>
      <c r="P3073" t="s">
        <v>61509</v>
      </c>
      <c r="Q3073" t="s">
        <v>61517</v>
      </c>
      <c r="R3073" t="s">
        <v>61518</v>
      </c>
      <c r="S3073" t="s">
        <v>90506</v>
      </c>
    </row>
    <row r="3074" spans="1:19" hidden="1" x14ac:dyDescent="0.25">
      <c r="A3074">
        <v>605616</v>
      </c>
      <c r="B3074" t="s">
        <v>64591</v>
      </c>
      <c r="C3074" t="s">
        <v>37</v>
      </c>
      <c r="D3074" t="s">
        <v>106</v>
      </c>
      <c r="E3074" t="s">
        <v>1411</v>
      </c>
      <c r="F3074" t="s">
        <v>7018</v>
      </c>
      <c r="G3074">
        <v>818</v>
      </c>
      <c r="H3074">
        <v>558</v>
      </c>
      <c r="I3074" t="s">
        <v>14605</v>
      </c>
      <c r="J3074" t="s">
        <v>40497</v>
      </c>
      <c r="M3074">
        <v>5</v>
      </c>
      <c r="N3074" t="b">
        <v>1</v>
      </c>
      <c r="O3074" t="s">
        <v>61504</v>
      </c>
      <c r="P3074" t="s">
        <v>61512</v>
      </c>
      <c r="Q3074" t="s">
        <v>61515</v>
      </c>
      <c r="R3074" t="s">
        <v>61518</v>
      </c>
      <c r="S3074" t="s">
        <v>90507</v>
      </c>
    </row>
    <row r="3075" spans="1:19" hidden="1" x14ac:dyDescent="0.25">
      <c r="A3075">
        <v>605617</v>
      </c>
      <c r="B3075" t="s">
        <v>64592</v>
      </c>
      <c r="C3075" t="s">
        <v>24</v>
      </c>
      <c r="E3075" t="s">
        <v>193</v>
      </c>
      <c r="F3075" t="s">
        <v>5774</v>
      </c>
      <c r="G3075">
        <v>1102</v>
      </c>
      <c r="H3075">
        <v>2743</v>
      </c>
      <c r="I3075" t="s">
        <v>14606</v>
      </c>
      <c r="J3075" t="s">
        <v>40498</v>
      </c>
      <c r="M3075">
        <v>5</v>
      </c>
      <c r="N3075" t="b">
        <v>1</v>
      </c>
      <c r="O3075" t="s">
        <v>61504</v>
      </c>
      <c r="P3075" t="s">
        <v>61512</v>
      </c>
      <c r="Q3075" t="s">
        <v>61515</v>
      </c>
      <c r="R3075" t="s">
        <v>61518</v>
      </c>
    </row>
    <row r="3076" spans="1:19" hidden="1" x14ac:dyDescent="0.25">
      <c r="A3076">
        <v>605618</v>
      </c>
      <c r="B3076" t="s">
        <v>64593</v>
      </c>
      <c r="C3076" t="s">
        <v>30</v>
      </c>
      <c r="E3076" t="s">
        <v>551</v>
      </c>
      <c r="F3076" t="s">
        <v>6696</v>
      </c>
      <c r="G3076">
        <v>1110</v>
      </c>
      <c r="H3076">
        <v>1282</v>
      </c>
      <c r="I3076" t="s">
        <v>14607</v>
      </c>
      <c r="J3076" t="s">
        <v>40499</v>
      </c>
      <c r="M3076">
        <v>5</v>
      </c>
      <c r="N3076" t="b">
        <v>1</v>
      </c>
      <c r="O3076" t="s">
        <v>61504</v>
      </c>
      <c r="P3076" t="s">
        <v>61512</v>
      </c>
      <c r="Q3076" t="s">
        <v>61515</v>
      </c>
      <c r="R3076" t="s">
        <v>61518</v>
      </c>
    </row>
    <row r="3077" spans="1:19" hidden="1" x14ac:dyDescent="0.25">
      <c r="A3077">
        <v>605619</v>
      </c>
      <c r="B3077" t="s">
        <v>64594</v>
      </c>
      <c r="C3077" t="s">
        <v>50</v>
      </c>
      <c r="D3077" t="s">
        <v>116</v>
      </c>
      <c r="E3077" t="s">
        <v>201</v>
      </c>
      <c r="F3077" t="s">
        <v>5897</v>
      </c>
      <c r="I3077" t="s">
        <v>14608</v>
      </c>
      <c r="J3077" t="s">
        <v>40500</v>
      </c>
      <c r="K3077" t="s">
        <v>53852</v>
      </c>
      <c r="M3077">
        <v>9</v>
      </c>
      <c r="N3077" t="b">
        <v>0</v>
      </c>
      <c r="O3077" t="s">
        <v>61502</v>
      </c>
      <c r="P3077" t="s">
        <v>61510</v>
      </c>
      <c r="S3077" t="s">
        <v>89270</v>
      </c>
    </row>
    <row r="3078" spans="1:19" hidden="1" x14ac:dyDescent="0.25">
      <c r="A3078">
        <v>605620</v>
      </c>
      <c r="B3078" t="s">
        <v>64595</v>
      </c>
      <c r="C3078" t="s">
        <v>25</v>
      </c>
      <c r="D3078" t="s">
        <v>101</v>
      </c>
      <c r="E3078" t="s">
        <v>201</v>
      </c>
      <c r="F3078" t="s">
        <v>6157</v>
      </c>
      <c r="I3078" t="s">
        <v>14609</v>
      </c>
      <c r="J3078" t="s">
        <v>40501</v>
      </c>
      <c r="K3078" t="s">
        <v>53853</v>
      </c>
      <c r="M3078">
        <v>9</v>
      </c>
      <c r="N3078" t="b">
        <v>0</v>
      </c>
      <c r="O3078" t="s">
        <v>61502</v>
      </c>
      <c r="P3078" t="s">
        <v>61510</v>
      </c>
      <c r="S3078" t="s">
        <v>89282</v>
      </c>
    </row>
    <row r="3079" spans="1:19" hidden="1" x14ac:dyDescent="0.25">
      <c r="A3079">
        <v>605621</v>
      </c>
      <c r="B3079" t="s">
        <v>64596</v>
      </c>
      <c r="C3079" t="s">
        <v>32</v>
      </c>
      <c r="E3079" t="s">
        <v>490</v>
      </c>
      <c r="F3079" t="s">
        <v>6075</v>
      </c>
      <c r="I3079" t="s">
        <v>14610</v>
      </c>
      <c r="J3079" t="s">
        <v>40502</v>
      </c>
      <c r="K3079" t="s">
        <v>53854</v>
      </c>
      <c r="M3079">
        <v>9</v>
      </c>
      <c r="N3079" t="b">
        <v>0</v>
      </c>
      <c r="O3079" t="s">
        <v>61502</v>
      </c>
      <c r="P3079" t="s">
        <v>61510</v>
      </c>
      <c r="S3079" t="s">
        <v>89265</v>
      </c>
    </row>
    <row r="3080" spans="1:19" hidden="1" x14ac:dyDescent="0.25">
      <c r="A3080">
        <v>605622</v>
      </c>
      <c r="B3080" t="s">
        <v>64597</v>
      </c>
      <c r="C3080" t="s">
        <v>42</v>
      </c>
      <c r="D3080" t="s">
        <v>110</v>
      </c>
      <c r="E3080" t="s">
        <v>1412</v>
      </c>
      <c r="F3080" t="s">
        <v>7019</v>
      </c>
      <c r="G3080">
        <v>1078</v>
      </c>
      <c r="H3080">
        <v>992</v>
      </c>
      <c r="I3080" t="s">
        <v>14611</v>
      </c>
      <c r="M3080">
        <v>5</v>
      </c>
      <c r="N3080" t="b">
        <v>1</v>
      </c>
      <c r="O3080" t="s">
        <v>61503</v>
      </c>
      <c r="P3080" t="s">
        <v>61511</v>
      </c>
      <c r="Q3080" t="s">
        <v>61515</v>
      </c>
      <c r="R3080" t="s">
        <v>61518</v>
      </c>
    </row>
    <row r="3081" spans="1:19" hidden="1" x14ac:dyDescent="0.25">
      <c r="A3081">
        <v>605623</v>
      </c>
      <c r="B3081" t="s">
        <v>64598</v>
      </c>
      <c r="C3081" t="s">
        <v>53</v>
      </c>
      <c r="D3081" t="s">
        <v>119</v>
      </c>
      <c r="E3081" t="s">
        <v>201</v>
      </c>
      <c r="F3081" t="s">
        <v>6157</v>
      </c>
      <c r="I3081" t="s">
        <v>14612</v>
      </c>
      <c r="J3081" t="s">
        <v>40503</v>
      </c>
      <c r="M3081">
        <v>2</v>
      </c>
      <c r="N3081" t="b">
        <v>1</v>
      </c>
      <c r="O3081" t="s">
        <v>61504</v>
      </c>
      <c r="P3081" t="s">
        <v>61512</v>
      </c>
    </row>
    <row r="3082" spans="1:19" hidden="1" x14ac:dyDescent="0.25">
      <c r="A3082">
        <v>605624</v>
      </c>
      <c r="B3082" t="s">
        <v>64599</v>
      </c>
      <c r="E3082" t="s">
        <v>1331</v>
      </c>
      <c r="F3082" t="s">
        <v>6935</v>
      </c>
      <c r="G3082">
        <v>25</v>
      </c>
      <c r="I3082" t="s">
        <v>14613</v>
      </c>
      <c r="M3082">
        <v>5</v>
      </c>
      <c r="N3082" t="b">
        <v>0</v>
      </c>
      <c r="O3082" t="s">
        <v>61501</v>
      </c>
      <c r="P3082" t="s">
        <v>61509</v>
      </c>
      <c r="Q3082" t="s">
        <v>61516</v>
      </c>
      <c r="R3082" t="s">
        <v>61518</v>
      </c>
      <c r="S3082" t="s">
        <v>90505</v>
      </c>
    </row>
    <row r="3083" spans="1:19" hidden="1" x14ac:dyDescent="0.25">
      <c r="A3083">
        <v>605625</v>
      </c>
      <c r="B3083" t="s">
        <v>64600</v>
      </c>
      <c r="C3083" t="s">
        <v>42</v>
      </c>
      <c r="D3083" t="s">
        <v>110</v>
      </c>
      <c r="E3083" t="s">
        <v>1413</v>
      </c>
      <c r="F3083" t="s">
        <v>7020</v>
      </c>
      <c r="G3083">
        <v>603</v>
      </c>
      <c r="H3083">
        <v>341</v>
      </c>
      <c r="I3083" t="s">
        <v>14614</v>
      </c>
      <c r="M3083">
        <v>5</v>
      </c>
      <c r="N3083" t="b">
        <v>1</v>
      </c>
      <c r="O3083" t="s">
        <v>61503</v>
      </c>
      <c r="P3083" t="s">
        <v>61511</v>
      </c>
      <c r="Q3083" t="s">
        <v>61516</v>
      </c>
      <c r="R3083" t="s">
        <v>61518</v>
      </c>
    </row>
    <row r="3084" spans="1:19" x14ac:dyDescent="0.25">
      <c r="A3084">
        <v>605626</v>
      </c>
      <c r="B3084" t="s">
        <v>64601</v>
      </c>
      <c r="E3084" t="s">
        <v>1331</v>
      </c>
      <c r="F3084" t="s">
        <v>6935</v>
      </c>
      <c r="H3084">
        <v>0</v>
      </c>
      <c r="I3084" t="s">
        <v>14615</v>
      </c>
      <c r="J3084" t="s">
        <v>40504</v>
      </c>
      <c r="M3084">
        <v>5</v>
      </c>
      <c r="N3084" t="b">
        <v>1</v>
      </c>
      <c r="O3084" t="s">
        <v>61504</v>
      </c>
      <c r="P3084" t="s">
        <v>61512</v>
      </c>
      <c r="R3084" t="s">
        <v>61518</v>
      </c>
      <c r="S3084" t="s">
        <v>90505</v>
      </c>
    </row>
    <row r="3085" spans="1:19" hidden="1" x14ac:dyDescent="0.25">
      <c r="A3085">
        <v>605627</v>
      </c>
      <c r="B3085" t="s">
        <v>64602</v>
      </c>
      <c r="C3085" t="s">
        <v>63</v>
      </c>
      <c r="D3085" t="s">
        <v>128</v>
      </c>
      <c r="E3085" t="s">
        <v>1414</v>
      </c>
      <c r="F3085" t="s">
        <v>7021</v>
      </c>
      <c r="I3085" t="s">
        <v>14616</v>
      </c>
      <c r="J3085" t="s">
        <v>40505</v>
      </c>
      <c r="K3085" t="s">
        <v>53855</v>
      </c>
      <c r="M3085">
        <v>3</v>
      </c>
      <c r="N3085" t="b">
        <v>0</v>
      </c>
      <c r="O3085" t="s">
        <v>61502</v>
      </c>
      <c r="P3085" t="s">
        <v>61510</v>
      </c>
      <c r="S3085" t="s">
        <v>89595</v>
      </c>
    </row>
    <row r="3086" spans="1:19" hidden="1" x14ac:dyDescent="0.25">
      <c r="A3086">
        <v>605628</v>
      </c>
      <c r="B3086" t="s">
        <v>64603</v>
      </c>
      <c r="C3086" t="s">
        <v>42</v>
      </c>
      <c r="D3086" t="s">
        <v>110</v>
      </c>
      <c r="E3086" t="s">
        <v>1235</v>
      </c>
      <c r="F3086" t="s">
        <v>6831</v>
      </c>
      <c r="I3086" t="s">
        <v>14617</v>
      </c>
      <c r="M3086">
        <v>9</v>
      </c>
      <c r="N3086" t="b">
        <v>0</v>
      </c>
      <c r="O3086" t="s">
        <v>61501</v>
      </c>
      <c r="P3086" t="s">
        <v>61509</v>
      </c>
      <c r="S3086" t="s">
        <v>90277</v>
      </c>
    </row>
    <row r="3087" spans="1:19" hidden="1" x14ac:dyDescent="0.25">
      <c r="A3087">
        <v>605629</v>
      </c>
      <c r="B3087" t="s">
        <v>64604</v>
      </c>
      <c r="C3087" t="s">
        <v>52</v>
      </c>
      <c r="D3087" t="s">
        <v>118</v>
      </c>
      <c r="E3087" t="s">
        <v>1331</v>
      </c>
      <c r="F3087" t="s">
        <v>6935</v>
      </c>
      <c r="G3087">
        <v>531</v>
      </c>
      <c r="H3087">
        <v>2283</v>
      </c>
      <c r="I3087" t="s">
        <v>14618</v>
      </c>
      <c r="J3087" t="s">
        <v>40506</v>
      </c>
      <c r="M3087">
        <v>5</v>
      </c>
      <c r="N3087" t="b">
        <v>1</v>
      </c>
      <c r="O3087" t="s">
        <v>61504</v>
      </c>
      <c r="P3087" t="s">
        <v>61512</v>
      </c>
      <c r="Q3087" t="s">
        <v>61516</v>
      </c>
      <c r="R3087" t="s">
        <v>61518</v>
      </c>
    </row>
    <row r="3088" spans="1:19" hidden="1" x14ac:dyDescent="0.25">
      <c r="A3088">
        <v>605630</v>
      </c>
      <c r="B3088" t="s">
        <v>64605</v>
      </c>
      <c r="C3088" t="s">
        <v>48</v>
      </c>
      <c r="D3088" t="s">
        <v>114</v>
      </c>
      <c r="E3088" t="s">
        <v>903</v>
      </c>
      <c r="F3088" t="s">
        <v>6489</v>
      </c>
      <c r="G3088">
        <v>855</v>
      </c>
      <c r="H3088">
        <v>2306</v>
      </c>
      <c r="I3088" t="s">
        <v>14619</v>
      </c>
      <c r="J3088" t="s">
        <v>40507</v>
      </c>
      <c r="K3088" t="s">
        <v>53856</v>
      </c>
      <c r="M3088">
        <v>5</v>
      </c>
      <c r="N3088" t="b">
        <v>0</v>
      </c>
      <c r="O3088" t="s">
        <v>61502</v>
      </c>
      <c r="P3088" t="s">
        <v>61510</v>
      </c>
      <c r="Q3088" t="s">
        <v>61517</v>
      </c>
      <c r="R3088" t="s">
        <v>61518</v>
      </c>
    </row>
    <row r="3089" spans="1:19" x14ac:dyDescent="0.25">
      <c r="A3089">
        <v>605631</v>
      </c>
      <c r="B3089" t="s">
        <v>64606</v>
      </c>
      <c r="E3089" t="s">
        <v>1373</v>
      </c>
      <c r="F3089" t="s">
        <v>6978</v>
      </c>
      <c r="H3089">
        <v>0</v>
      </c>
      <c r="I3089" t="s">
        <v>14620</v>
      </c>
      <c r="J3089" t="s">
        <v>40508</v>
      </c>
      <c r="M3089">
        <v>5</v>
      </c>
      <c r="N3089" t="b">
        <v>1</v>
      </c>
      <c r="O3089" t="s">
        <v>61504</v>
      </c>
      <c r="P3089" t="s">
        <v>61512</v>
      </c>
      <c r="R3089" t="s">
        <v>61518</v>
      </c>
      <c r="S3089" t="s">
        <v>90508</v>
      </c>
    </row>
    <row r="3090" spans="1:19" hidden="1" x14ac:dyDescent="0.25">
      <c r="A3090">
        <v>605632</v>
      </c>
      <c r="B3090" t="s">
        <v>64607</v>
      </c>
      <c r="C3090" t="s">
        <v>49</v>
      </c>
      <c r="D3090" t="s">
        <v>115</v>
      </c>
      <c r="E3090" t="s">
        <v>201</v>
      </c>
      <c r="F3090" t="s">
        <v>6583</v>
      </c>
      <c r="I3090" t="s">
        <v>14621</v>
      </c>
      <c r="J3090" t="s">
        <v>40509</v>
      </c>
      <c r="K3090" t="s">
        <v>53857</v>
      </c>
      <c r="M3090">
        <v>9</v>
      </c>
      <c r="N3090" t="b">
        <v>0</v>
      </c>
      <c r="O3090" t="s">
        <v>61502</v>
      </c>
      <c r="P3090" t="s">
        <v>61510</v>
      </c>
      <c r="S3090" t="s">
        <v>89266</v>
      </c>
    </row>
    <row r="3091" spans="1:19" hidden="1" x14ac:dyDescent="0.25">
      <c r="A3091">
        <v>605633</v>
      </c>
      <c r="B3091" t="s">
        <v>64608</v>
      </c>
      <c r="E3091" t="s">
        <v>301</v>
      </c>
      <c r="F3091" t="s">
        <v>5883</v>
      </c>
      <c r="I3091" t="s">
        <v>14622</v>
      </c>
      <c r="M3091">
        <v>3</v>
      </c>
      <c r="N3091" t="b">
        <v>0</v>
      </c>
      <c r="O3091" t="s">
        <v>61501</v>
      </c>
      <c r="P3091" t="s">
        <v>61509</v>
      </c>
      <c r="S3091" t="s">
        <v>90509</v>
      </c>
    </row>
    <row r="3092" spans="1:19" hidden="1" x14ac:dyDescent="0.25">
      <c r="A3092">
        <v>605634</v>
      </c>
      <c r="B3092" t="s">
        <v>64609</v>
      </c>
      <c r="C3092" t="s">
        <v>42</v>
      </c>
      <c r="D3092" t="s">
        <v>110</v>
      </c>
      <c r="E3092" t="s">
        <v>174</v>
      </c>
      <c r="I3092" t="s">
        <v>14623</v>
      </c>
      <c r="M3092">
        <v>9</v>
      </c>
      <c r="N3092" t="b">
        <v>0</v>
      </c>
      <c r="O3092" t="s">
        <v>61501</v>
      </c>
      <c r="P3092" t="s">
        <v>61509</v>
      </c>
      <c r="S3092" t="s">
        <v>89270</v>
      </c>
    </row>
    <row r="3093" spans="1:19" hidden="1" x14ac:dyDescent="0.25">
      <c r="A3093">
        <v>605635</v>
      </c>
      <c r="B3093" t="s">
        <v>64610</v>
      </c>
      <c r="C3093" t="s">
        <v>84</v>
      </c>
      <c r="D3093" t="s">
        <v>142</v>
      </c>
      <c r="E3093" t="s">
        <v>1415</v>
      </c>
      <c r="F3093" t="s">
        <v>7022</v>
      </c>
      <c r="I3093" t="s">
        <v>14624</v>
      </c>
      <c r="M3093">
        <v>9</v>
      </c>
      <c r="N3093" t="b">
        <v>0</v>
      </c>
      <c r="O3093" t="s">
        <v>61508</v>
      </c>
      <c r="P3093" t="s">
        <v>61513</v>
      </c>
      <c r="S3093" t="s">
        <v>90510</v>
      </c>
    </row>
    <row r="3094" spans="1:19" hidden="1" x14ac:dyDescent="0.25">
      <c r="A3094">
        <v>605636</v>
      </c>
      <c r="B3094" t="s">
        <v>64611</v>
      </c>
      <c r="C3094" t="s">
        <v>42</v>
      </c>
      <c r="D3094" t="s">
        <v>110</v>
      </c>
      <c r="E3094" t="s">
        <v>1405</v>
      </c>
      <c r="F3094" t="s">
        <v>7011</v>
      </c>
      <c r="I3094" t="s">
        <v>14625</v>
      </c>
      <c r="M3094">
        <v>9</v>
      </c>
      <c r="N3094" t="b">
        <v>0</v>
      </c>
      <c r="O3094" t="s">
        <v>61501</v>
      </c>
      <c r="P3094" t="s">
        <v>61509</v>
      </c>
      <c r="S3094" t="s">
        <v>90501</v>
      </c>
    </row>
    <row r="3095" spans="1:19" hidden="1" x14ac:dyDescent="0.25">
      <c r="A3095">
        <v>605637</v>
      </c>
      <c r="B3095" t="s">
        <v>64612</v>
      </c>
      <c r="C3095" t="s">
        <v>43</v>
      </c>
      <c r="D3095" t="s">
        <v>111</v>
      </c>
      <c r="E3095" t="s">
        <v>1413</v>
      </c>
      <c r="F3095" t="s">
        <v>7020</v>
      </c>
      <c r="I3095" t="s">
        <v>14626</v>
      </c>
      <c r="J3095" t="s">
        <v>40510</v>
      </c>
      <c r="K3095" t="s">
        <v>53858</v>
      </c>
      <c r="M3095">
        <v>9</v>
      </c>
      <c r="N3095" t="b">
        <v>0</v>
      </c>
      <c r="O3095" t="s">
        <v>61502</v>
      </c>
      <c r="P3095" t="s">
        <v>61510</v>
      </c>
      <c r="S3095" t="s">
        <v>89266</v>
      </c>
    </row>
    <row r="3096" spans="1:19" hidden="1" x14ac:dyDescent="0.25">
      <c r="A3096">
        <v>605638</v>
      </c>
      <c r="B3096" t="s">
        <v>64613</v>
      </c>
      <c r="C3096" t="s">
        <v>49</v>
      </c>
      <c r="D3096" t="s">
        <v>115</v>
      </c>
      <c r="E3096" t="s">
        <v>1413</v>
      </c>
      <c r="F3096" t="s">
        <v>7020</v>
      </c>
      <c r="I3096" t="s">
        <v>14627</v>
      </c>
      <c r="J3096" t="s">
        <v>40511</v>
      </c>
      <c r="K3096" t="s">
        <v>53859</v>
      </c>
      <c r="M3096">
        <v>9</v>
      </c>
      <c r="N3096" t="b">
        <v>0</v>
      </c>
      <c r="O3096" t="s">
        <v>61502</v>
      </c>
      <c r="P3096" t="s">
        <v>61510</v>
      </c>
      <c r="S3096" t="s">
        <v>90511</v>
      </c>
    </row>
    <row r="3097" spans="1:19" hidden="1" x14ac:dyDescent="0.25">
      <c r="A3097">
        <v>605639</v>
      </c>
      <c r="B3097" t="s">
        <v>64614</v>
      </c>
      <c r="C3097" t="s">
        <v>52</v>
      </c>
      <c r="D3097" t="s">
        <v>118</v>
      </c>
      <c r="E3097" t="s">
        <v>1416</v>
      </c>
      <c r="F3097" t="s">
        <v>7023</v>
      </c>
      <c r="G3097">
        <v>624</v>
      </c>
      <c r="H3097">
        <v>555</v>
      </c>
      <c r="I3097" t="s">
        <v>14628</v>
      </c>
      <c r="J3097" t="s">
        <v>40512</v>
      </c>
      <c r="M3097">
        <v>5</v>
      </c>
      <c r="N3097" t="b">
        <v>1</v>
      </c>
      <c r="O3097" t="s">
        <v>61504</v>
      </c>
      <c r="P3097" t="s">
        <v>61512</v>
      </c>
      <c r="Q3097" t="s">
        <v>61516</v>
      </c>
      <c r="R3097" t="s">
        <v>61518</v>
      </c>
    </row>
    <row r="3098" spans="1:19" hidden="1" x14ac:dyDescent="0.25">
      <c r="A3098">
        <v>605640</v>
      </c>
      <c r="B3098" t="s">
        <v>64615</v>
      </c>
      <c r="C3098" t="s">
        <v>43</v>
      </c>
      <c r="D3098" t="s">
        <v>111</v>
      </c>
      <c r="E3098" t="s">
        <v>1417</v>
      </c>
      <c r="F3098" t="s">
        <v>7024</v>
      </c>
      <c r="G3098">
        <v>849</v>
      </c>
      <c r="H3098">
        <v>2975</v>
      </c>
      <c r="I3098" t="s">
        <v>14629</v>
      </c>
      <c r="J3098" t="s">
        <v>40513</v>
      </c>
      <c r="M3098">
        <v>5</v>
      </c>
      <c r="N3098" t="b">
        <v>1</v>
      </c>
      <c r="O3098" t="s">
        <v>61504</v>
      </c>
      <c r="P3098" t="s">
        <v>61512</v>
      </c>
      <c r="Q3098" t="s">
        <v>61516</v>
      </c>
      <c r="R3098" t="s">
        <v>61518</v>
      </c>
    </row>
    <row r="3099" spans="1:19" hidden="1" x14ac:dyDescent="0.25">
      <c r="A3099">
        <v>605641</v>
      </c>
      <c r="B3099" t="s">
        <v>64616</v>
      </c>
      <c r="C3099" t="s">
        <v>42</v>
      </c>
      <c r="D3099" t="s">
        <v>110</v>
      </c>
      <c r="E3099" t="s">
        <v>174</v>
      </c>
      <c r="I3099" t="s">
        <v>14630</v>
      </c>
      <c r="M3099">
        <v>9</v>
      </c>
      <c r="N3099" t="b">
        <v>0</v>
      </c>
      <c r="O3099" t="s">
        <v>61501</v>
      </c>
      <c r="P3099" t="s">
        <v>61509</v>
      </c>
      <c r="S3099" t="s">
        <v>89265</v>
      </c>
    </row>
    <row r="3100" spans="1:19" hidden="1" x14ac:dyDescent="0.25">
      <c r="A3100">
        <v>605642</v>
      </c>
      <c r="B3100" t="s">
        <v>64617</v>
      </c>
      <c r="C3100" t="s">
        <v>81</v>
      </c>
      <c r="D3100" t="s">
        <v>140</v>
      </c>
      <c r="E3100" t="s">
        <v>1235</v>
      </c>
      <c r="F3100" t="s">
        <v>6831</v>
      </c>
      <c r="I3100" t="s">
        <v>14631</v>
      </c>
      <c r="J3100" t="s">
        <v>40514</v>
      </c>
      <c r="K3100" t="s">
        <v>53860</v>
      </c>
      <c r="M3100">
        <v>9</v>
      </c>
      <c r="N3100" t="b">
        <v>0</v>
      </c>
      <c r="O3100" t="s">
        <v>61502</v>
      </c>
      <c r="P3100" t="s">
        <v>61510</v>
      </c>
      <c r="S3100" t="s">
        <v>90277</v>
      </c>
    </row>
    <row r="3101" spans="1:19" hidden="1" x14ac:dyDescent="0.25">
      <c r="A3101">
        <v>605643</v>
      </c>
      <c r="B3101" t="s">
        <v>64618</v>
      </c>
      <c r="C3101" t="s">
        <v>29</v>
      </c>
      <c r="E3101" t="s">
        <v>1139</v>
      </c>
      <c r="F3101" t="s">
        <v>6731</v>
      </c>
      <c r="G3101">
        <v>725</v>
      </c>
      <c r="H3101">
        <v>2491</v>
      </c>
      <c r="I3101" t="s">
        <v>14632</v>
      </c>
      <c r="J3101" t="s">
        <v>40515</v>
      </c>
      <c r="M3101">
        <v>5</v>
      </c>
      <c r="N3101" t="b">
        <v>1</v>
      </c>
      <c r="O3101" t="s">
        <v>61504</v>
      </c>
      <c r="P3101" t="s">
        <v>61512</v>
      </c>
      <c r="Q3101" t="s">
        <v>61515</v>
      </c>
      <c r="R3101" t="s">
        <v>61518</v>
      </c>
      <c r="S3101" t="s">
        <v>90512</v>
      </c>
    </row>
    <row r="3102" spans="1:19" hidden="1" x14ac:dyDescent="0.25">
      <c r="A3102">
        <v>605644</v>
      </c>
      <c r="B3102" t="s">
        <v>64619</v>
      </c>
      <c r="C3102" t="s">
        <v>57</v>
      </c>
      <c r="D3102" t="s">
        <v>122</v>
      </c>
      <c r="E3102" t="s">
        <v>1188</v>
      </c>
      <c r="F3102" t="s">
        <v>6780</v>
      </c>
      <c r="G3102">
        <v>36</v>
      </c>
      <c r="H3102">
        <v>3518</v>
      </c>
      <c r="I3102" t="s">
        <v>14633</v>
      </c>
      <c r="J3102" t="s">
        <v>40516</v>
      </c>
      <c r="K3102" t="s">
        <v>40516</v>
      </c>
      <c r="M3102">
        <v>5</v>
      </c>
      <c r="N3102" t="b">
        <v>0</v>
      </c>
      <c r="O3102" t="s">
        <v>61502</v>
      </c>
      <c r="P3102" t="s">
        <v>61510</v>
      </c>
      <c r="Q3102" t="s">
        <v>61516</v>
      </c>
      <c r="R3102" t="s">
        <v>61518</v>
      </c>
    </row>
    <row r="3103" spans="1:19" hidden="1" x14ac:dyDescent="0.25">
      <c r="A3103">
        <v>605645</v>
      </c>
      <c r="B3103" t="s">
        <v>64620</v>
      </c>
      <c r="C3103" t="s">
        <v>42</v>
      </c>
      <c r="D3103" t="s">
        <v>110</v>
      </c>
      <c r="E3103" t="s">
        <v>860</v>
      </c>
      <c r="F3103" t="s">
        <v>6446</v>
      </c>
      <c r="G3103">
        <v>721</v>
      </c>
      <c r="H3103">
        <v>951</v>
      </c>
      <c r="I3103" t="s">
        <v>14634</v>
      </c>
      <c r="M3103">
        <v>5</v>
      </c>
      <c r="N3103" t="b">
        <v>1</v>
      </c>
      <c r="O3103" t="s">
        <v>61503</v>
      </c>
      <c r="P3103" t="s">
        <v>61511</v>
      </c>
      <c r="Q3103" t="s">
        <v>61515</v>
      </c>
      <c r="R3103" t="s">
        <v>61518</v>
      </c>
    </row>
    <row r="3104" spans="1:19" hidden="1" x14ac:dyDescent="0.25">
      <c r="A3104">
        <v>605646</v>
      </c>
      <c r="B3104" t="s">
        <v>64621</v>
      </c>
      <c r="C3104" t="s">
        <v>73</v>
      </c>
      <c r="E3104" t="s">
        <v>1418</v>
      </c>
      <c r="F3104" t="s">
        <v>7025</v>
      </c>
      <c r="I3104" t="s">
        <v>14635</v>
      </c>
      <c r="J3104" t="s">
        <v>40517</v>
      </c>
      <c r="K3104" t="s">
        <v>53861</v>
      </c>
      <c r="M3104">
        <v>9</v>
      </c>
      <c r="N3104" t="b">
        <v>0</v>
      </c>
      <c r="O3104" t="s">
        <v>61502</v>
      </c>
      <c r="P3104" t="s">
        <v>61510</v>
      </c>
      <c r="S3104" t="s">
        <v>90429</v>
      </c>
    </row>
    <row r="3105" spans="1:19" hidden="1" x14ac:dyDescent="0.25">
      <c r="A3105">
        <v>605647</v>
      </c>
      <c r="B3105" t="s">
        <v>64622</v>
      </c>
      <c r="C3105" t="s">
        <v>50</v>
      </c>
      <c r="D3105" t="s">
        <v>116</v>
      </c>
      <c r="E3105" t="s">
        <v>201</v>
      </c>
      <c r="F3105" t="s">
        <v>5897</v>
      </c>
      <c r="I3105" t="s">
        <v>14636</v>
      </c>
      <c r="J3105" t="s">
        <v>40518</v>
      </c>
      <c r="K3105" t="s">
        <v>53862</v>
      </c>
      <c r="M3105">
        <v>9</v>
      </c>
      <c r="N3105" t="b">
        <v>0</v>
      </c>
      <c r="O3105" t="s">
        <v>61502</v>
      </c>
      <c r="P3105" t="s">
        <v>61510</v>
      </c>
      <c r="S3105" t="s">
        <v>90513</v>
      </c>
    </row>
    <row r="3106" spans="1:19" hidden="1" x14ac:dyDescent="0.25">
      <c r="A3106">
        <v>605648</v>
      </c>
      <c r="B3106" t="s">
        <v>64623</v>
      </c>
      <c r="C3106" t="s">
        <v>81</v>
      </c>
      <c r="D3106" t="s">
        <v>140</v>
      </c>
      <c r="E3106" t="s">
        <v>1030</v>
      </c>
      <c r="F3106" t="s">
        <v>6616</v>
      </c>
      <c r="I3106" t="s">
        <v>14637</v>
      </c>
      <c r="J3106" t="s">
        <v>40519</v>
      </c>
      <c r="K3106" t="s">
        <v>53863</v>
      </c>
      <c r="M3106">
        <v>9</v>
      </c>
      <c r="N3106" t="b">
        <v>0</v>
      </c>
      <c r="O3106" t="s">
        <v>61502</v>
      </c>
      <c r="P3106" t="s">
        <v>61510</v>
      </c>
      <c r="S3106" t="s">
        <v>90514</v>
      </c>
    </row>
    <row r="3107" spans="1:19" hidden="1" x14ac:dyDescent="0.25">
      <c r="A3107">
        <v>605649</v>
      </c>
      <c r="B3107" t="s">
        <v>64624</v>
      </c>
      <c r="C3107" t="s">
        <v>43</v>
      </c>
      <c r="D3107" t="s">
        <v>111</v>
      </c>
      <c r="E3107" t="s">
        <v>1030</v>
      </c>
      <c r="F3107" t="s">
        <v>6616</v>
      </c>
      <c r="I3107" t="s">
        <v>14638</v>
      </c>
      <c r="J3107" t="s">
        <v>40520</v>
      </c>
      <c r="K3107" t="s">
        <v>53864</v>
      </c>
      <c r="M3107">
        <v>9</v>
      </c>
      <c r="N3107" t="b">
        <v>0</v>
      </c>
      <c r="O3107" t="s">
        <v>61502</v>
      </c>
      <c r="P3107" t="s">
        <v>61510</v>
      </c>
      <c r="S3107" t="s">
        <v>90055</v>
      </c>
    </row>
    <row r="3108" spans="1:19" hidden="1" x14ac:dyDescent="0.25">
      <c r="A3108">
        <v>605650</v>
      </c>
      <c r="B3108" t="s">
        <v>64625</v>
      </c>
      <c r="C3108" t="s">
        <v>42</v>
      </c>
      <c r="D3108" t="s">
        <v>110</v>
      </c>
      <c r="E3108" t="s">
        <v>1193</v>
      </c>
      <c r="F3108" t="s">
        <v>6786</v>
      </c>
      <c r="G3108">
        <v>641</v>
      </c>
      <c r="H3108">
        <v>141</v>
      </c>
      <c r="I3108" t="s">
        <v>14639</v>
      </c>
      <c r="M3108">
        <v>5</v>
      </c>
      <c r="N3108" t="b">
        <v>1</v>
      </c>
      <c r="O3108" t="s">
        <v>61503</v>
      </c>
      <c r="P3108" t="s">
        <v>61511</v>
      </c>
      <c r="Q3108" t="s">
        <v>61515</v>
      </c>
      <c r="R3108" t="s">
        <v>61518</v>
      </c>
      <c r="S3108" t="s">
        <v>90233</v>
      </c>
    </row>
    <row r="3109" spans="1:19" hidden="1" x14ac:dyDescent="0.25">
      <c r="A3109">
        <v>605651</v>
      </c>
      <c r="B3109" t="s">
        <v>64626</v>
      </c>
      <c r="C3109" t="s">
        <v>25</v>
      </c>
      <c r="D3109" t="s">
        <v>101</v>
      </c>
      <c r="E3109" t="s">
        <v>201</v>
      </c>
      <c r="F3109" t="s">
        <v>5781</v>
      </c>
      <c r="I3109" t="s">
        <v>14640</v>
      </c>
      <c r="J3109" t="s">
        <v>40521</v>
      </c>
      <c r="K3109" t="s">
        <v>53865</v>
      </c>
      <c r="M3109">
        <v>9</v>
      </c>
      <c r="N3109" t="b">
        <v>0</v>
      </c>
      <c r="O3109" t="s">
        <v>61502</v>
      </c>
      <c r="P3109" t="s">
        <v>61510</v>
      </c>
      <c r="S3109" t="s">
        <v>89265</v>
      </c>
    </row>
    <row r="3110" spans="1:19" hidden="1" x14ac:dyDescent="0.25">
      <c r="A3110">
        <v>605652</v>
      </c>
      <c r="B3110" t="s">
        <v>64627</v>
      </c>
      <c r="E3110" t="s">
        <v>151</v>
      </c>
      <c r="F3110" t="s">
        <v>5733</v>
      </c>
      <c r="I3110" t="s">
        <v>14641</v>
      </c>
      <c r="M3110">
        <v>3</v>
      </c>
      <c r="N3110" t="b">
        <v>0</v>
      </c>
      <c r="O3110" t="s">
        <v>61501</v>
      </c>
      <c r="P3110" t="s">
        <v>61509</v>
      </c>
      <c r="S3110" t="s">
        <v>90515</v>
      </c>
    </row>
    <row r="3111" spans="1:19" hidden="1" x14ac:dyDescent="0.25">
      <c r="A3111">
        <v>605653</v>
      </c>
      <c r="B3111" t="s">
        <v>64628</v>
      </c>
      <c r="E3111" t="s">
        <v>351</v>
      </c>
      <c r="F3111" t="s">
        <v>5936</v>
      </c>
      <c r="I3111" t="s">
        <v>14642</v>
      </c>
      <c r="M3111">
        <v>3</v>
      </c>
      <c r="N3111" t="b">
        <v>0</v>
      </c>
      <c r="O3111" t="s">
        <v>61501</v>
      </c>
      <c r="P3111" t="s">
        <v>61509</v>
      </c>
      <c r="S3111" t="s">
        <v>90516</v>
      </c>
    </row>
    <row r="3112" spans="1:19" hidden="1" x14ac:dyDescent="0.25">
      <c r="A3112">
        <v>605654</v>
      </c>
      <c r="B3112" t="s">
        <v>64629</v>
      </c>
      <c r="C3112" t="s">
        <v>30</v>
      </c>
      <c r="E3112" t="s">
        <v>1013</v>
      </c>
      <c r="F3112" t="s">
        <v>6597</v>
      </c>
      <c r="G3112">
        <v>453</v>
      </c>
      <c r="H3112">
        <v>1969</v>
      </c>
      <c r="I3112" t="s">
        <v>14643</v>
      </c>
      <c r="J3112" t="s">
        <v>40522</v>
      </c>
      <c r="M3112">
        <v>5</v>
      </c>
      <c r="N3112" t="b">
        <v>1</v>
      </c>
      <c r="O3112" t="s">
        <v>61504</v>
      </c>
      <c r="P3112" t="s">
        <v>61512</v>
      </c>
      <c r="Q3112" t="s">
        <v>61515</v>
      </c>
      <c r="R3112" t="s">
        <v>61518</v>
      </c>
    </row>
    <row r="3113" spans="1:19" hidden="1" x14ac:dyDescent="0.25">
      <c r="A3113">
        <v>605655</v>
      </c>
      <c r="B3113" t="s">
        <v>64630</v>
      </c>
      <c r="C3113" t="s">
        <v>42</v>
      </c>
      <c r="D3113" t="s">
        <v>110</v>
      </c>
      <c r="E3113" t="s">
        <v>174</v>
      </c>
      <c r="I3113" t="s">
        <v>14644</v>
      </c>
      <c r="M3113">
        <v>9</v>
      </c>
      <c r="N3113" t="b">
        <v>0</v>
      </c>
      <c r="O3113" t="s">
        <v>61501</v>
      </c>
      <c r="P3113" t="s">
        <v>61509</v>
      </c>
      <c r="S3113" t="s">
        <v>89282</v>
      </c>
    </row>
    <row r="3114" spans="1:19" hidden="1" x14ac:dyDescent="0.25">
      <c r="A3114">
        <v>605656</v>
      </c>
      <c r="B3114" t="s">
        <v>64631</v>
      </c>
      <c r="C3114" t="s">
        <v>83</v>
      </c>
      <c r="E3114" t="s">
        <v>201</v>
      </c>
      <c r="F3114" t="s">
        <v>5927</v>
      </c>
      <c r="G3114">
        <v>496</v>
      </c>
      <c r="H3114">
        <v>2070</v>
      </c>
      <c r="I3114" t="s">
        <v>14645</v>
      </c>
      <c r="J3114" t="s">
        <v>40523</v>
      </c>
      <c r="M3114">
        <v>5</v>
      </c>
      <c r="N3114" t="b">
        <v>1</v>
      </c>
      <c r="O3114" t="s">
        <v>61504</v>
      </c>
      <c r="P3114" t="s">
        <v>61512</v>
      </c>
      <c r="Q3114" t="s">
        <v>61515</v>
      </c>
      <c r="R3114" t="s">
        <v>61518</v>
      </c>
    </row>
    <row r="3115" spans="1:19" hidden="1" x14ac:dyDescent="0.25">
      <c r="A3115">
        <v>605657</v>
      </c>
      <c r="B3115" t="s">
        <v>64632</v>
      </c>
      <c r="C3115" t="s">
        <v>51</v>
      </c>
      <c r="D3115" t="s">
        <v>117</v>
      </c>
      <c r="E3115" t="s">
        <v>1419</v>
      </c>
      <c r="F3115" t="s">
        <v>7026</v>
      </c>
      <c r="G3115">
        <v>571</v>
      </c>
      <c r="H3115">
        <v>1119</v>
      </c>
      <c r="I3115" t="s">
        <v>14646</v>
      </c>
      <c r="J3115" t="s">
        <v>40524</v>
      </c>
      <c r="M3115">
        <v>5</v>
      </c>
      <c r="N3115" t="b">
        <v>1</v>
      </c>
      <c r="O3115" t="s">
        <v>61504</v>
      </c>
      <c r="P3115" t="s">
        <v>61512</v>
      </c>
      <c r="Q3115" t="s">
        <v>61516</v>
      </c>
      <c r="R3115" t="s">
        <v>61518</v>
      </c>
    </row>
    <row r="3116" spans="1:19" hidden="1" x14ac:dyDescent="0.25">
      <c r="A3116">
        <v>605658</v>
      </c>
      <c r="B3116" t="s">
        <v>64633</v>
      </c>
      <c r="C3116" t="s">
        <v>35</v>
      </c>
      <c r="E3116" t="s">
        <v>201</v>
      </c>
      <c r="F3116" t="s">
        <v>5980</v>
      </c>
      <c r="G3116">
        <v>954</v>
      </c>
      <c r="H3116">
        <v>2323</v>
      </c>
      <c r="I3116" t="s">
        <v>14647</v>
      </c>
      <c r="J3116" t="s">
        <v>40525</v>
      </c>
      <c r="K3116" t="s">
        <v>53866</v>
      </c>
      <c r="M3116">
        <v>5</v>
      </c>
      <c r="N3116" t="b">
        <v>0</v>
      </c>
      <c r="O3116" t="s">
        <v>61502</v>
      </c>
      <c r="P3116" t="s">
        <v>61510</v>
      </c>
      <c r="Q3116" t="s">
        <v>61515</v>
      </c>
      <c r="R3116" t="s">
        <v>61518</v>
      </c>
    </row>
    <row r="3117" spans="1:19" hidden="1" x14ac:dyDescent="0.25">
      <c r="A3117">
        <v>605659</v>
      </c>
      <c r="B3117" t="s">
        <v>64634</v>
      </c>
      <c r="C3117" t="s">
        <v>29</v>
      </c>
      <c r="E3117" t="s">
        <v>374</v>
      </c>
      <c r="F3117" t="s">
        <v>5960</v>
      </c>
      <c r="G3117">
        <v>555</v>
      </c>
      <c r="H3117">
        <v>1483</v>
      </c>
      <c r="I3117" t="s">
        <v>14648</v>
      </c>
      <c r="J3117" t="s">
        <v>40526</v>
      </c>
      <c r="M3117">
        <v>5</v>
      </c>
      <c r="N3117" t="b">
        <v>1</v>
      </c>
      <c r="O3117" t="s">
        <v>61504</v>
      </c>
      <c r="P3117" t="s">
        <v>61512</v>
      </c>
      <c r="Q3117" t="s">
        <v>61515</v>
      </c>
      <c r="R3117" t="s">
        <v>61518</v>
      </c>
      <c r="S3117" t="s">
        <v>89373</v>
      </c>
    </row>
    <row r="3118" spans="1:19" hidden="1" x14ac:dyDescent="0.25">
      <c r="A3118">
        <v>605660</v>
      </c>
      <c r="B3118" t="s">
        <v>64635</v>
      </c>
      <c r="C3118" t="s">
        <v>26</v>
      </c>
      <c r="D3118" t="s">
        <v>102</v>
      </c>
      <c r="E3118" t="s">
        <v>1420</v>
      </c>
      <c r="F3118" t="s">
        <v>7027</v>
      </c>
      <c r="I3118" t="s">
        <v>14649</v>
      </c>
      <c r="J3118" t="s">
        <v>40527</v>
      </c>
      <c r="K3118" t="s">
        <v>53867</v>
      </c>
      <c r="M3118">
        <v>9</v>
      </c>
      <c r="N3118" t="b">
        <v>0</v>
      </c>
      <c r="O3118" t="s">
        <v>61502</v>
      </c>
      <c r="P3118" t="s">
        <v>61510</v>
      </c>
      <c r="S3118" t="s">
        <v>89265</v>
      </c>
    </row>
    <row r="3119" spans="1:19" hidden="1" x14ac:dyDescent="0.25">
      <c r="A3119">
        <v>605661</v>
      </c>
      <c r="B3119" t="s">
        <v>64636</v>
      </c>
      <c r="E3119" t="s">
        <v>174</v>
      </c>
      <c r="I3119" t="s">
        <v>14650</v>
      </c>
      <c r="M3119">
        <v>9</v>
      </c>
      <c r="N3119" t="b">
        <v>0</v>
      </c>
      <c r="O3119" t="s">
        <v>61506</v>
      </c>
      <c r="P3119" t="s">
        <v>61514</v>
      </c>
      <c r="S3119" t="s">
        <v>89270</v>
      </c>
    </row>
    <row r="3120" spans="1:19" hidden="1" x14ac:dyDescent="0.25">
      <c r="A3120">
        <v>605662</v>
      </c>
      <c r="B3120" t="s">
        <v>64637</v>
      </c>
      <c r="C3120" t="s">
        <v>59</v>
      </c>
      <c r="D3120" t="s">
        <v>124</v>
      </c>
      <c r="E3120" t="s">
        <v>1030</v>
      </c>
      <c r="F3120" t="s">
        <v>6616</v>
      </c>
      <c r="I3120" t="s">
        <v>14651</v>
      </c>
      <c r="J3120" t="s">
        <v>40528</v>
      </c>
      <c r="K3120" t="s">
        <v>53868</v>
      </c>
      <c r="M3120">
        <v>9</v>
      </c>
      <c r="N3120" t="b">
        <v>0</v>
      </c>
      <c r="O3120" t="s">
        <v>61502</v>
      </c>
      <c r="P3120" t="s">
        <v>61510</v>
      </c>
      <c r="S3120" t="s">
        <v>90055</v>
      </c>
    </row>
    <row r="3121" spans="1:19" hidden="1" x14ac:dyDescent="0.25">
      <c r="A3121">
        <v>605663</v>
      </c>
      <c r="B3121" t="s">
        <v>64638</v>
      </c>
      <c r="C3121" t="s">
        <v>47</v>
      </c>
      <c r="D3121" t="s">
        <v>113</v>
      </c>
      <c r="E3121" t="s">
        <v>1421</v>
      </c>
      <c r="F3121" t="s">
        <v>7028</v>
      </c>
      <c r="I3121" t="s">
        <v>14652</v>
      </c>
      <c r="J3121" t="s">
        <v>40529</v>
      </c>
      <c r="K3121" t="s">
        <v>53869</v>
      </c>
      <c r="M3121">
        <v>9</v>
      </c>
      <c r="N3121" t="b">
        <v>0</v>
      </c>
      <c r="O3121" t="s">
        <v>61502</v>
      </c>
      <c r="P3121" t="s">
        <v>61510</v>
      </c>
      <c r="S3121" t="s">
        <v>90517</v>
      </c>
    </row>
    <row r="3122" spans="1:19" hidden="1" x14ac:dyDescent="0.25">
      <c r="A3122">
        <v>605664</v>
      </c>
      <c r="B3122" t="s">
        <v>64639</v>
      </c>
      <c r="C3122" t="s">
        <v>42</v>
      </c>
      <c r="D3122" t="s">
        <v>110</v>
      </c>
      <c r="E3122" t="s">
        <v>174</v>
      </c>
      <c r="I3122" t="s">
        <v>14653</v>
      </c>
      <c r="M3122">
        <v>9</v>
      </c>
      <c r="N3122" t="b">
        <v>0</v>
      </c>
      <c r="O3122" t="s">
        <v>61501</v>
      </c>
      <c r="P3122" t="s">
        <v>61509</v>
      </c>
      <c r="S3122" t="s">
        <v>89265</v>
      </c>
    </row>
    <row r="3123" spans="1:19" hidden="1" x14ac:dyDescent="0.25">
      <c r="A3123">
        <v>605665</v>
      </c>
      <c r="B3123" t="s">
        <v>64640</v>
      </c>
      <c r="C3123" t="s">
        <v>46</v>
      </c>
      <c r="E3123" t="s">
        <v>1422</v>
      </c>
      <c r="F3123" t="s">
        <v>7029</v>
      </c>
      <c r="I3123" t="s">
        <v>14654</v>
      </c>
      <c r="J3123" t="s">
        <v>40530</v>
      </c>
      <c r="K3123" t="s">
        <v>53870</v>
      </c>
      <c r="M3123">
        <v>9</v>
      </c>
      <c r="N3123" t="b">
        <v>0</v>
      </c>
      <c r="O3123" t="s">
        <v>61502</v>
      </c>
      <c r="P3123" t="s">
        <v>61510</v>
      </c>
      <c r="S3123" t="s">
        <v>90518</v>
      </c>
    </row>
    <row r="3124" spans="1:19" hidden="1" x14ac:dyDescent="0.25">
      <c r="A3124">
        <v>605666</v>
      </c>
      <c r="B3124" t="s">
        <v>64641</v>
      </c>
      <c r="C3124" t="s">
        <v>42</v>
      </c>
      <c r="D3124" t="s">
        <v>110</v>
      </c>
      <c r="E3124" t="s">
        <v>1423</v>
      </c>
      <c r="F3124" t="s">
        <v>7030</v>
      </c>
      <c r="G3124">
        <v>792</v>
      </c>
      <c r="H3124">
        <v>1143</v>
      </c>
      <c r="I3124" t="s">
        <v>14655</v>
      </c>
      <c r="M3124">
        <v>5</v>
      </c>
      <c r="N3124" t="b">
        <v>1</v>
      </c>
      <c r="O3124" t="s">
        <v>61503</v>
      </c>
      <c r="P3124" t="s">
        <v>61511</v>
      </c>
      <c r="Q3124" t="s">
        <v>61516</v>
      </c>
      <c r="R3124" t="s">
        <v>61518</v>
      </c>
    </row>
    <row r="3125" spans="1:19" hidden="1" x14ac:dyDescent="0.25">
      <c r="A3125">
        <v>605667</v>
      </c>
      <c r="B3125" t="s">
        <v>64642</v>
      </c>
      <c r="C3125" t="s">
        <v>32</v>
      </c>
      <c r="E3125" t="s">
        <v>201</v>
      </c>
      <c r="F3125" t="s">
        <v>6305</v>
      </c>
      <c r="I3125" t="s">
        <v>14656</v>
      </c>
      <c r="J3125" t="s">
        <v>40531</v>
      </c>
      <c r="K3125" t="s">
        <v>53871</v>
      </c>
      <c r="M3125">
        <v>9</v>
      </c>
      <c r="N3125" t="b">
        <v>0</v>
      </c>
      <c r="O3125" t="s">
        <v>61502</v>
      </c>
      <c r="P3125" t="s">
        <v>61510</v>
      </c>
      <c r="S3125" t="s">
        <v>89265</v>
      </c>
    </row>
    <row r="3126" spans="1:19" hidden="1" x14ac:dyDescent="0.25">
      <c r="A3126">
        <v>605668</v>
      </c>
      <c r="B3126" t="s">
        <v>64643</v>
      </c>
      <c r="C3126" t="s">
        <v>23</v>
      </c>
      <c r="D3126" t="s">
        <v>100</v>
      </c>
      <c r="E3126" t="s">
        <v>1424</v>
      </c>
      <c r="F3126" t="s">
        <v>7031</v>
      </c>
      <c r="G3126">
        <v>764</v>
      </c>
      <c r="H3126">
        <v>2443</v>
      </c>
      <c r="I3126" t="s">
        <v>14657</v>
      </c>
      <c r="J3126" t="s">
        <v>40532</v>
      </c>
      <c r="K3126" t="s">
        <v>53872</v>
      </c>
      <c r="M3126">
        <v>5</v>
      </c>
      <c r="N3126" t="b">
        <v>0</v>
      </c>
      <c r="O3126" t="s">
        <v>61502</v>
      </c>
      <c r="P3126" t="s">
        <v>61510</v>
      </c>
      <c r="Q3126" t="s">
        <v>61516</v>
      </c>
      <c r="R3126" t="s">
        <v>61518</v>
      </c>
    </row>
    <row r="3127" spans="1:19" hidden="1" x14ac:dyDescent="0.25">
      <c r="A3127">
        <v>605669</v>
      </c>
      <c r="B3127" t="s">
        <v>64644</v>
      </c>
      <c r="C3127" t="s">
        <v>42</v>
      </c>
      <c r="D3127" t="s">
        <v>110</v>
      </c>
      <c r="E3127" t="s">
        <v>402</v>
      </c>
      <c r="F3127" t="s">
        <v>5988</v>
      </c>
      <c r="G3127">
        <v>1064</v>
      </c>
      <c r="H3127">
        <v>844</v>
      </c>
      <c r="I3127" t="s">
        <v>14658</v>
      </c>
      <c r="M3127">
        <v>5</v>
      </c>
      <c r="N3127" t="b">
        <v>1</v>
      </c>
      <c r="O3127" t="s">
        <v>61503</v>
      </c>
      <c r="P3127" t="s">
        <v>61511</v>
      </c>
      <c r="Q3127" t="s">
        <v>61515</v>
      </c>
      <c r="R3127" t="s">
        <v>61518</v>
      </c>
    </row>
    <row r="3128" spans="1:19" hidden="1" x14ac:dyDescent="0.25">
      <c r="A3128">
        <v>605670</v>
      </c>
      <c r="B3128" t="s">
        <v>64645</v>
      </c>
      <c r="C3128" t="s">
        <v>37</v>
      </c>
      <c r="D3128" t="s">
        <v>106</v>
      </c>
      <c r="E3128" t="s">
        <v>1425</v>
      </c>
      <c r="F3128" t="s">
        <v>7032</v>
      </c>
      <c r="G3128">
        <v>404</v>
      </c>
      <c r="H3128">
        <v>2833</v>
      </c>
      <c r="I3128" t="s">
        <v>14659</v>
      </c>
      <c r="J3128" t="s">
        <v>40533</v>
      </c>
      <c r="M3128">
        <v>5</v>
      </c>
      <c r="N3128" t="b">
        <v>1</v>
      </c>
      <c r="O3128" t="s">
        <v>61504</v>
      </c>
      <c r="P3128" t="s">
        <v>61512</v>
      </c>
      <c r="Q3128" t="s">
        <v>61515</v>
      </c>
      <c r="R3128" t="s">
        <v>61518</v>
      </c>
      <c r="S3128" t="s">
        <v>90519</v>
      </c>
    </row>
    <row r="3129" spans="1:19" hidden="1" x14ac:dyDescent="0.25">
      <c r="A3129">
        <v>605671</v>
      </c>
      <c r="B3129" t="s">
        <v>64646</v>
      </c>
      <c r="C3129" t="s">
        <v>22</v>
      </c>
      <c r="D3129" t="s">
        <v>99</v>
      </c>
      <c r="E3129" t="s">
        <v>512</v>
      </c>
      <c r="F3129" t="s">
        <v>6098</v>
      </c>
      <c r="I3129" t="s">
        <v>14660</v>
      </c>
      <c r="J3129" t="s">
        <v>40534</v>
      </c>
      <c r="K3129" t="s">
        <v>53873</v>
      </c>
      <c r="M3129">
        <v>3</v>
      </c>
      <c r="N3129" t="b">
        <v>0</v>
      </c>
      <c r="O3129" t="s">
        <v>61502</v>
      </c>
      <c r="P3129" t="s">
        <v>61510</v>
      </c>
      <c r="S3129" t="s">
        <v>89476</v>
      </c>
    </row>
    <row r="3130" spans="1:19" hidden="1" x14ac:dyDescent="0.25">
      <c r="A3130">
        <v>605672</v>
      </c>
      <c r="B3130" t="s">
        <v>64647</v>
      </c>
      <c r="C3130" t="s">
        <v>44</v>
      </c>
      <c r="E3130" t="s">
        <v>830</v>
      </c>
      <c r="F3130" t="s">
        <v>6415</v>
      </c>
      <c r="G3130">
        <v>1100</v>
      </c>
      <c r="H3130">
        <v>814</v>
      </c>
      <c r="I3130" t="s">
        <v>14661</v>
      </c>
      <c r="J3130" t="s">
        <v>40535</v>
      </c>
      <c r="M3130">
        <v>5</v>
      </c>
      <c r="N3130" t="b">
        <v>1</v>
      </c>
      <c r="O3130" t="s">
        <v>61504</v>
      </c>
      <c r="P3130" t="s">
        <v>61512</v>
      </c>
      <c r="Q3130" t="s">
        <v>61515</v>
      </c>
      <c r="R3130" t="s">
        <v>61518</v>
      </c>
    </row>
    <row r="3131" spans="1:19" hidden="1" x14ac:dyDescent="0.25">
      <c r="A3131">
        <v>605673</v>
      </c>
      <c r="B3131" t="s">
        <v>64648</v>
      </c>
      <c r="C3131" t="s">
        <v>53</v>
      </c>
      <c r="D3131" t="s">
        <v>119</v>
      </c>
      <c r="E3131" t="s">
        <v>201</v>
      </c>
      <c r="F3131" t="s">
        <v>5781</v>
      </c>
      <c r="I3131" t="s">
        <v>14662</v>
      </c>
      <c r="J3131" t="s">
        <v>40536</v>
      </c>
      <c r="M3131">
        <v>2</v>
      </c>
      <c r="N3131" t="b">
        <v>1</v>
      </c>
      <c r="O3131" t="s">
        <v>61504</v>
      </c>
      <c r="P3131" t="s">
        <v>61512</v>
      </c>
    </row>
    <row r="3132" spans="1:19" hidden="1" x14ac:dyDescent="0.25">
      <c r="A3132">
        <v>605674</v>
      </c>
      <c r="B3132" t="s">
        <v>64649</v>
      </c>
      <c r="E3132" t="s">
        <v>1418</v>
      </c>
      <c r="F3132" t="s">
        <v>7025</v>
      </c>
      <c r="G3132">
        <v>189</v>
      </c>
      <c r="I3132" t="s">
        <v>14663</v>
      </c>
      <c r="M3132">
        <v>5</v>
      </c>
      <c r="N3132" t="b">
        <v>0</v>
      </c>
      <c r="O3132" t="s">
        <v>61501</v>
      </c>
      <c r="P3132" t="s">
        <v>61509</v>
      </c>
      <c r="Q3132" t="s">
        <v>61515</v>
      </c>
      <c r="R3132" t="s">
        <v>61518</v>
      </c>
      <c r="S3132" t="s">
        <v>90520</v>
      </c>
    </row>
    <row r="3133" spans="1:19" hidden="1" x14ac:dyDescent="0.25">
      <c r="A3133">
        <v>605675</v>
      </c>
      <c r="B3133" t="s">
        <v>64650</v>
      </c>
      <c r="C3133" t="s">
        <v>25</v>
      </c>
      <c r="D3133" t="s">
        <v>101</v>
      </c>
      <c r="E3133" t="s">
        <v>1426</v>
      </c>
      <c r="F3133" t="s">
        <v>7033</v>
      </c>
      <c r="I3133" t="s">
        <v>14664</v>
      </c>
      <c r="J3133" t="s">
        <v>40537</v>
      </c>
      <c r="K3133" t="s">
        <v>53874</v>
      </c>
      <c r="M3133">
        <v>9</v>
      </c>
      <c r="N3133" t="b">
        <v>0</v>
      </c>
      <c r="O3133" t="s">
        <v>61502</v>
      </c>
      <c r="P3133" t="s">
        <v>61510</v>
      </c>
      <c r="S3133" t="s">
        <v>90521</v>
      </c>
    </row>
    <row r="3134" spans="1:19" hidden="1" x14ac:dyDescent="0.25">
      <c r="A3134">
        <v>605676</v>
      </c>
      <c r="B3134" t="s">
        <v>64651</v>
      </c>
      <c r="C3134" t="s">
        <v>42</v>
      </c>
      <c r="D3134" t="s">
        <v>110</v>
      </c>
      <c r="E3134" t="s">
        <v>1427</v>
      </c>
      <c r="F3134" t="s">
        <v>7034</v>
      </c>
      <c r="I3134" t="s">
        <v>14665</v>
      </c>
      <c r="M3134">
        <v>9</v>
      </c>
      <c r="N3134" t="b">
        <v>0</v>
      </c>
      <c r="O3134" t="s">
        <v>61503</v>
      </c>
      <c r="P3134" t="s">
        <v>61511</v>
      </c>
      <c r="S3134" t="s">
        <v>90522</v>
      </c>
    </row>
    <row r="3135" spans="1:19" hidden="1" x14ac:dyDescent="0.25">
      <c r="A3135">
        <v>605677</v>
      </c>
      <c r="B3135" t="s">
        <v>64652</v>
      </c>
      <c r="C3135" t="s">
        <v>42</v>
      </c>
      <c r="D3135" t="s">
        <v>110</v>
      </c>
      <c r="E3135" t="s">
        <v>298</v>
      </c>
      <c r="F3135" t="s">
        <v>5880</v>
      </c>
      <c r="G3135">
        <v>881</v>
      </c>
      <c r="H3135">
        <v>1886</v>
      </c>
      <c r="I3135" t="s">
        <v>14666</v>
      </c>
      <c r="M3135">
        <v>5</v>
      </c>
      <c r="N3135" t="b">
        <v>1</v>
      </c>
      <c r="O3135" t="s">
        <v>61503</v>
      </c>
      <c r="P3135" t="s">
        <v>61511</v>
      </c>
      <c r="Q3135" t="s">
        <v>61515</v>
      </c>
      <c r="R3135" t="s">
        <v>61518</v>
      </c>
      <c r="S3135" t="s">
        <v>89324</v>
      </c>
    </row>
    <row r="3136" spans="1:19" hidden="1" x14ac:dyDescent="0.25">
      <c r="A3136">
        <v>605678</v>
      </c>
      <c r="B3136" t="s">
        <v>64653</v>
      </c>
      <c r="E3136" t="s">
        <v>978</v>
      </c>
      <c r="F3136" t="s">
        <v>6560</v>
      </c>
      <c r="I3136" t="s">
        <v>14667</v>
      </c>
      <c r="M3136">
        <v>3</v>
      </c>
      <c r="N3136" t="b">
        <v>0</v>
      </c>
      <c r="O3136" t="s">
        <v>61503</v>
      </c>
      <c r="P3136" t="s">
        <v>61511</v>
      </c>
      <c r="S3136" t="s">
        <v>89630</v>
      </c>
    </row>
    <row r="3137" spans="1:19" hidden="1" x14ac:dyDescent="0.25">
      <c r="A3137">
        <v>605679</v>
      </c>
      <c r="B3137" t="s">
        <v>64654</v>
      </c>
      <c r="C3137" t="s">
        <v>70</v>
      </c>
      <c r="D3137" t="s">
        <v>133</v>
      </c>
      <c r="E3137" t="s">
        <v>499</v>
      </c>
      <c r="F3137" t="s">
        <v>6083</v>
      </c>
      <c r="I3137" t="s">
        <v>14668</v>
      </c>
      <c r="J3137" t="s">
        <v>40538</v>
      </c>
      <c r="K3137" t="s">
        <v>53875</v>
      </c>
      <c r="M3137">
        <v>3</v>
      </c>
      <c r="N3137" t="b">
        <v>0</v>
      </c>
      <c r="O3137" t="s">
        <v>61502</v>
      </c>
      <c r="P3137" t="s">
        <v>61510</v>
      </c>
      <c r="S3137" t="s">
        <v>90523</v>
      </c>
    </row>
    <row r="3138" spans="1:19" hidden="1" x14ac:dyDescent="0.25">
      <c r="A3138">
        <v>605680</v>
      </c>
      <c r="B3138" t="s">
        <v>64655</v>
      </c>
      <c r="C3138" t="s">
        <v>30</v>
      </c>
      <c r="E3138" t="s">
        <v>1428</v>
      </c>
      <c r="F3138" t="s">
        <v>7035</v>
      </c>
      <c r="G3138">
        <v>906</v>
      </c>
      <c r="H3138">
        <v>726</v>
      </c>
      <c r="I3138" t="s">
        <v>14669</v>
      </c>
      <c r="J3138" t="s">
        <v>40539</v>
      </c>
      <c r="M3138">
        <v>5</v>
      </c>
      <c r="N3138" t="b">
        <v>1</v>
      </c>
      <c r="O3138" t="s">
        <v>61504</v>
      </c>
      <c r="P3138" t="s">
        <v>61512</v>
      </c>
      <c r="Q3138" t="s">
        <v>61515</v>
      </c>
      <c r="R3138" t="s">
        <v>61518</v>
      </c>
    </row>
    <row r="3139" spans="1:19" hidden="1" x14ac:dyDescent="0.25">
      <c r="A3139">
        <v>605681</v>
      </c>
      <c r="B3139" t="s">
        <v>64656</v>
      </c>
      <c r="C3139" t="s">
        <v>31</v>
      </c>
      <c r="D3139" t="s">
        <v>105</v>
      </c>
      <c r="E3139" t="s">
        <v>1193</v>
      </c>
      <c r="F3139" t="s">
        <v>6786</v>
      </c>
      <c r="G3139">
        <v>909</v>
      </c>
      <c r="H3139">
        <v>2713</v>
      </c>
      <c r="I3139" t="s">
        <v>14670</v>
      </c>
      <c r="J3139" t="s">
        <v>40540</v>
      </c>
      <c r="M3139">
        <v>5</v>
      </c>
      <c r="N3139" t="b">
        <v>1</v>
      </c>
      <c r="O3139" t="s">
        <v>61504</v>
      </c>
      <c r="P3139" t="s">
        <v>61512</v>
      </c>
      <c r="Q3139" t="s">
        <v>61515</v>
      </c>
      <c r="R3139" t="s">
        <v>61518</v>
      </c>
    </row>
    <row r="3140" spans="1:19" hidden="1" x14ac:dyDescent="0.25">
      <c r="A3140">
        <v>605682</v>
      </c>
      <c r="B3140" t="s">
        <v>64657</v>
      </c>
      <c r="E3140" t="s">
        <v>791</v>
      </c>
      <c r="F3140" t="s">
        <v>6377</v>
      </c>
      <c r="I3140" t="s">
        <v>14671</v>
      </c>
      <c r="M3140">
        <v>3</v>
      </c>
      <c r="N3140" t="b">
        <v>0</v>
      </c>
      <c r="O3140" t="s">
        <v>61501</v>
      </c>
      <c r="P3140" t="s">
        <v>61509</v>
      </c>
      <c r="S3140" t="s">
        <v>90524</v>
      </c>
    </row>
    <row r="3141" spans="1:19" hidden="1" x14ac:dyDescent="0.25">
      <c r="A3141">
        <v>605683</v>
      </c>
      <c r="B3141" t="s">
        <v>64658</v>
      </c>
      <c r="C3141" t="s">
        <v>26</v>
      </c>
      <c r="D3141" t="s">
        <v>102</v>
      </c>
      <c r="E3141" t="s">
        <v>500</v>
      </c>
      <c r="F3141" t="s">
        <v>6084</v>
      </c>
      <c r="I3141" t="s">
        <v>14672</v>
      </c>
      <c r="J3141" t="s">
        <v>40541</v>
      </c>
      <c r="K3141" t="s">
        <v>53876</v>
      </c>
      <c r="M3141">
        <v>9</v>
      </c>
      <c r="N3141" t="b">
        <v>0</v>
      </c>
      <c r="O3141" t="s">
        <v>61502</v>
      </c>
      <c r="P3141" t="s">
        <v>61510</v>
      </c>
      <c r="S3141" t="s">
        <v>89464</v>
      </c>
    </row>
    <row r="3142" spans="1:19" hidden="1" x14ac:dyDescent="0.25">
      <c r="A3142">
        <v>605684</v>
      </c>
      <c r="B3142" t="s">
        <v>64659</v>
      </c>
      <c r="C3142" t="s">
        <v>70</v>
      </c>
      <c r="D3142" t="s">
        <v>133</v>
      </c>
      <c r="E3142" t="s">
        <v>70</v>
      </c>
      <c r="F3142" t="s">
        <v>133</v>
      </c>
      <c r="I3142" t="s">
        <v>14673</v>
      </c>
      <c r="J3142" t="s">
        <v>40542</v>
      </c>
      <c r="K3142" t="s">
        <v>53877</v>
      </c>
      <c r="M3142">
        <v>3</v>
      </c>
      <c r="N3142" t="b">
        <v>0</v>
      </c>
      <c r="O3142" t="s">
        <v>61502</v>
      </c>
      <c r="P3142" t="s">
        <v>61510</v>
      </c>
      <c r="S3142" t="s">
        <v>90525</v>
      </c>
    </row>
    <row r="3143" spans="1:19" hidden="1" x14ac:dyDescent="0.25">
      <c r="A3143">
        <v>605685</v>
      </c>
      <c r="B3143" t="s">
        <v>64660</v>
      </c>
      <c r="C3143" t="s">
        <v>70</v>
      </c>
      <c r="D3143" t="s">
        <v>133</v>
      </c>
      <c r="E3143" t="s">
        <v>1429</v>
      </c>
      <c r="F3143" t="s">
        <v>7036</v>
      </c>
      <c r="I3143" t="s">
        <v>14674</v>
      </c>
      <c r="M3143">
        <v>3</v>
      </c>
      <c r="N3143" t="b">
        <v>0</v>
      </c>
      <c r="O3143" t="s">
        <v>61503</v>
      </c>
      <c r="P3143" t="s">
        <v>61511</v>
      </c>
      <c r="S3143" t="s">
        <v>90526</v>
      </c>
    </row>
    <row r="3144" spans="1:19" hidden="1" x14ac:dyDescent="0.25">
      <c r="A3144">
        <v>605686</v>
      </c>
      <c r="B3144" t="s">
        <v>64661</v>
      </c>
      <c r="C3144" t="s">
        <v>47</v>
      </c>
      <c r="D3144" t="s">
        <v>113</v>
      </c>
      <c r="E3144" t="s">
        <v>818</v>
      </c>
      <c r="F3144" t="s">
        <v>6403</v>
      </c>
      <c r="G3144">
        <v>1353</v>
      </c>
      <c r="H3144">
        <v>2049</v>
      </c>
      <c r="I3144" t="s">
        <v>14674</v>
      </c>
      <c r="J3144" t="s">
        <v>40543</v>
      </c>
      <c r="M3144">
        <v>5</v>
      </c>
      <c r="N3144" t="b">
        <v>1</v>
      </c>
      <c r="O3144" t="s">
        <v>61504</v>
      </c>
      <c r="P3144" t="s">
        <v>61512</v>
      </c>
      <c r="Q3144" t="s">
        <v>61517</v>
      </c>
      <c r="R3144" t="s">
        <v>61518</v>
      </c>
    </row>
    <row r="3145" spans="1:19" hidden="1" x14ac:dyDescent="0.25">
      <c r="A3145">
        <v>605687</v>
      </c>
      <c r="B3145" t="s">
        <v>64662</v>
      </c>
      <c r="C3145" t="s">
        <v>46</v>
      </c>
      <c r="E3145" t="s">
        <v>1405</v>
      </c>
      <c r="F3145" t="s">
        <v>7011</v>
      </c>
      <c r="I3145" t="s">
        <v>14674</v>
      </c>
      <c r="J3145" t="s">
        <v>40544</v>
      </c>
      <c r="K3145" t="s">
        <v>53878</v>
      </c>
      <c r="M3145">
        <v>9</v>
      </c>
      <c r="N3145" t="b">
        <v>0</v>
      </c>
      <c r="O3145" t="s">
        <v>61502</v>
      </c>
      <c r="P3145" t="s">
        <v>61510</v>
      </c>
      <c r="S3145" t="s">
        <v>90501</v>
      </c>
    </row>
    <row r="3146" spans="1:19" hidden="1" x14ac:dyDescent="0.25">
      <c r="A3146">
        <v>605688</v>
      </c>
      <c r="B3146" t="s">
        <v>64663</v>
      </c>
      <c r="C3146" t="s">
        <v>70</v>
      </c>
      <c r="D3146" t="s">
        <v>133</v>
      </c>
      <c r="E3146" t="s">
        <v>70</v>
      </c>
      <c r="F3146" t="s">
        <v>133</v>
      </c>
      <c r="I3146" t="s">
        <v>14675</v>
      </c>
      <c r="M3146">
        <v>3</v>
      </c>
      <c r="N3146" t="b">
        <v>0</v>
      </c>
      <c r="O3146" t="s">
        <v>61503</v>
      </c>
      <c r="P3146" t="s">
        <v>61511</v>
      </c>
      <c r="S3146" t="s">
        <v>90527</v>
      </c>
    </row>
    <row r="3147" spans="1:19" hidden="1" x14ac:dyDescent="0.25">
      <c r="A3147">
        <v>605689</v>
      </c>
      <c r="B3147" t="s">
        <v>64664</v>
      </c>
      <c r="C3147" t="s">
        <v>70</v>
      </c>
      <c r="D3147" t="s">
        <v>133</v>
      </c>
      <c r="E3147" t="s">
        <v>70</v>
      </c>
      <c r="F3147" t="s">
        <v>133</v>
      </c>
      <c r="I3147" t="s">
        <v>14676</v>
      </c>
      <c r="M3147">
        <v>3</v>
      </c>
      <c r="N3147" t="b">
        <v>0</v>
      </c>
      <c r="O3147" t="s">
        <v>61503</v>
      </c>
      <c r="P3147" t="s">
        <v>61511</v>
      </c>
      <c r="S3147" t="s">
        <v>90527</v>
      </c>
    </row>
    <row r="3148" spans="1:19" hidden="1" x14ac:dyDescent="0.25">
      <c r="A3148">
        <v>605690</v>
      </c>
      <c r="B3148" t="s">
        <v>64665</v>
      </c>
      <c r="C3148" t="s">
        <v>70</v>
      </c>
      <c r="D3148" t="s">
        <v>133</v>
      </c>
      <c r="E3148" t="s">
        <v>70</v>
      </c>
      <c r="F3148" t="s">
        <v>133</v>
      </c>
      <c r="I3148" t="s">
        <v>14677</v>
      </c>
      <c r="J3148" t="s">
        <v>40545</v>
      </c>
      <c r="K3148" t="s">
        <v>53879</v>
      </c>
      <c r="M3148">
        <v>3</v>
      </c>
      <c r="N3148" t="b">
        <v>0</v>
      </c>
      <c r="O3148" t="s">
        <v>61502</v>
      </c>
      <c r="P3148" t="s">
        <v>61510</v>
      </c>
      <c r="S3148" t="s">
        <v>90528</v>
      </c>
    </row>
    <row r="3149" spans="1:19" hidden="1" x14ac:dyDescent="0.25">
      <c r="A3149">
        <v>605691</v>
      </c>
      <c r="B3149" t="s">
        <v>64666</v>
      </c>
      <c r="E3149" t="s">
        <v>505</v>
      </c>
      <c r="F3149" t="s">
        <v>6634</v>
      </c>
      <c r="I3149" t="s">
        <v>14678</v>
      </c>
      <c r="M3149">
        <v>3</v>
      </c>
      <c r="N3149" t="b">
        <v>0</v>
      </c>
      <c r="O3149" t="s">
        <v>61503</v>
      </c>
      <c r="P3149" t="s">
        <v>61511</v>
      </c>
      <c r="S3149" t="s">
        <v>90529</v>
      </c>
    </row>
    <row r="3150" spans="1:19" hidden="1" x14ac:dyDescent="0.25">
      <c r="A3150">
        <v>605692</v>
      </c>
      <c r="B3150" t="s">
        <v>64667</v>
      </c>
      <c r="C3150" t="s">
        <v>48</v>
      </c>
      <c r="D3150" t="s">
        <v>114</v>
      </c>
      <c r="E3150" t="s">
        <v>201</v>
      </c>
      <c r="F3150" t="s">
        <v>6072</v>
      </c>
      <c r="I3150" t="s">
        <v>14679</v>
      </c>
      <c r="J3150" t="s">
        <v>40546</v>
      </c>
      <c r="K3150" t="s">
        <v>53880</v>
      </c>
      <c r="M3150">
        <v>9</v>
      </c>
      <c r="N3150" t="b">
        <v>0</v>
      </c>
      <c r="O3150" t="s">
        <v>61502</v>
      </c>
      <c r="P3150" t="s">
        <v>61510</v>
      </c>
      <c r="S3150" t="s">
        <v>89270</v>
      </c>
    </row>
    <row r="3151" spans="1:19" hidden="1" x14ac:dyDescent="0.25">
      <c r="A3151">
        <v>605693</v>
      </c>
      <c r="B3151" t="s">
        <v>64668</v>
      </c>
      <c r="C3151" t="s">
        <v>81</v>
      </c>
      <c r="D3151" t="s">
        <v>140</v>
      </c>
      <c r="E3151" t="s">
        <v>1318</v>
      </c>
      <c r="F3151" t="s">
        <v>6917</v>
      </c>
      <c r="I3151" t="s">
        <v>14680</v>
      </c>
      <c r="J3151" t="s">
        <v>40547</v>
      </c>
      <c r="K3151" t="s">
        <v>53881</v>
      </c>
      <c r="M3151">
        <v>9</v>
      </c>
      <c r="N3151" t="b">
        <v>0</v>
      </c>
      <c r="O3151" t="s">
        <v>61502</v>
      </c>
      <c r="P3151" t="s">
        <v>61510</v>
      </c>
      <c r="S3151" t="s">
        <v>89270</v>
      </c>
    </row>
    <row r="3152" spans="1:19" hidden="1" x14ac:dyDescent="0.25">
      <c r="A3152">
        <v>605694</v>
      </c>
      <c r="B3152" t="s">
        <v>64669</v>
      </c>
      <c r="C3152" t="s">
        <v>25</v>
      </c>
      <c r="D3152" t="s">
        <v>101</v>
      </c>
      <c r="E3152" t="s">
        <v>1430</v>
      </c>
      <c r="F3152" t="s">
        <v>7037</v>
      </c>
      <c r="I3152" t="s">
        <v>14681</v>
      </c>
      <c r="J3152" t="s">
        <v>40548</v>
      </c>
      <c r="K3152" t="s">
        <v>53882</v>
      </c>
      <c r="M3152">
        <v>9</v>
      </c>
      <c r="N3152" t="b">
        <v>0</v>
      </c>
      <c r="O3152" t="s">
        <v>61502</v>
      </c>
      <c r="P3152" t="s">
        <v>61510</v>
      </c>
      <c r="S3152" t="s">
        <v>90530</v>
      </c>
    </row>
    <row r="3153" spans="1:19" hidden="1" x14ac:dyDescent="0.25">
      <c r="A3153">
        <v>605695</v>
      </c>
      <c r="B3153" t="s">
        <v>64670</v>
      </c>
      <c r="C3153" t="s">
        <v>59</v>
      </c>
      <c r="D3153" t="s">
        <v>124</v>
      </c>
      <c r="E3153" t="s">
        <v>1431</v>
      </c>
      <c r="F3153" t="s">
        <v>7038</v>
      </c>
      <c r="I3153" t="s">
        <v>14682</v>
      </c>
      <c r="J3153" t="s">
        <v>40549</v>
      </c>
      <c r="K3153" t="s">
        <v>53883</v>
      </c>
      <c r="M3153">
        <v>9</v>
      </c>
      <c r="N3153" t="b">
        <v>0</v>
      </c>
      <c r="O3153" t="s">
        <v>61502</v>
      </c>
      <c r="P3153" t="s">
        <v>61510</v>
      </c>
      <c r="S3153" t="s">
        <v>90531</v>
      </c>
    </row>
    <row r="3154" spans="1:19" hidden="1" x14ac:dyDescent="0.25">
      <c r="A3154">
        <v>605696</v>
      </c>
      <c r="B3154" t="s">
        <v>64671</v>
      </c>
      <c r="E3154" t="s">
        <v>1148</v>
      </c>
      <c r="F3154" t="s">
        <v>6836</v>
      </c>
      <c r="G3154">
        <v>283</v>
      </c>
      <c r="I3154" t="s">
        <v>14683</v>
      </c>
      <c r="M3154">
        <v>5</v>
      </c>
      <c r="N3154" t="b">
        <v>0</v>
      </c>
      <c r="O3154" t="s">
        <v>61501</v>
      </c>
      <c r="P3154" t="s">
        <v>61509</v>
      </c>
      <c r="Q3154" t="s">
        <v>61515</v>
      </c>
      <c r="R3154" t="s">
        <v>61518</v>
      </c>
      <c r="S3154" t="s">
        <v>90532</v>
      </c>
    </row>
    <row r="3155" spans="1:19" hidden="1" x14ac:dyDescent="0.25">
      <c r="A3155">
        <v>605697</v>
      </c>
      <c r="B3155" t="s">
        <v>64672</v>
      </c>
      <c r="C3155" t="s">
        <v>22</v>
      </c>
      <c r="D3155" t="s">
        <v>99</v>
      </c>
      <c r="E3155" t="s">
        <v>791</v>
      </c>
      <c r="F3155" t="s">
        <v>6377</v>
      </c>
      <c r="I3155" t="s">
        <v>14684</v>
      </c>
      <c r="J3155" t="s">
        <v>40550</v>
      </c>
      <c r="K3155" t="s">
        <v>53884</v>
      </c>
      <c r="M3155">
        <v>3</v>
      </c>
      <c r="N3155" t="b">
        <v>0</v>
      </c>
      <c r="O3155" t="s">
        <v>61502</v>
      </c>
      <c r="P3155" t="s">
        <v>61510</v>
      </c>
      <c r="S3155" t="s">
        <v>90533</v>
      </c>
    </row>
    <row r="3156" spans="1:19" hidden="1" x14ac:dyDescent="0.25">
      <c r="A3156">
        <v>605698</v>
      </c>
      <c r="B3156" t="s">
        <v>64673</v>
      </c>
      <c r="C3156" t="s">
        <v>31</v>
      </c>
      <c r="D3156" t="s">
        <v>105</v>
      </c>
      <c r="E3156" t="s">
        <v>1432</v>
      </c>
      <c r="F3156" t="s">
        <v>7039</v>
      </c>
      <c r="G3156">
        <v>420</v>
      </c>
      <c r="H3156">
        <v>3524</v>
      </c>
      <c r="I3156" t="s">
        <v>14685</v>
      </c>
      <c r="J3156" t="s">
        <v>40551</v>
      </c>
      <c r="M3156">
        <v>5</v>
      </c>
      <c r="N3156" t="b">
        <v>1</v>
      </c>
      <c r="O3156" t="s">
        <v>61504</v>
      </c>
      <c r="P3156" t="s">
        <v>61512</v>
      </c>
      <c r="Q3156" t="s">
        <v>61515</v>
      </c>
      <c r="R3156" t="s">
        <v>61518</v>
      </c>
    </row>
    <row r="3157" spans="1:19" hidden="1" x14ac:dyDescent="0.25">
      <c r="A3157">
        <v>605699</v>
      </c>
      <c r="B3157" t="s">
        <v>64674</v>
      </c>
      <c r="C3157" t="s">
        <v>49</v>
      </c>
      <c r="D3157" t="s">
        <v>115</v>
      </c>
      <c r="E3157" t="s">
        <v>935</v>
      </c>
      <c r="F3157" t="s">
        <v>6520</v>
      </c>
      <c r="I3157" t="s">
        <v>14686</v>
      </c>
      <c r="J3157" t="s">
        <v>40552</v>
      </c>
      <c r="K3157" t="s">
        <v>53885</v>
      </c>
      <c r="M3157">
        <v>9</v>
      </c>
      <c r="N3157" t="b">
        <v>0</v>
      </c>
      <c r="O3157" t="s">
        <v>61502</v>
      </c>
      <c r="P3157" t="s">
        <v>61510</v>
      </c>
      <c r="S3157" t="s">
        <v>90206</v>
      </c>
    </row>
    <row r="3158" spans="1:19" hidden="1" x14ac:dyDescent="0.25">
      <c r="A3158">
        <v>605700</v>
      </c>
      <c r="B3158" t="s">
        <v>64675</v>
      </c>
      <c r="C3158" t="s">
        <v>34</v>
      </c>
      <c r="E3158" t="s">
        <v>1433</v>
      </c>
      <c r="F3158" t="s">
        <v>7040</v>
      </c>
      <c r="G3158">
        <v>155</v>
      </c>
      <c r="H3158">
        <v>3219</v>
      </c>
      <c r="I3158" t="s">
        <v>14687</v>
      </c>
      <c r="J3158" t="s">
        <v>40553</v>
      </c>
      <c r="K3158" t="s">
        <v>53886</v>
      </c>
      <c r="M3158">
        <v>5</v>
      </c>
      <c r="N3158" t="b">
        <v>0</v>
      </c>
      <c r="O3158" t="s">
        <v>61502</v>
      </c>
      <c r="P3158" t="s">
        <v>61510</v>
      </c>
      <c r="Q3158" t="s">
        <v>61515</v>
      </c>
      <c r="R3158" t="s">
        <v>61518</v>
      </c>
    </row>
    <row r="3159" spans="1:19" hidden="1" x14ac:dyDescent="0.25">
      <c r="A3159">
        <v>605701</v>
      </c>
      <c r="B3159" t="s">
        <v>64676</v>
      </c>
      <c r="C3159" t="s">
        <v>45</v>
      </c>
      <c r="D3159" t="s">
        <v>112</v>
      </c>
      <c r="E3159" t="s">
        <v>217</v>
      </c>
      <c r="F3159" t="s">
        <v>5802</v>
      </c>
      <c r="I3159" t="s">
        <v>14688</v>
      </c>
      <c r="J3159" t="s">
        <v>40554</v>
      </c>
      <c r="K3159" t="s">
        <v>53887</v>
      </c>
      <c r="M3159">
        <v>3</v>
      </c>
      <c r="N3159" t="b">
        <v>0</v>
      </c>
      <c r="O3159" t="s">
        <v>61502</v>
      </c>
      <c r="P3159" t="s">
        <v>61510</v>
      </c>
      <c r="S3159" t="s">
        <v>89638</v>
      </c>
    </row>
    <row r="3160" spans="1:19" hidden="1" x14ac:dyDescent="0.25">
      <c r="A3160">
        <v>605702</v>
      </c>
      <c r="B3160" t="s">
        <v>64677</v>
      </c>
      <c r="C3160" t="s">
        <v>24</v>
      </c>
      <c r="E3160" t="s">
        <v>1434</v>
      </c>
      <c r="F3160" t="s">
        <v>7041</v>
      </c>
      <c r="G3160">
        <v>505</v>
      </c>
      <c r="H3160">
        <v>11615</v>
      </c>
      <c r="I3160" t="s">
        <v>14689</v>
      </c>
      <c r="J3160" t="s">
        <v>40555</v>
      </c>
      <c r="K3160" t="s">
        <v>40555</v>
      </c>
      <c r="M3160">
        <v>5</v>
      </c>
      <c r="N3160" t="b">
        <v>0</v>
      </c>
      <c r="O3160" t="s">
        <v>61502</v>
      </c>
      <c r="P3160" t="s">
        <v>61510</v>
      </c>
      <c r="Q3160" t="s">
        <v>61515</v>
      </c>
      <c r="R3160" t="s">
        <v>61518</v>
      </c>
    </row>
    <row r="3161" spans="1:19" hidden="1" x14ac:dyDescent="0.25">
      <c r="A3161">
        <v>605703</v>
      </c>
      <c r="B3161" t="s">
        <v>64678</v>
      </c>
      <c r="C3161" t="s">
        <v>37</v>
      </c>
      <c r="D3161" t="s">
        <v>106</v>
      </c>
      <c r="E3161" t="s">
        <v>1435</v>
      </c>
      <c r="F3161" t="s">
        <v>7042</v>
      </c>
      <c r="G3161">
        <v>567</v>
      </c>
      <c r="H3161">
        <v>1012</v>
      </c>
      <c r="I3161" t="s">
        <v>14690</v>
      </c>
      <c r="J3161" t="s">
        <v>40556</v>
      </c>
      <c r="M3161">
        <v>5</v>
      </c>
      <c r="N3161" t="b">
        <v>1</v>
      </c>
      <c r="O3161" t="s">
        <v>61504</v>
      </c>
      <c r="P3161" t="s">
        <v>61512</v>
      </c>
      <c r="Q3161" t="s">
        <v>61515</v>
      </c>
      <c r="R3161" t="s">
        <v>61518</v>
      </c>
      <c r="S3161" t="s">
        <v>90534</v>
      </c>
    </row>
    <row r="3162" spans="1:19" hidden="1" x14ac:dyDescent="0.25">
      <c r="A3162">
        <v>605704</v>
      </c>
      <c r="B3162" t="s">
        <v>64679</v>
      </c>
      <c r="C3162" t="s">
        <v>36</v>
      </c>
      <c r="E3162" t="s">
        <v>505</v>
      </c>
      <c r="F3162" t="s">
        <v>6634</v>
      </c>
      <c r="G3162">
        <v>498</v>
      </c>
      <c r="H3162">
        <v>467</v>
      </c>
      <c r="I3162" t="s">
        <v>14691</v>
      </c>
      <c r="J3162" t="s">
        <v>40557</v>
      </c>
      <c r="M3162">
        <v>5</v>
      </c>
      <c r="N3162" t="b">
        <v>1</v>
      </c>
      <c r="O3162" t="s">
        <v>61504</v>
      </c>
      <c r="P3162" t="s">
        <v>61512</v>
      </c>
      <c r="Q3162" t="s">
        <v>61515</v>
      </c>
      <c r="R3162" t="s">
        <v>61518</v>
      </c>
    </row>
    <row r="3163" spans="1:19" hidden="1" x14ac:dyDescent="0.25">
      <c r="A3163">
        <v>605705</v>
      </c>
      <c r="B3163" t="s">
        <v>64680</v>
      </c>
      <c r="C3163" t="s">
        <v>42</v>
      </c>
      <c r="D3163" t="s">
        <v>110</v>
      </c>
      <c r="E3163" t="s">
        <v>1436</v>
      </c>
      <c r="F3163" t="s">
        <v>7043</v>
      </c>
      <c r="G3163">
        <v>502</v>
      </c>
      <c r="H3163">
        <v>935</v>
      </c>
      <c r="I3163" t="s">
        <v>14692</v>
      </c>
      <c r="M3163">
        <v>5</v>
      </c>
      <c r="N3163" t="b">
        <v>1</v>
      </c>
      <c r="O3163" t="s">
        <v>61503</v>
      </c>
      <c r="P3163" t="s">
        <v>61511</v>
      </c>
      <c r="Q3163" t="s">
        <v>61515</v>
      </c>
      <c r="R3163" t="s">
        <v>61518</v>
      </c>
    </row>
    <row r="3164" spans="1:19" hidden="1" x14ac:dyDescent="0.25">
      <c r="A3164">
        <v>605706</v>
      </c>
      <c r="B3164" t="s">
        <v>64681</v>
      </c>
      <c r="E3164" t="s">
        <v>1437</v>
      </c>
      <c r="F3164" t="s">
        <v>7044</v>
      </c>
      <c r="G3164">
        <v>63</v>
      </c>
      <c r="I3164" t="s">
        <v>14693</v>
      </c>
      <c r="M3164">
        <v>5</v>
      </c>
      <c r="N3164" t="b">
        <v>0</v>
      </c>
      <c r="O3164" t="s">
        <v>61501</v>
      </c>
      <c r="P3164" t="s">
        <v>61509</v>
      </c>
      <c r="Q3164" t="s">
        <v>61515</v>
      </c>
      <c r="R3164" t="s">
        <v>61518</v>
      </c>
      <c r="S3164" t="s">
        <v>90535</v>
      </c>
    </row>
    <row r="3165" spans="1:19" hidden="1" x14ac:dyDescent="0.25">
      <c r="A3165">
        <v>605707</v>
      </c>
      <c r="B3165" t="s">
        <v>64682</v>
      </c>
      <c r="C3165" t="s">
        <v>63</v>
      </c>
      <c r="D3165" t="s">
        <v>128</v>
      </c>
      <c r="E3165" t="s">
        <v>477</v>
      </c>
      <c r="F3165" t="s">
        <v>6061</v>
      </c>
      <c r="I3165" t="s">
        <v>14694</v>
      </c>
      <c r="M3165">
        <v>3</v>
      </c>
      <c r="N3165" t="b">
        <v>0</v>
      </c>
      <c r="O3165" t="s">
        <v>61503</v>
      </c>
      <c r="P3165" t="s">
        <v>61511</v>
      </c>
      <c r="S3165" t="s">
        <v>90536</v>
      </c>
    </row>
    <row r="3166" spans="1:19" hidden="1" x14ac:dyDescent="0.25">
      <c r="A3166">
        <v>605708</v>
      </c>
      <c r="B3166" t="s">
        <v>64683</v>
      </c>
      <c r="C3166" t="s">
        <v>29</v>
      </c>
      <c r="E3166" t="s">
        <v>806</v>
      </c>
      <c r="F3166" t="s">
        <v>6392</v>
      </c>
      <c r="G3166">
        <v>696</v>
      </c>
      <c r="H3166">
        <v>1933</v>
      </c>
      <c r="I3166" t="s">
        <v>14695</v>
      </c>
      <c r="J3166" t="s">
        <v>40558</v>
      </c>
      <c r="M3166">
        <v>5</v>
      </c>
      <c r="N3166" t="b">
        <v>1</v>
      </c>
      <c r="O3166" t="s">
        <v>61504</v>
      </c>
      <c r="P3166" t="s">
        <v>61512</v>
      </c>
      <c r="Q3166" t="s">
        <v>61515</v>
      </c>
      <c r="R3166" t="s">
        <v>61518</v>
      </c>
      <c r="S3166" t="s">
        <v>89844</v>
      </c>
    </row>
    <row r="3167" spans="1:19" hidden="1" x14ac:dyDescent="0.25">
      <c r="A3167">
        <v>605709</v>
      </c>
      <c r="B3167" t="s">
        <v>64684</v>
      </c>
      <c r="C3167" t="s">
        <v>39</v>
      </c>
      <c r="E3167" t="s">
        <v>201</v>
      </c>
      <c r="F3167" t="s">
        <v>5781</v>
      </c>
      <c r="I3167" t="s">
        <v>14696</v>
      </c>
      <c r="J3167" t="s">
        <v>40559</v>
      </c>
      <c r="M3167">
        <v>2</v>
      </c>
      <c r="N3167" t="b">
        <v>1</v>
      </c>
      <c r="O3167" t="s">
        <v>61504</v>
      </c>
      <c r="P3167" t="s">
        <v>61512</v>
      </c>
    </row>
    <row r="3168" spans="1:19" hidden="1" x14ac:dyDescent="0.25">
      <c r="A3168">
        <v>605710</v>
      </c>
      <c r="B3168" t="s">
        <v>64685</v>
      </c>
      <c r="C3168" t="s">
        <v>52</v>
      </c>
      <c r="D3168" t="s">
        <v>118</v>
      </c>
      <c r="E3168" t="s">
        <v>1413</v>
      </c>
      <c r="F3168" t="s">
        <v>7020</v>
      </c>
      <c r="G3168">
        <v>1</v>
      </c>
      <c r="H3168">
        <v>6524</v>
      </c>
      <c r="I3168" t="s">
        <v>14697</v>
      </c>
      <c r="J3168" t="s">
        <v>40560</v>
      </c>
      <c r="K3168" t="s">
        <v>53888</v>
      </c>
      <c r="M3168">
        <v>5</v>
      </c>
      <c r="N3168" t="b">
        <v>0</v>
      </c>
      <c r="O3168" t="s">
        <v>61502</v>
      </c>
      <c r="P3168" t="s">
        <v>61510</v>
      </c>
      <c r="Q3168" t="s">
        <v>61516</v>
      </c>
      <c r="R3168" t="s">
        <v>61518</v>
      </c>
    </row>
    <row r="3169" spans="1:19" hidden="1" x14ac:dyDescent="0.25">
      <c r="A3169">
        <v>605711</v>
      </c>
      <c r="B3169" t="s">
        <v>64686</v>
      </c>
      <c r="C3169" t="s">
        <v>65</v>
      </c>
      <c r="D3169" t="s">
        <v>129</v>
      </c>
      <c r="E3169" t="s">
        <v>1438</v>
      </c>
      <c r="F3169" t="s">
        <v>7045</v>
      </c>
      <c r="I3169" t="s">
        <v>14698</v>
      </c>
      <c r="J3169" t="s">
        <v>40561</v>
      </c>
      <c r="K3169" t="s">
        <v>53889</v>
      </c>
      <c r="M3169">
        <v>3</v>
      </c>
      <c r="N3169" t="b">
        <v>0</v>
      </c>
      <c r="O3169" t="s">
        <v>61502</v>
      </c>
      <c r="P3169" t="s">
        <v>61510</v>
      </c>
      <c r="S3169" t="s">
        <v>90537</v>
      </c>
    </row>
    <row r="3170" spans="1:19" hidden="1" x14ac:dyDescent="0.25">
      <c r="A3170">
        <v>605712</v>
      </c>
      <c r="B3170" t="s">
        <v>64687</v>
      </c>
      <c r="C3170" t="s">
        <v>42</v>
      </c>
      <c r="D3170" t="s">
        <v>110</v>
      </c>
      <c r="E3170" t="s">
        <v>1439</v>
      </c>
      <c r="F3170" t="s">
        <v>7046</v>
      </c>
      <c r="I3170" t="s">
        <v>14699</v>
      </c>
      <c r="M3170">
        <v>9</v>
      </c>
      <c r="N3170" t="b">
        <v>0</v>
      </c>
      <c r="O3170" t="s">
        <v>61501</v>
      </c>
      <c r="P3170" t="s">
        <v>61509</v>
      </c>
      <c r="S3170" t="s">
        <v>90538</v>
      </c>
    </row>
    <row r="3171" spans="1:19" hidden="1" x14ac:dyDescent="0.25">
      <c r="A3171">
        <v>605713</v>
      </c>
      <c r="B3171" t="s">
        <v>64688</v>
      </c>
      <c r="E3171" t="s">
        <v>151</v>
      </c>
      <c r="F3171" t="s">
        <v>5733</v>
      </c>
      <c r="I3171" t="s">
        <v>14699</v>
      </c>
      <c r="M3171">
        <v>3</v>
      </c>
      <c r="N3171" t="b">
        <v>0</v>
      </c>
      <c r="O3171" t="s">
        <v>61501</v>
      </c>
      <c r="P3171" t="s">
        <v>61509</v>
      </c>
      <c r="S3171" t="s">
        <v>90539</v>
      </c>
    </row>
    <row r="3172" spans="1:19" hidden="1" x14ac:dyDescent="0.25">
      <c r="A3172">
        <v>605714</v>
      </c>
      <c r="B3172" t="s">
        <v>64689</v>
      </c>
      <c r="E3172" t="s">
        <v>420</v>
      </c>
      <c r="F3172" t="s">
        <v>6605</v>
      </c>
      <c r="I3172" t="s">
        <v>14700</v>
      </c>
      <c r="M3172">
        <v>3</v>
      </c>
      <c r="N3172" t="b">
        <v>0</v>
      </c>
      <c r="O3172" t="s">
        <v>61503</v>
      </c>
      <c r="P3172" t="s">
        <v>61511</v>
      </c>
      <c r="S3172" t="s">
        <v>89304</v>
      </c>
    </row>
    <row r="3173" spans="1:19" hidden="1" x14ac:dyDescent="0.25">
      <c r="A3173">
        <v>605715</v>
      </c>
      <c r="B3173" t="s">
        <v>64690</v>
      </c>
      <c r="E3173" t="s">
        <v>225</v>
      </c>
      <c r="F3173" t="s">
        <v>5810</v>
      </c>
      <c r="I3173" t="s">
        <v>14701</v>
      </c>
      <c r="M3173">
        <v>5</v>
      </c>
      <c r="N3173" t="b">
        <v>0</v>
      </c>
      <c r="O3173" t="s">
        <v>61501</v>
      </c>
      <c r="P3173" t="s">
        <v>61509</v>
      </c>
      <c r="R3173" t="s">
        <v>61518</v>
      </c>
      <c r="S3173" t="s">
        <v>90461</v>
      </c>
    </row>
    <row r="3174" spans="1:19" hidden="1" x14ac:dyDescent="0.25">
      <c r="A3174">
        <v>605716</v>
      </c>
      <c r="B3174" t="s">
        <v>64691</v>
      </c>
      <c r="C3174" t="s">
        <v>44</v>
      </c>
      <c r="E3174" t="s">
        <v>225</v>
      </c>
      <c r="F3174" t="s">
        <v>5810</v>
      </c>
      <c r="G3174">
        <v>593</v>
      </c>
      <c r="H3174">
        <v>1522</v>
      </c>
      <c r="I3174" t="s">
        <v>14702</v>
      </c>
      <c r="J3174" t="s">
        <v>40562</v>
      </c>
      <c r="M3174">
        <v>5</v>
      </c>
      <c r="N3174" t="b">
        <v>1</v>
      </c>
      <c r="O3174" t="s">
        <v>61504</v>
      </c>
      <c r="P3174" t="s">
        <v>61512</v>
      </c>
      <c r="Q3174" t="s">
        <v>61515</v>
      </c>
      <c r="R3174" t="s">
        <v>61518</v>
      </c>
    </row>
    <row r="3175" spans="1:19" hidden="1" x14ac:dyDescent="0.25">
      <c r="A3175">
        <v>605717</v>
      </c>
      <c r="B3175" t="s">
        <v>64692</v>
      </c>
      <c r="C3175" t="s">
        <v>42</v>
      </c>
      <c r="D3175" t="s">
        <v>110</v>
      </c>
      <c r="E3175" t="s">
        <v>1440</v>
      </c>
      <c r="F3175" t="s">
        <v>7047</v>
      </c>
      <c r="G3175">
        <v>720</v>
      </c>
      <c r="H3175">
        <v>953</v>
      </c>
      <c r="I3175" t="s">
        <v>14703</v>
      </c>
      <c r="M3175">
        <v>5</v>
      </c>
      <c r="N3175" t="b">
        <v>1</v>
      </c>
      <c r="O3175" t="s">
        <v>61503</v>
      </c>
      <c r="P3175" t="s">
        <v>61511</v>
      </c>
      <c r="Q3175" t="s">
        <v>61515</v>
      </c>
      <c r="R3175" t="s">
        <v>61518</v>
      </c>
    </row>
    <row r="3176" spans="1:19" hidden="1" x14ac:dyDescent="0.25">
      <c r="A3176">
        <v>605718</v>
      </c>
      <c r="B3176" t="s">
        <v>64693</v>
      </c>
      <c r="C3176" t="s">
        <v>38</v>
      </c>
      <c r="D3176" t="s">
        <v>107</v>
      </c>
      <c r="E3176" t="s">
        <v>1373</v>
      </c>
      <c r="F3176" t="s">
        <v>6978</v>
      </c>
      <c r="G3176">
        <v>5</v>
      </c>
      <c r="H3176">
        <v>2094</v>
      </c>
      <c r="I3176" t="s">
        <v>14704</v>
      </c>
      <c r="J3176" t="s">
        <v>40563</v>
      </c>
      <c r="K3176" t="s">
        <v>53890</v>
      </c>
      <c r="M3176">
        <v>5</v>
      </c>
      <c r="N3176" t="b">
        <v>0</v>
      </c>
      <c r="O3176" t="s">
        <v>61502</v>
      </c>
      <c r="P3176" t="s">
        <v>61510</v>
      </c>
      <c r="Q3176" t="s">
        <v>61516</v>
      </c>
      <c r="R3176" t="s">
        <v>61518</v>
      </c>
    </row>
    <row r="3177" spans="1:19" hidden="1" x14ac:dyDescent="0.25">
      <c r="A3177">
        <v>605719</v>
      </c>
      <c r="B3177" t="s">
        <v>64694</v>
      </c>
      <c r="C3177" t="s">
        <v>30</v>
      </c>
      <c r="E3177" t="s">
        <v>824</v>
      </c>
      <c r="F3177" t="s">
        <v>6409</v>
      </c>
      <c r="G3177">
        <v>663</v>
      </c>
      <c r="H3177">
        <v>3451</v>
      </c>
      <c r="I3177" t="s">
        <v>14705</v>
      </c>
      <c r="J3177" t="s">
        <v>40564</v>
      </c>
      <c r="M3177">
        <v>5</v>
      </c>
      <c r="N3177" t="b">
        <v>1</v>
      </c>
      <c r="O3177" t="s">
        <v>61504</v>
      </c>
      <c r="P3177" t="s">
        <v>61512</v>
      </c>
      <c r="Q3177" t="s">
        <v>61515</v>
      </c>
      <c r="R3177" t="s">
        <v>61518</v>
      </c>
    </row>
    <row r="3178" spans="1:19" hidden="1" x14ac:dyDescent="0.25">
      <c r="A3178">
        <v>605720</v>
      </c>
      <c r="B3178" t="s">
        <v>64695</v>
      </c>
      <c r="C3178" t="s">
        <v>42</v>
      </c>
      <c r="D3178" t="s">
        <v>110</v>
      </c>
      <c r="E3178" t="s">
        <v>174</v>
      </c>
      <c r="I3178" t="s">
        <v>14706</v>
      </c>
      <c r="M3178">
        <v>9</v>
      </c>
      <c r="N3178" t="b">
        <v>0</v>
      </c>
      <c r="O3178" t="s">
        <v>61501</v>
      </c>
      <c r="P3178" t="s">
        <v>61509</v>
      </c>
      <c r="S3178" t="s">
        <v>89265</v>
      </c>
    </row>
    <row r="3179" spans="1:19" hidden="1" x14ac:dyDescent="0.25">
      <c r="A3179">
        <v>605721</v>
      </c>
      <c r="B3179" t="s">
        <v>64696</v>
      </c>
      <c r="C3179" t="s">
        <v>42</v>
      </c>
      <c r="D3179" t="s">
        <v>110</v>
      </c>
      <c r="E3179" t="s">
        <v>1370</v>
      </c>
      <c r="F3179" t="s">
        <v>6975</v>
      </c>
      <c r="I3179" t="s">
        <v>14707</v>
      </c>
      <c r="M3179">
        <v>9</v>
      </c>
      <c r="N3179" t="b">
        <v>0</v>
      </c>
      <c r="O3179" t="s">
        <v>61501</v>
      </c>
      <c r="P3179" t="s">
        <v>61509</v>
      </c>
      <c r="S3179" t="s">
        <v>90469</v>
      </c>
    </row>
    <row r="3180" spans="1:19" hidden="1" x14ac:dyDescent="0.25">
      <c r="A3180">
        <v>605722</v>
      </c>
      <c r="B3180" t="s">
        <v>64697</v>
      </c>
      <c r="C3180" t="s">
        <v>42</v>
      </c>
      <c r="D3180" t="s">
        <v>110</v>
      </c>
      <c r="E3180" t="s">
        <v>174</v>
      </c>
      <c r="I3180" t="s">
        <v>14708</v>
      </c>
      <c r="M3180">
        <v>9</v>
      </c>
      <c r="N3180" t="b">
        <v>0</v>
      </c>
      <c r="O3180" t="s">
        <v>61501</v>
      </c>
      <c r="P3180" t="s">
        <v>61509</v>
      </c>
      <c r="S3180" t="s">
        <v>89265</v>
      </c>
    </row>
    <row r="3181" spans="1:19" hidden="1" x14ac:dyDescent="0.25">
      <c r="A3181">
        <v>605723</v>
      </c>
      <c r="B3181" t="s">
        <v>64698</v>
      </c>
      <c r="C3181" t="s">
        <v>33</v>
      </c>
      <c r="E3181" t="s">
        <v>1383</v>
      </c>
      <c r="F3181" t="s">
        <v>6990</v>
      </c>
      <c r="I3181" t="s">
        <v>14709</v>
      </c>
      <c r="J3181" t="s">
        <v>40565</v>
      </c>
      <c r="K3181" t="s">
        <v>53891</v>
      </c>
      <c r="M3181">
        <v>9</v>
      </c>
      <c r="N3181" t="b">
        <v>0</v>
      </c>
      <c r="O3181" t="s">
        <v>61502</v>
      </c>
      <c r="P3181" t="s">
        <v>61510</v>
      </c>
      <c r="S3181" t="s">
        <v>90481</v>
      </c>
    </row>
    <row r="3182" spans="1:19" hidden="1" x14ac:dyDescent="0.25">
      <c r="A3182">
        <v>605724</v>
      </c>
      <c r="B3182" t="s">
        <v>64699</v>
      </c>
      <c r="C3182" t="s">
        <v>26</v>
      </c>
      <c r="D3182" t="s">
        <v>102</v>
      </c>
      <c r="E3182" t="s">
        <v>201</v>
      </c>
      <c r="F3182" t="s">
        <v>5781</v>
      </c>
      <c r="I3182" t="s">
        <v>14710</v>
      </c>
      <c r="J3182" t="s">
        <v>40566</v>
      </c>
      <c r="K3182" t="s">
        <v>53892</v>
      </c>
      <c r="M3182">
        <v>9</v>
      </c>
      <c r="N3182" t="b">
        <v>0</v>
      </c>
      <c r="O3182" t="s">
        <v>61502</v>
      </c>
      <c r="P3182" t="s">
        <v>61510</v>
      </c>
      <c r="S3182" t="s">
        <v>89265</v>
      </c>
    </row>
    <row r="3183" spans="1:19" hidden="1" x14ac:dyDescent="0.25">
      <c r="A3183">
        <v>605725</v>
      </c>
      <c r="B3183" t="s">
        <v>64700</v>
      </c>
      <c r="E3183" t="s">
        <v>1441</v>
      </c>
      <c r="F3183" t="s">
        <v>7048</v>
      </c>
      <c r="G3183">
        <v>212</v>
      </c>
      <c r="I3183" t="s">
        <v>14711</v>
      </c>
      <c r="M3183">
        <v>5</v>
      </c>
      <c r="N3183" t="b">
        <v>0</v>
      </c>
      <c r="O3183" t="s">
        <v>61501</v>
      </c>
      <c r="P3183" t="s">
        <v>61509</v>
      </c>
      <c r="Q3183" t="s">
        <v>61515</v>
      </c>
      <c r="R3183" t="s">
        <v>61518</v>
      </c>
      <c r="S3183" t="s">
        <v>90540</v>
      </c>
    </row>
    <row r="3184" spans="1:19" hidden="1" x14ac:dyDescent="0.25">
      <c r="A3184">
        <v>605726</v>
      </c>
      <c r="B3184" t="s">
        <v>64701</v>
      </c>
      <c r="C3184" t="s">
        <v>59</v>
      </c>
      <c r="D3184" t="s">
        <v>124</v>
      </c>
      <c r="E3184" t="s">
        <v>1442</v>
      </c>
      <c r="F3184" t="s">
        <v>7049</v>
      </c>
      <c r="I3184" t="s">
        <v>14712</v>
      </c>
      <c r="J3184" t="s">
        <v>40567</v>
      </c>
      <c r="K3184" t="s">
        <v>53893</v>
      </c>
      <c r="M3184">
        <v>9</v>
      </c>
      <c r="N3184" t="b">
        <v>0</v>
      </c>
      <c r="O3184" t="s">
        <v>61502</v>
      </c>
      <c r="P3184" t="s">
        <v>61510</v>
      </c>
      <c r="S3184" t="s">
        <v>90541</v>
      </c>
    </row>
    <row r="3185" spans="1:19" hidden="1" x14ac:dyDescent="0.25">
      <c r="A3185">
        <v>605727</v>
      </c>
      <c r="B3185" t="s">
        <v>64702</v>
      </c>
      <c r="C3185" t="s">
        <v>47</v>
      </c>
      <c r="D3185" t="s">
        <v>113</v>
      </c>
      <c r="E3185" t="s">
        <v>1443</v>
      </c>
      <c r="F3185" t="s">
        <v>7050</v>
      </c>
      <c r="G3185">
        <v>173</v>
      </c>
      <c r="H3185">
        <v>967</v>
      </c>
      <c r="I3185" t="s">
        <v>14713</v>
      </c>
      <c r="J3185" t="s">
        <v>40568</v>
      </c>
      <c r="M3185">
        <v>5</v>
      </c>
      <c r="N3185" t="b">
        <v>1</v>
      </c>
      <c r="O3185" t="s">
        <v>61504</v>
      </c>
      <c r="P3185" t="s">
        <v>61512</v>
      </c>
      <c r="Q3185" t="s">
        <v>61517</v>
      </c>
      <c r="R3185" t="s">
        <v>61518</v>
      </c>
    </row>
    <row r="3186" spans="1:19" hidden="1" x14ac:dyDescent="0.25">
      <c r="A3186">
        <v>605728</v>
      </c>
      <c r="B3186" t="s">
        <v>64703</v>
      </c>
      <c r="C3186" t="s">
        <v>65</v>
      </c>
      <c r="D3186" t="s">
        <v>129</v>
      </c>
      <c r="E3186" t="s">
        <v>47</v>
      </c>
      <c r="F3186" t="s">
        <v>113</v>
      </c>
      <c r="I3186" t="s">
        <v>14714</v>
      </c>
      <c r="M3186">
        <v>3</v>
      </c>
      <c r="N3186" t="b">
        <v>0</v>
      </c>
      <c r="O3186" t="s">
        <v>61503</v>
      </c>
      <c r="P3186" t="s">
        <v>61511</v>
      </c>
      <c r="S3186" t="s">
        <v>90542</v>
      </c>
    </row>
    <row r="3187" spans="1:19" hidden="1" x14ac:dyDescent="0.25">
      <c r="A3187">
        <v>605729</v>
      </c>
      <c r="B3187" t="s">
        <v>64704</v>
      </c>
      <c r="C3187" t="s">
        <v>50</v>
      </c>
      <c r="D3187" t="s">
        <v>116</v>
      </c>
      <c r="E3187" t="s">
        <v>201</v>
      </c>
      <c r="F3187" t="s">
        <v>5897</v>
      </c>
      <c r="I3187" t="s">
        <v>14715</v>
      </c>
      <c r="J3187" t="s">
        <v>40569</v>
      </c>
      <c r="K3187" t="s">
        <v>53894</v>
      </c>
      <c r="M3187">
        <v>9</v>
      </c>
      <c r="N3187" t="b">
        <v>0</v>
      </c>
      <c r="O3187" t="s">
        <v>61502</v>
      </c>
      <c r="P3187" t="s">
        <v>61510</v>
      </c>
      <c r="S3187" t="s">
        <v>89270</v>
      </c>
    </row>
    <row r="3188" spans="1:19" hidden="1" x14ac:dyDescent="0.25">
      <c r="A3188">
        <v>605730</v>
      </c>
      <c r="B3188" t="s">
        <v>64705</v>
      </c>
      <c r="C3188" t="s">
        <v>83</v>
      </c>
      <c r="E3188" t="s">
        <v>1349</v>
      </c>
      <c r="F3188" t="s">
        <v>6951</v>
      </c>
      <c r="G3188">
        <v>654</v>
      </c>
      <c r="H3188">
        <v>1220</v>
      </c>
      <c r="I3188" t="s">
        <v>14716</v>
      </c>
      <c r="J3188" t="s">
        <v>40570</v>
      </c>
      <c r="M3188">
        <v>5</v>
      </c>
      <c r="N3188" t="b">
        <v>1</v>
      </c>
      <c r="O3188" t="s">
        <v>61504</v>
      </c>
      <c r="P3188" t="s">
        <v>61512</v>
      </c>
      <c r="Q3188" t="s">
        <v>61515</v>
      </c>
      <c r="R3188" t="s">
        <v>61518</v>
      </c>
    </row>
    <row r="3189" spans="1:19" hidden="1" x14ac:dyDescent="0.25">
      <c r="A3189">
        <v>605731</v>
      </c>
      <c r="B3189" t="s">
        <v>64706</v>
      </c>
      <c r="C3189" t="s">
        <v>51</v>
      </c>
      <c r="D3189" t="s">
        <v>117</v>
      </c>
      <c r="E3189" t="s">
        <v>981</v>
      </c>
      <c r="F3189" t="s">
        <v>6565</v>
      </c>
      <c r="G3189">
        <v>2</v>
      </c>
      <c r="H3189">
        <v>2968</v>
      </c>
      <c r="I3189" t="s">
        <v>14717</v>
      </c>
      <c r="J3189" t="s">
        <v>40571</v>
      </c>
      <c r="K3189" t="s">
        <v>53895</v>
      </c>
      <c r="M3189">
        <v>5</v>
      </c>
      <c r="N3189" t="b">
        <v>0</v>
      </c>
      <c r="O3189" t="s">
        <v>61502</v>
      </c>
      <c r="P3189" t="s">
        <v>61510</v>
      </c>
      <c r="Q3189" t="s">
        <v>61516</v>
      </c>
      <c r="R3189" t="s">
        <v>61518</v>
      </c>
    </row>
    <row r="3190" spans="1:19" hidden="1" x14ac:dyDescent="0.25">
      <c r="A3190">
        <v>605732</v>
      </c>
      <c r="B3190" t="s">
        <v>64707</v>
      </c>
      <c r="C3190" t="s">
        <v>43</v>
      </c>
      <c r="D3190" t="s">
        <v>111</v>
      </c>
      <c r="E3190" t="s">
        <v>1373</v>
      </c>
      <c r="F3190" t="s">
        <v>6978</v>
      </c>
      <c r="I3190" t="s">
        <v>14718</v>
      </c>
      <c r="J3190" t="s">
        <v>40572</v>
      </c>
      <c r="K3190" t="s">
        <v>53896</v>
      </c>
      <c r="M3190">
        <v>9</v>
      </c>
      <c r="N3190" t="b">
        <v>0</v>
      </c>
      <c r="O3190" t="s">
        <v>61502</v>
      </c>
      <c r="P3190" t="s">
        <v>61510</v>
      </c>
      <c r="S3190" t="s">
        <v>90543</v>
      </c>
    </row>
    <row r="3191" spans="1:19" hidden="1" x14ac:dyDescent="0.25">
      <c r="A3191">
        <v>605733</v>
      </c>
      <c r="B3191" t="s">
        <v>64708</v>
      </c>
      <c r="C3191" t="s">
        <v>23</v>
      </c>
      <c r="D3191" t="s">
        <v>100</v>
      </c>
      <c r="E3191" t="s">
        <v>1444</v>
      </c>
      <c r="F3191" t="s">
        <v>7051</v>
      </c>
      <c r="I3191" t="s">
        <v>14719</v>
      </c>
      <c r="J3191" t="s">
        <v>40573</v>
      </c>
      <c r="K3191" t="s">
        <v>53897</v>
      </c>
      <c r="M3191">
        <v>9</v>
      </c>
      <c r="N3191" t="b">
        <v>0</v>
      </c>
      <c r="O3191" t="s">
        <v>61502</v>
      </c>
      <c r="P3191" t="s">
        <v>61510</v>
      </c>
      <c r="S3191" t="s">
        <v>90544</v>
      </c>
    </row>
    <row r="3192" spans="1:19" hidden="1" x14ac:dyDescent="0.25">
      <c r="A3192">
        <v>605734</v>
      </c>
      <c r="B3192" t="s">
        <v>64709</v>
      </c>
      <c r="C3192" t="s">
        <v>42</v>
      </c>
      <c r="D3192" t="s">
        <v>110</v>
      </c>
      <c r="E3192" t="s">
        <v>174</v>
      </c>
      <c r="I3192" t="s">
        <v>14720</v>
      </c>
      <c r="M3192">
        <v>9</v>
      </c>
      <c r="N3192" t="b">
        <v>0</v>
      </c>
      <c r="O3192" t="s">
        <v>61501</v>
      </c>
      <c r="P3192" t="s">
        <v>61509</v>
      </c>
      <c r="S3192" t="s">
        <v>89265</v>
      </c>
    </row>
    <row r="3193" spans="1:19" hidden="1" x14ac:dyDescent="0.25">
      <c r="A3193">
        <v>605735</v>
      </c>
      <c r="B3193" t="s">
        <v>64710</v>
      </c>
      <c r="C3193" t="s">
        <v>81</v>
      </c>
      <c r="D3193" t="s">
        <v>140</v>
      </c>
      <c r="E3193" t="s">
        <v>201</v>
      </c>
      <c r="F3193" t="s">
        <v>5781</v>
      </c>
      <c r="I3193" t="s">
        <v>14721</v>
      </c>
      <c r="J3193" t="s">
        <v>40574</v>
      </c>
      <c r="K3193" t="s">
        <v>53898</v>
      </c>
      <c r="M3193">
        <v>9</v>
      </c>
      <c r="N3193" t="b">
        <v>0</v>
      </c>
      <c r="O3193" t="s">
        <v>61502</v>
      </c>
      <c r="P3193" t="s">
        <v>61510</v>
      </c>
      <c r="S3193" t="s">
        <v>89265</v>
      </c>
    </row>
    <row r="3194" spans="1:19" hidden="1" x14ac:dyDescent="0.25">
      <c r="A3194">
        <v>605736</v>
      </c>
      <c r="B3194" t="s">
        <v>64711</v>
      </c>
      <c r="C3194" t="s">
        <v>23</v>
      </c>
      <c r="D3194" t="s">
        <v>100</v>
      </c>
      <c r="E3194" t="s">
        <v>808</v>
      </c>
      <c r="F3194" t="s">
        <v>6394</v>
      </c>
      <c r="G3194">
        <v>2</v>
      </c>
      <c r="H3194">
        <v>2965</v>
      </c>
      <c r="I3194" t="s">
        <v>14722</v>
      </c>
      <c r="J3194" t="s">
        <v>40575</v>
      </c>
      <c r="K3194" t="s">
        <v>53899</v>
      </c>
      <c r="M3194">
        <v>5</v>
      </c>
      <c r="N3194" t="b">
        <v>0</v>
      </c>
      <c r="O3194" t="s">
        <v>61502</v>
      </c>
      <c r="P3194" t="s">
        <v>61510</v>
      </c>
      <c r="Q3194" t="s">
        <v>61516</v>
      </c>
      <c r="R3194" t="s">
        <v>61518</v>
      </c>
    </row>
    <row r="3195" spans="1:19" hidden="1" x14ac:dyDescent="0.25">
      <c r="A3195">
        <v>605737</v>
      </c>
      <c r="B3195" t="s">
        <v>64712</v>
      </c>
      <c r="C3195" t="s">
        <v>49</v>
      </c>
      <c r="D3195" t="s">
        <v>115</v>
      </c>
      <c r="E3195" t="s">
        <v>201</v>
      </c>
      <c r="F3195" t="s">
        <v>5793</v>
      </c>
      <c r="I3195" t="s">
        <v>14723</v>
      </c>
      <c r="J3195" t="s">
        <v>40576</v>
      </c>
      <c r="K3195" t="s">
        <v>53900</v>
      </c>
      <c r="M3195">
        <v>9</v>
      </c>
      <c r="N3195" t="b">
        <v>0</v>
      </c>
      <c r="O3195" t="s">
        <v>61502</v>
      </c>
      <c r="P3195" t="s">
        <v>61510</v>
      </c>
      <c r="S3195" t="s">
        <v>89266</v>
      </c>
    </row>
    <row r="3196" spans="1:19" hidden="1" x14ac:dyDescent="0.25">
      <c r="A3196">
        <v>605738</v>
      </c>
      <c r="B3196" t="s">
        <v>64713</v>
      </c>
      <c r="C3196" t="s">
        <v>37</v>
      </c>
      <c r="D3196" t="s">
        <v>106</v>
      </c>
      <c r="E3196" t="s">
        <v>1412</v>
      </c>
      <c r="F3196" t="s">
        <v>7019</v>
      </c>
      <c r="G3196">
        <v>417</v>
      </c>
      <c r="H3196">
        <v>1171</v>
      </c>
      <c r="I3196" t="s">
        <v>14724</v>
      </c>
      <c r="J3196" t="s">
        <v>40577</v>
      </c>
      <c r="M3196">
        <v>5</v>
      </c>
      <c r="N3196" t="b">
        <v>1</v>
      </c>
      <c r="O3196" t="s">
        <v>61504</v>
      </c>
      <c r="P3196" t="s">
        <v>61512</v>
      </c>
      <c r="Q3196" t="s">
        <v>61515</v>
      </c>
      <c r="R3196" t="s">
        <v>61518</v>
      </c>
      <c r="S3196" t="s">
        <v>90545</v>
      </c>
    </row>
    <row r="3197" spans="1:19" hidden="1" x14ac:dyDescent="0.25">
      <c r="A3197">
        <v>605739</v>
      </c>
      <c r="B3197" t="s">
        <v>64714</v>
      </c>
      <c r="C3197" t="s">
        <v>29</v>
      </c>
      <c r="E3197" t="s">
        <v>1445</v>
      </c>
      <c r="F3197" t="s">
        <v>7052</v>
      </c>
      <c r="G3197">
        <v>339</v>
      </c>
      <c r="H3197">
        <v>1624</v>
      </c>
      <c r="I3197" t="s">
        <v>14725</v>
      </c>
      <c r="J3197" t="s">
        <v>40578</v>
      </c>
      <c r="M3197">
        <v>5</v>
      </c>
      <c r="N3197" t="b">
        <v>1</v>
      </c>
      <c r="O3197" t="s">
        <v>61504</v>
      </c>
      <c r="P3197" t="s">
        <v>61512</v>
      </c>
      <c r="Q3197" t="s">
        <v>61515</v>
      </c>
      <c r="R3197" t="s">
        <v>61518</v>
      </c>
      <c r="S3197" t="s">
        <v>90546</v>
      </c>
    </row>
    <row r="3198" spans="1:19" hidden="1" x14ac:dyDescent="0.25">
      <c r="A3198">
        <v>605740</v>
      </c>
      <c r="B3198" t="s">
        <v>64715</v>
      </c>
      <c r="C3198" t="s">
        <v>42</v>
      </c>
      <c r="D3198" t="s">
        <v>110</v>
      </c>
      <c r="E3198" t="s">
        <v>174</v>
      </c>
      <c r="I3198" t="s">
        <v>14726</v>
      </c>
      <c r="M3198">
        <v>9</v>
      </c>
      <c r="N3198" t="b">
        <v>0</v>
      </c>
      <c r="O3198" t="s">
        <v>61501</v>
      </c>
      <c r="P3198" t="s">
        <v>61509</v>
      </c>
      <c r="S3198" t="s">
        <v>89265</v>
      </c>
    </row>
    <row r="3199" spans="1:19" hidden="1" x14ac:dyDescent="0.25">
      <c r="A3199">
        <v>605741</v>
      </c>
      <c r="B3199" t="s">
        <v>64716</v>
      </c>
      <c r="C3199" t="s">
        <v>36</v>
      </c>
      <c r="E3199" t="s">
        <v>746</v>
      </c>
      <c r="F3199" t="s">
        <v>7053</v>
      </c>
      <c r="G3199">
        <v>309</v>
      </c>
      <c r="H3199">
        <v>929</v>
      </c>
      <c r="I3199" t="s">
        <v>14727</v>
      </c>
      <c r="J3199" t="s">
        <v>40579</v>
      </c>
      <c r="M3199">
        <v>5</v>
      </c>
      <c r="N3199" t="b">
        <v>1</v>
      </c>
      <c r="O3199" t="s">
        <v>61504</v>
      </c>
      <c r="P3199" t="s">
        <v>61512</v>
      </c>
      <c r="Q3199" t="s">
        <v>61515</v>
      </c>
      <c r="R3199" t="s">
        <v>61518</v>
      </c>
    </row>
    <row r="3200" spans="1:19" hidden="1" x14ac:dyDescent="0.25">
      <c r="A3200">
        <v>605742</v>
      </c>
      <c r="B3200" t="s">
        <v>64717</v>
      </c>
      <c r="C3200" t="s">
        <v>81</v>
      </c>
      <c r="D3200" t="s">
        <v>140</v>
      </c>
      <c r="E3200" t="s">
        <v>174</v>
      </c>
      <c r="I3200" t="s">
        <v>14728</v>
      </c>
      <c r="J3200" t="s">
        <v>40580</v>
      </c>
      <c r="K3200" t="s">
        <v>53901</v>
      </c>
      <c r="M3200">
        <v>9</v>
      </c>
      <c r="N3200" t="b">
        <v>0</v>
      </c>
      <c r="O3200" t="s">
        <v>61502</v>
      </c>
      <c r="P3200" t="s">
        <v>61510</v>
      </c>
      <c r="S3200" t="s">
        <v>89265</v>
      </c>
    </row>
    <row r="3201" spans="1:19" hidden="1" x14ac:dyDescent="0.25">
      <c r="A3201">
        <v>605744</v>
      </c>
      <c r="B3201" t="s">
        <v>64718</v>
      </c>
      <c r="C3201" t="s">
        <v>59</v>
      </c>
      <c r="D3201" t="s">
        <v>124</v>
      </c>
      <c r="E3201" t="s">
        <v>1446</v>
      </c>
      <c r="F3201" t="s">
        <v>7054</v>
      </c>
      <c r="I3201" t="s">
        <v>14729</v>
      </c>
      <c r="J3201" t="s">
        <v>40581</v>
      </c>
      <c r="K3201" t="s">
        <v>53902</v>
      </c>
      <c r="M3201">
        <v>9</v>
      </c>
      <c r="N3201" t="b">
        <v>0</v>
      </c>
      <c r="O3201" t="s">
        <v>61502</v>
      </c>
      <c r="P3201" t="s">
        <v>61510</v>
      </c>
      <c r="S3201" t="s">
        <v>90547</v>
      </c>
    </row>
    <row r="3202" spans="1:19" hidden="1" x14ac:dyDescent="0.25">
      <c r="A3202">
        <v>605745</v>
      </c>
      <c r="B3202" t="s">
        <v>64719</v>
      </c>
      <c r="C3202" t="s">
        <v>55</v>
      </c>
      <c r="D3202" t="s">
        <v>121</v>
      </c>
      <c r="E3202" t="s">
        <v>1447</v>
      </c>
      <c r="F3202" t="s">
        <v>7055</v>
      </c>
      <c r="I3202" t="s">
        <v>14730</v>
      </c>
      <c r="J3202" t="s">
        <v>40582</v>
      </c>
      <c r="K3202" t="s">
        <v>53903</v>
      </c>
      <c r="M3202">
        <v>3</v>
      </c>
      <c r="N3202" t="b">
        <v>0</v>
      </c>
      <c r="O3202" t="s">
        <v>61502</v>
      </c>
      <c r="P3202" t="s">
        <v>61510</v>
      </c>
      <c r="S3202" t="s">
        <v>90548</v>
      </c>
    </row>
    <row r="3203" spans="1:19" hidden="1" x14ac:dyDescent="0.25">
      <c r="A3203">
        <v>605746</v>
      </c>
      <c r="B3203" t="s">
        <v>64720</v>
      </c>
      <c r="C3203" t="s">
        <v>25</v>
      </c>
      <c r="D3203" t="s">
        <v>101</v>
      </c>
      <c r="E3203" t="s">
        <v>1448</v>
      </c>
      <c r="F3203" t="s">
        <v>7056</v>
      </c>
      <c r="I3203" t="s">
        <v>14731</v>
      </c>
      <c r="J3203" t="s">
        <v>40583</v>
      </c>
      <c r="K3203" t="s">
        <v>53904</v>
      </c>
      <c r="M3203">
        <v>9</v>
      </c>
      <c r="N3203" t="b">
        <v>0</v>
      </c>
      <c r="O3203" t="s">
        <v>61502</v>
      </c>
      <c r="P3203" t="s">
        <v>61510</v>
      </c>
      <c r="S3203" t="s">
        <v>89905</v>
      </c>
    </row>
    <row r="3204" spans="1:19" hidden="1" x14ac:dyDescent="0.25">
      <c r="A3204">
        <v>605747</v>
      </c>
      <c r="B3204" t="s">
        <v>64721</v>
      </c>
      <c r="C3204" t="s">
        <v>42</v>
      </c>
      <c r="D3204" t="s">
        <v>110</v>
      </c>
      <c r="E3204" t="s">
        <v>174</v>
      </c>
      <c r="I3204" t="s">
        <v>14732</v>
      </c>
      <c r="M3204">
        <v>9</v>
      </c>
      <c r="N3204" t="b">
        <v>0</v>
      </c>
      <c r="O3204" t="s">
        <v>61501</v>
      </c>
      <c r="P3204" t="s">
        <v>61509</v>
      </c>
      <c r="S3204" t="s">
        <v>89265</v>
      </c>
    </row>
    <row r="3205" spans="1:19" hidden="1" x14ac:dyDescent="0.25">
      <c r="A3205">
        <v>605748</v>
      </c>
      <c r="B3205" t="s">
        <v>64722</v>
      </c>
      <c r="E3205" t="s">
        <v>1449</v>
      </c>
      <c r="F3205" t="s">
        <v>7057</v>
      </c>
      <c r="I3205" t="s">
        <v>14733</v>
      </c>
      <c r="M3205">
        <v>5</v>
      </c>
      <c r="N3205" t="b">
        <v>0</v>
      </c>
      <c r="O3205" t="s">
        <v>61501</v>
      </c>
      <c r="P3205" t="s">
        <v>61509</v>
      </c>
      <c r="R3205" t="s">
        <v>61518</v>
      </c>
      <c r="S3205" t="s">
        <v>90549</v>
      </c>
    </row>
    <row r="3206" spans="1:19" hidden="1" x14ac:dyDescent="0.25">
      <c r="A3206">
        <v>605749</v>
      </c>
      <c r="B3206" t="s">
        <v>64723</v>
      </c>
      <c r="C3206" t="s">
        <v>40</v>
      </c>
      <c r="D3206" t="s">
        <v>108</v>
      </c>
      <c r="E3206" t="s">
        <v>285</v>
      </c>
      <c r="F3206" t="s">
        <v>5868</v>
      </c>
      <c r="I3206" t="s">
        <v>14734</v>
      </c>
      <c r="J3206" t="s">
        <v>40584</v>
      </c>
      <c r="K3206" t="s">
        <v>53905</v>
      </c>
      <c r="M3206">
        <v>9</v>
      </c>
      <c r="N3206" t="b">
        <v>0</v>
      </c>
      <c r="O3206" t="s">
        <v>61502</v>
      </c>
      <c r="P3206" t="s">
        <v>61510</v>
      </c>
      <c r="S3206" t="s">
        <v>89266</v>
      </c>
    </row>
    <row r="3207" spans="1:19" hidden="1" x14ac:dyDescent="0.25">
      <c r="A3207">
        <v>605750</v>
      </c>
      <c r="B3207" t="s">
        <v>64724</v>
      </c>
      <c r="C3207" t="s">
        <v>53</v>
      </c>
      <c r="D3207" t="s">
        <v>119</v>
      </c>
      <c r="E3207" t="s">
        <v>201</v>
      </c>
      <c r="F3207" t="s">
        <v>5897</v>
      </c>
      <c r="I3207" t="s">
        <v>14735</v>
      </c>
      <c r="J3207" t="s">
        <v>40585</v>
      </c>
      <c r="M3207">
        <v>2</v>
      </c>
      <c r="N3207" t="b">
        <v>1</v>
      </c>
      <c r="O3207" t="s">
        <v>61504</v>
      </c>
      <c r="P3207" t="s">
        <v>61512</v>
      </c>
    </row>
    <row r="3208" spans="1:19" hidden="1" x14ac:dyDescent="0.25">
      <c r="A3208">
        <v>605751</v>
      </c>
      <c r="B3208" t="s">
        <v>64725</v>
      </c>
      <c r="E3208" t="s">
        <v>151</v>
      </c>
      <c r="F3208" t="s">
        <v>5733</v>
      </c>
      <c r="I3208" t="s">
        <v>14736</v>
      </c>
      <c r="M3208">
        <v>3</v>
      </c>
      <c r="N3208" t="b">
        <v>0</v>
      </c>
      <c r="O3208" t="s">
        <v>61501</v>
      </c>
      <c r="P3208" t="s">
        <v>61509</v>
      </c>
      <c r="S3208" t="s">
        <v>90550</v>
      </c>
    </row>
    <row r="3209" spans="1:19" hidden="1" x14ac:dyDescent="0.25">
      <c r="A3209">
        <v>605752</v>
      </c>
      <c r="B3209" t="s">
        <v>64726</v>
      </c>
      <c r="E3209" t="s">
        <v>1450</v>
      </c>
      <c r="F3209" t="s">
        <v>7058</v>
      </c>
      <c r="I3209" t="s">
        <v>14737</v>
      </c>
      <c r="M3209">
        <v>3</v>
      </c>
      <c r="N3209" t="b">
        <v>0</v>
      </c>
      <c r="O3209" t="s">
        <v>61503</v>
      </c>
      <c r="P3209" t="s">
        <v>61511</v>
      </c>
      <c r="S3209" t="s">
        <v>90551</v>
      </c>
    </row>
    <row r="3210" spans="1:19" hidden="1" x14ac:dyDescent="0.25">
      <c r="A3210">
        <v>605753</v>
      </c>
      <c r="B3210" t="s">
        <v>64727</v>
      </c>
      <c r="C3210" t="s">
        <v>83</v>
      </c>
      <c r="E3210" t="s">
        <v>890</v>
      </c>
      <c r="F3210" t="s">
        <v>6474</v>
      </c>
      <c r="G3210">
        <v>164</v>
      </c>
      <c r="H3210">
        <v>739</v>
      </c>
      <c r="I3210" t="s">
        <v>14738</v>
      </c>
      <c r="J3210" t="s">
        <v>40586</v>
      </c>
      <c r="M3210">
        <v>5</v>
      </c>
      <c r="N3210" t="b">
        <v>1</v>
      </c>
      <c r="O3210" t="s">
        <v>61504</v>
      </c>
      <c r="P3210" t="s">
        <v>61512</v>
      </c>
      <c r="Q3210" t="s">
        <v>61515</v>
      </c>
      <c r="R3210" t="s">
        <v>61518</v>
      </c>
    </row>
    <row r="3211" spans="1:19" hidden="1" x14ac:dyDescent="0.25">
      <c r="A3211">
        <v>605754</v>
      </c>
      <c r="B3211" t="s">
        <v>64728</v>
      </c>
      <c r="C3211" t="s">
        <v>38</v>
      </c>
      <c r="D3211" t="s">
        <v>107</v>
      </c>
      <c r="E3211" t="s">
        <v>561</v>
      </c>
      <c r="F3211" t="s">
        <v>6148</v>
      </c>
      <c r="G3211">
        <v>1</v>
      </c>
      <c r="H3211">
        <v>1889</v>
      </c>
      <c r="I3211" t="s">
        <v>14739</v>
      </c>
      <c r="J3211" t="s">
        <v>40587</v>
      </c>
      <c r="M3211">
        <v>5</v>
      </c>
      <c r="N3211" t="b">
        <v>1</v>
      </c>
      <c r="O3211" t="s">
        <v>61504</v>
      </c>
      <c r="P3211" t="s">
        <v>61512</v>
      </c>
      <c r="Q3211" t="s">
        <v>61516</v>
      </c>
      <c r="R3211" t="s">
        <v>61518</v>
      </c>
    </row>
    <row r="3212" spans="1:19" hidden="1" x14ac:dyDescent="0.25">
      <c r="A3212">
        <v>605755</v>
      </c>
      <c r="B3212" t="s">
        <v>64729</v>
      </c>
      <c r="C3212" t="s">
        <v>30</v>
      </c>
      <c r="E3212" t="s">
        <v>1436</v>
      </c>
      <c r="F3212" t="s">
        <v>7043</v>
      </c>
      <c r="G3212">
        <v>118</v>
      </c>
      <c r="H3212">
        <v>2156</v>
      </c>
      <c r="I3212" t="s">
        <v>14740</v>
      </c>
      <c r="J3212" t="s">
        <v>40588</v>
      </c>
      <c r="K3212" t="s">
        <v>53906</v>
      </c>
      <c r="L3212" t="s">
        <v>60884</v>
      </c>
      <c r="M3212">
        <v>5</v>
      </c>
      <c r="N3212" t="b">
        <v>0</v>
      </c>
      <c r="O3212" t="s">
        <v>61502</v>
      </c>
      <c r="P3212" t="s">
        <v>61510</v>
      </c>
      <c r="Q3212" t="s">
        <v>61515</v>
      </c>
      <c r="R3212" t="s">
        <v>61518</v>
      </c>
    </row>
    <row r="3213" spans="1:19" hidden="1" x14ac:dyDescent="0.25">
      <c r="A3213">
        <v>605756</v>
      </c>
      <c r="B3213" t="s">
        <v>64730</v>
      </c>
      <c r="E3213" t="s">
        <v>151</v>
      </c>
      <c r="F3213" t="s">
        <v>5733</v>
      </c>
      <c r="I3213" t="s">
        <v>14741</v>
      </c>
      <c r="M3213">
        <v>3</v>
      </c>
      <c r="N3213" t="b">
        <v>0</v>
      </c>
      <c r="O3213" t="s">
        <v>61501</v>
      </c>
      <c r="P3213" t="s">
        <v>61509</v>
      </c>
      <c r="S3213" t="s">
        <v>90552</v>
      </c>
    </row>
    <row r="3214" spans="1:19" hidden="1" x14ac:dyDescent="0.25">
      <c r="A3214">
        <v>605757</v>
      </c>
      <c r="B3214" t="s">
        <v>64731</v>
      </c>
      <c r="C3214" t="s">
        <v>26</v>
      </c>
      <c r="D3214" t="s">
        <v>102</v>
      </c>
      <c r="E3214" t="s">
        <v>201</v>
      </c>
      <c r="F3214" t="s">
        <v>5781</v>
      </c>
      <c r="I3214" t="s">
        <v>14742</v>
      </c>
      <c r="J3214" t="s">
        <v>40589</v>
      </c>
      <c r="K3214" t="s">
        <v>53907</v>
      </c>
      <c r="M3214">
        <v>9</v>
      </c>
      <c r="N3214" t="b">
        <v>0</v>
      </c>
      <c r="O3214" t="s">
        <v>61502</v>
      </c>
      <c r="P3214" t="s">
        <v>61510</v>
      </c>
      <c r="S3214" t="s">
        <v>89265</v>
      </c>
    </row>
    <row r="3215" spans="1:19" hidden="1" x14ac:dyDescent="0.25">
      <c r="A3215">
        <v>605758</v>
      </c>
      <c r="B3215" t="s">
        <v>64732</v>
      </c>
      <c r="C3215" t="s">
        <v>36</v>
      </c>
      <c r="E3215" t="s">
        <v>336</v>
      </c>
      <c r="F3215" t="s">
        <v>5919</v>
      </c>
      <c r="G3215">
        <v>10</v>
      </c>
      <c r="H3215">
        <v>444</v>
      </c>
      <c r="I3215" t="s">
        <v>14743</v>
      </c>
      <c r="J3215" t="s">
        <v>40590</v>
      </c>
      <c r="M3215">
        <v>5</v>
      </c>
      <c r="N3215" t="b">
        <v>1</v>
      </c>
      <c r="O3215" t="s">
        <v>61504</v>
      </c>
      <c r="P3215" t="s">
        <v>61512</v>
      </c>
      <c r="Q3215" t="s">
        <v>61515</v>
      </c>
      <c r="R3215" t="s">
        <v>61518</v>
      </c>
    </row>
    <row r="3216" spans="1:19" hidden="1" x14ac:dyDescent="0.25">
      <c r="A3216">
        <v>605759</v>
      </c>
      <c r="B3216" t="s">
        <v>64733</v>
      </c>
      <c r="C3216" t="s">
        <v>42</v>
      </c>
      <c r="D3216" t="s">
        <v>110</v>
      </c>
      <c r="E3216" t="s">
        <v>174</v>
      </c>
      <c r="I3216" t="s">
        <v>14744</v>
      </c>
      <c r="M3216">
        <v>9</v>
      </c>
      <c r="N3216" t="b">
        <v>0</v>
      </c>
      <c r="O3216" t="s">
        <v>61501</v>
      </c>
      <c r="P3216" t="s">
        <v>61509</v>
      </c>
      <c r="S3216" t="s">
        <v>89270</v>
      </c>
    </row>
    <row r="3217" spans="1:19" hidden="1" x14ac:dyDescent="0.25">
      <c r="A3217">
        <v>605760</v>
      </c>
      <c r="B3217" t="s">
        <v>64734</v>
      </c>
      <c r="E3217" t="s">
        <v>1451</v>
      </c>
      <c r="F3217" t="s">
        <v>7059</v>
      </c>
      <c r="I3217" t="s">
        <v>14745</v>
      </c>
      <c r="M3217">
        <v>5</v>
      </c>
      <c r="N3217" t="b">
        <v>0</v>
      </c>
      <c r="O3217" t="s">
        <v>61501</v>
      </c>
      <c r="P3217" t="s">
        <v>61509</v>
      </c>
      <c r="R3217" t="s">
        <v>61518</v>
      </c>
      <c r="S3217" t="s">
        <v>90553</v>
      </c>
    </row>
    <row r="3218" spans="1:19" hidden="1" x14ac:dyDescent="0.25">
      <c r="A3218">
        <v>605761</v>
      </c>
      <c r="B3218" t="s">
        <v>64735</v>
      </c>
      <c r="E3218" t="s">
        <v>151</v>
      </c>
      <c r="F3218" t="s">
        <v>5733</v>
      </c>
      <c r="I3218" t="s">
        <v>14746</v>
      </c>
      <c r="M3218">
        <v>3</v>
      </c>
      <c r="N3218" t="b">
        <v>0</v>
      </c>
      <c r="O3218" t="s">
        <v>61501</v>
      </c>
      <c r="P3218" t="s">
        <v>61509</v>
      </c>
      <c r="S3218" t="s">
        <v>90554</v>
      </c>
    </row>
    <row r="3219" spans="1:19" hidden="1" x14ac:dyDescent="0.25">
      <c r="A3219">
        <v>605762</v>
      </c>
      <c r="B3219" t="s">
        <v>64736</v>
      </c>
      <c r="C3219" t="s">
        <v>26</v>
      </c>
      <c r="D3219" t="s">
        <v>102</v>
      </c>
      <c r="E3219" t="s">
        <v>1452</v>
      </c>
      <c r="F3219" t="s">
        <v>7060</v>
      </c>
      <c r="I3219" t="s">
        <v>14746</v>
      </c>
      <c r="J3219" t="s">
        <v>40591</v>
      </c>
      <c r="K3219" t="s">
        <v>53908</v>
      </c>
      <c r="M3219">
        <v>9</v>
      </c>
      <c r="N3219" t="b">
        <v>0</v>
      </c>
      <c r="O3219" t="s">
        <v>61502</v>
      </c>
      <c r="P3219" t="s">
        <v>61510</v>
      </c>
      <c r="S3219" t="s">
        <v>89265</v>
      </c>
    </row>
    <row r="3220" spans="1:19" hidden="1" x14ac:dyDescent="0.25">
      <c r="A3220">
        <v>605763</v>
      </c>
      <c r="B3220" t="s">
        <v>64737</v>
      </c>
      <c r="C3220" t="s">
        <v>42</v>
      </c>
      <c r="D3220" t="s">
        <v>110</v>
      </c>
      <c r="E3220" t="s">
        <v>1451</v>
      </c>
      <c r="F3220" t="s">
        <v>7059</v>
      </c>
      <c r="G3220">
        <v>80</v>
      </c>
      <c r="H3220">
        <v>122</v>
      </c>
      <c r="I3220" t="s">
        <v>14747</v>
      </c>
      <c r="M3220">
        <v>5</v>
      </c>
      <c r="N3220" t="b">
        <v>1</v>
      </c>
      <c r="O3220" t="s">
        <v>61503</v>
      </c>
      <c r="P3220" t="s">
        <v>61511</v>
      </c>
      <c r="Q3220" t="s">
        <v>61515</v>
      </c>
      <c r="R3220" t="s">
        <v>61518</v>
      </c>
      <c r="S3220" t="s">
        <v>90553</v>
      </c>
    </row>
    <row r="3221" spans="1:19" hidden="1" x14ac:dyDescent="0.25">
      <c r="A3221">
        <v>605764</v>
      </c>
      <c r="B3221" t="s">
        <v>64738</v>
      </c>
      <c r="E3221" t="s">
        <v>665</v>
      </c>
      <c r="F3221" t="s">
        <v>6251</v>
      </c>
      <c r="I3221" t="s">
        <v>14748</v>
      </c>
      <c r="M3221">
        <v>5</v>
      </c>
      <c r="N3221" t="b">
        <v>0</v>
      </c>
      <c r="O3221" t="s">
        <v>61501</v>
      </c>
      <c r="P3221" t="s">
        <v>61509</v>
      </c>
      <c r="R3221" t="s">
        <v>61518</v>
      </c>
      <c r="S3221" t="s">
        <v>90555</v>
      </c>
    </row>
    <row r="3222" spans="1:19" hidden="1" x14ac:dyDescent="0.25">
      <c r="A3222">
        <v>605765</v>
      </c>
      <c r="B3222" t="s">
        <v>64739</v>
      </c>
      <c r="C3222" t="s">
        <v>63</v>
      </c>
      <c r="D3222" t="s">
        <v>128</v>
      </c>
      <c r="E3222" t="s">
        <v>776</v>
      </c>
      <c r="F3222" t="s">
        <v>6362</v>
      </c>
      <c r="I3222" t="s">
        <v>14749</v>
      </c>
      <c r="J3222" t="s">
        <v>40592</v>
      </c>
      <c r="K3222" t="s">
        <v>53909</v>
      </c>
      <c r="M3222">
        <v>3</v>
      </c>
      <c r="N3222" t="b">
        <v>0</v>
      </c>
      <c r="O3222" t="s">
        <v>61502</v>
      </c>
      <c r="P3222" t="s">
        <v>61510</v>
      </c>
      <c r="S3222" t="s">
        <v>90556</v>
      </c>
    </row>
    <row r="3223" spans="1:19" hidden="1" x14ac:dyDescent="0.25">
      <c r="A3223">
        <v>605766</v>
      </c>
      <c r="B3223" t="s">
        <v>64740</v>
      </c>
      <c r="C3223" t="s">
        <v>27</v>
      </c>
      <c r="D3223" t="s">
        <v>103</v>
      </c>
      <c r="E3223" t="s">
        <v>201</v>
      </c>
      <c r="F3223" t="s">
        <v>7061</v>
      </c>
      <c r="I3223" t="s">
        <v>14750</v>
      </c>
      <c r="J3223" t="s">
        <v>40593</v>
      </c>
      <c r="K3223" t="s">
        <v>53910</v>
      </c>
      <c r="M3223">
        <v>9</v>
      </c>
      <c r="N3223" t="b">
        <v>0</v>
      </c>
      <c r="O3223" t="s">
        <v>61502</v>
      </c>
      <c r="P3223" t="s">
        <v>61510</v>
      </c>
      <c r="S3223" t="s">
        <v>89266</v>
      </c>
    </row>
    <row r="3224" spans="1:19" hidden="1" x14ac:dyDescent="0.25">
      <c r="A3224">
        <v>605767</v>
      </c>
      <c r="B3224" t="s">
        <v>64741</v>
      </c>
      <c r="C3224" t="s">
        <v>33</v>
      </c>
      <c r="E3224" t="s">
        <v>1318</v>
      </c>
      <c r="F3224" t="s">
        <v>6917</v>
      </c>
      <c r="I3224" t="s">
        <v>14751</v>
      </c>
      <c r="J3224" t="s">
        <v>40594</v>
      </c>
      <c r="K3224" t="s">
        <v>53911</v>
      </c>
      <c r="M3224">
        <v>9</v>
      </c>
      <c r="N3224" t="b">
        <v>0</v>
      </c>
      <c r="O3224" t="s">
        <v>61502</v>
      </c>
      <c r="P3224" t="s">
        <v>61510</v>
      </c>
      <c r="S3224" t="s">
        <v>89265</v>
      </c>
    </row>
    <row r="3225" spans="1:19" hidden="1" x14ac:dyDescent="0.25">
      <c r="A3225">
        <v>605768</v>
      </c>
      <c r="B3225" t="s">
        <v>64742</v>
      </c>
      <c r="C3225" t="s">
        <v>56</v>
      </c>
      <c r="E3225" t="s">
        <v>502</v>
      </c>
      <c r="F3225" t="s">
        <v>6086</v>
      </c>
      <c r="G3225">
        <v>15</v>
      </c>
      <c r="H3225">
        <v>1830</v>
      </c>
      <c r="I3225" t="s">
        <v>14752</v>
      </c>
      <c r="J3225" t="s">
        <v>40595</v>
      </c>
      <c r="M3225">
        <v>5</v>
      </c>
      <c r="N3225" t="b">
        <v>1</v>
      </c>
      <c r="O3225" t="s">
        <v>61504</v>
      </c>
      <c r="P3225" t="s">
        <v>61512</v>
      </c>
      <c r="Q3225" t="s">
        <v>61515</v>
      </c>
      <c r="R3225" t="s">
        <v>61518</v>
      </c>
      <c r="S3225" t="s">
        <v>89466</v>
      </c>
    </row>
    <row r="3226" spans="1:19" hidden="1" x14ac:dyDescent="0.25">
      <c r="A3226">
        <v>605770</v>
      </c>
      <c r="B3226" t="s">
        <v>64743</v>
      </c>
      <c r="C3226" t="s">
        <v>29</v>
      </c>
      <c r="E3226" t="s">
        <v>1453</v>
      </c>
      <c r="F3226" t="s">
        <v>7062</v>
      </c>
      <c r="I3226" t="s">
        <v>14753</v>
      </c>
      <c r="J3226" t="s">
        <v>40596</v>
      </c>
      <c r="M3226">
        <v>2</v>
      </c>
      <c r="N3226" t="b">
        <v>1</v>
      </c>
      <c r="O3226" t="s">
        <v>61504</v>
      </c>
      <c r="P3226" t="s">
        <v>61512</v>
      </c>
      <c r="S3226" t="s">
        <v>90557</v>
      </c>
    </row>
    <row r="3227" spans="1:19" hidden="1" x14ac:dyDescent="0.25">
      <c r="A3227">
        <v>605771</v>
      </c>
      <c r="B3227" t="s">
        <v>64744</v>
      </c>
      <c r="C3227" t="s">
        <v>42</v>
      </c>
      <c r="D3227" t="s">
        <v>110</v>
      </c>
      <c r="E3227" t="s">
        <v>1454</v>
      </c>
      <c r="F3227" t="s">
        <v>7063</v>
      </c>
      <c r="G3227">
        <v>5</v>
      </c>
      <c r="H3227">
        <v>3041</v>
      </c>
      <c r="I3227" t="s">
        <v>14754</v>
      </c>
      <c r="M3227">
        <v>5</v>
      </c>
      <c r="N3227" t="b">
        <v>1</v>
      </c>
      <c r="O3227" t="s">
        <v>61503</v>
      </c>
      <c r="P3227" t="s">
        <v>61511</v>
      </c>
      <c r="Q3227" t="s">
        <v>61516</v>
      </c>
      <c r="R3227" t="s">
        <v>61518</v>
      </c>
    </row>
    <row r="3228" spans="1:19" hidden="1" x14ac:dyDescent="0.25">
      <c r="A3228">
        <v>605772</v>
      </c>
      <c r="B3228" t="s">
        <v>64745</v>
      </c>
      <c r="C3228" t="s">
        <v>56</v>
      </c>
      <c r="E3228" t="s">
        <v>1455</v>
      </c>
      <c r="F3228" t="s">
        <v>7064</v>
      </c>
      <c r="G3228">
        <v>2</v>
      </c>
      <c r="H3228">
        <v>3176</v>
      </c>
      <c r="I3228" t="s">
        <v>14755</v>
      </c>
      <c r="J3228" t="s">
        <v>40597</v>
      </c>
      <c r="M3228">
        <v>5</v>
      </c>
      <c r="N3228" t="b">
        <v>1</v>
      </c>
      <c r="O3228" t="s">
        <v>61504</v>
      </c>
      <c r="P3228" t="s">
        <v>61512</v>
      </c>
      <c r="Q3228" t="s">
        <v>61515</v>
      </c>
      <c r="R3228" t="s">
        <v>61518</v>
      </c>
      <c r="S3228" t="s">
        <v>90558</v>
      </c>
    </row>
    <row r="3229" spans="1:19" hidden="1" x14ac:dyDescent="0.25">
      <c r="A3229">
        <v>605773</v>
      </c>
      <c r="B3229" t="s">
        <v>64746</v>
      </c>
      <c r="C3229" t="s">
        <v>23</v>
      </c>
      <c r="D3229" t="s">
        <v>100</v>
      </c>
      <c r="E3229" t="s">
        <v>1456</v>
      </c>
      <c r="F3229" t="s">
        <v>7065</v>
      </c>
      <c r="G3229">
        <v>4</v>
      </c>
      <c r="H3229">
        <v>1684</v>
      </c>
      <c r="I3229" t="s">
        <v>14756</v>
      </c>
      <c r="J3229" t="s">
        <v>40598</v>
      </c>
      <c r="M3229">
        <v>5</v>
      </c>
      <c r="N3229" t="b">
        <v>1</v>
      </c>
      <c r="O3229" t="s">
        <v>61504</v>
      </c>
      <c r="P3229" t="s">
        <v>61512</v>
      </c>
      <c r="Q3229" t="s">
        <v>61516</v>
      </c>
      <c r="R3229" t="s">
        <v>61518</v>
      </c>
    </row>
    <row r="3230" spans="1:19" hidden="1" x14ac:dyDescent="0.25">
      <c r="A3230">
        <v>605774</v>
      </c>
      <c r="B3230" t="s">
        <v>64747</v>
      </c>
      <c r="C3230" t="s">
        <v>47</v>
      </c>
      <c r="D3230" t="s">
        <v>113</v>
      </c>
      <c r="E3230" t="s">
        <v>818</v>
      </c>
      <c r="F3230" t="s">
        <v>6403</v>
      </c>
      <c r="I3230" t="s">
        <v>14757</v>
      </c>
      <c r="J3230" t="s">
        <v>40599</v>
      </c>
      <c r="K3230" t="s">
        <v>53912</v>
      </c>
      <c r="M3230">
        <v>2</v>
      </c>
      <c r="N3230" t="b">
        <v>0</v>
      </c>
      <c r="O3230" t="s">
        <v>61502</v>
      </c>
      <c r="P3230" t="s">
        <v>61510</v>
      </c>
    </row>
    <row r="3231" spans="1:19" hidden="1" x14ac:dyDescent="0.25">
      <c r="A3231">
        <v>605775</v>
      </c>
      <c r="B3231" t="s">
        <v>64748</v>
      </c>
      <c r="C3231" t="s">
        <v>68</v>
      </c>
      <c r="E3231" t="s">
        <v>343</v>
      </c>
      <c r="F3231" t="s">
        <v>6592</v>
      </c>
      <c r="G3231">
        <v>33</v>
      </c>
      <c r="H3231">
        <v>2768</v>
      </c>
      <c r="I3231" t="s">
        <v>14758</v>
      </c>
      <c r="J3231" t="s">
        <v>40600</v>
      </c>
      <c r="M3231">
        <v>5</v>
      </c>
      <c r="N3231" t="b">
        <v>1</v>
      </c>
      <c r="O3231" t="s">
        <v>61504</v>
      </c>
      <c r="P3231" t="s">
        <v>61512</v>
      </c>
      <c r="Q3231" t="s">
        <v>61515</v>
      </c>
      <c r="R3231" t="s">
        <v>61518</v>
      </c>
    </row>
    <row r="3232" spans="1:19" hidden="1" x14ac:dyDescent="0.25">
      <c r="A3232">
        <v>605776</v>
      </c>
      <c r="B3232" t="s">
        <v>64749</v>
      </c>
      <c r="C3232" t="s">
        <v>68</v>
      </c>
      <c r="E3232" t="s">
        <v>201</v>
      </c>
      <c r="F3232" t="s">
        <v>7066</v>
      </c>
      <c r="G3232">
        <v>2</v>
      </c>
      <c r="H3232">
        <v>3308</v>
      </c>
      <c r="I3232" t="s">
        <v>14759</v>
      </c>
      <c r="J3232" t="s">
        <v>40601</v>
      </c>
      <c r="M3232">
        <v>5</v>
      </c>
      <c r="N3232" t="b">
        <v>1</v>
      </c>
      <c r="O3232" t="s">
        <v>61504</v>
      </c>
      <c r="P3232" t="s">
        <v>61512</v>
      </c>
      <c r="Q3232" t="s">
        <v>61515</v>
      </c>
      <c r="R3232" t="s">
        <v>61518</v>
      </c>
    </row>
    <row r="3233" spans="1:19" hidden="1" x14ac:dyDescent="0.25">
      <c r="A3233">
        <v>605777</v>
      </c>
      <c r="B3233" t="s">
        <v>64750</v>
      </c>
      <c r="C3233" t="s">
        <v>25</v>
      </c>
      <c r="D3233" t="s">
        <v>101</v>
      </c>
      <c r="E3233" t="s">
        <v>1370</v>
      </c>
      <c r="F3233" t="s">
        <v>6975</v>
      </c>
      <c r="I3233" t="s">
        <v>14760</v>
      </c>
      <c r="J3233" t="s">
        <v>40602</v>
      </c>
      <c r="K3233" t="s">
        <v>53913</v>
      </c>
      <c r="M3233">
        <v>9</v>
      </c>
      <c r="N3233" t="b">
        <v>0</v>
      </c>
      <c r="O3233" t="s">
        <v>61502</v>
      </c>
      <c r="P3233" t="s">
        <v>61510</v>
      </c>
      <c r="S3233" t="s">
        <v>90469</v>
      </c>
    </row>
    <row r="3234" spans="1:19" hidden="1" x14ac:dyDescent="0.25">
      <c r="A3234">
        <v>605778</v>
      </c>
      <c r="B3234" t="s">
        <v>64751</v>
      </c>
      <c r="C3234" t="s">
        <v>34</v>
      </c>
      <c r="E3234" t="s">
        <v>497</v>
      </c>
      <c r="F3234" t="s">
        <v>6081</v>
      </c>
      <c r="G3234">
        <v>1</v>
      </c>
      <c r="H3234">
        <v>2567</v>
      </c>
      <c r="I3234" t="s">
        <v>14761</v>
      </c>
      <c r="J3234" t="s">
        <v>40603</v>
      </c>
      <c r="K3234" t="s">
        <v>53914</v>
      </c>
      <c r="M3234">
        <v>5</v>
      </c>
      <c r="N3234" t="b">
        <v>0</v>
      </c>
      <c r="O3234" t="s">
        <v>61502</v>
      </c>
      <c r="P3234" t="s">
        <v>61510</v>
      </c>
      <c r="Q3234" t="s">
        <v>61515</v>
      </c>
      <c r="R3234" t="s">
        <v>61518</v>
      </c>
    </row>
    <row r="3235" spans="1:19" hidden="1" x14ac:dyDescent="0.25">
      <c r="A3235">
        <v>605779</v>
      </c>
      <c r="B3235" t="s">
        <v>64752</v>
      </c>
      <c r="C3235" t="s">
        <v>38</v>
      </c>
      <c r="D3235" t="s">
        <v>107</v>
      </c>
      <c r="E3235" t="s">
        <v>1026</v>
      </c>
      <c r="F3235" t="s">
        <v>6612</v>
      </c>
      <c r="G3235">
        <v>390</v>
      </c>
      <c r="H3235">
        <v>2293</v>
      </c>
      <c r="I3235" t="s">
        <v>14762</v>
      </c>
      <c r="J3235" t="s">
        <v>40604</v>
      </c>
      <c r="K3235" t="s">
        <v>53915</v>
      </c>
      <c r="M3235">
        <v>5</v>
      </c>
      <c r="N3235" t="b">
        <v>0</v>
      </c>
      <c r="O3235" t="s">
        <v>61502</v>
      </c>
      <c r="P3235" t="s">
        <v>61510</v>
      </c>
      <c r="Q3235" t="s">
        <v>61516</v>
      </c>
      <c r="R3235" t="s">
        <v>61518</v>
      </c>
    </row>
    <row r="3236" spans="1:19" hidden="1" x14ac:dyDescent="0.25">
      <c r="A3236">
        <v>605780</v>
      </c>
      <c r="B3236" t="s">
        <v>64753</v>
      </c>
      <c r="E3236" t="s">
        <v>151</v>
      </c>
      <c r="F3236" t="s">
        <v>5733</v>
      </c>
      <c r="I3236" t="s">
        <v>14763</v>
      </c>
      <c r="M3236">
        <v>3</v>
      </c>
      <c r="N3236" t="b">
        <v>0</v>
      </c>
      <c r="O3236" t="s">
        <v>61501</v>
      </c>
      <c r="P3236" t="s">
        <v>61509</v>
      </c>
      <c r="S3236" t="s">
        <v>90559</v>
      </c>
    </row>
    <row r="3237" spans="1:19" hidden="1" x14ac:dyDescent="0.25">
      <c r="A3237">
        <v>605781</v>
      </c>
      <c r="B3237" t="s">
        <v>64754</v>
      </c>
      <c r="C3237" t="s">
        <v>83</v>
      </c>
      <c r="E3237" t="s">
        <v>201</v>
      </c>
      <c r="F3237" t="s">
        <v>7067</v>
      </c>
      <c r="G3237">
        <v>1</v>
      </c>
      <c r="H3237">
        <v>1797</v>
      </c>
      <c r="I3237" t="s">
        <v>14764</v>
      </c>
      <c r="J3237" t="s">
        <v>40605</v>
      </c>
      <c r="M3237">
        <v>5</v>
      </c>
      <c r="N3237" t="b">
        <v>1</v>
      </c>
      <c r="O3237" t="s">
        <v>61504</v>
      </c>
      <c r="P3237" t="s">
        <v>61512</v>
      </c>
      <c r="Q3237" t="s">
        <v>61515</v>
      </c>
      <c r="R3237" t="s">
        <v>61518</v>
      </c>
    </row>
    <row r="3238" spans="1:19" hidden="1" x14ac:dyDescent="0.25">
      <c r="A3238">
        <v>605782</v>
      </c>
      <c r="B3238" t="s">
        <v>64755</v>
      </c>
      <c r="C3238" t="s">
        <v>83</v>
      </c>
      <c r="E3238" t="s">
        <v>352</v>
      </c>
      <c r="F3238" t="s">
        <v>5937</v>
      </c>
      <c r="G3238">
        <v>5</v>
      </c>
      <c r="H3238">
        <v>1996</v>
      </c>
      <c r="I3238" t="s">
        <v>14765</v>
      </c>
      <c r="J3238" t="s">
        <v>40606</v>
      </c>
      <c r="M3238">
        <v>5</v>
      </c>
      <c r="N3238" t="b">
        <v>1</v>
      </c>
      <c r="O3238" t="s">
        <v>61504</v>
      </c>
      <c r="P3238" t="s">
        <v>61512</v>
      </c>
      <c r="Q3238" t="s">
        <v>61515</v>
      </c>
      <c r="R3238" t="s">
        <v>61518</v>
      </c>
    </row>
    <row r="3239" spans="1:19" hidden="1" x14ac:dyDescent="0.25">
      <c r="A3239">
        <v>605783</v>
      </c>
      <c r="B3239" t="s">
        <v>64756</v>
      </c>
      <c r="C3239" t="s">
        <v>29</v>
      </c>
      <c r="E3239" t="s">
        <v>1005</v>
      </c>
      <c r="F3239" t="s">
        <v>6589</v>
      </c>
      <c r="G3239">
        <v>3</v>
      </c>
      <c r="H3239">
        <v>1043</v>
      </c>
      <c r="I3239" t="s">
        <v>14766</v>
      </c>
      <c r="J3239" t="s">
        <v>40607</v>
      </c>
      <c r="M3239">
        <v>5</v>
      </c>
      <c r="N3239" t="b">
        <v>1</v>
      </c>
      <c r="O3239" t="s">
        <v>61504</v>
      </c>
      <c r="P3239" t="s">
        <v>61512</v>
      </c>
      <c r="Q3239" t="s">
        <v>61515</v>
      </c>
      <c r="R3239" t="s">
        <v>61518</v>
      </c>
      <c r="S3239" t="s">
        <v>90033</v>
      </c>
    </row>
    <row r="3240" spans="1:19" hidden="1" x14ac:dyDescent="0.25">
      <c r="A3240">
        <v>605784</v>
      </c>
      <c r="B3240" t="s">
        <v>64757</v>
      </c>
      <c r="C3240" t="s">
        <v>29</v>
      </c>
      <c r="E3240" t="s">
        <v>1139</v>
      </c>
      <c r="F3240" t="s">
        <v>6731</v>
      </c>
      <c r="G3240">
        <v>115</v>
      </c>
      <c r="H3240">
        <v>1302</v>
      </c>
      <c r="I3240" t="s">
        <v>14767</v>
      </c>
      <c r="J3240" t="s">
        <v>40608</v>
      </c>
      <c r="M3240">
        <v>5</v>
      </c>
      <c r="N3240" t="b">
        <v>1</v>
      </c>
      <c r="O3240" t="s">
        <v>61504</v>
      </c>
      <c r="P3240" t="s">
        <v>61512</v>
      </c>
      <c r="Q3240" t="s">
        <v>61515</v>
      </c>
      <c r="R3240" t="s">
        <v>61518</v>
      </c>
      <c r="S3240" t="s">
        <v>90512</v>
      </c>
    </row>
    <row r="3241" spans="1:19" hidden="1" x14ac:dyDescent="0.25">
      <c r="A3241">
        <v>605785</v>
      </c>
      <c r="B3241" t="s">
        <v>64758</v>
      </c>
      <c r="C3241" t="s">
        <v>26</v>
      </c>
      <c r="D3241" t="s">
        <v>102</v>
      </c>
      <c r="E3241" t="s">
        <v>1318</v>
      </c>
      <c r="F3241" t="s">
        <v>6917</v>
      </c>
      <c r="I3241" t="s">
        <v>14768</v>
      </c>
      <c r="J3241" t="s">
        <v>40609</v>
      </c>
      <c r="K3241" t="s">
        <v>53916</v>
      </c>
      <c r="M3241">
        <v>9</v>
      </c>
      <c r="N3241" t="b">
        <v>0</v>
      </c>
      <c r="O3241" t="s">
        <v>61502</v>
      </c>
      <c r="P3241" t="s">
        <v>61510</v>
      </c>
      <c r="S3241" t="s">
        <v>89270</v>
      </c>
    </row>
    <row r="3242" spans="1:19" hidden="1" x14ac:dyDescent="0.25">
      <c r="A3242">
        <v>605786</v>
      </c>
      <c r="B3242" t="s">
        <v>64759</v>
      </c>
      <c r="C3242" t="s">
        <v>34</v>
      </c>
      <c r="E3242" t="s">
        <v>1457</v>
      </c>
      <c r="F3242" t="s">
        <v>7068</v>
      </c>
      <c r="G3242">
        <v>255</v>
      </c>
      <c r="H3242">
        <v>856</v>
      </c>
      <c r="I3242" t="s">
        <v>14769</v>
      </c>
      <c r="J3242" t="s">
        <v>40610</v>
      </c>
      <c r="K3242" t="s">
        <v>53917</v>
      </c>
      <c r="M3242">
        <v>5</v>
      </c>
      <c r="N3242" t="b">
        <v>0</v>
      </c>
      <c r="O3242" t="s">
        <v>61502</v>
      </c>
      <c r="P3242" t="s">
        <v>61510</v>
      </c>
      <c r="Q3242" t="s">
        <v>61515</v>
      </c>
      <c r="R3242" t="s">
        <v>61518</v>
      </c>
    </row>
    <row r="3243" spans="1:19" hidden="1" x14ac:dyDescent="0.25">
      <c r="A3243">
        <v>605788</v>
      </c>
      <c r="B3243" t="s">
        <v>64760</v>
      </c>
      <c r="E3243" t="s">
        <v>274</v>
      </c>
      <c r="F3243" t="s">
        <v>99</v>
      </c>
      <c r="I3243" t="s">
        <v>14770</v>
      </c>
      <c r="M3243">
        <v>3</v>
      </c>
      <c r="N3243" t="b">
        <v>0</v>
      </c>
      <c r="O3243" t="s">
        <v>61501</v>
      </c>
      <c r="P3243" t="s">
        <v>61509</v>
      </c>
      <c r="S3243" t="s">
        <v>90560</v>
      </c>
    </row>
    <row r="3244" spans="1:19" hidden="1" x14ac:dyDescent="0.25">
      <c r="A3244">
        <v>605789</v>
      </c>
      <c r="B3244" t="s">
        <v>64761</v>
      </c>
      <c r="E3244" t="s">
        <v>405</v>
      </c>
      <c r="F3244" t="s">
        <v>5991</v>
      </c>
      <c r="I3244" t="s">
        <v>14771</v>
      </c>
      <c r="M3244">
        <v>5</v>
      </c>
      <c r="N3244" t="b">
        <v>0</v>
      </c>
      <c r="O3244" t="s">
        <v>61501</v>
      </c>
      <c r="P3244" t="s">
        <v>61509</v>
      </c>
      <c r="R3244" t="s">
        <v>61518</v>
      </c>
      <c r="S3244" t="s">
        <v>90561</v>
      </c>
    </row>
    <row r="3245" spans="1:19" hidden="1" x14ac:dyDescent="0.25">
      <c r="A3245">
        <v>605790</v>
      </c>
      <c r="B3245" t="s">
        <v>64762</v>
      </c>
      <c r="E3245" t="s">
        <v>151</v>
      </c>
      <c r="F3245" t="s">
        <v>5733</v>
      </c>
      <c r="I3245" t="s">
        <v>14772</v>
      </c>
      <c r="M3245">
        <v>3</v>
      </c>
      <c r="N3245" t="b">
        <v>0</v>
      </c>
      <c r="O3245" t="s">
        <v>61501</v>
      </c>
      <c r="P3245" t="s">
        <v>61509</v>
      </c>
      <c r="S3245" t="s">
        <v>90562</v>
      </c>
    </row>
    <row r="3246" spans="1:19" hidden="1" x14ac:dyDescent="0.25">
      <c r="A3246">
        <v>605791</v>
      </c>
      <c r="B3246" t="s">
        <v>64763</v>
      </c>
      <c r="C3246" t="s">
        <v>36</v>
      </c>
      <c r="E3246" t="s">
        <v>1458</v>
      </c>
      <c r="F3246" t="s">
        <v>7069</v>
      </c>
      <c r="G3246">
        <v>271</v>
      </c>
      <c r="H3246">
        <v>641</v>
      </c>
      <c r="I3246" t="s">
        <v>14773</v>
      </c>
      <c r="J3246" t="s">
        <v>40611</v>
      </c>
      <c r="M3246">
        <v>5</v>
      </c>
      <c r="N3246" t="b">
        <v>1</v>
      </c>
      <c r="O3246" t="s">
        <v>61504</v>
      </c>
      <c r="P3246" t="s">
        <v>61512</v>
      </c>
      <c r="Q3246" t="s">
        <v>61515</v>
      </c>
      <c r="R3246" t="s">
        <v>61518</v>
      </c>
    </row>
    <row r="3247" spans="1:19" hidden="1" x14ac:dyDescent="0.25">
      <c r="A3247">
        <v>605792</v>
      </c>
      <c r="B3247" t="s">
        <v>64764</v>
      </c>
      <c r="E3247" t="s">
        <v>151</v>
      </c>
      <c r="F3247" t="s">
        <v>5733</v>
      </c>
      <c r="I3247" t="s">
        <v>14774</v>
      </c>
      <c r="M3247">
        <v>3</v>
      </c>
      <c r="N3247" t="b">
        <v>0</v>
      </c>
      <c r="O3247" t="s">
        <v>61501</v>
      </c>
      <c r="P3247" t="s">
        <v>61509</v>
      </c>
      <c r="S3247" t="s">
        <v>90563</v>
      </c>
    </row>
    <row r="3248" spans="1:19" hidden="1" x14ac:dyDescent="0.25">
      <c r="A3248">
        <v>605793</v>
      </c>
      <c r="B3248" t="s">
        <v>64765</v>
      </c>
      <c r="C3248" t="s">
        <v>50</v>
      </c>
      <c r="D3248" t="s">
        <v>116</v>
      </c>
      <c r="E3248" t="s">
        <v>785</v>
      </c>
      <c r="F3248" t="s">
        <v>6371</v>
      </c>
      <c r="I3248" t="s">
        <v>14775</v>
      </c>
      <c r="J3248" t="s">
        <v>40612</v>
      </c>
      <c r="K3248" t="s">
        <v>53918</v>
      </c>
      <c r="L3248" t="s">
        <v>60885</v>
      </c>
      <c r="M3248">
        <v>9</v>
      </c>
      <c r="N3248" t="b">
        <v>0</v>
      </c>
      <c r="O3248" t="s">
        <v>61502</v>
      </c>
      <c r="P3248" t="s">
        <v>61510</v>
      </c>
      <c r="S3248" t="s">
        <v>89270</v>
      </c>
    </row>
    <row r="3249" spans="1:19" hidden="1" x14ac:dyDescent="0.25">
      <c r="A3249">
        <v>605794</v>
      </c>
      <c r="B3249" t="s">
        <v>64766</v>
      </c>
      <c r="C3249" t="s">
        <v>45</v>
      </c>
      <c r="D3249" t="s">
        <v>112</v>
      </c>
      <c r="E3249" t="s">
        <v>374</v>
      </c>
      <c r="F3249" t="s">
        <v>5960</v>
      </c>
      <c r="I3249" t="s">
        <v>14776</v>
      </c>
      <c r="J3249" t="s">
        <v>40613</v>
      </c>
      <c r="K3249" t="s">
        <v>53919</v>
      </c>
      <c r="M3249">
        <v>3</v>
      </c>
      <c r="N3249" t="b">
        <v>0</v>
      </c>
      <c r="O3249" t="s">
        <v>61502</v>
      </c>
      <c r="P3249" t="s">
        <v>61510</v>
      </c>
      <c r="S3249" t="s">
        <v>90564</v>
      </c>
    </row>
    <row r="3250" spans="1:19" hidden="1" x14ac:dyDescent="0.25">
      <c r="A3250">
        <v>605795</v>
      </c>
      <c r="B3250" t="s">
        <v>64767</v>
      </c>
      <c r="C3250" t="s">
        <v>59</v>
      </c>
      <c r="D3250" t="s">
        <v>124</v>
      </c>
      <c r="E3250" t="s">
        <v>935</v>
      </c>
      <c r="F3250" t="s">
        <v>6520</v>
      </c>
      <c r="I3250" t="s">
        <v>14777</v>
      </c>
      <c r="J3250" t="s">
        <v>40614</v>
      </c>
      <c r="K3250" t="s">
        <v>53920</v>
      </c>
      <c r="M3250">
        <v>9</v>
      </c>
      <c r="N3250" t="b">
        <v>0</v>
      </c>
      <c r="O3250" t="s">
        <v>61502</v>
      </c>
      <c r="P3250" t="s">
        <v>61510</v>
      </c>
      <c r="S3250" t="s">
        <v>90206</v>
      </c>
    </row>
    <row r="3251" spans="1:19" hidden="1" x14ac:dyDescent="0.25">
      <c r="A3251">
        <v>605796</v>
      </c>
      <c r="B3251" t="s">
        <v>64768</v>
      </c>
      <c r="C3251" t="s">
        <v>60</v>
      </c>
      <c r="D3251" t="s">
        <v>125</v>
      </c>
      <c r="E3251" t="s">
        <v>412</v>
      </c>
      <c r="F3251" t="s">
        <v>5998</v>
      </c>
      <c r="I3251" t="s">
        <v>14778</v>
      </c>
      <c r="J3251" t="s">
        <v>40615</v>
      </c>
      <c r="K3251" t="s">
        <v>53921</v>
      </c>
      <c r="M3251">
        <v>2</v>
      </c>
      <c r="N3251" t="b">
        <v>0</v>
      </c>
      <c r="O3251" t="s">
        <v>61502</v>
      </c>
      <c r="P3251" t="s">
        <v>61510</v>
      </c>
      <c r="S3251" t="s">
        <v>90565</v>
      </c>
    </row>
    <row r="3252" spans="1:19" hidden="1" x14ac:dyDescent="0.25">
      <c r="A3252">
        <v>605797</v>
      </c>
      <c r="B3252" t="s">
        <v>64769</v>
      </c>
      <c r="C3252" t="s">
        <v>33</v>
      </c>
      <c r="E3252" t="s">
        <v>201</v>
      </c>
      <c r="F3252" t="s">
        <v>5781</v>
      </c>
      <c r="I3252" t="s">
        <v>14779</v>
      </c>
      <c r="J3252" t="s">
        <v>40616</v>
      </c>
      <c r="K3252" t="s">
        <v>53922</v>
      </c>
      <c r="M3252">
        <v>9</v>
      </c>
      <c r="N3252" t="b">
        <v>0</v>
      </c>
      <c r="O3252" t="s">
        <v>61502</v>
      </c>
      <c r="P3252" t="s">
        <v>61510</v>
      </c>
      <c r="S3252" t="s">
        <v>89265</v>
      </c>
    </row>
    <row r="3253" spans="1:19" hidden="1" x14ac:dyDescent="0.25">
      <c r="A3253">
        <v>605798</v>
      </c>
      <c r="B3253" t="s">
        <v>64770</v>
      </c>
      <c r="C3253" t="s">
        <v>27</v>
      </c>
      <c r="D3253" t="s">
        <v>103</v>
      </c>
      <c r="E3253" t="s">
        <v>894</v>
      </c>
      <c r="F3253" t="s">
        <v>6479</v>
      </c>
      <c r="I3253" t="s">
        <v>14780</v>
      </c>
      <c r="J3253" t="s">
        <v>40617</v>
      </c>
      <c r="K3253" t="s">
        <v>53923</v>
      </c>
      <c r="M3253">
        <v>9</v>
      </c>
      <c r="N3253" t="b">
        <v>0</v>
      </c>
      <c r="O3253" t="s">
        <v>61502</v>
      </c>
      <c r="P3253" t="s">
        <v>61510</v>
      </c>
      <c r="S3253" t="s">
        <v>90566</v>
      </c>
    </row>
    <row r="3254" spans="1:19" hidden="1" x14ac:dyDescent="0.25">
      <c r="A3254">
        <v>605799</v>
      </c>
      <c r="B3254" t="s">
        <v>64771</v>
      </c>
      <c r="C3254" t="s">
        <v>42</v>
      </c>
      <c r="D3254" t="s">
        <v>110</v>
      </c>
      <c r="E3254" t="s">
        <v>174</v>
      </c>
      <c r="I3254" t="s">
        <v>14781</v>
      </c>
      <c r="M3254">
        <v>9</v>
      </c>
      <c r="N3254" t="b">
        <v>0</v>
      </c>
      <c r="O3254" t="s">
        <v>61501</v>
      </c>
      <c r="P3254" t="s">
        <v>61509</v>
      </c>
      <c r="S3254" t="s">
        <v>89265</v>
      </c>
    </row>
    <row r="3255" spans="1:19" hidden="1" x14ac:dyDescent="0.25">
      <c r="A3255">
        <v>605800</v>
      </c>
      <c r="B3255" t="s">
        <v>64772</v>
      </c>
      <c r="E3255" t="s">
        <v>151</v>
      </c>
      <c r="F3255" t="s">
        <v>5733</v>
      </c>
      <c r="I3255" t="s">
        <v>14782</v>
      </c>
      <c r="M3255">
        <v>3</v>
      </c>
      <c r="N3255" t="b">
        <v>0</v>
      </c>
      <c r="O3255" t="s">
        <v>61501</v>
      </c>
      <c r="P3255" t="s">
        <v>61509</v>
      </c>
      <c r="S3255" t="s">
        <v>90567</v>
      </c>
    </row>
    <row r="3256" spans="1:19" hidden="1" x14ac:dyDescent="0.25">
      <c r="A3256">
        <v>605801</v>
      </c>
      <c r="B3256" t="s">
        <v>64773</v>
      </c>
      <c r="E3256" t="s">
        <v>151</v>
      </c>
      <c r="F3256" t="s">
        <v>5733</v>
      </c>
      <c r="I3256" t="s">
        <v>14783</v>
      </c>
      <c r="M3256">
        <v>3</v>
      </c>
      <c r="N3256" t="b">
        <v>0</v>
      </c>
      <c r="O3256" t="s">
        <v>61501</v>
      </c>
      <c r="P3256" t="s">
        <v>61509</v>
      </c>
      <c r="S3256" t="s">
        <v>90568</v>
      </c>
    </row>
    <row r="3257" spans="1:19" hidden="1" x14ac:dyDescent="0.25">
      <c r="A3257">
        <v>605802</v>
      </c>
      <c r="B3257" t="s">
        <v>64774</v>
      </c>
      <c r="C3257" t="s">
        <v>38</v>
      </c>
      <c r="D3257" t="s">
        <v>107</v>
      </c>
      <c r="E3257" t="s">
        <v>935</v>
      </c>
      <c r="F3257" t="s">
        <v>6520</v>
      </c>
      <c r="G3257">
        <v>2</v>
      </c>
      <c r="H3257">
        <v>1933</v>
      </c>
      <c r="I3257" t="s">
        <v>14784</v>
      </c>
      <c r="J3257" t="s">
        <v>40618</v>
      </c>
      <c r="K3257" t="s">
        <v>53924</v>
      </c>
      <c r="M3257">
        <v>5</v>
      </c>
      <c r="N3257" t="b">
        <v>0</v>
      </c>
      <c r="O3257" t="s">
        <v>61502</v>
      </c>
      <c r="P3257" t="s">
        <v>61510</v>
      </c>
      <c r="Q3257" t="s">
        <v>61516</v>
      </c>
      <c r="R3257" t="s">
        <v>61518</v>
      </c>
    </row>
    <row r="3258" spans="1:19" hidden="1" x14ac:dyDescent="0.25">
      <c r="A3258">
        <v>605803</v>
      </c>
      <c r="B3258" t="s">
        <v>64775</v>
      </c>
      <c r="E3258" t="s">
        <v>151</v>
      </c>
      <c r="F3258" t="s">
        <v>5733</v>
      </c>
      <c r="I3258" t="s">
        <v>14785</v>
      </c>
      <c r="M3258">
        <v>3</v>
      </c>
      <c r="N3258" t="b">
        <v>0</v>
      </c>
      <c r="O3258" t="s">
        <v>61501</v>
      </c>
      <c r="P3258" t="s">
        <v>61509</v>
      </c>
      <c r="S3258" t="s">
        <v>90569</v>
      </c>
    </row>
    <row r="3259" spans="1:19" hidden="1" x14ac:dyDescent="0.25">
      <c r="A3259">
        <v>605804</v>
      </c>
      <c r="B3259" t="s">
        <v>64776</v>
      </c>
      <c r="C3259" t="s">
        <v>42</v>
      </c>
      <c r="D3259" t="s">
        <v>110</v>
      </c>
      <c r="E3259" t="s">
        <v>174</v>
      </c>
      <c r="I3259" t="s">
        <v>14786</v>
      </c>
      <c r="M3259">
        <v>9</v>
      </c>
      <c r="N3259" t="b">
        <v>0</v>
      </c>
      <c r="O3259" t="s">
        <v>61501</v>
      </c>
      <c r="P3259" t="s">
        <v>61509</v>
      </c>
      <c r="S3259" t="s">
        <v>89265</v>
      </c>
    </row>
    <row r="3260" spans="1:19" hidden="1" x14ac:dyDescent="0.25">
      <c r="A3260">
        <v>605805</v>
      </c>
      <c r="B3260" t="s">
        <v>64777</v>
      </c>
      <c r="C3260" t="s">
        <v>36</v>
      </c>
      <c r="E3260" t="s">
        <v>310</v>
      </c>
      <c r="F3260" t="s">
        <v>5893</v>
      </c>
      <c r="G3260">
        <v>19</v>
      </c>
      <c r="H3260">
        <v>1682</v>
      </c>
      <c r="I3260" t="s">
        <v>14787</v>
      </c>
      <c r="J3260" t="s">
        <v>40619</v>
      </c>
      <c r="M3260">
        <v>5</v>
      </c>
      <c r="N3260" t="b">
        <v>1</v>
      </c>
      <c r="O3260" t="s">
        <v>61504</v>
      </c>
      <c r="P3260" t="s">
        <v>61512</v>
      </c>
      <c r="Q3260" t="s">
        <v>61515</v>
      </c>
      <c r="R3260" t="s">
        <v>61518</v>
      </c>
    </row>
    <row r="3261" spans="1:19" hidden="1" x14ac:dyDescent="0.25">
      <c r="A3261">
        <v>605806</v>
      </c>
      <c r="B3261" t="s">
        <v>64778</v>
      </c>
      <c r="C3261" t="s">
        <v>38</v>
      </c>
      <c r="D3261" t="s">
        <v>107</v>
      </c>
      <c r="E3261" t="s">
        <v>1459</v>
      </c>
      <c r="F3261" t="s">
        <v>7070</v>
      </c>
      <c r="G3261">
        <v>632</v>
      </c>
      <c r="H3261">
        <v>8754</v>
      </c>
      <c r="I3261" t="s">
        <v>14788</v>
      </c>
      <c r="J3261" t="s">
        <v>40620</v>
      </c>
      <c r="K3261" t="s">
        <v>53925</v>
      </c>
      <c r="M3261">
        <v>5</v>
      </c>
      <c r="N3261" t="b">
        <v>0</v>
      </c>
      <c r="O3261" t="s">
        <v>61502</v>
      </c>
      <c r="P3261" t="s">
        <v>61510</v>
      </c>
      <c r="Q3261" t="s">
        <v>61516</v>
      </c>
      <c r="R3261" t="s">
        <v>61518</v>
      </c>
    </row>
    <row r="3262" spans="1:19" hidden="1" x14ac:dyDescent="0.25">
      <c r="A3262">
        <v>605807</v>
      </c>
      <c r="B3262" t="s">
        <v>64779</v>
      </c>
      <c r="C3262" t="s">
        <v>33</v>
      </c>
      <c r="E3262" t="s">
        <v>1394</v>
      </c>
      <c r="F3262" t="s">
        <v>7000</v>
      </c>
      <c r="I3262" t="s">
        <v>14789</v>
      </c>
      <c r="J3262" t="s">
        <v>40621</v>
      </c>
      <c r="K3262" t="s">
        <v>53926</v>
      </c>
      <c r="M3262">
        <v>9</v>
      </c>
      <c r="N3262" t="b">
        <v>0</v>
      </c>
      <c r="O3262" t="s">
        <v>61502</v>
      </c>
      <c r="P3262" t="s">
        <v>61510</v>
      </c>
      <c r="S3262" t="s">
        <v>90490</v>
      </c>
    </row>
    <row r="3263" spans="1:19" hidden="1" x14ac:dyDescent="0.25">
      <c r="A3263">
        <v>605808</v>
      </c>
      <c r="B3263" t="s">
        <v>64780</v>
      </c>
      <c r="C3263" t="s">
        <v>56</v>
      </c>
      <c r="E3263" t="s">
        <v>880</v>
      </c>
      <c r="F3263" t="s">
        <v>6465</v>
      </c>
      <c r="G3263">
        <v>125</v>
      </c>
      <c r="H3263">
        <v>1866</v>
      </c>
      <c r="I3263" t="s">
        <v>14790</v>
      </c>
      <c r="J3263" t="s">
        <v>40622</v>
      </c>
      <c r="M3263">
        <v>5</v>
      </c>
      <c r="N3263" t="b">
        <v>1</v>
      </c>
      <c r="O3263" t="s">
        <v>61504</v>
      </c>
      <c r="P3263" t="s">
        <v>61512</v>
      </c>
      <c r="Q3263" t="s">
        <v>61515</v>
      </c>
      <c r="R3263" t="s">
        <v>61518</v>
      </c>
      <c r="S3263" t="s">
        <v>90245</v>
      </c>
    </row>
    <row r="3264" spans="1:19" hidden="1" x14ac:dyDescent="0.25">
      <c r="A3264">
        <v>605809</v>
      </c>
      <c r="B3264" t="s">
        <v>64781</v>
      </c>
      <c r="C3264" t="s">
        <v>42</v>
      </c>
      <c r="D3264" t="s">
        <v>110</v>
      </c>
      <c r="E3264" t="s">
        <v>174</v>
      </c>
      <c r="I3264" t="s">
        <v>14791</v>
      </c>
      <c r="M3264">
        <v>9</v>
      </c>
      <c r="N3264" t="b">
        <v>0</v>
      </c>
      <c r="O3264" t="s">
        <v>61501</v>
      </c>
      <c r="P3264" t="s">
        <v>61509</v>
      </c>
      <c r="S3264" t="s">
        <v>89265</v>
      </c>
    </row>
    <row r="3265" spans="1:19" hidden="1" x14ac:dyDescent="0.25">
      <c r="A3265">
        <v>605810</v>
      </c>
      <c r="B3265" t="s">
        <v>64782</v>
      </c>
      <c r="C3265" t="s">
        <v>26</v>
      </c>
      <c r="D3265" t="s">
        <v>102</v>
      </c>
      <c r="E3265" t="s">
        <v>201</v>
      </c>
      <c r="F3265" t="s">
        <v>5781</v>
      </c>
      <c r="I3265" t="s">
        <v>14792</v>
      </c>
      <c r="J3265" t="s">
        <v>40623</v>
      </c>
      <c r="K3265" t="s">
        <v>53927</v>
      </c>
      <c r="M3265">
        <v>9</v>
      </c>
      <c r="N3265" t="b">
        <v>0</v>
      </c>
      <c r="O3265" t="s">
        <v>61502</v>
      </c>
      <c r="P3265" t="s">
        <v>61510</v>
      </c>
      <c r="S3265" t="s">
        <v>89265</v>
      </c>
    </row>
    <row r="3266" spans="1:19" hidden="1" x14ac:dyDescent="0.25">
      <c r="A3266">
        <v>605811</v>
      </c>
      <c r="B3266" t="s">
        <v>64783</v>
      </c>
      <c r="C3266" t="s">
        <v>36</v>
      </c>
      <c r="E3266" t="s">
        <v>1460</v>
      </c>
      <c r="F3266" t="s">
        <v>7071</v>
      </c>
      <c r="G3266">
        <v>418</v>
      </c>
      <c r="H3266">
        <v>1040</v>
      </c>
      <c r="I3266" t="s">
        <v>14793</v>
      </c>
      <c r="J3266" t="s">
        <v>40624</v>
      </c>
      <c r="M3266">
        <v>5</v>
      </c>
      <c r="N3266" t="b">
        <v>1</v>
      </c>
      <c r="O3266" t="s">
        <v>61504</v>
      </c>
      <c r="P3266" t="s">
        <v>61512</v>
      </c>
      <c r="Q3266" t="s">
        <v>61515</v>
      </c>
      <c r="R3266" t="s">
        <v>61518</v>
      </c>
    </row>
    <row r="3267" spans="1:19" hidden="1" x14ac:dyDescent="0.25">
      <c r="A3267">
        <v>605812</v>
      </c>
      <c r="B3267" t="s">
        <v>64784</v>
      </c>
      <c r="C3267" t="s">
        <v>23</v>
      </c>
      <c r="D3267" t="s">
        <v>100</v>
      </c>
      <c r="E3267" t="s">
        <v>1417</v>
      </c>
      <c r="F3267" t="s">
        <v>7024</v>
      </c>
      <c r="G3267">
        <v>404</v>
      </c>
      <c r="H3267">
        <v>858</v>
      </c>
      <c r="I3267" t="s">
        <v>14794</v>
      </c>
      <c r="J3267" t="s">
        <v>40625</v>
      </c>
      <c r="M3267">
        <v>5</v>
      </c>
      <c r="N3267" t="b">
        <v>1</v>
      </c>
      <c r="O3267" t="s">
        <v>61504</v>
      </c>
      <c r="P3267" t="s">
        <v>61512</v>
      </c>
      <c r="Q3267" t="s">
        <v>61516</v>
      </c>
      <c r="R3267" t="s">
        <v>61518</v>
      </c>
    </row>
    <row r="3268" spans="1:19" hidden="1" x14ac:dyDescent="0.25">
      <c r="A3268">
        <v>605813</v>
      </c>
      <c r="B3268" t="s">
        <v>64785</v>
      </c>
      <c r="C3268" t="s">
        <v>83</v>
      </c>
      <c r="E3268" t="s">
        <v>1224</v>
      </c>
      <c r="F3268" t="s">
        <v>6819</v>
      </c>
      <c r="G3268">
        <v>317</v>
      </c>
      <c r="H3268">
        <v>1097</v>
      </c>
      <c r="I3268" t="s">
        <v>14795</v>
      </c>
      <c r="J3268" t="s">
        <v>40626</v>
      </c>
      <c r="M3268">
        <v>5</v>
      </c>
      <c r="N3268" t="b">
        <v>1</v>
      </c>
      <c r="O3268" t="s">
        <v>61504</v>
      </c>
      <c r="P3268" t="s">
        <v>61512</v>
      </c>
      <c r="Q3268" t="s">
        <v>61515</v>
      </c>
      <c r="R3268" t="s">
        <v>61518</v>
      </c>
    </row>
    <row r="3269" spans="1:19" hidden="1" x14ac:dyDescent="0.25">
      <c r="A3269">
        <v>605814</v>
      </c>
      <c r="B3269" t="s">
        <v>64786</v>
      </c>
      <c r="C3269" t="s">
        <v>42</v>
      </c>
      <c r="D3269" t="s">
        <v>110</v>
      </c>
      <c r="E3269" t="s">
        <v>1461</v>
      </c>
      <c r="F3269" t="s">
        <v>7072</v>
      </c>
      <c r="G3269">
        <v>297</v>
      </c>
      <c r="H3269">
        <v>915</v>
      </c>
      <c r="I3269" t="s">
        <v>14796</v>
      </c>
      <c r="M3269">
        <v>5</v>
      </c>
      <c r="N3269" t="b">
        <v>1</v>
      </c>
      <c r="O3269" t="s">
        <v>61503</v>
      </c>
      <c r="P3269" t="s">
        <v>61511</v>
      </c>
      <c r="Q3269" t="s">
        <v>61515</v>
      </c>
      <c r="R3269" t="s">
        <v>61518</v>
      </c>
    </row>
    <row r="3270" spans="1:19" hidden="1" x14ac:dyDescent="0.25">
      <c r="A3270">
        <v>605815</v>
      </c>
      <c r="B3270" t="s">
        <v>64787</v>
      </c>
      <c r="C3270" t="s">
        <v>59</v>
      </c>
      <c r="D3270" t="s">
        <v>124</v>
      </c>
      <c r="E3270" t="s">
        <v>1462</v>
      </c>
      <c r="F3270" t="s">
        <v>7073</v>
      </c>
      <c r="I3270" t="s">
        <v>14797</v>
      </c>
      <c r="J3270" t="s">
        <v>40627</v>
      </c>
      <c r="K3270" t="s">
        <v>53928</v>
      </c>
      <c r="M3270">
        <v>9</v>
      </c>
      <c r="N3270" t="b">
        <v>0</v>
      </c>
      <c r="O3270" t="s">
        <v>61502</v>
      </c>
      <c r="P3270" t="s">
        <v>61510</v>
      </c>
      <c r="S3270" t="s">
        <v>90570</v>
      </c>
    </row>
    <row r="3271" spans="1:19" hidden="1" x14ac:dyDescent="0.25">
      <c r="A3271">
        <v>605816</v>
      </c>
      <c r="B3271" t="s">
        <v>64788</v>
      </c>
      <c r="C3271" t="s">
        <v>21</v>
      </c>
      <c r="D3271" t="s">
        <v>98</v>
      </c>
      <c r="E3271" t="s">
        <v>1463</v>
      </c>
      <c r="F3271" t="s">
        <v>7074</v>
      </c>
      <c r="I3271" t="s">
        <v>14798</v>
      </c>
      <c r="J3271" t="s">
        <v>40628</v>
      </c>
      <c r="K3271" t="s">
        <v>53929</v>
      </c>
      <c r="M3271">
        <v>3</v>
      </c>
      <c r="N3271" t="b">
        <v>0</v>
      </c>
      <c r="O3271" t="s">
        <v>61502</v>
      </c>
      <c r="P3271" t="s">
        <v>61510</v>
      </c>
      <c r="S3271" t="s">
        <v>90571</v>
      </c>
    </row>
    <row r="3272" spans="1:19" hidden="1" x14ac:dyDescent="0.25">
      <c r="A3272">
        <v>605817</v>
      </c>
      <c r="B3272" t="s">
        <v>64789</v>
      </c>
      <c r="C3272" t="s">
        <v>42</v>
      </c>
      <c r="D3272" t="s">
        <v>110</v>
      </c>
      <c r="E3272" t="s">
        <v>174</v>
      </c>
      <c r="I3272" t="s">
        <v>14799</v>
      </c>
      <c r="M3272">
        <v>9</v>
      </c>
      <c r="N3272" t="b">
        <v>0</v>
      </c>
      <c r="O3272" t="s">
        <v>61501</v>
      </c>
      <c r="P3272" t="s">
        <v>61509</v>
      </c>
      <c r="S3272" t="s">
        <v>89270</v>
      </c>
    </row>
    <row r="3273" spans="1:19" hidden="1" x14ac:dyDescent="0.25">
      <c r="A3273">
        <v>605818</v>
      </c>
      <c r="B3273" t="s">
        <v>64790</v>
      </c>
      <c r="C3273" t="s">
        <v>29</v>
      </c>
      <c r="E3273" t="s">
        <v>1458</v>
      </c>
      <c r="F3273" t="s">
        <v>7069</v>
      </c>
      <c r="G3273">
        <v>30</v>
      </c>
      <c r="H3273">
        <v>428</v>
      </c>
      <c r="I3273" t="s">
        <v>14800</v>
      </c>
      <c r="J3273" t="s">
        <v>40629</v>
      </c>
      <c r="M3273">
        <v>5</v>
      </c>
      <c r="N3273" t="b">
        <v>1</v>
      </c>
      <c r="O3273" t="s">
        <v>61504</v>
      </c>
      <c r="P3273" t="s">
        <v>61512</v>
      </c>
      <c r="Q3273" t="s">
        <v>61515</v>
      </c>
      <c r="R3273" t="s">
        <v>61518</v>
      </c>
      <c r="S3273" t="s">
        <v>90572</v>
      </c>
    </row>
    <row r="3274" spans="1:19" hidden="1" x14ac:dyDescent="0.25">
      <c r="A3274">
        <v>605819</v>
      </c>
      <c r="B3274" t="s">
        <v>64791</v>
      </c>
      <c r="C3274" t="s">
        <v>25</v>
      </c>
      <c r="D3274" t="s">
        <v>101</v>
      </c>
      <c r="E3274" t="s">
        <v>201</v>
      </c>
      <c r="F3274" t="s">
        <v>5781</v>
      </c>
      <c r="I3274" t="s">
        <v>14801</v>
      </c>
      <c r="J3274" t="s">
        <v>40630</v>
      </c>
      <c r="K3274" t="s">
        <v>53930</v>
      </c>
      <c r="M3274">
        <v>9</v>
      </c>
      <c r="N3274" t="b">
        <v>0</v>
      </c>
      <c r="O3274" t="s">
        <v>61502</v>
      </c>
      <c r="P3274" t="s">
        <v>61510</v>
      </c>
      <c r="S3274" t="s">
        <v>89265</v>
      </c>
    </row>
    <row r="3275" spans="1:19" hidden="1" x14ac:dyDescent="0.25">
      <c r="A3275">
        <v>605820</v>
      </c>
      <c r="B3275" t="s">
        <v>64792</v>
      </c>
      <c r="C3275" t="s">
        <v>30</v>
      </c>
      <c r="E3275" t="s">
        <v>182</v>
      </c>
      <c r="F3275" t="s">
        <v>5763</v>
      </c>
      <c r="G3275">
        <v>86</v>
      </c>
      <c r="H3275">
        <v>2050</v>
      </c>
      <c r="I3275" t="s">
        <v>14802</v>
      </c>
      <c r="J3275" t="s">
        <v>40631</v>
      </c>
      <c r="M3275">
        <v>5</v>
      </c>
      <c r="N3275" t="b">
        <v>1</v>
      </c>
      <c r="O3275" t="s">
        <v>61504</v>
      </c>
      <c r="P3275" t="s">
        <v>61512</v>
      </c>
      <c r="Q3275" t="s">
        <v>61515</v>
      </c>
      <c r="R3275" t="s">
        <v>61518</v>
      </c>
    </row>
    <row r="3276" spans="1:19" hidden="1" x14ac:dyDescent="0.25">
      <c r="A3276">
        <v>605821</v>
      </c>
      <c r="B3276" t="s">
        <v>64793</v>
      </c>
      <c r="E3276" t="s">
        <v>300</v>
      </c>
      <c r="F3276" t="s">
        <v>5882</v>
      </c>
      <c r="I3276" t="s">
        <v>14803</v>
      </c>
      <c r="M3276">
        <v>3</v>
      </c>
      <c r="N3276" t="b">
        <v>0</v>
      </c>
      <c r="O3276" t="s">
        <v>61503</v>
      </c>
      <c r="P3276" t="s">
        <v>61511</v>
      </c>
      <c r="S3276" t="s">
        <v>90573</v>
      </c>
    </row>
    <row r="3277" spans="1:19" hidden="1" x14ac:dyDescent="0.25">
      <c r="A3277">
        <v>605822</v>
      </c>
      <c r="B3277" t="s">
        <v>64794</v>
      </c>
      <c r="C3277" t="s">
        <v>42</v>
      </c>
      <c r="D3277" t="s">
        <v>110</v>
      </c>
      <c r="E3277" t="s">
        <v>174</v>
      </c>
      <c r="I3277" t="s">
        <v>14804</v>
      </c>
      <c r="M3277">
        <v>9</v>
      </c>
      <c r="N3277" t="b">
        <v>0</v>
      </c>
      <c r="O3277" t="s">
        <v>61501</v>
      </c>
      <c r="P3277" t="s">
        <v>61509</v>
      </c>
      <c r="S3277" t="s">
        <v>89270</v>
      </c>
    </row>
    <row r="3278" spans="1:19" hidden="1" x14ac:dyDescent="0.25">
      <c r="A3278">
        <v>605823</v>
      </c>
      <c r="B3278" t="s">
        <v>64795</v>
      </c>
      <c r="C3278" t="s">
        <v>36</v>
      </c>
      <c r="E3278" t="s">
        <v>201</v>
      </c>
      <c r="F3278" t="s">
        <v>5781</v>
      </c>
      <c r="I3278" t="s">
        <v>14805</v>
      </c>
      <c r="J3278" t="s">
        <v>40632</v>
      </c>
      <c r="K3278" t="s">
        <v>53931</v>
      </c>
      <c r="L3278" t="s">
        <v>60886</v>
      </c>
      <c r="M3278">
        <v>2</v>
      </c>
      <c r="N3278" t="b">
        <v>1</v>
      </c>
      <c r="O3278" t="s">
        <v>61502</v>
      </c>
      <c r="P3278" t="s">
        <v>61510</v>
      </c>
    </row>
    <row r="3279" spans="1:19" hidden="1" x14ac:dyDescent="0.25">
      <c r="A3279">
        <v>605824</v>
      </c>
      <c r="B3279" t="s">
        <v>64796</v>
      </c>
      <c r="C3279" t="s">
        <v>42</v>
      </c>
      <c r="D3279" t="s">
        <v>110</v>
      </c>
      <c r="E3279" t="s">
        <v>994</v>
      </c>
      <c r="F3279" t="s">
        <v>6577</v>
      </c>
      <c r="G3279">
        <v>275</v>
      </c>
      <c r="H3279">
        <v>504</v>
      </c>
      <c r="I3279" t="s">
        <v>14806</v>
      </c>
      <c r="M3279">
        <v>5</v>
      </c>
      <c r="N3279" t="b">
        <v>1</v>
      </c>
      <c r="O3279" t="s">
        <v>61503</v>
      </c>
      <c r="P3279" t="s">
        <v>61511</v>
      </c>
      <c r="Q3279" t="s">
        <v>61515</v>
      </c>
      <c r="R3279" t="s">
        <v>61518</v>
      </c>
    </row>
    <row r="3280" spans="1:19" hidden="1" x14ac:dyDescent="0.25">
      <c r="A3280">
        <v>605825</v>
      </c>
      <c r="B3280" t="s">
        <v>64797</v>
      </c>
      <c r="C3280" t="s">
        <v>42</v>
      </c>
      <c r="D3280" t="s">
        <v>110</v>
      </c>
      <c r="E3280" t="s">
        <v>492</v>
      </c>
      <c r="F3280" t="s">
        <v>6077</v>
      </c>
      <c r="I3280" t="s">
        <v>14807</v>
      </c>
      <c r="M3280">
        <v>9</v>
      </c>
      <c r="N3280" t="b">
        <v>0</v>
      </c>
      <c r="O3280" t="s">
        <v>61501</v>
      </c>
      <c r="P3280" t="s">
        <v>61509</v>
      </c>
      <c r="S3280" t="s">
        <v>89455</v>
      </c>
    </row>
    <row r="3281" spans="1:19" hidden="1" x14ac:dyDescent="0.25">
      <c r="A3281">
        <v>605826</v>
      </c>
      <c r="B3281" t="s">
        <v>64798</v>
      </c>
      <c r="C3281" t="s">
        <v>63</v>
      </c>
      <c r="D3281" t="s">
        <v>128</v>
      </c>
      <c r="E3281" t="s">
        <v>1464</v>
      </c>
      <c r="F3281" t="s">
        <v>7075</v>
      </c>
      <c r="I3281" t="s">
        <v>14808</v>
      </c>
      <c r="M3281">
        <v>2</v>
      </c>
      <c r="N3281" t="b">
        <v>0</v>
      </c>
      <c r="O3281" t="s">
        <v>61505</v>
      </c>
      <c r="P3281" t="s">
        <v>61513</v>
      </c>
      <c r="S3281" t="s">
        <v>90574</v>
      </c>
    </row>
    <row r="3282" spans="1:19" hidden="1" x14ac:dyDescent="0.25">
      <c r="A3282">
        <v>605827</v>
      </c>
      <c r="B3282" t="s">
        <v>64799</v>
      </c>
      <c r="C3282" t="s">
        <v>55</v>
      </c>
      <c r="D3282" t="s">
        <v>121</v>
      </c>
      <c r="E3282" t="s">
        <v>265</v>
      </c>
      <c r="F3282" t="s">
        <v>5850</v>
      </c>
      <c r="I3282" t="s">
        <v>14809</v>
      </c>
      <c r="J3282" t="s">
        <v>40633</v>
      </c>
      <c r="K3282" t="s">
        <v>53932</v>
      </c>
      <c r="M3282">
        <v>3</v>
      </c>
      <c r="N3282" t="b">
        <v>0</v>
      </c>
      <c r="O3282" t="s">
        <v>61502</v>
      </c>
      <c r="P3282" t="s">
        <v>61510</v>
      </c>
      <c r="S3282" t="s">
        <v>89301</v>
      </c>
    </row>
    <row r="3283" spans="1:19" hidden="1" x14ac:dyDescent="0.25">
      <c r="A3283">
        <v>605829</v>
      </c>
      <c r="B3283" t="s">
        <v>64800</v>
      </c>
      <c r="C3283" t="s">
        <v>68</v>
      </c>
      <c r="E3283" t="s">
        <v>355</v>
      </c>
      <c r="F3283" t="s">
        <v>5939</v>
      </c>
      <c r="G3283">
        <v>206</v>
      </c>
      <c r="H3283">
        <v>1716</v>
      </c>
      <c r="I3283" t="s">
        <v>14810</v>
      </c>
      <c r="J3283" t="s">
        <v>40634</v>
      </c>
      <c r="M3283">
        <v>5</v>
      </c>
      <c r="N3283" t="b">
        <v>1</v>
      </c>
      <c r="O3283" t="s">
        <v>61504</v>
      </c>
      <c r="P3283" t="s">
        <v>61512</v>
      </c>
      <c r="Q3283" t="s">
        <v>61515</v>
      </c>
      <c r="R3283" t="s">
        <v>61518</v>
      </c>
    </row>
    <row r="3284" spans="1:19" hidden="1" x14ac:dyDescent="0.25">
      <c r="A3284">
        <v>605830</v>
      </c>
      <c r="B3284" t="s">
        <v>64801</v>
      </c>
      <c r="C3284" t="s">
        <v>83</v>
      </c>
      <c r="E3284" t="s">
        <v>1465</v>
      </c>
      <c r="F3284" t="s">
        <v>7076</v>
      </c>
      <c r="G3284">
        <v>433</v>
      </c>
      <c r="H3284">
        <v>1605</v>
      </c>
      <c r="I3284" t="s">
        <v>14811</v>
      </c>
      <c r="J3284" t="s">
        <v>40635</v>
      </c>
      <c r="M3284">
        <v>5</v>
      </c>
      <c r="N3284" t="b">
        <v>1</v>
      </c>
      <c r="O3284" t="s">
        <v>61504</v>
      </c>
      <c r="P3284" t="s">
        <v>61512</v>
      </c>
      <c r="Q3284" t="s">
        <v>61515</v>
      </c>
      <c r="R3284" t="s">
        <v>61518</v>
      </c>
    </row>
    <row r="3285" spans="1:19" hidden="1" x14ac:dyDescent="0.25">
      <c r="A3285">
        <v>605831</v>
      </c>
      <c r="B3285" t="s">
        <v>64802</v>
      </c>
      <c r="C3285" t="s">
        <v>33</v>
      </c>
      <c r="E3285" t="s">
        <v>201</v>
      </c>
      <c r="F3285" t="s">
        <v>7067</v>
      </c>
      <c r="I3285" t="s">
        <v>14812</v>
      </c>
      <c r="J3285" t="s">
        <v>40636</v>
      </c>
      <c r="K3285" t="s">
        <v>53933</v>
      </c>
      <c r="M3285">
        <v>9</v>
      </c>
      <c r="N3285" t="b">
        <v>0</v>
      </c>
      <c r="O3285" t="s">
        <v>61502</v>
      </c>
      <c r="P3285" t="s">
        <v>61510</v>
      </c>
      <c r="S3285" t="s">
        <v>89265</v>
      </c>
    </row>
    <row r="3286" spans="1:19" hidden="1" x14ac:dyDescent="0.25">
      <c r="A3286">
        <v>605832</v>
      </c>
      <c r="B3286" t="s">
        <v>64803</v>
      </c>
      <c r="E3286" t="s">
        <v>1466</v>
      </c>
      <c r="F3286" t="s">
        <v>7077</v>
      </c>
      <c r="I3286" t="s">
        <v>14813</v>
      </c>
      <c r="M3286">
        <v>3</v>
      </c>
      <c r="N3286" t="b">
        <v>0</v>
      </c>
      <c r="O3286" t="s">
        <v>61503</v>
      </c>
      <c r="P3286" t="s">
        <v>61511</v>
      </c>
      <c r="S3286" t="s">
        <v>90575</v>
      </c>
    </row>
    <row r="3287" spans="1:19" hidden="1" x14ac:dyDescent="0.25">
      <c r="A3287">
        <v>605833</v>
      </c>
      <c r="B3287" t="s">
        <v>64804</v>
      </c>
      <c r="C3287" t="s">
        <v>27</v>
      </c>
      <c r="D3287" t="s">
        <v>103</v>
      </c>
      <c r="E3287" t="s">
        <v>1334</v>
      </c>
      <c r="F3287" t="s">
        <v>6938</v>
      </c>
      <c r="I3287" t="s">
        <v>14814</v>
      </c>
      <c r="J3287" t="s">
        <v>40637</v>
      </c>
      <c r="K3287" t="s">
        <v>53934</v>
      </c>
      <c r="L3287" t="s">
        <v>60887</v>
      </c>
      <c r="M3287">
        <v>9</v>
      </c>
      <c r="N3287" t="b">
        <v>0</v>
      </c>
      <c r="O3287" t="s">
        <v>61502</v>
      </c>
      <c r="P3287" t="s">
        <v>61510</v>
      </c>
      <c r="S3287" t="s">
        <v>90576</v>
      </c>
    </row>
    <row r="3288" spans="1:19" hidden="1" x14ac:dyDescent="0.25">
      <c r="A3288">
        <v>605835</v>
      </c>
      <c r="B3288" t="s">
        <v>64805</v>
      </c>
      <c r="E3288" t="s">
        <v>1467</v>
      </c>
      <c r="F3288" t="s">
        <v>7078</v>
      </c>
      <c r="I3288" t="s">
        <v>14815</v>
      </c>
      <c r="M3288">
        <v>3</v>
      </c>
      <c r="N3288" t="b">
        <v>0</v>
      </c>
      <c r="O3288" t="s">
        <v>61501</v>
      </c>
      <c r="P3288" t="s">
        <v>61509</v>
      </c>
      <c r="S3288" t="s">
        <v>90577</v>
      </c>
    </row>
    <row r="3289" spans="1:19" hidden="1" x14ac:dyDescent="0.25">
      <c r="A3289">
        <v>605836</v>
      </c>
      <c r="B3289" t="s">
        <v>64806</v>
      </c>
      <c r="C3289" t="s">
        <v>42</v>
      </c>
      <c r="D3289" t="s">
        <v>110</v>
      </c>
      <c r="E3289" t="s">
        <v>1468</v>
      </c>
      <c r="F3289" t="s">
        <v>7076</v>
      </c>
      <c r="I3289" t="s">
        <v>14816</v>
      </c>
      <c r="M3289">
        <v>9</v>
      </c>
      <c r="N3289" t="b">
        <v>0</v>
      </c>
      <c r="O3289" t="s">
        <v>61501</v>
      </c>
      <c r="P3289" t="s">
        <v>61509</v>
      </c>
      <c r="S3289" t="s">
        <v>90578</v>
      </c>
    </row>
    <row r="3290" spans="1:19" hidden="1" x14ac:dyDescent="0.25">
      <c r="A3290">
        <v>605837</v>
      </c>
      <c r="B3290" t="s">
        <v>64807</v>
      </c>
      <c r="C3290" t="s">
        <v>36</v>
      </c>
      <c r="E3290" t="s">
        <v>1469</v>
      </c>
      <c r="F3290" t="s">
        <v>7079</v>
      </c>
      <c r="G3290">
        <v>56</v>
      </c>
      <c r="H3290">
        <v>1358</v>
      </c>
      <c r="I3290" t="s">
        <v>14817</v>
      </c>
      <c r="J3290" t="s">
        <v>40638</v>
      </c>
      <c r="M3290">
        <v>5</v>
      </c>
      <c r="N3290" t="b">
        <v>1</v>
      </c>
      <c r="O3290" t="s">
        <v>61504</v>
      </c>
      <c r="P3290" t="s">
        <v>61512</v>
      </c>
      <c r="Q3290" t="s">
        <v>61515</v>
      </c>
      <c r="R3290" t="s">
        <v>61518</v>
      </c>
    </row>
    <row r="3291" spans="1:19" hidden="1" x14ac:dyDescent="0.25">
      <c r="A3291">
        <v>605838</v>
      </c>
      <c r="B3291" t="s">
        <v>64808</v>
      </c>
      <c r="C3291" t="s">
        <v>47</v>
      </c>
      <c r="D3291" t="s">
        <v>113</v>
      </c>
      <c r="E3291" t="s">
        <v>201</v>
      </c>
      <c r="F3291" t="s">
        <v>5897</v>
      </c>
      <c r="I3291" t="s">
        <v>14818</v>
      </c>
      <c r="J3291" t="s">
        <v>40639</v>
      </c>
      <c r="K3291" t="s">
        <v>53935</v>
      </c>
      <c r="M3291">
        <v>9</v>
      </c>
      <c r="N3291" t="b">
        <v>0</v>
      </c>
      <c r="O3291" t="s">
        <v>61502</v>
      </c>
      <c r="P3291" t="s">
        <v>61510</v>
      </c>
      <c r="S3291" t="s">
        <v>89270</v>
      </c>
    </row>
    <row r="3292" spans="1:19" hidden="1" x14ac:dyDescent="0.25">
      <c r="A3292">
        <v>605839</v>
      </c>
      <c r="B3292" t="s">
        <v>64809</v>
      </c>
      <c r="C3292" t="s">
        <v>56</v>
      </c>
      <c r="E3292" t="s">
        <v>201</v>
      </c>
      <c r="F3292" t="s">
        <v>5946</v>
      </c>
      <c r="G3292">
        <v>2</v>
      </c>
      <c r="H3292">
        <v>1816</v>
      </c>
      <c r="I3292" t="s">
        <v>14819</v>
      </c>
      <c r="J3292" t="s">
        <v>40640</v>
      </c>
      <c r="M3292">
        <v>5</v>
      </c>
      <c r="N3292" t="b">
        <v>1</v>
      </c>
      <c r="O3292" t="s">
        <v>61504</v>
      </c>
      <c r="P3292" t="s">
        <v>61512</v>
      </c>
      <c r="Q3292" t="s">
        <v>61515</v>
      </c>
      <c r="R3292" t="s">
        <v>61518</v>
      </c>
      <c r="S3292" t="s">
        <v>90579</v>
      </c>
    </row>
    <row r="3293" spans="1:19" hidden="1" x14ac:dyDescent="0.25">
      <c r="A3293">
        <v>605840</v>
      </c>
      <c r="B3293" t="s">
        <v>64810</v>
      </c>
      <c r="C3293" t="s">
        <v>42</v>
      </c>
      <c r="D3293" t="s">
        <v>110</v>
      </c>
      <c r="E3293" t="s">
        <v>174</v>
      </c>
      <c r="I3293" t="s">
        <v>14820</v>
      </c>
      <c r="M3293">
        <v>9</v>
      </c>
      <c r="N3293" t="b">
        <v>0</v>
      </c>
      <c r="O3293" t="s">
        <v>61501</v>
      </c>
      <c r="P3293" t="s">
        <v>61509</v>
      </c>
      <c r="S3293" t="s">
        <v>89265</v>
      </c>
    </row>
    <row r="3294" spans="1:19" hidden="1" x14ac:dyDescent="0.25">
      <c r="A3294">
        <v>605841</v>
      </c>
      <c r="B3294" t="s">
        <v>64811</v>
      </c>
      <c r="E3294" t="s">
        <v>151</v>
      </c>
      <c r="F3294" t="s">
        <v>5733</v>
      </c>
      <c r="I3294" t="s">
        <v>14821</v>
      </c>
      <c r="M3294">
        <v>3</v>
      </c>
      <c r="N3294" t="b">
        <v>0</v>
      </c>
      <c r="O3294" t="s">
        <v>61501</v>
      </c>
      <c r="P3294" t="s">
        <v>61509</v>
      </c>
      <c r="S3294" t="s">
        <v>90580</v>
      </c>
    </row>
    <row r="3295" spans="1:19" hidden="1" x14ac:dyDescent="0.25">
      <c r="A3295">
        <v>605842</v>
      </c>
      <c r="B3295" t="s">
        <v>64812</v>
      </c>
      <c r="C3295" t="s">
        <v>25</v>
      </c>
      <c r="D3295" t="s">
        <v>101</v>
      </c>
      <c r="E3295" t="s">
        <v>201</v>
      </c>
      <c r="F3295" t="s">
        <v>5812</v>
      </c>
      <c r="I3295" t="s">
        <v>14822</v>
      </c>
      <c r="J3295" t="s">
        <v>40641</v>
      </c>
      <c r="M3295">
        <v>2</v>
      </c>
      <c r="N3295" t="b">
        <v>1</v>
      </c>
      <c r="O3295" t="s">
        <v>61504</v>
      </c>
      <c r="P3295" t="s">
        <v>61512</v>
      </c>
    </row>
    <row r="3296" spans="1:19" hidden="1" x14ac:dyDescent="0.25">
      <c r="A3296">
        <v>605843</v>
      </c>
      <c r="B3296" t="s">
        <v>64813</v>
      </c>
      <c r="C3296" t="s">
        <v>34</v>
      </c>
      <c r="E3296" t="s">
        <v>1468</v>
      </c>
      <c r="F3296" t="s">
        <v>7076</v>
      </c>
      <c r="I3296" t="s">
        <v>14823</v>
      </c>
      <c r="J3296" t="s">
        <v>40642</v>
      </c>
      <c r="K3296" t="s">
        <v>53936</v>
      </c>
      <c r="M3296">
        <v>9</v>
      </c>
      <c r="N3296" t="b">
        <v>0</v>
      </c>
      <c r="O3296" t="s">
        <v>61502</v>
      </c>
      <c r="P3296" t="s">
        <v>61510</v>
      </c>
      <c r="S3296" t="s">
        <v>90581</v>
      </c>
    </row>
    <row r="3297" spans="1:19" hidden="1" x14ac:dyDescent="0.25">
      <c r="A3297">
        <v>605844</v>
      </c>
      <c r="B3297" t="s">
        <v>64814</v>
      </c>
      <c r="C3297" t="s">
        <v>56</v>
      </c>
      <c r="E3297" t="s">
        <v>1062</v>
      </c>
      <c r="F3297" t="s">
        <v>6649</v>
      </c>
      <c r="G3297">
        <v>38</v>
      </c>
      <c r="H3297">
        <v>2693</v>
      </c>
      <c r="I3297" t="s">
        <v>14824</v>
      </c>
      <c r="J3297" t="s">
        <v>40643</v>
      </c>
      <c r="M3297">
        <v>5</v>
      </c>
      <c r="N3297" t="b">
        <v>1</v>
      </c>
      <c r="O3297" t="s">
        <v>61504</v>
      </c>
      <c r="P3297" t="s">
        <v>61512</v>
      </c>
      <c r="Q3297" t="s">
        <v>61515</v>
      </c>
      <c r="R3297" t="s">
        <v>61518</v>
      </c>
      <c r="S3297" t="s">
        <v>90102</v>
      </c>
    </row>
    <row r="3298" spans="1:19" hidden="1" x14ac:dyDescent="0.25">
      <c r="A3298">
        <v>605845</v>
      </c>
      <c r="B3298" t="s">
        <v>64815</v>
      </c>
      <c r="C3298" t="s">
        <v>49</v>
      </c>
      <c r="D3298" t="s">
        <v>115</v>
      </c>
      <c r="E3298" t="s">
        <v>201</v>
      </c>
      <c r="F3298" t="s">
        <v>6322</v>
      </c>
      <c r="G3298">
        <v>4</v>
      </c>
      <c r="H3298">
        <v>2240</v>
      </c>
      <c r="I3298" t="s">
        <v>14825</v>
      </c>
      <c r="J3298" t="s">
        <v>40644</v>
      </c>
      <c r="M3298">
        <v>5</v>
      </c>
      <c r="N3298" t="b">
        <v>1</v>
      </c>
      <c r="O3298" t="s">
        <v>61504</v>
      </c>
      <c r="P3298" t="s">
        <v>61512</v>
      </c>
      <c r="Q3298" t="s">
        <v>61516</v>
      </c>
      <c r="R3298" t="s">
        <v>61518</v>
      </c>
    </row>
    <row r="3299" spans="1:19" hidden="1" x14ac:dyDescent="0.25">
      <c r="A3299">
        <v>605846</v>
      </c>
      <c r="B3299" t="s">
        <v>64816</v>
      </c>
      <c r="C3299" t="s">
        <v>25</v>
      </c>
      <c r="D3299" t="s">
        <v>101</v>
      </c>
      <c r="E3299" t="s">
        <v>533</v>
      </c>
      <c r="F3299" t="s">
        <v>6120</v>
      </c>
      <c r="I3299" t="s">
        <v>14826</v>
      </c>
      <c r="J3299" t="s">
        <v>40645</v>
      </c>
      <c r="K3299" t="s">
        <v>53937</v>
      </c>
      <c r="L3299" t="s">
        <v>60888</v>
      </c>
      <c r="M3299">
        <v>9</v>
      </c>
      <c r="N3299" t="b">
        <v>0</v>
      </c>
      <c r="O3299" t="s">
        <v>61502</v>
      </c>
      <c r="P3299" t="s">
        <v>61510</v>
      </c>
      <c r="S3299" t="s">
        <v>89489</v>
      </c>
    </row>
    <row r="3300" spans="1:19" hidden="1" x14ac:dyDescent="0.25">
      <c r="A3300">
        <v>605847</v>
      </c>
      <c r="B3300" t="s">
        <v>64817</v>
      </c>
      <c r="C3300" t="s">
        <v>32</v>
      </c>
      <c r="E3300" t="s">
        <v>201</v>
      </c>
      <c r="F3300" t="s">
        <v>6157</v>
      </c>
      <c r="I3300" t="s">
        <v>14827</v>
      </c>
      <c r="J3300" t="s">
        <v>40646</v>
      </c>
      <c r="K3300" t="s">
        <v>53938</v>
      </c>
      <c r="L3300" t="s">
        <v>60889</v>
      </c>
      <c r="M3300">
        <v>9</v>
      </c>
      <c r="N3300" t="b">
        <v>0</v>
      </c>
      <c r="O3300" t="s">
        <v>61502</v>
      </c>
      <c r="P3300" t="s">
        <v>61510</v>
      </c>
      <c r="S3300" t="s">
        <v>89265</v>
      </c>
    </row>
    <row r="3301" spans="1:19" hidden="1" x14ac:dyDescent="0.25">
      <c r="A3301">
        <v>605848</v>
      </c>
      <c r="B3301" t="s">
        <v>64818</v>
      </c>
      <c r="C3301" t="s">
        <v>60</v>
      </c>
      <c r="D3301" t="s">
        <v>125</v>
      </c>
      <c r="E3301" t="s">
        <v>1470</v>
      </c>
      <c r="F3301" t="s">
        <v>7080</v>
      </c>
      <c r="I3301" t="s">
        <v>14828</v>
      </c>
      <c r="M3301">
        <v>3</v>
      </c>
      <c r="N3301" t="b">
        <v>0</v>
      </c>
      <c r="O3301" t="s">
        <v>61503</v>
      </c>
      <c r="P3301" t="s">
        <v>61511</v>
      </c>
      <c r="S3301" t="s">
        <v>90582</v>
      </c>
    </row>
    <row r="3302" spans="1:19" hidden="1" x14ac:dyDescent="0.25">
      <c r="A3302">
        <v>605849</v>
      </c>
      <c r="B3302" t="s">
        <v>64819</v>
      </c>
      <c r="C3302" t="s">
        <v>60</v>
      </c>
      <c r="D3302" t="s">
        <v>125</v>
      </c>
      <c r="E3302" t="s">
        <v>430</v>
      </c>
      <c r="F3302" t="s">
        <v>6015</v>
      </c>
      <c r="I3302" t="s">
        <v>14829</v>
      </c>
      <c r="J3302" t="s">
        <v>40647</v>
      </c>
      <c r="K3302" t="s">
        <v>53939</v>
      </c>
      <c r="M3302">
        <v>2</v>
      </c>
      <c r="N3302" t="b">
        <v>0</v>
      </c>
      <c r="O3302" t="s">
        <v>61502</v>
      </c>
      <c r="P3302" t="s">
        <v>61510</v>
      </c>
      <c r="S3302" t="s">
        <v>90583</v>
      </c>
    </row>
    <row r="3303" spans="1:19" hidden="1" x14ac:dyDescent="0.25">
      <c r="A3303">
        <v>605850</v>
      </c>
      <c r="B3303" t="s">
        <v>64820</v>
      </c>
      <c r="E3303" t="s">
        <v>1270</v>
      </c>
      <c r="F3303" t="s">
        <v>6869</v>
      </c>
      <c r="I3303" t="s">
        <v>14830</v>
      </c>
      <c r="M3303">
        <v>3</v>
      </c>
      <c r="N3303" t="b">
        <v>0</v>
      </c>
      <c r="O3303" t="s">
        <v>61503</v>
      </c>
      <c r="P3303" t="s">
        <v>61511</v>
      </c>
      <c r="S3303" t="s">
        <v>90584</v>
      </c>
    </row>
    <row r="3304" spans="1:19" hidden="1" x14ac:dyDescent="0.25">
      <c r="A3304">
        <v>605851</v>
      </c>
      <c r="B3304" t="s">
        <v>64821</v>
      </c>
      <c r="C3304" t="s">
        <v>84</v>
      </c>
      <c r="D3304" t="s">
        <v>142</v>
      </c>
      <c r="E3304" t="s">
        <v>275</v>
      </c>
      <c r="F3304" t="s">
        <v>5859</v>
      </c>
      <c r="G3304">
        <v>2</v>
      </c>
      <c r="H3304">
        <v>1450</v>
      </c>
      <c r="I3304" t="s">
        <v>14831</v>
      </c>
      <c r="M3304">
        <v>5</v>
      </c>
      <c r="N3304" t="b">
        <v>1</v>
      </c>
      <c r="O3304" t="s">
        <v>61503</v>
      </c>
      <c r="P3304" t="s">
        <v>61511</v>
      </c>
      <c r="Q3304" t="s">
        <v>61516</v>
      </c>
      <c r="R3304" t="s">
        <v>61518</v>
      </c>
    </row>
    <row r="3305" spans="1:19" hidden="1" x14ac:dyDescent="0.25">
      <c r="A3305">
        <v>605852</v>
      </c>
      <c r="B3305" t="s">
        <v>64822</v>
      </c>
      <c r="C3305" t="s">
        <v>26</v>
      </c>
      <c r="D3305" t="s">
        <v>102</v>
      </c>
      <c r="E3305" t="s">
        <v>1471</v>
      </c>
      <c r="F3305" t="s">
        <v>7081</v>
      </c>
      <c r="I3305" t="s">
        <v>14832</v>
      </c>
      <c r="J3305" t="s">
        <v>40648</v>
      </c>
      <c r="K3305" t="s">
        <v>53940</v>
      </c>
      <c r="M3305">
        <v>9</v>
      </c>
      <c r="N3305" t="b">
        <v>0</v>
      </c>
      <c r="O3305" t="s">
        <v>61502</v>
      </c>
      <c r="P3305" t="s">
        <v>61510</v>
      </c>
      <c r="S3305" t="s">
        <v>89265</v>
      </c>
    </row>
    <row r="3306" spans="1:19" hidden="1" x14ac:dyDescent="0.25">
      <c r="A3306">
        <v>605853</v>
      </c>
      <c r="B3306" t="s">
        <v>64823</v>
      </c>
      <c r="C3306" t="s">
        <v>68</v>
      </c>
      <c r="E3306" t="s">
        <v>774</v>
      </c>
      <c r="F3306" t="s">
        <v>7082</v>
      </c>
      <c r="G3306">
        <v>3</v>
      </c>
      <c r="H3306">
        <v>1420</v>
      </c>
      <c r="I3306" t="s">
        <v>14833</v>
      </c>
      <c r="J3306" t="s">
        <v>40649</v>
      </c>
      <c r="M3306">
        <v>5</v>
      </c>
      <c r="N3306" t="b">
        <v>1</v>
      </c>
      <c r="O3306" t="s">
        <v>61504</v>
      </c>
      <c r="P3306" t="s">
        <v>61512</v>
      </c>
      <c r="Q3306" t="s">
        <v>61515</v>
      </c>
      <c r="R3306" t="s">
        <v>61518</v>
      </c>
    </row>
    <row r="3307" spans="1:19" hidden="1" x14ac:dyDescent="0.25">
      <c r="A3307">
        <v>605854</v>
      </c>
      <c r="B3307" t="s">
        <v>64824</v>
      </c>
      <c r="C3307" t="s">
        <v>42</v>
      </c>
      <c r="D3307" t="s">
        <v>110</v>
      </c>
      <c r="E3307" t="s">
        <v>1292</v>
      </c>
      <c r="F3307" t="s">
        <v>6891</v>
      </c>
      <c r="G3307">
        <v>642</v>
      </c>
      <c r="H3307">
        <v>916</v>
      </c>
      <c r="I3307" t="s">
        <v>14834</v>
      </c>
      <c r="M3307">
        <v>5</v>
      </c>
      <c r="N3307" t="b">
        <v>1</v>
      </c>
      <c r="O3307" t="s">
        <v>61503</v>
      </c>
      <c r="P3307" t="s">
        <v>61511</v>
      </c>
      <c r="Q3307" t="s">
        <v>61515</v>
      </c>
      <c r="R3307" t="s">
        <v>61518</v>
      </c>
    </row>
    <row r="3308" spans="1:19" hidden="1" x14ac:dyDescent="0.25">
      <c r="A3308">
        <v>605855</v>
      </c>
      <c r="B3308" t="s">
        <v>64825</v>
      </c>
      <c r="C3308" t="s">
        <v>44</v>
      </c>
      <c r="E3308" t="s">
        <v>201</v>
      </c>
      <c r="F3308" t="s">
        <v>5848</v>
      </c>
      <c r="I3308" t="s">
        <v>14835</v>
      </c>
      <c r="J3308" t="s">
        <v>40650</v>
      </c>
      <c r="K3308" t="s">
        <v>53941</v>
      </c>
      <c r="M3308">
        <v>9</v>
      </c>
      <c r="N3308" t="b">
        <v>0</v>
      </c>
      <c r="O3308" t="s">
        <v>61502</v>
      </c>
      <c r="P3308" t="s">
        <v>61510</v>
      </c>
      <c r="S3308" t="s">
        <v>89265</v>
      </c>
    </row>
    <row r="3309" spans="1:19" hidden="1" x14ac:dyDescent="0.25">
      <c r="A3309">
        <v>605856</v>
      </c>
      <c r="B3309" t="s">
        <v>64826</v>
      </c>
      <c r="E3309" t="s">
        <v>557</v>
      </c>
      <c r="F3309" t="s">
        <v>6144</v>
      </c>
      <c r="H3309">
        <v>0</v>
      </c>
      <c r="I3309" t="s">
        <v>14836</v>
      </c>
      <c r="M3309">
        <v>5</v>
      </c>
      <c r="N3309" t="b">
        <v>0</v>
      </c>
      <c r="O3309" t="s">
        <v>61501</v>
      </c>
      <c r="P3309" t="s">
        <v>61509</v>
      </c>
      <c r="Q3309" t="s">
        <v>61515</v>
      </c>
      <c r="R3309" t="s">
        <v>61518</v>
      </c>
      <c r="S3309" t="s">
        <v>89505</v>
      </c>
    </row>
    <row r="3310" spans="1:19" hidden="1" x14ac:dyDescent="0.25">
      <c r="A3310">
        <v>605857</v>
      </c>
      <c r="B3310" t="s">
        <v>64827</v>
      </c>
      <c r="C3310" t="s">
        <v>52</v>
      </c>
      <c r="D3310" t="s">
        <v>118</v>
      </c>
      <c r="E3310" t="s">
        <v>201</v>
      </c>
      <c r="F3310" t="s">
        <v>5927</v>
      </c>
      <c r="I3310" t="s">
        <v>14837</v>
      </c>
      <c r="J3310" t="s">
        <v>40651</v>
      </c>
      <c r="K3310" t="s">
        <v>53942</v>
      </c>
      <c r="M3310">
        <v>9</v>
      </c>
      <c r="N3310" t="b">
        <v>0</v>
      </c>
      <c r="O3310" t="s">
        <v>61502</v>
      </c>
      <c r="P3310" t="s">
        <v>61510</v>
      </c>
      <c r="S3310" t="s">
        <v>89270</v>
      </c>
    </row>
    <row r="3311" spans="1:19" hidden="1" x14ac:dyDescent="0.25">
      <c r="A3311">
        <v>605858</v>
      </c>
      <c r="B3311" t="s">
        <v>64828</v>
      </c>
      <c r="C3311" t="s">
        <v>24</v>
      </c>
      <c r="E3311" t="s">
        <v>174</v>
      </c>
      <c r="I3311" t="s">
        <v>14838</v>
      </c>
      <c r="M3311">
        <v>9</v>
      </c>
      <c r="N3311" t="b">
        <v>0</v>
      </c>
      <c r="O3311" t="s">
        <v>61501</v>
      </c>
      <c r="P3311" t="s">
        <v>61509</v>
      </c>
      <c r="S3311" t="s">
        <v>89266</v>
      </c>
    </row>
    <row r="3312" spans="1:19" hidden="1" x14ac:dyDescent="0.25">
      <c r="A3312">
        <v>605861</v>
      </c>
      <c r="B3312" t="s">
        <v>64829</v>
      </c>
      <c r="E3312" t="s">
        <v>824</v>
      </c>
      <c r="F3312" t="s">
        <v>6409</v>
      </c>
      <c r="I3312" t="s">
        <v>14839</v>
      </c>
      <c r="M3312">
        <v>5</v>
      </c>
      <c r="N3312" t="b">
        <v>0</v>
      </c>
      <c r="O3312" t="s">
        <v>61501</v>
      </c>
      <c r="P3312" t="s">
        <v>61509</v>
      </c>
      <c r="R3312" t="s">
        <v>61518</v>
      </c>
      <c r="S3312" t="s">
        <v>89858</v>
      </c>
    </row>
    <row r="3313" spans="1:19" hidden="1" x14ac:dyDescent="0.25">
      <c r="A3313">
        <v>605862</v>
      </c>
      <c r="B3313" t="s">
        <v>64830</v>
      </c>
      <c r="E3313" t="s">
        <v>824</v>
      </c>
      <c r="F3313" t="s">
        <v>6409</v>
      </c>
      <c r="H3313">
        <v>0</v>
      </c>
      <c r="I3313" t="s">
        <v>14840</v>
      </c>
      <c r="M3313">
        <v>5</v>
      </c>
      <c r="N3313" t="b">
        <v>0</v>
      </c>
      <c r="O3313" t="s">
        <v>61501</v>
      </c>
      <c r="P3313" t="s">
        <v>61509</v>
      </c>
      <c r="Q3313" t="s">
        <v>61515</v>
      </c>
      <c r="R3313" t="s">
        <v>61518</v>
      </c>
      <c r="S3313" t="s">
        <v>89858</v>
      </c>
    </row>
    <row r="3314" spans="1:19" hidden="1" x14ac:dyDescent="0.25">
      <c r="A3314">
        <v>605863</v>
      </c>
      <c r="B3314" t="s">
        <v>64831</v>
      </c>
      <c r="E3314" t="s">
        <v>321</v>
      </c>
      <c r="F3314" t="s">
        <v>5904</v>
      </c>
      <c r="H3314">
        <v>0</v>
      </c>
      <c r="I3314" t="s">
        <v>14841</v>
      </c>
      <c r="M3314">
        <v>5</v>
      </c>
      <c r="N3314" t="b">
        <v>0</v>
      </c>
      <c r="O3314" t="s">
        <v>61501</v>
      </c>
      <c r="P3314" t="s">
        <v>61509</v>
      </c>
      <c r="Q3314" t="s">
        <v>61515</v>
      </c>
      <c r="R3314" t="s">
        <v>61518</v>
      </c>
      <c r="S3314" t="s">
        <v>89338</v>
      </c>
    </row>
    <row r="3315" spans="1:19" hidden="1" x14ac:dyDescent="0.25">
      <c r="A3315">
        <v>605865</v>
      </c>
      <c r="B3315" t="s">
        <v>64832</v>
      </c>
      <c r="C3315" t="s">
        <v>75</v>
      </c>
      <c r="D3315" t="s">
        <v>136</v>
      </c>
      <c r="E3315" t="s">
        <v>1325</v>
      </c>
      <c r="F3315" t="s">
        <v>6928</v>
      </c>
      <c r="I3315" t="s">
        <v>14842</v>
      </c>
      <c r="J3315" t="s">
        <v>40652</v>
      </c>
      <c r="K3315" t="s">
        <v>53943</v>
      </c>
      <c r="M3315">
        <v>3</v>
      </c>
      <c r="N3315" t="b">
        <v>0</v>
      </c>
      <c r="O3315" t="s">
        <v>61502</v>
      </c>
      <c r="P3315" t="s">
        <v>61510</v>
      </c>
      <c r="S3315" t="s">
        <v>90585</v>
      </c>
    </row>
    <row r="3316" spans="1:19" hidden="1" x14ac:dyDescent="0.25">
      <c r="A3316">
        <v>605866</v>
      </c>
      <c r="B3316" t="s">
        <v>64833</v>
      </c>
      <c r="C3316" t="s">
        <v>67</v>
      </c>
      <c r="D3316" t="s">
        <v>131</v>
      </c>
      <c r="E3316" t="s">
        <v>778</v>
      </c>
      <c r="F3316" t="s">
        <v>6364</v>
      </c>
      <c r="I3316" t="s">
        <v>14843</v>
      </c>
      <c r="J3316" t="s">
        <v>40653</v>
      </c>
      <c r="K3316" t="s">
        <v>53944</v>
      </c>
      <c r="M3316">
        <v>3</v>
      </c>
      <c r="N3316" t="b">
        <v>0</v>
      </c>
      <c r="O3316" t="s">
        <v>61502</v>
      </c>
      <c r="P3316" t="s">
        <v>61510</v>
      </c>
      <c r="S3316" t="s">
        <v>90586</v>
      </c>
    </row>
    <row r="3317" spans="1:19" hidden="1" x14ac:dyDescent="0.25">
      <c r="A3317">
        <v>605867</v>
      </c>
      <c r="B3317" t="s">
        <v>64834</v>
      </c>
      <c r="C3317" t="s">
        <v>37</v>
      </c>
      <c r="D3317" t="s">
        <v>106</v>
      </c>
      <c r="E3317" t="s">
        <v>201</v>
      </c>
      <c r="F3317" t="s">
        <v>5812</v>
      </c>
      <c r="G3317">
        <v>1</v>
      </c>
      <c r="H3317">
        <v>645</v>
      </c>
      <c r="I3317" t="s">
        <v>14844</v>
      </c>
      <c r="J3317" t="s">
        <v>40654</v>
      </c>
      <c r="M3317">
        <v>5</v>
      </c>
      <c r="N3317" t="b">
        <v>1</v>
      </c>
      <c r="O3317" t="s">
        <v>61504</v>
      </c>
      <c r="P3317" t="s">
        <v>61512</v>
      </c>
      <c r="Q3317" t="s">
        <v>61515</v>
      </c>
      <c r="R3317" t="s">
        <v>61518</v>
      </c>
      <c r="S3317" t="s">
        <v>89858</v>
      </c>
    </row>
    <row r="3318" spans="1:19" hidden="1" x14ac:dyDescent="0.25">
      <c r="A3318">
        <v>605868</v>
      </c>
      <c r="B3318" t="s">
        <v>64835</v>
      </c>
      <c r="C3318" t="s">
        <v>65</v>
      </c>
      <c r="D3318" t="s">
        <v>129</v>
      </c>
      <c r="E3318" t="s">
        <v>420</v>
      </c>
      <c r="F3318" t="s">
        <v>7083</v>
      </c>
      <c r="I3318" t="s">
        <v>14845</v>
      </c>
      <c r="J3318" t="s">
        <v>40655</v>
      </c>
      <c r="K3318" t="s">
        <v>53945</v>
      </c>
      <c r="M3318">
        <v>2</v>
      </c>
      <c r="N3318" t="b">
        <v>0</v>
      </c>
      <c r="O3318" t="s">
        <v>61502</v>
      </c>
      <c r="P3318" t="s">
        <v>61510</v>
      </c>
      <c r="S3318" t="s">
        <v>90587</v>
      </c>
    </row>
    <row r="3319" spans="1:19" hidden="1" x14ac:dyDescent="0.25">
      <c r="A3319">
        <v>605869</v>
      </c>
      <c r="B3319" t="s">
        <v>64836</v>
      </c>
      <c r="C3319" t="s">
        <v>41</v>
      </c>
      <c r="D3319" t="s">
        <v>109</v>
      </c>
      <c r="E3319" t="s">
        <v>201</v>
      </c>
      <c r="F3319" t="s">
        <v>5793</v>
      </c>
      <c r="I3319" t="s">
        <v>14846</v>
      </c>
      <c r="J3319" t="s">
        <v>40656</v>
      </c>
      <c r="K3319" t="s">
        <v>53946</v>
      </c>
      <c r="M3319">
        <v>9</v>
      </c>
      <c r="N3319" t="b">
        <v>0</v>
      </c>
      <c r="O3319" t="s">
        <v>61502</v>
      </c>
      <c r="P3319" t="s">
        <v>61510</v>
      </c>
      <c r="S3319" t="s">
        <v>90588</v>
      </c>
    </row>
    <row r="3320" spans="1:19" hidden="1" x14ac:dyDescent="0.25">
      <c r="A3320">
        <v>605870</v>
      </c>
      <c r="B3320" t="s">
        <v>64837</v>
      </c>
      <c r="C3320" t="s">
        <v>37</v>
      </c>
      <c r="D3320" t="s">
        <v>106</v>
      </c>
      <c r="E3320" t="s">
        <v>1472</v>
      </c>
      <c r="F3320" t="s">
        <v>7084</v>
      </c>
      <c r="G3320">
        <v>0</v>
      </c>
      <c r="H3320">
        <v>5647</v>
      </c>
      <c r="I3320" t="s">
        <v>14847</v>
      </c>
      <c r="J3320" t="s">
        <v>40657</v>
      </c>
      <c r="M3320">
        <v>5</v>
      </c>
      <c r="N3320" t="b">
        <v>1</v>
      </c>
      <c r="O3320" t="s">
        <v>61504</v>
      </c>
      <c r="P3320" t="s">
        <v>61512</v>
      </c>
      <c r="Q3320" t="s">
        <v>61515</v>
      </c>
      <c r="R3320" t="s">
        <v>61518</v>
      </c>
      <c r="S3320" t="s">
        <v>90589</v>
      </c>
    </row>
    <row r="3321" spans="1:19" hidden="1" x14ac:dyDescent="0.25">
      <c r="A3321">
        <v>605871</v>
      </c>
      <c r="B3321" t="s">
        <v>64838</v>
      </c>
      <c r="C3321" t="s">
        <v>48</v>
      </c>
      <c r="D3321" t="s">
        <v>114</v>
      </c>
      <c r="E3321" t="s">
        <v>201</v>
      </c>
      <c r="F3321" t="s">
        <v>5897</v>
      </c>
      <c r="I3321" t="s">
        <v>14848</v>
      </c>
      <c r="J3321" t="s">
        <v>40658</v>
      </c>
      <c r="K3321" t="s">
        <v>53947</v>
      </c>
      <c r="M3321">
        <v>9</v>
      </c>
      <c r="N3321" t="b">
        <v>0</v>
      </c>
      <c r="O3321" t="s">
        <v>61502</v>
      </c>
      <c r="P3321" t="s">
        <v>61510</v>
      </c>
      <c r="S3321" t="s">
        <v>89270</v>
      </c>
    </row>
    <row r="3322" spans="1:19" hidden="1" x14ac:dyDescent="0.25">
      <c r="A3322">
        <v>605872</v>
      </c>
      <c r="B3322" t="s">
        <v>64839</v>
      </c>
      <c r="C3322" t="s">
        <v>42</v>
      </c>
      <c r="D3322" t="s">
        <v>110</v>
      </c>
      <c r="E3322" t="s">
        <v>298</v>
      </c>
      <c r="F3322" t="s">
        <v>5880</v>
      </c>
      <c r="G3322">
        <v>213</v>
      </c>
      <c r="H3322">
        <v>3186</v>
      </c>
      <c r="I3322" t="s">
        <v>14849</v>
      </c>
      <c r="M3322">
        <v>5</v>
      </c>
      <c r="N3322" t="b">
        <v>0</v>
      </c>
      <c r="O3322" t="s">
        <v>61501</v>
      </c>
      <c r="P3322" t="s">
        <v>61509</v>
      </c>
      <c r="Q3322" t="s">
        <v>61515</v>
      </c>
      <c r="R3322" t="s">
        <v>61518</v>
      </c>
      <c r="S3322" t="s">
        <v>89324</v>
      </c>
    </row>
    <row r="3323" spans="1:19" hidden="1" x14ac:dyDescent="0.25">
      <c r="A3323">
        <v>605873</v>
      </c>
      <c r="B3323" t="s">
        <v>64840</v>
      </c>
      <c r="C3323" t="s">
        <v>57</v>
      </c>
      <c r="D3323" t="s">
        <v>122</v>
      </c>
      <c r="E3323" t="s">
        <v>428</v>
      </c>
      <c r="F3323" t="s">
        <v>6013</v>
      </c>
      <c r="G3323">
        <v>4</v>
      </c>
      <c r="H3323">
        <v>3472</v>
      </c>
      <c r="I3323" t="s">
        <v>14850</v>
      </c>
      <c r="J3323" t="s">
        <v>40659</v>
      </c>
      <c r="K3323" t="s">
        <v>53948</v>
      </c>
      <c r="M3323">
        <v>5</v>
      </c>
      <c r="N3323" t="b">
        <v>0</v>
      </c>
      <c r="O3323" t="s">
        <v>61502</v>
      </c>
      <c r="P3323" t="s">
        <v>61510</v>
      </c>
      <c r="Q3323" t="s">
        <v>61516</v>
      </c>
      <c r="R3323" t="s">
        <v>61518</v>
      </c>
      <c r="S3323" t="s">
        <v>90590</v>
      </c>
    </row>
    <row r="3324" spans="1:19" hidden="1" x14ac:dyDescent="0.25">
      <c r="A3324">
        <v>605874</v>
      </c>
      <c r="B3324" t="s">
        <v>64841</v>
      </c>
      <c r="C3324" t="s">
        <v>31</v>
      </c>
      <c r="D3324" t="s">
        <v>105</v>
      </c>
      <c r="E3324" t="s">
        <v>321</v>
      </c>
      <c r="F3324" t="s">
        <v>5904</v>
      </c>
      <c r="G3324">
        <v>388</v>
      </c>
      <c r="H3324">
        <v>1508</v>
      </c>
      <c r="I3324" t="s">
        <v>14851</v>
      </c>
      <c r="J3324" t="s">
        <v>40660</v>
      </c>
      <c r="K3324" t="s">
        <v>53949</v>
      </c>
      <c r="M3324">
        <v>5</v>
      </c>
      <c r="N3324" t="b">
        <v>0</v>
      </c>
      <c r="O3324" t="s">
        <v>61502</v>
      </c>
      <c r="P3324" t="s">
        <v>61510</v>
      </c>
      <c r="Q3324" t="s">
        <v>61515</v>
      </c>
      <c r="R3324" t="s">
        <v>61518</v>
      </c>
    </row>
    <row r="3325" spans="1:19" hidden="1" x14ac:dyDescent="0.25">
      <c r="A3325">
        <v>605875</v>
      </c>
      <c r="B3325" t="s">
        <v>64842</v>
      </c>
      <c r="C3325" t="s">
        <v>39</v>
      </c>
      <c r="E3325" t="s">
        <v>491</v>
      </c>
      <c r="F3325" t="s">
        <v>6076</v>
      </c>
      <c r="G3325">
        <v>241</v>
      </c>
      <c r="H3325">
        <v>3063</v>
      </c>
      <c r="I3325" t="s">
        <v>14852</v>
      </c>
      <c r="J3325" t="s">
        <v>40661</v>
      </c>
      <c r="K3325" t="s">
        <v>53950</v>
      </c>
      <c r="M3325">
        <v>5</v>
      </c>
      <c r="N3325" t="b">
        <v>0</v>
      </c>
      <c r="O3325" t="s">
        <v>61502</v>
      </c>
      <c r="P3325" t="s">
        <v>61510</v>
      </c>
      <c r="Q3325" t="s">
        <v>61515</v>
      </c>
      <c r="R3325" t="s">
        <v>61518</v>
      </c>
    </row>
    <row r="3326" spans="1:19" hidden="1" x14ac:dyDescent="0.25">
      <c r="A3326">
        <v>605876</v>
      </c>
      <c r="B3326" t="s">
        <v>64843</v>
      </c>
      <c r="C3326" t="s">
        <v>31</v>
      </c>
      <c r="D3326" t="s">
        <v>105</v>
      </c>
      <c r="E3326" t="s">
        <v>201</v>
      </c>
      <c r="F3326" t="s">
        <v>5786</v>
      </c>
      <c r="G3326">
        <v>216</v>
      </c>
      <c r="H3326">
        <v>1204</v>
      </c>
      <c r="I3326" t="s">
        <v>14853</v>
      </c>
      <c r="J3326" t="s">
        <v>40662</v>
      </c>
      <c r="K3326" t="s">
        <v>53951</v>
      </c>
      <c r="M3326">
        <v>5</v>
      </c>
      <c r="N3326" t="b">
        <v>0</v>
      </c>
      <c r="O3326" t="s">
        <v>61502</v>
      </c>
      <c r="P3326" t="s">
        <v>61510</v>
      </c>
      <c r="Q3326" t="s">
        <v>61515</v>
      </c>
      <c r="R3326" t="s">
        <v>61518</v>
      </c>
    </row>
    <row r="3327" spans="1:19" hidden="1" x14ac:dyDescent="0.25">
      <c r="A3327">
        <v>605877</v>
      </c>
      <c r="B3327" t="s">
        <v>64844</v>
      </c>
      <c r="C3327" t="s">
        <v>55</v>
      </c>
      <c r="D3327" t="s">
        <v>121</v>
      </c>
      <c r="E3327" t="s">
        <v>1473</v>
      </c>
      <c r="F3327" t="s">
        <v>7085</v>
      </c>
      <c r="I3327" t="s">
        <v>14854</v>
      </c>
      <c r="J3327" t="s">
        <v>40663</v>
      </c>
      <c r="K3327" t="s">
        <v>53952</v>
      </c>
      <c r="M3327">
        <v>3</v>
      </c>
      <c r="N3327" t="b">
        <v>0</v>
      </c>
      <c r="O3327" t="s">
        <v>61502</v>
      </c>
      <c r="P3327" t="s">
        <v>61510</v>
      </c>
      <c r="S3327" t="s">
        <v>90591</v>
      </c>
    </row>
    <row r="3328" spans="1:19" hidden="1" x14ac:dyDescent="0.25">
      <c r="A3328">
        <v>605878</v>
      </c>
      <c r="B3328" t="s">
        <v>64845</v>
      </c>
      <c r="C3328" t="s">
        <v>54</v>
      </c>
      <c r="D3328" t="s">
        <v>120</v>
      </c>
      <c r="E3328" t="s">
        <v>1474</v>
      </c>
      <c r="I3328" t="s">
        <v>14855</v>
      </c>
      <c r="M3328">
        <v>2</v>
      </c>
      <c r="N3328" t="b">
        <v>0</v>
      </c>
      <c r="O3328" t="s">
        <v>61505</v>
      </c>
      <c r="P3328" t="s">
        <v>61513</v>
      </c>
      <c r="S3328" t="s">
        <v>90592</v>
      </c>
    </row>
    <row r="3329" spans="1:19" hidden="1" x14ac:dyDescent="0.25">
      <c r="A3329">
        <v>605879</v>
      </c>
      <c r="B3329" t="s">
        <v>64846</v>
      </c>
      <c r="C3329" t="s">
        <v>42</v>
      </c>
      <c r="D3329" t="s">
        <v>110</v>
      </c>
      <c r="E3329" t="s">
        <v>1475</v>
      </c>
      <c r="F3329" t="s">
        <v>7086</v>
      </c>
      <c r="G3329">
        <v>762</v>
      </c>
      <c r="H3329">
        <v>916</v>
      </c>
      <c r="I3329" t="s">
        <v>14856</v>
      </c>
      <c r="M3329">
        <v>5</v>
      </c>
      <c r="N3329" t="b">
        <v>1</v>
      </c>
      <c r="O3329" t="s">
        <v>61503</v>
      </c>
      <c r="P3329" t="s">
        <v>61511</v>
      </c>
      <c r="Q3329" t="s">
        <v>61515</v>
      </c>
      <c r="R3329" t="s">
        <v>61518</v>
      </c>
      <c r="S3329" t="s">
        <v>90593</v>
      </c>
    </row>
    <row r="3330" spans="1:19" hidden="1" x14ac:dyDescent="0.25">
      <c r="A3330">
        <v>605880</v>
      </c>
      <c r="B3330" t="s">
        <v>64847</v>
      </c>
      <c r="C3330" t="s">
        <v>55</v>
      </c>
      <c r="D3330" t="s">
        <v>121</v>
      </c>
      <c r="E3330" t="s">
        <v>1473</v>
      </c>
      <c r="F3330" t="s">
        <v>7085</v>
      </c>
      <c r="I3330" t="s">
        <v>14857</v>
      </c>
      <c r="J3330" t="s">
        <v>40664</v>
      </c>
      <c r="K3330" t="s">
        <v>53953</v>
      </c>
      <c r="M3330">
        <v>3</v>
      </c>
      <c r="N3330" t="b">
        <v>0</v>
      </c>
      <c r="O3330" t="s">
        <v>61502</v>
      </c>
      <c r="P3330" t="s">
        <v>61510</v>
      </c>
      <c r="S3330" t="s">
        <v>90594</v>
      </c>
    </row>
    <row r="3331" spans="1:19" hidden="1" x14ac:dyDescent="0.25">
      <c r="A3331">
        <v>605881</v>
      </c>
      <c r="B3331" t="s">
        <v>64848</v>
      </c>
      <c r="E3331" t="s">
        <v>151</v>
      </c>
      <c r="F3331" t="s">
        <v>5733</v>
      </c>
      <c r="I3331" t="s">
        <v>14858</v>
      </c>
      <c r="M3331">
        <v>3</v>
      </c>
      <c r="N3331" t="b">
        <v>0</v>
      </c>
      <c r="O3331" t="s">
        <v>61501</v>
      </c>
      <c r="P3331" t="s">
        <v>61509</v>
      </c>
      <c r="S3331" t="s">
        <v>90595</v>
      </c>
    </row>
    <row r="3332" spans="1:19" hidden="1" x14ac:dyDescent="0.25">
      <c r="A3332">
        <v>605882</v>
      </c>
      <c r="B3332" t="s">
        <v>64849</v>
      </c>
      <c r="C3332" t="s">
        <v>68</v>
      </c>
      <c r="E3332" t="s">
        <v>1423</v>
      </c>
      <c r="F3332" t="s">
        <v>7087</v>
      </c>
      <c r="G3332">
        <v>38</v>
      </c>
      <c r="H3332">
        <v>1621</v>
      </c>
      <c r="I3332" t="s">
        <v>14859</v>
      </c>
      <c r="J3332" t="s">
        <v>40665</v>
      </c>
      <c r="M3332">
        <v>5</v>
      </c>
      <c r="N3332" t="b">
        <v>1</v>
      </c>
      <c r="O3332" t="s">
        <v>61504</v>
      </c>
      <c r="P3332" t="s">
        <v>61512</v>
      </c>
      <c r="Q3332" t="s">
        <v>61515</v>
      </c>
      <c r="R3332" t="s">
        <v>61518</v>
      </c>
    </row>
    <row r="3333" spans="1:19" hidden="1" x14ac:dyDescent="0.25">
      <c r="A3333">
        <v>605883</v>
      </c>
      <c r="B3333" t="s">
        <v>64850</v>
      </c>
      <c r="C3333" t="s">
        <v>51</v>
      </c>
      <c r="D3333" t="s">
        <v>117</v>
      </c>
      <c r="E3333" t="s">
        <v>1476</v>
      </c>
      <c r="F3333" t="s">
        <v>7088</v>
      </c>
      <c r="I3333" t="s">
        <v>14860</v>
      </c>
      <c r="J3333" t="s">
        <v>40666</v>
      </c>
      <c r="K3333" t="s">
        <v>53954</v>
      </c>
      <c r="M3333">
        <v>9</v>
      </c>
      <c r="N3333" t="b">
        <v>0</v>
      </c>
      <c r="O3333" t="s">
        <v>61502</v>
      </c>
      <c r="P3333" t="s">
        <v>61510</v>
      </c>
      <c r="S3333" t="s">
        <v>89266</v>
      </c>
    </row>
    <row r="3334" spans="1:19" hidden="1" x14ac:dyDescent="0.25">
      <c r="A3334">
        <v>605884</v>
      </c>
      <c r="B3334" t="s">
        <v>64851</v>
      </c>
      <c r="C3334" t="s">
        <v>35</v>
      </c>
      <c r="E3334" t="s">
        <v>201</v>
      </c>
      <c r="F3334" t="s">
        <v>5781</v>
      </c>
      <c r="I3334" t="s">
        <v>14861</v>
      </c>
      <c r="J3334" t="s">
        <v>40667</v>
      </c>
      <c r="K3334" t="s">
        <v>53955</v>
      </c>
      <c r="M3334">
        <v>9</v>
      </c>
      <c r="N3334" t="b">
        <v>0</v>
      </c>
      <c r="O3334" t="s">
        <v>61502</v>
      </c>
      <c r="P3334" t="s">
        <v>61510</v>
      </c>
      <c r="S3334" t="s">
        <v>89265</v>
      </c>
    </row>
    <row r="3335" spans="1:19" hidden="1" x14ac:dyDescent="0.25">
      <c r="A3335">
        <v>605885</v>
      </c>
      <c r="B3335" t="s">
        <v>64852</v>
      </c>
      <c r="E3335" t="s">
        <v>252</v>
      </c>
      <c r="F3335" t="s">
        <v>5837</v>
      </c>
      <c r="I3335" t="s">
        <v>14862</v>
      </c>
      <c r="M3335">
        <v>3</v>
      </c>
      <c r="N3335" t="b">
        <v>0</v>
      </c>
      <c r="O3335" t="s">
        <v>61503</v>
      </c>
      <c r="P3335" t="s">
        <v>61511</v>
      </c>
      <c r="S3335" t="s">
        <v>90596</v>
      </c>
    </row>
    <row r="3336" spans="1:19" hidden="1" x14ac:dyDescent="0.25">
      <c r="A3336">
        <v>605886</v>
      </c>
      <c r="B3336" t="s">
        <v>64853</v>
      </c>
      <c r="C3336" t="s">
        <v>42</v>
      </c>
      <c r="D3336" t="s">
        <v>110</v>
      </c>
      <c r="E3336" t="s">
        <v>1477</v>
      </c>
      <c r="F3336" t="s">
        <v>7089</v>
      </c>
      <c r="G3336">
        <v>509</v>
      </c>
      <c r="H3336">
        <v>912</v>
      </c>
      <c r="I3336" t="s">
        <v>14863</v>
      </c>
      <c r="M3336">
        <v>5</v>
      </c>
      <c r="N3336" t="b">
        <v>1</v>
      </c>
      <c r="O3336" t="s">
        <v>61503</v>
      </c>
      <c r="P3336" t="s">
        <v>61511</v>
      </c>
      <c r="Q3336" t="s">
        <v>61515</v>
      </c>
      <c r="R3336" t="s">
        <v>61518</v>
      </c>
      <c r="S3336" t="s">
        <v>90597</v>
      </c>
    </row>
    <row r="3337" spans="1:19" hidden="1" x14ac:dyDescent="0.25">
      <c r="A3337">
        <v>605887</v>
      </c>
      <c r="B3337" t="s">
        <v>64854</v>
      </c>
      <c r="C3337" t="s">
        <v>75</v>
      </c>
      <c r="D3337" t="s">
        <v>136</v>
      </c>
      <c r="E3337" t="s">
        <v>1325</v>
      </c>
      <c r="F3337" t="s">
        <v>6928</v>
      </c>
      <c r="I3337" t="s">
        <v>14864</v>
      </c>
      <c r="J3337" t="s">
        <v>40668</v>
      </c>
      <c r="K3337" t="s">
        <v>53956</v>
      </c>
      <c r="M3337">
        <v>3</v>
      </c>
      <c r="N3337" t="b">
        <v>0</v>
      </c>
      <c r="O3337" t="s">
        <v>61502</v>
      </c>
      <c r="P3337" t="s">
        <v>61510</v>
      </c>
      <c r="S3337" t="s">
        <v>90598</v>
      </c>
    </row>
    <row r="3338" spans="1:19" hidden="1" x14ac:dyDescent="0.25">
      <c r="A3338">
        <v>605888</v>
      </c>
      <c r="B3338" t="s">
        <v>64855</v>
      </c>
      <c r="C3338" t="s">
        <v>24</v>
      </c>
      <c r="E3338" t="s">
        <v>201</v>
      </c>
      <c r="F3338" t="s">
        <v>5781</v>
      </c>
      <c r="I3338" t="s">
        <v>14865</v>
      </c>
      <c r="J3338" t="s">
        <v>40669</v>
      </c>
      <c r="K3338" t="s">
        <v>53957</v>
      </c>
      <c r="M3338">
        <v>9</v>
      </c>
      <c r="N3338" t="b">
        <v>0</v>
      </c>
      <c r="O3338" t="s">
        <v>61502</v>
      </c>
      <c r="P3338" t="s">
        <v>61510</v>
      </c>
      <c r="S3338" t="s">
        <v>89270</v>
      </c>
    </row>
    <row r="3339" spans="1:19" hidden="1" x14ac:dyDescent="0.25">
      <c r="A3339">
        <v>605889</v>
      </c>
      <c r="B3339" t="s">
        <v>64856</v>
      </c>
      <c r="C3339" t="s">
        <v>68</v>
      </c>
      <c r="E3339" t="s">
        <v>252</v>
      </c>
      <c r="F3339" t="s">
        <v>5837</v>
      </c>
      <c r="G3339">
        <v>254</v>
      </c>
      <c r="H3339">
        <v>1779</v>
      </c>
      <c r="I3339" t="s">
        <v>14866</v>
      </c>
      <c r="J3339" t="s">
        <v>40670</v>
      </c>
      <c r="M3339">
        <v>5</v>
      </c>
      <c r="N3339" t="b">
        <v>1</v>
      </c>
      <c r="O3339" t="s">
        <v>61504</v>
      </c>
      <c r="P3339" t="s">
        <v>61512</v>
      </c>
      <c r="Q3339" t="s">
        <v>61515</v>
      </c>
      <c r="R3339" t="s">
        <v>61518</v>
      </c>
    </row>
    <row r="3340" spans="1:19" hidden="1" x14ac:dyDescent="0.25">
      <c r="A3340">
        <v>605890</v>
      </c>
      <c r="B3340" t="s">
        <v>64857</v>
      </c>
      <c r="C3340" t="s">
        <v>24</v>
      </c>
      <c r="E3340" t="s">
        <v>201</v>
      </c>
      <c r="F3340" t="s">
        <v>5793</v>
      </c>
      <c r="I3340" t="s">
        <v>14867</v>
      </c>
      <c r="J3340" t="s">
        <v>40671</v>
      </c>
      <c r="K3340" t="s">
        <v>53958</v>
      </c>
      <c r="M3340">
        <v>9</v>
      </c>
      <c r="N3340" t="b">
        <v>0</v>
      </c>
      <c r="O3340" t="s">
        <v>61502</v>
      </c>
      <c r="P3340" t="s">
        <v>61510</v>
      </c>
      <c r="S3340" t="s">
        <v>89266</v>
      </c>
    </row>
    <row r="3341" spans="1:19" hidden="1" x14ac:dyDescent="0.25">
      <c r="A3341">
        <v>605891</v>
      </c>
      <c r="B3341" t="s">
        <v>64858</v>
      </c>
      <c r="C3341" t="s">
        <v>44</v>
      </c>
      <c r="E3341" t="s">
        <v>490</v>
      </c>
      <c r="F3341" t="s">
        <v>6075</v>
      </c>
      <c r="I3341" t="s">
        <v>14868</v>
      </c>
      <c r="J3341" t="s">
        <v>40672</v>
      </c>
      <c r="K3341" t="s">
        <v>53959</v>
      </c>
      <c r="M3341">
        <v>9</v>
      </c>
      <c r="N3341" t="b">
        <v>0</v>
      </c>
      <c r="O3341" t="s">
        <v>61502</v>
      </c>
      <c r="P3341" t="s">
        <v>61510</v>
      </c>
      <c r="S3341" t="s">
        <v>89453</v>
      </c>
    </row>
    <row r="3342" spans="1:19" hidden="1" x14ac:dyDescent="0.25">
      <c r="A3342">
        <v>605892</v>
      </c>
      <c r="B3342" t="s">
        <v>64859</v>
      </c>
      <c r="C3342" t="s">
        <v>37</v>
      </c>
      <c r="D3342" t="s">
        <v>106</v>
      </c>
      <c r="E3342" t="s">
        <v>551</v>
      </c>
      <c r="F3342" t="s">
        <v>6138</v>
      </c>
      <c r="G3342">
        <v>563</v>
      </c>
      <c r="H3342">
        <v>2228</v>
      </c>
      <c r="I3342" t="s">
        <v>14869</v>
      </c>
      <c r="J3342" t="s">
        <v>40673</v>
      </c>
      <c r="M3342">
        <v>5</v>
      </c>
      <c r="N3342" t="b">
        <v>1</v>
      </c>
      <c r="O3342" t="s">
        <v>61504</v>
      </c>
      <c r="P3342" t="s">
        <v>61512</v>
      </c>
      <c r="Q3342" t="s">
        <v>61515</v>
      </c>
      <c r="R3342" t="s">
        <v>61518</v>
      </c>
      <c r="S3342" t="s">
        <v>90599</v>
      </c>
    </row>
    <row r="3343" spans="1:19" hidden="1" x14ac:dyDescent="0.25">
      <c r="A3343">
        <v>605893</v>
      </c>
      <c r="B3343" t="s">
        <v>64860</v>
      </c>
      <c r="C3343" t="s">
        <v>39</v>
      </c>
      <c r="E3343" t="s">
        <v>1478</v>
      </c>
      <c r="F3343" t="s">
        <v>7090</v>
      </c>
      <c r="G3343">
        <v>1269</v>
      </c>
      <c r="H3343">
        <v>1716</v>
      </c>
      <c r="I3343" t="s">
        <v>14870</v>
      </c>
      <c r="J3343" t="s">
        <v>40674</v>
      </c>
      <c r="M3343">
        <v>5</v>
      </c>
      <c r="N3343" t="b">
        <v>1</v>
      </c>
      <c r="O3343" t="s">
        <v>61504</v>
      </c>
      <c r="P3343" t="s">
        <v>61512</v>
      </c>
      <c r="Q3343" t="s">
        <v>61515</v>
      </c>
      <c r="R3343" t="s">
        <v>61518</v>
      </c>
    </row>
    <row r="3344" spans="1:19" hidden="1" x14ac:dyDescent="0.25">
      <c r="A3344">
        <v>605894</v>
      </c>
      <c r="B3344" t="s">
        <v>64861</v>
      </c>
      <c r="C3344" t="s">
        <v>42</v>
      </c>
      <c r="D3344" t="s">
        <v>110</v>
      </c>
      <c r="E3344" t="s">
        <v>505</v>
      </c>
      <c r="F3344" t="s">
        <v>6634</v>
      </c>
      <c r="G3344">
        <v>1249</v>
      </c>
      <c r="H3344">
        <v>922</v>
      </c>
      <c r="I3344" t="s">
        <v>14871</v>
      </c>
      <c r="M3344">
        <v>5</v>
      </c>
      <c r="N3344" t="b">
        <v>1</v>
      </c>
      <c r="O3344" t="s">
        <v>61503</v>
      </c>
      <c r="P3344" t="s">
        <v>61511</v>
      </c>
      <c r="Q3344" t="s">
        <v>61515</v>
      </c>
      <c r="R3344" t="s">
        <v>61518</v>
      </c>
    </row>
    <row r="3345" spans="1:19" hidden="1" x14ac:dyDescent="0.25">
      <c r="A3345">
        <v>605895</v>
      </c>
      <c r="B3345" t="s">
        <v>64862</v>
      </c>
      <c r="C3345" t="s">
        <v>32</v>
      </c>
      <c r="E3345" t="s">
        <v>201</v>
      </c>
      <c r="F3345" t="s">
        <v>6281</v>
      </c>
      <c r="I3345" t="s">
        <v>14872</v>
      </c>
      <c r="J3345" t="s">
        <v>40675</v>
      </c>
      <c r="K3345" t="s">
        <v>53960</v>
      </c>
      <c r="M3345">
        <v>9</v>
      </c>
      <c r="N3345" t="b">
        <v>0</v>
      </c>
      <c r="O3345" t="s">
        <v>61502</v>
      </c>
      <c r="P3345" t="s">
        <v>61510</v>
      </c>
      <c r="S3345" t="s">
        <v>89265</v>
      </c>
    </row>
    <row r="3346" spans="1:19" hidden="1" x14ac:dyDescent="0.25">
      <c r="A3346">
        <v>605897</v>
      </c>
      <c r="B3346" t="s">
        <v>64863</v>
      </c>
      <c r="C3346" t="s">
        <v>29</v>
      </c>
      <c r="E3346" t="s">
        <v>1479</v>
      </c>
      <c r="F3346" t="s">
        <v>7091</v>
      </c>
      <c r="G3346">
        <v>1376</v>
      </c>
      <c r="H3346">
        <v>500</v>
      </c>
      <c r="I3346" t="s">
        <v>14873</v>
      </c>
      <c r="M3346">
        <v>5</v>
      </c>
      <c r="N3346" t="b">
        <v>0</v>
      </c>
      <c r="O3346" t="s">
        <v>61504</v>
      </c>
      <c r="P3346" t="s">
        <v>61512</v>
      </c>
      <c r="Q3346" t="s">
        <v>61515</v>
      </c>
      <c r="R3346" t="s">
        <v>61518</v>
      </c>
      <c r="S3346" t="s">
        <v>90579</v>
      </c>
    </row>
    <row r="3347" spans="1:19" hidden="1" x14ac:dyDescent="0.25">
      <c r="A3347">
        <v>605898</v>
      </c>
      <c r="B3347" t="s">
        <v>64864</v>
      </c>
      <c r="C3347" t="s">
        <v>84</v>
      </c>
      <c r="D3347" t="s">
        <v>142</v>
      </c>
      <c r="E3347" t="s">
        <v>1480</v>
      </c>
      <c r="F3347" t="s">
        <v>7092</v>
      </c>
      <c r="G3347">
        <v>4</v>
      </c>
      <c r="H3347">
        <v>1881</v>
      </c>
      <c r="I3347" t="s">
        <v>14874</v>
      </c>
      <c r="J3347" t="s">
        <v>40676</v>
      </c>
      <c r="K3347" t="s">
        <v>53961</v>
      </c>
      <c r="M3347">
        <v>5</v>
      </c>
      <c r="N3347" t="b">
        <v>0</v>
      </c>
      <c r="O3347" t="s">
        <v>61502</v>
      </c>
      <c r="P3347" t="s">
        <v>61510</v>
      </c>
      <c r="Q3347" t="s">
        <v>61516</v>
      </c>
      <c r="R3347" t="s">
        <v>61518</v>
      </c>
    </row>
    <row r="3348" spans="1:19" hidden="1" x14ac:dyDescent="0.25">
      <c r="A3348">
        <v>605899</v>
      </c>
      <c r="B3348" t="s">
        <v>64865</v>
      </c>
      <c r="C3348" t="s">
        <v>54</v>
      </c>
      <c r="D3348" t="s">
        <v>120</v>
      </c>
      <c r="E3348" t="s">
        <v>1474</v>
      </c>
      <c r="I3348" t="s">
        <v>14875</v>
      </c>
      <c r="M3348">
        <v>2</v>
      </c>
      <c r="N3348" t="b">
        <v>0</v>
      </c>
      <c r="O3348" t="s">
        <v>61505</v>
      </c>
      <c r="P3348" t="s">
        <v>61513</v>
      </c>
      <c r="S3348" t="s">
        <v>90600</v>
      </c>
    </row>
    <row r="3349" spans="1:19" hidden="1" x14ac:dyDescent="0.25">
      <c r="A3349">
        <v>605900</v>
      </c>
      <c r="B3349" t="s">
        <v>64866</v>
      </c>
      <c r="C3349" t="s">
        <v>34</v>
      </c>
      <c r="E3349" t="s">
        <v>448</v>
      </c>
      <c r="F3349" t="s">
        <v>6031</v>
      </c>
      <c r="G3349">
        <v>1428</v>
      </c>
      <c r="H3349">
        <v>263</v>
      </c>
      <c r="I3349" t="s">
        <v>14876</v>
      </c>
      <c r="J3349" t="s">
        <v>40677</v>
      </c>
      <c r="K3349" t="s">
        <v>53962</v>
      </c>
      <c r="M3349">
        <v>5</v>
      </c>
      <c r="N3349" t="b">
        <v>0</v>
      </c>
      <c r="O3349" t="s">
        <v>61502</v>
      </c>
      <c r="P3349" t="s">
        <v>61510</v>
      </c>
      <c r="Q3349" t="s">
        <v>61515</v>
      </c>
      <c r="R3349" t="s">
        <v>61518</v>
      </c>
    </row>
    <row r="3350" spans="1:19" hidden="1" x14ac:dyDescent="0.25">
      <c r="A3350">
        <v>605901</v>
      </c>
      <c r="B3350" t="s">
        <v>64867</v>
      </c>
      <c r="C3350" t="s">
        <v>42</v>
      </c>
      <c r="D3350" t="s">
        <v>110</v>
      </c>
      <c r="E3350" t="s">
        <v>1204</v>
      </c>
      <c r="F3350" t="s">
        <v>6797</v>
      </c>
      <c r="G3350">
        <v>1374</v>
      </c>
      <c r="H3350">
        <v>2049</v>
      </c>
      <c r="I3350" t="s">
        <v>14877</v>
      </c>
      <c r="M3350">
        <v>5</v>
      </c>
      <c r="N3350" t="b">
        <v>1</v>
      </c>
      <c r="O3350" t="s">
        <v>61503</v>
      </c>
      <c r="P3350" t="s">
        <v>61511</v>
      </c>
      <c r="Q3350" t="s">
        <v>61515</v>
      </c>
      <c r="R3350" t="s">
        <v>61518</v>
      </c>
      <c r="S3350" t="s">
        <v>90242</v>
      </c>
    </row>
    <row r="3351" spans="1:19" hidden="1" x14ac:dyDescent="0.25">
      <c r="A3351">
        <v>605902</v>
      </c>
      <c r="B3351" t="s">
        <v>64868</v>
      </c>
      <c r="C3351" t="s">
        <v>31</v>
      </c>
      <c r="D3351" t="s">
        <v>105</v>
      </c>
      <c r="E3351" t="s">
        <v>201</v>
      </c>
      <c r="F3351" t="s">
        <v>5781</v>
      </c>
      <c r="I3351" t="s">
        <v>14878</v>
      </c>
      <c r="J3351" t="s">
        <v>40678</v>
      </c>
      <c r="K3351" t="s">
        <v>53963</v>
      </c>
      <c r="M3351">
        <v>9</v>
      </c>
      <c r="N3351" t="b">
        <v>0</v>
      </c>
      <c r="O3351" t="s">
        <v>61502</v>
      </c>
      <c r="P3351" t="s">
        <v>61510</v>
      </c>
      <c r="S3351" t="s">
        <v>89265</v>
      </c>
    </row>
    <row r="3352" spans="1:19" hidden="1" x14ac:dyDescent="0.25">
      <c r="A3352">
        <v>605903</v>
      </c>
      <c r="B3352" t="s">
        <v>64869</v>
      </c>
      <c r="C3352" t="s">
        <v>31</v>
      </c>
      <c r="D3352" t="s">
        <v>105</v>
      </c>
      <c r="E3352" t="s">
        <v>201</v>
      </c>
      <c r="F3352" t="s">
        <v>5781</v>
      </c>
      <c r="I3352" t="s">
        <v>14879</v>
      </c>
      <c r="J3352" t="s">
        <v>40679</v>
      </c>
      <c r="K3352" t="s">
        <v>53964</v>
      </c>
      <c r="M3352">
        <v>9</v>
      </c>
      <c r="N3352" t="b">
        <v>0</v>
      </c>
      <c r="O3352" t="s">
        <v>61502</v>
      </c>
      <c r="P3352" t="s">
        <v>61510</v>
      </c>
      <c r="S3352" t="s">
        <v>89265</v>
      </c>
    </row>
    <row r="3353" spans="1:19" hidden="1" x14ac:dyDescent="0.25">
      <c r="A3353">
        <v>605904</v>
      </c>
      <c r="B3353" t="s">
        <v>64870</v>
      </c>
      <c r="C3353" t="s">
        <v>42</v>
      </c>
      <c r="D3353" t="s">
        <v>110</v>
      </c>
      <c r="E3353" t="s">
        <v>1481</v>
      </c>
      <c r="F3353" t="s">
        <v>7093</v>
      </c>
      <c r="I3353" t="s">
        <v>14880</v>
      </c>
      <c r="M3353">
        <v>9</v>
      </c>
      <c r="N3353" t="b">
        <v>0</v>
      </c>
      <c r="O3353" t="s">
        <v>61501</v>
      </c>
      <c r="P3353" t="s">
        <v>61509</v>
      </c>
      <c r="S3353" t="s">
        <v>90601</v>
      </c>
    </row>
    <row r="3354" spans="1:19" hidden="1" x14ac:dyDescent="0.25">
      <c r="A3354">
        <v>605905</v>
      </c>
      <c r="B3354" t="s">
        <v>64871</v>
      </c>
      <c r="C3354" t="s">
        <v>54</v>
      </c>
      <c r="D3354" t="s">
        <v>120</v>
      </c>
      <c r="E3354" t="s">
        <v>1474</v>
      </c>
      <c r="I3354" t="s">
        <v>14881</v>
      </c>
      <c r="M3354">
        <v>2</v>
      </c>
      <c r="N3354" t="b">
        <v>0</v>
      </c>
      <c r="O3354" t="s">
        <v>61505</v>
      </c>
      <c r="P3354" t="s">
        <v>61513</v>
      </c>
      <c r="S3354" t="s">
        <v>90602</v>
      </c>
    </row>
    <row r="3355" spans="1:19" hidden="1" x14ac:dyDescent="0.25">
      <c r="A3355">
        <v>605906</v>
      </c>
      <c r="B3355" t="s">
        <v>64872</v>
      </c>
      <c r="C3355" t="s">
        <v>35</v>
      </c>
      <c r="E3355" t="s">
        <v>201</v>
      </c>
      <c r="F3355" t="s">
        <v>5781</v>
      </c>
      <c r="I3355" t="s">
        <v>14882</v>
      </c>
      <c r="J3355" t="s">
        <v>40680</v>
      </c>
      <c r="K3355" t="s">
        <v>53965</v>
      </c>
      <c r="M3355">
        <v>9</v>
      </c>
      <c r="N3355" t="b">
        <v>0</v>
      </c>
      <c r="O3355" t="s">
        <v>61502</v>
      </c>
      <c r="P3355" t="s">
        <v>61510</v>
      </c>
      <c r="S3355" t="s">
        <v>89265</v>
      </c>
    </row>
    <row r="3356" spans="1:19" hidden="1" x14ac:dyDescent="0.25">
      <c r="A3356">
        <v>605907</v>
      </c>
      <c r="B3356" t="s">
        <v>64873</v>
      </c>
      <c r="C3356" t="s">
        <v>50</v>
      </c>
      <c r="D3356" t="s">
        <v>116</v>
      </c>
      <c r="E3356" t="s">
        <v>1482</v>
      </c>
      <c r="F3356" t="s">
        <v>7094</v>
      </c>
      <c r="I3356" t="s">
        <v>14883</v>
      </c>
      <c r="J3356" t="s">
        <v>40681</v>
      </c>
      <c r="K3356" t="s">
        <v>53966</v>
      </c>
      <c r="M3356">
        <v>9</v>
      </c>
      <c r="N3356" t="b">
        <v>0</v>
      </c>
      <c r="O3356" t="s">
        <v>61502</v>
      </c>
      <c r="P3356" t="s">
        <v>61510</v>
      </c>
      <c r="S3356" t="s">
        <v>90603</v>
      </c>
    </row>
    <row r="3357" spans="1:19" hidden="1" x14ac:dyDescent="0.25">
      <c r="A3357">
        <v>605908</v>
      </c>
      <c r="B3357" t="s">
        <v>64874</v>
      </c>
      <c r="C3357" t="s">
        <v>49</v>
      </c>
      <c r="D3357" t="s">
        <v>115</v>
      </c>
      <c r="E3357" t="s">
        <v>1483</v>
      </c>
      <c r="F3357" t="s">
        <v>7095</v>
      </c>
      <c r="G3357">
        <v>5</v>
      </c>
      <c r="H3357">
        <v>1855</v>
      </c>
      <c r="I3357" t="s">
        <v>14884</v>
      </c>
      <c r="J3357" t="s">
        <v>40682</v>
      </c>
      <c r="M3357">
        <v>5</v>
      </c>
      <c r="N3357" t="b">
        <v>1</v>
      </c>
      <c r="O3357" t="s">
        <v>61504</v>
      </c>
      <c r="P3357" t="s">
        <v>61512</v>
      </c>
      <c r="Q3357" t="s">
        <v>61516</v>
      </c>
      <c r="R3357" t="s">
        <v>61518</v>
      </c>
    </row>
    <row r="3358" spans="1:19" hidden="1" x14ac:dyDescent="0.25">
      <c r="A3358">
        <v>605909</v>
      </c>
      <c r="B3358" t="s">
        <v>64875</v>
      </c>
      <c r="C3358" t="s">
        <v>42</v>
      </c>
      <c r="D3358" t="s">
        <v>110</v>
      </c>
      <c r="E3358" t="s">
        <v>1484</v>
      </c>
      <c r="F3358" t="s">
        <v>7096</v>
      </c>
      <c r="G3358">
        <v>4</v>
      </c>
      <c r="H3358">
        <v>1318</v>
      </c>
      <c r="I3358" t="s">
        <v>14885</v>
      </c>
      <c r="M3358">
        <v>5</v>
      </c>
      <c r="N3358" t="b">
        <v>0</v>
      </c>
      <c r="O3358" t="s">
        <v>61503</v>
      </c>
      <c r="P3358" t="s">
        <v>61511</v>
      </c>
      <c r="Q3358" t="s">
        <v>61516</v>
      </c>
      <c r="R3358" t="s">
        <v>61518</v>
      </c>
      <c r="S3358" t="s">
        <v>90604</v>
      </c>
    </row>
    <row r="3359" spans="1:19" hidden="1" x14ac:dyDescent="0.25">
      <c r="A3359">
        <v>605910</v>
      </c>
      <c r="B3359" t="s">
        <v>64876</v>
      </c>
      <c r="C3359" t="s">
        <v>42</v>
      </c>
      <c r="D3359" t="s">
        <v>110</v>
      </c>
      <c r="E3359" t="s">
        <v>174</v>
      </c>
      <c r="I3359" t="s">
        <v>14886</v>
      </c>
      <c r="M3359">
        <v>9</v>
      </c>
      <c r="N3359" t="b">
        <v>0</v>
      </c>
      <c r="O3359" t="s">
        <v>61501</v>
      </c>
      <c r="P3359" t="s">
        <v>61509</v>
      </c>
      <c r="S3359" t="s">
        <v>89265</v>
      </c>
    </row>
    <row r="3360" spans="1:19" hidden="1" x14ac:dyDescent="0.25">
      <c r="A3360">
        <v>605911</v>
      </c>
      <c r="B3360" t="s">
        <v>64877</v>
      </c>
      <c r="C3360" t="s">
        <v>44</v>
      </c>
      <c r="E3360" t="s">
        <v>1289</v>
      </c>
      <c r="F3360" t="s">
        <v>6887</v>
      </c>
      <c r="I3360" t="s">
        <v>14887</v>
      </c>
      <c r="J3360" t="s">
        <v>40683</v>
      </c>
      <c r="K3360" t="s">
        <v>53967</v>
      </c>
      <c r="M3360">
        <v>9</v>
      </c>
      <c r="N3360" t="b">
        <v>0</v>
      </c>
      <c r="O3360" t="s">
        <v>61502</v>
      </c>
      <c r="P3360" t="s">
        <v>61510</v>
      </c>
      <c r="S3360" t="s">
        <v>90605</v>
      </c>
    </row>
    <row r="3361" spans="1:19" hidden="1" x14ac:dyDescent="0.25">
      <c r="A3361">
        <v>605912</v>
      </c>
      <c r="B3361" t="s">
        <v>64878</v>
      </c>
      <c r="C3361" t="s">
        <v>42</v>
      </c>
      <c r="D3361" t="s">
        <v>110</v>
      </c>
      <c r="E3361" t="s">
        <v>212</v>
      </c>
      <c r="F3361" t="s">
        <v>5797</v>
      </c>
      <c r="G3361">
        <v>1279</v>
      </c>
      <c r="H3361">
        <v>1204</v>
      </c>
      <c r="I3361" t="s">
        <v>14888</v>
      </c>
      <c r="M3361">
        <v>5</v>
      </c>
      <c r="N3361" t="b">
        <v>1</v>
      </c>
      <c r="O3361" t="s">
        <v>61503</v>
      </c>
      <c r="P3361" t="s">
        <v>61511</v>
      </c>
      <c r="Q3361" t="s">
        <v>61515</v>
      </c>
      <c r="R3361" t="s">
        <v>61518</v>
      </c>
      <c r="S3361" t="s">
        <v>89272</v>
      </c>
    </row>
    <row r="3362" spans="1:19" hidden="1" x14ac:dyDescent="0.25">
      <c r="A3362">
        <v>605914</v>
      </c>
      <c r="B3362" t="s">
        <v>64879</v>
      </c>
      <c r="C3362" t="s">
        <v>34</v>
      </c>
      <c r="E3362" t="s">
        <v>1485</v>
      </c>
      <c r="F3362" t="s">
        <v>7097</v>
      </c>
      <c r="G3362">
        <v>820</v>
      </c>
      <c r="H3362">
        <v>1386</v>
      </c>
      <c r="I3362" t="s">
        <v>14889</v>
      </c>
      <c r="J3362" t="s">
        <v>40684</v>
      </c>
      <c r="K3362" t="s">
        <v>53968</v>
      </c>
      <c r="M3362">
        <v>5</v>
      </c>
      <c r="N3362" t="b">
        <v>0</v>
      </c>
      <c r="O3362" t="s">
        <v>61502</v>
      </c>
      <c r="P3362" t="s">
        <v>61510</v>
      </c>
      <c r="Q3362" t="s">
        <v>61515</v>
      </c>
      <c r="R3362" t="s">
        <v>61518</v>
      </c>
    </row>
    <row r="3363" spans="1:19" hidden="1" x14ac:dyDescent="0.25">
      <c r="A3363">
        <v>605915</v>
      </c>
      <c r="B3363" t="s">
        <v>64880</v>
      </c>
      <c r="C3363" t="s">
        <v>36</v>
      </c>
      <c r="E3363" t="s">
        <v>1306</v>
      </c>
      <c r="F3363" t="s">
        <v>6904</v>
      </c>
      <c r="G3363">
        <v>1533</v>
      </c>
      <c r="H3363">
        <v>1685</v>
      </c>
      <c r="I3363" t="s">
        <v>14890</v>
      </c>
      <c r="J3363" t="s">
        <v>40685</v>
      </c>
      <c r="M3363">
        <v>5</v>
      </c>
      <c r="N3363" t="b">
        <v>1</v>
      </c>
      <c r="O3363" t="s">
        <v>61504</v>
      </c>
      <c r="P3363" t="s">
        <v>61512</v>
      </c>
      <c r="Q3363" t="s">
        <v>61515</v>
      </c>
      <c r="R3363" t="s">
        <v>61518</v>
      </c>
    </row>
    <row r="3364" spans="1:19" hidden="1" x14ac:dyDescent="0.25">
      <c r="A3364">
        <v>605916</v>
      </c>
      <c r="B3364" t="s">
        <v>64881</v>
      </c>
      <c r="C3364" t="s">
        <v>58</v>
      </c>
      <c r="D3364" t="s">
        <v>123</v>
      </c>
      <c r="E3364" t="s">
        <v>1486</v>
      </c>
      <c r="F3364" t="s">
        <v>7098</v>
      </c>
      <c r="I3364" t="s">
        <v>14891</v>
      </c>
      <c r="J3364" t="s">
        <v>40686</v>
      </c>
      <c r="K3364" t="s">
        <v>53969</v>
      </c>
      <c r="M3364">
        <v>3</v>
      </c>
      <c r="N3364" t="b">
        <v>0</v>
      </c>
      <c r="O3364" t="s">
        <v>61502</v>
      </c>
      <c r="P3364" t="s">
        <v>61510</v>
      </c>
      <c r="S3364" t="s">
        <v>90606</v>
      </c>
    </row>
    <row r="3365" spans="1:19" hidden="1" x14ac:dyDescent="0.25">
      <c r="A3365">
        <v>605917</v>
      </c>
      <c r="B3365" t="s">
        <v>64882</v>
      </c>
      <c r="E3365" t="s">
        <v>627</v>
      </c>
      <c r="F3365" t="s">
        <v>6213</v>
      </c>
      <c r="G3365">
        <v>45</v>
      </c>
      <c r="I3365" t="s">
        <v>14892</v>
      </c>
      <c r="M3365">
        <v>5</v>
      </c>
      <c r="N3365" t="b">
        <v>0</v>
      </c>
      <c r="O3365" t="s">
        <v>61501</v>
      </c>
      <c r="P3365" t="s">
        <v>61509</v>
      </c>
      <c r="Q3365" t="s">
        <v>61515</v>
      </c>
      <c r="R3365" t="s">
        <v>61518</v>
      </c>
      <c r="S3365" t="s">
        <v>89571</v>
      </c>
    </row>
    <row r="3366" spans="1:19" hidden="1" x14ac:dyDescent="0.25">
      <c r="A3366">
        <v>605918</v>
      </c>
      <c r="B3366" t="s">
        <v>64883</v>
      </c>
      <c r="C3366" t="s">
        <v>36</v>
      </c>
      <c r="E3366" t="s">
        <v>1487</v>
      </c>
      <c r="F3366" t="s">
        <v>7099</v>
      </c>
      <c r="G3366">
        <v>1302</v>
      </c>
      <c r="H3366">
        <v>1054</v>
      </c>
      <c r="I3366" t="s">
        <v>14893</v>
      </c>
      <c r="J3366" t="s">
        <v>40687</v>
      </c>
      <c r="M3366">
        <v>5</v>
      </c>
      <c r="N3366" t="b">
        <v>1</v>
      </c>
      <c r="O3366" t="s">
        <v>61504</v>
      </c>
      <c r="P3366" t="s">
        <v>61512</v>
      </c>
      <c r="Q3366" t="s">
        <v>61515</v>
      </c>
      <c r="R3366" t="s">
        <v>61518</v>
      </c>
    </row>
    <row r="3367" spans="1:19" hidden="1" x14ac:dyDescent="0.25">
      <c r="A3367">
        <v>605919</v>
      </c>
      <c r="B3367" t="s">
        <v>64884</v>
      </c>
      <c r="E3367" t="s">
        <v>1488</v>
      </c>
      <c r="F3367" t="s">
        <v>7100</v>
      </c>
      <c r="I3367" t="s">
        <v>14894</v>
      </c>
      <c r="M3367">
        <v>3</v>
      </c>
      <c r="N3367" t="b">
        <v>0</v>
      </c>
      <c r="O3367" t="s">
        <v>61503</v>
      </c>
      <c r="P3367" t="s">
        <v>61511</v>
      </c>
      <c r="S3367" t="s">
        <v>89320</v>
      </c>
    </row>
    <row r="3368" spans="1:19" hidden="1" x14ac:dyDescent="0.25">
      <c r="A3368">
        <v>605921</v>
      </c>
      <c r="B3368" t="s">
        <v>64885</v>
      </c>
      <c r="E3368" t="s">
        <v>627</v>
      </c>
      <c r="F3368" t="s">
        <v>6213</v>
      </c>
      <c r="H3368">
        <v>0</v>
      </c>
      <c r="I3368" t="s">
        <v>14895</v>
      </c>
      <c r="M3368">
        <v>5</v>
      </c>
      <c r="N3368" t="b">
        <v>0</v>
      </c>
      <c r="O3368" t="s">
        <v>61501</v>
      </c>
      <c r="P3368" t="s">
        <v>61509</v>
      </c>
      <c r="Q3368" t="s">
        <v>61515</v>
      </c>
      <c r="R3368" t="s">
        <v>61518</v>
      </c>
      <c r="S3368" t="s">
        <v>89571</v>
      </c>
    </row>
    <row r="3369" spans="1:19" hidden="1" x14ac:dyDescent="0.25">
      <c r="A3369">
        <v>605922</v>
      </c>
      <c r="B3369" t="s">
        <v>64886</v>
      </c>
      <c r="E3369" t="s">
        <v>151</v>
      </c>
      <c r="F3369" t="s">
        <v>5733</v>
      </c>
      <c r="I3369" t="s">
        <v>14896</v>
      </c>
      <c r="M3369">
        <v>3</v>
      </c>
      <c r="N3369" t="b">
        <v>0</v>
      </c>
      <c r="O3369" t="s">
        <v>61501</v>
      </c>
      <c r="P3369" t="s">
        <v>61509</v>
      </c>
      <c r="S3369" t="s">
        <v>90607</v>
      </c>
    </row>
    <row r="3370" spans="1:19" hidden="1" x14ac:dyDescent="0.25">
      <c r="A3370">
        <v>605923</v>
      </c>
      <c r="B3370" t="s">
        <v>64887</v>
      </c>
      <c r="E3370" t="s">
        <v>1489</v>
      </c>
      <c r="F3370" t="s">
        <v>7101</v>
      </c>
      <c r="G3370">
        <v>45</v>
      </c>
      <c r="I3370" t="s">
        <v>14897</v>
      </c>
      <c r="M3370">
        <v>5</v>
      </c>
      <c r="N3370" t="b">
        <v>0</v>
      </c>
      <c r="O3370" t="s">
        <v>61501</v>
      </c>
      <c r="P3370" t="s">
        <v>61509</v>
      </c>
      <c r="Q3370" t="s">
        <v>61515</v>
      </c>
      <c r="R3370" t="s">
        <v>61518</v>
      </c>
      <c r="S3370" t="s">
        <v>90608</v>
      </c>
    </row>
    <row r="3371" spans="1:19" hidden="1" x14ac:dyDescent="0.25">
      <c r="A3371">
        <v>605924</v>
      </c>
      <c r="B3371" t="s">
        <v>64888</v>
      </c>
      <c r="C3371" t="s">
        <v>20</v>
      </c>
      <c r="D3371" t="s">
        <v>97</v>
      </c>
      <c r="E3371" t="s">
        <v>174</v>
      </c>
      <c r="I3371" t="s">
        <v>14898</v>
      </c>
      <c r="J3371" t="s">
        <v>40688</v>
      </c>
      <c r="K3371" t="s">
        <v>53970</v>
      </c>
      <c r="M3371">
        <v>3</v>
      </c>
      <c r="N3371" t="b">
        <v>0</v>
      </c>
      <c r="O3371" t="s">
        <v>61502</v>
      </c>
      <c r="P3371" t="s">
        <v>61510</v>
      </c>
      <c r="S3371" t="s">
        <v>89660</v>
      </c>
    </row>
    <row r="3372" spans="1:19" hidden="1" x14ac:dyDescent="0.25">
      <c r="A3372">
        <v>605925</v>
      </c>
      <c r="B3372" t="s">
        <v>64889</v>
      </c>
      <c r="C3372" t="s">
        <v>75</v>
      </c>
      <c r="D3372" t="s">
        <v>136</v>
      </c>
      <c r="E3372" t="s">
        <v>1490</v>
      </c>
      <c r="F3372" t="s">
        <v>7102</v>
      </c>
      <c r="I3372" t="s">
        <v>14899</v>
      </c>
      <c r="J3372" t="s">
        <v>40689</v>
      </c>
      <c r="K3372" t="s">
        <v>53971</v>
      </c>
      <c r="M3372">
        <v>3</v>
      </c>
      <c r="N3372" t="b">
        <v>0</v>
      </c>
      <c r="O3372" t="s">
        <v>61502</v>
      </c>
      <c r="P3372" t="s">
        <v>61510</v>
      </c>
      <c r="S3372" t="s">
        <v>90609</v>
      </c>
    </row>
    <row r="3373" spans="1:19" hidden="1" x14ac:dyDescent="0.25">
      <c r="A3373">
        <v>605926</v>
      </c>
      <c r="B3373" t="s">
        <v>64890</v>
      </c>
      <c r="C3373" t="s">
        <v>28</v>
      </c>
      <c r="D3373" t="s">
        <v>104</v>
      </c>
      <c r="E3373" t="s">
        <v>1489</v>
      </c>
      <c r="F3373" t="s">
        <v>7101</v>
      </c>
      <c r="G3373">
        <v>1528</v>
      </c>
      <c r="H3373">
        <v>1549</v>
      </c>
      <c r="I3373" t="s">
        <v>14900</v>
      </c>
      <c r="J3373" t="s">
        <v>40690</v>
      </c>
      <c r="K3373" t="s">
        <v>53972</v>
      </c>
      <c r="L3373" t="s">
        <v>60890</v>
      </c>
      <c r="M3373">
        <v>5</v>
      </c>
      <c r="N3373" t="b">
        <v>1</v>
      </c>
      <c r="O3373" t="s">
        <v>61502</v>
      </c>
      <c r="P3373" t="s">
        <v>61510</v>
      </c>
      <c r="Q3373" t="s">
        <v>61515</v>
      </c>
      <c r="R3373" t="s">
        <v>61518</v>
      </c>
      <c r="S3373" t="s">
        <v>90608</v>
      </c>
    </row>
    <row r="3374" spans="1:19" hidden="1" x14ac:dyDescent="0.25">
      <c r="A3374">
        <v>605927</v>
      </c>
      <c r="B3374" t="s">
        <v>64891</v>
      </c>
      <c r="C3374" t="s">
        <v>28</v>
      </c>
      <c r="D3374" t="s">
        <v>104</v>
      </c>
      <c r="E3374" t="s">
        <v>1491</v>
      </c>
      <c r="F3374" t="s">
        <v>7103</v>
      </c>
      <c r="G3374">
        <v>1545</v>
      </c>
      <c r="H3374">
        <v>1375</v>
      </c>
      <c r="I3374" t="s">
        <v>14901</v>
      </c>
      <c r="J3374" t="s">
        <v>40691</v>
      </c>
      <c r="M3374">
        <v>5</v>
      </c>
      <c r="N3374" t="b">
        <v>1</v>
      </c>
      <c r="O3374" t="s">
        <v>61504</v>
      </c>
      <c r="P3374" t="s">
        <v>61512</v>
      </c>
      <c r="Q3374" t="s">
        <v>61515</v>
      </c>
      <c r="R3374" t="s">
        <v>61518</v>
      </c>
      <c r="S3374" t="s">
        <v>90610</v>
      </c>
    </row>
    <row r="3375" spans="1:19" hidden="1" x14ac:dyDescent="0.25">
      <c r="A3375">
        <v>605928</v>
      </c>
      <c r="B3375" t="s">
        <v>64892</v>
      </c>
      <c r="C3375" t="s">
        <v>68</v>
      </c>
      <c r="E3375" t="s">
        <v>1303</v>
      </c>
      <c r="F3375" t="s">
        <v>6901</v>
      </c>
      <c r="G3375">
        <v>1204</v>
      </c>
      <c r="H3375">
        <v>471</v>
      </c>
      <c r="I3375" t="s">
        <v>14902</v>
      </c>
      <c r="J3375" t="s">
        <v>40692</v>
      </c>
      <c r="M3375">
        <v>5</v>
      </c>
      <c r="N3375" t="b">
        <v>1</v>
      </c>
      <c r="O3375" t="s">
        <v>61504</v>
      </c>
      <c r="P3375" t="s">
        <v>61512</v>
      </c>
      <c r="Q3375" t="s">
        <v>61515</v>
      </c>
      <c r="R3375" t="s">
        <v>61518</v>
      </c>
    </row>
    <row r="3376" spans="1:19" hidden="1" x14ac:dyDescent="0.25">
      <c r="A3376">
        <v>605929</v>
      </c>
      <c r="B3376" t="s">
        <v>64893</v>
      </c>
      <c r="E3376" t="s">
        <v>1492</v>
      </c>
      <c r="F3376" t="s">
        <v>7104</v>
      </c>
      <c r="G3376">
        <v>372</v>
      </c>
      <c r="I3376" t="s">
        <v>14903</v>
      </c>
      <c r="M3376">
        <v>5</v>
      </c>
      <c r="N3376" t="b">
        <v>0</v>
      </c>
      <c r="O3376" t="s">
        <v>61501</v>
      </c>
      <c r="P3376" t="s">
        <v>61509</v>
      </c>
      <c r="Q3376" t="s">
        <v>61515</v>
      </c>
      <c r="R3376" t="s">
        <v>61518</v>
      </c>
      <c r="S3376" t="s">
        <v>90611</v>
      </c>
    </row>
    <row r="3377" spans="1:19" hidden="1" x14ac:dyDescent="0.25">
      <c r="A3377">
        <v>605930</v>
      </c>
      <c r="B3377" t="s">
        <v>64894</v>
      </c>
      <c r="C3377" t="s">
        <v>39</v>
      </c>
      <c r="E3377" t="s">
        <v>1493</v>
      </c>
      <c r="F3377" t="s">
        <v>7105</v>
      </c>
      <c r="G3377">
        <v>1415</v>
      </c>
      <c r="H3377">
        <v>6131</v>
      </c>
      <c r="I3377" t="s">
        <v>14904</v>
      </c>
      <c r="J3377" t="s">
        <v>40693</v>
      </c>
      <c r="M3377">
        <v>5</v>
      </c>
      <c r="N3377" t="b">
        <v>1</v>
      </c>
      <c r="O3377" t="s">
        <v>61504</v>
      </c>
      <c r="P3377" t="s">
        <v>61512</v>
      </c>
      <c r="Q3377" t="s">
        <v>61515</v>
      </c>
      <c r="R3377" t="s">
        <v>61518</v>
      </c>
    </row>
    <row r="3378" spans="1:19" hidden="1" x14ac:dyDescent="0.25">
      <c r="A3378">
        <v>605931</v>
      </c>
      <c r="B3378" t="s">
        <v>64895</v>
      </c>
      <c r="C3378" t="s">
        <v>68</v>
      </c>
      <c r="E3378" t="s">
        <v>1494</v>
      </c>
      <c r="F3378" t="s">
        <v>7106</v>
      </c>
      <c r="G3378">
        <v>1685</v>
      </c>
      <c r="H3378">
        <v>720</v>
      </c>
      <c r="I3378" t="s">
        <v>14905</v>
      </c>
      <c r="J3378" t="s">
        <v>40694</v>
      </c>
      <c r="M3378">
        <v>5</v>
      </c>
      <c r="N3378" t="b">
        <v>1</v>
      </c>
      <c r="O3378" t="s">
        <v>61504</v>
      </c>
      <c r="P3378" t="s">
        <v>61512</v>
      </c>
      <c r="Q3378" t="s">
        <v>61515</v>
      </c>
      <c r="R3378" t="s">
        <v>61518</v>
      </c>
    </row>
    <row r="3379" spans="1:19" hidden="1" x14ac:dyDescent="0.25">
      <c r="A3379">
        <v>605932</v>
      </c>
      <c r="B3379" t="s">
        <v>64896</v>
      </c>
      <c r="C3379" t="s">
        <v>29</v>
      </c>
      <c r="E3379" t="s">
        <v>1292</v>
      </c>
      <c r="F3379" t="s">
        <v>6891</v>
      </c>
      <c r="G3379">
        <v>1652</v>
      </c>
      <c r="H3379">
        <v>303</v>
      </c>
      <c r="I3379" t="s">
        <v>14906</v>
      </c>
      <c r="J3379" t="s">
        <v>40695</v>
      </c>
      <c r="M3379">
        <v>5</v>
      </c>
      <c r="N3379" t="b">
        <v>1</v>
      </c>
      <c r="O3379" t="s">
        <v>61504</v>
      </c>
      <c r="P3379" t="s">
        <v>61512</v>
      </c>
      <c r="Q3379" t="s">
        <v>61515</v>
      </c>
      <c r="R3379" t="s">
        <v>61518</v>
      </c>
      <c r="S3379" t="s">
        <v>90612</v>
      </c>
    </row>
    <row r="3380" spans="1:19" hidden="1" x14ac:dyDescent="0.25">
      <c r="A3380">
        <v>605933</v>
      </c>
      <c r="B3380" t="s">
        <v>64897</v>
      </c>
      <c r="C3380" t="s">
        <v>39</v>
      </c>
      <c r="E3380" t="s">
        <v>1477</v>
      </c>
      <c r="F3380" t="s">
        <v>7089</v>
      </c>
      <c r="G3380">
        <v>1951</v>
      </c>
      <c r="H3380">
        <v>5627</v>
      </c>
      <c r="I3380" t="s">
        <v>14907</v>
      </c>
      <c r="J3380" t="s">
        <v>40696</v>
      </c>
      <c r="K3380" t="s">
        <v>53973</v>
      </c>
      <c r="M3380">
        <v>5</v>
      </c>
      <c r="N3380" t="b">
        <v>0</v>
      </c>
      <c r="O3380" t="s">
        <v>61502</v>
      </c>
      <c r="P3380" t="s">
        <v>61510</v>
      </c>
      <c r="Q3380" t="s">
        <v>61515</v>
      </c>
      <c r="R3380" t="s">
        <v>61518</v>
      </c>
    </row>
    <row r="3381" spans="1:19" hidden="1" x14ac:dyDescent="0.25">
      <c r="A3381">
        <v>605934</v>
      </c>
      <c r="B3381" t="s">
        <v>64898</v>
      </c>
      <c r="E3381" t="s">
        <v>1488</v>
      </c>
      <c r="F3381" t="s">
        <v>7100</v>
      </c>
      <c r="I3381" t="s">
        <v>14908</v>
      </c>
      <c r="M3381">
        <v>3</v>
      </c>
      <c r="N3381" t="b">
        <v>0</v>
      </c>
      <c r="O3381" t="s">
        <v>61503</v>
      </c>
      <c r="P3381" t="s">
        <v>61511</v>
      </c>
      <c r="S3381" t="s">
        <v>89320</v>
      </c>
    </row>
    <row r="3382" spans="1:19" hidden="1" x14ac:dyDescent="0.25">
      <c r="A3382">
        <v>605936</v>
      </c>
      <c r="B3382" t="s">
        <v>64899</v>
      </c>
      <c r="E3382" t="s">
        <v>788</v>
      </c>
      <c r="F3382" t="s">
        <v>6374</v>
      </c>
      <c r="G3382">
        <v>1790</v>
      </c>
      <c r="I3382" t="s">
        <v>14909</v>
      </c>
      <c r="M3382">
        <v>5</v>
      </c>
      <c r="N3382" t="b">
        <v>0</v>
      </c>
      <c r="O3382" t="s">
        <v>61501</v>
      </c>
      <c r="P3382" t="s">
        <v>61509</v>
      </c>
      <c r="Q3382" t="s">
        <v>61515</v>
      </c>
      <c r="R3382" t="s">
        <v>61518</v>
      </c>
      <c r="S3382" t="s">
        <v>89764</v>
      </c>
    </row>
    <row r="3383" spans="1:19" hidden="1" x14ac:dyDescent="0.25">
      <c r="A3383">
        <v>605937</v>
      </c>
      <c r="B3383" t="s">
        <v>64900</v>
      </c>
      <c r="C3383" t="s">
        <v>24</v>
      </c>
      <c r="E3383" t="s">
        <v>1495</v>
      </c>
      <c r="F3383" t="s">
        <v>6689</v>
      </c>
      <c r="I3383" t="s">
        <v>14910</v>
      </c>
      <c r="M3383">
        <v>9</v>
      </c>
      <c r="N3383" t="b">
        <v>0</v>
      </c>
      <c r="O3383" t="s">
        <v>61506</v>
      </c>
      <c r="P3383" t="s">
        <v>61514</v>
      </c>
      <c r="S3383" t="s">
        <v>90139</v>
      </c>
    </row>
    <row r="3384" spans="1:19" hidden="1" x14ac:dyDescent="0.25">
      <c r="A3384">
        <v>605939</v>
      </c>
      <c r="B3384" t="s">
        <v>64901</v>
      </c>
      <c r="C3384" t="s">
        <v>68</v>
      </c>
      <c r="E3384" t="s">
        <v>1412</v>
      </c>
      <c r="F3384" t="s">
        <v>7019</v>
      </c>
      <c r="G3384">
        <v>503</v>
      </c>
      <c r="H3384">
        <v>912</v>
      </c>
      <c r="I3384" t="s">
        <v>14911</v>
      </c>
      <c r="L3384" t="s">
        <v>60891</v>
      </c>
      <c r="M3384">
        <v>5</v>
      </c>
      <c r="N3384" t="b">
        <v>1</v>
      </c>
      <c r="O3384" t="s">
        <v>61503</v>
      </c>
      <c r="P3384" t="s">
        <v>61511</v>
      </c>
      <c r="Q3384" t="s">
        <v>61515</v>
      </c>
      <c r="R3384" t="s">
        <v>61518</v>
      </c>
    </row>
    <row r="3385" spans="1:19" hidden="1" x14ac:dyDescent="0.25">
      <c r="A3385">
        <v>605940</v>
      </c>
      <c r="B3385" t="s">
        <v>64902</v>
      </c>
      <c r="C3385" t="s">
        <v>71</v>
      </c>
      <c r="D3385" t="s">
        <v>134</v>
      </c>
      <c r="E3385" t="s">
        <v>1413</v>
      </c>
      <c r="F3385" t="s">
        <v>7020</v>
      </c>
      <c r="G3385">
        <v>6</v>
      </c>
      <c r="H3385">
        <v>2182</v>
      </c>
      <c r="I3385" t="s">
        <v>14912</v>
      </c>
      <c r="J3385" t="s">
        <v>40697</v>
      </c>
      <c r="M3385">
        <v>5</v>
      </c>
      <c r="N3385" t="b">
        <v>1</v>
      </c>
      <c r="O3385" t="s">
        <v>61504</v>
      </c>
      <c r="P3385" t="s">
        <v>61512</v>
      </c>
      <c r="Q3385" t="s">
        <v>61516</v>
      </c>
      <c r="R3385" t="s">
        <v>61518</v>
      </c>
    </row>
    <row r="3386" spans="1:19" hidden="1" x14ac:dyDescent="0.25">
      <c r="A3386">
        <v>605941</v>
      </c>
      <c r="B3386" t="s">
        <v>64903</v>
      </c>
      <c r="C3386" t="s">
        <v>29</v>
      </c>
      <c r="E3386" t="s">
        <v>1496</v>
      </c>
      <c r="F3386" t="s">
        <v>7107</v>
      </c>
      <c r="G3386">
        <v>1740</v>
      </c>
      <c r="H3386">
        <v>651</v>
      </c>
      <c r="I3386" t="s">
        <v>14913</v>
      </c>
      <c r="J3386" t="s">
        <v>40698</v>
      </c>
      <c r="M3386">
        <v>5</v>
      </c>
      <c r="N3386" t="b">
        <v>1</v>
      </c>
      <c r="O3386" t="s">
        <v>61504</v>
      </c>
      <c r="P3386" t="s">
        <v>61512</v>
      </c>
      <c r="Q3386" t="s">
        <v>61515</v>
      </c>
      <c r="R3386" t="s">
        <v>61518</v>
      </c>
      <c r="S3386" t="s">
        <v>90613</v>
      </c>
    </row>
    <row r="3387" spans="1:19" hidden="1" x14ac:dyDescent="0.25">
      <c r="A3387">
        <v>605942</v>
      </c>
      <c r="B3387" t="s">
        <v>64904</v>
      </c>
      <c r="C3387" t="s">
        <v>35</v>
      </c>
      <c r="E3387" t="s">
        <v>201</v>
      </c>
      <c r="F3387" t="s">
        <v>5781</v>
      </c>
      <c r="I3387" t="s">
        <v>14914</v>
      </c>
      <c r="J3387" t="s">
        <v>40699</v>
      </c>
      <c r="K3387" t="s">
        <v>53974</v>
      </c>
      <c r="M3387">
        <v>9</v>
      </c>
      <c r="N3387" t="b">
        <v>0</v>
      </c>
      <c r="O3387" t="s">
        <v>61502</v>
      </c>
      <c r="P3387" t="s">
        <v>61510</v>
      </c>
      <c r="S3387" t="s">
        <v>89265</v>
      </c>
    </row>
    <row r="3388" spans="1:19" hidden="1" x14ac:dyDescent="0.25">
      <c r="A3388">
        <v>605943</v>
      </c>
      <c r="B3388" t="s">
        <v>64905</v>
      </c>
      <c r="C3388" t="s">
        <v>33</v>
      </c>
      <c r="E3388" t="s">
        <v>1179</v>
      </c>
      <c r="F3388" t="s">
        <v>6771</v>
      </c>
      <c r="G3388">
        <v>1813</v>
      </c>
      <c r="H3388">
        <v>6440</v>
      </c>
      <c r="I3388" t="s">
        <v>14915</v>
      </c>
      <c r="J3388" t="s">
        <v>40700</v>
      </c>
      <c r="K3388" t="s">
        <v>53975</v>
      </c>
      <c r="M3388">
        <v>5</v>
      </c>
      <c r="N3388" t="b">
        <v>0</v>
      </c>
      <c r="O3388" t="s">
        <v>61502</v>
      </c>
      <c r="P3388" t="s">
        <v>61510</v>
      </c>
      <c r="Q3388" t="s">
        <v>61515</v>
      </c>
      <c r="R3388" t="s">
        <v>61518</v>
      </c>
    </row>
    <row r="3389" spans="1:19" hidden="1" x14ac:dyDescent="0.25">
      <c r="A3389">
        <v>605944</v>
      </c>
      <c r="B3389" t="s">
        <v>64906</v>
      </c>
      <c r="C3389" t="s">
        <v>31</v>
      </c>
      <c r="D3389" t="s">
        <v>105</v>
      </c>
      <c r="E3389" t="s">
        <v>1492</v>
      </c>
      <c r="F3389" t="s">
        <v>7104</v>
      </c>
      <c r="I3389" t="s">
        <v>14916</v>
      </c>
      <c r="J3389" t="s">
        <v>40701</v>
      </c>
      <c r="K3389" t="s">
        <v>53976</v>
      </c>
      <c r="M3389">
        <v>9</v>
      </c>
      <c r="N3389" t="b">
        <v>0</v>
      </c>
      <c r="O3389" t="s">
        <v>61502</v>
      </c>
      <c r="P3389" t="s">
        <v>61510</v>
      </c>
      <c r="S3389" t="s">
        <v>90614</v>
      </c>
    </row>
    <row r="3390" spans="1:19" hidden="1" x14ac:dyDescent="0.25">
      <c r="A3390">
        <v>605945</v>
      </c>
      <c r="B3390" t="s">
        <v>64907</v>
      </c>
      <c r="C3390" t="s">
        <v>67</v>
      </c>
      <c r="D3390" t="s">
        <v>131</v>
      </c>
      <c r="E3390" t="s">
        <v>778</v>
      </c>
      <c r="F3390" t="s">
        <v>6364</v>
      </c>
      <c r="I3390" t="s">
        <v>14917</v>
      </c>
      <c r="J3390" t="s">
        <v>40702</v>
      </c>
      <c r="K3390" t="s">
        <v>53977</v>
      </c>
      <c r="M3390">
        <v>3</v>
      </c>
      <c r="N3390" t="b">
        <v>0</v>
      </c>
      <c r="O3390" t="s">
        <v>61502</v>
      </c>
      <c r="P3390" t="s">
        <v>61510</v>
      </c>
      <c r="S3390" t="s">
        <v>90615</v>
      </c>
    </row>
    <row r="3391" spans="1:19" hidden="1" x14ac:dyDescent="0.25">
      <c r="A3391">
        <v>605946</v>
      </c>
      <c r="B3391" t="s">
        <v>64908</v>
      </c>
      <c r="C3391" t="s">
        <v>44</v>
      </c>
      <c r="E3391" t="s">
        <v>461</v>
      </c>
      <c r="F3391" t="s">
        <v>6044</v>
      </c>
      <c r="I3391" t="s">
        <v>14918</v>
      </c>
      <c r="J3391" t="s">
        <v>40703</v>
      </c>
      <c r="K3391" t="s">
        <v>53978</v>
      </c>
      <c r="M3391">
        <v>9</v>
      </c>
      <c r="N3391" t="b">
        <v>0</v>
      </c>
      <c r="O3391" t="s">
        <v>61502</v>
      </c>
      <c r="P3391" t="s">
        <v>61510</v>
      </c>
      <c r="S3391" t="s">
        <v>89428</v>
      </c>
    </row>
    <row r="3392" spans="1:19" hidden="1" x14ac:dyDescent="0.25">
      <c r="A3392">
        <v>605947</v>
      </c>
      <c r="B3392" t="s">
        <v>64909</v>
      </c>
      <c r="C3392" t="s">
        <v>25</v>
      </c>
      <c r="D3392" t="s">
        <v>101</v>
      </c>
      <c r="E3392" t="s">
        <v>152</v>
      </c>
      <c r="F3392" t="s">
        <v>5734</v>
      </c>
      <c r="G3392">
        <v>1679</v>
      </c>
      <c r="H3392">
        <v>2298</v>
      </c>
      <c r="I3392" t="s">
        <v>14919</v>
      </c>
      <c r="J3392" t="s">
        <v>40704</v>
      </c>
      <c r="M3392">
        <v>5</v>
      </c>
      <c r="N3392" t="b">
        <v>1</v>
      </c>
      <c r="O3392" t="s">
        <v>61504</v>
      </c>
      <c r="P3392" t="s">
        <v>61512</v>
      </c>
      <c r="Q3392" t="s">
        <v>61515</v>
      </c>
      <c r="R3392" t="s">
        <v>61518</v>
      </c>
    </row>
    <row r="3393" spans="1:19" hidden="1" x14ac:dyDescent="0.25">
      <c r="A3393">
        <v>605948</v>
      </c>
      <c r="B3393" t="s">
        <v>64910</v>
      </c>
      <c r="E3393" t="s">
        <v>1458</v>
      </c>
      <c r="F3393" t="s">
        <v>7069</v>
      </c>
      <c r="G3393">
        <v>153</v>
      </c>
      <c r="I3393" t="s">
        <v>14920</v>
      </c>
      <c r="M3393">
        <v>5</v>
      </c>
      <c r="N3393" t="b">
        <v>0</v>
      </c>
      <c r="O3393" t="s">
        <v>61501</v>
      </c>
      <c r="P3393" t="s">
        <v>61509</v>
      </c>
      <c r="Q3393" t="s">
        <v>61515</v>
      </c>
      <c r="R3393" t="s">
        <v>61518</v>
      </c>
      <c r="S3393" t="s">
        <v>90572</v>
      </c>
    </row>
    <row r="3394" spans="1:19" hidden="1" x14ac:dyDescent="0.25">
      <c r="A3394">
        <v>605949</v>
      </c>
      <c r="B3394" t="s">
        <v>64911</v>
      </c>
      <c r="C3394" t="s">
        <v>34</v>
      </c>
      <c r="E3394" t="s">
        <v>1497</v>
      </c>
      <c r="F3394" t="s">
        <v>7108</v>
      </c>
      <c r="G3394">
        <v>1695</v>
      </c>
      <c r="H3394">
        <v>792</v>
      </c>
      <c r="I3394" t="s">
        <v>14921</v>
      </c>
      <c r="J3394" t="s">
        <v>40705</v>
      </c>
      <c r="K3394" t="s">
        <v>53979</v>
      </c>
      <c r="M3394">
        <v>5</v>
      </c>
      <c r="N3394" t="b">
        <v>0</v>
      </c>
      <c r="O3394" t="s">
        <v>61502</v>
      </c>
      <c r="P3394" t="s">
        <v>61510</v>
      </c>
      <c r="Q3394" t="s">
        <v>61515</v>
      </c>
      <c r="R3394" t="s">
        <v>61518</v>
      </c>
    </row>
    <row r="3395" spans="1:19" hidden="1" x14ac:dyDescent="0.25">
      <c r="A3395">
        <v>605950</v>
      </c>
      <c r="B3395" t="s">
        <v>64912</v>
      </c>
      <c r="C3395" t="s">
        <v>42</v>
      </c>
      <c r="D3395" t="s">
        <v>110</v>
      </c>
      <c r="E3395" t="s">
        <v>381</v>
      </c>
      <c r="F3395" t="s">
        <v>6808</v>
      </c>
      <c r="G3395">
        <v>1853</v>
      </c>
      <c r="H3395">
        <v>964</v>
      </c>
      <c r="I3395" t="s">
        <v>14922</v>
      </c>
      <c r="M3395">
        <v>5</v>
      </c>
      <c r="N3395" t="b">
        <v>1</v>
      </c>
      <c r="O3395" t="s">
        <v>61503</v>
      </c>
      <c r="P3395" t="s">
        <v>61511</v>
      </c>
      <c r="Q3395" t="s">
        <v>61515</v>
      </c>
      <c r="R3395" t="s">
        <v>61518</v>
      </c>
    </row>
    <row r="3396" spans="1:19" hidden="1" x14ac:dyDescent="0.25">
      <c r="A3396">
        <v>605951</v>
      </c>
      <c r="B3396" t="s">
        <v>64913</v>
      </c>
      <c r="C3396" t="s">
        <v>29</v>
      </c>
      <c r="E3396" t="s">
        <v>1498</v>
      </c>
      <c r="F3396" t="s">
        <v>7109</v>
      </c>
      <c r="G3396">
        <v>1336</v>
      </c>
      <c r="H3396">
        <v>4556</v>
      </c>
      <c r="I3396" t="s">
        <v>14923</v>
      </c>
      <c r="J3396" t="s">
        <v>40706</v>
      </c>
      <c r="K3396" t="s">
        <v>53980</v>
      </c>
      <c r="M3396">
        <v>5</v>
      </c>
      <c r="N3396" t="b">
        <v>0</v>
      </c>
      <c r="O3396" t="s">
        <v>61502</v>
      </c>
      <c r="P3396" t="s">
        <v>61510</v>
      </c>
      <c r="Q3396" t="s">
        <v>61515</v>
      </c>
      <c r="R3396" t="s">
        <v>61518</v>
      </c>
      <c r="S3396" t="s">
        <v>90616</v>
      </c>
    </row>
    <row r="3397" spans="1:19" hidden="1" x14ac:dyDescent="0.25">
      <c r="A3397">
        <v>605952</v>
      </c>
      <c r="B3397" t="s">
        <v>64914</v>
      </c>
      <c r="C3397" t="s">
        <v>35</v>
      </c>
      <c r="E3397" t="s">
        <v>1499</v>
      </c>
      <c r="F3397" t="s">
        <v>7110</v>
      </c>
      <c r="I3397" t="s">
        <v>14924</v>
      </c>
      <c r="J3397" t="s">
        <v>40707</v>
      </c>
      <c r="K3397" t="s">
        <v>53981</v>
      </c>
      <c r="M3397">
        <v>9</v>
      </c>
      <c r="N3397" t="b">
        <v>0</v>
      </c>
      <c r="O3397" t="s">
        <v>61502</v>
      </c>
      <c r="P3397" t="s">
        <v>61510</v>
      </c>
      <c r="S3397" t="s">
        <v>90617</v>
      </c>
    </row>
    <row r="3398" spans="1:19" hidden="1" x14ac:dyDescent="0.25">
      <c r="A3398">
        <v>605953</v>
      </c>
      <c r="B3398" t="s">
        <v>64915</v>
      </c>
      <c r="C3398" t="s">
        <v>40</v>
      </c>
      <c r="D3398" t="s">
        <v>108</v>
      </c>
      <c r="E3398" t="s">
        <v>836</v>
      </c>
      <c r="F3398" t="s">
        <v>6421</v>
      </c>
      <c r="G3398">
        <v>2</v>
      </c>
      <c r="H3398">
        <v>1960</v>
      </c>
      <c r="I3398" t="s">
        <v>14925</v>
      </c>
      <c r="J3398" t="s">
        <v>40708</v>
      </c>
      <c r="M3398">
        <v>5</v>
      </c>
      <c r="N3398" t="b">
        <v>1</v>
      </c>
      <c r="O3398" t="s">
        <v>61504</v>
      </c>
      <c r="P3398" t="s">
        <v>61512</v>
      </c>
      <c r="Q3398" t="s">
        <v>61516</v>
      </c>
      <c r="R3398" t="s">
        <v>61518</v>
      </c>
    </row>
    <row r="3399" spans="1:19" hidden="1" x14ac:dyDescent="0.25">
      <c r="A3399">
        <v>605954</v>
      </c>
      <c r="B3399" t="s">
        <v>64916</v>
      </c>
      <c r="C3399" t="s">
        <v>23</v>
      </c>
      <c r="D3399" t="s">
        <v>100</v>
      </c>
      <c r="E3399" t="s">
        <v>160</v>
      </c>
      <c r="F3399" t="s">
        <v>5742</v>
      </c>
      <c r="G3399">
        <v>1</v>
      </c>
      <c r="H3399">
        <v>2220</v>
      </c>
      <c r="I3399" t="s">
        <v>14926</v>
      </c>
      <c r="J3399" t="s">
        <v>40709</v>
      </c>
      <c r="M3399">
        <v>5</v>
      </c>
      <c r="N3399" t="b">
        <v>1</v>
      </c>
      <c r="O3399" t="s">
        <v>61504</v>
      </c>
      <c r="P3399" t="s">
        <v>61512</v>
      </c>
      <c r="Q3399" t="s">
        <v>61516</v>
      </c>
      <c r="R3399" t="s">
        <v>61518</v>
      </c>
    </row>
    <row r="3400" spans="1:19" hidden="1" x14ac:dyDescent="0.25">
      <c r="A3400">
        <v>605955</v>
      </c>
      <c r="B3400" t="s">
        <v>64917</v>
      </c>
      <c r="C3400" t="s">
        <v>33</v>
      </c>
      <c r="E3400" t="s">
        <v>1144</v>
      </c>
      <c r="F3400" t="s">
        <v>6736</v>
      </c>
      <c r="I3400" t="s">
        <v>14927</v>
      </c>
      <c r="J3400" t="s">
        <v>40710</v>
      </c>
      <c r="K3400" t="s">
        <v>53982</v>
      </c>
      <c r="M3400">
        <v>9</v>
      </c>
      <c r="N3400" t="b">
        <v>0</v>
      </c>
      <c r="O3400" t="s">
        <v>61502</v>
      </c>
      <c r="P3400" t="s">
        <v>61510</v>
      </c>
      <c r="S3400" t="s">
        <v>90177</v>
      </c>
    </row>
    <row r="3401" spans="1:19" hidden="1" x14ac:dyDescent="0.25">
      <c r="A3401">
        <v>605956</v>
      </c>
      <c r="B3401" t="s">
        <v>64918</v>
      </c>
      <c r="C3401" t="s">
        <v>30</v>
      </c>
      <c r="E3401" t="s">
        <v>1148</v>
      </c>
      <c r="F3401" t="s">
        <v>6836</v>
      </c>
      <c r="I3401" t="s">
        <v>14928</v>
      </c>
      <c r="J3401" t="s">
        <v>40711</v>
      </c>
      <c r="K3401" t="s">
        <v>53983</v>
      </c>
      <c r="M3401">
        <v>9</v>
      </c>
      <c r="N3401" t="b">
        <v>0</v>
      </c>
      <c r="O3401" t="s">
        <v>61502</v>
      </c>
      <c r="P3401" t="s">
        <v>61510</v>
      </c>
      <c r="S3401" t="s">
        <v>90618</v>
      </c>
    </row>
    <row r="3402" spans="1:19" hidden="1" x14ac:dyDescent="0.25">
      <c r="A3402">
        <v>605957</v>
      </c>
      <c r="B3402" t="s">
        <v>64919</v>
      </c>
      <c r="C3402" t="s">
        <v>34</v>
      </c>
      <c r="E3402" t="s">
        <v>1345</v>
      </c>
      <c r="F3402" t="s">
        <v>1345</v>
      </c>
      <c r="G3402">
        <v>1533</v>
      </c>
      <c r="H3402">
        <v>2626</v>
      </c>
      <c r="I3402" t="s">
        <v>14929</v>
      </c>
      <c r="J3402" t="s">
        <v>40712</v>
      </c>
      <c r="K3402" t="s">
        <v>53984</v>
      </c>
      <c r="M3402">
        <v>5</v>
      </c>
      <c r="N3402" t="b">
        <v>0</v>
      </c>
      <c r="O3402" t="s">
        <v>61502</v>
      </c>
      <c r="P3402" t="s">
        <v>61510</v>
      </c>
      <c r="Q3402" t="s">
        <v>61515</v>
      </c>
      <c r="R3402" t="s">
        <v>61518</v>
      </c>
    </row>
    <row r="3403" spans="1:19" hidden="1" x14ac:dyDescent="0.25">
      <c r="A3403">
        <v>605958</v>
      </c>
      <c r="B3403" t="s">
        <v>64920</v>
      </c>
      <c r="C3403" t="s">
        <v>54</v>
      </c>
      <c r="D3403" t="s">
        <v>120</v>
      </c>
      <c r="E3403" t="s">
        <v>1099</v>
      </c>
      <c r="F3403" t="s">
        <v>6686</v>
      </c>
      <c r="I3403" t="s">
        <v>14930</v>
      </c>
      <c r="J3403" t="s">
        <v>40713</v>
      </c>
      <c r="K3403" t="s">
        <v>53985</v>
      </c>
      <c r="M3403">
        <v>3</v>
      </c>
      <c r="N3403" t="b">
        <v>0</v>
      </c>
      <c r="O3403" t="s">
        <v>61502</v>
      </c>
      <c r="P3403" t="s">
        <v>61510</v>
      </c>
      <c r="S3403" t="s">
        <v>90619</v>
      </c>
    </row>
    <row r="3404" spans="1:19" hidden="1" x14ac:dyDescent="0.25">
      <c r="A3404">
        <v>605959</v>
      </c>
      <c r="B3404" t="s">
        <v>64921</v>
      </c>
      <c r="E3404" t="s">
        <v>1500</v>
      </c>
      <c r="F3404" t="s">
        <v>7111</v>
      </c>
      <c r="I3404" t="s">
        <v>14930</v>
      </c>
      <c r="M3404">
        <v>3</v>
      </c>
      <c r="N3404" t="b">
        <v>0</v>
      </c>
      <c r="O3404" t="s">
        <v>61503</v>
      </c>
      <c r="P3404" t="s">
        <v>61511</v>
      </c>
      <c r="S3404" t="s">
        <v>90620</v>
      </c>
    </row>
    <row r="3405" spans="1:19" hidden="1" x14ac:dyDescent="0.25">
      <c r="A3405">
        <v>605960</v>
      </c>
      <c r="B3405" t="s">
        <v>64922</v>
      </c>
      <c r="C3405" t="s">
        <v>44</v>
      </c>
      <c r="E3405" t="s">
        <v>201</v>
      </c>
      <c r="F3405" t="s">
        <v>5781</v>
      </c>
      <c r="I3405" t="s">
        <v>14931</v>
      </c>
      <c r="J3405" t="s">
        <v>40714</v>
      </c>
      <c r="M3405">
        <v>2</v>
      </c>
      <c r="N3405" t="b">
        <v>1</v>
      </c>
      <c r="O3405" t="s">
        <v>61504</v>
      </c>
      <c r="P3405" t="s">
        <v>61512</v>
      </c>
    </row>
    <row r="3406" spans="1:19" hidden="1" x14ac:dyDescent="0.25">
      <c r="A3406">
        <v>605961</v>
      </c>
      <c r="B3406" t="s">
        <v>64923</v>
      </c>
      <c r="C3406" t="s">
        <v>63</v>
      </c>
      <c r="D3406" t="s">
        <v>128</v>
      </c>
      <c r="E3406" t="s">
        <v>1501</v>
      </c>
      <c r="F3406" t="s">
        <v>7112</v>
      </c>
      <c r="I3406" t="s">
        <v>14932</v>
      </c>
      <c r="J3406" t="s">
        <v>40715</v>
      </c>
      <c r="K3406" t="s">
        <v>53986</v>
      </c>
      <c r="L3406" t="s">
        <v>60892</v>
      </c>
      <c r="M3406">
        <v>3</v>
      </c>
      <c r="N3406" t="b">
        <v>0</v>
      </c>
      <c r="O3406" t="s">
        <v>61502</v>
      </c>
      <c r="P3406" t="s">
        <v>61510</v>
      </c>
      <c r="S3406" t="s">
        <v>90621</v>
      </c>
    </row>
    <row r="3407" spans="1:19" hidden="1" x14ac:dyDescent="0.25">
      <c r="A3407">
        <v>605962</v>
      </c>
      <c r="B3407" t="s">
        <v>64924</v>
      </c>
      <c r="C3407" t="s">
        <v>83</v>
      </c>
      <c r="E3407" t="s">
        <v>1502</v>
      </c>
      <c r="F3407" t="s">
        <v>7113</v>
      </c>
      <c r="I3407" t="s">
        <v>14933</v>
      </c>
      <c r="J3407" t="s">
        <v>40716</v>
      </c>
      <c r="K3407" t="s">
        <v>53987</v>
      </c>
      <c r="L3407" t="s">
        <v>60893</v>
      </c>
      <c r="M3407">
        <v>9</v>
      </c>
      <c r="N3407" t="b">
        <v>0</v>
      </c>
      <c r="O3407" t="s">
        <v>61502</v>
      </c>
      <c r="P3407" t="s">
        <v>61510</v>
      </c>
      <c r="S3407" t="s">
        <v>89265</v>
      </c>
    </row>
    <row r="3408" spans="1:19" hidden="1" x14ac:dyDescent="0.25">
      <c r="A3408">
        <v>605963</v>
      </c>
      <c r="B3408" t="s">
        <v>64925</v>
      </c>
      <c r="C3408" t="s">
        <v>42</v>
      </c>
      <c r="D3408" t="s">
        <v>110</v>
      </c>
      <c r="E3408" t="s">
        <v>1503</v>
      </c>
      <c r="F3408" t="s">
        <v>1503</v>
      </c>
      <c r="G3408">
        <v>1403</v>
      </c>
      <c r="H3408">
        <v>1010</v>
      </c>
      <c r="I3408" t="s">
        <v>14934</v>
      </c>
      <c r="M3408">
        <v>5</v>
      </c>
      <c r="N3408" t="b">
        <v>1</v>
      </c>
      <c r="O3408" t="s">
        <v>61503</v>
      </c>
      <c r="P3408" t="s">
        <v>61511</v>
      </c>
      <c r="Q3408" t="s">
        <v>61515</v>
      </c>
      <c r="R3408" t="s">
        <v>61518</v>
      </c>
    </row>
    <row r="3409" spans="1:19" hidden="1" x14ac:dyDescent="0.25">
      <c r="A3409">
        <v>605964</v>
      </c>
      <c r="B3409" t="s">
        <v>64926</v>
      </c>
      <c r="C3409" t="s">
        <v>32</v>
      </c>
      <c r="E3409" t="s">
        <v>492</v>
      </c>
      <c r="F3409" t="s">
        <v>6077</v>
      </c>
      <c r="I3409" t="s">
        <v>14935</v>
      </c>
      <c r="J3409" t="s">
        <v>40717</v>
      </c>
      <c r="K3409" t="s">
        <v>53988</v>
      </c>
      <c r="M3409">
        <v>9</v>
      </c>
      <c r="N3409" t="b">
        <v>0</v>
      </c>
      <c r="O3409" t="s">
        <v>61502</v>
      </c>
      <c r="P3409" t="s">
        <v>61510</v>
      </c>
      <c r="S3409" t="s">
        <v>89455</v>
      </c>
    </row>
    <row r="3410" spans="1:19" hidden="1" x14ac:dyDescent="0.25">
      <c r="A3410">
        <v>605965</v>
      </c>
      <c r="B3410" t="s">
        <v>64927</v>
      </c>
      <c r="C3410" t="s">
        <v>30</v>
      </c>
      <c r="E3410" t="s">
        <v>1504</v>
      </c>
      <c r="F3410" t="s">
        <v>7114</v>
      </c>
      <c r="I3410" t="s">
        <v>14936</v>
      </c>
      <c r="J3410" t="s">
        <v>40718</v>
      </c>
      <c r="K3410" t="s">
        <v>53989</v>
      </c>
      <c r="M3410">
        <v>9</v>
      </c>
      <c r="N3410" t="b">
        <v>0</v>
      </c>
      <c r="O3410" t="s">
        <v>61502</v>
      </c>
      <c r="P3410" t="s">
        <v>61510</v>
      </c>
      <c r="S3410" t="s">
        <v>90622</v>
      </c>
    </row>
    <row r="3411" spans="1:19" hidden="1" x14ac:dyDescent="0.25">
      <c r="A3411">
        <v>605966</v>
      </c>
      <c r="B3411" t="s">
        <v>64928</v>
      </c>
      <c r="C3411" t="s">
        <v>27</v>
      </c>
      <c r="D3411" t="s">
        <v>103</v>
      </c>
      <c r="E3411" t="s">
        <v>1419</v>
      </c>
      <c r="F3411" t="s">
        <v>7026</v>
      </c>
      <c r="G3411">
        <v>3</v>
      </c>
      <c r="H3411">
        <v>1122</v>
      </c>
      <c r="I3411" t="s">
        <v>14937</v>
      </c>
      <c r="J3411" t="s">
        <v>40719</v>
      </c>
      <c r="M3411">
        <v>5</v>
      </c>
      <c r="N3411" t="b">
        <v>1</v>
      </c>
      <c r="O3411" t="s">
        <v>61504</v>
      </c>
      <c r="P3411" t="s">
        <v>61512</v>
      </c>
      <c r="Q3411" t="s">
        <v>61516</v>
      </c>
      <c r="R3411" t="s">
        <v>61518</v>
      </c>
    </row>
    <row r="3412" spans="1:19" hidden="1" x14ac:dyDescent="0.25">
      <c r="A3412">
        <v>605967</v>
      </c>
      <c r="B3412" t="s">
        <v>64929</v>
      </c>
      <c r="C3412" t="s">
        <v>68</v>
      </c>
      <c r="E3412" t="s">
        <v>298</v>
      </c>
      <c r="F3412" t="s">
        <v>5880</v>
      </c>
      <c r="G3412">
        <v>400</v>
      </c>
      <c r="H3412">
        <v>1777</v>
      </c>
      <c r="I3412" t="s">
        <v>14938</v>
      </c>
      <c r="J3412" t="s">
        <v>40720</v>
      </c>
      <c r="K3412" t="s">
        <v>53990</v>
      </c>
      <c r="M3412">
        <v>5</v>
      </c>
      <c r="N3412" t="b">
        <v>0</v>
      </c>
      <c r="O3412" t="s">
        <v>61502</v>
      </c>
      <c r="P3412" t="s">
        <v>61510</v>
      </c>
      <c r="Q3412" t="s">
        <v>61515</v>
      </c>
      <c r="R3412" t="s">
        <v>61518</v>
      </c>
    </row>
    <row r="3413" spans="1:19" hidden="1" x14ac:dyDescent="0.25">
      <c r="A3413">
        <v>605968</v>
      </c>
      <c r="B3413" t="s">
        <v>64930</v>
      </c>
      <c r="C3413" t="s">
        <v>83</v>
      </c>
      <c r="E3413" t="s">
        <v>1505</v>
      </c>
      <c r="F3413" t="s">
        <v>7115</v>
      </c>
      <c r="I3413" t="s">
        <v>14939</v>
      </c>
      <c r="J3413" t="s">
        <v>40721</v>
      </c>
      <c r="K3413" t="s">
        <v>53991</v>
      </c>
      <c r="M3413">
        <v>9</v>
      </c>
      <c r="N3413" t="b">
        <v>0</v>
      </c>
      <c r="O3413" t="s">
        <v>61502</v>
      </c>
      <c r="P3413" t="s">
        <v>61510</v>
      </c>
      <c r="S3413" t="s">
        <v>90623</v>
      </c>
    </row>
    <row r="3414" spans="1:19" hidden="1" x14ac:dyDescent="0.25">
      <c r="A3414">
        <v>605969</v>
      </c>
      <c r="B3414" t="s">
        <v>64931</v>
      </c>
      <c r="C3414" t="s">
        <v>37</v>
      </c>
      <c r="D3414" t="s">
        <v>106</v>
      </c>
      <c r="E3414" t="s">
        <v>368</v>
      </c>
      <c r="F3414" t="s">
        <v>5953</v>
      </c>
      <c r="G3414">
        <v>1312</v>
      </c>
      <c r="H3414">
        <v>2522</v>
      </c>
      <c r="I3414" t="s">
        <v>14940</v>
      </c>
      <c r="J3414" t="s">
        <v>40722</v>
      </c>
      <c r="M3414">
        <v>5</v>
      </c>
      <c r="N3414" t="b">
        <v>1</v>
      </c>
      <c r="O3414" t="s">
        <v>61504</v>
      </c>
      <c r="P3414" t="s">
        <v>61512</v>
      </c>
      <c r="Q3414" t="s">
        <v>61515</v>
      </c>
      <c r="R3414" t="s">
        <v>61518</v>
      </c>
      <c r="S3414" t="s">
        <v>89367</v>
      </c>
    </row>
    <row r="3415" spans="1:19" hidden="1" x14ac:dyDescent="0.25">
      <c r="A3415">
        <v>605970</v>
      </c>
      <c r="B3415" t="s">
        <v>64932</v>
      </c>
      <c r="C3415" t="s">
        <v>22</v>
      </c>
      <c r="D3415" t="s">
        <v>99</v>
      </c>
      <c r="E3415" t="s">
        <v>246</v>
      </c>
      <c r="F3415" t="s">
        <v>5831</v>
      </c>
      <c r="I3415" t="s">
        <v>14941</v>
      </c>
      <c r="J3415" t="s">
        <v>40723</v>
      </c>
      <c r="K3415" t="s">
        <v>53992</v>
      </c>
      <c r="M3415">
        <v>3</v>
      </c>
      <c r="N3415" t="b">
        <v>0</v>
      </c>
      <c r="O3415" t="s">
        <v>61502</v>
      </c>
      <c r="P3415" t="s">
        <v>61510</v>
      </c>
      <c r="S3415" t="s">
        <v>90624</v>
      </c>
    </row>
    <row r="3416" spans="1:19" hidden="1" x14ac:dyDescent="0.25">
      <c r="A3416">
        <v>605971</v>
      </c>
      <c r="B3416" t="s">
        <v>64933</v>
      </c>
      <c r="E3416" t="s">
        <v>151</v>
      </c>
      <c r="F3416" t="s">
        <v>5733</v>
      </c>
      <c r="I3416" t="s">
        <v>14942</v>
      </c>
      <c r="M3416">
        <v>3</v>
      </c>
      <c r="N3416" t="b">
        <v>0</v>
      </c>
      <c r="O3416" t="s">
        <v>61501</v>
      </c>
      <c r="P3416" t="s">
        <v>61509</v>
      </c>
      <c r="S3416" t="s">
        <v>90625</v>
      </c>
    </row>
    <row r="3417" spans="1:19" hidden="1" x14ac:dyDescent="0.25">
      <c r="A3417">
        <v>605972</v>
      </c>
      <c r="B3417" t="s">
        <v>64934</v>
      </c>
      <c r="E3417" t="s">
        <v>1229</v>
      </c>
      <c r="F3417" t="s">
        <v>6825</v>
      </c>
      <c r="H3417">
        <v>0</v>
      </c>
      <c r="I3417" t="s">
        <v>14943</v>
      </c>
      <c r="M3417">
        <v>5</v>
      </c>
      <c r="N3417" t="b">
        <v>0</v>
      </c>
      <c r="O3417" t="s">
        <v>61501</v>
      </c>
      <c r="P3417" t="s">
        <v>61509</v>
      </c>
      <c r="Q3417" t="s">
        <v>61515</v>
      </c>
      <c r="R3417" t="s">
        <v>61518</v>
      </c>
      <c r="S3417" t="s">
        <v>90626</v>
      </c>
    </row>
    <row r="3418" spans="1:19" hidden="1" x14ac:dyDescent="0.25">
      <c r="A3418">
        <v>605973</v>
      </c>
      <c r="B3418" t="s">
        <v>64935</v>
      </c>
      <c r="E3418" t="s">
        <v>505</v>
      </c>
      <c r="F3418" t="s">
        <v>6634</v>
      </c>
      <c r="H3418">
        <v>0</v>
      </c>
      <c r="I3418" t="s">
        <v>14943</v>
      </c>
      <c r="M3418">
        <v>5</v>
      </c>
      <c r="N3418" t="b">
        <v>0</v>
      </c>
      <c r="O3418" t="s">
        <v>61501</v>
      </c>
      <c r="P3418" t="s">
        <v>61509</v>
      </c>
      <c r="Q3418" t="s">
        <v>61515</v>
      </c>
      <c r="R3418" t="s">
        <v>61518</v>
      </c>
      <c r="S3418" t="s">
        <v>90078</v>
      </c>
    </row>
    <row r="3419" spans="1:19" hidden="1" x14ac:dyDescent="0.25">
      <c r="A3419">
        <v>605974</v>
      </c>
      <c r="B3419" t="s">
        <v>64936</v>
      </c>
      <c r="C3419" t="s">
        <v>42</v>
      </c>
      <c r="D3419" t="s">
        <v>110</v>
      </c>
      <c r="E3419" t="s">
        <v>1506</v>
      </c>
      <c r="F3419" t="s">
        <v>7116</v>
      </c>
      <c r="G3419">
        <v>111</v>
      </c>
      <c r="H3419">
        <v>1004</v>
      </c>
      <c r="I3419" t="s">
        <v>14944</v>
      </c>
      <c r="M3419">
        <v>5</v>
      </c>
      <c r="N3419" t="b">
        <v>1</v>
      </c>
      <c r="O3419" t="s">
        <v>61503</v>
      </c>
      <c r="P3419" t="s">
        <v>61511</v>
      </c>
      <c r="Q3419" t="s">
        <v>61517</v>
      </c>
      <c r="R3419" t="s">
        <v>61518</v>
      </c>
    </row>
    <row r="3420" spans="1:19" hidden="1" x14ac:dyDescent="0.25">
      <c r="A3420">
        <v>605975</v>
      </c>
      <c r="B3420" t="s">
        <v>64937</v>
      </c>
      <c r="C3420" t="s">
        <v>67</v>
      </c>
      <c r="D3420" t="s">
        <v>131</v>
      </c>
      <c r="E3420" t="s">
        <v>1507</v>
      </c>
      <c r="F3420" t="s">
        <v>7117</v>
      </c>
      <c r="I3420" t="s">
        <v>14945</v>
      </c>
      <c r="J3420" t="s">
        <v>40724</v>
      </c>
      <c r="K3420" t="s">
        <v>53993</v>
      </c>
      <c r="M3420">
        <v>3</v>
      </c>
      <c r="N3420" t="b">
        <v>0</v>
      </c>
      <c r="O3420" t="s">
        <v>61502</v>
      </c>
      <c r="P3420" t="s">
        <v>61510</v>
      </c>
      <c r="S3420" t="s">
        <v>90627</v>
      </c>
    </row>
    <row r="3421" spans="1:19" hidden="1" x14ac:dyDescent="0.25">
      <c r="A3421">
        <v>605976</v>
      </c>
      <c r="B3421" t="s">
        <v>64938</v>
      </c>
      <c r="C3421" t="s">
        <v>29</v>
      </c>
      <c r="E3421" t="s">
        <v>505</v>
      </c>
      <c r="F3421" t="s">
        <v>6634</v>
      </c>
      <c r="G3421">
        <v>1337</v>
      </c>
      <c r="H3421">
        <v>726</v>
      </c>
      <c r="I3421" t="s">
        <v>14946</v>
      </c>
      <c r="J3421" t="s">
        <v>40725</v>
      </c>
      <c r="M3421">
        <v>5</v>
      </c>
      <c r="N3421" t="b">
        <v>1</v>
      </c>
      <c r="O3421" t="s">
        <v>61504</v>
      </c>
      <c r="P3421" t="s">
        <v>61512</v>
      </c>
      <c r="Q3421" t="s">
        <v>61515</v>
      </c>
      <c r="R3421" t="s">
        <v>61518</v>
      </c>
      <c r="S3421" t="s">
        <v>90078</v>
      </c>
    </row>
    <row r="3422" spans="1:19" hidden="1" x14ac:dyDescent="0.25">
      <c r="A3422">
        <v>605977</v>
      </c>
      <c r="B3422" t="s">
        <v>64939</v>
      </c>
      <c r="C3422" t="s">
        <v>24</v>
      </c>
      <c r="E3422" t="s">
        <v>1508</v>
      </c>
      <c r="F3422" t="s">
        <v>7118</v>
      </c>
      <c r="I3422" t="s">
        <v>14947</v>
      </c>
      <c r="J3422" t="s">
        <v>40726</v>
      </c>
      <c r="K3422" t="s">
        <v>53994</v>
      </c>
      <c r="M3422">
        <v>9</v>
      </c>
      <c r="N3422" t="b">
        <v>0</v>
      </c>
      <c r="O3422" t="s">
        <v>61502</v>
      </c>
      <c r="P3422" t="s">
        <v>61510</v>
      </c>
      <c r="S3422" t="s">
        <v>90628</v>
      </c>
    </row>
    <row r="3423" spans="1:19" hidden="1" x14ac:dyDescent="0.25">
      <c r="A3423">
        <v>605978</v>
      </c>
      <c r="B3423" t="s">
        <v>64940</v>
      </c>
      <c r="C3423" t="s">
        <v>84</v>
      </c>
      <c r="D3423" t="s">
        <v>142</v>
      </c>
      <c r="E3423" t="s">
        <v>1417</v>
      </c>
      <c r="F3423" t="s">
        <v>7024</v>
      </c>
      <c r="G3423">
        <v>1</v>
      </c>
      <c r="H3423">
        <v>2271</v>
      </c>
      <c r="I3423" t="s">
        <v>14948</v>
      </c>
      <c r="M3423">
        <v>5</v>
      </c>
      <c r="N3423" t="b">
        <v>0</v>
      </c>
      <c r="O3423" t="s">
        <v>61507</v>
      </c>
      <c r="P3423" t="s">
        <v>61513</v>
      </c>
      <c r="Q3423" t="s">
        <v>61516</v>
      </c>
      <c r="R3423" t="s">
        <v>61518</v>
      </c>
    </row>
    <row r="3424" spans="1:19" hidden="1" x14ac:dyDescent="0.25">
      <c r="A3424">
        <v>605979</v>
      </c>
      <c r="B3424" t="s">
        <v>64941</v>
      </c>
      <c r="E3424" t="s">
        <v>1111</v>
      </c>
      <c r="F3424" t="s">
        <v>6700</v>
      </c>
      <c r="H3424">
        <v>0</v>
      </c>
      <c r="I3424" t="s">
        <v>14949</v>
      </c>
      <c r="M3424">
        <v>5</v>
      </c>
      <c r="N3424" t="b">
        <v>0</v>
      </c>
      <c r="O3424" t="s">
        <v>61501</v>
      </c>
      <c r="P3424" t="s">
        <v>61509</v>
      </c>
      <c r="Q3424" t="s">
        <v>61515</v>
      </c>
      <c r="R3424" t="s">
        <v>61518</v>
      </c>
      <c r="S3424" t="s">
        <v>90148</v>
      </c>
    </row>
    <row r="3425" spans="1:19" hidden="1" x14ac:dyDescent="0.25">
      <c r="A3425">
        <v>605980</v>
      </c>
      <c r="B3425" t="s">
        <v>64942</v>
      </c>
      <c r="C3425" t="s">
        <v>83</v>
      </c>
      <c r="E3425" t="s">
        <v>1405</v>
      </c>
      <c r="F3425" t="s">
        <v>7011</v>
      </c>
      <c r="I3425" t="s">
        <v>14950</v>
      </c>
      <c r="J3425" t="s">
        <v>40727</v>
      </c>
      <c r="K3425" t="s">
        <v>53995</v>
      </c>
      <c r="M3425">
        <v>9</v>
      </c>
      <c r="N3425" t="b">
        <v>0</v>
      </c>
      <c r="O3425" t="s">
        <v>61502</v>
      </c>
      <c r="P3425" t="s">
        <v>61510</v>
      </c>
      <c r="S3425" t="s">
        <v>90501</v>
      </c>
    </row>
    <row r="3426" spans="1:19" hidden="1" x14ac:dyDescent="0.25">
      <c r="A3426">
        <v>605981</v>
      </c>
      <c r="B3426" t="s">
        <v>64943</v>
      </c>
      <c r="C3426" t="s">
        <v>28</v>
      </c>
      <c r="D3426" t="s">
        <v>104</v>
      </c>
      <c r="E3426" t="s">
        <v>1301</v>
      </c>
      <c r="F3426" t="s">
        <v>6899</v>
      </c>
      <c r="G3426">
        <v>1177</v>
      </c>
      <c r="H3426">
        <v>1838</v>
      </c>
      <c r="I3426" t="s">
        <v>14951</v>
      </c>
      <c r="J3426" t="s">
        <v>40728</v>
      </c>
      <c r="M3426">
        <v>5</v>
      </c>
      <c r="N3426" t="b">
        <v>1</v>
      </c>
      <c r="O3426" t="s">
        <v>61504</v>
      </c>
      <c r="P3426" t="s">
        <v>61512</v>
      </c>
      <c r="Q3426" t="s">
        <v>61515</v>
      </c>
      <c r="R3426" t="s">
        <v>61518</v>
      </c>
      <c r="S3426" t="s">
        <v>90629</v>
      </c>
    </row>
    <row r="3427" spans="1:19" hidden="1" x14ac:dyDescent="0.25">
      <c r="A3427">
        <v>605982</v>
      </c>
      <c r="B3427" t="s">
        <v>64944</v>
      </c>
      <c r="E3427" t="s">
        <v>420</v>
      </c>
      <c r="F3427" t="s">
        <v>7119</v>
      </c>
      <c r="I3427" t="s">
        <v>14952</v>
      </c>
      <c r="M3427">
        <v>3</v>
      </c>
      <c r="N3427" t="b">
        <v>0</v>
      </c>
      <c r="O3427" t="s">
        <v>61503</v>
      </c>
      <c r="P3427" t="s">
        <v>61511</v>
      </c>
      <c r="S3427" t="s">
        <v>89320</v>
      </c>
    </row>
    <row r="3428" spans="1:19" hidden="1" x14ac:dyDescent="0.25">
      <c r="A3428">
        <v>605983</v>
      </c>
      <c r="B3428" t="s">
        <v>64945</v>
      </c>
      <c r="C3428" t="s">
        <v>36</v>
      </c>
      <c r="E3428" t="s">
        <v>1509</v>
      </c>
      <c r="F3428" t="s">
        <v>7120</v>
      </c>
      <c r="G3428">
        <v>1213</v>
      </c>
      <c r="H3428">
        <v>1909</v>
      </c>
      <c r="I3428" t="s">
        <v>14953</v>
      </c>
      <c r="J3428" t="s">
        <v>40729</v>
      </c>
      <c r="M3428">
        <v>5</v>
      </c>
      <c r="N3428" t="b">
        <v>1</v>
      </c>
      <c r="O3428" t="s">
        <v>61504</v>
      </c>
      <c r="P3428" t="s">
        <v>61512</v>
      </c>
      <c r="Q3428" t="s">
        <v>61515</v>
      </c>
      <c r="R3428" t="s">
        <v>61518</v>
      </c>
    </row>
    <row r="3429" spans="1:19" hidden="1" x14ac:dyDescent="0.25">
      <c r="A3429">
        <v>605984</v>
      </c>
      <c r="B3429" t="s">
        <v>64946</v>
      </c>
      <c r="C3429" t="s">
        <v>33</v>
      </c>
      <c r="E3429" t="s">
        <v>1458</v>
      </c>
      <c r="F3429" t="s">
        <v>7069</v>
      </c>
      <c r="G3429">
        <v>1250</v>
      </c>
      <c r="H3429">
        <v>2396</v>
      </c>
      <c r="I3429" t="s">
        <v>14954</v>
      </c>
      <c r="J3429" t="s">
        <v>40730</v>
      </c>
      <c r="K3429" t="s">
        <v>40730</v>
      </c>
      <c r="M3429">
        <v>5</v>
      </c>
      <c r="N3429" t="b">
        <v>0</v>
      </c>
      <c r="O3429" t="s">
        <v>61502</v>
      </c>
      <c r="P3429" t="s">
        <v>61510</v>
      </c>
      <c r="Q3429" t="s">
        <v>61515</v>
      </c>
      <c r="R3429" t="s">
        <v>61518</v>
      </c>
    </row>
    <row r="3430" spans="1:19" hidden="1" x14ac:dyDescent="0.25">
      <c r="A3430">
        <v>605985</v>
      </c>
      <c r="B3430" t="s">
        <v>64947</v>
      </c>
      <c r="C3430" t="s">
        <v>28</v>
      </c>
      <c r="D3430" t="s">
        <v>104</v>
      </c>
      <c r="E3430" t="s">
        <v>516</v>
      </c>
      <c r="F3430" t="s">
        <v>6103</v>
      </c>
      <c r="G3430">
        <v>1271</v>
      </c>
      <c r="H3430">
        <v>3836</v>
      </c>
      <c r="I3430" t="s">
        <v>14955</v>
      </c>
      <c r="J3430" t="s">
        <v>40731</v>
      </c>
      <c r="M3430">
        <v>5</v>
      </c>
      <c r="N3430" t="b">
        <v>1</v>
      </c>
      <c r="O3430" t="s">
        <v>61504</v>
      </c>
      <c r="P3430" t="s">
        <v>61512</v>
      </c>
      <c r="Q3430" t="s">
        <v>61515</v>
      </c>
      <c r="R3430" t="s">
        <v>61518</v>
      </c>
      <c r="S3430" t="s">
        <v>90630</v>
      </c>
    </row>
    <row r="3431" spans="1:19" hidden="1" x14ac:dyDescent="0.25">
      <c r="A3431">
        <v>605986</v>
      </c>
      <c r="B3431" t="s">
        <v>64948</v>
      </c>
      <c r="C3431" t="s">
        <v>49</v>
      </c>
      <c r="D3431" t="s">
        <v>115</v>
      </c>
      <c r="E3431" t="s">
        <v>1510</v>
      </c>
      <c r="F3431" t="s">
        <v>7121</v>
      </c>
      <c r="G3431">
        <v>3</v>
      </c>
      <c r="H3431">
        <v>505</v>
      </c>
      <c r="I3431" t="s">
        <v>14956</v>
      </c>
      <c r="J3431" t="s">
        <v>40732</v>
      </c>
      <c r="M3431">
        <v>5</v>
      </c>
      <c r="N3431" t="b">
        <v>1</v>
      </c>
      <c r="O3431" t="s">
        <v>61504</v>
      </c>
      <c r="P3431" t="s">
        <v>61512</v>
      </c>
      <c r="Q3431" t="s">
        <v>61516</v>
      </c>
      <c r="R3431" t="s">
        <v>61518</v>
      </c>
    </row>
    <row r="3432" spans="1:19" hidden="1" x14ac:dyDescent="0.25">
      <c r="A3432">
        <v>605987</v>
      </c>
      <c r="B3432" t="s">
        <v>64949</v>
      </c>
      <c r="C3432" t="s">
        <v>37</v>
      </c>
      <c r="D3432" t="s">
        <v>106</v>
      </c>
      <c r="E3432" t="s">
        <v>1111</v>
      </c>
      <c r="F3432" t="s">
        <v>6700</v>
      </c>
      <c r="G3432">
        <v>1238</v>
      </c>
      <c r="H3432">
        <v>1913</v>
      </c>
      <c r="I3432" t="s">
        <v>14957</v>
      </c>
      <c r="J3432" t="s">
        <v>40733</v>
      </c>
      <c r="M3432">
        <v>5</v>
      </c>
      <c r="N3432" t="b">
        <v>1</v>
      </c>
      <c r="O3432" t="s">
        <v>61504</v>
      </c>
      <c r="P3432" t="s">
        <v>61512</v>
      </c>
      <c r="Q3432" t="s">
        <v>61515</v>
      </c>
      <c r="R3432" t="s">
        <v>61518</v>
      </c>
      <c r="S3432" t="s">
        <v>90148</v>
      </c>
    </row>
    <row r="3433" spans="1:19" hidden="1" x14ac:dyDescent="0.25">
      <c r="A3433">
        <v>605988</v>
      </c>
      <c r="B3433" t="s">
        <v>64950</v>
      </c>
      <c r="E3433" t="s">
        <v>1181</v>
      </c>
      <c r="F3433" t="s">
        <v>6773</v>
      </c>
      <c r="I3433" t="s">
        <v>14958</v>
      </c>
      <c r="M3433">
        <v>3</v>
      </c>
      <c r="N3433" t="b">
        <v>0</v>
      </c>
      <c r="O3433" t="s">
        <v>61503</v>
      </c>
      <c r="P3433" t="s">
        <v>61511</v>
      </c>
      <c r="S3433" t="s">
        <v>90631</v>
      </c>
    </row>
    <row r="3434" spans="1:19" hidden="1" x14ac:dyDescent="0.25">
      <c r="A3434">
        <v>605989</v>
      </c>
      <c r="B3434" t="s">
        <v>64951</v>
      </c>
      <c r="C3434" t="s">
        <v>37</v>
      </c>
      <c r="D3434" t="s">
        <v>106</v>
      </c>
      <c r="E3434" t="s">
        <v>1511</v>
      </c>
      <c r="F3434" t="s">
        <v>7122</v>
      </c>
      <c r="G3434">
        <v>1262</v>
      </c>
      <c r="H3434">
        <v>2955</v>
      </c>
      <c r="I3434" t="s">
        <v>14959</v>
      </c>
      <c r="J3434" t="s">
        <v>40734</v>
      </c>
      <c r="K3434" t="s">
        <v>40734</v>
      </c>
      <c r="M3434">
        <v>5</v>
      </c>
      <c r="N3434" t="b">
        <v>0</v>
      </c>
      <c r="O3434" t="s">
        <v>61502</v>
      </c>
      <c r="P3434" t="s">
        <v>61510</v>
      </c>
      <c r="Q3434" t="s">
        <v>61515</v>
      </c>
      <c r="R3434" t="s">
        <v>61518</v>
      </c>
      <c r="S3434" t="s">
        <v>90632</v>
      </c>
    </row>
    <row r="3435" spans="1:19" hidden="1" x14ac:dyDescent="0.25">
      <c r="A3435">
        <v>605990</v>
      </c>
      <c r="B3435" t="s">
        <v>64952</v>
      </c>
      <c r="C3435" t="s">
        <v>42</v>
      </c>
      <c r="D3435" t="s">
        <v>110</v>
      </c>
      <c r="E3435" t="s">
        <v>663</v>
      </c>
      <c r="F3435" t="s">
        <v>6249</v>
      </c>
      <c r="G3435">
        <v>1111</v>
      </c>
      <c r="I3435" t="s">
        <v>14960</v>
      </c>
      <c r="M3435">
        <v>5</v>
      </c>
      <c r="N3435" t="b">
        <v>0</v>
      </c>
      <c r="O3435" t="s">
        <v>61506</v>
      </c>
      <c r="P3435" t="s">
        <v>61514</v>
      </c>
      <c r="Q3435" t="s">
        <v>61515</v>
      </c>
      <c r="R3435" t="s">
        <v>61518</v>
      </c>
      <c r="S3435" t="s">
        <v>89609</v>
      </c>
    </row>
    <row r="3436" spans="1:19" hidden="1" x14ac:dyDescent="0.25">
      <c r="A3436">
        <v>605991</v>
      </c>
      <c r="B3436" t="s">
        <v>64953</v>
      </c>
      <c r="C3436" t="s">
        <v>49</v>
      </c>
      <c r="D3436" t="s">
        <v>115</v>
      </c>
      <c r="E3436" t="s">
        <v>1416</v>
      </c>
      <c r="F3436" t="s">
        <v>7023</v>
      </c>
      <c r="G3436">
        <v>1318</v>
      </c>
      <c r="H3436">
        <v>1728</v>
      </c>
      <c r="I3436" t="s">
        <v>14961</v>
      </c>
      <c r="J3436" t="s">
        <v>40735</v>
      </c>
      <c r="M3436">
        <v>5</v>
      </c>
      <c r="N3436" t="b">
        <v>1</v>
      </c>
      <c r="O3436" t="s">
        <v>61504</v>
      </c>
      <c r="P3436" t="s">
        <v>61512</v>
      </c>
      <c r="Q3436" t="s">
        <v>61516</v>
      </c>
      <c r="R3436" t="s">
        <v>61518</v>
      </c>
    </row>
    <row r="3437" spans="1:19" hidden="1" x14ac:dyDescent="0.25">
      <c r="A3437">
        <v>605992</v>
      </c>
      <c r="B3437" t="s">
        <v>64954</v>
      </c>
      <c r="C3437" t="s">
        <v>32</v>
      </c>
      <c r="E3437" t="s">
        <v>1481</v>
      </c>
      <c r="F3437" t="s">
        <v>7093</v>
      </c>
      <c r="I3437" t="s">
        <v>14962</v>
      </c>
      <c r="J3437" t="s">
        <v>40736</v>
      </c>
      <c r="K3437" t="s">
        <v>53996</v>
      </c>
      <c r="M3437">
        <v>9</v>
      </c>
      <c r="N3437" t="b">
        <v>0</v>
      </c>
      <c r="O3437" t="s">
        <v>61502</v>
      </c>
      <c r="P3437" t="s">
        <v>61510</v>
      </c>
      <c r="S3437" t="s">
        <v>90601</v>
      </c>
    </row>
    <row r="3438" spans="1:19" hidden="1" x14ac:dyDescent="0.25">
      <c r="A3438">
        <v>605993</v>
      </c>
      <c r="B3438" t="s">
        <v>64955</v>
      </c>
      <c r="E3438" t="s">
        <v>479</v>
      </c>
      <c r="F3438" t="s">
        <v>6063</v>
      </c>
      <c r="G3438">
        <v>9</v>
      </c>
      <c r="I3438" t="s">
        <v>14963</v>
      </c>
      <c r="M3438">
        <v>5</v>
      </c>
      <c r="N3438" t="b">
        <v>0</v>
      </c>
      <c r="O3438" t="s">
        <v>61501</v>
      </c>
      <c r="P3438" t="s">
        <v>61509</v>
      </c>
      <c r="Q3438" t="s">
        <v>61517</v>
      </c>
      <c r="R3438" t="s">
        <v>61518</v>
      </c>
      <c r="S3438" t="s">
        <v>89442</v>
      </c>
    </row>
    <row r="3439" spans="1:19" hidden="1" x14ac:dyDescent="0.25">
      <c r="A3439">
        <v>605994</v>
      </c>
      <c r="B3439" t="s">
        <v>64956</v>
      </c>
      <c r="C3439" t="s">
        <v>25</v>
      </c>
      <c r="D3439" t="s">
        <v>101</v>
      </c>
      <c r="E3439" t="s">
        <v>1512</v>
      </c>
      <c r="F3439" t="s">
        <v>7123</v>
      </c>
      <c r="G3439">
        <v>1448</v>
      </c>
      <c r="H3439">
        <v>2308</v>
      </c>
      <c r="I3439" t="s">
        <v>14964</v>
      </c>
      <c r="J3439" t="s">
        <v>40737</v>
      </c>
      <c r="M3439">
        <v>5</v>
      </c>
      <c r="N3439" t="b">
        <v>1</v>
      </c>
      <c r="O3439" t="s">
        <v>61504</v>
      </c>
      <c r="P3439" t="s">
        <v>61512</v>
      </c>
      <c r="Q3439" t="s">
        <v>61515</v>
      </c>
      <c r="R3439" t="s">
        <v>61518</v>
      </c>
    </row>
    <row r="3440" spans="1:19" hidden="1" x14ac:dyDescent="0.25">
      <c r="A3440">
        <v>605995</v>
      </c>
      <c r="B3440" t="s">
        <v>64957</v>
      </c>
      <c r="C3440" t="s">
        <v>46</v>
      </c>
      <c r="E3440" t="s">
        <v>170</v>
      </c>
      <c r="F3440" t="s">
        <v>5752</v>
      </c>
      <c r="G3440">
        <v>823</v>
      </c>
      <c r="H3440">
        <v>15</v>
      </c>
      <c r="I3440" t="s">
        <v>14965</v>
      </c>
      <c r="L3440" t="s">
        <v>60894</v>
      </c>
      <c r="M3440">
        <v>5</v>
      </c>
      <c r="N3440" t="b">
        <v>1</v>
      </c>
      <c r="O3440" t="s">
        <v>61503</v>
      </c>
      <c r="P3440" t="s">
        <v>61511</v>
      </c>
      <c r="Q3440" t="s">
        <v>61515</v>
      </c>
      <c r="R3440" t="s">
        <v>61518</v>
      </c>
    </row>
    <row r="3441" spans="1:19" hidden="1" x14ac:dyDescent="0.25">
      <c r="A3441">
        <v>605996</v>
      </c>
      <c r="B3441" t="s">
        <v>64958</v>
      </c>
      <c r="C3441" t="s">
        <v>34</v>
      </c>
      <c r="E3441" t="s">
        <v>479</v>
      </c>
      <c r="F3441" t="s">
        <v>6063</v>
      </c>
      <c r="G3441">
        <v>1522</v>
      </c>
      <c r="H3441">
        <v>2668</v>
      </c>
      <c r="I3441" t="s">
        <v>14966</v>
      </c>
      <c r="J3441" t="s">
        <v>40738</v>
      </c>
      <c r="K3441" t="s">
        <v>53997</v>
      </c>
      <c r="M3441">
        <v>5</v>
      </c>
      <c r="N3441" t="b">
        <v>0</v>
      </c>
      <c r="O3441" t="s">
        <v>61502</v>
      </c>
      <c r="P3441" t="s">
        <v>61510</v>
      </c>
      <c r="Q3441" t="s">
        <v>61515</v>
      </c>
      <c r="R3441" t="s">
        <v>61518</v>
      </c>
    </row>
    <row r="3442" spans="1:19" hidden="1" x14ac:dyDescent="0.25">
      <c r="A3442">
        <v>605997</v>
      </c>
      <c r="B3442" t="s">
        <v>64959</v>
      </c>
      <c r="C3442" t="s">
        <v>46</v>
      </c>
      <c r="E3442" t="s">
        <v>1513</v>
      </c>
      <c r="F3442" t="s">
        <v>7124</v>
      </c>
      <c r="G3442">
        <v>1590</v>
      </c>
      <c r="H3442">
        <v>3091</v>
      </c>
      <c r="I3442" t="s">
        <v>14967</v>
      </c>
      <c r="J3442" t="s">
        <v>40739</v>
      </c>
      <c r="M3442">
        <v>5</v>
      </c>
      <c r="N3442" t="b">
        <v>1</v>
      </c>
      <c r="O3442" t="s">
        <v>61504</v>
      </c>
      <c r="P3442" t="s">
        <v>61512</v>
      </c>
      <c r="Q3442" t="s">
        <v>61515</v>
      </c>
      <c r="R3442" t="s">
        <v>61518</v>
      </c>
    </row>
    <row r="3443" spans="1:19" hidden="1" x14ac:dyDescent="0.25">
      <c r="A3443">
        <v>605998</v>
      </c>
      <c r="B3443" t="s">
        <v>64960</v>
      </c>
      <c r="C3443" t="s">
        <v>42</v>
      </c>
      <c r="D3443" t="s">
        <v>110</v>
      </c>
      <c r="E3443" t="s">
        <v>174</v>
      </c>
      <c r="I3443" t="s">
        <v>14968</v>
      </c>
      <c r="M3443">
        <v>9</v>
      </c>
      <c r="N3443" t="b">
        <v>0</v>
      </c>
      <c r="O3443" t="s">
        <v>61503</v>
      </c>
      <c r="P3443" t="s">
        <v>61511</v>
      </c>
      <c r="S3443" t="s">
        <v>89282</v>
      </c>
    </row>
    <row r="3444" spans="1:19" hidden="1" x14ac:dyDescent="0.25">
      <c r="A3444">
        <v>605999</v>
      </c>
      <c r="B3444" t="s">
        <v>64961</v>
      </c>
      <c r="C3444" t="s">
        <v>29</v>
      </c>
      <c r="E3444" t="s">
        <v>657</v>
      </c>
      <c r="F3444" t="s">
        <v>6244</v>
      </c>
      <c r="G3444">
        <v>1432</v>
      </c>
      <c r="H3444">
        <v>892</v>
      </c>
      <c r="I3444" t="s">
        <v>14969</v>
      </c>
      <c r="J3444" t="s">
        <v>40740</v>
      </c>
      <c r="M3444">
        <v>5</v>
      </c>
      <c r="N3444" t="b">
        <v>1</v>
      </c>
      <c r="O3444" t="s">
        <v>61504</v>
      </c>
      <c r="P3444" t="s">
        <v>61512</v>
      </c>
      <c r="Q3444" t="s">
        <v>61515</v>
      </c>
      <c r="R3444" t="s">
        <v>61518</v>
      </c>
      <c r="S3444" t="s">
        <v>89603</v>
      </c>
    </row>
    <row r="3445" spans="1:19" hidden="1" x14ac:dyDescent="0.25">
      <c r="A3445">
        <v>606000</v>
      </c>
      <c r="B3445" t="s">
        <v>64962</v>
      </c>
      <c r="C3445" t="s">
        <v>30</v>
      </c>
      <c r="E3445" t="s">
        <v>1514</v>
      </c>
      <c r="F3445" t="s">
        <v>7125</v>
      </c>
      <c r="I3445" t="s">
        <v>14970</v>
      </c>
      <c r="M3445">
        <v>9</v>
      </c>
      <c r="N3445" t="b">
        <v>0</v>
      </c>
      <c r="O3445" t="s">
        <v>61503</v>
      </c>
      <c r="P3445" t="s">
        <v>61511</v>
      </c>
      <c r="S3445" t="s">
        <v>90633</v>
      </c>
    </row>
    <row r="3446" spans="1:19" hidden="1" x14ac:dyDescent="0.25">
      <c r="A3446">
        <v>606001</v>
      </c>
      <c r="B3446" t="s">
        <v>64963</v>
      </c>
      <c r="E3446" t="s">
        <v>1412</v>
      </c>
      <c r="F3446" t="s">
        <v>7019</v>
      </c>
      <c r="G3446">
        <v>541</v>
      </c>
      <c r="I3446" t="s">
        <v>14971</v>
      </c>
      <c r="M3446">
        <v>5</v>
      </c>
      <c r="N3446" t="b">
        <v>0</v>
      </c>
      <c r="O3446" t="s">
        <v>61501</v>
      </c>
      <c r="P3446" t="s">
        <v>61509</v>
      </c>
      <c r="Q3446" t="s">
        <v>61515</v>
      </c>
      <c r="R3446" t="s">
        <v>61518</v>
      </c>
      <c r="S3446" t="s">
        <v>90634</v>
      </c>
    </row>
    <row r="3447" spans="1:19" hidden="1" x14ac:dyDescent="0.25">
      <c r="A3447">
        <v>606002</v>
      </c>
      <c r="B3447" t="s">
        <v>64964</v>
      </c>
      <c r="E3447" t="s">
        <v>151</v>
      </c>
      <c r="F3447" t="s">
        <v>5733</v>
      </c>
      <c r="I3447" t="s">
        <v>14972</v>
      </c>
      <c r="M3447">
        <v>3</v>
      </c>
      <c r="N3447" t="b">
        <v>0</v>
      </c>
      <c r="O3447" t="s">
        <v>61501</v>
      </c>
      <c r="P3447" t="s">
        <v>61509</v>
      </c>
      <c r="S3447" t="s">
        <v>90635</v>
      </c>
    </row>
    <row r="3448" spans="1:19" hidden="1" x14ac:dyDescent="0.25">
      <c r="A3448">
        <v>606003</v>
      </c>
      <c r="B3448" t="s">
        <v>64965</v>
      </c>
      <c r="C3448" t="s">
        <v>59</v>
      </c>
      <c r="D3448" t="s">
        <v>124</v>
      </c>
      <c r="E3448" t="s">
        <v>1373</v>
      </c>
      <c r="F3448" t="s">
        <v>6978</v>
      </c>
      <c r="G3448">
        <v>1</v>
      </c>
      <c r="H3448">
        <v>2237</v>
      </c>
      <c r="I3448" t="s">
        <v>14973</v>
      </c>
      <c r="J3448" t="s">
        <v>40741</v>
      </c>
      <c r="M3448">
        <v>5</v>
      </c>
      <c r="N3448" t="b">
        <v>1</v>
      </c>
      <c r="O3448" t="s">
        <v>61504</v>
      </c>
      <c r="P3448" t="s">
        <v>61512</v>
      </c>
      <c r="Q3448" t="s">
        <v>61516</v>
      </c>
      <c r="R3448" t="s">
        <v>61518</v>
      </c>
    </row>
    <row r="3449" spans="1:19" hidden="1" x14ac:dyDescent="0.25">
      <c r="A3449">
        <v>606004</v>
      </c>
      <c r="B3449" t="s">
        <v>64966</v>
      </c>
      <c r="C3449" t="s">
        <v>49</v>
      </c>
      <c r="D3449" t="s">
        <v>115</v>
      </c>
      <c r="E3449" t="s">
        <v>201</v>
      </c>
      <c r="F3449" t="s">
        <v>5784</v>
      </c>
      <c r="G3449">
        <v>2</v>
      </c>
      <c r="H3449">
        <v>1337</v>
      </c>
      <c r="I3449" t="s">
        <v>14974</v>
      </c>
      <c r="J3449" t="s">
        <v>40742</v>
      </c>
      <c r="M3449">
        <v>5</v>
      </c>
      <c r="N3449" t="b">
        <v>1</v>
      </c>
      <c r="O3449" t="s">
        <v>61504</v>
      </c>
      <c r="P3449" t="s">
        <v>61512</v>
      </c>
      <c r="Q3449" t="s">
        <v>61516</v>
      </c>
      <c r="R3449" t="s">
        <v>61518</v>
      </c>
    </row>
    <row r="3450" spans="1:19" hidden="1" x14ac:dyDescent="0.25">
      <c r="A3450">
        <v>606005</v>
      </c>
      <c r="B3450" t="s">
        <v>64967</v>
      </c>
      <c r="E3450" t="s">
        <v>1515</v>
      </c>
      <c r="F3450" t="s">
        <v>7126</v>
      </c>
      <c r="G3450">
        <v>442</v>
      </c>
      <c r="I3450" t="s">
        <v>14975</v>
      </c>
      <c r="M3450">
        <v>5</v>
      </c>
      <c r="N3450" t="b">
        <v>0</v>
      </c>
      <c r="O3450" t="s">
        <v>61501</v>
      </c>
      <c r="P3450" t="s">
        <v>61509</v>
      </c>
      <c r="Q3450" t="s">
        <v>61515</v>
      </c>
      <c r="R3450" t="s">
        <v>61518</v>
      </c>
      <c r="S3450" t="s">
        <v>90636</v>
      </c>
    </row>
    <row r="3451" spans="1:19" hidden="1" x14ac:dyDescent="0.25">
      <c r="A3451">
        <v>606006</v>
      </c>
      <c r="B3451" t="s">
        <v>64968</v>
      </c>
      <c r="C3451" t="s">
        <v>42</v>
      </c>
      <c r="D3451" t="s">
        <v>110</v>
      </c>
      <c r="E3451" t="s">
        <v>207</v>
      </c>
      <c r="F3451" t="s">
        <v>5789</v>
      </c>
      <c r="G3451">
        <v>3</v>
      </c>
      <c r="H3451">
        <v>1620</v>
      </c>
      <c r="I3451" t="s">
        <v>14976</v>
      </c>
      <c r="M3451">
        <v>5</v>
      </c>
      <c r="N3451" t="b">
        <v>0</v>
      </c>
      <c r="O3451" t="s">
        <v>61503</v>
      </c>
      <c r="P3451" t="s">
        <v>61511</v>
      </c>
      <c r="Q3451" t="s">
        <v>61516</v>
      </c>
      <c r="R3451" t="s">
        <v>61518</v>
      </c>
      <c r="S3451" t="s">
        <v>90408</v>
      </c>
    </row>
    <row r="3452" spans="1:19" hidden="1" x14ac:dyDescent="0.25">
      <c r="A3452">
        <v>606007</v>
      </c>
      <c r="B3452" t="s">
        <v>64969</v>
      </c>
      <c r="C3452" t="s">
        <v>47</v>
      </c>
      <c r="D3452" t="s">
        <v>113</v>
      </c>
      <c r="E3452" t="s">
        <v>1516</v>
      </c>
      <c r="F3452" t="s">
        <v>7127</v>
      </c>
      <c r="G3452">
        <v>516</v>
      </c>
      <c r="H3452">
        <v>2798</v>
      </c>
      <c r="I3452" t="s">
        <v>14977</v>
      </c>
      <c r="J3452" t="s">
        <v>40743</v>
      </c>
      <c r="M3452">
        <v>5</v>
      </c>
      <c r="N3452" t="b">
        <v>1</v>
      </c>
      <c r="O3452" t="s">
        <v>61504</v>
      </c>
      <c r="P3452" t="s">
        <v>61512</v>
      </c>
      <c r="Q3452" t="s">
        <v>61517</v>
      </c>
      <c r="R3452" t="s">
        <v>61518</v>
      </c>
    </row>
    <row r="3453" spans="1:19" hidden="1" x14ac:dyDescent="0.25">
      <c r="A3453">
        <v>606008</v>
      </c>
      <c r="B3453" t="s">
        <v>64970</v>
      </c>
      <c r="C3453" t="s">
        <v>44</v>
      </c>
      <c r="E3453" t="s">
        <v>1517</v>
      </c>
      <c r="F3453" t="s">
        <v>7128</v>
      </c>
      <c r="I3453" t="s">
        <v>14978</v>
      </c>
      <c r="J3453" t="s">
        <v>40744</v>
      </c>
      <c r="K3453" t="s">
        <v>53998</v>
      </c>
      <c r="M3453">
        <v>9</v>
      </c>
      <c r="N3453" t="b">
        <v>0</v>
      </c>
      <c r="O3453" t="s">
        <v>61502</v>
      </c>
      <c r="P3453" t="s">
        <v>61510</v>
      </c>
      <c r="S3453" t="s">
        <v>90637</v>
      </c>
    </row>
    <row r="3454" spans="1:19" hidden="1" x14ac:dyDescent="0.25">
      <c r="A3454">
        <v>606009</v>
      </c>
      <c r="B3454" t="s">
        <v>64971</v>
      </c>
      <c r="C3454" t="s">
        <v>60</v>
      </c>
      <c r="D3454" t="s">
        <v>125</v>
      </c>
      <c r="E3454" t="s">
        <v>436</v>
      </c>
      <c r="F3454" t="s">
        <v>6021</v>
      </c>
      <c r="I3454" t="s">
        <v>14979</v>
      </c>
      <c r="J3454" t="s">
        <v>40745</v>
      </c>
      <c r="K3454" t="s">
        <v>53999</v>
      </c>
      <c r="M3454">
        <v>3</v>
      </c>
      <c r="N3454" t="b">
        <v>0</v>
      </c>
      <c r="O3454" t="s">
        <v>61502</v>
      </c>
      <c r="P3454" t="s">
        <v>61510</v>
      </c>
      <c r="S3454" t="s">
        <v>90638</v>
      </c>
    </row>
    <row r="3455" spans="1:19" hidden="1" x14ac:dyDescent="0.25">
      <c r="A3455">
        <v>606010</v>
      </c>
      <c r="B3455" t="s">
        <v>64972</v>
      </c>
      <c r="C3455" t="s">
        <v>42</v>
      </c>
      <c r="D3455" t="s">
        <v>110</v>
      </c>
      <c r="E3455" t="s">
        <v>174</v>
      </c>
      <c r="I3455" t="s">
        <v>14980</v>
      </c>
      <c r="M3455">
        <v>9</v>
      </c>
      <c r="N3455" t="b">
        <v>0</v>
      </c>
      <c r="O3455" t="s">
        <v>61501</v>
      </c>
      <c r="P3455" t="s">
        <v>61509</v>
      </c>
      <c r="S3455" t="s">
        <v>89265</v>
      </c>
    </row>
    <row r="3456" spans="1:19" hidden="1" x14ac:dyDescent="0.25">
      <c r="A3456">
        <v>606011</v>
      </c>
      <c r="B3456" t="s">
        <v>64973</v>
      </c>
      <c r="C3456" t="s">
        <v>36</v>
      </c>
      <c r="E3456" t="s">
        <v>1518</v>
      </c>
      <c r="F3456" t="s">
        <v>7129</v>
      </c>
      <c r="G3456">
        <v>173</v>
      </c>
      <c r="H3456">
        <v>3469</v>
      </c>
      <c r="I3456" t="s">
        <v>14981</v>
      </c>
      <c r="J3456" t="s">
        <v>40746</v>
      </c>
      <c r="M3456">
        <v>5</v>
      </c>
      <c r="N3456" t="b">
        <v>1</v>
      </c>
      <c r="O3456" t="s">
        <v>61504</v>
      </c>
      <c r="P3456" t="s">
        <v>61512</v>
      </c>
      <c r="Q3456" t="s">
        <v>61515</v>
      </c>
      <c r="R3456" t="s">
        <v>61518</v>
      </c>
    </row>
    <row r="3457" spans="1:19" hidden="1" x14ac:dyDescent="0.25">
      <c r="A3457">
        <v>606012</v>
      </c>
      <c r="B3457" t="s">
        <v>64974</v>
      </c>
      <c r="C3457" t="s">
        <v>42</v>
      </c>
      <c r="D3457" t="s">
        <v>110</v>
      </c>
      <c r="E3457" t="s">
        <v>1519</v>
      </c>
      <c r="F3457" t="s">
        <v>7130</v>
      </c>
      <c r="G3457">
        <v>1226</v>
      </c>
      <c r="H3457">
        <v>1377</v>
      </c>
      <c r="I3457" t="s">
        <v>14982</v>
      </c>
      <c r="M3457">
        <v>5</v>
      </c>
      <c r="N3457" t="b">
        <v>1</v>
      </c>
      <c r="O3457" t="s">
        <v>61503</v>
      </c>
      <c r="P3457" t="s">
        <v>61511</v>
      </c>
      <c r="Q3457" t="s">
        <v>61515</v>
      </c>
      <c r="R3457" t="s">
        <v>61518</v>
      </c>
    </row>
    <row r="3458" spans="1:19" hidden="1" x14ac:dyDescent="0.25">
      <c r="A3458">
        <v>606013</v>
      </c>
      <c r="B3458" t="s">
        <v>64975</v>
      </c>
      <c r="C3458" t="s">
        <v>30</v>
      </c>
      <c r="E3458" t="s">
        <v>302</v>
      </c>
      <c r="F3458" t="s">
        <v>5884</v>
      </c>
      <c r="I3458" t="s">
        <v>14983</v>
      </c>
      <c r="J3458" t="s">
        <v>40747</v>
      </c>
      <c r="K3458" t="s">
        <v>54000</v>
      </c>
      <c r="M3458">
        <v>9</v>
      </c>
      <c r="N3458" t="b">
        <v>0</v>
      </c>
      <c r="O3458" t="s">
        <v>61502</v>
      </c>
      <c r="P3458" t="s">
        <v>61510</v>
      </c>
      <c r="S3458" t="s">
        <v>89348</v>
      </c>
    </row>
    <row r="3459" spans="1:19" hidden="1" x14ac:dyDescent="0.25">
      <c r="A3459">
        <v>606014</v>
      </c>
      <c r="B3459" t="s">
        <v>64976</v>
      </c>
      <c r="C3459" t="s">
        <v>32</v>
      </c>
      <c r="E3459" t="s">
        <v>201</v>
      </c>
      <c r="F3459" t="s">
        <v>5784</v>
      </c>
      <c r="I3459" t="s">
        <v>14984</v>
      </c>
      <c r="J3459" t="s">
        <v>40748</v>
      </c>
      <c r="K3459" t="s">
        <v>54001</v>
      </c>
      <c r="M3459">
        <v>9</v>
      </c>
      <c r="N3459" t="b">
        <v>0</v>
      </c>
      <c r="O3459" t="s">
        <v>61502</v>
      </c>
      <c r="P3459" t="s">
        <v>61510</v>
      </c>
      <c r="S3459" t="s">
        <v>89282</v>
      </c>
    </row>
    <row r="3460" spans="1:19" hidden="1" x14ac:dyDescent="0.25">
      <c r="A3460">
        <v>606015</v>
      </c>
      <c r="B3460" t="s">
        <v>64977</v>
      </c>
      <c r="E3460" t="s">
        <v>880</v>
      </c>
      <c r="F3460" t="s">
        <v>6465</v>
      </c>
      <c r="G3460">
        <v>1068</v>
      </c>
      <c r="I3460" t="s">
        <v>14985</v>
      </c>
      <c r="M3460">
        <v>5</v>
      </c>
      <c r="N3460" t="b">
        <v>0</v>
      </c>
      <c r="O3460" t="s">
        <v>61501</v>
      </c>
      <c r="P3460" t="s">
        <v>61509</v>
      </c>
      <c r="Q3460" t="s">
        <v>61515</v>
      </c>
      <c r="R3460" t="s">
        <v>61518</v>
      </c>
      <c r="S3460" t="s">
        <v>90245</v>
      </c>
    </row>
    <row r="3461" spans="1:19" hidden="1" x14ac:dyDescent="0.25">
      <c r="A3461">
        <v>606016</v>
      </c>
      <c r="B3461" t="s">
        <v>64978</v>
      </c>
      <c r="C3461" t="s">
        <v>26</v>
      </c>
      <c r="D3461" t="s">
        <v>102</v>
      </c>
      <c r="E3461" t="s">
        <v>1520</v>
      </c>
      <c r="F3461" t="s">
        <v>7131</v>
      </c>
      <c r="G3461">
        <v>486</v>
      </c>
      <c r="H3461">
        <v>8138</v>
      </c>
      <c r="I3461" t="s">
        <v>14986</v>
      </c>
      <c r="J3461" t="s">
        <v>40749</v>
      </c>
      <c r="M3461">
        <v>5</v>
      </c>
      <c r="N3461" t="b">
        <v>1</v>
      </c>
      <c r="O3461" t="s">
        <v>61504</v>
      </c>
      <c r="P3461" t="s">
        <v>61512</v>
      </c>
      <c r="Q3461" t="s">
        <v>61515</v>
      </c>
      <c r="R3461" t="s">
        <v>61518</v>
      </c>
    </row>
    <row r="3462" spans="1:19" hidden="1" x14ac:dyDescent="0.25">
      <c r="A3462">
        <v>606017</v>
      </c>
      <c r="B3462" t="s">
        <v>64979</v>
      </c>
      <c r="C3462" t="s">
        <v>44</v>
      </c>
      <c r="E3462" t="s">
        <v>201</v>
      </c>
      <c r="F3462" t="s">
        <v>5786</v>
      </c>
      <c r="I3462" t="s">
        <v>14987</v>
      </c>
      <c r="J3462" t="s">
        <v>40750</v>
      </c>
      <c r="K3462" t="s">
        <v>54002</v>
      </c>
      <c r="M3462">
        <v>9</v>
      </c>
      <c r="N3462" t="b">
        <v>0</v>
      </c>
      <c r="O3462" t="s">
        <v>61502</v>
      </c>
      <c r="P3462" t="s">
        <v>61510</v>
      </c>
      <c r="S3462" t="s">
        <v>89265</v>
      </c>
    </row>
    <row r="3463" spans="1:19" hidden="1" x14ac:dyDescent="0.25">
      <c r="A3463">
        <v>606018</v>
      </c>
      <c r="B3463" t="s">
        <v>64980</v>
      </c>
      <c r="C3463" t="s">
        <v>35</v>
      </c>
      <c r="E3463" t="s">
        <v>788</v>
      </c>
      <c r="F3463" t="s">
        <v>6374</v>
      </c>
      <c r="I3463" t="s">
        <v>14988</v>
      </c>
      <c r="J3463" t="s">
        <v>40751</v>
      </c>
      <c r="K3463" t="s">
        <v>54003</v>
      </c>
      <c r="M3463">
        <v>9</v>
      </c>
      <c r="N3463" t="b">
        <v>0</v>
      </c>
      <c r="O3463" t="s">
        <v>61502</v>
      </c>
      <c r="P3463" t="s">
        <v>61510</v>
      </c>
      <c r="S3463" t="s">
        <v>89265</v>
      </c>
    </row>
    <row r="3464" spans="1:19" hidden="1" x14ac:dyDescent="0.25">
      <c r="A3464">
        <v>606019</v>
      </c>
      <c r="B3464" t="s">
        <v>64981</v>
      </c>
      <c r="C3464" t="s">
        <v>83</v>
      </c>
      <c r="E3464" t="s">
        <v>1427</v>
      </c>
      <c r="F3464" t="s">
        <v>7034</v>
      </c>
      <c r="I3464" t="s">
        <v>14989</v>
      </c>
      <c r="J3464" t="s">
        <v>40752</v>
      </c>
      <c r="K3464" t="s">
        <v>54004</v>
      </c>
      <c r="M3464">
        <v>9</v>
      </c>
      <c r="N3464" t="b">
        <v>0</v>
      </c>
      <c r="O3464" t="s">
        <v>61502</v>
      </c>
      <c r="P3464" t="s">
        <v>61510</v>
      </c>
      <c r="S3464" t="s">
        <v>90522</v>
      </c>
    </row>
    <row r="3465" spans="1:19" hidden="1" x14ac:dyDescent="0.25">
      <c r="A3465">
        <v>606020</v>
      </c>
      <c r="B3465" t="s">
        <v>64982</v>
      </c>
      <c r="E3465" t="s">
        <v>1412</v>
      </c>
      <c r="F3465" t="s">
        <v>7019</v>
      </c>
      <c r="I3465" t="s">
        <v>14990</v>
      </c>
      <c r="M3465">
        <v>5</v>
      </c>
      <c r="N3465" t="b">
        <v>0</v>
      </c>
      <c r="O3465" t="s">
        <v>61501</v>
      </c>
      <c r="P3465" t="s">
        <v>61509</v>
      </c>
      <c r="R3465" t="s">
        <v>61518</v>
      </c>
      <c r="S3465" t="s">
        <v>90634</v>
      </c>
    </row>
    <row r="3466" spans="1:19" hidden="1" x14ac:dyDescent="0.25">
      <c r="A3466">
        <v>606021</v>
      </c>
      <c r="B3466" t="s">
        <v>64983</v>
      </c>
      <c r="C3466" t="s">
        <v>56</v>
      </c>
      <c r="E3466" t="s">
        <v>1521</v>
      </c>
      <c r="F3466" t="s">
        <v>7132</v>
      </c>
      <c r="I3466" t="s">
        <v>14991</v>
      </c>
      <c r="J3466" t="s">
        <v>40753</v>
      </c>
      <c r="K3466" t="s">
        <v>54005</v>
      </c>
      <c r="M3466">
        <v>9</v>
      </c>
      <c r="N3466" t="b">
        <v>0</v>
      </c>
      <c r="O3466" t="s">
        <v>61502</v>
      </c>
      <c r="P3466" t="s">
        <v>61510</v>
      </c>
      <c r="S3466" t="s">
        <v>89265</v>
      </c>
    </row>
    <row r="3467" spans="1:19" hidden="1" x14ac:dyDescent="0.25">
      <c r="A3467">
        <v>606023</v>
      </c>
      <c r="B3467" t="s">
        <v>64984</v>
      </c>
      <c r="C3467" t="s">
        <v>42</v>
      </c>
      <c r="D3467" t="s">
        <v>110</v>
      </c>
      <c r="E3467" t="s">
        <v>1522</v>
      </c>
      <c r="F3467" t="s">
        <v>7133</v>
      </c>
      <c r="G3467">
        <v>993</v>
      </c>
      <c r="H3467">
        <v>909</v>
      </c>
      <c r="I3467" t="s">
        <v>14992</v>
      </c>
      <c r="M3467">
        <v>5</v>
      </c>
      <c r="N3467" t="b">
        <v>1</v>
      </c>
      <c r="O3467" t="s">
        <v>61503</v>
      </c>
      <c r="P3467" t="s">
        <v>61511</v>
      </c>
      <c r="Q3467" t="s">
        <v>61515</v>
      </c>
      <c r="R3467" t="s">
        <v>61518</v>
      </c>
      <c r="S3467" t="s">
        <v>90639</v>
      </c>
    </row>
    <row r="3468" spans="1:19" hidden="1" x14ac:dyDescent="0.25">
      <c r="A3468">
        <v>606024</v>
      </c>
      <c r="B3468" t="s">
        <v>64985</v>
      </c>
      <c r="E3468" t="s">
        <v>1523</v>
      </c>
      <c r="F3468" t="s">
        <v>7134</v>
      </c>
      <c r="G3468">
        <v>386</v>
      </c>
      <c r="H3468">
        <v>825</v>
      </c>
      <c r="I3468" t="s">
        <v>14993</v>
      </c>
      <c r="M3468">
        <v>5</v>
      </c>
      <c r="N3468" t="b">
        <v>0</v>
      </c>
      <c r="O3468" t="s">
        <v>61501</v>
      </c>
      <c r="P3468" t="s">
        <v>61509</v>
      </c>
      <c r="Q3468" t="s">
        <v>61517</v>
      </c>
      <c r="R3468" t="s">
        <v>61518</v>
      </c>
      <c r="S3468" t="s">
        <v>90640</v>
      </c>
    </row>
    <row r="3469" spans="1:19" hidden="1" x14ac:dyDescent="0.25">
      <c r="A3469">
        <v>606025</v>
      </c>
      <c r="B3469" t="s">
        <v>64986</v>
      </c>
      <c r="C3469" t="s">
        <v>43</v>
      </c>
      <c r="D3469" t="s">
        <v>111</v>
      </c>
      <c r="E3469" t="s">
        <v>1517</v>
      </c>
      <c r="F3469" t="s">
        <v>7128</v>
      </c>
      <c r="I3469" t="s">
        <v>14994</v>
      </c>
      <c r="J3469" t="s">
        <v>40754</v>
      </c>
      <c r="M3469">
        <v>2</v>
      </c>
      <c r="N3469" t="b">
        <v>1</v>
      </c>
      <c r="O3469" t="s">
        <v>61504</v>
      </c>
      <c r="P3469" t="s">
        <v>61512</v>
      </c>
    </row>
    <row r="3470" spans="1:19" hidden="1" x14ac:dyDescent="0.25">
      <c r="A3470">
        <v>606026</v>
      </c>
      <c r="B3470" t="s">
        <v>64987</v>
      </c>
      <c r="C3470" t="s">
        <v>42</v>
      </c>
      <c r="D3470" t="s">
        <v>110</v>
      </c>
      <c r="E3470" t="s">
        <v>663</v>
      </c>
      <c r="F3470" t="s">
        <v>6249</v>
      </c>
      <c r="G3470">
        <v>1510</v>
      </c>
      <c r="H3470">
        <v>937</v>
      </c>
      <c r="I3470" t="s">
        <v>14995</v>
      </c>
      <c r="M3470">
        <v>5</v>
      </c>
      <c r="N3470" t="b">
        <v>1</v>
      </c>
      <c r="O3470" t="s">
        <v>61503</v>
      </c>
      <c r="P3470" t="s">
        <v>61511</v>
      </c>
      <c r="Q3470" t="s">
        <v>61515</v>
      </c>
      <c r="R3470" t="s">
        <v>61518</v>
      </c>
    </row>
    <row r="3471" spans="1:19" hidden="1" x14ac:dyDescent="0.25">
      <c r="A3471">
        <v>606027</v>
      </c>
      <c r="B3471" t="s">
        <v>64988</v>
      </c>
      <c r="C3471" t="s">
        <v>29</v>
      </c>
      <c r="E3471" t="s">
        <v>1524</v>
      </c>
      <c r="F3471" t="s">
        <v>7135</v>
      </c>
      <c r="G3471">
        <v>1523</v>
      </c>
      <c r="H3471">
        <v>1027</v>
      </c>
      <c r="I3471" t="s">
        <v>14996</v>
      </c>
      <c r="J3471" t="s">
        <v>40755</v>
      </c>
      <c r="M3471">
        <v>5</v>
      </c>
      <c r="N3471" t="b">
        <v>1</v>
      </c>
      <c r="O3471" t="s">
        <v>61504</v>
      </c>
      <c r="P3471" t="s">
        <v>61512</v>
      </c>
      <c r="Q3471" t="s">
        <v>61515</v>
      </c>
      <c r="R3471" t="s">
        <v>61518</v>
      </c>
      <c r="S3471" t="s">
        <v>90641</v>
      </c>
    </row>
    <row r="3472" spans="1:19" hidden="1" x14ac:dyDescent="0.25">
      <c r="A3472">
        <v>606028</v>
      </c>
      <c r="B3472" t="s">
        <v>64989</v>
      </c>
      <c r="C3472" t="s">
        <v>28</v>
      </c>
      <c r="D3472" t="s">
        <v>104</v>
      </c>
      <c r="E3472" t="s">
        <v>1525</v>
      </c>
      <c r="F3472" t="s">
        <v>7136</v>
      </c>
      <c r="G3472">
        <v>1548</v>
      </c>
      <c r="H3472">
        <v>1362</v>
      </c>
      <c r="I3472" t="s">
        <v>14997</v>
      </c>
      <c r="J3472" t="s">
        <v>40756</v>
      </c>
      <c r="M3472">
        <v>5</v>
      </c>
      <c r="N3472" t="b">
        <v>1</v>
      </c>
      <c r="O3472" t="s">
        <v>61504</v>
      </c>
      <c r="P3472" t="s">
        <v>61512</v>
      </c>
      <c r="Q3472" t="s">
        <v>61515</v>
      </c>
      <c r="R3472" t="s">
        <v>61518</v>
      </c>
      <c r="S3472" t="s">
        <v>90642</v>
      </c>
    </row>
    <row r="3473" spans="1:19" hidden="1" x14ac:dyDescent="0.25">
      <c r="A3473">
        <v>606029</v>
      </c>
      <c r="B3473" t="s">
        <v>64990</v>
      </c>
      <c r="C3473" t="s">
        <v>25</v>
      </c>
      <c r="D3473" t="s">
        <v>101</v>
      </c>
      <c r="E3473" t="s">
        <v>518</v>
      </c>
      <c r="F3473" t="s">
        <v>6104</v>
      </c>
      <c r="G3473">
        <v>1609</v>
      </c>
      <c r="H3473">
        <v>1506</v>
      </c>
      <c r="I3473" t="s">
        <v>14998</v>
      </c>
      <c r="J3473" t="s">
        <v>40757</v>
      </c>
      <c r="K3473" t="s">
        <v>54006</v>
      </c>
      <c r="L3473" t="s">
        <v>60895</v>
      </c>
      <c r="M3473">
        <v>5</v>
      </c>
      <c r="N3473" t="b">
        <v>0</v>
      </c>
      <c r="O3473" t="s">
        <v>61502</v>
      </c>
      <c r="P3473" t="s">
        <v>61510</v>
      </c>
      <c r="Q3473" t="s">
        <v>61515</v>
      </c>
      <c r="R3473" t="s">
        <v>61518</v>
      </c>
    </row>
    <row r="3474" spans="1:19" hidden="1" x14ac:dyDescent="0.25">
      <c r="A3474">
        <v>606030</v>
      </c>
      <c r="B3474" t="s">
        <v>64991</v>
      </c>
      <c r="C3474" t="s">
        <v>46</v>
      </c>
      <c r="E3474" t="s">
        <v>1139</v>
      </c>
      <c r="F3474" t="s">
        <v>6731</v>
      </c>
      <c r="G3474">
        <v>1995</v>
      </c>
      <c r="H3474">
        <v>1246</v>
      </c>
      <c r="I3474" t="s">
        <v>14999</v>
      </c>
      <c r="J3474" t="s">
        <v>40758</v>
      </c>
      <c r="M3474">
        <v>5</v>
      </c>
      <c r="N3474" t="b">
        <v>1</v>
      </c>
      <c r="O3474" t="s">
        <v>61504</v>
      </c>
      <c r="P3474" t="s">
        <v>61512</v>
      </c>
      <c r="Q3474" t="s">
        <v>61515</v>
      </c>
      <c r="R3474" t="s">
        <v>61518</v>
      </c>
    </row>
    <row r="3475" spans="1:19" hidden="1" x14ac:dyDescent="0.25">
      <c r="A3475">
        <v>606031</v>
      </c>
      <c r="B3475" t="s">
        <v>64992</v>
      </c>
      <c r="C3475" t="s">
        <v>29</v>
      </c>
      <c r="E3475" t="s">
        <v>1526</v>
      </c>
      <c r="F3475" t="s">
        <v>7137</v>
      </c>
      <c r="G3475">
        <v>1817</v>
      </c>
      <c r="H3475">
        <v>2823</v>
      </c>
      <c r="I3475" t="s">
        <v>15000</v>
      </c>
      <c r="J3475" t="s">
        <v>40759</v>
      </c>
      <c r="M3475">
        <v>5</v>
      </c>
      <c r="N3475" t="b">
        <v>1</v>
      </c>
      <c r="O3475" t="s">
        <v>61504</v>
      </c>
      <c r="P3475" t="s">
        <v>61512</v>
      </c>
      <c r="Q3475" t="s">
        <v>61515</v>
      </c>
      <c r="R3475" t="s">
        <v>61518</v>
      </c>
      <c r="S3475" t="s">
        <v>90643</v>
      </c>
    </row>
    <row r="3476" spans="1:19" hidden="1" x14ac:dyDescent="0.25">
      <c r="A3476">
        <v>606032</v>
      </c>
      <c r="B3476" t="s">
        <v>64993</v>
      </c>
      <c r="C3476" t="s">
        <v>28</v>
      </c>
      <c r="D3476" t="s">
        <v>104</v>
      </c>
      <c r="E3476" t="s">
        <v>823</v>
      </c>
      <c r="F3476" t="s">
        <v>6408</v>
      </c>
      <c r="G3476">
        <v>1757</v>
      </c>
      <c r="H3476">
        <v>3310</v>
      </c>
      <c r="I3476" t="s">
        <v>15001</v>
      </c>
      <c r="J3476" t="s">
        <v>40760</v>
      </c>
      <c r="M3476">
        <v>5</v>
      </c>
      <c r="N3476" t="b">
        <v>1</v>
      </c>
      <c r="O3476" t="s">
        <v>61504</v>
      </c>
      <c r="P3476" t="s">
        <v>61512</v>
      </c>
      <c r="Q3476" t="s">
        <v>61515</v>
      </c>
      <c r="R3476" t="s">
        <v>61518</v>
      </c>
      <c r="S3476" t="s">
        <v>90497</v>
      </c>
    </row>
    <row r="3477" spans="1:19" hidden="1" x14ac:dyDescent="0.25">
      <c r="A3477">
        <v>606033</v>
      </c>
      <c r="B3477" t="s">
        <v>64994</v>
      </c>
      <c r="E3477" t="s">
        <v>957</v>
      </c>
      <c r="F3477" t="s">
        <v>6537</v>
      </c>
      <c r="G3477">
        <v>1996</v>
      </c>
      <c r="I3477" t="s">
        <v>15002</v>
      </c>
      <c r="M3477">
        <v>5</v>
      </c>
      <c r="N3477" t="b">
        <v>0</v>
      </c>
      <c r="O3477" t="s">
        <v>61501</v>
      </c>
      <c r="P3477" t="s">
        <v>61509</v>
      </c>
      <c r="Q3477" t="s">
        <v>61515</v>
      </c>
      <c r="R3477" t="s">
        <v>61518</v>
      </c>
      <c r="S3477" t="s">
        <v>89974</v>
      </c>
    </row>
    <row r="3478" spans="1:19" hidden="1" x14ac:dyDescent="0.25">
      <c r="A3478">
        <v>606034</v>
      </c>
      <c r="B3478" t="s">
        <v>64995</v>
      </c>
      <c r="E3478" t="s">
        <v>1527</v>
      </c>
      <c r="F3478" t="s">
        <v>7138</v>
      </c>
      <c r="I3478" t="s">
        <v>15003</v>
      </c>
      <c r="M3478">
        <v>3</v>
      </c>
      <c r="N3478" t="b">
        <v>0</v>
      </c>
      <c r="O3478" t="s">
        <v>61503</v>
      </c>
      <c r="P3478" t="s">
        <v>61511</v>
      </c>
      <c r="S3478" t="s">
        <v>90644</v>
      </c>
    </row>
    <row r="3479" spans="1:19" hidden="1" x14ac:dyDescent="0.25">
      <c r="A3479">
        <v>606035</v>
      </c>
      <c r="B3479" t="s">
        <v>64996</v>
      </c>
      <c r="C3479" t="s">
        <v>37</v>
      </c>
      <c r="D3479" t="s">
        <v>106</v>
      </c>
      <c r="E3479" t="s">
        <v>1204</v>
      </c>
      <c r="F3479" t="s">
        <v>6797</v>
      </c>
      <c r="G3479">
        <v>1948</v>
      </c>
      <c r="H3479">
        <v>691</v>
      </c>
      <c r="I3479" t="s">
        <v>15004</v>
      </c>
      <c r="J3479" t="s">
        <v>40761</v>
      </c>
      <c r="M3479">
        <v>5</v>
      </c>
      <c r="N3479" t="b">
        <v>1</v>
      </c>
      <c r="O3479" t="s">
        <v>61504</v>
      </c>
      <c r="P3479" t="s">
        <v>61512</v>
      </c>
      <c r="Q3479" t="s">
        <v>61515</v>
      </c>
      <c r="R3479" t="s">
        <v>61518</v>
      </c>
      <c r="S3479" t="s">
        <v>90242</v>
      </c>
    </row>
    <row r="3480" spans="1:19" hidden="1" x14ac:dyDescent="0.25">
      <c r="A3480">
        <v>606036</v>
      </c>
      <c r="B3480" t="s">
        <v>64997</v>
      </c>
      <c r="C3480" t="s">
        <v>36</v>
      </c>
      <c r="E3480" t="s">
        <v>1528</v>
      </c>
      <c r="F3480" t="s">
        <v>7139</v>
      </c>
      <c r="G3480">
        <v>2013</v>
      </c>
      <c r="H3480">
        <v>1134</v>
      </c>
      <c r="I3480" t="s">
        <v>15005</v>
      </c>
      <c r="J3480" t="s">
        <v>40762</v>
      </c>
      <c r="M3480">
        <v>5</v>
      </c>
      <c r="N3480" t="b">
        <v>1</v>
      </c>
      <c r="O3480" t="s">
        <v>61504</v>
      </c>
      <c r="P3480" t="s">
        <v>61512</v>
      </c>
      <c r="Q3480" t="s">
        <v>61515</v>
      </c>
      <c r="R3480" t="s">
        <v>61518</v>
      </c>
    </row>
    <row r="3481" spans="1:19" hidden="1" x14ac:dyDescent="0.25">
      <c r="A3481">
        <v>606037</v>
      </c>
      <c r="B3481" t="s">
        <v>64998</v>
      </c>
      <c r="C3481" t="s">
        <v>27</v>
      </c>
      <c r="D3481" t="s">
        <v>103</v>
      </c>
      <c r="E3481" t="s">
        <v>1529</v>
      </c>
      <c r="F3481" t="s">
        <v>7140</v>
      </c>
      <c r="G3481">
        <v>1</v>
      </c>
      <c r="H3481">
        <v>1254</v>
      </c>
      <c r="I3481" t="s">
        <v>15006</v>
      </c>
      <c r="J3481" t="s">
        <v>40763</v>
      </c>
      <c r="M3481">
        <v>5</v>
      </c>
      <c r="N3481" t="b">
        <v>1</v>
      </c>
      <c r="O3481" t="s">
        <v>61504</v>
      </c>
      <c r="P3481" t="s">
        <v>61512</v>
      </c>
      <c r="Q3481" t="s">
        <v>61516</v>
      </c>
      <c r="R3481" t="s">
        <v>61518</v>
      </c>
    </row>
    <row r="3482" spans="1:19" hidden="1" x14ac:dyDescent="0.25">
      <c r="A3482">
        <v>606038</v>
      </c>
      <c r="B3482" t="s">
        <v>64999</v>
      </c>
      <c r="C3482" t="s">
        <v>29</v>
      </c>
      <c r="E3482" t="s">
        <v>619</v>
      </c>
      <c r="F3482" t="s">
        <v>6206</v>
      </c>
      <c r="G3482">
        <v>2058</v>
      </c>
      <c r="H3482">
        <v>322</v>
      </c>
      <c r="I3482" t="s">
        <v>15007</v>
      </c>
      <c r="J3482" t="s">
        <v>40764</v>
      </c>
      <c r="M3482">
        <v>5</v>
      </c>
      <c r="N3482" t="b">
        <v>1</v>
      </c>
      <c r="O3482" t="s">
        <v>61504</v>
      </c>
      <c r="P3482" t="s">
        <v>61512</v>
      </c>
      <c r="Q3482" t="s">
        <v>61515</v>
      </c>
      <c r="R3482" t="s">
        <v>61518</v>
      </c>
      <c r="S3482" t="s">
        <v>90226</v>
      </c>
    </row>
    <row r="3483" spans="1:19" hidden="1" x14ac:dyDescent="0.25">
      <c r="A3483">
        <v>606039</v>
      </c>
      <c r="B3483" t="s">
        <v>65000</v>
      </c>
      <c r="C3483" t="s">
        <v>34</v>
      </c>
      <c r="E3483" t="s">
        <v>957</v>
      </c>
      <c r="F3483" t="s">
        <v>6537</v>
      </c>
      <c r="I3483" t="s">
        <v>15008</v>
      </c>
      <c r="J3483" t="s">
        <v>40765</v>
      </c>
      <c r="K3483" t="s">
        <v>54007</v>
      </c>
      <c r="L3483" t="s">
        <v>60896</v>
      </c>
      <c r="M3483">
        <v>9</v>
      </c>
      <c r="N3483" t="b">
        <v>0</v>
      </c>
      <c r="O3483" t="s">
        <v>61502</v>
      </c>
      <c r="P3483" t="s">
        <v>61510</v>
      </c>
      <c r="S3483" t="s">
        <v>90645</v>
      </c>
    </row>
    <row r="3484" spans="1:19" hidden="1" x14ac:dyDescent="0.25">
      <c r="A3484">
        <v>606040</v>
      </c>
      <c r="B3484" t="s">
        <v>65001</v>
      </c>
      <c r="C3484" t="s">
        <v>22</v>
      </c>
      <c r="D3484" t="s">
        <v>99</v>
      </c>
      <c r="E3484" t="s">
        <v>1530</v>
      </c>
      <c r="F3484" t="s">
        <v>7141</v>
      </c>
      <c r="I3484" t="s">
        <v>15009</v>
      </c>
      <c r="J3484" t="s">
        <v>40766</v>
      </c>
      <c r="K3484" t="s">
        <v>54008</v>
      </c>
      <c r="M3484">
        <v>3</v>
      </c>
      <c r="N3484" t="b">
        <v>0</v>
      </c>
      <c r="O3484" t="s">
        <v>61502</v>
      </c>
      <c r="P3484" t="s">
        <v>61510</v>
      </c>
      <c r="S3484" t="s">
        <v>90646</v>
      </c>
    </row>
    <row r="3485" spans="1:19" hidden="1" x14ac:dyDescent="0.25">
      <c r="A3485">
        <v>606041</v>
      </c>
      <c r="B3485" t="s">
        <v>65002</v>
      </c>
      <c r="E3485" t="s">
        <v>448</v>
      </c>
      <c r="F3485" t="s">
        <v>6031</v>
      </c>
      <c r="I3485" t="s">
        <v>15010</v>
      </c>
      <c r="M3485">
        <v>5</v>
      </c>
      <c r="N3485" t="b">
        <v>0</v>
      </c>
      <c r="O3485" t="s">
        <v>61501</v>
      </c>
      <c r="P3485" t="s">
        <v>61509</v>
      </c>
      <c r="R3485" t="s">
        <v>61518</v>
      </c>
      <c r="S3485" t="s">
        <v>90647</v>
      </c>
    </row>
    <row r="3486" spans="1:19" hidden="1" x14ac:dyDescent="0.25">
      <c r="A3486">
        <v>606042</v>
      </c>
      <c r="B3486" t="s">
        <v>65003</v>
      </c>
      <c r="E3486" t="s">
        <v>448</v>
      </c>
      <c r="F3486" t="s">
        <v>6031</v>
      </c>
      <c r="G3486">
        <v>8</v>
      </c>
      <c r="I3486" t="s">
        <v>15011</v>
      </c>
      <c r="M3486">
        <v>5</v>
      </c>
      <c r="N3486" t="b">
        <v>0</v>
      </c>
      <c r="O3486" t="s">
        <v>61501</v>
      </c>
      <c r="P3486" t="s">
        <v>61509</v>
      </c>
      <c r="Q3486" t="s">
        <v>61515</v>
      </c>
      <c r="R3486" t="s">
        <v>61518</v>
      </c>
      <c r="S3486" t="s">
        <v>90647</v>
      </c>
    </row>
    <row r="3487" spans="1:19" hidden="1" x14ac:dyDescent="0.25">
      <c r="A3487">
        <v>606043</v>
      </c>
      <c r="B3487" t="s">
        <v>65004</v>
      </c>
      <c r="C3487" t="s">
        <v>33</v>
      </c>
      <c r="E3487" t="s">
        <v>1531</v>
      </c>
      <c r="F3487" t="s">
        <v>7142</v>
      </c>
      <c r="G3487">
        <v>2015</v>
      </c>
      <c r="H3487">
        <v>3888</v>
      </c>
      <c r="I3487" t="s">
        <v>15012</v>
      </c>
      <c r="J3487" t="s">
        <v>40767</v>
      </c>
      <c r="K3487" t="s">
        <v>40767</v>
      </c>
      <c r="M3487">
        <v>5</v>
      </c>
      <c r="N3487" t="b">
        <v>0</v>
      </c>
      <c r="O3487" t="s">
        <v>61502</v>
      </c>
      <c r="P3487" t="s">
        <v>61510</v>
      </c>
      <c r="Q3487" t="s">
        <v>61515</v>
      </c>
      <c r="R3487" t="s">
        <v>61518</v>
      </c>
    </row>
    <row r="3488" spans="1:19" hidden="1" x14ac:dyDescent="0.25">
      <c r="A3488">
        <v>606044</v>
      </c>
      <c r="B3488" t="s">
        <v>65005</v>
      </c>
      <c r="C3488" t="s">
        <v>23</v>
      </c>
      <c r="D3488" t="s">
        <v>100</v>
      </c>
      <c r="E3488" t="s">
        <v>275</v>
      </c>
      <c r="F3488" t="s">
        <v>5859</v>
      </c>
      <c r="G3488">
        <v>4</v>
      </c>
      <c r="H3488">
        <v>3500</v>
      </c>
      <c r="I3488" t="s">
        <v>15013</v>
      </c>
      <c r="J3488" t="s">
        <v>40768</v>
      </c>
      <c r="K3488" t="s">
        <v>54009</v>
      </c>
      <c r="L3488" t="s">
        <v>60897</v>
      </c>
      <c r="M3488">
        <v>5</v>
      </c>
      <c r="N3488" t="b">
        <v>1</v>
      </c>
      <c r="O3488" t="s">
        <v>61502</v>
      </c>
      <c r="P3488" t="s">
        <v>61510</v>
      </c>
      <c r="Q3488" t="s">
        <v>61516</v>
      </c>
      <c r="R3488" t="s">
        <v>61518</v>
      </c>
    </row>
    <row r="3489" spans="1:19" hidden="1" x14ac:dyDescent="0.25">
      <c r="A3489">
        <v>606045</v>
      </c>
      <c r="B3489" t="s">
        <v>65006</v>
      </c>
      <c r="C3489" t="s">
        <v>82</v>
      </c>
      <c r="D3489" t="s">
        <v>141</v>
      </c>
      <c r="E3489" t="s">
        <v>287</v>
      </c>
      <c r="F3489" t="s">
        <v>5813</v>
      </c>
      <c r="I3489" t="s">
        <v>15014</v>
      </c>
      <c r="J3489" t="s">
        <v>40769</v>
      </c>
      <c r="K3489" t="s">
        <v>54010</v>
      </c>
      <c r="M3489">
        <v>3</v>
      </c>
      <c r="N3489" t="b">
        <v>0</v>
      </c>
      <c r="O3489" t="s">
        <v>61502</v>
      </c>
      <c r="P3489" t="s">
        <v>61510</v>
      </c>
      <c r="S3489" t="s">
        <v>90648</v>
      </c>
    </row>
    <row r="3490" spans="1:19" hidden="1" x14ac:dyDescent="0.25">
      <c r="A3490">
        <v>606046</v>
      </c>
      <c r="B3490" t="s">
        <v>65007</v>
      </c>
      <c r="C3490" t="s">
        <v>70</v>
      </c>
      <c r="D3490" t="s">
        <v>133</v>
      </c>
      <c r="E3490" t="s">
        <v>499</v>
      </c>
      <c r="F3490" t="s">
        <v>6083</v>
      </c>
      <c r="I3490" t="s">
        <v>15015</v>
      </c>
      <c r="J3490" t="s">
        <v>40770</v>
      </c>
      <c r="K3490" t="s">
        <v>54011</v>
      </c>
      <c r="M3490">
        <v>3</v>
      </c>
      <c r="N3490" t="b">
        <v>0</v>
      </c>
      <c r="O3490" t="s">
        <v>61502</v>
      </c>
      <c r="P3490" t="s">
        <v>61510</v>
      </c>
      <c r="S3490" t="s">
        <v>90649</v>
      </c>
    </row>
    <row r="3491" spans="1:19" hidden="1" x14ac:dyDescent="0.25">
      <c r="A3491">
        <v>606047</v>
      </c>
      <c r="B3491" t="s">
        <v>65008</v>
      </c>
      <c r="C3491" t="s">
        <v>29</v>
      </c>
      <c r="E3491" t="s">
        <v>470</v>
      </c>
      <c r="F3491" t="s">
        <v>6054</v>
      </c>
      <c r="G3491">
        <v>2155</v>
      </c>
      <c r="H3491">
        <v>2730</v>
      </c>
      <c r="I3491" t="s">
        <v>15016</v>
      </c>
      <c r="J3491" t="s">
        <v>40771</v>
      </c>
      <c r="M3491">
        <v>5</v>
      </c>
      <c r="N3491" t="b">
        <v>1</v>
      </c>
      <c r="O3491" t="s">
        <v>61504</v>
      </c>
      <c r="P3491" t="s">
        <v>61512</v>
      </c>
      <c r="Q3491" t="s">
        <v>61515</v>
      </c>
      <c r="R3491" t="s">
        <v>61518</v>
      </c>
      <c r="S3491" t="s">
        <v>89433</v>
      </c>
    </row>
    <row r="3492" spans="1:19" hidden="1" x14ac:dyDescent="0.25">
      <c r="A3492">
        <v>606048</v>
      </c>
      <c r="B3492" t="s">
        <v>65009</v>
      </c>
      <c r="C3492" t="s">
        <v>38</v>
      </c>
      <c r="D3492" t="s">
        <v>107</v>
      </c>
      <c r="E3492" t="s">
        <v>1532</v>
      </c>
      <c r="F3492" t="s">
        <v>7143</v>
      </c>
      <c r="G3492">
        <v>4</v>
      </c>
      <c r="H3492">
        <v>552</v>
      </c>
      <c r="I3492" t="s">
        <v>15017</v>
      </c>
      <c r="J3492" t="s">
        <v>40772</v>
      </c>
      <c r="M3492">
        <v>5</v>
      </c>
      <c r="N3492" t="b">
        <v>1</v>
      </c>
      <c r="O3492" t="s">
        <v>61504</v>
      </c>
      <c r="P3492" t="s">
        <v>61512</v>
      </c>
      <c r="Q3492" t="s">
        <v>61516</v>
      </c>
      <c r="R3492" t="s">
        <v>61518</v>
      </c>
    </row>
    <row r="3493" spans="1:19" x14ac:dyDescent="0.25">
      <c r="A3493">
        <v>606049</v>
      </c>
      <c r="B3493" t="s">
        <v>65010</v>
      </c>
      <c r="E3493" t="s">
        <v>925</v>
      </c>
      <c r="F3493" t="s">
        <v>7144</v>
      </c>
      <c r="H3493">
        <v>0</v>
      </c>
      <c r="I3493" t="s">
        <v>15018</v>
      </c>
      <c r="J3493" t="s">
        <v>40773</v>
      </c>
      <c r="M3493">
        <v>5</v>
      </c>
      <c r="N3493" t="b">
        <v>1</v>
      </c>
      <c r="O3493" t="s">
        <v>61504</v>
      </c>
      <c r="P3493" t="s">
        <v>61512</v>
      </c>
      <c r="R3493" t="s">
        <v>61518</v>
      </c>
      <c r="S3493" t="s">
        <v>90650</v>
      </c>
    </row>
    <row r="3494" spans="1:19" hidden="1" x14ac:dyDescent="0.25">
      <c r="A3494">
        <v>606050</v>
      </c>
      <c r="B3494" t="s">
        <v>65011</v>
      </c>
      <c r="C3494" t="s">
        <v>36</v>
      </c>
      <c r="E3494" t="s">
        <v>170</v>
      </c>
      <c r="F3494" t="s">
        <v>5752</v>
      </c>
      <c r="G3494">
        <v>2584</v>
      </c>
      <c r="H3494">
        <v>1069</v>
      </c>
      <c r="I3494" t="s">
        <v>15019</v>
      </c>
      <c r="J3494" t="s">
        <v>40774</v>
      </c>
      <c r="M3494">
        <v>5</v>
      </c>
      <c r="N3494" t="b">
        <v>1</v>
      </c>
      <c r="O3494" t="s">
        <v>61504</v>
      </c>
      <c r="P3494" t="s">
        <v>61512</v>
      </c>
      <c r="Q3494" t="s">
        <v>61515</v>
      </c>
      <c r="R3494" t="s">
        <v>61518</v>
      </c>
    </row>
    <row r="3495" spans="1:19" hidden="1" x14ac:dyDescent="0.25">
      <c r="A3495">
        <v>606051</v>
      </c>
      <c r="B3495" t="s">
        <v>65012</v>
      </c>
      <c r="E3495" t="s">
        <v>925</v>
      </c>
      <c r="F3495" t="s">
        <v>7144</v>
      </c>
      <c r="G3495">
        <v>540</v>
      </c>
      <c r="I3495" t="s">
        <v>15020</v>
      </c>
      <c r="M3495">
        <v>5</v>
      </c>
      <c r="N3495" t="b">
        <v>0</v>
      </c>
      <c r="O3495" t="s">
        <v>61501</v>
      </c>
      <c r="P3495" t="s">
        <v>61509</v>
      </c>
      <c r="Q3495" t="s">
        <v>61515</v>
      </c>
      <c r="R3495" t="s">
        <v>61518</v>
      </c>
      <c r="S3495" t="s">
        <v>90650</v>
      </c>
    </row>
    <row r="3496" spans="1:19" hidden="1" x14ac:dyDescent="0.25">
      <c r="A3496">
        <v>606052</v>
      </c>
      <c r="B3496" t="s">
        <v>65013</v>
      </c>
      <c r="E3496" t="s">
        <v>1303</v>
      </c>
      <c r="F3496" t="s">
        <v>6901</v>
      </c>
      <c r="G3496">
        <v>861</v>
      </c>
      <c r="I3496" t="s">
        <v>15021</v>
      </c>
      <c r="M3496">
        <v>5</v>
      </c>
      <c r="N3496" t="b">
        <v>0</v>
      </c>
      <c r="O3496" t="s">
        <v>61501</v>
      </c>
      <c r="P3496" t="s">
        <v>61509</v>
      </c>
      <c r="Q3496" t="s">
        <v>61515</v>
      </c>
      <c r="R3496" t="s">
        <v>61518</v>
      </c>
      <c r="S3496" t="s">
        <v>90651</v>
      </c>
    </row>
    <row r="3497" spans="1:19" hidden="1" x14ac:dyDescent="0.25">
      <c r="A3497">
        <v>606053</v>
      </c>
      <c r="B3497" t="s">
        <v>65014</v>
      </c>
      <c r="C3497" t="s">
        <v>42</v>
      </c>
      <c r="D3497" t="s">
        <v>110</v>
      </c>
      <c r="E3497" t="s">
        <v>218</v>
      </c>
      <c r="F3497" t="s">
        <v>5803</v>
      </c>
      <c r="G3497">
        <v>2713</v>
      </c>
      <c r="H3497">
        <v>904</v>
      </c>
      <c r="I3497" t="s">
        <v>15022</v>
      </c>
      <c r="M3497">
        <v>5</v>
      </c>
      <c r="N3497" t="b">
        <v>1</v>
      </c>
      <c r="O3497" t="s">
        <v>61503</v>
      </c>
      <c r="P3497" t="s">
        <v>61511</v>
      </c>
      <c r="Q3497" t="s">
        <v>61515</v>
      </c>
      <c r="R3497" t="s">
        <v>61518</v>
      </c>
    </row>
    <row r="3498" spans="1:19" hidden="1" x14ac:dyDescent="0.25">
      <c r="A3498">
        <v>606054</v>
      </c>
      <c r="B3498" t="s">
        <v>65015</v>
      </c>
      <c r="C3498" t="s">
        <v>36</v>
      </c>
      <c r="E3498" t="s">
        <v>301</v>
      </c>
      <c r="F3498" t="s">
        <v>5883</v>
      </c>
      <c r="G3498">
        <v>2625</v>
      </c>
      <c r="H3498">
        <v>2221</v>
      </c>
      <c r="I3498" t="s">
        <v>15023</v>
      </c>
      <c r="J3498" t="s">
        <v>40775</v>
      </c>
      <c r="M3498">
        <v>5</v>
      </c>
      <c r="N3498" t="b">
        <v>1</v>
      </c>
      <c r="O3498" t="s">
        <v>61504</v>
      </c>
      <c r="P3498" t="s">
        <v>61512</v>
      </c>
      <c r="Q3498" t="s">
        <v>61515</v>
      </c>
      <c r="R3498" t="s">
        <v>61518</v>
      </c>
    </row>
    <row r="3499" spans="1:19" hidden="1" x14ac:dyDescent="0.25">
      <c r="A3499">
        <v>606055</v>
      </c>
      <c r="B3499" t="s">
        <v>65016</v>
      </c>
      <c r="C3499" t="s">
        <v>37</v>
      </c>
      <c r="D3499" t="s">
        <v>106</v>
      </c>
      <c r="E3499" t="s">
        <v>1184</v>
      </c>
      <c r="F3499" t="s">
        <v>6776</v>
      </c>
      <c r="G3499">
        <v>2612</v>
      </c>
      <c r="H3499">
        <v>3548</v>
      </c>
      <c r="I3499" t="s">
        <v>15024</v>
      </c>
      <c r="J3499" t="s">
        <v>40776</v>
      </c>
      <c r="M3499">
        <v>5</v>
      </c>
      <c r="N3499" t="b">
        <v>1</v>
      </c>
      <c r="O3499" t="s">
        <v>61504</v>
      </c>
      <c r="P3499" t="s">
        <v>61512</v>
      </c>
      <c r="Q3499" t="s">
        <v>61515</v>
      </c>
      <c r="R3499" t="s">
        <v>61518</v>
      </c>
      <c r="S3499" t="s">
        <v>90652</v>
      </c>
    </row>
    <row r="3500" spans="1:19" hidden="1" x14ac:dyDescent="0.25">
      <c r="A3500">
        <v>606056</v>
      </c>
      <c r="B3500" t="s">
        <v>65017</v>
      </c>
      <c r="C3500" t="s">
        <v>48</v>
      </c>
      <c r="D3500" t="s">
        <v>114</v>
      </c>
      <c r="E3500" t="s">
        <v>1268</v>
      </c>
      <c r="F3500" t="s">
        <v>6867</v>
      </c>
      <c r="G3500">
        <v>76</v>
      </c>
      <c r="H3500">
        <v>2254</v>
      </c>
      <c r="I3500" t="s">
        <v>15025</v>
      </c>
      <c r="J3500" t="s">
        <v>40777</v>
      </c>
      <c r="M3500">
        <v>5</v>
      </c>
      <c r="N3500" t="b">
        <v>1</v>
      </c>
      <c r="O3500" t="s">
        <v>61504</v>
      </c>
      <c r="P3500" t="s">
        <v>61512</v>
      </c>
      <c r="Q3500" t="s">
        <v>61517</v>
      </c>
      <c r="R3500" t="s">
        <v>61518</v>
      </c>
    </row>
    <row r="3501" spans="1:19" hidden="1" x14ac:dyDescent="0.25">
      <c r="A3501">
        <v>606057</v>
      </c>
      <c r="B3501" t="s">
        <v>65018</v>
      </c>
      <c r="C3501" t="s">
        <v>74</v>
      </c>
      <c r="D3501" t="s">
        <v>135</v>
      </c>
      <c r="E3501" t="s">
        <v>967</v>
      </c>
      <c r="F3501" t="s">
        <v>6547</v>
      </c>
      <c r="I3501" t="s">
        <v>15026</v>
      </c>
      <c r="M3501">
        <v>3</v>
      </c>
      <c r="N3501" t="b">
        <v>0</v>
      </c>
      <c r="O3501" t="s">
        <v>61503</v>
      </c>
      <c r="P3501" t="s">
        <v>61511</v>
      </c>
      <c r="S3501" t="s">
        <v>90653</v>
      </c>
    </row>
    <row r="3502" spans="1:19" hidden="1" x14ac:dyDescent="0.25">
      <c r="A3502">
        <v>606058</v>
      </c>
      <c r="B3502" t="s">
        <v>65019</v>
      </c>
      <c r="E3502" t="s">
        <v>151</v>
      </c>
      <c r="F3502" t="s">
        <v>5733</v>
      </c>
      <c r="I3502" t="s">
        <v>15027</v>
      </c>
      <c r="M3502">
        <v>3</v>
      </c>
      <c r="N3502" t="b">
        <v>0</v>
      </c>
      <c r="O3502" t="s">
        <v>61501</v>
      </c>
      <c r="P3502" t="s">
        <v>61509</v>
      </c>
      <c r="S3502" t="s">
        <v>90654</v>
      </c>
    </row>
    <row r="3503" spans="1:19" hidden="1" x14ac:dyDescent="0.25">
      <c r="A3503">
        <v>606059</v>
      </c>
      <c r="B3503" t="s">
        <v>65020</v>
      </c>
      <c r="E3503" t="s">
        <v>880</v>
      </c>
      <c r="F3503" t="s">
        <v>6465</v>
      </c>
      <c r="G3503">
        <v>638</v>
      </c>
      <c r="I3503" t="s">
        <v>15028</v>
      </c>
      <c r="M3503">
        <v>5</v>
      </c>
      <c r="N3503" t="b">
        <v>0</v>
      </c>
      <c r="O3503" t="s">
        <v>61501</v>
      </c>
      <c r="P3503" t="s">
        <v>61509</v>
      </c>
      <c r="Q3503" t="s">
        <v>61515</v>
      </c>
      <c r="R3503" t="s">
        <v>61518</v>
      </c>
      <c r="S3503" t="s">
        <v>90245</v>
      </c>
    </row>
    <row r="3504" spans="1:19" hidden="1" x14ac:dyDescent="0.25">
      <c r="A3504">
        <v>606060</v>
      </c>
      <c r="B3504" t="s">
        <v>65021</v>
      </c>
      <c r="C3504" t="s">
        <v>38</v>
      </c>
      <c r="D3504" t="s">
        <v>107</v>
      </c>
      <c r="E3504" t="s">
        <v>1533</v>
      </c>
      <c r="F3504" t="s">
        <v>7145</v>
      </c>
      <c r="G3504">
        <v>3</v>
      </c>
      <c r="H3504">
        <v>1429</v>
      </c>
      <c r="I3504" t="s">
        <v>15029</v>
      </c>
      <c r="J3504" t="s">
        <v>40778</v>
      </c>
      <c r="K3504" t="s">
        <v>54012</v>
      </c>
      <c r="M3504">
        <v>5</v>
      </c>
      <c r="N3504" t="b">
        <v>0</v>
      </c>
      <c r="O3504" t="s">
        <v>61502</v>
      </c>
      <c r="P3504" t="s">
        <v>61510</v>
      </c>
      <c r="Q3504" t="s">
        <v>61516</v>
      </c>
      <c r="R3504" t="s">
        <v>61518</v>
      </c>
    </row>
    <row r="3505" spans="1:19" hidden="1" x14ac:dyDescent="0.25">
      <c r="A3505">
        <v>606061</v>
      </c>
      <c r="B3505" t="s">
        <v>65022</v>
      </c>
      <c r="C3505" t="s">
        <v>25</v>
      </c>
      <c r="D3505" t="s">
        <v>101</v>
      </c>
      <c r="E3505" t="s">
        <v>849</v>
      </c>
      <c r="F3505" t="s">
        <v>6433</v>
      </c>
      <c r="G3505">
        <v>2111</v>
      </c>
      <c r="H3505">
        <v>1348</v>
      </c>
      <c r="I3505" t="s">
        <v>15030</v>
      </c>
      <c r="J3505" t="s">
        <v>40779</v>
      </c>
      <c r="M3505">
        <v>5</v>
      </c>
      <c r="N3505" t="b">
        <v>1</v>
      </c>
      <c r="O3505" t="s">
        <v>61504</v>
      </c>
      <c r="P3505" t="s">
        <v>61512</v>
      </c>
      <c r="Q3505" t="s">
        <v>61515</v>
      </c>
      <c r="R3505" t="s">
        <v>61518</v>
      </c>
    </row>
    <row r="3506" spans="1:19" hidden="1" x14ac:dyDescent="0.25">
      <c r="A3506">
        <v>606062</v>
      </c>
      <c r="B3506" t="s">
        <v>65023</v>
      </c>
      <c r="C3506" t="s">
        <v>49</v>
      </c>
      <c r="D3506" t="s">
        <v>115</v>
      </c>
      <c r="E3506" t="s">
        <v>1484</v>
      </c>
      <c r="F3506" t="s">
        <v>7096</v>
      </c>
      <c r="G3506">
        <v>5</v>
      </c>
      <c r="H3506">
        <v>916</v>
      </c>
      <c r="I3506" t="s">
        <v>15031</v>
      </c>
      <c r="J3506" t="s">
        <v>40780</v>
      </c>
      <c r="M3506">
        <v>5</v>
      </c>
      <c r="N3506" t="b">
        <v>1</v>
      </c>
      <c r="O3506" t="s">
        <v>61504</v>
      </c>
      <c r="P3506" t="s">
        <v>61512</v>
      </c>
      <c r="Q3506" t="s">
        <v>61516</v>
      </c>
      <c r="R3506" t="s">
        <v>61518</v>
      </c>
    </row>
    <row r="3507" spans="1:19" hidden="1" x14ac:dyDescent="0.25">
      <c r="A3507">
        <v>606063</v>
      </c>
      <c r="B3507" t="s">
        <v>65024</v>
      </c>
      <c r="C3507" t="s">
        <v>71</v>
      </c>
      <c r="D3507" t="s">
        <v>134</v>
      </c>
      <c r="E3507" t="s">
        <v>1534</v>
      </c>
      <c r="F3507" t="s">
        <v>7146</v>
      </c>
      <c r="G3507">
        <v>1</v>
      </c>
      <c r="H3507">
        <v>6602</v>
      </c>
      <c r="I3507" t="s">
        <v>15032</v>
      </c>
      <c r="J3507" t="s">
        <v>40781</v>
      </c>
      <c r="K3507" t="s">
        <v>54013</v>
      </c>
      <c r="M3507">
        <v>5</v>
      </c>
      <c r="N3507" t="b">
        <v>0</v>
      </c>
      <c r="O3507" t="s">
        <v>61502</v>
      </c>
      <c r="P3507" t="s">
        <v>61510</v>
      </c>
      <c r="Q3507" t="s">
        <v>61516</v>
      </c>
      <c r="R3507" t="s">
        <v>61518</v>
      </c>
    </row>
    <row r="3508" spans="1:19" hidden="1" x14ac:dyDescent="0.25">
      <c r="A3508">
        <v>606064</v>
      </c>
      <c r="B3508" t="s">
        <v>65025</v>
      </c>
      <c r="C3508" t="s">
        <v>46</v>
      </c>
      <c r="E3508" t="s">
        <v>1110</v>
      </c>
      <c r="F3508" t="s">
        <v>6699</v>
      </c>
      <c r="G3508">
        <v>2228</v>
      </c>
      <c r="H3508">
        <v>2102</v>
      </c>
      <c r="I3508" t="s">
        <v>15033</v>
      </c>
      <c r="J3508" t="s">
        <v>40782</v>
      </c>
      <c r="M3508">
        <v>5</v>
      </c>
      <c r="N3508" t="b">
        <v>1</v>
      </c>
      <c r="O3508" t="s">
        <v>61504</v>
      </c>
      <c r="P3508" t="s">
        <v>61512</v>
      </c>
      <c r="Q3508" t="s">
        <v>61515</v>
      </c>
      <c r="R3508" t="s">
        <v>61518</v>
      </c>
    </row>
    <row r="3509" spans="1:19" hidden="1" x14ac:dyDescent="0.25">
      <c r="A3509">
        <v>606065</v>
      </c>
      <c r="B3509" t="s">
        <v>65026</v>
      </c>
      <c r="C3509" t="s">
        <v>42</v>
      </c>
      <c r="D3509" t="s">
        <v>110</v>
      </c>
      <c r="E3509" t="s">
        <v>543</v>
      </c>
      <c r="F3509" t="s">
        <v>637</v>
      </c>
      <c r="G3509">
        <v>2101</v>
      </c>
      <c r="H3509">
        <v>4472</v>
      </c>
      <c r="I3509" t="s">
        <v>15034</v>
      </c>
      <c r="M3509">
        <v>5</v>
      </c>
      <c r="N3509" t="b">
        <v>1</v>
      </c>
      <c r="O3509" t="s">
        <v>61503</v>
      </c>
      <c r="P3509" t="s">
        <v>61511</v>
      </c>
      <c r="Q3509" t="s">
        <v>61515</v>
      </c>
      <c r="R3509" t="s">
        <v>61518</v>
      </c>
      <c r="S3509" t="s">
        <v>89723</v>
      </c>
    </row>
    <row r="3510" spans="1:19" hidden="1" x14ac:dyDescent="0.25">
      <c r="A3510">
        <v>606066</v>
      </c>
      <c r="B3510" t="s">
        <v>65027</v>
      </c>
      <c r="C3510" t="s">
        <v>28</v>
      </c>
      <c r="D3510" t="s">
        <v>104</v>
      </c>
      <c r="E3510" t="s">
        <v>1535</v>
      </c>
      <c r="F3510" t="s">
        <v>7147</v>
      </c>
      <c r="G3510">
        <v>2438</v>
      </c>
      <c r="H3510">
        <v>3645</v>
      </c>
      <c r="I3510" t="s">
        <v>15035</v>
      </c>
      <c r="J3510" t="s">
        <v>40783</v>
      </c>
      <c r="K3510" t="s">
        <v>54014</v>
      </c>
      <c r="L3510" t="s">
        <v>60898</v>
      </c>
      <c r="M3510">
        <v>5</v>
      </c>
      <c r="N3510" t="b">
        <v>1</v>
      </c>
      <c r="O3510" t="s">
        <v>61502</v>
      </c>
      <c r="P3510" t="s">
        <v>61510</v>
      </c>
      <c r="Q3510" t="s">
        <v>61515</v>
      </c>
      <c r="R3510" t="s">
        <v>61518</v>
      </c>
      <c r="S3510" t="s">
        <v>90655</v>
      </c>
    </row>
    <row r="3511" spans="1:19" hidden="1" x14ac:dyDescent="0.25">
      <c r="A3511">
        <v>606067</v>
      </c>
      <c r="B3511" t="s">
        <v>65028</v>
      </c>
      <c r="C3511" t="s">
        <v>65</v>
      </c>
      <c r="D3511" t="s">
        <v>129</v>
      </c>
      <c r="E3511" t="s">
        <v>65</v>
      </c>
      <c r="F3511" t="s">
        <v>129</v>
      </c>
      <c r="I3511" t="s">
        <v>15036</v>
      </c>
      <c r="J3511" t="s">
        <v>40784</v>
      </c>
      <c r="K3511" t="s">
        <v>54015</v>
      </c>
      <c r="M3511">
        <v>3</v>
      </c>
      <c r="N3511" t="b">
        <v>0</v>
      </c>
      <c r="O3511" t="s">
        <v>61502</v>
      </c>
      <c r="P3511" t="s">
        <v>61510</v>
      </c>
      <c r="S3511" t="s">
        <v>90656</v>
      </c>
    </row>
    <row r="3512" spans="1:19" hidden="1" x14ac:dyDescent="0.25">
      <c r="A3512">
        <v>606068</v>
      </c>
      <c r="B3512" t="s">
        <v>65029</v>
      </c>
      <c r="E3512" t="s">
        <v>151</v>
      </c>
      <c r="F3512" t="s">
        <v>5733</v>
      </c>
      <c r="I3512" t="s">
        <v>15037</v>
      </c>
      <c r="M3512">
        <v>3</v>
      </c>
      <c r="N3512" t="b">
        <v>0</v>
      </c>
      <c r="O3512" t="s">
        <v>61501</v>
      </c>
      <c r="P3512" t="s">
        <v>61509</v>
      </c>
      <c r="S3512" t="s">
        <v>90657</v>
      </c>
    </row>
    <row r="3513" spans="1:19" hidden="1" x14ac:dyDescent="0.25">
      <c r="A3513">
        <v>606069</v>
      </c>
      <c r="B3513" t="s">
        <v>65030</v>
      </c>
      <c r="C3513" t="s">
        <v>23</v>
      </c>
      <c r="D3513" t="s">
        <v>100</v>
      </c>
      <c r="E3513" t="s">
        <v>1536</v>
      </c>
      <c r="F3513" t="s">
        <v>7148</v>
      </c>
      <c r="G3513">
        <v>5</v>
      </c>
      <c r="H3513">
        <v>1462</v>
      </c>
      <c r="I3513" t="s">
        <v>15038</v>
      </c>
      <c r="J3513" t="s">
        <v>40785</v>
      </c>
      <c r="M3513">
        <v>5</v>
      </c>
      <c r="N3513" t="b">
        <v>1</v>
      </c>
      <c r="O3513" t="s">
        <v>61504</v>
      </c>
      <c r="P3513" t="s">
        <v>61512</v>
      </c>
      <c r="Q3513" t="s">
        <v>61516</v>
      </c>
      <c r="R3513" t="s">
        <v>61518</v>
      </c>
    </row>
    <row r="3514" spans="1:19" hidden="1" x14ac:dyDescent="0.25">
      <c r="A3514">
        <v>606070</v>
      </c>
      <c r="B3514" t="s">
        <v>65031</v>
      </c>
      <c r="C3514" t="s">
        <v>37</v>
      </c>
      <c r="D3514" t="s">
        <v>106</v>
      </c>
      <c r="E3514" t="s">
        <v>1537</v>
      </c>
      <c r="F3514" t="s">
        <v>7149</v>
      </c>
      <c r="G3514">
        <v>2369</v>
      </c>
      <c r="H3514">
        <v>4816</v>
      </c>
      <c r="I3514" t="s">
        <v>15039</v>
      </c>
      <c r="J3514" t="s">
        <v>40786</v>
      </c>
      <c r="M3514">
        <v>5</v>
      </c>
      <c r="N3514" t="b">
        <v>1</v>
      </c>
      <c r="O3514" t="s">
        <v>61504</v>
      </c>
      <c r="P3514" t="s">
        <v>61512</v>
      </c>
      <c r="Q3514" t="s">
        <v>61515</v>
      </c>
      <c r="R3514" t="s">
        <v>61518</v>
      </c>
      <c r="S3514" t="s">
        <v>90658</v>
      </c>
    </row>
    <row r="3515" spans="1:19" hidden="1" x14ac:dyDescent="0.25">
      <c r="A3515">
        <v>606071</v>
      </c>
      <c r="B3515" t="s">
        <v>65032</v>
      </c>
      <c r="C3515" t="s">
        <v>68</v>
      </c>
      <c r="E3515" t="s">
        <v>1303</v>
      </c>
      <c r="F3515" t="s">
        <v>6901</v>
      </c>
      <c r="G3515">
        <v>1562</v>
      </c>
      <c r="H3515">
        <v>735</v>
      </c>
      <c r="I3515" t="s">
        <v>15040</v>
      </c>
      <c r="J3515" t="s">
        <v>40787</v>
      </c>
      <c r="M3515">
        <v>5</v>
      </c>
      <c r="N3515" t="b">
        <v>1</v>
      </c>
      <c r="O3515" t="s">
        <v>61504</v>
      </c>
      <c r="P3515" t="s">
        <v>61512</v>
      </c>
      <c r="Q3515" t="s">
        <v>61515</v>
      </c>
      <c r="R3515" t="s">
        <v>61518</v>
      </c>
    </row>
    <row r="3516" spans="1:19" hidden="1" x14ac:dyDescent="0.25">
      <c r="A3516">
        <v>606072</v>
      </c>
      <c r="B3516" t="s">
        <v>65033</v>
      </c>
      <c r="C3516" t="s">
        <v>38</v>
      </c>
      <c r="D3516" t="s">
        <v>107</v>
      </c>
      <c r="E3516" t="s">
        <v>1538</v>
      </c>
      <c r="F3516" t="s">
        <v>7150</v>
      </c>
      <c r="G3516">
        <v>4</v>
      </c>
      <c r="H3516">
        <v>1699</v>
      </c>
      <c r="I3516" t="s">
        <v>15041</v>
      </c>
      <c r="J3516" t="s">
        <v>40788</v>
      </c>
      <c r="M3516">
        <v>5</v>
      </c>
      <c r="N3516" t="b">
        <v>1</v>
      </c>
      <c r="O3516" t="s">
        <v>61504</v>
      </c>
      <c r="P3516" t="s">
        <v>61512</v>
      </c>
      <c r="Q3516" t="s">
        <v>61516</v>
      </c>
      <c r="R3516" t="s">
        <v>61518</v>
      </c>
    </row>
    <row r="3517" spans="1:19" hidden="1" x14ac:dyDescent="0.25">
      <c r="A3517">
        <v>606073</v>
      </c>
      <c r="B3517" t="s">
        <v>65034</v>
      </c>
      <c r="C3517" t="s">
        <v>65</v>
      </c>
      <c r="D3517" t="s">
        <v>129</v>
      </c>
      <c r="E3517" t="s">
        <v>1539</v>
      </c>
      <c r="F3517" t="s">
        <v>7151</v>
      </c>
      <c r="I3517" t="s">
        <v>15042</v>
      </c>
      <c r="J3517" t="s">
        <v>40789</v>
      </c>
      <c r="K3517" t="s">
        <v>54016</v>
      </c>
      <c r="M3517">
        <v>3</v>
      </c>
      <c r="N3517" t="b">
        <v>0</v>
      </c>
      <c r="O3517" t="s">
        <v>61502</v>
      </c>
      <c r="P3517" t="s">
        <v>61510</v>
      </c>
      <c r="S3517" t="s">
        <v>90659</v>
      </c>
    </row>
    <row r="3518" spans="1:19" hidden="1" x14ac:dyDescent="0.25">
      <c r="A3518">
        <v>606074</v>
      </c>
      <c r="B3518" t="s">
        <v>65035</v>
      </c>
      <c r="C3518" t="s">
        <v>71</v>
      </c>
      <c r="D3518" t="s">
        <v>134</v>
      </c>
      <c r="E3518" t="s">
        <v>1540</v>
      </c>
      <c r="F3518" t="s">
        <v>7152</v>
      </c>
      <c r="G3518">
        <v>67</v>
      </c>
      <c r="H3518">
        <v>2727</v>
      </c>
      <c r="I3518" t="s">
        <v>15043</v>
      </c>
      <c r="J3518" t="s">
        <v>40790</v>
      </c>
      <c r="M3518">
        <v>5</v>
      </c>
      <c r="N3518" t="b">
        <v>1</v>
      </c>
      <c r="O3518" t="s">
        <v>61504</v>
      </c>
      <c r="P3518" t="s">
        <v>61512</v>
      </c>
      <c r="Q3518" t="s">
        <v>61516</v>
      </c>
      <c r="R3518" t="s">
        <v>61518</v>
      </c>
    </row>
    <row r="3519" spans="1:19" hidden="1" x14ac:dyDescent="0.25">
      <c r="A3519">
        <v>606075</v>
      </c>
      <c r="B3519" t="s">
        <v>65036</v>
      </c>
      <c r="C3519" t="s">
        <v>47</v>
      </c>
      <c r="D3519" t="s">
        <v>113</v>
      </c>
      <c r="E3519" t="s">
        <v>1541</v>
      </c>
      <c r="F3519" t="s">
        <v>7153</v>
      </c>
      <c r="G3519">
        <v>376</v>
      </c>
      <c r="H3519">
        <v>1808</v>
      </c>
      <c r="I3519" t="s">
        <v>15044</v>
      </c>
      <c r="J3519" t="s">
        <v>40791</v>
      </c>
      <c r="M3519">
        <v>5</v>
      </c>
      <c r="N3519" t="b">
        <v>1</v>
      </c>
      <c r="O3519" t="s">
        <v>61504</v>
      </c>
      <c r="P3519" t="s">
        <v>61512</v>
      </c>
      <c r="Q3519" t="s">
        <v>61517</v>
      </c>
      <c r="R3519" t="s">
        <v>61518</v>
      </c>
    </row>
    <row r="3520" spans="1:19" hidden="1" x14ac:dyDescent="0.25">
      <c r="A3520">
        <v>606076</v>
      </c>
      <c r="B3520" t="s">
        <v>65037</v>
      </c>
      <c r="E3520" t="s">
        <v>1542</v>
      </c>
      <c r="F3520" t="s">
        <v>7154</v>
      </c>
      <c r="I3520" t="s">
        <v>15045</v>
      </c>
      <c r="M3520">
        <v>3</v>
      </c>
      <c r="N3520" t="b">
        <v>0</v>
      </c>
      <c r="O3520" t="s">
        <v>61501</v>
      </c>
      <c r="P3520" t="s">
        <v>61509</v>
      </c>
      <c r="S3520" t="s">
        <v>90660</v>
      </c>
    </row>
    <row r="3521" spans="1:19" hidden="1" x14ac:dyDescent="0.25">
      <c r="A3521">
        <v>606077</v>
      </c>
      <c r="B3521" t="s">
        <v>65038</v>
      </c>
      <c r="C3521" t="s">
        <v>27</v>
      </c>
      <c r="D3521" t="s">
        <v>103</v>
      </c>
      <c r="E3521" t="s">
        <v>207</v>
      </c>
      <c r="F3521" t="s">
        <v>5789</v>
      </c>
      <c r="G3521">
        <v>1179</v>
      </c>
      <c r="I3521" t="s">
        <v>15046</v>
      </c>
      <c r="J3521" t="s">
        <v>40792</v>
      </c>
      <c r="K3521" t="s">
        <v>54017</v>
      </c>
      <c r="M3521">
        <v>5</v>
      </c>
      <c r="N3521" t="b">
        <v>0</v>
      </c>
      <c r="O3521" t="s">
        <v>61502</v>
      </c>
      <c r="P3521" t="s">
        <v>61510</v>
      </c>
      <c r="Q3521" t="s">
        <v>61515</v>
      </c>
      <c r="R3521" t="s">
        <v>61518</v>
      </c>
      <c r="S3521" t="s">
        <v>90408</v>
      </c>
    </row>
    <row r="3522" spans="1:19" hidden="1" x14ac:dyDescent="0.25">
      <c r="A3522">
        <v>606078</v>
      </c>
      <c r="B3522" t="s">
        <v>65039</v>
      </c>
      <c r="C3522" t="s">
        <v>42</v>
      </c>
      <c r="D3522" t="s">
        <v>110</v>
      </c>
      <c r="E3522" t="s">
        <v>1290</v>
      </c>
      <c r="F3522" t="s">
        <v>7155</v>
      </c>
      <c r="G3522">
        <v>1469</v>
      </c>
      <c r="H3522">
        <v>910</v>
      </c>
      <c r="I3522" t="s">
        <v>15047</v>
      </c>
      <c r="M3522">
        <v>5</v>
      </c>
      <c r="N3522" t="b">
        <v>1</v>
      </c>
      <c r="O3522" t="s">
        <v>61503</v>
      </c>
      <c r="P3522" t="s">
        <v>61511</v>
      </c>
      <c r="Q3522" t="s">
        <v>61515</v>
      </c>
      <c r="R3522" t="s">
        <v>61518</v>
      </c>
    </row>
    <row r="3523" spans="1:19" hidden="1" x14ac:dyDescent="0.25">
      <c r="A3523">
        <v>606079</v>
      </c>
      <c r="B3523" t="s">
        <v>65040</v>
      </c>
      <c r="C3523" t="s">
        <v>37</v>
      </c>
      <c r="D3523" t="s">
        <v>106</v>
      </c>
      <c r="E3523" t="s">
        <v>1543</v>
      </c>
      <c r="F3523" t="s">
        <v>7156</v>
      </c>
      <c r="G3523">
        <v>2369</v>
      </c>
      <c r="H3523">
        <v>2138</v>
      </c>
      <c r="I3523" t="s">
        <v>15048</v>
      </c>
      <c r="J3523" t="s">
        <v>40793</v>
      </c>
      <c r="M3523">
        <v>5</v>
      </c>
      <c r="N3523" t="b">
        <v>1</v>
      </c>
      <c r="O3523" t="s">
        <v>61504</v>
      </c>
      <c r="P3523" t="s">
        <v>61512</v>
      </c>
      <c r="Q3523" t="s">
        <v>61515</v>
      </c>
      <c r="R3523" t="s">
        <v>61518</v>
      </c>
      <c r="S3523" t="s">
        <v>90661</v>
      </c>
    </row>
    <row r="3524" spans="1:19" hidden="1" x14ac:dyDescent="0.25">
      <c r="A3524">
        <v>606080</v>
      </c>
      <c r="B3524" t="s">
        <v>65041</v>
      </c>
      <c r="C3524" t="s">
        <v>45</v>
      </c>
      <c r="D3524" t="s">
        <v>112</v>
      </c>
      <c r="E3524" t="s">
        <v>1391</v>
      </c>
      <c r="F3524" t="s">
        <v>6997</v>
      </c>
      <c r="I3524" t="s">
        <v>15049</v>
      </c>
      <c r="J3524" t="s">
        <v>40794</v>
      </c>
      <c r="K3524" t="s">
        <v>54018</v>
      </c>
      <c r="M3524">
        <v>3</v>
      </c>
      <c r="N3524" t="b">
        <v>0</v>
      </c>
      <c r="O3524" t="s">
        <v>61502</v>
      </c>
      <c r="P3524" t="s">
        <v>61510</v>
      </c>
      <c r="S3524" t="s">
        <v>90662</v>
      </c>
    </row>
    <row r="3525" spans="1:19" hidden="1" x14ac:dyDescent="0.25">
      <c r="A3525">
        <v>606081</v>
      </c>
      <c r="B3525" t="s">
        <v>65042</v>
      </c>
      <c r="C3525" t="s">
        <v>65</v>
      </c>
      <c r="D3525" t="s">
        <v>129</v>
      </c>
      <c r="E3525" t="s">
        <v>1544</v>
      </c>
      <c r="F3525" t="s">
        <v>7157</v>
      </c>
      <c r="I3525" t="s">
        <v>15050</v>
      </c>
      <c r="M3525">
        <v>3</v>
      </c>
      <c r="N3525" t="b">
        <v>0</v>
      </c>
      <c r="O3525" t="s">
        <v>61503</v>
      </c>
      <c r="P3525" t="s">
        <v>61511</v>
      </c>
      <c r="S3525" t="s">
        <v>90663</v>
      </c>
    </row>
    <row r="3526" spans="1:19" hidden="1" x14ac:dyDescent="0.25">
      <c r="A3526">
        <v>606082</v>
      </c>
      <c r="B3526" t="s">
        <v>65043</v>
      </c>
      <c r="E3526" t="s">
        <v>151</v>
      </c>
      <c r="F3526" t="s">
        <v>5733</v>
      </c>
      <c r="I3526" t="s">
        <v>15051</v>
      </c>
      <c r="M3526">
        <v>3</v>
      </c>
      <c r="N3526" t="b">
        <v>0</v>
      </c>
      <c r="O3526" t="s">
        <v>61501</v>
      </c>
      <c r="P3526" t="s">
        <v>61509</v>
      </c>
      <c r="S3526" t="s">
        <v>90664</v>
      </c>
    </row>
    <row r="3527" spans="1:19" hidden="1" x14ac:dyDescent="0.25">
      <c r="A3527">
        <v>606083</v>
      </c>
      <c r="B3527" t="s">
        <v>65044</v>
      </c>
      <c r="C3527" t="s">
        <v>42</v>
      </c>
      <c r="D3527" t="s">
        <v>110</v>
      </c>
      <c r="E3527" t="s">
        <v>1545</v>
      </c>
      <c r="F3527" t="s">
        <v>7158</v>
      </c>
      <c r="G3527">
        <v>2319</v>
      </c>
      <c r="H3527">
        <v>916</v>
      </c>
      <c r="I3527" t="s">
        <v>15052</v>
      </c>
      <c r="M3527">
        <v>5</v>
      </c>
      <c r="N3527" t="b">
        <v>1</v>
      </c>
      <c r="O3527" t="s">
        <v>61503</v>
      </c>
      <c r="P3527" t="s">
        <v>61511</v>
      </c>
      <c r="Q3527" t="s">
        <v>61515</v>
      </c>
      <c r="R3527" t="s">
        <v>61518</v>
      </c>
    </row>
    <row r="3528" spans="1:19" hidden="1" x14ac:dyDescent="0.25">
      <c r="A3528">
        <v>606084</v>
      </c>
      <c r="B3528" t="s">
        <v>65045</v>
      </c>
      <c r="C3528" t="s">
        <v>25</v>
      </c>
      <c r="D3528" t="s">
        <v>101</v>
      </c>
      <c r="E3528" t="s">
        <v>1489</v>
      </c>
      <c r="F3528" t="s">
        <v>7101</v>
      </c>
      <c r="G3528">
        <v>2761</v>
      </c>
      <c r="H3528">
        <v>1989</v>
      </c>
      <c r="I3528" t="s">
        <v>15053</v>
      </c>
      <c r="J3528" t="s">
        <v>40795</v>
      </c>
      <c r="M3528">
        <v>5</v>
      </c>
      <c r="N3528" t="b">
        <v>1</v>
      </c>
      <c r="O3528" t="s">
        <v>61504</v>
      </c>
      <c r="P3528" t="s">
        <v>61512</v>
      </c>
      <c r="Q3528" t="s">
        <v>61515</v>
      </c>
      <c r="R3528" t="s">
        <v>61518</v>
      </c>
    </row>
    <row r="3529" spans="1:19" hidden="1" x14ac:dyDescent="0.25">
      <c r="A3529">
        <v>606085</v>
      </c>
      <c r="B3529" t="s">
        <v>65046</v>
      </c>
      <c r="C3529" t="s">
        <v>42</v>
      </c>
      <c r="D3529" t="s">
        <v>110</v>
      </c>
      <c r="E3529" t="s">
        <v>389</v>
      </c>
      <c r="F3529" t="s">
        <v>5975</v>
      </c>
      <c r="G3529">
        <v>2990</v>
      </c>
      <c r="H3529">
        <v>1303</v>
      </c>
      <c r="I3529" t="s">
        <v>15054</v>
      </c>
      <c r="M3529">
        <v>5</v>
      </c>
      <c r="N3529" t="b">
        <v>1</v>
      </c>
      <c r="O3529" t="s">
        <v>61503</v>
      </c>
      <c r="P3529" t="s">
        <v>61511</v>
      </c>
      <c r="Q3529" t="s">
        <v>61515</v>
      </c>
      <c r="R3529" t="s">
        <v>61518</v>
      </c>
    </row>
    <row r="3530" spans="1:19" hidden="1" x14ac:dyDescent="0.25">
      <c r="A3530">
        <v>606086</v>
      </c>
      <c r="B3530" t="s">
        <v>65047</v>
      </c>
      <c r="C3530" t="s">
        <v>63</v>
      </c>
      <c r="D3530" t="s">
        <v>128</v>
      </c>
      <c r="E3530" t="s">
        <v>407</v>
      </c>
      <c r="F3530" t="s">
        <v>5993</v>
      </c>
      <c r="I3530" t="s">
        <v>15055</v>
      </c>
      <c r="J3530" t="s">
        <v>40796</v>
      </c>
      <c r="K3530" t="s">
        <v>54019</v>
      </c>
      <c r="M3530">
        <v>3</v>
      </c>
      <c r="N3530" t="b">
        <v>0</v>
      </c>
      <c r="O3530" t="s">
        <v>61502</v>
      </c>
      <c r="P3530" t="s">
        <v>61510</v>
      </c>
      <c r="S3530" t="s">
        <v>90665</v>
      </c>
    </row>
    <row r="3531" spans="1:19" hidden="1" x14ac:dyDescent="0.25">
      <c r="A3531">
        <v>606087</v>
      </c>
      <c r="B3531" t="s">
        <v>65048</v>
      </c>
      <c r="C3531" t="s">
        <v>39</v>
      </c>
      <c r="E3531" t="s">
        <v>802</v>
      </c>
      <c r="F3531" t="s">
        <v>6388</v>
      </c>
      <c r="G3531">
        <v>2889</v>
      </c>
      <c r="H3531">
        <v>5854</v>
      </c>
      <c r="I3531" t="s">
        <v>15056</v>
      </c>
      <c r="J3531" t="s">
        <v>40797</v>
      </c>
      <c r="M3531">
        <v>5</v>
      </c>
      <c r="N3531" t="b">
        <v>1</v>
      </c>
      <c r="O3531" t="s">
        <v>61504</v>
      </c>
      <c r="P3531" t="s">
        <v>61512</v>
      </c>
      <c r="Q3531" t="s">
        <v>61515</v>
      </c>
      <c r="R3531" t="s">
        <v>61518</v>
      </c>
    </row>
    <row r="3532" spans="1:19" hidden="1" x14ac:dyDescent="0.25">
      <c r="A3532">
        <v>606088</v>
      </c>
      <c r="B3532" t="s">
        <v>65049</v>
      </c>
      <c r="C3532" t="s">
        <v>42</v>
      </c>
      <c r="D3532" t="s">
        <v>110</v>
      </c>
      <c r="E3532" t="s">
        <v>1425</v>
      </c>
      <c r="F3532" t="s">
        <v>7032</v>
      </c>
      <c r="G3532">
        <v>3235</v>
      </c>
      <c r="H3532">
        <v>2953</v>
      </c>
      <c r="I3532" t="s">
        <v>15057</v>
      </c>
      <c r="M3532">
        <v>5</v>
      </c>
      <c r="N3532" t="b">
        <v>1</v>
      </c>
      <c r="O3532" t="s">
        <v>61503</v>
      </c>
      <c r="P3532" t="s">
        <v>61511</v>
      </c>
      <c r="Q3532" t="s">
        <v>61515</v>
      </c>
      <c r="R3532" t="s">
        <v>61518</v>
      </c>
    </row>
    <row r="3533" spans="1:19" hidden="1" x14ac:dyDescent="0.25">
      <c r="A3533">
        <v>606089</v>
      </c>
      <c r="B3533" t="s">
        <v>65050</v>
      </c>
      <c r="C3533" t="s">
        <v>49</v>
      </c>
      <c r="D3533" t="s">
        <v>115</v>
      </c>
      <c r="E3533" t="s">
        <v>1546</v>
      </c>
      <c r="F3533" t="s">
        <v>7159</v>
      </c>
      <c r="G3533">
        <v>4</v>
      </c>
      <c r="H3533">
        <v>3677</v>
      </c>
      <c r="I3533" t="s">
        <v>15057</v>
      </c>
      <c r="J3533" t="s">
        <v>40798</v>
      </c>
      <c r="K3533" t="s">
        <v>54020</v>
      </c>
      <c r="L3533" t="s">
        <v>60899</v>
      </c>
      <c r="M3533">
        <v>5</v>
      </c>
      <c r="N3533" t="b">
        <v>1</v>
      </c>
      <c r="O3533" t="s">
        <v>61502</v>
      </c>
      <c r="P3533" t="s">
        <v>61510</v>
      </c>
      <c r="Q3533" t="s">
        <v>61516</v>
      </c>
      <c r="R3533" t="s">
        <v>61518</v>
      </c>
    </row>
    <row r="3534" spans="1:19" hidden="1" x14ac:dyDescent="0.25">
      <c r="A3534">
        <v>606090</v>
      </c>
      <c r="B3534" t="s">
        <v>65051</v>
      </c>
      <c r="C3534" t="s">
        <v>42</v>
      </c>
      <c r="D3534" t="s">
        <v>110</v>
      </c>
      <c r="E3534" t="s">
        <v>880</v>
      </c>
      <c r="F3534" t="s">
        <v>6465</v>
      </c>
      <c r="G3534">
        <v>3073</v>
      </c>
      <c r="H3534">
        <v>16</v>
      </c>
      <c r="I3534" t="s">
        <v>15058</v>
      </c>
      <c r="M3534">
        <v>5</v>
      </c>
      <c r="N3534" t="b">
        <v>1</v>
      </c>
      <c r="O3534" t="s">
        <v>61503</v>
      </c>
      <c r="P3534" t="s">
        <v>61511</v>
      </c>
      <c r="Q3534" t="s">
        <v>61515</v>
      </c>
      <c r="R3534" t="s">
        <v>61518</v>
      </c>
    </row>
    <row r="3535" spans="1:19" hidden="1" x14ac:dyDescent="0.25">
      <c r="A3535">
        <v>606091</v>
      </c>
      <c r="B3535" t="s">
        <v>65052</v>
      </c>
      <c r="C3535" t="s">
        <v>55</v>
      </c>
      <c r="D3535" t="s">
        <v>121</v>
      </c>
      <c r="E3535" t="s">
        <v>1547</v>
      </c>
      <c r="F3535" t="s">
        <v>7160</v>
      </c>
      <c r="I3535" t="s">
        <v>15059</v>
      </c>
      <c r="J3535" t="s">
        <v>40799</v>
      </c>
      <c r="K3535" t="s">
        <v>54021</v>
      </c>
      <c r="M3535">
        <v>3</v>
      </c>
      <c r="N3535" t="b">
        <v>0</v>
      </c>
      <c r="O3535" t="s">
        <v>61502</v>
      </c>
      <c r="P3535" t="s">
        <v>61510</v>
      </c>
      <c r="S3535" t="s">
        <v>90666</v>
      </c>
    </row>
    <row r="3536" spans="1:19" hidden="1" x14ac:dyDescent="0.25">
      <c r="A3536">
        <v>606092</v>
      </c>
      <c r="B3536" t="s">
        <v>65053</v>
      </c>
      <c r="C3536" t="s">
        <v>26</v>
      </c>
      <c r="D3536" t="s">
        <v>102</v>
      </c>
      <c r="E3536" t="s">
        <v>321</v>
      </c>
      <c r="F3536" t="s">
        <v>5904</v>
      </c>
      <c r="G3536">
        <v>3002</v>
      </c>
      <c r="H3536">
        <v>7515</v>
      </c>
      <c r="I3536" t="s">
        <v>15060</v>
      </c>
      <c r="J3536" t="s">
        <v>40800</v>
      </c>
      <c r="M3536">
        <v>5</v>
      </c>
      <c r="N3536" t="b">
        <v>1</v>
      </c>
      <c r="O3536" t="s">
        <v>61504</v>
      </c>
      <c r="P3536" t="s">
        <v>61512</v>
      </c>
      <c r="Q3536" t="s">
        <v>61515</v>
      </c>
      <c r="R3536" t="s">
        <v>61518</v>
      </c>
    </row>
    <row r="3537" spans="1:19" hidden="1" x14ac:dyDescent="0.25">
      <c r="A3537">
        <v>606093</v>
      </c>
      <c r="B3537" t="s">
        <v>65054</v>
      </c>
      <c r="C3537" t="s">
        <v>34</v>
      </c>
      <c r="E3537" t="s">
        <v>301</v>
      </c>
      <c r="F3537" t="s">
        <v>5883</v>
      </c>
      <c r="I3537" t="s">
        <v>15061</v>
      </c>
      <c r="J3537" t="s">
        <v>40801</v>
      </c>
      <c r="K3537" t="s">
        <v>54022</v>
      </c>
      <c r="L3537" t="s">
        <v>60900</v>
      </c>
      <c r="M3537">
        <v>9</v>
      </c>
      <c r="N3537" t="b">
        <v>0</v>
      </c>
      <c r="O3537" t="s">
        <v>61502</v>
      </c>
      <c r="P3537" t="s">
        <v>61510</v>
      </c>
      <c r="S3537" t="s">
        <v>90667</v>
      </c>
    </row>
    <row r="3538" spans="1:19" hidden="1" x14ac:dyDescent="0.25">
      <c r="A3538">
        <v>606094</v>
      </c>
      <c r="B3538" t="s">
        <v>65055</v>
      </c>
      <c r="E3538" t="s">
        <v>1548</v>
      </c>
      <c r="F3538" t="s">
        <v>7161</v>
      </c>
      <c r="G3538">
        <v>31</v>
      </c>
      <c r="I3538" t="s">
        <v>15062</v>
      </c>
      <c r="M3538">
        <v>5</v>
      </c>
      <c r="N3538" t="b">
        <v>0</v>
      </c>
      <c r="O3538" t="s">
        <v>61501</v>
      </c>
      <c r="P3538" t="s">
        <v>61509</v>
      </c>
      <c r="Q3538" t="s">
        <v>61515</v>
      </c>
      <c r="R3538" t="s">
        <v>61518</v>
      </c>
      <c r="S3538" t="s">
        <v>90668</v>
      </c>
    </row>
    <row r="3539" spans="1:19" hidden="1" x14ac:dyDescent="0.25">
      <c r="A3539">
        <v>606095</v>
      </c>
      <c r="B3539" t="s">
        <v>65056</v>
      </c>
      <c r="C3539" t="s">
        <v>42</v>
      </c>
      <c r="D3539" t="s">
        <v>110</v>
      </c>
      <c r="E3539" t="s">
        <v>1519</v>
      </c>
      <c r="F3539" t="s">
        <v>7130</v>
      </c>
      <c r="G3539">
        <v>37</v>
      </c>
      <c r="H3539">
        <v>1015</v>
      </c>
      <c r="I3539" t="s">
        <v>15063</v>
      </c>
      <c r="M3539">
        <v>5</v>
      </c>
      <c r="N3539" t="b">
        <v>1</v>
      </c>
      <c r="O3539" t="s">
        <v>61503</v>
      </c>
      <c r="P3539" t="s">
        <v>61511</v>
      </c>
      <c r="Q3539" t="s">
        <v>61517</v>
      </c>
      <c r="R3539" t="s">
        <v>61518</v>
      </c>
    </row>
    <row r="3540" spans="1:19" hidden="1" x14ac:dyDescent="0.25">
      <c r="A3540">
        <v>606096</v>
      </c>
      <c r="B3540" t="s">
        <v>65057</v>
      </c>
      <c r="C3540" t="s">
        <v>42</v>
      </c>
      <c r="D3540" t="s">
        <v>110</v>
      </c>
      <c r="E3540" t="s">
        <v>213</v>
      </c>
      <c r="F3540" t="s">
        <v>5798</v>
      </c>
      <c r="G3540">
        <v>1764</v>
      </c>
      <c r="H3540">
        <v>1485</v>
      </c>
      <c r="I3540" t="s">
        <v>15064</v>
      </c>
      <c r="M3540">
        <v>5</v>
      </c>
      <c r="N3540" t="b">
        <v>1</v>
      </c>
      <c r="O3540" t="s">
        <v>61503</v>
      </c>
      <c r="P3540" t="s">
        <v>61511</v>
      </c>
      <c r="Q3540" t="s">
        <v>61515</v>
      </c>
      <c r="R3540" t="s">
        <v>61518</v>
      </c>
    </row>
    <row r="3541" spans="1:19" hidden="1" x14ac:dyDescent="0.25">
      <c r="A3541">
        <v>606097</v>
      </c>
      <c r="B3541" t="s">
        <v>65058</v>
      </c>
      <c r="E3541" t="s">
        <v>358</v>
      </c>
      <c r="F3541" t="s">
        <v>5941</v>
      </c>
      <c r="G3541">
        <v>27</v>
      </c>
      <c r="I3541" t="s">
        <v>15065</v>
      </c>
      <c r="M3541">
        <v>5</v>
      </c>
      <c r="N3541" t="b">
        <v>0</v>
      </c>
      <c r="O3541" t="s">
        <v>61501</v>
      </c>
      <c r="P3541" t="s">
        <v>61509</v>
      </c>
      <c r="Q3541" t="s">
        <v>61515</v>
      </c>
      <c r="R3541" t="s">
        <v>61518</v>
      </c>
      <c r="S3541" t="s">
        <v>89968</v>
      </c>
    </row>
    <row r="3542" spans="1:19" hidden="1" x14ac:dyDescent="0.25">
      <c r="A3542">
        <v>606098</v>
      </c>
      <c r="B3542" t="s">
        <v>65059</v>
      </c>
      <c r="C3542" t="s">
        <v>55</v>
      </c>
      <c r="D3542" t="s">
        <v>121</v>
      </c>
      <c r="E3542" t="s">
        <v>816</v>
      </c>
      <c r="F3542" t="s">
        <v>6401</v>
      </c>
      <c r="I3542" t="s">
        <v>15066</v>
      </c>
      <c r="J3542" t="s">
        <v>40802</v>
      </c>
      <c r="K3542" t="s">
        <v>54023</v>
      </c>
      <c r="M3542">
        <v>3</v>
      </c>
      <c r="N3542" t="b">
        <v>0</v>
      </c>
      <c r="O3542" t="s">
        <v>61502</v>
      </c>
      <c r="P3542" t="s">
        <v>61510</v>
      </c>
      <c r="S3542" t="s">
        <v>90669</v>
      </c>
    </row>
    <row r="3543" spans="1:19" hidden="1" x14ac:dyDescent="0.25">
      <c r="A3543">
        <v>606099</v>
      </c>
      <c r="B3543" t="s">
        <v>65060</v>
      </c>
      <c r="C3543" t="s">
        <v>49</v>
      </c>
      <c r="D3543" t="s">
        <v>115</v>
      </c>
      <c r="E3543" t="s">
        <v>1549</v>
      </c>
      <c r="F3543" t="s">
        <v>7162</v>
      </c>
      <c r="G3543">
        <v>1</v>
      </c>
      <c r="H3543">
        <v>1516</v>
      </c>
      <c r="I3543" t="s">
        <v>15067</v>
      </c>
      <c r="J3543" t="s">
        <v>40803</v>
      </c>
      <c r="M3543">
        <v>5</v>
      </c>
      <c r="N3543" t="b">
        <v>1</v>
      </c>
      <c r="O3543" t="s">
        <v>61504</v>
      </c>
      <c r="P3543" t="s">
        <v>61512</v>
      </c>
      <c r="Q3543" t="s">
        <v>61516</v>
      </c>
      <c r="R3543" t="s">
        <v>61518</v>
      </c>
    </row>
    <row r="3544" spans="1:19" hidden="1" x14ac:dyDescent="0.25">
      <c r="A3544">
        <v>606100</v>
      </c>
      <c r="B3544" t="s">
        <v>65061</v>
      </c>
      <c r="C3544" t="s">
        <v>46</v>
      </c>
      <c r="E3544" t="s">
        <v>1550</v>
      </c>
      <c r="F3544" t="s">
        <v>7163</v>
      </c>
      <c r="G3544">
        <v>2687</v>
      </c>
      <c r="H3544">
        <v>1248</v>
      </c>
      <c r="I3544" t="s">
        <v>15068</v>
      </c>
      <c r="J3544" t="s">
        <v>40804</v>
      </c>
      <c r="M3544">
        <v>5</v>
      </c>
      <c r="N3544" t="b">
        <v>1</v>
      </c>
      <c r="O3544" t="s">
        <v>61504</v>
      </c>
      <c r="P3544" t="s">
        <v>61512</v>
      </c>
      <c r="Q3544" t="s">
        <v>61515</v>
      </c>
      <c r="R3544" t="s">
        <v>61518</v>
      </c>
    </row>
    <row r="3545" spans="1:19" hidden="1" x14ac:dyDescent="0.25">
      <c r="A3545">
        <v>606101</v>
      </c>
      <c r="B3545" t="s">
        <v>65062</v>
      </c>
      <c r="C3545" t="s">
        <v>24</v>
      </c>
      <c r="E3545" t="s">
        <v>1551</v>
      </c>
      <c r="F3545" t="s">
        <v>7164</v>
      </c>
      <c r="I3545" t="s">
        <v>15069</v>
      </c>
      <c r="J3545" t="s">
        <v>40805</v>
      </c>
      <c r="K3545" t="s">
        <v>54024</v>
      </c>
      <c r="M3545">
        <v>9</v>
      </c>
      <c r="N3545" t="b">
        <v>0</v>
      </c>
      <c r="O3545" t="s">
        <v>61502</v>
      </c>
      <c r="P3545" t="s">
        <v>61510</v>
      </c>
      <c r="S3545" t="s">
        <v>90670</v>
      </c>
    </row>
    <row r="3546" spans="1:19" hidden="1" x14ac:dyDescent="0.25">
      <c r="A3546">
        <v>606103</v>
      </c>
      <c r="B3546" t="s">
        <v>65063</v>
      </c>
      <c r="C3546" t="s">
        <v>30</v>
      </c>
      <c r="E3546" t="s">
        <v>1552</v>
      </c>
      <c r="F3546" t="s">
        <v>7165</v>
      </c>
      <c r="I3546" t="s">
        <v>15070</v>
      </c>
      <c r="J3546" t="s">
        <v>40806</v>
      </c>
      <c r="K3546" t="s">
        <v>54025</v>
      </c>
      <c r="M3546">
        <v>9</v>
      </c>
      <c r="N3546" t="b">
        <v>0</v>
      </c>
      <c r="O3546" t="s">
        <v>61502</v>
      </c>
      <c r="P3546" t="s">
        <v>61510</v>
      </c>
      <c r="S3546" t="s">
        <v>90671</v>
      </c>
    </row>
    <row r="3547" spans="1:19" hidden="1" x14ac:dyDescent="0.25">
      <c r="A3547">
        <v>606104</v>
      </c>
      <c r="B3547" t="s">
        <v>65064</v>
      </c>
      <c r="E3547" t="s">
        <v>1016</v>
      </c>
      <c r="F3547" t="s">
        <v>6600</v>
      </c>
      <c r="G3547">
        <v>17</v>
      </c>
      <c r="I3547" t="s">
        <v>15071</v>
      </c>
      <c r="M3547">
        <v>5</v>
      </c>
      <c r="N3547" t="b">
        <v>0</v>
      </c>
      <c r="O3547" t="s">
        <v>61501</v>
      </c>
      <c r="P3547" t="s">
        <v>61509</v>
      </c>
      <c r="Q3547" t="s">
        <v>61515</v>
      </c>
      <c r="R3547" t="s">
        <v>61518</v>
      </c>
      <c r="S3547" t="s">
        <v>90042</v>
      </c>
    </row>
    <row r="3548" spans="1:19" hidden="1" x14ac:dyDescent="0.25">
      <c r="A3548">
        <v>606105</v>
      </c>
      <c r="B3548" t="s">
        <v>65065</v>
      </c>
      <c r="C3548" t="s">
        <v>32</v>
      </c>
      <c r="E3548" t="s">
        <v>201</v>
      </c>
      <c r="F3548" t="s">
        <v>5948</v>
      </c>
      <c r="I3548" t="s">
        <v>15072</v>
      </c>
      <c r="J3548" t="s">
        <v>40807</v>
      </c>
      <c r="K3548" t="s">
        <v>54026</v>
      </c>
      <c r="M3548">
        <v>9</v>
      </c>
      <c r="N3548" t="b">
        <v>0</v>
      </c>
      <c r="O3548" t="s">
        <v>61502</v>
      </c>
      <c r="P3548" t="s">
        <v>61510</v>
      </c>
      <c r="S3548" t="s">
        <v>89265</v>
      </c>
    </row>
    <row r="3549" spans="1:19" hidden="1" x14ac:dyDescent="0.25">
      <c r="A3549">
        <v>606106</v>
      </c>
      <c r="B3549" t="s">
        <v>65066</v>
      </c>
      <c r="C3549" t="s">
        <v>51</v>
      </c>
      <c r="D3549" t="s">
        <v>117</v>
      </c>
      <c r="E3549" t="s">
        <v>1549</v>
      </c>
      <c r="F3549" t="s">
        <v>7162</v>
      </c>
      <c r="I3549" t="s">
        <v>15073</v>
      </c>
      <c r="J3549" t="s">
        <v>40808</v>
      </c>
      <c r="K3549" t="s">
        <v>54027</v>
      </c>
      <c r="M3549">
        <v>9</v>
      </c>
      <c r="N3549" t="b">
        <v>0</v>
      </c>
      <c r="O3549" t="s">
        <v>61502</v>
      </c>
      <c r="P3549" t="s">
        <v>61510</v>
      </c>
      <c r="S3549" t="s">
        <v>90672</v>
      </c>
    </row>
    <row r="3550" spans="1:19" hidden="1" x14ac:dyDescent="0.25">
      <c r="A3550">
        <v>606107</v>
      </c>
      <c r="B3550" t="s">
        <v>65067</v>
      </c>
      <c r="C3550" t="s">
        <v>42</v>
      </c>
      <c r="D3550" t="s">
        <v>110</v>
      </c>
      <c r="E3550" t="s">
        <v>1553</v>
      </c>
      <c r="F3550" t="s">
        <v>7166</v>
      </c>
      <c r="G3550">
        <v>2673</v>
      </c>
      <c r="H3550">
        <v>1013</v>
      </c>
      <c r="I3550" t="s">
        <v>15074</v>
      </c>
      <c r="M3550">
        <v>5</v>
      </c>
      <c r="N3550" t="b">
        <v>1</v>
      </c>
      <c r="O3550" t="s">
        <v>61503</v>
      </c>
      <c r="P3550" t="s">
        <v>61511</v>
      </c>
      <c r="Q3550" t="s">
        <v>61515</v>
      </c>
      <c r="R3550" t="s">
        <v>61518</v>
      </c>
    </row>
    <row r="3551" spans="1:19" hidden="1" x14ac:dyDescent="0.25">
      <c r="A3551">
        <v>606108</v>
      </c>
      <c r="B3551" t="s">
        <v>65068</v>
      </c>
      <c r="E3551" t="s">
        <v>358</v>
      </c>
      <c r="F3551" t="s">
        <v>5941</v>
      </c>
      <c r="G3551">
        <v>23</v>
      </c>
      <c r="I3551" t="s">
        <v>15075</v>
      </c>
      <c r="M3551">
        <v>5</v>
      </c>
      <c r="N3551" t="b">
        <v>0</v>
      </c>
      <c r="O3551" t="s">
        <v>61501</v>
      </c>
      <c r="P3551" t="s">
        <v>61509</v>
      </c>
      <c r="Q3551" t="s">
        <v>61515</v>
      </c>
      <c r="R3551" t="s">
        <v>61518</v>
      </c>
      <c r="S3551" t="s">
        <v>89968</v>
      </c>
    </row>
    <row r="3552" spans="1:19" hidden="1" x14ac:dyDescent="0.25">
      <c r="A3552">
        <v>606109</v>
      </c>
      <c r="B3552" t="s">
        <v>65069</v>
      </c>
      <c r="C3552" t="s">
        <v>27</v>
      </c>
      <c r="D3552" t="s">
        <v>103</v>
      </c>
      <c r="E3552" t="s">
        <v>1554</v>
      </c>
      <c r="F3552" t="s">
        <v>7167</v>
      </c>
      <c r="G3552">
        <v>5</v>
      </c>
      <c r="H3552">
        <v>1508</v>
      </c>
      <c r="I3552" t="s">
        <v>15076</v>
      </c>
      <c r="J3552" t="s">
        <v>40809</v>
      </c>
      <c r="M3552">
        <v>5</v>
      </c>
      <c r="N3552" t="b">
        <v>1</v>
      </c>
      <c r="O3552" t="s">
        <v>61504</v>
      </c>
      <c r="P3552" t="s">
        <v>61512</v>
      </c>
      <c r="Q3552" t="s">
        <v>61516</v>
      </c>
      <c r="R3552" t="s">
        <v>61518</v>
      </c>
    </row>
    <row r="3553" spans="1:19" hidden="1" x14ac:dyDescent="0.25">
      <c r="A3553">
        <v>606110</v>
      </c>
      <c r="B3553" t="s">
        <v>65070</v>
      </c>
      <c r="C3553" t="s">
        <v>42</v>
      </c>
      <c r="D3553" t="s">
        <v>110</v>
      </c>
      <c r="E3553" t="s">
        <v>174</v>
      </c>
      <c r="I3553" t="s">
        <v>15077</v>
      </c>
      <c r="M3553">
        <v>9</v>
      </c>
      <c r="N3553" t="b">
        <v>0</v>
      </c>
      <c r="O3553" t="s">
        <v>61501</v>
      </c>
      <c r="P3553" t="s">
        <v>61509</v>
      </c>
      <c r="S3553" t="s">
        <v>89266</v>
      </c>
    </row>
    <row r="3554" spans="1:19" hidden="1" x14ac:dyDescent="0.25">
      <c r="A3554">
        <v>606111</v>
      </c>
      <c r="B3554" t="s">
        <v>65071</v>
      </c>
      <c r="E3554" t="s">
        <v>704</v>
      </c>
      <c r="F3554" t="s">
        <v>6289</v>
      </c>
      <c r="G3554">
        <v>16</v>
      </c>
      <c r="I3554" t="s">
        <v>15078</v>
      </c>
      <c r="M3554">
        <v>5</v>
      </c>
      <c r="N3554" t="b">
        <v>0</v>
      </c>
      <c r="O3554" t="s">
        <v>61501</v>
      </c>
      <c r="P3554" t="s">
        <v>61509</v>
      </c>
      <c r="Q3554" t="s">
        <v>61515</v>
      </c>
      <c r="R3554" t="s">
        <v>61518</v>
      </c>
      <c r="S3554" t="s">
        <v>90131</v>
      </c>
    </row>
    <row r="3555" spans="1:19" hidden="1" x14ac:dyDescent="0.25">
      <c r="A3555">
        <v>606112</v>
      </c>
      <c r="B3555" t="s">
        <v>65072</v>
      </c>
      <c r="C3555" t="s">
        <v>48</v>
      </c>
      <c r="D3555" t="s">
        <v>114</v>
      </c>
      <c r="E3555" t="s">
        <v>201</v>
      </c>
      <c r="F3555" t="s">
        <v>5897</v>
      </c>
      <c r="I3555" t="s">
        <v>15079</v>
      </c>
      <c r="J3555" t="s">
        <v>40810</v>
      </c>
      <c r="K3555" t="s">
        <v>54028</v>
      </c>
      <c r="M3555">
        <v>9</v>
      </c>
      <c r="N3555" t="b">
        <v>0</v>
      </c>
      <c r="O3555" t="s">
        <v>61502</v>
      </c>
      <c r="P3555" t="s">
        <v>61510</v>
      </c>
      <c r="S3555" t="s">
        <v>89270</v>
      </c>
    </row>
    <row r="3556" spans="1:19" hidden="1" x14ac:dyDescent="0.25">
      <c r="A3556">
        <v>606113</v>
      </c>
      <c r="B3556" t="s">
        <v>65073</v>
      </c>
      <c r="C3556" t="s">
        <v>42</v>
      </c>
      <c r="D3556" t="s">
        <v>110</v>
      </c>
      <c r="E3556" t="s">
        <v>174</v>
      </c>
      <c r="I3556" t="s">
        <v>15080</v>
      </c>
      <c r="M3556">
        <v>9</v>
      </c>
      <c r="N3556" t="b">
        <v>0</v>
      </c>
      <c r="O3556" t="s">
        <v>61501</v>
      </c>
      <c r="P3556" t="s">
        <v>61509</v>
      </c>
      <c r="S3556" t="s">
        <v>89265</v>
      </c>
    </row>
    <row r="3557" spans="1:19" hidden="1" x14ac:dyDescent="0.25">
      <c r="A3557">
        <v>606114</v>
      </c>
      <c r="B3557" t="s">
        <v>65074</v>
      </c>
      <c r="E3557" t="s">
        <v>1555</v>
      </c>
      <c r="F3557" t="s">
        <v>7168</v>
      </c>
      <c r="G3557">
        <v>422</v>
      </c>
      <c r="I3557" t="s">
        <v>15081</v>
      </c>
      <c r="M3557">
        <v>5</v>
      </c>
      <c r="N3557" t="b">
        <v>0</v>
      </c>
      <c r="O3557" t="s">
        <v>61501</v>
      </c>
      <c r="P3557" t="s">
        <v>61509</v>
      </c>
      <c r="Q3557" t="s">
        <v>61515</v>
      </c>
      <c r="R3557" t="s">
        <v>61518</v>
      </c>
      <c r="S3557" t="s">
        <v>90673</v>
      </c>
    </row>
    <row r="3558" spans="1:19" hidden="1" x14ac:dyDescent="0.25">
      <c r="A3558">
        <v>606115</v>
      </c>
      <c r="B3558" t="s">
        <v>65075</v>
      </c>
      <c r="C3558" t="s">
        <v>47</v>
      </c>
      <c r="D3558" t="s">
        <v>113</v>
      </c>
      <c r="E3558" t="s">
        <v>311</v>
      </c>
      <c r="F3558" t="s">
        <v>311</v>
      </c>
      <c r="G3558">
        <v>213</v>
      </c>
      <c r="H3558">
        <v>1195</v>
      </c>
      <c r="I3558" t="s">
        <v>15082</v>
      </c>
      <c r="J3558" t="s">
        <v>40811</v>
      </c>
      <c r="M3558">
        <v>5</v>
      </c>
      <c r="N3558" t="b">
        <v>1</v>
      </c>
      <c r="O3558" t="s">
        <v>61504</v>
      </c>
      <c r="P3558" t="s">
        <v>61512</v>
      </c>
      <c r="Q3558" t="s">
        <v>61517</v>
      </c>
      <c r="R3558" t="s">
        <v>61518</v>
      </c>
    </row>
    <row r="3559" spans="1:19" hidden="1" x14ac:dyDescent="0.25">
      <c r="A3559">
        <v>606116</v>
      </c>
      <c r="B3559" t="s">
        <v>65076</v>
      </c>
      <c r="C3559" t="s">
        <v>29</v>
      </c>
      <c r="E3559" t="s">
        <v>1556</v>
      </c>
      <c r="F3559" t="s">
        <v>7169</v>
      </c>
      <c r="G3559">
        <v>2464</v>
      </c>
      <c r="H3559">
        <v>490</v>
      </c>
      <c r="I3559" t="s">
        <v>15083</v>
      </c>
      <c r="J3559" t="s">
        <v>40812</v>
      </c>
      <c r="M3559">
        <v>5</v>
      </c>
      <c r="N3559" t="b">
        <v>1</v>
      </c>
      <c r="O3559" t="s">
        <v>61504</v>
      </c>
      <c r="P3559" t="s">
        <v>61512</v>
      </c>
      <c r="Q3559" t="s">
        <v>61515</v>
      </c>
      <c r="R3559" t="s">
        <v>61518</v>
      </c>
      <c r="S3559" t="s">
        <v>90674</v>
      </c>
    </row>
    <row r="3560" spans="1:19" hidden="1" x14ac:dyDescent="0.25">
      <c r="A3560">
        <v>606117</v>
      </c>
      <c r="B3560" t="s">
        <v>65077</v>
      </c>
      <c r="C3560" t="s">
        <v>42</v>
      </c>
      <c r="D3560" t="s">
        <v>110</v>
      </c>
      <c r="E3560" t="s">
        <v>1097</v>
      </c>
      <c r="F3560" t="s">
        <v>6683</v>
      </c>
      <c r="G3560">
        <v>1144</v>
      </c>
      <c r="H3560">
        <v>1639</v>
      </c>
      <c r="I3560" t="s">
        <v>15084</v>
      </c>
      <c r="M3560">
        <v>5</v>
      </c>
      <c r="N3560" t="b">
        <v>1</v>
      </c>
      <c r="O3560" t="s">
        <v>61503</v>
      </c>
      <c r="P3560" t="s">
        <v>61511</v>
      </c>
      <c r="Q3560" t="s">
        <v>61515</v>
      </c>
      <c r="R3560" t="s">
        <v>61518</v>
      </c>
    </row>
    <row r="3561" spans="1:19" hidden="1" x14ac:dyDescent="0.25">
      <c r="A3561">
        <v>606118</v>
      </c>
      <c r="B3561" t="s">
        <v>65078</v>
      </c>
      <c r="C3561" t="s">
        <v>28</v>
      </c>
      <c r="D3561" t="s">
        <v>104</v>
      </c>
      <c r="E3561" t="s">
        <v>207</v>
      </c>
      <c r="F3561" t="s">
        <v>5789</v>
      </c>
      <c r="G3561">
        <v>2482</v>
      </c>
      <c r="H3561">
        <v>3188</v>
      </c>
      <c r="I3561" t="s">
        <v>15085</v>
      </c>
      <c r="J3561" t="s">
        <v>40813</v>
      </c>
      <c r="M3561">
        <v>5</v>
      </c>
      <c r="N3561" t="b">
        <v>1</v>
      </c>
      <c r="O3561" t="s">
        <v>61504</v>
      </c>
      <c r="P3561" t="s">
        <v>61512</v>
      </c>
      <c r="Q3561" t="s">
        <v>61515</v>
      </c>
      <c r="R3561" t="s">
        <v>61518</v>
      </c>
      <c r="S3561" t="s">
        <v>90408</v>
      </c>
    </row>
    <row r="3562" spans="1:19" hidden="1" x14ac:dyDescent="0.25">
      <c r="A3562">
        <v>606119</v>
      </c>
      <c r="B3562" t="s">
        <v>65079</v>
      </c>
      <c r="E3562" t="s">
        <v>358</v>
      </c>
      <c r="F3562" t="s">
        <v>5941</v>
      </c>
      <c r="G3562">
        <v>225</v>
      </c>
      <c r="I3562" t="s">
        <v>15086</v>
      </c>
      <c r="M3562">
        <v>5</v>
      </c>
      <c r="N3562" t="b">
        <v>0</v>
      </c>
      <c r="O3562" t="s">
        <v>61501</v>
      </c>
      <c r="P3562" t="s">
        <v>61509</v>
      </c>
      <c r="Q3562" t="s">
        <v>61515</v>
      </c>
      <c r="R3562" t="s">
        <v>61518</v>
      </c>
      <c r="S3562" t="s">
        <v>89968</v>
      </c>
    </row>
    <row r="3563" spans="1:19" hidden="1" x14ac:dyDescent="0.25">
      <c r="A3563">
        <v>606120</v>
      </c>
      <c r="B3563" t="s">
        <v>65080</v>
      </c>
      <c r="C3563" t="s">
        <v>35</v>
      </c>
      <c r="E3563" t="s">
        <v>1195</v>
      </c>
      <c r="F3563" t="s">
        <v>6083</v>
      </c>
      <c r="I3563" t="s">
        <v>15086</v>
      </c>
      <c r="J3563" t="s">
        <v>40814</v>
      </c>
      <c r="K3563" t="s">
        <v>54029</v>
      </c>
      <c r="M3563">
        <v>9</v>
      </c>
      <c r="N3563" t="b">
        <v>0</v>
      </c>
      <c r="O3563" t="s">
        <v>61502</v>
      </c>
      <c r="P3563" t="s">
        <v>61510</v>
      </c>
      <c r="S3563" t="s">
        <v>90675</v>
      </c>
    </row>
    <row r="3564" spans="1:19" hidden="1" x14ac:dyDescent="0.25">
      <c r="A3564">
        <v>606121</v>
      </c>
      <c r="B3564" t="s">
        <v>65081</v>
      </c>
      <c r="C3564" t="s">
        <v>25</v>
      </c>
      <c r="D3564" t="s">
        <v>101</v>
      </c>
      <c r="E3564" t="s">
        <v>1557</v>
      </c>
      <c r="F3564" t="s">
        <v>7170</v>
      </c>
      <c r="G3564">
        <v>2566</v>
      </c>
      <c r="H3564">
        <v>3126</v>
      </c>
      <c r="I3564" t="s">
        <v>15087</v>
      </c>
      <c r="J3564" t="s">
        <v>40815</v>
      </c>
      <c r="M3564">
        <v>5</v>
      </c>
      <c r="N3564" t="b">
        <v>1</v>
      </c>
      <c r="O3564" t="s">
        <v>61504</v>
      </c>
      <c r="P3564" t="s">
        <v>61512</v>
      </c>
      <c r="Q3564" t="s">
        <v>61515</v>
      </c>
      <c r="R3564" t="s">
        <v>61518</v>
      </c>
    </row>
    <row r="3565" spans="1:19" hidden="1" x14ac:dyDescent="0.25">
      <c r="A3565">
        <v>606122</v>
      </c>
      <c r="B3565" t="s">
        <v>65082</v>
      </c>
      <c r="E3565" t="s">
        <v>1257</v>
      </c>
      <c r="F3565" t="s">
        <v>6855</v>
      </c>
      <c r="I3565" t="s">
        <v>15088</v>
      </c>
      <c r="M3565">
        <v>5</v>
      </c>
      <c r="N3565" t="b">
        <v>0</v>
      </c>
      <c r="O3565" t="s">
        <v>61501</v>
      </c>
      <c r="P3565" t="s">
        <v>61509</v>
      </c>
      <c r="R3565" t="s">
        <v>61518</v>
      </c>
      <c r="S3565" t="s">
        <v>90316</v>
      </c>
    </row>
    <row r="3566" spans="1:19" hidden="1" x14ac:dyDescent="0.25">
      <c r="A3566">
        <v>606123</v>
      </c>
      <c r="B3566" t="s">
        <v>65083</v>
      </c>
      <c r="C3566" t="s">
        <v>29</v>
      </c>
      <c r="E3566" t="s">
        <v>1475</v>
      </c>
      <c r="F3566" t="s">
        <v>7086</v>
      </c>
      <c r="G3566">
        <v>2575</v>
      </c>
      <c r="H3566">
        <v>3050</v>
      </c>
      <c r="I3566" t="s">
        <v>15089</v>
      </c>
      <c r="J3566" t="s">
        <v>40816</v>
      </c>
      <c r="M3566">
        <v>5</v>
      </c>
      <c r="N3566" t="b">
        <v>1</v>
      </c>
      <c r="O3566" t="s">
        <v>61504</v>
      </c>
      <c r="P3566" t="s">
        <v>61512</v>
      </c>
      <c r="Q3566" t="s">
        <v>61515</v>
      </c>
      <c r="R3566" t="s">
        <v>61518</v>
      </c>
      <c r="S3566" t="s">
        <v>90593</v>
      </c>
    </row>
    <row r="3567" spans="1:19" hidden="1" x14ac:dyDescent="0.25">
      <c r="A3567">
        <v>606124</v>
      </c>
      <c r="B3567" t="s">
        <v>65084</v>
      </c>
      <c r="C3567" t="s">
        <v>38</v>
      </c>
      <c r="D3567" t="s">
        <v>107</v>
      </c>
      <c r="E3567" t="s">
        <v>1558</v>
      </c>
      <c r="F3567" t="s">
        <v>7171</v>
      </c>
      <c r="G3567">
        <v>4</v>
      </c>
      <c r="H3567">
        <v>523</v>
      </c>
      <c r="I3567" t="s">
        <v>15090</v>
      </c>
      <c r="J3567" t="s">
        <v>40817</v>
      </c>
      <c r="M3567">
        <v>5</v>
      </c>
      <c r="N3567" t="b">
        <v>1</v>
      </c>
      <c r="O3567" t="s">
        <v>61504</v>
      </c>
      <c r="P3567" t="s">
        <v>61512</v>
      </c>
      <c r="Q3567" t="s">
        <v>61516</v>
      </c>
      <c r="R3567" t="s">
        <v>61518</v>
      </c>
    </row>
    <row r="3568" spans="1:19" hidden="1" x14ac:dyDescent="0.25">
      <c r="A3568">
        <v>606125</v>
      </c>
      <c r="B3568" t="s">
        <v>65085</v>
      </c>
      <c r="C3568" t="s">
        <v>23</v>
      </c>
      <c r="D3568" t="s">
        <v>100</v>
      </c>
      <c r="E3568" t="s">
        <v>1559</v>
      </c>
      <c r="F3568" t="s">
        <v>7172</v>
      </c>
      <c r="G3568">
        <v>4</v>
      </c>
      <c r="H3568">
        <v>3042</v>
      </c>
      <c r="I3568" t="s">
        <v>15091</v>
      </c>
      <c r="M3568">
        <v>5</v>
      </c>
      <c r="N3568" t="b">
        <v>0</v>
      </c>
      <c r="O3568" t="s">
        <v>61508</v>
      </c>
      <c r="P3568" t="s">
        <v>61513</v>
      </c>
      <c r="Q3568" t="s">
        <v>61516</v>
      </c>
      <c r="R3568" t="s">
        <v>61518</v>
      </c>
    </row>
    <row r="3569" spans="1:19" hidden="1" x14ac:dyDescent="0.25">
      <c r="A3569">
        <v>606126</v>
      </c>
      <c r="B3569" t="s">
        <v>65086</v>
      </c>
      <c r="C3569" t="s">
        <v>44</v>
      </c>
      <c r="E3569" t="s">
        <v>1148</v>
      </c>
      <c r="F3569" t="s">
        <v>6836</v>
      </c>
      <c r="I3569" t="s">
        <v>15092</v>
      </c>
      <c r="J3569" t="s">
        <v>40818</v>
      </c>
      <c r="K3569" t="s">
        <v>54030</v>
      </c>
      <c r="M3569">
        <v>9</v>
      </c>
      <c r="N3569" t="b">
        <v>0</v>
      </c>
      <c r="O3569" t="s">
        <v>61502</v>
      </c>
      <c r="P3569" t="s">
        <v>61510</v>
      </c>
      <c r="S3569" t="s">
        <v>90618</v>
      </c>
    </row>
    <row r="3570" spans="1:19" hidden="1" x14ac:dyDescent="0.25">
      <c r="A3570">
        <v>606127</v>
      </c>
      <c r="B3570" t="s">
        <v>65087</v>
      </c>
      <c r="C3570" t="s">
        <v>83</v>
      </c>
      <c r="E3570" t="s">
        <v>1560</v>
      </c>
      <c r="F3570" t="s">
        <v>7173</v>
      </c>
      <c r="I3570" t="s">
        <v>15093</v>
      </c>
      <c r="J3570" t="s">
        <v>40819</v>
      </c>
      <c r="K3570" t="s">
        <v>54031</v>
      </c>
      <c r="M3570">
        <v>9</v>
      </c>
      <c r="N3570" t="b">
        <v>0</v>
      </c>
      <c r="O3570" t="s">
        <v>61502</v>
      </c>
      <c r="P3570" t="s">
        <v>61510</v>
      </c>
      <c r="S3570" t="s">
        <v>90676</v>
      </c>
    </row>
    <row r="3571" spans="1:19" hidden="1" x14ac:dyDescent="0.25">
      <c r="A3571">
        <v>606128</v>
      </c>
      <c r="B3571" t="s">
        <v>65088</v>
      </c>
      <c r="C3571" t="s">
        <v>36</v>
      </c>
      <c r="E3571" t="s">
        <v>471</v>
      </c>
      <c r="F3571" t="s">
        <v>6055</v>
      </c>
      <c r="G3571">
        <v>2593</v>
      </c>
      <c r="H3571">
        <v>977</v>
      </c>
      <c r="I3571" t="s">
        <v>15094</v>
      </c>
      <c r="J3571" t="s">
        <v>40820</v>
      </c>
      <c r="K3571" t="s">
        <v>54032</v>
      </c>
      <c r="M3571">
        <v>5</v>
      </c>
      <c r="N3571" t="b">
        <v>0</v>
      </c>
      <c r="O3571" t="s">
        <v>61502</v>
      </c>
      <c r="P3571" t="s">
        <v>61510</v>
      </c>
      <c r="Q3571" t="s">
        <v>61515</v>
      </c>
      <c r="R3571" t="s">
        <v>61518</v>
      </c>
    </row>
    <row r="3572" spans="1:19" hidden="1" x14ac:dyDescent="0.25">
      <c r="A3572">
        <v>606129</v>
      </c>
      <c r="B3572" t="s">
        <v>65089</v>
      </c>
      <c r="C3572" t="s">
        <v>28</v>
      </c>
      <c r="D3572" t="s">
        <v>104</v>
      </c>
      <c r="E3572" t="s">
        <v>1561</v>
      </c>
      <c r="F3572" t="s">
        <v>7174</v>
      </c>
      <c r="G3572">
        <v>2630</v>
      </c>
      <c r="H3572">
        <v>676</v>
      </c>
      <c r="I3572" t="s">
        <v>15095</v>
      </c>
      <c r="J3572" t="s">
        <v>40821</v>
      </c>
      <c r="M3572">
        <v>5</v>
      </c>
      <c r="N3572" t="b">
        <v>1</v>
      </c>
      <c r="O3572" t="s">
        <v>61504</v>
      </c>
      <c r="P3572" t="s">
        <v>61512</v>
      </c>
      <c r="Q3572" t="s">
        <v>61515</v>
      </c>
      <c r="R3572" t="s">
        <v>61518</v>
      </c>
      <c r="S3572" t="s">
        <v>90677</v>
      </c>
    </row>
    <row r="3573" spans="1:19" x14ac:dyDescent="0.25">
      <c r="A3573">
        <v>606130</v>
      </c>
      <c r="B3573" t="s">
        <v>65090</v>
      </c>
      <c r="E3573" t="s">
        <v>1562</v>
      </c>
      <c r="F3573" t="s">
        <v>7175</v>
      </c>
      <c r="H3573">
        <v>0</v>
      </c>
      <c r="I3573" t="s">
        <v>15096</v>
      </c>
      <c r="J3573" t="s">
        <v>40822</v>
      </c>
      <c r="M3573">
        <v>5</v>
      </c>
      <c r="N3573" t="b">
        <v>1</v>
      </c>
      <c r="O3573" t="s">
        <v>61504</v>
      </c>
      <c r="P3573" t="s">
        <v>61512</v>
      </c>
      <c r="R3573" t="s">
        <v>61518</v>
      </c>
      <c r="S3573" t="s">
        <v>90678</v>
      </c>
    </row>
    <row r="3574" spans="1:19" hidden="1" x14ac:dyDescent="0.25">
      <c r="A3574">
        <v>606131</v>
      </c>
      <c r="B3574" t="s">
        <v>65091</v>
      </c>
      <c r="C3574" t="s">
        <v>30</v>
      </c>
      <c r="E3574" t="s">
        <v>1005</v>
      </c>
      <c r="F3574" t="s">
        <v>6589</v>
      </c>
      <c r="I3574" t="s">
        <v>15097</v>
      </c>
      <c r="J3574" t="s">
        <v>40823</v>
      </c>
      <c r="K3574" t="s">
        <v>54033</v>
      </c>
      <c r="M3574">
        <v>9</v>
      </c>
      <c r="N3574" t="b">
        <v>0</v>
      </c>
      <c r="O3574" t="s">
        <v>61502</v>
      </c>
      <c r="P3574" t="s">
        <v>61510</v>
      </c>
      <c r="S3574" t="s">
        <v>90679</v>
      </c>
    </row>
    <row r="3575" spans="1:19" hidden="1" x14ac:dyDescent="0.25">
      <c r="A3575">
        <v>606132</v>
      </c>
      <c r="B3575" t="s">
        <v>65092</v>
      </c>
      <c r="C3575" t="s">
        <v>52</v>
      </c>
      <c r="D3575" t="s">
        <v>118</v>
      </c>
      <c r="E3575" t="s">
        <v>201</v>
      </c>
      <c r="F3575" t="s">
        <v>7176</v>
      </c>
      <c r="I3575" t="s">
        <v>15098</v>
      </c>
      <c r="J3575" t="s">
        <v>40824</v>
      </c>
      <c r="K3575" t="s">
        <v>54034</v>
      </c>
      <c r="M3575">
        <v>9</v>
      </c>
      <c r="N3575" t="b">
        <v>0</v>
      </c>
      <c r="O3575" t="s">
        <v>61502</v>
      </c>
      <c r="P3575" t="s">
        <v>61510</v>
      </c>
      <c r="S3575" t="s">
        <v>89266</v>
      </c>
    </row>
    <row r="3576" spans="1:19" hidden="1" x14ac:dyDescent="0.25">
      <c r="A3576">
        <v>606133</v>
      </c>
      <c r="B3576" t="s">
        <v>65093</v>
      </c>
      <c r="C3576" t="s">
        <v>24</v>
      </c>
      <c r="E3576" t="s">
        <v>1563</v>
      </c>
      <c r="F3576" t="s">
        <v>7177</v>
      </c>
      <c r="I3576" t="s">
        <v>15099</v>
      </c>
      <c r="J3576" t="s">
        <v>40825</v>
      </c>
      <c r="K3576" t="s">
        <v>54035</v>
      </c>
      <c r="M3576">
        <v>9</v>
      </c>
      <c r="N3576" t="b">
        <v>0</v>
      </c>
      <c r="O3576" t="s">
        <v>61502</v>
      </c>
      <c r="P3576" t="s">
        <v>61510</v>
      </c>
      <c r="S3576" t="s">
        <v>90680</v>
      </c>
    </row>
    <row r="3577" spans="1:19" hidden="1" x14ac:dyDescent="0.25">
      <c r="A3577">
        <v>606134</v>
      </c>
      <c r="B3577" t="s">
        <v>65094</v>
      </c>
      <c r="C3577" t="s">
        <v>65</v>
      </c>
      <c r="D3577" t="s">
        <v>129</v>
      </c>
      <c r="E3577" t="s">
        <v>1117</v>
      </c>
      <c r="F3577" t="s">
        <v>6706</v>
      </c>
      <c r="I3577" t="s">
        <v>15100</v>
      </c>
      <c r="J3577" t="s">
        <v>40826</v>
      </c>
      <c r="K3577" t="s">
        <v>54036</v>
      </c>
      <c r="M3577">
        <v>3</v>
      </c>
      <c r="N3577" t="b">
        <v>0</v>
      </c>
      <c r="O3577" t="s">
        <v>61502</v>
      </c>
      <c r="P3577" t="s">
        <v>61510</v>
      </c>
      <c r="S3577" t="s">
        <v>90681</v>
      </c>
    </row>
    <row r="3578" spans="1:19" hidden="1" x14ac:dyDescent="0.25">
      <c r="A3578">
        <v>606135</v>
      </c>
      <c r="B3578" t="s">
        <v>65095</v>
      </c>
      <c r="C3578" t="s">
        <v>43</v>
      </c>
      <c r="D3578" t="s">
        <v>111</v>
      </c>
      <c r="E3578" t="s">
        <v>1533</v>
      </c>
      <c r="F3578" t="s">
        <v>7145</v>
      </c>
      <c r="I3578" t="s">
        <v>15101</v>
      </c>
      <c r="J3578" t="s">
        <v>40827</v>
      </c>
      <c r="K3578" t="s">
        <v>54037</v>
      </c>
      <c r="M3578">
        <v>9</v>
      </c>
      <c r="N3578" t="b">
        <v>0</v>
      </c>
      <c r="O3578" t="s">
        <v>61502</v>
      </c>
      <c r="P3578" t="s">
        <v>61510</v>
      </c>
      <c r="S3578" t="s">
        <v>90682</v>
      </c>
    </row>
    <row r="3579" spans="1:19" hidden="1" x14ac:dyDescent="0.25">
      <c r="A3579">
        <v>606136</v>
      </c>
      <c r="B3579" t="s">
        <v>65096</v>
      </c>
      <c r="C3579" t="s">
        <v>42</v>
      </c>
      <c r="D3579" t="s">
        <v>110</v>
      </c>
      <c r="E3579" t="s">
        <v>1564</v>
      </c>
      <c r="F3579" t="s">
        <v>7178</v>
      </c>
      <c r="G3579">
        <v>2440</v>
      </c>
      <c r="H3579">
        <v>1003</v>
      </c>
      <c r="I3579" t="s">
        <v>15102</v>
      </c>
      <c r="M3579">
        <v>5</v>
      </c>
      <c r="N3579" t="b">
        <v>1</v>
      </c>
      <c r="O3579" t="s">
        <v>61503</v>
      </c>
      <c r="P3579" t="s">
        <v>61511</v>
      </c>
      <c r="Q3579" t="s">
        <v>61515</v>
      </c>
      <c r="R3579" t="s">
        <v>61518</v>
      </c>
    </row>
    <row r="3580" spans="1:19" hidden="1" x14ac:dyDescent="0.25">
      <c r="A3580">
        <v>606137</v>
      </c>
      <c r="B3580" t="s">
        <v>65097</v>
      </c>
      <c r="C3580" t="s">
        <v>42</v>
      </c>
      <c r="D3580" t="s">
        <v>110</v>
      </c>
      <c r="E3580" t="s">
        <v>174</v>
      </c>
      <c r="I3580" t="s">
        <v>15103</v>
      </c>
      <c r="M3580">
        <v>9</v>
      </c>
      <c r="N3580" t="b">
        <v>0</v>
      </c>
      <c r="O3580" t="s">
        <v>61501</v>
      </c>
      <c r="P3580" t="s">
        <v>61509</v>
      </c>
      <c r="S3580" t="s">
        <v>89266</v>
      </c>
    </row>
    <row r="3581" spans="1:19" hidden="1" x14ac:dyDescent="0.25">
      <c r="A3581">
        <v>606138</v>
      </c>
      <c r="B3581" t="s">
        <v>65098</v>
      </c>
      <c r="C3581" t="s">
        <v>34</v>
      </c>
      <c r="E3581" t="s">
        <v>1562</v>
      </c>
      <c r="F3581" t="s">
        <v>7175</v>
      </c>
      <c r="I3581" t="s">
        <v>15104</v>
      </c>
      <c r="J3581" t="s">
        <v>40828</v>
      </c>
      <c r="K3581" t="s">
        <v>54038</v>
      </c>
      <c r="M3581">
        <v>9</v>
      </c>
      <c r="N3581" t="b">
        <v>0</v>
      </c>
      <c r="O3581" t="s">
        <v>61502</v>
      </c>
      <c r="P3581" t="s">
        <v>61510</v>
      </c>
      <c r="S3581" t="s">
        <v>90683</v>
      </c>
    </row>
    <row r="3582" spans="1:19" hidden="1" x14ac:dyDescent="0.25">
      <c r="A3582">
        <v>606139</v>
      </c>
      <c r="B3582" t="s">
        <v>65099</v>
      </c>
      <c r="E3582" t="s">
        <v>1466</v>
      </c>
      <c r="F3582" t="s">
        <v>7179</v>
      </c>
      <c r="I3582" t="s">
        <v>15105</v>
      </c>
      <c r="M3582">
        <v>3</v>
      </c>
      <c r="N3582" t="b">
        <v>0</v>
      </c>
      <c r="O3582" t="s">
        <v>61503</v>
      </c>
      <c r="P3582" t="s">
        <v>61511</v>
      </c>
      <c r="S3582" t="s">
        <v>90684</v>
      </c>
    </row>
    <row r="3583" spans="1:19" hidden="1" x14ac:dyDescent="0.25">
      <c r="A3583">
        <v>606140</v>
      </c>
      <c r="B3583" t="s">
        <v>65100</v>
      </c>
      <c r="C3583" t="s">
        <v>38</v>
      </c>
      <c r="D3583" t="s">
        <v>107</v>
      </c>
      <c r="E3583" t="s">
        <v>1528</v>
      </c>
      <c r="F3583" t="s">
        <v>7139</v>
      </c>
      <c r="G3583">
        <v>2</v>
      </c>
      <c r="H3583">
        <v>5931</v>
      </c>
      <c r="I3583" t="s">
        <v>15106</v>
      </c>
      <c r="J3583" t="s">
        <v>40829</v>
      </c>
      <c r="K3583" t="s">
        <v>54039</v>
      </c>
      <c r="L3583" t="s">
        <v>60901</v>
      </c>
      <c r="M3583">
        <v>5</v>
      </c>
      <c r="N3583" t="b">
        <v>0</v>
      </c>
      <c r="O3583" t="s">
        <v>61502</v>
      </c>
      <c r="P3583" t="s">
        <v>61510</v>
      </c>
      <c r="Q3583" t="s">
        <v>61516</v>
      </c>
      <c r="R3583" t="s">
        <v>61518</v>
      </c>
    </row>
    <row r="3584" spans="1:19" hidden="1" x14ac:dyDescent="0.25">
      <c r="A3584">
        <v>606141</v>
      </c>
      <c r="B3584" t="s">
        <v>65101</v>
      </c>
      <c r="C3584" t="s">
        <v>24</v>
      </c>
      <c r="E3584" t="s">
        <v>1565</v>
      </c>
      <c r="F3584" t="s">
        <v>7180</v>
      </c>
      <c r="I3584" t="s">
        <v>15107</v>
      </c>
      <c r="J3584" t="s">
        <v>40830</v>
      </c>
      <c r="K3584" t="s">
        <v>54040</v>
      </c>
      <c r="M3584">
        <v>9</v>
      </c>
      <c r="N3584" t="b">
        <v>0</v>
      </c>
      <c r="O3584" t="s">
        <v>61502</v>
      </c>
      <c r="P3584" t="s">
        <v>61510</v>
      </c>
      <c r="S3584" t="s">
        <v>90685</v>
      </c>
    </row>
    <row r="3585" spans="1:19" x14ac:dyDescent="0.25">
      <c r="A3585">
        <v>606142</v>
      </c>
      <c r="B3585" t="s">
        <v>65102</v>
      </c>
      <c r="E3585" t="s">
        <v>1566</v>
      </c>
      <c r="F3585" t="s">
        <v>7181</v>
      </c>
      <c r="H3585">
        <v>0</v>
      </c>
      <c r="I3585" t="s">
        <v>15108</v>
      </c>
      <c r="J3585" t="s">
        <v>40831</v>
      </c>
      <c r="M3585">
        <v>5</v>
      </c>
      <c r="N3585" t="b">
        <v>1</v>
      </c>
      <c r="O3585" t="s">
        <v>61504</v>
      </c>
      <c r="P3585" t="s">
        <v>61512</v>
      </c>
      <c r="R3585" t="s">
        <v>61518</v>
      </c>
      <c r="S3585" t="s">
        <v>90686</v>
      </c>
    </row>
    <row r="3586" spans="1:19" hidden="1" x14ac:dyDescent="0.25">
      <c r="A3586">
        <v>606143</v>
      </c>
      <c r="B3586" t="s">
        <v>65103</v>
      </c>
      <c r="E3586" t="s">
        <v>1467</v>
      </c>
      <c r="F3586" t="s">
        <v>7078</v>
      </c>
      <c r="I3586" t="s">
        <v>15109</v>
      </c>
      <c r="M3586">
        <v>3</v>
      </c>
      <c r="N3586" t="b">
        <v>0</v>
      </c>
      <c r="O3586" t="s">
        <v>61501</v>
      </c>
      <c r="P3586" t="s">
        <v>61509</v>
      </c>
      <c r="S3586" t="s">
        <v>90687</v>
      </c>
    </row>
    <row r="3587" spans="1:19" hidden="1" x14ac:dyDescent="0.25">
      <c r="A3587">
        <v>606144</v>
      </c>
      <c r="B3587" t="s">
        <v>65104</v>
      </c>
      <c r="C3587" t="s">
        <v>29</v>
      </c>
      <c r="E3587" t="s">
        <v>448</v>
      </c>
      <c r="F3587" t="s">
        <v>6031</v>
      </c>
      <c r="G3587">
        <v>2354</v>
      </c>
      <c r="H3587">
        <v>531</v>
      </c>
      <c r="I3587" t="s">
        <v>15110</v>
      </c>
      <c r="J3587" t="s">
        <v>40832</v>
      </c>
      <c r="M3587">
        <v>5</v>
      </c>
      <c r="N3587" t="b">
        <v>1</v>
      </c>
      <c r="O3587" t="s">
        <v>61504</v>
      </c>
      <c r="P3587" t="s">
        <v>61512</v>
      </c>
      <c r="Q3587" t="s">
        <v>61515</v>
      </c>
      <c r="R3587" t="s">
        <v>61518</v>
      </c>
      <c r="S3587" t="s">
        <v>90647</v>
      </c>
    </row>
    <row r="3588" spans="1:19" hidden="1" x14ac:dyDescent="0.25">
      <c r="A3588">
        <v>606145</v>
      </c>
      <c r="B3588" t="s">
        <v>65105</v>
      </c>
      <c r="C3588" t="s">
        <v>63</v>
      </c>
      <c r="D3588" t="s">
        <v>128</v>
      </c>
      <c r="E3588" t="s">
        <v>407</v>
      </c>
      <c r="F3588" t="s">
        <v>5993</v>
      </c>
      <c r="I3588" t="s">
        <v>15111</v>
      </c>
      <c r="J3588" t="s">
        <v>40833</v>
      </c>
      <c r="K3588" t="s">
        <v>54041</v>
      </c>
      <c r="M3588">
        <v>3</v>
      </c>
      <c r="N3588" t="b">
        <v>0</v>
      </c>
      <c r="O3588" t="s">
        <v>61502</v>
      </c>
      <c r="P3588" t="s">
        <v>61510</v>
      </c>
      <c r="S3588" t="s">
        <v>90688</v>
      </c>
    </row>
    <row r="3589" spans="1:19" hidden="1" x14ac:dyDescent="0.25">
      <c r="A3589">
        <v>606146</v>
      </c>
      <c r="B3589" t="s">
        <v>65106</v>
      </c>
      <c r="C3589" t="s">
        <v>83</v>
      </c>
      <c r="E3589" t="s">
        <v>1511</v>
      </c>
      <c r="F3589" t="s">
        <v>7122</v>
      </c>
      <c r="I3589" t="s">
        <v>15112</v>
      </c>
      <c r="J3589" t="s">
        <v>40834</v>
      </c>
      <c r="K3589" t="s">
        <v>54042</v>
      </c>
      <c r="M3589">
        <v>9</v>
      </c>
      <c r="N3589" t="b">
        <v>0</v>
      </c>
      <c r="O3589" t="s">
        <v>61502</v>
      </c>
      <c r="P3589" t="s">
        <v>61510</v>
      </c>
      <c r="S3589" t="s">
        <v>90689</v>
      </c>
    </row>
    <row r="3590" spans="1:19" hidden="1" x14ac:dyDescent="0.25">
      <c r="A3590">
        <v>606147</v>
      </c>
      <c r="B3590" t="s">
        <v>65107</v>
      </c>
      <c r="C3590" t="s">
        <v>42</v>
      </c>
      <c r="D3590" t="s">
        <v>110</v>
      </c>
      <c r="E3590" t="s">
        <v>942</v>
      </c>
      <c r="F3590" t="s">
        <v>6525</v>
      </c>
      <c r="G3590">
        <v>2402</v>
      </c>
      <c r="H3590">
        <v>930</v>
      </c>
      <c r="I3590" t="s">
        <v>15113</v>
      </c>
      <c r="M3590">
        <v>5</v>
      </c>
      <c r="N3590" t="b">
        <v>1</v>
      </c>
      <c r="O3590" t="s">
        <v>61503</v>
      </c>
      <c r="P3590" t="s">
        <v>61511</v>
      </c>
      <c r="Q3590" t="s">
        <v>61515</v>
      </c>
      <c r="R3590" t="s">
        <v>61518</v>
      </c>
    </row>
    <row r="3591" spans="1:19" hidden="1" x14ac:dyDescent="0.25">
      <c r="A3591">
        <v>606148</v>
      </c>
      <c r="B3591" t="s">
        <v>65108</v>
      </c>
      <c r="C3591" t="s">
        <v>38</v>
      </c>
      <c r="D3591" t="s">
        <v>107</v>
      </c>
      <c r="E3591" t="s">
        <v>1567</v>
      </c>
      <c r="F3591" t="s">
        <v>7182</v>
      </c>
      <c r="G3591">
        <v>4</v>
      </c>
      <c r="H3591">
        <v>835</v>
      </c>
      <c r="I3591" t="s">
        <v>15114</v>
      </c>
      <c r="J3591" t="s">
        <v>40835</v>
      </c>
      <c r="M3591">
        <v>5</v>
      </c>
      <c r="N3591" t="b">
        <v>1</v>
      </c>
      <c r="O3591" t="s">
        <v>61504</v>
      </c>
      <c r="P3591" t="s">
        <v>61512</v>
      </c>
      <c r="Q3591" t="s">
        <v>61516</v>
      </c>
      <c r="R3591" t="s">
        <v>61518</v>
      </c>
    </row>
    <row r="3592" spans="1:19" hidden="1" x14ac:dyDescent="0.25">
      <c r="A3592">
        <v>606149</v>
      </c>
      <c r="B3592" t="s">
        <v>65109</v>
      </c>
      <c r="C3592" t="s">
        <v>49</v>
      </c>
      <c r="D3592" t="s">
        <v>115</v>
      </c>
      <c r="E3592" t="s">
        <v>1459</v>
      </c>
      <c r="F3592" t="s">
        <v>7070</v>
      </c>
      <c r="G3592">
        <v>273</v>
      </c>
      <c r="H3592">
        <v>4729</v>
      </c>
      <c r="I3592" t="s">
        <v>15115</v>
      </c>
      <c r="J3592" t="s">
        <v>40836</v>
      </c>
      <c r="K3592" t="s">
        <v>54043</v>
      </c>
      <c r="M3592">
        <v>5</v>
      </c>
      <c r="N3592" t="b">
        <v>0</v>
      </c>
      <c r="O3592" t="s">
        <v>61502</v>
      </c>
      <c r="P3592" t="s">
        <v>61510</v>
      </c>
      <c r="Q3592" t="s">
        <v>61516</v>
      </c>
      <c r="R3592" t="s">
        <v>61518</v>
      </c>
    </row>
    <row r="3593" spans="1:19" hidden="1" x14ac:dyDescent="0.25">
      <c r="A3593">
        <v>606150</v>
      </c>
      <c r="B3593" t="s">
        <v>65110</v>
      </c>
      <c r="C3593" t="s">
        <v>30</v>
      </c>
      <c r="E3593" t="s">
        <v>1568</v>
      </c>
      <c r="F3593" t="s">
        <v>7183</v>
      </c>
      <c r="I3593" t="s">
        <v>15116</v>
      </c>
      <c r="J3593" t="s">
        <v>40837</v>
      </c>
      <c r="K3593" t="s">
        <v>54044</v>
      </c>
      <c r="M3593">
        <v>9</v>
      </c>
      <c r="N3593" t="b">
        <v>0</v>
      </c>
      <c r="O3593" t="s">
        <v>61502</v>
      </c>
      <c r="P3593" t="s">
        <v>61510</v>
      </c>
      <c r="S3593" t="s">
        <v>90690</v>
      </c>
    </row>
    <row r="3594" spans="1:19" hidden="1" x14ac:dyDescent="0.25">
      <c r="A3594">
        <v>606151</v>
      </c>
      <c r="B3594" t="s">
        <v>65111</v>
      </c>
      <c r="C3594" t="s">
        <v>65</v>
      </c>
      <c r="D3594" t="s">
        <v>129</v>
      </c>
      <c r="E3594" t="s">
        <v>65</v>
      </c>
      <c r="F3594" t="s">
        <v>129</v>
      </c>
      <c r="I3594" t="s">
        <v>15117</v>
      </c>
      <c r="J3594" t="s">
        <v>40838</v>
      </c>
      <c r="K3594" t="s">
        <v>54045</v>
      </c>
      <c r="M3594">
        <v>3</v>
      </c>
      <c r="N3594" t="b">
        <v>0</v>
      </c>
      <c r="O3594" t="s">
        <v>61502</v>
      </c>
      <c r="P3594" t="s">
        <v>61510</v>
      </c>
      <c r="S3594" t="s">
        <v>90691</v>
      </c>
    </row>
    <row r="3595" spans="1:19" hidden="1" x14ac:dyDescent="0.25">
      <c r="A3595">
        <v>606152</v>
      </c>
      <c r="B3595" t="s">
        <v>65112</v>
      </c>
      <c r="C3595" t="s">
        <v>79</v>
      </c>
      <c r="E3595" t="s">
        <v>1569</v>
      </c>
      <c r="F3595" t="s">
        <v>7184</v>
      </c>
      <c r="G3595">
        <v>2294</v>
      </c>
      <c r="H3595">
        <v>317</v>
      </c>
      <c r="I3595" t="s">
        <v>15118</v>
      </c>
      <c r="J3595" t="s">
        <v>40839</v>
      </c>
      <c r="M3595">
        <v>5</v>
      </c>
      <c r="N3595" t="b">
        <v>1</v>
      </c>
      <c r="O3595" t="s">
        <v>61504</v>
      </c>
      <c r="P3595" t="s">
        <v>61512</v>
      </c>
      <c r="Q3595" t="s">
        <v>61515</v>
      </c>
      <c r="R3595" t="s">
        <v>61518</v>
      </c>
      <c r="S3595" t="s">
        <v>90692</v>
      </c>
    </row>
    <row r="3596" spans="1:19" hidden="1" x14ac:dyDescent="0.25">
      <c r="A3596">
        <v>606153</v>
      </c>
      <c r="B3596" t="s">
        <v>65113</v>
      </c>
      <c r="C3596" t="s">
        <v>32</v>
      </c>
      <c r="E3596" t="s">
        <v>1566</v>
      </c>
      <c r="F3596" t="s">
        <v>7181</v>
      </c>
      <c r="I3596" t="s">
        <v>15119</v>
      </c>
      <c r="J3596" t="s">
        <v>40840</v>
      </c>
      <c r="K3596" t="s">
        <v>54046</v>
      </c>
      <c r="M3596">
        <v>9</v>
      </c>
      <c r="N3596" t="b">
        <v>0</v>
      </c>
      <c r="O3596" t="s">
        <v>61502</v>
      </c>
      <c r="P3596" t="s">
        <v>61510</v>
      </c>
      <c r="S3596" t="s">
        <v>90693</v>
      </c>
    </row>
    <row r="3597" spans="1:19" x14ac:dyDescent="0.25">
      <c r="A3597">
        <v>606154</v>
      </c>
      <c r="B3597" t="s">
        <v>65114</v>
      </c>
      <c r="E3597" t="s">
        <v>1287</v>
      </c>
      <c r="F3597" t="s">
        <v>6885</v>
      </c>
      <c r="H3597">
        <v>0</v>
      </c>
      <c r="I3597" t="s">
        <v>15120</v>
      </c>
      <c r="J3597" t="s">
        <v>40841</v>
      </c>
      <c r="M3597">
        <v>5</v>
      </c>
      <c r="N3597" t="b">
        <v>1</v>
      </c>
      <c r="O3597" t="s">
        <v>61504</v>
      </c>
      <c r="P3597" t="s">
        <v>61512</v>
      </c>
      <c r="R3597" t="s">
        <v>61518</v>
      </c>
      <c r="S3597" t="s">
        <v>90402</v>
      </c>
    </row>
    <row r="3598" spans="1:19" hidden="1" x14ac:dyDescent="0.25">
      <c r="A3598">
        <v>606155</v>
      </c>
      <c r="B3598" t="s">
        <v>65115</v>
      </c>
      <c r="E3598" t="s">
        <v>1570</v>
      </c>
      <c r="F3598" t="s">
        <v>7185</v>
      </c>
      <c r="I3598" t="s">
        <v>15121</v>
      </c>
      <c r="M3598">
        <v>3</v>
      </c>
      <c r="N3598" t="b">
        <v>0</v>
      </c>
      <c r="O3598" t="s">
        <v>61503</v>
      </c>
      <c r="P3598" t="s">
        <v>61511</v>
      </c>
      <c r="S3598" t="s">
        <v>90694</v>
      </c>
    </row>
    <row r="3599" spans="1:19" hidden="1" x14ac:dyDescent="0.25">
      <c r="A3599">
        <v>606156</v>
      </c>
      <c r="B3599" t="s">
        <v>65116</v>
      </c>
      <c r="C3599" t="s">
        <v>33</v>
      </c>
      <c r="E3599" t="s">
        <v>1287</v>
      </c>
      <c r="F3599" t="s">
        <v>6885</v>
      </c>
      <c r="G3599">
        <v>2289</v>
      </c>
      <c r="H3599">
        <v>3129</v>
      </c>
      <c r="I3599" t="s">
        <v>15122</v>
      </c>
      <c r="J3599" t="s">
        <v>40842</v>
      </c>
      <c r="M3599">
        <v>5</v>
      </c>
      <c r="N3599" t="b">
        <v>1</v>
      </c>
      <c r="O3599" t="s">
        <v>61504</v>
      </c>
      <c r="P3599" t="s">
        <v>61512</v>
      </c>
      <c r="Q3599" t="s">
        <v>61515</v>
      </c>
      <c r="R3599" t="s">
        <v>61518</v>
      </c>
    </row>
    <row r="3600" spans="1:19" hidden="1" x14ac:dyDescent="0.25">
      <c r="A3600">
        <v>606157</v>
      </c>
      <c r="B3600" t="s">
        <v>65117</v>
      </c>
      <c r="C3600" t="s">
        <v>44</v>
      </c>
      <c r="E3600" t="s">
        <v>201</v>
      </c>
      <c r="F3600" t="s">
        <v>6157</v>
      </c>
      <c r="I3600" t="s">
        <v>15123</v>
      </c>
      <c r="J3600" t="s">
        <v>40843</v>
      </c>
      <c r="K3600" t="s">
        <v>54047</v>
      </c>
      <c r="M3600">
        <v>9</v>
      </c>
      <c r="N3600" t="b">
        <v>0</v>
      </c>
      <c r="O3600" t="s">
        <v>61502</v>
      </c>
      <c r="P3600" t="s">
        <v>61510</v>
      </c>
      <c r="S3600" t="s">
        <v>89265</v>
      </c>
    </row>
    <row r="3601" spans="1:19" hidden="1" x14ac:dyDescent="0.25">
      <c r="A3601">
        <v>606158</v>
      </c>
      <c r="B3601" t="s">
        <v>65118</v>
      </c>
      <c r="E3601" t="s">
        <v>562</v>
      </c>
      <c r="F3601" t="s">
        <v>6149</v>
      </c>
      <c r="I3601" t="s">
        <v>15124</v>
      </c>
      <c r="M3601">
        <v>5</v>
      </c>
      <c r="N3601" t="b">
        <v>0</v>
      </c>
      <c r="O3601" t="s">
        <v>61501</v>
      </c>
      <c r="P3601" t="s">
        <v>61509</v>
      </c>
      <c r="R3601" t="s">
        <v>61518</v>
      </c>
      <c r="S3601" t="s">
        <v>89507</v>
      </c>
    </row>
    <row r="3602" spans="1:19" hidden="1" x14ac:dyDescent="0.25">
      <c r="A3602">
        <v>606159</v>
      </c>
      <c r="B3602" t="s">
        <v>65119</v>
      </c>
      <c r="C3602" t="s">
        <v>39</v>
      </c>
      <c r="E3602" t="s">
        <v>1136</v>
      </c>
      <c r="F3602" t="s">
        <v>1136</v>
      </c>
      <c r="G3602">
        <v>2194</v>
      </c>
      <c r="H3602">
        <v>1597</v>
      </c>
      <c r="I3602" t="s">
        <v>15125</v>
      </c>
      <c r="J3602" t="s">
        <v>40844</v>
      </c>
      <c r="K3602" t="s">
        <v>54048</v>
      </c>
      <c r="M3602">
        <v>5</v>
      </c>
      <c r="N3602" t="b">
        <v>0</v>
      </c>
      <c r="O3602" t="s">
        <v>61502</v>
      </c>
      <c r="P3602" t="s">
        <v>61510</v>
      </c>
      <c r="Q3602" t="s">
        <v>61515</v>
      </c>
      <c r="R3602" t="s">
        <v>61518</v>
      </c>
    </row>
    <row r="3603" spans="1:19" hidden="1" x14ac:dyDescent="0.25">
      <c r="A3603">
        <v>606160</v>
      </c>
      <c r="B3603" t="s">
        <v>65120</v>
      </c>
      <c r="C3603" t="s">
        <v>83</v>
      </c>
      <c r="E3603" t="s">
        <v>201</v>
      </c>
      <c r="F3603" t="s">
        <v>5781</v>
      </c>
      <c r="I3603" t="s">
        <v>15126</v>
      </c>
      <c r="J3603" t="s">
        <v>40845</v>
      </c>
      <c r="K3603" t="s">
        <v>54049</v>
      </c>
      <c r="M3603">
        <v>9</v>
      </c>
      <c r="N3603" t="b">
        <v>0</v>
      </c>
      <c r="O3603" t="s">
        <v>61502</v>
      </c>
      <c r="P3603" t="s">
        <v>61510</v>
      </c>
      <c r="S3603" t="s">
        <v>89265</v>
      </c>
    </row>
    <row r="3604" spans="1:19" hidden="1" x14ac:dyDescent="0.25">
      <c r="A3604">
        <v>606161</v>
      </c>
      <c r="B3604" t="s">
        <v>65121</v>
      </c>
      <c r="C3604" t="s">
        <v>42</v>
      </c>
      <c r="D3604" t="s">
        <v>110</v>
      </c>
      <c r="E3604" t="s">
        <v>1568</v>
      </c>
      <c r="F3604" t="s">
        <v>7183</v>
      </c>
      <c r="G3604">
        <v>2371</v>
      </c>
      <c r="H3604">
        <v>1014</v>
      </c>
      <c r="I3604" t="s">
        <v>15127</v>
      </c>
      <c r="M3604">
        <v>5</v>
      </c>
      <c r="N3604" t="b">
        <v>1</v>
      </c>
      <c r="O3604" t="s">
        <v>61503</v>
      </c>
      <c r="P3604" t="s">
        <v>61511</v>
      </c>
      <c r="Q3604" t="s">
        <v>61515</v>
      </c>
      <c r="R3604" t="s">
        <v>61518</v>
      </c>
    </row>
    <row r="3605" spans="1:19" hidden="1" x14ac:dyDescent="0.25">
      <c r="A3605">
        <v>606162</v>
      </c>
      <c r="B3605" t="s">
        <v>65122</v>
      </c>
      <c r="C3605" t="s">
        <v>46</v>
      </c>
      <c r="E3605" t="s">
        <v>908</v>
      </c>
      <c r="F3605" t="s">
        <v>6494</v>
      </c>
      <c r="G3605">
        <v>2341</v>
      </c>
      <c r="H3605">
        <v>2034</v>
      </c>
      <c r="I3605" t="s">
        <v>15128</v>
      </c>
      <c r="J3605" t="s">
        <v>40846</v>
      </c>
      <c r="M3605">
        <v>5</v>
      </c>
      <c r="N3605" t="b">
        <v>1</v>
      </c>
      <c r="O3605" t="s">
        <v>61504</v>
      </c>
      <c r="P3605" t="s">
        <v>61512</v>
      </c>
      <c r="Q3605" t="s">
        <v>61515</v>
      </c>
      <c r="R3605" t="s">
        <v>61518</v>
      </c>
    </row>
    <row r="3606" spans="1:19" hidden="1" x14ac:dyDescent="0.25">
      <c r="A3606">
        <v>606163</v>
      </c>
      <c r="B3606" t="s">
        <v>65123</v>
      </c>
      <c r="C3606" t="s">
        <v>42</v>
      </c>
      <c r="D3606" t="s">
        <v>110</v>
      </c>
      <c r="E3606" t="s">
        <v>174</v>
      </c>
      <c r="I3606" t="s">
        <v>15129</v>
      </c>
      <c r="M3606">
        <v>9</v>
      </c>
      <c r="N3606" t="b">
        <v>0</v>
      </c>
      <c r="O3606" t="s">
        <v>61501</v>
      </c>
      <c r="P3606" t="s">
        <v>61509</v>
      </c>
      <c r="S3606" t="s">
        <v>89265</v>
      </c>
    </row>
    <row r="3607" spans="1:19" hidden="1" x14ac:dyDescent="0.25">
      <c r="A3607">
        <v>606164</v>
      </c>
      <c r="B3607" t="s">
        <v>65124</v>
      </c>
      <c r="C3607" t="s">
        <v>34</v>
      </c>
      <c r="E3607" t="s">
        <v>562</v>
      </c>
      <c r="F3607" t="s">
        <v>6149</v>
      </c>
      <c r="G3607">
        <v>2314</v>
      </c>
      <c r="H3607">
        <v>1217</v>
      </c>
      <c r="I3607" t="s">
        <v>15130</v>
      </c>
      <c r="J3607" t="s">
        <v>40847</v>
      </c>
      <c r="K3607" t="s">
        <v>54050</v>
      </c>
      <c r="M3607">
        <v>5</v>
      </c>
      <c r="N3607" t="b">
        <v>0</v>
      </c>
      <c r="O3607" t="s">
        <v>61502</v>
      </c>
      <c r="P3607" t="s">
        <v>61510</v>
      </c>
      <c r="Q3607" t="s">
        <v>61515</v>
      </c>
      <c r="R3607" t="s">
        <v>61518</v>
      </c>
    </row>
    <row r="3608" spans="1:19" hidden="1" x14ac:dyDescent="0.25">
      <c r="A3608">
        <v>606165</v>
      </c>
      <c r="B3608" t="s">
        <v>65125</v>
      </c>
      <c r="E3608" t="s">
        <v>817</v>
      </c>
      <c r="F3608" t="s">
        <v>6402</v>
      </c>
      <c r="G3608">
        <v>1553</v>
      </c>
      <c r="I3608" t="s">
        <v>15131</v>
      </c>
      <c r="M3608">
        <v>5</v>
      </c>
      <c r="N3608" t="b">
        <v>0</v>
      </c>
      <c r="O3608" t="s">
        <v>61501</v>
      </c>
      <c r="P3608" t="s">
        <v>61509</v>
      </c>
      <c r="Q3608" t="s">
        <v>61515</v>
      </c>
      <c r="R3608" t="s">
        <v>61518</v>
      </c>
      <c r="S3608" t="s">
        <v>90264</v>
      </c>
    </row>
    <row r="3609" spans="1:19" hidden="1" x14ac:dyDescent="0.25">
      <c r="A3609">
        <v>606166</v>
      </c>
      <c r="B3609" t="s">
        <v>65126</v>
      </c>
      <c r="C3609" t="s">
        <v>42</v>
      </c>
      <c r="D3609" t="s">
        <v>110</v>
      </c>
      <c r="E3609" t="s">
        <v>1571</v>
      </c>
      <c r="F3609" t="s">
        <v>7186</v>
      </c>
      <c r="G3609">
        <v>1963</v>
      </c>
      <c r="H3609">
        <v>4232</v>
      </c>
      <c r="I3609" t="s">
        <v>15132</v>
      </c>
      <c r="M3609">
        <v>5</v>
      </c>
      <c r="N3609" t="b">
        <v>1</v>
      </c>
      <c r="O3609" t="s">
        <v>61503</v>
      </c>
      <c r="P3609" t="s">
        <v>61511</v>
      </c>
      <c r="Q3609" t="s">
        <v>61515</v>
      </c>
      <c r="R3609" t="s">
        <v>61518</v>
      </c>
    </row>
    <row r="3610" spans="1:19" hidden="1" x14ac:dyDescent="0.25">
      <c r="A3610">
        <v>606167</v>
      </c>
      <c r="B3610" t="s">
        <v>65127</v>
      </c>
      <c r="C3610" t="s">
        <v>42</v>
      </c>
      <c r="D3610" t="s">
        <v>110</v>
      </c>
      <c r="E3610" t="s">
        <v>1572</v>
      </c>
      <c r="F3610" t="s">
        <v>7187</v>
      </c>
      <c r="I3610" t="s">
        <v>15133</v>
      </c>
      <c r="M3610">
        <v>9</v>
      </c>
      <c r="N3610" t="b">
        <v>0</v>
      </c>
      <c r="O3610" t="s">
        <v>61501</v>
      </c>
      <c r="P3610" t="s">
        <v>61509</v>
      </c>
      <c r="S3610" t="s">
        <v>90695</v>
      </c>
    </row>
    <row r="3611" spans="1:19" hidden="1" x14ac:dyDescent="0.25">
      <c r="A3611">
        <v>606168</v>
      </c>
      <c r="B3611" t="s">
        <v>65128</v>
      </c>
      <c r="C3611" t="s">
        <v>42</v>
      </c>
      <c r="D3611" t="s">
        <v>110</v>
      </c>
      <c r="E3611" t="s">
        <v>1573</v>
      </c>
      <c r="F3611" t="s">
        <v>7188</v>
      </c>
      <c r="G3611">
        <v>2339</v>
      </c>
      <c r="H3611">
        <v>961</v>
      </c>
      <c r="I3611" t="s">
        <v>15134</v>
      </c>
      <c r="M3611">
        <v>5</v>
      </c>
      <c r="N3611" t="b">
        <v>1</v>
      </c>
      <c r="O3611" t="s">
        <v>61503</v>
      </c>
      <c r="P3611" t="s">
        <v>61511</v>
      </c>
      <c r="Q3611" t="s">
        <v>61515</v>
      </c>
      <c r="R3611" t="s">
        <v>61518</v>
      </c>
      <c r="S3611" t="s">
        <v>90696</v>
      </c>
    </row>
    <row r="3612" spans="1:19" hidden="1" x14ac:dyDescent="0.25">
      <c r="A3612">
        <v>606169</v>
      </c>
      <c r="B3612" t="s">
        <v>65129</v>
      </c>
      <c r="C3612" t="s">
        <v>42</v>
      </c>
      <c r="D3612" t="s">
        <v>110</v>
      </c>
      <c r="E3612" t="s">
        <v>174</v>
      </c>
      <c r="I3612" t="s">
        <v>15135</v>
      </c>
      <c r="M3612">
        <v>9</v>
      </c>
      <c r="N3612" t="b">
        <v>0</v>
      </c>
      <c r="O3612" t="s">
        <v>61501</v>
      </c>
      <c r="P3612" t="s">
        <v>61509</v>
      </c>
      <c r="S3612" t="s">
        <v>89266</v>
      </c>
    </row>
    <row r="3613" spans="1:19" hidden="1" x14ac:dyDescent="0.25">
      <c r="A3613">
        <v>606170</v>
      </c>
      <c r="B3613" t="s">
        <v>65130</v>
      </c>
      <c r="C3613" t="s">
        <v>31</v>
      </c>
      <c r="D3613" t="s">
        <v>105</v>
      </c>
      <c r="E3613" t="s">
        <v>201</v>
      </c>
      <c r="F3613" t="s">
        <v>5781</v>
      </c>
      <c r="I3613" t="s">
        <v>15136</v>
      </c>
      <c r="M3613">
        <v>9</v>
      </c>
      <c r="N3613" t="b">
        <v>0</v>
      </c>
      <c r="O3613" t="s">
        <v>61506</v>
      </c>
      <c r="P3613" t="s">
        <v>61514</v>
      </c>
      <c r="S3613" t="s">
        <v>89266</v>
      </c>
    </row>
    <row r="3614" spans="1:19" hidden="1" x14ac:dyDescent="0.25">
      <c r="A3614">
        <v>606171</v>
      </c>
      <c r="B3614" t="s">
        <v>65131</v>
      </c>
      <c r="C3614" t="s">
        <v>42</v>
      </c>
      <c r="D3614" t="s">
        <v>110</v>
      </c>
      <c r="E3614" t="s">
        <v>174</v>
      </c>
      <c r="I3614" t="s">
        <v>15137</v>
      </c>
      <c r="M3614">
        <v>9</v>
      </c>
      <c r="N3614" t="b">
        <v>0</v>
      </c>
      <c r="O3614" t="s">
        <v>61501</v>
      </c>
      <c r="P3614" t="s">
        <v>61509</v>
      </c>
      <c r="S3614" t="s">
        <v>89265</v>
      </c>
    </row>
    <row r="3615" spans="1:19" hidden="1" x14ac:dyDescent="0.25">
      <c r="A3615">
        <v>606172</v>
      </c>
      <c r="B3615" t="s">
        <v>65132</v>
      </c>
      <c r="E3615" t="s">
        <v>1204</v>
      </c>
      <c r="F3615" t="s">
        <v>6797</v>
      </c>
      <c r="G3615">
        <v>1116</v>
      </c>
      <c r="I3615" t="s">
        <v>15138</v>
      </c>
      <c r="M3615">
        <v>5</v>
      </c>
      <c r="N3615" t="b">
        <v>0</v>
      </c>
      <c r="O3615" t="s">
        <v>61501</v>
      </c>
      <c r="P3615" t="s">
        <v>61509</v>
      </c>
      <c r="Q3615" t="s">
        <v>61515</v>
      </c>
      <c r="R3615" t="s">
        <v>61518</v>
      </c>
      <c r="S3615" t="s">
        <v>90242</v>
      </c>
    </row>
    <row r="3616" spans="1:19" hidden="1" x14ac:dyDescent="0.25">
      <c r="A3616">
        <v>606173</v>
      </c>
      <c r="B3616" t="s">
        <v>65133</v>
      </c>
      <c r="C3616" t="s">
        <v>48</v>
      </c>
      <c r="D3616" t="s">
        <v>114</v>
      </c>
      <c r="E3616" t="s">
        <v>201</v>
      </c>
      <c r="F3616" t="s">
        <v>5897</v>
      </c>
      <c r="I3616" t="s">
        <v>15139</v>
      </c>
      <c r="J3616" t="s">
        <v>40848</v>
      </c>
      <c r="K3616" t="s">
        <v>54051</v>
      </c>
      <c r="M3616">
        <v>9</v>
      </c>
      <c r="N3616" t="b">
        <v>0</v>
      </c>
      <c r="O3616" t="s">
        <v>61502</v>
      </c>
      <c r="P3616" t="s">
        <v>61510</v>
      </c>
      <c r="S3616" t="s">
        <v>89270</v>
      </c>
    </row>
    <row r="3617" spans="1:19" hidden="1" x14ac:dyDescent="0.25">
      <c r="A3617">
        <v>606174</v>
      </c>
      <c r="B3617" t="s">
        <v>65134</v>
      </c>
      <c r="C3617" t="s">
        <v>42</v>
      </c>
      <c r="D3617" t="s">
        <v>110</v>
      </c>
      <c r="E3617" t="s">
        <v>174</v>
      </c>
      <c r="I3617" t="s">
        <v>15140</v>
      </c>
      <c r="M3617">
        <v>9</v>
      </c>
      <c r="N3617" t="b">
        <v>0</v>
      </c>
      <c r="O3617" t="s">
        <v>61501</v>
      </c>
      <c r="P3617" t="s">
        <v>61509</v>
      </c>
      <c r="S3617" t="s">
        <v>89266</v>
      </c>
    </row>
    <row r="3618" spans="1:19" hidden="1" x14ac:dyDescent="0.25">
      <c r="A3618">
        <v>606175</v>
      </c>
      <c r="B3618" t="s">
        <v>65135</v>
      </c>
      <c r="C3618" t="s">
        <v>42</v>
      </c>
      <c r="D3618" t="s">
        <v>110</v>
      </c>
      <c r="E3618" t="s">
        <v>663</v>
      </c>
      <c r="F3618" t="s">
        <v>6249</v>
      </c>
      <c r="G3618">
        <v>2111</v>
      </c>
      <c r="H3618">
        <v>905</v>
      </c>
      <c r="I3618" t="s">
        <v>15141</v>
      </c>
      <c r="M3618">
        <v>5</v>
      </c>
      <c r="N3618" t="b">
        <v>1</v>
      </c>
      <c r="O3618" t="s">
        <v>61503</v>
      </c>
      <c r="P3618" t="s">
        <v>61511</v>
      </c>
      <c r="Q3618" t="s">
        <v>61515</v>
      </c>
      <c r="R3618" t="s">
        <v>61518</v>
      </c>
    </row>
    <row r="3619" spans="1:19" hidden="1" x14ac:dyDescent="0.25">
      <c r="A3619">
        <v>606177</v>
      </c>
      <c r="B3619" t="s">
        <v>65136</v>
      </c>
      <c r="C3619" t="s">
        <v>23</v>
      </c>
      <c r="D3619" t="s">
        <v>100</v>
      </c>
      <c r="E3619" t="s">
        <v>1574</v>
      </c>
      <c r="F3619" t="s">
        <v>7189</v>
      </c>
      <c r="G3619">
        <v>10</v>
      </c>
      <c r="H3619">
        <v>3041</v>
      </c>
      <c r="I3619" t="s">
        <v>15142</v>
      </c>
      <c r="J3619" t="s">
        <v>40849</v>
      </c>
      <c r="K3619" t="s">
        <v>54052</v>
      </c>
      <c r="M3619">
        <v>5</v>
      </c>
      <c r="N3619" t="b">
        <v>0</v>
      </c>
      <c r="O3619" t="s">
        <v>61502</v>
      </c>
      <c r="P3619" t="s">
        <v>61510</v>
      </c>
      <c r="Q3619" t="s">
        <v>61516</v>
      </c>
      <c r="R3619" t="s">
        <v>61518</v>
      </c>
    </row>
    <row r="3620" spans="1:19" hidden="1" x14ac:dyDescent="0.25">
      <c r="A3620">
        <v>606178</v>
      </c>
      <c r="B3620" t="s">
        <v>65137</v>
      </c>
      <c r="C3620" t="s">
        <v>79</v>
      </c>
      <c r="E3620" t="s">
        <v>704</v>
      </c>
      <c r="F3620" t="s">
        <v>6289</v>
      </c>
      <c r="G3620">
        <v>2240</v>
      </c>
      <c r="H3620">
        <v>2347</v>
      </c>
      <c r="I3620" t="s">
        <v>15143</v>
      </c>
      <c r="J3620" t="s">
        <v>40850</v>
      </c>
      <c r="M3620">
        <v>5</v>
      </c>
      <c r="N3620" t="b">
        <v>1</v>
      </c>
      <c r="O3620" t="s">
        <v>61504</v>
      </c>
      <c r="P3620" t="s">
        <v>61512</v>
      </c>
      <c r="Q3620" t="s">
        <v>61515</v>
      </c>
      <c r="R3620" t="s">
        <v>61518</v>
      </c>
      <c r="S3620" t="s">
        <v>90131</v>
      </c>
    </row>
    <row r="3621" spans="1:19" hidden="1" x14ac:dyDescent="0.25">
      <c r="A3621">
        <v>606179</v>
      </c>
      <c r="B3621" t="s">
        <v>65138</v>
      </c>
      <c r="C3621" t="s">
        <v>31</v>
      </c>
      <c r="D3621" t="s">
        <v>105</v>
      </c>
      <c r="E3621" t="s">
        <v>201</v>
      </c>
      <c r="F3621" t="s">
        <v>5786</v>
      </c>
      <c r="I3621" t="s">
        <v>15144</v>
      </c>
      <c r="J3621" t="s">
        <v>40851</v>
      </c>
      <c r="K3621" t="s">
        <v>54053</v>
      </c>
      <c r="M3621">
        <v>9</v>
      </c>
      <c r="N3621" t="b">
        <v>0</v>
      </c>
      <c r="O3621" t="s">
        <v>61502</v>
      </c>
      <c r="P3621" t="s">
        <v>61510</v>
      </c>
      <c r="S3621" t="s">
        <v>89265</v>
      </c>
    </row>
    <row r="3622" spans="1:19" hidden="1" x14ac:dyDescent="0.25">
      <c r="A3622">
        <v>606180</v>
      </c>
      <c r="B3622" t="s">
        <v>65139</v>
      </c>
      <c r="C3622" t="s">
        <v>27</v>
      </c>
      <c r="D3622" t="s">
        <v>103</v>
      </c>
      <c r="E3622" t="s">
        <v>1575</v>
      </c>
      <c r="F3622" t="s">
        <v>7190</v>
      </c>
      <c r="G3622">
        <v>4</v>
      </c>
      <c r="H3622">
        <v>571</v>
      </c>
      <c r="I3622" t="s">
        <v>15145</v>
      </c>
      <c r="J3622" t="s">
        <v>40852</v>
      </c>
      <c r="M3622">
        <v>5</v>
      </c>
      <c r="N3622" t="b">
        <v>1</v>
      </c>
      <c r="O3622" t="s">
        <v>61504</v>
      </c>
      <c r="P3622" t="s">
        <v>61512</v>
      </c>
      <c r="Q3622" t="s">
        <v>61516</v>
      </c>
      <c r="R3622" t="s">
        <v>61518</v>
      </c>
    </row>
    <row r="3623" spans="1:19" hidden="1" x14ac:dyDescent="0.25">
      <c r="A3623">
        <v>606181</v>
      </c>
      <c r="B3623" t="s">
        <v>65140</v>
      </c>
      <c r="C3623" t="s">
        <v>42</v>
      </c>
      <c r="D3623" t="s">
        <v>110</v>
      </c>
      <c r="E3623" t="s">
        <v>1576</v>
      </c>
      <c r="F3623" t="s">
        <v>7191</v>
      </c>
      <c r="I3623" t="s">
        <v>15146</v>
      </c>
      <c r="M3623">
        <v>9</v>
      </c>
      <c r="N3623" t="b">
        <v>0</v>
      </c>
      <c r="O3623" t="s">
        <v>61501</v>
      </c>
      <c r="P3623" t="s">
        <v>61509</v>
      </c>
      <c r="S3623" t="s">
        <v>90697</v>
      </c>
    </row>
    <row r="3624" spans="1:19" hidden="1" x14ac:dyDescent="0.25">
      <c r="A3624">
        <v>606182</v>
      </c>
      <c r="B3624" t="s">
        <v>65141</v>
      </c>
      <c r="E3624" t="s">
        <v>1454</v>
      </c>
      <c r="F3624" t="s">
        <v>7063</v>
      </c>
      <c r="H3624">
        <v>0</v>
      </c>
      <c r="I3624" t="s">
        <v>15147</v>
      </c>
      <c r="M3624">
        <v>5</v>
      </c>
      <c r="N3624" t="b">
        <v>0</v>
      </c>
      <c r="O3624" t="s">
        <v>61501</v>
      </c>
      <c r="P3624" t="s">
        <v>61509</v>
      </c>
      <c r="Q3624" t="s">
        <v>61515</v>
      </c>
      <c r="R3624" t="s">
        <v>61518</v>
      </c>
      <c r="S3624" t="s">
        <v>90698</v>
      </c>
    </row>
    <row r="3625" spans="1:19" hidden="1" x14ac:dyDescent="0.25">
      <c r="A3625">
        <v>606183</v>
      </c>
      <c r="B3625" t="s">
        <v>65142</v>
      </c>
      <c r="E3625" t="s">
        <v>1577</v>
      </c>
      <c r="F3625" t="s">
        <v>7192</v>
      </c>
      <c r="I3625" t="s">
        <v>15148</v>
      </c>
      <c r="M3625">
        <v>5</v>
      </c>
      <c r="N3625" t="b">
        <v>0</v>
      </c>
      <c r="O3625" t="s">
        <v>61501</v>
      </c>
      <c r="P3625" t="s">
        <v>61509</v>
      </c>
      <c r="Q3625" t="s">
        <v>61517</v>
      </c>
      <c r="R3625" t="s">
        <v>61518</v>
      </c>
      <c r="S3625" t="s">
        <v>90699</v>
      </c>
    </row>
    <row r="3626" spans="1:19" hidden="1" x14ac:dyDescent="0.25">
      <c r="A3626">
        <v>606184</v>
      </c>
      <c r="B3626" t="s">
        <v>65143</v>
      </c>
      <c r="C3626" t="s">
        <v>71</v>
      </c>
      <c r="D3626" t="s">
        <v>134</v>
      </c>
      <c r="E3626" t="s">
        <v>201</v>
      </c>
      <c r="F3626" t="s">
        <v>5784</v>
      </c>
      <c r="I3626" t="s">
        <v>15149</v>
      </c>
      <c r="J3626" t="s">
        <v>40853</v>
      </c>
      <c r="K3626" t="s">
        <v>54054</v>
      </c>
      <c r="M3626">
        <v>9</v>
      </c>
      <c r="N3626" t="b">
        <v>0</v>
      </c>
      <c r="O3626" t="s">
        <v>61502</v>
      </c>
      <c r="P3626" t="s">
        <v>61510</v>
      </c>
      <c r="S3626" t="s">
        <v>89266</v>
      </c>
    </row>
    <row r="3627" spans="1:19" hidden="1" x14ac:dyDescent="0.25">
      <c r="A3627">
        <v>606185</v>
      </c>
      <c r="B3627" t="s">
        <v>65144</v>
      </c>
      <c r="C3627" t="s">
        <v>27</v>
      </c>
      <c r="D3627" t="s">
        <v>103</v>
      </c>
      <c r="E3627" t="s">
        <v>1578</v>
      </c>
      <c r="F3627" t="s">
        <v>7193</v>
      </c>
      <c r="G3627">
        <v>3</v>
      </c>
      <c r="H3627">
        <v>1543</v>
      </c>
      <c r="I3627" t="s">
        <v>15150</v>
      </c>
      <c r="J3627" t="s">
        <v>40854</v>
      </c>
      <c r="M3627">
        <v>5</v>
      </c>
      <c r="N3627" t="b">
        <v>1</v>
      </c>
      <c r="O3627" t="s">
        <v>61504</v>
      </c>
      <c r="P3627" t="s">
        <v>61512</v>
      </c>
      <c r="Q3627" t="s">
        <v>61516</v>
      </c>
      <c r="R3627" t="s">
        <v>61518</v>
      </c>
    </row>
    <row r="3628" spans="1:19" hidden="1" x14ac:dyDescent="0.25">
      <c r="A3628">
        <v>606186</v>
      </c>
      <c r="B3628" t="s">
        <v>65145</v>
      </c>
      <c r="E3628" t="s">
        <v>1577</v>
      </c>
      <c r="F3628" t="s">
        <v>7192</v>
      </c>
      <c r="H3628">
        <v>0</v>
      </c>
      <c r="I3628" t="s">
        <v>15151</v>
      </c>
      <c r="M3628">
        <v>5</v>
      </c>
      <c r="N3628" t="b">
        <v>0</v>
      </c>
      <c r="O3628" t="s">
        <v>61501</v>
      </c>
      <c r="P3628" t="s">
        <v>61509</v>
      </c>
      <c r="Q3628" t="s">
        <v>61515</v>
      </c>
      <c r="R3628" t="s">
        <v>61518</v>
      </c>
      <c r="S3628" t="s">
        <v>90699</v>
      </c>
    </row>
    <row r="3629" spans="1:19" hidden="1" x14ac:dyDescent="0.25">
      <c r="A3629">
        <v>606187</v>
      </c>
      <c r="B3629" t="s">
        <v>65146</v>
      </c>
      <c r="E3629" t="s">
        <v>830</v>
      </c>
      <c r="F3629" t="s">
        <v>6415</v>
      </c>
      <c r="G3629">
        <v>378</v>
      </c>
      <c r="I3629" t="s">
        <v>15152</v>
      </c>
      <c r="M3629">
        <v>5</v>
      </c>
      <c r="N3629" t="b">
        <v>0</v>
      </c>
      <c r="O3629" t="s">
        <v>61501</v>
      </c>
      <c r="P3629" t="s">
        <v>61509</v>
      </c>
      <c r="Q3629" t="s">
        <v>61515</v>
      </c>
      <c r="R3629" t="s">
        <v>61518</v>
      </c>
      <c r="S3629" t="s">
        <v>90700</v>
      </c>
    </row>
    <row r="3630" spans="1:19" hidden="1" x14ac:dyDescent="0.25">
      <c r="A3630">
        <v>606188</v>
      </c>
      <c r="B3630" t="s">
        <v>65147</v>
      </c>
      <c r="C3630" t="s">
        <v>43</v>
      </c>
      <c r="D3630" t="s">
        <v>111</v>
      </c>
      <c r="E3630" t="s">
        <v>201</v>
      </c>
      <c r="F3630" t="s">
        <v>7194</v>
      </c>
      <c r="I3630" t="s">
        <v>15153</v>
      </c>
      <c r="J3630" t="s">
        <v>40855</v>
      </c>
      <c r="K3630" t="s">
        <v>54055</v>
      </c>
      <c r="M3630">
        <v>9</v>
      </c>
      <c r="N3630" t="b">
        <v>0</v>
      </c>
      <c r="O3630" t="s">
        <v>61502</v>
      </c>
      <c r="P3630" t="s">
        <v>61510</v>
      </c>
      <c r="S3630" t="s">
        <v>89266</v>
      </c>
    </row>
    <row r="3631" spans="1:19" hidden="1" x14ac:dyDescent="0.25">
      <c r="A3631">
        <v>606189</v>
      </c>
      <c r="B3631" t="s">
        <v>65148</v>
      </c>
      <c r="C3631" t="s">
        <v>42</v>
      </c>
      <c r="D3631" t="s">
        <v>110</v>
      </c>
      <c r="E3631" t="s">
        <v>1579</v>
      </c>
      <c r="F3631" t="s">
        <v>7195</v>
      </c>
      <c r="G3631">
        <v>2039</v>
      </c>
      <c r="H3631">
        <v>941</v>
      </c>
      <c r="I3631" t="s">
        <v>15154</v>
      </c>
      <c r="M3631">
        <v>5</v>
      </c>
      <c r="N3631" t="b">
        <v>1</v>
      </c>
      <c r="O3631" t="s">
        <v>61503</v>
      </c>
      <c r="P3631" t="s">
        <v>61511</v>
      </c>
      <c r="Q3631" t="s">
        <v>61515</v>
      </c>
      <c r="R3631" t="s">
        <v>61518</v>
      </c>
    </row>
    <row r="3632" spans="1:19" hidden="1" x14ac:dyDescent="0.25">
      <c r="A3632">
        <v>606190</v>
      </c>
      <c r="B3632" t="s">
        <v>65149</v>
      </c>
      <c r="C3632" t="s">
        <v>73</v>
      </c>
      <c r="E3632" t="s">
        <v>201</v>
      </c>
      <c r="F3632" t="s">
        <v>5781</v>
      </c>
      <c r="I3632" t="s">
        <v>15155</v>
      </c>
      <c r="J3632" t="s">
        <v>40856</v>
      </c>
      <c r="K3632" t="s">
        <v>54056</v>
      </c>
      <c r="M3632">
        <v>9</v>
      </c>
      <c r="N3632" t="b">
        <v>0</v>
      </c>
      <c r="O3632" t="s">
        <v>61502</v>
      </c>
      <c r="P3632" t="s">
        <v>61510</v>
      </c>
      <c r="S3632" t="s">
        <v>89265</v>
      </c>
    </row>
    <row r="3633" spans="1:19" hidden="1" x14ac:dyDescent="0.25">
      <c r="A3633">
        <v>606191</v>
      </c>
      <c r="B3633" t="s">
        <v>65150</v>
      </c>
      <c r="C3633" t="s">
        <v>51</v>
      </c>
      <c r="D3633" t="s">
        <v>117</v>
      </c>
      <c r="E3633" t="s">
        <v>1580</v>
      </c>
      <c r="F3633" t="s">
        <v>7196</v>
      </c>
      <c r="I3633" t="s">
        <v>15156</v>
      </c>
      <c r="J3633" t="s">
        <v>40857</v>
      </c>
      <c r="K3633" t="s">
        <v>54057</v>
      </c>
      <c r="M3633">
        <v>9</v>
      </c>
      <c r="N3633" t="b">
        <v>0</v>
      </c>
      <c r="O3633" t="s">
        <v>61502</v>
      </c>
      <c r="P3633" t="s">
        <v>61510</v>
      </c>
      <c r="S3633" t="s">
        <v>89266</v>
      </c>
    </row>
    <row r="3634" spans="1:19" hidden="1" x14ac:dyDescent="0.25">
      <c r="A3634">
        <v>606192</v>
      </c>
      <c r="B3634" t="s">
        <v>65151</v>
      </c>
      <c r="C3634" t="s">
        <v>38</v>
      </c>
      <c r="D3634" t="s">
        <v>107</v>
      </c>
      <c r="E3634" t="s">
        <v>311</v>
      </c>
      <c r="F3634" t="s">
        <v>311</v>
      </c>
      <c r="G3634">
        <v>3</v>
      </c>
      <c r="H3634">
        <v>1569</v>
      </c>
      <c r="I3634" t="s">
        <v>15157</v>
      </c>
      <c r="J3634" t="s">
        <v>40858</v>
      </c>
      <c r="M3634">
        <v>5</v>
      </c>
      <c r="N3634" t="b">
        <v>1</v>
      </c>
      <c r="O3634" t="s">
        <v>61504</v>
      </c>
      <c r="P3634" t="s">
        <v>61512</v>
      </c>
      <c r="Q3634" t="s">
        <v>61516</v>
      </c>
      <c r="R3634" t="s">
        <v>61518</v>
      </c>
    </row>
    <row r="3635" spans="1:19" hidden="1" x14ac:dyDescent="0.25">
      <c r="A3635">
        <v>606193</v>
      </c>
      <c r="B3635" t="s">
        <v>65152</v>
      </c>
      <c r="C3635" t="s">
        <v>42</v>
      </c>
      <c r="D3635" t="s">
        <v>110</v>
      </c>
      <c r="E3635" t="s">
        <v>1581</v>
      </c>
      <c r="F3635" t="s">
        <v>7197</v>
      </c>
      <c r="G3635">
        <v>2113</v>
      </c>
      <c r="H3635">
        <v>795</v>
      </c>
      <c r="I3635" t="s">
        <v>15158</v>
      </c>
      <c r="M3635">
        <v>5</v>
      </c>
      <c r="N3635" t="b">
        <v>1</v>
      </c>
      <c r="O3635" t="s">
        <v>61503</v>
      </c>
      <c r="P3635" t="s">
        <v>61511</v>
      </c>
      <c r="Q3635" t="s">
        <v>61515</v>
      </c>
      <c r="R3635" t="s">
        <v>61518</v>
      </c>
      <c r="S3635" t="s">
        <v>90701</v>
      </c>
    </row>
    <row r="3636" spans="1:19" hidden="1" x14ac:dyDescent="0.25">
      <c r="A3636">
        <v>606194</v>
      </c>
      <c r="B3636" t="s">
        <v>65153</v>
      </c>
      <c r="C3636" t="s">
        <v>42</v>
      </c>
      <c r="D3636" t="s">
        <v>110</v>
      </c>
      <c r="E3636" t="s">
        <v>1582</v>
      </c>
      <c r="F3636" t="s">
        <v>7198</v>
      </c>
      <c r="I3636" t="s">
        <v>15159</v>
      </c>
      <c r="M3636">
        <v>5</v>
      </c>
      <c r="N3636" t="b">
        <v>0</v>
      </c>
      <c r="O3636" t="s">
        <v>61503</v>
      </c>
      <c r="P3636" t="s">
        <v>61511</v>
      </c>
      <c r="Q3636" t="s">
        <v>61515</v>
      </c>
      <c r="R3636" t="s">
        <v>61518</v>
      </c>
      <c r="S3636" t="s">
        <v>90702</v>
      </c>
    </row>
    <row r="3637" spans="1:19" hidden="1" x14ac:dyDescent="0.25">
      <c r="A3637">
        <v>606195</v>
      </c>
      <c r="B3637" t="s">
        <v>65154</v>
      </c>
      <c r="C3637" t="s">
        <v>42</v>
      </c>
      <c r="D3637" t="s">
        <v>110</v>
      </c>
      <c r="E3637" t="s">
        <v>1577</v>
      </c>
      <c r="F3637" t="s">
        <v>7192</v>
      </c>
      <c r="G3637">
        <v>2062</v>
      </c>
      <c r="H3637">
        <v>917</v>
      </c>
      <c r="I3637" t="s">
        <v>15160</v>
      </c>
      <c r="M3637">
        <v>5</v>
      </c>
      <c r="N3637" t="b">
        <v>1</v>
      </c>
      <c r="O3637" t="s">
        <v>61503</v>
      </c>
      <c r="P3637" t="s">
        <v>61511</v>
      </c>
      <c r="Q3637" t="s">
        <v>61515</v>
      </c>
      <c r="R3637" t="s">
        <v>61518</v>
      </c>
    </row>
    <row r="3638" spans="1:19" hidden="1" x14ac:dyDescent="0.25">
      <c r="A3638">
        <v>606196</v>
      </c>
      <c r="B3638" t="s">
        <v>65155</v>
      </c>
      <c r="E3638" t="s">
        <v>1221</v>
      </c>
      <c r="F3638" t="s">
        <v>6815</v>
      </c>
      <c r="I3638" t="s">
        <v>15161</v>
      </c>
      <c r="M3638">
        <v>3</v>
      </c>
      <c r="N3638" t="b">
        <v>0</v>
      </c>
      <c r="O3638" t="s">
        <v>61503</v>
      </c>
      <c r="P3638" t="s">
        <v>61511</v>
      </c>
      <c r="S3638" t="s">
        <v>90703</v>
      </c>
    </row>
    <row r="3639" spans="1:19" hidden="1" x14ac:dyDescent="0.25">
      <c r="A3639">
        <v>606197</v>
      </c>
      <c r="B3639" t="s">
        <v>65156</v>
      </c>
      <c r="C3639" t="s">
        <v>42</v>
      </c>
      <c r="D3639" t="s">
        <v>110</v>
      </c>
      <c r="E3639" t="s">
        <v>1583</v>
      </c>
      <c r="F3639" t="s">
        <v>7199</v>
      </c>
      <c r="G3639">
        <v>2064</v>
      </c>
      <c r="H3639">
        <v>2230</v>
      </c>
      <c r="I3639" t="s">
        <v>15161</v>
      </c>
      <c r="M3639">
        <v>5</v>
      </c>
      <c r="N3639" t="b">
        <v>1</v>
      </c>
      <c r="O3639" t="s">
        <v>61503</v>
      </c>
      <c r="P3639" t="s">
        <v>61511</v>
      </c>
      <c r="Q3639" t="s">
        <v>61515</v>
      </c>
      <c r="R3639" t="s">
        <v>61518</v>
      </c>
      <c r="S3639" t="s">
        <v>90704</v>
      </c>
    </row>
    <row r="3640" spans="1:19" hidden="1" x14ac:dyDescent="0.25">
      <c r="A3640">
        <v>606198</v>
      </c>
      <c r="B3640" t="s">
        <v>65157</v>
      </c>
      <c r="C3640" t="s">
        <v>30</v>
      </c>
      <c r="E3640" t="s">
        <v>201</v>
      </c>
      <c r="F3640" t="s">
        <v>5781</v>
      </c>
      <c r="I3640" t="s">
        <v>15162</v>
      </c>
      <c r="J3640" t="s">
        <v>40859</v>
      </c>
      <c r="K3640" t="s">
        <v>54058</v>
      </c>
      <c r="M3640">
        <v>9</v>
      </c>
      <c r="N3640" t="b">
        <v>0</v>
      </c>
      <c r="O3640" t="s">
        <v>61502</v>
      </c>
      <c r="P3640" t="s">
        <v>61510</v>
      </c>
      <c r="S3640" t="s">
        <v>89265</v>
      </c>
    </row>
    <row r="3641" spans="1:19" hidden="1" x14ac:dyDescent="0.25">
      <c r="A3641">
        <v>606199</v>
      </c>
      <c r="B3641" t="s">
        <v>65158</v>
      </c>
      <c r="C3641" t="s">
        <v>38</v>
      </c>
      <c r="D3641" t="s">
        <v>107</v>
      </c>
      <c r="E3641" t="s">
        <v>1576</v>
      </c>
      <c r="F3641" t="s">
        <v>7191</v>
      </c>
      <c r="I3641" t="s">
        <v>15163</v>
      </c>
      <c r="J3641" t="s">
        <v>40860</v>
      </c>
      <c r="K3641" t="s">
        <v>54059</v>
      </c>
      <c r="M3641">
        <v>9</v>
      </c>
      <c r="N3641" t="b">
        <v>0</v>
      </c>
      <c r="O3641" t="s">
        <v>61502</v>
      </c>
      <c r="P3641" t="s">
        <v>61510</v>
      </c>
      <c r="S3641" t="s">
        <v>90697</v>
      </c>
    </row>
    <row r="3642" spans="1:19" hidden="1" x14ac:dyDescent="0.25">
      <c r="A3642">
        <v>606200</v>
      </c>
      <c r="B3642" t="s">
        <v>65159</v>
      </c>
      <c r="C3642" t="s">
        <v>27</v>
      </c>
      <c r="D3642" t="s">
        <v>103</v>
      </c>
      <c r="E3642" t="s">
        <v>885</v>
      </c>
      <c r="F3642" t="s">
        <v>6487</v>
      </c>
      <c r="G3642">
        <v>178</v>
      </c>
      <c r="H3642">
        <v>1013</v>
      </c>
      <c r="I3642" t="s">
        <v>15164</v>
      </c>
      <c r="J3642" t="s">
        <v>40861</v>
      </c>
      <c r="M3642">
        <v>5</v>
      </c>
      <c r="N3642" t="b">
        <v>1</v>
      </c>
      <c r="O3642" t="s">
        <v>61504</v>
      </c>
      <c r="P3642" t="s">
        <v>61512</v>
      </c>
      <c r="Q3642" t="s">
        <v>61516</v>
      </c>
      <c r="R3642" t="s">
        <v>61518</v>
      </c>
    </row>
    <row r="3643" spans="1:19" hidden="1" x14ac:dyDescent="0.25">
      <c r="A3643">
        <v>606201</v>
      </c>
      <c r="B3643" t="s">
        <v>65160</v>
      </c>
      <c r="C3643" t="s">
        <v>68</v>
      </c>
      <c r="E3643" t="s">
        <v>201</v>
      </c>
      <c r="F3643" t="s">
        <v>5781</v>
      </c>
      <c r="I3643" t="s">
        <v>15164</v>
      </c>
      <c r="J3643" t="s">
        <v>40862</v>
      </c>
      <c r="K3643" t="s">
        <v>54060</v>
      </c>
      <c r="M3643">
        <v>9</v>
      </c>
      <c r="N3643" t="b">
        <v>0</v>
      </c>
      <c r="O3643" t="s">
        <v>61502</v>
      </c>
      <c r="P3643" t="s">
        <v>61510</v>
      </c>
      <c r="S3643" t="s">
        <v>89265</v>
      </c>
    </row>
    <row r="3644" spans="1:19" hidden="1" x14ac:dyDescent="0.25">
      <c r="A3644">
        <v>606202</v>
      </c>
      <c r="B3644" t="s">
        <v>65161</v>
      </c>
      <c r="C3644" t="s">
        <v>42</v>
      </c>
      <c r="D3644" t="s">
        <v>110</v>
      </c>
      <c r="E3644" t="s">
        <v>1454</v>
      </c>
      <c r="F3644" t="s">
        <v>7063</v>
      </c>
      <c r="G3644">
        <v>1397</v>
      </c>
      <c r="H3644">
        <v>919</v>
      </c>
      <c r="I3644" t="s">
        <v>15165</v>
      </c>
      <c r="M3644">
        <v>5</v>
      </c>
      <c r="N3644" t="b">
        <v>1</v>
      </c>
      <c r="O3644" t="s">
        <v>61503</v>
      </c>
      <c r="P3644" t="s">
        <v>61511</v>
      </c>
      <c r="Q3644" t="s">
        <v>61515</v>
      </c>
      <c r="R3644" t="s">
        <v>61518</v>
      </c>
    </row>
    <row r="3645" spans="1:19" hidden="1" x14ac:dyDescent="0.25">
      <c r="A3645">
        <v>606203</v>
      </c>
      <c r="B3645" t="s">
        <v>65162</v>
      </c>
      <c r="E3645" t="s">
        <v>518</v>
      </c>
      <c r="F3645" t="s">
        <v>6104</v>
      </c>
      <c r="I3645" t="s">
        <v>15166</v>
      </c>
      <c r="M3645">
        <v>3</v>
      </c>
      <c r="N3645" t="b">
        <v>0</v>
      </c>
      <c r="O3645" t="s">
        <v>61503</v>
      </c>
      <c r="P3645" t="s">
        <v>61511</v>
      </c>
      <c r="S3645" t="s">
        <v>90246</v>
      </c>
    </row>
    <row r="3646" spans="1:19" hidden="1" x14ac:dyDescent="0.25">
      <c r="A3646">
        <v>606204</v>
      </c>
      <c r="B3646" t="s">
        <v>65163</v>
      </c>
      <c r="E3646" t="s">
        <v>668</v>
      </c>
      <c r="F3646" t="s">
        <v>6253</v>
      </c>
      <c r="H3646">
        <v>0</v>
      </c>
      <c r="I3646" t="s">
        <v>15167</v>
      </c>
      <c r="M3646">
        <v>5</v>
      </c>
      <c r="N3646" t="b">
        <v>0</v>
      </c>
      <c r="O3646" t="s">
        <v>61501</v>
      </c>
      <c r="P3646" t="s">
        <v>61509</v>
      </c>
      <c r="Q3646" t="s">
        <v>61515</v>
      </c>
      <c r="R3646" t="s">
        <v>61518</v>
      </c>
      <c r="S3646" t="s">
        <v>89613</v>
      </c>
    </row>
    <row r="3647" spans="1:19" hidden="1" x14ac:dyDescent="0.25">
      <c r="A3647">
        <v>606205</v>
      </c>
      <c r="B3647" t="s">
        <v>65164</v>
      </c>
      <c r="C3647" t="s">
        <v>23</v>
      </c>
      <c r="D3647" t="s">
        <v>100</v>
      </c>
      <c r="E3647" t="s">
        <v>1307</v>
      </c>
      <c r="F3647" t="s">
        <v>6905</v>
      </c>
      <c r="G3647">
        <v>12</v>
      </c>
      <c r="H3647">
        <v>936</v>
      </c>
      <c r="I3647" t="s">
        <v>15168</v>
      </c>
      <c r="J3647" t="s">
        <v>40863</v>
      </c>
      <c r="M3647">
        <v>5</v>
      </c>
      <c r="N3647" t="b">
        <v>1</v>
      </c>
      <c r="O3647" t="s">
        <v>61504</v>
      </c>
      <c r="P3647" t="s">
        <v>61512</v>
      </c>
      <c r="Q3647" t="s">
        <v>61516</v>
      </c>
      <c r="R3647" t="s">
        <v>61518</v>
      </c>
    </row>
    <row r="3648" spans="1:19" hidden="1" x14ac:dyDescent="0.25">
      <c r="A3648">
        <v>606206</v>
      </c>
      <c r="B3648" t="s">
        <v>65165</v>
      </c>
      <c r="C3648" t="s">
        <v>47</v>
      </c>
      <c r="D3648" t="s">
        <v>113</v>
      </c>
      <c r="E3648" t="s">
        <v>1541</v>
      </c>
      <c r="F3648" t="s">
        <v>7153</v>
      </c>
      <c r="G3648">
        <v>10</v>
      </c>
      <c r="H3648">
        <v>862</v>
      </c>
      <c r="I3648" t="s">
        <v>15169</v>
      </c>
      <c r="J3648" t="s">
        <v>40864</v>
      </c>
      <c r="M3648">
        <v>5</v>
      </c>
      <c r="N3648" t="b">
        <v>1</v>
      </c>
      <c r="O3648" t="s">
        <v>61504</v>
      </c>
      <c r="P3648" t="s">
        <v>61512</v>
      </c>
      <c r="Q3648" t="s">
        <v>61517</v>
      </c>
      <c r="R3648" t="s">
        <v>61518</v>
      </c>
    </row>
    <row r="3649" spans="1:19" hidden="1" x14ac:dyDescent="0.25">
      <c r="A3649">
        <v>606207</v>
      </c>
      <c r="B3649" t="s">
        <v>65166</v>
      </c>
      <c r="C3649" t="s">
        <v>42</v>
      </c>
      <c r="D3649" t="s">
        <v>110</v>
      </c>
      <c r="E3649" t="s">
        <v>647</v>
      </c>
      <c r="F3649" t="s">
        <v>6579</v>
      </c>
      <c r="G3649">
        <v>2250</v>
      </c>
      <c r="H3649">
        <v>905</v>
      </c>
      <c r="I3649" t="s">
        <v>15170</v>
      </c>
      <c r="M3649">
        <v>5</v>
      </c>
      <c r="N3649" t="b">
        <v>1</v>
      </c>
      <c r="O3649" t="s">
        <v>61503</v>
      </c>
      <c r="P3649" t="s">
        <v>61511</v>
      </c>
      <c r="Q3649" t="s">
        <v>61515</v>
      </c>
      <c r="R3649" t="s">
        <v>61518</v>
      </c>
    </row>
    <row r="3650" spans="1:19" hidden="1" x14ac:dyDescent="0.25">
      <c r="A3650">
        <v>606208</v>
      </c>
      <c r="B3650" t="s">
        <v>65167</v>
      </c>
      <c r="C3650" t="s">
        <v>24</v>
      </c>
      <c r="E3650" t="s">
        <v>201</v>
      </c>
      <c r="F3650" t="s">
        <v>5784</v>
      </c>
      <c r="I3650" t="s">
        <v>15171</v>
      </c>
      <c r="J3650" t="s">
        <v>40865</v>
      </c>
      <c r="K3650" t="s">
        <v>54061</v>
      </c>
      <c r="M3650">
        <v>9</v>
      </c>
      <c r="N3650" t="b">
        <v>0</v>
      </c>
      <c r="O3650" t="s">
        <v>61502</v>
      </c>
      <c r="P3650" t="s">
        <v>61510</v>
      </c>
      <c r="S3650" t="s">
        <v>89265</v>
      </c>
    </row>
    <row r="3651" spans="1:19" hidden="1" x14ac:dyDescent="0.25">
      <c r="A3651">
        <v>606209</v>
      </c>
      <c r="B3651" t="s">
        <v>65168</v>
      </c>
      <c r="C3651" t="s">
        <v>29</v>
      </c>
      <c r="E3651" t="s">
        <v>668</v>
      </c>
      <c r="F3651" t="s">
        <v>6253</v>
      </c>
      <c r="G3651">
        <v>2529</v>
      </c>
      <c r="H3651">
        <v>1944</v>
      </c>
      <c r="I3651" t="s">
        <v>15172</v>
      </c>
      <c r="J3651" t="s">
        <v>40866</v>
      </c>
      <c r="M3651">
        <v>5</v>
      </c>
      <c r="N3651" t="b">
        <v>1</v>
      </c>
      <c r="O3651" t="s">
        <v>61504</v>
      </c>
      <c r="P3651" t="s">
        <v>61512</v>
      </c>
      <c r="Q3651" t="s">
        <v>61515</v>
      </c>
      <c r="R3651" t="s">
        <v>61518</v>
      </c>
      <c r="S3651" t="s">
        <v>89613</v>
      </c>
    </row>
    <row r="3652" spans="1:19" hidden="1" x14ac:dyDescent="0.25">
      <c r="A3652">
        <v>606210</v>
      </c>
      <c r="B3652" t="s">
        <v>65169</v>
      </c>
      <c r="C3652" t="s">
        <v>31</v>
      </c>
      <c r="D3652" t="s">
        <v>105</v>
      </c>
      <c r="E3652" t="s">
        <v>1584</v>
      </c>
      <c r="F3652" t="s">
        <v>7200</v>
      </c>
      <c r="G3652">
        <v>2453</v>
      </c>
      <c r="H3652">
        <v>2844</v>
      </c>
      <c r="I3652" t="s">
        <v>15173</v>
      </c>
      <c r="J3652" t="s">
        <v>40867</v>
      </c>
      <c r="K3652" t="s">
        <v>54062</v>
      </c>
      <c r="M3652">
        <v>5</v>
      </c>
      <c r="N3652" t="b">
        <v>0</v>
      </c>
      <c r="O3652" t="s">
        <v>61502</v>
      </c>
      <c r="P3652" t="s">
        <v>61510</v>
      </c>
      <c r="Q3652" t="s">
        <v>61515</v>
      </c>
      <c r="R3652" t="s">
        <v>61518</v>
      </c>
    </row>
    <row r="3653" spans="1:19" hidden="1" x14ac:dyDescent="0.25">
      <c r="A3653">
        <v>606211</v>
      </c>
      <c r="B3653" t="s">
        <v>65170</v>
      </c>
      <c r="C3653" t="s">
        <v>83</v>
      </c>
      <c r="E3653" t="s">
        <v>201</v>
      </c>
      <c r="F3653" t="s">
        <v>5793</v>
      </c>
      <c r="I3653" t="s">
        <v>15174</v>
      </c>
      <c r="J3653" t="s">
        <v>40868</v>
      </c>
      <c r="K3653" t="s">
        <v>54063</v>
      </c>
      <c r="M3653">
        <v>9</v>
      </c>
      <c r="N3653" t="b">
        <v>0</v>
      </c>
      <c r="O3653" t="s">
        <v>61502</v>
      </c>
      <c r="P3653" t="s">
        <v>61510</v>
      </c>
      <c r="S3653" t="s">
        <v>89265</v>
      </c>
    </row>
    <row r="3654" spans="1:19" hidden="1" x14ac:dyDescent="0.25">
      <c r="A3654">
        <v>606212</v>
      </c>
      <c r="B3654" t="s">
        <v>65171</v>
      </c>
      <c r="C3654" t="s">
        <v>65</v>
      </c>
      <c r="D3654" t="s">
        <v>129</v>
      </c>
      <c r="E3654" t="s">
        <v>601</v>
      </c>
      <c r="F3654" t="s">
        <v>6188</v>
      </c>
      <c r="I3654" t="s">
        <v>15175</v>
      </c>
      <c r="J3654" t="s">
        <v>40869</v>
      </c>
      <c r="K3654" t="s">
        <v>54064</v>
      </c>
      <c r="M3654">
        <v>3</v>
      </c>
      <c r="N3654" t="b">
        <v>0</v>
      </c>
      <c r="O3654" t="s">
        <v>61502</v>
      </c>
      <c r="P3654" t="s">
        <v>61510</v>
      </c>
      <c r="S3654" t="s">
        <v>90705</v>
      </c>
    </row>
    <row r="3655" spans="1:19" hidden="1" x14ac:dyDescent="0.25">
      <c r="A3655">
        <v>606213</v>
      </c>
      <c r="B3655" t="s">
        <v>65172</v>
      </c>
      <c r="C3655" t="s">
        <v>42</v>
      </c>
      <c r="D3655" t="s">
        <v>110</v>
      </c>
      <c r="E3655" t="s">
        <v>1585</v>
      </c>
      <c r="F3655" t="s">
        <v>7201</v>
      </c>
      <c r="G3655">
        <v>66</v>
      </c>
      <c r="H3655">
        <v>943</v>
      </c>
      <c r="I3655" t="s">
        <v>15176</v>
      </c>
      <c r="M3655">
        <v>5</v>
      </c>
      <c r="N3655" t="b">
        <v>1</v>
      </c>
      <c r="O3655" t="s">
        <v>61503</v>
      </c>
      <c r="P3655" t="s">
        <v>61511</v>
      </c>
      <c r="Q3655" t="s">
        <v>61517</v>
      </c>
      <c r="R3655" t="s">
        <v>61518</v>
      </c>
    </row>
    <row r="3656" spans="1:19" hidden="1" x14ac:dyDescent="0.25">
      <c r="A3656">
        <v>606214</v>
      </c>
      <c r="B3656" t="s">
        <v>65173</v>
      </c>
      <c r="C3656" t="s">
        <v>37</v>
      </c>
      <c r="D3656" t="s">
        <v>106</v>
      </c>
      <c r="E3656" t="s">
        <v>1586</v>
      </c>
      <c r="F3656" t="s">
        <v>7202</v>
      </c>
      <c r="G3656">
        <v>2389</v>
      </c>
      <c r="H3656">
        <v>1223</v>
      </c>
      <c r="I3656" t="s">
        <v>15177</v>
      </c>
      <c r="J3656" t="s">
        <v>40870</v>
      </c>
      <c r="M3656">
        <v>5</v>
      </c>
      <c r="N3656" t="b">
        <v>1</v>
      </c>
      <c r="O3656" t="s">
        <v>61504</v>
      </c>
      <c r="P3656" t="s">
        <v>61512</v>
      </c>
      <c r="Q3656" t="s">
        <v>61515</v>
      </c>
      <c r="R3656" t="s">
        <v>61518</v>
      </c>
      <c r="S3656" t="s">
        <v>90706</v>
      </c>
    </row>
    <row r="3657" spans="1:19" hidden="1" x14ac:dyDescent="0.25">
      <c r="A3657">
        <v>606215</v>
      </c>
      <c r="B3657" t="s">
        <v>65174</v>
      </c>
      <c r="C3657" t="s">
        <v>42</v>
      </c>
      <c r="D3657" t="s">
        <v>110</v>
      </c>
      <c r="E3657" t="s">
        <v>708</v>
      </c>
      <c r="F3657" t="s">
        <v>6294</v>
      </c>
      <c r="G3657">
        <v>2388</v>
      </c>
      <c r="H3657">
        <v>1061</v>
      </c>
      <c r="I3657" t="s">
        <v>15178</v>
      </c>
      <c r="M3657">
        <v>5</v>
      </c>
      <c r="N3657" t="b">
        <v>1</v>
      </c>
      <c r="O3657" t="s">
        <v>61503</v>
      </c>
      <c r="P3657" t="s">
        <v>61511</v>
      </c>
      <c r="Q3657" t="s">
        <v>61515</v>
      </c>
      <c r="R3657" t="s">
        <v>61518</v>
      </c>
    </row>
    <row r="3658" spans="1:19" hidden="1" x14ac:dyDescent="0.25">
      <c r="A3658">
        <v>606216</v>
      </c>
      <c r="B3658" t="s">
        <v>65175</v>
      </c>
      <c r="E3658" t="s">
        <v>824</v>
      </c>
      <c r="F3658" t="s">
        <v>6409</v>
      </c>
      <c r="G3658">
        <v>12</v>
      </c>
      <c r="I3658" t="s">
        <v>15179</v>
      </c>
      <c r="M3658">
        <v>5</v>
      </c>
      <c r="N3658" t="b">
        <v>0</v>
      </c>
      <c r="O3658" t="s">
        <v>61501</v>
      </c>
      <c r="P3658" t="s">
        <v>61509</v>
      </c>
      <c r="Q3658" t="s">
        <v>61516</v>
      </c>
      <c r="R3658" t="s">
        <v>61518</v>
      </c>
      <c r="S3658" t="s">
        <v>89858</v>
      </c>
    </row>
    <row r="3659" spans="1:19" hidden="1" x14ac:dyDescent="0.25">
      <c r="A3659">
        <v>606217</v>
      </c>
      <c r="B3659" t="s">
        <v>65176</v>
      </c>
      <c r="E3659" t="s">
        <v>824</v>
      </c>
      <c r="F3659" t="s">
        <v>6409</v>
      </c>
      <c r="G3659">
        <v>1091</v>
      </c>
      <c r="I3659" t="s">
        <v>15180</v>
      </c>
      <c r="M3659">
        <v>5</v>
      </c>
      <c r="N3659" t="b">
        <v>0</v>
      </c>
      <c r="O3659" t="s">
        <v>61501</v>
      </c>
      <c r="P3659" t="s">
        <v>61509</v>
      </c>
      <c r="Q3659" t="s">
        <v>61515</v>
      </c>
      <c r="R3659" t="s">
        <v>61518</v>
      </c>
      <c r="S3659" t="s">
        <v>89858</v>
      </c>
    </row>
    <row r="3660" spans="1:19" hidden="1" x14ac:dyDescent="0.25">
      <c r="A3660">
        <v>606218</v>
      </c>
      <c r="B3660" t="s">
        <v>65177</v>
      </c>
      <c r="C3660" t="s">
        <v>65</v>
      </c>
      <c r="D3660" t="s">
        <v>129</v>
      </c>
      <c r="E3660" t="s">
        <v>1587</v>
      </c>
      <c r="F3660" t="s">
        <v>7203</v>
      </c>
      <c r="I3660" t="s">
        <v>15181</v>
      </c>
      <c r="J3660" t="s">
        <v>40871</v>
      </c>
      <c r="K3660" t="s">
        <v>54065</v>
      </c>
      <c r="M3660">
        <v>3</v>
      </c>
      <c r="N3660" t="b">
        <v>0</v>
      </c>
      <c r="O3660" t="s">
        <v>61502</v>
      </c>
      <c r="P3660" t="s">
        <v>61510</v>
      </c>
      <c r="S3660" t="s">
        <v>90707</v>
      </c>
    </row>
    <row r="3661" spans="1:19" hidden="1" x14ac:dyDescent="0.25">
      <c r="A3661">
        <v>606220</v>
      </c>
      <c r="B3661" t="s">
        <v>65178</v>
      </c>
      <c r="C3661" t="s">
        <v>44</v>
      </c>
      <c r="E3661" t="s">
        <v>201</v>
      </c>
      <c r="F3661" t="s">
        <v>5781</v>
      </c>
      <c r="I3661" t="s">
        <v>15182</v>
      </c>
      <c r="J3661" t="s">
        <v>40872</v>
      </c>
      <c r="K3661" t="s">
        <v>54066</v>
      </c>
      <c r="M3661">
        <v>9</v>
      </c>
      <c r="N3661" t="b">
        <v>0</v>
      </c>
      <c r="O3661" t="s">
        <v>61502</v>
      </c>
      <c r="P3661" t="s">
        <v>61510</v>
      </c>
      <c r="S3661" t="s">
        <v>89265</v>
      </c>
    </row>
    <row r="3662" spans="1:19" hidden="1" x14ac:dyDescent="0.25">
      <c r="A3662">
        <v>606221</v>
      </c>
      <c r="B3662" t="s">
        <v>65179</v>
      </c>
      <c r="C3662" t="s">
        <v>73</v>
      </c>
      <c r="E3662" t="s">
        <v>201</v>
      </c>
      <c r="F3662" t="s">
        <v>5781</v>
      </c>
      <c r="I3662" t="s">
        <v>15183</v>
      </c>
      <c r="J3662" t="s">
        <v>40873</v>
      </c>
      <c r="K3662" t="s">
        <v>54067</v>
      </c>
      <c r="M3662">
        <v>9</v>
      </c>
      <c r="N3662" t="b">
        <v>0</v>
      </c>
      <c r="O3662" t="s">
        <v>61502</v>
      </c>
      <c r="P3662" t="s">
        <v>61510</v>
      </c>
      <c r="S3662" t="s">
        <v>89265</v>
      </c>
    </row>
    <row r="3663" spans="1:19" hidden="1" x14ac:dyDescent="0.25">
      <c r="A3663">
        <v>606222</v>
      </c>
      <c r="B3663" t="s">
        <v>65180</v>
      </c>
      <c r="C3663" t="s">
        <v>52</v>
      </c>
      <c r="D3663" t="s">
        <v>118</v>
      </c>
      <c r="E3663" t="s">
        <v>1517</v>
      </c>
      <c r="F3663" t="s">
        <v>7128</v>
      </c>
      <c r="I3663" t="s">
        <v>15184</v>
      </c>
      <c r="J3663" t="s">
        <v>40874</v>
      </c>
      <c r="K3663" t="s">
        <v>54068</v>
      </c>
      <c r="M3663">
        <v>9</v>
      </c>
      <c r="N3663" t="b">
        <v>0</v>
      </c>
      <c r="O3663" t="s">
        <v>61502</v>
      </c>
      <c r="P3663" t="s">
        <v>61510</v>
      </c>
      <c r="S3663" t="s">
        <v>89266</v>
      </c>
    </row>
    <row r="3664" spans="1:19" hidden="1" x14ac:dyDescent="0.25">
      <c r="A3664">
        <v>606223</v>
      </c>
      <c r="B3664" t="s">
        <v>65181</v>
      </c>
      <c r="C3664" t="s">
        <v>49</v>
      </c>
      <c r="D3664" t="s">
        <v>115</v>
      </c>
      <c r="E3664" t="s">
        <v>855</v>
      </c>
      <c r="F3664" t="s">
        <v>6440</v>
      </c>
      <c r="G3664">
        <v>327</v>
      </c>
      <c r="H3664">
        <v>2152</v>
      </c>
      <c r="I3664" t="s">
        <v>15185</v>
      </c>
      <c r="J3664" t="s">
        <v>40875</v>
      </c>
      <c r="M3664">
        <v>5</v>
      </c>
      <c r="N3664" t="b">
        <v>1</v>
      </c>
      <c r="O3664" t="s">
        <v>61504</v>
      </c>
      <c r="P3664" t="s">
        <v>61512</v>
      </c>
      <c r="Q3664" t="s">
        <v>61516</v>
      </c>
      <c r="R3664" t="s">
        <v>61518</v>
      </c>
    </row>
    <row r="3665" spans="1:19" hidden="1" x14ac:dyDescent="0.25">
      <c r="A3665">
        <v>606224</v>
      </c>
      <c r="B3665" t="s">
        <v>65182</v>
      </c>
      <c r="C3665" t="s">
        <v>42</v>
      </c>
      <c r="D3665" t="s">
        <v>110</v>
      </c>
      <c r="E3665" t="s">
        <v>1364</v>
      </c>
      <c r="F3665" t="s">
        <v>6968</v>
      </c>
      <c r="I3665" t="s">
        <v>15186</v>
      </c>
      <c r="M3665">
        <v>9</v>
      </c>
      <c r="N3665" t="b">
        <v>0</v>
      </c>
      <c r="O3665" t="s">
        <v>61501</v>
      </c>
      <c r="P3665" t="s">
        <v>61509</v>
      </c>
      <c r="S3665" t="s">
        <v>90462</v>
      </c>
    </row>
    <row r="3666" spans="1:19" hidden="1" x14ac:dyDescent="0.25">
      <c r="A3666">
        <v>606225</v>
      </c>
      <c r="B3666" t="s">
        <v>65183</v>
      </c>
      <c r="C3666" t="s">
        <v>44</v>
      </c>
      <c r="E3666" t="s">
        <v>300</v>
      </c>
      <c r="F3666" t="s">
        <v>5882</v>
      </c>
      <c r="I3666" t="s">
        <v>15187</v>
      </c>
      <c r="J3666" t="s">
        <v>40876</v>
      </c>
      <c r="K3666" t="s">
        <v>54069</v>
      </c>
      <c r="M3666">
        <v>9</v>
      </c>
      <c r="N3666" t="b">
        <v>0</v>
      </c>
      <c r="O3666" t="s">
        <v>61502</v>
      </c>
      <c r="P3666" t="s">
        <v>61510</v>
      </c>
      <c r="S3666" t="s">
        <v>90454</v>
      </c>
    </row>
    <row r="3667" spans="1:19" hidden="1" x14ac:dyDescent="0.25">
      <c r="A3667">
        <v>606226</v>
      </c>
      <c r="B3667" t="s">
        <v>65184</v>
      </c>
      <c r="C3667" t="s">
        <v>42</v>
      </c>
      <c r="D3667" t="s">
        <v>110</v>
      </c>
      <c r="E3667" t="s">
        <v>1549</v>
      </c>
      <c r="F3667" t="s">
        <v>7162</v>
      </c>
      <c r="I3667" t="s">
        <v>15188</v>
      </c>
      <c r="M3667">
        <v>9</v>
      </c>
      <c r="N3667" t="b">
        <v>0</v>
      </c>
      <c r="O3667" t="s">
        <v>61501</v>
      </c>
      <c r="P3667" t="s">
        <v>61509</v>
      </c>
      <c r="S3667" t="s">
        <v>90672</v>
      </c>
    </row>
    <row r="3668" spans="1:19" hidden="1" x14ac:dyDescent="0.25">
      <c r="A3668">
        <v>606227</v>
      </c>
      <c r="B3668" t="s">
        <v>65185</v>
      </c>
      <c r="C3668" t="s">
        <v>51</v>
      </c>
      <c r="D3668" t="s">
        <v>117</v>
      </c>
      <c r="E3668" t="s">
        <v>174</v>
      </c>
      <c r="I3668" t="s">
        <v>15189</v>
      </c>
      <c r="J3668" t="s">
        <v>40877</v>
      </c>
      <c r="K3668" t="s">
        <v>54070</v>
      </c>
      <c r="L3668" t="s">
        <v>60902</v>
      </c>
      <c r="M3668">
        <v>9</v>
      </c>
      <c r="N3668" t="b">
        <v>0</v>
      </c>
      <c r="O3668" t="s">
        <v>61502</v>
      </c>
      <c r="P3668" t="s">
        <v>61510</v>
      </c>
      <c r="S3668" t="s">
        <v>89266</v>
      </c>
    </row>
    <row r="3669" spans="1:19" hidden="1" x14ac:dyDescent="0.25">
      <c r="A3669">
        <v>606228</v>
      </c>
      <c r="B3669" t="s">
        <v>65186</v>
      </c>
      <c r="C3669" t="s">
        <v>24</v>
      </c>
      <c r="E3669" t="s">
        <v>201</v>
      </c>
      <c r="F3669" t="s">
        <v>5781</v>
      </c>
      <c r="I3669" t="s">
        <v>15190</v>
      </c>
      <c r="J3669" t="s">
        <v>40878</v>
      </c>
      <c r="K3669" t="s">
        <v>54071</v>
      </c>
      <c r="M3669">
        <v>9</v>
      </c>
      <c r="N3669" t="b">
        <v>0</v>
      </c>
      <c r="O3669" t="s">
        <v>61502</v>
      </c>
      <c r="P3669" t="s">
        <v>61510</v>
      </c>
      <c r="S3669" t="s">
        <v>89265</v>
      </c>
    </row>
    <row r="3670" spans="1:19" hidden="1" x14ac:dyDescent="0.25">
      <c r="A3670">
        <v>606230</v>
      </c>
      <c r="B3670" t="s">
        <v>65187</v>
      </c>
      <c r="E3670" t="s">
        <v>1588</v>
      </c>
      <c r="F3670" t="s">
        <v>7204</v>
      </c>
      <c r="G3670">
        <v>42</v>
      </c>
      <c r="I3670" t="s">
        <v>15191</v>
      </c>
      <c r="M3670">
        <v>5</v>
      </c>
      <c r="N3670" t="b">
        <v>0</v>
      </c>
      <c r="O3670" t="s">
        <v>61501</v>
      </c>
      <c r="P3670" t="s">
        <v>61509</v>
      </c>
      <c r="Q3670" t="s">
        <v>61515</v>
      </c>
      <c r="R3670" t="s">
        <v>61518</v>
      </c>
      <c r="S3670" t="s">
        <v>90708</v>
      </c>
    </row>
    <row r="3671" spans="1:19" hidden="1" x14ac:dyDescent="0.25">
      <c r="A3671">
        <v>606231</v>
      </c>
      <c r="B3671" t="s">
        <v>65188</v>
      </c>
      <c r="C3671" t="s">
        <v>24</v>
      </c>
      <c r="E3671" t="s">
        <v>1589</v>
      </c>
      <c r="F3671" t="s">
        <v>7205</v>
      </c>
      <c r="I3671" t="s">
        <v>15192</v>
      </c>
      <c r="J3671" t="s">
        <v>40879</v>
      </c>
      <c r="K3671" t="s">
        <v>54072</v>
      </c>
      <c r="M3671">
        <v>9</v>
      </c>
      <c r="N3671" t="b">
        <v>0</v>
      </c>
      <c r="O3671" t="s">
        <v>61502</v>
      </c>
      <c r="P3671" t="s">
        <v>61510</v>
      </c>
      <c r="S3671" t="s">
        <v>90709</v>
      </c>
    </row>
    <row r="3672" spans="1:19" hidden="1" x14ac:dyDescent="0.25">
      <c r="A3672">
        <v>606232</v>
      </c>
      <c r="B3672" t="s">
        <v>65189</v>
      </c>
      <c r="C3672" t="s">
        <v>28</v>
      </c>
      <c r="D3672" t="s">
        <v>104</v>
      </c>
      <c r="E3672" t="s">
        <v>1588</v>
      </c>
      <c r="F3672" t="s">
        <v>7204</v>
      </c>
      <c r="G3672">
        <v>1995</v>
      </c>
      <c r="H3672">
        <v>2018</v>
      </c>
      <c r="I3672" t="s">
        <v>15193</v>
      </c>
      <c r="J3672" t="s">
        <v>40880</v>
      </c>
      <c r="M3672">
        <v>5</v>
      </c>
      <c r="N3672" t="b">
        <v>1</v>
      </c>
      <c r="O3672" t="s">
        <v>61504</v>
      </c>
      <c r="P3672" t="s">
        <v>61512</v>
      </c>
      <c r="Q3672" t="s">
        <v>61515</v>
      </c>
      <c r="R3672" t="s">
        <v>61518</v>
      </c>
      <c r="S3672" t="s">
        <v>90708</v>
      </c>
    </row>
    <row r="3673" spans="1:19" hidden="1" x14ac:dyDescent="0.25">
      <c r="A3673">
        <v>606233</v>
      </c>
      <c r="B3673" t="s">
        <v>65190</v>
      </c>
      <c r="C3673" t="s">
        <v>45</v>
      </c>
      <c r="D3673" t="s">
        <v>112</v>
      </c>
      <c r="E3673" t="s">
        <v>217</v>
      </c>
      <c r="F3673" t="s">
        <v>5802</v>
      </c>
      <c r="I3673" t="s">
        <v>15193</v>
      </c>
      <c r="J3673" t="s">
        <v>40881</v>
      </c>
      <c r="K3673" t="s">
        <v>54073</v>
      </c>
      <c r="M3673">
        <v>3</v>
      </c>
      <c r="N3673" t="b">
        <v>0</v>
      </c>
      <c r="O3673" t="s">
        <v>61502</v>
      </c>
      <c r="P3673" t="s">
        <v>61510</v>
      </c>
      <c r="S3673" t="s">
        <v>90167</v>
      </c>
    </row>
    <row r="3674" spans="1:19" hidden="1" x14ac:dyDescent="0.25">
      <c r="A3674">
        <v>606234</v>
      </c>
      <c r="B3674" t="s">
        <v>65191</v>
      </c>
      <c r="C3674" t="s">
        <v>76</v>
      </c>
      <c r="D3674" t="s">
        <v>137</v>
      </c>
      <c r="E3674" t="s">
        <v>1363</v>
      </c>
      <c r="F3674" t="s">
        <v>6966</v>
      </c>
      <c r="G3674">
        <v>89</v>
      </c>
      <c r="H3674">
        <v>1607</v>
      </c>
      <c r="I3674" t="s">
        <v>15194</v>
      </c>
      <c r="J3674" t="s">
        <v>40882</v>
      </c>
      <c r="M3674">
        <v>5</v>
      </c>
      <c r="N3674" t="b">
        <v>1</v>
      </c>
      <c r="O3674" t="s">
        <v>61504</v>
      </c>
      <c r="P3674" t="s">
        <v>61512</v>
      </c>
      <c r="Q3674" t="s">
        <v>61516</v>
      </c>
      <c r="R3674" t="s">
        <v>61518</v>
      </c>
    </row>
    <row r="3675" spans="1:19" hidden="1" x14ac:dyDescent="0.25">
      <c r="A3675">
        <v>606235</v>
      </c>
      <c r="B3675" t="s">
        <v>65192</v>
      </c>
      <c r="C3675" t="s">
        <v>42</v>
      </c>
      <c r="D3675" t="s">
        <v>110</v>
      </c>
      <c r="E3675" t="s">
        <v>549</v>
      </c>
      <c r="F3675" t="s">
        <v>6136</v>
      </c>
      <c r="G3675">
        <v>1379</v>
      </c>
      <c r="H3675">
        <v>923</v>
      </c>
      <c r="I3675" t="s">
        <v>15195</v>
      </c>
      <c r="M3675">
        <v>5</v>
      </c>
      <c r="N3675" t="b">
        <v>1</v>
      </c>
      <c r="O3675" t="s">
        <v>61503</v>
      </c>
      <c r="P3675" t="s">
        <v>61511</v>
      </c>
      <c r="Q3675" t="s">
        <v>61515</v>
      </c>
      <c r="R3675" t="s">
        <v>61518</v>
      </c>
      <c r="S3675" t="s">
        <v>89495</v>
      </c>
    </row>
    <row r="3676" spans="1:19" hidden="1" x14ac:dyDescent="0.25">
      <c r="A3676">
        <v>606236</v>
      </c>
      <c r="B3676" t="s">
        <v>65193</v>
      </c>
      <c r="C3676" t="s">
        <v>42</v>
      </c>
      <c r="D3676" t="s">
        <v>110</v>
      </c>
      <c r="E3676" t="s">
        <v>1301</v>
      </c>
      <c r="F3676" t="s">
        <v>6899</v>
      </c>
      <c r="G3676">
        <v>1916</v>
      </c>
      <c r="H3676">
        <v>902</v>
      </c>
      <c r="I3676" t="s">
        <v>15196</v>
      </c>
      <c r="M3676">
        <v>5</v>
      </c>
      <c r="N3676" t="b">
        <v>1</v>
      </c>
      <c r="O3676" t="s">
        <v>61503</v>
      </c>
      <c r="P3676" t="s">
        <v>61511</v>
      </c>
      <c r="Q3676" t="s">
        <v>61515</v>
      </c>
      <c r="R3676" t="s">
        <v>61518</v>
      </c>
    </row>
    <row r="3677" spans="1:19" hidden="1" x14ac:dyDescent="0.25">
      <c r="A3677">
        <v>606237</v>
      </c>
      <c r="B3677" t="s">
        <v>65194</v>
      </c>
      <c r="E3677" t="s">
        <v>1356</v>
      </c>
      <c r="F3677" t="s">
        <v>6959</v>
      </c>
      <c r="G3677">
        <v>1996</v>
      </c>
      <c r="I3677" t="s">
        <v>15197</v>
      </c>
      <c r="M3677">
        <v>5</v>
      </c>
      <c r="N3677" t="b">
        <v>0</v>
      </c>
      <c r="O3677" t="s">
        <v>61501</v>
      </c>
      <c r="P3677" t="s">
        <v>61509</v>
      </c>
      <c r="Q3677" t="s">
        <v>61515</v>
      </c>
      <c r="R3677" t="s">
        <v>61518</v>
      </c>
      <c r="S3677" t="s">
        <v>90710</v>
      </c>
    </row>
    <row r="3678" spans="1:19" hidden="1" x14ac:dyDescent="0.25">
      <c r="A3678">
        <v>606238</v>
      </c>
      <c r="B3678" t="s">
        <v>65195</v>
      </c>
      <c r="C3678" t="s">
        <v>65</v>
      </c>
      <c r="D3678" t="s">
        <v>129</v>
      </c>
      <c r="E3678" t="s">
        <v>1590</v>
      </c>
      <c r="F3678" t="s">
        <v>7206</v>
      </c>
      <c r="I3678" t="s">
        <v>15198</v>
      </c>
      <c r="J3678" t="s">
        <v>40883</v>
      </c>
      <c r="K3678" t="s">
        <v>54074</v>
      </c>
      <c r="M3678">
        <v>3</v>
      </c>
      <c r="N3678" t="b">
        <v>0</v>
      </c>
      <c r="O3678" t="s">
        <v>61502</v>
      </c>
      <c r="P3678" t="s">
        <v>61510</v>
      </c>
      <c r="S3678" t="s">
        <v>90711</v>
      </c>
    </row>
    <row r="3679" spans="1:19" hidden="1" x14ac:dyDescent="0.25">
      <c r="A3679">
        <v>606239</v>
      </c>
      <c r="B3679" t="s">
        <v>65196</v>
      </c>
      <c r="C3679" t="s">
        <v>42</v>
      </c>
      <c r="D3679" t="s">
        <v>110</v>
      </c>
      <c r="E3679" t="s">
        <v>1591</v>
      </c>
      <c r="F3679" t="s">
        <v>7207</v>
      </c>
      <c r="I3679" t="s">
        <v>15199</v>
      </c>
      <c r="M3679">
        <v>9</v>
      </c>
      <c r="N3679" t="b">
        <v>0</v>
      </c>
      <c r="O3679" t="s">
        <v>61501</v>
      </c>
      <c r="P3679" t="s">
        <v>61509</v>
      </c>
      <c r="S3679" t="s">
        <v>90712</v>
      </c>
    </row>
    <row r="3680" spans="1:19" hidden="1" x14ac:dyDescent="0.25">
      <c r="A3680">
        <v>606240</v>
      </c>
      <c r="B3680" t="s">
        <v>65197</v>
      </c>
      <c r="C3680" t="s">
        <v>43</v>
      </c>
      <c r="D3680" t="s">
        <v>111</v>
      </c>
      <c r="E3680" t="s">
        <v>1592</v>
      </c>
      <c r="F3680" t="s">
        <v>7208</v>
      </c>
      <c r="I3680" t="s">
        <v>15200</v>
      </c>
      <c r="J3680" t="s">
        <v>40884</v>
      </c>
      <c r="K3680" t="s">
        <v>54075</v>
      </c>
      <c r="M3680">
        <v>9</v>
      </c>
      <c r="N3680" t="b">
        <v>0</v>
      </c>
      <c r="O3680" t="s">
        <v>61502</v>
      </c>
      <c r="P3680" t="s">
        <v>61510</v>
      </c>
      <c r="S3680" t="s">
        <v>90713</v>
      </c>
    </row>
    <row r="3681" spans="1:19" hidden="1" x14ac:dyDescent="0.25">
      <c r="A3681">
        <v>606241</v>
      </c>
      <c r="B3681" t="s">
        <v>65198</v>
      </c>
      <c r="C3681" t="s">
        <v>42</v>
      </c>
      <c r="D3681" t="s">
        <v>110</v>
      </c>
      <c r="E3681" t="s">
        <v>479</v>
      </c>
      <c r="F3681" t="s">
        <v>6063</v>
      </c>
      <c r="G3681">
        <v>1950</v>
      </c>
      <c r="H3681">
        <v>1600</v>
      </c>
      <c r="I3681" t="s">
        <v>15200</v>
      </c>
      <c r="M3681">
        <v>5</v>
      </c>
      <c r="N3681" t="b">
        <v>1</v>
      </c>
      <c r="O3681" t="s">
        <v>61503</v>
      </c>
      <c r="P3681" t="s">
        <v>61511</v>
      </c>
      <c r="Q3681" t="s">
        <v>61515</v>
      </c>
      <c r="R3681" t="s">
        <v>61518</v>
      </c>
    </row>
    <row r="3682" spans="1:19" hidden="1" x14ac:dyDescent="0.25">
      <c r="A3682">
        <v>606242</v>
      </c>
      <c r="B3682" t="s">
        <v>65199</v>
      </c>
      <c r="C3682" t="s">
        <v>42</v>
      </c>
      <c r="D3682" t="s">
        <v>110</v>
      </c>
      <c r="E3682" t="s">
        <v>174</v>
      </c>
      <c r="I3682" t="s">
        <v>15201</v>
      </c>
      <c r="M3682">
        <v>9</v>
      </c>
      <c r="N3682" t="b">
        <v>0</v>
      </c>
      <c r="O3682" t="s">
        <v>61501</v>
      </c>
      <c r="P3682" t="s">
        <v>61509</v>
      </c>
      <c r="S3682" t="s">
        <v>89265</v>
      </c>
    </row>
    <row r="3683" spans="1:19" hidden="1" x14ac:dyDescent="0.25">
      <c r="A3683">
        <v>606243</v>
      </c>
      <c r="B3683" t="s">
        <v>65200</v>
      </c>
      <c r="C3683" t="s">
        <v>27</v>
      </c>
      <c r="D3683" t="s">
        <v>103</v>
      </c>
      <c r="E3683" t="s">
        <v>1413</v>
      </c>
      <c r="F3683" t="s">
        <v>7020</v>
      </c>
      <c r="G3683">
        <v>252</v>
      </c>
      <c r="H3683">
        <v>2434</v>
      </c>
      <c r="I3683" t="s">
        <v>15202</v>
      </c>
      <c r="J3683" t="s">
        <v>40885</v>
      </c>
      <c r="K3683" t="s">
        <v>54076</v>
      </c>
      <c r="M3683">
        <v>5</v>
      </c>
      <c r="N3683" t="b">
        <v>0</v>
      </c>
      <c r="O3683" t="s">
        <v>61502</v>
      </c>
      <c r="P3683" t="s">
        <v>61510</v>
      </c>
      <c r="Q3683" t="s">
        <v>61516</v>
      </c>
      <c r="R3683" t="s">
        <v>61518</v>
      </c>
    </row>
    <row r="3684" spans="1:19" hidden="1" x14ac:dyDescent="0.25">
      <c r="A3684">
        <v>606244</v>
      </c>
      <c r="B3684" t="s">
        <v>65201</v>
      </c>
      <c r="C3684" t="s">
        <v>56</v>
      </c>
      <c r="E3684" t="s">
        <v>1593</v>
      </c>
      <c r="F3684" t="s">
        <v>7209</v>
      </c>
      <c r="I3684" t="s">
        <v>15203</v>
      </c>
      <c r="J3684" t="s">
        <v>40886</v>
      </c>
      <c r="K3684" t="s">
        <v>54077</v>
      </c>
      <c r="M3684">
        <v>9</v>
      </c>
      <c r="N3684" t="b">
        <v>0</v>
      </c>
      <c r="O3684" t="s">
        <v>61502</v>
      </c>
      <c r="P3684" t="s">
        <v>61510</v>
      </c>
      <c r="S3684" t="s">
        <v>89265</v>
      </c>
    </row>
    <row r="3685" spans="1:19" hidden="1" x14ac:dyDescent="0.25">
      <c r="A3685">
        <v>606245</v>
      </c>
      <c r="B3685" t="s">
        <v>65202</v>
      </c>
      <c r="C3685" t="s">
        <v>36</v>
      </c>
      <c r="E3685" t="s">
        <v>1175</v>
      </c>
      <c r="F3685" t="s">
        <v>6805</v>
      </c>
      <c r="G3685">
        <v>1895</v>
      </c>
      <c r="H3685">
        <v>1525</v>
      </c>
      <c r="I3685" t="s">
        <v>15204</v>
      </c>
      <c r="J3685" t="s">
        <v>40887</v>
      </c>
      <c r="M3685">
        <v>5</v>
      </c>
      <c r="N3685" t="b">
        <v>1</v>
      </c>
      <c r="O3685" t="s">
        <v>61504</v>
      </c>
      <c r="P3685" t="s">
        <v>61512</v>
      </c>
      <c r="Q3685" t="s">
        <v>61515</v>
      </c>
      <c r="R3685" t="s">
        <v>61518</v>
      </c>
    </row>
    <row r="3686" spans="1:19" hidden="1" x14ac:dyDescent="0.25">
      <c r="A3686">
        <v>606246</v>
      </c>
      <c r="B3686" t="s">
        <v>65203</v>
      </c>
      <c r="C3686" t="s">
        <v>39</v>
      </c>
      <c r="E3686" t="s">
        <v>1179</v>
      </c>
      <c r="F3686" t="s">
        <v>6771</v>
      </c>
      <c r="G3686">
        <v>2051</v>
      </c>
      <c r="H3686">
        <v>940</v>
      </c>
      <c r="I3686" t="s">
        <v>15204</v>
      </c>
      <c r="J3686" t="s">
        <v>40888</v>
      </c>
      <c r="M3686">
        <v>5</v>
      </c>
      <c r="N3686" t="b">
        <v>1</v>
      </c>
      <c r="O3686" t="s">
        <v>61504</v>
      </c>
      <c r="P3686" t="s">
        <v>61512</v>
      </c>
      <c r="Q3686" t="s">
        <v>61515</v>
      </c>
      <c r="R3686" t="s">
        <v>61518</v>
      </c>
    </row>
    <row r="3687" spans="1:19" hidden="1" x14ac:dyDescent="0.25">
      <c r="A3687">
        <v>606247</v>
      </c>
      <c r="B3687" t="s">
        <v>65204</v>
      </c>
      <c r="C3687" t="s">
        <v>29</v>
      </c>
      <c r="E3687" t="s">
        <v>280</v>
      </c>
      <c r="F3687" t="s">
        <v>5864</v>
      </c>
      <c r="G3687">
        <v>2078</v>
      </c>
      <c r="H3687">
        <v>2618</v>
      </c>
      <c r="I3687" t="s">
        <v>15205</v>
      </c>
      <c r="J3687" t="s">
        <v>40889</v>
      </c>
      <c r="M3687">
        <v>5</v>
      </c>
      <c r="N3687" t="b">
        <v>1</v>
      </c>
      <c r="O3687" t="s">
        <v>61504</v>
      </c>
      <c r="P3687" t="s">
        <v>61512</v>
      </c>
      <c r="Q3687" t="s">
        <v>61515</v>
      </c>
      <c r="R3687" t="s">
        <v>61518</v>
      </c>
      <c r="S3687" t="s">
        <v>89310</v>
      </c>
    </row>
    <row r="3688" spans="1:19" hidden="1" x14ac:dyDescent="0.25">
      <c r="A3688">
        <v>606248</v>
      </c>
      <c r="B3688" t="s">
        <v>65205</v>
      </c>
      <c r="C3688" t="s">
        <v>46</v>
      </c>
      <c r="E3688" t="s">
        <v>1594</v>
      </c>
      <c r="F3688" t="s">
        <v>7210</v>
      </c>
      <c r="G3688">
        <v>2193</v>
      </c>
      <c r="H3688">
        <v>1814</v>
      </c>
      <c r="I3688" t="s">
        <v>15206</v>
      </c>
      <c r="J3688" t="s">
        <v>40890</v>
      </c>
      <c r="M3688">
        <v>5</v>
      </c>
      <c r="N3688" t="b">
        <v>1</v>
      </c>
      <c r="O3688" t="s">
        <v>61504</v>
      </c>
      <c r="P3688" t="s">
        <v>61512</v>
      </c>
      <c r="Q3688" t="s">
        <v>61515</v>
      </c>
      <c r="R3688" t="s">
        <v>61518</v>
      </c>
    </row>
    <row r="3689" spans="1:19" hidden="1" x14ac:dyDescent="0.25">
      <c r="A3689">
        <v>606249</v>
      </c>
      <c r="B3689" t="s">
        <v>65206</v>
      </c>
      <c r="C3689" t="s">
        <v>42</v>
      </c>
      <c r="D3689" t="s">
        <v>110</v>
      </c>
      <c r="E3689" t="s">
        <v>174</v>
      </c>
      <c r="I3689" t="s">
        <v>15207</v>
      </c>
      <c r="M3689">
        <v>9</v>
      </c>
      <c r="N3689" t="b">
        <v>0</v>
      </c>
      <c r="O3689" t="s">
        <v>61501</v>
      </c>
      <c r="P3689" t="s">
        <v>61509</v>
      </c>
      <c r="S3689" t="s">
        <v>89265</v>
      </c>
    </row>
    <row r="3690" spans="1:19" x14ac:dyDescent="0.25">
      <c r="A3690">
        <v>606250</v>
      </c>
      <c r="B3690" t="s">
        <v>65207</v>
      </c>
      <c r="E3690" t="s">
        <v>1595</v>
      </c>
      <c r="F3690" t="s">
        <v>7211</v>
      </c>
      <c r="H3690">
        <v>0</v>
      </c>
      <c r="I3690" t="s">
        <v>15208</v>
      </c>
      <c r="J3690" t="s">
        <v>40891</v>
      </c>
      <c r="M3690">
        <v>5</v>
      </c>
      <c r="N3690" t="b">
        <v>1</v>
      </c>
      <c r="O3690" t="s">
        <v>61504</v>
      </c>
      <c r="P3690" t="s">
        <v>61512</v>
      </c>
      <c r="R3690" t="s">
        <v>61518</v>
      </c>
      <c r="S3690" t="s">
        <v>90714</v>
      </c>
    </row>
    <row r="3691" spans="1:19" hidden="1" x14ac:dyDescent="0.25">
      <c r="A3691">
        <v>606251</v>
      </c>
      <c r="B3691" t="s">
        <v>65208</v>
      </c>
      <c r="C3691" t="s">
        <v>42</v>
      </c>
      <c r="D3691" t="s">
        <v>110</v>
      </c>
      <c r="E3691" t="s">
        <v>439</v>
      </c>
      <c r="F3691" t="s">
        <v>7212</v>
      </c>
      <c r="G3691">
        <v>2436</v>
      </c>
      <c r="H3691">
        <v>914</v>
      </c>
      <c r="I3691" t="s">
        <v>15209</v>
      </c>
      <c r="M3691">
        <v>5</v>
      </c>
      <c r="N3691" t="b">
        <v>1</v>
      </c>
      <c r="O3691" t="s">
        <v>61503</v>
      </c>
      <c r="P3691" t="s">
        <v>61511</v>
      </c>
      <c r="Q3691" t="s">
        <v>61515</v>
      </c>
      <c r="R3691" t="s">
        <v>61518</v>
      </c>
      <c r="S3691" t="s">
        <v>90715</v>
      </c>
    </row>
    <row r="3692" spans="1:19" hidden="1" x14ac:dyDescent="0.25">
      <c r="A3692">
        <v>606252</v>
      </c>
      <c r="B3692" t="s">
        <v>65209</v>
      </c>
      <c r="C3692" t="s">
        <v>32</v>
      </c>
      <c r="E3692" t="s">
        <v>1596</v>
      </c>
      <c r="F3692" t="s">
        <v>7213</v>
      </c>
      <c r="I3692" t="s">
        <v>15210</v>
      </c>
      <c r="J3692" t="s">
        <v>40892</v>
      </c>
      <c r="K3692" t="s">
        <v>54078</v>
      </c>
      <c r="M3692">
        <v>9</v>
      </c>
      <c r="N3692" t="b">
        <v>0</v>
      </c>
      <c r="O3692" t="s">
        <v>61502</v>
      </c>
      <c r="P3692" t="s">
        <v>61510</v>
      </c>
      <c r="S3692" t="s">
        <v>90716</v>
      </c>
    </row>
    <row r="3693" spans="1:19" hidden="1" x14ac:dyDescent="0.25">
      <c r="A3693">
        <v>606253</v>
      </c>
      <c r="B3693" t="s">
        <v>65210</v>
      </c>
      <c r="C3693" t="s">
        <v>42</v>
      </c>
      <c r="D3693" t="s">
        <v>110</v>
      </c>
      <c r="E3693" t="s">
        <v>1597</v>
      </c>
      <c r="F3693" t="s">
        <v>7214</v>
      </c>
      <c r="G3693">
        <v>2546</v>
      </c>
      <c r="H3693">
        <v>915</v>
      </c>
      <c r="I3693" t="s">
        <v>15211</v>
      </c>
      <c r="M3693">
        <v>5</v>
      </c>
      <c r="N3693" t="b">
        <v>1</v>
      </c>
      <c r="O3693" t="s">
        <v>61503</v>
      </c>
      <c r="P3693" t="s">
        <v>61511</v>
      </c>
      <c r="Q3693" t="s">
        <v>61515</v>
      </c>
      <c r="R3693" t="s">
        <v>61518</v>
      </c>
      <c r="S3693" t="s">
        <v>90717</v>
      </c>
    </row>
    <row r="3694" spans="1:19" hidden="1" x14ac:dyDescent="0.25">
      <c r="A3694">
        <v>606254</v>
      </c>
      <c r="B3694" t="s">
        <v>65211</v>
      </c>
      <c r="E3694" t="s">
        <v>161</v>
      </c>
      <c r="F3694" t="s">
        <v>5743</v>
      </c>
      <c r="I3694" t="s">
        <v>15212</v>
      </c>
      <c r="M3694">
        <v>5</v>
      </c>
      <c r="N3694" t="b">
        <v>0</v>
      </c>
      <c r="O3694" t="s">
        <v>61501</v>
      </c>
      <c r="P3694" t="s">
        <v>61509</v>
      </c>
      <c r="R3694" t="s">
        <v>61518</v>
      </c>
      <c r="S3694" t="s">
        <v>89204</v>
      </c>
    </row>
    <row r="3695" spans="1:19" hidden="1" x14ac:dyDescent="0.25">
      <c r="A3695">
        <v>606255</v>
      </c>
      <c r="B3695" t="s">
        <v>65212</v>
      </c>
      <c r="C3695" t="s">
        <v>23</v>
      </c>
      <c r="D3695" t="s">
        <v>100</v>
      </c>
      <c r="E3695" t="s">
        <v>1598</v>
      </c>
      <c r="F3695" t="s">
        <v>7215</v>
      </c>
      <c r="G3695">
        <v>3</v>
      </c>
      <c r="H3695">
        <v>1557</v>
      </c>
      <c r="I3695" t="s">
        <v>15213</v>
      </c>
      <c r="J3695" t="s">
        <v>40893</v>
      </c>
      <c r="M3695">
        <v>5</v>
      </c>
      <c r="N3695" t="b">
        <v>1</v>
      </c>
      <c r="O3695" t="s">
        <v>61504</v>
      </c>
      <c r="P3695" t="s">
        <v>61512</v>
      </c>
      <c r="Q3695" t="s">
        <v>61516</v>
      </c>
      <c r="R3695" t="s">
        <v>61518</v>
      </c>
    </row>
    <row r="3696" spans="1:19" hidden="1" x14ac:dyDescent="0.25">
      <c r="A3696">
        <v>606256</v>
      </c>
      <c r="B3696" t="s">
        <v>65213</v>
      </c>
      <c r="E3696" t="s">
        <v>682</v>
      </c>
      <c r="F3696" t="s">
        <v>6267</v>
      </c>
      <c r="I3696" t="s">
        <v>15214</v>
      </c>
      <c r="M3696">
        <v>3</v>
      </c>
      <c r="N3696" t="b">
        <v>0</v>
      </c>
      <c r="O3696" t="s">
        <v>61503</v>
      </c>
      <c r="P3696" t="s">
        <v>61511</v>
      </c>
      <c r="S3696" t="s">
        <v>89578</v>
      </c>
    </row>
    <row r="3697" spans="1:19" hidden="1" x14ac:dyDescent="0.25">
      <c r="A3697">
        <v>606257</v>
      </c>
      <c r="B3697" t="s">
        <v>65214</v>
      </c>
      <c r="C3697" t="s">
        <v>46</v>
      </c>
      <c r="E3697" t="s">
        <v>1599</v>
      </c>
      <c r="F3697" t="s">
        <v>7216</v>
      </c>
      <c r="G3697">
        <v>1967</v>
      </c>
      <c r="H3697">
        <v>1430</v>
      </c>
      <c r="I3697" t="s">
        <v>15215</v>
      </c>
      <c r="J3697" t="s">
        <v>40894</v>
      </c>
      <c r="M3697">
        <v>5</v>
      </c>
      <c r="N3697" t="b">
        <v>1</v>
      </c>
      <c r="O3697" t="s">
        <v>61504</v>
      </c>
      <c r="P3697" t="s">
        <v>61512</v>
      </c>
      <c r="Q3697" t="s">
        <v>61515</v>
      </c>
      <c r="R3697" t="s">
        <v>61518</v>
      </c>
    </row>
    <row r="3698" spans="1:19" hidden="1" x14ac:dyDescent="0.25">
      <c r="A3698">
        <v>606258</v>
      </c>
      <c r="B3698" t="s">
        <v>65215</v>
      </c>
      <c r="C3698" t="s">
        <v>46</v>
      </c>
      <c r="E3698" t="s">
        <v>1595</v>
      </c>
      <c r="F3698" t="s">
        <v>7211</v>
      </c>
      <c r="G3698">
        <v>2118</v>
      </c>
      <c r="H3698">
        <v>1813</v>
      </c>
      <c r="I3698" t="s">
        <v>15216</v>
      </c>
      <c r="J3698" t="s">
        <v>40895</v>
      </c>
      <c r="K3698" t="s">
        <v>54079</v>
      </c>
      <c r="L3698" t="s">
        <v>60903</v>
      </c>
      <c r="M3698">
        <v>5</v>
      </c>
      <c r="N3698" t="b">
        <v>1</v>
      </c>
      <c r="O3698" t="s">
        <v>61502</v>
      </c>
      <c r="P3698" t="s">
        <v>61510</v>
      </c>
      <c r="Q3698" t="s">
        <v>61515</v>
      </c>
      <c r="R3698" t="s">
        <v>61518</v>
      </c>
    </row>
    <row r="3699" spans="1:19" hidden="1" x14ac:dyDescent="0.25">
      <c r="A3699">
        <v>606259</v>
      </c>
      <c r="B3699" t="s">
        <v>65216</v>
      </c>
      <c r="C3699" t="s">
        <v>21</v>
      </c>
      <c r="D3699" t="s">
        <v>98</v>
      </c>
      <c r="E3699" t="s">
        <v>639</v>
      </c>
      <c r="F3699" t="s">
        <v>6224</v>
      </c>
      <c r="I3699" t="s">
        <v>15217</v>
      </c>
      <c r="J3699" t="s">
        <v>40896</v>
      </c>
      <c r="K3699" t="s">
        <v>54080</v>
      </c>
      <c r="M3699">
        <v>3</v>
      </c>
      <c r="N3699" t="b">
        <v>0</v>
      </c>
      <c r="O3699" t="s">
        <v>61502</v>
      </c>
      <c r="P3699" t="s">
        <v>61510</v>
      </c>
      <c r="S3699" t="s">
        <v>90718</v>
      </c>
    </row>
    <row r="3700" spans="1:19" hidden="1" x14ac:dyDescent="0.25">
      <c r="A3700">
        <v>606260</v>
      </c>
      <c r="B3700" t="s">
        <v>65217</v>
      </c>
      <c r="C3700" t="s">
        <v>25</v>
      </c>
      <c r="D3700" t="s">
        <v>101</v>
      </c>
      <c r="E3700" t="s">
        <v>887</v>
      </c>
      <c r="F3700" t="s">
        <v>6472</v>
      </c>
      <c r="G3700">
        <v>2442</v>
      </c>
      <c r="H3700">
        <v>1443</v>
      </c>
      <c r="I3700" t="s">
        <v>15218</v>
      </c>
      <c r="J3700" t="s">
        <v>40897</v>
      </c>
      <c r="M3700">
        <v>5</v>
      </c>
      <c r="N3700" t="b">
        <v>1</v>
      </c>
      <c r="O3700" t="s">
        <v>61504</v>
      </c>
      <c r="P3700" t="s">
        <v>61512</v>
      </c>
      <c r="Q3700" t="s">
        <v>61515</v>
      </c>
      <c r="R3700" t="s">
        <v>61518</v>
      </c>
    </row>
    <row r="3701" spans="1:19" hidden="1" x14ac:dyDescent="0.25">
      <c r="A3701">
        <v>606261</v>
      </c>
      <c r="B3701" t="s">
        <v>65218</v>
      </c>
      <c r="C3701" t="s">
        <v>55</v>
      </c>
      <c r="D3701" t="s">
        <v>121</v>
      </c>
      <c r="E3701" t="s">
        <v>1056</v>
      </c>
      <c r="F3701" t="s">
        <v>6643</v>
      </c>
      <c r="I3701" t="s">
        <v>15219</v>
      </c>
      <c r="J3701" t="s">
        <v>40898</v>
      </c>
      <c r="K3701" t="s">
        <v>54081</v>
      </c>
      <c r="M3701">
        <v>3</v>
      </c>
      <c r="N3701" t="b">
        <v>0</v>
      </c>
      <c r="O3701" t="s">
        <v>61502</v>
      </c>
      <c r="P3701" t="s">
        <v>61510</v>
      </c>
      <c r="S3701" t="s">
        <v>90719</v>
      </c>
    </row>
    <row r="3702" spans="1:19" hidden="1" x14ac:dyDescent="0.25">
      <c r="A3702">
        <v>606262</v>
      </c>
      <c r="B3702" t="s">
        <v>65219</v>
      </c>
      <c r="C3702" t="s">
        <v>48</v>
      </c>
      <c r="D3702" t="s">
        <v>114</v>
      </c>
      <c r="E3702" t="s">
        <v>201</v>
      </c>
      <c r="F3702" t="s">
        <v>7217</v>
      </c>
      <c r="I3702" t="s">
        <v>15220</v>
      </c>
      <c r="J3702" t="s">
        <v>40899</v>
      </c>
      <c r="K3702" t="s">
        <v>54082</v>
      </c>
      <c r="M3702">
        <v>9</v>
      </c>
      <c r="N3702" t="b">
        <v>0</v>
      </c>
      <c r="O3702" t="s">
        <v>61502</v>
      </c>
      <c r="P3702" t="s">
        <v>61510</v>
      </c>
      <c r="S3702" t="s">
        <v>89270</v>
      </c>
    </row>
    <row r="3703" spans="1:19" hidden="1" x14ac:dyDescent="0.25">
      <c r="A3703">
        <v>606263</v>
      </c>
      <c r="B3703" t="s">
        <v>65220</v>
      </c>
      <c r="C3703" t="s">
        <v>23</v>
      </c>
      <c r="D3703" t="s">
        <v>100</v>
      </c>
      <c r="E3703" t="s">
        <v>1600</v>
      </c>
      <c r="F3703" t="s">
        <v>7218</v>
      </c>
      <c r="I3703" t="s">
        <v>15221</v>
      </c>
      <c r="J3703" t="s">
        <v>40900</v>
      </c>
      <c r="K3703" t="s">
        <v>54083</v>
      </c>
      <c r="M3703">
        <v>9</v>
      </c>
      <c r="N3703" t="b">
        <v>0</v>
      </c>
      <c r="O3703" t="s">
        <v>61502</v>
      </c>
      <c r="P3703" t="s">
        <v>61510</v>
      </c>
      <c r="S3703" t="s">
        <v>90720</v>
      </c>
    </row>
    <row r="3704" spans="1:19" hidden="1" x14ac:dyDescent="0.25">
      <c r="A3704">
        <v>606264</v>
      </c>
      <c r="B3704" t="s">
        <v>65221</v>
      </c>
      <c r="C3704" t="s">
        <v>67</v>
      </c>
      <c r="D3704" t="s">
        <v>131</v>
      </c>
      <c r="E3704" t="s">
        <v>1601</v>
      </c>
      <c r="F3704" t="s">
        <v>7219</v>
      </c>
      <c r="I3704" t="s">
        <v>15222</v>
      </c>
      <c r="M3704">
        <v>3</v>
      </c>
      <c r="N3704" t="b">
        <v>0</v>
      </c>
      <c r="O3704" t="s">
        <v>61503</v>
      </c>
      <c r="P3704" t="s">
        <v>61511</v>
      </c>
      <c r="S3704" t="s">
        <v>90721</v>
      </c>
    </row>
    <row r="3705" spans="1:19" hidden="1" x14ac:dyDescent="0.25">
      <c r="A3705">
        <v>606265</v>
      </c>
      <c r="B3705" t="s">
        <v>65222</v>
      </c>
      <c r="C3705" t="s">
        <v>42</v>
      </c>
      <c r="D3705" t="s">
        <v>110</v>
      </c>
      <c r="E3705" t="s">
        <v>402</v>
      </c>
      <c r="F3705" t="s">
        <v>5988</v>
      </c>
      <c r="G3705">
        <v>2328</v>
      </c>
      <c r="H3705">
        <v>923</v>
      </c>
      <c r="I3705" t="s">
        <v>15223</v>
      </c>
      <c r="M3705">
        <v>5</v>
      </c>
      <c r="N3705" t="b">
        <v>1</v>
      </c>
      <c r="O3705" t="s">
        <v>61503</v>
      </c>
      <c r="P3705" t="s">
        <v>61511</v>
      </c>
      <c r="Q3705" t="s">
        <v>61515</v>
      </c>
      <c r="R3705" t="s">
        <v>61518</v>
      </c>
      <c r="S3705" t="s">
        <v>89389</v>
      </c>
    </row>
    <row r="3706" spans="1:19" hidden="1" x14ac:dyDescent="0.25">
      <c r="A3706">
        <v>606266</v>
      </c>
      <c r="B3706" t="s">
        <v>65223</v>
      </c>
      <c r="C3706" t="s">
        <v>53</v>
      </c>
      <c r="D3706" t="s">
        <v>119</v>
      </c>
      <c r="E3706" t="s">
        <v>201</v>
      </c>
      <c r="F3706" t="s">
        <v>5781</v>
      </c>
      <c r="I3706" t="s">
        <v>15224</v>
      </c>
      <c r="J3706" t="s">
        <v>40901</v>
      </c>
      <c r="M3706">
        <v>2</v>
      </c>
      <c r="N3706" t="b">
        <v>1</v>
      </c>
      <c r="O3706" t="s">
        <v>61504</v>
      </c>
      <c r="P3706" t="s">
        <v>61512</v>
      </c>
    </row>
    <row r="3707" spans="1:19" hidden="1" x14ac:dyDescent="0.25">
      <c r="A3707">
        <v>606267</v>
      </c>
      <c r="B3707" t="s">
        <v>65224</v>
      </c>
      <c r="E3707" t="s">
        <v>470</v>
      </c>
      <c r="F3707" t="s">
        <v>6054</v>
      </c>
      <c r="I3707" t="s">
        <v>15225</v>
      </c>
      <c r="M3707">
        <v>3</v>
      </c>
      <c r="N3707" t="b">
        <v>0</v>
      </c>
      <c r="O3707" t="s">
        <v>61501</v>
      </c>
      <c r="P3707" t="s">
        <v>61509</v>
      </c>
      <c r="S3707" t="s">
        <v>90722</v>
      </c>
    </row>
    <row r="3708" spans="1:19" hidden="1" x14ac:dyDescent="0.25">
      <c r="A3708">
        <v>606268</v>
      </c>
      <c r="B3708" t="s">
        <v>65225</v>
      </c>
      <c r="E3708" t="s">
        <v>301</v>
      </c>
      <c r="F3708" t="s">
        <v>5883</v>
      </c>
      <c r="I3708" t="s">
        <v>15226</v>
      </c>
      <c r="M3708">
        <v>3</v>
      </c>
      <c r="N3708" t="b">
        <v>0</v>
      </c>
      <c r="O3708" t="s">
        <v>61501</v>
      </c>
      <c r="P3708" t="s">
        <v>61509</v>
      </c>
      <c r="S3708" t="s">
        <v>90723</v>
      </c>
    </row>
    <row r="3709" spans="1:19" hidden="1" x14ac:dyDescent="0.25">
      <c r="A3709">
        <v>606269</v>
      </c>
      <c r="B3709" t="s">
        <v>65226</v>
      </c>
      <c r="C3709" t="s">
        <v>51</v>
      </c>
      <c r="D3709" t="s">
        <v>117</v>
      </c>
      <c r="E3709" t="s">
        <v>1602</v>
      </c>
      <c r="F3709" t="s">
        <v>7220</v>
      </c>
      <c r="I3709" t="s">
        <v>15227</v>
      </c>
      <c r="J3709" t="s">
        <v>40902</v>
      </c>
      <c r="K3709" t="s">
        <v>54084</v>
      </c>
      <c r="M3709">
        <v>9</v>
      </c>
      <c r="N3709" t="b">
        <v>0</v>
      </c>
      <c r="O3709" t="s">
        <v>61502</v>
      </c>
      <c r="P3709" t="s">
        <v>61510</v>
      </c>
      <c r="S3709" t="s">
        <v>89266</v>
      </c>
    </row>
    <row r="3710" spans="1:19" hidden="1" x14ac:dyDescent="0.25">
      <c r="A3710">
        <v>606270</v>
      </c>
      <c r="B3710" t="s">
        <v>65227</v>
      </c>
      <c r="C3710" t="s">
        <v>65</v>
      </c>
      <c r="D3710" t="s">
        <v>129</v>
      </c>
      <c r="E3710" t="s">
        <v>1590</v>
      </c>
      <c r="F3710" t="s">
        <v>7206</v>
      </c>
      <c r="I3710" t="s">
        <v>15228</v>
      </c>
      <c r="J3710" t="s">
        <v>40903</v>
      </c>
      <c r="K3710" t="s">
        <v>54085</v>
      </c>
      <c r="M3710">
        <v>3</v>
      </c>
      <c r="N3710" t="b">
        <v>0</v>
      </c>
      <c r="O3710" t="s">
        <v>61502</v>
      </c>
      <c r="P3710" t="s">
        <v>61510</v>
      </c>
      <c r="S3710" t="s">
        <v>90724</v>
      </c>
    </row>
    <row r="3711" spans="1:19" hidden="1" x14ac:dyDescent="0.25">
      <c r="A3711">
        <v>606271</v>
      </c>
      <c r="B3711" t="s">
        <v>65228</v>
      </c>
      <c r="C3711" t="s">
        <v>67</v>
      </c>
      <c r="D3711" t="s">
        <v>131</v>
      </c>
      <c r="E3711" t="s">
        <v>1603</v>
      </c>
      <c r="F3711" t="s">
        <v>7221</v>
      </c>
      <c r="I3711" t="s">
        <v>15229</v>
      </c>
      <c r="M3711">
        <v>3</v>
      </c>
      <c r="N3711" t="b">
        <v>0</v>
      </c>
      <c r="O3711" t="s">
        <v>61503</v>
      </c>
      <c r="P3711" t="s">
        <v>61511</v>
      </c>
      <c r="S3711" t="s">
        <v>90721</v>
      </c>
    </row>
    <row r="3712" spans="1:19" hidden="1" x14ac:dyDescent="0.25">
      <c r="A3712">
        <v>606272</v>
      </c>
      <c r="B3712" t="s">
        <v>65229</v>
      </c>
      <c r="C3712" t="s">
        <v>65</v>
      </c>
      <c r="D3712" t="s">
        <v>129</v>
      </c>
      <c r="E3712" t="s">
        <v>1604</v>
      </c>
      <c r="F3712" t="s">
        <v>7222</v>
      </c>
      <c r="I3712" t="s">
        <v>15230</v>
      </c>
      <c r="J3712" t="s">
        <v>40904</v>
      </c>
      <c r="K3712" t="s">
        <v>54086</v>
      </c>
      <c r="M3712">
        <v>3</v>
      </c>
      <c r="N3712" t="b">
        <v>0</v>
      </c>
      <c r="O3712" t="s">
        <v>61502</v>
      </c>
      <c r="P3712" t="s">
        <v>61510</v>
      </c>
      <c r="S3712" t="s">
        <v>90725</v>
      </c>
    </row>
    <row r="3713" spans="1:19" hidden="1" x14ac:dyDescent="0.25">
      <c r="A3713">
        <v>606273</v>
      </c>
      <c r="B3713" t="s">
        <v>65230</v>
      </c>
      <c r="C3713" t="s">
        <v>34</v>
      </c>
      <c r="E3713" t="s">
        <v>1529</v>
      </c>
      <c r="F3713" t="s">
        <v>7140</v>
      </c>
      <c r="G3713">
        <v>1588</v>
      </c>
      <c r="H3713">
        <v>1012</v>
      </c>
      <c r="I3713" t="s">
        <v>15231</v>
      </c>
      <c r="J3713" t="s">
        <v>40905</v>
      </c>
      <c r="K3713" t="s">
        <v>54087</v>
      </c>
      <c r="M3713">
        <v>5</v>
      </c>
      <c r="N3713" t="b">
        <v>0</v>
      </c>
      <c r="O3713" t="s">
        <v>61502</v>
      </c>
      <c r="P3713" t="s">
        <v>61510</v>
      </c>
      <c r="Q3713" t="s">
        <v>61515</v>
      </c>
      <c r="R3713" t="s">
        <v>61518</v>
      </c>
    </row>
    <row r="3714" spans="1:19" hidden="1" x14ac:dyDescent="0.25">
      <c r="A3714">
        <v>606274</v>
      </c>
      <c r="B3714" t="s">
        <v>65231</v>
      </c>
      <c r="C3714" t="s">
        <v>23</v>
      </c>
      <c r="D3714" t="s">
        <v>100</v>
      </c>
      <c r="E3714" t="s">
        <v>1605</v>
      </c>
      <c r="F3714" t="s">
        <v>7223</v>
      </c>
      <c r="G3714">
        <v>610</v>
      </c>
      <c r="H3714">
        <v>574</v>
      </c>
      <c r="I3714" t="s">
        <v>15232</v>
      </c>
      <c r="J3714" t="s">
        <v>40906</v>
      </c>
      <c r="M3714">
        <v>5</v>
      </c>
      <c r="N3714" t="b">
        <v>1</v>
      </c>
      <c r="O3714" t="s">
        <v>61504</v>
      </c>
      <c r="P3714" t="s">
        <v>61512</v>
      </c>
      <c r="Q3714" t="s">
        <v>61516</v>
      </c>
      <c r="R3714" t="s">
        <v>61518</v>
      </c>
    </row>
    <row r="3715" spans="1:19" hidden="1" x14ac:dyDescent="0.25">
      <c r="A3715">
        <v>606275</v>
      </c>
      <c r="B3715" t="s">
        <v>65232</v>
      </c>
      <c r="C3715" t="s">
        <v>65</v>
      </c>
      <c r="D3715" t="s">
        <v>129</v>
      </c>
      <c r="E3715" t="s">
        <v>65</v>
      </c>
      <c r="F3715" t="s">
        <v>129</v>
      </c>
      <c r="I3715" t="s">
        <v>15233</v>
      </c>
      <c r="M3715">
        <v>3</v>
      </c>
      <c r="N3715" t="b">
        <v>0</v>
      </c>
      <c r="O3715" t="s">
        <v>61503</v>
      </c>
      <c r="P3715" t="s">
        <v>61511</v>
      </c>
      <c r="S3715" t="s">
        <v>90726</v>
      </c>
    </row>
    <row r="3716" spans="1:19" hidden="1" x14ac:dyDescent="0.25">
      <c r="A3716">
        <v>606276</v>
      </c>
      <c r="B3716" t="s">
        <v>65233</v>
      </c>
      <c r="C3716" t="s">
        <v>24</v>
      </c>
      <c r="E3716" t="s">
        <v>1606</v>
      </c>
      <c r="F3716" t="s">
        <v>7224</v>
      </c>
      <c r="I3716" t="s">
        <v>15234</v>
      </c>
      <c r="J3716" t="s">
        <v>40907</v>
      </c>
      <c r="K3716" t="s">
        <v>54088</v>
      </c>
      <c r="M3716">
        <v>9</v>
      </c>
      <c r="N3716" t="b">
        <v>0</v>
      </c>
      <c r="O3716" t="s">
        <v>61502</v>
      </c>
      <c r="P3716" t="s">
        <v>61510</v>
      </c>
      <c r="S3716" t="s">
        <v>90727</v>
      </c>
    </row>
    <row r="3717" spans="1:19" hidden="1" x14ac:dyDescent="0.25">
      <c r="A3717">
        <v>606277</v>
      </c>
      <c r="B3717" t="s">
        <v>65234</v>
      </c>
      <c r="C3717" t="s">
        <v>63</v>
      </c>
      <c r="D3717" t="s">
        <v>128</v>
      </c>
      <c r="E3717" t="s">
        <v>511</v>
      </c>
      <c r="F3717" t="s">
        <v>6097</v>
      </c>
      <c r="I3717" t="s">
        <v>15235</v>
      </c>
      <c r="M3717">
        <v>3</v>
      </c>
      <c r="N3717" t="b">
        <v>0</v>
      </c>
      <c r="O3717" t="s">
        <v>61503</v>
      </c>
      <c r="P3717" t="s">
        <v>61511</v>
      </c>
      <c r="S3717" t="s">
        <v>90728</v>
      </c>
    </row>
    <row r="3718" spans="1:19" hidden="1" x14ac:dyDescent="0.25">
      <c r="A3718">
        <v>606278</v>
      </c>
      <c r="B3718" t="s">
        <v>65235</v>
      </c>
      <c r="C3718" t="s">
        <v>42</v>
      </c>
      <c r="D3718" t="s">
        <v>110</v>
      </c>
      <c r="E3718" t="s">
        <v>174</v>
      </c>
      <c r="I3718" t="s">
        <v>15236</v>
      </c>
      <c r="M3718">
        <v>9</v>
      </c>
      <c r="N3718" t="b">
        <v>0</v>
      </c>
      <c r="O3718" t="s">
        <v>61501</v>
      </c>
      <c r="P3718" t="s">
        <v>61509</v>
      </c>
      <c r="S3718" t="s">
        <v>89265</v>
      </c>
    </row>
    <row r="3719" spans="1:19" hidden="1" x14ac:dyDescent="0.25">
      <c r="A3719">
        <v>606279</v>
      </c>
      <c r="B3719" t="s">
        <v>65236</v>
      </c>
      <c r="C3719" t="s">
        <v>65</v>
      </c>
      <c r="D3719" t="s">
        <v>129</v>
      </c>
      <c r="E3719" t="s">
        <v>65</v>
      </c>
      <c r="F3719" t="s">
        <v>129</v>
      </c>
      <c r="I3719" t="s">
        <v>15237</v>
      </c>
      <c r="J3719" t="s">
        <v>40908</v>
      </c>
      <c r="K3719" t="s">
        <v>54089</v>
      </c>
      <c r="M3719">
        <v>3</v>
      </c>
      <c r="N3719" t="b">
        <v>0</v>
      </c>
      <c r="O3719" t="s">
        <v>61502</v>
      </c>
      <c r="P3719" t="s">
        <v>61510</v>
      </c>
      <c r="S3719" t="s">
        <v>90681</v>
      </c>
    </row>
    <row r="3720" spans="1:19" hidden="1" x14ac:dyDescent="0.25">
      <c r="A3720">
        <v>606280</v>
      </c>
      <c r="B3720" t="s">
        <v>65237</v>
      </c>
      <c r="E3720" t="s">
        <v>1607</v>
      </c>
      <c r="F3720" t="s">
        <v>7225</v>
      </c>
      <c r="G3720">
        <v>445</v>
      </c>
      <c r="I3720" t="s">
        <v>15238</v>
      </c>
      <c r="M3720">
        <v>5</v>
      </c>
      <c r="N3720" t="b">
        <v>0</v>
      </c>
      <c r="O3720" t="s">
        <v>61501</v>
      </c>
      <c r="P3720" t="s">
        <v>61509</v>
      </c>
      <c r="Q3720" t="s">
        <v>61516</v>
      </c>
      <c r="R3720" t="s">
        <v>61518</v>
      </c>
      <c r="S3720" t="s">
        <v>90729</v>
      </c>
    </row>
    <row r="3721" spans="1:19" hidden="1" x14ac:dyDescent="0.25">
      <c r="A3721">
        <v>606281</v>
      </c>
      <c r="B3721" t="s">
        <v>65238</v>
      </c>
      <c r="C3721" t="s">
        <v>44</v>
      </c>
      <c r="E3721" t="s">
        <v>609</v>
      </c>
      <c r="F3721" t="s">
        <v>7226</v>
      </c>
      <c r="I3721" t="s">
        <v>15239</v>
      </c>
      <c r="J3721" t="s">
        <v>40909</v>
      </c>
      <c r="K3721" t="s">
        <v>54090</v>
      </c>
      <c r="M3721">
        <v>9</v>
      </c>
      <c r="N3721" t="b">
        <v>0</v>
      </c>
      <c r="O3721" t="s">
        <v>61502</v>
      </c>
      <c r="P3721" t="s">
        <v>61510</v>
      </c>
      <c r="S3721" t="s">
        <v>89265</v>
      </c>
    </row>
    <row r="3722" spans="1:19" hidden="1" x14ac:dyDescent="0.25">
      <c r="A3722">
        <v>606282</v>
      </c>
      <c r="B3722" t="s">
        <v>65239</v>
      </c>
      <c r="C3722" t="s">
        <v>56</v>
      </c>
      <c r="E3722" t="s">
        <v>727</v>
      </c>
      <c r="F3722" t="s">
        <v>6315</v>
      </c>
      <c r="I3722" t="s">
        <v>15240</v>
      </c>
      <c r="J3722" t="s">
        <v>40910</v>
      </c>
      <c r="K3722" t="s">
        <v>54091</v>
      </c>
      <c r="M3722">
        <v>9</v>
      </c>
      <c r="N3722" t="b">
        <v>0</v>
      </c>
      <c r="O3722" t="s">
        <v>61502</v>
      </c>
      <c r="P3722" t="s">
        <v>61510</v>
      </c>
      <c r="S3722" t="s">
        <v>89265</v>
      </c>
    </row>
    <row r="3723" spans="1:19" hidden="1" x14ac:dyDescent="0.25">
      <c r="A3723">
        <v>606283</v>
      </c>
      <c r="B3723" t="s">
        <v>65240</v>
      </c>
      <c r="C3723" t="s">
        <v>42</v>
      </c>
      <c r="D3723" t="s">
        <v>110</v>
      </c>
      <c r="E3723" t="s">
        <v>161</v>
      </c>
      <c r="F3723" t="s">
        <v>5743</v>
      </c>
      <c r="G3723">
        <v>1627</v>
      </c>
      <c r="H3723">
        <v>914</v>
      </c>
      <c r="I3723" t="s">
        <v>15241</v>
      </c>
      <c r="M3723">
        <v>5</v>
      </c>
      <c r="N3723" t="b">
        <v>1</v>
      </c>
      <c r="O3723" t="s">
        <v>61503</v>
      </c>
      <c r="P3723" t="s">
        <v>61511</v>
      </c>
      <c r="Q3723" t="s">
        <v>61515</v>
      </c>
      <c r="R3723" t="s">
        <v>61518</v>
      </c>
      <c r="S3723" t="s">
        <v>89204</v>
      </c>
    </row>
    <row r="3724" spans="1:19" hidden="1" x14ac:dyDescent="0.25">
      <c r="A3724">
        <v>606284</v>
      </c>
      <c r="B3724" t="s">
        <v>65241</v>
      </c>
      <c r="C3724" t="s">
        <v>42</v>
      </c>
      <c r="D3724" t="s">
        <v>110</v>
      </c>
      <c r="E3724" t="s">
        <v>174</v>
      </c>
      <c r="I3724" t="s">
        <v>15242</v>
      </c>
      <c r="M3724">
        <v>9</v>
      </c>
      <c r="N3724" t="b">
        <v>0</v>
      </c>
      <c r="O3724" t="s">
        <v>61501</v>
      </c>
      <c r="P3724" t="s">
        <v>61509</v>
      </c>
      <c r="S3724" t="s">
        <v>89265</v>
      </c>
    </row>
    <row r="3725" spans="1:19" hidden="1" x14ac:dyDescent="0.25">
      <c r="A3725">
        <v>606285</v>
      </c>
      <c r="B3725" t="s">
        <v>65242</v>
      </c>
      <c r="E3725" t="s">
        <v>652</v>
      </c>
      <c r="F3725" t="s">
        <v>6239</v>
      </c>
      <c r="I3725" t="s">
        <v>15243</v>
      </c>
      <c r="M3725">
        <v>3</v>
      </c>
      <c r="N3725" t="b">
        <v>0</v>
      </c>
      <c r="O3725" t="s">
        <v>61501</v>
      </c>
      <c r="P3725" t="s">
        <v>61509</v>
      </c>
      <c r="S3725" t="s">
        <v>90730</v>
      </c>
    </row>
    <row r="3726" spans="1:19" hidden="1" x14ac:dyDescent="0.25">
      <c r="A3726">
        <v>606286</v>
      </c>
      <c r="B3726" t="s">
        <v>65243</v>
      </c>
      <c r="C3726" t="s">
        <v>71</v>
      </c>
      <c r="D3726" t="s">
        <v>134</v>
      </c>
      <c r="E3726" t="s">
        <v>201</v>
      </c>
      <c r="F3726" t="s">
        <v>5897</v>
      </c>
      <c r="I3726" t="s">
        <v>15243</v>
      </c>
      <c r="J3726" t="s">
        <v>40911</v>
      </c>
      <c r="K3726" t="s">
        <v>54092</v>
      </c>
      <c r="M3726">
        <v>9</v>
      </c>
      <c r="N3726" t="b">
        <v>0</v>
      </c>
      <c r="O3726" t="s">
        <v>61502</v>
      </c>
      <c r="P3726" t="s">
        <v>61510</v>
      </c>
      <c r="S3726" t="s">
        <v>89270</v>
      </c>
    </row>
    <row r="3727" spans="1:19" hidden="1" x14ac:dyDescent="0.25">
      <c r="A3727">
        <v>606287</v>
      </c>
      <c r="B3727" t="s">
        <v>65244</v>
      </c>
      <c r="E3727" t="s">
        <v>831</v>
      </c>
      <c r="F3727" t="s">
        <v>6416</v>
      </c>
      <c r="I3727" t="s">
        <v>15244</v>
      </c>
      <c r="M3727">
        <v>3</v>
      </c>
      <c r="N3727" t="b">
        <v>0</v>
      </c>
      <c r="O3727" t="s">
        <v>61503</v>
      </c>
      <c r="P3727" t="s">
        <v>61511</v>
      </c>
      <c r="S3727" t="s">
        <v>90193</v>
      </c>
    </row>
    <row r="3728" spans="1:19" hidden="1" x14ac:dyDescent="0.25">
      <c r="A3728">
        <v>606288</v>
      </c>
      <c r="B3728" t="s">
        <v>65245</v>
      </c>
      <c r="E3728" t="s">
        <v>1257</v>
      </c>
      <c r="F3728" t="s">
        <v>6855</v>
      </c>
      <c r="I3728" t="s">
        <v>15245</v>
      </c>
      <c r="M3728">
        <v>5</v>
      </c>
      <c r="N3728" t="b">
        <v>0</v>
      </c>
      <c r="O3728" t="s">
        <v>61501</v>
      </c>
      <c r="P3728" t="s">
        <v>61509</v>
      </c>
      <c r="R3728" t="s">
        <v>61518</v>
      </c>
      <c r="S3728" t="s">
        <v>90316</v>
      </c>
    </row>
    <row r="3729" spans="1:19" hidden="1" x14ac:dyDescent="0.25">
      <c r="A3729">
        <v>606289</v>
      </c>
      <c r="B3729" t="s">
        <v>65246</v>
      </c>
      <c r="C3729" t="s">
        <v>48</v>
      </c>
      <c r="D3729" t="s">
        <v>114</v>
      </c>
      <c r="E3729" t="s">
        <v>1608</v>
      </c>
      <c r="F3729" t="s">
        <v>7227</v>
      </c>
      <c r="I3729" t="s">
        <v>15246</v>
      </c>
      <c r="J3729" t="s">
        <v>40912</v>
      </c>
      <c r="K3729" t="s">
        <v>54093</v>
      </c>
      <c r="M3729">
        <v>9</v>
      </c>
      <c r="N3729" t="b">
        <v>0</v>
      </c>
      <c r="O3729" t="s">
        <v>61502</v>
      </c>
      <c r="P3729" t="s">
        <v>61510</v>
      </c>
      <c r="S3729" t="s">
        <v>90731</v>
      </c>
    </row>
    <row r="3730" spans="1:19" hidden="1" x14ac:dyDescent="0.25">
      <c r="A3730">
        <v>606290</v>
      </c>
      <c r="B3730" t="s">
        <v>65247</v>
      </c>
      <c r="E3730" t="s">
        <v>1609</v>
      </c>
      <c r="F3730" t="s">
        <v>7228</v>
      </c>
      <c r="I3730" t="s">
        <v>15247</v>
      </c>
      <c r="M3730">
        <v>3</v>
      </c>
      <c r="N3730" t="b">
        <v>0</v>
      </c>
      <c r="O3730" t="s">
        <v>61503</v>
      </c>
      <c r="P3730" t="s">
        <v>61511</v>
      </c>
      <c r="S3730" t="s">
        <v>90732</v>
      </c>
    </row>
    <row r="3731" spans="1:19" hidden="1" x14ac:dyDescent="0.25">
      <c r="A3731">
        <v>606291</v>
      </c>
      <c r="B3731" t="s">
        <v>65248</v>
      </c>
      <c r="C3731" t="s">
        <v>38</v>
      </c>
      <c r="D3731" t="s">
        <v>107</v>
      </c>
      <c r="E3731" t="s">
        <v>1610</v>
      </c>
      <c r="F3731" t="s">
        <v>7229</v>
      </c>
      <c r="G3731">
        <v>443</v>
      </c>
      <c r="H3731">
        <v>3295</v>
      </c>
      <c r="I3731" t="s">
        <v>15248</v>
      </c>
      <c r="J3731" t="s">
        <v>40913</v>
      </c>
      <c r="K3731" t="s">
        <v>54094</v>
      </c>
      <c r="M3731">
        <v>5</v>
      </c>
      <c r="N3731" t="b">
        <v>0</v>
      </c>
      <c r="O3731" t="s">
        <v>61502</v>
      </c>
      <c r="P3731" t="s">
        <v>61510</v>
      </c>
      <c r="Q3731" t="s">
        <v>61516</v>
      </c>
      <c r="R3731" t="s">
        <v>61518</v>
      </c>
    </row>
    <row r="3732" spans="1:19" hidden="1" x14ac:dyDescent="0.25">
      <c r="A3732">
        <v>606292</v>
      </c>
      <c r="B3732" t="s">
        <v>65249</v>
      </c>
      <c r="C3732" t="s">
        <v>28</v>
      </c>
      <c r="D3732" t="s">
        <v>104</v>
      </c>
      <c r="E3732" t="s">
        <v>705</v>
      </c>
      <c r="F3732" t="s">
        <v>6290</v>
      </c>
      <c r="G3732">
        <v>2052</v>
      </c>
      <c r="H3732">
        <v>2578</v>
      </c>
      <c r="I3732" t="s">
        <v>15249</v>
      </c>
      <c r="J3732" t="s">
        <v>40914</v>
      </c>
      <c r="M3732">
        <v>5</v>
      </c>
      <c r="N3732" t="b">
        <v>1</v>
      </c>
      <c r="O3732" t="s">
        <v>61504</v>
      </c>
      <c r="P3732" t="s">
        <v>61512</v>
      </c>
      <c r="Q3732" t="s">
        <v>61515</v>
      </c>
      <c r="R3732" t="s">
        <v>61518</v>
      </c>
      <c r="S3732" t="s">
        <v>90733</v>
      </c>
    </row>
    <row r="3733" spans="1:19" hidden="1" x14ac:dyDescent="0.25">
      <c r="A3733">
        <v>606293</v>
      </c>
      <c r="B3733" t="s">
        <v>65250</v>
      </c>
      <c r="E3733" t="s">
        <v>1611</v>
      </c>
      <c r="F3733" t="s">
        <v>7230</v>
      </c>
      <c r="G3733">
        <v>86</v>
      </c>
      <c r="I3733" t="s">
        <v>15250</v>
      </c>
      <c r="M3733">
        <v>5</v>
      </c>
      <c r="N3733" t="b">
        <v>0</v>
      </c>
      <c r="O3733" t="s">
        <v>61501</v>
      </c>
      <c r="P3733" t="s">
        <v>61509</v>
      </c>
      <c r="Q3733" t="s">
        <v>61515</v>
      </c>
      <c r="R3733" t="s">
        <v>61518</v>
      </c>
      <c r="S3733" t="s">
        <v>90734</v>
      </c>
    </row>
    <row r="3734" spans="1:19" hidden="1" x14ac:dyDescent="0.25">
      <c r="A3734">
        <v>606294</v>
      </c>
      <c r="B3734" t="s">
        <v>65251</v>
      </c>
      <c r="C3734" t="s">
        <v>42</v>
      </c>
      <c r="D3734" t="s">
        <v>110</v>
      </c>
      <c r="E3734" t="s">
        <v>1612</v>
      </c>
      <c r="F3734" t="s">
        <v>7231</v>
      </c>
      <c r="G3734">
        <v>865</v>
      </c>
      <c r="H3734">
        <v>906</v>
      </c>
      <c r="I3734" t="s">
        <v>15251</v>
      </c>
      <c r="M3734">
        <v>5</v>
      </c>
      <c r="N3734" t="b">
        <v>1</v>
      </c>
      <c r="O3734" t="s">
        <v>61503</v>
      </c>
      <c r="P3734" t="s">
        <v>61511</v>
      </c>
      <c r="Q3734" t="s">
        <v>61516</v>
      </c>
      <c r="R3734" t="s">
        <v>61518</v>
      </c>
    </row>
    <row r="3735" spans="1:19" hidden="1" x14ac:dyDescent="0.25">
      <c r="A3735">
        <v>606295</v>
      </c>
      <c r="B3735" t="s">
        <v>65252</v>
      </c>
      <c r="C3735" t="s">
        <v>30</v>
      </c>
      <c r="E3735" t="s">
        <v>1215</v>
      </c>
      <c r="F3735" t="s">
        <v>6810</v>
      </c>
      <c r="I3735" t="s">
        <v>15252</v>
      </c>
      <c r="J3735" t="s">
        <v>40915</v>
      </c>
      <c r="K3735" t="s">
        <v>54095</v>
      </c>
      <c r="M3735">
        <v>9</v>
      </c>
      <c r="N3735" t="b">
        <v>0</v>
      </c>
      <c r="O3735" t="s">
        <v>61502</v>
      </c>
      <c r="P3735" t="s">
        <v>61510</v>
      </c>
      <c r="S3735" t="s">
        <v>90735</v>
      </c>
    </row>
    <row r="3736" spans="1:19" hidden="1" x14ac:dyDescent="0.25">
      <c r="A3736">
        <v>606296</v>
      </c>
      <c r="B3736" t="s">
        <v>65253</v>
      </c>
      <c r="C3736" t="s">
        <v>52</v>
      </c>
      <c r="D3736" t="s">
        <v>118</v>
      </c>
      <c r="E3736" t="s">
        <v>201</v>
      </c>
      <c r="F3736" t="s">
        <v>6583</v>
      </c>
      <c r="I3736" t="s">
        <v>15253</v>
      </c>
      <c r="J3736" t="s">
        <v>40916</v>
      </c>
      <c r="K3736" t="s">
        <v>54096</v>
      </c>
      <c r="M3736">
        <v>9</v>
      </c>
      <c r="N3736" t="b">
        <v>0</v>
      </c>
      <c r="O3736" t="s">
        <v>61502</v>
      </c>
      <c r="P3736" t="s">
        <v>61510</v>
      </c>
      <c r="S3736" t="s">
        <v>89266</v>
      </c>
    </row>
    <row r="3737" spans="1:19" hidden="1" x14ac:dyDescent="0.25">
      <c r="A3737">
        <v>606297</v>
      </c>
      <c r="B3737" t="s">
        <v>65254</v>
      </c>
      <c r="C3737" t="s">
        <v>63</v>
      </c>
      <c r="D3737" t="s">
        <v>128</v>
      </c>
      <c r="E3737" t="s">
        <v>767</v>
      </c>
      <c r="F3737" t="s">
        <v>6354</v>
      </c>
      <c r="I3737" t="s">
        <v>15254</v>
      </c>
      <c r="J3737" t="s">
        <v>40917</v>
      </c>
      <c r="K3737" t="s">
        <v>54097</v>
      </c>
      <c r="M3737">
        <v>3</v>
      </c>
      <c r="N3737" t="b">
        <v>0</v>
      </c>
      <c r="O3737" t="s">
        <v>61502</v>
      </c>
      <c r="P3737" t="s">
        <v>61510</v>
      </c>
      <c r="S3737" t="s">
        <v>90736</v>
      </c>
    </row>
    <row r="3738" spans="1:19" hidden="1" x14ac:dyDescent="0.25">
      <c r="A3738">
        <v>606298</v>
      </c>
      <c r="B3738" t="s">
        <v>65255</v>
      </c>
      <c r="C3738" t="s">
        <v>83</v>
      </c>
      <c r="E3738" t="s">
        <v>1613</v>
      </c>
      <c r="F3738" t="s">
        <v>7232</v>
      </c>
      <c r="I3738" t="s">
        <v>15255</v>
      </c>
      <c r="J3738" t="s">
        <v>40918</v>
      </c>
      <c r="K3738" t="s">
        <v>54098</v>
      </c>
      <c r="M3738">
        <v>9</v>
      </c>
      <c r="N3738" t="b">
        <v>0</v>
      </c>
      <c r="O3738" t="s">
        <v>61502</v>
      </c>
      <c r="P3738" t="s">
        <v>61510</v>
      </c>
      <c r="S3738" t="s">
        <v>90737</v>
      </c>
    </row>
    <row r="3739" spans="1:19" hidden="1" x14ac:dyDescent="0.25">
      <c r="A3739">
        <v>606299</v>
      </c>
      <c r="B3739" t="s">
        <v>65256</v>
      </c>
      <c r="C3739" t="s">
        <v>49</v>
      </c>
      <c r="D3739" t="s">
        <v>115</v>
      </c>
      <c r="E3739" t="s">
        <v>1607</v>
      </c>
      <c r="F3739" t="s">
        <v>7225</v>
      </c>
      <c r="G3739">
        <v>571</v>
      </c>
      <c r="H3739">
        <v>641</v>
      </c>
      <c r="I3739" t="s">
        <v>15256</v>
      </c>
      <c r="J3739" t="s">
        <v>40919</v>
      </c>
      <c r="M3739">
        <v>5</v>
      </c>
      <c r="N3739" t="b">
        <v>1</v>
      </c>
      <c r="O3739" t="s">
        <v>61504</v>
      </c>
      <c r="P3739" t="s">
        <v>61512</v>
      </c>
      <c r="Q3739" t="s">
        <v>61516</v>
      </c>
      <c r="R3739" t="s">
        <v>61518</v>
      </c>
    </row>
    <row r="3740" spans="1:19" hidden="1" x14ac:dyDescent="0.25">
      <c r="A3740">
        <v>606300</v>
      </c>
      <c r="B3740" t="s">
        <v>65257</v>
      </c>
      <c r="E3740" t="s">
        <v>1257</v>
      </c>
      <c r="F3740" t="s">
        <v>6855</v>
      </c>
      <c r="I3740" t="s">
        <v>15257</v>
      </c>
      <c r="M3740">
        <v>5</v>
      </c>
      <c r="N3740" t="b">
        <v>0</v>
      </c>
      <c r="O3740" t="s">
        <v>61501</v>
      </c>
      <c r="P3740" t="s">
        <v>61509</v>
      </c>
      <c r="R3740" t="s">
        <v>61518</v>
      </c>
      <c r="S3740" t="s">
        <v>90316</v>
      </c>
    </row>
    <row r="3741" spans="1:19" hidden="1" x14ac:dyDescent="0.25">
      <c r="A3741">
        <v>606301</v>
      </c>
      <c r="B3741" t="s">
        <v>65258</v>
      </c>
      <c r="E3741" t="s">
        <v>301</v>
      </c>
      <c r="F3741" t="s">
        <v>5883</v>
      </c>
      <c r="I3741" t="s">
        <v>15258</v>
      </c>
      <c r="M3741">
        <v>3</v>
      </c>
      <c r="N3741" t="b">
        <v>0</v>
      </c>
      <c r="O3741" t="s">
        <v>61501</v>
      </c>
      <c r="P3741" t="s">
        <v>61509</v>
      </c>
      <c r="S3741" t="s">
        <v>90738</v>
      </c>
    </row>
    <row r="3742" spans="1:19" hidden="1" x14ac:dyDescent="0.25">
      <c r="A3742">
        <v>606302</v>
      </c>
      <c r="B3742" t="s">
        <v>65259</v>
      </c>
      <c r="C3742" t="s">
        <v>37</v>
      </c>
      <c r="D3742" t="s">
        <v>106</v>
      </c>
      <c r="E3742" t="s">
        <v>942</v>
      </c>
      <c r="F3742" t="s">
        <v>6525</v>
      </c>
      <c r="G3742">
        <v>1306</v>
      </c>
      <c r="H3742">
        <v>2860</v>
      </c>
      <c r="I3742" t="s">
        <v>15259</v>
      </c>
      <c r="J3742" t="s">
        <v>40920</v>
      </c>
      <c r="M3742">
        <v>5</v>
      </c>
      <c r="N3742" t="b">
        <v>1</v>
      </c>
      <c r="O3742" t="s">
        <v>61504</v>
      </c>
      <c r="P3742" t="s">
        <v>61512</v>
      </c>
      <c r="Q3742" t="s">
        <v>61515</v>
      </c>
      <c r="R3742" t="s">
        <v>61518</v>
      </c>
      <c r="S3742" t="s">
        <v>90739</v>
      </c>
    </row>
    <row r="3743" spans="1:19" hidden="1" x14ac:dyDescent="0.25">
      <c r="A3743">
        <v>606303</v>
      </c>
      <c r="B3743" t="s">
        <v>65260</v>
      </c>
      <c r="C3743" t="s">
        <v>23</v>
      </c>
      <c r="D3743" t="s">
        <v>100</v>
      </c>
      <c r="E3743" t="s">
        <v>1611</v>
      </c>
      <c r="F3743" t="s">
        <v>7230</v>
      </c>
      <c r="G3743">
        <v>756</v>
      </c>
      <c r="H3743">
        <v>1717</v>
      </c>
      <c r="I3743" t="s">
        <v>15260</v>
      </c>
      <c r="J3743" t="s">
        <v>40921</v>
      </c>
      <c r="M3743">
        <v>5</v>
      </c>
      <c r="N3743" t="b">
        <v>1</v>
      </c>
      <c r="O3743" t="s">
        <v>61504</v>
      </c>
      <c r="P3743" t="s">
        <v>61512</v>
      </c>
      <c r="Q3743" t="s">
        <v>61516</v>
      </c>
      <c r="R3743" t="s">
        <v>61518</v>
      </c>
    </row>
    <row r="3744" spans="1:19" hidden="1" x14ac:dyDescent="0.25">
      <c r="A3744">
        <v>606304</v>
      </c>
      <c r="B3744" t="s">
        <v>65261</v>
      </c>
      <c r="C3744" t="s">
        <v>42</v>
      </c>
      <c r="D3744" t="s">
        <v>110</v>
      </c>
      <c r="E3744" t="s">
        <v>1614</v>
      </c>
      <c r="F3744" t="s">
        <v>7233</v>
      </c>
      <c r="G3744">
        <v>1346</v>
      </c>
      <c r="H3744">
        <v>926</v>
      </c>
      <c r="I3744" t="s">
        <v>15261</v>
      </c>
      <c r="M3744">
        <v>5</v>
      </c>
      <c r="N3744" t="b">
        <v>1</v>
      </c>
      <c r="O3744" t="s">
        <v>61503</v>
      </c>
      <c r="P3744" t="s">
        <v>61511</v>
      </c>
      <c r="Q3744" t="s">
        <v>61515</v>
      </c>
      <c r="R3744" t="s">
        <v>61518</v>
      </c>
      <c r="S3744" t="s">
        <v>90740</v>
      </c>
    </row>
    <row r="3745" spans="1:19" hidden="1" x14ac:dyDescent="0.25">
      <c r="A3745">
        <v>606305</v>
      </c>
      <c r="B3745" t="s">
        <v>65262</v>
      </c>
      <c r="C3745" t="s">
        <v>32</v>
      </c>
      <c r="E3745" t="s">
        <v>298</v>
      </c>
      <c r="F3745" t="s">
        <v>5880</v>
      </c>
      <c r="I3745" t="s">
        <v>15262</v>
      </c>
      <c r="J3745" t="s">
        <v>40922</v>
      </c>
      <c r="K3745" t="s">
        <v>54099</v>
      </c>
      <c r="M3745">
        <v>9</v>
      </c>
      <c r="N3745" t="b">
        <v>0</v>
      </c>
      <c r="O3745" t="s">
        <v>61502</v>
      </c>
      <c r="P3745" t="s">
        <v>61510</v>
      </c>
      <c r="S3745" t="s">
        <v>89265</v>
      </c>
    </row>
    <row r="3746" spans="1:19" hidden="1" x14ac:dyDescent="0.25">
      <c r="A3746">
        <v>606306</v>
      </c>
      <c r="B3746" t="s">
        <v>65263</v>
      </c>
      <c r="C3746" t="s">
        <v>52</v>
      </c>
      <c r="D3746" t="s">
        <v>118</v>
      </c>
      <c r="E3746" t="s">
        <v>201</v>
      </c>
      <c r="F3746" t="s">
        <v>5781</v>
      </c>
      <c r="I3746" t="s">
        <v>15263</v>
      </c>
      <c r="J3746" t="s">
        <v>40923</v>
      </c>
      <c r="K3746" t="s">
        <v>54100</v>
      </c>
      <c r="M3746">
        <v>9</v>
      </c>
      <c r="N3746" t="b">
        <v>0</v>
      </c>
      <c r="O3746" t="s">
        <v>61502</v>
      </c>
      <c r="P3746" t="s">
        <v>61510</v>
      </c>
      <c r="S3746" t="s">
        <v>90741</v>
      </c>
    </row>
    <row r="3747" spans="1:19" hidden="1" x14ac:dyDescent="0.25">
      <c r="A3747">
        <v>606307</v>
      </c>
      <c r="B3747" t="s">
        <v>65264</v>
      </c>
      <c r="E3747" t="s">
        <v>274</v>
      </c>
      <c r="F3747" t="s">
        <v>99</v>
      </c>
      <c r="I3747" t="s">
        <v>15264</v>
      </c>
      <c r="M3747">
        <v>3</v>
      </c>
      <c r="N3747" t="b">
        <v>0</v>
      </c>
      <c r="O3747" t="s">
        <v>61501</v>
      </c>
      <c r="P3747" t="s">
        <v>61509</v>
      </c>
      <c r="S3747" t="s">
        <v>90742</v>
      </c>
    </row>
    <row r="3748" spans="1:19" hidden="1" x14ac:dyDescent="0.25">
      <c r="A3748">
        <v>606308</v>
      </c>
      <c r="B3748" t="s">
        <v>65265</v>
      </c>
      <c r="E3748" t="s">
        <v>1615</v>
      </c>
      <c r="F3748" t="s">
        <v>7234</v>
      </c>
      <c r="H3748">
        <v>0</v>
      </c>
      <c r="I3748" t="s">
        <v>15265</v>
      </c>
      <c r="M3748">
        <v>5</v>
      </c>
      <c r="N3748" t="b">
        <v>0</v>
      </c>
      <c r="O3748" t="s">
        <v>61501</v>
      </c>
      <c r="P3748" t="s">
        <v>61509</v>
      </c>
      <c r="Q3748" t="s">
        <v>61515</v>
      </c>
      <c r="R3748" t="s">
        <v>61518</v>
      </c>
      <c r="S3748" t="s">
        <v>90743</v>
      </c>
    </row>
    <row r="3749" spans="1:19" hidden="1" x14ac:dyDescent="0.25">
      <c r="A3749">
        <v>606309</v>
      </c>
      <c r="B3749" t="s">
        <v>65266</v>
      </c>
      <c r="E3749" t="s">
        <v>880</v>
      </c>
      <c r="F3749" t="s">
        <v>6465</v>
      </c>
      <c r="I3749" t="s">
        <v>15266</v>
      </c>
      <c r="M3749">
        <v>5</v>
      </c>
      <c r="N3749" t="b">
        <v>0</v>
      </c>
      <c r="O3749" t="s">
        <v>61501</v>
      </c>
      <c r="P3749" t="s">
        <v>61509</v>
      </c>
      <c r="R3749" t="s">
        <v>61518</v>
      </c>
      <c r="S3749" t="s">
        <v>90245</v>
      </c>
    </row>
    <row r="3750" spans="1:19" hidden="1" x14ac:dyDescent="0.25">
      <c r="A3750">
        <v>606310</v>
      </c>
      <c r="B3750" t="s">
        <v>65267</v>
      </c>
      <c r="E3750" t="s">
        <v>880</v>
      </c>
      <c r="F3750" t="s">
        <v>6465</v>
      </c>
      <c r="H3750">
        <v>0</v>
      </c>
      <c r="I3750" t="s">
        <v>15267</v>
      </c>
      <c r="M3750">
        <v>5</v>
      </c>
      <c r="N3750" t="b">
        <v>0</v>
      </c>
      <c r="O3750" t="s">
        <v>61501</v>
      </c>
      <c r="P3750" t="s">
        <v>61509</v>
      </c>
      <c r="Q3750" t="s">
        <v>61515</v>
      </c>
      <c r="R3750" t="s">
        <v>61518</v>
      </c>
      <c r="S3750" t="s">
        <v>90245</v>
      </c>
    </row>
    <row r="3751" spans="1:19" hidden="1" x14ac:dyDescent="0.25">
      <c r="A3751">
        <v>606311</v>
      </c>
      <c r="B3751" t="s">
        <v>65268</v>
      </c>
      <c r="C3751" t="s">
        <v>20</v>
      </c>
      <c r="D3751" t="s">
        <v>97</v>
      </c>
      <c r="E3751" t="s">
        <v>174</v>
      </c>
      <c r="I3751" t="s">
        <v>15268</v>
      </c>
      <c r="J3751" t="s">
        <v>40924</v>
      </c>
      <c r="K3751" t="s">
        <v>54101</v>
      </c>
      <c r="M3751">
        <v>3</v>
      </c>
      <c r="N3751" t="b">
        <v>0</v>
      </c>
      <c r="O3751" t="s">
        <v>61502</v>
      </c>
      <c r="P3751" t="s">
        <v>61510</v>
      </c>
      <c r="S3751" t="s">
        <v>90744</v>
      </c>
    </row>
    <row r="3752" spans="1:19" hidden="1" x14ac:dyDescent="0.25">
      <c r="A3752">
        <v>606312</v>
      </c>
      <c r="B3752" t="s">
        <v>65269</v>
      </c>
      <c r="E3752" t="s">
        <v>880</v>
      </c>
      <c r="F3752" t="s">
        <v>6465</v>
      </c>
      <c r="H3752">
        <v>0</v>
      </c>
      <c r="I3752" t="s">
        <v>15269</v>
      </c>
      <c r="M3752">
        <v>5</v>
      </c>
      <c r="N3752" t="b">
        <v>0</v>
      </c>
      <c r="O3752" t="s">
        <v>61501</v>
      </c>
      <c r="P3752" t="s">
        <v>61509</v>
      </c>
      <c r="Q3752" t="s">
        <v>61515</v>
      </c>
      <c r="R3752" t="s">
        <v>61518</v>
      </c>
      <c r="S3752" t="s">
        <v>90245</v>
      </c>
    </row>
    <row r="3753" spans="1:19" hidden="1" x14ac:dyDescent="0.25">
      <c r="A3753">
        <v>606313</v>
      </c>
      <c r="B3753" t="s">
        <v>65270</v>
      </c>
      <c r="C3753" t="s">
        <v>20</v>
      </c>
      <c r="D3753" t="s">
        <v>97</v>
      </c>
      <c r="E3753" t="s">
        <v>174</v>
      </c>
      <c r="I3753" t="s">
        <v>15270</v>
      </c>
      <c r="J3753" t="s">
        <v>40925</v>
      </c>
      <c r="K3753" t="s">
        <v>54102</v>
      </c>
      <c r="M3753">
        <v>3</v>
      </c>
      <c r="N3753" t="b">
        <v>0</v>
      </c>
      <c r="O3753" t="s">
        <v>61502</v>
      </c>
      <c r="P3753" t="s">
        <v>61510</v>
      </c>
      <c r="S3753" t="s">
        <v>90744</v>
      </c>
    </row>
    <row r="3754" spans="1:19" hidden="1" x14ac:dyDescent="0.25">
      <c r="A3754">
        <v>606314</v>
      </c>
      <c r="B3754" t="s">
        <v>65271</v>
      </c>
      <c r="C3754" t="s">
        <v>65</v>
      </c>
      <c r="D3754" t="s">
        <v>129</v>
      </c>
      <c r="E3754" t="s">
        <v>1616</v>
      </c>
      <c r="F3754" t="s">
        <v>7235</v>
      </c>
      <c r="I3754" t="s">
        <v>15271</v>
      </c>
      <c r="J3754" t="s">
        <v>40926</v>
      </c>
      <c r="K3754" t="s">
        <v>54103</v>
      </c>
      <c r="M3754">
        <v>3</v>
      </c>
      <c r="N3754" t="b">
        <v>0</v>
      </c>
      <c r="O3754" t="s">
        <v>61502</v>
      </c>
      <c r="P3754" t="s">
        <v>61510</v>
      </c>
      <c r="S3754" t="s">
        <v>90745</v>
      </c>
    </row>
    <row r="3755" spans="1:19" hidden="1" x14ac:dyDescent="0.25">
      <c r="A3755">
        <v>606315</v>
      </c>
      <c r="B3755" t="s">
        <v>65272</v>
      </c>
      <c r="C3755" t="s">
        <v>67</v>
      </c>
      <c r="D3755" t="s">
        <v>131</v>
      </c>
      <c r="E3755" t="s">
        <v>907</v>
      </c>
      <c r="F3755" t="s">
        <v>6493</v>
      </c>
      <c r="I3755" t="s">
        <v>15272</v>
      </c>
      <c r="J3755" t="s">
        <v>40927</v>
      </c>
      <c r="K3755" t="s">
        <v>54104</v>
      </c>
      <c r="M3755">
        <v>3</v>
      </c>
      <c r="N3755" t="b">
        <v>0</v>
      </c>
      <c r="O3755" t="s">
        <v>61502</v>
      </c>
      <c r="P3755" t="s">
        <v>61510</v>
      </c>
      <c r="S3755" t="s">
        <v>90746</v>
      </c>
    </row>
    <row r="3756" spans="1:19" hidden="1" x14ac:dyDescent="0.25">
      <c r="A3756">
        <v>606316</v>
      </c>
      <c r="B3756" t="s">
        <v>65273</v>
      </c>
      <c r="C3756" t="s">
        <v>63</v>
      </c>
      <c r="D3756" t="s">
        <v>128</v>
      </c>
      <c r="E3756" t="s">
        <v>1617</v>
      </c>
      <c r="F3756" t="s">
        <v>7236</v>
      </c>
      <c r="I3756" t="s">
        <v>15273</v>
      </c>
      <c r="J3756" t="s">
        <v>40928</v>
      </c>
      <c r="K3756" t="s">
        <v>54105</v>
      </c>
      <c r="M3756">
        <v>3</v>
      </c>
      <c r="N3756" t="b">
        <v>0</v>
      </c>
      <c r="O3756" t="s">
        <v>61502</v>
      </c>
      <c r="P3756" t="s">
        <v>61510</v>
      </c>
      <c r="S3756" t="s">
        <v>90747</v>
      </c>
    </row>
    <row r="3757" spans="1:19" hidden="1" x14ac:dyDescent="0.25">
      <c r="A3757">
        <v>606317</v>
      </c>
      <c r="B3757" t="s">
        <v>65274</v>
      </c>
      <c r="E3757" t="s">
        <v>1618</v>
      </c>
      <c r="F3757" t="s">
        <v>7237</v>
      </c>
      <c r="H3757">
        <v>0</v>
      </c>
      <c r="I3757" t="s">
        <v>15274</v>
      </c>
      <c r="M3757">
        <v>5</v>
      </c>
      <c r="N3757" t="b">
        <v>0</v>
      </c>
      <c r="O3757" t="s">
        <v>61501</v>
      </c>
      <c r="P3757" t="s">
        <v>61509</v>
      </c>
      <c r="Q3757" t="s">
        <v>61515</v>
      </c>
      <c r="R3757" t="s">
        <v>61518</v>
      </c>
      <c r="S3757" t="s">
        <v>90748</v>
      </c>
    </row>
    <row r="3758" spans="1:19" hidden="1" x14ac:dyDescent="0.25">
      <c r="A3758">
        <v>606318</v>
      </c>
      <c r="B3758" t="s">
        <v>65275</v>
      </c>
      <c r="C3758" t="s">
        <v>42</v>
      </c>
      <c r="D3758" t="s">
        <v>110</v>
      </c>
      <c r="E3758" t="s">
        <v>174</v>
      </c>
      <c r="I3758" t="s">
        <v>15275</v>
      </c>
      <c r="M3758">
        <v>9</v>
      </c>
      <c r="N3758" t="b">
        <v>0</v>
      </c>
      <c r="O3758" t="s">
        <v>61503</v>
      </c>
      <c r="P3758" t="s">
        <v>61511</v>
      </c>
      <c r="S3758" t="s">
        <v>89266</v>
      </c>
    </row>
    <row r="3759" spans="1:19" hidden="1" x14ac:dyDescent="0.25">
      <c r="A3759">
        <v>606319</v>
      </c>
      <c r="B3759" t="s">
        <v>65276</v>
      </c>
      <c r="E3759" t="s">
        <v>1618</v>
      </c>
      <c r="F3759" t="s">
        <v>7237</v>
      </c>
      <c r="H3759">
        <v>0</v>
      </c>
      <c r="I3759" t="s">
        <v>15276</v>
      </c>
      <c r="M3759">
        <v>5</v>
      </c>
      <c r="N3759" t="b">
        <v>0</v>
      </c>
      <c r="O3759" t="s">
        <v>61501</v>
      </c>
      <c r="P3759" t="s">
        <v>61509</v>
      </c>
      <c r="Q3759" t="s">
        <v>61517</v>
      </c>
      <c r="R3759" t="s">
        <v>61518</v>
      </c>
      <c r="S3759" t="s">
        <v>90748</v>
      </c>
    </row>
    <row r="3760" spans="1:19" hidden="1" x14ac:dyDescent="0.25">
      <c r="A3760">
        <v>606320</v>
      </c>
      <c r="B3760" t="s">
        <v>65277</v>
      </c>
      <c r="E3760" t="s">
        <v>265</v>
      </c>
      <c r="F3760" t="s">
        <v>5850</v>
      </c>
      <c r="H3760">
        <v>0</v>
      </c>
      <c r="I3760" t="s">
        <v>15277</v>
      </c>
      <c r="M3760">
        <v>5</v>
      </c>
      <c r="N3760" t="b">
        <v>0</v>
      </c>
      <c r="O3760" t="s">
        <v>61501</v>
      </c>
      <c r="P3760" t="s">
        <v>61509</v>
      </c>
      <c r="Q3760" t="s">
        <v>61516</v>
      </c>
      <c r="R3760" t="s">
        <v>61518</v>
      </c>
      <c r="S3760" t="s">
        <v>90749</v>
      </c>
    </row>
    <row r="3761" spans="1:19" hidden="1" x14ac:dyDescent="0.25">
      <c r="A3761">
        <v>606321</v>
      </c>
      <c r="B3761" t="s">
        <v>65278</v>
      </c>
      <c r="E3761" t="s">
        <v>207</v>
      </c>
      <c r="F3761" t="s">
        <v>5789</v>
      </c>
      <c r="H3761">
        <v>0</v>
      </c>
      <c r="I3761" t="s">
        <v>15278</v>
      </c>
      <c r="M3761">
        <v>5</v>
      </c>
      <c r="N3761" t="b">
        <v>0</v>
      </c>
      <c r="O3761" t="s">
        <v>61501</v>
      </c>
      <c r="P3761" t="s">
        <v>61509</v>
      </c>
      <c r="Q3761" t="s">
        <v>61515</v>
      </c>
      <c r="R3761" t="s">
        <v>61518</v>
      </c>
      <c r="S3761" t="s">
        <v>90408</v>
      </c>
    </row>
    <row r="3762" spans="1:19" hidden="1" x14ac:dyDescent="0.25">
      <c r="A3762">
        <v>606322</v>
      </c>
      <c r="B3762" t="s">
        <v>65279</v>
      </c>
      <c r="C3762" t="s">
        <v>48</v>
      </c>
      <c r="D3762" t="s">
        <v>114</v>
      </c>
      <c r="E3762" t="s">
        <v>201</v>
      </c>
      <c r="F3762" t="s">
        <v>7238</v>
      </c>
      <c r="I3762" t="s">
        <v>15279</v>
      </c>
      <c r="J3762" t="s">
        <v>40929</v>
      </c>
      <c r="K3762" t="s">
        <v>54106</v>
      </c>
      <c r="M3762">
        <v>9</v>
      </c>
      <c r="N3762" t="b">
        <v>0</v>
      </c>
      <c r="O3762" t="s">
        <v>61502</v>
      </c>
      <c r="P3762" t="s">
        <v>61510</v>
      </c>
      <c r="S3762" t="s">
        <v>89270</v>
      </c>
    </row>
    <row r="3763" spans="1:19" hidden="1" x14ac:dyDescent="0.25">
      <c r="A3763">
        <v>606323</v>
      </c>
      <c r="B3763" t="s">
        <v>65280</v>
      </c>
      <c r="C3763" t="s">
        <v>68</v>
      </c>
      <c r="E3763" t="s">
        <v>1618</v>
      </c>
      <c r="F3763" t="s">
        <v>7239</v>
      </c>
      <c r="I3763" t="s">
        <v>15280</v>
      </c>
      <c r="J3763" t="s">
        <v>40930</v>
      </c>
      <c r="K3763" t="s">
        <v>54107</v>
      </c>
      <c r="M3763">
        <v>9</v>
      </c>
      <c r="N3763" t="b">
        <v>0</v>
      </c>
      <c r="O3763" t="s">
        <v>61502</v>
      </c>
      <c r="P3763" t="s">
        <v>61510</v>
      </c>
      <c r="S3763" t="s">
        <v>90750</v>
      </c>
    </row>
    <row r="3764" spans="1:19" hidden="1" x14ac:dyDescent="0.25">
      <c r="A3764">
        <v>606324</v>
      </c>
      <c r="B3764" t="s">
        <v>65281</v>
      </c>
      <c r="E3764" t="s">
        <v>1619</v>
      </c>
      <c r="F3764" t="s">
        <v>7240</v>
      </c>
      <c r="H3764">
        <v>0</v>
      </c>
      <c r="I3764" t="s">
        <v>15281</v>
      </c>
      <c r="M3764">
        <v>5</v>
      </c>
      <c r="N3764" t="b">
        <v>0</v>
      </c>
      <c r="O3764" t="s">
        <v>61501</v>
      </c>
      <c r="P3764" t="s">
        <v>61509</v>
      </c>
      <c r="Q3764" t="s">
        <v>61515</v>
      </c>
      <c r="R3764" t="s">
        <v>61518</v>
      </c>
      <c r="S3764" t="s">
        <v>90751</v>
      </c>
    </row>
    <row r="3765" spans="1:19" hidden="1" x14ac:dyDescent="0.25">
      <c r="A3765">
        <v>606325</v>
      </c>
      <c r="B3765" t="s">
        <v>65282</v>
      </c>
      <c r="C3765" t="s">
        <v>24</v>
      </c>
      <c r="E3765" t="s">
        <v>201</v>
      </c>
      <c r="F3765" t="s">
        <v>5848</v>
      </c>
      <c r="I3765" t="s">
        <v>15282</v>
      </c>
      <c r="J3765" t="s">
        <v>40931</v>
      </c>
      <c r="K3765" t="s">
        <v>54108</v>
      </c>
      <c r="M3765">
        <v>9</v>
      </c>
      <c r="N3765" t="b">
        <v>0</v>
      </c>
      <c r="O3765" t="s">
        <v>61502</v>
      </c>
      <c r="P3765" t="s">
        <v>61510</v>
      </c>
      <c r="S3765" t="s">
        <v>89265</v>
      </c>
    </row>
    <row r="3766" spans="1:19" hidden="1" x14ac:dyDescent="0.25">
      <c r="A3766">
        <v>606326</v>
      </c>
      <c r="B3766" t="s">
        <v>65283</v>
      </c>
      <c r="C3766" t="s">
        <v>44</v>
      </c>
      <c r="E3766" t="s">
        <v>1148</v>
      </c>
      <c r="F3766" t="s">
        <v>6836</v>
      </c>
      <c r="I3766" t="s">
        <v>15283</v>
      </c>
      <c r="J3766" t="s">
        <v>40932</v>
      </c>
      <c r="K3766" t="s">
        <v>54109</v>
      </c>
      <c r="M3766">
        <v>9</v>
      </c>
      <c r="N3766" t="b">
        <v>0</v>
      </c>
      <c r="O3766" t="s">
        <v>61502</v>
      </c>
      <c r="P3766" t="s">
        <v>61510</v>
      </c>
      <c r="S3766" t="s">
        <v>89265</v>
      </c>
    </row>
    <row r="3767" spans="1:19" hidden="1" x14ac:dyDescent="0.25">
      <c r="A3767">
        <v>606327</v>
      </c>
      <c r="B3767" t="s">
        <v>65284</v>
      </c>
      <c r="C3767" t="s">
        <v>56</v>
      </c>
      <c r="E3767" t="s">
        <v>1619</v>
      </c>
      <c r="F3767" t="s">
        <v>7240</v>
      </c>
      <c r="I3767" t="s">
        <v>15284</v>
      </c>
      <c r="J3767" t="s">
        <v>40933</v>
      </c>
      <c r="K3767" t="s">
        <v>54110</v>
      </c>
      <c r="M3767">
        <v>9</v>
      </c>
      <c r="N3767" t="b">
        <v>0</v>
      </c>
      <c r="O3767" t="s">
        <v>61502</v>
      </c>
      <c r="P3767" t="s">
        <v>61510</v>
      </c>
      <c r="S3767" t="s">
        <v>89265</v>
      </c>
    </row>
    <row r="3768" spans="1:19" hidden="1" x14ac:dyDescent="0.25">
      <c r="A3768">
        <v>606328</v>
      </c>
      <c r="B3768" t="s">
        <v>65285</v>
      </c>
      <c r="E3768" t="s">
        <v>685</v>
      </c>
      <c r="F3768" t="s">
        <v>6270</v>
      </c>
      <c r="I3768" t="s">
        <v>15285</v>
      </c>
      <c r="M3768">
        <v>3</v>
      </c>
      <c r="N3768" t="b">
        <v>0</v>
      </c>
      <c r="O3768" t="s">
        <v>61503</v>
      </c>
      <c r="P3768" t="s">
        <v>61511</v>
      </c>
      <c r="S3768" t="s">
        <v>90752</v>
      </c>
    </row>
    <row r="3769" spans="1:19" hidden="1" x14ac:dyDescent="0.25">
      <c r="A3769">
        <v>606329</v>
      </c>
      <c r="B3769" t="s">
        <v>65286</v>
      </c>
      <c r="E3769" t="s">
        <v>541</v>
      </c>
      <c r="F3769" t="s">
        <v>6129</v>
      </c>
      <c r="H3769">
        <v>0</v>
      </c>
      <c r="I3769" t="s">
        <v>15286</v>
      </c>
      <c r="M3769">
        <v>5</v>
      </c>
      <c r="N3769" t="b">
        <v>0</v>
      </c>
      <c r="O3769" t="s">
        <v>61501</v>
      </c>
      <c r="P3769" t="s">
        <v>61509</v>
      </c>
      <c r="Q3769" t="s">
        <v>61516</v>
      </c>
      <c r="R3769" t="s">
        <v>61518</v>
      </c>
      <c r="S3769" t="s">
        <v>90073</v>
      </c>
    </row>
    <row r="3770" spans="1:19" hidden="1" x14ac:dyDescent="0.25">
      <c r="A3770">
        <v>606330</v>
      </c>
      <c r="B3770" t="s">
        <v>65287</v>
      </c>
      <c r="E3770" t="s">
        <v>1579</v>
      </c>
      <c r="F3770" t="s">
        <v>7195</v>
      </c>
      <c r="H3770">
        <v>0</v>
      </c>
      <c r="I3770" t="s">
        <v>15287</v>
      </c>
      <c r="M3770">
        <v>5</v>
      </c>
      <c r="N3770" t="b">
        <v>0</v>
      </c>
      <c r="O3770" t="s">
        <v>61501</v>
      </c>
      <c r="P3770" t="s">
        <v>61509</v>
      </c>
      <c r="Q3770" t="s">
        <v>61515</v>
      </c>
      <c r="R3770" t="s">
        <v>61518</v>
      </c>
      <c r="S3770" t="s">
        <v>90753</v>
      </c>
    </row>
    <row r="3771" spans="1:19" hidden="1" x14ac:dyDescent="0.25">
      <c r="A3771">
        <v>606331</v>
      </c>
      <c r="B3771" t="s">
        <v>65288</v>
      </c>
      <c r="E3771" t="s">
        <v>1620</v>
      </c>
      <c r="F3771" t="s">
        <v>7241</v>
      </c>
      <c r="H3771">
        <v>0</v>
      </c>
      <c r="I3771" t="s">
        <v>15288</v>
      </c>
      <c r="M3771">
        <v>5</v>
      </c>
      <c r="N3771" t="b">
        <v>0</v>
      </c>
      <c r="O3771" t="s">
        <v>61501</v>
      </c>
      <c r="P3771" t="s">
        <v>61509</v>
      </c>
      <c r="Q3771" t="s">
        <v>61515</v>
      </c>
      <c r="R3771" t="s">
        <v>61518</v>
      </c>
      <c r="S3771" t="s">
        <v>90754</v>
      </c>
    </row>
    <row r="3772" spans="1:19" hidden="1" x14ac:dyDescent="0.25">
      <c r="A3772">
        <v>606332</v>
      </c>
      <c r="B3772" t="s">
        <v>65289</v>
      </c>
      <c r="E3772" t="s">
        <v>1055</v>
      </c>
      <c r="F3772" t="s">
        <v>6642</v>
      </c>
      <c r="H3772">
        <v>0</v>
      </c>
      <c r="I3772" t="s">
        <v>15289</v>
      </c>
      <c r="M3772">
        <v>5</v>
      </c>
      <c r="N3772" t="b">
        <v>0</v>
      </c>
      <c r="O3772" t="s">
        <v>61501</v>
      </c>
      <c r="P3772" t="s">
        <v>61509</v>
      </c>
      <c r="Q3772" t="s">
        <v>61515</v>
      </c>
      <c r="R3772" t="s">
        <v>61518</v>
      </c>
      <c r="S3772" t="s">
        <v>90129</v>
      </c>
    </row>
    <row r="3773" spans="1:19" hidden="1" x14ac:dyDescent="0.25">
      <c r="A3773">
        <v>606333</v>
      </c>
      <c r="B3773" t="s">
        <v>65290</v>
      </c>
      <c r="E3773" t="s">
        <v>1055</v>
      </c>
      <c r="F3773" t="s">
        <v>6642</v>
      </c>
      <c r="H3773">
        <v>0</v>
      </c>
      <c r="I3773" t="s">
        <v>15290</v>
      </c>
      <c r="M3773">
        <v>5</v>
      </c>
      <c r="N3773" t="b">
        <v>0</v>
      </c>
      <c r="O3773" t="s">
        <v>61501</v>
      </c>
      <c r="P3773" t="s">
        <v>61509</v>
      </c>
      <c r="Q3773" t="s">
        <v>61515</v>
      </c>
      <c r="R3773" t="s">
        <v>61518</v>
      </c>
      <c r="S3773" t="s">
        <v>90129</v>
      </c>
    </row>
    <row r="3774" spans="1:19" hidden="1" x14ac:dyDescent="0.25">
      <c r="A3774">
        <v>606334</v>
      </c>
      <c r="B3774" t="s">
        <v>65291</v>
      </c>
      <c r="E3774" t="s">
        <v>1307</v>
      </c>
      <c r="F3774" t="s">
        <v>6905</v>
      </c>
      <c r="H3774">
        <v>0</v>
      </c>
      <c r="I3774" t="s">
        <v>15291</v>
      </c>
      <c r="M3774">
        <v>5</v>
      </c>
      <c r="N3774" t="b">
        <v>0</v>
      </c>
      <c r="O3774" t="s">
        <v>61501</v>
      </c>
      <c r="P3774" t="s">
        <v>61509</v>
      </c>
      <c r="Q3774" t="s">
        <v>61516</v>
      </c>
      <c r="R3774" t="s">
        <v>61518</v>
      </c>
      <c r="S3774" t="s">
        <v>90417</v>
      </c>
    </row>
    <row r="3775" spans="1:19" hidden="1" x14ac:dyDescent="0.25">
      <c r="A3775">
        <v>606335</v>
      </c>
      <c r="B3775" t="s">
        <v>65292</v>
      </c>
      <c r="C3775" t="s">
        <v>30</v>
      </c>
      <c r="E3775" t="s">
        <v>201</v>
      </c>
      <c r="F3775" t="s">
        <v>5781</v>
      </c>
      <c r="I3775" t="s">
        <v>15292</v>
      </c>
      <c r="J3775" t="s">
        <v>40934</v>
      </c>
      <c r="K3775" t="s">
        <v>54111</v>
      </c>
      <c r="M3775">
        <v>9</v>
      </c>
      <c r="N3775" t="b">
        <v>0</v>
      </c>
      <c r="O3775" t="s">
        <v>61502</v>
      </c>
      <c r="P3775" t="s">
        <v>61510</v>
      </c>
      <c r="S3775" t="s">
        <v>89265</v>
      </c>
    </row>
    <row r="3776" spans="1:19" hidden="1" x14ac:dyDescent="0.25">
      <c r="A3776">
        <v>606336</v>
      </c>
      <c r="B3776" t="s">
        <v>65293</v>
      </c>
      <c r="E3776" t="s">
        <v>1307</v>
      </c>
      <c r="F3776" t="s">
        <v>6905</v>
      </c>
      <c r="H3776">
        <v>0</v>
      </c>
      <c r="I3776" t="s">
        <v>15293</v>
      </c>
      <c r="M3776">
        <v>5</v>
      </c>
      <c r="N3776" t="b">
        <v>0</v>
      </c>
      <c r="O3776" t="s">
        <v>61501</v>
      </c>
      <c r="P3776" t="s">
        <v>61509</v>
      </c>
      <c r="Q3776" t="s">
        <v>61516</v>
      </c>
      <c r="R3776" t="s">
        <v>61518</v>
      </c>
      <c r="S3776" t="s">
        <v>90417</v>
      </c>
    </row>
    <row r="3777" spans="1:19" hidden="1" x14ac:dyDescent="0.25">
      <c r="A3777">
        <v>606337</v>
      </c>
      <c r="B3777" t="s">
        <v>65294</v>
      </c>
      <c r="C3777" t="s">
        <v>83</v>
      </c>
      <c r="E3777" t="s">
        <v>201</v>
      </c>
      <c r="F3777" t="s">
        <v>5781</v>
      </c>
      <c r="I3777" t="s">
        <v>15294</v>
      </c>
      <c r="J3777" t="s">
        <v>40935</v>
      </c>
      <c r="K3777" t="s">
        <v>54112</v>
      </c>
      <c r="M3777">
        <v>9</v>
      </c>
      <c r="N3777" t="b">
        <v>0</v>
      </c>
      <c r="O3777" t="s">
        <v>61502</v>
      </c>
      <c r="P3777" t="s">
        <v>61510</v>
      </c>
      <c r="S3777" t="s">
        <v>89266</v>
      </c>
    </row>
    <row r="3778" spans="1:19" hidden="1" x14ac:dyDescent="0.25">
      <c r="A3778">
        <v>606338</v>
      </c>
      <c r="B3778" t="s">
        <v>65295</v>
      </c>
      <c r="C3778" t="s">
        <v>58</v>
      </c>
      <c r="D3778" t="s">
        <v>123</v>
      </c>
      <c r="E3778" t="s">
        <v>1621</v>
      </c>
      <c r="F3778" t="s">
        <v>7242</v>
      </c>
      <c r="I3778" t="s">
        <v>15295</v>
      </c>
      <c r="J3778" t="s">
        <v>40936</v>
      </c>
      <c r="K3778" t="s">
        <v>54113</v>
      </c>
      <c r="M3778">
        <v>3</v>
      </c>
      <c r="N3778" t="b">
        <v>0</v>
      </c>
      <c r="O3778" t="s">
        <v>61502</v>
      </c>
      <c r="P3778" t="s">
        <v>61510</v>
      </c>
      <c r="S3778" t="s">
        <v>90755</v>
      </c>
    </row>
    <row r="3779" spans="1:19" hidden="1" x14ac:dyDescent="0.25">
      <c r="A3779">
        <v>606339</v>
      </c>
      <c r="B3779" t="s">
        <v>65296</v>
      </c>
      <c r="E3779" t="s">
        <v>1208</v>
      </c>
      <c r="F3779" t="s">
        <v>6800</v>
      </c>
      <c r="H3779">
        <v>0</v>
      </c>
      <c r="I3779" t="s">
        <v>15296</v>
      </c>
      <c r="M3779">
        <v>5</v>
      </c>
      <c r="N3779" t="b">
        <v>0</v>
      </c>
      <c r="O3779" t="s">
        <v>61501</v>
      </c>
      <c r="P3779" t="s">
        <v>61509</v>
      </c>
      <c r="Q3779" t="s">
        <v>61516</v>
      </c>
      <c r="R3779" t="s">
        <v>61518</v>
      </c>
      <c r="S3779" t="s">
        <v>90756</v>
      </c>
    </row>
    <row r="3780" spans="1:19" hidden="1" x14ac:dyDescent="0.25">
      <c r="A3780">
        <v>606340</v>
      </c>
      <c r="B3780" t="s">
        <v>65297</v>
      </c>
      <c r="E3780" t="s">
        <v>1622</v>
      </c>
      <c r="F3780" t="s">
        <v>7243</v>
      </c>
      <c r="H3780">
        <v>0</v>
      </c>
      <c r="I3780" t="s">
        <v>15297</v>
      </c>
      <c r="M3780">
        <v>5</v>
      </c>
      <c r="N3780" t="b">
        <v>0</v>
      </c>
      <c r="O3780" t="s">
        <v>61501</v>
      </c>
      <c r="P3780" t="s">
        <v>61509</v>
      </c>
      <c r="Q3780" t="s">
        <v>61517</v>
      </c>
      <c r="R3780" t="s">
        <v>61518</v>
      </c>
      <c r="S3780" t="s">
        <v>90757</v>
      </c>
    </row>
    <row r="3781" spans="1:19" hidden="1" x14ac:dyDescent="0.25">
      <c r="A3781">
        <v>606341</v>
      </c>
      <c r="B3781" t="s">
        <v>65298</v>
      </c>
      <c r="E3781" t="s">
        <v>1623</v>
      </c>
      <c r="F3781" t="s">
        <v>7244</v>
      </c>
      <c r="H3781">
        <v>0</v>
      </c>
      <c r="I3781" t="s">
        <v>15298</v>
      </c>
      <c r="M3781">
        <v>5</v>
      </c>
      <c r="N3781" t="b">
        <v>0</v>
      </c>
      <c r="O3781" t="s">
        <v>61501</v>
      </c>
      <c r="P3781" t="s">
        <v>61509</v>
      </c>
      <c r="Q3781" t="s">
        <v>61517</v>
      </c>
      <c r="R3781" t="s">
        <v>61518</v>
      </c>
      <c r="S3781" t="s">
        <v>90758</v>
      </c>
    </row>
    <row r="3782" spans="1:19" hidden="1" x14ac:dyDescent="0.25">
      <c r="A3782">
        <v>606342</v>
      </c>
      <c r="B3782" t="s">
        <v>65299</v>
      </c>
      <c r="E3782" t="s">
        <v>1506</v>
      </c>
      <c r="F3782" t="s">
        <v>7116</v>
      </c>
      <c r="H3782">
        <v>0</v>
      </c>
      <c r="I3782" t="s">
        <v>15299</v>
      </c>
      <c r="M3782">
        <v>5</v>
      </c>
      <c r="N3782" t="b">
        <v>0</v>
      </c>
      <c r="O3782" t="s">
        <v>61501</v>
      </c>
      <c r="P3782" t="s">
        <v>61509</v>
      </c>
      <c r="Q3782" t="s">
        <v>61517</v>
      </c>
      <c r="R3782" t="s">
        <v>61518</v>
      </c>
      <c r="S3782" t="s">
        <v>90759</v>
      </c>
    </row>
    <row r="3783" spans="1:19" hidden="1" x14ac:dyDescent="0.25">
      <c r="A3783">
        <v>606343</v>
      </c>
      <c r="B3783" t="s">
        <v>65300</v>
      </c>
      <c r="E3783" t="s">
        <v>1562</v>
      </c>
      <c r="F3783" t="s">
        <v>7175</v>
      </c>
      <c r="I3783" t="s">
        <v>15300</v>
      </c>
      <c r="M3783">
        <v>3</v>
      </c>
      <c r="N3783" t="b">
        <v>0</v>
      </c>
      <c r="O3783" t="s">
        <v>61503</v>
      </c>
      <c r="P3783" t="s">
        <v>61511</v>
      </c>
      <c r="S3783" t="s">
        <v>90760</v>
      </c>
    </row>
    <row r="3784" spans="1:19" hidden="1" x14ac:dyDescent="0.25">
      <c r="A3784">
        <v>606344</v>
      </c>
      <c r="B3784" t="s">
        <v>65301</v>
      </c>
      <c r="C3784" t="s">
        <v>52</v>
      </c>
      <c r="D3784" t="s">
        <v>118</v>
      </c>
      <c r="E3784" t="s">
        <v>174</v>
      </c>
      <c r="I3784" t="s">
        <v>15301</v>
      </c>
      <c r="J3784" t="s">
        <v>40937</v>
      </c>
      <c r="K3784" t="s">
        <v>54114</v>
      </c>
      <c r="M3784">
        <v>9</v>
      </c>
      <c r="N3784" t="b">
        <v>0</v>
      </c>
      <c r="O3784" t="s">
        <v>61502</v>
      </c>
      <c r="P3784" t="s">
        <v>61510</v>
      </c>
      <c r="S3784" t="s">
        <v>89266</v>
      </c>
    </row>
    <row r="3785" spans="1:19" hidden="1" x14ac:dyDescent="0.25">
      <c r="A3785">
        <v>606345</v>
      </c>
      <c r="B3785" t="s">
        <v>65302</v>
      </c>
      <c r="C3785" t="s">
        <v>68</v>
      </c>
      <c r="E3785" t="s">
        <v>1624</v>
      </c>
      <c r="F3785" t="s">
        <v>7245</v>
      </c>
      <c r="I3785" t="s">
        <v>15302</v>
      </c>
      <c r="J3785" t="s">
        <v>40938</v>
      </c>
      <c r="K3785" t="s">
        <v>54115</v>
      </c>
      <c r="M3785">
        <v>9</v>
      </c>
      <c r="N3785" t="b">
        <v>0</v>
      </c>
      <c r="O3785" t="s">
        <v>61502</v>
      </c>
      <c r="P3785" t="s">
        <v>61510</v>
      </c>
      <c r="S3785" t="s">
        <v>90761</v>
      </c>
    </row>
    <row r="3786" spans="1:19" hidden="1" x14ac:dyDescent="0.25">
      <c r="A3786">
        <v>606347</v>
      </c>
      <c r="B3786" t="s">
        <v>65303</v>
      </c>
      <c r="E3786" t="s">
        <v>1625</v>
      </c>
      <c r="F3786" t="s">
        <v>7246</v>
      </c>
      <c r="H3786">
        <v>0</v>
      </c>
      <c r="I3786" t="s">
        <v>15303</v>
      </c>
      <c r="M3786">
        <v>5</v>
      </c>
      <c r="N3786" t="b">
        <v>0</v>
      </c>
      <c r="O3786" t="s">
        <v>61501</v>
      </c>
      <c r="P3786" t="s">
        <v>61509</v>
      </c>
      <c r="Q3786" t="s">
        <v>61515</v>
      </c>
      <c r="R3786" t="s">
        <v>61518</v>
      </c>
      <c r="S3786" t="s">
        <v>90762</v>
      </c>
    </row>
    <row r="3787" spans="1:19" hidden="1" x14ac:dyDescent="0.25">
      <c r="A3787">
        <v>606348</v>
      </c>
      <c r="B3787" t="s">
        <v>65304</v>
      </c>
      <c r="E3787" t="s">
        <v>1506</v>
      </c>
      <c r="F3787" t="s">
        <v>7116</v>
      </c>
      <c r="H3787">
        <v>0</v>
      </c>
      <c r="I3787" t="s">
        <v>15304</v>
      </c>
      <c r="M3787">
        <v>5</v>
      </c>
      <c r="N3787" t="b">
        <v>0</v>
      </c>
      <c r="O3787" t="s">
        <v>61501</v>
      </c>
      <c r="P3787" t="s">
        <v>61509</v>
      </c>
      <c r="Q3787" t="s">
        <v>61517</v>
      </c>
      <c r="R3787" t="s">
        <v>61518</v>
      </c>
      <c r="S3787" t="s">
        <v>90759</v>
      </c>
    </row>
    <row r="3788" spans="1:19" hidden="1" x14ac:dyDescent="0.25">
      <c r="A3788">
        <v>606349</v>
      </c>
      <c r="B3788" t="s">
        <v>65305</v>
      </c>
      <c r="E3788" t="s">
        <v>1578</v>
      </c>
      <c r="F3788" t="s">
        <v>7193</v>
      </c>
      <c r="H3788">
        <v>0</v>
      </c>
      <c r="I3788" t="s">
        <v>15305</v>
      </c>
      <c r="M3788">
        <v>5</v>
      </c>
      <c r="N3788" t="b">
        <v>0</v>
      </c>
      <c r="O3788" t="s">
        <v>61501</v>
      </c>
      <c r="P3788" t="s">
        <v>61509</v>
      </c>
      <c r="Q3788" t="s">
        <v>61516</v>
      </c>
      <c r="R3788" t="s">
        <v>61518</v>
      </c>
      <c r="S3788" t="s">
        <v>90763</v>
      </c>
    </row>
    <row r="3789" spans="1:19" hidden="1" x14ac:dyDescent="0.25">
      <c r="A3789">
        <v>606350</v>
      </c>
      <c r="B3789" t="s">
        <v>65306</v>
      </c>
      <c r="C3789" t="s">
        <v>82</v>
      </c>
      <c r="D3789" t="s">
        <v>141</v>
      </c>
      <c r="E3789" t="s">
        <v>287</v>
      </c>
      <c r="F3789" t="s">
        <v>5813</v>
      </c>
      <c r="I3789" t="s">
        <v>15306</v>
      </c>
      <c r="J3789" t="s">
        <v>40939</v>
      </c>
      <c r="K3789" t="s">
        <v>54116</v>
      </c>
      <c r="M3789">
        <v>3</v>
      </c>
      <c r="N3789" t="b">
        <v>0</v>
      </c>
      <c r="O3789" t="s">
        <v>61502</v>
      </c>
      <c r="P3789" t="s">
        <v>61510</v>
      </c>
      <c r="S3789" t="s">
        <v>90764</v>
      </c>
    </row>
    <row r="3790" spans="1:19" hidden="1" x14ac:dyDescent="0.25">
      <c r="A3790">
        <v>606351</v>
      </c>
      <c r="B3790" t="s">
        <v>65307</v>
      </c>
      <c r="E3790" t="s">
        <v>1626</v>
      </c>
      <c r="F3790" t="s">
        <v>7247</v>
      </c>
      <c r="I3790" t="s">
        <v>15307</v>
      </c>
      <c r="M3790">
        <v>3</v>
      </c>
      <c r="N3790" t="b">
        <v>0</v>
      </c>
      <c r="O3790" t="s">
        <v>61501</v>
      </c>
      <c r="P3790" t="s">
        <v>61509</v>
      </c>
      <c r="S3790" t="s">
        <v>90765</v>
      </c>
    </row>
    <row r="3791" spans="1:19" hidden="1" x14ac:dyDescent="0.25">
      <c r="A3791">
        <v>606352</v>
      </c>
      <c r="B3791" t="s">
        <v>65308</v>
      </c>
      <c r="C3791" t="s">
        <v>63</v>
      </c>
      <c r="D3791" t="s">
        <v>128</v>
      </c>
      <c r="E3791" t="s">
        <v>776</v>
      </c>
      <c r="F3791" t="s">
        <v>6362</v>
      </c>
      <c r="I3791" t="s">
        <v>15308</v>
      </c>
      <c r="M3791">
        <v>2</v>
      </c>
      <c r="N3791" t="b">
        <v>0</v>
      </c>
      <c r="O3791" t="s">
        <v>61505</v>
      </c>
      <c r="P3791" t="s">
        <v>61513</v>
      </c>
      <c r="S3791" t="s">
        <v>90766</v>
      </c>
    </row>
    <row r="3792" spans="1:19" hidden="1" x14ac:dyDescent="0.25">
      <c r="A3792">
        <v>606353</v>
      </c>
      <c r="B3792" t="s">
        <v>65309</v>
      </c>
      <c r="E3792" t="s">
        <v>1627</v>
      </c>
      <c r="F3792" t="s">
        <v>7248</v>
      </c>
      <c r="I3792" t="s">
        <v>15309</v>
      </c>
      <c r="M3792">
        <v>3</v>
      </c>
      <c r="N3792" t="b">
        <v>0</v>
      </c>
      <c r="O3792" t="s">
        <v>61503</v>
      </c>
      <c r="P3792" t="s">
        <v>61511</v>
      </c>
      <c r="S3792" t="s">
        <v>90767</v>
      </c>
    </row>
    <row r="3793" spans="1:19" hidden="1" x14ac:dyDescent="0.25">
      <c r="A3793">
        <v>606354</v>
      </c>
      <c r="B3793" t="s">
        <v>65310</v>
      </c>
      <c r="E3793" t="s">
        <v>1628</v>
      </c>
      <c r="F3793" t="s">
        <v>7249</v>
      </c>
      <c r="H3793">
        <v>0</v>
      </c>
      <c r="I3793" t="s">
        <v>15310</v>
      </c>
      <c r="M3793">
        <v>5</v>
      </c>
      <c r="N3793" t="b">
        <v>0</v>
      </c>
      <c r="O3793" t="s">
        <v>61501</v>
      </c>
      <c r="P3793" t="s">
        <v>61509</v>
      </c>
      <c r="Q3793" t="s">
        <v>61515</v>
      </c>
      <c r="R3793" t="s">
        <v>61518</v>
      </c>
      <c r="S3793" t="s">
        <v>90768</v>
      </c>
    </row>
    <row r="3794" spans="1:19" hidden="1" x14ac:dyDescent="0.25">
      <c r="A3794">
        <v>606355</v>
      </c>
      <c r="B3794" t="s">
        <v>65311</v>
      </c>
      <c r="E3794" t="s">
        <v>823</v>
      </c>
      <c r="F3794" t="s">
        <v>6408</v>
      </c>
      <c r="H3794">
        <v>0</v>
      </c>
      <c r="I3794" t="s">
        <v>15311</v>
      </c>
      <c r="M3794">
        <v>5</v>
      </c>
      <c r="N3794" t="b">
        <v>0</v>
      </c>
      <c r="O3794" t="s">
        <v>61501</v>
      </c>
      <c r="P3794" t="s">
        <v>61509</v>
      </c>
      <c r="Q3794" t="s">
        <v>61515</v>
      </c>
      <c r="R3794" t="s">
        <v>61518</v>
      </c>
      <c r="S3794" t="s">
        <v>90497</v>
      </c>
    </row>
    <row r="3795" spans="1:19" hidden="1" x14ac:dyDescent="0.25">
      <c r="A3795">
        <v>606356</v>
      </c>
      <c r="B3795" t="s">
        <v>65312</v>
      </c>
      <c r="E3795" t="s">
        <v>1629</v>
      </c>
      <c r="F3795" t="s">
        <v>7250</v>
      </c>
      <c r="H3795">
        <v>0</v>
      </c>
      <c r="I3795" t="s">
        <v>15312</v>
      </c>
      <c r="M3795">
        <v>5</v>
      </c>
      <c r="N3795" t="b">
        <v>0</v>
      </c>
      <c r="O3795" t="s">
        <v>61501</v>
      </c>
      <c r="P3795" t="s">
        <v>61509</v>
      </c>
      <c r="Q3795" t="s">
        <v>61515</v>
      </c>
      <c r="R3795" t="s">
        <v>61518</v>
      </c>
      <c r="S3795" t="s">
        <v>90769</v>
      </c>
    </row>
    <row r="3796" spans="1:19" hidden="1" x14ac:dyDescent="0.25">
      <c r="A3796">
        <v>606357</v>
      </c>
      <c r="B3796" t="s">
        <v>65313</v>
      </c>
      <c r="E3796" t="s">
        <v>1546</v>
      </c>
      <c r="F3796" t="s">
        <v>7159</v>
      </c>
      <c r="H3796">
        <v>0</v>
      </c>
      <c r="I3796" t="s">
        <v>15313</v>
      </c>
      <c r="M3796">
        <v>5</v>
      </c>
      <c r="N3796" t="b">
        <v>0</v>
      </c>
      <c r="O3796" t="s">
        <v>61501</v>
      </c>
      <c r="P3796" t="s">
        <v>61509</v>
      </c>
      <c r="Q3796" t="s">
        <v>61516</v>
      </c>
      <c r="R3796" t="s">
        <v>61518</v>
      </c>
      <c r="S3796" t="s">
        <v>90770</v>
      </c>
    </row>
    <row r="3797" spans="1:19" hidden="1" x14ac:dyDescent="0.25">
      <c r="A3797">
        <v>606358</v>
      </c>
      <c r="B3797" t="s">
        <v>65314</v>
      </c>
      <c r="E3797" t="s">
        <v>470</v>
      </c>
      <c r="F3797" t="s">
        <v>6054</v>
      </c>
      <c r="H3797">
        <v>0</v>
      </c>
      <c r="I3797" t="s">
        <v>15314</v>
      </c>
      <c r="M3797">
        <v>5</v>
      </c>
      <c r="N3797" t="b">
        <v>0</v>
      </c>
      <c r="O3797" t="s">
        <v>61501</v>
      </c>
      <c r="P3797" t="s">
        <v>61509</v>
      </c>
      <c r="Q3797" t="s">
        <v>61515</v>
      </c>
      <c r="R3797" t="s">
        <v>61518</v>
      </c>
      <c r="S3797" t="s">
        <v>89433</v>
      </c>
    </row>
    <row r="3798" spans="1:19" hidden="1" x14ac:dyDescent="0.25">
      <c r="A3798">
        <v>606359</v>
      </c>
      <c r="B3798" t="s">
        <v>65315</v>
      </c>
      <c r="E3798" t="s">
        <v>652</v>
      </c>
      <c r="F3798" t="s">
        <v>6239</v>
      </c>
      <c r="I3798" t="s">
        <v>15315</v>
      </c>
      <c r="M3798">
        <v>3</v>
      </c>
      <c r="N3798" t="b">
        <v>0</v>
      </c>
      <c r="O3798" t="s">
        <v>61501</v>
      </c>
      <c r="P3798" t="s">
        <v>61509</v>
      </c>
      <c r="S3798" t="s">
        <v>90771</v>
      </c>
    </row>
    <row r="3799" spans="1:19" hidden="1" x14ac:dyDescent="0.25">
      <c r="A3799">
        <v>606361</v>
      </c>
      <c r="B3799" t="s">
        <v>65316</v>
      </c>
      <c r="E3799" t="s">
        <v>823</v>
      </c>
      <c r="F3799" t="s">
        <v>6408</v>
      </c>
      <c r="H3799">
        <v>0</v>
      </c>
      <c r="I3799" t="s">
        <v>15316</v>
      </c>
      <c r="M3799">
        <v>5</v>
      </c>
      <c r="N3799" t="b">
        <v>0</v>
      </c>
      <c r="O3799" t="s">
        <v>61501</v>
      </c>
      <c r="P3799" t="s">
        <v>61509</v>
      </c>
      <c r="Q3799" t="s">
        <v>61517</v>
      </c>
      <c r="R3799" t="s">
        <v>61518</v>
      </c>
      <c r="S3799" t="s">
        <v>90497</v>
      </c>
    </row>
    <row r="3800" spans="1:19" hidden="1" x14ac:dyDescent="0.25">
      <c r="A3800">
        <v>606362</v>
      </c>
      <c r="B3800" t="s">
        <v>65317</v>
      </c>
      <c r="E3800" t="s">
        <v>823</v>
      </c>
      <c r="F3800" t="s">
        <v>6408</v>
      </c>
      <c r="H3800">
        <v>0</v>
      </c>
      <c r="I3800" t="s">
        <v>15317</v>
      </c>
      <c r="M3800">
        <v>5</v>
      </c>
      <c r="N3800" t="b">
        <v>0</v>
      </c>
      <c r="O3800" t="s">
        <v>61501</v>
      </c>
      <c r="P3800" t="s">
        <v>61509</v>
      </c>
      <c r="Q3800" t="s">
        <v>61517</v>
      </c>
      <c r="R3800" t="s">
        <v>61518</v>
      </c>
      <c r="S3800" t="s">
        <v>90497</v>
      </c>
    </row>
    <row r="3801" spans="1:19" hidden="1" x14ac:dyDescent="0.25">
      <c r="A3801">
        <v>606363</v>
      </c>
      <c r="B3801" t="s">
        <v>65318</v>
      </c>
      <c r="E3801" t="s">
        <v>823</v>
      </c>
      <c r="F3801" t="s">
        <v>6408</v>
      </c>
      <c r="H3801">
        <v>0</v>
      </c>
      <c r="I3801" t="s">
        <v>15318</v>
      </c>
      <c r="M3801">
        <v>5</v>
      </c>
      <c r="N3801" t="b">
        <v>0</v>
      </c>
      <c r="O3801" t="s">
        <v>61501</v>
      </c>
      <c r="P3801" t="s">
        <v>61509</v>
      </c>
      <c r="Q3801" t="s">
        <v>61515</v>
      </c>
      <c r="R3801" t="s">
        <v>61518</v>
      </c>
      <c r="S3801" t="s">
        <v>90497</v>
      </c>
    </row>
    <row r="3802" spans="1:19" hidden="1" x14ac:dyDescent="0.25">
      <c r="A3802">
        <v>606364</v>
      </c>
      <c r="B3802" t="s">
        <v>65319</v>
      </c>
      <c r="E3802" t="s">
        <v>457</v>
      </c>
      <c r="F3802" t="s">
        <v>457</v>
      </c>
      <c r="H3802">
        <v>0</v>
      </c>
      <c r="I3802" t="s">
        <v>15319</v>
      </c>
      <c r="M3802">
        <v>5</v>
      </c>
      <c r="N3802" t="b">
        <v>0</v>
      </c>
      <c r="O3802" t="s">
        <v>61501</v>
      </c>
      <c r="P3802" t="s">
        <v>61509</v>
      </c>
      <c r="Q3802" t="s">
        <v>61515</v>
      </c>
      <c r="R3802" t="s">
        <v>61518</v>
      </c>
      <c r="S3802" t="s">
        <v>89424</v>
      </c>
    </row>
    <row r="3803" spans="1:19" hidden="1" x14ac:dyDescent="0.25">
      <c r="A3803">
        <v>606365</v>
      </c>
      <c r="B3803" t="s">
        <v>65320</v>
      </c>
      <c r="C3803" t="s">
        <v>67</v>
      </c>
      <c r="D3803" t="s">
        <v>131</v>
      </c>
      <c r="E3803" t="s">
        <v>778</v>
      </c>
      <c r="F3803" t="s">
        <v>6364</v>
      </c>
      <c r="I3803" t="s">
        <v>15320</v>
      </c>
      <c r="M3803">
        <v>3</v>
      </c>
      <c r="N3803" t="b">
        <v>0</v>
      </c>
      <c r="O3803" t="s">
        <v>61503</v>
      </c>
      <c r="P3803" t="s">
        <v>61511</v>
      </c>
      <c r="S3803" t="s">
        <v>90772</v>
      </c>
    </row>
    <row r="3804" spans="1:19" hidden="1" x14ac:dyDescent="0.25">
      <c r="A3804">
        <v>606366</v>
      </c>
      <c r="B3804" t="s">
        <v>65321</v>
      </c>
      <c r="E3804" t="s">
        <v>274</v>
      </c>
      <c r="F3804" t="s">
        <v>99</v>
      </c>
      <c r="I3804" t="s">
        <v>15321</v>
      </c>
      <c r="M3804">
        <v>3</v>
      </c>
      <c r="N3804" t="b">
        <v>0</v>
      </c>
      <c r="O3804" t="s">
        <v>61501</v>
      </c>
      <c r="P3804" t="s">
        <v>61509</v>
      </c>
      <c r="S3804" t="s">
        <v>90773</v>
      </c>
    </row>
    <row r="3805" spans="1:19" hidden="1" x14ac:dyDescent="0.25">
      <c r="A3805">
        <v>606367</v>
      </c>
      <c r="B3805" t="s">
        <v>65322</v>
      </c>
      <c r="E3805" t="s">
        <v>652</v>
      </c>
      <c r="F3805" t="s">
        <v>6239</v>
      </c>
      <c r="I3805" t="s">
        <v>15322</v>
      </c>
      <c r="M3805">
        <v>3</v>
      </c>
      <c r="N3805" t="b">
        <v>0</v>
      </c>
      <c r="O3805" t="s">
        <v>61501</v>
      </c>
      <c r="P3805" t="s">
        <v>61509</v>
      </c>
      <c r="S3805" t="s">
        <v>90774</v>
      </c>
    </row>
    <row r="3806" spans="1:19" hidden="1" x14ac:dyDescent="0.25">
      <c r="A3806">
        <v>606368</v>
      </c>
      <c r="B3806" t="s">
        <v>65323</v>
      </c>
      <c r="C3806" t="s">
        <v>55</v>
      </c>
      <c r="D3806" t="s">
        <v>121</v>
      </c>
      <c r="E3806" t="s">
        <v>1056</v>
      </c>
      <c r="F3806" t="s">
        <v>6643</v>
      </c>
      <c r="I3806" t="s">
        <v>15323</v>
      </c>
      <c r="J3806" t="s">
        <v>40940</v>
      </c>
      <c r="K3806" t="s">
        <v>54117</v>
      </c>
      <c r="M3806">
        <v>3</v>
      </c>
      <c r="N3806" t="b">
        <v>0</v>
      </c>
      <c r="O3806" t="s">
        <v>61502</v>
      </c>
      <c r="P3806" t="s">
        <v>61510</v>
      </c>
      <c r="S3806" t="s">
        <v>90775</v>
      </c>
    </row>
    <row r="3807" spans="1:19" hidden="1" x14ac:dyDescent="0.25">
      <c r="A3807">
        <v>606370</v>
      </c>
      <c r="B3807" t="s">
        <v>65324</v>
      </c>
      <c r="C3807" t="s">
        <v>55</v>
      </c>
      <c r="D3807" t="s">
        <v>121</v>
      </c>
      <c r="E3807" t="s">
        <v>1213</v>
      </c>
      <c r="F3807" t="s">
        <v>6807</v>
      </c>
      <c r="I3807" t="s">
        <v>15324</v>
      </c>
      <c r="J3807" t="s">
        <v>40941</v>
      </c>
      <c r="K3807" t="s">
        <v>54118</v>
      </c>
      <c r="M3807">
        <v>2</v>
      </c>
      <c r="N3807" t="b">
        <v>0</v>
      </c>
      <c r="O3807" t="s">
        <v>61502</v>
      </c>
      <c r="P3807" t="s">
        <v>61510</v>
      </c>
      <c r="S3807" t="s">
        <v>90776</v>
      </c>
    </row>
    <row r="3808" spans="1:19" hidden="1" x14ac:dyDescent="0.25">
      <c r="A3808">
        <v>606371</v>
      </c>
      <c r="B3808" t="s">
        <v>65325</v>
      </c>
      <c r="E3808" t="s">
        <v>1630</v>
      </c>
      <c r="F3808" t="s">
        <v>7251</v>
      </c>
      <c r="H3808">
        <v>0</v>
      </c>
      <c r="I3808" t="s">
        <v>15325</v>
      </c>
      <c r="M3808">
        <v>5</v>
      </c>
      <c r="N3808" t="b">
        <v>0</v>
      </c>
      <c r="O3808" t="s">
        <v>61501</v>
      </c>
      <c r="P3808" t="s">
        <v>61509</v>
      </c>
      <c r="Q3808" t="s">
        <v>61516</v>
      </c>
      <c r="R3808" t="s">
        <v>61518</v>
      </c>
      <c r="S3808" t="s">
        <v>90777</v>
      </c>
    </row>
    <row r="3809" spans="1:19" hidden="1" x14ac:dyDescent="0.25">
      <c r="A3809">
        <v>606372</v>
      </c>
      <c r="B3809" t="s">
        <v>65326</v>
      </c>
      <c r="E3809" t="s">
        <v>1630</v>
      </c>
      <c r="F3809" t="s">
        <v>7251</v>
      </c>
      <c r="I3809" t="s">
        <v>15326</v>
      </c>
      <c r="M3809">
        <v>3</v>
      </c>
      <c r="N3809" t="b">
        <v>0</v>
      </c>
      <c r="O3809" t="s">
        <v>61503</v>
      </c>
      <c r="P3809" t="s">
        <v>61511</v>
      </c>
      <c r="S3809" t="s">
        <v>90778</v>
      </c>
    </row>
    <row r="3810" spans="1:19" hidden="1" x14ac:dyDescent="0.25">
      <c r="A3810">
        <v>606373</v>
      </c>
      <c r="B3810" t="s">
        <v>65327</v>
      </c>
      <c r="E3810" t="s">
        <v>1631</v>
      </c>
      <c r="F3810" t="s">
        <v>7252</v>
      </c>
      <c r="H3810">
        <v>0</v>
      </c>
      <c r="I3810" t="s">
        <v>15327</v>
      </c>
      <c r="M3810">
        <v>5</v>
      </c>
      <c r="N3810" t="b">
        <v>0</v>
      </c>
      <c r="O3810" t="s">
        <v>61501</v>
      </c>
      <c r="P3810" t="s">
        <v>61509</v>
      </c>
      <c r="Q3810" t="s">
        <v>61517</v>
      </c>
      <c r="R3810" t="s">
        <v>61518</v>
      </c>
      <c r="S3810" t="s">
        <v>90779</v>
      </c>
    </row>
    <row r="3811" spans="1:19" hidden="1" x14ac:dyDescent="0.25">
      <c r="A3811">
        <v>606374</v>
      </c>
      <c r="B3811" t="s">
        <v>65328</v>
      </c>
      <c r="E3811" t="s">
        <v>1632</v>
      </c>
      <c r="F3811" t="s">
        <v>7253</v>
      </c>
      <c r="H3811">
        <v>0</v>
      </c>
      <c r="I3811" t="s">
        <v>15328</v>
      </c>
      <c r="M3811">
        <v>5</v>
      </c>
      <c r="N3811" t="b">
        <v>0</v>
      </c>
      <c r="O3811" t="s">
        <v>61501</v>
      </c>
      <c r="P3811" t="s">
        <v>61509</v>
      </c>
      <c r="Q3811" t="s">
        <v>61517</v>
      </c>
      <c r="R3811" t="s">
        <v>61518</v>
      </c>
      <c r="S3811" t="s">
        <v>90780</v>
      </c>
    </row>
    <row r="3812" spans="1:19" hidden="1" x14ac:dyDescent="0.25">
      <c r="A3812">
        <v>606375</v>
      </c>
      <c r="B3812" t="s">
        <v>65329</v>
      </c>
      <c r="E3812" t="s">
        <v>1266</v>
      </c>
      <c r="F3812" t="s">
        <v>6865</v>
      </c>
      <c r="H3812">
        <v>0</v>
      </c>
      <c r="I3812" t="s">
        <v>15329</v>
      </c>
      <c r="M3812">
        <v>5</v>
      </c>
      <c r="N3812" t="b">
        <v>0</v>
      </c>
      <c r="O3812" t="s">
        <v>61501</v>
      </c>
      <c r="P3812" t="s">
        <v>61509</v>
      </c>
      <c r="Q3812" t="s">
        <v>61515</v>
      </c>
      <c r="R3812" t="s">
        <v>61518</v>
      </c>
      <c r="S3812" t="s">
        <v>90379</v>
      </c>
    </row>
    <row r="3813" spans="1:19" hidden="1" x14ac:dyDescent="0.25">
      <c r="A3813">
        <v>606376</v>
      </c>
      <c r="B3813" t="s">
        <v>65330</v>
      </c>
      <c r="C3813" t="s">
        <v>55</v>
      </c>
      <c r="D3813" t="s">
        <v>121</v>
      </c>
      <c r="E3813" t="s">
        <v>787</v>
      </c>
      <c r="F3813" t="s">
        <v>6373</v>
      </c>
      <c r="I3813" t="s">
        <v>15330</v>
      </c>
      <c r="J3813" t="s">
        <v>40942</v>
      </c>
      <c r="K3813" t="s">
        <v>54119</v>
      </c>
      <c r="M3813">
        <v>3</v>
      </c>
      <c r="N3813" t="b">
        <v>0</v>
      </c>
      <c r="O3813" t="s">
        <v>61502</v>
      </c>
      <c r="P3813" t="s">
        <v>61510</v>
      </c>
      <c r="S3813" t="s">
        <v>89760</v>
      </c>
    </row>
    <row r="3814" spans="1:19" hidden="1" x14ac:dyDescent="0.25">
      <c r="A3814">
        <v>606377</v>
      </c>
      <c r="B3814" t="s">
        <v>65331</v>
      </c>
      <c r="E3814" t="s">
        <v>151</v>
      </c>
      <c r="F3814" t="s">
        <v>5733</v>
      </c>
      <c r="I3814" t="s">
        <v>15331</v>
      </c>
      <c r="M3814">
        <v>3</v>
      </c>
      <c r="N3814" t="b">
        <v>0</v>
      </c>
      <c r="O3814" t="s">
        <v>61501</v>
      </c>
      <c r="P3814" t="s">
        <v>61509</v>
      </c>
      <c r="S3814" t="s">
        <v>90781</v>
      </c>
    </row>
    <row r="3815" spans="1:19" hidden="1" x14ac:dyDescent="0.25">
      <c r="A3815">
        <v>606378</v>
      </c>
      <c r="B3815" t="s">
        <v>65332</v>
      </c>
      <c r="E3815" t="s">
        <v>151</v>
      </c>
      <c r="F3815" t="s">
        <v>5733</v>
      </c>
      <c r="I3815" t="s">
        <v>15332</v>
      </c>
      <c r="M3815">
        <v>3</v>
      </c>
      <c r="N3815" t="b">
        <v>0</v>
      </c>
      <c r="O3815" t="s">
        <v>61501</v>
      </c>
      <c r="P3815" t="s">
        <v>61509</v>
      </c>
      <c r="S3815" t="s">
        <v>90782</v>
      </c>
    </row>
    <row r="3816" spans="1:19" hidden="1" x14ac:dyDescent="0.25">
      <c r="A3816">
        <v>606379</v>
      </c>
      <c r="B3816" t="s">
        <v>65333</v>
      </c>
      <c r="E3816" t="s">
        <v>151</v>
      </c>
      <c r="F3816" t="s">
        <v>5733</v>
      </c>
      <c r="I3816" t="s">
        <v>15333</v>
      </c>
      <c r="M3816">
        <v>3</v>
      </c>
      <c r="N3816" t="b">
        <v>0</v>
      </c>
      <c r="O3816" t="s">
        <v>61501</v>
      </c>
      <c r="P3816" t="s">
        <v>61509</v>
      </c>
      <c r="S3816" t="s">
        <v>90783</v>
      </c>
    </row>
    <row r="3817" spans="1:19" hidden="1" x14ac:dyDescent="0.25">
      <c r="A3817">
        <v>606380</v>
      </c>
      <c r="B3817" t="s">
        <v>65334</v>
      </c>
      <c r="E3817" t="s">
        <v>151</v>
      </c>
      <c r="F3817" t="s">
        <v>5733</v>
      </c>
      <c r="I3817" t="s">
        <v>15334</v>
      </c>
      <c r="M3817">
        <v>3</v>
      </c>
      <c r="N3817" t="b">
        <v>0</v>
      </c>
      <c r="O3817" t="s">
        <v>61501</v>
      </c>
      <c r="P3817" t="s">
        <v>61509</v>
      </c>
      <c r="S3817" t="s">
        <v>90784</v>
      </c>
    </row>
    <row r="3818" spans="1:19" hidden="1" x14ac:dyDescent="0.25">
      <c r="A3818">
        <v>606381</v>
      </c>
      <c r="B3818" t="s">
        <v>65335</v>
      </c>
      <c r="E3818" t="s">
        <v>151</v>
      </c>
      <c r="F3818" t="s">
        <v>5733</v>
      </c>
      <c r="I3818" t="s">
        <v>15335</v>
      </c>
      <c r="M3818">
        <v>3</v>
      </c>
      <c r="N3818" t="b">
        <v>0</v>
      </c>
      <c r="O3818" t="s">
        <v>61501</v>
      </c>
      <c r="P3818" t="s">
        <v>61509</v>
      </c>
      <c r="S3818" t="s">
        <v>90785</v>
      </c>
    </row>
    <row r="3819" spans="1:19" hidden="1" x14ac:dyDescent="0.25">
      <c r="A3819">
        <v>606382</v>
      </c>
      <c r="B3819" t="s">
        <v>65336</v>
      </c>
      <c r="E3819" t="s">
        <v>1633</v>
      </c>
      <c r="F3819" t="s">
        <v>7254</v>
      </c>
      <c r="H3819">
        <v>0</v>
      </c>
      <c r="I3819" t="s">
        <v>15336</v>
      </c>
      <c r="M3819">
        <v>5</v>
      </c>
      <c r="N3819" t="b">
        <v>0</v>
      </c>
      <c r="O3819" t="s">
        <v>61501</v>
      </c>
      <c r="P3819" t="s">
        <v>61509</v>
      </c>
      <c r="Q3819" t="s">
        <v>61515</v>
      </c>
      <c r="R3819" t="s">
        <v>61518</v>
      </c>
      <c r="S3819" t="s">
        <v>90786</v>
      </c>
    </row>
    <row r="3820" spans="1:19" hidden="1" x14ac:dyDescent="0.25">
      <c r="A3820">
        <v>606383</v>
      </c>
      <c r="B3820" t="s">
        <v>65337</v>
      </c>
      <c r="E3820" t="s">
        <v>1633</v>
      </c>
      <c r="F3820" t="s">
        <v>7254</v>
      </c>
      <c r="H3820">
        <v>0</v>
      </c>
      <c r="I3820" t="s">
        <v>15337</v>
      </c>
      <c r="M3820">
        <v>5</v>
      </c>
      <c r="N3820" t="b">
        <v>0</v>
      </c>
      <c r="O3820" t="s">
        <v>61501</v>
      </c>
      <c r="P3820" t="s">
        <v>61509</v>
      </c>
      <c r="Q3820" t="s">
        <v>61515</v>
      </c>
      <c r="R3820" t="s">
        <v>61518</v>
      </c>
      <c r="S3820" t="s">
        <v>90786</v>
      </c>
    </row>
    <row r="3821" spans="1:19" hidden="1" x14ac:dyDescent="0.25">
      <c r="A3821">
        <v>606384</v>
      </c>
      <c r="B3821" t="s">
        <v>65338</v>
      </c>
      <c r="E3821" t="s">
        <v>151</v>
      </c>
      <c r="F3821" t="s">
        <v>5733</v>
      </c>
      <c r="I3821" t="s">
        <v>15338</v>
      </c>
      <c r="M3821">
        <v>3</v>
      </c>
      <c r="N3821" t="b">
        <v>0</v>
      </c>
      <c r="O3821" t="s">
        <v>61501</v>
      </c>
      <c r="P3821" t="s">
        <v>61509</v>
      </c>
      <c r="S3821" t="s">
        <v>90787</v>
      </c>
    </row>
    <row r="3822" spans="1:19" hidden="1" x14ac:dyDescent="0.25">
      <c r="A3822">
        <v>606385</v>
      </c>
      <c r="B3822" t="s">
        <v>65339</v>
      </c>
      <c r="E3822" t="s">
        <v>151</v>
      </c>
      <c r="F3822" t="s">
        <v>5733</v>
      </c>
      <c r="I3822" t="s">
        <v>15339</v>
      </c>
      <c r="M3822">
        <v>3</v>
      </c>
      <c r="N3822" t="b">
        <v>0</v>
      </c>
      <c r="O3822" t="s">
        <v>61501</v>
      </c>
      <c r="P3822" t="s">
        <v>61509</v>
      </c>
      <c r="S3822" t="s">
        <v>90788</v>
      </c>
    </row>
    <row r="3823" spans="1:19" hidden="1" x14ac:dyDescent="0.25">
      <c r="A3823">
        <v>606386</v>
      </c>
      <c r="B3823" t="s">
        <v>65340</v>
      </c>
      <c r="E3823" t="s">
        <v>151</v>
      </c>
      <c r="F3823" t="s">
        <v>5733</v>
      </c>
      <c r="I3823" t="s">
        <v>15340</v>
      </c>
      <c r="M3823">
        <v>3</v>
      </c>
      <c r="N3823" t="b">
        <v>0</v>
      </c>
      <c r="O3823" t="s">
        <v>61501</v>
      </c>
      <c r="P3823" t="s">
        <v>61509</v>
      </c>
      <c r="S3823" t="s">
        <v>90789</v>
      </c>
    </row>
    <row r="3824" spans="1:19" hidden="1" x14ac:dyDescent="0.25">
      <c r="A3824">
        <v>606387</v>
      </c>
      <c r="B3824" t="s">
        <v>65341</v>
      </c>
      <c r="E3824" t="s">
        <v>1485</v>
      </c>
      <c r="F3824" t="s">
        <v>7097</v>
      </c>
      <c r="I3824" t="s">
        <v>15341</v>
      </c>
      <c r="M3824">
        <v>3</v>
      </c>
      <c r="N3824" t="b">
        <v>0</v>
      </c>
      <c r="O3824" t="s">
        <v>61503</v>
      </c>
      <c r="P3824" t="s">
        <v>61511</v>
      </c>
      <c r="S3824" t="s">
        <v>89601</v>
      </c>
    </row>
    <row r="3825" spans="1:19" hidden="1" x14ac:dyDescent="0.25">
      <c r="A3825">
        <v>606388</v>
      </c>
      <c r="B3825" t="s">
        <v>65342</v>
      </c>
      <c r="E3825" t="s">
        <v>151</v>
      </c>
      <c r="F3825" t="s">
        <v>5733</v>
      </c>
      <c r="I3825" t="s">
        <v>15342</v>
      </c>
      <c r="M3825">
        <v>3</v>
      </c>
      <c r="N3825" t="b">
        <v>0</v>
      </c>
      <c r="O3825" t="s">
        <v>61501</v>
      </c>
      <c r="P3825" t="s">
        <v>61509</v>
      </c>
      <c r="S3825" t="s">
        <v>90790</v>
      </c>
    </row>
    <row r="3826" spans="1:19" hidden="1" x14ac:dyDescent="0.25">
      <c r="A3826">
        <v>606389</v>
      </c>
      <c r="B3826" t="s">
        <v>65343</v>
      </c>
      <c r="E3826" t="s">
        <v>151</v>
      </c>
      <c r="F3826" t="s">
        <v>5733</v>
      </c>
      <c r="I3826" t="s">
        <v>15343</v>
      </c>
      <c r="M3826">
        <v>3</v>
      </c>
      <c r="N3826" t="b">
        <v>0</v>
      </c>
      <c r="O3826" t="s">
        <v>61501</v>
      </c>
      <c r="P3826" t="s">
        <v>61509</v>
      </c>
      <c r="S3826" t="s">
        <v>90791</v>
      </c>
    </row>
    <row r="3827" spans="1:19" hidden="1" x14ac:dyDescent="0.25">
      <c r="A3827">
        <v>606390</v>
      </c>
      <c r="B3827" t="s">
        <v>65344</v>
      </c>
      <c r="E3827" t="s">
        <v>151</v>
      </c>
      <c r="F3827" t="s">
        <v>5733</v>
      </c>
      <c r="I3827" t="s">
        <v>15344</v>
      </c>
      <c r="M3827">
        <v>3</v>
      </c>
      <c r="N3827" t="b">
        <v>0</v>
      </c>
      <c r="O3827" t="s">
        <v>61501</v>
      </c>
      <c r="P3827" t="s">
        <v>61509</v>
      </c>
      <c r="S3827" t="s">
        <v>90792</v>
      </c>
    </row>
    <row r="3828" spans="1:19" hidden="1" x14ac:dyDescent="0.25">
      <c r="A3828">
        <v>606391</v>
      </c>
      <c r="B3828" t="s">
        <v>65345</v>
      </c>
      <c r="E3828" t="s">
        <v>151</v>
      </c>
      <c r="F3828" t="s">
        <v>5733</v>
      </c>
      <c r="I3828" t="s">
        <v>15345</v>
      </c>
      <c r="M3828">
        <v>3</v>
      </c>
      <c r="N3828" t="b">
        <v>0</v>
      </c>
      <c r="O3828" t="s">
        <v>61501</v>
      </c>
      <c r="P3828" t="s">
        <v>61509</v>
      </c>
      <c r="S3828" t="s">
        <v>90793</v>
      </c>
    </row>
    <row r="3829" spans="1:19" hidden="1" x14ac:dyDescent="0.25">
      <c r="A3829">
        <v>606392</v>
      </c>
      <c r="B3829" t="s">
        <v>65346</v>
      </c>
      <c r="E3829" t="s">
        <v>151</v>
      </c>
      <c r="F3829" t="s">
        <v>5733</v>
      </c>
      <c r="I3829" t="s">
        <v>15346</v>
      </c>
      <c r="M3829">
        <v>3</v>
      </c>
      <c r="N3829" t="b">
        <v>0</v>
      </c>
      <c r="O3829" t="s">
        <v>61501</v>
      </c>
      <c r="P3829" t="s">
        <v>61509</v>
      </c>
      <c r="S3829" t="s">
        <v>90794</v>
      </c>
    </row>
    <row r="3830" spans="1:19" hidden="1" x14ac:dyDescent="0.25">
      <c r="A3830">
        <v>606393</v>
      </c>
      <c r="B3830" t="s">
        <v>65347</v>
      </c>
      <c r="E3830" t="s">
        <v>151</v>
      </c>
      <c r="F3830" t="s">
        <v>5733</v>
      </c>
      <c r="I3830" t="s">
        <v>15347</v>
      </c>
      <c r="M3830">
        <v>3</v>
      </c>
      <c r="N3830" t="b">
        <v>0</v>
      </c>
      <c r="O3830" t="s">
        <v>61501</v>
      </c>
      <c r="P3830" t="s">
        <v>61509</v>
      </c>
      <c r="S3830" t="s">
        <v>90795</v>
      </c>
    </row>
    <row r="3831" spans="1:19" hidden="1" x14ac:dyDescent="0.25">
      <c r="A3831">
        <v>606394</v>
      </c>
      <c r="B3831" t="s">
        <v>65348</v>
      </c>
      <c r="E3831" t="s">
        <v>151</v>
      </c>
      <c r="F3831" t="s">
        <v>5733</v>
      </c>
      <c r="I3831" t="s">
        <v>15348</v>
      </c>
      <c r="M3831">
        <v>3</v>
      </c>
      <c r="N3831" t="b">
        <v>0</v>
      </c>
      <c r="O3831" t="s">
        <v>61501</v>
      </c>
      <c r="P3831" t="s">
        <v>61509</v>
      </c>
      <c r="S3831" t="s">
        <v>90796</v>
      </c>
    </row>
    <row r="3832" spans="1:19" hidden="1" x14ac:dyDescent="0.25">
      <c r="A3832">
        <v>606395</v>
      </c>
      <c r="B3832" t="s">
        <v>65349</v>
      </c>
      <c r="E3832" t="s">
        <v>151</v>
      </c>
      <c r="F3832" t="s">
        <v>5733</v>
      </c>
      <c r="I3832" t="s">
        <v>15349</v>
      </c>
      <c r="M3832">
        <v>3</v>
      </c>
      <c r="N3832" t="b">
        <v>0</v>
      </c>
      <c r="O3832" t="s">
        <v>61501</v>
      </c>
      <c r="P3832" t="s">
        <v>61509</v>
      </c>
      <c r="S3832" t="s">
        <v>90797</v>
      </c>
    </row>
    <row r="3833" spans="1:19" hidden="1" x14ac:dyDescent="0.25">
      <c r="A3833">
        <v>606396</v>
      </c>
      <c r="B3833" t="s">
        <v>65350</v>
      </c>
      <c r="E3833" t="s">
        <v>151</v>
      </c>
      <c r="F3833" t="s">
        <v>5733</v>
      </c>
      <c r="I3833" t="s">
        <v>15350</v>
      </c>
      <c r="M3833">
        <v>3</v>
      </c>
      <c r="N3833" t="b">
        <v>0</v>
      </c>
      <c r="O3833" t="s">
        <v>61501</v>
      </c>
      <c r="P3833" t="s">
        <v>61509</v>
      </c>
      <c r="S3833" t="s">
        <v>90798</v>
      </c>
    </row>
    <row r="3834" spans="1:19" hidden="1" x14ac:dyDescent="0.25">
      <c r="A3834">
        <v>606397</v>
      </c>
      <c r="B3834" t="s">
        <v>65351</v>
      </c>
      <c r="E3834" t="s">
        <v>151</v>
      </c>
      <c r="F3834" t="s">
        <v>5733</v>
      </c>
      <c r="I3834" t="s">
        <v>15351</v>
      </c>
      <c r="M3834">
        <v>3</v>
      </c>
      <c r="N3834" t="b">
        <v>0</v>
      </c>
      <c r="O3834" t="s">
        <v>61501</v>
      </c>
      <c r="P3834" t="s">
        <v>61509</v>
      </c>
      <c r="S3834" t="s">
        <v>90799</v>
      </c>
    </row>
    <row r="3835" spans="1:19" hidden="1" x14ac:dyDescent="0.25">
      <c r="A3835">
        <v>606398</v>
      </c>
      <c r="B3835" t="s">
        <v>65352</v>
      </c>
      <c r="E3835" t="s">
        <v>151</v>
      </c>
      <c r="F3835" t="s">
        <v>5733</v>
      </c>
      <c r="I3835" t="s">
        <v>15352</v>
      </c>
      <c r="M3835">
        <v>3</v>
      </c>
      <c r="N3835" t="b">
        <v>0</v>
      </c>
      <c r="O3835" t="s">
        <v>61501</v>
      </c>
      <c r="P3835" t="s">
        <v>61509</v>
      </c>
      <c r="S3835" t="s">
        <v>90800</v>
      </c>
    </row>
    <row r="3836" spans="1:19" hidden="1" x14ac:dyDescent="0.25">
      <c r="A3836">
        <v>606399</v>
      </c>
      <c r="B3836" t="s">
        <v>65353</v>
      </c>
      <c r="E3836" t="s">
        <v>151</v>
      </c>
      <c r="F3836" t="s">
        <v>5733</v>
      </c>
      <c r="I3836" t="s">
        <v>15353</v>
      </c>
      <c r="M3836">
        <v>3</v>
      </c>
      <c r="N3836" t="b">
        <v>0</v>
      </c>
      <c r="O3836" t="s">
        <v>61501</v>
      </c>
      <c r="P3836" t="s">
        <v>61509</v>
      </c>
      <c r="S3836" t="s">
        <v>90801</v>
      </c>
    </row>
    <row r="3837" spans="1:19" hidden="1" x14ac:dyDescent="0.25">
      <c r="A3837">
        <v>606400</v>
      </c>
      <c r="B3837" t="s">
        <v>65354</v>
      </c>
      <c r="E3837" t="s">
        <v>151</v>
      </c>
      <c r="F3837" t="s">
        <v>5733</v>
      </c>
      <c r="I3837" t="s">
        <v>15354</v>
      </c>
      <c r="M3837">
        <v>3</v>
      </c>
      <c r="N3837" t="b">
        <v>0</v>
      </c>
      <c r="O3837" t="s">
        <v>61501</v>
      </c>
      <c r="P3837" t="s">
        <v>61509</v>
      </c>
      <c r="S3837" t="s">
        <v>90802</v>
      </c>
    </row>
    <row r="3838" spans="1:19" hidden="1" x14ac:dyDescent="0.25">
      <c r="A3838">
        <v>606401</v>
      </c>
      <c r="B3838" t="s">
        <v>65355</v>
      </c>
      <c r="E3838" t="s">
        <v>151</v>
      </c>
      <c r="F3838" t="s">
        <v>5733</v>
      </c>
      <c r="I3838" t="s">
        <v>15355</v>
      </c>
      <c r="M3838">
        <v>3</v>
      </c>
      <c r="N3838" t="b">
        <v>0</v>
      </c>
      <c r="O3838" t="s">
        <v>61501</v>
      </c>
      <c r="P3838" t="s">
        <v>61509</v>
      </c>
      <c r="S3838" t="s">
        <v>90803</v>
      </c>
    </row>
    <row r="3839" spans="1:19" hidden="1" x14ac:dyDescent="0.25">
      <c r="A3839">
        <v>606402</v>
      </c>
      <c r="B3839" t="s">
        <v>65356</v>
      </c>
      <c r="E3839" t="s">
        <v>151</v>
      </c>
      <c r="F3839" t="s">
        <v>5733</v>
      </c>
      <c r="I3839" t="s">
        <v>15356</v>
      </c>
      <c r="M3839">
        <v>3</v>
      </c>
      <c r="N3839" t="b">
        <v>0</v>
      </c>
      <c r="O3839" t="s">
        <v>61501</v>
      </c>
      <c r="P3839" t="s">
        <v>61509</v>
      </c>
      <c r="S3839" t="s">
        <v>90804</v>
      </c>
    </row>
    <row r="3840" spans="1:19" hidden="1" x14ac:dyDescent="0.25">
      <c r="A3840">
        <v>606403</v>
      </c>
      <c r="B3840" t="s">
        <v>65357</v>
      </c>
      <c r="E3840" t="s">
        <v>151</v>
      </c>
      <c r="F3840" t="s">
        <v>5733</v>
      </c>
      <c r="I3840" t="s">
        <v>15357</v>
      </c>
      <c r="M3840">
        <v>3</v>
      </c>
      <c r="N3840" t="b">
        <v>0</v>
      </c>
      <c r="O3840" t="s">
        <v>61501</v>
      </c>
      <c r="P3840" t="s">
        <v>61509</v>
      </c>
      <c r="S3840" t="s">
        <v>90805</v>
      </c>
    </row>
    <row r="3841" spans="1:19" hidden="1" x14ac:dyDescent="0.25">
      <c r="A3841">
        <v>606404</v>
      </c>
      <c r="B3841" t="s">
        <v>65358</v>
      </c>
      <c r="E3841" t="s">
        <v>151</v>
      </c>
      <c r="F3841" t="s">
        <v>5733</v>
      </c>
      <c r="I3841" t="s">
        <v>15358</v>
      </c>
      <c r="M3841">
        <v>3</v>
      </c>
      <c r="N3841" t="b">
        <v>0</v>
      </c>
      <c r="O3841" t="s">
        <v>61501</v>
      </c>
      <c r="P3841" t="s">
        <v>61509</v>
      </c>
      <c r="S3841" t="s">
        <v>90806</v>
      </c>
    </row>
    <row r="3842" spans="1:19" hidden="1" x14ac:dyDescent="0.25">
      <c r="A3842">
        <v>606405</v>
      </c>
      <c r="B3842" t="s">
        <v>65359</v>
      </c>
      <c r="E3842" t="s">
        <v>151</v>
      </c>
      <c r="F3842" t="s">
        <v>5733</v>
      </c>
      <c r="I3842" t="s">
        <v>15359</v>
      </c>
      <c r="M3842">
        <v>3</v>
      </c>
      <c r="N3842" t="b">
        <v>0</v>
      </c>
      <c r="O3842" t="s">
        <v>61501</v>
      </c>
      <c r="P3842" t="s">
        <v>61509</v>
      </c>
      <c r="S3842" t="s">
        <v>90807</v>
      </c>
    </row>
    <row r="3843" spans="1:19" hidden="1" x14ac:dyDescent="0.25">
      <c r="A3843">
        <v>606406</v>
      </c>
      <c r="B3843" t="s">
        <v>65360</v>
      </c>
      <c r="E3843" t="s">
        <v>151</v>
      </c>
      <c r="F3843" t="s">
        <v>5733</v>
      </c>
      <c r="I3843" t="s">
        <v>15360</v>
      </c>
      <c r="M3843">
        <v>3</v>
      </c>
      <c r="N3843" t="b">
        <v>0</v>
      </c>
      <c r="O3843" t="s">
        <v>61501</v>
      </c>
      <c r="P3843" t="s">
        <v>61509</v>
      </c>
      <c r="S3843" t="s">
        <v>90808</v>
      </c>
    </row>
    <row r="3844" spans="1:19" hidden="1" x14ac:dyDescent="0.25">
      <c r="A3844">
        <v>606407</v>
      </c>
      <c r="B3844" t="s">
        <v>65361</v>
      </c>
      <c r="E3844" t="s">
        <v>151</v>
      </c>
      <c r="F3844" t="s">
        <v>5733</v>
      </c>
      <c r="I3844" t="s">
        <v>15361</v>
      </c>
      <c r="M3844">
        <v>3</v>
      </c>
      <c r="N3844" t="b">
        <v>0</v>
      </c>
      <c r="O3844" t="s">
        <v>61501</v>
      </c>
      <c r="P3844" t="s">
        <v>61509</v>
      </c>
      <c r="S3844" t="s">
        <v>90809</v>
      </c>
    </row>
    <row r="3845" spans="1:19" hidden="1" x14ac:dyDescent="0.25">
      <c r="A3845">
        <v>606408</v>
      </c>
      <c r="B3845" t="s">
        <v>65362</v>
      </c>
      <c r="E3845" t="s">
        <v>151</v>
      </c>
      <c r="F3845" t="s">
        <v>5733</v>
      </c>
      <c r="I3845" t="s">
        <v>15362</v>
      </c>
      <c r="M3845">
        <v>3</v>
      </c>
      <c r="N3845" t="b">
        <v>0</v>
      </c>
      <c r="O3845" t="s">
        <v>61501</v>
      </c>
      <c r="P3845" t="s">
        <v>61509</v>
      </c>
      <c r="S3845" t="s">
        <v>90810</v>
      </c>
    </row>
    <row r="3846" spans="1:19" hidden="1" x14ac:dyDescent="0.25">
      <c r="A3846">
        <v>606409</v>
      </c>
      <c r="B3846" t="s">
        <v>65363</v>
      </c>
      <c r="E3846" t="s">
        <v>151</v>
      </c>
      <c r="F3846" t="s">
        <v>5733</v>
      </c>
      <c r="I3846" t="s">
        <v>15363</v>
      </c>
      <c r="M3846">
        <v>3</v>
      </c>
      <c r="N3846" t="b">
        <v>0</v>
      </c>
      <c r="O3846" t="s">
        <v>61501</v>
      </c>
      <c r="P3846" t="s">
        <v>61509</v>
      </c>
      <c r="S3846" t="s">
        <v>90811</v>
      </c>
    </row>
    <row r="3847" spans="1:19" hidden="1" x14ac:dyDescent="0.25">
      <c r="A3847">
        <v>606410</v>
      </c>
      <c r="B3847" t="s">
        <v>65364</v>
      </c>
      <c r="E3847" t="s">
        <v>151</v>
      </c>
      <c r="F3847" t="s">
        <v>5733</v>
      </c>
      <c r="I3847" t="s">
        <v>15364</v>
      </c>
      <c r="M3847">
        <v>3</v>
      </c>
      <c r="N3847" t="b">
        <v>0</v>
      </c>
      <c r="O3847" t="s">
        <v>61501</v>
      </c>
      <c r="P3847" t="s">
        <v>61509</v>
      </c>
      <c r="S3847" t="s">
        <v>90812</v>
      </c>
    </row>
    <row r="3848" spans="1:19" hidden="1" x14ac:dyDescent="0.25">
      <c r="A3848">
        <v>606411</v>
      </c>
      <c r="B3848" t="s">
        <v>65365</v>
      </c>
      <c r="E3848" t="s">
        <v>151</v>
      </c>
      <c r="F3848" t="s">
        <v>5733</v>
      </c>
      <c r="I3848" t="s">
        <v>15365</v>
      </c>
      <c r="M3848">
        <v>3</v>
      </c>
      <c r="N3848" t="b">
        <v>0</v>
      </c>
      <c r="O3848" t="s">
        <v>61501</v>
      </c>
      <c r="P3848" t="s">
        <v>61509</v>
      </c>
      <c r="S3848" t="s">
        <v>90813</v>
      </c>
    </row>
    <row r="3849" spans="1:19" hidden="1" x14ac:dyDescent="0.25">
      <c r="A3849">
        <v>606412</v>
      </c>
      <c r="B3849" t="s">
        <v>65366</v>
      </c>
      <c r="E3849" t="s">
        <v>151</v>
      </c>
      <c r="F3849" t="s">
        <v>5733</v>
      </c>
      <c r="I3849" t="s">
        <v>15366</v>
      </c>
      <c r="M3849">
        <v>3</v>
      </c>
      <c r="N3849" t="b">
        <v>0</v>
      </c>
      <c r="O3849" t="s">
        <v>61501</v>
      </c>
      <c r="P3849" t="s">
        <v>61509</v>
      </c>
      <c r="S3849" t="s">
        <v>90814</v>
      </c>
    </row>
    <row r="3850" spans="1:19" hidden="1" x14ac:dyDescent="0.25">
      <c r="A3850">
        <v>606413</v>
      </c>
      <c r="B3850" t="s">
        <v>65367</v>
      </c>
      <c r="E3850" t="s">
        <v>151</v>
      </c>
      <c r="F3850" t="s">
        <v>5733</v>
      </c>
      <c r="I3850" t="s">
        <v>15367</v>
      </c>
      <c r="M3850">
        <v>3</v>
      </c>
      <c r="N3850" t="b">
        <v>0</v>
      </c>
      <c r="O3850" t="s">
        <v>61501</v>
      </c>
      <c r="P3850" t="s">
        <v>61509</v>
      </c>
      <c r="S3850" t="s">
        <v>90815</v>
      </c>
    </row>
    <row r="3851" spans="1:19" hidden="1" x14ac:dyDescent="0.25">
      <c r="A3851">
        <v>606414</v>
      </c>
      <c r="B3851" t="s">
        <v>65368</v>
      </c>
      <c r="E3851" t="s">
        <v>151</v>
      </c>
      <c r="F3851" t="s">
        <v>5733</v>
      </c>
      <c r="I3851" t="s">
        <v>15368</v>
      </c>
      <c r="M3851">
        <v>3</v>
      </c>
      <c r="N3851" t="b">
        <v>0</v>
      </c>
      <c r="O3851" t="s">
        <v>61501</v>
      </c>
      <c r="P3851" t="s">
        <v>61509</v>
      </c>
      <c r="S3851" t="s">
        <v>90816</v>
      </c>
    </row>
    <row r="3852" spans="1:19" hidden="1" x14ac:dyDescent="0.25">
      <c r="A3852">
        <v>606415</v>
      </c>
      <c r="B3852" t="s">
        <v>65369</v>
      </c>
      <c r="E3852" t="s">
        <v>151</v>
      </c>
      <c r="F3852" t="s">
        <v>5733</v>
      </c>
      <c r="I3852" t="s">
        <v>15369</v>
      </c>
      <c r="M3852">
        <v>3</v>
      </c>
      <c r="N3852" t="b">
        <v>0</v>
      </c>
      <c r="O3852" t="s">
        <v>61501</v>
      </c>
      <c r="P3852" t="s">
        <v>61509</v>
      </c>
      <c r="S3852" t="s">
        <v>90817</v>
      </c>
    </row>
    <row r="3853" spans="1:19" hidden="1" x14ac:dyDescent="0.25">
      <c r="A3853">
        <v>606416</v>
      </c>
      <c r="B3853" t="s">
        <v>65370</v>
      </c>
      <c r="E3853" t="s">
        <v>151</v>
      </c>
      <c r="F3853" t="s">
        <v>5733</v>
      </c>
      <c r="I3853" t="s">
        <v>15370</v>
      </c>
      <c r="M3853">
        <v>3</v>
      </c>
      <c r="N3853" t="b">
        <v>0</v>
      </c>
      <c r="O3853" t="s">
        <v>61501</v>
      </c>
      <c r="P3853" t="s">
        <v>61509</v>
      </c>
      <c r="S3853" t="s">
        <v>90818</v>
      </c>
    </row>
    <row r="3854" spans="1:19" hidden="1" x14ac:dyDescent="0.25">
      <c r="A3854">
        <v>606417</v>
      </c>
      <c r="B3854" t="s">
        <v>65371</v>
      </c>
      <c r="E3854" t="s">
        <v>151</v>
      </c>
      <c r="F3854" t="s">
        <v>5733</v>
      </c>
      <c r="I3854" t="s">
        <v>15371</v>
      </c>
      <c r="M3854">
        <v>3</v>
      </c>
      <c r="N3854" t="b">
        <v>0</v>
      </c>
      <c r="O3854" t="s">
        <v>61501</v>
      </c>
      <c r="P3854" t="s">
        <v>61509</v>
      </c>
      <c r="S3854" t="s">
        <v>90819</v>
      </c>
    </row>
    <row r="3855" spans="1:19" hidden="1" x14ac:dyDescent="0.25">
      <c r="A3855">
        <v>606418</v>
      </c>
      <c r="B3855" t="s">
        <v>65372</v>
      </c>
      <c r="E3855" t="s">
        <v>151</v>
      </c>
      <c r="F3855" t="s">
        <v>5733</v>
      </c>
      <c r="I3855" t="s">
        <v>15372</v>
      </c>
      <c r="M3855">
        <v>3</v>
      </c>
      <c r="N3855" t="b">
        <v>0</v>
      </c>
      <c r="O3855" t="s">
        <v>61501</v>
      </c>
      <c r="P3855" t="s">
        <v>61509</v>
      </c>
      <c r="S3855" t="s">
        <v>90820</v>
      </c>
    </row>
    <row r="3856" spans="1:19" hidden="1" x14ac:dyDescent="0.25">
      <c r="A3856">
        <v>606419</v>
      </c>
      <c r="B3856" t="s">
        <v>65373</v>
      </c>
      <c r="E3856" t="s">
        <v>1290</v>
      </c>
      <c r="F3856" t="s">
        <v>6889</v>
      </c>
      <c r="H3856">
        <v>0</v>
      </c>
      <c r="I3856" t="s">
        <v>15373</v>
      </c>
      <c r="M3856">
        <v>5</v>
      </c>
      <c r="N3856" t="b">
        <v>0</v>
      </c>
      <c r="O3856" t="s">
        <v>61501</v>
      </c>
      <c r="P3856" t="s">
        <v>61509</v>
      </c>
      <c r="Q3856" t="s">
        <v>61515</v>
      </c>
      <c r="R3856" t="s">
        <v>61518</v>
      </c>
      <c r="S3856" t="s">
        <v>90821</v>
      </c>
    </row>
    <row r="3857" spans="1:19" hidden="1" x14ac:dyDescent="0.25">
      <c r="A3857">
        <v>606420</v>
      </c>
      <c r="B3857" t="s">
        <v>65374</v>
      </c>
      <c r="E3857" t="s">
        <v>1634</v>
      </c>
      <c r="F3857" t="s">
        <v>7255</v>
      </c>
      <c r="H3857">
        <v>0</v>
      </c>
      <c r="I3857" t="s">
        <v>15374</v>
      </c>
      <c r="M3857">
        <v>5</v>
      </c>
      <c r="N3857" t="b">
        <v>0</v>
      </c>
      <c r="O3857" t="s">
        <v>61501</v>
      </c>
      <c r="P3857" t="s">
        <v>61509</v>
      </c>
      <c r="Q3857" t="s">
        <v>61516</v>
      </c>
      <c r="R3857" t="s">
        <v>61518</v>
      </c>
      <c r="S3857" t="s">
        <v>90822</v>
      </c>
    </row>
    <row r="3858" spans="1:19" hidden="1" x14ac:dyDescent="0.25">
      <c r="A3858">
        <v>606421</v>
      </c>
      <c r="B3858" t="s">
        <v>65375</v>
      </c>
      <c r="E3858" t="s">
        <v>1635</v>
      </c>
      <c r="F3858" t="s">
        <v>7256</v>
      </c>
      <c r="H3858">
        <v>0</v>
      </c>
      <c r="I3858" t="s">
        <v>15375</v>
      </c>
      <c r="M3858">
        <v>5</v>
      </c>
      <c r="N3858" t="b">
        <v>0</v>
      </c>
      <c r="O3858" t="s">
        <v>61501</v>
      </c>
      <c r="P3858" t="s">
        <v>61509</v>
      </c>
      <c r="Q3858" t="s">
        <v>61515</v>
      </c>
      <c r="R3858" t="s">
        <v>61518</v>
      </c>
      <c r="S3858" t="s">
        <v>90823</v>
      </c>
    </row>
    <row r="3859" spans="1:19" hidden="1" x14ac:dyDescent="0.25">
      <c r="A3859">
        <v>606422</v>
      </c>
      <c r="B3859" t="s">
        <v>65376</v>
      </c>
      <c r="E3859" t="s">
        <v>151</v>
      </c>
      <c r="F3859" t="s">
        <v>5733</v>
      </c>
      <c r="I3859" t="s">
        <v>15376</v>
      </c>
      <c r="M3859">
        <v>3</v>
      </c>
      <c r="N3859" t="b">
        <v>0</v>
      </c>
      <c r="O3859" t="s">
        <v>61501</v>
      </c>
      <c r="P3859" t="s">
        <v>61509</v>
      </c>
      <c r="S3859" t="s">
        <v>90824</v>
      </c>
    </row>
    <row r="3860" spans="1:19" hidden="1" x14ac:dyDescent="0.25">
      <c r="A3860">
        <v>606423</v>
      </c>
      <c r="B3860" t="s">
        <v>65377</v>
      </c>
      <c r="E3860" t="s">
        <v>151</v>
      </c>
      <c r="F3860" t="s">
        <v>5733</v>
      </c>
      <c r="I3860" t="s">
        <v>15377</v>
      </c>
      <c r="M3860">
        <v>3</v>
      </c>
      <c r="N3860" t="b">
        <v>0</v>
      </c>
      <c r="O3860" t="s">
        <v>61501</v>
      </c>
      <c r="P3860" t="s">
        <v>61509</v>
      </c>
      <c r="S3860" t="s">
        <v>90825</v>
      </c>
    </row>
    <row r="3861" spans="1:19" hidden="1" x14ac:dyDescent="0.25">
      <c r="A3861">
        <v>606424</v>
      </c>
      <c r="B3861" t="s">
        <v>65378</v>
      </c>
      <c r="C3861" t="s">
        <v>54</v>
      </c>
      <c r="D3861" t="s">
        <v>120</v>
      </c>
      <c r="E3861" t="s">
        <v>1636</v>
      </c>
      <c r="F3861" t="s">
        <v>7257</v>
      </c>
      <c r="I3861" t="s">
        <v>15378</v>
      </c>
      <c r="J3861" t="s">
        <v>40943</v>
      </c>
      <c r="K3861" t="s">
        <v>54120</v>
      </c>
      <c r="M3861">
        <v>3</v>
      </c>
      <c r="N3861" t="b">
        <v>0</v>
      </c>
      <c r="O3861" t="s">
        <v>61502</v>
      </c>
      <c r="P3861" t="s">
        <v>61510</v>
      </c>
      <c r="S3861" t="s">
        <v>90826</v>
      </c>
    </row>
    <row r="3862" spans="1:19" hidden="1" x14ac:dyDescent="0.25">
      <c r="A3862">
        <v>606425</v>
      </c>
      <c r="B3862" t="s">
        <v>65379</v>
      </c>
      <c r="E3862" t="s">
        <v>151</v>
      </c>
      <c r="F3862" t="s">
        <v>5733</v>
      </c>
      <c r="I3862" t="s">
        <v>15379</v>
      </c>
      <c r="M3862">
        <v>3</v>
      </c>
      <c r="N3862" t="b">
        <v>0</v>
      </c>
      <c r="O3862" t="s">
        <v>61501</v>
      </c>
      <c r="P3862" t="s">
        <v>61509</v>
      </c>
      <c r="S3862" t="s">
        <v>90827</v>
      </c>
    </row>
    <row r="3863" spans="1:19" hidden="1" x14ac:dyDescent="0.25">
      <c r="A3863">
        <v>606426</v>
      </c>
      <c r="B3863" t="s">
        <v>65380</v>
      </c>
      <c r="E3863" t="s">
        <v>1637</v>
      </c>
      <c r="F3863" t="s">
        <v>7258</v>
      </c>
      <c r="H3863">
        <v>0</v>
      </c>
      <c r="I3863" t="s">
        <v>15380</v>
      </c>
      <c r="M3863">
        <v>5</v>
      </c>
      <c r="N3863" t="b">
        <v>0</v>
      </c>
      <c r="O3863" t="s">
        <v>61501</v>
      </c>
      <c r="P3863" t="s">
        <v>61509</v>
      </c>
      <c r="Q3863" t="s">
        <v>61515</v>
      </c>
      <c r="R3863" t="s">
        <v>61518</v>
      </c>
      <c r="S3863" t="s">
        <v>90828</v>
      </c>
    </row>
    <row r="3864" spans="1:19" hidden="1" x14ac:dyDescent="0.25">
      <c r="A3864">
        <v>606427</v>
      </c>
      <c r="B3864" t="s">
        <v>65381</v>
      </c>
      <c r="E3864" t="s">
        <v>817</v>
      </c>
      <c r="F3864" t="s">
        <v>6402</v>
      </c>
      <c r="H3864">
        <v>0</v>
      </c>
      <c r="I3864" t="s">
        <v>15381</v>
      </c>
      <c r="M3864">
        <v>5</v>
      </c>
      <c r="N3864" t="b">
        <v>0</v>
      </c>
      <c r="O3864" t="s">
        <v>61501</v>
      </c>
      <c r="P3864" t="s">
        <v>61509</v>
      </c>
      <c r="Q3864" t="s">
        <v>61515</v>
      </c>
      <c r="R3864" t="s">
        <v>61518</v>
      </c>
      <c r="S3864" t="s">
        <v>90264</v>
      </c>
    </row>
    <row r="3865" spans="1:19" hidden="1" x14ac:dyDescent="0.25">
      <c r="A3865">
        <v>606428</v>
      </c>
      <c r="B3865" t="s">
        <v>65382</v>
      </c>
      <c r="C3865" t="s">
        <v>65</v>
      </c>
      <c r="D3865" t="s">
        <v>129</v>
      </c>
      <c r="E3865" t="s">
        <v>783</v>
      </c>
      <c r="F3865" t="s">
        <v>6369</v>
      </c>
      <c r="I3865" t="s">
        <v>15382</v>
      </c>
      <c r="M3865">
        <v>3</v>
      </c>
      <c r="N3865" t="b">
        <v>0</v>
      </c>
      <c r="O3865" t="s">
        <v>61503</v>
      </c>
      <c r="P3865" t="s">
        <v>61511</v>
      </c>
      <c r="S3865" t="s">
        <v>89750</v>
      </c>
    </row>
    <row r="3866" spans="1:19" hidden="1" x14ac:dyDescent="0.25">
      <c r="A3866">
        <v>606429</v>
      </c>
      <c r="B3866" t="s">
        <v>65383</v>
      </c>
      <c r="E3866" t="s">
        <v>1292</v>
      </c>
      <c r="F3866" t="s">
        <v>6891</v>
      </c>
      <c r="H3866">
        <v>0</v>
      </c>
      <c r="I3866" t="s">
        <v>15383</v>
      </c>
      <c r="M3866">
        <v>5</v>
      </c>
      <c r="N3866" t="b">
        <v>0</v>
      </c>
      <c r="O3866" t="s">
        <v>61501</v>
      </c>
      <c r="P3866" t="s">
        <v>61509</v>
      </c>
      <c r="Q3866" t="s">
        <v>61515</v>
      </c>
      <c r="R3866" t="s">
        <v>61518</v>
      </c>
      <c r="S3866" t="s">
        <v>90612</v>
      </c>
    </row>
    <row r="3867" spans="1:19" hidden="1" x14ac:dyDescent="0.25">
      <c r="A3867">
        <v>606430</v>
      </c>
      <c r="B3867" t="s">
        <v>65384</v>
      </c>
      <c r="E3867" t="s">
        <v>1612</v>
      </c>
      <c r="F3867" t="s">
        <v>7231</v>
      </c>
      <c r="H3867">
        <v>0</v>
      </c>
      <c r="I3867" t="s">
        <v>15384</v>
      </c>
      <c r="M3867">
        <v>5</v>
      </c>
      <c r="N3867" t="b">
        <v>0</v>
      </c>
      <c r="O3867" t="s">
        <v>61501</v>
      </c>
      <c r="P3867" t="s">
        <v>61509</v>
      </c>
      <c r="Q3867" t="s">
        <v>61516</v>
      </c>
      <c r="R3867" t="s">
        <v>61518</v>
      </c>
      <c r="S3867" t="s">
        <v>90829</v>
      </c>
    </row>
    <row r="3868" spans="1:19" hidden="1" x14ac:dyDescent="0.25">
      <c r="A3868">
        <v>606431</v>
      </c>
      <c r="B3868" t="s">
        <v>65385</v>
      </c>
      <c r="E3868" t="s">
        <v>1630</v>
      </c>
      <c r="F3868" t="s">
        <v>7251</v>
      </c>
      <c r="H3868">
        <v>0</v>
      </c>
      <c r="I3868" t="s">
        <v>15385</v>
      </c>
      <c r="M3868">
        <v>5</v>
      </c>
      <c r="N3868" t="b">
        <v>0</v>
      </c>
      <c r="O3868" t="s">
        <v>61501</v>
      </c>
      <c r="P3868" t="s">
        <v>61509</v>
      </c>
      <c r="Q3868" t="s">
        <v>61517</v>
      </c>
      <c r="R3868" t="s">
        <v>61518</v>
      </c>
      <c r="S3868" t="s">
        <v>90777</v>
      </c>
    </row>
    <row r="3869" spans="1:19" hidden="1" x14ac:dyDescent="0.25">
      <c r="A3869">
        <v>606432</v>
      </c>
      <c r="B3869" t="s">
        <v>65386</v>
      </c>
      <c r="E3869" t="s">
        <v>1637</v>
      </c>
      <c r="F3869" t="s">
        <v>7258</v>
      </c>
      <c r="H3869">
        <v>0</v>
      </c>
      <c r="I3869" t="s">
        <v>15386</v>
      </c>
      <c r="M3869">
        <v>5</v>
      </c>
      <c r="N3869" t="b">
        <v>0</v>
      </c>
      <c r="O3869" t="s">
        <v>61501</v>
      </c>
      <c r="P3869" t="s">
        <v>61509</v>
      </c>
      <c r="Q3869" t="s">
        <v>61515</v>
      </c>
      <c r="R3869" t="s">
        <v>61518</v>
      </c>
      <c r="S3869" t="s">
        <v>90828</v>
      </c>
    </row>
    <row r="3870" spans="1:19" hidden="1" x14ac:dyDescent="0.25">
      <c r="A3870">
        <v>606433</v>
      </c>
      <c r="B3870" t="s">
        <v>65387</v>
      </c>
      <c r="C3870" t="s">
        <v>60</v>
      </c>
      <c r="D3870" t="s">
        <v>125</v>
      </c>
      <c r="E3870" t="s">
        <v>495</v>
      </c>
      <c r="F3870" t="s">
        <v>125</v>
      </c>
      <c r="I3870" t="s">
        <v>15387</v>
      </c>
      <c r="M3870">
        <v>3</v>
      </c>
      <c r="N3870" t="b">
        <v>0</v>
      </c>
      <c r="O3870" t="s">
        <v>61503</v>
      </c>
      <c r="P3870" t="s">
        <v>61511</v>
      </c>
      <c r="S3870" t="s">
        <v>90830</v>
      </c>
    </row>
    <row r="3871" spans="1:19" hidden="1" x14ac:dyDescent="0.25">
      <c r="A3871">
        <v>606434</v>
      </c>
      <c r="B3871" t="s">
        <v>65388</v>
      </c>
      <c r="E3871" t="s">
        <v>1290</v>
      </c>
      <c r="F3871" t="s">
        <v>6889</v>
      </c>
      <c r="H3871">
        <v>0</v>
      </c>
      <c r="I3871" t="s">
        <v>15388</v>
      </c>
      <c r="M3871">
        <v>5</v>
      </c>
      <c r="N3871" t="b">
        <v>0</v>
      </c>
      <c r="O3871" t="s">
        <v>61501</v>
      </c>
      <c r="P3871" t="s">
        <v>61509</v>
      </c>
      <c r="Q3871" t="s">
        <v>61515</v>
      </c>
      <c r="R3871" t="s">
        <v>61518</v>
      </c>
      <c r="S3871" t="s">
        <v>90821</v>
      </c>
    </row>
    <row r="3872" spans="1:19" hidden="1" x14ac:dyDescent="0.25">
      <c r="A3872">
        <v>606435</v>
      </c>
      <c r="B3872" t="s">
        <v>65389</v>
      </c>
      <c r="C3872" t="s">
        <v>60</v>
      </c>
      <c r="D3872" t="s">
        <v>125</v>
      </c>
      <c r="E3872" t="s">
        <v>495</v>
      </c>
      <c r="F3872" t="s">
        <v>125</v>
      </c>
      <c r="I3872" t="s">
        <v>15389</v>
      </c>
      <c r="M3872">
        <v>3</v>
      </c>
      <c r="N3872" t="b">
        <v>0</v>
      </c>
      <c r="O3872" t="s">
        <v>61503</v>
      </c>
      <c r="P3872" t="s">
        <v>61511</v>
      </c>
      <c r="S3872" t="s">
        <v>90831</v>
      </c>
    </row>
    <row r="3873" spans="1:19" hidden="1" x14ac:dyDescent="0.25">
      <c r="A3873">
        <v>606436</v>
      </c>
      <c r="B3873" t="s">
        <v>65390</v>
      </c>
      <c r="E3873" t="s">
        <v>1638</v>
      </c>
      <c r="F3873" t="s">
        <v>7180</v>
      </c>
      <c r="H3873">
        <v>0</v>
      </c>
      <c r="I3873" t="s">
        <v>15390</v>
      </c>
      <c r="M3873">
        <v>5</v>
      </c>
      <c r="N3873" t="b">
        <v>0</v>
      </c>
      <c r="O3873" t="s">
        <v>61501</v>
      </c>
      <c r="P3873" t="s">
        <v>61509</v>
      </c>
      <c r="Q3873" t="s">
        <v>61516</v>
      </c>
      <c r="R3873" t="s">
        <v>61518</v>
      </c>
      <c r="S3873" t="s">
        <v>90832</v>
      </c>
    </row>
    <row r="3874" spans="1:19" hidden="1" x14ac:dyDescent="0.25">
      <c r="A3874">
        <v>606437</v>
      </c>
      <c r="B3874" t="s">
        <v>65391</v>
      </c>
      <c r="C3874" t="s">
        <v>58</v>
      </c>
      <c r="D3874" t="s">
        <v>123</v>
      </c>
      <c r="E3874" t="s">
        <v>1639</v>
      </c>
      <c r="F3874" t="s">
        <v>7259</v>
      </c>
      <c r="I3874" t="s">
        <v>15391</v>
      </c>
      <c r="J3874" t="s">
        <v>40944</v>
      </c>
      <c r="K3874" t="s">
        <v>54121</v>
      </c>
      <c r="M3874">
        <v>3</v>
      </c>
      <c r="N3874" t="b">
        <v>0</v>
      </c>
      <c r="O3874" t="s">
        <v>61502</v>
      </c>
      <c r="P3874" t="s">
        <v>61510</v>
      </c>
      <c r="S3874" t="s">
        <v>90833</v>
      </c>
    </row>
    <row r="3875" spans="1:19" hidden="1" x14ac:dyDescent="0.25">
      <c r="A3875">
        <v>606438</v>
      </c>
      <c r="B3875" t="s">
        <v>65392</v>
      </c>
      <c r="E3875" t="s">
        <v>1640</v>
      </c>
      <c r="F3875" t="s">
        <v>7260</v>
      </c>
      <c r="H3875">
        <v>0</v>
      </c>
      <c r="I3875" t="s">
        <v>15392</v>
      </c>
      <c r="M3875">
        <v>5</v>
      </c>
      <c r="N3875" t="b">
        <v>0</v>
      </c>
      <c r="O3875" t="s">
        <v>61501</v>
      </c>
      <c r="P3875" t="s">
        <v>61509</v>
      </c>
      <c r="Q3875" t="s">
        <v>61515</v>
      </c>
      <c r="R3875" t="s">
        <v>61518</v>
      </c>
      <c r="S3875" t="s">
        <v>90834</v>
      </c>
    </row>
    <row r="3876" spans="1:19" hidden="1" x14ac:dyDescent="0.25">
      <c r="A3876">
        <v>606439</v>
      </c>
      <c r="B3876" t="s">
        <v>65393</v>
      </c>
      <c r="E3876" t="s">
        <v>518</v>
      </c>
      <c r="F3876" t="s">
        <v>6104</v>
      </c>
      <c r="H3876">
        <v>0</v>
      </c>
      <c r="I3876" t="s">
        <v>15393</v>
      </c>
      <c r="M3876">
        <v>5</v>
      </c>
      <c r="N3876" t="b">
        <v>0</v>
      </c>
      <c r="O3876" t="s">
        <v>61501</v>
      </c>
      <c r="P3876" t="s">
        <v>61509</v>
      </c>
      <c r="Q3876" t="s">
        <v>61515</v>
      </c>
      <c r="R3876" t="s">
        <v>61518</v>
      </c>
      <c r="S3876" t="s">
        <v>90835</v>
      </c>
    </row>
    <row r="3877" spans="1:19" hidden="1" x14ac:dyDescent="0.25">
      <c r="A3877">
        <v>606440</v>
      </c>
      <c r="B3877" t="s">
        <v>65394</v>
      </c>
      <c r="E3877" t="s">
        <v>1641</v>
      </c>
      <c r="F3877" t="s">
        <v>7261</v>
      </c>
      <c r="H3877">
        <v>0</v>
      </c>
      <c r="I3877" t="s">
        <v>15394</v>
      </c>
      <c r="M3877">
        <v>5</v>
      </c>
      <c r="N3877" t="b">
        <v>0</v>
      </c>
      <c r="O3877" t="s">
        <v>61501</v>
      </c>
      <c r="P3877" t="s">
        <v>61509</v>
      </c>
      <c r="Q3877" t="s">
        <v>61516</v>
      </c>
      <c r="R3877" t="s">
        <v>61518</v>
      </c>
      <c r="S3877" t="s">
        <v>90836</v>
      </c>
    </row>
    <row r="3878" spans="1:19" hidden="1" x14ac:dyDescent="0.25">
      <c r="A3878">
        <v>606441</v>
      </c>
      <c r="B3878" t="s">
        <v>65395</v>
      </c>
      <c r="E3878" t="s">
        <v>823</v>
      </c>
      <c r="F3878" t="s">
        <v>6408</v>
      </c>
      <c r="H3878">
        <v>0</v>
      </c>
      <c r="I3878" t="s">
        <v>15395</v>
      </c>
      <c r="M3878">
        <v>5</v>
      </c>
      <c r="N3878" t="b">
        <v>0</v>
      </c>
      <c r="O3878" t="s">
        <v>61501</v>
      </c>
      <c r="P3878" t="s">
        <v>61509</v>
      </c>
      <c r="Q3878" t="s">
        <v>61515</v>
      </c>
      <c r="R3878" t="s">
        <v>61518</v>
      </c>
      <c r="S3878" t="s">
        <v>90497</v>
      </c>
    </row>
    <row r="3879" spans="1:19" hidden="1" x14ac:dyDescent="0.25">
      <c r="A3879">
        <v>606442</v>
      </c>
      <c r="B3879" t="s">
        <v>65396</v>
      </c>
      <c r="E3879" t="s">
        <v>1290</v>
      </c>
      <c r="F3879" t="s">
        <v>6889</v>
      </c>
      <c r="H3879">
        <v>0</v>
      </c>
      <c r="I3879" t="s">
        <v>15396</v>
      </c>
      <c r="M3879">
        <v>5</v>
      </c>
      <c r="N3879" t="b">
        <v>0</v>
      </c>
      <c r="O3879" t="s">
        <v>61501</v>
      </c>
      <c r="P3879" t="s">
        <v>61509</v>
      </c>
      <c r="Q3879" t="s">
        <v>61515</v>
      </c>
      <c r="R3879" t="s">
        <v>61518</v>
      </c>
      <c r="S3879" t="s">
        <v>90821</v>
      </c>
    </row>
    <row r="3880" spans="1:19" hidden="1" x14ac:dyDescent="0.25">
      <c r="A3880">
        <v>606443</v>
      </c>
      <c r="B3880" t="s">
        <v>65397</v>
      </c>
      <c r="E3880" t="s">
        <v>1290</v>
      </c>
      <c r="F3880" t="s">
        <v>6889</v>
      </c>
      <c r="H3880">
        <v>0</v>
      </c>
      <c r="I3880" t="s">
        <v>15397</v>
      </c>
      <c r="M3880">
        <v>5</v>
      </c>
      <c r="N3880" t="b">
        <v>0</v>
      </c>
      <c r="O3880" t="s">
        <v>61501</v>
      </c>
      <c r="P3880" t="s">
        <v>61509</v>
      </c>
      <c r="Q3880" t="s">
        <v>61515</v>
      </c>
      <c r="R3880" t="s">
        <v>61518</v>
      </c>
      <c r="S3880" t="s">
        <v>90821</v>
      </c>
    </row>
    <row r="3881" spans="1:19" hidden="1" x14ac:dyDescent="0.25">
      <c r="A3881">
        <v>606444</v>
      </c>
      <c r="B3881" t="s">
        <v>65398</v>
      </c>
      <c r="C3881" t="s">
        <v>83</v>
      </c>
      <c r="E3881" t="s">
        <v>823</v>
      </c>
      <c r="F3881" t="s">
        <v>6408</v>
      </c>
      <c r="I3881" t="s">
        <v>15398</v>
      </c>
      <c r="J3881" t="s">
        <v>40945</v>
      </c>
      <c r="K3881" t="s">
        <v>54122</v>
      </c>
      <c r="M3881">
        <v>9</v>
      </c>
      <c r="N3881" t="b">
        <v>0</v>
      </c>
      <c r="O3881" t="s">
        <v>61502</v>
      </c>
      <c r="P3881" t="s">
        <v>61510</v>
      </c>
      <c r="S3881" t="s">
        <v>90837</v>
      </c>
    </row>
    <row r="3882" spans="1:19" hidden="1" x14ac:dyDescent="0.25">
      <c r="A3882">
        <v>606445</v>
      </c>
      <c r="B3882" t="s">
        <v>65399</v>
      </c>
      <c r="E3882" t="s">
        <v>443</v>
      </c>
      <c r="F3882" t="s">
        <v>6974</v>
      </c>
      <c r="H3882">
        <v>0</v>
      </c>
      <c r="I3882" t="s">
        <v>15399</v>
      </c>
      <c r="M3882">
        <v>5</v>
      </c>
      <c r="N3882" t="b">
        <v>0</v>
      </c>
      <c r="O3882" t="s">
        <v>61501</v>
      </c>
      <c r="P3882" t="s">
        <v>61509</v>
      </c>
      <c r="Q3882" t="s">
        <v>61515</v>
      </c>
      <c r="R3882" t="s">
        <v>61518</v>
      </c>
      <c r="S3882" t="s">
        <v>90467</v>
      </c>
    </row>
    <row r="3883" spans="1:19" hidden="1" x14ac:dyDescent="0.25">
      <c r="A3883">
        <v>606446</v>
      </c>
      <c r="B3883" t="s">
        <v>65400</v>
      </c>
      <c r="E3883" t="s">
        <v>1016</v>
      </c>
      <c r="F3883" t="s">
        <v>6600</v>
      </c>
      <c r="H3883">
        <v>0</v>
      </c>
      <c r="I3883" t="s">
        <v>15400</v>
      </c>
      <c r="M3883">
        <v>5</v>
      </c>
      <c r="N3883" t="b">
        <v>0</v>
      </c>
      <c r="O3883" t="s">
        <v>61501</v>
      </c>
      <c r="P3883" t="s">
        <v>61509</v>
      </c>
      <c r="Q3883" t="s">
        <v>61515</v>
      </c>
      <c r="R3883" t="s">
        <v>61518</v>
      </c>
      <c r="S3883" t="s">
        <v>90042</v>
      </c>
    </row>
    <row r="3884" spans="1:19" hidden="1" x14ac:dyDescent="0.25">
      <c r="A3884">
        <v>606447</v>
      </c>
      <c r="B3884" t="s">
        <v>65401</v>
      </c>
      <c r="E3884" t="s">
        <v>1290</v>
      </c>
      <c r="F3884" t="s">
        <v>6889</v>
      </c>
      <c r="H3884">
        <v>0</v>
      </c>
      <c r="I3884" t="s">
        <v>15401</v>
      </c>
      <c r="M3884">
        <v>5</v>
      </c>
      <c r="N3884" t="b">
        <v>0</v>
      </c>
      <c r="O3884" t="s">
        <v>61501</v>
      </c>
      <c r="P3884" t="s">
        <v>61509</v>
      </c>
      <c r="Q3884" t="s">
        <v>61515</v>
      </c>
      <c r="R3884" t="s">
        <v>61518</v>
      </c>
      <c r="S3884" t="s">
        <v>90821</v>
      </c>
    </row>
    <row r="3885" spans="1:19" hidden="1" x14ac:dyDescent="0.25">
      <c r="A3885">
        <v>606448</v>
      </c>
      <c r="B3885" t="s">
        <v>65402</v>
      </c>
      <c r="E3885" t="s">
        <v>1306</v>
      </c>
      <c r="F3885" t="s">
        <v>6904</v>
      </c>
      <c r="H3885">
        <v>0</v>
      </c>
      <c r="I3885" t="s">
        <v>15402</v>
      </c>
      <c r="M3885">
        <v>5</v>
      </c>
      <c r="N3885" t="b">
        <v>0</v>
      </c>
      <c r="O3885" t="s">
        <v>61501</v>
      </c>
      <c r="P3885" t="s">
        <v>61509</v>
      </c>
      <c r="Q3885" t="s">
        <v>61515</v>
      </c>
      <c r="R3885" t="s">
        <v>61518</v>
      </c>
      <c r="S3885" t="s">
        <v>90838</v>
      </c>
    </row>
    <row r="3886" spans="1:19" hidden="1" x14ac:dyDescent="0.25">
      <c r="A3886">
        <v>606449</v>
      </c>
      <c r="B3886" t="s">
        <v>65403</v>
      </c>
      <c r="E3886" t="s">
        <v>1642</v>
      </c>
      <c r="F3886" t="s">
        <v>7262</v>
      </c>
      <c r="H3886">
        <v>0</v>
      </c>
      <c r="I3886" t="s">
        <v>15403</v>
      </c>
      <c r="M3886">
        <v>5</v>
      </c>
      <c r="N3886" t="b">
        <v>0</v>
      </c>
      <c r="O3886" t="s">
        <v>61501</v>
      </c>
      <c r="P3886" t="s">
        <v>61509</v>
      </c>
      <c r="Q3886" t="s">
        <v>61516</v>
      </c>
      <c r="R3886" t="s">
        <v>61518</v>
      </c>
      <c r="S3886" t="s">
        <v>90839</v>
      </c>
    </row>
    <row r="3887" spans="1:19" hidden="1" x14ac:dyDescent="0.25">
      <c r="A3887">
        <v>606450</v>
      </c>
      <c r="B3887" t="s">
        <v>65404</v>
      </c>
      <c r="C3887" t="s">
        <v>24</v>
      </c>
      <c r="E3887" t="s">
        <v>533</v>
      </c>
      <c r="F3887" t="s">
        <v>6120</v>
      </c>
      <c r="I3887" t="s">
        <v>15404</v>
      </c>
      <c r="J3887" t="s">
        <v>40946</v>
      </c>
      <c r="K3887" t="s">
        <v>54123</v>
      </c>
      <c r="M3887">
        <v>9</v>
      </c>
      <c r="N3887" t="b">
        <v>0</v>
      </c>
      <c r="O3887" t="s">
        <v>61502</v>
      </c>
      <c r="P3887" t="s">
        <v>61510</v>
      </c>
      <c r="S3887" t="s">
        <v>89489</v>
      </c>
    </row>
    <row r="3888" spans="1:19" hidden="1" x14ac:dyDescent="0.25">
      <c r="A3888">
        <v>606451</v>
      </c>
      <c r="B3888" t="s">
        <v>65405</v>
      </c>
      <c r="C3888" t="s">
        <v>32</v>
      </c>
      <c r="E3888" t="s">
        <v>1637</v>
      </c>
      <c r="F3888" t="s">
        <v>7258</v>
      </c>
      <c r="I3888" t="s">
        <v>15405</v>
      </c>
      <c r="J3888" t="s">
        <v>40947</v>
      </c>
      <c r="K3888" t="s">
        <v>54124</v>
      </c>
      <c r="M3888">
        <v>9</v>
      </c>
      <c r="N3888" t="b">
        <v>0</v>
      </c>
      <c r="O3888" t="s">
        <v>61502</v>
      </c>
      <c r="P3888" t="s">
        <v>61510</v>
      </c>
      <c r="S3888" t="s">
        <v>89265</v>
      </c>
    </row>
    <row r="3889" spans="1:19" hidden="1" x14ac:dyDescent="0.25">
      <c r="A3889">
        <v>606452</v>
      </c>
      <c r="B3889" t="s">
        <v>65406</v>
      </c>
      <c r="E3889" t="s">
        <v>1519</v>
      </c>
      <c r="F3889" t="s">
        <v>7130</v>
      </c>
      <c r="H3889">
        <v>0</v>
      </c>
      <c r="I3889" t="s">
        <v>15406</v>
      </c>
      <c r="M3889">
        <v>5</v>
      </c>
      <c r="N3889" t="b">
        <v>0</v>
      </c>
      <c r="O3889" t="s">
        <v>61501</v>
      </c>
      <c r="P3889" t="s">
        <v>61509</v>
      </c>
      <c r="Q3889" t="s">
        <v>61515</v>
      </c>
      <c r="R3889" t="s">
        <v>61518</v>
      </c>
      <c r="S3889" t="s">
        <v>90840</v>
      </c>
    </row>
    <row r="3890" spans="1:19" hidden="1" x14ac:dyDescent="0.25">
      <c r="A3890">
        <v>606453</v>
      </c>
      <c r="B3890" t="s">
        <v>65407</v>
      </c>
      <c r="E3890" t="s">
        <v>756</v>
      </c>
      <c r="F3890" t="s">
        <v>6343</v>
      </c>
      <c r="H3890">
        <v>0</v>
      </c>
      <c r="I3890" t="s">
        <v>15407</v>
      </c>
      <c r="M3890">
        <v>5</v>
      </c>
      <c r="N3890" t="b">
        <v>0</v>
      </c>
      <c r="O3890" t="s">
        <v>61501</v>
      </c>
      <c r="P3890" t="s">
        <v>61509</v>
      </c>
      <c r="Q3890" t="s">
        <v>61515</v>
      </c>
      <c r="R3890" t="s">
        <v>61518</v>
      </c>
      <c r="S3890" t="s">
        <v>89683</v>
      </c>
    </row>
    <row r="3891" spans="1:19" hidden="1" x14ac:dyDescent="0.25">
      <c r="A3891">
        <v>606454</v>
      </c>
      <c r="B3891" t="s">
        <v>65408</v>
      </c>
      <c r="C3891" t="s">
        <v>29</v>
      </c>
      <c r="E3891" t="s">
        <v>1290</v>
      </c>
      <c r="F3891" t="s">
        <v>6889</v>
      </c>
      <c r="G3891">
        <v>5</v>
      </c>
      <c r="H3891">
        <v>4296</v>
      </c>
      <c r="I3891" t="s">
        <v>15408</v>
      </c>
      <c r="J3891" t="s">
        <v>40948</v>
      </c>
      <c r="M3891">
        <v>5</v>
      </c>
      <c r="N3891" t="b">
        <v>1</v>
      </c>
      <c r="O3891" t="s">
        <v>61504</v>
      </c>
      <c r="P3891" t="s">
        <v>61512</v>
      </c>
      <c r="Q3891" t="s">
        <v>61515</v>
      </c>
      <c r="R3891" t="s">
        <v>61518</v>
      </c>
      <c r="S3891" t="s">
        <v>90821</v>
      </c>
    </row>
    <row r="3892" spans="1:19" hidden="1" x14ac:dyDescent="0.25">
      <c r="A3892">
        <v>606455</v>
      </c>
      <c r="B3892" t="s">
        <v>65409</v>
      </c>
      <c r="C3892" t="s">
        <v>29</v>
      </c>
      <c r="E3892" t="s">
        <v>1635</v>
      </c>
      <c r="F3892" t="s">
        <v>7256</v>
      </c>
      <c r="G3892">
        <v>8</v>
      </c>
      <c r="H3892">
        <v>459</v>
      </c>
      <c r="I3892" t="s">
        <v>15409</v>
      </c>
      <c r="J3892" t="s">
        <v>40949</v>
      </c>
      <c r="M3892">
        <v>5</v>
      </c>
      <c r="N3892" t="b">
        <v>1</v>
      </c>
      <c r="O3892" t="s">
        <v>61504</v>
      </c>
      <c r="P3892" t="s">
        <v>61512</v>
      </c>
      <c r="Q3892" t="s">
        <v>61515</v>
      </c>
      <c r="R3892" t="s">
        <v>61518</v>
      </c>
      <c r="S3892" t="s">
        <v>90823</v>
      </c>
    </row>
    <row r="3893" spans="1:19" hidden="1" x14ac:dyDescent="0.25">
      <c r="A3893">
        <v>606456</v>
      </c>
      <c r="B3893" t="s">
        <v>65410</v>
      </c>
      <c r="C3893" t="s">
        <v>36</v>
      </c>
      <c r="E3893" t="s">
        <v>518</v>
      </c>
      <c r="F3893" t="s">
        <v>6104</v>
      </c>
      <c r="G3893">
        <v>59</v>
      </c>
      <c r="H3893">
        <v>1186</v>
      </c>
      <c r="I3893" t="s">
        <v>15410</v>
      </c>
      <c r="J3893" t="s">
        <v>40950</v>
      </c>
      <c r="M3893">
        <v>5</v>
      </c>
      <c r="N3893" t="b">
        <v>1</v>
      </c>
      <c r="O3893" t="s">
        <v>61504</v>
      </c>
      <c r="P3893" t="s">
        <v>61512</v>
      </c>
      <c r="Q3893" t="s">
        <v>61515</v>
      </c>
      <c r="R3893" t="s">
        <v>61518</v>
      </c>
    </row>
    <row r="3894" spans="1:19" hidden="1" x14ac:dyDescent="0.25">
      <c r="A3894">
        <v>606457</v>
      </c>
      <c r="B3894" t="s">
        <v>65411</v>
      </c>
      <c r="C3894" t="s">
        <v>26</v>
      </c>
      <c r="D3894" t="s">
        <v>102</v>
      </c>
      <c r="E3894" t="s">
        <v>207</v>
      </c>
      <c r="F3894" t="s">
        <v>5789</v>
      </c>
      <c r="G3894">
        <v>82</v>
      </c>
      <c r="H3894">
        <v>2096</v>
      </c>
      <c r="I3894" t="s">
        <v>15411</v>
      </c>
      <c r="J3894" t="s">
        <v>40951</v>
      </c>
      <c r="M3894">
        <v>5</v>
      </c>
      <c r="N3894" t="b">
        <v>1</v>
      </c>
      <c r="O3894" t="s">
        <v>61504</v>
      </c>
      <c r="P3894" t="s">
        <v>61512</v>
      </c>
      <c r="Q3894" t="s">
        <v>61515</v>
      </c>
      <c r="R3894" t="s">
        <v>61518</v>
      </c>
    </row>
    <row r="3895" spans="1:19" hidden="1" x14ac:dyDescent="0.25">
      <c r="A3895">
        <v>606458</v>
      </c>
      <c r="B3895" t="s">
        <v>65412</v>
      </c>
      <c r="C3895" t="s">
        <v>34</v>
      </c>
      <c r="E3895" t="s">
        <v>823</v>
      </c>
      <c r="F3895" t="s">
        <v>6408</v>
      </c>
      <c r="G3895">
        <v>86</v>
      </c>
      <c r="H3895">
        <v>1278</v>
      </c>
      <c r="I3895" t="s">
        <v>15412</v>
      </c>
      <c r="J3895" t="s">
        <v>40952</v>
      </c>
      <c r="K3895" t="s">
        <v>54125</v>
      </c>
      <c r="M3895">
        <v>5</v>
      </c>
      <c r="N3895" t="b">
        <v>0</v>
      </c>
      <c r="O3895" t="s">
        <v>61502</v>
      </c>
      <c r="P3895" t="s">
        <v>61510</v>
      </c>
      <c r="Q3895" t="s">
        <v>61515</v>
      </c>
      <c r="R3895" t="s">
        <v>61518</v>
      </c>
    </row>
    <row r="3896" spans="1:19" hidden="1" x14ac:dyDescent="0.25">
      <c r="A3896">
        <v>606459</v>
      </c>
      <c r="B3896" t="s">
        <v>65413</v>
      </c>
      <c r="E3896" t="s">
        <v>1466</v>
      </c>
      <c r="F3896" t="s">
        <v>7263</v>
      </c>
      <c r="I3896" t="s">
        <v>15413</v>
      </c>
      <c r="M3896">
        <v>3</v>
      </c>
      <c r="N3896" t="b">
        <v>0</v>
      </c>
      <c r="O3896" t="s">
        <v>61503</v>
      </c>
      <c r="P3896" t="s">
        <v>61511</v>
      </c>
      <c r="S3896" t="s">
        <v>90841</v>
      </c>
    </row>
    <row r="3897" spans="1:19" hidden="1" x14ac:dyDescent="0.25">
      <c r="A3897">
        <v>606460</v>
      </c>
      <c r="B3897" t="s">
        <v>65414</v>
      </c>
      <c r="C3897" t="s">
        <v>36</v>
      </c>
      <c r="E3897" t="s">
        <v>1084</v>
      </c>
      <c r="F3897" t="s">
        <v>6671</v>
      </c>
      <c r="G3897">
        <v>26</v>
      </c>
      <c r="H3897">
        <v>641</v>
      </c>
      <c r="I3897" t="s">
        <v>15414</v>
      </c>
      <c r="J3897" t="s">
        <v>40953</v>
      </c>
      <c r="M3897">
        <v>5</v>
      </c>
      <c r="N3897" t="b">
        <v>1</v>
      </c>
      <c r="O3897" t="s">
        <v>61504</v>
      </c>
      <c r="P3897" t="s">
        <v>61512</v>
      </c>
      <c r="Q3897" t="s">
        <v>61515</v>
      </c>
      <c r="R3897" t="s">
        <v>61518</v>
      </c>
    </row>
    <row r="3898" spans="1:19" hidden="1" x14ac:dyDescent="0.25">
      <c r="A3898">
        <v>606461</v>
      </c>
      <c r="B3898" t="s">
        <v>65415</v>
      </c>
      <c r="C3898" t="s">
        <v>68</v>
      </c>
      <c r="E3898" t="s">
        <v>542</v>
      </c>
      <c r="F3898" t="s">
        <v>6130</v>
      </c>
      <c r="G3898">
        <v>133</v>
      </c>
      <c r="H3898">
        <v>3137</v>
      </c>
      <c r="I3898" t="s">
        <v>15415</v>
      </c>
      <c r="J3898" t="s">
        <v>40954</v>
      </c>
      <c r="M3898">
        <v>5</v>
      </c>
      <c r="N3898" t="b">
        <v>1</v>
      </c>
      <c r="O3898" t="s">
        <v>61504</v>
      </c>
      <c r="P3898" t="s">
        <v>61512</v>
      </c>
      <c r="Q3898" t="s">
        <v>61515</v>
      </c>
      <c r="R3898" t="s">
        <v>61518</v>
      </c>
    </row>
    <row r="3899" spans="1:19" hidden="1" x14ac:dyDescent="0.25">
      <c r="A3899">
        <v>606462</v>
      </c>
      <c r="B3899" t="s">
        <v>65416</v>
      </c>
      <c r="C3899" t="s">
        <v>47</v>
      </c>
      <c r="D3899" t="s">
        <v>113</v>
      </c>
      <c r="E3899" t="s">
        <v>1643</v>
      </c>
      <c r="F3899" t="s">
        <v>7264</v>
      </c>
      <c r="I3899" t="s">
        <v>15416</v>
      </c>
      <c r="J3899" t="s">
        <v>40955</v>
      </c>
      <c r="K3899" t="s">
        <v>54126</v>
      </c>
      <c r="M3899">
        <v>9</v>
      </c>
      <c r="N3899" t="b">
        <v>0</v>
      </c>
      <c r="O3899" t="s">
        <v>61502</v>
      </c>
      <c r="P3899" t="s">
        <v>61510</v>
      </c>
      <c r="S3899" t="s">
        <v>89270</v>
      </c>
    </row>
    <row r="3900" spans="1:19" hidden="1" x14ac:dyDescent="0.25">
      <c r="A3900">
        <v>606463</v>
      </c>
      <c r="B3900" t="s">
        <v>65417</v>
      </c>
      <c r="C3900" t="s">
        <v>68</v>
      </c>
      <c r="E3900" t="s">
        <v>551</v>
      </c>
      <c r="F3900" t="s">
        <v>6696</v>
      </c>
      <c r="G3900">
        <v>131</v>
      </c>
      <c r="H3900">
        <v>987</v>
      </c>
      <c r="I3900" t="s">
        <v>15417</v>
      </c>
      <c r="J3900" t="s">
        <v>40956</v>
      </c>
      <c r="M3900">
        <v>5</v>
      </c>
      <c r="N3900" t="b">
        <v>1</v>
      </c>
      <c r="O3900" t="s">
        <v>61504</v>
      </c>
      <c r="P3900" t="s">
        <v>61512</v>
      </c>
      <c r="Q3900" t="s">
        <v>61515</v>
      </c>
      <c r="R3900" t="s">
        <v>61518</v>
      </c>
    </row>
    <row r="3901" spans="1:19" hidden="1" x14ac:dyDescent="0.25">
      <c r="A3901">
        <v>606464</v>
      </c>
      <c r="B3901" t="s">
        <v>65418</v>
      </c>
      <c r="C3901" t="s">
        <v>26</v>
      </c>
      <c r="D3901" t="s">
        <v>102</v>
      </c>
      <c r="E3901" t="s">
        <v>846</v>
      </c>
      <c r="F3901" t="s">
        <v>6430</v>
      </c>
      <c r="G3901">
        <v>112</v>
      </c>
      <c r="H3901">
        <v>834</v>
      </c>
      <c r="I3901" t="s">
        <v>15418</v>
      </c>
      <c r="J3901" t="s">
        <v>40957</v>
      </c>
      <c r="M3901">
        <v>5</v>
      </c>
      <c r="N3901" t="b">
        <v>1</v>
      </c>
      <c r="O3901" t="s">
        <v>61504</v>
      </c>
      <c r="P3901" t="s">
        <v>61512</v>
      </c>
      <c r="Q3901" t="s">
        <v>61515</v>
      </c>
      <c r="R3901" t="s">
        <v>61518</v>
      </c>
    </row>
    <row r="3902" spans="1:19" hidden="1" x14ac:dyDescent="0.25">
      <c r="A3902">
        <v>606465</v>
      </c>
      <c r="B3902" t="s">
        <v>65419</v>
      </c>
      <c r="C3902" t="s">
        <v>28</v>
      </c>
      <c r="D3902" t="s">
        <v>104</v>
      </c>
      <c r="E3902" t="s">
        <v>1644</v>
      </c>
      <c r="F3902" t="s">
        <v>7265</v>
      </c>
      <c r="I3902" t="s">
        <v>15419</v>
      </c>
      <c r="J3902" t="s">
        <v>40958</v>
      </c>
      <c r="M3902">
        <v>2</v>
      </c>
      <c r="N3902" t="b">
        <v>1</v>
      </c>
      <c r="O3902" t="s">
        <v>61504</v>
      </c>
      <c r="P3902" t="s">
        <v>61512</v>
      </c>
      <c r="S3902" t="s">
        <v>90842</v>
      </c>
    </row>
    <row r="3903" spans="1:19" hidden="1" x14ac:dyDescent="0.25">
      <c r="A3903">
        <v>606466</v>
      </c>
      <c r="B3903" t="s">
        <v>65420</v>
      </c>
      <c r="C3903" t="s">
        <v>41</v>
      </c>
      <c r="D3903" t="s">
        <v>109</v>
      </c>
      <c r="E3903" t="s">
        <v>201</v>
      </c>
      <c r="F3903" t="s">
        <v>5781</v>
      </c>
      <c r="I3903" t="s">
        <v>15420</v>
      </c>
      <c r="J3903" t="s">
        <v>40959</v>
      </c>
      <c r="K3903" t="s">
        <v>54127</v>
      </c>
      <c r="M3903">
        <v>9</v>
      </c>
      <c r="N3903" t="b">
        <v>0</v>
      </c>
      <c r="O3903" t="s">
        <v>61502</v>
      </c>
      <c r="P3903" t="s">
        <v>61510</v>
      </c>
      <c r="S3903" t="s">
        <v>89266</v>
      </c>
    </row>
    <row r="3904" spans="1:19" hidden="1" x14ac:dyDescent="0.25">
      <c r="A3904">
        <v>606467</v>
      </c>
      <c r="B3904" t="s">
        <v>65421</v>
      </c>
      <c r="C3904" t="s">
        <v>39</v>
      </c>
      <c r="E3904" t="s">
        <v>302</v>
      </c>
      <c r="F3904" t="s">
        <v>5884</v>
      </c>
      <c r="G3904">
        <v>4</v>
      </c>
      <c r="H3904">
        <v>1262</v>
      </c>
      <c r="I3904" t="s">
        <v>15421</v>
      </c>
      <c r="J3904" t="s">
        <v>40960</v>
      </c>
      <c r="M3904">
        <v>5</v>
      </c>
      <c r="N3904" t="b">
        <v>1</v>
      </c>
      <c r="O3904" t="s">
        <v>61504</v>
      </c>
      <c r="P3904" t="s">
        <v>61512</v>
      </c>
      <c r="Q3904" t="s">
        <v>61515</v>
      </c>
      <c r="R3904" t="s">
        <v>61518</v>
      </c>
    </row>
    <row r="3905" spans="1:19" hidden="1" x14ac:dyDescent="0.25">
      <c r="A3905">
        <v>606468</v>
      </c>
      <c r="B3905" t="s">
        <v>65422</v>
      </c>
      <c r="E3905" t="s">
        <v>151</v>
      </c>
      <c r="F3905" t="s">
        <v>5733</v>
      </c>
      <c r="I3905" t="s">
        <v>15422</v>
      </c>
      <c r="M3905">
        <v>3</v>
      </c>
      <c r="N3905" t="b">
        <v>0</v>
      </c>
      <c r="O3905" t="s">
        <v>61501</v>
      </c>
      <c r="P3905" t="s">
        <v>61509</v>
      </c>
      <c r="S3905" t="s">
        <v>90843</v>
      </c>
    </row>
    <row r="3906" spans="1:19" hidden="1" x14ac:dyDescent="0.25">
      <c r="A3906">
        <v>606469</v>
      </c>
      <c r="B3906" t="s">
        <v>65423</v>
      </c>
      <c r="C3906" t="s">
        <v>34</v>
      </c>
      <c r="E3906" t="s">
        <v>1645</v>
      </c>
      <c r="F3906" t="s">
        <v>6700</v>
      </c>
      <c r="I3906" t="s">
        <v>15423</v>
      </c>
      <c r="J3906" t="s">
        <v>40961</v>
      </c>
      <c r="K3906" t="s">
        <v>54128</v>
      </c>
      <c r="M3906">
        <v>9</v>
      </c>
      <c r="N3906" t="b">
        <v>0</v>
      </c>
      <c r="O3906" t="s">
        <v>61502</v>
      </c>
      <c r="P3906" t="s">
        <v>61510</v>
      </c>
      <c r="S3906" t="s">
        <v>90844</v>
      </c>
    </row>
    <row r="3907" spans="1:19" hidden="1" x14ac:dyDescent="0.25">
      <c r="A3907">
        <v>606470</v>
      </c>
      <c r="B3907" t="s">
        <v>65424</v>
      </c>
      <c r="C3907" t="s">
        <v>39</v>
      </c>
      <c r="E3907" t="s">
        <v>1646</v>
      </c>
      <c r="F3907" t="s">
        <v>1646</v>
      </c>
      <c r="G3907">
        <v>5</v>
      </c>
      <c r="H3907">
        <v>1181</v>
      </c>
      <c r="I3907" t="s">
        <v>15424</v>
      </c>
      <c r="J3907" t="s">
        <v>40962</v>
      </c>
      <c r="M3907">
        <v>5</v>
      </c>
      <c r="N3907" t="b">
        <v>1</v>
      </c>
      <c r="O3907" t="s">
        <v>61504</v>
      </c>
      <c r="P3907" t="s">
        <v>61512</v>
      </c>
      <c r="Q3907" t="s">
        <v>61515</v>
      </c>
      <c r="R3907" t="s">
        <v>61518</v>
      </c>
    </row>
    <row r="3908" spans="1:19" hidden="1" x14ac:dyDescent="0.25">
      <c r="A3908">
        <v>606471</v>
      </c>
      <c r="B3908" t="s">
        <v>65425</v>
      </c>
      <c r="C3908" t="s">
        <v>29</v>
      </c>
      <c r="E3908" t="s">
        <v>612</v>
      </c>
      <c r="F3908" t="s">
        <v>6199</v>
      </c>
      <c r="G3908">
        <v>54</v>
      </c>
      <c r="H3908">
        <v>3063</v>
      </c>
      <c r="I3908" t="s">
        <v>15425</v>
      </c>
      <c r="J3908" t="s">
        <v>40963</v>
      </c>
      <c r="M3908">
        <v>5</v>
      </c>
      <c r="N3908" t="b">
        <v>1</v>
      </c>
      <c r="O3908" t="s">
        <v>61504</v>
      </c>
      <c r="P3908" t="s">
        <v>61512</v>
      </c>
      <c r="Q3908" t="s">
        <v>61515</v>
      </c>
      <c r="R3908" t="s">
        <v>61518</v>
      </c>
      <c r="S3908" t="s">
        <v>90178</v>
      </c>
    </row>
    <row r="3909" spans="1:19" hidden="1" x14ac:dyDescent="0.25">
      <c r="A3909">
        <v>606472</v>
      </c>
      <c r="B3909" t="s">
        <v>65426</v>
      </c>
      <c r="C3909" t="s">
        <v>34</v>
      </c>
      <c r="E3909" t="s">
        <v>1628</v>
      </c>
      <c r="F3909" t="s">
        <v>7249</v>
      </c>
      <c r="G3909">
        <v>14</v>
      </c>
      <c r="H3909">
        <v>1685</v>
      </c>
      <c r="I3909" t="s">
        <v>15426</v>
      </c>
      <c r="J3909" t="s">
        <v>40964</v>
      </c>
      <c r="K3909" t="s">
        <v>54129</v>
      </c>
      <c r="M3909">
        <v>5</v>
      </c>
      <c r="N3909" t="b">
        <v>0</v>
      </c>
      <c r="O3909" t="s">
        <v>61502</v>
      </c>
      <c r="P3909" t="s">
        <v>61510</v>
      </c>
      <c r="Q3909" t="s">
        <v>61515</v>
      </c>
      <c r="R3909" t="s">
        <v>61518</v>
      </c>
    </row>
    <row r="3910" spans="1:19" hidden="1" x14ac:dyDescent="0.25">
      <c r="A3910">
        <v>606473</v>
      </c>
      <c r="B3910" t="s">
        <v>65427</v>
      </c>
      <c r="C3910" t="s">
        <v>33</v>
      </c>
      <c r="E3910" t="s">
        <v>201</v>
      </c>
      <c r="F3910" t="s">
        <v>5786</v>
      </c>
      <c r="G3910">
        <v>128</v>
      </c>
      <c r="H3910">
        <v>6082</v>
      </c>
      <c r="I3910" t="s">
        <v>15427</v>
      </c>
      <c r="J3910" t="s">
        <v>40965</v>
      </c>
      <c r="K3910" t="s">
        <v>54130</v>
      </c>
      <c r="M3910">
        <v>5</v>
      </c>
      <c r="N3910" t="b">
        <v>0</v>
      </c>
      <c r="O3910" t="s">
        <v>61502</v>
      </c>
      <c r="P3910" t="s">
        <v>61510</v>
      </c>
      <c r="Q3910" t="s">
        <v>61515</v>
      </c>
      <c r="R3910" t="s">
        <v>61518</v>
      </c>
      <c r="S3910" t="s">
        <v>90845</v>
      </c>
    </row>
    <row r="3911" spans="1:19" hidden="1" x14ac:dyDescent="0.25">
      <c r="A3911">
        <v>606474</v>
      </c>
      <c r="B3911" t="s">
        <v>65428</v>
      </c>
      <c r="C3911" t="s">
        <v>56</v>
      </c>
      <c r="E3911" t="s">
        <v>271</v>
      </c>
      <c r="F3911" t="s">
        <v>5856</v>
      </c>
      <c r="I3911" t="s">
        <v>15428</v>
      </c>
      <c r="J3911" t="s">
        <v>40966</v>
      </c>
      <c r="K3911" t="s">
        <v>54131</v>
      </c>
      <c r="M3911">
        <v>9</v>
      </c>
      <c r="N3911" t="b">
        <v>0</v>
      </c>
      <c r="O3911" t="s">
        <v>61502</v>
      </c>
      <c r="P3911" t="s">
        <v>61510</v>
      </c>
      <c r="S3911" t="s">
        <v>89305</v>
      </c>
    </row>
    <row r="3912" spans="1:19" hidden="1" x14ac:dyDescent="0.25">
      <c r="A3912">
        <v>606475</v>
      </c>
      <c r="B3912" t="s">
        <v>65429</v>
      </c>
      <c r="C3912" t="s">
        <v>44</v>
      </c>
      <c r="E3912" t="s">
        <v>373</v>
      </c>
      <c r="F3912" t="s">
        <v>5959</v>
      </c>
      <c r="I3912" t="s">
        <v>15429</v>
      </c>
      <c r="J3912" t="s">
        <v>40967</v>
      </c>
      <c r="K3912" t="s">
        <v>54132</v>
      </c>
      <c r="M3912">
        <v>9</v>
      </c>
      <c r="N3912" t="b">
        <v>0</v>
      </c>
      <c r="O3912" t="s">
        <v>61502</v>
      </c>
      <c r="P3912" t="s">
        <v>61510</v>
      </c>
      <c r="S3912" t="s">
        <v>89372</v>
      </c>
    </row>
    <row r="3913" spans="1:19" hidden="1" x14ac:dyDescent="0.25">
      <c r="A3913">
        <v>606476</v>
      </c>
      <c r="B3913" t="s">
        <v>65430</v>
      </c>
      <c r="C3913" t="s">
        <v>40</v>
      </c>
      <c r="D3913" t="s">
        <v>108</v>
      </c>
      <c r="E3913" t="s">
        <v>1612</v>
      </c>
      <c r="F3913" t="s">
        <v>7231</v>
      </c>
      <c r="G3913">
        <v>1</v>
      </c>
      <c r="H3913">
        <v>1475</v>
      </c>
      <c r="I3913" t="s">
        <v>15430</v>
      </c>
      <c r="J3913" t="s">
        <v>40968</v>
      </c>
      <c r="M3913">
        <v>5</v>
      </c>
      <c r="N3913" t="b">
        <v>1</v>
      </c>
      <c r="O3913" t="s">
        <v>61504</v>
      </c>
      <c r="P3913" t="s">
        <v>61512</v>
      </c>
      <c r="Q3913" t="s">
        <v>61516</v>
      </c>
      <c r="R3913" t="s">
        <v>61518</v>
      </c>
    </row>
    <row r="3914" spans="1:19" hidden="1" x14ac:dyDescent="0.25">
      <c r="A3914">
        <v>606477</v>
      </c>
      <c r="B3914" t="s">
        <v>65431</v>
      </c>
      <c r="C3914" t="s">
        <v>49</v>
      </c>
      <c r="D3914" t="s">
        <v>115</v>
      </c>
      <c r="E3914" t="s">
        <v>1641</v>
      </c>
      <c r="F3914" t="s">
        <v>7261</v>
      </c>
      <c r="G3914">
        <v>0</v>
      </c>
      <c r="H3914">
        <v>825</v>
      </c>
      <c r="I3914" t="s">
        <v>15431</v>
      </c>
      <c r="J3914" t="s">
        <v>40969</v>
      </c>
      <c r="M3914">
        <v>5</v>
      </c>
      <c r="N3914" t="b">
        <v>1</v>
      </c>
      <c r="O3914" t="s">
        <v>61504</v>
      </c>
      <c r="P3914" t="s">
        <v>61512</v>
      </c>
      <c r="Q3914" t="s">
        <v>61516</v>
      </c>
      <c r="R3914" t="s">
        <v>61518</v>
      </c>
    </row>
    <row r="3915" spans="1:19" hidden="1" x14ac:dyDescent="0.25">
      <c r="A3915">
        <v>606478</v>
      </c>
      <c r="B3915" t="s">
        <v>65432</v>
      </c>
      <c r="C3915" t="s">
        <v>37</v>
      </c>
      <c r="D3915" t="s">
        <v>106</v>
      </c>
      <c r="E3915" t="s">
        <v>1292</v>
      </c>
      <c r="F3915" t="s">
        <v>6891</v>
      </c>
      <c r="G3915">
        <v>35</v>
      </c>
      <c r="H3915">
        <v>1336</v>
      </c>
      <c r="I3915" t="s">
        <v>15432</v>
      </c>
      <c r="J3915" t="s">
        <v>40970</v>
      </c>
      <c r="K3915" t="s">
        <v>54133</v>
      </c>
      <c r="L3915" t="s">
        <v>60904</v>
      </c>
      <c r="M3915">
        <v>5</v>
      </c>
      <c r="N3915" t="b">
        <v>0</v>
      </c>
      <c r="O3915" t="s">
        <v>61502</v>
      </c>
      <c r="P3915" t="s">
        <v>61510</v>
      </c>
      <c r="Q3915" t="s">
        <v>61515</v>
      </c>
      <c r="R3915" t="s">
        <v>61518</v>
      </c>
      <c r="S3915" t="s">
        <v>90612</v>
      </c>
    </row>
    <row r="3916" spans="1:19" hidden="1" x14ac:dyDescent="0.25">
      <c r="A3916">
        <v>606479</v>
      </c>
      <c r="B3916" t="s">
        <v>65433</v>
      </c>
      <c r="E3916" t="s">
        <v>151</v>
      </c>
      <c r="F3916" t="s">
        <v>5733</v>
      </c>
      <c r="I3916" t="s">
        <v>15433</v>
      </c>
      <c r="M3916">
        <v>3</v>
      </c>
      <c r="N3916" t="b">
        <v>0</v>
      </c>
      <c r="O3916" t="s">
        <v>61501</v>
      </c>
      <c r="P3916" t="s">
        <v>61509</v>
      </c>
      <c r="S3916" t="s">
        <v>90846</v>
      </c>
    </row>
    <row r="3917" spans="1:19" hidden="1" x14ac:dyDescent="0.25">
      <c r="A3917">
        <v>606480</v>
      </c>
      <c r="B3917" t="s">
        <v>65434</v>
      </c>
      <c r="E3917" t="s">
        <v>151</v>
      </c>
      <c r="F3917" t="s">
        <v>5733</v>
      </c>
      <c r="I3917" t="s">
        <v>15434</v>
      </c>
      <c r="M3917">
        <v>3</v>
      </c>
      <c r="N3917" t="b">
        <v>0</v>
      </c>
      <c r="O3917" t="s">
        <v>61501</v>
      </c>
      <c r="P3917" t="s">
        <v>61509</v>
      </c>
      <c r="S3917" t="s">
        <v>90847</v>
      </c>
    </row>
    <row r="3918" spans="1:19" hidden="1" x14ac:dyDescent="0.25">
      <c r="A3918">
        <v>606481</v>
      </c>
      <c r="B3918" t="s">
        <v>65435</v>
      </c>
      <c r="E3918" t="s">
        <v>1519</v>
      </c>
      <c r="F3918" t="s">
        <v>7130</v>
      </c>
      <c r="G3918">
        <v>10</v>
      </c>
      <c r="I3918" t="s">
        <v>15435</v>
      </c>
      <c r="M3918">
        <v>5</v>
      </c>
      <c r="N3918" t="b">
        <v>0</v>
      </c>
      <c r="O3918" t="s">
        <v>61501</v>
      </c>
      <c r="P3918" t="s">
        <v>61509</v>
      </c>
      <c r="Q3918" t="s">
        <v>61517</v>
      </c>
      <c r="R3918" t="s">
        <v>61518</v>
      </c>
      <c r="S3918" t="s">
        <v>90840</v>
      </c>
    </row>
    <row r="3919" spans="1:19" hidden="1" x14ac:dyDescent="0.25">
      <c r="A3919">
        <v>606482</v>
      </c>
      <c r="B3919" t="s">
        <v>65436</v>
      </c>
      <c r="C3919" t="s">
        <v>36</v>
      </c>
      <c r="E3919" t="s">
        <v>443</v>
      </c>
      <c r="F3919" t="s">
        <v>6974</v>
      </c>
      <c r="G3919">
        <v>152</v>
      </c>
      <c r="H3919">
        <v>2667</v>
      </c>
      <c r="I3919" t="s">
        <v>15436</v>
      </c>
      <c r="J3919" t="s">
        <v>40971</v>
      </c>
      <c r="M3919">
        <v>5</v>
      </c>
      <c r="N3919" t="b">
        <v>1</v>
      </c>
      <c r="O3919" t="s">
        <v>61504</v>
      </c>
      <c r="P3919" t="s">
        <v>61512</v>
      </c>
      <c r="Q3919" t="s">
        <v>61515</v>
      </c>
      <c r="R3919" t="s">
        <v>61518</v>
      </c>
    </row>
    <row r="3920" spans="1:19" hidden="1" x14ac:dyDescent="0.25">
      <c r="A3920">
        <v>606483</v>
      </c>
      <c r="B3920" t="s">
        <v>65437</v>
      </c>
      <c r="C3920" t="s">
        <v>33</v>
      </c>
      <c r="E3920" t="s">
        <v>1519</v>
      </c>
      <c r="F3920" t="s">
        <v>7130</v>
      </c>
      <c r="G3920">
        <v>237</v>
      </c>
      <c r="H3920">
        <v>5097</v>
      </c>
      <c r="I3920" t="s">
        <v>15437</v>
      </c>
      <c r="J3920" t="s">
        <v>40972</v>
      </c>
      <c r="K3920" t="s">
        <v>54134</v>
      </c>
      <c r="M3920">
        <v>5</v>
      </c>
      <c r="N3920" t="b">
        <v>0</v>
      </c>
      <c r="O3920" t="s">
        <v>61502</v>
      </c>
      <c r="P3920" t="s">
        <v>61510</v>
      </c>
      <c r="Q3920" t="s">
        <v>61515</v>
      </c>
      <c r="R3920" t="s">
        <v>61518</v>
      </c>
      <c r="S3920" t="s">
        <v>90840</v>
      </c>
    </row>
    <row r="3921" spans="1:19" hidden="1" x14ac:dyDescent="0.25">
      <c r="A3921">
        <v>606484</v>
      </c>
      <c r="B3921" t="s">
        <v>65438</v>
      </c>
      <c r="C3921" t="s">
        <v>28</v>
      </c>
      <c r="D3921" t="s">
        <v>104</v>
      </c>
      <c r="E3921" t="s">
        <v>1647</v>
      </c>
      <c r="F3921" t="s">
        <v>7266</v>
      </c>
      <c r="G3921">
        <v>520</v>
      </c>
      <c r="H3921">
        <v>3515</v>
      </c>
      <c r="I3921" t="s">
        <v>15438</v>
      </c>
      <c r="J3921" t="s">
        <v>40973</v>
      </c>
      <c r="K3921" t="s">
        <v>54135</v>
      </c>
      <c r="L3921" t="s">
        <v>60905</v>
      </c>
      <c r="M3921">
        <v>5</v>
      </c>
      <c r="N3921" t="b">
        <v>0</v>
      </c>
      <c r="O3921" t="s">
        <v>61502</v>
      </c>
      <c r="P3921" t="s">
        <v>61510</v>
      </c>
      <c r="Q3921" t="s">
        <v>61515</v>
      </c>
      <c r="R3921" t="s">
        <v>61518</v>
      </c>
      <c r="S3921" t="s">
        <v>90848</v>
      </c>
    </row>
    <row r="3922" spans="1:19" hidden="1" x14ac:dyDescent="0.25">
      <c r="A3922">
        <v>606485</v>
      </c>
      <c r="B3922" t="s">
        <v>65439</v>
      </c>
      <c r="E3922" t="s">
        <v>1466</v>
      </c>
      <c r="F3922" t="s">
        <v>7267</v>
      </c>
      <c r="I3922" t="s">
        <v>15439</v>
      </c>
      <c r="M3922">
        <v>3</v>
      </c>
      <c r="N3922" t="b">
        <v>0</v>
      </c>
      <c r="O3922" t="s">
        <v>61503</v>
      </c>
      <c r="P3922" t="s">
        <v>61511</v>
      </c>
      <c r="S3922" t="s">
        <v>90849</v>
      </c>
    </row>
    <row r="3923" spans="1:19" hidden="1" x14ac:dyDescent="0.25">
      <c r="A3923">
        <v>606486</v>
      </c>
      <c r="B3923" t="s">
        <v>65440</v>
      </c>
      <c r="C3923" t="s">
        <v>63</v>
      </c>
      <c r="D3923" t="s">
        <v>128</v>
      </c>
      <c r="E3923" t="s">
        <v>818</v>
      </c>
      <c r="F3923" t="s">
        <v>6403</v>
      </c>
      <c r="I3923" t="s">
        <v>15440</v>
      </c>
      <c r="M3923">
        <v>3</v>
      </c>
      <c r="N3923" t="b">
        <v>0</v>
      </c>
      <c r="O3923" t="s">
        <v>61503</v>
      </c>
      <c r="P3923" t="s">
        <v>61511</v>
      </c>
      <c r="S3923" t="s">
        <v>90850</v>
      </c>
    </row>
    <row r="3924" spans="1:19" hidden="1" x14ac:dyDescent="0.25">
      <c r="A3924">
        <v>606487</v>
      </c>
      <c r="B3924" t="s">
        <v>65441</v>
      </c>
      <c r="C3924" t="s">
        <v>30</v>
      </c>
      <c r="E3924" t="s">
        <v>1648</v>
      </c>
      <c r="F3924" t="s">
        <v>7268</v>
      </c>
      <c r="I3924" t="s">
        <v>15441</v>
      </c>
      <c r="J3924" t="s">
        <v>40974</v>
      </c>
      <c r="K3924" t="s">
        <v>54136</v>
      </c>
      <c r="M3924">
        <v>9</v>
      </c>
      <c r="N3924" t="b">
        <v>0</v>
      </c>
      <c r="O3924" t="s">
        <v>61502</v>
      </c>
      <c r="P3924" t="s">
        <v>61510</v>
      </c>
      <c r="S3924" t="s">
        <v>90851</v>
      </c>
    </row>
    <row r="3925" spans="1:19" hidden="1" x14ac:dyDescent="0.25">
      <c r="A3925">
        <v>606488</v>
      </c>
      <c r="B3925" t="s">
        <v>65442</v>
      </c>
      <c r="C3925" t="s">
        <v>28</v>
      </c>
      <c r="D3925" t="s">
        <v>104</v>
      </c>
      <c r="E3925" t="s">
        <v>224</v>
      </c>
      <c r="F3925" t="s">
        <v>5809</v>
      </c>
      <c r="G3925">
        <v>459</v>
      </c>
      <c r="H3925">
        <v>1321</v>
      </c>
      <c r="I3925" t="s">
        <v>15442</v>
      </c>
      <c r="J3925" t="s">
        <v>40975</v>
      </c>
      <c r="M3925">
        <v>5</v>
      </c>
      <c r="N3925" t="b">
        <v>1</v>
      </c>
      <c r="O3925" t="s">
        <v>61504</v>
      </c>
      <c r="P3925" t="s">
        <v>61512</v>
      </c>
      <c r="Q3925" t="s">
        <v>61515</v>
      </c>
      <c r="R3925" t="s">
        <v>61518</v>
      </c>
      <c r="S3925" t="s">
        <v>89277</v>
      </c>
    </row>
    <row r="3926" spans="1:19" hidden="1" x14ac:dyDescent="0.25">
      <c r="A3926">
        <v>606489</v>
      </c>
      <c r="B3926" t="s">
        <v>65443</v>
      </c>
      <c r="E3926" t="s">
        <v>1467</v>
      </c>
      <c r="F3926" t="s">
        <v>7269</v>
      </c>
      <c r="I3926" t="s">
        <v>15443</v>
      </c>
      <c r="M3926">
        <v>3</v>
      </c>
      <c r="N3926" t="b">
        <v>0</v>
      </c>
      <c r="O3926" t="s">
        <v>61501</v>
      </c>
      <c r="P3926" t="s">
        <v>61509</v>
      </c>
      <c r="S3926" t="s">
        <v>90852</v>
      </c>
    </row>
    <row r="3927" spans="1:19" hidden="1" x14ac:dyDescent="0.25">
      <c r="A3927">
        <v>606490</v>
      </c>
      <c r="B3927" t="s">
        <v>65444</v>
      </c>
      <c r="C3927" t="s">
        <v>26</v>
      </c>
      <c r="D3927" t="s">
        <v>102</v>
      </c>
      <c r="E3927" t="s">
        <v>201</v>
      </c>
      <c r="F3927" t="s">
        <v>5848</v>
      </c>
      <c r="G3927">
        <v>468</v>
      </c>
      <c r="H3927">
        <v>2895</v>
      </c>
      <c r="I3927" t="s">
        <v>15444</v>
      </c>
      <c r="J3927" t="s">
        <v>40976</v>
      </c>
      <c r="M3927">
        <v>5</v>
      </c>
      <c r="N3927" t="b">
        <v>1</v>
      </c>
      <c r="O3927" t="s">
        <v>61504</v>
      </c>
      <c r="P3927" t="s">
        <v>61512</v>
      </c>
      <c r="Q3927" t="s">
        <v>61515</v>
      </c>
      <c r="R3927" t="s">
        <v>61518</v>
      </c>
    </row>
    <row r="3928" spans="1:19" hidden="1" x14ac:dyDescent="0.25">
      <c r="A3928">
        <v>606491</v>
      </c>
      <c r="B3928" t="s">
        <v>65445</v>
      </c>
      <c r="C3928" t="s">
        <v>59</v>
      </c>
      <c r="D3928" t="s">
        <v>124</v>
      </c>
      <c r="E3928" t="s">
        <v>701</v>
      </c>
      <c r="F3928" t="s">
        <v>6286</v>
      </c>
      <c r="G3928">
        <v>2</v>
      </c>
      <c r="H3928">
        <v>846</v>
      </c>
      <c r="I3928" t="s">
        <v>15445</v>
      </c>
      <c r="J3928" t="s">
        <v>40977</v>
      </c>
      <c r="M3928">
        <v>5</v>
      </c>
      <c r="N3928" t="b">
        <v>1</v>
      </c>
      <c r="O3928" t="s">
        <v>61504</v>
      </c>
      <c r="P3928" t="s">
        <v>61512</v>
      </c>
      <c r="Q3928" t="s">
        <v>61516</v>
      </c>
      <c r="R3928" t="s">
        <v>61518</v>
      </c>
    </row>
    <row r="3929" spans="1:19" hidden="1" x14ac:dyDescent="0.25">
      <c r="A3929">
        <v>606492</v>
      </c>
      <c r="B3929" t="s">
        <v>65446</v>
      </c>
      <c r="C3929" t="s">
        <v>68</v>
      </c>
      <c r="E3929" t="s">
        <v>298</v>
      </c>
      <c r="F3929" t="s">
        <v>5880</v>
      </c>
      <c r="G3929">
        <v>331</v>
      </c>
      <c r="H3929">
        <v>6467</v>
      </c>
      <c r="I3929" t="s">
        <v>15446</v>
      </c>
      <c r="J3929" t="s">
        <v>40978</v>
      </c>
      <c r="M3929">
        <v>5</v>
      </c>
      <c r="N3929" t="b">
        <v>1</v>
      </c>
      <c r="O3929" t="s">
        <v>61504</v>
      </c>
      <c r="P3929" t="s">
        <v>61512</v>
      </c>
      <c r="Q3929" t="s">
        <v>61515</v>
      </c>
      <c r="R3929" t="s">
        <v>61518</v>
      </c>
    </row>
    <row r="3930" spans="1:19" hidden="1" x14ac:dyDescent="0.25">
      <c r="A3930">
        <v>606493</v>
      </c>
      <c r="B3930" t="s">
        <v>65447</v>
      </c>
      <c r="C3930" t="s">
        <v>36</v>
      </c>
      <c r="E3930" t="s">
        <v>597</v>
      </c>
      <c r="F3930" t="s">
        <v>6185</v>
      </c>
      <c r="G3930">
        <v>311</v>
      </c>
      <c r="H3930">
        <v>3338</v>
      </c>
      <c r="I3930" t="s">
        <v>15447</v>
      </c>
      <c r="J3930" t="s">
        <v>40979</v>
      </c>
      <c r="M3930">
        <v>5</v>
      </c>
      <c r="N3930" t="b">
        <v>1</v>
      </c>
      <c r="O3930" t="s">
        <v>61504</v>
      </c>
      <c r="P3930" t="s">
        <v>61512</v>
      </c>
      <c r="Q3930" t="s">
        <v>61515</v>
      </c>
      <c r="R3930" t="s">
        <v>61518</v>
      </c>
    </row>
    <row r="3931" spans="1:19" hidden="1" x14ac:dyDescent="0.25">
      <c r="A3931">
        <v>606494</v>
      </c>
      <c r="B3931" t="s">
        <v>65448</v>
      </c>
      <c r="C3931" t="s">
        <v>83</v>
      </c>
      <c r="E3931" t="s">
        <v>1279</v>
      </c>
      <c r="F3931" t="s">
        <v>6878</v>
      </c>
      <c r="I3931" t="s">
        <v>15448</v>
      </c>
      <c r="J3931" t="s">
        <v>40980</v>
      </c>
      <c r="K3931" t="s">
        <v>54137</v>
      </c>
      <c r="M3931">
        <v>9</v>
      </c>
      <c r="N3931" t="b">
        <v>0</v>
      </c>
      <c r="O3931" t="s">
        <v>61502</v>
      </c>
      <c r="P3931" t="s">
        <v>61510</v>
      </c>
      <c r="S3931" t="s">
        <v>90396</v>
      </c>
    </row>
    <row r="3932" spans="1:19" hidden="1" x14ac:dyDescent="0.25">
      <c r="A3932">
        <v>606495</v>
      </c>
      <c r="B3932" t="s">
        <v>65449</v>
      </c>
      <c r="E3932" t="s">
        <v>1249</v>
      </c>
      <c r="F3932" t="s">
        <v>6847</v>
      </c>
      <c r="G3932">
        <v>231</v>
      </c>
      <c r="I3932" t="s">
        <v>15449</v>
      </c>
      <c r="M3932">
        <v>5</v>
      </c>
      <c r="N3932" t="b">
        <v>0</v>
      </c>
      <c r="O3932" t="s">
        <v>61501</v>
      </c>
      <c r="P3932" t="s">
        <v>61509</v>
      </c>
      <c r="Q3932" t="s">
        <v>61515</v>
      </c>
      <c r="R3932" t="s">
        <v>61518</v>
      </c>
      <c r="S3932" t="s">
        <v>90853</v>
      </c>
    </row>
    <row r="3933" spans="1:19" hidden="1" x14ac:dyDescent="0.25">
      <c r="A3933">
        <v>606496</v>
      </c>
      <c r="B3933" t="s">
        <v>65450</v>
      </c>
      <c r="C3933" t="s">
        <v>60</v>
      </c>
      <c r="D3933" t="s">
        <v>125</v>
      </c>
      <c r="E3933" t="s">
        <v>1168</v>
      </c>
      <c r="F3933" t="s">
        <v>6760</v>
      </c>
      <c r="I3933" t="s">
        <v>15450</v>
      </c>
      <c r="J3933" t="s">
        <v>40981</v>
      </c>
      <c r="K3933" t="s">
        <v>54138</v>
      </c>
      <c r="M3933">
        <v>2</v>
      </c>
      <c r="N3933" t="b">
        <v>0</v>
      </c>
      <c r="O3933" t="s">
        <v>61502</v>
      </c>
      <c r="P3933" t="s">
        <v>61510</v>
      </c>
      <c r="S3933" t="s">
        <v>90854</v>
      </c>
    </row>
    <row r="3934" spans="1:19" hidden="1" x14ac:dyDescent="0.25">
      <c r="A3934">
        <v>606497</v>
      </c>
      <c r="B3934" t="s">
        <v>65451</v>
      </c>
      <c r="C3934" t="s">
        <v>25</v>
      </c>
      <c r="D3934" t="s">
        <v>101</v>
      </c>
      <c r="E3934" t="s">
        <v>852</v>
      </c>
      <c r="F3934" t="s">
        <v>6437</v>
      </c>
      <c r="G3934">
        <v>329</v>
      </c>
      <c r="H3934">
        <v>1605</v>
      </c>
      <c r="I3934" t="s">
        <v>15451</v>
      </c>
      <c r="J3934" t="s">
        <v>40982</v>
      </c>
      <c r="M3934">
        <v>5</v>
      </c>
      <c r="N3934" t="b">
        <v>1</v>
      </c>
      <c r="O3934" t="s">
        <v>61504</v>
      </c>
      <c r="P3934" t="s">
        <v>61512</v>
      </c>
      <c r="Q3934" t="s">
        <v>61515</v>
      </c>
      <c r="R3934" t="s">
        <v>61518</v>
      </c>
    </row>
    <row r="3935" spans="1:19" hidden="1" x14ac:dyDescent="0.25">
      <c r="A3935">
        <v>606498</v>
      </c>
      <c r="B3935" t="s">
        <v>65452</v>
      </c>
      <c r="E3935" t="s">
        <v>1649</v>
      </c>
      <c r="F3935" t="s">
        <v>7270</v>
      </c>
      <c r="I3935" t="s">
        <v>15452</v>
      </c>
      <c r="M3935">
        <v>3</v>
      </c>
      <c r="N3935" t="b">
        <v>0</v>
      </c>
      <c r="O3935" t="s">
        <v>61501</v>
      </c>
      <c r="P3935" t="s">
        <v>61509</v>
      </c>
      <c r="S3935" t="s">
        <v>90855</v>
      </c>
    </row>
    <row r="3936" spans="1:19" hidden="1" x14ac:dyDescent="0.25">
      <c r="A3936">
        <v>606499</v>
      </c>
      <c r="B3936" t="s">
        <v>65453</v>
      </c>
      <c r="C3936" t="s">
        <v>35</v>
      </c>
      <c r="E3936" t="s">
        <v>201</v>
      </c>
      <c r="F3936" t="s">
        <v>5927</v>
      </c>
      <c r="I3936" t="s">
        <v>15453</v>
      </c>
      <c r="J3936" t="s">
        <v>40983</v>
      </c>
      <c r="K3936" t="s">
        <v>54139</v>
      </c>
      <c r="M3936">
        <v>9</v>
      </c>
      <c r="N3936" t="b">
        <v>0</v>
      </c>
      <c r="O3936" t="s">
        <v>61502</v>
      </c>
      <c r="P3936" t="s">
        <v>61510</v>
      </c>
      <c r="S3936" t="s">
        <v>89265</v>
      </c>
    </row>
    <row r="3937" spans="1:19" hidden="1" x14ac:dyDescent="0.25">
      <c r="A3937">
        <v>606500</v>
      </c>
      <c r="B3937" t="s">
        <v>65454</v>
      </c>
      <c r="C3937" t="s">
        <v>46</v>
      </c>
      <c r="E3937" t="s">
        <v>1650</v>
      </c>
      <c r="F3937" t="s">
        <v>7271</v>
      </c>
      <c r="G3937">
        <v>109</v>
      </c>
      <c r="H3937">
        <v>3314</v>
      </c>
      <c r="I3937" t="s">
        <v>15454</v>
      </c>
      <c r="J3937" t="s">
        <v>40984</v>
      </c>
      <c r="M3937">
        <v>5</v>
      </c>
      <c r="N3937" t="b">
        <v>1</v>
      </c>
      <c r="O3937" t="s">
        <v>61504</v>
      </c>
      <c r="P3937" t="s">
        <v>61512</v>
      </c>
      <c r="Q3937" t="s">
        <v>61515</v>
      </c>
      <c r="R3937" t="s">
        <v>61518</v>
      </c>
    </row>
    <row r="3938" spans="1:19" hidden="1" x14ac:dyDescent="0.25">
      <c r="A3938">
        <v>606501</v>
      </c>
      <c r="B3938" t="s">
        <v>65455</v>
      </c>
      <c r="C3938" t="s">
        <v>32</v>
      </c>
      <c r="E3938" t="s">
        <v>201</v>
      </c>
      <c r="F3938" t="s">
        <v>5781</v>
      </c>
      <c r="I3938" t="s">
        <v>15455</v>
      </c>
      <c r="J3938" t="s">
        <v>40985</v>
      </c>
      <c r="K3938" t="s">
        <v>54140</v>
      </c>
      <c r="L3938" t="s">
        <v>60906</v>
      </c>
      <c r="M3938">
        <v>9</v>
      </c>
      <c r="N3938" t="b">
        <v>0</v>
      </c>
      <c r="O3938" t="s">
        <v>61502</v>
      </c>
      <c r="P3938" t="s">
        <v>61510</v>
      </c>
      <c r="S3938" t="s">
        <v>89905</v>
      </c>
    </row>
    <row r="3939" spans="1:19" hidden="1" x14ac:dyDescent="0.25">
      <c r="A3939">
        <v>606502</v>
      </c>
      <c r="B3939" t="s">
        <v>65456</v>
      </c>
      <c r="C3939" t="s">
        <v>44</v>
      </c>
      <c r="E3939" t="s">
        <v>1651</v>
      </c>
      <c r="F3939" t="s">
        <v>7272</v>
      </c>
      <c r="I3939" t="s">
        <v>15456</v>
      </c>
      <c r="J3939" t="s">
        <v>40986</v>
      </c>
      <c r="K3939" t="s">
        <v>54141</v>
      </c>
      <c r="L3939" t="s">
        <v>60907</v>
      </c>
      <c r="M3939">
        <v>9</v>
      </c>
      <c r="N3939" t="b">
        <v>0</v>
      </c>
      <c r="O3939" t="s">
        <v>61502</v>
      </c>
      <c r="P3939" t="s">
        <v>61510</v>
      </c>
      <c r="S3939" t="s">
        <v>89265</v>
      </c>
    </row>
    <row r="3940" spans="1:19" hidden="1" x14ac:dyDescent="0.25">
      <c r="A3940">
        <v>606503</v>
      </c>
      <c r="B3940" t="s">
        <v>65457</v>
      </c>
      <c r="C3940" t="s">
        <v>49</v>
      </c>
      <c r="D3940" t="s">
        <v>115</v>
      </c>
      <c r="E3940" t="s">
        <v>1634</v>
      </c>
      <c r="F3940" t="s">
        <v>7255</v>
      </c>
      <c r="G3940">
        <v>3</v>
      </c>
      <c r="H3940">
        <v>2535</v>
      </c>
      <c r="I3940" t="s">
        <v>15457</v>
      </c>
      <c r="J3940" t="s">
        <v>40987</v>
      </c>
      <c r="M3940">
        <v>5</v>
      </c>
      <c r="N3940" t="b">
        <v>1</v>
      </c>
      <c r="O3940" t="s">
        <v>61504</v>
      </c>
      <c r="P3940" t="s">
        <v>61512</v>
      </c>
      <c r="Q3940" t="s">
        <v>61516</v>
      </c>
      <c r="R3940" t="s">
        <v>61518</v>
      </c>
    </row>
    <row r="3941" spans="1:19" hidden="1" x14ac:dyDescent="0.25">
      <c r="A3941">
        <v>606504</v>
      </c>
      <c r="B3941" t="s">
        <v>65458</v>
      </c>
      <c r="E3941" t="s">
        <v>1249</v>
      </c>
      <c r="F3941" t="s">
        <v>6847</v>
      </c>
      <c r="I3941" t="s">
        <v>15458</v>
      </c>
      <c r="M3941">
        <v>5</v>
      </c>
      <c r="N3941" t="b">
        <v>0</v>
      </c>
      <c r="O3941" t="s">
        <v>61501</v>
      </c>
      <c r="P3941" t="s">
        <v>61509</v>
      </c>
      <c r="R3941" t="s">
        <v>61518</v>
      </c>
      <c r="S3941" t="s">
        <v>90853</v>
      </c>
    </row>
    <row r="3942" spans="1:19" hidden="1" x14ac:dyDescent="0.25">
      <c r="A3942">
        <v>606505</v>
      </c>
      <c r="B3942" t="s">
        <v>65459</v>
      </c>
      <c r="C3942" t="s">
        <v>39</v>
      </c>
      <c r="E3942" t="s">
        <v>1175</v>
      </c>
      <c r="F3942" t="s">
        <v>6805</v>
      </c>
      <c r="G3942">
        <v>3</v>
      </c>
      <c r="H3942">
        <v>647</v>
      </c>
      <c r="I3942" t="s">
        <v>15459</v>
      </c>
      <c r="J3942" t="s">
        <v>40988</v>
      </c>
      <c r="K3942" t="s">
        <v>54142</v>
      </c>
      <c r="M3942">
        <v>5</v>
      </c>
      <c r="N3942" t="b">
        <v>0</v>
      </c>
      <c r="O3942" t="s">
        <v>61502</v>
      </c>
      <c r="P3942" t="s">
        <v>61510</v>
      </c>
      <c r="Q3942" t="s">
        <v>61515</v>
      </c>
      <c r="R3942" t="s">
        <v>61518</v>
      </c>
    </row>
    <row r="3943" spans="1:19" hidden="1" x14ac:dyDescent="0.25">
      <c r="A3943">
        <v>606506</v>
      </c>
      <c r="B3943" t="s">
        <v>65460</v>
      </c>
      <c r="C3943" t="s">
        <v>56</v>
      </c>
      <c r="E3943" t="s">
        <v>1652</v>
      </c>
      <c r="F3943" t="s">
        <v>6547</v>
      </c>
      <c r="I3943" t="s">
        <v>15460</v>
      </c>
      <c r="J3943" t="s">
        <v>40989</v>
      </c>
      <c r="K3943" t="s">
        <v>54143</v>
      </c>
      <c r="M3943">
        <v>9</v>
      </c>
      <c r="N3943" t="b">
        <v>0</v>
      </c>
      <c r="O3943" t="s">
        <v>61502</v>
      </c>
      <c r="P3943" t="s">
        <v>61510</v>
      </c>
      <c r="S3943" t="s">
        <v>90856</v>
      </c>
    </row>
    <row r="3944" spans="1:19" hidden="1" x14ac:dyDescent="0.25">
      <c r="A3944">
        <v>606507</v>
      </c>
      <c r="B3944" t="s">
        <v>65461</v>
      </c>
      <c r="C3944" t="s">
        <v>37</v>
      </c>
      <c r="D3944" t="s">
        <v>106</v>
      </c>
      <c r="E3944" t="s">
        <v>529</v>
      </c>
      <c r="F3944" t="s">
        <v>6116</v>
      </c>
      <c r="G3944">
        <v>3</v>
      </c>
      <c r="H3944">
        <v>548</v>
      </c>
      <c r="I3944" t="s">
        <v>15461</v>
      </c>
      <c r="J3944" t="s">
        <v>40990</v>
      </c>
      <c r="M3944">
        <v>5</v>
      </c>
      <c r="N3944" t="b">
        <v>1</v>
      </c>
      <c r="O3944" t="s">
        <v>61504</v>
      </c>
      <c r="P3944" t="s">
        <v>61512</v>
      </c>
      <c r="Q3944" t="s">
        <v>61515</v>
      </c>
      <c r="R3944" t="s">
        <v>61518</v>
      </c>
      <c r="S3944" t="s">
        <v>90857</v>
      </c>
    </row>
    <row r="3945" spans="1:19" hidden="1" x14ac:dyDescent="0.25">
      <c r="A3945">
        <v>606508</v>
      </c>
      <c r="B3945" t="s">
        <v>65462</v>
      </c>
      <c r="C3945" t="s">
        <v>60</v>
      </c>
      <c r="D3945" t="s">
        <v>125</v>
      </c>
      <c r="E3945" t="s">
        <v>1653</v>
      </c>
      <c r="F3945" t="s">
        <v>7273</v>
      </c>
      <c r="I3945" t="s">
        <v>15462</v>
      </c>
      <c r="J3945" t="s">
        <v>40991</v>
      </c>
      <c r="K3945" t="s">
        <v>54144</v>
      </c>
      <c r="M3945">
        <v>2</v>
      </c>
      <c r="N3945" t="b">
        <v>0</v>
      </c>
      <c r="O3945" t="s">
        <v>61502</v>
      </c>
      <c r="P3945" t="s">
        <v>61510</v>
      </c>
      <c r="S3945" t="s">
        <v>90858</v>
      </c>
    </row>
    <row r="3946" spans="1:19" hidden="1" x14ac:dyDescent="0.25">
      <c r="A3946">
        <v>606509</v>
      </c>
      <c r="B3946" t="s">
        <v>65463</v>
      </c>
      <c r="C3946" t="s">
        <v>28</v>
      </c>
      <c r="D3946" t="s">
        <v>104</v>
      </c>
      <c r="E3946" t="s">
        <v>885</v>
      </c>
      <c r="F3946" t="s">
        <v>6487</v>
      </c>
      <c r="G3946">
        <v>3</v>
      </c>
      <c r="H3946">
        <v>1261</v>
      </c>
      <c r="I3946" t="s">
        <v>15463</v>
      </c>
      <c r="J3946" t="s">
        <v>40992</v>
      </c>
      <c r="M3946">
        <v>5</v>
      </c>
      <c r="N3946" t="b">
        <v>1</v>
      </c>
      <c r="O3946" t="s">
        <v>61504</v>
      </c>
      <c r="P3946" t="s">
        <v>61512</v>
      </c>
      <c r="Q3946" t="s">
        <v>61515</v>
      </c>
      <c r="R3946" t="s">
        <v>61518</v>
      </c>
      <c r="S3946" t="s">
        <v>89931</v>
      </c>
    </row>
    <row r="3947" spans="1:19" hidden="1" x14ac:dyDescent="0.25">
      <c r="A3947">
        <v>606510</v>
      </c>
      <c r="B3947" t="s">
        <v>65464</v>
      </c>
      <c r="C3947" t="s">
        <v>39</v>
      </c>
      <c r="E3947" t="s">
        <v>1619</v>
      </c>
      <c r="F3947" t="s">
        <v>7240</v>
      </c>
      <c r="G3947">
        <v>4</v>
      </c>
      <c r="H3947">
        <v>1557</v>
      </c>
      <c r="I3947" t="s">
        <v>15464</v>
      </c>
      <c r="J3947" t="s">
        <v>40993</v>
      </c>
      <c r="M3947">
        <v>5</v>
      </c>
      <c r="N3947" t="b">
        <v>1</v>
      </c>
      <c r="O3947" t="s">
        <v>61504</v>
      </c>
      <c r="P3947" t="s">
        <v>61512</v>
      </c>
      <c r="Q3947" t="s">
        <v>61515</v>
      </c>
      <c r="R3947" t="s">
        <v>61518</v>
      </c>
    </row>
    <row r="3948" spans="1:19" hidden="1" x14ac:dyDescent="0.25">
      <c r="A3948">
        <v>606511</v>
      </c>
      <c r="B3948" t="s">
        <v>65465</v>
      </c>
      <c r="C3948" t="s">
        <v>45</v>
      </c>
      <c r="D3948" t="s">
        <v>112</v>
      </c>
      <c r="E3948" t="s">
        <v>217</v>
      </c>
      <c r="F3948" t="s">
        <v>5802</v>
      </c>
      <c r="I3948" t="s">
        <v>15465</v>
      </c>
      <c r="J3948" t="s">
        <v>40994</v>
      </c>
      <c r="K3948" t="s">
        <v>54145</v>
      </c>
      <c r="M3948">
        <v>3</v>
      </c>
      <c r="N3948" t="b">
        <v>0</v>
      </c>
      <c r="O3948" t="s">
        <v>61502</v>
      </c>
      <c r="P3948" t="s">
        <v>61510</v>
      </c>
      <c r="S3948" t="s">
        <v>90859</v>
      </c>
    </row>
    <row r="3949" spans="1:19" hidden="1" x14ac:dyDescent="0.25">
      <c r="A3949">
        <v>606512</v>
      </c>
      <c r="B3949" t="s">
        <v>65466</v>
      </c>
      <c r="C3949" t="s">
        <v>59</v>
      </c>
      <c r="D3949" t="s">
        <v>124</v>
      </c>
      <c r="E3949" t="s">
        <v>1089</v>
      </c>
      <c r="F3949" t="s">
        <v>6675</v>
      </c>
      <c r="I3949" t="s">
        <v>15466</v>
      </c>
      <c r="J3949" t="s">
        <v>40995</v>
      </c>
      <c r="M3949">
        <v>2</v>
      </c>
      <c r="N3949" t="b">
        <v>1</v>
      </c>
      <c r="O3949" t="s">
        <v>61504</v>
      </c>
      <c r="P3949" t="s">
        <v>61512</v>
      </c>
    </row>
    <row r="3950" spans="1:19" hidden="1" x14ac:dyDescent="0.25">
      <c r="A3950">
        <v>606513</v>
      </c>
      <c r="B3950" t="s">
        <v>65467</v>
      </c>
      <c r="C3950" t="s">
        <v>51</v>
      </c>
      <c r="D3950" t="s">
        <v>117</v>
      </c>
      <c r="E3950" t="s">
        <v>1654</v>
      </c>
      <c r="F3950" t="s">
        <v>7274</v>
      </c>
      <c r="I3950" t="s">
        <v>15467</v>
      </c>
      <c r="J3950" t="s">
        <v>40996</v>
      </c>
      <c r="K3950" t="s">
        <v>54146</v>
      </c>
      <c r="M3950">
        <v>9</v>
      </c>
      <c r="N3950" t="b">
        <v>0</v>
      </c>
      <c r="O3950" t="s">
        <v>61502</v>
      </c>
      <c r="P3950" t="s">
        <v>61510</v>
      </c>
      <c r="S3950" t="s">
        <v>90860</v>
      </c>
    </row>
    <row r="3951" spans="1:19" hidden="1" x14ac:dyDescent="0.25">
      <c r="A3951">
        <v>606514</v>
      </c>
      <c r="B3951" t="s">
        <v>65468</v>
      </c>
      <c r="C3951" t="s">
        <v>40</v>
      </c>
      <c r="D3951" t="s">
        <v>108</v>
      </c>
      <c r="E3951" t="s">
        <v>295</v>
      </c>
      <c r="F3951" t="s">
        <v>5877</v>
      </c>
      <c r="G3951">
        <v>2</v>
      </c>
      <c r="H3951">
        <v>701</v>
      </c>
      <c r="I3951" t="s">
        <v>15468</v>
      </c>
      <c r="J3951" t="s">
        <v>40997</v>
      </c>
      <c r="M3951">
        <v>5</v>
      </c>
      <c r="N3951" t="b">
        <v>1</v>
      </c>
      <c r="O3951" t="s">
        <v>61504</v>
      </c>
      <c r="P3951" t="s">
        <v>61512</v>
      </c>
      <c r="Q3951" t="s">
        <v>61516</v>
      </c>
      <c r="R3951" t="s">
        <v>61518</v>
      </c>
    </row>
    <row r="3952" spans="1:19" hidden="1" x14ac:dyDescent="0.25">
      <c r="A3952">
        <v>606515</v>
      </c>
      <c r="B3952" t="s">
        <v>65469</v>
      </c>
      <c r="C3952" t="s">
        <v>24</v>
      </c>
      <c r="E3952" t="s">
        <v>201</v>
      </c>
      <c r="F3952" t="s">
        <v>5781</v>
      </c>
      <c r="I3952" t="s">
        <v>15469</v>
      </c>
      <c r="J3952" t="s">
        <v>40998</v>
      </c>
      <c r="K3952" t="s">
        <v>54147</v>
      </c>
      <c r="M3952">
        <v>9</v>
      </c>
      <c r="N3952" t="b">
        <v>0</v>
      </c>
      <c r="O3952" t="s">
        <v>61502</v>
      </c>
      <c r="P3952" t="s">
        <v>61510</v>
      </c>
      <c r="S3952" t="s">
        <v>89265</v>
      </c>
    </row>
    <row r="3953" spans="1:19" hidden="1" x14ac:dyDescent="0.25">
      <c r="A3953">
        <v>606516</v>
      </c>
      <c r="B3953" t="s">
        <v>65470</v>
      </c>
      <c r="C3953" t="s">
        <v>41</v>
      </c>
      <c r="D3953" t="s">
        <v>109</v>
      </c>
      <c r="E3953" t="s">
        <v>201</v>
      </c>
      <c r="F3953" t="s">
        <v>5927</v>
      </c>
      <c r="I3953" t="s">
        <v>15470</v>
      </c>
      <c r="J3953" t="s">
        <v>40999</v>
      </c>
      <c r="K3953" t="s">
        <v>54148</v>
      </c>
      <c r="L3953" t="s">
        <v>60908</v>
      </c>
      <c r="M3953">
        <v>9</v>
      </c>
      <c r="N3953" t="b">
        <v>0</v>
      </c>
      <c r="O3953" t="s">
        <v>61502</v>
      </c>
      <c r="P3953" t="s">
        <v>61510</v>
      </c>
      <c r="S3953" t="s">
        <v>89266</v>
      </c>
    </row>
    <row r="3954" spans="1:19" hidden="1" x14ac:dyDescent="0.25">
      <c r="A3954">
        <v>606517</v>
      </c>
      <c r="B3954" t="s">
        <v>65471</v>
      </c>
      <c r="C3954" t="s">
        <v>30</v>
      </c>
      <c r="E3954" t="s">
        <v>643</v>
      </c>
      <c r="F3954" t="s">
        <v>6230</v>
      </c>
      <c r="I3954" t="s">
        <v>15471</v>
      </c>
      <c r="J3954" t="s">
        <v>41000</v>
      </c>
      <c r="K3954" t="s">
        <v>54149</v>
      </c>
      <c r="M3954">
        <v>9</v>
      </c>
      <c r="N3954" t="b">
        <v>0</v>
      </c>
      <c r="O3954" t="s">
        <v>61502</v>
      </c>
      <c r="P3954" t="s">
        <v>61510</v>
      </c>
      <c r="S3954" t="s">
        <v>89592</v>
      </c>
    </row>
    <row r="3955" spans="1:19" hidden="1" x14ac:dyDescent="0.25">
      <c r="A3955">
        <v>606518</v>
      </c>
      <c r="B3955" t="s">
        <v>65472</v>
      </c>
      <c r="C3955" t="s">
        <v>59</v>
      </c>
      <c r="D3955" t="s">
        <v>124</v>
      </c>
      <c r="E3955" t="s">
        <v>680</v>
      </c>
      <c r="F3955" t="s">
        <v>6265</v>
      </c>
      <c r="G3955">
        <v>2</v>
      </c>
      <c r="H3955">
        <v>2300</v>
      </c>
      <c r="I3955" t="s">
        <v>15472</v>
      </c>
      <c r="J3955" t="s">
        <v>41001</v>
      </c>
      <c r="M3955">
        <v>5</v>
      </c>
      <c r="N3955" t="b">
        <v>1</v>
      </c>
      <c r="O3955" t="s">
        <v>61504</v>
      </c>
      <c r="P3955" t="s">
        <v>61512</v>
      </c>
      <c r="Q3955" t="s">
        <v>61516</v>
      </c>
      <c r="R3955" t="s">
        <v>61518</v>
      </c>
    </row>
    <row r="3956" spans="1:19" hidden="1" x14ac:dyDescent="0.25">
      <c r="A3956">
        <v>606519</v>
      </c>
      <c r="B3956" t="s">
        <v>65473</v>
      </c>
      <c r="C3956" t="s">
        <v>42</v>
      </c>
      <c r="D3956" t="s">
        <v>110</v>
      </c>
      <c r="E3956" t="s">
        <v>1655</v>
      </c>
      <c r="F3956" t="s">
        <v>7275</v>
      </c>
      <c r="I3956" t="s">
        <v>15473</v>
      </c>
      <c r="M3956">
        <v>9</v>
      </c>
      <c r="N3956" t="b">
        <v>0</v>
      </c>
      <c r="O3956" t="s">
        <v>61501</v>
      </c>
      <c r="P3956" t="s">
        <v>61509</v>
      </c>
      <c r="S3956" t="s">
        <v>90861</v>
      </c>
    </row>
    <row r="3957" spans="1:19" hidden="1" x14ac:dyDescent="0.25">
      <c r="A3957">
        <v>606520</v>
      </c>
      <c r="B3957" t="s">
        <v>65474</v>
      </c>
      <c r="C3957" t="s">
        <v>59</v>
      </c>
      <c r="D3957" t="s">
        <v>124</v>
      </c>
      <c r="E3957" t="s">
        <v>1656</v>
      </c>
      <c r="F3957" t="s">
        <v>7276</v>
      </c>
      <c r="G3957">
        <v>170</v>
      </c>
      <c r="H3957">
        <v>1895</v>
      </c>
      <c r="I3957" t="s">
        <v>15474</v>
      </c>
      <c r="J3957" t="s">
        <v>41002</v>
      </c>
      <c r="M3957">
        <v>5</v>
      </c>
      <c r="N3957" t="b">
        <v>1</v>
      </c>
      <c r="O3957" t="s">
        <v>61504</v>
      </c>
      <c r="P3957" t="s">
        <v>61512</v>
      </c>
      <c r="Q3957" t="s">
        <v>61516</v>
      </c>
      <c r="R3957" t="s">
        <v>61518</v>
      </c>
    </row>
    <row r="3958" spans="1:19" hidden="1" x14ac:dyDescent="0.25">
      <c r="A3958">
        <v>606521</v>
      </c>
      <c r="B3958" t="s">
        <v>65475</v>
      </c>
      <c r="C3958" t="s">
        <v>44</v>
      </c>
      <c r="E3958" t="s">
        <v>582</v>
      </c>
      <c r="F3958" t="s">
        <v>582</v>
      </c>
      <c r="I3958" t="s">
        <v>15475</v>
      </c>
      <c r="J3958" t="s">
        <v>41003</v>
      </c>
      <c r="K3958" t="s">
        <v>54150</v>
      </c>
      <c r="M3958">
        <v>9</v>
      </c>
      <c r="N3958" t="b">
        <v>0</v>
      </c>
      <c r="O3958" t="s">
        <v>61502</v>
      </c>
      <c r="P3958" t="s">
        <v>61510</v>
      </c>
      <c r="S3958" t="s">
        <v>89265</v>
      </c>
    </row>
    <row r="3959" spans="1:19" hidden="1" x14ac:dyDescent="0.25">
      <c r="A3959">
        <v>606522</v>
      </c>
      <c r="B3959" t="s">
        <v>65476</v>
      </c>
      <c r="E3959" t="s">
        <v>902</v>
      </c>
      <c r="F3959" t="s">
        <v>6488</v>
      </c>
      <c r="I3959" t="s">
        <v>15476</v>
      </c>
      <c r="M3959">
        <v>3</v>
      </c>
      <c r="N3959" t="b">
        <v>0</v>
      </c>
      <c r="O3959" t="s">
        <v>61503</v>
      </c>
      <c r="P3959" t="s">
        <v>61511</v>
      </c>
      <c r="S3959" t="s">
        <v>89601</v>
      </c>
    </row>
    <row r="3960" spans="1:19" hidden="1" x14ac:dyDescent="0.25">
      <c r="A3960">
        <v>606523</v>
      </c>
      <c r="B3960" t="s">
        <v>65477</v>
      </c>
      <c r="C3960" t="s">
        <v>56</v>
      </c>
      <c r="E3960" t="s">
        <v>577</v>
      </c>
      <c r="F3960" t="s">
        <v>6164</v>
      </c>
      <c r="I3960" t="s">
        <v>15477</v>
      </c>
      <c r="J3960" t="s">
        <v>41004</v>
      </c>
      <c r="K3960" t="s">
        <v>54151</v>
      </c>
      <c r="M3960">
        <v>9</v>
      </c>
      <c r="N3960" t="b">
        <v>0</v>
      </c>
      <c r="O3960" t="s">
        <v>61502</v>
      </c>
      <c r="P3960" t="s">
        <v>61510</v>
      </c>
      <c r="S3960" t="s">
        <v>89518</v>
      </c>
    </row>
    <row r="3961" spans="1:19" x14ac:dyDescent="0.25">
      <c r="A3961">
        <v>606524</v>
      </c>
      <c r="B3961" t="s">
        <v>65478</v>
      </c>
      <c r="E3961" t="s">
        <v>1657</v>
      </c>
      <c r="F3961" t="s">
        <v>7277</v>
      </c>
      <c r="H3961">
        <v>0</v>
      </c>
      <c r="I3961" t="s">
        <v>15478</v>
      </c>
      <c r="J3961" t="s">
        <v>41005</v>
      </c>
      <c r="M3961">
        <v>5</v>
      </c>
      <c r="N3961" t="b">
        <v>1</v>
      </c>
      <c r="O3961" t="s">
        <v>61504</v>
      </c>
      <c r="P3961" t="s">
        <v>61512</v>
      </c>
      <c r="R3961" t="s">
        <v>61518</v>
      </c>
      <c r="S3961" t="s">
        <v>90862</v>
      </c>
    </row>
    <row r="3962" spans="1:19" hidden="1" x14ac:dyDescent="0.25">
      <c r="A3962">
        <v>606525</v>
      </c>
      <c r="B3962" t="s">
        <v>65479</v>
      </c>
      <c r="C3962" t="s">
        <v>50</v>
      </c>
      <c r="D3962" t="s">
        <v>116</v>
      </c>
      <c r="E3962" t="s">
        <v>174</v>
      </c>
      <c r="I3962" t="s">
        <v>15479</v>
      </c>
      <c r="J3962" t="s">
        <v>41006</v>
      </c>
      <c r="K3962" t="s">
        <v>54152</v>
      </c>
      <c r="M3962">
        <v>9</v>
      </c>
      <c r="N3962" t="b">
        <v>0</v>
      </c>
      <c r="O3962" t="s">
        <v>61502</v>
      </c>
      <c r="P3962" t="s">
        <v>61510</v>
      </c>
      <c r="S3962" t="s">
        <v>89270</v>
      </c>
    </row>
    <row r="3963" spans="1:19" hidden="1" x14ac:dyDescent="0.25">
      <c r="A3963">
        <v>606526</v>
      </c>
      <c r="B3963" t="s">
        <v>65480</v>
      </c>
      <c r="C3963" t="s">
        <v>49</v>
      </c>
      <c r="D3963" t="s">
        <v>115</v>
      </c>
      <c r="E3963" t="s">
        <v>1658</v>
      </c>
      <c r="F3963" t="s">
        <v>7278</v>
      </c>
      <c r="G3963">
        <v>4</v>
      </c>
      <c r="H3963">
        <v>1331</v>
      </c>
      <c r="I3963" t="s">
        <v>15480</v>
      </c>
      <c r="J3963" t="s">
        <v>41007</v>
      </c>
      <c r="M3963">
        <v>5</v>
      </c>
      <c r="N3963" t="b">
        <v>1</v>
      </c>
      <c r="O3963" t="s">
        <v>61504</v>
      </c>
      <c r="P3963" t="s">
        <v>61512</v>
      </c>
      <c r="Q3963" t="s">
        <v>61516</v>
      </c>
      <c r="R3963" t="s">
        <v>61518</v>
      </c>
    </row>
    <row r="3964" spans="1:19" hidden="1" x14ac:dyDescent="0.25">
      <c r="A3964">
        <v>606527</v>
      </c>
      <c r="B3964" t="s">
        <v>65481</v>
      </c>
      <c r="C3964" t="s">
        <v>26</v>
      </c>
      <c r="D3964" t="s">
        <v>102</v>
      </c>
      <c r="E3964" t="s">
        <v>1659</v>
      </c>
      <c r="F3964" t="s">
        <v>7279</v>
      </c>
      <c r="G3964">
        <v>1</v>
      </c>
      <c r="H3964">
        <v>923</v>
      </c>
      <c r="I3964" t="s">
        <v>15481</v>
      </c>
      <c r="L3964" t="s">
        <v>60909</v>
      </c>
      <c r="M3964">
        <v>5</v>
      </c>
      <c r="N3964" t="b">
        <v>1</v>
      </c>
      <c r="O3964" t="s">
        <v>61503</v>
      </c>
      <c r="P3964" t="s">
        <v>61511</v>
      </c>
      <c r="Q3964" t="s">
        <v>61515</v>
      </c>
      <c r="R3964" t="s">
        <v>61518</v>
      </c>
    </row>
    <row r="3965" spans="1:19" hidden="1" x14ac:dyDescent="0.25">
      <c r="A3965">
        <v>606528</v>
      </c>
      <c r="B3965" t="s">
        <v>65482</v>
      </c>
      <c r="C3965" t="s">
        <v>40</v>
      </c>
      <c r="D3965" t="s">
        <v>108</v>
      </c>
      <c r="E3965" t="s">
        <v>1510</v>
      </c>
      <c r="F3965" t="s">
        <v>7121</v>
      </c>
      <c r="G3965">
        <v>2</v>
      </c>
      <c r="H3965">
        <v>2375</v>
      </c>
      <c r="I3965" t="s">
        <v>15482</v>
      </c>
      <c r="J3965" t="s">
        <v>41008</v>
      </c>
      <c r="M3965">
        <v>5</v>
      </c>
      <c r="N3965" t="b">
        <v>1</v>
      </c>
      <c r="O3965" t="s">
        <v>61504</v>
      </c>
      <c r="P3965" t="s">
        <v>61512</v>
      </c>
      <c r="Q3965" t="s">
        <v>61516</v>
      </c>
      <c r="R3965" t="s">
        <v>61518</v>
      </c>
    </row>
    <row r="3966" spans="1:19" hidden="1" x14ac:dyDescent="0.25">
      <c r="A3966">
        <v>606531</v>
      </c>
      <c r="B3966" t="s">
        <v>65483</v>
      </c>
      <c r="E3966" t="s">
        <v>1660</v>
      </c>
      <c r="F3966" t="s">
        <v>7280</v>
      </c>
      <c r="I3966" t="s">
        <v>15483</v>
      </c>
      <c r="M3966">
        <v>5</v>
      </c>
      <c r="N3966" t="b">
        <v>0</v>
      </c>
      <c r="O3966" t="s">
        <v>61501</v>
      </c>
      <c r="P3966" t="s">
        <v>61509</v>
      </c>
      <c r="R3966" t="s">
        <v>61518</v>
      </c>
      <c r="S3966" t="s">
        <v>90863</v>
      </c>
    </row>
    <row r="3967" spans="1:19" hidden="1" x14ac:dyDescent="0.25">
      <c r="A3967">
        <v>606532</v>
      </c>
      <c r="B3967" t="s">
        <v>65484</v>
      </c>
      <c r="C3967" t="s">
        <v>40</v>
      </c>
      <c r="D3967" t="s">
        <v>108</v>
      </c>
      <c r="E3967" t="s">
        <v>1642</v>
      </c>
      <c r="F3967" t="s">
        <v>7262</v>
      </c>
      <c r="G3967">
        <v>426</v>
      </c>
      <c r="H3967">
        <v>2764</v>
      </c>
      <c r="I3967" t="s">
        <v>15484</v>
      </c>
      <c r="J3967" t="s">
        <v>41009</v>
      </c>
      <c r="M3967">
        <v>5</v>
      </c>
      <c r="N3967" t="b">
        <v>1</v>
      </c>
      <c r="O3967" t="s">
        <v>61504</v>
      </c>
      <c r="P3967" t="s">
        <v>61512</v>
      </c>
      <c r="Q3967" t="s">
        <v>61516</v>
      </c>
      <c r="R3967" t="s">
        <v>61518</v>
      </c>
    </row>
    <row r="3968" spans="1:19" hidden="1" x14ac:dyDescent="0.25">
      <c r="A3968">
        <v>606533</v>
      </c>
      <c r="B3968" t="s">
        <v>65485</v>
      </c>
      <c r="C3968" t="s">
        <v>25</v>
      </c>
      <c r="D3968" t="s">
        <v>101</v>
      </c>
      <c r="E3968" t="s">
        <v>1389</v>
      </c>
      <c r="F3968" t="s">
        <v>6995</v>
      </c>
      <c r="G3968">
        <v>4</v>
      </c>
      <c r="H3968">
        <v>1943</v>
      </c>
      <c r="I3968" t="s">
        <v>15485</v>
      </c>
      <c r="J3968" t="s">
        <v>41010</v>
      </c>
      <c r="M3968">
        <v>5</v>
      </c>
      <c r="N3968" t="b">
        <v>1</v>
      </c>
      <c r="O3968" t="s">
        <v>61504</v>
      </c>
      <c r="P3968" t="s">
        <v>61512</v>
      </c>
      <c r="Q3968" t="s">
        <v>61515</v>
      </c>
      <c r="R3968" t="s">
        <v>61518</v>
      </c>
    </row>
    <row r="3969" spans="1:19" hidden="1" x14ac:dyDescent="0.25">
      <c r="A3969">
        <v>606534</v>
      </c>
      <c r="B3969" t="s">
        <v>65486</v>
      </c>
      <c r="C3969" t="s">
        <v>21</v>
      </c>
      <c r="D3969" t="s">
        <v>98</v>
      </c>
      <c r="E3969" t="s">
        <v>493</v>
      </c>
      <c r="F3969" t="s">
        <v>6078</v>
      </c>
      <c r="I3969" t="s">
        <v>15486</v>
      </c>
      <c r="J3969" t="s">
        <v>41011</v>
      </c>
      <c r="K3969" t="s">
        <v>54153</v>
      </c>
      <c r="M3969">
        <v>3</v>
      </c>
      <c r="N3969" t="b">
        <v>0</v>
      </c>
      <c r="O3969" t="s">
        <v>61502</v>
      </c>
      <c r="P3969" t="s">
        <v>61510</v>
      </c>
      <c r="S3969" t="s">
        <v>90864</v>
      </c>
    </row>
    <row r="3970" spans="1:19" hidden="1" x14ac:dyDescent="0.25">
      <c r="A3970">
        <v>606535</v>
      </c>
      <c r="B3970" t="s">
        <v>65487</v>
      </c>
      <c r="C3970" t="s">
        <v>37</v>
      </c>
      <c r="D3970" t="s">
        <v>106</v>
      </c>
      <c r="E3970" t="s">
        <v>1111</v>
      </c>
      <c r="F3970" t="s">
        <v>6700</v>
      </c>
      <c r="G3970">
        <v>4</v>
      </c>
      <c r="H3970">
        <v>1201</v>
      </c>
      <c r="I3970" t="s">
        <v>15487</v>
      </c>
      <c r="J3970" t="s">
        <v>41012</v>
      </c>
      <c r="M3970">
        <v>5</v>
      </c>
      <c r="N3970" t="b">
        <v>1</v>
      </c>
      <c r="O3970" t="s">
        <v>61504</v>
      </c>
      <c r="P3970" t="s">
        <v>61512</v>
      </c>
      <c r="Q3970" t="s">
        <v>61515</v>
      </c>
      <c r="R3970" t="s">
        <v>61518</v>
      </c>
      <c r="S3970" t="s">
        <v>90148</v>
      </c>
    </row>
    <row r="3971" spans="1:19" hidden="1" x14ac:dyDescent="0.25">
      <c r="A3971">
        <v>606536</v>
      </c>
      <c r="B3971" t="s">
        <v>65488</v>
      </c>
      <c r="C3971" t="s">
        <v>46</v>
      </c>
      <c r="E3971" t="s">
        <v>312</v>
      </c>
      <c r="F3971" t="s">
        <v>5894</v>
      </c>
      <c r="G3971">
        <v>2</v>
      </c>
      <c r="H3971">
        <v>1472</v>
      </c>
      <c r="I3971" t="s">
        <v>15488</v>
      </c>
      <c r="J3971" t="s">
        <v>41013</v>
      </c>
      <c r="M3971">
        <v>5</v>
      </c>
      <c r="N3971" t="b">
        <v>1</v>
      </c>
      <c r="O3971" t="s">
        <v>61504</v>
      </c>
      <c r="P3971" t="s">
        <v>61512</v>
      </c>
      <c r="Q3971" t="s">
        <v>61515</v>
      </c>
      <c r="R3971" t="s">
        <v>61518</v>
      </c>
    </row>
    <row r="3972" spans="1:19" hidden="1" x14ac:dyDescent="0.25">
      <c r="A3972">
        <v>606537</v>
      </c>
      <c r="B3972" t="s">
        <v>65489</v>
      </c>
      <c r="E3972" t="s">
        <v>151</v>
      </c>
      <c r="F3972" t="s">
        <v>5733</v>
      </c>
      <c r="I3972" t="s">
        <v>15489</v>
      </c>
      <c r="M3972">
        <v>3</v>
      </c>
      <c r="N3972" t="b">
        <v>0</v>
      </c>
      <c r="O3972" t="s">
        <v>61501</v>
      </c>
      <c r="P3972" t="s">
        <v>61509</v>
      </c>
      <c r="S3972" t="s">
        <v>90865</v>
      </c>
    </row>
    <row r="3973" spans="1:19" hidden="1" x14ac:dyDescent="0.25">
      <c r="A3973">
        <v>606538</v>
      </c>
      <c r="B3973" t="s">
        <v>65490</v>
      </c>
      <c r="C3973" t="s">
        <v>39</v>
      </c>
      <c r="E3973" t="s">
        <v>1637</v>
      </c>
      <c r="F3973" t="s">
        <v>7258</v>
      </c>
      <c r="G3973">
        <v>6</v>
      </c>
      <c r="H3973">
        <v>920</v>
      </c>
      <c r="I3973" t="s">
        <v>15490</v>
      </c>
      <c r="J3973" t="s">
        <v>41014</v>
      </c>
      <c r="M3973">
        <v>5</v>
      </c>
      <c r="N3973" t="b">
        <v>1</v>
      </c>
      <c r="O3973" t="s">
        <v>61504</v>
      </c>
      <c r="P3973" t="s">
        <v>61512</v>
      </c>
      <c r="Q3973" t="s">
        <v>61515</v>
      </c>
      <c r="R3973" t="s">
        <v>61518</v>
      </c>
    </row>
    <row r="3974" spans="1:19" hidden="1" x14ac:dyDescent="0.25">
      <c r="A3974">
        <v>606540</v>
      </c>
      <c r="B3974" t="s">
        <v>65491</v>
      </c>
      <c r="C3974" t="s">
        <v>49</v>
      </c>
      <c r="D3974" t="s">
        <v>115</v>
      </c>
      <c r="E3974" t="s">
        <v>1186</v>
      </c>
      <c r="F3974" t="s">
        <v>7281</v>
      </c>
      <c r="G3974">
        <v>302</v>
      </c>
      <c r="H3974">
        <v>3526</v>
      </c>
      <c r="I3974" t="s">
        <v>15491</v>
      </c>
      <c r="J3974" t="s">
        <v>41015</v>
      </c>
      <c r="M3974">
        <v>5</v>
      </c>
      <c r="N3974" t="b">
        <v>1</v>
      </c>
      <c r="O3974" t="s">
        <v>61504</v>
      </c>
      <c r="P3974" t="s">
        <v>61512</v>
      </c>
      <c r="Q3974" t="s">
        <v>61516</v>
      </c>
      <c r="R3974" t="s">
        <v>61518</v>
      </c>
    </row>
    <row r="3975" spans="1:19" hidden="1" x14ac:dyDescent="0.25">
      <c r="A3975">
        <v>606543</v>
      </c>
      <c r="B3975" t="s">
        <v>65492</v>
      </c>
      <c r="C3975" t="s">
        <v>47</v>
      </c>
      <c r="D3975" t="s">
        <v>113</v>
      </c>
      <c r="E3975" t="s">
        <v>755</v>
      </c>
      <c r="F3975" t="s">
        <v>7282</v>
      </c>
      <c r="G3975">
        <v>162</v>
      </c>
      <c r="H3975">
        <v>912</v>
      </c>
      <c r="I3975" t="s">
        <v>15492</v>
      </c>
      <c r="J3975" t="s">
        <v>41016</v>
      </c>
      <c r="M3975">
        <v>5</v>
      </c>
      <c r="N3975" t="b">
        <v>1</v>
      </c>
      <c r="O3975" t="s">
        <v>61504</v>
      </c>
      <c r="P3975" t="s">
        <v>61512</v>
      </c>
      <c r="Q3975" t="s">
        <v>61517</v>
      </c>
      <c r="R3975" t="s">
        <v>61518</v>
      </c>
    </row>
    <row r="3976" spans="1:19" hidden="1" x14ac:dyDescent="0.25">
      <c r="A3976">
        <v>606544</v>
      </c>
      <c r="B3976" t="s">
        <v>65493</v>
      </c>
      <c r="E3976" t="s">
        <v>1363</v>
      </c>
      <c r="F3976" t="s">
        <v>6966</v>
      </c>
      <c r="H3976">
        <v>0</v>
      </c>
      <c r="I3976" t="s">
        <v>15493</v>
      </c>
      <c r="M3976">
        <v>5</v>
      </c>
      <c r="N3976" t="b">
        <v>0</v>
      </c>
      <c r="O3976" t="s">
        <v>61501</v>
      </c>
      <c r="P3976" t="s">
        <v>61509</v>
      </c>
      <c r="Q3976" t="s">
        <v>61516</v>
      </c>
      <c r="R3976" t="s">
        <v>61518</v>
      </c>
      <c r="S3976" t="s">
        <v>90866</v>
      </c>
    </row>
    <row r="3977" spans="1:19" hidden="1" x14ac:dyDescent="0.25">
      <c r="A3977">
        <v>606547</v>
      </c>
      <c r="B3977" t="s">
        <v>65494</v>
      </c>
      <c r="C3977" t="s">
        <v>83</v>
      </c>
      <c r="E3977" t="s">
        <v>201</v>
      </c>
      <c r="F3977" t="s">
        <v>5848</v>
      </c>
      <c r="I3977" t="s">
        <v>15494</v>
      </c>
      <c r="J3977" t="s">
        <v>41017</v>
      </c>
      <c r="K3977" t="s">
        <v>54154</v>
      </c>
      <c r="M3977">
        <v>9</v>
      </c>
      <c r="N3977" t="b">
        <v>0</v>
      </c>
      <c r="O3977" t="s">
        <v>61502</v>
      </c>
      <c r="P3977" t="s">
        <v>61510</v>
      </c>
      <c r="S3977" t="s">
        <v>89265</v>
      </c>
    </row>
    <row r="3978" spans="1:19" hidden="1" x14ac:dyDescent="0.25">
      <c r="A3978">
        <v>606550</v>
      </c>
      <c r="B3978" t="s">
        <v>65495</v>
      </c>
      <c r="C3978" t="s">
        <v>68</v>
      </c>
      <c r="E3978" t="s">
        <v>1005</v>
      </c>
      <c r="F3978" t="s">
        <v>6589</v>
      </c>
      <c r="G3978">
        <v>0</v>
      </c>
      <c r="H3978">
        <v>834</v>
      </c>
      <c r="I3978" t="s">
        <v>15495</v>
      </c>
      <c r="J3978" t="s">
        <v>41018</v>
      </c>
      <c r="M3978">
        <v>5</v>
      </c>
      <c r="N3978" t="b">
        <v>1</v>
      </c>
      <c r="O3978" t="s">
        <v>61504</v>
      </c>
      <c r="P3978" t="s">
        <v>61512</v>
      </c>
      <c r="Q3978" t="s">
        <v>61515</v>
      </c>
      <c r="R3978" t="s">
        <v>61518</v>
      </c>
    </row>
    <row r="3979" spans="1:19" hidden="1" x14ac:dyDescent="0.25">
      <c r="A3979">
        <v>606551</v>
      </c>
      <c r="B3979" t="s">
        <v>65496</v>
      </c>
      <c r="C3979" t="s">
        <v>25</v>
      </c>
      <c r="D3979" t="s">
        <v>101</v>
      </c>
      <c r="E3979" t="s">
        <v>1661</v>
      </c>
      <c r="F3979" t="s">
        <v>7283</v>
      </c>
      <c r="G3979">
        <v>5</v>
      </c>
      <c r="H3979">
        <v>3684</v>
      </c>
      <c r="I3979" t="s">
        <v>15496</v>
      </c>
      <c r="J3979" t="s">
        <v>41019</v>
      </c>
      <c r="M3979">
        <v>5</v>
      </c>
      <c r="N3979" t="b">
        <v>1</v>
      </c>
      <c r="O3979" t="s">
        <v>61504</v>
      </c>
      <c r="P3979" t="s">
        <v>61512</v>
      </c>
      <c r="Q3979" t="s">
        <v>61515</v>
      </c>
      <c r="R3979" t="s">
        <v>61518</v>
      </c>
    </row>
    <row r="3980" spans="1:19" hidden="1" x14ac:dyDescent="0.25">
      <c r="A3980">
        <v>606553</v>
      </c>
      <c r="B3980" t="s">
        <v>65497</v>
      </c>
      <c r="C3980" t="s">
        <v>42</v>
      </c>
      <c r="D3980" t="s">
        <v>110</v>
      </c>
      <c r="E3980" t="s">
        <v>174</v>
      </c>
      <c r="I3980" t="s">
        <v>15497</v>
      </c>
      <c r="M3980">
        <v>9</v>
      </c>
      <c r="N3980" t="b">
        <v>0</v>
      </c>
      <c r="O3980" t="s">
        <v>61501</v>
      </c>
      <c r="P3980" t="s">
        <v>61509</v>
      </c>
      <c r="S3980" t="s">
        <v>89266</v>
      </c>
    </row>
    <row r="3981" spans="1:19" hidden="1" x14ac:dyDescent="0.25">
      <c r="A3981">
        <v>606554</v>
      </c>
      <c r="B3981" t="s">
        <v>65498</v>
      </c>
      <c r="C3981" t="s">
        <v>40</v>
      </c>
      <c r="D3981" t="s">
        <v>108</v>
      </c>
      <c r="E3981" t="s">
        <v>1363</v>
      </c>
      <c r="F3981" t="s">
        <v>6966</v>
      </c>
      <c r="G3981">
        <v>4</v>
      </c>
      <c r="H3981">
        <v>4301</v>
      </c>
      <c r="I3981" t="s">
        <v>15498</v>
      </c>
      <c r="J3981" t="s">
        <v>41020</v>
      </c>
      <c r="K3981" t="s">
        <v>54155</v>
      </c>
      <c r="M3981">
        <v>5</v>
      </c>
      <c r="N3981" t="b">
        <v>0</v>
      </c>
      <c r="O3981" t="s">
        <v>61502</v>
      </c>
      <c r="P3981" t="s">
        <v>61510</v>
      </c>
      <c r="Q3981" t="s">
        <v>61516</v>
      </c>
      <c r="R3981" t="s">
        <v>61518</v>
      </c>
    </row>
    <row r="3982" spans="1:19" hidden="1" x14ac:dyDescent="0.25">
      <c r="A3982">
        <v>606555</v>
      </c>
      <c r="B3982" t="s">
        <v>65499</v>
      </c>
      <c r="C3982" t="s">
        <v>49</v>
      </c>
      <c r="D3982" t="s">
        <v>115</v>
      </c>
      <c r="E3982" t="s">
        <v>1546</v>
      </c>
      <c r="F3982" t="s">
        <v>7159</v>
      </c>
      <c r="G3982">
        <v>769</v>
      </c>
      <c r="H3982">
        <v>1056</v>
      </c>
      <c r="I3982" t="s">
        <v>15499</v>
      </c>
      <c r="J3982" t="s">
        <v>41021</v>
      </c>
      <c r="M3982">
        <v>5</v>
      </c>
      <c r="N3982" t="b">
        <v>1</v>
      </c>
      <c r="O3982" t="s">
        <v>61504</v>
      </c>
      <c r="P3982" t="s">
        <v>61512</v>
      </c>
      <c r="Q3982" t="s">
        <v>61516</v>
      </c>
      <c r="R3982" t="s">
        <v>61518</v>
      </c>
    </row>
    <row r="3983" spans="1:19" hidden="1" x14ac:dyDescent="0.25">
      <c r="A3983">
        <v>606556</v>
      </c>
      <c r="B3983" t="s">
        <v>65500</v>
      </c>
      <c r="C3983" t="s">
        <v>42</v>
      </c>
      <c r="D3983" t="s">
        <v>110</v>
      </c>
      <c r="E3983" t="s">
        <v>1660</v>
      </c>
      <c r="F3983" t="s">
        <v>7280</v>
      </c>
      <c r="G3983">
        <v>620</v>
      </c>
      <c r="H3983">
        <v>912</v>
      </c>
      <c r="I3983" t="s">
        <v>15500</v>
      </c>
      <c r="M3983">
        <v>5</v>
      </c>
      <c r="N3983" t="b">
        <v>1</v>
      </c>
      <c r="O3983" t="s">
        <v>61503</v>
      </c>
      <c r="P3983" t="s">
        <v>61511</v>
      </c>
      <c r="Q3983" t="s">
        <v>61516</v>
      </c>
      <c r="R3983" t="s">
        <v>61518</v>
      </c>
    </row>
    <row r="3984" spans="1:19" hidden="1" x14ac:dyDescent="0.25">
      <c r="A3984">
        <v>606557</v>
      </c>
      <c r="B3984" t="s">
        <v>65501</v>
      </c>
      <c r="C3984" t="s">
        <v>55</v>
      </c>
      <c r="D3984" t="s">
        <v>121</v>
      </c>
      <c r="E3984" t="s">
        <v>787</v>
      </c>
      <c r="F3984" t="s">
        <v>6373</v>
      </c>
      <c r="I3984" t="s">
        <v>15501</v>
      </c>
      <c r="J3984" t="s">
        <v>41022</v>
      </c>
      <c r="K3984" t="s">
        <v>54156</v>
      </c>
      <c r="M3984">
        <v>3</v>
      </c>
      <c r="N3984" t="b">
        <v>0</v>
      </c>
      <c r="O3984" t="s">
        <v>61502</v>
      </c>
      <c r="P3984" t="s">
        <v>61510</v>
      </c>
      <c r="S3984" t="s">
        <v>90867</v>
      </c>
    </row>
    <row r="3985" spans="1:19" hidden="1" x14ac:dyDescent="0.25">
      <c r="A3985">
        <v>606558</v>
      </c>
      <c r="B3985" t="s">
        <v>65502</v>
      </c>
      <c r="C3985" t="s">
        <v>41</v>
      </c>
      <c r="D3985" t="s">
        <v>109</v>
      </c>
      <c r="E3985" t="s">
        <v>201</v>
      </c>
      <c r="F3985" t="s">
        <v>5793</v>
      </c>
      <c r="I3985" t="s">
        <v>15502</v>
      </c>
      <c r="J3985" t="s">
        <v>41023</v>
      </c>
      <c r="K3985" t="s">
        <v>54157</v>
      </c>
      <c r="M3985">
        <v>9</v>
      </c>
      <c r="N3985" t="b">
        <v>0</v>
      </c>
      <c r="O3985" t="s">
        <v>61502</v>
      </c>
      <c r="P3985" t="s">
        <v>61510</v>
      </c>
      <c r="S3985" t="s">
        <v>89266</v>
      </c>
    </row>
    <row r="3986" spans="1:19" hidden="1" x14ac:dyDescent="0.25">
      <c r="A3986">
        <v>606559</v>
      </c>
      <c r="B3986" t="s">
        <v>65503</v>
      </c>
      <c r="C3986" t="s">
        <v>36</v>
      </c>
      <c r="E3986" t="s">
        <v>1012</v>
      </c>
      <c r="F3986" t="s">
        <v>6596</v>
      </c>
      <c r="G3986">
        <v>13</v>
      </c>
      <c r="H3986">
        <v>915</v>
      </c>
      <c r="I3986" t="s">
        <v>15503</v>
      </c>
      <c r="L3986" t="s">
        <v>60910</v>
      </c>
      <c r="M3986">
        <v>5</v>
      </c>
      <c r="N3986" t="b">
        <v>1</v>
      </c>
      <c r="O3986" t="s">
        <v>61503</v>
      </c>
      <c r="P3986" t="s">
        <v>61511</v>
      </c>
      <c r="Q3986" t="s">
        <v>61515</v>
      </c>
      <c r="R3986" t="s">
        <v>61518</v>
      </c>
    </row>
    <row r="3987" spans="1:19" hidden="1" x14ac:dyDescent="0.25">
      <c r="A3987">
        <v>606561</v>
      </c>
      <c r="B3987" t="s">
        <v>65504</v>
      </c>
      <c r="C3987" t="s">
        <v>55</v>
      </c>
      <c r="D3987" t="s">
        <v>121</v>
      </c>
      <c r="E3987" t="s">
        <v>787</v>
      </c>
      <c r="F3987" t="s">
        <v>6373</v>
      </c>
      <c r="I3987" t="s">
        <v>15504</v>
      </c>
      <c r="J3987" t="s">
        <v>41024</v>
      </c>
      <c r="K3987" t="s">
        <v>54158</v>
      </c>
      <c r="M3987">
        <v>3</v>
      </c>
      <c r="N3987" t="b">
        <v>0</v>
      </c>
      <c r="O3987" t="s">
        <v>61502</v>
      </c>
      <c r="P3987" t="s">
        <v>61510</v>
      </c>
      <c r="S3987" t="s">
        <v>90868</v>
      </c>
    </row>
    <row r="3988" spans="1:19" hidden="1" x14ac:dyDescent="0.25">
      <c r="A3988">
        <v>606563</v>
      </c>
      <c r="B3988" t="s">
        <v>65505</v>
      </c>
      <c r="C3988" t="s">
        <v>42</v>
      </c>
      <c r="D3988" t="s">
        <v>110</v>
      </c>
      <c r="E3988" t="s">
        <v>1662</v>
      </c>
      <c r="F3988" t="s">
        <v>7284</v>
      </c>
      <c r="G3988">
        <v>636</v>
      </c>
      <c r="H3988">
        <v>151</v>
      </c>
      <c r="I3988" t="s">
        <v>15505</v>
      </c>
      <c r="M3988">
        <v>5</v>
      </c>
      <c r="N3988" t="b">
        <v>0</v>
      </c>
      <c r="O3988" t="s">
        <v>61506</v>
      </c>
      <c r="P3988" t="s">
        <v>61514</v>
      </c>
      <c r="Q3988" t="s">
        <v>61516</v>
      </c>
      <c r="R3988" t="s">
        <v>61518</v>
      </c>
    </row>
    <row r="3989" spans="1:19" hidden="1" x14ac:dyDescent="0.25">
      <c r="A3989">
        <v>606564</v>
      </c>
      <c r="B3989" t="s">
        <v>65506</v>
      </c>
      <c r="C3989" t="s">
        <v>26</v>
      </c>
      <c r="D3989" t="s">
        <v>102</v>
      </c>
      <c r="E3989" t="s">
        <v>1295</v>
      </c>
      <c r="F3989" t="s">
        <v>6894</v>
      </c>
      <c r="G3989">
        <v>1</v>
      </c>
      <c r="H3989">
        <v>798</v>
      </c>
      <c r="I3989" t="s">
        <v>15506</v>
      </c>
      <c r="J3989" t="s">
        <v>41025</v>
      </c>
      <c r="M3989">
        <v>5</v>
      </c>
      <c r="N3989" t="b">
        <v>1</v>
      </c>
      <c r="O3989" t="s">
        <v>61504</v>
      </c>
      <c r="P3989" t="s">
        <v>61512</v>
      </c>
      <c r="Q3989" t="s">
        <v>61515</v>
      </c>
      <c r="R3989" t="s">
        <v>61518</v>
      </c>
    </row>
    <row r="3990" spans="1:19" hidden="1" x14ac:dyDescent="0.25">
      <c r="A3990">
        <v>606565</v>
      </c>
      <c r="B3990" t="s">
        <v>65507</v>
      </c>
      <c r="C3990" t="s">
        <v>27</v>
      </c>
      <c r="D3990" t="s">
        <v>103</v>
      </c>
      <c r="E3990" t="s">
        <v>1663</v>
      </c>
      <c r="F3990" t="s">
        <v>7285</v>
      </c>
      <c r="G3990">
        <v>659</v>
      </c>
      <c r="H3990">
        <v>2586</v>
      </c>
      <c r="I3990" t="s">
        <v>15507</v>
      </c>
      <c r="J3990" t="s">
        <v>41026</v>
      </c>
      <c r="M3990">
        <v>5</v>
      </c>
      <c r="N3990" t="b">
        <v>1</v>
      </c>
      <c r="O3990" t="s">
        <v>61504</v>
      </c>
      <c r="P3990" t="s">
        <v>61512</v>
      </c>
      <c r="Q3990" t="s">
        <v>61516</v>
      </c>
      <c r="R3990" t="s">
        <v>61518</v>
      </c>
    </row>
    <row r="3991" spans="1:19" hidden="1" x14ac:dyDescent="0.25">
      <c r="A3991">
        <v>606566</v>
      </c>
      <c r="B3991" t="s">
        <v>65508</v>
      </c>
      <c r="C3991" t="s">
        <v>63</v>
      </c>
      <c r="D3991" t="s">
        <v>128</v>
      </c>
      <c r="E3991" t="s">
        <v>201</v>
      </c>
      <c r="F3991" t="s">
        <v>5784</v>
      </c>
      <c r="I3991" t="s">
        <v>15508</v>
      </c>
      <c r="J3991" t="s">
        <v>41027</v>
      </c>
      <c r="K3991" t="s">
        <v>54159</v>
      </c>
      <c r="M3991">
        <v>2</v>
      </c>
      <c r="N3991" t="b">
        <v>0</v>
      </c>
      <c r="O3991" t="s">
        <v>61502</v>
      </c>
      <c r="P3991" t="s">
        <v>61510</v>
      </c>
      <c r="S3991" t="s">
        <v>90869</v>
      </c>
    </row>
    <row r="3992" spans="1:19" hidden="1" x14ac:dyDescent="0.25">
      <c r="A3992">
        <v>606567</v>
      </c>
      <c r="B3992" t="s">
        <v>65509</v>
      </c>
      <c r="C3992" t="s">
        <v>38</v>
      </c>
      <c r="D3992" t="s">
        <v>107</v>
      </c>
      <c r="E3992" t="s">
        <v>1664</v>
      </c>
      <c r="F3992" t="s">
        <v>7286</v>
      </c>
      <c r="G3992">
        <v>721</v>
      </c>
      <c r="H3992">
        <v>1293</v>
      </c>
      <c r="I3992" t="s">
        <v>15509</v>
      </c>
      <c r="J3992" t="s">
        <v>41028</v>
      </c>
      <c r="M3992">
        <v>5</v>
      </c>
      <c r="N3992" t="b">
        <v>1</v>
      </c>
      <c r="O3992" t="s">
        <v>61504</v>
      </c>
      <c r="P3992" t="s">
        <v>61512</v>
      </c>
      <c r="Q3992" t="s">
        <v>61516</v>
      </c>
      <c r="R3992" t="s">
        <v>61518</v>
      </c>
    </row>
    <row r="3993" spans="1:19" hidden="1" x14ac:dyDescent="0.25">
      <c r="A3993">
        <v>606568</v>
      </c>
      <c r="B3993" t="s">
        <v>65510</v>
      </c>
      <c r="C3993" t="s">
        <v>29</v>
      </c>
      <c r="E3993" t="s">
        <v>1481</v>
      </c>
      <c r="F3993" t="s">
        <v>7093</v>
      </c>
      <c r="G3993">
        <v>1</v>
      </c>
      <c r="H3993">
        <v>1242</v>
      </c>
      <c r="I3993" t="s">
        <v>15510</v>
      </c>
      <c r="J3993" t="s">
        <v>41029</v>
      </c>
      <c r="M3993">
        <v>5</v>
      </c>
      <c r="N3993" t="b">
        <v>1</v>
      </c>
      <c r="O3993" t="s">
        <v>61504</v>
      </c>
      <c r="P3993" t="s">
        <v>61512</v>
      </c>
      <c r="Q3993" t="s">
        <v>61515</v>
      </c>
      <c r="R3993" t="s">
        <v>61518</v>
      </c>
      <c r="S3993" t="s">
        <v>90870</v>
      </c>
    </row>
    <row r="3994" spans="1:19" hidden="1" x14ac:dyDescent="0.25">
      <c r="A3994">
        <v>606569</v>
      </c>
      <c r="B3994" t="s">
        <v>65511</v>
      </c>
      <c r="C3994" t="s">
        <v>41</v>
      </c>
      <c r="D3994" t="s">
        <v>109</v>
      </c>
      <c r="E3994" t="s">
        <v>1665</v>
      </c>
      <c r="F3994" t="s">
        <v>7287</v>
      </c>
      <c r="I3994" t="s">
        <v>15511</v>
      </c>
      <c r="J3994" t="s">
        <v>41030</v>
      </c>
      <c r="K3994" t="s">
        <v>54160</v>
      </c>
      <c r="M3994">
        <v>9</v>
      </c>
      <c r="N3994" t="b">
        <v>0</v>
      </c>
      <c r="O3994" t="s">
        <v>61502</v>
      </c>
      <c r="P3994" t="s">
        <v>61510</v>
      </c>
      <c r="S3994" t="s">
        <v>89266</v>
      </c>
    </row>
    <row r="3995" spans="1:19" hidden="1" x14ac:dyDescent="0.25">
      <c r="A3995">
        <v>606570</v>
      </c>
      <c r="B3995" t="s">
        <v>65512</v>
      </c>
      <c r="C3995" t="s">
        <v>28</v>
      </c>
      <c r="D3995" t="s">
        <v>104</v>
      </c>
      <c r="E3995" t="s">
        <v>198</v>
      </c>
      <c r="F3995" t="s">
        <v>5778</v>
      </c>
      <c r="G3995">
        <v>5</v>
      </c>
      <c r="H3995">
        <v>1007</v>
      </c>
      <c r="I3995" t="s">
        <v>15512</v>
      </c>
      <c r="J3995" t="s">
        <v>41031</v>
      </c>
      <c r="M3995">
        <v>5</v>
      </c>
      <c r="N3995" t="b">
        <v>1</v>
      </c>
      <c r="O3995" t="s">
        <v>61504</v>
      </c>
      <c r="P3995" t="s">
        <v>61512</v>
      </c>
      <c r="Q3995" t="s">
        <v>61515</v>
      </c>
      <c r="R3995" t="s">
        <v>61518</v>
      </c>
      <c r="S3995" t="s">
        <v>89262</v>
      </c>
    </row>
    <row r="3996" spans="1:19" hidden="1" x14ac:dyDescent="0.25">
      <c r="A3996">
        <v>606571</v>
      </c>
      <c r="B3996" t="s">
        <v>65513</v>
      </c>
      <c r="C3996" t="s">
        <v>73</v>
      </c>
      <c r="E3996" t="s">
        <v>902</v>
      </c>
      <c r="F3996" t="s">
        <v>6488</v>
      </c>
      <c r="I3996" t="s">
        <v>15513</v>
      </c>
      <c r="J3996" t="s">
        <v>41032</v>
      </c>
      <c r="K3996" t="s">
        <v>54161</v>
      </c>
      <c r="M3996">
        <v>2</v>
      </c>
      <c r="N3996" t="b">
        <v>0</v>
      </c>
      <c r="O3996" t="s">
        <v>61502</v>
      </c>
      <c r="P3996" t="s">
        <v>61510</v>
      </c>
      <c r="S3996" t="s">
        <v>90871</v>
      </c>
    </row>
    <row r="3997" spans="1:19" hidden="1" x14ac:dyDescent="0.25">
      <c r="A3997">
        <v>606572</v>
      </c>
      <c r="B3997" t="s">
        <v>65514</v>
      </c>
      <c r="C3997" t="s">
        <v>24</v>
      </c>
      <c r="E3997" t="s">
        <v>201</v>
      </c>
      <c r="F3997" t="s">
        <v>5781</v>
      </c>
      <c r="I3997" t="s">
        <v>15514</v>
      </c>
      <c r="J3997" t="s">
        <v>41033</v>
      </c>
      <c r="K3997" t="s">
        <v>54162</v>
      </c>
      <c r="M3997">
        <v>9</v>
      </c>
      <c r="N3997" t="b">
        <v>0</v>
      </c>
      <c r="O3997" t="s">
        <v>61502</v>
      </c>
      <c r="P3997" t="s">
        <v>61510</v>
      </c>
      <c r="S3997" t="s">
        <v>89265</v>
      </c>
    </row>
    <row r="3998" spans="1:19" hidden="1" x14ac:dyDescent="0.25">
      <c r="A3998">
        <v>606573</v>
      </c>
      <c r="B3998" t="s">
        <v>65515</v>
      </c>
      <c r="C3998" t="s">
        <v>30</v>
      </c>
      <c r="E3998" t="s">
        <v>201</v>
      </c>
      <c r="F3998" t="s">
        <v>5781</v>
      </c>
      <c r="I3998" t="s">
        <v>15515</v>
      </c>
      <c r="J3998" t="s">
        <v>41034</v>
      </c>
      <c r="K3998" t="s">
        <v>54163</v>
      </c>
      <c r="M3998">
        <v>9</v>
      </c>
      <c r="N3998" t="b">
        <v>0</v>
      </c>
      <c r="O3998" t="s">
        <v>61502</v>
      </c>
      <c r="P3998" t="s">
        <v>61510</v>
      </c>
      <c r="S3998" t="s">
        <v>89265</v>
      </c>
    </row>
    <row r="3999" spans="1:19" hidden="1" x14ac:dyDescent="0.25">
      <c r="A3999">
        <v>606574</v>
      </c>
      <c r="B3999" t="s">
        <v>65516</v>
      </c>
      <c r="C3999" t="s">
        <v>39</v>
      </c>
      <c r="E3999" t="s">
        <v>1016</v>
      </c>
      <c r="F3999" t="s">
        <v>6600</v>
      </c>
      <c r="G3999">
        <v>0</v>
      </c>
      <c r="H3999">
        <v>639</v>
      </c>
      <c r="I3999" t="s">
        <v>15516</v>
      </c>
      <c r="J3999" t="s">
        <v>41035</v>
      </c>
      <c r="M3999">
        <v>5</v>
      </c>
      <c r="N3999" t="b">
        <v>1</v>
      </c>
      <c r="O3999" t="s">
        <v>61504</v>
      </c>
      <c r="P3999" t="s">
        <v>61512</v>
      </c>
      <c r="Q3999" t="s">
        <v>61515</v>
      </c>
      <c r="R3999" t="s">
        <v>61518</v>
      </c>
    </row>
    <row r="4000" spans="1:19" hidden="1" x14ac:dyDescent="0.25">
      <c r="A4000">
        <v>606575</v>
      </c>
      <c r="B4000" t="s">
        <v>65517</v>
      </c>
      <c r="C4000" t="s">
        <v>23</v>
      </c>
      <c r="D4000" t="s">
        <v>100</v>
      </c>
      <c r="E4000" t="s">
        <v>1666</v>
      </c>
      <c r="F4000" t="s">
        <v>1666</v>
      </c>
      <c r="I4000" t="s">
        <v>15517</v>
      </c>
      <c r="J4000" t="s">
        <v>41036</v>
      </c>
      <c r="K4000" t="s">
        <v>54164</v>
      </c>
      <c r="L4000" t="s">
        <v>60911</v>
      </c>
      <c r="M4000">
        <v>2</v>
      </c>
      <c r="N4000" t="b">
        <v>1</v>
      </c>
      <c r="O4000" t="s">
        <v>61502</v>
      </c>
      <c r="P4000" t="s">
        <v>61510</v>
      </c>
    </row>
    <row r="4001" spans="1:19" hidden="1" x14ac:dyDescent="0.25">
      <c r="A4001">
        <v>606576</v>
      </c>
      <c r="B4001" t="s">
        <v>65518</v>
      </c>
      <c r="C4001" t="s">
        <v>32</v>
      </c>
      <c r="E4001" t="s">
        <v>201</v>
      </c>
      <c r="F4001" t="s">
        <v>5781</v>
      </c>
      <c r="I4001" t="s">
        <v>15518</v>
      </c>
      <c r="J4001" t="s">
        <v>41037</v>
      </c>
      <c r="K4001" t="s">
        <v>54165</v>
      </c>
      <c r="M4001">
        <v>9</v>
      </c>
      <c r="N4001" t="b">
        <v>0</v>
      </c>
      <c r="O4001" t="s">
        <v>61502</v>
      </c>
      <c r="P4001" t="s">
        <v>61510</v>
      </c>
      <c r="S4001" t="s">
        <v>89265</v>
      </c>
    </row>
    <row r="4002" spans="1:19" hidden="1" x14ac:dyDescent="0.25">
      <c r="A4002">
        <v>606577</v>
      </c>
      <c r="B4002" t="s">
        <v>65519</v>
      </c>
      <c r="C4002" t="s">
        <v>51</v>
      </c>
      <c r="D4002" t="s">
        <v>117</v>
      </c>
      <c r="E4002" t="s">
        <v>1048</v>
      </c>
      <c r="F4002" t="s">
        <v>6635</v>
      </c>
      <c r="I4002" t="s">
        <v>15519</v>
      </c>
      <c r="J4002" t="s">
        <v>41038</v>
      </c>
      <c r="M4002">
        <v>2</v>
      </c>
      <c r="N4002" t="b">
        <v>1</v>
      </c>
      <c r="O4002" t="s">
        <v>61504</v>
      </c>
      <c r="P4002" t="s">
        <v>61512</v>
      </c>
    </row>
    <row r="4003" spans="1:19" hidden="1" x14ac:dyDescent="0.25">
      <c r="A4003">
        <v>606578</v>
      </c>
      <c r="B4003" t="s">
        <v>65520</v>
      </c>
      <c r="E4003" t="s">
        <v>151</v>
      </c>
      <c r="F4003" t="s">
        <v>5733</v>
      </c>
      <c r="I4003" t="s">
        <v>15520</v>
      </c>
      <c r="M4003">
        <v>3</v>
      </c>
      <c r="N4003" t="b">
        <v>0</v>
      </c>
      <c r="O4003" t="s">
        <v>61501</v>
      </c>
      <c r="P4003" t="s">
        <v>61509</v>
      </c>
      <c r="S4003" t="s">
        <v>90872</v>
      </c>
    </row>
    <row r="4004" spans="1:19" hidden="1" x14ac:dyDescent="0.25">
      <c r="A4004">
        <v>606579</v>
      </c>
      <c r="B4004" t="s">
        <v>65521</v>
      </c>
      <c r="C4004" t="s">
        <v>44</v>
      </c>
      <c r="E4004" t="s">
        <v>1195</v>
      </c>
      <c r="F4004" t="s">
        <v>6083</v>
      </c>
      <c r="I4004" t="s">
        <v>15521</v>
      </c>
      <c r="J4004" t="s">
        <v>41039</v>
      </c>
      <c r="K4004" t="s">
        <v>54166</v>
      </c>
      <c r="M4004">
        <v>9</v>
      </c>
      <c r="N4004" t="b">
        <v>0</v>
      </c>
      <c r="O4004" t="s">
        <v>61502</v>
      </c>
      <c r="P4004" t="s">
        <v>61510</v>
      </c>
      <c r="S4004" t="s">
        <v>90675</v>
      </c>
    </row>
    <row r="4005" spans="1:19" hidden="1" x14ac:dyDescent="0.25">
      <c r="A4005">
        <v>606580</v>
      </c>
      <c r="B4005" t="s">
        <v>65522</v>
      </c>
      <c r="C4005" t="s">
        <v>38</v>
      </c>
      <c r="D4005" t="s">
        <v>107</v>
      </c>
      <c r="E4005" t="s">
        <v>519</v>
      </c>
      <c r="F4005" t="s">
        <v>6105</v>
      </c>
      <c r="I4005" t="s">
        <v>15522</v>
      </c>
      <c r="J4005" t="s">
        <v>41040</v>
      </c>
      <c r="K4005" t="s">
        <v>54167</v>
      </c>
      <c r="M4005">
        <v>9</v>
      </c>
      <c r="N4005" t="b">
        <v>0</v>
      </c>
      <c r="O4005" t="s">
        <v>61502</v>
      </c>
      <c r="P4005" t="s">
        <v>61510</v>
      </c>
      <c r="S4005" t="s">
        <v>90873</v>
      </c>
    </row>
    <row r="4006" spans="1:19" hidden="1" x14ac:dyDescent="0.25">
      <c r="A4006">
        <v>606581</v>
      </c>
      <c r="B4006" t="s">
        <v>65523</v>
      </c>
      <c r="C4006" t="s">
        <v>39</v>
      </c>
      <c r="E4006" t="s">
        <v>1667</v>
      </c>
      <c r="F4006" t="s">
        <v>7288</v>
      </c>
      <c r="G4006">
        <v>1</v>
      </c>
      <c r="H4006">
        <v>2963</v>
      </c>
      <c r="I4006" t="s">
        <v>15523</v>
      </c>
      <c r="J4006" t="s">
        <v>41041</v>
      </c>
      <c r="K4006" t="s">
        <v>54168</v>
      </c>
      <c r="M4006">
        <v>5</v>
      </c>
      <c r="N4006" t="b">
        <v>0</v>
      </c>
      <c r="O4006" t="s">
        <v>61502</v>
      </c>
      <c r="P4006" t="s">
        <v>61510</v>
      </c>
      <c r="Q4006" t="s">
        <v>61515</v>
      </c>
      <c r="R4006" t="s">
        <v>61518</v>
      </c>
    </row>
    <row r="4007" spans="1:19" hidden="1" x14ac:dyDescent="0.25">
      <c r="A4007">
        <v>606582</v>
      </c>
      <c r="B4007" t="s">
        <v>65524</v>
      </c>
      <c r="C4007" t="s">
        <v>63</v>
      </c>
      <c r="D4007" t="s">
        <v>128</v>
      </c>
      <c r="E4007" t="s">
        <v>365</v>
      </c>
      <c r="F4007" t="s">
        <v>5950</v>
      </c>
      <c r="I4007" t="s">
        <v>15524</v>
      </c>
      <c r="M4007">
        <v>3</v>
      </c>
      <c r="N4007" t="b">
        <v>0</v>
      </c>
      <c r="O4007" t="s">
        <v>61503</v>
      </c>
      <c r="P4007" t="s">
        <v>61511</v>
      </c>
      <c r="S4007" t="s">
        <v>90874</v>
      </c>
    </row>
    <row r="4008" spans="1:19" hidden="1" x14ac:dyDescent="0.25">
      <c r="A4008">
        <v>606583</v>
      </c>
      <c r="B4008" t="s">
        <v>65525</v>
      </c>
      <c r="C4008" t="s">
        <v>83</v>
      </c>
      <c r="E4008" t="s">
        <v>201</v>
      </c>
      <c r="F4008" t="s">
        <v>5786</v>
      </c>
      <c r="I4008" t="s">
        <v>15525</v>
      </c>
      <c r="J4008" t="s">
        <v>41042</v>
      </c>
      <c r="K4008" t="s">
        <v>54169</v>
      </c>
      <c r="M4008">
        <v>9</v>
      </c>
      <c r="N4008" t="b">
        <v>0</v>
      </c>
      <c r="O4008" t="s">
        <v>61502</v>
      </c>
      <c r="P4008" t="s">
        <v>61510</v>
      </c>
      <c r="S4008" t="s">
        <v>89265</v>
      </c>
    </row>
    <row r="4009" spans="1:19" hidden="1" x14ac:dyDescent="0.25">
      <c r="A4009">
        <v>606584</v>
      </c>
      <c r="B4009" t="s">
        <v>65526</v>
      </c>
      <c r="C4009" t="s">
        <v>35</v>
      </c>
      <c r="E4009" t="s">
        <v>1668</v>
      </c>
      <c r="F4009" t="s">
        <v>7289</v>
      </c>
      <c r="I4009" t="s">
        <v>15526</v>
      </c>
      <c r="J4009" t="s">
        <v>41043</v>
      </c>
      <c r="K4009" t="s">
        <v>54170</v>
      </c>
      <c r="M4009">
        <v>9</v>
      </c>
      <c r="N4009" t="b">
        <v>0</v>
      </c>
      <c r="O4009" t="s">
        <v>61502</v>
      </c>
      <c r="P4009" t="s">
        <v>61510</v>
      </c>
      <c r="S4009" t="s">
        <v>90875</v>
      </c>
    </row>
    <row r="4010" spans="1:19" hidden="1" x14ac:dyDescent="0.25">
      <c r="A4010">
        <v>606585</v>
      </c>
      <c r="B4010" t="s">
        <v>65527</v>
      </c>
      <c r="C4010" t="s">
        <v>28</v>
      </c>
      <c r="D4010" t="s">
        <v>104</v>
      </c>
      <c r="E4010" t="s">
        <v>1526</v>
      </c>
      <c r="F4010" t="s">
        <v>7137</v>
      </c>
      <c r="G4010">
        <v>5</v>
      </c>
      <c r="H4010">
        <v>1217</v>
      </c>
      <c r="I4010" t="s">
        <v>15527</v>
      </c>
      <c r="J4010" t="s">
        <v>41044</v>
      </c>
      <c r="K4010" t="s">
        <v>54171</v>
      </c>
      <c r="M4010">
        <v>5</v>
      </c>
      <c r="N4010" t="b">
        <v>0</v>
      </c>
      <c r="O4010" t="s">
        <v>61502</v>
      </c>
      <c r="P4010" t="s">
        <v>61510</v>
      </c>
      <c r="Q4010" t="s">
        <v>61515</v>
      </c>
      <c r="R4010" t="s">
        <v>61518</v>
      </c>
      <c r="S4010" t="s">
        <v>90643</v>
      </c>
    </row>
    <row r="4011" spans="1:19" hidden="1" x14ac:dyDescent="0.25">
      <c r="A4011">
        <v>606586</v>
      </c>
      <c r="B4011" t="s">
        <v>65528</v>
      </c>
      <c r="C4011" t="s">
        <v>42</v>
      </c>
      <c r="D4011" t="s">
        <v>110</v>
      </c>
      <c r="E4011" t="s">
        <v>1669</v>
      </c>
      <c r="F4011" t="s">
        <v>7290</v>
      </c>
      <c r="G4011">
        <v>1</v>
      </c>
      <c r="H4011">
        <v>1330</v>
      </c>
      <c r="I4011" t="s">
        <v>15528</v>
      </c>
      <c r="M4011">
        <v>5</v>
      </c>
      <c r="N4011" t="b">
        <v>1</v>
      </c>
      <c r="O4011" t="s">
        <v>61503</v>
      </c>
      <c r="P4011" t="s">
        <v>61511</v>
      </c>
      <c r="Q4011" t="s">
        <v>61515</v>
      </c>
      <c r="R4011" t="s">
        <v>61518</v>
      </c>
    </row>
    <row r="4012" spans="1:19" hidden="1" x14ac:dyDescent="0.25">
      <c r="A4012">
        <v>606587</v>
      </c>
      <c r="B4012" t="s">
        <v>65529</v>
      </c>
      <c r="C4012" t="s">
        <v>37</v>
      </c>
      <c r="D4012" t="s">
        <v>106</v>
      </c>
      <c r="E4012" t="s">
        <v>439</v>
      </c>
      <c r="F4012" t="s">
        <v>7212</v>
      </c>
      <c r="G4012">
        <v>0</v>
      </c>
      <c r="H4012">
        <v>2972</v>
      </c>
      <c r="I4012" t="s">
        <v>15529</v>
      </c>
      <c r="J4012" t="s">
        <v>41045</v>
      </c>
      <c r="M4012">
        <v>5</v>
      </c>
      <c r="N4012" t="b">
        <v>1</v>
      </c>
      <c r="O4012" t="s">
        <v>61504</v>
      </c>
      <c r="P4012" t="s">
        <v>61512</v>
      </c>
      <c r="Q4012" t="s">
        <v>61515</v>
      </c>
      <c r="R4012" t="s">
        <v>61518</v>
      </c>
      <c r="S4012" t="s">
        <v>90715</v>
      </c>
    </row>
    <row r="4013" spans="1:19" hidden="1" x14ac:dyDescent="0.25">
      <c r="A4013">
        <v>606588</v>
      </c>
      <c r="B4013" t="s">
        <v>65530</v>
      </c>
      <c r="C4013" t="s">
        <v>68</v>
      </c>
      <c r="E4013" t="s">
        <v>1469</v>
      </c>
      <c r="F4013" t="s">
        <v>7079</v>
      </c>
      <c r="G4013">
        <v>0</v>
      </c>
      <c r="H4013">
        <v>5160</v>
      </c>
      <c r="I4013" t="s">
        <v>15530</v>
      </c>
      <c r="J4013" t="s">
        <v>41046</v>
      </c>
      <c r="M4013">
        <v>5</v>
      </c>
      <c r="N4013" t="b">
        <v>1</v>
      </c>
      <c r="O4013" t="s">
        <v>61504</v>
      </c>
      <c r="P4013" t="s">
        <v>61512</v>
      </c>
      <c r="Q4013" t="s">
        <v>61515</v>
      </c>
      <c r="R4013" t="s">
        <v>61518</v>
      </c>
    </row>
    <row r="4014" spans="1:19" hidden="1" x14ac:dyDescent="0.25">
      <c r="A4014">
        <v>606589</v>
      </c>
      <c r="B4014" t="s">
        <v>65531</v>
      </c>
      <c r="C4014" t="s">
        <v>56</v>
      </c>
      <c r="E4014" t="s">
        <v>1670</v>
      </c>
      <c r="F4014" t="s">
        <v>7291</v>
      </c>
      <c r="I4014" t="s">
        <v>15531</v>
      </c>
      <c r="J4014" t="s">
        <v>41047</v>
      </c>
      <c r="K4014" t="s">
        <v>54172</v>
      </c>
      <c r="M4014">
        <v>9</v>
      </c>
      <c r="N4014" t="b">
        <v>0</v>
      </c>
      <c r="O4014" t="s">
        <v>61502</v>
      </c>
      <c r="P4014" t="s">
        <v>61510</v>
      </c>
      <c r="S4014" t="s">
        <v>89270</v>
      </c>
    </row>
    <row r="4015" spans="1:19" hidden="1" x14ac:dyDescent="0.25">
      <c r="A4015">
        <v>606590</v>
      </c>
      <c r="B4015" t="s">
        <v>65532</v>
      </c>
      <c r="C4015" t="s">
        <v>23</v>
      </c>
      <c r="D4015" t="s">
        <v>100</v>
      </c>
      <c r="E4015" t="s">
        <v>349</v>
      </c>
      <c r="F4015" t="s">
        <v>7292</v>
      </c>
      <c r="I4015" t="s">
        <v>15532</v>
      </c>
      <c r="J4015" t="s">
        <v>41048</v>
      </c>
      <c r="K4015" t="s">
        <v>54173</v>
      </c>
      <c r="L4015" t="s">
        <v>60912</v>
      </c>
      <c r="M4015">
        <v>2</v>
      </c>
      <c r="N4015" t="b">
        <v>1</v>
      </c>
      <c r="O4015" t="s">
        <v>61502</v>
      </c>
      <c r="P4015" t="s">
        <v>61510</v>
      </c>
    </row>
    <row r="4016" spans="1:19" hidden="1" x14ac:dyDescent="0.25">
      <c r="A4016">
        <v>606591</v>
      </c>
      <c r="B4016" t="s">
        <v>65533</v>
      </c>
      <c r="C4016" t="s">
        <v>24</v>
      </c>
      <c r="E4016" t="s">
        <v>201</v>
      </c>
      <c r="F4016" t="s">
        <v>5786</v>
      </c>
      <c r="I4016" t="s">
        <v>15533</v>
      </c>
      <c r="J4016" t="s">
        <v>41049</v>
      </c>
      <c r="K4016" t="s">
        <v>54174</v>
      </c>
      <c r="M4016">
        <v>9</v>
      </c>
      <c r="N4016" t="b">
        <v>0</v>
      </c>
      <c r="O4016" t="s">
        <v>61502</v>
      </c>
      <c r="P4016" t="s">
        <v>61510</v>
      </c>
      <c r="S4016" t="s">
        <v>89265</v>
      </c>
    </row>
    <row r="4017" spans="1:19" hidden="1" x14ac:dyDescent="0.25">
      <c r="A4017">
        <v>606592</v>
      </c>
      <c r="B4017" t="s">
        <v>65534</v>
      </c>
      <c r="C4017" t="s">
        <v>26</v>
      </c>
      <c r="D4017" t="s">
        <v>102</v>
      </c>
      <c r="E4017" t="s">
        <v>562</v>
      </c>
      <c r="F4017" t="s">
        <v>6149</v>
      </c>
      <c r="G4017">
        <v>3</v>
      </c>
      <c r="H4017">
        <v>786</v>
      </c>
      <c r="I4017" t="s">
        <v>15534</v>
      </c>
      <c r="J4017" t="s">
        <v>41050</v>
      </c>
      <c r="K4017" t="s">
        <v>54175</v>
      </c>
      <c r="M4017">
        <v>5</v>
      </c>
      <c r="N4017" t="b">
        <v>0</v>
      </c>
      <c r="O4017" t="s">
        <v>61502</v>
      </c>
      <c r="P4017" t="s">
        <v>61510</v>
      </c>
      <c r="Q4017" t="s">
        <v>61515</v>
      </c>
      <c r="R4017" t="s">
        <v>61518</v>
      </c>
    </row>
    <row r="4018" spans="1:19" hidden="1" x14ac:dyDescent="0.25">
      <c r="A4018">
        <v>606593</v>
      </c>
      <c r="B4018" t="s">
        <v>65535</v>
      </c>
      <c r="C4018" t="s">
        <v>27</v>
      </c>
      <c r="D4018" t="s">
        <v>103</v>
      </c>
      <c r="E4018" t="s">
        <v>1671</v>
      </c>
      <c r="F4018" t="s">
        <v>7293</v>
      </c>
      <c r="G4018">
        <v>2</v>
      </c>
      <c r="H4018">
        <v>5261</v>
      </c>
      <c r="I4018" t="s">
        <v>15535</v>
      </c>
      <c r="J4018" t="s">
        <v>41051</v>
      </c>
      <c r="M4018">
        <v>5</v>
      </c>
      <c r="N4018" t="b">
        <v>1</v>
      </c>
      <c r="O4018" t="s">
        <v>61504</v>
      </c>
      <c r="P4018" t="s">
        <v>61512</v>
      </c>
      <c r="Q4018" t="s">
        <v>61516</v>
      </c>
      <c r="R4018" t="s">
        <v>61518</v>
      </c>
    </row>
    <row r="4019" spans="1:19" hidden="1" x14ac:dyDescent="0.25">
      <c r="A4019">
        <v>606594</v>
      </c>
      <c r="B4019" t="s">
        <v>65536</v>
      </c>
      <c r="C4019" t="s">
        <v>42</v>
      </c>
      <c r="D4019" t="s">
        <v>110</v>
      </c>
      <c r="E4019" t="s">
        <v>1672</v>
      </c>
      <c r="F4019" t="s">
        <v>7294</v>
      </c>
      <c r="I4019" t="s">
        <v>15536</v>
      </c>
      <c r="M4019">
        <v>9</v>
      </c>
      <c r="N4019" t="b">
        <v>0</v>
      </c>
      <c r="O4019" t="s">
        <v>61501</v>
      </c>
      <c r="P4019" t="s">
        <v>61509</v>
      </c>
      <c r="S4019" t="s">
        <v>90876</v>
      </c>
    </row>
    <row r="4020" spans="1:19" hidden="1" x14ac:dyDescent="0.25">
      <c r="A4020">
        <v>606595</v>
      </c>
      <c r="B4020" t="s">
        <v>65537</v>
      </c>
      <c r="C4020" t="s">
        <v>46</v>
      </c>
      <c r="E4020" t="s">
        <v>1012</v>
      </c>
      <c r="F4020" t="s">
        <v>6596</v>
      </c>
      <c r="G4020">
        <v>0</v>
      </c>
      <c r="H4020">
        <v>2305</v>
      </c>
      <c r="I4020" t="s">
        <v>15537</v>
      </c>
      <c r="J4020" t="s">
        <v>41052</v>
      </c>
      <c r="K4020" t="s">
        <v>54176</v>
      </c>
      <c r="M4020">
        <v>5</v>
      </c>
      <c r="N4020" t="b">
        <v>0</v>
      </c>
      <c r="O4020" t="s">
        <v>61502</v>
      </c>
      <c r="P4020" t="s">
        <v>61510</v>
      </c>
      <c r="Q4020" t="s">
        <v>61515</v>
      </c>
      <c r="R4020" t="s">
        <v>61518</v>
      </c>
    </row>
    <row r="4021" spans="1:19" hidden="1" x14ac:dyDescent="0.25">
      <c r="A4021">
        <v>606596</v>
      </c>
      <c r="B4021" t="s">
        <v>65538</v>
      </c>
      <c r="C4021" t="s">
        <v>47</v>
      </c>
      <c r="D4021" t="s">
        <v>113</v>
      </c>
      <c r="E4021" t="s">
        <v>201</v>
      </c>
      <c r="F4021" t="s">
        <v>7015</v>
      </c>
      <c r="I4021" t="s">
        <v>15538</v>
      </c>
      <c r="J4021" t="s">
        <v>41053</v>
      </c>
      <c r="K4021" t="s">
        <v>54177</v>
      </c>
      <c r="M4021">
        <v>9</v>
      </c>
      <c r="N4021" t="b">
        <v>0</v>
      </c>
      <c r="O4021" t="s">
        <v>61502</v>
      </c>
      <c r="P4021" t="s">
        <v>61510</v>
      </c>
      <c r="S4021" t="s">
        <v>89270</v>
      </c>
    </row>
    <row r="4022" spans="1:19" hidden="1" x14ac:dyDescent="0.25">
      <c r="A4022">
        <v>606597</v>
      </c>
      <c r="B4022" t="s">
        <v>65539</v>
      </c>
      <c r="C4022" t="s">
        <v>29</v>
      </c>
      <c r="E4022" t="s">
        <v>702</v>
      </c>
      <c r="F4022" t="s">
        <v>6287</v>
      </c>
      <c r="G4022">
        <v>0</v>
      </c>
      <c r="H4022">
        <v>1995</v>
      </c>
      <c r="I4022" t="s">
        <v>15539</v>
      </c>
      <c r="J4022" t="s">
        <v>41054</v>
      </c>
      <c r="M4022">
        <v>5</v>
      </c>
      <c r="N4022" t="b">
        <v>1</v>
      </c>
      <c r="O4022" t="s">
        <v>61504</v>
      </c>
      <c r="P4022" t="s">
        <v>61512</v>
      </c>
      <c r="Q4022" t="s">
        <v>61515</v>
      </c>
      <c r="R4022" t="s">
        <v>61518</v>
      </c>
      <c r="S4022" t="s">
        <v>90877</v>
      </c>
    </row>
    <row r="4023" spans="1:19" hidden="1" x14ac:dyDescent="0.25">
      <c r="A4023">
        <v>606598</v>
      </c>
      <c r="B4023" t="s">
        <v>65540</v>
      </c>
      <c r="C4023" t="s">
        <v>59</v>
      </c>
      <c r="D4023" t="s">
        <v>124</v>
      </c>
      <c r="E4023" t="s">
        <v>1673</v>
      </c>
      <c r="F4023" t="s">
        <v>7295</v>
      </c>
      <c r="G4023">
        <v>10</v>
      </c>
      <c r="H4023">
        <v>1769</v>
      </c>
      <c r="I4023" t="s">
        <v>15540</v>
      </c>
      <c r="J4023" t="s">
        <v>41055</v>
      </c>
      <c r="M4023">
        <v>5</v>
      </c>
      <c r="N4023" t="b">
        <v>1</v>
      </c>
      <c r="O4023" t="s">
        <v>61504</v>
      </c>
      <c r="P4023" t="s">
        <v>61512</v>
      </c>
      <c r="Q4023" t="s">
        <v>61516</v>
      </c>
      <c r="R4023" t="s">
        <v>61518</v>
      </c>
    </row>
    <row r="4024" spans="1:19" hidden="1" x14ac:dyDescent="0.25">
      <c r="A4024">
        <v>606599</v>
      </c>
      <c r="B4024" t="s">
        <v>65541</v>
      </c>
      <c r="C4024" t="s">
        <v>50</v>
      </c>
      <c r="D4024" t="s">
        <v>116</v>
      </c>
      <c r="E4024" t="s">
        <v>201</v>
      </c>
      <c r="F4024" t="s">
        <v>7296</v>
      </c>
      <c r="I4024" t="s">
        <v>15541</v>
      </c>
      <c r="J4024" t="s">
        <v>41056</v>
      </c>
      <c r="K4024" t="s">
        <v>54178</v>
      </c>
      <c r="M4024">
        <v>9</v>
      </c>
      <c r="N4024" t="b">
        <v>0</v>
      </c>
      <c r="O4024" t="s">
        <v>61502</v>
      </c>
      <c r="P4024" t="s">
        <v>61510</v>
      </c>
      <c r="S4024" t="s">
        <v>89270</v>
      </c>
    </row>
    <row r="4025" spans="1:19" hidden="1" x14ac:dyDescent="0.25">
      <c r="A4025">
        <v>606600</v>
      </c>
      <c r="B4025" t="s">
        <v>65542</v>
      </c>
      <c r="C4025" t="s">
        <v>47</v>
      </c>
      <c r="D4025" t="s">
        <v>113</v>
      </c>
      <c r="E4025" t="s">
        <v>367</v>
      </c>
      <c r="F4025" t="s">
        <v>5952</v>
      </c>
      <c r="G4025">
        <v>503</v>
      </c>
      <c r="H4025">
        <v>3879</v>
      </c>
      <c r="I4025" t="s">
        <v>15542</v>
      </c>
      <c r="J4025" t="s">
        <v>41057</v>
      </c>
      <c r="M4025">
        <v>5</v>
      </c>
      <c r="N4025" t="b">
        <v>1</v>
      </c>
      <c r="O4025" t="s">
        <v>61504</v>
      </c>
      <c r="P4025" t="s">
        <v>61512</v>
      </c>
      <c r="Q4025" t="s">
        <v>61517</v>
      </c>
      <c r="R4025" t="s">
        <v>61518</v>
      </c>
    </row>
    <row r="4026" spans="1:19" hidden="1" x14ac:dyDescent="0.25">
      <c r="A4026">
        <v>606601</v>
      </c>
      <c r="B4026" t="s">
        <v>65543</v>
      </c>
      <c r="E4026" t="s">
        <v>168</v>
      </c>
      <c r="F4026" t="s">
        <v>5750</v>
      </c>
      <c r="I4026" t="s">
        <v>15543</v>
      </c>
      <c r="M4026">
        <v>5</v>
      </c>
      <c r="N4026" t="b">
        <v>0</v>
      </c>
      <c r="O4026" t="s">
        <v>61501</v>
      </c>
      <c r="P4026" t="s">
        <v>61509</v>
      </c>
      <c r="R4026" t="s">
        <v>61518</v>
      </c>
      <c r="S4026" t="s">
        <v>89215</v>
      </c>
    </row>
    <row r="4027" spans="1:19" hidden="1" x14ac:dyDescent="0.25">
      <c r="A4027">
        <v>606602</v>
      </c>
      <c r="B4027" t="s">
        <v>65544</v>
      </c>
      <c r="C4027" t="s">
        <v>39</v>
      </c>
      <c r="E4027" t="s">
        <v>1674</v>
      </c>
      <c r="F4027" t="s">
        <v>7297</v>
      </c>
      <c r="G4027">
        <v>3</v>
      </c>
      <c r="H4027">
        <v>1511</v>
      </c>
      <c r="I4027" t="s">
        <v>15544</v>
      </c>
      <c r="J4027" t="s">
        <v>41058</v>
      </c>
      <c r="M4027">
        <v>5</v>
      </c>
      <c r="N4027" t="b">
        <v>1</v>
      </c>
      <c r="O4027" t="s">
        <v>61504</v>
      </c>
      <c r="P4027" t="s">
        <v>61512</v>
      </c>
      <c r="Q4027" t="s">
        <v>61515</v>
      </c>
      <c r="R4027" t="s">
        <v>61518</v>
      </c>
    </row>
    <row r="4028" spans="1:19" hidden="1" x14ac:dyDescent="0.25">
      <c r="A4028">
        <v>606603</v>
      </c>
      <c r="B4028" t="s">
        <v>65545</v>
      </c>
      <c r="C4028" t="s">
        <v>49</v>
      </c>
      <c r="D4028" t="s">
        <v>115</v>
      </c>
      <c r="E4028" t="s">
        <v>1662</v>
      </c>
      <c r="F4028" t="s">
        <v>7284</v>
      </c>
      <c r="G4028">
        <v>609</v>
      </c>
      <c r="H4028">
        <v>1543</v>
      </c>
      <c r="I4028" t="s">
        <v>15545</v>
      </c>
      <c r="J4028" t="s">
        <v>41059</v>
      </c>
      <c r="M4028">
        <v>5</v>
      </c>
      <c r="N4028" t="b">
        <v>1</v>
      </c>
      <c r="O4028" t="s">
        <v>61504</v>
      </c>
      <c r="P4028" t="s">
        <v>61512</v>
      </c>
      <c r="Q4028" t="s">
        <v>61516</v>
      </c>
      <c r="R4028" t="s">
        <v>61518</v>
      </c>
    </row>
    <row r="4029" spans="1:19" hidden="1" x14ac:dyDescent="0.25">
      <c r="A4029">
        <v>606604</v>
      </c>
      <c r="B4029" t="s">
        <v>65546</v>
      </c>
      <c r="C4029" t="s">
        <v>65</v>
      </c>
      <c r="D4029" t="s">
        <v>129</v>
      </c>
      <c r="E4029" t="s">
        <v>420</v>
      </c>
      <c r="F4029" t="s">
        <v>7298</v>
      </c>
      <c r="I4029" t="s">
        <v>15546</v>
      </c>
      <c r="M4029">
        <v>3</v>
      </c>
      <c r="N4029" t="b">
        <v>0</v>
      </c>
      <c r="O4029" t="s">
        <v>61503</v>
      </c>
      <c r="P4029" t="s">
        <v>61511</v>
      </c>
      <c r="S4029" t="s">
        <v>90878</v>
      </c>
    </row>
    <row r="4030" spans="1:19" hidden="1" x14ac:dyDescent="0.25">
      <c r="A4030">
        <v>606605</v>
      </c>
      <c r="B4030" t="s">
        <v>65547</v>
      </c>
      <c r="C4030" t="s">
        <v>26</v>
      </c>
      <c r="D4030" t="s">
        <v>102</v>
      </c>
      <c r="E4030" t="s">
        <v>1675</v>
      </c>
      <c r="F4030" t="s">
        <v>7299</v>
      </c>
      <c r="G4030">
        <v>5</v>
      </c>
      <c r="H4030">
        <v>397</v>
      </c>
      <c r="I4030" t="s">
        <v>15547</v>
      </c>
      <c r="J4030" t="s">
        <v>41060</v>
      </c>
      <c r="M4030">
        <v>5</v>
      </c>
      <c r="N4030" t="b">
        <v>1</v>
      </c>
      <c r="O4030" t="s">
        <v>61504</v>
      </c>
      <c r="P4030" t="s">
        <v>61512</v>
      </c>
      <c r="Q4030" t="s">
        <v>61515</v>
      </c>
      <c r="R4030" t="s">
        <v>61518</v>
      </c>
    </row>
    <row r="4031" spans="1:19" hidden="1" x14ac:dyDescent="0.25">
      <c r="A4031">
        <v>606606</v>
      </c>
      <c r="B4031" t="s">
        <v>65548</v>
      </c>
      <c r="C4031" t="s">
        <v>83</v>
      </c>
      <c r="E4031" t="s">
        <v>1672</v>
      </c>
      <c r="F4031" t="s">
        <v>7294</v>
      </c>
      <c r="I4031" t="s">
        <v>15548</v>
      </c>
      <c r="J4031" t="s">
        <v>41061</v>
      </c>
      <c r="K4031" t="s">
        <v>54179</v>
      </c>
      <c r="M4031">
        <v>9</v>
      </c>
      <c r="N4031" t="b">
        <v>0</v>
      </c>
      <c r="O4031" t="s">
        <v>61502</v>
      </c>
      <c r="P4031" t="s">
        <v>61510</v>
      </c>
      <c r="S4031" t="s">
        <v>90876</v>
      </c>
    </row>
    <row r="4032" spans="1:19" hidden="1" x14ac:dyDescent="0.25">
      <c r="A4032">
        <v>606607</v>
      </c>
      <c r="B4032" t="s">
        <v>65549</v>
      </c>
      <c r="C4032" t="s">
        <v>56</v>
      </c>
      <c r="E4032" t="s">
        <v>1676</v>
      </c>
      <c r="F4032" t="s">
        <v>7300</v>
      </c>
      <c r="I4032" t="s">
        <v>15549</v>
      </c>
      <c r="J4032" t="s">
        <v>41062</v>
      </c>
      <c r="K4032" t="s">
        <v>54180</v>
      </c>
      <c r="M4032">
        <v>9</v>
      </c>
      <c r="N4032" t="b">
        <v>0</v>
      </c>
      <c r="O4032" t="s">
        <v>61502</v>
      </c>
      <c r="P4032" t="s">
        <v>61510</v>
      </c>
      <c r="S4032" t="s">
        <v>89265</v>
      </c>
    </row>
    <row r="4033" spans="1:19" hidden="1" x14ac:dyDescent="0.25">
      <c r="A4033">
        <v>606608</v>
      </c>
      <c r="B4033" t="s">
        <v>65550</v>
      </c>
      <c r="C4033" t="s">
        <v>34</v>
      </c>
      <c r="E4033" t="s">
        <v>1303</v>
      </c>
      <c r="F4033" t="s">
        <v>6901</v>
      </c>
      <c r="G4033">
        <v>4</v>
      </c>
      <c r="H4033">
        <v>1104</v>
      </c>
      <c r="I4033" t="s">
        <v>15550</v>
      </c>
      <c r="J4033" t="s">
        <v>41063</v>
      </c>
      <c r="K4033" t="s">
        <v>54181</v>
      </c>
      <c r="M4033">
        <v>5</v>
      </c>
      <c r="N4033" t="b">
        <v>0</v>
      </c>
      <c r="O4033" t="s">
        <v>61502</v>
      </c>
      <c r="P4033" t="s">
        <v>61510</v>
      </c>
      <c r="Q4033" t="s">
        <v>61515</v>
      </c>
      <c r="R4033" t="s">
        <v>61518</v>
      </c>
    </row>
    <row r="4034" spans="1:19" hidden="1" x14ac:dyDescent="0.25">
      <c r="A4034">
        <v>606609</v>
      </c>
      <c r="B4034" t="s">
        <v>65551</v>
      </c>
      <c r="C4034" t="s">
        <v>59</v>
      </c>
      <c r="D4034" t="s">
        <v>124</v>
      </c>
      <c r="E4034" t="s">
        <v>1677</v>
      </c>
      <c r="F4034" t="s">
        <v>7301</v>
      </c>
      <c r="G4034">
        <v>593</v>
      </c>
      <c r="H4034">
        <v>1674</v>
      </c>
      <c r="I4034" t="s">
        <v>15551</v>
      </c>
      <c r="J4034" t="s">
        <v>41064</v>
      </c>
      <c r="M4034">
        <v>5</v>
      </c>
      <c r="N4034" t="b">
        <v>1</v>
      </c>
      <c r="O4034" t="s">
        <v>61504</v>
      </c>
      <c r="P4034" t="s">
        <v>61512</v>
      </c>
      <c r="Q4034" t="s">
        <v>61516</v>
      </c>
      <c r="R4034" t="s">
        <v>61518</v>
      </c>
    </row>
    <row r="4035" spans="1:19" hidden="1" x14ac:dyDescent="0.25">
      <c r="A4035">
        <v>606610</v>
      </c>
      <c r="B4035" t="s">
        <v>65552</v>
      </c>
      <c r="C4035" t="s">
        <v>22</v>
      </c>
      <c r="D4035" t="s">
        <v>99</v>
      </c>
      <c r="E4035" t="s">
        <v>621</v>
      </c>
      <c r="F4035" t="s">
        <v>6207</v>
      </c>
      <c r="I4035" t="s">
        <v>15552</v>
      </c>
      <c r="J4035" t="s">
        <v>41065</v>
      </c>
      <c r="K4035" t="s">
        <v>54182</v>
      </c>
      <c r="M4035">
        <v>3</v>
      </c>
      <c r="N4035" t="b">
        <v>0</v>
      </c>
      <c r="O4035" t="s">
        <v>61502</v>
      </c>
      <c r="P4035" t="s">
        <v>61510</v>
      </c>
      <c r="S4035" t="s">
        <v>90879</v>
      </c>
    </row>
    <row r="4036" spans="1:19" hidden="1" x14ac:dyDescent="0.25">
      <c r="A4036">
        <v>606611</v>
      </c>
      <c r="B4036" t="s">
        <v>65553</v>
      </c>
      <c r="C4036" t="s">
        <v>42</v>
      </c>
      <c r="D4036" t="s">
        <v>110</v>
      </c>
      <c r="E4036" t="s">
        <v>1598</v>
      </c>
      <c r="F4036" t="s">
        <v>7215</v>
      </c>
      <c r="G4036">
        <v>781</v>
      </c>
      <c r="H4036">
        <v>989</v>
      </c>
      <c r="I4036" t="s">
        <v>15553</v>
      </c>
      <c r="M4036">
        <v>5</v>
      </c>
      <c r="N4036" t="b">
        <v>1</v>
      </c>
      <c r="O4036" t="s">
        <v>61503</v>
      </c>
      <c r="P4036" t="s">
        <v>61511</v>
      </c>
      <c r="Q4036" t="s">
        <v>61516</v>
      </c>
      <c r="R4036" t="s">
        <v>61518</v>
      </c>
    </row>
    <row r="4037" spans="1:19" hidden="1" x14ac:dyDescent="0.25">
      <c r="A4037">
        <v>606612</v>
      </c>
      <c r="B4037" t="s">
        <v>65554</v>
      </c>
      <c r="E4037" t="s">
        <v>791</v>
      </c>
      <c r="F4037" t="s">
        <v>6377</v>
      </c>
      <c r="I4037" t="s">
        <v>15554</v>
      </c>
      <c r="M4037">
        <v>3</v>
      </c>
      <c r="N4037" t="b">
        <v>0</v>
      </c>
      <c r="O4037" t="s">
        <v>61501</v>
      </c>
      <c r="P4037" t="s">
        <v>61509</v>
      </c>
      <c r="S4037" t="s">
        <v>90880</v>
      </c>
    </row>
    <row r="4038" spans="1:19" hidden="1" x14ac:dyDescent="0.25">
      <c r="A4038">
        <v>606613</v>
      </c>
      <c r="B4038" t="s">
        <v>65555</v>
      </c>
      <c r="C4038" t="s">
        <v>51</v>
      </c>
      <c r="D4038" t="s">
        <v>117</v>
      </c>
      <c r="E4038" t="s">
        <v>940</v>
      </c>
      <c r="F4038" t="s">
        <v>6523</v>
      </c>
      <c r="I4038" t="s">
        <v>15555</v>
      </c>
      <c r="J4038" t="s">
        <v>41066</v>
      </c>
      <c r="K4038" t="s">
        <v>54183</v>
      </c>
      <c r="M4038">
        <v>9</v>
      </c>
      <c r="N4038" t="b">
        <v>0</v>
      </c>
      <c r="O4038" t="s">
        <v>61502</v>
      </c>
      <c r="P4038" t="s">
        <v>61510</v>
      </c>
      <c r="S4038" t="s">
        <v>89960</v>
      </c>
    </row>
    <row r="4039" spans="1:19" hidden="1" x14ac:dyDescent="0.25">
      <c r="A4039">
        <v>606614</v>
      </c>
      <c r="B4039" t="s">
        <v>65556</v>
      </c>
      <c r="C4039" t="s">
        <v>25</v>
      </c>
      <c r="D4039" t="s">
        <v>101</v>
      </c>
      <c r="E4039" t="s">
        <v>161</v>
      </c>
      <c r="F4039" t="s">
        <v>5743</v>
      </c>
      <c r="G4039">
        <v>3</v>
      </c>
      <c r="H4039">
        <v>1743</v>
      </c>
      <c r="I4039" t="s">
        <v>15556</v>
      </c>
      <c r="J4039" t="s">
        <v>41067</v>
      </c>
      <c r="M4039">
        <v>5</v>
      </c>
      <c r="N4039" t="b">
        <v>1</v>
      </c>
      <c r="O4039" t="s">
        <v>61504</v>
      </c>
      <c r="P4039" t="s">
        <v>61512</v>
      </c>
      <c r="Q4039" t="s">
        <v>61515</v>
      </c>
      <c r="R4039" t="s">
        <v>61518</v>
      </c>
    </row>
    <row r="4040" spans="1:19" hidden="1" x14ac:dyDescent="0.25">
      <c r="A4040">
        <v>606616</v>
      </c>
      <c r="B4040" t="s">
        <v>65557</v>
      </c>
      <c r="C4040" t="s">
        <v>28</v>
      </c>
      <c r="D4040" t="s">
        <v>104</v>
      </c>
      <c r="E4040" t="s">
        <v>817</v>
      </c>
      <c r="F4040" t="s">
        <v>6402</v>
      </c>
      <c r="G4040">
        <v>5</v>
      </c>
      <c r="H4040">
        <v>1583</v>
      </c>
      <c r="I4040" t="s">
        <v>15557</v>
      </c>
      <c r="J4040" t="s">
        <v>41068</v>
      </c>
      <c r="M4040">
        <v>5</v>
      </c>
      <c r="N4040" t="b">
        <v>1</v>
      </c>
      <c r="O4040" t="s">
        <v>61504</v>
      </c>
      <c r="P4040" t="s">
        <v>61512</v>
      </c>
      <c r="Q4040" t="s">
        <v>61515</v>
      </c>
      <c r="R4040" t="s">
        <v>61518</v>
      </c>
      <c r="S4040" t="s">
        <v>90264</v>
      </c>
    </row>
    <row r="4041" spans="1:19" hidden="1" x14ac:dyDescent="0.25">
      <c r="A4041">
        <v>606617</v>
      </c>
      <c r="B4041" t="s">
        <v>65558</v>
      </c>
      <c r="C4041" t="s">
        <v>45</v>
      </c>
      <c r="D4041" t="s">
        <v>112</v>
      </c>
      <c r="E4041" t="s">
        <v>201</v>
      </c>
      <c r="F4041" t="s">
        <v>5980</v>
      </c>
      <c r="I4041" t="s">
        <v>15558</v>
      </c>
      <c r="J4041" t="s">
        <v>41069</v>
      </c>
      <c r="K4041" t="s">
        <v>54184</v>
      </c>
      <c r="M4041">
        <v>2</v>
      </c>
      <c r="N4041" t="b">
        <v>0</v>
      </c>
      <c r="O4041" t="s">
        <v>61502</v>
      </c>
      <c r="P4041" t="s">
        <v>61510</v>
      </c>
      <c r="S4041" t="s">
        <v>90881</v>
      </c>
    </row>
    <row r="4042" spans="1:19" hidden="1" x14ac:dyDescent="0.25">
      <c r="A4042">
        <v>606618</v>
      </c>
      <c r="B4042" t="s">
        <v>65559</v>
      </c>
      <c r="C4042" t="s">
        <v>29</v>
      </c>
      <c r="E4042" t="s">
        <v>1360</v>
      </c>
      <c r="F4042" t="s">
        <v>6963</v>
      </c>
      <c r="G4042">
        <v>2</v>
      </c>
      <c r="H4042">
        <v>500</v>
      </c>
      <c r="I4042" t="s">
        <v>15559</v>
      </c>
      <c r="J4042" t="s">
        <v>41070</v>
      </c>
      <c r="M4042">
        <v>5</v>
      </c>
      <c r="N4042" t="b">
        <v>1</v>
      </c>
      <c r="O4042" t="s">
        <v>61504</v>
      </c>
      <c r="P4042" t="s">
        <v>61512</v>
      </c>
      <c r="Q4042" t="s">
        <v>61515</v>
      </c>
      <c r="R4042" t="s">
        <v>61518</v>
      </c>
      <c r="S4042" t="s">
        <v>90882</v>
      </c>
    </row>
    <row r="4043" spans="1:19" hidden="1" x14ac:dyDescent="0.25">
      <c r="A4043">
        <v>606619</v>
      </c>
      <c r="B4043" t="s">
        <v>65560</v>
      </c>
      <c r="C4043" t="s">
        <v>59</v>
      </c>
      <c r="D4043" t="s">
        <v>124</v>
      </c>
      <c r="E4043" t="s">
        <v>1678</v>
      </c>
      <c r="F4043" t="s">
        <v>7302</v>
      </c>
      <c r="G4043">
        <v>1051</v>
      </c>
      <c r="H4043">
        <v>4360</v>
      </c>
      <c r="I4043" t="s">
        <v>15560</v>
      </c>
      <c r="J4043" t="s">
        <v>41071</v>
      </c>
      <c r="M4043">
        <v>5</v>
      </c>
      <c r="N4043" t="b">
        <v>1</v>
      </c>
      <c r="O4043" t="s">
        <v>61504</v>
      </c>
      <c r="P4043" t="s">
        <v>61512</v>
      </c>
      <c r="Q4043" t="s">
        <v>61516</v>
      </c>
      <c r="R4043" t="s">
        <v>61518</v>
      </c>
    </row>
    <row r="4044" spans="1:19" hidden="1" x14ac:dyDescent="0.25">
      <c r="A4044">
        <v>606620</v>
      </c>
      <c r="B4044" t="s">
        <v>65561</v>
      </c>
      <c r="E4044" t="s">
        <v>151</v>
      </c>
      <c r="F4044" t="s">
        <v>5733</v>
      </c>
      <c r="I4044" t="s">
        <v>15561</v>
      </c>
      <c r="M4044">
        <v>3</v>
      </c>
      <c r="N4044" t="b">
        <v>0</v>
      </c>
      <c r="O4044" t="s">
        <v>61501</v>
      </c>
      <c r="P4044" t="s">
        <v>61509</v>
      </c>
      <c r="S4044" t="s">
        <v>90883</v>
      </c>
    </row>
    <row r="4045" spans="1:19" hidden="1" x14ac:dyDescent="0.25">
      <c r="A4045">
        <v>606621</v>
      </c>
      <c r="B4045" t="s">
        <v>65562</v>
      </c>
      <c r="E4045" t="s">
        <v>1679</v>
      </c>
      <c r="F4045" t="s">
        <v>7303</v>
      </c>
      <c r="I4045" t="s">
        <v>15562</v>
      </c>
      <c r="M4045">
        <v>5</v>
      </c>
      <c r="N4045" t="b">
        <v>0</v>
      </c>
      <c r="O4045" t="s">
        <v>61501</v>
      </c>
      <c r="P4045" t="s">
        <v>61509</v>
      </c>
      <c r="R4045" t="s">
        <v>61518</v>
      </c>
      <c r="S4045" t="s">
        <v>90884</v>
      </c>
    </row>
    <row r="4046" spans="1:19" hidden="1" x14ac:dyDescent="0.25">
      <c r="A4046">
        <v>606622</v>
      </c>
      <c r="B4046" t="s">
        <v>65563</v>
      </c>
      <c r="C4046" t="s">
        <v>41</v>
      </c>
      <c r="D4046" t="s">
        <v>109</v>
      </c>
      <c r="E4046" t="s">
        <v>1680</v>
      </c>
      <c r="F4046" t="s">
        <v>7304</v>
      </c>
      <c r="I4046" t="s">
        <v>15563</v>
      </c>
      <c r="J4046" t="s">
        <v>41072</v>
      </c>
      <c r="K4046" t="s">
        <v>54185</v>
      </c>
      <c r="M4046">
        <v>9</v>
      </c>
      <c r="N4046" t="b">
        <v>0</v>
      </c>
      <c r="O4046" t="s">
        <v>61502</v>
      </c>
      <c r="P4046" t="s">
        <v>61510</v>
      </c>
      <c r="S4046" t="s">
        <v>90885</v>
      </c>
    </row>
    <row r="4047" spans="1:19" hidden="1" x14ac:dyDescent="0.25">
      <c r="A4047">
        <v>606623</v>
      </c>
      <c r="B4047" t="s">
        <v>65564</v>
      </c>
      <c r="C4047" t="s">
        <v>36</v>
      </c>
      <c r="E4047" t="s">
        <v>1681</v>
      </c>
      <c r="F4047" t="s">
        <v>7305</v>
      </c>
      <c r="G4047">
        <v>158</v>
      </c>
      <c r="H4047">
        <v>1038</v>
      </c>
      <c r="I4047" t="s">
        <v>15564</v>
      </c>
      <c r="J4047" t="s">
        <v>41073</v>
      </c>
      <c r="M4047">
        <v>5</v>
      </c>
      <c r="N4047" t="b">
        <v>1</v>
      </c>
      <c r="O4047" t="s">
        <v>61504</v>
      </c>
      <c r="P4047" t="s">
        <v>61512</v>
      </c>
      <c r="Q4047" t="s">
        <v>61515</v>
      </c>
      <c r="R4047" t="s">
        <v>61518</v>
      </c>
    </row>
    <row r="4048" spans="1:19" hidden="1" x14ac:dyDescent="0.25">
      <c r="A4048">
        <v>606624</v>
      </c>
      <c r="B4048" t="s">
        <v>65565</v>
      </c>
      <c r="C4048" t="s">
        <v>38</v>
      </c>
      <c r="D4048" t="s">
        <v>107</v>
      </c>
      <c r="E4048" t="s">
        <v>1660</v>
      </c>
      <c r="F4048" t="s">
        <v>7280</v>
      </c>
      <c r="G4048">
        <v>1689</v>
      </c>
      <c r="H4048">
        <v>3686</v>
      </c>
      <c r="I4048" t="s">
        <v>15565</v>
      </c>
      <c r="J4048" t="s">
        <v>41074</v>
      </c>
      <c r="M4048">
        <v>5</v>
      </c>
      <c r="N4048" t="b">
        <v>1</v>
      </c>
      <c r="O4048" t="s">
        <v>61504</v>
      </c>
      <c r="P4048" t="s">
        <v>61512</v>
      </c>
      <c r="Q4048" t="s">
        <v>61516</v>
      </c>
      <c r="R4048" t="s">
        <v>61518</v>
      </c>
    </row>
    <row r="4049" spans="1:19" hidden="1" x14ac:dyDescent="0.25">
      <c r="A4049">
        <v>606625</v>
      </c>
      <c r="B4049" t="s">
        <v>65566</v>
      </c>
      <c r="C4049" t="s">
        <v>24</v>
      </c>
      <c r="E4049" t="s">
        <v>749</v>
      </c>
      <c r="F4049" t="s">
        <v>6337</v>
      </c>
      <c r="I4049" t="s">
        <v>15566</v>
      </c>
      <c r="J4049" t="s">
        <v>41075</v>
      </c>
      <c r="K4049" t="s">
        <v>54186</v>
      </c>
      <c r="M4049">
        <v>9</v>
      </c>
      <c r="N4049" t="b">
        <v>0</v>
      </c>
      <c r="O4049" t="s">
        <v>61502</v>
      </c>
      <c r="P4049" t="s">
        <v>61510</v>
      </c>
      <c r="S4049" t="s">
        <v>89677</v>
      </c>
    </row>
    <row r="4050" spans="1:19" hidden="1" x14ac:dyDescent="0.25">
      <c r="A4050">
        <v>606626</v>
      </c>
      <c r="B4050" t="s">
        <v>65567</v>
      </c>
      <c r="C4050" t="s">
        <v>42</v>
      </c>
      <c r="D4050" t="s">
        <v>110</v>
      </c>
      <c r="E4050" t="s">
        <v>1340</v>
      </c>
      <c r="F4050" t="s">
        <v>6943</v>
      </c>
      <c r="G4050">
        <v>156</v>
      </c>
      <c r="H4050">
        <v>925</v>
      </c>
      <c r="I4050" t="s">
        <v>15567</v>
      </c>
      <c r="M4050">
        <v>5</v>
      </c>
      <c r="N4050" t="b">
        <v>1</v>
      </c>
      <c r="O4050" t="s">
        <v>61503</v>
      </c>
      <c r="P4050" t="s">
        <v>61511</v>
      </c>
      <c r="Q4050" t="s">
        <v>61515</v>
      </c>
      <c r="R4050" t="s">
        <v>61518</v>
      </c>
    </row>
    <row r="4051" spans="1:19" hidden="1" x14ac:dyDescent="0.25">
      <c r="A4051">
        <v>606627</v>
      </c>
      <c r="B4051" t="s">
        <v>65568</v>
      </c>
      <c r="C4051" t="s">
        <v>29</v>
      </c>
      <c r="E4051" t="s">
        <v>269</v>
      </c>
      <c r="F4051" t="s">
        <v>5854</v>
      </c>
      <c r="G4051">
        <v>162</v>
      </c>
      <c r="H4051">
        <v>692</v>
      </c>
      <c r="I4051" t="s">
        <v>15568</v>
      </c>
      <c r="J4051" t="s">
        <v>41076</v>
      </c>
      <c r="M4051">
        <v>5</v>
      </c>
      <c r="N4051" t="b">
        <v>1</v>
      </c>
      <c r="O4051" t="s">
        <v>61504</v>
      </c>
      <c r="P4051" t="s">
        <v>61512</v>
      </c>
      <c r="Q4051" t="s">
        <v>61515</v>
      </c>
      <c r="R4051" t="s">
        <v>61518</v>
      </c>
      <c r="S4051" t="s">
        <v>90886</v>
      </c>
    </row>
    <row r="4052" spans="1:19" hidden="1" x14ac:dyDescent="0.25">
      <c r="A4052">
        <v>606628</v>
      </c>
      <c r="B4052" t="s">
        <v>65569</v>
      </c>
      <c r="E4052" t="s">
        <v>151</v>
      </c>
      <c r="F4052" t="s">
        <v>5733</v>
      </c>
      <c r="I4052" t="s">
        <v>15569</v>
      </c>
      <c r="M4052">
        <v>3</v>
      </c>
      <c r="N4052" t="b">
        <v>0</v>
      </c>
      <c r="O4052" t="s">
        <v>61501</v>
      </c>
      <c r="P4052" t="s">
        <v>61509</v>
      </c>
      <c r="S4052" t="s">
        <v>90887</v>
      </c>
    </row>
    <row r="4053" spans="1:19" hidden="1" x14ac:dyDescent="0.25">
      <c r="A4053">
        <v>606629</v>
      </c>
      <c r="B4053" t="s">
        <v>65570</v>
      </c>
      <c r="E4053" t="s">
        <v>151</v>
      </c>
      <c r="F4053" t="s">
        <v>5733</v>
      </c>
      <c r="I4053" t="s">
        <v>15570</v>
      </c>
      <c r="M4053">
        <v>3</v>
      </c>
      <c r="N4053" t="b">
        <v>0</v>
      </c>
      <c r="O4053" t="s">
        <v>61501</v>
      </c>
      <c r="P4053" t="s">
        <v>61509</v>
      </c>
      <c r="S4053" t="s">
        <v>90888</v>
      </c>
    </row>
    <row r="4054" spans="1:19" hidden="1" x14ac:dyDescent="0.25">
      <c r="A4054">
        <v>606630</v>
      </c>
      <c r="B4054" t="s">
        <v>65571</v>
      </c>
      <c r="C4054" t="s">
        <v>24</v>
      </c>
      <c r="E4054" t="s">
        <v>201</v>
      </c>
      <c r="F4054" t="s">
        <v>5848</v>
      </c>
      <c r="I4054" t="s">
        <v>15571</v>
      </c>
      <c r="J4054" t="s">
        <v>41077</v>
      </c>
      <c r="K4054" t="s">
        <v>54187</v>
      </c>
      <c r="M4054">
        <v>9</v>
      </c>
      <c r="N4054" t="b">
        <v>0</v>
      </c>
      <c r="O4054" t="s">
        <v>61502</v>
      </c>
      <c r="P4054" t="s">
        <v>61510</v>
      </c>
      <c r="S4054" t="s">
        <v>89270</v>
      </c>
    </row>
    <row r="4055" spans="1:19" hidden="1" x14ac:dyDescent="0.25">
      <c r="A4055">
        <v>606631</v>
      </c>
      <c r="B4055" t="s">
        <v>65572</v>
      </c>
      <c r="C4055" t="s">
        <v>26</v>
      </c>
      <c r="D4055" t="s">
        <v>102</v>
      </c>
      <c r="E4055" t="s">
        <v>1682</v>
      </c>
      <c r="F4055" t="s">
        <v>7306</v>
      </c>
      <c r="G4055">
        <v>162</v>
      </c>
      <c r="H4055">
        <v>871</v>
      </c>
      <c r="I4055" t="s">
        <v>15572</v>
      </c>
      <c r="J4055" t="s">
        <v>41078</v>
      </c>
      <c r="M4055">
        <v>5</v>
      </c>
      <c r="N4055" t="b">
        <v>1</v>
      </c>
      <c r="O4055" t="s">
        <v>61504</v>
      </c>
      <c r="P4055" t="s">
        <v>61512</v>
      </c>
      <c r="Q4055" t="s">
        <v>61515</v>
      </c>
      <c r="R4055" t="s">
        <v>61518</v>
      </c>
    </row>
    <row r="4056" spans="1:19" hidden="1" x14ac:dyDescent="0.25">
      <c r="A4056">
        <v>606633</v>
      </c>
      <c r="B4056" t="s">
        <v>65573</v>
      </c>
      <c r="E4056" t="s">
        <v>151</v>
      </c>
      <c r="F4056" t="s">
        <v>5733</v>
      </c>
      <c r="I4056" t="s">
        <v>15573</v>
      </c>
      <c r="M4056">
        <v>3</v>
      </c>
      <c r="N4056" t="b">
        <v>0</v>
      </c>
      <c r="O4056" t="s">
        <v>61501</v>
      </c>
      <c r="P4056" t="s">
        <v>61509</v>
      </c>
      <c r="S4056" t="s">
        <v>90889</v>
      </c>
    </row>
    <row r="4057" spans="1:19" hidden="1" x14ac:dyDescent="0.25">
      <c r="A4057">
        <v>606634</v>
      </c>
      <c r="B4057" t="s">
        <v>65574</v>
      </c>
      <c r="C4057" t="s">
        <v>37</v>
      </c>
      <c r="D4057" t="s">
        <v>106</v>
      </c>
      <c r="E4057" t="s">
        <v>1650</v>
      </c>
      <c r="F4057" t="s">
        <v>7271</v>
      </c>
      <c r="G4057">
        <v>114</v>
      </c>
      <c r="H4057">
        <v>3061</v>
      </c>
      <c r="I4057" t="s">
        <v>15574</v>
      </c>
      <c r="J4057" t="s">
        <v>41079</v>
      </c>
      <c r="M4057">
        <v>5</v>
      </c>
      <c r="N4057" t="b">
        <v>1</v>
      </c>
      <c r="O4057" t="s">
        <v>61504</v>
      </c>
      <c r="P4057" t="s">
        <v>61512</v>
      </c>
      <c r="Q4057" t="s">
        <v>61515</v>
      </c>
      <c r="R4057" t="s">
        <v>61518</v>
      </c>
      <c r="S4057" t="s">
        <v>90890</v>
      </c>
    </row>
    <row r="4058" spans="1:19" hidden="1" x14ac:dyDescent="0.25">
      <c r="A4058">
        <v>606635</v>
      </c>
      <c r="B4058" t="s">
        <v>65575</v>
      </c>
      <c r="E4058" t="s">
        <v>791</v>
      </c>
      <c r="F4058" t="s">
        <v>6377</v>
      </c>
      <c r="I4058" t="s">
        <v>15575</v>
      </c>
      <c r="M4058">
        <v>3</v>
      </c>
      <c r="N4058" t="b">
        <v>0</v>
      </c>
      <c r="O4058" t="s">
        <v>61501</v>
      </c>
      <c r="P4058" t="s">
        <v>61509</v>
      </c>
      <c r="S4058" t="s">
        <v>90891</v>
      </c>
    </row>
    <row r="4059" spans="1:19" hidden="1" x14ac:dyDescent="0.25">
      <c r="A4059">
        <v>606636</v>
      </c>
      <c r="B4059" t="s">
        <v>65576</v>
      </c>
      <c r="E4059" t="s">
        <v>151</v>
      </c>
      <c r="F4059" t="s">
        <v>5733</v>
      </c>
      <c r="I4059" t="s">
        <v>15576</v>
      </c>
      <c r="M4059">
        <v>3</v>
      </c>
      <c r="N4059" t="b">
        <v>0</v>
      </c>
      <c r="O4059" t="s">
        <v>61501</v>
      </c>
      <c r="P4059" t="s">
        <v>61509</v>
      </c>
      <c r="S4059" t="s">
        <v>90892</v>
      </c>
    </row>
    <row r="4060" spans="1:19" hidden="1" x14ac:dyDescent="0.25">
      <c r="A4060">
        <v>606638</v>
      </c>
      <c r="B4060" t="s">
        <v>65577</v>
      </c>
      <c r="C4060" t="s">
        <v>26</v>
      </c>
      <c r="D4060" t="s">
        <v>102</v>
      </c>
      <c r="E4060" t="s">
        <v>1683</v>
      </c>
      <c r="F4060" t="s">
        <v>7307</v>
      </c>
      <c r="G4060">
        <v>16</v>
      </c>
      <c r="H4060">
        <v>832</v>
      </c>
      <c r="I4060" t="s">
        <v>15577</v>
      </c>
      <c r="J4060" t="s">
        <v>41080</v>
      </c>
      <c r="K4060" t="s">
        <v>54188</v>
      </c>
      <c r="M4060">
        <v>5</v>
      </c>
      <c r="N4060" t="b">
        <v>0</v>
      </c>
      <c r="O4060" t="s">
        <v>61502</v>
      </c>
      <c r="P4060" t="s">
        <v>61510</v>
      </c>
      <c r="Q4060" t="s">
        <v>61515</v>
      </c>
      <c r="R4060" t="s">
        <v>61518</v>
      </c>
    </row>
    <row r="4061" spans="1:19" hidden="1" x14ac:dyDescent="0.25">
      <c r="A4061">
        <v>606639</v>
      </c>
      <c r="B4061" t="s">
        <v>65578</v>
      </c>
      <c r="C4061" t="s">
        <v>49</v>
      </c>
      <c r="D4061" t="s">
        <v>115</v>
      </c>
      <c r="E4061" t="s">
        <v>1684</v>
      </c>
      <c r="F4061" t="s">
        <v>7308</v>
      </c>
      <c r="G4061">
        <v>1402</v>
      </c>
      <c r="H4061">
        <v>16431</v>
      </c>
      <c r="I4061" t="s">
        <v>15578</v>
      </c>
      <c r="J4061" t="s">
        <v>41081</v>
      </c>
      <c r="M4061">
        <v>5</v>
      </c>
      <c r="N4061" t="b">
        <v>1</v>
      </c>
      <c r="O4061" t="s">
        <v>61504</v>
      </c>
      <c r="P4061" t="s">
        <v>61512</v>
      </c>
      <c r="Q4061" t="s">
        <v>61516</v>
      </c>
      <c r="R4061" t="s">
        <v>61518</v>
      </c>
    </row>
    <row r="4062" spans="1:19" hidden="1" x14ac:dyDescent="0.25">
      <c r="A4062">
        <v>606640</v>
      </c>
      <c r="B4062" t="s">
        <v>65579</v>
      </c>
      <c r="C4062" t="s">
        <v>35</v>
      </c>
      <c r="E4062" t="s">
        <v>835</v>
      </c>
      <c r="F4062" t="s">
        <v>6420</v>
      </c>
      <c r="I4062" t="s">
        <v>15579</v>
      </c>
      <c r="J4062" t="s">
        <v>41082</v>
      </c>
      <c r="K4062" t="s">
        <v>54189</v>
      </c>
      <c r="M4062">
        <v>9</v>
      </c>
      <c r="N4062" t="b">
        <v>0</v>
      </c>
      <c r="O4062" t="s">
        <v>61502</v>
      </c>
      <c r="P4062" t="s">
        <v>61510</v>
      </c>
      <c r="S4062" t="s">
        <v>90893</v>
      </c>
    </row>
    <row r="4063" spans="1:19" hidden="1" x14ac:dyDescent="0.25">
      <c r="A4063">
        <v>606641</v>
      </c>
      <c r="B4063" t="s">
        <v>65580</v>
      </c>
      <c r="C4063" t="s">
        <v>83</v>
      </c>
      <c r="E4063" t="s">
        <v>201</v>
      </c>
      <c r="F4063" t="s">
        <v>5948</v>
      </c>
      <c r="I4063" t="s">
        <v>15580</v>
      </c>
      <c r="J4063" t="s">
        <v>41083</v>
      </c>
      <c r="M4063">
        <v>2</v>
      </c>
      <c r="N4063" t="b">
        <v>1</v>
      </c>
      <c r="O4063" t="s">
        <v>61504</v>
      </c>
      <c r="P4063" t="s">
        <v>61512</v>
      </c>
    </row>
    <row r="4064" spans="1:19" hidden="1" x14ac:dyDescent="0.25">
      <c r="A4064">
        <v>606642</v>
      </c>
      <c r="B4064" t="s">
        <v>65581</v>
      </c>
      <c r="C4064" t="s">
        <v>43</v>
      </c>
      <c r="D4064" t="s">
        <v>111</v>
      </c>
      <c r="E4064" t="s">
        <v>1685</v>
      </c>
      <c r="F4064" t="s">
        <v>7309</v>
      </c>
      <c r="I4064" t="s">
        <v>15581</v>
      </c>
      <c r="J4064" t="s">
        <v>41084</v>
      </c>
      <c r="K4064" t="s">
        <v>54190</v>
      </c>
      <c r="M4064">
        <v>9</v>
      </c>
      <c r="N4064" t="b">
        <v>0</v>
      </c>
      <c r="O4064" t="s">
        <v>61502</v>
      </c>
      <c r="P4064" t="s">
        <v>61510</v>
      </c>
      <c r="S4064" t="s">
        <v>90894</v>
      </c>
    </row>
    <row r="4065" spans="1:19" hidden="1" x14ac:dyDescent="0.25">
      <c r="A4065">
        <v>606643</v>
      </c>
      <c r="B4065" t="s">
        <v>65582</v>
      </c>
      <c r="C4065" t="s">
        <v>22</v>
      </c>
      <c r="D4065" t="s">
        <v>99</v>
      </c>
      <c r="E4065" t="s">
        <v>246</v>
      </c>
      <c r="F4065" t="s">
        <v>5831</v>
      </c>
      <c r="I4065" t="s">
        <v>15582</v>
      </c>
      <c r="J4065" t="s">
        <v>41085</v>
      </c>
      <c r="K4065" t="s">
        <v>54191</v>
      </c>
      <c r="M4065">
        <v>3</v>
      </c>
      <c r="N4065" t="b">
        <v>0</v>
      </c>
      <c r="O4065" t="s">
        <v>61502</v>
      </c>
      <c r="P4065" t="s">
        <v>61510</v>
      </c>
      <c r="S4065" t="s">
        <v>90895</v>
      </c>
    </row>
    <row r="4066" spans="1:19" hidden="1" x14ac:dyDescent="0.25">
      <c r="A4066">
        <v>606644</v>
      </c>
      <c r="B4066" t="s">
        <v>65583</v>
      </c>
      <c r="E4066" t="s">
        <v>1640</v>
      </c>
      <c r="F4066" t="s">
        <v>7260</v>
      </c>
      <c r="G4066">
        <v>86</v>
      </c>
      <c r="I4066" t="s">
        <v>15583</v>
      </c>
      <c r="M4066">
        <v>5</v>
      </c>
      <c r="N4066" t="b">
        <v>0</v>
      </c>
      <c r="O4066" t="s">
        <v>61501</v>
      </c>
      <c r="P4066" t="s">
        <v>61509</v>
      </c>
      <c r="Q4066" t="s">
        <v>61515</v>
      </c>
      <c r="R4066" t="s">
        <v>61518</v>
      </c>
      <c r="S4066" t="s">
        <v>90834</v>
      </c>
    </row>
    <row r="4067" spans="1:19" hidden="1" x14ac:dyDescent="0.25">
      <c r="A4067">
        <v>606645</v>
      </c>
      <c r="B4067" t="s">
        <v>65584</v>
      </c>
      <c r="C4067" t="s">
        <v>28</v>
      </c>
      <c r="D4067" t="s">
        <v>104</v>
      </c>
      <c r="E4067" t="s">
        <v>1360</v>
      </c>
      <c r="F4067" t="s">
        <v>6963</v>
      </c>
      <c r="G4067">
        <v>4</v>
      </c>
      <c r="H4067">
        <v>2146</v>
      </c>
      <c r="I4067" t="s">
        <v>15584</v>
      </c>
      <c r="J4067" t="s">
        <v>41086</v>
      </c>
      <c r="M4067">
        <v>5</v>
      </c>
      <c r="N4067" t="b">
        <v>1</v>
      </c>
      <c r="O4067" t="s">
        <v>61504</v>
      </c>
      <c r="P4067" t="s">
        <v>61512</v>
      </c>
      <c r="Q4067" t="s">
        <v>61515</v>
      </c>
      <c r="R4067" t="s">
        <v>61518</v>
      </c>
      <c r="S4067" t="s">
        <v>90882</v>
      </c>
    </row>
    <row r="4068" spans="1:19" hidden="1" x14ac:dyDescent="0.25">
      <c r="A4068">
        <v>606646</v>
      </c>
      <c r="B4068" t="s">
        <v>65585</v>
      </c>
      <c r="C4068" t="s">
        <v>44</v>
      </c>
      <c r="E4068" t="s">
        <v>201</v>
      </c>
      <c r="F4068" t="s">
        <v>6045</v>
      </c>
      <c r="I4068" t="s">
        <v>15585</v>
      </c>
      <c r="J4068" t="s">
        <v>41087</v>
      </c>
      <c r="K4068" t="s">
        <v>54192</v>
      </c>
      <c r="M4068">
        <v>9</v>
      </c>
      <c r="N4068" t="b">
        <v>0</v>
      </c>
      <c r="O4068" t="s">
        <v>61502</v>
      </c>
      <c r="P4068" t="s">
        <v>61510</v>
      </c>
      <c r="S4068" t="s">
        <v>89265</v>
      </c>
    </row>
    <row r="4069" spans="1:19" hidden="1" x14ac:dyDescent="0.25">
      <c r="A4069">
        <v>606647</v>
      </c>
      <c r="B4069" t="s">
        <v>65586</v>
      </c>
      <c r="C4069" t="s">
        <v>37</v>
      </c>
      <c r="D4069" t="s">
        <v>106</v>
      </c>
      <c r="E4069" t="s">
        <v>1686</v>
      </c>
      <c r="F4069" t="s">
        <v>7310</v>
      </c>
      <c r="G4069">
        <v>49</v>
      </c>
      <c r="H4069">
        <v>609</v>
      </c>
      <c r="I4069" t="s">
        <v>15586</v>
      </c>
      <c r="J4069" t="s">
        <v>41088</v>
      </c>
      <c r="M4069">
        <v>5</v>
      </c>
      <c r="N4069" t="b">
        <v>1</v>
      </c>
      <c r="O4069" t="s">
        <v>61504</v>
      </c>
      <c r="P4069" t="s">
        <v>61512</v>
      </c>
      <c r="Q4069" t="s">
        <v>61515</v>
      </c>
      <c r="R4069" t="s">
        <v>61518</v>
      </c>
      <c r="S4069" t="s">
        <v>90896</v>
      </c>
    </row>
    <row r="4070" spans="1:19" hidden="1" x14ac:dyDescent="0.25">
      <c r="A4070">
        <v>606648</v>
      </c>
      <c r="B4070" t="s">
        <v>65587</v>
      </c>
      <c r="E4070" t="s">
        <v>151</v>
      </c>
      <c r="F4070" t="s">
        <v>5733</v>
      </c>
      <c r="I4070" t="s">
        <v>15587</v>
      </c>
      <c r="M4070">
        <v>3</v>
      </c>
      <c r="N4070" t="b">
        <v>0</v>
      </c>
      <c r="O4070" t="s">
        <v>61501</v>
      </c>
      <c r="P4070" t="s">
        <v>61509</v>
      </c>
      <c r="S4070" t="s">
        <v>90897</v>
      </c>
    </row>
    <row r="4071" spans="1:19" hidden="1" x14ac:dyDescent="0.25">
      <c r="A4071">
        <v>606649</v>
      </c>
      <c r="B4071" t="s">
        <v>65588</v>
      </c>
      <c r="C4071" t="s">
        <v>29</v>
      </c>
      <c r="E4071" t="s">
        <v>1659</v>
      </c>
      <c r="F4071" t="s">
        <v>7279</v>
      </c>
      <c r="G4071">
        <v>16</v>
      </c>
      <c r="H4071">
        <v>1718</v>
      </c>
      <c r="I4071" t="s">
        <v>15588</v>
      </c>
      <c r="J4071" t="s">
        <v>41089</v>
      </c>
      <c r="M4071">
        <v>5</v>
      </c>
      <c r="N4071" t="b">
        <v>1</v>
      </c>
      <c r="O4071" t="s">
        <v>61504</v>
      </c>
      <c r="P4071" t="s">
        <v>61512</v>
      </c>
      <c r="Q4071" t="s">
        <v>61515</v>
      </c>
      <c r="R4071" t="s">
        <v>61518</v>
      </c>
      <c r="S4071" t="s">
        <v>90898</v>
      </c>
    </row>
    <row r="4072" spans="1:19" hidden="1" x14ac:dyDescent="0.25">
      <c r="A4072">
        <v>606650</v>
      </c>
      <c r="B4072" t="s">
        <v>65589</v>
      </c>
      <c r="C4072" t="s">
        <v>42</v>
      </c>
      <c r="D4072" t="s">
        <v>110</v>
      </c>
      <c r="E4072" t="s">
        <v>1687</v>
      </c>
      <c r="F4072" t="s">
        <v>7311</v>
      </c>
      <c r="G4072">
        <v>977</v>
      </c>
      <c r="H4072">
        <v>933</v>
      </c>
      <c r="I4072" t="s">
        <v>15589</v>
      </c>
      <c r="M4072">
        <v>5</v>
      </c>
      <c r="N4072" t="b">
        <v>1</v>
      </c>
      <c r="O4072" t="s">
        <v>61503</v>
      </c>
      <c r="P4072" t="s">
        <v>61511</v>
      </c>
      <c r="Q4072" t="s">
        <v>61516</v>
      </c>
      <c r="R4072" t="s">
        <v>61518</v>
      </c>
    </row>
    <row r="4073" spans="1:19" hidden="1" x14ac:dyDescent="0.25">
      <c r="A4073">
        <v>606651</v>
      </c>
      <c r="B4073" t="s">
        <v>65590</v>
      </c>
      <c r="C4073" t="s">
        <v>34</v>
      </c>
      <c r="E4073" t="s">
        <v>562</v>
      </c>
      <c r="F4073" t="s">
        <v>6149</v>
      </c>
      <c r="G4073">
        <v>20</v>
      </c>
      <c r="H4073">
        <v>1072</v>
      </c>
      <c r="I4073" t="s">
        <v>15590</v>
      </c>
      <c r="J4073" t="s">
        <v>41090</v>
      </c>
      <c r="K4073" t="s">
        <v>54193</v>
      </c>
      <c r="M4073">
        <v>5</v>
      </c>
      <c r="N4073" t="b">
        <v>0</v>
      </c>
      <c r="O4073" t="s">
        <v>61502</v>
      </c>
      <c r="P4073" t="s">
        <v>61510</v>
      </c>
      <c r="Q4073" t="s">
        <v>61515</v>
      </c>
      <c r="R4073" t="s">
        <v>61518</v>
      </c>
    </row>
    <row r="4074" spans="1:19" hidden="1" x14ac:dyDescent="0.25">
      <c r="A4074">
        <v>606652</v>
      </c>
      <c r="B4074" t="s">
        <v>65591</v>
      </c>
      <c r="C4074" t="s">
        <v>83</v>
      </c>
      <c r="E4074" t="s">
        <v>201</v>
      </c>
      <c r="F4074" t="s">
        <v>5786</v>
      </c>
      <c r="I4074" t="s">
        <v>15591</v>
      </c>
      <c r="J4074" t="s">
        <v>41091</v>
      </c>
      <c r="K4074" t="s">
        <v>54194</v>
      </c>
      <c r="M4074">
        <v>9</v>
      </c>
      <c r="N4074" t="b">
        <v>0</v>
      </c>
      <c r="O4074" t="s">
        <v>61502</v>
      </c>
      <c r="P4074" t="s">
        <v>61510</v>
      </c>
      <c r="S4074" t="s">
        <v>89265</v>
      </c>
    </row>
    <row r="4075" spans="1:19" hidden="1" x14ac:dyDescent="0.25">
      <c r="A4075">
        <v>606653</v>
      </c>
      <c r="B4075" t="s">
        <v>65592</v>
      </c>
      <c r="C4075" t="s">
        <v>46</v>
      </c>
      <c r="E4075" t="s">
        <v>1688</v>
      </c>
      <c r="F4075" t="s">
        <v>7312</v>
      </c>
      <c r="G4075">
        <v>128</v>
      </c>
      <c r="H4075">
        <v>2460</v>
      </c>
      <c r="I4075" t="s">
        <v>15592</v>
      </c>
      <c r="J4075" t="s">
        <v>41092</v>
      </c>
      <c r="M4075">
        <v>5</v>
      </c>
      <c r="N4075" t="b">
        <v>1</v>
      </c>
      <c r="O4075" t="s">
        <v>61504</v>
      </c>
      <c r="P4075" t="s">
        <v>61512</v>
      </c>
      <c r="Q4075" t="s">
        <v>61515</v>
      </c>
      <c r="R4075" t="s">
        <v>61518</v>
      </c>
    </row>
    <row r="4076" spans="1:19" hidden="1" x14ac:dyDescent="0.25">
      <c r="A4076">
        <v>606654</v>
      </c>
      <c r="B4076" t="s">
        <v>65593</v>
      </c>
      <c r="C4076" t="s">
        <v>24</v>
      </c>
      <c r="E4076" t="s">
        <v>1137</v>
      </c>
      <c r="F4076" t="s">
        <v>6729</v>
      </c>
      <c r="I4076" t="s">
        <v>15593</v>
      </c>
      <c r="J4076" t="s">
        <v>41093</v>
      </c>
      <c r="K4076" t="s">
        <v>54195</v>
      </c>
      <c r="L4076" t="s">
        <v>60913</v>
      </c>
      <c r="M4076">
        <v>9</v>
      </c>
      <c r="N4076" t="b">
        <v>0</v>
      </c>
      <c r="O4076" t="s">
        <v>61502</v>
      </c>
      <c r="P4076" t="s">
        <v>61510</v>
      </c>
      <c r="S4076" t="s">
        <v>89265</v>
      </c>
    </row>
    <row r="4077" spans="1:19" hidden="1" x14ac:dyDescent="0.25">
      <c r="A4077">
        <v>606655</v>
      </c>
      <c r="B4077" t="s">
        <v>65594</v>
      </c>
      <c r="C4077" t="s">
        <v>30</v>
      </c>
      <c r="E4077" t="s">
        <v>577</v>
      </c>
      <c r="F4077" t="s">
        <v>6164</v>
      </c>
      <c r="I4077" t="s">
        <v>15594</v>
      </c>
      <c r="J4077" t="s">
        <v>41094</v>
      </c>
      <c r="K4077" t="s">
        <v>54196</v>
      </c>
      <c r="M4077">
        <v>9</v>
      </c>
      <c r="N4077" t="b">
        <v>0</v>
      </c>
      <c r="O4077" t="s">
        <v>61502</v>
      </c>
      <c r="P4077" t="s">
        <v>61510</v>
      </c>
      <c r="S4077" t="s">
        <v>89518</v>
      </c>
    </row>
    <row r="4078" spans="1:19" hidden="1" x14ac:dyDescent="0.25">
      <c r="A4078">
        <v>606656</v>
      </c>
      <c r="B4078" t="s">
        <v>65595</v>
      </c>
      <c r="C4078" t="s">
        <v>29</v>
      </c>
      <c r="E4078" t="s">
        <v>1225</v>
      </c>
      <c r="F4078" t="s">
        <v>6820</v>
      </c>
      <c r="G4078">
        <v>85</v>
      </c>
      <c r="H4078">
        <v>1914</v>
      </c>
      <c r="I4078" t="s">
        <v>15595</v>
      </c>
      <c r="J4078" t="s">
        <v>41095</v>
      </c>
      <c r="M4078">
        <v>5</v>
      </c>
      <c r="N4078" t="b">
        <v>1</v>
      </c>
      <c r="O4078" t="s">
        <v>61504</v>
      </c>
      <c r="P4078" t="s">
        <v>61512</v>
      </c>
      <c r="Q4078" t="s">
        <v>61515</v>
      </c>
      <c r="R4078" t="s">
        <v>61518</v>
      </c>
      <c r="S4078" t="s">
        <v>90266</v>
      </c>
    </row>
    <row r="4079" spans="1:19" hidden="1" x14ac:dyDescent="0.25">
      <c r="A4079">
        <v>606657</v>
      </c>
      <c r="B4079" t="s">
        <v>65596</v>
      </c>
      <c r="E4079" t="s">
        <v>151</v>
      </c>
      <c r="F4079" t="s">
        <v>5733</v>
      </c>
      <c r="I4079" t="s">
        <v>15596</v>
      </c>
      <c r="M4079">
        <v>3</v>
      </c>
      <c r="N4079" t="b">
        <v>0</v>
      </c>
      <c r="O4079" t="s">
        <v>61501</v>
      </c>
      <c r="P4079" t="s">
        <v>61509</v>
      </c>
      <c r="S4079" t="s">
        <v>90899</v>
      </c>
    </row>
    <row r="4080" spans="1:19" hidden="1" x14ac:dyDescent="0.25">
      <c r="A4080">
        <v>606658</v>
      </c>
      <c r="B4080" t="s">
        <v>65597</v>
      </c>
      <c r="E4080" t="s">
        <v>151</v>
      </c>
      <c r="F4080" t="s">
        <v>5733</v>
      </c>
      <c r="I4080" t="s">
        <v>15597</v>
      </c>
      <c r="M4080">
        <v>3</v>
      </c>
      <c r="N4080" t="b">
        <v>0</v>
      </c>
      <c r="O4080" t="s">
        <v>61501</v>
      </c>
      <c r="P4080" t="s">
        <v>61509</v>
      </c>
      <c r="S4080" t="s">
        <v>90900</v>
      </c>
    </row>
    <row r="4081" spans="1:19" hidden="1" x14ac:dyDescent="0.25">
      <c r="A4081">
        <v>606659</v>
      </c>
      <c r="B4081" t="s">
        <v>65598</v>
      </c>
      <c r="C4081" t="s">
        <v>36</v>
      </c>
      <c r="E4081" t="s">
        <v>1005</v>
      </c>
      <c r="F4081" t="s">
        <v>6589</v>
      </c>
      <c r="G4081">
        <v>142</v>
      </c>
      <c r="H4081">
        <v>1413</v>
      </c>
      <c r="I4081" t="s">
        <v>15598</v>
      </c>
      <c r="J4081" t="s">
        <v>41096</v>
      </c>
      <c r="K4081" t="s">
        <v>54197</v>
      </c>
      <c r="M4081">
        <v>5</v>
      </c>
      <c r="N4081" t="b">
        <v>0</v>
      </c>
      <c r="O4081" t="s">
        <v>61502</v>
      </c>
      <c r="P4081" t="s">
        <v>61510</v>
      </c>
      <c r="Q4081" t="s">
        <v>61515</v>
      </c>
      <c r="R4081" t="s">
        <v>61518</v>
      </c>
    </row>
    <row r="4082" spans="1:19" hidden="1" x14ac:dyDescent="0.25">
      <c r="A4082">
        <v>606661</v>
      </c>
      <c r="B4082" t="s">
        <v>65599</v>
      </c>
      <c r="C4082" t="s">
        <v>48</v>
      </c>
      <c r="D4082" t="s">
        <v>114</v>
      </c>
      <c r="E4082" t="s">
        <v>1689</v>
      </c>
      <c r="F4082" t="s">
        <v>7313</v>
      </c>
      <c r="G4082">
        <v>90</v>
      </c>
      <c r="H4082">
        <v>1349</v>
      </c>
      <c r="I4082" t="s">
        <v>15599</v>
      </c>
      <c r="J4082" t="s">
        <v>41097</v>
      </c>
      <c r="M4082">
        <v>5</v>
      </c>
      <c r="N4082" t="b">
        <v>1</v>
      </c>
      <c r="O4082" t="s">
        <v>61504</v>
      </c>
      <c r="P4082" t="s">
        <v>61512</v>
      </c>
      <c r="Q4082" t="s">
        <v>61517</v>
      </c>
      <c r="R4082" t="s">
        <v>61518</v>
      </c>
    </row>
    <row r="4083" spans="1:19" hidden="1" x14ac:dyDescent="0.25">
      <c r="A4083">
        <v>606662</v>
      </c>
      <c r="B4083" t="s">
        <v>65600</v>
      </c>
      <c r="C4083" t="s">
        <v>42</v>
      </c>
      <c r="D4083" t="s">
        <v>110</v>
      </c>
      <c r="E4083" t="s">
        <v>1503</v>
      </c>
      <c r="F4083" t="s">
        <v>1503</v>
      </c>
      <c r="G4083">
        <v>288</v>
      </c>
      <c r="H4083">
        <v>914</v>
      </c>
      <c r="I4083" t="s">
        <v>15600</v>
      </c>
      <c r="M4083">
        <v>5</v>
      </c>
      <c r="N4083" t="b">
        <v>1</v>
      </c>
      <c r="O4083" t="s">
        <v>61503</v>
      </c>
      <c r="P4083" t="s">
        <v>61511</v>
      </c>
      <c r="Q4083" t="s">
        <v>61515</v>
      </c>
      <c r="R4083" t="s">
        <v>61518</v>
      </c>
    </row>
    <row r="4084" spans="1:19" hidden="1" x14ac:dyDescent="0.25">
      <c r="A4084">
        <v>606663</v>
      </c>
      <c r="B4084" t="s">
        <v>65601</v>
      </c>
      <c r="C4084" t="s">
        <v>33</v>
      </c>
      <c r="E4084" t="s">
        <v>1062</v>
      </c>
      <c r="F4084" t="s">
        <v>6649</v>
      </c>
      <c r="G4084">
        <v>236</v>
      </c>
      <c r="H4084">
        <v>4597</v>
      </c>
      <c r="I4084" t="s">
        <v>15601</v>
      </c>
      <c r="J4084" t="s">
        <v>41098</v>
      </c>
      <c r="K4084" t="s">
        <v>54198</v>
      </c>
      <c r="M4084">
        <v>5</v>
      </c>
      <c r="N4084" t="b">
        <v>0</v>
      </c>
      <c r="O4084" t="s">
        <v>61502</v>
      </c>
      <c r="P4084" t="s">
        <v>61510</v>
      </c>
      <c r="Q4084" t="s">
        <v>61515</v>
      </c>
      <c r="R4084" t="s">
        <v>61518</v>
      </c>
    </row>
    <row r="4085" spans="1:19" hidden="1" x14ac:dyDescent="0.25">
      <c r="A4085">
        <v>606664</v>
      </c>
      <c r="B4085" t="s">
        <v>65602</v>
      </c>
      <c r="C4085" t="s">
        <v>52</v>
      </c>
      <c r="D4085" t="s">
        <v>118</v>
      </c>
      <c r="E4085" t="s">
        <v>201</v>
      </c>
      <c r="F4085" t="s">
        <v>6712</v>
      </c>
      <c r="I4085" t="s">
        <v>15602</v>
      </c>
      <c r="J4085" t="s">
        <v>41099</v>
      </c>
      <c r="K4085" t="s">
        <v>54199</v>
      </c>
      <c r="M4085">
        <v>9</v>
      </c>
      <c r="N4085" t="b">
        <v>0</v>
      </c>
      <c r="O4085" t="s">
        <v>61502</v>
      </c>
      <c r="P4085" t="s">
        <v>61510</v>
      </c>
      <c r="S4085" t="s">
        <v>89266</v>
      </c>
    </row>
    <row r="4086" spans="1:19" hidden="1" x14ac:dyDescent="0.25">
      <c r="A4086">
        <v>606665</v>
      </c>
      <c r="B4086" t="s">
        <v>65603</v>
      </c>
      <c r="C4086" t="s">
        <v>32</v>
      </c>
      <c r="E4086" t="s">
        <v>1301</v>
      </c>
      <c r="F4086" t="s">
        <v>6899</v>
      </c>
      <c r="G4086">
        <v>187</v>
      </c>
      <c r="H4086">
        <v>856</v>
      </c>
      <c r="I4086" t="s">
        <v>15603</v>
      </c>
      <c r="J4086" t="s">
        <v>41100</v>
      </c>
      <c r="M4086">
        <v>5</v>
      </c>
      <c r="N4086" t="b">
        <v>1</v>
      </c>
      <c r="O4086" t="s">
        <v>61504</v>
      </c>
      <c r="P4086" t="s">
        <v>61512</v>
      </c>
      <c r="Q4086" t="s">
        <v>61515</v>
      </c>
      <c r="R4086" t="s">
        <v>61518</v>
      </c>
    </row>
    <row r="4087" spans="1:19" hidden="1" x14ac:dyDescent="0.25">
      <c r="A4087">
        <v>606666</v>
      </c>
      <c r="B4087" t="s">
        <v>65604</v>
      </c>
      <c r="C4087" t="s">
        <v>83</v>
      </c>
      <c r="E4087" t="s">
        <v>1690</v>
      </c>
      <c r="F4087" t="s">
        <v>7314</v>
      </c>
      <c r="I4087" t="s">
        <v>15604</v>
      </c>
      <c r="J4087" t="s">
        <v>41101</v>
      </c>
      <c r="K4087" t="s">
        <v>54200</v>
      </c>
      <c r="M4087">
        <v>9</v>
      </c>
      <c r="N4087" t="b">
        <v>0</v>
      </c>
      <c r="O4087" t="s">
        <v>61502</v>
      </c>
      <c r="P4087" t="s">
        <v>61510</v>
      </c>
      <c r="S4087" t="s">
        <v>89905</v>
      </c>
    </row>
    <row r="4088" spans="1:19" hidden="1" x14ac:dyDescent="0.25">
      <c r="A4088">
        <v>606667</v>
      </c>
      <c r="B4088" t="s">
        <v>65605</v>
      </c>
      <c r="C4088" t="s">
        <v>44</v>
      </c>
      <c r="E4088" t="s">
        <v>1691</v>
      </c>
      <c r="F4088" t="s">
        <v>7315</v>
      </c>
      <c r="I4088" t="s">
        <v>15605</v>
      </c>
      <c r="J4088" t="s">
        <v>41102</v>
      </c>
      <c r="K4088" t="s">
        <v>54201</v>
      </c>
      <c r="M4088">
        <v>9</v>
      </c>
      <c r="N4088" t="b">
        <v>0</v>
      </c>
      <c r="O4088" t="s">
        <v>61502</v>
      </c>
      <c r="P4088" t="s">
        <v>61510</v>
      </c>
      <c r="S4088" t="s">
        <v>90901</v>
      </c>
    </row>
    <row r="4089" spans="1:19" hidden="1" x14ac:dyDescent="0.25">
      <c r="A4089">
        <v>606668</v>
      </c>
      <c r="B4089" t="s">
        <v>65606</v>
      </c>
      <c r="C4089" t="s">
        <v>26</v>
      </c>
      <c r="D4089" t="s">
        <v>102</v>
      </c>
      <c r="E4089" t="s">
        <v>1692</v>
      </c>
      <c r="F4089" t="s">
        <v>7316</v>
      </c>
      <c r="G4089">
        <v>78</v>
      </c>
      <c r="H4089">
        <v>1812</v>
      </c>
      <c r="I4089" t="s">
        <v>15606</v>
      </c>
      <c r="J4089" t="s">
        <v>41103</v>
      </c>
      <c r="K4089" t="s">
        <v>54202</v>
      </c>
      <c r="L4089" t="s">
        <v>60914</v>
      </c>
      <c r="M4089">
        <v>5</v>
      </c>
      <c r="N4089" t="b">
        <v>1</v>
      </c>
      <c r="O4089" t="s">
        <v>61502</v>
      </c>
      <c r="P4089" t="s">
        <v>61510</v>
      </c>
      <c r="Q4089" t="s">
        <v>61515</v>
      </c>
      <c r="R4089" t="s">
        <v>61518</v>
      </c>
    </row>
    <row r="4090" spans="1:19" hidden="1" x14ac:dyDescent="0.25">
      <c r="A4090">
        <v>606669</v>
      </c>
      <c r="B4090" t="s">
        <v>65607</v>
      </c>
      <c r="C4090" t="s">
        <v>35</v>
      </c>
      <c r="E4090" t="s">
        <v>525</v>
      </c>
      <c r="F4090" t="s">
        <v>6112</v>
      </c>
      <c r="I4090" t="s">
        <v>15607</v>
      </c>
      <c r="J4090" t="s">
        <v>41104</v>
      </c>
      <c r="K4090" t="s">
        <v>54203</v>
      </c>
      <c r="M4090">
        <v>9</v>
      </c>
      <c r="N4090" t="b">
        <v>0</v>
      </c>
      <c r="O4090" t="s">
        <v>61502</v>
      </c>
      <c r="P4090" t="s">
        <v>61510</v>
      </c>
      <c r="S4090" t="s">
        <v>89484</v>
      </c>
    </row>
    <row r="4091" spans="1:19" hidden="1" x14ac:dyDescent="0.25">
      <c r="A4091">
        <v>606670</v>
      </c>
      <c r="B4091" t="s">
        <v>65608</v>
      </c>
      <c r="C4091" t="s">
        <v>27</v>
      </c>
      <c r="D4091" t="s">
        <v>103</v>
      </c>
      <c r="E4091" t="s">
        <v>1693</v>
      </c>
      <c r="F4091" t="s">
        <v>7317</v>
      </c>
      <c r="G4091">
        <v>531</v>
      </c>
      <c r="H4091">
        <v>1448</v>
      </c>
      <c r="I4091" t="s">
        <v>15608</v>
      </c>
      <c r="J4091" t="s">
        <v>41105</v>
      </c>
      <c r="M4091">
        <v>5</v>
      </c>
      <c r="N4091" t="b">
        <v>1</v>
      </c>
      <c r="O4091" t="s">
        <v>61504</v>
      </c>
      <c r="P4091" t="s">
        <v>61512</v>
      </c>
      <c r="Q4091" t="s">
        <v>61516</v>
      </c>
      <c r="R4091" t="s">
        <v>61518</v>
      </c>
    </row>
    <row r="4092" spans="1:19" hidden="1" x14ac:dyDescent="0.25">
      <c r="A4092">
        <v>606671</v>
      </c>
      <c r="B4092" t="s">
        <v>65609</v>
      </c>
      <c r="C4092" t="s">
        <v>46</v>
      </c>
      <c r="E4092" t="s">
        <v>1694</v>
      </c>
      <c r="F4092" t="s">
        <v>7318</v>
      </c>
      <c r="G4092">
        <v>42</v>
      </c>
      <c r="H4092">
        <v>959</v>
      </c>
      <c r="I4092" t="s">
        <v>15608</v>
      </c>
      <c r="J4092" t="s">
        <v>41106</v>
      </c>
      <c r="M4092">
        <v>5</v>
      </c>
      <c r="N4092" t="b">
        <v>1</v>
      </c>
      <c r="O4092" t="s">
        <v>61504</v>
      </c>
      <c r="P4092" t="s">
        <v>61512</v>
      </c>
      <c r="Q4092" t="s">
        <v>61515</v>
      </c>
      <c r="R4092" t="s">
        <v>61518</v>
      </c>
    </row>
    <row r="4093" spans="1:19" hidden="1" x14ac:dyDescent="0.25">
      <c r="A4093">
        <v>606672</v>
      </c>
      <c r="B4093" t="s">
        <v>65610</v>
      </c>
      <c r="C4093" t="s">
        <v>20</v>
      </c>
      <c r="D4093" t="s">
        <v>97</v>
      </c>
      <c r="E4093" t="s">
        <v>174</v>
      </c>
      <c r="I4093" t="s">
        <v>15609</v>
      </c>
      <c r="J4093" t="s">
        <v>41107</v>
      </c>
      <c r="K4093" t="s">
        <v>54204</v>
      </c>
      <c r="M4093">
        <v>3</v>
      </c>
      <c r="N4093" t="b">
        <v>0</v>
      </c>
      <c r="O4093" t="s">
        <v>61502</v>
      </c>
      <c r="P4093" t="s">
        <v>61510</v>
      </c>
      <c r="S4093" t="s">
        <v>89660</v>
      </c>
    </row>
    <row r="4094" spans="1:19" hidden="1" x14ac:dyDescent="0.25">
      <c r="A4094">
        <v>606673</v>
      </c>
      <c r="B4094" t="s">
        <v>65611</v>
      </c>
      <c r="C4094" t="s">
        <v>38</v>
      </c>
      <c r="D4094" t="s">
        <v>107</v>
      </c>
      <c r="E4094" t="s">
        <v>201</v>
      </c>
      <c r="F4094" t="s">
        <v>5781</v>
      </c>
      <c r="I4094" t="s">
        <v>15610</v>
      </c>
      <c r="M4094">
        <v>2</v>
      </c>
      <c r="N4094" t="b">
        <v>0</v>
      </c>
      <c r="O4094" t="s">
        <v>61503</v>
      </c>
      <c r="P4094" t="s">
        <v>61511</v>
      </c>
    </row>
    <row r="4095" spans="1:19" hidden="1" x14ac:dyDescent="0.25">
      <c r="A4095">
        <v>606675</v>
      </c>
      <c r="B4095" t="s">
        <v>65612</v>
      </c>
      <c r="E4095" t="s">
        <v>1695</v>
      </c>
      <c r="F4095" t="s">
        <v>7319</v>
      </c>
      <c r="G4095">
        <v>196</v>
      </c>
      <c r="I4095" t="s">
        <v>15611</v>
      </c>
      <c r="M4095">
        <v>5</v>
      </c>
      <c r="N4095" t="b">
        <v>0</v>
      </c>
      <c r="O4095" t="s">
        <v>61501</v>
      </c>
      <c r="P4095" t="s">
        <v>61509</v>
      </c>
      <c r="Q4095" t="s">
        <v>61516</v>
      </c>
      <c r="R4095" t="s">
        <v>61518</v>
      </c>
      <c r="S4095" t="s">
        <v>90902</v>
      </c>
    </row>
    <row r="4096" spans="1:19" hidden="1" x14ac:dyDescent="0.25">
      <c r="A4096">
        <v>606676</v>
      </c>
      <c r="B4096" t="s">
        <v>65613</v>
      </c>
      <c r="C4096" t="s">
        <v>39</v>
      </c>
      <c r="E4096" t="s">
        <v>663</v>
      </c>
      <c r="F4096" t="s">
        <v>6249</v>
      </c>
      <c r="G4096">
        <v>2</v>
      </c>
      <c r="H4096">
        <v>907</v>
      </c>
      <c r="I4096" t="s">
        <v>15612</v>
      </c>
      <c r="J4096" t="s">
        <v>41108</v>
      </c>
      <c r="M4096">
        <v>5</v>
      </c>
      <c r="N4096" t="b">
        <v>1</v>
      </c>
      <c r="O4096" t="s">
        <v>61504</v>
      </c>
      <c r="P4096" t="s">
        <v>61512</v>
      </c>
      <c r="Q4096" t="s">
        <v>61515</v>
      </c>
      <c r="R4096" t="s">
        <v>61518</v>
      </c>
    </row>
    <row r="4097" spans="1:19" hidden="1" x14ac:dyDescent="0.25">
      <c r="A4097">
        <v>606677</v>
      </c>
      <c r="B4097" t="s">
        <v>65614</v>
      </c>
      <c r="C4097" t="s">
        <v>35</v>
      </c>
      <c r="E4097" t="s">
        <v>1696</v>
      </c>
      <c r="F4097" t="s">
        <v>7320</v>
      </c>
      <c r="I4097" t="s">
        <v>15613</v>
      </c>
      <c r="J4097" t="s">
        <v>41109</v>
      </c>
      <c r="K4097" t="s">
        <v>54205</v>
      </c>
      <c r="M4097">
        <v>9</v>
      </c>
      <c r="N4097" t="b">
        <v>0</v>
      </c>
      <c r="O4097" t="s">
        <v>61502</v>
      </c>
      <c r="P4097" t="s">
        <v>61510</v>
      </c>
      <c r="S4097" t="s">
        <v>90903</v>
      </c>
    </row>
    <row r="4098" spans="1:19" hidden="1" x14ac:dyDescent="0.25">
      <c r="A4098">
        <v>606678</v>
      </c>
      <c r="B4098" t="s">
        <v>65615</v>
      </c>
      <c r="E4098" t="s">
        <v>1697</v>
      </c>
      <c r="F4098" t="s">
        <v>7321</v>
      </c>
      <c r="I4098" t="s">
        <v>15614</v>
      </c>
      <c r="M4098">
        <v>5</v>
      </c>
      <c r="N4098" t="b">
        <v>0</v>
      </c>
      <c r="O4098" t="s">
        <v>61501</v>
      </c>
      <c r="P4098" t="s">
        <v>61509</v>
      </c>
      <c r="R4098" t="s">
        <v>61518</v>
      </c>
      <c r="S4098" t="s">
        <v>90904</v>
      </c>
    </row>
    <row r="4099" spans="1:19" hidden="1" x14ac:dyDescent="0.25">
      <c r="A4099">
        <v>606679</v>
      </c>
      <c r="B4099" t="s">
        <v>65616</v>
      </c>
      <c r="C4099" t="s">
        <v>42</v>
      </c>
      <c r="D4099" t="s">
        <v>110</v>
      </c>
      <c r="E4099" t="s">
        <v>174</v>
      </c>
      <c r="I4099" t="s">
        <v>15615</v>
      </c>
      <c r="M4099">
        <v>9</v>
      </c>
      <c r="N4099" t="b">
        <v>0</v>
      </c>
      <c r="O4099" t="s">
        <v>61503</v>
      </c>
      <c r="P4099" t="s">
        <v>61511</v>
      </c>
      <c r="S4099" t="s">
        <v>89270</v>
      </c>
    </row>
    <row r="4100" spans="1:19" hidden="1" x14ac:dyDescent="0.25">
      <c r="A4100">
        <v>606680</v>
      </c>
      <c r="B4100" t="s">
        <v>65617</v>
      </c>
      <c r="C4100" t="s">
        <v>24</v>
      </c>
      <c r="E4100" t="s">
        <v>201</v>
      </c>
      <c r="F4100" t="s">
        <v>5781</v>
      </c>
      <c r="I4100" t="s">
        <v>15616</v>
      </c>
      <c r="J4100" t="s">
        <v>41110</v>
      </c>
      <c r="K4100" t="s">
        <v>54206</v>
      </c>
      <c r="M4100">
        <v>9</v>
      </c>
      <c r="N4100" t="b">
        <v>0</v>
      </c>
      <c r="O4100" t="s">
        <v>61502</v>
      </c>
      <c r="P4100" t="s">
        <v>61510</v>
      </c>
      <c r="S4100" t="s">
        <v>89265</v>
      </c>
    </row>
    <row r="4101" spans="1:19" hidden="1" x14ac:dyDescent="0.25">
      <c r="A4101">
        <v>606681</v>
      </c>
      <c r="B4101" t="s">
        <v>65618</v>
      </c>
      <c r="C4101" t="s">
        <v>22</v>
      </c>
      <c r="D4101" t="s">
        <v>99</v>
      </c>
      <c r="E4101" t="s">
        <v>512</v>
      </c>
      <c r="F4101" t="s">
        <v>6098</v>
      </c>
      <c r="I4101" t="s">
        <v>15617</v>
      </c>
      <c r="J4101" t="s">
        <v>41111</v>
      </c>
      <c r="K4101" t="s">
        <v>54207</v>
      </c>
      <c r="M4101">
        <v>3</v>
      </c>
      <c r="N4101" t="b">
        <v>0</v>
      </c>
      <c r="O4101" t="s">
        <v>61502</v>
      </c>
      <c r="P4101" t="s">
        <v>61510</v>
      </c>
      <c r="S4101" t="s">
        <v>89476</v>
      </c>
    </row>
    <row r="4102" spans="1:19" hidden="1" x14ac:dyDescent="0.25">
      <c r="A4102">
        <v>606682</v>
      </c>
      <c r="B4102" t="s">
        <v>65619</v>
      </c>
      <c r="C4102" t="s">
        <v>25</v>
      </c>
      <c r="D4102" t="s">
        <v>101</v>
      </c>
      <c r="E4102" t="s">
        <v>1282</v>
      </c>
      <c r="F4102" t="s">
        <v>1282</v>
      </c>
      <c r="G4102">
        <v>43</v>
      </c>
      <c r="H4102">
        <v>2853</v>
      </c>
      <c r="I4102" t="s">
        <v>15618</v>
      </c>
      <c r="J4102" t="s">
        <v>41112</v>
      </c>
      <c r="M4102">
        <v>5</v>
      </c>
      <c r="N4102" t="b">
        <v>1</v>
      </c>
      <c r="O4102" t="s">
        <v>61504</v>
      </c>
      <c r="P4102" t="s">
        <v>61512</v>
      </c>
      <c r="Q4102" t="s">
        <v>61515</v>
      </c>
      <c r="R4102" t="s">
        <v>61518</v>
      </c>
    </row>
    <row r="4103" spans="1:19" hidden="1" x14ac:dyDescent="0.25">
      <c r="A4103">
        <v>606683</v>
      </c>
      <c r="B4103" t="s">
        <v>65620</v>
      </c>
      <c r="E4103" t="s">
        <v>1695</v>
      </c>
      <c r="F4103" t="s">
        <v>7319</v>
      </c>
      <c r="I4103" t="s">
        <v>15619</v>
      </c>
      <c r="M4103">
        <v>5</v>
      </c>
      <c r="N4103" t="b">
        <v>0</v>
      </c>
      <c r="O4103" t="s">
        <v>61501</v>
      </c>
      <c r="P4103" t="s">
        <v>61509</v>
      </c>
      <c r="R4103" t="s">
        <v>61518</v>
      </c>
      <c r="S4103" t="s">
        <v>90902</v>
      </c>
    </row>
    <row r="4104" spans="1:19" hidden="1" x14ac:dyDescent="0.25">
      <c r="A4104">
        <v>606684</v>
      </c>
      <c r="B4104" t="s">
        <v>65621</v>
      </c>
      <c r="E4104" t="s">
        <v>1695</v>
      </c>
      <c r="F4104" t="s">
        <v>7319</v>
      </c>
      <c r="G4104">
        <v>118</v>
      </c>
      <c r="I4104" t="s">
        <v>15620</v>
      </c>
      <c r="M4104">
        <v>5</v>
      </c>
      <c r="N4104" t="b">
        <v>0</v>
      </c>
      <c r="O4104" t="s">
        <v>61501</v>
      </c>
      <c r="P4104" t="s">
        <v>61509</v>
      </c>
      <c r="Q4104" t="s">
        <v>61516</v>
      </c>
      <c r="R4104" t="s">
        <v>61518</v>
      </c>
      <c r="S4104" t="s">
        <v>90902</v>
      </c>
    </row>
    <row r="4105" spans="1:19" hidden="1" x14ac:dyDescent="0.25">
      <c r="A4105">
        <v>606685</v>
      </c>
      <c r="B4105" t="s">
        <v>65622</v>
      </c>
      <c r="C4105" t="s">
        <v>35</v>
      </c>
      <c r="E4105" t="s">
        <v>201</v>
      </c>
      <c r="F4105" t="s">
        <v>6157</v>
      </c>
      <c r="I4105" t="s">
        <v>15621</v>
      </c>
      <c r="J4105" t="s">
        <v>41113</v>
      </c>
      <c r="K4105" t="s">
        <v>54208</v>
      </c>
      <c r="M4105">
        <v>9</v>
      </c>
      <c r="N4105" t="b">
        <v>0</v>
      </c>
      <c r="O4105" t="s">
        <v>61502</v>
      </c>
      <c r="P4105" t="s">
        <v>61510</v>
      </c>
      <c r="S4105" t="s">
        <v>89270</v>
      </c>
    </row>
    <row r="4106" spans="1:19" hidden="1" x14ac:dyDescent="0.25">
      <c r="A4106">
        <v>606686</v>
      </c>
      <c r="B4106" t="s">
        <v>65623</v>
      </c>
      <c r="C4106" t="s">
        <v>42</v>
      </c>
      <c r="D4106" t="s">
        <v>110</v>
      </c>
      <c r="E4106" t="s">
        <v>1698</v>
      </c>
      <c r="F4106" t="s">
        <v>7322</v>
      </c>
      <c r="G4106">
        <v>138</v>
      </c>
      <c r="H4106">
        <v>77</v>
      </c>
      <c r="I4106" t="s">
        <v>15622</v>
      </c>
      <c r="M4106">
        <v>5</v>
      </c>
      <c r="N4106" t="b">
        <v>1</v>
      </c>
      <c r="O4106" t="s">
        <v>61503</v>
      </c>
      <c r="P4106" t="s">
        <v>61511</v>
      </c>
      <c r="Q4106" t="s">
        <v>61516</v>
      </c>
      <c r="R4106" t="s">
        <v>61518</v>
      </c>
    </row>
    <row r="4107" spans="1:19" hidden="1" x14ac:dyDescent="0.25">
      <c r="A4107">
        <v>606687</v>
      </c>
      <c r="B4107" t="s">
        <v>65624</v>
      </c>
      <c r="C4107" t="s">
        <v>38</v>
      </c>
      <c r="D4107" t="s">
        <v>107</v>
      </c>
      <c r="E4107" t="s">
        <v>1699</v>
      </c>
      <c r="F4107" t="s">
        <v>7323</v>
      </c>
      <c r="I4107" t="s">
        <v>15623</v>
      </c>
      <c r="J4107" t="s">
        <v>41114</v>
      </c>
      <c r="K4107" t="s">
        <v>54209</v>
      </c>
      <c r="M4107">
        <v>9</v>
      </c>
      <c r="N4107" t="b">
        <v>0</v>
      </c>
      <c r="O4107" t="s">
        <v>61502</v>
      </c>
      <c r="P4107" t="s">
        <v>61510</v>
      </c>
      <c r="S4107" t="s">
        <v>89266</v>
      </c>
    </row>
    <row r="4108" spans="1:19" hidden="1" x14ac:dyDescent="0.25">
      <c r="A4108">
        <v>606688</v>
      </c>
      <c r="B4108" t="s">
        <v>65625</v>
      </c>
      <c r="C4108" t="s">
        <v>27</v>
      </c>
      <c r="D4108" t="s">
        <v>103</v>
      </c>
      <c r="E4108" t="s">
        <v>839</v>
      </c>
      <c r="F4108" t="s">
        <v>6424</v>
      </c>
      <c r="G4108">
        <v>561</v>
      </c>
      <c r="H4108">
        <v>685</v>
      </c>
      <c r="I4108" t="s">
        <v>15624</v>
      </c>
      <c r="J4108" t="s">
        <v>41115</v>
      </c>
      <c r="M4108">
        <v>5</v>
      </c>
      <c r="N4108" t="b">
        <v>1</v>
      </c>
      <c r="O4108" t="s">
        <v>61504</v>
      </c>
      <c r="P4108" t="s">
        <v>61512</v>
      </c>
      <c r="Q4108" t="s">
        <v>61516</v>
      </c>
      <c r="R4108" t="s">
        <v>61518</v>
      </c>
    </row>
    <row r="4109" spans="1:19" hidden="1" x14ac:dyDescent="0.25">
      <c r="A4109">
        <v>606689</v>
      </c>
      <c r="B4109" t="s">
        <v>65626</v>
      </c>
      <c r="C4109" t="s">
        <v>42</v>
      </c>
      <c r="D4109" t="s">
        <v>110</v>
      </c>
      <c r="E4109" t="s">
        <v>1654</v>
      </c>
      <c r="F4109" t="s">
        <v>7274</v>
      </c>
      <c r="I4109" t="s">
        <v>15625</v>
      </c>
      <c r="M4109">
        <v>9</v>
      </c>
      <c r="N4109" t="b">
        <v>0</v>
      </c>
      <c r="O4109" t="s">
        <v>61501</v>
      </c>
      <c r="P4109" t="s">
        <v>61509</v>
      </c>
      <c r="S4109" t="s">
        <v>90860</v>
      </c>
    </row>
    <row r="4110" spans="1:19" hidden="1" x14ac:dyDescent="0.25">
      <c r="A4110">
        <v>606690</v>
      </c>
      <c r="B4110" t="s">
        <v>65627</v>
      </c>
      <c r="C4110" t="s">
        <v>24</v>
      </c>
      <c r="E4110" t="s">
        <v>1387</v>
      </c>
      <c r="F4110" t="s">
        <v>6993</v>
      </c>
      <c r="I4110" t="s">
        <v>15626</v>
      </c>
      <c r="J4110" t="s">
        <v>41116</v>
      </c>
      <c r="K4110" t="s">
        <v>54210</v>
      </c>
      <c r="M4110">
        <v>9</v>
      </c>
      <c r="N4110" t="b">
        <v>0</v>
      </c>
      <c r="O4110" t="s">
        <v>61502</v>
      </c>
      <c r="P4110" t="s">
        <v>61510</v>
      </c>
      <c r="S4110" t="s">
        <v>90484</v>
      </c>
    </row>
    <row r="4111" spans="1:19" hidden="1" x14ac:dyDescent="0.25">
      <c r="A4111">
        <v>606691</v>
      </c>
      <c r="B4111" t="s">
        <v>65628</v>
      </c>
      <c r="C4111" t="s">
        <v>42</v>
      </c>
      <c r="D4111" t="s">
        <v>110</v>
      </c>
      <c r="E4111" t="s">
        <v>1696</v>
      </c>
      <c r="F4111" t="s">
        <v>7320</v>
      </c>
      <c r="I4111" t="s">
        <v>15627</v>
      </c>
      <c r="M4111">
        <v>9</v>
      </c>
      <c r="N4111" t="b">
        <v>0</v>
      </c>
      <c r="O4111" t="s">
        <v>61501</v>
      </c>
      <c r="P4111" t="s">
        <v>61509</v>
      </c>
      <c r="S4111" t="s">
        <v>90903</v>
      </c>
    </row>
    <row r="4112" spans="1:19" hidden="1" x14ac:dyDescent="0.25">
      <c r="A4112">
        <v>606692</v>
      </c>
      <c r="B4112" t="s">
        <v>65629</v>
      </c>
      <c r="C4112" t="s">
        <v>68</v>
      </c>
      <c r="E4112" t="s">
        <v>1700</v>
      </c>
      <c r="F4112" t="s">
        <v>7324</v>
      </c>
      <c r="I4112" t="s">
        <v>15628</v>
      </c>
      <c r="J4112" t="s">
        <v>41117</v>
      </c>
      <c r="K4112" t="s">
        <v>54211</v>
      </c>
      <c r="M4112">
        <v>9</v>
      </c>
      <c r="N4112" t="b">
        <v>0</v>
      </c>
      <c r="O4112" t="s">
        <v>61502</v>
      </c>
      <c r="P4112" t="s">
        <v>61510</v>
      </c>
      <c r="S4112" t="s">
        <v>90905</v>
      </c>
    </row>
    <row r="4113" spans="1:19" hidden="1" x14ac:dyDescent="0.25">
      <c r="A4113">
        <v>606693</v>
      </c>
      <c r="B4113" t="s">
        <v>65630</v>
      </c>
      <c r="C4113" t="s">
        <v>49</v>
      </c>
      <c r="D4113" t="s">
        <v>115</v>
      </c>
      <c r="E4113" t="s">
        <v>1701</v>
      </c>
      <c r="F4113" t="s">
        <v>7325</v>
      </c>
      <c r="G4113">
        <v>66</v>
      </c>
      <c r="H4113">
        <v>1774</v>
      </c>
      <c r="I4113" t="s">
        <v>15629</v>
      </c>
      <c r="J4113" t="s">
        <v>41118</v>
      </c>
      <c r="M4113">
        <v>5</v>
      </c>
      <c r="N4113" t="b">
        <v>1</v>
      </c>
      <c r="O4113" t="s">
        <v>61504</v>
      </c>
      <c r="P4113" t="s">
        <v>61512</v>
      </c>
      <c r="Q4113" t="s">
        <v>61516</v>
      </c>
      <c r="R4113" t="s">
        <v>61518</v>
      </c>
    </row>
    <row r="4114" spans="1:19" hidden="1" x14ac:dyDescent="0.25">
      <c r="A4114">
        <v>606694</v>
      </c>
      <c r="B4114" t="s">
        <v>65631</v>
      </c>
      <c r="C4114" t="s">
        <v>37</v>
      </c>
      <c r="D4114" t="s">
        <v>106</v>
      </c>
      <c r="E4114" t="s">
        <v>201</v>
      </c>
      <c r="F4114" t="s">
        <v>5786</v>
      </c>
      <c r="G4114">
        <v>80</v>
      </c>
      <c r="H4114">
        <v>1199</v>
      </c>
      <c r="I4114" t="s">
        <v>15630</v>
      </c>
      <c r="J4114" t="s">
        <v>41119</v>
      </c>
      <c r="M4114">
        <v>5</v>
      </c>
      <c r="N4114" t="b">
        <v>1</v>
      </c>
      <c r="O4114" t="s">
        <v>61504</v>
      </c>
      <c r="P4114" t="s">
        <v>61512</v>
      </c>
      <c r="Q4114" t="s">
        <v>61515</v>
      </c>
      <c r="R4114" t="s">
        <v>61518</v>
      </c>
      <c r="S4114" t="s">
        <v>90906</v>
      </c>
    </row>
    <row r="4115" spans="1:19" hidden="1" x14ac:dyDescent="0.25">
      <c r="A4115">
        <v>606695</v>
      </c>
      <c r="B4115" t="s">
        <v>65632</v>
      </c>
      <c r="C4115" t="s">
        <v>32</v>
      </c>
      <c r="E4115" t="s">
        <v>1702</v>
      </c>
      <c r="F4115" t="s">
        <v>7326</v>
      </c>
      <c r="G4115">
        <v>209</v>
      </c>
      <c r="H4115">
        <v>1088</v>
      </c>
      <c r="I4115" t="s">
        <v>15631</v>
      </c>
      <c r="J4115" t="s">
        <v>41120</v>
      </c>
      <c r="M4115">
        <v>5</v>
      </c>
      <c r="N4115" t="b">
        <v>1</v>
      </c>
      <c r="O4115" t="s">
        <v>61504</v>
      </c>
      <c r="P4115" t="s">
        <v>61512</v>
      </c>
      <c r="Q4115" t="s">
        <v>61515</v>
      </c>
      <c r="R4115" t="s">
        <v>61518</v>
      </c>
    </row>
    <row r="4116" spans="1:19" hidden="1" x14ac:dyDescent="0.25">
      <c r="A4116">
        <v>606696</v>
      </c>
      <c r="B4116" t="s">
        <v>65633</v>
      </c>
      <c r="C4116" t="s">
        <v>51</v>
      </c>
      <c r="D4116" t="s">
        <v>117</v>
      </c>
      <c r="E4116" t="s">
        <v>1703</v>
      </c>
      <c r="F4116" t="s">
        <v>7327</v>
      </c>
      <c r="I4116" t="s">
        <v>15632</v>
      </c>
      <c r="J4116" t="s">
        <v>41121</v>
      </c>
      <c r="K4116" t="s">
        <v>54212</v>
      </c>
      <c r="M4116">
        <v>9</v>
      </c>
      <c r="N4116" t="b">
        <v>0</v>
      </c>
      <c r="O4116" t="s">
        <v>61502</v>
      </c>
      <c r="P4116" t="s">
        <v>61510</v>
      </c>
      <c r="S4116" t="s">
        <v>90907</v>
      </c>
    </row>
    <row r="4117" spans="1:19" hidden="1" x14ac:dyDescent="0.25">
      <c r="A4117">
        <v>606697</v>
      </c>
      <c r="B4117" t="s">
        <v>65634</v>
      </c>
      <c r="C4117" t="s">
        <v>30</v>
      </c>
      <c r="E4117" t="s">
        <v>201</v>
      </c>
      <c r="F4117" t="s">
        <v>5781</v>
      </c>
      <c r="I4117" t="s">
        <v>15633</v>
      </c>
      <c r="J4117" t="s">
        <v>41122</v>
      </c>
      <c r="M4117">
        <v>2</v>
      </c>
      <c r="N4117" t="b">
        <v>1</v>
      </c>
      <c r="O4117" t="s">
        <v>61504</v>
      </c>
      <c r="P4117" t="s">
        <v>61512</v>
      </c>
    </row>
    <row r="4118" spans="1:19" hidden="1" x14ac:dyDescent="0.25">
      <c r="A4118">
        <v>606698</v>
      </c>
      <c r="B4118" t="s">
        <v>65635</v>
      </c>
      <c r="C4118" t="s">
        <v>42</v>
      </c>
      <c r="D4118" t="s">
        <v>110</v>
      </c>
      <c r="E4118" t="s">
        <v>1677</v>
      </c>
      <c r="F4118" t="s">
        <v>7301</v>
      </c>
      <c r="G4118">
        <v>3</v>
      </c>
      <c r="H4118">
        <v>71</v>
      </c>
      <c r="I4118" t="s">
        <v>15634</v>
      </c>
      <c r="M4118">
        <v>5</v>
      </c>
      <c r="N4118" t="b">
        <v>1</v>
      </c>
      <c r="O4118" t="s">
        <v>61503</v>
      </c>
      <c r="P4118" t="s">
        <v>61511</v>
      </c>
      <c r="Q4118" t="s">
        <v>61516</v>
      </c>
      <c r="R4118" t="s">
        <v>61518</v>
      </c>
    </row>
    <row r="4119" spans="1:19" hidden="1" x14ac:dyDescent="0.25">
      <c r="A4119">
        <v>606699</v>
      </c>
      <c r="B4119" t="s">
        <v>65636</v>
      </c>
      <c r="E4119" t="s">
        <v>207</v>
      </c>
      <c r="F4119" t="s">
        <v>5789</v>
      </c>
      <c r="G4119">
        <v>10</v>
      </c>
      <c r="I4119" t="s">
        <v>15635</v>
      </c>
      <c r="M4119">
        <v>5</v>
      </c>
      <c r="N4119" t="b">
        <v>0</v>
      </c>
      <c r="O4119" t="s">
        <v>61501</v>
      </c>
      <c r="P4119" t="s">
        <v>61509</v>
      </c>
      <c r="Q4119" t="s">
        <v>61516</v>
      </c>
      <c r="R4119" t="s">
        <v>61518</v>
      </c>
      <c r="S4119" t="s">
        <v>90408</v>
      </c>
    </row>
    <row r="4120" spans="1:19" hidden="1" x14ac:dyDescent="0.25">
      <c r="A4120">
        <v>606700</v>
      </c>
      <c r="B4120" t="s">
        <v>65637</v>
      </c>
      <c r="C4120" t="s">
        <v>36</v>
      </c>
      <c r="E4120" t="s">
        <v>895</v>
      </c>
      <c r="F4120" t="s">
        <v>6480</v>
      </c>
      <c r="G4120">
        <v>206</v>
      </c>
      <c r="H4120">
        <v>1406</v>
      </c>
      <c r="I4120" t="s">
        <v>15636</v>
      </c>
      <c r="J4120" t="s">
        <v>41123</v>
      </c>
      <c r="M4120">
        <v>5</v>
      </c>
      <c r="N4120" t="b">
        <v>1</v>
      </c>
      <c r="O4120" t="s">
        <v>61504</v>
      </c>
      <c r="P4120" t="s">
        <v>61512</v>
      </c>
      <c r="Q4120" t="s">
        <v>61515</v>
      </c>
      <c r="R4120" t="s">
        <v>61518</v>
      </c>
    </row>
    <row r="4121" spans="1:19" hidden="1" x14ac:dyDescent="0.25">
      <c r="A4121">
        <v>606701</v>
      </c>
      <c r="B4121" t="s">
        <v>65638</v>
      </c>
      <c r="C4121" t="s">
        <v>34</v>
      </c>
      <c r="E4121" t="s">
        <v>1645</v>
      </c>
      <c r="F4121" t="s">
        <v>6700</v>
      </c>
      <c r="I4121" t="s">
        <v>15637</v>
      </c>
      <c r="J4121" t="s">
        <v>41124</v>
      </c>
      <c r="K4121" t="s">
        <v>54213</v>
      </c>
      <c r="M4121">
        <v>9</v>
      </c>
      <c r="N4121" t="b">
        <v>0</v>
      </c>
      <c r="O4121" t="s">
        <v>61502</v>
      </c>
      <c r="P4121" t="s">
        <v>61510</v>
      </c>
      <c r="S4121" t="s">
        <v>90844</v>
      </c>
    </row>
    <row r="4122" spans="1:19" hidden="1" x14ac:dyDescent="0.25">
      <c r="A4122">
        <v>606702</v>
      </c>
      <c r="B4122" t="s">
        <v>65639</v>
      </c>
      <c r="C4122" t="s">
        <v>29</v>
      </c>
      <c r="E4122" t="s">
        <v>207</v>
      </c>
      <c r="F4122" t="s">
        <v>5789</v>
      </c>
      <c r="G4122">
        <v>265</v>
      </c>
      <c r="H4122">
        <v>1836</v>
      </c>
      <c r="I4122" t="s">
        <v>15638</v>
      </c>
      <c r="J4122" t="s">
        <v>41125</v>
      </c>
      <c r="M4122">
        <v>5</v>
      </c>
      <c r="N4122" t="b">
        <v>1</v>
      </c>
      <c r="O4122" t="s">
        <v>61504</v>
      </c>
      <c r="P4122" t="s">
        <v>61512</v>
      </c>
      <c r="Q4122" t="s">
        <v>61515</v>
      </c>
      <c r="R4122" t="s">
        <v>61518</v>
      </c>
      <c r="S4122" t="s">
        <v>90408</v>
      </c>
    </row>
    <row r="4123" spans="1:19" hidden="1" x14ac:dyDescent="0.25">
      <c r="A4123">
        <v>606703</v>
      </c>
      <c r="B4123" t="s">
        <v>65640</v>
      </c>
      <c r="C4123" t="s">
        <v>26</v>
      </c>
      <c r="D4123" t="s">
        <v>102</v>
      </c>
      <c r="E4123" t="s">
        <v>551</v>
      </c>
      <c r="F4123" t="s">
        <v>6696</v>
      </c>
      <c r="G4123">
        <v>252</v>
      </c>
      <c r="H4123">
        <v>1296</v>
      </c>
      <c r="I4123" t="s">
        <v>15638</v>
      </c>
      <c r="J4123" t="s">
        <v>41126</v>
      </c>
      <c r="M4123">
        <v>5</v>
      </c>
      <c r="N4123" t="b">
        <v>1</v>
      </c>
      <c r="O4123" t="s">
        <v>61504</v>
      </c>
      <c r="P4123" t="s">
        <v>61512</v>
      </c>
      <c r="Q4123" t="s">
        <v>61515</v>
      </c>
      <c r="R4123" t="s">
        <v>61518</v>
      </c>
    </row>
    <row r="4124" spans="1:19" hidden="1" x14ac:dyDescent="0.25">
      <c r="A4124">
        <v>606704</v>
      </c>
      <c r="B4124" t="s">
        <v>65641</v>
      </c>
      <c r="C4124" t="s">
        <v>42</v>
      </c>
      <c r="D4124" t="s">
        <v>110</v>
      </c>
      <c r="E4124" t="s">
        <v>1704</v>
      </c>
      <c r="F4124" t="s">
        <v>7328</v>
      </c>
      <c r="G4124">
        <v>1186</v>
      </c>
      <c r="H4124">
        <v>1676</v>
      </c>
      <c r="I4124" t="s">
        <v>15639</v>
      </c>
      <c r="M4124">
        <v>5</v>
      </c>
      <c r="N4124" t="b">
        <v>1</v>
      </c>
      <c r="O4124" t="s">
        <v>61503</v>
      </c>
      <c r="P4124" t="s">
        <v>61511</v>
      </c>
      <c r="Q4124" t="s">
        <v>61517</v>
      </c>
      <c r="R4124" t="s">
        <v>61518</v>
      </c>
    </row>
    <row r="4125" spans="1:19" hidden="1" x14ac:dyDescent="0.25">
      <c r="A4125">
        <v>606705</v>
      </c>
      <c r="B4125" t="s">
        <v>65642</v>
      </c>
      <c r="C4125" t="s">
        <v>83</v>
      </c>
      <c r="E4125" t="s">
        <v>201</v>
      </c>
      <c r="F4125" t="s">
        <v>5848</v>
      </c>
      <c r="I4125" t="s">
        <v>15640</v>
      </c>
      <c r="J4125" t="s">
        <v>41127</v>
      </c>
      <c r="K4125" t="s">
        <v>54214</v>
      </c>
      <c r="M4125">
        <v>9</v>
      </c>
      <c r="N4125" t="b">
        <v>0</v>
      </c>
      <c r="O4125" t="s">
        <v>61502</v>
      </c>
      <c r="P4125" t="s">
        <v>61510</v>
      </c>
      <c r="S4125" t="s">
        <v>89265</v>
      </c>
    </row>
    <row r="4126" spans="1:19" hidden="1" x14ac:dyDescent="0.25">
      <c r="A4126">
        <v>606706</v>
      </c>
      <c r="B4126" t="s">
        <v>65643</v>
      </c>
      <c r="C4126" t="s">
        <v>25</v>
      </c>
      <c r="D4126" t="s">
        <v>101</v>
      </c>
      <c r="E4126" t="s">
        <v>1705</v>
      </c>
      <c r="F4126" t="s">
        <v>7329</v>
      </c>
      <c r="G4126">
        <v>193</v>
      </c>
      <c r="H4126">
        <v>3548</v>
      </c>
      <c r="I4126" t="s">
        <v>15641</v>
      </c>
      <c r="J4126" t="s">
        <v>41128</v>
      </c>
      <c r="M4126">
        <v>5</v>
      </c>
      <c r="N4126" t="b">
        <v>1</v>
      </c>
      <c r="O4126" t="s">
        <v>61504</v>
      </c>
      <c r="P4126" t="s">
        <v>61512</v>
      </c>
      <c r="Q4126" t="s">
        <v>61515</v>
      </c>
      <c r="R4126" t="s">
        <v>61518</v>
      </c>
    </row>
    <row r="4127" spans="1:19" hidden="1" x14ac:dyDescent="0.25">
      <c r="A4127">
        <v>606707</v>
      </c>
      <c r="B4127" t="s">
        <v>65644</v>
      </c>
      <c r="E4127" t="s">
        <v>1331</v>
      </c>
      <c r="F4127" t="s">
        <v>6935</v>
      </c>
      <c r="I4127" t="s">
        <v>15642</v>
      </c>
      <c r="M4127">
        <v>5</v>
      </c>
      <c r="N4127" t="b">
        <v>0</v>
      </c>
      <c r="O4127" t="s">
        <v>61501</v>
      </c>
      <c r="P4127" t="s">
        <v>61509</v>
      </c>
      <c r="R4127" t="s">
        <v>61518</v>
      </c>
      <c r="S4127" t="s">
        <v>90505</v>
      </c>
    </row>
    <row r="4128" spans="1:19" hidden="1" x14ac:dyDescent="0.25">
      <c r="A4128">
        <v>606708</v>
      </c>
      <c r="B4128" t="s">
        <v>65645</v>
      </c>
      <c r="C4128" t="s">
        <v>59</v>
      </c>
      <c r="D4128" t="s">
        <v>124</v>
      </c>
      <c r="E4128" t="s">
        <v>1331</v>
      </c>
      <c r="F4128" t="s">
        <v>6935</v>
      </c>
      <c r="G4128">
        <v>0</v>
      </c>
      <c r="H4128">
        <v>1851</v>
      </c>
      <c r="I4128" t="s">
        <v>15643</v>
      </c>
      <c r="J4128" t="s">
        <v>41129</v>
      </c>
      <c r="M4128">
        <v>5</v>
      </c>
      <c r="N4128" t="b">
        <v>1</v>
      </c>
      <c r="O4128" t="s">
        <v>61504</v>
      </c>
      <c r="P4128" t="s">
        <v>61512</v>
      </c>
      <c r="Q4128" t="s">
        <v>61516</v>
      </c>
      <c r="R4128" t="s">
        <v>61518</v>
      </c>
    </row>
    <row r="4129" spans="1:19" hidden="1" x14ac:dyDescent="0.25">
      <c r="A4129">
        <v>606709</v>
      </c>
      <c r="B4129" t="s">
        <v>65646</v>
      </c>
      <c r="C4129" t="s">
        <v>42</v>
      </c>
      <c r="D4129" t="s">
        <v>110</v>
      </c>
      <c r="E4129" t="s">
        <v>174</v>
      </c>
      <c r="I4129" t="s">
        <v>15644</v>
      </c>
      <c r="M4129">
        <v>9</v>
      </c>
      <c r="N4129" t="b">
        <v>0</v>
      </c>
      <c r="O4129" t="s">
        <v>61501</v>
      </c>
      <c r="P4129" t="s">
        <v>61509</v>
      </c>
      <c r="S4129" t="s">
        <v>89282</v>
      </c>
    </row>
    <row r="4130" spans="1:19" hidden="1" x14ac:dyDescent="0.25">
      <c r="A4130">
        <v>606710</v>
      </c>
      <c r="B4130" t="s">
        <v>65647</v>
      </c>
      <c r="C4130" t="s">
        <v>56</v>
      </c>
      <c r="E4130" t="s">
        <v>1560</v>
      </c>
      <c r="F4130" t="s">
        <v>7173</v>
      </c>
      <c r="I4130" t="s">
        <v>15645</v>
      </c>
      <c r="J4130" t="s">
        <v>41130</v>
      </c>
      <c r="K4130" t="s">
        <v>54215</v>
      </c>
      <c r="M4130">
        <v>9</v>
      </c>
      <c r="N4130" t="b">
        <v>0</v>
      </c>
      <c r="O4130" t="s">
        <v>61502</v>
      </c>
      <c r="P4130" t="s">
        <v>61510</v>
      </c>
      <c r="S4130" t="s">
        <v>90676</v>
      </c>
    </row>
    <row r="4131" spans="1:19" hidden="1" x14ac:dyDescent="0.25">
      <c r="A4131">
        <v>606711</v>
      </c>
      <c r="B4131" t="s">
        <v>65648</v>
      </c>
      <c r="C4131" t="s">
        <v>45</v>
      </c>
      <c r="D4131" t="s">
        <v>112</v>
      </c>
      <c r="E4131" t="s">
        <v>1706</v>
      </c>
      <c r="F4131" t="s">
        <v>7330</v>
      </c>
      <c r="I4131" t="s">
        <v>15646</v>
      </c>
      <c r="J4131" t="s">
        <v>41131</v>
      </c>
      <c r="K4131" t="s">
        <v>54216</v>
      </c>
      <c r="M4131">
        <v>2</v>
      </c>
      <c r="N4131" t="b">
        <v>0</v>
      </c>
      <c r="O4131" t="s">
        <v>61502</v>
      </c>
      <c r="P4131" t="s">
        <v>61510</v>
      </c>
      <c r="S4131" t="s">
        <v>90908</v>
      </c>
    </row>
    <row r="4132" spans="1:19" hidden="1" x14ac:dyDescent="0.25">
      <c r="A4132">
        <v>606712</v>
      </c>
      <c r="B4132" t="s">
        <v>65649</v>
      </c>
      <c r="C4132" t="s">
        <v>42</v>
      </c>
      <c r="D4132" t="s">
        <v>110</v>
      </c>
      <c r="E4132" t="s">
        <v>1707</v>
      </c>
      <c r="F4132" t="s">
        <v>7331</v>
      </c>
      <c r="I4132" t="s">
        <v>15647</v>
      </c>
      <c r="M4132">
        <v>9</v>
      </c>
      <c r="N4132" t="b">
        <v>0</v>
      </c>
      <c r="O4132" t="s">
        <v>61501</v>
      </c>
      <c r="P4132" t="s">
        <v>61509</v>
      </c>
      <c r="S4132" t="s">
        <v>90909</v>
      </c>
    </row>
    <row r="4133" spans="1:19" hidden="1" x14ac:dyDescent="0.25">
      <c r="A4133">
        <v>606713</v>
      </c>
      <c r="B4133" t="s">
        <v>65650</v>
      </c>
      <c r="C4133" t="s">
        <v>83</v>
      </c>
      <c r="E4133" t="s">
        <v>1708</v>
      </c>
      <c r="F4133" t="s">
        <v>7332</v>
      </c>
      <c r="I4133" t="s">
        <v>15648</v>
      </c>
      <c r="J4133" t="s">
        <v>41132</v>
      </c>
      <c r="K4133" t="s">
        <v>54217</v>
      </c>
      <c r="M4133">
        <v>9</v>
      </c>
      <c r="N4133" t="b">
        <v>0</v>
      </c>
      <c r="O4133" t="s">
        <v>61502</v>
      </c>
      <c r="P4133" t="s">
        <v>61510</v>
      </c>
      <c r="S4133" t="s">
        <v>90910</v>
      </c>
    </row>
    <row r="4134" spans="1:19" hidden="1" x14ac:dyDescent="0.25">
      <c r="A4134">
        <v>606714</v>
      </c>
      <c r="B4134" t="s">
        <v>65651</v>
      </c>
      <c r="C4134" t="s">
        <v>43</v>
      </c>
      <c r="D4134" t="s">
        <v>111</v>
      </c>
      <c r="E4134" t="s">
        <v>1633</v>
      </c>
      <c r="F4134" t="s">
        <v>7254</v>
      </c>
      <c r="I4134" t="s">
        <v>15649</v>
      </c>
      <c r="J4134" t="s">
        <v>41133</v>
      </c>
      <c r="K4134" t="s">
        <v>54218</v>
      </c>
      <c r="M4134">
        <v>9</v>
      </c>
      <c r="N4134" t="b">
        <v>0</v>
      </c>
      <c r="O4134" t="s">
        <v>61502</v>
      </c>
      <c r="P4134" t="s">
        <v>61510</v>
      </c>
      <c r="S4134" t="s">
        <v>89266</v>
      </c>
    </row>
    <row r="4135" spans="1:19" hidden="1" x14ac:dyDescent="0.25">
      <c r="A4135">
        <v>606715</v>
      </c>
      <c r="B4135" t="s">
        <v>65652</v>
      </c>
      <c r="C4135" t="s">
        <v>74</v>
      </c>
      <c r="D4135" t="s">
        <v>135</v>
      </c>
      <c r="E4135" t="s">
        <v>1709</v>
      </c>
      <c r="F4135" t="s">
        <v>7333</v>
      </c>
      <c r="I4135" t="s">
        <v>15650</v>
      </c>
      <c r="J4135" t="s">
        <v>41134</v>
      </c>
      <c r="K4135" t="s">
        <v>54219</v>
      </c>
      <c r="M4135">
        <v>2</v>
      </c>
      <c r="N4135" t="b">
        <v>0</v>
      </c>
      <c r="O4135" t="s">
        <v>61502</v>
      </c>
      <c r="P4135" t="s">
        <v>61510</v>
      </c>
      <c r="S4135" t="s">
        <v>90911</v>
      </c>
    </row>
    <row r="4136" spans="1:19" hidden="1" x14ac:dyDescent="0.25">
      <c r="A4136">
        <v>606716</v>
      </c>
      <c r="B4136" t="s">
        <v>65653</v>
      </c>
      <c r="C4136" t="s">
        <v>56</v>
      </c>
      <c r="E4136" t="s">
        <v>1710</v>
      </c>
      <c r="F4136" t="s">
        <v>7334</v>
      </c>
      <c r="I4136" t="s">
        <v>15651</v>
      </c>
      <c r="J4136" t="s">
        <v>41135</v>
      </c>
      <c r="K4136" t="s">
        <v>54220</v>
      </c>
      <c r="M4136">
        <v>9</v>
      </c>
      <c r="N4136" t="b">
        <v>0</v>
      </c>
      <c r="O4136" t="s">
        <v>61502</v>
      </c>
      <c r="P4136" t="s">
        <v>61510</v>
      </c>
      <c r="S4136" t="s">
        <v>89265</v>
      </c>
    </row>
    <row r="4137" spans="1:19" hidden="1" x14ac:dyDescent="0.25">
      <c r="A4137">
        <v>606717</v>
      </c>
      <c r="B4137" t="s">
        <v>65654</v>
      </c>
      <c r="C4137" t="s">
        <v>55</v>
      </c>
      <c r="D4137" t="s">
        <v>121</v>
      </c>
      <c r="E4137" t="s">
        <v>787</v>
      </c>
      <c r="F4137" t="s">
        <v>6373</v>
      </c>
      <c r="I4137" t="s">
        <v>15652</v>
      </c>
      <c r="J4137" t="s">
        <v>41136</v>
      </c>
      <c r="K4137" t="s">
        <v>54221</v>
      </c>
      <c r="M4137">
        <v>3</v>
      </c>
      <c r="N4137" t="b">
        <v>0</v>
      </c>
      <c r="O4137" t="s">
        <v>61502</v>
      </c>
      <c r="P4137" t="s">
        <v>61510</v>
      </c>
      <c r="S4137" t="s">
        <v>90912</v>
      </c>
    </row>
    <row r="4138" spans="1:19" hidden="1" x14ac:dyDescent="0.25">
      <c r="A4138">
        <v>606718</v>
      </c>
      <c r="B4138" t="s">
        <v>65655</v>
      </c>
      <c r="C4138" t="s">
        <v>24</v>
      </c>
      <c r="E4138" t="s">
        <v>201</v>
      </c>
      <c r="F4138" t="s">
        <v>5781</v>
      </c>
      <c r="I4138" t="s">
        <v>15653</v>
      </c>
      <c r="J4138" t="s">
        <v>41137</v>
      </c>
      <c r="K4138" t="s">
        <v>54222</v>
      </c>
      <c r="M4138">
        <v>9</v>
      </c>
      <c r="N4138" t="b">
        <v>0</v>
      </c>
      <c r="O4138" t="s">
        <v>61502</v>
      </c>
      <c r="P4138" t="s">
        <v>61510</v>
      </c>
      <c r="S4138" t="s">
        <v>90909</v>
      </c>
    </row>
    <row r="4139" spans="1:19" hidden="1" x14ac:dyDescent="0.25">
      <c r="A4139">
        <v>606719</v>
      </c>
      <c r="B4139" t="s">
        <v>65656</v>
      </c>
      <c r="C4139" t="s">
        <v>27</v>
      </c>
      <c r="D4139" t="s">
        <v>103</v>
      </c>
      <c r="E4139" t="s">
        <v>1711</v>
      </c>
      <c r="F4139" t="s">
        <v>7335</v>
      </c>
      <c r="G4139">
        <v>466</v>
      </c>
      <c r="H4139">
        <v>2488</v>
      </c>
      <c r="I4139" t="s">
        <v>15654</v>
      </c>
      <c r="J4139" t="s">
        <v>41138</v>
      </c>
      <c r="M4139">
        <v>5</v>
      </c>
      <c r="N4139" t="b">
        <v>1</v>
      </c>
      <c r="O4139" t="s">
        <v>61504</v>
      </c>
      <c r="P4139" t="s">
        <v>61512</v>
      </c>
      <c r="Q4139" t="s">
        <v>61516</v>
      </c>
      <c r="R4139" t="s">
        <v>61518</v>
      </c>
    </row>
    <row r="4140" spans="1:19" hidden="1" x14ac:dyDescent="0.25">
      <c r="A4140">
        <v>606720</v>
      </c>
      <c r="B4140" t="s">
        <v>65657</v>
      </c>
      <c r="C4140" t="s">
        <v>46</v>
      </c>
      <c r="E4140" t="s">
        <v>346</v>
      </c>
      <c r="F4140" t="s">
        <v>5931</v>
      </c>
      <c r="G4140">
        <v>1</v>
      </c>
      <c r="H4140">
        <v>930</v>
      </c>
      <c r="I4140" t="s">
        <v>15655</v>
      </c>
      <c r="J4140" t="s">
        <v>41139</v>
      </c>
      <c r="M4140">
        <v>5</v>
      </c>
      <c r="N4140" t="b">
        <v>1</v>
      </c>
      <c r="O4140" t="s">
        <v>61504</v>
      </c>
      <c r="P4140" t="s">
        <v>61512</v>
      </c>
      <c r="Q4140" t="s">
        <v>61515</v>
      </c>
      <c r="R4140" t="s">
        <v>61518</v>
      </c>
    </row>
    <row r="4141" spans="1:19" hidden="1" x14ac:dyDescent="0.25">
      <c r="A4141">
        <v>606721</v>
      </c>
      <c r="B4141" t="s">
        <v>65658</v>
      </c>
      <c r="E4141" t="s">
        <v>1712</v>
      </c>
      <c r="F4141" t="s">
        <v>7336</v>
      </c>
      <c r="I4141" t="s">
        <v>15656</v>
      </c>
      <c r="M4141">
        <v>3</v>
      </c>
      <c r="N4141" t="b">
        <v>0</v>
      </c>
      <c r="O4141" t="s">
        <v>61503</v>
      </c>
      <c r="P4141" t="s">
        <v>61511</v>
      </c>
      <c r="S4141" t="s">
        <v>89630</v>
      </c>
    </row>
    <row r="4142" spans="1:19" hidden="1" x14ac:dyDescent="0.25">
      <c r="A4142">
        <v>606722</v>
      </c>
      <c r="B4142" t="s">
        <v>65659</v>
      </c>
      <c r="C4142" t="s">
        <v>28</v>
      </c>
      <c r="D4142" t="s">
        <v>104</v>
      </c>
      <c r="E4142" t="s">
        <v>666</v>
      </c>
      <c r="F4142" t="s">
        <v>6252</v>
      </c>
      <c r="G4142">
        <v>4</v>
      </c>
      <c r="H4142">
        <v>2358</v>
      </c>
      <c r="I4142" t="s">
        <v>15657</v>
      </c>
      <c r="J4142" t="s">
        <v>41140</v>
      </c>
      <c r="M4142">
        <v>5</v>
      </c>
      <c r="N4142" t="b">
        <v>1</v>
      </c>
      <c r="O4142" t="s">
        <v>61504</v>
      </c>
      <c r="P4142" t="s">
        <v>61512</v>
      </c>
      <c r="Q4142" t="s">
        <v>61515</v>
      </c>
      <c r="R4142" t="s">
        <v>61518</v>
      </c>
      <c r="S4142" t="s">
        <v>89612</v>
      </c>
    </row>
    <row r="4143" spans="1:19" hidden="1" x14ac:dyDescent="0.25">
      <c r="A4143">
        <v>606723</v>
      </c>
      <c r="B4143" t="s">
        <v>65660</v>
      </c>
      <c r="C4143" t="s">
        <v>29</v>
      </c>
      <c r="E4143" t="s">
        <v>702</v>
      </c>
      <c r="F4143" t="s">
        <v>6287</v>
      </c>
      <c r="G4143">
        <v>63</v>
      </c>
      <c r="H4143">
        <v>1346</v>
      </c>
      <c r="I4143" t="s">
        <v>15658</v>
      </c>
      <c r="J4143" t="s">
        <v>41141</v>
      </c>
      <c r="M4143">
        <v>5</v>
      </c>
      <c r="N4143" t="b">
        <v>1</v>
      </c>
      <c r="O4143" t="s">
        <v>61504</v>
      </c>
      <c r="P4143" t="s">
        <v>61512</v>
      </c>
      <c r="Q4143" t="s">
        <v>61515</v>
      </c>
      <c r="R4143" t="s">
        <v>61518</v>
      </c>
      <c r="S4143" t="s">
        <v>90877</v>
      </c>
    </row>
    <row r="4144" spans="1:19" hidden="1" x14ac:dyDescent="0.25">
      <c r="A4144">
        <v>606724</v>
      </c>
      <c r="B4144" t="s">
        <v>65661</v>
      </c>
      <c r="C4144" t="s">
        <v>38</v>
      </c>
      <c r="D4144" t="s">
        <v>107</v>
      </c>
      <c r="E4144" t="s">
        <v>201</v>
      </c>
      <c r="F4144" t="s">
        <v>7337</v>
      </c>
      <c r="I4144" t="s">
        <v>15659</v>
      </c>
      <c r="J4144" t="s">
        <v>41142</v>
      </c>
      <c r="M4144">
        <v>2</v>
      </c>
      <c r="N4144" t="b">
        <v>1</v>
      </c>
      <c r="O4144" t="s">
        <v>61504</v>
      </c>
      <c r="P4144" t="s">
        <v>61512</v>
      </c>
    </row>
    <row r="4145" spans="1:19" hidden="1" x14ac:dyDescent="0.25">
      <c r="A4145">
        <v>606725</v>
      </c>
      <c r="B4145" t="s">
        <v>65662</v>
      </c>
      <c r="E4145" t="s">
        <v>612</v>
      </c>
      <c r="F4145" t="s">
        <v>6199</v>
      </c>
      <c r="G4145">
        <v>61</v>
      </c>
      <c r="I4145" t="s">
        <v>15660</v>
      </c>
      <c r="M4145">
        <v>5</v>
      </c>
      <c r="N4145" t="b">
        <v>0</v>
      </c>
      <c r="O4145" t="s">
        <v>61501</v>
      </c>
      <c r="P4145" t="s">
        <v>61509</v>
      </c>
      <c r="Q4145" t="s">
        <v>61515</v>
      </c>
      <c r="R4145" t="s">
        <v>61518</v>
      </c>
      <c r="S4145" t="s">
        <v>90178</v>
      </c>
    </row>
    <row r="4146" spans="1:19" hidden="1" x14ac:dyDescent="0.25">
      <c r="A4146">
        <v>606726</v>
      </c>
      <c r="B4146" t="s">
        <v>65663</v>
      </c>
      <c r="C4146" t="s">
        <v>50</v>
      </c>
      <c r="D4146" t="s">
        <v>116</v>
      </c>
      <c r="E4146" t="s">
        <v>201</v>
      </c>
      <c r="F4146" t="s">
        <v>6037</v>
      </c>
      <c r="I4146" t="s">
        <v>15661</v>
      </c>
      <c r="J4146" t="s">
        <v>41143</v>
      </c>
      <c r="K4146" t="s">
        <v>54223</v>
      </c>
      <c r="M4146">
        <v>9</v>
      </c>
      <c r="N4146" t="b">
        <v>0</v>
      </c>
      <c r="O4146" t="s">
        <v>61502</v>
      </c>
      <c r="P4146" t="s">
        <v>61510</v>
      </c>
      <c r="S4146" t="s">
        <v>89270</v>
      </c>
    </row>
    <row r="4147" spans="1:19" hidden="1" x14ac:dyDescent="0.25">
      <c r="A4147">
        <v>606727</v>
      </c>
      <c r="B4147" t="s">
        <v>65664</v>
      </c>
      <c r="C4147" t="s">
        <v>36</v>
      </c>
      <c r="E4147" t="s">
        <v>612</v>
      </c>
      <c r="F4147" t="s">
        <v>6199</v>
      </c>
      <c r="G4147">
        <v>41</v>
      </c>
      <c r="H4147">
        <v>996</v>
      </c>
      <c r="I4147" t="s">
        <v>15662</v>
      </c>
      <c r="J4147" t="s">
        <v>41144</v>
      </c>
      <c r="M4147">
        <v>5</v>
      </c>
      <c r="N4147" t="b">
        <v>1</v>
      </c>
      <c r="O4147" t="s">
        <v>61504</v>
      </c>
      <c r="P4147" t="s">
        <v>61512</v>
      </c>
      <c r="Q4147" t="s">
        <v>61515</v>
      </c>
      <c r="R4147" t="s">
        <v>61518</v>
      </c>
    </row>
    <row r="4148" spans="1:19" hidden="1" x14ac:dyDescent="0.25">
      <c r="A4148">
        <v>606728</v>
      </c>
      <c r="B4148" t="s">
        <v>65665</v>
      </c>
      <c r="C4148" t="s">
        <v>30</v>
      </c>
      <c r="E4148" t="s">
        <v>1430</v>
      </c>
      <c r="F4148" t="s">
        <v>7037</v>
      </c>
      <c r="I4148" t="s">
        <v>15663</v>
      </c>
      <c r="J4148" t="s">
        <v>41145</v>
      </c>
      <c r="K4148" t="s">
        <v>54224</v>
      </c>
      <c r="M4148">
        <v>9</v>
      </c>
      <c r="N4148" t="b">
        <v>0</v>
      </c>
      <c r="O4148" t="s">
        <v>61502</v>
      </c>
      <c r="P4148" t="s">
        <v>61510</v>
      </c>
      <c r="S4148" t="s">
        <v>90530</v>
      </c>
    </row>
    <row r="4149" spans="1:19" hidden="1" x14ac:dyDescent="0.25">
      <c r="A4149">
        <v>606729</v>
      </c>
      <c r="B4149" t="s">
        <v>65666</v>
      </c>
      <c r="E4149" t="s">
        <v>151</v>
      </c>
      <c r="F4149" t="s">
        <v>5733</v>
      </c>
      <c r="I4149" t="s">
        <v>15664</v>
      </c>
      <c r="M4149">
        <v>3</v>
      </c>
      <c r="N4149" t="b">
        <v>0</v>
      </c>
      <c r="O4149" t="s">
        <v>61501</v>
      </c>
      <c r="P4149" t="s">
        <v>61509</v>
      </c>
      <c r="S4149" t="s">
        <v>90913</v>
      </c>
    </row>
    <row r="4150" spans="1:19" hidden="1" x14ac:dyDescent="0.25">
      <c r="A4150">
        <v>606731</v>
      </c>
      <c r="B4150" t="s">
        <v>65667</v>
      </c>
      <c r="C4150" t="s">
        <v>63</v>
      </c>
      <c r="D4150" t="s">
        <v>128</v>
      </c>
      <c r="E4150" t="s">
        <v>1713</v>
      </c>
      <c r="F4150" t="s">
        <v>7338</v>
      </c>
      <c r="I4150" t="s">
        <v>15665</v>
      </c>
      <c r="M4150">
        <v>3</v>
      </c>
      <c r="N4150" t="b">
        <v>0</v>
      </c>
      <c r="O4150" t="s">
        <v>61503</v>
      </c>
      <c r="P4150" t="s">
        <v>61511</v>
      </c>
      <c r="S4150" t="s">
        <v>90914</v>
      </c>
    </row>
    <row r="4151" spans="1:19" hidden="1" x14ac:dyDescent="0.25">
      <c r="A4151">
        <v>606732</v>
      </c>
      <c r="B4151" t="s">
        <v>65668</v>
      </c>
      <c r="C4151" t="s">
        <v>60</v>
      </c>
      <c r="D4151" t="s">
        <v>125</v>
      </c>
      <c r="E4151" t="s">
        <v>1714</v>
      </c>
      <c r="F4151" t="s">
        <v>7339</v>
      </c>
      <c r="I4151" t="s">
        <v>15666</v>
      </c>
      <c r="L4151" t="s">
        <v>60915</v>
      </c>
      <c r="M4151">
        <v>3</v>
      </c>
      <c r="N4151" t="b">
        <v>0</v>
      </c>
      <c r="O4151" t="s">
        <v>61503</v>
      </c>
      <c r="P4151" t="s">
        <v>61511</v>
      </c>
      <c r="S4151" t="s">
        <v>90915</v>
      </c>
    </row>
    <row r="4152" spans="1:19" hidden="1" x14ac:dyDescent="0.25">
      <c r="A4152">
        <v>606733</v>
      </c>
      <c r="B4152" t="s">
        <v>65669</v>
      </c>
      <c r="C4152" t="s">
        <v>39</v>
      </c>
      <c r="E4152" t="s">
        <v>1715</v>
      </c>
      <c r="F4152" t="s">
        <v>7340</v>
      </c>
      <c r="G4152">
        <v>37</v>
      </c>
      <c r="H4152">
        <v>1256</v>
      </c>
      <c r="I4152" t="s">
        <v>15667</v>
      </c>
      <c r="J4152" t="s">
        <v>41146</v>
      </c>
      <c r="K4152" t="s">
        <v>54225</v>
      </c>
      <c r="M4152">
        <v>5</v>
      </c>
      <c r="N4152" t="b">
        <v>0</v>
      </c>
      <c r="O4152" t="s">
        <v>61502</v>
      </c>
      <c r="P4152" t="s">
        <v>61510</v>
      </c>
      <c r="Q4152" t="s">
        <v>61515</v>
      </c>
      <c r="R4152" t="s">
        <v>61518</v>
      </c>
    </row>
    <row r="4153" spans="1:19" hidden="1" x14ac:dyDescent="0.25">
      <c r="A4153">
        <v>606734</v>
      </c>
      <c r="B4153" t="s">
        <v>65670</v>
      </c>
      <c r="C4153" t="s">
        <v>26</v>
      </c>
      <c r="D4153" t="s">
        <v>102</v>
      </c>
      <c r="E4153" t="s">
        <v>213</v>
      </c>
      <c r="F4153" t="s">
        <v>5798</v>
      </c>
      <c r="G4153">
        <v>42</v>
      </c>
      <c r="H4153">
        <v>1169</v>
      </c>
      <c r="I4153" t="s">
        <v>15668</v>
      </c>
      <c r="J4153" t="s">
        <v>41147</v>
      </c>
      <c r="M4153">
        <v>5</v>
      </c>
      <c r="N4153" t="b">
        <v>1</v>
      </c>
      <c r="O4153" t="s">
        <v>61504</v>
      </c>
      <c r="P4153" t="s">
        <v>61512</v>
      </c>
      <c r="Q4153" t="s">
        <v>61515</v>
      </c>
      <c r="R4153" t="s">
        <v>61518</v>
      </c>
    </row>
    <row r="4154" spans="1:19" hidden="1" x14ac:dyDescent="0.25">
      <c r="A4154">
        <v>606735</v>
      </c>
      <c r="B4154" t="s">
        <v>65671</v>
      </c>
      <c r="E4154" t="s">
        <v>1716</v>
      </c>
      <c r="F4154" t="s">
        <v>7341</v>
      </c>
      <c r="I4154" t="s">
        <v>15669</v>
      </c>
      <c r="M4154">
        <v>3</v>
      </c>
      <c r="N4154" t="b">
        <v>0</v>
      </c>
      <c r="O4154" t="s">
        <v>61501</v>
      </c>
      <c r="P4154" t="s">
        <v>61509</v>
      </c>
      <c r="S4154" t="s">
        <v>90916</v>
      </c>
    </row>
    <row r="4155" spans="1:19" hidden="1" x14ac:dyDescent="0.25">
      <c r="A4155">
        <v>606736</v>
      </c>
      <c r="B4155" t="s">
        <v>65672</v>
      </c>
      <c r="C4155" t="s">
        <v>42</v>
      </c>
      <c r="D4155" t="s">
        <v>110</v>
      </c>
      <c r="E4155" t="s">
        <v>1661</v>
      </c>
      <c r="F4155" t="s">
        <v>7283</v>
      </c>
      <c r="G4155">
        <v>23</v>
      </c>
      <c r="H4155">
        <v>1090</v>
      </c>
      <c r="I4155" t="s">
        <v>15670</v>
      </c>
      <c r="M4155">
        <v>5</v>
      </c>
      <c r="N4155" t="b">
        <v>1</v>
      </c>
      <c r="O4155" t="s">
        <v>61503</v>
      </c>
      <c r="P4155" t="s">
        <v>61511</v>
      </c>
      <c r="Q4155" t="s">
        <v>61515</v>
      </c>
      <c r="R4155" t="s">
        <v>61518</v>
      </c>
    </row>
    <row r="4156" spans="1:19" hidden="1" x14ac:dyDescent="0.25">
      <c r="A4156">
        <v>606737</v>
      </c>
      <c r="B4156" t="s">
        <v>65673</v>
      </c>
      <c r="C4156" t="s">
        <v>44</v>
      </c>
      <c r="E4156" t="s">
        <v>832</v>
      </c>
      <c r="F4156" t="s">
        <v>6417</v>
      </c>
      <c r="I4156" t="s">
        <v>15671</v>
      </c>
      <c r="J4156" t="s">
        <v>41148</v>
      </c>
      <c r="K4156" t="s">
        <v>54226</v>
      </c>
      <c r="M4156">
        <v>9</v>
      </c>
      <c r="N4156" t="b">
        <v>0</v>
      </c>
      <c r="O4156" t="s">
        <v>61502</v>
      </c>
      <c r="P4156" t="s">
        <v>61510</v>
      </c>
      <c r="S4156" t="s">
        <v>90440</v>
      </c>
    </row>
    <row r="4157" spans="1:19" hidden="1" x14ac:dyDescent="0.25">
      <c r="A4157">
        <v>606738</v>
      </c>
      <c r="B4157" t="s">
        <v>65674</v>
      </c>
      <c r="C4157" t="s">
        <v>42</v>
      </c>
      <c r="D4157" t="s">
        <v>110</v>
      </c>
      <c r="E4157" t="s">
        <v>174</v>
      </c>
      <c r="I4157" t="s">
        <v>15672</v>
      </c>
      <c r="M4157">
        <v>9</v>
      </c>
      <c r="N4157" t="b">
        <v>0</v>
      </c>
      <c r="O4157" t="s">
        <v>61501</v>
      </c>
      <c r="P4157" t="s">
        <v>61509</v>
      </c>
      <c r="S4157" t="s">
        <v>89265</v>
      </c>
    </row>
    <row r="4158" spans="1:19" hidden="1" x14ac:dyDescent="0.25">
      <c r="A4158">
        <v>606739</v>
      </c>
      <c r="B4158" t="s">
        <v>65675</v>
      </c>
      <c r="C4158" t="s">
        <v>42</v>
      </c>
      <c r="D4158" t="s">
        <v>110</v>
      </c>
      <c r="E4158" t="s">
        <v>174</v>
      </c>
      <c r="I4158" t="s">
        <v>15673</v>
      </c>
      <c r="M4158">
        <v>9</v>
      </c>
      <c r="N4158" t="b">
        <v>0</v>
      </c>
      <c r="O4158" t="s">
        <v>61501</v>
      </c>
      <c r="P4158" t="s">
        <v>61509</v>
      </c>
      <c r="S4158" t="s">
        <v>89265</v>
      </c>
    </row>
    <row r="4159" spans="1:19" hidden="1" x14ac:dyDescent="0.25">
      <c r="A4159">
        <v>606740</v>
      </c>
      <c r="B4159" t="s">
        <v>65676</v>
      </c>
      <c r="C4159" t="s">
        <v>30</v>
      </c>
      <c r="E4159" t="s">
        <v>1148</v>
      </c>
      <c r="F4159" t="s">
        <v>6836</v>
      </c>
      <c r="I4159" t="s">
        <v>15674</v>
      </c>
      <c r="J4159" t="s">
        <v>41149</v>
      </c>
      <c r="K4159" t="s">
        <v>54227</v>
      </c>
      <c r="M4159">
        <v>9</v>
      </c>
      <c r="N4159" t="b">
        <v>0</v>
      </c>
      <c r="O4159" t="s">
        <v>61502</v>
      </c>
      <c r="P4159" t="s">
        <v>61510</v>
      </c>
      <c r="S4159" t="s">
        <v>89265</v>
      </c>
    </row>
    <row r="4160" spans="1:19" hidden="1" x14ac:dyDescent="0.25">
      <c r="A4160">
        <v>606741</v>
      </c>
      <c r="B4160" t="s">
        <v>65677</v>
      </c>
      <c r="C4160" t="s">
        <v>59</v>
      </c>
      <c r="D4160" t="s">
        <v>124</v>
      </c>
      <c r="E4160" t="s">
        <v>1413</v>
      </c>
      <c r="F4160" t="s">
        <v>7020</v>
      </c>
      <c r="G4160">
        <v>111</v>
      </c>
      <c r="H4160">
        <v>2085</v>
      </c>
      <c r="I4160" t="s">
        <v>15675</v>
      </c>
      <c r="J4160" t="s">
        <v>41150</v>
      </c>
      <c r="M4160">
        <v>5</v>
      </c>
      <c r="N4160" t="b">
        <v>1</v>
      </c>
      <c r="O4160" t="s">
        <v>61504</v>
      </c>
      <c r="P4160" t="s">
        <v>61512</v>
      </c>
      <c r="Q4160" t="s">
        <v>61516</v>
      </c>
      <c r="R4160" t="s">
        <v>61518</v>
      </c>
    </row>
    <row r="4161" spans="1:19" hidden="1" x14ac:dyDescent="0.25">
      <c r="A4161">
        <v>606742</v>
      </c>
      <c r="B4161" t="s">
        <v>65678</v>
      </c>
      <c r="C4161" t="s">
        <v>52</v>
      </c>
      <c r="D4161" t="s">
        <v>118</v>
      </c>
      <c r="E4161" t="s">
        <v>1717</v>
      </c>
      <c r="F4161" t="s">
        <v>7342</v>
      </c>
      <c r="I4161" t="s">
        <v>15676</v>
      </c>
      <c r="J4161" t="s">
        <v>41151</v>
      </c>
      <c r="K4161" t="s">
        <v>54228</v>
      </c>
      <c r="M4161">
        <v>9</v>
      </c>
      <c r="N4161" t="b">
        <v>0</v>
      </c>
      <c r="O4161" t="s">
        <v>61502</v>
      </c>
      <c r="P4161" t="s">
        <v>61510</v>
      </c>
      <c r="S4161" t="s">
        <v>90917</v>
      </c>
    </row>
    <row r="4162" spans="1:19" hidden="1" x14ac:dyDescent="0.25">
      <c r="A4162">
        <v>606743</v>
      </c>
      <c r="B4162" t="s">
        <v>65679</v>
      </c>
      <c r="E4162" t="s">
        <v>1692</v>
      </c>
      <c r="F4162" t="s">
        <v>7316</v>
      </c>
      <c r="I4162" t="s">
        <v>15677</v>
      </c>
      <c r="M4162">
        <v>5</v>
      </c>
      <c r="N4162" t="b">
        <v>0</v>
      </c>
      <c r="O4162" t="s">
        <v>61501</v>
      </c>
      <c r="P4162" t="s">
        <v>61509</v>
      </c>
      <c r="R4162" t="s">
        <v>61518</v>
      </c>
      <c r="S4162" t="s">
        <v>90918</v>
      </c>
    </row>
    <row r="4163" spans="1:19" hidden="1" x14ac:dyDescent="0.25">
      <c r="A4163">
        <v>606744</v>
      </c>
      <c r="B4163" t="s">
        <v>65680</v>
      </c>
      <c r="C4163" t="s">
        <v>49</v>
      </c>
      <c r="D4163" t="s">
        <v>115</v>
      </c>
      <c r="E4163" t="s">
        <v>192</v>
      </c>
      <c r="F4163" t="s">
        <v>5773</v>
      </c>
      <c r="G4163">
        <v>73</v>
      </c>
      <c r="H4163">
        <v>2596</v>
      </c>
      <c r="I4163" t="s">
        <v>15678</v>
      </c>
      <c r="J4163" t="s">
        <v>41152</v>
      </c>
      <c r="K4163" t="s">
        <v>54229</v>
      </c>
      <c r="L4163" t="s">
        <v>60916</v>
      </c>
      <c r="M4163">
        <v>5</v>
      </c>
      <c r="N4163" t="b">
        <v>1</v>
      </c>
      <c r="O4163" t="s">
        <v>61502</v>
      </c>
      <c r="P4163" t="s">
        <v>61510</v>
      </c>
      <c r="Q4163" t="s">
        <v>61516</v>
      </c>
      <c r="R4163" t="s">
        <v>61518</v>
      </c>
    </row>
    <row r="4164" spans="1:19" hidden="1" x14ac:dyDescent="0.25">
      <c r="A4164">
        <v>606745</v>
      </c>
      <c r="B4164" t="s">
        <v>65681</v>
      </c>
      <c r="C4164" t="s">
        <v>60</v>
      </c>
      <c r="D4164" t="s">
        <v>125</v>
      </c>
      <c r="E4164" t="s">
        <v>495</v>
      </c>
      <c r="F4164" t="s">
        <v>125</v>
      </c>
      <c r="I4164" t="s">
        <v>15679</v>
      </c>
      <c r="M4164">
        <v>3</v>
      </c>
      <c r="N4164" t="b">
        <v>0</v>
      </c>
      <c r="O4164" t="s">
        <v>61503</v>
      </c>
      <c r="P4164" t="s">
        <v>61511</v>
      </c>
      <c r="S4164" t="s">
        <v>90831</v>
      </c>
    </row>
    <row r="4165" spans="1:19" hidden="1" x14ac:dyDescent="0.25">
      <c r="A4165">
        <v>606746</v>
      </c>
      <c r="B4165" t="s">
        <v>65682</v>
      </c>
      <c r="C4165" t="s">
        <v>60</v>
      </c>
      <c r="D4165" t="s">
        <v>125</v>
      </c>
      <c r="E4165" t="s">
        <v>1714</v>
      </c>
      <c r="F4165" t="s">
        <v>7339</v>
      </c>
      <c r="I4165" t="s">
        <v>15680</v>
      </c>
      <c r="J4165" t="s">
        <v>41153</v>
      </c>
      <c r="K4165" t="s">
        <v>54230</v>
      </c>
      <c r="M4165">
        <v>3</v>
      </c>
      <c r="N4165" t="b">
        <v>0</v>
      </c>
      <c r="O4165" t="s">
        <v>61502</v>
      </c>
      <c r="P4165" t="s">
        <v>61510</v>
      </c>
      <c r="S4165" t="s">
        <v>90919</v>
      </c>
    </row>
    <row r="4166" spans="1:19" hidden="1" x14ac:dyDescent="0.25">
      <c r="A4166">
        <v>606747</v>
      </c>
      <c r="B4166" t="s">
        <v>65683</v>
      </c>
      <c r="C4166" t="s">
        <v>44</v>
      </c>
      <c r="E4166" t="s">
        <v>1633</v>
      </c>
      <c r="F4166" t="s">
        <v>7254</v>
      </c>
      <c r="I4166" t="s">
        <v>15681</v>
      </c>
      <c r="J4166" t="s">
        <v>41154</v>
      </c>
      <c r="K4166" t="s">
        <v>54231</v>
      </c>
      <c r="M4166">
        <v>9</v>
      </c>
      <c r="N4166" t="b">
        <v>0</v>
      </c>
      <c r="O4166" t="s">
        <v>61502</v>
      </c>
      <c r="P4166" t="s">
        <v>61510</v>
      </c>
      <c r="S4166" t="s">
        <v>89282</v>
      </c>
    </row>
    <row r="4167" spans="1:19" hidden="1" x14ac:dyDescent="0.25">
      <c r="A4167">
        <v>606748</v>
      </c>
      <c r="B4167" t="s">
        <v>65684</v>
      </c>
      <c r="C4167" t="s">
        <v>34</v>
      </c>
      <c r="E4167" t="s">
        <v>1718</v>
      </c>
      <c r="F4167" t="s">
        <v>1718</v>
      </c>
      <c r="G4167">
        <v>1</v>
      </c>
      <c r="H4167">
        <v>1665</v>
      </c>
      <c r="I4167" t="s">
        <v>15682</v>
      </c>
      <c r="J4167" t="s">
        <v>41155</v>
      </c>
      <c r="K4167" t="s">
        <v>54232</v>
      </c>
      <c r="M4167">
        <v>5</v>
      </c>
      <c r="N4167" t="b">
        <v>0</v>
      </c>
      <c r="O4167" t="s">
        <v>61502</v>
      </c>
      <c r="P4167" t="s">
        <v>61510</v>
      </c>
      <c r="Q4167" t="s">
        <v>61515</v>
      </c>
      <c r="R4167" t="s">
        <v>61518</v>
      </c>
    </row>
    <row r="4168" spans="1:19" hidden="1" x14ac:dyDescent="0.25">
      <c r="A4168">
        <v>606750</v>
      </c>
      <c r="B4168" t="s">
        <v>65685</v>
      </c>
      <c r="C4168" t="s">
        <v>63</v>
      </c>
      <c r="D4168" t="s">
        <v>128</v>
      </c>
      <c r="E4168" t="s">
        <v>951</v>
      </c>
      <c r="F4168" t="s">
        <v>6531</v>
      </c>
      <c r="I4168" t="s">
        <v>15683</v>
      </c>
      <c r="M4168">
        <v>3</v>
      </c>
      <c r="N4168" t="b">
        <v>0</v>
      </c>
      <c r="O4168" t="s">
        <v>61503</v>
      </c>
      <c r="P4168" t="s">
        <v>61511</v>
      </c>
      <c r="S4168" t="s">
        <v>90920</v>
      </c>
    </row>
    <row r="4169" spans="1:19" hidden="1" x14ac:dyDescent="0.25">
      <c r="A4169">
        <v>606751</v>
      </c>
      <c r="B4169" t="s">
        <v>65686</v>
      </c>
      <c r="C4169" t="s">
        <v>53</v>
      </c>
      <c r="D4169" t="s">
        <v>119</v>
      </c>
      <c r="E4169" t="s">
        <v>201</v>
      </c>
      <c r="F4169" t="s">
        <v>5781</v>
      </c>
      <c r="I4169" t="s">
        <v>15684</v>
      </c>
      <c r="J4169" t="s">
        <v>41156</v>
      </c>
      <c r="M4169">
        <v>2</v>
      </c>
      <c r="N4169" t="b">
        <v>1</v>
      </c>
      <c r="O4169" t="s">
        <v>61504</v>
      </c>
      <c r="P4169" t="s">
        <v>61512</v>
      </c>
    </row>
    <row r="4170" spans="1:19" hidden="1" x14ac:dyDescent="0.25">
      <c r="A4170">
        <v>606752</v>
      </c>
      <c r="B4170" t="s">
        <v>65687</v>
      </c>
      <c r="C4170" t="s">
        <v>37</v>
      </c>
      <c r="D4170" t="s">
        <v>106</v>
      </c>
      <c r="E4170" t="s">
        <v>1719</v>
      </c>
      <c r="F4170" t="s">
        <v>7343</v>
      </c>
      <c r="G4170">
        <v>2</v>
      </c>
      <c r="H4170">
        <v>1813</v>
      </c>
      <c r="I4170" t="s">
        <v>15685</v>
      </c>
      <c r="J4170" t="s">
        <v>41157</v>
      </c>
      <c r="M4170">
        <v>5</v>
      </c>
      <c r="N4170" t="b">
        <v>1</v>
      </c>
      <c r="O4170" t="s">
        <v>61504</v>
      </c>
      <c r="P4170" t="s">
        <v>61512</v>
      </c>
      <c r="Q4170" t="s">
        <v>61515</v>
      </c>
      <c r="R4170" t="s">
        <v>61518</v>
      </c>
      <c r="S4170" t="s">
        <v>90921</v>
      </c>
    </row>
    <row r="4171" spans="1:19" hidden="1" x14ac:dyDescent="0.25">
      <c r="A4171">
        <v>606753</v>
      </c>
      <c r="B4171" t="s">
        <v>65688</v>
      </c>
      <c r="C4171" t="s">
        <v>40</v>
      </c>
      <c r="D4171" t="s">
        <v>108</v>
      </c>
      <c r="E4171" t="s">
        <v>1720</v>
      </c>
      <c r="F4171" t="s">
        <v>7344</v>
      </c>
      <c r="G4171">
        <v>454</v>
      </c>
      <c r="H4171">
        <v>1699</v>
      </c>
      <c r="I4171" t="s">
        <v>15686</v>
      </c>
      <c r="J4171" t="s">
        <v>41158</v>
      </c>
      <c r="M4171">
        <v>5</v>
      </c>
      <c r="N4171" t="b">
        <v>1</v>
      </c>
      <c r="O4171" t="s">
        <v>61504</v>
      </c>
      <c r="P4171" t="s">
        <v>61512</v>
      </c>
      <c r="Q4171" t="s">
        <v>61516</v>
      </c>
      <c r="R4171" t="s">
        <v>61518</v>
      </c>
    </row>
    <row r="4172" spans="1:19" hidden="1" x14ac:dyDescent="0.25">
      <c r="A4172">
        <v>606754</v>
      </c>
      <c r="B4172" t="s">
        <v>65689</v>
      </c>
      <c r="C4172" t="s">
        <v>42</v>
      </c>
      <c r="D4172" t="s">
        <v>110</v>
      </c>
      <c r="E4172" t="s">
        <v>1721</v>
      </c>
      <c r="F4172" t="s">
        <v>7345</v>
      </c>
      <c r="G4172">
        <v>86</v>
      </c>
      <c r="H4172">
        <v>953</v>
      </c>
      <c r="I4172" t="s">
        <v>15687</v>
      </c>
      <c r="M4172">
        <v>5</v>
      </c>
      <c r="N4172" t="b">
        <v>1</v>
      </c>
      <c r="O4172" t="s">
        <v>61503</v>
      </c>
      <c r="P4172" t="s">
        <v>61511</v>
      </c>
      <c r="Q4172" t="s">
        <v>61517</v>
      </c>
      <c r="R4172" t="s">
        <v>61518</v>
      </c>
    </row>
    <row r="4173" spans="1:19" hidden="1" x14ac:dyDescent="0.25">
      <c r="A4173">
        <v>606755</v>
      </c>
      <c r="B4173" t="s">
        <v>65690</v>
      </c>
      <c r="C4173" t="s">
        <v>46</v>
      </c>
      <c r="E4173" t="s">
        <v>1437</v>
      </c>
      <c r="F4173" t="s">
        <v>7044</v>
      </c>
      <c r="G4173">
        <v>4</v>
      </c>
      <c r="H4173">
        <v>2847</v>
      </c>
      <c r="I4173" t="s">
        <v>15688</v>
      </c>
      <c r="J4173" t="s">
        <v>41159</v>
      </c>
      <c r="K4173" t="s">
        <v>54233</v>
      </c>
      <c r="M4173">
        <v>5</v>
      </c>
      <c r="N4173" t="b">
        <v>0</v>
      </c>
      <c r="O4173" t="s">
        <v>61502</v>
      </c>
      <c r="P4173" t="s">
        <v>61510</v>
      </c>
      <c r="Q4173" t="s">
        <v>61515</v>
      </c>
      <c r="R4173" t="s">
        <v>61518</v>
      </c>
    </row>
    <row r="4174" spans="1:19" hidden="1" x14ac:dyDescent="0.25">
      <c r="A4174">
        <v>606756</v>
      </c>
      <c r="B4174" t="s">
        <v>65691</v>
      </c>
      <c r="C4174" t="s">
        <v>34</v>
      </c>
      <c r="E4174" t="s">
        <v>1722</v>
      </c>
      <c r="F4174" t="s">
        <v>7346</v>
      </c>
      <c r="G4174">
        <v>1</v>
      </c>
      <c r="H4174">
        <v>6188</v>
      </c>
      <c r="I4174" t="s">
        <v>15689</v>
      </c>
      <c r="J4174" t="s">
        <v>41160</v>
      </c>
      <c r="K4174" t="s">
        <v>54234</v>
      </c>
      <c r="M4174">
        <v>5</v>
      </c>
      <c r="N4174" t="b">
        <v>0</v>
      </c>
      <c r="O4174" t="s">
        <v>61502</v>
      </c>
      <c r="P4174" t="s">
        <v>61510</v>
      </c>
      <c r="Q4174" t="s">
        <v>61515</v>
      </c>
      <c r="R4174" t="s">
        <v>61518</v>
      </c>
    </row>
    <row r="4175" spans="1:19" hidden="1" x14ac:dyDescent="0.25">
      <c r="A4175">
        <v>606757</v>
      </c>
      <c r="B4175" t="s">
        <v>65692</v>
      </c>
      <c r="C4175" t="s">
        <v>37</v>
      </c>
      <c r="D4175" t="s">
        <v>106</v>
      </c>
      <c r="E4175" t="s">
        <v>1179</v>
      </c>
      <c r="F4175" t="s">
        <v>6771</v>
      </c>
      <c r="G4175">
        <v>6</v>
      </c>
      <c r="H4175">
        <v>1015</v>
      </c>
      <c r="I4175" t="s">
        <v>15690</v>
      </c>
      <c r="J4175" t="s">
        <v>41161</v>
      </c>
      <c r="M4175">
        <v>5</v>
      </c>
      <c r="N4175" t="b">
        <v>1</v>
      </c>
      <c r="O4175" t="s">
        <v>61504</v>
      </c>
      <c r="P4175" t="s">
        <v>61512</v>
      </c>
      <c r="Q4175" t="s">
        <v>61515</v>
      </c>
      <c r="R4175" t="s">
        <v>61518</v>
      </c>
      <c r="S4175" t="s">
        <v>90218</v>
      </c>
    </row>
    <row r="4176" spans="1:19" hidden="1" x14ac:dyDescent="0.25">
      <c r="A4176">
        <v>606758</v>
      </c>
      <c r="B4176" t="s">
        <v>65693</v>
      </c>
      <c r="C4176" t="s">
        <v>38</v>
      </c>
      <c r="D4176" t="s">
        <v>107</v>
      </c>
      <c r="E4176" t="s">
        <v>1181</v>
      </c>
      <c r="F4176" t="s">
        <v>6773</v>
      </c>
      <c r="G4176">
        <v>901</v>
      </c>
      <c r="H4176">
        <v>2757</v>
      </c>
      <c r="I4176" t="s">
        <v>15691</v>
      </c>
      <c r="J4176" t="s">
        <v>41162</v>
      </c>
      <c r="M4176">
        <v>5</v>
      </c>
      <c r="N4176" t="b">
        <v>1</v>
      </c>
      <c r="O4176" t="s">
        <v>61504</v>
      </c>
      <c r="P4176" t="s">
        <v>61512</v>
      </c>
      <c r="Q4176" t="s">
        <v>61516</v>
      </c>
      <c r="R4176" t="s">
        <v>61518</v>
      </c>
    </row>
    <row r="4177" spans="1:19" hidden="1" x14ac:dyDescent="0.25">
      <c r="A4177">
        <v>606759</v>
      </c>
      <c r="B4177" t="s">
        <v>65694</v>
      </c>
      <c r="C4177" t="s">
        <v>83</v>
      </c>
      <c r="E4177" t="s">
        <v>201</v>
      </c>
      <c r="F4177" t="s">
        <v>5781</v>
      </c>
      <c r="I4177" t="s">
        <v>15692</v>
      </c>
      <c r="J4177" t="s">
        <v>41163</v>
      </c>
      <c r="K4177" t="s">
        <v>54235</v>
      </c>
      <c r="M4177">
        <v>9</v>
      </c>
      <c r="N4177" t="b">
        <v>0</v>
      </c>
      <c r="O4177" t="s">
        <v>61502</v>
      </c>
      <c r="P4177" t="s">
        <v>61510</v>
      </c>
      <c r="S4177" t="s">
        <v>89265</v>
      </c>
    </row>
    <row r="4178" spans="1:19" hidden="1" x14ac:dyDescent="0.25">
      <c r="A4178">
        <v>606760</v>
      </c>
      <c r="B4178" t="s">
        <v>65695</v>
      </c>
      <c r="C4178" t="s">
        <v>48</v>
      </c>
      <c r="D4178" t="s">
        <v>114</v>
      </c>
      <c r="E4178" t="s">
        <v>201</v>
      </c>
      <c r="F4178" t="s">
        <v>7217</v>
      </c>
      <c r="I4178" t="s">
        <v>15693</v>
      </c>
      <c r="J4178" t="s">
        <v>41164</v>
      </c>
      <c r="K4178" t="s">
        <v>54236</v>
      </c>
      <c r="M4178">
        <v>9</v>
      </c>
      <c r="N4178" t="b">
        <v>0</v>
      </c>
      <c r="O4178" t="s">
        <v>61502</v>
      </c>
      <c r="P4178" t="s">
        <v>61510</v>
      </c>
      <c r="S4178" t="s">
        <v>89270</v>
      </c>
    </row>
    <row r="4179" spans="1:19" x14ac:dyDescent="0.25">
      <c r="A4179">
        <v>606761</v>
      </c>
      <c r="B4179" t="s">
        <v>65696</v>
      </c>
      <c r="E4179" t="s">
        <v>1723</v>
      </c>
      <c r="F4179" t="s">
        <v>7347</v>
      </c>
      <c r="H4179">
        <v>0</v>
      </c>
      <c r="I4179" t="s">
        <v>15694</v>
      </c>
      <c r="J4179" t="s">
        <v>41165</v>
      </c>
      <c r="M4179">
        <v>5</v>
      </c>
      <c r="N4179" t="b">
        <v>1</v>
      </c>
      <c r="O4179" t="s">
        <v>61504</v>
      </c>
      <c r="P4179" t="s">
        <v>61512</v>
      </c>
      <c r="R4179" t="s">
        <v>61518</v>
      </c>
      <c r="S4179" t="s">
        <v>90922</v>
      </c>
    </row>
    <row r="4180" spans="1:19" hidden="1" x14ac:dyDescent="0.25">
      <c r="A4180">
        <v>606762</v>
      </c>
      <c r="B4180" t="s">
        <v>65697</v>
      </c>
      <c r="E4180" t="s">
        <v>1724</v>
      </c>
      <c r="F4180" t="s">
        <v>7348</v>
      </c>
      <c r="G4180">
        <v>207</v>
      </c>
      <c r="I4180" t="s">
        <v>15695</v>
      </c>
      <c r="M4180">
        <v>5</v>
      </c>
      <c r="N4180" t="b">
        <v>0</v>
      </c>
      <c r="O4180" t="s">
        <v>61501</v>
      </c>
      <c r="P4180" t="s">
        <v>61509</v>
      </c>
      <c r="Q4180" t="s">
        <v>61516</v>
      </c>
      <c r="R4180" t="s">
        <v>61518</v>
      </c>
      <c r="S4180" t="s">
        <v>90923</v>
      </c>
    </row>
    <row r="4181" spans="1:19" hidden="1" x14ac:dyDescent="0.25">
      <c r="A4181">
        <v>606763</v>
      </c>
      <c r="B4181" t="s">
        <v>65698</v>
      </c>
      <c r="E4181" t="s">
        <v>855</v>
      </c>
      <c r="F4181" t="s">
        <v>6440</v>
      </c>
      <c r="G4181">
        <v>109</v>
      </c>
      <c r="I4181" t="s">
        <v>15696</v>
      </c>
      <c r="M4181">
        <v>5</v>
      </c>
      <c r="N4181" t="b">
        <v>0</v>
      </c>
      <c r="O4181" t="s">
        <v>61501</v>
      </c>
      <c r="P4181" t="s">
        <v>61509</v>
      </c>
      <c r="Q4181" t="s">
        <v>61516</v>
      </c>
      <c r="R4181" t="s">
        <v>61518</v>
      </c>
      <c r="S4181" t="s">
        <v>90924</v>
      </c>
    </row>
    <row r="4182" spans="1:19" hidden="1" x14ac:dyDescent="0.25">
      <c r="A4182">
        <v>606764</v>
      </c>
      <c r="B4182" t="s">
        <v>65699</v>
      </c>
      <c r="C4182" t="s">
        <v>46</v>
      </c>
      <c r="E4182" t="s">
        <v>279</v>
      </c>
      <c r="F4182" t="s">
        <v>5863</v>
      </c>
      <c r="G4182">
        <v>1</v>
      </c>
      <c r="H4182">
        <v>2682</v>
      </c>
      <c r="I4182" t="s">
        <v>15697</v>
      </c>
      <c r="J4182" t="s">
        <v>41166</v>
      </c>
      <c r="M4182">
        <v>5</v>
      </c>
      <c r="N4182" t="b">
        <v>1</v>
      </c>
      <c r="O4182" t="s">
        <v>61504</v>
      </c>
      <c r="P4182" t="s">
        <v>61512</v>
      </c>
      <c r="Q4182" t="s">
        <v>61515</v>
      </c>
      <c r="R4182" t="s">
        <v>61518</v>
      </c>
    </row>
    <row r="4183" spans="1:19" hidden="1" x14ac:dyDescent="0.25">
      <c r="A4183">
        <v>606765</v>
      </c>
      <c r="B4183" t="s">
        <v>65700</v>
      </c>
      <c r="C4183" t="s">
        <v>42</v>
      </c>
      <c r="D4183" t="s">
        <v>110</v>
      </c>
      <c r="E4183" t="s">
        <v>1725</v>
      </c>
      <c r="F4183" t="s">
        <v>7349</v>
      </c>
      <c r="G4183">
        <v>20</v>
      </c>
      <c r="H4183">
        <v>923</v>
      </c>
      <c r="I4183" t="s">
        <v>15698</v>
      </c>
      <c r="L4183" t="s">
        <v>60917</v>
      </c>
      <c r="M4183">
        <v>5</v>
      </c>
      <c r="N4183" t="b">
        <v>1</v>
      </c>
      <c r="O4183" t="s">
        <v>61503</v>
      </c>
      <c r="P4183" t="s">
        <v>61511</v>
      </c>
      <c r="Q4183" t="s">
        <v>61515</v>
      </c>
      <c r="R4183" t="s">
        <v>61518</v>
      </c>
      <c r="S4183" t="s">
        <v>90925</v>
      </c>
    </row>
    <row r="4184" spans="1:19" hidden="1" x14ac:dyDescent="0.25">
      <c r="A4184">
        <v>606766</v>
      </c>
      <c r="B4184" t="s">
        <v>65701</v>
      </c>
      <c r="C4184" t="s">
        <v>65</v>
      </c>
      <c r="D4184" t="s">
        <v>129</v>
      </c>
      <c r="E4184" t="s">
        <v>1726</v>
      </c>
      <c r="F4184" t="s">
        <v>7350</v>
      </c>
      <c r="I4184" t="s">
        <v>15699</v>
      </c>
      <c r="J4184" t="s">
        <v>41167</v>
      </c>
      <c r="K4184" t="s">
        <v>54237</v>
      </c>
      <c r="M4184">
        <v>3</v>
      </c>
      <c r="N4184" t="b">
        <v>0</v>
      </c>
      <c r="O4184" t="s">
        <v>61502</v>
      </c>
      <c r="P4184" t="s">
        <v>61510</v>
      </c>
      <c r="S4184" t="s">
        <v>90926</v>
      </c>
    </row>
    <row r="4185" spans="1:19" hidden="1" x14ac:dyDescent="0.25">
      <c r="A4185">
        <v>606767</v>
      </c>
      <c r="B4185" t="s">
        <v>65702</v>
      </c>
      <c r="C4185" t="s">
        <v>68</v>
      </c>
      <c r="E4185" t="s">
        <v>201</v>
      </c>
      <c r="F4185" t="s">
        <v>6229</v>
      </c>
      <c r="I4185" t="s">
        <v>15700</v>
      </c>
      <c r="J4185" t="s">
        <v>41168</v>
      </c>
      <c r="K4185" t="s">
        <v>54238</v>
      </c>
      <c r="M4185">
        <v>9</v>
      </c>
      <c r="N4185" t="b">
        <v>0</v>
      </c>
      <c r="O4185" t="s">
        <v>61502</v>
      </c>
      <c r="P4185" t="s">
        <v>61510</v>
      </c>
      <c r="S4185" t="s">
        <v>89282</v>
      </c>
    </row>
    <row r="4186" spans="1:19" hidden="1" x14ac:dyDescent="0.25">
      <c r="A4186">
        <v>606768</v>
      </c>
      <c r="B4186" t="s">
        <v>65703</v>
      </c>
      <c r="C4186" t="s">
        <v>51</v>
      </c>
      <c r="D4186" t="s">
        <v>117</v>
      </c>
      <c r="E4186" t="s">
        <v>1727</v>
      </c>
      <c r="F4186" t="s">
        <v>7351</v>
      </c>
      <c r="I4186" t="s">
        <v>15701</v>
      </c>
      <c r="J4186" t="s">
        <v>41169</v>
      </c>
      <c r="K4186" t="s">
        <v>54239</v>
      </c>
      <c r="M4186">
        <v>9</v>
      </c>
      <c r="N4186" t="b">
        <v>0</v>
      </c>
      <c r="O4186" t="s">
        <v>61502</v>
      </c>
      <c r="P4186" t="s">
        <v>61510</v>
      </c>
      <c r="S4186" t="s">
        <v>90927</v>
      </c>
    </row>
    <row r="4187" spans="1:19" hidden="1" x14ac:dyDescent="0.25">
      <c r="A4187">
        <v>606769</v>
      </c>
      <c r="B4187" t="s">
        <v>65704</v>
      </c>
      <c r="C4187" t="s">
        <v>47</v>
      </c>
      <c r="D4187" t="s">
        <v>113</v>
      </c>
      <c r="E4187" t="s">
        <v>201</v>
      </c>
      <c r="F4187" t="s">
        <v>5897</v>
      </c>
      <c r="I4187" t="s">
        <v>15702</v>
      </c>
      <c r="J4187" t="s">
        <v>41170</v>
      </c>
      <c r="K4187" t="s">
        <v>54240</v>
      </c>
      <c r="M4187">
        <v>2</v>
      </c>
      <c r="N4187" t="b">
        <v>0</v>
      </c>
      <c r="O4187" t="s">
        <v>61502</v>
      </c>
      <c r="P4187" t="s">
        <v>61510</v>
      </c>
    </row>
    <row r="4188" spans="1:19" hidden="1" x14ac:dyDescent="0.25">
      <c r="A4188">
        <v>606770</v>
      </c>
      <c r="B4188" t="s">
        <v>65705</v>
      </c>
      <c r="C4188" t="s">
        <v>33</v>
      </c>
      <c r="E4188" t="s">
        <v>708</v>
      </c>
      <c r="F4188" t="s">
        <v>6294</v>
      </c>
      <c r="G4188">
        <v>5</v>
      </c>
      <c r="H4188">
        <v>3922</v>
      </c>
      <c r="I4188" t="s">
        <v>15703</v>
      </c>
      <c r="J4188" t="s">
        <v>41171</v>
      </c>
      <c r="K4188" t="s">
        <v>41171</v>
      </c>
      <c r="M4188">
        <v>5</v>
      </c>
      <c r="N4188" t="b">
        <v>0</v>
      </c>
      <c r="O4188" t="s">
        <v>61502</v>
      </c>
      <c r="P4188" t="s">
        <v>61510</v>
      </c>
      <c r="Q4188" t="s">
        <v>61515</v>
      </c>
      <c r="R4188" t="s">
        <v>61518</v>
      </c>
    </row>
    <row r="4189" spans="1:19" hidden="1" x14ac:dyDescent="0.25">
      <c r="A4189">
        <v>606771</v>
      </c>
      <c r="B4189" t="s">
        <v>65706</v>
      </c>
      <c r="C4189" t="s">
        <v>29</v>
      </c>
      <c r="E4189" t="s">
        <v>355</v>
      </c>
      <c r="F4189" t="s">
        <v>5939</v>
      </c>
      <c r="G4189">
        <v>34</v>
      </c>
      <c r="H4189">
        <v>918</v>
      </c>
      <c r="I4189" t="s">
        <v>15704</v>
      </c>
      <c r="L4189" t="s">
        <v>60918</v>
      </c>
      <c r="M4189">
        <v>5</v>
      </c>
      <c r="N4189" t="b">
        <v>1</v>
      </c>
      <c r="O4189" t="s">
        <v>61503</v>
      </c>
      <c r="P4189" t="s">
        <v>61511</v>
      </c>
      <c r="Q4189" t="s">
        <v>61515</v>
      </c>
      <c r="R4189" t="s">
        <v>61518</v>
      </c>
      <c r="S4189" t="s">
        <v>89359</v>
      </c>
    </row>
    <row r="4190" spans="1:19" hidden="1" x14ac:dyDescent="0.25">
      <c r="A4190">
        <v>606772</v>
      </c>
      <c r="B4190" t="s">
        <v>65707</v>
      </c>
      <c r="C4190" t="s">
        <v>39</v>
      </c>
      <c r="E4190" t="s">
        <v>201</v>
      </c>
      <c r="F4190" t="s">
        <v>5781</v>
      </c>
      <c r="G4190">
        <v>4</v>
      </c>
      <c r="H4190">
        <v>1451</v>
      </c>
      <c r="I4190" t="s">
        <v>15705</v>
      </c>
      <c r="J4190" t="s">
        <v>41172</v>
      </c>
      <c r="M4190">
        <v>5</v>
      </c>
      <c r="N4190" t="b">
        <v>1</v>
      </c>
      <c r="O4190" t="s">
        <v>61504</v>
      </c>
      <c r="P4190" t="s">
        <v>61512</v>
      </c>
      <c r="Q4190" t="s">
        <v>61515</v>
      </c>
      <c r="R4190" t="s">
        <v>61518</v>
      </c>
    </row>
    <row r="4191" spans="1:19" hidden="1" x14ac:dyDescent="0.25">
      <c r="A4191">
        <v>606773</v>
      </c>
      <c r="B4191" t="s">
        <v>65708</v>
      </c>
      <c r="C4191" t="s">
        <v>32</v>
      </c>
      <c r="E4191" t="s">
        <v>201</v>
      </c>
      <c r="F4191" t="s">
        <v>5784</v>
      </c>
      <c r="G4191">
        <v>33</v>
      </c>
      <c r="H4191">
        <v>579</v>
      </c>
      <c r="I4191" t="s">
        <v>15706</v>
      </c>
      <c r="J4191" t="s">
        <v>41173</v>
      </c>
      <c r="K4191" t="s">
        <v>54241</v>
      </c>
      <c r="M4191">
        <v>5</v>
      </c>
      <c r="N4191" t="b">
        <v>0</v>
      </c>
      <c r="O4191" t="s">
        <v>61502</v>
      </c>
      <c r="P4191" t="s">
        <v>61510</v>
      </c>
      <c r="Q4191" t="s">
        <v>61515</v>
      </c>
      <c r="R4191" t="s">
        <v>61518</v>
      </c>
    </row>
    <row r="4192" spans="1:19" hidden="1" x14ac:dyDescent="0.25">
      <c r="A4192">
        <v>606774</v>
      </c>
      <c r="B4192" t="s">
        <v>65709</v>
      </c>
      <c r="C4192" t="s">
        <v>59</v>
      </c>
      <c r="D4192" t="s">
        <v>124</v>
      </c>
      <c r="E4192" t="s">
        <v>1120</v>
      </c>
      <c r="F4192" t="s">
        <v>6709</v>
      </c>
      <c r="G4192">
        <v>468</v>
      </c>
      <c r="H4192">
        <v>3979</v>
      </c>
      <c r="I4192" t="s">
        <v>15707</v>
      </c>
      <c r="J4192" t="s">
        <v>41174</v>
      </c>
      <c r="K4192" t="s">
        <v>54242</v>
      </c>
      <c r="M4192">
        <v>5</v>
      </c>
      <c r="N4192" t="b">
        <v>0</v>
      </c>
      <c r="O4192" t="s">
        <v>61502</v>
      </c>
      <c r="P4192" t="s">
        <v>61510</v>
      </c>
      <c r="Q4192" t="s">
        <v>61516</v>
      </c>
      <c r="R4192" t="s">
        <v>61518</v>
      </c>
    </row>
    <row r="4193" spans="1:19" hidden="1" x14ac:dyDescent="0.25">
      <c r="A4193">
        <v>606775</v>
      </c>
      <c r="B4193" t="s">
        <v>65710</v>
      </c>
      <c r="E4193" t="s">
        <v>151</v>
      </c>
      <c r="F4193" t="s">
        <v>5733</v>
      </c>
      <c r="I4193" t="s">
        <v>15708</v>
      </c>
      <c r="M4193">
        <v>3</v>
      </c>
      <c r="N4193" t="b">
        <v>0</v>
      </c>
      <c r="O4193" t="s">
        <v>61501</v>
      </c>
      <c r="P4193" t="s">
        <v>61509</v>
      </c>
      <c r="S4193" t="s">
        <v>90928</v>
      </c>
    </row>
    <row r="4194" spans="1:19" hidden="1" x14ac:dyDescent="0.25">
      <c r="A4194">
        <v>606776</v>
      </c>
      <c r="B4194" t="s">
        <v>65711</v>
      </c>
      <c r="C4194" t="s">
        <v>43</v>
      </c>
      <c r="D4194" t="s">
        <v>111</v>
      </c>
      <c r="E4194" t="s">
        <v>861</v>
      </c>
      <c r="F4194" t="s">
        <v>6447</v>
      </c>
      <c r="I4194" t="s">
        <v>15709</v>
      </c>
      <c r="J4194" t="s">
        <v>41175</v>
      </c>
      <c r="K4194" t="s">
        <v>54243</v>
      </c>
      <c r="M4194">
        <v>9</v>
      </c>
      <c r="N4194" t="b">
        <v>0</v>
      </c>
      <c r="O4194" t="s">
        <v>61502</v>
      </c>
      <c r="P4194" t="s">
        <v>61510</v>
      </c>
      <c r="S4194" t="s">
        <v>89883</v>
      </c>
    </row>
    <row r="4195" spans="1:19" hidden="1" x14ac:dyDescent="0.25">
      <c r="A4195">
        <v>606777</v>
      </c>
      <c r="B4195" t="s">
        <v>65712</v>
      </c>
      <c r="C4195" t="s">
        <v>38</v>
      </c>
      <c r="D4195" t="s">
        <v>107</v>
      </c>
      <c r="E4195" t="s">
        <v>227</v>
      </c>
      <c r="F4195" t="s">
        <v>5813</v>
      </c>
      <c r="I4195" t="s">
        <v>15710</v>
      </c>
      <c r="J4195" t="s">
        <v>41176</v>
      </c>
      <c r="K4195" t="s">
        <v>54244</v>
      </c>
      <c r="M4195">
        <v>9</v>
      </c>
      <c r="N4195" t="b">
        <v>0</v>
      </c>
      <c r="O4195" t="s">
        <v>61502</v>
      </c>
      <c r="P4195" t="s">
        <v>61510</v>
      </c>
      <c r="S4195" t="s">
        <v>89279</v>
      </c>
    </row>
    <row r="4196" spans="1:19" hidden="1" x14ac:dyDescent="0.25">
      <c r="A4196">
        <v>606778</v>
      </c>
      <c r="B4196" t="s">
        <v>65713</v>
      </c>
      <c r="C4196" t="s">
        <v>26</v>
      </c>
      <c r="D4196" t="s">
        <v>102</v>
      </c>
      <c r="E4196" t="s">
        <v>201</v>
      </c>
      <c r="F4196" t="s">
        <v>6712</v>
      </c>
      <c r="G4196">
        <v>3</v>
      </c>
      <c r="H4196">
        <v>3158</v>
      </c>
      <c r="I4196" t="s">
        <v>15711</v>
      </c>
      <c r="J4196" t="s">
        <v>41177</v>
      </c>
      <c r="M4196">
        <v>5</v>
      </c>
      <c r="N4196" t="b">
        <v>1</v>
      </c>
      <c r="O4196" t="s">
        <v>61504</v>
      </c>
      <c r="P4196" t="s">
        <v>61512</v>
      </c>
      <c r="Q4196" t="s">
        <v>61515</v>
      </c>
      <c r="R4196" t="s">
        <v>61518</v>
      </c>
    </row>
    <row r="4197" spans="1:19" hidden="1" x14ac:dyDescent="0.25">
      <c r="A4197">
        <v>606779</v>
      </c>
      <c r="B4197" t="s">
        <v>65714</v>
      </c>
      <c r="C4197" t="s">
        <v>53</v>
      </c>
      <c r="D4197" t="s">
        <v>119</v>
      </c>
      <c r="E4197" t="s">
        <v>201</v>
      </c>
      <c r="F4197" t="s">
        <v>5793</v>
      </c>
      <c r="I4197" t="s">
        <v>15712</v>
      </c>
      <c r="J4197" t="s">
        <v>41178</v>
      </c>
      <c r="M4197">
        <v>2</v>
      </c>
      <c r="N4197" t="b">
        <v>1</v>
      </c>
      <c r="O4197" t="s">
        <v>61504</v>
      </c>
      <c r="P4197" t="s">
        <v>61512</v>
      </c>
    </row>
    <row r="4198" spans="1:19" hidden="1" x14ac:dyDescent="0.25">
      <c r="A4198">
        <v>606780</v>
      </c>
      <c r="B4198" t="s">
        <v>65715</v>
      </c>
      <c r="C4198" t="s">
        <v>49</v>
      </c>
      <c r="D4198" t="s">
        <v>115</v>
      </c>
      <c r="E4198" t="s">
        <v>265</v>
      </c>
      <c r="F4198" t="s">
        <v>5850</v>
      </c>
      <c r="G4198">
        <v>1118</v>
      </c>
      <c r="H4198">
        <v>9377</v>
      </c>
      <c r="I4198" t="s">
        <v>15713</v>
      </c>
      <c r="J4198" t="s">
        <v>41179</v>
      </c>
      <c r="M4198">
        <v>5</v>
      </c>
      <c r="N4198" t="b">
        <v>1</v>
      </c>
      <c r="O4198" t="s">
        <v>61504</v>
      </c>
      <c r="P4198" t="s">
        <v>61512</v>
      </c>
      <c r="Q4198" t="s">
        <v>61516</v>
      </c>
      <c r="R4198" t="s">
        <v>61518</v>
      </c>
    </row>
    <row r="4199" spans="1:19" hidden="1" x14ac:dyDescent="0.25">
      <c r="A4199">
        <v>606781</v>
      </c>
      <c r="B4199" t="s">
        <v>65716</v>
      </c>
      <c r="C4199" t="s">
        <v>28</v>
      </c>
      <c r="D4199" t="s">
        <v>104</v>
      </c>
      <c r="E4199" t="s">
        <v>1661</v>
      </c>
      <c r="F4199" t="s">
        <v>7283</v>
      </c>
      <c r="G4199">
        <v>2</v>
      </c>
      <c r="H4199">
        <v>1128</v>
      </c>
      <c r="I4199" t="s">
        <v>15714</v>
      </c>
      <c r="J4199" t="s">
        <v>41180</v>
      </c>
      <c r="K4199" t="s">
        <v>54245</v>
      </c>
      <c r="M4199">
        <v>5</v>
      </c>
      <c r="N4199" t="b">
        <v>0</v>
      </c>
      <c r="O4199" t="s">
        <v>61502</v>
      </c>
      <c r="P4199" t="s">
        <v>61510</v>
      </c>
      <c r="Q4199" t="s">
        <v>61515</v>
      </c>
      <c r="R4199" t="s">
        <v>61518</v>
      </c>
      <c r="S4199" t="s">
        <v>90929</v>
      </c>
    </row>
    <row r="4200" spans="1:19" hidden="1" x14ac:dyDescent="0.25">
      <c r="A4200">
        <v>606782</v>
      </c>
      <c r="B4200" t="s">
        <v>65717</v>
      </c>
      <c r="C4200" t="s">
        <v>26</v>
      </c>
      <c r="D4200" t="s">
        <v>102</v>
      </c>
      <c r="E4200" t="s">
        <v>1728</v>
      </c>
      <c r="F4200" t="s">
        <v>7352</v>
      </c>
      <c r="G4200">
        <v>1</v>
      </c>
      <c r="H4200">
        <v>1231</v>
      </c>
      <c r="I4200" t="s">
        <v>15715</v>
      </c>
      <c r="J4200" t="s">
        <v>41181</v>
      </c>
      <c r="M4200">
        <v>5</v>
      </c>
      <c r="N4200" t="b">
        <v>1</v>
      </c>
      <c r="O4200" t="s">
        <v>61504</v>
      </c>
      <c r="P4200" t="s">
        <v>61512</v>
      </c>
      <c r="Q4200" t="s">
        <v>61515</v>
      </c>
      <c r="R4200" t="s">
        <v>61518</v>
      </c>
    </row>
    <row r="4201" spans="1:19" hidden="1" x14ac:dyDescent="0.25">
      <c r="A4201">
        <v>606783</v>
      </c>
      <c r="B4201" t="s">
        <v>65718</v>
      </c>
      <c r="E4201" t="s">
        <v>1301</v>
      </c>
      <c r="F4201" t="s">
        <v>6899</v>
      </c>
      <c r="I4201" t="s">
        <v>15716</v>
      </c>
      <c r="M4201">
        <v>5</v>
      </c>
      <c r="N4201" t="b">
        <v>0</v>
      </c>
      <c r="O4201" t="s">
        <v>61501</v>
      </c>
      <c r="P4201" t="s">
        <v>61509</v>
      </c>
      <c r="R4201" t="s">
        <v>61518</v>
      </c>
      <c r="S4201" t="s">
        <v>90629</v>
      </c>
    </row>
    <row r="4202" spans="1:19" hidden="1" x14ac:dyDescent="0.25">
      <c r="A4202">
        <v>606784</v>
      </c>
      <c r="B4202" t="s">
        <v>65719</v>
      </c>
      <c r="E4202" t="s">
        <v>151</v>
      </c>
      <c r="F4202" t="s">
        <v>5733</v>
      </c>
      <c r="I4202" t="s">
        <v>15717</v>
      </c>
      <c r="M4202">
        <v>3</v>
      </c>
      <c r="N4202" t="b">
        <v>0</v>
      </c>
      <c r="O4202" t="s">
        <v>61501</v>
      </c>
      <c r="P4202" t="s">
        <v>61509</v>
      </c>
      <c r="S4202" t="s">
        <v>90930</v>
      </c>
    </row>
    <row r="4203" spans="1:19" hidden="1" x14ac:dyDescent="0.25">
      <c r="A4203">
        <v>606785</v>
      </c>
      <c r="B4203" t="s">
        <v>65720</v>
      </c>
      <c r="E4203" t="s">
        <v>151</v>
      </c>
      <c r="F4203" t="s">
        <v>5733</v>
      </c>
      <c r="I4203" t="s">
        <v>15718</v>
      </c>
      <c r="M4203">
        <v>3</v>
      </c>
      <c r="N4203" t="b">
        <v>0</v>
      </c>
      <c r="O4203" t="s">
        <v>61501</v>
      </c>
      <c r="P4203" t="s">
        <v>61509</v>
      </c>
      <c r="S4203" t="s">
        <v>90931</v>
      </c>
    </row>
    <row r="4204" spans="1:19" hidden="1" x14ac:dyDescent="0.25">
      <c r="A4204">
        <v>606786</v>
      </c>
      <c r="B4204" t="s">
        <v>65721</v>
      </c>
      <c r="C4204" t="s">
        <v>29</v>
      </c>
      <c r="E4204" t="s">
        <v>1301</v>
      </c>
      <c r="F4204" t="s">
        <v>6899</v>
      </c>
      <c r="G4204">
        <v>7</v>
      </c>
      <c r="H4204">
        <v>432</v>
      </c>
      <c r="I4204" t="s">
        <v>15719</v>
      </c>
      <c r="J4204" t="s">
        <v>41182</v>
      </c>
      <c r="M4204">
        <v>5</v>
      </c>
      <c r="N4204" t="b">
        <v>1</v>
      </c>
      <c r="O4204" t="s">
        <v>61504</v>
      </c>
      <c r="P4204" t="s">
        <v>61512</v>
      </c>
      <c r="Q4204" t="s">
        <v>61515</v>
      </c>
      <c r="R4204" t="s">
        <v>61518</v>
      </c>
      <c r="S4204" t="s">
        <v>90629</v>
      </c>
    </row>
    <row r="4205" spans="1:19" hidden="1" x14ac:dyDescent="0.25">
      <c r="A4205">
        <v>606787</v>
      </c>
      <c r="B4205" t="s">
        <v>65722</v>
      </c>
      <c r="C4205" t="s">
        <v>59</v>
      </c>
      <c r="D4205" t="s">
        <v>124</v>
      </c>
      <c r="E4205" t="s">
        <v>1729</v>
      </c>
      <c r="F4205" t="s">
        <v>7353</v>
      </c>
      <c r="G4205">
        <v>984</v>
      </c>
      <c r="H4205">
        <v>4650</v>
      </c>
      <c r="I4205" t="s">
        <v>15720</v>
      </c>
      <c r="J4205" t="s">
        <v>41183</v>
      </c>
      <c r="M4205">
        <v>5</v>
      </c>
      <c r="N4205" t="b">
        <v>1</v>
      </c>
      <c r="O4205" t="s">
        <v>61504</v>
      </c>
      <c r="P4205" t="s">
        <v>61512</v>
      </c>
      <c r="Q4205" t="s">
        <v>61516</v>
      </c>
      <c r="R4205" t="s">
        <v>61518</v>
      </c>
    </row>
    <row r="4206" spans="1:19" hidden="1" x14ac:dyDescent="0.25">
      <c r="A4206">
        <v>606788</v>
      </c>
      <c r="B4206" t="s">
        <v>65723</v>
      </c>
      <c r="E4206" t="s">
        <v>1730</v>
      </c>
      <c r="F4206" t="s">
        <v>6180</v>
      </c>
      <c r="I4206" t="s">
        <v>15721</v>
      </c>
      <c r="M4206">
        <v>3</v>
      </c>
      <c r="N4206" t="b">
        <v>0</v>
      </c>
      <c r="O4206" t="s">
        <v>61503</v>
      </c>
      <c r="P4206" t="s">
        <v>61511</v>
      </c>
      <c r="S4206" t="s">
        <v>89265</v>
      </c>
    </row>
    <row r="4207" spans="1:19" hidden="1" x14ac:dyDescent="0.25">
      <c r="A4207">
        <v>606789</v>
      </c>
      <c r="B4207" t="s">
        <v>65724</v>
      </c>
      <c r="C4207" t="s">
        <v>42</v>
      </c>
      <c r="D4207" t="s">
        <v>110</v>
      </c>
      <c r="E4207" t="s">
        <v>883</v>
      </c>
      <c r="F4207" t="s">
        <v>6468</v>
      </c>
      <c r="I4207" t="s">
        <v>15722</v>
      </c>
      <c r="M4207">
        <v>9</v>
      </c>
      <c r="N4207" t="b">
        <v>0</v>
      </c>
      <c r="O4207" t="s">
        <v>61501</v>
      </c>
      <c r="P4207" t="s">
        <v>61509</v>
      </c>
      <c r="S4207" t="s">
        <v>89908</v>
      </c>
    </row>
    <row r="4208" spans="1:19" hidden="1" x14ac:dyDescent="0.25">
      <c r="A4208">
        <v>606790</v>
      </c>
      <c r="B4208" t="s">
        <v>65725</v>
      </c>
      <c r="C4208" t="s">
        <v>39</v>
      </c>
      <c r="E4208" t="s">
        <v>1731</v>
      </c>
      <c r="F4208" t="s">
        <v>7354</v>
      </c>
      <c r="G4208">
        <v>2</v>
      </c>
      <c r="H4208">
        <v>2664</v>
      </c>
      <c r="I4208" t="s">
        <v>15723</v>
      </c>
      <c r="J4208" t="s">
        <v>41184</v>
      </c>
      <c r="M4208">
        <v>5</v>
      </c>
      <c r="N4208" t="b">
        <v>1</v>
      </c>
      <c r="O4208" t="s">
        <v>61504</v>
      </c>
      <c r="P4208" t="s">
        <v>61512</v>
      </c>
      <c r="Q4208" t="s">
        <v>61515</v>
      </c>
      <c r="R4208" t="s">
        <v>61518</v>
      </c>
    </row>
    <row r="4209" spans="1:19" hidden="1" x14ac:dyDescent="0.25">
      <c r="A4209">
        <v>606791</v>
      </c>
      <c r="B4209" t="s">
        <v>65726</v>
      </c>
      <c r="C4209" t="s">
        <v>56</v>
      </c>
      <c r="E4209" t="s">
        <v>1732</v>
      </c>
      <c r="F4209" t="s">
        <v>7355</v>
      </c>
      <c r="I4209" t="s">
        <v>15724</v>
      </c>
      <c r="J4209" t="s">
        <v>41185</v>
      </c>
      <c r="M4209">
        <v>2</v>
      </c>
      <c r="N4209" t="b">
        <v>1</v>
      </c>
      <c r="O4209" t="s">
        <v>61504</v>
      </c>
      <c r="P4209" t="s">
        <v>61512</v>
      </c>
      <c r="S4209" t="s">
        <v>89997</v>
      </c>
    </row>
    <row r="4210" spans="1:19" hidden="1" x14ac:dyDescent="0.25">
      <c r="A4210">
        <v>606792</v>
      </c>
      <c r="B4210" t="s">
        <v>65727</v>
      </c>
      <c r="C4210" t="s">
        <v>56</v>
      </c>
      <c r="E4210" t="s">
        <v>1318</v>
      </c>
      <c r="F4210" t="s">
        <v>6917</v>
      </c>
      <c r="I4210" t="s">
        <v>15725</v>
      </c>
      <c r="J4210" t="s">
        <v>41186</v>
      </c>
      <c r="K4210" t="s">
        <v>54246</v>
      </c>
      <c r="M4210">
        <v>9</v>
      </c>
      <c r="N4210" t="b">
        <v>0</v>
      </c>
      <c r="O4210" t="s">
        <v>61502</v>
      </c>
      <c r="P4210" t="s">
        <v>61510</v>
      </c>
      <c r="S4210" t="s">
        <v>89270</v>
      </c>
    </row>
    <row r="4211" spans="1:19" hidden="1" x14ac:dyDescent="0.25">
      <c r="A4211">
        <v>606793</v>
      </c>
      <c r="B4211" t="s">
        <v>65728</v>
      </c>
      <c r="C4211" t="s">
        <v>37</v>
      </c>
      <c r="D4211" t="s">
        <v>106</v>
      </c>
      <c r="E4211" t="s">
        <v>346</v>
      </c>
      <c r="F4211" t="s">
        <v>5931</v>
      </c>
      <c r="G4211">
        <v>3</v>
      </c>
      <c r="H4211">
        <v>2324</v>
      </c>
      <c r="I4211" t="s">
        <v>15726</v>
      </c>
      <c r="J4211" t="s">
        <v>41187</v>
      </c>
      <c r="M4211">
        <v>5</v>
      </c>
      <c r="N4211" t="b">
        <v>1</v>
      </c>
      <c r="O4211" t="s">
        <v>61504</v>
      </c>
      <c r="P4211" t="s">
        <v>61512</v>
      </c>
      <c r="Q4211" t="s">
        <v>61515</v>
      </c>
      <c r="R4211" t="s">
        <v>61518</v>
      </c>
      <c r="S4211" t="s">
        <v>90932</v>
      </c>
    </row>
    <row r="4212" spans="1:19" hidden="1" x14ac:dyDescent="0.25">
      <c r="A4212">
        <v>606794</v>
      </c>
      <c r="B4212" t="s">
        <v>65729</v>
      </c>
      <c r="C4212" t="s">
        <v>40</v>
      </c>
      <c r="D4212" t="s">
        <v>108</v>
      </c>
      <c r="E4212" t="s">
        <v>1733</v>
      </c>
      <c r="F4212" t="s">
        <v>7356</v>
      </c>
      <c r="G4212">
        <v>918</v>
      </c>
      <c r="H4212">
        <v>2813</v>
      </c>
      <c r="I4212" t="s">
        <v>15727</v>
      </c>
      <c r="J4212" t="s">
        <v>41188</v>
      </c>
      <c r="M4212">
        <v>5</v>
      </c>
      <c r="N4212" t="b">
        <v>1</v>
      </c>
      <c r="O4212" t="s">
        <v>61504</v>
      </c>
      <c r="P4212" t="s">
        <v>61512</v>
      </c>
      <c r="Q4212" t="s">
        <v>61516</v>
      </c>
      <c r="R4212" t="s">
        <v>61518</v>
      </c>
    </row>
    <row r="4213" spans="1:19" hidden="1" x14ac:dyDescent="0.25">
      <c r="A4213">
        <v>606795</v>
      </c>
      <c r="B4213" t="s">
        <v>65730</v>
      </c>
      <c r="C4213" t="s">
        <v>83</v>
      </c>
      <c r="E4213" t="s">
        <v>1372</v>
      </c>
      <c r="F4213" t="s">
        <v>6977</v>
      </c>
      <c r="I4213" t="s">
        <v>15728</v>
      </c>
      <c r="J4213" t="s">
        <v>41189</v>
      </c>
      <c r="K4213" t="s">
        <v>54247</v>
      </c>
      <c r="M4213">
        <v>9</v>
      </c>
      <c r="N4213" t="b">
        <v>0</v>
      </c>
      <c r="O4213" t="s">
        <v>61502</v>
      </c>
      <c r="P4213" t="s">
        <v>61510</v>
      </c>
      <c r="S4213" t="s">
        <v>90462</v>
      </c>
    </row>
    <row r="4214" spans="1:19" hidden="1" x14ac:dyDescent="0.25">
      <c r="A4214">
        <v>606796</v>
      </c>
      <c r="B4214" t="s">
        <v>65731</v>
      </c>
      <c r="C4214" t="s">
        <v>32</v>
      </c>
      <c r="E4214" t="s">
        <v>201</v>
      </c>
      <c r="F4214" t="s">
        <v>5781</v>
      </c>
      <c r="G4214">
        <v>17</v>
      </c>
      <c r="H4214">
        <v>2842</v>
      </c>
      <c r="I4214" t="s">
        <v>15729</v>
      </c>
      <c r="J4214" t="s">
        <v>41190</v>
      </c>
      <c r="M4214">
        <v>5</v>
      </c>
      <c r="N4214" t="b">
        <v>1</v>
      </c>
      <c r="O4214" t="s">
        <v>61504</v>
      </c>
      <c r="P4214" t="s">
        <v>61512</v>
      </c>
      <c r="Q4214" t="s">
        <v>61515</v>
      </c>
      <c r="R4214" t="s">
        <v>61518</v>
      </c>
    </row>
    <row r="4215" spans="1:19" hidden="1" x14ac:dyDescent="0.25">
      <c r="A4215">
        <v>606797</v>
      </c>
      <c r="B4215" t="s">
        <v>65732</v>
      </c>
      <c r="C4215" t="s">
        <v>42</v>
      </c>
      <c r="D4215" t="s">
        <v>110</v>
      </c>
      <c r="E4215" t="s">
        <v>1734</v>
      </c>
      <c r="F4215" t="s">
        <v>7357</v>
      </c>
      <c r="G4215">
        <v>2</v>
      </c>
      <c r="H4215">
        <v>1340</v>
      </c>
      <c r="I4215" t="s">
        <v>15730</v>
      </c>
      <c r="M4215">
        <v>5</v>
      </c>
      <c r="N4215" t="b">
        <v>1</v>
      </c>
      <c r="O4215" t="s">
        <v>61503</v>
      </c>
      <c r="P4215" t="s">
        <v>61511</v>
      </c>
      <c r="Q4215" t="s">
        <v>61515</v>
      </c>
      <c r="R4215" t="s">
        <v>61518</v>
      </c>
      <c r="S4215" t="s">
        <v>90933</v>
      </c>
    </row>
    <row r="4216" spans="1:19" hidden="1" x14ac:dyDescent="0.25">
      <c r="A4216">
        <v>606798</v>
      </c>
      <c r="B4216" t="s">
        <v>65733</v>
      </c>
      <c r="C4216" t="s">
        <v>29</v>
      </c>
      <c r="E4216" t="s">
        <v>520</v>
      </c>
      <c r="F4216" t="s">
        <v>6107</v>
      </c>
      <c r="G4216">
        <v>5</v>
      </c>
      <c r="H4216">
        <v>724</v>
      </c>
      <c r="I4216" t="s">
        <v>15731</v>
      </c>
      <c r="J4216" t="s">
        <v>41191</v>
      </c>
      <c r="M4216">
        <v>5</v>
      </c>
      <c r="N4216" t="b">
        <v>1</v>
      </c>
      <c r="O4216" t="s">
        <v>61504</v>
      </c>
      <c r="P4216" t="s">
        <v>61512</v>
      </c>
      <c r="Q4216" t="s">
        <v>61515</v>
      </c>
      <c r="R4216" t="s">
        <v>61518</v>
      </c>
      <c r="S4216" t="s">
        <v>90934</v>
      </c>
    </row>
    <row r="4217" spans="1:19" x14ac:dyDescent="0.25">
      <c r="A4217">
        <v>606799</v>
      </c>
      <c r="B4217" t="s">
        <v>65734</v>
      </c>
      <c r="E4217" t="s">
        <v>1225</v>
      </c>
      <c r="F4217" t="s">
        <v>6820</v>
      </c>
      <c r="H4217">
        <v>0</v>
      </c>
      <c r="I4217" t="s">
        <v>15732</v>
      </c>
      <c r="J4217" t="s">
        <v>41192</v>
      </c>
      <c r="M4217">
        <v>5</v>
      </c>
      <c r="N4217" t="b">
        <v>1</v>
      </c>
      <c r="O4217" t="s">
        <v>61504</v>
      </c>
      <c r="P4217" t="s">
        <v>61512</v>
      </c>
      <c r="R4217" t="s">
        <v>61518</v>
      </c>
      <c r="S4217" t="s">
        <v>90266</v>
      </c>
    </row>
    <row r="4218" spans="1:19" hidden="1" x14ac:dyDescent="0.25">
      <c r="A4218">
        <v>606800</v>
      </c>
      <c r="B4218" t="s">
        <v>65735</v>
      </c>
      <c r="C4218" t="s">
        <v>36</v>
      </c>
      <c r="E4218" t="s">
        <v>716</v>
      </c>
      <c r="F4218" t="s">
        <v>6302</v>
      </c>
      <c r="G4218">
        <v>23</v>
      </c>
      <c r="H4218">
        <v>796</v>
      </c>
      <c r="I4218" t="s">
        <v>15733</v>
      </c>
      <c r="J4218" t="s">
        <v>41193</v>
      </c>
      <c r="M4218">
        <v>5</v>
      </c>
      <c r="N4218" t="b">
        <v>1</v>
      </c>
      <c r="O4218" t="s">
        <v>61504</v>
      </c>
      <c r="P4218" t="s">
        <v>61512</v>
      </c>
      <c r="Q4218" t="s">
        <v>61515</v>
      </c>
      <c r="R4218" t="s">
        <v>61518</v>
      </c>
    </row>
    <row r="4219" spans="1:19" hidden="1" x14ac:dyDescent="0.25">
      <c r="A4219">
        <v>606801</v>
      </c>
      <c r="B4219" t="s">
        <v>65736</v>
      </c>
      <c r="E4219" t="s">
        <v>652</v>
      </c>
      <c r="F4219" t="s">
        <v>6239</v>
      </c>
      <c r="I4219" t="s">
        <v>15734</v>
      </c>
      <c r="M4219">
        <v>3</v>
      </c>
      <c r="N4219" t="b">
        <v>0</v>
      </c>
      <c r="O4219" t="s">
        <v>61501</v>
      </c>
      <c r="P4219" t="s">
        <v>61509</v>
      </c>
      <c r="S4219" t="s">
        <v>90935</v>
      </c>
    </row>
    <row r="4220" spans="1:19" hidden="1" x14ac:dyDescent="0.25">
      <c r="A4220">
        <v>606802</v>
      </c>
      <c r="B4220" t="s">
        <v>65737</v>
      </c>
      <c r="C4220" t="s">
        <v>60</v>
      </c>
      <c r="D4220" t="s">
        <v>125</v>
      </c>
      <c r="E4220" t="s">
        <v>436</v>
      </c>
      <c r="F4220" t="s">
        <v>6021</v>
      </c>
      <c r="I4220" t="s">
        <v>15735</v>
      </c>
      <c r="M4220">
        <v>2</v>
      </c>
      <c r="N4220" t="b">
        <v>0</v>
      </c>
      <c r="O4220" t="s">
        <v>61503</v>
      </c>
      <c r="P4220" t="s">
        <v>61511</v>
      </c>
      <c r="S4220" t="s">
        <v>90936</v>
      </c>
    </row>
    <row r="4221" spans="1:19" hidden="1" x14ac:dyDescent="0.25">
      <c r="A4221">
        <v>606804</v>
      </c>
      <c r="B4221" t="s">
        <v>65738</v>
      </c>
      <c r="E4221" t="s">
        <v>207</v>
      </c>
      <c r="F4221" t="s">
        <v>5789</v>
      </c>
      <c r="I4221" t="s">
        <v>15736</v>
      </c>
      <c r="M4221">
        <v>5</v>
      </c>
      <c r="N4221" t="b">
        <v>0</v>
      </c>
      <c r="O4221" t="s">
        <v>61501</v>
      </c>
      <c r="P4221" t="s">
        <v>61509</v>
      </c>
      <c r="R4221" t="s">
        <v>61518</v>
      </c>
      <c r="S4221" t="s">
        <v>90408</v>
      </c>
    </row>
    <row r="4222" spans="1:19" hidden="1" x14ac:dyDescent="0.25">
      <c r="A4222">
        <v>606805</v>
      </c>
      <c r="B4222" t="s">
        <v>65739</v>
      </c>
      <c r="C4222" t="s">
        <v>28</v>
      </c>
      <c r="D4222" t="s">
        <v>104</v>
      </c>
      <c r="E4222" t="s">
        <v>207</v>
      </c>
      <c r="F4222" t="s">
        <v>5789</v>
      </c>
      <c r="G4222">
        <v>34</v>
      </c>
      <c r="H4222">
        <v>2578</v>
      </c>
      <c r="I4222" t="s">
        <v>15737</v>
      </c>
      <c r="J4222" t="s">
        <v>41194</v>
      </c>
      <c r="K4222" t="s">
        <v>54248</v>
      </c>
      <c r="M4222">
        <v>5</v>
      </c>
      <c r="N4222" t="b">
        <v>0</v>
      </c>
      <c r="O4222" t="s">
        <v>61502</v>
      </c>
      <c r="P4222" t="s">
        <v>61510</v>
      </c>
      <c r="Q4222" t="s">
        <v>61515</v>
      </c>
      <c r="R4222" t="s">
        <v>61518</v>
      </c>
      <c r="S4222" t="s">
        <v>90408</v>
      </c>
    </row>
    <row r="4223" spans="1:19" hidden="1" x14ac:dyDescent="0.25">
      <c r="A4223">
        <v>606806</v>
      </c>
      <c r="B4223" t="s">
        <v>65740</v>
      </c>
      <c r="C4223" t="s">
        <v>42</v>
      </c>
      <c r="D4223" t="s">
        <v>110</v>
      </c>
      <c r="E4223" t="s">
        <v>1735</v>
      </c>
      <c r="F4223" t="s">
        <v>7358</v>
      </c>
      <c r="G4223">
        <v>808</v>
      </c>
      <c r="H4223">
        <v>4240</v>
      </c>
      <c r="I4223" t="s">
        <v>15738</v>
      </c>
      <c r="M4223">
        <v>5</v>
      </c>
      <c r="N4223" t="b">
        <v>1</v>
      </c>
      <c r="O4223" t="s">
        <v>61503</v>
      </c>
      <c r="P4223" t="s">
        <v>61511</v>
      </c>
      <c r="Q4223" t="s">
        <v>61515</v>
      </c>
      <c r="R4223" t="s">
        <v>61518</v>
      </c>
      <c r="S4223" t="s">
        <v>90937</v>
      </c>
    </row>
    <row r="4224" spans="1:19" hidden="1" x14ac:dyDescent="0.25">
      <c r="A4224">
        <v>606808</v>
      </c>
      <c r="B4224" t="s">
        <v>65741</v>
      </c>
      <c r="C4224" t="s">
        <v>30</v>
      </c>
      <c r="E4224" t="s">
        <v>1736</v>
      </c>
      <c r="F4224" t="s">
        <v>7359</v>
      </c>
      <c r="I4224" t="s">
        <v>15739</v>
      </c>
      <c r="J4224" t="s">
        <v>41195</v>
      </c>
      <c r="K4224" t="s">
        <v>54249</v>
      </c>
      <c r="M4224">
        <v>9</v>
      </c>
      <c r="N4224" t="b">
        <v>0</v>
      </c>
      <c r="O4224" t="s">
        <v>61502</v>
      </c>
      <c r="P4224" t="s">
        <v>61510</v>
      </c>
      <c r="S4224" t="s">
        <v>89265</v>
      </c>
    </row>
    <row r="4225" spans="1:19" hidden="1" x14ac:dyDescent="0.25">
      <c r="A4225">
        <v>606809</v>
      </c>
      <c r="B4225" t="s">
        <v>65742</v>
      </c>
      <c r="E4225" t="s">
        <v>151</v>
      </c>
      <c r="F4225" t="s">
        <v>5733</v>
      </c>
      <c r="I4225" t="s">
        <v>15740</v>
      </c>
      <c r="M4225">
        <v>3</v>
      </c>
      <c r="N4225" t="b">
        <v>0</v>
      </c>
      <c r="O4225" t="s">
        <v>61501</v>
      </c>
      <c r="P4225" t="s">
        <v>61509</v>
      </c>
      <c r="S4225" t="s">
        <v>90938</v>
      </c>
    </row>
    <row r="4226" spans="1:19" hidden="1" x14ac:dyDescent="0.25">
      <c r="A4226">
        <v>606810</v>
      </c>
      <c r="B4226" t="s">
        <v>65743</v>
      </c>
      <c r="E4226" t="s">
        <v>709</v>
      </c>
      <c r="F4226" t="s">
        <v>6295</v>
      </c>
      <c r="I4226" t="s">
        <v>15741</v>
      </c>
      <c r="M4226">
        <v>5</v>
      </c>
      <c r="N4226" t="b">
        <v>0</v>
      </c>
      <c r="O4226" t="s">
        <v>61501</v>
      </c>
      <c r="P4226" t="s">
        <v>61509</v>
      </c>
      <c r="R4226" t="s">
        <v>61518</v>
      </c>
      <c r="S4226" t="s">
        <v>89648</v>
      </c>
    </row>
    <row r="4227" spans="1:19" hidden="1" x14ac:dyDescent="0.25">
      <c r="A4227">
        <v>606811</v>
      </c>
      <c r="B4227" t="s">
        <v>65744</v>
      </c>
      <c r="C4227" t="s">
        <v>25</v>
      </c>
      <c r="D4227" t="s">
        <v>101</v>
      </c>
      <c r="E4227" t="s">
        <v>709</v>
      </c>
      <c r="F4227" t="s">
        <v>6295</v>
      </c>
      <c r="G4227">
        <v>2</v>
      </c>
      <c r="H4227">
        <v>2848</v>
      </c>
      <c r="I4227" t="s">
        <v>15742</v>
      </c>
      <c r="J4227" t="s">
        <v>41196</v>
      </c>
      <c r="M4227">
        <v>5</v>
      </c>
      <c r="N4227" t="b">
        <v>1</v>
      </c>
      <c r="O4227" t="s">
        <v>61504</v>
      </c>
      <c r="P4227" t="s">
        <v>61512</v>
      </c>
      <c r="Q4227" t="s">
        <v>61515</v>
      </c>
      <c r="R4227" t="s">
        <v>61518</v>
      </c>
    </row>
    <row r="4228" spans="1:19" hidden="1" x14ac:dyDescent="0.25">
      <c r="A4228">
        <v>606812</v>
      </c>
      <c r="B4228" t="s">
        <v>65745</v>
      </c>
      <c r="C4228" t="s">
        <v>29</v>
      </c>
      <c r="E4228" t="s">
        <v>1647</v>
      </c>
      <c r="F4228" t="s">
        <v>7266</v>
      </c>
      <c r="G4228">
        <v>238</v>
      </c>
      <c r="H4228">
        <v>2684</v>
      </c>
      <c r="I4228" t="s">
        <v>15743</v>
      </c>
      <c r="J4228" t="s">
        <v>41197</v>
      </c>
      <c r="M4228">
        <v>5</v>
      </c>
      <c r="N4228" t="b">
        <v>1</v>
      </c>
      <c r="O4228" t="s">
        <v>61504</v>
      </c>
      <c r="P4228" t="s">
        <v>61512</v>
      </c>
      <c r="Q4228" t="s">
        <v>61515</v>
      </c>
      <c r="R4228" t="s">
        <v>61518</v>
      </c>
      <c r="S4228" t="s">
        <v>90848</v>
      </c>
    </row>
    <row r="4229" spans="1:19" hidden="1" x14ac:dyDescent="0.25">
      <c r="A4229">
        <v>606813</v>
      </c>
      <c r="B4229" t="s">
        <v>65746</v>
      </c>
      <c r="C4229" t="s">
        <v>35</v>
      </c>
      <c r="E4229" t="s">
        <v>1737</v>
      </c>
      <c r="F4229" t="s">
        <v>7360</v>
      </c>
      <c r="G4229">
        <v>103</v>
      </c>
      <c r="H4229">
        <v>4088</v>
      </c>
      <c r="I4229" t="s">
        <v>15743</v>
      </c>
      <c r="J4229" t="s">
        <v>41198</v>
      </c>
      <c r="K4229" t="s">
        <v>54250</v>
      </c>
      <c r="M4229">
        <v>5</v>
      </c>
      <c r="N4229" t="b">
        <v>0</v>
      </c>
      <c r="O4229" t="s">
        <v>61502</v>
      </c>
      <c r="P4229" t="s">
        <v>61510</v>
      </c>
      <c r="Q4229" t="s">
        <v>61515</v>
      </c>
      <c r="R4229" t="s">
        <v>61518</v>
      </c>
    </row>
    <row r="4230" spans="1:19" hidden="1" x14ac:dyDescent="0.25">
      <c r="A4230">
        <v>606814</v>
      </c>
      <c r="B4230" t="s">
        <v>65747</v>
      </c>
      <c r="C4230" t="s">
        <v>58</v>
      </c>
      <c r="D4230" t="s">
        <v>123</v>
      </c>
      <c r="E4230" t="s">
        <v>652</v>
      </c>
      <c r="F4230" t="s">
        <v>6239</v>
      </c>
      <c r="I4230" t="s">
        <v>15744</v>
      </c>
      <c r="M4230">
        <v>3</v>
      </c>
      <c r="N4230" t="b">
        <v>0</v>
      </c>
      <c r="O4230" t="s">
        <v>61503</v>
      </c>
      <c r="P4230" t="s">
        <v>61511</v>
      </c>
      <c r="S4230" t="s">
        <v>90939</v>
      </c>
    </row>
    <row r="4231" spans="1:19" hidden="1" x14ac:dyDescent="0.25">
      <c r="A4231">
        <v>606815</v>
      </c>
      <c r="B4231" t="s">
        <v>65748</v>
      </c>
      <c r="C4231" t="s">
        <v>23</v>
      </c>
      <c r="D4231" t="s">
        <v>100</v>
      </c>
      <c r="E4231" t="s">
        <v>1738</v>
      </c>
      <c r="F4231" t="s">
        <v>7361</v>
      </c>
      <c r="I4231" t="s">
        <v>15745</v>
      </c>
      <c r="J4231" t="s">
        <v>41199</v>
      </c>
      <c r="M4231">
        <v>2</v>
      </c>
      <c r="N4231" t="b">
        <v>1</v>
      </c>
      <c r="O4231" t="s">
        <v>61504</v>
      </c>
      <c r="P4231" t="s">
        <v>61512</v>
      </c>
    </row>
    <row r="4232" spans="1:19" hidden="1" x14ac:dyDescent="0.25">
      <c r="A4232">
        <v>606816</v>
      </c>
      <c r="B4232" t="s">
        <v>65749</v>
      </c>
      <c r="C4232" t="s">
        <v>41</v>
      </c>
      <c r="D4232" t="s">
        <v>109</v>
      </c>
      <c r="E4232" t="s">
        <v>1680</v>
      </c>
      <c r="F4232" t="s">
        <v>7304</v>
      </c>
      <c r="I4232" t="s">
        <v>15746</v>
      </c>
      <c r="J4232" t="s">
        <v>41200</v>
      </c>
      <c r="K4232" t="s">
        <v>54251</v>
      </c>
      <c r="M4232">
        <v>9</v>
      </c>
      <c r="N4232" t="b">
        <v>0</v>
      </c>
      <c r="O4232" t="s">
        <v>61502</v>
      </c>
      <c r="P4232" t="s">
        <v>61510</v>
      </c>
      <c r="S4232" t="s">
        <v>90885</v>
      </c>
    </row>
    <row r="4233" spans="1:19" hidden="1" x14ac:dyDescent="0.25">
      <c r="A4233">
        <v>606817</v>
      </c>
      <c r="B4233" t="s">
        <v>65750</v>
      </c>
      <c r="C4233" t="s">
        <v>28</v>
      </c>
      <c r="D4233" t="s">
        <v>104</v>
      </c>
      <c r="E4233" t="s">
        <v>796</v>
      </c>
      <c r="F4233" t="s">
        <v>6382</v>
      </c>
      <c r="G4233">
        <v>253</v>
      </c>
      <c r="H4233">
        <v>1193</v>
      </c>
      <c r="I4233" t="s">
        <v>15747</v>
      </c>
      <c r="J4233" t="s">
        <v>41201</v>
      </c>
      <c r="K4233" t="s">
        <v>54252</v>
      </c>
      <c r="M4233">
        <v>5</v>
      </c>
      <c r="N4233" t="b">
        <v>0</v>
      </c>
      <c r="O4233" t="s">
        <v>61502</v>
      </c>
      <c r="P4233" t="s">
        <v>61510</v>
      </c>
      <c r="Q4233" t="s">
        <v>61515</v>
      </c>
      <c r="R4233" t="s">
        <v>61518</v>
      </c>
      <c r="S4233" t="s">
        <v>89831</v>
      </c>
    </row>
    <row r="4234" spans="1:19" hidden="1" x14ac:dyDescent="0.25">
      <c r="A4234">
        <v>606818</v>
      </c>
      <c r="B4234" t="s">
        <v>65751</v>
      </c>
      <c r="C4234" t="s">
        <v>24</v>
      </c>
      <c r="E4234" t="s">
        <v>201</v>
      </c>
      <c r="F4234" t="s">
        <v>6045</v>
      </c>
      <c r="I4234" t="s">
        <v>15748</v>
      </c>
      <c r="J4234" t="s">
        <v>41202</v>
      </c>
      <c r="K4234" t="s">
        <v>54253</v>
      </c>
      <c r="M4234">
        <v>9</v>
      </c>
      <c r="N4234" t="b">
        <v>0</v>
      </c>
      <c r="O4234" t="s">
        <v>61502</v>
      </c>
      <c r="P4234" t="s">
        <v>61510</v>
      </c>
      <c r="S4234" t="s">
        <v>89265</v>
      </c>
    </row>
    <row r="4235" spans="1:19" hidden="1" x14ac:dyDescent="0.25">
      <c r="A4235">
        <v>606819</v>
      </c>
      <c r="B4235" t="s">
        <v>65752</v>
      </c>
      <c r="C4235" t="s">
        <v>32</v>
      </c>
      <c r="E4235" t="s">
        <v>1292</v>
      </c>
      <c r="F4235" t="s">
        <v>6891</v>
      </c>
      <c r="G4235">
        <v>35</v>
      </c>
      <c r="H4235">
        <v>482</v>
      </c>
      <c r="I4235" t="s">
        <v>15749</v>
      </c>
      <c r="J4235" t="s">
        <v>41203</v>
      </c>
      <c r="M4235">
        <v>5</v>
      </c>
      <c r="N4235" t="b">
        <v>1</v>
      </c>
      <c r="O4235" t="s">
        <v>61504</v>
      </c>
      <c r="P4235" t="s">
        <v>61512</v>
      </c>
      <c r="Q4235" t="s">
        <v>61515</v>
      </c>
      <c r="R4235" t="s">
        <v>61518</v>
      </c>
    </row>
    <row r="4236" spans="1:19" hidden="1" x14ac:dyDescent="0.25">
      <c r="A4236">
        <v>606820</v>
      </c>
      <c r="B4236" t="s">
        <v>65753</v>
      </c>
      <c r="C4236" t="s">
        <v>42</v>
      </c>
      <c r="D4236" t="s">
        <v>110</v>
      </c>
      <c r="E4236" t="s">
        <v>1739</v>
      </c>
      <c r="F4236" t="s">
        <v>7362</v>
      </c>
      <c r="I4236" t="s">
        <v>15750</v>
      </c>
      <c r="M4236">
        <v>9</v>
      </c>
      <c r="N4236" t="b">
        <v>0</v>
      </c>
      <c r="O4236" t="s">
        <v>61501</v>
      </c>
      <c r="P4236" t="s">
        <v>61509</v>
      </c>
      <c r="S4236" t="s">
        <v>90940</v>
      </c>
    </row>
    <row r="4237" spans="1:19" hidden="1" x14ac:dyDescent="0.25">
      <c r="A4237">
        <v>606821</v>
      </c>
      <c r="B4237" t="s">
        <v>65754</v>
      </c>
      <c r="C4237" t="s">
        <v>42</v>
      </c>
      <c r="D4237" t="s">
        <v>110</v>
      </c>
      <c r="E4237" t="s">
        <v>355</v>
      </c>
      <c r="F4237" t="s">
        <v>5939</v>
      </c>
      <c r="G4237">
        <v>172</v>
      </c>
      <c r="H4237">
        <v>912</v>
      </c>
      <c r="I4237" t="s">
        <v>15751</v>
      </c>
      <c r="M4237">
        <v>5</v>
      </c>
      <c r="N4237" t="b">
        <v>1</v>
      </c>
      <c r="O4237" t="s">
        <v>61503</v>
      </c>
      <c r="P4237" t="s">
        <v>61511</v>
      </c>
      <c r="Q4237" t="s">
        <v>61515</v>
      </c>
      <c r="R4237" t="s">
        <v>61518</v>
      </c>
      <c r="S4237" t="s">
        <v>89359</v>
      </c>
    </row>
    <row r="4238" spans="1:19" hidden="1" x14ac:dyDescent="0.25">
      <c r="A4238">
        <v>606822</v>
      </c>
      <c r="B4238" t="s">
        <v>65755</v>
      </c>
      <c r="E4238" t="s">
        <v>151</v>
      </c>
      <c r="F4238" t="s">
        <v>5733</v>
      </c>
      <c r="I4238" t="s">
        <v>15752</v>
      </c>
      <c r="M4238">
        <v>3</v>
      </c>
      <c r="N4238" t="b">
        <v>0</v>
      </c>
      <c r="O4238" t="s">
        <v>61501</v>
      </c>
      <c r="P4238" t="s">
        <v>61509</v>
      </c>
      <c r="S4238" t="s">
        <v>90941</v>
      </c>
    </row>
    <row r="4239" spans="1:19" hidden="1" x14ac:dyDescent="0.25">
      <c r="A4239">
        <v>606823</v>
      </c>
      <c r="B4239" t="s">
        <v>65756</v>
      </c>
      <c r="C4239" t="s">
        <v>37</v>
      </c>
      <c r="D4239" t="s">
        <v>106</v>
      </c>
      <c r="E4239" t="s">
        <v>201</v>
      </c>
      <c r="F4239" t="s">
        <v>6685</v>
      </c>
      <c r="G4239">
        <v>130</v>
      </c>
      <c r="H4239">
        <v>1108</v>
      </c>
      <c r="I4239" t="s">
        <v>15753</v>
      </c>
      <c r="J4239" t="s">
        <v>41204</v>
      </c>
      <c r="M4239">
        <v>5</v>
      </c>
      <c r="N4239" t="b">
        <v>1</v>
      </c>
      <c r="O4239" t="s">
        <v>61504</v>
      </c>
      <c r="P4239" t="s">
        <v>61512</v>
      </c>
      <c r="Q4239" t="s">
        <v>61515</v>
      </c>
      <c r="R4239" t="s">
        <v>61518</v>
      </c>
      <c r="S4239" t="s">
        <v>90165</v>
      </c>
    </row>
    <row r="4240" spans="1:19" hidden="1" x14ac:dyDescent="0.25">
      <c r="A4240">
        <v>606824</v>
      </c>
      <c r="B4240" t="s">
        <v>65757</v>
      </c>
      <c r="C4240" t="s">
        <v>42</v>
      </c>
      <c r="D4240" t="s">
        <v>110</v>
      </c>
      <c r="E4240" t="s">
        <v>1739</v>
      </c>
      <c r="F4240" t="s">
        <v>7362</v>
      </c>
      <c r="I4240" t="s">
        <v>15754</v>
      </c>
      <c r="M4240">
        <v>9</v>
      </c>
      <c r="N4240" t="b">
        <v>0</v>
      </c>
      <c r="O4240" t="s">
        <v>61501</v>
      </c>
      <c r="P4240" t="s">
        <v>61509</v>
      </c>
      <c r="S4240" t="s">
        <v>90942</v>
      </c>
    </row>
    <row r="4241" spans="1:19" hidden="1" x14ac:dyDescent="0.25">
      <c r="A4241">
        <v>606825</v>
      </c>
      <c r="B4241" t="s">
        <v>65758</v>
      </c>
      <c r="C4241" t="s">
        <v>43</v>
      </c>
      <c r="D4241" t="s">
        <v>111</v>
      </c>
      <c r="E4241" t="s">
        <v>1711</v>
      </c>
      <c r="F4241" t="s">
        <v>7335</v>
      </c>
      <c r="I4241" t="s">
        <v>15755</v>
      </c>
      <c r="J4241" t="s">
        <v>41205</v>
      </c>
      <c r="K4241" t="s">
        <v>54254</v>
      </c>
      <c r="M4241">
        <v>9</v>
      </c>
      <c r="N4241" t="b">
        <v>0</v>
      </c>
      <c r="O4241" t="s">
        <v>61502</v>
      </c>
      <c r="P4241" t="s">
        <v>61510</v>
      </c>
      <c r="S4241" t="s">
        <v>90943</v>
      </c>
    </row>
    <row r="4242" spans="1:19" hidden="1" x14ac:dyDescent="0.25">
      <c r="A4242">
        <v>606826</v>
      </c>
      <c r="B4242" t="s">
        <v>65759</v>
      </c>
      <c r="C4242" t="s">
        <v>38</v>
      </c>
      <c r="D4242" t="s">
        <v>107</v>
      </c>
      <c r="E4242" t="s">
        <v>1740</v>
      </c>
      <c r="F4242" t="s">
        <v>7363</v>
      </c>
      <c r="G4242">
        <v>415</v>
      </c>
      <c r="H4242">
        <v>3944</v>
      </c>
      <c r="I4242" t="s">
        <v>15756</v>
      </c>
      <c r="J4242" t="s">
        <v>41206</v>
      </c>
      <c r="M4242">
        <v>5</v>
      </c>
      <c r="N4242" t="b">
        <v>1</v>
      </c>
      <c r="O4242" t="s">
        <v>61504</v>
      </c>
      <c r="P4242" t="s">
        <v>61512</v>
      </c>
      <c r="Q4242" t="s">
        <v>61516</v>
      </c>
      <c r="R4242" t="s">
        <v>61518</v>
      </c>
    </row>
    <row r="4243" spans="1:19" hidden="1" x14ac:dyDescent="0.25">
      <c r="A4243">
        <v>606827</v>
      </c>
      <c r="B4243" t="s">
        <v>65760</v>
      </c>
      <c r="C4243" t="s">
        <v>42</v>
      </c>
      <c r="D4243" t="s">
        <v>110</v>
      </c>
      <c r="E4243" t="s">
        <v>174</v>
      </c>
      <c r="I4243" t="s">
        <v>15757</v>
      </c>
      <c r="M4243">
        <v>9</v>
      </c>
      <c r="N4243" t="b">
        <v>0</v>
      </c>
      <c r="O4243" t="s">
        <v>61501</v>
      </c>
      <c r="P4243" t="s">
        <v>61509</v>
      </c>
      <c r="S4243" t="s">
        <v>89265</v>
      </c>
    </row>
    <row r="4244" spans="1:19" hidden="1" x14ac:dyDescent="0.25">
      <c r="A4244">
        <v>606828</v>
      </c>
      <c r="B4244" t="s">
        <v>65761</v>
      </c>
      <c r="C4244" t="s">
        <v>36</v>
      </c>
      <c r="E4244" t="s">
        <v>1725</v>
      </c>
      <c r="F4244" t="s">
        <v>7349</v>
      </c>
      <c r="G4244">
        <v>114</v>
      </c>
      <c r="H4244">
        <v>1403</v>
      </c>
      <c r="I4244" t="s">
        <v>15758</v>
      </c>
      <c r="J4244" t="s">
        <v>41207</v>
      </c>
      <c r="M4244">
        <v>5</v>
      </c>
      <c r="N4244" t="b">
        <v>1</v>
      </c>
      <c r="O4244" t="s">
        <v>61504</v>
      </c>
      <c r="P4244" t="s">
        <v>61512</v>
      </c>
      <c r="Q4244" t="s">
        <v>61515</v>
      </c>
      <c r="R4244" t="s">
        <v>61518</v>
      </c>
    </row>
    <row r="4245" spans="1:19" hidden="1" x14ac:dyDescent="0.25">
      <c r="A4245">
        <v>606829</v>
      </c>
      <c r="B4245" t="s">
        <v>65762</v>
      </c>
      <c r="C4245" t="s">
        <v>29</v>
      </c>
      <c r="E4245" t="s">
        <v>1741</v>
      </c>
      <c r="F4245" t="s">
        <v>7364</v>
      </c>
      <c r="G4245">
        <v>96</v>
      </c>
      <c r="H4245">
        <v>2878</v>
      </c>
      <c r="I4245" t="s">
        <v>15759</v>
      </c>
      <c r="J4245" t="s">
        <v>41208</v>
      </c>
      <c r="M4245">
        <v>5</v>
      </c>
      <c r="N4245" t="b">
        <v>1</v>
      </c>
      <c r="O4245" t="s">
        <v>61504</v>
      </c>
      <c r="P4245" t="s">
        <v>61512</v>
      </c>
      <c r="Q4245" t="s">
        <v>61515</v>
      </c>
      <c r="R4245" t="s">
        <v>61518</v>
      </c>
      <c r="S4245" t="s">
        <v>90944</v>
      </c>
    </row>
    <row r="4246" spans="1:19" hidden="1" x14ac:dyDescent="0.25">
      <c r="A4246">
        <v>606830</v>
      </c>
      <c r="B4246" t="s">
        <v>65763</v>
      </c>
      <c r="C4246" t="s">
        <v>56</v>
      </c>
      <c r="E4246" t="s">
        <v>1742</v>
      </c>
      <c r="F4246" t="s">
        <v>7365</v>
      </c>
      <c r="I4246" t="s">
        <v>15760</v>
      </c>
      <c r="J4246" t="s">
        <v>41209</v>
      </c>
      <c r="K4246" t="s">
        <v>54255</v>
      </c>
      <c r="M4246">
        <v>9</v>
      </c>
      <c r="N4246" t="b">
        <v>0</v>
      </c>
      <c r="O4246" t="s">
        <v>61502</v>
      </c>
      <c r="P4246" t="s">
        <v>61510</v>
      </c>
      <c r="S4246" t="s">
        <v>90945</v>
      </c>
    </row>
    <row r="4247" spans="1:19" hidden="1" x14ac:dyDescent="0.25">
      <c r="A4247">
        <v>606831</v>
      </c>
      <c r="B4247" t="s">
        <v>65764</v>
      </c>
      <c r="E4247" t="s">
        <v>1672</v>
      </c>
      <c r="F4247" t="s">
        <v>7294</v>
      </c>
      <c r="I4247" t="s">
        <v>15761</v>
      </c>
      <c r="M4247">
        <v>3</v>
      </c>
      <c r="N4247" t="b">
        <v>0</v>
      </c>
      <c r="O4247" t="s">
        <v>61503</v>
      </c>
      <c r="P4247" t="s">
        <v>61511</v>
      </c>
      <c r="S4247" t="s">
        <v>90946</v>
      </c>
    </row>
    <row r="4248" spans="1:19" hidden="1" x14ac:dyDescent="0.25">
      <c r="A4248">
        <v>606832</v>
      </c>
      <c r="B4248" t="s">
        <v>65765</v>
      </c>
      <c r="C4248" t="s">
        <v>44</v>
      </c>
      <c r="E4248" t="s">
        <v>1504</v>
      </c>
      <c r="F4248" t="s">
        <v>7114</v>
      </c>
      <c r="I4248" t="s">
        <v>15762</v>
      </c>
      <c r="J4248" t="s">
        <v>41210</v>
      </c>
      <c r="K4248" t="s">
        <v>54256</v>
      </c>
      <c r="M4248">
        <v>9</v>
      </c>
      <c r="N4248" t="b">
        <v>0</v>
      </c>
      <c r="O4248" t="s">
        <v>61502</v>
      </c>
      <c r="P4248" t="s">
        <v>61510</v>
      </c>
      <c r="S4248" t="s">
        <v>90622</v>
      </c>
    </row>
    <row r="4249" spans="1:19" hidden="1" x14ac:dyDescent="0.25">
      <c r="A4249">
        <v>606833</v>
      </c>
      <c r="B4249" t="s">
        <v>65766</v>
      </c>
      <c r="C4249" t="s">
        <v>39</v>
      </c>
      <c r="E4249" t="s">
        <v>1743</v>
      </c>
      <c r="F4249" t="s">
        <v>7366</v>
      </c>
      <c r="G4249">
        <v>128</v>
      </c>
      <c r="H4249">
        <v>1647</v>
      </c>
      <c r="I4249" t="s">
        <v>15763</v>
      </c>
      <c r="J4249" t="s">
        <v>41211</v>
      </c>
      <c r="K4249" t="s">
        <v>54257</v>
      </c>
      <c r="M4249">
        <v>5</v>
      </c>
      <c r="N4249" t="b">
        <v>0</v>
      </c>
      <c r="O4249" t="s">
        <v>61502</v>
      </c>
      <c r="P4249" t="s">
        <v>61510</v>
      </c>
      <c r="Q4249" t="s">
        <v>61515</v>
      </c>
      <c r="R4249" t="s">
        <v>61518</v>
      </c>
    </row>
    <row r="4250" spans="1:19" hidden="1" x14ac:dyDescent="0.25">
      <c r="A4250">
        <v>606834</v>
      </c>
      <c r="B4250" t="s">
        <v>65767</v>
      </c>
      <c r="C4250" t="s">
        <v>33</v>
      </c>
      <c r="E4250" t="s">
        <v>1307</v>
      </c>
      <c r="F4250" t="s">
        <v>6905</v>
      </c>
      <c r="G4250">
        <v>251</v>
      </c>
      <c r="H4250">
        <v>1101</v>
      </c>
      <c r="I4250" t="s">
        <v>15764</v>
      </c>
      <c r="J4250" t="s">
        <v>41212</v>
      </c>
      <c r="M4250">
        <v>5</v>
      </c>
      <c r="N4250" t="b">
        <v>1</v>
      </c>
      <c r="O4250" t="s">
        <v>61504</v>
      </c>
      <c r="P4250" t="s">
        <v>61512</v>
      </c>
      <c r="Q4250" t="s">
        <v>61515</v>
      </c>
      <c r="R4250" t="s">
        <v>61518</v>
      </c>
    </row>
    <row r="4251" spans="1:19" hidden="1" x14ac:dyDescent="0.25">
      <c r="A4251">
        <v>606835</v>
      </c>
      <c r="B4251" t="s">
        <v>65768</v>
      </c>
      <c r="C4251" t="s">
        <v>34</v>
      </c>
      <c r="E4251" t="s">
        <v>1637</v>
      </c>
      <c r="F4251" t="s">
        <v>7258</v>
      </c>
      <c r="G4251">
        <v>112</v>
      </c>
      <c r="H4251">
        <v>2194</v>
      </c>
      <c r="I4251" t="s">
        <v>15765</v>
      </c>
      <c r="J4251" t="s">
        <v>41213</v>
      </c>
      <c r="K4251" t="s">
        <v>54258</v>
      </c>
      <c r="M4251">
        <v>5</v>
      </c>
      <c r="N4251" t="b">
        <v>0</v>
      </c>
      <c r="O4251" t="s">
        <v>61502</v>
      </c>
      <c r="P4251" t="s">
        <v>61510</v>
      </c>
      <c r="Q4251" t="s">
        <v>61515</v>
      </c>
      <c r="R4251" t="s">
        <v>61518</v>
      </c>
    </row>
    <row r="4252" spans="1:19" hidden="1" x14ac:dyDescent="0.25">
      <c r="A4252">
        <v>606836</v>
      </c>
      <c r="B4252" t="s">
        <v>65769</v>
      </c>
      <c r="C4252" t="s">
        <v>68</v>
      </c>
      <c r="E4252" t="s">
        <v>201</v>
      </c>
      <c r="F4252" t="s">
        <v>5781</v>
      </c>
      <c r="I4252" t="s">
        <v>15765</v>
      </c>
      <c r="J4252" t="s">
        <v>41214</v>
      </c>
      <c r="K4252" t="s">
        <v>54259</v>
      </c>
      <c r="M4252">
        <v>9</v>
      </c>
      <c r="N4252" t="b">
        <v>0</v>
      </c>
      <c r="O4252" t="s">
        <v>61502</v>
      </c>
      <c r="P4252" t="s">
        <v>61510</v>
      </c>
      <c r="S4252" t="s">
        <v>89265</v>
      </c>
    </row>
    <row r="4253" spans="1:19" hidden="1" x14ac:dyDescent="0.25">
      <c r="A4253">
        <v>606837</v>
      </c>
      <c r="B4253" t="s">
        <v>65770</v>
      </c>
      <c r="C4253" t="s">
        <v>38</v>
      </c>
      <c r="D4253" t="s">
        <v>107</v>
      </c>
      <c r="E4253" t="s">
        <v>520</v>
      </c>
      <c r="F4253" t="s">
        <v>6107</v>
      </c>
      <c r="G4253">
        <v>211</v>
      </c>
      <c r="H4253">
        <v>1038</v>
      </c>
      <c r="I4253" t="s">
        <v>15766</v>
      </c>
      <c r="J4253" t="s">
        <v>41215</v>
      </c>
      <c r="M4253">
        <v>5</v>
      </c>
      <c r="N4253" t="b">
        <v>1</v>
      </c>
      <c r="O4253" t="s">
        <v>61504</v>
      </c>
      <c r="P4253" t="s">
        <v>61512</v>
      </c>
      <c r="Q4253" t="s">
        <v>61516</v>
      </c>
      <c r="R4253" t="s">
        <v>61518</v>
      </c>
    </row>
    <row r="4254" spans="1:19" hidden="1" x14ac:dyDescent="0.25">
      <c r="A4254">
        <v>606838</v>
      </c>
      <c r="B4254" t="s">
        <v>65771</v>
      </c>
      <c r="C4254" t="s">
        <v>42</v>
      </c>
      <c r="D4254" t="s">
        <v>110</v>
      </c>
      <c r="E4254" t="s">
        <v>1163</v>
      </c>
      <c r="F4254" t="s">
        <v>6755</v>
      </c>
      <c r="G4254">
        <v>180</v>
      </c>
      <c r="H4254">
        <v>164</v>
      </c>
      <c r="I4254" t="s">
        <v>15767</v>
      </c>
      <c r="M4254">
        <v>5</v>
      </c>
      <c r="N4254" t="b">
        <v>1</v>
      </c>
      <c r="O4254" t="s">
        <v>61503</v>
      </c>
      <c r="P4254" t="s">
        <v>61511</v>
      </c>
      <c r="Q4254" t="s">
        <v>61515</v>
      </c>
      <c r="R4254" t="s">
        <v>61518</v>
      </c>
    </row>
    <row r="4255" spans="1:19" hidden="1" x14ac:dyDescent="0.25">
      <c r="A4255">
        <v>606839</v>
      </c>
      <c r="B4255" t="s">
        <v>65772</v>
      </c>
      <c r="C4255" t="s">
        <v>36</v>
      </c>
      <c r="E4255" t="s">
        <v>1674</v>
      </c>
      <c r="F4255" t="s">
        <v>7297</v>
      </c>
      <c r="G4255">
        <v>341</v>
      </c>
      <c r="H4255">
        <v>1800</v>
      </c>
      <c r="I4255" t="s">
        <v>15768</v>
      </c>
      <c r="J4255" t="s">
        <v>41216</v>
      </c>
      <c r="M4255">
        <v>5</v>
      </c>
      <c r="N4255" t="b">
        <v>1</v>
      </c>
      <c r="O4255" t="s">
        <v>61504</v>
      </c>
      <c r="P4255" t="s">
        <v>61512</v>
      </c>
      <c r="Q4255" t="s">
        <v>61515</v>
      </c>
      <c r="R4255" t="s">
        <v>61518</v>
      </c>
    </row>
    <row r="4256" spans="1:19" hidden="1" x14ac:dyDescent="0.25">
      <c r="A4256">
        <v>606840</v>
      </c>
      <c r="B4256" t="s">
        <v>65773</v>
      </c>
      <c r="C4256" t="s">
        <v>25</v>
      </c>
      <c r="D4256" t="s">
        <v>101</v>
      </c>
      <c r="E4256" t="s">
        <v>502</v>
      </c>
      <c r="F4256" t="s">
        <v>6086</v>
      </c>
      <c r="G4256">
        <v>474</v>
      </c>
      <c r="H4256">
        <v>4459</v>
      </c>
      <c r="I4256" t="s">
        <v>15769</v>
      </c>
      <c r="J4256" t="s">
        <v>41217</v>
      </c>
      <c r="M4256">
        <v>5</v>
      </c>
      <c r="N4256" t="b">
        <v>1</v>
      </c>
      <c r="O4256" t="s">
        <v>61504</v>
      </c>
      <c r="P4256" t="s">
        <v>61512</v>
      </c>
      <c r="Q4256" t="s">
        <v>61515</v>
      </c>
      <c r="R4256" t="s">
        <v>61518</v>
      </c>
    </row>
    <row r="4257" spans="1:19" hidden="1" x14ac:dyDescent="0.25">
      <c r="A4257">
        <v>606841</v>
      </c>
      <c r="B4257" t="s">
        <v>65774</v>
      </c>
      <c r="E4257" t="s">
        <v>387</v>
      </c>
      <c r="F4257" t="s">
        <v>5973</v>
      </c>
      <c r="I4257" t="s">
        <v>15770</v>
      </c>
      <c r="M4257">
        <v>5</v>
      </c>
      <c r="N4257" t="b">
        <v>0</v>
      </c>
      <c r="O4257" t="s">
        <v>61501</v>
      </c>
      <c r="P4257" t="s">
        <v>61509</v>
      </c>
      <c r="R4257" t="s">
        <v>61518</v>
      </c>
      <c r="S4257" t="s">
        <v>89874</v>
      </c>
    </row>
    <row r="4258" spans="1:19" hidden="1" x14ac:dyDescent="0.25">
      <c r="A4258">
        <v>606842</v>
      </c>
      <c r="B4258" t="s">
        <v>65775</v>
      </c>
      <c r="C4258" t="s">
        <v>26</v>
      </c>
      <c r="D4258" t="s">
        <v>102</v>
      </c>
      <c r="E4258" t="s">
        <v>387</v>
      </c>
      <c r="F4258" t="s">
        <v>5973</v>
      </c>
      <c r="G4258">
        <v>626</v>
      </c>
      <c r="H4258">
        <v>360</v>
      </c>
      <c r="I4258" t="s">
        <v>15771</v>
      </c>
      <c r="J4258" t="s">
        <v>41218</v>
      </c>
      <c r="M4258">
        <v>5</v>
      </c>
      <c r="N4258" t="b">
        <v>1</v>
      </c>
      <c r="O4258" t="s">
        <v>61504</v>
      </c>
      <c r="P4258" t="s">
        <v>61512</v>
      </c>
      <c r="Q4258" t="s">
        <v>61515</v>
      </c>
      <c r="R4258" t="s">
        <v>61518</v>
      </c>
    </row>
    <row r="4259" spans="1:19" hidden="1" x14ac:dyDescent="0.25">
      <c r="A4259">
        <v>606843</v>
      </c>
      <c r="B4259" t="s">
        <v>65776</v>
      </c>
      <c r="E4259" t="s">
        <v>1744</v>
      </c>
      <c r="F4259" t="s">
        <v>7367</v>
      </c>
      <c r="I4259" t="s">
        <v>15772</v>
      </c>
      <c r="M4259">
        <v>3</v>
      </c>
      <c r="N4259" t="b">
        <v>0</v>
      </c>
      <c r="O4259" t="s">
        <v>61503</v>
      </c>
      <c r="P4259" t="s">
        <v>61511</v>
      </c>
      <c r="S4259" t="s">
        <v>90947</v>
      </c>
    </row>
    <row r="4260" spans="1:19" hidden="1" x14ac:dyDescent="0.25">
      <c r="A4260">
        <v>606844</v>
      </c>
      <c r="B4260" t="s">
        <v>65777</v>
      </c>
      <c r="C4260" t="s">
        <v>34</v>
      </c>
      <c r="E4260" t="s">
        <v>1745</v>
      </c>
      <c r="F4260" t="s">
        <v>7368</v>
      </c>
      <c r="G4260">
        <v>576</v>
      </c>
      <c r="H4260">
        <v>2135</v>
      </c>
      <c r="I4260" t="s">
        <v>15773</v>
      </c>
      <c r="J4260" t="s">
        <v>41219</v>
      </c>
      <c r="K4260" t="s">
        <v>54260</v>
      </c>
      <c r="L4260" t="s">
        <v>60919</v>
      </c>
      <c r="M4260">
        <v>5</v>
      </c>
      <c r="N4260" t="b">
        <v>0</v>
      </c>
      <c r="O4260" t="s">
        <v>61502</v>
      </c>
      <c r="P4260" t="s">
        <v>61510</v>
      </c>
      <c r="Q4260" t="s">
        <v>61515</v>
      </c>
      <c r="R4260" t="s">
        <v>61518</v>
      </c>
    </row>
    <row r="4261" spans="1:19" hidden="1" x14ac:dyDescent="0.25">
      <c r="A4261">
        <v>606845</v>
      </c>
      <c r="B4261" t="s">
        <v>65778</v>
      </c>
      <c r="C4261" t="s">
        <v>27</v>
      </c>
      <c r="D4261" t="s">
        <v>103</v>
      </c>
      <c r="E4261" t="s">
        <v>1746</v>
      </c>
      <c r="F4261" t="s">
        <v>7369</v>
      </c>
      <c r="G4261">
        <v>81</v>
      </c>
      <c r="H4261">
        <v>1376</v>
      </c>
      <c r="I4261" t="s">
        <v>15774</v>
      </c>
      <c r="J4261" t="s">
        <v>41220</v>
      </c>
      <c r="M4261">
        <v>5</v>
      </c>
      <c r="N4261" t="b">
        <v>1</v>
      </c>
      <c r="O4261" t="s">
        <v>61504</v>
      </c>
      <c r="P4261" t="s">
        <v>61512</v>
      </c>
      <c r="Q4261" t="s">
        <v>61516</v>
      </c>
      <c r="R4261" t="s">
        <v>61518</v>
      </c>
    </row>
    <row r="4262" spans="1:19" hidden="1" x14ac:dyDescent="0.25">
      <c r="A4262">
        <v>606846</v>
      </c>
      <c r="B4262" t="s">
        <v>65779</v>
      </c>
      <c r="C4262" t="s">
        <v>46</v>
      </c>
      <c r="E4262" t="s">
        <v>1747</v>
      </c>
      <c r="F4262" t="s">
        <v>7370</v>
      </c>
      <c r="G4262">
        <v>699</v>
      </c>
      <c r="H4262">
        <v>903</v>
      </c>
      <c r="I4262" t="s">
        <v>15775</v>
      </c>
      <c r="L4262" t="s">
        <v>60920</v>
      </c>
      <c r="M4262">
        <v>5</v>
      </c>
      <c r="N4262" t="b">
        <v>1</v>
      </c>
      <c r="O4262" t="s">
        <v>61503</v>
      </c>
      <c r="P4262" t="s">
        <v>61511</v>
      </c>
      <c r="Q4262" t="s">
        <v>61515</v>
      </c>
      <c r="R4262" t="s">
        <v>61518</v>
      </c>
    </row>
    <row r="4263" spans="1:19" hidden="1" x14ac:dyDescent="0.25">
      <c r="A4263">
        <v>606847</v>
      </c>
      <c r="B4263" t="s">
        <v>65780</v>
      </c>
      <c r="C4263" t="s">
        <v>37</v>
      </c>
      <c r="D4263" t="s">
        <v>106</v>
      </c>
      <c r="E4263" t="s">
        <v>1543</v>
      </c>
      <c r="F4263" t="s">
        <v>7156</v>
      </c>
      <c r="G4263">
        <v>499</v>
      </c>
      <c r="H4263">
        <v>1512</v>
      </c>
      <c r="I4263" t="s">
        <v>15776</v>
      </c>
      <c r="J4263" t="s">
        <v>41221</v>
      </c>
      <c r="M4263">
        <v>5</v>
      </c>
      <c r="N4263" t="b">
        <v>1</v>
      </c>
      <c r="O4263" t="s">
        <v>61504</v>
      </c>
      <c r="P4263" t="s">
        <v>61512</v>
      </c>
      <c r="Q4263" t="s">
        <v>61515</v>
      </c>
      <c r="R4263" t="s">
        <v>61518</v>
      </c>
      <c r="S4263" t="s">
        <v>90661</v>
      </c>
    </row>
    <row r="4264" spans="1:19" hidden="1" x14ac:dyDescent="0.25">
      <c r="A4264">
        <v>606848</v>
      </c>
      <c r="B4264" t="s">
        <v>65781</v>
      </c>
      <c r="C4264" t="s">
        <v>30</v>
      </c>
      <c r="E4264" t="s">
        <v>201</v>
      </c>
      <c r="F4264" t="s">
        <v>5781</v>
      </c>
      <c r="I4264" t="s">
        <v>15777</v>
      </c>
      <c r="J4264" t="s">
        <v>41222</v>
      </c>
      <c r="K4264" t="s">
        <v>54261</v>
      </c>
      <c r="M4264">
        <v>9</v>
      </c>
      <c r="N4264" t="b">
        <v>0</v>
      </c>
      <c r="O4264" t="s">
        <v>61502</v>
      </c>
      <c r="P4264" t="s">
        <v>61510</v>
      </c>
      <c r="S4264" t="s">
        <v>89265</v>
      </c>
    </row>
    <row r="4265" spans="1:19" hidden="1" x14ac:dyDescent="0.25">
      <c r="A4265">
        <v>606850</v>
      </c>
      <c r="B4265" t="s">
        <v>65782</v>
      </c>
      <c r="C4265" t="s">
        <v>56</v>
      </c>
      <c r="E4265" t="s">
        <v>1748</v>
      </c>
      <c r="F4265" t="s">
        <v>7371</v>
      </c>
      <c r="I4265" t="s">
        <v>15778</v>
      </c>
      <c r="J4265" t="s">
        <v>41223</v>
      </c>
      <c r="K4265" t="s">
        <v>54262</v>
      </c>
      <c r="M4265">
        <v>9</v>
      </c>
      <c r="N4265" t="b">
        <v>0</v>
      </c>
      <c r="O4265" t="s">
        <v>61502</v>
      </c>
      <c r="P4265" t="s">
        <v>61510</v>
      </c>
      <c r="S4265" t="s">
        <v>89282</v>
      </c>
    </row>
    <row r="4266" spans="1:19" hidden="1" x14ac:dyDescent="0.25">
      <c r="A4266">
        <v>606851</v>
      </c>
      <c r="B4266" t="s">
        <v>65783</v>
      </c>
      <c r="C4266" t="s">
        <v>51</v>
      </c>
      <c r="D4266" t="s">
        <v>117</v>
      </c>
      <c r="E4266" t="s">
        <v>1749</v>
      </c>
      <c r="F4266" t="s">
        <v>7372</v>
      </c>
      <c r="I4266" t="s">
        <v>15779</v>
      </c>
      <c r="J4266" t="s">
        <v>41224</v>
      </c>
      <c r="K4266" t="s">
        <v>54263</v>
      </c>
      <c r="M4266">
        <v>9</v>
      </c>
      <c r="N4266" t="b">
        <v>0</v>
      </c>
      <c r="O4266" t="s">
        <v>61502</v>
      </c>
      <c r="P4266" t="s">
        <v>61510</v>
      </c>
      <c r="S4266" t="s">
        <v>89282</v>
      </c>
    </row>
    <row r="4267" spans="1:19" hidden="1" x14ac:dyDescent="0.25">
      <c r="A4267">
        <v>606852</v>
      </c>
      <c r="B4267" t="s">
        <v>65784</v>
      </c>
      <c r="C4267" t="s">
        <v>44</v>
      </c>
      <c r="E4267" t="s">
        <v>1750</v>
      </c>
      <c r="F4267" t="s">
        <v>7373</v>
      </c>
      <c r="I4267" t="s">
        <v>15780</v>
      </c>
      <c r="J4267" t="s">
        <v>41225</v>
      </c>
      <c r="K4267" t="s">
        <v>54264</v>
      </c>
      <c r="M4267">
        <v>9</v>
      </c>
      <c r="N4267" t="b">
        <v>0</v>
      </c>
      <c r="O4267" t="s">
        <v>61502</v>
      </c>
      <c r="P4267" t="s">
        <v>61510</v>
      </c>
      <c r="S4267" t="s">
        <v>90948</v>
      </c>
    </row>
    <row r="4268" spans="1:19" hidden="1" x14ac:dyDescent="0.25">
      <c r="A4268">
        <v>606853</v>
      </c>
      <c r="B4268" t="s">
        <v>65785</v>
      </c>
      <c r="E4268" t="s">
        <v>1751</v>
      </c>
      <c r="F4268" t="s">
        <v>7374</v>
      </c>
      <c r="I4268" t="s">
        <v>15781</v>
      </c>
      <c r="M4268">
        <v>5</v>
      </c>
      <c r="N4268" t="b">
        <v>0</v>
      </c>
      <c r="O4268" t="s">
        <v>61501</v>
      </c>
      <c r="P4268" t="s">
        <v>61509</v>
      </c>
      <c r="R4268" t="s">
        <v>61518</v>
      </c>
      <c r="S4268" t="s">
        <v>90949</v>
      </c>
    </row>
    <row r="4269" spans="1:19" hidden="1" x14ac:dyDescent="0.25">
      <c r="A4269">
        <v>606854</v>
      </c>
      <c r="B4269" t="s">
        <v>65786</v>
      </c>
      <c r="C4269" t="s">
        <v>46</v>
      </c>
      <c r="E4269" t="s">
        <v>1752</v>
      </c>
      <c r="F4269" t="s">
        <v>7375</v>
      </c>
      <c r="G4269">
        <v>551</v>
      </c>
      <c r="H4269">
        <v>2929</v>
      </c>
      <c r="I4269" t="s">
        <v>15782</v>
      </c>
      <c r="J4269" t="s">
        <v>41226</v>
      </c>
      <c r="M4269">
        <v>5</v>
      </c>
      <c r="N4269" t="b">
        <v>1</v>
      </c>
      <c r="O4269" t="s">
        <v>61504</v>
      </c>
      <c r="P4269" t="s">
        <v>61512</v>
      </c>
      <c r="Q4269" t="s">
        <v>61515</v>
      </c>
      <c r="R4269" t="s">
        <v>61518</v>
      </c>
    </row>
    <row r="4270" spans="1:19" hidden="1" x14ac:dyDescent="0.25">
      <c r="A4270">
        <v>606855</v>
      </c>
      <c r="B4270" t="s">
        <v>65787</v>
      </c>
      <c r="C4270" t="s">
        <v>21</v>
      </c>
      <c r="D4270" t="s">
        <v>98</v>
      </c>
      <c r="E4270" t="s">
        <v>1753</v>
      </c>
      <c r="F4270" t="s">
        <v>7376</v>
      </c>
      <c r="I4270" t="s">
        <v>15783</v>
      </c>
      <c r="J4270" t="s">
        <v>41227</v>
      </c>
      <c r="K4270" t="s">
        <v>54265</v>
      </c>
      <c r="M4270">
        <v>3</v>
      </c>
      <c r="N4270" t="b">
        <v>0</v>
      </c>
      <c r="O4270" t="s">
        <v>61502</v>
      </c>
      <c r="P4270" t="s">
        <v>61510</v>
      </c>
      <c r="S4270" t="s">
        <v>90950</v>
      </c>
    </row>
    <row r="4271" spans="1:19" hidden="1" x14ac:dyDescent="0.25">
      <c r="A4271">
        <v>606856</v>
      </c>
      <c r="B4271" t="s">
        <v>65788</v>
      </c>
      <c r="C4271" t="s">
        <v>85</v>
      </c>
      <c r="D4271" t="s">
        <v>143</v>
      </c>
      <c r="E4271" t="s">
        <v>1754</v>
      </c>
      <c r="F4271" t="s">
        <v>1754</v>
      </c>
      <c r="I4271" t="s">
        <v>15784</v>
      </c>
      <c r="J4271" t="s">
        <v>41228</v>
      </c>
      <c r="K4271" t="s">
        <v>54266</v>
      </c>
      <c r="L4271" t="s">
        <v>60921</v>
      </c>
      <c r="M4271">
        <v>3</v>
      </c>
      <c r="N4271" t="b">
        <v>0</v>
      </c>
      <c r="O4271" t="s">
        <v>61502</v>
      </c>
      <c r="P4271" t="s">
        <v>61510</v>
      </c>
      <c r="S4271" t="s">
        <v>90951</v>
      </c>
    </row>
    <row r="4272" spans="1:19" hidden="1" x14ac:dyDescent="0.25">
      <c r="A4272">
        <v>606857</v>
      </c>
      <c r="B4272" t="s">
        <v>65789</v>
      </c>
      <c r="C4272" t="s">
        <v>27</v>
      </c>
      <c r="D4272" t="s">
        <v>103</v>
      </c>
      <c r="E4272" t="s">
        <v>1744</v>
      </c>
      <c r="F4272" t="s">
        <v>7377</v>
      </c>
      <c r="G4272">
        <v>3</v>
      </c>
      <c r="H4272">
        <v>2776</v>
      </c>
      <c r="I4272" t="s">
        <v>15785</v>
      </c>
      <c r="J4272" t="s">
        <v>41229</v>
      </c>
      <c r="M4272">
        <v>5</v>
      </c>
      <c r="N4272" t="b">
        <v>1</v>
      </c>
      <c r="O4272" t="s">
        <v>61504</v>
      </c>
      <c r="P4272" t="s">
        <v>61512</v>
      </c>
      <c r="Q4272" t="s">
        <v>61516</v>
      </c>
      <c r="R4272" t="s">
        <v>61518</v>
      </c>
    </row>
    <row r="4273" spans="1:19" hidden="1" x14ac:dyDescent="0.25">
      <c r="A4273">
        <v>606858</v>
      </c>
      <c r="B4273" t="s">
        <v>65790</v>
      </c>
      <c r="E4273" t="s">
        <v>1751</v>
      </c>
      <c r="F4273" t="s">
        <v>7374</v>
      </c>
      <c r="I4273" t="s">
        <v>15786</v>
      </c>
      <c r="M4273">
        <v>5</v>
      </c>
      <c r="N4273" t="b">
        <v>0</v>
      </c>
      <c r="O4273" t="s">
        <v>61501</v>
      </c>
      <c r="P4273" t="s">
        <v>61509</v>
      </c>
      <c r="R4273" t="s">
        <v>61518</v>
      </c>
      <c r="S4273" t="s">
        <v>90949</v>
      </c>
    </row>
    <row r="4274" spans="1:19" hidden="1" x14ac:dyDescent="0.25">
      <c r="A4274">
        <v>606859</v>
      </c>
      <c r="B4274" t="s">
        <v>65791</v>
      </c>
      <c r="C4274" t="s">
        <v>42</v>
      </c>
      <c r="D4274" t="s">
        <v>110</v>
      </c>
      <c r="E4274" t="s">
        <v>1755</v>
      </c>
      <c r="F4274" t="s">
        <v>7378</v>
      </c>
      <c r="I4274" t="s">
        <v>15786</v>
      </c>
      <c r="M4274">
        <v>9</v>
      </c>
      <c r="N4274" t="b">
        <v>0</v>
      </c>
      <c r="O4274" t="s">
        <v>61501</v>
      </c>
      <c r="P4274" t="s">
        <v>61509</v>
      </c>
      <c r="S4274" t="s">
        <v>90952</v>
      </c>
    </row>
    <row r="4275" spans="1:19" hidden="1" x14ac:dyDescent="0.25">
      <c r="A4275">
        <v>606860</v>
      </c>
      <c r="B4275" t="s">
        <v>65792</v>
      </c>
      <c r="C4275" t="s">
        <v>48</v>
      </c>
      <c r="D4275" t="s">
        <v>114</v>
      </c>
      <c r="E4275" t="s">
        <v>201</v>
      </c>
      <c r="F4275" t="s">
        <v>5927</v>
      </c>
      <c r="I4275" t="s">
        <v>15787</v>
      </c>
      <c r="J4275" t="s">
        <v>41230</v>
      </c>
      <c r="K4275" t="s">
        <v>54267</v>
      </c>
      <c r="M4275">
        <v>9</v>
      </c>
      <c r="N4275" t="b">
        <v>0</v>
      </c>
      <c r="O4275" t="s">
        <v>61502</v>
      </c>
      <c r="P4275" t="s">
        <v>61510</v>
      </c>
      <c r="S4275" t="s">
        <v>89270</v>
      </c>
    </row>
    <row r="4276" spans="1:19" hidden="1" x14ac:dyDescent="0.25">
      <c r="A4276">
        <v>606861</v>
      </c>
      <c r="B4276" t="s">
        <v>65793</v>
      </c>
      <c r="E4276" t="s">
        <v>1751</v>
      </c>
      <c r="F4276" t="s">
        <v>7374</v>
      </c>
      <c r="I4276" t="s">
        <v>15788</v>
      </c>
      <c r="M4276">
        <v>5</v>
      </c>
      <c r="N4276" t="b">
        <v>0</v>
      </c>
      <c r="O4276" t="s">
        <v>61501</v>
      </c>
      <c r="P4276" t="s">
        <v>61509</v>
      </c>
      <c r="R4276" t="s">
        <v>61518</v>
      </c>
      <c r="S4276" t="s">
        <v>90949</v>
      </c>
    </row>
    <row r="4277" spans="1:19" hidden="1" x14ac:dyDescent="0.25">
      <c r="A4277">
        <v>606862</v>
      </c>
      <c r="B4277" t="s">
        <v>65794</v>
      </c>
      <c r="C4277" t="s">
        <v>50</v>
      </c>
      <c r="D4277" t="s">
        <v>116</v>
      </c>
      <c r="E4277" t="s">
        <v>1756</v>
      </c>
      <c r="F4277" t="s">
        <v>7379</v>
      </c>
      <c r="G4277">
        <v>172</v>
      </c>
      <c r="H4277">
        <v>2432</v>
      </c>
      <c r="I4277" t="s">
        <v>15789</v>
      </c>
      <c r="J4277" t="s">
        <v>41231</v>
      </c>
      <c r="M4277">
        <v>5</v>
      </c>
      <c r="N4277" t="b">
        <v>1</v>
      </c>
      <c r="O4277" t="s">
        <v>61504</v>
      </c>
      <c r="P4277" t="s">
        <v>61512</v>
      </c>
      <c r="Q4277" t="s">
        <v>61517</v>
      </c>
      <c r="R4277" t="s">
        <v>61518</v>
      </c>
    </row>
    <row r="4278" spans="1:19" hidden="1" x14ac:dyDescent="0.25">
      <c r="A4278">
        <v>606863</v>
      </c>
      <c r="B4278" t="s">
        <v>65795</v>
      </c>
      <c r="C4278" t="s">
        <v>26</v>
      </c>
      <c r="D4278" t="s">
        <v>102</v>
      </c>
      <c r="E4278" t="s">
        <v>551</v>
      </c>
      <c r="F4278" t="s">
        <v>6696</v>
      </c>
      <c r="G4278">
        <v>434</v>
      </c>
      <c r="H4278">
        <v>1198</v>
      </c>
      <c r="I4278" t="s">
        <v>15790</v>
      </c>
      <c r="J4278" t="s">
        <v>41232</v>
      </c>
      <c r="M4278">
        <v>5</v>
      </c>
      <c r="N4278" t="b">
        <v>1</v>
      </c>
      <c r="O4278" t="s">
        <v>61504</v>
      </c>
      <c r="P4278" t="s">
        <v>61512</v>
      </c>
      <c r="Q4278" t="s">
        <v>61515</v>
      </c>
      <c r="R4278" t="s">
        <v>61518</v>
      </c>
    </row>
    <row r="4279" spans="1:19" hidden="1" x14ac:dyDescent="0.25">
      <c r="A4279">
        <v>606864</v>
      </c>
      <c r="B4279" t="s">
        <v>65796</v>
      </c>
      <c r="C4279" t="s">
        <v>52</v>
      </c>
      <c r="D4279" t="s">
        <v>118</v>
      </c>
      <c r="E4279" t="s">
        <v>1757</v>
      </c>
      <c r="F4279" t="s">
        <v>7380</v>
      </c>
      <c r="I4279" t="s">
        <v>15791</v>
      </c>
      <c r="J4279" t="s">
        <v>41233</v>
      </c>
      <c r="K4279" t="s">
        <v>54268</v>
      </c>
      <c r="M4279">
        <v>9</v>
      </c>
      <c r="N4279" t="b">
        <v>0</v>
      </c>
      <c r="O4279" t="s">
        <v>61502</v>
      </c>
      <c r="P4279" t="s">
        <v>61510</v>
      </c>
      <c r="S4279" t="s">
        <v>90953</v>
      </c>
    </row>
    <row r="4280" spans="1:19" hidden="1" x14ac:dyDescent="0.25">
      <c r="A4280">
        <v>606865</v>
      </c>
      <c r="B4280" t="s">
        <v>65797</v>
      </c>
      <c r="C4280" t="s">
        <v>35</v>
      </c>
      <c r="E4280" t="s">
        <v>201</v>
      </c>
      <c r="F4280" t="s">
        <v>5786</v>
      </c>
      <c r="I4280" t="s">
        <v>15792</v>
      </c>
      <c r="J4280" t="s">
        <v>41234</v>
      </c>
      <c r="K4280" t="s">
        <v>54269</v>
      </c>
      <c r="M4280">
        <v>9</v>
      </c>
      <c r="N4280" t="b">
        <v>0</v>
      </c>
      <c r="O4280" t="s">
        <v>61502</v>
      </c>
      <c r="P4280" t="s">
        <v>61510</v>
      </c>
      <c r="S4280" t="s">
        <v>89265</v>
      </c>
    </row>
    <row r="4281" spans="1:19" hidden="1" x14ac:dyDescent="0.25">
      <c r="A4281">
        <v>606866</v>
      </c>
      <c r="B4281" t="s">
        <v>65798</v>
      </c>
      <c r="C4281" t="s">
        <v>33</v>
      </c>
      <c r="E4281" t="s">
        <v>1697</v>
      </c>
      <c r="F4281" t="s">
        <v>7321</v>
      </c>
      <c r="G4281">
        <v>541</v>
      </c>
      <c r="H4281">
        <v>4008</v>
      </c>
      <c r="I4281" t="s">
        <v>15793</v>
      </c>
      <c r="J4281" t="s">
        <v>41235</v>
      </c>
      <c r="K4281" t="s">
        <v>54270</v>
      </c>
      <c r="L4281" t="s">
        <v>60922</v>
      </c>
      <c r="M4281">
        <v>5</v>
      </c>
      <c r="N4281" t="b">
        <v>0</v>
      </c>
      <c r="O4281" t="s">
        <v>61502</v>
      </c>
      <c r="P4281" t="s">
        <v>61510</v>
      </c>
      <c r="Q4281" t="s">
        <v>61515</v>
      </c>
      <c r="R4281" t="s">
        <v>61518</v>
      </c>
    </row>
    <row r="4282" spans="1:19" hidden="1" x14ac:dyDescent="0.25">
      <c r="A4282">
        <v>606867</v>
      </c>
      <c r="B4282" t="s">
        <v>65799</v>
      </c>
      <c r="E4282" t="s">
        <v>1758</v>
      </c>
      <c r="F4282" t="s">
        <v>7381</v>
      </c>
      <c r="G4282">
        <v>178</v>
      </c>
      <c r="I4282" t="s">
        <v>15794</v>
      </c>
      <c r="M4282">
        <v>5</v>
      </c>
      <c r="N4282" t="b">
        <v>0</v>
      </c>
      <c r="O4282" t="s">
        <v>61501</v>
      </c>
      <c r="P4282" t="s">
        <v>61509</v>
      </c>
      <c r="Q4282" t="s">
        <v>61515</v>
      </c>
      <c r="R4282" t="s">
        <v>61518</v>
      </c>
      <c r="S4282" t="s">
        <v>90954</v>
      </c>
    </row>
    <row r="4283" spans="1:19" hidden="1" x14ac:dyDescent="0.25">
      <c r="A4283">
        <v>606868</v>
      </c>
      <c r="B4283" t="s">
        <v>65800</v>
      </c>
      <c r="C4283" t="s">
        <v>44</v>
      </c>
      <c r="E4283" t="s">
        <v>1751</v>
      </c>
      <c r="F4283" t="s">
        <v>7374</v>
      </c>
      <c r="I4283" t="s">
        <v>15795</v>
      </c>
      <c r="J4283" t="s">
        <v>41236</v>
      </c>
      <c r="K4283" t="s">
        <v>54271</v>
      </c>
      <c r="M4283">
        <v>9</v>
      </c>
      <c r="N4283" t="b">
        <v>0</v>
      </c>
      <c r="O4283" t="s">
        <v>61502</v>
      </c>
      <c r="P4283" t="s">
        <v>61510</v>
      </c>
      <c r="S4283" t="s">
        <v>90955</v>
      </c>
    </row>
    <row r="4284" spans="1:19" hidden="1" x14ac:dyDescent="0.25">
      <c r="A4284">
        <v>606869</v>
      </c>
      <c r="B4284" t="s">
        <v>65801</v>
      </c>
      <c r="C4284" t="s">
        <v>37</v>
      </c>
      <c r="D4284" t="s">
        <v>106</v>
      </c>
      <c r="E4284" t="s">
        <v>497</v>
      </c>
      <c r="F4284" t="s">
        <v>6081</v>
      </c>
      <c r="G4284">
        <v>376</v>
      </c>
      <c r="H4284">
        <v>2492</v>
      </c>
      <c r="I4284" t="s">
        <v>15796</v>
      </c>
      <c r="J4284" t="s">
        <v>41237</v>
      </c>
      <c r="M4284">
        <v>5</v>
      </c>
      <c r="N4284" t="b">
        <v>1</v>
      </c>
      <c r="O4284" t="s">
        <v>61504</v>
      </c>
      <c r="P4284" t="s">
        <v>61512</v>
      </c>
      <c r="Q4284" t="s">
        <v>61515</v>
      </c>
      <c r="R4284" t="s">
        <v>61518</v>
      </c>
      <c r="S4284" t="s">
        <v>89460</v>
      </c>
    </row>
    <row r="4285" spans="1:19" hidden="1" x14ac:dyDescent="0.25">
      <c r="A4285">
        <v>606870</v>
      </c>
      <c r="B4285" t="s">
        <v>65802</v>
      </c>
      <c r="C4285" t="s">
        <v>60</v>
      </c>
      <c r="D4285" t="s">
        <v>125</v>
      </c>
      <c r="E4285" t="s">
        <v>768</v>
      </c>
      <c r="F4285" t="s">
        <v>141</v>
      </c>
      <c r="I4285" t="s">
        <v>15797</v>
      </c>
      <c r="J4285" t="s">
        <v>41238</v>
      </c>
      <c r="K4285" t="s">
        <v>54272</v>
      </c>
      <c r="M4285">
        <v>3</v>
      </c>
      <c r="N4285" t="b">
        <v>0</v>
      </c>
      <c r="O4285" t="s">
        <v>61502</v>
      </c>
      <c r="P4285" t="s">
        <v>61510</v>
      </c>
      <c r="S4285" t="s">
        <v>90109</v>
      </c>
    </row>
    <row r="4286" spans="1:19" hidden="1" x14ac:dyDescent="0.25">
      <c r="A4286">
        <v>606871</v>
      </c>
      <c r="B4286" t="s">
        <v>65803</v>
      </c>
      <c r="E4286" t="s">
        <v>1759</v>
      </c>
      <c r="F4286" t="s">
        <v>7382</v>
      </c>
      <c r="G4286">
        <v>61</v>
      </c>
      <c r="I4286" t="s">
        <v>15798</v>
      </c>
      <c r="M4286">
        <v>5</v>
      </c>
      <c r="N4286" t="b">
        <v>0</v>
      </c>
      <c r="O4286" t="s">
        <v>61501</v>
      </c>
      <c r="P4286" t="s">
        <v>61509</v>
      </c>
      <c r="Q4286" t="s">
        <v>61515</v>
      </c>
      <c r="R4286" t="s">
        <v>61518</v>
      </c>
      <c r="S4286" t="s">
        <v>90956</v>
      </c>
    </row>
    <row r="4287" spans="1:19" hidden="1" x14ac:dyDescent="0.25">
      <c r="A4287">
        <v>606872</v>
      </c>
      <c r="B4287" t="s">
        <v>65804</v>
      </c>
      <c r="C4287" t="s">
        <v>46</v>
      </c>
      <c r="E4287" t="s">
        <v>1290</v>
      </c>
      <c r="F4287" t="s">
        <v>6889</v>
      </c>
      <c r="G4287">
        <v>262</v>
      </c>
      <c r="H4287">
        <v>2047</v>
      </c>
      <c r="I4287" t="s">
        <v>15799</v>
      </c>
      <c r="J4287" t="s">
        <v>41239</v>
      </c>
      <c r="M4287">
        <v>5</v>
      </c>
      <c r="N4287" t="b">
        <v>1</v>
      </c>
      <c r="O4287" t="s">
        <v>61504</v>
      </c>
      <c r="P4287" t="s">
        <v>61512</v>
      </c>
      <c r="Q4287" t="s">
        <v>61515</v>
      </c>
      <c r="R4287" t="s">
        <v>61518</v>
      </c>
    </row>
    <row r="4288" spans="1:19" hidden="1" x14ac:dyDescent="0.25">
      <c r="A4288">
        <v>606873</v>
      </c>
      <c r="B4288" t="s">
        <v>65805</v>
      </c>
      <c r="C4288" t="s">
        <v>40</v>
      </c>
      <c r="D4288" t="s">
        <v>108</v>
      </c>
      <c r="E4288" t="s">
        <v>1760</v>
      </c>
      <c r="F4288" t="s">
        <v>7383</v>
      </c>
      <c r="G4288">
        <v>1</v>
      </c>
      <c r="H4288">
        <v>1637</v>
      </c>
      <c r="I4288" t="s">
        <v>15800</v>
      </c>
      <c r="J4288" t="s">
        <v>41240</v>
      </c>
      <c r="M4288">
        <v>5</v>
      </c>
      <c r="N4288" t="b">
        <v>1</v>
      </c>
      <c r="O4288" t="s">
        <v>61504</v>
      </c>
      <c r="P4288" t="s">
        <v>61512</v>
      </c>
      <c r="Q4288" t="s">
        <v>61516</v>
      </c>
      <c r="R4288" t="s">
        <v>61518</v>
      </c>
    </row>
    <row r="4289" spans="1:19" hidden="1" x14ac:dyDescent="0.25">
      <c r="A4289">
        <v>606874</v>
      </c>
      <c r="B4289" t="s">
        <v>65806</v>
      </c>
      <c r="C4289" t="s">
        <v>68</v>
      </c>
      <c r="E4289" t="s">
        <v>201</v>
      </c>
      <c r="F4289" t="s">
        <v>5786</v>
      </c>
      <c r="I4289" t="s">
        <v>15801</v>
      </c>
      <c r="J4289" t="s">
        <v>41241</v>
      </c>
      <c r="K4289" t="s">
        <v>54273</v>
      </c>
      <c r="M4289">
        <v>9</v>
      </c>
      <c r="N4289" t="b">
        <v>0</v>
      </c>
      <c r="O4289" t="s">
        <v>61502</v>
      </c>
      <c r="P4289" t="s">
        <v>61510</v>
      </c>
      <c r="S4289" t="s">
        <v>89265</v>
      </c>
    </row>
    <row r="4290" spans="1:19" hidden="1" x14ac:dyDescent="0.25">
      <c r="A4290">
        <v>606875</v>
      </c>
      <c r="B4290" t="s">
        <v>65807</v>
      </c>
      <c r="E4290" t="s">
        <v>1761</v>
      </c>
      <c r="F4290" t="s">
        <v>7357</v>
      </c>
      <c r="G4290">
        <v>259</v>
      </c>
      <c r="I4290" t="s">
        <v>15802</v>
      </c>
      <c r="M4290">
        <v>5</v>
      </c>
      <c r="N4290" t="b">
        <v>0</v>
      </c>
      <c r="O4290" t="s">
        <v>61501</v>
      </c>
      <c r="P4290" t="s">
        <v>61509</v>
      </c>
      <c r="Q4290" t="s">
        <v>61515</v>
      </c>
      <c r="R4290" t="s">
        <v>61518</v>
      </c>
      <c r="S4290" t="s">
        <v>90933</v>
      </c>
    </row>
    <row r="4291" spans="1:19" hidden="1" x14ac:dyDescent="0.25">
      <c r="A4291">
        <v>606876</v>
      </c>
      <c r="B4291" t="s">
        <v>65808</v>
      </c>
      <c r="C4291" t="s">
        <v>56</v>
      </c>
      <c r="E4291" t="s">
        <v>201</v>
      </c>
      <c r="F4291" t="s">
        <v>5781</v>
      </c>
      <c r="I4291" t="s">
        <v>15803</v>
      </c>
      <c r="J4291" t="s">
        <v>41242</v>
      </c>
      <c r="K4291" t="s">
        <v>54274</v>
      </c>
      <c r="M4291">
        <v>9</v>
      </c>
      <c r="N4291" t="b">
        <v>0</v>
      </c>
      <c r="O4291" t="s">
        <v>61502</v>
      </c>
      <c r="P4291" t="s">
        <v>61510</v>
      </c>
      <c r="S4291" t="s">
        <v>89265</v>
      </c>
    </row>
    <row r="4292" spans="1:19" hidden="1" x14ac:dyDescent="0.25">
      <c r="A4292">
        <v>606877</v>
      </c>
      <c r="B4292" t="s">
        <v>65809</v>
      </c>
      <c r="C4292" t="s">
        <v>24</v>
      </c>
      <c r="E4292" t="s">
        <v>1143</v>
      </c>
      <c r="F4292" t="s">
        <v>6735</v>
      </c>
      <c r="I4292" t="s">
        <v>15804</v>
      </c>
      <c r="J4292" t="s">
        <v>41243</v>
      </c>
      <c r="K4292" t="s">
        <v>54275</v>
      </c>
      <c r="M4292">
        <v>9</v>
      </c>
      <c r="N4292" t="b">
        <v>0</v>
      </c>
      <c r="O4292" t="s">
        <v>61502</v>
      </c>
      <c r="P4292" t="s">
        <v>61510</v>
      </c>
      <c r="S4292" t="s">
        <v>90957</v>
      </c>
    </row>
    <row r="4293" spans="1:19" hidden="1" x14ac:dyDescent="0.25">
      <c r="A4293">
        <v>606878</v>
      </c>
      <c r="B4293" t="s">
        <v>65810</v>
      </c>
      <c r="C4293" t="s">
        <v>31</v>
      </c>
      <c r="D4293" t="s">
        <v>105</v>
      </c>
      <c r="E4293" t="s">
        <v>201</v>
      </c>
      <c r="F4293" t="s">
        <v>5781</v>
      </c>
      <c r="I4293" t="s">
        <v>15805</v>
      </c>
      <c r="J4293" t="s">
        <v>41244</v>
      </c>
      <c r="K4293" t="s">
        <v>54276</v>
      </c>
      <c r="M4293">
        <v>9</v>
      </c>
      <c r="N4293" t="b">
        <v>0</v>
      </c>
      <c r="O4293" t="s">
        <v>61502</v>
      </c>
      <c r="P4293" t="s">
        <v>61510</v>
      </c>
      <c r="S4293" t="s">
        <v>89265</v>
      </c>
    </row>
    <row r="4294" spans="1:19" hidden="1" x14ac:dyDescent="0.25">
      <c r="A4294">
        <v>606880</v>
      </c>
      <c r="B4294" t="s">
        <v>65811</v>
      </c>
      <c r="C4294" t="s">
        <v>41</v>
      </c>
      <c r="D4294" t="s">
        <v>109</v>
      </c>
      <c r="E4294" t="s">
        <v>1680</v>
      </c>
      <c r="F4294" t="s">
        <v>7304</v>
      </c>
      <c r="I4294" t="s">
        <v>15806</v>
      </c>
      <c r="J4294" t="s">
        <v>41245</v>
      </c>
      <c r="K4294" t="s">
        <v>54277</v>
      </c>
      <c r="M4294">
        <v>9</v>
      </c>
      <c r="N4294" t="b">
        <v>0</v>
      </c>
      <c r="O4294" t="s">
        <v>61502</v>
      </c>
      <c r="P4294" t="s">
        <v>61510</v>
      </c>
      <c r="S4294" t="s">
        <v>90885</v>
      </c>
    </row>
    <row r="4295" spans="1:19" hidden="1" x14ac:dyDescent="0.25">
      <c r="A4295">
        <v>606881</v>
      </c>
      <c r="B4295" t="s">
        <v>65812</v>
      </c>
      <c r="C4295" t="s">
        <v>63</v>
      </c>
      <c r="D4295" t="s">
        <v>128</v>
      </c>
      <c r="E4295" t="s">
        <v>1762</v>
      </c>
      <c r="F4295" t="s">
        <v>7384</v>
      </c>
      <c r="I4295" t="s">
        <v>15807</v>
      </c>
      <c r="J4295" t="s">
        <v>41246</v>
      </c>
      <c r="K4295" t="s">
        <v>54278</v>
      </c>
      <c r="M4295">
        <v>2</v>
      </c>
      <c r="N4295" t="b">
        <v>0</v>
      </c>
      <c r="O4295" t="s">
        <v>61502</v>
      </c>
      <c r="P4295" t="s">
        <v>61510</v>
      </c>
      <c r="S4295" t="s">
        <v>90869</v>
      </c>
    </row>
    <row r="4296" spans="1:19" hidden="1" x14ac:dyDescent="0.25">
      <c r="A4296">
        <v>606882</v>
      </c>
      <c r="B4296" t="s">
        <v>65813</v>
      </c>
      <c r="C4296" t="s">
        <v>42</v>
      </c>
      <c r="D4296" t="s">
        <v>110</v>
      </c>
      <c r="E4296" t="s">
        <v>174</v>
      </c>
      <c r="I4296" t="s">
        <v>15808</v>
      </c>
      <c r="M4296">
        <v>9</v>
      </c>
      <c r="N4296" t="b">
        <v>0</v>
      </c>
      <c r="O4296" t="s">
        <v>61501</v>
      </c>
      <c r="P4296" t="s">
        <v>61509</v>
      </c>
      <c r="S4296" t="s">
        <v>89265</v>
      </c>
    </row>
    <row r="4297" spans="1:19" hidden="1" x14ac:dyDescent="0.25">
      <c r="A4297">
        <v>606883</v>
      </c>
      <c r="B4297" t="s">
        <v>65814</v>
      </c>
      <c r="C4297" t="s">
        <v>32</v>
      </c>
      <c r="E4297" t="s">
        <v>1763</v>
      </c>
      <c r="F4297" t="s">
        <v>7385</v>
      </c>
      <c r="G4297">
        <v>5</v>
      </c>
      <c r="H4297">
        <v>560</v>
      </c>
      <c r="I4297" t="s">
        <v>15809</v>
      </c>
      <c r="J4297" t="s">
        <v>41247</v>
      </c>
      <c r="M4297">
        <v>5</v>
      </c>
      <c r="N4297" t="b">
        <v>1</v>
      </c>
      <c r="O4297" t="s">
        <v>61504</v>
      </c>
      <c r="P4297" t="s">
        <v>61512</v>
      </c>
      <c r="Q4297" t="s">
        <v>61515</v>
      </c>
      <c r="R4297" t="s">
        <v>61518</v>
      </c>
    </row>
    <row r="4298" spans="1:19" hidden="1" x14ac:dyDescent="0.25">
      <c r="A4298">
        <v>606884</v>
      </c>
      <c r="B4298" t="s">
        <v>65815</v>
      </c>
      <c r="C4298" t="s">
        <v>47</v>
      </c>
      <c r="D4298" t="s">
        <v>113</v>
      </c>
      <c r="E4298" t="s">
        <v>1764</v>
      </c>
      <c r="F4298" t="s">
        <v>7386</v>
      </c>
      <c r="G4298">
        <v>18</v>
      </c>
      <c r="H4298">
        <v>541</v>
      </c>
      <c r="I4298" t="s">
        <v>15810</v>
      </c>
      <c r="J4298" t="s">
        <v>41248</v>
      </c>
      <c r="M4298">
        <v>5</v>
      </c>
      <c r="N4298" t="b">
        <v>1</v>
      </c>
      <c r="O4298" t="s">
        <v>61504</v>
      </c>
      <c r="P4298" t="s">
        <v>61512</v>
      </c>
      <c r="Q4298" t="s">
        <v>61517</v>
      </c>
      <c r="R4298" t="s">
        <v>61518</v>
      </c>
    </row>
    <row r="4299" spans="1:19" hidden="1" x14ac:dyDescent="0.25">
      <c r="A4299">
        <v>606885</v>
      </c>
      <c r="B4299" t="s">
        <v>65816</v>
      </c>
      <c r="C4299" t="s">
        <v>29</v>
      </c>
      <c r="E4299" t="s">
        <v>355</v>
      </c>
      <c r="F4299" t="s">
        <v>5939</v>
      </c>
      <c r="G4299">
        <v>3</v>
      </c>
      <c r="H4299">
        <v>1250</v>
      </c>
      <c r="I4299" t="s">
        <v>15811</v>
      </c>
      <c r="J4299" t="s">
        <v>41249</v>
      </c>
      <c r="M4299">
        <v>5</v>
      </c>
      <c r="N4299" t="b">
        <v>1</v>
      </c>
      <c r="O4299" t="s">
        <v>61504</v>
      </c>
      <c r="P4299" t="s">
        <v>61512</v>
      </c>
      <c r="Q4299" t="s">
        <v>61515</v>
      </c>
      <c r="R4299" t="s">
        <v>61518</v>
      </c>
      <c r="S4299" t="s">
        <v>89359</v>
      </c>
    </row>
    <row r="4300" spans="1:19" hidden="1" x14ac:dyDescent="0.25">
      <c r="A4300">
        <v>606886</v>
      </c>
      <c r="B4300" t="s">
        <v>65817</v>
      </c>
      <c r="C4300" t="s">
        <v>23</v>
      </c>
      <c r="D4300" t="s">
        <v>100</v>
      </c>
      <c r="E4300" t="s">
        <v>1765</v>
      </c>
      <c r="F4300" t="s">
        <v>7387</v>
      </c>
      <c r="I4300" t="s">
        <v>15812</v>
      </c>
      <c r="J4300" t="s">
        <v>41250</v>
      </c>
      <c r="M4300">
        <v>2</v>
      </c>
      <c r="N4300" t="b">
        <v>1</v>
      </c>
      <c r="O4300" t="s">
        <v>61504</v>
      </c>
      <c r="P4300" t="s">
        <v>61512</v>
      </c>
    </row>
    <row r="4301" spans="1:19" hidden="1" x14ac:dyDescent="0.25">
      <c r="A4301">
        <v>606887</v>
      </c>
      <c r="B4301" t="s">
        <v>65818</v>
      </c>
      <c r="C4301" t="s">
        <v>42</v>
      </c>
      <c r="D4301" t="s">
        <v>110</v>
      </c>
      <c r="E4301" t="s">
        <v>174</v>
      </c>
      <c r="I4301" t="s">
        <v>15813</v>
      </c>
      <c r="M4301">
        <v>9</v>
      </c>
      <c r="N4301" t="b">
        <v>0</v>
      </c>
      <c r="O4301" t="s">
        <v>61506</v>
      </c>
      <c r="P4301" t="s">
        <v>61514</v>
      </c>
      <c r="S4301" t="s">
        <v>89266</v>
      </c>
    </row>
    <row r="4302" spans="1:19" hidden="1" x14ac:dyDescent="0.25">
      <c r="A4302">
        <v>606888</v>
      </c>
      <c r="B4302" t="s">
        <v>65819</v>
      </c>
      <c r="C4302" t="s">
        <v>30</v>
      </c>
      <c r="E4302" t="s">
        <v>201</v>
      </c>
      <c r="F4302" t="s">
        <v>5781</v>
      </c>
      <c r="I4302" t="s">
        <v>15814</v>
      </c>
      <c r="J4302" t="s">
        <v>41251</v>
      </c>
      <c r="K4302" t="s">
        <v>54279</v>
      </c>
      <c r="L4302" t="s">
        <v>60923</v>
      </c>
      <c r="M4302">
        <v>9</v>
      </c>
      <c r="N4302" t="b">
        <v>0</v>
      </c>
      <c r="O4302" t="s">
        <v>61502</v>
      </c>
      <c r="P4302" t="s">
        <v>61510</v>
      </c>
      <c r="S4302" t="s">
        <v>89265</v>
      </c>
    </row>
    <row r="4303" spans="1:19" hidden="1" x14ac:dyDescent="0.25">
      <c r="A4303">
        <v>606889</v>
      </c>
      <c r="B4303" t="s">
        <v>65820</v>
      </c>
      <c r="C4303" t="s">
        <v>39</v>
      </c>
      <c r="E4303" t="s">
        <v>346</v>
      </c>
      <c r="F4303" t="s">
        <v>5931</v>
      </c>
      <c r="G4303">
        <v>4</v>
      </c>
      <c r="H4303">
        <v>525</v>
      </c>
      <c r="I4303" t="s">
        <v>15815</v>
      </c>
      <c r="J4303" t="s">
        <v>41252</v>
      </c>
      <c r="M4303">
        <v>5</v>
      </c>
      <c r="N4303" t="b">
        <v>1</v>
      </c>
      <c r="O4303" t="s">
        <v>61504</v>
      </c>
      <c r="P4303" t="s">
        <v>61512</v>
      </c>
      <c r="Q4303" t="s">
        <v>61515</v>
      </c>
      <c r="R4303" t="s">
        <v>61518</v>
      </c>
    </row>
    <row r="4304" spans="1:19" hidden="1" x14ac:dyDescent="0.25">
      <c r="A4304">
        <v>606890</v>
      </c>
      <c r="B4304" t="s">
        <v>65821</v>
      </c>
      <c r="C4304" t="s">
        <v>30</v>
      </c>
      <c r="E4304" t="s">
        <v>201</v>
      </c>
      <c r="F4304" t="s">
        <v>5781</v>
      </c>
      <c r="I4304" t="s">
        <v>15816</v>
      </c>
      <c r="J4304" t="s">
        <v>41253</v>
      </c>
      <c r="K4304" t="s">
        <v>54280</v>
      </c>
      <c r="M4304">
        <v>9</v>
      </c>
      <c r="N4304" t="b">
        <v>0</v>
      </c>
      <c r="O4304" t="s">
        <v>61502</v>
      </c>
      <c r="P4304" t="s">
        <v>61510</v>
      </c>
      <c r="S4304" t="s">
        <v>89265</v>
      </c>
    </row>
    <row r="4305" spans="1:19" hidden="1" x14ac:dyDescent="0.25">
      <c r="A4305">
        <v>606891</v>
      </c>
      <c r="B4305" t="s">
        <v>65822</v>
      </c>
      <c r="C4305" t="s">
        <v>44</v>
      </c>
      <c r="E4305" t="s">
        <v>1232</v>
      </c>
      <c r="F4305" t="s">
        <v>6828</v>
      </c>
      <c r="I4305" t="s">
        <v>15817</v>
      </c>
      <c r="J4305" t="s">
        <v>41254</v>
      </c>
      <c r="K4305" t="s">
        <v>54281</v>
      </c>
      <c r="M4305">
        <v>9</v>
      </c>
      <c r="N4305" t="b">
        <v>0</v>
      </c>
      <c r="O4305" t="s">
        <v>61502</v>
      </c>
      <c r="P4305" t="s">
        <v>61510</v>
      </c>
      <c r="S4305" t="s">
        <v>90273</v>
      </c>
    </row>
    <row r="4306" spans="1:19" hidden="1" x14ac:dyDescent="0.25">
      <c r="A4306">
        <v>606892</v>
      </c>
      <c r="B4306" t="s">
        <v>65823</v>
      </c>
      <c r="C4306" t="s">
        <v>43</v>
      </c>
      <c r="D4306" t="s">
        <v>111</v>
      </c>
      <c r="E4306" t="s">
        <v>1766</v>
      </c>
      <c r="F4306" t="s">
        <v>7388</v>
      </c>
      <c r="I4306" t="s">
        <v>15818</v>
      </c>
      <c r="J4306" t="s">
        <v>41255</v>
      </c>
      <c r="K4306" t="s">
        <v>54282</v>
      </c>
      <c r="M4306">
        <v>9</v>
      </c>
      <c r="N4306" t="b">
        <v>0</v>
      </c>
      <c r="O4306" t="s">
        <v>61502</v>
      </c>
      <c r="P4306" t="s">
        <v>61510</v>
      </c>
      <c r="S4306" t="s">
        <v>90958</v>
      </c>
    </row>
    <row r="4307" spans="1:19" hidden="1" x14ac:dyDescent="0.25">
      <c r="A4307">
        <v>606893</v>
      </c>
      <c r="B4307" t="s">
        <v>65824</v>
      </c>
      <c r="C4307" t="s">
        <v>21</v>
      </c>
      <c r="D4307" t="s">
        <v>98</v>
      </c>
      <c r="E4307" t="s">
        <v>1767</v>
      </c>
      <c r="F4307" t="s">
        <v>7389</v>
      </c>
      <c r="I4307" t="s">
        <v>15819</v>
      </c>
      <c r="M4307">
        <v>3</v>
      </c>
      <c r="N4307" t="b">
        <v>0</v>
      </c>
      <c r="O4307" t="s">
        <v>61503</v>
      </c>
      <c r="P4307" t="s">
        <v>61511</v>
      </c>
      <c r="S4307" t="s">
        <v>90959</v>
      </c>
    </row>
    <row r="4308" spans="1:19" hidden="1" x14ac:dyDescent="0.25">
      <c r="A4308">
        <v>606894</v>
      </c>
      <c r="B4308" t="s">
        <v>65825</v>
      </c>
      <c r="C4308" t="s">
        <v>63</v>
      </c>
      <c r="D4308" t="s">
        <v>128</v>
      </c>
      <c r="E4308" t="s">
        <v>1768</v>
      </c>
      <c r="F4308" t="s">
        <v>7390</v>
      </c>
      <c r="I4308" t="s">
        <v>15820</v>
      </c>
      <c r="J4308" t="s">
        <v>41256</v>
      </c>
      <c r="K4308" t="s">
        <v>54283</v>
      </c>
      <c r="M4308">
        <v>2</v>
      </c>
      <c r="N4308" t="b">
        <v>0</v>
      </c>
      <c r="O4308" t="s">
        <v>61502</v>
      </c>
      <c r="P4308" t="s">
        <v>61510</v>
      </c>
      <c r="S4308" t="s">
        <v>90960</v>
      </c>
    </row>
    <row r="4309" spans="1:19" hidden="1" x14ac:dyDescent="0.25">
      <c r="A4309">
        <v>606895</v>
      </c>
      <c r="B4309" t="s">
        <v>65826</v>
      </c>
      <c r="E4309" t="s">
        <v>151</v>
      </c>
      <c r="F4309" t="s">
        <v>5733</v>
      </c>
      <c r="I4309" t="s">
        <v>15821</v>
      </c>
      <c r="M4309">
        <v>3</v>
      </c>
      <c r="N4309" t="b">
        <v>0</v>
      </c>
      <c r="O4309" t="s">
        <v>61501</v>
      </c>
      <c r="P4309" t="s">
        <v>61509</v>
      </c>
      <c r="S4309" t="s">
        <v>90961</v>
      </c>
    </row>
    <row r="4310" spans="1:19" hidden="1" x14ac:dyDescent="0.25">
      <c r="A4310">
        <v>606896</v>
      </c>
      <c r="B4310" t="s">
        <v>65827</v>
      </c>
      <c r="C4310" t="s">
        <v>39</v>
      </c>
      <c r="E4310" t="s">
        <v>1734</v>
      </c>
      <c r="F4310" t="s">
        <v>7357</v>
      </c>
      <c r="G4310">
        <v>1</v>
      </c>
      <c r="H4310">
        <v>2360</v>
      </c>
      <c r="I4310" t="s">
        <v>15822</v>
      </c>
      <c r="J4310" t="s">
        <v>41257</v>
      </c>
      <c r="M4310">
        <v>5</v>
      </c>
      <c r="N4310" t="b">
        <v>1</v>
      </c>
      <c r="O4310" t="s">
        <v>61504</v>
      </c>
      <c r="P4310" t="s">
        <v>61512</v>
      </c>
      <c r="Q4310" t="s">
        <v>61515</v>
      </c>
      <c r="R4310" t="s">
        <v>61518</v>
      </c>
    </row>
    <row r="4311" spans="1:19" hidden="1" x14ac:dyDescent="0.25">
      <c r="A4311">
        <v>606897</v>
      </c>
      <c r="B4311" t="s">
        <v>65828</v>
      </c>
      <c r="C4311" t="s">
        <v>21</v>
      </c>
      <c r="D4311" t="s">
        <v>98</v>
      </c>
      <c r="E4311" t="s">
        <v>1036</v>
      </c>
      <c r="F4311" t="s">
        <v>6622</v>
      </c>
      <c r="I4311" t="s">
        <v>15823</v>
      </c>
      <c r="J4311" t="s">
        <v>41258</v>
      </c>
      <c r="K4311" t="s">
        <v>54284</v>
      </c>
      <c r="M4311">
        <v>3</v>
      </c>
      <c r="N4311" t="b">
        <v>0</v>
      </c>
      <c r="O4311" t="s">
        <v>61502</v>
      </c>
      <c r="P4311" t="s">
        <v>61510</v>
      </c>
      <c r="S4311" t="s">
        <v>90962</v>
      </c>
    </row>
    <row r="4312" spans="1:19" hidden="1" x14ac:dyDescent="0.25">
      <c r="A4312">
        <v>606898</v>
      </c>
      <c r="B4312" t="s">
        <v>65829</v>
      </c>
      <c r="C4312" t="s">
        <v>47</v>
      </c>
      <c r="D4312" t="s">
        <v>113</v>
      </c>
      <c r="E4312" t="s">
        <v>1516</v>
      </c>
      <c r="F4312" t="s">
        <v>7127</v>
      </c>
      <c r="G4312">
        <v>5</v>
      </c>
      <c r="H4312">
        <v>2641</v>
      </c>
      <c r="I4312" t="s">
        <v>15824</v>
      </c>
      <c r="J4312" t="s">
        <v>41259</v>
      </c>
      <c r="M4312">
        <v>5</v>
      </c>
      <c r="N4312" t="b">
        <v>1</v>
      </c>
      <c r="O4312" t="s">
        <v>61504</v>
      </c>
      <c r="P4312" t="s">
        <v>61512</v>
      </c>
      <c r="Q4312" t="s">
        <v>61517</v>
      </c>
      <c r="R4312" t="s">
        <v>61518</v>
      </c>
    </row>
    <row r="4313" spans="1:19" hidden="1" x14ac:dyDescent="0.25">
      <c r="A4313">
        <v>606899</v>
      </c>
      <c r="B4313" t="s">
        <v>65830</v>
      </c>
      <c r="C4313" t="s">
        <v>56</v>
      </c>
      <c r="E4313" t="s">
        <v>1769</v>
      </c>
      <c r="F4313" t="s">
        <v>7391</v>
      </c>
      <c r="I4313" t="s">
        <v>15825</v>
      </c>
      <c r="J4313" t="s">
        <v>41260</v>
      </c>
      <c r="K4313" t="s">
        <v>54285</v>
      </c>
      <c r="M4313">
        <v>9</v>
      </c>
      <c r="N4313" t="b">
        <v>0</v>
      </c>
      <c r="O4313" t="s">
        <v>61502</v>
      </c>
      <c r="P4313" t="s">
        <v>61510</v>
      </c>
      <c r="S4313" t="s">
        <v>89265</v>
      </c>
    </row>
    <row r="4314" spans="1:19" hidden="1" x14ac:dyDescent="0.25">
      <c r="A4314">
        <v>606900</v>
      </c>
      <c r="B4314" t="s">
        <v>65831</v>
      </c>
      <c r="C4314" t="s">
        <v>63</v>
      </c>
      <c r="D4314" t="s">
        <v>128</v>
      </c>
      <c r="E4314" t="s">
        <v>1770</v>
      </c>
      <c r="F4314" t="s">
        <v>7392</v>
      </c>
      <c r="I4314" t="s">
        <v>15826</v>
      </c>
      <c r="M4314">
        <v>3</v>
      </c>
      <c r="N4314" t="b">
        <v>0</v>
      </c>
      <c r="O4314" t="s">
        <v>61503</v>
      </c>
      <c r="P4314" t="s">
        <v>61511</v>
      </c>
      <c r="S4314" t="s">
        <v>90963</v>
      </c>
    </row>
    <row r="4315" spans="1:19" hidden="1" x14ac:dyDescent="0.25">
      <c r="A4315">
        <v>606901</v>
      </c>
      <c r="B4315" t="s">
        <v>65832</v>
      </c>
      <c r="C4315" t="s">
        <v>25</v>
      </c>
      <c r="D4315" t="s">
        <v>101</v>
      </c>
      <c r="E4315" t="s">
        <v>1180</v>
      </c>
      <c r="F4315" t="s">
        <v>6772</v>
      </c>
      <c r="G4315">
        <v>2</v>
      </c>
      <c r="H4315">
        <v>2101</v>
      </c>
      <c r="I4315" t="s">
        <v>15827</v>
      </c>
      <c r="J4315" t="s">
        <v>41261</v>
      </c>
      <c r="M4315">
        <v>5</v>
      </c>
      <c r="N4315" t="b">
        <v>1</v>
      </c>
      <c r="O4315" t="s">
        <v>61504</v>
      </c>
      <c r="P4315" t="s">
        <v>61512</v>
      </c>
      <c r="Q4315" t="s">
        <v>61515</v>
      </c>
      <c r="R4315" t="s">
        <v>61518</v>
      </c>
    </row>
    <row r="4316" spans="1:19" hidden="1" x14ac:dyDescent="0.25">
      <c r="A4316">
        <v>606902</v>
      </c>
      <c r="B4316" t="s">
        <v>65833</v>
      </c>
      <c r="C4316" t="s">
        <v>36</v>
      </c>
      <c r="E4316" t="s">
        <v>641</v>
      </c>
      <c r="F4316" t="s">
        <v>6227</v>
      </c>
      <c r="G4316">
        <v>8</v>
      </c>
      <c r="H4316">
        <v>565</v>
      </c>
      <c r="I4316" t="s">
        <v>15828</v>
      </c>
      <c r="J4316" t="s">
        <v>41262</v>
      </c>
      <c r="M4316">
        <v>5</v>
      </c>
      <c r="N4316" t="b">
        <v>1</v>
      </c>
      <c r="O4316" t="s">
        <v>61504</v>
      </c>
      <c r="P4316" t="s">
        <v>61512</v>
      </c>
      <c r="Q4316" t="s">
        <v>61515</v>
      </c>
      <c r="R4316" t="s">
        <v>61518</v>
      </c>
    </row>
    <row r="4317" spans="1:19" hidden="1" x14ac:dyDescent="0.25">
      <c r="A4317">
        <v>606903</v>
      </c>
      <c r="B4317" t="s">
        <v>65834</v>
      </c>
      <c r="E4317" t="s">
        <v>420</v>
      </c>
      <c r="F4317" t="s">
        <v>7393</v>
      </c>
      <c r="I4317" t="s">
        <v>15829</v>
      </c>
      <c r="M4317">
        <v>3</v>
      </c>
      <c r="N4317" t="b">
        <v>0</v>
      </c>
      <c r="O4317" t="s">
        <v>61501</v>
      </c>
      <c r="P4317" t="s">
        <v>61509</v>
      </c>
      <c r="S4317" t="s">
        <v>90964</v>
      </c>
    </row>
    <row r="4318" spans="1:19" hidden="1" x14ac:dyDescent="0.25">
      <c r="A4318">
        <v>606904</v>
      </c>
      <c r="B4318" t="s">
        <v>65835</v>
      </c>
      <c r="C4318" t="s">
        <v>39</v>
      </c>
      <c r="E4318" t="s">
        <v>207</v>
      </c>
      <c r="F4318" t="s">
        <v>5789</v>
      </c>
      <c r="G4318">
        <v>126</v>
      </c>
      <c r="H4318">
        <v>581</v>
      </c>
      <c r="I4318" t="s">
        <v>15830</v>
      </c>
      <c r="J4318" t="s">
        <v>41263</v>
      </c>
      <c r="M4318">
        <v>5</v>
      </c>
      <c r="N4318" t="b">
        <v>1</v>
      </c>
      <c r="O4318" t="s">
        <v>61504</v>
      </c>
      <c r="P4318" t="s">
        <v>61512</v>
      </c>
      <c r="Q4318" t="s">
        <v>61515</v>
      </c>
      <c r="R4318" t="s">
        <v>61518</v>
      </c>
    </row>
    <row r="4319" spans="1:19" hidden="1" x14ac:dyDescent="0.25">
      <c r="A4319">
        <v>606905</v>
      </c>
      <c r="B4319" t="s">
        <v>65836</v>
      </c>
      <c r="C4319" t="s">
        <v>63</v>
      </c>
      <c r="D4319" t="s">
        <v>128</v>
      </c>
      <c r="E4319" t="s">
        <v>1617</v>
      </c>
      <c r="F4319" t="s">
        <v>7236</v>
      </c>
      <c r="I4319" t="s">
        <v>15831</v>
      </c>
      <c r="J4319" t="s">
        <v>41264</v>
      </c>
      <c r="K4319" t="s">
        <v>54286</v>
      </c>
      <c r="M4319">
        <v>3</v>
      </c>
      <c r="N4319" t="b">
        <v>0</v>
      </c>
      <c r="O4319" t="s">
        <v>61502</v>
      </c>
      <c r="P4319" t="s">
        <v>61510</v>
      </c>
      <c r="S4319" t="s">
        <v>90965</v>
      </c>
    </row>
    <row r="4320" spans="1:19" hidden="1" x14ac:dyDescent="0.25">
      <c r="A4320">
        <v>606906</v>
      </c>
      <c r="B4320" t="s">
        <v>65837</v>
      </c>
      <c r="C4320" t="s">
        <v>62</v>
      </c>
      <c r="D4320" t="s">
        <v>127</v>
      </c>
      <c r="E4320" t="s">
        <v>1771</v>
      </c>
      <c r="F4320" t="s">
        <v>7394</v>
      </c>
      <c r="I4320" t="s">
        <v>15832</v>
      </c>
      <c r="J4320" t="s">
        <v>41265</v>
      </c>
      <c r="K4320" t="s">
        <v>54287</v>
      </c>
      <c r="M4320">
        <v>3</v>
      </c>
      <c r="N4320" t="b">
        <v>0</v>
      </c>
      <c r="O4320" t="s">
        <v>61502</v>
      </c>
      <c r="P4320" t="s">
        <v>61510</v>
      </c>
      <c r="S4320" t="s">
        <v>90966</v>
      </c>
    </row>
    <row r="4321" spans="1:19" hidden="1" x14ac:dyDescent="0.25">
      <c r="A4321">
        <v>606907</v>
      </c>
      <c r="B4321" t="s">
        <v>65838</v>
      </c>
      <c r="C4321" t="s">
        <v>26</v>
      </c>
      <c r="D4321" t="s">
        <v>102</v>
      </c>
      <c r="E4321" t="s">
        <v>1772</v>
      </c>
      <c r="F4321" t="s">
        <v>7395</v>
      </c>
      <c r="G4321">
        <v>5</v>
      </c>
      <c r="H4321">
        <v>3183</v>
      </c>
      <c r="I4321" t="s">
        <v>15833</v>
      </c>
      <c r="J4321" t="s">
        <v>41266</v>
      </c>
      <c r="M4321">
        <v>5</v>
      </c>
      <c r="N4321" t="b">
        <v>1</v>
      </c>
      <c r="O4321" t="s">
        <v>61504</v>
      </c>
      <c r="P4321" t="s">
        <v>61512</v>
      </c>
      <c r="Q4321" t="s">
        <v>61515</v>
      </c>
      <c r="R4321" t="s">
        <v>61518</v>
      </c>
    </row>
    <row r="4322" spans="1:19" hidden="1" x14ac:dyDescent="0.25">
      <c r="A4322">
        <v>606908</v>
      </c>
      <c r="B4322" t="s">
        <v>65839</v>
      </c>
      <c r="C4322" t="s">
        <v>50</v>
      </c>
      <c r="D4322" t="s">
        <v>116</v>
      </c>
      <c r="E4322" t="s">
        <v>1627</v>
      </c>
      <c r="F4322" t="s">
        <v>7248</v>
      </c>
      <c r="I4322" t="s">
        <v>15834</v>
      </c>
      <c r="J4322" t="s">
        <v>41267</v>
      </c>
      <c r="K4322" t="s">
        <v>54288</v>
      </c>
      <c r="M4322">
        <v>9</v>
      </c>
      <c r="N4322" t="b">
        <v>0</v>
      </c>
      <c r="O4322" t="s">
        <v>61502</v>
      </c>
      <c r="P4322" t="s">
        <v>61510</v>
      </c>
      <c r="S4322" t="s">
        <v>89270</v>
      </c>
    </row>
    <row r="4323" spans="1:19" hidden="1" x14ac:dyDescent="0.25">
      <c r="A4323">
        <v>606909</v>
      </c>
      <c r="B4323" t="s">
        <v>65840</v>
      </c>
      <c r="C4323" t="s">
        <v>68</v>
      </c>
      <c r="E4323" t="s">
        <v>1773</v>
      </c>
      <c r="F4323" t="s">
        <v>7396</v>
      </c>
      <c r="I4323" t="s">
        <v>15835</v>
      </c>
      <c r="J4323" t="s">
        <v>41268</v>
      </c>
      <c r="K4323" t="s">
        <v>54289</v>
      </c>
      <c r="M4323">
        <v>9</v>
      </c>
      <c r="N4323" t="b">
        <v>0</v>
      </c>
      <c r="O4323" t="s">
        <v>61502</v>
      </c>
      <c r="P4323" t="s">
        <v>61510</v>
      </c>
      <c r="S4323" t="s">
        <v>90967</v>
      </c>
    </row>
    <row r="4324" spans="1:19" hidden="1" x14ac:dyDescent="0.25">
      <c r="A4324">
        <v>606910</v>
      </c>
      <c r="B4324" t="s">
        <v>65841</v>
      </c>
      <c r="C4324" t="s">
        <v>42</v>
      </c>
      <c r="D4324" t="s">
        <v>110</v>
      </c>
      <c r="E4324" t="s">
        <v>975</v>
      </c>
      <c r="F4324" t="s">
        <v>7397</v>
      </c>
      <c r="I4324" t="s">
        <v>15836</v>
      </c>
      <c r="M4324">
        <v>9</v>
      </c>
      <c r="N4324" t="b">
        <v>0</v>
      </c>
      <c r="O4324" t="s">
        <v>61501</v>
      </c>
      <c r="P4324" t="s">
        <v>61509</v>
      </c>
      <c r="S4324" t="s">
        <v>90968</v>
      </c>
    </row>
    <row r="4325" spans="1:19" hidden="1" x14ac:dyDescent="0.25">
      <c r="A4325">
        <v>606911</v>
      </c>
      <c r="B4325" t="s">
        <v>65842</v>
      </c>
      <c r="C4325" t="s">
        <v>32</v>
      </c>
      <c r="E4325" t="s">
        <v>635</v>
      </c>
      <c r="F4325" t="s">
        <v>6221</v>
      </c>
      <c r="G4325">
        <v>14</v>
      </c>
      <c r="H4325">
        <v>706</v>
      </c>
      <c r="I4325" t="s">
        <v>15837</v>
      </c>
      <c r="J4325" t="s">
        <v>41269</v>
      </c>
      <c r="M4325">
        <v>5</v>
      </c>
      <c r="N4325" t="b">
        <v>1</v>
      </c>
      <c r="O4325" t="s">
        <v>61504</v>
      </c>
      <c r="P4325" t="s">
        <v>61512</v>
      </c>
      <c r="Q4325" t="s">
        <v>61515</v>
      </c>
      <c r="R4325" t="s">
        <v>61518</v>
      </c>
    </row>
    <row r="4326" spans="1:19" hidden="1" x14ac:dyDescent="0.25">
      <c r="A4326">
        <v>606912</v>
      </c>
      <c r="B4326" t="s">
        <v>65843</v>
      </c>
      <c r="C4326" t="s">
        <v>47</v>
      </c>
      <c r="D4326" t="s">
        <v>113</v>
      </c>
      <c r="E4326" t="s">
        <v>1774</v>
      </c>
      <c r="I4326" t="s">
        <v>15838</v>
      </c>
      <c r="J4326" t="s">
        <v>41270</v>
      </c>
      <c r="K4326" t="s">
        <v>54290</v>
      </c>
      <c r="M4326">
        <v>9</v>
      </c>
      <c r="N4326" t="b">
        <v>0</v>
      </c>
      <c r="O4326" t="s">
        <v>61502</v>
      </c>
      <c r="P4326" t="s">
        <v>61510</v>
      </c>
      <c r="S4326" t="s">
        <v>89270</v>
      </c>
    </row>
    <row r="4327" spans="1:19" hidden="1" x14ac:dyDescent="0.25">
      <c r="A4327">
        <v>606913</v>
      </c>
      <c r="B4327" t="s">
        <v>65844</v>
      </c>
      <c r="C4327" t="s">
        <v>29</v>
      </c>
      <c r="E4327" t="s">
        <v>1775</v>
      </c>
      <c r="F4327" t="s">
        <v>7398</v>
      </c>
      <c r="G4327">
        <v>3</v>
      </c>
      <c r="H4327">
        <v>2957</v>
      </c>
      <c r="I4327" t="s">
        <v>15839</v>
      </c>
      <c r="J4327" t="s">
        <v>41271</v>
      </c>
      <c r="M4327">
        <v>5</v>
      </c>
      <c r="N4327" t="b">
        <v>1</v>
      </c>
      <c r="O4327" t="s">
        <v>61504</v>
      </c>
      <c r="P4327" t="s">
        <v>61512</v>
      </c>
      <c r="Q4327" t="s">
        <v>61515</v>
      </c>
      <c r="R4327" t="s">
        <v>61518</v>
      </c>
      <c r="S4327" t="s">
        <v>90969</v>
      </c>
    </row>
    <row r="4328" spans="1:19" hidden="1" x14ac:dyDescent="0.25">
      <c r="A4328">
        <v>606914</v>
      </c>
      <c r="B4328" t="s">
        <v>65845</v>
      </c>
      <c r="C4328" t="s">
        <v>63</v>
      </c>
      <c r="D4328" t="s">
        <v>128</v>
      </c>
      <c r="E4328" t="s">
        <v>767</v>
      </c>
      <c r="F4328" t="s">
        <v>6354</v>
      </c>
      <c r="I4328" t="s">
        <v>15840</v>
      </c>
      <c r="J4328" t="s">
        <v>41272</v>
      </c>
      <c r="K4328" t="s">
        <v>54291</v>
      </c>
      <c r="L4328" t="s">
        <v>60924</v>
      </c>
      <c r="M4328">
        <v>3</v>
      </c>
      <c r="N4328" t="b">
        <v>0</v>
      </c>
      <c r="O4328" t="s">
        <v>61502</v>
      </c>
      <c r="P4328" t="s">
        <v>61510</v>
      </c>
      <c r="S4328" t="s">
        <v>90970</v>
      </c>
    </row>
    <row r="4329" spans="1:19" hidden="1" x14ac:dyDescent="0.25">
      <c r="A4329">
        <v>606915</v>
      </c>
      <c r="B4329" t="s">
        <v>65846</v>
      </c>
      <c r="C4329" t="s">
        <v>65</v>
      </c>
      <c r="D4329" t="s">
        <v>129</v>
      </c>
      <c r="E4329" t="s">
        <v>1438</v>
      </c>
      <c r="F4329" t="s">
        <v>7045</v>
      </c>
      <c r="I4329" t="s">
        <v>15841</v>
      </c>
      <c r="J4329" t="s">
        <v>41273</v>
      </c>
      <c r="K4329" t="s">
        <v>54292</v>
      </c>
      <c r="M4329">
        <v>3</v>
      </c>
      <c r="N4329" t="b">
        <v>0</v>
      </c>
      <c r="O4329" t="s">
        <v>61502</v>
      </c>
      <c r="P4329" t="s">
        <v>61510</v>
      </c>
      <c r="S4329" t="s">
        <v>90971</v>
      </c>
    </row>
    <row r="4330" spans="1:19" hidden="1" x14ac:dyDescent="0.25">
      <c r="A4330">
        <v>606916</v>
      </c>
      <c r="B4330" t="s">
        <v>65847</v>
      </c>
      <c r="C4330" t="s">
        <v>42</v>
      </c>
      <c r="D4330" t="s">
        <v>110</v>
      </c>
      <c r="E4330" t="s">
        <v>1182</v>
      </c>
      <c r="F4330" t="s">
        <v>6774</v>
      </c>
      <c r="G4330">
        <v>316</v>
      </c>
      <c r="H4330">
        <v>1080</v>
      </c>
      <c r="I4330" t="s">
        <v>15842</v>
      </c>
      <c r="L4330" t="s">
        <v>60925</v>
      </c>
      <c r="M4330">
        <v>5</v>
      </c>
      <c r="N4330" t="b">
        <v>1</v>
      </c>
      <c r="O4330" t="s">
        <v>61503</v>
      </c>
      <c r="P4330" t="s">
        <v>61511</v>
      </c>
      <c r="Q4330" t="s">
        <v>61516</v>
      </c>
      <c r="R4330" t="s">
        <v>61518</v>
      </c>
    </row>
    <row r="4331" spans="1:19" hidden="1" x14ac:dyDescent="0.25">
      <c r="A4331">
        <v>606917</v>
      </c>
      <c r="B4331" t="s">
        <v>65848</v>
      </c>
      <c r="C4331" t="s">
        <v>30</v>
      </c>
      <c r="E4331" t="s">
        <v>1776</v>
      </c>
      <c r="F4331" t="s">
        <v>7399</v>
      </c>
      <c r="I4331" t="s">
        <v>15843</v>
      </c>
      <c r="J4331" t="s">
        <v>41274</v>
      </c>
      <c r="K4331" t="s">
        <v>54293</v>
      </c>
      <c r="M4331">
        <v>9</v>
      </c>
      <c r="N4331" t="b">
        <v>0</v>
      </c>
      <c r="O4331" t="s">
        <v>61502</v>
      </c>
      <c r="P4331" t="s">
        <v>61510</v>
      </c>
      <c r="S4331" t="s">
        <v>90972</v>
      </c>
    </row>
    <row r="4332" spans="1:19" hidden="1" x14ac:dyDescent="0.25">
      <c r="A4332">
        <v>606918</v>
      </c>
      <c r="B4332" t="s">
        <v>65849</v>
      </c>
      <c r="C4332" t="s">
        <v>42</v>
      </c>
      <c r="D4332" t="s">
        <v>110</v>
      </c>
      <c r="E4332" t="s">
        <v>174</v>
      </c>
      <c r="I4332" t="s">
        <v>15844</v>
      </c>
      <c r="M4332">
        <v>9</v>
      </c>
      <c r="N4332" t="b">
        <v>0</v>
      </c>
      <c r="O4332" t="s">
        <v>61501</v>
      </c>
      <c r="P4332" t="s">
        <v>61509</v>
      </c>
      <c r="S4332" t="s">
        <v>89265</v>
      </c>
    </row>
    <row r="4333" spans="1:19" hidden="1" x14ac:dyDescent="0.25">
      <c r="A4333">
        <v>606919</v>
      </c>
      <c r="B4333" t="s">
        <v>65850</v>
      </c>
      <c r="C4333" t="s">
        <v>68</v>
      </c>
      <c r="E4333" t="s">
        <v>1777</v>
      </c>
      <c r="F4333" t="s">
        <v>7400</v>
      </c>
      <c r="I4333" t="s">
        <v>15845</v>
      </c>
      <c r="J4333" t="s">
        <v>41275</v>
      </c>
      <c r="K4333" t="s">
        <v>54294</v>
      </c>
      <c r="M4333">
        <v>9</v>
      </c>
      <c r="N4333" t="b">
        <v>0</v>
      </c>
      <c r="O4333" t="s">
        <v>61502</v>
      </c>
      <c r="P4333" t="s">
        <v>61510</v>
      </c>
      <c r="S4333" t="s">
        <v>90973</v>
      </c>
    </row>
    <row r="4334" spans="1:19" hidden="1" x14ac:dyDescent="0.25">
      <c r="A4334">
        <v>606920</v>
      </c>
      <c r="B4334" t="s">
        <v>65851</v>
      </c>
      <c r="C4334" t="s">
        <v>23</v>
      </c>
      <c r="D4334" t="s">
        <v>100</v>
      </c>
      <c r="E4334" t="s">
        <v>201</v>
      </c>
      <c r="F4334" t="s">
        <v>6037</v>
      </c>
      <c r="I4334" t="s">
        <v>15846</v>
      </c>
      <c r="J4334" t="s">
        <v>41276</v>
      </c>
      <c r="M4334">
        <v>2</v>
      </c>
      <c r="N4334" t="b">
        <v>1</v>
      </c>
      <c r="O4334" t="s">
        <v>61504</v>
      </c>
      <c r="P4334" t="s">
        <v>61512</v>
      </c>
    </row>
    <row r="4335" spans="1:19" hidden="1" x14ac:dyDescent="0.25">
      <c r="A4335">
        <v>606921</v>
      </c>
      <c r="B4335" t="s">
        <v>65852</v>
      </c>
      <c r="E4335" t="s">
        <v>1778</v>
      </c>
      <c r="F4335" t="s">
        <v>7401</v>
      </c>
      <c r="I4335" t="s">
        <v>15847</v>
      </c>
      <c r="M4335">
        <v>5</v>
      </c>
      <c r="N4335" t="b">
        <v>0</v>
      </c>
      <c r="O4335" t="s">
        <v>61501</v>
      </c>
      <c r="P4335" t="s">
        <v>61509</v>
      </c>
      <c r="R4335" t="s">
        <v>61518</v>
      </c>
      <c r="S4335" t="s">
        <v>90974</v>
      </c>
    </row>
    <row r="4336" spans="1:19" hidden="1" x14ac:dyDescent="0.25">
      <c r="A4336">
        <v>606922</v>
      </c>
      <c r="B4336" t="s">
        <v>65853</v>
      </c>
      <c r="C4336" t="s">
        <v>27</v>
      </c>
      <c r="D4336" t="s">
        <v>103</v>
      </c>
      <c r="E4336" t="s">
        <v>1779</v>
      </c>
      <c r="F4336" t="s">
        <v>7402</v>
      </c>
      <c r="G4336">
        <v>28</v>
      </c>
      <c r="H4336">
        <v>1299</v>
      </c>
      <c r="I4336" t="s">
        <v>15848</v>
      </c>
      <c r="J4336" t="s">
        <v>41277</v>
      </c>
      <c r="M4336">
        <v>5</v>
      </c>
      <c r="N4336" t="b">
        <v>1</v>
      </c>
      <c r="O4336" t="s">
        <v>61504</v>
      </c>
      <c r="P4336" t="s">
        <v>61512</v>
      </c>
      <c r="Q4336" t="s">
        <v>61516</v>
      </c>
      <c r="R4336" t="s">
        <v>61518</v>
      </c>
    </row>
    <row r="4337" spans="1:19" hidden="1" x14ac:dyDescent="0.25">
      <c r="A4337">
        <v>606923</v>
      </c>
      <c r="B4337" t="s">
        <v>65854</v>
      </c>
      <c r="C4337" t="s">
        <v>24</v>
      </c>
      <c r="E4337" t="s">
        <v>1631</v>
      </c>
      <c r="F4337" t="s">
        <v>7403</v>
      </c>
      <c r="I4337" t="s">
        <v>15849</v>
      </c>
      <c r="J4337" t="s">
        <v>41278</v>
      </c>
      <c r="K4337" t="s">
        <v>54295</v>
      </c>
      <c r="M4337">
        <v>9</v>
      </c>
      <c r="N4337" t="b">
        <v>0</v>
      </c>
      <c r="O4337" t="s">
        <v>61502</v>
      </c>
      <c r="P4337" t="s">
        <v>61510</v>
      </c>
      <c r="S4337" t="s">
        <v>90975</v>
      </c>
    </row>
    <row r="4338" spans="1:19" hidden="1" x14ac:dyDescent="0.25">
      <c r="A4338">
        <v>606924</v>
      </c>
      <c r="B4338" t="s">
        <v>65855</v>
      </c>
      <c r="C4338" t="s">
        <v>42</v>
      </c>
      <c r="D4338" t="s">
        <v>110</v>
      </c>
      <c r="E4338" t="s">
        <v>1709</v>
      </c>
      <c r="F4338" t="s">
        <v>7333</v>
      </c>
      <c r="G4338">
        <v>436</v>
      </c>
      <c r="H4338">
        <v>921</v>
      </c>
      <c r="I4338" t="s">
        <v>15850</v>
      </c>
      <c r="M4338">
        <v>5</v>
      </c>
      <c r="N4338" t="b">
        <v>0</v>
      </c>
      <c r="O4338" t="s">
        <v>61506</v>
      </c>
      <c r="P4338" t="s">
        <v>61514</v>
      </c>
      <c r="Q4338" t="s">
        <v>61516</v>
      </c>
      <c r="R4338" t="s">
        <v>61518</v>
      </c>
    </row>
    <row r="4339" spans="1:19" hidden="1" x14ac:dyDescent="0.25">
      <c r="A4339">
        <v>606925</v>
      </c>
      <c r="B4339" t="s">
        <v>65856</v>
      </c>
      <c r="C4339" t="s">
        <v>34</v>
      </c>
      <c r="E4339" t="s">
        <v>746</v>
      </c>
      <c r="F4339" t="s">
        <v>7404</v>
      </c>
      <c r="G4339">
        <v>3</v>
      </c>
      <c r="H4339">
        <v>1619</v>
      </c>
      <c r="I4339" t="s">
        <v>15851</v>
      </c>
      <c r="J4339" t="s">
        <v>41279</v>
      </c>
      <c r="K4339" t="s">
        <v>54296</v>
      </c>
      <c r="M4339">
        <v>5</v>
      </c>
      <c r="N4339" t="b">
        <v>0</v>
      </c>
      <c r="O4339" t="s">
        <v>61502</v>
      </c>
      <c r="P4339" t="s">
        <v>61510</v>
      </c>
      <c r="Q4339" t="s">
        <v>61515</v>
      </c>
      <c r="R4339" t="s">
        <v>61518</v>
      </c>
    </row>
    <row r="4340" spans="1:19" hidden="1" x14ac:dyDescent="0.25">
      <c r="A4340">
        <v>606926</v>
      </c>
      <c r="B4340" t="s">
        <v>65857</v>
      </c>
      <c r="C4340" t="s">
        <v>42</v>
      </c>
      <c r="D4340" t="s">
        <v>110</v>
      </c>
      <c r="E4340" t="s">
        <v>1780</v>
      </c>
      <c r="F4340" t="s">
        <v>7405</v>
      </c>
      <c r="I4340" t="s">
        <v>15852</v>
      </c>
      <c r="M4340">
        <v>9</v>
      </c>
      <c r="N4340" t="b">
        <v>0</v>
      </c>
      <c r="O4340" t="s">
        <v>61503</v>
      </c>
      <c r="P4340" t="s">
        <v>61511</v>
      </c>
      <c r="S4340" t="s">
        <v>90976</v>
      </c>
    </row>
    <row r="4341" spans="1:19" hidden="1" x14ac:dyDescent="0.25">
      <c r="A4341">
        <v>606927</v>
      </c>
      <c r="B4341" t="s">
        <v>65858</v>
      </c>
      <c r="C4341" t="s">
        <v>54</v>
      </c>
      <c r="D4341" t="s">
        <v>120</v>
      </c>
      <c r="E4341" t="s">
        <v>671</v>
      </c>
      <c r="F4341" t="s">
        <v>6256</v>
      </c>
      <c r="I4341" t="s">
        <v>15853</v>
      </c>
      <c r="M4341">
        <v>3</v>
      </c>
      <c r="N4341" t="b">
        <v>0</v>
      </c>
      <c r="O4341" t="s">
        <v>61505</v>
      </c>
      <c r="P4341" t="s">
        <v>61513</v>
      </c>
      <c r="S4341" t="s">
        <v>90977</v>
      </c>
    </row>
    <row r="4342" spans="1:19" hidden="1" x14ac:dyDescent="0.25">
      <c r="A4342">
        <v>606928</v>
      </c>
      <c r="B4342" t="s">
        <v>65859</v>
      </c>
      <c r="C4342" t="s">
        <v>63</v>
      </c>
      <c r="D4342" t="s">
        <v>128</v>
      </c>
      <c r="E4342" t="s">
        <v>407</v>
      </c>
      <c r="F4342" t="s">
        <v>5993</v>
      </c>
      <c r="I4342" t="s">
        <v>15854</v>
      </c>
      <c r="M4342">
        <v>3</v>
      </c>
      <c r="N4342" t="b">
        <v>0</v>
      </c>
      <c r="O4342" t="s">
        <v>61503</v>
      </c>
      <c r="P4342" t="s">
        <v>61511</v>
      </c>
      <c r="S4342" t="s">
        <v>90978</v>
      </c>
    </row>
    <row r="4343" spans="1:19" hidden="1" x14ac:dyDescent="0.25">
      <c r="A4343">
        <v>606929</v>
      </c>
      <c r="B4343" t="s">
        <v>65860</v>
      </c>
      <c r="C4343" t="s">
        <v>28</v>
      </c>
      <c r="D4343" t="s">
        <v>104</v>
      </c>
      <c r="E4343" t="s">
        <v>1781</v>
      </c>
      <c r="F4343" t="s">
        <v>7406</v>
      </c>
      <c r="G4343">
        <v>0</v>
      </c>
      <c r="H4343">
        <v>1170</v>
      </c>
      <c r="I4343" t="s">
        <v>15855</v>
      </c>
      <c r="J4343" t="s">
        <v>41280</v>
      </c>
      <c r="M4343">
        <v>5</v>
      </c>
      <c r="N4343" t="b">
        <v>1</v>
      </c>
      <c r="O4343" t="s">
        <v>61504</v>
      </c>
      <c r="P4343" t="s">
        <v>61512</v>
      </c>
      <c r="Q4343" t="s">
        <v>61515</v>
      </c>
      <c r="R4343" t="s">
        <v>61518</v>
      </c>
      <c r="S4343" t="s">
        <v>90979</v>
      </c>
    </row>
    <row r="4344" spans="1:19" hidden="1" x14ac:dyDescent="0.25">
      <c r="A4344">
        <v>606930</v>
      </c>
      <c r="B4344" t="s">
        <v>65861</v>
      </c>
      <c r="E4344" t="s">
        <v>151</v>
      </c>
      <c r="F4344" t="s">
        <v>5733</v>
      </c>
      <c r="I4344" t="s">
        <v>15856</v>
      </c>
      <c r="M4344">
        <v>3</v>
      </c>
      <c r="N4344" t="b">
        <v>0</v>
      </c>
      <c r="O4344" t="s">
        <v>61501</v>
      </c>
      <c r="P4344" t="s">
        <v>61509</v>
      </c>
      <c r="S4344" t="s">
        <v>90980</v>
      </c>
    </row>
    <row r="4345" spans="1:19" hidden="1" x14ac:dyDescent="0.25">
      <c r="A4345">
        <v>606931</v>
      </c>
      <c r="B4345" t="s">
        <v>65862</v>
      </c>
      <c r="E4345" t="s">
        <v>151</v>
      </c>
      <c r="F4345" t="s">
        <v>5733</v>
      </c>
      <c r="I4345" t="s">
        <v>15857</v>
      </c>
      <c r="M4345">
        <v>3</v>
      </c>
      <c r="N4345" t="b">
        <v>0</v>
      </c>
      <c r="O4345" t="s">
        <v>61501</v>
      </c>
      <c r="P4345" t="s">
        <v>61509</v>
      </c>
      <c r="S4345" t="s">
        <v>90981</v>
      </c>
    </row>
    <row r="4346" spans="1:19" hidden="1" x14ac:dyDescent="0.25">
      <c r="A4346">
        <v>606932</v>
      </c>
      <c r="B4346" t="s">
        <v>65863</v>
      </c>
      <c r="E4346" t="s">
        <v>151</v>
      </c>
      <c r="F4346" t="s">
        <v>5733</v>
      </c>
      <c r="I4346" t="s">
        <v>15858</v>
      </c>
      <c r="M4346">
        <v>3</v>
      </c>
      <c r="N4346" t="b">
        <v>0</v>
      </c>
      <c r="O4346" t="s">
        <v>61501</v>
      </c>
      <c r="P4346" t="s">
        <v>61509</v>
      </c>
      <c r="S4346" t="s">
        <v>90982</v>
      </c>
    </row>
    <row r="4347" spans="1:19" hidden="1" x14ac:dyDescent="0.25">
      <c r="A4347">
        <v>606933</v>
      </c>
      <c r="B4347" t="s">
        <v>65864</v>
      </c>
      <c r="C4347" t="s">
        <v>34</v>
      </c>
      <c r="E4347" t="s">
        <v>957</v>
      </c>
      <c r="F4347" t="s">
        <v>6537</v>
      </c>
      <c r="I4347" t="s">
        <v>15859</v>
      </c>
      <c r="J4347" t="s">
        <v>41281</v>
      </c>
      <c r="K4347" t="s">
        <v>54297</v>
      </c>
      <c r="M4347">
        <v>9</v>
      </c>
      <c r="N4347" t="b">
        <v>0</v>
      </c>
      <c r="O4347" t="s">
        <v>61502</v>
      </c>
      <c r="P4347" t="s">
        <v>61510</v>
      </c>
      <c r="S4347" t="s">
        <v>90645</v>
      </c>
    </row>
    <row r="4348" spans="1:19" hidden="1" x14ac:dyDescent="0.25">
      <c r="A4348">
        <v>606934</v>
      </c>
      <c r="B4348" t="s">
        <v>65865</v>
      </c>
      <c r="C4348" t="s">
        <v>39</v>
      </c>
      <c r="E4348" t="s">
        <v>1782</v>
      </c>
      <c r="F4348" t="s">
        <v>7407</v>
      </c>
      <c r="G4348">
        <v>1</v>
      </c>
      <c r="H4348">
        <v>2158</v>
      </c>
      <c r="I4348" t="s">
        <v>15860</v>
      </c>
      <c r="J4348" t="s">
        <v>41282</v>
      </c>
      <c r="M4348">
        <v>5</v>
      </c>
      <c r="N4348" t="b">
        <v>1</v>
      </c>
      <c r="O4348" t="s">
        <v>61504</v>
      </c>
      <c r="P4348" t="s">
        <v>61512</v>
      </c>
      <c r="Q4348" t="s">
        <v>61515</v>
      </c>
      <c r="R4348" t="s">
        <v>61518</v>
      </c>
    </row>
    <row r="4349" spans="1:19" hidden="1" x14ac:dyDescent="0.25">
      <c r="A4349">
        <v>606935</v>
      </c>
      <c r="B4349" t="s">
        <v>65866</v>
      </c>
      <c r="C4349" t="s">
        <v>29</v>
      </c>
      <c r="E4349" t="s">
        <v>1783</v>
      </c>
      <c r="F4349" t="s">
        <v>7408</v>
      </c>
      <c r="G4349">
        <v>2</v>
      </c>
      <c r="H4349">
        <v>515</v>
      </c>
      <c r="I4349" t="s">
        <v>15861</v>
      </c>
      <c r="J4349" t="s">
        <v>41283</v>
      </c>
      <c r="M4349">
        <v>5</v>
      </c>
      <c r="N4349" t="b">
        <v>1</v>
      </c>
      <c r="O4349" t="s">
        <v>61504</v>
      </c>
      <c r="P4349" t="s">
        <v>61512</v>
      </c>
      <c r="Q4349" t="s">
        <v>61515</v>
      </c>
      <c r="R4349" t="s">
        <v>61518</v>
      </c>
      <c r="S4349" t="s">
        <v>90983</v>
      </c>
    </row>
    <row r="4350" spans="1:19" hidden="1" x14ac:dyDescent="0.25">
      <c r="A4350">
        <v>606936</v>
      </c>
      <c r="B4350" t="s">
        <v>65867</v>
      </c>
      <c r="C4350" t="s">
        <v>56</v>
      </c>
      <c r="E4350" t="s">
        <v>1784</v>
      </c>
      <c r="F4350" t="s">
        <v>7409</v>
      </c>
      <c r="I4350" t="s">
        <v>15862</v>
      </c>
      <c r="J4350" t="s">
        <v>41284</v>
      </c>
      <c r="K4350" t="s">
        <v>54298</v>
      </c>
      <c r="M4350">
        <v>9</v>
      </c>
      <c r="N4350" t="b">
        <v>0</v>
      </c>
      <c r="O4350" t="s">
        <v>61502</v>
      </c>
      <c r="P4350" t="s">
        <v>61510</v>
      </c>
      <c r="S4350" t="s">
        <v>89265</v>
      </c>
    </row>
    <row r="4351" spans="1:19" hidden="1" x14ac:dyDescent="0.25">
      <c r="A4351">
        <v>606937</v>
      </c>
      <c r="B4351" t="s">
        <v>65868</v>
      </c>
      <c r="C4351" t="s">
        <v>34</v>
      </c>
      <c r="E4351" t="s">
        <v>1752</v>
      </c>
      <c r="F4351" t="s">
        <v>7375</v>
      </c>
      <c r="G4351">
        <v>1</v>
      </c>
      <c r="H4351">
        <v>2114</v>
      </c>
      <c r="I4351" t="s">
        <v>15863</v>
      </c>
      <c r="J4351" t="s">
        <v>41285</v>
      </c>
      <c r="K4351" t="s">
        <v>54299</v>
      </c>
      <c r="M4351">
        <v>5</v>
      </c>
      <c r="N4351" t="b">
        <v>0</v>
      </c>
      <c r="O4351" t="s">
        <v>61502</v>
      </c>
      <c r="P4351" t="s">
        <v>61510</v>
      </c>
      <c r="Q4351" t="s">
        <v>61515</v>
      </c>
      <c r="R4351" t="s">
        <v>61518</v>
      </c>
    </row>
    <row r="4352" spans="1:19" hidden="1" x14ac:dyDescent="0.25">
      <c r="A4352">
        <v>606938</v>
      </c>
      <c r="B4352" t="s">
        <v>65869</v>
      </c>
      <c r="C4352" t="s">
        <v>71</v>
      </c>
      <c r="D4352" t="s">
        <v>134</v>
      </c>
      <c r="E4352" t="s">
        <v>1785</v>
      </c>
      <c r="F4352" t="s">
        <v>7410</v>
      </c>
      <c r="G4352">
        <v>4</v>
      </c>
      <c r="H4352">
        <v>3640</v>
      </c>
      <c r="I4352" t="s">
        <v>15864</v>
      </c>
      <c r="J4352" t="s">
        <v>41286</v>
      </c>
      <c r="M4352">
        <v>5</v>
      </c>
      <c r="N4352" t="b">
        <v>1</v>
      </c>
      <c r="O4352" t="s">
        <v>61504</v>
      </c>
      <c r="P4352" t="s">
        <v>61512</v>
      </c>
      <c r="Q4352" t="s">
        <v>61516</v>
      </c>
      <c r="R4352" t="s">
        <v>61518</v>
      </c>
    </row>
    <row r="4353" spans="1:19" hidden="1" x14ac:dyDescent="0.25">
      <c r="A4353">
        <v>606939</v>
      </c>
      <c r="B4353" t="s">
        <v>65870</v>
      </c>
      <c r="C4353" t="s">
        <v>28</v>
      </c>
      <c r="D4353" t="s">
        <v>104</v>
      </c>
      <c r="E4353" t="s">
        <v>1786</v>
      </c>
      <c r="F4353" t="s">
        <v>7411</v>
      </c>
      <c r="G4353">
        <v>5</v>
      </c>
      <c r="H4353">
        <v>1465</v>
      </c>
      <c r="I4353" t="s">
        <v>15865</v>
      </c>
      <c r="J4353" t="s">
        <v>41287</v>
      </c>
      <c r="M4353">
        <v>5</v>
      </c>
      <c r="N4353" t="b">
        <v>1</v>
      </c>
      <c r="O4353" t="s">
        <v>61504</v>
      </c>
      <c r="P4353" t="s">
        <v>61512</v>
      </c>
      <c r="Q4353" t="s">
        <v>61515</v>
      </c>
      <c r="R4353" t="s">
        <v>61518</v>
      </c>
      <c r="S4353" t="s">
        <v>90984</v>
      </c>
    </row>
    <row r="4354" spans="1:19" hidden="1" x14ac:dyDescent="0.25">
      <c r="A4354">
        <v>606940</v>
      </c>
      <c r="B4354" t="s">
        <v>65871</v>
      </c>
      <c r="C4354" t="s">
        <v>39</v>
      </c>
      <c r="E4354" t="s">
        <v>426</v>
      </c>
      <c r="F4354" t="s">
        <v>426</v>
      </c>
      <c r="G4354">
        <v>5</v>
      </c>
      <c r="H4354">
        <v>2574</v>
      </c>
      <c r="I4354" t="s">
        <v>15866</v>
      </c>
      <c r="J4354" t="s">
        <v>41288</v>
      </c>
      <c r="M4354">
        <v>5</v>
      </c>
      <c r="N4354" t="b">
        <v>1</v>
      </c>
      <c r="O4354" t="s">
        <v>61504</v>
      </c>
      <c r="P4354" t="s">
        <v>61512</v>
      </c>
      <c r="Q4354" t="s">
        <v>61515</v>
      </c>
      <c r="R4354" t="s">
        <v>61518</v>
      </c>
    </row>
    <row r="4355" spans="1:19" hidden="1" x14ac:dyDescent="0.25">
      <c r="A4355">
        <v>606941</v>
      </c>
      <c r="B4355" t="s">
        <v>65872</v>
      </c>
      <c r="E4355" t="s">
        <v>1787</v>
      </c>
      <c r="F4355" t="s">
        <v>7412</v>
      </c>
      <c r="I4355" t="s">
        <v>15867</v>
      </c>
      <c r="M4355">
        <v>3</v>
      </c>
      <c r="N4355" t="b">
        <v>0</v>
      </c>
      <c r="O4355" t="s">
        <v>61503</v>
      </c>
      <c r="P4355" t="s">
        <v>61511</v>
      </c>
      <c r="S4355" t="s">
        <v>90985</v>
      </c>
    </row>
    <row r="4356" spans="1:19" hidden="1" x14ac:dyDescent="0.25">
      <c r="A4356">
        <v>606942</v>
      </c>
      <c r="B4356" t="s">
        <v>65873</v>
      </c>
      <c r="C4356" t="s">
        <v>71</v>
      </c>
      <c r="D4356" t="s">
        <v>134</v>
      </c>
      <c r="E4356" t="s">
        <v>1788</v>
      </c>
      <c r="F4356" t="s">
        <v>7413</v>
      </c>
      <c r="G4356">
        <v>7</v>
      </c>
      <c r="H4356">
        <v>9051</v>
      </c>
      <c r="I4356" t="s">
        <v>15868</v>
      </c>
      <c r="J4356" t="s">
        <v>41289</v>
      </c>
      <c r="K4356" t="s">
        <v>54300</v>
      </c>
      <c r="M4356">
        <v>5</v>
      </c>
      <c r="N4356" t="b">
        <v>0</v>
      </c>
      <c r="O4356" t="s">
        <v>61502</v>
      </c>
      <c r="P4356" t="s">
        <v>61510</v>
      </c>
      <c r="Q4356" t="s">
        <v>61516</v>
      </c>
      <c r="R4356" t="s">
        <v>61518</v>
      </c>
    </row>
    <row r="4357" spans="1:19" hidden="1" x14ac:dyDescent="0.25">
      <c r="A4357">
        <v>606943</v>
      </c>
      <c r="B4357" t="s">
        <v>65874</v>
      </c>
      <c r="C4357" t="s">
        <v>47</v>
      </c>
      <c r="D4357" t="s">
        <v>113</v>
      </c>
      <c r="E4357" t="s">
        <v>1506</v>
      </c>
      <c r="F4357" t="s">
        <v>7116</v>
      </c>
      <c r="G4357">
        <v>4</v>
      </c>
      <c r="H4357">
        <v>6004</v>
      </c>
      <c r="I4357" t="s">
        <v>15869</v>
      </c>
      <c r="J4357" t="s">
        <v>41290</v>
      </c>
      <c r="M4357">
        <v>5</v>
      </c>
      <c r="N4357" t="b">
        <v>1</v>
      </c>
      <c r="O4357" t="s">
        <v>61504</v>
      </c>
      <c r="P4357" t="s">
        <v>61512</v>
      </c>
      <c r="Q4357" t="s">
        <v>61517</v>
      </c>
      <c r="R4357" t="s">
        <v>61518</v>
      </c>
    </row>
    <row r="4358" spans="1:19" hidden="1" x14ac:dyDescent="0.25">
      <c r="A4358">
        <v>606944</v>
      </c>
      <c r="B4358" t="s">
        <v>65875</v>
      </c>
      <c r="E4358" t="s">
        <v>151</v>
      </c>
      <c r="F4358" t="s">
        <v>5733</v>
      </c>
      <c r="I4358" t="s">
        <v>15870</v>
      </c>
      <c r="M4358">
        <v>3</v>
      </c>
      <c r="N4358" t="b">
        <v>0</v>
      </c>
      <c r="O4358" t="s">
        <v>61501</v>
      </c>
      <c r="P4358" t="s">
        <v>61509</v>
      </c>
      <c r="S4358" t="s">
        <v>90986</v>
      </c>
    </row>
    <row r="4359" spans="1:19" hidden="1" x14ac:dyDescent="0.25">
      <c r="A4359">
        <v>606945</v>
      </c>
      <c r="B4359" t="s">
        <v>65876</v>
      </c>
      <c r="E4359" t="s">
        <v>151</v>
      </c>
      <c r="F4359" t="s">
        <v>5733</v>
      </c>
      <c r="I4359" t="s">
        <v>15871</v>
      </c>
      <c r="M4359">
        <v>3</v>
      </c>
      <c r="N4359" t="b">
        <v>0</v>
      </c>
      <c r="O4359" t="s">
        <v>61501</v>
      </c>
      <c r="P4359" t="s">
        <v>61509</v>
      </c>
      <c r="S4359" t="s">
        <v>90987</v>
      </c>
    </row>
    <row r="4360" spans="1:19" hidden="1" x14ac:dyDescent="0.25">
      <c r="A4360">
        <v>606946</v>
      </c>
      <c r="B4360" t="s">
        <v>65877</v>
      </c>
      <c r="C4360" t="s">
        <v>22</v>
      </c>
      <c r="D4360" t="s">
        <v>99</v>
      </c>
      <c r="E4360" t="s">
        <v>246</v>
      </c>
      <c r="F4360" t="s">
        <v>5831</v>
      </c>
      <c r="I4360" t="s">
        <v>15872</v>
      </c>
      <c r="J4360" t="s">
        <v>41291</v>
      </c>
      <c r="K4360" t="s">
        <v>54301</v>
      </c>
      <c r="M4360">
        <v>3</v>
      </c>
      <c r="N4360" t="b">
        <v>0</v>
      </c>
      <c r="O4360" t="s">
        <v>61502</v>
      </c>
      <c r="P4360" t="s">
        <v>61510</v>
      </c>
      <c r="S4360" t="s">
        <v>90988</v>
      </c>
    </row>
    <row r="4361" spans="1:19" hidden="1" x14ac:dyDescent="0.25">
      <c r="A4361">
        <v>606947</v>
      </c>
      <c r="B4361" t="s">
        <v>65878</v>
      </c>
      <c r="C4361" t="s">
        <v>28</v>
      </c>
      <c r="D4361" t="s">
        <v>104</v>
      </c>
      <c r="E4361" t="s">
        <v>547</v>
      </c>
      <c r="F4361" t="s">
        <v>6134</v>
      </c>
      <c r="G4361">
        <v>9</v>
      </c>
      <c r="H4361">
        <v>1742</v>
      </c>
      <c r="I4361" t="s">
        <v>15873</v>
      </c>
      <c r="J4361" t="s">
        <v>41292</v>
      </c>
      <c r="M4361">
        <v>5</v>
      </c>
      <c r="N4361" t="b">
        <v>1</v>
      </c>
      <c r="O4361" t="s">
        <v>61504</v>
      </c>
      <c r="P4361" t="s">
        <v>61512</v>
      </c>
      <c r="Q4361" t="s">
        <v>61515</v>
      </c>
      <c r="R4361" t="s">
        <v>61518</v>
      </c>
      <c r="S4361" t="s">
        <v>90989</v>
      </c>
    </row>
    <row r="4362" spans="1:19" hidden="1" x14ac:dyDescent="0.25">
      <c r="A4362">
        <v>606948</v>
      </c>
      <c r="B4362" t="s">
        <v>65879</v>
      </c>
      <c r="C4362" t="s">
        <v>54</v>
      </c>
      <c r="D4362" t="s">
        <v>120</v>
      </c>
      <c r="E4362" t="s">
        <v>246</v>
      </c>
      <c r="F4362" t="s">
        <v>5831</v>
      </c>
      <c r="I4362" t="s">
        <v>15874</v>
      </c>
      <c r="J4362" t="s">
        <v>41293</v>
      </c>
      <c r="K4362" t="s">
        <v>54302</v>
      </c>
      <c r="M4362">
        <v>3</v>
      </c>
      <c r="N4362" t="b">
        <v>0</v>
      </c>
      <c r="O4362" t="s">
        <v>61502</v>
      </c>
      <c r="P4362" t="s">
        <v>61510</v>
      </c>
      <c r="S4362" t="s">
        <v>90990</v>
      </c>
    </row>
    <row r="4363" spans="1:19" hidden="1" x14ac:dyDescent="0.25">
      <c r="A4363">
        <v>606949</v>
      </c>
      <c r="B4363" t="s">
        <v>65880</v>
      </c>
      <c r="C4363" t="s">
        <v>54</v>
      </c>
      <c r="D4363" t="s">
        <v>120</v>
      </c>
      <c r="E4363" t="s">
        <v>246</v>
      </c>
      <c r="F4363" t="s">
        <v>5831</v>
      </c>
      <c r="I4363" t="s">
        <v>15875</v>
      </c>
      <c r="M4363">
        <v>3</v>
      </c>
      <c r="N4363" t="b">
        <v>0</v>
      </c>
      <c r="O4363" t="s">
        <v>61505</v>
      </c>
      <c r="P4363" t="s">
        <v>61513</v>
      </c>
      <c r="S4363" t="s">
        <v>90991</v>
      </c>
    </row>
    <row r="4364" spans="1:19" hidden="1" x14ac:dyDescent="0.25">
      <c r="A4364">
        <v>606950</v>
      </c>
      <c r="B4364" t="s">
        <v>65881</v>
      </c>
      <c r="C4364" t="s">
        <v>28</v>
      </c>
      <c r="D4364" t="s">
        <v>104</v>
      </c>
      <c r="E4364" t="s">
        <v>1292</v>
      </c>
      <c r="F4364" t="s">
        <v>6891</v>
      </c>
      <c r="G4364">
        <v>4</v>
      </c>
      <c r="H4364">
        <v>1375</v>
      </c>
      <c r="I4364" t="s">
        <v>15876</v>
      </c>
      <c r="J4364" t="s">
        <v>41294</v>
      </c>
      <c r="K4364" t="s">
        <v>54303</v>
      </c>
      <c r="M4364">
        <v>5</v>
      </c>
      <c r="N4364" t="b">
        <v>0</v>
      </c>
      <c r="O4364" t="s">
        <v>61502</v>
      </c>
      <c r="P4364" t="s">
        <v>61510</v>
      </c>
      <c r="Q4364" t="s">
        <v>61515</v>
      </c>
      <c r="R4364" t="s">
        <v>61518</v>
      </c>
      <c r="S4364" t="s">
        <v>90612</v>
      </c>
    </row>
    <row r="4365" spans="1:19" hidden="1" x14ac:dyDescent="0.25">
      <c r="A4365">
        <v>606951</v>
      </c>
      <c r="B4365" t="s">
        <v>65882</v>
      </c>
      <c r="C4365" t="s">
        <v>56</v>
      </c>
      <c r="E4365" t="s">
        <v>1789</v>
      </c>
      <c r="F4365" t="s">
        <v>7414</v>
      </c>
      <c r="I4365" t="s">
        <v>15877</v>
      </c>
      <c r="J4365" t="s">
        <v>41295</v>
      </c>
      <c r="K4365" t="s">
        <v>54304</v>
      </c>
      <c r="M4365">
        <v>9</v>
      </c>
      <c r="N4365" t="b">
        <v>0</v>
      </c>
      <c r="O4365" t="s">
        <v>61502</v>
      </c>
      <c r="P4365" t="s">
        <v>61510</v>
      </c>
      <c r="S4365" t="s">
        <v>89265</v>
      </c>
    </row>
    <row r="4366" spans="1:19" hidden="1" x14ac:dyDescent="0.25">
      <c r="A4366">
        <v>606952</v>
      </c>
      <c r="B4366" t="s">
        <v>65883</v>
      </c>
      <c r="C4366" t="s">
        <v>33</v>
      </c>
      <c r="E4366" t="s">
        <v>224</v>
      </c>
      <c r="F4366" t="s">
        <v>5809</v>
      </c>
      <c r="G4366">
        <v>3</v>
      </c>
      <c r="H4366">
        <v>1751</v>
      </c>
      <c r="I4366" t="s">
        <v>15878</v>
      </c>
      <c r="J4366" t="s">
        <v>41296</v>
      </c>
      <c r="K4366" t="s">
        <v>41296</v>
      </c>
      <c r="M4366">
        <v>5</v>
      </c>
      <c r="N4366" t="b">
        <v>0</v>
      </c>
      <c r="O4366" t="s">
        <v>61502</v>
      </c>
      <c r="P4366" t="s">
        <v>61510</v>
      </c>
      <c r="Q4366" t="s">
        <v>61515</v>
      </c>
      <c r="R4366" t="s">
        <v>61518</v>
      </c>
    </row>
    <row r="4367" spans="1:19" hidden="1" x14ac:dyDescent="0.25">
      <c r="A4367">
        <v>606953</v>
      </c>
      <c r="B4367" t="s">
        <v>65884</v>
      </c>
      <c r="C4367" t="s">
        <v>54</v>
      </c>
      <c r="D4367" t="s">
        <v>120</v>
      </c>
      <c r="E4367" t="s">
        <v>246</v>
      </c>
      <c r="F4367" t="s">
        <v>5831</v>
      </c>
      <c r="I4367" t="s">
        <v>15879</v>
      </c>
      <c r="M4367">
        <v>3</v>
      </c>
      <c r="N4367" t="b">
        <v>0</v>
      </c>
      <c r="O4367" t="s">
        <v>61505</v>
      </c>
      <c r="P4367" t="s">
        <v>61513</v>
      </c>
      <c r="S4367" t="s">
        <v>90992</v>
      </c>
    </row>
    <row r="4368" spans="1:19" hidden="1" x14ac:dyDescent="0.25">
      <c r="A4368">
        <v>606954</v>
      </c>
      <c r="B4368" t="s">
        <v>65885</v>
      </c>
      <c r="C4368" t="s">
        <v>42</v>
      </c>
      <c r="D4368" t="s">
        <v>110</v>
      </c>
      <c r="E4368" t="s">
        <v>174</v>
      </c>
      <c r="I4368" t="s">
        <v>15880</v>
      </c>
      <c r="M4368">
        <v>9</v>
      </c>
      <c r="N4368" t="b">
        <v>0</v>
      </c>
      <c r="O4368" t="s">
        <v>61503</v>
      </c>
      <c r="P4368" t="s">
        <v>61511</v>
      </c>
      <c r="S4368" t="s">
        <v>89265</v>
      </c>
    </row>
    <row r="4369" spans="1:19" hidden="1" x14ac:dyDescent="0.25">
      <c r="A4369">
        <v>606955</v>
      </c>
      <c r="B4369" t="s">
        <v>65886</v>
      </c>
      <c r="E4369" t="s">
        <v>743</v>
      </c>
      <c r="F4369" t="s">
        <v>6332</v>
      </c>
      <c r="I4369" t="s">
        <v>15881</v>
      </c>
      <c r="M4369">
        <v>5</v>
      </c>
      <c r="N4369" t="b">
        <v>0</v>
      </c>
      <c r="O4369" t="s">
        <v>61501</v>
      </c>
      <c r="P4369" t="s">
        <v>61509</v>
      </c>
      <c r="R4369" t="s">
        <v>61518</v>
      </c>
      <c r="S4369" t="s">
        <v>89675</v>
      </c>
    </row>
    <row r="4370" spans="1:19" hidden="1" x14ac:dyDescent="0.25">
      <c r="A4370">
        <v>606956</v>
      </c>
      <c r="B4370" t="s">
        <v>65887</v>
      </c>
      <c r="C4370" t="s">
        <v>59</v>
      </c>
      <c r="D4370" t="s">
        <v>124</v>
      </c>
      <c r="E4370" t="s">
        <v>743</v>
      </c>
      <c r="F4370" t="s">
        <v>6332</v>
      </c>
      <c r="G4370">
        <v>4</v>
      </c>
      <c r="H4370">
        <v>1170</v>
      </c>
      <c r="I4370" t="s">
        <v>15882</v>
      </c>
      <c r="J4370" t="s">
        <v>41297</v>
      </c>
      <c r="M4370">
        <v>5</v>
      </c>
      <c r="N4370" t="b">
        <v>1</v>
      </c>
      <c r="O4370" t="s">
        <v>61504</v>
      </c>
      <c r="P4370" t="s">
        <v>61512</v>
      </c>
      <c r="Q4370" t="s">
        <v>61516</v>
      </c>
      <c r="R4370" t="s">
        <v>61518</v>
      </c>
    </row>
    <row r="4371" spans="1:19" hidden="1" x14ac:dyDescent="0.25">
      <c r="A4371">
        <v>606957</v>
      </c>
      <c r="B4371" t="s">
        <v>65888</v>
      </c>
      <c r="C4371" t="s">
        <v>36</v>
      </c>
      <c r="E4371" t="s">
        <v>1100</v>
      </c>
      <c r="F4371" t="s">
        <v>6687</v>
      </c>
      <c r="G4371">
        <v>72</v>
      </c>
      <c r="H4371">
        <v>1230</v>
      </c>
      <c r="I4371" t="s">
        <v>15883</v>
      </c>
      <c r="J4371" t="s">
        <v>41298</v>
      </c>
      <c r="M4371">
        <v>5</v>
      </c>
      <c r="N4371" t="b">
        <v>1</v>
      </c>
      <c r="O4371" t="s">
        <v>61504</v>
      </c>
      <c r="P4371" t="s">
        <v>61512</v>
      </c>
      <c r="Q4371" t="s">
        <v>61515</v>
      </c>
      <c r="R4371" t="s">
        <v>61518</v>
      </c>
    </row>
    <row r="4372" spans="1:19" hidden="1" x14ac:dyDescent="0.25">
      <c r="A4372">
        <v>606958</v>
      </c>
      <c r="B4372" t="s">
        <v>65889</v>
      </c>
      <c r="C4372" t="s">
        <v>42</v>
      </c>
      <c r="D4372" t="s">
        <v>110</v>
      </c>
      <c r="E4372" t="s">
        <v>174</v>
      </c>
      <c r="I4372" t="s">
        <v>15884</v>
      </c>
      <c r="M4372">
        <v>9</v>
      </c>
      <c r="N4372" t="b">
        <v>0</v>
      </c>
      <c r="O4372" t="s">
        <v>61501</v>
      </c>
      <c r="P4372" t="s">
        <v>61509</v>
      </c>
      <c r="S4372" t="s">
        <v>89270</v>
      </c>
    </row>
    <row r="4373" spans="1:19" hidden="1" x14ac:dyDescent="0.25">
      <c r="A4373">
        <v>606959</v>
      </c>
      <c r="B4373" t="s">
        <v>65890</v>
      </c>
      <c r="C4373" t="s">
        <v>54</v>
      </c>
      <c r="D4373" t="s">
        <v>120</v>
      </c>
      <c r="E4373" t="s">
        <v>246</v>
      </c>
      <c r="F4373" t="s">
        <v>5831</v>
      </c>
      <c r="I4373" t="s">
        <v>15885</v>
      </c>
      <c r="M4373">
        <v>3</v>
      </c>
      <c r="N4373" t="b">
        <v>0</v>
      </c>
      <c r="O4373" t="s">
        <v>61505</v>
      </c>
      <c r="P4373" t="s">
        <v>61513</v>
      </c>
      <c r="S4373" t="s">
        <v>90403</v>
      </c>
    </row>
    <row r="4374" spans="1:19" hidden="1" x14ac:dyDescent="0.25">
      <c r="A4374">
        <v>606960</v>
      </c>
      <c r="B4374" t="s">
        <v>65891</v>
      </c>
      <c r="C4374" t="s">
        <v>47</v>
      </c>
      <c r="D4374" t="s">
        <v>113</v>
      </c>
      <c r="E4374" t="s">
        <v>201</v>
      </c>
      <c r="F4374" t="s">
        <v>6484</v>
      </c>
      <c r="I4374" t="s">
        <v>15886</v>
      </c>
      <c r="J4374" t="s">
        <v>41299</v>
      </c>
      <c r="K4374" t="s">
        <v>54305</v>
      </c>
      <c r="M4374">
        <v>9</v>
      </c>
      <c r="N4374" t="b">
        <v>0</v>
      </c>
      <c r="O4374" t="s">
        <v>61502</v>
      </c>
      <c r="P4374" t="s">
        <v>61510</v>
      </c>
      <c r="S4374" t="s">
        <v>89270</v>
      </c>
    </row>
    <row r="4375" spans="1:19" hidden="1" x14ac:dyDescent="0.25">
      <c r="A4375">
        <v>606961</v>
      </c>
      <c r="B4375" t="s">
        <v>65892</v>
      </c>
      <c r="C4375" t="s">
        <v>79</v>
      </c>
      <c r="E4375" t="s">
        <v>1790</v>
      </c>
      <c r="F4375" t="s">
        <v>7415</v>
      </c>
      <c r="G4375">
        <v>78</v>
      </c>
      <c r="H4375">
        <v>1087</v>
      </c>
      <c r="I4375" t="s">
        <v>15887</v>
      </c>
      <c r="J4375" t="s">
        <v>41300</v>
      </c>
      <c r="M4375">
        <v>5</v>
      </c>
      <c r="N4375" t="b">
        <v>1</v>
      </c>
      <c r="O4375" t="s">
        <v>61504</v>
      </c>
      <c r="P4375" t="s">
        <v>61512</v>
      </c>
      <c r="Q4375" t="s">
        <v>61515</v>
      </c>
      <c r="R4375" t="s">
        <v>61518</v>
      </c>
    </row>
    <row r="4376" spans="1:19" hidden="1" x14ac:dyDescent="0.25">
      <c r="A4376">
        <v>606962</v>
      </c>
      <c r="B4376" t="s">
        <v>65893</v>
      </c>
      <c r="C4376" t="s">
        <v>30</v>
      </c>
      <c r="E4376" t="s">
        <v>201</v>
      </c>
      <c r="F4376" t="s">
        <v>5786</v>
      </c>
      <c r="I4376" t="s">
        <v>15888</v>
      </c>
      <c r="J4376" t="s">
        <v>41301</v>
      </c>
      <c r="K4376" t="s">
        <v>54306</v>
      </c>
      <c r="M4376">
        <v>9</v>
      </c>
      <c r="N4376" t="b">
        <v>0</v>
      </c>
      <c r="O4376" t="s">
        <v>61502</v>
      </c>
      <c r="P4376" t="s">
        <v>61510</v>
      </c>
      <c r="S4376" t="s">
        <v>89265</v>
      </c>
    </row>
    <row r="4377" spans="1:19" hidden="1" x14ac:dyDescent="0.25">
      <c r="A4377">
        <v>606963</v>
      </c>
      <c r="B4377" t="s">
        <v>65894</v>
      </c>
      <c r="E4377" t="s">
        <v>1791</v>
      </c>
      <c r="F4377" t="s">
        <v>7416</v>
      </c>
      <c r="I4377" t="s">
        <v>15889</v>
      </c>
      <c r="M4377">
        <v>3</v>
      </c>
      <c r="N4377" t="b">
        <v>0</v>
      </c>
      <c r="O4377" t="s">
        <v>61501</v>
      </c>
      <c r="P4377" t="s">
        <v>61509</v>
      </c>
      <c r="S4377" t="s">
        <v>90993</v>
      </c>
    </row>
    <row r="4378" spans="1:19" hidden="1" x14ac:dyDescent="0.25">
      <c r="A4378">
        <v>606964</v>
      </c>
      <c r="B4378" t="s">
        <v>65895</v>
      </c>
      <c r="C4378" t="s">
        <v>42</v>
      </c>
      <c r="D4378" t="s">
        <v>110</v>
      </c>
      <c r="E4378" t="s">
        <v>174</v>
      </c>
      <c r="I4378" t="s">
        <v>15890</v>
      </c>
      <c r="M4378">
        <v>9</v>
      </c>
      <c r="N4378" t="b">
        <v>0</v>
      </c>
      <c r="O4378" t="s">
        <v>61501</v>
      </c>
      <c r="P4378" t="s">
        <v>61509</v>
      </c>
      <c r="S4378" t="s">
        <v>89270</v>
      </c>
    </row>
    <row r="4379" spans="1:19" hidden="1" x14ac:dyDescent="0.25">
      <c r="A4379">
        <v>606965</v>
      </c>
      <c r="B4379" t="s">
        <v>65896</v>
      </c>
      <c r="E4379" t="s">
        <v>151</v>
      </c>
      <c r="F4379" t="s">
        <v>5733</v>
      </c>
      <c r="I4379" t="s">
        <v>15891</v>
      </c>
      <c r="M4379">
        <v>3</v>
      </c>
      <c r="N4379" t="b">
        <v>0</v>
      </c>
      <c r="O4379" t="s">
        <v>61501</v>
      </c>
      <c r="P4379" t="s">
        <v>61509</v>
      </c>
      <c r="S4379" t="s">
        <v>90994</v>
      </c>
    </row>
    <row r="4380" spans="1:19" hidden="1" x14ac:dyDescent="0.25">
      <c r="A4380">
        <v>606966</v>
      </c>
      <c r="B4380" t="s">
        <v>65897</v>
      </c>
      <c r="C4380" t="s">
        <v>26</v>
      </c>
      <c r="D4380" t="s">
        <v>102</v>
      </c>
      <c r="E4380" t="s">
        <v>1792</v>
      </c>
      <c r="F4380" t="s">
        <v>7417</v>
      </c>
      <c r="G4380">
        <v>72</v>
      </c>
      <c r="H4380">
        <v>1170</v>
      </c>
      <c r="I4380" t="s">
        <v>15892</v>
      </c>
      <c r="J4380" t="s">
        <v>41302</v>
      </c>
      <c r="M4380">
        <v>5</v>
      </c>
      <c r="N4380" t="b">
        <v>1</v>
      </c>
      <c r="O4380" t="s">
        <v>61504</v>
      </c>
      <c r="P4380" t="s">
        <v>61512</v>
      </c>
      <c r="Q4380" t="s">
        <v>61515</v>
      </c>
      <c r="R4380" t="s">
        <v>61518</v>
      </c>
    </row>
    <row r="4381" spans="1:19" hidden="1" x14ac:dyDescent="0.25">
      <c r="A4381">
        <v>606967</v>
      </c>
      <c r="B4381" t="s">
        <v>65898</v>
      </c>
      <c r="E4381" t="s">
        <v>151</v>
      </c>
      <c r="F4381" t="s">
        <v>5733</v>
      </c>
      <c r="I4381" t="s">
        <v>15893</v>
      </c>
      <c r="M4381">
        <v>3</v>
      </c>
      <c r="N4381" t="b">
        <v>0</v>
      </c>
      <c r="O4381" t="s">
        <v>61501</v>
      </c>
      <c r="P4381" t="s">
        <v>61509</v>
      </c>
      <c r="S4381" t="s">
        <v>90995</v>
      </c>
    </row>
    <row r="4382" spans="1:19" hidden="1" x14ac:dyDescent="0.25">
      <c r="A4382">
        <v>606968</v>
      </c>
      <c r="B4382" t="s">
        <v>65899</v>
      </c>
      <c r="C4382" t="s">
        <v>68</v>
      </c>
      <c r="E4382" t="s">
        <v>201</v>
      </c>
      <c r="F4382" t="s">
        <v>5781</v>
      </c>
      <c r="I4382" t="s">
        <v>15894</v>
      </c>
      <c r="J4382" t="s">
        <v>41303</v>
      </c>
      <c r="K4382" t="s">
        <v>54307</v>
      </c>
      <c r="M4382">
        <v>9</v>
      </c>
      <c r="N4382" t="b">
        <v>0</v>
      </c>
      <c r="O4382" t="s">
        <v>61502</v>
      </c>
      <c r="P4382" t="s">
        <v>61510</v>
      </c>
      <c r="S4382" t="s">
        <v>89265</v>
      </c>
    </row>
    <row r="4383" spans="1:19" hidden="1" x14ac:dyDescent="0.25">
      <c r="A4383">
        <v>606969</v>
      </c>
      <c r="B4383" t="s">
        <v>65900</v>
      </c>
      <c r="C4383" t="s">
        <v>48</v>
      </c>
      <c r="D4383" t="s">
        <v>114</v>
      </c>
      <c r="E4383" t="s">
        <v>201</v>
      </c>
      <c r="F4383" t="s">
        <v>6037</v>
      </c>
      <c r="I4383" t="s">
        <v>15895</v>
      </c>
      <c r="J4383" t="s">
        <v>41304</v>
      </c>
      <c r="K4383" t="s">
        <v>54308</v>
      </c>
      <c r="M4383">
        <v>9</v>
      </c>
      <c r="N4383" t="b">
        <v>0</v>
      </c>
      <c r="O4383" t="s">
        <v>61502</v>
      </c>
      <c r="P4383" t="s">
        <v>61510</v>
      </c>
      <c r="S4383" t="s">
        <v>89270</v>
      </c>
    </row>
    <row r="4384" spans="1:19" hidden="1" x14ac:dyDescent="0.25">
      <c r="A4384">
        <v>606970</v>
      </c>
      <c r="B4384" t="s">
        <v>65901</v>
      </c>
      <c r="C4384" t="s">
        <v>37</v>
      </c>
      <c r="D4384" t="s">
        <v>106</v>
      </c>
      <c r="E4384" t="s">
        <v>809</v>
      </c>
      <c r="F4384" t="s">
        <v>6395</v>
      </c>
      <c r="G4384">
        <v>6</v>
      </c>
      <c r="H4384">
        <v>674</v>
      </c>
      <c r="I4384" t="s">
        <v>15896</v>
      </c>
      <c r="J4384" t="s">
        <v>41305</v>
      </c>
      <c r="M4384">
        <v>5</v>
      </c>
      <c r="N4384" t="b">
        <v>1</v>
      </c>
      <c r="O4384" t="s">
        <v>61504</v>
      </c>
      <c r="P4384" t="s">
        <v>61512</v>
      </c>
      <c r="Q4384" t="s">
        <v>61515</v>
      </c>
      <c r="R4384" t="s">
        <v>61518</v>
      </c>
      <c r="S4384" t="s">
        <v>90996</v>
      </c>
    </row>
    <row r="4385" spans="1:19" hidden="1" x14ac:dyDescent="0.25">
      <c r="A4385">
        <v>606971</v>
      </c>
      <c r="B4385" t="s">
        <v>65902</v>
      </c>
      <c r="C4385" t="s">
        <v>35</v>
      </c>
      <c r="E4385" t="s">
        <v>1793</v>
      </c>
      <c r="F4385" t="s">
        <v>7418</v>
      </c>
      <c r="G4385">
        <v>1</v>
      </c>
      <c r="H4385">
        <v>1806</v>
      </c>
      <c r="I4385" t="s">
        <v>15897</v>
      </c>
      <c r="J4385" t="s">
        <v>41306</v>
      </c>
      <c r="M4385">
        <v>5</v>
      </c>
      <c r="N4385" t="b">
        <v>1</v>
      </c>
      <c r="O4385" t="s">
        <v>61504</v>
      </c>
      <c r="P4385" t="s">
        <v>61512</v>
      </c>
      <c r="Q4385" t="s">
        <v>61515</v>
      </c>
      <c r="R4385" t="s">
        <v>61518</v>
      </c>
    </row>
    <row r="4386" spans="1:19" hidden="1" x14ac:dyDescent="0.25">
      <c r="A4386">
        <v>606972</v>
      </c>
      <c r="B4386" t="s">
        <v>65903</v>
      </c>
      <c r="C4386" t="s">
        <v>42</v>
      </c>
      <c r="D4386" t="s">
        <v>110</v>
      </c>
      <c r="E4386" t="s">
        <v>1794</v>
      </c>
      <c r="F4386" t="s">
        <v>7419</v>
      </c>
      <c r="G4386">
        <v>1121</v>
      </c>
      <c r="H4386">
        <v>1245</v>
      </c>
      <c r="I4386" t="s">
        <v>15898</v>
      </c>
      <c r="M4386">
        <v>5</v>
      </c>
      <c r="N4386" t="b">
        <v>1</v>
      </c>
      <c r="O4386" t="s">
        <v>61503</v>
      </c>
      <c r="P4386" t="s">
        <v>61511</v>
      </c>
      <c r="Q4386" t="s">
        <v>61517</v>
      </c>
      <c r="R4386" t="s">
        <v>61518</v>
      </c>
    </row>
    <row r="4387" spans="1:19" hidden="1" x14ac:dyDescent="0.25">
      <c r="A4387">
        <v>606973</v>
      </c>
      <c r="B4387" t="s">
        <v>65904</v>
      </c>
      <c r="C4387" t="s">
        <v>48</v>
      </c>
      <c r="D4387" t="s">
        <v>114</v>
      </c>
      <c r="E4387" t="s">
        <v>201</v>
      </c>
      <c r="F4387" t="s">
        <v>6037</v>
      </c>
      <c r="I4387" t="s">
        <v>15899</v>
      </c>
      <c r="J4387" t="s">
        <v>41307</v>
      </c>
      <c r="K4387" t="s">
        <v>54309</v>
      </c>
      <c r="M4387">
        <v>9</v>
      </c>
      <c r="N4387" t="b">
        <v>0</v>
      </c>
      <c r="O4387" t="s">
        <v>61502</v>
      </c>
      <c r="P4387" t="s">
        <v>61510</v>
      </c>
      <c r="S4387" t="s">
        <v>89270</v>
      </c>
    </row>
    <row r="4388" spans="1:19" hidden="1" x14ac:dyDescent="0.25">
      <c r="A4388">
        <v>606974</v>
      </c>
      <c r="B4388" t="s">
        <v>65905</v>
      </c>
      <c r="C4388" t="s">
        <v>37</v>
      </c>
      <c r="D4388" t="s">
        <v>106</v>
      </c>
      <c r="E4388" t="s">
        <v>774</v>
      </c>
      <c r="F4388" t="s">
        <v>7082</v>
      </c>
      <c r="G4388">
        <v>4</v>
      </c>
      <c r="H4388">
        <v>3769</v>
      </c>
      <c r="I4388" t="s">
        <v>15900</v>
      </c>
      <c r="J4388" t="s">
        <v>41308</v>
      </c>
      <c r="K4388" t="s">
        <v>54310</v>
      </c>
      <c r="L4388" t="s">
        <v>60926</v>
      </c>
      <c r="M4388">
        <v>5</v>
      </c>
      <c r="N4388" t="b">
        <v>1</v>
      </c>
      <c r="O4388" t="s">
        <v>61502</v>
      </c>
      <c r="P4388" t="s">
        <v>61510</v>
      </c>
      <c r="Q4388" t="s">
        <v>61515</v>
      </c>
      <c r="R4388" t="s">
        <v>61518</v>
      </c>
      <c r="S4388" t="s">
        <v>90997</v>
      </c>
    </row>
    <row r="4389" spans="1:19" hidden="1" x14ac:dyDescent="0.25">
      <c r="A4389">
        <v>606975</v>
      </c>
      <c r="B4389" t="s">
        <v>65906</v>
      </c>
      <c r="C4389" t="s">
        <v>44</v>
      </c>
      <c r="E4389" t="s">
        <v>452</v>
      </c>
      <c r="F4389" t="s">
        <v>6035</v>
      </c>
      <c r="G4389">
        <v>3</v>
      </c>
      <c r="H4389">
        <v>1506</v>
      </c>
      <c r="I4389" t="s">
        <v>15901</v>
      </c>
      <c r="J4389" t="s">
        <v>41309</v>
      </c>
      <c r="M4389">
        <v>5</v>
      </c>
      <c r="N4389" t="b">
        <v>1</v>
      </c>
      <c r="O4389" t="s">
        <v>61504</v>
      </c>
      <c r="P4389" t="s">
        <v>61512</v>
      </c>
      <c r="Q4389" t="s">
        <v>61515</v>
      </c>
      <c r="R4389" t="s">
        <v>61518</v>
      </c>
    </row>
    <row r="4390" spans="1:19" hidden="1" x14ac:dyDescent="0.25">
      <c r="A4390">
        <v>606976</v>
      </c>
      <c r="B4390" t="s">
        <v>65907</v>
      </c>
      <c r="C4390" t="s">
        <v>35</v>
      </c>
      <c r="E4390" t="s">
        <v>1795</v>
      </c>
      <c r="F4390" t="s">
        <v>6413</v>
      </c>
      <c r="G4390">
        <v>3</v>
      </c>
      <c r="H4390">
        <v>4099</v>
      </c>
      <c r="I4390" t="s">
        <v>15902</v>
      </c>
      <c r="J4390" t="s">
        <v>41310</v>
      </c>
      <c r="M4390">
        <v>5</v>
      </c>
      <c r="N4390" t="b">
        <v>1</v>
      </c>
      <c r="O4390" t="s">
        <v>61504</v>
      </c>
      <c r="P4390" t="s">
        <v>61512</v>
      </c>
      <c r="Q4390" t="s">
        <v>61515</v>
      </c>
      <c r="R4390" t="s">
        <v>61518</v>
      </c>
    </row>
    <row r="4391" spans="1:19" hidden="1" x14ac:dyDescent="0.25">
      <c r="A4391">
        <v>606977</v>
      </c>
      <c r="B4391" t="s">
        <v>65908</v>
      </c>
      <c r="C4391" t="s">
        <v>56</v>
      </c>
      <c r="E4391" t="s">
        <v>1796</v>
      </c>
      <c r="F4391" t="s">
        <v>7420</v>
      </c>
      <c r="I4391" t="s">
        <v>15903</v>
      </c>
      <c r="J4391" t="s">
        <v>41311</v>
      </c>
      <c r="K4391" t="s">
        <v>54311</v>
      </c>
      <c r="M4391">
        <v>9</v>
      </c>
      <c r="N4391" t="b">
        <v>0</v>
      </c>
      <c r="O4391" t="s">
        <v>61502</v>
      </c>
      <c r="P4391" t="s">
        <v>61510</v>
      </c>
      <c r="S4391" t="s">
        <v>90998</v>
      </c>
    </row>
    <row r="4392" spans="1:19" hidden="1" x14ac:dyDescent="0.25">
      <c r="A4392">
        <v>606978</v>
      </c>
      <c r="B4392" t="s">
        <v>65909</v>
      </c>
      <c r="C4392" t="s">
        <v>68</v>
      </c>
      <c r="E4392" t="s">
        <v>1318</v>
      </c>
      <c r="F4392" t="s">
        <v>6917</v>
      </c>
      <c r="I4392" t="s">
        <v>15904</v>
      </c>
      <c r="J4392" t="s">
        <v>41312</v>
      </c>
      <c r="K4392" t="s">
        <v>54312</v>
      </c>
      <c r="M4392">
        <v>9</v>
      </c>
      <c r="N4392" t="b">
        <v>0</v>
      </c>
      <c r="O4392" t="s">
        <v>61502</v>
      </c>
      <c r="P4392" t="s">
        <v>61510</v>
      </c>
      <c r="S4392" t="s">
        <v>89265</v>
      </c>
    </row>
    <row r="4393" spans="1:19" hidden="1" x14ac:dyDescent="0.25">
      <c r="A4393">
        <v>606979</v>
      </c>
      <c r="B4393" t="s">
        <v>65910</v>
      </c>
      <c r="C4393" t="s">
        <v>44</v>
      </c>
      <c r="E4393" t="s">
        <v>302</v>
      </c>
      <c r="F4393" t="s">
        <v>5884</v>
      </c>
      <c r="G4393">
        <v>1</v>
      </c>
      <c r="H4393">
        <v>1686</v>
      </c>
      <c r="I4393" t="s">
        <v>15905</v>
      </c>
      <c r="J4393" t="s">
        <v>41313</v>
      </c>
      <c r="M4393">
        <v>5</v>
      </c>
      <c r="N4393" t="b">
        <v>1</v>
      </c>
      <c r="O4393" t="s">
        <v>61504</v>
      </c>
      <c r="P4393" t="s">
        <v>61512</v>
      </c>
      <c r="Q4393" t="s">
        <v>61515</v>
      </c>
      <c r="R4393" t="s">
        <v>61518</v>
      </c>
    </row>
    <row r="4394" spans="1:19" hidden="1" x14ac:dyDescent="0.25">
      <c r="A4394">
        <v>606980</v>
      </c>
      <c r="B4394" t="s">
        <v>65911</v>
      </c>
      <c r="E4394" t="s">
        <v>791</v>
      </c>
      <c r="F4394" t="s">
        <v>6377</v>
      </c>
      <c r="I4394" t="s">
        <v>15906</v>
      </c>
      <c r="M4394">
        <v>3</v>
      </c>
      <c r="N4394" t="b">
        <v>0</v>
      </c>
      <c r="O4394" t="s">
        <v>61501</v>
      </c>
      <c r="P4394" t="s">
        <v>61509</v>
      </c>
      <c r="S4394" t="s">
        <v>90999</v>
      </c>
    </row>
    <row r="4395" spans="1:19" hidden="1" x14ac:dyDescent="0.25">
      <c r="A4395">
        <v>606981</v>
      </c>
      <c r="B4395" t="s">
        <v>65912</v>
      </c>
      <c r="C4395" t="s">
        <v>32</v>
      </c>
      <c r="E4395" t="s">
        <v>1005</v>
      </c>
      <c r="F4395" t="s">
        <v>6589</v>
      </c>
      <c r="G4395">
        <v>2</v>
      </c>
      <c r="H4395">
        <v>930</v>
      </c>
      <c r="I4395" t="s">
        <v>15907</v>
      </c>
      <c r="J4395" t="s">
        <v>41314</v>
      </c>
      <c r="M4395">
        <v>5</v>
      </c>
      <c r="N4395" t="b">
        <v>1</v>
      </c>
      <c r="O4395" t="s">
        <v>61504</v>
      </c>
      <c r="P4395" t="s">
        <v>61512</v>
      </c>
      <c r="Q4395" t="s">
        <v>61515</v>
      </c>
      <c r="R4395" t="s">
        <v>61518</v>
      </c>
    </row>
    <row r="4396" spans="1:19" hidden="1" x14ac:dyDescent="0.25">
      <c r="A4396">
        <v>606982</v>
      </c>
      <c r="B4396" t="s">
        <v>65913</v>
      </c>
      <c r="C4396" t="s">
        <v>42</v>
      </c>
      <c r="D4396" t="s">
        <v>110</v>
      </c>
      <c r="E4396" t="s">
        <v>1286</v>
      </c>
      <c r="F4396" t="s">
        <v>6884</v>
      </c>
      <c r="G4396">
        <v>2734</v>
      </c>
      <c r="H4396">
        <v>1476</v>
      </c>
      <c r="I4396" t="s">
        <v>15908</v>
      </c>
      <c r="M4396">
        <v>5</v>
      </c>
      <c r="N4396" t="b">
        <v>1</v>
      </c>
      <c r="O4396" t="s">
        <v>61503</v>
      </c>
      <c r="P4396" t="s">
        <v>61511</v>
      </c>
      <c r="Q4396" t="s">
        <v>61517</v>
      </c>
      <c r="R4396" t="s">
        <v>61518</v>
      </c>
    </row>
    <row r="4397" spans="1:19" hidden="1" x14ac:dyDescent="0.25">
      <c r="A4397">
        <v>606983</v>
      </c>
      <c r="B4397" t="s">
        <v>65914</v>
      </c>
      <c r="C4397" t="s">
        <v>48</v>
      </c>
      <c r="D4397" t="s">
        <v>114</v>
      </c>
      <c r="E4397" t="s">
        <v>174</v>
      </c>
      <c r="I4397" t="s">
        <v>15909</v>
      </c>
      <c r="J4397" t="s">
        <v>41315</v>
      </c>
      <c r="K4397" t="s">
        <v>54313</v>
      </c>
      <c r="M4397">
        <v>9</v>
      </c>
      <c r="N4397" t="b">
        <v>0</v>
      </c>
      <c r="O4397" t="s">
        <v>61502</v>
      </c>
      <c r="P4397" t="s">
        <v>61510</v>
      </c>
      <c r="S4397" t="s">
        <v>89270</v>
      </c>
    </row>
    <row r="4398" spans="1:19" hidden="1" x14ac:dyDescent="0.25">
      <c r="A4398">
        <v>606984</v>
      </c>
      <c r="B4398" t="s">
        <v>65915</v>
      </c>
      <c r="C4398" t="s">
        <v>32</v>
      </c>
      <c r="E4398" t="s">
        <v>1175</v>
      </c>
      <c r="F4398" t="s">
        <v>6768</v>
      </c>
      <c r="G4398">
        <v>250</v>
      </c>
      <c r="H4398">
        <v>441</v>
      </c>
      <c r="I4398" t="s">
        <v>15910</v>
      </c>
      <c r="J4398" t="s">
        <v>41316</v>
      </c>
      <c r="M4398">
        <v>5</v>
      </c>
      <c r="N4398" t="b">
        <v>1</v>
      </c>
      <c r="O4398" t="s">
        <v>61504</v>
      </c>
      <c r="P4398" t="s">
        <v>61512</v>
      </c>
      <c r="Q4398" t="s">
        <v>61515</v>
      </c>
      <c r="R4398" t="s">
        <v>61518</v>
      </c>
    </row>
    <row r="4399" spans="1:19" hidden="1" x14ac:dyDescent="0.25">
      <c r="A4399">
        <v>606985</v>
      </c>
      <c r="B4399" t="s">
        <v>65916</v>
      </c>
      <c r="C4399" t="s">
        <v>41</v>
      </c>
      <c r="D4399" t="s">
        <v>109</v>
      </c>
      <c r="E4399" t="s">
        <v>808</v>
      </c>
      <c r="F4399" t="s">
        <v>6394</v>
      </c>
      <c r="G4399">
        <v>5</v>
      </c>
      <c r="H4399">
        <v>2106</v>
      </c>
      <c r="I4399" t="s">
        <v>15911</v>
      </c>
      <c r="J4399" t="s">
        <v>41317</v>
      </c>
      <c r="M4399">
        <v>5</v>
      </c>
      <c r="N4399" t="b">
        <v>1</v>
      </c>
      <c r="O4399" t="s">
        <v>61504</v>
      </c>
      <c r="P4399" t="s">
        <v>61512</v>
      </c>
      <c r="Q4399" t="s">
        <v>61516</v>
      </c>
      <c r="R4399" t="s">
        <v>61518</v>
      </c>
    </row>
    <row r="4400" spans="1:19" hidden="1" x14ac:dyDescent="0.25">
      <c r="A4400">
        <v>606986</v>
      </c>
      <c r="B4400" t="s">
        <v>65917</v>
      </c>
      <c r="E4400" t="s">
        <v>1797</v>
      </c>
      <c r="F4400" t="s">
        <v>7421</v>
      </c>
      <c r="G4400">
        <v>22</v>
      </c>
      <c r="I4400" t="s">
        <v>15912</v>
      </c>
      <c r="M4400">
        <v>5</v>
      </c>
      <c r="N4400" t="b">
        <v>0</v>
      </c>
      <c r="O4400" t="s">
        <v>61501</v>
      </c>
      <c r="P4400" t="s">
        <v>61509</v>
      </c>
      <c r="Q4400" t="s">
        <v>61515</v>
      </c>
      <c r="R4400" t="s">
        <v>61518</v>
      </c>
      <c r="S4400" t="s">
        <v>91000</v>
      </c>
    </row>
    <row r="4401" spans="1:19" hidden="1" x14ac:dyDescent="0.25">
      <c r="A4401">
        <v>606987</v>
      </c>
      <c r="B4401" t="s">
        <v>65918</v>
      </c>
      <c r="C4401" t="s">
        <v>35</v>
      </c>
      <c r="E4401" t="s">
        <v>1798</v>
      </c>
      <c r="F4401" t="s">
        <v>7422</v>
      </c>
      <c r="G4401">
        <v>147</v>
      </c>
      <c r="H4401">
        <v>2773</v>
      </c>
      <c r="I4401" t="s">
        <v>15913</v>
      </c>
      <c r="J4401" t="s">
        <v>41318</v>
      </c>
      <c r="M4401">
        <v>5</v>
      </c>
      <c r="N4401" t="b">
        <v>1</v>
      </c>
      <c r="O4401" t="s">
        <v>61504</v>
      </c>
      <c r="P4401" t="s">
        <v>61512</v>
      </c>
      <c r="Q4401" t="s">
        <v>61515</v>
      </c>
      <c r="R4401" t="s">
        <v>61518</v>
      </c>
    </row>
    <row r="4402" spans="1:19" hidden="1" x14ac:dyDescent="0.25">
      <c r="A4402">
        <v>606988</v>
      </c>
      <c r="B4402" t="s">
        <v>65919</v>
      </c>
      <c r="C4402" t="s">
        <v>44</v>
      </c>
      <c r="E4402" t="s">
        <v>962</v>
      </c>
      <c r="F4402" t="s">
        <v>6542</v>
      </c>
      <c r="G4402">
        <v>896</v>
      </c>
      <c r="H4402">
        <v>2204</v>
      </c>
      <c r="I4402" t="s">
        <v>15914</v>
      </c>
      <c r="J4402" t="s">
        <v>41319</v>
      </c>
      <c r="M4402">
        <v>5</v>
      </c>
      <c r="N4402" t="b">
        <v>1</v>
      </c>
      <c r="O4402" t="s">
        <v>61504</v>
      </c>
      <c r="P4402" t="s">
        <v>61512</v>
      </c>
      <c r="Q4402" t="s">
        <v>61515</v>
      </c>
      <c r="R4402" t="s">
        <v>61518</v>
      </c>
    </row>
    <row r="4403" spans="1:19" hidden="1" x14ac:dyDescent="0.25">
      <c r="A4403">
        <v>606989</v>
      </c>
      <c r="B4403" t="s">
        <v>65920</v>
      </c>
      <c r="C4403" t="s">
        <v>52</v>
      </c>
      <c r="D4403" t="s">
        <v>118</v>
      </c>
      <c r="E4403" t="s">
        <v>1687</v>
      </c>
      <c r="F4403" t="s">
        <v>7311</v>
      </c>
      <c r="G4403">
        <v>4</v>
      </c>
      <c r="H4403">
        <v>3284</v>
      </c>
      <c r="I4403" t="s">
        <v>15915</v>
      </c>
      <c r="J4403" t="s">
        <v>41320</v>
      </c>
      <c r="M4403">
        <v>5</v>
      </c>
      <c r="N4403" t="b">
        <v>1</v>
      </c>
      <c r="O4403" t="s">
        <v>61504</v>
      </c>
      <c r="P4403" t="s">
        <v>61512</v>
      </c>
      <c r="Q4403" t="s">
        <v>61516</v>
      </c>
      <c r="R4403" t="s">
        <v>61518</v>
      </c>
    </row>
    <row r="4404" spans="1:19" hidden="1" x14ac:dyDescent="0.25">
      <c r="A4404">
        <v>606990</v>
      </c>
      <c r="B4404" t="s">
        <v>65921</v>
      </c>
      <c r="C4404" t="s">
        <v>42</v>
      </c>
      <c r="D4404" t="s">
        <v>110</v>
      </c>
      <c r="E4404" t="s">
        <v>174</v>
      </c>
      <c r="I4404" t="s">
        <v>15916</v>
      </c>
      <c r="L4404" t="s">
        <v>60927</v>
      </c>
      <c r="M4404">
        <v>9</v>
      </c>
      <c r="N4404" t="b">
        <v>0</v>
      </c>
      <c r="O4404" t="s">
        <v>61503</v>
      </c>
      <c r="P4404" t="s">
        <v>61511</v>
      </c>
      <c r="S4404" t="s">
        <v>89266</v>
      </c>
    </row>
    <row r="4405" spans="1:19" hidden="1" x14ac:dyDescent="0.25">
      <c r="A4405">
        <v>606991</v>
      </c>
      <c r="B4405" t="s">
        <v>65922</v>
      </c>
      <c r="C4405" t="s">
        <v>31</v>
      </c>
      <c r="D4405" t="s">
        <v>105</v>
      </c>
      <c r="E4405" t="s">
        <v>1722</v>
      </c>
      <c r="F4405" t="s">
        <v>7346</v>
      </c>
      <c r="G4405">
        <v>732</v>
      </c>
      <c r="H4405">
        <v>911</v>
      </c>
      <c r="I4405" t="s">
        <v>15917</v>
      </c>
      <c r="J4405" t="s">
        <v>41321</v>
      </c>
      <c r="M4405">
        <v>5</v>
      </c>
      <c r="N4405" t="b">
        <v>1</v>
      </c>
      <c r="O4405" t="s">
        <v>61504</v>
      </c>
      <c r="P4405" t="s">
        <v>61512</v>
      </c>
      <c r="Q4405" t="s">
        <v>61515</v>
      </c>
      <c r="R4405" t="s">
        <v>61518</v>
      </c>
    </row>
    <row r="4406" spans="1:19" hidden="1" x14ac:dyDescent="0.25">
      <c r="A4406">
        <v>606992</v>
      </c>
      <c r="B4406" t="s">
        <v>65923</v>
      </c>
      <c r="E4406" t="s">
        <v>1722</v>
      </c>
      <c r="F4406" t="s">
        <v>7346</v>
      </c>
      <c r="I4406" t="s">
        <v>15918</v>
      </c>
      <c r="M4406">
        <v>3</v>
      </c>
      <c r="N4406" t="b">
        <v>0</v>
      </c>
      <c r="O4406" t="s">
        <v>61503</v>
      </c>
      <c r="P4406" t="s">
        <v>61511</v>
      </c>
      <c r="S4406" t="s">
        <v>89578</v>
      </c>
    </row>
    <row r="4407" spans="1:19" hidden="1" x14ac:dyDescent="0.25">
      <c r="A4407">
        <v>606993</v>
      </c>
      <c r="B4407" t="s">
        <v>65924</v>
      </c>
      <c r="C4407" t="s">
        <v>68</v>
      </c>
      <c r="E4407" t="s">
        <v>1799</v>
      </c>
      <c r="F4407" t="s">
        <v>1799</v>
      </c>
      <c r="I4407" t="s">
        <v>15919</v>
      </c>
      <c r="J4407" t="s">
        <v>41322</v>
      </c>
      <c r="K4407" t="s">
        <v>54314</v>
      </c>
      <c r="M4407">
        <v>9</v>
      </c>
      <c r="N4407" t="b">
        <v>0</v>
      </c>
      <c r="O4407" t="s">
        <v>61502</v>
      </c>
      <c r="P4407" t="s">
        <v>61510</v>
      </c>
      <c r="S4407" t="s">
        <v>91001</v>
      </c>
    </row>
    <row r="4408" spans="1:19" hidden="1" x14ac:dyDescent="0.25">
      <c r="A4408">
        <v>606994</v>
      </c>
      <c r="B4408" t="s">
        <v>65925</v>
      </c>
      <c r="C4408" t="s">
        <v>42</v>
      </c>
      <c r="D4408" t="s">
        <v>110</v>
      </c>
      <c r="E4408" t="s">
        <v>1800</v>
      </c>
      <c r="F4408" t="s">
        <v>7423</v>
      </c>
      <c r="G4408">
        <v>418</v>
      </c>
      <c r="H4408">
        <v>701</v>
      </c>
      <c r="I4408" t="s">
        <v>15920</v>
      </c>
      <c r="M4408">
        <v>5</v>
      </c>
      <c r="N4408" t="b">
        <v>1</v>
      </c>
      <c r="O4408" t="s">
        <v>61503</v>
      </c>
      <c r="P4408" t="s">
        <v>61511</v>
      </c>
      <c r="Q4408" t="s">
        <v>61515</v>
      </c>
      <c r="R4408" t="s">
        <v>61518</v>
      </c>
    </row>
    <row r="4409" spans="1:19" hidden="1" x14ac:dyDescent="0.25">
      <c r="A4409">
        <v>606995</v>
      </c>
      <c r="B4409" t="s">
        <v>65926</v>
      </c>
      <c r="C4409" t="s">
        <v>46</v>
      </c>
      <c r="E4409" t="s">
        <v>201</v>
      </c>
      <c r="F4409" t="s">
        <v>5781</v>
      </c>
      <c r="I4409" t="s">
        <v>15921</v>
      </c>
      <c r="J4409" t="s">
        <v>41323</v>
      </c>
      <c r="K4409" t="s">
        <v>54315</v>
      </c>
      <c r="M4409">
        <v>9</v>
      </c>
      <c r="N4409" t="b">
        <v>0</v>
      </c>
      <c r="O4409" t="s">
        <v>61502</v>
      </c>
      <c r="P4409" t="s">
        <v>61510</v>
      </c>
      <c r="S4409" t="s">
        <v>89265</v>
      </c>
    </row>
    <row r="4410" spans="1:19" hidden="1" x14ac:dyDescent="0.25">
      <c r="A4410">
        <v>606996</v>
      </c>
      <c r="B4410" t="s">
        <v>65927</v>
      </c>
      <c r="C4410" t="s">
        <v>55</v>
      </c>
      <c r="D4410" t="s">
        <v>121</v>
      </c>
      <c r="E4410" t="s">
        <v>787</v>
      </c>
      <c r="F4410" t="s">
        <v>6373</v>
      </c>
      <c r="I4410" t="s">
        <v>15922</v>
      </c>
      <c r="J4410" t="s">
        <v>41324</v>
      </c>
      <c r="K4410" t="s">
        <v>54316</v>
      </c>
      <c r="M4410">
        <v>3</v>
      </c>
      <c r="N4410" t="b">
        <v>0</v>
      </c>
      <c r="O4410" t="s">
        <v>61502</v>
      </c>
      <c r="P4410" t="s">
        <v>61510</v>
      </c>
      <c r="S4410" t="s">
        <v>91002</v>
      </c>
    </row>
    <row r="4411" spans="1:19" hidden="1" x14ac:dyDescent="0.25">
      <c r="A4411">
        <v>606997</v>
      </c>
      <c r="B4411" t="s">
        <v>65928</v>
      </c>
      <c r="C4411" t="s">
        <v>32</v>
      </c>
      <c r="E4411" t="s">
        <v>1169</v>
      </c>
      <c r="F4411" t="s">
        <v>6761</v>
      </c>
      <c r="G4411">
        <v>267</v>
      </c>
      <c r="H4411">
        <v>974</v>
      </c>
      <c r="I4411" t="s">
        <v>15923</v>
      </c>
      <c r="J4411" t="s">
        <v>41325</v>
      </c>
      <c r="M4411">
        <v>5</v>
      </c>
      <c r="N4411" t="b">
        <v>1</v>
      </c>
      <c r="O4411" t="s">
        <v>61504</v>
      </c>
      <c r="P4411" t="s">
        <v>61512</v>
      </c>
      <c r="Q4411" t="s">
        <v>61515</v>
      </c>
      <c r="R4411" t="s">
        <v>61518</v>
      </c>
    </row>
    <row r="4412" spans="1:19" hidden="1" x14ac:dyDescent="0.25">
      <c r="A4412">
        <v>606998</v>
      </c>
      <c r="B4412" t="s">
        <v>65929</v>
      </c>
      <c r="C4412" t="s">
        <v>48</v>
      </c>
      <c r="D4412" t="s">
        <v>114</v>
      </c>
      <c r="E4412" t="s">
        <v>201</v>
      </c>
      <c r="F4412" t="s">
        <v>6484</v>
      </c>
      <c r="I4412" t="s">
        <v>15924</v>
      </c>
      <c r="J4412" t="s">
        <v>41326</v>
      </c>
      <c r="K4412" t="s">
        <v>54317</v>
      </c>
      <c r="M4412">
        <v>9</v>
      </c>
      <c r="N4412" t="b">
        <v>0</v>
      </c>
      <c r="O4412" t="s">
        <v>61502</v>
      </c>
      <c r="P4412" t="s">
        <v>61510</v>
      </c>
      <c r="S4412" t="s">
        <v>89270</v>
      </c>
    </row>
    <row r="4413" spans="1:19" hidden="1" x14ac:dyDescent="0.25">
      <c r="A4413">
        <v>606999</v>
      </c>
      <c r="B4413" t="s">
        <v>65930</v>
      </c>
      <c r="C4413" t="s">
        <v>46</v>
      </c>
      <c r="E4413" t="s">
        <v>1800</v>
      </c>
      <c r="F4413" t="s">
        <v>7423</v>
      </c>
      <c r="I4413" t="s">
        <v>15925</v>
      </c>
      <c r="J4413" t="s">
        <v>41327</v>
      </c>
      <c r="K4413" t="s">
        <v>54318</v>
      </c>
      <c r="M4413">
        <v>9</v>
      </c>
      <c r="N4413" t="b">
        <v>0</v>
      </c>
      <c r="O4413" t="s">
        <v>61502</v>
      </c>
      <c r="P4413" t="s">
        <v>61510</v>
      </c>
      <c r="S4413" t="s">
        <v>91003</v>
      </c>
    </row>
    <row r="4414" spans="1:19" hidden="1" x14ac:dyDescent="0.25">
      <c r="A4414">
        <v>607000</v>
      </c>
      <c r="B4414" t="s">
        <v>65931</v>
      </c>
      <c r="C4414" t="s">
        <v>83</v>
      </c>
      <c r="E4414" t="s">
        <v>1292</v>
      </c>
      <c r="F4414" t="s">
        <v>6891</v>
      </c>
      <c r="G4414">
        <v>388</v>
      </c>
      <c r="H4414">
        <v>317</v>
      </c>
      <c r="I4414" t="s">
        <v>15926</v>
      </c>
      <c r="J4414" t="s">
        <v>41328</v>
      </c>
      <c r="M4414">
        <v>5</v>
      </c>
      <c r="N4414" t="b">
        <v>1</v>
      </c>
      <c r="O4414" t="s">
        <v>61504</v>
      </c>
      <c r="P4414" t="s">
        <v>61512</v>
      </c>
      <c r="Q4414" t="s">
        <v>61515</v>
      </c>
      <c r="R4414" t="s">
        <v>61518</v>
      </c>
    </row>
    <row r="4415" spans="1:19" hidden="1" x14ac:dyDescent="0.25">
      <c r="A4415">
        <v>607001</v>
      </c>
      <c r="B4415" t="s">
        <v>65932</v>
      </c>
      <c r="C4415" t="s">
        <v>31</v>
      </c>
      <c r="D4415" t="s">
        <v>105</v>
      </c>
      <c r="E4415" t="s">
        <v>201</v>
      </c>
      <c r="F4415" t="s">
        <v>5784</v>
      </c>
      <c r="I4415" t="s">
        <v>15927</v>
      </c>
      <c r="J4415" t="s">
        <v>41329</v>
      </c>
      <c r="K4415" t="s">
        <v>54319</v>
      </c>
      <c r="M4415">
        <v>9</v>
      </c>
      <c r="N4415" t="b">
        <v>0</v>
      </c>
      <c r="O4415" t="s">
        <v>61502</v>
      </c>
      <c r="P4415" t="s">
        <v>61510</v>
      </c>
      <c r="S4415" t="s">
        <v>89282</v>
      </c>
    </row>
    <row r="4416" spans="1:19" hidden="1" x14ac:dyDescent="0.25">
      <c r="A4416">
        <v>607002</v>
      </c>
      <c r="B4416" t="s">
        <v>65933</v>
      </c>
      <c r="C4416" t="s">
        <v>67</v>
      </c>
      <c r="D4416" t="s">
        <v>131</v>
      </c>
      <c r="E4416" t="s">
        <v>474</v>
      </c>
      <c r="F4416" t="s">
        <v>6058</v>
      </c>
      <c r="I4416" t="s">
        <v>15928</v>
      </c>
      <c r="J4416" t="s">
        <v>41330</v>
      </c>
      <c r="K4416" t="s">
        <v>54320</v>
      </c>
      <c r="M4416">
        <v>3</v>
      </c>
      <c r="N4416" t="b">
        <v>0</v>
      </c>
      <c r="O4416" t="s">
        <v>61502</v>
      </c>
      <c r="P4416" t="s">
        <v>61510</v>
      </c>
      <c r="S4416" t="s">
        <v>91004</v>
      </c>
    </row>
    <row r="4417" spans="1:19" hidden="1" x14ac:dyDescent="0.25">
      <c r="A4417">
        <v>607003</v>
      </c>
      <c r="B4417" t="s">
        <v>65934</v>
      </c>
      <c r="C4417" t="s">
        <v>48</v>
      </c>
      <c r="D4417" t="s">
        <v>114</v>
      </c>
      <c r="E4417" t="s">
        <v>201</v>
      </c>
      <c r="F4417" t="s">
        <v>5784</v>
      </c>
      <c r="I4417" t="s">
        <v>15929</v>
      </c>
      <c r="J4417" t="s">
        <v>41331</v>
      </c>
      <c r="K4417" t="s">
        <v>54321</v>
      </c>
      <c r="M4417">
        <v>9</v>
      </c>
      <c r="N4417" t="b">
        <v>0</v>
      </c>
      <c r="O4417" t="s">
        <v>61502</v>
      </c>
      <c r="P4417" t="s">
        <v>61510</v>
      </c>
      <c r="S4417" t="s">
        <v>89270</v>
      </c>
    </row>
    <row r="4418" spans="1:19" hidden="1" x14ac:dyDescent="0.25">
      <c r="A4418">
        <v>607004</v>
      </c>
      <c r="B4418" t="s">
        <v>65935</v>
      </c>
      <c r="C4418" t="s">
        <v>51</v>
      </c>
      <c r="D4418" t="s">
        <v>117</v>
      </c>
      <c r="E4418" t="s">
        <v>1484</v>
      </c>
      <c r="F4418" t="s">
        <v>7096</v>
      </c>
      <c r="G4418">
        <v>5</v>
      </c>
      <c r="H4418">
        <v>2530</v>
      </c>
      <c r="I4418" t="s">
        <v>15930</v>
      </c>
      <c r="J4418" t="s">
        <v>41332</v>
      </c>
      <c r="M4418">
        <v>5</v>
      </c>
      <c r="N4418" t="b">
        <v>1</v>
      </c>
      <c r="O4418" t="s">
        <v>61504</v>
      </c>
      <c r="P4418" t="s">
        <v>61512</v>
      </c>
      <c r="Q4418" t="s">
        <v>61516</v>
      </c>
      <c r="R4418" t="s">
        <v>61518</v>
      </c>
    </row>
    <row r="4419" spans="1:19" hidden="1" x14ac:dyDescent="0.25">
      <c r="A4419">
        <v>607005</v>
      </c>
      <c r="B4419" t="s">
        <v>65936</v>
      </c>
      <c r="C4419" t="s">
        <v>83</v>
      </c>
      <c r="E4419" t="s">
        <v>1747</v>
      </c>
      <c r="F4419" t="s">
        <v>7370</v>
      </c>
      <c r="G4419">
        <v>187</v>
      </c>
      <c r="H4419">
        <v>784</v>
      </c>
      <c r="I4419" t="s">
        <v>15931</v>
      </c>
      <c r="J4419" t="s">
        <v>41333</v>
      </c>
      <c r="M4419">
        <v>5</v>
      </c>
      <c r="N4419" t="b">
        <v>1</v>
      </c>
      <c r="O4419" t="s">
        <v>61504</v>
      </c>
      <c r="P4419" t="s">
        <v>61512</v>
      </c>
      <c r="Q4419" t="s">
        <v>61515</v>
      </c>
      <c r="R4419" t="s">
        <v>61518</v>
      </c>
    </row>
    <row r="4420" spans="1:19" hidden="1" x14ac:dyDescent="0.25">
      <c r="A4420">
        <v>607006</v>
      </c>
      <c r="B4420" t="s">
        <v>65937</v>
      </c>
      <c r="C4420" t="s">
        <v>53</v>
      </c>
      <c r="D4420" t="s">
        <v>119</v>
      </c>
      <c r="E4420" t="s">
        <v>201</v>
      </c>
      <c r="F4420" t="s">
        <v>5784</v>
      </c>
      <c r="I4420" t="s">
        <v>15932</v>
      </c>
      <c r="J4420" t="s">
        <v>41334</v>
      </c>
      <c r="M4420">
        <v>2</v>
      </c>
      <c r="N4420" t="b">
        <v>1</v>
      </c>
      <c r="O4420" t="s">
        <v>61504</v>
      </c>
      <c r="P4420" t="s">
        <v>61512</v>
      </c>
    </row>
    <row r="4421" spans="1:19" hidden="1" x14ac:dyDescent="0.25">
      <c r="A4421">
        <v>607007</v>
      </c>
      <c r="B4421" t="s">
        <v>65938</v>
      </c>
      <c r="C4421" t="s">
        <v>34</v>
      </c>
      <c r="E4421" t="s">
        <v>1095</v>
      </c>
      <c r="F4421" t="s">
        <v>6681</v>
      </c>
      <c r="I4421" t="s">
        <v>15933</v>
      </c>
      <c r="J4421" t="s">
        <v>41335</v>
      </c>
      <c r="K4421" t="s">
        <v>54322</v>
      </c>
      <c r="M4421">
        <v>9</v>
      </c>
      <c r="N4421" t="b">
        <v>0</v>
      </c>
      <c r="O4421" t="s">
        <v>61502</v>
      </c>
      <c r="P4421" t="s">
        <v>61510</v>
      </c>
      <c r="S4421" t="s">
        <v>91005</v>
      </c>
    </row>
    <row r="4422" spans="1:19" hidden="1" x14ac:dyDescent="0.25">
      <c r="A4422">
        <v>607008</v>
      </c>
      <c r="B4422" t="s">
        <v>65939</v>
      </c>
      <c r="C4422" t="s">
        <v>42</v>
      </c>
      <c r="D4422" t="s">
        <v>110</v>
      </c>
      <c r="E4422" t="s">
        <v>174</v>
      </c>
      <c r="I4422" t="s">
        <v>15934</v>
      </c>
      <c r="M4422">
        <v>9</v>
      </c>
      <c r="N4422" t="b">
        <v>0</v>
      </c>
      <c r="O4422" t="s">
        <v>61503</v>
      </c>
      <c r="P4422" t="s">
        <v>61511</v>
      </c>
      <c r="S4422" t="s">
        <v>89265</v>
      </c>
    </row>
    <row r="4423" spans="1:19" hidden="1" x14ac:dyDescent="0.25">
      <c r="A4423">
        <v>607009</v>
      </c>
      <c r="B4423" t="s">
        <v>65940</v>
      </c>
      <c r="C4423" t="s">
        <v>42</v>
      </c>
      <c r="D4423" t="s">
        <v>110</v>
      </c>
      <c r="E4423" t="s">
        <v>1773</v>
      </c>
      <c r="F4423" t="s">
        <v>7396</v>
      </c>
      <c r="I4423" t="s">
        <v>15935</v>
      </c>
      <c r="M4423">
        <v>9</v>
      </c>
      <c r="N4423" t="b">
        <v>0</v>
      </c>
      <c r="O4423" t="s">
        <v>61503</v>
      </c>
      <c r="P4423" t="s">
        <v>61511</v>
      </c>
      <c r="S4423" t="s">
        <v>90967</v>
      </c>
    </row>
    <row r="4424" spans="1:19" hidden="1" x14ac:dyDescent="0.25">
      <c r="A4424">
        <v>607010</v>
      </c>
      <c r="B4424" t="s">
        <v>65941</v>
      </c>
      <c r="C4424" t="s">
        <v>42</v>
      </c>
      <c r="D4424" t="s">
        <v>110</v>
      </c>
      <c r="E4424" t="s">
        <v>201</v>
      </c>
      <c r="F4424" t="s">
        <v>5781</v>
      </c>
      <c r="I4424" t="s">
        <v>15936</v>
      </c>
      <c r="M4424">
        <v>9</v>
      </c>
      <c r="N4424" t="b">
        <v>0</v>
      </c>
      <c r="O4424" t="s">
        <v>61506</v>
      </c>
      <c r="P4424" t="s">
        <v>61514</v>
      </c>
      <c r="S4424" t="s">
        <v>89265</v>
      </c>
    </row>
    <row r="4425" spans="1:19" hidden="1" x14ac:dyDescent="0.25">
      <c r="A4425">
        <v>607011</v>
      </c>
      <c r="B4425" t="s">
        <v>65942</v>
      </c>
      <c r="C4425" t="s">
        <v>42</v>
      </c>
      <c r="D4425" t="s">
        <v>110</v>
      </c>
      <c r="E4425" t="s">
        <v>174</v>
      </c>
      <c r="I4425" t="s">
        <v>15937</v>
      </c>
      <c r="M4425">
        <v>9</v>
      </c>
      <c r="N4425" t="b">
        <v>0</v>
      </c>
      <c r="O4425" t="s">
        <v>61501</v>
      </c>
      <c r="P4425" t="s">
        <v>61509</v>
      </c>
      <c r="S4425" t="s">
        <v>89266</v>
      </c>
    </row>
    <row r="4426" spans="1:19" hidden="1" x14ac:dyDescent="0.25">
      <c r="A4426">
        <v>607012</v>
      </c>
      <c r="B4426" t="s">
        <v>65943</v>
      </c>
      <c r="E4426" t="s">
        <v>1190</v>
      </c>
      <c r="F4426" t="s">
        <v>6782</v>
      </c>
      <c r="I4426" t="s">
        <v>15938</v>
      </c>
      <c r="M4426">
        <v>5</v>
      </c>
      <c r="N4426" t="b">
        <v>0</v>
      </c>
      <c r="O4426" t="s">
        <v>61501</v>
      </c>
      <c r="P4426" t="s">
        <v>61509</v>
      </c>
      <c r="R4426" t="s">
        <v>61518</v>
      </c>
      <c r="S4426" t="s">
        <v>91006</v>
      </c>
    </row>
    <row r="4427" spans="1:19" hidden="1" x14ac:dyDescent="0.25">
      <c r="A4427">
        <v>607013</v>
      </c>
      <c r="B4427" t="s">
        <v>65944</v>
      </c>
      <c r="C4427" t="s">
        <v>83</v>
      </c>
      <c r="E4427" t="s">
        <v>1190</v>
      </c>
      <c r="F4427" t="s">
        <v>6782</v>
      </c>
      <c r="G4427">
        <v>176</v>
      </c>
      <c r="H4427">
        <v>4173</v>
      </c>
      <c r="I4427" t="s">
        <v>15939</v>
      </c>
      <c r="J4427" t="s">
        <v>41336</v>
      </c>
      <c r="M4427">
        <v>5</v>
      </c>
      <c r="N4427" t="b">
        <v>1</v>
      </c>
      <c r="O4427" t="s">
        <v>61504</v>
      </c>
      <c r="P4427" t="s">
        <v>61512</v>
      </c>
      <c r="Q4427" t="s">
        <v>61515</v>
      </c>
      <c r="R4427" t="s">
        <v>61518</v>
      </c>
    </row>
    <row r="4428" spans="1:19" hidden="1" x14ac:dyDescent="0.25">
      <c r="A4428">
        <v>607014</v>
      </c>
      <c r="B4428" t="s">
        <v>65945</v>
      </c>
      <c r="C4428" t="s">
        <v>65</v>
      </c>
      <c r="D4428" t="s">
        <v>129</v>
      </c>
      <c r="E4428" t="s">
        <v>1801</v>
      </c>
      <c r="F4428" t="s">
        <v>7424</v>
      </c>
      <c r="I4428" t="s">
        <v>15940</v>
      </c>
      <c r="M4428">
        <v>3</v>
      </c>
      <c r="N4428" t="b">
        <v>0</v>
      </c>
      <c r="O4428" t="s">
        <v>61503</v>
      </c>
      <c r="P4428" t="s">
        <v>61511</v>
      </c>
      <c r="S4428" t="s">
        <v>90337</v>
      </c>
    </row>
    <row r="4429" spans="1:19" hidden="1" x14ac:dyDescent="0.25">
      <c r="A4429">
        <v>607015</v>
      </c>
      <c r="B4429" t="s">
        <v>65946</v>
      </c>
      <c r="C4429" t="s">
        <v>48</v>
      </c>
      <c r="D4429" t="s">
        <v>114</v>
      </c>
      <c r="E4429" t="s">
        <v>174</v>
      </c>
      <c r="I4429" t="s">
        <v>15941</v>
      </c>
      <c r="J4429" t="s">
        <v>41337</v>
      </c>
      <c r="K4429" t="s">
        <v>54323</v>
      </c>
      <c r="M4429">
        <v>9</v>
      </c>
      <c r="N4429" t="b">
        <v>0</v>
      </c>
      <c r="O4429" t="s">
        <v>61502</v>
      </c>
      <c r="P4429" t="s">
        <v>61510</v>
      </c>
      <c r="S4429" t="s">
        <v>89270</v>
      </c>
    </row>
    <row r="4430" spans="1:19" hidden="1" x14ac:dyDescent="0.25">
      <c r="A4430">
        <v>607017</v>
      </c>
      <c r="B4430" t="s">
        <v>65947</v>
      </c>
      <c r="C4430" t="s">
        <v>32</v>
      </c>
      <c r="E4430" t="s">
        <v>1802</v>
      </c>
      <c r="F4430" t="s">
        <v>7425</v>
      </c>
      <c r="G4430">
        <v>344</v>
      </c>
      <c r="H4430">
        <v>4924</v>
      </c>
      <c r="I4430" t="s">
        <v>15942</v>
      </c>
      <c r="J4430" t="s">
        <v>41338</v>
      </c>
      <c r="M4430">
        <v>5</v>
      </c>
      <c r="N4430" t="b">
        <v>1</v>
      </c>
      <c r="O4430" t="s">
        <v>61504</v>
      </c>
      <c r="P4430" t="s">
        <v>61512</v>
      </c>
      <c r="Q4430" t="s">
        <v>61515</v>
      </c>
      <c r="R4430" t="s">
        <v>61518</v>
      </c>
    </row>
    <row r="4431" spans="1:19" hidden="1" x14ac:dyDescent="0.25">
      <c r="A4431">
        <v>607018</v>
      </c>
      <c r="B4431" t="s">
        <v>65948</v>
      </c>
      <c r="C4431" t="s">
        <v>85</v>
      </c>
      <c r="D4431" t="s">
        <v>143</v>
      </c>
      <c r="E4431" t="s">
        <v>1803</v>
      </c>
      <c r="F4431" t="s">
        <v>7426</v>
      </c>
      <c r="I4431" t="s">
        <v>15943</v>
      </c>
      <c r="J4431" t="s">
        <v>41339</v>
      </c>
      <c r="K4431" t="s">
        <v>54324</v>
      </c>
      <c r="M4431">
        <v>3</v>
      </c>
      <c r="N4431" t="b">
        <v>0</v>
      </c>
      <c r="O4431" t="s">
        <v>61502</v>
      </c>
      <c r="P4431" t="s">
        <v>61510</v>
      </c>
      <c r="S4431" t="s">
        <v>91007</v>
      </c>
    </row>
    <row r="4432" spans="1:19" hidden="1" x14ac:dyDescent="0.25">
      <c r="A4432">
        <v>607019</v>
      </c>
      <c r="B4432" t="s">
        <v>65949</v>
      </c>
      <c r="E4432" t="s">
        <v>694</v>
      </c>
      <c r="F4432" t="s">
        <v>6278</v>
      </c>
      <c r="I4432" t="s">
        <v>15944</v>
      </c>
      <c r="M4432">
        <v>3</v>
      </c>
      <c r="N4432" t="b">
        <v>0</v>
      </c>
      <c r="O4432" t="s">
        <v>61503</v>
      </c>
      <c r="P4432" t="s">
        <v>61511</v>
      </c>
      <c r="S4432" t="s">
        <v>91008</v>
      </c>
    </row>
    <row r="4433" spans="1:19" hidden="1" x14ac:dyDescent="0.25">
      <c r="A4433">
        <v>607020</v>
      </c>
      <c r="B4433" t="s">
        <v>65950</v>
      </c>
      <c r="C4433" t="s">
        <v>48</v>
      </c>
      <c r="D4433" t="s">
        <v>114</v>
      </c>
      <c r="E4433" t="s">
        <v>1804</v>
      </c>
      <c r="F4433" t="s">
        <v>7427</v>
      </c>
      <c r="I4433" t="s">
        <v>15945</v>
      </c>
      <c r="J4433" t="s">
        <v>41340</v>
      </c>
      <c r="K4433" t="s">
        <v>54325</v>
      </c>
      <c r="M4433">
        <v>9</v>
      </c>
      <c r="N4433" t="b">
        <v>0</v>
      </c>
      <c r="O4433" t="s">
        <v>61502</v>
      </c>
      <c r="P4433" t="s">
        <v>61510</v>
      </c>
      <c r="S4433" t="s">
        <v>89270</v>
      </c>
    </row>
    <row r="4434" spans="1:19" hidden="1" x14ac:dyDescent="0.25">
      <c r="A4434">
        <v>607021</v>
      </c>
      <c r="B4434" t="s">
        <v>65951</v>
      </c>
      <c r="E4434" t="s">
        <v>774</v>
      </c>
      <c r="F4434" t="s">
        <v>7082</v>
      </c>
      <c r="I4434" t="s">
        <v>15946</v>
      </c>
      <c r="M4434">
        <v>3</v>
      </c>
      <c r="N4434" t="b">
        <v>0</v>
      </c>
      <c r="O4434" t="s">
        <v>61503</v>
      </c>
      <c r="P4434" t="s">
        <v>61511</v>
      </c>
      <c r="S4434" t="s">
        <v>91009</v>
      </c>
    </row>
    <row r="4435" spans="1:19" hidden="1" x14ac:dyDescent="0.25">
      <c r="A4435">
        <v>607022</v>
      </c>
      <c r="B4435" t="s">
        <v>65952</v>
      </c>
      <c r="C4435" t="s">
        <v>46</v>
      </c>
      <c r="E4435" t="s">
        <v>1805</v>
      </c>
      <c r="F4435" t="s">
        <v>7428</v>
      </c>
      <c r="I4435" t="s">
        <v>15947</v>
      </c>
      <c r="J4435" t="s">
        <v>41341</v>
      </c>
      <c r="K4435" t="s">
        <v>54326</v>
      </c>
      <c r="M4435">
        <v>9</v>
      </c>
      <c r="N4435" t="b">
        <v>0</v>
      </c>
      <c r="O4435" t="s">
        <v>61502</v>
      </c>
      <c r="P4435" t="s">
        <v>61510</v>
      </c>
      <c r="S4435" t="s">
        <v>91010</v>
      </c>
    </row>
    <row r="4436" spans="1:19" hidden="1" x14ac:dyDescent="0.25">
      <c r="A4436">
        <v>607023</v>
      </c>
      <c r="B4436" t="s">
        <v>65953</v>
      </c>
      <c r="E4436" t="s">
        <v>1796</v>
      </c>
      <c r="F4436" t="s">
        <v>7420</v>
      </c>
      <c r="I4436" t="s">
        <v>15948</v>
      </c>
      <c r="M4436">
        <v>3</v>
      </c>
      <c r="N4436" t="b">
        <v>0</v>
      </c>
      <c r="O4436" t="s">
        <v>61501</v>
      </c>
      <c r="P4436" t="s">
        <v>61509</v>
      </c>
      <c r="S4436" t="s">
        <v>91011</v>
      </c>
    </row>
    <row r="4437" spans="1:19" hidden="1" x14ac:dyDescent="0.25">
      <c r="A4437">
        <v>607024</v>
      </c>
      <c r="B4437" t="s">
        <v>65954</v>
      </c>
      <c r="C4437" t="s">
        <v>44</v>
      </c>
      <c r="E4437" t="s">
        <v>1439</v>
      </c>
      <c r="F4437" t="s">
        <v>7046</v>
      </c>
      <c r="G4437">
        <v>20</v>
      </c>
      <c r="H4437">
        <v>2050</v>
      </c>
      <c r="I4437" t="s">
        <v>15949</v>
      </c>
      <c r="J4437" t="s">
        <v>41342</v>
      </c>
      <c r="M4437">
        <v>5</v>
      </c>
      <c r="N4437" t="b">
        <v>1</v>
      </c>
      <c r="O4437" t="s">
        <v>61504</v>
      </c>
      <c r="P4437" t="s">
        <v>61512</v>
      </c>
      <c r="Q4437" t="s">
        <v>61515</v>
      </c>
      <c r="R4437" t="s">
        <v>61518</v>
      </c>
    </row>
    <row r="4438" spans="1:19" hidden="1" x14ac:dyDescent="0.25">
      <c r="A4438">
        <v>607025</v>
      </c>
      <c r="B4438" t="s">
        <v>65955</v>
      </c>
      <c r="C4438" t="s">
        <v>25</v>
      </c>
      <c r="D4438" t="s">
        <v>101</v>
      </c>
      <c r="E4438" t="s">
        <v>1589</v>
      </c>
      <c r="F4438" t="s">
        <v>7205</v>
      </c>
      <c r="I4438" t="s">
        <v>15950</v>
      </c>
      <c r="J4438" t="s">
        <v>41343</v>
      </c>
      <c r="K4438" t="s">
        <v>54327</v>
      </c>
      <c r="M4438">
        <v>9</v>
      </c>
      <c r="N4438" t="b">
        <v>0</v>
      </c>
      <c r="O4438" t="s">
        <v>61502</v>
      </c>
      <c r="P4438" t="s">
        <v>61510</v>
      </c>
      <c r="S4438" t="s">
        <v>90709</v>
      </c>
    </row>
    <row r="4439" spans="1:19" hidden="1" x14ac:dyDescent="0.25">
      <c r="A4439">
        <v>607026</v>
      </c>
      <c r="B4439" t="s">
        <v>65956</v>
      </c>
      <c r="C4439" t="s">
        <v>49</v>
      </c>
      <c r="D4439" t="s">
        <v>115</v>
      </c>
      <c r="E4439" t="s">
        <v>861</v>
      </c>
      <c r="F4439" t="s">
        <v>6447</v>
      </c>
      <c r="I4439" t="s">
        <v>15951</v>
      </c>
      <c r="J4439" t="s">
        <v>41344</v>
      </c>
      <c r="K4439" t="s">
        <v>54328</v>
      </c>
      <c r="M4439">
        <v>9</v>
      </c>
      <c r="N4439" t="b">
        <v>0</v>
      </c>
      <c r="O4439" t="s">
        <v>61502</v>
      </c>
      <c r="P4439" t="s">
        <v>61510</v>
      </c>
      <c r="S4439" t="s">
        <v>89883</v>
      </c>
    </row>
    <row r="4440" spans="1:19" hidden="1" x14ac:dyDescent="0.25">
      <c r="A4440">
        <v>607027</v>
      </c>
      <c r="B4440" t="s">
        <v>65957</v>
      </c>
      <c r="C4440" t="s">
        <v>40</v>
      </c>
      <c r="D4440" t="s">
        <v>108</v>
      </c>
      <c r="E4440" t="s">
        <v>439</v>
      </c>
      <c r="F4440" t="s">
        <v>7429</v>
      </c>
      <c r="I4440" t="s">
        <v>15952</v>
      </c>
      <c r="J4440" t="s">
        <v>41345</v>
      </c>
      <c r="K4440" t="s">
        <v>54329</v>
      </c>
      <c r="M4440">
        <v>9</v>
      </c>
      <c r="N4440" t="b">
        <v>0</v>
      </c>
      <c r="O4440" t="s">
        <v>61502</v>
      </c>
      <c r="P4440" t="s">
        <v>61510</v>
      </c>
      <c r="S4440" t="s">
        <v>91012</v>
      </c>
    </row>
    <row r="4441" spans="1:19" hidden="1" x14ac:dyDescent="0.25">
      <c r="A4441">
        <v>607028</v>
      </c>
      <c r="B4441" t="s">
        <v>65958</v>
      </c>
      <c r="C4441" t="s">
        <v>37</v>
      </c>
      <c r="D4441" t="s">
        <v>106</v>
      </c>
      <c r="E4441" t="s">
        <v>214</v>
      </c>
      <c r="F4441" t="s">
        <v>5799</v>
      </c>
      <c r="G4441">
        <v>5</v>
      </c>
      <c r="H4441">
        <v>1786</v>
      </c>
      <c r="I4441" t="s">
        <v>15953</v>
      </c>
      <c r="J4441" t="s">
        <v>41346</v>
      </c>
      <c r="M4441">
        <v>5</v>
      </c>
      <c r="N4441" t="b">
        <v>1</v>
      </c>
      <c r="O4441" t="s">
        <v>61504</v>
      </c>
      <c r="P4441" t="s">
        <v>61512</v>
      </c>
      <c r="Q4441" t="s">
        <v>61515</v>
      </c>
      <c r="R4441" t="s">
        <v>61518</v>
      </c>
      <c r="S4441" t="s">
        <v>89919</v>
      </c>
    </row>
    <row r="4442" spans="1:19" hidden="1" x14ac:dyDescent="0.25">
      <c r="A4442">
        <v>607029</v>
      </c>
      <c r="B4442" t="s">
        <v>65959</v>
      </c>
      <c r="C4442" t="s">
        <v>42</v>
      </c>
      <c r="D4442" t="s">
        <v>110</v>
      </c>
      <c r="E4442" t="s">
        <v>1654</v>
      </c>
      <c r="F4442" t="s">
        <v>7274</v>
      </c>
      <c r="I4442" t="s">
        <v>15954</v>
      </c>
      <c r="M4442">
        <v>9</v>
      </c>
      <c r="N4442" t="b">
        <v>0</v>
      </c>
      <c r="O4442" t="s">
        <v>61501</v>
      </c>
      <c r="P4442" t="s">
        <v>61509</v>
      </c>
      <c r="S4442" t="s">
        <v>91013</v>
      </c>
    </row>
    <row r="4443" spans="1:19" hidden="1" x14ac:dyDescent="0.25">
      <c r="A4443">
        <v>607030</v>
      </c>
      <c r="B4443" t="s">
        <v>65960</v>
      </c>
      <c r="C4443" t="s">
        <v>42</v>
      </c>
      <c r="D4443" t="s">
        <v>110</v>
      </c>
      <c r="E4443" t="s">
        <v>1750</v>
      </c>
      <c r="F4443" t="s">
        <v>7373</v>
      </c>
      <c r="I4443" t="s">
        <v>15955</v>
      </c>
      <c r="M4443">
        <v>9</v>
      </c>
      <c r="N4443" t="b">
        <v>0</v>
      </c>
      <c r="O4443" t="s">
        <v>61501</v>
      </c>
      <c r="P4443" t="s">
        <v>61509</v>
      </c>
      <c r="S4443" t="s">
        <v>90948</v>
      </c>
    </row>
    <row r="4444" spans="1:19" hidden="1" x14ac:dyDescent="0.25">
      <c r="A4444">
        <v>607031</v>
      </c>
      <c r="B4444" t="s">
        <v>65961</v>
      </c>
      <c r="C4444" t="s">
        <v>83</v>
      </c>
      <c r="E4444" t="s">
        <v>1550</v>
      </c>
      <c r="F4444" t="s">
        <v>7163</v>
      </c>
      <c r="G4444">
        <v>4</v>
      </c>
      <c r="H4444">
        <v>477</v>
      </c>
      <c r="I4444" t="s">
        <v>15956</v>
      </c>
      <c r="J4444" t="s">
        <v>41347</v>
      </c>
      <c r="M4444">
        <v>5</v>
      </c>
      <c r="N4444" t="b">
        <v>1</v>
      </c>
      <c r="O4444" t="s">
        <v>61504</v>
      </c>
      <c r="P4444" t="s">
        <v>61512</v>
      </c>
      <c r="Q4444" t="s">
        <v>61515</v>
      </c>
      <c r="R4444" t="s">
        <v>61518</v>
      </c>
    </row>
    <row r="4445" spans="1:19" hidden="1" x14ac:dyDescent="0.25">
      <c r="A4445">
        <v>607032</v>
      </c>
      <c r="B4445" t="s">
        <v>65962</v>
      </c>
      <c r="C4445" t="s">
        <v>42</v>
      </c>
      <c r="D4445" t="s">
        <v>110</v>
      </c>
      <c r="E4445" t="s">
        <v>180</v>
      </c>
      <c r="F4445" t="s">
        <v>5761</v>
      </c>
      <c r="G4445">
        <v>481</v>
      </c>
      <c r="H4445">
        <v>397</v>
      </c>
      <c r="I4445" t="s">
        <v>15957</v>
      </c>
      <c r="M4445">
        <v>5</v>
      </c>
      <c r="N4445" t="b">
        <v>1</v>
      </c>
      <c r="O4445" t="s">
        <v>61503</v>
      </c>
      <c r="P4445" t="s">
        <v>61511</v>
      </c>
      <c r="Q4445" t="s">
        <v>61515</v>
      </c>
      <c r="R4445" t="s">
        <v>61518</v>
      </c>
      <c r="S4445" t="s">
        <v>89242</v>
      </c>
    </row>
    <row r="4446" spans="1:19" hidden="1" x14ac:dyDescent="0.25">
      <c r="A4446">
        <v>607033</v>
      </c>
      <c r="B4446" t="s">
        <v>65963</v>
      </c>
      <c r="C4446" t="s">
        <v>83</v>
      </c>
      <c r="E4446" t="s">
        <v>1806</v>
      </c>
      <c r="F4446" t="s">
        <v>7430</v>
      </c>
      <c r="G4446">
        <v>441</v>
      </c>
      <c r="H4446">
        <v>4995</v>
      </c>
      <c r="I4446" t="s">
        <v>15958</v>
      </c>
      <c r="J4446" t="s">
        <v>41348</v>
      </c>
      <c r="M4446">
        <v>5</v>
      </c>
      <c r="N4446" t="b">
        <v>1</v>
      </c>
      <c r="O4446" t="s">
        <v>61504</v>
      </c>
      <c r="P4446" t="s">
        <v>61512</v>
      </c>
      <c r="Q4446" t="s">
        <v>61515</v>
      </c>
      <c r="R4446" t="s">
        <v>61518</v>
      </c>
    </row>
    <row r="4447" spans="1:19" hidden="1" x14ac:dyDescent="0.25">
      <c r="A4447">
        <v>607034</v>
      </c>
      <c r="B4447" t="s">
        <v>65964</v>
      </c>
      <c r="C4447" t="s">
        <v>42</v>
      </c>
      <c r="D4447" t="s">
        <v>110</v>
      </c>
      <c r="E4447" t="s">
        <v>174</v>
      </c>
      <c r="I4447" t="s">
        <v>15959</v>
      </c>
      <c r="M4447">
        <v>9</v>
      </c>
      <c r="N4447" t="b">
        <v>0</v>
      </c>
      <c r="O4447" t="s">
        <v>61501</v>
      </c>
      <c r="P4447" t="s">
        <v>61509</v>
      </c>
      <c r="S4447" t="s">
        <v>89265</v>
      </c>
    </row>
    <row r="4448" spans="1:19" x14ac:dyDescent="0.25">
      <c r="A4448">
        <v>607035</v>
      </c>
      <c r="B4448" t="s">
        <v>65965</v>
      </c>
      <c r="E4448" t="s">
        <v>1807</v>
      </c>
      <c r="F4448" t="s">
        <v>7431</v>
      </c>
      <c r="H4448">
        <v>0</v>
      </c>
      <c r="I4448" t="s">
        <v>15960</v>
      </c>
      <c r="J4448" t="s">
        <v>41349</v>
      </c>
      <c r="M4448">
        <v>5</v>
      </c>
      <c r="N4448" t="b">
        <v>1</v>
      </c>
      <c r="O4448" t="s">
        <v>61504</v>
      </c>
      <c r="P4448" t="s">
        <v>61512</v>
      </c>
      <c r="R4448" t="s">
        <v>61518</v>
      </c>
      <c r="S4448" t="s">
        <v>91014</v>
      </c>
    </row>
    <row r="4449" spans="1:19" hidden="1" x14ac:dyDescent="0.25">
      <c r="A4449">
        <v>607036</v>
      </c>
      <c r="B4449" t="s">
        <v>65966</v>
      </c>
      <c r="C4449" t="s">
        <v>51</v>
      </c>
      <c r="D4449" t="s">
        <v>117</v>
      </c>
      <c r="E4449" t="s">
        <v>1808</v>
      </c>
      <c r="F4449" t="s">
        <v>7432</v>
      </c>
      <c r="I4449" t="s">
        <v>15961</v>
      </c>
      <c r="J4449" t="s">
        <v>41350</v>
      </c>
      <c r="K4449" t="s">
        <v>54330</v>
      </c>
      <c r="M4449">
        <v>9</v>
      </c>
      <c r="N4449" t="b">
        <v>0</v>
      </c>
      <c r="O4449" t="s">
        <v>61502</v>
      </c>
      <c r="P4449" t="s">
        <v>61510</v>
      </c>
      <c r="S4449" t="s">
        <v>91015</v>
      </c>
    </row>
    <row r="4450" spans="1:19" hidden="1" x14ac:dyDescent="0.25">
      <c r="A4450">
        <v>607037</v>
      </c>
      <c r="B4450" t="s">
        <v>65967</v>
      </c>
      <c r="C4450" t="s">
        <v>37</v>
      </c>
      <c r="D4450" t="s">
        <v>106</v>
      </c>
      <c r="E4450" t="s">
        <v>1807</v>
      </c>
      <c r="F4450" t="s">
        <v>7431</v>
      </c>
      <c r="G4450">
        <v>132</v>
      </c>
      <c r="H4450">
        <v>701</v>
      </c>
      <c r="I4450" t="s">
        <v>15962</v>
      </c>
      <c r="J4450" t="s">
        <v>41351</v>
      </c>
      <c r="M4450">
        <v>5</v>
      </c>
      <c r="N4450" t="b">
        <v>1</v>
      </c>
      <c r="O4450" t="s">
        <v>61504</v>
      </c>
      <c r="P4450" t="s">
        <v>61512</v>
      </c>
      <c r="Q4450" t="s">
        <v>61515</v>
      </c>
      <c r="R4450" t="s">
        <v>61518</v>
      </c>
      <c r="S4450" t="s">
        <v>91014</v>
      </c>
    </row>
    <row r="4451" spans="1:19" hidden="1" x14ac:dyDescent="0.25">
      <c r="A4451">
        <v>607038</v>
      </c>
      <c r="B4451" t="s">
        <v>65968</v>
      </c>
      <c r="C4451" t="s">
        <v>86</v>
      </c>
      <c r="E4451" t="s">
        <v>673</v>
      </c>
      <c r="F4451" t="s">
        <v>6258</v>
      </c>
      <c r="I4451" t="s">
        <v>15963</v>
      </c>
      <c r="M4451">
        <v>3</v>
      </c>
      <c r="N4451" t="b">
        <v>0</v>
      </c>
      <c r="O4451" t="s">
        <v>61501</v>
      </c>
      <c r="P4451" t="s">
        <v>61509</v>
      </c>
      <c r="S4451" t="s">
        <v>91016</v>
      </c>
    </row>
    <row r="4452" spans="1:19" hidden="1" x14ac:dyDescent="0.25">
      <c r="A4452">
        <v>607039</v>
      </c>
      <c r="B4452" t="s">
        <v>65969</v>
      </c>
      <c r="C4452" t="s">
        <v>20</v>
      </c>
      <c r="D4452" t="s">
        <v>97</v>
      </c>
      <c r="E4452" t="s">
        <v>174</v>
      </c>
      <c r="I4452" t="s">
        <v>15964</v>
      </c>
      <c r="J4452" t="s">
        <v>41352</v>
      </c>
      <c r="K4452" t="s">
        <v>54331</v>
      </c>
      <c r="M4452">
        <v>3</v>
      </c>
      <c r="N4452" t="b">
        <v>0</v>
      </c>
      <c r="O4452" t="s">
        <v>61502</v>
      </c>
      <c r="P4452" t="s">
        <v>61510</v>
      </c>
      <c r="S4452" t="s">
        <v>91017</v>
      </c>
    </row>
    <row r="4453" spans="1:19" hidden="1" x14ac:dyDescent="0.25">
      <c r="A4453">
        <v>607040</v>
      </c>
      <c r="B4453" t="s">
        <v>65970</v>
      </c>
      <c r="C4453" t="s">
        <v>49</v>
      </c>
      <c r="D4453" t="s">
        <v>115</v>
      </c>
      <c r="E4453" t="s">
        <v>201</v>
      </c>
      <c r="F4453" t="s">
        <v>6037</v>
      </c>
      <c r="I4453" t="s">
        <v>15965</v>
      </c>
      <c r="J4453" t="s">
        <v>41353</v>
      </c>
      <c r="K4453" t="s">
        <v>54332</v>
      </c>
      <c r="M4453">
        <v>9</v>
      </c>
      <c r="N4453" t="b">
        <v>0</v>
      </c>
      <c r="O4453" t="s">
        <v>61502</v>
      </c>
      <c r="P4453" t="s">
        <v>61510</v>
      </c>
      <c r="S4453" t="s">
        <v>89266</v>
      </c>
    </row>
    <row r="4454" spans="1:19" hidden="1" x14ac:dyDescent="0.25">
      <c r="A4454">
        <v>607041</v>
      </c>
      <c r="B4454" t="s">
        <v>65971</v>
      </c>
      <c r="C4454" t="s">
        <v>53</v>
      </c>
      <c r="D4454" t="s">
        <v>119</v>
      </c>
      <c r="E4454" t="s">
        <v>863</v>
      </c>
      <c r="F4454" t="s">
        <v>6449</v>
      </c>
      <c r="I4454" t="s">
        <v>15966</v>
      </c>
      <c r="J4454" t="s">
        <v>41354</v>
      </c>
      <c r="K4454" t="s">
        <v>54333</v>
      </c>
      <c r="M4454">
        <v>9</v>
      </c>
      <c r="N4454" t="b">
        <v>0</v>
      </c>
      <c r="O4454" t="s">
        <v>61502</v>
      </c>
      <c r="P4454" t="s">
        <v>61510</v>
      </c>
      <c r="S4454" t="s">
        <v>89885</v>
      </c>
    </row>
    <row r="4455" spans="1:19" hidden="1" x14ac:dyDescent="0.25">
      <c r="A4455">
        <v>607042</v>
      </c>
      <c r="B4455" t="s">
        <v>65972</v>
      </c>
      <c r="C4455" t="s">
        <v>46</v>
      </c>
      <c r="E4455" t="s">
        <v>1083</v>
      </c>
      <c r="F4455" t="s">
        <v>6670</v>
      </c>
      <c r="I4455" t="s">
        <v>15967</v>
      </c>
      <c r="J4455" t="s">
        <v>41355</v>
      </c>
      <c r="K4455" t="s">
        <v>54334</v>
      </c>
      <c r="M4455">
        <v>9</v>
      </c>
      <c r="N4455" t="b">
        <v>0</v>
      </c>
      <c r="O4455" t="s">
        <v>61502</v>
      </c>
      <c r="P4455" t="s">
        <v>61510</v>
      </c>
      <c r="S4455" t="s">
        <v>90124</v>
      </c>
    </row>
    <row r="4456" spans="1:19" hidden="1" x14ac:dyDescent="0.25">
      <c r="A4456">
        <v>607043</v>
      </c>
      <c r="B4456" t="s">
        <v>65973</v>
      </c>
      <c r="C4456" t="s">
        <v>81</v>
      </c>
      <c r="D4456" t="s">
        <v>140</v>
      </c>
      <c r="E4456" t="s">
        <v>201</v>
      </c>
      <c r="F4456" t="s">
        <v>5784</v>
      </c>
      <c r="I4456" t="s">
        <v>15968</v>
      </c>
      <c r="J4456" t="s">
        <v>41356</v>
      </c>
      <c r="K4456" t="s">
        <v>54335</v>
      </c>
      <c r="M4456">
        <v>9</v>
      </c>
      <c r="N4456" t="b">
        <v>0</v>
      </c>
      <c r="O4456" t="s">
        <v>61502</v>
      </c>
      <c r="P4456" t="s">
        <v>61510</v>
      </c>
      <c r="S4456" t="s">
        <v>89282</v>
      </c>
    </row>
    <row r="4457" spans="1:19" hidden="1" x14ac:dyDescent="0.25">
      <c r="A4457">
        <v>607044</v>
      </c>
      <c r="B4457" t="s">
        <v>65974</v>
      </c>
      <c r="C4457" t="s">
        <v>41</v>
      </c>
      <c r="D4457" t="s">
        <v>109</v>
      </c>
      <c r="E4457" t="s">
        <v>1809</v>
      </c>
      <c r="F4457" t="s">
        <v>7433</v>
      </c>
      <c r="G4457">
        <v>4</v>
      </c>
      <c r="H4457">
        <v>1198</v>
      </c>
      <c r="I4457" t="s">
        <v>15969</v>
      </c>
      <c r="J4457" t="s">
        <v>41357</v>
      </c>
      <c r="M4457">
        <v>5</v>
      </c>
      <c r="N4457" t="b">
        <v>1</v>
      </c>
      <c r="O4457" t="s">
        <v>61504</v>
      </c>
      <c r="P4457" t="s">
        <v>61512</v>
      </c>
      <c r="Q4457" t="s">
        <v>61516</v>
      </c>
      <c r="R4457" t="s">
        <v>61518</v>
      </c>
    </row>
    <row r="4458" spans="1:19" hidden="1" x14ac:dyDescent="0.25">
      <c r="A4458">
        <v>607045</v>
      </c>
      <c r="B4458" t="s">
        <v>65975</v>
      </c>
      <c r="E4458" t="s">
        <v>1697</v>
      </c>
      <c r="F4458" t="s">
        <v>7321</v>
      </c>
      <c r="I4458" t="s">
        <v>15970</v>
      </c>
      <c r="M4458">
        <v>3</v>
      </c>
      <c r="N4458" t="b">
        <v>0</v>
      </c>
      <c r="O4458" t="s">
        <v>61503</v>
      </c>
      <c r="P4458" t="s">
        <v>61511</v>
      </c>
      <c r="S4458" t="s">
        <v>91018</v>
      </c>
    </row>
    <row r="4459" spans="1:19" hidden="1" x14ac:dyDescent="0.25">
      <c r="A4459">
        <v>607046</v>
      </c>
      <c r="B4459" t="s">
        <v>65976</v>
      </c>
      <c r="C4459" t="s">
        <v>29</v>
      </c>
      <c r="E4459" t="s">
        <v>345</v>
      </c>
      <c r="F4459" t="s">
        <v>5930</v>
      </c>
      <c r="G4459">
        <v>188</v>
      </c>
      <c r="H4459">
        <v>1263</v>
      </c>
      <c r="I4459" t="s">
        <v>15971</v>
      </c>
      <c r="J4459" t="s">
        <v>41358</v>
      </c>
      <c r="M4459">
        <v>5</v>
      </c>
      <c r="N4459" t="b">
        <v>1</v>
      </c>
      <c r="O4459" t="s">
        <v>61504</v>
      </c>
      <c r="P4459" t="s">
        <v>61512</v>
      </c>
      <c r="Q4459" t="s">
        <v>61515</v>
      </c>
      <c r="R4459" t="s">
        <v>61518</v>
      </c>
      <c r="S4459" t="s">
        <v>91019</v>
      </c>
    </row>
    <row r="4460" spans="1:19" hidden="1" x14ac:dyDescent="0.25">
      <c r="A4460">
        <v>607047</v>
      </c>
      <c r="B4460" t="s">
        <v>65977</v>
      </c>
      <c r="C4460" t="s">
        <v>39</v>
      </c>
      <c r="E4460" t="s">
        <v>201</v>
      </c>
      <c r="F4460" t="s">
        <v>7434</v>
      </c>
      <c r="I4460" t="s">
        <v>15972</v>
      </c>
      <c r="J4460" t="s">
        <v>41359</v>
      </c>
      <c r="K4460" t="s">
        <v>54336</v>
      </c>
      <c r="M4460">
        <v>9</v>
      </c>
      <c r="N4460" t="b">
        <v>0</v>
      </c>
      <c r="O4460" t="s">
        <v>61502</v>
      </c>
      <c r="P4460" t="s">
        <v>61510</v>
      </c>
      <c r="S4460" t="s">
        <v>89265</v>
      </c>
    </row>
    <row r="4461" spans="1:19" hidden="1" x14ac:dyDescent="0.25">
      <c r="A4461">
        <v>607048</v>
      </c>
      <c r="B4461" t="s">
        <v>65978</v>
      </c>
      <c r="C4461" t="s">
        <v>29</v>
      </c>
      <c r="E4461" t="s">
        <v>895</v>
      </c>
      <c r="F4461" t="s">
        <v>6480</v>
      </c>
      <c r="G4461">
        <v>481</v>
      </c>
      <c r="H4461">
        <v>623</v>
      </c>
      <c r="I4461" t="s">
        <v>15973</v>
      </c>
      <c r="J4461" t="s">
        <v>41360</v>
      </c>
      <c r="M4461">
        <v>5</v>
      </c>
      <c r="N4461" t="b">
        <v>1</v>
      </c>
      <c r="O4461" t="s">
        <v>61504</v>
      </c>
      <c r="P4461" t="s">
        <v>61512</v>
      </c>
      <c r="Q4461" t="s">
        <v>61515</v>
      </c>
      <c r="R4461" t="s">
        <v>61518</v>
      </c>
      <c r="S4461" t="s">
        <v>91020</v>
      </c>
    </row>
    <row r="4462" spans="1:19" hidden="1" x14ac:dyDescent="0.25">
      <c r="A4462">
        <v>607049</v>
      </c>
      <c r="B4462" t="s">
        <v>65979</v>
      </c>
      <c r="C4462" t="s">
        <v>44</v>
      </c>
      <c r="E4462" t="s">
        <v>1055</v>
      </c>
      <c r="F4462" t="s">
        <v>6642</v>
      </c>
      <c r="G4462">
        <v>473</v>
      </c>
      <c r="H4462">
        <v>891</v>
      </c>
      <c r="I4462" t="s">
        <v>15974</v>
      </c>
      <c r="J4462" t="s">
        <v>41361</v>
      </c>
      <c r="K4462" t="s">
        <v>54337</v>
      </c>
      <c r="M4462">
        <v>5</v>
      </c>
      <c r="N4462" t="b">
        <v>0</v>
      </c>
      <c r="O4462" t="s">
        <v>61502</v>
      </c>
      <c r="P4462" t="s">
        <v>61510</v>
      </c>
      <c r="Q4462" t="s">
        <v>61515</v>
      </c>
      <c r="R4462" t="s">
        <v>61518</v>
      </c>
    </row>
    <row r="4463" spans="1:19" hidden="1" x14ac:dyDescent="0.25">
      <c r="A4463">
        <v>607050</v>
      </c>
      <c r="B4463" t="s">
        <v>65980</v>
      </c>
      <c r="C4463" t="s">
        <v>37</v>
      </c>
      <c r="D4463" t="s">
        <v>106</v>
      </c>
      <c r="E4463" t="s">
        <v>302</v>
      </c>
      <c r="F4463" t="s">
        <v>5884</v>
      </c>
      <c r="G4463">
        <v>522</v>
      </c>
      <c r="H4463">
        <v>3412</v>
      </c>
      <c r="I4463" t="s">
        <v>15975</v>
      </c>
      <c r="J4463" t="s">
        <v>41362</v>
      </c>
      <c r="M4463">
        <v>5</v>
      </c>
      <c r="N4463" t="b">
        <v>1</v>
      </c>
      <c r="O4463" t="s">
        <v>61504</v>
      </c>
      <c r="P4463" t="s">
        <v>61512</v>
      </c>
      <c r="Q4463" t="s">
        <v>61515</v>
      </c>
      <c r="R4463" t="s">
        <v>61518</v>
      </c>
      <c r="S4463" t="s">
        <v>89346</v>
      </c>
    </row>
    <row r="4464" spans="1:19" hidden="1" x14ac:dyDescent="0.25">
      <c r="A4464">
        <v>607051</v>
      </c>
      <c r="B4464" t="s">
        <v>65981</v>
      </c>
      <c r="C4464" t="s">
        <v>36</v>
      </c>
      <c r="E4464" t="s">
        <v>1810</v>
      </c>
      <c r="F4464" t="s">
        <v>7435</v>
      </c>
      <c r="G4464">
        <v>470</v>
      </c>
      <c r="H4464">
        <v>949</v>
      </c>
      <c r="I4464" t="s">
        <v>15976</v>
      </c>
      <c r="J4464" t="s">
        <v>41363</v>
      </c>
      <c r="M4464">
        <v>5</v>
      </c>
      <c r="N4464" t="b">
        <v>1</v>
      </c>
      <c r="O4464" t="s">
        <v>61504</v>
      </c>
      <c r="P4464" t="s">
        <v>61512</v>
      </c>
      <c r="Q4464" t="s">
        <v>61515</v>
      </c>
      <c r="R4464" t="s">
        <v>61518</v>
      </c>
    </row>
    <row r="4465" spans="1:19" hidden="1" x14ac:dyDescent="0.25">
      <c r="A4465">
        <v>607052</v>
      </c>
      <c r="B4465" t="s">
        <v>65982</v>
      </c>
      <c r="C4465" t="s">
        <v>42</v>
      </c>
      <c r="D4465" t="s">
        <v>110</v>
      </c>
      <c r="E4465" t="s">
        <v>730</v>
      </c>
      <c r="F4465" t="s">
        <v>6318</v>
      </c>
      <c r="I4465" t="s">
        <v>15977</v>
      </c>
      <c r="M4465">
        <v>9</v>
      </c>
      <c r="N4465" t="b">
        <v>0</v>
      </c>
      <c r="O4465" t="s">
        <v>61501</v>
      </c>
      <c r="P4465" t="s">
        <v>61509</v>
      </c>
      <c r="S4465" t="s">
        <v>89663</v>
      </c>
    </row>
    <row r="4466" spans="1:19" hidden="1" x14ac:dyDescent="0.25">
      <c r="A4466">
        <v>607053</v>
      </c>
      <c r="B4466" t="s">
        <v>65983</v>
      </c>
      <c r="C4466" t="s">
        <v>38</v>
      </c>
      <c r="D4466" t="s">
        <v>107</v>
      </c>
      <c r="E4466" t="s">
        <v>705</v>
      </c>
      <c r="F4466" t="s">
        <v>7436</v>
      </c>
      <c r="G4466">
        <v>4</v>
      </c>
      <c r="H4466">
        <v>922</v>
      </c>
      <c r="I4466" t="s">
        <v>15978</v>
      </c>
      <c r="J4466" t="s">
        <v>41364</v>
      </c>
      <c r="M4466">
        <v>5</v>
      </c>
      <c r="N4466" t="b">
        <v>1</v>
      </c>
      <c r="O4466" t="s">
        <v>61504</v>
      </c>
      <c r="P4466" t="s">
        <v>61512</v>
      </c>
      <c r="Q4466" t="s">
        <v>61516</v>
      </c>
      <c r="R4466" t="s">
        <v>61518</v>
      </c>
    </row>
    <row r="4467" spans="1:19" hidden="1" x14ac:dyDescent="0.25">
      <c r="A4467">
        <v>607054</v>
      </c>
      <c r="B4467" t="s">
        <v>65984</v>
      </c>
      <c r="C4467" t="s">
        <v>42</v>
      </c>
      <c r="D4467" t="s">
        <v>110</v>
      </c>
      <c r="E4467" t="s">
        <v>174</v>
      </c>
      <c r="I4467" t="s">
        <v>15978</v>
      </c>
      <c r="M4467">
        <v>9</v>
      </c>
      <c r="N4467" t="b">
        <v>0</v>
      </c>
      <c r="O4467" t="s">
        <v>61503</v>
      </c>
      <c r="P4467" t="s">
        <v>61511</v>
      </c>
      <c r="S4467" t="s">
        <v>89265</v>
      </c>
    </row>
    <row r="4468" spans="1:19" hidden="1" x14ac:dyDescent="0.25">
      <c r="A4468">
        <v>607055</v>
      </c>
      <c r="B4468" t="s">
        <v>65985</v>
      </c>
      <c r="C4468" t="s">
        <v>33</v>
      </c>
      <c r="E4468" t="s">
        <v>201</v>
      </c>
      <c r="F4468" t="s">
        <v>6045</v>
      </c>
      <c r="I4468" t="s">
        <v>15979</v>
      </c>
      <c r="J4468" t="s">
        <v>41365</v>
      </c>
      <c r="K4468" t="s">
        <v>54338</v>
      </c>
      <c r="M4468">
        <v>9</v>
      </c>
      <c r="N4468" t="b">
        <v>0</v>
      </c>
      <c r="O4468" t="s">
        <v>61502</v>
      </c>
      <c r="P4468" t="s">
        <v>61510</v>
      </c>
      <c r="S4468" t="s">
        <v>89265</v>
      </c>
    </row>
    <row r="4469" spans="1:19" hidden="1" x14ac:dyDescent="0.25">
      <c r="A4469">
        <v>607056</v>
      </c>
      <c r="B4469" t="s">
        <v>65986</v>
      </c>
      <c r="C4469" t="s">
        <v>36</v>
      </c>
      <c r="E4469" t="s">
        <v>1005</v>
      </c>
      <c r="F4469" t="s">
        <v>6589</v>
      </c>
      <c r="G4469">
        <v>421</v>
      </c>
      <c r="H4469">
        <v>879</v>
      </c>
      <c r="I4469" t="s">
        <v>15980</v>
      </c>
      <c r="J4469" t="s">
        <v>41366</v>
      </c>
      <c r="M4469">
        <v>5</v>
      </c>
      <c r="N4469" t="b">
        <v>1</v>
      </c>
      <c r="O4469" t="s">
        <v>61504</v>
      </c>
      <c r="P4469" t="s">
        <v>61512</v>
      </c>
      <c r="Q4469" t="s">
        <v>61515</v>
      </c>
      <c r="R4469" t="s">
        <v>61518</v>
      </c>
    </row>
    <row r="4470" spans="1:19" hidden="1" x14ac:dyDescent="0.25">
      <c r="A4470">
        <v>607057</v>
      </c>
      <c r="B4470" t="s">
        <v>65987</v>
      </c>
      <c r="C4470" t="s">
        <v>31</v>
      </c>
      <c r="D4470" t="s">
        <v>105</v>
      </c>
      <c r="E4470" t="s">
        <v>1550</v>
      </c>
      <c r="F4470" t="s">
        <v>7163</v>
      </c>
      <c r="G4470">
        <v>606</v>
      </c>
      <c r="H4470">
        <v>6303</v>
      </c>
      <c r="I4470" t="s">
        <v>15981</v>
      </c>
      <c r="J4470" t="s">
        <v>41367</v>
      </c>
      <c r="M4470">
        <v>5</v>
      </c>
      <c r="N4470" t="b">
        <v>1</v>
      </c>
      <c r="O4470" t="s">
        <v>61504</v>
      </c>
      <c r="P4470" t="s">
        <v>61512</v>
      </c>
      <c r="Q4470" t="s">
        <v>61515</v>
      </c>
      <c r="R4470" t="s">
        <v>61518</v>
      </c>
    </row>
    <row r="4471" spans="1:19" hidden="1" x14ac:dyDescent="0.25">
      <c r="A4471">
        <v>607058</v>
      </c>
      <c r="B4471" t="s">
        <v>65988</v>
      </c>
      <c r="C4471" t="s">
        <v>83</v>
      </c>
      <c r="E4471" t="s">
        <v>1811</v>
      </c>
      <c r="F4471" t="s">
        <v>7437</v>
      </c>
      <c r="G4471">
        <v>597</v>
      </c>
      <c r="H4471">
        <v>1156</v>
      </c>
      <c r="I4471" t="s">
        <v>15982</v>
      </c>
      <c r="J4471" t="s">
        <v>41368</v>
      </c>
      <c r="M4471">
        <v>5</v>
      </c>
      <c r="N4471" t="b">
        <v>1</v>
      </c>
      <c r="O4471" t="s">
        <v>61504</v>
      </c>
      <c r="P4471" t="s">
        <v>61512</v>
      </c>
      <c r="Q4471" t="s">
        <v>61515</v>
      </c>
      <c r="R4471" t="s">
        <v>61518</v>
      </c>
    </row>
    <row r="4472" spans="1:19" hidden="1" x14ac:dyDescent="0.25">
      <c r="A4472">
        <v>607059</v>
      </c>
      <c r="B4472" t="s">
        <v>65989</v>
      </c>
      <c r="C4472" t="s">
        <v>53</v>
      </c>
      <c r="D4472" t="s">
        <v>119</v>
      </c>
      <c r="E4472" t="s">
        <v>1773</v>
      </c>
      <c r="F4472" t="s">
        <v>7396</v>
      </c>
      <c r="I4472" t="s">
        <v>15983</v>
      </c>
      <c r="J4472" t="s">
        <v>41369</v>
      </c>
      <c r="K4472" t="s">
        <v>54339</v>
      </c>
      <c r="M4472">
        <v>9</v>
      </c>
      <c r="N4472" t="b">
        <v>0</v>
      </c>
      <c r="O4472" t="s">
        <v>61502</v>
      </c>
      <c r="P4472" t="s">
        <v>61510</v>
      </c>
      <c r="S4472" t="s">
        <v>90967</v>
      </c>
    </row>
    <row r="4473" spans="1:19" hidden="1" x14ac:dyDescent="0.25">
      <c r="A4473">
        <v>607060</v>
      </c>
      <c r="B4473" t="s">
        <v>65990</v>
      </c>
      <c r="C4473" t="s">
        <v>42</v>
      </c>
      <c r="D4473" t="s">
        <v>110</v>
      </c>
      <c r="E4473" t="s">
        <v>174</v>
      </c>
      <c r="I4473" t="s">
        <v>15984</v>
      </c>
      <c r="M4473">
        <v>9</v>
      </c>
      <c r="N4473" t="b">
        <v>0</v>
      </c>
      <c r="O4473" t="s">
        <v>61501</v>
      </c>
      <c r="P4473" t="s">
        <v>61509</v>
      </c>
      <c r="S4473" t="s">
        <v>89265</v>
      </c>
    </row>
    <row r="4474" spans="1:19" hidden="1" x14ac:dyDescent="0.25">
      <c r="A4474">
        <v>607061</v>
      </c>
      <c r="B4474" t="s">
        <v>65991</v>
      </c>
      <c r="C4474" t="s">
        <v>40</v>
      </c>
      <c r="D4474" t="s">
        <v>108</v>
      </c>
      <c r="E4474" t="s">
        <v>201</v>
      </c>
      <c r="F4474" t="s">
        <v>5781</v>
      </c>
      <c r="I4474" t="s">
        <v>15985</v>
      </c>
      <c r="J4474" t="s">
        <v>41370</v>
      </c>
      <c r="K4474" t="s">
        <v>54340</v>
      </c>
      <c r="M4474">
        <v>9</v>
      </c>
      <c r="N4474" t="b">
        <v>0</v>
      </c>
      <c r="O4474" t="s">
        <v>61502</v>
      </c>
      <c r="P4474" t="s">
        <v>61510</v>
      </c>
      <c r="S4474" t="s">
        <v>89266</v>
      </c>
    </row>
    <row r="4475" spans="1:19" hidden="1" x14ac:dyDescent="0.25">
      <c r="A4475">
        <v>607062</v>
      </c>
      <c r="B4475" t="s">
        <v>65992</v>
      </c>
      <c r="C4475" t="s">
        <v>31</v>
      </c>
      <c r="D4475" t="s">
        <v>105</v>
      </c>
      <c r="E4475" t="s">
        <v>224</v>
      </c>
      <c r="F4475" t="s">
        <v>5809</v>
      </c>
      <c r="G4475">
        <v>346</v>
      </c>
      <c r="H4475">
        <v>2369</v>
      </c>
      <c r="I4475" t="s">
        <v>15986</v>
      </c>
      <c r="J4475" t="s">
        <v>41371</v>
      </c>
      <c r="M4475">
        <v>5</v>
      </c>
      <c r="N4475" t="b">
        <v>1</v>
      </c>
      <c r="O4475" t="s">
        <v>61504</v>
      </c>
      <c r="P4475" t="s">
        <v>61512</v>
      </c>
      <c r="Q4475" t="s">
        <v>61515</v>
      </c>
      <c r="R4475" t="s">
        <v>61518</v>
      </c>
    </row>
    <row r="4476" spans="1:19" hidden="1" x14ac:dyDescent="0.25">
      <c r="A4476">
        <v>607063</v>
      </c>
      <c r="B4476" t="s">
        <v>65993</v>
      </c>
      <c r="C4476" t="s">
        <v>29</v>
      </c>
      <c r="E4476" t="s">
        <v>716</v>
      </c>
      <c r="F4476" t="s">
        <v>6302</v>
      </c>
      <c r="G4476">
        <v>349</v>
      </c>
      <c r="H4476">
        <v>598</v>
      </c>
      <c r="I4476" t="s">
        <v>15987</v>
      </c>
      <c r="J4476" t="s">
        <v>41372</v>
      </c>
      <c r="M4476">
        <v>5</v>
      </c>
      <c r="N4476" t="b">
        <v>1</v>
      </c>
      <c r="O4476" t="s">
        <v>61504</v>
      </c>
      <c r="P4476" t="s">
        <v>61512</v>
      </c>
      <c r="Q4476" t="s">
        <v>61515</v>
      </c>
      <c r="R4476" t="s">
        <v>61518</v>
      </c>
      <c r="S4476" t="s">
        <v>91021</v>
      </c>
    </row>
    <row r="4477" spans="1:19" hidden="1" x14ac:dyDescent="0.25">
      <c r="A4477">
        <v>607064</v>
      </c>
      <c r="B4477" t="s">
        <v>65994</v>
      </c>
      <c r="C4477" t="s">
        <v>73</v>
      </c>
      <c r="E4477" t="s">
        <v>944</v>
      </c>
      <c r="F4477" t="s">
        <v>6527</v>
      </c>
      <c r="I4477" t="s">
        <v>15988</v>
      </c>
      <c r="J4477" t="s">
        <v>41373</v>
      </c>
      <c r="K4477" t="s">
        <v>54341</v>
      </c>
      <c r="M4477">
        <v>9</v>
      </c>
      <c r="N4477" t="b">
        <v>0</v>
      </c>
      <c r="O4477" t="s">
        <v>61502</v>
      </c>
      <c r="P4477" t="s">
        <v>61510</v>
      </c>
      <c r="S4477" t="s">
        <v>89962</v>
      </c>
    </row>
    <row r="4478" spans="1:19" hidden="1" x14ac:dyDescent="0.25">
      <c r="A4478">
        <v>607065</v>
      </c>
      <c r="B4478" t="s">
        <v>65995</v>
      </c>
      <c r="C4478" t="s">
        <v>47</v>
      </c>
      <c r="D4478" t="s">
        <v>113</v>
      </c>
      <c r="E4478" t="s">
        <v>201</v>
      </c>
      <c r="F4478" t="s">
        <v>5790</v>
      </c>
      <c r="I4478" t="s">
        <v>15989</v>
      </c>
      <c r="J4478" t="s">
        <v>41374</v>
      </c>
      <c r="K4478" t="s">
        <v>54342</v>
      </c>
      <c r="M4478">
        <v>9</v>
      </c>
      <c r="N4478" t="b">
        <v>0</v>
      </c>
      <c r="O4478" t="s">
        <v>61502</v>
      </c>
      <c r="P4478" t="s">
        <v>61510</v>
      </c>
      <c r="S4478" t="s">
        <v>89270</v>
      </c>
    </row>
    <row r="4479" spans="1:19" hidden="1" x14ac:dyDescent="0.25">
      <c r="A4479">
        <v>607067</v>
      </c>
      <c r="B4479" t="s">
        <v>65996</v>
      </c>
      <c r="C4479" t="s">
        <v>67</v>
      </c>
      <c r="D4479" t="s">
        <v>131</v>
      </c>
      <c r="E4479" t="s">
        <v>698</v>
      </c>
      <c r="F4479" t="s">
        <v>6283</v>
      </c>
      <c r="I4479" t="s">
        <v>15990</v>
      </c>
      <c r="M4479">
        <v>3</v>
      </c>
      <c r="N4479" t="b">
        <v>0</v>
      </c>
      <c r="O4479" t="s">
        <v>61503</v>
      </c>
      <c r="P4479" t="s">
        <v>61511</v>
      </c>
      <c r="S4479" t="s">
        <v>91022</v>
      </c>
    </row>
    <row r="4480" spans="1:19" hidden="1" x14ac:dyDescent="0.25">
      <c r="A4480">
        <v>607068</v>
      </c>
      <c r="B4480" t="s">
        <v>65997</v>
      </c>
      <c r="C4480" t="s">
        <v>42</v>
      </c>
      <c r="D4480" t="s">
        <v>110</v>
      </c>
      <c r="E4480" t="s">
        <v>174</v>
      </c>
      <c r="I4480" t="s">
        <v>15991</v>
      </c>
      <c r="M4480">
        <v>9</v>
      </c>
      <c r="N4480" t="b">
        <v>0</v>
      </c>
      <c r="O4480" t="s">
        <v>61501</v>
      </c>
      <c r="P4480" t="s">
        <v>61509</v>
      </c>
      <c r="S4480" t="s">
        <v>89265</v>
      </c>
    </row>
    <row r="4481" spans="1:19" hidden="1" x14ac:dyDescent="0.25">
      <c r="A4481">
        <v>607069</v>
      </c>
      <c r="B4481" t="s">
        <v>65998</v>
      </c>
      <c r="C4481" t="s">
        <v>42</v>
      </c>
      <c r="D4481" t="s">
        <v>110</v>
      </c>
      <c r="E4481" t="s">
        <v>180</v>
      </c>
      <c r="F4481" t="s">
        <v>5761</v>
      </c>
      <c r="G4481">
        <v>322</v>
      </c>
      <c r="H4481">
        <v>782</v>
      </c>
      <c r="I4481" t="s">
        <v>15992</v>
      </c>
      <c r="L4481" t="s">
        <v>60928</v>
      </c>
      <c r="M4481">
        <v>5</v>
      </c>
      <c r="N4481" t="b">
        <v>1</v>
      </c>
      <c r="O4481" t="s">
        <v>61503</v>
      </c>
      <c r="P4481" t="s">
        <v>61511</v>
      </c>
      <c r="Q4481" t="s">
        <v>61515</v>
      </c>
      <c r="R4481" t="s">
        <v>61518</v>
      </c>
    </row>
    <row r="4482" spans="1:19" hidden="1" x14ac:dyDescent="0.25">
      <c r="A4482">
        <v>607070</v>
      </c>
      <c r="B4482" t="s">
        <v>65999</v>
      </c>
      <c r="C4482" t="s">
        <v>56</v>
      </c>
      <c r="E4482" t="s">
        <v>1812</v>
      </c>
      <c r="F4482" t="s">
        <v>7438</v>
      </c>
      <c r="G4482">
        <v>310</v>
      </c>
      <c r="H4482">
        <v>1970</v>
      </c>
      <c r="I4482" t="s">
        <v>15993</v>
      </c>
      <c r="J4482" t="s">
        <v>41375</v>
      </c>
      <c r="M4482">
        <v>5</v>
      </c>
      <c r="N4482" t="b">
        <v>1</v>
      </c>
      <c r="O4482" t="s">
        <v>61504</v>
      </c>
      <c r="P4482" t="s">
        <v>61512</v>
      </c>
      <c r="Q4482" t="s">
        <v>61515</v>
      </c>
      <c r="R4482" t="s">
        <v>61518</v>
      </c>
      <c r="S4482" t="s">
        <v>91023</v>
      </c>
    </row>
    <row r="4483" spans="1:19" hidden="1" x14ac:dyDescent="0.25">
      <c r="A4483">
        <v>607071</v>
      </c>
      <c r="B4483" t="s">
        <v>66000</v>
      </c>
      <c r="C4483" t="s">
        <v>24</v>
      </c>
      <c r="E4483" t="s">
        <v>201</v>
      </c>
      <c r="F4483" t="s">
        <v>5781</v>
      </c>
      <c r="I4483" t="s">
        <v>15994</v>
      </c>
      <c r="J4483" t="s">
        <v>41376</v>
      </c>
      <c r="K4483" t="s">
        <v>54343</v>
      </c>
      <c r="L4483" t="s">
        <v>60929</v>
      </c>
      <c r="M4483">
        <v>9</v>
      </c>
      <c r="N4483" t="b">
        <v>0</v>
      </c>
      <c r="O4483" t="s">
        <v>61502</v>
      </c>
      <c r="P4483" t="s">
        <v>61510</v>
      </c>
      <c r="S4483" t="s">
        <v>89265</v>
      </c>
    </row>
    <row r="4484" spans="1:19" hidden="1" x14ac:dyDescent="0.25">
      <c r="A4484">
        <v>607072</v>
      </c>
      <c r="B4484" t="s">
        <v>66001</v>
      </c>
      <c r="C4484" t="s">
        <v>37</v>
      </c>
      <c r="D4484" t="s">
        <v>106</v>
      </c>
      <c r="E4484" t="s">
        <v>1813</v>
      </c>
      <c r="F4484" t="s">
        <v>7439</v>
      </c>
      <c r="G4484">
        <v>327</v>
      </c>
      <c r="H4484">
        <v>498</v>
      </c>
      <c r="I4484" t="s">
        <v>15995</v>
      </c>
      <c r="J4484" t="s">
        <v>41377</v>
      </c>
      <c r="M4484">
        <v>5</v>
      </c>
      <c r="N4484" t="b">
        <v>1</v>
      </c>
      <c r="O4484" t="s">
        <v>61504</v>
      </c>
      <c r="P4484" t="s">
        <v>61512</v>
      </c>
      <c r="Q4484" t="s">
        <v>61515</v>
      </c>
      <c r="R4484" t="s">
        <v>61518</v>
      </c>
      <c r="S4484" t="s">
        <v>91024</v>
      </c>
    </row>
    <row r="4485" spans="1:19" hidden="1" x14ac:dyDescent="0.25">
      <c r="A4485">
        <v>607073</v>
      </c>
      <c r="B4485" t="s">
        <v>66002</v>
      </c>
      <c r="C4485" t="s">
        <v>26</v>
      </c>
      <c r="D4485" t="s">
        <v>102</v>
      </c>
      <c r="E4485" t="s">
        <v>201</v>
      </c>
      <c r="F4485" t="s">
        <v>5784</v>
      </c>
      <c r="I4485" t="s">
        <v>15996</v>
      </c>
      <c r="J4485" t="s">
        <v>41378</v>
      </c>
      <c r="K4485" t="s">
        <v>54344</v>
      </c>
      <c r="M4485">
        <v>9</v>
      </c>
      <c r="N4485" t="b">
        <v>0</v>
      </c>
      <c r="O4485" t="s">
        <v>61502</v>
      </c>
      <c r="P4485" t="s">
        <v>61510</v>
      </c>
      <c r="S4485" t="s">
        <v>89265</v>
      </c>
    </row>
    <row r="4486" spans="1:19" hidden="1" x14ac:dyDescent="0.25">
      <c r="A4486">
        <v>607074</v>
      </c>
      <c r="B4486" t="s">
        <v>66003</v>
      </c>
      <c r="C4486" t="s">
        <v>42</v>
      </c>
      <c r="D4486" t="s">
        <v>110</v>
      </c>
      <c r="E4486" t="s">
        <v>174</v>
      </c>
      <c r="I4486" t="s">
        <v>15997</v>
      </c>
      <c r="M4486">
        <v>9</v>
      </c>
      <c r="N4486" t="b">
        <v>0</v>
      </c>
      <c r="O4486" t="s">
        <v>61501</v>
      </c>
      <c r="P4486" t="s">
        <v>61509</v>
      </c>
      <c r="S4486" t="s">
        <v>89265</v>
      </c>
    </row>
    <row r="4487" spans="1:19" hidden="1" x14ac:dyDescent="0.25">
      <c r="A4487">
        <v>607075</v>
      </c>
      <c r="B4487" t="s">
        <v>66004</v>
      </c>
      <c r="C4487" t="s">
        <v>43</v>
      </c>
      <c r="D4487" t="s">
        <v>111</v>
      </c>
      <c r="E4487" t="s">
        <v>808</v>
      </c>
      <c r="F4487" t="s">
        <v>6394</v>
      </c>
      <c r="G4487">
        <v>3</v>
      </c>
      <c r="H4487">
        <v>10028</v>
      </c>
      <c r="I4487" t="s">
        <v>15998</v>
      </c>
      <c r="J4487" t="s">
        <v>41379</v>
      </c>
      <c r="K4487" t="s">
        <v>41379</v>
      </c>
      <c r="M4487">
        <v>5</v>
      </c>
      <c r="N4487" t="b">
        <v>0</v>
      </c>
      <c r="O4487" t="s">
        <v>61502</v>
      </c>
      <c r="P4487" t="s">
        <v>61510</v>
      </c>
      <c r="Q4487" t="s">
        <v>61516</v>
      </c>
      <c r="R4487" t="s">
        <v>61518</v>
      </c>
    </row>
    <row r="4488" spans="1:19" hidden="1" x14ac:dyDescent="0.25">
      <c r="A4488">
        <v>607076</v>
      </c>
      <c r="B4488" t="s">
        <v>66005</v>
      </c>
      <c r="C4488" t="s">
        <v>52</v>
      </c>
      <c r="D4488" t="s">
        <v>118</v>
      </c>
      <c r="E4488" t="s">
        <v>1814</v>
      </c>
      <c r="F4488" t="s">
        <v>7440</v>
      </c>
      <c r="G4488">
        <v>6</v>
      </c>
      <c r="H4488">
        <v>4354</v>
      </c>
      <c r="I4488" t="s">
        <v>15999</v>
      </c>
      <c r="J4488" t="s">
        <v>41380</v>
      </c>
      <c r="M4488">
        <v>5</v>
      </c>
      <c r="N4488" t="b">
        <v>1</v>
      </c>
      <c r="O4488" t="s">
        <v>61504</v>
      </c>
      <c r="P4488" t="s">
        <v>61512</v>
      </c>
      <c r="Q4488" t="s">
        <v>61516</v>
      </c>
      <c r="R4488" t="s">
        <v>61518</v>
      </c>
    </row>
    <row r="4489" spans="1:19" hidden="1" x14ac:dyDescent="0.25">
      <c r="A4489">
        <v>607077</v>
      </c>
      <c r="B4489" t="s">
        <v>66006</v>
      </c>
      <c r="C4489" t="s">
        <v>30</v>
      </c>
      <c r="E4489" t="s">
        <v>1441</v>
      </c>
      <c r="F4489" t="s">
        <v>7048</v>
      </c>
      <c r="G4489">
        <v>214</v>
      </c>
      <c r="H4489">
        <v>1143</v>
      </c>
      <c r="I4489" t="s">
        <v>16000</v>
      </c>
      <c r="J4489" t="s">
        <v>41381</v>
      </c>
      <c r="M4489">
        <v>5</v>
      </c>
      <c r="N4489" t="b">
        <v>1</v>
      </c>
      <c r="O4489" t="s">
        <v>61504</v>
      </c>
      <c r="P4489" t="s">
        <v>61512</v>
      </c>
      <c r="Q4489" t="s">
        <v>61515</v>
      </c>
      <c r="R4489" t="s">
        <v>61518</v>
      </c>
    </row>
    <row r="4490" spans="1:19" hidden="1" x14ac:dyDescent="0.25">
      <c r="A4490">
        <v>607078</v>
      </c>
      <c r="B4490" t="s">
        <v>66007</v>
      </c>
      <c r="C4490" t="s">
        <v>30</v>
      </c>
      <c r="E4490" t="s">
        <v>1815</v>
      </c>
      <c r="F4490" t="s">
        <v>7441</v>
      </c>
      <c r="G4490">
        <v>240</v>
      </c>
      <c r="H4490">
        <v>690</v>
      </c>
      <c r="I4490" t="s">
        <v>16001</v>
      </c>
      <c r="J4490" t="s">
        <v>41382</v>
      </c>
      <c r="M4490">
        <v>5</v>
      </c>
      <c r="N4490" t="b">
        <v>1</v>
      </c>
      <c r="O4490" t="s">
        <v>61504</v>
      </c>
      <c r="P4490" t="s">
        <v>61512</v>
      </c>
      <c r="Q4490" t="s">
        <v>61515</v>
      </c>
      <c r="R4490" t="s">
        <v>61518</v>
      </c>
    </row>
    <row r="4491" spans="1:19" hidden="1" x14ac:dyDescent="0.25">
      <c r="A4491">
        <v>607079</v>
      </c>
      <c r="B4491" t="s">
        <v>66008</v>
      </c>
      <c r="C4491" t="s">
        <v>25</v>
      </c>
      <c r="D4491" t="s">
        <v>101</v>
      </c>
      <c r="E4491" t="s">
        <v>1816</v>
      </c>
      <c r="F4491" t="s">
        <v>7442</v>
      </c>
      <c r="I4491" t="s">
        <v>16002</v>
      </c>
      <c r="J4491" t="s">
        <v>41383</v>
      </c>
      <c r="K4491" t="s">
        <v>54345</v>
      </c>
      <c r="M4491">
        <v>9</v>
      </c>
      <c r="N4491" t="b">
        <v>0</v>
      </c>
      <c r="O4491" t="s">
        <v>61502</v>
      </c>
      <c r="P4491" t="s">
        <v>61510</v>
      </c>
      <c r="S4491" t="s">
        <v>91025</v>
      </c>
    </row>
    <row r="4492" spans="1:19" hidden="1" x14ac:dyDescent="0.25">
      <c r="A4492">
        <v>607080</v>
      </c>
      <c r="B4492" t="s">
        <v>66009</v>
      </c>
      <c r="C4492" t="s">
        <v>24</v>
      </c>
      <c r="E4492" t="s">
        <v>201</v>
      </c>
      <c r="F4492" t="s">
        <v>5781</v>
      </c>
      <c r="I4492" t="s">
        <v>16003</v>
      </c>
      <c r="J4492" t="s">
        <v>41384</v>
      </c>
      <c r="K4492" t="s">
        <v>54346</v>
      </c>
      <c r="M4492">
        <v>9</v>
      </c>
      <c r="N4492" t="b">
        <v>0</v>
      </c>
      <c r="O4492" t="s">
        <v>61502</v>
      </c>
      <c r="P4492" t="s">
        <v>61510</v>
      </c>
      <c r="S4492" t="s">
        <v>89265</v>
      </c>
    </row>
    <row r="4493" spans="1:19" hidden="1" x14ac:dyDescent="0.25">
      <c r="A4493">
        <v>607081</v>
      </c>
      <c r="B4493" t="s">
        <v>66010</v>
      </c>
      <c r="C4493" t="s">
        <v>47</v>
      </c>
      <c r="D4493" t="s">
        <v>113</v>
      </c>
      <c r="E4493" t="s">
        <v>201</v>
      </c>
      <c r="F4493" t="s">
        <v>7015</v>
      </c>
      <c r="I4493" t="s">
        <v>16004</v>
      </c>
      <c r="J4493" t="s">
        <v>41385</v>
      </c>
      <c r="K4493" t="s">
        <v>54347</v>
      </c>
      <c r="M4493">
        <v>9</v>
      </c>
      <c r="N4493" t="b">
        <v>0</v>
      </c>
      <c r="O4493" t="s">
        <v>61502</v>
      </c>
      <c r="P4493" t="s">
        <v>61510</v>
      </c>
      <c r="S4493" t="s">
        <v>89270</v>
      </c>
    </row>
    <row r="4494" spans="1:19" hidden="1" x14ac:dyDescent="0.25">
      <c r="A4494">
        <v>607082</v>
      </c>
      <c r="B4494" t="s">
        <v>66011</v>
      </c>
      <c r="C4494" t="s">
        <v>42</v>
      </c>
      <c r="D4494" t="s">
        <v>110</v>
      </c>
      <c r="E4494" t="s">
        <v>1817</v>
      </c>
      <c r="F4494" t="s">
        <v>7443</v>
      </c>
      <c r="I4494" t="s">
        <v>16005</v>
      </c>
      <c r="M4494">
        <v>9</v>
      </c>
      <c r="N4494" t="b">
        <v>0</v>
      </c>
      <c r="O4494" t="s">
        <v>61501</v>
      </c>
      <c r="P4494" t="s">
        <v>61509</v>
      </c>
      <c r="S4494" t="s">
        <v>91026</v>
      </c>
    </row>
    <row r="4495" spans="1:19" hidden="1" x14ac:dyDescent="0.25">
      <c r="A4495">
        <v>607083</v>
      </c>
      <c r="B4495" t="s">
        <v>66012</v>
      </c>
      <c r="C4495" t="s">
        <v>42</v>
      </c>
      <c r="D4495" t="s">
        <v>110</v>
      </c>
      <c r="E4495" t="s">
        <v>174</v>
      </c>
      <c r="I4495" t="s">
        <v>16006</v>
      </c>
      <c r="M4495">
        <v>9</v>
      </c>
      <c r="N4495" t="b">
        <v>0</v>
      </c>
      <c r="O4495" t="s">
        <v>61501</v>
      </c>
      <c r="P4495" t="s">
        <v>61509</v>
      </c>
      <c r="S4495" t="s">
        <v>89265</v>
      </c>
    </row>
    <row r="4496" spans="1:19" hidden="1" x14ac:dyDescent="0.25">
      <c r="A4496">
        <v>607084</v>
      </c>
      <c r="B4496" t="s">
        <v>66013</v>
      </c>
      <c r="C4496" t="s">
        <v>48</v>
      </c>
      <c r="D4496" t="s">
        <v>114</v>
      </c>
      <c r="E4496" t="s">
        <v>201</v>
      </c>
      <c r="F4496" t="s">
        <v>6072</v>
      </c>
      <c r="I4496" t="s">
        <v>16007</v>
      </c>
      <c r="J4496" t="s">
        <v>41386</v>
      </c>
      <c r="K4496" t="s">
        <v>54348</v>
      </c>
      <c r="L4496" t="s">
        <v>60930</v>
      </c>
      <c r="M4496">
        <v>9</v>
      </c>
      <c r="N4496" t="b">
        <v>0</v>
      </c>
      <c r="O4496" t="s">
        <v>61502</v>
      </c>
      <c r="P4496" t="s">
        <v>61510</v>
      </c>
      <c r="S4496" t="s">
        <v>89270</v>
      </c>
    </row>
    <row r="4497" spans="1:19" hidden="1" x14ac:dyDescent="0.25">
      <c r="A4497">
        <v>607085</v>
      </c>
      <c r="B4497" t="s">
        <v>66014</v>
      </c>
      <c r="E4497" t="s">
        <v>1818</v>
      </c>
      <c r="F4497" t="s">
        <v>7444</v>
      </c>
      <c r="I4497" t="s">
        <v>16008</v>
      </c>
      <c r="M4497">
        <v>3</v>
      </c>
      <c r="N4497" t="b">
        <v>0</v>
      </c>
      <c r="O4497" t="s">
        <v>61503</v>
      </c>
      <c r="P4497" t="s">
        <v>61511</v>
      </c>
      <c r="S4497" t="s">
        <v>91027</v>
      </c>
    </row>
    <row r="4498" spans="1:19" hidden="1" x14ac:dyDescent="0.25">
      <c r="A4498">
        <v>607086</v>
      </c>
      <c r="B4498" t="s">
        <v>66015</v>
      </c>
      <c r="E4498" t="s">
        <v>1818</v>
      </c>
      <c r="F4498" t="s">
        <v>7444</v>
      </c>
      <c r="I4498" t="s">
        <v>16009</v>
      </c>
      <c r="M4498">
        <v>3</v>
      </c>
      <c r="N4498" t="b">
        <v>0</v>
      </c>
      <c r="O4498" t="s">
        <v>61503</v>
      </c>
      <c r="P4498" t="s">
        <v>61511</v>
      </c>
      <c r="S4498" t="s">
        <v>91028</v>
      </c>
    </row>
    <row r="4499" spans="1:19" hidden="1" x14ac:dyDescent="0.25">
      <c r="A4499">
        <v>607087</v>
      </c>
      <c r="B4499" t="s">
        <v>66016</v>
      </c>
      <c r="C4499" t="s">
        <v>53</v>
      </c>
      <c r="D4499" t="s">
        <v>119</v>
      </c>
      <c r="E4499" t="s">
        <v>1819</v>
      </c>
      <c r="F4499" t="s">
        <v>6457</v>
      </c>
      <c r="I4499" t="s">
        <v>16010</v>
      </c>
      <c r="J4499" t="s">
        <v>41387</v>
      </c>
      <c r="K4499" t="s">
        <v>54349</v>
      </c>
      <c r="M4499">
        <v>9</v>
      </c>
      <c r="N4499" t="b">
        <v>0</v>
      </c>
      <c r="O4499" t="s">
        <v>61502</v>
      </c>
      <c r="P4499" t="s">
        <v>61510</v>
      </c>
      <c r="S4499" t="s">
        <v>91029</v>
      </c>
    </row>
    <row r="4500" spans="1:19" hidden="1" x14ac:dyDescent="0.25">
      <c r="A4500">
        <v>607088</v>
      </c>
      <c r="B4500" t="s">
        <v>66017</v>
      </c>
      <c r="C4500" t="s">
        <v>26</v>
      </c>
      <c r="D4500" t="s">
        <v>102</v>
      </c>
      <c r="E4500" t="s">
        <v>1591</v>
      </c>
      <c r="F4500" t="s">
        <v>7207</v>
      </c>
      <c r="I4500" t="s">
        <v>16011</v>
      </c>
      <c r="J4500" t="s">
        <v>41388</v>
      </c>
      <c r="K4500" t="s">
        <v>54350</v>
      </c>
      <c r="L4500" t="s">
        <v>60931</v>
      </c>
      <c r="M4500">
        <v>9</v>
      </c>
      <c r="N4500" t="b">
        <v>0</v>
      </c>
      <c r="O4500" t="s">
        <v>61502</v>
      </c>
      <c r="P4500" t="s">
        <v>61510</v>
      </c>
      <c r="S4500" t="s">
        <v>90712</v>
      </c>
    </row>
    <row r="4501" spans="1:19" hidden="1" x14ac:dyDescent="0.25">
      <c r="A4501">
        <v>607089</v>
      </c>
      <c r="B4501" t="s">
        <v>66018</v>
      </c>
      <c r="C4501" t="s">
        <v>56</v>
      </c>
      <c r="E4501" t="s">
        <v>1820</v>
      </c>
      <c r="F4501" t="s">
        <v>7445</v>
      </c>
      <c r="G4501">
        <v>53</v>
      </c>
      <c r="H4501">
        <v>1574</v>
      </c>
      <c r="I4501" t="s">
        <v>16012</v>
      </c>
      <c r="J4501" t="s">
        <v>41389</v>
      </c>
      <c r="M4501">
        <v>5</v>
      </c>
      <c r="N4501" t="b">
        <v>1</v>
      </c>
      <c r="O4501" t="s">
        <v>61504</v>
      </c>
      <c r="P4501" t="s">
        <v>61512</v>
      </c>
      <c r="Q4501" t="s">
        <v>61515</v>
      </c>
      <c r="R4501" t="s">
        <v>61518</v>
      </c>
      <c r="S4501" t="s">
        <v>91030</v>
      </c>
    </row>
    <row r="4502" spans="1:19" hidden="1" x14ac:dyDescent="0.25">
      <c r="A4502">
        <v>607090</v>
      </c>
      <c r="B4502" t="s">
        <v>66019</v>
      </c>
      <c r="C4502" t="s">
        <v>54</v>
      </c>
      <c r="D4502" t="s">
        <v>120</v>
      </c>
      <c r="E4502" t="s">
        <v>946</v>
      </c>
      <c r="F4502" t="s">
        <v>120</v>
      </c>
      <c r="I4502" t="s">
        <v>16013</v>
      </c>
      <c r="J4502" t="s">
        <v>41390</v>
      </c>
      <c r="K4502" t="s">
        <v>54351</v>
      </c>
      <c r="M4502">
        <v>3</v>
      </c>
      <c r="N4502" t="b">
        <v>0</v>
      </c>
      <c r="O4502" t="s">
        <v>61502</v>
      </c>
      <c r="P4502" t="s">
        <v>61510</v>
      </c>
      <c r="S4502" t="s">
        <v>91031</v>
      </c>
    </row>
    <row r="4503" spans="1:19" hidden="1" x14ac:dyDescent="0.25">
      <c r="A4503">
        <v>607091</v>
      </c>
      <c r="B4503" t="s">
        <v>66020</v>
      </c>
      <c r="C4503" t="s">
        <v>26</v>
      </c>
      <c r="D4503" t="s">
        <v>102</v>
      </c>
      <c r="E4503" t="s">
        <v>1821</v>
      </c>
      <c r="F4503" t="s">
        <v>7446</v>
      </c>
      <c r="I4503" t="s">
        <v>16014</v>
      </c>
      <c r="J4503" t="s">
        <v>41391</v>
      </c>
      <c r="K4503" t="s">
        <v>54352</v>
      </c>
      <c r="M4503">
        <v>9</v>
      </c>
      <c r="N4503" t="b">
        <v>0</v>
      </c>
      <c r="O4503" t="s">
        <v>61502</v>
      </c>
      <c r="P4503" t="s">
        <v>61510</v>
      </c>
      <c r="S4503" t="s">
        <v>91032</v>
      </c>
    </row>
    <row r="4504" spans="1:19" hidden="1" x14ac:dyDescent="0.25">
      <c r="A4504">
        <v>607092</v>
      </c>
      <c r="B4504" t="s">
        <v>66021</v>
      </c>
      <c r="E4504" t="s">
        <v>151</v>
      </c>
      <c r="F4504" t="s">
        <v>5733</v>
      </c>
      <c r="I4504" t="s">
        <v>16015</v>
      </c>
      <c r="M4504">
        <v>3</v>
      </c>
      <c r="N4504" t="b">
        <v>0</v>
      </c>
      <c r="O4504" t="s">
        <v>61501</v>
      </c>
      <c r="P4504" t="s">
        <v>61509</v>
      </c>
      <c r="S4504" t="s">
        <v>91033</v>
      </c>
    </row>
    <row r="4505" spans="1:19" hidden="1" x14ac:dyDescent="0.25">
      <c r="A4505">
        <v>607093</v>
      </c>
      <c r="B4505" t="s">
        <v>66022</v>
      </c>
      <c r="C4505" t="s">
        <v>45</v>
      </c>
      <c r="D4505" t="s">
        <v>112</v>
      </c>
      <c r="E4505" t="s">
        <v>217</v>
      </c>
      <c r="F4505" t="s">
        <v>5802</v>
      </c>
      <c r="I4505" t="s">
        <v>16016</v>
      </c>
      <c r="J4505" t="s">
        <v>41392</v>
      </c>
      <c r="K4505" t="s">
        <v>54353</v>
      </c>
      <c r="M4505">
        <v>3</v>
      </c>
      <c r="N4505" t="b">
        <v>0</v>
      </c>
      <c r="O4505" t="s">
        <v>61502</v>
      </c>
      <c r="P4505" t="s">
        <v>61510</v>
      </c>
      <c r="S4505" t="s">
        <v>91034</v>
      </c>
    </row>
    <row r="4506" spans="1:19" hidden="1" x14ac:dyDescent="0.25">
      <c r="A4506">
        <v>607094</v>
      </c>
      <c r="B4506" t="s">
        <v>66023</v>
      </c>
      <c r="E4506" t="s">
        <v>1822</v>
      </c>
      <c r="F4506" t="s">
        <v>7001</v>
      </c>
      <c r="I4506" t="s">
        <v>16017</v>
      </c>
      <c r="M4506">
        <v>3</v>
      </c>
      <c r="N4506" t="b">
        <v>0</v>
      </c>
      <c r="O4506" t="s">
        <v>61503</v>
      </c>
      <c r="P4506" t="s">
        <v>61511</v>
      </c>
      <c r="S4506" t="s">
        <v>91035</v>
      </c>
    </row>
    <row r="4507" spans="1:19" hidden="1" x14ac:dyDescent="0.25">
      <c r="A4507">
        <v>607095</v>
      </c>
      <c r="B4507" t="s">
        <v>66024</v>
      </c>
      <c r="C4507" t="s">
        <v>29</v>
      </c>
      <c r="E4507" t="s">
        <v>551</v>
      </c>
      <c r="F4507" t="s">
        <v>6696</v>
      </c>
      <c r="G4507">
        <v>5</v>
      </c>
      <c r="H4507">
        <v>1421</v>
      </c>
      <c r="I4507" t="s">
        <v>16018</v>
      </c>
      <c r="J4507" t="s">
        <v>41393</v>
      </c>
      <c r="M4507">
        <v>5</v>
      </c>
      <c r="N4507" t="b">
        <v>1</v>
      </c>
      <c r="O4507" t="s">
        <v>61504</v>
      </c>
      <c r="P4507" t="s">
        <v>61512</v>
      </c>
      <c r="Q4507" t="s">
        <v>61515</v>
      </c>
      <c r="R4507" t="s">
        <v>61518</v>
      </c>
      <c r="S4507" t="s">
        <v>91036</v>
      </c>
    </row>
    <row r="4508" spans="1:19" hidden="1" x14ac:dyDescent="0.25">
      <c r="A4508">
        <v>607096</v>
      </c>
      <c r="B4508" t="s">
        <v>66025</v>
      </c>
      <c r="C4508" t="s">
        <v>46</v>
      </c>
      <c r="E4508" t="s">
        <v>1817</v>
      </c>
      <c r="F4508" t="s">
        <v>7443</v>
      </c>
      <c r="I4508" t="s">
        <v>16019</v>
      </c>
      <c r="J4508" t="s">
        <v>41394</v>
      </c>
      <c r="K4508" t="s">
        <v>54354</v>
      </c>
      <c r="M4508">
        <v>9</v>
      </c>
      <c r="N4508" t="b">
        <v>0</v>
      </c>
      <c r="O4508" t="s">
        <v>61502</v>
      </c>
      <c r="P4508" t="s">
        <v>61510</v>
      </c>
      <c r="S4508" t="s">
        <v>91026</v>
      </c>
    </row>
    <row r="4509" spans="1:19" hidden="1" x14ac:dyDescent="0.25">
      <c r="A4509">
        <v>607097</v>
      </c>
      <c r="B4509" t="s">
        <v>66026</v>
      </c>
      <c r="C4509" t="s">
        <v>35</v>
      </c>
      <c r="E4509" t="s">
        <v>1797</v>
      </c>
      <c r="F4509" t="s">
        <v>7421</v>
      </c>
      <c r="G4509">
        <v>40</v>
      </c>
      <c r="H4509">
        <v>3983</v>
      </c>
      <c r="I4509" t="s">
        <v>16020</v>
      </c>
      <c r="J4509" t="s">
        <v>41395</v>
      </c>
      <c r="M4509">
        <v>5</v>
      </c>
      <c r="N4509" t="b">
        <v>1</v>
      </c>
      <c r="O4509" t="s">
        <v>61504</v>
      </c>
      <c r="P4509" t="s">
        <v>61512</v>
      </c>
      <c r="Q4509" t="s">
        <v>61515</v>
      </c>
      <c r="R4509" t="s">
        <v>61518</v>
      </c>
    </row>
    <row r="4510" spans="1:19" hidden="1" x14ac:dyDescent="0.25">
      <c r="A4510">
        <v>607098</v>
      </c>
      <c r="B4510" t="s">
        <v>66027</v>
      </c>
      <c r="E4510" t="s">
        <v>1823</v>
      </c>
      <c r="F4510" t="s">
        <v>7447</v>
      </c>
      <c r="I4510" t="s">
        <v>16021</v>
      </c>
      <c r="M4510">
        <v>3</v>
      </c>
      <c r="N4510" t="b">
        <v>0</v>
      </c>
      <c r="O4510" t="s">
        <v>61501</v>
      </c>
      <c r="P4510" t="s">
        <v>61509</v>
      </c>
      <c r="S4510" t="s">
        <v>91037</v>
      </c>
    </row>
    <row r="4511" spans="1:19" hidden="1" x14ac:dyDescent="0.25">
      <c r="A4511">
        <v>607099</v>
      </c>
      <c r="B4511" t="s">
        <v>66028</v>
      </c>
      <c r="C4511" t="s">
        <v>44</v>
      </c>
      <c r="E4511" t="s">
        <v>207</v>
      </c>
      <c r="F4511" t="s">
        <v>5789</v>
      </c>
      <c r="G4511">
        <v>2</v>
      </c>
      <c r="H4511">
        <v>2664</v>
      </c>
      <c r="I4511" t="s">
        <v>16022</v>
      </c>
      <c r="J4511" t="s">
        <v>41396</v>
      </c>
      <c r="M4511">
        <v>5</v>
      </c>
      <c r="N4511" t="b">
        <v>1</v>
      </c>
      <c r="O4511" t="s">
        <v>61504</v>
      </c>
      <c r="P4511" t="s">
        <v>61512</v>
      </c>
      <c r="Q4511" t="s">
        <v>61515</v>
      </c>
      <c r="R4511" t="s">
        <v>61518</v>
      </c>
    </row>
    <row r="4512" spans="1:19" hidden="1" x14ac:dyDescent="0.25">
      <c r="A4512">
        <v>607100</v>
      </c>
      <c r="B4512" t="s">
        <v>66029</v>
      </c>
      <c r="C4512" t="s">
        <v>33</v>
      </c>
      <c r="E4512" t="s">
        <v>201</v>
      </c>
      <c r="F4512" t="s">
        <v>5784</v>
      </c>
      <c r="I4512" t="s">
        <v>16023</v>
      </c>
      <c r="J4512" t="s">
        <v>41397</v>
      </c>
      <c r="K4512" t="s">
        <v>54355</v>
      </c>
      <c r="M4512">
        <v>9</v>
      </c>
      <c r="N4512" t="b">
        <v>0</v>
      </c>
      <c r="O4512" t="s">
        <v>61502</v>
      </c>
      <c r="P4512" t="s">
        <v>61510</v>
      </c>
      <c r="S4512" t="s">
        <v>89265</v>
      </c>
    </row>
    <row r="4513" spans="1:19" hidden="1" x14ac:dyDescent="0.25">
      <c r="A4513">
        <v>607101</v>
      </c>
      <c r="B4513" t="s">
        <v>66030</v>
      </c>
      <c r="C4513" t="s">
        <v>37</v>
      </c>
      <c r="D4513" t="s">
        <v>106</v>
      </c>
      <c r="E4513" t="s">
        <v>1824</v>
      </c>
      <c r="F4513" t="s">
        <v>7448</v>
      </c>
      <c r="G4513">
        <v>25</v>
      </c>
      <c r="H4513">
        <v>1357</v>
      </c>
      <c r="I4513" t="s">
        <v>16024</v>
      </c>
      <c r="J4513" t="s">
        <v>41398</v>
      </c>
      <c r="M4513">
        <v>5</v>
      </c>
      <c r="N4513" t="b">
        <v>1</v>
      </c>
      <c r="O4513" t="s">
        <v>61504</v>
      </c>
      <c r="P4513" t="s">
        <v>61512</v>
      </c>
      <c r="Q4513" t="s">
        <v>61515</v>
      </c>
      <c r="R4513" t="s">
        <v>61518</v>
      </c>
      <c r="S4513" t="s">
        <v>91038</v>
      </c>
    </row>
    <row r="4514" spans="1:19" hidden="1" x14ac:dyDescent="0.25">
      <c r="A4514">
        <v>607102</v>
      </c>
      <c r="B4514" t="s">
        <v>66031</v>
      </c>
      <c r="C4514" t="s">
        <v>29</v>
      </c>
      <c r="E4514" t="s">
        <v>1100</v>
      </c>
      <c r="F4514" t="s">
        <v>6687</v>
      </c>
      <c r="G4514">
        <v>4</v>
      </c>
      <c r="H4514">
        <v>2179</v>
      </c>
      <c r="I4514" t="s">
        <v>16025</v>
      </c>
      <c r="J4514" t="s">
        <v>41399</v>
      </c>
      <c r="K4514" t="s">
        <v>54356</v>
      </c>
      <c r="M4514">
        <v>5</v>
      </c>
      <c r="N4514" t="b">
        <v>0</v>
      </c>
      <c r="O4514" t="s">
        <v>61502</v>
      </c>
      <c r="P4514" t="s">
        <v>61510</v>
      </c>
      <c r="Q4514" t="s">
        <v>61516</v>
      </c>
      <c r="R4514" t="s">
        <v>61518</v>
      </c>
      <c r="S4514" t="s">
        <v>91039</v>
      </c>
    </row>
    <row r="4515" spans="1:19" hidden="1" x14ac:dyDescent="0.25">
      <c r="A4515">
        <v>607103</v>
      </c>
      <c r="B4515" t="s">
        <v>66032</v>
      </c>
      <c r="C4515" t="s">
        <v>44</v>
      </c>
      <c r="E4515" t="s">
        <v>1825</v>
      </c>
      <c r="F4515" t="s">
        <v>7449</v>
      </c>
      <c r="G4515">
        <v>3</v>
      </c>
      <c r="H4515">
        <v>1409</v>
      </c>
      <c r="I4515" t="s">
        <v>16026</v>
      </c>
      <c r="J4515" t="s">
        <v>41400</v>
      </c>
      <c r="K4515" t="s">
        <v>54357</v>
      </c>
      <c r="M4515">
        <v>5</v>
      </c>
      <c r="N4515" t="b">
        <v>0</v>
      </c>
      <c r="O4515" t="s">
        <v>61502</v>
      </c>
      <c r="P4515" t="s">
        <v>61510</v>
      </c>
      <c r="Q4515" t="s">
        <v>61515</v>
      </c>
      <c r="R4515" t="s">
        <v>61518</v>
      </c>
    </row>
    <row r="4516" spans="1:19" hidden="1" x14ac:dyDescent="0.25">
      <c r="A4516">
        <v>607104</v>
      </c>
      <c r="B4516" t="s">
        <v>66033</v>
      </c>
      <c r="C4516" t="s">
        <v>47</v>
      </c>
      <c r="D4516" t="s">
        <v>113</v>
      </c>
      <c r="E4516" t="s">
        <v>201</v>
      </c>
      <c r="F4516" t="s">
        <v>5897</v>
      </c>
      <c r="I4516" t="s">
        <v>16027</v>
      </c>
      <c r="J4516" t="s">
        <v>41401</v>
      </c>
      <c r="K4516" t="s">
        <v>54358</v>
      </c>
      <c r="M4516">
        <v>9</v>
      </c>
      <c r="N4516" t="b">
        <v>0</v>
      </c>
      <c r="O4516" t="s">
        <v>61502</v>
      </c>
      <c r="P4516" t="s">
        <v>61510</v>
      </c>
      <c r="S4516" t="s">
        <v>89270</v>
      </c>
    </row>
    <row r="4517" spans="1:19" hidden="1" x14ac:dyDescent="0.25">
      <c r="A4517">
        <v>607105</v>
      </c>
      <c r="B4517" t="s">
        <v>66034</v>
      </c>
      <c r="C4517" t="s">
        <v>38</v>
      </c>
      <c r="D4517" t="s">
        <v>107</v>
      </c>
      <c r="E4517" t="s">
        <v>1826</v>
      </c>
      <c r="F4517" t="s">
        <v>7450</v>
      </c>
      <c r="G4517">
        <v>3</v>
      </c>
      <c r="H4517">
        <v>2808</v>
      </c>
      <c r="I4517" t="s">
        <v>16028</v>
      </c>
      <c r="J4517" t="s">
        <v>41402</v>
      </c>
      <c r="K4517" t="s">
        <v>54359</v>
      </c>
      <c r="L4517" t="s">
        <v>60932</v>
      </c>
      <c r="M4517">
        <v>5</v>
      </c>
      <c r="N4517" t="b">
        <v>1</v>
      </c>
      <c r="O4517" t="s">
        <v>61502</v>
      </c>
      <c r="P4517" t="s">
        <v>61510</v>
      </c>
      <c r="Q4517" t="s">
        <v>61516</v>
      </c>
      <c r="R4517" t="s">
        <v>61518</v>
      </c>
    </row>
    <row r="4518" spans="1:19" hidden="1" x14ac:dyDescent="0.25">
      <c r="A4518">
        <v>607106</v>
      </c>
      <c r="B4518" t="s">
        <v>66035</v>
      </c>
      <c r="C4518" t="s">
        <v>42</v>
      </c>
      <c r="D4518" t="s">
        <v>110</v>
      </c>
      <c r="E4518" t="s">
        <v>863</v>
      </c>
      <c r="F4518" t="s">
        <v>6449</v>
      </c>
      <c r="I4518" t="s">
        <v>16029</v>
      </c>
      <c r="M4518">
        <v>9</v>
      </c>
      <c r="N4518" t="b">
        <v>0</v>
      </c>
      <c r="O4518" t="s">
        <v>61501</v>
      </c>
      <c r="P4518" t="s">
        <v>61509</v>
      </c>
      <c r="S4518" t="s">
        <v>89885</v>
      </c>
    </row>
    <row r="4519" spans="1:19" hidden="1" x14ac:dyDescent="0.25">
      <c r="A4519">
        <v>607107</v>
      </c>
      <c r="B4519" t="s">
        <v>66036</v>
      </c>
      <c r="C4519" t="s">
        <v>36</v>
      </c>
      <c r="E4519" t="s">
        <v>262</v>
      </c>
      <c r="F4519" t="s">
        <v>5847</v>
      </c>
      <c r="G4519">
        <v>71</v>
      </c>
      <c r="H4519">
        <v>1183</v>
      </c>
      <c r="I4519" t="s">
        <v>16030</v>
      </c>
      <c r="J4519" t="s">
        <v>41403</v>
      </c>
      <c r="K4519" t="s">
        <v>54360</v>
      </c>
      <c r="M4519">
        <v>5</v>
      </c>
      <c r="N4519" t="b">
        <v>0</v>
      </c>
      <c r="O4519" t="s">
        <v>61502</v>
      </c>
      <c r="P4519" t="s">
        <v>61510</v>
      </c>
      <c r="Q4519" t="s">
        <v>61515</v>
      </c>
      <c r="R4519" t="s">
        <v>61518</v>
      </c>
    </row>
    <row r="4520" spans="1:19" hidden="1" x14ac:dyDescent="0.25">
      <c r="A4520">
        <v>607108</v>
      </c>
      <c r="B4520" t="s">
        <v>66037</v>
      </c>
      <c r="C4520" t="s">
        <v>36</v>
      </c>
      <c r="E4520" t="s">
        <v>1827</v>
      </c>
      <c r="F4520" t="s">
        <v>7451</v>
      </c>
      <c r="G4520">
        <v>16</v>
      </c>
      <c r="H4520">
        <v>1456</v>
      </c>
      <c r="I4520" t="s">
        <v>16031</v>
      </c>
      <c r="J4520" t="s">
        <v>41404</v>
      </c>
      <c r="M4520">
        <v>5</v>
      </c>
      <c r="N4520" t="b">
        <v>1</v>
      </c>
      <c r="O4520" t="s">
        <v>61504</v>
      </c>
      <c r="P4520" t="s">
        <v>61512</v>
      </c>
      <c r="Q4520" t="s">
        <v>61515</v>
      </c>
      <c r="R4520" t="s">
        <v>61518</v>
      </c>
    </row>
    <row r="4521" spans="1:19" hidden="1" x14ac:dyDescent="0.25">
      <c r="A4521">
        <v>607109</v>
      </c>
      <c r="B4521" t="s">
        <v>66038</v>
      </c>
      <c r="C4521" t="s">
        <v>42</v>
      </c>
      <c r="D4521" t="s">
        <v>110</v>
      </c>
      <c r="E4521" t="s">
        <v>911</v>
      </c>
      <c r="F4521" t="s">
        <v>6497</v>
      </c>
      <c r="G4521">
        <v>39</v>
      </c>
      <c r="H4521">
        <v>911</v>
      </c>
      <c r="I4521" t="s">
        <v>16032</v>
      </c>
      <c r="M4521">
        <v>5</v>
      </c>
      <c r="N4521" t="b">
        <v>1</v>
      </c>
      <c r="O4521" t="s">
        <v>61503</v>
      </c>
      <c r="P4521" t="s">
        <v>61511</v>
      </c>
      <c r="Q4521" t="s">
        <v>61515</v>
      </c>
      <c r="R4521" t="s">
        <v>61518</v>
      </c>
      <c r="S4521" t="s">
        <v>90306</v>
      </c>
    </row>
    <row r="4522" spans="1:19" hidden="1" x14ac:dyDescent="0.25">
      <c r="A4522">
        <v>607110</v>
      </c>
      <c r="B4522" t="s">
        <v>66039</v>
      </c>
      <c r="C4522" t="s">
        <v>31</v>
      </c>
      <c r="D4522" t="s">
        <v>105</v>
      </c>
      <c r="E4522" t="s">
        <v>589</v>
      </c>
      <c r="F4522" t="s">
        <v>6176</v>
      </c>
      <c r="G4522">
        <v>84</v>
      </c>
      <c r="H4522">
        <v>911</v>
      </c>
      <c r="I4522" t="s">
        <v>16033</v>
      </c>
      <c r="L4522" t="s">
        <v>60933</v>
      </c>
      <c r="M4522">
        <v>5</v>
      </c>
      <c r="N4522" t="b">
        <v>1</v>
      </c>
      <c r="O4522" t="s">
        <v>61503</v>
      </c>
      <c r="P4522" t="s">
        <v>61511</v>
      </c>
      <c r="Q4522" t="s">
        <v>61515</v>
      </c>
      <c r="R4522" t="s">
        <v>61518</v>
      </c>
    </row>
    <row r="4523" spans="1:19" hidden="1" x14ac:dyDescent="0.25">
      <c r="A4523">
        <v>607111</v>
      </c>
      <c r="B4523" t="s">
        <v>66040</v>
      </c>
      <c r="C4523" t="s">
        <v>48</v>
      </c>
      <c r="D4523" t="s">
        <v>114</v>
      </c>
      <c r="E4523" t="s">
        <v>201</v>
      </c>
      <c r="F4523" t="s">
        <v>6484</v>
      </c>
      <c r="I4523" t="s">
        <v>16034</v>
      </c>
      <c r="J4523" t="s">
        <v>41405</v>
      </c>
      <c r="K4523" t="s">
        <v>54361</v>
      </c>
      <c r="M4523">
        <v>9</v>
      </c>
      <c r="N4523" t="b">
        <v>0</v>
      </c>
      <c r="O4523" t="s">
        <v>61502</v>
      </c>
      <c r="P4523" t="s">
        <v>61510</v>
      </c>
      <c r="S4523" t="s">
        <v>91040</v>
      </c>
    </row>
    <row r="4524" spans="1:19" hidden="1" x14ac:dyDescent="0.25">
      <c r="A4524">
        <v>607112</v>
      </c>
      <c r="B4524" t="s">
        <v>66041</v>
      </c>
      <c r="C4524" t="s">
        <v>27</v>
      </c>
      <c r="D4524" t="s">
        <v>103</v>
      </c>
      <c r="E4524" t="s">
        <v>1104</v>
      </c>
      <c r="F4524" t="s">
        <v>6691</v>
      </c>
      <c r="I4524" t="s">
        <v>16035</v>
      </c>
      <c r="J4524" t="s">
        <v>41406</v>
      </c>
      <c r="K4524" t="s">
        <v>54362</v>
      </c>
      <c r="M4524">
        <v>9</v>
      </c>
      <c r="N4524" t="b">
        <v>0</v>
      </c>
      <c r="O4524" t="s">
        <v>61502</v>
      </c>
      <c r="P4524" t="s">
        <v>61510</v>
      </c>
      <c r="S4524" t="s">
        <v>90140</v>
      </c>
    </row>
    <row r="4525" spans="1:19" hidden="1" x14ac:dyDescent="0.25">
      <c r="A4525">
        <v>607113</v>
      </c>
      <c r="B4525" t="s">
        <v>66042</v>
      </c>
      <c r="C4525" t="s">
        <v>46</v>
      </c>
      <c r="E4525" t="s">
        <v>1828</v>
      </c>
      <c r="F4525" t="s">
        <v>7452</v>
      </c>
      <c r="I4525" t="s">
        <v>16036</v>
      </c>
      <c r="J4525" t="s">
        <v>41407</v>
      </c>
      <c r="K4525" t="s">
        <v>54363</v>
      </c>
      <c r="M4525">
        <v>9</v>
      </c>
      <c r="N4525" t="b">
        <v>0</v>
      </c>
      <c r="O4525" t="s">
        <v>61502</v>
      </c>
      <c r="P4525" t="s">
        <v>61510</v>
      </c>
      <c r="S4525" t="s">
        <v>91041</v>
      </c>
    </row>
    <row r="4526" spans="1:19" hidden="1" x14ac:dyDescent="0.25">
      <c r="A4526">
        <v>607114</v>
      </c>
      <c r="B4526" t="s">
        <v>66043</v>
      </c>
      <c r="E4526" t="s">
        <v>151</v>
      </c>
      <c r="F4526" t="s">
        <v>5733</v>
      </c>
      <c r="I4526" t="s">
        <v>16037</v>
      </c>
      <c r="M4526">
        <v>3</v>
      </c>
      <c r="N4526" t="b">
        <v>0</v>
      </c>
      <c r="O4526" t="s">
        <v>61501</v>
      </c>
      <c r="P4526" t="s">
        <v>61509</v>
      </c>
      <c r="S4526" t="s">
        <v>91042</v>
      </c>
    </row>
    <row r="4527" spans="1:19" hidden="1" x14ac:dyDescent="0.25">
      <c r="A4527">
        <v>607115</v>
      </c>
      <c r="B4527" t="s">
        <v>66044</v>
      </c>
      <c r="C4527" t="s">
        <v>29</v>
      </c>
      <c r="E4527" t="s">
        <v>180</v>
      </c>
      <c r="F4527" t="s">
        <v>5761</v>
      </c>
      <c r="G4527">
        <v>3</v>
      </c>
      <c r="H4527">
        <v>3698</v>
      </c>
      <c r="I4527" t="s">
        <v>16038</v>
      </c>
      <c r="J4527" t="s">
        <v>41408</v>
      </c>
      <c r="M4527">
        <v>5</v>
      </c>
      <c r="N4527" t="b">
        <v>1</v>
      </c>
      <c r="O4527" t="s">
        <v>61504</v>
      </c>
      <c r="P4527" t="s">
        <v>61512</v>
      </c>
      <c r="Q4527" t="s">
        <v>61515</v>
      </c>
      <c r="R4527" t="s">
        <v>61518</v>
      </c>
      <c r="S4527" t="s">
        <v>89242</v>
      </c>
    </row>
    <row r="4528" spans="1:19" hidden="1" x14ac:dyDescent="0.25">
      <c r="A4528">
        <v>607116</v>
      </c>
      <c r="B4528" t="s">
        <v>66045</v>
      </c>
      <c r="C4528" t="s">
        <v>42</v>
      </c>
      <c r="D4528" t="s">
        <v>110</v>
      </c>
      <c r="E4528" t="s">
        <v>174</v>
      </c>
      <c r="I4528" t="s">
        <v>16039</v>
      </c>
      <c r="M4528">
        <v>9</v>
      </c>
      <c r="N4528" t="b">
        <v>0</v>
      </c>
      <c r="O4528" t="s">
        <v>61501</v>
      </c>
      <c r="P4528" t="s">
        <v>61509</v>
      </c>
      <c r="S4528" t="s">
        <v>89265</v>
      </c>
    </row>
    <row r="4529" spans="1:19" hidden="1" x14ac:dyDescent="0.25">
      <c r="A4529">
        <v>607117</v>
      </c>
      <c r="B4529" t="s">
        <v>66046</v>
      </c>
      <c r="C4529" t="s">
        <v>42</v>
      </c>
      <c r="D4529" t="s">
        <v>110</v>
      </c>
      <c r="E4529" t="s">
        <v>461</v>
      </c>
      <c r="F4529" t="s">
        <v>6044</v>
      </c>
      <c r="I4529" t="s">
        <v>16040</v>
      </c>
      <c r="M4529">
        <v>9</v>
      </c>
      <c r="N4529" t="b">
        <v>0</v>
      </c>
      <c r="O4529" t="s">
        <v>61501</v>
      </c>
      <c r="P4529" t="s">
        <v>61509</v>
      </c>
      <c r="S4529" t="s">
        <v>89428</v>
      </c>
    </row>
    <row r="4530" spans="1:19" hidden="1" x14ac:dyDescent="0.25">
      <c r="A4530">
        <v>607118</v>
      </c>
      <c r="B4530" t="s">
        <v>66047</v>
      </c>
      <c r="C4530" t="s">
        <v>48</v>
      </c>
      <c r="D4530" t="s">
        <v>114</v>
      </c>
      <c r="E4530" t="s">
        <v>1506</v>
      </c>
      <c r="F4530" t="s">
        <v>7116</v>
      </c>
      <c r="G4530">
        <v>639</v>
      </c>
      <c r="H4530">
        <v>6561</v>
      </c>
      <c r="I4530" t="s">
        <v>16041</v>
      </c>
      <c r="J4530" t="s">
        <v>41409</v>
      </c>
      <c r="K4530" t="s">
        <v>41409</v>
      </c>
      <c r="M4530">
        <v>5</v>
      </c>
      <c r="N4530" t="b">
        <v>0</v>
      </c>
      <c r="O4530" t="s">
        <v>61502</v>
      </c>
      <c r="P4530" t="s">
        <v>61510</v>
      </c>
      <c r="Q4530" t="s">
        <v>61517</v>
      </c>
      <c r="R4530" t="s">
        <v>61518</v>
      </c>
    </row>
    <row r="4531" spans="1:19" hidden="1" x14ac:dyDescent="0.25">
      <c r="A4531">
        <v>607119</v>
      </c>
      <c r="B4531" t="s">
        <v>66048</v>
      </c>
      <c r="C4531" t="s">
        <v>53</v>
      </c>
      <c r="D4531" t="s">
        <v>119</v>
      </c>
      <c r="E4531" t="s">
        <v>201</v>
      </c>
      <c r="F4531" t="s">
        <v>5784</v>
      </c>
      <c r="I4531" t="s">
        <v>16042</v>
      </c>
      <c r="J4531" t="s">
        <v>41410</v>
      </c>
      <c r="K4531" t="s">
        <v>54364</v>
      </c>
      <c r="M4531">
        <v>9</v>
      </c>
      <c r="N4531" t="b">
        <v>0</v>
      </c>
      <c r="O4531" t="s">
        <v>61502</v>
      </c>
      <c r="P4531" t="s">
        <v>61510</v>
      </c>
      <c r="S4531" t="s">
        <v>89282</v>
      </c>
    </row>
    <row r="4532" spans="1:19" hidden="1" x14ac:dyDescent="0.25">
      <c r="A4532">
        <v>607120</v>
      </c>
      <c r="B4532" t="s">
        <v>66049</v>
      </c>
      <c r="E4532" t="s">
        <v>151</v>
      </c>
      <c r="F4532" t="s">
        <v>5733</v>
      </c>
      <c r="I4532" t="s">
        <v>16043</v>
      </c>
      <c r="M4532">
        <v>3</v>
      </c>
      <c r="N4532" t="b">
        <v>0</v>
      </c>
      <c r="O4532" t="s">
        <v>61501</v>
      </c>
      <c r="P4532" t="s">
        <v>61509</v>
      </c>
      <c r="S4532" t="s">
        <v>91043</v>
      </c>
    </row>
    <row r="4533" spans="1:19" hidden="1" x14ac:dyDescent="0.25">
      <c r="A4533">
        <v>607121</v>
      </c>
      <c r="B4533" t="s">
        <v>66050</v>
      </c>
      <c r="C4533" t="s">
        <v>42</v>
      </c>
      <c r="D4533" t="s">
        <v>110</v>
      </c>
      <c r="E4533" t="s">
        <v>1829</v>
      </c>
      <c r="F4533" t="s">
        <v>7453</v>
      </c>
      <c r="G4533">
        <v>1882</v>
      </c>
      <c r="H4533">
        <v>2571</v>
      </c>
      <c r="I4533" t="s">
        <v>16044</v>
      </c>
      <c r="M4533">
        <v>5</v>
      </c>
      <c r="N4533" t="b">
        <v>1</v>
      </c>
      <c r="O4533" t="s">
        <v>61503</v>
      </c>
      <c r="P4533" t="s">
        <v>61511</v>
      </c>
      <c r="Q4533" t="s">
        <v>61517</v>
      </c>
      <c r="R4533" t="s">
        <v>61518</v>
      </c>
    </row>
    <row r="4534" spans="1:19" hidden="1" x14ac:dyDescent="0.25">
      <c r="A4534">
        <v>607122</v>
      </c>
      <c r="B4534" t="s">
        <v>66051</v>
      </c>
      <c r="C4534" t="s">
        <v>42</v>
      </c>
      <c r="D4534" t="s">
        <v>110</v>
      </c>
      <c r="E4534" t="s">
        <v>461</v>
      </c>
      <c r="F4534" t="s">
        <v>6044</v>
      </c>
      <c r="I4534" t="s">
        <v>16045</v>
      </c>
      <c r="M4534">
        <v>9</v>
      </c>
      <c r="N4534" t="b">
        <v>0</v>
      </c>
      <c r="O4534" t="s">
        <v>61503</v>
      </c>
      <c r="P4534" t="s">
        <v>61511</v>
      </c>
      <c r="S4534" t="s">
        <v>89428</v>
      </c>
    </row>
    <row r="4535" spans="1:19" hidden="1" x14ac:dyDescent="0.25">
      <c r="A4535">
        <v>607123</v>
      </c>
      <c r="B4535" t="s">
        <v>66052</v>
      </c>
      <c r="C4535" t="s">
        <v>62</v>
      </c>
      <c r="D4535" t="s">
        <v>127</v>
      </c>
      <c r="E4535" t="s">
        <v>1771</v>
      </c>
      <c r="F4535" t="s">
        <v>7394</v>
      </c>
      <c r="I4535" t="s">
        <v>16046</v>
      </c>
      <c r="J4535" t="s">
        <v>41411</v>
      </c>
      <c r="K4535" t="s">
        <v>54365</v>
      </c>
      <c r="M4535">
        <v>2</v>
      </c>
      <c r="N4535" t="b">
        <v>0</v>
      </c>
      <c r="O4535" t="s">
        <v>61502</v>
      </c>
      <c r="P4535" t="s">
        <v>61510</v>
      </c>
      <c r="S4535" t="s">
        <v>91044</v>
      </c>
    </row>
    <row r="4536" spans="1:19" hidden="1" x14ac:dyDescent="0.25">
      <c r="A4536">
        <v>607124</v>
      </c>
      <c r="B4536" t="s">
        <v>66053</v>
      </c>
      <c r="E4536" t="s">
        <v>420</v>
      </c>
      <c r="F4536" t="s">
        <v>7454</v>
      </c>
      <c r="I4536" t="s">
        <v>16047</v>
      </c>
      <c r="M4536">
        <v>3</v>
      </c>
      <c r="N4536" t="b">
        <v>0</v>
      </c>
      <c r="O4536" t="s">
        <v>61503</v>
      </c>
      <c r="P4536" t="s">
        <v>61511</v>
      </c>
      <c r="S4536" t="s">
        <v>89304</v>
      </c>
    </row>
    <row r="4537" spans="1:19" hidden="1" x14ac:dyDescent="0.25">
      <c r="A4537">
        <v>607125</v>
      </c>
      <c r="B4537" t="s">
        <v>66054</v>
      </c>
      <c r="C4537" t="s">
        <v>26</v>
      </c>
      <c r="D4537" t="s">
        <v>102</v>
      </c>
      <c r="E4537" t="s">
        <v>1830</v>
      </c>
      <c r="F4537" t="s">
        <v>7455</v>
      </c>
      <c r="I4537" t="s">
        <v>16048</v>
      </c>
      <c r="J4537" t="s">
        <v>41412</v>
      </c>
      <c r="K4537" t="s">
        <v>54366</v>
      </c>
      <c r="M4537">
        <v>9</v>
      </c>
      <c r="N4537" t="b">
        <v>0</v>
      </c>
      <c r="O4537" t="s">
        <v>61502</v>
      </c>
      <c r="P4537" t="s">
        <v>61510</v>
      </c>
      <c r="S4537" t="s">
        <v>91045</v>
      </c>
    </row>
    <row r="4538" spans="1:19" hidden="1" x14ac:dyDescent="0.25">
      <c r="A4538">
        <v>607126</v>
      </c>
      <c r="B4538" t="s">
        <v>66055</v>
      </c>
      <c r="C4538" t="s">
        <v>34</v>
      </c>
      <c r="E4538" t="s">
        <v>1831</v>
      </c>
      <c r="F4538" t="s">
        <v>7452</v>
      </c>
      <c r="G4538">
        <v>3</v>
      </c>
      <c r="H4538">
        <v>2565</v>
      </c>
      <c r="I4538" t="s">
        <v>16049</v>
      </c>
      <c r="J4538" t="s">
        <v>41413</v>
      </c>
      <c r="K4538" t="s">
        <v>54367</v>
      </c>
      <c r="M4538">
        <v>5</v>
      </c>
      <c r="N4538" t="b">
        <v>0</v>
      </c>
      <c r="O4538" t="s">
        <v>61502</v>
      </c>
      <c r="P4538" t="s">
        <v>61510</v>
      </c>
      <c r="Q4538" t="s">
        <v>61515</v>
      </c>
      <c r="R4538" t="s">
        <v>61518</v>
      </c>
    </row>
    <row r="4539" spans="1:19" hidden="1" x14ac:dyDescent="0.25">
      <c r="A4539">
        <v>607127</v>
      </c>
      <c r="B4539" t="s">
        <v>66056</v>
      </c>
      <c r="E4539" t="s">
        <v>1832</v>
      </c>
      <c r="F4539" t="s">
        <v>7456</v>
      </c>
      <c r="I4539" t="s">
        <v>16050</v>
      </c>
      <c r="M4539">
        <v>5</v>
      </c>
      <c r="N4539" t="b">
        <v>0</v>
      </c>
      <c r="O4539" t="s">
        <v>61501</v>
      </c>
      <c r="P4539" t="s">
        <v>61509</v>
      </c>
      <c r="R4539" t="s">
        <v>61518</v>
      </c>
      <c r="S4539" t="s">
        <v>91046</v>
      </c>
    </row>
    <row r="4540" spans="1:19" hidden="1" x14ac:dyDescent="0.25">
      <c r="A4540">
        <v>607128</v>
      </c>
      <c r="B4540" t="s">
        <v>66057</v>
      </c>
      <c r="C4540" t="s">
        <v>52</v>
      </c>
      <c r="D4540" t="s">
        <v>118</v>
      </c>
      <c r="E4540" t="s">
        <v>1833</v>
      </c>
      <c r="F4540" t="s">
        <v>7457</v>
      </c>
      <c r="G4540">
        <v>4</v>
      </c>
      <c r="H4540">
        <v>995</v>
      </c>
      <c r="I4540" t="s">
        <v>16051</v>
      </c>
      <c r="J4540" t="s">
        <v>41414</v>
      </c>
      <c r="M4540">
        <v>5</v>
      </c>
      <c r="N4540" t="b">
        <v>1</v>
      </c>
      <c r="O4540" t="s">
        <v>61504</v>
      </c>
      <c r="P4540" t="s">
        <v>61512</v>
      </c>
      <c r="Q4540" t="s">
        <v>61516</v>
      </c>
      <c r="R4540" t="s">
        <v>61518</v>
      </c>
    </row>
    <row r="4541" spans="1:19" hidden="1" x14ac:dyDescent="0.25">
      <c r="A4541">
        <v>607129</v>
      </c>
      <c r="B4541" t="s">
        <v>66058</v>
      </c>
      <c r="C4541" t="s">
        <v>25</v>
      </c>
      <c r="D4541" t="s">
        <v>101</v>
      </c>
      <c r="E4541" t="s">
        <v>203</v>
      </c>
      <c r="F4541" t="s">
        <v>5783</v>
      </c>
      <c r="I4541" t="s">
        <v>16052</v>
      </c>
      <c r="J4541" t="s">
        <v>41415</v>
      </c>
      <c r="K4541" t="s">
        <v>54368</v>
      </c>
      <c r="M4541">
        <v>9</v>
      </c>
      <c r="N4541" t="b">
        <v>0</v>
      </c>
      <c r="O4541" t="s">
        <v>61502</v>
      </c>
      <c r="P4541" t="s">
        <v>61510</v>
      </c>
      <c r="S4541" t="s">
        <v>89267</v>
      </c>
    </row>
    <row r="4542" spans="1:19" hidden="1" x14ac:dyDescent="0.25">
      <c r="A4542">
        <v>607131</v>
      </c>
      <c r="B4542" t="s">
        <v>66059</v>
      </c>
      <c r="C4542" t="s">
        <v>42</v>
      </c>
      <c r="D4542" t="s">
        <v>110</v>
      </c>
      <c r="E4542" t="s">
        <v>1104</v>
      </c>
      <c r="F4542" t="s">
        <v>6691</v>
      </c>
      <c r="I4542" t="s">
        <v>16053</v>
      </c>
      <c r="M4542">
        <v>9</v>
      </c>
      <c r="N4542" t="b">
        <v>0</v>
      </c>
      <c r="O4542" t="s">
        <v>61501</v>
      </c>
      <c r="P4542" t="s">
        <v>61509</v>
      </c>
      <c r="S4542" t="s">
        <v>91047</v>
      </c>
    </row>
    <row r="4543" spans="1:19" hidden="1" x14ac:dyDescent="0.25">
      <c r="A4543">
        <v>607132</v>
      </c>
      <c r="B4543" t="s">
        <v>66060</v>
      </c>
      <c r="C4543" t="s">
        <v>75</v>
      </c>
      <c r="D4543" t="s">
        <v>136</v>
      </c>
      <c r="E4543" t="s">
        <v>1325</v>
      </c>
      <c r="F4543" t="s">
        <v>6928</v>
      </c>
      <c r="I4543" t="s">
        <v>16054</v>
      </c>
      <c r="J4543" t="s">
        <v>41416</v>
      </c>
      <c r="K4543" t="s">
        <v>54369</v>
      </c>
      <c r="M4543">
        <v>3</v>
      </c>
      <c r="N4543" t="b">
        <v>0</v>
      </c>
      <c r="O4543" t="s">
        <v>61502</v>
      </c>
      <c r="P4543" t="s">
        <v>61510</v>
      </c>
      <c r="S4543" t="s">
        <v>91048</v>
      </c>
    </row>
    <row r="4544" spans="1:19" hidden="1" x14ac:dyDescent="0.25">
      <c r="A4544">
        <v>607133</v>
      </c>
      <c r="B4544" t="s">
        <v>66061</v>
      </c>
      <c r="C4544" t="s">
        <v>39</v>
      </c>
      <c r="E4544" t="s">
        <v>1834</v>
      </c>
      <c r="F4544" t="s">
        <v>7458</v>
      </c>
      <c r="I4544" t="s">
        <v>16055</v>
      </c>
      <c r="J4544" t="s">
        <v>41417</v>
      </c>
      <c r="K4544" t="s">
        <v>54370</v>
      </c>
      <c r="M4544">
        <v>9</v>
      </c>
      <c r="N4544" t="b">
        <v>0</v>
      </c>
      <c r="O4544" t="s">
        <v>61502</v>
      </c>
      <c r="P4544" t="s">
        <v>61510</v>
      </c>
      <c r="S4544" t="s">
        <v>91049</v>
      </c>
    </row>
    <row r="4545" spans="1:19" hidden="1" x14ac:dyDescent="0.25">
      <c r="A4545">
        <v>607134</v>
      </c>
      <c r="B4545" t="s">
        <v>66062</v>
      </c>
      <c r="C4545" t="s">
        <v>30</v>
      </c>
      <c r="E4545" t="s">
        <v>1104</v>
      </c>
      <c r="F4545" t="s">
        <v>6691</v>
      </c>
      <c r="G4545">
        <v>1</v>
      </c>
      <c r="H4545">
        <v>2262</v>
      </c>
      <c r="I4545" t="s">
        <v>16056</v>
      </c>
      <c r="J4545" t="s">
        <v>41418</v>
      </c>
      <c r="M4545">
        <v>5</v>
      </c>
      <c r="N4545" t="b">
        <v>1</v>
      </c>
      <c r="O4545" t="s">
        <v>61504</v>
      </c>
      <c r="P4545" t="s">
        <v>61512</v>
      </c>
      <c r="Q4545" t="s">
        <v>61515</v>
      </c>
      <c r="R4545" t="s">
        <v>61518</v>
      </c>
    </row>
    <row r="4546" spans="1:19" hidden="1" x14ac:dyDescent="0.25">
      <c r="A4546">
        <v>607135</v>
      </c>
      <c r="B4546" t="s">
        <v>66063</v>
      </c>
      <c r="C4546" t="s">
        <v>34</v>
      </c>
      <c r="E4546" t="s">
        <v>282</v>
      </c>
      <c r="F4546" t="s">
        <v>5865</v>
      </c>
      <c r="G4546">
        <v>6</v>
      </c>
      <c r="H4546">
        <v>2061</v>
      </c>
      <c r="I4546" t="s">
        <v>16057</v>
      </c>
      <c r="J4546" t="s">
        <v>41419</v>
      </c>
      <c r="K4546" t="s">
        <v>54371</v>
      </c>
      <c r="M4546">
        <v>5</v>
      </c>
      <c r="N4546" t="b">
        <v>0</v>
      </c>
      <c r="O4546" t="s">
        <v>61502</v>
      </c>
      <c r="P4546" t="s">
        <v>61510</v>
      </c>
      <c r="Q4546" t="s">
        <v>61515</v>
      </c>
      <c r="R4546" t="s">
        <v>61518</v>
      </c>
    </row>
    <row r="4547" spans="1:19" hidden="1" x14ac:dyDescent="0.25">
      <c r="A4547">
        <v>607136</v>
      </c>
      <c r="B4547" t="s">
        <v>66064</v>
      </c>
      <c r="C4547" t="s">
        <v>30</v>
      </c>
      <c r="E4547" t="s">
        <v>1152</v>
      </c>
      <c r="F4547" t="s">
        <v>6743</v>
      </c>
      <c r="G4547">
        <v>4</v>
      </c>
      <c r="H4547">
        <v>4104</v>
      </c>
      <c r="I4547" t="s">
        <v>16058</v>
      </c>
      <c r="J4547" t="s">
        <v>41420</v>
      </c>
      <c r="M4547">
        <v>5</v>
      </c>
      <c r="N4547" t="b">
        <v>1</v>
      </c>
      <c r="O4547" t="s">
        <v>61504</v>
      </c>
      <c r="P4547" t="s">
        <v>61512</v>
      </c>
      <c r="Q4547" t="s">
        <v>61515</v>
      </c>
      <c r="R4547" t="s">
        <v>61518</v>
      </c>
    </row>
    <row r="4548" spans="1:19" hidden="1" x14ac:dyDescent="0.25">
      <c r="A4548">
        <v>607137</v>
      </c>
      <c r="B4548" t="s">
        <v>66065</v>
      </c>
      <c r="C4548" t="s">
        <v>42</v>
      </c>
      <c r="D4548" t="s">
        <v>110</v>
      </c>
      <c r="E4548" t="s">
        <v>1835</v>
      </c>
      <c r="F4548" t="s">
        <v>7459</v>
      </c>
      <c r="I4548" t="s">
        <v>16059</v>
      </c>
      <c r="M4548">
        <v>9</v>
      </c>
      <c r="N4548" t="b">
        <v>0</v>
      </c>
      <c r="O4548" t="s">
        <v>61508</v>
      </c>
      <c r="P4548" t="s">
        <v>61513</v>
      </c>
      <c r="S4548" t="s">
        <v>91050</v>
      </c>
    </row>
    <row r="4549" spans="1:19" hidden="1" x14ac:dyDescent="0.25">
      <c r="A4549">
        <v>607138</v>
      </c>
      <c r="B4549" t="s">
        <v>66066</v>
      </c>
      <c r="C4549" t="s">
        <v>40</v>
      </c>
      <c r="D4549" t="s">
        <v>108</v>
      </c>
      <c r="E4549" t="s">
        <v>1836</v>
      </c>
      <c r="F4549" t="s">
        <v>7460</v>
      </c>
      <c r="I4549" t="s">
        <v>16060</v>
      </c>
      <c r="J4549" t="s">
        <v>41421</v>
      </c>
      <c r="K4549" t="s">
        <v>54372</v>
      </c>
      <c r="M4549">
        <v>9</v>
      </c>
      <c r="N4549" t="b">
        <v>0</v>
      </c>
      <c r="O4549" t="s">
        <v>61502</v>
      </c>
      <c r="P4549" t="s">
        <v>61510</v>
      </c>
      <c r="S4549" t="s">
        <v>91051</v>
      </c>
    </row>
    <row r="4550" spans="1:19" hidden="1" x14ac:dyDescent="0.25">
      <c r="A4550">
        <v>607139</v>
      </c>
      <c r="B4550" t="s">
        <v>66067</v>
      </c>
      <c r="C4550" t="s">
        <v>24</v>
      </c>
      <c r="E4550" t="s">
        <v>1837</v>
      </c>
      <c r="F4550" t="s">
        <v>7461</v>
      </c>
      <c r="I4550" t="s">
        <v>16061</v>
      </c>
      <c r="J4550" t="s">
        <v>41422</v>
      </c>
      <c r="K4550" t="s">
        <v>54373</v>
      </c>
      <c r="M4550">
        <v>9</v>
      </c>
      <c r="N4550" t="b">
        <v>0</v>
      </c>
      <c r="O4550" t="s">
        <v>61502</v>
      </c>
      <c r="P4550" t="s">
        <v>61510</v>
      </c>
      <c r="S4550" t="s">
        <v>91052</v>
      </c>
    </row>
    <row r="4551" spans="1:19" hidden="1" x14ac:dyDescent="0.25">
      <c r="A4551">
        <v>607140</v>
      </c>
      <c r="B4551" t="s">
        <v>66068</v>
      </c>
      <c r="E4551" t="s">
        <v>1794</v>
      </c>
      <c r="F4551" t="s">
        <v>7419</v>
      </c>
      <c r="G4551">
        <v>45</v>
      </c>
      <c r="I4551" t="s">
        <v>16062</v>
      </c>
      <c r="M4551">
        <v>5</v>
      </c>
      <c r="N4551" t="b">
        <v>0</v>
      </c>
      <c r="O4551" t="s">
        <v>61501</v>
      </c>
      <c r="P4551" t="s">
        <v>61509</v>
      </c>
      <c r="Q4551" t="s">
        <v>61517</v>
      </c>
      <c r="R4551" t="s">
        <v>61518</v>
      </c>
      <c r="S4551" t="s">
        <v>91053</v>
      </c>
    </row>
    <row r="4552" spans="1:19" hidden="1" x14ac:dyDescent="0.25">
      <c r="A4552">
        <v>607141</v>
      </c>
      <c r="B4552" t="s">
        <v>66069</v>
      </c>
      <c r="C4552" t="s">
        <v>70</v>
      </c>
      <c r="D4552" t="s">
        <v>133</v>
      </c>
      <c r="E4552" t="s">
        <v>673</v>
      </c>
      <c r="F4552" t="s">
        <v>6258</v>
      </c>
      <c r="I4552" t="s">
        <v>16063</v>
      </c>
      <c r="J4552" t="s">
        <v>41423</v>
      </c>
      <c r="K4552" t="s">
        <v>54374</v>
      </c>
      <c r="M4552">
        <v>3</v>
      </c>
      <c r="N4552" t="b">
        <v>0</v>
      </c>
      <c r="O4552" t="s">
        <v>61502</v>
      </c>
      <c r="P4552" t="s">
        <v>61510</v>
      </c>
      <c r="S4552" t="s">
        <v>91054</v>
      </c>
    </row>
    <row r="4553" spans="1:19" hidden="1" x14ac:dyDescent="0.25">
      <c r="A4553">
        <v>607142</v>
      </c>
      <c r="B4553" t="s">
        <v>66070</v>
      </c>
      <c r="C4553" t="s">
        <v>53</v>
      </c>
      <c r="D4553" t="s">
        <v>119</v>
      </c>
      <c r="E4553" t="s">
        <v>863</v>
      </c>
      <c r="F4553" t="s">
        <v>6449</v>
      </c>
      <c r="I4553" t="s">
        <v>16063</v>
      </c>
      <c r="J4553" t="s">
        <v>41424</v>
      </c>
      <c r="K4553" t="s">
        <v>54375</v>
      </c>
      <c r="M4553">
        <v>9</v>
      </c>
      <c r="N4553" t="b">
        <v>0</v>
      </c>
      <c r="O4553" t="s">
        <v>61502</v>
      </c>
      <c r="P4553" t="s">
        <v>61510</v>
      </c>
      <c r="S4553" t="s">
        <v>89885</v>
      </c>
    </row>
    <row r="4554" spans="1:19" hidden="1" x14ac:dyDescent="0.25">
      <c r="A4554">
        <v>607143</v>
      </c>
      <c r="B4554" t="s">
        <v>66071</v>
      </c>
      <c r="C4554" t="s">
        <v>29</v>
      </c>
      <c r="E4554" t="s">
        <v>1838</v>
      </c>
      <c r="F4554" t="s">
        <v>7462</v>
      </c>
      <c r="G4554">
        <v>72</v>
      </c>
      <c r="H4554">
        <v>1480</v>
      </c>
      <c r="I4554" t="s">
        <v>16064</v>
      </c>
      <c r="J4554" t="s">
        <v>41425</v>
      </c>
      <c r="M4554">
        <v>5</v>
      </c>
      <c r="N4554" t="b">
        <v>1</v>
      </c>
      <c r="O4554" t="s">
        <v>61504</v>
      </c>
      <c r="P4554" t="s">
        <v>61512</v>
      </c>
      <c r="Q4554" t="s">
        <v>61515</v>
      </c>
      <c r="R4554" t="s">
        <v>61518</v>
      </c>
      <c r="S4554" t="s">
        <v>91055</v>
      </c>
    </row>
    <row r="4555" spans="1:19" hidden="1" x14ac:dyDescent="0.25">
      <c r="A4555">
        <v>607144</v>
      </c>
      <c r="B4555" t="s">
        <v>66072</v>
      </c>
      <c r="C4555" t="s">
        <v>27</v>
      </c>
      <c r="D4555" t="s">
        <v>103</v>
      </c>
      <c r="E4555" t="s">
        <v>1104</v>
      </c>
      <c r="F4555" t="s">
        <v>6691</v>
      </c>
      <c r="I4555" t="s">
        <v>16065</v>
      </c>
      <c r="J4555" t="s">
        <v>41426</v>
      </c>
      <c r="K4555" t="s">
        <v>54376</v>
      </c>
      <c r="M4555">
        <v>9</v>
      </c>
      <c r="N4555" t="b">
        <v>0</v>
      </c>
      <c r="O4555" t="s">
        <v>61502</v>
      </c>
      <c r="P4555" t="s">
        <v>61510</v>
      </c>
      <c r="S4555" t="s">
        <v>90140</v>
      </c>
    </row>
    <row r="4556" spans="1:19" hidden="1" x14ac:dyDescent="0.25">
      <c r="A4556">
        <v>607145</v>
      </c>
      <c r="B4556" t="s">
        <v>66073</v>
      </c>
      <c r="C4556" t="s">
        <v>38</v>
      </c>
      <c r="D4556" t="s">
        <v>107</v>
      </c>
      <c r="E4556" t="s">
        <v>1680</v>
      </c>
      <c r="F4556" t="s">
        <v>7304</v>
      </c>
      <c r="I4556" t="s">
        <v>16066</v>
      </c>
      <c r="J4556" t="s">
        <v>41427</v>
      </c>
      <c r="K4556" t="s">
        <v>54377</v>
      </c>
      <c r="M4556">
        <v>9</v>
      </c>
      <c r="N4556" t="b">
        <v>0</v>
      </c>
      <c r="O4556" t="s">
        <v>61502</v>
      </c>
      <c r="P4556" t="s">
        <v>61510</v>
      </c>
      <c r="S4556" t="s">
        <v>90885</v>
      </c>
    </row>
    <row r="4557" spans="1:19" hidden="1" x14ac:dyDescent="0.25">
      <c r="A4557">
        <v>607146</v>
      </c>
      <c r="B4557" t="s">
        <v>66074</v>
      </c>
      <c r="C4557" t="s">
        <v>43</v>
      </c>
      <c r="D4557" t="s">
        <v>111</v>
      </c>
      <c r="E4557" t="s">
        <v>1100</v>
      </c>
      <c r="F4557" t="s">
        <v>6687</v>
      </c>
      <c r="I4557" t="s">
        <v>16067</v>
      </c>
      <c r="J4557" t="s">
        <v>41428</v>
      </c>
      <c r="M4557">
        <v>2</v>
      </c>
      <c r="N4557" t="b">
        <v>1</v>
      </c>
      <c r="O4557" t="s">
        <v>61504</v>
      </c>
      <c r="P4557" t="s">
        <v>61512</v>
      </c>
    </row>
    <row r="4558" spans="1:19" hidden="1" x14ac:dyDescent="0.25">
      <c r="A4558">
        <v>607147</v>
      </c>
      <c r="B4558" t="s">
        <v>66075</v>
      </c>
      <c r="C4558" t="s">
        <v>56</v>
      </c>
      <c r="E4558" t="s">
        <v>804</v>
      </c>
      <c r="F4558" t="s">
        <v>6390</v>
      </c>
      <c r="G4558">
        <v>91</v>
      </c>
      <c r="H4558">
        <v>3231</v>
      </c>
      <c r="I4558" t="s">
        <v>16068</v>
      </c>
      <c r="J4558" t="s">
        <v>41429</v>
      </c>
      <c r="M4558">
        <v>5</v>
      </c>
      <c r="N4558" t="b">
        <v>1</v>
      </c>
      <c r="O4558" t="s">
        <v>61504</v>
      </c>
      <c r="P4558" t="s">
        <v>61512</v>
      </c>
      <c r="Q4558" t="s">
        <v>61515</v>
      </c>
      <c r="R4558" t="s">
        <v>61518</v>
      </c>
      <c r="S4558" t="s">
        <v>91056</v>
      </c>
    </row>
    <row r="4559" spans="1:19" hidden="1" x14ac:dyDescent="0.25">
      <c r="A4559">
        <v>607148</v>
      </c>
      <c r="B4559" t="s">
        <v>66076</v>
      </c>
      <c r="C4559" t="s">
        <v>42</v>
      </c>
      <c r="D4559" t="s">
        <v>110</v>
      </c>
      <c r="E4559" t="s">
        <v>174</v>
      </c>
      <c r="I4559" t="s">
        <v>16069</v>
      </c>
      <c r="M4559">
        <v>9</v>
      </c>
      <c r="N4559" t="b">
        <v>0</v>
      </c>
      <c r="O4559" t="s">
        <v>61501</v>
      </c>
      <c r="P4559" t="s">
        <v>61509</v>
      </c>
      <c r="S4559" t="s">
        <v>89266</v>
      </c>
    </row>
    <row r="4560" spans="1:19" hidden="1" x14ac:dyDescent="0.25">
      <c r="A4560">
        <v>607149</v>
      </c>
      <c r="B4560" t="s">
        <v>66077</v>
      </c>
      <c r="C4560" t="s">
        <v>26</v>
      </c>
      <c r="D4560" t="s">
        <v>102</v>
      </c>
      <c r="E4560" t="s">
        <v>1839</v>
      </c>
      <c r="F4560" t="s">
        <v>7463</v>
      </c>
      <c r="I4560" t="s">
        <v>16070</v>
      </c>
      <c r="J4560" t="s">
        <v>41430</v>
      </c>
      <c r="K4560" t="s">
        <v>54378</v>
      </c>
      <c r="M4560">
        <v>9</v>
      </c>
      <c r="N4560" t="b">
        <v>0</v>
      </c>
      <c r="O4560" t="s">
        <v>61502</v>
      </c>
      <c r="P4560" t="s">
        <v>61510</v>
      </c>
      <c r="S4560" t="s">
        <v>91057</v>
      </c>
    </row>
    <row r="4561" spans="1:19" hidden="1" x14ac:dyDescent="0.25">
      <c r="A4561">
        <v>607150</v>
      </c>
      <c r="B4561" t="s">
        <v>66078</v>
      </c>
      <c r="E4561" t="s">
        <v>1840</v>
      </c>
      <c r="F4561" t="s">
        <v>7464</v>
      </c>
      <c r="I4561" t="s">
        <v>16071</v>
      </c>
      <c r="M4561">
        <v>3</v>
      </c>
      <c r="N4561" t="b">
        <v>0</v>
      </c>
      <c r="O4561" t="s">
        <v>61501</v>
      </c>
      <c r="P4561" t="s">
        <v>61509</v>
      </c>
      <c r="S4561" t="s">
        <v>91058</v>
      </c>
    </row>
    <row r="4562" spans="1:19" hidden="1" x14ac:dyDescent="0.25">
      <c r="A4562">
        <v>607151</v>
      </c>
      <c r="B4562" t="s">
        <v>66079</v>
      </c>
      <c r="C4562" t="s">
        <v>42</v>
      </c>
      <c r="D4562" t="s">
        <v>110</v>
      </c>
      <c r="E4562" t="s">
        <v>174</v>
      </c>
      <c r="I4562" t="s">
        <v>16072</v>
      </c>
      <c r="M4562">
        <v>9</v>
      </c>
      <c r="N4562" t="b">
        <v>0</v>
      </c>
      <c r="O4562" t="s">
        <v>61501</v>
      </c>
      <c r="P4562" t="s">
        <v>61509</v>
      </c>
      <c r="S4562" t="s">
        <v>89265</v>
      </c>
    </row>
    <row r="4563" spans="1:19" hidden="1" x14ac:dyDescent="0.25">
      <c r="A4563">
        <v>607152</v>
      </c>
      <c r="B4563" t="s">
        <v>66080</v>
      </c>
      <c r="E4563" t="s">
        <v>1841</v>
      </c>
      <c r="F4563" t="s">
        <v>7465</v>
      </c>
      <c r="G4563">
        <v>39</v>
      </c>
      <c r="I4563" t="s">
        <v>16073</v>
      </c>
      <c r="M4563">
        <v>5</v>
      </c>
      <c r="N4563" t="b">
        <v>0</v>
      </c>
      <c r="O4563" t="s">
        <v>61501</v>
      </c>
      <c r="P4563" t="s">
        <v>61509</v>
      </c>
      <c r="Q4563" t="s">
        <v>61517</v>
      </c>
      <c r="R4563" t="s">
        <v>61518</v>
      </c>
      <c r="S4563" t="s">
        <v>91059</v>
      </c>
    </row>
    <row r="4564" spans="1:19" hidden="1" x14ac:dyDescent="0.25">
      <c r="A4564">
        <v>607153</v>
      </c>
      <c r="B4564" t="s">
        <v>66081</v>
      </c>
      <c r="C4564" t="s">
        <v>42</v>
      </c>
      <c r="D4564" t="s">
        <v>110</v>
      </c>
      <c r="E4564" t="s">
        <v>290</v>
      </c>
      <c r="F4564" t="s">
        <v>5872</v>
      </c>
      <c r="I4564" t="s">
        <v>16074</v>
      </c>
      <c r="M4564">
        <v>9</v>
      </c>
      <c r="N4564" t="b">
        <v>0</v>
      </c>
      <c r="O4564" t="s">
        <v>61501</v>
      </c>
      <c r="P4564" t="s">
        <v>61509</v>
      </c>
      <c r="S4564" t="s">
        <v>89318</v>
      </c>
    </row>
    <row r="4565" spans="1:19" hidden="1" x14ac:dyDescent="0.25">
      <c r="A4565">
        <v>607154</v>
      </c>
      <c r="B4565" t="s">
        <v>66082</v>
      </c>
      <c r="C4565" t="s">
        <v>70</v>
      </c>
      <c r="D4565" t="s">
        <v>133</v>
      </c>
      <c r="E4565" t="s">
        <v>673</v>
      </c>
      <c r="F4565" t="s">
        <v>6258</v>
      </c>
      <c r="I4565" t="s">
        <v>16075</v>
      </c>
      <c r="J4565" t="s">
        <v>41431</v>
      </c>
      <c r="K4565" t="s">
        <v>54379</v>
      </c>
      <c r="M4565">
        <v>3</v>
      </c>
      <c r="N4565" t="b">
        <v>0</v>
      </c>
      <c r="O4565" t="s">
        <v>61502</v>
      </c>
      <c r="P4565" t="s">
        <v>61510</v>
      </c>
      <c r="S4565" t="s">
        <v>91060</v>
      </c>
    </row>
    <row r="4566" spans="1:19" hidden="1" x14ac:dyDescent="0.25">
      <c r="A4566">
        <v>607155</v>
      </c>
      <c r="B4566" t="s">
        <v>66083</v>
      </c>
      <c r="C4566" t="s">
        <v>47</v>
      </c>
      <c r="D4566" t="s">
        <v>113</v>
      </c>
      <c r="E4566" t="s">
        <v>201</v>
      </c>
      <c r="F4566" t="s">
        <v>5897</v>
      </c>
      <c r="I4566" t="s">
        <v>16076</v>
      </c>
      <c r="J4566" t="s">
        <v>41432</v>
      </c>
      <c r="K4566" t="s">
        <v>54380</v>
      </c>
      <c r="M4566">
        <v>2</v>
      </c>
      <c r="N4566" t="b">
        <v>0</v>
      </c>
      <c r="O4566" t="s">
        <v>61502</v>
      </c>
      <c r="P4566" t="s">
        <v>61510</v>
      </c>
    </row>
    <row r="4567" spans="1:19" hidden="1" x14ac:dyDescent="0.25">
      <c r="A4567">
        <v>607156</v>
      </c>
      <c r="B4567" t="s">
        <v>66084</v>
      </c>
      <c r="C4567" t="s">
        <v>24</v>
      </c>
      <c r="E4567" t="s">
        <v>461</v>
      </c>
      <c r="F4567" t="s">
        <v>6044</v>
      </c>
      <c r="I4567" t="s">
        <v>16077</v>
      </c>
      <c r="J4567" t="s">
        <v>41433</v>
      </c>
      <c r="K4567" t="s">
        <v>54381</v>
      </c>
      <c r="M4567">
        <v>9</v>
      </c>
      <c r="N4567" t="b">
        <v>0</v>
      </c>
      <c r="O4567" t="s">
        <v>61502</v>
      </c>
      <c r="P4567" t="s">
        <v>61510</v>
      </c>
      <c r="S4567" t="s">
        <v>89428</v>
      </c>
    </row>
    <row r="4568" spans="1:19" hidden="1" x14ac:dyDescent="0.25">
      <c r="A4568">
        <v>607157</v>
      </c>
      <c r="B4568" t="s">
        <v>66085</v>
      </c>
      <c r="C4568" t="s">
        <v>65</v>
      </c>
      <c r="D4568" t="s">
        <v>129</v>
      </c>
      <c r="E4568" t="s">
        <v>365</v>
      </c>
      <c r="F4568" t="s">
        <v>5950</v>
      </c>
      <c r="I4568" t="s">
        <v>16078</v>
      </c>
      <c r="M4568">
        <v>3</v>
      </c>
      <c r="N4568" t="b">
        <v>0</v>
      </c>
      <c r="O4568" t="s">
        <v>61503</v>
      </c>
      <c r="P4568" t="s">
        <v>61511</v>
      </c>
      <c r="S4568" t="s">
        <v>91061</v>
      </c>
    </row>
    <row r="4569" spans="1:19" hidden="1" x14ac:dyDescent="0.25">
      <c r="A4569">
        <v>607158</v>
      </c>
      <c r="B4569" t="s">
        <v>66086</v>
      </c>
      <c r="C4569" t="s">
        <v>40</v>
      </c>
      <c r="D4569" t="s">
        <v>108</v>
      </c>
      <c r="E4569" t="s">
        <v>201</v>
      </c>
      <c r="F4569" t="s">
        <v>5793</v>
      </c>
      <c r="I4569" t="s">
        <v>16079</v>
      </c>
      <c r="J4569" t="s">
        <v>41434</v>
      </c>
      <c r="K4569" t="s">
        <v>54382</v>
      </c>
      <c r="M4569">
        <v>9</v>
      </c>
      <c r="N4569" t="b">
        <v>0</v>
      </c>
      <c r="O4569" t="s">
        <v>61502</v>
      </c>
      <c r="P4569" t="s">
        <v>61510</v>
      </c>
      <c r="S4569" t="s">
        <v>89266</v>
      </c>
    </row>
    <row r="4570" spans="1:19" hidden="1" x14ac:dyDescent="0.25">
      <c r="A4570">
        <v>607159</v>
      </c>
      <c r="B4570" t="s">
        <v>66087</v>
      </c>
      <c r="E4570" t="s">
        <v>151</v>
      </c>
      <c r="F4570" t="s">
        <v>5733</v>
      </c>
      <c r="I4570" t="s">
        <v>16080</v>
      </c>
      <c r="M4570">
        <v>3</v>
      </c>
      <c r="N4570" t="b">
        <v>0</v>
      </c>
      <c r="O4570" t="s">
        <v>61501</v>
      </c>
      <c r="P4570" t="s">
        <v>61509</v>
      </c>
      <c r="S4570" t="s">
        <v>91062</v>
      </c>
    </row>
    <row r="4571" spans="1:19" hidden="1" x14ac:dyDescent="0.25">
      <c r="A4571">
        <v>607160</v>
      </c>
      <c r="B4571" t="s">
        <v>66088</v>
      </c>
      <c r="C4571" t="s">
        <v>42</v>
      </c>
      <c r="D4571" t="s">
        <v>110</v>
      </c>
      <c r="E4571" t="s">
        <v>290</v>
      </c>
      <c r="F4571" t="s">
        <v>5872</v>
      </c>
      <c r="I4571" t="s">
        <v>16081</v>
      </c>
      <c r="M4571">
        <v>9</v>
      </c>
      <c r="N4571" t="b">
        <v>0</v>
      </c>
      <c r="O4571" t="s">
        <v>61501</v>
      </c>
      <c r="P4571" t="s">
        <v>61509</v>
      </c>
      <c r="S4571" t="s">
        <v>89318</v>
      </c>
    </row>
    <row r="4572" spans="1:19" hidden="1" x14ac:dyDescent="0.25">
      <c r="A4572">
        <v>607161</v>
      </c>
      <c r="B4572" t="s">
        <v>66089</v>
      </c>
      <c r="E4572" t="s">
        <v>1794</v>
      </c>
      <c r="F4572" t="s">
        <v>7419</v>
      </c>
      <c r="G4572">
        <v>22</v>
      </c>
      <c r="I4572" t="s">
        <v>16082</v>
      </c>
      <c r="M4572">
        <v>5</v>
      </c>
      <c r="N4572" t="b">
        <v>0</v>
      </c>
      <c r="O4572" t="s">
        <v>61501</v>
      </c>
      <c r="P4572" t="s">
        <v>61509</v>
      </c>
      <c r="Q4572" t="s">
        <v>61517</v>
      </c>
      <c r="R4572" t="s">
        <v>61518</v>
      </c>
      <c r="S4572" t="s">
        <v>91053</v>
      </c>
    </row>
    <row r="4573" spans="1:19" hidden="1" x14ac:dyDescent="0.25">
      <c r="A4573">
        <v>607162</v>
      </c>
      <c r="B4573" t="s">
        <v>66090</v>
      </c>
      <c r="C4573" t="s">
        <v>26</v>
      </c>
      <c r="D4573" t="s">
        <v>102</v>
      </c>
      <c r="E4573" t="s">
        <v>201</v>
      </c>
      <c r="F4573" t="s">
        <v>5784</v>
      </c>
      <c r="I4573" t="s">
        <v>16083</v>
      </c>
      <c r="J4573" t="s">
        <v>41435</v>
      </c>
      <c r="K4573" t="s">
        <v>54383</v>
      </c>
      <c r="M4573">
        <v>9</v>
      </c>
      <c r="N4573" t="b">
        <v>0</v>
      </c>
      <c r="O4573" t="s">
        <v>61502</v>
      </c>
      <c r="P4573" t="s">
        <v>61510</v>
      </c>
      <c r="S4573" t="s">
        <v>89265</v>
      </c>
    </row>
    <row r="4574" spans="1:19" hidden="1" x14ac:dyDescent="0.25">
      <c r="A4574">
        <v>607163</v>
      </c>
      <c r="B4574" t="s">
        <v>66091</v>
      </c>
      <c r="C4574" t="s">
        <v>83</v>
      </c>
      <c r="E4574" t="s">
        <v>290</v>
      </c>
      <c r="F4574" t="s">
        <v>5872</v>
      </c>
      <c r="G4574">
        <v>1</v>
      </c>
      <c r="H4574">
        <v>1102</v>
      </c>
      <c r="I4574" t="s">
        <v>16084</v>
      </c>
      <c r="J4574" t="s">
        <v>41436</v>
      </c>
      <c r="M4574">
        <v>5</v>
      </c>
      <c r="N4574" t="b">
        <v>1</v>
      </c>
      <c r="O4574" t="s">
        <v>61504</v>
      </c>
      <c r="P4574" t="s">
        <v>61512</v>
      </c>
      <c r="Q4574" t="s">
        <v>61515</v>
      </c>
      <c r="R4574" t="s">
        <v>61518</v>
      </c>
    </row>
    <row r="4575" spans="1:19" hidden="1" x14ac:dyDescent="0.25">
      <c r="A4575">
        <v>607164</v>
      </c>
      <c r="B4575" t="s">
        <v>66092</v>
      </c>
      <c r="C4575" t="s">
        <v>25</v>
      </c>
      <c r="D4575" t="s">
        <v>101</v>
      </c>
      <c r="E4575" t="s">
        <v>201</v>
      </c>
      <c r="F4575" t="s">
        <v>5781</v>
      </c>
      <c r="I4575" t="s">
        <v>16085</v>
      </c>
      <c r="J4575" t="s">
        <v>41437</v>
      </c>
      <c r="K4575" t="s">
        <v>54384</v>
      </c>
      <c r="M4575">
        <v>9</v>
      </c>
      <c r="N4575" t="b">
        <v>0</v>
      </c>
      <c r="O4575" t="s">
        <v>61502</v>
      </c>
      <c r="P4575" t="s">
        <v>61510</v>
      </c>
      <c r="S4575" t="s">
        <v>89265</v>
      </c>
    </row>
    <row r="4576" spans="1:19" hidden="1" x14ac:dyDescent="0.25">
      <c r="A4576">
        <v>607165</v>
      </c>
      <c r="B4576" t="s">
        <v>66093</v>
      </c>
      <c r="C4576" t="s">
        <v>42</v>
      </c>
      <c r="D4576" t="s">
        <v>110</v>
      </c>
      <c r="E4576" t="s">
        <v>1576</v>
      </c>
      <c r="F4576" t="s">
        <v>7191</v>
      </c>
      <c r="I4576" t="s">
        <v>16086</v>
      </c>
      <c r="M4576">
        <v>9</v>
      </c>
      <c r="N4576" t="b">
        <v>0</v>
      </c>
      <c r="O4576" t="s">
        <v>61501</v>
      </c>
      <c r="P4576" t="s">
        <v>61509</v>
      </c>
      <c r="S4576" t="s">
        <v>90697</v>
      </c>
    </row>
    <row r="4577" spans="1:19" hidden="1" x14ac:dyDescent="0.25">
      <c r="A4577">
        <v>607166</v>
      </c>
      <c r="B4577" t="s">
        <v>66094</v>
      </c>
      <c r="C4577" t="s">
        <v>43</v>
      </c>
      <c r="D4577" t="s">
        <v>111</v>
      </c>
      <c r="E4577" t="s">
        <v>1532</v>
      </c>
      <c r="F4577" t="s">
        <v>7143</v>
      </c>
      <c r="G4577">
        <v>2</v>
      </c>
      <c r="H4577">
        <v>7582</v>
      </c>
      <c r="I4577" t="s">
        <v>16087</v>
      </c>
      <c r="J4577" t="s">
        <v>41438</v>
      </c>
      <c r="M4577">
        <v>5</v>
      </c>
      <c r="N4577" t="b">
        <v>1</v>
      </c>
      <c r="O4577" t="s">
        <v>61504</v>
      </c>
      <c r="P4577" t="s">
        <v>61512</v>
      </c>
      <c r="Q4577" t="s">
        <v>61516</v>
      </c>
      <c r="R4577" t="s">
        <v>61518</v>
      </c>
    </row>
    <row r="4578" spans="1:19" hidden="1" x14ac:dyDescent="0.25">
      <c r="A4578">
        <v>607167</v>
      </c>
      <c r="B4578" t="s">
        <v>66095</v>
      </c>
      <c r="E4578" t="s">
        <v>151</v>
      </c>
      <c r="F4578" t="s">
        <v>5733</v>
      </c>
      <c r="I4578" t="s">
        <v>16088</v>
      </c>
      <c r="M4578">
        <v>3</v>
      </c>
      <c r="N4578" t="b">
        <v>0</v>
      </c>
      <c r="O4578" t="s">
        <v>61501</v>
      </c>
      <c r="P4578" t="s">
        <v>61509</v>
      </c>
      <c r="S4578" t="s">
        <v>91063</v>
      </c>
    </row>
    <row r="4579" spans="1:19" hidden="1" x14ac:dyDescent="0.25">
      <c r="A4579">
        <v>607168</v>
      </c>
      <c r="B4579" t="s">
        <v>66096</v>
      </c>
      <c r="C4579" t="s">
        <v>37</v>
      </c>
      <c r="D4579" t="s">
        <v>106</v>
      </c>
      <c r="E4579" t="s">
        <v>727</v>
      </c>
      <c r="F4579" t="s">
        <v>6315</v>
      </c>
      <c r="G4579">
        <v>3</v>
      </c>
      <c r="H4579">
        <v>2076</v>
      </c>
      <c r="I4579" t="s">
        <v>16089</v>
      </c>
      <c r="J4579" t="s">
        <v>41439</v>
      </c>
      <c r="M4579">
        <v>5</v>
      </c>
      <c r="N4579" t="b">
        <v>1</v>
      </c>
      <c r="O4579" t="s">
        <v>61504</v>
      </c>
      <c r="P4579" t="s">
        <v>61512</v>
      </c>
      <c r="Q4579" t="s">
        <v>61515</v>
      </c>
      <c r="R4579" t="s">
        <v>61518</v>
      </c>
      <c r="S4579" t="s">
        <v>91064</v>
      </c>
    </row>
    <row r="4580" spans="1:19" hidden="1" x14ac:dyDescent="0.25">
      <c r="A4580">
        <v>607169</v>
      </c>
      <c r="B4580" t="s">
        <v>66097</v>
      </c>
      <c r="C4580" t="s">
        <v>36</v>
      </c>
      <c r="E4580" t="s">
        <v>1098</v>
      </c>
      <c r="F4580" t="s">
        <v>6684</v>
      </c>
      <c r="G4580">
        <v>119</v>
      </c>
      <c r="H4580">
        <v>4238</v>
      </c>
      <c r="I4580" t="s">
        <v>16090</v>
      </c>
      <c r="J4580" t="s">
        <v>41440</v>
      </c>
      <c r="M4580">
        <v>5</v>
      </c>
      <c r="N4580" t="b">
        <v>1</v>
      </c>
      <c r="O4580" t="s">
        <v>61504</v>
      </c>
      <c r="P4580" t="s">
        <v>61512</v>
      </c>
      <c r="Q4580" t="s">
        <v>61515</v>
      </c>
      <c r="R4580" t="s">
        <v>61518</v>
      </c>
    </row>
    <row r="4581" spans="1:19" hidden="1" x14ac:dyDescent="0.25">
      <c r="A4581">
        <v>607170</v>
      </c>
      <c r="B4581" t="s">
        <v>66098</v>
      </c>
      <c r="C4581" t="s">
        <v>31</v>
      </c>
      <c r="D4581" t="s">
        <v>105</v>
      </c>
      <c r="E4581" t="s">
        <v>1557</v>
      </c>
      <c r="F4581" t="s">
        <v>7170</v>
      </c>
      <c r="G4581">
        <v>1</v>
      </c>
      <c r="H4581">
        <v>3509</v>
      </c>
      <c r="I4581" t="s">
        <v>16091</v>
      </c>
      <c r="J4581" t="s">
        <v>41441</v>
      </c>
      <c r="M4581">
        <v>5</v>
      </c>
      <c r="N4581" t="b">
        <v>1</v>
      </c>
      <c r="O4581" t="s">
        <v>61504</v>
      </c>
      <c r="P4581" t="s">
        <v>61512</v>
      </c>
      <c r="Q4581" t="s">
        <v>61515</v>
      </c>
      <c r="R4581" t="s">
        <v>61518</v>
      </c>
    </row>
    <row r="4582" spans="1:19" hidden="1" x14ac:dyDescent="0.25">
      <c r="A4582">
        <v>607171</v>
      </c>
      <c r="B4582" t="s">
        <v>66099</v>
      </c>
      <c r="C4582" t="s">
        <v>56</v>
      </c>
      <c r="E4582" t="s">
        <v>705</v>
      </c>
      <c r="F4582" t="s">
        <v>6290</v>
      </c>
      <c r="G4582">
        <v>2</v>
      </c>
      <c r="H4582">
        <v>3345</v>
      </c>
      <c r="I4582" t="s">
        <v>16092</v>
      </c>
      <c r="J4582" t="s">
        <v>41442</v>
      </c>
      <c r="K4582" t="s">
        <v>54385</v>
      </c>
      <c r="M4582">
        <v>5</v>
      </c>
      <c r="N4582" t="b">
        <v>0</v>
      </c>
      <c r="O4582" t="s">
        <v>61502</v>
      </c>
      <c r="P4582" t="s">
        <v>61510</v>
      </c>
      <c r="Q4582" t="s">
        <v>61515</v>
      </c>
      <c r="R4582" t="s">
        <v>61518</v>
      </c>
      <c r="S4582" t="s">
        <v>90247</v>
      </c>
    </row>
    <row r="4583" spans="1:19" hidden="1" x14ac:dyDescent="0.25">
      <c r="A4583">
        <v>607172</v>
      </c>
      <c r="B4583" t="s">
        <v>66100</v>
      </c>
      <c r="C4583" t="s">
        <v>38</v>
      </c>
      <c r="D4583" t="s">
        <v>107</v>
      </c>
      <c r="E4583" t="s">
        <v>855</v>
      </c>
      <c r="F4583" t="s">
        <v>6440</v>
      </c>
      <c r="G4583">
        <v>4</v>
      </c>
      <c r="H4583">
        <v>3354</v>
      </c>
      <c r="I4583" t="s">
        <v>16093</v>
      </c>
      <c r="J4583" t="s">
        <v>41443</v>
      </c>
      <c r="M4583">
        <v>5</v>
      </c>
      <c r="N4583" t="b">
        <v>1</v>
      </c>
      <c r="O4583" t="s">
        <v>61504</v>
      </c>
      <c r="P4583" t="s">
        <v>61512</v>
      </c>
      <c r="Q4583" t="s">
        <v>61516</v>
      </c>
      <c r="R4583" t="s">
        <v>61518</v>
      </c>
    </row>
    <row r="4584" spans="1:19" hidden="1" x14ac:dyDescent="0.25">
      <c r="A4584">
        <v>607173</v>
      </c>
      <c r="B4584" t="s">
        <v>66101</v>
      </c>
      <c r="C4584" t="s">
        <v>70</v>
      </c>
      <c r="D4584" t="s">
        <v>133</v>
      </c>
      <c r="E4584" t="s">
        <v>499</v>
      </c>
      <c r="F4584" t="s">
        <v>6083</v>
      </c>
      <c r="I4584" t="s">
        <v>16094</v>
      </c>
      <c r="J4584" t="s">
        <v>41444</v>
      </c>
      <c r="K4584" t="s">
        <v>54386</v>
      </c>
      <c r="M4584">
        <v>3</v>
      </c>
      <c r="N4584" t="b">
        <v>0</v>
      </c>
      <c r="O4584" t="s">
        <v>61502</v>
      </c>
      <c r="P4584" t="s">
        <v>61510</v>
      </c>
      <c r="S4584" t="s">
        <v>91065</v>
      </c>
    </row>
    <row r="4585" spans="1:19" hidden="1" x14ac:dyDescent="0.25">
      <c r="A4585">
        <v>607174</v>
      </c>
      <c r="B4585" t="s">
        <v>66102</v>
      </c>
      <c r="C4585" t="s">
        <v>46</v>
      </c>
      <c r="E4585" t="s">
        <v>1842</v>
      </c>
      <c r="F4585" t="s">
        <v>1842</v>
      </c>
      <c r="I4585" t="s">
        <v>16095</v>
      </c>
      <c r="J4585" t="s">
        <v>41445</v>
      </c>
      <c r="K4585" t="s">
        <v>54387</v>
      </c>
      <c r="M4585">
        <v>9</v>
      </c>
      <c r="N4585" t="b">
        <v>0</v>
      </c>
      <c r="O4585" t="s">
        <v>61502</v>
      </c>
      <c r="P4585" t="s">
        <v>61510</v>
      </c>
      <c r="S4585" t="s">
        <v>91066</v>
      </c>
    </row>
    <row r="4586" spans="1:19" hidden="1" x14ac:dyDescent="0.25">
      <c r="A4586">
        <v>607175</v>
      </c>
      <c r="B4586" t="s">
        <v>66103</v>
      </c>
      <c r="C4586" t="s">
        <v>36</v>
      </c>
      <c r="E4586" t="s">
        <v>1843</v>
      </c>
      <c r="F4586" t="s">
        <v>7466</v>
      </c>
      <c r="G4586">
        <v>76</v>
      </c>
      <c r="H4586">
        <v>1719</v>
      </c>
      <c r="I4586" t="s">
        <v>16096</v>
      </c>
      <c r="J4586" t="s">
        <v>41446</v>
      </c>
      <c r="M4586">
        <v>5</v>
      </c>
      <c r="N4586" t="b">
        <v>1</v>
      </c>
      <c r="O4586" t="s">
        <v>61504</v>
      </c>
      <c r="P4586" t="s">
        <v>61512</v>
      </c>
      <c r="Q4586" t="s">
        <v>61515</v>
      </c>
      <c r="R4586" t="s">
        <v>61518</v>
      </c>
    </row>
    <row r="4587" spans="1:19" hidden="1" x14ac:dyDescent="0.25">
      <c r="A4587">
        <v>607176</v>
      </c>
      <c r="B4587" t="s">
        <v>66104</v>
      </c>
      <c r="C4587" t="s">
        <v>48</v>
      </c>
      <c r="D4587" t="s">
        <v>114</v>
      </c>
      <c r="E4587" t="s">
        <v>201</v>
      </c>
      <c r="F4587" t="s">
        <v>7238</v>
      </c>
      <c r="I4587" t="s">
        <v>16097</v>
      </c>
      <c r="J4587" t="s">
        <v>41447</v>
      </c>
      <c r="K4587" t="s">
        <v>54388</v>
      </c>
      <c r="M4587">
        <v>9</v>
      </c>
      <c r="N4587" t="b">
        <v>0</v>
      </c>
      <c r="O4587" t="s">
        <v>61502</v>
      </c>
      <c r="P4587" t="s">
        <v>61510</v>
      </c>
      <c r="S4587" t="s">
        <v>89270</v>
      </c>
    </row>
    <row r="4588" spans="1:19" hidden="1" x14ac:dyDescent="0.25">
      <c r="A4588">
        <v>607177</v>
      </c>
      <c r="B4588" t="s">
        <v>66105</v>
      </c>
      <c r="C4588" t="s">
        <v>37</v>
      </c>
      <c r="D4588" t="s">
        <v>106</v>
      </c>
      <c r="E4588" t="s">
        <v>1844</v>
      </c>
      <c r="F4588" t="s">
        <v>7467</v>
      </c>
      <c r="G4588">
        <v>4</v>
      </c>
      <c r="H4588">
        <v>1795</v>
      </c>
      <c r="I4588" t="s">
        <v>16098</v>
      </c>
      <c r="J4588" t="s">
        <v>41448</v>
      </c>
      <c r="M4588">
        <v>5</v>
      </c>
      <c r="N4588" t="b">
        <v>1</v>
      </c>
      <c r="O4588" t="s">
        <v>61504</v>
      </c>
      <c r="P4588" t="s">
        <v>61512</v>
      </c>
      <c r="Q4588" t="s">
        <v>61515</v>
      </c>
      <c r="R4588" t="s">
        <v>61518</v>
      </c>
      <c r="S4588" t="s">
        <v>91067</v>
      </c>
    </row>
    <row r="4589" spans="1:19" hidden="1" x14ac:dyDescent="0.25">
      <c r="A4589">
        <v>607178</v>
      </c>
      <c r="B4589" t="s">
        <v>66106</v>
      </c>
      <c r="E4589" t="s">
        <v>1845</v>
      </c>
      <c r="F4589" t="s">
        <v>7468</v>
      </c>
      <c r="I4589" t="s">
        <v>16099</v>
      </c>
      <c r="M4589">
        <v>3</v>
      </c>
      <c r="N4589" t="b">
        <v>0</v>
      </c>
      <c r="O4589" t="s">
        <v>61501</v>
      </c>
      <c r="P4589" t="s">
        <v>61509</v>
      </c>
      <c r="S4589" t="s">
        <v>91068</v>
      </c>
    </row>
    <row r="4590" spans="1:19" hidden="1" x14ac:dyDescent="0.25">
      <c r="A4590">
        <v>607179</v>
      </c>
      <c r="B4590" t="s">
        <v>66107</v>
      </c>
      <c r="C4590" t="s">
        <v>85</v>
      </c>
      <c r="D4590" t="s">
        <v>143</v>
      </c>
      <c r="E4590" t="s">
        <v>1846</v>
      </c>
      <c r="F4590" t="s">
        <v>7469</v>
      </c>
      <c r="I4590" t="s">
        <v>16100</v>
      </c>
      <c r="J4590" t="s">
        <v>41449</v>
      </c>
      <c r="K4590" t="s">
        <v>54389</v>
      </c>
      <c r="M4590">
        <v>3</v>
      </c>
      <c r="N4590" t="b">
        <v>0</v>
      </c>
      <c r="O4590" t="s">
        <v>61502</v>
      </c>
      <c r="P4590" t="s">
        <v>61510</v>
      </c>
      <c r="S4590" t="s">
        <v>91069</v>
      </c>
    </row>
    <row r="4591" spans="1:19" hidden="1" x14ac:dyDescent="0.25">
      <c r="A4591">
        <v>607180</v>
      </c>
      <c r="B4591" t="s">
        <v>66108</v>
      </c>
      <c r="C4591" t="s">
        <v>51</v>
      </c>
      <c r="D4591" t="s">
        <v>117</v>
      </c>
      <c r="E4591" t="s">
        <v>227</v>
      </c>
      <c r="F4591" t="s">
        <v>5813</v>
      </c>
      <c r="I4591" t="s">
        <v>16100</v>
      </c>
      <c r="J4591" t="s">
        <v>41450</v>
      </c>
      <c r="K4591" t="s">
        <v>54390</v>
      </c>
      <c r="M4591">
        <v>9</v>
      </c>
      <c r="N4591" t="b">
        <v>0</v>
      </c>
      <c r="O4591" t="s">
        <v>61502</v>
      </c>
      <c r="P4591" t="s">
        <v>61510</v>
      </c>
      <c r="S4591" t="s">
        <v>89279</v>
      </c>
    </row>
    <row r="4592" spans="1:19" hidden="1" x14ac:dyDescent="0.25">
      <c r="A4592">
        <v>607181</v>
      </c>
      <c r="B4592" t="s">
        <v>66109</v>
      </c>
      <c r="C4592" t="s">
        <v>70</v>
      </c>
      <c r="D4592" t="s">
        <v>133</v>
      </c>
      <c r="E4592" t="s">
        <v>1062</v>
      </c>
      <c r="F4592" t="s">
        <v>6649</v>
      </c>
      <c r="I4592" t="s">
        <v>16101</v>
      </c>
      <c r="J4592" t="s">
        <v>41451</v>
      </c>
      <c r="K4592" t="s">
        <v>54391</v>
      </c>
      <c r="M4592">
        <v>3</v>
      </c>
      <c r="N4592" t="b">
        <v>0</v>
      </c>
      <c r="O4592" t="s">
        <v>61502</v>
      </c>
      <c r="P4592" t="s">
        <v>61510</v>
      </c>
      <c r="S4592" t="s">
        <v>91070</v>
      </c>
    </row>
    <row r="4593" spans="1:19" hidden="1" x14ac:dyDescent="0.25">
      <c r="A4593">
        <v>607183</v>
      </c>
      <c r="B4593" t="s">
        <v>66110</v>
      </c>
      <c r="C4593" t="s">
        <v>29</v>
      </c>
      <c r="E4593" t="s">
        <v>343</v>
      </c>
      <c r="F4593" t="s">
        <v>5928</v>
      </c>
      <c r="G4593">
        <v>8</v>
      </c>
      <c r="H4593">
        <v>454</v>
      </c>
      <c r="I4593" t="s">
        <v>16102</v>
      </c>
      <c r="J4593" t="s">
        <v>41452</v>
      </c>
      <c r="M4593">
        <v>5</v>
      </c>
      <c r="N4593" t="b">
        <v>1</v>
      </c>
      <c r="O4593" t="s">
        <v>61504</v>
      </c>
      <c r="P4593" t="s">
        <v>61512</v>
      </c>
      <c r="Q4593" t="s">
        <v>61515</v>
      </c>
      <c r="R4593" t="s">
        <v>61518</v>
      </c>
      <c r="S4593" t="s">
        <v>91071</v>
      </c>
    </row>
    <row r="4594" spans="1:19" hidden="1" x14ac:dyDescent="0.25">
      <c r="A4594">
        <v>607184</v>
      </c>
      <c r="B4594" t="s">
        <v>66111</v>
      </c>
      <c r="C4594" t="s">
        <v>83</v>
      </c>
      <c r="E4594" t="s">
        <v>1529</v>
      </c>
      <c r="F4594" t="s">
        <v>7140</v>
      </c>
      <c r="G4594">
        <v>0</v>
      </c>
      <c r="H4594">
        <v>698</v>
      </c>
      <c r="I4594" t="s">
        <v>16103</v>
      </c>
      <c r="J4594" t="s">
        <v>41453</v>
      </c>
      <c r="M4594">
        <v>5</v>
      </c>
      <c r="N4594" t="b">
        <v>1</v>
      </c>
      <c r="O4594" t="s">
        <v>61504</v>
      </c>
      <c r="P4594" t="s">
        <v>61512</v>
      </c>
      <c r="Q4594" t="s">
        <v>61515</v>
      </c>
      <c r="R4594" t="s">
        <v>61518</v>
      </c>
    </row>
    <row r="4595" spans="1:19" hidden="1" x14ac:dyDescent="0.25">
      <c r="A4595">
        <v>607185</v>
      </c>
      <c r="B4595" t="s">
        <v>66112</v>
      </c>
      <c r="C4595" t="s">
        <v>37</v>
      </c>
      <c r="D4595" t="s">
        <v>106</v>
      </c>
      <c r="E4595" t="s">
        <v>201</v>
      </c>
      <c r="F4595" t="s">
        <v>6685</v>
      </c>
      <c r="G4595">
        <v>5</v>
      </c>
      <c r="H4595">
        <v>1974</v>
      </c>
      <c r="I4595" t="s">
        <v>16104</v>
      </c>
      <c r="J4595" t="s">
        <v>41454</v>
      </c>
      <c r="M4595">
        <v>5</v>
      </c>
      <c r="N4595" t="b">
        <v>1</v>
      </c>
      <c r="O4595" t="s">
        <v>61504</v>
      </c>
      <c r="P4595" t="s">
        <v>61512</v>
      </c>
      <c r="Q4595" t="s">
        <v>61515</v>
      </c>
      <c r="R4595" t="s">
        <v>61518</v>
      </c>
      <c r="S4595" t="s">
        <v>91072</v>
      </c>
    </row>
    <row r="4596" spans="1:19" hidden="1" x14ac:dyDescent="0.25">
      <c r="A4596">
        <v>607186</v>
      </c>
      <c r="B4596" t="s">
        <v>66113</v>
      </c>
      <c r="C4596" t="s">
        <v>30</v>
      </c>
      <c r="E4596" t="s">
        <v>1847</v>
      </c>
      <c r="F4596" t="s">
        <v>7470</v>
      </c>
      <c r="G4596">
        <v>3</v>
      </c>
      <c r="H4596">
        <v>1493</v>
      </c>
      <c r="I4596" t="s">
        <v>16105</v>
      </c>
      <c r="J4596" t="s">
        <v>41455</v>
      </c>
      <c r="M4596">
        <v>5</v>
      </c>
      <c r="N4596" t="b">
        <v>1</v>
      </c>
      <c r="O4596" t="s">
        <v>61504</v>
      </c>
      <c r="P4596" t="s">
        <v>61512</v>
      </c>
      <c r="Q4596" t="s">
        <v>61515</v>
      </c>
      <c r="R4596" t="s">
        <v>61518</v>
      </c>
    </row>
    <row r="4597" spans="1:19" hidden="1" x14ac:dyDescent="0.25">
      <c r="A4597">
        <v>607187</v>
      </c>
      <c r="B4597" t="s">
        <v>66114</v>
      </c>
      <c r="C4597" t="s">
        <v>42</v>
      </c>
      <c r="D4597" t="s">
        <v>110</v>
      </c>
      <c r="E4597" t="s">
        <v>1848</v>
      </c>
      <c r="F4597" t="s">
        <v>7471</v>
      </c>
      <c r="G4597">
        <v>647</v>
      </c>
      <c r="H4597">
        <v>1025</v>
      </c>
      <c r="I4597" t="s">
        <v>16106</v>
      </c>
      <c r="M4597">
        <v>5</v>
      </c>
      <c r="N4597" t="b">
        <v>1</v>
      </c>
      <c r="O4597" t="s">
        <v>61503</v>
      </c>
      <c r="P4597" t="s">
        <v>61511</v>
      </c>
      <c r="Q4597" t="s">
        <v>61517</v>
      </c>
      <c r="R4597" t="s">
        <v>61518</v>
      </c>
    </row>
    <row r="4598" spans="1:19" hidden="1" x14ac:dyDescent="0.25">
      <c r="A4598">
        <v>607188</v>
      </c>
      <c r="B4598" t="s">
        <v>66115</v>
      </c>
      <c r="C4598" t="s">
        <v>26</v>
      </c>
      <c r="D4598" t="s">
        <v>102</v>
      </c>
      <c r="E4598" t="s">
        <v>1849</v>
      </c>
      <c r="F4598" t="s">
        <v>7472</v>
      </c>
      <c r="I4598" t="s">
        <v>16106</v>
      </c>
      <c r="J4598" t="s">
        <v>41456</v>
      </c>
      <c r="K4598" t="s">
        <v>54392</v>
      </c>
      <c r="L4598" t="s">
        <v>60934</v>
      </c>
      <c r="M4598">
        <v>9</v>
      </c>
      <c r="N4598" t="b">
        <v>0</v>
      </c>
      <c r="O4598" t="s">
        <v>61502</v>
      </c>
      <c r="P4598" t="s">
        <v>61510</v>
      </c>
      <c r="S4598" t="s">
        <v>91073</v>
      </c>
    </row>
    <row r="4599" spans="1:19" hidden="1" x14ac:dyDescent="0.25">
      <c r="A4599">
        <v>607189</v>
      </c>
      <c r="B4599" t="s">
        <v>66116</v>
      </c>
      <c r="C4599" t="s">
        <v>24</v>
      </c>
      <c r="E4599" t="s">
        <v>453</v>
      </c>
      <c r="F4599" t="s">
        <v>6036</v>
      </c>
      <c r="I4599" t="s">
        <v>16107</v>
      </c>
      <c r="J4599" t="s">
        <v>41457</v>
      </c>
      <c r="K4599" t="s">
        <v>54393</v>
      </c>
      <c r="M4599">
        <v>9</v>
      </c>
      <c r="N4599" t="b">
        <v>0</v>
      </c>
      <c r="O4599" t="s">
        <v>61502</v>
      </c>
      <c r="P4599" t="s">
        <v>61510</v>
      </c>
      <c r="S4599" t="s">
        <v>89422</v>
      </c>
    </row>
    <row r="4600" spans="1:19" hidden="1" x14ac:dyDescent="0.25">
      <c r="A4600">
        <v>607190</v>
      </c>
      <c r="B4600" t="s">
        <v>66117</v>
      </c>
      <c r="C4600" t="s">
        <v>42</v>
      </c>
      <c r="D4600" t="s">
        <v>110</v>
      </c>
      <c r="E4600" t="s">
        <v>504</v>
      </c>
      <c r="F4600" t="s">
        <v>6089</v>
      </c>
      <c r="I4600" t="s">
        <v>16108</v>
      </c>
      <c r="M4600">
        <v>9</v>
      </c>
      <c r="N4600" t="b">
        <v>0</v>
      </c>
      <c r="O4600" t="s">
        <v>61501</v>
      </c>
      <c r="P4600" t="s">
        <v>61509</v>
      </c>
      <c r="S4600" t="s">
        <v>89471</v>
      </c>
    </row>
    <row r="4601" spans="1:19" hidden="1" x14ac:dyDescent="0.25">
      <c r="A4601">
        <v>607191</v>
      </c>
      <c r="B4601" t="s">
        <v>66118</v>
      </c>
      <c r="C4601" t="s">
        <v>53</v>
      </c>
      <c r="D4601" t="s">
        <v>119</v>
      </c>
      <c r="E4601" t="s">
        <v>1850</v>
      </c>
      <c r="F4601" t="s">
        <v>7473</v>
      </c>
      <c r="I4601" t="s">
        <v>16109</v>
      </c>
      <c r="J4601" t="s">
        <v>41458</v>
      </c>
      <c r="K4601" t="s">
        <v>54394</v>
      </c>
      <c r="M4601">
        <v>9</v>
      </c>
      <c r="N4601" t="b">
        <v>0</v>
      </c>
      <c r="O4601" t="s">
        <v>61502</v>
      </c>
      <c r="P4601" t="s">
        <v>61510</v>
      </c>
      <c r="S4601" t="s">
        <v>91074</v>
      </c>
    </row>
    <row r="4602" spans="1:19" hidden="1" x14ac:dyDescent="0.25">
      <c r="A4602">
        <v>607192</v>
      </c>
      <c r="B4602" t="s">
        <v>66119</v>
      </c>
      <c r="C4602" t="s">
        <v>34</v>
      </c>
      <c r="E4602" t="s">
        <v>1035</v>
      </c>
      <c r="F4602" t="s">
        <v>7474</v>
      </c>
      <c r="G4602">
        <v>10</v>
      </c>
      <c r="H4602">
        <v>2859</v>
      </c>
      <c r="I4602" t="s">
        <v>16110</v>
      </c>
      <c r="J4602" t="s">
        <v>41459</v>
      </c>
      <c r="K4602" t="s">
        <v>54395</v>
      </c>
      <c r="M4602">
        <v>5</v>
      </c>
      <c r="N4602" t="b">
        <v>0</v>
      </c>
      <c r="O4602" t="s">
        <v>61502</v>
      </c>
      <c r="P4602" t="s">
        <v>61510</v>
      </c>
      <c r="Q4602" t="s">
        <v>61515</v>
      </c>
      <c r="R4602" t="s">
        <v>61518</v>
      </c>
    </row>
    <row r="4603" spans="1:19" hidden="1" x14ac:dyDescent="0.25">
      <c r="A4603">
        <v>607193</v>
      </c>
      <c r="B4603" t="s">
        <v>66120</v>
      </c>
      <c r="C4603" t="s">
        <v>44</v>
      </c>
      <c r="E4603" t="s">
        <v>1851</v>
      </c>
      <c r="F4603" t="s">
        <v>1851</v>
      </c>
      <c r="G4603">
        <v>21</v>
      </c>
      <c r="H4603">
        <v>2770</v>
      </c>
      <c r="I4603" t="s">
        <v>16111</v>
      </c>
      <c r="J4603" t="s">
        <v>41460</v>
      </c>
      <c r="K4603" t="s">
        <v>54396</v>
      </c>
      <c r="M4603">
        <v>5</v>
      </c>
      <c r="N4603" t="b">
        <v>0</v>
      </c>
      <c r="O4603" t="s">
        <v>61502</v>
      </c>
      <c r="P4603" t="s">
        <v>61510</v>
      </c>
      <c r="Q4603" t="s">
        <v>61515</v>
      </c>
      <c r="R4603" t="s">
        <v>61518</v>
      </c>
    </row>
    <row r="4604" spans="1:19" hidden="1" x14ac:dyDescent="0.25">
      <c r="A4604">
        <v>607194</v>
      </c>
      <c r="B4604" t="s">
        <v>66121</v>
      </c>
      <c r="C4604" t="s">
        <v>32</v>
      </c>
      <c r="E4604" t="s">
        <v>806</v>
      </c>
      <c r="F4604" t="s">
        <v>6392</v>
      </c>
      <c r="G4604">
        <v>16</v>
      </c>
      <c r="H4604">
        <v>639</v>
      </c>
      <c r="I4604" t="s">
        <v>16112</v>
      </c>
      <c r="J4604" t="s">
        <v>41461</v>
      </c>
      <c r="M4604">
        <v>5</v>
      </c>
      <c r="N4604" t="b">
        <v>1</v>
      </c>
      <c r="O4604" t="s">
        <v>61504</v>
      </c>
      <c r="P4604" t="s">
        <v>61512</v>
      </c>
      <c r="Q4604" t="s">
        <v>61515</v>
      </c>
      <c r="R4604" t="s">
        <v>61518</v>
      </c>
    </row>
    <row r="4605" spans="1:19" hidden="1" x14ac:dyDescent="0.25">
      <c r="A4605">
        <v>607195</v>
      </c>
      <c r="B4605" t="s">
        <v>66122</v>
      </c>
      <c r="C4605" t="s">
        <v>44</v>
      </c>
      <c r="E4605" t="s">
        <v>448</v>
      </c>
      <c r="F4605" t="s">
        <v>6031</v>
      </c>
      <c r="G4605">
        <v>12</v>
      </c>
      <c r="H4605">
        <v>863</v>
      </c>
      <c r="I4605" t="s">
        <v>16113</v>
      </c>
      <c r="J4605" t="s">
        <v>41462</v>
      </c>
      <c r="M4605">
        <v>5</v>
      </c>
      <c r="N4605" t="b">
        <v>1</v>
      </c>
      <c r="O4605" t="s">
        <v>61504</v>
      </c>
      <c r="P4605" t="s">
        <v>61512</v>
      </c>
      <c r="Q4605" t="s">
        <v>61515</v>
      </c>
      <c r="R4605" t="s">
        <v>61518</v>
      </c>
    </row>
    <row r="4606" spans="1:19" hidden="1" x14ac:dyDescent="0.25">
      <c r="A4606">
        <v>607196</v>
      </c>
      <c r="B4606" t="s">
        <v>66123</v>
      </c>
      <c r="C4606" t="s">
        <v>38</v>
      </c>
      <c r="D4606" t="s">
        <v>107</v>
      </c>
      <c r="E4606" t="s">
        <v>1852</v>
      </c>
      <c r="F4606" t="s">
        <v>7475</v>
      </c>
      <c r="G4606">
        <v>5</v>
      </c>
      <c r="H4606">
        <v>422</v>
      </c>
      <c r="I4606" t="s">
        <v>16114</v>
      </c>
      <c r="J4606" t="s">
        <v>41463</v>
      </c>
      <c r="M4606">
        <v>5</v>
      </c>
      <c r="N4606" t="b">
        <v>1</v>
      </c>
      <c r="O4606" t="s">
        <v>61504</v>
      </c>
      <c r="P4606" t="s">
        <v>61512</v>
      </c>
      <c r="Q4606" t="s">
        <v>61516</v>
      </c>
      <c r="R4606" t="s">
        <v>61518</v>
      </c>
    </row>
    <row r="4607" spans="1:19" hidden="1" x14ac:dyDescent="0.25">
      <c r="A4607">
        <v>607197</v>
      </c>
      <c r="B4607" t="s">
        <v>66124</v>
      </c>
      <c r="C4607" t="s">
        <v>25</v>
      </c>
      <c r="D4607" t="s">
        <v>101</v>
      </c>
      <c r="E4607" t="s">
        <v>1750</v>
      </c>
      <c r="F4607" t="s">
        <v>7373</v>
      </c>
      <c r="I4607" t="s">
        <v>16115</v>
      </c>
      <c r="J4607" t="s">
        <v>41464</v>
      </c>
      <c r="K4607" t="s">
        <v>54397</v>
      </c>
      <c r="M4607">
        <v>9</v>
      </c>
      <c r="N4607" t="b">
        <v>0</v>
      </c>
      <c r="O4607" t="s">
        <v>61502</v>
      </c>
      <c r="P4607" t="s">
        <v>61510</v>
      </c>
      <c r="S4607" t="s">
        <v>90948</v>
      </c>
    </row>
    <row r="4608" spans="1:19" hidden="1" x14ac:dyDescent="0.25">
      <c r="A4608">
        <v>607198</v>
      </c>
      <c r="B4608" t="s">
        <v>66125</v>
      </c>
      <c r="C4608" t="s">
        <v>33</v>
      </c>
      <c r="E4608" t="s">
        <v>1853</v>
      </c>
      <c r="F4608" t="s">
        <v>7476</v>
      </c>
      <c r="I4608" t="s">
        <v>16116</v>
      </c>
      <c r="J4608" t="s">
        <v>41465</v>
      </c>
      <c r="K4608" t="s">
        <v>54398</v>
      </c>
      <c r="M4608">
        <v>9</v>
      </c>
      <c r="N4608" t="b">
        <v>0</v>
      </c>
      <c r="O4608" t="s">
        <v>61502</v>
      </c>
      <c r="P4608" t="s">
        <v>61510</v>
      </c>
      <c r="S4608" t="s">
        <v>91075</v>
      </c>
    </row>
    <row r="4609" spans="1:19" hidden="1" x14ac:dyDescent="0.25">
      <c r="A4609">
        <v>607199</v>
      </c>
      <c r="B4609" t="s">
        <v>66126</v>
      </c>
      <c r="C4609" t="s">
        <v>52</v>
      </c>
      <c r="D4609" t="s">
        <v>118</v>
      </c>
      <c r="E4609" t="s">
        <v>839</v>
      </c>
      <c r="F4609" t="s">
        <v>6424</v>
      </c>
      <c r="G4609">
        <v>340</v>
      </c>
      <c r="H4609">
        <v>70</v>
      </c>
      <c r="I4609" t="s">
        <v>16117</v>
      </c>
      <c r="J4609" t="s">
        <v>41466</v>
      </c>
      <c r="M4609">
        <v>5</v>
      </c>
      <c r="N4609" t="b">
        <v>1</v>
      </c>
      <c r="O4609" t="s">
        <v>61504</v>
      </c>
      <c r="P4609" t="s">
        <v>61512</v>
      </c>
      <c r="Q4609" t="s">
        <v>61516</v>
      </c>
      <c r="R4609" t="s">
        <v>61518</v>
      </c>
    </row>
    <row r="4610" spans="1:19" hidden="1" x14ac:dyDescent="0.25">
      <c r="A4610">
        <v>607200</v>
      </c>
      <c r="B4610" t="s">
        <v>66127</v>
      </c>
      <c r="C4610" t="s">
        <v>29</v>
      </c>
      <c r="E4610" t="s">
        <v>1854</v>
      </c>
      <c r="F4610" t="s">
        <v>7477</v>
      </c>
      <c r="G4610">
        <v>4</v>
      </c>
      <c r="H4610">
        <v>1164</v>
      </c>
      <c r="I4610" t="s">
        <v>16118</v>
      </c>
      <c r="J4610" t="s">
        <v>41467</v>
      </c>
      <c r="M4610">
        <v>5</v>
      </c>
      <c r="N4610" t="b">
        <v>1</v>
      </c>
      <c r="O4610" t="s">
        <v>61504</v>
      </c>
      <c r="P4610" t="s">
        <v>61512</v>
      </c>
      <c r="Q4610" t="s">
        <v>61515</v>
      </c>
      <c r="R4610" t="s">
        <v>61518</v>
      </c>
      <c r="S4610" t="s">
        <v>91076</v>
      </c>
    </row>
    <row r="4611" spans="1:19" hidden="1" x14ac:dyDescent="0.25">
      <c r="A4611">
        <v>607201</v>
      </c>
      <c r="B4611" t="s">
        <v>66128</v>
      </c>
      <c r="C4611" t="s">
        <v>35</v>
      </c>
      <c r="E4611" t="s">
        <v>155</v>
      </c>
      <c r="F4611" t="s">
        <v>7478</v>
      </c>
      <c r="G4611">
        <v>20</v>
      </c>
      <c r="H4611">
        <v>3546</v>
      </c>
      <c r="I4611" t="s">
        <v>16119</v>
      </c>
      <c r="J4611" t="s">
        <v>41468</v>
      </c>
      <c r="M4611">
        <v>5</v>
      </c>
      <c r="N4611" t="b">
        <v>1</v>
      </c>
      <c r="O4611" t="s">
        <v>61504</v>
      </c>
      <c r="P4611" t="s">
        <v>61512</v>
      </c>
      <c r="Q4611" t="s">
        <v>61515</v>
      </c>
      <c r="R4611" t="s">
        <v>61518</v>
      </c>
    </row>
    <row r="4612" spans="1:19" hidden="1" x14ac:dyDescent="0.25">
      <c r="A4612">
        <v>607202</v>
      </c>
      <c r="B4612" t="s">
        <v>66129</v>
      </c>
      <c r="C4612" t="s">
        <v>60</v>
      </c>
      <c r="D4612" t="s">
        <v>125</v>
      </c>
      <c r="E4612" t="s">
        <v>1074</v>
      </c>
      <c r="F4612" t="s">
        <v>6661</v>
      </c>
      <c r="I4612" t="s">
        <v>16120</v>
      </c>
      <c r="M4612">
        <v>3</v>
      </c>
      <c r="N4612" t="b">
        <v>0</v>
      </c>
      <c r="O4612" t="s">
        <v>61503</v>
      </c>
      <c r="P4612" t="s">
        <v>61511</v>
      </c>
      <c r="S4612" t="s">
        <v>91077</v>
      </c>
    </row>
    <row r="4613" spans="1:19" hidden="1" x14ac:dyDescent="0.25">
      <c r="A4613">
        <v>607203</v>
      </c>
      <c r="B4613" t="s">
        <v>66130</v>
      </c>
      <c r="C4613" t="s">
        <v>28</v>
      </c>
      <c r="D4613" t="s">
        <v>104</v>
      </c>
      <c r="E4613" t="s">
        <v>241</v>
      </c>
      <c r="F4613" t="s">
        <v>5826</v>
      </c>
      <c r="G4613">
        <v>134</v>
      </c>
      <c r="H4613">
        <v>1807</v>
      </c>
      <c r="I4613" t="s">
        <v>16121</v>
      </c>
      <c r="J4613" t="s">
        <v>41469</v>
      </c>
      <c r="M4613">
        <v>5</v>
      </c>
      <c r="N4613" t="b">
        <v>1</v>
      </c>
      <c r="O4613" t="s">
        <v>61504</v>
      </c>
      <c r="P4613" t="s">
        <v>61512</v>
      </c>
      <c r="Q4613" t="s">
        <v>61515</v>
      </c>
      <c r="R4613" t="s">
        <v>61518</v>
      </c>
      <c r="S4613" t="s">
        <v>91078</v>
      </c>
    </row>
    <row r="4614" spans="1:19" hidden="1" x14ac:dyDescent="0.25">
      <c r="A4614">
        <v>607204</v>
      </c>
      <c r="B4614" t="s">
        <v>66131</v>
      </c>
      <c r="C4614" t="s">
        <v>28</v>
      </c>
      <c r="D4614" t="s">
        <v>104</v>
      </c>
      <c r="E4614" t="s">
        <v>1100</v>
      </c>
      <c r="F4614" t="s">
        <v>6687</v>
      </c>
      <c r="G4614">
        <v>74</v>
      </c>
      <c r="H4614">
        <v>1682</v>
      </c>
      <c r="I4614" t="s">
        <v>16122</v>
      </c>
      <c r="J4614" t="s">
        <v>41470</v>
      </c>
      <c r="M4614">
        <v>5</v>
      </c>
      <c r="N4614" t="b">
        <v>1</v>
      </c>
      <c r="O4614" t="s">
        <v>61504</v>
      </c>
      <c r="P4614" t="s">
        <v>61512</v>
      </c>
      <c r="Q4614" t="s">
        <v>61515</v>
      </c>
      <c r="R4614" t="s">
        <v>61518</v>
      </c>
      <c r="S4614" t="s">
        <v>91039</v>
      </c>
    </row>
    <row r="4615" spans="1:19" hidden="1" x14ac:dyDescent="0.25">
      <c r="A4615">
        <v>607205</v>
      </c>
      <c r="B4615" t="s">
        <v>66132</v>
      </c>
      <c r="C4615" t="s">
        <v>23</v>
      </c>
      <c r="D4615" t="s">
        <v>100</v>
      </c>
      <c r="E4615" t="s">
        <v>1855</v>
      </c>
      <c r="F4615" t="s">
        <v>7479</v>
      </c>
      <c r="I4615" t="s">
        <v>16123</v>
      </c>
      <c r="J4615" t="s">
        <v>41471</v>
      </c>
      <c r="M4615">
        <v>2</v>
      </c>
      <c r="N4615" t="b">
        <v>1</v>
      </c>
      <c r="O4615" t="s">
        <v>61504</v>
      </c>
      <c r="P4615" t="s">
        <v>61512</v>
      </c>
    </row>
    <row r="4616" spans="1:19" hidden="1" x14ac:dyDescent="0.25">
      <c r="A4616">
        <v>607206</v>
      </c>
      <c r="B4616" t="s">
        <v>66133</v>
      </c>
      <c r="C4616" t="s">
        <v>38</v>
      </c>
      <c r="D4616" t="s">
        <v>107</v>
      </c>
      <c r="E4616" t="s">
        <v>1835</v>
      </c>
      <c r="F4616" t="s">
        <v>7459</v>
      </c>
      <c r="G4616">
        <v>39</v>
      </c>
      <c r="H4616">
        <v>762</v>
      </c>
      <c r="I4616" t="s">
        <v>16124</v>
      </c>
      <c r="J4616" t="s">
        <v>41472</v>
      </c>
      <c r="M4616">
        <v>5</v>
      </c>
      <c r="N4616" t="b">
        <v>1</v>
      </c>
      <c r="O4616" t="s">
        <v>61504</v>
      </c>
      <c r="P4616" t="s">
        <v>61512</v>
      </c>
      <c r="Q4616" t="s">
        <v>61516</v>
      </c>
      <c r="R4616" t="s">
        <v>61518</v>
      </c>
    </row>
    <row r="4617" spans="1:19" hidden="1" x14ac:dyDescent="0.25">
      <c r="A4617">
        <v>607207</v>
      </c>
      <c r="B4617" t="s">
        <v>66134</v>
      </c>
      <c r="C4617" t="s">
        <v>25</v>
      </c>
      <c r="D4617" t="s">
        <v>101</v>
      </c>
      <c r="E4617" t="s">
        <v>201</v>
      </c>
      <c r="F4617" t="s">
        <v>5786</v>
      </c>
      <c r="I4617" t="s">
        <v>16125</v>
      </c>
      <c r="J4617" t="s">
        <v>41473</v>
      </c>
      <c r="K4617" t="s">
        <v>54399</v>
      </c>
      <c r="M4617">
        <v>9</v>
      </c>
      <c r="N4617" t="b">
        <v>0</v>
      </c>
      <c r="O4617" t="s">
        <v>61502</v>
      </c>
      <c r="P4617" t="s">
        <v>61510</v>
      </c>
      <c r="S4617" t="s">
        <v>89265</v>
      </c>
    </row>
    <row r="4618" spans="1:19" hidden="1" x14ac:dyDescent="0.25">
      <c r="A4618">
        <v>607208</v>
      </c>
      <c r="B4618" t="s">
        <v>66135</v>
      </c>
      <c r="C4618" t="s">
        <v>24</v>
      </c>
      <c r="E4618" t="s">
        <v>201</v>
      </c>
      <c r="F4618" t="s">
        <v>6229</v>
      </c>
      <c r="I4618" t="s">
        <v>16126</v>
      </c>
      <c r="J4618" t="s">
        <v>41474</v>
      </c>
      <c r="K4618" t="s">
        <v>54400</v>
      </c>
      <c r="M4618">
        <v>9</v>
      </c>
      <c r="N4618" t="b">
        <v>0</v>
      </c>
      <c r="O4618" t="s">
        <v>61502</v>
      </c>
      <c r="P4618" t="s">
        <v>61510</v>
      </c>
      <c r="S4618" t="s">
        <v>89265</v>
      </c>
    </row>
    <row r="4619" spans="1:19" hidden="1" x14ac:dyDescent="0.25">
      <c r="A4619">
        <v>607209</v>
      </c>
      <c r="B4619" t="s">
        <v>66136</v>
      </c>
      <c r="E4619" t="s">
        <v>151</v>
      </c>
      <c r="F4619" t="s">
        <v>5733</v>
      </c>
      <c r="I4619" t="s">
        <v>16127</v>
      </c>
      <c r="M4619">
        <v>3</v>
      </c>
      <c r="N4619" t="b">
        <v>0</v>
      </c>
      <c r="O4619" t="s">
        <v>61501</v>
      </c>
      <c r="P4619" t="s">
        <v>61509</v>
      </c>
      <c r="S4619" t="s">
        <v>91079</v>
      </c>
    </row>
    <row r="4620" spans="1:19" hidden="1" x14ac:dyDescent="0.25">
      <c r="A4620">
        <v>607210</v>
      </c>
      <c r="B4620" t="s">
        <v>66137</v>
      </c>
      <c r="C4620" t="s">
        <v>35</v>
      </c>
      <c r="E4620" t="s">
        <v>1806</v>
      </c>
      <c r="F4620" t="s">
        <v>7430</v>
      </c>
      <c r="G4620">
        <v>286</v>
      </c>
      <c r="H4620">
        <v>1652</v>
      </c>
      <c r="I4620" t="s">
        <v>16128</v>
      </c>
      <c r="J4620" t="s">
        <v>41475</v>
      </c>
      <c r="M4620">
        <v>5</v>
      </c>
      <c r="N4620" t="b">
        <v>1</v>
      </c>
      <c r="O4620" t="s">
        <v>61504</v>
      </c>
      <c r="P4620" t="s">
        <v>61512</v>
      </c>
      <c r="Q4620" t="s">
        <v>61515</v>
      </c>
      <c r="R4620" t="s">
        <v>61518</v>
      </c>
    </row>
    <row r="4621" spans="1:19" hidden="1" x14ac:dyDescent="0.25">
      <c r="A4621">
        <v>607211</v>
      </c>
      <c r="B4621" t="s">
        <v>66138</v>
      </c>
      <c r="E4621" t="s">
        <v>839</v>
      </c>
      <c r="F4621" t="s">
        <v>6424</v>
      </c>
      <c r="I4621" t="s">
        <v>16128</v>
      </c>
      <c r="M4621">
        <v>5</v>
      </c>
      <c r="N4621" t="b">
        <v>0</v>
      </c>
      <c r="O4621" t="s">
        <v>61501</v>
      </c>
      <c r="P4621" t="s">
        <v>61509</v>
      </c>
      <c r="R4621" t="s">
        <v>61518</v>
      </c>
      <c r="S4621" t="s">
        <v>91080</v>
      </c>
    </row>
    <row r="4622" spans="1:19" hidden="1" x14ac:dyDescent="0.25">
      <c r="A4622">
        <v>607212</v>
      </c>
      <c r="B4622" t="s">
        <v>66139</v>
      </c>
      <c r="C4622" t="s">
        <v>24</v>
      </c>
      <c r="E4622" t="s">
        <v>1848</v>
      </c>
      <c r="F4622" t="s">
        <v>7471</v>
      </c>
      <c r="I4622" t="s">
        <v>16129</v>
      </c>
      <c r="J4622" t="s">
        <v>41476</v>
      </c>
      <c r="K4622" t="s">
        <v>54401</v>
      </c>
      <c r="M4622">
        <v>9</v>
      </c>
      <c r="N4622" t="b">
        <v>0</v>
      </c>
      <c r="O4622" t="s">
        <v>61502</v>
      </c>
      <c r="P4622" t="s">
        <v>61510</v>
      </c>
      <c r="S4622" t="s">
        <v>89265</v>
      </c>
    </row>
    <row r="4623" spans="1:19" hidden="1" x14ac:dyDescent="0.25">
      <c r="A4623">
        <v>607213</v>
      </c>
      <c r="B4623" t="s">
        <v>66140</v>
      </c>
      <c r="C4623" t="s">
        <v>42</v>
      </c>
      <c r="D4623" t="s">
        <v>110</v>
      </c>
      <c r="E4623" t="s">
        <v>1104</v>
      </c>
      <c r="F4623" t="s">
        <v>6691</v>
      </c>
      <c r="G4623">
        <v>1</v>
      </c>
      <c r="H4623">
        <v>924</v>
      </c>
      <c r="I4623" t="s">
        <v>16130</v>
      </c>
      <c r="M4623">
        <v>5</v>
      </c>
      <c r="N4623" t="b">
        <v>1</v>
      </c>
      <c r="O4623" t="s">
        <v>61503</v>
      </c>
      <c r="P4623" t="s">
        <v>61511</v>
      </c>
      <c r="Q4623" t="s">
        <v>61515</v>
      </c>
      <c r="R4623" t="s">
        <v>61518</v>
      </c>
    </row>
    <row r="4624" spans="1:19" hidden="1" x14ac:dyDescent="0.25">
      <c r="A4624">
        <v>607214</v>
      </c>
      <c r="B4624" t="s">
        <v>66141</v>
      </c>
      <c r="C4624" t="s">
        <v>54</v>
      </c>
      <c r="D4624" t="s">
        <v>120</v>
      </c>
      <c r="E4624" t="s">
        <v>1856</v>
      </c>
      <c r="F4624" t="s">
        <v>7480</v>
      </c>
      <c r="I4624" t="s">
        <v>16131</v>
      </c>
      <c r="M4624">
        <v>2</v>
      </c>
      <c r="N4624" t="b">
        <v>0</v>
      </c>
      <c r="O4624" t="s">
        <v>61505</v>
      </c>
      <c r="P4624" t="s">
        <v>61513</v>
      </c>
      <c r="S4624" t="s">
        <v>91081</v>
      </c>
    </row>
    <row r="4625" spans="1:19" hidden="1" x14ac:dyDescent="0.25">
      <c r="A4625">
        <v>607215</v>
      </c>
      <c r="B4625" t="s">
        <v>66142</v>
      </c>
      <c r="C4625" t="s">
        <v>52</v>
      </c>
      <c r="D4625" t="s">
        <v>118</v>
      </c>
      <c r="E4625" t="s">
        <v>855</v>
      </c>
      <c r="F4625" t="s">
        <v>6440</v>
      </c>
      <c r="G4625">
        <v>249</v>
      </c>
      <c r="H4625">
        <v>2684</v>
      </c>
      <c r="I4625" t="s">
        <v>16131</v>
      </c>
      <c r="J4625" t="s">
        <v>41477</v>
      </c>
      <c r="M4625">
        <v>5</v>
      </c>
      <c r="N4625" t="b">
        <v>1</v>
      </c>
      <c r="O4625" t="s">
        <v>61504</v>
      </c>
      <c r="P4625" t="s">
        <v>61512</v>
      </c>
      <c r="Q4625" t="s">
        <v>61516</v>
      </c>
      <c r="R4625" t="s">
        <v>61518</v>
      </c>
    </row>
    <row r="4626" spans="1:19" hidden="1" x14ac:dyDescent="0.25">
      <c r="A4626">
        <v>607216</v>
      </c>
      <c r="B4626" t="s">
        <v>66143</v>
      </c>
      <c r="C4626" t="s">
        <v>53</v>
      </c>
      <c r="D4626" t="s">
        <v>119</v>
      </c>
      <c r="E4626" t="s">
        <v>1144</v>
      </c>
      <c r="F4626" t="s">
        <v>6736</v>
      </c>
      <c r="I4626" t="s">
        <v>16132</v>
      </c>
      <c r="J4626" t="s">
        <v>41478</v>
      </c>
      <c r="K4626" t="s">
        <v>54402</v>
      </c>
      <c r="M4626">
        <v>9</v>
      </c>
      <c r="N4626" t="b">
        <v>0</v>
      </c>
      <c r="O4626" t="s">
        <v>61502</v>
      </c>
      <c r="P4626" t="s">
        <v>61510</v>
      </c>
      <c r="S4626" t="s">
        <v>90177</v>
      </c>
    </row>
    <row r="4627" spans="1:19" hidden="1" x14ac:dyDescent="0.25">
      <c r="A4627">
        <v>607217</v>
      </c>
      <c r="B4627" t="s">
        <v>66144</v>
      </c>
      <c r="C4627" t="s">
        <v>83</v>
      </c>
      <c r="E4627" t="s">
        <v>1857</v>
      </c>
      <c r="F4627" t="s">
        <v>7481</v>
      </c>
      <c r="G4627">
        <v>0</v>
      </c>
      <c r="H4627">
        <v>3725</v>
      </c>
      <c r="I4627" t="s">
        <v>16133</v>
      </c>
      <c r="J4627" t="s">
        <v>41479</v>
      </c>
      <c r="M4627">
        <v>5</v>
      </c>
      <c r="N4627" t="b">
        <v>1</v>
      </c>
      <c r="O4627" t="s">
        <v>61504</v>
      </c>
      <c r="P4627" t="s">
        <v>61512</v>
      </c>
      <c r="Q4627" t="s">
        <v>61515</v>
      </c>
      <c r="R4627" t="s">
        <v>61518</v>
      </c>
    </row>
    <row r="4628" spans="1:19" hidden="1" x14ac:dyDescent="0.25">
      <c r="A4628">
        <v>607218</v>
      </c>
      <c r="B4628" t="s">
        <v>66145</v>
      </c>
      <c r="C4628" t="s">
        <v>42</v>
      </c>
      <c r="D4628" t="s">
        <v>110</v>
      </c>
      <c r="E4628" t="s">
        <v>1858</v>
      </c>
      <c r="F4628" t="s">
        <v>7482</v>
      </c>
      <c r="I4628" t="s">
        <v>16134</v>
      </c>
      <c r="M4628">
        <v>9</v>
      </c>
      <c r="N4628" t="b">
        <v>0</v>
      </c>
      <c r="O4628" t="s">
        <v>61501</v>
      </c>
      <c r="P4628" t="s">
        <v>61509</v>
      </c>
      <c r="S4628" t="s">
        <v>91082</v>
      </c>
    </row>
    <row r="4629" spans="1:19" hidden="1" x14ac:dyDescent="0.25">
      <c r="A4629">
        <v>607219</v>
      </c>
      <c r="B4629" t="s">
        <v>66146</v>
      </c>
      <c r="C4629" t="s">
        <v>30</v>
      </c>
      <c r="E4629" t="s">
        <v>288</v>
      </c>
      <c r="F4629" t="s">
        <v>5870</v>
      </c>
      <c r="G4629">
        <v>1</v>
      </c>
      <c r="H4629">
        <v>687</v>
      </c>
      <c r="I4629" t="s">
        <v>16135</v>
      </c>
      <c r="J4629" t="s">
        <v>41480</v>
      </c>
      <c r="M4629">
        <v>5</v>
      </c>
      <c r="N4629" t="b">
        <v>1</v>
      </c>
      <c r="O4629" t="s">
        <v>61504</v>
      </c>
      <c r="P4629" t="s">
        <v>61512</v>
      </c>
      <c r="Q4629" t="s">
        <v>61515</v>
      </c>
      <c r="R4629" t="s">
        <v>61518</v>
      </c>
    </row>
    <row r="4630" spans="1:19" hidden="1" x14ac:dyDescent="0.25">
      <c r="A4630">
        <v>607220</v>
      </c>
      <c r="B4630" t="s">
        <v>66147</v>
      </c>
      <c r="C4630" t="s">
        <v>37</v>
      </c>
      <c r="D4630" t="s">
        <v>106</v>
      </c>
      <c r="E4630" t="s">
        <v>1859</v>
      </c>
      <c r="F4630" t="s">
        <v>7483</v>
      </c>
      <c r="G4630">
        <v>7</v>
      </c>
      <c r="H4630">
        <v>873</v>
      </c>
      <c r="I4630" t="s">
        <v>16136</v>
      </c>
      <c r="J4630" t="s">
        <v>41481</v>
      </c>
      <c r="M4630">
        <v>5</v>
      </c>
      <c r="N4630" t="b">
        <v>1</v>
      </c>
      <c r="O4630" t="s">
        <v>61504</v>
      </c>
      <c r="P4630" t="s">
        <v>61512</v>
      </c>
      <c r="Q4630" t="s">
        <v>61515</v>
      </c>
      <c r="R4630" t="s">
        <v>61518</v>
      </c>
      <c r="S4630" t="s">
        <v>91083</v>
      </c>
    </row>
    <row r="4631" spans="1:19" hidden="1" x14ac:dyDescent="0.25">
      <c r="A4631">
        <v>607221</v>
      </c>
      <c r="B4631" t="s">
        <v>66148</v>
      </c>
      <c r="C4631" t="s">
        <v>46</v>
      </c>
      <c r="E4631" t="s">
        <v>1860</v>
      </c>
      <c r="F4631" t="s">
        <v>7484</v>
      </c>
      <c r="I4631" t="s">
        <v>16137</v>
      </c>
      <c r="J4631" t="s">
        <v>41482</v>
      </c>
      <c r="K4631" t="s">
        <v>54403</v>
      </c>
      <c r="M4631">
        <v>9</v>
      </c>
      <c r="N4631" t="b">
        <v>0</v>
      </c>
      <c r="O4631" t="s">
        <v>61502</v>
      </c>
      <c r="P4631" t="s">
        <v>61510</v>
      </c>
      <c r="S4631" t="s">
        <v>89265</v>
      </c>
    </row>
    <row r="4632" spans="1:19" hidden="1" x14ac:dyDescent="0.25">
      <c r="A4632">
        <v>607222</v>
      </c>
      <c r="B4632" t="s">
        <v>66149</v>
      </c>
      <c r="C4632" t="s">
        <v>83</v>
      </c>
      <c r="E4632" t="s">
        <v>1858</v>
      </c>
      <c r="F4632" t="s">
        <v>7482</v>
      </c>
      <c r="G4632">
        <v>368</v>
      </c>
      <c r="H4632">
        <v>766</v>
      </c>
      <c r="I4632" t="s">
        <v>16138</v>
      </c>
      <c r="J4632" t="s">
        <v>41483</v>
      </c>
      <c r="M4632">
        <v>5</v>
      </c>
      <c r="N4632" t="b">
        <v>1</v>
      </c>
      <c r="O4632" t="s">
        <v>61504</v>
      </c>
      <c r="P4632" t="s">
        <v>61512</v>
      </c>
      <c r="Q4632" t="s">
        <v>61515</v>
      </c>
      <c r="R4632" t="s">
        <v>61518</v>
      </c>
    </row>
    <row r="4633" spans="1:19" hidden="1" x14ac:dyDescent="0.25">
      <c r="A4633">
        <v>607223</v>
      </c>
      <c r="B4633" t="s">
        <v>66150</v>
      </c>
      <c r="C4633" t="s">
        <v>44</v>
      </c>
      <c r="E4633" t="s">
        <v>193</v>
      </c>
      <c r="F4633" t="s">
        <v>5774</v>
      </c>
      <c r="G4633">
        <v>2</v>
      </c>
      <c r="H4633">
        <v>767</v>
      </c>
      <c r="I4633" t="s">
        <v>16139</v>
      </c>
      <c r="J4633" t="s">
        <v>41484</v>
      </c>
      <c r="M4633">
        <v>5</v>
      </c>
      <c r="N4633" t="b">
        <v>1</v>
      </c>
      <c r="O4633" t="s">
        <v>61504</v>
      </c>
      <c r="P4633" t="s">
        <v>61512</v>
      </c>
      <c r="Q4633" t="s">
        <v>61515</v>
      </c>
      <c r="R4633" t="s">
        <v>61518</v>
      </c>
    </row>
    <row r="4634" spans="1:19" hidden="1" x14ac:dyDescent="0.25">
      <c r="A4634">
        <v>607224</v>
      </c>
      <c r="B4634" t="s">
        <v>66151</v>
      </c>
      <c r="C4634" t="s">
        <v>32</v>
      </c>
      <c r="E4634" t="s">
        <v>1861</v>
      </c>
      <c r="F4634" t="s">
        <v>7485</v>
      </c>
      <c r="G4634">
        <v>6</v>
      </c>
      <c r="H4634">
        <v>484</v>
      </c>
      <c r="I4634" t="s">
        <v>16140</v>
      </c>
      <c r="J4634" t="s">
        <v>41485</v>
      </c>
      <c r="M4634">
        <v>5</v>
      </c>
      <c r="N4634" t="b">
        <v>1</v>
      </c>
      <c r="O4634" t="s">
        <v>61504</v>
      </c>
      <c r="P4634" t="s">
        <v>61512</v>
      </c>
      <c r="Q4634" t="s">
        <v>61515</v>
      </c>
      <c r="R4634" t="s">
        <v>61518</v>
      </c>
    </row>
    <row r="4635" spans="1:19" hidden="1" x14ac:dyDescent="0.25">
      <c r="A4635">
        <v>607225</v>
      </c>
      <c r="B4635" t="s">
        <v>66152</v>
      </c>
      <c r="C4635" t="s">
        <v>36</v>
      </c>
      <c r="E4635" t="s">
        <v>1862</v>
      </c>
      <c r="F4635" t="s">
        <v>7486</v>
      </c>
      <c r="G4635">
        <v>83</v>
      </c>
      <c r="H4635">
        <v>614</v>
      </c>
      <c r="I4635" t="s">
        <v>16141</v>
      </c>
      <c r="J4635" t="s">
        <v>41486</v>
      </c>
      <c r="M4635">
        <v>5</v>
      </c>
      <c r="N4635" t="b">
        <v>1</v>
      </c>
      <c r="O4635" t="s">
        <v>61504</v>
      </c>
      <c r="P4635" t="s">
        <v>61512</v>
      </c>
      <c r="Q4635" t="s">
        <v>61515</v>
      </c>
      <c r="R4635" t="s">
        <v>61518</v>
      </c>
    </row>
    <row r="4636" spans="1:19" hidden="1" x14ac:dyDescent="0.25">
      <c r="A4636">
        <v>607226</v>
      </c>
      <c r="B4636" t="s">
        <v>66153</v>
      </c>
      <c r="C4636" t="s">
        <v>26</v>
      </c>
      <c r="D4636" t="s">
        <v>102</v>
      </c>
      <c r="E4636" t="s">
        <v>230</v>
      </c>
      <c r="F4636" t="s">
        <v>5744</v>
      </c>
      <c r="I4636" t="s">
        <v>16142</v>
      </c>
      <c r="J4636" t="s">
        <v>41487</v>
      </c>
      <c r="K4636" t="s">
        <v>54404</v>
      </c>
      <c r="M4636">
        <v>9</v>
      </c>
      <c r="N4636" t="b">
        <v>0</v>
      </c>
      <c r="O4636" t="s">
        <v>61502</v>
      </c>
      <c r="P4636" t="s">
        <v>61510</v>
      </c>
      <c r="S4636" t="s">
        <v>89281</v>
      </c>
    </row>
    <row r="4637" spans="1:19" hidden="1" x14ac:dyDescent="0.25">
      <c r="A4637">
        <v>607227</v>
      </c>
      <c r="B4637" t="s">
        <v>66154</v>
      </c>
      <c r="C4637" t="s">
        <v>52</v>
      </c>
      <c r="D4637" t="s">
        <v>118</v>
      </c>
      <c r="E4637" t="s">
        <v>1863</v>
      </c>
      <c r="F4637" t="s">
        <v>7487</v>
      </c>
      <c r="G4637">
        <v>55</v>
      </c>
      <c r="H4637">
        <v>1130</v>
      </c>
      <c r="I4637" t="s">
        <v>16143</v>
      </c>
      <c r="J4637" t="s">
        <v>41488</v>
      </c>
      <c r="M4637">
        <v>5</v>
      </c>
      <c r="N4637" t="b">
        <v>1</v>
      </c>
      <c r="O4637" t="s">
        <v>61504</v>
      </c>
      <c r="P4637" t="s">
        <v>61512</v>
      </c>
      <c r="Q4637" t="s">
        <v>61516</v>
      </c>
      <c r="R4637" t="s">
        <v>61518</v>
      </c>
    </row>
    <row r="4638" spans="1:19" hidden="1" x14ac:dyDescent="0.25">
      <c r="A4638">
        <v>607228</v>
      </c>
      <c r="B4638" t="s">
        <v>66155</v>
      </c>
      <c r="C4638" t="s">
        <v>42</v>
      </c>
      <c r="D4638" t="s">
        <v>110</v>
      </c>
      <c r="E4638" t="s">
        <v>911</v>
      </c>
      <c r="F4638" t="s">
        <v>6497</v>
      </c>
      <c r="G4638">
        <v>402</v>
      </c>
      <c r="H4638">
        <v>911</v>
      </c>
      <c r="I4638" t="s">
        <v>16144</v>
      </c>
      <c r="M4638">
        <v>5</v>
      </c>
      <c r="N4638" t="b">
        <v>1</v>
      </c>
      <c r="O4638" t="s">
        <v>61503</v>
      </c>
      <c r="P4638" t="s">
        <v>61511</v>
      </c>
      <c r="Q4638" t="s">
        <v>61515</v>
      </c>
      <c r="R4638" t="s">
        <v>61518</v>
      </c>
      <c r="S4638" t="s">
        <v>90306</v>
      </c>
    </row>
    <row r="4639" spans="1:19" hidden="1" x14ac:dyDescent="0.25">
      <c r="A4639">
        <v>607229</v>
      </c>
      <c r="B4639" t="s">
        <v>66156</v>
      </c>
      <c r="C4639" t="s">
        <v>63</v>
      </c>
      <c r="D4639" t="s">
        <v>128</v>
      </c>
      <c r="E4639" t="s">
        <v>445</v>
      </c>
      <c r="F4639" t="s">
        <v>6029</v>
      </c>
      <c r="I4639" t="s">
        <v>16145</v>
      </c>
      <c r="J4639" t="s">
        <v>41489</v>
      </c>
      <c r="K4639" t="s">
        <v>54405</v>
      </c>
      <c r="M4639">
        <v>3</v>
      </c>
      <c r="N4639" t="b">
        <v>0</v>
      </c>
      <c r="O4639" t="s">
        <v>61502</v>
      </c>
      <c r="P4639" t="s">
        <v>61510</v>
      </c>
      <c r="S4639" t="s">
        <v>91084</v>
      </c>
    </row>
    <row r="4640" spans="1:19" hidden="1" x14ac:dyDescent="0.25">
      <c r="A4640">
        <v>607230</v>
      </c>
      <c r="B4640" t="s">
        <v>66157</v>
      </c>
      <c r="C4640" t="s">
        <v>42</v>
      </c>
      <c r="D4640" t="s">
        <v>110</v>
      </c>
      <c r="E4640" t="s">
        <v>1864</v>
      </c>
      <c r="F4640" t="s">
        <v>7488</v>
      </c>
      <c r="G4640">
        <v>398</v>
      </c>
      <c r="H4640">
        <v>925</v>
      </c>
      <c r="I4640" t="s">
        <v>16146</v>
      </c>
      <c r="M4640">
        <v>5</v>
      </c>
      <c r="N4640" t="b">
        <v>1</v>
      </c>
      <c r="O4640" t="s">
        <v>61503</v>
      </c>
      <c r="P4640" t="s">
        <v>61511</v>
      </c>
      <c r="Q4640" t="s">
        <v>61515</v>
      </c>
      <c r="R4640" t="s">
        <v>61518</v>
      </c>
      <c r="S4640" t="s">
        <v>91085</v>
      </c>
    </row>
    <row r="4641" spans="1:19" hidden="1" x14ac:dyDescent="0.25">
      <c r="A4641">
        <v>607231</v>
      </c>
      <c r="B4641" t="s">
        <v>66158</v>
      </c>
      <c r="E4641" t="s">
        <v>151</v>
      </c>
      <c r="F4641" t="s">
        <v>5733</v>
      </c>
      <c r="I4641" t="s">
        <v>16147</v>
      </c>
      <c r="M4641">
        <v>3</v>
      </c>
      <c r="N4641" t="b">
        <v>0</v>
      </c>
      <c r="O4641" t="s">
        <v>61501</v>
      </c>
      <c r="P4641" t="s">
        <v>61509</v>
      </c>
      <c r="S4641" t="s">
        <v>91086</v>
      </c>
    </row>
    <row r="4642" spans="1:19" hidden="1" x14ac:dyDescent="0.25">
      <c r="A4642">
        <v>607232</v>
      </c>
      <c r="B4642" t="s">
        <v>66159</v>
      </c>
      <c r="C4642" t="s">
        <v>23</v>
      </c>
      <c r="D4642" t="s">
        <v>100</v>
      </c>
      <c r="E4642" t="s">
        <v>1832</v>
      </c>
      <c r="F4642" t="s">
        <v>7456</v>
      </c>
      <c r="I4642" t="s">
        <v>16148</v>
      </c>
      <c r="J4642" t="s">
        <v>41490</v>
      </c>
      <c r="M4642">
        <v>2</v>
      </c>
      <c r="N4642" t="b">
        <v>1</v>
      </c>
      <c r="O4642" t="s">
        <v>61504</v>
      </c>
      <c r="P4642" t="s">
        <v>61512</v>
      </c>
    </row>
    <row r="4643" spans="1:19" hidden="1" x14ac:dyDescent="0.25">
      <c r="A4643">
        <v>607233</v>
      </c>
      <c r="B4643" t="s">
        <v>66160</v>
      </c>
      <c r="C4643" t="s">
        <v>30</v>
      </c>
      <c r="E4643" t="s">
        <v>897</v>
      </c>
      <c r="F4643" t="s">
        <v>6482</v>
      </c>
      <c r="G4643">
        <v>366</v>
      </c>
      <c r="H4643">
        <v>3073</v>
      </c>
      <c r="I4643" t="s">
        <v>16149</v>
      </c>
      <c r="J4643" t="s">
        <v>41491</v>
      </c>
      <c r="M4643">
        <v>5</v>
      </c>
      <c r="N4643" t="b">
        <v>1</v>
      </c>
      <c r="O4643" t="s">
        <v>61504</v>
      </c>
      <c r="P4643" t="s">
        <v>61512</v>
      </c>
      <c r="Q4643" t="s">
        <v>61515</v>
      </c>
      <c r="R4643" t="s">
        <v>61518</v>
      </c>
    </row>
    <row r="4644" spans="1:19" hidden="1" x14ac:dyDescent="0.25">
      <c r="A4644">
        <v>607234</v>
      </c>
      <c r="B4644" t="s">
        <v>66161</v>
      </c>
      <c r="E4644" t="s">
        <v>151</v>
      </c>
      <c r="F4644" t="s">
        <v>5733</v>
      </c>
      <c r="I4644" t="s">
        <v>16150</v>
      </c>
      <c r="M4644">
        <v>3</v>
      </c>
      <c r="N4644" t="b">
        <v>0</v>
      </c>
      <c r="O4644" t="s">
        <v>61501</v>
      </c>
      <c r="P4644" t="s">
        <v>61509</v>
      </c>
      <c r="S4644" t="s">
        <v>91087</v>
      </c>
    </row>
    <row r="4645" spans="1:19" hidden="1" x14ac:dyDescent="0.25">
      <c r="A4645">
        <v>607235</v>
      </c>
      <c r="B4645" t="s">
        <v>66162</v>
      </c>
      <c r="C4645" t="s">
        <v>38</v>
      </c>
      <c r="D4645" t="s">
        <v>107</v>
      </c>
      <c r="E4645" t="s">
        <v>379</v>
      </c>
      <c r="F4645" t="s">
        <v>5965</v>
      </c>
      <c r="G4645">
        <v>187</v>
      </c>
      <c r="H4645">
        <v>1871</v>
      </c>
      <c r="I4645" t="s">
        <v>16151</v>
      </c>
      <c r="J4645" t="s">
        <v>41492</v>
      </c>
      <c r="K4645" t="s">
        <v>54406</v>
      </c>
      <c r="M4645">
        <v>5</v>
      </c>
      <c r="N4645" t="b">
        <v>0</v>
      </c>
      <c r="O4645" t="s">
        <v>61502</v>
      </c>
      <c r="P4645" t="s">
        <v>61510</v>
      </c>
      <c r="Q4645" t="s">
        <v>61516</v>
      </c>
      <c r="R4645" t="s">
        <v>61518</v>
      </c>
    </row>
    <row r="4646" spans="1:19" hidden="1" x14ac:dyDescent="0.25">
      <c r="A4646">
        <v>607236</v>
      </c>
      <c r="B4646" t="s">
        <v>66163</v>
      </c>
      <c r="C4646" t="s">
        <v>29</v>
      </c>
      <c r="E4646" t="s">
        <v>1265</v>
      </c>
      <c r="F4646" t="s">
        <v>6864</v>
      </c>
      <c r="G4646">
        <v>441</v>
      </c>
      <c r="H4646">
        <v>1031</v>
      </c>
      <c r="I4646" t="s">
        <v>16152</v>
      </c>
      <c r="J4646" t="s">
        <v>41493</v>
      </c>
      <c r="M4646">
        <v>5</v>
      </c>
      <c r="N4646" t="b">
        <v>1</v>
      </c>
      <c r="O4646" t="s">
        <v>61504</v>
      </c>
      <c r="P4646" t="s">
        <v>61512</v>
      </c>
      <c r="Q4646" t="s">
        <v>61515</v>
      </c>
      <c r="R4646" t="s">
        <v>61518</v>
      </c>
      <c r="S4646" t="s">
        <v>90432</v>
      </c>
    </row>
    <row r="4647" spans="1:19" hidden="1" x14ac:dyDescent="0.25">
      <c r="A4647">
        <v>607237</v>
      </c>
      <c r="B4647" t="s">
        <v>66164</v>
      </c>
      <c r="C4647" t="s">
        <v>55</v>
      </c>
      <c r="D4647" t="s">
        <v>121</v>
      </c>
      <c r="E4647" t="s">
        <v>1865</v>
      </c>
      <c r="F4647" t="s">
        <v>7489</v>
      </c>
      <c r="I4647" t="s">
        <v>16153</v>
      </c>
      <c r="J4647" t="s">
        <v>41494</v>
      </c>
      <c r="K4647" t="s">
        <v>54407</v>
      </c>
      <c r="M4647">
        <v>3</v>
      </c>
      <c r="N4647" t="b">
        <v>0</v>
      </c>
      <c r="O4647" t="s">
        <v>61502</v>
      </c>
      <c r="P4647" t="s">
        <v>61510</v>
      </c>
      <c r="S4647" t="s">
        <v>91088</v>
      </c>
    </row>
    <row r="4648" spans="1:19" hidden="1" x14ac:dyDescent="0.25">
      <c r="A4648">
        <v>607238</v>
      </c>
      <c r="B4648" t="s">
        <v>66165</v>
      </c>
      <c r="C4648" t="s">
        <v>25</v>
      </c>
      <c r="D4648" t="s">
        <v>101</v>
      </c>
      <c r="E4648" t="s">
        <v>1866</v>
      </c>
      <c r="F4648" t="s">
        <v>7490</v>
      </c>
      <c r="I4648" t="s">
        <v>16153</v>
      </c>
      <c r="J4648" t="s">
        <v>41495</v>
      </c>
      <c r="K4648" t="s">
        <v>54408</v>
      </c>
      <c r="M4648">
        <v>9</v>
      </c>
      <c r="N4648" t="b">
        <v>0</v>
      </c>
      <c r="O4648" t="s">
        <v>61502</v>
      </c>
      <c r="P4648" t="s">
        <v>61510</v>
      </c>
      <c r="S4648" t="s">
        <v>91089</v>
      </c>
    </row>
    <row r="4649" spans="1:19" hidden="1" x14ac:dyDescent="0.25">
      <c r="A4649">
        <v>607239</v>
      </c>
      <c r="B4649" t="s">
        <v>66166</v>
      </c>
      <c r="C4649" t="s">
        <v>53</v>
      </c>
      <c r="D4649" t="s">
        <v>119</v>
      </c>
      <c r="E4649" t="s">
        <v>1750</v>
      </c>
      <c r="F4649" t="s">
        <v>7373</v>
      </c>
      <c r="I4649" t="s">
        <v>16154</v>
      </c>
      <c r="J4649" t="s">
        <v>41496</v>
      </c>
      <c r="K4649" t="s">
        <v>54409</v>
      </c>
      <c r="M4649">
        <v>9</v>
      </c>
      <c r="N4649" t="b">
        <v>0</v>
      </c>
      <c r="O4649" t="s">
        <v>61502</v>
      </c>
      <c r="P4649" t="s">
        <v>61510</v>
      </c>
      <c r="S4649" t="s">
        <v>90948</v>
      </c>
    </row>
    <row r="4650" spans="1:19" hidden="1" x14ac:dyDescent="0.25">
      <c r="A4650">
        <v>607240</v>
      </c>
      <c r="B4650" t="s">
        <v>66167</v>
      </c>
      <c r="C4650" t="s">
        <v>54</v>
      </c>
      <c r="D4650" t="s">
        <v>120</v>
      </c>
      <c r="E4650" t="s">
        <v>1099</v>
      </c>
      <c r="F4650" t="s">
        <v>6686</v>
      </c>
      <c r="I4650" t="s">
        <v>16155</v>
      </c>
      <c r="J4650" t="s">
        <v>41497</v>
      </c>
      <c r="K4650" t="s">
        <v>54410</v>
      </c>
      <c r="M4650">
        <v>3</v>
      </c>
      <c r="N4650" t="b">
        <v>0</v>
      </c>
      <c r="O4650" t="s">
        <v>61502</v>
      </c>
      <c r="P4650" t="s">
        <v>61510</v>
      </c>
      <c r="S4650" t="s">
        <v>91090</v>
      </c>
    </row>
    <row r="4651" spans="1:19" hidden="1" x14ac:dyDescent="0.25">
      <c r="A4651">
        <v>607241</v>
      </c>
      <c r="B4651" t="s">
        <v>66168</v>
      </c>
      <c r="C4651" t="s">
        <v>40</v>
      </c>
      <c r="D4651" t="s">
        <v>108</v>
      </c>
      <c r="E4651" t="s">
        <v>227</v>
      </c>
      <c r="F4651" t="s">
        <v>5813</v>
      </c>
      <c r="I4651" t="s">
        <v>16156</v>
      </c>
      <c r="J4651" t="s">
        <v>41498</v>
      </c>
      <c r="K4651" t="s">
        <v>54411</v>
      </c>
      <c r="M4651">
        <v>9</v>
      </c>
      <c r="N4651" t="b">
        <v>0</v>
      </c>
      <c r="O4651" t="s">
        <v>61502</v>
      </c>
      <c r="P4651" t="s">
        <v>61510</v>
      </c>
      <c r="S4651" t="s">
        <v>89279</v>
      </c>
    </row>
    <row r="4652" spans="1:19" hidden="1" x14ac:dyDescent="0.25">
      <c r="A4652">
        <v>607242</v>
      </c>
      <c r="B4652" t="s">
        <v>66169</v>
      </c>
      <c r="C4652" t="s">
        <v>56</v>
      </c>
      <c r="E4652" t="s">
        <v>1029</v>
      </c>
      <c r="F4652" t="s">
        <v>6615</v>
      </c>
      <c r="G4652">
        <v>362</v>
      </c>
      <c r="H4652">
        <v>2280</v>
      </c>
      <c r="I4652" t="s">
        <v>16157</v>
      </c>
      <c r="J4652" t="s">
        <v>41499</v>
      </c>
      <c r="M4652">
        <v>5</v>
      </c>
      <c r="N4652" t="b">
        <v>1</v>
      </c>
      <c r="O4652" t="s">
        <v>61504</v>
      </c>
      <c r="P4652" t="s">
        <v>61512</v>
      </c>
      <c r="Q4652" t="s">
        <v>61515</v>
      </c>
      <c r="R4652" t="s">
        <v>61518</v>
      </c>
      <c r="S4652" t="s">
        <v>91091</v>
      </c>
    </row>
    <row r="4653" spans="1:19" hidden="1" x14ac:dyDescent="0.25">
      <c r="A4653">
        <v>607243</v>
      </c>
      <c r="B4653" t="s">
        <v>66170</v>
      </c>
      <c r="C4653" t="s">
        <v>47</v>
      </c>
      <c r="D4653" t="s">
        <v>113</v>
      </c>
      <c r="E4653" t="s">
        <v>201</v>
      </c>
      <c r="F4653" t="s">
        <v>5888</v>
      </c>
      <c r="I4653" t="s">
        <v>16158</v>
      </c>
      <c r="J4653" t="s">
        <v>41500</v>
      </c>
      <c r="K4653" t="s">
        <v>54412</v>
      </c>
      <c r="M4653">
        <v>2</v>
      </c>
      <c r="N4653" t="b">
        <v>0</v>
      </c>
      <c r="O4653" t="s">
        <v>61502</v>
      </c>
      <c r="P4653" t="s">
        <v>61510</v>
      </c>
    </row>
    <row r="4654" spans="1:19" hidden="1" x14ac:dyDescent="0.25">
      <c r="A4654">
        <v>607244</v>
      </c>
      <c r="B4654" t="s">
        <v>66171</v>
      </c>
      <c r="E4654" t="s">
        <v>151</v>
      </c>
      <c r="F4654" t="s">
        <v>5733</v>
      </c>
      <c r="I4654" t="s">
        <v>16159</v>
      </c>
      <c r="M4654">
        <v>3</v>
      </c>
      <c r="N4654" t="b">
        <v>0</v>
      </c>
      <c r="O4654" t="s">
        <v>61501</v>
      </c>
      <c r="P4654" t="s">
        <v>61509</v>
      </c>
      <c r="S4654" t="s">
        <v>91092</v>
      </c>
    </row>
    <row r="4655" spans="1:19" hidden="1" x14ac:dyDescent="0.25">
      <c r="A4655">
        <v>607245</v>
      </c>
      <c r="B4655" t="s">
        <v>66172</v>
      </c>
      <c r="E4655" t="s">
        <v>541</v>
      </c>
      <c r="F4655" t="s">
        <v>6129</v>
      </c>
      <c r="G4655">
        <v>215</v>
      </c>
      <c r="I4655" t="s">
        <v>16160</v>
      </c>
      <c r="M4655">
        <v>5</v>
      </c>
      <c r="N4655" t="b">
        <v>0</v>
      </c>
      <c r="O4655" t="s">
        <v>61501</v>
      </c>
      <c r="P4655" t="s">
        <v>61509</v>
      </c>
      <c r="Q4655" t="s">
        <v>61516</v>
      </c>
      <c r="R4655" t="s">
        <v>61518</v>
      </c>
      <c r="S4655" t="s">
        <v>90073</v>
      </c>
    </row>
    <row r="4656" spans="1:19" hidden="1" x14ac:dyDescent="0.25">
      <c r="A4656">
        <v>607246</v>
      </c>
      <c r="B4656" t="s">
        <v>66173</v>
      </c>
      <c r="C4656" t="s">
        <v>25</v>
      </c>
      <c r="D4656" t="s">
        <v>101</v>
      </c>
      <c r="E4656" t="s">
        <v>201</v>
      </c>
      <c r="F4656" t="s">
        <v>5786</v>
      </c>
      <c r="I4656" t="s">
        <v>16161</v>
      </c>
      <c r="J4656" t="s">
        <v>41501</v>
      </c>
      <c r="K4656" t="s">
        <v>54413</v>
      </c>
      <c r="M4656">
        <v>9</v>
      </c>
      <c r="N4656" t="b">
        <v>0</v>
      </c>
      <c r="O4656" t="s">
        <v>61502</v>
      </c>
      <c r="P4656" t="s">
        <v>61510</v>
      </c>
      <c r="S4656" t="s">
        <v>89265</v>
      </c>
    </row>
    <row r="4657" spans="1:19" hidden="1" x14ac:dyDescent="0.25">
      <c r="A4657">
        <v>607247</v>
      </c>
      <c r="B4657" t="s">
        <v>66174</v>
      </c>
      <c r="C4657" t="s">
        <v>52</v>
      </c>
      <c r="D4657" t="s">
        <v>118</v>
      </c>
      <c r="E4657" t="s">
        <v>1662</v>
      </c>
      <c r="F4657" t="s">
        <v>7284</v>
      </c>
      <c r="G4657">
        <v>783</v>
      </c>
      <c r="H4657">
        <v>4105</v>
      </c>
      <c r="I4657" t="s">
        <v>16162</v>
      </c>
      <c r="J4657" t="s">
        <v>41502</v>
      </c>
      <c r="K4657" t="s">
        <v>54414</v>
      </c>
      <c r="M4657">
        <v>5</v>
      </c>
      <c r="N4657" t="b">
        <v>0</v>
      </c>
      <c r="O4657" t="s">
        <v>61502</v>
      </c>
      <c r="P4657" t="s">
        <v>61510</v>
      </c>
      <c r="Q4657" t="s">
        <v>61516</v>
      </c>
      <c r="R4657" t="s">
        <v>61518</v>
      </c>
    </row>
    <row r="4658" spans="1:19" hidden="1" x14ac:dyDescent="0.25">
      <c r="A4658">
        <v>607248</v>
      </c>
      <c r="B4658" t="s">
        <v>66175</v>
      </c>
      <c r="C4658" t="s">
        <v>42</v>
      </c>
      <c r="D4658" t="s">
        <v>110</v>
      </c>
      <c r="E4658" t="s">
        <v>1195</v>
      </c>
      <c r="F4658" t="s">
        <v>6083</v>
      </c>
      <c r="I4658" t="s">
        <v>16163</v>
      </c>
      <c r="M4658">
        <v>9</v>
      </c>
      <c r="N4658" t="b">
        <v>0</v>
      </c>
      <c r="O4658" t="s">
        <v>61501</v>
      </c>
      <c r="P4658" t="s">
        <v>61509</v>
      </c>
      <c r="S4658" t="s">
        <v>90675</v>
      </c>
    </row>
    <row r="4659" spans="1:19" hidden="1" x14ac:dyDescent="0.25">
      <c r="A4659">
        <v>607249</v>
      </c>
      <c r="B4659" t="s">
        <v>66176</v>
      </c>
      <c r="C4659" t="s">
        <v>37</v>
      </c>
      <c r="D4659" t="s">
        <v>106</v>
      </c>
      <c r="E4659" t="s">
        <v>1867</v>
      </c>
      <c r="F4659" t="s">
        <v>7491</v>
      </c>
      <c r="G4659">
        <v>128</v>
      </c>
      <c r="H4659">
        <v>1303</v>
      </c>
      <c r="I4659" t="s">
        <v>16164</v>
      </c>
      <c r="J4659" t="s">
        <v>41503</v>
      </c>
      <c r="M4659">
        <v>5</v>
      </c>
      <c r="N4659" t="b">
        <v>1</v>
      </c>
      <c r="O4659" t="s">
        <v>61504</v>
      </c>
      <c r="P4659" t="s">
        <v>61512</v>
      </c>
      <c r="Q4659" t="s">
        <v>61515</v>
      </c>
      <c r="R4659" t="s">
        <v>61518</v>
      </c>
      <c r="S4659" t="s">
        <v>91093</v>
      </c>
    </row>
    <row r="4660" spans="1:19" hidden="1" x14ac:dyDescent="0.25">
      <c r="A4660">
        <v>607250</v>
      </c>
      <c r="B4660" t="s">
        <v>66177</v>
      </c>
      <c r="E4660" t="s">
        <v>151</v>
      </c>
      <c r="F4660" t="s">
        <v>5733</v>
      </c>
      <c r="I4660" t="s">
        <v>16165</v>
      </c>
      <c r="M4660">
        <v>3</v>
      </c>
      <c r="N4660" t="b">
        <v>0</v>
      </c>
      <c r="O4660" t="s">
        <v>61501</v>
      </c>
      <c r="P4660" t="s">
        <v>61509</v>
      </c>
      <c r="S4660" t="s">
        <v>91094</v>
      </c>
    </row>
    <row r="4661" spans="1:19" hidden="1" x14ac:dyDescent="0.25">
      <c r="A4661">
        <v>607251</v>
      </c>
      <c r="B4661" t="s">
        <v>66178</v>
      </c>
      <c r="C4661" t="s">
        <v>42</v>
      </c>
      <c r="D4661" t="s">
        <v>110</v>
      </c>
      <c r="E4661" t="s">
        <v>541</v>
      </c>
      <c r="F4661" t="s">
        <v>6129</v>
      </c>
      <c r="G4661">
        <v>865</v>
      </c>
      <c r="H4661">
        <v>986</v>
      </c>
      <c r="I4661" t="s">
        <v>16166</v>
      </c>
      <c r="M4661">
        <v>5</v>
      </c>
      <c r="N4661" t="b">
        <v>1</v>
      </c>
      <c r="O4661" t="s">
        <v>61503</v>
      </c>
      <c r="P4661" t="s">
        <v>61511</v>
      </c>
      <c r="Q4661" t="s">
        <v>61516</v>
      </c>
      <c r="R4661" t="s">
        <v>61518</v>
      </c>
    </row>
    <row r="4662" spans="1:19" hidden="1" x14ac:dyDescent="0.25">
      <c r="A4662">
        <v>607252</v>
      </c>
      <c r="B4662" t="s">
        <v>66179</v>
      </c>
      <c r="C4662" t="s">
        <v>36</v>
      </c>
      <c r="E4662" t="s">
        <v>1005</v>
      </c>
      <c r="F4662" t="s">
        <v>6589</v>
      </c>
      <c r="G4662">
        <v>97</v>
      </c>
      <c r="H4662">
        <v>228</v>
      </c>
      <c r="I4662" t="s">
        <v>16167</v>
      </c>
      <c r="J4662" t="s">
        <v>41504</v>
      </c>
      <c r="M4662">
        <v>5</v>
      </c>
      <c r="N4662" t="b">
        <v>1</v>
      </c>
      <c r="O4662" t="s">
        <v>61504</v>
      </c>
      <c r="P4662" t="s">
        <v>61512</v>
      </c>
      <c r="Q4662" t="s">
        <v>61515</v>
      </c>
      <c r="R4662" t="s">
        <v>61518</v>
      </c>
    </row>
    <row r="4663" spans="1:19" hidden="1" x14ac:dyDescent="0.25">
      <c r="A4663">
        <v>607253</v>
      </c>
      <c r="B4663" t="s">
        <v>66180</v>
      </c>
      <c r="E4663" t="s">
        <v>1868</v>
      </c>
      <c r="F4663" t="s">
        <v>7492</v>
      </c>
      <c r="G4663">
        <v>240</v>
      </c>
      <c r="I4663" t="s">
        <v>16168</v>
      </c>
      <c r="M4663">
        <v>5</v>
      </c>
      <c r="N4663" t="b">
        <v>0</v>
      </c>
      <c r="O4663" t="s">
        <v>61501</v>
      </c>
      <c r="P4663" t="s">
        <v>61509</v>
      </c>
      <c r="Q4663" t="s">
        <v>61515</v>
      </c>
      <c r="R4663" t="s">
        <v>61518</v>
      </c>
      <c r="S4663" t="s">
        <v>91095</v>
      </c>
    </row>
    <row r="4664" spans="1:19" hidden="1" x14ac:dyDescent="0.25">
      <c r="A4664">
        <v>607254</v>
      </c>
      <c r="B4664" t="s">
        <v>66181</v>
      </c>
      <c r="C4664" t="s">
        <v>27</v>
      </c>
      <c r="D4664" t="s">
        <v>103</v>
      </c>
      <c r="E4664" t="s">
        <v>1869</v>
      </c>
      <c r="F4664" t="s">
        <v>7493</v>
      </c>
      <c r="I4664" t="s">
        <v>16169</v>
      </c>
      <c r="J4664" t="s">
        <v>41505</v>
      </c>
      <c r="K4664" t="s">
        <v>54415</v>
      </c>
      <c r="M4664">
        <v>9</v>
      </c>
      <c r="N4664" t="b">
        <v>0</v>
      </c>
      <c r="O4664" t="s">
        <v>61502</v>
      </c>
      <c r="P4664" t="s">
        <v>61510</v>
      </c>
      <c r="S4664" t="s">
        <v>91096</v>
      </c>
    </row>
    <row r="4665" spans="1:19" hidden="1" x14ac:dyDescent="0.25">
      <c r="A4665">
        <v>607255</v>
      </c>
      <c r="B4665" t="s">
        <v>66182</v>
      </c>
      <c r="C4665" t="s">
        <v>42</v>
      </c>
      <c r="D4665" t="s">
        <v>110</v>
      </c>
      <c r="E4665" t="s">
        <v>1870</v>
      </c>
      <c r="F4665" t="s">
        <v>7494</v>
      </c>
      <c r="G4665">
        <v>1342</v>
      </c>
      <c r="H4665">
        <v>934</v>
      </c>
      <c r="I4665" t="s">
        <v>16170</v>
      </c>
      <c r="M4665">
        <v>5</v>
      </c>
      <c r="N4665" t="b">
        <v>1</v>
      </c>
      <c r="O4665" t="s">
        <v>61503</v>
      </c>
      <c r="P4665" t="s">
        <v>61511</v>
      </c>
      <c r="Q4665" t="s">
        <v>61516</v>
      </c>
      <c r="R4665" t="s">
        <v>61518</v>
      </c>
    </row>
    <row r="4666" spans="1:19" hidden="1" x14ac:dyDescent="0.25">
      <c r="A4666">
        <v>607256</v>
      </c>
      <c r="B4666" t="s">
        <v>66183</v>
      </c>
      <c r="C4666" t="s">
        <v>32</v>
      </c>
      <c r="E4666" t="s">
        <v>1871</v>
      </c>
      <c r="F4666" t="s">
        <v>7495</v>
      </c>
      <c r="G4666">
        <v>57</v>
      </c>
      <c r="H4666">
        <v>2336</v>
      </c>
      <c r="I4666" t="s">
        <v>16171</v>
      </c>
      <c r="J4666" t="s">
        <v>41506</v>
      </c>
      <c r="M4666">
        <v>5</v>
      </c>
      <c r="N4666" t="b">
        <v>1</v>
      </c>
      <c r="O4666" t="s">
        <v>61504</v>
      </c>
      <c r="P4666" t="s">
        <v>61512</v>
      </c>
      <c r="Q4666" t="s">
        <v>61515</v>
      </c>
      <c r="R4666" t="s">
        <v>61518</v>
      </c>
    </row>
    <row r="4667" spans="1:19" hidden="1" x14ac:dyDescent="0.25">
      <c r="A4667">
        <v>607257</v>
      </c>
      <c r="B4667" t="s">
        <v>66184</v>
      </c>
      <c r="C4667" t="s">
        <v>24</v>
      </c>
      <c r="E4667" t="s">
        <v>201</v>
      </c>
      <c r="F4667" t="s">
        <v>6045</v>
      </c>
      <c r="I4667" t="s">
        <v>16172</v>
      </c>
      <c r="J4667" t="s">
        <v>41507</v>
      </c>
      <c r="K4667" t="s">
        <v>54416</v>
      </c>
      <c r="M4667">
        <v>9</v>
      </c>
      <c r="N4667" t="b">
        <v>0</v>
      </c>
      <c r="O4667" t="s">
        <v>61502</v>
      </c>
      <c r="P4667" t="s">
        <v>61510</v>
      </c>
      <c r="S4667" t="s">
        <v>89265</v>
      </c>
    </row>
    <row r="4668" spans="1:19" hidden="1" x14ac:dyDescent="0.25">
      <c r="A4668">
        <v>607258</v>
      </c>
      <c r="B4668" t="s">
        <v>66185</v>
      </c>
      <c r="C4668" t="s">
        <v>26</v>
      </c>
      <c r="D4668" t="s">
        <v>102</v>
      </c>
      <c r="E4668" t="s">
        <v>201</v>
      </c>
      <c r="F4668" t="s">
        <v>5793</v>
      </c>
      <c r="I4668" t="s">
        <v>16173</v>
      </c>
      <c r="J4668" t="s">
        <v>41508</v>
      </c>
      <c r="K4668" t="s">
        <v>54417</v>
      </c>
      <c r="M4668">
        <v>9</v>
      </c>
      <c r="N4668" t="b">
        <v>0</v>
      </c>
      <c r="O4668" t="s">
        <v>61502</v>
      </c>
      <c r="P4668" t="s">
        <v>61510</v>
      </c>
      <c r="S4668" t="s">
        <v>89266</v>
      </c>
    </row>
    <row r="4669" spans="1:19" hidden="1" x14ac:dyDescent="0.25">
      <c r="A4669">
        <v>607259</v>
      </c>
      <c r="B4669" t="s">
        <v>66186</v>
      </c>
      <c r="C4669" t="s">
        <v>70</v>
      </c>
      <c r="D4669" t="s">
        <v>133</v>
      </c>
      <c r="E4669" t="s">
        <v>499</v>
      </c>
      <c r="F4669" t="s">
        <v>6083</v>
      </c>
      <c r="I4669" t="s">
        <v>16174</v>
      </c>
      <c r="J4669" t="s">
        <v>41509</v>
      </c>
      <c r="K4669" t="s">
        <v>54418</v>
      </c>
      <c r="M4669">
        <v>3</v>
      </c>
      <c r="N4669" t="b">
        <v>0</v>
      </c>
      <c r="O4669" t="s">
        <v>61502</v>
      </c>
      <c r="P4669" t="s">
        <v>61510</v>
      </c>
      <c r="S4669" t="s">
        <v>91097</v>
      </c>
    </row>
    <row r="4670" spans="1:19" hidden="1" x14ac:dyDescent="0.25">
      <c r="A4670">
        <v>607260</v>
      </c>
      <c r="B4670" t="s">
        <v>66187</v>
      </c>
      <c r="E4670" t="s">
        <v>1872</v>
      </c>
      <c r="F4670" t="s">
        <v>7496</v>
      </c>
      <c r="I4670" t="s">
        <v>16175</v>
      </c>
      <c r="M4670">
        <v>3</v>
      </c>
      <c r="N4670" t="b">
        <v>0</v>
      </c>
      <c r="O4670" t="s">
        <v>61501</v>
      </c>
      <c r="P4670" t="s">
        <v>61509</v>
      </c>
      <c r="S4670" t="s">
        <v>91098</v>
      </c>
    </row>
    <row r="4671" spans="1:19" hidden="1" x14ac:dyDescent="0.25">
      <c r="A4671">
        <v>607262</v>
      </c>
      <c r="B4671" t="s">
        <v>66188</v>
      </c>
      <c r="C4671" t="s">
        <v>23</v>
      </c>
      <c r="D4671" t="s">
        <v>100</v>
      </c>
      <c r="E4671" t="s">
        <v>1873</v>
      </c>
      <c r="F4671" t="s">
        <v>7497</v>
      </c>
      <c r="I4671" t="s">
        <v>16176</v>
      </c>
      <c r="J4671" t="s">
        <v>41510</v>
      </c>
      <c r="M4671">
        <v>2</v>
      </c>
      <c r="N4671" t="b">
        <v>1</v>
      </c>
      <c r="O4671" t="s">
        <v>61504</v>
      </c>
      <c r="P4671" t="s">
        <v>61512</v>
      </c>
    </row>
    <row r="4672" spans="1:19" hidden="1" x14ac:dyDescent="0.25">
      <c r="A4672">
        <v>607263</v>
      </c>
      <c r="B4672" t="s">
        <v>66189</v>
      </c>
      <c r="C4672" t="s">
        <v>37</v>
      </c>
      <c r="D4672" t="s">
        <v>106</v>
      </c>
      <c r="E4672" t="s">
        <v>312</v>
      </c>
      <c r="F4672" t="s">
        <v>7498</v>
      </c>
      <c r="G4672">
        <v>15</v>
      </c>
      <c r="H4672">
        <v>1088</v>
      </c>
      <c r="I4672" t="s">
        <v>16177</v>
      </c>
      <c r="J4672" t="s">
        <v>41511</v>
      </c>
      <c r="M4672">
        <v>5</v>
      </c>
      <c r="N4672" t="b">
        <v>1</v>
      </c>
      <c r="O4672" t="s">
        <v>61504</v>
      </c>
      <c r="P4672" t="s">
        <v>61512</v>
      </c>
      <c r="Q4672" t="s">
        <v>61515</v>
      </c>
      <c r="R4672" t="s">
        <v>61518</v>
      </c>
      <c r="S4672" t="s">
        <v>91099</v>
      </c>
    </row>
    <row r="4673" spans="1:19" hidden="1" x14ac:dyDescent="0.25">
      <c r="A4673">
        <v>607264</v>
      </c>
      <c r="B4673" t="s">
        <v>66190</v>
      </c>
      <c r="C4673" t="s">
        <v>29</v>
      </c>
      <c r="E4673" t="s">
        <v>310</v>
      </c>
      <c r="F4673" t="s">
        <v>5893</v>
      </c>
      <c r="G4673">
        <v>112</v>
      </c>
      <c r="H4673">
        <v>5148</v>
      </c>
      <c r="I4673" t="s">
        <v>16178</v>
      </c>
      <c r="J4673" t="s">
        <v>41512</v>
      </c>
      <c r="K4673" t="s">
        <v>54419</v>
      </c>
      <c r="M4673">
        <v>5</v>
      </c>
      <c r="N4673" t="b">
        <v>0</v>
      </c>
      <c r="O4673" t="s">
        <v>61502</v>
      </c>
      <c r="P4673" t="s">
        <v>61510</v>
      </c>
      <c r="Q4673" t="s">
        <v>61515</v>
      </c>
      <c r="R4673" t="s">
        <v>61518</v>
      </c>
      <c r="S4673" t="s">
        <v>89330</v>
      </c>
    </row>
    <row r="4674" spans="1:19" hidden="1" x14ac:dyDescent="0.25">
      <c r="A4674">
        <v>607265</v>
      </c>
      <c r="B4674" t="s">
        <v>66191</v>
      </c>
      <c r="C4674" t="s">
        <v>30</v>
      </c>
      <c r="E4674" t="s">
        <v>1874</v>
      </c>
      <c r="F4674" t="s">
        <v>7499</v>
      </c>
      <c r="G4674">
        <v>89</v>
      </c>
      <c r="H4674">
        <v>1544</v>
      </c>
      <c r="I4674" t="s">
        <v>16179</v>
      </c>
      <c r="J4674" t="s">
        <v>41513</v>
      </c>
      <c r="M4674">
        <v>5</v>
      </c>
      <c r="N4674" t="b">
        <v>1</v>
      </c>
      <c r="O4674" t="s">
        <v>61504</v>
      </c>
      <c r="P4674" t="s">
        <v>61512</v>
      </c>
      <c r="Q4674" t="s">
        <v>61515</v>
      </c>
      <c r="R4674" t="s">
        <v>61518</v>
      </c>
    </row>
    <row r="4675" spans="1:19" hidden="1" x14ac:dyDescent="0.25">
      <c r="A4675">
        <v>607266</v>
      </c>
      <c r="B4675" t="s">
        <v>66192</v>
      </c>
      <c r="C4675" t="s">
        <v>24</v>
      </c>
      <c r="E4675" t="s">
        <v>1850</v>
      </c>
      <c r="F4675" t="s">
        <v>7473</v>
      </c>
      <c r="I4675" t="s">
        <v>16180</v>
      </c>
      <c r="J4675" t="s">
        <v>41514</v>
      </c>
      <c r="K4675" t="s">
        <v>54420</v>
      </c>
      <c r="M4675">
        <v>9</v>
      </c>
      <c r="N4675" t="b">
        <v>0</v>
      </c>
      <c r="O4675" t="s">
        <v>61502</v>
      </c>
      <c r="P4675" t="s">
        <v>61510</v>
      </c>
      <c r="S4675" t="s">
        <v>91074</v>
      </c>
    </row>
    <row r="4676" spans="1:19" hidden="1" x14ac:dyDescent="0.25">
      <c r="A4676">
        <v>607267</v>
      </c>
      <c r="B4676" t="s">
        <v>66193</v>
      </c>
      <c r="C4676" t="s">
        <v>42</v>
      </c>
      <c r="D4676" t="s">
        <v>110</v>
      </c>
      <c r="E4676" t="s">
        <v>1875</v>
      </c>
      <c r="F4676" t="s">
        <v>7500</v>
      </c>
      <c r="G4676">
        <v>1183</v>
      </c>
      <c r="H4676">
        <v>1015</v>
      </c>
      <c r="I4676" t="s">
        <v>16181</v>
      </c>
      <c r="M4676">
        <v>5</v>
      </c>
      <c r="N4676" t="b">
        <v>1</v>
      </c>
      <c r="O4676" t="s">
        <v>61503</v>
      </c>
      <c r="P4676" t="s">
        <v>61511</v>
      </c>
      <c r="Q4676" t="s">
        <v>61516</v>
      </c>
      <c r="R4676" t="s">
        <v>61518</v>
      </c>
    </row>
    <row r="4677" spans="1:19" hidden="1" x14ac:dyDescent="0.25">
      <c r="A4677">
        <v>607268</v>
      </c>
      <c r="B4677" t="s">
        <v>66194</v>
      </c>
      <c r="C4677" t="s">
        <v>83</v>
      </c>
      <c r="E4677" t="s">
        <v>1876</v>
      </c>
      <c r="F4677" t="s">
        <v>7501</v>
      </c>
      <c r="G4677">
        <v>47</v>
      </c>
      <c r="H4677">
        <v>3711</v>
      </c>
      <c r="I4677" t="s">
        <v>16182</v>
      </c>
      <c r="J4677" t="s">
        <v>41515</v>
      </c>
      <c r="K4677" t="s">
        <v>54421</v>
      </c>
      <c r="M4677">
        <v>5</v>
      </c>
      <c r="N4677" t="b">
        <v>0</v>
      </c>
      <c r="O4677" t="s">
        <v>61502</v>
      </c>
      <c r="P4677" t="s">
        <v>61510</v>
      </c>
      <c r="Q4677" t="s">
        <v>61515</v>
      </c>
      <c r="R4677" t="s">
        <v>61518</v>
      </c>
    </row>
    <row r="4678" spans="1:19" hidden="1" x14ac:dyDescent="0.25">
      <c r="A4678">
        <v>607269</v>
      </c>
      <c r="B4678" t="s">
        <v>66195</v>
      </c>
      <c r="C4678" t="s">
        <v>25</v>
      </c>
      <c r="D4678" t="s">
        <v>101</v>
      </c>
      <c r="E4678" t="s">
        <v>752</v>
      </c>
      <c r="F4678" t="s">
        <v>6340</v>
      </c>
      <c r="I4678" t="s">
        <v>16183</v>
      </c>
      <c r="J4678" t="s">
        <v>41516</v>
      </c>
      <c r="K4678" t="s">
        <v>54422</v>
      </c>
      <c r="M4678">
        <v>9</v>
      </c>
      <c r="N4678" t="b">
        <v>0</v>
      </c>
      <c r="O4678" t="s">
        <v>61502</v>
      </c>
      <c r="P4678" t="s">
        <v>61510</v>
      </c>
      <c r="S4678" t="s">
        <v>89679</v>
      </c>
    </row>
    <row r="4679" spans="1:19" hidden="1" x14ac:dyDescent="0.25">
      <c r="A4679">
        <v>607270</v>
      </c>
      <c r="B4679" t="s">
        <v>66196</v>
      </c>
      <c r="C4679" t="s">
        <v>35</v>
      </c>
      <c r="E4679" t="s">
        <v>1614</v>
      </c>
      <c r="F4679" t="s">
        <v>7233</v>
      </c>
      <c r="G4679">
        <v>36</v>
      </c>
      <c r="H4679">
        <v>1562</v>
      </c>
      <c r="I4679" t="s">
        <v>16184</v>
      </c>
      <c r="J4679" t="s">
        <v>41517</v>
      </c>
      <c r="M4679">
        <v>5</v>
      </c>
      <c r="N4679" t="b">
        <v>1</v>
      </c>
      <c r="O4679" t="s">
        <v>61504</v>
      </c>
      <c r="P4679" t="s">
        <v>61512</v>
      </c>
      <c r="Q4679" t="s">
        <v>61515</v>
      </c>
      <c r="R4679" t="s">
        <v>61518</v>
      </c>
    </row>
    <row r="4680" spans="1:19" hidden="1" x14ac:dyDescent="0.25">
      <c r="A4680">
        <v>607271</v>
      </c>
      <c r="B4680" t="s">
        <v>66197</v>
      </c>
      <c r="E4680" t="s">
        <v>151</v>
      </c>
      <c r="F4680" t="s">
        <v>5733</v>
      </c>
      <c r="I4680" t="s">
        <v>16185</v>
      </c>
      <c r="M4680">
        <v>3</v>
      </c>
      <c r="N4680" t="b">
        <v>0</v>
      </c>
      <c r="O4680" t="s">
        <v>61501</v>
      </c>
      <c r="P4680" t="s">
        <v>61509</v>
      </c>
      <c r="S4680" t="s">
        <v>91100</v>
      </c>
    </row>
    <row r="4681" spans="1:19" hidden="1" x14ac:dyDescent="0.25">
      <c r="A4681">
        <v>607272</v>
      </c>
      <c r="B4681" t="s">
        <v>66198</v>
      </c>
      <c r="C4681" t="s">
        <v>65</v>
      </c>
      <c r="D4681" t="s">
        <v>129</v>
      </c>
      <c r="E4681" t="s">
        <v>563</v>
      </c>
      <c r="F4681" t="s">
        <v>6150</v>
      </c>
      <c r="I4681" t="s">
        <v>16186</v>
      </c>
      <c r="J4681" t="s">
        <v>41518</v>
      </c>
      <c r="K4681" t="s">
        <v>54423</v>
      </c>
      <c r="M4681">
        <v>3</v>
      </c>
      <c r="N4681" t="b">
        <v>0</v>
      </c>
      <c r="O4681" t="s">
        <v>61502</v>
      </c>
      <c r="P4681" t="s">
        <v>61510</v>
      </c>
      <c r="S4681" t="s">
        <v>91101</v>
      </c>
    </row>
    <row r="4682" spans="1:19" hidden="1" x14ac:dyDescent="0.25">
      <c r="A4682">
        <v>607273</v>
      </c>
      <c r="B4682" t="s">
        <v>66199</v>
      </c>
      <c r="E4682" t="s">
        <v>1877</v>
      </c>
      <c r="F4682" t="s">
        <v>7502</v>
      </c>
      <c r="I4682" t="s">
        <v>16187</v>
      </c>
      <c r="M4682">
        <v>5</v>
      </c>
      <c r="N4682" t="b">
        <v>0</v>
      </c>
      <c r="O4682" t="s">
        <v>61501</v>
      </c>
      <c r="P4682" t="s">
        <v>61509</v>
      </c>
      <c r="R4682" t="s">
        <v>61518</v>
      </c>
      <c r="S4682" t="s">
        <v>91102</v>
      </c>
    </row>
    <row r="4683" spans="1:19" hidden="1" x14ac:dyDescent="0.25">
      <c r="A4683">
        <v>607274</v>
      </c>
      <c r="B4683" t="s">
        <v>66200</v>
      </c>
      <c r="C4683" t="s">
        <v>42</v>
      </c>
      <c r="D4683" t="s">
        <v>110</v>
      </c>
      <c r="E4683" t="s">
        <v>174</v>
      </c>
      <c r="I4683" t="s">
        <v>16188</v>
      </c>
      <c r="M4683">
        <v>9</v>
      </c>
      <c r="N4683" t="b">
        <v>0</v>
      </c>
      <c r="O4683" t="s">
        <v>61501</v>
      </c>
      <c r="P4683" t="s">
        <v>61509</v>
      </c>
      <c r="S4683" t="s">
        <v>89265</v>
      </c>
    </row>
    <row r="4684" spans="1:19" hidden="1" x14ac:dyDescent="0.25">
      <c r="A4684">
        <v>607275</v>
      </c>
      <c r="B4684" t="s">
        <v>66201</v>
      </c>
      <c r="C4684" t="s">
        <v>47</v>
      </c>
      <c r="D4684" t="s">
        <v>113</v>
      </c>
      <c r="E4684" t="s">
        <v>201</v>
      </c>
      <c r="F4684" t="s">
        <v>6037</v>
      </c>
      <c r="I4684" t="s">
        <v>16189</v>
      </c>
      <c r="J4684" t="s">
        <v>41519</v>
      </c>
      <c r="K4684" t="s">
        <v>54424</v>
      </c>
      <c r="M4684">
        <v>9</v>
      </c>
      <c r="N4684" t="b">
        <v>0</v>
      </c>
      <c r="O4684" t="s">
        <v>61502</v>
      </c>
      <c r="P4684" t="s">
        <v>61510</v>
      </c>
      <c r="S4684" t="s">
        <v>89270</v>
      </c>
    </row>
    <row r="4685" spans="1:19" hidden="1" x14ac:dyDescent="0.25">
      <c r="A4685">
        <v>607276</v>
      </c>
      <c r="B4685" t="s">
        <v>66202</v>
      </c>
      <c r="E4685" t="s">
        <v>1858</v>
      </c>
      <c r="F4685" t="s">
        <v>7482</v>
      </c>
      <c r="I4685" t="s">
        <v>16190</v>
      </c>
      <c r="M4685">
        <v>5</v>
      </c>
      <c r="N4685" t="b">
        <v>0</v>
      </c>
      <c r="O4685" t="s">
        <v>61501</v>
      </c>
      <c r="P4685" t="s">
        <v>61509</v>
      </c>
      <c r="R4685" t="s">
        <v>61518</v>
      </c>
      <c r="S4685" t="s">
        <v>91103</v>
      </c>
    </row>
    <row r="4686" spans="1:19" hidden="1" x14ac:dyDescent="0.25">
      <c r="A4686">
        <v>607277</v>
      </c>
      <c r="B4686" t="s">
        <v>66203</v>
      </c>
      <c r="E4686" t="s">
        <v>1878</v>
      </c>
      <c r="F4686" t="s">
        <v>7503</v>
      </c>
      <c r="I4686" t="s">
        <v>16191</v>
      </c>
      <c r="M4686">
        <v>3</v>
      </c>
      <c r="N4686" t="b">
        <v>0</v>
      </c>
      <c r="O4686" t="s">
        <v>61501</v>
      </c>
      <c r="P4686" t="s">
        <v>61509</v>
      </c>
      <c r="S4686" t="s">
        <v>91104</v>
      </c>
    </row>
    <row r="4687" spans="1:19" hidden="1" x14ac:dyDescent="0.25">
      <c r="A4687">
        <v>607278</v>
      </c>
      <c r="B4687" t="s">
        <v>66204</v>
      </c>
      <c r="C4687" t="s">
        <v>38</v>
      </c>
      <c r="D4687" t="s">
        <v>107</v>
      </c>
      <c r="E4687" t="s">
        <v>1159</v>
      </c>
      <c r="F4687" t="s">
        <v>6751</v>
      </c>
      <c r="G4687">
        <v>1046</v>
      </c>
      <c r="H4687">
        <v>926</v>
      </c>
      <c r="I4687" t="s">
        <v>16192</v>
      </c>
      <c r="J4687" t="s">
        <v>41520</v>
      </c>
      <c r="M4687">
        <v>5</v>
      </c>
      <c r="N4687" t="b">
        <v>1</v>
      </c>
      <c r="O4687" t="s">
        <v>61504</v>
      </c>
      <c r="P4687" t="s">
        <v>61512</v>
      </c>
      <c r="Q4687" t="s">
        <v>61516</v>
      </c>
      <c r="R4687" t="s">
        <v>61518</v>
      </c>
    </row>
    <row r="4688" spans="1:19" hidden="1" x14ac:dyDescent="0.25">
      <c r="A4688">
        <v>607279</v>
      </c>
      <c r="B4688" t="s">
        <v>66205</v>
      </c>
      <c r="C4688" t="s">
        <v>53</v>
      </c>
      <c r="D4688" t="s">
        <v>119</v>
      </c>
      <c r="E4688" t="s">
        <v>1877</v>
      </c>
      <c r="F4688" t="s">
        <v>7502</v>
      </c>
      <c r="I4688" t="s">
        <v>16193</v>
      </c>
      <c r="J4688" t="s">
        <v>41521</v>
      </c>
      <c r="K4688" t="s">
        <v>54425</v>
      </c>
      <c r="M4688">
        <v>9</v>
      </c>
      <c r="N4688" t="b">
        <v>0</v>
      </c>
      <c r="O4688" t="s">
        <v>61502</v>
      </c>
      <c r="P4688" t="s">
        <v>61510</v>
      </c>
      <c r="S4688" t="s">
        <v>89265</v>
      </c>
    </row>
    <row r="4689" spans="1:19" hidden="1" x14ac:dyDescent="0.25">
      <c r="A4689">
        <v>607280</v>
      </c>
      <c r="B4689" t="s">
        <v>66206</v>
      </c>
      <c r="C4689" t="s">
        <v>28</v>
      </c>
      <c r="D4689" t="s">
        <v>104</v>
      </c>
      <c r="E4689" t="s">
        <v>986</v>
      </c>
      <c r="F4689" t="s">
        <v>986</v>
      </c>
      <c r="I4689" t="s">
        <v>16194</v>
      </c>
      <c r="J4689" t="s">
        <v>41522</v>
      </c>
      <c r="K4689" t="s">
        <v>54426</v>
      </c>
      <c r="M4689">
        <v>9</v>
      </c>
      <c r="N4689" t="b">
        <v>0</v>
      </c>
      <c r="O4689" t="s">
        <v>61502</v>
      </c>
      <c r="P4689" t="s">
        <v>61510</v>
      </c>
      <c r="S4689" t="s">
        <v>91105</v>
      </c>
    </row>
    <row r="4690" spans="1:19" hidden="1" x14ac:dyDescent="0.25">
      <c r="A4690">
        <v>607281</v>
      </c>
      <c r="B4690" t="s">
        <v>66207</v>
      </c>
      <c r="C4690" t="s">
        <v>46</v>
      </c>
      <c r="E4690" t="s">
        <v>201</v>
      </c>
      <c r="F4690" t="s">
        <v>5781</v>
      </c>
      <c r="I4690" t="s">
        <v>16195</v>
      </c>
      <c r="J4690" t="s">
        <v>41523</v>
      </c>
      <c r="K4690" t="s">
        <v>54427</v>
      </c>
      <c r="M4690">
        <v>9</v>
      </c>
      <c r="N4690" t="b">
        <v>0</v>
      </c>
      <c r="O4690" t="s">
        <v>61502</v>
      </c>
      <c r="P4690" t="s">
        <v>61510</v>
      </c>
      <c r="S4690" t="s">
        <v>89265</v>
      </c>
    </row>
    <row r="4691" spans="1:19" hidden="1" x14ac:dyDescent="0.25">
      <c r="A4691">
        <v>607282</v>
      </c>
      <c r="B4691" t="s">
        <v>66208</v>
      </c>
      <c r="C4691" t="s">
        <v>37</v>
      </c>
      <c r="D4691" t="s">
        <v>106</v>
      </c>
      <c r="E4691" t="s">
        <v>194</v>
      </c>
      <c r="F4691" t="s">
        <v>5775</v>
      </c>
      <c r="G4691">
        <v>3</v>
      </c>
      <c r="H4691">
        <v>2463</v>
      </c>
      <c r="I4691" t="s">
        <v>16196</v>
      </c>
      <c r="J4691" t="s">
        <v>41524</v>
      </c>
      <c r="M4691">
        <v>5</v>
      </c>
      <c r="N4691" t="b">
        <v>1</v>
      </c>
      <c r="O4691" t="s">
        <v>61504</v>
      </c>
      <c r="P4691" t="s">
        <v>61512</v>
      </c>
      <c r="Q4691" t="s">
        <v>61515</v>
      </c>
      <c r="R4691" t="s">
        <v>61518</v>
      </c>
      <c r="S4691" t="s">
        <v>89258</v>
      </c>
    </row>
    <row r="4692" spans="1:19" hidden="1" x14ac:dyDescent="0.25">
      <c r="A4692">
        <v>607283</v>
      </c>
      <c r="B4692" t="s">
        <v>66209</v>
      </c>
      <c r="C4692" t="s">
        <v>39</v>
      </c>
      <c r="E4692" t="s">
        <v>1879</v>
      </c>
      <c r="F4692" t="s">
        <v>7504</v>
      </c>
      <c r="I4692" t="s">
        <v>16197</v>
      </c>
      <c r="J4692" t="s">
        <v>41525</v>
      </c>
      <c r="K4692" t="s">
        <v>54428</v>
      </c>
      <c r="M4692">
        <v>9</v>
      </c>
      <c r="N4692" t="b">
        <v>0</v>
      </c>
      <c r="O4692" t="s">
        <v>61502</v>
      </c>
      <c r="P4692" t="s">
        <v>61510</v>
      </c>
      <c r="S4692" t="s">
        <v>91106</v>
      </c>
    </row>
    <row r="4693" spans="1:19" hidden="1" x14ac:dyDescent="0.25">
      <c r="A4693">
        <v>607284</v>
      </c>
      <c r="B4693" t="s">
        <v>66210</v>
      </c>
      <c r="C4693" t="s">
        <v>31</v>
      </c>
      <c r="D4693" t="s">
        <v>105</v>
      </c>
      <c r="E4693" t="s">
        <v>1313</v>
      </c>
      <c r="F4693" t="s">
        <v>6912</v>
      </c>
      <c r="G4693">
        <v>3</v>
      </c>
      <c r="H4693">
        <v>1744</v>
      </c>
      <c r="I4693" t="s">
        <v>16198</v>
      </c>
      <c r="J4693" t="s">
        <v>41526</v>
      </c>
      <c r="M4693">
        <v>5</v>
      </c>
      <c r="N4693" t="b">
        <v>1</v>
      </c>
      <c r="O4693" t="s">
        <v>61504</v>
      </c>
      <c r="P4693" t="s">
        <v>61512</v>
      </c>
      <c r="Q4693" t="s">
        <v>61515</v>
      </c>
      <c r="R4693" t="s">
        <v>61518</v>
      </c>
    </row>
    <row r="4694" spans="1:19" hidden="1" x14ac:dyDescent="0.25">
      <c r="A4694">
        <v>607285</v>
      </c>
      <c r="B4694" t="s">
        <v>66211</v>
      </c>
      <c r="C4694" t="s">
        <v>56</v>
      </c>
      <c r="E4694" t="s">
        <v>192</v>
      </c>
      <c r="F4694" t="s">
        <v>5773</v>
      </c>
      <c r="G4694">
        <v>1</v>
      </c>
      <c r="H4694">
        <v>1811</v>
      </c>
      <c r="I4694" t="s">
        <v>16199</v>
      </c>
      <c r="J4694" t="s">
        <v>41527</v>
      </c>
      <c r="M4694">
        <v>5</v>
      </c>
      <c r="N4694" t="b">
        <v>1</v>
      </c>
      <c r="O4694" t="s">
        <v>61504</v>
      </c>
      <c r="P4694" t="s">
        <v>61512</v>
      </c>
      <c r="Q4694" t="s">
        <v>61515</v>
      </c>
      <c r="R4694" t="s">
        <v>61518</v>
      </c>
      <c r="S4694" t="s">
        <v>91107</v>
      </c>
    </row>
    <row r="4695" spans="1:19" hidden="1" x14ac:dyDescent="0.25">
      <c r="A4695">
        <v>607286</v>
      </c>
      <c r="B4695" t="s">
        <v>66212</v>
      </c>
      <c r="C4695" t="s">
        <v>83</v>
      </c>
      <c r="E4695" t="s">
        <v>1880</v>
      </c>
      <c r="F4695" t="s">
        <v>7505</v>
      </c>
      <c r="I4695" t="s">
        <v>16200</v>
      </c>
      <c r="J4695" t="s">
        <v>41528</v>
      </c>
      <c r="K4695" t="s">
        <v>54429</v>
      </c>
      <c r="M4695">
        <v>9</v>
      </c>
      <c r="N4695" t="b">
        <v>0</v>
      </c>
      <c r="O4695" t="s">
        <v>61502</v>
      </c>
      <c r="P4695" t="s">
        <v>61510</v>
      </c>
      <c r="S4695" t="s">
        <v>91108</v>
      </c>
    </row>
    <row r="4696" spans="1:19" hidden="1" x14ac:dyDescent="0.25">
      <c r="A4696">
        <v>607287</v>
      </c>
      <c r="B4696" t="s">
        <v>66213</v>
      </c>
      <c r="C4696" t="s">
        <v>38</v>
      </c>
      <c r="D4696" t="s">
        <v>107</v>
      </c>
      <c r="E4696" t="s">
        <v>1881</v>
      </c>
      <c r="F4696" t="s">
        <v>7506</v>
      </c>
      <c r="G4696">
        <v>989</v>
      </c>
      <c r="H4696">
        <v>2251</v>
      </c>
      <c r="I4696" t="s">
        <v>16201</v>
      </c>
      <c r="J4696" t="s">
        <v>41529</v>
      </c>
      <c r="M4696">
        <v>5</v>
      </c>
      <c r="N4696" t="b">
        <v>1</v>
      </c>
      <c r="O4696" t="s">
        <v>61504</v>
      </c>
      <c r="P4696" t="s">
        <v>61512</v>
      </c>
      <c r="Q4696" t="s">
        <v>61516</v>
      </c>
      <c r="R4696" t="s">
        <v>61518</v>
      </c>
    </row>
    <row r="4697" spans="1:19" hidden="1" x14ac:dyDescent="0.25">
      <c r="A4697">
        <v>607288</v>
      </c>
      <c r="B4697" t="s">
        <v>66214</v>
      </c>
      <c r="C4697" t="s">
        <v>31</v>
      </c>
      <c r="D4697" t="s">
        <v>105</v>
      </c>
      <c r="E4697" t="s">
        <v>803</v>
      </c>
      <c r="F4697" t="s">
        <v>6389</v>
      </c>
      <c r="G4697">
        <v>3</v>
      </c>
      <c r="H4697">
        <v>3744</v>
      </c>
      <c r="I4697" t="s">
        <v>16202</v>
      </c>
      <c r="J4697" t="s">
        <v>41530</v>
      </c>
      <c r="M4697">
        <v>5</v>
      </c>
      <c r="N4697" t="b">
        <v>1</v>
      </c>
      <c r="O4697" t="s">
        <v>61504</v>
      </c>
      <c r="P4697" t="s">
        <v>61512</v>
      </c>
      <c r="Q4697" t="s">
        <v>61515</v>
      </c>
      <c r="R4697" t="s">
        <v>61518</v>
      </c>
    </row>
    <row r="4698" spans="1:19" hidden="1" x14ac:dyDescent="0.25">
      <c r="A4698">
        <v>607289</v>
      </c>
      <c r="B4698" t="s">
        <v>66215</v>
      </c>
      <c r="C4698" t="s">
        <v>57</v>
      </c>
      <c r="D4698" t="s">
        <v>122</v>
      </c>
      <c r="E4698" t="s">
        <v>201</v>
      </c>
      <c r="F4698" t="s">
        <v>6121</v>
      </c>
      <c r="I4698" t="s">
        <v>16203</v>
      </c>
      <c r="J4698" t="s">
        <v>41531</v>
      </c>
      <c r="K4698" t="s">
        <v>54430</v>
      </c>
      <c r="M4698">
        <v>2</v>
      </c>
      <c r="N4698" t="b">
        <v>0</v>
      </c>
      <c r="O4698" t="s">
        <v>61502</v>
      </c>
      <c r="P4698" t="s">
        <v>61510</v>
      </c>
    </row>
    <row r="4699" spans="1:19" hidden="1" x14ac:dyDescent="0.25">
      <c r="A4699">
        <v>607290</v>
      </c>
      <c r="B4699" t="s">
        <v>66216</v>
      </c>
      <c r="C4699" t="s">
        <v>57</v>
      </c>
      <c r="D4699" t="s">
        <v>122</v>
      </c>
      <c r="E4699" t="s">
        <v>1882</v>
      </c>
      <c r="F4699" t="s">
        <v>7507</v>
      </c>
      <c r="I4699" t="s">
        <v>16204</v>
      </c>
      <c r="J4699" t="s">
        <v>41532</v>
      </c>
      <c r="K4699" t="s">
        <v>54431</v>
      </c>
      <c r="M4699">
        <v>2</v>
      </c>
      <c r="N4699" t="b">
        <v>0</v>
      </c>
      <c r="O4699" t="s">
        <v>61502</v>
      </c>
      <c r="P4699" t="s">
        <v>61510</v>
      </c>
    </row>
    <row r="4700" spans="1:19" hidden="1" x14ac:dyDescent="0.25">
      <c r="A4700">
        <v>607291</v>
      </c>
      <c r="B4700" t="s">
        <v>66217</v>
      </c>
      <c r="C4700" t="s">
        <v>57</v>
      </c>
      <c r="D4700" t="s">
        <v>122</v>
      </c>
      <c r="E4700" t="s">
        <v>1883</v>
      </c>
      <c r="F4700" t="s">
        <v>7508</v>
      </c>
      <c r="I4700" t="s">
        <v>16205</v>
      </c>
      <c r="J4700" t="s">
        <v>41533</v>
      </c>
      <c r="K4700" t="s">
        <v>54432</v>
      </c>
      <c r="M4700">
        <v>2</v>
      </c>
      <c r="N4700" t="b">
        <v>0</v>
      </c>
      <c r="O4700" t="s">
        <v>61502</v>
      </c>
      <c r="P4700" t="s">
        <v>61510</v>
      </c>
    </row>
    <row r="4701" spans="1:19" hidden="1" x14ac:dyDescent="0.25">
      <c r="A4701">
        <v>607292</v>
      </c>
      <c r="B4701" t="s">
        <v>66218</v>
      </c>
      <c r="C4701" t="s">
        <v>57</v>
      </c>
      <c r="D4701" t="s">
        <v>122</v>
      </c>
      <c r="E4701" t="s">
        <v>1884</v>
      </c>
      <c r="F4701" t="s">
        <v>7509</v>
      </c>
      <c r="I4701" t="s">
        <v>16206</v>
      </c>
      <c r="J4701" t="s">
        <v>41534</v>
      </c>
      <c r="K4701" t="s">
        <v>54433</v>
      </c>
      <c r="M4701">
        <v>2</v>
      </c>
      <c r="N4701" t="b">
        <v>0</v>
      </c>
      <c r="O4701" t="s">
        <v>61502</v>
      </c>
      <c r="P4701" t="s">
        <v>61510</v>
      </c>
    </row>
    <row r="4702" spans="1:19" hidden="1" x14ac:dyDescent="0.25">
      <c r="A4702">
        <v>607293</v>
      </c>
      <c r="B4702" t="s">
        <v>66219</v>
      </c>
      <c r="C4702" t="s">
        <v>57</v>
      </c>
      <c r="D4702" t="s">
        <v>122</v>
      </c>
      <c r="E4702" t="s">
        <v>1885</v>
      </c>
      <c r="F4702" t="s">
        <v>7510</v>
      </c>
      <c r="I4702" t="s">
        <v>16207</v>
      </c>
      <c r="J4702" t="s">
        <v>41535</v>
      </c>
      <c r="K4702" t="s">
        <v>54434</v>
      </c>
      <c r="M4702">
        <v>2</v>
      </c>
      <c r="N4702" t="b">
        <v>0</v>
      </c>
      <c r="O4702" t="s">
        <v>61502</v>
      </c>
      <c r="P4702" t="s">
        <v>61510</v>
      </c>
    </row>
    <row r="4703" spans="1:19" hidden="1" x14ac:dyDescent="0.25">
      <c r="A4703">
        <v>607294</v>
      </c>
      <c r="B4703" t="s">
        <v>66220</v>
      </c>
      <c r="C4703" t="s">
        <v>57</v>
      </c>
      <c r="D4703" t="s">
        <v>122</v>
      </c>
      <c r="E4703" t="s">
        <v>1886</v>
      </c>
      <c r="F4703" t="s">
        <v>7511</v>
      </c>
      <c r="I4703" t="s">
        <v>16208</v>
      </c>
      <c r="J4703" t="s">
        <v>41536</v>
      </c>
      <c r="K4703" t="s">
        <v>54435</v>
      </c>
      <c r="M4703">
        <v>2</v>
      </c>
      <c r="N4703" t="b">
        <v>0</v>
      </c>
      <c r="O4703" t="s">
        <v>61502</v>
      </c>
      <c r="P4703" t="s">
        <v>61510</v>
      </c>
    </row>
    <row r="4704" spans="1:19" hidden="1" x14ac:dyDescent="0.25">
      <c r="A4704">
        <v>607295</v>
      </c>
      <c r="B4704" t="s">
        <v>66221</v>
      </c>
      <c r="C4704" t="s">
        <v>36</v>
      </c>
      <c r="E4704" t="s">
        <v>1887</v>
      </c>
      <c r="F4704" t="s">
        <v>7512</v>
      </c>
      <c r="G4704">
        <v>53</v>
      </c>
      <c r="H4704">
        <v>3268</v>
      </c>
      <c r="I4704" t="s">
        <v>16209</v>
      </c>
      <c r="J4704" t="s">
        <v>41537</v>
      </c>
      <c r="K4704" t="s">
        <v>54436</v>
      </c>
      <c r="M4704">
        <v>5</v>
      </c>
      <c r="N4704" t="b">
        <v>0</v>
      </c>
      <c r="O4704" t="s">
        <v>61502</v>
      </c>
      <c r="P4704" t="s">
        <v>61510</v>
      </c>
      <c r="Q4704" t="s">
        <v>61515</v>
      </c>
      <c r="R4704" t="s">
        <v>61518</v>
      </c>
    </row>
    <row r="4705" spans="1:19" hidden="1" x14ac:dyDescent="0.25">
      <c r="A4705">
        <v>607296</v>
      </c>
      <c r="B4705" t="s">
        <v>66222</v>
      </c>
      <c r="C4705" t="s">
        <v>52</v>
      </c>
      <c r="D4705" t="s">
        <v>118</v>
      </c>
      <c r="E4705" t="s">
        <v>1888</v>
      </c>
      <c r="F4705" t="s">
        <v>7513</v>
      </c>
      <c r="G4705">
        <v>970</v>
      </c>
      <c r="H4705">
        <v>2526</v>
      </c>
      <c r="I4705" t="s">
        <v>16210</v>
      </c>
      <c r="J4705" t="s">
        <v>41538</v>
      </c>
      <c r="M4705">
        <v>5</v>
      </c>
      <c r="N4705" t="b">
        <v>1</v>
      </c>
      <c r="O4705" t="s">
        <v>61504</v>
      </c>
      <c r="P4705" t="s">
        <v>61512</v>
      </c>
      <c r="Q4705" t="s">
        <v>61516</v>
      </c>
      <c r="R4705" t="s">
        <v>61518</v>
      </c>
    </row>
    <row r="4706" spans="1:19" hidden="1" x14ac:dyDescent="0.25">
      <c r="A4706">
        <v>607297</v>
      </c>
      <c r="B4706" t="s">
        <v>66223</v>
      </c>
      <c r="C4706" t="s">
        <v>48</v>
      </c>
      <c r="D4706" t="s">
        <v>114</v>
      </c>
      <c r="E4706" t="s">
        <v>201</v>
      </c>
      <c r="F4706" t="s">
        <v>5897</v>
      </c>
      <c r="I4706" t="s">
        <v>16211</v>
      </c>
      <c r="J4706" t="s">
        <v>41539</v>
      </c>
      <c r="K4706" t="s">
        <v>54437</v>
      </c>
      <c r="M4706">
        <v>9</v>
      </c>
      <c r="N4706" t="b">
        <v>0</v>
      </c>
      <c r="O4706" t="s">
        <v>61502</v>
      </c>
      <c r="P4706" t="s">
        <v>61510</v>
      </c>
      <c r="S4706" t="s">
        <v>89270</v>
      </c>
    </row>
    <row r="4707" spans="1:19" hidden="1" x14ac:dyDescent="0.25">
      <c r="A4707">
        <v>607298</v>
      </c>
      <c r="B4707" t="s">
        <v>66224</v>
      </c>
      <c r="C4707" t="s">
        <v>60</v>
      </c>
      <c r="D4707" t="s">
        <v>125</v>
      </c>
      <c r="E4707" t="s">
        <v>669</v>
      </c>
      <c r="F4707" t="s">
        <v>6254</v>
      </c>
      <c r="I4707" t="s">
        <v>16212</v>
      </c>
      <c r="J4707" t="s">
        <v>41540</v>
      </c>
      <c r="K4707" t="s">
        <v>54438</v>
      </c>
      <c r="M4707">
        <v>3</v>
      </c>
      <c r="N4707" t="b">
        <v>0</v>
      </c>
      <c r="O4707" t="s">
        <v>61502</v>
      </c>
      <c r="P4707" t="s">
        <v>61510</v>
      </c>
      <c r="S4707" t="s">
        <v>90241</v>
      </c>
    </row>
    <row r="4708" spans="1:19" hidden="1" x14ac:dyDescent="0.25">
      <c r="A4708">
        <v>607299</v>
      </c>
      <c r="B4708" t="s">
        <v>66225</v>
      </c>
      <c r="C4708" t="s">
        <v>43</v>
      </c>
      <c r="D4708" t="s">
        <v>111</v>
      </c>
      <c r="E4708" t="s">
        <v>1889</v>
      </c>
      <c r="F4708" t="s">
        <v>7514</v>
      </c>
      <c r="G4708">
        <v>1075</v>
      </c>
      <c r="H4708">
        <v>2996</v>
      </c>
      <c r="I4708" t="s">
        <v>16212</v>
      </c>
      <c r="J4708" t="s">
        <v>41541</v>
      </c>
      <c r="M4708">
        <v>5</v>
      </c>
      <c r="N4708" t="b">
        <v>1</v>
      </c>
      <c r="O4708" t="s">
        <v>61504</v>
      </c>
      <c r="P4708" t="s">
        <v>61512</v>
      </c>
      <c r="Q4708" t="s">
        <v>61516</v>
      </c>
      <c r="R4708" t="s">
        <v>61518</v>
      </c>
    </row>
    <row r="4709" spans="1:19" hidden="1" x14ac:dyDescent="0.25">
      <c r="A4709">
        <v>607300</v>
      </c>
      <c r="B4709" t="s">
        <v>66226</v>
      </c>
      <c r="C4709" t="s">
        <v>33</v>
      </c>
      <c r="E4709" t="s">
        <v>975</v>
      </c>
      <c r="F4709" t="s">
        <v>7397</v>
      </c>
      <c r="I4709" t="s">
        <v>16213</v>
      </c>
      <c r="J4709" t="s">
        <v>41542</v>
      </c>
      <c r="K4709" t="s">
        <v>54439</v>
      </c>
      <c r="M4709">
        <v>9</v>
      </c>
      <c r="N4709" t="b">
        <v>0</v>
      </c>
      <c r="O4709" t="s">
        <v>61502</v>
      </c>
      <c r="P4709" t="s">
        <v>61510</v>
      </c>
      <c r="S4709" t="s">
        <v>91109</v>
      </c>
    </row>
    <row r="4710" spans="1:19" hidden="1" x14ac:dyDescent="0.25">
      <c r="A4710">
        <v>607301</v>
      </c>
      <c r="B4710" t="s">
        <v>66227</v>
      </c>
      <c r="E4710" t="s">
        <v>1890</v>
      </c>
      <c r="F4710" t="s">
        <v>7515</v>
      </c>
      <c r="I4710" t="s">
        <v>16214</v>
      </c>
      <c r="M4710">
        <v>5</v>
      </c>
      <c r="N4710" t="b">
        <v>0</v>
      </c>
      <c r="O4710" t="s">
        <v>61501</v>
      </c>
      <c r="P4710" t="s">
        <v>61509</v>
      </c>
      <c r="R4710" t="s">
        <v>61518</v>
      </c>
      <c r="S4710" t="s">
        <v>91110</v>
      </c>
    </row>
    <row r="4711" spans="1:19" hidden="1" x14ac:dyDescent="0.25">
      <c r="A4711">
        <v>607302</v>
      </c>
      <c r="B4711" t="s">
        <v>66228</v>
      </c>
      <c r="C4711" t="s">
        <v>65</v>
      </c>
      <c r="D4711" t="s">
        <v>129</v>
      </c>
      <c r="E4711" t="s">
        <v>365</v>
      </c>
      <c r="F4711" t="s">
        <v>5950</v>
      </c>
      <c r="I4711" t="s">
        <v>16215</v>
      </c>
      <c r="J4711" t="s">
        <v>41543</v>
      </c>
      <c r="K4711" t="s">
        <v>54440</v>
      </c>
      <c r="M4711">
        <v>3</v>
      </c>
      <c r="N4711" t="b">
        <v>0</v>
      </c>
      <c r="O4711" t="s">
        <v>61502</v>
      </c>
      <c r="P4711" t="s">
        <v>61510</v>
      </c>
      <c r="S4711" t="s">
        <v>91111</v>
      </c>
    </row>
    <row r="4712" spans="1:19" hidden="1" x14ac:dyDescent="0.25">
      <c r="A4712">
        <v>607303</v>
      </c>
      <c r="B4712" t="s">
        <v>66229</v>
      </c>
      <c r="C4712" t="s">
        <v>43</v>
      </c>
      <c r="D4712" t="s">
        <v>111</v>
      </c>
      <c r="E4712" t="s">
        <v>1880</v>
      </c>
      <c r="F4712" t="s">
        <v>7505</v>
      </c>
      <c r="I4712" t="s">
        <v>16216</v>
      </c>
      <c r="J4712" t="s">
        <v>41544</v>
      </c>
      <c r="K4712" t="s">
        <v>54441</v>
      </c>
      <c r="M4712">
        <v>9</v>
      </c>
      <c r="N4712" t="b">
        <v>0</v>
      </c>
      <c r="O4712" t="s">
        <v>61502</v>
      </c>
      <c r="P4712" t="s">
        <v>61510</v>
      </c>
      <c r="S4712" t="s">
        <v>91112</v>
      </c>
    </row>
    <row r="4713" spans="1:19" hidden="1" x14ac:dyDescent="0.25">
      <c r="A4713">
        <v>607304</v>
      </c>
      <c r="B4713" t="s">
        <v>66230</v>
      </c>
      <c r="C4713" t="s">
        <v>42</v>
      </c>
      <c r="D4713" t="s">
        <v>110</v>
      </c>
      <c r="E4713" t="s">
        <v>174</v>
      </c>
      <c r="I4713" t="s">
        <v>16217</v>
      </c>
      <c r="M4713">
        <v>9</v>
      </c>
      <c r="N4713" t="b">
        <v>0</v>
      </c>
      <c r="O4713" t="s">
        <v>61501</v>
      </c>
      <c r="P4713" t="s">
        <v>61509</v>
      </c>
      <c r="S4713" t="s">
        <v>89265</v>
      </c>
    </row>
    <row r="4714" spans="1:19" hidden="1" x14ac:dyDescent="0.25">
      <c r="A4714">
        <v>607305</v>
      </c>
      <c r="B4714" t="s">
        <v>66231</v>
      </c>
      <c r="C4714" t="s">
        <v>49</v>
      </c>
      <c r="D4714" t="s">
        <v>115</v>
      </c>
      <c r="E4714" t="s">
        <v>1880</v>
      </c>
      <c r="F4714" t="s">
        <v>7505</v>
      </c>
      <c r="I4714" t="s">
        <v>16218</v>
      </c>
      <c r="J4714" t="s">
        <v>41545</v>
      </c>
      <c r="K4714" t="s">
        <v>54442</v>
      </c>
      <c r="M4714">
        <v>9</v>
      </c>
      <c r="N4714" t="b">
        <v>0</v>
      </c>
      <c r="O4714" t="s">
        <v>61502</v>
      </c>
      <c r="P4714" t="s">
        <v>61510</v>
      </c>
      <c r="S4714" t="s">
        <v>91112</v>
      </c>
    </row>
    <row r="4715" spans="1:19" hidden="1" x14ac:dyDescent="0.25">
      <c r="A4715">
        <v>607306</v>
      </c>
      <c r="B4715" t="s">
        <v>66232</v>
      </c>
      <c r="C4715" t="s">
        <v>26</v>
      </c>
      <c r="D4715" t="s">
        <v>102</v>
      </c>
      <c r="E4715" t="s">
        <v>201</v>
      </c>
      <c r="F4715" t="s">
        <v>5781</v>
      </c>
      <c r="I4715" t="s">
        <v>16219</v>
      </c>
      <c r="J4715" t="s">
        <v>41546</v>
      </c>
      <c r="K4715" t="s">
        <v>54443</v>
      </c>
      <c r="M4715">
        <v>9</v>
      </c>
      <c r="N4715" t="b">
        <v>0</v>
      </c>
      <c r="O4715" t="s">
        <v>61502</v>
      </c>
      <c r="P4715" t="s">
        <v>61510</v>
      </c>
      <c r="S4715" t="s">
        <v>89265</v>
      </c>
    </row>
    <row r="4716" spans="1:19" hidden="1" x14ac:dyDescent="0.25">
      <c r="A4716">
        <v>607307</v>
      </c>
      <c r="B4716" t="s">
        <v>66233</v>
      </c>
      <c r="C4716" t="s">
        <v>26</v>
      </c>
      <c r="D4716" t="s">
        <v>102</v>
      </c>
      <c r="E4716" t="s">
        <v>1866</v>
      </c>
      <c r="F4716" t="s">
        <v>7490</v>
      </c>
      <c r="I4716" t="s">
        <v>16220</v>
      </c>
      <c r="J4716" t="s">
        <v>41547</v>
      </c>
      <c r="K4716" t="s">
        <v>54444</v>
      </c>
      <c r="M4716">
        <v>9</v>
      </c>
      <c r="N4716" t="b">
        <v>0</v>
      </c>
      <c r="O4716" t="s">
        <v>61502</v>
      </c>
      <c r="P4716" t="s">
        <v>61510</v>
      </c>
      <c r="S4716" t="s">
        <v>91089</v>
      </c>
    </row>
    <row r="4717" spans="1:19" hidden="1" x14ac:dyDescent="0.25">
      <c r="A4717">
        <v>607308</v>
      </c>
      <c r="B4717" t="s">
        <v>66234</v>
      </c>
      <c r="E4717" t="s">
        <v>1872</v>
      </c>
      <c r="F4717" t="s">
        <v>7496</v>
      </c>
      <c r="I4717" t="s">
        <v>16221</v>
      </c>
      <c r="M4717">
        <v>3</v>
      </c>
      <c r="N4717" t="b">
        <v>0</v>
      </c>
      <c r="O4717" t="s">
        <v>61501</v>
      </c>
      <c r="P4717" t="s">
        <v>61509</v>
      </c>
      <c r="S4717" t="s">
        <v>91113</v>
      </c>
    </row>
    <row r="4718" spans="1:19" hidden="1" x14ac:dyDescent="0.25">
      <c r="A4718">
        <v>607309</v>
      </c>
      <c r="B4718" t="s">
        <v>66235</v>
      </c>
      <c r="C4718" t="s">
        <v>42</v>
      </c>
      <c r="D4718" t="s">
        <v>110</v>
      </c>
      <c r="E4718" t="s">
        <v>1891</v>
      </c>
      <c r="F4718" t="s">
        <v>7516</v>
      </c>
      <c r="I4718" t="s">
        <v>16222</v>
      </c>
      <c r="M4718">
        <v>9</v>
      </c>
      <c r="N4718" t="b">
        <v>0</v>
      </c>
      <c r="O4718" t="s">
        <v>61501</v>
      </c>
      <c r="P4718" t="s">
        <v>61509</v>
      </c>
      <c r="S4718" t="s">
        <v>91114</v>
      </c>
    </row>
    <row r="4719" spans="1:19" hidden="1" x14ac:dyDescent="0.25">
      <c r="A4719">
        <v>607310</v>
      </c>
      <c r="B4719" t="s">
        <v>66236</v>
      </c>
      <c r="C4719" t="s">
        <v>28</v>
      </c>
      <c r="D4719" t="s">
        <v>104</v>
      </c>
      <c r="E4719" t="s">
        <v>201</v>
      </c>
      <c r="F4719" t="s">
        <v>5784</v>
      </c>
      <c r="I4719" t="s">
        <v>16223</v>
      </c>
      <c r="J4719" t="s">
        <v>41548</v>
      </c>
      <c r="K4719" t="s">
        <v>54445</v>
      </c>
      <c r="M4719">
        <v>9</v>
      </c>
      <c r="N4719" t="b">
        <v>0</v>
      </c>
      <c r="O4719" t="s">
        <v>61502</v>
      </c>
      <c r="P4719" t="s">
        <v>61510</v>
      </c>
      <c r="S4719" t="s">
        <v>89265</v>
      </c>
    </row>
    <row r="4720" spans="1:19" hidden="1" x14ac:dyDescent="0.25">
      <c r="A4720">
        <v>607311</v>
      </c>
      <c r="B4720" t="s">
        <v>66237</v>
      </c>
      <c r="C4720" t="s">
        <v>65</v>
      </c>
      <c r="D4720" t="s">
        <v>129</v>
      </c>
      <c r="E4720" t="s">
        <v>365</v>
      </c>
      <c r="F4720" t="s">
        <v>5950</v>
      </c>
      <c r="I4720" t="s">
        <v>16224</v>
      </c>
      <c r="J4720" t="s">
        <v>41549</v>
      </c>
      <c r="K4720" t="s">
        <v>54446</v>
      </c>
      <c r="M4720">
        <v>3</v>
      </c>
      <c r="N4720" t="b">
        <v>0</v>
      </c>
      <c r="O4720" t="s">
        <v>61502</v>
      </c>
      <c r="P4720" t="s">
        <v>61510</v>
      </c>
      <c r="S4720" t="s">
        <v>91115</v>
      </c>
    </row>
    <row r="4721" spans="1:19" hidden="1" x14ac:dyDescent="0.25">
      <c r="A4721">
        <v>607312</v>
      </c>
      <c r="B4721" t="s">
        <v>66238</v>
      </c>
      <c r="C4721" t="s">
        <v>29</v>
      </c>
      <c r="E4721" t="s">
        <v>589</v>
      </c>
      <c r="F4721" t="s">
        <v>6176</v>
      </c>
      <c r="G4721">
        <v>4</v>
      </c>
      <c r="H4721">
        <v>691</v>
      </c>
      <c r="I4721" t="s">
        <v>16225</v>
      </c>
      <c r="J4721" t="s">
        <v>41550</v>
      </c>
      <c r="M4721">
        <v>5</v>
      </c>
      <c r="N4721" t="b">
        <v>1</v>
      </c>
      <c r="O4721" t="s">
        <v>61504</v>
      </c>
      <c r="P4721" t="s">
        <v>61512</v>
      </c>
      <c r="Q4721" t="s">
        <v>61515</v>
      </c>
      <c r="R4721" t="s">
        <v>61518</v>
      </c>
      <c r="S4721" t="s">
        <v>89681</v>
      </c>
    </row>
    <row r="4722" spans="1:19" hidden="1" x14ac:dyDescent="0.25">
      <c r="A4722">
        <v>607313</v>
      </c>
      <c r="B4722" t="s">
        <v>66239</v>
      </c>
      <c r="C4722" t="s">
        <v>40</v>
      </c>
      <c r="D4722" t="s">
        <v>108</v>
      </c>
      <c r="E4722" t="s">
        <v>227</v>
      </c>
      <c r="F4722" t="s">
        <v>5813</v>
      </c>
      <c r="I4722" t="s">
        <v>16226</v>
      </c>
      <c r="J4722" t="s">
        <v>41551</v>
      </c>
      <c r="K4722" t="s">
        <v>54447</v>
      </c>
      <c r="M4722">
        <v>9</v>
      </c>
      <c r="N4722" t="b">
        <v>0</v>
      </c>
      <c r="O4722" t="s">
        <v>61502</v>
      </c>
      <c r="P4722" t="s">
        <v>61510</v>
      </c>
      <c r="S4722" t="s">
        <v>89279</v>
      </c>
    </row>
    <row r="4723" spans="1:19" hidden="1" x14ac:dyDescent="0.25">
      <c r="A4723">
        <v>607314</v>
      </c>
      <c r="B4723" t="s">
        <v>66240</v>
      </c>
      <c r="C4723" t="s">
        <v>35</v>
      </c>
      <c r="E4723" t="s">
        <v>1864</v>
      </c>
      <c r="F4723" t="s">
        <v>7488</v>
      </c>
      <c r="G4723">
        <v>15</v>
      </c>
      <c r="H4723">
        <v>1735</v>
      </c>
      <c r="I4723" t="s">
        <v>16227</v>
      </c>
      <c r="J4723" t="s">
        <v>41552</v>
      </c>
      <c r="M4723">
        <v>5</v>
      </c>
      <c r="N4723" t="b">
        <v>1</v>
      </c>
      <c r="O4723" t="s">
        <v>61504</v>
      </c>
      <c r="P4723" t="s">
        <v>61512</v>
      </c>
      <c r="Q4723" t="s">
        <v>61515</v>
      </c>
      <c r="R4723" t="s">
        <v>61518</v>
      </c>
    </row>
    <row r="4724" spans="1:19" hidden="1" x14ac:dyDescent="0.25">
      <c r="A4724">
        <v>607315</v>
      </c>
      <c r="B4724" t="s">
        <v>66241</v>
      </c>
      <c r="C4724" t="s">
        <v>48</v>
      </c>
      <c r="D4724" t="s">
        <v>114</v>
      </c>
      <c r="E4724" t="s">
        <v>201</v>
      </c>
      <c r="F4724" t="s">
        <v>5897</v>
      </c>
      <c r="I4724" t="s">
        <v>16228</v>
      </c>
      <c r="J4724" t="s">
        <v>41553</v>
      </c>
      <c r="K4724" t="s">
        <v>54448</v>
      </c>
      <c r="M4724">
        <v>9</v>
      </c>
      <c r="N4724" t="b">
        <v>0</v>
      </c>
      <c r="O4724" t="s">
        <v>61502</v>
      </c>
      <c r="P4724" t="s">
        <v>61510</v>
      </c>
      <c r="S4724" t="s">
        <v>89270</v>
      </c>
    </row>
    <row r="4725" spans="1:19" hidden="1" x14ac:dyDescent="0.25">
      <c r="A4725">
        <v>607316</v>
      </c>
      <c r="B4725" t="s">
        <v>66242</v>
      </c>
      <c r="C4725" t="s">
        <v>35</v>
      </c>
      <c r="E4725" t="s">
        <v>158</v>
      </c>
      <c r="F4725" t="s">
        <v>5740</v>
      </c>
      <c r="G4725">
        <v>150</v>
      </c>
      <c r="H4725">
        <v>1293</v>
      </c>
      <c r="I4725" t="s">
        <v>16229</v>
      </c>
      <c r="J4725" t="s">
        <v>41554</v>
      </c>
      <c r="M4725">
        <v>5</v>
      </c>
      <c r="N4725" t="b">
        <v>1</v>
      </c>
      <c r="O4725" t="s">
        <v>61504</v>
      </c>
      <c r="P4725" t="s">
        <v>61512</v>
      </c>
      <c r="Q4725" t="s">
        <v>61515</v>
      </c>
      <c r="R4725" t="s">
        <v>61518</v>
      </c>
    </row>
    <row r="4726" spans="1:19" hidden="1" x14ac:dyDescent="0.25">
      <c r="A4726">
        <v>607317</v>
      </c>
      <c r="B4726" t="s">
        <v>66243</v>
      </c>
      <c r="C4726" t="s">
        <v>36</v>
      </c>
      <c r="E4726" t="s">
        <v>1136</v>
      </c>
      <c r="F4726" t="s">
        <v>1136</v>
      </c>
      <c r="G4726">
        <v>197</v>
      </c>
      <c r="H4726">
        <v>2970</v>
      </c>
      <c r="I4726" t="s">
        <v>16230</v>
      </c>
      <c r="J4726" t="s">
        <v>41555</v>
      </c>
      <c r="M4726">
        <v>5</v>
      </c>
      <c r="N4726" t="b">
        <v>1</v>
      </c>
      <c r="O4726" t="s">
        <v>61504</v>
      </c>
      <c r="P4726" t="s">
        <v>61512</v>
      </c>
      <c r="Q4726" t="s">
        <v>61515</v>
      </c>
      <c r="R4726" t="s">
        <v>61518</v>
      </c>
    </row>
    <row r="4727" spans="1:19" hidden="1" x14ac:dyDescent="0.25">
      <c r="A4727">
        <v>607318</v>
      </c>
      <c r="B4727" t="s">
        <v>66244</v>
      </c>
      <c r="C4727" t="s">
        <v>38</v>
      </c>
      <c r="D4727" t="s">
        <v>107</v>
      </c>
      <c r="E4727" t="s">
        <v>1151</v>
      </c>
      <c r="F4727" t="s">
        <v>6742</v>
      </c>
      <c r="G4727">
        <v>875</v>
      </c>
      <c r="H4727">
        <v>571</v>
      </c>
      <c r="I4727" t="s">
        <v>16231</v>
      </c>
      <c r="J4727" t="s">
        <v>41556</v>
      </c>
      <c r="K4727" t="s">
        <v>54449</v>
      </c>
      <c r="M4727">
        <v>5</v>
      </c>
      <c r="N4727" t="b">
        <v>0</v>
      </c>
      <c r="O4727" t="s">
        <v>61502</v>
      </c>
      <c r="P4727" t="s">
        <v>61510</v>
      </c>
      <c r="Q4727" t="s">
        <v>61516</v>
      </c>
      <c r="R4727" t="s">
        <v>61518</v>
      </c>
    </row>
    <row r="4728" spans="1:19" hidden="1" x14ac:dyDescent="0.25">
      <c r="A4728">
        <v>607319</v>
      </c>
      <c r="B4728" t="s">
        <v>66245</v>
      </c>
      <c r="E4728" t="s">
        <v>151</v>
      </c>
      <c r="F4728" t="s">
        <v>5733</v>
      </c>
      <c r="I4728" t="s">
        <v>16232</v>
      </c>
      <c r="M4728">
        <v>3</v>
      </c>
      <c r="N4728" t="b">
        <v>0</v>
      </c>
      <c r="O4728" t="s">
        <v>61501</v>
      </c>
      <c r="P4728" t="s">
        <v>61509</v>
      </c>
      <c r="S4728" t="s">
        <v>91116</v>
      </c>
    </row>
    <row r="4729" spans="1:19" hidden="1" x14ac:dyDescent="0.25">
      <c r="A4729">
        <v>607320</v>
      </c>
      <c r="B4729" t="s">
        <v>66246</v>
      </c>
      <c r="C4729" t="s">
        <v>33</v>
      </c>
      <c r="E4729" t="s">
        <v>1750</v>
      </c>
      <c r="F4729" t="s">
        <v>7373</v>
      </c>
      <c r="I4729" t="s">
        <v>16233</v>
      </c>
      <c r="J4729" t="s">
        <v>41557</v>
      </c>
      <c r="K4729" t="s">
        <v>54450</v>
      </c>
      <c r="M4729">
        <v>9</v>
      </c>
      <c r="N4729" t="b">
        <v>0</v>
      </c>
      <c r="O4729" t="s">
        <v>61502</v>
      </c>
      <c r="P4729" t="s">
        <v>61510</v>
      </c>
      <c r="S4729" t="s">
        <v>90948</v>
      </c>
    </row>
    <row r="4730" spans="1:19" hidden="1" x14ac:dyDescent="0.25">
      <c r="A4730">
        <v>607321</v>
      </c>
      <c r="B4730" t="s">
        <v>66247</v>
      </c>
      <c r="C4730" t="s">
        <v>48</v>
      </c>
      <c r="D4730" t="s">
        <v>114</v>
      </c>
      <c r="E4730" t="s">
        <v>201</v>
      </c>
      <c r="F4730" t="s">
        <v>6037</v>
      </c>
      <c r="I4730" t="s">
        <v>16234</v>
      </c>
      <c r="J4730" t="s">
        <v>41558</v>
      </c>
      <c r="K4730" t="s">
        <v>54451</v>
      </c>
      <c r="M4730">
        <v>9</v>
      </c>
      <c r="N4730" t="b">
        <v>0</v>
      </c>
      <c r="O4730" t="s">
        <v>61502</v>
      </c>
      <c r="P4730" t="s">
        <v>61510</v>
      </c>
      <c r="S4730" t="s">
        <v>89270</v>
      </c>
    </row>
    <row r="4731" spans="1:19" hidden="1" x14ac:dyDescent="0.25">
      <c r="A4731">
        <v>607322</v>
      </c>
      <c r="B4731" t="s">
        <v>66248</v>
      </c>
      <c r="C4731" t="s">
        <v>28</v>
      </c>
      <c r="D4731" t="s">
        <v>104</v>
      </c>
      <c r="E4731" t="s">
        <v>201</v>
      </c>
      <c r="F4731" t="s">
        <v>5781</v>
      </c>
      <c r="I4731" t="s">
        <v>16235</v>
      </c>
      <c r="J4731" t="s">
        <v>41559</v>
      </c>
      <c r="K4731" t="s">
        <v>54452</v>
      </c>
      <c r="M4731">
        <v>9</v>
      </c>
      <c r="N4731" t="b">
        <v>0</v>
      </c>
      <c r="O4731" t="s">
        <v>61502</v>
      </c>
      <c r="P4731" t="s">
        <v>61510</v>
      </c>
      <c r="S4731" t="s">
        <v>91117</v>
      </c>
    </row>
    <row r="4732" spans="1:19" hidden="1" x14ac:dyDescent="0.25">
      <c r="A4732">
        <v>607323</v>
      </c>
      <c r="B4732" t="s">
        <v>66249</v>
      </c>
      <c r="E4732" t="s">
        <v>1892</v>
      </c>
      <c r="F4732" t="s">
        <v>7517</v>
      </c>
      <c r="G4732">
        <v>146</v>
      </c>
      <c r="I4732" t="s">
        <v>16236</v>
      </c>
      <c r="M4732">
        <v>5</v>
      </c>
      <c r="N4732" t="b">
        <v>0</v>
      </c>
      <c r="O4732" t="s">
        <v>61501</v>
      </c>
      <c r="P4732" t="s">
        <v>61509</v>
      </c>
      <c r="Q4732" t="s">
        <v>61517</v>
      </c>
      <c r="R4732" t="s">
        <v>61518</v>
      </c>
      <c r="S4732" t="s">
        <v>91118</v>
      </c>
    </row>
    <row r="4733" spans="1:19" hidden="1" x14ac:dyDescent="0.25">
      <c r="A4733">
        <v>607324</v>
      </c>
      <c r="B4733" t="s">
        <v>66250</v>
      </c>
      <c r="C4733" t="s">
        <v>42</v>
      </c>
      <c r="D4733" t="s">
        <v>110</v>
      </c>
      <c r="E4733" t="s">
        <v>201</v>
      </c>
      <c r="F4733" t="s">
        <v>5980</v>
      </c>
      <c r="I4733" t="s">
        <v>16237</v>
      </c>
      <c r="M4733">
        <v>9</v>
      </c>
      <c r="N4733" t="b">
        <v>0</v>
      </c>
      <c r="O4733" t="s">
        <v>61501</v>
      </c>
      <c r="P4733" t="s">
        <v>61509</v>
      </c>
      <c r="S4733" t="s">
        <v>89282</v>
      </c>
    </row>
    <row r="4734" spans="1:19" hidden="1" x14ac:dyDescent="0.25">
      <c r="A4734">
        <v>607326</v>
      </c>
      <c r="B4734" t="s">
        <v>66251</v>
      </c>
      <c r="C4734" t="s">
        <v>30</v>
      </c>
      <c r="E4734" t="s">
        <v>518</v>
      </c>
      <c r="F4734" t="s">
        <v>6104</v>
      </c>
      <c r="G4734">
        <v>2</v>
      </c>
      <c r="H4734">
        <v>818</v>
      </c>
      <c r="I4734" t="s">
        <v>16238</v>
      </c>
      <c r="J4734" t="s">
        <v>41560</v>
      </c>
      <c r="M4734">
        <v>5</v>
      </c>
      <c r="N4734" t="b">
        <v>1</v>
      </c>
      <c r="O4734" t="s">
        <v>61504</v>
      </c>
      <c r="P4734" t="s">
        <v>61512</v>
      </c>
      <c r="Q4734" t="s">
        <v>61515</v>
      </c>
      <c r="R4734" t="s">
        <v>61518</v>
      </c>
    </row>
    <row r="4735" spans="1:19" hidden="1" x14ac:dyDescent="0.25">
      <c r="A4735">
        <v>607327</v>
      </c>
      <c r="B4735" t="s">
        <v>66252</v>
      </c>
      <c r="C4735" t="s">
        <v>24</v>
      </c>
      <c r="E4735" t="s">
        <v>1866</v>
      </c>
      <c r="F4735" t="s">
        <v>7490</v>
      </c>
      <c r="I4735" t="s">
        <v>16239</v>
      </c>
      <c r="J4735" t="s">
        <v>41561</v>
      </c>
      <c r="K4735" t="s">
        <v>54453</v>
      </c>
      <c r="M4735">
        <v>9</v>
      </c>
      <c r="N4735" t="b">
        <v>0</v>
      </c>
      <c r="O4735" t="s">
        <v>61502</v>
      </c>
      <c r="P4735" t="s">
        <v>61510</v>
      </c>
      <c r="S4735" t="s">
        <v>91089</v>
      </c>
    </row>
    <row r="4736" spans="1:19" hidden="1" x14ac:dyDescent="0.25">
      <c r="A4736">
        <v>607328</v>
      </c>
      <c r="B4736" t="s">
        <v>66253</v>
      </c>
      <c r="C4736" t="s">
        <v>51</v>
      </c>
      <c r="D4736" t="s">
        <v>117</v>
      </c>
      <c r="E4736" t="s">
        <v>1893</v>
      </c>
      <c r="F4736" t="s">
        <v>7518</v>
      </c>
      <c r="I4736" t="s">
        <v>16240</v>
      </c>
      <c r="J4736" t="s">
        <v>41562</v>
      </c>
      <c r="K4736" t="s">
        <v>54454</v>
      </c>
      <c r="M4736">
        <v>9</v>
      </c>
      <c r="N4736" t="b">
        <v>0</v>
      </c>
      <c r="O4736" t="s">
        <v>61502</v>
      </c>
      <c r="P4736" t="s">
        <v>61510</v>
      </c>
      <c r="S4736" t="s">
        <v>89266</v>
      </c>
    </row>
    <row r="4737" spans="1:19" hidden="1" x14ac:dyDescent="0.25">
      <c r="A4737">
        <v>607330</v>
      </c>
      <c r="B4737" t="s">
        <v>66254</v>
      </c>
      <c r="C4737" t="s">
        <v>26</v>
      </c>
      <c r="D4737" t="s">
        <v>102</v>
      </c>
      <c r="E4737" t="s">
        <v>1648</v>
      </c>
      <c r="F4737" t="s">
        <v>7268</v>
      </c>
      <c r="I4737" t="s">
        <v>16241</v>
      </c>
      <c r="J4737" t="s">
        <v>41563</v>
      </c>
      <c r="K4737" t="s">
        <v>54455</v>
      </c>
      <c r="M4737">
        <v>9</v>
      </c>
      <c r="N4737" t="b">
        <v>0</v>
      </c>
      <c r="O4737" t="s">
        <v>61502</v>
      </c>
      <c r="P4737" t="s">
        <v>61510</v>
      </c>
      <c r="S4737" t="s">
        <v>90851</v>
      </c>
    </row>
    <row r="4738" spans="1:19" hidden="1" x14ac:dyDescent="0.25">
      <c r="A4738">
        <v>607332</v>
      </c>
      <c r="B4738" t="s">
        <v>66255</v>
      </c>
      <c r="C4738" t="s">
        <v>42</v>
      </c>
      <c r="D4738" t="s">
        <v>110</v>
      </c>
      <c r="E4738" t="s">
        <v>1806</v>
      </c>
      <c r="F4738" t="s">
        <v>7430</v>
      </c>
      <c r="G4738">
        <v>4</v>
      </c>
      <c r="H4738">
        <v>1764</v>
      </c>
      <c r="I4738" t="s">
        <v>16242</v>
      </c>
      <c r="M4738">
        <v>5</v>
      </c>
      <c r="N4738" t="b">
        <v>1</v>
      </c>
      <c r="O4738" t="s">
        <v>61503</v>
      </c>
      <c r="P4738" t="s">
        <v>61511</v>
      </c>
      <c r="Q4738" t="s">
        <v>61515</v>
      </c>
      <c r="R4738" t="s">
        <v>61518</v>
      </c>
      <c r="S4738" t="s">
        <v>91119</v>
      </c>
    </row>
    <row r="4739" spans="1:19" hidden="1" x14ac:dyDescent="0.25">
      <c r="A4739">
        <v>607333</v>
      </c>
      <c r="B4739" t="s">
        <v>66256</v>
      </c>
      <c r="C4739" t="s">
        <v>27</v>
      </c>
      <c r="D4739" t="s">
        <v>103</v>
      </c>
      <c r="E4739" t="s">
        <v>1600</v>
      </c>
      <c r="F4739" t="s">
        <v>7218</v>
      </c>
      <c r="I4739" t="s">
        <v>16243</v>
      </c>
      <c r="J4739" t="s">
        <v>41564</v>
      </c>
      <c r="K4739" t="s">
        <v>54456</v>
      </c>
      <c r="M4739">
        <v>9</v>
      </c>
      <c r="N4739" t="b">
        <v>0</v>
      </c>
      <c r="O4739" t="s">
        <v>61502</v>
      </c>
      <c r="P4739" t="s">
        <v>61510</v>
      </c>
      <c r="S4739" t="s">
        <v>91120</v>
      </c>
    </row>
    <row r="4740" spans="1:19" hidden="1" x14ac:dyDescent="0.25">
      <c r="A4740">
        <v>607334</v>
      </c>
      <c r="B4740" t="s">
        <v>66257</v>
      </c>
      <c r="C4740" t="s">
        <v>37</v>
      </c>
      <c r="D4740" t="s">
        <v>106</v>
      </c>
      <c r="E4740" t="s">
        <v>201</v>
      </c>
      <c r="F4740" t="s">
        <v>5781</v>
      </c>
      <c r="I4740" t="s">
        <v>16244</v>
      </c>
      <c r="J4740" t="s">
        <v>41565</v>
      </c>
      <c r="M4740">
        <v>2</v>
      </c>
      <c r="N4740" t="b">
        <v>1</v>
      </c>
      <c r="O4740" t="s">
        <v>61504</v>
      </c>
      <c r="P4740" t="s">
        <v>61512</v>
      </c>
      <c r="S4740" t="s">
        <v>91121</v>
      </c>
    </row>
    <row r="4741" spans="1:19" hidden="1" x14ac:dyDescent="0.25">
      <c r="A4741">
        <v>607335</v>
      </c>
      <c r="B4741" t="s">
        <v>66258</v>
      </c>
      <c r="E4741" t="s">
        <v>351</v>
      </c>
      <c r="F4741" t="s">
        <v>5936</v>
      </c>
      <c r="I4741" t="s">
        <v>16245</v>
      </c>
      <c r="M4741">
        <v>3</v>
      </c>
      <c r="N4741" t="b">
        <v>0</v>
      </c>
      <c r="O4741" t="s">
        <v>61501</v>
      </c>
      <c r="P4741" t="s">
        <v>61509</v>
      </c>
      <c r="S4741" t="s">
        <v>91122</v>
      </c>
    </row>
    <row r="4742" spans="1:19" hidden="1" x14ac:dyDescent="0.25">
      <c r="A4742">
        <v>607336</v>
      </c>
      <c r="B4742" t="s">
        <v>66259</v>
      </c>
      <c r="C4742" t="s">
        <v>44</v>
      </c>
      <c r="E4742" t="s">
        <v>1266</v>
      </c>
      <c r="F4742" t="s">
        <v>6865</v>
      </c>
      <c r="G4742">
        <v>4</v>
      </c>
      <c r="H4742">
        <v>1127</v>
      </c>
      <c r="I4742" t="s">
        <v>16246</v>
      </c>
      <c r="J4742" t="s">
        <v>41566</v>
      </c>
      <c r="K4742" t="s">
        <v>54457</v>
      </c>
      <c r="L4742" t="s">
        <v>60935</v>
      </c>
      <c r="M4742">
        <v>5</v>
      </c>
      <c r="N4742" t="b">
        <v>1</v>
      </c>
      <c r="O4742" t="s">
        <v>61502</v>
      </c>
      <c r="P4742" t="s">
        <v>61510</v>
      </c>
      <c r="Q4742" t="s">
        <v>61515</v>
      </c>
      <c r="R4742" t="s">
        <v>61518</v>
      </c>
    </row>
    <row r="4743" spans="1:19" hidden="1" x14ac:dyDescent="0.25">
      <c r="A4743">
        <v>607337</v>
      </c>
      <c r="B4743" t="s">
        <v>66260</v>
      </c>
      <c r="C4743" t="s">
        <v>31</v>
      </c>
      <c r="D4743" t="s">
        <v>105</v>
      </c>
      <c r="E4743" t="s">
        <v>520</v>
      </c>
      <c r="F4743" t="s">
        <v>6107</v>
      </c>
      <c r="G4743">
        <v>9</v>
      </c>
      <c r="H4743">
        <v>304</v>
      </c>
      <c r="I4743" t="s">
        <v>16247</v>
      </c>
      <c r="J4743" t="s">
        <v>41567</v>
      </c>
      <c r="M4743">
        <v>5</v>
      </c>
      <c r="N4743" t="b">
        <v>1</v>
      </c>
      <c r="O4743" t="s">
        <v>61504</v>
      </c>
      <c r="P4743" t="s">
        <v>61512</v>
      </c>
      <c r="Q4743" t="s">
        <v>61515</v>
      </c>
      <c r="R4743" t="s">
        <v>61518</v>
      </c>
    </row>
    <row r="4744" spans="1:19" hidden="1" x14ac:dyDescent="0.25">
      <c r="A4744">
        <v>607338</v>
      </c>
      <c r="B4744" t="s">
        <v>66261</v>
      </c>
      <c r="E4744" t="s">
        <v>1894</v>
      </c>
      <c r="F4744" t="s">
        <v>7519</v>
      </c>
      <c r="I4744" t="s">
        <v>16248</v>
      </c>
      <c r="M4744">
        <v>3</v>
      </c>
      <c r="N4744" t="b">
        <v>0</v>
      </c>
      <c r="O4744" t="s">
        <v>61501</v>
      </c>
      <c r="P4744" t="s">
        <v>61509</v>
      </c>
      <c r="S4744" t="s">
        <v>91123</v>
      </c>
    </row>
    <row r="4745" spans="1:19" hidden="1" x14ac:dyDescent="0.25">
      <c r="A4745">
        <v>607339</v>
      </c>
      <c r="B4745" t="s">
        <v>66262</v>
      </c>
      <c r="C4745" t="s">
        <v>70</v>
      </c>
      <c r="D4745" t="s">
        <v>133</v>
      </c>
      <c r="E4745" t="s">
        <v>499</v>
      </c>
      <c r="F4745" t="s">
        <v>6083</v>
      </c>
      <c r="I4745" t="s">
        <v>16249</v>
      </c>
      <c r="J4745" t="s">
        <v>41568</v>
      </c>
      <c r="K4745" t="s">
        <v>54458</v>
      </c>
      <c r="M4745">
        <v>3</v>
      </c>
      <c r="N4745" t="b">
        <v>0</v>
      </c>
      <c r="O4745" t="s">
        <v>61502</v>
      </c>
      <c r="P4745" t="s">
        <v>61510</v>
      </c>
      <c r="S4745" t="s">
        <v>91124</v>
      </c>
    </row>
    <row r="4746" spans="1:19" hidden="1" x14ac:dyDescent="0.25">
      <c r="A4746">
        <v>607340</v>
      </c>
      <c r="B4746" t="s">
        <v>66263</v>
      </c>
      <c r="C4746" t="s">
        <v>40</v>
      </c>
      <c r="D4746" t="s">
        <v>108</v>
      </c>
      <c r="E4746" t="s">
        <v>201</v>
      </c>
      <c r="F4746" t="s">
        <v>7194</v>
      </c>
      <c r="I4746" t="s">
        <v>16250</v>
      </c>
      <c r="J4746" t="s">
        <v>41569</v>
      </c>
      <c r="K4746" t="s">
        <v>54459</v>
      </c>
      <c r="M4746">
        <v>9</v>
      </c>
      <c r="N4746" t="b">
        <v>0</v>
      </c>
      <c r="O4746" t="s">
        <v>61502</v>
      </c>
      <c r="P4746" t="s">
        <v>61510</v>
      </c>
      <c r="S4746" t="s">
        <v>89266</v>
      </c>
    </row>
    <row r="4747" spans="1:19" hidden="1" x14ac:dyDescent="0.25">
      <c r="A4747">
        <v>607341</v>
      </c>
      <c r="B4747" t="s">
        <v>66264</v>
      </c>
      <c r="C4747" t="s">
        <v>48</v>
      </c>
      <c r="D4747" t="s">
        <v>114</v>
      </c>
      <c r="E4747" t="s">
        <v>1895</v>
      </c>
      <c r="F4747" t="s">
        <v>7520</v>
      </c>
      <c r="I4747" t="s">
        <v>16251</v>
      </c>
      <c r="J4747" t="s">
        <v>41570</v>
      </c>
      <c r="K4747" t="s">
        <v>54460</v>
      </c>
      <c r="M4747">
        <v>9</v>
      </c>
      <c r="N4747" t="b">
        <v>0</v>
      </c>
      <c r="O4747" t="s">
        <v>61502</v>
      </c>
      <c r="P4747" t="s">
        <v>61510</v>
      </c>
      <c r="S4747" t="s">
        <v>91125</v>
      </c>
    </row>
    <row r="4748" spans="1:19" hidden="1" x14ac:dyDescent="0.25">
      <c r="A4748">
        <v>607342</v>
      </c>
      <c r="B4748" t="s">
        <v>66265</v>
      </c>
      <c r="E4748" t="s">
        <v>1896</v>
      </c>
      <c r="F4748" t="s">
        <v>7521</v>
      </c>
      <c r="G4748">
        <v>123</v>
      </c>
      <c r="I4748" t="s">
        <v>16252</v>
      </c>
      <c r="M4748">
        <v>5</v>
      </c>
      <c r="N4748" t="b">
        <v>0</v>
      </c>
      <c r="O4748" t="s">
        <v>61501</v>
      </c>
      <c r="P4748" t="s">
        <v>61509</v>
      </c>
      <c r="Q4748" t="s">
        <v>61516</v>
      </c>
      <c r="R4748" t="s">
        <v>61518</v>
      </c>
      <c r="S4748" t="s">
        <v>91126</v>
      </c>
    </row>
    <row r="4749" spans="1:19" hidden="1" x14ac:dyDescent="0.25">
      <c r="A4749">
        <v>607343</v>
      </c>
      <c r="B4749" t="s">
        <v>66266</v>
      </c>
      <c r="C4749" t="s">
        <v>83</v>
      </c>
      <c r="E4749" t="s">
        <v>1897</v>
      </c>
      <c r="F4749" t="s">
        <v>7522</v>
      </c>
      <c r="G4749">
        <v>4</v>
      </c>
      <c r="H4749">
        <v>2381</v>
      </c>
      <c r="I4749" t="s">
        <v>16253</v>
      </c>
      <c r="J4749" t="s">
        <v>41571</v>
      </c>
      <c r="M4749">
        <v>5</v>
      </c>
      <c r="N4749" t="b">
        <v>1</v>
      </c>
      <c r="O4749" t="s">
        <v>61504</v>
      </c>
      <c r="P4749" t="s">
        <v>61512</v>
      </c>
      <c r="Q4749" t="s">
        <v>61515</v>
      </c>
      <c r="R4749" t="s">
        <v>61518</v>
      </c>
    </row>
    <row r="4750" spans="1:19" hidden="1" x14ac:dyDescent="0.25">
      <c r="A4750">
        <v>607344</v>
      </c>
      <c r="B4750" t="s">
        <v>66267</v>
      </c>
      <c r="C4750" t="s">
        <v>56</v>
      </c>
      <c r="E4750" t="s">
        <v>1584</v>
      </c>
      <c r="F4750" t="s">
        <v>7200</v>
      </c>
      <c r="G4750">
        <v>5</v>
      </c>
      <c r="H4750">
        <v>2174</v>
      </c>
      <c r="I4750" t="s">
        <v>16254</v>
      </c>
      <c r="J4750" t="s">
        <v>41572</v>
      </c>
      <c r="M4750">
        <v>5</v>
      </c>
      <c r="N4750" t="b">
        <v>1</v>
      </c>
      <c r="O4750" t="s">
        <v>61504</v>
      </c>
      <c r="P4750" t="s">
        <v>61512</v>
      </c>
      <c r="Q4750" t="s">
        <v>61515</v>
      </c>
      <c r="R4750" t="s">
        <v>61518</v>
      </c>
      <c r="S4750" t="s">
        <v>91127</v>
      </c>
    </row>
    <row r="4751" spans="1:19" hidden="1" x14ac:dyDescent="0.25">
      <c r="A4751">
        <v>607345</v>
      </c>
      <c r="B4751" t="s">
        <v>66268</v>
      </c>
      <c r="C4751" t="s">
        <v>38</v>
      </c>
      <c r="D4751" t="s">
        <v>107</v>
      </c>
      <c r="E4751" t="s">
        <v>1898</v>
      </c>
      <c r="F4751" t="s">
        <v>7523</v>
      </c>
      <c r="G4751">
        <v>191</v>
      </c>
      <c r="H4751">
        <v>1743</v>
      </c>
      <c r="I4751" t="s">
        <v>16255</v>
      </c>
      <c r="J4751" t="s">
        <v>41573</v>
      </c>
      <c r="M4751">
        <v>5</v>
      </c>
      <c r="N4751" t="b">
        <v>1</v>
      </c>
      <c r="O4751" t="s">
        <v>61504</v>
      </c>
      <c r="P4751" t="s">
        <v>61512</v>
      </c>
      <c r="Q4751" t="s">
        <v>61516</v>
      </c>
      <c r="R4751" t="s">
        <v>61518</v>
      </c>
    </row>
    <row r="4752" spans="1:19" hidden="1" x14ac:dyDescent="0.25">
      <c r="A4752">
        <v>607346</v>
      </c>
      <c r="B4752" t="s">
        <v>66269</v>
      </c>
      <c r="C4752" t="s">
        <v>60</v>
      </c>
      <c r="D4752" t="s">
        <v>125</v>
      </c>
      <c r="E4752" t="s">
        <v>1168</v>
      </c>
      <c r="F4752" t="s">
        <v>6760</v>
      </c>
      <c r="I4752" t="s">
        <v>16256</v>
      </c>
      <c r="M4752">
        <v>3</v>
      </c>
      <c r="N4752" t="b">
        <v>0</v>
      </c>
      <c r="O4752" t="s">
        <v>61503</v>
      </c>
      <c r="P4752" t="s">
        <v>61511</v>
      </c>
      <c r="S4752" t="s">
        <v>91128</v>
      </c>
    </row>
    <row r="4753" spans="1:19" hidden="1" x14ac:dyDescent="0.25">
      <c r="A4753">
        <v>607347</v>
      </c>
      <c r="B4753" t="s">
        <v>66270</v>
      </c>
      <c r="C4753" t="s">
        <v>38</v>
      </c>
      <c r="D4753" t="s">
        <v>107</v>
      </c>
      <c r="E4753" t="s">
        <v>1899</v>
      </c>
      <c r="F4753" t="s">
        <v>7524</v>
      </c>
      <c r="G4753">
        <v>155</v>
      </c>
      <c r="H4753">
        <v>1731</v>
      </c>
      <c r="I4753" t="s">
        <v>16257</v>
      </c>
      <c r="J4753" t="s">
        <v>41574</v>
      </c>
      <c r="M4753">
        <v>5</v>
      </c>
      <c r="N4753" t="b">
        <v>1</v>
      </c>
      <c r="O4753" t="s">
        <v>61504</v>
      </c>
      <c r="P4753" t="s">
        <v>61512</v>
      </c>
      <c r="Q4753" t="s">
        <v>61516</v>
      </c>
      <c r="R4753" t="s">
        <v>61518</v>
      </c>
    </row>
    <row r="4754" spans="1:19" hidden="1" x14ac:dyDescent="0.25">
      <c r="A4754">
        <v>607348</v>
      </c>
      <c r="B4754" t="s">
        <v>66271</v>
      </c>
      <c r="C4754" t="s">
        <v>23</v>
      </c>
      <c r="D4754" t="s">
        <v>100</v>
      </c>
      <c r="E4754" t="s">
        <v>1900</v>
      </c>
      <c r="F4754" t="s">
        <v>7525</v>
      </c>
      <c r="G4754">
        <v>1039</v>
      </c>
      <c r="H4754">
        <v>1452</v>
      </c>
      <c r="I4754" t="s">
        <v>16258</v>
      </c>
      <c r="J4754" t="s">
        <v>41575</v>
      </c>
      <c r="M4754">
        <v>5</v>
      </c>
      <c r="N4754" t="b">
        <v>1</v>
      </c>
      <c r="O4754" t="s">
        <v>61504</v>
      </c>
      <c r="P4754" t="s">
        <v>61512</v>
      </c>
      <c r="Q4754" t="s">
        <v>61516</v>
      </c>
      <c r="R4754" t="s">
        <v>61518</v>
      </c>
    </row>
    <row r="4755" spans="1:19" hidden="1" x14ac:dyDescent="0.25">
      <c r="A4755">
        <v>607349</v>
      </c>
      <c r="B4755" t="s">
        <v>66272</v>
      </c>
      <c r="C4755" t="s">
        <v>51</v>
      </c>
      <c r="D4755" t="s">
        <v>117</v>
      </c>
      <c r="E4755" t="s">
        <v>1576</v>
      </c>
      <c r="F4755" t="s">
        <v>7191</v>
      </c>
      <c r="I4755" t="s">
        <v>16259</v>
      </c>
      <c r="J4755" t="s">
        <v>41576</v>
      </c>
      <c r="K4755" t="s">
        <v>54461</v>
      </c>
      <c r="M4755">
        <v>9</v>
      </c>
      <c r="N4755" t="b">
        <v>0</v>
      </c>
      <c r="O4755" t="s">
        <v>61502</v>
      </c>
      <c r="P4755" t="s">
        <v>61510</v>
      </c>
      <c r="S4755" t="s">
        <v>90697</v>
      </c>
    </row>
    <row r="4756" spans="1:19" hidden="1" x14ac:dyDescent="0.25">
      <c r="A4756">
        <v>607350</v>
      </c>
      <c r="B4756" t="s">
        <v>66273</v>
      </c>
      <c r="C4756" t="s">
        <v>41</v>
      </c>
      <c r="D4756" t="s">
        <v>109</v>
      </c>
      <c r="E4756" t="s">
        <v>1901</v>
      </c>
      <c r="F4756" t="s">
        <v>7526</v>
      </c>
      <c r="G4756">
        <v>1212</v>
      </c>
      <c r="H4756">
        <v>683</v>
      </c>
      <c r="I4756" t="s">
        <v>16260</v>
      </c>
      <c r="J4756" t="s">
        <v>41577</v>
      </c>
      <c r="M4756">
        <v>5</v>
      </c>
      <c r="N4756" t="b">
        <v>1</v>
      </c>
      <c r="O4756" t="s">
        <v>61504</v>
      </c>
      <c r="P4756" t="s">
        <v>61512</v>
      </c>
      <c r="Q4756" t="s">
        <v>61516</v>
      </c>
      <c r="R4756" t="s">
        <v>61518</v>
      </c>
    </row>
    <row r="4757" spans="1:19" hidden="1" x14ac:dyDescent="0.25">
      <c r="A4757">
        <v>607352</v>
      </c>
      <c r="B4757" t="s">
        <v>66274</v>
      </c>
      <c r="C4757" t="s">
        <v>35</v>
      </c>
      <c r="E4757" t="s">
        <v>954</v>
      </c>
      <c r="F4757" t="s">
        <v>6534</v>
      </c>
      <c r="G4757">
        <v>0</v>
      </c>
      <c r="H4757">
        <v>1294</v>
      </c>
      <c r="I4757" t="s">
        <v>16261</v>
      </c>
      <c r="J4757" t="s">
        <v>41578</v>
      </c>
      <c r="M4757">
        <v>5</v>
      </c>
      <c r="N4757" t="b">
        <v>1</v>
      </c>
      <c r="O4757" t="s">
        <v>61504</v>
      </c>
      <c r="P4757" t="s">
        <v>61512</v>
      </c>
      <c r="Q4757" t="s">
        <v>61515</v>
      </c>
      <c r="R4757" t="s">
        <v>61518</v>
      </c>
    </row>
    <row r="4758" spans="1:19" hidden="1" x14ac:dyDescent="0.25">
      <c r="A4758">
        <v>607353</v>
      </c>
      <c r="B4758" t="s">
        <v>66275</v>
      </c>
      <c r="C4758" t="s">
        <v>62</v>
      </c>
      <c r="D4758" t="s">
        <v>127</v>
      </c>
      <c r="E4758" t="s">
        <v>1902</v>
      </c>
      <c r="F4758" t="s">
        <v>7527</v>
      </c>
      <c r="I4758" t="s">
        <v>16262</v>
      </c>
      <c r="J4758" t="s">
        <v>41579</v>
      </c>
      <c r="K4758" t="s">
        <v>54462</v>
      </c>
      <c r="M4758">
        <v>2</v>
      </c>
      <c r="N4758" t="b">
        <v>0</v>
      </c>
      <c r="O4758" t="s">
        <v>61502</v>
      </c>
      <c r="P4758" t="s">
        <v>61510</v>
      </c>
      <c r="S4758" t="s">
        <v>91129</v>
      </c>
    </row>
    <row r="4759" spans="1:19" hidden="1" x14ac:dyDescent="0.25">
      <c r="A4759">
        <v>607354</v>
      </c>
      <c r="B4759" t="s">
        <v>66276</v>
      </c>
      <c r="C4759" t="s">
        <v>44</v>
      </c>
      <c r="E4759" t="s">
        <v>1557</v>
      </c>
      <c r="F4759" t="s">
        <v>7170</v>
      </c>
      <c r="G4759">
        <v>3</v>
      </c>
      <c r="H4759">
        <v>2179</v>
      </c>
      <c r="I4759" t="s">
        <v>16263</v>
      </c>
      <c r="J4759" t="s">
        <v>41580</v>
      </c>
      <c r="M4759">
        <v>5</v>
      </c>
      <c r="N4759" t="b">
        <v>1</v>
      </c>
      <c r="O4759" t="s">
        <v>61504</v>
      </c>
      <c r="P4759" t="s">
        <v>61512</v>
      </c>
      <c r="Q4759" t="s">
        <v>61515</v>
      </c>
      <c r="R4759" t="s">
        <v>61518</v>
      </c>
    </row>
    <row r="4760" spans="1:19" hidden="1" x14ac:dyDescent="0.25">
      <c r="A4760">
        <v>607355</v>
      </c>
      <c r="B4760" t="s">
        <v>66277</v>
      </c>
      <c r="C4760" t="s">
        <v>62</v>
      </c>
      <c r="D4760" t="s">
        <v>127</v>
      </c>
      <c r="E4760" t="s">
        <v>1903</v>
      </c>
      <c r="F4760" t="s">
        <v>7528</v>
      </c>
      <c r="I4760" t="s">
        <v>16264</v>
      </c>
      <c r="J4760" t="s">
        <v>41581</v>
      </c>
      <c r="K4760" t="s">
        <v>54463</v>
      </c>
      <c r="M4760">
        <v>2</v>
      </c>
      <c r="N4760" t="b">
        <v>0</v>
      </c>
      <c r="O4760" t="s">
        <v>61502</v>
      </c>
      <c r="P4760" t="s">
        <v>61510</v>
      </c>
      <c r="S4760" t="s">
        <v>91129</v>
      </c>
    </row>
    <row r="4761" spans="1:19" hidden="1" x14ac:dyDescent="0.25">
      <c r="A4761">
        <v>607356</v>
      </c>
      <c r="B4761" t="s">
        <v>66278</v>
      </c>
      <c r="C4761" t="s">
        <v>30</v>
      </c>
      <c r="E4761" t="s">
        <v>1904</v>
      </c>
      <c r="F4761" t="s">
        <v>7529</v>
      </c>
      <c r="G4761">
        <v>3</v>
      </c>
      <c r="H4761">
        <v>3259</v>
      </c>
      <c r="I4761" t="s">
        <v>16265</v>
      </c>
      <c r="J4761" t="s">
        <v>41582</v>
      </c>
      <c r="M4761">
        <v>5</v>
      </c>
      <c r="N4761" t="b">
        <v>1</v>
      </c>
      <c r="O4761" t="s">
        <v>61504</v>
      </c>
      <c r="P4761" t="s">
        <v>61512</v>
      </c>
      <c r="Q4761" t="s">
        <v>61515</v>
      </c>
      <c r="R4761" t="s">
        <v>61518</v>
      </c>
    </row>
    <row r="4762" spans="1:19" hidden="1" x14ac:dyDescent="0.25">
      <c r="A4762">
        <v>607357</v>
      </c>
      <c r="B4762" t="s">
        <v>66279</v>
      </c>
      <c r="E4762" t="s">
        <v>1093</v>
      </c>
      <c r="F4762" t="s">
        <v>6679</v>
      </c>
      <c r="I4762" t="s">
        <v>16266</v>
      </c>
      <c r="M4762">
        <v>5</v>
      </c>
      <c r="N4762" t="b">
        <v>0</v>
      </c>
      <c r="O4762" t="s">
        <v>61501</v>
      </c>
      <c r="P4762" t="s">
        <v>61509</v>
      </c>
      <c r="R4762" t="s">
        <v>61518</v>
      </c>
      <c r="S4762" t="s">
        <v>91130</v>
      </c>
    </row>
    <row r="4763" spans="1:19" hidden="1" x14ac:dyDescent="0.25">
      <c r="A4763">
        <v>607358</v>
      </c>
      <c r="B4763" t="s">
        <v>66280</v>
      </c>
      <c r="C4763" t="s">
        <v>53</v>
      </c>
      <c r="D4763" t="s">
        <v>119</v>
      </c>
      <c r="E4763" t="s">
        <v>580</v>
      </c>
      <c r="F4763" t="s">
        <v>6167</v>
      </c>
      <c r="I4763" t="s">
        <v>16267</v>
      </c>
      <c r="J4763" t="s">
        <v>41583</v>
      </c>
      <c r="K4763" t="s">
        <v>54464</v>
      </c>
      <c r="M4763">
        <v>9</v>
      </c>
      <c r="N4763" t="b">
        <v>0</v>
      </c>
      <c r="O4763" t="s">
        <v>61502</v>
      </c>
      <c r="P4763" t="s">
        <v>61510</v>
      </c>
      <c r="S4763" t="s">
        <v>89520</v>
      </c>
    </row>
    <row r="4764" spans="1:19" hidden="1" x14ac:dyDescent="0.25">
      <c r="A4764">
        <v>607359</v>
      </c>
      <c r="B4764" t="s">
        <v>66281</v>
      </c>
      <c r="C4764" t="s">
        <v>22</v>
      </c>
      <c r="D4764" t="s">
        <v>99</v>
      </c>
      <c r="E4764" t="s">
        <v>1905</v>
      </c>
      <c r="F4764" t="s">
        <v>7530</v>
      </c>
      <c r="I4764" t="s">
        <v>16268</v>
      </c>
      <c r="J4764" t="s">
        <v>41584</v>
      </c>
      <c r="K4764" t="s">
        <v>54465</v>
      </c>
      <c r="M4764">
        <v>3</v>
      </c>
      <c r="N4764" t="b">
        <v>0</v>
      </c>
      <c r="O4764" t="s">
        <v>61502</v>
      </c>
      <c r="P4764" t="s">
        <v>61510</v>
      </c>
      <c r="S4764" t="s">
        <v>91131</v>
      </c>
    </row>
    <row r="4765" spans="1:19" hidden="1" x14ac:dyDescent="0.25">
      <c r="A4765">
        <v>607360</v>
      </c>
      <c r="B4765" t="s">
        <v>66282</v>
      </c>
      <c r="C4765" t="s">
        <v>33</v>
      </c>
      <c r="E4765" t="s">
        <v>1819</v>
      </c>
      <c r="F4765" t="s">
        <v>6457</v>
      </c>
      <c r="I4765" t="s">
        <v>16269</v>
      </c>
      <c r="J4765" t="s">
        <v>41585</v>
      </c>
      <c r="K4765" t="s">
        <v>54466</v>
      </c>
      <c r="M4765">
        <v>9</v>
      </c>
      <c r="N4765" t="b">
        <v>0</v>
      </c>
      <c r="O4765" t="s">
        <v>61502</v>
      </c>
      <c r="P4765" t="s">
        <v>61510</v>
      </c>
      <c r="S4765" t="s">
        <v>91029</v>
      </c>
    </row>
    <row r="4766" spans="1:19" hidden="1" x14ac:dyDescent="0.25">
      <c r="A4766">
        <v>607361</v>
      </c>
      <c r="B4766" t="s">
        <v>66283</v>
      </c>
      <c r="C4766" t="s">
        <v>32</v>
      </c>
      <c r="E4766" t="s">
        <v>1906</v>
      </c>
      <c r="F4766" t="s">
        <v>7531</v>
      </c>
      <c r="G4766">
        <v>3</v>
      </c>
      <c r="H4766">
        <v>538</v>
      </c>
      <c r="I4766" t="s">
        <v>16270</v>
      </c>
      <c r="J4766" t="s">
        <v>41586</v>
      </c>
      <c r="M4766">
        <v>5</v>
      </c>
      <c r="N4766" t="b">
        <v>1</v>
      </c>
      <c r="O4766" t="s">
        <v>61504</v>
      </c>
      <c r="P4766" t="s">
        <v>61512</v>
      </c>
      <c r="Q4766" t="s">
        <v>61515</v>
      </c>
      <c r="R4766" t="s">
        <v>61518</v>
      </c>
    </row>
    <row r="4767" spans="1:19" hidden="1" x14ac:dyDescent="0.25">
      <c r="A4767">
        <v>607362</v>
      </c>
      <c r="B4767" t="s">
        <v>66284</v>
      </c>
      <c r="C4767" t="s">
        <v>27</v>
      </c>
      <c r="D4767" t="s">
        <v>103</v>
      </c>
      <c r="E4767" t="s">
        <v>1549</v>
      </c>
      <c r="F4767" t="s">
        <v>7162</v>
      </c>
      <c r="I4767" t="s">
        <v>16271</v>
      </c>
      <c r="J4767" t="s">
        <v>41587</v>
      </c>
      <c r="K4767" t="s">
        <v>54467</v>
      </c>
      <c r="M4767">
        <v>9</v>
      </c>
      <c r="N4767" t="b">
        <v>0</v>
      </c>
      <c r="O4767" t="s">
        <v>61502</v>
      </c>
      <c r="P4767" t="s">
        <v>61510</v>
      </c>
      <c r="S4767" t="s">
        <v>90672</v>
      </c>
    </row>
    <row r="4768" spans="1:19" hidden="1" x14ac:dyDescent="0.25">
      <c r="A4768">
        <v>607363</v>
      </c>
      <c r="B4768" t="s">
        <v>66285</v>
      </c>
      <c r="C4768" t="s">
        <v>41</v>
      </c>
      <c r="D4768" t="s">
        <v>109</v>
      </c>
      <c r="E4768" t="s">
        <v>1907</v>
      </c>
      <c r="F4768" t="s">
        <v>7532</v>
      </c>
      <c r="G4768">
        <v>673</v>
      </c>
      <c r="H4768">
        <v>1014</v>
      </c>
      <c r="I4768" t="s">
        <v>16272</v>
      </c>
      <c r="J4768" t="s">
        <v>41588</v>
      </c>
      <c r="K4768" t="s">
        <v>54468</v>
      </c>
      <c r="L4768" t="s">
        <v>60936</v>
      </c>
      <c r="M4768">
        <v>5</v>
      </c>
      <c r="N4768" t="b">
        <v>1</v>
      </c>
      <c r="O4768" t="s">
        <v>61502</v>
      </c>
      <c r="P4768" t="s">
        <v>61510</v>
      </c>
      <c r="Q4768" t="s">
        <v>61516</v>
      </c>
      <c r="R4768" t="s">
        <v>61518</v>
      </c>
    </row>
    <row r="4769" spans="1:19" hidden="1" x14ac:dyDescent="0.25">
      <c r="A4769">
        <v>607364</v>
      </c>
      <c r="B4769" t="s">
        <v>66286</v>
      </c>
      <c r="E4769" t="s">
        <v>1392</v>
      </c>
      <c r="F4769" t="s">
        <v>6998</v>
      </c>
      <c r="H4769">
        <v>0</v>
      </c>
      <c r="I4769" t="s">
        <v>16273</v>
      </c>
      <c r="M4769">
        <v>5</v>
      </c>
      <c r="N4769" t="b">
        <v>0</v>
      </c>
      <c r="O4769" t="s">
        <v>61501</v>
      </c>
      <c r="P4769" t="s">
        <v>61509</v>
      </c>
      <c r="Q4769" t="s">
        <v>61517</v>
      </c>
      <c r="R4769" t="s">
        <v>61518</v>
      </c>
      <c r="S4769" t="s">
        <v>91132</v>
      </c>
    </row>
    <row r="4770" spans="1:19" hidden="1" x14ac:dyDescent="0.25">
      <c r="A4770">
        <v>607365</v>
      </c>
      <c r="B4770" t="s">
        <v>66287</v>
      </c>
      <c r="E4770" t="s">
        <v>1529</v>
      </c>
      <c r="F4770" t="s">
        <v>7140</v>
      </c>
      <c r="H4770">
        <v>0</v>
      </c>
      <c r="I4770" t="s">
        <v>16274</v>
      </c>
      <c r="M4770">
        <v>5</v>
      </c>
      <c r="N4770" t="b">
        <v>0</v>
      </c>
      <c r="O4770" t="s">
        <v>61501</v>
      </c>
      <c r="P4770" t="s">
        <v>61509</v>
      </c>
      <c r="Q4770" t="s">
        <v>61516</v>
      </c>
      <c r="R4770" t="s">
        <v>61518</v>
      </c>
      <c r="S4770" t="s">
        <v>91133</v>
      </c>
    </row>
    <row r="4771" spans="1:19" hidden="1" x14ac:dyDescent="0.25">
      <c r="A4771">
        <v>607366</v>
      </c>
      <c r="B4771" t="s">
        <v>66288</v>
      </c>
      <c r="C4771" t="s">
        <v>24</v>
      </c>
      <c r="E4771" t="s">
        <v>453</v>
      </c>
      <c r="F4771" t="s">
        <v>6036</v>
      </c>
      <c r="I4771" t="s">
        <v>16275</v>
      </c>
      <c r="J4771" t="s">
        <v>41589</v>
      </c>
      <c r="K4771" t="s">
        <v>54469</v>
      </c>
      <c r="M4771">
        <v>9</v>
      </c>
      <c r="N4771" t="b">
        <v>0</v>
      </c>
      <c r="O4771" t="s">
        <v>61502</v>
      </c>
      <c r="P4771" t="s">
        <v>61510</v>
      </c>
      <c r="S4771" t="s">
        <v>89422</v>
      </c>
    </row>
    <row r="4772" spans="1:19" hidden="1" x14ac:dyDescent="0.25">
      <c r="A4772">
        <v>607367</v>
      </c>
      <c r="B4772" t="s">
        <v>66289</v>
      </c>
      <c r="E4772" t="s">
        <v>1029</v>
      </c>
      <c r="F4772" t="s">
        <v>6615</v>
      </c>
      <c r="H4772">
        <v>0</v>
      </c>
      <c r="I4772" t="s">
        <v>16276</v>
      </c>
      <c r="M4772">
        <v>5</v>
      </c>
      <c r="N4772" t="b">
        <v>0</v>
      </c>
      <c r="O4772" t="s">
        <v>61501</v>
      </c>
      <c r="P4772" t="s">
        <v>61509</v>
      </c>
      <c r="Q4772" t="s">
        <v>61515</v>
      </c>
      <c r="R4772" t="s">
        <v>61518</v>
      </c>
      <c r="S4772" t="s">
        <v>91091</v>
      </c>
    </row>
    <row r="4773" spans="1:19" hidden="1" x14ac:dyDescent="0.25">
      <c r="A4773">
        <v>607368</v>
      </c>
      <c r="B4773" t="s">
        <v>66290</v>
      </c>
      <c r="E4773" t="s">
        <v>151</v>
      </c>
      <c r="F4773" t="s">
        <v>5733</v>
      </c>
      <c r="I4773" t="s">
        <v>16277</v>
      </c>
      <c r="M4773">
        <v>3</v>
      </c>
      <c r="N4773" t="b">
        <v>0</v>
      </c>
      <c r="O4773" t="s">
        <v>61501</v>
      </c>
      <c r="P4773" t="s">
        <v>61509</v>
      </c>
      <c r="S4773" t="s">
        <v>91134</v>
      </c>
    </row>
    <row r="4774" spans="1:19" hidden="1" x14ac:dyDescent="0.25">
      <c r="A4774">
        <v>607369</v>
      </c>
      <c r="B4774" t="s">
        <v>66291</v>
      </c>
      <c r="C4774" t="s">
        <v>47</v>
      </c>
      <c r="D4774" t="s">
        <v>113</v>
      </c>
      <c r="E4774" t="s">
        <v>1908</v>
      </c>
      <c r="F4774" t="s">
        <v>7533</v>
      </c>
      <c r="I4774" t="s">
        <v>16278</v>
      </c>
      <c r="J4774" t="s">
        <v>41590</v>
      </c>
      <c r="K4774" t="s">
        <v>54470</v>
      </c>
      <c r="M4774">
        <v>9</v>
      </c>
      <c r="N4774" t="b">
        <v>0</v>
      </c>
      <c r="O4774" t="s">
        <v>61502</v>
      </c>
      <c r="P4774" t="s">
        <v>61510</v>
      </c>
      <c r="S4774" t="s">
        <v>89265</v>
      </c>
    </row>
    <row r="4775" spans="1:19" hidden="1" x14ac:dyDescent="0.25">
      <c r="A4775">
        <v>607370</v>
      </c>
      <c r="B4775" t="s">
        <v>66292</v>
      </c>
      <c r="E4775" t="s">
        <v>1029</v>
      </c>
      <c r="F4775" t="s">
        <v>6615</v>
      </c>
      <c r="H4775">
        <v>0</v>
      </c>
      <c r="I4775" t="s">
        <v>16279</v>
      </c>
      <c r="M4775">
        <v>5</v>
      </c>
      <c r="N4775" t="b">
        <v>0</v>
      </c>
      <c r="O4775" t="s">
        <v>61501</v>
      </c>
      <c r="P4775" t="s">
        <v>61509</v>
      </c>
      <c r="Q4775" t="s">
        <v>61515</v>
      </c>
      <c r="R4775" t="s">
        <v>61518</v>
      </c>
      <c r="S4775" t="s">
        <v>91091</v>
      </c>
    </row>
    <row r="4776" spans="1:19" hidden="1" x14ac:dyDescent="0.25">
      <c r="A4776">
        <v>607371</v>
      </c>
      <c r="B4776" t="s">
        <v>66293</v>
      </c>
      <c r="C4776" t="s">
        <v>26</v>
      </c>
      <c r="D4776" t="s">
        <v>102</v>
      </c>
      <c r="E4776" t="s">
        <v>201</v>
      </c>
      <c r="F4776" t="s">
        <v>5781</v>
      </c>
      <c r="I4776" t="s">
        <v>16280</v>
      </c>
      <c r="J4776" t="s">
        <v>41591</v>
      </c>
      <c r="K4776" t="s">
        <v>54471</v>
      </c>
      <c r="M4776">
        <v>9</v>
      </c>
      <c r="N4776" t="b">
        <v>0</v>
      </c>
      <c r="O4776" t="s">
        <v>61502</v>
      </c>
      <c r="P4776" t="s">
        <v>61510</v>
      </c>
      <c r="S4776" t="s">
        <v>89265</v>
      </c>
    </row>
    <row r="4777" spans="1:19" hidden="1" x14ac:dyDescent="0.25">
      <c r="A4777">
        <v>607372</v>
      </c>
      <c r="B4777" t="s">
        <v>66294</v>
      </c>
      <c r="E4777" t="s">
        <v>1909</v>
      </c>
      <c r="F4777" t="s">
        <v>7534</v>
      </c>
      <c r="H4777">
        <v>0</v>
      </c>
      <c r="I4777" t="s">
        <v>16281</v>
      </c>
      <c r="M4777">
        <v>5</v>
      </c>
      <c r="N4777" t="b">
        <v>0</v>
      </c>
      <c r="O4777" t="s">
        <v>61501</v>
      </c>
      <c r="P4777" t="s">
        <v>61509</v>
      </c>
      <c r="Q4777" t="s">
        <v>61517</v>
      </c>
      <c r="R4777" t="s">
        <v>61518</v>
      </c>
      <c r="S4777" t="s">
        <v>91135</v>
      </c>
    </row>
    <row r="4778" spans="1:19" hidden="1" x14ac:dyDescent="0.25">
      <c r="A4778">
        <v>607373</v>
      </c>
      <c r="B4778" t="s">
        <v>66295</v>
      </c>
      <c r="E4778" t="s">
        <v>1661</v>
      </c>
      <c r="F4778" t="s">
        <v>7283</v>
      </c>
      <c r="H4778">
        <v>0</v>
      </c>
      <c r="I4778" t="s">
        <v>16281</v>
      </c>
      <c r="M4778">
        <v>5</v>
      </c>
      <c r="N4778" t="b">
        <v>0</v>
      </c>
      <c r="O4778" t="s">
        <v>61501</v>
      </c>
      <c r="P4778" t="s">
        <v>61509</v>
      </c>
      <c r="Q4778" t="s">
        <v>61515</v>
      </c>
      <c r="R4778" t="s">
        <v>61518</v>
      </c>
      <c r="S4778" t="s">
        <v>90929</v>
      </c>
    </row>
    <row r="4779" spans="1:19" hidden="1" x14ac:dyDescent="0.25">
      <c r="A4779">
        <v>607374</v>
      </c>
      <c r="B4779" t="s">
        <v>66296</v>
      </c>
      <c r="C4779" t="s">
        <v>42</v>
      </c>
      <c r="D4779" t="s">
        <v>110</v>
      </c>
      <c r="E4779" t="s">
        <v>174</v>
      </c>
      <c r="I4779" t="s">
        <v>16282</v>
      </c>
      <c r="M4779">
        <v>9</v>
      </c>
      <c r="N4779" t="b">
        <v>0</v>
      </c>
      <c r="O4779" t="s">
        <v>61501</v>
      </c>
      <c r="P4779" t="s">
        <v>61509</v>
      </c>
      <c r="S4779" t="s">
        <v>89265</v>
      </c>
    </row>
    <row r="4780" spans="1:19" hidden="1" x14ac:dyDescent="0.25">
      <c r="A4780">
        <v>607375</v>
      </c>
      <c r="B4780" t="s">
        <v>66297</v>
      </c>
      <c r="E4780" t="s">
        <v>1743</v>
      </c>
      <c r="F4780" t="s">
        <v>7366</v>
      </c>
      <c r="H4780">
        <v>0</v>
      </c>
      <c r="I4780" t="s">
        <v>16283</v>
      </c>
      <c r="M4780">
        <v>5</v>
      </c>
      <c r="N4780" t="b">
        <v>0</v>
      </c>
      <c r="O4780" t="s">
        <v>61501</v>
      </c>
      <c r="P4780" t="s">
        <v>61509</v>
      </c>
      <c r="Q4780" t="s">
        <v>61515</v>
      </c>
      <c r="R4780" t="s">
        <v>61518</v>
      </c>
      <c r="S4780" t="s">
        <v>91136</v>
      </c>
    </row>
    <row r="4781" spans="1:19" hidden="1" x14ac:dyDescent="0.25">
      <c r="A4781">
        <v>607376</v>
      </c>
      <c r="B4781" t="s">
        <v>66298</v>
      </c>
      <c r="E4781" t="s">
        <v>1273</v>
      </c>
      <c r="F4781" t="s">
        <v>6872</v>
      </c>
      <c r="H4781">
        <v>0</v>
      </c>
      <c r="I4781" t="s">
        <v>16284</v>
      </c>
      <c r="M4781">
        <v>5</v>
      </c>
      <c r="N4781" t="b">
        <v>0</v>
      </c>
      <c r="O4781" t="s">
        <v>61501</v>
      </c>
      <c r="P4781" t="s">
        <v>61509</v>
      </c>
      <c r="Q4781" t="s">
        <v>61515</v>
      </c>
      <c r="R4781" t="s">
        <v>61518</v>
      </c>
      <c r="S4781" t="s">
        <v>90389</v>
      </c>
    </row>
    <row r="4782" spans="1:19" hidden="1" x14ac:dyDescent="0.25">
      <c r="A4782">
        <v>607378</v>
      </c>
      <c r="B4782" t="s">
        <v>66299</v>
      </c>
      <c r="C4782" t="s">
        <v>65</v>
      </c>
      <c r="D4782" t="s">
        <v>129</v>
      </c>
      <c r="E4782" t="s">
        <v>1892</v>
      </c>
      <c r="F4782" t="s">
        <v>7517</v>
      </c>
      <c r="I4782" t="s">
        <v>16285</v>
      </c>
      <c r="J4782" t="s">
        <v>41592</v>
      </c>
      <c r="K4782" t="s">
        <v>54472</v>
      </c>
      <c r="M4782">
        <v>3</v>
      </c>
      <c r="N4782" t="b">
        <v>0</v>
      </c>
      <c r="O4782" t="s">
        <v>61502</v>
      </c>
      <c r="P4782" t="s">
        <v>61510</v>
      </c>
      <c r="S4782" t="s">
        <v>91137</v>
      </c>
    </row>
    <row r="4783" spans="1:19" hidden="1" x14ac:dyDescent="0.25">
      <c r="A4783">
        <v>607379</v>
      </c>
      <c r="B4783" t="s">
        <v>66300</v>
      </c>
      <c r="E4783" t="s">
        <v>1303</v>
      </c>
      <c r="F4783" t="s">
        <v>6901</v>
      </c>
      <c r="H4783">
        <v>0</v>
      </c>
      <c r="I4783" t="s">
        <v>16286</v>
      </c>
      <c r="M4783">
        <v>5</v>
      </c>
      <c r="N4783" t="b">
        <v>0</v>
      </c>
      <c r="O4783" t="s">
        <v>61501</v>
      </c>
      <c r="P4783" t="s">
        <v>61509</v>
      </c>
      <c r="Q4783" t="s">
        <v>61515</v>
      </c>
      <c r="R4783" t="s">
        <v>61518</v>
      </c>
      <c r="S4783" t="s">
        <v>90651</v>
      </c>
    </row>
    <row r="4784" spans="1:19" hidden="1" x14ac:dyDescent="0.25">
      <c r="A4784">
        <v>607380</v>
      </c>
      <c r="B4784" t="s">
        <v>66301</v>
      </c>
      <c r="E4784" t="s">
        <v>652</v>
      </c>
      <c r="F4784" t="s">
        <v>6239</v>
      </c>
      <c r="I4784" t="s">
        <v>16287</v>
      </c>
      <c r="M4784">
        <v>3</v>
      </c>
      <c r="N4784" t="b">
        <v>0</v>
      </c>
      <c r="O4784" t="s">
        <v>61501</v>
      </c>
      <c r="P4784" t="s">
        <v>61509</v>
      </c>
      <c r="S4784" t="s">
        <v>91138</v>
      </c>
    </row>
    <row r="4785" spans="1:19" hidden="1" x14ac:dyDescent="0.25">
      <c r="A4785">
        <v>607381</v>
      </c>
      <c r="B4785" t="s">
        <v>66302</v>
      </c>
      <c r="C4785" t="s">
        <v>42</v>
      </c>
      <c r="D4785" t="s">
        <v>110</v>
      </c>
      <c r="E4785" t="s">
        <v>174</v>
      </c>
      <c r="I4785" t="s">
        <v>16288</v>
      </c>
      <c r="M4785">
        <v>9</v>
      </c>
      <c r="N4785" t="b">
        <v>0</v>
      </c>
      <c r="O4785" t="s">
        <v>61501</v>
      </c>
      <c r="P4785" t="s">
        <v>61509</v>
      </c>
      <c r="S4785" t="s">
        <v>89265</v>
      </c>
    </row>
    <row r="4786" spans="1:19" hidden="1" x14ac:dyDescent="0.25">
      <c r="A4786">
        <v>607382</v>
      </c>
      <c r="B4786" t="s">
        <v>66303</v>
      </c>
      <c r="E4786" t="s">
        <v>1910</v>
      </c>
      <c r="F4786" t="s">
        <v>7535</v>
      </c>
      <c r="H4786">
        <v>0</v>
      </c>
      <c r="I4786" t="s">
        <v>16289</v>
      </c>
      <c r="M4786">
        <v>5</v>
      </c>
      <c r="N4786" t="b">
        <v>0</v>
      </c>
      <c r="O4786" t="s">
        <v>61501</v>
      </c>
      <c r="P4786" t="s">
        <v>61509</v>
      </c>
      <c r="Q4786" t="s">
        <v>61516</v>
      </c>
      <c r="R4786" t="s">
        <v>61518</v>
      </c>
      <c r="S4786" t="s">
        <v>91139</v>
      </c>
    </row>
    <row r="4787" spans="1:19" hidden="1" x14ac:dyDescent="0.25">
      <c r="A4787">
        <v>607383</v>
      </c>
      <c r="B4787" t="s">
        <v>66304</v>
      </c>
      <c r="E4787" t="s">
        <v>151</v>
      </c>
      <c r="F4787" t="s">
        <v>5733</v>
      </c>
      <c r="I4787" t="s">
        <v>16290</v>
      </c>
      <c r="M4787">
        <v>3</v>
      </c>
      <c r="N4787" t="b">
        <v>0</v>
      </c>
      <c r="O4787" t="s">
        <v>61501</v>
      </c>
      <c r="P4787" t="s">
        <v>61509</v>
      </c>
      <c r="S4787" t="s">
        <v>91140</v>
      </c>
    </row>
    <row r="4788" spans="1:19" hidden="1" x14ac:dyDescent="0.25">
      <c r="A4788">
        <v>607384</v>
      </c>
      <c r="B4788" t="s">
        <v>66305</v>
      </c>
      <c r="C4788" t="s">
        <v>52</v>
      </c>
      <c r="D4788" t="s">
        <v>118</v>
      </c>
      <c r="E4788" t="s">
        <v>1911</v>
      </c>
      <c r="F4788" t="s">
        <v>7536</v>
      </c>
      <c r="I4788" t="s">
        <v>16291</v>
      </c>
      <c r="J4788" t="s">
        <v>41593</v>
      </c>
      <c r="K4788" t="s">
        <v>54473</v>
      </c>
      <c r="M4788">
        <v>9</v>
      </c>
      <c r="N4788" t="b">
        <v>0</v>
      </c>
      <c r="O4788" t="s">
        <v>61502</v>
      </c>
      <c r="P4788" t="s">
        <v>61510</v>
      </c>
      <c r="S4788" t="s">
        <v>91141</v>
      </c>
    </row>
    <row r="4789" spans="1:19" hidden="1" x14ac:dyDescent="0.25">
      <c r="A4789">
        <v>607385</v>
      </c>
      <c r="B4789" t="s">
        <v>66306</v>
      </c>
      <c r="E4789" t="s">
        <v>1912</v>
      </c>
      <c r="F4789" t="s">
        <v>7537</v>
      </c>
      <c r="H4789">
        <v>0</v>
      </c>
      <c r="I4789" t="s">
        <v>16292</v>
      </c>
      <c r="M4789">
        <v>5</v>
      </c>
      <c r="N4789" t="b">
        <v>0</v>
      </c>
      <c r="O4789" t="s">
        <v>61501</v>
      </c>
      <c r="P4789" t="s">
        <v>61509</v>
      </c>
      <c r="Q4789" t="s">
        <v>61516</v>
      </c>
      <c r="R4789" t="s">
        <v>61518</v>
      </c>
      <c r="S4789" t="s">
        <v>91142</v>
      </c>
    </row>
    <row r="4790" spans="1:19" hidden="1" x14ac:dyDescent="0.25">
      <c r="A4790">
        <v>607386</v>
      </c>
      <c r="B4790" t="s">
        <v>66307</v>
      </c>
      <c r="C4790" t="s">
        <v>65</v>
      </c>
      <c r="D4790" t="s">
        <v>129</v>
      </c>
      <c r="E4790" t="s">
        <v>1117</v>
      </c>
      <c r="F4790" t="s">
        <v>6706</v>
      </c>
      <c r="I4790" t="s">
        <v>16293</v>
      </c>
      <c r="J4790" t="s">
        <v>41594</v>
      </c>
      <c r="K4790" t="s">
        <v>54474</v>
      </c>
      <c r="M4790">
        <v>3</v>
      </c>
      <c r="N4790" t="b">
        <v>0</v>
      </c>
      <c r="O4790" t="s">
        <v>61502</v>
      </c>
      <c r="P4790" t="s">
        <v>61510</v>
      </c>
      <c r="S4790" t="s">
        <v>91143</v>
      </c>
    </row>
    <row r="4791" spans="1:19" hidden="1" x14ac:dyDescent="0.25">
      <c r="A4791">
        <v>607387</v>
      </c>
      <c r="B4791" t="s">
        <v>66308</v>
      </c>
      <c r="E4791" t="s">
        <v>1190</v>
      </c>
      <c r="F4791" t="s">
        <v>6782</v>
      </c>
      <c r="H4791">
        <v>0</v>
      </c>
      <c r="I4791" t="s">
        <v>16294</v>
      </c>
      <c r="M4791">
        <v>5</v>
      </c>
      <c r="N4791" t="b">
        <v>0</v>
      </c>
      <c r="O4791" t="s">
        <v>61501</v>
      </c>
      <c r="P4791" t="s">
        <v>61509</v>
      </c>
      <c r="Q4791" t="s">
        <v>61515</v>
      </c>
      <c r="R4791" t="s">
        <v>61518</v>
      </c>
      <c r="S4791" t="s">
        <v>91006</v>
      </c>
    </row>
    <row r="4792" spans="1:19" hidden="1" x14ac:dyDescent="0.25">
      <c r="A4792">
        <v>607388</v>
      </c>
      <c r="B4792" t="s">
        <v>66309</v>
      </c>
      <c r="E4792" t="s">
        <v>1901</v>
      </c>
      <c r="F4792" t="s">
        <v>7526</v>
      </c>
      <c r="H4792">
        <v>0</v>
      </c>
      <c r="I4792" t="s">
        <v>16295</v>
      </c>
      <c r="M4792">
        <v>5</v>
      </c>
      <c r="N4792" t="b">
        <v>0</v>
      </c>
      <c r="O4792" t="s">
        <v>61501</v>
      </c>
      <c r="P4792" t="s">
        <v>61509</v>
      </c>
      <c r="Q4792" t="s">
        <v>61516</v>
      </c>
      <c r="R4792" t="s">
        <v>61518</v>
      </c>
      <c r="S4792" t="s">
        <v>91144</v>
      </c>
    </row>
    <row r="4793" spans="1:19" hidden="1" x14ac:dyDescent="0.25">
      <c r="A4793">
        <v>607389</v>
      </c>
      <c r="B4793" t="s">
        <v>66310</v>
      </c>
      <c r="C4793" t="s">
        <v>51</v>
      </c>
      <c r="D4793" t="s">
        <v>117</v>
      </c>
      <c r="E4793" t="s">
        <v>1913</v>
      </c>
      <c r="F4793" t="s">
        <v>7538</v>
      </c>
      <c r="I4793" t="s">
        <v>16296</v>
      </c>
      <c r="J4793" t="s">
        <v>41595</v>
      </c>
      <c r="K4793" t="s">
        <v>54475</v>
      </c>
      <c r="M4793">
        <v>9</v>
      </c>
      <c r="N4793" t="b">
        <v>0</v>
      </c>
      <c r="O4793" t="s">
        <v>61502</v>
      </c>
      <c r="P4793" t="s">
        <v>61510</v>
      </c>
      <c r="S4793" t="s">
        <v>89266</v>
      </c>
    </row>
    <row r="4794" spans="1:19" hidden="1" x14ac:dyDescent="0.25">
      <c r="A4794">
        <v>607390</v>
      </c>
      <c r="B4794" t="s">
        <v>66311</v>
      </c>
      <c r="C4794" t="s">
        <v>36</v>
      </c>
      <c r="E4794" t="s">
        <v>201</v>
      </c>
      <c r="F4794" t="s">
        <v>5781</v>
      </c>
      <c r="I4794" t="s">
        <v>16297</v>
      </c>
      <c r="J4794" t="s">
        <v>41596</v>
      </c>
      <c r="M4794">
        <v>2</v>
      </c>
      <c r="N4794" t="b">
        <v>1</v>
      </c>
      <c r="O4794" t="s">
        <v>61504</v>
      </c>
      <c r="P4794" t="s">
        <v>61512</v>
      </c>
    </row>
    <row r="4795" spans="1:19" hidden="1" x14ac:dyDescent="0.25">
      <c r="A4795">
        <v>607391</v>
      </c>
      <c r="B4795" t="s">
        <v>66312</v>
      </c>
      <c r="C4795" t="s">
        <v>40</v>
      </c>
      <c r="D4795" t="s">
        <v>108</v>
      </c>
      <c r="E4795" t="s">
        <v>174</v>
      </c>
      <c r="I4795" t="s">
        <v>16298</v>
      </c>
      <c r="J4795" t="s">
        <v>41597</v>
      </c>
      <c r="K4795" t="s">
        <v>54476</v>
      </c>
      <c r="M4795">
        <v>9</v>
      </c>
      <c r="N4795" t="b">
        <v>0</v>
      </c>
      <c r="O4795" t="s">
        <v>61502</v>
      </c>
      <c r="P4795" t="s">
        <v>61510</v>
      </c>
      <c r="S4795" t="s">
        <v>89266</v>
      </c>
    </row>
    <row r="4796" spans="1:19" hidden="1" x14ac:dyDescent="0.25">
      <c r="A4796">
        <v>607392</v>
      </c>
      <c r="B4796" t="s">
        <v>66313</v>
      </c>
      <c r="E4796" t="s">
        <v>151</v>
      </c>
      <c r="F4796" t="s">
        <v>5733</v>
      </c>
      <c r="I4796" t="s">
        <v>16299</v>
      </c>
      <c r="M4796">
        <v>3</v>
      </c>
      <c r="N4796" t="b">
        <v>0</v>
      </c>
      <c r="O4796" t="s">
        <v>61501</v>
      </c>
      <c r="P4796" t="s">
        <v>61509</v>
      </c>
      <c r="S4796" t="s">
        <v>91145</v>
      </c>
    </row>
    <row r="4797" spans="1:19" hidden="1" x14ac:dyDescent="0.25">
      <c r="A4797">
        <v>607393</v>
      </c>
      <c r="B4797" t="s">
        <v>66314</v>
      </c>
      <c r="E4797" t="s">
        <v>426</v>
      </c>
      <c r="F4797" t="s">
        <v>426</v>
      </c>
      <c r="H4797">
        <v>0</v>
      </c>
      <c r="I4797" t="s">
        <v>16300</v>
      </c>
      <c r="M4797">
        <v>5</v>
      </c>
      <c r="N4797" t="b">
        <v>0</v>
      </c>
      <c r="O4797" t="s">
        <v>61501</v>
      </c>
      <c r="P4797" t="s">
        <v>61509</v>
      </c>
      <c r="Q4797" t="s">
        <v>61515</v>
      </c>
      <c r="R4797" t="s">
        <v>61518</v>
      </c>
      <c r="S4797" t="s">
        <v>91146</v>
      </c>
    </row>
    <row r="4798" spans="1:19" hidden="1" x14ac:dyDescent="0.25">
      <c r="A4798">
        <v>607394</v>
      </c>
      <c r="B4798" t="s">
        <v>66315</v>
      </c>
      <c r="E4798" t="s">
        <v>1914</v>
      </c>
      <c r="F4798" t="s">
        <v>7539</v>
      </c>
      <c r="I4798" t="s">
        <v>16301</v>
      </c>
      <c r="M4798">
        <v>3</v>
      </c>
      <c r="N4798" t="b">
        <v>0</v>
      </c>
      <c r="O4798" t="s">
        <v>61503</v>
      </c>
      <c r="P4798" t="s">
        <v>61511</v>
      </c>
      <c r="S4798" t="s">
        <v>89601</v>
      </c>
    </row>
    <row r="4799" spans="1:19" hidden="1" x14ac:dyDescent="0.25">
      <c r="A4799">
        <v>607395</v>
      </c>
      <c r="B4799" t="s">
        <v>66316</v>
      </c>
      <c r="E4799" t="s">
        <v>1908</v>
      </c>
      <c r="F4799" t="s">
        <v>7533</v>
      </c>
      <c r="H4799">
        <v>0</v>
      </c>
      <c r="I4799" t="s">
        <v>16302</v>
      </c>
      <c r="M4799">
        <v>5</v>
      </c>
      <c r="N4799" t="b">
        <v>0</v>
      </c>
      <c r="O4799" t="s">
        <v>61501</v>
      </c>
      <c r="P4799" t="s">
        <v>61509</v>
      </c>
      <c r="Q4799" t="s">
        <v>61517</v>
      </c>
      <c r="R4799" t="s">
        <v>61518</v>
      </c>
      <c r="S4799" t="s">
        <v>91147</v>
      </c>
    </row>
    <row r="4800" spans="1:19" hidden="1" x14ac:dyDescent="0.25">
      <c r="A4800">
        <v>607396</v>
      </c>
      <c r="B4800" t="s">
        <v>66317</v>
      </c>
      <c r="E4800" t="s">
        <v>765</v>
      </c>
      <c r="F4800" t="s">
        <v>6352</v>
      </c>
      <c r="H4800">
        <v>0</v>
      </c>
      <c r="I4800" t="s">
        <v>16303</v>
      </c>
      <c r="M4800">
        <v>5</v>
      </c>
      <c r="N4800" t="b">
        <v>0</v>
      </c>
      <c r="O4800" t="s">
        <v>61501</v>
      </c>
      <c r="P4800" t="s">
        <v>61509</v>
      </c>
      <c r="Q4800" t="s">
        <v>61515</v>
      </c>
      <c r="R4800" t="s">
        <v>61518</v>
      </c>
      <c r="S4800" t="s">
        <v>89708</v>
      </c>
    </row>
    <row r="4801" spans="1:19" hidden="1" x14ac:dyDescent="0.25">
      <c r="A4801">
        <v>607397</v>
      </c>
      <c r="B4801" t="s">
        <v>66318</v>
      </c>
      <c r="C4801" t="s">
        <v>51</v>
      </c>
      <c r="D4801" t="s">
        <v>117</v>
      </c>
      <c r="E4801" t="s">
        <v>1915</v>
      </c>
      <c r="F4801" t="s">
        <v>7540</v>
      </c>
      <c r="I4801" t="s">
        <v>16304</v>
      </c>
      <c r="J4801" t="s">
        <v>41598</v>
      </c>
      <c r="K4801" t="s">
        <v>54477</v>
      </c>
      <c r="M4801">
        <v>9</v>
      </c>
      <c r="N4801" t="b">
        <v>0</v>
      </c>
      <c r="O4801" t="s">
        <v>61502</v>
      </c>
      <c r="P4801" t="s">
        <v>61510</v>
      </c>
      <c r="S4801" t="s">
        <v>89266</v>
      </c>
    </row>
    <row r="4802" spans="1:19" hidden="1" x14ac:dyDescent="0.25">
      <c r="A4802">
        <v>607398</v>
      </c>
      <c r="B4802" t="s">
        <v>66319</v>
      </c>
      <c r="E4802" t="s">
        <v>1908</v>
      </c>
      <c r="F4802" t="s">
        <v>7533</v>
      </c>
      <c r="H4802">
        <v>0</v>
      </c>
      <c r="I4802" t="s">
        <v>16305</v>
      </c>
      <c r="M4802">
        <v>5</v>
      </c>
      <c r="N4802" t="b">
        <v>0</v>
      </c>
      <c r="O4802" t="s">
        <v>61501</v>
      </c>
      <c r="P4802" t="s">
        <v>61509</v>
      </c>
      <c r="Q4802" t="s">
        <v>61517</v>
      </c>
      <c r="R4802" t="s">
        <v>61518</v>
      </c>
      <c r="S4802" t="s">
        <v>91147</v>
      </c>
    </row>
    <row r="4803" spans="1:19" hidden="1" x14ac:dyDescent="0.25">
      <c r="A4803">
        <v>607399</v>
      </c>
      <c r="B4803" t="s">
        <v>66320</v>
      </c>
      <c r="E4803" t="s">
        <v>241</v>
      </c>
      <c r="F4803" t="s">
        <v>5826</v>
      </c>
      <c r="H4803">
        <v>0</v>
      </c>
      <c r="I4803" t="s">
        <v>16306</v>
      </c>
      <c r="M4803">
        <v>5</v>
      </c>
      <c r="N4803" t="b">
        <v>0</v>
      </c>
      <c r="O4803" t="s">
        <v>61501</v>
      </c>
      <c r="P4803" t="s">
        <v>61509</v>
      </c>
      <c r="Q4803" t="s">
        <v>61515</v>
      </c>
      <c r="R4803" t="s">
        <v>61518</v>
      </c>
      <c r="S4803" t="s">
        <v>91078</v>
      </c>
    </row>
    <row r="4804" spans="1:19" hidden="1" x14ac:dyDescent="0.25">
      <c r="A4804">
        <v>607400</v>
      </c>
      <c r="B4804" t="s">
        <v>66321</v>
      </c>
      <c r="E4804" t="s">
        <v>652</v>
      </c>
      <c r="F4804" t="s">
        <v>6239</v>
      </c>
      <c r="I4804" t="s">
        <v>16307</v>
      </c>
      <c r="M4804">
        <v>3</v>
      </c>
      <c r="N4804" t="b">
        <v>0</v>
      </c>
      <c r="O4804" t="s">
        <v>61501</v>
      </c>
      <c r="P4804" t="s">
        <v>61509</v>
      </c>
      <c r="S4804" t="s">
        <v>91148</v>
      </c>
    </row>
    <row r="4805" spans="1:19" hidden="1" x14ac:dyDescent="0.25">
      <c r="A4805">
        <v>607401</v>
      </c>
      <c r="B4805" t="s">
        <v>66322</v>
      </c>
      <c r="C4805" t="s">
        <v>60</v>
      </c>
      <c r="D4805" t="s">
        <v>125</v>
      </c>
      <c r="E4805" t="s">
        <v>1714</v>
      </c>
      <c r="F4805" t="s">
        <v>7339</v>
      </c>
      <c r="I4805" t="s">
        <v>16308</v>
      </c>
      <c r="M4805">
        <v>3</v>
      </c>
      <c r="N4805" t="b">
        <v>0</v>
      </c>
      <c r="O4805" t="s">
        <v>61503</v>
      </c>
      <c r="P4805" t="s">
        <v>61511</v>
      </c>
      <c r="S4805" t="s">
        <v>89740</v>
      </c>
    </row>
    <row r="4806" spans="1:19" hidden="1" x14ac:dyDescent="0.25">
      <c r="A4806">
        <v>607402</v>
      </c>
      <c r="B4806" t="s">
        <v>66323</v>
      </c>
      <c r="C4806" t="s">
        <v>57</v>
      </c>
      <c r="D4806" t="s">
        <v>122</v>
      </c>
      <c r="E4806" t="s">
        <v>1916</v>
      </c>
      <c r="F4806" t="s">
        <v>7541</v>
      </c>
      <c r="I4806" t="s">
        <v>16309</v>
      </c>
      <c r="J4806" t="s">
        <v>41599</v>
      </c>
      <c r="K4806" t="s">
        <v>54478</v>
      </c>
      <c r="M4806">
        <v>2</v>
      </c>
      <c r="N4806" t="b">
        <v>0</v>
      </c>
      <c r="O4806" t="s">
        <v>61502</v>
      </c>
      <c r="P4806" t="s">
        <v>61510</v>
      </c>
    </row>
    <row r="4807" spans="1:19" hidden="1" x14ac:dyDescent="0.25">
      <c r="A4807">
        <v>607403</v>
      </c>
      <c r="B4807" t="s">
        <v>66324</v>
      </c>
      <c r="E4807" t="s">
        <v>151</v>
      </c>
      <c r="F4807" t="s">
        <v>5733</v>
      </c>
      <c r="I4807" t="s">
        <v>16310</v>
      </c>
      <c r="M4807">
        <v>3</v>
      </c>
      <c r="N4807" t="b">
        <v>0</v>
      </c>
      <c r="O4807" t="s">
        <v>61501</v>
      </c>
      <c r="P4807" t="s">
        <v>61509</v>
      </c>
      <c r="S4807" t="s">
        <v>91149</v>
      </c>
    </row>
    <row r="4808" spans="1:19" hidden="1" x14ac:dyDescent="0.25">
      <c r="A4808">
        <v>607404</v>
      </c>
      <c r="B4808" t="s">
        <v>66325</v>
      </c>
      <c r="E4808" t="s">
        <v>151</v>
      </c>
      <c r="F4808" t="s">
        <v>5733</v>
      </c>
      <c r="I4808" t="s">
        <v>16311</v>
      </c>
      <c r="M4808">
        <v>3</v>
      </c>
      <c r="N4808" t="b">
        <v>0</v>
      </c>
      <c r="O4808" t="s">
        <v>61501</v>
      </c>
      <c r="P4808" t="s">
        <v>61509</v>
      </c>
      <c r="S4808" t="s">
        <v>91150</v>
      </c>
    </row>
    <row r="4809" spans="1:19" hidden="1" x14ac:dyDescent="0.25">
      <c r="A4809">
        <v>607405</v>
      </c>
      <c r="B4809" t="s">
        <v>66326</v>
      </c>
      <c r="E4809" t="s">
        <v>1917</v>
      </c>
      <c r="F4809" t="s">
        <v>7542</v>
      </c>
      <c r="H4809">
        <v>0</v>
      </c>
      <c r="I4809" t="s">
        <v>16312</v>
      </c>
      <c r="M4809">
        <v>5</v>
      </c>
      <c r="N4809" t="b">
        <v>0</v>
      </c>
      <c r="O4809" t="s">
        <v>61501</v>
      </c>
      <c r="P4809" t="s">
        <v>61509</v>
      </c>
      <c r="Q4809" t="s">
        <v>61517</v>
      </c>
      <c r="R4809" t="s">
        <v>61518</v>
      </c>
      <c r="S4809" t="s">
        <v>91151</v>
      </c>
    </row>
    <row r="4810" spans="1:19" hidden="1" x14ac:dyDescent="0.25">
      <c r="A4810">
        <v>607406</v>
      </c>
      <c r="B4810" t="s">
        <v>66327</v>
      </c>
      <c r="C4810" t="s">
        <v>65</v>
      </c>
      <c r="D4810" t="s">
        <v>129</v>
      </c>
      <c r="E4810" t="s">
        <v>783</v>
      </c>
      <c r="F4810" t="s">
        <v>6369</v>
      </c>
      <c r="I4810" t="s">
        <v>16313</v>
      </c>
      <c r="M4810">
        <v>3</v>
      </c>
      <c r="N4810" t="b">
        <v>0</v>
      </c>
      <c r="O4810" t="s">
        <v>61503</v>
      </c>
      <c r="P4810" t="s">
        <v>61511</v>
      </c>
      <c r="S4810" t="s">
        <v>89750</v>
      </c>
    </row>
    <row r="4811" spans="1:19" hidden="1" x14ac:dyDescent="0.25">
      <c r="A4811">
        <v>607407</v>
      </c>
      <c r="B4811" t="s">
        <v>66328</v>
      </c>
      <c r="E4811" t="s">
        <v>1913</v>
      </c>
      <c r="F4811" t="s">
        <v>7538</v>
      </c>
      <c r="H4811">
        <v>0</v>
      </c>
      <c r="I4811" t="s">
        <v>16314</v>
      </c>
      <c r="M4811">
        <v>5</v>
      </c>
      <c r="N4811" t="b">
        <v>0</v>
      </c>
      <c r="O4811" t="s">
        <v>61501</v>
      </c>
      <c r="P4811" t="s">
        <v>61509</v>
      </c>
      <c r="Q4811" t="s">
        <v>61516</v>
      </c>
      <c r="R4811" t="s">
        <v>61518</v>
      </c>
      <c r="S4811" t="s">
        <v>91152</v>
      </c>
    </row>
    <row r="4812" spans="1:19" hidden="1" x14ac:dyDescent="0.25">
      <c r="A4812">
        <v>607408</v>
      </c>
      <c r="B4812" t="s">
        <v>66329</v>
      </c>
      <c r="C4812" t="s">
        <v>57</v>
      </c>
      <c r="D4812" t="s">
        <v>122</v>
      </c>
      <c r="E4812" t="s">
        <v>201</v>
      </c>
      <c r="F4812" t="s">
        <v>7543</v>
      </c>
      <c r="I4812" t="s">
        <v>16315</v>
      </c>
      <c r="J4812" t="s">
        <v>41600</v>
      </c>
      <c r="K4812" t="s">
        <v>54479</v>
      </c>
      <c r="M4812">
        <v>2</v>
      </c>
      <c r="N4812" t="b">
        <v>0</v>
      </c>
      <c r="O4812" t="s">
        <v>61502</v>
      </c>
      <c r="P4812" t="s">
        <v>61510</v>
      </c>
    </row>
    <row r="4813" spans="1:19" hidden="1" x14ac:dyDescent="0.25">
      <c r="A4813">
        <v>607409</v>
      </c>
      <c r="B4813" t="s">
        <v>66330</v>
      </c>
      <c r="E4813" t="s">
        <v>1611</v>
      </c>
      <c r="F4813" t="s">
        <v>7230</v>
      </c>
      <c r="H4813">
        <v>0</v>
      </c>
      <c r="I4813" t="s">
        <v>16316</v>
      </c>
      <c r="M4813">
        <v>5</v>
      </c>
      <c r="N4813" t="b">
        <v>0</v>
      </c>
      <c r="O4813" t="s">
        <v>61501</v>
      </c>
      <c r="P4813" t="s">
        <v>61509</v>
      </c>
      <c r="Q4813" t="s">
        <v>61516</v>
      </c>
      <c r="R4813" t="s">
        <v>61518</v>
      </c>
      <c r="S4813" t="s">
        <v>91153</v>
      </c>
    </row>
    <row r="4814" spans="1:19" hidden="1" x14ac:dyDescent="0.25">
      <c r="A4814">
        <v>607411</v>
      </c>
      <c r="B4814" t="s">
        <v>66331</v>
      </c>
      <c r="E4814" t="s">
        <v>1918</v>
      </c>
      <c r="F4814" t="s">
        <v>7544</v>
      </c>
      <c r="H4814">
        <v>0</v>
      </c>
      <c r="I4814" t="s">
        <v>16317</v>
      </c>
      <c r="M4814">
        <v>5</v>
      </c>
      <c r="N4814" t="b">
        <v>0</v>
      </c>
      <c r="O4814" t="s">
        <v>61501</v>
      </c>
      <c r="P4814" t="s">
        <v>61509</v>
      </c>
      <c r="Q4814" t="s">
        <v>61515</v>
      </c>
      <c r="R4814" t="s">
        <v>61518</v>
      </c>
      <c r="S4814" t="s">
        <v>91154</v>
      </c>
    </row>
    <row r="4815" spans="1:19" hidden="1" x14ac:dyDescent="0.25">
      <c r="A4815">
        <v>607412</v>
      </c>
      <c r="B4815" t="s">
        <v>66332</v>
      </c>
      <c r="E4815" t="s">
        <v>1913</v>
      </c>
      <c r="F4815" t="s">
        <v>7538</v>
      </c>
      <c r="H4815">
        <v>0</v>
      </c>
      <c r="I4815" t="s">
        <v>16318</v>
      </c>
      <c r="M4815">
        <v>5</v>
      </c>
      <c r="N4815" t="b">
        <v>0</v>
      </c>
      <c r="O4815" t="s">
        <v>61501</v>
      </c>
      <c r="P4815" t="s">
        <v>61509</v>
      </c>
      <c r="Q4815" t="s">
        <v>61516</v>
      </c>
      <c r="R4815" t="s">
        <v>61518</v>
      </c>
      <c r="S4815" t="s">
        <v>91152</v>
      </c>
    </row>
    <row r="4816" spans="1:19" hidden="1" x14ac:dyDescent="0.25">
      <c r="A4816">
        <v>607413</v>
      </c>
      <c r="B4816" t="s">
        <v>66333</v>
      </c>
      <c r="E4816" t="s">
        <v>1775</v>
      </c>
      <c r="F4816" t="s">
        <v>7398</v>
      </c>
      <c r="H4816">
        <v>0</v>
      </c>
      <c r="I4816" t="s">
        <v>16319</v>
      </c>
      <c r="M4816">
        <v>5</v>
      </c>
      <c r="N4816" t="b">
        <v>0</v>
      </c>
      <c r="O4816" t="s">
        <v>61501</v>
      </c>
      <c r="P4816" t="s">
        <v>61509</v>
      </c>
      <c r="Q4816" t="s">
        <v>61515</v>
      </c>
      <c r="R4816" t="s">
        <v>61518</v>
      </c>
      <c r="S4816" t="s">
        <v>90969</v>
      </c>
    </row>
    <row r="4817" spans="1:19" hidden="1" x14ac:dyDescent="0.25">
      <c r="A4817">
        <v>607414</v>
      </c>
      <c r="B4817" t="s">
        <v>66334</v>
      </c>
      <c r="C4817" t="s">
        <v>57</v>
      </c>
      <c r="D4817" t="s">
        <v>122</v>
      </c>
      <c r="E4817" t="s">
        <v>1919</v>
      </c>
      <c r="F4817" t="s">
        <v>7545</v>
      </c>
      <c r="I4817" t="s">
        <v>16320</v>
      </c>
      <c r="J4817" t="s">
        <v>41601</v>
      </c>
      <c r="K4817" t="s">
        <v>54480</v>
      </c>
      <c r="M4817">
        <v>2</v>
      </c>
      <c r="N4817" t="b">
        <v>0</v>
      </c>
      <c r="O4817" t="s">
        <v>61502</v>
      </c>
      <c r="P4817" t="s">
        <v>61510</v>
      </c>
    </row>
    <row r="4818" spans="1:19" hidden="1" x14ac:dyDescent="0.25">
      <c r="A4818">
        <v>607415</v>
      </c>
      <c r="B4818" t="s">
        <v>66335</v>
      </c>
      <c r="C4818" t="s">
        <v>83</v>
      </c>
      <c r="E4818" t="s">
        <v>1920</v>
      </c>
      <c r="F4818" t="s">
        <v>7546</v>
      </c>
      <c r="I4818" t="s">
        <v>16321</v>
      </c>
      <c r="J4818" t="s">
        <v>41602</v>
      </c>
      <c r="K4818" t="s">
        <v>54481</v>
      </c>
      <c r="M4818">
        <v>9</v>
      </c>
      <c r="N4818" t="b">
        <v>0</v>
      </c>
      <c r="O4818" t="s">
        <v>61502</v>
      </c>
      <c r="P4818" t="s">
        <v>61510</v>
      </c>
      <c r="S4818" t="s">
        <v>91155</v>
      </c>
    </row>
    <row r="4819" spans="1:19" hidden="1" x14ac:dyDescent="0.25">
      <c r="A4819">
        <v>607416</v>
      </c>
      <c r="B4819" t="s">
        <v>66336</v>
      </c>
      <c r="E4819" t="s">
        <v>1921</v>
      </c>
      <c r="F4819" t="s">
        <v>7547</v>
      </c>
      <c r="H4819">
        <v>0</v>
      </c>
      <c r="I4819" t="s">
        <v>16322</v>
      </c>
      <c r="M4819">
        <v>5</v>
      </c>
      <c r="N4819" t="b">
        <v>0</v>
      </c>
      <c r="O4819" t="s">
        <v>61501</v>
      </c>
      <c r="P4819" t="s">
        <v>61509</v>
      </c>
      <c r="Q4819" t="s">
        <v>61517</v>
      </c>
      <c r="R4819" t="s">
        <v>61518</v>
      </c>
      <c r="S4819" t="s">
        <v>91156</v>
      </c>
    </row>
    <row r="4820" spans="1:19" hidden="1" x14ac:dyDescent="0.25">
      <c r="A4820">
        <v>607417</v>
      </c>
      <c r="B4820" t="s">
        <v>66337</v>
      </c>
      <c r="C4820" t="s">
        <v>60</v>
      </c>
      <c r="D4820" t="s">
        <v>125</v>
      </c>
      <c r="E4820" t="s">
        <v>1714</v>
      </c>
      <c r="F4820" t="s">
        <v>7339</v>
      </c>
      <c r="I4820" t="s">
        <v>16323</v>
      </c>
      <c r="J4820" t="s">
        <v>41603</v>
      </c>
      <c r="K4820" t="s">
        <v>54482</v>
      </c>
      <c r="M4820">
        <v>3</v>
      </c>
      <c r="N4820" t="b">
        <v>0</v>
      </c>
      <c r="O4820" t="s">
        <v>61502</v>
      </c>
      <c r="P4820" t="s">
        <v>61510</v>
      </c>
      <c r="S4820" t="s">
        <v>91157</v>
      </c>
    </row>
    <row r="4821" spans="1:19" hidden="1" x14ac:dyDescent="0.25">
      <c r="A4821">
        <v>607418</v>
      </c>
      <c r="B4821" t="s">
        <v>66338</v>
      </c>
      <c r="C4821" t="s">
        <v>83</v>
      </c>
      <c r="E4821" t="s">
        <v>1922</v>
      </c>
      <c r="F4821" t="s">
        <v>7548</v>
      </c>
      <c r="I4821" t="s">
        <v>16324</v>
      </c>
      <c r="J4821" t="s">
        <v>41604</v>
      </c>
      <c r="K4821" t="s">
        <v>54483</v>
      </c>
      <c r="M4821">
        <v>9</v>
      </c>
      <c r="N4821" t="b">
        <v>0</v>
      </c>
      <c r="O4821" t="s">
        <v>61502</v>
      </c>
      <c r="P4821" t="s">
        <v>61510</v>
      </c>
      <c r="S4821" t="s">
        <v>91158</v>
      </c>
    </row>
    <row r="4822" spans="1:19" x14ac:dyDescent="0.25">
      <c r="A4822">
        <v>607419</v>
      </c>
      <c r="B4822" t="s">
        <v>66339</v>
      </c>
      <c r="E4822" t="s">
        <v>1923</v>
      </c>
      <c r="F4822" t="s">
        <v>7549</v>
      </c>
      <c r="H4822">
        <v>0</v>
      </c>
      <c r="I4822" t="s">
        <v>16325</v>
      </c>
      <c r="J4822" t="s">
        <v>41605</v>
      </c>
      <c r="M4822">
        <v>5</v>
      </c>
      <c r="N4822" t="b">
        <v>1</v>
      </c>
      <c r="O4822" t="s">
        <v>61504</v>
      </c>
      <c r="P4822" t="s">
        <v>61512</v>
      </c>
      <c r="R4822" t="s">
        <v>61518</v>
      </c>
      <c r="S4822" t="s">
        <v>91159</v>
      </c>
    </row>
    <row r="4823" spans="1:19" hidden="1" x14ac:dyDescent="0.25">
      <c r="A4823">
        <v>607420</v>
      </c>
      <c r="B4823" t="s">
        <v>66340</v>
      </c>
      <c r="C4823" t="s">
        <v>55</v>
      </c>
      <c r="D4823" t="s">
        <v>121</v>
      </c>
      <c r="E4823" t="s">
        <v>631</v>
      </c>
      <c r="F4823" t="s">
        <v>6217</v>
      </c>
      <c r="I4823" t="s">
        <v>16326</v>
      </c>
      <c r="J4823" t="s">
        <v>41606</v>
      </c>
      <c r="K4823" t="s">
        <v>54484</v>
      </c>
      <c r="M4823">
        <v>3</v>
      </c>
      <c r="N4823" t="b">
        <v>0</v>
      </c>
      <c r="O4823" t="s">
        <v>61502</v>
      </c>
      <c r="P4823" t="s">
        <v>61510</v>
      </c>
      <c r="S4823" t="s">
        <v>91160</v>
      </c>
    </row>
    <row r="4824" spans="1:19" hidden="1" x14ac:dyDescent="0.25">
      <c r="A4824">
        <v>607421</v>
      </c>
      <c r="B4824" t="s">
        <v>66341</v>
      </c>
      <c r="E4824" t="s">
        <v>1924</v>
      </c>
      <c r="F4824" t="s">
        <v>7550</v>
      </c>
      <c r="I4824" t="s">
        <v>16327</v>
      </c>
      <c r="M4824">
        <v>3</v>
      </c>
      <c r="N4824" t="b">
        <v>0</v>
      </c>
      <c r="O4824" t="s">
        <v>61501</v>
      </c>
      <c r="P4824" t="s">
        <v>61509</v>
      </c>
      <c r="S4824" t="s">
        <v>91161</v>
      </c>
    </row>
    <row r="4825" spans="1:19" hidden="1" x14ac:dyDescent="0.25">
      <c r="A4825">
        <v>607422</v>
      </c>
      <c r="B4825" t="s">
        <v>66342</v>
      </c>
      <c r="E4825" t="s">
        <v>1923</v>
      </c>
      <c r="F4825" t="s">
        <v>7549</v>
      </c>
      <c r="I4825" t="s">
        <v>16328</v>
      </c>
      <c r="M4825">
        <v>5</v>
      </c>
      <c r="N4825" t="b">
        <v>0</v>
      </c>
      <c r="O4825" t="s">
        <v>61501</v>
      </c>
      <c r="P4825" t="s">
        <v>61509</v>
      </c>
      <c r="R4825" t="s">
        <v>61518</v>
      </c>
      <c r="S4825" t="s">
        <v>91159</v>
      </c>
    </row>
    <row r="4826" spans="1:19" hidden="1" x14ac:dyDescent="0.25">
      <c r="A4826">
        <v>607423</v>
      </c>
      <c r="B4826" t="s">
        <v>66343</v>
      </c>
      <c r="C4826" t="s">
        <v>67</v>
      </c>
      <c r="D4826" t="s">
        <v>131</v>
      </c>
      <c r="E4826" t="s">
        <v>778</v>
      </c>
      <c r="F4826" t="s">
        <v>6364</v>
      </c>
      <c r="I4826" t="s">
        <v>16329</v>
      </c>
      <c r="J4826" t="s">
        <v>41607</v>
      </c>
      <c r="K4826" t="s">
        <v>54485</v>
      </c>
      <c r="M4826">
        <v>3</v>
      </c>
      <c r="N4826" t="b">
        <v>0</v>
      </c>
      <c r="O4826" t="s">
        <v>61502</v>
      </c>
      <c r="P4826" t="s">
        <v>61510</v>
      </c>
      <c r="S4826" t="s">
        <v>91162</v>
      </c>
    </row>
    <row r="4827" spans="1:19" hidden="1" x14ac:dyDescent="0.25">
      <c r="A4827">
        <v>607424</v>
      </c>
      <c r="B4827" t="s">
        <v>66344</v>
      </c>
      <c r="C4827" t="s">
        <v>55</v>
      </c>
      <c r="D4827" t="s">
        <v>121</v>
      </c>
      <c r="E4827" t="s">
        <v>347</v>
      </c>
      <c r="F4827" t="s">
        <v>5932</v>
      </c>
      <c r="I4827" t="s">
        <v>16330</v>
      </c>
      <c r="J4827" t="s">
        <v>41608</v>
      </c>
      <c r="K4827" t="s">
        <v>54486</v>
      </c>
      <c r="M4827">
        <v>3</v>
      </c>
      <c r="N4827" t="b">
        <v>0</v>
      </c>
      <c r="O4827" t="s">
        <v>61502</v>
      </c>
      <c r="P4827" t="s">
        <v>61510</v>
      </c>
      <c r="S4827" t="s">
        <v>91163</v>
      </c>
    </row>
    <row r="4828" spans="1:19" hidden="1" x14ac:dyDescent="0.25">
      <c r="A4828">
        <v>607425</v>
      </c>
      <c r="B4828" t="s">
        <v>66345</v>
      </c>
      <c r="C4828" t="s">
        <v>55</v>
      </c>
      <c r="D4828" t="s">
        <v>121</v>
      </c>
      <c r="E4828" t="s">
        <v>631</v>
      </c>
      <c r="F4828" t="s">
        <v>6217</v>
      </c>
      <c r="I4828" t="s">
        <v>16331</v>
      </c>
      <c r="J4828" t="s">
        <v>41609</v>
      </c>
      <c r="K4828" t="s">
        <v>54487</v>
      </c>
      <c r="M4828">
        <v>3</v>
      </c>
      <c r="N4828" t="b">
        <v>0</v>
      </c>
      <c r="O4828" t="s">
        <v>61502</v>
      </c>
      <c r="P4828" t="s">
        <v>61510</v>
      </c>
      <c r="S4828" t="s">
        <v>91160</v>
      </c>
    </row>
    <row r="4829" spans="1:19" hidden="1" x14ac:dyDescent="0.25">
      <c r="A4829">
        <v>607426</v>
      </c>
      <c r="B4829" t="s">
        <v>66346</v>
      </c>
      <c r="E4829" t="s">
        <v>1925</v>
      </c>
      <c r="F4829" t="s">
        <v>1925</v>
      </c>
      <c r="I4829" t="s">
        <v>16332</v>
      </c>
      <c r="M4829">
        <v>3</v>
      </c>
      <c r="N4829" t="b">
        <v>0</v>
      </c>
      <c r="O4829" t="s">
        <v>61503</v>
      </c>
      <c r="P4829" t="s">
        <v>61511</v>
      </c>
      <c r="S4829" t="s">
        <v>91164</v>
      </c>
    </row>
    <row r="4830" spans="1:19" hidden="1" x14ac:dyDescent="0.25">
      <c r="A4830">
        <v>607427</v>
      </c>
      <c r="B4830" t="s">
        <v>66347</v>
      </c>
      <c r="E4830" t="s">
        <v>151</v>
      </c>
      <c r="F4830" t="s">
        <v>5733</v>
      </c>
      <c r="I4830" t="s">
        <v>16333</v>
      </c>
      <c r="M4830">
        <v>3</v>
      </c>
      <c r="N4830" t="b">
        <v>0</v>
      </c>
      <c r="O4830" t="s">
        <v>61501</v>
      </c>
      <c r="P4830" t="s">
        <v>61509</v>
      </c>
      <c r="S4830" t="s">
        <v>91165</v>
      </c>
    </row>
    <row r="4831" spans="1:19" hidden="1" x14ac:dyDescent="0.25">
      <c r="A4831">
        <v>607428</v>
      </c>
      <c r="B4831" t="s">
        <v>66348</v>
      </c>
      <c r="E4831" t="s">
        <v>151</v>
      </c>
      <c r="F4831" t="s">
        <v>5733</v>
      </c>
      <c r="I4831" t="s">
        <v>16334</v>
      </c>
      <c r="M4831">
        <v>3</v>
      </c>
      <c r="N4831" t="b">
        <v>0</v>
      </c>
      <c r="O4831" t="s">
        <v>61501</v>
      </c>
      <c r="P4831" t="s">
        <v>61509</v>
      </c>
      <c r="S4831" t="s">
        <v>91166</v>
      </c>
    </row>
    <row r="4832" spans="1:19" hidden="1" x14ac:dyDescent="0.25">
      <c r="A4832">
        <v>607429</v>
      </c>
      <c r="B4832" t="s">
        <v>66349</v>
      </c>
      <c r="E4832" t="s">
        <v>151</v>
      </c>
      <c r="F4832" t="s">
        <v>5733</v>
      </c>
      <c r="I4832" t="s">
        <v>16335</v>
      </c>
      <c r="M4832">
        <v>3</v>
      </c>
      <c r="N4832" t="b">
        <v>0</v>
      </c>
      <c r="O4832" t="s">
        <v>61501</v>
      </c>
      <c r="P4832" t="s">
        <v>61509</v>
      </c>
      <c r="S4832" t="s">
        <v>91167</v>
      </c>
    </row>
    <row r="4833" spans="1:19" hidden="1" x14ac:dyDescent="0.25">
      <c r="A4833">
        <v>607430</v>
      </c>
      <c r="B4833" t="s">
        <v>66350</v>
      </c>
      <c r="E4833" t="s">
        <v>151</v>
      </c>
      <c r="F4833" t="s">
        <v>5733</v>
      </c>
      <c r="I4833" t="s">
        <v>16336</v>
      </c>
      <c r="M4833">
        <v>3</v>
      </c>
      <c r="N4833" t="b">
        <v>0</v>
      </c>
      <c r="O4833" t="s">
        <v>61501</v>
      </c>
      <c r="P4833" t="s">
        <v>61509</v>
      </c>
      <c r="S4833" t="s">
        <v>91168</v>
      </c>
    </row>
    <row r="4834" spans="1:19" hidden="1" x14ac:dyDescent="0.25">
      <c r="A4834">
        <v>607431</v>
      </c>
      <c r="B4834" t="s">
        <v>66351</v>
      </c>
      <c r="E4834" t="s">
        <v>151</v>
      </c>
      <c r="F4834" t="s">
        <v>5733</v>
      </c>
      <c r="I4834" t="s">
        <v>16337</v>
      </c>
      <c r="M4834">
        <v>3</v>
      </c>
      <c r="N4834" t="b">
        <v>0</v>
      </c>
      <c r="O4834" t="s">
        <v>61501</v>
      </c>
      <c r="P4834" t="s">
        <v>61509</v>
      </c>
      <c r="S4834" t="s">
        <v>91169</v>
      </c>
    </row>
    <row r="4835" spans="1:19" hidden="1" x14ac:dyDescent="0.25">
      <c r="A4835">
        <v>607432</v>
      </c>
      <c r="B4835" t="s">
        <v>66352</v>
      </c>
      <c r="E4835" t="s">
        <v>151</v>
      </c>
      <c r="F4835" t="s">
        <v>5733</v>
      </c>
      <c r="I4835" t="s">
        <v>16338</v>
      </c>
      <c r="M4835">
        <v>3</v>
      </c>
      <c r="N4835" t="b">
        <v>0</v>
      </c>
      <c r="O4835" t="s">
        <v>61501</v>
      </c>
      <c r="P4835" t="s">
        <v>61509</v>
      </c>
      <c r="S4835" t="s">
        <v>91170</v>
      </c>
    </row>
    <row r="4836" spans="1:19" hidden="1" x14ac:dyDescent="0.25">
      <c r="A4836">
        <v>607433</v>
      </c>
      <c r="B4836" t="s">
        <v>66353</v>
      </c>
      <c r="E4836" t="s">
        <v>151</v>
      </c>
      <c r="F4836" t="s">
        <v>5733</v>
      </c>
      <c r="I4836" t="s">
        <v>16339</v>
      </c>
      <c r="M4836">
        <v>3</v>
      </c>
      <c r="N4836" t="b">
        <v>0</v>
      </c>
      <c r="O4836" t="s">
        <v>61501</v>
      </c>
      <c r="P4836" t="s">
        <v>61509</v>
      </c>
      <c r="S4836" t="s">
        <v>91171</v>
      </c>
    </row>
    <row r="4837" spans="1:19" hidden="1" x14ac:dyDescent="0.25">
      <c r="A4837">
        <v>607434</v>
      </c>
      <c r="B4837" t="s">
        <v>66354</v>
      </c>
      <c r="E4837" t="s">
        <v>1926</v>
      </c>
      <c r="F4837" t="s">
        <v>7551</v>
      </c>
      <c r="H4837">
        <v>0</v>
      </c>
      <c r="I4837" t="s">
        <v>16340</v>
      </c>
      <c r="M4837">
        <v>5</v>
      </c>
      <c r="N4837" t="b">
        <v>0</v>
      </c>
      <c r="O4837" t="s">
        <v>61501</v>
      </c>
      <c r="P4837" t="s">
        <v>61509</v>
      </c>
      <c r="Q4837" t="s">
        <v>61515</v>
      </c>
      <c r="R4837" t="s">
        <v>61518</v>
      </c>
      <c r="S4837" t="s">
        <v>91172</v>
      </c>
    </row>
    <row r="4838" spans="1:19" hidden="1" x14ac:dyDescent="0.25">
      <c r="A4838">
        <v>607435</v>
      </c>
      <c r="B4838" t="s">
        <v>66355</v>
      </c>
      <c r="E4838" t="s">
        <v>1854</v>
      </c>
      <c r="F4838" t="s">
        <v>7477</v>
      </c>
      <c r="H4838">
        <v>0</v>
      </c>
      <c r="I4838" t="s">
        <v>16341</v>
      </c>
      <c r="M4838">
        <v>5</v>
      </c>
      <c r="N4838" t="b">
        <v>0</v>
      </c>
      <c r="O4838" t="s">
        <v>61501</v>
      </c>
      <c r="P4838" t="s">
        <v>61509</v>
      </c>
      <c r="Q4838" t="s">
        <v>61515</v>
      </c>
      <c r="R4838" t="s">
        <v>61518</v>
      </c>
      <c r="S4838" t="s">
        <v>91173</v>
      </c>
    </row>
    <row r="4839" spans="1:19" hidden="1" x14ac:dyDescent="0.25">
      <c r="A4839">
        <v>607436</v>
      </c>
      <c r="B4839" t="s">
        <v>66356</v>
      </c>
      <c r="E4839" t="s">
        <v>151</v>
      </c>
      <c r="F4839" t="s">
        <v>5733</v>
      </c>
      <c r="I4839" t="s">
        <v>16342</v>
      </c>
      <c r="M4839">
        <v>3</v>
      </c>
      <c r="N4839" t="b">
        <v>0</v>
      </c>
      <c r="O4839" t="s">
        <v>61501</v>
      </c>
      <c r="P4839" t="s">
        <v>61509</v>
      </c>
      <c r="S4839" t="s">
        <v>91174</v>
      </c>
    </row>
    <row r="4840" spans="1:19" hidden="1" x14ac:dyDescent="0.25">
      <c r="A4840">
        <v>607437</v>
      </c>
      <c r="B4840" t="s">
        <v>66357</v>
      </c>
      <c r="E4840" t="s">
        <v>151</v>
      </c>
      <c r="F4840" t="s">
        <v>5733</v>
      </c>
      <c r="I4840" t="s">
        <v>16343</v>
      </c>
      <c r="M4840">
        <v>3</v>
      </c>
      <c r="N4840" t="b">
        <v>0</v>
      </c>
      <c r="O4840" t="s">
        <v>61501</v>
      </c>
      <c r="P4840" t="s">
        <v>61509</v>
      </c>
      <c r="S4840" t="s">
        <v>91175</v>
      </c>
    </row>
    <row r="4841" spans="1:19" hidden="1" x14ac:dyDescent="0.25">
      <c r="A4841">
        <v>607438</v>
      </c>
      <c r="B4841" t="s">
        <v>66358</v>
      </c>
      <c r="E4841" t="s">
        <v>1211</v>
      </c>
      <c r="F4841" t="s">
        <v>6804</v>
      </c>
      <c r="H4841">
        <v>0</v>
      </c>
      <c r="I4841" t="s">
        <v>16344</v>
      </c>
      <c r="M4841">
        <v>5</v>
      </c>
      <c r="N4841" t="b">
        <v>0</v>
      </c>
      <c r="O4841" t="s">
        <v>61501</v>
      </c>
      <c r="P4841" t="s">
        <v>61509</v>
      </c>
      <c r="Q4841" t="s">
        <v>61515</v>
      </c>
      <c r="R4841" t="s">
        <v>61518</v>
      </c>
      <c r="S4841" t="s">
        <v>90284</v>
      </c>
    </row>
    <row r="4842" spans="1:19" hidden="1" x14ac:dyDescent="0.25">
      <c r="A4842">
        <v>607439</v>
      </c>
      <c r="B4842" t="s">
        <v>66359</v>
      </c>
      <c r="E4842" t="s">
        <v>151</v>
      </c>
      <c r="F4842" t="s">
        <v>5733</v>
      </c>
      <c r="I4842" t="s">
        <v>16345</v>
      </c>
      <c r="M4842">
        <v>3</v>
      </c>
      <c r="N4842" t="b">
        <v>0</v>
      </c>
      <c r="O4842" t="s">
        <v>61501</v>
      </c>
      <c r="P4842" t="s">
        <v>61509</v>
      </c>
      <c r="S4842" t="s">
        <v>91176</v>
      </c>
    </row>
    <row r="4843" spans="1:19" hidden="1" x14ac:dyDescent="0.25">
      <c r="A4843">
        <v>607440</v>
      </c>
      <c r="B4843" t="s">
        <v>66360</v>
      </c>
      <c r="E4843" t="s">
        <v>151</v>
      </c>
      <c r="F4843" t="s">
        <v>5733</v>
      </c>
      <c r="I4843" t="s">
        <v>16346</v>
      </c>
      <c r="M4843">
        <v>3</v>
      </c>
      <c r="N4843" t="b">
        <v>0</v>
      </c>
      <c r="O4843" t="s">
        <v>61501</v>
      </c>
      <c r="P4843" t="s">
        <v>61509</v>
      </c>
      <c r="S4843" t="s">
        <v>91177</v>
      </c>
    </row>
    <row r="4844" spans="1:19" hidden="1" x14ac:dyDescent="0.25">
      <c r="A4844">
        <v>607441</v>
      </c>
      <c r="B4844" t="s">
        <v>66361</v>
      </c>
      <c r="E4844" t="s">
        <v>151</v>
      </c>
      <c r="F4844" t="s">
        <v>5733</v>
      </c>
      <c r="I4844" t="s">
        <v>16347</v>
      </c>
      <c r="M4844">
        <v>3</v>
      </c>
      <c r="N4844" t="b">
        <v>0</v>
      </c>
      <c r="O4844" t="s">
        <v>61501</v>
      </c>
      <c r="P4844" t="s">
        <v>61509</v>
      </c>
      <c r="S4844" t="s">
        <v>91178</v>
      </c>
    </row>
    <row r="4845" spans="1:19" hidden="1" x14ac:dyDescent="0.25">
      <c r="A4845">
        <v>607442</v>
      </c>
      <c r="B4845" t="s">
        <v>66362</v>
      </c>
      <c r="E4845" t="s">
        <v>151</v>
      </c>
      <c r="F4845" t="s">
        <v>5733</v>
      </c>
      <c r="I4845" t="s">
        <v>16348</v>
      </c>
      <c r="M4845">
        <v>3</v>
      </c>
      <c r="N4845" t="b">
        <v>0</v>
      </c>
      <c r="O4845" t="s">
        <v>61501</v>
      </c>
      <c r="P4845" t="s">
        <v>61509</v>
      </c>
      <c r="S4845" t="s">
        <v>91179</v>
      </c>
    </row>
    <row r="4846" spans="1:19" hidden="1" x14ac:dyDescent="0.25">
      <c r="A4846">
        <v>607443</v>
      </c>
      <c r="B4846" t="s">
        <v>66363</v>
      </c>
      <c r="E4846" t="s">
        <v>151</v>
      </c>
      <c r="F4846" t="s">
        <v>5733</v>
      </c>
      <c r="I4846" t="s">
        <v>16349</v>
      </c>
      <c r="M4846">
        <v>3</v>
      </c>
      <c r="N4846" t="b">
        <v>0</v>
      </c>
      <c r="O4846" t="s">
        <v>61501</v>
      </c>
      <c r="P4846" t="s">
        <v>61509</v>
      </c>
      <c r="S4846" t="s">
        <v>91180</v>
      </c>
    </row>
    <row r="4847" spans="1:19" hidden="1" x14ac:dyDescent="0.25">
      <c r="A4847">
        <v>607444</v>
      </c>
      <c r="B4847" t="s">
        <v>66364</v>
      </c>
      <c r="E4847" t="s">
        <v>151</v>
      </c>
      <c r="F4847" t="s">
        <v>5733</v>
      </c>
      <c r="I4847" t="s">
        <v>16350</v>
      </c>
      <c r="M4847">
        <v>3</v>
      </c>
      <c r="N4847" t="b">
        <v>0</v>
      </c>
      <c r="O4847" t="s">
        <v>61501</v>
      </c>
      <c r="P4847" t="s">
        <v>61509</v>
      </c>
      <c r="S4847" t="s">
        <v>91181</v>
      </c>
    </row>
    <row r="4848" spans="1:19" hidden="1" x14ac:dyDescent="0.25">
      <c r="A4848">
        <v>607445</v>
      </c>
      <c r="B4848" t="s">
        <v>66365</v>
      </c>
      <c r="E4848" t="s">
        <v>151</v>
      </c>
      <c r="F4848" t="s">
        <v>5733</v>
      </c>
      <c r="I4848" t="s">
        <v>16351</v>
      </c>
      <c r="M4848">
        <v>3</v>
      </c>
      <c r="N4848" t="b">
        <v>0</v>
      </c>
      <c r="O4848" t="s">
        <v>61501</v>
      </c>
      <c r="P4848" t="s">
        <v>61509</v>
      </c>
      <c r="S4848" t="s">
        <v>91182</v>
      </c>
    </row>
    <row r="4849" spans="1:19" hidden="1" x14ac:dyDescent="0.25">
      <c r="A4849">
        <v>607446</v>
      </c>
      <c r="B4849" t="s">
        <v>66366</v>
      </c>
      <c r="E4849" t="s">
        <v>151</v>
      </c>
      <c r="F4849" t="s">
        <v>5733</v>
      </c>
      <c r="I4849" t="s">
        <v>16352</v>
      </c>
      <c r="M4849">
        <v>3</v>
      </c>
      <c r="N4849" t="b">
        <v>0</v>
      </c>
      <c r="O4849" t="s">
        <v>61501</v>
      </c>
      <c r="P4849" t="s">
        <v>61509</v>
      </c>
      <c r="S4849" t="s">
        <v>91183</v>
      </c>
    </row>
    <row r="4850" spans="1:19" hidden="1" x14ac:dyDescent="0.25">
      <c r="A4850">
        <v>607447</v>
      </c>
      <c r="B4850" t="s">
        <v>66367</v>
      </c>
      <c r="E4850" t="s">
        <v>151</v>
      </c>
      <c r="F4850" t="s">
        <v>5733</v>
      </c>
      <c r="I4850" t="s">
        <v>16353</v>
      </c>
      <c r="M4850">
        <v>3</v>
      </c>
      <c r="N4850" t="b">
        <v>0</v>
      </c>
      <c r="O4850" t="s">
        <v>61501</v>
      </c>
      <c r="P4850" t="s">
        <v>61509</v>
      </c>
      <c r="S4850" t="s">
        <v>91184</v>
      </c>
    </row>
    <row r="4851" spans="1:19" hidden="1" x14ac:dyDescent="0.25">
      <c r="A4851">
        <v>607448</v>
      </c>
      <c r="B4851" t="s">
        <v>66368</v>
      </c>
      <c r="E4851" t="s">
        <v>151</v>
      </c>
      <c r="F4851" t="s">
        <v>5733</v>
      </c>
      <c r="I4851" t="s">
        <v>16354</v>
      </c>
      <c r="M4851">
        <v>3</v>
      </c>
      <c r="N4851" t="b">
        <v>0</v>
      </c>
      <c r="O4851" t="s">
        <v>61501</v>
      </c>
      <c r="P4851" t="s">
        <v>61509</v>
      </c>
      <c r="S4851" t="s">
        <v>91185</v>
      </c>
    </row>
    <row r="4852" spans="1:19" hidden="1" x14ac:dyDescent="0.25">
      <c r="A4852">
        <v>607449</v>
      </c>
      <c r="B4852" t="s">
        <v>66369</v>
      </c>
      <c r="E4852" t="s">
        <v>151</v>
      </c>
      <c r="F4852" t="s">
        <v>5733</v>
      </c>
      <c r="I4852" t="s">
        <v>16355</v>
      </c>
      <c r="M4852">
        <v>3</v>
      </c>
      <c r="N4852" t="b">
        <v>0</v>
      </c>
      <c r="O4852" t="s">
        <v>61501</v>
      </c>
      <c r="P4852" t="s">
        <v>61509</v>
      </c>
      <c r="S4852" t="s">
        <v>91186</v>
      </c>
    </row>
    <row r="4853" spans="1:19" hidden="1" x14ac:dyDescent="0.25">
      <c r="A4853">
        <v>607450</v>
      </c>
      <c r="B4853" t="s">
        <v>66370</v>
      </c>
      <c r="E4853" t="s">
        <v>151</v>
      </c>
      <c r="F4853" t="s">
        <v>5733</v>
      </c>
      <c r="I4853" t="s">
        <v>16356</v>
      </c>
      <c r="M4853">
        <v>3</v>
      </c>
      <c r="N4853" t="b">
        <v>0</v>
      </c>
      <c r="O4853" t="s">
        <v>61501</v>
      </c>
      <c r="P4853" t="s">
        <v>61509</v>
      </c>
      <c r="S4853" t="s">
        <v>91187</v>
      </c>
    </row>
    <row r="4854" spans="1:19" hidden="1" x14ac:dyDescent="0.25">
      <c r="A4854">
        <v>607451</v>
      </c>
      <c r="B4854" t="s">
        <v>66371</v>
      </c>
      <c r="E4854" t="s">
        <v>151</v>
      </c>
      <c r="F4854" t="s">
        <v>5733</v>
      </c>
      <c r="I4854" t="s">
        <v>16357</v>
      </c>
      <c r="M4854">
        <v>3</v>
      </c>
      <c r="N4854" t="b">
        <v>0</v>
      </c>
      <c r="O4854" t="s">
        <v>61501</v>
      </c>
      <c r="P4854" t="s">
        <v>61509</v>
      </c>
      <c r="S4854" t="s">
        <v>91188</v>
      </c>
    </row>
    <row r="4855" spans="1:19" hidden="1" x14ac:dyDescent="0.25">
      <c r="A4855">
        <v>607452</v>
      </c>
      <c r="B4855" t="s">
        <v>66372</v>
      </c>
      <c r="E4855" t="s">
        <v>151</v>
      </c>
      <c r="F4855" t="s">
        <v>5733</v>
      </c>
      <c r="I4855" t="s">
        <v>16358</v>
      </c>
      <c r="M4855">
        <v>3</v>
      </c>
      <c r="N4855" t="b">
        <v>0</v>
      </c>
      <c r="O4855" t="s">
        <v>61501</v>
      </c>
      <c r="P4855" t="s">
        <v>61509</v>
      </c>
      <c r="S4855" t="s">
        <v>91189</v>
      </c>
    </row>
    <row r="4856" spans="1:19" hidden="1" x14ac:dyDescent="0.25">
      <c r="A4856">
        <v>607453</v>
      </c>
      <c r="B4856" t="s">
        <v>66373</v>
      </c>
      <c r="E4856" t="s">
        <v>151</v>
      </c>
      <c r="F4856" t="s">
        <v>5733</v>
      </c>
      <c r="I4856" t="s">
        <v>16359</v>
      </c>
      <c r="M4856">
        <v>3</v>
      </c>
      <c r="N4856" t="b">
        <v>0</v>
      </c>
      <c r="O4856" t="s">
        <v>61501</v>
      </c>
      <c r="P4856" t="s">
        <v>61509</v>
      </c>
      <c r="S4856" t="s">
        <v>91190</v>
      </c>
    </row>
    <row r="4857" spans="1:19" hidden="1" x14ac:dyDescent="0.25">
      <c r="A4857">
        <v>607454</v>
      </c>
      <c r="B4857" t="s">
        <v>66374</v>
      </c>
      <c r="E4857" t="s">
        <v>151</v>
      </c>
      <c r="F4857" t="s">
        <v>5733</v>
      </c>
      <c r="I4857" t="s">
        <v>16360</v>
      </c>
      <c r="M4857">
        <v>3</v>
      </c>
      <c r="N4857" t="b">
        <v>0</v>
      </c>
      <c r="O4857" t="s">
        <v>61501</v>
      </c>
      <c r="P4857" t="s">
        <v>61509</v>
      </c>
      <c r="S4857" t="s">
        <v>91191</v>
      </c>
    </row>
    <row r="4858" spans="1:19" hidden="1" x14ac:dyDescent="0.25">
      <c r="A4858">
        <v>607455</v>
      </c>
      <c r="B4858" t="s">
        <v>66375</v>
      </c>
      <c r="E4858" t="s">
        <v>151</v>
      </c>
      <c r="F4858" t="s">
        <v>5733</v>
      </c>
      <c r="I4858" t="s">
        <v>16361</v>
      </c>
      <c r="M4858">
        <v>3</v>
      </c>
      <c r="N4858" t="b">
        <v>0</v>
      </c>
      <c r="O4858" t="s">
        <v>61501</v>
      </c>
      <c r="P4858" t="s">
        <v>61509</v>
      </c>
      <c r="S4858" t="s">
        <v>91192</v>
      </c>
    </row>
    <row r="4859" spans="1:19" hidden="1" x14ac:dyDescent="0.25">
      <c r="A4859">
        <v>607456</v>
      </c>
      <c r="B4859" t="s">
        <v>66376</v>
      </c>
      <c r="E4859" t="s">
        <v>151</v>
      </c>
      <c r="F4859" t="s">
        <v>5733</v>
      </c>
      <c r="I4859" t="s">
        <v>16362</v>
      </c>
      <c r="M4859">
        <v>3</v>
      </c>
      <c r="N4859" t="b">
        <v>0</v>
      </c>
      <c r="O4859" t="s">
        <v>61501</v>
      </c>
      <c r="P4859" t="s">
        <v>61509</v>
      </c>
      <c r="S4859" t="s">
        <v>91193</v>
      </c>
    </row>
    <row r="4860" spans="1:19" hidden="1" x14ac:dyDescent="0.25">
      <c r="A4860">
        <v>607457</v>
      </c>
      <c r="B4860" t="s">
        <v>66377</v>
      </c>
      <c r="E4860" t="s">
        <v>151</v>
      </c>
      <c r="F4860" t="s">
        <v>5733</v>
      </c>
      <c r="I4860" t="s">
        <v>16363</v>
      </c>
      <c r="M4860">
        <v>3</v>
      </c>
      <c r="N4860" t="b">
        <v>0</v>
      </c>
      <c r="O4860" t="s">
        <v>61501</v>
      </c>
      <c r="P4860" t="s">
        <v>61509</v>
      </c>
      <c r="S4860" t="s">
        <v>91194</v>
      </c>
    </row>
    <row r="4861" spans="1:19" hidden="1" x14ac:dyDescent="0.25">
      <c r="A4861">
        <v>607458</v>
      </c>
      <c r="B4861" t="s">
        <v>66378</v>
      </c>
      <c r="E4861" t="s">
        <v>151</v>
      </c>
      <c r="F4861" t="s">
        <v>5733</v>
      </c>
      <c r="I4861" t="s">
        <v>16364</v>
      </c>
      <c r="M4861">
        <v>3</v>
      </c>
      <c r="N4861" t="b">
        <v>0</v>
      </c>
      <c r="O4861" t="s">
        <v>61501</v>
      </c>
      <c r="P4861" t="s">
        <v>61509</v>
      </c>
      <c r="S4861" t="s">
        <v>91195</v>
      </c>
    </row>
    <row r="4862" spans="1:19" hidden="1" x14ac:dyDescent="0.25">
      <c r="A4862">
        <v>607459</v>
      </c>
      <c r="B4862" t="s">
        <v>66379</v>
      </c>
      <c r="E4862" t="s">
        <v>151</v>
      </c>
      <c r="F4862" t="s">
        <v>5733</v>
      </c>
      <c r="I4862" t="s">
        <v>16365</v>
      </c>
      <c r="M4862">
        <v>3</v>
      </c>
      <c r="N4862" t="b">
        <v>0</v>
      </c>
      <c r="O4862" t="s">
        <v>61501</v>
      </c>
      <c r="P4862" t="s">
        <v>61509</v>
      </c>
      <c r="S4862" t="s">
        <v>91196</v>
      </c>
    </row>
    <row r="4863" spans="1:19" hidden="1" x14ac:dyDescent="0.25">
      <c r="A4863">
        <v>607460</v>
      </c>
      <c r="B4863" t="s">
        <v>66380</v>
      </c>
      <c r="E4863" t="s">
        <v>151</v>
      </c>
      <c r="F4863" t="s">
        <v>5733</v>
      </c>
      <c r="I4863" t="s">
        <v>16366</v>
      </c>
      <c r="M4863">
        <v>3</v>
      </c>
      <c r="N4863" t="b">
        <v>0</v>
      </c>
      <c r="O4863" t="s">
        <v>61501</v>
      </c>
      <c r="P4863" t="s">
        <v>61509</v>
      </c>
      <c r="S4863" t="s">
        <v>91197</v>
      </c>
    </row>
    <row r="4864" spans="1:19" hidden="1" x14ac:dyDescent="0.25">
      <c r="A4864">
        <v>607461</v>
      </c>
      <c r="B4864" t="s">
        <v>66381</v>
      </c>
      <c r="E4864" t="s">
        <v>151</v>
      </c>
      <c r="F4864" t="s">
        <v>5733</v>
      </c>
      <c r="I4864" t="s">
        <v>16367</v>
      </c>
      <c r="M4864">
        <v>3</v>
      </c>
      <c r="N4864" t="b">
        <v>0</v>
      </c>
      <c r="O4864" t="s">
        <v>61501</v>
      </c>
      <c r="P4864" t="s">
        <v>61509</v>
      </c>
      <c r="S4864" t="s">
        <v>91198</v>
      </c>
    </row>
    <row r="4865" spans="1:19" hidden="1" x14ac:dyDescent="0.25">
      <c r="A4865">
        <v>607462</v>
      </c>
      <c r="B4865" t="s">
        <v>66382</v>
      </c>
      <c r="E4865" t="s">
        <v>151</v>
      </c>
      <c r="F4865" t="s">
        <v>5733</v>
      </c>
      <c r="I4865" t="s">
        <v>16368</v>
      </c>
      <c r="M4865">
        <v>3</v>
      </c>
      <c r="N4865" t="b">
        <v>0</v>
      </c>
      <c r="O4865" t="s">
        <v>61501</v>
      </c>
      <c r="P4865" t="s">
        <v>61509</v>
      </c>
      <c r="S4865" t="s">
        <v>91199</v>
      </c>
    </row>
    <row r="4866" spans="1:19" hidden="1" x14ac:dyDescent="0.25">
      <c r="A4866">
        <v>607463</v>
      </c>
      <c r="B4866" t="s">
        <v>66383</v>
      </c>
      <c r="E4866" t="s">
        <v>151</v>
      </c>
      <c r="F4866" t="s">
        <v>5733</v>
      </c>
      <c r="I4866" t="s">
        <v>16369</v>
      </c>
      <c r="M4866">
        <v>3</v>
      </c>
      <c r="N4866" t="b">
        <v>0</v>
      </c>
      <c r="O4866" t="s">
        <v>61501</v>
      </c>
      <c r="P4866" t="s">
        <v>61509</v>
      </c>
      <c r="S4866" t="s">
        <v>91200</v>
      </c>
    </row>
    <row r="4867" spans="1:19" hidden="1" x14ac:dyDescent="0.25">
      <c r="A4867">
        <v>607464</v>
      </c>
      <c r="B4867" t="s">
        <v>66384</v>
      </c>
      <c r="E4867" t="s">
        <v>151</v>
      </c>
      <c r="F4867" t="s">
        <v>5733</v>
      </c>
      <c r="I4867" t="s">
        <v>16370</v>
      </c>
      <c r="M4867">
        <v>3</v>
      </c>
      <c r="N4867" t="b">
        <v>0</v>
      </c>
      <c r="O4867" t="s">
        <v>61501</v>
      </c>
      <c r="P4867" t="s">
        <v>61509</v>
      </c>
      <c r="S4867" t="s">
        <v>91201</v>
      </c>
    </row>
    <row r="4868" spans="1:19" hidden="1" x14ac:dyDescent="0.25">
      <c r="A4868">
        <v>607465</v>
      </c>
      <c r="B4868" t="s">
        <v>66385</v>
      </c>
      <c r="E4868" t="s">
        <v>151</v>
      </c>
      <c r="F4868" t="s">
        <v>5733</v>
      </c>
      <c r="I4868" t="s">
        <v>16371</v>
      </c>
      <c r="M4868">
        <v>3</v>
      </c>
      <c r="N4868" t="b">
        <v>0</v>
      </c>
      <c r="O4868" t="s">
        <v>61501</v>
      </c>
      <c r="P4868" t="s">
        <v>61509</v>
      </c>
      <c r="S4868" t="s">
        <v>91202</v>
      </c>
    </row>
    <row r="4869" spans="1:19" hidden="1" x14ac:dyDescent="0.25">
      <c r="A4869">
        <v>607466</v>
      </c>
      <c r="B4869" t="s">
        <v>66386</v>
      </c>
      <c r="E4869" t="s">
        <v>151</v>
      </c>
      <c r="F4869" t="s">
        <v>5733</v>
      </c>
      <c r="I4869" t="s">
        <v>16372</v>
      </c>
      <c r="M4869">
        <v>3</v>
      </c>
      <c r="N4869" t="b">
        <v>0</v>
      </c>
      <c r="O4869" t="s">
        <v>61501</v>
      </c>
      <c r="P4869" t="s">
        <v>61509</v>
      </c>
      <c r="S4869" t="s">
        <v>91203</v>
      </c>
    </row>
    <row r="4870" spans="1:19" hidden="1" x14ac:dyDescent="0.25">
      <c r="A4870">
        <v>607467</v>
      </c>
      <c r="B4870" t="s">
        <v>66387</v>
      </c>
      <c r="E4870" t="s">
        <v>151</v>
      </c>
      <c r="F4870" t="s">
        <v>5733</v>
      </c>
      <c r="I4870" t="s">
        <v>16373</v>
      </c>
      <c r="M4870">
        <v>3</v>
      </c>
      <c r="N4870" t="b">
        <v>0</v>
      </c>
      <c r="O4870" t="s">
        <v>61501</v>
      </c>
      <c r="P4870" t="s">
        <v>61509</v>
      </c>
      <c r="S4870" t="s">
        <v>91204</v>
      </c>
    </row>
    <row r="4871" spans="1:19" hidden="1" x14ac:dyDescent="0.25">
      <c r="A4871">
        <v>607468</v>
      </c>
      <c r="B4871" t="s">
        <v>66388</v>
      </c>
      <c r="E4871" t="s">
        <v>151</v>
      </c>
      <c r="F4871" t="s">
        <v>5733</v>
      </c>
      <c r="I4871" t="s">
        <v>16374</v>
      </c>
      <c r="M4871">
        <v>3</v>
      </c>
      <c r="N4871" t="b">
        <v>0</v>
      </c>
      <c r="O4871" t="s">
        <v>61501</v>
      </c>
      <c r="P4871" t="s">
        <v>61509</v>
      </c>
      <c r="S4871" t="s">
        <v>91205</v>
      </c>
    </row>
    <row r="4872" spans="1:19" hidden="1" x14ac:dyDescent="0.25">
      <c r="A4872">
        <v>607469</v>
      </c>
      <c r="B4872" t="s">
        <v>66389</v>
      </c>
      <c r="E4872" t="s">
        <v>1878</v>
      </c>
      <c r="F4872" t="s">
        <v>7503</v>
      </c>
      <c r="I4872" t="s">
        <v>16375</v>
      </c>
      <c r="M4872">
        <v>3</v>
      </c>
      <c r="N4872" t="b">
        <v>0</v>
      </c>
      <c r="O4872" t="s">
        <v>61501</v>
      </c>
      <c r="P4872" t="s">
        <v>61509</v>
      </c>
      <c r="S4872" t="s">
        <v>91104</v>
      </c>
    </row>
    <row r="4873" spans="1:19" hidden="1" x14ac:dyDescent="0.25">
      <c r="A4873">
        <v>607470</v>
      </c>
      <c r="B4873" t="s">
        <v>66390</v>
      </c>
      <c r="E4873" t="s">
        <v>151</v>
      </c>
      <c r="F4873" t="s">
        <v>5733</v>
      </c>
      <c r="I4873" t="s">
        <v>16376</v>
      </c>
      <c r="M4873">
        <v>3</v>
      </c>
      <c r="N4873" t="b">
        <v>0</v>
      </c>
      <c r="O4873" t="s">
        <v>61501</v>
      </c>
      <c r="P4873" t="s">
        <v>61509</v>
      </c>
      <c r="S4873" t="s">
        <v>91206</v>
      </c>
    </row>
    <row r="4874" spans="1:19" hidden="1" x14ac:dyDescent="0.25">
      <c r="A4874">
        <v>607471</v>
      </c>
      <c r="B4874" t="s">
        <v>66391</v>
      </c>
      <c r="E4874" t="s">
        <v>151</v>
      </c>
      <c r="F4874" t="s">
        <v>5733</v>
      </c>
      <c r="I4874" t="s">
        <v>16377</v>
      </c>
      <c r="M4874">
        <v>3</v>
      </c>
      <c r="N4874" t="b">
        <v>0</v>
      </c>
      <c r="O4874" t="s">
        <v>61501</v>
      </c>
      <c r="P4874" t="s">
        <v>61509</v>
      </c>
      <c r="S4874" t="s">
        <v>91207</v>
      </c>
    </row>
    <row r="4875" spans="1:19" hidden="1" x14ac:dyDescent="0.25">
      <c r="A4875">
        <v>607472</v>
      </c>
      <c r="B4875" t="s">
        <v>66392</v>
      </c>
      <c r="E4875" t="s">
        <v>151</v>
      </c>
      <c r="F4875" t="s">
        <v>5733</v>
      </c>
      <c r="I4875" t="s">
        <v>16378</v>
      </c>
      <c r="M4875">
        <v>3</v>
      </c>
      <c r="N4875" t="b">
        <v>0</v>
      </c>
      <c r="O4875" t="s">
        <v>61501</v>
      </c>
      <c r="P4875" t="s">
        <v>61509</v>
      </c>
      <c r="S4875" t="s">
        <v>91208</v>
      </c>
    </row>
    <row r="4876" spans="1:19" hidden="1" x14ac:dyDescent="0.25">
      <c r="A4876">
        <v>607473</v>
      </c>
      <c r="B4876" t="s">
        <v>66393</v>
      </c>
      <c r="C4876" t="s">
        <v>70</v>
      </c>
      <c r="D4876" t="s">
        <v>133</v>
      </c>
      <c r="E4876" t="s">
        <v>1927</v>
      </c>
      <c r="F4876" t="s">
        <v>7552</v>
      </c>
      <c r="I4876" t="s">
        <v>16379</v>
      </c>
      <c r="M4876">
        <v>3</v>
      </c>
      <c r="N4876" t="b">
        <v>0</v>
      </c>
      <c r="O4876" t="s">
        <v>61506</v>
      </c>
      <c r="P4876" t="s">
        <v>61514</v>
      </c>
      <c r="S4876" t="s">
        <v>91209</v>
      </c>
    </row>
    <row r="4877" spans="1:19" hidden="1" x14ac:dyDescent="0.25">
      <c r="A4877">
        <v>607474</v>
      </c>
      <c r="B4877" t="s">
        <v>66394</v>
      </c>
      <c r="E4877" t="s">
        <v>1928</v>
      </c>
      <c r="F4877" t="s">
        <v>7553</v>
      </c>
      <c r="H4877">
        <v>0</v>
      </c>
      <c r="I4877" t="s">
        <v>16380</v>
      </c>
      <c r="M4877">
        <v>5</v>
      </c>
      <c r="N4877" t="b">
        <v>0</v>
      </c>
      <c r="O4877" t="s">
        <v>61501</v>
      </c>
      <c r="P4877" t="s">
        <v>61509</v>
      </c>
      <c r="Q4877" t="s">
        <v>61515</v>
      </c>
      <c r="R4877" t="s">
        <v>61518</v>
      </c>
      <c r="S4877" t="s">
        <v>91210</v>
      </c>
    </row>
    <row r="4878" spans="1:19" hidden="1" x14ac:dyDescent="0.25">
      <c r="A4878">
        <v>607475</v>
      </c>
      <c r="B4878" t="s">
        <v>66395</v>
      </c>
      <c r="E4878" t="s">
        <v>921</v>
      </c>
      <c r="F4878" t="s">
        <v>6506</v>
      </c>
      <c r="H4878">
        <v>0</v>
      </c>
      <c r="I4878" t="s">
        <v>16381</v>
      </c>
      <c r="M4878">
        <v>5</v>
      </c>
      <c r="N4878" t="b">
        <v>0</v>
      </c>
      <c r="O4878" t="s">
        <v>61501</v>
      </c>
      <c r="P4878" t="s">
        <v>61509</v>
      </c>
      <c r="Q4878" t="s">
        <v>61515</v>
      </c>
      <c r="R4878" t="s">
        <v>61518</v>
      </c>
      <c r="S4878" t="s">
        <v>91211</v>
      </c>
    </row>
    <row r="4879" spans="1:19" hidden="1" x14ac:dyDescent="0.25">
      <c r="A4879">
        <v>607476</v>
      </c>
      <c r="B4879" t="s">
        <v>66396</v>
      </c>
      <c r="E4879" t="s">
        <v>551</v>
      </c>
      <c r="F4879" t="s">
        <v>6696</v>
      </c>
      <c r="H4879">
        <v>0</v>
      </c>
      <c r="I4879" t="s">
        <v>16382</v>
      </c>
      <c r="M4879">
        <v>5</v>
      </c>
      <c r="N4879" t="b">
        <v>0</v>
      </c>
      <c r="O4879" t="s">
        <v>61501</v>
      </c>
      <c r="P4879" t="s">
        <v>61509</v>
      </c>
      <c r="Q4879" t="s">
        <v>61515</v>
      </c>
      <c r="R4879" t="s">
        <v>61518</v>
      </c>
      <c r="S4879" t="s">
        <v>91036</v>
      </c>
    </row>
    <row r="4880" spans="1:19" hidden="1" x14ac:dyDescent="0.25">
      <c r="A4880">
        <v>607477</v>
      </c>
      <c r="B4880" t="s">
        <v>66397</v>
      </c>
      <c r="E4880" t="s">
        <v>1209</v>
      </c>
      <c r="F4880" t="s">
        <v>6801</v>
      </c>
      <c r="H4880">
        <v>0</v>
      </c>
      <c r="I4880" t="s">
        <v>16383</v>
      </c>
      <c r="M4880">
        <v>5</v>
      </c>
      <c r="N4880" t="b">
        <v>0</v>
      </c>
      <c r="O4880" t="s">
        <v>61501</v>
      </c>
      <c r="P4880" t="s">
        <v>61509</v>
      </c>
      <c r="Q4880" t="s">
        <v>61515</v>
      </c>
      <c r="R4880" t="s">
        <v>61518</v>
      </c>
      <c r="S4880" t="s">
        <v>91212</v>
      </c>
    </row>
    <row r="4881" spans="1:19" hidden="1" x14ac:dyDescent="0.25">
      <c r="A4881">
        <v>607478</v>
      </c>
      <c r="B4881" t="s">
        <v>66398</v>
      </c>
      <c r="E4881" t="s">
        <v>1929</v>
      </c>
      <c r="F4881" t="s">
        <v>7554</v>
      </c>
      <c r="H4881">
        <v>0</v>
      </c>
      <c r="I4881" t="s">
        <v>16384</v>
      </c>
      <c r="M4881">
        <v>5</v>
      </c>
      <c r="N4881" t="b">
        <v>0</v>
      </c>
      <c r="O4881" t="s">
        <v>61501</v>
      </c>
      <c r="P4881" t="s">
        <v>61509</v>
      </c>
      <c r="Q4881" t="s">
        <v>61515</v>
      </c>
      <c r="R4881" t="s">
        <v>61518</v>
      </c>
      <c r="S4881" t="s">
        <v>91213</v>
      </c>
    </row>
    <row r="4882" spans="1:19" hidden="1" x14ac:dyDescent="0.25">
      <c r="A4882">
        <v>607479</v>
      </c>
      <c r="B4882" t="s">
        <v>66399</v>
      </c>
      <c r="E4882" t="s">
        <v>151</v>
      </c>
      <c r="F4882" t="s">
        <v>5733</v>
      </c>
      <c r="I4882" t="s">
        <v>16385</v>
      </c>
      <c r="M4882">
        <v>3</v>
      </c>
      <c r="N4882" t="b">
        <v>0</v>
      </c>
      <c r="O4882" t="s">
        <v>61501</v>
      </c>
      <c r="P4882" t="s">
        <v>61509</v>
      </c>
      <c r="S4882" t="s">
        <v>91214</v>
      </c>
    </row>
    <row r="4883" spans="1:19" hidden="1" x14ac:dyDescent="0.25">
      <c r="A4883">
        <v>607480</v>
      </c>
      <c r="B4883" t="s">
        <v>66400</v>
      </c>
      <c r="E4883" t="s">
        <v>151</v>
      </c>
      <c r="F4883" t="s">
        <v>5733</v>
      </c>
      <c r="I4883" t="s">
        <v>16386</v>
      </c>
      <c r="M4883">
        <v>3</v>
      </c>
      <c r="N4883" t="b">
        <v>0</v>
      </c>
      <c r="O4883" t="s">
        <v>61501</v>
      </c>
      <c r="P4883" t="s">
        <v>61509</v>
      </c>
      <c r="S4883" t="s">
        <v>91215</v>
      </c>
    </row>
    <row r="4884" spans="1:19" hidden="1" x14ac:dyDescent="0.25">
      <c r="A4884">
        <v>607481</v>
      </c>
      <c r="B4884" t="s">
        <v>66401</v>
      </c>
      <c r="C4884" t="s">
        <v>42</v>
      </c>
      <c r="D4884" t="s">
        <v>110</v>
      </c>
      <c r="E4884" t="s">
        <v>1930</v>
      </c>
      <c r="F4884" t="s">
        <v>7555</v>
      </c>
      <c r="I4884" t="s">
        <v>16387</v>
      </c>
      <c r="M4884">
        <v>9</v>
      </c>
      <c r="N4884" t="b">
        <v>0</v>
      </c>
      <c r="O4884" t="s">
        <v>61501</v>
      </c>
      <c r="P4884" t="s">
        <v>61509</v>
      </c>
      <c r="S4884" t="s">
        <v>90955</v>
      </c>
    </row>
    <row r="4885" spans="1:19" hidden="1" x14ac:dyDescent="0.25">
      <c r="A4885">
        <v>607482</v>
      </c>
      <c r="B4885" t="s">
        <v>66402</v>
      </c>
      <c r="C4885" t="s">
        <v>42</v>
      </c>
      <c r="D4885" t="s">
        <v>110</v>
      </c>
      <c r="E4885" t="s">
        <v>1930</v>
      </c>
      <c r="F4885" t="s">
        <v>7555</v>
      </c>
      <c r="I4885" t="s">
        <v>16388</v>
      </c>
      <c r="M4885">
        <v>9</v>
      </c>
      <c r="N4885" t="b">
        <v>0</v>
      </c>
      <c r="O4885" t="s">
        <v>61501</v>
      </c>
      <c r="P4885" t="s">
        <v>61509</v>
      </c>
      <c r="S4885" t="s">
        <v>90955</v>
      </c>
    </row>
    <row r="4886" spans="1:19" hidden="1" x14ac:dyDescent="0.25">
      <c r="A4886">
        <v>607483</v>
      </c>
      <c r="B4886" t="s">
        <v>66403</v>
      </c>
      <c r="E4886" t="s">
        <v>151</v>
      </c>
      <c r="F4886" t="s">
        <v>5733</v>
      </c>
      <c r="I4886" t="s">
        <v>16389</v>
      </c>
      <c r="M4886">
        <v>3</v>
      </c>
      <c r="N4886" t="b">
        <v>0</v>
      </c>
      <c r="O4886" t="s">
        <v>61501</v>
      </c>
      <c r="P4886" t="s">
        <v>61509</v>
      </c>
      <c r="S4886" t="s">
        <v>91216</v>
      </c>
    </row>
    <row r="4887" spans="1:19" hidden="1" x14ac:dyDescent="0.25">
      <c r="A4887">
        <v>607484</v>
      </c>
      <c r="B4887" t="s">
        <v>66404</v>
      </c>
      <c r="E4887" t="s">
        <v>160</v>
      </c>
      <c r="F4887" t="s">
        <v>5742</v>
      </c>
      <c r="H4887">
        <v>0</v>
      </c>
      <c r="I4887" t="s">
        <v>16390</v>
      </c>
      <c r="M4887">
        <v>5</v>
      </c>
      <c r="N4887" t="b">
        <v>0</v>
      </c>
      <c r="O4887" t="s">
        <v>61501</v>
      </c>
      <c r="P4887" t="s">
        <v>61509</v>
      </c>
      <c r="Q4887" t="s">
        <v>61516</v>
      </c>
      <c r="R4887" t="s">
        <v>61518</v>
      </c>
      <c r="S4887" t="s">
        <v>89203</v>
      </c>
    </row>
    <row r="4888" spans="1:19" hidden="1" x14ac:dyDescent="0.25">
      <c r="A4888">
        <v>607485</v>
      </c>
      <c r="B4888" t="s">
        <v>66405</v>
      </c>
      <c r="E4888" t="s">
        <v>151</v>
      </c>
      <c r="F4888" t="s">
        <v>5733</v>
      </c>
      <c r="I4888" t="s">
        <v>16391</v>
      </c>
      <c r="M4888">
        <v>3</v>
      </c>
      <c r="N4888" t="b">
        <v>0</v>
      </c>
      <c r="O4888" t="s">
        <v>61501</v>
      </c>
      <c r="P4888" t="s">
        <v>61509</v>
      </c>
      <c r="S4888" t="s">
        <v>91217</v>
      </c>
    </row>
    <row r="4889" spans="1:19" hidden="1" x14ac:dyDescent="0.25">
      <c r="A4889">
        <v>607486</v>
      </c>
      <c r="B4889" t="s">
        <v>66406</v>
      </c>
      <c r="E4889" t="s">
        <v>151</v>
      </c>
      <c r="F4889" t="s">
        <v>5733</v>
      </c>
      <c r="I4889" t="s">
        <v>16392</v>
      </c>
      <c r="M4889">
        <v>3</v>
      </c>
      <c r="N4889" t="b">
        <v>0</v>
      </c>
      <c r="O4889" t="s">
        <v>61501</v>
      </c>
      <c r="P4889" t="s">
        <v>61509</v>
      </c>
      <c r="S4889" t="s">
        <v>91218</v>
      </c>
    </row>
    <row r="4890" spans="1:19" hidden="1" x14ac:dyDescent="0.25">
      <c r="A4890">
        <v>607487</v>
      </c>
      <c r="B4890" t="s">
        <v>66407</v>
      </c>
      <c r="E4890" t="s">
        <v>863</v>
      </c>
      <c r="F4890" t="s">
        <v>6449</v>
      </c>
      <c r="H4890">
        <v>0</v>
      </c>
      <c r="I4890" t="s">
        <v>16393</v>
      </c>
      <c r="M4890">
        <v>5</v>
      </c>
      <c r="N4890" t="b">
        <v>0</v>
      </c>
      <c r="O4890" t="s">
        <v>61501</v>
      </c>
      <c r="P4890" t="s">
        <v>61509</v>
      </c>
      <c r="Q4890" t="s">
        <v>61515</v>
      </c>
      <c r="R4890" t="s">
        <v>61518</v>
      </c>
      <c r="S4890" t="s">
        <v>91219</v>
      </c>
    </row>
    <row r="4891" spans="1:19" hidden="1" x14ac:dyDescent="0.25">
      <c r="A4891">
        <v>607488</v>
      </c>
      <c r="B4891" t="s">
        <v>66408</v>
      </c>
      <c r="E4891" t="s">
        <v>863</v>
      </c>
      <c r="F4891" t="s">
        <v>6449</v>
      </c>
      <c r="H4891">
        <v>0</v>
      </c>
      <c r="I4891" t="s">
        <v>16394</v>
      </c>
      <c r="M4891">
        <v>5</v>
      </c>
      <c r="N4891" t="b">
        <v>0</v>
      </c>
      <c r="O4891" t="s">
        <v>61501</v>
      </c>
      <c r="P4891" t="s">
        <v>61509</v>
      </c>
      <c r="Q4891" t="s">
        <v>61515</v>
      </c>
      <c r="R4891" t="s">
        <v>61518</v>
      </c>
      <c r="S4891" t="s">
        <v>91219</v>
      </c>
    </row>
    <row r="4892" spans="1:19" hidden="1" x14ac:dyDescent="0.25">
      <c r="A4892">
        <v>607489</v>
      </c>
      <c r="B4892" t="s">
        <v>66409</v>
      </c>
      <c r="E4892" t="s">
        <v>151</v>
      </c>
      <c r="F4892" t="s">
        <v>5733</v>
      </c>
      <c r="I4892" t="s">
        <v>16395</v>
      </c>
      <c r="M4892">
        <v>3</v>
      </c>
      <c r="N4892" t="b">
        <v>0</v>
      </c>
      <c r="O4892" t="s">
        <v>61501</v>
      </c>
      <c r="P4892" t="s">
        <v>61509</v>
      </c>
      <c r="S4892" t="s">
        <v>91220</v>
      </c>
    </row>
    <row r="4893" spans="1:19" hidden="1" x14ac:dyDescent="0.25">
      <c r="A4893">
        <v>607490</v>
      </c>
      <c r="B4893" t="s">
        <v>66410</v>
      </c>
      <c r="E4893" t="s">
        <v>193</v>
      </c>
      <c r="F4893" t="s">
        <v>5774</v>
      </c>
      <c r="H4893">
        <v>0</v>
      </c>
      <c r="I4893" t="s">
        <v>16396</v>
      </c>
      <c r="M4893">
        <v>5</v>
      </c>
      <c r="N4893" t="b">
        <v>0</v>
      </c>
      <c r="O4893" t="s">
        <v>61501</v>
      </c>
      <c r="P4893" t="s">
        <v>61509</v>
      </c>
      <c r="Q4893" t="s">
        <v>61515</v>
      </c>
      <c r="R4893" t="s">
        <v>61518</v>
      </c>
      <c r="S4893" t="s">
        <v>89257</v>
      </c>
    </row>
    <row r="4894" spans="1:19" hidden="1" x14ac:dyDescent="0.25">
      <c r="A4894">
        <v>607491</v>
      </c>
      <c r="B4894" t="s">
        <v>66411</v>
      </c>
      <c r="E4894" t="s">
        <v>1872</v>
      </c>
      <c r="F4894" t="s">
        <v>7496</v>
      </c>
      <c r="I4894" t="s">
        <v>16397</v>
      </c>
      <c r="M4894">
        <v>3</v>
      </c>
      <c r="N4894" t="b">
        <v>0</v>
      </c>
      <c r="O4894" t="s">
        <v>61501</v>
      </c>
      <c r="P4894" t="s">
        <v>61509</v>
      </c>
      <c r="S4894" t="s">
        <v>91113</v>
      </c>
    </row>
    <row r="4895" spans="1:19" hidden="1" x14ac:dyDescent="0.25">
      <c r="A4895">
        <v>607492</v>
      </c>
      <c r="B4895" t="s">
        <v>66412</v>
      </c>
      <c r="E4895" t="s">
        <v>151</v>
      </c>
      <c r="F4895" t="s">
        <v>5733</v>
      </c>
      <c r="I4895" t="s">
        <v>16398</v>
      </c>
      <c r="M4895">
        <v>3</v>
      </c>
      <c r="N4895" t="b">
        <v>0</v>
      </c>
      <c r="O4895" t="s">
        <v>61501</v>
      </c>
      <c r="P4895" t="s">
        <v>61509</v>
      </c>
      <c r="S4895" t="s">
        <v>91221</v>
      </c>
    </row>
    <row r="4896" spans="1:19" hidden="1" x14ac:dyDescent="0.25">
      <c r="A4896">
        <v>607493</v>
      </c>
      <c r="B4896" t="s">
        <v>66413</v>
      </c>
      <c r="E4896" t="s">
        <v>1568</v>
      </c>
      <c r="F4896" t="s">
        <v>7183</v>
      </c>
      <c r="H4896">
        <v>0</v>
      </c>
      <c r="I4896" t="s">
        <v>16399</v>
      </c>
      <c r="M4896">
        <v>5</v>
      </c>
      <c r="N4896" t="b">
        <v>0</v>
      </c>
      <c r="O4896" t="s">
        <v>61501</v>
      </c>
      <c r="P4896" t="s">
        <v>61509</v>
      </c>
      <c r="Q4896" t="s">
        <v>61515</v>
      </c>
      <c r="R4896" t="s">
        <v>61518</v>
      </c>
      <c r="S4896" t="s">
        <v>91222</v>
      </c>
    </row>
    <row r="4897" spans="1:19" hidden="1" x14ac:dyDescent="0.25">
      <c r="A4897">
        <v>607494</v>
      </c>
      <c r="B4897" t="s">
        <v>66414</v>
      </c>
      <c r="E4897" t="s">
        <v>151</v>
      </c>
      <c r="F4897" t="s">
        <v>5733</v>
      </c>
      <c r="I4897" t="s">
        <v>16400</v>
      </c>
      <c r="M4897">
        <v>3</v>
      </c>
      <c r="N4897" t="b">
        <v>0</v>
      </c>
      <c r="O4897" t="s">
        <v>61501</v>
      </c>
      <c r="P4897" t="s">
        <v>61509</v>
      </c>
      <c r="S4897" t="s">
        <v>91223</v>
      </c>
    </row>
    <row r="4898" spans="1:19" hidden="1" x14ac:dyDescent="0.25">
      <c r="A4898">
        <v>607495</v>
      </c>
      <c r="B4898" t="s">
        <v>66415</v>
      </c>
      <c r="E4898" t="s">
        <v>1931</v>
      </c>
      <c r="F4898" t="s">
        <v>7556</v>
      </c>
      <c r="H4898">
        <v>0</v>
      </c>
      <c r="I4898" t="s">
        <v>16401</v>
      </c>
      <c r="M4898">
        <v>5</v>
      </c>
      <c r="N4898" t="b">
        <v>0</v>
      </c>
      <c r="O4898" t="s">
        <v>61501</v>
      </c>
      <c r="P4898" t="s">
        <v>61509</v>
      </c>
      <c r="Q4898" t="s">
        <v>61515</v>
      </c>
      <c r="R4898" t="s">
        <v>61518</v>
      </c>
      <c r="S4898" t="s">
        <v>91224</v>
      </c>
    </row>
    <row r="4899" spans="1:19" hidden="1" x14ac:dyDescent="0.25">
      <c r="A4899">
        <v>607496</v>
      </c>
      <c r="B4899" t="s">
        <v>66416</v>
      </c>
      <c r="E4899" t="s">
        <v>151</v>
      </c>
      <c r="F4899" t="s">
        <v>5733</v>
      </c>
      <c r="I4899" t="s">
        <v>16402</v>
      </c>
      <c r="M4899">
        <v>3</v>
      </c>
      <c r="N4899" t="b">
        <v>0</v>
      </c>
      <c r="O4899" t="s">
        <v>61501</v>
      </c>
      <c r="P4899" t="s">
        <v>61509</v>
      </c>
      <c r="S4899" t="s">
        <v>91225</v>
      </c>
    </row>
    <row r="4900" spans="1:19" hidden="1" x14ac:dyDescent="0.25">
      <c r="A4900">
        <v>607497</v>
      </c>
      <c r="B4900" t="s">
        <v>66417</v>
      </c>
      <c r="E4900" t="s">
        <v>1598</v>
      </c>
      <c r="F4900" t="s">
        <v>7215</v>
      </c>
      <c r="H4900">
        <v>0</v>
      </c>
      <c r="I4900" t="s">
        <v>16403</v>
      </c>
      <c r="M4900">
        <v>5</v>
      </c>
      <c r="N4900" t="b">
        <v>0</v>
      </c>
      <c r="O4900" t="s">
        <v>61501</v>
      </c>
      <c r="P4900" t="s">
        <v>61509</v>
      </c>
      <c r="Q4900" t="s">
        <v>61516</v>
      </c>
      <c r="R4900" t="s">
        <v>61518</v>
      </c>
      <c r="S4900" t="s">
        <v>91226</v>
      </c>
    </row>
    <row r="4901" spans="1:19" hidden="1" x14ac:dyDescent="0.25">
      <c r="A4901">
        <v>607498</v>
      </c>
      <c r="B4901" t="s">
        <v>66418</v>
      </c>
      <c r="E4901" t="s">
        <v>1932</v>
      </c>
      <c r="F4901" t="s">
        <v>7557</v>
      </c>
      <c r="H4901">
        <v>0</v>
      </c>
      <c r="I4901" t="s">
        <v>16404</v>
      </c>
      <c r="M4901">
        <v>5</v>
      </c>
      <c r="N4901" t="b">
        <v>0</v>
      </c>
      <c r="O4901" t="s">
        <v>61501</v>
      </c>
      <c r="P4901" t="s">
        <v>61509</v>
      </c>
      <c r="Q4901" t="s">
        <v>61517</v>
      </c>
      <c r="R4901" t="s">
        <v>61518</v>
      </c>
      <c r="S4901" t="s">
        <v>91227</v>
      </c>
    </row>
    <row r="4902" spans="1:19" hidden="1" x14ac:dyDescent="0.25">
      <c r="A4902">
        <v>607499</v>
      </c>
      <c r="B4902" t="s">
        <v>66419</v>
      </c>
      <c r="E4902" t="s">
        <v>1932</v>
      </c>
      <c r="F4902" t="s">
        <v>7557</v>
      </c>
      <c r="H4902">
        <v>0</v>
      </c>
      <c r="I4902" t="s">
        <v>16405</v>
      </c>
      <c r="M4902">
        <v>5</v>
      </c>
      <c r="N4902" t="b">
        <v>0</v>
      </c>
      <c r="O4902" t="s">
        <v>61501</v>
      </c>
      <c r="P4902" t="s">
        <v>61509</v>
      </c>
      <c r="Q4902" t="s">
        <v>61517</v>
      </c>
      <c r="R4902" t="s">
        <v>61518</v>
      </c>
      <c r="S4902" t="s">
        <v>91227</v>
      </c>
    </row>
    <row r="4903" spans="1:19" hidden="1" x14ac:dyDescent="0.25">
      <c r="A4903">
        <v>607500</v>
      </c>
      <c r="B4903" t="s">
        <v>66420</v>
      </c>
      <c r="E4903" t="s">
        <v>1747</v>
      </c>
      <c r="F4903" t="s">
        <v>7370</v>
      </c>
      <c r="H4903">
        <v>0</v>
      </c>
      <c r="I4903" t="s">
        <v>16406</v>
      </c>
      <c r="M4903">
        <v>5</v>
      </c>
      <c r="N4903" t="b">
        <v>0</v>
      </c>
      <c r="O4903" t="s">
        <v>61501</v>
      </c>
      <c r="P4903" t="s">
        <v>61509</v>
      </c>
      <c r="Q4903" t="s">
        <v>61515</v>
      </c>
      <c r="R4903" t="s">
        <v>61518</v>
      </c>
      <c r="S4903" t="s">
        <v>91228</v>
      </c>
    </row>
    <row r="4904" spans="1:19" hidden="1" x14ac:dyDescent="0.25">
      <c r="A4904">
        <v>607501</v>
      </c>
      <c r="B4904" t="s">
        <v>66421</v>
      </c>
      <c r="E4904" t="s">
        <v>381</v>
      </c>
      <c r="F4904" t="s">
        <v>7558</v>
      </c>
      <c r="H4904">
        <v>0</v>
      </c>
      <c r="I4904" t="s">
        <v>16407</v>
      </c>
      <c r="M4904">
        <v>5</v>
      </c>
      <c r="N4904" t="b">
        <v>0</v>
      </c>
      <c r="O4904" t="s">
        <v>61501</v>
      </c>
      <c r="P4904" t="s">
        <v>61509</v>
      </c>
      <c r="Q4904" t="s">
        <v>61516</v>
      </c>
      <c r="R4904" t="s">
        <v>61518</v>
      </c>
      <c r="S4904" t="s">
        <v>91229</v>
      </c>
    </row>
    <row r="4905" spans="1:19" hidden="1" x14ac:dyDescent="0.25">
      <c r="A4905">
        <v>607502</v>
      </c>
      <c r="B4905" t="s">
        <v>66422</v>
      </c>
      <c r="E4905" t="s">
        <v>166</v>
      </c>
      <c r="F4905" t="s">
        <v>5748</v>
      </c>
      <c r="I4905" t="s">
        <v>16408</v>
      </c>
      <c r="M4905">
        <v>5</v>
      </c>
      <c r="N4905" t="b">
        <v>0</v>
      </c>
      <c r="O4905" t="s">
        <v>61501</v>
      </c>
      <c r="P4905" t="s">
        <v>61509</v>
      </c>
      <c r="R4905" t="s">
        <v>61518</v>
      </c>
      <c r="S4905" t="s">
        <v>89210</v>
      </c>
    </row>
    <row r="4906" spans="1:19" hidden="1" x14ac:dyDescent="0.25">
      <c r="A4906">
        <v>607503</v>
      </c>
      <c r="B4906" t="s">
        <v>66423</v>
      </c>
      <c r="E4906" t="s">
        <v>166</v>
      </c>
      <c r="F4906" t="s">
        <v>5748</v>
      </c>
      <c r="H4906">
        <v>0</v>
      </c>
      <c r="I4906" t="s">
        <v>16409</v>
      </c>
      <c r="M4906">
        <v>5</v>
      </c>
      <c r="N4906" t="b">
        <v>0</v>
      </c>
      <c r="O4906" t="s">
        <v>61501</v>
      </c>
      <c r="P4906" t="s">
        <v>61509</v>
      </c>
      <c r="Q4906" t="s">
        <v>61515</v>
      </c>
      <c r="R4906" t="s">
        <v>61518</v>
      </c>
      <c r="S4906" t="s">
        <v>89210</v>
      </c>
    </row>
    <row r="4907" spans="1:19" hidden="1" x14ac:dyDescent="0.25">
      <c r="A4907">
        <v>607504</v>
      </c>
      <c r="B4907" t="s">
        <v>66424</v>
      </c>
      <c r="E4907" t="s">
        <v>1933</v>
      </c>
      <c r="F4907" t="s">
        <v>7559</v>
      </c>
      <c r="H4907">
        <v>0</v>
      </c>
      <c r="I4907" t="s">
        <v>16410</v>
      </c>
      <c r="M4907">
        <v>5</v>
      </c>
      <c r="N4907" t="b">
        <v>0</v>
      </c>
      <c r="O4907" t="s">
        <v>61501</v>
      </c>
      <c r="P4907" t="s">
        <v>61509</v>
      </c>
      <c r="Q4907" t="s">
        <v>61516</v>
      </c>
      <c r="R4907" t="s">
        <v>61518</v>
      </c>
      <c r="S4907" t="s">
        <v>91230</v>
      </c>
    </row>
    <row r="4908" spans="1:19" hidden="1" x14ac:dyDescent="0.25">
      <c r="A4908">
        <v>607505</v>
      </c>
      <c r="B4908" t="s">
        <v>66425</v>
      </c>
      <c r="E4908" t="s">
        <v>1934</v>
      </c>
      <c r="F4908" t="s">
        <v>7560</v>
      </c>
      <c r="H4908">
        <v>0</v>
      </c>
      <c r="I4908" t="s">
        <v>16411</v>
      </c>
      <c r="M4908">
        <v>5</v>
      </c>
      <c r="N4908" t="b">
        <v>0</v>
      </c>
      <c r="O4908" t="s">
        <v>61501</v>
      </c>
      <c r="P4908" t="s">
        <v>61509</v>
      </c>
      <c r="Q4908" t="s">
        <v>61515</v>
      </c>
      <c r="R4908" t="s">
        <v>61518</v>
      </c>
      <c r="S4908" t="s">
        <v>91231</v>
      </c>
    </row>
    <row r="4909" spans="1:19" hidden="1" x14ac:dyDescent="0.25">
      <c r="A4909">
        <v>607506</v>
      </c>
      <c r="B4909" t="s">
        <v>66426</v>
      </c>
      <c r="E4909" t="s">
        <v>1935</v>
      </c>
      <c r="F4909" t="s">
        <v>7561</v>
      </c>
      <c r="H4909">
        <v>0</v>
      </c>
      <c r="I4909" t="s">
        <v>16412</v>
      </c>
      <c r="M4909">
        <v>5</v>
      </c>
      <c r="N4909" t="b">
        <v>0</v>
      </c>
      <c r="O4909" t="s">
        <v>61501</v>
      </c>
      <c r="P4909" t="s">
        <v>61509</v>
      </c>
      <c r="Q4909" t="s">
        <v>61515</v>
      </c>
      <c r="R4909" t="s">
        <v>61518</v>
      </c>
      <c r="S4909" t="s">
        <v>91232</v>
      </c>
    </row>
    <row r="4910" spans="1:19" hidden="1" x14ac:dyDescent="0.25">
      <c r="A4910">
        <v>607507</v>
      </c>
      <c r="B4910" t="s">
        <v>66427</v>
      </c>
      <c r="E4910" t="s">
        <v>151</v>
      </c>
      <c r="F4910" t="s">
        <v>5733</v>
      </c>
      <c r="I4910" t="s">
        <v>16413</v>
      </c>
      <c r="M4910">
        <v>3</v>
      </c>
      <c r="N4910" t="b">
        <v>0</v>
      </c>
      <c r="O4910" t="s">
        <v>61501</v>
      </c>
      <c r="P4910" t="s">
        <v>61509</v>
      </c>
      <c r="S4910" t="s">
        <v>91233</v>
      </c>
    </row>
    <row r="4911" spans="1:19" hidden="1" x14ac:dyDescent="0.25">
      <c r="A4911">
        <v>607508</v>
      </c>
      <c r="B4911" t="s">
        <v>66428</v>
      </c>
      <c r="E4911" t="s">
        <v>1211</v>
      </c>
      <c r="F4911" t="s">
        <v>6804</v>
      </c>
      <c r="H4911">
        <v>0</v>
      </c>
      <c r="I4911" t="s">
        <v>16414</v>
      </c>
      <c r="M4911">
        <v>5</v>
      </c>
      <c r="N4911" t="b">
        <v>0</v>
      </c>
      <c r="O4911" t="s">
        <v>61501</v>
      </c>
      <c r="P4911" t="s">
        <v>61509</v>
      </c>
      <c r="Q4911" t="s">
        <v>61515</v>
      </c>
      <c r="R4911" t="s">
        <v>61518</v>
      </c>
      <c r="S4911" t="s">
        <v>90284</v>
      </c>
    </row>
    <row r="4912" spans="1:19" hidden="1" x14ac:dyDescent="0.25">
      <c r="A4912">
        <v>607509</v>
      </c>
      <c r="B4912" t="s">
        <v>66429</v>
      </c>
      <c r="E4912" t="s">
        <v>151</v>
      </c>
      <c r="F4912" t="s">
        <v>5733</v>
      </c>
      <c r="I4912" t="s">
        <v>16414</v>
      </c>
      <c r="M4912">
        <v>3</v>
      </c>
      <c r="N4912" t="b">
        <v>0</v>
      </c>
      <c r="O4912" t="s">
        <v>61501</v>
      </c>
      <c r="P4912" t="s">
        <v>61509</v>
      </c>
      <c r="S4912" t="s">
        <v>91234</v>
      </c>
    </row>
    <row r="4913" spans="1:19" hidden="1" x14ac:dyDescent="0.25">
      <c r="A4913">
        <v>607510</v>
      </c>
      <c r="B4913" t="s">
        <v>66430</v>
      </c>
      <c r="E4913" t="s">
        <v>164</v>
      </c>
      <c r="F4913" t="s">
        <v>5746</v>
      </c>
      <c r="H4913">
        <v>0</v>
      </c>
      <c r="I4913" t="s">
        <v>16415</v>
      </c>
      <c r="M4913">
        <v>5</v>
      </c>
      <c r="N4913" t="b">
        <v>0</v>
      </c>
      <c r="O4913" t="s">
        <v>61501</v>
      </c>
      <c r="P4913" t="s">
        <v>61509</v>
      </c>
      <c r="Q4913" t="s">
        <v>61515</v>
      </c>
      <c r="R4913" t="s">
        <v>61518</v>
      </c>
      <c r="S4913" t="s">
        <v>89208</v>
      </c>
    </row>
    <row r="4914" spans="1:19" hidden="1" x14ac:dyDescent="0.25">
      <c r="A4914">
        <v>607511</v>
      </c>
      <c r="B4914" t="s">
        <v>66431</v>
      </c>
      <c r="C4914" t="s">
        <v>63</v>
      </c>
      <c r="D4914" t="s">
        <v>128</v>
      </c>
      <c r="E4914" t="s">
        <v>1936</v>
      </c>
      <c r="F4914" t="s">
        <v>7562</v>
      </c>
      <c r="I4914" t="s">
        <v>16416</v>
      </c>
      <c r="J4914" t="s">
        <v>41610</v>
      </c>
      <c r="K4914" t="s">
        <v>54488</v>
      </c>
      <c r="M4914">
        <v>3</v>
      </c>
      <c r="N4914" t="b">
        <v>0</v>
      </c>
      <c r="O4914" t="s">
        <v>61502</v>
      </c>
      <c r="P4914" t="s">
        <v>61510</v>
      </c>
      <c r="S4914" t="s">
        <v>91235</v>
      </c>
    </row>
    <row r="4915" spans="1:19" hidden="1" x14ac:dyDescent="0.25">
      <c r="A4915">
        <v>607512</v>
      </c>
      <c r="B4915" t="s">
        <v>66432</v>
      </c>
      <c r="E4915" t="s">
        <v>151</v>
      </c>
      <c r="F4915" t="s">
        <v>5733</v>
      </c>
      <c r="I4915" t="s">
        <v>16417</v>
      </c>
      <c r="M4915">
        <v>3</v>
      </c>
      <c r="N4915" t="b">
        <v>0</v>
      </c>
      <c r="O4915" t="s">
        <v>61501</v>
      </c>
      <c r="P4915" t="s">
        <v>61509</v>
      </c>
      <c r="S4915" t="s">
        <v>91236</v>
      </c>
    </row>
    <row r="4916" spans="1:19" hidden="1" x14ac:dyDescent="0.25">
      <c r="A4916">
        <v>607513</v>
      </c>
      <c r="B4916" t="s">
        <v>66433</v>
      </c>
      <c r="E4916" t="s">
        <v>1937</v>
      </c>
      <c r="F4916" t="s">
        <v>7563</v>
      </c>
      <c r="H4916">
        <v>0</v>
      </c>
      <c r="I4916" t="s">
        <v>16418</v>
      </c>
      <c r="M4916">
        <v>5</v>
      </c>
      <c r="N4916" t="b">
        <v>0</v>
      </c>
      <c r="O4916" t="s">
        <v>61501</v>
      </c>
      <c r="P4916" t="s">
        <v>61509</v>
      </c>
      <c r="Q4916" t="s">
        <v>61516</v>
      </c>
      <c r="R4916" t="s">
        <v>61518</v>
      </c>
      <c r="S4916" t="s">
        <v>91237</v>
      </c>
    </row>
    <row r="4917" spans="1:19" hidden="1" x14ac:dyDescent="0.25">
      <c r="A4917">
        <v>607514</v>
      </c>
      <c r="B4917" t="s">
        <v>66434</v>
      </c>
      <c r="E4917" t="s">
        <v>433</v>
      </c>
      <c r="F4917" t="s">
        <v>7564</v>
      </c>
      <c r="H4917">
        <v>0</v>
      </c>
      <c r="I4917" t="s">
        <v>16419</v>
      </c>
      <c r="M4917">
        <v>5</v>
      </c>
      <c r="N4917" t="b">
        <v>0</v>
      </c>
      <c r="O4917" t="s">
        <v>61501</v>
      </c>
      <c r="P4917" t="s">
        <v>61509</v>
      </c>
      <c r="Q4917" t="s">
        <v>61515</v>
      </c>
      <c r="R4917" t="s">
        <v>61518</v>
      </c>
      <c r="S4917" t="s">
        <v>91238</v>
      </c>
    </row>
    <row r="4918" spans="1:19" hidden="1" x14ac:dyDescent="0.25">
      <c r="A4918">
        <v>607515</v>
      </c>
      <c r="B4918" t="s">
        <v>66435</v>
      </c>
      <c r="E4918" t="s">
        <v>1938</v>
      </c>
      <c r="F4918" t="s">
        <v>7565</v>
      </c>
      <c r="I4918" t="s">
        <v>16420</v>
      </c>
      <c r="M4918">
        <v>3</v>
      </c>
      <c r="N4918" t="b">
        <v>0</v>
      </c>
      <c r="O4918" t="s">
        <v>61503</v>
      </c>
      <c r="P4918" t="s">
        <v>61511</v>
      </c>
      <c r="S4918" t="s">
        <v>91239</v>
      </c>
    </row>
    <row r="4919" spans="1:19" hidden="1" x14ac:dyDescent="0.25">
      <c r="A4919">
        <v>607516</v>
      </c>
      <c r="B4919" t="s">
        <v>66436</v>
      </c>
      <c r="E4919" t="s">
        <v>151</v>
      </c>
      <c r="F4919" t="s">
        <v>5733</v>
      </c>
      <c r="I4919" t="s">
        <v>16421</v>
      </c>
      <c r="M4919">
        <v>3</v>
      </c>
      <c r="N4919" t="b">
        <v>0</v>
      </c>
      <c r="O4919" t="s">
        <v>61501</v>
      </c>
      <c r="P4919" t="s">
        <v>61509</v>
      </c>
      <c r="S4919" t="s">
        <v>91240</v>
      </c>
    </row>
    <row r="4920" spans="1:19" hidden="1" x14ac:dyDescent="0.25">
      <c r="A4920">
        <v>607517</v>
      </c>
      <c r="B4920" t="s">
        <v>66437</v>
      </c>
      <c r="E4920" t="s">
        <v>151</v>
      </c>
      <c r="F4920" t="s">
        <v>5733</v>
      </c>
      <c r="I4920" t="s">
        <v>16422</v>
      </c>
      <c r="M4920">
        <v>3</v>
      </c>
      <c r="N4920" t="b">
        <v>0</v>
      </c>
      <c r="O4920" t="s">
        <v>61501</v>
      </c>
      <c r="P4920" t="s">
        <v>61509</v>
      </c>
      <c r="S4920" t="s">
        <v>91241</v>
      </c>
    </row>
    <row r="4921" spans="1:19" hidden="1" x14ac:dyDescent="0.25">
      <c r="A4921">
        <v>607518</v>
      </c>
      <c r="B4921" t="s">
        <v>66438</v>
      </c>
      <c r="E4921" t="s">
        <v>151</v>
      </c>
      <c r="F4921" t="s">
        <v>5733</v>
      </c>
      <c r="I4921" t="s">
        <v>16423</v>
      </c>
      <c r="M4921">
        <v>3</v>
      </c>
      <c r="N4921" t="b">
        <v>0</v>
      </c>
      <c r="O4921" t="s">
        <v>61501</v>
      </c>
      <c r="P4921" t="s">
        <v>61509</v>
      </c>
      <c r="S4921" t="s">
        <v>91242</v>
      </c>
    </row>
    <row r="4922" spans="1:19" hidden="1" x14ac:dyDescent="0.25">
      <c r="A4922">
        <v>607519</v>
      </c>
      <c r="B4922" t="s">
        <v>66439</v>
      </c>
      <c r="E4922" t="s">
        <v>1939</v>
      </c>
      <c r="F4922" t="s">
        <v>7566</v>
      </c>
      <c r="H4922">
        <v>0</v>
      </c>
      <c r="I4922" t="s">
        <v>16424</v>
      </c>
      <c r="M4922">
        <v>5</v>
      </c>
      <c r="N4922" t="b">
        <v>0</v>
      </c>
      <c r="O4922" t="s">
        <v>61501</v>
      </c>
      <c r="P4922" t="s">
        <v>61509</v>
      </c>
      <c r="Q4922" t="s">
        <v>61517</v>
      </c>
      <c r="R4922" t="s">
        <v>61518</v>
      </c>
      <c r="S4922" t="s">
        <v>91243</v>
      </c>
    </row>
    <row r="4923" spans="1:19" hidden="1" x14ac:dyDescent="0.25">
      <c r="A4923">
        <v>607520</v>
      </c>
      <c r="B4923" t="s">
        <v>66440</v>
      </c>
      <c r="C4923" t="s">
        <v>67</v>
      </c>
      <c r="D4923" t="s">
        <v>131</v>
      </c>
      <c r="E4923" t="s">
        <v>778</v>
      </c>
      <c r="F4923" t="s">
        <v>6364</v>
      </c>
      <c r="I4923" t="s">
        <v>16425</v>
      </c>
      <c r="M4923">
        <v>3</v>
      </c>
      <c r="N4923" t="b">
        <v>0</v>
      </c>
      <c r="O4923" t="s">
        <v>61503</v>
      </c>
      <c r="P4923" t="s">
        <v>61511</v>
      </c>
      <c r="S4923" t="s">
        <v>91244</v>
      </c>
    </row>
    <row r="4924" spans="1:19" hidden="1" x14ac:dyDescent="0.25">
      <c r="A4924">
        <v>607521</v>
      </c>
      <c r="B4924" t="s">
        <v>66441</v>
      </c>
      <c r="E4924" t="s">
        <v>1122</v>
      </c>
      <c r="F4924" t="s">
        <v>6711</v>
      </c>
      <c r="I4924" t="s">
        <v>16426</v>
      </c>
      <c r="M4924">
        <v>5</v>
      </c>
      <c r="N4924" t="b">
        <v>0</v>
      </c>
      <c r="O4924" t="s">
        <v>61501</v>
      </c>
      <c r="P4924" t="s">
        <v>61509</v>
      </c>
      <c r="R4924" t="s">
        <v>61518</v>
      </c>
      <c r="S4924" t="s">
        <v>91245</v>
      </c>
    </row>
    <row r="4925" spans="1:19" hidden="1" x14ac:dyDescent="0.25">
      <c r="A4925">
        <v>607522</v>
      </c>
      <c r="B4925" t="s">
        <v>66442</v>
      </c>
      <c r="E4925" t="s">
        <v>1122</v>
      </c>
      <c r="F4925" t="s">
        <v>6711</v>
      </c>
      <c r="H4925">
        <v>0</v>
      </c>
      <c r="I4925" t="s">
        <v>16427</v>
      </c>
      <c r="M4925">
        <v>5</v>
      </c>
      <c r="N4925" t="b">
        <v>0</v>
      </c>
      <c r="O4925" t="s">
        <v>61501</v>
      </c>
      <c r="P4925" t="s">
        <v>61509</v>
      </c>
      <c r="Q4925" t="s">
        <v>61515</v>
      </c>
      <c r="R4925" t="s">
        <v>61518</v>
      </c>
      <c r="S4925" t="s">
        <v>91245</v>
      </c>
    </row>
    <row r="4926" spans="1:19" hidden="1" x14ac:dyDescent="0.25">
      <c r="A4926">
        <v>607523</v>
      </c>
      <c r="B4926" t="s">
        <v>66443</v>
      </c>
      <c r="E4926" t="s">
        <v>1122</v>
      </c>
      <c r="F4926" t="s">
        <v>6711</v>
      </c>
      <c r="H4926">
        <v>0</v>
      </c>
      <c r="I4926" t="s">
        <v>16428</v>
      </c>
      <c r="M4926">
        <v>5</v>
      </c>
      <c r="N4926" t="b">
        <v>0</v>
      </c>
      <c r="O4926" t="s">
        <v>61501</v>
      </c>
      <c r="P4926" t="s">
        <v>61509</v>
      </c>
      <c r="Q4926" t="s">
        <v>61516</v>
      </c>
      <c r="R4926" t="s">
        <v>61518</v>
      </c>
      <c r="S4926" t="s">
        <v>91245</v>
      </c>
    </row>
    <row r="4927" spans="1:19" hidden="1" x14ac:dyDescent="0.25">
      <c r="A4927">
        <v>607524</v>
      </c>
      <c r="B4927" t="s">
        <v>66444</v>
      </c>
      <c r="E4927" t="s">
        <v>151</v>
      </c>
      <c r="F4927" t="s">
        <v>5733</v>
      </c>
      <c r="I4927" t="s">
        <v>16429</v>
      </c>
      <c r="M4927">
        <v>3</v>
      </c>
      <c r="N4927" t="b">
        <v>0</v>
      </c>
      <c r="O4927" t="s">
        <v>61501</v>
      </c>
      <c r="P4927" t="s">
        <v>61509</v>
      </c>
      <c r="S4927" t="s">
        <v>91246</v>
      </c>
    </row>
    <row r="4928" spans="1:19" hidden="1" x14ac:dyDescent="0.25">
      <c r="A4928">
        <v>607525</v>
      </c>
      <c r="B4928" t="s">
        <v>66445</v>
      </c>
      <c r="E4928" t="s">
        <v>151</v>
      </c>
      <c r="F4928" t="s">
        <v>5733</v>
      </c>
      <c r="I4928" t="s">
        <v>16430</v>
      </c>
      <c r="M4928">
        <v>3</v>
      </c>
      <c r="N4928" t="b">
        <v>0</v>
      </c>
      <c r="O4928" t="s">
        <v>61501</v>
      </c>
      <c r="P4928" t="s">
        <v>61509</v>
      </c>
      <c r="S4928" t="s">
        <v>91247</v>
      </c>
    </row>
    <row r="4929" spans="1:19" hidden="1" x14ac:dyDescent="0.25">
      <c r="A4929">
        <v>607526</v>
      </c>
      <c r="B4929" t="s">
        <v>66446</v>
      </c>
      <c r="E4929" t="s">
        <v>151</v>
      </c>
      <c r="F4929" t="s">
        <v>5733</v>
      </c>
      <c r="I4929" t="s">
        <v>16431</v>
      </c>
      <c r="M4929">
        <v>3</v>
      </c>
      <c r="N4929" t="b">
        <v>0</v>
      </c>
      <c r="O4929" t="s">
        <v>61501</v>
      </c>
      <c r="P4929" t="s">
        <v>61509</v>
      </c>
      <c r="S4929" t="s">
        <v>91248</v>
      </c>
    </row>
    <row r="4930" spans="1:19" hidden="1" x14ac:dyDescent="0.25">
      <c r="A4930">
        <v>607527</v>
      </c>
      <c r="B4930" t="s">
        <v>66447</v>
      </c>
      <c r="C4930" t="s">
        <v>69</v>
      </c>
      <c r="D4930" t="s">
        <v>132</v>
      </c>
      <c r="E4930" t="s">
        <v>1940</v>
      </c>
      <c r="F4930" t="s">
        <v>7567</v>
      </c>
      <c r="I4930" t="s">
        <v>16432</v>
      </c>
      <c r="J4930" t="s">
        <v>41611</v>
      </c>
      <c r="K4930" t="s">
        <v>54489</v>
      </c>
      <c r="M4930">
        <v>3</v>
      </c>
      <c r="N4930" t="b">
        <v>0</v>
      </c>
      <c r="O4930" t="s">
        <v>61502</v>
      </c>
      <c r="P4930" t="s">
        <v>61510</v>
      </c>
      <c r="S4930" t="s">
        <v>91249</v>
      </c>
    </row>
    <row r="4931" spans="1:19" hidden="1" x14ac:dyDescent="0.25">
      <c r="A4931">
        <v>607528</v>
      </c>
      <c r="B4931" t="s">
        <v>66448</v>
      </c>
      <c r="E4931" t="s">
        <v>151</v>
      </c>
      <c r="F4931" t="s">
        <v>5733</v>
      </c>
      <c r="I4931" t="s">
        <v>16433</v>
      </c>
      <c r="M4931">
        <v>3</v>
      </c>
      <c r="N4931" t="b">
        <v>0</v>
      </c>
      <c r="O4931" t="s">
        <v>61501</v>
      </c>
      <c r="P4931" t="s">
        <v>61509</v>
      </c>
      <c r="S4931" t="s">
        <v>91250</v>
      </c>
    </row>
    <row r="4932" spans="1:19" hidden="1" x14ac:dyDescent="0.25">
      <c r="A4932">
        <v>607529</v>
      </c>
      <c r="B4932" t="s">
        <v>66449</v>
      </c>
      <c r="E4932" t="s">
        <v>151</v>
      </c>
      <c r="F4932" t="s">
        <v>5733</v>
      </c>
      <c r="I4932" t="s">
        <v>16434</v>
      </c>
      <c r="M4932">
        <v>3</v>
      </c>
      <c r="N4932" t="b">
        <v>0</v>
      </c>
      <c r="O4932" t="s">
        <v>61501</v>
      </c>
      <c r="P4932" t="s">
        <v>61509</v>
      </c>
      <c r="S4932" t="s">
        <v>91251</v>
      </c>
    </row>
    <row r="4933" spans="1:19" hidden="1" x14ac:dyDescent="0.25">
      <c r="A4933">
        <v>607530</v>
      </c>
      <c r="B4933" t="s">
        <v>66450</v>
      </c>
      <c r="E4933" t="s">
        <v>1941</v>
      </c>
      <c r="F4933" t="s">
        <v>7568</v>
      </c>
      <c r="H4933">
        <v>0</v>
      </c>
      <c r="I4933" t="s">
        <v>16435</v>
      </c>
      <c r="M4933">
        <v>5</v>
      </c>
      <c r="N4933" t="b">
        <v>0</v>
      </c>
      <c r="O4933" t="s">
        <v>61501</v>
      </c>
      <c r="P4933" t="s">
        <v>61509</v>
      </c>
      <c r="Q4933" t="s">
        <v>61516</v>
      </c>
      <c r="R4933" t="s">
        <v>61518</v>
      </c>
      <c r="S4933" t="s">
        <v>91252</v>
      </c>
    </row>
    <row r="4934" spans="1:19" hidden="1" x14ac:dyDescent="0.25">
      <c r="A4934">
        <v>607531</v>
      </c>
      <c r="B4934" t="s">
        <v>66451</v>
      </c>
      <c r="E4934" t="s">
        <v>1223</v>
      </c>
      <c r="F4934" t="s">
        <v>6818</v>
      </c>
      <c r="I4934" t="s">
        <v>16436</v>
      </c>
      <c r="M4934">
        <v>3</v>
      </c>
      <c r="N4934" t="b">
        <v>0</v>
      </c>
      <c r="O4934" t="s">
        <v>61501</v>
      </c>
      <c r="P4934" t="s">
        <v>61509</v>
      </c>
      <c r="S4934" t="s">
        <v>91253</v>
      </c>
    </row>
    <row r="4935" spans="1:19" hidden="1" x14ac:dyDescent="0.25">
      <c r="A4935">
        <v>607532</v>
      </c>
      <c r="B4935" t="s">
        <v>66452</v>
      </c>
      <c r="E4935" t="s">
        <v>192</v>
      </c>
      <c r="F4935" t="s">
        <v>5773</v>
      </c>
      <c r="H4935">
        <v>0</v>
      </c>
      <c r="I4935" t="s">
        <v>16437</v>
      </c>
      <c r="M4935">
        <v>5</v>
      </c>
      <c r="N4935" t="b">
        <v>0</v>
      </c>
      <c r="O4935" t="s">
        <v>61501</v>
      </c>
      <c r="P4935" t="s">
        <v>61509</v>
      </c>
      <c r="Q4935" t="s">
        <v>61515</v>
      </c>
      <c r="R4935" t="s">
        <v>61518</v>
      </c>
      <c r="S4935" t="s">
        <v>91107</v>
      </c>
    </row>
    <row r="4936" spans="1:19" hidden="1" x14ac:dyDescent="0.25">
      <c r="A4936">
        <v>607533</v>
      </c>
      <c r="B4936" t="s">
        <v>66453</v>
      </c>
      <c r="E4936" t="s">
        <v>1942</v>
      </c>
      <c r="F4936" t="s">
        <v>7569</v>
      </c>
      <c r="H4936">
        <v>0</v>
      </c>
      <c r="I4936" t="s">
        <v>16438</v>
      </c>
      <c r="M4936">
        <v>5</v>
      </c>
      <c r="N4936" t="b">
        <v>0</v>
      </c>
      <c r="O4936" t="s">
        <v>61501</v>
      </c>
      <c r="P4936" t="s">
        <v>61509</v>
      </c>
      <c r="Q4936" t="s">
        <v>61515</v>
      </c>
      <c r="R4936" t="s">
        <v>61518</v>
      </c>
      <c r="S4936" t="s">
        <v>91254</v>
      </c>
    </row>
    <row r="4937" spans="1:19" hidden="1" x14ac:dyDescent="0.25">
      <c r="A4937">
        <v>607534</v>
      </c>
      <c r="B4937" t="s">
        <v>66454</v>
      </c>
      <c r="E4937" t="s">
        <v>1942</v>
      </c>
      <c r="F4937" t="s">
        <v>7569</v>
      </c>
      <c r="H4937">
        <v>0</v>
      </c>
      <c r="I4937" t="s">
        <v>16439</v>
      </c>
      <c r="M4937">
        <v>5</v>
      </c>
      <c r="N4937" t="b">
        <v>0</v>
      </c>
      <c r="O4937" t="s">
        <v>61501</v>
      </c>
      <c r="P4937" t="s">
        <v>61509</v>
      </c>
      <c r="Q4937" t="s">
        <v>61515</v>
      </c>
      <c r="R4937" t="s">
        <v>61518</v>
      </c>
      <c r="S4937" t="s">
        <v>91254</v>
      </c>
    </row>
    <row r="4938" spans="1:19" hidden="1" x14ac:dyDescent="0.25">
      <c r="A4938">
        <v>607535</v>
      </c>
      <c r="B4938" t="s">
        <v>66455</v>
      </c>
      <c r="E4938" t="s">
        <v>1943</v>
      </c>
      <c r="F4938" t="s">
        <v>7570</v>
      </c>
      <c r="H4938">
        <v>0</v>
      </c>
      <c r="I4938" t="s">
        <v>16440</v>
      </c>
      <c r="M4938">
        <v>5</v>
      </c>
      <c r="N4938" t="b">
        <v>0</v>
      </c>
      <c r="O4938" t="s">
        <v>61501</v>
      </c>
      <c r="P4938" t="s">
        <v>61509</v>
      </c>
      <c r="Q4938" t="s">
        <v>61516</v>
      </c>
      <c r="R4938" t="s">
        <v>61518</v>
      </c>
      <c r="S4938" t="s">
        <v>91255</v>
      </c>
    </row>
    <row r="4939" spans="1:19" hidden="1" x14ac:dyDescent="0.25">
      <c r="A4939">
        <v>607536</v>
      </c>
      <c r="B4939" t="s">
        <v>66456</v>
      </c>
      <c r="E4939" t="s">
        <v>970</v>
      </c>
      <c r="F4939" t="s">
        <v>6551</v>
      </c>
      <c r="H4939">
        <v>0</v>
      </c>
      <c r="I4939" t="s">
        <v>16441</v>
      </c>
      <c r="M4939">
        <v>5</v>
      </c>
      <c r="N4939" t="b">
        <v>0</v>
      </c>
      <c r="O4939" t="s">
        <v>61501</v>
      </c>
      <c r="P4939" t="s">
        <v>61509</v>
      </c>
      <c r="Q4939" t="s">
        <v>61516</v>
      </c>
      <c r="R4939" t="s">
        <v>61518</v>
      </c>
      <c r="S4939" t="s">
        <v>91256</v>
      </c>
    </row>
    <row r="4940" spans="1:19" hidden="1" x14ac:dyDescent="0.25">
      <c r="A4940">
        <v>607538</v>
      </c>
      <c r="B4940" t="s">
        <v>66457</v>
      </c>
      <c r="E4940" t="s">
        <v>256</v>
      </c>
      <c r="F4940" t="s">
        <v>5840</v>
      </c>
      <c r="H4940">
        <v>0</v>
      </c>
      <c r="I4940" t="s">
        <v>16442</v>
      </c>
      <c r="M4940">
        <v>5</v>
      </c>
      <c r="N4940" t="b">
        <v>0</v>
      </c>
      <c r="O4940" t="s">
        <v>61501</v>
      </c>
      <c r="P4940" t="s">
        <v>61509</v>
      </c>
      <c r="Q4940" t="s">
        <v>61515</v>
      </c>
      <c r="R4940" t="s">
        <v>61518</v>
      </c>
      <c r="S4940" t="s">
        <v>89889</v>
      </c>
    </row>
    <row r="4941" spans="1:19" hidden="1" x14ac:dyDescent="0.25">
      <c r="A4941">
        <v>607539</v>
      </c>
      <c r="B4941" t="s">
        <v>66458</v>
      </c>
      <c r="E4941" t="s">
        <v>1944</v>
      </c>
      <c r="F4941" t="s">
        <v>7571</v>
      </c>
      <c r="H4941">
        <v>0</v>
      </c>
      <c r="I4941" t="s">
        <v>16443</v>
      </c>
      <c r="M4941">
        <v>5</v>
      </c>
      <c r="N4941" t="b">
        <v>0</v>
      </c>
      <c r="O4941" t="s">
        <v>61501</v>
      </c>
      <c r="P4941" t="s">
        <v>61509</v>
      </c>
      <c r="Q4941" t="s">
        <v>61515</v>
      </c>
      <c r="R4941" t="s">
        <v>61518</v>
      </c>
      <c r="S4941" t="s">
        <v>91257</v>
      </c>
    </row>
    <row r="4942" spans="1:19" hidden="1" x14ac:dyDescent="0.25">
      <c r="A4942">
        <v>607540</v>
      </c>
      <c r="B4942" t="s">
        <v>66459</v>
      </c>
      <c r="E4942" t="s">
        <v>798</v>
      </c>
      <c r="F4942" t="s">
        <v>6384</v>
      </c>
      <c r="H4942">
        <v>0</v>
      </c>
      <c r="I4942" t="s">
        <v>16444</v>
      </c>
      <c r="M4942">
        <v>5</v>
      </c>
      <c r="N4942" t="b">
        <v>0</v>
      </c>
      <c r="O4942" t="s">
        <v>61501</v>
      </c>
      <c r="P4942" t="s">
        <v>61509</v>
      </c>
      <c r="Q4942" t="s">
        <v>61515</v>
      </c>
      <c r="R4942" t="s">
        <v>61518</v>
      </c>
      <c r="S4942" t="s">
        <v>89836</v>
      </c>
    </row>
    <row r="4943" spans="1:19" hidden="1" x14ac:dyDescent="0.25">
      <c r="A4943">
        <v>607541</v>
      </c>
      <c r="B4943" t="s">
        <v>66460</v>
      </c>
      <c r="E4943" t="s">
        <v>587</v>
      </c>
      <c r="F4943" t="s">
        <v>6174</v>
      </c>
      <c r="H4943">
        <v>0</v>
      </c>
      <c r="I4943" t="s">
        <v>16445</v>
      </c>
      <c r="M4943">
        <v>5</v>
      </c>
      <c r="N4943" t="b">
        <v>0</v>
      </c>
      <c r="O4943" t="s">
        <v>61501</v>
      </c>
      <c r="P4943" t="s">
        <v>61509</v>
      </c>
      <c r="Q4943" t="s">
        <v>61515</v>
      </c>
      <c r="R4943" t="s">
        <v>61518</v>
      </c>
      <c r="S4943" t="s">
        <v>89525</v>
      </c>
    </row>
    <row r="4944" spans="1:19" hidden="1" x14ac:dyDescent="0.25">
      <c r="A4944">
        <v>607542</v>
      </c>
      <c r="B4944" t="s">
        <v>66461</v>
      </c>
      <c r="E4944" t="s">
        <v>343</v>
      </c>
      <c r="F4944" t="s">
        <v>6592</v>
      </c>
      <c r="H4944">
        <v>0</v>
      </c>
      <c r="I4944" t="s">
        <v>16446</v>
      </c>
      <c r="M4944">
        <v>5</v>
      </c>
      <c r="N4944" t="b">
        <v>0</v>
      </c>
      <c r="O4944" t="s">
        <v>61501</v>
      </c>
      <c r="P4944" t="s">
        <v>61509</v>
      </c>
      <c r="Q4944" t="s">
        <v>61515</v>
      </c>
      <c r="R4944" t="s">
        <v>61518</v>
      </c>
      <c r="S4944" t="s">
        <v>91258</v>
      </c>
    </row>
    <row r="4945" spans="1:19" hidden="1" x14ac:dyDescent="0.25">
      <c r="A4945">
        <v>607543</v>
      </c>
      <c r="B4945" t="s">
        <v>66462</v>
      </c>
      <c r="E4945" t="s">
        <v>1136</v>
      </c>
      <c r="F4945" t="s">
        <v>1136</v>
      </c>
      <c r="H4945">
        <v>0</v>
      </c>
      <c r="I4945" t="s">
        <v>16447</v>
      </c>
      <c r="M4945">
        <v>5</v>
      </c>
      <c r="N4945" t="b">
        <v>0</v>
      </c>
      <c r="O4945" t="s">
        <v>61501</v>
      </c>
      <c r="P4945" t="s">
        <v>61509</v>
      </c>
      <c r="Q4945" t="s">
        <v>61515</v>
      </c>
      <c r="R4945" t="s">
        <v>61518</v>
      </c>
      <c r="S4945" t="s">
        <v>90165</v>
      </c>
    </row>
    <row r="4946" spans="1:19" hidden="1" x14ac:dyDescent="0.25">
      <c r="A4946">
        <v>607544</v>
      </c>
      <c r="B4946" t="s">
        <v>66463</v>
      </c>
      <c r="E4946" t="s">
        <v>1945</v>
      </c>
      <c r="F4946" t="s">
        <v>7572</v>
      </c>
      <c r="H4946">
        <v>0</v>
      </c>
      <c r="I4946" t="s">
        <v>16448</v>
      </c>
      <c r="M4946">
        <v>5</v>
      </c>
      <c r="N4946" t="b">
        <v>0</v>
      </c>
      <c r="O4946" t="s">
        <v>61501</v>
      </c>
      <c r="P4946" t="s">
        <v>61509</v>
      </c>
      <c r="Q4946" t="s">
        <v>61515</v>
      </c>
      <c r="R4946" t="s">
        <v>61518</v>
      </c>
      <c r="S4946" t="s">
        <v>91259</v>
      </c>
    </row>
    <row r="4947" spans="1:19" hidden="1" x14ac:dyDescent="0.25">
      <c r="A4947">
        <v>607545</v>
      </c>
      <c r="B4947" t="s">
        <v>66464</v>
      </c>
      <c r="H4947">
        <v>0</v>
      </c>
      <c r="I4947" t="s">
        <v>16449</v>
      </c>
      <c r="M4947">
        <v>5</v>
      </c>
      <c r="N4947" t="b">
        <v>0</v>
      </c>
      <c r="O4947" t="s">
        <v>61501</v>
      </c>
      <c r="P4947" t="s">
        <v>61509</v>
      </c>
      <c r="Q4947" t="s">
        <v>61515</v>
      </c>
      <c r="R4947" t="s">
        <v>61518</v>
      </c>
      <c r="S4947" t="s">
        <v>91260</v>
      </c>
    </row>
    <row r="4948" spans="1:19" hidden="1" x14ac:dyDescent="0.25">
      <c r="A4948">
        <v>607546</v>
      </c>
      <c r="B4948" t="s">
        <v>66465</v>
      </c>
      <c r="E4948" t="s">
        <v>1136</v>
      </c>
      <c r="F4948" t="s">
        <v>1136</v>
      </c>
      <c r="H4948">
        <v>0</v>
      </c>
      <c r="I4948" t="s">
        <v>16450</v>
      </c>
      <c r="M4948">
        <v>5</v>
      </c>
      <c r="N4948" t="b">
        <v>0</v>
      </c>
      <c r="O4948" t="s">
        <v>61501</v>
      </c>
      <c r="P4948" t="s">
        <v>61509</v>
      </c>
      <c r="Q4948" t="s">
        <v>61515</v>
      </c>
      <c r="R4948" t="s">
        <v>61518</v>
      </c>
      <c r="S4948" t="s">
        <v>90165</v>
      </c>
    </row>
    <row r="4949" spans="1:19" hidden="1" x14ac:dyDescent="0.25">
      <c r="A4949">
        <v>607547</v>
      </c>
      <c r="B4949" t="s">
        <v>66466</v>
      </c>
      <c r="E4949" t="s">
        <v>1945</v>
      </c>
      <c r="F4949" t="s">
        <v>7572</v>
      </c>
      <c r="H4949">
        <v>0</v>
      </c>
      <c r="I4949" t="s">
        <v>16451</v>
      </c>
      <c r="M4949">
        <v>5</v>
      </c>
      <c r="N4949" t="b">
        <v>0</v>
      </c>
      <c r="O4949" t="s">
        <v>61501</v>
      </c>
      <c r="P4949" t="s">
        <v>61509</v>
      </c>
      <c r="Q4949" t="s">
        <v>61515</v>
      </c>
      <c r="R4949" t="s">
        <v>61518</v>
      </c>
      <c r="S4949" t="s">
        <v>91259</v>
      </c>
    </row>
    <row r="4950" spans="1:19" hidden="1" x14ac:dyDescent="0.25">
      <c r="A4950">
        <v>607548</v>
      </c>
      <c r="B4950" t="s">
        <v>66467</v>
      </c>
      <c r="E4950" t="s">
        <v>1806</v>
      </c>
      <c r="F4950" t="s">
        <v>7430</v>
      </c>
      <c r="H4950">
        <v>0</v>
      </c>
      <c r="I4950" t="s">
        <v>16452</v>
      </c>
      <c r="M4950">
        <v>5</v>
      </c>
      <c r="N4950" t="b">
        <v>0</v>
      </c>
      <c r="O4950" t="s">
        <v>61501</v>
      </c>
      <c r="P4950" t="s">
        <v>61509</v>
      </c>
      <c r="Q4950" t="s">
        <v>61515</v>
      </c>
      <c r="R4950" t="s">
        <v>61518</v>
      </c>
      <c r="S4950" t="s">
        <v>91119</v>
      </c>
    </row>
    <row r="4951" spans="1:19" hidden="1" x14ac:dyDescent="0.25">
      <c r="A4951">
        <v>607549</v>
      </c>
      <c r="B4951" t="s">
        <v>66468</v>
      </c>
      <c r="E4951" t="s">
        <v>151</v>
      </c>
      <c r="F4951" t="s">
        <v>5733</v>
      </c>
      <c r="I4951" t="s">
        <v>16453</v>
      </c>
      <c r="M4951">
        <v>3</v>
      </c>
      <c r="N4951" t="b">
        <v>0</v>
      </c>
      <c r="O4951" t="s">
        <v>61501</v>
      </c>
      <c r="P4951" t="s">
        <v>61509</v>
      </c>
      <c r="S4951" t="s">
        <v>91261</v>
      </c>
    </row>
    <row r="4952" spans="1:19" hidden="1" x14ac:dyDescent="0.25">
      <c r="A4952">
        <v>607550</v>
      </c>
      <c r="B4952" t="s">
        <v>66469</v>
      </c>
      <c r="C4952" t="s">
        <v>34</v>
      </c>
      <c r="E4952" t="s">
        <v>1946</v>
      </c>
      <c r="F4952" t="s">
        <v>7573</v>
      </c>
      <c r="G4952">
        <v>4</v>
      </c>
      <c r="H4952">
        <v>999</v>
      </c>
      <c r="I4952" t="s">
        <v>16454</v>
      </c>
      <c r="J4952" t="s">
        <v>41612</v>
      </c>
      <c r="K4952" t="s">
        <v>54490</v>
      </c>
      <c r="L4952" t="s">
        <v>60937</v>
      </c>
      <c r="M4952">
        <v>5</v>
      </c>
      <c r="N4952" t="b">
        <v>0</v>
      </c>
      <c r="O4952" t="s">
        <v>61502</v>
      </c>
      <c r="P4952" t="s">
        <v>61510</v>
      </c>
      <c r="Q4952" t="s">
        <v>61515</v>
      </c>
      <c r="R4952" t="s">
        <v>61518</v>
      </c>
    </row>
    <row r="4953" spans="1:19" hidden="1" x14ac:dyDescent="0.25">
      <c r="A4953">
        <v>607551</v>
      </c>
      <c r="B4953" t="s">
        <v>66470</v>
      </c>
      <c r="E4953" t="s">
        <v>213</v>
      </c>
      <c r="F4953" t="s">
        <v>5798</v>
      </c>
      <c r="H4953">
        <v>0</v>
      </c>
      <c r="I4953" t="s">
        <v>16455</v>
      </c>
      <c r="M4953">
        <v>5</v>
      </c>
      <c r="N4953" t="b">
        <v>0</v>
      </c>
      <c r="O4953" t="s">
        <v>61501</v>
      </c>
      <c r="P4953" t="s">
        <v>61509</v>
      </c>
      <c r="Q4953" t="s">
        <v>61515</v>
      </c>
      <c r="R4953" t="s">
        <v>61518</v>
      </c>
      <c r="S4953" t="s">
        <v>89846</v>
      </c>
    </row>
    <row r="4954" spans="1:19" hidden="1" x14ac:dyDescent="0.25">
      <c r="A4954">
        <v>607552</v>
      </c>
      <c r="B4954" t="s">
        <v>66471</v>
      </c>
      <c r="E4954" t="s">
        <v>1947</v>
      </c>
      <c r="F4954" t="s">
        <v>7574</v>
      </c>
      <c r="H4954">
        <v>0</v>
      </c>
      <c r="I4954" t="s">
        <v>16456</v>
      </c>
      <c r="M4954">
        <v>5</v>
      </c>
      <c r="N4954" t="b">
        <v>0</v>
      </c>
      <c r="O4954" t="s">
        <v>61501</v>
      </c>
      <c r="P4954" t="s">
        <v>61509</v>
      </c>
      <c r="Q4954" t="s">
        <v>61515</v>
      </c>
      <c r="R4954" t="s">
        <v>61518</v>
      </c>
      <c r="S4954" t="s">
        <v>91262</v>
      </c>
    </row>
    <row r="4955" spans="1:19" hidden="1" x14ac:dyDescent="0.25">
      <c r="A4955">
        <v>607553</v>
      </c>
      <c r="B4955" t="s">
        <v>66472</v>
      </c>
      <c r="E4955" t="s">
        <v>1136</v>
      </c>
      <c r="F4955" t="s">
        <v>1136</v>
      </c>
      <c r="H4955">
        <v>0</v>
      </c>
      <c r="I4955" t="s">
        <v>16457</v>
      </c>
      <c r="M4955">
        <v>5</v>
      </c>
      <c r="N4955" t="b">
        <v>0</v>
      </c>
      <c r="O4955" t="s">
        <v>61501</v>
      </c>
      <c r="P4955" t="s">
        <v>61509</v>
      </c>
      <c r="Q4955" t="s">
        <v>61515</v>
      </c>
      <c r="R4955" t="s">
        <v>61518</v>
      </c>
      <c r="S4955" t="s">
        <v>90165</v>
      </c>
    </row>
    <row r="4956" spans="1:19" hidden="1" x14ac:dyDescent="0.25">
      <c r="A4956">
        <v>607554</v>
      </c>
      <c r="B4956" t="s">
        <v>66473</v>
      </c>
      <c r="E4956" t="s">
        <v>151</v>
      </c>
      <c r="F4956" t="s">
        <v>5733</v>
      </c>
      <c r="I4956" t="s">
        <v>16458</v>
      </c>
      <c r="M4956">
        <v>3</v>
      </c>
      <c r="N4956" t="b">
        <v>0</v>
      </c>
      <c r="O4956" t="s">
        <v>61501</v>
      </c>
      <c r="P4956" t="s">
        <v>61509</v>
      </c>
      <c r="S4956" t="s">
        <v>91263</v>
      </c>
    </row>
    <row r="4957" spans="1:19" hidden="1" x14ac:dyDescent="0.25">
      <c r="A4957">
        <v>607555</v>
      </c>
      <c r="B4957" t="s">
        <v>66474</v>
      </c>
      <c r="C4957" t="s">
        <v>87</v>
      </c>
      <c r="E4957" t="s">
        <v>854</v>
      </c>
      <c r="F4957" t="s">
        <v>6439</v>
      </c>
      <c r="I4957" t="s">
        <v>16459</v>
      </c>
      <c r="J4957" t="s">
        <v>41613</v>
      </c>
      <c r="K4957" t="s">
        <v>54491</v>
      </c>
      <c r="M4957">
        <v>9</v>
      </c>
      <c r="N4957" t="b">
        <v>0</v>
      </c>
      <c r="O4957" t="s">
        <v>61502</v>
      </c>
      <c r="P4957" t="s">
        <v>61510</v>
      </c>
      <c r="S4957" t="s">
        <v>89879</v>
      </c>
    </row>
    <row r="4958" spans="1:19" hidden="1" x14ac:dyDescent="0.25">
      <c r="A4958">
        <v>607556</v>
      </c>
      <c r="B4958" t="s">
        <v>66475</v>
      </c>
      <c r="E4958" t="s">
        <v>530</v>
      </c>
      <c r="F4958" t="s">
        <v>6117</v>
      </c>
      <c r="G4958">
        <v>55</v>
      </c>
      <c r="I4958" t="s">
        <v>16460</v>
      </c>
      <c r="M4958">
        <v>5</v>
      </c>
      <c r="N4958" t="b">
        <v>0</v>
      </c>
      <c r="O4958" t="s">
        <v>61501</v>
      </c>
      <c r="P4958" t="s">
        <v>61509</v>
      </c>
      <c r="Q4958" t="s">
        <v>61517</v>
      </c>
      <c r="R4958" t="s">
        <v>61518</v>
      </c>
      <c r="S4958" t="s">
        <v>89524</v>
      </c>
    </row>
    <row r="4959" spans="1:19" hidden="1" x14ac:dyDescent="0.25">
      <c r="A4959">
        <v>607557</v>
      </c>
      <c r="B4959" t="s">
        <v>66476</v>
      </c>
      <c r="C4959" t="s">
        <v>88</v>
      </c>
      <c r="D4959" t="s">
        <v>144</v>
      </c>
      <c r="E4959" t="s">
        <v>1943</v>
      </c>
      <c r="F4959" t="s">
        <v>7570</v>
      </c>
      <c r="G4959">
        <v>1</v>
      </c>
      <c r="H4959">
        <v>8272</v>
      </c>
      <c r="I4959" t="s">
        <v>16461</v>
      </c>
      <c r="J4959" t="s">
        <v>41614</v>
      </c>
      <c r="K4959" t="s">
        <v>54492</v>
      </c>
      <c r="M4959">
        <v>5</v>
      </c>
      <c r="N4959" t="b">
        <v>0</v>
      </c>
      <c r="O4959" t="s">
        <v>61502</v>
      </c>
      <c r="P4959" t="s">
        <v>61510</v>
      </c>
      <c r="Q4959" t="s">
        <v>61516</v>
      </c>
      <c r="R4959" t="s">
        <v>61518</v>
      </c>
    </row>
    <row r="4960" spans="1:19" hidden="1" x14ac:dyDescent="0.25">
      <c r="A4960">
        <v>607558</v>
      </c>
      <c r="B4960" t="s">
        <v>66477</v>
      </c>
      <c r="E4960" t="s">
        <v>530</v>
      </c>
      <c r="F4960" t="s">
        <v>6117</v>
      </c>
      <c r="H4960">
        <v>0</v>
      </c>
      <c r="I4960" t="s">
        <v>16462</v>
      </c>
      <c r="M4960">
        <v>5</v>
      </c>
      <c r="N4960" t="b">
        <v>0</v>
      </c>
      <c r="O4960" t="s">
        <v>61501</v>
      </c>
      <c r="P4960" t="s">
        <v>61509</v>
      </c>
      <c r="Q4960" t="s">
        <v>61515</v>
      </c>
      <c r="R4960" t="s">
        <v>61518</v>
      </c>
      <c r="S4960" t="s">
        <v>89524</v>
      </c>
    </row>
    <row r="4961" spans="1:19" hidden="1" x14ac:dyDescent="0.25">
      <c r="A4961">
        <v>607559</v>
      </c>
      <c r="B4961" t="s">
        <v>66478</v>
      </c>
      <c r="E4961" t="s">
        <v>542</v>
      </c>
      <c r="F4961" t="s">
        <v>6130</v>
      </c>
      <c r="H4961">
        <v>0</v>
      </c>
      <c r="I4961" t="s">
        <v>16463</v>
      </c>
      <c r="M4961">
        <v>5</v>
      </c>
      <c r="N4961" t="b">
        <v>0</v>
      </c>
      <c r="O4961" t="s">
        <v>61501</v>
      </c>
      <c r="P4961" t="s">
        <v>61509</v>
      </c>
      <c r="Q4961" t="s">
        <v>61515</v>
      </c>
      <c r="R4961" t="s">
        <v>61518</v>
      </c>
      <c r="S4961" t="s">
        <v>90356</v>
      </c>
    </row>
    <row r="4962" spans="1:19" hidden="1" x14ac:dyDescent="0.25">
      <c r="A4962">
        <v>607560</v>
      </c>
      <c r="B4962" t="s">
        <v>66479</v>
      </c>
      <c r="E4962" t="s">
        <v>256</v>
      </c>
      <c r="F4962" t="s">
        <v>5840</v>
      </c>
      <c r="H4962">
        <v>0</v>
      </c>
      <c r="I4962" t="s">
        <v>16464</v>
      </c>
      <c r="M4962">
        <v>5</v>
      </c>
      <c r="N4962" t="b">
        <v>0</v>
      </c>
      <c r="O4962" t="s">
        <v>61501</v>
      </c>
      <c r="P4962" t="s">
        <v>61509</v>
      </c>
      <c r="Q4962" t="s">
        <v>61515</v>
      </c>
      <c r="R4962" t="s">
        <v>61518</v>
      </c>
      <c r="S4962" t="s">
        <v>89889</v>
      </c>
    </row>
    <row r="4963" spans="1:19" hidden="1" x14ac:dyDescent="0.25">
      <c r="A4963">
        <v>607561</v>
      </c>
      <c r="B4963" t="s">
        <v>66480</v>
      </c>
      <c r="C4963" t="s">
        <v>26</v>
      </c>
      <c r="D4963" t="s">
        <v>102</v>
      </c>
      <c r="E4963" t="s">
        <v>201</v>
      </c>
      <c r="F4963" t="s">
        <v>7575</v>
      </c>
      <c r="I4963" t="s">
        <v>16465</v>
      </c>
      <c r="J4963" t="s">
        <v>41615</v>
      </c>
      <c r="K4963" t="s">
        <v>54493</v>
      </c>
      <c r="M4963">
        <v>9</v>
      </c>
      <c r="N4963" t="b">
        <v>0</v>
      </c>
      <c r="O4963" t="s">
        <v>61502</v>
      </c>
      <c r="P4963" t="s">
        <v>61510</v>
      </c>
      <c r="S4963" t="s">
        <v>89265</v>
      </c>
    </row>
    <row r="4964" spans="1:19" hidden="1" x14ac:dyDescent="0.25">
      <c r="A4964">
        <v>607562</v>
      </c>
      <c r="B4964" t="s">
        <v>66481</v>
      </c>
      <c r="E4964" t="s">
        <v>1136</v>
      </c>
      <c r="F4964" t="s">
        <v>1136</v>
      </c>
      <c r="H4964">
        <v>0</v>
      </c>
      <c r="I4964" t="s">
        <v>16466</v>
      </c>
      <c r="M4964">
        <v>5</v>
      </c>
      <c r="N4964" t="b">
        <v>0</v>
      </c>
      <c r="O4964" t="s">
        <v>61501</v>
      </c>
      <c r="P4964" t="s">
        <v>61509</v>
      </c>
      <c r="Q4964" t="s">
        <v>61515</v>
      </c>
      <c r="R4964" t="s">
        <v>61518</v>
      </c>
      <c r="S4964" t="s">
        <v>90165</v>
      </c>
    </row>
    <row r="4965" spans="1:19" hidden="1" x14ac:dyDescent="0.25">
      <c r="A4965">
        <v>607563</v>
      </c>
      <c r="B4965" t="s">
        <v>66482</v>
      </c>
      <c r="C4965" t="s">
        <v>25</v>
      </c>
      <c r="D4965" t="s">
        <v>101</v>
      </c>
      <c r="E4965" t="s">
        <v>261</v>
      </c>
      <c r="F4965" t="s">
        <v>5846</v>
      </c>
      <c r="I4965" t="s">
        <v>16467</v>
      </c>
      <c r="J4965" t="s">
        <v>41616</v>
      </c>
      <c r="K4965" t="s">
        <v>54494</v>
      </c>
      <c r="M4965">
        <v>9</v>
      </c>
      <c r="N4965" t="b">
        <v>0</v>
      </c>
      <c r="O4965" t="s">
        <v>61502</v>
      </c>
      <c r="P4965" t="s">
        <v>61510</v>
      </c>
      <c r="S4965" t="s">
        <v>89299</v>
      </c>
    </row>
    <row r="4966" spans="1:19" hidden="1" x14ac:dyDescent="0.25">
      <c r="A4966">
        <v>607564</v>
      </c>
      <c r="B4966" t="s">
        <v>66483</v>
      </c>
      <c r="E4966" t="s">
        <v>587</v>
      </c>
      <c r="F4966" t="s">
        <v>6174</v>
      </c>
      <c r="H4966">
        <v>0</v>
      </c>
      <c r="I4966" t="s">
        <v>16468</v>
      </c>
      <c r="M4966">
        <v>5</v>
      </c>
      <c r="N4966" t="b">
        <v>0</v>
      </c>
      <c r="O4966" t="s">
        <v>61501</v>
      </c>
      <c r="P4966" t="s">
        <v>61509</v>
      </c>
      <c r="Q4966" t="s">
        <v>61515</v>
      </c>
      <c r="R4966" t="s">
        <v>61518</v>
      </c>
      <c r="S4966" t="s">
        <v>89525</v>
      </c>
    </row>
    <row r="4967" spans="1:19" hidden="1" x14ac:dyDescent="0.25">
      <c r="A4967">
        <v>607565</v>
      </c>
      <c r="B4967" t="s">
        <v>66484</v>
      </c>
      <c r="E4967" t="s">
        <v>213</v>
      </c>
      <c r="F4967" t="s">
        <v>5798</v>
      </c>
      <c r="H4967">
        <v>0</v>
      </c>
      <c r="I4967" t="s">
        <v>16469</v>
      </c>
      <c r="M4967">
        <v>5</v>
      </c>
      <c r="N4967" t="b">
        <v>0</v>
      </c>
      <c r="O4967" t="s">
        <v>61501</v>
      </c>
      <c r="P4967" t="s">
        <v>61509</v>
      </c>
      <c r="Q4967" t="s">
        <v>61515</v>
      </c>
      <c r="R4967" t="s">
        <v>61518</v>
      </c>
      <c r="S4967" t="s">
        <v>89846</v>
      </c>
    </row>
    <row r="4968" spans="1:19" hidden="1" x14ac:dyDescent="0.25">
      <c r="A4968">
        <v>607566</v>
      </c>
      <c r="B4968" t="s">
        <v>66485</v>
      </c>
      <c r="C4968" t="s">
        <v>88</v>
      </c>
      <c r="D4968" t="s">
        <v>144</v>
      </c>
      <c r="E4968" t="s">
        <v>1598</v>
      </c>
      <c r="F4968" t="s">
        <v>7215</v>
      </c>
      <c r="G4968">
        <v>44</v>
      </c>
      <c r="H4968">
        <v>8176</v>
      </c>
      <c r="I4968" t="s">
        <v>16470</v>
      </c>
      <c r="J4968" t="s">
        <v>41617</v>
      </c>
      <c r="K4968" t="s">
        <v>54495</v>
      </c>
      <c r="M4968">
        <v>5</v>
      </c>
      <c r="N4968" t="b">
        <v>0</v>
      </c>
      <c r="O4968" t="s">
        <v>61502</v>
      </c>
      <c r="P4968" t="s">
        <v>61510</v>
      </c>
      <c r="Q4968" t="s">
        <v>61516</v>
      </c>
      <c r="R4968" t="s">
        <v>61518</v>
      </c>
    </row>
    <row r="4969" spans="1:19" hidden="1" x14ac:dyDescent="0.25">
      <c r="A4969">
        <v>607567</v>
      </c>
      <c r="B4969" t="s">
        <v>66486</v>
      </c>
      <c r="E4969" t="s">
        <v>256</v>
      </c>
      <c r="F4969" t="s">
        <v>5840</v>
      </c>
      <c r="H4969">
        <v>0</v>
      </c>
      <c r="I4969" t="s">
        <v>16471</v>
      </c>
      <c r="M4969">
        <v>5</v>
      </c>
      <c r="N4969" t="b">
        <v>0</v>
      </c>
      <c r="O4969" t="s">
        <v>61501</v>
      </c>
      <c r="P4969" t="s">
        <v>61509</v>
      </c>
      <c r="Q4969" t="s">
        <v>61515</v>
      </c>
      <c r="R4969" t="s">
        <v>61518</v>
      </c>
      <c r="S4969" t="s">
        <v>89889</v>
      </c>
    </row>
    <row r="4970" spans="1:19" hidden="1" x14ac:dyDescent="0.25">
      <c r="A4970">
        <v>607568</v>
      </c>
      <c r="B4970" t="s">
        <v>66487</v>
      </c>
      <c r="C4970" t="s">
        <v>25</v>
      </c>
      <c r="D4970" t="s">
        <v>101</v>
      </c>
      <c r="E4970" t="s">
        <v>1948</v>
      </c>
      <c r="F4970" t="s">
        <v>7576</v>
      </c>
      <c r="I4970" t="s">
        <v>16472</v>
      </c>
      <c r="J4970" t="s">
        <v>41618</v>
      </c>
      <c r="K4970" t="s">
        <v>54496</v>
      </c>
      <c r="L4970" t="s">
        <v>60938</v>
      </c>
      <c r="M4970">
        <v>9</v>
      </c>
      <c r="N4970" t="b">
        <v>0</v>
      </c>
      <c r="O4970" t="s">
        <v>61502</v>
      </c>
      <c r="P4970" t="s">
        <v>61510</v>
      </c>
      <c r="S4970" t="s">
        <v>91264</v>
      </c>
    </row>
    <row r="4971" spans="1:19" hidden="1" x14ac:dyDescent="0.25">
      <c r="A4971">
        <v>607569</v>
      </c>
      <c r="B4971" t="s">
        <v>66488</v>
      </c>
      <c r="E4971" t="s">
        <v>256</v>
      </c>
      <c r="F4971" t="s">
        <v>5840</v>
      </c>
      <c r="H4971">
        <v>0</v>
      </c>
      <c r="I4971" t="s">
        <v>16473</v>
      </c>
      <c r="M4971">
        <v>5</v>
      </c>
      <c r="N4971" t="b">
        <v>0</v>
      </c>
      <c r="O4971" t="s">
        <v>61501</v>
      </c>
      <c r="P4971" t="s">
        <v>61509</v>
      </c>
      <c r="Q4971" t="s">
        <v>61515</v>
      </c>
      <c r="R4971" t="s">
        <v>61518</v>
      </c>
      <c r="S4971" t="s">
        <v>89889</v>
      </c>
    </row>
    <row r="4972" spans="1:19" hidden="1" x14ac:dyDescent="0.25">
      <c r="A4972">
        <v>607570</v>
      </c>
      <c r="B4972" t="s">
        <v>66489</v>
      </c>
      <c r="C4972" t="s">
        <v>41</v>
      </c>
      <c r="D4972" t="s">
        <v>109</v>
      </c>
      <c r="E4972" t="s">
        <v>1949</v>
      </c>
      <c r="F4972" t="s">
        <v>7577</v>
      </c>
      <c r="G4972">
        <v>4</v>
      </c>
      <c r="H4972">
        <v>1017</v>
      </c>
      <c r="I4972" t="s">
        <v>16474</v>
      </c>
      <c r="J4972" t="s">
        <v>41619</v>
      </c>
      <c r="K4972" t="s">
        <v>54497</v>
      </c>
      <c r="M4972">
        <v>5</v>
      </c>
      <c r="N4972" t="b">
        <v>0</v>
      </c>
      <c r="O4972" t="s">
        <v>61502</v>
      </c>
      <c r="P4972" t="s">
        <v>61510</v>
      </c>
      <c r="Q4972" t="s">
        <v>61516</v>
      </c>
      <c r="R4972" t="s">
        <v>61518</v>
      </c>
    </row>
    <row r="4973" spans="1:19" hidden="1" x14ac:dyDescent="0.25">
      <c r="A4973">
        <v>607571</v>
      </c>
      <c r="B4973" t="s">
        <v>66490</v>
      </c>
      <c r="C4973" t="s">
        <v>24</v>
      </c>
      <c r="E4973" t="s">
        <v>256</v>
      </c>
      <c r="F4973" t="s">
        <v>5840</v>
      </c>
      <c r="G4973">
        <v>1</v>
      </c>
      <c r="H4973">
        <v>3068</v>
      </c>
      <c r="I4973" t="s">
        <v>16475</v>
      </c>
      <c r="J4973" t="s">
        <v>41620</v>
      </c>
      <c r="K4973" t="s">
        <v>41620</v>
      </c>
      <c r="M4973">
        <v>5</v>
      </c>
      <c r="N4973" t="b">
        <v>0</v>
      </c>
      <c r="O4973" t="s">
        <v>61502</v>
      </c>
      <c r="P4973" t="s">
        <v>61510</v>
      </c>
      <c r="Q4973" t="s">
        <v>61515</v>
      </c>
      <c r="R4973" t="s">
        <v>61518</v>
      </c>
    </row>
    <row r="4974" spans="1:19" hidden="1" x14ac:dyDescent="0.25">
      <c r="A4974">
        <v>607572</v>
      </c>
      <c r="B4974" t="s">
        <v>66491</v>
      </c>
      <c r="C4974" t="s">
        <v>83</v>
      </c>
      <c r="E4974" t="s">
        <v>1136</v>
      </c>
      <c r="F4974" t="s">
        <v>1136</v>
      </c>
      <c r="G4974">
        <v>1</v>
      </c>
      <c r="H4974">
        <v>1844</v>
      </c>
      <c r="I4974" t="s">
        <v>16476</v>
      </c>
      <c r="J4974" t="s">
        <v>41621</v>
      </c>
      <c r="M4974">
        <v>5</v>
      </c>
      <c r="N4974" t="b">
        <v>1</v>
      </c>
      <c r="O4974" t="s">
        <v>61504</v>
      </c>
      <c r="P4974" t="s">
        <v>61512</v>
      </c>
      <c r="Q4974" t="s">
        <v>61515</v>
      </c>
      <c r="R4974" t="s">
        <v>61518</v>
      </c>
    </row>
    <row r="4975" spans="1:19" hidden="1" x14ac:dyDescent="0.25">
      <c r="A4975">
        <v>607573</v>
      </c>
      <c r="B4975" t="s">
        <v>66492</v>
      </c>
      <c r="C4975" t="s">
        <v>26</v>
      </c>
      <c r="D4975" t="s">
        <v>102</v>
      </c>
      <c r="E4975" t="s">
        <v>201</v>
      </c>
      <c r="F4975" t="s">
        <v>5781</v>
      </c>
      <c r="I4975" t="s">
        <v>16476</v>
      </c>
      <c r="J4975" t="s">
        <v>41622</v>
      </c>
      <c r="K4975" t="s">
        <v>54498</v>
      </c>
      <c r="M4975">
        <v>9</v>
      </c>
      <c r="N4975" t="b">
        <v>0</v>
      </c>
      <c r="O4975" t="s">
        <v>61502</v>
      </c>
      <c r="P4975" t="s">
        <v>61510</v>
      </c>
      <c r="S4975" t="s">
        <v>89265</v>
      </c>
    </row>
    <row r="4976" spans="1:19" hidden="1" x14ac:dyDescent="0.25">
      <c r="A4976">
        <v>607574</v>
      </c>
      <c r="B4976" t="s">
        <v>66493</v>
      </c>
      <c r="C4976" t="s">
        <v>24</v>
      </c>
      <c r="E4976" t="s">
        <v>530</v>
      </c>
      <c r="F4976" t="s">
        <v>6117</v>
      </c>
      <c r="G4976">
        <v>3</v>
      </c>
      <c r="H4976">
        <v>6232</v>
      </c>
      <c r="I4976" t="s">
        <v>16476</v>
      </c>
      <c r="J4976" t="s">
        <v>41623</v>
      </c>
      <c r="K4976" t="s">
        <v>41623</v>
      </c>
      <c r="M4976">
        <v>5</v>
      </c>
      <c r="N4976" t="b">
        <v>0</v>
      </c>
      <c r="O4976" t="s">
        <v>61502</v>
      </c>
      <c r="P4976" t="s">
        <v>61510</v>
      </c>
      <c r="Q4976" t="s">
        <v>61515</v>
      </c>
      <c r="R4976" t="s">
        <v>61518</v>
      </c>
    </row>
    <row r="4977" spans="1:19" hidden="1" x14ac:dyDescent="0.25">
      <c r="A4977">
        <v>607575</v>
      </c>
      <c r="B4977" t="s">
        <v>66494</v>
      </c>
      <c r="C4977" t="s">
        <v>83</v>
      </c>
      <c r="E4977" t="s">
        <v>1950</v>
      </c>
      <c r="F4977" t="s">
        <v>7578</v>
      </c>
      <c r="G4977">
        <v>1</v>
      </c>
      <c r="H4977">
        <v>1241</v>
      </c>
      <c r="I4977" t="s">
        <v>16477</v>
      </c>
      <c r="J4977" t="s">
        <v>41624</v>
      </c>
      <c r="M4977">
        <v>5</v>
      </c>
      <c r="N4977" t="b">
        <v>1</v>
      </c>
      <c r="O4977" t="s">
        <v>61504</v>
      </c>
      <c r="P4977" t="s">
        <v>61512</v>
      </c>
      <c r="Q4977" t="s">
        <v>61515</v>
      </c>
      <c r="R4977" t="s">
        <v>61518</v>
      </c>
    </row>
    <row r="4978" spans="1:19" hidden="1" x14ac:dyDescent="0.25">
      <c r="A4978">
        <v>607576</v>
      </c>
      <c r="B4978" t="s">
        <v>66495</v>
      </c>
      <c r="C4978" t="s">
        <v>33</v>
      </c>
      <c r="E4978" t="s">
        <v>1951</v>
      </c>
      <c r="F4978" t="s">
        <v>7579</v>
      </c>
      <c r="I4978" t="s">
        <v>16478</v>
      </c>
      <c r="J4978" t="s">
        <v>41625</v>
      </c>
      <c r="K4978" t="s">
        <v>54499</v>
      </c>
      <c r="M4978">
        <v>9</v>
      </c>
      <c r="N4978" t="b">
        <v>0</v>
      </c>
      <c r="O4978" t="s">
        <v>61502</v>
      </c>
      <c r="P4978" t="s">
        <v>61510</v>
      </c>
      <c r="S4978" t="s">
        <v>89905</v>
      </c>
    </row>
    <row r="4979" spans="1:19" hidden="1" x14ac:dyDescent="0.25">
      <c r="A4979">
        <v>607577</v>
      </c>
      <c r="B4979" t="s">
        <v>66496</v>
      </c>
      <c r="C4979" t="s">
        <v>52</v>
      </c>
      <c r="D4979" t="s">
        <v>118</v>
      </c>
      <c r="E4979" t="s">
        <v>1952</v>
      </c>
      <c r="F4979" t="s">
        <v>7580</v>
      </c>
      <c r="G4979">
        <v>1</v>
      </c>
      <c r="H4979">
        <v>5352</v>
      </c>
      <c r="I4979" t="s">
        <v>16479</v>
      </c>
      <c r="J4979" t="s">
        <v>41626</v>
      </c>
      <c r="M4979">
        <v>5</v>
      </c>
      <c r="N4979" t="b">
        <v>1</v>
      </c>
      <c r="O4979" t="s">
        <v>61504</v>
      </c>
      <c r="P4979" t="s">
        <v>61512</v>
      </c>
      <c r="Q4979" t="s">
        <v>61516</v>
      </c>
      <c r="R4979" t="s">
        <v>61518</v>
      </c>
    </row>
    <row r="4980" spans="1:19" hidden="1" x14ac:dyDescent="0.25">
      <c r="A4980">
        <v>607578</v>
      </c>
      <c r="B4980" t="s">
        <v>66497</v>
      </c>
      <c r="C4980" t="s">
        <v>34</v>
      </c>
      <c r="E4980" t="s">
        <v>241</v>
      </c>
      <c r="F4980" t="s">
        <v>5826</v>
      </c>
      <c r="G4980">
        <v>1</v>
      </c>
      <c r="H4980">
        <v>583</v>
      </c>
      <c r="I4980" t="s">
        <v>16480</v>
      </c>
      <c r="J4980" t="s">
        <v>41627</v>
      </c>
      <c r="K4980" t="s">
        <v>54500</v>
      </c>
      <c r="M4980">
        <v>5</v>
      </c>
      <c r="N4980" t="b">
        <v>0</v>
      </c>
      <c r="O4980" t="s">
        <v>61502</v>
      </c>
      <c r="P4980" t="s">
        <v>61510</v>
      </c>
      <c r="Q4980" t="s">
        <v>61515</v>
      </c>
      <c r="R4980" t="s">
        <v>61518</v>
      </c>
    </row>
    <row r="4981" spans="1:19" hidden="1" x14ac:dyDescent="0.25">
      <c r="A4981">
        <v>607579</v>
      </c>
      <c r="B4981" t="s">
        <v>66498</v>
      </c>
      <c r="C4981" t="s">
        <v>31</v>
      </c>
      <c r="D4981" t="s">
        <v>105</v>
      </c>
      <c r="E4981" t="s">
        <v>1953</v>
      </c>
      <c r="F4981" t="s">
        <v>7581</v>
      </c>
      <c r="I4981" t="s">
        <v>16481</v>
      </c>
      <c r="J4981" t="s">
        <v>41628</v>
      </c>
      <c r="K4981" t="s">
        <v>54501</v>
      </c>
      <c r="M4981">
        <v>9</v>
      </c>
      <c r="N4981" t="b">
        <v>0</v>
      </c>
      <c r="O4981" t="s">
        <v>61502</v>
      </c>
      <c r="P4981" t="s">
        <v>61510</v>
      </c>
      <c r="S4981" t="s">
        <v>91265</v>
      </c>
    </row>
    <row r="4982" spans="1:19" hidden="1" x14ac:dyDescent="0.25">
      <c r="A4982">
        <v>607580</v>
      </c>
      <c r="B4982" t="s">
        <v>66499</v>
      </c>
      <c r="C4982" t="s">
        <v>31</v>
      </c>
      <c r="D4982" t="s">
        <v>105</v>
      </c>
      <c r="E4982" t="s">
        <v>199</v>
      </c>
      <c r="F4982" t="s">
        <v>5779</v>
      </c>
      <c r="G4982">
        <v>3</v>
      </c>
      <c r="H4982">
        <v>596</v>
      </c>
      <c r="I4982" t="s">
        <v>16482</v>
      </c>
      <c r="J4982" t="s">
        <v>41629</v>
      </c>
      <c r="M4982">
        <v>5</v>
      </c>
      <c r="N4982" t="b">
        <v>1</v>
      </c>
      <c r="O4982" t="s">
        <v>61504</v>
      </c>
      <c r="P4982" t="s">
        <v>61512</v>
      </c>
      <c r="Q4982" t="s">
        <v>61515</v>
      </c>
      <c r="R4982" t="s">
        <v>61518</v>
      </c>
    </row>
    <row r="4983" spans="1:19" hidden="1" x14ac:dyDescent="0.25">
      <c r="A4983">
        <v>607581</v>
      </c>
      <c r="B4983" t="s">
        <v>66500</v>
      </c>
      <c r="C4983" t="s">
        <v>87</v>
      </c>
      <c r="E4983" t="s">
        <v>201</v>
      </c>
      <c r="F4983" t="s">
        <v>5784</v>
      </c>
      <c r="I4983" t="s">
        <v>16483</v>
      </c>
      <c r="J4983" t="s">
        <v>41630</v>
      </c>
      <c r="K4983" t="s">
        <v>54502</v>
      </c>
      <c r="M4983">
        <v>9</v>
      </c>
      <c r="N4983" t="b">
        <v>0</v>
      </c>
      <c r="O4983" t="s">
        <v>61502</v>
      </c>
      <c r="P4983" t="s">
        <v>61510</v>
      </c>
      <c r="S4983" t="s">
        <v>89265</v>
      </c>
    </row>
    <row r="4984" spans="1:19" hidden="1" x14ac:dyDescent="0.25">
      <c r="A4984">
        <v>607582</v>
      </c>
      <c r="B4984" t="s">
        <v>66501</v>
      </c>
      <c r="E4984" t="s">
        <v>151</v>
      </c>
      <c r="F4984" t="s">
        <v>5733</v>
      </c>
      <c r="I4984" t="s">
        <v>16484</v>
      </c>
      <c r="M4984">
        <v>3</v>
      </c>
      <c r="N4984" t="b">
        <v>0</v>
      </c>
      <c r="O4984" t="s">
        <v>61501</v>
      </c>
      <c r="P4984" t="s">
        <v>61509</v>
      </c>
      <c r="S4984" t="s">
        <v>91266</v>
      </c>
    </row>
    <row r="4985" spans="1:19" hidden="1" x14ac:dyDescent="0.25">
      <c r="A4985">
        <v>607583</v>
      </c>
      <c r="B4985" t="s">
        <v>66502</v>
      </c>
      <c r="E4985" t="s">
        <v>151</v>
      </c>
      <c r="F4985" t="s">
        <v>5733</v>
      </c>
      <c r="I4985" t="s">
        <v>16485</v>
      </c>
      <c r="M4985">
        <v>3</v>
      </c>
      <c r="N4985" t="b">
        <v>0</v>
      </c>
      <c r="O4985" t="s">
        <v>61501</v>
      </c>
      <c r="P4985" t="s">
        <v>61509</v>
      </c>
      <c r="S4985" t="s">
        <v>91267</v>
      </c>
    </row>
    <row r="4986" spans="1:19" hidden="1" x14ac:dyDescent="0.25">
      <c r="A4986">
        <v>607584</v>
      </c>
      <c r="B4986" t="s">
        <v>66503</v>
      </c>
      <c r="C4986" t="s">
        <v>63</v>
      </c>
      <c r="D4986" t="s">
        <v>128</v>
      </c>
      <c r="E4986" t="s">
        <v>1954</v>
      </c>
      <c r="F4986" t="s">
        <v>7582</v>
      </c>
      <c r="I4986" t="s">
        <v>16485</v>
      </c>
      <c r="M4986">
        <v>3</v>
      </c>
      <c r="N4986" t="b">
        <v>0</v>
      </c>
      <c r="O4986" t="s">
        <v>61503</v>
      </c>
      <c r="P4986" t="s">
        <v>61511</v>
      </c>
      <c r="S4986" t="s">
        <v>91268</v>
      </c>
    </row>
    <row r="4987" spans="1:19" hidden="1" x14ac:dyDescent="0.25">
      <c r="A4987">
        <v>607585</v>
      </c>
      <c r="B4987" t="s">
        <v>66504</v>
      </c>
      <c r="E4987" t="s">
        <v>151</v>
      </c>
      <c r="F4987" t="s">
        <v>5733</v>
      </c>
      <c r="I4987" t="s">
        <v>16486</v>
      </c>
      <c r="M4987">
        <v>3</v>
      </c>
      <c r="N4987" t="b">
        <v>0</v>
      </c>
      <c r="O4987" t="s">
        <v>61501</v>
      </c>
      <c r="P4987" t="s">
        <v>61509</v>
      </c>
      <c r="S4987" t="s">
        <v>91269</v>
      </c>
    </row>
    <row r="4988" spans="1:19" hidden="1" x14ac:dyDescent="0.25">
      <c r="A4988">
        <v>607586</v>
      </c>
      <c r="B4988" t="s">
        <v>66505</v>
      </c>
      <c r="C4988" t="s">
        <v>30</v>
      </c>
      <c r="E4988" t="s">
        <v>192</v>
      </c>
      <c r="F4988" t="s">
        <v>5773</v>
      </c>
      <c r="G4988">
        <v>2</v>
      </c>
      <c r="H4988">
        <v>976</v>
      </c>
      <c r="I4988" t="s">
        <v>16487</v>
      </c>
      <c r="J4988" t="s">
        <v>41631</v>
      </c>
      <c r="M4988">
        <v>5</v>
      </c>
      <c r="N4988" t="b">
        <v>1</v>
      </c>
      <c r="O4988" t="s">
        <v>61504</v>
      </c>
      <c r="P4988" t="s">
        <v>61512</v>
      </c>
      <c r="Q4988" t="s">
        <v>61515</v>
      </c>
      <c r="R4988" t="s">
        <v>61518</v>
      </c>
    </row>
    <row r="4989" spans="1:19" hidden="1" x14ac:dyDescent="0.25">
      <c r="A4989">
        <v>607587</v>
      </c>
      <c r="B4989" t="s">
        <v>66506</v>
      </c>
      <c r="C4989" t="s">
        <v>42</v>
      </c>
      <c r="D4989" t="s">
        <v>110</v>
      </c>
      <c r="E4989" t="s">
        <v>174</v>
      </c>
      <c r="I4989" t="s">
        <v>16488</v>
      </c>
      <c r="M4989">
        <v>9</v>
      </c>
      <c r="N4989" t="b">
        <v>0</v>
      </c>
      <c r="O4989" t="s">
        <v>61501</v>
      </c>
      <c r="P4989" t="s">
        <v>61509</v>
      </c>
      <c r="S4989" t="s">
        <v>89265</v>
      </c>
    </row>
    <row r="4990" spans="1:19" hidden="1" x14ac:dyDescent="0.25">
      <c r="A4990">
        <v>607588</v>
      </c>
      <c r="B4990" t="s">
        <v>66507</v>
      </c>
      <c r="C4990" t="s">
        <v>30</v>
      </c>
      <c r="E4990" t="s">
        <v>798</v>
      </c>
      <c r="F4990" t="s">
        <v>6384</v>
      </c>
      <c r="G4990">
        <v>3</v>
      </c>
      <c r="H4990">
        <v>1432</v>
      </c>
      <c r="I4990" t="s">
        <v>16489</v>
      </c>
      <c r="J4990" t="s">
        <v>41632</v>
      </c>
      <c r="M4990">
        <v>5</v>
      </c>
      <c r="N4990" t="b">
        <v>1</v>
      </c>
      <c r="O4990" t="s">
        <v>61504</v>
      </c>
      <c r="P4990" t="s">
        <v>61512</v>
      </c>
      <c r="Q4990" t="s">
        <v>61515</v>
      </c>
      <c r="R4990" t="s">
        <v>61518</v>
      </c>
    </row>
    <row r="4991" spans="1:19" hidden="1" x14ac:dyDescent="0.25">
      <c r="A4991">
        <v>607589</v>
      </c>
      <c r="B4991" t="s">
        <v>66508</v>
      </c>
      <c r="C4991" t="s">
        <v>32</v>
      </c>
      <c r="E4991" t="s">
        <v>1806</v>
      </c>
      <c r="F4991" t="s">
        <v>7430</v>
      </c>
      <c r="G4991">
        <v>3</v>
      </c>
      <c r="H4991">
        <v>930</v>
      </c>
      <c r="I4991" t="s">
        <v>16490</v>
      </c>
      <c r="J4991" t="s">
        <v>41633</v>
      </c>
      <c r="M4991">
        <v>5</v>
      </c>
      <c r="N4991" t="b">
        <v>1</v>
      </c>
      <c r="O4991" t="s">
        <v>61504</v>
      </c>
      <c r="P4991" t="s">
        <v>61512</v>
      </c>
      <c r="Q4991" t="s">
        <v>61515</v>
      </c>
      <c r="R4991" t="s">
        <v>61518</v>
      </c>
    </row>
    <row r="4992" spans="1:19" hidden="1" x14ac:dyDescent="0.25">
      <c r="A4992">
        <v>607590</v>
      </c>
      <c r="B4992" t="s">
        <v>66509</v>
      </c>
      <c r="C4992" t="s">
        <v>42</v>
      </c>
      <c r="D4992" t="s">
        <v>110</v>
      </c>
      <c r="E4992" t="s">
        <v>1947</v>
      </c>
      <c r="F4992" t="s">
        <v>7574</v>
      </c>
      <c r="G4992">
        <v>13</v>
      </c>
      <c r="H4992">
        <v>74</v>
      </c>
      <c r="I4992" t="s">
        <v>16491</v>
      </c>
      <c r="M4992">
        <v>5</v>
      </c>
      <c r="N4992" t="b">
        <v>1</v>
      </c>
      <c r="O4992" t="s">
        <v>61503</v>
      </c>
      <c r="P4992" t="s">
        <v>61511</v>
      </c>
      <c r="Q4992" t="s">
        <v>61515</v>
      </c>
      <c r="R4992" t="s">
        <v>61518</v>
      </c>
    </row>
    <row r="4993" spans="1:19" hidden="1" x14ac:dyDescent="0.25">
      <c r="A4993">
        <v>607591</v>
      </c>
      <c r="B4993" t="s">
        <v>66510</v>
      </c>
      <c r="E4993" t="s">
        <v>151</v>
      </c>
      <c r="F4993" t="s">
        <v>5733</v>
      </c>
      <c r="I4993" t="s">
        <v>16492</v>
      </c>
      <c r="M4993">
        <v>3</v>
      </c>
      <c r="N4993" t="b">
        <v>0</v>
      </c>
      <c r="O4993" t="s">
        <v>61501</v>
      </c>
      <c r="P4993" t="s">
        <v>61509</v>
      </c>
      <c r="S4993" t="s">
        <v>91270</v>
      </c>
    </row>
    <row r="4994" spans="1:19" hidden="1" x14ac:dyDescent="0.25">
      <c r="A4994">
        <v>607592</v>
      </c>
      <c r="B4994" t="s">
        <v>66511</v>
      </c>
      <c r="C4994" t="s">
        <v>29</v>
      </c>
      <c r="E4994" t="s">
        <v>426</v>
      </c>
      <c r="F4994" t="s">
        <v>426</v>
      </c>
      <c r="G4994">
        <v>11</v>
      </c>
      <c r="H4994">
        <v>678</v>
      </c>
      <c r="I4994" t="s">
        <v>16493</v>
      </c>
      <c r="J4994" t="s">
        <v>41634</v>
      </c>
      <c r="M4994">
        <v>5</v>
      </c>
      <c r="N4994" t="b">
        <v>1</v>
      </c>
      <c r="O4994" t="s">
        <v>61504</v>
      </c>
      <c r="P4994" t="s">
        <v>61512</v>
      </c>
      <c r="Q4994" t="s">
        <v>61515</v>
      </c>
      <c r="R4994" t="s">
        <v>61518</v>
      </c>
      <c r="S4994" t="s">
        <v>91146</v>
      </c>
    </row>
    <row r="4995" spans="1:19" hidden="1" x14ac:dyDescent="0.25">
      <c r="A4995">
        <v>607593</v>
      </c>
      <c r="B4995" t="s">
        <v>66512</v>
      </c>
      <c r="C4995" t="s">
        <v>36</v>
      </c>
      <c r="E4995" t="s">
        <v>358</v>
      </c>
      <c r="F4995" t="s">
        <v>5941</v>
      </c>
      <c r="G4995">
        <v>18</v>
      </c>
      <c r="H4995">
        <v>812</v>
      </c>
      <c r="I4995" t="s">
        <v>16494</v>
      </c>
      <c r="J4995" t="s">
        <v>41635</v>
      </c>
      <c r="M4995">
        <v>5</v>
      </c>
      <c r="N4995" t="b">
        <v>1</v>
      </c>
      <c r="O4995" t="s">
        <v>61504</v>
      </c>
      <c r="P4995" t="s">
        <v>61512</v>
      </c>
      <c r="Q4995" t="s">
        <v>61515</v>
      </c>
      <c r="R4995" t="s">
        <v>61518</v>
      </c>
    </row>
    <row r="4996" spans="1:19" hidden="1" x14ac:dyDescent="0.25">
      <c r="A4996">
        <v>607594</v>
      </c>
      <c r="B4996" t="s">
        <v>66513</v>
      </c>
      <c r="C4996" t="s">
        <v>51</v>
      </c>
      <c r="D4996" t="s">
        <v>117</v>
      </c>
      <c r="E4996" t="s">
        <v>551</v>
      </c>
      <c r="F4996" t="s">
        <v>7583</v>
      </c>
      <c r="G4996">
        <v>4</v>
      </c>
      <c r="H4996">
        <v>1920</v>
      </c>
      <c r="I4996" t="s">
        <v>16495</v>
      </c>
      <c r="J4996" t="s">
        <v>41636</v>
      </c>
      <c r="M4996">
        <v>5</v>
      </c>
      <c r="N4996" t="b">
        <v>1</v>
      </c>
      <c r="O4996" t="s">
        <v>61504</v>
      </c>
      <c r="P4996" t="s">
        <v>61512</v>
      </c>
      <c r="Q4996" t="s">
        <v>61516</v>
      </c>
      <c r="R4996" t="s">
        <v>61518</v>
      </c>
    </row>
    <row r="4997" spans="1:19" hidden="1" x14ac:dyDescent="0.25">
      <c r="A4997">
        <v>607595</v>
      </c>
      <c r="B4997" t="s">
        <v>66514</v>
      </c>
      <c r="C4997" t="s">
        <v>35</v>
      </c>
      <c r="E4997" t="s">
        <v>1955</v>
      </c>
      <c r="F4997" t="s">
        <v>7584</v>
      </c>
      <c r="G4997">
        <v>170</v>
      </c>
      <c r="H4997">
        <v>10801</v>
      </c>
      <c r="I4997" t="s">
        <v>16496</v>
      </c>
      <c r="J4997" t="s">
        <v>41637</v>
      </c>
      <c r="M4997">
        <v>5</v>
      </c>
      <c r="N4997" t="b">
        <v>1</v>
      </c>
      <c r="O4997" t="s">
        <v>61504</v>
      </c>
      <c r="P4997" t="s">
        <v>61512</v>
      </c>
      <c r="Q4997" t="s">
        <v>61515</v>
      </c>
      <c r="R4997" t="s">
        <v>61518</v>
      </c>
    </row>
    <row r="4998" spans="1:19" hidden="1" x14ac:dyDescent="0.25">
      <c r="A4998">
        <v>607596</v>
      </c>
      <c r="B4998" t="s">
        <v>66515</v>
      </c>
      <c r="C4998" t="s">
        <v>32</v>
      </c>
      <c r="E4998" t="s">
        <v>1293</v>
      </c>
      <c r="F4998" t="s">
        <v>6892</v>
      </c>
      <c r="G4998">
        <v>8</v>
      </c>
      <c r="H4998">
        <v>610</v>
      </c>
      <c r="I4998" t="s">
        <v>16497</v>
      </c>
      <c r="J4998" t="s">
        <v>41638</v>
      </c>
      <c r="M4998">
        <v>5</v>
      </c>
      <c r="N4998" t="b">
        <v>1</v>
      </c>
      <c r="O4998" t="s">
        <v>61504</v>
      </c>
      <c r="P4998" t="s">
        <v>61512</v>
      </c>
      <c r="Q4998" t="s">
        <v>61515</v>
      </c>
      <c r="R4998" t="s">
        <v>61518</v>
      </c>
    </row>
    <row r="4999" spans="1:19" hidden="1" x14ac:dyDescent="0.25">
      <c r="A4999">
        <v>607597</v>
      </c>
      <c r="B4999" t="s">
        <v>66516</v>
      </c>
      <c r="E4999" t="s">
        <v>151</v>
      </c>
      <c r="F4999" t="s">
        <v>5733</v>
      </c>
      <c r="I4999" t="s">
        <v>16498</v>
      </c>
      <c r="M4999">
        <v>3</v>
      </c>
      <c r="N4999" t="b">
        <v>0</v>
      </c>
      <c r="O4999" t="s">
        <v>61501</v>
      </c>
      <c r="P4999" t="s">
        <v>61509</v>
      </c>
      <c r="S4999" t="s">
        <v>91271</v>
      </c>
    </row>
    <row r="5000" spans="1:19" hidden="1" x14ac:dyDescent="0.25">
      <c r="A5000">
        <v>607598</v>
      </c>
      <c r="B5000" t="s">
        <v>66517</v>
      </c>
      <c r="C5000" t="s">
        <v>29</v>
      </c>
      <c r="E5000" t="s">
        <v>848</v>
      </c>
      <c r="F5000" t="s">
        <v>6432</v>
      </c>
      <c r="G5000">
        <v>1</v>
      </c>
      <c r="H5000">
        <v>1696</v>
      </c>
      <c r="I5000" t="s">
        <v>16499</v>
      </c>
      <c r="J5000" t="s">
        <v>41639</v>
      </c>
      <c r="K5000" t="s">
        <v>54503</v>
      </c>
      <c r="M5000">
        <v>5</v>
      </c>
      <c r="N5000" t="b">
        <v>0</v>
      </c>
      <c r="O5000" t="s">
        <v>61502</v>
      </c>
      <c r="P5000" t="s">
        <v>61510</v>
      </c>
      <c r="Q5000" t="s">
        <v>61515</v>
      </c>
      <c r="R5000" t="s">
        <v>61518</v>
      </c>
      <c r="S5000" t="s">
        <v>91272</v>
      </c>
    </row>
    <row r="5001" spans="1:19" hidden="1" x14ac:dyDescent="0.25">
      <c r="A5001">
        <v>607599</v>
      </c>
      <c r="B5001" t="s">
        <v>66518</v>
      </c>
      <c r="E5001" t="s">
        <v>151</v>
      </c>
      <c r="F5001" t="s">
        <v>5733</v>
      </c>
      <c r="I5001" t="s">
        <v>16500</v>
      </c>
      <c r="M5001">
        <v>3</v>
      </c>
      <c r="N5001" t="b">
        <v>0</v>
      </c>
      <c r="O5001" t="s">
        <v>61501</v>
      </c>
      <c r="P5001" t="s">
        <v>61509</v>
      </c>
      <c r="S5001" t="s">
        <v>91273</v>
      </c>
    </row>
    <row r="5002" spans="1:19" hidden="1" x14ac:dyDescent="0.25">
      <c r="A5002">
        <v>607600</v>
      </c>
      <c r="B5002" t="s">
        <v>66519</v>
      </c>
      <c r="C5002" t="s">
        <v>87</v>
      </c>
      <c r="E5002" t="s">
        <v>203</v>
      </c>
      <c r="F5002" t="s">
        <v>5783</v>
      </c>
      <c r="I5002" t="s">
        <v>16501</v>
      </c>
      <c r="J5002" t="s">
        <v>41640</v>
      </c>
      <c r="K5002" t="s">
        <v>54504</v>
      </c>
      <c r="M5002">
        <v>9</v>
      </c>
      <c r="N5002" t="b">
        <v>0</v>
      </c>
      <c r="O5002" t="s">
        <v>61502</v>
      </c>
      <c r="P5002" t="s">
        <v>61510</v>
      </c>
      <c r="S5002" t="s">
        <v>89267</v>
      </c>
    </row>
    <row r="5003" spans="1:19" hidden="1" x14ac:dyDescent="0.25">
      <c r="A5003">
        <v>607601</v>
      </c>
      <c r="B5003" t="s">
        <v>66520</v>
      </c>
      <c r="E5003" t="s">
        <v>151</v>
      </c>
      <c r="F5003" t="s">
        <v>5733</v>
      </c>
      <c r="I5003" t="s">
        <v>16502</v>
      </c>
      <c r="M5003">
        <v>3</v>
      </c>
      <c r="N5003" t="b">
        <v>0</v>
      </c>
      <c r="O5003" t="s">
        <v>61501</v>
      </c>
      <c r="P5003" t="s">
        <v>61509</v>
      </c>
      <c r="S5003" t="s">
        <v>91274</v>
      </c>
    </row>
    <row r="5004" spans="1:19" hidden="1" x14ac:dyDescent="0.25">
      <c r="A5004">
        <v>607602</v>
      </c>
      <c r="B5004" t="s">
        <v>66521</v>
      </c>
      <c r="E5004" t="s">
        <v>151</v>
      </c>
      <c r="F5004" t="s">
        <v>5733</v>
      </c>
      <c r="I5004" t="s">
        <v>16503</v>
      </c>
      <c r="M5004">
        <v>3</v>
      </c>
      <c r="N5004" t="b">
        <v>0</v>
      </c>
      <c r="O5004" t="s">
        <v>61501</v>
      </c>
      <c r="P5004" t="s">
        <v>61509</v>
      </c>
      <c r="S5004" t="s">
        <v>91275</v>
      </c>
    </row>
    <row r="5005" spans="1:19" hidden="1" x14ac:dyDescent="0.25">
      <c r="A5005">
        <v>607603</v>
      </c>
      <c r="B5005" t="s">
        <v>66522</v>
      </c>
      <c r="E5005" t="s">
        <v>151</v>
      </c>
      <c r="F5005" t="s">
        <v>5733</v>
      </c>
      <c r="I5005" t="s">
        <v>16504</v>
      </c>
      <c r="M5005">
        <v>3</v>
      </c>
      <c r="N5005" t="b">
        <v>0</v>
      </c>
      <c r="O5005" t="s">
        <v>61501</v>
      </c>
      <c r="P5005" t="s">
        <v>61509</v>
      </c>
      <c r="S5005" t="s">
        <v>91276</v>
      </c>
    </row>
    <row r="5006" spans="1:19" hidden="1" x14ac:dyDescent="0.25">
      <c r="A5006">
        <v>607604</v>
      </c>
      <c r="B5006" t="s">
        <v>66523</v>
      </c>
      <c r="E5006" t="s">
        <v>151</v>
      </c>
      <c r="F5006" t="s">
        <v>5733</v>
      </c>
      <c r="I5006" t="s">
        <v>16505</v>
      </c>
      <c r="M5006">
        <v>3</v>
      </c>
      <c r="N5006" t="b">
        <v>0</v>
      </c>
      <c r="O5006" t="s">
        <v>61501</v>
      </c>
      <c r="P5006" t="s">
        <v>61509</v>
      </c>
      <c r="S5006" t="s">
        <v>91277</v>
      </c>
    </row>
    <row r="5007" spans="1:19" hidden="1" x14ac:dyDescent="0.25">
      <c r="A5007">
        <v>607605</v>
      </c>
      <c r="B5007" t="s">
        <v>66524</v>
      </c>
      <c r="E5007" t="s">
        <v>151</v>
      </c>
      <c r="F5007" t="s">
        <v>5733</v>
      </c>
      <c r="I5007" t="s">
        <v>16505</v>
      </c>
      <c r="M5007">
        <v>3</v>
      </c>
      <c r="N5007" t="b">
        <v>0</v>
      </c>
      <c r="O5007" t="s">
        <v>61501</v>
      </c>
      <c r="P5007" t="s">
        <v>61509</v>
      </c>
      <c r="S5007" t="s">
        <v>91278</v>
      </c>
    </row>
    <row r="5008" spans="1:19" hidden="1" x14ac:dyDescent="0.25">
      <c r="A5008">
        <v>607606</v>
      </c>
      <c r="B5008" t="s">
        <v>66525</v>
      </c>
      <c r="E5008" t="s">
        <v>151</v>
      </c>
      <c r="F5008" t="s">
        <v>5733</v>
      </c>
      <c r="I5008" t="s">
        <v>16506</v>
      </c>
      <c r="M5008">
        <v>3</v>
      </c>
      <c r="N5008" t="b">
        <v>0</v>
      </c>
      <c r="O5008" t="s">
        <v>61501</v>
      </c>
      <c r="P5008" t="s">
        <v>61509</v>
      </c>
      <c r="S5008" t="s">
        <v>91279</v>
      </c>
    </row>
    <row r="5009" spans="1:19" hidden="1" x14ac:dyDescent="0.25">
      <c r="A5009">
        <v>607607</v>
      </c>
      <c r="B5009" t="s">
        <v>66526</v>
      </c>
      <c r="E5009" t="s">
        <v>151</v>
      </c>
      <c r="F5009" t="s">
        <v>5733</v>
      </c>
      <c r="I5009" t="s">
        <v>16507</v>
      </c>
      <c r="M5009">
        <v>3</v>
      </c>
      <c r="N5009" t="b">
        <v>0</v>
      </c>
      <c r="O5009" t="s">
        <v>61501</v>
      </c>
      <c r="P5009" t="s">
        <v>61509</v>
      </c>
      <c r="S5009" t="s">
        <v>91280</v>
      </c>
    </row>
    <row r="5010" spans="1:19" hidden="1" x14ac:dyDescent="0.25">
      <c r="A5010">
        <v>607608</v>
      </c>
      <c r="B5010" t="s">
        <v>66527</v>
      </c>
      <c r="C5010" t="s">
        <v>26</v>
      </c>
      <c r="D5010" t="s">
        <v>102</v>
      </c>
      <c r="E5010" t="s">
        <v>201</v>
      </c>
      <c r="F5010" t="s">
        <v>5980</v>
      </c>
      <c r="I5010" t="s">
        <v>16508</v>
      </c>
      <c r="J5010" t="s">
        <v>41641</v>
      </c>
      <c r="K5010" t="s">
        <v>54505</v>
      </c>
      <c r="M5010">
        <v>9</v>
      </c>
      <c r="N5010" t="b">
        <v>0</v>
      </c>
      <c r="O5010" t="s">
        <v>61502</v>
      </c>
      <c r="P5010" t="s">
        <v>61510</v>
      </c>
      <c r="S5010" t="s">
        <v>89265</v>
      </c>
    </row>
    <row r="5011" spans="1:19" hidden="1" x14ac:dyDescent="0.25">
      <c r="A5011">
        <v>607609</v>
      </c>
      <c r="B5011" t="s">
        <v>66528</v>
      </c>
      <c r="C5011" t="s">
        <v>37</v>
      </c>
      <c r="D5011" t="s">
        <v>106</v>
      </c>
      <c r="E5011" t="s">
        <v>619</v>
      </c>
      <c r="F5011" t="s">
        <v>6206</v>
      </c>
      <c r="G5011">
        <v>2</v>
      </c>
      <c r="H5011">
        <v>1309</v>
      </c>
      <c r="I5011" t="s">
        <v>16509</v>
      </c>
      <c r="J5011" t="s">
        <v>41642</v>
      </c>
      <c r="M5011">
        <v>5</v>
      </c>
      <c r="N5011" t="b">
        <v>1</v>
      </c>
      <c r="O5011" t="s">
        <v>61504</v>
      </c>
      <c r="P5011" t="s">
        <v>61512</v>
      </c>
      <c r="Q5011" t="s">
        <v>61515</v>
      </c>
      <c r="R5011" t="s">
        <v>61518</v>
      </c>
      <c r="S5011" t="s">
        <v>90226</v>
      </c>
    </row>
    <row r="5012" spans="1:19" hidden="1" x14ac:dyDescent="0.25">
      <c r="A5012">
        <v>607610</v>
      </c>
      <c r="B5012" t="s">
        <v>66529</v>
      </c>
      <c r="C5012" t="s">
        <v>31</v>
      </c>
      <c r="D5012" t="s">
        <v>105</v>
      </c>
      <c r="E5012" t="s">
        <v>1568</v>
      </c>
      <c r="F5012" t="s">
        <v>7183</v>
      </c>
      <c r="I5012" t="s">
        <v>16510</v>
      </c>
      <c r="J5012" t="s">
        <v>41643</v>
      </c>
      <c r="K5012" t="s">
        <v>54506</v>
      </c>
      <c r="M5012">
        <v>9</v>
      </c>
      <c r="N5012" t="b">
        <v>0</v>
      </c>
      <c r="O5012" t="s">
        <v>61502</v>
      </c>
      <c r="P5012" t="s">
        <v>61510</v>
      </c>
      <c r="S5012" t="s">
        <v>90690</v>
      </c>
    </row>
    <row r="5013" spans="1:19" hidden="1" x14ac:dyDescent="0.25">
      <c r="A5013">
        <v>607611</v>
      </c>
      <c r="B5013" t="s">
        <v>66530</v>
      </c>
      <c r="E5013" t="s">
        <v>151</v>
      </c>
      <c r="F5013" t="s">
        <v>5733</v>
      </c>
      <c r="I5013" t="s">
        <v>16511</v>
      </c>
      <c r="M5013">
        <v>3</v>
      </c>
      <c r="N5013" t="b">
        <v>0</v>
      </c>
      <c r="O5013" t="s">
        <v>61501</v>
      </c>
      <c r="P5013" t="s">
        <v>61509</v>
      </c>
      <c r="S5013" t="s">
        <v>91281</v>
      </c>
    </row>
    <row r="5014" spans="1:19" hidden="1" x14ac:dyDescent="0.25">
      <c r="A5014">
        <v>607612</v>
      </c>
      <c r="B5014" t="s">
        <v>66531</v>
      </c>
      <c r="E5014" t="s">
        <v>474</v>
      </c>
      <c r="F5014" t="s">
        <v>6058</v>
      </c>
      <c r="I5014" t="s">
        <v>16512</v>
      </c>
      <c r="M5014">
        <v>3</v>
      </c>
      <c r="N5014" t="b">
        <v>0</v>
      </c>
      <c r="O5014" t="s">
        <v>61501</v>
      </c>
      <c r="P5014" t="s">
        <v>61509</v>
      </c>
      <c r="S5014" t="s">
        <v>91282</v>
      </c>
    </row>
    <row r="5015" spans="1:19" hidden="1" x14ac:dyDescent="0.25">
      <c r="A5015">
        <v>607613</v>
      </c>
      <c r="B5015" t="s">
        <v>66532</v>
      </c>
      <c r="E5015" t="s">
        <v>1956</v>
      </c>
      <c r="F5015" t="s">
        <v>7585</v>
      </c>
      <c r="I5015" t="s">
        <v>16513</v>
      </c>
      <c r="M5015">
        <v>5</v>
      </c>
      <c r="N5015" t="b">
        <v>0</v>
      </c>
      <c r="O5015" t="s">
        <v>61501</v>
      </c>
      <c r="P5015" t="s">
        <v>61509</v>
      </c>
      <c r="R5015" t="s">
        <v>61518</v>
      </c>
      <c r="S5015" t="s">
        <v>91283</v>
      </c>
    </row>
    <row r="5016" spans="1:19" hidden="1" x14ac:dyDescent="0.25">
      <c r="A5016">
        <v>607614</v>
      </c>
      <c r="B5016" t="s">
        <v>66533</v>
      </c>
      <c r="C5016" t="s">
        <v>44</v>
      </c>
      <c r="E5016" t="s">
        <v>666</v>
      </c>
      <c r="F5016" t="s">
        <v>6252</v>
      </c>
      <c r="G5016">
        <v>3</v>
      </c>
      <c r="H5016">
        <v>2904</v>
      </c>
      <c r="I5016" t="s">
        <v>16514</v>
      </c>
      <c r="J5016" t="s">
        <v>41644</v>
      </c>
      <c r="K5016" t="s">
        <v>54507</v>
      </c>
      <c r="M5016">
        <v>5</v>
      </c>
      <c r="N5016" t="b">
        <v>0</v>
      </c>
      <c r="O5016" t="s">
        <v>61502</v>
      </c>
      <c r="P5016" t="s">
        <v>61510</v>
      </c>
      <c r="Q5016" t="s">
        <v>61515</v>
      </c>
      <c r="R5016" t="s">
        <v>61518</v>
      </c>
    </row>
    <row r="5017" spans="1:19" hidden="1" x14ac:dyDescent="0.25">
      <c r="A5017">
        <v>607615</v>
      </c>
      <c r="B5017" t="s">
        <v>66534</v>
      </c>
      <c r="C5017" t="s">
        <v>49</v>
      </c>
      <c r="D5017" t="s">
        <v>115</v>
      </c>
      <c r="E5017" t="s">
        <v>1680</v>
      </c>
      <c r="F5017" t="s">
        <v>7304</v>
      </c>
      <c r="I5017" t="s">
        <v>16515</v>
      </c>
      <c r="J5017" t="s">
        <v>41645</v>
      </c>
      <c r="K5017" t="s">
        <v>54508</v>
      </c>
      <c r="M5017">
        <v>9</v>
      </c>
      <c r="N5017" t="b">
        <v>0</v>
      </c>
      <c r="O5017" t="s">
        <v>61502</v>
      </c>
      <c r="P5017" t="s">
        <v>61510</v>
      </c>
      <c r="S5017" t="s">
        <v>90885</v>
      </c>
    </row>
    <row r="5018" spans="1:19" hidden="1" x14ac:dyDescent="0.25">
      <c r="A5018">
        <v>607616</v>
      </c>
      <c r="B5018" t="s">
        <v>66535</v>
      </c>
      <c r="C5018" t="s">
        <v>42</v>
      </c>
      <c r="D5018" t="s">
        <v>110</v>
      </c>
      <c r="E5018" t="s">
        <v>577</v>
      </c>
      <c r="F5018" t="s">
        <v>6164</v>
      </c>
      <c r="I5018" t="s">
        <v>16516</v>
      </c>
      <c r="M5018">
        <v>9</v>
      </c>
      <c r="N5018" t="b">
        <v>0</v>
      </c>
      <c r="O5018" t="s">
        <v>61501</v>
      </c>
      <c r="P5018" t="s">
        <v>61509</v>
      </c>
      <c r="S5018" t="s">
        <v>89518</v>
      </c>
    </row>
    <row r="5019" spans="1:19" hidden="1" x14ac:dyDescent="0.25">
      <c r="A5019">
        <v>607617</v>
      </c>
      <c r="B5019" t="s">
        <v>66536</v>
      </c>
      <c r="C5019" t="s">
        <v>83</v>
      </c>
      <c r="E5019" t="s">
        <v>186</v>
      </c>
      <c r="F5019" t="s">
        <v>5767</v>
      </c>
      <c r="G5019">
        <v>181</v>
      </c>
      <c r="H5019">
        <v>788</v>
      </c>
      <c r="I5019" t="s">
        <v>16517</v>
      </c>
      <c r="J5019" t="s">
        <v>41646</v>
      </c>
      <c r="K5019" t="s">
        <v>54509</v>
      </c>
      <c r="M5019">
        <v>5</v>
      </c>
      <c r="N5019" t="b">
        <v>0</v>
      </c>
      <c r="O5019" t="s">
        <v>61502</v>
      </c>
      <c r="P5019" t="s">
        <v>61510</v>
      </c>
      <c r="Q5019" t="s">
        <v>61515</v>
      </c>
      <c r="R5019" t="s">
        <v>61518</v>
      </c>
    </row>
    <row r="5020" spans="1:19" hidden="1" x14ac:dyDescent="0.25">
      <c r="A5020">
        <v>607618</v>
      </c>
      <c r="B5020" t="s">
        <v>66537</v>
      </c>
      <c r="C5020" t="s">
        <v>41</v>
      </c>
      <c r="D5020" t="s">
        <v>109</v>
      </c>
      <c r="E5020" t="s">
        <v>1957</v>
      </c>
      <c r="F5020" t="s">
        <v>7586</v>
      </c>
      <c r="G5020">
        <v>4</v>
      </c>
      <c r="H5020">
        <v>630</v>
      </c>
      <c r="I5020" t="s">
        <v>16518</v>
      </c>
      <c r="J5020" t="s">
        <v>41647</v>
      </c>
      <c r="K5020" t="s">
        <v>54510</v>
      </c>
      <c r="M5020">
        <v>5</v>
      </c>
      <c r="N5020" t="b">
        <v>0</v>
      </c>
      <c r="O5020" t="s">
        <v>61502</v>
      </c>
      <c r="P5020" t="s">
        <v>61510</v>
      </c>
      <c r="Q5020" t="s">
        <v>61516</v>
      </c>
      <c r="R5020" t="s">
        <v>61518</v>
      </c>
    </row>
    <row r="5021" spans="1:19" hidden="1" x14ac:dyDescent="0.25">
      <c r="A5021">
        <v>607619</v>
      </c>
      <c r="B5021" t="s">
        <v>66538</v>
      </c>
      <c r="C5021" t="s">
        <v>34</v>
      </c>
      <c r="E5021" t="s">
        <v>612</v>
      </c>
      <c r="F5021" t="s">
        <v>6485</v>
      </c>
      <c r="G5021">
        <v>115</v>
      </c>
      <c r="H5021">
        <v>1167</v>
      </c>
      <c r="I5021" t="s">
        <v>16519</v>
      </c>
      <c r="J5021" t="s">
        <v>41648</v>
      </c>
      <c r="K5021" t="s">
        <v>54511</v>
      </c>
      <c r="M5021">
        <v>5</v>
      </c>
      <c r="N5021" t="b">
        <v>0</v>
      </c>
      <c r="O5021" t="s">
        <v>61502</v>
      </c>
      <c r="P5021" t="s">
        <v>61510</v>
      </c>
      <c r="Q5021" t="s">
        <v>61515</v>
      </c>
      <c r="R5021" t="s">
        <v>61518</v>
      </c>
    </row>
    <row r="5022" spans="1:19" hidden="1" x14ac:dyDescent="0.25">
      <c r="A5022">
        <v>607620</v>
      </c>
      <c r="B5022" t="s">
        <v>66539</v>
      </c>
      <c r="C5022" t="s">
        <v>44</v>
      </c>
      <c r="E5022" t="s">
        <v>302</v>
      </c>
      <c r="F5022" t="s">
        <v>5884</v>
      </c>
      <c r="G5022">
        <v>5</v>
      </c>
      <c r="H5022">
        <v>1148</v>
      </c>
      <c r="I5022" t="s">
        <v>16519</v>
      </c>
      <c r="J5022" t="s">
        <v>41649</v>
      </c>
      <c r="M5022">
        <v>5</v>
      </c>
      <c r="N5022" t="b">
        <v>1</v>
      </c>
      <c r="O5022" t="s">
        <v>61504</v>
      </c>
      <c r="P5022" t="s">
        <v>61512</v>
      </c>
      <c r="Q5022" t="s">
        <v>61515</v>
      </c>
      <c r="R5022" t="s">
        <v>61518</v>
      </c>
    </row>
    <row r="5023" spans="1:19" hidden="1" x14ac:dyDescent="0.25">
      <c r="A5023">
        <v>607621</v>
      </c>
      <c r="B5023" t="s">
        <v>66540</v>
      </c>
      <c r="C5023" t="s">
        <v>42</v>
      </c>
      <c r="D5023" t="s">
        <v>110</v>
      </c>
      <c r="E5023" t="s">
        <v>1958</v>
      </c>
      <c r="F5023" t="s">
        <v>7587</v>
      </c>
      <c r="I5023" t="s">
        <v>16520</v>
      </c>
      <c r="M5023">
        <v>9</v>
      </c>
      <c r="N5023" t="b">
        <v>0</v>
      </c>
      <c r="O5023" t="s">
        <v>61501</v>
      </c>
      <c r="P5023" t="s">
        <v>61509</v>
      </c>
      <c r="S5023" t="s">
        <v>91284</v>
      </c>
    </row>
    <row r="5024" spans="1:19" hidden="1" x14ac:dyDescent="0.25">
      <c r="A5024">
        <v>607622</v>
      </c>
      <c r="B5024" t="s">
        <v>66541</v>
      </c>
      <c r="C5024" t="s">
        <v>72</v>
      </c>
      <c r="E5024" t="s">
        <v>1095</v>
      </c>
      <c r="F5024" t="s">
        <v>6681</v>
      </c>
      <c r="I5024" t="s">
        <v>16521</v>
      </c>
      <c r="M5024">
        <v>9</v>
      </c>
      <c r="N5024" t="b">
        <v>0</v>
      </c>
      <c r="O5024" t="s">
        <v>61506</v>
      </c>
      <c r="P5024" t="s">
        <v>61514</v>
      </c>
      <c r="S5024" t="s">
        <v>91285</v>
      </c>
    </row>
    <row r="5025" spans="1:19" hidden="1" x14ac:dyDescent="0.25">
      <c r="A5025">
        <v>607623</v>
      </c>
      <c r="B5025" t="s">
        <v>66542</v>
      </c>
      <c r="C5025" t="s">
        <v>51</v>
      </c>
      <c r="D5025" t="s">
        <v>117</v>
      </c>
      <c r="E5025" t="s">
        <v>1959</v>
      </c>
      <c r="F5025" t="s">
        <v>7588</v>
      </c>
      <c r="G5025">
        <v>311</v>
      </c>
      <c r="H5025">
        <v>920</v>
      </c>
      <c r="I5025" t="s">
        <v>16522</v>
      </c>
      <c r="J5025" t="s">
        <v>41650</v>
      </c>
      <c r="M5025">
        <v>5</v>
      </c>
      <c r="N5025" t="b">
        <v>1</v>
      </c>
      <c r="O5025" t="s">
        <v>61504</v>
      </c>
      <c r="P5025" t="s">
        <v>61512</v>
      </c>
      <c r="Q5025" t="s">
        <v>61516</v>
      </c>
      <c r="R5025" t="s">
        <v>61518</v>
      </c>
    </row>
    <row r="5026" spans="1:19" hidden="1" x14ac:dyDescent="0.25">
      <c r="A5026">
        <v>607624</v>
      </c>
      <c r="B5026" t="s">
        <v>66543</v>
      </c>
      <c r="C5026" t="s">
        <v>42</v>
      </c>
      <c r="D5026" t="s">
        <v>110</v>
      </c>
      <c r="E5026" t="s">
        <v>346</v>
      </c>
      <c r="F5026" t="s">
        <v>5931</v>
      </c>
      <c r="G5026">
        <v>148</v>
      </c>
      <c r="H5026">
        <v>918</v>
      </c>
      <c r="I5026" t="s">
        <v>16523</v>
      </c>
      <c r="M5026">
        <v>5</v>
      </c>
      <c r="N5026" t="b">
        <v>1</v>
      </c>
      <c r="O5026" t="s">
        <v>61503</v>
      </c>
      <c r="P5026" t="s">
        <v>61511</v>
      </c>
      <c r="Q5026" t="s">
        <v>61515</v>
      </c>
      <c r="R5026" t="s">
        <v>61518</v>
      </c>
      <c r="S5026" t="s">
        <v>90932</v>
      </c>
    </row>
    <row r="5027" spans="1:19" hidden="1" x14ac:dyDescent="0.25">
      <c r="A5027">
        <v>607625</v>
      </c>
      <c r="B5027" t="s">
        <v>66544</v>
      </c>
      <c r="C5027" t="s">
        <v>59</v>
      </c>
      <c r="D5027" t="s">
        <v>124</v>
      </c>
      <c r="E5027" t="s">
        <v>1958</v>
      </c>
      <c r="F5027" t="s">
        <v>7587</v>
      </c>
      <c r="I5027" t="s">
        <v>16524</v>
      </c>
      <c r="J5027" t="s">
        <v>41651</v>
      </c>
      <c r="K5027" t="s">
        <v>54512</v>
      </c>
      <c r="M5027">
        <v>9</v>
      </c>
      <c r="N5027" t="b">
        <v>0</v>
      </c>
      <c r="O5027" t="s">
        <v>61502</v>
      </c>
      <c r="P5027" t="s">
        <v>61510</v>
      </c>
      <c r="S5027" t="s">
        <v>91286</v>
      </c>
    </row>
    <row r="5028" spans="1:19" hidden="1" x14ac:dyDescent="0.25">
      <c r="A5028">
        <v>607626</v>
      </c>
      <c r="B5028" t="s">
        <v>66545</v>
      </c>
      <c r="C5028" t="s">
        <v>36</v>
      </c>
      <c r="E5028" t="s">
        <v>1816</v>
      </c>
      <c r="F5028" t="s">
        <v>7442</v>
      </c>
      <c r="G5028">
        <v>146</v>
      </c>
      <c r="H5028">
        <v>3622</v>
      </c>
      <c r="I5028" t="s">
        <v>16525</v>
      </c>
      <c r="J5028" t="s">
        <v>41652</v>
      </c>
      <c r="M5028">
        <v>5</v>
      </c>
      <c r="N5028" t="b">
        <v>1</v>
      </c>
      <c r="O5028" t="s">
        <v>61504</v>
      </c>
      <c r="P5028" t="s">
        <v>61512</v>
      </c>
      <c r="Q5028" t="s">
        <v>61515</v>
      </c>
      <c r="R5028" t="s">
        <v>61518</v>
      </c>
    </row>
    <row r="5029" spans="1:19" hidden="1" x14ac:dyDescent="0.25">
      <c r="A5029">
        <v>607627</v>
      </c>
      <c r="B5029" t="s">
        <v>66546</v>
      </c>
      <c r="C5029" t="s">
        <v>52</v>
      </c>
      <c r="D5029" t="s">
        <v>118</v>
      </c>
      <c r="E5029" t="s">
        <v>1956</v>
      </c>
      <c r="F5029" t="s">
        <v>7585</v>
      </c>
      <c r="G5029">
        <v>5</v>
      </c>
      <c r="H5029">
        <v>3349</v>
      </c>
      <c r="I5029" t="s">
        <v>16526</v>
      </c>
      <c r="J5029" t="s">
        <v>41653</v>
      </c>
      <c r="K5029" t="s">
        <v>54513</v>
      </c>
      <c r="M5029">
        <v>5</v>
      </c>
      <c r="N5029" t="b">
        <v>0</v>
      </c>
      <c r="O5029" t="s">
        <v>61502</v>
      </c>
      <c r="P5029" t="s">
        <v>61510</v>
      </c>
      <c r="Q5029" t="s">
        <v>61516</v>
      </c>
      <c r="R5029" t="s">
        <v>61518</v>
      </c>
    </row>
    <row r="5030" spans="1:19" hidden="1" x14ac:dyDescent="0.25">
      <c r="A5030">
        <v>607628</v>
      </c>
      <c r="B5030" t="s">
        <v>66547</v>
      </c>
      <c r="C5030" t="s">
        <v>28</v>
      </c>
      <c r="D5030" t="s">
        <v>104</v>
      </c>
      <c r="E5030" t="s">
        <v>1295</v>
      </c>
      <c r="F5030" t="s">
        <v>6894</v>
      </c>
      <c r="G5030">
        <v>216</v>
      </c>
      <c r="H5030">
        <v>983</v>
      </c>
      <c r="I5030" t="s">
        <v>16527</v>
      </c>
      <c r="J5030" t="s">
        <v>41654</v>
      </c>
      <c r="M5030">
        <v>5</v>
      </c>
      <c r="N5030" t="b">
        <v>1</v>
      </c>
      <c r="O5030" t="s">
        <v>61504</v>
      </c>
      <c r="P5030" t="s">
        <v>61512</v>
      </c>
      <c r="Q5030" t="s">
        <v>61515</v>
      </c>
      <c r="R5030" t="s">
        <v>61518</v>
      </c>
      <c r="S5030" t="s">
        <v>90410</v>
      </c>
    </row>
    <row r="5031" spans="1:19" hidden="1" x14ac:dyDescent="0.25">
      <c r="A5031">
        <v>607629</v>
      </c>
      <c r="B5031" t="s">
        <v>66548</v>
      </c>
      <c r="C5031" t="s">
        <v>28</v>
      </c>
      <c r="D5031" t="s">
        <v>104</v>
      </c>
      <c r="E5031" t="s">
        <v>564</v>
      </c>
      <c r="F5031" t="s">
        <v>6151</v>
      </c>
      <c r="G5031">
        <v>190</v>
      </c>
      <c r="H5031">
        <v>1284</v>
      </c>
      <c r="I5031" t="s">
        <v>16528</v>
      </c>
      <c r="J5031" t="s">
        <v>41655</v>
      </c>
      <c r="M5031">
        <v>5</v>
      </c>
      <c r="N5031" t="b">
        <v>1</v>
      </c>
      <c r="O5031" t="s">
        <v>61504</v>
      </c>
      <c r="P5031" t="s">
        <v>61512</v>
      </c>
      <c r="Q5031" t="s">
        <v>61515</v>
      </c>
      <c r="R5031" t="s">
        <v>61518</v>
      </c>
      <c r="S5031" t="s">
        <v>89509</v>
      </c>
    </row>
    <row r="5032" spans="1:19" hidden="1" x14ac:dyDescent="0.25">
      <c r="A5032">
        <v>607630</v>
      </c>
      <c r="B5032" t="s">
        <v>66549</v>
      </c>
      <c r="C5032" t="s">
        <v>30</v>
      </c>
      <c r="E5032" t="s">
        <v>1960</v>
      </c>
      <c r="F5032" t="s">
        <v>7589</v>
      </c>
      <c r="G5032">
        <v>281</v>
      </c>
      <c r="H5032">
        <v>830</v>
      </c>
      <c r="I5032" t="s">
        <v>16529</v>
      </c>
      <c r="J5032" t="s">
        <v>41656</v>
      </c>
      <c r="M5032">
        <v>5</v>
      </c>
      <c r="N5032" t="b">
        <v>1</v>
      </c>
      <c r="O5032" t="s">
        <v>61504</v>
      </c>
      <c r="P5032" t="s">
        <v>61512</v>
      </c>
      <c r="Q5032" t="s">
        <v>61515</v>
      </c>
      <c r="R5032" t="s">
        <v>61518</v>
      </c>
    </row>
    <row r="5033" spans="1:19" hidden="1" x14ac:dyDescent="0.25">
      <c r="A5033">
        <v>607631</v>
      </c>
      <c r="B5033" t="s">
        <v>66550</v>
      </c>
      <c r="C5033" t="s">
        <v>42</v>
      </c>
      <c r="D5033" t="s">
        <v>110</v>
      </c>
      <c r="E5033" t="s">
        <v>1816</v>
      </c>
      <c r="F5033" t="s">
        <v>7442</v>
      </c>
      <c r="I5033" t="s">
        <v>16530</v>
      </c>
      <c r="M5033">
        <v>9</v>
      </c>
      <c r="N5033" t="b">
        <v>0</v>
      </c>
      <c r="O5033" t="s">
        <v>61501</v>
      </c>
      <c r="P5033" t="s">
        <v>61509</v>
      </c>
      <c r="S5033" t="s">
        <v>91025</v>
      </c>
    </row>
    <row r="5034" spans="1:19" hidden="1" x14ac:dyDescent="0.25">
      <c r="A5034">
        <v>607632</v>
      </c>
      <c r="B5034" t="s">
        <v>66551</v>
      </c>
      <c r="E5034" t="s">
        <v>1961</v>
      </c>
      <c r="F5034" t="s">
        <v>7590</v>
      </c>
      <c r="G5034">
        <v>19</v>
      </c>
      <c r="I5034" t="s">
        <v>16531</v>
      </c>
      <c r="M5034">
        <v>5</v>
      </c>
      <c r="N5034" t="b">
        <v>0</v>
      </c>
      <c r="O5034" t="s">
        <v>61501</v>
      </c>
      <c r="P5034" t="s">
        <v>61509</v>
      </c>
      <c r="Q5034" t="s">
        <v>61515</v>
      </c>
      <c r="R5034" t="s">
        <v>61518</v>
      </c>
      <c r="S5034" t="s">
        <v>91287</v>
      </c>
    </row>
    <row r="5035" spans="1:19" hidden="1" x14ac:dyDescent="0.25">
      <c r="A5035">
        <v>607633</v>
      </c>
      <c r="B5035" t="s">
        <v>66552</v>
      </c>
      <c r="C5035" t="s">
        <v>27</v>
      </c>
      <c r="D5035" t="s">
        <v>103</v>
      </c>
      <c r="E5035" t="s">
        <v>1962</v>
      </c>
      <c r="F5035" t="s">
        <v>7591</v>
      </c>
      <c r="I5035" t="s">
        <v>16532</v>
      </c>
      <c r="J5035" t="s">
        <v>41657</v>
      </c>
      <c r="K5035" t="s">
        <v>54514</v>
      </c>
      <c r="M5035">
        <v>9</v>
      </c>
      <c r="N5035" t="b">
        <v>0</v>
      </c>
      <c r="O5035" t="s">
        <v>61502</v>
      </c>
      <c r="P5035" t="s">
        <v>61510</v>
      </c>
      <c r="S5035" t="s">
        <v>91288</v>
      </c>
    </row>
    <row r="5036" spans="1:19" hidden="1" x14ac:dyDescent="0.25">
      <c r="A5036">
        <v>607634</v>
      </c>
      <c r="B5036" t="s">
        <v>66553</v>
      </c>
      <c r="C5036" t="s">
        <v>83</v>
      </c>
      <c r="E5036" t="s">
        <v>587</v>
      </c>
      <c r="F5036" t="s">
        <v>6174</v>
      </c>
      <c r="G5036">
        <v>122</v>
      </c>
      <c r="H5036">
        <v>1458</v>
      </c>
      <c r="I5036" t="s">
        <v>16533</v>
      </c>
      <c r="J5036" t="s">
        <v>41658</v>
      </c>
      <c r="M5036">
        <v>5</v>
      </c>
      <c r="N5036" t="b">
        <v>1</v>
      </c>
      <c r="O5036" t="s">
        <v>61504</v>
      </c>
      <c r="P5036" t="s">
        <v>61512</v>
      </c>
      <c r="Q5036" t="s">
        <v>61515</v>
      </c>
      <c r="R5036" t="s">
        <v>61518</v>
      </c>
    </row>
    <row r="5037" spans="1:19" hidden="1" x14ac:dyDescent="0.25">
      <c r="A5037">
        <v>607635</v>
      </c>
      <c r="B5037" t="s">
        <v>66554</v>
      </c>
      <c r="C5037" t="s">
        <v>32</v>
      </c>
      <c r="E5037" t="s">
        <v>1963</v>
      </c>
      <c r="F5037" t="s">
        <v>7592</v>
      </c>
      <c r="G5037">
        <v>126</v>
      </c>
      <c r="H5037">
        <v>783</v>
      </c>
      <c r="I5037" t="s">
        <v>16534</v>
      </c>
      <c r="J5037" t="s">
        <v>41659</v>
      </c>
      <c r="M5037">
        <v>5</v>
      </c>
      <c r="N5037" t="b">
        <v>1</v>
      </c>
      <c r="O5037" t="s">
        <v>61504</v>
      </c>
      <c r="P5037" t="s">
        <v>61512</v>
      </c>
      <c r="Q5037" t="s">
        <v>61515</v>
      </c>
      <c r="R5037" t="s">
        <v>61518</v>
      </c>
    </row>
    <row r="5038" spans="1:19" hidden="1" x14ac:dyDescent="0.25">
      <c r="A5038">
        <v>607636</v>
      </c>
      <c r="B5038" t="s">
        <v>66555</v>
      </c>
      <c r="C5038" t="s">
        <v>32</v>
      </c>
      <c r="E5038" t="s">
        <v>641</v>
      </c>
      <c r="F5038" t="s">
        <v>6227</v>
      </c>
      <c r="G5038">
        <v>140</v>
      </c>
      <c r="H5038">
        <v>1460</v>
      </c>
      <c r="I5038" t="s">
        <v>16535</v>
      </c>
      <c r="J5038" t="s">
        <v>41660</v>
      </c>
      <c r="M5038">
        <v>5</v>
      </c>
      <c r="N5038" t="b">
        <v>1</v>
      </c>
      <c r="O5038" t="s">
        <v>61504</v>
      </c>
      <c r="P5038" t="s">
        <v>61512</v>
      </c>
      <c r="Q5038" t="s">
        <v>61515</v>
      </c>
      <c r="R5038" t="s">
        <v>61518</v>
      </c>
    </row>
    <row r="5039" spans="1:19" hidden="1" x14ac:dyDescent="0.25">
      <c r="A5039">
        <v>607637</v>
      </c>
      <c r="B5039" t="s">
        <v>66556</v>
      </c>
      <c r="C5039" t="s">
        <v>35</v>
      </c>
      <c r="E5039" t="s">
        <v>1012</v>
      </c>
      <c r="F5039" t="s">
        <v>6596</v>
      </c>
      <c r="G5039">
        <v>123</v>
      </c>
      <c r="H5039">
        <v>1533</v>
      </c>
      <c r="I5039" t="s">
        <v>16536</v>
      </c>
      <c r="J5039" t="s">
        <v>41661</v>
      </c>
      <c r="M5039">
        <v>5</v>
      </c>
      <c r="N5039" t="b">
        <v>1</v>
      </c>
      <c r="O5039" t="s">
        <v>61504</v>
      </c>
      <c r="P5039" t="s">
        <v>61512</v>
      </c>
      <c r="Q5039" t="s">
        <v>61515</v>
      </c>
      <c r="R5039" t="s">
        <v>61518</v>
      </c>
    </row>
    <row r="5040" spans="1:19" hidden="1" x14ac:dyDescent="0.25">
      <c r="A5040">
        <v>607638</v>
      </c>
      <c r="B5040" t="s">
        <v>66557</v>
      </c>
      <c r="C5040" t="s">
        <v>36</v>
      </c>
      <c r="E5040" t="s">
        <v>1964</v>
      </c>
      <c r="F5040" t="s">
        <v>7593</v>
      </c>
      <c r="G5040">
        <v>129</v>
      </c>
      <c r="H5040">
        <v>4174</v>
      </c>
      <c r="I5040" t="s">
        <v>16537</v>
      </c>
      <c r="J5040" t="s">
        <v>41662</v>
      </c>
      <c r="M5040">
        <v>5</v>
      </c>
      <c r="N5040" t="b">
        <v>1</v>
      </c>
      <c r="O5040" t="s">
        <v>61504</v>
      </c>
      <c r="P5040" t="s">
        <v>61512</v>
      </c>
      <c r="Q5040" t="s">
        <v>61515</v>
      </c>
      <c r="R5040" t="s">
        <v>61518</v>
      </c>
    </row>
    <row r="5041" spans="1:19" hidden="1" x14ac:dyDescent="0.25">
      <c r="A5041">
        <v>607639</v>
      </c>
      <c r="B5041" t="s">
        <v>66558</v>
      </c>
      <c r="C5041" t="s">
        <v>35</v>
      </c>
      <c r="E5041" t="s">
        <v>1171</v>
      </c>
      <c r="F5041" t="s">
        <v>6763</v>
      </c>
      <c r="G5041">
        <v>138</v>
      </c>
      <c r="H5041">
        <v>1854</v>
      </c>
      <c r="I5041" t="s">
        <v>16537</v>
      </c>
      <c r="J5041" t="s">
        <v>41663</v>
      </c>
      <c r="K5041" t="s">
        <v>54515</v>
      </c>
      <c r="M5041">
        <v>5</v>
      </c>
      <c r="N5041" t="b">
        <v>0</v>
      </c>
      <c r="O5041" t="s">
        <v>61502</v>
      </c>
      <c r="P5041" t="s">
        <v>61510</v>
      </c>
      <c r="Q5041" t="s">
        <v>61515</v>
      </c>
      <c r="R5041" t="s">
        <v>61518</v>
      </c>
    </row>
    <row r="5042" spans="1:19" hidden="1" x14ac:dyDescent="0.25">
      <c r="A5042">
        <v>607640</v>
      </c>
      <c r="B5042" t="s">
        <v>66559</v>
      </c>
      <c r="C5042" t="s">
        <v>84</v>
      </c>
      <c r="D5042" t="s">
        <v>142</v>
      </c>
      <c r="E5042" t="s">
        <v>1965</v>
      </c>
      <c r="F5042" t="s">
        <v>7594</v>
      </c>
      <c r="I5042" t="s">
        <v>16538</v>
      </c>
      <c r="J5042" t="s">
        <v>41664</v>
      </c>
      <c r="K5042" t="s">
        <v>54516</v>
      </c>
      <c r="M5042">
        <v>9</v>
      </c>
      <c r="N5042" t="b">
        <v>0</v>
      </c>
      <c r="O5042" t="s">
        <v>61502</v>
      </c>
      <c r="P5042" t="s">
        <v>61510</v>
      </c>
      <c r="S5042" t="s">
        <v>91289</v>
      </c>
    </row>
    <row r="5043" spans="1:19" hidden="1" x14ac:dyDescent="0.25">
      <c r="A5043">
        <v>607641</v>
      </c>
      <c r="B5043" t="s">
        <v>66560</v>
      </c>
      <c r="C5043" t="s">
        <v>34</v>
      </c>
      <c r="E5043" t="s">
        <v>343</v>
      </c>
      <c r="F5043" t="s">
        <v>5928</v>
      </c>
      <c r="G5043">
        <v>404</v>
      </c>
      <c r="H5043">
        <v>544</v>
      </c>
      <c r="I5043" t="s">
        <v>16539</v>
      </c>
      <c r="J5043" t="s">
        <v>41665</v>
      </c>
      <c r="K5043" t="s">
        <v>54517</v>
      </c>
      <c r="M5043">
        <v>5</v>
      </c>
      <c r="N5043" t="b">
        <v>0</v>
      </c>
      <c r="O5043" t="s">
        <v>61502</v>
      </c>
      <c r="P5043" t="s">
        <v>61510</v>
      </c>
      <c r="Q5043" t="s">
        <v>61515</v>
      </c>
      <c r="R5043" t="s">
        <v>61518</v>
      </c>
    </row>
    <row r="5044" spans="1:19" hidden="1" x14ac:dyDescent="0.25">
      <c r="A5044">
        <v>607642</v>
      </c>
      <c r="B5044" t="s">
        <v>66561</v>
      </c>
      <c r="C5044" t="s">
        <v>37</v>
      </c>
      <c r="D5044" t="s">
        <v>106</v>
      </c>
      <c r="E5044" t="s">
        <v>193</v>
      </c>
      <c r="F5044" t="s">
        <v>5774</v>
      </c>
      <c r="G5044">
        <v>259</v>
      </c>
      <c r="H5044">
        <v>2443</v>
      </c>
      <c r="I5044" t="s">
        <v>16540</v>
      </c>
      <c r="J5044" t="s">
        <v>41666</v>
      </c>
      <c r="M5044">
        <v>5</v>
      </c>
      <c r="N5044" t="b">
        <v>1</v>
      </c>
      <c r="O5044" t="s">
        <v>61504</v>
      </c>
      <c r="P5044" t="s">
        <v>61512</v>
      </c>
      <c r="Q5044" t="s">
        <v>61515</v>
      </c>
      <c r="R5044" t="s">
        <v>61518</v>
      </c>
      <c r="S5044" t="s">
        <v>89257</v>
      </c>
    </row>
    <row r="5045" spans="1:19" hidden="1" x14ac:dyDescent="0.25">
      <c r="A5045">
        <v>607643</v>
      </c>
      <c r="B5045" t="s">
        <v>66562</v>
      </c>
      <c r="C5045" t="s">
        <v>43</v>
      </c>
      <c r="D5045" t="s">
        <v>111</v>
      </c>
      <c r="E5045" t="s">
        <v>1966</v>
      </c>
      <c r="F5045" t="s">
        <v>7595</v>
      </c>
      <c r="G5045">
        <v>5</v>
      </c>
      <c r="H5045">
        <v>1568</v>
      </c>
      <c r="I5045" t="s">
        <v>16541</v>
      </c>
      <c r="J5045" t="s">
        <v>41667</v>
      </c>
      <c r="M5045">
        <v>5</v>
      </c>
      <c r="N5045" t="b">
        <v>1</v>
      </c>
      <c r="O5045" t="s">
        <v>61504</v>
      </c>
      <c r="P5045" t="s">
        <v>61512</v>
      </c>
      <c r="Q5045" t="s">
        <v>61516</v>
      </c>
      <c r="R5045" t="s">
        <v>61518</v>
      </c>
    </row>
    <row r="5046" spans="1:19" hidden="1" x14ac:dyDescent="0.25">
      <c r="A5046">
        <v>607644</v>
      </c>
      <c r="B5046" t="s">
        <v>66563</v>
      </c>
      <c r="C5046" t="s">
        <v>48</v>
      </c>
      <c r="D5046" t="s">
        <v>114</v>
      </c>
      <c r="E5046" t="s">
        <v>1939</v>
      </c>
      <c r="F5046" t="s">
        <v>7566</v>
      </c>
      <c r="G5046">
        <v>61</v>
      </c>
      <c r="H5046">
        <v>983</v>
      </c>
      <c r="I5046" t="s">
        <v>16542</v>
      </c>
      <c r="J5046" t="s">
        <v>41668</v>
      </c>
      <c r="K5046" t="s">
        <v>54518</v>
      </c>
      <c r="M5046">
        <v>5</v>
      </c>
      <c r="N5046" t="b">
        <v>0</v>
      </c>
      <c r="O5046" t="s">
        <v>61502</v>
      </c>
      <c r="P5046" t="s">
        <v>61510</v>
      </c>
      <c r="Q5046" t="s">
        <v>61517</v>
      </c>
      <c r="R5046" t="s">
        <v>61518</v>
      </c>
    </row>
    <row r="5047" spans="1:19" hidden="1" x14ac:dyDescent="0.25">
      <c r="A5047">
        <v>607645</v>
      </c>
      <c r="B5047" t="s">
        <v>66564</v>
      </c>
      <c r="C5047" t="s">
        <v>28</v>
      </c>
      <c r="D5047" t="s">
        <v>104</v>
      </c>
      <c r="E5047" t="s">
        <v>1967</v>
      </c>
      <c r="F5047" t="s">
        <v>7596</v>
      </c>
      <c r="G5047">
        <v>43</v>
      </c>
      <c r="H5047">
        <v>2001</v>
      </c>
      <c r="I5047" t="s">
        <v>16543</v>
      </c>
      <c r="J5047" t="s">
        <v>41669</v>
      </c>
      <c r="M5047">
        <v>5</v>
      </c>
      <c r="N5047" t="b">
        <v>1</v>
      </c>
      <c r="O5047" t="s">
        <v>61504</v>
      </c>
      <c r="P5047" t="s">
        <v>61512</v>
      </c>
      <c r="Q5047" t="s">
        <v>61515</v>
      </c>
      <c r="R5047" t="s">
        <v>61518</v>
      </c>
      <c r="S5047" t="s">
        <v>91290</v>
      </c>
    </row>
    <row r="5048" spans="1:19" hidden="1" x14ac:dyDescent="0.25">
      <c r="A5048">
        <v>607646</v>
      </c>
      <c r="B5048" t="s">
        <v>66565</v>
      </c>
      <c r="C5048" t="s">
        <v>41</v>
      </c>
      <c r="D5048" t="s">
        <v>109</v>
      </c>
      <c r="E5048" t="s">
        <v>1968</v>
      </c>
      <c r="F5048" t="s">
        <v>7597</v>
      </c>
      <c r="G5048">
        <v>2</v>
      </c>
      <c r="H5048">
        <v>285</v>
      </c>
      <c r="I5048" t="s">
        <v>16544</v>
      </c>
      <c r="J5048" t="s">
        <v>41670</v>
      </c>
      <c r="K5048" t="s">
        <v>54519</v>
      </c>
      <c r="M5048">
        <v>5</v>
      </c>
      <c r="N5048" t="b">
        <v>0</v>
      </c>
      <c r="O5048" t="s">
        <v>61502</v>
      </c>
      <c r="P5048" t="s">
        <v>61510</v>
      </c>
      <c r="Q5048" t="s">
        <v>61516</v>
      </c>
      <c r="R5048" t="s">
        <v>61518</v>
      </c>
    </row>
    <row r="5049" spans="1:19" hidden="1" x14ac:dyDescent="0.25">
      <c r="A5049">
        <v>607647</v>
      </c>
      <c r="B5049" t="s">
        <v>66566</v>
      </c>
      <c r="C5049" t="s">
        <v>37</v>
      </c>
      <c r="D5049" t="s">
        <v>106</v>
      </c>
      <c r="E5049" t="s">
        <v>201</v>
      </c>
      <c r="F5049" t="s">
        <v>5781</v>
      </c>
      <c r="G5049">
        <v>84</v>
      </c>
      <c r="H5049">
        <v>3609</v>
      </c>
      <c r="I5049" t="s">
        <v>16545</v>
      </c>
      <c r="J5049" t="s">
        <v>41671</v>
      </c>
      <c r="M5049">
        <v>5</v>
      </c>
      <c r="N5049" t="b">
        <v>1</v>
      </c>
      <c r="O5049" t="s">
        <v>61504</v>
      </c>
      <c r="P5049" t="s">
        <v>61512</v>
      </c>
      <c r="Q5049" t="s">
        <v>61515</v>
      </c>
      <c r="R5049" t="s">
        <v>61518</v>
      </c>
      <c r="S5049" t="s">
        <v>90770</v>
      </c>
    </row>
    <row r="5050" spans="1:19" hidden="1" x14ac:dyDescent="0.25">
      <c r="A5050">
        <v>607648</v>
      </c>
      <c r="B5050" t="s">
        <v>66567</v>
      </c>
      <c r="C5050" t="s">
        <v>39</v>
      </c>
      <c r="E5050" t="s">
        <v>201</v>
      </c>
      <c r="F5050" t="s">
        <v>5781</v>
      </c>
      <c r="I5050" t="s">
        <v>16546</v>
      </c>
      <c r="J5050" t="s">
        <v>41672</v>
      </c>
      <c r="K5050" t="s">
        <v>54520</v>
      </c>
      <c r="M5050">
        <v>9</v>
      </c>
      <c r="N5050" t="b">
        <v>0</v>
      </c>
      <c r="O5050" t="s">
        <v>61502</v>
      </c>
      <c r="P5050" t="s">
        <v>61510</v>
      </c>
      <c r="S5050" t="s">
        <v>89265</v>
      </c>
    </row>
    <row r="5051" spans="1:19" hidden="1" x14ac:dyDescent="0.25">
      <c r="A5051">
        <v>607649</v>
      </c>
      <c r="B5051" t="s">
        <v>66568</v>
      </c>
      <c r="C5051" t="s">
        <v>34</v>
      </c>
      <c r="E5051" t="s">
        <v>645</v>
      </c>
      <c r="F5051" t="s">
        <v>6232</v>
      </c>
      <c r="I5051" t="s">
        <v>16547</v>
      </c>
      <c r="J5051" t="s">
        <v>41673</v>
      </c>
      <c r="K5051" t="s">
        <v>54521</v>
      </c>
      <c r="M5051">
        <v>9</v>
      </c>
      <c r="N5051" t="b">
        <v>0</v>
      </c>
      <c r="O5051" t="s">
        <v>61502</v>
      </c>
      <c r="P5051" t="s">
        <v>61510</v>
      </c>
      <c r="S5051" t="s">
        <v>91291</v>
      </c>
    </row>
    <row r="5052" spans="1:19" hidden="1" x14ac:dyDescent="0.25">
      <c r="A5052">
        <v>607650</v>
      </c>
      <c r="B5052" t="s">
        <v>66569</v>
      </c>
      <c r="E5052" t="s">
        <v>151</v>
      </c>
      <c r="F5052" t="s">
        <v>5733</v>
      </c>
      <c r="I5052" t="s">
        <v>16548</v>
      </c>
      <c r="M5052">
        <v>3</v>
      </c>
      <c r="N5052" t="b">
        <v>0</v>
      </c>
      <c r="O5052" t="s">
        <v>61501</v>
      </c>
      <c r="P5052" t="s">
        <v>61509</v>
      </c>
      <c r="S5052" t="s">
        <v>91292</v>
      </c>
    </row>
    <row r="5053" spans="1:19" hidden="1" x14ac:dyDescent="0.25">
      <c r="A5053">
        <v>607651</v>
      </c>
      <c r="B5053" t="s">
        <v>66570</v>
      </c>
      <c r="E5053" t="s">
        <v>151</v>
      </c>
      <c r="F5053" t="s">
        <v>5733</v>
      </c>
      <c r="I5053" t="s">
        <v>16549</v>
      </c>
      <c r="M5053">
        <v>3</v>
      </c>
      <c r="N5053" t="b">
        <v>0</v>
      </c>
      <c r="O5053" t="s">
        <v>61501</v>
      </c>
      <c r="P5053" t="s">
        <v>61509</v>
      </c>
      <c r="S5053" t="s">
        <v>91293</v>
      </c>
    </row>
    <row r="5054" spans="1:19" hidden="1" x14ac:dyDescent="0.25">
      <c r="A5054">
        <v>607652</v>
      </c>
      <c r="B5054" t="s">
        <v>66571</v>
      </c>
      <c r="E5054" t="s">
        <v>151</v>
      </c>
      <c r="F5054" t="s">
        <v>5733</v>
      </c>
      <c r="I5054" t="s">
        <v>16550</v>
      </c>
      <c r="M5054">
        <v>3</v>
      </c>
      <c r="N5054" t="b">
        <v>0</v>
      </c>
      <c r="O5054" t="s">
        <v>61501</v>
      </c>
      <c r="P5054" t="s">
        <v>61509</v>
      </c>
      <c r="S5054" t="s">
        <v>91294</v>
      </c>
    </row>
    <row r="5055" spans="1:19" hidden="1" x14ac:dyDescent="0.25">
      <c r="A5055">
        <v>607653</v>
      </c>
      <c r="B5055" t="s">
        <v>66572</v>
      </c>
      <c r="C5055" t="s">
        <v>29</v>
      </c>
      <c r="E5055" t="s">
        <v>1747</v>
      </c>
      <c r="F5055" t="s">
        <v>7370</v>
      </c>
      <c r="G5055">
        <v>157</v>
      </c>
      <c r="H5055">
        <v>1066</v>
      </c>
      <c r="I5055" t="s">
        <v>16551</v>
      </c>
      <c r="J5055" t="s">
        <v>41674</v>
      </c>
      <c r="M5055">
        <v>5</v>
      </c>
      <c r="N5055" t="b">
        <v>1</v>
      </c>
      <c r="O5055" t="s">
        <v>61504</v>
      </c>
      <c r="P5055" t="s">
        <v>61512</v>
      </c>
      <c r="Q5055" t="s">
        <v>61515</v>
      </c>
      <c r="R5055" t="s">
        <v>61518</v>
      </c>
      <c r="S5055" t="s">
        <v>91228</v>
      </c>
    </row>
    <row r="5056" spans="1:19" hidden="1" x14ac:dyDescent="0.25">
      <c r="A5056">
        <v>607654</v>
      </c>
      <c r="B5056" t="s">
        <v>66573</v>
      </c>
      <c r="C5056" t="s">
        <v>41</v>
      </c>
      <c r="D5056" t="s">
        <v>109</v>
      </c>
      <c r="E5056" t="s">
        <v>201</v>
      </c>
      <c r="F5056" t="s">
        <v>6583</v>
      </c>
      <c r="G5056">
        <v>2</v>
      </c>
      <c r="H5056">
        <v>780</v>
      </c>
      <c r="I5056" t="s">
        <v>16552</v>
      </c>
      <c r="J5056" t="s">
        <v>41675</v>
      </c>
      <c r="M5056">
        <v>5</v>
      </c>
      <c r="N5056" t="b">
        <v>1</v>
      </c>
      <c r="O5056" t="s">
        <v>61504</v>
      </c>
      <c r="P5056" t="s">
        <v>61512</v>
      </c>
      <c r="Q5056" t="s">
        <v>61516</v>
      </c>
      <c r="R5056" t="s">
        <v>61518</v>
      </c>
    </row>
    <row r="5057" spans="1:19" hidden="1" x14ac:dyDescent="0.25">
      <c r="A5057">
        <v>607655</v>
      </c>
      <c r="B5057" t="s">
        <v>66574</v>
      </c>
      <c r="C5057" t="s">
        <v>22</v>
      </c>
      <c r="D5057" t="s">
        <v>99</v>
      </c>
      <c r="E5057" t="s">
        <v>246</v>
      </c>
      <c r="F5057" t="s">
        <v>5831</v>
      </c>
      <c r="I5057" t="s">
        <v>16553</v>
      </c>
      <c r="J5057" t="s">
        <v>41676</v>
      </c>
      <c r="K5057" t="s">
        <v>54522</v>
      </c>
      <c r="M5057">
        <v>3</v>
      </c>
      <c r="N5057" t="b">
        <v>0</v>
      </c>
      <c r="O5057" t="s">
        <v>61502</v>
      </c>
      <c r="P5057" t="s">
        <v>61510</v>
      </c>
      <c r="S5057" t="s">
        <v>91295</v>
      </c>
    </row>
    <row r="5058" spans="1:19" hidden="1" x14ac:dyDescent="0.25">
      <c r="A5058">
        <v>607656</v>
      </c>
      <c r="B5058" t="s">
        <v>66575</v>
      </c>
      <c r="C5058" t="s">
        <v>83</v>
      </c>
      <c r="E5058" t="s">
        <v>1933</v>
      </c>
      <c r="F5058" t="s">
        <v>7559</v>
      </c>
      <c r="G5058">
        <v>39</v>
      </c>
      <c r="H5058">
        <v>926</v>
      </c>
      <c r="I5058" t="s">
        <v>16554</v>
      </c>
      <c r="J5058" t="s">
        <v>41677</v>
      </c>
      <c r="M5058">
        <v>5</v>
      </c>
      <c r="N5058" t="b">
        <v>1</v>
      </c>
      <c r="O5058" t="s">
        <v>61504</v>
      </c>
      <c r="P5058" t="s">
        <v>61512</v>
      </c>
      <c r="Q5058" t="s">
        <v>61515</v>
      </c>
      <c r="R5058" t="s">
        <v>61518</v>
      </c>
    </row>
    <row r="5059" spans="1:19" hidden="1" x14ac:dyDescent="0.25">
      <c r="A5059">
        <v>607657</v>
      </c>
      <c r="B5059" t="s">
        <v>66576</v>
      </c>
      <c r="C5059" t="s">
        <v>48</v>
      </c>
      <c r="D5059" t="s">
        <v>114</v>
      </c>
      <c r="E5059" t="s">
        <v>1969</v>
      </c>
      <c r="F5059" t="s">
        <v>7598</v>
      </c>
      <c r="G5059">
        <v>759</v>
      </c>
      <c r="H5059">
        <v>2046</v>
      </c>
      <c r="I5059" t="s">
        <v>16555</v>
      </c>
      <c r="J5059" t="s">
        <v>41678</v>
      </c>
      <c r="M5059">
        <v>5</v>
      </c>
      <c r="N5059" t="b">
        <v>1</v>
      </c>
      <c r="O5059" t="s">
        <v>61504</v>
      </c>
      <c r="P5059" t="s">
        <v>61512</v>
      </c>
      <c r="Q5059" t="s">
        <v>61517</v>
      </c>
      <c r="R5059" t="s">
        <v>61518</v>
      </c>
    </row>
    <row r="5060" spans="1:19" hidden="1" x14ac:dyDescent="0.25">
      <c r="A5060">
        <v>607658</v>
      </c>
      <c r="B5060" t="s">
        <v>66577</v>
      </c>
      <c r="C5060" t="s">
        <v>41</v>
      </c>
      <c r="D5060" t="s">
        <v>109</v>
      </c>
      <c r="E5060" t="s">
        <v>1970</v>
      </c>
      <c r="F5060" t="s">
        <v>7599</v>
      </c>
      <c r="G5060">
        <v>2</v>
      </c>
      <c r="H5060">
        <v>1566</v>
      </c>
      <c r="I5060" t="s">
        <v>16556</v>
      </c>
      <c r="J5060" t="s">
        <v>41679</v>
      </c>
      <c r="K5060" t="s">
        <v>54523</v>
      </c>
      <c r="M5060">
        <v>5</v>
      </c>
      <c r="N5060" t="b">
        <v>0</v>
      </c>
      <c r="O5060" t="s">
        <v>61502</v>
      </c>
      <c r="P5060" t="s">
        <v>61510</v>
      </c>
      <c r="Q5060" t="s">
        <v>61516</v>
      </c>
      <c r="R5060" t="s">
        <v>61518</v>
      </c>
    </row>
    <row r="5061" spans="1:19" hidden="1" x14ac:dyDescent="0.25">
      <c r="A5061">
        <v>607659</v>
      </c>
      <c r="B5061" t="s">
        <v>66578</v>
      </c>
      <c r="E5061" t="s">
        <v>881</v>
      </c>
      <c r="F5061" t="s">
        <v>6466</v>
      </c>
      <c r="I5061" t="s">
        <v>16557</v>
      </c>
      <c r="M5061">
        <v>3</v>
      </c>
      <c r="N5061" t="b">
        <v>0</v>
      </c>
      <c r="O5061" t="s">
        <v>61501</v>
      </c>
      <c r="P5061" t="s">
        <v>61509</v>
      </c>
      <c r="S5061" t="s">
        <v>91296</v>
      </c>
    </row>
    <row r="5062" spans="1:19" hidden="1" x14ac:dyDescent="0.25">
      <c r="A5062">
        <v>607660</v>
      </c>
      <c r="B5062" t="s">
        <v>66579</v>
      </c>
      <c r="C5062" t="s">
        <v>44</v>
      </c>
      <c r="E5062" t="s">
        <v>809</v>
      </c>
      <c r="F5062" t="s">
        <v>6395</v>
      </c>
      <c r="G5062">
        <v>51</v>
      </c>
      <c r="H5062">
        <v>2092</v>
      </c>
      <c r="I5062" t="s">
        <v>16558</v>
      </c>
      <c r="J5062" t="s">
        <v>41680</v>
      </c>
      <c r="M5062">
        <v>5</v>
      </c>
      <c r="N5062" t="b">
        <v>1</v>
      </c>
      <c r="O5062" t="s">
        <v>61504</v>
      </c>
      <c r="P5062" t="s">
        <v>61512</v>
      </c>
      <c r="Q5062" t="s">
        <v>61515</v>
      </c>
      <c r="R5062" t="s">
        <v>61518</v>
      </c>
    </row>
    <row r="5063" spans="1:19" hidden="1" x14ac:dyDescent="0.25">
      <c r="A5063">
        <v>607661</v>
      </c>
      <c r="B5063" t="s">
        <v>66580</v>
      </c>
      <c r="E5063" t="s">
        <v>151</v>
      </c>
      <c r="F5063" t="s">
        <v>5733</v>
      </c>
      <c r="I5063" t="s">
        <v>16559</v>
      </c>
      <c r="M5063">
        <v>3</v>
      </c>
      <c r="N5063" t="b">
        <v>0</v>
      </c>
      <c r="O5063" t="s">
        <v>61501</v>
      </c>
      <c r="P5063" t="s">
        <v>61509</v>
      </c>
      <c r="S5063" t="s">
        <v>91297</v>
      </c>
    </row>
    <row r="5064" spans="1:19" hidden="1" x14ac:dyDescent="0.25">
      <c r="A5064">
        <v>607662</v>
      </c>
      <c r="B5064" t="s">
        <v>66581</v>
      </c>
      <c r="E5064" t="s">
        <v>151</v>
      </c>
      <c r="F5064" t="s">
        <v>5733</v>
      </c>
      <c r="I5064" t="s">
        <v>16560</v>
      </c>
      <c r="M5064">
        <v>3</v>
      </c>
      <c r="N5064" t="b">
        <v>0</v>
      </c>
      <c r="O5064" t="s">
        <v>61501</v>
      </c>
      <c r="P5064" t="s">
        <v>61509</v>
      </c>
      <c r="S5064" t="s">
        <v>91298</v>
      </c>
    </row>
    <row r="5065" spans="1:19" hidden="1" x14ac:dyDescent="0.25">
      <c r="A5065">
        <v>607663</v>
      </c>
      <c r="B5065" t="s">
        <v>66582</v>
      </c>
      <c r="E5065" t="s">
        <v>151</v>
      </c>
      <c r="F5065" t="s">
        <v>5733</v>
      </c>
      <c r="I5065" t="s">
        <v>16561</v>
      </c>
      <c r="M5065">
        <v>3</v>
      </c>
      <c r="N5065" t="b">
        <v>0</v>
      </c>
      <c r="O5065" t="s">
        <v>61501</v>
      </c>
      <c r="P5065" t="s">
        <v>61509</v>
      </c>
      <c r="S5065" t="s">
        <v>91299</v>
      </c>
    </row>
    <row r="5066" spans="1:19" hidden="1" x14ac:dyDescent="0.25">
      <c r="A5066">
        <v>607664</v>
      </c>
      <c r="B5066" t="s">
        <v>66583</v>
      </c>
      <c r="C5066" t="s">
        <v>25</v>
      </c>
      <c r="D5066" t="s">
        <v>101</v>
      </c>
      <c r="E5066" t="s">
        <v>201</v>
      </c>
      <c r="F5066" t="s">
        <v>5786</v>
      </c>
      <c r="I5066" t="s">
        <v>16562</v>
      </c>
      <c r="J5066" t="s">
        <v>41681</v>
      </c>
      <c r="K5066" t="s">
        <v>54524</v>
      </c>
      <c r="M5066">
        <v>9</v>
      </c>
      <c r="N5066" t="b">
        <v>0</v>
      </c>
      <c r="O5066" t="s">
        <v>61502</v>
      </c>
      <c r="P5066" t="s">
        <v>61510</v>
      </c>
      <c r="S5066" t="s">
        <v>89265</v>
      </c>
    </row>
    <row r="5067" spans="1:19" hidden="1" x14ac:dyDescent="0.25">
      <c r="A5067">
        <v>607665</v>
      </c>
      <c r="B5067" t="s">
        <v>66584</v>
      </c>
      <c r="C5067" t="s">
        <v>30</v>
      </c>
      <c r="E5067" t="s">
        <v>1098</v>
      </c>
      <c r="F5067" t="s">
        <v>6684</v>
      </c>
      <c r="G5067">
        <v>107</v>
      </c>
      <c r="H5067">
        <v>3920</v>
      </c>
      <c r="I5067" t="s">
        <v>16563</v>
      </c>
      <c r="J5067" t="s">
        <v>41682</v>
      </c>
      <c r="M5067">
        <v>5</v>
      </c>
      <c r="N5067" t="b">
        <v>1</v>
      </c>
      <c r="O5067" t="s">
        <v>61504</v>
      </c>
      <c r="P5067" t="s">
        <v>61512</v>
      </c>
      <c r="Q5067" t="s">
        <v>61515</v>
      </c>
      <c r="R5067" t="s">
        <v>61518</v>
      </c>
    </row>
    <row r="5068" spans="1:19" hidden="1" x14ac:dyDescent="0.25">
      <c r="A5068">
        <v>607666</v>
      </c>
      <c r="B5068" t="s">
        <v>66585</v>
      </c>
      <c r="C5068" t="s">
        <v>29</v>
      </c>
      <c r="E5068" t="s">
        <v>542</v>
      </c>
      <c r="F5068" t="s">
        <v>6130</v>
      </c>
      <c r="G5068">
        <v>187</v>
      </c>
      <c r="H5068">
        <v>2122</v>
      </c>
      <c r="I5068" t="s">
        <v>16564</v>
      </c>
      <c r="J5068" t="s">
        <v>41683</v>
      </c>
      <c r="M5068">
        <v>5</v>
      </c>
      <c r="N5068" t="b">
        <v>1</v>
      </c>
      <c r="O5068" t="s">
        <v>61504</v>
      </c>
      <c r="P5068" t="s">
        <v>61512</v>
      </c>
      <c r="Q5068" t="s">
        <v>61515</v>
      </c>
      <c r="R5068" t="s">
        <v>61518</v>
      </c>
      <c r="S5068" t="s">
        <v>90356</v>
      </c>
    </row>
    <row r="5069" spans="1:19" hidden="1" x14ac:dyDescent="0.25">
      <c r="A5069">
        <v>607667</v>
      </c>
      <c r="B5069" t="s">
        <v>66586</v>
      </c>
      <c r="C5069" t="s">
        <v>33</v>
      </c>
      <c r="E5069" t="s">
        <v>201</v>
      </c>
      <c r="F5069" t="s">
        <v>5781</v>
      </c>
      <c r="I5069" t="s">
        <v>16565</v>
      </c>
      <c r="J5069" t="s">
        <v>41684</v>
      </c>
      <c r="K5069" t="s">
        <v>54525</v>
      </c>
      <c r="M5069">
        <v>9</v>
      </c>
      <c r="N5069" t="b">
        <v>0</v>
      </c>
      <c r="O5069" t="s">
        <v>61502</v>
      </c>
      <c r="P5069" t="s">
        <v>61510</v>
      </c>
      <c r="S5069" t="s">
        <v>89265</v>
      </c>
    </row>
    <row r="5070" spans="1:19" hidden="1" x14ac:dyDescent="0.25">
      <c r="A5070">
        <v>607668</v>
      </c>
      <c r="B5070" t="s">
        <v>66587</v>
      </c>
      <c r="C5070" t="s">
        <v>39</v>
      </c>
      <c r="E5070" t="s">
        <v>695</v>
      </c>
      <c r="F5070" t="s">
        <v>6279</v>
      </c>
      <c r="I5070" t="s">
        <v>16566</v>
      </c>
      <c r="J5070" t="s">
        <v>41685</v>
      </c>
      <c r="K5070" t="s">
        <v>54526</v>
      </c>
      <c r="M5070">
        <v>9</v>
      </c>
      <c r="N5070" t="b">
        <v>0</v>
      </c>
      <c r="O5070" t="s">
        <v>61502</v>
      </c>
      <c r="P5070" t="s">
        <v>61510</v>
      </c>
      <c r="S5070" t="s">
        <v>89913</v>
      </c>
    </row>
    <row r="5071" spans="1:19" hidden="1" x14ac:dyDescent="0.25">
      <c r="A5071">
        <v>607669</v>
      </c>
      <c r="B5071" t="s">
        <v>66588</v>
      </c>
      <c r="C5071" t="s">
        <v>28</v>
      </c>
      <c r="D5071" t="s">
        <v>104</v>
      </c>
      <c r="E5071" t="s">
        <v>1317</v>
      </c>
      <c r="F5071" t="s">
        <v>6916</v>
      </c>
      <c r="G5071">
        <v>197</v>
      </c>
      <c r="H5071">
        <v>2965</v>
      </c>
      <c r="I5071" t="s">
        <v>16567</v>
      </c>
      <c r="J5071" t="s">
        <v>41686</v>
      </c>
      <c r="M5071">
        <v>5</v>
      </c>
      <c r="N5071" t="b">
        <v>1</v>
      </c>
      <c r="O5071" t="s">
        <v>61504</v>
      </c>
      <c r="P5071" t="s">
        <v>61512</v>
      </c>
      <c r="Q5071" t="s">
        <v>61515</v>
      </c>
      <c r="R5071" t="s">
        <v>61518</v>
      </c>
      <c r="S5071" t="s">
        <v>91300</v>
      </c>
    </row>
    <row r="5072" spans="1:19" hidden="1" x14ac:dyDescent="0.25">
      <c r="A5072">
        <v>607670</v>
      </c>
      <c r="B5072" t="s">
        <v>66589</v>
      </c>
      <c r="C5072" t="s">
        <v>50</v>
      </c>
      <c r="D5072" t="s">
        <v>116</v>
      </c>
      <c r="E5072" t="s">
        <v>1971</v>
      </c>
      <c r="F5072" t="s">
        <v>7600</v>
      </c>
      <c r="I5072" t="s">
        <v>16568</v>
      </c>
      <c r="J5072" t="s">
        <v>41687</v>
      </c>
      <c r="K5072" t="s">
        <v>54527</v>
      </c>
      <c r="M5072">
        <v>2</v>
      </c>
      <c r="N5072" t="b">
        <v>0</v>
      </c>
      <c r="O5072" t="s">
        <v>61502</v>
      </c>
      <c r="P5072" t="s">
        <v>61510</v>
      </c>
    </row>
    <row r="5073" spans="1:19" hidden="1" x14ac:dyDescent="0.25">
      <c r="A5073">
        <v>607671</v>
      </c>
      <c r="B5073" t="s">
        <v>66590</v>
      </c>
      <c r="C5073" t="s">
        <v>87</v>
      </c>
      <c r="E5073" t="s">
        <v>1972</v>
      </c>
      <c r="F5073" t="s">
        <v>1972</v>
      </c>
      <c r="I5073" t="s">
        <v>16569</v>
      </c>
      <c r="J5073" t="s">
        <v>41688</v>
      </c>
      <c r="K5073" t="s">
        <v>54528</v>
      </c>
      <c r="M5073">
        <v>9</v>
      </c>
      <c r="N5073" t="b">
        <v>0</v>
      </c>
      <c r="O5073" t="s">
        <v>61502</v>
      </c>
      <c r="P5073" t="s">
        <v>61510</v>
      </c>
      <c r="S5073" t="s">
        <v>91301</v>
      </c>
    </row>
    <row r="5074" spans="1:19" hidden="1" x14ac:dyDescent="0.25">
      <c r="A5074">
        <v>607672</v>
      </c>
      <c r="B5074" t="s">
        <v>66591</v>
      </c>
      <c r="C5074" t="s">
        <v>56</v>
      </c>
      <c r="E5074" t="s">
        <v>714</v>
      </c>
      <c r="F5074" t="s">
        <v>6300</v>
      </c>
      <c r="G5074">
        <v>743</v>
      </c>
      <c r="H5074">
        <v>1185</v>
      </c>
      <c r="I5074" t="s">
        <v>16570</v>
      </c>
      <c r="J5074" t="s">
        <v>41689</v>
      </c>
      <c r="M5074">
        <v>5</v>
      </c>
      <c r="N5074" t="b">
        <v>1</v>
      </c>
      <c r="O5074" t="s">
        <v>61504</v>
      </c>
      <c r="P5074" t="s">
        <v>61512</v>
      </c>
      <c r="Q5074" t="s">
        <v>61515</v>
      </c>
      <c r="R5074" t="s">
        <v>61518</v>
      </c>
      <c r="S5074" t="s">
        <v>91302</v>
      </c>
    </row>
    <row r="5075" spans="1:19" hidden="1" x14ac:dyDescent="0.25">
      <c r="A5075">
        <v>607673</v>
      </c>
      <c r="B5075" t="s">
        <v>66592</v>
      </c>
      <c r="C5075" t="s">
        <v>40</v>
      </c>
      <c r="D5075" t="s">
        <v>108</v>
      </c>
      <c r="E5075" t="s">
        <v>1973</v>
      </c>
      <c r="F5075" t="s">
        <v>7601</v>
      </c>
      <c r="G5075">
        <v>2</v>
      </c>
      <c r="H5075">
        <v>1112</v>
      </c>
      <c r="I5075" t="s">
        <v>16571</v>
      </c>
      <c r="J5075" t="s">
        <v>41690</v>
      </c>
      <c r="K5075" t="s">
        <v>54529</v>
      </c>
      <c r="M5075">
        <v>5</v>
      </c>
      <c r="N5075" t="b">
        <v>0</v>
      </c>
      <c r="O5075" t="s">
        <v>61502</v>
      </c>
      <c r="P5075" t="s">
        <v>61510</v>
      </c>
      <c r="Q5075" t="s">
        <v>61516</v>
      </c>
      <c r="R5075" t="s">
        <v>61518</v>
      </c>
    </row>
    <row r="5076" spans="1:19" hidden="1" x14ac:dyDescent="0.25">
      <c r="A5076">
        <v>607674</v>
      </c>
      <c r="B5076" t="s">
        <v>66593</v>
      </c>
      <c r="C5076" t="s">
        <v>24</v>
      </c>
      <c r="E5076" t="s">
        <v>346</v>
      </c>
      <c r="F5076" t="s">
        <v>5931</v>
      </c>
      <c r="G5076">
        <v>721</v>
      </c>
      <c r="H5076">
        <v>4390</v>
      </c>
      <c r="I5076" t="s">
        <v>16572</v>
      </c>
      <c r="J5076" t="s">
        <v>41691</v>
      </c>
      <c r="K5076" t="s">
        <v>41691</v>
      </c>
      <c r="M5076">
        <v>5</v>
      </c>
      <c r="N5076" t="b">
        <v>0</v>
      </c>
      <c r="O5076" t="s">
        <v>61502</v>
      </c>
      <c r="P5076" t="s">
        <v>61510</v>
      </c>
      <c r="Q5076" t="s">
        <v>61515</v>
      </c>
      <c r="R5076" t="s">
        <v>61518</v>
      </c>
    </row>
    <row r="5077" spans="1:19" hidden="1" x14ac:dyDescent="0.25">
      <c r="A5077">
        <v>607675</v>
      </c>
      <c r="B5077" t="s">
        <v>66594</v>
      </c>
      <c r="C5077" t="s">
        <v>51</v>
      </c>
      <c r="D5077" t="s">
        <v>117</v>
      </c>
      <c r="E5077" t="s">
        <v>1974</v>
      </c>
      <c r="F5077" t="s">
        <v>7602</v>
      </c>
      <c r="G5077">
        <v>4</v>
      </c>
      <c r="H5077">
        <v>198</v>
      </c>
      <c r="I5077" t="s">
        <v>16573</v>
      </c>
      <c r="J5077" t="s">
        <v>41692</v>
      </c>
      <c r="M5077">
        <v>5</v>
      </c>
      <c r="N5077" t="b">
        <v>1</v>
      </c>
      <c r="O5077" t="s">
        <v>61504</v>
      </c>
      <c r="P5077" t="s">
        <v>61512</v>
      </c>
      <c r="Q5077" t="s">
        <v>61516</v>
      </c>
      <c r="R5077" t="s">
        <v>61518</v>
      </c>
    </row>
    <row r="5078" spans="1:19" hidden="1" x14ac:dyDescent="0.25">
      <c r="A5078">
        <v>607676</v>
      </c>
      <c r="B5078" t="s">
        <v>66595</v>
      </c>
      <c r="C5078" t="s">
        <v>51</v>
      </c>
      <c r="D5078" t="s">
        <v>117</v>
      </c>
      <c r="E5078" t="s">
        <v>885</v>
      </c>
      <c r="F5078" t="s">
        <v>6487</v>
      </c>
      <c r="G5078">
        <v>188</v>
      </c>
      <c r="H5078">
        <v>34</v>
      </c>
      <c r="I5078" t="s">
        <v>16574</v>
      </c>
      <c r="M5078">
        <v>5</v>
      </c>
      <c r="N5078" t="b">
        <v>1</v>
      </c>
      <c r="O5078" t="s">
        <v>61503</v>
      </c>
      <c r="P5078" t="s">
        <v>61511</v>
      </c>
      <c r="Q5078" t="s">
        <v>61516</v>
      </c>
      <c r="R5078" t="s">
        <v>61518</v>
      </c>
    </row>
    <row r="5079" spans="1:19" hidden="1" x14ac:dyDescent="0.25">
      <c r="A5079">
        <v>607677</v>
      </c>
      <c r="B5079" t="s">
        <v>66596</v>
      </c>
      <c r="E5079" t="s">
        <v>151</v>
      </c>
      <c r="F5079" t="s">
        <v>5733</v>
      </c>
      <c r="I5079" t="s">
        <v>16575</v>
      </c>
      <c r="M5079">
        <v>3</v>
      </c>
      <c r="N5079" t="b">
        <v>0</v>
      </c>
      <c r="O5079" t="s">
        <v>61501</v>
      </c>
      <c r="P5079" t="s">
        <v>61509</v>
      </c>
      <c r="S5079" t="s">
        <v>91303</v>
      </c>
    </row>
    <row r="5080" spans="1:19" hidden="1" x14ac:dyDescent="0.25">
      <c r="A5080">
        <v>607678</v>
      </c>
      <c r="B5080" t="s">
        <v>66597</v>
      </c>
      <c r="C5080" t="s">
        <v>83</v>
      </c>
      <c r="E5080" t="s">
        <v>213</v>
      </c>
      <c r="F5080" t="s">
        <v>5798</v>
      </c>
      <c r="G5080">
        <v>687</v>
      </c>
      <c r="H5080">
        <v>8227</v>
      </c>
      <c r="I5080" t="s">
        <v>16576</v>
      </c>
      <c r="J5080" t="s">
        <v>41693</v>
      </c>
      <c r="K5080" t="s">
        <v>41693</v>
      </c>
      <c r="M5080">
        <v>5</v>
      </c>
      <c r="N5080" t="b">
        <v>0</v>
      </c>
      <c r="O5080" t="s">
        <v>61502</v>
      </c>
      <c r="P5080" t="s">
        <v>61510</v>
      </c>
      <c r="Q5080" t="s">
        <v>61515</v>
      </c>
      <c r="R5080" t="s">
        <v>61518</v>
      </c>
    </row>
    <row r="5081" spans="1:19" hidden="1" x14ac:dyDescent="0.25">
      <c r="A5081">
        <v>607679</v>
      </c>
      <c r="B5081" t="s">
        <v>66598</v>
      </c>
      <c r="C5081" t="s">
        <v>42</v>
      </c>
      <c r="D5081" t="s">
        <v>110</v>
      </c>
      <c r="E5081" t="s">
        <v>1434</v>
      </c>
      <c r="F5081" t="s">
        <v>7041</v>
      </c>
      <c r="G5081">
        <v>367</v>
      </c>
      <c r="H5081">
        <v>915</v>
      </c>
      <c r="I5081" t="s">
        <v>16577</v>
      </c>
      <c r="M5081">
        <v>5</v>
      </c>
      <c r="N5081" t="b">
        <v>1</v>
      </c>
      <c r="O5081" t="s">
        <v>61503</v>
      </c>
      <c r="P5081" t="s">
        <v>61511</v>
      </c>
      <c r="Q5081" t="s">
        <v>61515</v>
      </c>
      <c r="R5081" t="s">
        <v>61518</v>
      </c>
      <c r="S5081" t="s">
        <v>91304</v>
      </c>
    </row>
    <row r="5082" spans="1:19" hidden="1" x14ac:dyDescent="0.25">
      <c r="A5082">
        <v>607680</v>
      </c>
      <c r="B5082" t="s">
        <v>66599</v>
      </c>
      <c r="C5082" t="s">
        <v>63</v>
      </c>
      <c r="D5082" t="s">
        <v>128</v>
      </c>
      <c r="E5082" t="s">
        <v>1414</v>
      </c>
      <c r="F5082" t="s">
        <v>7021</v>
      </c>
      <c r="I5082" t="s">
        <v>16578</v>
      </c>
      <c r="J5082" t="s">
        <v>41694</v>
      </c>
      <c r="K5082" t="s">
        <v>54530</v>
      </c>
      <c r="M5082">
        <v>3</v>
      </c>
      <c r="N5082" t="b">
        <v>0</v>
      </c>
      <c r="O5082" t="s">
        <v>61502</v>
      </c>
      <c r="P5082" t="s">
        <v>61510</v>
      </c>
      <c r="S5082" t="s">
        <v>89595</v>
      </c>
    </row>
    <row r="5083" spans="1:19" hidden="1" x14ac:dyDescent="0.25">
      <c r="A5083">
        <v>607681</v>
      </c>
      <c r="B5083" t="s">
        <v>66600</v>
      </c>
      <c r="C5083" t="s">
        <v>83</v>
      </c>
      <c r="E5083" t="s">
        <v>1975</v>
      </c>
      <c r="F5083" t="s">
        <v>7603</v>
      </c>
      <c r="G5083">
        <v>689</v>
      </c>
      <c r="H5083">
        <v>1592</v>
      </c>
      <c r="I5083" t="s">
        <v>16579</v>
      </c>
      <c r="J5083" t="s">
        <v>41695</v>
      </c>
      <c r="M5083">
        <v>5</v>
      </c>
      <c r="N5083" t="b">
        <v>1</v>
      </c>
      <c r="O5083" t="s">
        <v>61504</v>
      </c>
      <c r="P5083" t="s">
        <v>61512</v>
      </c>
      <c r="Q5083" t="s">
        <v>61515</v>
      </c>
      <c r="R5083" t="s">
        <v>61518</v>
      </c>
    </row>
    <row r="5084" spans="1:19" hidden="1" x14ac:dyDescent="0.25">
      <c r="A5084">
        <v>607682</v>
      </c>
      <c r="B5084" t="s">
        <v>66601</v>
      </c>
      <c r="C5084" t="s">
        <v>37</v>
      </c>
      <c r="D5084" t="s">
        <v>106</v>
      </c>
      <c r="E5084" t="s">
        <v>310</v>
      </c>
      <c r="F5084" t="s">
        <v>5893</v>
      </c>
      <c r="G5084">
        <v>364</v>
      </c>
      <c r="H5084">
        <v>3280</v>
      </c>
      <c r="I5084" t="s">
        <v>16580</v>
      </c>
      <c r="J5084" t="s">
        <v>41696</v>
      </c>
      <c r="M5084">
        <v>5</v>
      </c>
      <c r="N5084" t="b">
        <v>1</v>
      </c>
      <c r="O5084" t="s">
        <v>61504</v>
      </c>
      <c r="P5084" t="s">
        <v>61512</v>
      </c>
      <c r="Q5084" t="s">
        <v>61515</v>
      </c>
      <c r="R5084" t="s">
        <v>61518</v>
      </c>
      <c r="S5084" t="s">
        <v>89330</v>
      </c>
    </row>
    <row r="5085" spans="1:19" hidden="1" x14ac:dyDescent="0.25">
      <c r="A5085">
        <v>607683</v>
      </c>
      <c r="B5085" t="s">
        <v>66602</v>
      </c>
      <c r="E5085" t="s">
        <v>151</v>
      </c>
      <c r="F5085" t="s">
        <v>5733</v>
      </c>
      <c r="I5085" t="s">
        <v>16581</v>
      </c>
      <c r="M5085">
        <v>3</v>
      </c>
      <c r="N5085" t="b">
        <v>0</v>
      </c>
      <c r="O5085" t="s">
        <v>61501</v>
      </c>
      <c r="P5085" t="s">
        <v>61509</v>
      </c>
      <c r="S5085" t="s">
        <v>91305</v>
      </c>
    </row>
    <row r="5086" spans="1:19" hidden="1" x14ac:dyDescent="0.25">
      <c r="A5086">
        <v>607684</v>
      </c>
      <c r="B5086" t="s">
        <v>66603</v>
      </c>
      <c r="E5086" t="s">
        <v>151</v>
      </c>
      <c r="F5086" t="s">
        <v>5733</v>
      </c>
      <c r="I5086" t="s">
        <v>16582</v>
      </c>
      <c r="M5086">
        <v>3</v>
      </c>
      <c r="N5086" t="b">
        <v>0</v>
      </c>
      <c r="O5086" t="s">
        <v>61501</v>
      </c>
      <c r="P5086" t="s">
        <v>61509</v>
      </c>
      <c r="S5086" t="s">
        <v>91306</v>
      </c>
    </row>
    <row r="5087" spans="1:19" hidden="1" x14ac:dyDescent="0.25">
      <c r="A5087">
        <v>607685</v>
      </c>
      <c r="B5087" t="s">
        <v>66604</v>
      </c>
      <c r="E5087" t="s">
        <v>151</v>
      </c>
      <c r="F5087" t="s">
        <v>5733</v>
      </c>
      <c r="I5087" t="s">
        <v>16582</v>
      </c>
      <c r="M5087">
        <v>3</v>
      </c>
      <c r="N5087" t="b">
        <v>0</v>
      </c>
      <c r="O5087" t="s">
        <v>61501</v>
      </c>
      <c r="P5087" t="s">
        <v>61509</v>
      </c>
      <c r="S5087" t="s">
        <v>91306</v>
      </c>
    </row>
    <row r="5088" spans="1:19" hidden="1" x14ac:dyDescent="0.25">
      <c r="A5088">
        <v>607686</v>
      </c>
      <c r="B5088" t="s">
        <v>66605</v>
      </c>
      <c r="C5088" t="s">
        <v>42</v>
      </c>
      <c r="D5088" t="s">
        <v>110</v>
      </c>
      <c r="E5088" t="s">
        <v>1175</v>
      </c>
      <c r="F5088" t="s">
        <v>6768</v>
      </c>
      <c r="G5088">
        <v>668</v>
      </c>
      <c r="H5088">
        <v>915</v>
      </c>
      <c r="I5088" t="s">
        <v>16583</v>
      </c>
      <c r="M5088">
        <v>5</v>
      </c>
      <c r="N5088" t="b">
        <v>1</v>
      </c>
      <c r="O5088" t="s">
        <v>61503</v>
      </c>
      <c r="P5088" t="s">
        <v>61511</v>
      </c>
      <c r="Q5088" t="s">
        <v>61515</v>
      </c>
      <c r="R5088" t="s">
        <v>61518</v>
      </c>
    </row>
    <row r="5089" spans="1:19" hidden="1" x14ac:dyDescent="0.25">
      <c r="A5089">
        <v>607687</v>
      </c>
      <c r="B5089" t="s">
        <v>66606</v>
      </c>
      <c r="C5089" t="s">
        <v>33</v>
      </c>
      <c r="E5089" t="s">
        <v>201</v>
      </c>
      <c r="F5089" t="s">
        <v>5781</v>
      </c>
      <c r="I5089" t="s">
        <v>16584</v>
      </c>
      <c r="J5089" t="s">
        <v>41697</v>
      </c>
      <c r="K5089" t="s">
        <v>54531</v>
      </c>
      <c r="M5089">
        <v>9</v>
      </c>
      <c r="N5089" t="b">
        <v>0</v>
      </c>
      <c r="O5089" t="s">
        <v>61502</v>
      </c>
      <c r="P5089" t="s">
        <v>61510</v>
      </c>
      <c r="S5089" t="s">
        <v>89265</v>
      </c>
    </row>
    <row r="5090" spans="1:19" hidden="1" x14ac:dyDescent="0.25">
      <c r="A5090">
        <v>607688</v>
      </c>
      <c r="B5090" t="s">
        <v>66607</v>
      </c>
      <c r="C5090" t="s">
        <v>29</v>
      </c>
      <c r="E5090" t="s">
        <v>358</v>
      </c>
      <c r="F5090" t="s">
        <v>5941</v>
      </c>
      <c r="G5090">
        <v>761</v>
      </c>
      <c r="H5090">
        <v>1204</v>
      </c>
      <c r="I5090" t="s">
        <v>16585</v>
      </c>
      <c r="J5090" t="s">
        <v>41698</v>
      </c>
      <c r="M5090">
        <v>5</v>
      </c>
      <c r="N5090" t="b">
        <v>1</v>
      </c>
      <c r="O5090" t="s">
        <v>61504</v>
      </c>
      <c r="P5090" t="s">
        <v>61512</v>
      </c>
      <c r="Q5090" t="s">
        <v>61515</v>
      </c>
      <c r="R5090" t="s">
        <v>61518</v>
      </c>
      <c r="S5090" t="s">
        <v>89968</v>
      </c>
    </row>
    <row r="5091" spans="1:19" hidden="1" x14ac:dyDescent="0.25">
      <c r="A5091">
        <v>607689</v>
      </c>
      <c r="B5091" t="s">
        <v>66608</v>
      </c>
      <c r="C5091" t="s">
        <v>51</v>
      </c>
      <c r="D5091" t="s">
        <v>117</v>
      </c>
      <c r="E5091" t="s">
        <v>378</v>
      </c>
      <c r="F5091" t="s">
        <v>5964</v>
      </c>
      <c r="G5091">
        <v>99</v>
      </c>
      <c r="H5091">
        <v>1399</v>
      </c>
      <c r="I5091" t="s">
        <v>16586</v>
      </c>
      <c r="J5091" t="s">
        <v>41699</v>
      </c>
      <c r="M5091">
        <v>5</v>
      </c>
      <c r="N5091" t="b">
        <v>1</v>
      </c>
      <c r="O5091" t="s">
        <v>61504</v>
      </c>
      <c r="P5091" t="s">
        <v>61512</v>
      </c>
      <c r="Q5091" t="s">
        <v>61516</v>
      </c>
      <c r="R5091" t="s">
        <v>61518</v>
      </c>
    </row>
    <row r="5092" spans="1:19" hidden="1" x14ac:dyDescent="0.25">
      <c r="A5092">
        <v>607690</v>
      </c>
      <c r="B5092" t="s">
        <v>66609</v>
      </c>
      <c r="E5092" t="s">
        <v>151</v>
      </c>
      <c r="F5092" t="s">
        <v>5733</v>
      </c>
      <c r="I5092" t="s">
        <v>16587</v>
      </c>
      <c r="M5092">
        <v>3</v>
      </c>
      <c r="N5092" t="b">
        <v>0</v>
      </c>
      <c r="O5092" t="s">
        <v>61501</v>
      </c>
      <c r="P5092" t="s">
        <v>61509</v>
      </c>
      <c r="S5092" t="s">
        <v>91307</v>
      </c>
    </row>
    <row r="5093" spans="1:19" hidden="1" x14ac:dyDescent="0.25">
      <c r="A5093">
        <v>607691</v>
      </c>
      <c r="B5093" t="s">
        <v>66610</v>
      </c>
      <c r="C5093" t="s">
        <v>25</v>
      </c>
      <c r="D5093" t="s">
        <v>101</v>
      </c>
      <c r="E5093" t="s">
        <v>201</v>
      </c>
      <c r="F5093" t="s">
        <v>5781</v>
      </c>
      <c r="I5093" t="s">
        <v>16588</v>
      </c>
      <c r="J5093" t="s">
        <v>41700</v>
      </c>
      <c r="K5093" t="s">
        <v>54532</v>
      </c>
      <c r="M5093">
        <v>9</v>
      </c>
      <c r="N5093" t="b">
        <v>0</v>
      </c>
      <c r="O5093" t="s">
        <v>61502</v>
      </c>
      <c r="P5093" t="s">
        <v>61510</v>
      </c>
      <c r="S5093" t="s">
        <v>89265</v>
      </c>
    </row>
    <row r="5094" spans="1:19" hidden="1" x14ac:dyDescent="0.25">
      <c r="A5094">
        <v>607692</v>
      </c>
      <c r="B5094" t="s">
        <v>66611</v>
      </c>
      <c r="C5094" t="s">
        <v>42</v>
      </c>
      <c r="D5094" t="s">
        <v>110</v>
      </c>
      <c r="E5094" t="s">
        <v>1976</v>
      </c>
      <c r="F5094" t="s">
        <v>7604</v>
      </c>
      <c r="G5094">
        <v>623</v>
      </c>
      <c r="H5094">
        <v>1119</v>
      </c>
      <c r="I5094" t="s">
        <v>16589</v>
      </c>
      <c r="M5094">
        <v>5</v>
      </c>
      <c r="N5094" t="b">
        <v>1</v>
      </c>
      <c r="O5094" t="s">
        <v>61503</v>
      </c>
      <c r="P5094" t="s">
        <v>61511</v>
      </c>
      <c r="Q5094" t="s">
        <v>61517</v>
      </c>
      <c r="R5094" t="s">
        <v>61518</v>
      </c>
    </row>
    <row r="5095" spans="1:19" hidden="1" x14ac:dyDescent="0.25">
      <c r="A5095">
        <v>607693</v>
      </c>
      <c r="B5095" t="s">
        <v>66612</v>
      </c>
      <c r="C5095" t="s">
        <v>42</v>
      </c>
      <c r="D5095" t="s">
        <v>110</v>
      </c>
      <c r="E5095" t="s">
        <v>174</v>
      </c>
      <c r="I5095" t="s">
        <v>16590</v>
      </c>
      <c r="M5095">
        <v>9</v>
      </c>
      <c r="N5095" t="b">
        <v>0</v>
      </c>
      <c r="O5095" t="s">
        <v>61501</v>
      </c>
      <c r="P5095" t="s">
        <v>61509</v>
      </c>
      <c r="S5095" t="s">
        <v>89270</v>
      </c>
    </row>
    <row r="5096" spans="1:19" hidden="1" x14ac:dyDescent="0.25">
      <c r="A5096">
        <v>607694</v>
      </c>
      <c r="B5096" t="s">
        <v>66613</v>
      </c>
      <c r="C5096" t="s">
        <v>51</v>
      </c>
      <c r="D5096" t="s">
        <v>117</v>
      </c>
      <c r="E5096" t="s">
        <v>1881</v>
      </c>
      <c r="F5096" t="s">
        <v>7506</v>
      </c>
      <c r="G5096">
        <v>5</v>
      </c>
      <c r="H5096">
        <v>325</v>
      </c>
      <c r="I5096" t="s">
        <v>16591</v>
      </c>
      <c r="J5096" t="s">
        <v>41701</v>
      </c>
      <c r="M5096">
        <v>5</v>
      </c>
      <c r="N5096" t="b">
        <v>1</v>
      </c>
      <c r="O5096" t="s">
        <v>61504</v>
      </c>
      <c r="P5096" t="s">
        <v>61512</v>
      </c>
      <c r="Q5096" t="s">
        <v>61516</v>
      </c>
      <c r="R5096" t="s">
        <v>61518</v>
      </c>
    </row>
    <row r="5097" spans="1:19" hidden="1" x14ac:dyDescent="0.25">
      <c r="A5097">
        <v>607695</v>
      </c>
      <c r="B5097" t="s">
        <v>66614</v>
      </c>
      <c r="C5097" t="s">
        <v>42</v>
      </c>
      <c r="D5097" t="s">
        <v>110</v>
      </c>
      <c r="E5097" t="s">
        <v>1187</v>
      </c>
      <c r="F5097" t="s">
        <v>6779</v>
      </c>
      <c r="I5097" t="s">
        <v>16592</v>
      </c>
      <c r="M5097">
        <v>9</v>
      </c>
      <c r="N5097" t="b">
        <v>0</v>
      </c>
      <c r="O5097" t="s">
        <v>61501</v>
      </c>
      <c r="P5097" t="s">
        <v>61509</v>
      </c>
      <c r="S5097" t="s">
        <v>91308</v>
      </c>
    </row>
    <row r="5098" spans="1:19" hidden="1" x14ac:dyDescent="0.25">
      <c r="A5098">
        <v>607696</v>
      </c>
      <c r="B5098" t="s">
        <v>66615</v>
      </c>
      <c r="C5098" t="s">
        <v>41</v>
      </c>
      <c r="D5098" t="s">
        <v>109</v>
      </c>
      <c r="E5098" t="s">
        <v>885</v>
      </c>
      <c r="F5098" t="s">
        <v>6487</v>
      </c>
      <c r="G5098">
        <v>277</v>
      </c>
      <c r="H5098">
        <v>2048</v>
      </c>
      <c r="I5098" t="s">
        <v>16593</v>
      </c>
      <c r="J5098" t="s">
        <v>41702</v>
      </c>
      <c r="K5098" t="s">
        <v>54533</v>
      </c>
      <c r="M5098">
        <v>5</v>
      </c>
      <c r="N5098" t="b">
        <v>0</v>
      </c>
      <c r="O5098" t="s">
        <v>61502</v>
      </c>
      <c r="P5098" t="s">
        <v>61510</v>
      </c>
      <c r="Q5098" t="s">
        <v>61516</v>
      </c>
      <c r="R5098" t="s">
        <v>61518</v>
      </c>
    </row>
    <row r="5099" spans="1:19" hidden="1" x14ac:dyDescent="0.25">
      <c r="A5099">
        <v>607697</v>
      </c>
      <c r="B5099" t="s">
        <v>66616</v>
      </c>
      <c r="E5099" t="s">
        <v>1960</v>
      </c>
      <c r="F5099" t="s">
        <v>7589</v>
      </c>
      <c r="I5099" t="s">
        <v>16594</v>
      </c>
      <c r="M5099">
        <v>3</v>
      </c>
      <c r="N5099" t="b">
        <v>0</v>
      </c>
      <c r="O5099" t="s">
        <v>61501</v>
      </c>
      <c r="P5099" t="s">
        <v>61509</v>
      </c>
      <c r="S5099" t="s">
        <v>91309</v>
      </c>
    </row>
    <row r="5100" spans="1:19" hidden="1" x14ac:dyDescent="0.25">
      <c r="A5100">
        <v>607698</v>
      </c>
      <c r="B5100" t="s">
        <v>66617</v>
      </c>
      <c r="C5100" t="s">
        <v>32</v>
      </c>
      <c r="E5100" t="s">
        <v>1743</v>
      </c>
      <c r="F5100" t="s">
        <v>7366</v>
      </c>
      <c r="G5100">
        <v>583</v>
      </c>
      <c r="H5100">
        <v>2678</v>
      </c>
      <c r="I5100" t="s">
        <v>16595</v>
      </c>
      <c r="J5100" t="s">
        <v>41703</v>
      </c>
      <c r="K5100" t="s">
        <v>54534</v>
      </c>
      <c r="M5100">
        <v>5</v>
      </c>
      <c r="N5100" t="b">
        <v>0</v>
      </c>
      <c r="O5100" t="s">
        <v>61502</v>
      </c>
      <c r="P5100" t="s">
        <v>61510</v>
      </c>
      <c r="Q5100" t="s">
        <v>61515</v>
      </c>
      <c r="R5100" t="s">
        <v>61518</v>
      </c>
    </row>
    <row r="5101" spans="1:19" hidden="1" x14ac:dyDescent="0.25">
      <c r="A5101">
        <v>607699</v>
      </c>
      <c r="B5101" t="s">
        <v>66618</v>
      </c>
      <c r="C5101" t="s">
        <v>42</v>
      </c>
      <c r="D5101" t="s">
        <v>110</v>
      </c>
      <c r="E5101" t="s">
        <v>1977</v>
      </c>
      <c r="F5101" t="s">
        <v>7605</v>
      </c>
      <c r="G5101">
        <v>510</v>
      </c>
      <c r="H5101">
        <v>916</v>
      </c>
      <c r="I5101" t="s">
        <v>16596</v>
      </c>
      <c r="M5101">
        <v>5</v>
      </c>
      <c r="N5101" t="b">
        <v>1</v>
      </c>
      <c r="O5101" t="s">
        <v>61503</v>
      </c>
      <c r="P5101" t="s">
        <v>61511</v>
      </c>
      <c r="Q5101" t="s">
        <v>61515</v>
      </c>
      <c r="R5101" t="s">
        <v>61518</v>
      </c>
    </row>
    <row r="5102" spans="1:19" hidden="1" x14ac:dyDescent="0.25">
      <c r="A5102">
        <v>607700</v>
      </c>
      <c r="B5102" t="s">
        <v>66619</v>
      </c>
      <c r="E5102" t="s">
        <v>151</v>
      </c>
      <c r="F5102" t="s">
        <v>5733</v>
      </c>
      <c r="I5102" t="s">
        <v>16597</v>
      </c>
      <c r="M5102">
        <v>3</v>
      </c>
      <c r="N5102" t="b">
        <v>0</v>
      </c>
      <c r="O5102" t="s">
        <v>61501</v>
      </c>
      <c r="P5102" t="s">
        <v>61509</v>
      </c>
      <c r="S5102" t="s">
        <v>91310</v>
      </c>
    </row>
    <row r="5103" spans="1:19" hidden="1" x14ac:dyDescent="0.25">
      <c r="A5103">
        <v>607701</v>
      </c>
      <c r="B5103" t="s">
        <v>66620</v>
      </c>
      <c r="C5103" t="s">
        <v>35</v>
      </c>
      <c r="E5103" t="s">
        <v>1978</v>
      </c>
      <c r="F5103" t="s">
        <v>7606</v>
      </c>
      <c r="G5103">
        <v>545</v>
      </c>
      <c r="H5103">
        <v>2607</v>
      </c>
      <c r="I5103" t="s">
        <v>16598</v>
      </c>
      <c r="J5103" t="s">
        <v>41704</v>
      </c>
      <c r="K5103" t="s">
        <v>54535</v>
      </c>
      <c r="M5103">
        <v>5</v>
      </c>
      <c r="N5103" t="b">
        <v>0</v>
      </c>
      <c r="O5103" t="s">
        <v>61502</v>
      </c>
      <c r="P5103" t="s">
        <v>61510</v>
      </c>
      <c r="Q5103" t="s">
        <v>61515</v>
      </c>
      <c r="R5103" t="s">
        <v>61518</v>
      </c>
    </row>
    <row r="5104" spans="1:19" hidden="1" x14ac:dyDescent="0.25">
      <c r="A5104">
        <v>607702</v>
      </c>
      <c r="B5104" t="s">
        <v>66621</v>
      </c>
      <c r="C5104" t="s">
        <v>49</v>
      </c>
      <c r="D5104" t="s">
        <v>115</v>
      </c>
      <c r="E5104" t="s">
        <v>1979</v>
      </c>
      <c r="F5104" t="s">
        <v>7607</v>
      </c>
      <c r="G5104">
        <v>424</v>
      </c>
      <c r="H5104">
        <v>1871</v>
      </c>
      <c r="I5104" t="s">
        <v>16599</v>
      </c>
      <c r="J5104" t="s">
        <v>41705</v>
      </c>
      <c r="K5104" t="s">
        <v>54536</v>
      </c>
      <c r="L5104" t="s">
        <v>60939</v>
      </c>
      <c r="M5104">
        <v>5</v>
      </c>
      <c r="N5104" t="b">
        <v>1</v>
      </c>
      <c r="O5104" t="s">
        <v>61502</v>
      </c>
      <c r="P5104" t="s">
        <v>61510</v>
      </c>
      <c r="Q5104" t="s">
        <v>61516</v>
      </c>
      <c r="R5104" t="s">
        <v>61518</v>
      </c>
    </row>
    <row r="5105" spans="1:19" hidden="1" x14ac:dyDescent="0.25">
      <c r="A5105">
        <v>607703</v>
      </c>
      <c r="B5105" t="s">
        <v>66622</v>
      </c>
      <c r="C5105" t="s">
        <v>84</v>
      </c>
      <c r="D5105" t="s">
        <v>142</v>
      </c>
      <c r="E5105" t="s">
        <v>1394</v>
      </c>
      <c r="F5105" t="s">
        <v>7000</v>
      </c>
      <c r="I5105" t="s">
        <v>16600</v>
      </c>
      <c r="J5105" t="s">
        <v>41706</v>
      </c>
      <c r="K5105" t="s">
        <v>54537</v>
      </c>
      <c r="M5105">
        <v>9</v>
      </c>
      <c r="N5105" t="b">
        <v>0</v>
      </c>
      <c r="O5105" t="s">
        <v>61502</v>
      </c>
      <c r="P5105" t="s">
        <v>61510</v>
      </c>
      <c r="S5105" t="s">
        <v>91311</v>
      </c>
    </row>
    <row r="5106" spans="1:19" hidden="1" x14ac:dyDescent="0.25">
      <c r="A5106">
        <v>607704</v>
      </c>
      <c r="B5106" t="s">
        <v>66623</v>
      </c>
      <c r="C5106" t="s">
        <v>39</v>
      </c>
      <c r="E5106" t="s">
        <v>1842</v>
      </c>
      <c r="F5106" t="s">
        <v>1842</v>
      </c>
      <c r="I5106" t="s">
        <v>16601</v>
      </c>
      <c r="M5106">
        <v>9</v>
      </c>
      <c r="N5106" t="b">
        <v>0</v>
      </c>
      <c r="O5106" t="s">
        <v>61507</v>
      </c>
      <c r="P5106" t="s">
        <v>61513</v>
      </c>
      <c r="S5106" t="s">
        <v>91066</v>
      </c>
    </row>
    <row r="5107" spans="1:19" hidden="1" x14ac:dyDescent="0.25">
      <c r="A5107">
        <v>607705</v>
      </c>
      <c r="B5107" t="s">
        <v>66624</v>
      </c>
      <c r="C5107" t="s">
        <v>51</v>
      </c>
      <c r="D5107" t="s">
        <v>117</v>
      </c>
      <c r="E5107" t="s">
        <v>1980</v>
      </c>
      <c r="F5107" t="s">
        <v>7608</v>
      </c>
      <c r="G5107">
        <v>408</v>
      </c>
      <c r="H5107">
        <v>1197</v>
      </c>
      <c r="I5107" t="s">
        <v>16602</v>
      </c>
      <c r="J5107" t="s">
        <v>41707</v>
      </c>
      <c r="M5107">
        <v>5</v>
      </c>
      <c r="N5107" t="b">
        <v>1</v>
      </c>
      <c r="O5107" t="s">
        <v>61504</v>
      </c>
      <c r="P5107" t="s">
        <v>61512</v>
      </c>
      <c r="Q5107" t="s">
        <v>61516</v>
      </c>
      <c r="R5107" t="s">
        <v>61518</v>
      </c>
    </row>
    <row r="5108" spans="1:19" hidden="1" x14ac:dyDescent="0.25">
      <c r="A5108">
        <v>607706</v>
      </c>
      <c r="B5108" t="s">
        <v>66625</v>
      </c>
      <c r="C5108" t="s">
        <v>26</v>
      </c>
      <c r="D5108" t="s">
        <v>102</v>
      </c>
      <c r="E5108" t="s">
        <v>1144</v>
      </c>
      <c r="F5108" t="s">
        <v>6736</v>
      </c>
      <c r="I5108" t="s">
        <v>16603</v>
      </c>
      <c r="J5108" t="s">
        <v>41708</v>
      </c>
      <c r="K5108" t="s">
        <v>54538</v>
      </c>
      <c r="M5108">
        <v>9</v>
      </c>
      <c r="N5108" t="b">
        <v>0</v>
      </c>
      <c r="O5108" t="s">
        <v>61502</v>
      </c>
      <c r="P5108" t="s">
        <v>61510</v>
      </c>
      <c r="S5108" t="s">
        <v>89265</v>
      </c>
    </row>
    <row r="5109" spans="1:19" hidden="1" x14ac:dyDescent="0.25">
      <c r="A5109">
        <v>607707</v>
      </c>
      <c r="B5109" t="s">
        <v>66626</v>
      </c>
      <c r="C5109" t="s">
        <v>34</v>
      </c>
      <c r="E5109" t="s">
        <v>712</v>
      </c>
      <c r="F5109" t="s">
        <v>6298</v>
      </c>
      <c r="G5109">
        <v>313</v>
      </c>
      <c r="H5109">
        <v>1866</v>
      </c>
      <c r="I5109" t="s">
        <v>16604</v>
      </c>
      <c r="J5109" t="s">
        <v>41709</v>
      </c>
      <c r="K5109" t="s">
        <v>54539</v>
      </c>
      <c r="M5109">
        <v>5</v>
      </c>
      <c r="N5109" t="b">
        <v>0</v>
      </c>
      <c r="O5109" t="s">
        <v>61502</v>
      </c>
      <c r="P5109" t="s">
        <v>61510</v>
      </c>
      <c r="Q5109" t="s">
        <v>61515</v>
      </c>
      <c r="R5109" t="s">
        <v>61518</v>
      </c>
    </row>
    <row r="5110" spans="1:19" hidden="1" x14ac:dyDescent="0.25">
      <c r="A5110">
        <v>607708</v>
      </c>
      <c r="B5110" t="s">
        <v>66627</v>
      </c>
      <c r="C5110" t="s">
        <v>20</v>
      </c>
      <c r="D5110" t="s">
        <v>97</v>
      </c>
      <c r="E5110" t="s">
        <v>724</v>
      </c>
      <c r="F5110" t="s">
        <v>6312</v>
      </c>
      <c r="I5110" t="s">
        <v>16605</v>
      </c>
      <c r="J5110" t="s">
        <v>41710</v>
      </c>
      <c r="K5110" t="s">
        <v>54540</v>
      </c>
      <c r="M5110">
        <v>3</v>
      </c>
      <c r="N5110" t="b">
        <v>0</v>
      </c>
      <c r="O5110" t="s">
        <v>61502</v>
      </c>
      <c r="P5110" t="s">
        <v>61510</v>
      </c>
      <c r="S5110" t="s">
        <v>89660</v>
      </c>
    </row>
    <row r="5111" spans="1:19" hidden="1" x14ac:dyDescent="0.25">
      <c r="A5111">
        <v>607709</v>
      </c>
      <c r="B5111" t="s">
        <v>66628</v>
      </c>
      <c r="C5111" t="s">
        <v>43</v>
      </c>
      <c r="D5111" t="s">
        <v>111</v>
      </c>
      <c r="E5111" t="s">
        <v>1937</v>
      </c>
      <c r="F5111" t="s">
        <v>7563</v>
      </c>
      <c r="G5111">
        <v>782</v>
      </c>
      <c r="H5111">
        <v>9470</v>
      </c>
      <c r="I5111" t="s">
        <v>16606</v>
      </c>
      <c r="J5111" t="s">
        <v>41711</v>
      </c>
      <c r="K5111" t="s">
        <v>54541</v>
      </c>
      <c r="M5111">
        <v>5</v>
      </c>
      <c r="N5111" t="b">
        <v>0</v>
      </c>
      <c r="O5111" t="s">
        <v>61502</v>
      </c>
      <c r="P5111" t="s">
        <v>61510</v>
      </c>
      <c r="Q5111" t="s">
        <v>61516</v>
      </c>
      <c r="R5111" t="s">
        <v>61518</v>
      </c>
    </row>
    <row r="5112" spans="1:19" hidden="1" x14ac:dyDescent="0.25">
      <c r="A5112">
        <v>607710</v>
      </c>
      <c r="B5112" t="s">
        <v>66629</v>
      </c>
      <c r="C5112" t="s">
        <v>50</v>
      </c>
      <c r="D5112" t="s">
        <v>116</v>
      </c>
      <c r="E5112" t="s">
        <v>1307</v>
      </c>
      <c r="F5112" t="s">
        <v>6905</v>
      </c>
      <c r="G5112">
        <v>960</v>
      </c>
      <c r="H5112">
        <v>9491</v>
      </c>
      <c r="I5112" t="s">
        <v>16607</v>
      </c>
      <c r="J5112" t="s">
        <v>41712</v>
      </c>
      <c r="K5112" t="s">
        <v>54542</v>
      </c>
      <c r="M5112">
        <v>5</v>
      </c>
      <c r="N5112" t="b">
        <v>0</v>
      </c>
      <c r="O5112" t="s">
        <v>61502</v>
      </c>
      <c r="P5112" t="s">
        <v>61510</v>
      </c>
      <c r="Q5112" t="s">
        <v>61517</v>
      </c>
      <c r="R5112" t="s">
        <v>61518</v>
      </c>
    </row>
    <row r="5113" spans="1:19" hidden="1" x14ac:dyDescent="0.25">
      <c r="A5113">
        <v>607711</v>
      </c>
      <c r="B5113" t="s">
        <v>66630</v>
      </c>
      <c r="E5113" t="s">
        <v>1161</v>
      </c>
      <c r="F5113" t="s">
        <v>6753</v>
      </c>
      <c r="I5113" t="s">
        <v>16608</v>
      </c>
      <c r="M5113">
        <v>3</v>
      </c>
      <c r="N5113" t="b">
        <v>0</v>
      </c>
      <c r="O5113" t="s">
        <v>61503</v>
      </c>
      <c r="P5113" t="s">
        <v>61511</v>
      </c>
      <c r="S5113" t="s">
        <v>91312</v>
      </c>
    </row>
    <row r="5114" spans="1:19" hidden="1" x14ac:dyDescent="0.25">
      <c r="A5114">
        <v>607712</v>
      </c>
      <c r="B5114" t="s">
        <v>66631</v>
      </c>
      <c r="C5114" t="s">
        <v>24</v>
      </c>
      <c r="E5114" t="s">
        <v>1981</v>
      </c>
      <c r="F5114" t="s">
        <v>7609</v>
      </c>
      <c r="G5114">
        <v>715</v>
      </c>
      <c r="H5114">
        <v>4537</v>
      </c>
      <c r="I5114" t="s">
        <v>16609</v>
      </c>
      <c r="J5114" t="s">
        <v>41713</v>
      </c>
      <c r="K5114" t="s">
        <v>54543</v>
      </c>
      <c r="L5114" t="s">
        <v>60940</v>
      </c>
      <c r="M5114">
        <v>5</v>
      </c>
      <c r="N5114" t="b">
        <v>0</v>
      </c>
      <c r="O5114" t="s">
        <v>61502</v>
      </c>
      <c r="P5114" t="s">
        <v>61510</v>
      </c>
      <c r="Q5114" t="s">
        <v>61515</v>
      </c>
      <c r="R5114" t="s">
        <v>61518</v>
      </c>
    </row>
    <row r="5115" spans="1:19" hidden="1" x14ac:dyDescent="0.25">
      <c r="A5115">
        <v>607713</v>
      </c>
      <c r="B5115" t="s">
        <v>66632</v>
      </c>
      <c r="C5115" t="s">
        <v>32</v>
      </c>
      <c r="E5115" t="s">
        <v>380</v>
      </c>
      <c r="F5115" t="s">
        <v>5966</v>
      </c>
      <c r="G5115">
        <v>373</v>
      </c>
      <c r="H5115">
        <v>508</v>
      </c>
      <c r="I5115" t="s">
        <v>16610</v>
      </c>
      <c r="J5115" t="s">
        <v>41714</v>
      </c>
      <c r="M5115">
        <v>5</v>
      </c>
      <c r="N5115" t="b">
        <v>1</v>
      </c>
      <c r="O5115" t="s">
        <v>61504</v>
      </c>
      <c r="P5115" t="s">
        <v>61512</v>
      </c>
      <c r="Q5115" t="s">
        <v>61515</v>
      </c>
      <c r="R5115" t="s">
        <v>61518</v>
      </c>
    </row>
    <row r="5116" spans="1:19" hidden="1" x14ac:dyDescent="0.25">
      <c r="A5116">
        <v>607714</v>
      </c>
      <c r="B5116" t="s">
        <v>66633</v>
      </c>
      <c r="C5116" t="s">
        <v>44</v>
      </c>
      <c r="E5116" t="s">
        <v>1389</v>
      </c>
      <c r="F5116" t="s">
        <v>6995</v>
      </c>
      <c r="G5116">
        <v>677</v>
      </c>
      <c r="H5116">
        <v>2570</v>
      </c>
      <c r="I5116" t="s">
        <v>16611</v>
      </c>
      <c r="J5116" t="s">
        <v>41715</v>
      </c>
      <c r="M5116">
        <v>5</v>
      </c>
      <c r="N5116" t="b">
        <v>1</v>
      </c>
      <c r="O5116" t="s">
        <v>61504</v>
      </c>
      <c r="P5116" t="s">
        <v>61512</v>
      </c>
      <c r="Q5116" t="s">
        <v>61515</v>
      </c>
      <c r="R5116" t="s">
        <v>61518</v>
      </c>
    </row>
    <row r="5117" spans="1:19" hidden="1" x14ac:dyDescent="0.25">
      <c r="A5117">
        <v>607715</v>
      </c>
      <c r="B5117" t="s">
        <v>66634</v>
      </c>
      <c r="C5117" t="s">
        <v>35</v>
      </c>
      <c r="E5117" t="s">
        <v>1876</v>
      </c>
      <c r="F5117" t="s">
        <v>7501</v>
      </c>
      <c r="G5117">
        <v>1112</v>
      </c>
      <c r="H5117">
        <v>3026</v>
      </c>
      <c r="I5117" t="s">
        <v>16612</v>
      </c>
      <c r="J5117" t="s">
        <v>41716</v>
      </c>
      <c r="M5117">
        <v>5</v>
      </c>
      <c r="N5117" t="b">
        <v>1</v>
      </c>
      <c r="O5117" t="s">
        <v>61504</v>
      </c>
      <c r="P5117" t="s">
        <v>61512</v>
      </c>
      <c r="Q5117" t="s">
        <v>61515</v>
      </c>
      <c r="R5117" t="s">
        <v>61518</v>
      </c>
    </row>
    <row r="5118" spans="1:19" hidden="1" x14ac:dyDescent="0.25">
      <c r="A5118">
        <v>607716</v>
      </c>
      <c r="B5118" t="s">
        <v>66635</v>
      </c>
      <c r="E5118" t="s">
        <v>628</v>
      </c>
      <c r="F5118" t="s">
        <v>6214</v>
      </c>
      <c r="I5118" t="s">
        <v>16613</v>
      </c>
      <c r="M5118">
        <v>3</v>
      </c>
      <c r="N5118" t="b">
        <v>0</v>
      </c>
      <c r="O5118" t="s">
        <v>61501</v>
      </c>
      <c r="P5118" t="s">
        <v>61509</v>
      </c>
      <c r="S5118" t="s">
        <v>91313</v>
      </c>
    </row>
    <row r="5119" spans="1:19" hidden="1" x14ac:dyDescent="0.25">
      <c r="A5119">
        <v>607717</v>
      </c>
      <c r="B5119" t="s">
        <v>66636</v>
      </c>
      <c r="E5119" t="s">
        <v>151</v>
      </c>
      <c r="F5119" t="s">
        <v>5733</v>
      </c>
      <c r="I5119" t="s">
        <v>16614</v>
      </c>
      <c r="M5119">
        <v>3</v>
      </c>
      <c r="N5119" t="b">
        <v>0</v>
      </c>
      <c r="O5119" t="s">
        <v>61501</v>
      </c>
      <c r="P5119" t="s">
        <v>61509</v>
      </c>
      <c r="S5119" t="s">
        <v>91314</v>
      </c>
    </row>
    <row r="5120" spans="1:19" hidden="1" x14ac:dyDescent="0.25">
      <c r="A5120">
        <v>607718</v>
      </c>
      <c r="B5120" t="s">
        <v>66637</v>
      </c>
      <c r="C5120" t="s">
        <v>60</v>
      </c>
      <c r="D5120" t="s">
        <v>125</v>
      </c>
      <c r="E5120" t="s">
        <v>495</v>
      </c>
      <c r="F5120" t="s">
        <v>125</v>
      </c>
      <c r="I5120" t="s">
        <v>16615</v>
      </c>
      <c r="J5120" t="s">
        <v>41717</v>
      </c>
      <c r="K5120" t="s">
        <v>54544</v>
      </c>
      <c r="M5120">
        <v>3</v>
      </c>
      <c r="N5120" t="b">
        <v>0</v>
      </c>
      <c r="O5120" t="s">
        <v>61502</v>
      </c>
      <c r="P5120" t="s">
        <v>61510</v>
      </c>
      <c r="S5120" t="s">
        <v>91315</v>
      </c>
    </row>
    <row r="5121" spans="1:19" hidden="1" x14ac:dyDescent="0.25">
      <c r="A5121">
        <v>607719</v>
      </c>
      <c r="B5121" t="s">
        <v>66638</v>
      </c>
      <c r="C5121" t="s">
        <v>30</v>
      </c>
      <c r="E5121" t="s">
        <v>374</v>
      </c>
      <c r="F5121" t="s">
        <v>5960</v>
      </c>
      <c r="G5121">
        <v>1085</v>
      </c>
      <c r="H5121">
        <v>2734</v>
      </c>
      <c r="I5121" t="s">
        <v>16616</v>
      </c>
      <c r="J5121" t="s">
        <v>41718</v>
      </c>
      <c r="K5121" t="s">
        <v>54545</v>
      </c>
      <c r="M5121">
        <v>5</v>
      </c>
      <c r="N5121" t="b">
        <v>0</v>
      </c>
      <c r="O5121" t="s">
        <v>61502</v>
      </c>
      <c r="P5121" t="s">
        <v>61510</v>
      </c>
      <c r="Q5121" t="s">
        <v>61515</v>
      </c>
      <c r="R5121" t="s">
        <v>61518</v>
      </c>
    </row>
    <row r="5122" spans="1:19" hidden="1" x14ac:dyDescent="0.25">
      <c r="A5122">
        <v>607720</v>
      </c>
      <c r="B5122" t="s">
        <v>66639</v>
      </c>
      <c r="C5122" t="s">
        <v>25</v>
      </c>
      <c r="D5122" t="s">
        <v>101</v>
      </c>
      <c r="E5122" t="s">
        <v>1982</v>
      </c>
      <c r="F5122" t="s">
        <v>7610</v>
      </c>
      <c r="I5122" t="s">
        <v>16617</v>
      </c>
      <c r="J5122" t="s">
        <v>41719</v>
      </c>
      <c r="K5122" t="s">
        <v>54546</v>
      </c>
      <c r="M5122">
        <v>9</v>
      </c>
      <c r="N5122" t="b">
        <v>0</v>
      </c>
      <c r="O5122" t="s">
        <v>61502</v>
      </c>
      <c r="P5122" t="s">
        <v>61510</v>
      </c>
      <c r="S5122" t="s">
        <v>91316</v>
      </c>
    </row>
    <row r="5123" spans="1:19" hidden="1" x14ac:dyDescent="0.25">
      <c r="A5123">
        <v>607722</v>
      </c>
      <c r="B5123" t="s">
        <v>66640</v>
      </c>
      <c r="C5123" t="s">
        <v>32</v>
      </c>
      <c r="E5123" t="s">
        <v>201</v>
      </c>
      <c r="F5123" t="s">
        <v>6685</v>
      </c>
      <c r="G5123">
        <v>1079</v>
      </c>
      <c r="H5123">
        <v>1541</v>
      </c>
      <c r="I5123" t="s">
        <v>16618</v>
      </c>
      <c r="J5123" t="s">
        <v>41720</v>
      </c>
      <c r="M5123">
        <v>5</v>
      </c>
      <c r="N5123" t="b">
        <v>1</v>
      </c>
      <c r="O5123" t="s">
        <v>61504</v>
      </c>
      <c r="P5123" t="s">
        <v>61512</v>
      </c>
      <c r="Q5123" t="s">
        <v>61515</v>
      </c>
      <c r="R5123" t="s">
        <v>61518</v>
      </c>
    </row>
    <row r="5124" spans="1:19" hidden="1" x14ac:dyDescent="0.25">
      <c r="A5124">
        <v>607723</v>
      </c>
      <c r="B5124" t="s">
        <v>66641</v>
      </c>
      <c r="E5124" t="s">
        <v>151</v>
      </c>
      <c r="F5124" t="s">
        <v>5733</v>
      </c>
      <c r="I5124" t="s">
        <v>16619</v>
      </c>
      <c r="M5124">
        <v>3</v>
      </c>
      <c r="N5124" t="b">
        <v>0</v>
      </c>
      <c r="O5124" t="s">
        <v>61501</v>
      </c>
      <c r="P5124" t="s">
        <v>61509</v>
      </c>
      <c r="S5124" t="s">
        <v>91317</v>
      </c>
    </row>
    <row r="5125" spans="1:19" hidden="1" x14ac:dyDescent="0.25">
      <c r="A5125">
        <v>607729</v>
      </c>
      <c r="B5125" t="s">
        <v>66642</v>
      </c>
      <c r="C5125" t="s">
        <v>48</v>
      </c>
      <c r="D5125" t="s">
        <v>114</v>
      </c>
      <c r="E5125" t="s">
        <v>1908</v>
      </c>
      <c r="F5125" t="s">
        <v>7533</v>
      </c>
      <c r="G5125">
        <v>618</v>
      </c>
      <c r="H5125">
        <v>435</v>
      </c>
      <c r="I5125" t="s">
        <v>16620</v>
      </c>
      <c r="J5125" t="s">
        <v>41721</v>
      </c>
      <c r="K5125" t="s">
        <v>54547</v>
      </c>
      <c r="M5125">
        <v>5</v>
      </c>
      <c r="N5125" t="b">
        <v>0</v>
      </c>
      <c r="O5125" t="s">
        <v>61502</v>
      </c>
      <c r="P5125" t="s">
        <v>61510</v>
      </c>
      <c r="Q5125" t="s">
        <v>61517</v>
      </c>
      <c r="R5125" t="s">
        <v>61518</v>
      </c>
    </row>
    <row r="5126" spans="1:19" hidden="1" x14ac:dyDescent="0.25">
      <c r="A5126">
        <v>607730</v>
      </c>
      <c r="B5126" t="s">
        <v>66643</v>
      </c>
      <c r="C5126" t="s">
        <v>59</v>
      </c>
      <c r="D5126" t="s">
        <v>124</v>
      </c>
      <c r="E5126" t="s">
        <v>1983</v>
      </c>
      <c r="F5126" t="s">
        <v>7611</v>
      </c>
      <c r="I5126" t="s">
        <v>16621</v>
      </c>
      <c r="J5126" t="s">
        <v>41722</v>
      </c>
      <c r="K5126" t="s">
        <v>54548</v>
      </c>
      <c r="M5126">
        <v>9</v>
      </c>
      <c r="N5126" t="b">
        <v>0</v>
      </c>
      <c r="O5126" t="s">
        <v>61502</v>
      </c>
      <c r="P5126" t="s">
        <v>61510</v>
      </c>
      <c r="S5126" t="s">
        <v>89266</v>
      </c>
    </row>
    <row r="5127" spans="1:19" hidden="1" x14ac:dyDescent="0.25">
      <c r="A5127">
        <v>607731</v>
      </c>
      <c r="B5127" t="s">
        <v>66644</v>
      </c>
      <c r="C5127" t="s">
        <v>42</v>
      </c>
      <c r="D5127" t="s">
        <v>110</v>
      </c>
      <c r="E5127" t="s">
        <v>1301</v>
      </c>
      <c r="F5127" t="s">
        <v>6899</v>
      </c>
      <c r="G5127">
        <v>902</v>
      </c>
      <c r="H5127">
        <v>964</v>
      </c>
      <c r="I5127" t="s">
        <v>16622</v>
      </c>
      <c r="M5127">
        <v>5</v>
      </c>
      <c r="N5127" t="b">
        <v>1</v>
      </c>
      <c r="O5127" t="s">
        <v>61503</v>
      </c>
      <c r="P5127" t="s">
        <v>61511</v>
      </c>
      <c r="Q5127" t="s">
        <v>61515</v>
      </c>
      <c r="R5127" t="s">
        <v>61518</v>
      </c>
    </row>
    <row r="5128" spans="1:19" hidden="1" x14ac:dyDescent="0.25">
      <c r="A5128">
        <v>607732</v>
      </c>
      <c r="B5128" t="s">
        <v>66645</v>
      </c>
      <c r="C5128" t="s">
        <v>44</v>
      </c>
      <c r="E5128" t="s">
        <v>180</v>
      </c>
      <c r="F5128" t="s">
        <v>5761</v>
      </c>
      <c r="G5128">
        <v>1032</v>
      </c>
      <c r="H5128">
        <v>1407</v>
      </c>
      <c r="I5128" t="s">
        <v>16623</v>
      </c>
      <c r="J5128" t="s">
        <v>41723</v>
      </c>
      <c r="M5128">
        <v>5</v>
      </c>
      <c r="N5128" t="b">
        <v>1</v>
      </c>
      <c r="O5128" t="s">
        <v>61504</v>
      </c>
      <c r="P5128" t="s">
        <v>61512</v>
      </c>
      <c r="Q5128" t="s">
        <v>61515</v>
      </c>
      <c r="R5128" t="s">
        <v>61518</v>
      </c>
    </row>
    <row r="5129" spans="1:19" hidden="1" x14ac:dyDescent="0.25">
      <c r="A5129">
        <v>607733</v>
      </c>
      <c r="B5129" t="s">
        <v>66646</v>
      </c>
      <c r="C5129" t="s">
        <v>87</v>
      </c>
      <c r="E5129" t="s">
        <v>1984</v>
      </c>
      <c r="F5129" t="s">
        <v>7612</v>
      </c>
      <c r="I5129" t="s">
        <v>16624</v>
      </c>
      <c r="J5129" t="s">
        <v>41724</v>
      </c>
      <c r="K5129" t="s">
        <v>54549</v>
      </c>
      <c r="M5129">
        <v>9</v>
      </c>
      <c r="N5129" t="b">
        <v>0</v>
      </c>
      <c r="O5129" t="s">
        <v>61502</v>
      </c>
      <c r="P5129" t="s">
        <v>61510</v>
      </c>
      <c r="S5129" t="s">
        <v>91318</v>
      </c>
    </row>
    <row r="5130" spans="1:19" hidden="1" x14ac:dyDescent="0.25">
      <c r="A5130">
        <v>607734</v>
      </c>
      <c r="B5130" t="s">
        <v>66647</v>
      </c>
      <c r="C5130" t="s">
        <v>41</v>
      </c>
      <c r="D5130" t="s">
        <v>109</v>
      </c>
      <c r="E5130" t="s">
        <v>1483</v>
      </c>
      <c r="F5130" t="s">
        <v>7095</v>
      </c>
      <c r="G5130">
        <v>449</v>
      </c>
      <c r="H5130">
        <v>899</v>
      </c>
      <c r="I5130" t="s">
        <v>16624</v>
      </c>
      <c r="J5130" t="s">
        <v>41725</v>
      </c>
      <c r="K5130" t="s">
        <v>54550</v>
      </c>
      <c r="M5130">
        <v>5</v>
      </c>
      <c r="N5130" t="b">
        <v>0</v>
      </c>
      <c r="O5130" t="s">
        <v>61502</v>
      </c>
      <c r="P5130" t="s">
        <v>61510</v>
      </c>
      <c r="Q5130" t="s">
        <v>61516</v>
      </c>
      <c r="R5130" t="s">
        <v>61518</v>
      </c>
    </row>
    <row r="5131" spans="1:19" hidden="1" x14ac:dyDescent="0.25">
      <c r="A5131">
        <v>607735</v>
      </c>
      <c r="B5131" t="s">
        <v>66648</v>
      </c>
      <c r="C5131" t="s">
        <v>25</v>
      </c>
      <c r="D5131" t="s">
        <v>101</v>
      </c>
      <c r="E5131" t="s">
        <v>1350</v>
      </c>
      <c r="F5131" t="s">
        <v>6952</v>
      </c>
      <c r="I5131" t="s">
        <v>16625</v>
      </c>
      <c r="J5131" t="s">
        <v>41726</v>
      </c>
      <c r="K5131" t="s">
        <v>54551</v>
      </c>
      <c r="M5131">
        <v>9</v>
      </c>
      <c r="N5131" t="b">
        <v>0</v>
      </c>
      <c r="O5131" t="s">
        <v>61502</v>
      </c>
      <c r="P5131" t="s">
        <v>61510</v>
      </c>
      <c r="S5131" t="s">
        <v>90451</v>
      </c>
    </row>
    <row r="5132" spans="1:19" hidden="1" x14ac:dyDescent="0.25">
      <c r="A5132">
        <v>607736</v>
      </c>
      <c r="B5132" t="s">
        <v>66649</v>
      </c>
      <c r="C5132" t="s">
        <v>34</v>
      </c>
      <c r="E5132" t="s">
        <v>176</v>
      </c>
      <c r="F5132" t="s">
        <v>5757</v>
      </c>
      <c r="G5132">
        <v>1020</v>
      </c>
      <c r="H5132">
        <v>645</v>
      </c>
      <c r="I5132" t="s">
        <v>16626</v>
      </c>
      <c r="J5132" t="s">
        <v>41727</v>
      </c>
      <c r="K5132" t="s">
        <v>54552</v>
      </c>
      <c r="M5132">
        <v>5</v>
      </c>
      <c r="N5132" t="b">
        <v>0</v>
      </c>
      <c r="O5132" t="s">
        <v>61502</v>
      </c>
      <c r="P5132" t="s">
        <v>61510</v>
      </c>
      <c r="Q5132" t="s">
        <v>61515</v>
      </c>
      <c r="R5132" t="s">
        <v>61518</v>
      </c>
    </row>
    <row r="5133" spans="1:19" hidden="1" x14ac:dyDescent="0.25">
      <c r="A5133">
        <v>607737</v>
      </c>
      <c r="B5133" t="s">
        <v>66650</v>
      </c>
      <c r="C5133" t="s">
        <v>51</v>
      </c>
      <c r="D5133" t="s">
        <v>117</v>
      </c>
      <c r="E5133" t="s">
        <v>1985</v>
      </c>
      <c r="F5133" t="s">
        <v>7613</v>
      </c>
      <c r="G5133">
        <v>677</v>
      </c>
      <c r="H5133">
        <v>1133</v>
      </c>
      <c r="I5133" t="s">
        <v>16627</v>
      </c>
      <c r="J5133" t="s">
        <v>41728</v>
      </c>
      <c r="M5133">
        <v>5</v>
      </c>
      <c r="N5133" t="b">
        <v>1</v>
      </c>
      <c r="O5133" t="s">
        <v>61504</v>
      </c>
      <c r="P5133" t="s">
        <v>61512</v>
      </c>
      <c r="Q5133" t="s">
        <v>61516</v>
      </c>
      <c r="R5133" t="s">
        <v>61518</v>
      </c>
    </row>
    <row r="5134" spans="1:19" hidden="1" x14ac:dyDescent="0.25">
      <c r="A5134">
        <v>607738</v>
      </c>
      <c r="B5134" t="s">
        <v>66651</v>
      </c>
      <c r="C5134" t="s">
        <v>48</v>
      </c>
      <c r="D5134" t="s">
        <v>114</v>
      </c>
      <c r="E5134" t="s">
        <v>201</v>
      </c>
      <c r="F5134" t="s">
        <v>5784</v>
      </c>
      <c r="I5134" t="s">
        <v>16628</v>
      </c>
      <c r="J5134" t="s">
        <v>41729</v>
      </c>
      <c r="K5134" t="s">
        <v>54553</v>
      </c>
      <c r="M5134">
        <v>9</v>
      </c>
      <c r="N5134" t="b">
        <v>0</v>
      </c>
      <c r="O5134" t="s">
        <v>61502</v>
      </c>
      <c r="P5134" t="s">
        <v>61510</v>
      </c>
      <c r="S5134" t="s">
        <v>89270</v>
      </c>
    </row>
    <row r="5135" spans="1:19" hidden="1" x14ac:dyDescent="0.25">
      <c r="A5135">
        <v>607739</v>
      </c>
      <c r="B5135" t="s">
        <v>66652</v>
      </c>
      <c r="C5135" t="s">
        <v>23</v>
      </c>
      <c r="D5135" t="s">
        <v>100</v>
      </c>
      <c r="E5135" t="s">
        <v>201</v>
      </c>
      <c r="F5135" t="s">
        <v>6037</v>
      </c>
      <c r="I5135" t="s">
        <v>16629</v>
      </c>
      <c r="J5135" t="s">
        <v>41730</v>
      </c>
      <c r="M5135">
        <v>2</v>
      </c>
      <c r="N5135" t="b">
        <v>1</v>
      </c>
      <c r="O5135" t="s">
        <v>61504</v>
      </c>
      <c r="P5135" t="s">
        <v>61512</v>
      </c>
    </row>
    <row r="5136" spans="1:19" hidden="1" x14ac:dyDescent="0.25">
      <c r="A5136">
        <v>607740</v>
      </c>
      <c r="B5136" t="s">
        <v>66653</v>
      </c>
      <c r="C5136" t="s">
        <v>31</v>
      </c>
      <c r="D5136" t="s">
        <v>105</v>
      </c>
      <c r="E5136" t="s">
        <v>1448</v>
      </c>
      <c r="F5136" t="s">
        <v>7056</v>
      </c>
      <c r="I5136" t="s">
        <v>16630</v>
      </c>
      <c r="J5136" t="s">
        <v>41731</v>
      </c>
      <c r="K5136" t="s">
        <v>54554</v>
      </c>
      <c r="M5136">
        <v>9</v>
      </c>
      <c r="N5136" t="b">
        <v>0</v>
      </c>
      <c r="O5136" t="s">
        <v>61502</v>
      </c>
      <c r="P5136" t="s">
        <v>61510</v>
      </c>
      <c r="S5136" t="s">
        <v>89905</v>
      </c>
    </row>
    <row r="5137" spans="1:19" hidden="1" x14ac:dyDescent="0.25">
      <c r="A5137">
        <v>607741</v>
      </c>
      <c r="B5137" t="s">
        <v>66654</v>
      </c>
      <c r="C5137" t="s">
        <v>56</v>
      </c>
      <c r="E5137" t="s">
        <v>529</v>
      </c>
      <c r="F5137" t="s">
        <v>6116</v>
      </c>
      <c r="G5137">
        <v>973</v>
      </c>
      <c r="H5137">
        <v>1720</v>
      </c>
      <c r="I5137" t="s">
        <v>16631</v>
      </c>
      <c r="J5137" t="s">
        <v>41732</v>
      </c>
      <c r="M5137">
        <v>5</v>
      </c>
      <c r="N5137" t="b">
        <v>1</v>
      </c>
      <c r="O5137" t="s">
        <v>61504</v>
      </c>
      <c r="P5137" t="s">
        <v>61512</v>
      </c>
      <c r="Q5137" t="s">
        <v>61515</v>
      </c>
      <c r="R5137" t="s">
        <v>61518</v>
      </c>
      <c r="S5137" t="s">
        <v>90857</v>
      </c>
    </row>
    <row r="5138" spans="1:19" hidden="1" x14ac:dyDescent="0.25">
      <c r="A5138">
        <v>607742</v>
      </c>
      <c r="B5138" t="s">
        <v>66655</v>
      </c>
      <c r="C5138" t="s">
        <v>41</v>
      </c>
      <c r="D5138" t="s">
        <v>109</v>
      </c>
      <c r="E5138" t="s">
        <v>1416</v>
      </c>
      <c r="F5138" t="s">
        <v>7023</v>
      </c>
      <c r="G5138">
        <v>1034</v>
      </c>
      <c r="H5138">
        <v>3927</v>
      </c>
      <c r="I5138" t="s">
        <v>16632</v>
      </c>
      <c r="J5138" t="s">
        <v>41733</v>
      </c>
      <c r="K5138" t="s">
        <v>54555</v>
      </c>
      <c r="M5138">
        <v>5</v>
      </c>
      <c r="N5138" t="b">
        <v>0</v>
      </c>
      <c r="O5138" t="s">
        <v>61502</v>
      </c>
      <c r="P5138" t="s">
        <v>61510</v>
      </c>
      <c r="Q5138" t="s">
        <v>61516</v>
      </c>
      <c r="R5138" t="s">
        <v>61518</v>
      </c>
    </row>
    <row r="5139" spans="1:19" hidden="1" x14ac:dyDescent="0.25">
      <c r="A5139">
        <v>607743</v>
      </c>
      <c r="B5139" t="s">
        <v>66656</v>
      </c>
      <c r="E5139" t="s">
        <v>151</v>
      </c>
      <c r="F5139" t="s">
        <v>5733</v>
      </c>
      <c r="I5139" t="s">
        <v>16633</v>
      </c>
      <c r="M5139">
        <v>3</v>
      </c>
      <c r="N5139" t="b">
        <v>0</v>
      </c>
      <c r="O5139" t="s">
        <v>61501</v>
      </c>
      <c r="P5139" t="s">
        <v>61509</v>
      </c>
      <c r="S5139" t="s">
        <v>91319</v>
      </c>
    </row>
    <row r="5140" spans="1:19" hidden="1" x14ac:dyDescent="0.25">
      <c r="A5140">
        <v>607744</v>
      </c>
      <c r="B5140" t="s">
        <v>66657</v>
      </c>
      <c r="C5140" t="s">
        <v>31</v>
      </c>
      <c r="D5140" t="s">
        <v>105</v>
      </c>
      <c r="E5140" t="s">
        <v>201</v>
      </c>
      <c r="F5140" t="s">
        <v>5781</v>
      </c>
      <c r="I5140" t="s">
        <v>16634</v>
      </c>
      <c r="J5140" t="s">
        <v>41734</v>
      </c>
      <c r="K5140" t="s">
        <v>54556</v>
      </c>
      <c r="M5140">
        <v>9</v>
      </c>
      <c r="N5140" t="b">
        <v>0</v>
      </c>
      <c r="O5140" t="s">
        <v>61502</v>
      </c>
      <c r="P5140" t="s">
        <v>61510</v>
      </c>
      <c r="S5140" t="s">
        <v>89265</v>
      </c>
    </row>
    <row r="5141" spans="1:19" hidden="1" x14ac:dyDescent="0.25">
      <c r="A5141">
        <v>607745</v>
      </c>
      <c r="B5141" t="s">
        <v>66658</v>
      </c>
      <c r="C5141" t="s">
        <v>87</v>
      </c>
      <c r="E5141" t="s">
        <v>1253</v>
      </c>
      <c r="F5141" t="s">
        <v>6851</v>
      </c>
      <c r="I5141" t="s">
        <v>16635</v>
      </c>
      <c r="J5141" t="s">
        <v>41735</v>
      </c>
      <c r="K5141" t="s">
        <v>54557</v>
      </c>
      <c r="M5141">
        <v>9</v>
      </c>
      <c r="N5141" t="b">
        <v>0</v>
      </c>
      <c r="O5141" t="s">
        <v>61502</v>
      </c>
      <c r="P5141" t="s">
        <v>61510</v>
      </c>
      <c r="S5141" t="s">
        <v>91320</v>
      </c>
    </row>
    <row r="5142" spans="1:19" hidden="1" x14ac:dyDescent="0.25">
      <c r="A5142">
        <v>607746</v>
      </c>
      <c r="B5142" t="s">
        <v>66659</v>
      </c>
      <c r="E5142" t="s">
        <v>1986</v>
      </c>
      <c r="F5142" t="s">
        <v>7614</v>
      </c>
      <c r="G5142">
        <v>708</v>
      </c>
      <c r="I5142" t="s">
        <v>16636</v>
      </c>
      <c r="M5142">
        <v>5</v>
      </c>
      <c r="N5142" t="b">
        <v>0</v>
      </c>
      <c r="O5142" t="s">
        <v>61501</v>
      </c>
      <c r="P5142" t="s">
        <v>61509</v>
      </c>
      <c r="Q5142" t="s">
        <v>61516</v>
      </c>
      <c r="R5142" t="s">
        <v>61518</v>
      </c>
      <c r="S5142" t="s">
        <v>91321</v>
      </c>
    </row>
    <row r="5143" spans="1:19" hidden="1" x14ac:dyDescent="0.25">
      <c r="A5143">
        <v>607747</v>
      </c>
      <c r="B5143" t="s">
        <v>66660</v>
      </c>
      <c r="C5143" t="s">
        <v>33</v>
      </c>
      <c r="E5143" t="s">
        <v>1276</v>
      </c>
      <c r="F5143" t="s">
        <v>6875</v>
      </c>
      <c r="I5143" t="s">
        <v>16637</v>
      </c>
      <c r="J5143" t="s">
        <v>41736</v>
      </c>
      <c r="K5143" t="s">
        <v>54558</v>
      </c>
      <c r="M5143">
        <v>9</v>
      </c>
      <c r="N5143" t="b">
        <v>0</v>
      </c>
      <c r="O5143" t="s">
        <v>61502</v>
      </c>
      <c r="P5143" t="s">
        <v>61510</v>
      </c>
      <c r="S5143" t="s">
        <v>90395</v>
      </c>
    </row>
    <row r="5144" spans="1:19" hidden="1" x14ac:dyDescent="0.25">
      <c r="A5144">
        <v>607748</v>
      </c>
      <c r="B5144" t="s">
        <v>66661</v>
      </c>
      <c r="C5144" t="s">
        <v>67</v>
      </c>
      <c r="D5144" t="s">
        <v>131</v>
      </c>
      <c r="E5144" t="s">
        <v>1987</v>
      </c>
      <c r="F5144" t="s">
        <v>7615</v>
      </c>
      <c r="I5144" t="s">
        <v>16638</v>
      </c>
      <c r="M5144">
        <v>3</v>
      </c>
      <c r="N5144" t="b">
        <v>0</v>
      </c>
      <c r="O5144" t="s">
        <v>61503</v>
      </c>
      <c r="P5144" t="s">
        <v>61511</v>
      </c>
      <c r="S5144" t="s">
        <v>91322</v>
      </c>
    </row>
    <row r="5145" spans="1:19" hidden="1" x14ac:dyDescent="0.25">
      <c r="A5145">
        <v>607749</v>
      </c>
      <c r="B5145" t="s">
        <v>66662</v>
      </c>
      <c r="C5145" t="s">
        <v>29</v>
      </c>
      <c r="E5145" t="s">
        <v>1005</v>
      </c>
      <c r="F5145" t="s">
        <v>6589</v>
      </c>
      <c r="G5145">
        <v>854</v>
      </c>
      <c r="H5145">
        <v>917</v>
      </c>
      <c r="I5145" t="s">
        <v>16639</v>
      </c>
      <c r="L5145" t="s">
        <v>60941</v>
      </c>
      <c r="M5145">
        <v>5</v>
      </c>
      <c r="N5145" t="b">
        <v>1</v>
      </c>
      <c r="O5145" t="s">
        <v>61503</v>
      </c>
      <c r="P5145" t="s">
        <v>61511</v>
      </c>
      <c r="Q5145" t="s">
        <v>61515</v>
      </c>
      <c r="R5145" t="s">
        <v>61518</v>
      </c>
      <c r="S5145" t="s">
        <v>90033</v>
      </c>
    </row>
    <row r="5146" spans="1:19" hidden="1" x14ac:dyDescent="0.25">
      <c r="A5146">
        <v>607750</v>
      </c>
      <c r="B5146" t="s">
        <v>66663</v>
      </c>
      <c r="C5146" t="s">
        <v>51</v>
      </c>
      <c r="D5146" t="s">
        <v>117</v>
      </c>
      <c r="E5146" t="s">
        <v>1321</v>
      </c>
      <c r="F5146" t="s">
        <v>6921</v>
      </c>
      <c r="G5146">
        <v>912</v>
      </c>
      <c r="H5146">
        <v>193</v>
      </c>
      <c r="I5146" t="s">
        <v>16640</v>
      </c>
      <c r="J5146" t="s">
        <v>41737</v>
      </c>
      <c r="M5146">
        <v>5</v>
      </c>
      <c r="N5146" t="b">
        <v>1</v>
      </c>
      <c r="O5146" t="s">
        <v>61504</v>
      </c>
      <c r="P5146" t="s">
        <v>61512</v>
      </c>
      <c r="Q5146" t="s">
        <v>61516</v>
      </c>
      <c r="R5146" t="s">
        <v>61518</v>
      </c>
    </row>
    <row r="5147" spans="1:19" hidden="1" x14ac:dyDescent="0.25">
      <c r="A5147">
        <v>607751</v>
      </c>
      <c r="B5147" t="s">
        <v>66664</v>
      </c>
      <c r="C5147" t="s">
        <v>30</v>
      </c>
      <c r="E5147" t="s">
        <v>755</v>
      </c>
      <c r="F5147" t="s">
        <v>7616</v>
      </c>
      <c r="G5147">
        <v>1201</v>
      </c>
      <c r="H5147">
        <v>4014</v>
      </c>
      <c r="I5147" t="s">
        <v>16641</v>
      </c>
      <c r="J5147" t="s">
        <v>41738</v>
      </c>
      <c r="M5147">
        <v>5</v>
      </c>
      <c r="N5147" t="b">
        <v>1</v>
      </c>
      <c r="O5147" t="s">
        <v>61504</v>
      </c>
      <c r="P5147" t="s">
        <v>61512</v>
      </c>
      <c r="Q5147" t="s">
        <v>61515</v>
      </c>
      <c r="R5147" t="s">
        <v>61518</v>
      </c>
    </row>
    <row r="5148" spans="1:19" hidden="1" x14ac:dyDescent="0.25">
      <c r="A5148">
        <v>607752</v>
      </c>
      <c r="B5148" t="s">
        <v>66665</v>
      </c>
      <c r="E5148" t="s">
        <v>151</v>
      </c>
      <c r="F5148" t="s">
        <v>5733</v>
      </c>
      <c r="I5148" t="s">
        <v>16642</v>
      </c>
      <c r="M5148">
        <v>3</v>
      </c>
      <c r="N5148" t="b">
        <v>0</v>
      </c>
      <c r="O5148" t="s">
        <v>61501</v>
      </c>
      <c r="P5148" t="s">
        <v>61509</v>
      </c>
      <c r="S5148" t="s">
        <v>91323</v>
      </c>
    </row>
    <row r="5149" spans="1:19" hidden="1" x14ac:dyDescent="0.25">
      <c r="A5149">
        <v>607753</v>
      </c>
      <c r="B5149" t="s">
        <v>66666</v>
      </c>
      <c r="E5149" t="s">
        <v>1988</v>
      </c>
      <c r="F5149" t="s">
        <v>7617</v>
      </c>
      <c r="G5149">
        <v>334</v>
      </c>
      <c r="I5149" t="s">
        <v>16643</v>
      </c>
      <c r="M5149">
        <v>5</v>
      </c>
      <c r="N5149" t="b">
        <v>0</v>
      </c>
      <c r="O5149" t="s">
        <v>61501</v>
      </c>
      <c r="P5149" t="s">
        <v>61509</v>
      </c>
      <c r="Q5149" t="s">
        <v>61516</v>
      </c>
      <c r="R5149" t="s">
        <v>61518</v>
      </c>
      <c r="S5149" t="s">
        <v>91324</v>
      </c>
    </row>
    <row r="5150" spans="1:19" hidden="1" x14ac:dyDescent="0.25">
      <c r="A5150">
        <v>607754</v>
      </c>
      <c r="B5150" t="s">
        <v>66667</v>
      </c>
      <c r="C5150" t="s">
        <v>28</v>
      </c>
      <c r="D5150" t="s">
        <v>104</v>
      </c>
      <c r="E5150" t="s">
        <v>969</v>
      </c>
      <c r="F5150" t="s">
        <v>6549</v>
      </c>
      <c r="G5150">
        <v>1057</v>
      </c>
      <c r="H5150">
        <v>2722</v>
      </c>
      <c r="I5150" t="s">
        <v>16644</v>
      </c>
      <c r="J5150" t="s">
        <v>41739</v>
      </c>
      <c r="M5150">
        <v>5</v>
      </c>
      <c r="N5150" t="b">
        <v>1</v>
      </c>
      <c r="O5150" t="s">
        <v>61504</v>
      </c>
      <c r="P5150" t="s">
        <v>61512</v>
      </c>
      <c r="Q5150" t="s">
        <v>61515</v>
      </c>
      <c r="R5150" t="s">
        <v>61518</v>
      </c>
      <c r="S5150" t="s">
        <v>89987</v>
      </c>
    </row>
    <row r="5151" spans="1:19" hidden="1" x14ac:dyDescent="0.25">
      <c r="A5151">
        <v>607755</v>
      </c>
      <c r="B5151" t="s">
        <v>66668</v>
      </c>
      <c r="C5151" t="s">
        <v>29</v>
      </c>
      <c r="E5151" t="s">
        <v>895</v>
      </c>
      <c r="F5151" t="s">
        <v>6480</v>
      </c>
      <c r="G5151">
        <v>1109</v>
      </c>
      <c r="H5151">
        <v>1653</v>
      </c>
      <c r="I5151" t="s">
        <v>16645</v>
      </c>
      <c r="J5151" t="s">
        <v>41740</v>
      </c>
      <c r="M5151">
        <v>5</v>
      </c>
      <c r="N5151" t="b">
        <v>1</v>
      </c>
      <c r="O5151" t="s">
        <v>61504</v>
      </c>
      <c r="P5151" t="s">
        <v>61512</v>
      </c>
      <c r="Q5151" t="s">
        <v>61515</v>
      </c>
      <c r="R5151" t="s">
        <v>61518</v>
      </c>
      <c r="S5151" t="s">
        <v>91020</v>
      </c>
    </row>
    <row r="5152" spans="1:19" hidden="1" x14ac:dyDescent="0.25">
      <c r="A5152">
        <v>607756</v>
      </c>
      <c r="B5152" t="s">
        <v>66669</v>
      </c>
      <c r="C5152" t="s">
        <v>42</v>
      </c>
      <c r="D5152" t="s">
        <v>110</v>
      </c>
      <c r="E5152" t="s">
        <v>1989</v>
      </c>
      <c r="F5152" t="s">
        <v>7618</v>
      </c>
      <c r="G5152">
        <v>1102</v>
      </c>
      <c r="H5152">
        <v>909</v>
      </c>
      <c r="I5152" t="s">
        <v>16646</v>
      </c>
      <c r="M5152">
        <v>5</v>
      </c>
      <c r="N5152" t="b">
        <v>1</v>
      </c>
      <c r="O5152" t="s">
        <v>61503</v>
      </c>
      <c r="P5152" t="s">
        <v>61511</v>
      </c>
      <c r="Q5152" t="s">
        <v>61515</v>
      </c>
      <c r="R5152" t="s">
        <v>61518</v>
      </c>
      <c r="S5152" t="s">
        <v>91325</v>
      </c>
    </row>
    <row r="5153" spans="1:19" hidden="1" x14ac:dyDescent="0.25">
      <c r="A5153">
        <v>607757</v>
      </c>
      <c r="B5153" t="s">
        <v>66670</v>
      </c>
      <c r="E5153" t="s">
        <v>1983</v>
      </c>
      <c r="F5153" t="s">
        <v>7611</v>
      </c>
      <c r="I5153" t="s">
        <v>16647</v>
      </c>
      <c r="M5153">
        <v>5</v>
      </c>
      <c r="N5153" t="b">
        <v>0</v>
      </c>
      <c r="O5153" t="s">
        <v>61501</v>
      </c>
      <c r="P5153" t="s">
        <v>61509</v>
      </c>
      <c r="R5153" t="s">
        <v>61518</v>
      </c>
      <c r="S5153" t="s">
        <v>91326</v>
      </c>
    </row>
    <row r="5154" spans="1:19" hidden="1" x14ac:dyDescent="0.25">
      <c r="A5154">
        <v>607758</v>
      </c>
      <c r="B5154" t="s">
        <v>66671</v>
      </c>
      <c r="C5154" t="s">
        <v>42</v>
      </c>
      <c r="D5154" t="s">
        <v>110</v>
      </c>
      <c r="E5154" t="s">
        <v>302</v>
      </c>
      <c r="F5154" t="s">
        <v>5884</v>
      </c>
      <c r="G5154">
        <v>1152</v>
      </c>
      <c r="H5154">
        <v>913</v>
      </c>
      <c r="I5154" t="s">
        <v>16648</v>
      </c>
      <c r="M5154">
        <v>5</v>
      </c>
      <c r="N5154" t="b">
        <v>1</v>
      </c>
      <c r="O5154" t="s">
        <v>61503</v>
      </c>
      <c r="P5154" t="s">
        <v>61511</v>
      </c>
      <c r="Q5154" t="s">
        <v>61515</v>
      </c>
      <c r="R5154" t="s">
        <v>61518</v>
      </c>
    </row>
    <row r="5155" spans="1:19" hidden="1" x14ac:dyDescent="0.25">
      <c r="A5155">
        <v>607759</v>
      </c>
      <c r="B5155" t="s">
        <v>66672</v>
      </c>
      <c r="C5155" t="s">
        <v>42</v>
      </c>
      <c r="D5155" t="s">
        <v>110</v>
      </c>
      <c r="E5155" t="s">
        <v>1990</v>
      </c>
      <c r="F5155" t="s">
        <v>7619</v>
      </c>
      <c r="I5155" t="s">
        <v>16649</v>
      </c>
      <c r="M5155">
        <v>9</v>
      </c>
      <c r="N5155" t="b">
        <v>0</v>
      </c>
      <c r="O5155" t="s">
        <v>61501</v>
      </c>
      <c r="P5155" t="s">
        <v>61509</v>
      </c>
      <c r="S5155" t="s">
        <v>91327</v>
      </c>
    </row>
    <row r="5156" spans="1:19" hidden="1" x14ac:dyDescent="0.25">
      <c r="A5156">
        <v>607760</v>
      </c>
      <c r="B5156" t="s">
        <v>66673</v>
      </c>
      <c r="C5156" t="s">
        <v>59</v>
      </c>
      <c r="D5156" t="s">
        <v>124</v>
      </c>
      <c r="E5156" t="s">
        <v>1983</v>
      </c>
      <c r="F5156" t="s">
        <v>7611</v>
      </c>
      <c r="G5156">
        <v>1055</v>
      </c>
      <c r="H5156">
        <v>1283</v>
      </c>
      <c r="I5156" t="s">
        <v>16650</v>
      </c>
      <c r="J5156" t="s">
        <v>41741</v>
      </c>
      <c r="M5156">
        <v>5</v>
      </c>
      <c r="N5156" t="b">
        <v>1</v>
      </c>
      <c r="O5156" t="s">
        <v>61504</v>
      </c>
      <c r="P5156" t="s">
        <v>61512</v>
      </c>
      <c r="Q5156" t="s">
        <v>61516</v>
      </c>
      <c r="R5156" t="s">
        <v>61518</v>
      </c>
    </row>
    <row r="5157" spans="1:19" hidden="1" x14ac:dyDescent="0.25">
      <c r="A5157">
        <v>607761</v>
      </c>
      <c r="B5157" t="s">
        <v>66674</v>
      </c>
      <c r="E5157" t="s">
        <v>151</v>
      </c>
      <c r="F5157" t="s">
        <v>5733</v>
      </c>
      <c r="I5157" t="s">
        <v>16651</v>
      </c>
      <c r="M5157">
        <v>3</v>
      </c>
      <c r="N5157" t="b">
        <v>0</v>
      </c>
      <c r="O5157" t="s">
        <v>61501</v>
      </c>
      <c r="P5157" t="s">
        <v>61509</v>
      </c>
      <c r="S5157" t="s">
        <v>91328</v>
      </c>
    </row>
    <row r="5158" spans="1:19" hidden="1" x14ac:dyDescent="0.25">
      <c r="A5158">
        <v>607762</v>
      </c>
      <c r="B5158" t="s">
        <v>66675</v>
      </c>
      <c r="E5158" t="s">
        <v>151</v>
      </c>
      <c r="F5158" t="s">
        <v>5733</v>
      </c>
      <c r="I5158" t="s">
        <v>16652</v>
      </c>
      <c r="M5158">
        <v>3</v>
      </c>
      <c r="N5158" t="b">
        <v>0</v>
      </c>
      <c r="O5158" t="s">
        <v>61501</v>
      </c>
      <c r="P5158" t="s">
        <v>61509</v>
      </c>
      <c r="S5158" t="s">
        <v>91329</v>
      </c>
    </row>
    <row r="5159" spans="1:19" hidden="1" x14ac:dyDescent="0.25">
      <c r="A5159">
        <v>607763</v>
      </c>
      <c r="B5159" t="s">
        <v>66676</v>
      </c>
      <c r="C5159" t="s">
        <v>51</v>
      </c>
      <c r="D5159" t="s">
        <v>117</v>
      </c>
      <c r="E5159" t="s">
        <v>1991</v>
      </c>
      <c r="F5159" t="s">
        <v>7620</v>
      </c>
      <c r="G5159">
        <v>839</v>
      </c>
      <c r="H5159">
        <v>1357</v>
      </c>
      <c r="I5159" t="s">
        <v>16653</v>
      </c>
      <c r="M5159">
        <v>5</v>
      </c>
      <c r="N5159" t="b">
        <v>1</v>
      </c>
      <c r="O5159" t="s">
        <v>61503</v>
      </c>
      <c r="P5159" t="s">
        <v>61511</v>
      </c>
      <c r="Q5159" t="s">
        <v>61516</v>
      </c>
      <c r="R5159" t="s">
        <v>61518</v>
      </c>
    </row>
    <row r="5160" spans="1:19" hidden="1" x14ac:dyDescent="0.25">
      <c r="A5160">
        <v>607764</v>
      </c>
      <c r="B5160" t="s">
        <v>66677</v>
      </c>
      <c r="C5160" t="s">
        <v>42</v>
      </c>
      <c r="D5160" t="s">
        <v>110</v>
      </c>
      <c r="E5160" t="s">
        <v>1992</v>
      </c>
      <c r="F5160" t="s">
        <v>7621</v>
      </c>
      <c r="G5160">
        <v>488</v>
      </c>
      <c r="H5160">
        <v>369</v>
      </c>
      <c r="I5160" t="s">
        <v>16654</v>
      </c>
      <c r="M5160">
        <v>5</v>
      </c>
      <c r="N5160" t="b">
        <v>1</v>
      </c>
      <c r="O5160" t="s">
        <v>61503</v>
      </c>
      <c r="P5160" t="s">
        <v>61511</v>
      </c>
      <c r="Q5160" t="s">
        <v>61517</v>
      </c>
      <c r="R5160" t="s">
        <v>61518</v>
      </c>
    </row>
    <row r="5161" spans="1:19" hidden="1" x14ac:dyDescent="0.25">
      <c r="A5161">
        <v>607765</v>
      </c>
      <c r="B5161" t="s">
        <v>66678</v>
      </c>
      <c r="C5161" t="s">
        <v>23</v>
      </c>
      <c r="D5161" t="s">
        <v>100</v>
      </c>
      <c r="E5161" t="s">
        <v>201</v>
      </c>
      <c r="F5161" t="s">
        <v>6037</v>
      </c>
      <c r="I5161" t="s">
        <v>16655</v>
      </c>
      <c r="J5161" t="s">
        <v>41742</v>
      </c>
      <c r="M5161">
        <v>2</v>
      </c>
      <c r="N5161" t="b">
        <v>1</v>
      </c>
      <c r="O5161" t="s">
        <v>61504</v>
      </c>
      <c r="P5161" t="s">
        <v>61512</v>
      </c>
    </row>
    <row r="5162" spans="1:19" hidden="1" x14ac:dyDescent="0.25">
      <c r="A5162">
        <v>607766</v>
      </c>
      <c r="B5162" t="s">
        <v>66679</v>
      </c>
      <c r="C5162" t="s">
        <v>26</v>
      </c>
      <c r="D5162" t="s">
        <v>102</v>
      </c>
      <c r="E5162" t="s">
        <v>1993</v>
      </c>
      <c r="F5162" t="s">
        <v>7622</v>
      </c>
      <c r="I5162" t="s">
        <v>16656</v>
      </c>
      <c r="J5162" t="s">
        <v>41743</v>
      </c>
      <c r="K5162" t="s">
        <v>54559</v>
      </c>
      <c r="L5162" t="s">
        <v>60942</v>
      </c>
      <c r="M5162">
        <v>9</v>
      </c>
      <c r="N5162" t="b">
        <v>0</v>
      </c>
      <c r="O5162" t="s">
        <v>61502</v>
      </c>
      <c r="P5162" t="s">
        <v>61510</v>
      </c>
      <c r="S5162" t="s">
        <v>91330</v>
      </c>
    </row>
    <row r="5163" spans="1:19" hidden="1" x14ac:dyDescent="0.25">
      <c r="A5163">
        <v>607767</v>
      </c>
      <c r="B5163" t="s">
        <v>66680</v>
      </c>
      <c r="E5163" t="s">
        <v>151</v>
      </c>
      <c r="F5163" t="s">
        <v>5733</v>
      </c>
      <c r="I5163" t="s">
        <v>16657</v>
      </c>
      <c r="M5163">
        <v>3</v>
      </c>
      <c r="N5163" t="b">
        <v>0</v>
      </c>
      <c r="O5163" t="s">
        <v>61501</v>
      </c>
      <c r="P5163" t="s">
        <v>61509</v>
      </c>
      <c r="S5163" t="s">
        <v>91331</v>
      </c>
    </row>
    <row r="5164" spans="1:19" hidden="1" x14ac:dyDescent="0.25">
      <c r="A5164">
        <v>607768</v>
      </c>
      <c r="B5164" t="s">
        <v>66681</v>
      </c>
      <c r="C5164" t="s">
        <v>48</v>
      </c>
      <c r="D5164" t="s">
        <v>114</v>
      </c>
      <c r="E5164" t="s">
        <v>1794</v>
      </c>
      <c r="F5164" t="s">
        <v>7419</v>
      </c>
      <c r="G5164">
        <v>461</v>
      </c>
      <c r="H5164">
        <v>693</v>
      </c>
      <c r="I5164" t="s">
        <v>16658</v>
      </c>
      <c r="J5164" t="s">
        <v>41744</v>
      </c>
      <c r="M5164">
        <v>5</v>
      </c>
      <c r="N5164" t="b">
        <v>1</v>
      </c>
      <c r="O5164" t="s">
        <v>61504</v>
      </c>
      <c r="P5164" t="s">
        <v>61512</v>
      </c>
      <c r="Q5164" t="s">
        <v>61517</v>
      </c>
      <c r="R5164" t="s">
        <v>61518</v>
      </c>
    </row>
    <row r="5165" spans="1:19" hidden="1" x14ac:dyDescent="0.25">
      <c r="A5165">
        <v>607769</v>
      </c>
      <c r="B5165" t="s">
        <v>66682</v>
      </c>
      <c r="C5165" t="s">
        <v>40</v>
      </c>
      <c r="D5165" t="s">
        <v>108</v>
      </c>
      <c r="E5165" t="s">
        <v>1994</v>
      </c>
      <c r="F5165" t="s">
        <v>7623</v>
      </c>
      <c r="G5165">
        <v>1101</v>
      </c>
      <c r="H5165">
        <v>1469</v>
      </c>
      <c r="I5165" t="s">
        <v>16659</v>
      </c>
      <c r="J5165" t="s">
        <v>41745</v>
      </c>
      <c r="M5165">
        <v>5</v>
      </c>
      <c r="N5165" t="b">
        <v>1</v>
      </c>
      <c r="O5165" t="s">
        <v>61504</v>
      </c>
      <c r="P5165" t="s">
        <v>61512</v>
      </c>
      <c r="Q5165" t="s">
        <v>61516</v>
      </c>
      <c r="R5165" t="s">
        <v>61518</v>
      </c>
    </row>
    <row r="5166" spans="1:19" hidden="1" x14ac:dyDescent="0.25">
      <c r="A5166">
        <v>607770</v>
      </c>
      <c r="B5166" t="s">
        <v>66683</v>
      </c>
      <c r="C5166" t="s">
        <v>51</v>
      </c>
      <c r="D5166" t="s">
        <v>117</v>
      </c>
      <c r="E5166" t="s">
        <v>1995</v>
      </c>
      <c r="F5166" t="s">
        <v>7624</v>
      </c>
      <c r="G5166">
        <v>1174</v>
      </c>
      <c r="H5166">
        <v>2696</v>
      </c>
      <c r="I5166" t="s">
        <v>16660</v>
      </c>
      <c r="J5166" t="s">
        <v>41746</v>
      </c>
      <c r="M5166">
        <v>5</v>
      </c>
      <c r="N5166" t="b">
        <v>1</v>
      </c>
      <c r="O5166" t="s">
        <v>61504</v>
      </c>
      <c r="P5166" t="s">
        <v>61512</v>
      </c>
      <c r="Q5166" t="s">
        <v>61516</v>
      </c>
      <c r="R5166" t="s">
        <v>61518</v>
      </c>
    </row>
    <row r="5167" spans="1:19" hidden="1" x14ac:dyDescent="0.25">
      <c r="A5167">
        <v>607771</v>
      </c>
      <c r="B5167" t="s">
        <v>66684</v>
      </c>
      <c r="C5167" t="s">
        <v>42</v>
      </c>
      <c r="D5167" t="s">
        <v>110</v>
      </c>
      <c r="E5167" t="s">
        <v>174</v>
      </c>
      <c r="I5167" t="s">
        <v>16661</v>
      </c>
      <c r="M5167">
        <v>9</v>
      </c>
      <c r="N5167" t="b">
        <v>0</v>
      </c>
      <c r="O5167" t="s">
        <v>61501</v>
      </c>
      <c r="P5167" t="s">
        <v>61509</v>
      </c>
      <c r="S5167" t="s">
        <v>89265</v>
      </c>
    </row>
    <row r="5168" spans="1:19" hidden="1" x14ac:dyDescent="0.25">
      <c r="A5168">
        <v>607772</v>
      </c>
      <c r="B5168" t="s">
        <v>66685</v>
      </c>
      <c r="E5168" t="s">
        <v>1996</v>
      </c>
      <c r="F5168" t="s">
        <v>7625</v>
      </c>
      <c r="G5168">
        <v>22</v>
      </c>
      <c r="I5168" t="s">
        <v>16662</v>
      </c>
      <c r="M5168">
        <v>5</v>
      </c>
      <c r="N5168" t="b">
        <v>0</v>
      </c>
      <c r="O5168" t="s">
        <v>61501</v>
      </c>
      <c r="P5168" t="s">
        <v>61509</v>
      </c>
      <c r="Q5168" t="s">
        <v>61517</v>
      </c>
      <c r="R5168" t="s">
        <v>61518</v>
      </c>
      <c r="S5168" t="s">
        <v>91332</v>
      </c>
    </row>
    <row r="5169" spans="1:19" hidden="1" x14ac:dyDescent="0.25">
      <c r="A5169">
        <v>607773</v>
      </c>
      <c r="B5169" t="s">
        <v>66686</v>
      </c>
      <c r="C5169" t="s">
        <v>43</v>
      </c>
      <c r="D5169" t="s">
        <v>111</v>
      </c>
      <c r="E5169" t="s">
        <v>1678</v>
      </c>
      <c r="F5169" t="s">
        <v>7302</v>
      </c>
      <c r="G5169">
        <v>1243</v>
      </c>
      <c r="H5169">
        <v>10084</v>
      </c>
      <c r="I5169" t="s">
        <v>16663</v>
      </c>
      <c r="J5169" t="s">
        <v>41747</v>
      </c>
      <c r="M5169">
        <v>5</v>
      </c>
      <c r="N5169" t="b">
        <v>1</v>
      </c>
      <c r="O5169" t="s">
        <v>61504</v>
      </c>
      <c r="P5169" t="s">
        <v>61512</v>
      </c>
      <c r="Q5169" t="s">
        <v>61516</v>
      </c>
      <c r="R5169" t="s">
        <v>61518</v>
      </c>
    </row>
    <row r="5170" spans="1:19" hidden="1" x14ac:dyDescent="0.25">
      <c r="A5170">
        <v>607774</v>
      </c>
      <c r="B5170" t="s">
        <v>66687</v>
      </c>
      <c r="C5170" t="s">
        <v>50</v>
      </c>
      <c r="D5170" t="s">
        <v>116</v>
      </c>
      <c r="E5170" t="s">
        <v>1704</v>
      </c>
      <c r="F5170" t="s">
        <v>7328</v>
      </c>
      <c r="G5170">
        <v>490</v>
      </c>
      <c r="H5170">
        <v>705</v>
      </c>
      <c r="I5170" t="s">
        <v>16664</v>
      </c>
      <c r="J5170" t="s">
        <v>41748</v>
      </c>
      <c r="K5170" t="s">
        <v>54560</v>
      </c>
      <c r="M5170">
        <v>5</v>
      </c>
      <c r="N5170" t="b">
        <v>0</v>
      </c>
      <c r="O5170" t="s">
        <v>61502</v>
      </c>
      <c r="P5170" t="s">
        <v>61510</v>
      </c>
      <c r="Q5170" t="s">
        <v>61517</v>
      </c>
      <c r="R5170" t="s">
        <v>61518</v>
      </c>
    </row>
    <row r="5171" spans="1:19" hidden="1" x14ac:dyDescent="0.25">
      <c r="A5171">
        <v>607775</v>
      </c>
      <c r="B5171" t="s">
        <v>66688</v>
      </c>
      <c r="C5171" t="s">
        <v>57</v>
      </c>
      <c r="D5171" t="s">
        <v>122</v>
      </c>
      <c r="E5171" t="s">
        <v>1997</v>
      </c>
      <c r="F5171" t="s">
        <v>7626</v>
      </c>
      <c r="I5171" t="s">
        <v>16665</v>
      </c>
      <c r="J5171" t="s">
        <v>41749</v>
      </c>
      <c r="K5171" t="s">
        <v>54561</v>
      </c>
      <c r="M5171">
        <v>2</v>
      </c>
      <c r="N5171" t="b">
        <v>0</v>
      </c>
      <c r="O5171" t="s">
        <v>61502</v>
      </c>
      <c r="P5171" t="s">
        <v>61510</v>
      </c>
    </row>
    <row r="5172" spans="1:19" hidden="1" x14ac:dyDescent="0.25">
      <c r="A5172">
        <v>607776</v>
      </c>
      <c r="B5172" t="s">
        <v>66689</v>
      </c>
      <c r="E5172" t="s">
        <v>1740</v>
      </c>
      <c r="F5172" t="s">
        <v>7363</v>
      </c>
      <c r="G5172">
        <v>1227</v>
      </c>
      <c r="I5172" t="s">
        <v>16666</v>
      </c>
      <c r="M5172">
        <v>5</v>
      </c>
      <c r="N5172" t="b">
        <v>0</v>
      </c>
      <c r="O5172" t="s">
        <v>61501</v>
      </c>
      <c r="P5172" t="s">
        <v>61509</v>
      </c>
      <c r="Q5172" t="s">
        <v>61516</v>
      </c>
      <c r="R5172" t="s">
        <v>61518</v>
      </c>
      <c r="S5172" t="s">
        <v>91333</v>
      </c>
    </row>
    <row r="5173" spans="1:19" hidden="1" x14ac:dyDescent="0.25">
      <c r="A5173">
        <v>607777</v>
      </c>
      <c r="B5173" t="s">
        <v>66690</v>
      </c>
      <c r="C5173" t="s">
        <v>60</v>
      </c>
      <c r="D5173" t="s">
        <v>125</v>
      </c>
      <c r="E5173" t="s">
        <v>669</v>
      </c>
      <c r="F5173" t="s">
        <v>6254</v>
      </c>
      <c r="I5173" t="s">
        <v>16667</v>
      </c>
      <c r="J5173" t="s">
        <v>41750</v>
      </c>
      <c r="K5173" t="s">
        <v>54562</v>
      </c>
      <c r="M5173">
        <v>3</v>
      </c>
      <c r="N5173" t="b">
        <v>0</v>
      </c>
      <c r="O5173" t="s">
        <v>61502</v>
      </c>
      <c r="P5173" t="s">
        <v>61510</v>
      </c>
      <c r="S5173" t="s">
        <v>91334</v>
      </c>
    </row>
    <row r="5174" spans="1:19" hidden="1" x14ac:dyDescent="0.25">
      <c r="A5174">
        <v>607778</v>
      </c>
      <c r="B5174" t="s">
        <v>66691</v>
      </c>
      <c r="C5174" t="s">
        <v>36</v>
      </c>
      <c r="E5174" t="s">
        <v>1503</v>
      </c>
      <c r="F5174" t="s">
        <v>1503</v>
      </c>
      <c r="G5174">
        <v>834</v>
      </c>
      <c r="H5174">
        <v>2145</v>
      </c>
      <c r="I5174" t="s">
        <v>16668</v>
      </c>
      <c r="J5174" t="s">
        <v>41751</v>
      </c>
      <c r="M5174">
        <v>5</v>
      </c>
      <c r="N5174" t="b">
        <v>1</v>
      </c>
      <c r="O5174" t="s">
        <v>61504</v>
      </c>
      <c r="P5174" t="s">
        <v>61512</v>
      </c>
      <c r="Q5174" t="s">
        <v>61515</v>
      </c>
      <c r="R5174" t="s">
        <v>61518</v>
      </c>
    </row>
    <row r="5175" spans="1:19" hidden="1" x14ac:dyDescent="0.25">
      <c r="A5175">
        <v>607779</v>
      </c>
      <c r="B5175" t="s">
        <v>66692</v>
      </c>
      <c r="C5175" t="s">
        <v>37</v>
      </c>
      <c r="D5175" t="s">
        <v>106</v>
      </c>
      <c r="E5175" t="s">
        <v>1859</v>
      </c>
      <c r="F5175" t="s">
        <v>7627</v>
      </c>
      <c r="G5175">
        <v>981</v>
      </c>
      <c r="H5175">
        <v>2689</v>
      </c>
      <c r="I5175" t="s">
        <v>16669</v>
      </c>
      <c r="J5175" t="s">
        <v>41752</v>
      </c>
      <c r="M5175">
        <v>5</v>
      </c>
      <c r="N5175" t="b">
        <v>1</v>
      </c>
      <c r="O5175" t="s">
        <v>61504</v>
      </c>
      <c r="P5175" t="s">
        <v>61512</v>
      </c>
      <c r="Q5175" t="s">
        <v>61515</v>
      </c>
      <c r="R5175" t="s">
        <v>61518</v>
      </c>
      <c r="S5175" t="s">
        <v>91335</v>
      </c>
    </row>
    <row r="5176" spans="1:19" hidden="1" x14ac:dyDescent="0.25">
      <c r="A5176">
        <v>607780</v>
      </c>
      <c r="B5176" t="s">
        <v>66693</v>
      </c>
      <c r="C5176" t="s">
        <v>25</v>
      </c>
      <c r="D5176" t="s">
        <v>101</v>
      </c>
      <c r="E5176" t="s">
        <v>1972</v>
      </c>
      <c r="F5176" t="s">
        <v>1972</v>
      </c>
      <c r="I5176" t="s">
        <v>16670</v>
      </c>
      <c r="J5176" t="s">
        <v>41753</v>
      </c>
      <c r="K5176" t="s">
        <v>54563</v>
      </c>
      <c r="M5176">
        <v>9</v>
      </c>
      <c r="N5176" t="b">
        <v>0</v>
      </c>
      <c r="O5176" t="s">
        <v>61502</v>
      </c>
      <c r="P5176" t="s">
        <v>61510</v>
      </c>
      <c r="S5176" t="s">
        <v>91301</v>
      </c>
    </row>
    <row r="5177" spans="1:19" hidden="1" x14ac:dyDescent="0.25">
      <c r="A5177">
        <v>607781</v>
      </c>
      <c r="B5177" t="s">
        <v>66694</v>
      </c>
      <c r="C5177" t="s">
        <v>87</v>
      </c>
      <c r="E5177" t="s">
        <v>201</v>
      </c>
      <c r="F5177" t="s">
        <v>5781</v>
      </c>
      <c r="I5177" t="s">
        <v>16671</v>
      </c>
      <c r="J5177" t="s">
        <v>41754</v>
      </c>
      <c r="K5177" t="s">
        <v>54564</v>
      </c>
      <c r="M5177">
        <v>9</v>
      </c>
      <c r="N5177" t="b">
        <v>0</v>
      </c>
      <c r="O5177" t="s">
        <v>61502</v>
      </c>
      <c r="P5177" t="s">
        <v>61510</v>
      </c>
      <c r="S5177" t="s">
        <v>89265</v>
      </c>
    </row>
    <row r="5178" spans="1:19" x14ac:dyDescent="0.25">
      <c r="A5178">
        <v>607782</v>
      </c>
      <c r="B5178" t="s">
        <v>66695</v>
      </c>
      <c r="E5178" t="s">
        <v>1119</v>
      </c>
      <c r="F5178" t="s">
        <v>7628</v>
      </c>
      <c r="H5178">
        <v>0</v>
      </c>
      <c r="I5178" t="s">
        <v>16672</v>
      </c>
      <c r="J5178" t="s">
        <v>41755</v>
      </c>
      <c r="M5178">
        <v>5</v>
      </c>
      <c r="N5178" t="b">
        <v>1</v>
      </c>
      <c r="O5178" t="s">
        <v>61504</v>
      </c>
      <c r="P5178" t="s">
        <v>61512</v>
      </c>
      <c r="R5178" t="s">
        <v>61518</v>
      </c>
      <c r="S5178" t="s">
        <v>91336</v>
      </c>
    </row>
    <row r="5179" spans="1:19" hidden="1" x14ac:dyDescent="0.25">
      <c r="A5179">
        <v>607783</v>
      </c>
      <c r="B5179" t="s">
        <v>66696</v>
      </c>
      <c r="C5179" t="s">
        <v>48</v>
      </c>
      <c r="D5179" t="s">
        <v>114</v>
      </c>
      <c r="E5179" t="s">
        <v>953</v>
      </c>
      <c r="F5179" t="s">
        <v>7629</v>
      </c>
      <c r="G5179">
        <v>710</v>
      </c>
      <c r="H5179">
        <v>1525</v>
      </c>
      <c r="I5179" t="s">
        <v>16673</v>
      </c>
      <c r="J5179" t="s">
        <v>41756</v>
      </c>
      <c r="K5179" t="s">
        <v>54565</v>
      </c>
      <c r="M5179">
        <v>5</v>
      </c>
      <c r="N5179" t="b">
        <v>0</v>
      </c>
      <c r="O5179" t="s">
        <v>61502</v>
      </c>
      <c r="P5179" t="s">
        <v>61510</v>
      </c>
      <c r="Q5179" t="s">
        <v>61517</v>
      </c>
      <c r="R5179" t="s">
        <v>61518</v>
      </c>
    </row>
    <row r="5180" spans="1:19" hidden="1" x14ac:dyDescent="0.25">
      <c r="A5180">
        <v>607784</v>
      </c>
      <c r="B5180" t="s">
        <v>66697</v>
      </c>
      <c r="C5180" t="s">
        <v>30</v>
      </c>
      <c r="E5180" t="s">
        <v>312</v>
      </c>
      <c r="F5180" t="s">
        <v>5894</v>
      </c>
      <c r="G5180">
        <v>906</v>
      </c>
      <c r="H5180">
        <v>927</v>
      </c>
      <c r="I5180" t="s">
        <v>16674</v>
      </c>
      <c r="J5180" t="s">
        <v>41757</v>
      </c>
      <c r="K5180" t="s">
        <v>54566</v>
      </c>
      <c r="M5180">
        <v>5</v>
      </c>
      <c r="N5180" t="b">
        <v>0</v>
      </c>
      <c r="O5180" t="s">
        <v>61502</v>
      </c>
      <c r="P5180" t="s">
        <v>61510</v>
      </c>
      <c r="Q5180" t="s">
        <v>61515</v>
      </c>
      <c r="R5180" t="s">
        <v>61518</v>
      </c>
    </row>
    <row r="5181" spans="1:19" hidden="1" x14ac:dyDescent="0.25">
      <c r="A5181">
        <v>607785</v>
      </c>
      <c r="B5181" t="s">
        <v>66698</v>
      </c>
      <c r="C5181" t="s">
        <v>49</v>
      </c>
      <c r="D5181" t="s">
        <v>115</v>
      </c>
      <c r="E5181" t="s">
        <v>647</v>
      </c>
      <c r="F5181" t="s">
        <v>7630</v>
      </c>
      <c r="I5181" t="s">
        <v>16675</v>
      </c>
      <c r="J5181" t="s">
        <v>41758</v>
      </c>
      <c r="K5181" t="s">
        <v>54567</v>
      </c>
      <c r="M5181">
        <v>9</v>
      </c>
      <c r="N5181" t="b">
        <v>0</v>
      </c>
      <c r="O5181" t="s">
        <v>61502</v>
      </c>
      <c r="P5181" t="s">
        <v>61510</v>
      </c>
      <c r="S5181" t="s">
        <v>89266</v>
      </c>
    </row>
    <row r="5182" spans="1:19" hidden="1" x14ac:dyDescent="0.25">
      <c r="A5182">
        <v>607786</v>
      </c>
      <c r="B5182" t="s">
        <v>66699</v>
      </c>
      <c r="C5182" t="s">
        <v>23</v>
      </c>
      <c r="D5182" t="s">
        <v>100</v>
      </c>
      <c r="E5182" t="s">
        <v>1998</v>
      </c>
      <c r="F5182" t="s">
        <v>7631</v>
      </c>
      <c r="I5182" t="s">
        <v>16676</v>
      </c>
      <c r="J5182" t="s">
        <v>41759</v>
      </c>
      <c r="M5182">
        <v>2</v>
      </c>
      <c r="N5182" t="b">
        <v>1</v>
      </c>
      <c r="O5182" t="s">
        <v>61504</v>
      </c>
      <c r="P5182" t="s">
        <v>61512</v>
      </c>
    </row>
    <row r="5183" spans="1:19" hidden="1" x14ac:dyDescent="0.25">
      <c r="A5183">
        <v>607787</v>
      </c>
      <c r="B5183" t="s">
        <v>66700</v>
      </c>
      <c r="C5183" t="s">
        <v>57</v>
      </c>
      <c r="D5183" t="s">
        <v>122</v>
      </c>
      <c r="E5183" t="s">
        <v>1999</v>
      </c>
      <c r="F5183" t="s">
        <v>7632</v>
      </c>
      <c r="I5183" t="s">
        <v>16677</v>
      </c>
      <c r="J5183" t="s">
        <v>41760</v>
      </c>
      <c r="K5183" t="s">
        <v>54568</v>
      </c>
      <c r="M5183">
        <v>2</v>
      </c>
      <c r="N5183" t="b">
        <v>0</v>
      </c>
      <c r="O5183" t="s">
        <v>61502</v>
      </c>
      <c r="P5183" t="s">
        <v>61510</v>
      </c>
    </row>
    <row r="5184" spans="1:19" hidden="1" x14ac:dyDescent="0.25">
      <c r="A5184">
        <v>607788</v>
      </c>
      <c r="B5184" t="s">
        <v>66701</v>
      </c>
      <c r="C5184" t="s">
        <v>57</v>
      </c>
      <c r="D5184" t="s">
        <v>122</v>
      </c>
      <c r="E5184" t="s">
        <v>2000</v>
      </c>
      <c r="F5184" t="s">
        <v>7633</v>
      </c>
      <c r="I5184" t="s">
        <v>16678</v>
      </c>
      <c r="J5184" t="s">
        <v>41761</v>
      </c>
      <c r="K5184" t="s">
        <v>54569</v>
      </c>
      <c r="M5184">
        <v>2</v>
      </c>
      <c r="N5184" t="b">
        <v>0</v>
      </c>
      <c r="O5184" t="s">
        <v>61502</v>
      </c>
      <c r="P5184" t="s">
        <v>61510</v>
      </c>
    </row>
    <row r="5185" spans="1:19" hidden="1" x14ac:dyDescent="0.25">
      <c r="A5185">
        <v>607789</v>
      </c>
      <c r="B5185" t="s">
        <v>66702</v>
      </c>
      <c r="C5185" t="s">
        <v>57</v>
      </c>
      <c r="D5185" t="s">
        <v>122</v>
      </c>
      <c r="E5185" t="s">
        <v>201</v>
      </c>
      <c r="F5185" t="s">
        <v>7543</v>
      </c>
      <c r="I5185" t="s">
        <v>16679</v>
      </c>
      <c r="J5185" t="s">
        <v>41762</v>
      </c>
      <c r="K5185" t="s">
        <v>54570</v>
      </c>
      <c r="M5185">
        <v>2</v>
      </c>
      <c r="N5185" t="b">
        <v>0</v>
      </c>
      <c r="O5185" t="s">
        <v>61502</v>
      </c>
      <c r="P5185" t="s">
        <v>61510</v>
      </c>
    </row>
    <row r="5186" spans="1:19" hidden="1" x14ac:dyDescent="0.25">
      <c r="A5186">
        <v>607790</v>
      </c>
      <c r="B5186" t="s">
        <v>66703</v>
      </c>
      <c r="C5186" t="s">
        <v>52</v>
      </c>
      <c r="D5186" t="s">
        <v>118</v>
      </c>
      <c r="E5186" t="s">
        <v>294</v>
      </c>
      <c r="F5186" t="s">
        <v>5876</v>
      </c>
      <c r="G5186">
        <v>1553</v>
      </c>
      <c r="H5186">
        <v>3065</v>
      </c>
      <c r="I5186" t="s">
        <v>16680</v>
      </c>
      <c r="J5186" t="s">
        <v>41763</v>
      </c>
      <c r="K5186" t="s">
        <v>54571</v>
      </c>
      <c r="M5186">
        <v>5</v>
      </c>
      <c r="N5186" t="b">
        <v>0</v>
      </c>
      <c r="O5186" t="s">
        <v>61502</v>
      </c>
      <c r="P5186" t="s">
        <v>61510</v>
      </c>
      <c r="Q5186" t="s">
        <v>61516</v>
      </c>
      <c r="R5186" t="s">
        <v>61518</v>
      </c>
    </row>
    <row r="5187" spans="1:19" hidden="1" x14ac:dyDescent="0.25">
      <c r="A5187">
        <v>607791</v>
      </c>
      <c r="B5187" t="s">
        <v>66704</v>
      </c>
      <c r="E5187" t="s">
        <v>161</v>
      </c>
      <c r="F5187" t="s">
        <v>5743</v>
      </c>
      <c r="I5187" t="s">
        <v>16681</v>
      </c>
      <c r="M5187">
        <v>5</v>
      </c>
      <c r="N5187" t="b">
        <v>0</v>
      </c>
      <c r="O5187" t="s">
        <v>61501</v>
      </c>
      <c r="P5187" t="s">
        <v>61509</v>
      </c>
      <c r="R5187" t="s">
        <v>61518</v>
      </c>
      <c r="S5187" t="s">
        <v>89204</v>
      </c>
    </row>
    <row r="5188" spans="1:19" hidden="1" x14ac:dyDescent="0.25">
      <c r="A5188">
        <v>607792</v>
      </c>
      <c r="B5188" t="s">
        <v>66705</v>
      </c>
      <c r="C5188" t="s">
        <v>34</v>
      </c>
      <c r="E5188" t="s">
        <v>290</v>
      </c>
      <c r="F5188" t="s">
        <v>5872</v>
      </c>
      <c r="G5188">
        <v>764</v>
      </c>
      <c r="H5188">
        <v>4360</v>
      </c>
      <c r="I5188" t="s">
        <v>16682</v>
      </c>
      <c r="J5188" t="s">
        <v>41764</v>
      </c>
      <c r="K5188" t="s">
        <v>54572</v>
      </c>
      <c r="M5188">
        <v>5</v>
      </c>
      <c r="N5188" t="b">
        <v>0</v>
      </c>
      <c r="O5188" t="s">
        <v>61502</v>
      </c>
      <c r="P5188" t="s">
        <v>61510</v>
      </c>
      <c r="Q5188" t="s">
        <v>61515</v>
      </c>
      <c r="R5188" t="s">
        <v>61518</v>
      </c>
    </row>
    <row r="5189" spans="1:19" hidden="1" x14ac:dyDescent="0.25">
      <c r="A5189">
        <v>607793</v>
      </c>
      <c r="B5189" t="s">
        <v>66706</v>
      </c>
      <c r="C5189" t="s">
        <v>28</v>
      </c>
      <c r="D5189" t="s">
        <v>104</v>
      </c>
      <c r="E5189" t="s">
        <v>161</v>
      </c>
      <c r="F5189" t="s">
        <v>5743</v>
      </c>
      <c r="G5189">
        <v>1056</v>
      </c>
      <c r="H5189">
        <v>9360</v>
      </c>
      <c r="I5189" t="s">
        <v>16683</v>
      </c>
      <c r="J5189" t="s">
        <v>41765</v>
      </c>
      <c r="M5189">
        <v>5</v>
      </c>
      <c r="N5189" t="b">
        <v>1</v>
      </c>
      <c r="O5189" t="s">
        <v>61504</v>
      </c>
      <c r="P5189" t="s">
        <v>61512</v>
      </c>
      <c r="Q5189" t="s">
        <v>61515</v>
      </c>
      <c r="R5189" t="s">
        <v>61518</v>
      </c>
      <c r="S5189" t="s">
        <v>89204</v>
      </c>
    </row>
    <row r="5190" spans="1:19" hidden="1" x14ac:dyDescent="0.25">
      <c r="A5190">
        <v>607794</v>
      </c>
      <c r="B5190" t="s">
        <v>66707</v>
      </c>
      <c r="C5190" t="s">
        <v>29</v>
      </c>
      <c r="E5190" t="s">
        <v>1292</v>
      </c>
      <c r="F5190" t="s">
        <v>6891</v>
      </c>
      <c r="G5190">
        <v>1009</v>
      </c>
      <c r="H5190">
        <v>1877</v>
      </c>
      <c r="I5190" t="s">
        <v>16684</v>
      </c>
      <c r="J5190" t="s">
        <v>41766</v>
      </c>
      <c r="M5190">
        <v>5</v>
      </c>
      <c r="N5190" t="b">
        <v>1</v>
      </c>
      <c r="O5190" t="s">
        <v>61504</v>
      </c>
      <c r="P5190" t="s">
        <v>61512</v>
      </c>
      <c r="Q5190" t="s">
        <v>61515</v>
      </c>
      <c r="R5190" t="s">
        <v>61518</v>
      </c>
      <c r="S5190" t="s">
        <v>90612</v>
      </c>
    </row>
    <row r="5191" spans="1:19" hidden="1" x14ac:dyDescent="0.25">
      <c r="A5191">
        <v>607795</v>
      </c>
      <c r="B5191" t="s">
        <v>66708</v>
      </c>
      <c r="C5191" t="s">
        <v>25</v>
      </c>
      <c r="D5191" t="s">
        <v>101</v>
      </c>
      <c r="E5191" t="s">
        <v>580</v>
      </c>
      <c r="F5191" t="s">
        <v>6167</v>
      </c>
      <c r="I5191" t="s">
        <v>16685</v>
      </c>
      <c r="J5191" t="s">
        <v>41767</v>
      </c>
      <c r="K5191" t="s">
        <v>54573</v>
      </c>
      <c r="M5191">
        <v>9</v>
      </c>
      <c r="N5191" t="b">
        <v>0</v>
      </c>
      <c r="O5191" t="s">
        <v>61502</v>
      </c>
      <c r="P5191" t="s">
        <v>61510</v>
      </c>
      <c r="S5191" t="s">
        <v>89520</v>
      </c>
    </row>
    <row r="5192" spans="1:19" hidden="1" x14ac:dyDescent="0.25">
      <c r="A5192">
        <v>607796</v>
      </c>
      <c r="B5192" t="s">
        <v>66709</v>
      </c>
      <c r="C5192" t="s">
        <v>39</v>
      </c>
      <c r="E5192" t="s">
        <v>201</v>
      </c>
      <c r="F5192" t="s">
        <v>5848</v>
      </c>
      <c r="I5192" t="s">
        <v>16686</v>
      </c>
      <c r="J5192" t="s">
        <v>41768</v>
      </c>
      <c r="K5192" t="s">
        <v>54574</v>
      </c>
      <c r="M5192">
        <v>9</v>
      </c>
      <c r="N5192" t="b">
        <v>0</v>
      </c>
      <c r="O5192" t="s">
        <v>61502</v>
      </c>
      <c r="P5192" t="s">
        <v>61510</v>
      </c>
      <c r="S5192" t="s">
        <v>89265</v>
      </c>
    </row>
    <row r="5193" spans="1:19" hidden="1" x14ac:dyDescent="0.25">
      <c r="A5193">
        <v>607797</v>
      </c>
      <c r="B5193" t="s">
        <v>66710</v>
      </c>
      <c r="E5193" t="s">
        <v>1966</v>
      </c>
      <c r="F5193" t="s">
        <v>7595</v>
      </c>
      <c r="G5193">
        <v>1338</v>
      </c>
      <c r="I5193" t="s">
        <v>16687</v>
      </c>
      <c r="M5193">
        <v>5</v>
      </c>
      <c r="N5193" t="b">
        <v>0</v>
      </c>
      <c r="O5193" t="s">
        <v>61501</v>
      </c>
      <c r="P5193" t="s">
        <v>61509</v>
      </c>
      <c r="Q5193" t="s">
        <v>61516</v>
      </c>
      <c r="R5193" t="s">
        <v>61518</v>
      </c>
      <c r="S5193" t="s">
        <v>91337</v>
      </c>
    </row>
    <row r="5194" spans="1:19" hidden="1" x14ac:dyDescent="0.25">
      <c r="A5194">
        <v>607799</v>
      </c>
      <c r="B5194" t="s">
        <v>66711</v>
      </c>
      <c r="C5194" t="s">
        <v>37</v>
      </c>
      <c r="D5194" t="s">
        <v>106</v>
      </c>
      <c r="E5194" t="s">
        <v>1810</v>
      </c>
      <c r="F5194" t="s">
        <v>7435</v>
      </c>
      <c r="G5194">
        <v>791</v>
      </c>
      <c r="H5194">
        <v>1567</v>
      </c>
      <c r="I5194" t="s">
        <v>16688</v>
      </c>
      <c r="J5194" t="s">
        <v>41769</v>
      </c>
      <c r="M5194">
        <v>5</v>
      </c>
      <c r="N5194" t="b">
        <v>1</v>
      </c>
      <c r="O5194" t="s">
        <v>61504</v>
      </c>
      <c r="P5194" t="s">
        <v>61512</v>
      </c>
      <c r="Q5194" t="s">
        <v>61515</v>
      </c>
      <c r="R5194" t="s">
        <v>61518</v>
      </c>
      <c r="S5194" t="s">
        <v>91338</v>
      </c>
    </row>
    <row r="5195" spans="1:19" hidden="1" x14ac:dyDescent="0.25">
      <c r="A5195">
        <v>607800</v>
      </c>
      <c r="B5195" t="s">
        <v>66712</v>
      </c>
      <c r="E5195" t="s">
        <v>2001</v>
      </c>
      <c r="F5195" t="s">
        <v>7634</v>
      </c>
      <c r="I5195" t="s">
        <v>16689</v>
      </c>
      <c r="M5195">
        <v>5</v>
      </c>
      <c r="N5195" t="b">
        <v>0</v>
      </c>
      <c r="O5195" t="s">
        <v>61501</v>
      </c>
      <c r="P5195" t="s">
        <v>61509</v>
      </c>
      <c r="R5195" t="s">
        <v>61518</v>
      </c>
      <c r="S5195" t="s">
        <v>91339</v>
      </c>
    </row>
    <row r="5196" spans="1:19" hidden="1" x14ac:dyDescent="0.25">
      <c r="A5196">
        <v>607801</v>
      </c>
      <c r="B5196" t="s">
        <v>66713</v>
      </c>
      <c r="C5196" t="s">
        <v>83</v>
      </c>
      <c r="E5196" t="s">
        <v>2002</v>
      </c>
      <c r="F5196" t="s">
        <v>7635</v>
      </c>
      <c r="G5196">
        <v>813</v>
      </c>
      <c r="H5196">
        <v>737</v>
      </c>
      <c r="I5196" t="s">
        <v>16690</v>
      </c>
      <c r="J5196" t="s">
        <v>41770</v>
      </c>
      <c r="M5196">
        <v>5</v>
      </c>
      <c r="N5196" t="b">
        <v>1</v>
      </c>
      <c r="O5196" t="s">
        <v>61504</v>
      </c>
      <c r="P5196" t="s">
        <v>61512</v>
      </c>
      <c r="Q5196" t="s">
        <v>61515</v>
      </c>
      <c r="R5196" t="s">
        <v>61518</v>
      </c>
    </row>
    <row r="5197" spans="1:19" hidden="1" x14ac:dyDescent="0.25">
      <c r="A5197">
        <v>607802</v>
      </c>
      <c r="B5197" t="s">
        <v>66714</v>
      </c>
      <c r="C5197" t="s">
        <v>52</v>
      </c>
      <c r="D5197" t="s">
        <v>118</v>
      </c>
      <c r="E5197" t="s">
        <v>155</v>
      </c>
      <c r="F5197" t="s">
        <v>7478</v>
      </c>
      <c r="G5197">
        <v>1172</v>
      </c>
      <c r="H5197">
        <v>3607</v>
      </c>
      <c r="I5197" t="s">
        <v>16691</v>
      </c>
      <c r="J5197" t="s">
        <v>41771</v>
      </c>
      <c r="K5197" t="s">
        <v>54575</v>
      </c>
      <c r="M5197">
        <v>5</v>
      </c>
      <c r="N5197" t="b">
        <v>0</v>
      </c>
      <c r="O5197" t="s">
        <v>61502</v>
      </c>
      <c r="P5197" t="s">
        <v>61510</v>
      </c>
      <c r="Q5197" t="s">
        <v>61516</v>
      </c>
      <c r="R5197" t="s">
        <v>61518</v>
      </c>
    </row>
    <row r="5198" spans="1:19" hidden="1" x14ac:dyDescent="0.25">
      <c r="A5198">
        <v>607803</v>
      </c>
      <c r="B5198" t="s">
        <v>66715</v>
      </c>
      <c r="E5198" t="s">
        <v>1570</v>
      </c>
      <c r="F5198" t="s">
        <v>7185</v>
      </c>
      <c r="G5198">
        <v>77</v>
      </c>
      <c r="I5198" t="s">
        <v>16692</v>
      </c>
      <c r="M5198">
        <v>5</v>
      </c>
      <c r="N5198" t="b">
        <v>0</v>
      </c>
      <c r="O5198" t="s">
        <v>61501</v>
      </c>
      <c r="P5198" t="s">
        <v>61509</v>
      </c>
      <c r="Q5198" t="s">
        <v>61516</v>
      </c>
      <c r="R5198" t="s">
        <v>61518</v>
      </c>
      <c r="S5198" t="s">
        <v>91340</v>
      </c>
    </row>
    <row r="5199" spans="1:19" hidden="1" x14ac:dyDescent="0.25">
      <c r="A5199">
        <v>607804</v>
      </c>
      <c r="B5199" t="s">
        <v>66716</v>
      </c>
      <c r="C5199" t="s">
        <v>73</v>
      </c>
      <c r="E5199" t="s">
        <v>1038</v>
      </c>
      <c r="F5199" t="s">
        <v>6624</v>
      </c>
      <c r="I5199" t="s">
        <v>16693</v>
      </c>
      <c r="J5199" t="s">
        <v>41772</v>
      </c>
      <c r="K5199" t="s">
        <v>54576</v>
      </c>
      <c r="M5199">
        <v>9</v>
      </c>
      <c r="N5199" t="b">
        <v>0</v>
      </c>
      <c r="O5199" t="s">
        <v>61502</v>
      </c>
      <c r="P5199" t="s">
        <v>61510</v>
      </c>
      <c r="S5199" t="s">
        <v>90067</v>
      </c>
    </row>
    <row r="5200" spans="1:19" hidden="1" x14ac:dyDescent="0.25">
      <c r="A5200">
        <v>607805</v>
      </c>
      <c r="B5200" t="s">
        <v>66717</v>
      </c>
      <c r="C5200" t="s">
        <v>25</v>
      </c>
      <c r="D5200" t="s">
        <v>101</v>
      </c>
      <c r="E5200" t="s">
        <v>201</v>
      </c>
      <c r="F5200" t="s">
        <v>5781</v>
      </c>
      <c r="I5200" t="s">
        <v>16694</v>
      </c>
      <c r="J5200" t="s">
        <v>41773</v>
      </c>
      <c r="K5200" t="s">
        <v>54577</v>
      </c>
      <c r="M5200">
        <v>9</v>
      </c>
      <c r="N5200" t="b">
        <v>0</v>
      </c>
      <c r="O5200" t="s">
        <v>61502</v>
      </c>
      <c r="P5200" t="s">
        <v>61510</v>
      </c>
      <c r="S5200" t="s">
        <v>89265</v>
      </c>
    </row>
    <row r="5201" spans="1:19" hidden="1" x14ac:dyDescent="0.25">
      <c r="A5201">
        <v>607806</v>
      </c>
      <c r="B5201" t="s">
        <v>66718</v>
      </c>
      <c r="C5201" t="s">
        <v>42</v>
      </c>
      <c r="D5201" t="s">
        <v>110</v>
      </c>
      <c r="E5201" t="s">
        <v>2003</v>
      </c>
      <c r="F5201" t="s">
        <v>7636</v>
      </c>
      <c r="G5201">
        <v>632</v>
      </c>
      <c r="H5201">
        <v>926</v>
      </c>
      <c r="I5201" t="s">
        <v>16695</v>
      </c>
      <c r="M5201">
        <v>5</v>
      </c>
      <c r="N5201" t="b">
        <v>1</v>
      </c>
      <c r="O5201" t="s">
        <v>61503</v>
      </c>
      <c r="P5201" t="s">
        <v>61511</v>
      </c>
      <c r="Q5201" t="s">
        <v>61517</v>
      </c>
      <c r="R5201" t="s">
        <v>61518</v>
      </c>
    </row>
    <row r="5202" spans="1:19" hidden="1" x14ac:dyDescent="0.25">
      <c r="A5202">
        <v>607807</v>
      </c>
      <c r="B5202" t="s">
        <v>66719</v>
      </c>
      <c r="E5202" t="s">
        <v>1055</v>
      </c>
      <c r="F5202" t="s">
        <v>6642</v>
      </c>
      <c r="I5202" t="s">
        <v>16696</v>
      </c>
      <c r="M5202">
        <v>5</v>
      </c>
      <c r="N5202" t="b">
        <v>0</v>
      </c>
      <c r="O5202" t="s">
        <v>61501</v>
      </c>
      <c r="P5202" t="s">
        <v>61509</v>
      </c>
      <c r="R5202" t="s">
        <v>61518</v>
      </c>
      <c r="S5202" t="s">
        <v>90129</v>
      </c>
    </row>
    <row r="5203" spans="1:19" hidden="1" x14ac:dyDescent="0.25">
      <c r="A5203">
        <v>607808</v>
      </c>
      <c r="B5203" t="s">
        <v>66720</v>
      </c>
      <c r="C5203" t="s">
        <v>37</v>
      </c>
      <c r="D5203" t="s">
        <v>106</v>
      </c>
      <c r="E5203" t="s">
        <v>1055</v>
      </c>
      <c r="F5203" t="s">
        <v>6642</v>
      </c>
      <c r="G5203">
        <v>684</v>
      </c>
      <c r="H5203">
        <v>2376</v>
      </c>
      <c r="I5203" t="s">
        <v>16697</v>
      </c>
      <c r="J5203" t="s">
        <v>41774</v>
      </c>
      <c r="M5203">
        <v>5</v>
      </c>
      <c r="N5203" t="b">
        <v>1</v>
      </c>
      <c r="O5203" t="s">
        <v>61504</v>
      </c>
      <c r="P5203" t="s">
        <v>61512</v>
      </c>
      <c r="Q5203" t="s">
        <v>61515</v>
      </c>
      <c r="R5203" t="s">
        <v>61518</v>
      </c>
      <c r="S5203" t="s">
        <v>90129</v>
      </c>
    </row>
    <row r="5204" spans="1:19" hidden="1" x14ac:dyDescent="0.25">
      <c r="A5204">
        <v>607809</v>
      </c>
      <c r="B5204" t="s">
        <v>66721</v>
      </c>
      <c r="C5204" t="s">
        <v>88</v>
      </c>
      <c r="D5204" t="s">
        <v>144</v>
      </c>
      <c r="E5204" t="s">
        <v>378</v>
      </c>
      <c r="F5204" t="s">
        <v>5964</v>
      </c>
      <c r="G5204">
        <v>1028</v>
      </c>
      <c r="H5204">
        <v>5045</v>
      </c>
      <c r="I5204" t="s">
        <v>16698</v>
      </c>
      <c r="J5204" t="s">
        <v>41775</v>
      </c>
      <c r="M5204">
        <v>5</v>
      </c>
      <c r="N5204" t="b">
        <v>1</v>
      </c>
      <c r="O5204" t="s">
        <v>61504</v>
      </c>
      <c r="P5204" t="s">
        <v>61512</v>
      </c>
      <c r="Q5204" t="s">
        <v>61516</v>
      </c>
      <c r="R5204" t="s">
        <v>61518</v>
      </c>
    </row>
    <row r="5205" spans="1:19" hidden="1" x14ac:dyDescent="0.25">
      <c r="A5205">
        <v>607810</v>
      </c>
      <c r="B5205" t="s">
        <v>66722</v>
      </c>
      <c r="C5205" t="s">
        <v>31</v>
      </c>
      <c r="D5205" t="s">
        <v>105</v>
      </c>
      <c r="E5205" t="s">
        <v>201</v>
      </c>
      <c r="F5205" t="s">
        <v>5980</v>
      </c>
      <c r="I5205" t="s">
        <v>16699</v>
      </c>
      <c r="J5205" t="s">
        <v>41776</v>
      </c>
      <c r="K5205" t="s">
        <v>54578</v>
      </c>
      <c r="M5205">
        <v>9</v>
      </c>
      <c r="N5205" t="b">
        <v>0</v>
      </c>
      <c r="O5205" t="s">
        <v>61502</v>
      </c>
      <c r="P5205" t="s">
        <v>61510</v>
      </c>
      <c r="S5205" t="s">
        <v>89265</v>
      </c>
    </row>
    <row r="5206" spans="1:19" hidden="1" x14ac:dyDescent="0.25">
      <c r="A5206">
        <v>607811</v>
      </c>
      <c r="B5206" t="s">
        <v>66723</v>
      </c>
      <c r="C5206" t="s">
        <v>35</v>
      </c>
      <c r="E5206" t="s">
        <v>358</v>
      </c>
      <c r="F5206" t="s">
        <v>5941</v>
      </c>
      <c r="G5206">
        <v>654</v>
      </c>
      <c r="H5206">
        <v>2140</v>
      </c>
      <c r="I5206" t="s">
        <v>16700</v>
      </c>
      <c r="J5206" t="s">
        <v>41777</v>
      </c>
      <c r="M5206">
        <v>5</v>
      </c>
      <c r="N5206" t="b">
        <v>1</v>
      </c>
      <c r="O5206" t="s">
        <v>61504</v>
      </c>
      <c r="P5206" t="s">
        <v>61512</v>
      </c>
      <c r="Q5206" t="s">
        <v>61515</v>
      </c>
      <c r="R5206" t="s">
        <v>61518</v>
      </c>
    </row>
    <row r="5207" spans="1:19" hidden="1" x14ac:dyDescent="0.25">
      <c r="A5207">
        <v>607812</v>
      </c>
      <c r="B5207" t="s">
        <v>66724</v>
      </c>
      <c r="C5207" t="s">
        <v>42</v>
      </c>
      <c r="D5207" t="s">
        <v>110</v>
      </c>
      <c r="E5207" t="s">
        <v>548</v>
      </c>
      <c r="F5207" t="s">
        <v>6135</v>
      </c>
      <c r="I5207" t="s">
        <v>16701</v>
      </c>
      <c r="M5207">
        <v>9</v>
      </c>
      <c r="N5207" t="b">
        <v>0</v>
      </c>
      <c r="O5207" t="s">
        <v>61501</v>
      </c>
      <c r="P5207" t="s">
        <v>61509</v>
      </c>
      <c r="S5207" t="s">
        <v>91341</v>
      </c>
    </row>
    <row r="5208" spans="1:19" hidden="1" x14ac:dyDescent="0.25">
      <c r="A5208">
        <v>607813</v>
      </c>
      <c r="B5208" t="s">
        <v>66725</v>
      </c>
      <c r="C5208" t="s">
        <v>36</v>
      </c>
      <c r="E5208" t="s">
        <v>2004</v>
      </c>
      <c r="F5208" t="s">
        <v>7637</v>
      </c>
      <c r="G5208">
        <v>615</v>
      </c>
      <c r="H5208">
        <v>1309</v>
      </c>
      <c r="I5208" t="s">
        <v>16702</v>
      </c>
      <c r="J5208" t="s">
        <v>41778</v>
      </c>
      <c r="M5208">
        <v>5</v>
      </c>
      <c r="N5208" t="b">
        <v>1</v>
      </c>
      <c r="O5208" t="s">
        <v>61504</v>
      </c>
      <c r="P5208" t="s">
        <v>61512</v>
      </c>
      <c r="Q5208" t="s">
        <v>61515</v>
      </c>
      <c r="R5208" t="s">
        <v>61518</v>
      </c>
    </row>
    <row r="5209" spans="1:19" hidden="1" x14ac:dyDescent="0.25">
      <c r="A5209">
        <v>607814</v>
      </c>
      <c r="B5209" t="s">
        <v>66726</v>
      </c>
      <c r="C5209" t="s">
        <v>42</v>
      </c>
      <c r="D5209" t="s">
        <v>110</v>
      </c>
      <c r="E5209" t="s">
        <v>2005</v>
      </c>
      <c r="F5209" t="s">
        <v>7638</v>
      </c>
      <c r="I5209" t="s">
        <v>16703</v>
      </c>
      <c r="M5209">
        <v>9</v>
      </c>
      <c r="N5209" t="b">
        <v>0</v>
      </c>
      <c r="O5209" t="s">
        <v>61501</v>
      </c>
      <c r="P5209" t="s">
        <v>61509</v>
      </c>
      <c r="S5209" t="s">
        <v>91342</v>
      </c>
    </row>
    <row r="5210" spans="1:19" hidden="1" x14ac:dyDescent="0.25">
      <c r="A5210">
        <v>607815</v>
      </c>
      <c r="B5210" t="s">
        <v>66727</v>
      </c>
      <c r="C5210" t="s">
        <v>73</v>
      </c>
      <c r="E5210" t="s">
        <v>201</v>
      </c>
      <c r="F5210" t="s">
        <v>5781</v>
      </c>
      <c r="I5210" t="s">
        <v>16704</v>
      </c>
      <c r="J5210" t="s">
        <v>41779</v>
      </c>
      <c r="K5210" t="s">
        <v>54579</v>
      </c>
      <c r="L5210" t="s">
        <v>60943</v>
      </c>
      <c r="M5210">
        <v>9</v>
      </c>
      <c r="N5210" t="b">
        <v>0</v>
      </c>
      <c r="O5210" t="s">
        <v>61502</v>
      </c>
      <c r="P5210" t="s">
        <v>61510</v>
      </c>
      <c r="S5210" t="s">
        <v>89265</v>
      </c>
    </row>
    <row r="5211" spans="1:19" hidden="1" x14ac:dyDescent="0.25">
      <c r="A5211">
        <v>607816</v>
      </c>
      <c r="B5211" t="s">
        <v>66728</v>
      </c>
      <c r="C5211" t="s">
        <v>26</v>
      </c>
      <c r="D5211" t="s">
        <v>102</v>
      </c>
      <c r="E5211" t="s">
        <v>888</v>
      </c>
      <c r="F5211" t="s">
        <v>6358</v>
      </c>
      <c r="I5211" t="s">
        <v>16705</v>
      </c>
      <c r="J5211" t="s">
        <v>41780</v>
      </c>
      <c r="K5211" t="s">
        <v>54580</v>
      </c>
      <c r="M5211">
        <v>9</v>
      </c>
      <c r="N5211" t="b">
        <v>0</v>
      </c>
      <c r="O5211" t="s">
        <v>61502</v>
      </c>
      <c r="P5211" t="s">
        <v>61510</v>
      </c>
      <c r="S5211" t="s">
        <v>89915</v>
      </c>
    </row>
    <row r="5212" spans="1:19" hidden="1" x14ac:dyDescent="0.25">
      <c r="A5212">
        <v>607817</v>
      </c>
      <c r="B5212" t="s">
        <v>66729</v>
      </c>
      <c r="C5212" t="s">
        <v>42</v>
      </c>
      <c r="D5212" t="s">
        <v>110</v>
      </c>
      <c r="E5212" t="s">
        <v>2006</v>
      </c>
      <c r="F5212" t="s">
        <v>7639</v>
      </c>
      <c r="I5212" t="s">
        <v>16706</v>
      </c>
      <c r="M5212">
        <v>9</v>
      </c>
      <c r="N5212" t="b">
        <v>0</v>
      </c>
      <c r="O5212" t="s">
        <v>61501</v>
      </c>
      <c r="P5212" t="s">
        <v>61509</v>
      </c>
      <c r="S5212" t="s">
        <v>91343</v>
      </c>
    </row>
    <row r="5213" spans="1:19" hidden="1" x14ac:dyDescent="0.25">
      <c r="A5213">
        <v>607818</v>
      </c>
      <c r="B5213" t="s">
        <v>66730</v>
      </c>
      <c r="E5213" t="s">
        <v>151</v>
      </c>
      <c r="F5213" t="s">
        <v>5733</v>
      </c>
      <c r="I5213" t="s">
        <v>16707</v>
      </c>
      <c r="M5213">
        <v>3</v>
      </c>
      <c r="N5213" t="b">
        <v>0</v>
      </c>
      <c r="O5213" t="s">
        <v>61501</v>
      </c>
      <c r="P5213" t="s">
        <v>61509</v>
      </c>
      <c r="S5213" t="s">
        <v>91344</v>
      </c>
    </row>
    <row r="5214" spans="1:19" hidden="1" x14ac:dyDescent="0.25">
      <c r="A5214">
        <v>607819</v>
      </c>
      <c r="B5214" t="s">
        <v>66731</v>
      </c>
      <c r="C5214" t="s">
        <v>42</v>
      </c>
      <c r="D5214" t="s">
        <v>110</v>
      </c>
      <c r="E5214" t="s">
        <v>240</v>
      </c>
      <c r="F5214" t="s">
        <v>7640</v>
      </c>
      <c r="G5214">
        <v>531</v>
      </c>
      <c r="H5214">
        <v>1600</v>
      </c>
      <c r="I5214" t="s">
        <v>16708</v>
      </c>
      <c r="M5214">
        <v>5</v>
      </c>
      <c r="N5214" t="b">
        <v>1</v>
      </c>
      <c r="O5214" t="s">
        <v>61503</v>
      </c>
      <c r="P5214" t="s">
        <v>61511</v>
      </c>
      <c r="Q5214" t="s">
        <v>61515</v>
      </c>
      <c r="R5214" t="s">
        <v>61518</v>
      </c>
    </row>
    <row r="5215" spans="1:19" hidden="1" x14ac:dyDescent="0.25">
      <c r="A5215">
        <v>607820</v>
      </c>
      <c r="B5215" t="s">
        <v>66732</v>
      </c>
      <c r="E5215" t="s">
        <v>1878</v>
      </c>
      <c r="F5215" t="s">
        <v>7503</v>
      </c>
      <c r="I5215" t="s">
        <v>16709</v>
      </c>
      <c r="M5215">
        <v>3</v>
      </c>
      <c r="N5215" t="b">
        <v>0</v>
      </c>
      <c r="O5215" t="s">
        <v>61501</v>
      </c>
      <c r="P5215" t="s">
        <v>61509</v>
      </c>
      <c r="S5215" t="s">
        <v>91098</v>
      </c>
    </row>
    <row r="5216" spans="1:19" hidden="1" x14ac:dyDescent="0.25">
      <c r="A5216">
        <v>607821</v>
      </c>
      <c r="B5216" t="s">
        <v>66733</v>
      </c>
      <c r="E5216" t="s">
        <v>151</v>
      </c>
      <c r="F5216" t="s">
        <v>5733</v>
      </c>
      <c r="I5216" t="s">
        <v>16710</v>
      </c>
      <c r="M5216">
        <v>3</v>
      </c>
      <c r="N5216" t="b">
        <v>0</v>
      </c>
      <c r="O5216" t="s">
        <v>61501</v>
      </c>
      <c r="P5216" t="s">
        <v>61509</v>
      </c>
      <c r="S5216" t="s">
        <v>91345</v>
      </c>
    </row>
    <row r="5217" spans="1:19" hidden="1" x14ac:dyDescent="0.25">
      <c r="A5217">
        <v>607822</v>
      </c>
      <c r="B5217" t="s">
        <v>66734</v>
      </c>
      <c r="C5217" t="s">
        <v>28</v>
      </c>
      <c r="D5217" t="s">
        <v>104</v>
      </c>
      <c r="E5217" t="s">
        <v>1747</v>
      </c>
      <c r="F5217" t="s">
        <v>7370</v>
      </c>
      <c r="G5217">
        <v>651</v>
      </c>
      <c r="H5217">
        <v>1506</v>
      </c>
      <c r="I5217" t="s">
        <v>16711</v>
      </c>
      <c r="J5217" t="s">
        <v>41781</v>
      </c>
      <c r="M5217">
        <v>5</v>
      </c>
      <c r="N5217" t="b">
        <v>1</v>
      </c>
      <c r="O5217" t="s">
        <v>61504</v>
      </c>
      <c r="P5217" t="s">
        <v>61512</v>
      </c>
      <c r="Q5217" t="s">
        <v>61515</v>
      </c>
      <c r="R5217" t="s">
        <v>61518</v>
      </c>
      <c r="S5217" t="s">
        <v>91228</v>
      </c>
    </row>
    <row r="5218" spans="1:19" hidden="1" x14ac:dyDescent="0.25">
      <c r="A5218">
        <v>607823</v>
      </c>
      <c r="B5218" t="s">
        <v>66735</v>
      </c>
      <c r="E5218" t="s">
        <v>151</v>
      </c>
      <c r="F5218" t="s">
        <v>5733</v>
      </c>
      <c r="I5218" t="s">
        <v>16712</v>
      </c>
      <c r="M5218">
        <v>3</v>
      </c>
      <c r="N5218" t="b">
        <v>0</v>
      </c>
      <c r="O5218" t="s">
        <v>61501</v>
      </c>
      <c r="P5218" t="s">
        <v>61509</v>
      </c>
      <c r="S5218" t="s">
        <v>91346</v>
      </c>
    </row>
    <row r="5219" spans="1:19" hidden="1" x14ac:dyDescent="0.25">
      <c r="A5219">
        <v>607824</v>
      </c>
      <c r="B5219" t="s">
        <v>66736</v>
      </c>
      <c r="E5219" t="s">
        <v>151</v>
      </c>
      <c r="F5219" t="s">
        <v>5733</v>
      </c>
      <c r="I5219" t="s">
        <v>16713</v>
      </c>
      <c r="M5219">
        <v>3</v>
      </c>
      <c r="N5219" t="b">
        <v>0</v>
      </c>
      <c r="O5219" t="s">
        <v>61501</v>
      </c>
      <c r="P5219" t="s">
        <v>61509</v>
      </c>
      <c r="S5219" t="s">
        <v>91347</v>
      </c>
    </row>
    <row r="5220" spans="1:19" hidden="1" x14ac:dyDescent="0.25">
      <c r="A5220">
        <v>607825</v>
      </c>
      <c r="B5220" t="s">
        <v>66737</v>
      </c>
      <c r="C5220" t="s">
        <v>23</v>
      </c>
      <c r="D5220" t="s">
        <v>100</v>
      </c>
      <c r="E5220" t="s">
        <v>2007</v>
      </c>
      <c r="F5220" t="s">
        <v>7641</v>
      </c>
      <c r="I5220" t="s">
        <v>16714</v>
      </c>
      <c r="J5220" t="s">
        <v>41782</v>
      </c>
      <c r="M5220">
        <v>2</v>
      </c>
      <c r="N5220" t="b">
        <v>1</v>
      </c>
      <c r="O5220" t="s">
        <v>61504</v>
      </c>
      <c r="P5220" t="s">
        <v>61512</v>
      </c>
    </row>
    <row r="5221" spans="1:19" hidden="1" x14ac:dyDescent="0.25">
      <c r="A5221">
        <v>607826</v>
      </c>
      <c r="B5221" t="s">
        <v>66738</v>
      </c>
      <c r="E5221" t="s">
        <v>151</v>
      </c>
      <c r="F5221" t="s">
        <v>5733</v>
      </c>
      <c r="I5221" t="s">
        <v>16715</v>
      </c>
      <c r="M5221">
        <v>3</v>
      </c>
      <c r="N5221" t="b">
        <v>0</v>
      </c>
      <c r="O5221" t="s">
        <v>61501</v>
      </c>
      <c r="P5221" t="s">
        <v>61509</v>
      </c>
      <c r="S5221" t="s">
        <v>91348</v>
      </c>
    </row>
    <row r="5222" spans="1:19" hidden="1" x14ac:dyDescent="0.25">
      <c r="A5222">
        <v>607827</v>
      </c>
      <c r="B5222" t="s">
        <v>66739</v>
      </c>
      <c r="C5222" t="s">
        <v>84</v>
      </c>
      <c r="D5222" t="s">
        <v>142</v>
      </c>
      <c r="E5222" t="s">
        <v>2008</v>
      </c>
      <c r="I5222" t="s">
        <v>16716</v>
      </c>
      <c r="J5222" t="s">
        <v>41783</v>
      </c>
      <c r="K5222" t="s">
        <v>54581</v>
      </c>
      <c r="M5222">
        <v>9</v>
      </c>
      <c r="N5222" t="b">
        <v>0</v>
      </c>
      <c r="O5222" t="s">
        <v>61502</v>
      </c>
      <c r="P5222" t="s">
        <v>61510</v>
      </c>
      <c r="S5222" t="s">
        <v>89266</v>
      </c>
    </row>
    <row r="5223" spans="1:19" hidden="1" x14ac:dyDescent="0.25">
      <c r="A5223">
        <v>607828</v>
      </c>
      <c r="B5223" t="s">
        <v>66740</v>
      </c>
      <c r="C5223" t="s">
        <v>42</v>
      </c>
      <c r="D5223" t="s">
        <v>110</v>
      </c>
      <c r="E5223" t="s">
        <v>2009</v>
      </c>
      <c r="F5223" t="s">
        <v>7642</v>
      </c>
      <c r="G5223">
        <v>1014</v>
      </c>
      <c r="H5223">
        <v>1296</v>
      </c>
      <c r="I5223" t="s">
        <v>16717</v>
      </c>
      <c r="M5223">
        <v>5</v>
      </c>
      <c r="N5223" t="b">
        <v>1</v>
      </c>
      <c r="O5223" t="s">
        <v>61503</v>
      </c>
      <c r="P5223" t="s">
        <v>61511</v>
      </c>
      <c r="Q5223" t="s">
        <v>61515</v>
      </c>
      <c r="R5223" t="s">
        <v>61518</v>
      </c>
    </row>
    <row r="5224" spans="1:19" hidden="1" x14ac:dyDescent="0.25">
      <c r="A5224">
        <v>607829</v>
      </c>
      <c r="B5224" t="s">
        <v>66741</v>
      </c>
      <c r="E5224" t="s">
        <v>151</v>
      </c>
      <c r="F5224" t="s">
        <v>5733</v>
      </c>
      <c r="I5224" t="s">
        <v>16718</v>
      </c>
      <c r="M5224">
        <v>3</v>
      </c>
      <c r="N5224" t="b">
        <v>0</v>
      </c>
      <c r="O5224" t="s">
        <v>61501</v>
      </c>
      <c r="P5224" t="s">
        <v>61509</v>
      </c>
      <c r="S5224" t="s">
        <v>91349</v>
      </c>
    </row>
    <row r="5225" spans="1:19" hidden="1" x14ac:dyDescent="0.25">
      <c r="A5225">
        <v>607830</v>
      </c>
      <c r="B5225" t="s">
        <v>66742</v>
      </c>
      <c r="E5225" t="s">
        <v>151</v>
      </c>
      <c r="F5225" t="s">
        <v>5733</v>
      </c>
      <c r="I5225" t="s">
        <v>16719</v>
      </c>
      <c r="M5225">
        <v>3</v>
      </c>
      <c r="N5225" t="b">
        <v>0</v>
      </c>
      <c r="O5225" t="s">
        <v>61501</v>
      </c>
      <c r="P5225" t="s">
        <v>61509</v>
      </c>
      <c r="S5225" t="s">
        <v>91350</v>
      </c>
    </row>
    <row r="5226" spans="1:19" hidden="1" x14ac:dyDescent="0.25">
      <c r="A5226">
        <v>607831</v>
      </c>
      <c r="B5226" t="s">
        <v>66743</v>
      </c>
      <c r="C5226" t="s">
        <v>51</v>
      </c>
      <c r="D5226" t="s">
        <v>117</v>
      </c>
      <c r="E5226" t="s">
        <v>2010</v>
      </c>
      <c r="F5226" t="s">
        <v>7643</v>
      </c>
      <c r="G5226">
        <v>833</v>
      </c>
      <c r="H5226">
        <v>1193</v>
      </c>
      <c r="I5226" t="s">
        <v>16720</v>
      </c>
      <c r="M5226">
        <v>5</v>
      </c>
      <c r="N5226" t="b">
        <v>1</v>
      </c>
      <c r="O5226" t="s">
        <v>61503</v>
      </c>
      <c r="P5226" t="s">
        <v>61511</v>
      </c>
      <c r="Q5226" t="s">
        <v>61516</v>
      </c>
      <c r="R5226" t="s">
        <v>61518</v>
      </c>
    </row>
    <row r="5227" spans="1:19" hidden="1" x14ac:dyDescent="0.25">
      <c r="A5227">
        <v>607832</v>
      </c>
      <c r="B5227" t="s">
        <v>66744</v>
      </c>
      <c r="E5227" t="s">
        <v>151</v>
      </c>
      <c r="F5227" t="s">
        <v>5733</v>
      </c>
      <c r="I5227" t="s">
        <v>16721</v>
      </c>
      <c r="M5227">
        <v>3</v>
      </c>
      <c r="N5227" t="b">
        <v>0</v>
      </c>
      <c r="O5227" t="s">
        <v>61501</v>
      </c>
      <c r="P5227" t="s">
        <v>61509</v>
      </c>
      <c r="S5227" t="s">
        <v>91351</v>
      </c>
    </row>
    <row r="5228" spans="1:19" hidden="1" x14ac:dyDescent="0.25">
      <c r="A5228">
        <v>607833</v>
      </c>
      <c r="B5228" t="s">
        <v>66745</v>
      </c>
      <c r="C5228" t="s">
        <v>58</v>
      </c>
      <c r="D5228" t="s">
        <v>123</v>
      </c>
      <c r="E5228" t="s">
        <v>881</v>
      </c>
      <c r="F5228" t="s">
        <v>6466</v>
      </c>
      <c r="I5228" t="s">
        <v>16722</v>
      </c>
      <c r="J5228" t="s">
        <v>41784</v>
      </c>
      <c r="K5228" t="s">
        <v>54582</v>
      </c>
      <c r="M5228">
        <v>3</v>
      </c>
      <c r="N5228" t="b">
        <v>0</v>
      </c>
      <c r="O5228" t="s">
        <v>61502</v>
      </c>
      <c r="P5228" t="s">
        <v>61510</v>
      </c>
      <c r="S5228" t="s">
        <v>91352</v>
      </c>
    </row>
    <row r="5229" spans="1:19" hidden="1" x14ac:dyDescent="0.25">
      <c r="A5229">
        <v>607834</v>
      </c>
      <c r="B5229" t="s">
        <v>66746</v>
      </c>
      <c r="E5229" t="s">
        <v>151</v>
      </c>
      <c r="F5229" t="s">
        <v>5733</v>
      </c>
      <c r="I5229" t="s">
        <v>16723</v>
      </c>
      <c r="M5229">
        <v>3</v>
      </c>
      <c r="N5229" t="b">
        <v>0</v>
      </c>
      <c r="O5229" t="s">
        <v>61501</v>
      </c>
      <c r="P5229" t="s">
        <v>61509</v>
      </c>
      <c r="S5229" t="s">
        <v>91353</v>
      </c>
    </row>
    <row r="5230" spans="1:19" hidden="1" x14ac:dyDescent="0.25">
      <c r="A5230">
        <v>607835</v>
      </c>
      <c r="B5230" t="s">
        <v>66747</v>
      </c>
      <c r="C5230" t="s">
        <v>32</v>
      </c>
      <c r="E5230" t="s">
        <v>1526</v>
      </c>
      <c r="F5230" t="s">
        <v>7137</v>
      </c>
      <c r="G5230">
        <v>578</v>
      </c>
      <c r="H5230">
        <v>919</v>
      </c>
      <c r="I5230" t="s">
        <v>16723</v>
      </c>
      <c r="L5230" t="s">
        <v>60944</v>
      </c>
      <c r="M5230">
        <v>5</v>
      </c>
      <c r="N5230" t="b">
        <v>1</v>
      </c>
      <c r="O5230" t="s">
        <v>61503</v>
      </c>
      <c r="P5230" t="s">
        <v>61511</v>
      </c>
      <c r="Q5230" t="s">
        <v>61515</v>
      </c>
      <c r="R5230" t="s">
        <v>61518</v>
      </c>
    </row>
    <row r="5231" spans="1:19" hidden="1" x14ac:dyDescent="0.25">
      <c r="A5231">
        <v>607836</v>
      </c>
      <c r="B5231" t="s">
        <v>66748</v>
      </c>
      <c r="C5231" t="s">
        <v>42</v>
      </c>
      <c r="D5231" t="s">
        <v>110</v>
      </c>
      <c r="E5231" t="s">
        <v>1083</v>
      </c>
      <c r="F5231" t="s">
        <v>6670</v>
      </c>
      <c r="I5231" t="s">
        <v>16724</v>
      </c>
      <c r="M5231">
        <v>9</v>
      </c>
      <c r="N5231" t="b">
        <v>0</v>
      </c>
      <c r="O5231" t="s">
        <v>61501</v>
      </c>
      <c r="P5231" t="s">
        <v>61509</v>
      </c>
      <c r="S5231" t="s">
        <v>91354</v>
      </c>
    </row>
    <row r="5232" spans="1:19" hidden="1" x14ac:dyDescent="0.25">
      <c r="A5232">
        <v>607837</v>
      </c>
      <c r="B5232" t="s">
        <v>66749</v>
      </c>
      <c r="C5232" t="s">
        <v>43</v>
      </c>
      <c r="D5232" t="s">
        <v>111</v>
      </c>
      <c r="E5232" t="s">
        <v>975</v>
      </c>
      <c r="F5232" t="s">
        <v>6556</v>
      </c>
      <c r="G5232">
        <v>902</v>
      </c>
      <c r="H5232">
        <v>2477</v>
      </c>
      <c r="I5232" t="s">
        <v>16725</v>
      </c>
      <c r="J5232" t="s">
        <v>41785</v>
      </c>
      <c r="K5232" t="s">
        <v>54583</v>
      </c>
      <c r="M5232">
        <v>5</v>
      </c>
      <c r="N5232" t="b">
        <v>0</v>
      </c>
      <c r="O5232" t="s">
        <v>61502</v>
      </c>
      <c r="P5232" t="s">
        <v>61510</v>
      </c>
      <c r="Q5232" t="s">
        <v>61516</v>
      </c>
      <c r="R5232" t="s">
        <v>61518</v>
      </c>
    </row>
    <row r="5233" spans="1:19" hidden="1" x14ac:dyDescent="0.25">
      <c r="A5233">
        <v>607838</v>
      </c>
      <c r="B5233" t="s">
        <v>66750</v>
      </c>
      <c r="C5233" t="s">
        <v>26</v>
      </c>
      <c r="D5233" t="s">
        <v>102</v>
      </c>
      <c r="E5233" t="s">
        <v>1933</v>
      </c>
      <c r="F5233" t="s">
        <v>7559</v>
      </c>
      <c r="I5233" t="s">
        <v>16726</v>
      </c>
      <c r="J5233" t="s">
        <v>41786</v>
      </c>
      <c r="K5233" t="s">
        <v>54584</v>
      </c>
      <c r="M5233">
        <v>9</v>
      </c>
      <c r="N5233" t="b">
        <v>0</v>
      </c>
      <c r="O5233" t="s">
        <v>61502</v>
      </c>
      <c r="P5233" t="s">
        <v>61510</v>
      </c>
      <c r="S5233" t="s">
        <v>91355</v>
      </c>
    </row>
    <row r="5234" spans="1:19" hidden="1" x14ac:dyDescent="0.25">
      <c r="A5234">
        <v>607839</v>
      </c>
      <c r="B5234" t="s">
        <v>66751</v>
      </c>
      <c r="E5234" t="s">
        <v>151</v>
      </c>
      <c r="F5234" t="s">
        <v>5733</v>
      </c>
      <c r="I5234" t="s">
        <v>16727</v>
      </c>
      <c r="M5234">
        <v>3</v>
      </c>
      <c r="N5234" t="b">
        <v>0</v>
      </c>
      <c r="O5234" t="s">
        <v>61501</v>
      </c>
      <c r="P5234" t="s">
        <v>61509</v>
      </c>
      <c r="S5234" t="s">
        <v>91356</v>
      </c>
    </row>
    <row r="5235" spans="1:19" hidden="1" x14ac:dyDescent="0.25">
      <c r="A5235">
        <v>607840</v>
      </c>
      <c r="B5235" t="s">
        <v>66752</v>
      </c>
      <c r="C5235" t="s">
        <v>48</v>
      </c>
      <c r="D5235" t="s">
        <v>114</v>
      </c>
      <c r="E5235" t="s">
        <v>2011</v>
      </c>
      <c r="F5235" t="s">
        <v>7644</v>
      </c>
      <c r="G5235">
        <v>948</v>
      </c>
      <c r="H5235">
        <v>1239</v>
      </c>
      <c r="I5235" t="s">
        <v>16728</v>
      </c>
      <c r="J5235" t="s">
        <v>41787</v>
      </c>
      <c r="K5235" t="s">
        <v>54585</v>
      </c>
      <c r="M5235">
        <v>5</v>
      </c>
      <c r="N5235" t="b">
        <v>0</v>
      </c>
      <c r="O5235" t="s">
        <v>61502</v>
      </c>
      <c r="P5235" t="s">
        <v>61510</v>
      </c>
      <c r="Q5235" t="s">
        <v>61517</v>
      </c>
      <c r="R5235" t="s">
        <v>61518</v>
      </c>
    </row>
    <row r="5236" spans="1:19" hidden="1" x14ac:dyDescent="0.25">
      <c r="A5236">
        <v>607841</v>
      </c>
      <c r="B5236" t="s">
        <v>66753</v>
      </c>
      <c r="C5236" t="s">
        <v>83</v>
      </c>
      <c r="E5236" t="s">
        <v>694</v>
      </c>
      <c r="F5236" t="s">
        <v>6278</v>
      </c>
      <c r="G5236">
        <v>838</v>
      </c>
      <c r="H5236">
        <v>2172</v>
      </c>
      <c r="I5236" t="s">
        <v>16729</v>
      </c>
      <c r="J5236" t="s">
        <v>41788</v>
      </c>
      <c r="M5236">
        <v>5</v>
      </c>
      <c r="N5236" t="b">
        <v>1</v>
      </c>
      <c r="O5236" t="s">
        <v>61504</v>
      </c>
      <c r="P5236" t="s">
        <v>61512</v>
      </c>
      <c r="Q5236" t="s">
        <v>61515</v>
      </c>
      <c r="R5236" t="s">
        <v>61518</v>
      </c>
    </row>
    <row r="5237" spans="1:19" hidden="1" x14ac:dyDescent="0.25">
      <c r="A5237">
        <v>607842</v>
      </c>
      <c r="B5237" t="s">
        <v>66754</v>
      </c>
      <c r="E5237" t="s">
        <v>1119</v>
      </c>
      <c r="F5237" t="s">
        <v>7628</v>
      </c>
      <c r="I5237" t="s">
        <v>16730</v>
      </c>
      <c r="M5237">
        <v>5</v>
      </c>
      <c r="N5237" t="b">
        <v>0</v>
      </c>
      <c r="O5237" t="s">
        <v>61501</v>
      </c>
      <c r="P5237" t="s">
        <v>61509</v>
      </c>
      <c r="R5237" t="s">
        <v>61518</v>
      </c>
      <c r="S5237" t="s">
        <v>91336</v>
      </c>
    </row>
    <row r="5238" spans="1:19" hidden="1" x14ac:dyDescent="0.25">
      <c r="A5238">
        <v>607843</v>
      </c>
      <c r="B5238" t="s">
        <v>66755</v>
      </c>
      <c r="C5238" t="s">
        <v>87</v>
      </c>
      <c r="E5238" t="s">
        <v>201</v>
      </c>
      <c r="F5238" t="s">
        <v>5781</v>
      </c>
      <c r="I5238" t="s">
        <v>16731</v>
      </c>
      <c r="J5238" t="s">
        <v>41789</v>
      </c>
      <c r="K5238" t="s">
        <v>54586</v>
      </c>
      <c r="M5238">
        <v>9</v>
      </c>
      <c r="N5238" t="b">
        <v>0</v>
      </c>
      <c r="O5238" t="s">
        <v>61502</v>
      </c>
      <c r="P5238" t="s">
        <v>61510</v>
      </c>
      <c r="S5238" t="s">
        <v>91357</v>
      </c>
    </row>
    <row r="5239" spans="1:19" hidden="1" x14ac:dyDescent="0.25">
      <c r="A5239">
        <v>607844</v>
      </c>
      <c r="B5239" t="s">
        <v>66756</v>
      </c>
      <c r="C5239" t="s">
        <v>41</v>
      </c>
      <c r="D5239" t="s">
        <v>109</v>
      </c>
      <c r="E5239" t="s">
        <v>1779</v>
      </c>
      <c r="F5239" t="s">
        <v>7402</v>
      </c>
      <c r="G5239">
        <v>1189</v>
      </c>
      <c r="H5239">
        <v>2390</v>
      </c>
      <c r="I5239" t="s">
        <v>16732</v>
      </c>
      <c r="J5239" t="s">
        <v>41790</v>
      </c>
      <c r="K5239" t="s">
        <v>54587</v>
      </c>
      <c r="M5239">
        <v>5</v>
      </c>
      <c r="N5239" t="b">
        <v>0</v>
      </c>
      <c r="O5239" t="s">
        <v>61502</v>
      </c>
      <c r="P5239" t="s">
        <v>61510</v>
      </c>
      <c r="Q5239" t="s">
        <v>61516</v>
      </c>
      <c r="R5239" t="s">
        <v>61518</v>
      </c>
    </row>
    <row r="5240" spans="1:19" hidden="1" x14ac:dyDescent="0.25">
      <c r="A5240">
        <v>607845</v>
      </c>
      <c r="B5240" t="s">
        <v>66757</v>
      </c>
      <c r="C5240" t="s">
        <v>44</v>
      </c>
      <c r="E5240" t="s">
        <v>1628</v>
      </c>
      <c r="F5240" t="s">
        <v>7249</v>
      </c>
      <c r="G5240">
        <v>933</v>
      </c>
      <c r="H5240">
        <v>1741</v>
      </c>
      <c r="I5240" t="s">
        <v>16733</v>
      </c>
      <c r="J5240" t="s">
        <v>41791</v>
      </c>
      <c r="M5240">
        <v>5</v>
      </c>
      <c r="N5240" t="b">
        <v>1</v>
      </c>
      <c r="O5240" t="s">
        <v>61504</v>
      </c>
      <c r="P5240" t="s">
        <v>61512</v>
      </c>
      <c r="Q5240" t="s">
        <v>61515</v>
      </c>
      <c r="R5240" t="s">
        <v>61518</v>
      </c>
    </row>
    <row r="5241" spans="1:19" hidden="1" x14ac:dyDescent="0.25">
      <c r="A5241">
        <v>607846</v>
      </c>
      <c r="B5241" t="s">
        <v>66758</v>
      </c>
      <c r="C5241" t="s">
        <v>40</v>
      </c>
      <c r="D5241" t="s">
        <v>108</v>
      </c>
      <c r="E5241" t="s">
        <v>2012</v>
      </c>
      <c r="F5241" t="s">
        <v>7645</v>
      </c>
      <c r="G5241">
        <v>1097</v>
      </c>
      <c r="H5241">
        <v>1859</v>
      </c>
      <c r="I5241" t="s">
        <v>16734</v>
      </c>
      <c r="J5241" t="s">
        <v>41792</v>
      </c>
      <c r="M5241">
        <v>5</v>
      </c>
      <c r="N5241" t="b">
        <v>1</v>
      </c>
      <c r="O5241" t="s">
        <v>61504</v>
      </c>
      <c r="P5241" t="s">
        <v>61512</v>
      </c>
      <c r="Q5241" t="s">
        <v>61516</v>
      </c>
      <c r="R5241" t="s">
        <v>61518</v>
      </c>
    </row>
    <row r="5242" spans="1:19" hidden="1" x14ac:dyDescent="0.25">
      <c r="A5242">
        <v>607847</v>
      </c>
      <c r="B5242" t="s">
        <v>66759</v>
      </c>
      <c r="C5242" t="s">
        <v>50</v>
      </c>
      <c r="D5242" t="s">
        <v>116</v>
      </c>
      <c r="E5242" t="s">
        <v>2013</v>
      </c>
      <c r="F5242" t="s">
        <v>7646</v>
      </c>
      <c r="I5242" t="s">
        <v>16735</v>
      </c>
      <c r="J5242" t="s">
        <v>41793</v>
      </c>
      <c r="K5242" t="s">
        <v>54588</v>
      </c>
      <c r="L5242" t="s">
        <v>60945</v>
      </c>
      <c r="M5242">
        <v>9</v>
      </c>
      <c r="N5242" t="b">
        <v>0</v>
      </c>
      <c r="O5242" t="s">
        <v>61502</v>
      </c>
      <c r="P5242" t="s">
        <v>61510</v>
      </c>
      <c r="S5242" t="s">
        <v>89270</v>
      </c>
    </row>
    <row r="5243" spans="1:19" hidden="1" x14ac:dyDescent="0.25">
      <c r="A5243">
        <v>607849</v>
      </c>
      <c r="B5243" t="s">
        <v>66760</v>
      </c>
      <c r="C5243" t="s">
        <v>60</v>
      </c>
      <c r="D5243" t="s">
        <v>125</v>
      </c>
      <c r="E5243" t="s">
        <v>2014</v>
      </c>
      <c r="F5243" t="s">
        <v>7647</v>
      </c>
      <c r="I5243" t="s">
        <v>16736</v>
      </c>
      <c r="M5243">
        <v>3</v>
      </c>
      <c r="N5243" t="b">
        <v>0</v>
      </c>
      <c r="O5243" t="s">
        <v>61503</v>
      </c>
      <c r="P5243" t="s">
        <v>61511</v>
      </c>
      <c r="S5243" t="s">
        <v>91358</v>
      </c>
    </row>
    <row r="5244" spans="1:19" hidden="1" x14ac:dyDescent="0.25">
      <c r="A5244">
        <v>607850</v>
      </c>
      <c r="B5244" t="s">
        <v>66761</v>
      </c>
      <c r="C5244" t="s">
        <v>26</v>
      </c>
      <c r="D5244" t="s">
        <v>102</v>
      </c>
      <c r="E5244" t="s">
        <v>201</v>
      </c>
      <c r="F5244" t="s">
        <v>5781</v>
      </c>
      <c r="I5244" t="s">
        <v>16737</v>
      </c>
      <c r="J5244" t="s">
        <v>41794</v>
      </c>
      <c r="K5244" t="s">
        <v>54589</v>
      </c>
      <c r="M5244">
        <v>9</v>
      </c>
      <c r="N5244" t="b">
        <v>0</v>
      </c>
      <c r="O5244" t="s">
        <v>61502</v>
      </c>
      <c r="P5244" t="s">
        <v>61510</v>
      </c>
      <c r="S5244" t="s">
        <v>89265</v>
      </c>
    </row>
    <row r="5245" spans="1:19" hidden="1" x14ac:dyDescent="0.25">
      <c r="A5245">
        <v>607851</v>
      </c>
      <c r="B5245" t="s">
        <v>66762</v>
      </c>
      <c r="C5245" t="s">
        <v>42</v>
      </c>
      <c r="D5245" t="s">
        <v>110</v>
      </c>
      <c r="E5245" t="s">
        <v>193</v>
      </c>
      <c r="F5245" t="s">
        <v>5774</v>
      </c>
      <c r="G5245">
        <v>1410</v>
      </c>
      <c r="H5245">
        <v>1015</v>
      </c>
      <c r="I5245" t="s">
        <v>16737</v>
      </c>
      <c r="M5245">
        <v>5</v>
      </c>
      <c r="N5245" t="b">
        <v>1</v>
      </c>
      <c r="O5245" t="s">
        <v>61503</v>
      </c>
      <c r="P5245" t="s">
        <v>61511</v>
      </c>
      <c r="Q5245" t="s">
        <v>61515</v>
      </c>
      <c r="R5245" t="s">
        <v>61518</v>
      </c>
    </row>
    <row r="5246" spans="1:19" hidden="1" x14ac:dyDescent="0.25">
      <c r="A5246">
        <v>607852</v>
      </c>
      <c r="B5246" t="s">
        <v>66763</v>
      </c>
      <c r="C5246" t="s">
        <v>23</v>
      </c>
      <c r="D5246" t="s">
        <v>100</v>
      </c>
      <c r="E5246" t="s">
        <v>2015</v>
      </c>
      <c r="F5246" t="s">
        <v>7648</v>
      </c>
      <c r="I5246" t="s">
        <v>16737</v>
      </c>
      <c r="J5246" t="s">
        <v>41795</v>
      </c>
      <c r="M5246">
        <v>2</v>
      </c>
      <c r="N5246" t="b">
        <v>1</v>
      </c>
      <c r="O5246" t="s">
        <v>61504</v>
      </c>
      <c r="P5246" t="s">
        <v>61512</v>
      </c>
    </row>
    <row r="5247" spans="1:19" hidden="1" x14ac:dyDescent="0.25">
      <c r="A5247">
        <v>607853</v>
      </c>
      <c r="B5247" t="s">
        <v>66764</v>
      </c>
      <c r="C5247" t="s">
        <v>51</v>
      </c>
      <c r="D5247" t="s">
        <v>117</v>
      </c>
      <c r="E5247" t="s">
        <v>2016</v>
      </c>
      <c r="F5247" t="s">
        <v>7649</v>
      </c>
      <c r="G5247">
        <v>1758</v>
      </c>
      <c r="H5247">
        <v>2306</v>
      </c>
      <c r="I5247" t="s">
        <v>16738</v>
      </c>
      <c r="J5247" t="s">
        <v>41796</v>
      </c>
      <c r="M5247">
        <v>5</v>
      </c>
      <c r="N5247" t="b">
        <v>1</v>
      </c>
      <c r="O5247" t="s">
        <v>61504</v>
      </c>
      <c r="P5247" t="s">
        <v>61512</v>
      </c>
      <c r="Q5247" t="s">
        <v>61516</v>
      </c>
      <c r="R5247" t="s">
        <v>61518</v>
      </c>
    </row>
    <row r="5248" spans="1:19" hidden="1" x14ac:dyDescent="0.25">
      <c r="A5248">
        <v>607854</v>
      </c>
      <c r="B5248" t="s">
        <v>66765</v>
      </c>
      <c r="C5248" t="s">
        <v>29</v>
      </c>
      <c r="E5248" t="s">
        <v>2017</v>
      </c>
      <c r="F5248" t="s">
        <v>7650</v>
      </c>
      <c r="G5248">
        <v>845</v>
      </c>
      <c r="H5248">
        <v>648</v>
      </c>
      <c r="I5248" t="s">
        <v>16739</v>
      </c>
      <c r="J5248" t="s">
        <v>41797</v>
      </c>
      <c r="M5248">
        <v>5</v>
      </c>
      <c r="N5248" t="b">
        <v>1</v>
      </c>
      <c r="O5248" t="s">
        <v>61504</v>
      </c>
      <c r="P5248" t="s">
        <v>61512</v>
      </c>
      <c r="Q5248" t="s">
        <v>61515</v>
      </c>
      <c r="R5248" t="s">
        <v>61518</v>
      </c>
      <c r="S5248" t="s">
        <v>91359</v>
      </c>
    </row>
    <row r="5249" spans="1:19" hidden="1" x14ac:dyDescent="0.25">
      <c r="A5249">
        <v>607855</v>
      </c>
      <c r="B5249" t="s">
        <v>66766</v>
      </c>
      <c r="C5249" t="s">
        <v>42</v>
      </c>
      <c r="D5249" t="s">
        <v>110</v>
      </c>
      <c r="E5249" t="s">
        <v>1187</v>
      </c>
      <c r="F5249" t="s">
        <v>6779</v>
      </c>
      <c r="I5249" t="s">
        <v>16740</v>
      </c>
      <c r="M5249">
        <v>9</v>
      </c>
      <c r="N5249" t="b">
        <v>0</v>
      </c>
      <c r="O5249" t="s">
        <v>61501</v>
      </c>
      <c r="P5249" t="s">
        <v>61509</v>
      </c>
      <c r="S5249" t="s">
        <v>91308</v>
      </c>
    </row>
    <row r="5250" spans="1:19" hidden="1" x14ac:dyDescent="0.25">
      <c r="A5250">
        <v>607856</v>
      </c>
      <c r="B5250" t="s">
        <v>66767</v>
      </c>
      <c r="C5250" t="s">
        <v>51</v>
      </c>
      <c r="D5250" t="s">
        <v>117</v>
      </c>
      <c r="E5250" t="s">
        <v>808</v>
      </c>
      <c r="F5250" t="s">
        <v>6394</v>
      </c>
      <c r="G5250">
        <v>2203</v>
      </c>
      <c r="H5250">
        <v>1400</v>
      </c>
      <c r="I5250" t="s">
        <v>16741</v>
      </c>
      <c r="J5250" t="s">
        <v>41798</v>
      </c>
      <c r="K5250" t="s">
        <v>54590</v>
      </c>
      <c r="M5250">
        <v>5</v>
      </c>
      <c r="N5250" t="b">
        <v>0</v>
      </c>
      <c r="O5250" t="s">
        <v>61502</v>
      </c>
      <c r="P5250" t="s">
        <v>61510</v>
      </c>
      <c r="Q5250" t="s">
        <v>61516</v>
      </c>
      <c r="R5250" t="s">
        <v>61518</v>
      </c>
    </row>
    <row r="5251" spans="1:19" hidden="1" x14ac:dyDescent="0.25">
      <c r="A5251">
        <v>607857</v>
      </c>
      <c r="B5251" t="s">
        <v>66768</v>
      </c>
      <c r="E5251" t="s">
        <v>880</v>
      </c>
      <c r="F5251" t="s">
        <v>6465</v>
      </c>
      <c r="G5251">
        <v>137</v>
      </c>
      <c r="I5251" t="s">
        <v>16742</v>
      </c>
      <c r="M5251">
        <v>5</v>
      </c>
      <c r="N5251" t="b">
        <v>0</v>
      </c>
      <c r="O5251" t="s">
        <v>61501</v>
      </c>
      <c r="P5251" t="s">
        <v>61509</v>
      </c>
      <c r="Q5251" t="s">
        <v>61515</v>
      </c>
      <c r="R5251" t="s">
        <v>61518</v>
      </c>
      <c r="S5251" t="s">
        <v>90245</v>
      </c>
    </row>
    <row r="5252" spans="1:19" hidden="1" x14ac:dyDescent="0.25">
      <c r="A5252">
        <v>607858</v>
      </c>
      <c r="B5252" t="s">
        <v>66769</v>
      </c>
      <c r="C5252" t="s">
        <v>25</v>
      </c>
      <c r="D5252" t="s">
        <v>101</v>
      </c>
      <c r="E5252" t="s">
        <v>201</v>
      </c>
      <c r="F5252" t="s">
        <v>5848</v>
      </c>
      <c r="I5252" t="s">
        <v>16743</v>
      </c>
      <c r="J5252" t="s">
        <v>41799</v>
      </c>
      <c r="K5252" t="s">
        <v>54591</v>
      </c>
      <c r="M5252">
        <v>9</v>
      </c>
      <c r="N5252" t="b">
        <v>0</v>
      </c>
      <c r="O5252" t="s">
        <v>61502</v>
      </c>
      <c r="P5252" t="s">
        <v>61510</v>
      </c>
      <c r="S5252" t="s">
        <v>89282</v>
      </c>
    </row>
    <row r="5253" spans="1:19" hidden="1" x14ac:dyDescent="0.25">
      <c r="A5253">
        <v>607859</v>
      </c>
      <c r="B5253" t="s">
        <v>66770</v>
      </c>
      <c r="C5253" t="s">
        <v>29</v>
      </c>
      <c r="E5253" t="s">
        <v>704</v>
      </c>
      <c r="F5253" t="s">
        <v>6289</v>
      </c>
      <c r="G5253">
        <v>1272</v>
      </c>
      <c r="H5253">
        <v>603</v>
      </c>
      <c r="I5253" t="s">
        <v>16744</v>
      </c>
      <c r="J5253" t="s">
        <v>41800</v>
      </c>
      <c r="M5253">
        <v>5</v>
      </c>
      <c r="N5253" t="b">
        <v>1</v>
      </c>
      <c r="O5253" t="s">
        <v>61504</v>
      </c>
      <c r="P5253" t="s">
        <v>61512</v>
      </c>
      <c r="Q5253" t="s">
        <v>61515</v>
      </c>
      <c r="R5253" t="s">
        <v>61518</v>
      </c>
      <c r="S5253" t="s">
        <v>90131</v>
      </c>
    </row>
    <row r="5254" spans="1:19" hidden="1" x14ac:dyDescent="0.25">
      <c r="A5254">
        <v>607860</v>
      </c>
      <c r="B5254" t="s">
        <v>66771</v>
      </c>
      <c r="C5254" t="s">
        <v>50</v>
      </c>
      <c r="D5254" t="s">
        <v>116</v>
      </c>
      <c r="E5254" t="s">
        <v>2013</v>
      </c>
      <c r="F5254" t="s">
        <v>7646</v>
      </c>
      <c r="G5254">
        <v>975</v>
      </c>
      <c r="H5254">
        <v>2822</v>
      </c>
      <c r="I5254" t="s">
        <v>16745</v>
      </c>
      <c r="J5254" t="s">
        <v>41801</v>
      </c>
      <c r="M5254">
        <v>5</v>
      </c>
      <c r="N5254" t="b">
        <v>1</v>
      </c>
      <c r="O5254" t="s">
        <v>61504</v>
      </c>
      <c r="P5254" t="s">
        <v>61512</v>
      </c>
      <c r="Q5254" t="s">
        <v>61517</v>
      </c>
      <c r="R5254" t="s">
        <v>61518</v>
      </c>
    </row>
    <row r="5255" spans="1:19" hidden="1" x14ac:dyDescent="0.25">
      <c r="A5255">
        <v>607862</v>
      </c>
      <c r="B5255" t="s">
        <v>66772</v>
      </c>
      <c r="C5255" t="s">
        <v>39</v>
      </c>
      <c r="E5255" t="s">
        <v>807</v>
      </c>
      <c r="F5255" t="s">
        <v>6393</v>
      </c>
      <c r="I5255" t="s">
        <v>16746</v>
      </c>
      <c r="J5255" t="s">
        <v>41802</v>
      </c>
      <c r="K5255" t="s">
        <v>54592</v>
      </c>
      <c r="M5255">
        <v>9</v>
      </c>
      <c r="N5255" t="b">
        <v>0</v>
      </c>
      <c r="O5255" t="s">
        <v>61502</v>
      </c>
      <c r="P5255" t="s">
        <v>61510</v>
      </c>
      <c r="S5255" t="s">
        <v>89845</v>
      </c>
    </row>
    <row r="5256" spans="1:19" hidden="1" x14ac:dyDescent="0.25">
      <c r="A5256">
        <v>607863</v>
      </c>
      <c r="B5256" t="s">
        <v>66773</v>
      </c>
      <c r="C5256" t="s">
        <v>42</v>
      </c>
      <c r="D5256" t="s">
        <v>110</v>
      </c>
      <c r="E5256" t="s">
        <v>1187</v>
      </c>
      <c r="F5256" t="s">
        <v>6779</v>
      </c>
      <c r="I5256" t="s">
        <v>16747</v>
      </c>
      <c r="M5256">
        <v>9</v>
      </c>
      <c r="N5256" t="b">
        <v>0</v>
      </c>
      <c r="O5256" t="s">
        <v>61501</v>
      </c>
      <c r="P5256" t="s">
        <v>61509</v>
      </c>
      <c r="S5256" t="s">
        <v>91308</v>
      </c>
    </row>
    <row r="5257" spans="1:19" hidden="1" x14ac:dyDescent="0.25">
      <c r="A5257">
        <v>607864</v>
      </c>
      <c r="B5257" t="s">
        <v>66774</v>
      </c>
      <c r="C5257" t="s">
        <v>59</v>
      </c>
      <c r="D5257" t="s">
        <v>124</v>
      </c>
      <c r="E5257" t="s">
        <v>1819</v>
      </c>
      <c r="F5257" t="s">
        <v>6457</v>
      </c>
      <c r="I5257" t="s">
        <v>16748</v>
      </c>
      <c r="J5257" t="s">
        <v>41803</v>
      </c>
      <c r="K5257" t="s">
        <v>54593</v>
      </c>
      <c r="M5257">
        <v>9</v>
      </c>
      <c r="N5257" t="b">
        <v>0</v>
      </c>
      <c r="O5257" t="s">
        <v>61502</v>
      </c>
      <c r="P5257" t="s">
        <v>61510</v>
      </c>
      <c r="S5257" t="s">
        <v>91360</v>
      </c>
    </row>
    <row r="5258" spans="1:19" hidden="1" x14ac:dyDescent="0.25">
      <c r="A5258">
        <v>607865</v>
      </c>
      <c r="B5258" t="s">
        <v>66775</v>
      </c>
      <c r="C5258" t="s">
        <v>27</v>
      </c>
      <c r="D5258" t="s">
        <v>103</v>
      </c>
      <c r="E5258" t="s">
        <v>808</v>
      </c>
      <c r="F5258" t="s">
        <v>6394</v>
      </c>
      <c r="I5258" t="s">
        <v>16749</v>
      </c>
      <c r="M5258">
        <v>9</v>
      </c>
      <c r="N5258" t="b">
        <v>0</v>
      </c>
      <c r="O5258" t="s">
        <v>61507</v>
      </c>
      <c r="P5258" t="s">
        <v>61513</v>
      </c>
      <c r="S5258" t="s">
        <v>91361</v>
      </c>
    </row>
    <row r="5259" spans="1:19" hidden="1" x14ac:dyDescent="0.25">
      <c r="A5259">
        <v>607866</v>
      </c>
      <c r="B5259" t="s">
        <v>66776</v>
      </c>
      <c r="C5259" t="s">
        <v>36</v>
      </c>
      <c r="E5259" t="s">
        <v>1546</v>
      </c>
      <c r="F5259" t="s">
        <v>7159</v>
      </c>
      <c r="G5259">
        <v>1386</v>
      </c>
      <c r="H5259">
        <v>1191</v>
      </c>
      <c r="I5259" t="s">
        <v>16750</v>
      </c>
      <c r="J5259" t="s">
        <v>41804</v>
      </c>
      <c r="M5259">
        <v>5</v>
      </c>
      <c r="N5259" t="b">
        <v>1</v>
      </c>
      <c r="O5259" t="s">
        <v>61504</v>
      </c>
      <c r="P5259" t="s">
        <v>61512</v>
      </c>
      <c r="Q5259" t="s">
        <v>61515</v>
      </c>
      <c r="R5259" t="s">
        <v>61518</v>
      </c>
    </row>
    <row r="5260" spans="1:19" hidden="1" x14ac:dyDescent="0.25">
      <c r="A5260">
        <v>607867</v>
      </c>
      <c r="B5260" t="s">
        <v>66777</v>
      </c>
      <c r="C5260" t="s">
        <v>49</v>
      </c>
      <c r="D5260" t="s">
        <v>115</v>
      </c>
      <c r="E5260" t="s">
        <v>381</v>
      </c>
      <c r="F5260" t="s">
        <v>7558</v>
      </c>
      <c r="G5260">
        <v>1962</v>
      </c>
      <c r="H5260">
        <v>2075</v>
      </c>
      <c r="I5260" t="s">
        <v>16751</v>
      </c>
      <c r="J5260" t="s">
        <v>41805</v>
      </c>
      <c r="K5260" t="s">
        <v>54594</v>
      </c>
      <c r="M5260">
        <v>5</v>
      </c>
      <c r="N5260" t="b">
        <v>0</v>
      </c>
      <c r="O5260" t="s">
        <v>61502</v>
      </c>
      <c r="P5260" t="s">
        <v>61510</v>
      </c>
      <c r="Q5260" t="s">
        <v>61516</v>
      </c>
      <c r="R5260" t="s">
        <v>61518</v>
      </c>
    </row>
    <row r="5261" spans="1:19" hidden="1" x14ac:dyDescent="0.25">
      <c r="A5261">
        <v>607868</v>
      </c>
      <c r="B5261" t="s">
        <v>66778</v>
      </c>
      <c r="C5261" t="s">
        <v>32</v>
      </c>
      <c r="E5261" t="s">
        <v>2018</v>
      </c>
      <c r="F5261" t="s">
        <v>7651</v>
      </c>
      <c r="G5261">
        <v>480</v>
      </c>
      <c r="H5261">
        <v>777</v>
      </c>
      <c r="I5261" t="s">
        <v>16752</v>
      </c>
      <c r="J5261" t="s">
        <v>41806</v>
      </c>
      <c r="M5261">
        <v>5</v>
      </c>
      <c r="N5261" t="b">
        <v>1</v>
      </c>
      <c r="O5261" t="s">
        <v>61504</v>
      </c>
      <c r="P5261" t="s">
        <v>61512</v>
      </c>
      <c r="Q5261" t="s">
        <v>61515</v>
      </c>
      <c r="R5261" t="s">
        <v>61518</v>
      </c>
    </row>
    <row r="5262" spans="1:19" hidden="1" x14ac:dyDescent="0.25">
      <c r="A5262">
        <v>607869</v>
      </c>
      <c r="B5262" t="s">
        <v>66779</v>
      </c>
      <c r="E5262" t="s">
        <v>151</v>
      </c>
      <c r="F5262" t="s">
        <v>5733</v>
      </c>
      <c r="I5262" t="s">
        <v>16753</v>
      </c>
      <c r="M5262">
        <v>3</v>
      </c>
      <c r="N5262" t="b">
        <v>0</v>
      </c>
      <c r="O5262" t="s">
        <v>61501</v>
      </c>
      <c r="P5262" t="s">
        <v>61509</v>
      </c>
      <c r="S5262" t="s">
        <v>91362</v>
      </c>
    </row>
    <row r="5263" spans="1:19" hidden="1" x14ac:dyDescent="0.25">
      <c r="A5263">
        <v>607870</v>
      </c>
      <c r="B5263" t="s">
        <v>66780</v>
      </c>
      <c r="C5263" t="s">
        <v>42</v>
      </c>
      <c r="D5263" t="s">
        <v>110</v>
      </c>
      <c r="E5263" t="s">
        <v>689</v>
      </c>
      <c r="F5263" t="s">
        <v>6273</v>
      </c>
      <c r="G5263">
        <v>2505</v>
      </c>
      <c r="H5263">
        <v>1875</v>
      </c>
      <c r="I5263" t="s">
        <v>16754</v>
      </c>
      <c r="M5263">
        <v>5</v>
      </c>
      <c r="N5263" t="b">
        <v>1</v>
      </c>
      <c r="O5263" t="s">
        <v>61503</v>
      </c>
      <c r="P5263" t="s">
        <v>61511</v>
      </c>
      <c r="Q5263" t="s">
        <v>61516</v>
      </c>
      <c r="R5263" t="s">
        <v>61518</v>
      </c>
    </row>
    <row r="5264" spans="1:19" hidden="1" x14ac:dyDescent="0.25">
      <c r="A5264">
        <v>607872</v>
      </c>
      <c r="B5264" t="s">
        <v>66781</v>
      </c>
      <c r="C5264" t="s">
        <v>59</v>
      </c>
      <c r="D5264" t="s">
        <v>124</v>
      </c>
      <c r="E5264" t="s">
        <v>2019</v>
      </c>
      <c r="F5264" t="s">
        <v>7652</v>
      </c>
      <c r="G5264">
        <v>2527</v>
      </c>
      <c r="H5264">
        <v>4250</v>
      </c>
      <c r="I5264" t="s">
        <v>16755</v>
      </c>
      <c r="J5264" t="s">
        <v>41807</v>
      </c>
      <c r="K5264" t="s">
        <v>54595</v>
      </c>
      <c r="M5264">
        <v>5</v>
      </c>
      <c r="N5264" t="b">
        <v>0</v>
      </c>
      <c r="O5264" t="s">
        <v>61502</v>
      </c>
      <c r="P5264" t="s">
        <v>61510</v>
      </c>
      <c r="Q5264" t="s">
        <v>61516</v>
      </c>
      <c r="R5264" t="s">
        <v>61518</v>
      </c>
    </row>
    <row r="5265" spans="1:19" hidden="1" x14ac:dyDescent="0.25">
      <c r="A5265">
        <v>607873</v>
      </c>
      <c r="B5265" t="s">
        <v>66782</v>
      </c>
      <c r="C5265" t="s">
        <v>42</v>
      </c>
      <c r="D5265" t="s">
        <v>110</v>
      </c>
      <c r="E5265" t="s">
        <v>2005</v>
      </c>
      <c r="F5265" t="s">
        <v>7638</v>
      </c>
      <c r="I5265" t="s">
        <v>16756</v>
      </c>
      <c r="M5265">
        <v>9</v>
      </c>
      <c r="N5265" t="b">
        <v>0</v>
      </c>
      <c r="O5265" t="s">
        <v>61501</v>
      </c>
      <c r="P5265" t="s">
        <v>61509</v>
      </c>
      <c r="S5265" t="s">
        <v>91363</v>
      </c>
    </row>
    <row r="5266" spans="1:19" x14ac:dyDescent="0.25">
      <c r="A5266">
        <v>607874</v>
      </c>
      <c r="B5266" t="s">
        <v>66783</v>
      </c>
      <c r="E5266" t="s">
        <v>2020</v>
      </c>
      <c r="F5266" t="s">
        <v>7653</v>
      </c>
      <c r="H5266">
        <v>0</v>
      </c>
      <c r="I5266" t="s">
        <v>16757</v>
      </c>
      <c r="J5266" t="s">
        <v>41808</v>
      </c>
      <c r="M5266">
        <v>5</v>
      </c>
      <c r="N5266" t="b">
        <v>1</v>
      </c>
      <c r="O5266" t="s">
        <v>61504</v>
      </c>
      <c r="P5266" t="s">
        <v>61512</v>
      </c>
      <c r="R5266" t="s">
        <v>61518</v>
      </c>
      <c r="S5266" t="s">
        <v>91364</v>
      </c>
    </row>
    <row r="5267" spans="1:19" hidden="1" x14ac:dyDescent="0.25">
      <c r="A5267">
        <v>607875</v>
      </c>
      <c r="B5267" t="s">
        <v>66784</v>
      </c>
      <c r="C5267" t="s">
        <v>25</v>
      </c>
      <c r="D5267" t="s">
        <v>101</v>
      </c>
      <c r="E5267" t="s">
        <v>201</v>
      </c>
      <c r="F5267" t="s">
        <v>5781</v>
      </c>
      <c r="I5267" t="s">
        <v>16758</v>
      </c>
      <c r="J5267" t="s">
        <v>41809</v>
      </c>
      <c r="K5267" t="s">
        <v>54596</v>
      </c>
      <c r="M5267">
        <v>9</v>
      </c>
      <c r="N5267" t="b">
        <v>0</v>
      </c>
      <c r="O5267" t="s">
        <v>61502</v>
      </c>
      <c r="P5267" t="s">
        <v>61510</v>
      </c>
      <c r="S5267" t="s">
        <v>89265</v>
      </c>
    </row>
    <row r="5268" spans="1:19" hidden="1" x14ac:dyDescent="0.25">
      <c r="A5268">
        <v>607876</v>
      </c>
      <c r="B5268" t="s">
        <v>66785</v>
      </c>
      <c r="C5268" t="s">
        <v>23</v>
      </c>
      <c r="D5268" t="s">
        <v>100</v>
      </c>
      <c r="E5268" t="s">
        <v>2020</v>
      </c>
      <c r="F5268" t="s">
        <v>7653</v>
      </c>
      <c r="G5268">
        <v>2471</v>
      </c>
      <c r="H5268">
        <v>3103</v>
      </c>
      <c r="I5268" t="s">
        <v>16759</v>
      </c>
      <c r="J5268" t="s">
        <v>41810</v>
      </c>
      <c r="M5268">
        <v>5</v>
      </c>
      <c r="N5268" t="b">
        <v>1</v>
      </c>
      <c r="O5268" t="s">
        <v>61504</v>
      </c>
      <c r="P5268" t="s">
        <v>61512</v>
      </c>
      <c r="Q5268" t="s">
        <v>61516</v>
      </c>
      <c r="R5268" t="s">
        <v>61518</v>
      </c>
    </row>
    <row r="5269" spans="1:19" hidden="1" x14ac:dyDescent="0.25">
      <c r="A5269">
        <v>607877</v>
      </c>
      <c r="B5269" t="s">
        <v>66786</v>
      </c>
      <c r="C5269" t="s">
        <v>88</v>
      </c>
      <c r="D5269" t="s">
        <v>144</v>
      </c>
      <c r="E5269" t="s">
        <v>2021</v>
      </c>
      <c r="F5269" t="s">
        <v>7654</v>
      </c>
      <c r="G5269">
        <v>2386</v>
      </c>
      <c r="H5269">
        <v>1937</v>
      </c>
      <c r="I5269" t="s">
        <v>16760</v>
      </c>
      <c r="J5269" t="s">
        <v>41811</v>
      </c>
      <c r="M5269">
        <v>5</v>
      </c>
      <c r="N5269" t="b">
        <v>1</v>
      </c>
      <c r="O5269" t="s">
        <v>61504</v>
      </c>
      <c r="P5269" t="s">
        <v>61512</v>
      </c>
      <c r="Q5269" t="s">
        <v>61516</v>
      </c>
      <c r="R5269" t="s">
        <v>61518</v>
      </c>
    </row>
    <row r="5270" spans="1:19" hidden="1" x14ac:dyDescent="0.25">
      <c r="A5270">
        <v>607878</v>
      </c>
      <c r="B5270" t="s">
        <v>66787</v>
      </c>
      <c r="C5270" t="s">
        <v>29</v>
      </c>
      <c r="E5270" t="s">
        <v>189</v>
      </c>
      <c r="F5270" t="s">
        <v>5770</v>
      </c>
      <c r="G5270">
        <v>1256</v>
      </c>
      <c r="H5270">
        <v>1271</v>
      </c>
      <c r="I5270" t="s">
        <v>16761</v>
      </c>
      <c r="J5270" t="s">
        <v>41812</v>
      </c>
      <c r="M5270">
        <v>5</v>
      </c>
      <c r="N5270" t="b">
        <v>1</v>
      </c>
      <c r="O5270" t="s">
        <v>61504</v>
      </c>
      <c r="P5270" t="s">
        <v>61512</v>
      </c>
      <c r="Q5270" t="s">
        <v>61515</v>
      </c>
      <c r="R5270" t="s">
        <v>61518</v>
      </c>
      <c r="S5270" t="s">
        <v>89252</v>
      </c>
    </row>
    <row r="5271" spans="1:19" hidden="1" x14ac:dyDescent="0.25">
      <c r="A5271">
        <v>607879</v>
      </c>
      <c r="B5271" t="s">
        <v>66788</v>
      </c>
      <c r="C5271" t="s">
        <v>23</v>
      </c>
      <c r="D5271" t="s">
        <v>100</v>
      </c>
      <c r="E5271" t="s">
        <v>201</v>
      </c>
      <c r="F5271" t="s">
        <v>7655</v>
      </c>
      <c r="I5271" t="s">
        <v>16762</v>
      </c>
      <c r="J5271" t="s">
        <v>41813</v>
      </c>
      <c r="M5271">
        <v>2</v>
      </c>
      <c r="N5271" t="b">
        <v>1</v>
      </c>
      <c r="O5271" t="s">
        <v>61504</v>
      </c>
      <c r="P5271" t="s">
        <v>61512</v>
      </c>
    </row>
    <row r="5272" spans="1:19" hidden="1" x14ac:dyDescent="0.25">
      <c r="A5272">
        <v>607880</v>
      </c>
      <c r="B5272" t="s">
        <v>66789</v>
      </c>
      <c r="C5272" t="s">
        <v>34</v>
      </c>
      <c r="E5272" t="s">
        <v>2022</v>
      </c>
      <c r="F5272" t="s">
        <v>7656</v>
      </c>
      <c r="G5272">
        <v>614</v>
      </c>
      <c r="H5272">
        <v>2881</v>
      </c>
      <c r="I5272" t="s">
        <v>16763</v>
      </c>
      <c r="J5272" t="s">
        <v>41814</v>
      </c>
      <c r="K5272" t="s">
        <v>54597</v>
      </c>
      <c r="M5272">
        <v>5</v>
      </c>
      <c r="N5272" t="b">
        <v>0</v>
      </c>
      <c r="O5272" t="s">
        <v>61502</v>
      </c>
      <c r="P5272" t="s">
        <v>61510</v>
      </c>
      <c r="Q5272" t="s">
        <v>61515</v>
      </c>
      <c r="R5272" t="s">
        <v>61518</v>
      </c>
    </row>
    <row r="5273" spans="1:19" hidden="1" x14ac:dyDescent="0.25">
      <c r="A5273">
        <v>607881</v>
      </c>
      <c r="B5273" t="s">
        <v>66790</v>
      </c>
      <c r="C5273" t="s">
        <v>42</v>
      </c>
      <c r="D5273" t="s">
        <v>110</v>
      </c>
      <c r="E5273" t="s">
        <v>2023</v>
      </c>
      <c r="F5273" t="s">
        <v>7657</v>
      </c>
      <c r="G5273">
        <v>2556</v>
      </c>
      <c r="H5273">
        <v>1815</v>
      </c>
      <c r="I5273" t="s">
        <v>16764</v>
      </c>
      <c r="M5273">
        <v>5</v>
      </c>
      <c r="N5273" t="b">
        <v>1</v>
      </c>
      <c r="O5273" t="s">
        <v>61503</v>
      </c>
      <c r="P5273" t="s">
        <v>61511</v>
      </c>
      <c r="Q5273" t="s">
        <v>61516</v>
      </c>
      <c r="R5273" t="s">
        <v>61518</v>
      </c>
    </row>
    <row r="5274" spans="1:19" hidden="1" x14ac:dyDescent="0.25">
      <c r="A5274">
        <v>607882</v>
      </c>
      <c r="B5274" t="s">
        <v>66791</v>
      </c>
      <c r="C5274" t="s">
        <v>67</v>
      </c>
      <c r="D5274" t="s">
        <v>131</v>
      </c>
      <c r="E5274" t="s">
        <v>2024</v>
      </c>
      <c r="F5274" t="s">
        <v>7658</v>
      </c>
      <c r="I5274" t="s">
        <v>16765</v>
      </c>
      <c r="M5274">
        <v>3</v>
      </c>
      <c r="N5274" t="b">
        <v>0</v>
      </c>
      <c r="O5274" t="s">
        <v>61503</v>
      </c>
      <c r="P5274" t="s">
        <v>61511</v>
      </c>
      <c r="S5274" t="s">
        <v>91365</v>
      </c>
    </row>
    <row r="5275" spans="1:19" hidden="1" x14ac:dyDescent="0.25">
      <c r="A5275">
        <v>607883</v>
      </c>
      <c r="B5275" t="s">
        <v>66792</v>
      </c>
      <c r="C5275" t="s">
        <v>41</v>
      </c>
      <c r="D5275" t="s">
        <v>109</v>
      </c>
      <c r="E5275" t="s">
        <v>2025</v>
      </c>
      <c r="F5275" t="s">
        <v>7659</v>
      </c>
      <c r="G5275">
        <v>1823</v>
      </c>
      <c r="H5275">
        <v>2660</v>
      </c>
      <c r="I5275" t="s">
        <v>16766</v>
      </c>
      <c r="J5275" t="s">
        <v>41815</v>
      </c>
      <c r="M5275">
        <v>5</v>
      </c>
      <c r="N5275" t="b">
        <v>1</v>
      </c>
      <c r="O5275" t="s">
        <v>61504</v>
      </c>
      <c r="P5275" t="s">
        <v>61512</v>
      </c>
      <c r="Q5275" t="s">
        <v>61516</v>
      </c>
      <c r="R5275" t="s">
        <v>61518</v>
      </c>
    </row>
    <row r="5276" spans="1:19" hidden="1" x14ac:dyDescent="0.25">
      <c r="A5276">
        <v>607884</v>
      </c>
      <c r="B5276" t="s">
        <v>66793</v>
      </c>
      <c r="C5276" t="s">
        <v>37</v>
      </c>
      <c r="D5276" t="s">
        <v>106</v>
      </c>
      <c r="E5276" t="s">
        <v>2026</v>
      </c>
      <c r="F5276" t="s">
        <v>7660</v>
      </c>
      <c r="G5276">
        <v>1122</v>
      </c>
      <c r="H5276">
        <v>604</v>
      </c>
      <c r="I5276" t="s">
        <v>16767</v>
      </c>
      <c r="J5276" t="s">
        <v>41816</v>
      </c>
      <c r="M5276">
        <v>5</v>
      </c>
      <c r="N5276" t="b">
        <v>1</v>
      </c>
      <c r="O5276" t="s">
        <v>61504</v>
      </c>
      <c r="P5276" t="s">
        <v>61512</v>
      </c>
      <c r="Q5276" t="s">
        <v>61515</v>
      </c>
      <c r="R5276" t="s">
        <v>61518</v>
      </c>
      <c r="S5276" t="s">
        <v>91366</v>
      </c>
    </row>
    <row r="5277" spans="1:19" hidden="1" x14ac:dyDescent="0.25">
      <c r="A5277">
        <v>607885</v>
      </c>
      <c r="B5277" t="s">
        <v>66794</v>
      </c>
      <c r="C5277" t="s">
        <v>87</v>
      </c>
      <c r="E5277" t="s">
        <v>201</v>
      </c>
      <c r="F5277" t="s">
        <v>6045</v>
      </c>
      <c r="I5277" t="s">
        <v>16768</v>
      </c>
      <c r="J5277" t="s">
        <v>41817</v>
      </c>
      <c r="K5277" t="s">
        <v>54598</v>
      </c>
      <c r="M5277">
        <v>9</v>
      </c>
      <c r="N5277" t="b">
        <v>0</v>
      </c>
      <c r="O5277" t="s">
        <v>61502</v>
      </c>
      <c r="P5277" t="s">
        <v>61510</v>
      </c>
      <c r="S5277" t="s">
        <v>89265</v>
      </c>
    </row>
    <row r="5278" spans="1:19" hidden="1" x14ac:dyDescent="0.25">
      <c r="A5278">
        <v>607886</v>
      </c>
      <c r="B5278" t="s">
        <v>66795</v>
      </c>
      <c r="C5278" t="s">
        <v>40</v>
      </c>
      <c r="D5278" t="s">
        <v>108</v>
      </c>
      <c r="E5278" t="s">
        <v>2005</v>
      </c>
      <c r="F5278" t="s">
        <v>7638</v>
      </c>
      <c r="I5278" t="s">
        <v>16769</v>
      </c>
      <c r="J5278" t="s">
        <v>41818</v>
      </c>
      <c r="M5278">
        <v>2</v>
      </c>
      <c r="N5278" t="b">
        <v>1</v>
      </c>
      <c r="O5278" t="s">
        <v>61504</v>
      </c>
      <c r="P5278" t="s">
        <v>61512</v>
      </c>
    </row>
    <row r="5279" spans="1:19" hidden="1" x14ac:dyDescent="0.25">
      <c r="A5279">
        <v>607887</v>
      </c>
      <c r="B5279" t="s">
        <v>66796</v>
      </c>
      <c r="C5279" t="s">
        <v>42</v>
      </c>
      <c r="D5279" t="s">
        <v>110</v>
      </c>
      <c r="E5279" t="s">
        <v>2027</v>
      </c>
      <c r="F5279" t="s">
        <v>7661</v>
      </c>
      <c r="G5279">
        <v>1196</v>
      </c>
      <c r="H5279">
        <v>921</v>
      </c>
      <c r="I5279" t="s">
        <v>16770</v>
      </c>
      <c r="M5279">
        <v>5</v>
      </c>
      <c r="N5279" t="b">
        <v>1</v>
      </c>
      <c r="O5279" t="s">
        <v>61503</v>
      </c>
      <c r="P5279" t="s">
        <v>61511</v>
      </c>
      <c r="Q5279" t="s">
        <v>61515</v>
      </c>
      <c r="R5279" t="s">
        <v>61518</v>
      </c>
      <c r="S5279" t="s">
        <v>91367</v>
      </c>
    </row>
    <row r="5280" spans="1:19" hidden="1" x14ac:dyDescent="0.25">
      <c r="A5280">
        <v>607888</v>
      </c>
      <c r="B5280" t="s">
        <v>66797</v>
      </c>
      <c r="E5280" t="s">
        <v>2028</v>
      </c>
      <c r="F5280" t="s">
        <v>7662</v>
      </c>
      <c r="I5280" t="s">
        <v>16771</v>
      </c>
      <c r="M5280">
        <v>3</v>
      </c>
      <c r="N5280" t="b">
        <v>0</v>
      </c>
      <c r="O5280" t="s">
        <v>61501</v>
      </c>
      <c r="P5280" t="s">
        <v>61509</v>
      </c>
      <c r="S5280" t="s">
        <v>91368</v>
      </c>
    </row>
    <row r="5281" spans="1:19" hidden="1" x14ac:dyDescent="0.25">
      <c r="A5281">
        <v>607889</v>
      </c>
      <c r="B5281" t="s">
        <v>66798</v>
      </c>
      <c r="C5281" t="s">
        <v>28</v>
      </c>
      <c r="D5281" t="s">
        <v>104</v>
      </c>
      <c r="E5281" t="s">
        <v>180</v>
      </c>
      <c r="F5281" t="s">
        <v>5761</v>
      </c>
      <c r="G5281">
        <v>1363</v>
      </c>
      <c r="H5281">
        <v>2334</v>
      </c>
      <c r="I5281" t="s">
        <v>16772</v>
      </c>
      <c r="J5281" t="s">
        <v>41819</v>
      </c>
      <c r="M5281">
        <v>5</v>
      </c>
      <c r="N5281" t="b">
        <v>1</v>
      </c>
      <c r="O5281" t="s">
        <v>61504</v>
      </c>
      <c r="P5281" t="s">
        <v>61512</v>
      </c>
      <c r="Q5281" t="s">
        <v>61515</v>
      </c>
      <c r="R5281" t="s">
        <v>61518</v>
      </c>
      <c r="S5281" t="s">
        <v>89242</v>
      </c>
    </row>
    <row r="5282" spans="1:19" hidden="1" x14ac:dyDescent="0.25">
      <c r="A5282">
        <v>607890</v>
      </c>
      <c r="B5282" t="s">
        <v>66799</v>
      </c>
      <c r="C5282" t="s">
        <v>67</v>
      </c>
      <c r="D5282" t="s">
        <v>131</v>
      </c>
      <c r="E5282" t="s">
        <v>2029</v>
      </c>
      <c r="F5282" t="s">
        <v>7663</v>
      </c>
      <c r="I5282" t="s">
        <v>16773</v>
      </c>
      <c r="M5282">
        <v>3</v>
      </c>
      <c r="N5282" t="b">
        <v>0</v>
      </c>
      <c r="O5282" t="s">
        <v>61503</v>
      </c>
      <c r="P5282" t="s">
        <v>61511</v>
      </c>
      <c r="S5282" t="s">
        <v>91369</v>
      </c>
    </row>
    <row r="5283" spans="1:19" hidden="1" x14ac:dyDescent="0.25">
      <c r="A5283">
        <v>607891</v>
      </c>
      <c r="B5283" t="s">
        <v>66800</v>
      </c>
      <c r="C5283" t="s">
        <v>42</v>
      </c>
      <c r="D5283" t="s">
        <v>110</v>
      </c>
      <c r="E5283" t="s">
        <v>935</v>
      </c>
      <c r="F5283" t="s">
        <v>6520</v>
      </c>
      <c r="I5283" t="s">
        <v>16774</v>
      </c>
      <c r="M5283">
        <v>9</v>
      </c>
      <c r="N5283" t="b">
        <v>0</v>
      </c>
      <c r="O5283" t="s">
        <v>61501</v>
      </c>
      <c r="P5283" t="s">
        <v>61509</v>
      </c>
      <c r="S5283" t="s">
        <v>89955</v>
      </c>
    </row>
    <row r="5284" spans="1:19" hidden="1" x14ac:dyDescent="0.25">
      <c r="A5284">
        <v>607892</v>
      </c>
      <c r="B5284" t="s">
        <v>66801</v>
      </c>
      <c r="C5284" t="s">
        <v>42</v>
      </c>
      <c r="D5284" t="s">
        <v>110</v>
      </c>
      <c r="E5284" t="s">
        <v>1005</v>
      </c>
      <c r="F5284" t="s">
        <v>6589</v>
      </c>
      <c r="I5284" t="s">
        <v>16775</v>
      </c>
      <c r="M5284">
        <v>9</v>
      </c>
      <c r="N5284" t="b">
        <v>0</v>
      </c>
      <c r="O5284" t="s">
        <v>61501</v>
      </c>
      <c r="P5284" t="s">
        <v>61509</v>
      </c>
      <c r="S5284" t="s">
        <v>90679</v>
      </c>
    </row>
    <row r="5285" spans="1:19" hidden="1" x14ac:dyDescent="0.25">
      <c r="A5285">
        <v>607893</v>
      </c>
      <c r="B5285" t="s">
        <v>66802</v>
      </c>
      <c r="C5285" t="s">
        <v>29</v>
      </c>
      <c r="E5285" t="s">
        <v>1301</v>
      </c>
      <c r="F5285" t="s">
        <v>6899</v>
      </c>
      <c r="G5285">
        <v>1368</v>
      </c>
      <c r="H5285">
        <v>3129</v>
      </c>
      <c r="I5285" t="s">
        <v>16776</v>
      </c>
      <c r="J5285" t="s">
        <v>41820</v>
      </c>
      <c r="M5285">
        <v>5</v>
      </c>
      <c r="N5285" t="b">
        <v>1</v>
      </c>
      <c r="O5285" t="s">
        <v>61504</v>
      </c>
      <c r="P5285" t="s">
        <v>61512</v>
      </c>
      <c r="Q5285" t="s">
        <v>61515</v>
      </c>
      <c r="R5285" t="s">
        <v>61518</v>
      </c>
      <c r="S5285" t="s">
        <v>90629</v>
      </c>
    </row>
    <row r="5286" spans="1:19" hidden="1" x14ac:dyDescent="0.25">
      <c r="A5286">
        <v>607894</v>
      </c>
      <c r="B5286" t="s">
        <v>66803</v>
      </c>
      <c r="C5286" t="s">
        <v>37</v>
      </c>
      <c r="D5286" t="s">
        <v>106</v>
      </c>
      <c r="E5286" t="s">
        <v>1349</v>
      </c>
      <c r="F5286" t="s">
        <v>6951</v>
      </c>
      <c r="G5286">
        <v>1377</v>
      </c>
      <c r="H5286">
        <v>4201</v>
      </c>
      <c r="I5286" t="s">
        <v>16777</v>
      </c>
      <c r="J5286" t="s">
        <v>41821</v>
      </c>
      <c r="M5286">
        <v>5</v>
      </c>
      <c r="N5286" t="b">
        <v>1</v>
      </c>
      <c r="O5286" t="s">
        <v>61504</v>
      </c>
      <c r="P5286" t="s">
        <v>61512</v>
      </c>
      <c r="Q5286" t="s">
        <v>61515</v>
      </c>
      <c r="R5286" t="s">
        <v>61518</v>
      </c>
      <c r="S5286" t="s">
        <v>90450</v>
      </c>
    </row>
    <row r="5287" spans="1:19" hidden="1" x14ac:dyDescent="0.25">
      <c r="A5287">
        <v>607895</v>
      </c>
      <c r="B5287" t="s">
        <v>66804</v>
      </c>
      <c r="E5287" t="s">
        <v>2030</v>
      </c>
      <c r="F5287" t="s">
        <v>7664</v>
      </c>
      <c r="I5287" t="s">
        <v>16778</v>
      </c>
      <c r="M5287">
        <v>5</v>
      </c>
      <c r="N5287" t="b">
        <v>0</v>
      </c>
      <c r="O5287" t="s">
        <v>61501</v>
      </c>
      <c r="P5287" t="s">
        <v>61509</v>
      </c>
      <c r="R5287" t="s">
        <v>61518</v>
      </c>
      <c r="S5287" t="s">
        <v>91370</v>
      </c>
    </row>
    <row r="5288" spans="1:19" hidden="1" x14ac:dyDescent="0.25">
      <c r="A5288">
        <v>607896</v>
      </c>
      <c r="B5288" t="s">
        <v>66805</v>
      </c>
      <c r="C5288" t="s">
        <v>84</v>
      </c>
      <c r="D5288" t="s">
        <v>142</v>
      </c>
      <c r="E5288" t="s">
        <v>2031</v>
      </c>
      <c r="F5288" t="s">
        <v>7665</v>
      </c>
      <c r="I5288" t="s">
        <v>16779</v>
      </c>
      <c r="J5288" t="s">
        <v>41822</v>
      </c>
      <c r="K5288" t="s">
        <v>54599</v>
      </c>
      <c r="M5288">
        <v>9</v>
      </c>
      <c r="N5288" t="b">
        <v>0</v>
      </c>
      <c r="O5288" t="s">
        <v>61502</v>
      </c>
      <c r="P5288" t="s">
        <v>61510</v>
      </c>
      <c r="S5288" t="s">
        <v>89266</v>
      </c>
    </row>
    <row r="5289" spans="1:19" hidden="1" x14ac:dyDescent="0.25">
      <c r="A5289">
        <v>607897</v>
      </c>
      <c r="B5289" t="s">
        <v>66806</v>
      </c>
      <c r="C5289" t="s">
        <v>67</v>
      </c>
      <c r="D5289" t="s">
        <v>131</v>
      </c>
      <c r="E5289" t="s">
        <v>907</v>
      </c>
      <c r="F5289" t="s">
        <v>6493</v>
      </c>
      <c r="I5289" t="s">
        <v>16780</v>
      </c>
      <c r="J5289" t="s">
        <v>41823</v>
      </c>
      <c r="K5289" t="s">
        <v>54600</v>
      </c>
      <c r="M5289">
        <v>3</v>
      </c>
      <c r="N5289" t="b">
        <v>0</v>
      </c>
      <c r="O5289" t="s">
        <v>61502</v>
      </c>
      <c r="P5289" t="s">
        <v>61510</v>
      </c>
      <c r="S5289" t="s">
        <v>91371</v>
      </c>
    </row>
    <row r="5290" spans="1:19" x14ac:dyDescent="0.25">
      <c r="A5290">
        <v>607898</v>
      </c>
      <c r="B5290" t="s">
        <v>66807</v>
      </c>
      <c r="E5290" t="s">
        <v>2032</v>
      </c>
      <c r="F5290" t="s">
        <v>7666</v>
      </c>
      <c r="H5290">
        <v>0</v>
      </c>
      <c r="I5290" t="s">
        <v>16781</v>
      </c>
      <c r="J5290" t="s">
        <v>41824</v>
      </c>
      <c r="M5290">
        <v>5</v>
      </c>
      <c r="N5290" t="b">
        <v>1</v>
      </c>
      <c r="O5290" t="s">
        <v>61504</v>
      </c>
      <c r="P5290" t="s">
        <v>61512</v>
      </c>
      <c r="R5290" t="s">
        <v>61518</v>
      </c>
      <c r="S5290" t="s">
        <v>91372</v>
      </c>
    </row>
    <row r="5291" spans="1:19" hidden="1" x14ac:dyDescent="0.25">
      <c r="A5291">
        <v>607899</v>
      </c>
      <c r="B5291" t="s">
        <v>66808</v>
      </c>
      <c r="C5291" t="s">
        <v>49</v>
      </c>
      <c r="D5291" t="s">
        <v>115</v>
      </c>
      <c r="E5291" t="s">
        <v>935</v>
      </c>
      <c r="F5291" t="s">
        <v>6520</v>
      </c>
      <c r="I5291" t="s">
        <v>16782</v>
      </c>
      <c r="J5291" t="s">
        <v>41825</v>
      </c>
      <c r="K5291" t="s">
        <v>54601</v>
      </c>
      <c r="M5291">
        <v>9</v>
      </c>
      <c r="N5291" t="b">
        <v>0</v>
      </c>
      <c r="O5291" t="s">
        <v>61502</v>
      </c>
      <c r="P5291" t="s">
        <v>61510</v>
      </c>
      <c r="S5291" t="s">
        <v>90206</v>
      </c>
    </row>
    <row r="5292" spans="1:19" hidden="1" x14ac:dyDescent="0.25">
      <c r="A5292">
        <v>607900</v>
      </c>
      <c r="B5292" t="s">
        <v>66809</v>
      </c>
      <c r="C5292" t="s">
        <v>28</v>
      </c>
      <c r="D5292" t="s">
        <v>104</v>
      </c>
      <c r="E5292" t="s">
        <v>2030</v>
      </c>
      <c r="F5292" t="s">
        <v>7664</v>
      </c>
      <c r="G5292">
        <v>1297</v>
      </c>
      <c r="H5292">
        <v>1998</v>
      </c>
      <c r="I5292" t="s">
        <v>16783</v>
      </c>
      <c r="J5292" t="s">
        <v>41826</v>
      </c>
      <c r="M5292">
        <v>5</v>
      </c>
      <c r="N5292" t="b">
        <v>1</v>
      </c>
      <c r="O5292" t="s">
        <v>61504</v>
      </c>
      <c r="P5292" t="s">
        <v>61512</v>
      </c>
      <c r="Q5292" t="s">
        <v>61515</v>
      </c>
      <c r="R5292" t="s">
        <v>61518</v>
      </c>
      <c r="S5292" t="s">
        <v>91370</v>
      </c>
    </row>
    <row r="5293" spans="1:19" hidden="1" x14ac:dyDescent="0.25">
      <c r="A5293">
        <v>607901</v>
      </c>
      <c r="B5293" t="s">
        <v>66810</v>
      </c>
      <c r="C5293" t="s">
        <v>34</v>
      </c>
      <c r="E5293" t="s">
        <v>1005</v>
      </c>
      <c r="F5293" t="s">
        <v>6589</v>
      </c>
      <c r="G5293">
        <v>1568</v>
      </c>
      <c r="H5293">
        <v>1239</v>
      </c>
      <c r="I5293" t="s">
        <v>16784</v>
      </c>
      <c r="J5293" t="s">
        <v>41827</v>
      </c>
      <c r="K5293" t="s">
        <v>54602</v>
      </c>
      <c r="M5293">
        <v>5</v>
      </c>
      <c r="N5293" t="b">
        <v>0</v>
      </c>
      <c r="O5293" t="s">
        <v>61502</v>
      </c>
      <c r="P5293" t="s">
        <v>61510</v>
      </c>
      <c r="Q5293" t="s">
        <v>61515</v>
      </c>
      <c r="R5293" t="s">
        <v>61518</v>
      </c>
    </row>
    <row r="5294" spans="1:19" hidden="1" x14ac:dyDescent="0.25">
      <c r="A5294">
        <v>607902</v>
      </c>
      <c r="B5294" t="s">
        <v>66811</v>
      </c>
      <c r="C5294" t="s">
        <v>51</v>
      </c>
      <c r="D5294" t="s">
        <v>117</v>
      </c>
      <c r="E5294" t="s">
        <v>2003</v>
      </c>
      <c r="F5294" t="s">
        <v>7636</v>
      </c>
      <c r="G5294">
        <v>2821</v>
      </c>
      <c r="H5294">
        <v>867</v>
      </c>
      <c r="I5294" t="s">
        <v>16785</v>
      </c>
      <c r="J5294" t="s">
        <v>41828</v>
      </c>
      <c r="M5294">
        <v>5</v>
      </c>
      <c r="N5294" t="b">
        <v>1</v>
      </c>
      <c r="O5294" t="s">
        <v>61504</v>
      </c>
      <c r="P5294" t="s">
        <v>61512</v>
      </c>
      <c r="Q5294" t="s">
        <v>61516</v>
      </c>
      <c r="R5294" t="s">
        <v>61518</v>
      </c>
    </row>
    <row r="5295" spans="1:19" hidden="1" x14ac:dyDescent="0.25">
      <c r="A5295">
        <v>607903</v>
      </c>
      <c r="B5295" t="s">
        <v>66812</v>
      </c>
      <c r="C5295" t="s">
        <v>88</v>
      </c>
      <c r="D5295" t="s">
        <v>144</v>
      </c>
      <c r="E5295" t="s">
        <v>2033</v>
      </c>
      <c r="F5295" t="s">
        <v>7667</v>
      </c>
      <c r="G5295">
        <v>2811</v>
      </c>
      <c r="H5295">
        <v>4602</v>
      </c>
      <c r="I5295" t="s">
        <v>16786</v>
      </c>
      <c r="J5295" t="s">
        <v>41829</v>
      </c>
      <c r="M5295">
        <v>5</v>
      </c>
      <c r="N5295" t="b">
        <v>1</v>
      </c>
      <c r="O5295" t="s">
        <v>61504</v>
      </c>
      <c r="P5295" t="s">
        <v>61512</v>
      </c>
      <c r="Q5295" t="s">
        <v>61516</v>
      </c>
      <c r="R5295" t="s">
        <v>61518</v>
      </c>
    </row>
    <row r="5296" spans="1:19" hidden="1" x14ac:dyDescent="0.25">
      <c r="A5296">
        <v>607904</v>
      </c>
      <c r="B5296" t="s">
        <v>66813</v>
      </c>
      <c r="C5296" t="s">
        <v>43</v>
      </c>
      <c r="D5296" t="s">
        <v>111</v>
      </c>
      <c r="E5296" t="s">
        <v>155</v>
      </c>
      <c r="F5296" t="s">
        <v>7668</v>
      </c>
      <c r="G5296">
        <v>2791</v>
      </c>
      <c r="H5296">
        <v>1999</v>
      </c>
      <c r="I5296" t="s">
        <v>16787</v>
      </c>
      <c r="J5296" t="s">
        <v>41830</v>
      </c>
      <c r="M5296">
        <v>5</v>
      </c>
      <c r="N5296" t="b">
        <v>1</v>
      </c>
      <c r="O5296" t="s">
        <v>61504</v>
      </c>
      <c r="P5296" t="s">
        <v>61512</v>
      </c>
      <c r="Q5296" t="s">
        <v>61516</v>
      </c>
      <c r="R5296" t="s">
        <v>61518</v>
      </c>
    </row>
    <row r="5297" spans="1:19" hidden="1" x14ac:dyDescent="0.25">
      <c r="A5297">
        <v>607905</v>
      </c>
      <c r="B5297" t="s">
        <v>66814</v>
      </c>
      <c r="E5297" t="s">
        <v>935</v>
      </c>
      <c r="F5297" t="s">
        <v>6520</v>
      </c>
      <c r="G5297">
        <v>383</v>
      </c>
      <c r="I5297" t="s">
        <v>16788</v>
      </c>
      <c r="M5297">
        <v>5</v>
      </c>
      <c r="N5297" t="b">
        <v>0</v>
      </c>
      <c r="O5297" t="s">
        <v>61501</v>
      </c>
      <c r="P5297" t="s">
        <v>61509</v>
      </c>
      <c r="Q5297" t="s">
        <v>61516</v>
      </c>
      <c r="R5297" t="s">
        <v>61518</v>
      </c>
      <c r="S5297" t="s">
        <v>91373</v>
      </c>
    </row>
    <row r="5298" spans="1:19" hidden="1" x14ac:dyDescent="0.25">
      <c r="A5298">
        <v>607906</v>
      </c>
      <c r="B5298" t="s">
        <v>66815</v>
      </c>
      <c r="E5298" t="s">
        <v>1872</v>
      </c>
      <c r="F5298" t="s">
        <v>7496</v>
      </c>
      <c r="I5298" t="s">
        <v>16789</v>
      </c>
      <c r="M5298">
        <v>3</v>
      </c>
      <c r="N5298" t="b">
        <v>0</v>
      </c>
      <c r="O5298" t="s">
        <v>61501</v>
      </c>
      <c r="P5298" t="s">
        <v>61509</v>
      </c>
      <c r="S5298" t="s">
        <v>91374</v>
      </c>
    </row>
    <row r="5299" spans="1:19" hidden="1" x14ac:dyDescent="0.25">
      <c r="A5299">
        <v>607907</v>
      </c>
      <c r="B5299" t="s">
        <v>66816</v>
      </c>
      <c r="C5299" t="s">
        <v>23</v>
      </c>
      <c r="D5299" t="s">
        <v>100</v>
      </c>
      <c r="E5299" t="s">
        <v>2034</v>
      </c>
      <c r="F5299" t="s">
        <v>7669</v>
      </c>
      <c r="I5299" t="s">
        <v>16790</v>
      </c>
      <c r="J5299" t="s">
        <v>41831</v>
      </c>
      <c r="M5299">
        <v>2</v>
      </c>
      <c r="N5299" t="b">
        <v>1</v>
      </c>
      <c r="O5299" t="s">
        <v>61504</v>
      </c>
      <c r="P5299" t="s">
        <v>61512</v>
      </c>
    </row>
    <row r="5300" spans="1:19" hidden="1" x14ac:dyDescent="0.25">
      <c r="A5300">
        <v>607908</v>
      </c>
      <c r="B5300" t="s">
        <v>66817</v>
      </c>
      <c r="C5300" t="s">
        <v>32</v>
      </c>
      <c r="E5300" t="s">
        <v>2035</v>
      </c>
      <c r="F5300" t="s">
        <v>7670</v>
      </c>
      <c r="G5300">
        <v>1217</v>
      </c>
      <c r="H5300">
        <v>3555</v>
      </c>
      <c r="I5300" t="s">
        <v>16791</v>
      </c>
      <c r="J5300" t="s">
        <v>41832</v>
      </c>
      <c r="M5300">
        <v>5</v>
      </c>
      <c r="N5300" t="b">
        <v>1</v>
      </c>
      <c r="O5300" t="s">
        <v>61504</v>
      </c>
      <c r="P5300" t="s">
        <v>61512</v>
      </c>
      <c r="Q5300" t="s">
        <v>61515</v>
      </c>
      <c r="R5300" t="s">
        <v>61518</v>
      </c>
    </row>
    <row r="5301" spans="1:19" hidden="1" x14ac:dyDescent="0.25">
      <c r="A5301">
        <v>607909</v>
      </c>
      <c r="B5301" t="s">
        <v>66818</v>
      </c>
      <c r="C5301" t="s">
        <v>40</v>
      </c>
      <c r="D5301" t="s">
        <v>108</v>
      </c>
      <c r="E5301" t="s">
        <v>1600</v>
      </c>
      <c r="F5301" t="s">
        <v>7218</v>
      </c>
      <c r="I5301" t="s">
        <v>16792</v>
      </c>
      <c r="J5301" t="s">
        <v>41833</v>
      </c>
      <c r="K5301" t="s">
        <v>54603</v>
      </c>
      <c r="M5301">
        <v>9</v>
      </c>
      <c r="N5301" t="b">
        <v>0</v>
      </c>
      <c r="O5301" t="s">
        <v>61502</v>
      </c>
      <c r="P5301" t="s">
        <v>61510</v>
      </c>
      <c r="S5301" t="s">
        <v>91120</v>
      </c>
    </row>
    <row r="5302" spans="1:19" hidden="1" x14ac:dyDescent="0.25">
      <c r="A5302">
        <v>607910</v>
      </c>
      <c r="B5302" t="s">
        <v>66819</v>
      </c>
      <c r="C5302" t="s">
        <v>48</v>
      </c>
      <c r="D5302" t="s">
        <v>114</v>
      </c>
      <c r="E5302" t="s">
        <v>1976</v>
      </c>
      <c r="F5302" t="s">
        <v>7604</v>
      </c>
      <c r="G5302">
        <v>656</v>
      </c>
      <c r="H5302">
        <v>1010</v>
      </c>
      <c r="I5302" t="s">
        <v>16793</v>
      </c>
      <c r="J5302" t="s">
        <v>41834</v>
      </c>
      <c r="M5302">
        <v>5</v>
      </c>
      <c r="N5302" t="b">
        <v>1</v>
      </c>
      <c r="O5302" t="s">
        <v>61504</v>
      </c>
      <c r="P5302" t="s">
        <v>61512</v>
      </c>
      <c r="Q5302" t="s">
        <v>61517</v>
      </c>
      <c r="R5302" t="s">
        <v>61518</v>
      </c>
    </row>
    <row r="5303" spans="1:19" hidden="1" x14ac:dyDescent="0.25">
      <c r="A5303">
        <v>607911</v>
      </c>
      <c r="B5303" t="s">
        <v>66820</v>
      </c>
      <c r="C5303" t="s">
        <v>42</v>
      </c>
      <c r="D5303" t="s">
        <v>110</v>
      </c>
      <c r="E5303" t="s">
        <v>2036</v>
      </c>
      <c r="F5303" t="s">
        <v>7671</v>
      </c>
      <c r="G5303">
        <v>3995</v>
      </c>
      <c r="H5303">
        <v>4944</v>
      </c>
      <c r="I5303" t="s">
        <v>16794</v>
      </c>
      <c r="M5303">
        <v>5</v>
      </c>
      <c r="N5303" t="b">
        <v>1</v>
      </c>
      <c r="O5303" t="s">
        <v>61503</v>
      </c>
      <c r="P5303" t="s">
        <v>61511</v>
      </c>
      <c r="Q5303" t="s">
        <v>61517</v>
      </c>
      <c r="R5303" t="s">
        <v>61518</v>
      </c>
    </row>
    <row r="5304" spans="1:19" hidden="1" x14ac:dyDescent="0.25">
      <c r="A5304">
        <v>607912</v>
      </c>
      <c r="B5304" t="s">
        <v>66821</v>
      </c>
      <c r="E5304" t="s">
        <v>151</v>
      </c>
      <c r="F5304" t="s">
        <v>5733</v>
      </c>
      <c r="I5304" t="s">
        <v>16795</v>
      </c>
      <c r="M5304">
        <v>3</v>
      </c>
      <c r="N5304" t="b">
        <v>0</v>
      </c>
      <c r="O5304" t="s">
        <v>61501</v>
      </c>
      <c r="P5304" t="s">
        <v>61509</v>
      </c>
      <c r="S5304" t="s">
        <v>91375</v>
      </c>
    </row>
    <row r="5305" spans="1:19" hidden="1" x14ac:dyDescent="0.25">
      <c r="A5305">
        <v>607913</v>
      </c>
      <c r="B5305" t="s">
        <v>66822</v>
      </c>
      <c r="E5305" t="s">
        <v>151</v>
      </c>
      <c r="F5305" t="s">
        <v>5733</v>
      </c>
      <c r="I5305" t="s">
        <v>16796</v>
      </c>
      <c r="M5305">
        <v>3</v>
      </c>
      <c r="N5305" t="b">
        <v>0</v>
      </c>
      <c r="O5305" t="s">
        <v>61501</v>
      </c>
      <c r="P5305" t="s">
        <v>61509</v>
      </c>
      <c r="S5305" t="s">
        <v>91376</v>
      </c>
    </row>
    <row r="5306" spans="1:19" hidden="1" x14ac:dyDescent="0.25">
      <c r="A5306">
        <v>607914</v>
      </c>
      <c r="B5306" t="s">
        <v>66823</v>
      </c>
      <c r="E5306" t="s">
        <v>1878</v>
      </c>
      <c r="F5306" t="s">
        <v>7503</v>
      </c>
      <c r="I5306" t="s">
        <v>16797</v>
      </c>
      <c r="M5306">
        <v>3</v>
      </c>
      <c r="N5306" t="b">
        <v>0</v>
      </c>
      <c r="O5306" t="s">
        <v>61501</v>
      </c>
      <c r="P5306" t="s">
        <v>61509</v>
      </c>
      <c r="S5306" t="s">
        <v>91377</v>
      </c>
    </row>
    <row r="5307" spans="1:19" hidden="1" x14ac:dyDescent="0.25">
      <c r="A5307">
        <v>607915</v>
      </c>
      <c r="B5307" t="s">
        <v>66824</v>
      </c>
      <c r="C5307" t="s">
        <v>42</v>
      </c>
      <c r="D5307" t="s">
        <v>110</v>
      </c>
      <c r="E5307" t="s">
        <v>525</v>
      </c>
      <c r="F5307" t="s">
        <v>6112</v>
      </c>
      <c r="I5307" t="s">
        <v>16798</v>
      </c>
      <c r="M5307">
        <v>9</v>
      </c>
      <c r="N5307" t="b">
        <v>0</v>
      </c>
      <c r="O5307" t="s">
        <v>61501</v>
      </c>
      <c r="P5307" t="s">
        <v>61509</v>
      </c>
      <c r="S5307" t="s">
        <v>89484</v>
      </c>
    </row>
    <row r="5308" spans="1:19" hidden="1" x14ac:dyDescent="0.25">
      <c r="A5308">
        <v>607916</v>
      </c>
      <c r="B5308" t="s">
        <v>66825</v>
      </c>
      <c r="E5308" t="s">
        <v>351</v>
      </c>
      <c r="F5308" t="s">
        <v>5936</v>
      </c>
      <c r="I5308" t="s">
        <v>16799</v>
      </c>
      <c r="M5308">
        <v>3</v>
      </c>
      <c r="N5308" t="b">
        <v>0</v>
      </c>
      <c r="O5308" t="s">
        <v>61501</v>
      </c>
      <c r="P5308" t="s">
        <v>61509</v>
      </c>
      <c r="S5308" t="s">
        <v>91378</v>
      </c>
    </row>
    <row r="5309" spans="1:19" hidden="1" x14ac:dyDescent="0.25">
      <c r="A5309">
        <v>607917</v>
      </c>
      <c r="B5309" t="s">
        <v>66826</v>
      </c>
      <c r="C5309" t="s">
        <v>59</v>
      </c>
      <c r="D5309" t="s">
        <v>124</v>
      </c>
      <c r="E5309" t="s">
        <v>2037</v>
      </c>
      <c r="F5309" t="s">
        <v>7672</v>
      </c>
      <c r="I5309" t="s">
        <v>16800</v>
      </c>
      <c r="J5309" t="s">
        <v>41835</v>
      </c>
      <c r="K5309" t="s">
        <v>54604</v>
      </c>
      <c r="M5309">
        <v>2</v>
      </c>
      <c r="N5309" t="b">
        <v>0</v>
      </c>
      <c r="O5309" t="s">
        <v>61502</v>
      </c>
      <c r="P5309" t="s">
        <v>61510</v>
      </c>
    </row>
    <row r="5310" spans="1:19" hidden="1" x14ac:dyDescent="0.25">
      <c r="A5310">
        <v>607918</v>
      </c>
      <c r="B5310" t="s">
        <v>66827</v>
      </c>
      <c r="C5310" t="s">
        <v>29</v>
      </c>
      <c r="E5310" t="s">
        <v>824</v>
      </c>
      <c r="F5310" t="s">
        <v>6409</v>
      </c>
      <c r="G5310">
        <v>1546</v>
      </c>
      <c r="H5310">
        <v>607</v>
      </c>
      <c r="I5310" t="s">
        <v>16801</v>
      </c>
      <c r="J5310" t="s">
        <v>41836</v>
      </c>
      <c r="M5310">
        <v>5</v>
      </c>
      <c r="N5310" t="b">
        <v>1</v>
      </c>
      <c r="O5310" t="s">
        <v>61504</v>
      </c>
      <c r="P5310" t="s">
        <v>61512</v>
      </c>
      <c r="Q5310" t="s">
        <v>61515</v>
      </c>
      <c r="R5310" t="s">
        <v>61518</v>
      </c>
      <c r="S5310" t="s">
        <v>89858</v>
      </c>
    </row>
    <row r="5311" spans="1:19" hidden="1" x14ac:dyDescent="0.25">
      <c r="A5311">
        <v>607919</v>
      </c>
      <c r="B5311" t="s">
        <v>66828</v>
      </c>
      <c r="C5311" t="s">
        <v>36</v>
      </c>
      <c r="E5311" t="s">
        <v>2038</v>
      </c>
      <c r="F5311" t="s">
        <v>7673</v>
      </c>
      <c r="G5311">
        <v>1502</v>
      </c>
      <c r="H5311">
        <v>6809</v>
      </c>
      <c r="I5311" t="s">
        <v>16802</v>
      </c>
      <c r="J5311" t="s">
        <v>41837</v>
      </c>
      <c r="M5311">
        <v>5</v>
      </c>
      <c r="N5311" t="b">
        <v>1</v>
      </c>
      <c r="O5311" t="s">
        <v>61504</v>
      </c>
      <c r="P5311" t="s">
        <v>61512</v>
      </c>
      <c r="Q5311" t="s">
        <v>61515</v>
      </c>
      <c r="R5311" t="s">
        <v>61518</v>
      </c>
    </row>
    <row r="5312" spans="1:19" hidden="1" x14ac:dyDescent="0.25">
      <c r="A5312">
        <v>607920</v>
      </c>
      <c r="B5312" t="s">
        <v>66829</v>
      </c>
      <c r="C5312" t="s">
        <v>52</v>
      </c>
      <c r="D5312" t="s">
        <v>118</v>
      </c>
      <c r="E5312" t="s">
        <v>192</v>
      </c>
      <c r="F5312" t="s">
        <v>5773</v>
      </c>
      <c r="G5312">
        <v>2927</v>
      </c>
      <c r="H5312">
        <v>789</v>
      </c>
      <c r="I5312" t="s">
        <v>16803</v>
      </c>
      <c r="J5312" t="s">
        <v>41838</v>
      </c>
      <c r="M5312">
        <v>5</v>
      </c>
      <c r="N5312" t="b">
        <v>1</v>
      </c>
      <c r="O5312" t="s">
        <v>61504</v>
      </c>
      <c r="P5312" t="s">
        <v>61512</v>
      </c>
      <c r="Q5312" t="s">
        <v>61516</v>
      </c>
      <c r="R5312" t="s">
        <v>61518</v>
      </c>
    </row>
    <row r="5313" spans="1:19" hidden="1" x14ac:dyDescent="0.25">
      <c r="A5313">
        <v>607921</v>
      </c>
      <c r="B5313" t="s">
        <v>66830</v>
      </c>
      <c r="C5313" t="s">
        <v>39</v>
      </c>
      <c r="E5313" t="s">
        <v>1112</v>
      </c>
      <c r="F5313" t="s">
        <v>6701</v>
      </c>
      <c r="I5313" t="s">
        <v>16804</v>
      </c>
      <c r="J5313" t="s">
        <v>41839</v>
      </c>
      <c r="K5313" t="s">
        <v>54605</v>
      </c>
      <c r="M5313">
        <v>9</v>
      </c>
      <c r="N5313" t="b">
        <v>0</v>
      </c>
      <c r="O5313" t="s">
        <v>61502</v>
      </c>
      <c r="P5313" t="s">
        <v>61510</v>
      </c>
      <c r="S5313" t="s">
        <v>91379</v>
      </c>
    </row>
    <row r="5314" spans="1:19" hidden="1" x14ac:dyDescent="0.25">
      <c r="A5314">
        <v>607922</v>
      </c>
      <c r="B5314" t="s">
        <v>66831</v>
      </c>
      <c r="E5314" t="s">
        <v>2039</v>
      </c>
      <c r="F5314" t="s">
        <v>7674</v>
      </c>
      <c r="G5314">
        <v>25</v>
      </c>
      <c r="I5314" t="s">
        <v>16805</v>
      </c>
      <c r="M5314">
        <v>5</v>
      </c>
      <c r="N5314" t="b">
        <v>0</v>
      </c>
      <c r="O5314" t="s">
        <v>61501</v>
      </c>
      <c r="P5314" t="s">
        <v>61509</v>
      </c>
      <c r="Q5314" t="s">
        <v>61515</v>
      </c>
      <c r="R5314" t="s">
        <v>61518</v>
      </c>
      <c r="S5314" t="s">
        <v>91380</v>
      </c>
    </row>
    <row r="5315" spans="1:19" hidden="1" x14ac:dyDescent="0.25">
      <c r="A5315">
        <v>607923</v>
      </c>
      <c r="B5315" t="s">
        <v>66832</v>
      </c>
      <c r="C5315" t="s">
        <v>25</v>
      </c>
      <c r="D5315" t="s">
        <v>101</v>
      </c>
      <c r="E5315" t="s">
        <v>201</v>
      </c>
      <c r="F5315" t="s">
        <v>5786</v>
      </c>
      <c r="I5315" t="s">
        <v>16806</v>
      </c>
      <c r="J5315" t="s">
        <v>41840</v>
      </c>
      <c r="K5315" t="s">
        <v>54606</v>
      </c>
      <c r="M5315">
        <v>9</v>
      </c>
      <c r="N5315" t="b">
        <v>0</v>
      </c>
      <c r="O5315" t="s">
        <v>61502</v>
      </c>
      <c r="P5315" t="s">
        <v>61510</v>
      </c>
      <c r="S5315" t="s">
        <v>89265</v>
      </c>
    </row>
    <row r="5316" spans="1:19" hidden="1" x14ac:dyDescent="0.25">
      <c r="A5316">
        <v>607924</v>
      </c>
      <c r="B5316" t="s">
        <v>66833</v>
      </c>
      <c r="E5316" t="s">
        <v>2039</v>
      </c>
      <c r="F5316" t="s">
        <v>7674</v>
      </c>
      <c r="G5316">
        <v>39</v>
      </c>
      <c r="I5316" t="s">
        <v>16807</v>
      </c>
      <c r="M5316">
        <v>5</v>
      </c>
      <c r="N5316" t="b">
        <v>0</v>
      </c>
      <c r="O5316" t="s">
        <v>61501</v>
      </c>
      <c r="P5316" t="s">
        <v>61509</v>
      </c>
      <c r="Q5316" t="s">
        <v>61516</v>
      </c>
      <c r="R5316" t="s">
        <v>61518</v>
      </c>
      <c r="S5316" t="s">
        <v>91380</v>
      </c>
    </row>
    <row r="5317" spans="1:19" hidden="1" x14ac:dyDescent="0.25">
      <c r="A5317">
        <v>607925</v>
      </c>
      <c r="B5317" t="s">
        <v>66834</v>
      </c>
      <c r="C5317" t="s">
        <v>42</v>
      </c>
      <c r="D5317" t="s">
        <v>110</v>
      </c>
      <c r="E5317" t="s">
        <v>1119</v>
      </c>
      <c r="F5317" t="s">
        <v>7628</v>
      </c>
      <c r="G5317">
        <v>1331</v>
      </c>
      <c r="H5317">
        <v>388</v>
      </c>
      <c r="I5317" t="s">
        <v>16808</v>
      </c>
      <c r="M5317">
        <v>5</v>
      </c>
      <c r="N5317" t="b">
        <v>1</v>
      </c>
      <c r="O5317" t="s">
        <v>61503</v>
      </c>
      <c r="P5317" t="s">
        <v>61511</v>
      </c>
      <c r="Q5317" t="s">
        <v>61515</v>
      </c>
      <c r="R5317" t="s">
        <v>61518</v>
      </c>
    </row>
    <row r="5318" spans="1:19" hidden="1" x14ac:dyDescent="0.25">
      <c r="A5318">
        <v>607926</v>
      </c>
      <c r="B5318" t="s">
        <v>66835</v>
      </c>
      <c r="C5318" t="s">
        <v>30</v>
      </c>
      <c r="E5318" t="s">
        <v>1458</v>
      </c>
      <c r="F5318" t="s">
        <v>7675</v>
      </c>
      <c r="G5318">
        <v>1257</v>
      </c>
      <c r="H5318">
        <v>826</v>
      </c>
      <c r="I5318" t="s">
        <v>16809</v>
      </c>
      <c r="J5318" t="s">
        <v>41841</v>
      </c>
      <c r="M5318">
        <v>5</v>
      </c>
      <c r="N5318" t="b">
        <v>1</v>
      </c>
      <c r="O5318" t="s">
        <v>61504</v>
      </c>
      <c r="P5318" t="s">
        <v>61512</v>
      </c>
      <c r="Q5318" t="s">
        <v>61515</v>
      </c>
      <c r="R5318" t="s">
        <v>61518</v>
      </c>
    </row>
    <row r="5319" spans="1:19" hidden="1" x14ac:dyDescent="0.25">
      <c r="A5319">
        <v>607927</v>
      </c>
      <c r="B5319" t="s">
        <v>66836</v>
      </c>
      <c r="C5319" t="s">
        <v>89</v>
      </c>
      <c r="D5319" t="s">
        <v>145</v>
      </c>
      <c r="E5319" t="s">
        <v>587</v>
      </c>
      <c r="F5319" t="s">
        <v>6174</v>
      </c>
      <c r="G5319">
        <v>2669</v>
      </c>
      <c r="H5319">
        <v>6240</v>
      </c>
      <c r="I5319" t="s">
        <v>16810</v>
      </c>
      <c r="J5319" t="s">
        <v>41842</v>
      </c>
      <c r="K5319" t="s">
        <v>54607</v>
      </c>
      <c r="M5319">
        <v>5</v>
      </c>
      <c r="N5319" t="b">
        <v>0</v>
      </c>
      <c r="O5319" t="s">
        <v>61502</v>
      </c>
      <c r="P5319" t="s">
        <v>61510</v>
      </c>
      <c r="Q5319" t="s">
        <v>61516</v>
      </c>
      <c r="R5319" t="s">
        <v>61518</v>
      </c>
      <c r="S5319" t="s">
        <v>89525</v>
      </c>
    </row>
    <row r="5320" spans="1:19" hidden="1" x14ac:dyDescent="0.25">
      <c r="A5320">
        <v>607928</v>
      </c>
      <c r="B5320" t="s">
        <v>66837</v>
      </c>
      <c r="C5320" t="s">
        <v>59</v>
      </c>
      <c r="D5320" t="s">
        <v>124</v>
      </c>
      <c r="E5320" t="s">
        <v>2040</v>
      </c>
      <c r="F5320" t="s">
        <v>7676</v>
      </c>
      <c r="I5320" t="s">
        <v>16811</v>
      </c>
      <c r="J5320" t="s">
        <v>41843</v>
      </c>
      <c r="K5320" t="s">
        <v>54608</v>
      </c>
      <c r="M5320">
        <v>9</v>
      </c>
      <c r="N5320" t="b">
        <v>0</v>
      </c>
      <c r="O5320" t="s">
        <v>61502</v>
      </c>
      <c r="P5320" t="s">
        <v>61510</v>
      </c>
      <c r="S5320" t="s">
        <v>91381</v>
      </c>
    </row>
    <row r="5321" spans="1:19" hidden="1" x14ac:dyDescent="0.25">
      <c r="A5321">
        <v>607929</v>
      </c>
      <c r="B5321" t="s">
        <v>66838</v>
      </c>
      <c r="C5321" t="s">
        <v>51</v>
      </c>
      <c r="D5321" t="s">
        <v>117</v>
      </c>
      <c r="E5321" t="s">
        <v>1991</v>
      </c>
      <c r="F5321" t="s">
        <v>7620</v>
      </c>
      <c r="G5321">
        <v>2669</v>
      </c>
      <c r="H5321">
        <v>2501</v>
      </c>
      <c r="I5321" t="s">
        <v>16812</v>
      </c>
      <c r="M5321">
        <v>5</v>
      </c>
      <c r="N5321" t="b">
        <v>1</v>
      </c>
      <c r="O5321" t="s">
        <v>61503</v>
      </c>
      <c r="P5321" t="s">
        <v>61511</v>
      </c>
      <c r="Q5321" t="s">
        <v>61516</v>
      </c>
      <c r="R5321" t="s">
        <v>61518</v>
      </c>
    </row>
    <row r="5322" spans="1:19" hidden="1" x14ac:dyDescent="0.25">
      <c r="A5322">
        <v>607930</v>
      </c>
      <c r="B5322" t="s">
        <v>66839</v>
      </c>
      <c r="C5322" t="s">
        <v>37</v>
      </c>
      <c r="D5322" t="s">
        <v>106</v>
      </c>
      <c r="E5322" t="s">
        <v>352</v>
      </c>
      <c r="F5322" t="s">
        <v>5937</v>
      </c>
      <c r="G5322">
        <v>918</v>
      </c>
      <c r="H5322">
        <v>2348</v>
      </c>
      <c r="I5322" t="s">
        <v>16813</v>
      </c>
      <c r="J5322" t="s">
        <v>41844</v>
      </c>
      <c r="M5322">
        <v>5</v>
      </c>
      <c r="N5322" t="b">
        <v>1</v>
      </c>
      <c r="O5322" t="s">
        <v>61504</v>
      </c>
      <c r="P5322" t="s">
        <v>61512</v>
      </c>
      <c r="Q5322" t="s">
        <v>61515</v>
      </c>
      <c r="R5322" t="s">
        <v>61518</v>
      </c>
      <c r="S5322" t="s">
        <v>89357</v>
      </c>
    </row>
    <row r="5323" spans="1:19" hidden="1" x14ac:dyDescent="0.25">
      <c r="A5323">
        <v>607931</v>
      </c>
      <c r="B5323" t="s">
        <v>66840</v>
      </c>
      <c r="E5323" t="s">
        <v>2004</v>
      </c>
      <c r="F5323" t="s">
        <v>7637</v>
      </c>
      <c r="I5323" t="s">
        <v>16814</v>
      </c>
      <c r="M5323">
        <v>5</v>
      </c>
      <c r="N5323" t="b">
        <v>0</v>
      </c>
      <c r="O5323" t="s">
        <v>61501</v>
      </c>
      <c r="P5323" t="s">
        <v>61509</v>
      </c>
      <c r="R5323" t="s">
        <v>61518</v>
      </c>
      <c r="S5323" t="s">
        <v>91382</v>
      </c>
    </row>
    <row r="5324" spans="1:19" hidden="1" x14ac:dyDescent="0.25">
      <c r="A5324">
        <v>607932</v>
      </c>
      <c r="B5324" t="s">
        <v>66841</v>
      </c>
      <c r="C5324" t="s">
        <v>26</v>
      </c>
      <c r="D5324" t="s">
        <v>102</v>
      </c>
      <c r="E5324" t="s">
        <v>201</v>
      </c>
      <c r="F5324" t="s">
        <v>5781</v>
      </c>
      <c r="I5324" t="s">
        <v>16815</v>
      </c>
      <c r="J5324" t="s">
        <v>41845</v>
      </c>
      <c r="K5324" t="s">
        <v>54609</v>
      </c>
      <c r="M5324">
        <v>9</v>
      </c>
      <c r="N5324" t="b">
        <v>0</v>
      </c>
      <c r="O5324" t="s">
        <v>61502</v>
      </c>
      <c r="P5324" t="s">
        <v>61510</v>
      </c>
      <c r="S5324" t="s">
        <v>89265</v>
      </c>
    </row>
    <row r="5325" spans="1:19" hidden="1" x14ac:dyDescent="0.25">
      <c r="A5325">
        <v>607933</v>
      </c>
      <c r="B5325" t="s">
        <v>66842</v>
      </c>
      <c r="C5325" t="s">
        <v>42</v>
      </c>
      <c r="D5325" t="s">
        <v>110</v>
      </c>
      <c r="E5325" t="s">
        <v>2041</v>
      </c>
      <c r="F5325" t="s">
        <v>7677</v>
      </c>
      <c r="G5325">
        <v>1391</v>
      </c>
      <c r="H5325">
        <v>973</v>
      </c>
      <c r="I5325" t="s">
        <v>16816</v>
      </c>
      <c r="M5325">
        <v>5</v>
      </c>
      <c r="N5325" t="b">
        <v>1</v>
      </c>
      <c r="O5325" t="s">
        <v>61503</v>
      </c>
      <c r="P5325" t="s">
        <v>61511</v>
      </c>
      <c r="Q5325" t="s">
        <v>61515</v>
      </c>
      <c r="R5325" t="s">
        <v>61518</v>
      </c>
    </row>
    <row r="5326" spans="1:19" hidden="1" x14ac:dyDescent="0.25">
      <c r="A5326">
        <v>607934</v>
      </c>
      <c r="B5326" t="s">
        <v>66843</v>
      </c>
      <c r="C5326" t="s">
        <v>42</v>
      </c>
      <c r="D5326" t="s">
        <v>110</v>
      </c>
      <c r="E5326" t="s">
        <v>201</v>
      </c>
      <c r="F5326" t="s">
        <v>6685</v>
      </c>
      <c r="I5326" t="s">
        <v>16817</v>
      </c>
      <c r="M5326">
        <v>9</v>
      </c>
      <c r="N5326" t="b">
        <v>0</v>
      </c>
      <c r="O5326" t="s">
        <v>61503</v>
      </c>
      <c r="P5326" t="s">
        <v>61511</v>
      </c>
      <c r="S5326" t="s">
        <v>89265</v>
      </c>
    </row>
    <row r="5327" spans="1:19" hidden="1" x14ac:dyDescent="0.25">
      <c r="A5327">
        <v>607935</v>
      </c>
      <c r="B5327" t="s">
        <v>66844</v>
      </c>
      <c r="C5327" t="s">
        <v>36</v>
      </c>
      <c r="E5327" t="s">
        <v>2042</v>
      </c>
      <c r="F5327" t="s">
        <v>7678</v>
      </c>
      <c r="G5327">
        <v>1018</v>
      </c>
      <c r="H5327">
        <v>1132</v>
      </c>
      <c r="I5327" t="s">
        <v>16818</v>
      </c>
      <c r="J5327" t="s">
        <v>41846</v>
      </c>
      <c r="M5327">
        <v>5</v>
      </c>
      <c r="N5327" t="b">
        <v>1</v>
      </c>
      <c r="O5327" t="s">
        <v>61504</v>
      </c>
      <c r="P5327" t="s">
        <v>61512</v>
      </c>
      <c r="Q5327" t="s">
        <v>61515</v>
      </c>
      <c r="R5327" t="s">
        <v>61518</v>
      </c>
    </row>
    <row r="5328" spans="1:19" hidden="1" x14ac:dyDescent="0.25">
      <c r="A5328">
        <v>607936</v>
      </c>
      <c r="B5328" t="s">
        <v>66845</v>
      </c>
      <c r="C5328" t="s">
        <v>44</v>
      </c>
      <c r="E5328" t="s">
        <v>2043</v>
      </c>
      <c r="F5328" t="s">
        <v>7679</v>
      </c>
      <c r="G5328">
        <v>1361</v>
      </c>
      <c r="H5328">
        <v>1574</v>
      </c>
      <c r="I5328" t="s">
        <v>16819</v>
      </c>
      <c r="J5328" t="s">
        <v>41847</v>
      </c>
      <c r="K5328" t="s">
        <v>54610</v>
      </c>
      <c r="L5328" t="s">
        <v>60946</v>
      </c>
      <c r="M5328">
        <v>5</v>
      </c>
      <c r="N5328" t="b">
        <v>1</v>
      </c>
      <c r="O5328" t="s">
        <v>61502</v>
      </c>
      <c r="P5328" t="s">
        <v>61510</v>
      </c>
      <c r="Q5328" t="s">
        <v>61515</v>
      </c>
      <c r="R5328" t="s">
        <v>61518</v>
      </c>
    </row>
    <row r="5329" spans="1:19" hidden="1" x14ac:dyDescent="0.25">
      <c r="A5329">
        <v>607937</v>
      </c>
      <c r="B5329" t="s">
        <v>66846</v>
      </c>
      <c r="C5329" t="s">
        <v>32</v>
      </c>
      <c r="E5329" t="s">
        <v>201</v>
      </c>
      <c r="F5329" t="s">
        <v>5786</v>
      </c>
      <c r="G5329">
        <v>1336</v>
      </c>
      <c r="H5329">
        <v>2489</v>
      </c>
      <c r="I5329" t="s">
        <v>16820</v>
      </c>
      <c r="J5329" t="s">
        <v>41848</v>
      </c>
      <c r="M5329">
        <v>5</v>
      </c>
      <c r="N5329" t="b">
        <v>1</v>
      </c>
      <c r="O5329" t="s">
        <v>61504</v>
      </c>
      <c r="P5329" t="s">
        <v>61512</v>
      </c>
      <c r="Q5329" t="s">
        <v>61515</v>
      </c>
      <c r="R5329" t="s">
        <v>61518</v>
      </c>
    </row>
    <row r="5330" spans="1:19" hidden="1" x14ac:dyDescent="0.25">
      <c r="A5330">
        <v>607938</v>
      </c>
      <c r="B5330" t="s">
        <v>66847</v>
      </c>
      <c r="C5330" t="s">
        <v>49</v>
      </c>
      <c r="D5330" t="s">
        <v>115</v>
      </c>
      <c r="E5330" t="s">
        <v>201</v>
      </c>
      <c r="F5330" t="s">
        <v>7680</v>
      </c>
      <c r="I5330" t="s">
        <v>16821</v>
      </c>
      <c r="J5330" t="s">
        <v>41849</v>
      </c>
      <c r="K5330" t="s">
        <v>54611</v>
      </c>
      <c r="M5330">
        <v>2</v>
      </c>
      <c r="N5330" t="b">
        <v>0</v>
      </c>
      <c r="O5330" t="s">
        <v>61502</v>
      </c>
      <c r="P5330" t="s">
        <v>61510</v>
      </c>
    </row>
    <row r="5331" spans="1:19" hidden="1" x14ac:dyDescent="0.25">
      <c r="A5331">
        <v>607939</v>
      </c>
      <c r="B5331" t="s">
        <v>66848</v>
      </c>
      <c r="C5331" t="s">
        <v>42</v>
      </c>
      <c r="D5331" t="s">
        <v>110</v>
      </c>
      <c r="E5331" t="s">
        <v>174</v>
      </c>
      <c r="I5331" t="s">
        <v>16822</v>
      </c>
      <c r="M5331">
        <v>9</v>
      </c>
      <c r="N5331" t="b">
        <v>0</v>
      </c>
      <c r="O5331" t="s">
        <v>61501</v>
      </c>
      <c r="P5331" t="s">
        <v>61509</v>
      </c>
      <c r="S5331" t="s">
        <v>89265</v>
      </c>
    </row>
    <row r="5332" spans="1:19" x14ac:dyDescent="0.25">
      <c r="A5332">
        <v>607940</v>
      </c>
      <c r="B5332" t="s">
        <v>66849</v>
      </c>
      <c r="E5332" t="s">
        <v>1923</v>
      </c>
      <c r="F5332" t="s">
        <v>7549</v>
      </c>
      <c r="H5332">
        <v>0</v>
      </c>
      <c r="I5332" t="s">
        <v>16823</v>
      </c>
      <c r="J5332" t="s">
        <v>41850</v>
      </c>
      <c r="M5332">
        <v>5</v>
      </c>
      <c r="N5332" t="b">
        <v>1</v>
      </c>
      <c r="O5332" t="s">
        <v>61504</v>
      </c>
      <c r="P5332" t="s">
        <v>61512</v>
      </c>
      <c r="R5332" t="s">
        <v>61518</v>
      </c>
      <c r="S5332" t="s">
        <v>91159</v>
      </c>
    </row>
    <row r="5333" spans="1:19" hidden="1" x14ac:dyDescent="0.25">
      <c r="A5333">
        <v>607941</v>
      </c>
      <c r="B5333" t="s">
        <v>66850</v>
      </c>
      <c r="C5333" t="s">
        <v>42</v>
      </c>
      <c r="D5333" t="s">
        <v>110</v>
      </c>
      <c r="E5333" t="s">
        <v>1923</v>
      </c>
      <c r="F5333" t="s">
        <v>7549</v>
      </c>
      <c r="G5333">
        <v>799</v>
      </c>
      <c r="H5333">
        <v>1016</v>
      </c>
      <c r="I5333" t="s">
        <v>16824</v>
      </c>
      <c r="M5333">
        <v>5</v>
      </c>
      <c r="N5333" t="b">
        <v>1</v>
      </c>
      <c r="O5333" t="s">
        <v>61503</v>
      </c>
      <c r="P5333" t="s">
        <v>61511</v>
      </c>
      <c r="Q5333" t="s">
        <v>61517</v>
      </c>
      <c r="R5333" t="s">
        <v>61518</v>
      </c>
    </row>
    <row r="5334" spans="1:19" hidden="1" x14ac:dyDescent="0.25">
      <c r="A5334">
        <v>607942</v>
      </c>
      <c r="B5334" t="s">
        <v>66851</v>
      </c>
      <c r="E5334" t="s">
        <v>417</v>
      </c>
      <c r="F5334" t="s">
        <v>6003</v>
      </c>
      <c r="G5334">
        <v>315</v>
      </c>
      <c r="I5334" t="s">
        <v>16825</v>
      </c>
      <c r="M5334">
        <v>5</v>
      </c>
      <c r="N5334" t="b">
        <v>0</v>
      </c>
      <c r="O5334" t="s">
        <v>61501</v>
      </c>
      <c r="P5334" t="s">
        <v>61509</v>
      </c>
      <c r="Q5334" t="s">
        <v>61515</v>
      </c>
      <c r="R5334" t="s">
        <v>61518</v>
      </c>
      <c r="S5334" t="s">
        <v>91383</v>
      </c>
    </row>
    <row r="5335" spans="1:19" hidden="1" x14ac:dyDescent="0.25">
      <c r="A5335">
        <v>607943</v>
      </c>
      <c r="B5335" t="s">
        <v>66852</v>
      </c>
      <c r="C5335" t="s">
        <v>42</v>
      </c>
      <c r="D5335" t="s">
        <v>110</v>
      </c>
      <c r="E5335" t="s">
        <v>2044</v>
      </c>
      <c r="F5335" t="s">
        <v>7681</v>
      </c>
      <c r="G5335">
        <v>1323</v>
      </c>
      <c r="H5335">
        <v>925</v>
      </c>
      <c r="I5335" t="s">
        <v>16826</v>
      </c>
      <c r="M5335">
        <v>5</v>
      </c>
      <c r="N5335" t="b">
        <v>1</v>
      </c>
      <c r="O5335" t="s">
        <v>61503</v>
      </c>
      <c r="P5335" t="s">
        <v>61511</v>
      </c>
      <c r="Q5335" t="s">
        <v>61515</v>
      </c>
      <c r="R5335" t="s">
        <v>61518</v>
      </c>
    </row>
    <row r="5336" spans="1:19" hidden="1" x14ac:dyDescent="0.25">
      <c r="A5336">
        <v>607944</v>
      </c>
      <c r="B5336" t="s">
        <v>66853</v>
      </c>
      <c r="C5336" t="s">
        <v>89</v>
      </c>
      <c r="D5336" t="s">
        <v>145</v>
      </c>
      <c r="E5336" t="s">
        <v>1720</v>
      </c>
      <c r="F5336" t="s">
        <v>7344</v>
      </c>
      <c r="G5336">
        <v>2442</v>
      </c>
      <c r="H5336">
        <v>600</v>
      </c>
      <c r="I5336" t="s">
        <v>16827</v>
      </c>
      <c r="J5336" t="s">
        <v>41851</v>
      </c>
      <c r="M5336">
        <v>5</v>
      </c>
      <c r="N5336" t="b">
        <v>1</v>
      </c>
      <c r="O5336" t="s">
        <v>61504</v>
      </c>
      <c r="P5336" t="s">
        <v>61512</v>
      </c>
      <c r="Q5336" t="s">
        <v>61516</v>
      </c>
      <c r="R5336" t="s">
        <v>61518</v>
      </c>
      <c r="S5336" t="s">
        <v>91384</v>
      </c>
    </row>
    <row r="5337" spans="1:19" hidden="1" x14ac:dyDescent="0.25">
      <c r="A5337">
        <v>607945</v>
      </c>
      <c r="B5337" t="s">
        <v>66854</v>
      </c>
      <c r="C5337" t="s">
        <v>49</v>
      </c>
      <c r="D5337" t="s">
        <v>115</v>
      </c>
      <c r="E5337" t="s">
        <v>160</v>
      </c>
      <c r="F5337" t="s">
        <v>5742</v>
      </c>
      <c r="G5337">
        <v>2599</v>
      </c>
      <c r="H5337">
        <v>1494</v>
      </c>
      <c r="I5337" t="s">
        <v>16828</v>
      </c>
      <c r="J5337" t="s">
        <v>41852</v>
      </c>
      <c r="M5337">
        <v>5</v>
      </c>
      <c r="N5337" t="b">
        <v>1</v>
      </c>
      <c r="O5337" t="s">
        <v>61504</v>
      </c>
      <c r="P5337" t="s">
        <v>61512</v>
      </c>
      <c r="Q5337" t="s">
        <v>61516</v>
      </c>
      <c r="R5337" t="s">
        <v>61518</v>
      </c>
    </row>
    <row r="5338" spans="1:19" hidden="1" x14ac:dyDescent="0.25">
      <c r="A5338">
        <v>607946</v>
      </c>
      <c r="B5338" t="s">
        <v>66855</v>
      </c>
      <c r="C5338" t="s">
        <v>42</v>
      </c>
      <c r="D5338" t="s">
        <v>110</v>
      </c>
      <c r="E5338" t="s">
        <v>1120</v>
      </c>
      <c r="F5338" t="s">
        <v>6709</v>
      </c>
      <c r="G5338">
        <v>2711</v>
      </c>
      <c r="H5338">
        <v>1265</v>
      </c>
      <c r="I5338" t="s">
        <v>16829</v>
      </c>
      <c r="M5338">
        <v>5</v>
      </c>
      <c r="N5338" t="b">
        <v>1</v>
      </c>
      <c r="O5338" t="s">
        <v>61503</v>
      </c>
      <c r="P5338" t="s">
        <v>61511</v>
      </c>
      <c r="Q5338" t="s">
        <v>61516</v>
      </c>
      <c r="R5338" t="s">
        <v>61518</v>
      </c>
    </row>
    <row r="5339" spans="1:19" hidden="1" x14ac:dyDescent="0.25">
      <c r="A5339">
        <v>607947</v>
      </c>
      <c r="B5339" t="s">
        <v>66856</v>
      </c>
      <c r="E5339" t="s">
        <v>2045</v>
      </c>
      <c r="F5339" t="s">
        <v>7682</v>
      </c>
      <c r="I5339" t="s">
        <v>16830</v>
      </c>
      <c r="M5339">
        <v>5</v>
      </c>
      <c r="N5339" t="b">
        <v>0</v>
      </c>
      <c r="O5339" t="s">
        <v>61501</v>
      </c>
      <c r="P5339" t="s">
        <v>61509</v>
      </c>
      <c r="R5339" t="s">
        <v>61518</v>
      </c>
      <c r="S5339" t="s">
        <v>91385</v>
      </c>
    </row>
    <row r="5340" spans="1:19" hidden="1" x14ac:dyDescent="0.25">
      <c r="A5340">
        <v>607948</v>
      </c>
      <c r="B5340" t="s">
        <v>66857</v>
      </c>
      <c r="C5340" t="s">
        <v>24</v>
      </c>
      <c r="E5340" t="s">
        <v>196</v>
      </c>
      <c r="F5340" t="s">
        <v>5189</v>
      </c>
      <c r="G5340">
        <v>1360</v>
      </c>
      <c r="H5340">
        <v>997</v>
      </c>
      <c r="I5340" t="s">
        <v>16831</v>
      </c>
      <c r="L5340" t="s">
        <v>60947</v>
      </c>
      <c r="M5340">
        <v>5</v>
      </c>
      <c r="N5340" t="b">
        <v>1</v>
      </c>
      <c r="O5340" t="s">
        <v>61503</v>
      </c>
      <c r="P5340" t="s">
        <v>61511</v>
      </c>
      <c r="Q5340" t="s">
        <v>61515</v>
      </c>
      <c r="R5340" t="s">
        <v>61518</v>
      </c>
    </row>
    <row r="5341" spans="1:19" hidden="1" x14ac:dyDescent="0.25">
      <c r="A5341">
        <v>607949</v>
      </c>
      <c r="B5341" t="s">
        <v>66858</v>
      </c>
      <c r="C5341" t="s">
        <v>33</v>
      </c>
      <c r="E5341" t="s">
        <v>453</v>
      </c>
      <c r="F5341" t="s">
        <v>6036</v>
      </c>
      <c r="I5341" t="s">
        <v>16832</v>
      </c>
      <c r="J5341" t="s">
        <v>41853</v>
      </c>
      <c r="K5341" t="s">
        <v>54612</v>
      </c>
      <c r="M5341">
        <v>9</v>
      </c>
      <c r="N5341" t="b">
        <v>0</v>
      </c>
      <c r="O5341" t="s">
        <v>61502</v>
      </c>
      <c r="P5341" t="s">
        <v>61510</v>
      </c>
      <c r="S5341" t="s">
        <v>89422</v>
      </c>
    </row>
    <row r="5342" spans="1:19" hidden="1" x14ac:dyDescent="0.25">
      <c r="A5342">
        <v>607950</v>
      </c>
      <c r="B5342" t="s">
        <v>66859</v>
      </c>
      <c r="C5342" t="s">
        <v>31</v>
      </c>
      <c r="D5342" t="s">
        <v>105</v>
      </c>
      <c r="E5342" t="s">
        <v>2046</v>
      </c>
      <c r="I5342" t="s">
        <v>16833</v>
      </c>
      <c r="J5342" t="s">
        <v>41854</v>
      </c>
      <c r="K5342" t="s">
        <v>54613</v>
      </c>
      <c r="M5342">
        <v>9</v>
      </c>
      <c r="N5342" t="b">
        <v>0</v>
      </c>
      <c r="O5342" t="s">
        <v>61502</v>
      </c>
      <c r="P5342" t="s">
        <v>61510</v>
      </c>
      <c r="S5342" t="s">
        <v>89265</v>
      </c>
    </row>
    <row r="5343" spans="1:19" hidden="1" x14ac:dyDescent="0.25">
      <c r="A5343">
        <v>607951</v>
      </c>
      <c r="B5343" t="s">
        <v>66860</v>
      </c>
      <c r="C5343" t="s">
        <v>24</v>
      </c>
      <c r="E5343" t="s">
        <v>2047</v>
      </c>
      <c r="F5343" t="s">
        <v>7683</v>
      </c>
      <c r="G5343">
        <v>1287</v>
      </c>
      <c r="H5343">
        <v>2313</v>
      </c>
      <c r="I5343" t="s">
        <v>16834</v>
      </c>
      <c r="J5343" t="s">
        <v>41855</v>
      </c>
      <c r="M5343">
        <v>5</v>
      </c>
      <c r="N5343" t="b">
        <v>1</v>
      </c>
      <c r="O5343" t="s">
        <v>61504</v>
      </c>
      <c r="P5343" t="s">
        <v>61512</v>
      </c>
      <c r="Q5343" t="s">
        <v>61515</v>
      </c>
      <c r="R5343" t="s">
        <v>61518</v>
      </c>
    </row>
    <row r="5344" spans="1:19" hidden="1" x14ac:dyDescent="0.25">
      <c r="A5344">
        <v>607952</v>
      </c>
      <c r="B5344" t="s">
        <v>66861</v>
      </c>
      <c r="C5344" t="s">
        <v>29</v>
      </c>
      <c r="E5344" t="s">
        <v>198</v>
      </c>
      <c r="F5344" t="s">
        <v>6717</v>
      </c>
      <c r="G5344">
        <v>1260</v>
      </c>
      <c r="H5344">
        <v>2897</v>
      </c>
      <c r="I5344" t="s">
        <v>16835</v>
      </c>
      <c r="J5344" t="s">
        <v>41856</v>
      </c>
      <c r="M5344">
        <v>5</v>
      </c>
      <c r="N5344" t="b">
        <v>1</v>
      </c>
      <c r="O5344" t="s">
        <v>61504</v>
      </c>
      <c r="P5344" t="s">
        <v>61512</v>
      </c>
      <c r="Q5344" t="s">
        <v>61515</v>
      </c>
      <c r="R5344" t="s">
        <v>61518</v>
      </c>
      <c r="S5344" t="s">
        <v>91386</v>
      </c>
    </row>
    <row r="5345" spans="1:19" hidden="1" x14ac:dyDescent="0.25">
      <c r="A5345">
        <v>607953</v>
      </c>
      <c r="B5345" t="s">
        <v>66862</v>
      </c>
      <c r="C5345" t="s">
        <v>42</v>
      </c>
      <c r="D5345" t="s">
        <v>110</v>
      </c>
      <c r="E5345" t="s">
        <v>2048</v>
      </c>
      <c r="F5345" t="s">
        <v>7684</v>
      </c>
      <c r="I5345" t="s">
        <v>16836</v>
      </c>
      <c r="M5345">
        <v>9</v>
      </c>
      <c r="N5345" t="b">
        <v>0</v>
      </c>
      <c r="O5345" t="s">
        <v>61503</v>
      </c>
      <c r="P5345" t="s">
        <v>61511</v>
      </c>
      <c r="S5345" t="s">
        <v>91387</v>
      </c>
    </row>
    <row r="5346" spans="1:19" hidden="1" x14ac:dyDescent="0.25">
      <c r="A5346">
        <v>607954</v>
      </c>
      <c r="B5346" t="s">
        <v>66863</v>
      </c>
      <c r="E5346" t="s">
        <v>151</v>
      </c>
      <c r="F5346" t="s">
        <v>5733</v>
      </c>
      <c r="I5346" t="s">
        <v>16837</v>
      </c>
      <c r="M5346">
        <v>3</v>
      </c>
      <c r="N5346" t="b">
        <v>0</v>
      </c>
      <c r="O5346" t="s">
        <v>61501</v>
      </c>
      <c r="P5346" t="s">
        <v>61509</v>
      </c>
      <c r="S5346" t="s">
        <v>91388</v>
      </c>
    </row>
    <row r="5347" spans="1:19" hidden="1" x14ac:dyDescent="0.25">
      <c r="A5347">
        <v>607955</v>
      </c>
      <c r="B5347" t="s">
        <v>66864</v>
      </c>
      <c r="C5347" t="s">
        <v>42</v>
      </c>
      <c r="D5347" t="s">
        <v>110</v>
      </c>
      <c r="E5347" t="s">
        <v>1588</v>
      </c>
      <c r="F5347" t="s">
        <v>7204</v>
      </c>
      <c r="G5347">
        <v>1620</v>
      </c>
      <c r="H5347">
        <v>1230</v>
      </c>
      <c r="I5347" t="s">
        <v>16838</v>
      </c>
      <c r="M5347">
        <v>5</v>
      </c>
      <c r="N5347" t="b">
        <v>1</v>
      </c>
      <c r="O5347" t="s">
        <v>61503</v>
      </c>
      <c r="P5347" t="s">
        <v>61511</v>
      </c>
      <c r="Q5347" t="s">
        <v>61515</v>
      </c>
      <c r="R5347" t="s">
        <v>61518</v>
      </c>
    </row>
    <row r="5348" spans="1:19" hidden="1" x14ac:dyDescent="0.25">
      <c r="A5348">
        <v>607956</v>
      </c>
      <c r="B5348" t="s">
        <v>66865</v>
      </c>
      <c r="C5348" t="s">
        <v>51</v>
      </c>
      <c r="D5348" t="s">
        <v>117</v>
      </c>
      <c r="E5348" t="s">
        <v>2049</v>
      </c>
      <c r="F5348" t="s">
        <v>7685</v>
      </c>
      <c r="G5348">
        <v>2691</v>
      </c>
      <c r="H5348">
        <v>4057</v>
      </c>
      <c r="I5348" t="s">
        <v>16839</v>
      </c>
      <c r="J5348" t="s">
        <v>41857</v>
      </c>
      <c r="K5348" t="s">
        <v>54614</v>
      </c>
      <c r="M5348">
        <v>5</v>
      </c>
      <c r="N5348" t="b">
        <v>0</v>
      </c>
      <c r="O5348" t="s">
        <v>61502</v>
      </c>
      <c r="P5348" t="s">
        <v>61510</v>
      </c>
      <c r="Q5348" t="s">
        <v>61516</v>
      </c>
      <c r="R5348" t="s">
        <v>61518</v>
      </c>
    </row>
    <row r="5349" spans="1:19" hidden="1" x14ac:dyDescent="0.25">
      <c r="A5349">
        <v>607957</v>
      </c>
      <c r="B5349" t="s">
        <v>66866</v>
      </c>
      <c r="E5349" t="s">
        <v>2050</v>
      </c>
      <c r="F5349" t="s">
        <v>7686</v>
      </c>
      <c r="G5349">
        <v>24</v>
      </c>
      <c r="I5349" t="s">
        <v>16840</v>
      </c>
      <c r="M5349">
        <v>5</v>
      </c>
      <c r="N5349" t="b">
        <v>0</v>
      </c>
      <c r="O5349" t="s">
        <v>61501</v>
      </c>
      <c r="P5349" t="s">
        <v>61509</v>
      </c>
      <c r="Q5349" t="s">
        <v>61516</v>
      </c>
      <c r="R5349" t="s">
        <v>61518</v>
      </c>
      <c r="S5349" t="s">
        <v>91389</v>
      </c>
    </row>
    <row r="5350" spans="1:19" hidden="1" x14ac:dyDescent="0.25">
      <c r="A5350">
        <v>607958</v>
      </c>
      <c r="B5350" t="s">
        <v>66867</v>
      </c>
      <c r="C5350" t="s">
        <v>26</v>
      </c>
      <c r="D5350" t="s">
        <v>102</v>
      </c>
      <c r="E5350" t="s">
        <v>201</v>
      </c>
      <c r="F5350" t="s">
        <v>6157</v>
      </c>
      <c r="I5350" t="s">
        <v>16841</v>
      </c>
      <c r="J5350" t="s">
        <v>41858</v>
      </c>
      <c r="K5350" t="s">
        <v>54615</v>
      </c>
      <c r="M5350">
        <v>9</v>
      </c>
      <c r="N5350" t="b">
        <v>0</v>
      </c>
      <c r="O5350" t="s">
        <v>61502</v>
      </c>
      <c r="P5350" t="s">
        <v>61510</v>
      </c>
      <c r="S5350" t="s">
        <v>89265</v>
      </c>
    </row>
    <row r="5351" spans="1:19" hidden="1" x14ac:dyDescent="0.25">
      <c r="A5351">
        <v>607959</v>
      </c>
      <c r="B5351" t="s">
        <v>66868</v>
      </c>
      <c r="C5351" t="s">
        <v>41</v>
      </c>
      <c r="D5351" t="s">
        <v>109</v>
      </c>
      <c r="E5351" t="s">
        <v>2051</v>
      </c>
      <c r="F5351" t="s">
        <v>7687</v>
      </c>
      <c r="G5351">
        <v>2752</v>
      </c>
      <c r="H5351">
        <v>809</v>
      </c>
      <c r="I5351" t="s">
        <v>16842</v>
      </c>
      <c r="J5351" t="s">
        <v>41859</v>
      </c>
      <c r="M5351">
        <v>5</v>
      </c>
      <c r="N5351" t="b">
        <v>1</v>
      </c>
      <c r="O5351" t="s">
        <v>61504</v>
      </c>
      <c r="P5351" t="s">
        <v>61512</v>
      </c>
      <c r="Q5351" t="s">
        <v>61516</v>
      </c>
      <c r="R5351" t="s">
        <v>61518</v>
      </c>
    </row>
    <row r="5352" spans="1:19" hidden="1" x14ac:dyDescent="0.25">
      <c r="A5352">
        <v>607960</v>
      </c>
      <c r="B5352" t="s">
        <v>66869</v>
      </c>
      <c r="C5352" t="s">
        <v>42</v>
      </c>
      <c r="D5352" t="s">
        <v>110</v>
      </c>
      <c r="E5352" t="s">
        <v>174</v>
      </c>
      <c r="I5352" t="s">
        <v>16843</v>
      </c>
      <c r="M5352">
        <v>9</v>
      </c>
      <c r="N5352" t="b">
        <v>0</v>
      </c>
      <c r="O5352" t="s">
        <v>61501</v>
      </c>
      <c r="P5352" t="s">
        <v>61509</v>
      </c>
      <c r="S5352" t="s">
        <v>89265</v>
      </c>
    </row>
    <row r="5353" spans="1:19" hidden="1" x14ac:dyDescent="0.25">
      <c r="A5353">
        <v>607961</v>
      </c>
      <c r="B5353" t="s">
        <v>66870</v>
      </c>
      <c r="E5353" t="s">
        <v>2050</v>
      </c>
      <c r="F5353" t="s">
        <v>7686</v>
      </c>
      <c r="G5353">
        <v>11</v>
      </c>
      <c r="I5353" t="s">
        <v>16844</v>
      </c>
      <c r="M5353">
        <v>5</v>
      </c>
      <c r="N5353" t="b">
        <v>0</v>
      </c>
      <c r="O5353" t="s">
        <v>61501</v>
      </c>
      <c r="P5353" t="s">
        <v>61509</v>
      </c>
      <c r="Q5353" t="s">
        <v>61515</v>
      </c>
      <c r="R5353" t="s">
        <v>61518</v>
      </c>
      <c r="S5353" t="s">
        <v>91389</v>
      </c>
    </row>
    <row r="5354" spans="1:19" hidden="1" x14ac:dyDescent="0.25">
      <c r="A5354">
        <v>607962</v>
      </c>
      <c r="B5354" t="s">
        <v>66871</v>
      </c>
      <c r="C5354" t="s">
        <v>42</v>
      </c>
      <c r="D5354" t="s">
        <v>110</v>
      </c>
      <c r="E5354" t="s">
        <v>2052</v>
      </c>
      <c r="F5354" t="s">
        <v>7688</v>
      </c>
      <c r="I5354" t="s">
        <v>16845</v>
      </c>
      <c r="M5354">
        <v>9</v>
      </c>
      <c r="N5354" t="b">
        <v>0</v>
      </c>
      <c r="O5354" t="s">
        <v>61503</v>
      </c>
      <c r="P5354" t="s">
        <v>61511</v>
      </c>
      <c r="S5354" t="s">
        <v>91390</v>
      </c>
    </row>
    <row r="5355" spans="1:19" hidden="1" x14ac:dyDescent="0.25">
      <c r="A5355">
        <v>607963</v>
      </c>
      <c r="B5355" t="s">
        <v>66872</v>
      </c>
      <c r="E5355" t="s">
        <v>2050</v>
      </c>
      <c r="F5355" t="s">
        <v>7686</v>
      </c>
      <c r="G5355">
        <v>12</v>
      </c>
      <c r="I5355" t="s">
        <v>16846</v>
      </c>
      <c r="M5355">
        <v>5</v>
      </c>
      <c r="N5355" t="b">
        <v>0</v>
      </c>
      <c r="O5355" t="s">
        <v>61501</v>
      </c>
      <c r="P5355" t="s">
        <v>61509</v>
      </c>
      <c r="Q5355" t="s">
        <v>61516</v>
      </c>
      <c r="R5355" t="s">
        <v>61518</v>
      </c>
      <c r="S5355" t="s">
        <v>91389</v>
      </c>
    </row>
    <row r="5356" spans="1:19" hidden="1" x14ac:dyDescent="0.25">
      <c r="A5356">
        <v>607964</v>
      </c>
      <c r="B5356" t="s">
        <v>66873</v>
      </c>
      <c r="C5356" t="s">
        <v>41</v>
      </c>
      <c r="D5356" t="s">
        <v>109</v>
      </c>
      <c r="E5356" t="s">
        <v>1611</v>
      </c>
      <c r="F5356" t="s">
        <v>7230</v>
      </c>
      <c r="G5356">
        <v>2823</v>
      </c>
      <c r="H5356">
        <v>822</v>
      </c>
      <c r="I5356" t="s">
        <v>16847</v>
      </c>
      <c r="J5356" t="s">
        <v>41860</v>
      </c>
      <c r="K5356" t="s">
        <v>54616</v>
      </c>
      <c r="M5356">
        <v>5</v>
      </c>
      <c r="N5356" t="b">
        <v>0</v>
      </c>
      <c r="O5356" t="s">
        <v>61502</v>
      </c>
      <c r="P5356" t="s">
        <v>61510</v>
      </c>
      <c r="Q5356" t="s">
        <v>61516</v>
      </c>
      <c r="R5356" t="s">
        <v>61518</v>
      </c>
    </row>
    <row r="5357" spans="1:19" hidden="1" x14ac:dyDescent="0.25">
      <c r="A5357">
        <v>607965</v>
      </c>
      <c r="B5357" t="s">
        <v>66874</v>
      </c>
      <c r="C5357" t="s">
        <v>42</v>
      </c>
      <c r="D5357" t="s">
        <v>110</v>
      </c>
      <c r="E5357" t="s">
        <v>531</v>
      </c>
      <c r="F5357" t="s">
        <v>6118</v>
      </c>
      <c r="G5357">
        <v>1635</v>
      </c>
      <c r="H5357">
        <v>919</v>
      </c>
      <c r="I5357" t="s">
        <v>16848</v>
      </c>
      <c r="M5357">
        <v>5</v>
      </c>
      <c r="N5357" t="b">
        <v>1</v>
      </c>
      <c r="O5357" t="s">
        <v>61503</v>
      </c>
      <c r="P5357" t="s">
        <v>61511</v>
      </c>
      <c r="Q5357" t="s">
        <v>61515</v>
      </c>
      <c r="R5357" t="s">
        <v>61518</v>
      </c>
      <c r="S5357" t="s">
        <v>91391</v>
      </c>
    </row>
    <row r="5358" spans="1:19" hidden="1" x14ac:dyDescent="0.25">
      <c r="A5358">
        <v>607966</v>
      </c>
      <c r="B5358" t="s">
        <v>66875</v>
      </c>
      <c r="C5358" t="s">
        <v>83</v>
      </c>
      <c r="E5358" t="s">
        <v>417</v>
      </c>
      <c r="F5358" t="s">
        <v>6003</v>
      </c>
      <c r="G5358">
        <v>1804</v>
      </c>
      <c r="H5358">
        <v>548</v>
      </c>
      <c r="I5358" t="s">
        <v>16849</v>
      </c>
      <c r="J5358" t="s">
        <v>41861</v>
      </c>
      <c r="M5358">
        <v>5</v>
      </c>
      <c r="N5358" t="b">
        <v>1</v>
      </c>
      <c r="O5358" t="s">
        <v>61504</v>
      </c>
      <c r="P5358" t="s">
        <v>61512</v>
      </c>
      <c r="Q5358" t="s">
        <v>61515</v>
      </c>
      <c r="R5358" t="s">
        <v>61518</v>
      </c>
    </row>
    <row r="5359" spans="1:19" hidden="1" x14ac:dyDescent="0.25">
      <c r="A5359">
        <v>607967</v>
      </c>
      <c r="B5359" t="s">
        <v>66876</v>
      </c>
      <c r="C5359" t="s">
        <v>40</v>
      </c>
      <c r="D5359" t="s">
        <v>108</v>
      </c>
      <c r="E5359" t="s">
        <v>201</v>
      </c>
      <c r="F5359" t="s">
        <v>6040</v>
      </c>
      <c r="I5359" t="s">
        <v>16850</v>
      </c>
      <c r="J5359" t="s">
        <v>41862</v>
      </c>
      <c r="K5359" t="s">
        <v>54617</v>
      </c>
      <c r="M5359">
        <v>9</v>
      </c>
      <c r="N5359" t="b">
        <v>0</v>
      </c>
      <c r="O5359" t="s">
        <v>61502</v>
      </c>
      <c r="P5359" t="s">
        <v>61510</v>
      </c>
      <c r="S5359" t="s">
        <v>89266</v>
      </c>
    </row>
    <row r="5360" spans="1:19" hidden="1" x14ac:dyDescent="0.25">
      <c r="A5360">
        <v>607968</v>
      </c>
      <c r="B5360" t="s">
        <v>66877</v>
      </c>
      <c r="C5360" t="s">
        <v>25</v>
      </c>
      <c r="D5360" t="s">
        <v>101</v>
      </c>
      <c r="E5360" t="s">
        <v>201</v>
      </c>
      <c r="F5360" t="s">
        <v>5848</v>
      </c>
      <c r="I5360" t="s">
        <v>16851</v>
      </c>
      <c r="J5360" t="s">
        <v>41863</v>
      </c>
      <c r="K5360" t="s">
        <v>54618</v>
      </c>
      <c r="M5360">
        <v>9</v>
      </c>
      <c r="N5360" t="b">
        <v>0</v>
      </c>
      <c r="O5360" t="s">
        <v>61502</v>
      </c>
      <c r="P5360" t="s">
        <v>61510</v>
      </c>
      <c r="S5360" t="s">
        <v>89911</v>
      </c>
    </row>
    <row r="5361" spans="1:19" hidden="1" x14ac:dyDescent="0.25">
      <c r="A5361">
        <v>607969</v>
      </c>
      <c r="B5361" t="s">
        <v>66878</v>
      </c>
      <c r="C5361" t="s">
        <v>42</v>
      </c>
      <c r="D5361" t="s">
        <v>110</v>
      </c>
      <c r="E5361" t="s">
        <v>174</v>
      </c>
      <c r="I5361" t="s">
        <v>16852</v>
      </c>
      <c r="M5361">
        <v>9</v>
      </c>
      <c r="N5361" t="b">
        <v>0</v>
      </c>
      <c r="O5361" t="s">
        <v>61501</v>
      </c>
      <c r="P5361" t="s">
        <v>61509</v>
      </c>
      <c r="S5361" t="s">
        <v>89270</v>
      </c>
    </row>
    <row r="5362" spans="1:19" hidden="1" x14ac:dyDescent="0.25">
      <c r="A5362">
        <v>607970</v>
      </c>
      <c r="B5362" t="s">
        <v>66879</v>
      </c>
      <c r="C5362" t="s">
        <v>59</v>
      </c>
      <c r="D5362" t="s">
        <v>124</v>
      </c>
      <c r="E5362" t="s">
        <v>2053</v>
      </c>
      <c r="F5362" t="s">
        <v>7689</v>
      </c>
      <c r="I5362" t="s">
        <v>16853</v>
      </c>
      <c r="J5362" t="s">
        <v>41864</v>
      </c>
      <c r="K5362" t="s">
        <v>54619</v>
      </c>
      <c r="M5362">
        <v>9</v>
      </c>
      <c r="N5362" t="b">
        <v>0</v>
      </c>
      <c r="O5362" t="s">
        <v>61502</v>
      </c>
      <c r="P5362" t="s">
        <v>61510</v>
      </c>
      <c r="S5362" t="s">
        <v>91392</v>
      </c>
    </row>
    <row r="5363" spans="1:19" hidden="1" x14ac:dyDescent="0.25">
      <c r="A5363">
        <v>607971</v>
      </c>
      <c r="B5363" t="s">
        <v>66880</v>
      </c>
      <c r="C5363" t="s">
        <v>31</v>
      </c>
      <c r="D5363" t="s">
        <v>105</v>
      </c>
      <c r="E5363" t="s">
        <v>284</v>
      </c>
      <c r="F5363" t="s">
        <v>5867</v>
      </c>
      <c r="I5363" t="s">
        <v>16854</v>
      </c>
      <c r="J5363" t="s">
        <v>41865</v>
      </c>
      <c r="K5363" t="s">
        <v>54620</v>
      </c>
      <c r="M5363">
        <v>9</v>
      </c>
      <c r="N5363" t="b">
        <v>0</v>
      </c>
      <c r="O5363" t="s">
        <v>61502</v>
      </c>
      <c r="P5363" t="s">
        <v>61510</v>
      </c>
      <c r="S5363" t="s">
        <v>89312</v>
      </c>
    </row>
    <row r="5364" spans="1:19" hidden="1" x14ac:dyDescent="0.25">
      <c r="A5364">
        <v>607972</v>
      </c>
      <c r="B5364" t="s">
        <v>66881</v>
      </c>
      <c r="C5364" t="s">
        <v>84</v>
      </c>
      <c r="D5364" t="s">
        <v>142</v>
      </c>
      <c r="E5364" t="s">
        <v>2054</v>
      </c>
      <c r="F5364" t="s">
        <v>7690</v>
      </c>
      <c r="G5364">
        <v>2695</v>
      </c>
      <c r="H5364">
        <v>598</v>
      </c>
      <c r="I5364" t="s">
        <v>16855</v>
      </c>
      <c r="J5364" t="s">
        <v>41866</v>
      </c>
      <c r="M5364">
        <v>5</v>
      </c>
      <c r="N5364" t="b">
        <v>1</v>
      </c>
      <c r="O5364" t="s">
        <v>61504</v>
      </c>
      <c r="P5364" t="s">
        <v>61512</v>
      </c>
      <c r="Q5364" t="s">
        <v>61516</v>
      </c>
      <c r="R5364" t="s">
        <v>61518</v>
      </c>
    </row>
    <row r="5365" spans="1:19" hidden="1" x14ac:dyDescent="0.25">
      <c r="A5365">
        <v>607973</v>
      </c>
      <c r="B5365" t="s">
        <v>66882</v>
      </c>
      <c r="E5365" t="s">
        <v>2055</v>
      </c>
      <c r="F5365" t="s">
        <v>7691</v>
      </c>
      <c r="G5365">
        <v>1677</v>
      </c>
      <c r="I5365" t="s">
        <v>16856</v>
      </c>
      <c r="M5365">
        <v>5</v>
      </c>
      <c r="N5365" t="b">
        <v>0</v>
      </c>
      <c r="O5365" t="s">
        <v>61501</v>
      </c>
      <c r="P5365" t="s">
        <v>61509</v>
      </c>
      <c r="Q5365" t="s">
        <v>61516</v>
      </c>
      <c r="R5365" t="s">
        <v>61518</v>
      </c>
      <c r="S5365" t="s">
        <v>91393</v>
      </c>
    </row>
    <row r="5366" spans="1:19" hidden="1" x14ac:dyDescent="0.25">
      <c r="A5366">
        <v>607974</v>
      </c>
      <c r="B5366" t="s">
        <v>66883</v>
      </c>
      <c r="C5366" t="s">
        <v>49</v>
      </c>
      <c r="D5366" t="s">
        <v>115</v>
      </c>
      <c r="E5366" t="s">
        <v>201</v>
      </c>
      <c r="F5366" t="s">
        <v>6037</v>
      </c>
      <c r="I5366" t="s">
        <v>16857</v>
      </c>
      <c r="J5366" t="s">
        <v>41867</v>
      </c>
      <c r="K5366" t="s">
        <v>54621</v>
      </c>
      <c r="M5366">
        <v>9</v>
      </c>
      <c r="N5366" t="b">
        <v>0</v>
      </c>
      <c r="O5366" t="s">
        <v>61502</v>
      </c>
      <c r="P5366" t="s">
        <v>61510</v>
      </c>
      <c r="S5366" t="s">
        <v>89266</v>
      </c>
    </row>
    <row r="5367" spans="1:19" hidden="1" x14ac:dyDescent="0.25">
      <c r="A5367">
        <v>607975</v>
      </c>
      <c r="B5367" t="s">
        <v>66884</v>
      </c>
      <c r="C5367" t="s">
        <v>42</v>
      </c>
      <c r="D5367" t="s">
        <v>110</v>
      </c>
      <c r="E5367" t="s">
        <v>2056</v>
      </c>
      <c r="F5367" t="s">
        <v>7692</v>
      </c>
      <c r="G5367">
        <v>2594</v>
      </c>
      <c r="H5367">
        <v>910</v>
      </c>
      <c r="I5367" t="s">
        <v>16857</v>
      </c>
      <c r="M5367">
        <v>5</v>
      </c>
      <c r="N5367" t="b">
        <v>1</v>
      </c>
      <c r="O5367" t="s">
        <v>61503</v>
      </c>
      <c r="P5367" t="s">
        <v>61511</v>
      </c>
      <c r="Q5367" t="s">
        <v>61516</v>
      </c>
      <c r="R5367" t="s">
        <v>61518</v>
      </c>
    </row>
    <row r="5368" spans="1:19" hidden="1" x14ac:dyDescent="0.25">
      <c r="A5368">
        <v>607976</v>
      </c>
      <c r="B5368" t="s">
        <v>66885</v>
      </c>
      <c r="C5368" t="s">
        <v>23</v>
      </c>
      <c r="D5368" t="s">
        <v>100</v>
      </c>
      <c r="E5368" t="s">
        <v>201</v>
      </c>
      <c r="F5368" t="s">
        <v>7655</v>
      </c>
      <c r="I5368" t="s">
        <v>16858</v>
      </c>
      <c r="J5368" t="s">
        <v>41868</v>
      </c>
      <c r="M5368">
        <v>2</v>
      </c>
      <c r="N5368" t="b">
        <v>1</v>
      </c>
      <c r="O5368" t="s">
        <v>61504</v>
      </c>
      <c r="P5368" t="s">
        <v>61512</v>
      </c>
    </row>
    <row r="5369" spans="1:19" hidden="1" x14ac:dyDescent="0.25">
      <c r="A5369">
        <v>607977</v>
      </c>
      <c r="B5369" t="s">
        <v>66886</v>
      </c>
      <c r="C5369" t="s">
        <v>42</v>
      </c>
      <c r="D5369" t="s">
        <v>110</v>
      </c>
      <c r="E5369" t="s">
        <v>337</v>
      </c>
      <c r="F5369" t="s">
        <v>5920</v>
      </c>
      <c r="G5369">
        <v>1469</v>
      </c>
      <c r="H5369">
        <v>913</v>
      </c>
      <c r="I5369" t="s">
        <v>16859</v>
      </c>
      <c r="M5369">
        <v>5</v>
      </c>
      <c r="N5369" t="b">
        <v>1</v>
      </c>
      <c r="O5369" t="s">
        <v>61503</v>
      </c>
      <c r="P5369" t="s">
        <v>61511</v>
      </c>
      <c r="Q5369" t="s">
        <v>61515</v>
      </c>
      <c r="R5369" t="s">
        <v>61518</v>
      </c>
    </row>
    <row r="5370" spans="1:19" hidden="1" x14ac:dyDescent="0.25">
      <c r="A5370">
        <v>607978</v>
      </c>
      <c r="B5370" t="s">
        <v>66887</v>
      </c>
      <c r="C5370" t="s">
        <v>79</v>
      </c>
      <c r="E5370" t="s">
        <v>1987</v>
      </c>
      <c r="F5370" t="s">
        <v>7615</v>
      </c>
      <c r="I5370" t="s">
        <v>16860</v>
      </c>
      <c r="J5370" t="s">
        <v>41869</v>
      </c>
      <c r="K5370" t="s">
        <v>54622</v>
      </c>
      <c r="M5370">
        <v>9</v>
      </c>
      <c r="N5370" t="b">
        <v>0</v>
      </c>
      <c r="O5370" t="s">
        <v>61502</v>
      </c>
      <c r="P5370" t="s">
        <v>61510</v>
      </c>
      <c r="S5370" t="s">
        <v>91394</v>
      </c>
    </row>
    <row r="5371" spans="1:19" hidden="1" x14ac:dyDescent="0.25">
      <c r="A5371">
        <v>607979</v>
      </c>
      <c r="B5371" t="s">
        <v>66888</v>
      </c>
      <c r="C5371" t="s">
        <v>35</v>
      </c>
      <c r="E5371" t="s">
        <v>2057</v>
      </c>
      <c r="F5371" t="s">
        <v>7693</v>
      </c>
      <c r="G5371">
        <v>1635</v>
      </c>
      <c r="H5371">
        <v>4112</v>
      </c>
      <c r="I5371" t="s">
        <v>16861</v>
      </c>
      <c r="J5371" t="s">
        <v>41870</v>
      </c>
      <c r="K5371" t="s">
        <v>41870</v>
      </c>
      <c r="M5371">
        <v>5</v>
      </c>
      <c r="N5371" t="b">
        <v>0</v>
      </c>
      <c r="O5371" t="s">
        <v>61502</v>
      </c>
      <c r="P5371" t="s">
        <v>61510</v>
      </c>
      <c r="Q5371" t="s">
        <v>61515</v>
      </c>
      <c r="R5371" t="s">
        <v>61518</v>
      </c>
    </row>
    <row r="5372" spans="1:19" hidden="1" x14ac:dyDescent="0.25">
      <c r="A5372">
        <v>607980</v>
      </c>
      <c r="B5372" t="s">
        <v>66889</v>
      </c>
      <c r="C5372" t="s">
        <v>42</v>
      </c>
      <c r="D5372" t="s">
        <v>110</v>
      </c>
      <c r="E5372" t="s">
        <v>925</v>
      </c>
      <c r="F5372" t="s">
        <v>7694</v>
      </c>
      <c r="G5372">
        <v>1428</v>
      </c>
      <c r="H5372">
        <v>940</v>
      </c>
      <c r="I5372" t="s">
        <v>16862</v>
      </c>
      <c r="M5372">
        <v>5</v>
      </c>
      <c r="N5372" t="b">
        <v>0</v>
      </c>
      <c r="O5372" t="s">
        <v>61503</v>
      </c>
      <c r="P5372" t="s">
        <v>61511</v>
      </c>
      <c r="Q5372" t="s">
        <v>61515</v>
      </c>
      <c r="R5372" t="s">
        <v>61518</v>
      </c>
    </row>
    <row r="5373" spans="1:19" hidden="1" x14ac:dyDescent="0.25">
      <c r="A5373">
        <v>607981</v>
      </c>
      <c r="B5373" t="s">
        <v>66890</v>
      </c>
      <c r="C5373" t="s">
        <v>42</v>
      </c>
      <c r="D5373" t="s">
        <v>110</v>
      </c>
      <c r="E5373" t="s">
        <v>385</v>
      </c>
      <c r="F5373" t="s">
        <v>5971</v>
      </c>
      <c r="G5373">
        <v>1607</v>
      </c>
      <c r="H5373">
        <v>1259</v>
      </c>
      <c r="I5373" t="s">
        <v>16863</v>
      </c>
      <c r="M5373">
        <v>5</v>
      </c>
      <c r="N5373" t="b">
        <v>1</v>
      </c>
      <c r="O5373" t="s">
        <v>61503</v>
      </c>
      <c r="P5373" t="s">
        <v>61511</v>
      </c>
      <c r="Q5373" t="s">
        <v>61515</v>
      </c>
      <c r="R5373" t="s">
        <v>61518</v>
      </c>
    </row>
    <row r="5374" spans="1:19" hidden="1" x14ac:dyDescent="0.25">
      <c r="A5374">
        <v>607982</v>
      </c>
      <c r="B5374" t="s">
        <v>66891</v>
      </c>
      <c r="C5374" t="s">
        <v>84</v>
      </c>
      <c r="D5374" t="s">
        <v>142</v>
      </c>
      <c r="E5374" t="s">
        <v>414</v>
      </c>
      <c r="F5374" t="s">
        <v>6000</v>
      </c>
      <c r="G5374">
        <v>2501</v>
      </c>
      <c r="H5374">
        <v>5431</v>
      </c>
      <c r="I5374" t="s">
        <v>16864</v>
      </c>
      <c r="M5374">
        <v>5</v>
      </c>
      <c r="N5374" t="b">
        <v>1</v>
      </c>
      <c r="O5374" t="s">
        <v>61503</v>
      </c>
      <c r="P5374" t="s">
        <v>61511</v>
      </c>
      <c r="Q5374" t="s">
        <v>61516</v>
      </c>
      <c r="R5374" t="s">
        <v>61518</v>
      </c>
    </row>
    <row r="5375" spans="1:19" hidden="1" x14ac:dyDescent="0.25">
      <c r="A5375">
        <v>607983</v>
      </c>
      <c r="B5375" t="s">
        <v>66892</v>
      </c>
      <c r="C5375" t="s">
        <v>35</v>
      </c>
      <c r="E5375" t="s">
        <v>1989</v>
      </c>
      <c r="F5375" t="s">
        <v>7618</v>
      </c>
      <c r="G5375">
        <v>1640</v>
      </c>
      <c r="H5375">
        <v>2754</v>
      </c>
      <c r="I5375" t="s">
        <v>16865</v>
      </c>
      <c r="J5375" t="s">
        <v>41871</v>
      </c>
      <c r="M5375">
        <v>5</v>
      </c>
      <c r="N5375" t="b">
        <v>1</v>
      </c>
      <c r="O5375" t="s">
        <v>61504</v>
      </c>
      <c r="P5375" t="s">
        <v>61512</v>
      </c>
      <c r="Q5375" t="s">
        <v>61515</v>
      </c>
      <c r="R5375" t="s">
        <v>61518</v>
      </c>
    </row>
    <row r="5376" spans="1:19" hidden="1" x14ac:dyDescent="0.25">
      <c r="A5376">
        <v>607984</v>
      </c>
      <c r="B5376" t="s">
        <v>66893</v>
      </c>
      <c r="C5376" t="s">
        <v>40</v>
      </c>
      <c r="D5376" t="s">
        <v>108</v>
      </c>
      <c r="E5376" t="s">
        <v>2058</v>
      </c>
      <c r="F5376" t="s">
        <v>7695</v>
      </c>
      <c r="I5376" t="s">
        <v>16866</v>
      </c>
      <c r="J5376" t="s">
        <v>41872</v>
      </c>
      <c r="K5376" t="s">
        <v>54623</v>
      </c>
      <c r="M5376">
        <v>9</v>
      </c>
      <c r="N5376" t="b">
        <v>0</v>
      </c>
      <c r="O5376" t="s">
        <v>61502</v>
      </c>
      <c r="P5376" t="s">
        <v>61510</v>
      </c>
      <c r="S5376" t="s">
        <v>91395</v>
      </c>
    </row>
    <row r="5377" spans="1:19" hidden="1" x14ac:dyDescent="0.25">
      <c r="A5377">
        <v>607985</v>
      </c>
      <c r="B5377" t="s">
        <v>66894</v>
      </c>
      <c r="C5377" t="s">
        <v>42</v>
      </c>
      <c r="D5377" t="s">
        <v>110</v>
      </c>
      <c r="E5377" t="s">
        <v>2059</v>
      </c>
      <c r="F5377" t="s">
        <v>7696</v>
      </c>
      <c r="G5377">
        <v>2454</v>
      </c>
      <c r="H5377">
        <v>1829</v>
      </c>
      <c r="I5377" t="s">
        <v>16866</v>
      </c>
      <c r="M5377">
        <v>5</v>
      </c>
      <c r="N5377" t="b">
        <v>1</v>
      </c>
      <c r="O5377" t="s">
        <v>61503</v>
      </c>
      <c r="P5377" t="s">
        <v>61511</v>
      </c>
      <c r="Q5377" t="s">
        <v>61516</v>
      </c>
      <c r="R5377" t="s">
        <v>61518</v>
      </c>
    </row>
    <row r="5378" spans="1:19" hidden="1" x14ac:dyDescent="0.25">
      <c r="A5378">
        <v>607986</v>
      </c>
      <c r="B5378" t="s">
        <v>66895</v>
      </c>
      <c r="C5378" t="s">
        <v>36</v>
      </c>
      <c r="E5378" t="s">
        <v>2060</v>
      </c>
      <c r="F5378" t="s">
        <v>7697</v>
      </c>
      <c r="G5378">
        <v>1670</v>
      </c>
      <c r="H5378">
        <v>1955</v>
      </c>
      <c r="I5378" t="s">
        <v>16867</v>
      </c>
      <c r="J5378" t="s">
        <v>41873</v>
      </c>
      <c r="M5378">
        <v>5</v>
      </c>
      <c r="N5378" t="b">
        <v>1</v>
      </c>
      <c r="O5378" t="s">
        <v>61504</v>
      </c>
      <c r="P5378" t="s">
        <v>61512</v>
      </c>
      <c r="Q5378" t="s">
        <v>61515</v>
      </c>
      <c r="R5378" t="s">
        <v>61518</v>
      </c>
    </row>
    <row r="5379" spans="1:19" hidden="1" x14ac:dyDescent="0.25">
      <c r="A5379">
        <v>607987</v>
      </c>
      <c r="B5379" t="s">
        <v>66896</v>
      </c>
      <c r="C5379" t="s">
        <v>42</v>
      </c>
      <c r="D5379" t="s">
        <v>110</v>
      </c>
      <c r="E5379" t="s">
        <v>2061</v>
      </c>
      <c r="F5379" t="s">
        <v>7698</v>
      </c>
      <c r="I5379" t="s">
        <v>16868</v>
      </c>
      <c r="M5379">
        <v>9</v>
      </c>
      <c r="N5379" t="b">
        <v>0</v>
      </c>
      <c r="O5379" t="s">
        <v>61501</v>
      </c>
      <c r="P5379" t="s">
        <v>61509</v>
      </c>
      <c r="S5379" t="s">
        <v>91396</v>
      </c>
    </row>
    <row r="5380" spans="1:19" hidden="1" x14ac:dyDescent="0.25">
      <c r="A5380">
        <v>607988</v>
      </c>
      <c r="B5380" t="s">
        <v>66897</v>
      </c>
      <c r="E5380" t="s">
        <v>571</v>
      </c>
      <c r="F5380" t="s">
        <v>6158</v>
      </c>
      <c r="G5380">
        <v>1624</v>
      </c>
      <c r="I5380" t="s">
        <v>16869</v>
      </c>
      <c r="M5380">
        <v>5</v>
      </c>
      <c r="N5380" t="b">
        <v>0</v>
      </c>
      <c r="O5380" t="s">
        <v>61501</v>
      </c>
      <c r="P5380" t="s">
        <v>61509</v>
      </c>
      <c r="Q5380" t="s">
        <v>61515</v>
      </c>
      <c r="R5380" t="s">
        <v>61518</v>
      </c>
      <c r="S5380" t="s">
        <v>89529</v>
      </c>
    </row>
    <row r="5381" spans="1:19" hidden="1" x14ac:dyDescent="0.25">
      <c r="A5381">
        <v>607989</v>
      </c>
      <c r="B5381" t="s">
        <v>66898</v>
      </c>
      <c r="C5381" t="s">
        <v>49</v>
      </c>
      <c r="D5381" t="s">
        <v>115</v>
      </c>
      <c r="E5381" t="s">
        <v>994</v>
      </c>
      <c r="F5381" t="s">
        <v>6577</v>
      </c>
      <c r="I5381" t="s">
        <v>16870</v>
      </c>
      <c r="J5381" t="s">
        <v>41874</v>
      </c>
      <c r="K5381" t="s">
        <v>54624</v>
      </c>
      <c r="L5381" t="s">
        <v>60948</v>
      </c>
      <c r="M5381">
        <v>9</v>
      </c>
      <c r="N5381" t="b">
        <v>0</v>
      </c>
      <c r="O5381" t="s">
        <v>61502</v>
      </c>
      <c r="P5381" t="s">
        <v>61510</v>
      </c>
      <c r="S5381" t="s">
        <v>89266</v>
      </c>
    </row>
    <row r="5382" spans="1:19" hidden="1" x14ac:dyDescent="0.25">
      <c r="A5382">
        <v>607990</v>
      </c>
      <c r="B5382" t="s">
        <v>66899</v>
      </c>
      <c r="C5382" t="s">
        <v>42</v>
      </c>
      <c r="D5382" t="s">
        <v>110</v>
      </c>
      <c r="E5382" t="s">
        <v>541</v>
      </c>
      <c r="F5382" t="s">
        <v>6129</v>
      </c>
      <c r="G5382">
        <v>1634</v>
      </c>
      <c r="H5382">
        <v>974</v>
      </c>
      <c r="I5382" t="s">
        <v>16871</v>
      </c>
      <c r="M5382">
        <v>5</v>
      </c>
      <c r="N5382" t="b">
        <v>1</v>
      </c>
      <c r="O5382" t="s">
        <v>61503</v>
      </c>
      <c r="P5382" t="s">
        <v>61511</v>
      </c>
      <c r="Q5382" t="s">
        <v>61515</v>
      </c>
      <c r="R5382" t="s">
        <v>61518</v>
      </c>
    </row>
    <row r="5383" spans="1:19" hidden="1" x14ac:dyDescent="0.25">
      <c r="A5383">
        <v>607991</v>
      </c>
      <c r="B5383" t="s">
        <v>66900</v>
      </c>
      <c r="C5383" t="s">
        <v>87</v>
      </c>
      <c r="E5383" t="s">
        <v>201</v>
      </c>
      <c r="F5383" t="s">
        <v>5848</v>
      </c>
      <c r="I5383" t="s">
        <v>16872</v>
      </c>
      <c r="J5383" t="s">
        <v>41875</v>
      </c>
      <c r="K5383" t="s">
        <v>54625</v>
      </c>
      <c r="M5383">
        <v>9</v>
      </c>
      <c r="N5383" t="b">
        <v>0</v>
      </c>
      <c r="O5383" t="s">
        <v>61502</v>
      </c>
      <c r="P5383" t="s">
        <v>61510</v>
      </c>
      <c r="S5383" t="s">
        <v>89265</v>
      </c>
    </row>
    <row r="5384" spans="1:19" hidden="1" x14ac:dyDescent="0.25">
      <c r="A5384">
        <v>607992</v>
      </c>
      <c r="B5384" t="s">
        <v>66901</v>
      </c>
      <c r="E5384" t="s">
        <v>2062</v>
      </c>
      <c r="F5384" t="s">
        <v>7699</v>
      </c>
      <c r="I5384" t="s">
        <v>16873</v>
      </c>
      <c r="M5384">
        <v>3</v>
      </c>
      <c r="N5384" t="b">
        <v>0</v>
      </c>
      <c r="O5384" t="s">
        <v>61501</v>
      </c>
      <c r="P5384" t="s">
        <v>61509</v>
      </c>
      <c r="S5384" t="s">
        <v>91397</v>
      </c>
    </row>
    <row r="5385" spans="1:19" hidden="1" x14ac:dyDescent="0.25">
      <c r="A5385">
        <v>607993</v>
      </c>
      <c r="B5385" t="s">
        <v>66902</v>
      </c>
      <c r="C5385" t="s">
        <v>34</v>
      </c>
      <c r="E5385" t="s">
        <v>2063</v>
      </c>
      <c r="F5385" t="s">
        <v>7700</v>
      </c>
      <c r="G5385">
        <v>1420</v>
      </c>
      <c r="H5385">
        <v>571</v>
      </c>
      <c r="I5385" t="s">
        <v>16874</v>
      </c>
      <c r="J5385" t="s">
        <v>41876</v>
      </c>
      <c r="K5385" t="s">
        <v>54626</v>
      </c>
      <c r="M5385">
        <v>5</v>
      </c>
      <c r="N5385" t="b">
        <v>0</v>
      </c>
      <c r="O5385" t="s">
        <v>61502</v>
      </c>
      <c r="P5385" t="s">
        <v>61510</v>
      </c>
      <c r="Q5385" t="s">
        <v>61515</v>
      </c>
      <c r="R5385" t="s">
        <v>61518</v>
      </c>
    </row>
    <row r="5386" spans="1:19" x14ac:dyDescent="0.25">
      <c r="A5386">
        <v>607994</v>
      </c>
      <c r="B5386" t="s">
        <v>66903</v>
      </c>
      <c r="E5386" t="s">
        <v>2064</v>
      </c>
      <c r="F5386" t="s">
        <v>7701</v>
      </c>
      <c r="H5386">
        <v>0</v>
      </c>
      <c r="I5386" t="s">
        <v>16875</v>
      </c>
      <c r="J5386" t="s">
        <v>41877</v>
      </c>
      <c r="M5386">
        <v>5</v>
      </c>
      <c r="N5386" t="b">
        <v>1</v>
      </c>
      <c r="O5386" t="s">
        <v>61504</v>
      </c>
      <c r="P5386" t="s">
        <v>61512</v>
      </c>
      <c r="R5386" t="s">
        <v>61518</v>
      </c>
      <c r="S5386" t="s">
        <v>91398</v>
      </c>
    </row>
    <row r="5387" spans="1:19" hidden="1" x14ac:dyDescent="0.25">
      <c r="A5387">
        <v>607995</v>
      </c>
      <c r="B5387" t="s">
        <v>66904</v>
      </c>
      <c r="C5387" t="s">
        <v>42</v>
      </c>
      <c r="D5387" t="s">
        <v>110</v>
      </c>
      <c r="E5387" t="s">
        <v>2065</v>
      </c>
      <c r="F5387" t="s">
        <v>7702</v>
      </c>
      <c r="G5387">
        <v>2315</v>
      </c>
      <c r="H5387">
        <v>934</v>
      </c>
      <c r="I5387" t="s">
        <v>16876</v>
      </c>
      <c r="M5387">
        <v>5</v>
      </c>
      <c r="N5387" t="b">
        <v>0</v>
      </c>
      <c r="O5387" t="s">
        <v>61504</v>
      </c>
      <c r="P5387" t="s">
        <v>61512</v>
      </c>
      <c r="Q5387" t="s">
        <v>61516</v>
      </c>
      <c r="R5387" t="s">
        <v>61518</v>
      </c>
      <c r="S5387" t="s">
        <v>91399</v>
      </c>
    </row>
    <row r="5388" spans="1:19" hidden="1" x14ac:dyDescent="0.25">
      <c r="A5388">
        <v>607996</v>
      </c>
      <c r="B5388" t="s">
        <v>66905</v>
      </c>
      <c r="C5388" t="s">
        <v>53</v>
      </c>
      <c r="D5388" t="s">
        <v>119</v>
      </c>
      <c r="E5388" t="s">
        <v>571</v>
      </c>
      <c r="F5388" t="s">
        <v>6158</v>
      </c>
      <c r="I5388" t="s">
        <v>16877</v>
      </c>
      <c r="J5388" t="s">
        <v>41878</v>
      </c>
      <c r="K5388" t="s">
        <v>54627</v>
      </c>
      <c r="M5388">
        <v>9</v>
      </c>
      <c r="N5388" t="b">
        <v>0</v>
      </c>
      <c r="O5388" t="s">
        <v>61502</v>
      </c>
      <c r="P5388" t="s">
        <v>61510</v>
      </c>
      <c r="S5388" t="s">
        <v>89513</v>
      </c>
    </row>
    <row r="5389" spans="1:19" hidden="1" x14ac:dyDescent="0.25">
      <c r="A5389">
        <v>607997</v>
      </c>
      <c r="B5389" t="s">
        <v>66906</v>
      </c>
      <c r="C5389" t="s">
        <v>26</v>
      </c>
      <c r="D5389" t="s">
        <v>102</v>
      </c>
      <c r="E5389" t="s">
        <v>201</v>
      </c>
      <c r="F5389" t="s">
        <v>5781</v>
      </c>
      <c r="I5389" t="s">
        <v>16877</v>
      </c>
      <c r="J5389" t="s">
        <v>41879</v>
      </c>
      <c r="K5389" t="s">
        <v>54628</v>
      </c>
      <c r="M5389">
        <v>9</v>
      </c>
      <c r="N5389" t="b">
        <v>0</v>
      </c>
      <c r="O5389" t="s">
        <v>61502</v>
      </c>
      <c r="P5389" t="s">
        <v>61510</v>
      </c>
      <c r="S5389" t="s">
        <v>89265</v>
      </c>
    </row>
    <row r="5390" spans="1:19" hidden="1" x14ac:dyDescent="0.25">
      <c r="A5390">
        <v>607998</v>
      </c>
      <c r="B5390" t="s">
        <v>66907</v>
      </c>
      <c r="E5390" t="s">
        <v>151</v>
      </c>
      <c r="F5390" t="s">
        <v>5733</v>
      </c>
      <c r="I5390" t="s">
        <v>16878</v>
      </c>
      <c r="M5390">
        <v>3</v>
      </c>
      <c r="N5390" t="b">
        <v>0</v>
      </c>
      <c r="O5390" t="s">
        <v>61501</v>
      </c>
      <c r="P5390" t="s">
        <v>61509</v>
      </c>
      <c r="S5390" t="s">
        <v>91400</v>
      </c>
    </row>
    <row r="5391" spans="1:19" hidden="1" x14ac:dyDescent="0.25">
      <c r="A5391">
        <v>607999</v>
      </c>
      <c r="B5391" t="s">
        <v>66908</v>
      </c>
      <c r="C5391" t="s">
        <v>23</v>
      </c>
      <c r="D5391" t="s">
        <v>100</v>
      </c>
      <c r="E5391" t="s">
        <v>201</v>
      </c>
      <c r="F5391" t="s">
        <v>7655</v>
      </c>
      <c r="I5391" t="s">
        <v>16879</v>
      </c>
      <c r="J5391" t="s">
        <v>41880</v>
      </c>
      <c r="M5391">
        <v>2</v>
      </c>
      <c r="N5391" t="b">
        <v>1</v>
      </c>
      <c r="O5391" t="s">
        <v>61504</v>
      </c>
      <c r="P5391" t="s">
        <v>61512</v>
      </c>
    </row>
    <row r="5392" spans="1:19" hidden="1" x14ac:dyDescent="0.25">
      <c r="A5392">
        <v>608000</v>
      </c>
      <c r="B5392" t="s">
        <v>66909</v>
      </c>
      <c r="C5392" t="s">
        <v>79</v>
      </c>
      <c r="E5392" t="s">
        <v>201</v>
      </c>
      <c r="F5392" t="s">
        <v>5781</v>
      </c>
      <c r="I5392" t="s">
        <v>16880</v>
      </c>
      <c r="J5392" t="s">
        <v>41881</v>
      </c>
      <c r="K5392" t="s">
        <v>54629</v>
      </c>
      <c r="M5392">
        <v>9</v>
      </c>
      <c r="N5392" t="b">
        <v>0</v>
      </c>
      <c r="O5392" t="s">
        <v>61502</v>
      </c>
      <c r="P5392" t="s">
        <v>61510</v>
      </c>
      <c r="S5392" t="s">
        <v>89266</v>
      </c>
    </row>
    <row r="5393" spans="1:19" hidden="1" x14ac:dyDescent="0.25">
      <c r="A5393">
        <v>608001</v>
      </c>
      <c r="B5393" t="s">
        <v>66910</v>
      </c>
      <c r="E5393" t="s">
        <v>2066</v>
      </c>
      <c r="F5393" t="s">
        <v>7703</v>
      </c>
      <c r="G5393">
        <v>1634</v>
      </c>
      <c r="I5393" t="s">
        <v>16881</v>
      </c>
      <c r="M5393">
        <v>5</v>
      </c>
      <c r="N5393" t="b">
        <v>0</v>
      </c>
      <c r="O5393" t="s">
        <v>61501</v>
      </c>
      <c r="P5393" t="s">
        <v>61509</v>
      </c>
      <c r="Q5393" t="s">
        <v>61515</v>
      </c>
      <c r="R5393" t="s">
        <v>61518</v>
      </c>
      <c r="S5393" t="s">
        <v>91401</v>
      </c>
    </row>
    <row r="5394" spans="1:19" hidden="1" x14ac:dyDescent="0.25">
      <c r="A5394">
        <v>608002</v>
      </c>
      <c r="B5394" t="s">
        <v>66911</v>
      </c>
      <c r="C5394" t="s">
        <v>27</v>
      </c>
      <c r="D5394" t="s">
        <v>103</v>
      </c>
      <c r="E5394" t="s">
        <v>885</v>
      </c>
      <c r="F5394" t="s">
        <v>6487</v>
      </c>
      <c r="G5394">
        <v>2240</v>
      </c>
      <c r="H5394">
        <v>5109</v>
      </c>
      <c r="I5394" t="s">
        <v>16882</v>
      </c>
      <c r="J5394" t="s">
        <v>41882</v>
      </c>
      <c r="K5394" t="s">
        <v>41882</v>
      </c>
      <c r="M5394">
        <v>5</v>
      </c>
      <c r="N5394" t="b">
        <v>0</v>
      </c>
      <c r="O5394" t="s">
        <v>61502</v>
      </c>
      <c r="P5394" t="s">
        <v>61510</v>
      </c>
      <c r="Q5394" t="s">
        <v>61516</v>
      </c>
      <c r="R5394" t="s">
        <v>61518</v>
      </c>
    </row>
    <row r="5395" spans="1:19" hidden="1" x14ac:dyDescent="0.25">
      <c r="A5395">
        <v>608003</v>
      </c>
      <c r="B5395" t="s">
        <v>66912</v>
      </c>
      <c r="C5395" t="s">
        <v>28</v>
      </c>
      <c r="D5395" t="s">
        <v>104</v>
      </c>
      <c r="E5395" t="s">
        <v>1918</v>
      </c>
      <c r="F5395" t="s">
        <v>7544</v>
      </c>
      <c r="G5395">
        <v>1665</v>
      </c>
      <c r="H5395">
        <v>3062</v>
      </c>
      <c r="I5395" t="s">
        <v>16883</v>
      </c>
      <c r="J5395" t="s">
        <v>41883</v>
      </c>
      <c r="M5395">
        <v>5</v>
      </c>
      <c r="N5395" t="b">
        <v>1</v>
      </c>
      <c r="O5395" t="s">
        <v>61504</v>
      </c>
      <c r="P5395" t="s">
        <v>61512</v>
      </c>
      <c r="Q5395" t="s">
        <v>61515</v>
      </c>
      <c r="R5395" t="s">
        <v>61518</v>
      </c>
      <c r="S5395" t="s">
        <v>91154</v>
      </c>
    </row>
    <row r="5396" spans="1:19" hidden="1" x14ac:dyDescent="0.25">
      <c r="A5396">
        <v>608004</v>
      </c>
      <c r="B5396" t="s">
        <v>66913</v>
      </c>
      <c r="C5396" t="s">
        <v>53</v>
      </c>
      <c r="D5396" t="s">
        <v>119</v>
      </c>
      <c r="E5396" t="s">
        <v>201</v>
      </c>
      <c r="F5396" t="s">
        <v>5784</v>
      </c>
      <c r="I5396" t="s">
        <v>16884</v>
      </c>
      <c r="J5396" t="s">
        <v>41884</v>
      </c>
      <c r="K5396" t="s">
        <v>54630</v>
      </c>
      <c r="M5396">
        <v>9</v>
      </c>
      <c r="N5396" t="b">
        <v>0</v>
      </c>
      <c r="O5396" t="s">
        <v>61502</v>
      </c>
      <c r="P5396" t="s">
        <v>61510</v>
      </c>
      <c r="S5396" t="s">
        <v>89282</v>
      </c>
    </row>
    <row r="5397" spans="1:19" hidden="1" x14ac:dyDescent="0.25">
      <c r="A5397">
        <v>608005</v>
      </c>
      <c r="B5397" t="s">
        <v>66914</v>
      </c>
      <c r="E5397" t="s">
        <v>2067</v>
      </c>
      <c r="F5397" t="s">
        <v>5867</v>
      </c>
      <c r="I5397" t="s">
        <v>16885</v>
      </c>
      <c r="M5397">
        <v>5</v>
      </c>
      <c r="N5397" t="b">
        <v>0</v>
      </c>
      <c r="O5397" t="s">
        <v>61501</v>
      </c>
      <c r="P5397" t="s">
        <v>61509</v>
      </c>
      <c r="R5397" t="s">
        <v>61518</v>
      </c>
      <c r="S5397" t="s">
        <v>91402</v>
      </c>
    </row>
    <row r="5398" spans="1:19" hidden="1" x14ac:dyDescent="0.25">
      <c r="A5398">
        <v>608006</v>
      </c>
      <c r="B5398" t="s">
        <v>66915</v>
      </c>
      <c r="C5398" t="s">
        <v>41</v>
      </c>
      <c r="D5398" t="s">
        <v>109</v>
      </c>
      <c r="E5398" t="s">
        <v>2068</v>
      </c>
      <c r="F5398" t="s">
        <v>7704</v>
      </c>
      <c r="G5398">
        <v>2190</v>
      </c>
      <c r="H5398">
        <v>910</v>
      </c>
      <c r="I5398" t="s">
        <v>16886</v>
      </c>
      <c r="L5398" t="s">
        <v>60949</v>
      </c>
      <c r="M5398">
        <v>5</v>
      </c>
      <c r="N5398" t="b">
        <v>0</v>
      </c>
      <c r="O5398" t="s">
        <v>61503</v>
      </c>
      <c r="P5398" t="s">
        <v>61511</v>
      </c>
      <c r="Q5398" t="s">
        <v>61516</v>
      </c>
      <c r="R5398" t="s">
        <v>61518</v>
      </c>
    </row>
    <row r="5399" spans="1:19" hidden="1" x14ac:dyDescent="0.25">
      <c r="A5399">
        <v>608007</v>
      </c>
      <c r="B5399" t="s">
        <v>66916</v>
      </c>
      <c r="E5399" t="s">
        <v>151</v>
      </c>
      <c r="F5399" t="s">
        <v>5733</v>
      </c>
      <c r="I5399" t="s">
        <v>16887</v>
      </c>
      <c r="M5399">
        <v>3</v>
      </c>
      <c r="N5399" t="b">
        <v>0</v>
      </c>
      <c r="O5399" t="s">
        <v>61503</v>
      </c>
      <c r="P5399" t="s">
        <v>61511</v>
      </c>
      <c r="S5399" t="s">
        <v>91403</v>
      </c>
    </row>
    <row r="5400" spans="1:19" hidden="1" x14ac:dyDescent="0.25">
      <c r="A5400">
        <v>608008</v>
      </c>
      <c r="B5400" t="s">
        <v>66917</v>
      </c>
      <c r="C5400" t="s">
        <v>83</v>
      </c>
      <c r="E5400" t="s">
        <v>482</v>
      </c>
      <c r="F5400" t="s">
        <v>6066</v>
      </c>
      <c r="G5400">
        <v>1515</v>
      </c>
      <c r="H5400">
        <v>1645</v>
      </c>
      <c r="I5400" t="s">
        <v>16888</v>
      </c>
      <c r="J5400" t="s">
        <v>41885</v>
      </c>
      <c r="M5400">
        <v>5</v>
      </c>
      <c r="N5400" t="b">
        <v>1</v>
      </c>
      <c r="O5400" t="s">
        <v>61504</v>
      </c>
      <c r="P5400" t="s">
        <v>61512</v>
      </c>
      <c r="Q5400" t="s">
        <v>61515</v>
      </c>
      <c r="R5400" t="s">
        <v>61518</v>
      </c>
    </row>
    <row r="5401" spans="1:19" hidden="1" x14ac:dyDescent="0.25">
      <c r="A5401">
        <v>608009</v>
      </c>
      <c r="B5401" t="s">
        <v>66918</v>
      </c>
      <c r="C5401" t="s">
        <v>42</v>
      </c>
      <c r="D5401" t="s">
        <v>110</v>
      </c>
      <c r="E5401" t="s">
        <v>1869</v>
      </c>
      <c r="F5401" t="s">
        <v>7493</v>
      </c>
      <c r="I5401" t="s">
        <v>16889</v>
      </c>
      <c r="M5401">
        <v>9</v>
      </c>
      <c r="N5401" t="b">
        <v>0</v>
      </c>
      <c r="O5401" t="s">
        <v>61501</v>
      </c>
      <c r="P5401" t="s">
        <v>61509</v>
      </c>
      <c r="S5401" t="s">
        <v>91404</v>
      </c>
    </row>
    <row r="5402" spans="1:19" hidden="1" x14ac:dyDescent="0.25">
      <c r="A5402">
        <v>608010</v>
      </c>
      <c r="B5402" t="s">
        <v>66919</v>
      </c>
      <c r="E5402" t="s">
        <v>151</v>
      </c>
      <c r="F5402" t="s">
        <v>5733</v>
      </c>
      <c r="I5402" t="s">
        <v>16890</v>
      </c>
      <c r="M5402">
        <v>3</v>
      </c>
      <c r="N5402" t="b">
        <v>0</v>
      </c>
      <c r="O5402" t="s">
        <v>61501</v>
      </c>
      <c r="P5402" t="s">
        <v>61509</v>
      </c>
      <c r="S5402" t="s">
        <v>91405</v>
      </c>
    </row>
    <row r="5403" spans="1:19" hidden="1" x14ac:dyDescent="0.25">
      <c r="A5403">
        <v>608011</v>
      </c>
      <c r="B5403" t="s">
        <v>66920</v>
      </c>
      <c r="E5403" t="s">
        <v>2069</v>
      </c>
      <c r="F5403" t="s">
        <v>7705</v>
      </c>
      <c r="I5403" t="s">
        <v>16891</v>
      </c>
      <c r="M5403">
        <v>3</v>
      </c>
      <c r="N5403" t="b">
        <v>0</v>
      </c>
      <c r="O5403" t="s">
        <v>61503</v>
      </c>
      <c r="P5403" t="s">
        <v>61511</v>
      </c>
      <c r="S5403" t="s">
        <v>91406</v>
      </c>
    </row>
    <row r="5404" spans="1:19" hidden="1" x14ac:dyDescent="0.25">
      <c r="A5404">
        <v>608012</v>
      </c>
      <c r="B5404" t="s">
        <v>66921</v>
      </c>
      <c r="E5404" t="s">
        <v>151</v>
      </c>
      <c r="F5404" t="s">
        <v>5733</v>
      </c>
      <c r="I5404" t="s">
        <v>16892</v>
      </c>
      <c r="M5404">
        <v>3</v>
      </c>
      <c r="N5404" t="b">
        <v>0</v>
      </c>
      <c r="O5404" t="s">
        <v>61503</v>
      </c>
      <c r="P5404" t="s">
        <v>61511</v>
      </c>
      <c r="S5404" t="s">
        <v>91407</v>
      </c>
    </row>
    <row r="5405" spans="1:19" hidden="1" x14ac:dyDescent="0.25">
      <c r="A5405">
        <v>608014</v>
      </c>
      <c r="B5405" t="s">
        <v>66922</v>
      </c>
      <c r="C5405" t="s">
        <v>33</v>
      </c>
      <c r="E5405" t="s">
        <v>1408</v>
      </c>
      <c r="F5405" t="s">
        <v>7014</v>
      </c>
      <c r="I5405" t="s">
        <v>16893</v>
      </c>
      <c r="J5405" t="s">
        <v>41886</v>
      </c>
      <c r="K5405" t="s">
        <v>54631</v>
      </c>
      <c r="M5405">
        <v>9</v>
      </c>
      <c r="N5405" t="b">
        <v>0</v>
      </c>
      <c r="O5405" t="s">
        <v>61502</v>
      </c>
      <c r="P5405" t="s">
        <v>61510</v>
      </c>
      <c r="S5405" t="s">
        <v>90503</v>
      </c>
    </row>
    <row r="5406" spans="1:19" hidden="1" x14ac:dyDescent="0.25">
      <c r="A5406">
        <v>608015</v>
      </c>
      <c r="B5406" t="s">
        <v>66923</v>
      </c>
      <c r="C5406" t="s">
        <v>42</v>
      </c>
      <c r="D5406" t="s">
        <v>110</v>
      </c>
      <c r="E5406" t="s">
        <v>1284</v>
      </c>
      <c r="F5406" t="s">
        <v>6882</v>
      </c>
      <c r="G5406">
        <v>1554</v>
      </c>
      <c r="H5406">
        <v>910</v>
      </c>
      <c r="I5406" t="s">
        <v>16894</v>
      </c>
      <c r="M5406">
        <v>5</v>
      </c>
      <c r="N5406" t="b">
        <v>1</v>
      </c>
      <c r="O5406" t="s">
        <v>61503</v>
      </c>
      <c r="P5406" t="s">
        <v>61511</v>
      </c>
      <c r="Q5406" t="s">
        <v>61515</v>
      </c>
      <c r="R5406" t="s">
        <v>61518</v>
      </c>
    </row>
    <row r="5407" spans="1:19" hidden="1" x14ac:dyDescent="0.25">
      <c r="A5407">
        <v>608016</v>
      </c>
      <c r="B5407" t="s">
        <v>66924</v>
      </c>
      <c r="C5407" t="s">
        <v>40</v>
      </c>
      <c r="D5407" t="s">
        <v>108</v>
      </c>
      <c r="E5407" t="s">
        <v>201</v>
      </c>
      <c r="F5407" t="s">
        <v>7061</v>
      </c>
      <c r="I5407" t="s">
        <v>16895</v>
      </c>
      <c r="J5407" t="s">
        <v>41887</v>
      </c>
      <c r="K5407" t="s">
        <v>54632</v>
      </c>
      <c r="M5407">
        <v>9</v>
      </c>
      <c r="N5407" t="b">
        <v>0</v>
      </c>
      <c r="O5407" t="s">
        <v>61502</v>
      </c>
      <c r="P5407" t="s">
        <v>61510</v>
      </c>
      <c r="S5407" t="s">
        <v>89266</v>
      </c>
    </row>
    <row r="5408" spans="1:19" hidden="1" x14ac:dyDescent="0.25">
      <c r="A5408">
        <v>608017</v>
      </c>
      <c r="B5408" t="s">
        <v>66925</v>
      </c>
      <c r="E5408" t="s">
        <v>1822</v>
      </c>
      <c r="F5408" t="s">
        <v>7001</v>
      </c>
      <c r="I5408" t="s">
        <v>16896</v>
      </c>
      <c r="M5408">
        <v>3</v>
      </c>
      <c r="N5408" t="b">
        <v>0</v>
      </c>
      <c r="O5408" t="s">
        <v>61501</v>
      </c>
      <c r="P5408" t="s">
        <v>61509</v>
      </c>
      <c r="S5408" t="s">
        <v>91408</v>
      </c>
    </row>
    <row r="5409" spans="1:19" hidden="1" x14ac:dyDescent="0.25">
      <c r="A5409">
        <v>608018</v>
      </c>
      <c r="B5409" t="s">
        <v>66926</v>
      </c>
      <c r="C5409" t="s">
        <v>42</v>
      </c>
      <c r="D5409" t="s">
        <v>110</v>
      </c>
      <c r="E5409" t="s">
        <v>174</v>
      </c>
      <c r="I5409" t="s">
        <v>16897</v>
      </c>
      <c r="M5409">
        <v>9</v>
      </c>
      <c r="N5409" t="b">
        <v>0</v>
      </c>
      <c r="O5409" t="s">
        <v>61501</v>
      </c>
      <c r="P5409" t="s">
        <v>61509</v>
      </c>
      <c r="S5409" t="s">
        <v>89282</v>
      </c>
    </row>
    <row r="5410" spans="1:19" hidden="1" x14ac:dyDescent="0.25">
      <c r="A5410">
        <v>608020</v>
      </c>
      <c r="B5410" t="s">
        <v>66927</v>
      </c>
      <c r="C5410" t="s">
        <v>80</v>
      </c>
      <c r="E5410" t="s">
        <v>520</v>
      </c>
      <c r="F5410" t="s">
        <v>6107</v>
      </c>
      <c r="G5410">
        <v>1529</v>
      </c>
      <c r="H5410">
        <v>1277</v>
      </c>
      <c r="I5410" t="s">
        <v>16898</v>
      </c>
      <c r="J5410" t="s">
        <v>41888</v>
      </c>
      <c r="M5410">
        <v>5</v>
      </c>
      <c r="N5410" t="b">
        <v>1</v>
      </c>
      <c r="O5410" t="s">
        <v>61504</v>
      </c>
      <c r="P5410" t="s">
        <v>61512</v>
      </c>
      <c r="Q5410" t="s">
        <v>61515</v>
      </c>
      <c r="R5410" t="s">
        <v>61518</v>
      </c>
      <c r="S5410" t="s">
        <v>90934</v>
      </c>
    </row>
    <row r="5411" spans="1:19" hidden="1" x14ac:dyDescent="0.25">
      <c r="A5411">
        <v>608021</v>
      </c>
      <c r="B5411" t="s">
        <v>66928</v>
      </c>
      <c r="C5411" t="s">
        <v>30</v>
      </c>
      <c r="E5411" t="s">
        <v>1119</v>
      </c>
      <c r="F5411" t="s">
        <v>7628</v>
      </c>
      <c r="G5411">
        <v>1603</v>
      </c>
      <c r="H5411">
        <v>2400</v>
      </c>
      <c r="I5411" t="s">
        <v>16899</v>
      </c>
      <c r="J5411" t="s">
        <v>41889</v>
      </c>
      <c r="M5411">
        <v>5</v>
      </c>
      <c r="N5411" t="b">
        <v>1</v>
      </c>
      <c r="O5411" t="s">
        <v>61504</v>
      </c>
      <c r="P5411" t="s">
        <v>61512</v>
      </c>
      <c r="Q5411" t="s">
        <v>61515</v>
      </c>
      <c r="R5411" t="s">
        <v>61518</v>
      </c>
    </row>
    <row r="5412" spans="1:19" hidden="1" x14ac:dyDescent="0.25">
      <c r="A5412">
        <v>608022</v>
      </c>
      <c r="B5412" t="s">
        <v>66929</v>
      </c>
      <c r="C5412" t="s">
        <v>88</v>
      </c>
      <c r="D5412" t="s">
        <v>144</v>
      </c>
      <c r="E5412" t="s">
        <v>2070</v>
      </c>
      <c r="F5412" t="s">
        <v>7706</v>
      </c>
      <c r="G5412">
        <v>1849</v>
      </c>
      <c r="H5412">
        <v>695</v>
      </c>
      <c r="I5412" t="s">
        <v>16900</v>
      </c>
      <c r="J5412" t="s">
        <v>41890</v>
      </c>
      <c r="M5412">
        <v>5</v>
      </c>
      <c r="N5412" t="b">
        <v>1</v>
      </c>
      <c r="O5412" t="s">
        <v>61504</v>
      </c>
      <c r="P5412" t="s">
        <v>61512</v>
      </c>
      <c r="Q5412" t="s">
        <v>61516</v>
      </c>
      <c r="R5412" t="s">
        <v>61518</v>
      </c>
    </row>
    <row r="5413" spans="1:19" hidden="1" x14ac:dyDescent="0.25">
      <c r="A5413">
        <v>608023</v>
      </c>
      <c r="B5413" t="s">
        <v>66930</v>
      </c>
      <c r="C5413" t="s">
        <v>42</v>
      </c>
      <c r="D5413" t="s">
        <v>110</v>
      </c>
      <c r="E5413" t="s">
        <v>705</v>
      </c>
      <c r="F5413" t="s">
        <v>6290</v>
      </c>
      <c r="G5413">
        <v>1641</v>
      </c>
      <c r="H5413">
        <v>921</v>
      </c>
      <c r="I5413" t="s">
        <v>16901</v>
      </c>
      <c r="M5413">
        <v>5</v>
      </c>
      <c r="N5413" t="b">
        <v>1</v>
      </c>
      <c r="O5413" t="s">
        <v>61503</v>
      </c>
      <c r="P5413" t="s">
        <v>61511</v>
      </c>
      <c r="Q5413" t="s">
        <v>61515</v>
      </c>
      <c r="R5413" t="s">
        <v>61518</v>
      </c>
      <c r="S5413" t="s">
        <v>90247</v>
      </c>
    </row>
    <row r="5414" spans="1:19" hidden="1" x14ac:dyDescent="0.25">
      <c r="A5414">
        <v>608024</v>
      </c>
      <c r="B5414" t="s">
        <v>66931</v>
      </c>
      <c r="C5414" t="s">
        <v>52</v>
      </c>
      <c r="D5414" t="s">
        <v>118</v>
      </c>
      <c r="E5414" t="s">
        <v>2071</v>
      </c>
      <c r="F5414" t="s">
        <v>7707</v>
      </c>
      <c r="G5414">
        <v>1956</v>
      </c>
      <c r="H5414">
        <v>734</v>
      </c>
      <c r="I5414" t="s">
        <v>16902</v>
      </c>
      <c r="J5414" t="s">
        <v>41891</v>
      </c>
      <c r="M5414">
        <v>5</v>
      </c>
      <c r="N5414" t="b">
        <v>1</v>
      </c>
      <c r="O5414" t="s">
        <v>61504</v>
      </c>
      <c r="P5414" t="s">
        <v>61512</v>
      </c>
      <c r="Q5414" t="s">
        <v>61516</v>
      </c>
      <c r="R5414" t="s">
        <v>61518</v>
      </c>
    </row>
    <row r="5415" spans="1:19" hidden="1" x14ac:dyDescent="0.25">
      <c r="A5415">
        <v>608025</v>
      </c>
      <c r="B5415" t="s">
        <v>66932</v>
      </c>
      <c r="C5415" t="s">
        <v>26</v>
      </c>
      <c r="D5415" t="s">
        <v>102</v>
      </c>
      <c r="E5415" t="s">
        <v>883</v>
      </c>
      <c r="F5415" t="s">
        <v>6468</v>
      </c>
      <c r="I5415" t="s">
        <v>16903</v>
      </c>
      <c r="J5415" t="s">
        <v>41892</v>
      </c>
      <c r="K5415" t="s">
        <v>54633</v>
      </c>
      <c r="M5415">
        <v>9</v>
      </c>
      <c r="N5415" t="b">
        <v>0</v>
      </c>
      <c r="O5415" t="s">
        <v>61502</v>
      </c>
      <c r="P5415" t="s">
        <v>61510</v>
      </c>
      <c r="S5415" t="s">
        <v>91409</v>
      </c>
    </row>
    <row r="5416" spans="1:19" hidden="1" x14ac:dyDescent="0.25">
      <c r="A5416">
        <v>608026</v>
      </c>
      <c r="B5416" t="s">
        <v>66933</v>
      </c>
      <c r="C5416" t="s">
        <v>34</v>
      </c>
      <c r="E5416" t="s">
        <v>2072</v>
      </c>
      <c r="F5416" t="s">
        <v>7708</v>
      </c>
      <c r="G5416">
        <v>1679</v>
      </c>
      <c r="H5416">
        <v>1407</v>
      </c>
      <c r="I5416" t="s">
        <v>16904</v>
      </c>
      <c r="J5416" t="s">
        <v>41893</v>
      </c>
      <c r="K5416" t="s">
        <v>54634</v>
      </c>
      <c r="M5416">
        <v>5</v>
      </c>
      <c r="N5416" t="b">
        <v>0</v>
      </c>
      <c r="O5416" t="s">
        <v>61502</v>
      </c>
      <c r="P5416" t="s">
        <v>61510</v>
      </c>
      <c r="Q5416" t="s">
        <v>61515</v>
      </c>
      <c r="R5416" t="s">
        <v>61518</v>
      </c>
    </row>
    <row r="5417" spans="1:19" hidden="1" x14ac:dyDescent="0.25">
      <c r="A5417">
        <v>608027</v>
      </c>
      <c r="B5417" t="s">
        <v>66934</v>
      </c>
      <c r="C5417" t="s">
        <v>88</v>
      </c>
      <c r="D5417" t="s">
        <v>144</v>
      </c>
      <c r="E5417" t="s">
        <v>2073</v>
      </c>
      <c r="F5417" t="s">
        <v>7709</v>
      </c>
      <c r="G5417">
        <v>2468</v>
      </c>
      <c r="H5417">
        <v>1604</v>
      </c>
      <c r="I5417" t="s">
        <v>16905</v>
      </c>
      <c r="J5417" t="s">
        <v>41894</v>
      </c>
      <c r="M5417">
        <v>5</v>
      </c>
      <c r="N5417" t="b">
        <v>1</v>
      </c>
      <c r="O5417" t="s">
        <v>61504</v>
      </c>
      <c r="P5417" t="s">
        <v>61512</v>
      </c>
      <c r="Q5417" t="s">
        <v>61516</v>
      </c>
      <c r="R5417" t="s">
        <v>61518</v>
      </c>
    </row>
    <row r="5418" spans="1:19" hidden="1" x14ac:dyDescent="0.25">
      <c r="A5418">
        <v>608028</v>
      </c>
      <c r="B5418" t="s">
        <v>66935</v>
      </c>
      <c r="C5418" t="s">
        <v>42</v>
      </c>
      <c r="D5418" t="s">
        <v>110</v>
      </c>
      <c r="E5418" t="s">
        <v>174</v>
      </c>
      <c r="I5418" t="s">
        <v>16906</v>
      </c>
      <c r="M5418">
        <v>9</v>
      </c>
      <c r="N5418" t="b">
        <v>0</v>
      </c>
      <c r="O5418" t="s">
        <v>61501</v>
      </c>
      <c r="P5418" t="s">
        <v>61509</v>
      </c>
      <c r="S5418" t="s">
        <v>89282</v>
      </c>
    </row>
    <row r="5419" spans="1:19" hidden="1" x14ac:dyDescent="0.25">
      <c r="A5419">
        <v>608029</v>
      </c>
      <c r="B5419" t="s">
        <v>66936</v>
      </c>
      <c r="C5419" t="s">
        <v>42</v>
      </c>
      <c r="D5419" t="s">
        <v>110</v>
      </c>
      <c r="E5419" t="s">
        <v>2074</v>
      </c>
      <c r="F5419" t="s">
        <v>7710</v>
      </c>
      <c r="I5419" t="s">
        <v>16907</v>
      </c>
      <c r="M5419">
        <v>9</v>
      </c>
      <c r="N5419" t="b">
        <v>0</v>
      </c>
      <c r="O5419" t="s">
        <v>61501</v>
      </c>
      <c r="P5419" t="s">
        <v>61509</v>
      </c>
      <c r="S5419" t="s">
        <v>91410</v>
      </c>
    </row>
    <row r="5420" spans="1:19" hidden="1" x14ac:dyDescent="0.25">
      <c r="A5420">
        <v>608031</v>
      </c>
      <c r="B5420" t="s">
        <v>66937</v>
      </c>
      <c r="C5420" t="s">
        <v>42</v>
      </c>
      <c r="D5420" t="s">
        <v>110</v>
      </c>
      <c r="E5420" t="s">
        <v>2075</v>
      </c>
      <c r="F5420" t="s">
        <v>7711</v>
      </c>
      <c r="I5420" t="s">
        <v>16908</v>
      </c>
      <c r="M5420">
        <v>9</v>
      </c>
      <c r="N5420" t="b">
        <v>0</v>
      </c>
      <c r="O5420" t="s">
        <v>61501</v>
      </c>
      <c r="P5420" t="s">
        <v>61509</v>
      </c>
      <c r="S5420" t="s">
        <v>91411</v>
      </c>
    </row>
    <row r="5421" spans="1:19" hidden="1" x14ac:dyDescent="0.25">
      <c r="A5421">
        <v>608032</v>
      </c>
      <c r="B5421" t="s">
        <v>66938</v>
      </c>
      <c r="C5421" t="s">
        <v>59</v>
      </c>
      <c r="D5421" t="s">
        <v>124</v>
      </c>
      <c r="E5421" t="s">
        <v>2076</v>
      </c>
      <c r="F5421" t="s">
        <v>7518</v>
      </c>
      <c r="I5421" t="s">
        <v>16909</v>
      </c>
      <c r="J5421" t="s">
        <v>41895</v>
      </c>
      <c r="K5421" t="s">
        <v>54635</v>
      </c>
      <c r="L5421" t="s">
        <v>60950</v>
      </c>
      <c r="M5421">
        <v>9</v>
      </c>
      <c r="N5421" t="b">
        <v>0</v>
      </c>
      <c r="O5421" t="s">
        <v>61502</v>
      </c>
      <c r="P5421" t="s">
        <v>61510</v>
      </c>
      <c r="S5421" t="s">
        <v>89266</v>
      </c>
    </row>
    <row r="5422" spans="1:19" hidden="1" x14ac:dyDescent="0.25">
      <c r="A5422">
        <v>608033</v>
      </c>
      <c r="B5422" t="s">
        <v>66939</v>
      </c>
      <c r="C5422" t="s">
        <v>44</v>
      </c>
      <c r="E5422" t="s">
        <v>1929</v>
      </c>
      <c r="F5422" t="s">
        <v>7554</v>
      </c>
      <c r="G5422">
        <v>1589</v>
      </c>
      <c r="H5422">
        <v>727</v>
      </c>
      <c r="I5422" t="s">
        <v>16910</v>
      </c>
      <c r="J5422" t="s">
        <v>41896</v>
      </c>
      <c r="M5422">
        <v>5</v>
      </c>
      <c r="N5422" t="b">
        <v>1</v>
      </c>
      <c r="O5422" t="s">
        <v>61504</v>
      </c>
      <c r="P5422" t="s">
        <v>61512</v>
      </c>
      <c r="Q5422" t="s">
        <v>61515</v>
      </c>
      <c r="R5422" t="s">
        <v>61518</v>
      </c>
    </row>
    <row r="5423" spans="1:19" hidden="1" x14ac:dyDescent="0.25">
      <c r="A5423">
        <v>608034</v>
      </c>
      <c r="B5423" t="s">
        <v>66940</v>
      </c>
      <c r="E5423" t="s">
        <v>2077</v>
      </c>
      <c r="F5423" t="s">
        <v>7712</v>
      </c>
      <c r="G5423">
        <v>543</v>
      </c>
      <c r="I5423" t="s">
        <v>16911</v>
      </c>
      <c r="M5423">
        <v>5</v>
      </c>
      <c r="N5423" t="b">
        <v>0</v>
      </c>
      <c r="O5423" t="s">
        <v>61501</v>
      </c>
      <c r="P5423" t="s">
        <v>61509</v>
      </c>
      <c r="Q5423" t="s">
        <v>61515</v>
      </c>
      <c r="R5423" t="s">
        <v>61518</v>
      </c>
      <c r="S5423" t="s">
        <v>91412</v>
      </c>
    </row>
    <row r="5424" spans="1:19" hidden="1" x14ac:dyDescent="0.25">
      <c r="A5424">
        <v>608035</v>
      </c>
      <c r="B5424" t="s">
        <v>66941</v>
      </c>
      <c r="C5424" t="s">
        <v>42</v>
      </c>
      <c r="D5424" t="s">
        <v>110</v>
      </c>
      <c r="E5424" t="s">
        <v>174</v>
      </c>
      <c r="I5424" t="s">
        <v>16912</v>
      </c>
      <c r="M5424">
        <v>9</v>
      </c>
      <c r="N5424" t="b">
        <v>0</v>
      </c>
      <c r="O5424" t="s">
        <v>61506</v>
      </c>
      <c r="P5424" t="s">
        <v>61514</v>
      </c>
      <c r="S5424" t="s">
        <v>89270</v>
      </c>
    </row>
    <row r="5425" spans="1:19" hidden="1" x14ac:dyDescent="0.25">
      <c r="A5425">
        <v>608036</v>
      </c>
      <c r="B5425" t="s">
        <v>66942</v>
      </c>
      <c r="C5425" t="s">
        <v>42</v>
      </c>
      <c r="D5425" t="s">
        <v>110</v>
      </c>
      <c r="E5425" t="s">
        <v>386</v>
      </c>
      <c r="F5425" t="s">
        <v>5972</v>
      </c>
      <c r="G5425">
        <v>1694</v>
      </c>
      <c r="H5425">
        <v>964</v>
      </c>
      <c r="I5425" t="s">
        <v>16913</v>
      </c>
      <c r="M5425">
        <v>5</v>
      </c>
      <c r="N5425" t="b">
        <v>1</v>
      </c>
      <c r="O5425" t="s">
        <v>61503</v>
      </c>
      <c r="P5425" t="s">
        <v>61511</v>
      </c>
      <c r="Q5425" t="s">
        <v>61515</v>
      </c>
      <c r="R5425" t="s">
        <v>61518</v>
      </c>
    </row>
    <row r="5426" spans="1:19" hidden="1" x14ac:dyDescent="0.25">
      <c r="A5426">
        <v>608037</v>
      </c>
      <c r="B5426" t="s">
        <v>66943</v>
      </c>
      <c r="C5426" t="s">
        <v>39</v>
      </c>
      <c r="E5426" t="s">
        <v>1631</v>
      </c>
      <c r="F5426" t="s">
        <v>7403</v>
      </c>
      <c r="I5426" t="s">
        <v>16914</v>
      </c>
      <c r="J5426" t="s">
        <v>41897</v>
      </c>
      <c r="K5426" t="s">
        <v>54636</v>
      </c>
      <c r="M5426">
        <v>9</v>
      </c>
      <c r="N5426" t="b">
        <v>0</v>
      </c>
      <c r="O5426" t="s">
        <v>61502</v>
      </c>
      <c r="P5426" t="s">
        <v>61510</v>
      </c>
      <c r="S5426" t="s">
        <v>90975</v>
      </c>
    </row>
    <row r="5427" spans="1:19" hidden="1" x14ac:dyDescent="0.25">
      <c r="A5427">
        <v>608038</v>
      </c>
      <c r="B5427" t="s">
        <v>66944</v>
      </c>
      <c r="E5427" t="s">
        <v>2001</v>
      </c>
      <c r="F5427" t="s">
        <v>7634</v>
      </c>
      <c r="G5427">
        <v>1216</v>
      </c>
      <c r="I5427" t="s">
        <v>16915</v>
      </c>
      <c r="M5427">
        <v>5</v>
      </c>
      <c r="N5427" t="b">
        <v>0</v>
      </c>
      <c r="O5427" t="s">
        <v>61501</v>
      </c>
      <c r="P5427" t="s">
        <v>61509</v>
      </c>
      <c r="Q5427" t="s">
        <v>61516</v>
      </c>
      <c r="R5427" t="s">
        <v>61518</v>
      </c>
      <c r="S5427" t="s">
        <v>91339</v>
      </c>
    </row>
    <row r="5428" spans="1:19" hidden="1" x14ac:dyDescent="0.25">
      <c r="A5428">
        <v>608039</v>
      </c>
      <c r="B5428" t="s">
        <v>66945</v>
      </c>
      <c r="C5428" t="s">
        <v>42</v>
      </c>
      <c r="D5428" t="s">
        <v>110</v>
      </c>
      <c r="E5428" t="s">
        <v>174</v>
      </c>
      <c r="I5428" t="s">
        <v>16916</v>
      </c>
      <c r="M5428">
        <v>9</v>
      </c>
      <c r="N5428" t="b">
        <v>0</v>
      </c>
      <c r="O5428" t="s">
        <v>61503</v>
      </c>
      <c r="P5428" t="s">
        <v>61511</v>
      </c>
      <c r="S5428" t="s">
        <v>89265</v>
      </c>
    </row>
    <row r="5429" spans="1:19" hidden="1" x14ac:dyDescent="0.25">
      <c r="A5429">
        <v>608040</v>
      </c>
      <c r="B5429" t="s">
        <v>66946</v>
      </c>
      <c r="C5429" t="s">
        <v>29</v>
      </c>
      <c r="E5429" t="s">
        <v>2027</v>
      </c>
      <c r="F5429" t="s">
        <v>7661</v>
      </c>
      <c r="G5429">
        <v>1840</v>
      </c>
      <c r="H5429">
        <v>333</v>
      </c>
      <c r="I5429" t="s">
        <v>16917</v>
      </c>
      <c r="J5429" t="s">
        <v>41898</v>
      </c>
      <c r="M5429">
        <v>5</v>
      </c>
      <c r="N5429" t="b">
        <v>1</v>
      </c>
      <c r="O5429" t="s">
        <v>61504</v>
      </c>
      <c r="P5429" t="s">
        <v>61512</v>
      </c>
      <c r="Q5429" t="s">
        <v>61515</v>
      </c>
      <c r="R5429" t="s">
        <v>61518</v>
      </c>
      <c r="S5429" t="s">
        <v>91367</v>
      </c>
    </row>
    <row r="5430" spans="1:19" hidden="1" x14ac:dyDescent="0.25">
      <c r="A5430">
        <v>608041</v>
      </c>
      <c r="B5430" t="s">
        <v>66947</v>
      </c>
      <c r="C5430" t="s">
        <v>44</v>
      </c>
      <c r="E5430" t="s">
        <v>2078</v>
      </c>
      <c r="F5430" t="s">
        <v>7713</v>
      </c>
      <c r="G5430">
        <v>1950</v>
      </c>
      <c r="H5430">
        <v>2127</v>
      </c>
      <c r="I5430" t="s">
        <v>16918</v>
      </c>
      <c r="J5430" t="s">
        <v>41899</v>
      </c>
      <c r="M5430">
        <v>5</v>
      </c>
      <c r="N5430" t="b">
        <v>1</v>
      </c>
      <c r="O5430" t="s">
        <v>61504</v>
      </c>
      <c r="P5430" t="s">
        <v>61512</v>
      </c>
      <c r="Q5430" t="s">
        <v>61515</v>
      </c>
      <c r="R5430" t="s">
        <v>61518</v>
      </c>
    </row>
    <row r="5431" spans="1:19" hidden="1" x14ac:dyDescent="0.25">
      <c r="A5431">
        <v>608042</v>
      </c>
      <c r="B5431" t="s">
        <v>66948</v>
      </c>
      <c r="C5431" t="s">
        <v>57</v>
      </c>
      <c r="D5431" t="s">
        <v>122</v>
      </c>
      <c r="E5431" t="s">
        <v>2079</v>
      </c>
      <c r="F5431" t="s">
        <v>7714</v>
      </c>
      <c r="I5431" t="s">
        <v>16919</v>
      </c>
      <c r="J5431" t="s">
        <v>41900</v>
      </c>
      <c r="K5431" t="s">
        <v>54637</v>
      </c>
      <c r="M5431">
        <v>2</v>
      </c>
      <c r="N5431" t="b">
        <v>0</v>
      </c>
      <c r="O5431" t="s">
        <v>61502</v>
      </c>
      <c r="P5431" t="s">
        <v>61510</v>
      </c>
    </row>
    <row r="5432" spans="1:19" hidden="1" x14ac:dyDescent="0.25">
      <c r="A5432">
        <v>608043</v>
      </c>
      <c r="B5432" t="s">
        <v>66949</v>
      </c>
      <c r="C5432" t="s">
        <v>43</v>
      </c>
      <c r="D5432" t="s">
        <v>111</v>
      </c>
      <c r="E5432" t="s">
        <v>1955</v>
      </c>
      <c r="F5432" t="s">
        <v>7584</v>
      </c>
      <c r="I5432" t="s">
        <v>16920</v>
      </c>
      <c r="J5432" t="s">
        <v>41901</v>
      </c>
      <c r="K5432" t="s">
        <v>54638</v>
      </c>
      <c r="M5432">
        <v>2</v>
      </c>
      <c r="N5432" t="b">
        <v>0</v>
      </c>
      <c r="O5432" t="s">
        <v>61502</v>
      </c>
      <c r="P5432" t="s">
        <v>61510</v>
      </c>
    </row>
    <row r="5433" spans="1:19" hidden="1" x14ac:dyDescent="0.25">
      <c r="A5433">
        <v>608044</v>
      </c>
      <c r="B5433" t="s">
        <v>66950</v>
      </c>
      <c r="C5433" t="s">
        <v>42</v>
      </c>
      <c r="D5433" t="s">
        <v>110</v>
      </c>
      <c r="E5433" t="s">
        <v>2074</v>
      </c>
      <c r="F5433" t="s">
        <v>7710</v>
      </c>
      <c r="I5433" t="s">
        <v>16921</v>
      </c>
      <c r="M5433">
        <v>9</v>
      </c>
      <c r="N5433" t="b">
        <v>0</v>
      </c>
      <c r="O5433" t="s">
        <v>61501</v>
      </c>
      <c r="P5433" t="s">
        <v>61509</v>
      </c>
      <c r="S5433" t="s">
        <v>91413</v>
      </c>
    </row>
    <row r="5434" spans="1:19" hidden="1" x14ac:dyDescent="0.25">
      <c r="A5434">
        <v>608045</v>
      </c>
      <c r="B5434" t="s">
        <v>66951</v>
      </c>
      <c r="C5434" t="s">
        <v>87</v>
      </c>
      <c r="E5434" t="s">
        <v>201</v>
      </c>
      <c r="F5434" t="s">
        <v>5786</v>
      </c>
      <c r="I5434" t="s">
        <v>16922</v>
      </c>
      <c r="J5434" t="s">
        <v>41902</v>
      </c>
      <c r="K5434" t="s">
        <v>54639</v>
      </c>
      <c r="M5434">
        <v>9</v>
      </c>
      <c r="N5434" t="b">
        <v>0</v>
      </c>
      <c r="O5434" t="s">
        <v>61502</v>
      </c>
      <c r="P5434" t="s">
        <v>61510</v>
      </c>
      <c r="S5434" t="s">
        <v>89265</v>
      </c>
    </row>
    <row r="5435" spans="1:19" hidden="1" x14ac:dyDescent="0.25">
      <c r="A5435">
        <v>608046</v>
      </c>
      <c r="B5435" t="s">
        <v>66952</v>
      </c>
      <c r="C5435" t="s">
        <v>25</v>
      </c>
      <c r="D5435" t="s">
        <v>101</v>
      </c>
      <c r="E5435" t="s">
        <v>2080</v>
      </c>
      <c r="F5435" t="s">
        <v>7715</v>
      </c>
      <c r="I5435" t="s">
        <v>16923</v>
      </c>
      <c r="J5435" t="s">
        <v>41903</v>
      </c>
      <c r="K5435" t="s">
        <v>54640</v>
      </c>
      <c r="M5435">
        <v>9</v>
      </c>
      <c r="N5435" t="b">
        <v>0</v>
      </c>
      <c r="O5435" t="s">
        <v>61502</v>
      </c>
      <c r="P5435" t="s">
        <v>61510</v>
      </c>
      <c r="S5435" t="s">
        <v>91414</v>
      </c>
    </row>
    <row r="5436" spans="1:19" hidden="1" x14ac:dyDescent="0.25">
      <c r="A5436">
        <v>608047</v>
      </c>
      <c r="B5436" t="s">
        <v>66953</v>
      </c>
      <c r="C5436" t="s">
        <v>34</v>
      </c>
      <c r="E5436" t="s">
        <v>216</v>
      </c>
      <c r="F5436" t="s">
        <v>5801</v>
      </c>
      <c r="G5436">
        <v>1702</v>
      </c>
      <c r="H5436">
        <v>1149</v>
      </c>
      <c r="I5436" t="s">
        <v>16924</v>
      </c>
      <c r="M5436">
        <v>5</v>
      </c>
      <c r="N5436" t="b">
        <v>1</v>
      </c>
      <c r="O5436" t="s">
        <v>61503</v>
      </c>
      <c r="P5436" t="s">
        <v>61511</v>
      </c>
      <c r="Q5436" t="s">
        <v>61515</v>
      </c>
      <c r="R5436" t="s">
        <v>61518</v>
      </c>
    </row>
    <row r="5437" spans="1:19" hidden="1" x14ac:dyDescent="0.25">
      <c r="A5437">
        <v>608048</v>
      </c>
      <c r="B5437" t="s">
        <v>66954</v>
      </c>
      <c r="C5437" t="s">
        <v>21</v>
      </c>
      <c r="D5437" t="s">
        <v>98</v>
      </c>
      <c r="E5437" t="s">
        <v>697</v>
      </c>
      <c r="F5437" t="s">
        <v>6282</v>
      </c>
      <c r="I5437" t="s">
        <v>16925</v>
      </c>
      <c r="M5437">
        <v>3</v>
      </c>
      <c r="N5437" t="b">
        <v>0</v>
      </c>
      <c r="O5437" t="s">
        <v>61505</v>
      </c>
      <c r="P5437" t="s">
        <v>61513</v>
      </c>
      <c r="S5437" t="s">
        <v>91415</v>
      </c>
    </row>
    <row r="5438" spans="1:19" hidden="1" x14ac:dyDescent="0.25">
      <c r="A5438">
        <v>608049</v>
      </c>
      <c r="B5438" t="s">
        <v>66955</v>
      </c>
      <c r="C5438" t="s">
        <v>88</v>
      </c>
      <c r="D5438" t="s">
        <v>144</v>
      </c>
      <c r="E5438" t="s">
        <v>2081</v>
      </c>
      <c r="F5438" t="s">
        <v>7716</v>
      </c>
      <c r="G5438">
        <v>2232</v>
      </c>
      <c r="H5438">
        <v>1289</v>
      </c>
      <c r="I5438" t="s">
        <v>16926</v>
      </c>
      <c r="J5438" t="s">
        <v>41904</v>
      </c>
      <c r="M5438">
        <v>5</v>
      </c>
      <c r="N5438" t="b">
        <v>1</v>
      </c>
      <c r="O5438" t="s">
        <v>61504</v>
      </c>
      <c r="P5438" t="s">
        <v>61512</v>
      </c>
      <c r="Q5438" t="s">
        <v>61516</v>
      </c>
      <c r="R5438" t="s">
        <v>61518</v>
      </c>
    </row>
    <row r="5439" spans="1:19" hidden="1" x14ac:dyDescent="0.25">
      <c r="A5439">
        <v>608050</v>
      </c>
      <c r="B5439" t="s">
        <v>66956</v>
      </c>
      <c r="C5439" t="s">
        <v>42</v>
      </c>
      <c r="D5439" t="s">
        <v>110</v>
      </c>
      <c r="E5439" t="s">
        <v>848</v>
      </c>
      <c r="F5439" t="s">
        <v>6432</v>
      </c>
      <c r="G5439">
        <v>1739</v>
      </c>
      <c r="H5439">
        <v>909</v>
      </c>
      <c r="I5439" t="s">
        <v>16927</v>
      </c>
      <c r="M5439">
        <v>5</v>
      </c>
      <c r="N5439" t="b">
        <v>1</v>
      </c>
      <c r="O5439" t="s">
        <v>61503</v>
      </c>
      <c r="P5439" t="s">
        <v>61511</v>
      </c>
      <c r="Q5439" t="s">
        <v>61515</v>
      </c>
      <c r="R5439" t="s">
        <v>61518</v>
      </c>
    </row>
    <row r="5440" spans="1:19" hidden="1" x14ac:dyDescent="0.25">
      <c r="A5440">
        <v>608051</v>
      </c>
      <c r="B5440" t="s">
        <v>66957</v>
      </c>
      <c r="C5440" t="s">
        <v>48</v>
      </c>
      <c r="D5440" t="s">
        <v>114</v>
      </c>
      <c r="E5440" t="s">
        <v>2082</v>
      </c>
      <c r="F5440" t="s">
        <v>7717</v>
      </c>
      <c r="G5440">
        <v>21</v>
      </c>
      <c r="H5440">
        <v>893</v>
      </c>
      <c r="I5440" t="s">
        <v>16928</v>
      </c>
      <c r="J5440" t="s">
        <v>41905</v>
      </c>
      <c r="M5440">
        <v>5</v>
      </c>
      <c r="N5440" t="b">
        <v>1</v>
      </c>
      <c r="O5440" t="s">
        <v>61504</v>
      </c>
      <c r="P5440" t="s">
        <v>61512</v>
      </c>
      <c r="Q5440" t="s">
        <v>61517</v>
      </c>
      <c r="R5440" t="s">
        <v>61518</v>
      </c>
    </row>
    <row r="5441" spans="1:19" hidden="1" x14ac:dyDescent="0.25">
      <c r="A5441">
        <v>608052</v>
      </c>
      <c r="B5441" t="s">
        <v>66958</v>
      </c>
      <c r="C5441" t="s">
        <v>48</v>
      </c>
      <c r="D5441" t="s">
        <v>114</v>
      </c>
      <c r="E5441" t="s">
        <v>2083</v>
      </c>
      <c r="F5441" t="s">
        <v>7718</v>
      </c>
      <c r="G5441">
        <v>672</v>
      </c>
      <c r="H5441">
        <v>325</v>
      </c>
      <c r="I5441" t="s">
        <v>16929</v>
      </c>
      <c r="J5441" t="s">
        <v>41906</v>
      </c>
      <c r="M5441">
        <v>5</v>
      </c>
      <c r="N5441" t="b">
        <v>1</v>
      </c>
      <c r="O5441" t="s">
        <v>61504</v>
      </c>
      <c r="P5441" t="s">
        <v>61512</v>
      </c>
      <c r="Q5441" t="s">
        <v>61517</v>
      </c>
      <c r="R5441" t="s">
        <v>61518</v>
      </c>
    </row>
    <row r="5442" spans="1:19" hidden="1" x14ac:dyDescent="0.25">
      <c r="A5442">
        <v>608053</v>
      </c>
      <c r="B5442" t="s">
        <v>66959</v>
      </c>
      <c r="C5442" t="s">
        <v>42</v>
      </c>
      <c r="D5442" t="s">
        <v>110</v>
      </c>
      <c r="E5442" t="s">
        <v>201</v>
      </c>
      <c r="F5442" t="s">
        <v>7296</v>
      </c>
      <c r="I5442" t="s">
        <v>16930</v>
      </c>
      <c r="M5442">
        <v>2</v>
      </c>
      <c r="N5442" t="b">
        <v>1</v>
      </c>
      <c r="O5442" t="s">
        <v>61503</v>
      </c>
      <c r="P5442" t="s">
        <v>61511</v>
      </c>
    </row>
    <row r="5443" spans="1:19" hidden="1" x14ac:dyDescent="0.25">
      <c r="A5443">
        <v>608054</v>
      </c>
      <c r="B5443" t="s">
        <v>66960</v>
      </c>
      <c r="C5443" t="s">
        <v>87</v>
      </c>
      <c r="E5443" t="s">
        <v>2074</v>
      </c>
      <c r="F5443" t="s">
        <v>7710</v>
      </c>
      <c r="I5443" t="s">
        <v>16931</v>
      </c>
      <c r="J5443" t="s">
        <v>41907</v>
      </c>
      <c r="K5443" t="s">
        <v>54641</v>
      </c>
      <c r="M5443">
        <v>9</v>
      </c>
      <c r="N5443" t="b">
        <v>0</v>
      </c>
      <c r="O5443" t="s">
        <v>61502</v>
      </c>
      <c r="P5443" t="s">
        <v>61510</v>
      </c>
      <c r="S5443" t="s">
        <v>91413</v>
      </c>
    </row>
    <row r="5444" spans="1:19" hidden="1" x14ac:dyDescent="0.25">
      <c r="A5444">
        <v>608055</v>
      </c>
      <c r="B5444" t="s">
        <v>66961</v>
      </c>
      <c r="C5444" t="s">
        <v>42</v>
      </c>
      <c r="D5444" t="s">
        <v>110</v>
      </c>
      <c r="E5444" t="s">
        <v>174</v>
      </c>
      <c r="I5444" t="s">
        <v>16932</v>
      </c>
      <c r="M5444">
        <v>9</v>
      </c>
      <c r="N5444" t="b">
        <v>0</v>
      </c>
      <c r="O5444" t="s">
        <v>61501</v>
      </c>
      <c r="P5444" t="s">
        <v>61509</v>
      </c>
      <c r="S5444" t="s">
        <v>89265</v>
      </c>
    </row>
    <row r="5445" spans="1:19" hidden="1" x14ac:dyDescent="0.25">
      <c r="A5445">
        <v>608056</v>
      </c>
      <c r="B5445" t="s">
        <v>66962</v>
      </c>
      <c r="C5445" t="s">
        <v>85</v>
      </c>
      <c r="D5445" t="s">
        <v>143</v>
      </c>
      <c r="E5445" t="s">
        <v>2084</v>
      </c>
      <c r="F5445" t="s">
        <v>7719</v>
      </c>
      <c r="I5445" t="s">
        <v>16933</v>
      </c>
      <c r="M5445">
        <v>3</v>
      </c>
      <c r="N5445" t="b">
        <v>0</v>
      </c>
      <c r="O5445" t="s">
        <v>61505</v>
      </c>
      <c r="P5445" t="s">
        <v>61513</v>
      </c>
      <c r="S5445" t="s">
        <v>91416</v>
      </c>
    </row>
    <row r="5446" spans="1:19" hidden="1" x14ac:dyDescent="0.25">
      <c r="A5446">
        <v>608057</v>
      </c>
      <c r="B5446" t="s">
        <v>66963</v>
      </c>
      <c r="C5446" t="s">
        <v>73</v>
      </c>
      <c r="E5446" t="s">
        <v>796</v>
      </c>
      <c r="F5446" t="s">
        <v>6382</v>
      </c>
      <c r="I5446" t="s">
        <v>16934</v>
      </c>
      <c r="J5446" t="s">
        <v>41908</v>
      </c>
      <c r="K5446" t="s">
        <v>54642</v>
      </c>
      <c r="L5446" t="s">
        <v>60951</v>
      </c>
      <c r="M5446">
        <v>2</v>
      </c>
      <c r="N5446" t="b">
        <v>0</v>
      </c>
      <c r="O5446" t="s">
        <v>61502</v>
      </c>
      <c r="P5446" t="s">
        <v>61510</v>
      </c>
      <c r="S5446" t="s">
        <v>90871</v>
      </c>
    </row>
    <row r="5447" spans="1:19" hidden="1" x14ac:dyDescent="0.25">
      <c r="A5447">
        <v>608058</v>
      </c>
      <c r="B5447" t="s">
        <v>66964</v>
      </c>
      <c r="C5447" t="s">
        <v>83</v>
      </c>
      <c r="E5447" t="s">
        <v>1247</v>
      </c>
      <c r="F5447" t="s">
        <v>6845</v>
      </c>
      <c r="G5447">
        <v>1776</v>
      </c>
      <c r="H5447">
        <v>8516</v>
      </c>
      <c r="I5447" t="s">
        <v>16935</v>
      </c>
      <c r="J5447" t="s">
        <v>41909</v>
      </c>
      <c r="K5447" t="s">
        <v>54643</v>
      </c>
      <c r="M5447">
        <v>5</v>
      </c>
      <c r="N5447" t="b">
        <v>0</v>
      </c>
      <c r="O5447" t="s">
        <v>61502</v>
      </c>
      <c r="P5447" t="s">
        <v>61510</v>
      </c>
      <c r="Q5447" t="s">
        <v>61515</v>
      </c>
      <c r="R5447" t="s">
        <v>61518</v>
      </c>
    </row>
    <row r="5448" spans="1:19" hidden="1" x14ac:dyDescent="0.25">
      <c r="A5448">
        <v>608059</v>
      </c>
      <c r="B5448" t="s">
        <v>66965</v>
      </c>
      <c r="C5448" t="s">
        <v>42</v>
      </c>
      <c r="D5448" t="s">
        <v>110</v>
      </c>
      <c r="E5448" t="s">
        <v>1298</v>
      </c>
      <c r="F5448" t="s">
        <v>6896</v>
      </c>
      <c r="I5448" t="s">
        <v>16936</v>
      </c>
      <c r="M5448">
        <v>9</v>
      </c>
      <c r="N5448" t="b">
        <v>0</v>
      </c>
      <c r="O5448" t="s">
        <v>61501</v>
      </c>
      <c r="P5448" t="s">
        <v>61509</v>
      </c>
      <c r="S5448" t="s">
        <v>90412</v>
      </c>
    </row>
    <row r="5449" spans="1:19" hidden="1" x14ac:dyDescent="0.25">
      <c r="A5449">
        <v>608060</v>
      </c>
      <c r="B5449" t="s">
        <v>66966</v>
      </c>
      <c r="C5449" t="s">
        <v>42</v>
      </c>
      <c r="D5449" t="s">
        <v>110</v>
      </c>
      <c r="E5449" t="s">
        <v>2039</v>
      </c>
      <c r="F5449" t="s">
        <v>7674</v>
      </c>
      <c r="G5449">
        <v>1778</v>
      </c>
      <c r="H5449">
        <v>1437</v>
      </c>
      <c r="I5449" t="s">
        <v>16937</v>
      </c>
      <c r="M5449">
        <v>5</v>
      </c>
      <c r="N5449" t="b">
        <v>1</v>
      </c>
      <c r="O5449" t="s">
        <v>61503</v>
      </c>
      <c r="P5449" t="s">
        <v>61511</v>
      </c>
      <c r="Q5449" t="s">
        <v>61515</v>
      </c>
      <c r="R5449" t="s">
        <v>61518</v>
      </c>
    </row>
    <row r="5450" spans="1:19" hidden="1" x14ac:dyDescent="0.25">
      <c r="A5450">
        <v>608061</v>
      </c>
      <c r="B5450" t="s">
        <v>66967</v>
      </c>
      <c r="C5450" t="s">
        <v>23</v>
      </c>
      <c r="D5450" t="s">
        <v>100</v>
      </c>
      <c r="E5450" t="s">
        <v>2085</v>
      </c>
      <c r="F5450" t="s">
        <v>7720</v>
      </c>
      <c r="I5450" t="s">
        <v>16938</v>
      </c>
      <c r="J5450" t="s">
        <v>41910</v>
      </c>
      <c r="M5450">
        <v>2</v>
      </c>
      <c r="N5450" t="b">
        <v>1</v>
      </c>
      <c r="O5450" t="s">
        <v>61504</v>
      </c>
      <c r="P5450" t="s">
        <v>61512</v>
      </c>
    </row>
    <row r="5451" spans="1:19" hidden="1" x14ac:dyDescent="0.25">
      <c r="A5451">
        <v>608062</v>
      </c>
      <c r="B5451" t="s">
        <v>66968</v>
      </c>
      <c r="C5451" t="s">
        <v>40</v>
      </c>
      <c r="D5451" t="s">
        <v>108</v>
      </c>
      <c r="E5451" t="s">
        <v>1517</v>
      </c>
      <c r="F5451" t="s">
        <v>7128</v>
      </c>
      <c r="I5451" t="s">
        <v>16939</v>
      </c>
      <c r="J5451" t="s">
        <v>41911</v>
      </c>
      <c r="K5451" t="s">
        <v>54644</v>
      </c>
      <c r="M5451">
        <v>9</v>
      </c>
      <c r="N5451" t="b">
        <v>0</v>
      </c>
      <c r="O5451" t="s">
        <v>61502</v>
      </c>
      <c r="P5451" t="s">
        <v>61510</v>
      </c>
      <c r="S5451" t="s">
        <v>91417</v>
      </c>
    </row>
    <row r="5452" spans="1:19" hidden="1" x14ac:dyDescent="0.25">
      <c r="A5452">
        <v>608063</v>
      </c>
      <c r="B5452" t="s">
        <v>66969</v>
      </c>
      <c r="C5452" t="s">
        <v>42</v>
      </c>
      <c r="D5452" t="s">
        <v>110</v>
      </c>
      <c r="E5452" t="s">
        <v>174</v>
      </c>
      <c r="I5452" t="s">
        <v>16940</v>
      </c>
      <c r="M5452">
        <v>9</v>
      </c>
      <c r="N5452" t="b">
        <v>0</v>
      </c>
      <c r="O5452" t="s">
        <v>61501</v>
      </c>
      <c r="P5452" t="s">
        <v>61509</v>
      </c>
      <c r="S5452" t="s">
        <v>89265</v>
      </c>
    </row>
    <row r="5453" spans="1:19" hidden="1" x14ac:dyDescent="0.25">
      <c r="A5453">
        <v>608064</v>
      </c>
      <c r="B5453" t="s">
        <v>66970</v>
      </c>
      <c r="C5453" t="s">
        <v>39</v>
      </c>
      <c r="E5453" t="s">
        <v>2086</v>
      </c>
      <c r="F5453" t="s">
        <v>7721</v>
      </c>
      <c r="I5453" t="s">
        <v>16941</v>
      </c>
      <c r="J5453" t="s">
        <v>41912</v>
      </c>
      <c r="K5453" t="s">
        <v>54645</v>
      </c>
      <c r="M5453">
        <v>9</v>
      </c>
      <c r="N5453" t="b">
        <v>0</v>
      </c>
      <c r="O5453" t="s">
        <v>61502</v>
      </c>
      <c r="P5453" t="s">
        <v>61510</v>
      </c>
      <c r="S5453" t="s">
        <v>91418</v>
      </c>
    </row>
    <row r="5454" spans="1:19" hidden="1" x14ac:dyDescent="0.25">
      <c r="A5454">
        <v>608065</v>
      </c>
      <c r="B5454" t="s">
        <v>66971</v>
      </c>
      <c r="C5454" t="s">
        <v>29</v>
      </c>
      <c r="E5454" t="s">
        <v>258</v>
      </c>
      <c r="F5454" t="s">
        <v>5842</v>
      </c>
      <c r="G5454">
        <v>1725</v>
      </c>
      <c r="H5454">
        <v>1054</v>
      </c>
      <c r="I5454" t="s">
        <v>16942</v>
      </c>
      <c r="J5454" t="s">
        <v>41913</v>
      </c>
      <c r="M5454">
        <v>5</v>
      </c>
      <c r="N5454" t="b">
        <v>1</v>
      </c>
      <c r="O5454" t="s">
        <v>61504</v>
      </c>
      <c r="P5454" t="s">
        <v>61512</v>
      </c>
      <c r="Q5454" t="s">
        <v>61515</v>
      </c>
      <c r="R5454" t="s">
        <v>61518</v>
      </c>
      <c r="S5454" t="s">
        <v>91419</v>
      </c>
    </row>
    <row r="5455" spans="1:19" hidden="1" x14ac:dyDescent="0.25">
      <c r="A5455">
        <v>608066</v>
      </c>
      <c r="B5455" t="s">
        <v>66972</v>
      </c>
      <c r="C5455" t="s">
        <v>34</v>
      </c>
      <c r="E5455" t="s">
        <v>387</v>
      </c>
      <c r="F5455" t="s">
        <v>5973</v>
      </c>
      <c r="G5455">
        <v>1662</v>
      </c>
      <c r="H5455">
        <v>2765</v>
      </c>
      <c r="I5455" t="s">
        <v>16942</v>
      </c>
      <c r="J5455" t="s">
        <v>41914</v>
      </c>
      <c r="K5455" t="s">
        <v>54646</v>
      </c>
      <c r="M5455">
        <v>5</v>
      </c>
      <c r="N5455" t="b">
        <v>0</v>
      </c>
      <c r="O5455" t="s">
        <v>61502</v>
      </c>
      <c r="P5455" t="s">
        <v>61510</v>
      </c>
      <c r="Q5455" t="s">
        <v>61515</v>
      </c>
      <c r="R5455" t="s">
        <v>61518</v>
      </c>
    </row>
    <row r="5456" spans="1:19" hidden="1" x14ac:dyDescent="0.25">
      <c r="A5456">
        <v>608067</v>
      </c>
      <c r="B5456" t="s">
        <v>66973</v>
      </c>
      <c r="C5456" t="s">
        <v>37</v>
      </c>
      <c r="D5456" t="s">
        <v>106</v>
      </c>
      <c r="E5456" t="s">
        <v>193</v>
      </c>
      <c r="F5456" t="s">
        <v>5774</v>
      </c>
      <c r="G5456">
        <v>1722</v>
      </c>
      <c r="H5456">
        <v>2307</v>
      </c>
      <c r="I5456" t="s">
        <v>16943</v>
      </c>
      <c r="J5456" t="s">
        <v>41915</v>
      </c>
      <c r="M5456">
        <v>5</v>
      </c>
      <c r="N5456" t="b">
        <v>1</v>
      </c>
      <c r="O5456" t="s">
        <v>61504</v>
      </c>
      <c r="P5456" t="s">
        <v>61512</v>
      </c>
      <c r="Q5456" t="s">
        <v>61515</v>
      </c>
      <c r="R5456" t="s">
        <v>61518</v>
      </c>
      <c r="S5456" t="s">
        <v>89257</v>
      </c>
    </row>
    <row r="5457" spans="1:19" hidden="1" x14ac:dyDescent="0.25">
      <c r="A5457">
        <v>608068</v>
      </c>
      <c r="B5457" t="s">
        <v>66974</v>
      </c>
      <c r="C5457" t="s">
        <v>50</v>
      </c>
      <c r="D5457" t="s">
        <v>116</v>
      </c>
      <c r="E5457" t="s">
        <v>2087</v>
      </c>
      <c r="F5457" t="s">
        <v>7722</v>
      </c>
      <c r="I5457" t="s">
        <v>16944</v>
      </c>
      <c r="J5457" t="s">
        <v>41916</v>
      </c>
      <c r="K5457" t="s">
        <v>54647</v>
      </c>
      <c r="M5457">
        <v>9</v>
      </c>
      <c r="N5457" t="b">
        <v>0</v>
      </c>
      <c r="O5457" t="s">
        <v>61502</v>
      </c>
      <c r="P5457" t="s">
        <v>61510</v>
      </c>
      <c r="S5457" t="s">
        <v>89270</v>
      </c>
    </row>
    <row r="5458" spans="1:19" hidden="1" x14ac:dyDescent="0.25">
      <c r="A5458">
        <v>608069</v>
      </c>
      <c r="B5458" t="s">
        <v>66975</v>
      </c>
      <c r="C5458" t="s">
        <v>52</v>
      </c>
      <c r="D5458" t="s">
        <v>118</v>
      </c>
      <c r="E5458" t="s">
        <v>2088</v>
      </c>
      <c r="F5458" t="s">
        <v>7723</v>
      </c>
      <c r="G5458">
        <v>1908</v>
      </c>
      <c r="H5458">
        <v>2604</v>
      </c>
      <c r="I5458" t="s">
        <v>16945</v>
      </c>
      <c r="J5458" t="s">
        <v>41917</v>
      </c>
      <c r="M5458">
        <v>5</v>
      </c>
      <c r="N5458" t="b">
        <v>1</v>
      </c>
      <c r="O5458" t="s">
        <v>61504</v>
      </c>
      <c r="P5458" t="s">
        <v>61512</v>
      </c>
      <c r="Q5458" t="s">
        <v>61516</v>
      </c>
      <c r="R5458" t="s">
        <v>61518</v>
      </c>
    </row>
    <row r="5459" spans="1:19" hidden="1" x14ac:dyDescent="0.25">
      <c r="A5459">
        <v>608070</v>
      </c>
      <c r="B5459" t="s">
        <v>66976</v>
      </c>
      <c r="E5459" t="s">
        <v>151</v>
      </c>
      <c r="F5459" t="s">
        <v>5733</v>
      </c>
      <c r="I5459" t="s">
        <v>16946</v>
      </c>
      <c r="M5459">
        <v>3</v>
      </c>
      <c r="N5459" t="b">
        <v>0</v>
      </c>
      <c r="O5459" t="s">
        <v>61501</v>
      </c>
      <c r="P5459" t="s">
        <v>61509</v>
      </c>
      <c r="S5459" t="s">
        <v>91420</v>
      </c>
    </row>
    <row r="5460" spans="1:19" hidden="1" x14ac:dyDescent="0.25">
      <c r="A5460">
        <v>608071</v>
      </c>
      <c r="B5460" t="s">
        <v>66977</v>
      </c>
      <c r="E5460" t="s">
        <v>2089</v>
      </c>
      <c r="F5460" t="s">
        <v>2089</v>
      </c>
      <c r="G5460">
        <v>1010</v>
      </c>
      <c r="I5460" t="s">
        <v>16947</v>
      </c>
      <c r="M5460">
        <v>5</v>
      </c>
      <c r="N5460" t="b">
        <v>0</v>
      </c>
      <c r="O5460" t="s">
        <v>61501</v>
      </c>
      <c r="P5460" t="s">
        <v>61509</v>
      </c>
      <c r="Q5460" t="s">
        <v>61516</v>
      </c>
      <c r="R5460" t="s">
        <v>61518</v>
      </c>
      <c r="S5460" t="s">
        <v>91421</v>
      </c>
    </row>
    <row r="5461" spans="1:19" hidden="1" x14ac:dyDescent="0.25">
      <c r="A5461">
        <v>608072</v>
      </c>
      <c r="B5461" t="s">
        <v>66978</v>
      </c>
      <c r="C5461" t="s">
        <v>44</v>
      </c>
      <c r="E5461" t="s">
        <v>1526</v>
      </c>
      <c r="F5461" t="s">
        <v>7137</v>
      </c>
      <c r="G5461">
        <v>1570</v>
      </c>
      <c r="H5461">
        <v>2646</v>
      </c>
      <c r="I5461" t="s">
        <v>16948</v>
      </c>
      <c r="J5461" t="s">
        <v>41918</v>
      </c>
      <c r="K5461" t="s">
        <v>54648</v>
      </c>
      <c r="M5461">
        <v>5</v>
      </c>
      <c r="N5461" t="b">
        <v>0</v>
      </c>
      <c r="O5461" t="s">
        <v>61502</v>
      </c>
      <c r="P5461" t="s">
        <v>61510</v>
      </c>
      <c r="Q5461" t="s">
        <v>61515</v>
      </c>
      <c r="R5461" t="s">
        <v>61518</v>
      </c>
    </row>
    <row r="5462" spans="1:19" hidden="1" x14ac:dyDescent="0.25">
      <c r="A5462">
        <v>608073</v>
      </c>
      <c r="B5462" t="s">
        <v>66979</v>
      </c>
      <c r="C5462" t="s">
        <v>42</v>
      </c>
      <c r="D5462" t="s">
        <v>110</v>
      </c>
      <c r="E5462" t="s">
        <v>1952</v>
      </c>
      <c r="F5462" t="s">
        <v>7580</v>
      </c>
      <c r="G5462">
        <v>1852</v>
      </c>
      <c r="H5462">
        <v>3530</v>
      </c>
      <c r="I5462" t="s">
        <v>16949</v>
      </c>
      <c r="M5462">
        <v>5</v>
      </c>
      <c r="N5462" t="b">
        <v>0</v>
      </c>
      <c r="O5462" t="s">
        <v>61506</v>
      </c>
      <c r="P5462" t="s">
        <v>61514</v>
      </c>
      <c r="Q5462" t="s">
        <v>61516</v>
      </c>
      <c r="R5462" t="s">
        <v>61518</v>
      </c>
    </row>
    <row r="5463" spans="1:19" hidden="1" x14ac:dyDescent="0.25">
      <c r="A5463">
        <v>608074</v>
      </c>
      <c r="B5463" t="s">
        <v>66980</v>
      </c>
      <c r="C5463" t="s">
        <v>42</v>
      </c>
      <c r="D5463" t="s">
        <v>110</v>
      </c>
      <c r="E5463" t="s">
        <v>2090</v>
      </c>
      <c r="F5463" t="s">
        <v>7724</v>
      </c>
      <c r="G5463">
        <v>1608</v>
      </c>
      <c r="H5463">
        <v>910</v>
      </c>
      <c r="I5463" t="s">
        <v>16950</v>
      </c>
      <c r="M5463">
        <v>5</v>
      </c>
      <c r="N5463" t="b">
        <v>1</v>
      </c>
      <c r="O5463" t="s">
        <v>61503</v>
      </c>
      <c r="P5463" t="s">
        <v>61511</v>
      </c>
      <c r="Q5463" t="s">
        <v>61515</v>
      </c>
      <c r="R5463" t="s">
        <v>61518</v>
      </c>
      <c r="S5463" t="s">
        <v>91422</v>
      </c>
    </row>
    <row r="5464" spans="1:19" hidden="1" x14ac:dyDescent="0.25">
      <c r="A5464">
        <v>608075</v>
      </c>
      <c r="B5464" t="s">
        <v>66981</v>
      </c>
      <c r="C5464" t="s">
        <v>26</v>
      </c>
      <c r="D5464" t="s">
        <v>102</v>
      </c>
      <c r="E5464" t="s">
        <v>201</v>
      </c>
      <c r="F5464" t="s">
        <v>5980</v>
      </c>
      <c r="I5464" t="s">
        <v>16951</v>
      </c>
      <c r="J5464" t="s">
        <v>41919</v>
      </c>
      <c r="K5464" t="s">
        <v>54649</v>
      </c>
      <c r="M5464">
        <v>9</v>
      </c>
      <c r="N5464" t="b">
        <v>0</v>
      </c>
      <c r="O5464" t="s">
        <v>61502</v>
      </c>
      <c r="P5464" t="s">
        <v>61510</v>
      </c>
      <c r="S5464" t="s">
        <v>89270</v>
      </c>
    </row>
    <row r="5465" spans="1:19" hidden="1" x14ac:dyDescent="0.25">
      <c r="A5465">
        <v>608076</v>
      </c>
      <c r="B5465" t="s">
        <v>66982</v>
      </c>
      <c r="C5465" t="s">
        <v>41</v>
      </c>
      <c r="D5465" t="s">
        <v>109</v>
      </c>
      <c r="E5465" t="s">
        <v>1268</v>
      </c>
      <c r="F5465" t="s">
        <v>7725</v>
      </c>
      <c r="G5465">
        <v>1924</v>
      </c>
      <c r="H5465">
        <v>765</v>
      </c>
      <c r="I5465" t="s">
        <v>16952</v>
      </c>
      <c r="J5465" t="s">
        <v>41920</v>
      </c>
      <c r="M5465">
        <v>5</v>
      </c>
      <c r="N5465" t="b">
        <v>1</v>
      </c>
      <c r="O5465" t="s">
        <v>61504</v>
      </c>
      <c r="P5465" t="s">
        <v>61512</v>
      </c>
      <c r="Q5465" t="s">
        <v>61516</v>
      </c>
      <c r="R5465" t="s">
        <v>61518</v>
      </c>
    </row>
    <row r="5466" spans="1:19" hidden="1" x14ac:dyDescent="0.25">
      <c r="A5466">
        <v>608077</v>
      </c>
      <c r="B5466" t="s">
        <v>66983</v>
      </c>
      <c r="E5466" t="s">
        <v>151</v>
      </c>
      <c r="F5466" t="s">
        <v>5733</v>
      </c>
      <c r="I5466" t="s">
        <v>16953</v>
      </c>
      <c r="M5466">
        <v>3</v>
      </c>
      <c r="N5466" t="b">
        <v>0</v>
      </c>
      <c r="O5466" t="s">
        <v>61501</v>
      </c>
      <c r="P5466" t="s">
        <v>61509</v>
      </c>
      <c r="S5466" t="s">
        <v>91423</v>
      </c>
    </row>
    <row r="5467" spans="1:19" hidden="1" x14ac:dyDescent="0.25">
      <c r="A5467">
        <v>608078</v>
      </c>
      <c r="B5467" t="s">
        <v>66984</v>
      </c>
      <c r="C5467" t="s">
        <v>41</v>
      </c>
      <c r="D5467" t="s">
        <v>109</v>
      </c>
      <c r="E5467" t="s">
        <v>201</v>
      </c>
      <c r="F5467" t="s">
        <v>6087</v>
      </c>
      <c r="G5467">
        <v>1864</v>
      </c>
      <c r="H5467">
        <v>1496</v>
      </c>
      <c r="I5467" t="s">
        <v>16954</v>
      </c>
      <c r="J5467" t="s">
        <v>41921</v>
      </c>
      <c r="K5467" t="s">
        <v>54650</v>
      </c>
      <c r="M5467">
        <v>5</v>
      </c>
      <c r="N5467" t="b">
        <v>0</v>
      </c>
      <c r="O5467" t="s">
        <v>61502</v>
      </c>
      <c r="P5467" t="s">
        <v>61510</v>
      </c>
      <c r="Q5467" t="s">
        <v>61516</v>
      </c>
      <c r="R5467" t="s">
        <v>61518</v>
      </c>
    </row>
    <row r="5468" spans="1:19" hidden="1" x14ac:dyDescent="0.25">
      <c r="A5468">
        <v>608079</v>
      </c>
      <c r="B5468" t="s">
        <v>66985</v>
      </c>
      <c r="C5468" t="s">
        <v>25</v>
      </c>
      <c r="D5468" t="s">
        <v>101</v>
      </c>
      <c r="E5468" t="s">
        <v>201</v>
      </c>
      <c r="F5468" t="s">
        <v>5848</v>
      </c>
      <c r="I5468" t="s">
        <v>16955</v>
      </c>
      <c r="J5468" t="s">
        <v>41922</v>
      </c>
      <c r="K5468" t="s">
        <v>54651</v>
      </c>
      <c r="M5468">
        <v>9</v>
      </c>
      <c r="N5468" t="b">
        <v>0</v>
      </c>
      <c r="O5468" t="s">
        <v>61502</v>
      </c>
      <c r="P5468" t="s">
        <v>61510</v>
      </c>
      <c r="S5468" t="s">
        <v>89270</v>
      </c>
    </row>
    <row r="5469" spans="1:19" hidden="1" x14ac:dyDescent="0.25">
      <c r="A5469">
        <v>608080</v>
      </c>
      <c r="B5469" t="s">
        <v>66986</v>
      </c>
      <c r="E5469" t="s">
        <v>1130</v>
      </c>
      <c r="F5469" t="s">
        <v>6722</v>
      </c>
      <c r="I5469" t="s">
        <v>16956</v>
      </c>
      <c r="M5469">
        <v>3</v>
      </c>
      <c r="N5469" t="b">
        <v>0</v>
      </c>
      <c r="O5469" t="s">
        <v>61501</v>
      </c>
      <c r="P5469" t="s">
        <v>61509</v>
      </c>
      <c r="S5469" t="s">
        <v>91048</v>
      </c>
    </row>
    <row r="5470" spans="1:19" hidden="1" x14ac:dyDescent="0.25">
      <c r="A5470">
        <v>608081</v>
      </c>
      <c r="B5470" t="s">
        <v>66987</v>
      </c>
      <c r="C5470" t="s">
        <v>42</v>
      </c>
      <c r="D5470" t="s">
        <v>110</v>
      </c>
      <c r="E5470" t="s">
        <v>174</v>
      </c>
      <c r="I5470" t="s">
        <v>16957</v>
      </c>
      <c r="M5470">
        <v>9</v>
      </c>
      <c r="N5470" t="b">
        <v>0</v>
      </c>
      <c r="O5470" t="s">
        <v>61501</v>
      </c>
      <c r="P5470" t="s">
        <v>61509</v>
      </c>
      <c r="S5470" t="s">
        <v>89265</v>
      </c>
    </row>
    <row r="5471" spans="1:19" hidden="1" x14ac:dyDescent="0.25">
      <c r="A5471">
        <v>608082</v>
      </c>
      <c r="B5471" t="s">
        <v>66988</v>
      </c>
      <c r="C5471" t="s">
        <v>29</v>
      </c>
      <c r="E5471" t="s">
        <v>2091</v>
      </c>
      <c r="F5471" t="s">
        <v>7726</v>
      </c>
      <c r="G5471">
        <v>1901</v>
      </c>
      <c r="H5471">
        <v>1502</v>
      </c>
      <c r="I5471" t="s">
        <v>16958</v>
      </c>
      <c r="J5471" t="s">
        <v>41923</v>
      </c>
      <c r="M5471">
        <v>5</v>
      </c>
      <c r="N5471" t="b">
        <v>1</v>
      </c>
      <c r="O5471" t="s">
        <v>61504</v>
      </c>
      <c r="P5471" t="s">
        <v>61512</v>
      </c>
      <c r="Q5471" t="s">
        <v>61515</v>
      </c>
      <c r="R5471" t="s">
        <v>61518</v>
      </c>
      <c r="S5471" t="s">
        <v>91424</v>
      </c>
    </row>
    <row r="5472" spans="1:19" hidden="1" x14ac:dyDescent="0.25">
      <c r="A5472">
        <v>608083</v>
      </c>
      <c r="B5472" t="s">
        <v>66989</v>
      </c>
      <c r="C5472" t="s">
        <v>24</v>
      </c>
      <c r="E5472" t="s">
        <v>338</v>
      </c>
      <c r="F5472" t="s">
        <v>5921</v>
      </c>
      <c r="G5472">
        <v>1886</v>
      </c>
      <c r="H5472">
        <v>2894</v>
      </c>
      <c r="I5472" t="s">
        <v>16959</v>
      </c>
      <c r="J5472" t="s">
        <v>41924</v>
      </c>
      <c r="K5472" t="s">
        <v>41924</v>
      </c>
      <c r="M5472">
        <v>5</v>
      </c>
      <c r="N5472" t="b">
        <v>0</v>
      </c>
      <c r="O5472" t="s">
        <v>61502</v>
      </c>
      <c r="P5472" t="s">
        <v>61510</v>
      </c>
      <c r="Q5472" t="s">
        <v>61515</v>
      </c>
      <c r="R5472" t="s">
        <v>61518</v>
      </c>
    </row>
    <row r="5473" spans="1:19" hidden="1" x14ac:dyDescent="0.25">
      <c r="A5473">
        <v>608084</v>
      </c>
      <c r="B5473" t="s">
        <v>66990</v>
      </c>
      <c r="C5473" t="s">
        <v>42</v>
      </c>
      <c r="D5473" t="s">
        <v>110</v>
      </c>
      <c r="E5473" t="s">
        <v>2092</v>
      </c>
      <c r="F5473" t="s">
        <v>7727</v>
      </c>
      <c r="G5473">
        <v>1687</v>
      </c>
      <c r="H5473">
        <v>914</v>
      </c>
      <c r="I5473" t="s">
        <v>16960</v>
      </c>
      <c r="M5473">
        <v>5</v>
      </c>
      <c r="N5473" t="b">
        <v>1</v>
      </c>
      <c r="O5473" t="s">
        <v>61503</v>
      </c>
      <c r="P5473" t="s">
        <v>61511</v>
      </c>
      <c r="Q5473" t="s">
        <v>61515</v>
      </c>
      <c r="R5473" t="s">
        <v>61518</v>
      </c>
    </row>
    <row r="5474" spans="1:19" hidden="1" x14ac:dyDescent="0.25">
      <c r="A5474">
        <v>608085</v>
      </c>
      <c r="B5474" t="s">
        <v>66991</v>
      </c>
      <c r="E5474" t="s">
        <v>2093</v>
      </c>
      <c r="F5474" t="s">
        <v>7728</v>
      </c>
      <c r="I5474" t="s">
        <v>16961</v>
      </c>
      <c r="M5474">
        <v>3</v>
      </c>
      <c r="N5474" t="b">
        <v>0</v>
      </c>
      <c r="O5474" t="s">
        <v>61503</v>
      </c>
      <c r="P5474" t="s">
        <v>61511</v>
      </c>
      <c r="S5474" t="s">
        <v>91425</v>
      </c>
    </row>
    <row r="5475" spans="1:19" hidden="1" x14ac:dyDescent="0.25">
      <c r="A5475">
        <v>608086</v>
      </c>
      <c r="B5475" t="s">
        <v>66992</v>
      </c>
      <c r="C5475" t="s">
        <v>37</v>
      </c>
      <c r="D5475" t="s">
        <v>106</v>
      </c>
      <c r="E5475" t="s">
        <v>892</v>
      </c>
      <c r="F5475" t="s">
        <v>6477</v>
      </c>
      <c r="G5475">
        <v>1886</v>
      </c>
      <c r="H5475">
        <v>2995</v>
      </c>
      <c r="I5475" t="s">
        <v>16962</v>
      </c>
      <c r="J5475" t="s">
        <v>41925</v>
      </c>
      <c r="M5475">
        <v>5</v>
      </c>
      <c r="N5475" t="b">
        <v>1</v>
      </c>
      <c r="O5475" t="s">
        <v>61504</v>
      </c>
      <c r="P5475" t="s">
        <v>61512</v>
      </c>
      <c r="Q5475" t="s">
        <v>61515</v>
      </c>
      <c r="R5475" t="s">
        <v>61518</v>
      </c>
      <c r="S5475" t="s">
        <v>91426</v>
      </c>
    </row>
    <row r="5476" spans="1:19" hidden="1" x14ac:dyDescent="0.25">
      <c r="A5476">
        <v>608087</v>
      </c>
      <c r="B5476" t="s">
        <v>66993</v>
      </c>
      <c r="C5476" t="s">
        <v>42</v>
      </c>
      <c r="D5476" t="s">
        <v>110</v>
      </c>
      <c r="E5476" t="s">
        <v>2094</v>
      </c>
      <c r="F5476" t="s">
        <v>7729</v>
      </c>
      <c r="G5476">
        <v>1921</v>
      </c>
      <c r="H5476">
        <v>921</v>
      </c>
      <c r="I5476" t="s">
        <v>16963</v>
      </c>
      <c r="M5476">
        <v>5</v>
      </c>
      <c r="N5476" t="b">
        <v>1</v>
      </c>
      <c r="O5476" t="s">
        <v>61503</v>
      </c>
      <c r="P5476" t="s">
        <v>61511</v>
      </c>
      <c r="Q5476" t="s">
        <v>61515</v>
      </c>
      <c r="R5476" t="s">
        <v>61518</v>
      </c>
    </row>
    <row r="5477" spans="1:19" hidden="1" x14ac:dyDescent="0.25">
      <c r="A5477">
        <v>608088</v>
      </c>
      <c r="B5477" t="s">
        <v>66994</v>
      </c>
      <c r="C5477" t="s">
        <v>56</v>
      </c>
      <c r="E5477" t="s">
        <v>1005</v>
      </c>
      <c r="F5477" t="s">
        <v>6589</v>
      </c>
      <c r="G5477">
        <v>1975</v>
      </c>
      <c r="H5477">
        <v>3562</v>
      </c>
      <c r="I5477" t="s">
        <v>16964</v>
      </c>
      <c r="J5477" t="s">
        <v>41926</v>
      </c>
      <c r="M5477">
        <v>5</v>
      </c>
      <c r="N5477" t="b">
        <v>1</v>
      </c>
      <c r="O5477" t="s">
        <v>61504</v>
      </c>
      <c r="P5477" t="s">
        <v>61512</v>
      </c>
      <c r="Q5477" t="s">
        <v>61515</v>
      </c>
      <c r="R5477" t="s">
        <v>61518</v>
      </c>
      <c r="S5477" t="s">
        <v>90033</v>
      </c>
    </row>
    <row r="5478" spans="1:19" hidden="1" x14ac:dyDescent="0.25">
      <c r="A5478">
        <v>608089</v>
      </c>
      <c r="B5478" t="s">
        <v>66995</v>
      </c>
      <c r="C5478" t="s">
        <v>42</v>
      </c>
      <c r="D5478" t="s">
        <v>110</v>
      </c>
      <c r="E5478" t="s">
        <v>2074</v>
      </c>
      <c r="F5478" t="s">
        <v>7710</v>
      </c>
      <c r="I5478" t="s">
        <v>16965</v>
      </c>
      <c r="M5478">
        <v>9</v>
      </c>
      <c r="N5478" t="b">
        <v>0</v>
      </c>
      <c r="O5478" t="s">
        <v>61501</v>
      </c>
      <c r="P5478" t="s">
        <v>61509</v>
      </c>
      <c r="S5478" t="s">
        <v>91413</v>
      </c>
    </row>
    <row r="5479" spans="1:19" hidden="1" x14ac:dyDescent="0.25">
      <c r="A5479">
        <v>608090</v>
      </c>
      <c r="B5479" t="s">
        <v>66996</v>
      </c>
      <c r="E5479" t="s">
        <v>1887</v>
      </c>
      <c r="F5479" t="s">
        <v>7512</v>
      </c>
      <c r="I5479" t="s">
        <v>16966</v>
      </c>
      <c r="M5479">
        <v>3</v>
      </c>
      <c r="N5479" t="b">
        <v>0</v>
      </c>
      <c r="O5479" t="s">
        <v>61503</v>
      </c>
      <c r="P5479" t="s">
        <v>61511</v>
      </c>
      <c r="S5479" t="s">
        <v>89320</v>
      </c>
    </row>
    <row r="5480" spans="1:19" hidden="1" x14ac:dyDescent="0.25">
      <c r="A5480">
        <v>608091</v>
      </c>
      <c r="B5480" t="s">
        <v>66997</v>
      </c>
      <c r="C5480" t="s">
        <v>42</v>
      </c>
      <c r="D5480" t="s">
        <v>110</v>
      </c>
      <c r="E5480" t="s">
        <v>266</v>
      </c>
      <c r="F5480" t="s">
        <v>5851</v>
      </c>
      <c r="I5480" t="s">
        <v>16967</v>
      </c>
      <c r="M5480">
        <v>9</v>
      </c>
      <c r="N5480" t="b">
        <v>0</v>
      </c>
      <c r="O5480" t="s">
        <v>61501</v>
      </c>
      <c r="P5480" t="s">
        <v>61509</v>
      </c>
      <c r="S5480" t="s">
        <v>91427</v>
      </c>
    </row>
    <row r="5481" spans="1:19" hidden="1" x14ac:dyDescent="0.25">
      <c r="A5481">
        <v>608092</v>
      </c>
      <c r="B5481" t="s">
        <v>66998</v>
      </c>
      <c r="E5481" t="s">
        <v>2095</v>
      </c>
      <c r="F5481" t="s">
        <v>7730</v>
      </c>
      <c r="G5481">
        <v>249</v>
      </c>
      <c r="I5481" t="s">
        <v>16968</v>
      </c>
      <c r="M5481">
        <v>5</v>
      </c>
      <c r="N5481" t="b">
        <v>0</v>
      </c>
      <c r="O5481" t="s">
        <v>61501</v>
      </c>
      <c r="P5481" t="s">
        <v>61509</v>
      </c>
      <c r="Q5481" t="s">
        <v>61515</v>
      </c>
      <c r="R5481" t="s">
        <v>61518</v>
      </c>
      <c r="S5481" t="s">
        <v>91428</v>
      </c>
    </row>
    <row r="5482" spans="1:19" hidden="1" x14ac:dyDescent="0.25">
      <c r="A5482">
        <v>608093</v>
      </c>
      <c r="B5482" t="s">
        <v>66999</v>
      </c>
      <c r="E5482" t="s">
        <v>2096</v>
      </c>
      <c r="F5482" t="s">
        <v>7731</v>
      </c>
      <c r="G5482">
        <v>18</v>
      </c>
      <c r="I5482" t="s">
        <v>16969</v>
      </c>
      <c r="M5482">
        <v>5</v>
      </c>
      <c r="N5482" t="b">
        <v>0</v>
      </c>
      <c r="O5482" t="s">
        <v>61501</v>
      </c>
      <c r="P5482" t="s">
        <v>61509</v>
      </c>
      <c r="Q5482" t="s">
        <v>61517</v>
      </c>
      <c r="R5482" t="s">
        <v>61518</v>
      </c>
      <c r="S5482" t="s">
        <v>91429</v>
      </c>
    </row>
    <row r="5483" spans="1:19" hidden="1" x14ac:dyDescent="0.25">
      <c r="A5483">
        <v>608094</v>
      </c>
      <c r="B5483" t="s">
        <v>67000</v>
      </c>
      <c r="C5483" t="s">
        <v>24</v>
      </c>
      <c r="E5483" t="s">
        <v>2097</v>
      </c>
      <c r="F5483" t="s">
        <v>7732</v>
      </c>
      <c r="G5483">
        <v>1903</v>
      </c>
      <c r="H5483">
        <v>3664</v>
      </c>
      <c r="I5483" t="s">
        <v>16970</v>
      </c>
      <c r="J5483" t="s">
        <v>41927</v>
      </c>
      <c r="M5483">
        <v>5</v>
      </c>
      <c r="N5483" t="b">
        <v>1</v>
      </c>
      <c r="O5483" t="s">
        <v>61504</v>
      </c>
      <c r="P5483" t="s">
        <v>61512</v>
      </c>
      <c r="Q5483" t="s">
        <v>61515</v>
      </c>
      <c r="R5483" t="s">
        <v>61518</v>
      </c>
    </row>
    <row r="5484" spans="1:19" hidden="1" x14ac:dyDescent="0.25">
      <c r="A5484">
        <v>608095</v>
      </c>
      <c r="B5484" t="s">
        <v>67001</v>
      </c>
      <c r="C5484" t="s">
        <v>42</v>
      </c>
      <c r="D5484" t="s">
        <v>110</v>
      </c>
      <c r="E5484" t="s">
        <v>2098</v>
      </c>
      <c r="F5484" t="s">
        <v>7733</v>
      </c>
      <c r="G5484">
        <v>1812</v>
      </c>
      <c r="H5484">
        <v>912</v>
      </c>
      <c r="I5484" t="s">
        <v>16971</v>
      </c>
      <c r="M5484">
        <v>5</v>
      </c>
      <c r="N5484" t="b">
        <v>1</v>
      </c>
      <c r="O5484" t="s">
        <v>61503</v>
      </c>
      <c r="P5484" t="s">
        <v>61511</v>
      </c>
      <c r="Q5484" t="s">
        <v>61516</v>
      </c>
      <c r="R5484" t="s">
        <v>61518</v>
      </c>
    </row>
    <row r="5485" spans="1:19" hidden="1" x14ac:dyDescent="0.25">
      <c r="A5485">
        <v>608096</v>
      </c>
      <c r="B5485" t="s">
        <v>67002</v>
      </c>
      <c r="C5485" t="s">
        <v>53</v>
      </c>
      <c r="D5485" t="s">
        <v>119</v>
      </c>
      <c r="E5485" t="s">
        <v>1879</v>
      </c>
      <c r="F5485" t="s">
        <v>7504</v>
      </c>
      <c r="I5485" t="s">
        <v>16972</v>
      </c>
      <c r="J5485" t="s">
        <v>41928</v>
      </c>
      <c r="K5485" t="s">
        <v>54652</v>
      </c>
      <c r="M5485">
        <v>9</v>
      </c>
      <c r="N5485" t="b">
        <v>0</v>
      </c>
      <c r="O5485" t="s">
        <v>61502</v>
      </c>
      <c r="P5485" t="s">
        <v>61510</v>
      </c>
      <c r="S5485" t="s">
        <v>91106</v>
      </c>
    </row>
    <row r="5486" spans="1:19" hidden="1" x14ac:dyDescent="0.25">
      <c r="A5486">
        <v>608097</v>
      </c>
      <c r="B5486" t="s">
        <v>67003</v>
      </c>
      <c r="C5486" t="s">
        <v>29</v>
      </c>
      <c r="E5486" t="s">
        <v>2099</v>
      </c>
      <c r="F5486" t="s">
        <v>2099</v>
      </c>
      <c r="G5486">
        <v>1984</v>
      </c>
      <c r="H5486">
        <v>1661</v>
      </c>
      <c r="I5486" t="s">
        <v>16973</v>
      </c>
      <c r="J5486" t="s">
        <v>41929</v>
      </c>
      <c r="M5486">
        <v>5</v>
      </c>
      <c r="N5486" t="b">
        <v>1</v>
      </c>
      <c r="O5486" t="s">
        <v>61504</v>
      </c>
      <c r="P5486" t="s">
        <v>61512</v>
      </c>
      <c r="Q5486" t="s">
        <v>61515</v>
      </c>
      <c r="R5486" t="s">
        <v>61518</v>
      </c>
      <c r="S5486" t="s">
        <v>91430</v>
      </c>
    </row>
    <row r="5487" spans="1:19" hidden="1" x14ac:dyDescent="0.25">
      <c r="A5487">
        <v>608098</v>
      </c>
      <c r="B5487" t="s">
        <v>67004</v>
      </c>
      <c r="C5487" t="s">
        <v>42</v>
      </c>
      <c r="D5487" t="s">
        <v>110</v>
      </c>
      <c r="E5487" t="s">
        <v>174</v>
      </c>
      <c r="I5487" t="s">
        <v>16974</v>
      </c>
      <c r="M5487">
        <v>9</v>
      </c>
      <c r="N5487" t="b">
        <v>0</v>
      </c>
      <c r="O5487" t="s">
        <v>61501</v>
      </c>
      <c r="P5487" t="s">
        <v>61509</v>
      </c>
      <c r="S5487" t="s">
        <v>89265</v>
      </c>
    </row>
    <row r="5488" spans="1:19" hidden="1" x14ac:dyDescent="0.25">
      <c r="A5488">
        <v>608099</v>
      </c>
      <c r="B5488" t="s">
        <v>67005</v>
      </c>
      <c r="E5488" t="s">
        <v>2096</v>
      </c>
      <c r="F5488" t="s">
        <v>7731</v>
      </c>
      <c r="I5488" t="s">
        <v>16975</v>
      </c>
      <c r="M5488">
        <v>5</v>
      </c>
      <c r="N5488" t="b">
        <v>0</v>
      </c>
      <c r="O5488" t="s">
        <v>61501</v>
      </c>
      <c r="P5488" t="s">
        <v>61509</v>
      </c>
      <c r="R5488" t="s">
        <v>61518</v>
      </c>
      <c r="S5488" t="s">
        <v>91429</v>
      </c>
    </row>
    <row r="5489" spans="1:19" hidden="1" x14ac:dyDescent="0.25">
      <c r="A5489">
        <v>608100</v>
      </c>
      <c r="B5489" t="s">
        <v>67006</v>
      </c>
      <c r="C5489" t="s">
        <v>48</v>
      </c>
      <c r="D5489" t="s">
        <v>114</v>
      </c>
      <c r="E5489" t="s">
        <v>1516</v>
      </c>
      <c r="F5489" t="s">
        <v>7127</v>
      </c>
      <c r="G5489">
        <v>567</v>
      </c>
      <c r="H5489">
        <v>1217</v>
      </c>
      <c r="I5489" t="s">
        <v>16976</v>
      </c>
      <c r="J5489" t="s">
        <v>41930</v>
      </c>
      <c r="M5489">
        <v>5</v>
      </c>
      <c r="N5489" t="b">
        <v>1</v>
      </c>
      <c r="O5489" t="s">
        <v>61504</v>
      </c>
      <c r="P5489" t="s">
        <v>61512</v>
      </c>
      <c r="Q5489" t="s">
        <v>61517</v>
      </c>
      <c r="R5489" t="s">
        <v>61518</v>
      </c>
    </row>
    <row r="5490" spans="1:19" hidden="1" x14ac:dyDescent="0.25">
      <c r="A5490">
        <v>608101</v>
      </c>
      <c r="B5490" t="s">
        <v>67007</v>
      </c>
      <c r="C5490" t="s">
        <v>32</v>
      </c>
      <c r="E5490" t="s">
        <v>1454</v>
      </c>
      <c r="F5490" t="s">
        <v>7063</v>
      </c>
      <c r="G5490">
        <v>1813</v>
      </c>
      <c r="H5490">
        <v>3556</v>
      </c>
      <c r="I5490" t="s">
        <v>16977</v>
      </c>
      <c r="J5490" t="s">
        <v>41931</v>
      </c>
      <c r="M5490">
        <v>5</v>
      </c>
      <c r="N5490" t="b">
        <v>1</v>
      </c>
      <c r="O5490" t="s">
        <v>61504</v>
      </c>
      <c r="P5490" t="s">
        <v>61512</v>
      </c>
      <c r="Q5490" t="s">
        <v>61515</v>
      </c>
      <c r="R5490" t="s">
        <v>61518</v>
      </c>
    </row>
    <row r="5491" spans="1:19" hidden="1" x14ac:dyDescent="0.25">
      <c r="A5491">
        <v>608102</v>
      </c>
      <c r="B5491" t="s">
        <v>67008</v>
      </c>
      <c r="C5491" t="s">
        <v>39</v>
      </c>
      <c r="E5491" t="s">
        <v>2095</v>
      </c>
      <c r="F5491" t="s">
        <v>7730</v>
      </c>
      <c r="I5491" t="s">
        <v>16978</v>
      </c>
      <c r="J5491" t="s">
        <v>41932</v>
      </c>
      <c r="K5491" t="s">
        <v>54653</v>
      </c>
      <c r="M5491">
        <v>9</v>
      </c>
      <c r="N5491" t="b">
        <v>0</v>
      </c>
      <c r="O5491" t="s">
        <v>61502</v>
      </c>
      <c r="P5491" t="s">
        <v>61510</v>
      </c>
      <c r="S5491" t="s">
        <v>91431</v>
      </c>
    </row>
    <row r="5492" spans="1:19" hidden="1" x14ac:dyDescent="0.25">
      <c r="A5492">
        <v>608103</v>
      </c>
      <c r="B5492" t="s">
        <v>67009</v>
      </c>
      <c r="C5492" t="s">
        <v>87</v>
      </c>
      <c r="E5492" t="s">
        <v>533</v>
      </c>
      <c r="F5492" t="s">
        <v>6120</v>
      </c>
      <c r="I5492" t="s">
        <v>16979</v>
      </c>
      <c r="J5492" t="s">
        <v>41933</v>
      </c>
      <c r="K5492" t="s">
        <v>54654</v>
      </c>
      <c r="M5492">
        <v>9</v>
      </c>
      <c r="N5492" t="b">
        <v>0</v>
      </c>
      <c r="O5492" t="s">
        <v>61502</v>
      </c>
      <c r="P5492" t="s">
        <v>61510</v>
      </c>
      <c r="S5492" t="s">
        <v>89489</v>
      </c>
    </row>
    <row r="5493" spans="1:19" hidden="1" x14ac:dyDescent="0.25">
      <c r="A5493">
        <v>608104</v>
      </c>
      <c r="B5493" t="s">
        <v>67010</v>
      </c>
      <c r="C5493" t="s">
        <v>42</v>
      </c>
      <c r="D5493" t="s">
        <v>110</v>
      </c>
      <c r="E5493" t="s">
        <v>174</v>
      </c>
      <c r="I5493" t="s">
        <v>16980</v>
      </c>
      <c r="M5493">
        <v>9</v>
      </c>
      <c r="N5493" t="b">
        <v>0</v>
      </c>
      <c r="O5493" t="s">
        <v>61501</v>
      </c>
      <c r="P5493" t="s">
        <v>61509</v>
      </c>
      <c r="S5493" t="s">
        <v>89265</v>
      </c>
    </row>
    <row r="5494" spans="1:19" hidden="1" x14ac:dyDescent="0.25">
      <c r="A5494">
        <v>608105</v>
      </c>
      <c r="B5494" t="s">
        <v>67011</v>
      </c>
      <c r="C5494" t="s">
        <v>83</v>
      </c>
      <c r="E5494" t="s">
        <v>266</v>
      </c>
      <c r="F5494" t="s">
        <v>5851</v>
      </c>
      <c r="G5494">
        <v>1885</v>
      </c>
      <c r="H5494">
        <v>2427</v>
      </c>
      <c r="I5494" t="s">
        <v>16981</v>
      </c>
      <c r="J5494" t="s">
        <v>41934</v>
      </c>
      <c r="M5494">
        <v>5</v>
      </c>
      <c r="N5494" t="b">
        <v>1</v>
      </c>
      <c r="O5494" t="s">
        <v>61504</v>
      </c>
      <c r="P5494" t="s">
        <v>61512</v>
      </c>
      <c r="Q5494" t="s">
        <v>61515</v>
      </c>
      <c r="R5494" t="s">
        <v>61518</v>
      </c>
    </row>
    <row r="5495" spans="1:19" hidden="1" x14ac:dyDescent="0.25">
      <c r="A5495">
        <v>608106</v>
      </c>
      <c r="B5495" t="s">
        <v>67012</v>
      </c>
      <c r="C5495" t="s">
        <v>48</v>
      </c>
      <c r="D5495" t="s">
        <v>114</v>
      </c>
      <c r="E5495" t="s">
        <v>2096</v>
      </c>
      <c r="F5495" t="s">
        <v>7731</v>
      </c>
      <c r="I5495" t="s">
        <v>16982</v>
      </c>
      <c r="J5495" t="s">
        <v>41935</v>
      </c>
      <c r="K5495" t="s">
        <v>54655</v>
      </c>
      <c r="M5495">
        <v>9</v>
      </c>
      <c r="N5495" t="b">
        <v>0</v>
      </c>
      <c r="O5495" t="s">
        <v>61502</v>
      </c>
      <c r="P5495" t="s">
        <v>61510</v>
      </c>
      <c r="S5495" t="s">
        <v>89270</v>
      </c>
    </row>
    <row r="5496" spans="1:19" hidden="1" x14ac:dyDescent="0.25">
      <c r="A5496">
        <v>608107</v>
      </c>
      <c r="B5496" t="s">
        <v>67013</v>
      </c>
      <c r="C5496" t="s">
        <v>42</v>
      </c>
      <c r="D5496" t="s">
        <v>110</v>
      </c>
      <c r="E5496" t="s">
        <v>1832</v>
      </c>
      <c r="F5496" t="s">
        <v>7734</v>
      </c>
      <c r="G5496">
        <v>2139</v>
      </c>
      <c r="H5496">
        <v>1801</v>
      </c>
      <c r="I5496" t="s">
        <v>16983</v>
      </c>
      <c r="M5496">
        <v>5</v>
      </c>
      <c r="N5496" t="b">
        <v>1</v>
      </c>
      <c r="O5496" t="s">
        <v>61503</v>
      </c>
      <c r="P5496" t="s">
        <v>61511</v>
      </c>
      <c r="Q5496" t="s">
        <v>61515</v>
      </c>
      <c r="R5496" t="s">
        <v>61518</v>
      </c>
    </row>
    <row r="5497" spans="1:19" hidden="1" x14ac:dyDescent="0.25">
      <c r="A5497">
        <v>608108</v>
      </c>
      <c r="B5497" t="s">
        <v>67014</v>
      </c>
      <c r="C5497" t="s">
        <v>29</v>
      </c>
      <c r="E5497" t="s">
        <v>2100</v>
      </c>
      <c r="F5497" t="s">
        <v>7735</v>
      </c>
      <c r="G5497">
        <v>2423</v>
      </c>
      <c r="H5497">
        <v>2523</v>
      </c>
      <c r="I5497" t="s">
        <v>16984</v>
      </c>
      <c r="J5497" t="s">
        <v>41936</v>
      </c>
      <c r="M5497">
        <v>5</v>
      </c>
      <c r="N5497" t="b">
        <v>1</v>
      </c>
      <c r="O5497" t="s">
        <v>61504</v>
      </c>
      <c r="P5497" t="s">
        <v>61512</v>
      </c>
      <c r="Q5497" t="s">
        <v>61515</v>
      </c>
      <c r="R5497" t="s">
        <v>61518</v>
      </c>
      <c r="S5497" t="s">
        <v>91432</v>
      </c>
    </row>
    <row r="5498" spans="1:19" hidden="1" x14ac:dyDescent="0.25">
      <c r="A5498">
        <v>608109</v>
      </c>
      <c r="B5498" t="s">
        <v>67015</v>
      </c>
      <c r="C5498" t="s">
        <v>41</v>
      </c>
      <c r="D5498" t="s">
        <v>109</v>
      </c>
      <c r="E5498" t="s">
        <v>163</v>
      </c>
      <c r="F5498" t="s">
        <v>5745</v>
      </c>
      <c r="G5498">
        <v>1684</v>
      </c>
      <c r="H5498">
        <v>2144</v>
      </c>
      <c r="I5498" t="s">
        <v>16985</v>
      </c>
      <c r="J5498" t="s">
        <v>41937</v>
      </c>
      <c r="M5498">
        <v>5</v>
      </c>
      <c r="N5498" t="b">
        <v>1</v>
      </c>
      <c r="O5498" t="s">
        <v>61504</v>
      </c>
      <c r="P5498" t="s">
        <v>61512</v>
      </c>
      <c r="Q5498" t="s">
        <v>61516</v>
      </c>
      <c r="R5498" t="s">
        <v>61518</v>
      </c>
    </row>
    <row r="5499" spans="1:19" hidden="1" x14ac:dyDescent="0.25">
      <c r="A5499">
        <v>608110</v>
      </c>
      <c r="B5499" t="s">
        <v>67016</v>
      </c>
      <c r="C5499" t="s">
        <v>36</v>
      </c>
      <c r="E5499" t="s">
        <v>732</v>
      </c>
      <c r="F5499" t="s">
        <v>6320</v>
      </c>
      <c r="G5499">
        <v>2484</v>
      </c>
      <c r="H5499">
        <v>1972</v>
      </c>
      <c r="I5499" t="s">
        <v>16986</v>
      </c>
      <c r="J5499" t="s">
        <v>41938</v>
      </c>
      <c r="M5499">
        <v>5</v>
      </c>
      <c r="N5499" t="b">
        <v>1</v>
      </c>
      <c r="O5499" t="s">
        <v>61504</v>
      </c>
      <c r="P5499" t="s">
        <v>61512</v>
      </c>
      <c r="Q5499" t="s">
        <v>61515</v>
      </c>
      <c r="R5499" t="s">
        <v>61518</v>
      </c>
    </row>
    <row r="5500" spans="1:19" hidden="1" x14ac:dyDescent="0.25">
      <c r="A5500">
        <v>608111</v>
      </c>
      <c r="B5500" t="s">
        <v>67017</v>
      </c>
      <c r="C5500" t="s">
        <v>26</v>
      </c>
      <c r="D5500" t="s">
        <v>102</v>
      </c>
      <c r="E5500" t="s">
        <v>201</v>
      </c>
      <c r="F5500" t="s">
        <v>5781</v>
      </c>
      <c r="I5500" t="s">
        <v>16987</v>
      </c>
      <c r="J5500" t="s">
        <v>41939</v>
      </c>
      <c r="K5500" t="s">
        <v>54656</v>
      </c>
      <c r="M5500">
        <v>9</v>
      </c>
      <c r="N5500" t="b">
        <v>0</v>
      </c>
      <c r="O5500" t="s">
        <v>61502</v>
      </c>
      <c r="P5500" t="s">
        <v>61510</v>
      </c>
      <c r="S5500" t="s">
        <v>89266</v>
      </c>
    </row>
    <row r="5501" spans="1:19" hidden="1" x14ac:dyDescent="0.25">
      <c r="A5501">
        <v>608112</v>
      </c>
      <c r="B5501" t="s">
        <v>67018</v>
      </c>
      <c r="C5501" t="s">
        <v>49</v>
      </c>
      <c r="D5501" t="s">
        <v>115</v>
      </c>
      <c r="E5501" t="s">
        <v>2055</v>
      </c>
      <c r="F5501" t="s">
        <v>7691</v>
      </c>
      <c r="I5501" t="s">
        <v>16988</v>
      </c>
      <c r="J5501" t="s">
        <v>41940</v>
      </c>
      <c r="K5501" t="s">
        <v>54657</v>
      </c>
      <c r="M5501">
        <v>9</v>
      </c>
      <c r="N5501" t="b">
        <v>0</v>
      </c>
      <c r="O5501" t="s">
        <v>61502</v>
      </c>
      <c r="P5501" t="s">
        <v>61510</v>
      </c>
      <c r="S5501" t="s">
        <v>91433</v>
      </c>
    </row>
    <row r="5502" spans="1:19" hidden="1" x14ac:dyDescent="0.25">
      <c r="A5502">
        <v>608114</v>
      </c>
      <c r="B5502" t="s">
        <v>67019</v>
      </c>
      <c r="C5502" t="s">
        <v>33</v>
      </c>
      <c r="E5502" t="s">
        <v>2101</v>
      </c>
      <c r="F5502" t="s">
        <v>7736</v>
      </c>
      <c r="I5502" t="s">
        <v>16989</v>
      </c>
      <c r="J5502" t="s">
        <v>41941</v>
      </c>
      <c r="K5502" t="s">
        <v>54658</v>
      </c>
      <c r="M5502">
        <v>9</v>
      </c>
      <c r="N5502" t="b">
        <v>0</v>
      </c>
      <c r="O5502" t="s">
        <v>61502</v>
      </c>
      <c r="P5502" t="s">
        <v>61510</v>
      </c>
      <c r="S5502" t="s">
        <v>91434</v>
      </c>
    </row>
    <row r="5503" spans="1:19" hidden="1" x14ac:dyDescent="0.25">
      <c r="A5503">
        <v>608115</v>
      </c>
      <c r="B5503" t="s">
        <v>67020</v>
      </c>
      <c r="C5503" t="s">
        <v>42</v>
      </c>
      <c r="D5503" t="s">
        <v>110</v>
      </c>
      <c r="E5503" t="s">
        <v>2102</v>
      </c>
      <c r="F5503" t="s">
        <v>7737</v>
      </c>
      <c r="I5503" t="s">
        <v>16990</v>
      </c>
      <c r="M5503">
        <v>9</v>
      </c>
      <c r="N5503" t="b">
        <v>0</v>
      </c>
      <c r="O5503" t="s">
        <v>61501</v>
      </c>
      <c r="P5503" t="s">
        <v>61509</v>
      </c>
      <c r="S5503" t="s">
        <v>91435</v>
      </c>
    </row>
    <row r="5504" spans="1:19" hidden="1" x14ac:dyDescent="0.25">
      <c r="A5504">
        <v>608116</v>
      </c>
      <c r="B5504" t="s">
        <v>67021</v>
      </c>
      <c r="C5504" t="s">
        <v>26</v>
      </c>
      <c r="D5504" t="s">
        <v>102</v>
      </c>
      <c r="E5504" t="s">
        <v>548</v>
      </c>
      <c r="F5504" t="s">
        <v>6135</v>
      </c>
      <c r="I5504" t="s">
        <v>16991</v>
      </c>
      <c r="J5504" t="s">
        <v>41942</v>
      </c>
      <c r="K5504" t="s">
        <v>54659</v>
      </c>
      <c r="M5504">
        <v>9</v>
      </c>
      <c r="N5504" t="b">
        <v>0</v>
      </c>
      <c r="O5504" t="s">
        <v>61502</v>
      </c>
      <c r="P5504" t="s">
        <v>61510</v>
      </c>
      <c r="S5504" t="s">
        <v>91341</v>
      </c>
    </row>
    <row r="5505" spans="1:19" hidden="1" x14ac:dyDescent="0.25">
      <c r="A5505">
        <v>608117</v>
      </c>
      <c r="B5505" t="s">
        <v>67022</v>
      </c>
      <c r="C5505" t="s">
        <v>42</v>
      </c>
      <c r="D5505" t="s">
        <v>110</v>
      </c>
      <c r="E5505" t="s">
        <v>174</v>
      </c>
      <c r="I5505" t="s">
        <v>16992</v>
      </c>
      <c r="M5505">
        <v>9</v>
      </c>
      <c r="N5505" t="b">
        <v>0</v>
      </c>
      <c r="O5505" t="s">
        <v>61501</v>
      </c>
      <c r="P5505" t="s">
        <v>61509</v>
      </c>
      <c r="S5505" t="s">
        <v>89265</v>
      </c>
    </row>
    <row r="5506" spans="1:19" hidden="1" x14ac:dyDescent="0.25">
      <c r="A5506">
        <v>608118</v>
      </c>
      <c r="B5506" t="s">
        <v>67023</v>
      </c>
      <c r="C5506" t="s">
        <v>45</v>
      </c>
      <c r="D5506" t="s">
        <v>112</v>
      </c>
      <c r="E5506" t="s">
        <v>217</v>
      </c>
      <c r="F5506" t="s">
        <v>5802</v>
      </c>
      <c r="I5506" t="s">
        <v>16993</v>
      </c>
      <c r="J5506" t="s">
        <v>41943</v>
      </c>
      <c r="K5506" t="s">
        <v>54660</v>
      </c>
      <c r="L5506" t="s">
        <v>60952</v>
      </c>
      <c r="M5506">
        <v>2</v>
      </c>
      <c r="N5506" t="b">
        <v>0</v>
      </c>
      <c r="O5506" t="s">
        <v>61502</v>
      </c>
      <c r="P5506" t="s">
        <v>61510</v>
      </c>
      <c r="S5506" t="s">
        <v>91436</v>
      </c>
    </row>
    <row r="5507" spans="1:19" hidden="1" x14ac:dyDescent="0.25">
      <c r="A5507">
        <v>608119</v>
      </c>
      <c r="B5507" t="s">
        <v>67024</v>
      </c>
      <c r="C5507" t="s">
        <v>39</v>
      </c>
      <c r="E5507" t="s">
        <v>2103</v>
      </c>
      <c r="F5507" t="s">
        <v>7738</v>
      </c>
      <c r="I5507" t="s">
        <v>16994</v>
      </c>
      <c r="J5507" t="s">
        <v>41944</v>
      </c>
      <c r="K5507" t="s">
        <v>54661</v>
      </c>
      <c r="M5507">
        <v>9</v>
      </c>
      <c r="N5507" t="b">
        <v>0</v>
      </c>
      <c r="O5507" t="s">
        <v>61502</v>
      </c>
      <c r="P5507" t="s">
        <v>61510</v>
      </c>
      <c r="S5507" t="s">
        <v>91437</v>
      </c>
    </row>
    <row r="5508" spans="1:19" hidden="1" x14ac:dyDescent="0.25">
      <c r="A5508">
        <v>608120</v>
      </c>
      <c r="B5508" t="s">
        <v>67025</v>
      </c>
      <c r="C5508" t="s">
        <v>51</v>
      </c>
      <c r="D5508" t="s">
        <v>117</v>
      </c>
      <c r="E5508" t="s">
        <v>2104</v>
      </c>
      <c r="F5508" t="s">
        <v>7739</v>
      </c>
      <c r="G5508">
        <v>1728</v>
      </c>
      <c r="H5508">
        <v>933</v>
      </c>
      <c r="I5508" t="s">
        <v>16995</v>
      </c>
      <c r="M5508">
        <v>5</v>
      </c>
      <c r="N5508" t="b">
        <v>1</v>
      </c>
      <c r="O5508" t="s">
        <v>61503</v>
      </c>
      <c r="P5508" t="s">
        <v>61511</v>
      </c>
      <c r="Q5508" t="s">
        <v>61516</v>
      </c>
      <c r="R5508" t="s">
        <v>61518</v>
      </c>
    </row>
    <row r="5509" spans="1:19" hidden="1" x14ac:dyDescent="0.25">
      <c r="A5509">
        <v>608121</v>
      </c>
      <c r="B5509" t="s">
        <v>67026</v>
      </c>
      <c r="C5509" t="s">
        <v>48</v>
      </c>
      <c r="D5509" t="s">
        <v>114</v>
      </c>
      <c r="E5509" t="s">
        <v>2105</v>
      </c>
      <c r="F5509" t="s">
        <v>7740</v>
      </c>
      <c r="G5509">
        <v>114</v>
      </c>
      <c r="H5509">
        <v>1323</v>
      </c>
      <c r="I5509" t="s">
        <v>16996</v>
      </c>
      <c r="J5509" t="s">
        <v>41945</v>
      </c>
      <c r="M5509">
        <v>5</v>
      </c>
      <c r="N5509" t="b">
        <v>1</v>
      </c>
      <c r="O5509" t="s">
        <v>61504</v>
      </c>
      <c r="P5509" t="s">
        <v>61512</v>
      </c>
      <c r="Q5509" t="s">
        <v>61517</v>
      </c>
      <c r="R5509" t="s">
        <v>61518</v>
      </c>
    </row>
    <row r="5510" spans="1:19" hidden="1" x14ac:dyDescent="0.25">
      <c r="A5510">
        <v>608122</v>
      </c>
      <c r="B5510" t="s">
        <v>67027</v>
      </c>
      <c r="C5510" t="s">
        <v>35</v>
      </c>
      <c r="E5510" t="s">
        <v>2106</v>
      </c>
      <c r="F5510" t="s">
        <v>7741</v>
      </c>
      <c r="G5510">
        <v>2270</v>
      </c>
      <c r="H5510">
        <v>2808</v>
      </c>
      <c r="I5510" t="s">
        <v>16997</v>
      </c>
      <c r="J5510" t="s">
        <v>41946</v>
      </c>
      <c r="M5510">
        <v>5</v>
      </c>
      <c r="N5510" t="b">
        <v>1</v>
      </c>
      <c r="O5510" t="s">
        <v>61504</v>
      </c>
      <c r="P5510" t="s">
        <v>61512</v>
      </c>
      <c r="Q5510" t="s">
        <v>61515</v>
      </c>
      <c r="R5510" t="s">
        <v>61518</v>
      </c>
    </row>
    <row r="5511" spans="1:19" hidden="1" x14ac:dyDescent="0.25">
      <c r="A5511">
        <v>608123</v>
      </c>
      <c r="B5511" t="s">
        <v>67028</v>
      </c>
      <c r="C5511" t="s">
        <v>43</v>
      </c>
      <c r="D5511" t="s">
        <v>111</v>
      </c>
      <c r="E5511" t="s">
        <v>505</v>
      </c>
      <c r="F5511" t="s">
        <v>6090</v>
      </c>
      <c r="G5511">
        <v>1711</v>
      </c>
      <c r="H5511">
        <v>6769</v>
      </c>
      <c r="I5511" t="s">
        <v>16998</v>
      </c>
      <c r="J5511" t="s">
        <v>41947</v>
      </c>
      <c r="M5511">
        <v>5</v>
      </c>
      <c r="N5511" t="b">
        <v>1</v>
      </c>
      <c r="O5511" t="s">
        <v>61504</v>
      </c>
      <c r="P5511" t="s">
        <v>61512</v>
      </c>
      <c r="Q5511" t="s">
        <v>61516</v>
      </c>
      <c r="R5511" t="s">
        <v>61518</v>
      </c>
    </row>
    <row r="5512" spans="1:19" hidden="1" x14ac:dyDescent="0.25">
      <c r="A5512">
        <v>608124</v>
      </c>
      <c r="B5512" t="s">
        <v>67029</v>
      </c>
      <c r="C5512" t="s">
        <v>42</v>
      </c>
      <c r="D5512" t="s">
        <v>110</v>
      </c>
      <c r="E5512" t="s">
        <v>1761</v>
      </c>
      <c r="F5512" t="s">
        <v>7357</v>
      </c>
      <c r="G5512">
        <v>725</v>
      </c>
      <c r="H5512">
        <v>911</v>
      </c>
      <c r="I5512" t="s">
        <v>16999</v>
      </c>
      <c r="M5512">
        <v>5</v>
      </c>
      <c r="N5512" t="b">
        <v>1</v>
      </c>
      <c r="O5512" t="s">
        <v>61503</v>
      </c>
      <c r="P5512" t="s">
        <v>61511</v>
      </c>
      <c r="Q5512" t="s">
        <v>61515</v>
      </c>
      <c r="R5512" t="s">
        <v>61518</v>
      </c>
    </row>
    <row r="5513" spans="1:19" hidden="1" x14ac:dyDescent="0.25">
      <c r="A5513">
        <v>608125</v>
      </c>
      <c r="B5513" t="s">
        <v>67030</v>
      </c>
      <c r="C5513" t="s">
        <v>42</v>
      </c>
      <c r="D5513" t="s">
        <v>110</v>
      </c>
      <c r="E5513" t="s">
        <v>1786</v>
      </c>
      <c r="F5513" t="s">
        <v>7411</v>
      </c>
      <c r="G5513">
        <v>2217</v>
      </c>
      <c r="H5513">
        <v>1336</v>
      </c>
      <c r="I5513" t="s">
        <v>17000</v>
      </c>
      <c r="M5513">
        <v>5</v>
      </c>
      <c r="N5513" t="b">
        <v>1</v>
      </c>
      <c r="O5513" t="s">
        <v>61503</v>
      </c>
      <c r="P5513" t="s">
        <v>61511</v>
      </c>
      <c r="Q5513" t="s">
        <v>61515</v>
      </c>
      <c r="R5513" t="s">
        <v>61518</v>
      </c>
    </row>
    <row r="5514" spans="1:19" hidden="1" x14ac:dyDescent="0.25">
      <c r="A5514">
        <v>608126</v>
      </c>
      <c r="B5514" t="s">
        <v>67031</v>
      </c>
      <c r="C5514" t="s">
        <v>52</v>
      </c>
      <c r="D5514" t="s">
        <v>118</v>
      </c>
      <c r="E5514" t="s">
        <v>808</v>
      </c>
      <c r="F5514" t="s">
        <v>6394</v>
      </c>
      <c r="G5514">
        <v>2041</v>
      </c>
      <c r="H5514">
        <v>975</v>
      </c>
      <c r="I5514" t="s">
        <v>17001</v>
      </c>
      <c r="J5514" t="s">
        <v>41948</v>
      </c>
      <c r="M5514">
        <v>5</v>
      </c>
      <c r="N5514" t="b">
        <v>1</v>
      </c>
      <c r="O5514" t="s">
        <v>61504</v>
      </c>
      <c r="P5514" t="s">
        <v>61512</v>
      </c>
      <c r="Q5514" t="s">
        <v>61516</v>
      </c>
      <c r="R5514" t="s">
        <v>61518</v>
      </c>
    </row>
    <row r="5515" spans="1:19" hidden="1" x14ac:dyDescent="0.25">
      <c r="A5515">
        <v>608127</v>
      </c>
      <c r="B5515" t="s">
        <v>67032</v>
      </c>
      <c r="C5515" t="s">
        <v>42</v>
      </c>
      <c r="D5515" t="s">
        <v>110</v>
      </c>
      <c r="E5515" t="s">
        <v>2107</v>
      </c>
      <c r="F5515" t="s">
        <v>7742</v>
      </c>
      <c r="G5515">
        <v>1770</v>
      </c>
      <c r="H5515">
        <v>905</v>
      </c>
      <c r="I5515" t="s">
        <v>17002</v>
      </c>
      <c r="M5515">
        <v>5</v>
      </c>
      <c r="N5515" t="b">
        <v>1</v>
      </c>
      <c r="O5515" t="s">
        <v>61503</v>
      </c>
      <c r="P5515" t="s">
        <v>61511</v>
      </c>
      <c r="Q5515" t="s">
        <v>61516</v>
      </c>
      <c r="R5515" t="s">
        <v>61518</v>
      </c>
    </row>
    <row r="5516" spans="1:19" hidden="1" x14ac:dyDescent="0.25">
      <c r="A5516">
        <v>608129</v>
      </c>
      <c r="B5516" t="s">
        <v>67033</v>
      </c>
      <c r="C5516" t="s">
        <v>59</v>
      </c>
      <c r="D5516" t="s">
        <v>124</v>
      </c>
      <c r="E5516" t="s">
        <v>808</v>
      </c>
      <c r="F5516" t="s">
        <v>6394</v>
      </c>
      <c r="I5516" t="s">
        <v>17003</v>
      </c>
      <c r="J5516" t="s">
        <v>41949</v>
      </c>
      <c r="K5516" t="s">
        <v>54662</v>
      </c>
      <c r="L5516" t="s">
        <v>60953</v>
      </c>
      <c r="M5516">
        <v>9</v>
      </c>
      <c r="N5516" t="b">
        <v>0</v>
      </c>
      <c r="O5516" t="s">
        <v>61502</v>
      </c>
      <c r="P5516" t="s">
        <v>61510</v>
      </c>
      <c r="S5516" t="s">
        <v>91361</v>
      </c>
    </row>
    <row r="5517" spans="1:19" hidden="1" x14ac:dyDescent="0.25">
      <c r="A5517">
        <v>608130</v>
      </c>
      <c r="B5517" t="s">
        <v>67034</v>
      </c>
      <c r="C5517" t="s">
        <v>42</v>
      </c>
      <c r="D5517" t="s">
        <v>110</v>
      </c>
      <c r="E5517" t="s">
        <v>2108</v>
      </c>
      <c r="F5517" t="s">
        <v>7743</v>
      </c>
      <c r="I5517" t="s">
        <v>17004</v>
      </c>
      <c r="M5517">
        <v>9</v>
      </c>
      <c r="N5517" t="b">
        <v>0</v>
      </c>
      <c r="O5517" t="s">
        <v>61501</v>
      </c>
      <c r="P5517" t="s">
        <v>61509</v>
      </c>
      <c r="S5517" t="s">
        <v>91438</v>
      </c>
    </row>
    <row r="5518" spans="1:19" hidden="1" x14ac:dyDescent="0.25">
      <c r="A5518">
        <v>608131</v>
      </c>
      <c r="B5518" t="s">
        <v>67035</v>
      </c>
      <c r="C5518" t="s">
        <v>88</v>
      </c>
      <c r="D5518" t="s">
        <v>144</v>
      </c>
      <c r="E5518" t="s">
        <v>2109</v>
      </c>
      <c r="F5518" t="s">
        <v>7744</v>
      </c>
      <c r="G5518">
        <v>2011</v>
      </c>
      <c r="H5518">
        <v>5579</v>
      </c>
      <c r="I5518" t="s">
        <v>17005</v>
      </c>
      <c r="J5518" t="s">
        <v>41950</v>
      </c>
      <c r="K5518" t="s">
        <v>54663</v>
      </c>
      <c r="L5518" t="s">
        <v>60954</v>
      </c>
      <c r="M5518">
        <v>5</v>
      </c>
      <c r="N5518" t="b">
        <v>0</v>
      </c>
      <c r="O5518" t="s">
        <v>61502</v>
      </c>
      <c r="P5518" t="s">
        <v>61510</v>
      </c>
      <c r="Q5518" t="s">
        <v>61516</v>
      </c>
      <c r="R5518" t="s">
        <v>61518</v>
      </c>
    </row>
    <row r="5519" spans="1:19" hidden="1" x14ac:dyDescent="0.25">
      <c r="A5519">
        <v>608132</v>
      </c>
      <c r="B5519" t="s">
        <v>67036</v>
      </c>
      <c r="C5519" t="s">
        <v>44</v>
      </c>
      <c r="E5519" t="s">
        <v>1588</v>
      </c>
      <c r="F5519" t="s">
        <v>7204</v>
      </c>
      <c r="G5519">
        <v>2697</v>
      </c>
      <c r="H5519">
        <v>1595</v>
      </c>
      <c r="I5519" t="s">
        <v>17006</v>
      </c>
      <c r="J5519" t="s">
        <v>41951</v>
      </c>
      <c r="M5519">
        <v>5</v>
      </c>
      <c r="N5519" t="b">
        <v>1</v>
      </c>
      <c r="O5519" t="s">
        <v>61504</v>
      </c>
      <c r="P5519" t="s">
        <v>61512</v>
      </c>
      <c r="Q5519" t="s">
        <v>61515</v>
      </c>
      <c r="R5519" t="s">
        <v>61518</v>
      </c>
    </row>
    <row r="5520" spans="1:19" hidden="1" x14ac:dyDescent="0.25">
      <c r="A5520">
        <v>608133</v>
      </c>
      <c r="B5520" t="s">
        <v>67037</v>
      </c>
      <c r="E5520" t="s">
        <v>151</v>
      </c>
      <c r="F5520" t="s">
        <v>5733</v>
      </c>
      <c r="I5520" t="s">
        <v>17007</v>
      </c>
      <c r="M5520">
        <v>3</v>
      </c>
      <c r="N5520" t="b">
        <v>0</v>
      </c>
      <c r="O5520" t="s">
        <v>61501</v>
      </c>
      <c r="P5520" t="s">
        <v>61509</v>
      </c>
      <c r="S5520" t="s">
        <v>91439</v>
      </c>
    </row>
    <row r="5521" spans="1:19" hidden="1" x14ac:dyDescent="0.25">
      <c r="A5521">
        <v>608134</v>
      </c>
      <c r="B5521" t="s">
        <v>67038</v>
      </c>
      <c r="C5521" t="s">
        <v>42</v>
      </c>
      <c r="D5521" t="s">
        <v>110</v>
      </c>
      <c r="E5521" t="s">
        <v>411</v>
      </c>
      <c r="F5521" t="s">
        <v>5997</v>
      </c>
      <c r="G5521">
        <v>2106</v>
      </c>
      <c r="H5521">
        <v>914</v>
      </c>
      <c r="I5521" t="s">
        <v>17008</v>
      </c>
      <c r="M5521">
        <v>5</v>
      </c>
      <c r="N5521" t="b">
        <v>1</v>
      </c>
      <c r="O5521" t="s">
        <v>61503</v>
      </c>
      <c r="P5521" t="s">
        <v>61511</v>
      </c>
      <c r="Q5521" t="s">
        <v>61515</v>
      </c>
      <c r="R5521" t="s">
        <v>61518</v>
      </c>
      <c r="S5521" t="s">
        <v>89478</v>
      </c>
    </row>
    <row r="5522" spans="1:19" hidden="1" x14ac:dyDescent="0.25">
      <c r="A5522">
        <v>608135</v>
      </c>
      <c r="B5522" t="s">
        <v>67039</v>
      </c>
      <c r="C5522" t="s">
        <v>29</v>
      </c>
      <c r="E5522" t="s">
        <v>419</v>
      </c>
      <c r="F5522" t="s">
        <v>6005</v>
      </c>
      <c r="G5522">
        <v>2527</v>
      </c>
      <c r="H5522">
        <v>1118</v>
      </c>
      <c r="I5522" t="s">
        <v>17009</v>
      </c>
      <c r="J5522" t="s">
        <v>41952</v>
      </c>
      <c r="M5522">
        <v>5</v>
      </c>
      <c r="N5522" t="b">
        <v>1</v>
      </c>
      <c r="O5522" t="s">
        <v>61504</v>
      </c>
      <c r="P5522" t="s">
        <v>61512</v>
      </c>
      <c r="Q5522" t="s">
        <v>61515</v>
      </c>
      <c r="R5522" t="s">
        <v>61518</v>
      </c>
      <c r="S5522" t="s">
        <v>91440</v>
      </c>
    </row>
    <row r="5523" spans="1:19" hidden="1" x14ac:dyDescent="0.25">
      <c r="A5523">
        <v>608136</v>
      </c>
      <c r="B5523" t="s">
        <v>67040</v>
      </c>
      <c r="C5523" t="s">
        <v>42</v>
      </c>
      <c r="D5523" t="s">
        <v>110</v>
      </c>
      <c r="E5523" t="s">
        <v>2110</v>
      </c>
      <c r="F5523" t="s">
        <v>7745</v>
      </c>
      <c r="I5523" t="s">
        <v>17010</v>
      </c>
      <c r="M5523">
        <v>9</v>
      </c>
      <c r="N5523" t="b">
        <v>0</v>
      </c>
      <c r="O5523" t="s">
        <v>61501</v>
      </c>
      <c r="P5523" t="s">
        <v>61509</v>
      </c>
      <c r="S5523" t="s">
        <v>91441</v>
      </c>
    </row>
    <row r="5524" spans="1:19" hidden="1" x14ac:dyDescent="0.25">
      <c r="A5524">
        <v>608137</v>
      </c>
      <c r="B5524" t="s">
        <v>67041</v>
      </c>
      <c r="E5524" t="s">
        <v>2111</v>
      </c>
      <c r="F5524" t="s">
        <v>7746</v>
      </c>
      <c r="I5524" t="s">
        <v>17011</v>
      </c>
      <c r="M5524">
        <v>5</v>
      </c>
      <c r="N5524" t="b">
        <v>0</v>
      </c>
      <c r="O5524" t="s">
        <v>61501</v>
      </c>
      <c r="P5524" t="s">
        <v>61509</v>
      </c>
      <c r="R5524" t="s">
        <v>61518</v>
      </c>
      <c r="S5524" t="s">
        <v>91442</v>
      </c>
    </row>
    <row r="5525" spans="1:19" hidden="1" x14ac:dyDescent="0.25">
      <c r="A5525">
        <v>608138</v>
      </c>
      <c r="B5525" t="s">
        <v>67042</v>
      </c>
      <c r="C5525" t="s">
        <v>34</v>
      </c>
      <c r="E5525" t="s">
        <v>2112</v>
      </c>
      <c r="F5525" t="s">
        <v>7747</v>
      </c>
      <c r="I5525" t="s">
        <v>17012</v>
      </c>
      <c r="J5525" t="s">
        <v>41953</v>
      </c>
      <c r="K5525" t="s">
        <v>54664</v>
      </c>
      <c r="M5525">
        <v>9</v>
      </c>
      <c r="N5525" t="b">
        <v>0</v>
      </c>
      <c r="O5525" t="s">
        <v>61502</v>
      </c>
      <c r="P5525" t="s">
        <v>61510</v>
      </c>
      <c r="S5525" t="s">
        <v>91443</v>
      </c>
    </row>
    <row r="5526" spans="1:19" hidden="1" x14ac:dyDescent="0.25">
      <c r="A5526">
        <v>608139</v>
      </c>
      <c r="B5526" t="s">
        <v>67043</v>
      </c>
      <c r="C5526" t="s">
        <v>26</v>
      </c>
      <c r="D5526" t="s">
        <v>102</v>
      </c>
      <c r="E5526" t="s">
        <v>1395</v>
      </c>
      <c r="F5526" t="s">
        <v>7001</v>
      </c>
      <c r="I5526" t="s">
        <v>17013</v>
      </c>
      <c r="J5526" t="s">
        <v>41954</v>
      </c>
      <c r="K5526" t="s">
        <v>54665</v>
      </c>
      <c r="M5526">
        <v>9</v>
      </c>
      <c r="N5526" t="b">
        <v>0</v>
      </c>
      <c r="O5526" t="s">
        <v>61502</v>
      </c>
      <c r="P5526" t="s">
        <v>61510</v>
      </c>
      <c r="S5526" t="s">
        <v>90491</v>
      </c>
    </row>
    <row r="5527" spans="1:19" hidden="1" x14ac:dyDescent="0.25">
      <c r="A5527">
        <v>608140</v>
      </c>
      <c r="B5527" t="s">
        <v>67044</v>
      </c>
      <c r="C5527" t="s">
        <v>63</v>
      </c>
      <c r="D5527" t="s">
        <v>128</v>
      </c>
      <c r="E5527" t="s">
        <v>407</v>
      </c>
      <c r="F5527" t="s">
        <v>5993</v>
      </c>
      <c r="I5527" t="s">
        <v>17014</v>
      </c>
      <c r="J5527" t="s">
        <v>41955</v>
      </c>
      <c r="K5527" t="s">
        <v>54666</v>
      </c>
      <c r="M5527">
        <v>2</v>
      </c>
      <c r="N5527" t="b">
        <v>0</v>
      </c>
      <c r="O5527" t="s">
        <v>61502</v>
      </c>
      <c r="P5527" t="s">
        <v>61510</v>
      </c>
      <c r="S5527" t="s">
        <v>89421</v>
      </c>
    </row>
    <row r="5528" spans="1:19" hidden="1" x14ac:dyDescent="0.25">
      <c r="A5528">
        <v>608141</v>
      </c>
      <c r="B5528" t="s">
        <v>67045</v>
      </c>
      <c r="C5528" t="s">
        <v>40</v>
      </c>
      <c r="D5528" t="s">
        <v>108</v>
      </c>
      <c r="E5528" t="s">
        <v>201</v>
      </c>
      <c r="F5528" t="s">
        <v>7655</v>
      </c>
      <c r="I5528" t="s">
        <v>17015</v>
      </c>
      <c r="J5528" t="s">
        <v>41956</v>
      </c>
      <c r="K5528" t="s">
        <v>54667</v>
      </c>
      <c r="M5528">
        <v>9</v>
      </c>
      <c r="N5528" t="b">
        <v>0</v>
      </c>
      <c r="O5528" t="s">
        <v>61502</v>
      </c>
      <c r="P5528" t="s">
        <v>61510</v>
      </c>
      <c r="S5528" t="s">
        <v>89266</v>
      </c>
    </row>
    <row r="5529" spans="1:19" hidden="1" x14ac:dyDescent="0.25">
      <c r="A5529">
        <v>608142</v>
      </c>
      <c r="B5529" t="s">
        <v>67046</v>
      </c>
      <c r="C5529" t="s">
        <v>88</v>
      </c>
      <c r="D5529" t="s">
        <v>144</v>
      </c>
      <c r="E5529" t="s">
        <v>192</v>
      </c>
      <c r="F5529" t="s">
        <v>5773</v>
      </c>
      <c r="G5529">
        <v>1746</v>
      </c>
      <c r="H5529">
        <v>3874</v>
      </c>
      <c r="I5529" t="s">
        <v>17016</v>
      </c>
      <c r="J5529" t="s">
        <v>41957</v>
      </c>
      <c r="M5529">
        <v>5</v>
      </c>
      <c r="N5529" t="b">
        <v>1</v>
      </c>
      <c r="O5529" t="s">
        <v>61504</v>
      </c>
      <c r="P5529" t="s">
        <v>61512</v>
      </c>
      <c r="Q5529" t="s">
        <v>61516</v>
      </c>
      <c r="R5529" t="s">
        <v>61518</v>
      </c>
    </row>
    <row r="5530" spans="1:19" hidden="1" x14ac:dyDescent="0.25">
      <c r="A5530">
        <v>608143</v>
      </c>
      <c r="B5530" t="s">
        <v>67047</v>
      </c>
      <c r="C5530" t="s">
        <v>42</v>
      </c>
      <c r="D5530" t="s">
        <v>110</v>
      </c>
      <c r="E5530" t="s">
        <v>1301</v>
      </c>
      <c r="F5530" t="s">
        <v>6899</v>
      </c>
      <c r="G5530">
        <v>2984</v>
      </c>
      <c r="H5530">
        <v>154</v>
      </c>
      <c r="I5530" t="s">
        <v>17017</v>
      </c>
      <c r="M5530">
        <v>5</v>
      </c>
      <c r="N5530" t="b">
        <v>1</v>
      </c>
      <c r="O5530" t="s">
        <v>61503</v>
      </c>
      <c r="P5530" t="s">
        <v>61511</v>
      </c>
      <c r="Q5530" t="s">
        <v>61515</v>
      </c>
      <c r="R5530" t="s">
        <v>61518</v>
      </c>
    </row>
    <row r="5531" spans="1:19" hidden="1" x14ac:dyDescent="0.25">
      <c r="A5531">
        <v>608144</v>
      </c>
      <c r="B5531" t="s">
        <v>67048</v>
      </c>
      <c r="E5531" t="s">
        <v>442</v>
      </c>
      <c r="F5531" t="s">
        <v>7748</v>
      </c>
      <c r="G5531">
        <v>169</v>
      </c>
      <c r="I5531" t="s">
        <v>17018</v>
      </c>
      <c r="M5531">
        <v>5</v>
      </c>
      <c r="N5531" t="b">
        <v>0</v>
      </c>
      <c r="O5531" t="s">
        <v>61501</v>
      </c>
      <c r="P5531" t="s">
        <v>61509</v>
      </c>
      <c r="Q5531" t="s">
        <v>61515</v>
      </c>
      <c r="R5531" t="s">
        <v>61518</v>
      </c>
      <c r="S5531" t="s">
        <v>91444</v>
      </c>
    </row>
    <row r="5532" spans="1:19" hidden="1" x14ac:dyDescent="0.25">
      <c r="A5532">
        <v>608145</v>
      </c>
      <c r="B5532" t="s">
        <v>67049</v>
      </c>
      <c r="C5532" t="s">
        <v>49</v>
      </c>
      <c r="D5532" t="s">
        <v>115</v>
      </c>
      <c r="E5532" t="s">
        <v>550</v>
      </c>
      <c r="F5532" t="s">
        <v>6137</v>
      </c>
      <c r="I5532" t="s">
        <v>17019</v>
      </c>
      <c r="J5532" t="s">
        <v>41958</v>
      </c>
      <c r="K5532" t="s">
        <v>54668</v>
      </c>
      <c r="M5532">
        <v>9</v>
      </c>
      <c r="N5532" t="b">
        <v>0</v>
      </c>
      <c r="O5532" t="s">
        <v>61502</v>
      </c>
      <c r="P5532" t="s">
        <v>61510</v>
      </c>
      <c r="S5532" t="s">
        <v>89266</v>
      </c>
    </row>
    <row r="5533" spans="1:19" hidden="1" x14ac:dyDescent="0.25">
      <c r="A5533">
        <v>608146</v>
      </c>
      <c r="B5533" t="s">
        <v>67050</v>
      </c>
      <c r="C5533" t="s">
        <v>27</v>
      </c>
      <c r="D5533" t="s">
        <v>103</v>
      </c>
      <c r="E5533" t="s">
        <v>2113</v>
      </c>
      <c r="F5533" t="s">
        <v>7749</v>
      </c>
      <c r="I5533" t="s">
        <v>17020</v>
      </c>
      <c r="J5533" t="s">
        <v>41959</v>
      </c>
      <c r="K5533" t="s">
        <v>54669</v>
      </c>
      <c r="M5533">
        <v>9</v>
      </c>
      <c r="N5533" t="b">
        <v>0</v>
      </c>
      <c r="O5533" t="s">
        <v>61502</v>
      </c>
      <c r="P5533" t="s">
        <v>61510</v>
      </c>
      <c r="S5533" t="s">
        <v>91120</v>
      </c>
    </row>
    <row r="5534" spans="1:19" hidden="1" x14ac:dyDescent="0.25">
      <c r="A5534">
        <v>608147</v>
      </c>
      <c r="B5534" t="s">
        <v>67051</v>
      </c>
      <c r="E5534" t="s">
        <v>446</v>
      </c>
      <c r="F5534" t="s">
        <v>6030</v>
      </c>
      <c r="I5534" t="s">
        <v>17021</v>
      </c>
      <c r="M5534">
        <v>3</v>
      </c>
      <c r="N5534" t="b">
        <v>0</v>
      </c>
      <c r="O5534" t="s">
        <v>61501</v>
      </c>
      <c r="P5534" t="s">
        <v>61509</v>
      </c>
      <c r="S5534" t="s">
        <v>91445</v>
      </c>
    </row>
    <row r="5535" spans="1:19" hidden="1" x14ac:dyDescent="0.25">
      <c r="A5535">
        <v>608148</v>
      </c>
      <c r="B5535" t="s">
        <v>67052</v>
      </c>
      <c r="C5535" t="s">
        <v>37</v>
      </c>
      <c r="D5535" t="s">
        <v>106</v>
      </c>
      <c r="E5535" t="s">
        <v>280</v>
      </c>
      <c r="F5535" t="s">
        <v>5864</v>
      </c>
      <c r="G5535">
        <v>2426</v>
      </c>
      <c r="H5535">
        <v>449</v>
      </c>
      <c r="I5535" t="s">
        <v>17022</v>
      </c>
      <c r="J5535" t="s">
        <v>41960</v>
      </c>
      <c r="M5535">
        <v>5</v>
      </c>
      <c r="N5535" t="b">
        <v>1</v>
      </c>
      <c r="O5535" t="s">
        <v>61504</v>
      </c>
      <c r="P5535" t="s">
        <v>61512</v>
      </c>
      <c r="Q5535" t="s">
        <v>61515</v>
      </c>
      <c r="R5535" t="s">
        <v>61518</v>
      </c>
      <c r="S5535" t="s">
        <v>89310</v>
      </c>
    </row>
    <row r="5536" spans="1:19" hidden="1" x14ac:dyDescent="0.25">
      <c r="A5536">
        <v>608149</v>
      </c>
      <c r="B5536" t="s">
        <v>67053</v>
      </c>
      <c r="C5536" t="s">
        <v>42</v>
      </c>
      <c r="D5536" t="s">
        <v>110</v>
      </c>
      <c r="E5536" t="s">
        <v>337</v>
      </c>
      <c r="F5536" t="s">
        <v>5920</v>
      </c>
      <c r="G5536">
        <v>2968</v>
      </c>
      <c r="H5536">
        <v>953</v>
      </c>
      <c r="I5536" t="s">
        <v>17023</v>
      </c>
      <c r="M5536">
        <v>5</v>
      </c>
      <c r="N5536" t="b">
        <v>1</v>
      </c>
      <c r="O5536" t="s">
        <v>61503</v>
      </c>
      <c r="P5536" t="s">
        <v>61511</v>
      </c>
      <c r="Q5536" t="s">
        <v>61515</v>
      </c>
      <c r="R5536" t="s">
        <v>61518</v>
      </c>
    </row>
    <row r="5537" spans="1:19" hidden="1" x14ac:dyDescent="0.25">
      <c r="A5537">
        <v>608150</v>
      </c>
      <c r="B5537" t="s">
        <v>67054</v>
      </c>
      <c r="C5537" t="s">
        <v>41</v>
      </c>
      <c r="D5537" t="s">
        <v>109</v>
      </c>
      <c r="E5537" t="s">
        <v>824</v>
      </c>
      <c r="F5537" t="s">
        <v>6409</v>
      </c>
      <c r="G5537">
        <v>1840</v>
      </c>
      <c r="H5537">
        <v>1179</v>
      </c>
      <c r="I5537" t="s">
        <v>17024</v>
      </c>
      <c r="J5537" t="s">
        <v>41961</v>
      </c>
      <c r="M5537">
        <v>5</v>
      </c>
      <c r="N5537" t="b">
        <v>1</v>
      </c>
      <c r="O5537" t="s">
        <v>61504</v>
      </c>
      <c r="P5537" t="s">
        <v>61512</v>
      </c>
      <c r="Q5537" t="s">
        <v>61516</v>
      </c>
      <c r="R5537" t="s">
        <v>61518</v>
      </c>
    </row>
    <row r="5538" spans="1:19" hidden="1" x14ac:dyDescent="0.25">
      <c r="A5538">
        <v>608151</v>
      </c>
      <c r="B5538" t="s">
        <v>67055</v>
      </c>
      <c r="C5538" t="s">
        <v>49</v>
      </c>
      <c r="D5538" t="s">
        <v>115</v>
      </c>
      <c r="E5538" t="s">
        <v>201</v>
      </c>
      <c r="F5538" t="s">
        <v>7176</v>
      </c>
      <c r="I5538" t="s">
        <v>17025</v>
      </c>
      <c r="J5538" t="s">
        <v>41962</v>
      </c>
      <c r="K5538" t="s">
        <v>54670</v>
      </c>
      <c r="M5538">
        <v>9</v>
      </c>
      <c r="N5538" t="b">
        <v>0</v>
      </c>
      <c r="O5538" t="s">
        <v>61502</v>
      </c>
      <c r="P5538" t="s">
        <v>61510</v>
      </c>
      <c r="S5538" t="s">
        <v>89266</v>
      </c>
    </row>
    <row r="5539" spans="1:19" hidden="1" x14ac:dyDescent="0.25">
      <c r="A5539">
        <v>608152</v>
      </c>
      <c r="B5539" t="s">
        <v>67056</v>
      </c>
      <c r="C5539" t="s">
        <v>24</v>
      </c>
      <c r="E5539" t="s">
        <v>1046</v>
      </c>
      <c r="F5539" t="s">
        <v>6632</v>
      </c>
      <c r="G5539">
        <v>3000</v>
      </c>
      <c r="H5539">
        <v>2517</v>
      </c>
      <c r="I5539" t="s">
        <v>17026</v>
      </c>
      <c r="L5539" t="s">
        <v>60955</v>
      </c>
      <c r="M5539">
        <v>5</v>
      </c>
      <c r="N5539" t="b">
        <v>1</v>
      </c>
      <c r="O5539" t="s">
        <v>61503</v>
      </c>
      <c r="P5539" t="s">
        <v>61511</v>
      </c>
      <c r="Q5539" t="s">
        <v>61515</v>
      </c>
      <c r="R5539" t="s">
        <v>61518</v>
      </c>
    </row>
    <row r="5540" spans="1:19" hidden="1" x14ac:dyDescent="0.25">
      <c r="A5540">
        <v>608153</v>
      </c>
      <c r="B5540" t="s">
        <v>67057</v>
      </c>
      <c r="C5540" t="s">
        <v>34</v>
      </c>
      <c r="E5540" t="s">
        <v>2114</v>
      </c>
      <c r="F5540" t="s">
        <v>7750</v>
      </c>
      <c r="G5540">
        <v>2414</v>
      </c>
      <c r="H5540">
        <v>983</v>
      </c>
      <c r="I5540" t="s">
        <v>17027</v>
      </c>
      <c r="J5540" t="s">
        <v>41963</v>
      </c>
      <c r="K5540" t="s">
        <v>54671</v>
      </c>
      <c r="M5540">
        <v>5</v>
      </c>
      <c r="N5540" t="b">
        <v>0</v>
      </c>
      <c r="O5540" t="s">
        <v>61502</v>
      </c>
      <c r="P5540" t="s">
        <v>61510</v>
      </c>
      <c r="Q5540" t="s">
        <v>61515</v>
      </c>
      <c r="R5540" t="s">
        <v>61518</v>
      </c>
    </row>
    <row r="5541" spans="1:19" hidden="1" x14ac:dyDescent="0.25">
      <c r="A5541">
        <v>608154</v>
      </c>
      <c r="B5541" t="s">
        <v>67058</v>
      </c>
      <c r="C5541" t="s">
        <v>49</v>
      </c>
      <c r="D5541" t="s">
        <v>115</v>
      </c>
      <c r="E5541" t="s">
        <v>2115</v>
      </c>
      <c r="F5541" t="s">
        <v>7751</v>
      </c>
      <c r="G5541">
        <v>1750</v>
      </c>
      <c r="H5541">
        <v>1364</v>
      </c>
      <c r="I5541" t="s">
        <v>17028</v>
      </c>
      <c r="J5541" t="s">
        <v>41964</v>
      </c>
      <c r="M5541">
        <v>5</v>
      </c>
      <c r="N5541" t="b">
        <v>1</v>
      </c>
      <c r="O5541" t="s">
        <v>61504</v>
      </c>
      <c r="P5541" t="s">
        <v>61512</v>
      </c>
      <c r="Q5541" t="s">
        <v>61516</v>
      </c>
      <c r="R5541" t="s">
        <v>61518</v>
      </c>
    </row>
    <row r="5542" spans="1:19" hidden="1" x14ac:dyDescent="0.25">
      <c r="A5542">
        <v>608155</v>
      </c>
      <c r="B5542" t="s">
        <v>67059</v>
      </c>
      <c r="C5542" t="s">
        <v>42</v>
      </c>
      <c r="D5542" t="s">
        <v>110</v>
      </c>
      <c r="E5542" t="s">
        <v>2075</v>
      </c>
      <c r="F5542" t="s">
        <v>7711</v>
      </c>
      <c r="I5542" t="s">
        <v>17029</v>
      </c>
      <c r="M5542">
        <v>9</v>
      </c>
      <c r="N5542" t="b">
        <v>0</v>
      </c>
      <c r="O5542" t="s">
        <v>61501</v>
      </c>
      <c r="P5542" t="s">
        <v>61509</v>
      </c>
      <c r="S5542" t="s">
        <v>91411</v>
      </c>
    </row>
    <row r="5543" spans="1:19" hidden="1" x14ac:dyDescent="0.25">
      <c r="A5543">
        <v>608156</v>
      </c>
      <c r="B5543" t="s">
        <v>67060</v>
      </c>
      <c r="C5543" t="s">
        <v>53</v>
      </c>
      <c r="D5543" t="s">
        <v>119</v>
      </c>
      <c r="E5543" t="s">
        <v>2116</v>
      </c>
      <c r="F5543" t="s">
        <v>7752</v>
      </c>
      <c r="I5543" t="s">
        <v>17030</v>
      </c>
      <c r="J5543" t="s">
        <v>41965</v>
      </c>
      <c r="K5543" t="s">
        <v>54672</v>
      </c>
      <c r="M5543">
        <v>9</v>
      </c>
      <c r="N5543" t="b">
        <v>0</v>
      </c>
      <c r="O5543" t="s">
        <v>61502</v>
      </c>
      <c r="P5543" t="s">
        <v>61510</v>
      </c>
      <c r="S5543" t="s">
        <v>89265</v>
      </c>
    </row>
    <row r="5544" spans="1:19" hidden="1" x14ac:dyDescent="0.25">
      <c r="A5544">
        <v>608157</v>
      </c>
      <c r="B5544" t="s">
        <v>67061</v>
      </c>
      <c r="C5544" t="s">
        <v>23</v>
      </c>
      <c r="D5544" t="s">
        <v>100</v>
      </c>
      <c r="E5544" t="s">
        <v>201</v>
      </c>
      <c r="F5544" t="s">
        <v>7753</v>
      </c>
      <c r="I5544" t="s">
        <v>17031</v>
      </c>
      <c r="J5544" t="s">
        <v>41966</v>
      </c>
      <c r="M5544">
        <v>2</v>
      </c>
      <c r="N5544" t="b">
        <v>1</v>
      </c>
      <c r="O5544" t="s">
        <v>61504</v>
      </c>
      <c r="P5544" t="s">
        <v>61512</v>
      </c>
    </row>
    <row r="5545" spans="1:19" hidden="1" x14ac:dyDescent="0.25">
      <c r="A5545">
        <v>608158</v>
      </c>
      <c r="B5545" t="s">
        <v>67062</v>
      </c>
      <c r="C5545" t="s">
        <v>51</v>
      </c>
      <c r="D5545" t="s">
        <v>117</v>
      </c>
      <c r="E5545" t="s">
        <v>2117</v>
      </c>
      <c r="F5545" t="s">
        <v>7754</v>
      </c>
      <c r="G5545">
        <v>1831</v>
      </c>
      <c r="H5545">
        <v>2246</v>
      </c>
      <c r="I5545" t="s">
        <v>17032</v>
      </c>
      <c r="J5545" t="s">
        <v>41967</v>
      </c>
      <c r="K5545" t="s">
        <v>54673</v>
      </c>
      <c r="M5545">
        <v>5</v>
      </c>
      <c r="N5545" t="b">
        <v>0</v>
      </c>
      <c r="O5545" t="s">
        <v>61502</v>
      </c>
      <c r="P5545" t="s">
        <v>61510</v>
      </c>
      <c r="Q5545" t="s">
        <v>61516</v>
      </c>
      <c r="R5545" t="s">
        <v>61518</v>
      </c>
    </row>
    <row r="5546" spans="1:19" hidden="1" x14ac:dyDescent="0.25">
      <c r="A5546">
        <v>608159</v>
      </c>
      <c r="B5546" t="s">
        <v>67063</v>
      </c>
      <c r="C5546" t="s">
        <v>42</v>
      </c>
      <c r="D5546" t="s">
        <v>110</v>
      </c>
      <c r="E5546" t="s">
        <v>2118</v>
      </c>
      <c r="F5546" t="s">
        <v>7755</v>
      </c>
      <c r="G5546">
        <v>2705</v>
      </c>
      <c r="H5546">
        <v>914</v>
      </c>
      <c r="I5546" t="s">
        <v>17033</v>
      </c>
      <c r="M5546">
        <v>5</v>
      </c>
      <c r="N5546" t="b">
        <v>1</v>
      </c>
      <c r="O5546" t="s">
        <v>61503</v>
      </c>
      <c r="P5546" t="s">
        <v>61511</v>
      </c>
      <c r="Q5546" t="s">
        <v>61515</v>
      </c>
      <c r="R5546" t="s">
        <v>61518</v>
      </c>
    </row>
    <row r="5547" spans="1:19" hidden="1" x14ac:dyDescent="0.25">
      <c r="A5547">
        <v>608160</v>
      </c>
      <c r="B5547" t="s">
        <v>67064</v>
      </c>
      <c r="E5547" t="s">
        <v>2119</v>
      </c>
      <c r="F5547" t="s">
        <v>7756</v>
      </c>
      <c r="G5547">
        <v>861</v>
      </c>
      <c r="I5547" t="s">
        <v>17034</v>
      </c>
      <c r="M5547">
        <v>5</v>
      </c>
      <c r="N5547" t="b">
        <v>0</v>
      </c>
      <c r="O5547" t="s">
        <v>61501</v>
      </c>
      <c r="P5547" t="s">
        <v>61509</v>
      </c>
      <c r="Q5547" t="s">
        <v>61515</v>
      </c>
      <c r="R5547" t="s">
        <v>61518</v>
      </c>
      <c r="S5547" t="s">
        <v>91446</v>
      </c>
    </row>
    <row r="5548" spans="1:19" hidden="1" x14ac:dyDescent="0.25">
      <c r="A5548">
        <v>608161</v>
      </c>
      <c r="B5548" t="s">
        <v>67065</v>
      </c>
      <c r="C5548" t="s">
        <v>79</v>
      </c>
      <c r="E5548" t="s">
        <v>2120</v>
      </c>
      <c r="F5548" t="s">
        <v>2120</v>
      </c>
      <c r="I5548" t="s">
        <v>17035</v>
      </c>
      <c r="J5548" t="s">
        <v>41968</v>
      </c>
      <c r="K5548" t="s">
        <v>54674</v>
      </c>
      <c r="L5548" t="s">
        <v>60956</v>
      </c>
      <c r="M5548">
        <v>9</v>
      </c>
      <c r="N5548" t="b">
        <v>0</v>
      </c>
      <c r="O5548" t="s">
        <v>61502</v>
      </c>
      <c r="P5548" t="s">
        <v>61510</v>
      </c>
      <c r="S5548" t="s">
        <v>89265</v>
      </c>
    </row>
    <row r="5549" spans="1:19" hidden="1" x14ac:dyDescent="0.25">
      <c r="A5549">
        <v>608162</v>
      </c>
      <c r="B5549" t="s">
        <v>67066</v>
      </c>
      <c r="E5549" t="s">
        <v>2121</v>
      </c>
      <c r="F5549" t="s">
        <v>7757</v>
      </c>
      <c r="G5549">
        <v>42</v>
      </c>
      <c r="I5549" t="s">
        <v>17036</v>
      </c>
      <c r="M5549">
        <v>5</v>
      </c>
      <c r="N5549" t="b">
        <v>0</v>
      </c>
      <c r="O5549" t="s">
        <v>61501</v>
      </c>
      <c r="P5549" t="s">
        <v>61509</v>
      </c>
      <c r="Q5549" t="s">
        <v>61515</v>
      </c>
      <c r="R5549" t="s">
        <v>61518</v>
      </c>
      <c r="S5549" t="s">
        <v>91447</v>
      </c>
    </row>
    <row r="5550" spans="1:19" hidden="1" x14ac:dyDescent="0.25">
      <c r="A5550">
        <v>608163</v>
      </c>
      <c r="B5550" t="s">
        <v>67067</v>
      </c>
      <c r="C5550" t="s">
        <v>25</v>
      </c>
      <c r="D5550" t="s">
        <v>101</v>
      </c>
      <c r="E5550" t="s">
        <v>201</v>
      </c>
      <c r="F5550" t="s">
        <v>5781</v>
      </c>
      <c r="I5550" t="s">
        <v>17037</v>
      </c>
      <c r="J5550" t="s">
        <v>41969</v>
      </c>
      <c r="K5550" t="s">
        <v>54675</v>
      </c>
      <c r="M5550">
        <v>9</v>
      </c>
      <c r="N5550" t="b">
        <v>0</v>
      </c>
      <c r="O5550" t="s">
        <v>61502</v>
      </c>
      <c r="P5550" t="s">
        <v>61510</v>
      </c>
      <c r="S5550" t="s">
        <v>89270</v>
      </c>
    </row>
    <row r="5551" spans="1:19" hidden="1" x14ac:dyDescent="0.25">
      <c r="A5551">
        <v>608164</v>
      </c>
      <c r="B5551" t="s">
        <v>67068</v>
      </c>
      <c r="C5551" t="s">
        <v>33</v>
      </c>
      <c r="E5551" t="s">
        <v>1271</v>
      </c>
      <c r="F5551" t="s">
        <v>6870</v>
      </c>
      <c r="I5551" t="s">
        <v>17038</v>
      </c>
      <c r="J5551" t="s">
        <v>41970</v>
      </c>
      <c r="K5551" t="s">
        <v>54676</v>
      </c>
      <c r="M5551">
        <v>9</v>
      </c>
      <c r="N5551" t="b">
        <v>0</v>
      </c>
      <c r="O5551" t="s">
        <v>61502</v>
      </c>
      <c r="P5551" t="s">
        <v>61510</v>
      </c>
      <c r="S5551" t="s">
        <v>91448</v>
      </c>
    </row>
    <row r="5552" spans="1:19" hidden="1" x14ac:dyDescent="0.25">
      <c r="A5552">
        <v>608165</v>
      </c>
      <c r="B5552" t="s">
        <v>67069</v>
      </c>
      <c r="C5552" t="s">
        <v>42</v>
      </c>
      <c r="D5552" t="s">
        <v>110</v>
      </c>
      <c r="E5552" t="s">
        <v>174</v>
      </c>
      <c r="I5552" t="s">
        <v>17039</v>
      </c>
      <c r="M5552">
        <v>9</v>
      </c>
      <c r="N5552" t="b">
        <v>0</v>
      </c>
      <c r="O5552" t="s">
        <v>61501</v>
      </c>
      <c r="P5552" t="s">
        <v>61509</v>
      </c>
      <c r="S5552" t="s">
        <v>89266</v>
      </c>
    </row>
    <row r="5553" spans="1:19" hidden="1" x14ac:dyDescent="0.25">
      <c r="A5553">
        <v>608166</v>
      </c>
      <c r="B5553" t="s">
        <v>67070</v>
      </c>
      <c r="C5553" t="s">
        <v>32</v>
      </c>
      <c r="E5553" t="s">
        <v>201</v>
      </c>
      <c r="F5553" t="s">
        <v>5927</v>
      </c>
      <c r="G5553">
        <v>2611</v>
      </c>
      <c r="H5553">
        <v>5097</v>
      </c>
      <c r="I5553" t="s">
        <v>17040</v>
      </c>
      <c r="J5553" t="s">
        <v>41971</v>
      </c>
      <c r="M5553">
        <v>5</v>
      </c>
      <c r="N5553" t="b">
        <v>1</v>
      </c>
      <c r="O5553" t="s">
        <v>61504</v>
      </c>
      <c r="P5553" t="s">
        <v>61512</v>
      </c>
      <c r="Q5553" t="s">
        <v>61515</v>
      </c>
      <c r="R5553" t="s">
        <v>61518</v>
      </c>
    </row>
    <row r="5554" spans="1:19" hidden="1" x14ac:dyDescent="0.25">
      <c r="A5554">
        <v>608167</v>
      </c>
      <c r="B5554" t="s">
        <v>67071</v>
      </c>
      <c r="C5554" t="s">
        <v>42</v>
      </c>
      <c r="D5554" t="s">
        <v>110</v>
      </c>
      <c r="E5554" t="s">
        <v>174</v>
      </c>
      <c r="I5554" t="s">
        <v>17041</v>
      </c>
      <c r="M5554">
        <v>9</v>
      </c>
      <c r="N5554" t="b">
        <v>0</v>
      </c>
      <c r="O5554" t="s">
        <v>61501</v>
      </c>
      <c r="P5554" t="s">
        <v>61509</v>
      </c>
      <c r="S5554" t="s">
        <v>89265</v>
      </c>
    </row>
    <row r="5555" spans="1:19" hidden="1" x14ac:dyDescent="0.25">
      <c r="A5555">
        <v>608168</v>
      </c>
      <c r="B5555" t="s">
        <v>67072</v>
      </c>
      <c r="C5555" t="s">
        <v>29</v>
      </c>
      <c r="E5555" t="s">
        <v>1541</v>
      </c>
      <c r="F5555" t="s">
        <v>7153</v>
      </c>
      <c r="G5555">
        <v>2861</v>
      </c>
      <c r="H5555">
        <v>1504</v>
      </c>
      <c r="I5555" t="s">
        <v>17042</v>
      </c>
      <c r="J5555" t="s">
        <v>41972</v>
      </c>
      <c r="M5555">
        <v>5</v>
      </c>
      <c r="N5555" t="b">
        <v>1</v>
      </c>
      <c r="O5555" t="s">
        <v>61504</v>
      </c>
      <c r="P5555" t="s">
        <v>61512</v>
      </c>
      <c r="Q5555" t="s">
        <v>61515</v>
      </c>
      <c r="R5555" t="s">
        <v>61518</v>
      </c>
      <c r="S5555" t="s">
        <v>91449</v>
      </c>
    </row>
    <row r="5556" spans="1:19" hidden="1" x14ac:dyDescent="0.25">
      <c r="A5556">
        <v>608169</v>
      </c>
      <c r="B5556" t="s">
        <v>67073</v>
      </c>
      <c r="C5556" t="s">
        <v>42</v>
      </c>
      <c r="D5556" t="s">
        <v>110</v>
      </c>
      <c r="E5556" t="s">
        <v>174</v>
      </c>
      <c r="I5556" t="s">
        <v>17043</v>
      </c>
      <c r="M5556">
        <v>9</v>
      </c>
      <c r="N5556" t="b">
        <v>0</v>
      </c>
      <c r="O5556" t="s">
        <v>61501</v>
      </c>
      <c r="P5556" t="s">
        <v>61509</v>
      </c>
      <c r="S5556" t="s">
        <v>89265</v>
      </c>
    </row>
    <row r="5557" spans="1:19" hidden="1" x14ac:dyDescent="0.25">
      <c r="A5557">
        <v>608170</v>
      </c>
      <c r="B5557" t="s">
        <v>67074</v>
      </c>
      <c r="C5557" t="s">
        <v>79</v>
      </c>
      <c r="E5557" t="s">
        <v>2121</v>
      </c>
      <c r="F5557" t="s">
        <v>7757</v>
      </c>
      <c r="I5557" t="s">
        <v>17044</v>
      </c>
      <c r="J5557" t="s">
        <v>41973</v>
      </c>
      <c r="K5557" t="s">
        <v>54677</v>
      </c>
      <c r="M5557">
        <v>9</v>
      </c>
      <c r="N5557" t="b">
        <v>0</v>
      </c>
      <c r="O5557" t="s">
        <v>61502</v>
      </c>
      <c r="P5557" t="s">
        <v>61510</v>
      </c>
      <c r="S5557" t="s">
        <v>91450</v>
      </c>
    </row>
    <row r="5558" spans="1:19" hidden="1" x14ac:dyDescent="0.25">
      <c r="A5558">
        <v>608171</v>
      </c>
      <c r="B5558" t="s">
        <v>67075</v>
      </c>
      <c r="E5558" t="s">
        <v>755</v>
      </c>
      <c r="F5558" t="s">
        <v>6342</v>
      </c>
      <c r="G5558">
        <v>584</v>
      </c>
      <c r="I5558" t="s">
        <v>17045</v>
      </c>
      <c r="M5558">
        <v>5</v>
      </c>
      <c r="N5558" t="b">
        <v>0</v>
      </c>
      <c r="O5558" t="s">
        <v>61501</v>
      </c>
      <c r="P5558" t="s">
        <v>61509</v>
      </c>
      <c r="Q5558" t="s">
        <v>61515</v>
      </c>
      <c r="R5558" t="s">
        <v>61518</v>
      </c>
      <c r="S5558" t="s">
        <v>89682</v>
      </c>
    </row>
    <row r="5559" spans="1:19" hidden="1" x14ac:dyDescent="0.25">
      <c r="A5559">
        <v>608172</v>
      </c>
      <c r="B5559" t="s">
        <v>67076</v>
      </c>
      <c r="C5559" t="s">
        <v>53</v>
      </c>
      <c r="D5559" t="s">
        <v>119</v>
      </c>
      <c r="E5559" t="s">
        <v>551</v>
      </c>
      <c r="F5559" t="s">
        <v>7758</v>
      </c>
      <c r="I5559" t="s">
        <v>17046</v>
      </c>
      <c r="J5559" t="s">
        <v>41974</v>
      </c>
      <c r="K5559" t="s">
        <v>54678</v>
      </c>
      <c r="M5559">
        <v>9</v>
      </c>
      <c r="N5559" t="b">
        <v>0</v>
      </c>
      <c r="O5559" t="s">
        <v>61502</v>
      </c>
      <c r="P5559" t="s">
        <v>61510</v>
      </c>
      <c r="S5559" t="s">
        <v>89265</v>
      </c>
    </row>
    <row r="5560" spans="1:19" hidden="1" x14ac:dyDescent="0.25">
      <c r="A5560">
        <v>608173</v>
      </c>
      <c r="B5560" t="s">
        <v>67077</v>
      </c>
      <c r="C5560" t="s">
        <v>42</v>
      </c>
      <c r="D5560" t="s">
        <v>110</v>
      </c>
      <c r="E5560" t="s">
        <v>2122</v>
      </c>
      <c r="F5560" t="s">
        <v>7759</v>
      </c>
      <c r="G5560">
        <v>2530</v>
      </c>
      <c r="H5560">
        <v>911</v>
      </c>
      <c r="I5560" t="s">
        <v>17047</v>
      </c>
      <c r="M5560">
        <v>5</v>
      </c>
      <c r="N5560" t="b">
        <v>1</v>
      </c>
      <c r="O5560" t="s">
        <v>61503</v>
      </c>
      <c r="P5560" t="s">
        <v>61511</v>
      </c>
      <c r="Q5560" t="s">
        <v>61515</v>
      </c>
      <c r="R5560" t="s">
        <v>61518</v>
      </c>
    </row>
    <row r="5561" spans="1:19" hidden="1" x14ac:dyDescent="0.25">
      <c r="A5561">
        <v>608174</v>
      </c>
      <c r="B5561" t="s">
        <v>67078</v>
      </c>
      <c r="C5561" t="s">
        <v>42</v>
      </c>
      <c r="D5561" t="s">
        <v>110</v>
      </c>
      <c r="E5561" t="s">
        <v>2123</v>
      </c>
      <c r="F5561" t="s">
        <v>7760</v>
      </c>
      <c r="G5561">
        <v>1673</v>
      </c>
      <c r="H5561">
        <v>921</v>
      </c>
      <c r="I5561" t="s">
        <v>17048</v>
      </c>
      <c r="M5561">
        <v>5</v>
      </c>
      <c r="N5561" t="b">
        <v>1</v>
      </c>
      <c r="O5561" t="s">
        <v>61503</v>
      </c>
      <c r="P5561" t="s">
        <v>61511</v>
      </c>
      <c r="Q5561" t="s">
        <v>61516</v>
      </c>
      <c r="R5561" t="s">
        <v>61518</v>
      </c>
    </row>
    <row r="5562" spans="1:19" hidden="1" x14ac:dyDescent="0.25">
      <c r="A5562">
        <v>608175</v>
      </c>
      <c r="B5562" t="s">
        <v>67079</v>
      </c>
      <c r="C5562" t="s">
        <v>42</v>
      </c>
      <c r="D5562" t="s">
        <v>110</v>
      </c>
      <c r="E5562" t="s">
        <v>174</v>
      </c>
      <c r="I5562" t="s">
        <v>17049</v>
      </c>
      <c r="M5562">
        <v>9</v>
      </c>
      <c r="N5562" t="b">
        <v>0</v>
      </c>
      <c r="O5562" t="s">
        <v>61501</v>
      </c>
      <c r="P5562" t="s">
        <v>61509</v>
      </c>
      <c r="S5562" t="s">
        <v>89282</v>
      </c>
    </row>
    <row r="5563" spans="1:19" hidden="1" x14ac:dyDescent="0.25">
      <c r="A5563">
        <v>608176</v>
      </c>
      <c r="B5563" t="s">
        <v>67080</v>
      </c>
      <c r="E5563" t="s">
        <v>442</v>
      </c>
      <c r="F5563" t="s">
        <v>7748</v>
      </c>
      <c r="G5563">
        <v>53</v>
      </c>
      <c r="I5563" t="s">
        <v>17050</v>
      </c>
      <c r="M5563">
        <v>5</v>
      </c>
      <c r="N5563" t="b">
        <v>0</v>
      </c>
      <c r="O5563" t="s">
        <v>61501</v>
      </c>
      <c r="P5563" t="s">
        <v>61509</v>
      </c>
      <c r="Q5563" t="s">
        <v>61515</v>
      </c>
      <c r="R5563" t="s">
        <v>61518</v>
      </c>
      <c r="S5563" t="s">
        <v>91444</v>
      </c>
    </row>
    <row r="5564" spans="1:19" hidden="1" x14ac:dyDescent="0.25">
      <c r="A5564">
        <v>608177</v>
      </c>
      <c r="B5564" t="s">
        <v>67081</v>
      </c>
      <c r="C5564" t="s">
        <v>42</v>
      </c>
      <c r="D5564" t="s">
        <v>110</v>
      </c>
      <c r="E5564" t="s">
        <v>796</v>
      </c>
      <c r="F5564" t="s">
        <v>6382</v>
      </c>
      <c r="I5564" t="s">
        <v>17051</v>
      </c>
      <c r="M5564">
        <v>9</v>
      </c>
      <c r="N5564" t="b">
        <v>0</v>
      </c>
      <c r="O5564" t="s">
        <v>61501</v>
      </c>
      <c r="P5564" t="s">
        <v>61509</v>
      </c>
      <c r="S5564" t="s">
        <v>91451</v>
      </c>
    </row>
    <row r="5565" spans="1:19" hidden="1" x14ac:dyDescent="0.25">
      <c r="A5565">
        <v>608178</v>
      </c>
      <c r="B5565" t="s">
        <v>67082</v>
      </c>
      <c r="C5565" t="s">
        <v>42</v>
      </c>
      <c r="D5565" t="s">
        <v>110</v>
      </c>
      <c r="E5565" t="s">
        <v>174</v>
      </c>
      <c r="I5565" t="s">
        <v>17052</v>
      </c>
      <c r="M5565">
        <v>9</v>
      </c>
      <c r="N5565" t="b">
        <v>0</v>
      </c>
      <c r="O5565" t="s">
        <v>61501</v>
      </c>
      <c r="P5565" t="s">
        <v>61509</v>
      </c>
      <c r="S5565" t="s">
        <v>89282</v>
      </c>
    </row>
    <row r="5566" spans="1:19" hidden="1" x14ac:dyDescent="0.25">
      <c r="A5566">
        <v>608179</v>
      </c>
      <c r="B5566" t="s">
        <v>67083</v>
      </c>
      <c r="C5566" t="s">
        <v>33</v>
      </c>
      <c r="E5566" t="s">
        <v>201</v>
      </c>
      <c r="F5566" t="s">
        <v>5848</v>
      </c>
      <c r="I5566" t="s">
        <v>17053</v>
      </c>
      <c r="J5566" t="s">
        <v>41975</v>
      </c>
      <c r="K5566" t="s">
        <v>54679</v>
      </c>
      <c r="M5566">
        <v>9</v>
      </c>
      <c r="N5566" t="b">
        <v>0</v>
      </c>
      <c r="O5566" t="s">
        <v>61502</v>
      </c>
      <c r="P5566" t="s">
        <v>61510</v>
      </c>
      <c r="S5566" t="s">
        <v>89265</v>
      </c>
    </row>
    <row r="5567" spans="1:19" hidden="1" x14ac:dyDescent="0.25">
      <c r="A5567">
        <v>608180</v>
      </c>
      <c r="B5567" t="s">
        <v>67084</v>
      </c>
      <c r="C5567" t="s">
        <v>23</v>
      </c>
      <c r="D5567" t="s">
        <v>100</v>
      </c>
      <c r="E5567" t="s">
        <v>201</v>
      </c>
      <c r="F5567" t="s">
        <v>7753</v>
      </c>
      <c r="I5567" t="s">
        <v>17054</v>
      </c>
      <c r="J5567" t="s">
        <v>41976</v>
      </c>
      <c r="M5567">
        <v>2</v>
      </c>
      <c r="N5567" t="b">
        <v>1</v>
      </c>
      <c r="O5567" t="s">
        <v>61504</v>
      </c>
      <c r="P5567" t="s">
        <v>61512</v>
      </c>
    </row>
    <row r="5568" spans="1:19" hidden="1" x14ac:dyDescent="0.25">
      <c r="A5568">
        <v>608181</v>
      </c>
      <c r="B5568" t="s">
        <v>67085</v>
      </c>
      <c r="E5568" t="s">
        <v>442</v>
      </c>
      <c r="F5568" t="s">
        <v>7748</v>
      </c>
      <c r="G5568">
        <v>133</v>
      </c>
      <c r="I5568" t="s">
        <v>17055</v>
      </c>
      <c r="M5568">
        <v>5</v>
      </c>
      <c r="N5568" t="b">
        <v>0</v>
      </c>
      <c r="O5568" t="s">
        <v>61501</v>
      </c>
      <c r="P5568" t="s">
        <v>61509</v>
      </c>
      <c r="Q5568" t="s">
        <v>61515</v>
      </c>
      <c r="R5568" t="s">
        <v>61518</v>
      </c>
      <c r="S5568" t="s">
        <v>91444</v>
      </c>
    </row>
    <row r="5569" spans="1:19" hidden="1" x14ac:dyDescent="0.25">
      <c r="A5569">
        <v>608183</v>
      </c>
      <c r="B5569" t="s">
        <v>67086</v>
      </c>
      <c r="C5569" t="s">
        <v>26</v>
      </c>
      <c r="D5569" t="s">
        <v>102</v>
      </c>
      <c r="E5569" t="s">
        <v>1696</v>
      </c>
      <c r="F5569" t="s">
        <v>7320</v>
      </c>
      <c r="I5569" t="s">
        <v>17056</v>
      </c>
      <c r="J5569" t="s">
        <v>41977</v>
      </c>
      <c r="K5569" t="s">
        <v>54680</v>
      </c>
      <c r="M5569">
        <v>9</v>
      </c>
      <c r="N5569" t="b">
        <v>0</v>
      </c>
      <c r="O5569" t="s">
        <v>61502</v>
      </c>
      <c r="P5569" t="s">
        <v>61510</v>
      </c>
      <c r="S5569" t="s">
        <v>90903</v>
      </c>
    </row>
    <row r="5570" spans="1:19" hidden="1" x14ac:dyDescent="0.25">
      <c r="A5570">
        <v>608184</v>
      </c>
      <c r="B5570" t="s">
        <v>67087</v>
      </c>
      <c r="E5570" t="s">
        <v>151</v>
      </c>
      <c r="F5570" t="s">
        <v>5733</v>
      </c>
      <c r="I5570" t="s">
        <v>17056</v>
      </c>
      <c r="M5570">
        <v>3</v>
      </c>
      <c r="N5570" t="b">
        <v>0</v>
      </c>
      <c r="O5570" t="s">
        <v>61501</v>
      </c>
      <c r="P5570" t="s">
        <v>61509</v>
      </c>
      <c r="S5570" t="s">
        <v>91452</v>
      </c>
    </row>
    <row r="5571" spans="1:19" hidden="1" x14ac:dyDescent="0.25">
      <c r="A5571">
        <v>608185</v>
      </c>
      <c r="B5571" t="s">
        <v>67088</v>
      </c>
      <c r="C5571" t="s">
        <v>32</v>
      </c>
      <c r="E5571" t="s">
        <v>2124</v>
      </c>
      <c r="F5571" t="s">
        <v>7761</v>
      </c>
      <c r="G5571">
        <v>2607</v>
      </c>
      <c r="H5571">
        <v>2849</v>
      </c>
      <c r="I5571" t="s">
        <v>17057</v>
      </c>
      <c r="J5571" t="s">
        <v>41978</v>
      </c>
      <c r="M5571">
        <v>5</v>
      </c>
      <c r="N5571" t="b">
        <v>1</v>
      </c>
      <c r="O5571" t="s">
        <v>61504</v>
      </c>
      <c r="P5571" t="s">
        <v>61512</v>
      </c>
      <c r="Q5571" t="s">
        <v>61515</v>
      </c>
      <c r="R5571" t="s">
        <v>61518</v>
      </c>
    </row>
    <row r="5572" spans="1:19" hidden="1" x14ac:dyDescent="0.25">
      <c r="A5572">
        <v>608186</v>
      </c>
      <c r="B5572" t="s">
        <v>67089</v>
      </c>
      <c r="C5572" t="s">
        <v>37</v>
      </c>
      <c r="D5572" t="s">
        <v>106</v>
      </c>
      <c r="E5572" t="s">
        <v>2125</v>
      </c>
      <c r="F5572" t="s">
        <v>7762</v>
      </c>
      <c r="G5572">
        <v>2091</v>
      </c>
      <c r="H5572">
        <v>1732</v>
      </c>
      <c r="I5572" t="s">
        <v>17058</v>
      </c>
      <c r="J5572" t="s">
        <v>41979</v>
      </c>
      <c r="M5572">
        <v>5</v>
      </c>
      <c r="N5572" t="b">
        <v>1</v>
      </c>
      <c r="O5572" t="s">
        <v>61504</v>
      </c>
      <c r="P5572" t="s">
        <v>61512</v>
      </c>
      <c r="Q5572" t="s">
        <v>61515</v>
      </c>
      <c r="R5572" t="s">
        <v>61518</v>
      </c>
      <c r="S5572" t="s">
        <v>91453</v>
      </c>
    </row>
    <row r="5573" spans="1:19" hidden="1" x14ac:dyDescent="0.25">
      <c r="A5573">
        <v>608187</v>
      </c>
      <c r="B5573" t="s">
        <v>67090</v>
      </c>
      <c r="C5573" t="s">
        <v>48</v>
      </c>
      <c r="D5573" t="s">
        <v>114</v>
      </c>
      <c r="E5573" t="s">
        <v>273</v>
      </c>
      <c r="F5573" t="s">
        <v>7763</v>
      </c>
      <c r="G5573">
        <v>155</v>
      </c>
      <c r="H5573">
        <v>538</v>
      </c>
      <c r="I5573" t="s">
        <v>17059</v>
      </c>
      <c r="J5573" t="s">
        <v>41980</v>
      </c>
      <c r="M5573">
        <v>5</v>
      </c>
      <c r="N5573" t="b">
        <v>1</v>
      </c>
      <c r="O5573" t="s">
        <v>61504</v>
      </c>
      <c r="P5573" t="s">
        <v>61512</v>
      </c>
      <c r="Q5573" t="s">
        <v>61517</v>
      </c>
      <c r="R5573" t="s">
        <v>61518</v>
      </c>
    </row>
    <row r="5574" spans="1:19" hidden="1" x14ac:dyDescent="0.25">
      <c r="A5574">
        <v>608188</v>
      </c>
      <c r="B5574" t="s">
        <v>67091</v>
      </c>
      <c r="C5574" t="s">
        <v>42</v>
      </c>
      <c r="D5574" t="s">
        <v>110</v>
      </c>
      <c r="E5574" t="s">
        <v>2043</v>
      </c>
      <c r="F5574" t="s">
        <v>7679</v>
      </c>
      <c r="G5574">
        <v>2970</v>
      </c>
      <c r="H5574">
        <v>908</v>
      </c>
      <c r="I5574" t="s">
        <v>17060</v>
      </c>
      <c r="M5574">
        <v>5</v>
      </c>
      <c r="N5574" t="b">
        <v>1</v>
      </c>
      <c r="O5574" t="s">
        <v>61503</v>
      </c>
      <c r="P5574" t="s">
        <v>61511</v>
      </c>
      <c r="Q5574" t="s">
        <v>61515</v>
      </c>
      <c r="R5574" t="s">
        <v>61518</v>
      </c>
    </row>
    <row r="5575" spans="1:19" hidden="1" x14ac:dyDescent="0.25">
      <c r="A5575">
        <v>608189</v>
      </c>
      <c r="B5575" t="s">
        <v>67092</v>
      </c>
      <c r="C5575" t="s">
        <v>37</v>
      </c>
      <c r="D5575" t="s">
        <v>106</v>
      </c>
      <c r="E5575" t="s">
        <v>2126</v>
      </c>
      <c r="F5575" t="s">
        <v>2126</v>
      </c>
      <c r="G5575">
        <v>2591</v>
      </c>
      <c r="H5575">
        <v>1648</v>
      </c>
      <c r="I5575" t="s">
        <v>17061</v>
      </c>
      <c r="J5575" t="s">
        <v>41981</v>
      </c>
      <c r="M5575">
        <v>5</v>
      </c>
      <c r="N5575" t="b">
        <v>1</v>
      </c>
      <c r="O5575" t="s">
        <v>61504</v>
      </c>
      <c r="P5575" t="s">
        <v>61512</v>
      </c>
      <c r="Q5575" t="s">
        <v>61515</v>
      </c>
      <c r="R5575" t="s">
        <v>61518</v>
      </c>
      <c r="S5575" t="s">
        <v>91454</v>
      </c>
    </row>
    <row r="5576" spans="1:19" hidden="1" x14ac:dyDescent="0.25">
      <c r="A5576">
        <v>608190</v>
      </c>
      <c r="B5576" t="s">
        <v>67093</v>
      </c>
      <c r="C5576" t="s">
        <v>37</v>
      </c>
      <c r="D5576" t="s">
        <v>106</v>
      </c>
      <c r="E5576" t="s">
        <v>1179</v>
      </c>
      <c r="F5576" t="s">
        <v>6771</v>
      </c>
      <c r="G5576">
        <v>2566</v>
      </c>
      <c r="H5576">
        <v>6790</v>
      </c>
      <c r="I5576" t="s">
        <v>17062</v>
      </c>
      <c r="J5576" t="s">
        <v>41982</v>
      </c>
      <c r="M5576">
        <v>5</v>
      </c>
      <c r="N5576" t="b">
        <v>1</v>
      </c>
      <c r="O5576" t="s">
        <v>61504</v>
      </c>
      <c r="P5576" t="s">
        <v>61512</v>
      </c>
      <c r="Q5576" t="s">
        <v>61515</v>
      </c>
      <c r="R5576" t="s">
        <v>61518</v>
      </c>
      <c r="S5576" t="s">
        <v>90218</v>
      </c>
    </row>
    <row r="5577" spans="1:19" hidden="1" x14ac:dyDescent="0.25">
      <c r="A5577">
        <v>608191</v>
      </c>
      <c r="B5577" t="s">
        <v>67094</v>
      </c>
      <c r="C5577" t="s">
        <v>65</v>
      </c>
      <c r="D5577" t="s">
        <v>129</v>
      </c>
      <c r="E5577" t="s">
        <v>420</v>
      </c>
      <c r="F5577" t="s">
        <v>6006</v>
      </c>
      <c r="I5577" t="s">
        <v>17063</v>
      </c>
      <c r="M5577">
        <v>3</v>
      </c>
      <c r="N5577" t="b">
        <v>0</v>
      </c>
      <c r="O5577" t="s">
        <v>61503</v>
      </c>
      <c r="P5577" t="s">
        <v>61511</v>
      </c>
      <c r="S5577" t="s">
        <v>91455</v>
      </c>
    </row>
    <row r="5578" spans="1:19" hidden="1" x14ac:dyDescent="0.25">
      <c r="A5578">
        <v>608192</v>
      </c>
      <c r="B5578" t="s">
        <v>67095</v>
      </c>
      <c r="C5578" t="s">
        <v>42</v>
      </c>
      <c r="D5578" t="s">
        <v>110</v>
      </c>
      <c r="E5578" t="s">
        <v>1512</v>
      </c>
      <c r="F5578" t="s">
        <v>7123</v>
      </c>
      <c r="G5578">
        <v>2730</v>
      </c>
      <c r="H5578">
        <v>908</v>
      </c>
      <c r="I5578" t="s">
        <v>17064</v>
      </c>
      <c r="M5578">
        <v>5</v>
      </c>
      <c r="N5578" t="b">
        <v>1</v>
      </c>
      <c r="O5578" t="s">
        <v>61503</v>
      </c>
      <c r="P5578" t="s">
        <v>61511</v>
      </c>
      <c r="Q5578" t="s">
        <v>61515</v>
      </c>
      <c r="R5578" t="s">
        <v>61518</v>
      </c>
    </row>
    <row r="5579" spans="1:19" hidden="1" x14ac:dyDescent="0.25">
      <c r="A5579">
        <v>608193</v>
      </c>
      <c r="B5579" t="s">
        <v>67096</v>
      </c>
      <c r="C5579" t="s">
        <v>42</v>
      </c>
      <c r="D5579" t="s">
        <v>110</v>
      </c>
      <c r="E5579" t="s">
        <v>2127</v>
      </c>
      <c r="F5579" t="s">
        <v>7764</v>
      </c>
      <c r="G5579">
        <v>2103</v>
      </c>
      <c r="H5579">
        <v>4687</v>
      </c>
      <c r="I5579" t="s">
        <v>17065</v>
      </c>
      <c r="M5579">
        <v>5</v>
      </c>
      <c r="N5579" t="b">
        <v>1</v>
      </c>
      <c r="O5579" t="s">
        <v>61503</v>
      </c>
      <c r="P5579" t="s">
        <v>61511</v>
      </c>
      <c r="Q5579" t="s">
        <v>61516</v>
      </c>
      <c r="R5579" t="s">
        <v>61518</v>
      </c>
    </row>
    <row r="5580" spans="1:19" hidden="1" x14ac:dyDescent="0.25">
      <c r="A5580">
        <v>608194</v>
      </c>
      <c r="B5580" t="s">
        <v>67097</v>
      </c>
      <c r="C5580" t="s">
        <v>84</v>
      </c>
      <c r="D5580" t="s">
        <v>142</v>
      </c>
      <c r="E5580" t="s">
        <v>1832</v>
      </c>
      <c r="F5580" t="s">
        <v>7456</v>
      </c>
      <c r="I5580" t="s">
        <v>17066</v>
      </c>
      <c r="J5580" t="s">
        <v>41983</v>
      </c>
      <c r="K5580" t="s">
        <v>54681</v>
      </c>
      <c r="M5580">
        <v>9</v>
      </c>
      <c r="N5580" t="b">
        <v>0</v>
      </c>
      <c r="O5580" t="s">
        <v>61502</v>
      </c>
      <c r="P5580" t="s">
        <v>61510</v>
      </c>
      <c r="S5580" t="s">
        <v>89266</v>
      </c>
    </row>
    <row r="5581" spans="1:19" hidden="1" x14ac:dyDescent="0.25">
      <c r="A5581">
        <v>608195</v>
      </c>
      <c r="B5581" t="s">
        <v>67098</v>
      </c>
      <c r="C5581" t="s">
        <v>42</v>
      </c>
      <c r="D5581" t="s">
        <v>110</v>
      </c>
      <c r="E5581" t="s">
        <v>551</v>
      </c>
      <c r="F5581" t="s">
        <v>7758</v>
      </c>
      <c r="G5581">
        <v>2516</v>
      </c>
      <c r="H5581">
        <v>913</v>
      </c>
      <c r="I5581" t="s">
        <v>17067</v>
      </c>
      <c r="M5581">
        <v>5</v>
      </c>
      <c r="N5581" t="b">
        <v>1</v>
      </c>
      <c r="O5581" t="s">
        <v>61503</v>
      </c>
      <c r="P5581" t="s">
        <v>61511</v>
      </c>
      <c r="Q5581" t="s">
        <v>61515</v>
      </c>
      <c r="R5581" t="s">
        <v>61518</v>
      </c>
      <c r="S5581" t="s">
        <v>91456</v>
      </c>
    </row>
    <row r="5582" spans="1:19" hidden="1" x14ac:dyDescent="0.25">
      <c r="A5582">
        <v>608196</v>
      </c>
      <c r="B5582" t="s">
        <v>67099</v>
      </c>
      <c r="C5582" t="s">
        <v>42</v>
      </c>
      <c r="D5582" t="s">
        <v>110</v>
      </c>
      <c r="E5582" t="s">
        <v>835</v>
      </c>
      <c r="F5582" t="s">
        <v>6420</v>
      </c>
      <c r="I5582" t="s">
        <v>17068</v>
      </c>
      <c r="M5582">
        <v>9</v>
      </c>
      <c r="N5582" t="b">
        <v>0</v>
      </c>
      <c r="O5582" t="s">
        <v>61501</v>
      </c>
      <c r="P5582" t="s">
        <v>61509</v>
      </c>
      <c r="S5582" t="s">
        <v>90893</v>
      </c>
    </row>
    <row r="5583" spans="1:19" hidden="1" x14ac:dyDescent="0.25">
      <c r="A5583">
        <v>608197</v>
      </c>
      <c r="B5583" t="s">
        <v>67100</v>
      </c>
      <c r="C5583" t="s">
        <v>48</v>
      </c>
      <c r="D5583" t="s">
        <v>114</v>
      </c>
      <c r="E5583" t="s">
        <v>1969</v>
      </c>
      <c r="F5583" t="s">
        <v>7598</v>
      </c>
      <c r="G5583">
        <v>451</v>
      </c>
      <c r="H5583">
        <v>899</v>
      </c>
      <c r="I5583" t="s">
        <v>17069</v>
      </c>
      <c r="J5583" t="s">
        <v>41984</v>
      </c>
      <c r="M5583">
        <v>5</v>
      </c>
      <c r="N5583" t="b">
        <v>1</v>
      </c>
      <c r="O5583" t="s">
        <v>61504</v>
      </c>
      <c r="P5583" t="s">
        <v>61512</v>
      </c>
      <c r="Q5583" t="s">
        <v>61517</v>
      </c>
      <c r="R5583" t="s">
        <v>61518</v>
      </c>
    </row>
    <row r="5584" spans="1:19" hidden="1" x14ac:dyDescent="0.25">
      <c r="A5584">
        <v>608198</v>
      </c>
      <c r="B5584" t="s">
        <v>67101</v>
      </c>
      <c r="C5584" t="s">
        <v>42</v>
      </c>
      <c r="D5584" t="s">
        <v>110</v>
      </c>
      <c r="E5584" t="s">
        <v>1696</v>
      </c>
      <c r="F5584" t="s">
        <v>7320</v>
      </c>
      <c r="I5584" t="s">
        <v>17070</v>
      </c>
      <c r="M5584">
        <v>9</v>
      </c>
      <c r="N5584" t="b">
        <v>0</v>
      </c>
      <c r="O5584" t="s">
        <v>61501</v>
      </c>
      <c r="P5584" t="s">
        <v>61509</v>
      </c>
      <c r="S5584" t="s">
        <v>90903</v>
      </c>
    </row>
    <row r="5585" spans="1:19" hidden="1" x14ac:dyDescent="0.25">
      <c r="A5585">
        <v>608199</v>
      </c>
      <c r="B5585" t="s">
        <v>67102</v>
      </c>
      <c r="C5585" t="s">
        <v>42</v>
      </c>
      <c r="D5585" t="s">
        <v>110</v>
      </c>
      <c r="E5585" t="s">
        <v>1350</v>
      </c>
      <c r="F5585" t="s">
        <v>6952</v>
      </c>
      <c r="I5585" t="s">
        <v>17071</v>
      </c>
      <c r="M5585">
        <v>9</v>
      </c>
      <c r="N5585" t="b">
        <v>0</v>
      </c>
      <c r="O5585" t="s">
        <v>61501</v>
      </c>
      <c r="P5585" t="s">
        <v>61509</v>
      </c>
      <c r="S5585" t="s">
        <v>90451</v>
      </c>
    </row>
    <row r="5586" spans="1:19" hidden="1" x14ac:dyDescent="0.25">
      <c r="A5586">
        <v>608201</v>
      </c>
      <c r="B5586" t="s">
        <v>67103</v>
      </c>
      <c r="C5586" t="s">
        <v>25</v>
      </c>
      <c r="D5586" t="s">
        <v>101</v>
      </c>
      <c r="E5586" t="s">
        <v>2069</v>
      </c>
      <c r="F5586" t="s">
        <v>7705</v>
      </c>
      <c r="G5586">
        <v>245</v>
      </c>
      <c r="H5586">
        <v>3393</v>
      </c>
      <c r="I5586" t="s">
        <v>17072</v>
      </c>
      <c r="J5586" t="s">
        <v>41985</v>
      </c>
      <c r="M5586">
        <v>5</v>
      </c>
      <c r="N5586" t="b">
        <v>1</v>
      </c>
      <c r="O5586" t="s">
        <v>61504</v>
      </c>
      <c r="P5586" t="s">
        <v>61512</v>
      </c>
      <c r="Q5586" t="s">
        <v>61515</v>
      </c>
      <c r="R5586" t="s">
        <v>61518</v>
      </c>
    </row>
    <row r="5587" spans="1:19" hidden="1" x14ac:dyDescent="0.25">
      <c r="A5587">
        <v>608202</v>
      </c>
      <c r="B5587" t="s">
        <v>67104</v>
      </c>
      <c r="C5587" t="s">
        <v>23</v>
      </c>
      <c r="D5587" t="s">
        <v>100</v>
      </c>
      <c r="E5587" t="s">
        <v>2128</v>
      </c>
      <c r="F5587" t="s">
        <v>7765</v>
      </c>
      <c r="I5587" t="s">
        <v>17073</v>
      </c>
      <c r="J5587" t="s">
        <v>41986</v>
      </c>
      <c r="M5587">
        <v>2</v>
      </c>
      <c r="N5587" t="b">
        <v>1</v>
      </c>
      <c r="O5587" t="s">
        <v>61504</v>
      </c>
      <c r="P5587" t="s">
        <v>61512</v>
      </c>
    </row>
    <row r="5588" spans="1:19" hidden="1" x14ac:dyDescent="0.25">
      <c r="A5588">
        <v>608203</v>
      </c>
      <c r="B5588" t="s">
        <v>67105</v>
      </c>
      <c r="C5588" t="s">
        <v>29</v>
      </c>
      <c r="E5588" t="s">
        <v>442</v>
      </c>
      <c r="F5588" t="s">
        <v>7748</v>
      </c>
      <c r="G5588">
        <v>2629</v>
      </c>
      <c r="H5588">
        <v>1134</v>
      </c>
      <c r="I5588" t="s">
        <v>17074</v>
      </c>
      <c r="J5588" t="s">
        <v>41987</v>
      </c>
      <c r="M5588">
        <v>5</v>
      </c>
      <c r="N5588" t="b">
        <v>1</v>
      </c>
      <c r="O5588" t="s">
        <v>61504</v>
      </c>
      <c r="P5588" t="s">
        <v>61512</v>
      </c>
      <c r="Q5588" t="s">
        <v>61515</v>
      </c>
      <c r="R5588" t="s">
        <v>61518</v>
      </c>
      <c r="S5588" t="s">
        <v>91444</v>
      </c>
    </row>
    <row r="5589" spans="1:19" hidden="1" x14ac:dyDescent="0.25">
      <c r="A5589">
        <v>608204</v>
      </c>
      <c r="B5589" t="s">
        <v>67106</v>
      </c>
      <c r="C5589" t="s">
        <v>42</v>
      </c>
      <c r="D5589" t="s">
        <v>110</v>
      </c>
      <c r="E5589" t="s">
        <v>159</v>
      </c>
      <c r="F5589" t="s">
        <v>7766</v>
      </c>
      <c r="G5589">
        <v>2645</v>
      </c>
      <c r="H5589">
        <v>1250</v>
      </c>
      <c r="I5589" t="s">
        <v>17075</v>
      </c>
      <c r="M5589">
        <v>5</v>
      </c>
      <c r="N5589" t="b">
        <v>1</v>
      </c>
      <c r="O5589" t="s">
        <v>61503</v>
      </c>
      <c r="P5589" t="s">
        <v>61511</v>
      </c>
      <c r="Q5589" t="s">
        <v>61515</v>
      </c>
      <c r="R5589" t="s">
        <v>61518</v>
      </c>
    </row>
    <row r="5590" spans="1:19" hidden="1" x14ac:dyDescent="0.25">
      <c r="A5590">
        <v>608205</v>
      </c>
      <c r="B5590" t="s">
        <v>67107</v>
      </c>
      <c r="C5590" t="s">
        <v>42</v>
      </c>
      <c r="D5590" t="s">
        <v>110</v>
      </c>
      <c r="E5590" t="s">
        <v>2129</v>
      </c>
      <c r="F5590" t="s">
        <v>7767</v>
      </c>
      <c r="G5590">
        <v>2676</v>
      </c>
      <c r="H5590">
        <v>911</v>
      </c>
      <c r="I5590" t="s">
        <v>17076</v>
      </c>
      <c r="M5590">
        <v>5</v>
      </c>
      <c r="N5590" t="b">
        <v>1</v>
      </c>
      <c r="O5590" t="s">
        <v>61503</v>
      </c>
      <c r="P5590" t="s">
        <v>61511</v>
      </c>
      <c r="Q5590" t="s">
        <v>61515</v>
      </c>
      <c r="R5590" t="s">
        <v>61518</v>
      </c>
    </row>
    <row r="5591" spans="1:19" hidden="1" x14ac:dyDescent="0.25">
      <c r="A5591">
        <v>608206</v>
      </c>
      <c r="B5591" t="s">
        <v>67108</v>
      </c>
      <c r="E5591" t="s">
        <v>151</v>
      </c>
      <c r="F5591" t="s">
        <v>5733</v>
      </c>
      <c r="I5591" t="s">
        <v>17077</v>
      </c>
      <c r="M5591">
        <v>3</v>
      </c>
      <c r="N5591" t="b">
        <v>0</v>
      </c>
      <c r="O5591" t="s">
        <v>61501</v>
      </c>
      <c r="P5591" t="s">
        <v>61509</v>
      </c>
      <c r="S5591" t="s">
        <v>91457</v>
      </c>
    </row>
    <row r="5592" spans="1:19" hidden="1" x14ac:dyDescent="0.25">
      <c r="A5592">
        <v>608207</v>
      </c>
      <c r="B5592" t="s">
        <v>67109</v>
      </c>
      <c r="C5592" t="s">
        <v>42</v>
      </c>
      <c r="D5592" t="s">
        <v>110</v>
      </c>
      <c r="E5592" t="s">
        <v>2092</v>
      </c>
      <c r="F5592" t="s">
        <v>7727</v>
      </c>
      <c r="G5592">
        <v>2244</v>
      </c>
      <c r="H5592">
        <v>915</v>
      </c>
      <c r="I5592" t="s">
        <v>17078</v>
      </c>
      <c r="M5592">
        <v>5</v>
      </c>
      <c r="N5592" t="b">
        <v>1</v>
      </c>
      <c r="O5592" t="s">
        <v>61503</v>
      </c>
      <c r="P5592" t="s">
        <v>61511</v>
      </c>
      <c r="Q5592" t="s">
        <v>61515</v>
      </c>
      <c r="R5592" t="s">
        <v>61518</v>
      </c>
    </row>
    <row r="5593" spans="1:19" hidden="1" x14ac:dyDescent="0.25">
      <c r="A5593">
        <v>608208</v>
      </c>
      <c r="B5593" t="s">
        <v>67110</v>
      </c>
      <c r="E5593" t="s">
        <v>2130</v>
      </c>
      <c r="F5593" t="s">
        <v>7768</v>
      </c>
      <c r="I5593" t="s">
        <v>17079</v>
      </c>
      <c r="M5593">
        <v>3</v>
      </c>
      <c r="N5593" t="b">
        <v>0</v>
      </c>
      <c r="O5593" t="s">
        <v>61503</v>
      </c>
      <c r="P5593" t="s">
        <v>61511</v>
      </c>
      <c r="S5593" t="s">
        <v>91458</v>
      </c>
    </row>
    <row r="5594" spans="1:19" hidden="1" x14ac:dyDescent="0.25">
      <c r="A5594">
        <v>608209</v>
      </c>
      <c r="B5594" t="s">
        <v>67111</v>
      </c>
      <c r="C5594" t="s">
        <v>42</v>
      </c>
      <c r="D5594" t="s">
        <v>110</v>
      </c>
      <c r="E5594" t="s">
        <v>1333</v>
      </c>
      <c r="F5594" t="s">
        <v>6937</v>
      </c>
      <c r="I5594" t="s">
        <v>17080</v>
      </c>
      <c r="M5594">
        <v>9</v>
      </c>
      <c r="N5594" t="b">
        <v>0</v>
      </c>
      <c r="O5594" t="s">
        <v>61503</v>
      </c>
      <c r="P5594" t="s">
        <v>61511</v>
      </c>
      <c r="S5594" t="s">
        <v>90438</v>
      </c>
    </row>
    <row r="5595" spans="1:19" hidden="1" x14ac:dyDescent="0.25">
      <c r="A5595">
        <v>608210</v>
      </c>
      <c r="B5595" t="s">
        <v>67112</v>
      </c>
      <c r="C5595" t="s">
        <v>80</v>
      </c>
      <c r="E5595" t="s">
        <v>2060</v>
      </c>
      <c r="F5595" t="s">
        <v>7697</v>
      </c>
      <c r="G5595">
        <v>2314</v>
      </c>
      <c r="H5595">
        <v>2689</v>
      </c>
      <c r="I5595" t="s">
        <v>17081</v>
      </c>
      <c r="J5595" t="s">
        <v>41988</v>
      </c>
      <c r="K5595" t="s">
        <v>54682</v>
      </c>
      <c r="M5595">
        <v>5</v>
      </c>
      <c r="N5595" t="b">
        <v>0</v>
      </c>
      <c r="O5595" t="s">
        <v>61502</v>
      </c>
      <c r="P5595" t="s">
        <v>61510</v>
      </c>
      <c r="Q5595" t="s">
        <v>61515</v>
      </c>
      <c r="R5595" t="s">
        <v>61518</v>
      </c>
      <c r="S5595" t="s">
        <v>91459</v>
      </c>
    </row>
    <row r="5596" spans="1:19" hidden="1" x14ac:dyDescent="0.25">
      <c r="A5596">
        <v>608211</v>
      </c>
      <c r="B5596" t="s">
        <v>67113</v>
      </c>
      <c r="E5596" t="s">
        <v>2131</v>
      </c>
      <c r="F5596" t="s">
        <v>7769</v>
      </c>
      <c r="I5596" t="s">
        <v>17082</v>
      </c>
      <c r="M5596">
        <v>3</v>
      </c>
      <c r="N5596" t="b">
        <v>0</v>
      </c>
      <c r="O5596" t="s">
        <v>61501</v>
      </c>
      <c r="P5596" t="s">
        <v>61509</v>
      </c>
      <c r="S5596" t="s">
        <v>91460</v>
      </c>
    </row>
    <row r="5597" spans="1:19" hidden="1" x14ac:dyDescent="0.25">
      <c r="A5597">
        <v>608212</v>
      </c>
      <c r="B5597" t="s">
        <v>67114</v>
      </c>
      <c r="C5597" t="s">
        <v>80</v>
      </c>
      <c r="E5597" t="s">
        <v>530</v>
      </c>
      <c r="F5597" t="s">
        <v>6117</v>
      </c>
      <c r="G5597">
        <v>2600</v>
      </c>
      <c r="H5597">
        <v>2110</v>
      </c>
      <c r="I5597" t="s">
        <v>17083</v>
      </c>
      <c r="J5597" t="s">
        <v>41989</v>
      </c>
      <c r="M5597">
        <v>5</v>
      </c>
      <c r="N5597" t="b">
        <v>1</v>
      </c>
      <c r="O5597" t="s">
        <v>61504</v>
      </c>
      <c r="P5597" t="s">
        <v>61512</v>
      </c>
      <c r="Q5597" t="s">
        <v>61515</v>
      </c>
      <c r="R5597" t="s">
        <v>61518</v>
      </c>
      <c r="S5597" t="s">
        <v>89524</v>
      </c>
    </row>
    <row r="5598" spans="1:19" hidden="1" x14ac:dyDescent="0.25">
      <c r="A5598">
        <v>608213</v>
      </c>
      <c r="B5598" t="s">
        <v>67115</v>
      </c>
      <c r="E5598" t="s">
        <v>2111</v>
      </c>
      <c r="F5598" t="s">
        <v>7746</v>
      </c>
      <c r="G5598">
        <v>1461</v>
      </c>
      <c r="I5598" t="s">
        <v>17084</v>
      </c>
      <c r="M5598">
        <v>5</v>
      </c>
      <c r="N5598" t="b">
        <v>0</v>
      </c>
      <c r="O5598" t="s">
        <v>61501</v>
      </c>
      <c r="P5598" t="s">
        <v>61509</v>
      </c>
      <c r="Q5598" t="s">
        <v>61515</v>
      </c>
      <c r="R5598" t="s">
        <v>61518</v>
      </c>
      <c r="S5598" t="s">
        <v>91442</v>
      </c>
    </row>
    <row r="5599" spans="1:19" hidden="1" x14ac:dyDescent="0.25">
      <c r="A5599">
        <v>608215</v>
      </c>
      <c r="B5599" t="s">
        <v>67116</v>
      </c>
      <c r="E5599" t="s">
        <v>151</v>
      </c>
      <c r="F5599" t="s">
        <v>5733</v>
      </c>
      <c r="I5599" t="s">
        <v>17085</v>
      </c>
      <c r="M5599">
        <v>3</v>
      </c>
      <c r="N5599" t="b">
        <v>0</v>
      </c>
      <c r="O5599" t="s">
        <v>61501</v>
      </c>
      <c r="P5599" t="s">
        <v>61509</v>
      </c>
      <c r="S5599" t="s">
        <v>91461</v>
      </c>
    </row>
    <row r="5600" spans="1:19" hidden="1" x14ac:dyDescent="0.25">
      <c r="A5600">
        <v>608216</v>
      </c>
      <c r="B5600" t="s">
        <v>67117</v>
      </c>
      <c r="C5600" t="s">
        <v>82</v>
      </c>
      <c r="D5600" t="s">
        <v>141</v>
      </c>
      <c r="E5600" t="s">
        <v>287</v>
      </c>
      <c r="F5600" t="s">
        <v>5813</v>
      </c>
      <c r="I5600" t="s">
        <v>17086</v>
      </c>
      <c r="M5600">
        <v>3</v>
      </c>
      <c r="N5600" t="b">
        <v>0</v>
      </c>
      <c r="O5600" t="s">
        <v>61505</v>
      </c>
      <c r="P5600" t="s">
        <v>61513</v>
      </c>
      <c r="S5600" t="s">
        <v>91462</v>
      </c>
    </row>
    <row r="5601" spans="1:19" hidden="1" x14ac:dyDescent="0.25">
      <c r="A5601">
        <v>608217</v>
      </c>
      <c r="B5601" t="s">
        <v>67118</v>
      </c>
      <c r="C5601" t="s">
        <v>42</v>
      </c>
      <c r="D5601" t="s">
        <v>110</v>
      </c>
      <c r="E5601" t="s">
        <v>2132</v>
      </c>
      <c r="F5601" t="s">
        <v>7770</v>
      </c>
      <c r="G5601">
        <v>2531</v>
      </c>
      <c r="H5601">
        <v>962</v>
      </c>
      <c r="I5601" t="s">
        <v>17087</v>
      </c>
      <c r="M5601">
        <v>5</v>
      </c>
      <c r="N5601" t="b">
        <v>1</v>
      </c>
      <c r="O5601" t="s">
        <v>61503</v>
      </c>
      <c r="P5601" t="s">
        <v>61511</v>
      </c>
      <c r="Q5601" t="s">
        <v>61515</v>
      </c>
      <c r="R5601" t="s">
        <v>61518</v>
      </c>
    </row>
    <row r="5602" spans="1:19" hidden="1" x14ac:dyDescent="0.25">
      <c r="A5602">
        <v>608218</v>
      </c>
      <c r="B5602" t="s">
        <v>67119</v>
      </c>
      <c r="C5602" t="s">
        <v>42</v>
      </c>
      <c r="D5602" t="s">
        <v>110</v>
      </c>
      <c r="E5602" t="s">
        <v>386</v>
      </c>
      <c r="F5602" t="s">
        <v>5972</v>
      </c>
      <c r="G5602">
        <v>2597</v>
      </c>
      <c r="H5602">
        <v>907</v>
      </c>
      <c r="I5602" t="s">
        <v>17088</v>
      </c>
      <c r="M5602">
        <v>5</v>
      </c>
      <c r="N5602" t="b">
        <v>1</v>
      </c>
      <c r="O5602" t="s">
        <v>61503</v>
      </c>
      <c r="P5602" t="s">
        <v>61511</v>
      </c>
      <c r="Q5602" t="s">
        <v>61515</v>
      </c>
      <c r="R5602" t="s">
        <v>61518</v>
      </c>
    </row>
    <row r="5603" spans="1:19" hidden="1" x14ac:dyDescent="0.25">
      <c r="A5603">
        <v>608219</v>
      </c>
      <c r="B5603" t="s">
        <v>67120</v>
      </c>
      <c r="C5603" t="s">
        <v>26</v>
      </c>
      <c r="D5603" t="s">
        <v>102</v>
      </c>
      <c r="E5603" t="s">
        <v>1025</v>
      </c>
      <c r="F5603" t="s">
        <v>6611</v>
      </c>
      <c r="I5603" t="s">
        <v>17089</v>
      </c>
      <c r="J5603" t="s">
        <v>41990</v>
      </c>
      <c r="K5603" t="s">
        <v>54683</v>
      </c>
      <c r="M5603">
        <v>9</v>
      </c>
      <c r="N5603" t="b">
        <v>0</v>
      </c>
      <c r="O5603" t="s">
        <v>61502</v>
      </c>
      <c r="P5603" t="s">
        <v>61510</v>
      </c>
      <c r="S5603" t="s">
        <v>90050</v>
      </c>
    </row>
    <row r="5604" spans="1:19" hidden="1" x14ac:dyDescent="0.25">
      <c r="A5604">
        <v>608220</v>
      </c>
      <c r="B5604" t="s">
        <v>67121</v>
      </c>
      <c r="C5604" t="s">
        <v>42</v>
      </c>
      <c r="D5604" t="s">
        <v>110</v>
      </c>
      <c r="E5604" t="s">
        <v>174</v>
      </c>
      <c r="I5604" t="s">
        <v>17090</v>
      </c>
      <c r="M5604">
        <v>9</v>
      </c>
      <c r="N5604" t="b">
        <v>0</v>
      </c>
      <c r="O5604" t="s">
        <v>61503</v>
      </c>
      <c r="P5604" t="s">
        <v>61511</v>
      </c>
      <c r="S5604" t="s">
        <v>89270</v>
      </c>
    </row>
    <row r="5605" spans="1:19" hidden="1" x14ac:dyDescent="0.25">
      <c r="A5605">
        <v>608221</v>
      </c>
      <c r="B5605" t="s">
        <v>67122</v>
      </c>
      <c r="E5605" t="s">
        <v>2133</v>
      </c>
      <c r="F5605" t="s">
        <v>7771</v>
      </c>
      <c r="G5605">
        <v>31</v>
      </c>
      <c r="I5605" t="s">
        <v>17091</v>
      </c>
      <c r="M5605">
        <v>5</v>
      </c>
      <c r="N5605" t="b">
        <v>0</v>
      </c>
      <c r="O5605" t="s">
        <v>61501</v>
      </c>
      <c r="P5605" t="s">
        <v>61509</v>
      </c>
      <c r="Q5605" t="s">
        <v>61517</v>
      </c>
      <c r="R5605" t="s">
        <v>61518</v>
      </c>
      <c r="S5605" t="s">
        <v>91463</v>
      </c>
    </row>
    <row r="5606" spans="1:19" hidden="1" x14ac:dyDescent="0.25">
      <c r="A5606">
        <v>608222</v>
      </c>
      <c r="B5606" t="s">
        <v>67123</v>
      </c>
      <c r="C5606" t="s">
        <v>42</v>
      </c>
      <c r="D5606" t="s">
        <v>110</v>
      </c>
      <c r="E5606" t="s">
        <v>2134</v>
      </c>
      <c r="F5606" t="s">
        <v>7772</v>
      </c>
      <c r="G5606">
        <v>2572</v>
      </c>
      <c r="H5606">
        <v>909</v>
      </c>
      <c r="I5606" t="s">
        <v>17092</v>
      </c>
      <c r="M5606">
        <v>5</v>
      </c>
      <c r="N5606" t="b">
        <v>1</v>
      </c>
      <c r="O5606" t="s">
        <v>61503</v>
      </c>
      <c r="P5606" t="s">
        <v>61511</v>
      </c>
      <c r="Q5606" t="s">
        <v>61515</v>
      </c>
      <c r="R5606" t="s">
        <v>61518</v>
      </c>
    </row>
    <row r="5607" spans="1:19" hidden="1" x14ac:dyDescent="0.25">
      <c r="A5607">
        <v>608223</v>
      </c>
      <c r="B5607" t="s">
        <v>67124</v>
      </c>
      <c r="C5607" t="s">
        <v>42</v>
      </c>
      <c r="D5607" t="s">
        <v>110</v>
      </c>
      <c r="E5607" t="s">
        <v>1005</v>
      </c>
      <c r="F5607" t="s">
        <v>7773</v>
      </c>
      <c r="G5607">
        <v>2484</v>
      </c>
      <c r="H5607">
        <v>928</v>
      </c>
      <c r="I5607" t="s">
        <v>17093</v>
      </c>
      <c r="M5607">
        <v>5</v>
      </c>
      <c r="N5607" t="b">
        <v>1</v>
      </c>
      <c r="O5607" t="s">
        <v>61503</v>
      </c>
      <c r="P5607" t="s">
        <v>61511</v>
      </c>
      <c r="Q5607" t="s">
        <v>61516</v>
      </c>
      <c r="R5607" t="s">
        <v>61518</v>
      </c>
    </row>
    <row r="5608" spans="1:19" hidden="1" x14ac:dyDescent="0.25">
      <c r="A5608">
        <v>608224</v>
      </c>
      <c r="B5608" t="s">
        <v>67125</v>
      </c>
      <c r="C5608" t="s">
        <v>42</v>
      </c>
      <c r="D5608" t="s">
        <v>110</v>
      </c>
      <c r="E5608" t="s">
        <v>174</v>
      </c>
      <c r="I5608" t="s">
        <v>17094</v>
      </c>
      <c r="M5608">
        <v>9</v>
      </c>
      <c r="N5608" t="b">
        <v>0</v>
      </c>
      <c r="O5608" t="s">
        <v>61501</v>
      </c>
      <c r="P5608" t="s">
        <v>61509</v>
      </c>
      <c r="S5608" t="s">
        <v>89265</v>
      </c>
    </row>
    <row r="5609" spans="1:19" hidden="1" x14ac:dyDescent="0.25">
      <c r="A5609">
        <v>608225</v>
      </c>
      <c r="B5609" t="s">
        <v>67126</v>
      </c>
      <c r="C5609" t="s">
        <v>72</v>
      </c>
      <c r="E5609" t="s">
        <v>2135</v>
      </c>
      <c r="F5609" t="s">
        <v>7774</v>
      </c>
      <c r="I5609" t="s">
        <v>17095</v>
      </c>
      <c r="M5609">
        <v>9</v>
      </c>
      <c r="N5609" t="b">
        <v>0</v>
      </c>
      <c r="O5609" t="s">
        <v>61506</v>
      </c>
      <c r="P5609" t="s">
        <v>61514</v>
      </c>
      <c r="S5609" t="s">
        <v>91464</v>
      </c>
    </row>
    <row r="5610" spans="1:19" hidden="1" x14ac:dyDescent="0.25">
      <c r="A5610">
        <v>608226</v>
      </c>
      <c r="B5610" t="s">
        <v>67127</v>
      </c>
      <c r="E5610" t="s">
        <v>685</v>
      </c>
      <c r="F5610" t="s">
        <v>6270</v>
      </c>
      <c r="G5610">
        <v>605</v>
      </c>
      <c r="I5610" t="s">
        <v>17096</v>
      </c>
      <c r="M5610">
        <v>5</v>
      </c>
      <c r="N5610" t="b">
        <v>0</v>
      </c>
      <c r="O5610" t="s">
        <v>61501</v>
      </c>
      <c r="P5610" t="s">
        <v>61509</v>
      </c>
      <c r="Q5610" t="s">
        <v>61515</v>
      </c>
      <c r="R5610" t="s">
        <v>61518</v>
      </c>
      <c r="S5610" t="s">
        <v>91465</v>
      </c>
    </row>
    <row r="5611" spans="1:19" hidden="1" x14ac:dyDescent="0.25">
      <c r="A5611">
        <v>608227</v>
      </c>
      <c r="B5611" t="s">
        <v>67128</v>
      </c>
      <c r="C5611" t="s">
        <v>42</v>
      </c>
      <c r="D5611" t="s">
        <v>110</v>
      </c>
      <c r="E5611" t="s">
        <v>2133</v>
      </c>
      <c r="F5611" t="s">
        <v>7771</v>
      </c>
      <c r="G5611">
        <v>2521</v>
      </c>
      <c r="H5611">
        <v>918</v>
      </c>
      <c r="I5611" t="s">
        <v>17097</v>
      </c>
      <c r="M5611">
        <v>5</v>
      </c>
      <c r="N5611" t="b">
        <v>1</v>
      </c>
      <c r="O5611" t="s">
        <v>61503</v>
      </c>
      <c r="P5611" t="s">
        <v>61511</v>
      </c>
      <c r="Q5611" t="s">
        <v>61515</v>
      </c>
      <c r="R5611" t="s">
        <v>61518</v>
      </c>
    </row>
    <row r="5612" spans="1:19" hidden="1" x14ac:dyDescent="0.25">
      <c r="A5612">
        <v>608228</v>
      </c>
      <c r="B5612" t="s">
        <v>67129</v>
      </c>
      <c r="C5612" t="s">
        <v>60</v>
      </c>
      <c r="D5612" t="s">
        <v>125</v>
      </c>
      <c r="E5612" t="s">
        <v>436</v>
      </c>
      <c r="F5612" t="s">
        <v>6021</v>
      </c>
      <c r="I5612" t="s">
        <v>17098</v>
      </c>
      <c r="J5612" t="s">
        <v>41991</v>
      </c>
      <c r="K5612" t="s">
        <v>54684</v>
      </c>
      <c r="M5612">
        <v>2</v>
      </c>
      <c r="N5612" t="b">
        <v>0</v>
      </c>
      <c r="O5612" t="s">
        <v>61502</v>
      </c>
      <c r="P5612" t="s">
        <v>61510</v>
      </c>
      <c r="S5612" t="s">
        <v>91466</v>
      </c>
    </row>
    <row r="5613" spans="1:19" hidden="1" x14ac:dyDescent="0.25">
      <c r="A5613">
        <v>608229</v>
      </c>
      <c r="B5613" t="s">
        <v>67130</v>
      </c>
      <c r="C5613" t="s">
        <v>42</v>
      </c>
      <c r="D5613" t="s">
        <v>110</v>
      </c>
      <c r="E5613" t="s">
        <v>1404</v>
      </c>
      <c r="F5613" t="s">
        <v>7010</v>
      </c>
      <c r="G5613">
        <v>2673</v>
      </c>
      <c r="H5613">
        <v>914</v>
      </c>
      <c r="I5613" t="s">
        <v>17099</v>
      </c>
      <c r="M5613">
        <v>5</v>
      </c>
      <c r="N5613" t="b">
        <v>1</v>
      </c>
      <c r="O5613" t="s">
        <v>61503</v>
      </c>
      <c r="P5613" t="s">
        <v>61511</v>
      </c>
      <c r="Q5613" t="s">
        <v>61515</v>
      </c>
      <c r="R5613" t="s">
        <v>61518</v>
      </c>
    </row>
    <row r="5614" spans="1:19" hidden="1" x14ac:dyDescent="0.25">
      <c r="A5614">
        <v>608230</v>
      </c>
      <c r="B5614" t="s">
        <v>67131</v>
      </c>
      <c r="C5614" t="s">
        <v>26</v>
      </c>
      <c r="D5614" t="s">
        <v>102</v>
      </c>
      <c r="E5614" t="s">
        <v>1696</v>
      </c>
      <c r="F5614" t="s">
        <v>7320</v>
      </c>
      <c r="I5614" t="s">
        <v>17100</v>
      </c>
      <c r="J5614" t="s">
        <v>41992</v>
      </c>
      <c r="K5614" t="s">
        <v>54685</v>
      </c>
      <c r="M5614">
        <v>9</v>
      </c>
      <c r="N5614" t="b">
        <v>0</v>
      </c>
      <c r="O5614" t="s">
        <v>61502</v>
      </c>
      <c r="P5614" t="s">
        <v>61510</v>
      </c>
      <c r="S5614" t="s">
        <v>90903</v>
      </c>
    </row>
    <row r="5615" spans="1:19" hidden="1" x14ac:dyDescent="0.25">
      <c r="A5615">
        <v>608231</v>
      </c>
      <c r="B5615" t="s">
        <v>67132</v>
      </c>
      <c r="E5615" t="s">
        <v>2129</v>
      </c>
      <c r="F5615" t="s">
        <v>7767</v>
      </c>
      <c r="I5615" t="s">
        <v>17101</v>
      </c>
      <c r="M5615">
        <v>3</v>
      </c>
      <c r="N5615" t="b">
        <v>0</v>
      </c>
      <c r="O5615" t="s">
        <v>61501</v>
      </c>
      <c r="P5615" t="s">
        <v>61509</v>
      </c>
      <c r="S5615" t="s">
        <v>91467</v>
      </c>
    </row>
    <row r="5616" spans="1:19" hidden="1" x14ac:dyDescent="0.25">
      <c r="A5616">
        <v>608232</v>
      </c>
      <c r="B5616" t="s">
        <v>67133</v>
      </c>
      <c r="C5616" t="s">
        <v>42</v>
      </c>
      <c r="D5616" t="s">
        <v>110</v>
      </c>
      <c r="E5616" t="s">
        <v>1248</v>
      </c>
      <c r="F5616" t="s">
        <v>6846</v>
      </c>
      <c r="G5616">
        <v>2629</v>
      </c>
      <c r="H5616">
        <v>933</v>
      </c>
      <c r="I5616" t="s">
        <v>17102</v>
      </c>
      <c r="M5616">
        <v>5</v>
      </c>
      <c r="N5616" t="b">
        <v>1</v>
      </c>
      <c r="O5616" t="s">
        <v>61503</v>
      </c>
      <c r="P5616" t="s">
        <v>61511</v>
      </c>
      <c r="Q5616" t="s">
        <v>61515</v>
      </c>
      <c r="R5616" t="s">
        <v>61518</v>
      </c>
      <c r="S5616" t="s">
        <v>90298</v>
      </c>
    </row>
    <row r="5617" spans="1:19" hidden="1" x14ac:dyDescent="0.25">
      <c r="A5617">
        <v>608233</v>
      </c>
      <c r="B5617" t="s">
        <v>67134</v>
      </c>
      <c r="C5617" t="s">
        <v>42</v>
      </c>
      <c r="D5617" t="s">
        <v>110</v>
      </c>
      <c r="E5617" t="s">
        <v>2136</v>
      </c>
      <c r="F5617" t="s">
        <v>7775</v>
      </c>
      <c r="G5617">
        <v>2486</v>
      </c>
      <c r="H5617">
        <v>919</v>
      </c>
      <c r="I5617" t="s">
        <v>17103</v>
      </c>
      <c r="M5617">
        <v>5</v>
      </c>
      <c r="N5617" t="b">
        <v>1</v>
      </c>
      <c r="O5617" t="s">
        <v>61503</v>
      </c>
      <c r="P5617" t="s">
        <v>61511</v>
      </c>
      <c r="Q5617" t="s">
        <v>61516</v>
      </c>
      <c r="R5617" t="s">
        <v>61518</v>
      </c>
    </row>
    <row r="5618" spans="1:19" hidden="1" x14ac:dyDescent="0.25">
      <c r="A5618">
        <v>608234</v>
      </c>
      <c r="B5618" t="s">
        <v>67135</v>
      </c>
      <c r="C5618" t="s">
        <v>87</v>
      </c>
      <c r="E5618" t="s">
        <v>201</v>
      </c>
      <c r="F5618" t="s">
        <v>6281</v>
      </c>
      <c r="I5618" t="s">
        <v>17104</v>
      </c>
      <c r="J5618" t="s">
        <v>41993</v>
      </c>
      <c r="K5618" t="s">
        <v>54686</v>
      </c>
      <c r="M5618">
        <v>9</v>
      </c>
      <c r="N5618" t="b">
        <v>0</v>
      </c>
      <c r="O5618" t="s">
        <v>61502</v>
      </c>
      <c r="P5618" t="s">
        <v>61510</v>
      </c>
      <c r="S5618" t="s">
        <v>89265</v>
      </c>
    </row>
    <row r="5619" spans="1:19" hidden="1" x14ac:dyDescent="0.25">
      <c r="A5619">
        <v>608235</v>
      </c>
      <c r="B5619" t="s">
        <v>67136</v>
      </c>
      <c r="C5619" t="s">
        <v>42</v>
      </c>
      <c r="D5619" t="s">
        <v>110</v>
      </c>
      <c r="E5619" t="s">
        <v>2137</v>
      </c>
      <c r="F5619" t="s">
        <v>7776</v>
      </c>
      <c r="G5619">
        <v>3959</v>
      </c>
      <c r="H5619">
        <v>2871</v>
      </c>
      <c r="I5619" t="s">
        <v>17105</v>
      </c>
      <c r="M5619">
        <v>5</v>
      </c>
      <c r="N5619" t="b">
        <v>0</v>
      </c>
      <c r="O5619" t="s">
        <v>61506</v>
      </c>
      <c r="P5619" t="s">
        <v>61514</v>
      </c>
      <c r="Q5619" t="s">
        <v>61515</v>
      </c>
      <c r="R5619" t="s">
        <v>61518</v>
      </c>
      <c r="S5619" t="s">
        <v>91468</v>
      </c>
    </row>
    <row r="5620" spans="1:19" hidden="1" x14ac:dyDescent="0.25">
      <c r="A5620">
        <v>608236</v>
      </c>
      <c r="B5620" t="s">
        <v>67137</v>
      </c>
      <c r="C5620" t="s">
        <v>50</v>
      </c>
      <c r="D5620" t="s">
        <v>116</v>
      </c>
      <c r="E5620" t="s">
        <v>2138</v>
      </c>
      <c r="F5620" t="s">
        <v>7777</v>
      </c>
      <c r="I5620" t="s">
        <v>17106</v>
      </c>
      <c r="J5620" t="s">
        <v>41994</v>
      </c>
      <c r="K5620" t="s">
        <v>54687</v>
      </c>
      <c r="M5620">
        <v>2</v>
      </c>
      <c r="N5620" t="b">
        <v>0</v>
      </c>
      <c r="O5620" t="s">
        <v>61502</v>
      </c>
      <c r="P5620" t="s">
        <v>61510</v>
      </c>
    </row>
    <row r="5621" spans="1:19" hidden="1" x14ac:dyDescent="0.25">
      <c r="A5621">
        <v>608237</v>
      </c>
      <c r="B5621" t="s">
        <v>67138</v>
      </c>
      <c r="C5621" t="s">
        <v>42</v>
      </c>
      <c r="D5621" t="s">
        <v>110</v>
      </c>
      <c r="E5621" t="s">
        <v>263</v>
      </c>
      <c r="F5621" t="s">
        <v>263</v>
      </c>
      <c r="G5621">
        <v>2555</v>
      </c>
      <c r="H5621">
        <v>906</v>
      </c>
      <c r="I5621" t="s">
        <v>17107</v>
      </c>
      <c r="M5621">
        <v>5</v>
      </c>
      <c r="N5621" t="b">
        <v>1</v>
      </c>
      <c r="O5621" t="s">
        <v>61503</v>
      </c>
      <c r="P5621" t="s">
        <v>61511</v>
      </c>
      <c r="Q5621" t="s">
        <v>61515</v>
      </c>
      <c r="R5621" t="s">
        <v>61518</v>
      </c>
      <c r="S5621" t="s">
        <v>90002</v>
      </c>
    </row>
    <row r="5622" spans="1:19" hidden="1" x14ac:dyDescent="0.25">
      <c r="A5622">
        <v>608238</v>
      </c>
      <c r="B5622" t="s">
        <v>67139</v>
      </c>
      <c r="C5622" t="s">
        <v>26</v>
      </c>
      <c r="D5622" t="s">
        <v>102</v>
      </c>
      <c r="E5622" t="s">
        <v>290</v>
      </c>
      <c r="F5622" t="s">
        <v>5872</v>
      </c>
      <c r="I5622" t="s">
        <v>17108</v>
      </c>
      <c r="J5622" t="s">
        <v>41995</v>
      </c>
      <c r="K5622" t="s">
        <v>54688</v>
      </c>
      <c r="M5622">
        <v>9</v>
      </c>
      <c r="N5622" t="b">
        <v>0</v>
      </c>
      <c r="O5622" t="s">
        <v>61502</v>
      </c>
      <c r="P5622" t="s">
        <v>61510</v>
      </c>
      <c r="S5622" t="s">
        <v>89318</v>
      </c>
    </row>
    <row r="5623" spans="1:19" hidden="1" x14ac:dyDescent="0.25">
      <c r="A5623">
        <v>608239</v>
      </c>
      <c r="B5623" t="s">
        <v>67140</v>
      </c>
      <c r="C5623" t="s">
        <v>24</v>
      </c>
      <c r="E5623" t="s">
        <v>1763</v>
      </c>
      <c r="F5623" t="s">
        <v>7385</v>
      </c>
      <c r="G5623">
        <v>2480</v>
      </c>
      <c r="H5623">
        <v>1773</v>
      </c>
      <c r="I5623" t="s">
        <v>17109</v>
      </c>
      <c r="J5623" t="s">
        <v>41996</v>
      </c>
      <c r="K5623" t="s">
        <v>41996</v>
      </c>
      <c r="M5623">
        <v>5</v>
      </c>
      <c r="N5623" t="b">
        <v>0</v>
      </c>
      <c r="O5623" t="s">
        <v>61502</v>
      </c>
      <c r="P5623" t="s">
        <v>61510</v>
      </c>
      <c r="Q5623" t="s">
        <v>61515</v>
      </c>
      <c r="R5623" t="s">
        <v>61518</v>
      </c>
    </row>
    <row r="5624" spans="1:19" hidden="1" x14ac:dyDescent="0.25">
      <c r="A5624">
        <v>608240</v>
      </c>
      <c r="B5624" t="s">
        <v>67141</v>
      </c>
      <c r="E5624" t="s">
        <v>531</v>
      </c>
      <c r="F5624" t="s">
        <v>6118</v>
      </c>
      <c r="G5624">
        <v>23</v>
      </c>
      <c r="I5624" t="s">
        <v>17110</v>
      </c>
      <c r="M5624">
        <v>5</v>
      </c>
      <c r="N5624" t="b">
        <v>0</v>
      </c>
      <c r="O5624" t="s">
        <v>61501</v>
      </c>
      <c r="P5624" t="s">
        <v>61509</v>
      </c>
      <c r="Q5624" t="s">
        <v>61515</v>
      </c>
      <c r="R5624" t="s">
        <v>61518</v>
      </c>
      <c r="S5624" t="s">
        <v>91391</v>
      </c>
    </row>
    <row r="5625" spans="1:19" hidden="1" x14ac:dyDescent="0.25">
      <c r="A5625">
        <v>608241</v>
      </c>
      <c r="B5625" t="s">
        <v>67142</v>
      </c>
      <c r="C5625" t="s">
        <v>42</v>
      </c>
      <c r="D5625" t="s">
        <v>110</v>
      </c>
      <c r="E5625" t="s">
        <v>2139</v>
      </c>
      <c r="F5625" t="s">
        <v>7778</v>
      </c>
      <c r="G5625">
        <v>2692</v>
      </c>
      <c r="H5625">
        <v>2177</v>
      </c>
      <c r="I5625" t="s">
        <v>17111</v>
      </c>
      <c r="M5625">
        <v>5</v>
      </c>
      <c r="N5625" t="b">
        <v>1</v>
      </c>
      <c r="O5625" t="s">
        <v>61503</v>
      </c>
      <c r="P5625" t="s">
        <v>61511</v>
      </c>
      <c r="Q5625" t="s">
        <v>61515</v>
      </c>
      <c r="R5625" t="s">
        <v>61518</v>
      </c>
      <c r="S5625" t="s">
        <v>91469</v>
      </c>
    </row>
    <row r="5626" spans="1:19" hidden="1" x14ac:dyDescent="0.25">
      <c r="A5626">
        <v>608242</v>
      </c>
      <c r="B5626" t="s">
        <v>67143</v>
      </c>
      <c r="C5626" t="s">
        <v>87</v>
      </c>
      <c r="E5626" t="s">
        <v>2140</v>
      </c>
      <c r="F5626" t="s">
        <v>7779</v>
      </c>
      <c r="I5626" t="s">
        <v>17112</v>
      </c>
      <c r="J5626" t="s">
        <v>41997</v>
      </c>
      <c r="K5626" t="s">
        <v>54689</v>
      </c>
      <c r="M5626">
        <v>9</v>
      </c>
      <c r="N5626" t="b">
        <v>0</v>
      </c>
      <c r="O5626" t="s">
        <v>61502</v>
      </c>
      <c r="P5626" t="s">
        <v>61510</v>
      </c>
      <c r="S5626" t="s">
        <v>91470</v>
      </c>
    </row>
    <row r="5627" spans="1:19" hidden="1" x14ac:dyDescent="0.25">
      <c r="A5627">
        <v>608243</v>
      </c>
      <c r="B5627" t="s">
        <v>67144</v>
      </c>
      <c r="C5627" t="s">
        <v>42</v>
      </c>
      <c r="D5627" t="s">
        <v>110</v>
      </c>
      <c r="E5627" t="s">
        <v>174</v>
      </c>
      <c r="I5627" t="s">
        <v>17113</v>
      </c>
      <c r="M5627">
        <v>9</v>
      </c>
      <c r="N5627" t="b">
        <v>0</v>
      </c>
      <c r="O5627" t="s">
        <v>61501</v>
      </c>
      <c r="P5627" t="s">
        <v>61509</v>
      </c>
      <c r="S5627" t="s">
        <v>89265</v>
      </c>
    </row>
    <row r="5628" spans="1:19" hidden="1" x14ac:dyDescent="0.25">
      <c r="A5628">
        <v>608244</v>
      </c>
      <c r="B5628" t="s">
        <v>67145</v>
      </c>
      <c r="C5628" t="s">
        <v>42</v>
      </c>
      <c r="D5628" t="s">
        <v>110</v>
      </c>
      <c r="E5628" t="s">
        <v>2141</v>
      </c>
      <c r="F5628" t="s">
        <v>7780</v>
      </c>
      <c r="G5628">
        <v>2613</v>
      </c>
      <c r="H5628">
        <v>2170</v>
      </c>
      <c r="I5628" t="s">
        <v>17114</v>
      </c>
      <c r="M5628">
        <v>5</v>
      </c>
      <c r="N5628" t="b">
        <v>1</v>
      </c>
      <c r="O5628" t="s">
        <v>61503</v>
      </c>
      <c r="P5628" t="s">
        <v>61511</v>
      </c>
      <c r="Q5628" t="s">
        <v>61515</v>
      </c>
      <c r="R5628" t="s">
        <v>61518</v>
      </c>
      <c r="S5628" t="s">
        <v>91471</v>
      </c>
    </row>
    <row r="5629" spans="1:19" hidden="1" x14ac:dyDescent="0.25">
      <c r="A5629">
        <v>608245</v>
      </c>
      <c r="B5629" t="s">
        <v>67146</v>
      </c>
      <c r="C5629" t="s">
        <v>42</v>
      </c>
      <c r="D5629" t="s">
        <v>110</v>
      </c>
      <c r="E5629" t="s">
        <v>174</v>
      </c>
      <c r="I5629" t="s">
        <v>17115</v>
      </c>
      <c r="M5629">
        <v>9</v>
      </c>
      <c r="N5629" t="b">
        <v>0</v>
      </c>
      <c r="O5629" t="s">
        <v>61501</v>
      </c>
      <c r="P5629" t="s">
        <v>61509</v>
      </c>
      <c r="S5629" t="s">
        <v>89265</v>
      </c>
    </row>
    <row r="5630" spans="1:19" hidden="1" x14ac:dyDescent="0.25">
      <c r="A5630">
        <v>608246</v>
      </c>
      <c r="B5630" t="s">
        <v>67147</v>
      </c>
      <c r="E5630" t="s">
        <v>2142</v>
      </c>
      <c r="F5630" t="s">
        <v>7781</v>
      </c>
      <c r="I5630" t="s">
        <v>17116</v>
      </c>
      <c r="M5630">
        <v>5</v>
      </c>
      <c r="N5630" t="b">
        <v>0</v>
      </c>
      <c r="O5630" t="s">
        <v>61501</v>
      </c>
      <c r="P5630" t="s">
        <v>61509</v>
      </c>
      <c r="R5630" t="s">
        <v>61518</v>
      </c>
      <c r="S5630" t="s">
        <v>91472</v>
      </c>
    </row>
    <row r="5631" spans="1:19" hidden="1" x14ac:dyDescent="0.25">
      <c r="A5631">
        <v>608247</v>
      </c>
      <c r="B5631" t="s">
        <v>67148</v>
      </c>
      <c r="C5631" t="s">
        <v>88</v>
      </c>
      <c r="D5631" t="s">
        <v>144</v>
      </c>
      <c r="E5631" t="s">
        <v>2143</v>
      </c>
      <c r="F5631" t="s">
        <v>7782</v>
      </c>
      <c r="G5631">
        <v>3192</v>
      </c>
      <c r="H5631">
        <v>2345</v>
      </c>
      <c r="I5631" t="s">
        <v>17117</v>
      </c>
      <c r="J5631" t="s">
        <v>41998</v>
      </c>
      <c r="M5631">
        <v>5</v>
      </c>
      <c r="N5631" t="b">
        <v>1</v>
      </c>
      <c r="O5631" t="s">
        <v>61504</v>
      </c>
      <c r="P5631" t="s">
        <v>61512</v>
      </c>
      <c r="Q5631" t="s">
        <v>61516</v>
      </c>
      <c r="R5631" t="s">
        <v>61518</v>
      </c>
    </row>
    <row r="5632" spans="1:19" hidden="1" x14ac:dyDescent="0.25">
      <c r="A5632">
        <v>608248</v>
      </c>
      <c r="B5632" t="s">
        <v>67149</v>
      </c>
      <c r="C5632" t="s">
        <v>42</v>
      </c>
      <c r="D5632" t="s">
        <v>110</v>
      </c>
      <c r="E5632" t="s">
        <v>2090</v>
      </c>
      <c r="F5632" t="s">
        <v>7724</v>
      </c>
      <c r="G5632">
        <v>2528</v>
      </c>
      <c r="H5632">
        <v>2125</v>
      </c>
      <c r="I5632" t="s">
        <v>17118</v>
      </c>
      <c r="M5632">
        <v>5</v>
      </c>
      <c r="N5632" t="b">
        <v>1</v>
      </c>
      <c r="O5632" t="s">
        <v>61503</v>
      </c>
      <c r="P5632" t="s">
        <v>61511</v>
      </c>
      <c r="Q5632" t="s">
        <v>61515</v>
      </c>
      <c r="R5632" t="s">
        <v>61518</v>
      </c>
      <c r="S5632" t="s">
        <v>91422</v>
      </c>
    </row>
    <row r="5633" spans="1:19" hidden="1" x14ac:dyDescent="0.25">
      <c r="A5633">
        <v>608249</v>
      </c>
      <c r="B5633" t="s">
        <v>67150</v>
      </c>
      <c r="C5633" t="s">
        <v>43</v>
      </c>
      <c r="D5633" t="s">
        <v>111</v>
      </c>
      <c r="E5633" t="s">
        <v>2019</v>
      </c>
      <c r="F5633" t="s">
        <v>7652</v>
      </c>
      <c r="G5633">
        <v>2706</v>
      </c>
      <c r="H5633">
        <v>2878</v>
      </c>
      <c r="I5633" t="s">
        <v>17118</v>
      </c>
      <c r="J5633" t="s">
        <v>41999</v>
      </c>
      <c r="M5633">
        <v>5</v>
      </c>
      <c r="N5633" t="b">
        <v>1</v>
      </c>
      <c r="O5633" t="s">
        <v>61504</v>
      </c>
      <c r="P5633" t="s">
        <v>61512</v>
      </c>
      <c r="Q5633" t="s">
        <v>61516</v>
      </c>
      <c r="R5633" t="s">
        <v>61518</v>
      </c>
    </row>
    <row r="5634" spans="1:19" hidden="1" x14ac:dyDescent="0.25">
      <c r="A5634">
        <v>608250</v>
      </c>
      <c r="B5634" t="s">
        <v>67151</v>
      </c>
      <c r="C5634" t="s">
        <v>20</v>
      </c>
      <c r="D5634" t="s">
        <v>97</v>
      </c>
      <c r="E5634" t="s">
        <v>724</v>
      </c>
      <c r="F5634" t="s">
        <v>6312</v>
      </c>
      <c r="I5634" t="s">
        <v>17119</v>
      </c>
      <c r="J5634" t="s">
        <v>42000</v>
      </c>
      <c r="K5634" t="s">
        <v>54690</v>
      </c>
      <c r="M5634">
        <v>3</v>
      </c>
      <c r="N5634" t="b">
        <v>0</v>
      </c>
      <c r="O5634" t="s">
        <v>61502</v>
      </c>
      <c r="P5634" t="s">
        <v>61510</v>
      </c>
      <c r="S5634" t="s">
        <v>89660</v>
      </c>
    </row>
    <row r="5635" spans="1:19" hidden="1" x14ac:dyDescent="0.25">
      <c r="A5635">
        <v>608252</v>
      </c>
      <c r="B5635" t="s">
        <v>67152</v>
      </c>
      <c r="E5635" t="s">
        <v>151</v>
      </c>
      <c r="F5635" t="s">
        <v>5733</v>
      </c>
      <c r="I5635" t="s">
        <v>17120</v>
      </c>
      <c r="M5635">
        <v>3</v>
      </c>
      <c r="N5635" t="b">
        <v>0</v>
      </c>
      <c r="O5635" t="s">
        <v>61501</v>
      </c>
      <c r="P5635" t="s">
        <v>61509</v>
      </c>
      <c r="S5635" t="s">
        <v>91473</v>
      </c>
    </row>
    <row r="5636" spans="1:19" hidden="1" x14ac:dyDescent="0.25">
      <c r="A5636">
        <v>608253</v>
      </c>
      <c r="B5636" t="s">
        <v>67153</v>
      </c>
      <c r="C5636" t="s">
        <v>42</v>
      </c>
      <c r="D5636" t="s">
        <v>110</v>
      </c>
      <c r="E5636" t="s">
        <v>1275</v>
      </c>
      <c r="F5636" t="s">
        <v>1275</v>
      </c>
      <c r="I5636" t="s">
        <v>17121</v>
      </c>
      <c r="M5636">
        <v>9</v>
      </c>
      <c r="N5636" t="b">
        <v>0</v>
      </c>
      <c r="O5636" t="s">
        <v>61501</v>
      </c>
      <c r="P5636" t="s">
        <v>61509</v>
      </c>
      <c r="S5636" t="s">
        <v>90394</v>
      </c>
    </row>
    <row r="5637" spans="1:19" hidden="1" x14ac:dyDescent="0.25">
      <c r="A5637">
        <v>608254</v>
      </c>
      <c r="B5637" t="s">
        <v>67154</v>
      </c>
      <c r="C5637" t="s">
        <v>26</v>
      </c>
      <c r="D5637" t="s">
        <v>102</v>
      </c>
      <c r="E5637" t="s">
        <v>944</v>
      </c>
      <c r="F5637" t="s">
        <v>6527</v>
      </c>
      <c r="I5637" t="s">
        <v>17122</v>
      </c>
      <c r="J5637" t="s">
        <v>42001</v>
      </c>
      <c r="K5637" t="s">
        <v>54691</v>
      </c>
      <c r="M5637">
        <v>9</v>
      </c>
      <c r="N5637" t="b">
        <v>0</v>
      </c>
      <c r="O5637" t="s">
        <v>61502</v>
      </c>
      <c r="P5637" t="s">
        <v>61510</v>
      </c>
      <c r="S5637" t="s">
        <v>89962</v>
      </c>
    </row>
    <row r="5638" spans="1:19" hidden="1" x14ac:dyDescent="0.25">
      <c r="A5638">
        <v>608255</v>
      </c>
      <c r="B5638" t="s">
        <v>67155</v>
      </c>
      <c r="C5638" t="s">
        <v>42</v>
      </c>
      <c r="D5638" t="s">
        <v>110</v>
      </c>
      <c r="E5638" t="s">
        <v>866</v>
      </c>
      <c r="F5638" t="s">
        <v>6452</v>
      </c>
      <c r="G5638">
        <v>2309</v>
      </c>
      <c r="H5638">
        <v>912</v>
      </c>
      <c r="I5638" t="s">
        <v>17123</v>
      </c>
      <c r="M5638">
        <v>5</v>
      </c>
      <c r="N5638" t="b">
        <v>1</v>
      </c>
      <c r="O5638" t="s">
        <v>61503</v>
      </c>
      <c r="P5638" t="s">
        <v>61511</v>
      </c>
      <c r="Q5638" t="s">
        <v>61515</v>
      </c>
      <c r="R5638" t="s">
        <v>61518</v>
      </c>
    </row>
    <row r="5639" spans="1:19" hidden="1" x14ac:dyDescent="0.25">
      <c r="A5639">
        <v>608256</v>
      </c>
      <c r="B5639" t="s">
        <v>67156</v>
      </c>
      <c r="E5639" t="s">
        <v>731</v>
      </c>
      <c r="F5639" t="s">
        <v>6319</v>
      </c>
      <c r="I5639" t="s">
        <v>17124</v>
      </c>
      <c r="M5639">
        <v>5</v>
      </c>
      <c r="N5639" t="b">
        <v>0</v>
      </c>
      <c r="O5639" t="s">
        <v>61501</v>
      </c>
      <c r="P5639" t="s">
        <v>61509</v>
      </c>
      <c r="R5639" t="s">
        <v>61518</v>
      </c>
      <c r="S5639" t="s">
        <v>90468</v>
      </c>
    </row>
    <row r="5640" spans="1:19" hidden="1" x14ac:dyDescent="0.25">
      <c r="A5640">
        <v>608257</v>
      </c>
      <c r="B5640" t="s">
        <v>67157</v>
      </c>
      <c r="C5640" t="s">
        <v>74</v>
      </c>
      <c r="D5640" t="s">
        <v>135</v>
      </c>
      <c r="E5640" t="s">
        <v>1652</v>
      </c>
      <c r="F5640" t="s">
        <v>6547</v>
      </c>
      <c r="I5640" t="s">
        <v>17125</v>
      </c>
      <c r="J5640" t="s">
        <v>42002</v>
      </c>
      <c r="K5640" t="s">
        <v>54692</v>
      </c>
      <c r="M5640">
        <v>3</v>
      </c>
      <c r="N5640" t="b">
        <v>0</v>
      </c>
      <c r="O5640" t="s">
        <v>61502</v>
      </c>
      <c r="P5640" t="s">
        <v>61510</v>
      </c>
      <c r="S5640" t="s">
        <v>91474</v>
      </c>
    </row>
    <row r="5641" spans="1:19" hidden="1" x14ac:dyDescent="0.25">
      <c r="A5641">
        <v>608258</v>
      </c>
      <c r="B5641" t="s">
        <v>67158</v>
      </c>
      <c r="C5641" t="s">
        <v>24</v>
      </c>
      <c r="E5641" t="s">
        <v>731</v>
      </c>
      <c r="F5641" t="s">
        <v>6319</v>
      </c>
      <c r="G5641">
        <v>1429</v>
      </c>
      <c r="H5641">
        <v>7319</v>
      </c>
      <c r="I5641" t="s">
        <v>17126</v>
      </c>
      <c r="J5641" t="s">
        <v>42003</v>
      </c>
      <c r="K5641" t="s">
        <v>42003</v>
      </c>
      <c r="M5641">
        <v>5</v>
      </c>
      <c r="N5641" t="b">
        <v>0</v>
      </c>
      <c r="O5641" t="s">
        <v>61502</v>
      </c>
      <c r="P5641" t="s">
        <v>61510</v>
      </c>
      <c r="Q5641" t="s">
        <v>61515</v>
      </c>
      <c r="R5641" t="s">
        <v>61518</v>
      </c>
    </row>
    <row r="5642" spans="1:19" hidden="1" x14ac:dyDescent="0.25">
      <c r="A5642">
        <v>608259</v>
      </c>
      <c r="B5642" t="s">
        <v>67159</v>
      </c>
      <c r="C5642" t="s">
        <v>40</v>
      </c>
      <c r="D5642" t="s">
        <v>108</v>
      </c>
      <c r="E5642" t="s">
        <v>808</v>
      </c>
      <c r="F5642" t="s">
        <v>6394</v>
      </c>
      <c r="G5642">
        <v>5032</v>
      </c>
      <c r="H5642">
        <v>9011</v>
      </c>
      <c r="I5642" t="s">
        <v>17127</v>
      </c>
      <c r="J5642" t="s">
        <v>42004</v>
      </c>
      <c r="K5642" t="s">
        <v>54693</v>
      </c>
      <c r="M5642">
        <v>5</v>
      </c>
      <c r="N5642" t="b">
        <v>0</v>
      </c>
      <c r="O5642" t="s">
        <v>61502</v>
      </c>
      <c r="P5642" t="s">
        <v>61510</v>
      </c>
      <c r="Q5642" t="s">
        <v>61516</v>
      </c>
      <c r="R5642" t="s">
        <v>61518</v>
      </c>
    </row>
    <row r="5643" spans="1:19" hidden="1" x14ac:dyDescent="0.25">
      <c r="A5643">
        <v>608260</v>
      </c>
      <c r="B5643" t="s">
        <v>67160</v>
      </c>
      <c r="C5643" t="s">
        <v>74</v>
      </c>
      <c r="D5643" t="s">
        <v>135</v>
      </c>
      <c r="E5643" t="s">
        <v>2144</v>
      </c>
      <c r="F5643" t="s">
        <v>7783</v>
      </c>
      <c r="I5643" t="s">
        <v>17128</v>
      </c>
      <c r="J5643" t="s">
        <v>42005</v>
      </c>
      <c r="K5643" t="s">
        <v>54694</v>
      </c>
      <c r="M5643">
        <v>3</v>
      </c>
      <c r="N5643" t="b">
        <v>0</v>
      </c>
      <c r="O5643" t="s">
        <v>61502</v>
      </c>
      <c r="P5643" t="s">
        <v>61510</v>
      </c>
      <c r="S5643" t="s">
        <v>91475</v>
      </c>
    </row>
    <row r="5644" spans="1:19" hidden="1" x14ac:dyDescent="0.25">
      <c r="A5644">
        <v>608261</v>
      </c>
      <c r="B5644" t="s">
        <v>67161</v>
      </c>
      <c r="C5644" t="s">
        <v>22</v>
      </c>
      <c r="D5644" t="s">
        <v>99</v>
      </c>
      <c r="E5644" t="s">
        <v>1530</v>
      </c>
      <c r="F5644" t="s">
        <v>7141</v>
      </c>
      <c r="I5644" t="s">
        <v>17129</v>
      </c>
      <c r="J5644" t="s">
        <v>42006</v>
      </c>
      <c r="K5644" t="s">
        <v>54695</v>
      </c>
      <c r="M5644">
        <v>3</v>
      </c>
      <c r="N5644" t="b">
        <v>0</v>
      </c>
      <c r="O5644" t="s">
        <v>61502</v>
      </c>
      <c r="P5644" t="s">
        <v>61510</v>
      </c>
      <c r="S5644" t="s">
        <v>91476</v>
      </c>
    </row>
    <row r="5645" spans="1:19" hidden="1" x14ac:dyDescent="0.25">
      <c r="A5645">
        <v>608262</v>
      </c>
      <c r="B5645" t="s">
        <v>67162</v>
      </c>
      <c r="C5645" t="s">
        <v>57</v>
      </c>
      <c r="D5645" t="s">
        <v>122</v>
      </c>
      <c r="E5645" t="s">
        <v>2145</v>
      </c>
      <c r="F5645" t="s">
        <v>7784</v>
      </c>
      <c r="I5645" t="s">
        <v>17130</v>
      </c>
      <c r="J5645" t="s">
        <v>42007</v>
      </c>
      <c r="K5645" t="s">
        <v>54696</v>
      </c>
      <c r="M5645">
        <v>2</v>
      </c>
      <c r="N5645" t="b">
        <v>0</v>
      </c>
      <c r="O5645" t="s">
        <v>61502</v>
      </c>
      <c r="P5645" t="s">
        <v>61510</v>
      </c>
    </row>
    <row r="5646" spans="1:19" hidden="1" x14ac:dyDescent="0.25">
      <c r="A5646">
        <v>608263</v>
      </c>
      <c r="B5646" t="s">
        <v>67163</v>
      </c>
      <c r="C5646" t="s">
        <v>57</v>
      </c>
      <c r="D5646" t="s">
        <v>122</v>
      </c>
      <c r="E5646" t="s">
        <v>2146</v>
      </c>
      <c r="F5646" t="s">
        <v>7785</v>
      </c>
      <c r="I5646" t="s">
        <v>17131</v>
      </c>
      <c r="J5646" t="s">
        <v>42008</v>
      </c>
      <c r="K5646" t="s">
        <v>54697</v>
      </c>
      <c r="M5646">
        <v>2</v>
      </c>
      <c r="N5646" t="b">
        <v>0</v>
      </c>
      <c r="O5646" t="s">
        <v>61502</v>
      </c>
      <c r="P5646" t="s">
        <v>61510</v>
      </c>
    </row>
    <row r="5647" spans="1:19" hidden="1" x14ac:dyDescent="0.25">
      <c r="A5647">
        <v>608264</v>
      </c>
      <c r="B5647" t="s">
        <v>67164</v>
      </c>
      <c r="C5647" t="s">
        <v>57</v>
      </c>
      <c r="D5647" t="s">
        <v>122</v>
      </c>
      <c r="E5647" t="s">
        <v>2147</v>
      </c>
      <c r="F5647" t="s">
        <v>7786</v>
      </c>
      <c r="I5647" t="s">
        <v>17132</v>
      </c>
      <c r="J5647" t="s">
        <v>42009</v>
      </c>
      <c r="K5647" t="s">
        <v>54698</v>
      </c>
      <c r="M5647">
        <v>2</v>
      </c>
      <c r="N5647" t="b">
        <v>0</v>
      </c>
      <c r="O5647" t="s">
        <v>61502</v>
      </c>
      <c r="P5647" t="s">
        <v>61510</v>
      </c>
    </row>
    <row r="5648" spans="1:19" hidden="1" x14ac:dyDescent="0.25">
      <c r="A5648">
        <v>608265</v>
      </c>
      <c r="B5648" t="s">
        <v>67165</v>
      </c>
      <c r="C5648" t="s">
        <v>57</v>
      </c>
      <c r="D5648" t="s">
        <v>122</v>
      </c>
      <c r="E5648" t="s">
        <v>201</v>
      </c>
      <c r="F5648" t="s">
        <v>7787</v>
      </c>
      <c r="I5648" t="s">
        <v>17133</v>
      </c>
      <c r="J5648" t="s">
        <v>42010</v>
      </c>
      <c r="K5648" t="s">
        <v>54699</v>
      </c>
      <c r="L5648" t="s">
        <v>60957</v>
      </c>
      <c r="M5648">
        <v>2</v>
      </c>
      <c r="N5648" t="b">
        <v>0</v>
      </c>
      <c r="O5648" t="s">
        <v>61502</v>
      </c>
      <c r="P5648" t="s">
        <v>61510</v>
      </c>
    </row>
    <row r="5649" spans="1:19" hidden="1" x14ac:dyDescent="0.25">
      <c r="A5649">
        <v>608266</v>
      </c>
      <c r="B5649" t="s">
        <v>67166</v>
      </c>
      <c r="C5649" t="s">
        <v>60</v>
      </c>
      <c r="D5649" t="s">
        <v>125</v>
      </c>
      <c r="E5649" t="s">
        <v>423</v>
      </c>
      <c r="F5649" t="s">
        <v>6009</v>
      </c>
      <c r="I5649" t="s">
        <v>17134</v>
      </c>
      <c r="J5649" t="s">
        <v>42011</v>
      </c>
      <c r="K5649" t="s">
        <v>54700</v>
      </c>
      <c r="M5649">
        <v>2</v>
      </c>
      <c r="N5649" t="b">
        <v>0</v>
      </c>
      <c r="O5649" t="s">
        <v>61502</v>
      </c>
      <c r="P5649" t="s">
        <v>61510</v>
      </c>
      <c r="S5649" t="s">
        <v>91466</v>
      </c>
    </row>
    <row r="5650" spans="1:19" hidden="1" x14ac:dyDescent="0.25">
      <c r="A5650">
        <v>608267</v>
      </c>
      <c r="B5650" t="s">
        <v>67167</v>
      </c>
      <c r="C5650" t="s">
        <v>40</v>
      </c>
      <c r="D5650" t="s">
        <v>108</v>
      </c>
      <c r="E5650" t="s">
        <v>2079</v>
      </c>
      <c r="F5650" t="s">
        <v>7714</v>
      </c>
      <c r="I5650" t="s">
        <v>17135</v>
      </c>
      <c r="J5650" t="s">
        <v>42012</v>
      </c>
      <c r="K5650" t="s">
        <v>54701</v>
      </c>
      <c r="M5650">
        <v>9</v>
      </c>
      <c r="N5650" t="b">
        <v>0</v>
      </c>
      <c r="O5650" t="s">
        <v>61502</v>
      </c>
      <c r="P5650" t="s">
        <v>61510</v>
      </c>
      <c r="S5650" t="s">
        <v>91477</v>
      </c>
    </row>
    <row r="5651" spans="1:19" hidden="1" x14ac:dyDescent="0.25">
      <c r="A5651">
        <v>608268</v>
      </c>
      <c r="B5651" t="s">
        <v>67168</v>
      </c>
      <c r="C5651" t="s">
        <v>42</v>
      </c>
      <c r="D5651" t="s">
        <v>110</v>
      </c>
      <c r="E5651" t="s">
        <v>730</v>
      </c>
      <c r="F5651" t="s">
        <v>6318</v>
      </c>
      <c r="I5651" t="s">
        <v>17136</v>
      </c>
      <c r="M5651">
        <v>9</v>
      </c>
      <c r="N5651" t="b">
        <v>0</v>
      </c>
      <c r="O5651" t="s">
        <v>61503</v>
      </c>
      <c r="P5651" t="s">
        <v>61511</v>
      </c>
      <c r="S5651" t="s">
        <v>89663</v>
      </c>
    </row>
    <row r="5652" spans="1:19" hidden="1" x14ac:dyDescent="0.25">
      <c r="A5652">
        <v>608269</v>
      </c>
      <c r="B5652" t="s">
        <v>67169</v>
      </c>
      <c r="C5652" t="s">
        <v>42</v>
      </c>
      <c r="D5652" t="s">
        <v>110</v>
      </c>
      <c r="E5652" t="s">
        <v>1969</v>
      </c>
      <c r="F5652" t="s">
        <v>7598</v>
      </c>
      <c r="G5652">
        <v>1865</v>
      </c>
      <c r="H5652">
        <v>1241</v>
      </c>
      <c r="I5652" t="s">
        <v>17137</v>
      </c>
      <c r="M5652">
        <v>5</v>
      </c>
      <c r="N5652" t="b">
        <v>1</v>
      </c>
      <c r="O5652" t="s">
        <v>61503</v>
      </c>
      <c r="P5652" t="s">
        <v>61511</v>
      </c>
      <c r="Q5652" t="s">
        <v>61517</v>
      </c>
      <c r="R5652" t="s">
        <v>61518</v>
      </c>
    </row>
    <row r="5653" spans="1:19" hidden="1" x14ac:dyDescent="0.25">
      <c r="A5653">
        <v>608270</v>
      </c>
      <c r="B5653" t="s">
        <v>67170</v>
      </c>
      <c r="C5653" t="s">
        <v>72</v>
      </c>
      <c r="E5653" t="s">
        <v>174</v>
      </c>
      <c r="I5653" t="s">
        <v>17138</v>
      </c>
      <c r="M5653">
        <v>9</v>
      </c>
      <c r="N5653" t="b">
        <v>0</v>
      </c>
      <c r="O5653" t="s">
        <v>61503</v>
      </c>
      <c r="P5653" t="s">
        <v>61511</v>
      </c>
      <c r="S5653" t="s">
        <v>89266</v>
      </c>
    </row>
    <row r="5654" spans="1:19" hidden="1" x14ac:dyDescent="0.25">
      <c r="A5654">
        <v>608271</v>
      </c>
      <c r="B5654" t="s">
        <v>67171</v>
      </c>
      <c r="C5654" t="s">
        <v>27</v>
      </c>
      <c r="D5654" t="s">
        <v>103</v>
      </c>
      <c r="E5654" t="s">
        <v>2148</v>
      </c>
      <c r="F5654" t="s">
        <v>7788</v>
      </c>
      <c r="I5654" t="s">
        <v>17139</v>
      </c>
      <c r="J5654" t="s">
        <v>42013</v>
      </c>
      <c r="K5654" t="s">
        <v>54702</v>
      </c>
      <c r="M5654">
        <v>9</v>
      </c>
      <c r="N5654" t="b">
        <v>0</v>
      </c>
      <c r="O5654" t="s">
        <v>61502</v>
      </c>
      <c r="P5654" t="s">
        <v>61510</v>
      </c>
      <c r="S5654" t="s">
        <v>89266</v>
      </c>
    </row>
    <row r="5655" spans="1:19" hidden="1" x14ac:dyDescent="0.25">
      <c r="A5655">
        <v>608272</v>
      </c>
      <c r="B5655" t="s">
        <v>67172</v>
      </c>
      <c r="E5655" t="s">
        <v>2149</v>
      </c>
      <c r="F5655" t="s">
        <v>7789</v>
      </c>
      <c r="I5655" t="s">
        <v>17140</v>
      </c>
      <c r="M5655">
        <v>3</v>
      </c>
      <c r="N5655" t="b">
        <v>0</v>
      </c>
      <c r="O5655" t="s">
        <v>61501</v>
      </c>
      <c r="P5655" t="s">
        <v>61509</v>
      </c>
      <c r="S5655" t="s">
        <v>91478</v>
      </c>
    </row>
    <row r="5656" spans="1:19" hidden="1" x14ac:dyDescent="0.25">
      <c r="A5656">
        <v>608273</v>
      </c>
      <c r="B5656" t="s">
        <v>67173</v>
      </c>
      <c r="C5656" t="s">
        <v>60</v>
      </c>
      <c r="D5656" t="s">
        <v>125</v>
      </c>
      <c r="E5656" t="s">
        <v>446</v>
      </c>
      <c r="F5656" t="s">
        <v>6030</v>
      </c>
      <c r="I5656" t="s">
        <v>17141</v>
      </c>
      <c r="J5656" t="s">
        <v>42014</v>
      </c>
      <c r="K5656" t="s">
        <v>54703</v>
      </c>
      <c r="M5656">
        <v>2</v>
      </c>
      <c r="N5656" t="b">
        <v>0</v>
      </c>
      <c r="O5656" t="s">
        <v>61502</v>
      </c>
      <c r="P5656" t="s">
        <v>61510</v>
      </c>
      <c r="S5656" t="s">
        <v>91466</v>
      </c>
    </row>
    <row r="5657" spans="1:19" hidden="1" x14ac:dyDescent="0.25">
      <c r="A5657">
        <v>608274</v>
      </c>
      <c r="B5657" t="s">
        <v>67174</v>
      </c>
      <c r="C5657" t="s">
        <v>41</v>
      </c>
      <c r="D5657" t="s">
        <v>109</v>
      </c>
      <c r="E5657" t="s">
        <v>682</v>
      </c>
      <c r="F5657" t="s">
        <v>6267</v>
      </c>
      <c r="G5657">
        <v>5248</v>
      </c>
      <c r="H5657">
        <v>6920</v>
      </c>
      <c r="I5657" t="s">
        <v>17142</v>
      </c>
      <c r="J5657" t="s">
        <v>42015</v>
      </c>
      <c r="K5657" t="s">
        <v>54704</v>
      </c>
      <c r="M5657">
        <v>5</v>
      </c>
      <c r="N5657" t="b">
        <v>0</v>
      </c>
      <c r="O5657" t="s">
        <v>61502</v>
      </c>
      <c r="P5657" t="s">
        <v>61510</v>
      </c>
      <c r="Q5657" t="s">
        <v>61516</v>
      </c>
      <c r="R5657" t="s">
        <v>61518</v>
      </c>
    </row>
    <row r="5658" spans="1:19" hidden="1" x14ac:dyDescent="0.25">
      <c r="A5658">
        <v>608275</v>
      </c>
      <c r="B5658" t="s">
        <v>67175</v>
      </c>
      <c r="C5658" t="s">
        <v>70</v>
      </c>
      <c r="D5658" t="s">
        <v>133</v>
      </c>
      <c r="E5658" t="s">
        <v>70</v>
      </c>
      <c r="F5658" t="s">
        <v>133</v>
      </c>
      <c r="I5658" t="s">
        <v>17143</v>
      </c>
      <c r="J5658" t="s">
        <v>42016</v>
      </c>
      <c r="K5658" t="s">
        <v>54705</v>
      </c>
      <c r="M5658">
        <v>3</v>
      </c>
      <c r="N5658" t="b">
        <v>0</v>
      </c>
      <c r="O5658" t="s">
        <v>61502</v>
      </c>
      <c r="P5658" t="s">
        <v>61510</v>
      </c>
      <c r="S5658" t="s">
        <v>91479</v>
      </c>
    </row>
    <row r="5659" spans="1:19" hidden="1" x14ac:dyDescent="0.25">
      <c r="A5659">
        <v>608276</v>
      </c>
      <c r="B5659" t="s">
        <v>67176</v>
      </c>
      <c r="E5659" t="s">
        <v>1985</v>
      </c>
      <c r="F5659" t="s">
        <v>7613</v>
      </c>
      <c r="G5659">
        <v>24</v>
      </c>
      <c r="I5659" t="s">
        <v>17144</v>
      </c>
      <c r="M5659">
        <v>5</v>
      </c>
      <c r="N5659" t="b">
        <v>0</v>
      </c>
      <c r="O5659" t="s">
        <v>61501</v>
      </c>
      <c r="P5659" t="s">
        <v>61509</v>
      </c>
      <c r="Q5659" t="s">
        <v>61516</v>
      </c>
      <c r="R5659" t="s">
        <v>61518</v>
      </c>
      <c r="S5659" t="s">
        <v>91480</v>
      </c>
    </row>
    <row r="5660" spans="1:19" hidden="1" x14ac:dyDescent="0.25">
      <c r="A5660">
        <v>608277</v>
      </c>
      <c r="B5660" t="s">
        <v>67177</v>
      </c>
      <c r="C5660" t="s">
        <v>49</v>
      </c>
      <c r="D5660" t="s">
        <v>115</v>
      </c>
      <c r="E5660" t="s">
        <v>2150</v>
      </c>
      <c r="F5660" t="s">
        <v>7790</v>
      </c>
      <c r="I5660" t="s">
        <v>17145</v>
      </c>
      <c r="J5660" t="s">
        <v>42017</v>
      </c>
      <c r="K5660" t="s">
        <v>54706</v>
      </c>
      <c r="L5660" t="s">
        <v>60958</v>
      </c>
      <c r="M5660">
        <v>9</v>
      </c>
      <c r="N5660" t="b">
        <v>0</v>
      </c>
      <c r="O5660" t="s">
        <v>61502</v>
      </c>
      <c r="P5660" t="s">
        <v>61510</v>
      </c>
      <c r="S5660" t="s">
        <v>91481</v>
      </c>
    </row>
    <row r="5661" spans="1:19" hidden="1" x14ac:dyDescent="0.25">
      <c r="A5661">
        <v>608278</v>
      </c>
      <c r="B5661" t="s">
        <v>67178</v>
      </c>
      <c r="E5661" t="s">
        <v>151</v>
      </c>
      <c r="F5661" t="s">
        <v>5733</v>
      </c>
      <c r="I5661" t="s">
        <v>17146</v>
      </c>
      <c r="M5661">
        <v>3</v>
      </c>
      <c r="N5661" t="b">
        <v>0</v>
      </c>
      <c r="O5661" t="s">
        <v>61501</v>
      </c>
      <c r="P5661" t="s">
        <v>61509</v>
      </c>
      <c r="S5661" t="s">
        <v>91482</v>
      </c>
    </row>
    <row r="5662" spans="1:19" hidden="1" x14ac:dyDescent="0.25">
      <c r="A5662">
        <v>608279</v>
      </c>
      <c r="B5662" t="s">
        <v>67179</v>
      </c>
      <c r="C5662" t="s">
        <v>42</v>
      </c>
      <c r="D5662" t="s">
        <v>110</v>
      </c>
      <c r="E5662" t="s">
        <v>2151</v>
      </c>
      <c r="F5662" t="s">
        <v>6270</v>
      </c>
      <c r="I5662" t="s">
        <v>17147</v>
      </c>
      <c r="M5662">
        <v>9</v>
      </c>
      <c r="N5662" t="b">
        <v>0</v>
      </c>
      <c r="O5662" t="s">
        <v>61501</v>
      </c>
      <c r="P5662" t="s">
        <v>61509</v>
      </c>
      <c r="S5662" t="s">
        <v>91483</v>
      </c>
    </row>
    <row r="5663" spans="1:19" hidden="1" x14ac:dyDescent="0.25">
      <c r="A5663">
        <v>608280</v>
      </c>
      <c r="B5663" t="s">
        <v>67180</v>
      </c>
      <c r="C5663" t="s">
        <v>42</v>
      </c>
      <c r="D5663" t="s">
        <v>110</v>
      </c>
      <c r="E5663" t="s">
        <v>453</v>
      </c>
      <c r="F5663" t="s">
        <v>6036</v>
      </c>
      <c r="I5663" t="s">
        <v>17148</v>
      </c>
      <c r="M5663">
        <v>9</v>
      </c>
      <c r="N5663" t="b">
        <v>0</v>
      </c>
      <c r="O5663" t="s">
        <v>61501</v>
      </c>
      <c r="P5663" t="s">
        <v>61509</v>
      </c>
      <c r="S5663" t="s">
        <v>89422</v>
      </c>
    </row>
    <row r="5664" spans="1:19" hidden="1" x14ac:dyDescent="0.25">
      <c r="A5664">
        <v>608281</v>
      </c>
      <c r="B5664" t="s">
        <v>67181</v>
      </c>
      <c r="C5664" t="s">
        <v>40</v>
      </c>
      <c r="D5664" t="s">
        <v>108</v>
      </c>
      <c r="E5664" t="s">
        <v>1307</v>
      </c>
      <c r="F5664" t="s">
        <v>6905</v>
      </c>
      <c r="G5664">
        <v>4692</v>
      </c>
      <c r="H5664">
        <v>6719</v>
      </c>
      <c r="I5664" t="s">
        <v>17149</v>
      </c>
      <c r="J5664" t="s">
        <v>42018</v>
      </c>
      <c r="K5664" t="s">
        <v>54707</v>
      </c>
      <c r="M5664">
        <v>5</v>
      </c>
      <c r="N5664" t="b">
        <v>0</v>
      </c>
      <c r="O5664" t="s">
        <v>61502</v>
      </c>
      <c r="P5664" t="s">
        <v>61510</v>
      </c>
      <c r="Q5664" t="s">
        <v>61516</v>
      </c>
      <c r="R5664" t="s">
        <v>61518</v>
      </c>
    </row>
    <row r="5665" spans="1:19" hidden="1" x14ac:dyDescent="0.25">
      <c r="A5665">
        <v>608282</v>
      </c>
      <c r="B5665" t="s">
        <v>67182</v>
      </c>
      <c r="E5665" t="s">
        <v>280</v>
      </c>
      <c r="F5665" t="s">
        <v>5864</v>
      </c>
      <c r="G5665">
        <v>1609</v>
      </c>
      <c r="I5665" t="s">
        <v>17150</v>
      </c>
      <c r="M5665">
        <v>5</v>
      </c>
      <c r="N5665" t="b">
        <v>0</v>
      </c>
      <c r="O5665" t="s">
        <v>61501</v>
      </c>
      <c r="P5665" t="s">
        <v>61509</v>
      </c>
      <c r="Q5665" t="s">
        <v>61515</v>
      </c>
      <c r="R5665" t="s">
        <v>61518</v>
      </c>
      <c r="S5665" t="s">
        <v>89310</v>
      </c>
    </row>
    <row r="5666" spans="1:19" hidden="1" x14ac:dyDescent="0.25">
      <c r="A5666">
        <v>608283</v>
      </c>
      <c r="B5666" t="s">
        <v>67183</v>
      </c>
      <c r="C5666" t="s">
        <v>49</v>
      </c>
      <c r="D5666" t="s">
        <v>115</v>
      </c>
      <c r="E5666" t="s">
        <v>1013</v>
      </c>
      <c r="F5666" t="s">
        <v>7791</v>
      </c>
      <c r="G5666">
        <v>5099</v>
      </c>
      <c r="H5666">
        <v>1532</v>
      </c>
      <c r="I5666" t="s">
        <v>17151</v>
      </c>
      <c r="J5666" t="s">
        <v>42019</v>
      </c>
      <c r="K5666" t="s">
        <v>54708</v>
      </c>
      <c r="M5666">
        <v>5</v>
      </c>
      <c r="N5666" t="b">
        <v>0</v>
      </c>
      <c r="O5666" t="s">
        <v>61502</v>
      </c>
      <c r="P5666" t="s">
        <v>61510</v>
      </c>
      <c r="Q5666" t="s">
        <v>61516</v>
      </c>
      <c r="R5666" t="s">
        <v>61518</v>
      </c>
    </row>
    <row r="5667" spans="1:19" hidden="1" x14ac:dyDescent="0.25">
      <c r="A5667">
        <v>608284</v>
      </c>
      <c r="B5667" t="s">
        <v>67184</v>
      </c>
      <c r="C5667" t="s">
        <v>54</v>
      </c>
      <c r="D5667" t="s">
        <v>120</v>
      </c>
      <c r="E5667" t="s">
        <v>2152</v>
      </c>
      <c r="F5667" t="s">
        <v>7792</v>
      </c>
      <c r="I5667" t="s">
        <v>17152</v>
      </c>
      <c r="J5667" t="s">
        <v>42020</v>
      </c>
      <c r="K5667" t="s">
        <v>54709</v>
      </c>
      <c r="M5667">
        <v>3</v>
      </c>
      <c r="N5667" t="b">
        <v>0</v>
      </c>
      <c r="O5667" t="s">
        <v>61502</v>
      </c>
      <c r="P5667" t="s">
        <v>61510</v>
      </c>
      <c r="S5667" t="s">
        <v>91484</v>
      </c>
    </row>
    <row r="5668" spans="1:19" hidden="1" x14ac:dyDescent="0.25">
      <c r="A5668">
        <v>608285</v>
      </c>
      <c r="B5668" t="s">
        <v>67185</v>
      </c>
      <c r="C5668" t="s">
        <v>60</v>
      </c>
      <c r="D5668" t="s">
        <v>125</v>
      </c>
      <c r="E5668" t="s">
        <v>2153</v>
      </c>
      <c r="F5668" t="s">
        <v>7793</v>
      </c>
      <c r="I5668" t="s">
        <v>17153</v>
      </c>
      <c r="J5668" t="s">
        <v>42021</v>
      </c>
      <c r="K5668" t="s">
        <v>54710</v>
      </c>
      <c r="M5668">
        <v>2</v>
      </c>
      <c r="N5668" t="b">
        <v>0</v>
      </c>
      <c r="O5668" t="s">
        <v>61502</v>
      </c>
      <c r="P5668" t="s">
        <v>61510</v>
      </c>
      <c r="S5668" t="s">
        <v>91466</v>
      </c>
    </row>
    <row r="5669" spans="1:19" hidden="1" x14ac:dyDescent="0.25">
      <c r="A5669">
        <v>608286</v>
      </c>
      <c r="B5669" t="s">
        <v>67186</v>
      </c>
      <c r="E5669" t="s">
        <v>1983</v>
      </c>
      <c r="F5669" t="s">
        <v>7611</v>
      </c>
      <c r="I5669" t="s">
        <v>17154</v>
      </c>
      <c r="M5669">
        <v>3</v>
      </c>
      <c r="N5669" t="b">
        <v>0</v>
      </c>
      <c r="O5669" t="s">
        <v>61503</v>
      </c>
      <c r="P5669" t="s">
        <v>61511</v>
      </c>
      <c r="S5669" t="s">
        <v>91485</v>
      </c>
    </row>
    <row r="5670" spans="1:19" hidden="1" x14ac:dyDescent="0.25">
      <c r="A5670">
        <v>608287</v>
      </c>
      <c r="B5670" t="s">
        <v>67187</v>
      </c>
      <c r="C5670" t="s">
        <v>26</v>
      </c>
      <c r="D5670" t="s">
        <v>102</v>
      </c>
      <c r="E5670" t="s">
        <v>2154</v>
      </c>
      <c r="F5670" t="s">
        <v>7752</v>
      </c>
      <c r="I5670" t="s">
        <v>17155</v>
      </c>
      <c r="J5670" t="s">
        <v>42022</v>
      </c>
      <c r="K5670" t="s">
        <v>54711</v>
      </c>
      <c r="M5670">
        <v>9</v>
      </c>
      <c r="N5670" t="b">
        <v>0</v>
      </c>
      <c r="O5670" t="s">
        <v>61502</v>
      </c>
      <c r="P5670" t="s">
        <v>61510</v>
      </c>
      <c r="S5670" t="s">
        <v>89265</v>
      </c>
    </row>
    <row r="5671" spans="1:19" hidden="1" x14ac:dyDescent="0.25">
      <c r="A5671">
        <v>608288</v>
      </c>
      <c r="B5671" t="s">
        <v>67188</v>
      </c>
      <c r="C5671" t="s">
        <v>42</v>
      </c>
      <c r="D5671" t="s">
        <v>110</v>
      </c>
      <c r="E5671" t="s">
        <v>2111</v>
      </c>
      <c r="F5671" t="s">
        <v>7746</v>
      </c>
      <c r="G5671">
        <v>1875</v>
      </c>
      <c r="H5671">
        <v>1189</v>
      </c>
      <c r="I5671" t="s">
        <v>17156</v>
      </c>
      <c r="M5671">
        <v>5</v>
      </c>
      <c r="N5671" t="b">
        <v>1</v>
      </c>
      <c r="O5671" t="s">
        <v>61503</v>
      </c>
      <c r="P5671" t="s">
        <v>61511</v>
      </c>
      <c r="Q5671" t="s">
        <v>61515</v>
      </c>
      <c r="R5671" t="s">
        <v>61518</v>
      </c>
      <c r="S5671" t="s">
        <v>91442</v>
      </c>
    </row>
    <row r="5672" spans="1:19" hidden="1" x14ac:dyDescent="0.25">
      <c r="A5672">
        <v>608289</v>
      </c>
      <c r="B5672" t="s">
        <v>67189</v>
      </c>
      <c r="C5672" t="s">
        <v>42</v>
      </c>
      <c r="D5672" t="s">
        <v>110</v>
      </c>
      <c r="E5672" t="s">
        <v>830</v>
      </c>
      <c r="F5672" t="s">
        <v>6415</v>
      </c>
      <c r="I5672" t="s">
        <v>17157</v>
      </c>
      <c r="M5672">
        <v>9</v>
      </c>
      <c r="N5672" t="b">
        <v>0</v>
      </c>
      <c r="O5672" t="s">
        <v>61503</v>
      </c>
      <c r="P5672" t="s">
        <v>61511</v>
      </c>
      <c r="S5672" t="s">
        <v>89863</v>
      </c>
    </row>
    <row r="5673" spans="1:19" hidden="1" x14ac:dyDescent="0.25">
      <c r="A5673">
        <v>608290</v>
      </c>
      <c r="B5673" t="s">
        <v>67190</v>
      </c>
      <c r="E5673" t="s">
        <v>2088</v>
      </c>
      <c r="F5673" t="s">
        <v>7723</v>
      </c>
      <c r="G5673">
        <v>1387</v>
      </c>
      <c r="I5673" t="s">
        <v>17158</v>
      </c>
      <c r="M5673">
        <v>5</v>
      </c>
      <c r="N5673" t="b">
        <v>0</v>
      </c>
      <c r="O5673" t="s">
        <v>61501</v>
      </c>
      <c r="P5673" t="s">
        <v>61509</v>
      </c>
      <c r="Q5673" t="s">
        <v>61516</v>
      </c>
      <c r="R5673" t="s">
        <v>61518</v>
      </c>
      <c r="S5673" t="s">
        <v>91486</v>
      </c>
    </row>
    <row r="5674" spans="1:19" hidden="1" x14ac:dyDescent="0.25">
      <c r="A5674">
        <v>608291</v>
      </c>
      <c r="B5674" t="s">
        <v>67191</v>
      </c>
      <c r="C5674" t="s">
        <v>42</v>
      </c>
      <c r="D5674" t="s">
        <v>110</v>
      </c>
      <c r="E5674" t="s">
        <v>174</v>
      </c>
      <c r="I5674" t="s">
        <v>17159</v>
      </c>
      <c r="M5674">
        <v>9</v>
      </c>
      <c r="N5674" t="b">
        <v>0</v>
      </c>
      <c r="O5674" t="s">
        <v>61503</v>
      </c>
      <c r="P5674" t="s">
        <v>61511</v>
      </c>
      <c r="S5674" t="s">
        <v>89282</v>
      </c>
    </row>
    <row r="5675" spans="1:19" hidden="1" x14ac:dyDescent="0.25">
      <c r="A5675">
        <v>608292</v>
      </c>
      <c r="B5675" t="s">
        <v>67192</v>
      </c>
      <c r="C5675" t="s">
        <v>23</v>
      </c>
      <c r="D5675" t="s">
        <v>100</v>
      </c>
      <c r="E5675" t="s">
        <v>2155</v>
      </c>
      <c r="F5675" t="s">
        <v>7794</v>
      </c>
      <c r="I5675" t="s">
        <v>17160</v>
      </c>
      <c r="J5675" t="s">
        <v>42023</v>
      </c>
      <c r="M5675">
        <v>2</v>
      </c>
      <c r="N5675" t="b">
        <v>1</v>
      </c>
      <c r="O5675" t="s">
        <v>61504</v>
      </c>
      <c r="P5675" t="s">
        <v>61512</v>
      </c>
    </row>
    <row r="5676" spans="1:19" hidden="1" x14ac:dyDescent="0.25">
      <c r="A5676">
        <v>608293</v>
      </c>
      <c r="B5676" t="s">
        <v>67193</v>
      </c>
      <c r="E5676" t="s">
        <v>2156</v>
      </c>
      <c r="F5676" t="s">
        <v>7795</v>
      </c>
      <c r="G5676">
        <v>944</v>
      </c>
      <c r="I5676" t="s">
        <v>17161</v>
      </c>
      <c r="M5676">
        <v>5</v>
      </c>
      <c r="N5676" t="b">
        <v>0</v>
      </c>
      <c r="O5676" t="s">
        <v>61501</v>
      </c>
      <c r="P5676" t="s">
        <v>61509</v>
      </c>
      <c r="Q5676" t="s">
        <v>61515</v>
      </c>
      <c r="R5676" t="s">
        <v>61518</v>
      </c>
      <c r="S5676" t="s">
        <v>91487</v>
      </c>
    </row>
    <row r="5677" spans="1:19" hidden="1" x14ac:dyDescent="0.25">
      <c r="A5677">
        <v>608294</v>
      </c>
      <c r="B5677" t="s">
        <v>67194</v>
      </c>
      <c r="C5677" t="s">
        <v>59</v>
      </c>
      <c r="D5677" t="s">
        <v>124</v>
      </c>
      <c r="E5677" t="s">
        <v>201</v>
      </c>
      <c r="F5677" t="s">
        <v>5946</v>
      </c>
      <c r="I5677" t="s">
        <v>17162</v>
      </c>
      <c r="J5677" t="s">
        <v>42024</v>
      </c>
      <c r="K5677" t="s">
        <v>54712</v>
      </c>
      <c r="M5677">
        <v>9</v>
      </c>
      <c r="N5677" t="b">
        <v>0</v>
      </c>
      <c r="O5677" t="s">
        <v>61502</v>
      </c>
      <c r="P5677" t="s">
        <v>61510</v>
      </c>
      <c r="S5677" t="s">
        <v>89266</v>
      </c>
    </row>
    <row r="5678" spans="1:19" hidden="1" x14ac:dyDescent="0.25">
      <c r="A5678">
        <v>608295</v>
      </c>
      <c r="B5678" t="s">
        <v>67195</v>
      </c>
      <c r="C5678" t="s">
        <v>60</v>
      </c>
      <c r="D5678" t="s">
        <v>125</v>
      </c>
      <c r="E5678" t="s">
        <v>441</v>
      </c>
      <c r="F5678" t="s">
        <v>6025</v>
      </c>
      <c r="I5678" t="s">
        <v>17163</v>
      </c>
      <c r="J5678" t="s">
        <v>42025</v>
      </c>
      <c r="K5678" t="s">
        <v>54713</v>
      </c>
      <c r="M5678">
        <v>2</v>
      </c>
      <c r="N5678" t="b">
        <v>0</v>
      </c>
      <c r="O5678" t="s">
        <v>61502</v>
      </c>
      <c r="P5678" t="s">
        <v>61510</v>
      </c>
      <c r="S5678" t="s">
        <v>91466</v>
      </c>
    </row>
    <row r="5679" spans="1:19" hidden="1" x14ac:dyDescent="0.25">
      <c r="A5679">
        <v>608296</v>
      </c>
      <c r="B5679" t="s">
        <v>67196</v>
      </c>
      <c r="C5679" t="s">
        <v>42</v>
      </c>
      <c r="D5679" t="s">
        <v>110</v>
      </c>
      <c r="E5679" t="s">
        <v>174</v>
      </c>
      <c r="I5679" t="s">
        <v>17164</v>
      </c>
      <c r="M5679">
        <v>9</v>
      </c>
      <c r="N5679" t="b">
        <v>0</v>
      </c>
      <c r="O5679" t="s">
        <v>61503</v>
      </c>
      <c r="P5679" t="s">
        <v>61511</v>
      </c>
      <c r="S5679" t="s">
        <v>89265</v>
      </c>
    </row>
    <row r="5680" spans="1:19" hidden="1" x14ac:dyDescent="0.25">
      <c r="A5680">
        <v>608297</v>
      </c>
      <c r="B5680" t="s">
        <v>67197</v>
      </c>
      <c r="C5680" t="s">
        <v>50</v>
      </c>
      <c r="D5680" t="s">
        <v>116</v>
      </c>
      <c r="E5680" t="s">
        <v>2138</v>
      </c>
      <c r="F5680" t="s">
        <v>7777</v>
      </c>
      <c r="I5680" t="s">
        <v>17165</v>
      </c>
      <c r="J5680" t="s">
        <v>42026</v>
      </c>
      <c r="K5680" t="s">
        <v>54714</v>
      </c>
      <c r="M5680">
        <v>9</v>
      </c>
      <c r="N5680" t="b">
        <v>0</v>
      </c>
      <c r="O5680" t="s">
        <v>61502</v>
      </c>
      <c r="P5680" t="s">
        <v>61510</v>
      </c>
      <c r="S5680" t="s">
        <v>89270</v>
      </c>
    </row>
    <row r="5681" spans="1:19" hidden="1" x14ac:dyDescent="0.25">
      <c r="A5681">
        <v>608298</v>
      </c>
      <c r="B5681" t="s">
        <v>67198</v>
      </c>
      <c r="C5681" t="s">
        <v>42</v>
      </c>
      <c r="D5681" t="s">
        <v>110</v>
      </c>
      <c r="E5681" t="s">
        <v>2157</v>
      </c>
      <c r="F5681" t="s">
        <v>7796</v>
      </c>
      <c r="I5681" t="s">
        <v>17166</v>
      </c>
      <c r="M5681">
        <v>9</v>
      </c>
      <c r="N5681" t="b">
        <v>0</v>
      </c>
      <c r="O5681" t="s">
        <v>61501</v>
      </c>
      <c r="P5681" t="s">
        <v>61509</v>
      </c>
      <c r="S5681" t="s">
        <v>91488</v>
      </c>
    </row>
    <row r="5682" spans="1:19" hidden="1" x14ac:dyDescent="0.25">
      <c r="A5682">
        <v>608299</v>
      </c>
      <c r="B5682" t="s">
        <v>67199</v>
      </c>
      <c r="C5682" t="s">
        <v>87</v>
      </c>
      <c r="E5682" t="s">
        <v>174</v>
      </c>
      <c r="I5682" t="s">
        <v>17167</v>
      </c>
      <c r="J5682" t="s">
        <v>42027</v>
      </c>
      <c r="K5682" t="s">
        <v>54715</v>
      </c>
      <c r="M5682">
        <v>9</v>
      </c>
      <c r="N5682" t="b">
        <v>0</v>
      </c>
      <c r="O5682" t="s">
        <v>61502</v>
      </c>
      <c r="P5682" t="s">
        <v>61510</v>
      </c>
      <c r="S5682" t="s">
        <v>89265</v>
      </c>
    </row>
    <row r="5683" spans="1:19" hidden="1" x14ac:dyDescent="0.25">
      <c r="A5683">
        <v>608300</v>
      </c>
      <c r="B5683" t="s">
        <v>67200</v>
      </c>
      <c r="C5683" t="s">
        <v>64</v>
      </c>
      <c r="E5683" t="s">
        <v>174</v>
      </c>
      <c r="I5683" t="s">
        <v>17168</v>
      </c>
      <c r="M5683">
        <v>2</v>
      </c>
      <c r="N5683" t="b">
        <v>0</v>
      </c>
      <c r="O5683" t="s">
        <v>61503</v>
      </c>
      <c r="P5683" t="s">
        <v>61511</v>
      </c>
    </row>
    <row r="5684" spans="1:19" hidden="1" x14ac:dyDescent="0.25">
      <c r="A5684">
        <v>608301</v>
      </c>
      <c r="B5684" t="s">
        <v>67201</v>
      </c>
      <c r="C5684" t="s">
        <v>60</v>
      </c>
      <c r="D5684" t="s">
        <v>125</v>
      </c>
      <c r="E5684" t="s">
        <v>430</v>
      </c>
      <c r="F5684" t="s">
        <v>6015</v>
      </c>
      <c r="I5684" t="s">
        <v>17169</v>
      </c>
      <c r="J5684" t="s">
        <v>42028</v>
      </c>
      <c r="K5684" t="s">
        <v>54716</v>
      </c>
      <c r="M5684">
        <v>2</v>
      </c>
      <c r="N5684" t="b">
        <v>0</v>
      </c>
      <c r="O5684" t="s">
        <v>61502</v>
      </c>
      <c r="P5684" t="s">
        <v>61510</v>
      </c>
      <c r="S5684" t="s">
        <v>91466</v>
      </c>
    </row>
    <row r="5685" spans="1:19" hidden="1" x14ac:dyDescent="0.25">
      <c r="A5685">
        <v>608302</v>
      </c>
      <c r="B5685" t="s">
        <v>67202</v>
      </c>
      <c r="E5685" t="s">
        <v>2133</v>
      </c>
      <c r="F5685" t="s">
        <v>7797</v>
      </c>
      <c r="G5685">
        <v>1213</v>
      </c>
      <c r="I5685" t="s">
        <v>17170</v>
      </c>
      <c r="M5685">
        <v>5</v>
      </c>
      <c r="N5685" t="b">
        <v>0</v>
      </c>
      <c r="O5685" t="s">
        <v>61501</v>
      </c>
      <c r="P5685" t="s">
        <v>61509</v>
      </c>
      <c r="Q5685" t="s">
        <v>61516</v>
      </c>
      <c r="R5685" t="s">
        <v>61518</v>
      </c>
      <c r="S5685" t="s">
        <v>91489</v>
      </c>
    </row>
    <row r="5686" spans="1:19" hidden="1" x14ac:dyDescent="0.25">
      <c r="A5686">
        <v>608303</v>
      </c>
      <c r="B5686" t="s">
        <v>67203</v>
      </c>
      <c r="C5686" t="s">
        <v>35</v>
      </c>
      <c r="E5686" t="s">
        <v>2158</v>
      </c>
      <c r="F5686" t="s">
        <v>7798</v>
      </c>
      <c r="G5686">
        <v>1470</v>
      </c>
      <c r="H5686">
        <v>1816</v>
      </c>
      <c r="I5686" t="s">
        <v>17171</v>
      </c>
      <c r="J5686" t="s">
        <v>42029</v>
      </c>
      <c r="M5686">
        <v>5</v>
      </c>
      <c r="N5686" t="b">
        <v>1</v>
      </c>
      <c r="O5686" t="s">
        <v>61504</v>
      </c>
      <c r="P5686" t="s">
        <v>61512</v>
      </c>
      <c r="Q5686" t="s">
        <v>61515</v>
      </c>
      <c r="R5686" t="s">
        <v>61518</v>
      </c>
    </row>
    <row r="5687" spans="1:19" hidden="1" x14ac:dyDescent="0.25">
      <c r="A5687">
        <v>608304</v>
      </c>
      <c r="B5687" t="s">
        <v>67204</v>
      </c>
      <c r="C5687" t="s">
        <v>72</v>
      </c>
      <c r="E5687" t="s">
        <v>2159</v>
      </c>
      <c r="F5687" t="s">
        <v>7799</v>
      </c>
      <c r="I5687" t="s">
        <v>17172</v>
      </c>
      <c r="J5687" t="s">
        <v>42030</v>
      </c>
      <c r="K5687" t="s">
        <v>54717</v>
      </c>
      <c r="M5687">
        <v>9</v>
      </c>
      <c r="N5687" t="b">
        <v>0</v>
      </c>
      <c r="O5687" t="s">
        <v>61502</v>
      </c>
      <c r="P5687" t="s">
        <v>61510</v>
      </c>
      <c r="S5687" t="s">
        <v>89282</v>
      </c>
    </row>
    <row r="5688" spans="1:19" hidden="1" x14ac:dyDescent="0.25">
      <c r="A5688">
        <v>608305</v>
      </c>
      <c r="B5688" t="s">
        <v>67205</v>
      </c>
      <c r="C5688" t="s">
        <v>54</v>
      </c>
      <c r="D5688" t="s">
        <v>120</v>
      </c>
      <c r="E5688" t="s">
        <v>2160</v>
      </c>
      <c r="F5688" t="s">
        <v>7800</v>
      </c>
      <c r="I5688" t="s">
        <v>17172</v>
      </c>
      <c r="M5688">
        <v>3</v>
      </c>
      <c r="N5688" t="b">
        <v>0</v>
      </c>
      <c r="O5688" t="s">
        <v>61505</v>
      </c>
      <c r="P5688" t="s">
        <v>61513</v>
      </c>
      <c r="S5688" t="s">
        <v>91490</v>
      </c>
    </row>
    <row r="5689" spans="1:19" hidden="1" x14ac:dyDescent="0.25">
      <c r="A5689">
        <v>608306</v>
      </c>
      <c r="B5689" t="s">
        <v>67206</v>
      </c>
      <c r="C5689" t="s">
        <v>42</v>
      </c>
      <c r="D5689" t="s">
        <v>110</v>
      </c>
      <c r="E5689" t="s">
        <v>2161</v>
      </c>
      <c r="F5689" t="s">
        <v>7801</v>
      </c>
      <c r="I5689" t="s">
        <v>17173</v>
      </c>
      <c r="M5689">
        <v>9</v>
      </c>
      <c r="N5689" t="b">
        <v>0</v>
      </c>
      <c r="O5689" t="s">
        <v>61501</v>
      </c>
      <c r="P5689" t="s">
        <v>61509</v>
      </c>
      <c r="S5689" t="s">
        <v>91491</v>
      </c>
    </row>
    <row r="5690" spans="1:19" hidden="1" x14ac:dyDescent="0.25">
      <c r="A5690">
        <v>608307</v>
      </c>
      <c r="B5690" t="s">
        <v>67207</v>
      </c>
      <c r="C5690" t="s">
        <v>63</v>
      </c>
      <c r="D5690" t="s">
        <v>128</v>
      </c>
      <c r="E5690" t="s">
        <v>2162</v>
      </c>
      <c r="F5690" t="s">
        <v>7802</v>
      </c>
      <c r="I5690" t="s">
        <v>17174</v>
      </c>
      <c r="J5690" t="s">
        <v>42031</v>
      </c>
      <c r="K5690" t="s">
        <v>54718</v>
      </c>
      <c r="M5690">
        <v>3</v>
      </c>
      <c r="N5690" t="b">
        <v>0</v>
      </c>
      <c r="O5690" t="s">
        <v>61502</v>
      </c>
      <c r="P5690" t="s">
        <v>61510</v>
      </c>
      <c r="S5690" t="s">
        <v>91492</v>
      </c>
    </row>
    <row r="5691" spans="1:19" hidden="1" x14ac:dyDescent="0.25">
      <c r="A5691">
        <v>608308</v>
      </c>
      <c r="B5691" t="s">
        <v>67208</v>
      </c>
      <c r="C5691" t="s">
        <v>42</v>
      </c>
      <c r="D5691" t="s">
        <v>110</v>
      </c>
      <c r="E5691" t="s">
        <v>1664</v>
      </c>
      <c r="F5691" t="s">
        <v>7286</v>
      </c>
      <c r="G5691">
        <v>4562</v>
      </c>
      <c r="H5691">
        <v>903</v>
      </c>
      <c r="I5691" t="s">
        <v>17175</v>
      </c>
      <c r="M5691">
        <v>5</v>
      </c>
      <c r="N5691" t="b">
        <v>1</v>
      </c>
      <c r="O5691" t="s">
        <v>61503</v>
      </c>
      <c r="P5691" t="s">
        <v>61511</v>
      </c>
      <c r="Q5691" t="s">
        <v>61516</v>
      </c>
      <c r="R5691" t="s">
        <v>61518</v>
      </c>
    </row>
    <row r="5692" spans="1:19" hidden="1" x14ac:dyDescent="0.25">
      <c r="A5692">
        <v>608309</v>
      </c>
      <c r="B5692" t="s">
        <v>67209</v>
      </c>
      <c r="C5692" t="s">
        <v>60</v>
      </c>
      <c r="D5692" t="s">
        <v>125</v>
      </c>
      <c r="E5692" t="s">
        <v>450</v>
      </c>
      <c r="F5692" t="s">
        <v>6033</v>
      </c>
      <c r="I5692" t="s">
        <v>17176</v>
      </c>
      <c r="J5692" t="s">
        <v>42032</v>
      </c>
      <c r="K5692" t="s">
        <v>54719</v>
      </c>
      <c r="M5692">
        <v>2</v>
      </c>
      <c r="N5692" t="b">
        <v>0</v>
      </c>
      <c r="O5692" t="s">
        <v>61502</v>
      </c>
      <c r="P5692" t="s">
        <v>61510</v>
      </c>
      <c r="S5692" t="s">
        <v>91466</v>
      </c>
    </row>
    <row r="5693" spans="1:19" hidden="1" x14ac:dyDescent="0.25">
      <c r="A5693">
        <v>608310</v>
      </c>
      <c r="B5693" t="s">
        <v>67210</v>
      </c>
      <c r="C5693" t="s">
        <v>42</v>
      </c>
      <c r="D5693" t="s">
        <v>110</v>
      </c>
      <c r="E5693" t="s">
        <v>174</v>
      </c>
      <c r="I5693" t="s">
        <v>17177</v>
      </c>
      <c r="M5693">
        <v>9</v>
      </c>
      <c r="N5693" t="b">
        <v>0</v>
      </c>
      <c r="O5693" t="s">
        <v>61503</v>
      </c>
      <c r="P5693" t="s">
        <v>61511</v>
      </c>
      <c r="S5693" t="s">
        <v>89265</v>
      </c>
    </row>
    <row r="5694" spans="1:19" hidden="1" x14ac:dyDescent="0.25">
      <c r="A5694">
        <v>608311</v>
      </c>
      <c r="B5694" t="s">
        <v>67211</v>
      </c>
      <c r="C5694" t="s">
        <v>53</v>
      </c>
      <c r="D5694" t="s">
        <v>119</v>
      </c>
      <c r="E5694" t="s">
        <v>201</v>
      </c>
      <c r="F5694" t="s">
        <v>5781</v>
      </c>
      <c r="I5694" t="s">
        <v>17178</v>
      </c>
      <c r="J5694" t="s">
        <v>42033</v>
      </c>
      <c r="M5694">
        <v>2</v>
      </c>
      <c r="N5694" t="b">
        <v>1</v>
      </c>
      <c r="O5694" t="s">
        <v>61504</v>
      </c>
      <c r="P5694" t="s">
        <v>61512</v>
      </c>
    </row>
    <row r="5695" spans="1:19" hidden="1" x14ac:dyDescent="0.25">
      <c r="A5695">
        <v>608312</v>
      </c>
      <c r="B5695" t="s">
        <v>67212</v>
      </c>
      <c r="E5695" t="s">
        <v>1981</v>
      </c>
      <c r="F5695" t="s">
        <v>7609</v>
      </c>
      <c r="I5695" t="s">
        <v>17179</v>
      </c>
      <c r="M5695">
        <v>3</v>
      </c>
      <c r="N5695" t="b">
        <v>0</v>
      </c>
      <c r="O5695" t="s">
        <v>61503</v>
      </c>
      <c r="P5695" t="s">
        <v>61511</v>
      </c>
      <c r="S5695" t="s">
        <v>89320</v>
      </c>
    </row>
    <row r="5696" spans="1:19" hidden="1" x14ac:dyDescent="0.25">
      <c r="A5696">
        <v>608313</v>
      </c>
      <c r="B5696" t="s">
        <v>67213</v>
      </c>
      <c r="C5696" t="s">
        <v>42</v>
      </c>
      <c r="D5696" t="s">
        <v>110</v>
      </c>
      <c r="E5696" t="s">
        <v>1832</v>
      </c>
      <c r="F5696" t="s">
        <v>7734</v>
      </c>
      <c r="G5696">
        <v>1204</v>
      </c>
      <c r="H5696">
        <v>916</v>
      </c>
      <c r="I5696" t="s">
        <v>17180</v>
      </c>
      <c r="M5696">
        <v>5</v>
      </c>
      <c r="N5696" t="b">
        <v>0</v>
      </c>
      <c r="O5696" t="s">
        <v>61503</v>
      </c>
      <c r="P5696" t="s">
        <v>61511</v>
      </c>
      <c r="Q5696" t="s">
        <v>61515</v>
      </c>
      <c r="R5696" t="s">
        <v>61518</v>
      </c>
    </row>
    <row r="5697" spans="1:19" hidden="1" x14ac:dyDescent="0.25">
      <c r="A5697">
        <v>608314</v>
      </c>
      <c r="B5697" t="s">
        <v>67214</v>
      </c>
      <c r="C5697" t="s">
        <v>42</v>
      </c>
      <c r="D5697" t="s">
        <v>110</v>
      </c>
      <c r="E5697" t="s">
        <v>174</v>
      </c>
      <c r="I5697" t="s">
        <v>17181</v>
      </c>
      <c r="M5697">
        <v>9</v>
      </c>
      <c r="N5697" t="b">
        <v>0</v>
      </c>
      <c r="O5697" t="s">
        <v>61501</v>
      </c>
      <c r="P5697" t="s">
        <v>61509</v>
      </c>
      <c r="S5697" t="s">
        <v>89265</v>
      </c>
    </row>
    <row r="5698" spans="1:19" hidden="1" x14ac:dyDescent="0.25">
      <c r="A5698">
        <v>608315</v>
      </c>
      <c r="B5698" t="s">
        <v>67215</v>
      </c>
      <c r="C5698" t="s">
        <v>42</v>
      </c>
      <c r="D5698" t="s">
        <v>110</v>
      </c>
      <c r="E5698" t="s">
        <v>164</v>
      </c>
      <c r="F5698" t="s">
        <v>5746</v>
      </c>
      <c r="G5698">
        <v>1272</v>
      </c>
      <c r="H5698">
        <v>929</v>
      </c>
      <c r="I5698" t="s">
        <v>17182</v>
      </c>
      <c r="M5698">
        <v>5</v>
      </c>
      <c r="N5698" t="b">
        <v>1</v>
      </c>
      <c r="O5698" t="s">
        <v>61503</v>
      </c>
      <c r="P5698" t="s">
        <v>61511</v>
      </c>
      <c r="Q5698" t="s">
        <v>61515</v>
      </c>
      <c r="R5698" t="s">
        <v>61518</v>
      </c>
      <c r="S5698" t="s">
        <v>89208</v>
      </c>
    </row>
    <row r="5699" spans="1:19" hidden="1" x14ac:dyDescent="0.25">
      <c r="A5699">
        <v>608316</v>
      </c>
      <c r="B5699" t="s">
        <v>67216</v>
      </c>
      <c r="C5699" t="s">
        <v>60</v>
      </c>
      <c r="D5699" t="s">
        <v>125</v>
      </c>
      <c r="E5699" t="s">
        <v>2163</v>
      </c>
      <c r="F5699" t="s">
        <v>7803</v>
      </c>
      <c r="I5699" t="s">
        <v>17183</v>
      </c>
      <c r="J5699" t="s">
        <v>42034</v>
      </c>
      <c r="K5699" t="s">
        <v>54720</v>
      </c>
      <c r="M5699">
        <v>2</v>
      </c>
      <c r="N5699" t="b">
        <v>0</v>
      </c>
      <c r="O5699" t="s">
        <v>61502</v>
      </c>
      <c r="P5699" t="s">
        <v>61510</v>
      </c>
      <c r="S5699" t="s">
        <v>91466</v>
      </c>
    </row>
    <row r="5700" spans="1:19" hidden="1" x14ac:dyDescent="0.25">
      <c r="A5700">
        <v>608317</v>
      </c>
      <c r="B5700" t="s">
        <v>67217</v>
      </c>
      <c r="C5700" t="s">
        <v>34</v>
      </c>
      <c r="E5700" t="s">
        <v>1981</v>
      </c>
      <c r="F5700" t="s">
        <v>7609</v>
      </c>
      <c r="G5700">
        <v>1352</v>
      </c>
      <c r="H5700">
        <v>334</v>
      </c>
      <c r="I5700" t="s">
        <v>17184</v>
      </c>
      <c r="J5700" t="s">
        <v>42035</v>
      </c>
      <c r="K5700" t="s">
        <v>54721</v>
      </c>
      <c r="M5700">
        <v>5</v>
      </c>
      <c r="N5700" t="b">
        <v>0</v>
      </c>
      <c r="O5700" t="s">
        <v>61502</v>
      </c>
      <c r="P5700" t="s">
        <v>61510</v>
      </c>
      <c r="Q5700" t="s">
        <v>61515</v>
      </c>
      <c r="R5700" t="s">
        <v>61518</v>
      </c>
    </row>
    <row r="5701" spans="1:19" hidden="1" x14ac:dyDescent="0.25">
      <c r="A5701">
        <v>608318</v>
      </c>
      <c r="B5701" t="s">
        <v>67218</v>
      </c>
      <c r="E5701" t="s">
        <v>2164</v>
      </c>
      <c r="F5701" t="s">
        <v>7804</v>
      </c>
      <c r="I5701" t="s">
        <v>17185</v>
      </c>
      <c r="M5701">
        <v>3</v>
      </c>
      <c r="N5701" t="b">
        <v>0</v>
      </c>
      <c r="O5701" t="s">
        <v>61503</v>
      </c>
      <c r="P5701" t="s">
        <v>61511</v>
      </c>
      <c r="S5701" t="s">
        <v>91493</v>
      </c>
    </row>
    <row r="5702" spans="1:19" hidden="1" x14ac:dyDescent="0.25">
      <c r="A5702">
        <v>608319</v>
      </c>
      <c r="B5702" t="s">
        <v>67219</v>
      </c>
      <c r="C5702" t="s">
        <v>59</v>
      </c>
      <c r="D5702" t="s">
        <v>124</v>
      </c>
      <c r="E5702" t="s">
        <v>201</v>
      </c>
      <c r="F5702" t="s">
        <v>5848</v>
      </c>
      <c r="I5702" t="s">
        <v>17186</v>
      </c>
      <c r="J5702" t="s">
        <v>42036</v>
      </c>
      <c r="M5702">
        <v>2</v>
      </c>
      <c r="N5702" t="b">
        <v>1</v>
      </c>
      <c r="O5702" t="s">
        <v>61504</v>
      </c>
      <c r="P5702" t="s">
        <v>61512</v>
      </c>
    </row>
    <row r="5703" spans="1:19" hidden="1" x14ac:dyDescent="0.25">
      <c r="A5703">
        <v>608320</v>
      </c>
      <c r="B5703" t="s">
        <v>67220</v>
      </c>
      <c r="C5703" t="s">
        <v>41</v>
      </c>
      <c r="D5703" t="s">
        <v>109</v>
      </c>
      <c r="E5703" t="s">
        <v>763</v>
      </c>
      <c r="F5703" t="s">
        <v>6350</v>
      </c>
      <c r="G5703">
        <v>3953</v>
      </c>
      <c r="H5703">
        <v>920</v>
      </c>
      <c r="I5703" t="s">
        <v>17187</v>
      </c>
      <c r="L5703" t="s">
        <v>60959</v>
      </c>
      <c r="M5703">
        <v>5</v>
      </c>
      <c r="N5703" t="b">
        <v>1</v>
      </c>
      <c r="O5703" t="s">
        <v>61503</v>
      </c>
      <c r="P5703" t="s">
        <v>61511</v>
      </c>
      <c r="Q5703" t="s">
        <v>61516</v>
      </c>
      <c r="R5703" t="s">
        <v>61518</v>
      </c>
    </row>
    <row r="5704" spans="1:19" hidden="1" x14ac:dyDescent="0.25">
      <c r="A5704">
        <v>608321</v>
      </c>
      <c r="B5704" t="s">
        <v>67221</v>
      </c>
      <c r="C5704" t="s">
        <v>27</v>
      </c>
      <c r="D5704" t="s">
        <v>103</v>
      </c>
      <c r="E5704" t="s">
        <v>174</v>
      </c>
      <c r="I5704" t="s">
        <v>17188</v>
      </c>
      <c r="J5704" t="s">
        <v>42037</v>
      </c>
      <c r="K5704" t="s">
        <v>54722</v>
      </c>
      <c r="M5704">
        <v>9</v>
      </c>
      <c r="N5704" t="b">
        <v>0</v>
      </c>
      <c r="O5704" t="s">
        <v>61502</v>
      </c>
      <c r="P5704" t="s">
        <v>61510</v>
      </c>
      <c r="S5704" t="s">
        <v>89266</v>
      </c>
    </row>
    <row r="5705" spans="1:19" hidden="1" x14ac:dyDescent="0.25">
      <c r="A5705">
        <v>608322</v>
      </c>
      <c r="B5705" t="s">
        <v>67222</v>
      </c>
      <c r="C5705" t="s">
        <v>42</v>
      </c>
      <c r="D5705" t="s">
        <v>110</v>
      </c>
      <c r="E5705" t="s">
        <v>174</v>
      </c>
      <c r="I5705" t="s">
        <v>17189</v>
      </c>
      <c r="M5705">
        <v>9</v>
      </c>
      <c r="N5705" t="b">
        <v>0</v>
      </c>
      <c r="O5705" t="s">
        <v>61501</v>
      </c>
      <c r="P5705" t="s">
        <v>61509</v>
      </c>
      <c r="S5705" t="s">
        <v>89265</v>
      </c>
    </row>
    <row r="5706" spans="1:19" hidden="1" x14ac:dyDescent="0.25">
      <c r="A5706">
        <v>608324</v>
      </c>
      <c r="B5706" t="s">
        <v>67223</v>
      </c>
      <c r="E5706" t="s">
        <v>1095</v>
      </c>
      <c r="F5706" t="s">
        <v>6681</v>
      </c>
      <c r="G5706">
        <v>138</v>
      </c>
      <c r="I5706" t="s">
        <v>17190</v>
      </c>
      <c r="M5706">
        <v>5</v>
      </c>
      <c r="N5706" t="b">
        <v>0</v>
      </c>
      <c r="O5706" t="s">
        <v>61501</v>
      </c>
      <c r="P5706" t="s">
        <v>61509</v>
      </c>
      <c r="Q5706" t="s">
        <v>61515</v>
      </c>
      <c r="R5706" t="s">
        <v>61518</v>
      </c>
      <c r="S5706" t="s">
        <v>91494</v>
      </c>
    </row>
    <row r="5707" spans="1:19" hidden="1" x14ac:dyDescent="0.25">
      <c r="A5707">
        <v>608325</v>
      </c>
      <c r="B5707" t="s">
        <v>67224</v>
      </c>
      <c r="E5707" t="s">
        <v>2165</v>
      </c>
      <c r="F5707" t="s">
        <v>7805</v>
      </c>
      <c r="I5707" t="s">
        <v>17191</v>
      </c>
      <c r="M5707">
        <v>3</v>
      </c>
      <c r="N5707" t="b">
        <v>0</v>
      </c>
      <c r="O5707" t="s">
        <v>61503</v>
      </c>
      <c r="P5707" t="s">
        <v>61511</v>
      </c>
      <c r="S5707" t="s">
        <v>90620</v>
      </c>
    </row>
    <row r="5708" spans="1:19" hidden="1" x14ac:dyDescent="0.25">
      <c r="A5708">
        <v>608326</v>
      </c>
      <c r="B5708" t="s">
        <v>67225</v>
      </c>
      <c r="C5708" t="s">
        <v>42</v>
      </c>
      <c r="D5708" t="s">
        <v>110</v>
      </c>
      <c r="E5708" t="s">
        <v>1195</v>
      </c>
      <c r="F5708" t="s">
        <v>6083</v>
      </c>
      <c r="I5708" t="s">
        <v>17192</v>
      </c>
      <c r="M5708">
        <v>9</v>
      </c>
      <c r="N5708" t="b">
        <v>0</v>
      </c>
      <c r="O5708" t="s">
        <v>61501</v>
      </c>
      <c r="P5708" t="s">
        <v>61509</v>
      </c>
      <c r="S5708" t="s">
        <v>90675</v>
      </c>
    </row>
    <row r="5709" spans="1:19" hidden="1" x14ac:dyDescent="0.25">
      <c r="A5709">
        <v>608327</v>
      </c>
      <c r="B5709" t="s">
        <v>67226</v>
      </c>
      <c r="C5709" t="s">
        <v>44</v>
      </c>
      <c r="E5709" t="s">
        <v>898</v>
      </c>
      <c r="F5709" t="s">
        <v>6483</v>
      </c>
      <c r="G5709">
        <v>762</v>
      </c>
      <c r="H5709">
        <v>1163</v>
      </c>
      <c r="I5709" t="s">
        <v>17193</v>
      </c>
      <c r="J5709" t="s">
        <v>42038</v>
      </c>
      <c r="K5709" t="s">
        <v>54723</v>
      </c>
      <c r="M5709">
        <v>5</v>
      </c>
      <c r="N5709" t="b">
        <v>0</v>
      </c>
      <c r="O5709" t="s">
        <v>61502</v>
      </c>
      <c r="P5709" t="s">
        <v>61510</v>
      </c>
      <c r="Q5709" t="s">
        <v>61515</v>
      </c>
      <c r="R5709" t="s">
        <v>61518</v>
      </c>
    </row>
    <row r="5710" spans="1:19" hidden="1" x14ac:dyDescent="0.25">
      <c r="A5710">
        <v>608328</v>
      </c>
      <c r="B5710" t="s">
        <v>67227</v>
      </c>
      <c r="C5710" t="s">
        <v>84</v>
      </c>
      <c r="D5710" t="s">
        <v>142</v>
      </c>
      <c r="E5710" t="s">
        <v>420</v>
      </c>
      <c r="F5710" t="s">
        <v>7806</v>
      </c>
      <c r="G5710">
        <v>4032</v>
      </c>
      <c r="H5710">
        <v>918</v>
      </c>
      <c r="I5710" t="s">
        <v>17194</v>
      </c>
      <c r="M5710">
        <v>5</v>
      </c>
      <c r="N5710" t="b">
        <v>1</v>
      </c>
      <c r="O5710" t="s">
        <v>61503</v>
      </c>
      <c r="P5710" t="s">
        <v>61511</v>
      </c>
      <c r="Q5710" t="s">
        <v>61516</v>
      </c>
      <c r="R5710" t="s">
        <v>61518</v>
      </c>
    </row>
    <row r="5711" spans="1:19" hidden="1" x14ac:dyDescent="0.25">
      <c r="A5711">
        <v>608329</v>
      </c>
      <c r="B5711" t="s">
        <v>67228</v>
      </c>
      <c r="C5711" t="s">
        <v>28</v>
      </c>
      <c r="D5711" t="s">
        <v>104</v>
      </c>
      <c r="E5711" t="s">
        <v>2166</v>
      </c>
      <c r="F5711" t="s">
        <v>7807</v>
      </c>
      <c r="G5711">
        <v>697</v>
      </c>
      <c r="H5711">
        <v>4940</v>
      </c>
      <c r="I5711" t="s">
        <v>17195</v>
      </c>
      <c r="J5711" t="s">
        <v>42039</v>
      </c>
      <c r="M5711">
        <v>5</v>
      </c>
      <c r="N5711" t="b">
        <v>1</v>
      </c>
      <c r="O5711" t="s">
        <v>61504</v>
      </c>
      <c r="P5711" t="s">
        <v>61512</v>
      </c>
      <c r="Q5711" t="s">
        <v>61515</v>
      </c>
      <c r="R5711" t="s">
        <v>61518</v>
      </c>
      <c r="S5711" t="s">
        <v>91495</v>
      </c>
    </row>
    <row r="5712" spans="1:19" hidden="1" x14ac:dyDescent="0.25">
      <c r="A5712">
        <v>608330</v>
      </c>
      <c r="B5712" t="s">
        <v>67229</v>
      </c>
      <c r="C5712" t="s">
        <v>42</v>
      </c>
      <c r="D5712" t="s">
        <v>110</v>
      </c>
      <c r="E5712" t="s">
        <v>2102</v>
      </c>
      <c r="F5712" t="s">
        <v>7737</v>
      </c>
      <c r="I5712" t="s">
        <v>17196</v>
      </c>
      <c r="M5712">
        <v>9</v>
      </c>
      <c r="N5712" t="b">
        <v>0</v>
      </c>
      <c r="O5712" t="s">
        <v>61501</v>
      </c>
      <c r="P5712" t="s">
        <v>61509</v>
      </c>
      <c r="S5712" t="s">
        <v>91496</v>
      </c>
    </row>
    <row r="5713" spans="1:19" hidden="1" x14ac:dyDescent="0.25">
      <c r="A5713">
        <v>608331</v>
      </c>
      <c r="B5713" t="s">
        <v>67230</v>
      </c>
      <c r="C5713" t="s">
        <v>64</v>
      </c>
      <c r="E5713" t="s">
        <v>1410</v>
      </c>
      <c r="F5713" t="s">
        <v>7017</v>
      </c>
      <c r="G5713">
        <v>1307</v>
      </c>
      <c r="H5713">
        <v>923</v>
      </c>
      <c r="I5713" t="s">
        <v>17197</v>
      </c>
      <c r="M5713">
        <v>5</v>
      </c>
      <c r="N5713" t="b">
        <v>0</v>
      </c>
      <c r="O5713" t="s">
        <v>61503</v>
      </c>
      <c r="P5713" t="s">
        <v>61511</v>
      </c>
      <c r="Q5713" t="s">
        <v>61517</v>
      </c>
      <c r="R5713" t="s">
        <v>61518</v>
      </c>
      <c r="S5713" t="s">
        <v>90506</v>
      </c>
    </row>
    <row r="5714" spans="1:19" x14ac:dyDescent="0.25">
      <c r="A5714">
        <v>608332</v>
      </c>
      <c r="B5714" t="s">
        <v>67231</v>
      </c>
      <c r="E5714" t="s">
        <v>2167</v>
      </c>
      <c r="F5714" t="s">
        <v>7808</v>
      </c>
      <c r="H5714">
        <v>0</v>
      </c>
      <c r="I5714" t="s">
        <v>17198</v>
      </c>
      <c r="J5714" t="s">
        <v>42040</v>
      </c>
      <c r="M5714">
        <v>5</v>
      </c>
      <c r="N5714" t="b">
        <v>1</v>
      </c>
      <c r="O5714" t="s">
        <v>61504</v>
      </c>
      <c r="P5714" t="s">
        <v>61512</v>
      </c>
      <c r="R5714" t="s">
        <v>61518</v>
      </c>
      <c r="S5714" t="s">
        <v>91497</v>
      </c>
    </row>
    <row r="5715" spans="1:19" hidden="1" x14ac:dyDescent="0.25">
      <c r="A5715">
        <v>608333</v>
      </c>
      <c r="B5715" t="s">
        <v>67232</v>
      </c>
      <c r="C5715" t="s">
        <v>84</v>
      </c>
      <c r="D5715" t="s">
        <v>142</v>
      </c>
      <c r="E5715" t="s">
        <v>967</v>
      </c>
      <c r="F5715" t="s">
        <v>7809</v>
      </c>
      <c r="G5715">
        <v>4063</v>
      </c>
      <c r="H5715">
        <v>2972</v>
      </c>
      <c r="I5715" t="s">
        <v>17199</v>
      </c>
      <c r="J5715" t="s">
        <v>42041</v>
      </c>
      <c r="M5715">
        <v>5</v>
      </c>
      <c r="N5715" t="b">
        <v>1</v>
      </c>
      <c r="O5715" t="s">
        <v>61504</v>
      </c>
      <c r="P5715" t="s">
        <v>61512</v>
      </c>
      <c r="Q5715" t="s">
        <v>61516</v>
      </c>
      <c r="R5715" t="s">
        <v>61518</v>
      </c>
    </row>
    <row r="5716" spans="1:19" hidden="1" x14ac:dyDescent="0.25">
      <c r="A5716">
        <v>608334</v>
      </c>
      <c r="B5716" t="s">
        <v>67233</v>
      </c>
      <c r="C5716" t="s">
        <v>55</v>
      </c>
      <c r="D5716" t="s">
        <v>121</v>
      </c>
      <c r="E5716" t="s">
        <v>2168</v>
      </c>
      <c r="F5716" t="s">
        <v>7810</v>
      </c>
      <c r="I5716" t="s">
        <v>17200</v>
      </c>
      <c r="J5716" t="s">
        <v>42042</v>
      </c>
      <c r="K5716" t="s">
        <v>54724</v>
      </c>
      <c r="M5716">
        <v>3</v>
      </c>
      <c r="N5716" t="b">
        <v>0</v>
      </c>
      <c r="O5716" t="s">
        <v>61502</v>
      </c>
      <c r="P5716" t="s">
        <v>61510</v>
      </c>
      <c r="S5716" t="s">
        <v>91498</v>
      </c>
    </row>
    <row r="5717" spans="1:19" hidden="1" x14ac:dyDescent="0.25">
      <c r="A5717">
        <v>608335</v>
      </c>
      <c r="B5717" t="s">
        <v>67234</v>
      </c>
      <c r="E5717" t="s">
        <v>2169</v>
      </c>
      <c r="F5717" t="s">
        <v>7811</v>
      </c>
      <c r="I5717" t="s">
        <v>17201</v>
      </c>
      <c r="M5717">
        <v>3</v>
      </c>
      <c r="N5717" t="b">
        <v>0</v>
      </c>
      <c r="O5717" t="s">
        <v>61501</v>
      </c>
      <c r="P5717" t="s">
        <v>61509</v>
      </c>
      <c r="S5717" t="s">
        <v>91499</v>
      </c>
    </row>
    <row r="5718" spans="1:19" hidden="1" x14ac:dyDescent="0.25">
      <c r="A5718">
        <v>608336</v>
      </c>
      <c r="B5718" t="s">
        <v>67235</v>
      </c>
      <c r="C5718" t="s">
        <v>70</v>
      </c>
      <c r="D5718" t="s">
        <v>133</v>
      </c>
      <c r="E5718" t="s">
        <v>499</v>
      </c>
      <c r="F5718" t="s">
        <v>6083</v>
      </c>
      <c r="I5718" t="s">
        <v>17202</v>
      </c>
      <c r="J5718" t="s">
        <v>42043</v>
      </c>
      <c r="K5718" t="s">
        <v>54725</v>
      </c>
      <c r="M5718">
        <v>3</v>
      </c>
      <c r="N5718" t="b">
        <v>0</v>
      </c>
      <c r="O5718" t="s">
        <v>61502</v>
      </c>
      <c r="P5718" t="s">
        <v>61510</v>
      </c>
      <c r="S5718" t="s">
        <v>91500</v>
      </c>
    </row>
    <row r="5719" spans="1:19" hidden="1" x14ac:dyDescent="0.25">
      <c r="A5719">
        <v>608337</v>
      </c>
      <c r="B5719" t="s">
        <v>67236</v>
      </c>
      <c r="C5719" t="s">
        <v>59</v>
      </c>
      <c r="D5719" t="s">
        <v>124</v>
      </c>
      <c r="E5719" t="s">
        <v>2170</v>
      </c>
      <c r="F5719" t="s">
        <v>7812</v>
      </c>
      <c r="I5719" t="s">
        <v>17203</v>
      </c>
      <c r="J5719" t="s">
        <v>42044</v>
      </c>
      <c r="K5719" t="s">
        <v>54726</v>
      </c>
      <c r="M5719">
        <v>9</v>
      </c>
      <c r="N5719" t="b">
        <v>0</v>
      </c>
      <c r="O5719" t="s">
        <v>61502</v>
      </c>
      <c r="P5719" t="s">
        <v>61510</v>
      </c>
      <c r="S5719" t="s">
        <v>91501</v>
      </c>
    </row>
    <row r="5720" spans="1:19" hidden="1" x14ac:dyDescent="0.25">
      <c r="A5720">
        <v>608338</v>
      </c>
      <c r="B5720" t="s">
        <v>67237</v>
      </c>
      <c r="C5720" t="s">
        <v>27</v>
      </c>
      <c r="D5720" t="s">
        <v>103</v>
      </c>
      <c r="E5720" t="s">
        <v>201</v>
      </c>
      <c r="F5720" t="s">
        <v>7813</v>
      </c>
      <c r="G5720">
        <v>4471</v>
      </c>
      <c r="H5720">
        <v>11619</v>
      </c>
      <c r="I5720" t="s">
        <v>17204</v>
      </c>
      <c r="J5720" t="s">
        <v>42045</v>
      </c>
      <c r="M5720">
        <v>5</v>
      </c>
      <c r="N5720" t="b">
        <v>1</v>
      </c>
      <c r="O5720" t="s">
        <v>61504</v>
      </c>
      <c r="P5720" t="s">
        <v>61512</v>
      </c>
      <c r="Q5720" t="s">
        <v>61516</v>
      </c>
      <c r="R5720" t="s">
        <v>61518</v>
      </c>
    </row>
    <row r="5721" spans="1:19" hidden="1" x14ac:dyDescent="0.25">
      <c r="A5721">
        <v>608339</v>
      </c>
      <c r="B5721" t="s">
        <v>67238</v>
      </c>
      <c r="C5721" t="s">
        <v>26</v>
      </c>
      <c r="D5721" t="s">
        <v>102</v>
      </c>
      <c r="E5721" t="s">
        <v>1337</v>
      </c>
      <c r="F5721" t="s">
        <v>6940</v>
      </c>
      <c r="I5721" t="s">
        <v>17205</v>
      </c>
      <c r="J5721" t="s">
        <v>42046</v>
      </c>
      <c r="K5721" t="s">
        <v>54727</v>
      </c>
      <c r="M5721">
        <v>9</v>
      </c>
      <c r="N5721" t="b">
        <v>0</v>
      </c>
      <c r="O5721" t="s">
        <v>61502</v>
      </c>
      <c r="P5721" t="s">
        <v>61510</v>
      </c>
      <c r="S5721" t="s">
        <v>90444</v>
      </c>
    </row>
    <row r="5722" spans="1:19" hidden="1" x14ac:dyDescent="0.25">
      <c r="A5722">
        <v>608340</v>
      </c>
      <c r="B5722" t="s">
        <v>67239</v>
      </c>
      <c r="C5722" t="s">
        <v>44</v>
      </c>
      <c r="E5722" t="s">
        <v>346</v>
      </c>
      <c r="F5722" t="s">
        <v>5931</v>
      </c>
      <c r="G5722">
        <v>432</v>
      </c>
      <c r="H5722">
        <v>2322</v>
      </c>
      <c r="I5722" t="s">
        <v>17206</v>
      </c>
      <c r="J5722" t="s">
        <v>42047</v>
      </c>
      <c r="M5722">
        <v>5</v>
      </c>
      <c r="N5722" t="b">
        <v>1</v>
      </c>
      <c r="O5722" t="s">
        <v>61504</v>
      </c>
      <c r="P5722" t="s">
        <v>61512</v>
      </c>
      <c r="Q5722" t="s">
        <v>61515</v>
      </c>
      <c r="R5722" t="s">
        <v>61518</v>
      </c>
    </row>
    <row r="5723" spans="1:19" hidden="1" x14ac:dyDescent="0.25">
      <c r="A5723">
        <v>608341</v>
      </c>
      <c r="B5723" t="s">
        <v>67240</v>
      </c>
      <c r="C5723" t="s">
        <v>42</v>
      </c>
      <c r="D5723" t="s">
        <v>110</v>
      </c>
      <c r="E5723" t="s">
        <v>2171</v>
      </c>
      <c r="F5723" t="s">
        <v>7814</v>
      </c>
      <c r="G5723">
        <v>540</v>
      </c>
      <c r="H5723">
        <v>933</v>
      </c>
      <c r="I5723" t="s">
        <v>17207</v>
      </c>
      <c r="M5723">
        <v>5</v>
      </c>
      <c r="N5723" t="b">
        <v>1</v>
      </c>
      <c r="O5723" t="s">
        <v>61503</v>
      </c>
      <c r="P5723" t="s">
        <v>61511</v>
      </c>
      <c r="Q5723" t="s">
        <v>61515</v>
      </c>
      <c r="R5723" t="s">
        <v>61518</v>
      </c>
      <c r="S5723" t="s">
        <v>91502</v>
      </c>
    </row>
    <row r="5724" spans="1:19" hidden="1" x14ac:dyDescent="0.25">
      <c r="A5724">
        <v>608342</v>
      </c>
      <c r="B5724" t="s">
        <v>67241</v>
      </c>
      <c r="C5724" t="s">
        <v>72</v>
      </c>
      <c r="E5724" t="s">
        <v>805</v>
      </c>
      <c r="F5724" t="s">
        <v>6391</v>
      </c>
      <c r="I5724" t="s">
        <v>17208</v>
      </c>
      <c r="J5724" t="s">
        <v>42048</v>
      </c>
      <c r="K5724" t="s">
        <v>54728</v>
      </c>
      <c r="M5724">
        <v>9</v>
      </c>
      <c r="N5724" t="b">
        <v>0</v>
      </c>
      <c r="O5724" t="s">
        <v>61502</v>
      </c>
      <c r="P5724" t="s">
        <v>61510</v>
      </c>
      <c r="S5724" t="s">
        <v>91503</v>
      </c>
    </row>
    <row r="5725" spans="1:19" hidden="1" x14ac:dyDescent="0.25">
      <c r="A5725">
        <v>608343</v>
      </c>
      <c r="B5725" t="s">
        <v>67242</v>
      </c>
      <c r="C5725" t="s">
        <v>64</v>
      </c>
      <c r="E5725" t="s">
        <v>1410</v>
      </c>
      <c r="F5725" t="s">
        <v>7017</v>
      </c>
      <c r="I5725" t="s">
        <v>17209</v>
      </c>
      <c r="J5725" t="s">
        <v>42049</v>
      </c>
      <c r="K5725" t="s">
        <v>54729</v>
      </c>
      <c r="M5725">
        <v>9</v>
      </c>
      <c r="N5725" t="b">
        <v>0</v>
      </c>
      <c r="O5725" t="s">
        <v>61502</v>
      </c>
      <c r="P5725" t="s">
        <v>61510</v>
      </c>
      <c r="S5725" t="s">
        <v>91504</v>
      </c>
    </row>
    <row r="5726" spans="1:19" hidden="1" x14ac:dyDescent="0.25">
      <c r="A5726">
        <v>608344</v>
      </c>
      <c r="B5726" t="s">
        <v>67243</v>
      </c>
      <c r="C5726" t="s">
        <v>60</v>
      </c>
      <c r="D5726" t="s">
        <v>125</v>
      </c>
      <c r="E5726" t="s">
        <v>1862</v>
      </c>
      <c r="F5726" t="s">
        <v>7815</v>
      </c>
      <c r="I5726" t="s">
        <v>17210</v>
      </c>
      <c r="J5726" t="s">
        <v>42050</v>
      </c>
      <c r="K5726" t="s">
        <v>54730</v>
      </c>
      <c r="M5726">
        <v>2</v>
      </c>
      <c r="N5726" t="b">
        <v>0</v>
      </c>
      <c r="O5726" t="s">
        <v>61502</v>
      </c>
      <c r="P5726" t="s">
        <v>61510</v>
      </c>
      <c r="S5726" t="s">
        <v>91466</v>
      </c>
    </row>
    <row r="5727" spans="1:19" hidden="1" x14ac:dyDescent="0.25">
      <c r="A5727">
        <v>608345</v>
      </c>
      <c r="B5727" t="s">
        <v>67244</v>
      </c>
      <c r="C5727" t="s">
        <v>83</v>
      </c>
      <c r="E5727" t="s">
        <v>2022</v>
      </c>
      <c r="F5727" t="s">
        <v>7656</v>
      </c>
      <c r="G5727">
        <v>1213</v>
      </c>
      <c r="H5727">
        <v>4071</v>
      </c>
      <c r="I5727" t="s">
        <v>17211</v>
      </c>
      <c r="J5727" t="s">
        <v>42051</v>
      </c>
      <c r="M5727">
        <v>5</v>
      </c>
      <c r="N5727" t="b">
        <v>1</v>
      </c>
      <c r="O5727" t="s">
        <v>61504</v>
      </c>
      <c r="P5727" t="s">
        <v>61512</v>
      </c>
      <c r="Q5727" t="s">
        <v>61515</v>
      </c>
      <c r="R5727" t="s">
        <v>61518</v>
      </c>
    </row>
    <row r="5728" spans="1:19" hidden="1" x14ac:dyDescent="0.25">
      <c r="A5728">
        <v>608346</v>
      </c>
      <c r="B5728" t="s">
        <v>67245</v>
      </c>
      <c r="E5728" t="s">
        <v>151</v>
      </c>
      <c r="F5728" t="s">
        <v>5733</v>
      </c>
      <c r="I5728" t="s">
        <v>17212</v>
      </c>
      <c r="M5728">
        <v>3</v>
      </c>
      <c r="N5728" t="b">
        <v>0</v>
      </c>
      <c r="O5728" t="s">
        <v>61501</v>
      </c>
      <c r="P5728" t="s">
        <v>61509</v>
      </c>
      <c r="S5728" t="s">
        <v>91505</v>
      </c>
    </row>
    <row r="5729" spans="1:19" hidden="1" x14ac:dyDescent="0.25">
      <c r="A5729">
        <v>608347</v>
      </c>
      <c r="B5729" t="s">
        <v>67246</v>
      </c>
      <c r="C5729" t="s">
        <v>43</v>
      </c>
      <c r="D5729" t="s">
        <v>111</v>
      </c>
      <c r="E5729" t="s">
        <v>2137</v>
      </c>
      <c r="F5729" t="s">
        <v>7776</v>
      </c>
      <c r="I5729" t="s">
        <v>17213</v>
      </c>
      <c r="J5729" t="s">
        <v>42052</v>
      </c>
      <c r="M5729">
        <v>2</v>
      </c>
      <c r="N5729" t="b">
        <v>1</v>
      </c>
      <c r="O5729" t="s">
        <v>61504</v>
      </c>
      <c r="P5729" t="s">
        <v>61512</v>
      </c>
    </row>
    <row r="5730" spans="1:19" hidden="1" x14ac:dyDescent="0.25">
      <c r="A5730">
        <v>608348</v>
      </c>
      <c r="B5730" t="s">
        <v>67247</v>
      </c>
      <c r="C5730" t="s">
        <v>50</v>
      </c>
      <c r="D5730" t="s">
        <v>116</v>
      </c>
      <c r="E5730" t="s">
        <v>201</v>
      </c>
      <c r="F5730" t="s">
        <v>6484</v>
      </c>
      <c r="I5730" t="s">
        <v>17214</v>
      </c>
      <c r="J5730" t="s">
        <v>42053</v>
      </c>
      <c r="K5730" t="s">
        <v>54731</v>
      </c>
      <c r="M5730">
        <v>9</v>
      </c>
      <c r="N5730" t="b">
        <v>0</v>
      </c>
      <c r="O5730" t="s">
        <v>61502</v>
      </c>
      <c r="P5730" t="s">
        <v>61510</v>
      </c>
      <c r="S5730" t="s">
        <v>89270</v>
      </c>
    </row>
    <row r="5731" spans="1:19" hidden="1" x14ac:dyDescent="0.25">
      <c r="A5731">
        <v>608349</v>
      </c>
      <c r="B5731" t="s">
        <v>67248</v>
      </c>
      <c r="C5731" t="s">
        <v>60</v>
      </c>
      <c r="D5731" t="s">
        <v>125</v>
      </c>
      <c r="E5731" t="s">
        <v>2172</v>
      </c>
      <c r="F5731" t="s">
        <v>7816</v>
      </c>
      <c r="I5731" t="s">
        <v>17215</v>
      </c>
      <c r="J5731" t="s">
        <v>42054</v>
      </c>
      <c r="K5731" t="s">
        <v>54732</v>
      </c>
      <c r="M5731">
        <v>2</v>
      </c>
      <c r="N5731" t="b">
        <v>0</v>
      </c>
      <c r="O5731" t="s">
        <v>61502</v>
      </c>
      <c r="P5731" t="s">
        <v>61510</v>
      </c>
      <c r="S5731" t="s">
        <v>91466</v>
      </c>
    </row>
    <row r="5732" spans="1:19" hidden="1" x14ac:dyDescent="0.25">
      <c r="A5732">
        <v>608350</v>
      </c>
      <c r="B5732" t="s">
        <v>67249</v>
      </c>
      <c r="C5732" t="s">
        <v>31</v>
      </c>
      <c r="D5732" t="s">
        <v>105</v>
      </c>
      <c r="E5732" t="s">
        <v>201</v>
      </c>
      <c r="F5732" t="s">
        <v>5927</v>
      </c>
      <c r="I5732" t="s">
        <v>17216</v>
      </c>
      <c r="J5732" t="s">
        <v>42055</v>
      </c>
      <c r="K5732" t="s">
        <v>54733</v>
      </c>
      <c r="M5732">
        <v>2</v>
      </c>
      <c r="N5732" t="b">
        <v>0</v>
      </c>
      <c r="O5732" t="s">
        <v>61502</v>
      </c>
      <c r="P5732" t="s">
        <v>61510</v>
      </c>
    </row>
    <row r="5733" spans="1:19" hidden="1" x14ac:dyDescent="0.25">
      <c r="A5733">
        <v>608351</v>
      </c>
      <c r="B5733" t="s">
        <v>67250</v>
      </c>
      <c r="C5733" t="s">
        <v>42</v>
      </c>
      <c r="D5733" t="s">
        <v>110</v>
      </c>
      <c r="E5733" t="s">
        <v>2022</v>
      </c>
      <c r="F5733" t="s">
        <v>7656</v>
      </c>
      <c r="I5733" t="s">
        <v>17217</v>
      </c>
      <c r="M5733">
        <v>9</v>
      </c>
      <c r="N5733" t="b">
        <v>0</v>
      </c>
      <c r="O5733" t="s">
        <v>61501</v>
      </c>
      <c r="P5733" t="s">
        <v>61509</v>
      </c>
      <c r="S5733" t="s">
        <v>91506</v>
      </c>
    </row>
    <row r="5734" spans="1:19" hidden="1" x14ac:dyDescent="0.25">
      <c r="A5734">
        <v>608352</v>
      </c>
      <c r="B5734" t="s">
        <v>67251</v>
      </c>
      <c r="E5734" t="s">
        <v>2173</v>
      </c>
      <c r="F5734" t="s">
        <v>7817</v>
      </c>
      <c r="I5734" t="s">
        <v>17218</v>
      </c>
      <c r="M5734">
        <v>5</v>
      </c>
      <c r="N5734" t="b">
        <v>0</v>
      </c>
      <c r="O5734" t="s">
        <v>61501</v>
      </c>
      <c r="P5734" t="s">
        <v>61509</v>
      </c>
      <c r="R5734" t="s">
        <v>61518</v>
      </c>
      <c r="S5734" t="s">
        <v>91507</v>
      </c>
    </row>
    <row r="5735" spans="1:19" hidden="1" x14ac:dyDescent="0.25">
      <c r="A5735">
        <v>608353</v>
      </c>
      <c r="B5735" t="s">
        <v>67252</v>
      </c>
      <c r="C5735" t="s">
        <v>42</v>
      </c>
      <c r="D5735" t="s">
        <v>110</v>
      </c>
      <c r="E5735" t="s">
        <v>2057</v>
      </c>
      <c r="F5735" t="s">
        <v>7693</v>
      </c>
      <c r="G5735">
        <v>4247</v>
      </c>
      <c r="H5735">
        <v>1779</v>
      </c>
      <c r="I5735" t="s">
        <v>17219</v>
      </c>
      <c r="M5735">
        <v>5</v>
      </c>
      <c r="N5735" t="b">
        <v>1</v>
      </c>
      <c r="O5735" t="s">
        <v>61503</v>
      </c>
      <c r="P5735" t="s">
        <v>61511</v>
      </c>
      <c r="Q5735" t="s">
        <v>61515</v>
      </c>
      <c r="R5735" t="s">
        <v>61518</v>
      </c>
      <c r="S5735" t="s">
        <v>91508</v>
      </c>
    </row>
    <row r="5736" spans="1:19" hidden="1" x14ac:dyDescent="0.25">
      <c r="A5736">
        <v>608354</v>
      </c>
      <c r="B5736" t="s">
        <v>67253</v>
      </c>
      <c r="C5736" t="s">
        <v>60</v>
      </c>
      <c r="D5736" t="s">
        <v>125</v>
      </c>
      <c r="E5736" t="s">
        <v>2174</v>
      </c>
      <c r="F5736" t="s">
        <v>7818</v>
      </c>
      <c r="I5736" t="s">
        <v>17220</v>
      </c>
      <c r="J5736" t="s">
        <v>42056</v>
      </c>
      <c r="K5736" t="s">
        <v>54734</v>
      </c>
      <c r="M5736">
        <v>2</v>
      </c>
      <c r="N5736" t="b">
        <v>0</v>
      </c>
      <c r="O5736" t="s">
        <v>61502</v>
      </c>
      <c r="P5736" t="s">
        <v>61510</v>
      </c>
      <c r="S5736" t="s">
        <v>91466</v>
      </c>
    </row>
    <row r="5737" spans="1:19" hidden="1" x14ac:dyDescent="0.25">
      <c r="A5737">
        <v>608355</v>
      </c>
      <c r="B5737" t="s">
        <v>67254</v>
      </c>
      <c r="C5737" t="s">
        <v>42</v>
      </c>
      <c r="D5737" t="s">
        <v>110</v>
      </c>
      <c r="E5737" t="s">
        <v>174</v>
      </c>
      <c r="I5737" t="s">
        <v>17221</v>
      </c>
      <c r="M5737">
        <v>9</v>
      </c>
      <c r="N5737" t="b">
        <v>0</v>
      </c>
      <c r="O5737" t="s">
        <v>61501</v>
      </c>
      <c r="P5737" t="s">
        <v>61509</v>
      </c>
      <c r="S5737" t="s">
        <v>89270</v>
      </c>
    </row>
    <row r="5738" spans="1:19" hidden="1" x14ac:dyDescent="0.25">
      <c r="A5738">
        <v>608356</v>
      </c>
      <c r="B5738" t="s">
        <v>67255</v>
      </c>
      <c r="C5738" t="s">
        <v>84</v>
      </c>
      <c r="D5738" t="s">
        <v>142</v>
      </c>
      <c r="E5738" t="s">
        <v>2175</v>
      </c>
      <c r="F5738" t="s">
        <v>7819</v>
      </c>
      <c r="G5738">
        <v>3994</v>
      </c>
      <c r="H5738">
        <v>908</v>
      </c>
      <c r="I5738" t="s">
        <v>17222</v>
      </c>
      <c r="M5738">
        <v>5</v>
      </c>
      <c r="N5738" t="b">
        <v>1</v>
      </c>
      <c r="O5738" t="s">
        <v>61503</v>
      </c>
      <c r="P5738" t="s">
        <v>61511</v>
      </c>
      <c r="Q5738" t="s">
        <v>61516</v>
      </c>
      <c r="R5738" t="s">
        <v>61518</v>
      </c>
    </row>
    <row r="5739" spans="1:19" hidden="1" x14ac:dyDescent="0.25">
      <c r="A5739">
        <v>608357</v>
      </c>
      <c r="B5739" t="s">
        <v>67256</v>
      </c>
      <c r="C5739" t="s">
        <v>44</v>
      </c>
      <c r="E5739" t="s">
        <v>290</v>
      </c>
      <c r="F5739" t="s">
        <v>5872</v>
      </c>
      <c r="G5739">
        <v>870</v>
      </c>
      <c r="H5739">
        <v>922</v>
      </c>
      <c r="I5739" t="s">
        <v>17223</v>
      </c>
      <c r="L5739" t="s">
        <v>60960</v>
      </c>
      <c r="M5739">
        <v>5</v>
      </c>
      <c r="N5739" t="b">
        <v>1</v>
      </c>
      <c r="O5739" t="s">
        <v>61503</v>
      </c>
      <c r="P5739" t="s">
        <v>61511</v>
      </c>
      <c r="Q5739" t="s">
        <v>61515</v>
      </c>
      <c r="R5739" t="s">
        <v>61518</v>
      </c>
    </row>
    <row r="5740" spans="1:19" hidden="1" x14ac:dyDescent="0.25">
      <c r="A5740">
        <v>608358</v>
      </c>
      <c r="B5740" t="s">
        <v>67257</v>
      </c>
      <c r="E5740" t="s">
        <v>151</v>
      </c>
      <c r="F5740" t="s">
        <v>5733</v>
      </c>
      <c r="I5740" t="s">
        <v>17224</v>
      </c>
      <c r="M5740">
        <v>3</v>
      </c>
      <c r="N5740" t="b">
        <v>0</v>
      </c>
      <c r="O5740" t="s">
        <v>61501</v>
      </c>
      <c r="P5740" t="s">
        <v>61509</v>
      </c>
      <c r="S5740" t="s">
        <v>91509</v>
      </c>
    </row>
    <row r="5741" spans="1:19" hidden="1" x14ac:dyDescent="0.25">
      <c r="A5741">
        <v>608359</v>
      </c>
      <c r="B5741" t="s">
        <v>67258</v>
      </c>
      <c r="E5741" t="s">
        <v>2176</v>
      </c>
      <c r="F5741" t="s">
        <v>7820</v>
      </c>
      <c r="G5741">
        <v>748</v>
      </c>
      <c r="H5741">
        <v>3899</v>
      </c>
      <c r="I5741" t="s">
        <v>17225</v>
      </c>
      <c r="M5741">
        <v>5</v>
      </c>
      <c r="N5741" t="b">
        <v>0</v>
      </c>
      <c r="O5741" t="s">
        <v>61501</v>
      </c>
      <c r="P5741" t="s">
        <v>61509</v>
      </c>
      <c r="Q5741" t="s">
        <v>61517</v>
      </c>
      <c r="R5741" t="s">
        <v>61518</v>
      </c>
      <c r="S5741" t="s">
        <v>91510</v>
      </c>
    </row>
    <row r="5742" spans="1:19" hidden="1" x14ac:dyDescent="0.25">
      <c r="A5742">
        <v>608360</v>
      </c>
      <c r="B5742" t="s">
        <v>67259</v>
      </c>
      <c r="C5742" t="s">
        <v>42</v>
      </c>
      <c r="D5742" t="s">
        <v>110</v>
      </c>
      <c r="E5742" t="s">
        <v>1775</v>
      </c>
      <c r="F5742" t="s">
        <v>7398</v>
      </c>
      <c r="G5742">
        <v>878</v>
      </c>
      <c r="H5742">
        <v>926</v>
      </c>
      <c r="I5742" t="s">
        <v>17226</v>
      </c>
      <c r="M5742">
        <v>5</v>
      </c>
      <c r="N5742" t="b">
        <v>1</v>
      </c>
      <c r="O5742" t="s">
        <v>61503</v>
      </c>
      <c r="P5742" t="s">
        <v>61511</v>
      </c>
      <c r="Q5742" t="s">
        <v>61515</v>
      </c>
      <c r="R5742" t="s">
        <v>61518</v>
      </c>
      <c r="S5742" t="s">
        <v>90969</v>
      </c>
    </row>
    <row r="5743" spans="1:19" hidden="1" x14ac:dyDescent="0.25">
      <c r="A5743">
        <v>608361</v>
      </c>
      <c r="B5743" t="s">
        <v>67260</v>
      </c>
      <c r="C5743" t="s">
        <v>44</v>
      </c>
      <c r="E5743" t="s">
        <v>804</v>
      </c>
      <c r="F5743" t="s">
        <v>6390</v>
      </c>
      <c r="G5743">
        <v>1292</v>
      </c>
      <c r="H5743">
        <v>165</v>
      </c>
      <c r="I5743" t="s">
        <v>17227</v>
      </c>
      <c r="J5743" t="s">
        <v>42057</v>
      </c>
      <c r="M5743">
        <v>5</v>
      </c>
      <c r="N5743" t="b">
        <v>1</v>
      </c>
      <c r="O5743" t="s">
        <v>61504</v>
      </c>
      <c r="P5743" t="s">
        <v>61512</v>
      </c>
      <c r="Q5743" t="s">
        <v>61515</v>
      </c>
      <c r="R5743" t="s">
        <v>61518</v>
      </c>
    </row>
    <row r="5744" spans="1:19" hidden="1" x14ac:dyDescent="0.25">
      <c r="A5744">
        <v>608362</v>
      </c>
      <c r="B5744" t="s">
        <v>67261</v>
      </c>
      <c r="E5744" t="s">
        <v>2088</v>
      </c>
      <c r="F5744" t="s">
        <v>7723</v>
      </c>
      <c r="G5744">
        <v>3197</v>
      </c>
      <c r="I5744" t="s">
        <v>17228</v>
      </c>
      <c r="M5744">
        <v>5</v>
      </c>
      <c r="N5744" t="b">
        <v>0</v>
      </c>
      <c r="O5744" t="s">
        <v>61501</v>
      </c>
      <c r="P5744" t="s">
        <v>61509</v>
      </c>
      <c r="Q5744" t="s">
        <v>61516</v>
      </c>
      <c r="R5744" t="s">
        <v>61518</v>
      </c>
      <c r="S5744" t="s">
        <v>91486</v>
      </c>
    </row>
    <row r="5745" spans="1:19" hidden="1" x14ac:dyDescent="0.25">
      <c r="A5745">
        <v>608363</v>
      </c>
      <c r="B5745" t="s">
        <v>67262</v>
      </c>
      <c r="E5745" t="s">
        <v>446</v>
      </c>
      <c r="F5745" t="s">
        <v>6030</v>
      </c>
      <c r="I5745" t="s">
        <v>17229</v>
      </c>
      <c r="M5745">
        <v>3</v>
      </c>
      <c r="N5745" t="b">
        <v>0</v>
      </c>
      <c r="O5745" t="s">
        <v>61501</v>
      </c>
      <c r="P5745" t="s">
        <v>61509</v>
      </c>
      <c r="S5745" t="s">
        <v>91511</v>
      </c>
    </row>
    <row r="5746" spans="1:19" hidden="1" x14ac:dyDescent="0.25">
      <c r="A5746">
        <v>608364</v>
      </c>
      <c r="B5746" t="s">
        <v>67263</v>
      </c>
      <c r="C5746" t="s">
        <v>28</v>
      </c>
      <c r="D5746" t="s">
        <v>104</v>
      </c>
      <c r="E5746" t="s">
        <v>925</v>
      </c>
      <c r="F5746" t="s">
        <v>6510</v>
      </c>
      <c r="G5746">
        <v>1131</v>
      </c>
      <c r="H5746">
        <v>864</v>
      </c>
      <c r="I5746" t="s">
        <v>17230</v>
      </c>
      <c r="J5746" t="s">
        <v>42058</v>
      </c>
      <c r="M5746">
        <v>5</v>
      </c>
      <c r="N5746" t="b">
        <v>1</v>
      </c>
      <c r="O5746" t="s">
        <v>61504</v>
      </c>
      <c r="P5746" t="s">
        <v>61512</v>
      </c>
      <c r="Q5746" t="s">
        <v>61515</v>
      </c>
      <c r="R5746" t="s">
        <v>61518</v>
      </c>
      <c r="S5746" t="s">
        <v>89946</v>
      </c>
    </row>
    <row r="5747" spans="1:19" hidden="1" x14ac:dyDescent="0.25">
      <c r="A5747">
        <v>608365</v>
      </c>
      <c r="B5747" t="s">
        <v>67264</v>
      </c>
      <c r="C5747" t="s">
        <v>60</v>
      </c>
      <c r="D5747" t="s">
        <v>125</v>
      </c>
      <c r="E5747" t="s">
        <v>495</v>
      </c>
      <c r="F5747" t="s">
        <v>125</v>
      </c>
      <c r="I5747" t="s">
        <v>17231</v>
      </c>
      <c r="J5747" t="s">
        <v>42059</v>
      </c>
      <c r="K5747" t="s">
        <v>54735</v>
      </c>
      <c r="M5747">
        <v>3</v>
      </c>
      <c r="N5747" t="b">
        <v>0</v>
      </c>
      <c r="O5747" t="s">
        <v>61502</v>
      </c>
      <c r="P5747" t="s">
        <v>61510</v>
      </c>
      <c r="S5747" t="s">
        <v>91512</v>
      </c>
    </row>
    <row r="5748" spans="1:19" hidden="1" x14ac:dyDescent="0.25">
      <c r="A5748">
        <v>608367</v>
      </c>
      <c r="B5748" t="s">
        <v>67265</v>
      </c>
      <c r="C5748" t="s">
        <v>33</v>
      </c>
      <c r="E5748" t="s">
        <v>429</v>
      </c>
      <c r="F5748" t="s">
        <v>6014</v>
      </c>
      <c r="G5748">
        <v>302</v>
      </c>
      <c r="H5748">
        <v>5221</v>
      </c>
      <c r="I5748" t="s">
        <v>17232</v>
      </c>
      <c r="J5748" t="s">
        <v>42060</v>
      </c>
      <c r="K5748" t="s">
        <v>54736</v>
      </c>
      <c r="L5748" t="s">
        <v>60961</v>
      </c>
      <c r="M5748">
        <v>5</v>
      </c>
      <c r="N5748" t="b">
        <v>0</v>
      </c>
      <c r="O5748" t="s">
        <v>61502</v>
      </c>
      <c r="P5748" t="s">
        <v>61510</v>
      </c>
      <c r="Q5748" t="s">
        <v>61515</v>
      </c>
      <c r="R5748" t="s">
        <v>61518</v>
      </c>
      <c r="S5748" t="s">
        <v>91513</v>
      </c>
    </row>
    <row r="5749" spans="1:19" hidden="1" x14ac:dyDescent="0.25">
      <c r="A5749">
        <v>608368</v>
      </c>
      <c r="B5749" t="s">
        <v>67266</v>
      </c>
      <c r="C5749" t="s">
        <v>39</v>
      </c>
      <c r="E5749" t="s">
        <v>2177</v>
      </c>
      <c r="F5749" t="s">
        <v>7821</v>
      </c>
      <c r="G5749">
        <v>1112</v>
      </c>
      <c r="H5749">
        <v>2961</v>
      </c>
      <c r="I5749" t="s">
        <v>17232</v>
      </c>
      <c r="J5749" t="s">
        <v>42061</v>
      </c>
      <c r="M5749">
        <v>5</v>
      </c>
      <c r="N5749" t="b">
        <v>1</v>
      </c>
      <c r="O5749" t="s">
        <v>61504</v>
      </c>
      <c r="P5749" t="s">
        <v>61512</v>
      </c>
      <c r="Q5749" t="s">
        <v>61515</v>
      </c>
      <c r="R5749" t="s">
        <v>61518</v>
      </c>
    </row>
    <row r="5750" spans="1:19" hidden="1" x14ac:dyDescent="0.25">
      <c r="A5750">
        <v>608369</v>
      </c>
      <c r="B5750" t="s">
        <v>67267</v>
      </c>
      <c r="C5750" t="s">
        <v>42</v>
      </c>
      <c r="D5750" t="s">
        <v>110</v>
      </c>
      <c r="E5750" t="s">
        <v>2178</v>
      </c>
      <c r="F5750" t="s">
        <v>7822</v>
      </c>
      <c r="G5750">
        <v>3555</v>
      </c>
      <c r="H5750">
        <v>963</v>
      </c>
      <c r="I5750" t="s">
        <v>17233</v>
      </c>
      <c r="M5750">
        <v>5</v>
      </c>
      <c r="N5750" t="b">
        <v>1</v>
      </c>
      <c r="O5750" t="s">
        <v>61503</v>
      </c>
      <c r="P5750" t="s">
        <v>61511</v>
      </c>
      <c r="Q5750" t="s">
        <v>61516</v>
      </c>
      <c r="R5750" t="s">
        <v>61518</v>
      </c>
    </row>
    <row r="5751" spans="1:19" hidden="1" x14ac:dyDescent="0.25">
      <c r="A5751">
        <v>608370</v>
      </c>
      <c r="B5751" t="s">
        <v>67268</v>
      </c>
      <c r="C5751" t="s">
        <v>42</v>
      </c>
      <c r="D5751" t="s">
        <v>110</v>
      </c>
      <c r="E5751" t="s">
        <v>2179</v>
      </c>
      <c r="F5751" t="s">
        <v>7823</v>
      </c>
      <c r="G5751">
        <v>1050</v>
      </c>
      <c r="H5751">
        <v>936</v>
      </c>
      <c r="I5751" t="s">
        <v>17234</v>
      </c>
      <c r="M5751">
        <v>5</v>
      </c>
      <c r="N5751" t="b">
        <v>1</v>
      </c>
      <c r="O5751" t="s">
        <v>61503</v>
      </c>
      <c r="P5751" t="s">
        <v>61511</v>
      </c>
      <c r="Q5751" t="s">
        <v>61515</v>
      </c>
      <c r="R5751" t="s">
        <v>61518</v>
      </c>
    </row>
    <row r="5752" spans="1:19" hidden="1" x14ac:dyDescent="0.25">
      <c r="A5752">
        <v>608371</v>
      </c>
      <c r="B5752" t="s">
        <v>67269</v>
      </c>
      <c r="C5752" t="s">
        <v>42</v>
      </c>
      <c r="D5752" t="s">
        <v>110</v>
      </c>
      <c r="E5752" t="s">
        <v>174</v>
      </c>
      <c r="I5752" t="s">
        <v>17235</v>
      </c>
      <c r="M5752">
        <v>9</v>
      </c>
      <c r="N5752" t="b">
        <v>0</v>
      </c>
      <c r="O5752" t="s">
        <v>61501</v>
      </c>
      <c r="P5752" t="s">
        <v>61509</v>
      </c>
      <c r="S5752" t="s">
        <v>89265</v>
      </c>
    </row>
    <row r="5753" spans="1:19" hidden="1" x14ac:dyDescent="0.25">
      <c r="A5753">
        <v>608372</v>
      </c>
      <c r="B5753" t="s">
        <v>67270</v>
      </c>
      <c r="C5753" t="s">
        <v>19</v>
      </c>
      <c r="D5753" t="s">
        <v>96</v>
      </c>
      <c r="E5753" t="s">
        <v>2180</v>
      </c>
      <c r="F5753" t="s">
        <v>7824</v>
      </c>
      <c r="I5753" t="s">
        <v>17236</v>
      </c>
      <c r="J5753" t="s">
        <v>42062</v>
      </c>
      <c r="K5753" t="s">
        <v>54737</v>
      </c>
      <c r="M5753">
        <v>3</v>
      </c>
      <c r="N5753" t="b">
        <v>0</v>
      </c>
      <c r="O5753" t="s">
        <v>61502</v>
      </c>
      <c r="P5753" t="s">
        <v>61510</v>
      </c>
      <c r="S5753" t="s">
        <v>91514</v>
      </c>
    </row>
    <row r="5754" spans="1:19" hidden="1" x14ac:dyDescent="0.25">
      <c r="A5754">
        <v>608374</v>
      </c>
      <c r="B5754" t="s">
        <v>67271</v>
      </c>
      <c r="E5754" t="s">
        <v>2181</v>
      </c>
      <c r="F5754" t="s">
        <v>7825</v>
      </c>
      <c r="G5754">
        <v>141</v>
      </c>
      <c r="I5754" t="s">
        <v>17237</v>
      </c>
      <c r="M5754">
        <v>5</v>
      </c>
      <c r="N5754" t="b">
        <v>0</v>
      </c>
      <c r="O5754" t="s">
        <v>61501</v>
      </c>
      <c r="P5754" t="s">
        <v>61509</v>
      </c>
      <c r="Q5754" t="s">
        <v>61515</v>
      </c>
      <c r="R5754" t="s">
        <v>61518</v>
      </c>
      <c r="S5754" t="s">
        <v>91515</v>
      </c>
    </row>
    <row r="5755" spans="1:19" hidden="1" x14ac:dyDescent="0.25">
      <c r="A5755">
        <v>608375</v>
      </c>
      <c r="B5755" t="s">
        <v>67272</v>
      </c>
      <c r="C5755" t="s">
        <v>42</v>
      </c>
      <c r="D5755" t="s">
        <v>110</v>
      </c>
      <c r="E5755" t="s">
        <v>174</v>
      </c>
      <c r="I5755" t="s">
        <v>17238</v>
      </c>
      <c r="M5755">
        <v>9</v>
      </c>
      <c r="N5755" t="b">
        <v>0</v>
      </c>
      <c r="O5755" t="s">
        <v>61501</v>
      </c>
      <c r="P5755" t="s">
        <v>61509</v>
      </c>
      <c r="S5755" t="s">
        <v>89265</v>
      </c>
    </row>
    <row r="5756" spans="1:19" hidden="1" x14ac:dyDescent="0.25">
      <c r="A5756">
        <v>608376</v>
      </c>
      <c r="B5756" t="s">
        <v>67273</v>
      </c>
      <c r="E5756" t="s">
        <v>151</v>
      </c>
      <c r="F5756" t="s">
        <v>5733</v>
      </c>
      <c r="I5756" t="s">
        <v>17239</v>
      </c>
      <c r="M5756">
        <v>3</v>
      </c>
      <c r="N5756" t="b">
        <v>0</v>
      </c>
      <c r="O5756" t="s">
        <v>61501</v>
      </c>
      <c r="P5756" t="s">
        <v>61509</v>
      </c>
      <c r="S5756" t="s">
        <v>91516</v>
      </c>
    </row>
    <row r="5757" spans="1:19" hidden="1" x14ac:dyDescent="0.25">
      <c r="A5757">
        <v>608377</v>
      </c>
      <c r="B5757" t="s">
        <v>67274</v>
      </c>
      <c r="E5757" t="s">
        <v>2182</v>
      </c>
      <c r="F5757" t="s">
        <v>7826</v>
      </c>
      <c r="I5757" t="s">
        <v>17240</v>
      </c>
      <c r="M5757">
        <v>3</v>
      </c>
      <c r="N5757" t="b">
        <v>0</v>
      </c>
      <c r="O5757" t="s">
        <v>61501</v>
      </c>
      <c r="P5757" t="s">
        <v>61509</v>
      </c>
      <c r="S5757" t="s">
        <v>91517</v>
      </c>
    </row>
    <row r="5758" spans="1:19" hidden="1" x14ac:dyDescent="0.25">
      <c r="A5758">
        <v>608378</v>
      </c>
      <c r="B5758" t="s">
        <v>67275</v>
      </c>
      <c r="E5758" t="s">
        <v>151</v>
      </c>
      <c r="F5758" t="s">
        <v>5733</v>
      </c>
      <c r="I5758" t="s">
        <v>17241</v>
      </c>
      <c r="M5758">
        <v>3</v>
      </c>
      <c r="N5758" t="b">
        <v>0</v>
      </c>
      <c r="O5758" t="s">
        <v>61501</v>
      </c>
      <c r="P5758" t="s">
        <v>61509</v>
      </c>
      <c r="S5758" t="s">
        <v>91518</v>
      </c>
    </row>
    <row r="5759" spans="1:19" hidden="1" x14ac:dyDescent="0.25">
      <c r="A5759">
        <v>608379</v>
      </c>
      <c r="B5759" t="s">
        <v>67276</v>
      </c>
      <c r="C5759" t="s">
        <v>42</v>
      </c>
      <c r="D5759" t="s">
        <v>110</v>
      </c>
      <c r="E5759" t="s">
        <v>551</v>
      </c>
      <c r="F5759" t="s">
        <v>7827</v>
      </c>
      <c r="I5759" t="s">
        <v>17242</v>
      </c>
      <c r="M5759">
        <v>9</v>
      </c>
      <c r="N5759" t="b">
        <v>0</v>
      </c>
      <c r="O5759" t="s">
        <v>61501</v>
      </c>
      <c r="P5759" t="s">
        <v>61509</v>
      </c>
      <c r="S5759" t="s">
        <v>91519</v>
      </c>
    </row>
    <row r="5760" spans="1:19" hidden="1" x14ac:dyDescent="0.25">
      <c r="A5760">
        <v>608380</v>
      </c>
      <c r="B5760" t="s">
        <v>67277</v>
      </c>
      <c r="C5760" t="s">
        <v>56</v>
      </c>
      <c r="E5760" t="s">
        <v>2122</v>
      </c>
      <c r="F5760" t="s">
        <v>7759</v>
      </c>
      <c r="G5760">
        <v>622</v>
      </c>
      <c r="H5760">
        <v>1584</v>
      </c>
      <c r="I5760" t="s">
        <v>17243</v>
      </c>
      <c r="J5760" t="s">
        <v>42063</v>
      </c>
      <c r="M5760">
        <v>5</v>
      </c>
      <c r="N5760" t="b">
        <v>1</v>
      </c>
      <c r="O5760" t="s">
        <v>61504</v>
      </c>
      <c r="P5760" t="s">
        <v>61512</v>
      </c>
      <c r="Q5760" t="s">
        <v>61515</v>
      </c>
      <c r="R5760" t="s">
        <v>61518</v>
      </c>
      <c r="S5760" t="s">
        <v>91520</v>
      </c>
    </row>
    <row r="5761" spans="1:19" hidden="1" x14ac:dyDescent="0.25">
      <c r="A5761">
        <v>608381</v>
      </c>
      <c r="B5761" t="s">
        <v>67278</v>
      </c>
      <c r="C5761" t="s">
        <v>27</v>
      </c>
      <c r="D5761" t="s">
        <v>103</v>
      </c>
      <c r="E5761" t="s">
        <v>201</v>
      </c>
      <c r="F5761" t="s">
        <v>7655</v>
      </c>
      <c r="I5761" t="s">
        <v>17244</v>
      </c>
      <c r="J5761" t="s">
        <v>42064</v>
      </c>
      <c r="K5761" t="s">
        <v>54738</v>
      </c>
      <c r="M5761">
        <v>9</v>
      </c>
      <c r="N5761" t="b">
        <v>0</v>
      </c>
      <c r="O5761" t="s">
        <v>61502</v>
      </c>
      <c r="P5761" t="s">
        <v>61510</v>
      </c>
      <c r="S5761" t="s">
        <v>89266</v>
      </c>
    </row>
    <row r="5762" spans="1:19" hidden="1" x14ac:dyDescent="0.25">
      <c r="A5762">
        <v>608382</v>
      </c>
      <c r="B5762" t="s">
        <v>67279</v>
      </c>
      <c r="C5762" t="s">
        <v>33</v>
      </c>
      <c r="E5762" t="s">
        <v>2183</v>
      </c>
      <c r="F5762" t="s">
        <v>7828</v>
      </c>
      <c r="G5762">
        <v>626</v>
      </c>
      <c r="H5762">
        <v>6008</v>
      </c>
      <c r="I5762" t="s">
        <v>17245</v>
      </c>
      <c r="J5762" t="s">
        <v>42065</v>
      </c>
      <c r="K5762" t="s">
        <v>54739</v>
      </c>
      <c r="M5762">
        <v>5</v>
      </c>
      <c r="N5762" t="b">
        <v>0</v>
      </c>
      <c r="O5762" t="s">
        <v>61502</v>
      </c>
      <c r="P5762" t="s">
        <v>61510</v>
      </c>
      <c r="Q5762" t="s">
        <v>61515</v>
      </c>
      <c r="R5762" t="s">
        <v>61518</v>
      </c>
      <c r="S5762" t="s">
        <v>91521</v>
      </c>
    </row>
    <row r="5763" spans="1:19" hidden="1" x14ac:dyDescent="0.25">
      <c r="A5763">
        <v>608383</v>
      </c>
      <c r="B5763" t="s">
        <v>67280</v>
      </c>
      <c r="C5763" t="s">
        <v>42</v>
      </c>
      <c r="D5763" t="s">
        <v>110</v>
      </c>
      <c r="E5763" t="s">
        <v>174</v>
      </c>
      <c r="I5763" t="s">
        <v>17246</v>
      </c>
      <c r="M5763">
        <v>9</v>
      </c>
      <c r="N5763" t="b">
        <v>0</v>
      </c>
      <c r="O5763" t="s">
        <v>61501</v>
      </c>
      <c r="P5763" t="s">
        <v>61509</v>
      </c>
      <c r="S5763" t="s">
        <v>89270</v>
      </c>
    </row>
    <row r="5764" spans="1:19" hidden="1" x14ac:dyDescent="0.25">
      <c r="A5764">
        <v>608384</v>
      </c>
      <c r="B5764" t="s">
        <v>67281</v>
      </c>
      <c r="C5764" t="s">
        <v>33</v>
      </c>
      <c r="E5764" t="s">
        <v>1183</v>
      </c>
      <c r="F5764" t="s">
        <v>6775</v>
      </c>
      <c r="G5764">
        <v>603</v>
      </c>
      <c r="H5764">
        <v>3232</v>
      </c>
      <c r="I5764" t="s">
        <v>17247</v>
      </c>
      <c r="J5764" t="s">
        <v>42066</v>
      </c>
      <c r="K5764" t="s">
        <v>54740</v>
      </c>
      <c r="M5764">
        <v>5</v>
      </c>
      <c r="N5764" t="b">
        <v>0</v>
      </c>
      <c r="O5764" t="s">
        <v>61502</v>
      </c>
      <c r="P5764" t="s">
        <v>61510</v>
      </c>
      <c r="Q5764" t="s">
        <v>61515</v>
      </c>
      <c r="R5764" t="s">
        <v>61518</v>
      </c>
    </row>
    <row r="5765" spans="1:19" hidden="1" x14ac:dyDescent="0.25">
      <c r="A5765">
        <v>608385</v>
      </c>
      <c r="B5765" t="s">
        <v>67282</v>
      </c>
      <c r="C5765" t="s">
        <v>50</v>
      </c>
      <c r="D5765" t="s">
        <v>116</v>
      </c>
      <c r="E5765" t="s">
        <v>2138</v>
      </c>
      <c r="F5765" t="s">
        <v>7777</v>
      </c>
      <c r="I5765" t="s">
        <v>17248</v>
      </c>
      <c r="J5765" t="s">
        <v>42067</v>
      </c>
      <c r="K5765" t="s">
        <v>54741</v>
      </c>
      <c r="M5765">
        <v>9</v>
      </c>
      <c r="N5765" t="b">
        <v>0</v>
      </c>
      <c r="O5765" t="s">
        <v>61502</v>
      </c>
      <c r="P5765" t="s">
        <v>61510</v>
      </c>
      <c r="S5765" t="s">
        <v>89270</v>
      </c>
    </row>
    <row r="5766" spans="1:19" hidden="1" x14ac:dyDescent="0.25">
      <c r="A5766">
        <v>608387</v>
      </c>
      <c r="B5766" t="s">
        <v>67283</v>
      </c>
      <c r="E5766" t="s">
        <v>1484</v>
      </c>
      <c r="F5766" t="s">
        <v>7096</v>
      </c>
      <c r="H5766">
        <v>0</v>
      </c>
      <c r="I5766" t="s">
        <v>17249</v>
      </c>
      <c r="M5766">
        <v>5</v>
      </c>
      <c r="N5766" t="b">
        <v>0</v>
      </c>
      <c r="O5766" t="s">
        <v>61501</v>
      </c>
      <c r="P5766" t="s">
        <v>61509</v>
      </c>
      <c r="Q5766" t="s">
        <v>61516</v>
      </c>
      <c r="R5766" t="s">
        <v>61518</v>
      </c>
      <c r="S5766" t="s">
        <v>90604</v>
      </c>
    </row>
    <row r="5767" spans="1:19" hidden="1" x14ac:dyDescent="0.25">
      <c r="A5767">
        <v>608388</v>
      </c>
      <c r="B5767" t="s">
        <v>67284</v>
      </c>
      <c r="C5767" t="s">
        <v>28</v>
      </c>
      <c r="D5767" t="s">
        <v>104</v>
      </c>
      <c r="E5767" t="s">
        <v>479</v>
      </c>
      <c r="F5767" t="s">
        <v>6063</v>
      </c>
      <c r="G5767">
        <v>419</v>
      </c>
      <c r="H5767">
        <v>1870</v>
      </c>
      <c r="I5767" t="s">
        <v>17250</v>
      </c>
      <c r="J5767" t="s">
        <v>42068</v>
      </c>
      <c r="M5767">
        <v>5</v>
      </c>
      <c r="N5767" t="b">
        <v>1</v>
      </c>
      <c r="O5767" t="s">
        <v>61504</v>
      </c>
      <c r="P5767" t="s">
        <v>61512</v>
      </c>
      <c r="Q5767" t="s">
        <v>61515</v>
      </c>
      <c r="R5767" t="s">
        <v>61518</v>
      </c>
      <c r="S5767" t="s">
        <v>91522</v>
      </c>
    </row>
    <row r="5768" spans="1:19" hidden="1" x14ac:dyDescent="0.25">
      <c r="A5768">
        <v>608389</v>
      </c>
      <c r="B5768" t="s">
        <v>67285</v>
      </c>
      <c r="C5768" t="s">
        <v>87</v>
      </c>
      <c r="E5768" t="s">
        <v>2184</v>
      </c>
      <c r="F5768" t="s">
        <v>2184</v>
      </c>
      <c r="I5768" t="s">
        <v>17251</v>
      </c>
      <c r="J5768" t="s">
        <v>42069</v>
      </c>
      <c r="K5768" t="s">
        <v>54742</v>
      </c>
      <c r="M5768">
        <v>9</v>
      </c>
      <c r="N5768" t="b">
        <v>0</v>
      </c>
      <c r="O5768" t="s">
        <v>61502</v>
      </c>
      <c r="P5768" t="s">
        <v>61510</v>
      </c>
      <c r="S5768" t="s">
        <v>91523</v>
      </c>
    </row>
    <row r="5769" spans="1:19" hidden="1" x14ac:dyDescent="0.25">
      <c r="A5769">
        <v>608390</v>
      </c>
      <c r="B5769" t="s">
        <v>67286</v>
      </c>
      <c r="C5769" t="s">
        <v>68</v>
      </c>
      <c r="E5769" t="s">
        <v>1816</v>
      </c>
      <c r="F5769" t="s">
        <v>7442</v>
      </c>
      <c r="I5769" t="s">
        <v>17252</v>
      </c>
      <c r="J5769" t="s">
        <v>42070</v>
      </c>
      <c r="K5769" t="s">
        <v>54743</v>
      </c>
      <c r="M5769">
        <v>9</v>
      </c>
      <c r="N5769" t="b">
        <v>0</v>
      </c>
      <c r="O5769" t="s">
        <v>61502</v>
      </c>
      <c r="P5769" t="s">
        <v>61510</v>
      </c>
      <c r="S5769" t="s">
        <v>91025</v>
      </c>
    </row>
    <row r="5770" spans="1:19" hidden="1" x14ac:dyDescent="0.25">
      <c r="A5770">
        <v>608391</v>
      </c>
      <c r="B5770" t="s">
        <v>67287</v>
      </c>
      <c r="C5770" t="s">
        <v>52</v>
      </c>
      <c r="D5770" t="s">
        <v>118</v>
      </c>
      <c r="E5770" t="s">
        <v>174</v>
      </c>
      <c r="I5770" t="s">
        <v>17253</v>
      </c>
      <c r="J5770" t="s">
        <v>42071</v>
      </c>
      <c r="K5770" t="s">
        <v>54744</v>
      </c>
      <c r="M5770">
        <v>9</v>
      </c>
      <c r="N5770" t="b">
        <v>0</v>
      </c>
      <c r="O5770" t="s">
        <v>61502</v>
      </c>
      <c r="P5770" t="s">
        <v>61510</v>
      </c>
      <c r="S5770" t="s">
        <v>89282</v>
      </c>
    </row>
    <row r="5771" spans="1:19" hidden="1" x14ac:dyDescent="0.25">
      <c r="A5771">
        <v>608393</v>
      </c>
      <c r="B5771" t="s">
        <v>67288</v>
      </c>
      <c r="C5771" t="s">
        <v>42</v>
      </c>
      <c r="D5771" t="s">
        <v>110</v>
      </c>
      <c r="E5771" t="s">
        <v>2006</v>
      </c>
      <c r="F5771" t="s">
        <v>7639</v>
      </c>
      <c r="I5771" t="s">
        <v>17254</v>
      </c>
      <c r="M5771">
        <v>9</v>
      </c>
      <c r="N5771" t="b">
        <v>0</v>
      </c>
      <c r="O5771" t="s">
        <v>61501</v>
      </c>
      <c r="P5771" t="s">
        <v>61509</v>
      </c>
      <c r="S5771" t="s">
        <v>91343</v>
      </c>
    </row>
    <row r="5772" spans="1:19" hidden="1" x14ac:dyDescent="0.25">
      <c r="A5772">
        <v>608394</v>
      </c>
      <c r="B5772" t="s">
        <v>67289</v>
      </c>
      <c r="E5772" t="s">
        <v>1005</v>
      </c>
      <c r="F5772" t="s">
        <v>7773</v>
      </c>
      <c r="H5772">
        <v>0</v>
      </c>
      <c r="I5772" t="s">
        <v>17255</v>
      </c>
      <c r="M5772">
        <v>5</v>
      </c>
      <c r="N5772" t="b">
        <v>0</v>
      </c>
      <c r="O5772" t="s">
        <v>61501</v>
      </c>
      <c r="P5772" t="s">
        <v>61509</v>
      </c>
      <c r="Q5772" t="s">
        <v>61516</v>
      </c>
      <c r="R5772" t="s">
        <v>61518</v>
      </c>
      <c r="S5772" t="s">
        <v>91524</v>
      </c>
    </row>
    <row r="5773" spans="1:19" hidden="1" x14ac:dyDescent="0.25">
      <c r="A5773">
        <v>608395</v>
      </c>
      <c r="B5773" t="s">
        <v>67290</v>
      </c>
      <c r="C5773" t="s">
        <v>42</v>
      </c>
      <c r="D5773" t="s">
        <v>110</v>
      </c>
      <c r="E5773" t="s">
        <v>2151</v>
      </c>
      <c r="F5773" t="s">
        <v>6270</v>
      </c>
      <c r="I5773" t="s">
        <v>17256</v>
      </c>
      <c r="M5773">
        <v>9</v>
      </c>
      <c r="N5773" t="b">
        <v>0</v>
      </c>
      <c r="O5773" t="s">
        <v>61503</v>
      </c>
      <c r="P5773" t="s">
        <v>61511</v>
      </c>
      <c r="S5773" t="s">
        <v>91483</v>
      </c>
    </row>
    <row r="5774" spans="1:19" hidden="1" x14ac:dyDescent="0.25">
      <c r="A5774">
        <v>608396</v>
      </c>
      <c r="B5774" t="s">
        <v>67291</v>
      </c>
      <c r="C5774" t="s">
        <v>30</v>
      </c>
      <c r="E5774" t="s">
        <v>2161</v>
      </c>
      <c r="F5774" t="s">
        <v>7801</v>
      </c>
      <c r="I5774" t="s">
        <v>17257</v>
      </c>
      <c r="J5774" t="s">
        <v>42072</v>
      </c>
      <c r="K5774" t="s">
        <v>54745</v>
      </c>
      <c r="M5774">
        <v>9</v>
      </c>
      <c r="N5774" t="b">
        <v>0</v>
      </c>
      <c r="O5774" t="s">
        <v>61502</v>
      </c>
      <c r="P5774" t="s">
        <v>61510</v>
      </c>
      <c r="S5774" t="s">
        <v>91491</v>
      </c>
    </row>
    <row r="5775" spans="1:19" hidden="1" x14ac:dyDescent="0.25">
      <c r="A5775">
        <v>608397</v>
      </c>
      <c r="B5775" t="s">
        <v>67292</v>
      </c>
      <c r="E5775" t="s">
        <v>1985</v>
      </c>
      <c r="F5775" t="s">
        <v>7613</v>
      </c>
      <c r="H5775">
        <v>0</v>
      </c>
      <c r="I5775" t="s">
        <v>17258</v>
      </c>
      <c r="M5775">
        <v>5</v>
      </c>
      <c r="N5775" t="b">
        <v>0</v>
      </c>
      <c r="O5775" t="s">
        <v>61501</v>
      </c>
      <c r="P5775" t="s">
        <v>61509</v>
      </c>
      <c r="Q5775" t="s">
        <v>61516</v>
      </c>
      <c r="R5775" t="s">
        <v>61518</v>
      </c>
      <c r="S5775" t="s">
        <v>91480</v>
      </c>
    </row>
    <row r="5776" spans="1:19" hidden="1" x14ac:dyDescent="0.25">
      <c r="A5776">
        <v>608398</v>
      </c>
      <c r="B5776" t="s">
        <v>67293</v>
      </c>
      <c r="C5776" t="s">
        <v>41</v>
      </c>
      <c r="D5776" t="s">
        <v>109</v>
      </c>
      <c r="E5776" t="s">
        <v>2185</v>
      </c>
      <c r="F5776" t="s">
        <v>7829</v>
      </c>
      <c r="I5776" t="s">
        <v>17259</v>
      </c>
      <c r="J5776" t="s">
        <v>42073</v>
      </c>
      <c r="K5776" t="s">
        <v>54746</v>
      </c>
      <c r="M5776">
        <v>9</v>
      </c>
      <c r="N5776" t="b">
        <v>0</v>
      </c>
      <c r="O5776" t="s">
        <v>61502</v>
      </c>
      <c r="P5776" t="s">
        <v>61510</v>
      </c>
      <c r="S5776" t="s">
        <v>91525</v>
      </c>
    </row>
    <row r="5777" spans="1:19" hidden="1" x14ac:dyDescent="0.25">
      <c r="A5777">
        <v>608399</v>
      </c>
      <c r="B5777" t="s">
        <v>67294</v>
      </c>
      <c r="C5777" t="s">
        <v>30</v>
      </c>
      <c r="E5777" t="s">
        <v>2006</v>
      </c>
      <c r="F5777" t="s">
        <v>7639</v>
      </c>
      <c r="I5777" t="s">
        <v>17259</v>
      </c>
      <c r="J5777" t="s">
        <v>42074</v>
      </c>
      <c r="K5777" t="s">
        <v>54747</v>
      </c>
      <c r="M5777">
        <v>9</v>
      </c>
      <c r="N5777" t="b">
        <v>0</v>
      </c>
      <c r="O5777" t="s">
        <v>61502</v>
      </c>
      <c r="P5777" t="s">
        <v>61510</v>
      </c>
      <c r="S5777" t="s">
        <v>91343</v>
      </c>
    </row>
    <row r="5778" spans="1:19" hidden="1" x14ac:dyDescent="0.25">
      <c r="A5778">
        <v>608400</v>
      </c>
      <c r="B5778" t="s">
        <v>67295</v>
      </c>
      <c r="E5778" t="s">
        <v>2186</v>
      </c>
      <c r="F5778" t="s">
        <v>7830</v>
      </c>
      <c r="H5778">
        <v>0</v>
      </c>
      <c r="I5778" t="s">
        <v>17260</v>
      </c>
      <c r="M5778">
        <v>5</v>
      </c>
      <c r="N5778" t="b">
        <v>0</v>
      </c>
      <c r="O5778" t="s">
        <v>61501</v>
      </c>
      <c r="P5778" t="s">
        <v>61509</v>
      </c>
      <c r="Q5778" t="s">
        <v>61516</v>
      </c>
      <c r="R5778" t="s">
        <v>61518</v>
      </c>
      <c r="S5778" t="s">
        <v>91526</v>
      </c>
    </row>
    <row r="5779" spans="1:19" hidden="1" x14ac:dyDescent="0.25">
      <c r="A5779">
        <v>608401</v>
      </c>
      <c r="B5779" t="s">
        <v>67296</v>
      </c>
      <c r="C5779" t="s">
        <v>68</v>
      </c>
      <c r="E5779" t="s">
        <v>201</v>
      </c>
      <c r="F5779" t="s">
        <v>6121</v>
      </c>
      <c r="I5779" t="s">
        <v>17261</v>
      </c>
      <c r="J5779" t="s">
        <v>42075</v>
      </c>
      <c r="K5779" t="s">
        <v>54748</v>
      </c>
      <c r="M5779">
        <v>9</v>
      </c>
      <c r="N5779" t="b">
        <v>0</v>
      </c>
      <c r="O5779" t="s">
        <v>61502</v>
      </c>
      <c r="P5779" t="s">
        <v>61510</v>
      </c>
      <c r="S5779" t="s">
        <v>89265</v>
      </c>
    </row>
    <row r="5780" spans="1:19" x14ac:dyDescent="0.25">
      <c r="A5780">
        <v>608402</v>
      </c>
      <c r="B5780" t="s">
        <v>67297</v>
      </c>
      <c r="E5780" t="s">
        <v>942</v>
      </c>
      <c r="F5780" t="s">
        <v>6525</v>
      </c>
      <c r="H5780">
        <v>0</v>
      </c>
      <c r="I5780" t="s">
        <v>17262</v>
      </c>
      <c r="J5780" t="s">
        <v>42076</v>
      </c>
      <c r="M5780">
        <v>5</v>
      </c>
      <c r="N5780" t="b">
        <v>1</v>
      </c>
      <c r="O5780" t="s">
        <v>61504</v>
      </c>
      <c r="P5780" t="s">
        <v>61512</v>
      </c>
      <c r="R5780" t="s">
        <v>61518</v>
      </c>
      <c r="S5780" t="s">
        <v>90739</v>
      </c>
    </row>
    <row r="5781" spans="1:19" hidden="1" x14ac:dyDescent="0.25">
      <c r="A5781">
        <v>608403</v>
      </c>
      <c r="B5781" t="s">
        <v>67298</v>
      </c>
      <c r="C5781" t="s">
        <v>30</v>
      </c>
      <c r="E5781" t="s">
        <v>201</v>
      </c>
      <c r="F5781" t="s">
        <v>5980</v>
      </c>
      <c r="I5781" t="s">
        <v>17263</v>
      </c>
      <c r="J5781" t="s">
        <v>42077</v>
      </c>
      <c r="K5781" t="s">
        <v>54749</v>
      </c>
      <c r="M5781">
        <v>9</v>
      </c>
      <c r="N5781" t="b">
        <v>0</v>
      </c>
      <c r="O5781" t="s">
        <v>61502</v>
      </c>
      <c r="P5781" t="s">
        <v>61510</v>
      </c>
      <c r="S5781" t="s">
        <v>89265</v>
      </c>
    </row>
    <row r="5782" spans="1:19" hidden="1" x14ac:dyDescent="0.25">
      <c r="A5782">
        <v>608404</v>
      </c>
      <c r="B5782" t="s">
        <v>67299</v>
      </c>
      <c r="C5782" t="s">
        <v>28</v>
      </c>
      <c r="D5782" t="s">
        <v>104</v>
      </c>
      <c r="E5782" t="s">
        <v>387</v>
      </c>
      <c r="F5782" t="s">
        <v>5973</v>
      </c>
      <c r="G5782">
        <v>315</v>
      </c>
      <c r="H5782">
        <v>800</v>
      </c>
      <c r="I5782" t="s">
        <v>17264</v>
      </c>
      <c r="J5782" t="s">
        <v>42078</v>
      </c>
      <c r="M5782">
        <v>5</v>
      </c>
      <c r="N5782" t="b">
        <v>1</v>
      </c>
      <c r="O5782" t="s">
        <v>61504</v>
      </c>
      <c r="P5782" t="s">
        <v>61512</v>
      </c>
      <c r="Q5782" t="s">
        <v>61515</v>
      </c>
      <c r="R5782" t="s">
        <v>61518</v>
      </c>
      <c r="S5782" t="s">
        <v>89874</v>
      </c>
    </row>
    <row r="5783" spans="1:19" hidden="1" x14ac:dyDescent="0.25">
      <c r="A5783">
        <v>608405</v>
      </c>
      <c r="B5783" t="s">
        <v>67300</v>
      </c>
      <c r="C5783" t="s">
        <v>48</v>
      </c>
      <c r="D5783" t="s">
        <v>114</v>
      </c>
      <c r="E5783" t="s">
        <v>2011</v>
      </c>
      <c r="F5783" t="s">
        <v>7644</v>
      </c>
      <c r="G5783">
        <v>86</v>
      </c>
      <c r="H5783">
        <v>455</v>
      </c>
      <c r="I5783" t="s">
        <v>17264</v>
      </c>
      <c r="J5783" t="s">
        <v>42079</v>
      </c>
      <c r="M5783">
        <v>5</v>
      </c>
      <c r="N5783" t="b">
        <v>1</v>
      </c>
      <c r="O5783" t="s">
        <v>61504</v>
      </c>
      <c r="P5783" t="s">
        <v>61512</v>
      </c>
      <c r="Q5783" t="s">
        <v>61517</v>
      </c>
      <c r="R5783" t="s">
        <v>61518</v>
      </c>
    </row>
    <row r="5784" spans="1:19" hidden="1" x14ac:dyDescent="0.25">
      <c r="A5784">
        <v>608406</v>
      </c>
      <c r="B5784" t="s">
        <v>67301</v>
      </c>
      <c r="C5784" t="s">
        <v>34</v>
      </c>
      <c r="E5784" t="s">
        <v>2187</v>
      </c>
      <c r="F5784" t="s">
        <v>7831</v>
      </c>
      <c r="I5784" t="s">
        <v>17265</v>
      </c>
      <c r="J5784" t="s">
        <v>42080</v>
      </c>
      <c r="K5784" t="s">
        <v>54750</v>
      </c>
      <c r="M5784">
        <v>9</v>
      </c>
      <c r="N5784" t="b">
        <v>0</v>
      </c>
      <c r="O5784" t="s">
        <v>61502</v>
      </c>
      <c r="P5784" t="s">
        <v>61510</v>
      </c>
      <c r="S5784" t="s">
        <v>91527</v>
      </c>
    </row>
    <row r="5785" spans="1:19" hidden="1" x14ac:dyDescent="0.25">
      <c r="A5785">
        <v>608407</v>
      </c>
      <c r="B5785" t="s">
        <v>67302</v>
      </c>
      <c r="E5785" t="s">
        <v>1005</v>
      </c>
      <c r="F5785" t="s">
        <v>7773</v>
      </c>
      <c r="H5785">
        <v>0</v>
      </c>
      <c r="I5785" t="s">
        <v>17266</v>
      </c>
      <c r="M5785">
        <v>5</v>
      </c>
      <c r="N5785" t="b">
        <v>0</v>
      </c>
      <c r="O5785" t="s">
        <v>61501</v>
      </c>
      <c r="P5785" t="s">
        <v>61509</v>
      </c>
      <c r="Q5785" t="s">
        <v>61516</v>
      </c>
      <c r="R5785" t="s">
        <v>61518</v>
      </c>
      <c r="S5785" t="s">
        <v>91524</v>
      </c>
    </row>
    <row r="5786" spans="1:19" hidden="1" x14ac:dyDescent="0.25">
      <c r="A5786">
        <v>608408</v>
      </c>
      <c r="B5786" t="s">
        <v>67303</v>
      </c>
      <c r="E5786" t="s">
        <v>2090</v>
      </c>
      <c r="F5786" t="s">
        <v>7724</v>
      </c>
      <c r="I5786" t="s">
        <v>17267</v>
      </c>
      <c r="M5786">
        <v>5</v>
      </c>
      <c r="N5786" t="b">
        <v>0</v>
      </c>
      <c r="O5786" t="s">
        <v>61501</v>
      </c>
      <c r="P5786" t="s">
        <v>61509</v>
      </c>
      <c r="R5786" t="s">
        <v>61518</v>
      </c>
      <c r="S5786" t="s">
        <v>91422</v>
      </c>
    </row>
    <row r="5787" spans="1:19" hidden="1" x14ac:dyDescent="0.25">
      <c r="A5787">
        <v>608409</v>
      </c>
      <c r="B5787" t="s">
        <v>67304</v>
      </c>
      <c r="C5787" t="s">
        <v>39</v>
      </c>
      <c r="E5787" t="s">
        <v>2188</v>
      </c>
      <c r="F5787" t="s">
        <v>7832</v>
      </c>
      <c r="G5787">
        <v>462</v>
      </c>
      <c r="H5787">
        <v>904</v>
      </c>
      <c r="I5787" t="s">
        <v>17268</v>
      </c>
      <c r="J5787" t="s">
        <v>42081</v>
      </c>
      <c r="M5787">
        <v>5</v>
      </c>
      <c r="N5787" t="b">
        <v>1</v>
      </c>
      <c r="O5787" t="s">
        <v>61504</v>
      </c>
      <c r="P5787" t="s">
        <v>61512</v>
      </c>
      <c r="Q5787" t="s">
        <v>61515</v>
      </c>
      <c r="R5787" t="s">
        <v>61518</v>
      </c>
    </row>
    <row r="5788" spans="1:19" hidden="1" x14ac:dyDescent="0.25">
      <c r="A5788">
        <v>608410</v>
      </c>
      <c r="B5788" t="s">
        <v>67305</v>
      </c>
      <c r="C5788" t="s">
        <v>25</v>
      </c>
      <c r="D5788" t="s">
        <v>101</v>
      </c>
      <c r="E5788" t="s">
        <v>2114</v>
      </c>
      <c r="F5788" t="s">
        <v>7750</v>
      </c>
      <c r="G5788">
        <v>1248</v>
      </c>
      <c r="H5788">
        <v>1376</v>
      </c>
      <c r="I5788" t="s">
        <v>17269</v>
      </c>
      <c r="J5788" t="s">
        <v>42082</v>
      </c>
      <c r="M5788">
        <v>5</v>
      </c>
      <c r="N5788" t="b">
        <v>1</v>
      </c>
      <c r="O5788" t="s">
        <v>61504</v>
      </c>
      <c r="P5788" t="s">
        <v>61512</v>
      </c>
      <c r="Q5788" t="s">
        <v>61515</v>
      </c>
      <c r="R5788" t="s">
        <v>61518</v>
      </c>
    </row>
    <row r="5789" spans="1:19" hidden="1" x14ac:dyDescent="0.25">
      <c r="A5789">
        <v>608411</v>
      </c>
      <c r="B5789" t="s">
        <v>67306</v>
      </c>
      <c r="E5789" t="s">
        <v>1985</v>
      </c>
      <c r="F5789" t="s">
        <v>7613</v>
      </c>
      <c r="H5789">
        <v>0</v>
      </c>
      <c r="I5789" t="s">
        <v>17270</v>
      </c>
      <c r="M5789">
        <v>5</v>
      </c>
      <c r="N5789" t="b">
        <v>0</v>
      </c>
      <c r="O5789" t="s">
        <v>61501</v>
      </c>
      <c r="P5789" t="s">
        <v>61509</v>
      </c>
      <c r="Q5789" t="s">
        <v>61516</v>
      </c>
      <c r="R5789" t="s">
        <v>61518</v>
      </c>
      <c r="S5789" t="s">
        <v>91480</v>
      </c>
    </row>
    <row r="5790" spans="1:19" hidden="1" x14ac:dyDescent="0.25">
      <c r="A5790">
        <v>608412</v>
      </c>
      <c r="B5790" t="s">
        <v>67307</v>
      </c>
      <c r="C5790" t="s">
        <v>39</v>
      </c>
      <c r="E5790" t="s">
        <v>1702</v>
      </c>
      <c r="F5790" t="s">
        <v>7833</v>
      </c>
      <c r="G5790">
        <v>1496</v>
      </c>
      <c r="H5790">
        <v>508</v>
      </c>
      <c r="I5790" t="s">
        <v>17271</v>
      </c>
      <c r="J5790" t="s">
        <v>42083</v>
      </c>
      <c r="M5790">
        <v>5</v>
      </c>
      <c r="N5790" t="b">
        <v>1</v>
      </c>
      <c r="O5790" t="s">
        <v>61504</v>
      </c>
      <c r="P5790" t="s">
        <v>61512</v>
      </c>
      <c r="Q5790" t="s">
        <v>61515</v>
      </c>
      <c r="R5790" t="s">
        <v>61518</v>
      </c>
    </row>
    <row r="5791" spans="1:19" hidden="1" x14ac:dyDescent="0.25">
      <c r="A5791">
        <v>608413</v>
      </c>
      <c r="B5791" t="s">
        <v>67308</v>
      </c>
      <c r="E5791" t="s">
        <v>1526</v>
      </c>
      <c r="F5791" t="s">
        <v>7137</v>
      </c>
      <c r="G5791">
        <v>1148</v>
      </c>
      <c r="I5791" t="s">
        <v>17272</v>
      </c>
      <c r="M5791">
        <v>5</v>
      </c>
      <c r="N5791" t="b">
        <v>0</v>
      </c>
      <c r="O5791" t="s">
        <v>61501</v>
      </c>
      <c r="P5791" t="s">
        <v>61509</v>
      </c>
      <c r="Q5791" t="s">
        <v>61515</v>
      </c>
      <c r="R5791" t="s">
        <v>61518</v>
      </c>
      <c r="S5791" t="s">
        <v>90643</v>
      </c>
    </row>
    <row r="5792" spans="1:19" hidden="1" x14ac:dyDescent="0.25">
      <c r="A5792">
        <v>608414</v>
      </c>
      <c r="B5792" t="s">
        <v>67309</v>
      </c>
      <c r="E5792" t="s">
        <v>151</v>
      </c>
      <c r="F5792" t="s">
        <v>5733</v>
      </c>
      <c r="I5792" t="s">
        <v>17273</v>
      </c>
      <c r="M5792">
        <v>3</v>
      </c>
      <c r="N5792" t="b">
        <v>0</v>
      </c>
      <c r="O5792" t="s">
        <v>61501</v>
      </c>
      <c r="P5792" t="s">
        <v>61509</v>
      </c>
      <c r="S5792" t="s">
        <v>91528</v>
      </c>
    </row>
    <row r="5793" spans="1:19" hidden="1" x14ac:dyDescent="0.25">
      <c r="A5793">
        <v>608415</v>
      </c>
      <c r="B5793" t="s">
        <v>67310</v>
      </c>
      <c r="E5793" t="s">
        <v>1005</v>
      </c>
      <c r="F5793" t="s">
        <v>7773</v>
      </c>
      <c r="H5793">
        <v>0</v>
      </c>
      <c r="I5793" t="s">
        <v>17274</v>
      </c>
      <c r="M5793">
        <v>5</v>
      </c>
      <c r="N5793" t="b">
        <v>0</v>
      </c>
      <c r="O5793" t="s">
        <v>61501</v>
      </c>
      <c r="P5793" t="s">
        <v>61509</v>
      </c>
      <c r="Q5793" t="s">
        <v>61516</v>
      </c>
      <c r="R5793" t="s">
        <v>61518</v>
      </c>
      <c r="S5793" t="s">
        <v>91524</v>
      </c>
    </row>
    <row r="5794" spans="1:19" hidden="1" x14ac:dyDescent="0.25">
      <c r="A5794">
        <v>608416</v>
      </c>
      <c r="B5794" t="s">
        <v>67311</v>
      </c>
      <c r="E5794" t="s">
        <v>2186</v>
      </c>
      <c r="F5794" t="s">
        <v>7830</v>
      </c>
      <c r="H5794">
        <v>0</v>
      </c>
      <c r="I5794" t="s">
        <v>17275</v>
      </c>
      <c r="M5794">
        <v>5</v>
      </c>
      <c r="N5794" t="b">
        <v>0</v>
      </c>
      <c r="O5794" t="s">
        <v>61501</v>
      </c>
      <c r="P5794" t="s">
        <v>61509</v>
      </c>
      <c r="Q5794" t="s">
        <v>61516</v>
      </c>
      <c r="R5794" t="s">
        <v>61518</v>
      </c>
      <c r="S5794" t="s">
        <v>91526</v>
      </c>
    </row>
    <row r="5795" spans="1:19" hidden="1" x14ac:dyDescent="0.25">
      <c r="A5795">
        <v>608417</v>
      </c>
      <c r="B5795" t="s">
        <v>67312</v>
      </c>
      <c r="C5795" t="s">
        <v>30</v>
      </c>
      <c r="E5795" t="s">
        <v>2189</v>
      </c>
      <c r="F5795" t="s">
        <v>7834</v>
      </c>
      <c r="I5795" t="s">
        <v>17276</v>
      </c>
      <c r="J5795" t="s">
        <v>42084</v>
      </c>
      <c r="K5795" t="s">
        <v>54751</v>
      </c>
      <c r="M5795">
        <v>9</v>
      </c>
      <c r="N5795" t="b">
        <v>0</v>
      </c>
      <c r="O5795" t="s">
        <v>61502</v>
      </c>
      <c r="P5795" t="s">
        <v>61510</v>
      </c>
      <c r="S5795" t="s">
        <v>89265</v>
      </c>
    </row>
    <row r="5796" spans="1:19" hidden="1" x14ac:dyDescent="0.25">
      <c r="A5796">
        <v>608418</v>
      </c>
      <c r="B5796" t="s">
        <v>67313</v>
      </c>
      <c r="C5796" t="s">
        <v>42</v>
      </c>
      <c r="D5796" t="s">
        <v>110</v>
      </c>
      <c r="E5796" t="s">
        <v>2190</v>
      </c>
      <c r="F5796" t="s">
        <v>7835</v>
      </c>
      <c r="G5796">
        <v>1656</v>
      </c>
      <c r="H5796">
        <v>1017</v>
      </c>
      <c r="I5796" t="s">
        <v>17277</v>
      </c>
      <c r="M5796">
        <v>5</v>
      </c>
      <c r="N5796" t="b">
        <v>1</v>
      </c>
      <c r="O5796" t="s">
        <v>61503</v>
      </c>
      <c r="P5796" t="s">
        <v>61511</v>
      </c>
      <c r="Q5796" t="s">
        <v>61515</v>
      </c>
      <c r="R5796" t="s">
        <v>61518</v>
      </c>
    </row>
    <row r="5797" spans="1:19" hidden="1" x14ac:dyDescent="0.25">
      <c r="A5797">
        <v>608419</v>
      </c>
      <c r="B5797" t="s">
        <v>67314</v>
      </c>
      <c r="E5797" t="s">
        <v>151</v>
      </c>
      <c r="F5797" t="s">
        <v>5733</v>
      </c>
      <c r="I5797" t="s">
        <v>17278</v>
      </c>
      <c r="M5797">
        <v>3</v>
      </c>
      <c r="N5797" t="b">
        <v>0</v>
      </c>
      <c r="O5797" t="s">
        <v>61501</v>
      </c>
      <c r="P5797" t="s">
        <v>61509</v>
      </c>
      <c r="S5797" t="s">
        <v>91529</v>
      </c>
    </row>
    <row r="5798" spans="1:19" hidden="1" x14ac:dyDescent="0.25">
      <c r="A5798">
        <v>608420</v>
      </c>
      <c r="B5798" t="s">
        <v>67315</v>
      </c>
      <c r="E5798" t="s">
        <v>1162</v>
      </c>
      <c r="F5798" t="s">
        <v>7836</v>
      </c>
      <c r="H5798">
        <v>0</v>
      </c>
      <c r="I5798" t="s">
        <v>17279</v>
      </c>
      <c r="M5798">
        <v>5</v>
      </c>
      <c r="N5798" t="b">
        <v>0</v>
      </c>
      <c r="O5798" t="s">
        <v>61501</v>
      </c>
      <c r="P5798" t="s">
        <v>61509</v>
      </c>
      <c r="Q5798" t="s">
        <v>61516</v>
      </c>
      <c r="R5798" t="s">
        <v>61518</v>
      </c>
      <c r="S5798" t="s">
        <v>91530</v>
      </c>
    </row>
    <row r="5799" spans="1:19" hidden="1" x14ac:dyDescent="0.25">
      <c r="A5799">
        <v>608421</v>
      </c>
      <c r="B5799" t="s">
        <v>67316</v>
      </c>
      <c r="C5799" t="s">
        <v>42</v>
      </c>
      <c r="D5799" t="s">
        <v>110</v>
      </c>
      <c r="E5799" t="s">
        <v>2191</v>
      </c>
      <c r="F5799" t="s">
        <v>7837</v>
      </c>
      <c r="G5799">
        <v>1579</v>
      </c>
      <c r="H5799">
        <v>940</v>
      </c>
      <c r="I5799" t="s">
        <v>17280</v>
      </c>
      <c r="M5799">
        <v>5</v>
      </c>
      <c r="N5799" t="b">
        <v>1</v>
      </c>
      <c r="O5799" t="s">
        <v>61503</v>
      </c>
      <c r="P5799" t="s">
        <v>61511</v>
      </c>
      <c r="Q5799" t="s">
        <v>61515</v>
      </c>
      <c r="R5799" t="s">
        <v>61518</v>
      </c>
    </row>
    <row r="5800" spans="1:19" hidden="1" x14ac:dyDescent="0.25">
      <c r="A5800">
        <v>608422</v>
      </c>
      <c r="B5800" t="s">
        <v>67317</v>
      </c>
      <c r="C5800" t="s">
        <v>31</v>
      </c>
      <c r="D5800" t="s">
        <v>105</v>
      </c>
      <c r="E5800" t="s">
        <v>633</v>
      </c>
      <c r="F5800" t="s">
        <v>6219</v>
      </c>
      <c r="G5800">
        <v>1697</v>
      </c>
      <c r="H5800">
        <v>3604</v>
      </c>
      <c r="I5800" t="s">
        <v>17281</v>
      </c>
      <c r="J5800" t="s">
        <v>42085</v>
      </c>
      <c r="M5800">
        <v>5</v>
      </c>
      <c r="N5800" t="b">
        <v>1</v>
      </c>
      <c r="O5800" t="s">
        <v>61504</v>
      </c>
      <c r="P5800" t="s">
        <v>61512</v>
      </c>
      <c r="Q5800" t="s">
        <v>61515</v>
      </c>
      <c r="R5800" t="s">
        <v>61518</v>
      </c>
    </row>
    <row r="5801" spans="1:19" hidden="1" x14ac:dyDescent="0.25">
      <c r="A5801">
        <v>608423</v>
      </c>
      <c r="B5801" t="s">
        <v>67318</v>
      </c>
      <c r="C5801" t="s">
        <v>31</v>
      </c>
      <c r="D5801" t="s">
        <v>105</v>
      </c>
      <c r="E5801" t="s">
        <v>1807</v>
      </c>
      <c r="F5801" t="s">
        <v>7431</v>
      </c>
      <c r="G5801">
        <v>1771</v>
      </c>
      <c r="H5801">
        <v>5431</v>
      </c>
      <c r="I5801" t="s">
        <v>17282</v>
      </c>
      <c r="J5801" t="s">
        <v>42086</v>
      </c>
      <c r="M5801">
        <v>5</v>
      </c>
      <c r="N5801" t="b">
        <v>1</v>
      </c>
      <c r="O5801" t="s">
        <v>61504</v>
      </c>
      <c r="P5801" t="s">
        <v>61512</v>
      </c>
      <c r="Q5801" t="s">
        <v>61515</v>
      </c>
      <c r="R5801" t="s">
        <v>61518</v>
      </c>
    </row>
    <row r="5802" spans="1:19" hidden="1" x14ac:dyDescent="0.25">
      <c r="A5802">
        <v>608424</v>
      </c>
      <c r="B5802" t="s">
        <v>67319</v>
      </c>
      <c r="E5802" t="s">
        <v>969</v>
      </c>
      <c r="F5802" t="s">
        <v>6549</v>
      </c>
      <c r="G5802">
        <v>192</v>
      </c>
      <c r="I5802" t="s">
        <v>17283</v>
      </c>
      <c r="M5802">
        <v>5</v>
      </c>
      <c r="N5802" t="b">
        <v>0</v>
      </c>
      <c r="O5802" t="s">
        <v>61501</v>
      </c>
      <c r="P5802" t="s">
        <v>61509</v>
      </c>
      <c r="Q5802" t="s">
        <v>61515</v>
      </c>
      <c r="R5802" t="s">
        <v>61518</v>
      </c>
      <c r="S5802" t="s">
        <v>91531</v>
      </c>
    </row>
    <row r="5803" spans="1:19" hidden="1" x14ac:dyDescent="0.25">
      <c r="A5803">
        <v>608425</v>
      </c>
      <c r="B5803" t="s">
        <v>67320</v>
      </c>
      <c r="E5803" t="s">
        <v>2192</v>
      </c>
      <c r="F5803" t="s">
        <v>7838</v>
      </c>
      <c r="I5803" t="s">
        <v>17284</v>
      </c>
      <c r="M5803">
        <v>3</v>
      </c>
      <c r="N5803" t="b">
        <v>0</v>
      </c>
      <c r="O5803" t="s">
        <v>61501</v>
      </c>
      <c r="P5803" t="s">
        <v>61509</v>
      </c>
      <c r="S5803" t="s">
        <v>91532</v>
      </c>
    </row>
    <row r="5804" spans="1:19" hidden="1" x14ac:dyDescent="0.25">
      <c r="A5804">
        <v>608426</v>
      </c>
      <c r="B5804" t="s">
        <v>67321</v>
      </c>
      <c r="C5804" t="s">
        <v>68</v>
      </c>
      <c r="E5804" t="s">
        <v>201</v>
      </c>
      <c r="F5804" t="s">
        <v>5946</v>
      </c>
      <c r="I5804" t="s">
        <v>17285</v>
      </c>
      <c r="J5804" t="s">
        <v>42087</v>
      </c>
      <c r="K5804" t="s">
        <v>54752</v>
      </c>
      <c r="M5804">
        <v>9</v>
      </c>
      <c r="N5804" t="b">
        <v>0</v>
      </c>
      <c r="O5804" t="s">
        <v>61502</v>
      </c>
      <c r="P5804" t="s">
        <v>61510</v>
      </c>
      <c r="S5804" t="s">
        <v>89265</v>
      </c>
    </row>
    <row r="5805" spans="1:19" hidden="1" x14ac:dyDescent="0.25">
      <c r="A5805">
        <v>608427</v>
      </c>
      <c r="B5805" t="s">
        <v>67322</v>
      </c>
      <c r="E5805" t="s">
        <v>2147</v>
      </c>
      <c r="F5805" t="s">
        <v>7786</v>
      </c>
      <c r="I5805" t="s">
        <v>17286</v>
      </c>
      <c r="M5805">
        <v>3</v>
      </c>
      <c r="N5805" t="b">
        <v>0</v>
      </c>
      <c r="O5805" t="s">
        <v>61503</v>
      </c>
      <c r="P5805" t="s">
        <v>61511</v>
      </c>
      <c r="S5805" t="s">
        <v>89601</v>
      </c>
    </row>
    <row r="5806" spans="1:19" hidden="1" x14ac:dyDescent="0.25">
      <c r="A5806">
        <v>608428</v>
      </c>
      <c r="B5806" t="s">
        <v>67323</v>
      </c>
      <c r="C5806" t="s">
        <v>42</v>
      </c>
      <c r="D5806" t="s">
        <v>110</v>
      </c>
      <c r="E5806" t="s">
        <v>969</v>
      </c>
      <c r="F5806" t="s">
        <v>6549</v>
      </c>
      <c r="G5806">
        <v>1961</v>
      </c>
      <c r="H5806">
        <v>942</v>
      </c>
      <c r="I5806" t="s">
        <v>17286</v>
      </c>
      <c r="M5806">
        <v>5</v>
      </c>
      <c r="N5806" t="b">
        <v>1</v>
      </c>
      <c r="O5806" t="s">
        <v>61503</v>
      </c>
      <c r="P5806" t="s">
        <v>61511</v>
      </c>
      <c r="Q5806" t="s">
        <v>61515</v>
      </c>
      <c r="R5806" t="s">
        <v>61518</v>
      </c>
    </row>
    <row r="5807" spans="1:19" hidden="1" x14ac:dyDescent="0.25">
      <c r="A5807">
        <v>608429</v>
      </c>
      <c r="B5807" t="s">
        <v>67324</v>
      </c>
      <c r="C5807" t="s">
        <v>42</v>
      </c>
      <c r="D5807" t="s">
        <v>110</v>
      </c>
      <c r="E5807" t="s">
        <v>525</v>
      </c>
      <c r="F5807" t="s">
        <v>6112</v>
      </c>
      <c r="I5807" t="s">
        <v>17287</v>
      </c>
      <c r="M5807">
        <v>9</v>
      </c>
      <c r="N5807" t="b">
        <v>0</v>
      </c>
      <c r="O5807" t="s">
        <v>61501</v>
      </c>
      <c r="P5807" t="s">
        <v>61509</v>
      </c>
      <c r="S5807" t="s">
        <v>89484</v>
      </c>
    </row>
    <row r="5808" spans="1:19" hidden="1" x14ac:dyDescent="0.25">
      <c r="A5808">
        <v>608430</v>
      </c>
      <c r="B5808" t="s">
        <v>67325</v>
      </c>
      <c r="C5808" t="s">
        <v>39</v>
      </c>
      <c r="E5808" t="s">
        <v>2193</v>
      </c>
      <c r="F5808" t="s">
        <v>7839</v>
      </c>
      <c r="G5808">
        <v>1626</v>
      </c>
      <c r="H5808">
        <v>2322</v>
      </c>
      <c r="I5808" t="s">
        <v>17288</v>
      </c>
      <c r="J5808" t="s">
        <v>42088</v>
      </c>
      <c r="M5808">
        <v>5</v>
      </c>
      <c r="N5808" t="b">
        <v>1</v>
      </c>
      <c r="O5808" t="s">
        <v>61504</v>
      </c>
      <c r="P5808" t="s">
        <v>61512</v>
      </c>
      <c r="Q5808" t="s">
        <v>61515</v>
      </c>
      <c r="R5808" t="s">
        <v>61518</v>
      </c>
    </row>
    <row r="5809" spans="1:19" hidden="1" x14ac:dyDescent="0.25">
      <c r="A5809">
        <v>608431</v>
      </c>
      <c r="B5809" t="s">
        <v>67326</v>
      </c>
      <c r="C5809" t="s">
        <v>30</v>
      </c>
      <c r="E5809" t="s">
        <v>201</v>
      </c>
      <c r="F5809" t="s">
        <v>5848</v>
      </c>
      <c r="I5809" t="s">
        <v>17289</v>
      </c>
      <c r="J5809" t="s">
        <v>42089</v>
      </c>
      <c r="K5809" t="s">
        <v>54753</v>
      </c>
      <c r="M5809">
        <v>9</v>
      </c>
      <c r="N5809" t="b">
        <v>0</v>
      </c>
      <c r="O5809" t="s">
        <v>61502</v>
      </c>
      <c r="P5809" t="s">
        <v>61510</v>
      </c>
      <c r="S5809" t="s">
        <v>89265</v>
      </c>
    </row>
    <row r="5810" spans="1:19" hidden="1" x14ac:dyDescent="0.25">
      <c r="A5810">
        <v>608432</v>
      </c>
      <c r="B5810" t="s">
        <v>67327</v>
      </c>
      <c r="C5810" t="s">
        <v>42</v>
      </c>
      <c r="D5810" t="s">
        <v>110</v>
      </c>
      <c r="E5810" t="s">
        <v>2095</v>
      </c>
      <c r="F5810" t="s">
        <v>7730</v>
      </c>
      <c r="I5810" t="s">
        <v>17290</v>
      </c>
      <c r="M5810">
        <v>9</v>
      </c>
      <c r="N5810" t="b">
        <v>0</v>
      </c>
      <c r="O5810" t="s">
        <v>61501</v>
      </c>
      <c r="P5810" t="s">
        <v>61509</v>
      </c>
      <c r="S5810" t="s">
        <v>91431</v>
      </c>
    </row>
    <row r="5811" spans="1:19" hidden="1" x14ac:dyDescent="0.25">
      <c r="A5811">
        <v>608433</v>
      </c>
      <c r="B5811" t="s">
        <v>67328</v>
      </c>
      <c r="C5811" t="s">
        <v>84</v>
      </c>
      <c r="D5811" t="s">
        <v>142</v>
      </c>
      <c r="E5811" t="s">
        <v>1952</v>
      </c>
      <c r="F5811" t="s">
        <v>7580</v>
      </c>
      <c r="G5811">
        <v>2089</v>
      </c>
      <c r="H5811">
        <v>3443</v>
      </c>
      <c r="I5811" t="s">
        <v>17291</v>
      </c>
      <c r="J5811" t="s">
        <v>42090</v>
      </c>
      <c r="M5811">
        <v>5</v>
      </c>
      <c r="N5811" t="b">
        <v>1</v>
      </c>
      <c r="O5811" t="s">
        <v>61504</v>
      </c>
      <c r="P5811" t="s">
        <v>61512</v>
      </c>
      <c r="Q5811" t="s">
        <v>61516</v>
      </c>
      <c r="R5811" t="s">
        <v>61518</v>
      </c>
    </row>
    <row r="5812" spans="1:19" hidden="1" x14ac:dyDescent="0.25">
      <c r="A5812">
        <v>608434</v>
      </c>
      <c r="B5812" t="s">
        <v>67329</v>
      </c>
      <c r="C5812" t="s">
        <v>37</v>
      </c>
      <c r="D5812" t="s">
        <v>106</v>
      </c>
      <c r="E5812" t="s">
        <v>2194</v>
      </c>
      <c r="F5812" t="s">
        <v>7840</v>
      </c>
      <c r="G5812">
        <v>1825</v>
      </c>
      <c r="H5812">
        <v>1974</v>
      </c>
      <c r="I5812" t="s">
        <v>17292</v>
      </c>
      <c r="J5812" t="s">
        <v>42091</v>
      </c>
      <c r="M5812">
        <v>5</v>
      </c>
      <c r="N5812" t="b">
        <v>1</v>
      </c>
      <c r="O5812" t="s">
        <v>61504</v>
      </c>
      <c r="P5812" t="s">
        <v>61512</v>
      </c>
      <c r="Q5812" t="s">
        <v>61515</v>
      </c>
      <c r="R5812" t="s">
        <v>61518</v>
      </c>
      <c r="S5812" t="s">
        <v>91533</v>
      </c>
    </row>
    <row r="5813" spans="1:19" hidden="1" x14ac:dyDescent="0.25">
      <c r="A5813">
        <v>608435</v>
      </c>
      <c r="B5813" t="s">
        <v>67330</v>
      </c>
      <c r="C5813" t="s">
        <v>36</v>
      </c>
      <c r="E5813" t="s">
        <v>2195</v>
      </c>
      <c r="F5813" t="s">
        <v>7841</v>
      </c>
      <c r="G5813">
        <v>2087</v>
      </c>
      <c r="H5813">
        <v>922</v>
      </c>
      <c r="I5813" t="s">
        <v>17293</v>
      </c>
      <c r="L5813" t="s">
        <v>60962</v>
      </c>
      <c r="M5813">
        <v>5</v>
      </c>
      <c r="N5813" t="b">
        <v>1</v>
      </c>
      <c r="O5813" t="s">
        <v>61503</v>
      </c>
      <c r="P5813" t="s">
        <v>61511</v>
      </c>
      <c r="Q5813" t="s">
        <v>61515</v>
      </c>
      <c r="R5813" t="s">
        <v>61518</v>
      </c>
    </row>
    <row r="5814" spans="1:19" hidden="1" x14ac:dyDescent="0.25">
      <c r="A5814">
        <v>608436</v>
      </c>
      <c r="B5814" t="s">
        <v>67331</v>
      </c>
      <c r="C5814" t="s">
        <v>33</v>
      </c>
      <c r="E5814" t="s">
        <v>1106</v>
      </c>
      <c r="F5814" t="s">
        <v>6693</v>
      </c>
      <c r="G5814">
        <v>2434</v>
      </c>
      <c r="H5814">
        <v>5764</v>
      </c>
      <c r="I5814" t="s">
        <v>17294</v>
      </c>
      <c r="J5814" t="s">
        <v>42092</v>
      </c>
      <c r="K5814" t="s">
        <v>42092</v>
      </c>
      <c r="M5814">
        <v>5</v>
      </c>
      <c r="N5814" t="b">
        <v>0</v>
      </c>
      <c r="O5814" t="s">
        <v>61502</v>
      </c>
      <c r="P5814" t="s">
        <v>61510</v>
      </c>
      <c r="Q5814" t="s">
        <v>61515</v>
      </c>
      <c r="R5814" t="s">
        <v>61518</v>
      </c>
    </row>
    <row r="5815" spans="1:19" hidden="1" x14ac:dyDescent="0.25">
      <c r="A5815">
        <v>608437</v>
      </c>
      <c r="B5815" t="s">
        <v>67332</v>
      </c>
      <c r="C5815" t="s">
        <v>25</v>
      </c>
      <c r="D5815" t="s">
        <v>101</v>
      </c>
      <c r="E5815" t="s">
        <v>2196</v>
      </c>
      <c r="F5815" t="s">
        <v>7842</v>
      </c>
      <c r="G5815">
        <v>2350</v>
      </c>
      <c r="H5815">
        <v>1265</v>
      </c>
      <c r="I5815" t="s">
        <v>17295</v>
      </c>
      <c r="J5815" t="s">
        <v>42093</v>
      </c>
      <c r="M5815">
        <v>5</v>
      </c>
      <c r="N5815" t="b">
        <v>1</v>
      </c>
      <c r="O5815" t="s">
        <v>61504</v>
      </c>
      <c r="P5815" t="s">
        <v>61512</v>
      </c>
      <c r="Q5815" t="s">
        <v>61515</v>
      </c>
      <c r="R5815" t="s">
        <v>61518</v>
      </c>
    </row>
    <row r="5816" spans="1:19" hidden="1" x14ac:dyDescent="0.25">
      <c r="A5816">
        <v>608438</v>
      </c>
      <c r="B5816" t="s">
        <v>67333</v>
      </c>
      <c r="C5816" t="s">
        <v>68</v>
      </c>
      <c r="E5816" t="s">
        <v>201</v>
      </c>
      <c r="F5816" t="s">
        <v>5784</v>
      </c>
      <c r="I5816" t="s">
        <v>17296</v>
      </c>
      <c r="J5816" t="s">
        <v>42094</v>
      </c>
      <c r="K5816" t="s">
        <v>54754</v>
      </c>
      <c r="M5816">
        <v>9</v>
      </c>
      <c r="N5816" t="b">
        <v>0</v>
      </c>
      <c r="O5816" t="s">
        <v>61502</v>
      </c>
      <c r="P5816" t="s">
        <v>61510</v>
      </c>
      <c r="S5816" t="s">
        <v>89282</v>
      </c>
    </row>
    <row r="5817" spans="1:19" hidden="1" x14ac:dyDescent="0.25">
      <c r="A5817">
        <v>608439</v>
      </c>
      <c r="B5817" t="s">
        <v>67334</v>
      </c>
      <c r="C5817" t="s">
        <v>37</v>
      </c>
      <c r="D5817" t="s">
        <v>106</v>
      </c>
      <c r="E5817" t="s">
        <v>2197</v>
      </c>
      <c r="F5817" t="s">
        <v>7843</v>
      </c>
      <c r="G5817">
        <v>1903</v>
      </c>
      <c r="H5817">
        <v>768</v>
      </c>
      <c r="I5817" t="s">
        <v>17297</v>
      </c>
      <c r="J5817" t="s">
        <v>42095</v>
      </c>
      <c r="M5817">
        <v>5</v>
      </c>
      <c r="N5817" t="b">
        <v>1</v>
      </c>
      <c r="O5817" t="s">
        <v>61504</v>
      </c>
      <c r="P5817" t="s">
        <v>61512</v>
      </c>
      <c r="Q5817" t="s">
        <v>61515</v>
      </c>
      <c r="R5817" t="s">
        <v>61518</v>
      </c>
      <c r="S5817" t="s">
        <v>91534</v>
      </c>
    </row>
    <row r="5818" spans="1:19" hidden="1" x14ac:dyDescent="0.25">
      <c r="A5818">
        <v>608440</v>
      </c>
      <c r="B5818" t="s">
        <v>67335</v>
      </c>
      <c r="C5818" t="s">
        <v>42</v>
      </c>
      <c r="D5818" t="s">
        <v>110</v>
      </c>
      <c r="E5818" t="s">
        <v>1223</v>
      </c>
      <c r="F5818" t="s">
        <v>6818</v>
      </c>
      <c r="G5818">
        <v>2771</v>
      </c>
      <c r="H5818">
        <v>914</v>
      </c>
      <c r="I5818" t="s">
        <v>17298</v>
      </c>
      <c r="M5818">
        <v>5</v>
      </c>
      <c r="N5818" t="b">
        <v>1</v>
      </c>
      <c r="O5818" t="s">
        <v>61503</v>
      </c>
      <c r="P5818" t="s">
        <v>61511</v>
      </c>
      <c r="Q5818" t="s">
        <v>61515</v>
      </c>
      <c r="R5818" t="s">
        <v>61518</v>
      </c>
    </row>
    <row r="5819" spans="1:19" hidden="1" x14ac:dyDescent="0.25">
      <c r="A5819">
        <v>608441</v>
      </c>
      <c r="B5819" t="s">
        <v>67336</v>
      </c>
      <c r="C5819" t="s">
        <v>42</v>
      </c>
      <c r="D5819" t="s">
        <v>110</v>
      </c>
      <c r="E5819" t="s">
        <v>1907</v>
      </c>
      <c r="F5819" t="s">
        <v>7532</v>
      </c>
      <c r="G5819">
        <v>2057</v>
      </c>
      <c r="H5819">
        <v>1018</v>
      </c>
      <c r="I5819" t="s">
        <v>17299</v>
      </c>
      <c r="M5819">
        <v>5</v>
      </c>
      <c r="N5819" t="b">
        <v>1</v>
      </c>
      <c r="O5819" t="s">
        <v>61503</v>
      </c>
      <c r="P5819" t="s">
        <v>61511</v>
      </c>
      <c r="Q5819" t="s">
        <v>61516</v>
      </c>
      <c r="R5819" t="s">
        <v>61518</v>
      </c>
    </row>
    <row r="5820" spans="1:19" hidden="1" x14ac:dyDescent="0.25">
      <c r="A5820">
        <v>608442</v>
      </c>
      <c r="B5820" t="s">
        <v>67337</v>
      </c>
      <c r="C5820" t="s">
        <v>36</v>
      </c>
      <c r="E5820" t="s">
        <v>885</v>
      </c>
      <c r="F5820" t="s">
        <v>6487</v>
      </c>
      <c r="G5820">
        <v>3102</v>
      </c>
      <c r="H5820">
        <v>1128</v>
      </c>
      <c r="I5820" t="s">
        <v>17300</v>
      </c>
      <c r="J5820" t="s">
        <v>42096</v>
      </c>
      <c r="M5820">
        <v>5</v>
      </c>
      <c r="N5820" t="b">
        <v>1</v>
      </c>
      <c r="O5820" t="s">
        <v>61504</v>
      </c>
      <c r="P5820" t="s">
        <v>61512</v>
      </c>
      <c r="Q5820" t="s">
        <v>61515</v>
      </c>
      <c r="R5820" t="s">
        <v>61518</v>
      </c>
    </row>
    <row r="5821" spans="1:19" hidden="1" x14ac:dyDescent="0.25">
      <c r="A5821">
        <v>608443</v>
      </c>
      <c r="B5821" t="s">
        <v>67338</v>
      </c>
      <c r="C5821" t="s">
        <v>26</v>
      </c>
      <c r="D5821" t="s">
        <v>102</v>
      </c>
      <c r="E5821" t="s">
        <v>1275</v>
      </c>
      <c r="F5821" t="s">
        <v>1275</v>
      </c>
      <c r="I5821" t="s">
        <v>17301</v>
      </c>
      <c r="J5821" t="s">
        <v>42097</v>
      </c>
      <c r="K5821" t="s">
        <v>54755</v>
      </c>
      <c r="M5821">
        <v>9</v>
      </c>
      <c r="N5821" t="b">
        <v>0</v>
      </c>
      <c r="O5821" t="s">
        <v>61502</v>
      </c>
      <c r="P5821" t="s">
        <v>61510</v>
      </c>
      <c r="S5821" t="s">
        <v>90394</v>
      </c>
    </row>
    <row r="5822" spans="1:19" hidden="1" x14ac:dyDescent="0.25">
      <c r="A5822">
        <v>608444</v>
      </c>
      <c r="B5822" t="s">
        <v>67339</v>
      </c>
      <c r="C5822" t="s">
        <v>42</v>
      </c>
      <c r="D5822" t="s">
        <v>110</v>
      </c>
      <c r="E5822" t="s">
        <v>2171</v>
      </c>
      <c r="F5822" t="s">
        <v>7814</v>
      </c>
      <c r="G5822">
        <v>3334</v>
      </c>
      <c r="H5822">
        <v>918</v>
      </c>
      <c r="I5822" t="s">
        <v>17302</v>
      </c>
      <c r="M5822">
        <v>5</v>
      </c>
      <c r="N5822" t="b">
        <v>1</v>
      </c>
      <c r="O5822" t="s">
        <v>61503</v>
      </c>
      <c r="P5822" t="s">
        <v>61511</v>
      </c>
      <c r="Q5822" t="s">
        <v>61515</v>
      </c>
      <c r="R5822" t="s">
        <v>61518</v>
      </c>
    </row>
    <row r="5823" spans="1:19" hidden="1" x14ac:dyDescent="0.25">
      <c r="A5823">
        <v>608445</v>
      </c>
      <c r="B5823" t="s">
        <v>67340</v>
      </c>
      <c r="C5823" t="s">
        <v>42</v>
      </c>
      <c r="D5823" t="s">
        <v>110</v>
      </c>
      <c r="E5823" t="s">
        <v>752</v>
      </c>
      <c r="F5823" t="s">
        <v>6340</v>
      </c>
      <c r="I5823" t="s">
        <v>17303</v>
      </c>
      <c r="M5823">
        <v>9</v>
      </c>
      <c r="N5823" t="b">
        <v>0</v>
      </c>
      <c r="O5823" t="s">
        <v>61501</v>
      </c>
      <c r="P5823" t="s">
        <v>61509</v>
      </c>
      <c r="S5823" t="s">
        <v>89679</v>
      </c>
    </row>
    <row r="5824" spans="1:19" hidden="1" x14ac:dyDescent="0.25">
      <c r="A5824">
        <v>608446</v>
      </c>
      <c r="B5824" t="s">
        <v>67341</v>
      </c>
      <c r="C5824" t="s">
        <v>49</v>
      </c>
      <c r="D5824" t="s">
        <v>115</v>
      </c>
      <c r="E5824" t="s">
        <v>1005</v>
      </c>
      <c r="F5824" t="s">
        <v>7773</v>
      </c>
      <c r="G5824">
        <v>2084</v>
      </c>
      <c r="H5824">
        <v>2669</v>
      </c>
      <c r="I5824" t="s">
        <v>17304</v>
      </c>
      <c r="J5824" t="s">
        <v>42098</v>
      </c>
      <c r="M5824">
        <v>5</v>
      </c>
      <c r="N5824" t="b">
        <v>1</v>
      </c>
      <c r="O5824" t="s">
        <v>61504</v>
      </c>
      <c r="P5824" t="s">
        <v>61512</v>
      </c>
      <c r="Q5824" t="s">
        <v>61516</v>
      </c>
      <c r="R5824" t="s">
        <v>61518</v>
      </c>
    </row>
    <row r="5825" spans="1:19" hidden="1" x14ac:dyDescent="0.25">
      <c r="A5825">
        <v>608447</v>
      </c>
      <c r="B5825" t="s">
        <v>67342</v>
      </c>
      <c r="E5825" t="s">
        <v>1255</v>
      </c>
      <c r="F5825" t="s">
        <v>6853</v>
      </c>
      <c r="I5825" t="s">
        <v>17305</v>
      </c>
      <c r="M5825">
        <v>3</v>
      </c>
      <c r="N5825" t="b">
        <v>0</v>
      </c>
      <c r="O5825" t="s">
        <v>61503</v>
      </c>
      <c r="P5825" t="s">
        <v>61511</v>
      </c>
      <c r="S5825" t="s">
        <v>90752</v>
      </c>
    </row>
    <row r="5826" spans="1:19" hidden="1" x14ac:dyDescent="0.25">
      <c r="A5826">
        <v>608448</v>
      </c>
      <c r="B5826" t="s">
        <v>67343</v>
      </c>
      <c r="C5826" t="s">
        <v>42</v>
      </c>
      <c r="D5826" t="s">
        <v>110</v>
      </c>
      <c r="E5826" t="s">
        <v>174</v>
      </c>
      <c r="I5826" t="s">
        <v>17306</v>
      </c>
      <c r="M5826">
        <v>9</v>
      </c>
      <c r="N5826" t="b">
        <v>0</v>
      </c>
      <c r="O5826" t="s">
        <v>61503</v>
      </c>
      <c r="P5826" t="s">
        <v>61511</v>
      </c>
      <c r="S5826" t="s">
        <v>89265</v>
      </c>
    </row>
    <row r="5827" spans="1:19" hidden="1" x14ac:dyDescent="0.25">
      <c r="A5827">
        <v>608449</v>
      </c>
      <c r="B5827" t="s">
        <v>67344</v>
      </c>
      <c r="C5827" t="s">
        <v>42</v>
      </c>
      <c r="D5827" t="s">
        <v>110</v>
      </c>
      <c r="E5827" t="s">
        <v>249</v>
      </c>
      <c r="F5827" t="s">
        <v>5834</v>
      </c>
      <c r="G5827">
        <v>2458</v>
      </c>
      <c r="H5827">
        <v>976</v>
      </c>
      <c r="I5827" t="s">
        <v>17307</v>
      </c>
      <c r="M5827">
        <v>5</v>
      </c>
      <c r="N5827" t="b">
        <v>1</v>
      </c>
      <c r="O5827" t="s">
        <v>61503</v>
      </c>
      <c r="P5827" t="s">
        <v>61511</v>
      </c>
      <c r="Q5827" t="s">
        <v>61515</v>
      </c>
      <c r="R5827" t="s">
        <v>61518</v>
      </c>
    </row>
    <row r="5828" spans="1:19" hidden="1" x14ac:dyDescent="0.25">
      <c r="A5828">
        <v>608450</v>
      </c>
      <c r="B5828" t="s">
        <v>67345</v>
      </c>
      <c r="C5828" t="s">
        <v>42</v>
      </c>
      <c r="D5828" t="s">
        <v>110</v>
      </c>
      <c r="E5828" t="s">
        <v>1333</v>
      </c>
      <c r="F5828" t="s">
        <v>6937</v>
      </c>
      <c r="I5828" t="s">
        <v>17308</v>
      </c>
      <c r="M5828">
        <v>9</v>
      </c>
      <c r="N5828" t="b">
        <v>0</v>
      </c>
      <c r="O5828" t="s">
        <v>61501</v>
      </c>
      <c r="P5828" t="s">
        <v>61509</v>
      </c>
      <c r="S5828" t="s">
        <v>90438</v>
      </c>
    </row>
    <row r="5829" spans="1:19" hidden="1" x14ac:dyDescent="0.25">
      <c r="A5829">
        <v>608451</v>
      </c>
      <c r="B5829" t="s">
        <v>67346</v>
      </c>
      <c r="C5829" t="s">
        <v>42</v>
      </c>
      <c r="D5829" t="s">
        <v>110</v>
      </c>
      <c r="E5829" t="s">
        <v>1471</v>
      </c>
      <c r="F5829" t="s">
        <v>7081</v>
      </c>
      <c r="G5829">
        <v>2555</v>
      </c>
      <c r="H5829">
        <v>916</v>
      </c>
      <c r="I5829" t="s">
        <v>17309</v>
      </c>
      <c r="M5829">
        <v>5</v>
      </c>
      <c r="N5829" t="b">
        <v>1</v>
      </c>
      <c r="O5829" t="s">
        <v>61503</v>
      </c>
      <c r="P5829" t="s">
        <v>61511</v>
      </c>
      <c r="Q5829" t="s">
        <v>61515</v>
      </c>
      <c r="R5829" t="s">
        <v>61518</v>
      </c>
    </row>
    <row r="5830" spans="1:19" hidden="1" x14ac:dyDescent="0.25">
      <c r="A5830">
        <v>608452</v>
      </c>
      <c r="B5830" t="s">
        <v>67347</v>
      </c>
      <c r="C5830" t="s">
        <v>37</v>
      </c>
      <c r="D5830" t="s">
        <v>106</v>
      </c>
      <c r="E5830" t="s">
        <v>1255</v>
      </c>
      <c r="F5830" t="s">
        <v>6853</v>
      </c>
      <c r="G5830">
        <v>2845</v>
      </c>
      <c r="H5830">
        <v>1788</v>
      </c>
      <c r="I5830" t="s">
        <v>17310</v>
      </c>
      <c r="J5830" t="s">
        <v>42099</v>
      </c>
      <c r="M5830">
        <v>5</v>
      </c>
      <c r="N5830" t="b">
        <v>1</v>
      </c>
      <c r="O5830" t="s">
        <v>61504</v>
      </c>
      <c r="P5830" t="s">
        <v>61512</v>
      </c>
      <c r="Q5830" t="s">
        <v>61515</v>
      </c>
      <c r="R5830" t="s">
        <v>61518</v>
      </c>
      <c r="S5830" t="s">
        <v>90312</v>
      </c>
    </row>
    <row r="5831" spans="1:19" hidden="1" x14ac:dyDescent="0.25">
      <c r="A5831">
        <v>608453</v>
      </c>
      <c r="B5831" t="s">
        <v>67348</v>
      </c>
      <c r="C5831" t="s">
        <v>42</v>
      </c>
      <c r="D5831" t="s">
        <v>110</v>
      </c>
      <c r="E5831" t="s">
        <v>163</v>
      </c>
      <c r="F5831" t="s">
        <v>5745</v>
      </c>
      <c r="G5831">
        <v>2599</v>
      </c>
      <c r="H5831">
        <v>1362</v>
      </c>
      <c r="I5831" t="s">
        <v>17311</v>
      </c>
      <c r="M5831">
        <v>5</v>
      </c>
      <c r="N5831" t="b">
        <v>1</v>
      </c>
      <c r="O5831" t="s">
        <v>61503</v>
      </c>
      <c r="P5831" t="s">
        <v>61511</v>
      </c>
      <c r="Q5831" t="s">
        <v>61516</v>
      </c>
      <c r="R5831" t="s">
        <v>61518</v>
      </c>
    </row>
    <row r="5832" spans="1:19" hidden="1" x14ac:dyDescent="0.25">
      <c r="A5832">
        <v>608454</v>
      </c>
      <c r="B5832" t="s">
        <v>67349</v>
      </c>
      <c r="C5832" t="s">
        <v>30</v>
      </c>
      <c r="E5832" t="s">
        <v>201</v>
      </c>
      <c r="F5832" t="s">
        <v>5781</v>
      </c>
      <c r="I5832" t="s">
        <v>17312</v>
      </c>
      <c r="J5832" t="s">
        <v>42100</v>
      </c>
      <c r="K5832" t="s">
        <v>54756</v>
      </c>
      <c r="M5832">
        <v>9</v>
      </c>
      <c r="N5832" t="b">
        <v>0</v>
      </c>
      <c r="O5832" t="s">
        <v>61502</v>
      </c>
      <c r="P5832" t="s">
        <v>61510</v>
      </c>
      <c r="S5832" t="s">
        <v>89265</v>
      </c>
    </row>
    <row r="5833" spans="1:19" hidden="1" x14ac:dyDescent="0.25">
      <c r="A5833">
        <v>608455</v>
      </c>
      <c r="B5833" t="s">
        <v>67350</v>
      </c>
      <c r="C5833" t="s">
        <v>51</v>
      </c>
      <c r="D5833" t="s">
        <v>117</v>
      </c>
      <c r="E5833" t="s">
        <v>2198</v>
      </c>
      <c r="F5833" t="s">
        <v>7844</v>
      </c>
      <c r="I5833" t="s">
        <v>17313</v>
      </c>
      <c r="J5833" t="s">
        <v>42101</v>
      </c>
      <c r="K5833" t="s">
        <v>54757</v>
      </c>
      <c r="M5833">
        <v>9</v>
      </c>
      <c r="N5833" t="b">
        <v>0</v>
      </c>
      <c r="O5833" t="s">
        <v>61502</v>
      </c>
      <c r="P5833" t="s">
        <v>61510</v>
      </c>
      <c r="S5833" t="s">
        <v>91535</v>
      </c>
    </row>
    <row r="5834" spans="1:19" hidden="1" x14ac:dyDescent="0.25">
      <c r="A5834">
        <v>608456</v>
      </c>
      <c r="B5834" t="s">
        <v>67351</v>
      </c>
      <c r="C5834" t="s">
        <v>25</v>
      </c>
      <c r="D5834" t="s">
        <v>101</v>
      </c>
      <c r="E5834" t="s">
        <v>1509</v>
      </c>
      <c r="F5834" t="s">
        <v>7120</v>
      </c>
      <c r="G5834">
        <v>2936</v>
      </c>
      <c r="H5834">
        <v>699</v>
      </c>
      <c r="I5834" t="s">
        <v>17314</v>
      </c>
      <c r="J5834" t="s">
        <v>42102</v>
      </c>
      <c r="M5834">
        <v>5</v>
      </c>
      <c r="N5834" t="b">
        <v>1</v>
      </c>
      <c r="O5834" t="s">
        <v>61504</v>
      </c>
      <c r="P5834" t="s">
        <v>61512</v>
      </c>
      <c r="Q5834" t="s">
        <v>61515</v>
      </c>
      <c r="R5834" t="s">
        <v>61518</v>
      </c>
    </row>
    <row r="5835" spans="1:19" hidden="1" x14ac:dyDescent="0.25">
      <c r="A5835">
        <v>608457</v>
      </c>
      <c r="B5835" t="s">
        <v>67352</v>
      </c>
      <c r="C5835" t="s">
        <v>41</v>
      </c>
      <c r="D5835" t="s">
        <v>109</v>
      </c>
      <c r="E5835" t="s">
        <v>201</v>
      </c>
      <c r="F5835" t="s">
        <v>6583</v>
      </c>
      <c r="I5835" t="s">
        <v>17315</v>
      </c>
      <c r="J5835" t="s">
        <v>42103</v>
      </c>
      <c r="K5835" t="s">
        <v>54758</v>
      </c>
      <c r="M5835">
        <v>9</v>
      </c>
      <c r="N5835" t="b">
        <v>0</v>
      </c>
      <c r="O5835" t="s">
        <v>61502</v>
      </c>
      <c r="P5835" t="s">
        <v>61510</v>
      </c>
      <c r="S5835" t="s">
        <v>89266</v>
      </c>
    </row>
    <row r="5836" spans="1:19" hidden="1" x14ac:dyDescent="0.25">
      <c r="A5836">
        <v>608458</v>
      </c>
      <c r="B5836" t="s">
        <v>67353</v>
      </c>
      <c r="C5836" t="s">
        <v>59</v>
      </c>
      <c r="D5836" t="s">
        <v>124</v>
      </c>
      <c r="E5836" t="s">
        <v>2199</v>
      </c>
      <c r="F5836" t="s">
        <v>7845</v>
      </c>
      <c r="G5836">
        <v>2447</v>
      </c>
      <c r="H5836">
        <v>1046</v>
      </c>
      <c r="I5836" t="s">
        <v>17316</v>
      </c>
      <c r="J5836" t="s">
        <v>42104</v>
      </c>
      <c r="M5836">
        <v>5</v>
      </c>
      <c r="N5836" t="b">
        <v>1</v>
      </c>
      <c r="O5836" t="s">
        <v>61504</v>
      </c>
      <c r="P5836" t="s">
        <v>61512</v>
      </c>
      <c r="Q5836" t="s">
        <v>61516</v>
      </c>
      <c r="R5836" t="s">
        <v>61518</v>
      </c>
    </row>
    <row r="5837" spans="1:19" hidden="1" x14ac:dyDescent="0.25">
      <c r="A5837">
        <v>608459</v>
      </c>
      <c r="B5837" t="s">
        <v>67354</v>
      </c>
      <c r="C5837" t="s">
        <v>34</v>
      </c>
      <c r="E5837" t="s">
        <v>1333</v>
      </c>
      <c r="F5837" t="s">
        <v>6937</v>
      </c>
      <c r="I5837" t="s">
        <v>17317</v>
      </c>
      <c r="J5837" t="s">
        <v>42105</v>
      </c>
      <c r="K5837" t="s">
        <v>54759</v>
      </c>
      <c r="M5837">
        <v>9</v>
      </c>
      <c r="N5837" t="b">
        <v>0</v>
      </c>
      <c r="O5837" t="s">
        <v>61502</v>
      </c>
      <c r="P5837" t="s">
        <v>61510</v>
      </c>
      <c r="S5837" t="s">
        <v>91536</v>
      </c>
    </row>
    <row r="5838" spans="1:19" hidden="1" x14ac:dyDescent="0.25">
      <c r="A5838">
        <v>608460</v>
      </c>
      <c r="B5838" t="s">
        <v>67355</v>
      </c>
      <c r="C5838" t="s">
        <v>42</v>
      </c>
      <c r="D5838" t="s">
        <v>110</v>
      </c>
      <c r="E5838" t="s">
        <v>386</v>
      </c>
      <c r="F5838" t="s">
        <v>5972</v>
      </c>
      <c r="G5838">
        <v>2828</v>
      </c>
      <c r="H5838">
        <v>911</v>
      </c>
      <c r="I5838" t="s">
        <v>17318</v>
      </c>
      <c r="M5838">
        <v>5</v>
      </c>
      <c r="N5838" t="b">
        <v>1</v>
      </c>
      <c r="O5838" t="s">
        <v>61503</v>
      </c>
      <c r="P5838" t="s">
        <v>61511</v>
      </c>
      <c r="Q5838" t="s">
        <v>61515</v>
      </c>
      <c r="R5838" t="s">
        <v>61518</v>
      </c>
      <c r="S5838" t="s">
        <v>91537</v>
      </c>
    </row>
    <row r="5839" spans="1:19" hidden="1" x14ac:dyDescent="0.25">
      <c r="A5839">
        <v>608461</v>
      </c>
      <c r="B5839" t="s">
        <v>67356</v>
      </c>
      <c r="C5839" t="s">
        <v>87</v>
      </c>
      <c r="E5839" t="s">
        <v>2200</v>
      </c>
      <c r="F5839" t="s">
        <v>7846</v>
      </c>
      <c r="G5839">
        <v>2983</v>
      </c>
      <c r="H5839">
        <v>4508</v>
      </c>
      <c r="I5839" t="s">
        <v>17319</v>
      </c>
      <c r="J5839" t="s">
        <v>42106</v>
      </c>
      <c r="M5839">
        <v>5</v>
      </c>
      <c r="N5839" t="b">
        <v>1</v>
      </c>
      <c r="O5839" t="s">
        <v>61504</v>
      </c>
      <c r="P5839" t="s">
        <v>61512</v>
      </c>
      <c r="Q5839" t="s">
        <v>61515</v>
      </c>
      <c r="R5839" t="s">
        <v>61518</v>
      </c>
    </row>
    <row r="5840" spans="1:19" hidden="1" x14ac:dyDescent="0.25">
      <c r="A5840">
        <v>608462</v>
      </c>
      <c r="B5840" t="s">
        <v>67357</v>
      </c>
      <c r="E5840" t="s">
        <v>151</v>
      </c>
      <c r="F5840" t="s">
        <v>5733</v>
      </c>
      <c r="I5840" t="s">
        <v>17320</v>
      </c>
      <c r="M5840">
        <v>3</v>
      </c>
      <c r="N5840" t="b">
        <v>0</v>
      </c>
      <c r="O5840" t="s">
        <v>61501</v>
      </c>
      <c r="P5840" t="s">
        <v>61509</v>
      </c>
      <c r="S5840" t="s">
        <v>91538</v>
      </c>
    </row>
    <row r="5841" spans="1:19" hidden="1" x14ac:dyDescent="0.25">
      <c r="A5841">
        <v>608463</v>
      </c>
      <c r="B5841" t="s">
        <v>67358</v>
      </c>
      <c r="C5841" t="s">
        <v>54</v>
      </c>
      <c r="D5841" t="s">
        <v>120</v>
      </c>
      <c r="E5841" t="s">
        <v>253</v>
      </c>
      <c r="F5841" t="s">
        <v>5838</v>
      </c>
      <c r="I5841" t="s">
        <v>17321</v>
      </c>
      <c r="M5841">
        <v>3</v>
      </c>
      <c r="N5841" t="b">
        <v>0</v>
      </c>
      <c r="O5841" t="s">
        <v>61505</v>
      </c>
      <c r="P5841" t="s">
        <v>61513</v>
      </c>
      <c r="S5841" t="s">
        <v>91539</v>
      </c>
    </row>
    <row r="5842" spans="1:19" hidden="1" x14ac:dyDescent="0.25">
      <c r="A5842">
        <v>608464</v>
      </c>
      <c r="B5842" t="s">
        <v>67359</v>
      </c>
      <c r="C5842" t="s">
        <v>42</v>
      </c>
      <c r="D5842" t="s">
        <v>110</v>
      </c>
      <c r="E5842" t="s">
        <v>2201</v>
      </c>
      <c r="F5842" t="s">
        <v>7847</v>
      </c>
      <c r="I5842" t="s">
        <v>17322</v>
      </c>
      <c r="M5842">
        <v>9</v>
      </c>
      <c r="N5842" t="b">
        <v>0</v>
      </c>
      <c r="O5842" t="s">
        <v>61501</v>
      </c>
      <c r="P5842" t="s">
        <v>61509</v>
      </c>
      <c r="S5842" t="s">
        <v>91540</v>
      </c>
    </row>
    <row r="5843" spans="1:19" hidden="1" x14ac:dyDescent="0.25">
      <c r="A5843">
        <v>608465</v>
      </c>
      <c r="B5843" t="s">
        <v>67360</v>
      </c>
      <c r="C5843" t="s">
        <v>87</v>
      </c>
      <c r="E5843" t="s">
        <v>691</v>
      </c>
      <c r="F5843" t="s">
        <v>6888</v>
      </c>
      <c r="G5843">
        <v>2910</v>
      </c>
      <c r="H5843">
        <v>3484</v>
      </c>
      <c r="I5843" t="s">
        <v>17323</v>
      </c>
      <c r="J5843" t="s">
        <v>42107</v>
      </c>
      <c r="M5843">
        <v>5</v>
      </c>
      <c r="N5843" t="b">
        <v>1</v>
      </c>
      <c r="O5843" t="s">
        <v>61504</v>
      </c>
      <c r="P5843" t="s">
        <v>61512</v>
      </c>
      <c r="Q5843" t="s">
        <v>61515</v>
      </c>
      <c r="R5843" t="s">
        <v>61518</v>
      </c>
    </row>
    <row r="5844" spans="1:19" hidden="1" x14ac:dyDescent="0.25">
      <c r="A5844">
        <v>608466</v>
      </c>
      <c r="B5844" t="s">
        <v>67361</v>
      </c>
      <c r="C5844" t="s">
        <v>39</v>
      </c>
      <c r="E5844" t="s">
        <v>2111</v>
      </c>
      <c r="F5844" t="s">
        <v>7746</v>
      </c>
      <c r="G5844">
        <v>2971</v>
      </c>
      <c r="H5844">
        <v>2306</v>
      </c>
      <c r="I5844" t="s">
        <v>17324</v>
      </c>
      <c r="J5844" t="s">
        <v>42108</v>
      </c>
      <c r="M5844">
        <v>5</v>
      </c>
      <c r="N5844" t="b">
        <v>1</v>
      </c>
      <c r="O5844" t="s">
        <v>61504</v>
      </c>
      <c r="P5844" t="s">
        <v>61512</v>
      </c>
      <c r="Q5844" t="s">
        <v>61515</v>
      </c>
      <c r="R5844" t="s">
        <v>61518</v>
      </c>
    </row>
    <row r="5845" spans="1:19" hidden="1" x14ac:dyDescent="0.25">
      <c r="A5845">
        <v>608467</v>
      </c>
      <c r="B5845" t="s">
        <v>67362</v>
      </c>
      <c r="C5845" t="s">
        <v>35</v>
      </c>
      <c r="E5845" t="s">
        <v>1333</v>
      </c>
      <c r="F5845" t="s">
        <v>6937</v>
      </c>
      <c r="I5845" t="s">
        <v>17325</v>
      </c>
      <c r="J5845" t="s">
        <v>42109</v>
      </c>
      <c r="K5845" t="s">
        <v>54760</v>
      </c>
      <c r="M5845">
        <v>9</v>
      </c>
      <c r="N5845" t="b">
        <v>0</v>
      </c>
      <c r="O5845" t="s">
        <v>61502</v>
      </c>
      <c r="P5845" t="s">
        <v>61510</v>
      </c>
      <c r="S5845" t="s">
        <v>90438</v>
      </c>
    </row>
    <row r="5846" spans="1:19" hidden="1" x14ac:dyDescent="0.25">
      <c r="A5846">
        <v>608468</v>
      </c>
      <c r="B5846" t="s">
        <v>67363</v>
      </c>
      <c r="E5846" t="s">
        <v>151</v>
      </c>
      <c r="F5846" t="s">
        <v>5733</v>
      </c>
      <c r="I5846" t="s">
        <v>17326</v>
      </c>
      <c r="M5846">
        <v>3</v>
      </c>
      <c r="N5846" t="b">
        <v>0</v>
      </c>
      <c r="O5846" t="s">
        <v>61501</v>
      </c>
      <c r="P5846" t="s">
        <v>61509</v>
      </c>
      <c r="S5846" t="s">
        <v>91541</v>
      </c>
    </row>
    <row r="5847" spans="1:19" hidden="1" x14ac:dyDescent="0.25">
      <c r="A5847">
        <v>608469</v>
      </c>
      <c r="B5847" t="s">
        <v>67364</v>
      </c>
      <c r="E5847" t="s">
        <v>2202</v>
      </c>
      <c r="F5847" t="s">
        <v>7848</v>
      </c>
      <c r="I5847" t="s">
        <v>17327</v>
      </c>
      <c r="M5847">
        <v>5</v>
      </c>
      <c r="N5847" t="b">
        <v>0</v>
      </c>
      <c r="O5847" t="s">
        <v>61501</v>
      </c>
      <c r="P5847" t="s">
        <v>61509</v>
      </c>
      <c r="R5847" t="s">
        <v>61518</v>
      </c>
      <c r="S5847" t="s">
        <v>91542</v>
      </c>
    </row>
    <row r="5848" spans="1:19" hidden="1" x14ac:dyDescent="0.25">
      <c r="A5848">
        <v>608470</v>
      </c>
      <c r="B5848" t="s">
        <v>67365</v>
      </c>
      <c r="C5848" t="s">
        <v>42</v>
      </c>
      <c r="D5848" t="s">
        <v>110</v>
      </c>
      <c r="E5848" t="s">
        <v>2203</v>
      </c>
      <c r="F5848" t="s">
        <v>7849</v>
      </c>
      <c r="G5848">
        <v>2167</v>
      </c>
      <c r="H5848">
        <v>1149</v>
      </c>
      <c r="I5848" t="s">
        <v>17328</v>
      </c>
      <c r="M5848">
        <v>5</v>
      </c>
      <c r="N5848" t="b">
        <v>1</v>
      </c>
      <c r="O5848" t="s">
        <v>61503</v>
      </c>
      <c r="P5848" t="s">
        <v>61511</v>
      </c>
      <c r="Q5848" t="s">
        <v>61516</v>
      </c>
      <c r="R5848" t="s">
        <v>61518</v>
      </c>
    </row>
    <row r="5849" spans="1:19" hidden="1" x14ac:dyDescent="0.25">
      <c r="A5849">
        <v>608472</v>
      </c>
      <c r="B5849" t="s">
        <v>67366</v>
      </c>
      <c r="C5849" t="s">
        <v>68</v>
      </c>
      <c r="E5849" t="s">
        <v>1235</v>
      </c>
      <c r="F5849" t="s">
        <v>6831</v>
      </c>
      <c r="I5849" t="s">
        <v>17329</v>
      </c>
      <c r="J5849" t="s">
        <v>42110</v>
      </c>
      <c r="K5849" t="s">
        <v>54761</v>
      </c>
      <c r="M5849">
        <v>9</v>
      </c>
      <c r="N5849" t="b">
        <v>0</v>
      </c>
      <c r="O5849" t="s">
        <v>61502</v>
      </c>
      <c r="P5849" t="s">
        <v>61510</v>
      </c>
      <c r="S5849" t="s">
        <v>90277</v>
      </c>
    </row>
    <row r="5850" spans="1:19" hidden="1" x14ac:dyDescent="0.25">
      <c r="A5850">
        <v>608473</v>
      </c>
      <c r="B5850" t="s">
        <v>67367</v>
      </c>
      <c r="C5850" t="s">
        <v>84</v>
      </c>
      <c r="D5850" t="s">
        <v>142</v>
      </c>
      <c r="E5850" t="s">
        <v>192</v>
      </c>
      <c r="F5850" t="s">
        <v>5773</v>
      </c>
      <c r="G5850">
        <v>2306</v>
      </c>
      <c r="H5850">
        <v>972</v>
      </c>
      <c r="I5850" t="s">
        <v>17330</v>
      </c>
      <c r="J5850" t="s">
        <v>42111</v>
      </c>
      <c r="M5850">
        <v>5</v>
      </c>
      <c r="N5850" t="b">
        <v>1</v>
      </c>
      <c r="O5850" t="s">
        <v>61504</v>
      </c>
      <c r="P5850" t="s">
        <v>61512</v>
      </c>
      <c r="Q5850" t="s">
        <v>61516</v>
      </c>
      <c r="R5850" t="s">
        <v>61518</v>
      </c>
    </row>
    <row r="5851" spans="1:19" hidden="1" x14ac:dyDescent="0.25">
      <c r="A5851">
        <v>608474</v>
      </c>
      <c r="B5851" t="s">
        <v>67368</v>
      </c>
      <c r="C5851" t="s">
        <v>26</v>
      </c>
      <c r="D5851" t="s">
        <v>102</v>
      </c>
      <c r="E5851" t="s">
        <v>2157</v>
      </c>
      <c r="F5851" t="s">
        <v>7796</v>
      </c>
      <c r="I5851" t="s">
        <v>17331</v>
      </c>
      <c r="J5851" t="s">
        <v>42112</v>
      </c>
      <c r="K5851" t="s">
        <v>54762</v>
      </c>
      <c r="M5851">
        <v>9</v>
      </c>
      <c r="N5851" t="b">
        <v>0</v>
      </c>
      <c r="O5851" t="s">
        <v>61502</v>
      </c>
      <c r="P5851" t="s">
        <v>61510</v>
      </c>
      <c r="S5851" t="s">
        <v>91488</v>
      </c>
    </row>
    <row r="5852" spans="1:19" hidden="1" x14ac:dyDescent="0.25">
      <c r="A5852">
        <v>608475</v>
      </c>
      <c r="B5852" t="s">
        <v>67369</v>
      </c>
      <c r="C5852" t="s">
        <v>48</v>
      </c>
      <c r="D5852" t="s">
        <v>114</v>
      </c>
      <c r="E5852" t="s">
        <v>2204</v>
      </c>
      <c r="F5852" t="s">
        <v>7850</v>
      </c>
      <c r="G5852">
        <v>6</v>
      </c>
      <c r="H5852">
        <v>1062</v>
      </c>
      <c r="I5852" t="s">
        <v>17332</v>
      </c>
      <c r="J5852" t="s">
        <v>42113</v>
      </c>
      <c r="M5852">
        <v>5</v>
      </c>
      <c r="N5852" t="b">
        <v>1</v>
      </c>
      <c r="O5852" t="s">
        <v>61504</v>
      </c>
      <c r="P5852" t="s">
        <v>61512</v>
      </c>
      <c r="Q5852" t="s">
        <v>61517</v>
      </c>
      <c r="R5852" t="s">
        <v>61518</v>
      </c>
    </row>
    <row r="5853" spans="1:19" hidden="1" x14ac:dyDescent="0.25">
      <c r="A5853">
        <v>608476</v>
      </c>
      <c r="B5853" t="s">
        <v>67370</v>
      </c>
      <c r="C5853" t="s">
        <v>36</v>
      </c>
      <c r="E5853" t="s">
        <v>2097</v>
      </c>
      <c r="F5853" t="s">
        <v>7732</v>
      </c>
      <c r="G5853">
        <v>2316</v>
      </c>
      <c r="H5853">
        <v>3226</v>
      </c>
      <c r="I5853" t="s">
        <v>17333</v>
      </c>
      <c r="J5853" t="s">
        <v>42114</v>
      </c>
      <c r="K5853" t="s">
        <v>54763</v>
      </c>
      <c r="M5853">
        <v>5</v>
      </c>
      <c r="N5853" t="b">
        <v>0</v>
      </c>
      <c r="O5853" t="s">
        <v>61502</v>
      </c>
      <c r="P5853" t="s">
        <v>61510</v>
      </c>
      <c r="Q5853" t="s">
        <v>61515</v>
      </c>
      <c r="R5853" t="s">
        <v>61518</v>
      </c>
    </row>
    <row r="5854" spans="1:19" hidden="1" x14ac:dyDescent="0.25">
      <c r="A5854">
        <v>608477</v>
      </c>
      <c r="B5854" t="s">
        <v>67371</v>
      </c>
      <c r="C5854" t="s">
        <v>42</v>
      </c>
      <c r="D5854" t="s">
        <v>110</v>
      </c>
      <c r="E5854" t="s">
        <v>174</v>
      </c>
      <c r="I5854" t="s">
        <v>17334</v>
      </c>
      <c r="M5854">
        <v>9</v>
      </c>
      <c r="N5854" t="b">
        <v>0</v>
      </c>
      <c r="O5854" t="s">
        <v>61501</v>
      </c>
      <c r="P5854" t="s">
        <v>61509</v>
      </c>
      <c r="S5854" t="s">
        <v>89282</v>
      </c>
    </row>
    <row r="5855" spans="1:19" hidden="1" x14ac:dyDescent="0.25">
      <c r="A5855">
        <v>608478</v>
      </c>
      <c r="B5855" t="s">
        <v>67372</v>
      </c>
      <c r="C5855" t="s">
        <v>42</v>
      </c>
      <c r="D5855" t="s">
        <v>110</v>
      </c>
      <c r="E5855" t="s">
        <v>2205</v>
      </c>
      <c r="F5855" t="s">
        <v>7851</v>
      </c>
      <c r="I5855" t="s">
        <v>17335</v>
      </c>
      <c r="M5855">
        <v>9</v>
      </c>
      <c r="N5855" t="b">
        <v>0</v>
      </c>
      <c r="O5855" t="s">
        <v>61501</v>
      </c>
      <c r="P5855" t="s">
        <v>61509</v>
      </c>
      <c r="S5855" t="s">
        <v>91543</v>
      </c>
    </row>
    <row r="5856" spans="1:19" hidden="1" x14ac:dyDescent="0.25">
      <c r="A5856">
        <v>608479</v>
      </c>
      <c r="B5856" t="s">
        <v>67373</v>
      </c>
      <c r="C5856" t="s">
        <v>42</v>
      </c>
      <c r="D5856" t="s">
        <v>110</v>
      </c>
      <c r="E5856" t="s">
        <v>284</v>
      </c>
      <c r="F5856" t="s">
        <v>5867</v>
      </c>
      <c r="I5856" t="s">
        <v>17336</v>
      </c>
      <c r="M5856">
        <v>9</v>
      </c>
      <c r="N5856" t="b">
        <v>0</v>
      </c>
      <c r="O5856" t="s">
        <v>61501</v>
      </c>
      <c r="P5856" t="s">
        <v>61509</v>
      </c>
      <c r="S5856" t="s">
        <v>89312</v>
      </c>
    </row>
    <row r="5857" spans="1:19" hidden="1" x14ac:dyDescent="0.25">
      <c r="A5857">
        <v>608480</v>
      </c>
      <c r="B5857" t="s">
        <v>67374</v>
      </c>
      <c r="E5857" t="s">
        <v>2206</v>
      </c>
      <c r="F5857" t="s">
        <v>7852</v>
      </c>
      <c r="G5857">
        <v>83</v>
      </c>
      <c r="I5857" t="s">
        <v>17337</v>
      </c>
      <c r="M5857">
        <v>5</v>
      </c>
      <c r="N5857" t="b">
        <v>0</v>
      </c>
      <c r="O5857" t="s">
        <v>61501</v>
      </c>
      <c r="P5857" t="s">
        <v>61509</v>
      </c>
      <c r="Q5857" t="s">
        <v>61515</v>
      </c>
      <c r="R5857" t="s">
        <v>61518</v>
      </c>
      <c r="S5857" t="s">
        <v>91544</v>
      </c>
    </row>
    <row r="5858" spans="1:19" hidden="1" x14ac:dyDescent="0.25">
      <c r="A5858">
        <v>608481</v>
      </c>
      <c r="B5858" t="s">
        <v>67375</v>
      </c>
      <c r="C5858" t="s">
        <v>25</v>
      </c>
      <c r="D5858" t="s">
        <v>101</v>
      </c>
      <c r="E5858" t="s">
        <v>2133</v>
      </c>
      <c r="F5858" t="s">
        <v>7771</v>
      </c>
      <c r="G5858">
        <v>2532</v>
      </c>
      <c r="H5858">
        <v>756</v>
      </c>
      <c r="I5858" t="s">
        <v>17338</v>
      </c>
      <c r="J5858" t="s">
        <v>42115</v>
      </c>
      <c r="M5858">
        <v>5</v>
      </c>
      <c r="N5858" t="b">
        <v>1</v>
      </c>
      <c r="O5858" t="s">
        <v>61504</v>
      </c>
      <c r="P5858" t="s">
        <v>61512</v>
      </c>
      <c r="Q5858" t="s">
        <v>61515</v>
      </c>
      <c r="R5858" t="s">
        <v>61518</v>
      </c>
    </row>
    <row r="5859" spans="1:19" hidden="1" x14ac:dyDescent="0.25">
      <c r="A5859">
        <v>608482</v>
      </c>
      <c r="B5859" t="s">
        <v>67376</v>
      </c>
      <c r="C5859" t="s">
        <v>25</v>
      </c>
      <c r="D5859" t="s">
        <v>101</v>
      </c>
      <c r="E5859" t="s">
        <v>199</v>
      </c>
      <c r="F5859" t="s">
        <v>5779</v>
      </c>
      <c r="G5859">
        <v>2871</v>
      </c>
      <c r="H5859">
        <v>1446</v>
      </c>
      <c r="I5859" t="s">
        <v>17339</v>
      </c>
      <c r="J5859" t="s">
        <v>42116</v>
      </c>
      <c r="M5859">
        <v>5</v>
      </c>
      <c r="N5859" t="b">
        <v>1</v>
      </c>
      <c r="O5859" t="s">
        <v>61504</v>
      </c>
      <c r="P5859" t="s">
        <v>61512</v>
      </c>
      <c r="Q5859" t="s">
        <v>61515</v>
      </c>
      <c r="R5859" t="s">
        <v>61518</v>
      </c>
    </row>
    <row r="5860" spans="1:19" hidden="1" x14ac:dyDescent="0.25">
      <c r="A5860">
        <v>608483</v>
      </c>
      <c r="B5860" t="s">
        <v>67377</v>
      </c>
      <c r="C5860" t="s">
        <v>48</v>
      </c>
      <c r="D5860" t="s">
        <v>114</v>
      </c>
      <c r="E5860" t="s">
        <v>201</v>
      </c>
      <c r="F5860" t="s">
        <v>5948</v>
      </c>
      <c r="I5860" t="s">
        <v>17340</v>
      </c>
      <c r="J5860" t="s">
        <v>42117</v>
      </c>
      <c r="K5860" t="s">
        <v>54764</v>
      </c>
      <c r="M5860">
        <v>9</v>
      </c>
      <c r="N5860" t="b">
        <v>0</v>
      </c>
      <c r="O5860" t="s">
        <v>61502</v>
      </c>
      <c r="P5860" t="s">
        <v>61510</v>
      </c>
      <c r="S5860" t="s">
        <v>89270</v>
      </c>
    </row>
    <row r="5861" spans="1:19" hidden="1" x14ac:dyDescent="0.25">
      <c r="A5861">
        <v>608484</v>
      </c>
      <c r="B5861" t="s">
        <v>67378</v>
      </c>
      <c r="C5861" t="s">
        <v>34</v>
      </c>
      <c r="E5861" t="s">
        <v>2207</v>
      </c>
      <c r="F5861" t="s">
        <v>7853</v>
      </c>
      <c r="G5861">
        <v>2585</v>
      </c>
      <c r="H5861">
        <v>801</v>
      </c>
      <c r="I5861" t="s">
        <v>17341</v>
      </c>
      <c r="J5861" t="s">
        <v>42118</v>
      </c>
      <c r="K5861" t="s">
        <v>54765</v>
      </c>
      <c r="M5861">
        <v>5</v>
      </c>
      <c r="N5861" t="b">
        <v>0</v>
      </c>
      <c r="O5861" t="s">
        <v>61502</v>
      </c>
      <c r="P5861" t="s">
        <v>61510</v>
      </c>
      <c r="Q5861" t="s">
        <v>61515</v>
      </c>
      <c r="R5861" t="s">
        <v>61518</v>
      </c>
    </row>
    <row r="5862" spans="1:19" hidden="1" x14ac:dyDescent="0.25">
      <c r="A5862">
        <v>608485</v>
      </c>
      <c r="B5862" t="s">
        <v>67379</v>
      </c>
      <c r="C5862" t="s">
        <v>50</v>
      </c>
      <c r="D5862" t="s">
        <v>116</v>
      </c>
      <c r="E5862" t="s">
        <v>273</v>
      </c>
      <c r="F5862" t="s">
        <v>7763</v>
      </c>
      <c r="G5862">
        <v>12</v>
      </c>
      <c r="H5862">
        <v>1847</v>
      </c>
      <c r="I5862" t="s">
        <v>17342</v>
      </c>
      <c r="J5862" t="s">
        <v>42119</v>
      </c>
      <c r="M5862">
        <v>5</v>
      </c>
      <c r="N5862" t="b">
        <v>1</v>
      </c>
      <c r="O5862" t="s">
        <v>61504</v>
      </c>
      <c r="P5862" t="s">
        <v>61512</v>
      </c>
      <c r="Q5862" t="s">
        <v>61517</v>
      </c>
      <c r="R5862" t="s">
        <v>61518</v>
      </c>
    </row>
    <row r="5863" spans="1:19" hidden="1" x14ac:dyDescent="0.25">
      <c r="A5863">
        <v>608486</v>
      </c>
      <c r="B5863" t="s">
        <v>67380</v>
      </c>
      <c r="C5863" t="s">
        <v>30</v>
      </c>
      <c r="E5863" t="s">
        <v>2208</v>
      </c>
      <c r="F5863" t="s">
        <v>7854</v>
      </c>
      <c r="I5863" t="s">
        <v>17343</v>
      </c>
      <c r="J5863" t="s">
        <v>42120</v>
      </c>
      <c r="K5863" t="s">
        <v>54766</v>
      </c>
      <c r="M5863">
        <v>9</v>
      </c>
      <c r="N5863" t="b">
        <v>0</v>
      </c>
      <c r="O5863" t="s">
        <v>61502</v>
      </c>
      <c r="P5863" t="s">
        <v>61510</v>
      </c>
      <c r="S5863" t="s">
        <v>91545</v>
      </c>
    </row>
    <row r="5864" spans="1:19" hidden="1" x14ac:dyDescent="0.25">
      <c r="A5864">
        <v>608487</v>
      </c>
      <c r="B5864" t="s">
        <v>67381</v>
      </c>
      <c r="C5864" t="s">
        <v>55</v>
      </c>
      <c r="D5864" t="s">
        <v>121</v>
      </c>
      <c r="E5864" t="s">
        <v>1473</v>
      </c>
      <c r="F5864" t="s">
        <v>7085</v>
      </c>
      <c r="I5864" t="s">
        <v>17344</v>
      </c>
      <c r="J5864" t="s">
        <v>42121</v>
      </c>
      <c r="K5864" t="s">
        <v>54767</v>
      </c>
      <c r="M5864">
        <v>3</v>
      </c>
      <c r="N5864" t="b">
        <v>0</v>
      </c>
      <c r="O5864" t="s">
        <v>61502</v>
      </c>
      <c r="P5864" t="s">
        <v>61510</v>
      </c>
      <c r="S5864" t="s">
        <v>90591</v>
      </c>
    </row>
    <row r="5865" spans="1:19" hidden="1" x14ac:dyDescent="0.25">
      <c r="A5865">
        <v>608488</v>
      </c>
      <c r="B5865" t="s">
        <v>67382</v>
      </c>
      <c r="C5865" t="s">
        <v>29</v>
      </c>
      <c r="E5865" t="s">
        <v>1319</v>
      </c>
      <c r="F5865" t="s">
        <v>6918</v>
      </c>
      <c r="I5865" t="s">
        <v>17344</v>
      </c>
      <c r="J5865" t="s">
        <v>42122</v>
      </c>
      <c r="K5865" t="s">
        <v>54768</v>
      </c>
      <c r="M5865">
        <v>9</v>
      </c>
      <c r="N5865" t="b">
        <v>0</v>
      </c>
      <c r="O5865" t="s">
        <v>61502</v>
      </c>
      <c r="P5865" t="s">
        <v>61510</v>
      </c>
      <c r="S5865" t="s">
        <v>90423</v>
      </c>
    </row>
    <row r="5866" spans="1:19" hidden="1" x14ac:dyDescent="0.25">
      <c r="A5866">
        <v>608489</v>
      </c>
      <c r="B5866" t="s">
        <v>67383</v>
      </c>
      <c r="C5866" t="s">
        <v>59</v>
      </c>
      <c r="D5866" t="s">
        <v>124</v>
      </c>
      <c r="E5866" t="s">
        <v>2209</v>
      </c>
      <c r="F5866" t="s">
        <v>7855</v>
      </c>
      <c r="G5866">
        <v>1973</v>
      </c>
      <c r="H5866">
        <v>2144</v>
      </c>
      <c r="I5866" t="s">
        <v>17345</v>
      </c>
      <c r="J5866" t="s">
        <v>42123</v>
      </c>
      <c r="M5866">
        <v>5</v>
      </c>
      <c r="N5866" t="b">
        <v>1</v>
      </c>
      <c r="O5866" t="s">
        <v>61504</v>
      </c>
      <c r="P5866" t="s">
        <v>61512</v>
      </c>
      <c r="Q5866" t="s">
        <v>61516</v>
      </c>
      <c r="R5866" t="s">
        <v>61518</v>
      </c>
    </row>
    <row r="5867" spans="1:19" hidden="1" x14ac:dyDescent="0.25">
      <c r="A5867">
        <v>608490</v>
      </c>
      <c r="B5867" t="s">
        <v>67384</v>
      </c>
      <c r="C5867" t="s">
        <v>68</v>
      </c>
      <c r="E5867" t="s">
        <v>305</v>
      </c>
      <c r="F5867" t="s">
        <v>5887</v>
      </c>
      <c r="I5867" t="s">
        <v>17346</v>
      </c>
      <c r="J5867" t="s">
        <v>42124</v>
      </c>
      <c r="K5867" t="s">
        <v>54769</v>
      </c>
      <c r="M5867">
        <v>9</v>
      </c>
      <c r="N5867" t="b">
        <v>0</v>
      </c>
      <c r="O5867" t="s">
        <v>61502</v>
      </c>
      <c r="P5867" t="s">
        <v>61510</v>
      </c>
      <c r="S5867" t="s">
        <v>90397</v>
      </c>
    </row>
    <row r="5868" spans="1:19" hidden="1" x14ac:dyDescent="0.25">
      <c r="A5868">
        <v>608491</v>
      </c>
      <c r="B5868" t="s">
        <v>67385</v>
      </c>
      <c r="E5868" t="s">
        <v>151</v>
      </c>
      <c r="F5868" t="s">
        <v>5733</v>
      </c>
      <c r="I5868" t="s">
        <v>17347</v>
      </c>
      <c r="M5868">
        <v>3</v>
      </c>
      <c r="N5868" t="b">
        <v>0</v>
      </c>
      <c r="O5868" t="s">
        <v>61501</v>
      </c>
      <c r="P5868" t="s">
        <v>61509</v>
      </c>
      <c r="S5868" t="s">
        <v>91546</v>
      </c>
    </row>
    <row r="5869" spans="1:19" hidden="1" x14ac:dyDescent="0.25">
      <c r="A5869">
        <v>608492</v>
      </c>
      <c r="B5869" t="s">
        <v>67386</v>
      </c>
      <c r="C5869" t="s">
        <v>44</v>
      </c>
      <c r="E5869" t="s">
        <v>752</v>
      </c>
      <c r="F5869" t="s">
        <v>6340</v>
      </c>
      <c r="I5869" t="s">
        <v>17348</v>
      </c>
      <c r="J5869" t="s">
        <v>42125</v>
      </c>
      <c r="K5869" t="s">
        <v>54770</v>
      </c>
      <c r="M5869">
        <v>9</v>
      </c>
      <c r="N5869" t="b">
        <v>0</v>
      </c>
      <c r="O5869" t="s">
        <v>61502</v>
      </c>
      <c r="P5869" t="s">
        <v>61510</v>
      </c>
      <c r="S5869" t="s">
        <v>89679</v>
      </c>
    </row>
    <row r="5870" spans="1:19" hidden="1" x14ac:dyDescent="0.25">
      <c r="A5870">
        <v>608493</v>
      </c>
      <c r="B5870" t="s">
        <v>67387</v>
      </c>
      <c r="C5870" t="s">
        <v>26</v>
      </c>
      <c r="D5870" t="s">
        <v>102</v>
      </c>
      <c r="E5870" t="s">
        <v>201</v>
      </c>
      <c r="F5870" t="s">
        <v>5781</v>
      </c>
      <c r="I5870" t="s">
        <v>17349</v>
      </c>
      <c r="J5870" t="s">
        <v>42126</v>
      </c>
      <c r="K5870" t="s">
        <v>54771</v>
      </c>
      <c r="M5870">
        <v>9</v>
      </c>
      <c r="N5870" t="b">
        <v>0</v>
      </c>
      <c r="O5870" t="s">
        <v>61502</v>
      </c>
      <c r="P5870" t="s">
        <v>61510</v>
      </c>
      <c r="S5870" t="s">
        <v>89265</v>
      </c>
    </row>
    <row r="5871" spans="1:19" hidden="1" x14ac:dyDescent="0.25">
      <c r="A5871">
        <v>608494</v>
      </c>
      <c r="B5871" t="s">
        <v>67388</v>
      </c>
      <c r="C5871" t="s">
        <v>29</v>
      </c>
      <c r="E5871" t="s">
        <v>2210</v>
      </c>
      <c r="F5871" t="s">
        <v>7856</v>
      </c>
      <c r="I5871" t="s">
        <v>17350</v>
      </c>
      <c r="J5871" t="s">
        <v>42127</v>
      </c>
      <c r="K5871" t="s">
        <v>54772</v>
      </c>
      <c r="M5871">
        <v>9</v>
      </c>
      <c r="N5871" t="b">
        <v>0</v>
      </c>
      <c r="O5871" t="s">
        <v>61502</v>
      </c>
      <c r="P5871" t="s">
        <v>61510</v>
      </c>
      <c r="S5871" t="s">
        <v>89265</v>
      </c>
    </row>
    <row r="5872" spans="1:19" hidden="1" x14ac:dyDescent="0.25">
      <c r="A5872">
        <v>608495</v>
      </c>
      <c r="B5872" t="s">
        <v>67389</v>
      </c>
      <c r="E5872" t="s">
        <v>459</v>
      </c>
      <c r="F5872" t="s">
        <v>6042</v>
      </c>
      <c r="G5872">
        <v>2489</v>
      </c>
      <c r="I5872" t="s">
        <v>17351</v>
      </c>
      <c r="M5872">
        <v>5</v>
      </c>
      <c r="N5872" t="b">
        <v>0</v>
      </c>
      <c r="O5872" t="s">
        <v>61501</v>
      </c>
      <c r="P5872" t="s">
        <v>61509</v>
      </c>
      <c r="Q5872" t="s">
        <v>61515</v>
      </c>
      <c r="R5872" t="s">
        <v>61518</v>
      </c>
      <c r="S5872" t="s">
        <v>89426</v>
      </c>
    </row>
    <row r="5873" spans="1:19" hidden="1" x14ac:dyDescent="0.25">
      <c r="A5873">
        <v>608496</v>
      </c>
      <c r="B5873" t="s">
        <v>67390</v>
      </c>
      <c r="C5873" t="s">
        <v>41</v>
      </c>
      <c r="D5873" t="s">
        <v>109</v>
      </c>
      <c r="E5873" t="s">
        <v>1680</v>
      </c>
      <c r="F5873" t="s">
        <v>7304</v>
      </c>
      <c r="I5873" t="s">
        <v>17352</v>
      </c>
      <c r="J5873" t="s">
        <v>42128</v>
      </c>
      <c r="K5873" t="s">
        <v>54773</v>
      </c>
      <c r="M5873">
        <v>9</v>
      </c>
      <c r="N5873" t="b">
        <v>0</v>
      </c>
      <c r="O5873" t="s">
        <v>61502</v>
      </c>
      <c r="P5873" t="s">
        <v>61510</v>
      </c>
      <c r="S5873" t="s">
        <v>90885</v>
      </c>
    </row>
    <row r="5874" spans="1:19" hidden="1" x14ac:dyDescent="0.25">
      <c r="A5874">
        <v>608497</v>
      </c>
      <c r="B5874" t="s">
        <v>67391</v>
      </c>
      <c r="C5874" t="s">
        <v>42</v>
      </c>
      <c r="D5874" t="s">
        <v>110</v>
      </c>
      <c r="E5874" t="s">
        <v>2102</v>
      </c>
      <c r="F5874" t="s">
        <v>7737</v>
      </c>
      <c r="I5874" t="s">
        <v>17353</v>
      </c>
      <c r="M5874">
        <v>9</v>
      </c>
      <c r="N5874" t="b">
        <v>0</v>
      </c>
      <c r="O5874" t="s">
        <v>61501</v>
      </c>
      <c r="P5874" t="s">
        <v>61509</v>
      </c>
      <c r="S5874" t="s">
        <v>91435</v>
      </c>
    </row>
    <row r="5875" spans="1:19" hidden="1" x14ac:dyDescent="0.25">
      <c r="A5875">
        <v>608498</v>
      </c>
      <c r="B5875" t="s">
        <v>67392</v>
      </c>
      <c r="C5875" t="s">
        <v>89</v>
      </c>
      <c r="D5875" t="s">
        <v>145</v>
      </c>
      <c r="E5875" t="s">
        <v>159</v>
      </c>
      <c r="F5875" t="s">
        <v>7766</v>
      </c>
      <c r="G5875">
        <v>3242</v>
      </c>
      <c r="H5875">
        <v>8083</v>
      </c>
      <c r="I5875" t="s">
        <v>17354</v>
      </c>
      <c r="J5875" t="s">
        <v>42129</v>
      </c>
      <c r="K5875" t="s">
        <v>42129</v>
      </c>
      <c r="M5875">
        <v>5</v>
      </c>
      <c r="N5875" t="b">
        <v>0</v>
      </c>
      <c r="O5875" t="s">
        <v>61502</v>
      </c>
      <c r="P5875" t="s">
        <v>61510</v>
      </c>
      <c r="Q5875" t="s">
        <v>61516</v>
      </c>
      <c r="R5875" t="s">
        <v>61518</v>
      </c>
      <c r="S5875" t="s">
        <v>91547</v>
      </c>
    </row>
    <row r="5876" spans="1:19" hidden="1" x14ac:dyDescent="0.25">
      <c r="A5876">
        <v>608499</v>
      </c>
      <c r="B5876" t="s">
        <v>67393</v>
      </c>
      <c r="C5876" t="s">
        <v>32</v>
      </c>
      <c r="E5876" t="s">
        <v>624</v>
      </c>
      <c r="F5876" t="s">
        <v>6210</v>
      </c>
      <c r="I5876" t="s">
        <v>17355</v>
      </c>
      <c r="J5876" t="s">
        <v>42130</v>
      </c>
      <c r="K5876" t="s">
        <v>54774</v>
      </c>
      <c r="M5876">
        <v>9</v>
      </c>
      <c r="N5876" t="b">
        <v>0</v>
      </c>
      <c r="O5876" t="s">
        <v>61502</v>
      </c>
      <c r="P5876" t="s">
        <v>61510</v>
      </c>
      <c r="S5876" t="s">
        <v>89568</v>
      </c>
    </row>
    <row r="5877" spans="1:19" hidden="1" x14ac:dyDescent="0.25">
      <c r="A5877">
        <v>608500</v>
      </c>
      <c r="B5877" t="s">
        <v>67394</v>
      </c>
      <c r="C5877" t="s">
        <v>26</v>
      </c>
      <c r="D5877" t="s">
        <v>102</v>
      </c>
      <c r="E5877" t="s">
        <v>2092</v>
      </c>
      <c r="F5877" t="s">
        <v>7727</v>
      </c>
      <c r="G5877">
        <v>2950</v>
      </c>
      <c r="H5877">
        <v>1476</v>
      </c>
      <c r="I5877" t="s">
        <v>17356</v>
      </c>
      <c r="J5877" t="s">
        <v>42131</v>
      </c>
      <c r="M5877">
        <v>5</v>
      </c>
      <c r="N5877" t="b">
        <v>1</v>
      </c>
      <c r="O5877" t="s">
        <v>61504</v>
      </c>
      <c r="P5877" t="s">
        <v>61512</v>
      </c>
      <c r="Q5877" t="s">
        <v>61515</v>
      </c>
      <c r="R5877" t="s">
        <v>61518</v>
      </c>
    </row>
    <row r="5878" spans="1:19" hidden="1" x14ac:dyDescent="0.25">
      <c r="A5878">
        <v>608501</v>
      </c>
      <c r="B5878" t="s">
        <v>67395</v>
      </c>
      <c r="C5878" t="s">
        <v>26</v>
      </c>
      <c r="D5878" t="s">
        <v>102</v>
      </c>
      <c r="E5878" t="s">
        <v>1144</v>
      </c>
      <c r="F5878" t="s">
        <v>6736</v>
      </c>
      <c r="I5878" t="s">
        <v>17357</v>
      </c>
      <c r="J5878" t="s">
        <v>42132</v>
      </c>
      <c r="K5878" t="s">
        <v>54775</v>
      </c>
      <c r="M5878">
        <v>9</v>
      </c>
      <c r="N5878" t="b">
        <v>0</v>
      </c>
      <c r="O5878" t="s">
        <v>61502</v>
      </c>
      <c r="P5878" t="s">
        <v>61510</v>
      </c>
      <c r="S5878" t="s">
        <v>90177</v>
      </c>
    </row>
    <row r="5879" spans="1:19" hidden="1" x14ac:dyDescent="0.25">
      <c r="A5879">
        <v>608502</v>
      </c>
      <c r="B5879" t="s">
        <v>67396</v>
      </c>
      <c r="C5879" t="s">
        <v>36</v>
      </c>
      <c r="E5879" t="s">
        <v>2090</v>
      </c>
      <c r="F5879" t="s">
        <v>7724</v>
      </c>
      <c r="G5879">
        <v>3035</v>
      </c>
      <c r="H5879">
        <v>2218</v>
      </c>
      <c r="I5879" t="s">
        <v>17358</v>
      </c>
      <c r="J5879" t="s">
        <v>42133</v>
      </c>
      <c r="M5879">
        <v>5</v>
      </c>
      <c r="N5879" t="b">
        <v>1</v>
      </c>
      <c r="O5879" t="s">
        <v>61504</v>
      </c>
      <c r="P5879" t="s">
        <v>61512</v>
      </c>
      <c r="Q5879" t="s">
        <v>61515</v>
      </c>
      <c r="R5879" t="s">
        <v>61518</v>
      </c>
    </row>
    <row r="5880" spans="1:19" hidden="1" x14ac:dyDescent="0.25">
      <c r="A5880">
        <v>608503</v>
      </c>
      <c r="B5880" t="s">
        <v>67397</v>
      </c>
      <c r="C5880" t="s">
        <v>26</v>
      </c>
      <c r="D5880" t="s">
        <v>102</v>
      </c>
      <c r="E5880" t="s">
        <v>459</v>
      </c>
      <c r="F5880" t="s">
        <v>6042</v>
      </c>
      <c r="I5880" t="s">
        <v>17359</v>
      </c>
      <c r="J5880" t="s">
        <v>42134</v>
      </c>
      <c r="K5880" t="s">
        <v>54776</v>
      </c>
      <c r="M5880">
        <v>9</v>
      </c>
      <c r="N5880" t="b">
        <v>0</v>
      </c>
      <c r="O5880" t="s">
        <v>61502</v>
      </c>
      <c r="P5880" t="s">
        <v>61510</v>
      </c>
      <c r="S5880" t="s">
        <v>91548</v>
      </c>
    </row>
    <row r="5881" spans="1:19" hidden="1" x14ac:dyDescent="0.25">
      <c r="A5881">
        <v>608504</v>
      </c>
      <c r="B5881" t="s">
        <v>67398</v>
      </c>
      <c r="C5881" t="s">
        <v>29</v>
      </c>
      <c r="E5881" t="s">
        <v>635</v>
      </c>
      <c r="F5881" t="s">
        <v>6221</v>
      </c>
      <c r="I5881" t="s">
        <v>17360</v>
      </c>
      <c r="J5881" t="s">
        <v>42135</v>
      </c>
      <c r="K5881" t="s">
        <v>54777</v>
      </c>
      <c r="M5881">
        <v>9</v>
      </c>
      <c r="N5881" t="b">
        <v>0</v>
      </c>
      <c r="O5881" t="s">
        <v>61502</v>
      </c>
      <c r="P5881" t="s">
        <v>61510</v>
      </c>
      <c r="S5881" t="s">
        <v>90287</v>
      </c>
    </row>
    <row r="5882" spans="1:19" hidden="1" x14ac:dyDescent="0.25">
      <c r="A5882">
        <v>608505</v>
      </c>
      <c r="B5882" t="s">
        <v>67399</v>
      </c>
      <c r="C5882" t="s">
        <v>42</v>
      </c>
      <c r="D5882" t="s">
        <v>110</v>
      </c>
      <c r="E5882" t="s">
        <v>174</v>
      </c>
      <c r="G5882">
        <v>3032</v>
      </c>
      <c r="H5882">
        <v>919</v>
      </c>
      <c r="I5882" t="s">
        <v>17361</v>
      </c>
      <c r="M5882">
        <v>5</v>
      </c>
      <c r="N5882" t="b">
        <v>1</v>
      </c>
      <c r="O5882" t="s">
        <v>61503</v>
      </c>
      <c r="P5882" t="s">
        <v>61511</v>
      </c>
      <c r="Q5882" t="s">
        <v>61515</v>
      </c>
      <c r="R5882" t="s">
        <v>61518</v>
      </c>
      <c r="S5882" t="s">
        <v>91549</v>
      </c>
    </row>
    <row r="5883" spans="1:19" hidden="1" x14ac:dyDescent="0.25">
      <c r="A5883">
        <v>608506</v>
      </c>
      <c r="B5883" t="s">
        <v>67400</v>
      </c>
      <c r="C5883" t="s">
        <v>42</v>
      </c>
      <c r="D5883" t="s">
        <v>110</v>
      </c>
      <c r="E5883" t="s">
        <v>174</v>
      </c>
      <c r="I5883" t="s">
        <v>17362</v>
      </c>
      <c r="M5883">
        <v>9</v>
      </c>
      <c r="N5883" t="b">
        <v>0</v>
      </c>
      <c r="O5883" t="s">
        <v>61503</v>
      </c>
      <c r="P5883" t="s">
        <v>61511</v>
      </c>
      <c r="S5883" t="s">
        <v>89265</v>
      </c>
    </row>
    <row r="5884" spans="1:19" hidden="1" x14ac:dyDescent="0.25">
      <c r="A5884">
        <v>608507</v>
      </c>
      <c r="B5884" t="s">
        <v>67401</v>
      </c>
      <c r="C5884" t="s">
        <v>49</v>
      </c>
      <c r="D5884" t="s">
        <v>115</v>
      </c>
      <c r="E5884" t="s">
        <v>2211</v>
      </c>
      <c r="F5884" t="s">
        <v>7857</v>
      </c>
      <c r="G5884">
        <v>2124</v>
      </c>
      <c r="H5884">
        <v>1124</v>
      </c>
      <c r="I5884" t="s">
        <v>17363</v>
      </c>
      <c r="J5884" t="s">
        <v>42136</v>
      </c>
      <c r="M5884">
        <v>5</v>
      </c>
      <c r="N5884" t="b">
        <v>1</v>
      </c>
      <c r="O5884" t="s">
        <v>61504</v>
      </c>
      <c r="P5884" t="s">
        <v>61512</v>
      </c>
      <c r="Q5884" t="s">
        <v>61516</v>
      </c>
      <c r="R5884" t="s">
        <v>61518</v>
      </c>
    </row>
    <row r="5885" spans="1:19" hidden="1" x14ac:dyDescent="0.25">
      <c r="A5885">
        <v>608508</v>
      </c>
      <c r="B5885" t="s">
        <v>67402</v>
      </c>
      <c r="C5885" t="s">
        <v>48</v>
      </c>
      <c r="D5885" t="s">
        <v>114</v>
      </c>
      <c r="E5885" t="s">
        <v>201</v>
      </c>
      <c r="F5885" t="s">
        <v>7061</v>
      </c>
      <c r="I5885" t="s">
        <v>17364</v>
      </c>
      <c r="J5885" t="s">
        <v>42137</v>
      </c>
      <c r="K5885" t="s">
        <v>54778</v>
      </c>
      <c r="M5885">
        <v>9</v>
      </c>
      <c r="N5885" t="b">
        <v>0</v>
      </c>
      <c r="O5885" t="s">
        <v>61502</v>
      </c>
      <c r="P5885" t="s">
        <v>61510</v>
      </c>
      <c r="S5885" t="s">
        <v>89270</v>
      </c>
    </row>
    <row r="5886" spans="1:19" hidden="1" x14ac:dyDescent="0.25">
      <c r="A5886">
        <v>608509</v>
      </c>
      <c r="B5886" t="s">
        <v>67403</v>
      </c>
      <c r="C5886" t="s">
        <v>42</v>
      </c>
      <c r="D5886" t="s">
        <v>110</v>
      </c>
      <c r="E5886" t="s">
        <v>1364</v>
      </c>
      <c r="F5886" t="s">
        <v>6968</v>
      </c>
      <c r="I5886" t="s">
        <v>17365</v>
      </c>
      <c r="L5886" t="s">
        <v>60963</v>
      </c>
      <c r="M5886">
        <v>9</v>
      </c>
      <c r="N5886" t="b">
        <v>0</v>
      </c>
      <c r="O5886" t="s">
        <v>61503</v>
      </c>
      <c r="P5886" t="s">
        <v>61511</v>
      </c>
      <c r="S5886" t="s">
        <v>90462</v>
      </c>
    </row>
    <row r="5887" spans="1:19" hidden="1" x14ac:dyDescent="0.25">
      <c r="A5887">
        <v>608510</v>
      </c>
      <c r="B5887" t="s">
        <v>67404</v>
      </c>
      <c r="E5887" t="s">
        <v>2212</v>
      </c>
      <c r="F5887" t="s">
        <v>7858</v>
      </c>
      <c r="G5887">
        <v>25</v>
      </c>
      <c r="I5887" t="s">
        <v>17366</v>
      </c>
      <c r="M5887">
        <v>5</v>
      </c>
      <c r="N5887" t="b">
        <v>0</v>
      </c>
      <c r="O5887" t="s">
        <v>61501</v>
      </c>
      <c r="P5887" t="s">
        <v>61509</v>
      </c>
      <c r="Q5887" t="s">
        <v>61517</v>
      </c>
      <c r="R5887" t="s">
        <v>61518</v>
      </c>
      <c r="S5887" t="s">
        <v>91550</v>
      </c>
    </row>
    <row r="5888" spans="1:19" hidden="1" x14ac:dyDescent="0.25">
      <c r="A5888">
        <v>608511</v>
      </c>
      <c r="B5888" t="s">
        <v>67405</v>
      </c>
      <c r="C5888" t="s">
        <v>48</v>
      </c>
      <c r="D5888" t="s">
        <v>114</v>
      </c>
      <c r="E5888" t="s">
        <v>1939</v>
      </c>
      <c r="F5888" t="s">
        <v>7566</v>
      </c>
      <c r="G5888">
        <v>551</v>
      </c>
      <c r="H5888">
        <v>458</v>
      </c>
      <c r="I5888" t="s">
        <v>17367</v>
      </c>
      <c r="J5888" t="s">
        <v>42138</v>
      </c>
      <c r="M5888">
        <v>5</v>
      </c>
      <c r="N5888" t="b">
        <v>1</v>
      </c>
      <c r="O5888" t="s">
        <v>61504</v>
      </c>
      <c r="P5888" t="s">
        <v>61512</v>
      </c>
      <c r="Q5888" t="s">
        <v>61517</v>
      </c>
      <c r="R5888" t="s">
        <v>61518</v>
      </c>
    </row>
    <row r="5889" spans="1:19" hidden="1" x14ac:dyDescent="0.25">
      <c r="A5889">
        <v>608512</v>
      </c>
      <c r="B5889" t="s">
        <v>67406</v>
      </c>
      <c r="C5889" t="s">
        <v>31</v>
      </c>
      <c r="D5889" t="s">
        <v>105</v>
      </c>
      <c r="E5889" t="s">
        <v>635</v>
      </c>
      <c r="F5889" t="s">
        <v>6221</v>
      </c>
      <c r="G5889">
        <v>2967</v>
      </c>
      <c r="H5889">
        <v>918</v>
      </c>
      <c r="I5889" t="s">
        <v>17368</v>
      </c>
      <c r="L5889" t="s">
        <v>60964</v>
      </c>
      <c r="M5889">
        <v>5</v>
      </c>
      <c r="N5889" t="b">
        <v>1</v>
      </c>
      <c r="O5889" t="s">
        <v>61503</v>
      </c>
      <c r="P5889" t="s">
        <v>61511</v>
      </c>
      <c r="Q5889" t="s">
        <v>61515</v>
      </c>
      <c r="R5889" t="s">
        <v>61518</v>
      </c>
    </row>
    <row r="5890" spans="1:19" hidden="1" x14ac:dyDescent="0.25">
      <c r="A5890">
        <v>608513</v>
      </c>
      <c r="B5890" t="s">
        <v>67407</v>
      </c>
      <c r="C5890" t="s">
        <v>59</v>
      </c>
      <c r="D5890" t="s">
        <v>124</v>
      </c>
      <c r="E5890" t="s">
        <v>1268</v>
      </c>
      <c r="F5890" t="s">
        <v>7725</v>
      </c>
      <c r="G5890">
        <v>1748</v>
      </c>
      <c r="H5890">
        <v>4987</v>
      </c>
      <c r="I5890" t="s">
        <v>17369</v>
      </c>
      <c r="J5890" t="s">
        <v>42139</v>
      </c>
      <c r="M5890">
        <v>5</v>
      </c>
      <c r="N5890" t="b">
        <v>1</v>
      </c>
      <c r="O5890" t="s">
        <v>61504</v>
      </c>
      <c r="P5890" t="s">
        <v>61512</v>
      </c>
      <c r="Q5890" t="s">
        <v>61516</v>
      </c>
      <c r="R5890" t="s">
        <v>61518</v>
      </c>
    </row>
    <row r="5891" spans="1:19" hidden="1" x14ac:dyDescent="0.25">
      <c r="A5891">
        <v>608514</v>
      </c>
      <c r="B5891" t="s">
        <v>67408</v>
      </c>
      <c r="C5891" t="s">
        <v>64</v>
      </c>
      <c r="E5891" t="s">
        <v>201</v>
      </c>
      <c r="F5891" t="s">
        <v>5897</v>
      </c>
      <c r="I5891" t="s">
        <v>17370</v>
      </c>
      <c r="J5891" t="s">
        <v>42140</v>
      </c>
      <c r="K5891" t="s">
        <v>54779</v>
      </c>
      <c r="M5891">
        <v>9</v>
      </c>
      <c r="N5891" t="b">
        <v>0</v>
      </c>
      <c r="O5891" t="s">
        <v>61502</v>
      </c>
      <c r="P5891" t="s">
        <v>61510</v>
      </c>
      <c r="S5891" t="s">
        <v>89270</v>
      </c>
    </row>
    <row r="5892" spans="1:19" hidden="1" x14ac:dyDescent="0.25">
      <c r="A5892">
        <v>608515</v>
      </c>
      <c r="B5892" t="s">
        <v>67409</v>
      </c>
      <c r="C5892" t="s">
        <v>42</v>
      </c>
      <c r="D5892" t="s">
        <v>110</v>
      </c>
      <c r="E5892" t="s">
        <v>2213</v>
      </c>
      <c r="F5892" t="s">
        <v>7859</v>
      </c>
      <c r="G5892">
        <v>2601</v>
      </c>
      <c r="H5892">
        <v>1035</v>
      </c>
      <c r="I5892" t="s">
        <v>17371</v>
      </c>
      <c r="M5892">
        <v>5</v>
      </c>
      <c r="N5892" t="b">
        <v>0</v>
      </c>
      <c r="O5892" t="s">
        <v>61506</v>
      </c>
      <c r="P5892" t="s">
        <v>61514</v>
      </c>
      <c r="Q5892" t="s">
        <v>61516</v>
      </c>
      <c r="R5892" t="s">
        <v>61518</v>
      </c>
    </row>
    <row r="5893" spans="1:19" hidden="1" x14ac:dyDescent="0.25">
      <c r="A5893">
        <v>608516</v>
      </c>
      <c r="B5893" t="s">
        <v>67410</v>
      </c>
      <c r="C5893" t="s">
        <v>33</v>
      </c>
      <c r="E5893" t="s">
        <v>1005</v>
      </c>
      <c r="F5893" t="s">
        <v>6589</v>
      </c>
      <c r="G5893">
        <v>2975</v>
      </c>
      <c r="H5893">
        <v>2738</v>
      </c>
      <c r="I5893" t="s">
        <v>17372</v>
      </c>
      <c r="J5893" t="s">
        <v>42141</v>
      </c>
      <c r="K5893" t="s">
        <v>42141</v>
      </c>
      <c r="M5893">
        <v>5</v>
      </c>
      <c r="N5893" t="b">
        <v>0</v>
      </c>
      <c r="O5893" t="s">
        <v>61502</v>
      </c>
      <c r="P5893" t="s">
        <v>61510</v>
      </c>
      <c r="Q5893" t="s">
        <v>61515</v>
      </c>
      <c r="R5893" t="s">
        <v>61518</v>
      </c>
    </row>
    <row r="5894" spans="1:19" hidden="1" x14ac:dyDescent="0.25">
      <c r="A5894">
        <v>608517</v>
      </c>
      <c r="B5894" t="s">
        <v>67411</v>
      </c>
      <c r="E5894" t="s">
        <v>2214</v>
      </c>
      <c r="F5894" t="s">
        <v>7860</v>
      </c>
      <c r="G5894">
        <v>48</v>
      </c>
      <c r="I5894" t="s">
        <v>17373</v>
      </c>
      <c r="M5894">
        <v>5</v>
      </c>
      <c r="N5894" t="b">
        <v>0</v>
      </c>
      <c r="O5894" t="s">
        <v>61501</v>
      </c>
      <c r="P5894" t="s">
        <v>61509</v>
      </c>
      <c r="Q5894" t="s">
        <v>61515</v>
      </c>
      <c r="R5894" t="s">
        <v>61518</v>
      </c>
      <c r="S5894" t="s">
        <v>91551</v>
      </c>
    </row>
    <row r="5895" spans="1:19" hidden="1" x14ac:dyDescent="0.25">
      <c r="A5895">
        <v>608518</v>
      </c>
      <c r="B5895" t="s">
        <v>67412</v>
      </c>
      <c r="C5895" t="s">
        <v>42</v>
      </c>
      <c r="D5895" t="s">
        <v>110</v>
      </c>
      <c r="E5895" t="s">
        <v>2215</v>
      </c>
      <c r="F5895" t="s">
        <v>7861</v>
      </c>
      <c r="I5895" t="s">
        <v>17374</v>
      </c>
      <c r="M5895">
        <v>9</v>
      </c>
      <c r="N5895" t="b">
        <v>0</v>
      </c>
      <c r="O5895" t="s">
        <v>61501</v>
      </c>
      <c r="P5895" t="s">
        <v>61509</v>
      </c>
      <c r="S5895" t="s">
        <v>91552</v>
      </c>
    </row>
    <row r="5896" spans="1:19" hidden="1" x14ac:dyDescent="0.25">
      <c r="A5896">
        <v>608519</v>
      </c>
      <c r="B5896" t="s">
        <v>67413</v>
      </c>
      <c r="C5896" t="s">
        <v>34</v>
      </c>
      <c r="E5896" t="s">
        <v>262</v>
      </c>
      <c r="F5896" t="s">
        <v>5847</v>
      </c>
      <c r="G5896">
        <v>2939</v>
      </c>
      <c r="H5896">
        <v>4149</v>
      </c>
      <c r="I5896" t="s">
        <v>17375</v>
      </c>
      <c r="J5896" t="s">
        <v>42142</v>
      </c>
      <c r="K5896" t="s">
        <v>54780</v>
      </c>
      <c r="M5896">
        <v>5</v>
      </c>
      <c r="N5896" t="b">
        <v>0</v>
      </c>
      <c r="O5896" t="s">
        <v>61502</v>
      </c>
      <c r="P5896" t="s">
        <v>61510</v>
      </c>
      <c r="Q5896" t="s">
        <v>61515</v>
      </c>
      <c r="R5896" t="s">
        <v>61518</v>
      </c>
    </row>
    <row r="5897" spans="1:19" hidden="1" x14ac:dyDescent="0.25">
      <c r="A5897">
        <v>608520</v>
      </c>
      <c r="B5897" t="s">
        <v>67414</v>
      </c>
      <c r="C5897" t="s">
        <v>42</v>
      </c>
      <c r="D5897" t="s">
        <v>110</v>
      </c>
      <c r="E5897" t="s">
        <v>174</v>
      </c>
      <c r="I5897" t="s">
        <v>17376</v>
      </c>
      <c r="M5897">
        <v>9</v>
      </c>
      <c r="N5897" t="b">
        <v>0</v>
      </c>
      <c r="O5897" t="s">
        <v>61501</v>
      </c>
      <c r="P5897" t="s">
        <v>61509</v>
      </c>
      <c r="S5897" t="s">
        <v>89265</v>
      </c>
    </row>
    <row r="5898" spans="1:19" hidden="1" x14ac:dyDescent="0.25">
      <c r="A5898">
        <v>608521</v>
      </c>
      <c r="B5898" t="s">
        <v>67415</v>
      </c>
      <c r="C5898" t="s">
        <v>44</v>
      </c>
      <c r="E5898" t="s">
        <v>201</v>
      </c>
      <c r="F5898" t="s">
        <v>5848</v>
      </c>
      <c r="I5898" t="s">
        <v>17377</v>
      </c>
      <c r="J5898" t="s">
        <v>42143</v>
      </c>
      <c r="K5898" t="s">
        <v>54781</v>
      </c>
      <c r="M5898">
        <v>9</v>
      </c>
      <c r="N5898" t="b">
        <v>0</v>
      </c>
      <c r="O5898" t="s">
        <v>61502</v>
      </c>
      <c r="P5898" t="s">
        <v>61510</v>
      </c>
      <c r="S5898" t="s">
        <v>89265</v>
      </c>
    </row>
    <row r="5899" spans="1:19" hidden="1" x14ac:dyDescent="0.25">
      <c r="A5899">
        <v>608522</v>
      </c>
      <c r="B5899" t="s">
        <v>67416</v>
      </c>
      <c r="C5899" t="s">
        <v>68</v>
      </c>
      <c r="E5899" t="s">
        <v>2216</v>
      </c>
      <c r="F5899" t="s">
        <v>7862</v>
      </c>
      <c r="I5899" t="s">
        <v>17378</v>
      </c>
      <c r="J5899" t="s">
        <v>42144</v>
      </c>
      <c r="K5899" t="s">
        <v>54782</v>
      </c>
      <c r="M5899">
        <v>9</v>
      </c>
      <c r="N5899" t="b">
        <v>0</v>
      </c>
      <c r="O5899" t="s">
        <v>61502</v>
      </c>
      <c r="P5899" t="s">
        <v>61510</v>
      </c>
      <c r="S5899" t="s">
        <v>91553</v>
      </c>
    </row>
    <row r="5900" spans="1:19" hidden="1" x14ac:dyDescent="0.25">
      <c r="A5900">
        <v>608523</v>
      </c>
      <c r="B5900" t="s">
        <v>67417</v>
      </c>
      <c r="C5900" t="s">
        <v>42</v>
      </c>
      <c r="D5900" t="s">
        <v>110</v>
      </c>
      <c r="E5900" t="s">
        <v>174</v>
      </c>
      <c r="I5900" t="s">
        <v>17379</v>
      </c>
      <c r="M5900">
        <v>9</v>
      </c>
      <c r="N5900" t="b">
        <v>0</v>
      </c>
      <c r="O5900" t="s">
        <v>61501</v>
      </c>
      <c r="P5900" t="s">
        <v>61509</v>
      </c>
      <c r="S5900" t="s">
        <v>89265</v>
      </c>
    </row>
    <row r="5901" spans="1:19" hidden="1" x14ac:dyDescent="0.25">
      <c r="A5901">
        <v>608524</v>
      </c>
      <c r="B5901" t="s">
        <v>67418</v>
      </c>
      <c r="C5901" t="s">
        <v>27</v>
      </c>
      <c r="D5901" t="s">
        <v>103</v>
      </c>
      <c r="E5901" t="s">
        <v>2212</v>
      </c>
      <c r="F5901" t="s">
        <v>7858</v>
      </c>
      <c r="G5901">
        <v>1742</v>
      </c>
      <c r="H5901">
        <v>2771</v>
      </c>
      <c r="I5901" t="s">
        <v>17380</v>
      </c>
      <c r="J5901" t="s">
        <v>42145</v>
      </c>
      <c r="M5901">
        <v>5</v>
      </c>
      <c r="N5901" t="b">
        <v>1</v>
      </c>
      <c r="O5901" t="s">
        <v>61504</v>
      </c>
      <c r="P5901" t="s">
        <v>61512</v>
      </c>
      <c r="Q5901" t="s">
        <v>61516</v>
      </c>
      <c r="R5901" t="s">
        <v>61518</v>
      </c>
    </row>
    <row r="5902" spans="1:19" hidden="1" x14ac:dyDescent="0.25">
      <c r="A5902">
        <v>608525</v>
      </c>
      <c r="B5902" t="s">
        <v>67419</v>
      </c>
      <c r="C5902" t="s">
        <v>25</v>
      </c>
      <c r="D5902" t="s">
        <v>101</v>
      </c>
      <c r="E5902" t="s">
        <v>1042</v>
      </c>
      <c r="F5902" t="s">
        <v>6628</v>
      </c>
      <c r="G5902">
        <v>2566</v>
      </c>
      <c r="H5902">
        <v>1043</v>
      </c>
      <c r="I5902" t="s">
        <v>17381</v>
      </c>
      <c r="J5902" t="s">
        <v>42146</v>
      </c>
      <c r="M5902">
        <v>5</v>
      </c>
      <c r="N5902" t="b">
        <v>1</v>
      </c>
      <c r="O5902" t="s">
        <v>61504</v>
      </c>
      <c r="P5902" t="s">
        <v>61512</v>
      </c>
      <c r="Q5902" t="s">
        <v>61515</v>
      </c>
      <c r="R5902" t="s">
        <v>61518</v>
      </c>
    </row>
    <row r="5903" spans="1:19" hidden="1" x14ac:dyDescent="0.25">
      <c r="A5903">
        <v>608526</v>
      </c>
      <c r="B5903" t="s">
        <v>67420</v>
      </c>
      <c r="C5903" t="s">
        <v>32</v>
      </c>
      <c r="E5903" t="s">
        <v>201</v>
      </c>
      <c r="F5903" t="s">
        <v>5980</v>
      </c>
      <c r="I5903" t="s">
        <v>17382</v>
      </c>
      <c r="J5903" t="s">
        <v>42147</v>
      </c>
      <c r="K5903" t="s">
        <v>54783</v>
      </c>
      <c r="M5903">
        <v>9</v>
      </c>
      <c r="N5903" t="b">
        <v>0</v>
      </c>
      <c r="O5903" t="s">
        <v>61502</v>
      </c>
      <c r="P5903" t="s">
        <v>61510</v>
      </c>
      <c r="S5903" t="s">
        <v>89265</v>
      </c>
    </row>
    <row r="5904" spans="1:19" hidden="1" x14ac:dyDescent="0.25">
      <c r="A5904">
        <v>608527</v>
      </c>
      <c r="B5904" t="s">
        <v>67421</v>
      </c>
      <c r="C5904" t="s">
        <v>42</v>
      </c>
      <c r="D5904" t="s">
        <v>110</v>
      </c>
      <c r="E5904" t="s">
        <v>551</v>
      </c>
      <c r="F5904" t="s">
        <v>7827</v>
      </c>
      <c r="I5904" t="s">
        <v>17383</v>
      </c>
      <c r="M5904">
        <v>9</v>
      </c>
      <c r="N5904" t="b">
        <v>0</v>
      </c>
      <c r="O5904" t="s">
        <v>61501</v>
      </c>
      <c r="P5904" t="s">
        <v>61509</v>
      </c>
      <c r="S5904" t="s">
        <v>91519</v>
      </c>
    </row>
    <row r="5905" spans="1:19" hidden="1" x14ac:dyDescent="0.25">
      <c r="A5905">
        <v>608528</v>
      </c>
      <c r="B5905" t="s">
        <v>67422</v>
      </c>
      <c r="C5905" t="s">
        <v>42</v>
      </c>
      <c r="D5905" t="s">
        <v>110</v>
      </c>
      <c r="E5905" t="s">
        <v>2217</v>
      </c>
      <c r="F5905" t="s">
        <v>7863</v>
      </c>
      <c r="G5905">
        <v>2460</v>
      </c>
      <c r="H5905">
        <v>902</v>
      </c>
      <c r="I5905" t="s">
        <v>17384</v>
      </c>
      <c r="M5905">
        <v>5</v>
      </c>
      <c r="N5905" t="b">
        <v>1</v>
      </c>
      <c r="O5905" t="s">
        <v>61503</v>
      </c>
      <c r="P5905" t="s">
        <v>61511</v>
      </c>
      <c r="Q5905" t="s">
        <v>61516</v>
      </c>
      <c r="R5905" t="s">
        <v>61518</v>
      </c>
    </row>
    <row r="5906" spans="1:19" hidden="1" x14ac:dyDescent="0.25">
      <c r="A5906">
        <v>608530</v>
      </c>
      <c r="B5906" t="s">
        <v>67423</v>
      </c>
      <c r="C5906" t="s">
        <v>52</v>
      </c>
      <c r="D5906" t="s">
        <v>118</v>
      </c>
      <c r="E5906" t="s">
        <v>2218</v>
      </c>
      <c r="F5906" t="s">
        <v>7864</v>
      </c>
      <c r="I5906" t="s">
        <v>17385</v>
      </c>
      <c r="J5906" t="s">
        <v>42148</v>
      </c>
      <c r="K5906" t="s">
        <v>54784</v>
      </c>
      <c r="M5906">
        <v>9</v>
      </c>
      <c r="N5906" t="b">
        <v>0</v>
      </c>
      <c r="O5906" t="s">
        <v>61502</v>
      </c>
      <c r="P5906" t="s">
        <v>61510</v>
      </c>
      <c r="S5906" t="s">
        <v>91554</v>
      </c>
    </row>
    <row r="5907" spans="1:19" hidden="1" x14ac:dyDescent="0.25">
      <c r="A5907">
        <v>608531</v>
      </c>
      <c r="B5907" t="s">
        <v>67424</v>
      </c>
      <c r="E5907" t="s">
        <v>151</v>
      </c>
      <c r="F5907" t="s">
        <v>5733</v>
      </c>
      <c r="I5907" t="s">
        <v>17386</v>
      </c>
      <c r="M5907">
        <v>3</v>
      </c>
      <c r="N5907" t="b">
        <v>0</v>
      </c>
      <c r="O5907" t="s">
        <v>61501</v>
      </c>
      <c r="P5907" t="s">
        <v>61509</v>
      </c>
      <c r="S5907" t="s">
        <v>91555</v>
      </c>
    </row>
    <row r="5908" spans="1:19" hidden="1" x14ac:dyDescent="0.25">
      <c r="A5908">
        <v>608532</v>
      </c>
      <c r="B5908" t="s">
        <v>67425</v>
      </c>
      <c r="C5908" t="s">
        <v>37</v>
      </c>
      <c r="D5908" t="s">
        <v>106</v>
      </c>
      <c r="E5908" t="s">
        <v>2219</v>
      </c>
      <c r="F5908" t="s">
        <v>2219</v>
      </c>
      <c r="G5908">
        <v>2506</v>
      </c>
      <c r="H5908">
        <v>898</v>
      </c>
      <c r="I5908" t="s">
        <v>17387</v>
      </c>
      <c r="J5908" t="s">
        <v>42149</v>
      </c>
      <c r="M5908">
        <v>5</v>
      </c>
      <c r="N5908" t="b">
        <v>1</v>
      </c>
      <c r="O5908" t="s">
        <v>61504</v>
      </c>
      <c r="P5908" t="s">
        <v>61512</v>
      </c>
      <c r="Q5908" t="s">
        <v>61515</v>
      </c>
      <c r="R5908" t="s">
        <v>61518</v>
      </c>
      <c r="S5908" t="s">
        <v>91556</v>
      </c>
    </row>
    <row r="5909" spans="1:19" hidden="1" x14ac:dyDescent="0.25">
      <c r="A5909">
        <v>608533</v>
      </c>
      <c r="B5909" t="s">
        <v>67426</v>
      </c>
      <c r="C5909" t="s">
        <v>29</v>
      </c>
      <c r="E5909" t="s">
        <v>883</v>
      </c>
      <c r="F5909" t="s">
        <v>6468</v>
      </c>
      <c r="I5909" t="s">
        <v>17388</v>
      </c>
      <c r="J5909" t="s">
        <v>42150</v>
      </c>
      <c r="K5909" t="s">
        <v>54785</v>
      </c>
      <c r="L5909" t="s">
        <v>60965</v>
      </c>
      <c r="M5909">
        <v>9</v>
      </c>
      <c r="N5909" t="b">
        <v>0</v>
      </c>
      <c r="O5909" t="s">
        <v>61502</v>
      </c>
      <c r="P5909" t="s">
        <v>61510</v>
      </c>
      <c r="S5909" t="s">
        <v>89908</v>
      </c>
    </row>
    <row r="5910" spans="1:19" hidden="1" x14ac:dyDescent="0.25">
      <c r="A5910">
        <v>608534</v>
      </c>
      <c r="B5910" t="s">
        <v>67427</v>
      </c>
      <c r="E5910" t="s">
        <v>151</v>
      </c>
      <c r="F5910" t="s">
        <v>5733</v>
      </c>
      <c r="I5910" t="s">
        <v>17389</v>
      </c>
      <c r="M5910">
        <v>3</v>
      </c>
      <c r="N5910" t="b">
        <v>0</v>
      </c>
      <c r="O5910" t="s">
        <v>61501</v>
      </c>
      <c r="P5910" t="s">
        <v>61509</v>
      </c>
      <c r="S5910" t="s">
        <v>91557</v>
      </c>
    </row>
    <row r="5911" spans="1:19" hidden="1" x14ac:dyDescent="0.25">
      <c r="A5911">
        <v>608535</v>
      </c>
      <c r="B5911" t="s">
        <v>67428</v>
      </c>
      <c r="C5911" t="s">
        <v>59</v>
      </c>
      <c r="D5911" t="s">
        <v>124</v>
      </c>
      <c r="E5911" t="s">
        <v>2178</v>
      </c>
      <c r="F5911" t="s">
        <v>7822</v>
      </c>
      <c r="G5911">
        <v>2550</v>
      </c>
      <c r="H5911">
        <v>3309</v>
      </c>
      <c r="I5911" t="s">
        <v>17390</v>
      </c>
      <c r="J5911" t="s">
        <v>42151</v>
      </c>
      <c r="M5911">
        <v>5</v>
      </c>
      <c r="N5911" t="b">
        <v>1</v>
      </c>
      <c r="O5911" t="s">
        <v>61504</v>
      </c>
      <c r="P5911" t="s">
        <v>61512</v>
      </c>
      <c r="Q5911" t="s">
        <v>61516</v>
      </c>
      <c r="R5911" t="s">
        <v>61518</v>
      </c>
    </row>
    <row r="5912" spans="1:19" hidden="1" x14ac:dyDescent="0.25">
      <c r="A5912">
        <v>608536</v>
      </c>
      <c r="B5912" t="s">
        <v>67429</v>
      </c>
      <c r="C5912" t="s">
        <v>42</v>
      </c>
      <c r="D5912" t="s">
        <v>110</v>
      </c>
      <c r="E5912" t="s">
        <v>2215</v>
      </c>
      <c r="F5912" t="s">
        <v>7861</v>
      </c>
      <c r="I5912" t="s">
        <v>17391</v>
      </c>
      <c r="M5912">
        <v>9</v>
      </c>
      <c r="N5912" t="b">
        <v>0</v>
      </c>
      <c r="O5912" t="s">
        <v>61501</v>
      </c>
      <c r="P5912" t="s">
        <v>61509</v>
      </c>
      <c r="S5912" t="s">
        <v>91552</v>
      </c>
    </row>
    <row r="5913" spans="1:19" hidden="1" x14ac:dyDescent="0.25">
      <c r="A5913">
        <v>608537</v>
      </c>
      <c r="B5913" t="s">
        <v>67430</v>
      </c>
      <c r="C5913" t="s">
        <v>42</v>
      </c>
      <c r="D5913" t="s">
        <v>110</v>
      </c>
      <c r="E5913" t="s">
        <v>174</v>
      </c>
      <c r="I5913" t="s">
        <v>17392</v>
      </c>
      <c r="M5913">
        <v>9</v>
      </c>
      <c r="N5913" t="b">
        <v>0</v>
      </c>
      <c r="O5913" t="s">
        <v>61501</v>
      </c>
      <c r="P5913" t="s">
        <v>61509</v>
      </c>
      <c r="S5913" t="s">
        <v>89265</v>
      </c>
    </row>
    <row r="5914" spans="1:19" hidden="1" x14ac:dyDescent="0.25">
      <c r="A5914">
        <v>608538</v>
      </c>
      <c r="B5914" t="s">
        <v>67431</v>
      </c>
      <c r="C5914" t="s">
        <v>34</v>
      </c>
      <c r="E5914" t="s">
        <v>164</v>
      </c>
      <c r="F5914" t="s">
        <v>5746</v>
      </c>
      <c r="G5914">
        <v>2976</v>
      </c>
      <c r="H5914">
        <v>2594</v>
      </c>
      <c r="I5914" t="s">
        <v>17393</v>
      </c>
      <c r="J5914" t="s">
        <v>42152</v>
      </c>
      <c r="K5914" t="s">
        <v>54786</v>
      </c>
      <c r="M5914">
        <v>5</v>
      </c>
      <c r="N5914" t="b">
        <v>0</v>
      </c>
      <c r="O5914" t="s">
        <v>61502</v>
      </c>
      <c r="P5914" t="s">
        <v>61510</v>
      </c>
      <c r="Q5914" t="s">
        <v>61515</v>
      </c>
      <c r="R5914" t="s">
        <v>61518</v>
      </c>
    </row>
    <row r="5915" spans="1:19" hidden="1" x14ac:dyDescent="0.25">
      <c r="A5915">
        <v>608539</v>
      </c>
      <c r="B5915" t="s">
        <v>67432</v>
      </c>
      <c r="C5915" t="s">
        <v>42</v>
      </c>
      <c r="D5915" t="s">
        <v>110</v>
      </c>
      <c r="E5915" t="s">
        <v>174</v>
      </c>
      <c r="I5915" t="s">
        <v>17394</v>
      </c>
      <c r="M5915">
        <v>9</v>
      </c>
      <c r="N5915" t="b">
        <v>0</v>
      </c>
      <c r="O5915" t="s">
        <v>61501</v>
      </c>
      <c r="P5915" t="s">
        <v>61509</v>
      </c>
      <c r="S5915" t="s">
        <v>89265</v>
      </c>
    </row>
    <row r="5916" spans="1:19" hidden="1" x14ac:dyDescent="0.25">
      <c r="A5916">
        <v>608540</v>
      </c>
      <c r="B5916" t="s">
        <v>67433</v>
      </c>
      <c r="C5916" t="s">
        <v>42</v>
      </c>
      <c r="D5916" t="s">
        <v>110</v>
      </c>
      <c r="E5916" t="s">
        <v>174</v>
      </c>
      <c r="I5916" t="s">
        <v>17395</v>
      </c>
      <c r="M5916">
        <v>9</v>
      </c>
      <c r="N5916" t="b">
        <v>0</v>
      </c>
      <c r="O5916" t="s">
        <v>61501</v>
      </c>
      <c r="P5916" t="s">
        <v>61509</v>
      </c>
      <c r="S5916" t="s">
        <v>89265</v>
      </c>
    </row>
    <row r="5917" spans="1:19" hidden="1" x14ac:dyDescent="0.25">
      <c r="A5917">
        <v>608541</v>
      </c>
      <c r="B5917" t="s">
        <v>67434</v>
      </c>
      <c r="C5917" t="s">
        <v>42</v>
      </c>
      <c r="D5917" t="s">
        <v>110</v>
      </c>
      <c r="E5917" t="s">
        <v>525</v>
      </c>
      <c r="F5917" t="s">
        <v>6112</v>
      </c>
      <c r="I5917" t="s">
        <v>17396</v>
      </c>
      <c r="M5917">
        <v>9</v>
      </c>
      <c r="N5917" t="b">
        <v>0</v>
      </c>
      <c r="O5917" t="s">
        <v>61501</v>
      </c>
      <c r="P5917" t="s">
        <v>61509</v>
      </c>
      <c r="S5917" t="s">
        <v>89484</v>
      </c>
    </row>
    <row r="5918" spans="1:19" hidden="1" x14ac:dyDescent="0.25">
      <c r="A5918">
        <v>608542</v>
      </c>
      <c r="B5918" t="s">
        <v>67435</v>
      </c>
      <c r="C5918" t="s">
        <v>42</v>
      </c>
      <c r="D5918" t="s">
        <v>110</v>
      </c>
      <c r="E5918" t="s">
        <v>411</v>
      </c>
      <c r="F5918" t="s">
        <v>7865</v>
      </c>
      <c r="G5918">
        <v>2843</v>
      </c>
      <c r="H5918">
        <v>908</v>
      </c>
      <c r="I5918" t="s">
        <v>17397</v>
      </c>
      <c r="M5918">
        <v>5</v>
      </c>
      <c r="N5918" t="b">
        <v>1</v>
      </c>
      <c r="O5918" t="s">
        <v>61503</v>
      </c>
      <c r="P5918" t="s">
        <v>61511</v>
      </c>
      <c r="Q5918" t="s">
        <v>61515</v>
      </c>
      <c r="R5918" t="s">
        <v>61518</v>
      </c>
    </row>
    <row r="5919" spans="1:19" hidden="1" x14ac:dyDescent="0.25">
      <c r="A5919">
        <v>608543</v>
      </c>
      <c r="B5919" t="s">
        <v>67436</v>
      </c>
      <c r="C5919" t="s">
        <v>25</v>
      </c>
      <c r="D5919" t="s">
        <v>101</v>
      </c>
      <c r="E5919" t="s">
        <v>1557</v>
      </c>
      <c r="F5919" t="s">
        <v>7170</v>
      </c>
      <c r="G5919">
        <v>2908</v>
      </c>
      <c r="H5919">
        <v>7975</v>
      </c>
      <c r="I5919" t="s">
        <v>17398</v>
      </c>
      <c r="J5919" t="s">
        <v>42153</v>
      </c>
      <c r="M5919">
        <v>5</v>
      </c>
      <c r="N5919" t="b">
        <v>1</v>
      </c>
      <c r="O5919" t="s">
        <v>61504</v>
      </c>
      <c r="P5919" t="s">
        <v>61512</v>
      </c>
      <c r="Q5919" t="s">
        <v>61515</v>
      </c>
      <c r="R5919" t="s">
        <v>61518</v>
      </c>
    </row>
    <row r="5920" spans="1:19" hidden="1" x14ac:dyDescent="0.25">
      <c r="A5920">
        <v>608544</v>
      </c>
      <c r="B5920" t="s">
        <v>67437</v>
      </c>
      <c r="C5920" t="s">
        <v>25</v>
      </c>
      <c r="D5920" t="s">
        <v>101</v>
      </c>
      <c r="E5920" t="s">
        <v>957</v>
      </c>
      <c r="F5920" t="s">
        <v>6537</v>
      </c>
      <c r="G5920">
        <v>3138</v>
      </c>
      <c r="H5920">
        <v>1978</v>
      </c>
      <c r="I5920" t="s">
        <v>17399</v>
      </c>
      <c r="J5920" t="s">
        <v>42154</v>
      </c>
      <c r="M5920">
        <v>5</v>
      </c>
      <c r="N5920" t="b">
        <v>1</v>
      </c>
      <c r="O5920" t="s">
        <v>61504</v>
      </c>
      <c r="P5920" t="s">
        <v>61512</v>
      </c>
      <c r="Q5920" t="s">
        <v>61515</v>
      </c>
      <c r="R5920" t="s">
        <v>61518</v>
      </c>
    </row>
    <row r="5921" spans="1:19" hidden="1" x14ac:dyDescent="0.25">
      <c r="A5921">
        <v>608545</v>
      </c>
      <c r="B5921" t="s">
        <v>67438</v>
      </c>
      <c r="C5921" t="s">
        <v>26</v>
      </c>
      <c r="D5921" t="s">
        <v>102</v>
      </c>
      <c r="E5921" t="s">
        <v>470</v>
      </c>
      <c r="F5921" t="s">
        <v>6054</v>
      </c>
      <c r="I5921" t="s">
        <v>17400</v>
      </c>
      <c r="J5921" t="s">
        <v>42155</v>
      </c>
      <c r="K5921" t="s">
        <v>54787</v>
      </c>
      <c r="M5921">
        <v>9</v>
      </c>
      <c r="N5921" t="b">
        <v>0</v>
      </c>
      <c r="O5921" t="s">
        <v>61502</v>
      </c>
      <c r="P5921" t="s">
        <v>61510</v>
      </c>
      <c r="S5921" t="s">
        <v>91558</v>
      </c>
    </row>
    <row r="5922" spans="1:19" hidden="1" x14ac:dyDescent="0.25">
      <c r="A5922">
        <v>608546</v>
      </c>
      <c r="B5922" t="s">
        <v>67439</v>
      </c>
      <c r="C5922" t="s">
        <v>42</v>
      </c>
      <c r="D5922" t="s">
        <v>110</v>
      </c>
      <c r="E5922" t="s">
        <v>2220</v>
      </c>
      <c r="F5922" t="s">
        <v>7866</v>
      </c>
      <c r="G5922">
        <v>3262</v>
      </c>
      <c r="H5922">
        <v>909</v>
      </c>
      <c r="I5922" t="s">
        <v>17401</v>
      </c>
      <c r="M5922">
        <v>5</v>
      </c>
      <c r="N5922" t="b">
        <v>1</v>
      </c>
      <c r="O5922" t="s">
        <v>61503</v>
      </c>
      <c r="P5922" t="s">
        <v>61511</v>
      </c>
      <c r="Q5922" t="s">
        <v>61515</v>
      </c>
      <c r="R5922" t="s">
        <v>61518</v>
      </c>
    </row>
    <row r="5923" spans="1:19" hidden="1" x14ac:dyDescent="0.25">
      <c r="A5923">
        <v>608547</v>
      </c>
      <c r="B5923" t="s">
        <v>67440</v>
      </c>
      <c r="C5923" t="s">
        <v>37</v>
      </c>
      <c r="D5923" t="s">
        <v>106</v>
      </c>
      <c r="E5923" t="s">
        <v>1961</v>
      </c>
      <c r="F5923" t="s">
        <v>7590</v>
      </c>
      <c r="G5923">
        <v>3038</v>
      </c>
      <c r="H5923">
        <v>2994</v>
      </c>
      <c r="I5923" t="s">
        <v>17402</v>
      </c>
      <c r="J5923" t="s">
        <v>42156</v>
      </c>
      <c r="M5923">
        <v>5</v>
      </c>
      <c r="N5923" t="b">
        <v>1</v>
      </c>
      <c r="O5923" t="s">
        <v>61504</v>
      </c>
      <c r="P5923" t="s">
        <v>61512</v>
      </c>
      <c r="Q5923" t="s">
        <v>61515</v>
      </c>
      <c r="R5923" t="s">
        <v>61518</v>
      </c>
      <c r="S5923" t="s">
        <v>91287</v>
      </c>
    </row>
    <row r="5924" spans="1:19" hidden="1" x14ac:dyDescent="0.25">
      <c r="A5924">
        <v>608548</v>
      </c>
      <c r="B5924" t="s">
        <v>67441</v>
      </c>
      <c r="C5924" t="s">
        <v>42</v>
      </c>
      <c r="D5924" t="s">
        <v>110</v>
      </c>
      <c r="E5924" t="s">
        <v>457</v>
      </c>
      <c r="F5924" t="s">
        <v>457</v>
      </c>
      <c r="G5924">
        <v>768</v>
      </c>
      <c r="I5924" t="s">
        <v>17403</v>
      </c>
      <c r="M5924">
        <v>5</v>
      </c>
      <c r="N5924" t="b">
        <v>0</v>
      </c>
      <c r="O5924" t="s">
        <v>61501</v>
      </c>
      <c r="P5924" t="s">
        <v>61509</v>
      </c>
      <c r="Q5924" t="s">
        <v>61515</v>
      </c>
      <c r="R5924" t="s">
        <v>61518</v>
      </c>
      <c r="S5924" t="s">
        <v>89424</v>
      </c>
    </row>
    <row r="5925" spans="1:19" hidden="1" x14ac:dyDescent="0.25">
      <c r="A5925">
        <v>608549</v>
      </c>
      <c r="B5925" t="s">
        <v>67442</v>
      </c>
      <c r="C5925" t="s">
        <v>63</v>
      </c>
      <c r="D5925" t="s">
        <v>128</v>
      </c>
      <c r="E5925" t="s">
        <v>767</v>
      </c>
      <c r="F5925" t="s">
        <v>6354</v>
      </c>
      <c r="I5925" t="s">
        <v>17404</v>
      </c>
      <c r="J5925" t="s">
        <v>42157</v>
      </c>
      <c r="K5925" t="s">
        <v>54788</v>
      </c>
      <c r="M5925">
        <v>3</v>
      </c>
      <c r="N5925" t="b">
        <v>0</v>
      </c>
      <c r="O5925" t="s">
        <v>61502</v>
      </c>
      <c r="P5925" t="s">
        <v>61510</v>
      </c>
      <c r="S5925" t="s">
        <v>91559</v>
      </c>
    </row>
    <row r="5926" spans="1:19" hidden="1" x14ac:dyDescent="0.25">
      <c r="A5926">
        <v>608550</v>
      </c>
      <c r="B5926" t="s">
        <v>67443</v>
      </c>
      <c r="C5926" t="s">
        <v>49</v>
      </c>
      <c r="D5926" t="s">
        <v>115</v>
      </c>
      <c r="E5926" t="s">
        <v>2221</v>
      </c>
      <c r="F5926" t="s">
        <v>7867</v>
      </c>
      <c r="G5926">
        <v>2370</v>
      </c>
      <c r="H5926">
        <v>872</v>
      </c>
      <c r="I5926" t="s">
        <v>17405</v>
      </c>
      <c r="J5926" t="s">
        <v>42158</v>
      </c>
      <c r="M5926">
        <v>5</v>
      </c>
      <c r="N5926" t="b">
        <v>1</v>
      </c>
      <c r="O5926" t="s">
        <v>61504</v>
      </c>
      <c r="P5926" t="s">
        <v>61512</v>
      </c>
      <c r="Q5926" t="s">
        <v>61516</v>
      </c>
      <c r="R5926" t="s">
        <v>61518</v>
      </c>
    </row>
    <row r="5927" spans="1:19" hidden="1" x14ac:dyDescent="0.25">
      <c r="A5927">
        <v>608551</v>
      </c>
      <c r="B5927" t="s">
        <v>67444</v>
      </c>
      <c r="C5927" t="s">
        <v>21</v>
      </c>
      <c r="D5927" t="s">
        <v>98</v>
      </c>
      <c r="E5927" t="s">
        <v>1520</v>
      </c>
      <c r="F5927" t="s">
        <v>7131</v>
      </c>
      <c r="I5927" t="s">
        <v>17406</v>
      </c>
      <c r="J5927" t="s">
        <v>42159</v>
      </c>
      <c r="K5927" t="s">
        <v>54789</v>
      </c>
      <c r="M5927">
        <v>3</v>
      </c>
      <c r="N5927" t="b">
        <v>0</v>
      </c>
      <c r="O5927" t="s">
        <v>61502</v>
      </c>
      <c r="P5927" t="s">
        <v>61510</v>
      </c>
      <c r="S5927" t="s">
        <v>91560</v>
      </c>
    </row>
    <row r="5928" spans="1:19" hidden="1" x14ac:dyDescent="0.25">
      <c r="A5928">
        <v>608552</v>
      </c>
      <c r="B5928" t="s">
        <v>67445</v>
      </c>
      <c r="C5928" t="s">
        <v>37</v>
      </c>
      <c r="D5928" t="s">
        <v>106</v>
      </c>
      <c r="E5928" t="s">
        <v>280</v>
      </c>
      <c r="F5928" t="s">
        <v>5864</v>
      </c>
      <c r="G5928">
        <v>3193</v>
      </c>
      <c r="H5928">
        <v>1564</v>
      </c>
      <c r="I5928" t="s">
        <v>17407</v>
      </c>
      <c r="J5928" t="s">
        <v>42160</v>
      </c>
      <c r="M5928">
        <v>5</v>
      </c>
      <c r="N5928" t="b">
        <v>1</v>
      </c>
      <c r="O5928" t="s">
        <v>61504</v>
      </c>
      <c r="P5928" t="s">
        <v>61512</v>
      </c>
      <c r="Q5928" t="s">
        <v>61515</v>
      </c>
      <c r="R5928" t="s">
        <v>61518</v>
      </c>
      <c r="S5928" t="s">
        <v>89310</v>
      </c>
    </row>
    <row r="5929" spans="1:19" x14ac:dyDescent="0.25">
      <c r="A5929">
        <v>608553</v>
      </c>
      <c r="B5929" t="s">
        <v>67446</v>
      </c>
      <c r="E5929" t="s">
        <v>2222</v>
      </c>
      <c r="F5929" t="s">
        <v>7868</v>
      </c>
      <c r="H5929">
        <v>0</v>
      </c>
      <c r="I5929" t="s">
        <v>17408</v>
      </c>
      <c r="J5929" t="s">
        <v>42161</v>
      </c>
      <c r="M5929">
        <v>5</v>
      </c>
      <c r="N5929" t="b">
        <v>1</v>
      </c>
      <c r="O5929" t="s">
        <v>61504</v>
      </c>
      <c r="P5929" t="s">
        <v>61512</v>
      </c>
      <c r="R5929" t="s">
        <v>61518</v>
      </c>
      <c r="S5929" t="s">
        <v>91561</v>
      </c>
    </row>
    <row r="5930" spans="1:19" hidden="1" x14ac:dyDescent="0.25">
      <c r="A5930">
        <v>608554</v>
      </c>
      <c r="B5930" t="s">
        <v>67447</v>
      </c>
      <c r="C5930" t="s">
        <v>27</v>
      </c>
      <c r="D5930" t="s">
        <v>103</v>
      </c>
      <c r="E5930" t="s">
        <v>2088</v>
      </c>
      <c r="F5930" t="s">
        <v>7723</v>
      </c>
      <c r="G5930">
        <v>2541</v>
      </c>
      <c r="H5930">
        <v>2708</v>
      </c>
      <c r="I5930" t="s">
        <v>17409</v>
      </c>
      <c r="J5930" t="s">
        <v>42162</v>
      </c>
      <c r="M5930">
        <v>5</v>
      </c>
      <c r="N5930" t="b">
        <v>1</v>
      </c>
      <c r="O5930" t="s">
        <v>61504</v>
      </c>
      <c r="P5930" t="s">
        <v>61512</v>
      </c>
      <c r="Q5930" t="s">
        <v>61516</v>
      </c>
      <c r="R5930" t="s">
        <v>61518</v>
      </c>
    </row>
    <row r="5931" spans="1:19" hidden="1" x14ac:dyDescent="0.25">
      <c r="A5931">
        <v>608555</v>
      </c>
      <c r="B5931" t="s">
        <v>67448</v>
      </c>
      <c r="C5931" t="s">
        <v>26</v>
      </c>
      <c r="D5931" t="s">
        <v>102</v>
      </c>
      <c r="E5931" t="s">
        <v>201</v>
      </c>
      <c r="F5931" t="s">
        <v>5848</v>
      </c>
      <c r="I5931" t="s">
        <v>17409</v>
      </c>
      <c r="J5931" t="s">
        <v>42163</v>
      </c>
      <c r="K5931" t="s">
        <v>54790</v>
      </c>
      <c r="M5931">
        <v>9</v>
      </c>
      <c r="N5931" t="b">
        <v>0</v>
      </c>
      <c r="O5931" t="s">
        <v>61502</v>
      </c>
      <c r="P5931" t="s">
        <v>61510</v>
      </c>
      <c r="S5931" t="s">
        <v>89265</v>
      </c>
    </row>
    <row r="5932" spans="1:19" hidden="1" x14ac:dyDescent="0.25">
      <c r="A5932">
        <v>608556</v>
      </c>
      <c r="B5932" t="s">
        <v>67449</v>
      </c>
      <c r="E5932" t="s">
        <v>1876</v>
      </c>
      <c r="F5932" t="s">
        <v>7501</v>
      </c>
      <c r="G5932">
        <v>10</v>
      </c>
      <c r="I5932" t="s">
        <v>17410</v>
      </c>
      <c r="M5932">
        <v>5</v>
      </c>
      <c r="N5932" t="b">
        <v>0</v>
      </c>
      <c r="O5932" t="s">
        <v>61501</v>
      </c>
      <c r="P5932" t="s">
        <v>61509</v>
      </c>
      <c r="Q5932" t="s">
        <v>61517</v>
      </c>
      <c r="R5932" t="s">
        <v>61518</v>
      </c>
      <c r="S5932" t="s">
        <v>91562</v>
      </c>
    </row>
    <row r="5933" spans="1:19" hidden="1" x14ac:dyDescent="0.25">
      <c r="A5933">
        <v>608557</v>
      </c>
      <c r="B5933" t="s">
        <v>67450</v>
      </c>
      <c r="C5933" t="s">
        <v>31</v>
      </c>
      <c r="D5933" t="s">
        <v>105</v>
      </c>
      <c r="E5933" t="s">
        <v>1876</v>
      </c>
      <c r="F5933" t="s">
        <v>7501</v>
      </c>
      <c r="G5933">
        <v>3100</v>
      </c>
      <c r="H5933">
        <v>2705</v>
      </c>
      <c r="I5933" t="s">
        <v>17411</v>
      </c>
      <c r="J5933" t="s">
        <v>42164</v>
      </c>
      <c r="M5933">
        <v>5</v>
      </c>
      <c r="N5933" t="b">
        <v>1</v>
      </c>
      <c r="O5933" t="s">
        <v>61504</v>
      </c>
      <c r="P5933" t="s">
        <v>61512</v>
      </c>
      <c r="Q5933" t="s">
        <v>61515</v>
      </c>
      <c r="R5933" t="s">
        <v>61518</v>
      </c>
    </row>
    <row r="5934" spans="1:19" hidden="1" x14ac:dyDescent="0.25">
      <c r="A5934">
        <v>608558</v>
      </c>
      <c r="B5934" t="s">
        <v>67451</v>
      </c>
      <c r="C5934" t="s">
        <v>53</v>
      </c>
      <c r="D5934" t="s">
        <v>119</v>
      </c>
      <c r="E5934" t="s">
        <v>1</v>
      </c>
      <c r="F5934" t="s">
        <v>7869</v>
      </c>
      <c r="I5934" t="s">
        <v>17412</v>
      </c>
      <c r="J5934" t="s">
        <v>42165</v>
      </c>
      <c r="K5934" t="s">
        <v>54791</v>
      </c>
      <c r="M5934">
        <v>9</v>
      </c>
      <c r="N5934" t="b">
        <v>0</v>
      </c>
      <c r="O5934" t="s">
        <v>61502</v>
      </c>
      <c r="P5934" t="s">
        <v>61510</v>
      </c>
      <c r="S5934" t="s">
        <v>91563</v>
      </c>
    </row>
    <row r="5935" spans="1:19" hidden="1" x14ac:dyDescent="0.25">
      <c r="A5935">
        <v>608559</v>
      </c>
      <c r="B5935" t="s">
        <v>67452</v>
      </c>
      <c r="C5935" t="s">
        <v>56</v>
      </c>
      <c r="E5935" t="s">
        <v>1819</v>
      </c>
      <c r="F5935" t="s">
        <v>6457</v>
      </c>
      <c r="I5935" t="s">
        <v>17413</v>
      </c>
      <c r="J5935" t="s">
        <v>42166</v>
      </c>
      <c r="K5935" t="s">
        <v>54792</v>
      </c>
      <c r="M5935">
        <v>9</v>
      </c>
      <c r="N5935" t="b">
        <v>0</v>
      </c>
      <c r="O5935" t="s">
        <v>61502</v>
      </c>
      <c r="P5935" t="s">
        <v>61510</v>
      </c>
      <c r="S5935" t="s">
        <v>91029</v>
      </c>
    </row>
    <row r="5936" spans="1:19" hidden="1" x14ac:dyDescent="0.25">
      <c r="A5936">
        <v>608560</v>
      </c>
      <c r="B5936" t="s">
        <v>67453</v>
      </c>
      <c r="C5936" t="s">
        <v>70</v>
      </c>
      <c r="D5936" t="s">
        <v>133</v>
      </c>
      <c r="E5936" t="s">
        <v>70</v>
      </c>
      <c r="F5936" t="s">
        <v>133</v>
      </c>
      <c r="I5936" t="s">
        <v>17414</v>
      </c>
      <c r="J5936" t="s">
        <v>42167</v>
      </c>
      <c r="K5936" t="s">
        <v>54793</v>
      </c>
      <c r="M5936">
        <v>3</v>
      </c>
      <c r="N5936" t="b">
        <v>0</v>
      </c>
      <c r="O5936" t="s">
        <v>61502</v>
      </c>
      <c r="P5936" t="s">
        <v>61510</v>
      </c>
      <c r="S5936" t="s">
        <v>91564</v>
      </c>
    </row>
    <row r="5937" spans="1:19" hidden="1" x14ac:dyDescent="0.25">
      <c r="A5937">
        <v>608561</v>
      </c>
      <c r="B5937" t="s">
        <v>67454</v>
      </c>
      <c r="C5937" t="s">
        <v>81</v>
      </c>
      <c r="D5937" t="s">
        <v>140</v>
      </c>
      <c r="E5937" t="s">
        <v>201</v>
      </c>
      <c r="F5937" t="s">
        <v>5848</v>
      </c>
      <c r="I5937" t="s">
        <v>17415</v>
      </c>
      <c r="J5937" t="s">
        <v>42168</v>
      </c>
      <c r="K5937" t="s">
        <v>54794</v>
      </c>
      <c r="M5937">
        <v>9</v>
      </c>
      <c r="N5937" t="b">
        <v>0</v>
      </c>
      <c r="O5937" t="s">
        <v>61502</v>
      </c>
      <c r="P5937" t="s">
        <v>61510</v>
      </c>
      <c r="S5937" t="s">
        <v>89265</v>
      </c>
    </row>
    <row r="5938" spans="1:19" hidden="1" x14ac:dyDescent="0.25">
      <c r="A5938">
        <v>608562</v>
      </c>
      <c r="B5938" t="s">
        <v>67455</v>
      </c>
      <c r="C5938" t="s">
        <v>42</v>
      </c>
      <c r="D5938" t="s">
        <v>110</v>
      </c>
      <c r="E5938" t="s">
        <v>174</v>
      </c>
      <c r="I5938" t="s">
        <v>17416</v>
      </c>
      <c r="M5938">
        <v>9</v>
      </c>
      <c r="N5938" t="b">
        <v>0</v>
      </c>
      <c r="O5938" t="s">
        <v>61501</v>
      </c>
      <c r="P5938" t="s">
        <v>61509</v>
      </c>
      <c r="S5938" t="s">
        <v>89266</v>
      </c>
    </row>
    <row r="5939" spans="1:19" hidden="1" x14ac:dyDescent="0.25">
      <c r="A5939">
        <v>608563</v>
      </c>
      <c r="B5939" t="s">
        <v>67456</v>
      </c>
      <c r="C5939" t="s">
        <v>55</v>
      </c>
      <c r="D5939" t="s">
        <v>121</v>
      </c>
      <c r="E5939" t="s">
        <v>1473</v>
      </c>
      <c r="F5939" t="s">
        <v>7085</v>
      </c>
      <c r="I5939" t="s">
        <v>17417</v>
      </c>
      <c r="J5939" t="s">
        <v>42169</v>
      </c>
      <c r="K5939" t="s">
        <v>54795</v>
      </c>
      <c r="M5939">
        <v>3</v>
      </c>
      <c r="N5939" t="b">
        <v>0</v>
      </c>
      <c r="O5939" t="s">
        <v>61502</v>
      </c>
      <c r="P5939" t="s">
        <v>61510</v>
      </c>
      <c r="S5939" t="s">
        <v>90591</v>
      </c>
    </row>
    <row r="5940" spans="1:19" hidden="1" x14ac:dyDescent="0.25">
      <c r="A5940">
        <v>608564</v>
      </c>
      <c r="B5940" t="s">
        <v>67457</v>
      </c>
      <c r="E5940" t="s">
        <v>2223</v>
      </c>
      <c r="F5940" t="s">
        <v>7870</v>
      </c>
      <c r="I5940" t="s">
        <v>17418</v>
      </c>
      <c r="M5940">
        <v>3</v>
      </c>
      <c r="N5940" t="b">
        <v>0</v>
      </c>
      <c r="O5940" t="s">
        <v>61501</v>
      </c>
      <c r="P5940" t="s">
        <v>61509</v>
      </c>
      <c r="S5940" t="s">
        <v>91565</v>
      </c>
    </row>
    <row r="5941" spans="1:19" hidden="1" x14ac:dyDescent="0.25">
      <c r="A5941">
        <v>608565</v>
      </c>
      <c r="B5941" t="s">
        <v>67458</v>
      </c>
      <c r="C5941" t="s">
        <v>67</v>
      </c>
      <c r="D5941" t="s">
        <v>131</v>
      </c>
      <c r="E5941" t="s">
        <v>1283</v>
      </c>
      <c r="F5941" t="s">
        <v>6881</v>
      </c>
      <c r="I5941" t="s">
        <v>17419</v>
      </c>
      <c r="M5941">
        <v>3</v>
      </c>
      <c r="N5941" t="b">
        <v>0</v>
      </c>
      <c r="O5941" t="s">
        <v>61503</v>
      </c>
      <c r="P5941" t="s">
        <v>61511</v>
      </c>
      <c r="S5941" t="s">
        <v>91566</v>
      </c>
    </row>
    <row r="5942" spans="1:19" hidden="1" x14ac:dyDescent="0.25">
      <c r="A5942">
        <v>608566</v>
      </c>
      <c r="B5942" t="s">
        <v>67459</v>
      </c>
      <c r="C5942" t="s">
        <v>83</v>
      </c>
      <c r="E5942" t="s">
        <v>2224</v>
      </c>
      <c r="F5942" t="s">
        <v>7868</v>
      </c>
      <c r="I5942" t="s">
        <v>17420</v>
      </c>
      <c r="J5942" t="s">
        <v>42170</v>
      </c>
      <c r="K5942" t="s">
        <v>54796</v>
      </c>
      <c r="M5942">
        <v>9</v>
      </c>
      <c r="N5942" t="b">
        <v>0</v>
      </c>
      <c r="O5942" t="s">
        <v>61502</v>
      </c>
      <c r="P5942" t="s">
        <v>61510</v>
      </c>
      <c r="S5942" t="s">
        <v>91567</v>
      </c>
    </row>
    <row r="5943" spans="1:19" hidden="1" x14ac:dyDescent="0.25">
      <c r="A5943">
        <v>608567</v>
      </c>
      <c r="B5943" t="s">
        <v>67460</v>
      </c>
      <c r="C5943" t="s">
        <v>43</v>
      </c>
      <c r="D5943" t="s">
        <v>111</v>
      </c>
      <c r="E5943" t="s">
        <v>2225</v>
      </c>
      <c r="F5943" t="s">
        <v>7871</v>
      </c>
      <c r="I5943" t="s">
        <v>17421</v>
      </c>
      <c r="J5943" t="s">
        <v>42171</v>
      </c>
      <c r="K5943" t="s">
        <v>54797</v>
      </c>
      <c r="M5943">
        <v>9</v>
      </c>
      <c r="N5943" t="b">
        <v>0</v>
      </c>
      <c r="O5943" t="s">
        <v>61502</v>
      </c>
      <c r="P5943" t="s">
        <v>61510</v>
      </c>
      <c r="S5943" t="s">
        <v>91568</v>
      </c>
    </row>
    <row r="5944" spans="1:19" hidden="1" x14ac:dyDescent="0.25">
      <c r="A5944">
        <v>608568</v>
      </c>
      <c r="B5944" t="s">
        <v>67461</v>
      </c>
      <c r="C5944" t="s">
        <v>28</v>
      </c>
      <c r="D5944" t="s">
        <v>104</v>
      </c>
      <c r="E5944" t="s">
        <v>1061</v>
      </c>
      <c r="F5944" t="s">
        <v>6648</v>
      </c>
      <c r="G5944">
        <v>2878</v>
      </c>
      <c r="H5944">
        <v>846</v>
      </c>
      <c r="I5944" t="s">
        <v>17422</v>
      </c>
      <c r="J5944" t="s">
        <v>42172</v>
      </c>
      <c r="M5944">
        <v>5</v>
      </c>
      <c r="N5944" t="b">
        <v>1</v>
      </c>
      <c r="O5944" t="s">
        <v>61504</v>
      </c>
      <c r="P5944" t="s">
        <v>61512</v>
      </c>
      <c r="Q5944" t="s">
        <v>61515</v>
      </c>
      <c r="R5944" t="s">
        <v>61518</v>
      </c>
      <c r="S5944" t="s">
        <v>90201</v>
      </c>
    </row>
    <row r="5945" spans="1:19" hidden="1" x14ac:dyDescent="0.25">
      <c r="A5945">
        <v>608569</v>
      </c>
      <c r="B5945" t="s">
        <v>67462</v>
      </c>
      <c r="C5945" t="s">
        <v>68</v>
      </c>
      <c r="E5945" t="s">
        <v>201</v>
      </c>
      <c r="F5945" t="s">
        <v>5784</v>
      </c>
      <c r="I5945" t="s">
        <v>17423</v>
      </c>
      <c r="J5945" t="s">
        <v>42173</v>
      </c>
      <c r="K5945" t="s">
        <v>54798</v>
      </c>
      <c r="M5945">
        <v>9</v>
      </c>
      <c r="N5945" t="b">
        <v>0</v>
      </c>
      <c r="O5945" t="s">
        <v>61502</v>
      </c>
      <c r="P5945" t="s">
        <v>61510</v>
      </c>
      <c r="S5945" t="s">
        <v>89270</v>
      </c>
    </row>
    <row r="5946" spans="1:19" hidden="1" x14ac:dyDescent="0.25">
      <c r="A5946">
        <v>608570</v>
      </c>
      <c r="B5946" t="s">
        <v>67463</v>
      </c>
      <c r="C5946" t="s">
        <v>59</v>
      </c>
      <c r="D5946" t="s">
        <v>124</v>
      </c>
      <c r="E5946" t="s">
        <v>201</v>
      </c>
      <c r="F5946" t="s">
        <v>5948</v>
      </c>
      <c r="I5946" t="s">
        <v>17424</v>
      </c>
      <c r="J5946" t="s">
        <v>42174</v>
      </c>
      <c r="K5946" t="s">
        <v>54799</v>
      </c>
      <c r="M5946">
        <v>2</v>
      </c>
      <c r="N5946" t="b">
        <v>0</v>
      </c>
      <c r="O5946" t="s">
        <v>61502</v>
      </c>
      <c r="P5946" t="s">
        <v>61510</v>
      </c>
    </row>
    <row r="5947" spans="1:19" hidden="1" x14ac:dyDescent="0.25">
      <c r="A5947">
        <v>608571</v>
      </c>
      <c r="B5947" t="s">
        <v>67464</v>
      </c>
      <c r="C5947" t="s">
        <v>39</v>
      </c>
      <c r="E5947" t="s">
        <v>2226</v>
      </c>
      <c r="F5947" t="s">
        <v>7872</v>
      </c>
      <c r="G5947">
        <v>2763</v>
      </c>
      <c r="H5947">
        <v>1401</v>
      </c>
      <c r="I5947" t="s">
        <v>17425</v>
      </c>
      <c r="J5947" t="s">
        <v>42175</v>
      </c>
      <c r="M5947">
        <v>5</v>
      </c>
      <c r="N5947" t="b">
        <v>1</v>
      </c>
      <c r="O5947" t="s">
        <v>61504</v>
      </c>
      <c r="P5947" t="s">
        <v>61512</v>
      </c>
      <c r="Q5947" t="s">
        <v>61515</v>
      </c>
      <c r="R5947" t="s">
        <v>61518</v>
      </c>
    </row>
    <row r="5948" spans="1:19" hidden="1" x14ac:dyDescent="0.25">
      <c r="A5948">
        <v>608572</v>
      </c>
      <c r="B5948" t="s">
        <v>67465</v>
      </c>
      <c r="C5948" t="s">
        <v>42</v>
      </c>
      <c r="D5948" t="s">
        <v>110</v>
      </c>
      <c r="E5948" t="s">
        <v>1976</v>
      </c>
      <c r="F5948" t="s">
        <v>7604</v>
      </c>
      <c r="G5948">
        <v>382</v>
      </c>
      <c r="H5948">
        <v>925</v>
      </c>
      <c r="I5948" t="s">
        <v>17426</v>
      </c>
      <c r="M5948">
        <v>5</v>
      </c>
      <c r="N5948" t="b">
        <v>1</v>
      </c>
      <c r="O5948" t="s">
        <v>61503</v>
      </c>
      <c r="P5948" t="s">
        <v>61511</v>
      </c>
      <c r="Q5948" t="s">
        <v>61517</v>
      </c>
      <c r="R5948" t="s">
        <v>61518</v>
      </c>
    </row>
    <row r="5949" spans="1:19" hidden="1" x14ac:dyDescent="0.25">
      <c r="A5949">
        <v>608573</v>
      </c>
      <c r="B5949" t="s">
        <v>67466</v>
      </c>
      <c r="C5949" t="s">
        <v>44</v>
      </c>
      <c r="E5949" t="s">
        <v>830</v>
      </c>
      <c r="F5949" t="s">
        <v>6415</v>
      </c>
      <c r="I5949" t="s">
        <v>17427</v>
      </c>
      <c r="J5949" t="s">
        <v>42176</v>
      </c>
      <c r="K5949" t="s">
        <v>54800</v>
      </c>
      <c r="M5949">
        <v>9</v>
      </c>
      <c r="N5949" t="b">
        <v>0</v>
      </c>
      <c r="O5949" t="s">
        <v>61502</v>
      </c>
      <c r="P5949" t="s">
        <v>61510</v>
      </c>
      <c r="S5949" t="s">
        <v>89863</v>
      </c>
    </row>
    <row r="5950" spans="1:19" hidden="1" x14ac:dyDescent="0.25">
      <c r="A5950">
        <v>608574</v>
      </c>
      <c r="B5950" t="s">
        <v>67467</v>
      </c>
      <c r="C5950" t="s">
        <v>52</v>
      </c>
      <c r="D5950" t="s">
        <v>118</v>
      </c>
      <c r="E5950" t="s">
        <v>201</v>
      </c>
      <c r="F5950" t="s">
        <v>5781</v>
      </c>
      <c r="I5950" t="s">
        <v>17428</v>
      </c>
      <c r="J5950" t="s">
        <v>42177</v>
      </c>
      <c r="K5950" t="s">
        <v>54801</v>
      </c>
      <c r="M5950">
        <v>9</v>
      </c>
      <c r="N5950" t="b">
        <v>0</v>
      </c>
      <c r="O5950" t="s">
        <v>61502</v>
      </c>
      <c r="P5950" t="s">
        <v>61510</v>
      </c>
      <c r="S5950" t="s">
        <v>91569</v>
      </c>
    </row>
    <row r="5951" spans="1:19" hidden="1" x14ac:dyDescent="0.25">
      <c r="A5951">
        <v>608575</v>
      </c>
      <c r="B5951" t="s">
        <v>67468</v>
      </c>
      <c r="C5951" t="s">
        <v>42</v>
      </c>
      <c r="D5951" t="s">
        <v>110</v>
      </c>
      <c r="E5951" t="s">
        <v>2151</v>
      </c>
      <c r="F5951" t="s">
        <v>6270</v>
      </c>
      <c r="I5951" t="s">
        <v>17429</v>
      </c>
      <c r="M5951">
        <v>9</v>
      </c>
      <c r="N5951" t="b">
        <v>0</v>
      </c>
      <c r="O5951" t="s">
        <v>61501</v>
      </c>
      <c r="P5951" t="s">
        <v>61509</v>
      </c>
      <c r="S5951" t="s">
        <v>91483</v>
      </c>
    </row>
    <row r="5952" spans="1:19" x14ac:dyDescent="0.25">
      <c r="A5952">
        <v>608576</v>
      </c>
      <c r="B5952" t="s">
        <v>67469</v>
      </c>
      <c r="E5952" t="s">
        <v>2227</v>
      </c>
      <c r="F5952" t="s">
        <v>7873</v>
      </c>
      <c r="H5952">
        <v>0</v>
      </c>
      <c r="I5952" t="s">
        <v>17430</v>
      </c>
      <c r="J5952" t="s">
        <v>42178</v>
      </c>
      <c r="M5952">
        <v>5</v>
      </c>
      <c r="N5952" t="b">
        <v>1</v>
      </c>
      <c r="O5952" t="s">
        <v>61504</v>
      </c>
      <c r="P5952" t="s">
        <v>61512</v>
      </c>
      <c r="R5952" t="s">
        <v>61518</v>
      </c>
      <c r="S5952" t="s">
        <v>91570</v>
      </c>
    </row>
    <row r="5953" spans="1:19" hidden="1" x14ac:dyDescent="0.25">
      <c r="A5953">
        <v>608577</v>
      </c>
      <c r="B5953" t="s">
        <v>67470</v>
      </c>
      <c r="C5953" t="s">
        <v>83</v>
      </c>
      <c r="E5953" t="s">
        <v>957</v>
      </c>
      <c r="F5953" t="s">
        <v>6537</v>
      </c>
      <c r="I5953" t="s">
        <v>17431</v>
      </c>
      <c r="J5953" t="s">
        <v>42179</v>
      </c>
      <c r="K5953" t="s">
        <v>54802</v>
      </c>
      <c r="M5953">
        <v>9</v>
      </c>
      <c r="N5953" t="b">
        <v>0</v>
      </c>
      <c r="O5953" t="s">
        <v>61502</v>
      </c>
      <c r="P5953" t="s">
        <v>61510</v>
      </c>
      <c r="S5953" t="s">
        <v>90645</v>
      </c>
    </row>
    <row r="5954" spans="1:19" hidden="1" x14ac:dyDescent="0.25">
      <c r="A5954">
        <v>608578</v>
      </c>
      <c r="B5954" t="s">
        <v>67471</v>
      </c>
      <c r="C5954" t="s">
        <v>67</v>
      </c>
      <c r="D5954" t="s">
        <v>131</v>
      </c>
      <c r="E5954" t="s">
        <v>2228</v>
      </c>
      <c r="F5954" t="s">
        <v>7874</v>
      </c>
      <c r="I5954" t="s">
        <v>17432</v>
      </c>
      <c r="M5954">
        <v>3</v>
      </c>
      <c r="N5954" t="b">
        <v>0</v>
      </c>
      <c r="O5954" t="s">
        <v>61503</v>
      </c>
      <c r="P5954" t="s">
        <v>61511</v>
      </c>
      <c r="S5954" t="s">
        <v>91566</v>
      </c>
    </row>
    <row r="5955" spans="1:19" hidden="1" x14ac:dyDescent="0.25">
      <c r="A5955">
        <v>608579</v>
      </c>
      <c r="B5955" t="s">
        <v>67472</v>
      </c>
      <c r="E5955" t="s">
        <v>151</v>
      </c>
      <c r="F5955" t="s">
        <v>5733</v>
      </c>
      <c r="I5955" t="s">
        <v>17433</v>
      </c>
      <c r="M5955">
        <v>3</v>
      </c>
      <c r="N5955" t="b">
        <v>0</v>
      </c>
      <c r="O5955" t="s">
        <v>61501</v>
      </c>
      <c r="P5955" t="s">
        <v>61509</v>
      </c>
      <c r="S5955" t="s">
        <v>91571</v>
      </c>
    </row>
    <row r="5956" spans="1:19" hidden="1" x14ac:dyDescent="0.25">
      <c r="A5956">
        <v>608580</v>
      </c>
      <c r="B5956" t="s">
        <v>67473</v>
      </c>
      <c r="C5956" t="s">
        <v>84</v>
      </c>
      <c r="D5956" t="s">
        <v>142</v>
      </c>
      <c r="E5956" t="s">
        <v>420</v>
      </c>
      <c r="F5956" t="s">
        <v>7806</v>
      </c>
      <c r="G5956">
        <v>2086</v>
      </c>
      <c r="H5956">
        <v>4376</v>
      </c>
      <c r="I5956" t="s">
        <v>17434</v>
      </c>
      <c r="J5956" t="s">
        <v>42180</v>
      </c>
      <c r="M5956">
        <v>5</v>
      </c>
      <c r="N5956" t="b">
        <v>1</v>
      </c>
      <c r="O5956" t="s">
        <v>61504</v>
      </c>
      <c r="P5956" t="s">
        <v>61512</v>
      </c>
      <c r="Q5956" t="s">
        <v>61516</v>
      </c>
      <c r="R5956" t="s">
        <v>61518</v>
      </c>
    </row>
    <row r="5957" spans="1:19" hidden="1" x14ac:dyDescent="0.25">
      <c r="A5957">
        <v>608581</v>
      </c>
      <c r="B5957" t="s">
        <v>67474</v>
      </c>
      <c r="C5957" t="s">
        <v>36</v>
      </c>
      <c r="E5957" t="s">
        <v>201</v>
      </c>
      <c r="F5957" t="s">
        <v>5781</v>
      </c>
      <c r="I5957" t="s">
        <v>17435</v>
      </c>
      <c r="J5957" t="s">
        <v>42181</v>
      </c>
      <c r="K5957" t="s">
        <v>54803</v>
      </c>
      <c r="L5957" t="s">
        <v>60966</v>
      </c>
      <c r="M5957">
        <v>2</v>
      </c>
      <c r="N5957" t="b">
        <v>1</v>
      </c>
      <c r="O5957" t="s">
        <v>61502</v>
      </c>
      <c r="P5957" t="s">
        <v>61510</v>
      </c>
    </row>
    <row r="5958" spans="1:19" hidden="1" x14ac:dyDescent="0.25">
      <c r="A5958">
        <v>608582</v>
      </c>
      <c r="B5958" t="s">
        <v>67475</v>
      </c>
      <c r="C5958" t="s">
        <v>28</v>
      </c>
      <c r="D5958" t="s">
        <v>104</v>
      </c>
      <c r="E5958" t="s">
        <v>457</v>
      </c>
      <c r="F5958" t="s">
        <v>457</v>
      </c>
      <c r="G5958">
        <v>2491</v>
      </c>
      <c r="H5958">
        <v>3320</v>
      </c>
      <c r="I5958" t="s">
        <v>17436</v>
      </c>
      <c r="J5958" t="s">
        <v>42182</v>
      </c>
      <c r="M5958">
        <v>5</v>
      </c>
      <c r="N5958" t="b">
        <v>1</v>
      </c>
      <c r="O5958" t="s">
        <v>61504</v>
      </c>
      <c r="P5958" t="s">
        <v>61512</v>
      </c>
      <c r="Q5958" t="s">
        <v>61515</v>
      </c>
      <c r="R5958" t="s">
        <v>61518</v>
      </c>
      <c r="S5958" t="s">
        <v>89424</v>
      </c>
    </row>
    <row r="5959" spans="1:19" hidden="1" x14ac:dyDescent="0.25">
      <c r="A5959">
        <v>608583</v>
      </c>
      <c r="B5959" t="s">
        <v>67476</v>
      </c>
      <c r="C5959" t="s">
        <v>28</v>
      </c>
      <c r="D5959" t="s">
        <v>104</v>
      </c>
      <c r="E5959" t="s">
        <v>482</v>
      </c>
      <c r="F5959" t="s">
        <v>6066</v>
      </c>
      <c r="G5959">
        <v>2588</v>
      </c>
      <c r="H5959">
        <v>2246</v>
      </c>
      <c r="I5959" t="s">
        <v>17437</v>
      </c>
      <c r="J5959" t="s">
        <v>42183</v>
      </c>
      <c r="M5959">
        <v>5</v>
      </c>
      <c r="N5959" t="b">
        <v>1</v>
      </c>
      <c r="O5959" t="s">
        <v>61504</v>
      </c>
      <c r="P5959" t="s">
        <v>61512</v>
      </c>
      <c r="Q5959" t="s">
        <v>61515</v>
      </c>
      <c r="R5959" t="s">
        <v>61518</v>
      </c>
      <c r="S5959" t="s">
        <v>91572</v>
      </c>
    </row>
    <row r="5960" spans="1:19" hidden="1" x14ac:dyDescent="0.25">
      <c r="A5960">
        <v>608584</v>
      </c>
      <c r="B5960" t="s">
        <v>67477</v>
      </c>
      <c r="C5960" t="s">
        <v>88</v>
      </c>
      <c r="D5960" t="s">
        <v>144</v>
      </c>
      <c r="E5960" t="s">
        <v>1319</v>
      </c>
      <c r="F5960" t="s">
        <v>6918</v>
      </c>
      <c r="I5960" t="s">
        <v>17438</v>
      </c>
      <c r="J5960" t="s">
        <v>42184</v>
      </c>
      <c r="M5960">
        <v>2</v>
      </c>
      <c r="N5960" t="b">
        <v>1</v>
      </c>
      <c r="O5960" t="s">
        <v>61504</v>
      </c>
      <c r="P5960" t="s">
        <v>61512</v>
      </c>
    </row>
    <row r="5961" spans="1:19" hidden="1" x14ac:dyDescent="0.25">
      <c r="A5961">
        <v>608585</v>
      </c>
      <c r="B5961" t="s">
        <v>67478</v>
      </c>
      <c r="C5961" t="s">
        <v>36</v>
      </c>
      <c r="E5961" t="s">
        <v>1029</v>
      </c>
      <c r="F5961" t="s">
        <v>6615</v>
      </c>
      <c r="G5961">
        <v>3515</v>
      </c>
      <c r="H5961">
        <v>2696</v>
      </c>
      <c r="I5961" t="s">
        <v>17439</v>
      </c>
      <c r="J5961" t="s">
        <v>42185</v>
      </c>
      <c r="M5961">
        <v>5</v>
      </c>
      <c r="N5961" t="b">
        <v>1</v>
      </c>
      <c r="O5961" t="s">
        <v>61504</v>
      </c>
      <c r="P5961" t="s">
        <v>61512</v>
      </c>
      <c r="Q5961" t="s">
        <v>61515</v>
      </c>
      <c r="R5961" t="s">
        <v>61518</v>
      </c>
    </row>
    <row r="5962" spans="1:19" hidden="1" x14ac:dyDescent="0.25">
      <c r="A5962">
        <v>608586</v>
      </c>
      <c r="B5962" t="s">
        <v>67479</v>
      </c>
      <c r="C5962" t="s">
        <v>31</v>
      </c>
      <c r="D5962" t="s">
        <v>105</v>
      </c>
      <c r="E5962" t="s">
        <v>571</v>
      </c>
      <c r="F5962" t="s">
        <v>6158</v>
      </c>
      <c r="G5962">
        <v>3138</v>
      </c>
      <c r="H5962">
        <v>922</v>
      </c>
      <c r="I5962" t="s">
        <v>17440</v>
      </c>
      <c r="L5962" t="s">
        <v>60967</v>
      </c>
      <c r="M5962">
        <v>5</v>
      </c>
      <c r="N5962" t="b">
        <v>1</v>
      </c>
      <c r="O5962" t="s">
        <v>61503</v>
      </c>
      <c r="P5962" t="s">
        <v>61511</v>
      </c>
      <c r="Q5962" t="s">
        <v>61515</v>
      </c>
      <c r="R5962" t="s">
        <v>61518</v>
      </c>
    </row>
    <row r="5963" spans="1:19" hidden="1" x14ac:dyDescent="0.25">
      <c r="A5963">
        <v>608587</v>
      </c>
      <c r="B5963" t="s">
        <v>67480</v>
      </c>
      <c r="C5963" t="s">
        <v>23</v>
      </c>
      <c r="D5963" t="s">
        <v>100</v>
      </c>
      <c r="E5963" t="s">
        <v>2229</v>
      </c>
      <c r="F5963" t="s">
        <v>7875</v>
      </c>
      <c r="I5963" t="s">
        <v>17441</v>
      </c>
      <c r="J5963" t="s">
        <v>42186</v>
      </c>
      <c r="M5963">
        <v>2</v>
      </c>
      <c r="N5963" t="b">
        <v>1</v>
      </c>
      <c r="O5963" t="s">
        <v>61504</v>
      </c>
      <c r="P5963" t="s">
        <v>61512</v>
      </c>
    </row>
    <row r="5964" spans="1:19" hidden="1" x14ac:dyDescent="0.25">
      <c r="A5964">
        <v>608588</v>
      </c>
      <c r="B5964" t="s">
        <v>67481</v>
      </c>
      <c r="C5964" t="s">
        <v>84</v>
      </c>
      <c r="D5964" t="s">
        <v>142</v>
      </c>
      <c r="E5964" t="s">
        <v>689</v>
      </c>
      <c r="F5964" t="s">
        <v>6273</v>
      </c>
      <c r="G5964">
        <v>1948</v>
      </c>
      <c r="H5964">
        <v>5432</v>
      </c>
      <c r="I5964" t="s">
        <v>17442</v>
      </c>
      <c r="J5964" t="s">
        <v>42187</v>
      </c>
      <c r="M5964">
        <v>5</v>
      </c>
      <c r="N5964" t="b">
        <v>1</v>
      </c>
      <c r="O5964" t="s">
        <v>61504</v>
      </c>
      <c r="P5964" t="s">
        <v>61512</v>
      </c>
      <c r="Q5964" t="s">
        <v>61516</v>
      </c>
      <c r="R5964" t="s">
        <v>61518</v>
      </c>
    </row>
    <row r="5965" spans="1:19" hidden="1" x14ac:dyDescent="0.25">
      <c r="A5965">
        <v>608589</v>
      </c>
      <c r="B5965" t="s">
        <v>67482</v>
      </c>
      <c r="C5965" t="s">
        <v>87</v>
      </c>
      <c r="E5965" t="s">
        <v>1568</v>
      </c>
      <c r="F5965" t="s">
        <v>7183</v>
      </c>
      <c r="G5965">
        <v>3411</v>
      </c>
      <c r="H5965">
        <v>912</v>
      </c>
      <c r="I5965" t="s">
        <v>17443</v>
      </c>
      <c r="L5965" t="s">
        <v>60968</v>
      </c>
      <c r="M5965">
        <v>5</v>
      </c>
      <c r="N5965" t="b">
        <v>1</v>
      </c>
      <c r="O5965" t="s">
        <v>61503</v>
      </c>
      <c r="P5965" t="s">
        <v>61511</v>
      </c>
      <c r="Q5965" t="s">
        <v>61515</v>
      </c>
      <c r="R5965" t="s">
        <v>61518</v>
      </c>
    </row>
    <row r="5966" spans="1:19" hidden="1" x14ac:dyDescent="0.25">
      <c r="A5966">
        <v>608590</v>
      </c>
      <c r="B5966" t="s">
        <v>67483</v>
      </c>
      <c r="C5966" t="s">
        <v>56</v>
      </c>
      <c r="E5966" t="s">
        <v>2230</v>
      </c>
      <c r="F5966" t="s">
        <v>7876</v>
      </c>
      <c r="I5966" t="s">
        <v>17444</v>
      </c>
      <c r="J5966" t="s">
        <v>42188</v>
      </c>
      <c r="K5966" t="s">
        <v>54804</v>
      </c>
      <c r="M5966">
        <v>9</v>
      </c>
      <c r="N5966" t="b">
        <v>0</v>
      </c>
      <c r="O5966" t="s">
        <v>61502</v>
      </c>
      <c r="P5966" t="s">
        <v>61510</v>
      </c>
      <c r="S5966" t="s">
        <v>91573</v>
      </c>
    </row>
    <row r="5967" spans="1:19" hidden="1" x14ac:dyDescent="0.25">
      <c r="A5967">
        <v>608591</v>
      </c>
      <c r="B5967" t="s">
        <v>67484</v>
      </c>
      <c r="C5967" t="s">
        <v>42</v>
      </c>
      <c r="D5967" t="s">
        <v>110</v>
      </c>
      <c r="E5967" t="s">
        <v>911</v>
      </c>
      <c r="F5967" t="s">
        <v>6497</v>
      </c>
      <c r="G5967">
        <v>3418</v>
      </c>
      <c r="H5967">
        <v>915</v>
      </c>
      <c r="I5967" t="s">
        <v>17445</v>
      </c>
      <c r="M5967">
        <v>5</v>
      </c>
      <c r="N5967" t="b">
        <v>1</v>
      </c>
      <c r="O5967" t="s">
        <v>61503</v>
      </c>
      <c r="P5967" t="s">
        <v>61511</v>
      </c>
      <c r="Q5967" t="s">
        <v>61515</v>
      </c>
      <c r="R5967" t="s">
        <v>61518</v>
      </c>
    </row>
    <row r="5968" spans="1:19" hidden="1" x14ac:dyDescent="0.25">
      <c r="A5968">
        <v>608592</v>
      </c>
      <c r="B5968" t="s">
        <v>67485</v>
      </c>
      <c r="C5968" t="s">
        <v>42</v>
      </c>
      <c r="D5968" t="s">
        <v>110</v>
      </c>
      <c r="E5968" t="s">
        <v>2231</v>
      </c>
      <c r="F5968" t="s">
        <v>7877</v>
      </c>
      <c r="I5968" t="s">
        <v>17446</v>
      </c>
      <c r="M5968">
        <v>9</v>
      </c>
      <c r="N5968" t="b">
        <v>0</v>
      </c>
      <c r="O5968" t="s">
        <v>61501</v>
      </c>
      <c r="P5968" t="s">
        <v>61509</v>
      </c>
      <c r="S5968" t="s">
        <v>91574</v>
      </c>
    </row>
    <row r="5969" spans="1:19" hidden="1" x14ac:dyDescent="0.25">
      <c r="A5969">
        <v>608593</v>
      </c>
      <c r="B5969" t="s">
        <v>67486</v>
      </c>
      <c r="C5969" t="s">
        <v>83</v>
      </c>
      <c r="E5969" t="s">
        <v>2232</v>
      </c>
      <c r="F5969" t="s">
        <v>7878</v>
      </c>
      <c r="I5969" t="s">
        <v>17447</v>
      </c>
      <c r="J5969" t="s">
        <v>42189</v>
      </c>
      <c r="K5969" t="s">
        <v>54805</v>
      </c>
      <c r="M5969">
        <v>9</v>
      </c>
      <c r="N5969" t="b">
        <v>0</v>
      </c>
      <c r="O5969" t="s">
        <v>61502</v>
      </c>
      <c r="P5969" t="s">
        <v>61510</v>
      </c>
      <c r="S5969" t="s">
        <v>91575</v>
      </c>
    </row>
    <row r="5970" spans="1:19" hidden="1" x14ac:dyDescent="0.25">
      <c r="A5970">
        <v>608594</v>
      </c>
      <c r="B5970" t="s">
        <v>67487</v>
      </c>
      <c r="C5970" t="s">
        <v>42</v>
      </c>
      <c r="D5970" t="s">
        <v>110</v>
      </c>
      <c r="E5970" t="s">
        <v>174</v>
      </c>
      <c r="I5970" t="s">
        <v>17448</v>
      </c>
      <c r="M5970">
        <v>9</v>
      </c>
      <c r="N5970" t="b">
        <v>0</v>
      </c>
      <c r="O5970" t="s">
        <v>61501</v>
      </c>
      <c r="P5970" t="s">
        <v>61509</v>
      </c>
      <c r="S5970" t="s">
        <v>89270</v>
      </c>
    </row>
    <row r="5971" spans="1:19" hidden="1" x14ac:dyDescent="0.25">
      <c r="A5971">
        <v>608595</v>
      </c>
      <c r="B5971" t="s">
        <v>67488</v>
      </c>
      <c r="C5971" t="s">
        <v>30</v>
      </c>
      <c r="E5971" t="s">
        <v>2218</v>
      </c>
      <c r="F5971" t="s">
        <v>7864</v>
      </c>
      <c r="I5971" t="s">
        <v>17449</v>
      </c>
      <c r="J5971" t="s">
        <v>42190</v>
      </c>
      <c r="K5971" t="s">
        <v>54806</v>
      </c>
      <c r="M5971">
        <v>9</v>
      </c>
      <c r="N5971" t="b">
        <v>0</v>
      </c>
      <c r="O5971" t="s">
        <v>61502</v>
      </c>
      <c r="P5971" t="s">
        <v>61510</v>
      </c>
      <c r="S5971" t="s">
        <v>91576</v>
      </c>
    </row>
    <row r="5972" spans="1:19" hidden="1" x14ac:dyDescent="0.25">
      <c r="A5972">
        <v>608596</v>
      </c>
      <c r="B5972" t="s">
        <v>67489</v>
      </c>
      <c r="E5972" t="s">
        <v>2150</v>
      </c>
      <c r="F5972" t="s">
        <v>7790</v>
      </c>
      <c r="I5972" t="s">
        <v>17450</v>
      </c>
      <c r="M5972">
        <v>3</v>
      </c>
      <c r="N5972" t="b">
        <v>0</v>
      </c>
      <c r="O5972" t="s">
        <v>61503</v>
      </c>
      <c r="P5972" t="s">
        <v>61511</v>
      </c>
      <c r="S5972" t="s">
        <v>91577</v>
      </c>
    </row>
    <row r="5973" spans="1:19" hidden="1" x14ac:dyDescent="0.25">
      <c r="A5973">
        <v>608597</v>
      </c>
      <c r="B5973" t="s">
        <v>67490</v>
      </c>
      <c r="E5973" t="s">
        <v>796</v>
      </c>
      <c r="F5973" t="s">
        <v>6382</v>
      </c>
      <c r="I5973" t="s">
        <v>17451</v>
      </c>
      <c r="M5973">
        <v>3</v>
      </c>
      <c r="N5973" t="b">
        <v>0</v>
      </c>
      <c r="O5973" t="s">
        <v>61503</v>
      </c>
      <c r="P5973" t="s">
        <v>61511</v>
      </c>
      <c r="S5973" t="s">
        <v>90132</v>
      </c>
    </row>
    <row r="5974" spans="1:19" hidden="1" x14ac:dyDescent="0.25">
      <c r="A5974">
        <v>608598</v>
      </c>
      <c r="B5974" t="s">
        <v>67491</v>
      </c>
      <c r="E5974" t="s">
        <v>151</v>
      </c>
      <c r="F5974" t="s">
        <v>5733</v>
      </c>
      <c r="I5974" t="s">
        <v>17452</v>
      </c>
      <c r="M5974">
        <v>3</v>
      </c>
      <c r="N5974" t="b">
        <v>0</v>
      </c>
      <c r="O5974" t="s">
        <v>61501</v>
      </c>
      <c r="P5974" t="s">
        <v>61509</v>
      </c>
      <c r="S5974" t="s">
        <v>91578</v>
      </c>
    </row>
    <row r="5975" spans="1:19" hidden="1" x14ac:dyDescent="0.25">
      <c r="A5975">
        <v>608599</v>
      </c>
      <c r="B5975" t="s">
        <v>67492</v>
      </c>
      <c r="E5975" t="s">
        <v>2232</v>
      </c>
      <c r="F5975" t="s">
        <v>7878</v>
      </c>
      <c r="G5975">
        <v>101</v>
      </c>
      <c r="I5975" t="s">
        <v>17453</v>
      </c>
      <c r="M5975">
        <v>5</v>
      </c>
      <c r="N5975" t="b">
        <v>0</v>
      </c>
      <c r="O5975" t="s">
        <v>61501</v>
      </c>
      <c r="P5975" t="s">
        <v>61509</v>
      </c>
      <c r="Q5975" t="s">
        <v>61515</v>
      </c>
      <c r="R5975" t="s">
        <v>61518</v>
      </c>
      <c r="S5975" t="s">
        <v>91579</v>
      </c>
    </row>
    <row r="5976" spans="1:19" hidden="1" x14ac:dyDescent="0.25">
      <c r="A5976">
        <v>608600</v>
      </c>
      <c r="B5976" t="s">
        <v>67493</v>
      </c>
      <c r="C5976" t="s">
        <v>42</v>
      </c>
      <c r="D5976" t="s">
        <v>110</v>
      </c>
      <c r="E5976" t="s">
        <v>1171</v>
      </c>
      <c r="F5976" t="s">
        <v>6763</v>
      </c>
      <c r="G5976">
        <v>3323</v>
      </c>
      <c r="H5976">
        <v>909</v>
      </c>
      <c r="I5976" t="s">
        <v>17454</v>
      </c>
      <c r="M5976">
        <v>5</v>
      </c>
      <c r="N5976" t="b">
        <v>1</v>
      </c>
      <c r="O5976" t="s">
        <v>61503</v>
      </c>
      <c r="P5976" t="s">
        <v>61511</v>
      </c>
      <c r="Q5976" t="s">
        <v>61515</v>
      </c>
      <c r="R5976" t="s">
        <v>61518</v>
      </c>
    </row>
    <row r="5977" spans="1:19" hidden="1" x14ac:dyDescent="0.25">
      <c r="A5977">
        <v>608601</v>
      </c>
      <c r="B5977" t="s">
        <v>67494</v>
      </c>
      <c r="C5977" t="s">
        <v>51</v>
      </c>
      <c r="D5977" t="s">
        <v>117</v>
      </c>
      <c r="E5977" t="s">
        <v>2233</v>
      </c>
      <c r="F5977" t="s">
        <v>7879</v>
      </c>
      <c r="I5977" t="s">
        <v>17455</v>
      </c>
      <c r="J5977" t="s">
        <v>42191</v>
      </c>
      <c r="K5977" t="s">
        <v>54807</v>
      </c>
      <c r="M5977">
        <v>9</v>
      </c>
      <c r="N5977" t="b">
        <v>0</v>
      </c>
      <c r="O5977" t="s">
        <v>61502</v>
      </c>
      <c r="P5977" t="s">
        <v>61510</v>
      </c>
      <c r="S5977" t="s">
        <v>91580</v>
      </c>
    </row>
    <row r="5978" spans="1:19" hidden="1" x14ac:dyDescent="0.25">
      <c r="A5978">
        <v>608602</v>
      </c>
      <c r="B5978" t="s">
        <v>67495</v>
      </c>
      <c r="C5978" t="s">
        <v>83</v>
      </c>
      <c r="E5978" t="s">
        <v>643</v>
      </c>
      <c r="F5978" t="s">
        <v>6230</v>
      </c>
      <c r="I5978" t="s">
        <v>17456</v>
      </c>
      <c r="J5978" t="s">
        <v>42192</v>
      </c>
      <c r="K5978" t="s">
        <v>54808</v>
      </c>
      <c r="M5978">
        <v>9</v>
      </c>
      <c r="N5978" t="b">
        <v>0</v>
      </c>
      <c r="O5978" t="s">
        <v>61502</v>
      </c>
      <c r="P5978" t="s">
        <v>61510</v>
      </c>
      <c r="S5978" t="s">
        <v>89592</v>
      </c>
    </row>
    <row r="5979" spans="1:19" hidden="1" x14ac:dyDescent="0.25">
      <c r="A5979">
        <v>608603</v>
      </c>
      <c r="B5979" t="s">
        <v>67496</v>
      </c>
      <c r="C5979" t="s">
        <v>52</v>
      </c>
      <c r="D5979" t="s">
        <v>118</v>
      </c>
      <c r="E5979" t="s">
        <v>2234</v>
      </c>
      <c r="F5979" t="s">
        <v>7880</v>
      </c>
      <c r="I5979" t="s">
        <v>17457</v>
      </c>
      <c r="J5979" t="s">
        <v>42193</v>
      </c>
      <c r="K5979" t="s">
        <v>54809</v>
      </c>
      <c r="M5979">
        <v>9</v>
      </c>
      <c r="N5979" t="b">
        <v>0</v>
      </c>
      <c r="O5979" t="s">
        <v>61502</v>
      </c>
      <c r="P5979" t="s">
        <v>61510</v>
      </c>
      <c r="S5979" t="s">
        <v>91581</v>
      </c>
    </row>
    <row r="5980" spans="1:19" hidden="1" x14ac:dyDescent="0.25">
      <c r="A5980">
        <v>608604</v>
      </c>
      <c r="B5980" t="s">
        <v>67497</v>
      </c>
      <c r="C5980" t="s">
        <v>57</v>
      </c>
      <c r="D5980" t="s">
        <v>122</v>
      </c>
      <c r="E5980" t="s">
        <v>236</v>
      </c>
      <c r="F5980" t="s">
        <v>7881</v>
      </c>
      <c r="I5980" t="s">
        <v>17458</v>
      </c>
      <c r="J5980" t="s">
        <v>42194</v>
      </c>
      <c r="K5980" t="s">
        <v>54810</v>
      </c>
      <c r="M5980">
        <v>2</v>
      </c>
      <c r="N5980" t="b">
        <v>0</v>
      </c>
      <c r="O5980" t="s">
        <v>61502</v>
      </c>
      <c r="P5980" t="s">
        <v>61510</v>
      </c>
    </row>
    <row r="5981" spans="1:19" hidden="1" x14ac:dyDescent="0.25">
      <c r="A5981">
        <v>608605</v>
      </c>
      <c r="B5981" t="s">
        <v>67498</v>
      </c>
      <c r="C5981" t="s">
        <v>28</v>
      </c>
      <c r="D5981" t="s">
        <v>104</v>
      </c>
      <c r="E5981" t="s">
        <v>2235</v>
      </c>
      <c r="F5981" t="s">
        <v>7882</v>
      </c>
      <c r="G5981">
        <v>3458</v>
      </c>
      <c r="H5981">
        <v>1950</v>
      </c>
      <c r="I5981" t="s">
        <v>17459</v>
      </c>
      <c r="J5981" t="s">
        <v>42195</v>
      </c>
      <c r="M5981">
        <v>5</v>
      </c>
      <c r="N5981" t="b">
        <v>1</v>
      </c>
      <c r="O5981" t="s">
        <v>61504</v>
      </c>
      <c r="P5981" t="s">
        <v>61512</v>
      </c>
      <c r="Q5981" t="s">
        <v>61515</v>
      </c>
      <c r="R5981" t="s">
        <v>61518</v>
      </c>
      <c r="S5981" t="s">
        <v>91582</v>
      </c>
    </row>
    <row r="5982" spans="1:19" hidden="1" x14ac:dyDescent="0.25">
      <c r="A5982">
        <v>608606</v>
      </c>
      <c r="B5982" t="s">
        <v>67499</v>
      </c>
      <c r="C5982" t="s">
        <v>42</v>
      </c>
      <c r="D5982" t="s">
        <v>110</v>
      </c>
      <c r="E5982" t="s">
        <v>2236</v>
      </c>
      <c r="F5982" t="s">
        <v>7883</v>
      </c>
      <c r="G5982">
        <v>2860</v>
      </c>
      <c r="H5982">
        <v>926</v>
      </c>
      <c r="I5982" t="s">
        <v>17460</v>
      </c>
      <c r="M5982">
        <v>5</v>
      </c>
      <c r="N5982" t="b">
        <v>1</v>
      </c>
      <c r="O5982" t="s">
        <v>61503</v>
      </c>
      <c r="P5982" t="s">
        <v>61511</v>
      </c>
      <c r="Q5982" t="s">
        <v>61515</v>
      </c>
      <c r="R5982" t="s">
        <v>61518</v>
      </c>
    </row>
    <row r="5983" spans="1:19" hidden="1" x14ac:dyDescent="0.25">
      <c r="A5983">
        <v>608607</v>
      </c>
      <c r="B5983" t="s">
        <v>67500</v>
      </c>
      <c r="C5983" t="s">
        <v>42</v>
      </c>
      <c r="D5983" t="s">
        <v>110</v>
      </c>
      <c r="E5983" t="s">
        <v>2237</v>
      </c>
      <c r="F5983" t="s">
        <v>7884</v>
      </c>
      <c r="G5983">
        <v>1610</v>
      </c>
      <c r="H5983">
        <v>999</v>
      </c>
      <c r="I5983" t="s">
        <v>17461</v>
      </c>
      <c r="M5983">
        <v>5</v>
      </c>
      <c r="N5983" t="b">
        <v>0</v>
      </c>
      <c r="O5983" t="s">
        <v>61506</v>
      </c>
      <c r="P5983" t="s">
        <v>61514</v>
      </c>
      <c r="Q5983" t="s">
        <v>61516</v>
      </c>
      <c r="R5983" t="s">
        <v>61518</v>
      </c>
    </row>
    <row r="5984" spans="1:19" hidden="1" x14ac:dyDescent="0.25">
      <c r="A5984">
        <v>608608</v>
      </c>
      <c r="B5984" t="s">
        <v>67501</v>
      </c>
      <c r="C5984" t="s">
        <v>42</v>
      </c>
      <c r="D5984" t="s">
        <v>110</v>
      </c>
      <c r="E5984" t="s">
        <v>1357</v>
      </c>
      <c r="F5984" t="s">
        <v>6960</v>
      </c>
      <c r="G5984">
        <v>3393</v>
      </c>
      <c r="H5984">
        <v>909</v>
      </c>
      <c r="I5984" t="s">
        <v>17462</v>
      </c>
      <c r="M5984">
        <v>5</v>
      </c>
      <c r="N5984" t="b">
        <v>1</v>
      </c>
      <c r="O5984" t="s">
        <v>61503</v>
      </c>
      <c r="P5984" t="s">
        <v>61511</v>
      </c>
      <c r="Q5984" t="s">
        <v>61515</v>
      </c>
      <c r="R5984" t="s">
        <v>61518</v>
      </c>
    </row>
    <row r="5985" spans="1:19" hidden="1" x14ac:dyDescent="0.25">
      <c r="A5985">
        <v>608609</v>
      </c>
      <c r="B5985" t="s">
        <v>67502</v>
      </c>
      <c r="C5985" t="s">
        <v>44</v>
      </c>
      <c r="E5985" t="s">
        <v>453</v>
      </c>
      <c r="F5985" t="s">
        <v>6036</v>
      </c>
      <c r="I5985" t="s">
        <v>17463</v>
      </c>
      <c r="J5985" t="s">
        <v>42196</v>
      </c>
      <c r="K5985" t="s">
        <v>54811</v>
      </c>
      <c r="M5985">
        <v>9</v>
      </c>
      <c r="N5985" t="b">
        <v>0</v>
      </c>
      <c r="O5985" t="s">
        <v>61502</v>
      </c>
      <c r="P5985" t="s">
        <v>61510</v>
      </c>
      <c r="S5985" t="s">
        <v>89422</v>
      </c>
    </row>
    <row r="5986" spans="1:19" hidden="1" x14ac:dyDescent="0.25">
      <c r="A5986">
        <v>608610</v>
      </c>
      <c r="B5986" t="s">
        <v>67503</v>
      </c>
      <c r="C5986" t="s">
        <v>42</v>
      </c>
      <c r="D5986" t="s">
        <v>110</v>
      </c>
      <c r="E5986" t="s">
        <v>2238</v>
      </c>
      <c r="F5986" t="s">
        <v>7885</v>
      </c>
      <c r="G5986">
        <v>2970</v>
      </c>
      <c r="H5986">
        <v>1184</v>
      </c>
      <c r="I5986" t="s">
        <v>17464</v>
      </c>
      <c r="M5986">
        <v>5</v>
      </c>
      <c r="N5986" t="b">
        <v>1</v>
      </c>
      <c r="O5986" t="s">
        <v>61503</v>
      </c>
      <c r="P5986" t="s">
        <v>61511</v>
      </c>
      <c r="Q5986" t="s">
        <v>61515</v>
      </c>
      <c r="R5986" t="s">
        <v>61518</v>
      </c>
    </row>
    <row r="5987" spans="1:19" hidden="1" x14ac:dyDescent="0.25">
      <c r="A5987">
        <v>608611</v>
      </c>
      <c r="B5987" t="s">
        <v>67504</v>
      </c>
      <c r="C5987" t="s">
        <v>42</v>
      </c>
      <c r="D5987" t="s">
        <v>110</v>
      </c>
      <c r="E5987" t="s">
        <v>2239</v>
      </c>
      <c r="F5987" t="s">
        <v>7886</v>
      </c>
      <c r="G5987">
        <v>3423</v>
      </c>
      <c r="H5987">
        <v>1085</v>
      </c>
      <c r="I5987" t="s">
        <v>17465</v>
      </c>
      <c r="M5987">
        <v>5</v>
      </c>
      <c r="N5987" t="b">
        <v>1</v>
      </c>
      <c r="O5987" t="s">
        <v>61503</v>
      </c>
      <c r="P5987" t="s">
        <v>61511</v>
      </c>
      <c r="Q5987" t="s">
        <v>61515</v>
      </c>
      <c r="R5987" t="s">
        <v>61518</v>
      </c>
      <c r="S5987" t="s">
        <v>91583</v>
      </c>
    </row>
    <row r="5988" spans="1:19" hidden="1" x14ac:dyDescent="0.25">
      <c r="A5988">
        <v>608612</v>
      </c>
      <c r="B5988" t="s">
        <v>67505</v>
      </c>
      <c r="C5988" t="s">
        <v>21</v>
      </c>
      <c r="D5988" t="s">
        <v>98</v>
      </c>
      <c r="E5988" t="s">
        <v>1767</v>
      </c>
      <c r="F5988" t="s">
        <v>7389</v>
      </c>
      <c r="I5988" t="s">
        <v>17466</v>
      </c>
      <c r="M5988">
        <v>3</v>
      </c>
      <c r="N5988" t="b">
        <v>0</v>
      </c>
      <c r="O5988" t="s">
        <v>61503</v>
      </c>
      <c r="P5988" t="s">
        <v>61511</v>
      </c>
      <c r="S5988" t="s">
        <v>91584</v>
      </c>
    </row>
    <row r="5989" spans="1:19" hidden="1" x14ac:dyDescent="0.25">
      <c r="A5989">
        <v>608613</v>
      </c>
      <c r="B5989" t="s">
        <v>67506</v>
      </c>
      <c r="C5989" t="s">
        <v>37</v>
      </c>
      <c r="D5989" t="s">
        <v>106</v>
      </c>
      <c r="E5989" t="s">
        <v>201</v>
      </c>
      <c r="F5989" t="s">
        <v>5784</v>
      </c>
      <c r="G5989">
        <v>3538</v>
      </c>
      <c r="H5989">
        <v>1186</v>
      </c>
      <c r="I5989" t="s">
        <v>17467</v>
      </c>
      <c r="J5989" t="s">
        <v>42197</v>
      </c>
      <c r="M5989">
        <v>5</v>
      </c>
      <c r="N5989" t="b">
        <v>1</v>
      </c>
      <c r="O5989" t="s">
        <v>61504</v>
      </c>
      <c r="P5989" t="s">
        <v>61512</v>
      </c>
      <c r="Q5989" t="s">
        <v>61515</v>
      </c>
      <c r="R5989" t="s">
        <v>61518</v>
      </c>
      <c r="S5989" t="s">
        <v>91585</v>
      </c>
    </row>
    <row r="5990" spans="1:19" hidden="1" x14ac:dyDescent="0.25">
      <c r="A5990">
        <v>608614</v>
      </c>
      <c r="B5990" t="s">
        <v>67507</v>
      </c>
      <c r="C5990" t="s">
        <v>57</v>
      </c>
      <c r="D5990" t="s">
        <v>122</v>
      </c>
      <c r="E5990" t="s">
        <v>2240</v>
      </c>
      <c r="F5990" t="s">
        <v>7887</v>
      </c>
      <c r="I5990" t="s">
        <v>17468</v>
      </c>
      <c r="J5990" t="s">
        <v>42198</v>
      </c>
      <c r="K5990" t="s">
        <v>54812</v>
      </c>
      <c r="M5990">
        <v>2</v>
      </c>
      <c r="N5990" t="b">
        <v>0</v>
      </c>
      <c r="O5990" t="s">
        <v>61502</v>
      </c>
      <c r="P5990" t="s">
        <v>61510</v>
      </c>
    </row>
    <row r="5991" spans="1:19" hidden="1" x14ac:dyDescent="0.25">
      <c r="A5991">
        <v>608615</v>
      </c>
      <c r="B5991" t="s">
        <v>67508</v>
      </c>
      <c r="C5991" t="s">
        <v>49</v>
      </c>
      <c r="D5991" t="s">
        <v>115</v>
      </c>
      <c r="E5991" t="s">
        <v>1966</v>
      </c>
      <c r="F5991" t="s">
        <v>7595</v>
      </c>
      <c r="G5991">
        <v>1610</v>
      </c>
      <c r="H5991">
        <v>4292</v>
      </c>
      <c r="I5991" t="s">
        <v>17469</v>
      </c>
      <c r="J5991" t="s">
        <v>42199</v>
      </c>
      <c r="K5991" t="s">
        <v>54813</v>
      </c>
      <c r="M5991">
        <v>5</v>
      </c>
      <c r="N5991" t="b">
        <v>0</v>
      </c>
      <c r="O5991" t="s">
        <v>61502</v>
      </c>
      <c r="P5991" t="s">
        <v>61510</v>
      </c>
      <c r="Q5991" t="s">
        <v>61516</v>
      </c>
      <c r="R5991" t="s">
        <v>61518</v>
      </c>
    </row>
    <row r="5992" spans="1:19" hidden="1" x14ac:dyDescent="0.25">
      <c r="A5992">
        <v>608616</v>
      </c>
      <c r="B5992" t="s">
        <v>67509</v>
      </c>
      <c r="C5992" t="s">
        <v>88</v>
      </c>
      <c r="D5992" t="s">
        <v>144</v>
      </c>
      <c r="E5992" t="s">
        <v>1398</v>
      </c>
      <c r="F5992" t="s">
        <v>7004</v>
      </c>
      <c r="I5992" t="s">
        <v>17470</v>
      </c>
      <c r="J5992" t="s">
        <v>42200</v>
      </c>
      <c r="K5992" t="s">
        <v>54814</v>
      </c>
      <c r="M5992">
        <v>9</v>
      </c>
      <c r="N5992" t="b">
        <v>0</v>
      </c>
      <c r="O5992" t="s">
        <v>61502</v>
      </c>
      <c r="P5992" t="s">
        <v>61510</v>
      </c>
      <c r="S5992" t="s">
        <v>91586</v>
      </c>
    </row>
    <row r="5993" spans="1:19" hidden="1" x14ac:dyDescent="0.25">
      <c r="A5993">
        <v>608617</v>
      </c>
      <c r="B5993" t="s">
        <v>67510</v>
      </c>
      <c r="C5993" t="s">
        <v>74</v>
      </c>
      <c r="D5993" t="s">
        <v>135</v>
      </c>
      <c r="E5993" t="s">
        <v>790</v>
      </c>
      <c r="F5993" t="s">
        <v>6376</v>
      </c>
      <c r="I5993" t="s">
        <v>17471</v>
      </c>
      <c r="M5993">
        <v>3</v>
      </c>
      <c r="N5993" t="b">
        <v>0</v>
      </c>
      <c r="O5993" t="s">
        <v>61503</v>
      </c>
      <c r="P5993" t="s">
        <v>61511</v>
      </c>
      <c r="S5993" t="s">
        <v>91587</v>
      </c>
    </row>
    <row r="5994" spans="1:19" hidden="1" x14ac:dyDescent="0.25">
      <c r="A5994">
        <v>608618</v>
      </c>
      <c r="B5994" t="s">
        <v>67511</v>
      </c>
      <c r="C5994" t="s">
        <v>33</v>
      </c>
      <c r="E5994" t="s">
        <v>2241</v>
      </c>
      <c r="F5994" t="s">
        <v>7888</v>
      </c>
      <c r="G5994">
        <v>3372</v>
      </c>
      <c r="H5994">
        <v>2557</v>
      </c>
      <c r="I5994" t="s">
        <v>17472</v>
      </c>
      <c r="J5994" t="s">
        <v>42201</v>
      </c>
      <c r="M5994">
        <v>5</v>
      </c>
      <c r="N5994" t="b">
        <v>1</v>
      </c>
      <c r="O5994" t="s">
        <v>61504</v>
      </c>
      <c r="P5994" t="s">
        <v>61512</v>
      </c>
      <c r="Q5994" t="s">
        <v>61515</v>
      </c>
      <c r="R5994" t="s">
        <v>61518</v>
      </c>
    </row>
    <row r="5995" spans="1:19" hidden="1" x14ac:dyDescent="0.25">
      <c r="A5995">
        <v>608619</v>
      </c>
      <c r="B5995" t="s">
        <v>67512</v>
      </c>
      <c r="C5995" t="s">
        <v>42</v>
      </c>
      <c r="D5995" t="s">
        <v>110</v>
      </c>
      <c r="E5995" t="s">
        <v>2242</v>
      </c>
      <c r="F5995" t="s">
        <v>7889</v>
      </c>
      <c r="G5995">
        <v>3369</v>
      </c>
      <c r="H5995">
        <v>922</v>
      </c>
      <c r="I5995" t="s">
        <v>17472</v>
      </c>
      <c r="M5995">
        <v>5</v>
      </c>
      <c r="N5995" t="b">
        <v>1</v>
      </c>
      <c r="O5995" t="s">
        <v>61503</v>
      </c>
      <c r="P5995" t="s">
        <v>61511</v>
      </c>
      <c r="Q5995" t="s">
        <v>61515</v>
      </c>
      <c r="R5995" t="s">
        <v>61518</v>
      </c>
      <c r="S5995" t="s">
        <v>91588</v>
      </c>
    </row>
    <row r="5996" spans="1:19" hidden="1" x14ac:dyDescent="0.25">
      <c r="A5996">
        <v>608620</v>
      </c>
      <c r="B5996" t="s">
        <v>67513</v>
      </c>
      <c r="C5996" t="s">
        <v>49</v>
      </c>
      <c r="D5996" t="s">
        <v>115</v>
      </c>
      <c r="E5996" t="s">
        <v>1991</v>
      </c>
      <c r="F5996" t="s">
        <v>7620</v>
      </c>
      <c r="G5996">
        <v>1783</v>
      </c>
      <c r="H5996">
        <v>1030</v>
      </c>
      <c r="I5996" t="s">
        <v>17473</v>
      </c>
      <c r="J5996" t="s">
        <v>42202</v>
      </c>
      <c r="M5996">
        <v>5</v>
      </c>
      <c r="N5996" t="b">
        <v>1</v>
      </c>
      <c r="O5996" t="s">
        <v>61504</v>
      </c>
      <c r="P5996" t="s">
        <v>61512</v>
      </c>
      <c r="Q5996" t="s">
        <v>61516</v>
      </c>
      <c r="R5996" t="s">
        <v>61518</v>
      </c>
    </row>
    <row r="5997" spans="1:19" hidden="1" x14ac:dyDescent="0.25">
      <c r="A5997">
        <v>608621</v>
      </c>
      <c r="B5997" t="s">
        <v>67514</v>
      </c>
      <c r="C5997" t="s">
        <v>22</v>
      </c>
      <c r="D5997" t="s">
        <v>99</v>
      </c>
      <c r="E5997" t="s">
        <v>246</v>
      </c>
      <c r="F5997" t="s">
        <v>5831</v>
      </c>
      <c r="I5997" t="s">
        <v>17474</v>
      </c>
      <c r="J5997" t="s">
        <v>42203</v>
      </c>
      <c r="K5997" t="s">
        <v>54815</v>
      </c>
      <c r="M5997">
        <v>3</v>
      </c>
      <c r="N5997" t="b">
        <v>0</v>
      </c>
      <c r="O5997" t="s">
        <v>61502</v>
      </c>
      <c r="P5997" t="s">
        <v>61510</v>
      </c>
      <c r="S5997" t="s">
        <v>91589</v>
      </c>
    </row>
    <row r="5998" spans="1:19" hidden="1" x14ac:dyDescent="0.25">
      <c r="A5998">
        <v>608622</v>
      </c>
      <c r="B5998" t="s">
        <v>67515</v>
      </c>
      <c r="E5998" t="s">
        <v>666</v>
      </c>
      <c r="F5998" t="s">
        <v>6252</v>
      </c>
      <c r="G5998">
        <v>584</v>
      </c>
      <c r="I5998" t="s">
        <v>17475</v>
      </c>
      <c r="M5998">
        <v>5</v>
      </c>
      <c r="N5998" t="b">
        <v>0</v>
      </c>
      <c r="O5998" t="s">
        <v>61501</v>
      </c>
      <c r="P5998" t="s">
        <v>61509</v>
      </c>
      <c r="Q5998" t="s">
        <v>61515</v>
      </c>
      <c r="R5998" t="s">
        <v>61518</v>
      </c>
      <c r="S5998" t="s">
        <v>89612</v>
      </c>
    </row>
    <row r="5999" spans="1:19" hidden="1" x14ac:dyDescent="0.25">
      <c r="A5999">
        <v>608623</v>
      </c>
      <c r="B5999" t="s">
        <v>67516</v>
      </c>
      <c r="C5999" t="s">
        <v>25</v>
      </c>
      <c r="D5999" t="s">
        <v>101</v>
      </c>
      <c r="E5999" t="s">
        <v>249</v>
      </c>
      <c r="F5999" t="s">
        <v>5834</v>
      </c>
      <c r="G5999">
        <v>3377</v>
      </c>
      <c r="H5999">
        <v>1576</v>
      </c>
      <c r="I5999" t="s">
        <v>17476</v>
      </c>
      <c r="J5999" t="s">
        <v>42204</v>
      </c>
      <c r="M5999">
        <v>5</v>
      </c>
      <c r="N5999" t="b">
        <v>1</v>
      </c>
      <c r="O5999" t="s">
        <v>61504</v>
      </c>
      <c r="P5999" t="s">
        <v>61512</v>
      </c>
      <c r="Q5999" t="s">
        <v>61515</v>
      </c>
      <c r="R5999" t="s">
        <v>61518</v>
      </c>
    </row>
    <row r="6000" spans="1:19" hidden="1" x14ac:dyDescent="0.25">
      <c r="A6000">
        <v>608624</v>
      </c>
      <c r="B6000" t="s">
        <v>67517</v>
      </c>
      <c r="C6000" t="s">
        <v>80</v>
      </c>
      <c r="E6000" t="s">
        <v>2243</v>
      </c>
      <c r="F6000" t="s">
        <v>7841</v>
      </c>
      <c r="G6000">
        <v>3372</v>
      </c>
      <c r="H6000">
        <v>1471</v>
      </c>
      <c r="I6000" t="s">
        <v>17477</v>
      </c>
      <c r="J6000" t="s">
        <v>42205</v>
      </c>
      <c r="M6000">
        <v>5</v>
      </c>
      <c r="N6000" t="b">
        <v>1</v>
      </c>
      <c r="O6000" t="s">
        <v>61504</v>
      </c>
      <c r="P6000" t="s">
        <v>61512</v>
      </c>
      <c r="Q6000" t="s">
        <v>61515</v>
      </c>
      <c r="R6000" t="s">
        <v>61518</v>
      </c>
      <c r="S6000" t="s">
        <v>91590</v>
      </c>
    </row>
    <row r="6001" spans="1:19" hidden="1" x14ac:dyDescent="0.25">
      <c r="A6001">
        <v>608625</v>
      </c>
      <c r="B6001" t="s">
        <v>67518</v>
      </c>
      <c r="C6001" t="s">
        <v>40</v>
      </c>
      <c r="D6001" t="s">
        <v>108</v>
      </c>
      <c r="E6001" t="s">
        <v>2244</v>
      </c>
      <c r="F6001" t="s">
        <v>7890</v>
      </c>
      <c r="G6001">
        <v>1614</v>
      </c>
      <c r="H6001">
        <v>3635</v>
      </c>
      <c r="I6001" t="s">
        <v>17478</v>
      </c>
      <c r="J6001" t="s">
        <v>42206</v>
      </c>
      <c r="M6001">
        <v>5</v>
      </c>
      <c r="N6001" t="b">
        <v>1</v>
      </c>
      <c r="O6001" t="s">
        <v>61504</v>
      </c>
      <c r="P6001" t="s">
        <v>61512</v>
      </c>
      <c r="Q6001" t="s">
        <v>61516</v>
      </c>
      <c r="R6001" t="s">
        <v>61518</v>
      </c>
    </row>
    <row r="6002" spans="1:19" hidden="1" x14ac:dyDescent="0.25">
      <c r="A6002">
        <v>608626</v>
      </c>
      <c r="B6002" t="s">
        <v>67519</v>
      </c>
      <c r="C6002" t="s">
        <v>23</v>
      </c>
      <c r="D6002" t="s">
        <v>100</v>
      </c>
      <c r="E6002" t="s">
        <v>2245</v>
      </c>
      <c r="F6002" t="s">
        <v>7891</v>
      </c>
      <c r="I6002" t="s">
        <v>17479</v>
      </c>
      <c r="J6002" t="s">
        <v>42207</v>
      </c>
      <c r="M6002">
        <v>2</v>
      </c>
      <c r="N6002" t="b">
        <v>1</v>
      </c>
      <c r="O6002" t="s">
        <v>61504</v>
      </c>
      <c r="P6002" t="s">
        <v>61512</v>
      </c>
    </row>
    <row r="6003" spans="1:19" x14ac:dyDescent="0.25">
      <c r="A6003">
        <v>608627</v>
      </c>
      <c r="B6003" t="s">
        <v>67520</v>
      </c>
      <c r="E6003" t="s">
        <v>2246</v>
      </c>
      <c r="F6003" t="s">
        <v>7892</v>
      </c>
      <c r="H6003">
        <v>0</v>
      </c>
      <c r="I6003" t="s">
        <v>17480</v>
      </c>
      <c r="J6003" t="s">
        <v>42208</v>
      </c>
      <c r="M6003">
        <v>5</v>
      </c>
      <c r="N6003" t="b">
        <v>1</v>
      </c>
      <c r="O6003" t="s">
        <v>61504</v>
      </c>
      <c r="P6003" t="s">
        <v>61512</v>
      </c>
      <c r="R6003" t="s">
        <v>61518</v>
      </c>
      <c r="S6003" t="s">
        <v>91591</v>
      </c>
    </row>
    <row r="6004" spans="1:19" hidden="1" x14ac:dyDescent="0.25">
      <c r="A6004">
        <v>608628</v>
      </c>
      <c r="B6004" t="s">
        <v>67521</v>
      </c>
      <c r="E6004" t="s">
        <v>2247</v>
      </c>
      <c r="F6004" t="s">
        <v>7893</v>
      </c>
      <c r="G6004">
        <v>97</v>
      </c>
      <c r="I6004" t="s">
        <v>17481</v>
      </c>
      <c r="M6004">
        <v>5</v>
      </c>
      <c r="N6004" t="b">
        <v>0</v>
      </c>
      <c r="O6004" t="s">
        <v>61501</v>
      </c>
      <c r="P6004" t="s">
        <v>61509</v>
      </c>
      <c r="Q6004" t="s">
        <v>61515</v>
      </c>
      <c r="R6004" t="s">
        <v>61518</v>
      </c>
      <c r="S6004" t="s">
        <v>91592</v>
      </c>
    </row>
    <row r="6005" spans="1:19" hidden="1" x14ac:dyDescent="0.25">
      <c r="A6005">
        <v>608629</v>
      </c>
      <c r="B6005" t="s">
        <v>67522</v>
      </c>
      <c r="C6005" t="s">
        <v>63</v>
      </c>
      <c r="D6005" t="s">
        <v>128</v>
      </c>
      <c r="E6005" t="s">
        <v>2248</v>
      </c>
      <c r="F6005" t="s">
        <v>7894</v>
      </c>
      <c r="I6005" t="s">
        <v>17482</v>
      </c>
      <c r="J6005" t="s">
        <v>42209</v>
      </c>
      <c r="K6005" t="s">
        <v>54816</v>
      </c>
      <c r="M6005">
        <v>3</v>
      </c>
      <c r="N6005" t="b">
        <v>0</v>
      </c>
      <c r="O6005" t="s">
        <v>61502</v>
      </c>
      <c r="P6005" t="s">
        <v>61510</v>
      </c>
      <c r="S6005" t="s">
        <v>91593</v>
      </c>
    </row>
    <row r="6006" spans="1:19" hidden="1" x14ac:dyDescent="0.25">
      <c r="A6006">
        <v>608630</v>
      </c>
      <c r="B6006" t="s">
        <v>67523</v>
      </c>
      <c r="C6006" t="s">
        <v>56</v>
      </c>
      <c r="E6006" t="s">
        <v>654</v>
      </c>
      <c r="F6006" t="s">
        <v>6241</v>
      </c>
      <c r="I6006" t="s">
        <v>17483</v>
      </c>
      <c r="J6006" t="s">
        <v>42210</v>
      </c>
      <c r="K6006" t="s">
        <v>54817</v>
      </c>
      <c r="M6006">
        <v>9</v>
      </c>
      <c r="N6006" t="b">
        <v>0</v>
      </c>
      <c r="O6006" t="s">
        <v>61502</v>
      </c>
      <c r="P6006" t="s">
        <v>61510</v>
      </c>
      <c r="S6006" t="s">
        <v>89602</v>
      </c>
    </row>
    <row r="6007" spans="1:19" hidden="1" x14ac:dyDescent="0.25">
      <c r="A6007">
        <v>608632</v>
      </c>
      <c r="B6007" t="s">
        <v>67524</v>
      </c>
      <c r="C6007" t="s">
        <v>31</v>
      </c>
      <c r="D6007" t="s">
        <v>105</v>
      </c>
      <c r="E6007" t="s">
        <v>2249</v>
      </c>
      <c r="F6007" t="s">
        <v>7893</v>
      </c>
      <c r="G6007">
        <v>3191</v>
      </c>
      <c r="H6007">
        <v>3270</v>
      </c>
      <c r="I6007" t="s">
        <v>17484</v>
      </c>
      <c r="J6007" t="s">
        <v>42211</v>
      </c>
      <c r="M6007">
        <v>5</v>
      </c>
      <c r="N6007" t="b">
        <v>1</v>
      </c>
      <c r="O6007" t="s">
        <v>61504</v>
      </c>
      <c r="P6007" t="s">
        <v>61512</v>
      </c>
      <c r="Q6007" t="s">
        <v>61515</v>
      </c>
      <c r="R6007" t="s">
        <v>61518</v>
      </c>
    </row>
    <row r="6008" spans="1:19" hidden="1" x14ac:dyDescent="0.25">
      <c r="A6008">
        <v>608633</v>
      </c>
      <c r="B6008" t="s">
        <v>67525</v>
      </c>
      <c r="C6008" t="s">
        <v>31</v>
      </c>
      <c r="D6008" t="s">
        <v>105</v>
      </c>
      <c r="E6008" t="s">
        <v>971</v>
      </c>
      <c r="F6008" t="s">
        <v>6552</v>
      </c>
      <c r="G6008">
        <v>3161</v>
      </c>
      <c r="H6008">
        <v>796</v>
      </c>
      <c r="I6008" t="s">
        <v>17485</v>
      </c>
      <c r="J6008" t="s">
        <v>42212</v>
      </c>
      <c r="K6008" t="s">
        <v>54818</v>
      </c>
      <c r="L6008" t="s">
        <v>60969</v>
      </c>
      <c r="M6008">
        <v>5</v>
      </c>
      <c r="N6008" t="b">
        <v>0</v>
      </c>
      <c r="O6008" t="s">
        <v>61502</v>
      </c>
      <c r="P6008" t="s">
        <v>61510</v>
      </c>
      <c r="Q6008" t="s">
        <v>61515</v>
      </c>
      <c r="R6008" t="s">
        <v>61518</v>
      </c>
    </row>
    <row r="6009" spans="1:19" hidden="1" x14ac:dyDescent="0.25">
      <c r="A6009">
        <v>608634</v>
      </c>
      <c r="B6009" t="s">
        <v>67526</v>
      </c>
      <c r="C6009" t="s">
        <v>87</v>
      </c>
      <c r="E6009" t="s">
        <v>2250</v>
      </c>
      <c r="F6009" t="s">
        <v>7895</v>
      </c>
      <c r="G6009">
        <v>3444</v>
      </c>
      <c r="H6009">
        <v>653</v>
      </c>
      <c r="I6009" t="s">
        <v>17486</v>
      </c>
      <c r="J6009" t="s">
        <v>42213</v>
      </c>
      <c r="M6009">
        <v>5</v>
      </c>
      <c r="N6009" t="b">
        <v>1</v>
      </c>
      <c r="O6009" t="s">
        <v>61504</v>
      </c>
      <c r="P6009" t="s">
        <v>61512</v>
      </c>
      <c r="Q6009" t="s">
        <v>61515</v>
      </c>
      <c r="R6009" t="s">
        <v>61518</v>
      </c>
    </row>
    <row r="6010" spans="1:19" hidden="1" x14ac:dyDescent="0.25">
      <c r="A6010">
        <v>608635</v>
      </c>
      <c r="B6010" t="s">
        <v>67527</v>
      </c>
      <c r="E6010" t="s">
        <v>2251</v>
      </c>
      <c r="F6010" t="s">
        <v>7896</v>
      </c>
      <c r="I6010" t="s">
        <v>17487</v>
      </c>
      <c r="M6010">
        <v>5</v>
      </c>
      <c r="N6010" t="b">
        <v>0</v>
      </c>
      <c r="O6010" t="s">
        <v>61501</v>
      </c>
      <c r="P6010" t="s">
        <v>61509</v>
      </c>
      <c r="R6010" t="s">
        <v>61518</v>
      </c>
      <c r="S6010" t="s">
        <v>91594</v>
      </c>
    </row>
    <row r="6011" spans="1:19" hidden="1" x14ac:dyDescent="0.25">
      <c r="A6011">
        <v>608636</v>
      </c>
      <c r="B6011" t="s">
        <v>67528</v>
      </c>
      <c r="C6011" t="s">
        <v>81</v>
      </c>
      <c r="D6011" t="s">
        <v>140</v>
      </c>
      <c r="E6011" t="s">
        <v>863</v>
      </c>
      <c r="F6011" t="s">
        <v>6449</v>
      </c>
      <c r="I6011" t="s">
        <v>17488</v>
      </c>
      <c r="J6011" t="s">
        <v>42214</v>
      </c>
      <c r="K6011" t="s">
        <v>54819</v>
      </c>
      <c r="M6011">
        <v>9</v>
      </c>
      <c r="N6011" t="b">
        <v>0</v>
      </c>
      <c r="O6011" t="s">
        <v>61502</v>
      </c>
      <c r="P6011" t="s">
        <v>61510</v>
      </c>
      <c r="S6011" t="s">
        <v>89885</v>
      </c>
    </row>
    <row r="6012" spans="1:19" hidden="1" x14ac:dyDescent="0.25">
      <c r="A6012">
        <v>608637</v>
      </c>
      <c r="B6012" t="s">
        <v>67529</v>
      </c>
      <c r="C6012" t="s">
        <v>41</v>
      </c>
      <c r="D6012" t="s">
        <v>109</v>
      </c>
      <c r="E6012" t="s">
        <v>1757</v>
      </c>
      <c r="F6012" t="s">
        <v>7380</v>
      </c>
      <c r="I6012" t="s">
        <v>17489</v>
      </c>
      <c r="J6012" t="s">
        <v>42215</v>
      </c>
      <c r="K6012" t="s">
        <v>54820</v>
      </c>
      <c r="M6012">
        <v>9</v>
      </c>
      <c r="N6012" t="b">
        <v>0</v>
      </c>
      <c r="O6012" t="s">
        <v>61502</v>
      </c>
      <c r="P6012" t="s">
        <v>61510</v>
      </c>
      <c r="S6012" t="s">
        <v>90953</v>
      </c>
    </row>
    <row r="6013" spans="1:19" hidden="1" x14ac:dyDescent="0.25">
      <c r="A6013">
        <v>608638</v>
      </c>
      <c r="B6013" t="s">
        <v>67530</v>
      </c>
      <c r="C6013" t="s">
        <v>52</v>
      </c>
      <c r="D6013" t="s">
        <v>118</v>
      </c>
      <c r="E6013" t="s">
        <v>2246</v>
      </c>
      <c r="F6013" t="s">
        <v>7892</v>
      </c>
      <c r="I6013" t="s">
        <v>17490</v>
      </c>
      <c r="J6013" t="s">
        <v>42216</v>
      </c>
      <c r="K6013" t="s">
        <v>54821</v>
      </c>
      <c r="M6013">
        <v>9</v>
      </c>
      <c r="N6013" t="b">
        <v>0</v>
      </c>
      <c r="O6013" t="s">
        <v>61502</v>
      </c>
      <c r="P6013" t="s">
        <v>61510</v>
      </c>
      <c r="S6013" t="s">
        <v>89266</v>
      </c>
    </row>
    <row r="6014" spans="1:19" hidden="1" x14ac:dyDescent="0.25">
      <c r="A6014">
        <v>608639</v>
      </c>
      <c r="B6014" t="s">
        <v>67531</v>
      </c>
      <c r="C6014" t="s">
        <v>27</v>
      </c>
      <c r="D6014" t="s">
        <v>103</v>
      </c>
      <c r="E6014" t="s">
        <v>2252</v>
      </c>
      <c r="F6014" t="s">
        <v>7897</v>
      </c>
      <c r="G6014">
        <v>1930</v>
      </c>
      <c r="H6014">
        <v>7873</v>
      </c>
      <c r="I6014" t="s">
        <v>17491</v>
      </c>
      <c r="J6014" t="s">
        <v>42217</v>
      </c>
      <c r="M6014">
        <v>5</v>
      </c>
      <c r="N6014" t="b">
        <v>1</v>
      </c>
      <c r="O6014" t="s">
        <v>61504</v>
      </c>
      <c r="P6014" t="s">
        <v>61512</v>
      </c>
      <c r="Q6014" t="s">
        <v>61516</v>
      </c>
      <c r="R6014" t="s">
        <v>61518</v>
      </c>
    </row>
    <row r="6015" spans="1:19" hidden="1" x14ac:dyDescent="0.25">
      <c r="A6015">
        <v>608640</v>
      </c>
      <c r="B6015" t="s">
        <v>67532</v>
      </c>
      <c r="C6015" t="s">
        <v>42</v>
      </c>
      <c r="D6015" t="s">
        <v>110</v>
      </c>
      <c r="E6015" t="s">
        <v>2253</v>
      </c>
      <c r="F6015" t="s">
        <v>7898</v>
      </c>
      <c r="I6015" t="s">
        <v>17491</v>
      </c>
      <c r="M6015">
        <v>9</v>
      </c>
      <c r="N6015" t="b">
        <v>0</v>
      </c>
      <c r="O6015" t="s">
        <v>61501</v>
      </c>
      <c r="P6015" t="s">
        <v>61509</v>
      </c>
      <c r="S6015" t="s">
        <v>91595</v>
      </c>
    </row>
    <row r="6016" spans="1:19" hidden="1" x14ac:dyDescent="0.25">
      <c r="A6016">
        <v>608641</v>
      </c>
      <c r="B6016" t="s">
        <v>67533</v>
      </c>
      <c r="C6016" t="s">
        <v>35</v>
      </c>
      <c r="E6016" t="s">
        <v>1195</v>
      </c>
      <c r="F6016" t="s">
        <v>6083</v>
      </c>
      <c r="I6016" t="s">
        <v>17492</v>
      </c>
      <c r="J6016" t="s">
        <v>42218</v>
      </c>
      <c r="K6016" t="s">
        <v>54822</v>
      </c>
      <c r="M6016">
        <v>9</v>
      </c>
      <c r="N6016" t="b">
        <v>0</v>
      </c>
      <c r="O6016" t="s">
        <v>61502</v>
      </c>
      <c r="P6016" t="s">
        <v>61510</v>
      </c>
      <c r="S6016" t="s">
        <v>90675</v>
      </c>
    </row>
    <row r="6017" spans="1:19" hidden="1" x14ac:dyDescent="0.25">
      <c r="A6017">
        <v>608642</v>
      </c>
      <c r="B6017" t="s">
        <v>67534</v>
      </c>
      <c r="C6017" t="s">
        <v>59</v>
      </c>
      <c r="D6017" t="s">
        <v>124</v>
      </c>
      <c r="E6017" t="s">
        <v>2254</v>
      </c>
      <c r="F6017" t="s">
        <v>7899</v>
      </c>
      <c r="G6017">
        <v>2330</v>
      </c>
      <c r="H6017">
        <v>3590</v>
      </c>
      <c r="I6017" t="s">
        <v>17493</v>
      </c>
      <c r="J6017" t="s">
        <v>42219</v>
      </c>
      <c r="K6017" t="s">
        <v>54823</v>
      </c>
      <c r="M6017">
        <v>5</v>
      </c>
      <c r="N6017" t="b">
        <v>0</v>
      </c>
      <c r="O6017" t="s">
        <v>61502</v>
      </c>
      <c r="P6017" t="s">
        <v>61510</v>
      </c>
      <c r="Q6017" t="s">
        <v>61516</v>
      </c>
      <c r="R6017" t="s">
        <v>61518</v>
      </c>
    </row>
    <row r="6018" spans="1:19" hidden="1" x14ac:dyDescent="0.25">
      <c r="A6018">
        <v>608643</v>
      </c>
      <c r="B6018" t="s">
        <v>67535</v>
      </c>
      <c r="C6018" t="s">
        <v>83</v>
      </c>
      <c r="E6018" t="s">
        <v>201</v>
      </c>
      <c r="F6018" t="s">
        <v>5784</v>
      </c>
      <c r="I6018" t="s">
        <v>17494</v>
      </c>
      <c r="J6018" t="s">
        <v>42220</v>
      </c>
      <c r="K6018" t="s">
        <v>54824</v>
      </c>
      <c r="M6018">
        <v>9</v>
      </c>
      <c r="N6018" t="b">
        <v>0</v>
      </c>
      <c r="O6018" t="s">
        <v>61502</v>
      </c>
      <c r="P6018" t="s">
        <v>61510</v>
      </c>
      <c r="S6018" t="s">
        <v>89265</v>
      </c>
    </row>
    <row r="6019" spans="1:19" hidden="1" x14ac:dyDescent="0.25">
      <c r="A6019">
        <v>608644</v>
      </c>
      <c r="B6019" t="s">
        <v>67536</v>
      </c>
      <c r="E6019" t="s">
        <v>652</v>
      </c>
      <c r="F6019" t="s">
        <v>6239</v>
      </c>
      <c r="I6019" t="s">
        <v>17495</v>
      </c>
      <c r="M6019">
        <v>3</v>
      </c>
      <c r="N6019" t="b">
        <v>0</v>
      </c>
      <c r="O6019" t="s">
        <v>61501</v>
      </c>
      <c r="P6019" t="s">
        <v>61509</v>
      </c>
      <c r="S6019" t="s">
        <v>91596</v>
      </c>
    </row>
    <row r="6020" spans="1:19" hidden="1" x14ac:dyDescent="0.25">
      <c r="A6020">
        <v>608645</v>
      </c>
      <c r="B6020" t="s">
        <v>67537</v>
      </c>
      <c r="C6020" t="s">
        <v>87</v>
      </c>
      <c r="E6020" t="s">
        <v>2156</v>
      </c>
      <c r="F6020" t="s">
        <v>7795</v>
      </c>
      <c r="G6020">
        <v>3207</v>
      </c>
      <c r="H6020">
        <v>1238</v>
      </c>
      <c r="I6020" t="s">
        <v>17496</v>
      </c>
      <c r="J6020" t="s">
        <v>42221</v>
      </c>
      <c r="M6020">
        <v>5</v>
      </c>
      <c r="N6020" t="b">
        <v>1</v>
      </c>
      <c r="O6020" t="s">
        <v>61504</v>
      </c>
      <c r="P6020" t="s">
        <v>61512</v>
      </c>
      <c r="Q6020" t="s">
        <v>61515</v>
      </c>
      <c r="R6020" t="s">
        <v>61518</v>
      </c>
    </row>
    <row r="6021" spans="1:19" hidden="1" x14ac:dyDescent="0.25">
      <c r="A6021">
        <v>608646</v>
      </c>
      <c r="B6021" t="s">
        <v>67538</v>
      </c>
      <c r="C6021" t="s">
        <v>41</v>
      </c>
      <c r="D6021" t="s">
        <v>109</v>
      </c>
      <c r="E6021" t="s">
        <v>2255</v>
      </c>
      <c r="F6021" t="s">
        <v>7900</v>
      </c>
      <c r="G6021">
        <v>2301</v>
      </c>
      <c r="H6021">
        <v>417</v>
      </c>
      <c r="I6021" t="s">
        <v>17497</v>
      </c>
      <c r="J6021" t="s">
        <v>42222</v>
      </c>
      <c r="M6021">
        <v>5</v>
      </c>
      <c r="N6021" t="b">
        <v>1</v>
      </c>
      <c r="O6021" t="s">
        <v>61504</v>
      </c>
      <c r="P6021" t="s">
        <v>61512</v>
      </c>
      <c r="Q6021" t="s">
        <v>61516</v>
      </c>
      <c r="R6021" t="s">
        <v>61518</v>
      </c>
    </row>
    <row r="6022" spans="1:19" hidden="1" x14ac:dyDescent="0.25">
      <c r="A6022">
        <v>608647</v>
      </c>
      <c r="B6022" t="s">
        <v>67539</v>
      </c>
      <c r="E6022" t="s">
        <v>705</v>
      </c>
      <c r="F6022" t="s">
        <v>6290</v>
      </c>
      <c r="G6022">
        <v>23</v>
      </c>
      <c r="I6022" t="s">
        <v>17498</v>
      </c>
      <c r="M6022">
        <v>5</v>
      </c>
      <c r="N6022" t="b">
        <v>0</v>
      </c>
      <c r="O6022" t="s">
        <v>61501</v>
      </c>
      <c r="P6022" t="s">
        <v>61509</v>
      </c>
      <c r="Q6022" t="s">
        <v>61515</v>
      </c>
      <c r="R6022" t="s">
        <v>61518</v>
      </c>
      <c r="S6022" t="s">
        <v>90247</v>
      </c>
    </row>
    <row r="6023" spans="1:19" hidden="1" x14ac:dyDescent="0.25">
      <c r="A6023">
        <v>608648</v>
      </c>
      <c r="B6023" t="s">
        <v>67540</v>
      </c>
      <c r="E6023" t="s">
        <v>2256</v>
      </c>
      <c r="F6023" t="s">
        <v>7901</v>
      </c>
      <c r="I6023" t="s">
        <v>17499</v>
      </c>
      <c r="M6023">
        <v>3</v>
      </c>
      <c r="N6023" t="b">
        <v>0</v>
      </c>
      <c r="O6023" t="s">
        <v>61501</v>
      </c>
      <c r="P6023" t="s">
        <v>61509</v>
      </c>
      <c r="S6023" t="s">
        <v>91597</v>
      </c>
    </row>
    <row r="6024" spans="1:19" hidden="1" x14ac:dyDescent="0.25">
      <c r="A6024">
        <v>608649</v>
      </c>
      <c r="B6024" t="s">
        <v>67541</v>
      </c>
      <c r="E6024" t="s">
        <v>2257</v>
      </c>
      <c r="F6024" t="s">
        <v>7902</v>
      </c>
      <c r="G6024">
        <v>2029</v>
      </c>
      <c r="I6024" t="s">
        <v>17500</v>
      </c>
      <c r="M6024">
        <v>5</v>
      </c>
      <c r="N6024" t="b">
        <v>0</v>
      </c>
      <c r="O6024" t="s">
        <v>61501</v>
      </c>
      <c r="P6024" t="s">
        <v>61509</v>
      </c>
      <c r="Q6024" t="s">
        <v>61515</v>
      </c>
      <c r="R6024" t="s">
        <v>61518</v>
      </c>
      <c r="S6024" t="s">
        <v>91598</v>
      </c>
    </row>
    <row r="6025" spans="1:19" hidden="1" x14ac:dyDescent="0.25">
      <c r="A6025">
        <v>608650</v>
      </c>
      <c r="B6025" t="s">
        <v>67542</v>
      </c>
      <c r="C6025" t="s">
        <v>51</v>
      </c>
      <c r="D6025" t="s">
        <v>117</v>
      </c>
      <c r="E6025" t="s">
        <v>2258</v>
      </c>
      <c r="F6025" t="s">
        <v>2258</v>
      </c>
      <c r="I6025" t="s">
        <v>17501</v>
      </c>
      <c r="J6025" t="s">
        <v>42223</v>
      </c>
      <c r="K6025" t="s">
        <v>54825</v>
      </c>
      <c r="M6025">
        <v>9</v>
      </c>
      <c r="N6025" t="b">
        <v>0</v>
      </c>
      <c r="O6025" t="s">
        <v>61502</v>
      </c>
      <c r="P6025" t="s">
        <v>61510</v>
      </c>
      <c r="S6025" t="s">
        <v>89266</v>
      </c>
    </row>
    <row r="6026" spans="1:19" hidden="1" x14ac:dyDescent="0.25">
      <c r="A6026">
        <v>608651</v>
      </c>
      <c r="B6026" t="s">
        <v>67543</v>
      </c>
      <c r="C6026" t="s">
        <v>42</v>
      </c>
      <c r="D6026" t="s">
        <v>110</v>
      </c>
      <c r="E6026" t="s">
        <v>548</v>
      </c>
      <c r="F6026" t="s">
        <v>6135</v>
      </c>
      <c r="I6026" t="s">
        <v>17501</v>
      </c>
      <c r="M6026">
        <v>9</v>
      </c>
      <c r="N6026" t="b">
        <v>0</v>
      </c>
      <c r="O6026" t="s">
        <v>61503</v>
      </c>
      <c r="P6026" t="s">
        <v>61511</v>
      </c>
      <c r="S6026" t="s">
        <v>91341</v>
      </c>
    </row>
    <row r="6027" spans="1:19" hidden="1" x14ac:dyDescent="0.25">
      <c r="A6027">
        <v>608652</v>
      </c>
      <c r="B6027" t="s">
        <v>67544</v>
      </c>
      <c r="C6027" t="s">
        <v>56</v>
      </c>
      <c r="E6027" t="s">
        <v>1633</v>
      </c>
      <c r="F6027" t="s">
        <v>7254</v>
      </c>
      <c r="I6027" t="s">
        <v>17502</v>
      </c>
      <c r="J6027" t="s">
        <v>42224</v>
      </c>
      <c r="K6027" t="s">
        <v>54826</v>
      </c>
      <c r="M6027">
        <v>9</v>
      </c>
      <c r="N6027" t="b">
        <v>0</v>
      </c>
      <c r="O6027" t="s">
        <v>61502</v>
      </c>
      <c r="P6027" t="s">
        <v>61510</v>
      </c>
      <c r="S6027" t="s">
        <v>89282</v>
      </c>
    </row>
    <row r="6028" spans="1:19" hidden="1" x14ac:dyDescent="0.25">
      <c r="A6028">
        <v>608653</v>
      </c>
      <c r="B6028" t="s">
        <v>67545</v>
      </c>
      <c r="C6028" t="s">
        <v>33</v>
      </c>
      <c r="E6028" t="s">
        <v>705</v>
      </c>
      <c r="F6028" t="s">
        <v>6290</v>
      </c>
      <c r="G6028">
        <v>3269</v>
      </c>
      <c r="H6028">
        <v>6454</v>
      </c>
      <c r="I6028" t="s">
        <v>17503</v>
      </c>
      <c r="J6028" t="s">
        <v>42225</v>
      </c>
      <c r="K6028" t="s">
        <v>42225</v>
      </c>
      <c r="M6028">
        <v>5</v>
      </c>
      <c r="N6028" t="b">
        <v>0</v>
      </c>
      <c r="O6028" t="s">
        <v>61502</v>
      </c>
      <c r="P6028" t="s">
        <v>61510</v>
      </c>
      <c r="Q6028" t="s">
        <v>61515</v>
      </c>
      <c r="R6028" t="s">
        <v>61518</v>
      </c>
    </row>
    <row r="6029" spans="1:19" hidden="1" x14ac:dyDescent="0.25">
      <c r="A6029">
        <v>608654</v>
      </c>
      <c r="B6029" t="s">
        <v>67546</v>
      </c>
      <c r="C6029" t="s">
        <v>42</v>
      </c>
      <c r="D6029" t="s">
        <v>110</v>
      </c>
      <c r="E6029" t="s">
        <v>666</v>
      </c>
      <c r="F6029" t="s">
        <v>6252</v>
      </c>
      <c r="G6029">
        <v>3246</v>
      </c>
      <c r="H6029">
        <v>910</v>
      </c>
      <c r="I6029" t="s">
        <v>17504</v>
      </c>
      <c r="M6029">
        <v>5</v>
      </c>
      <c r="N6029" t="b">
        <v>1</v>
      </c>
      <c r="O6029" t="s">
        <v>61503</v>
      </c>
      <c r="P6029" t="s">
        <v>61511</v>
      </c>
      <c r="Q6029" t="s">
        <v>61515</v>
      </c>
      <c r="R6029" t="s">
        <v>61518</v>
      </c>
      <c r="S6029" t="s">
        <v>89612</v>
      </c>
    </row>
    <row r="6030" spans="1:19" hidden="1" x14ac:dyDescent="0.25">
      <c r="A6030">
        <v>608655</v>
      </c>
      <c r="B6030" t="s">
        <v>67547</v>
      </c>
      <c r="C6030" t="s">
        <v>48</v>
      </c>
      <c r="D6030" t="s">
        <v>114</v>
      </c>
      <c r="E6030" t="s">
        <v>1976</v>
      </c>
      <c r="F6030" t="s">
        <v>7604</v>
      </c>
      <c r="G6030">
        <v>544</v>
      </c>
      <c r="H6030">
        <v>439</v>
      </c>
      <c r="I6030" t="s">
        <v>17505</v>
      </c>
      <c r="J6030" t="s">
        <v>42226</v>
      </c>
      <c r="M6030">
        <v>5</v>
      </c>
      <c r="N6030" t="b">
        <v>1</v>
      </c>
      <c r="O6030" t="s">
        <v>61504</v>
      </c>
      <c r="P6030" t="s">
        <v>61512</v>
      </c>
      <c r="Q6030" t="s">
        <v>61517</v>
      </c>
      <c r="R6030" t="s">
        <v>61518</v>
      </c>
    </row>
    <row r="6031" spans="1:19" hidden="1" x14ac:dyDescent="0.25">
      <c r="A6031">
        <v>608656</v>
      </c>
      <c r="B6031" t="s">
        <v>67548</v>
      </c>
      <c r="C6031" t="s">
        <v>68</v>
      </c>
      <c r="E6031" t="s">
        <v>1661</v>
      </c>
      <c r="F6031" t="s">
        <v>7283</v>
      </c>
      <c r="I6031" t="s">
        <v>17506</v>
      </c>
      <c r="J6031" t="s">
        <v>42227</v>
      </c>
      <c r="K6031" t="s">
        <v>54827</v>
      </c>
      <c r="M6031">
        <v>9</v>
      </c>
      <c r="N6031" t="b">
        <v>0</v>
      </c>
      <c r="O6031" t="s">
        <v>61502</v>
      </c>
      <c r="P6031" t="s">
        <v>61510</v>
      </c>
      <c r="S6031" t="s">
        <v>89265</v>
      </c>
    </row>
    <row r="6032" spans="1:19" hidden="1" x14ac:dyDescent="0.25">
      <c r="A6032">
        <v>608657</v>
      </c>
      <c r="B6032" t="s">
        <v>67549</v>
      </c>
      <c r="C6032" t="s">
        <v>28</v>
      </c>
      <c r="D6032" t="s">
        <v>104</v>
      </c>
      <c r="E6032" t="s">
        <v>2196</v>
      </c>
      <c r="F6032" t="s">
        <v>7842</v>
      </c>
      <c r="G6032">
        <v>3198</v>
      </c>
      <c r="H6032">
        <v>1292</v>
      </c>
      <c r="I6032" t="s">
        <v>17507</v>
      </c>
      <c r="J6032" t="s">
        <v>42228</v>
      </c>
      <c r="M6032">
        <v>5</v>
      </c>
      <c r="N6032" t="b">
        <v>1</v>
      </c>
      <c r="O6032" t="s">
        <v>61504</v>
      </c>
      <c r="P6032" t="s">
        <v>61512</v>
      </c>
      <c r="Q6032" t="s">
        <v>61515</v>
      </c>
      <c r="R6032" t="s">
        <v>61518</v>
      </c>
      <c r="S6032" t="s">
        <v>91599</v>
      </c>
    </row>
    <row r="6033" spans="1:19" hidden="1" x14ac:dyDescent="0.25">
      <c r="A6033">
        <v>608658</v>
      </c>
      <c r="B6033" t="s">
        <v>67550</v>
      </c>
      <c r="E6033" t="s">
        <v>1441</v>
      </c>
      <c r="F6033" t="s">
        <v>7048</v>
      </c>
      <c r="G6033">
        <v>17</v>
      </c>
      <c r="I6033" t="s">
        <v>17508</v>
      </c>
      <c r="M6033">
        <v>5</v>
      </c>
      <c r="N6033" t="b">
        <v>0</v>
      </c>
      <c r="O6033" t="s">
        <v>61501</v>
      </c>
      <c r="P6033" t="s">
        <v>61509</v>
      </c>
      <c r="Q6033" t="s">
        <v>61515</v>
      </c>
      <c r="R6033" t="s">
        <v>61518</v>
      </c>
      <c r="S6033" t="s">
        <v>90540</v>
      </c>
    </row>
    <row r="6034" spans="1:19" hidden="1" x14ac:dyDescent="0.25">
      <c r="A6034">
        <v>608659</v>
      </c>
      <c r="B6034" t="s">
        <v>67551</v>
      </c>
      <c r="C6034" t="s">
        <v>43</v>
      </c>
      <c r="D6034" t="s">
        <v>111</v>
      </c>
      <c r="E6034" t="s">
        <v>201</v>
      </c>
      <c r="F6034" t="s">
        <v>5848</v>
      </c>
      <c r="I6034" t="s">
        <v>17509</v>
      </c>
      <c r="J6034" t="s">
        <v>42229</v>
      </c>
      <c r="K6034" t="s">
        <v>54828</v>
      </c>
      <c r="M6034">
        <v>2</v>
      </c>
      <c r="N6034" t="b">
        <v>0</v>
      </c>
      <c r="O6034" t="s">
        <v>61502</v>
      </c>
      <c r="P6034" t="s">
        <v>61510</v>
      </c>
    </row>
    <row r="6035" spans="1:19" hidden="1" x14ac:dyDescent="0.25">
      <c r="A6035">
        <v>608660</v>
      </c>
      <c r="B6035" t="s">
        <v>67552</v>
      </c>
      <c r="C6035" t="s">
        <v>57</v>
      </c>
      <c r="D6035" t="s">
        <v>122</v>
      </c>
      <c r="E6035" t="s">
        <v>2259</v>
      </c>
      <c r="F6035" t="s">
        <v>7903</v>
      </c>
      <c r="I6035" t="s">
        <v>17510</v>
      </c>
      <c r="J6035" t="s">
        <v>42230</v>
      </c>
      <c r="M6035">
        <v>2</v>
      </c>
      <c r="N6035" t="b">
        <v>1</v>
      </c>
      <c r="O6035" t="s">
        <v>61504</v>
      </c>
      <c r="P6035" t="s">
        <v>61512</v>
      </c>
    </row>
    <row r="6036" spans="1:19" hidden="1" x14ac:dyDescent="0.25">
      <c r="A6036">
        <v>608661</v>
      </c>
      <c r="B6036" t="s">
        <v>67553</v>
      </c>
      <c r="C6036" t="s">
        <v>59</v>
      </c>
      <c r="D6036" t="s">
        <v>124</v>
      </c>
      <c r="E6036" t="s">
        <v>174</v>
      </c>
      <c r="I6036" t="s">
        <v>17511</v>
      </c>
      <c r="J6036" t="s">
        <v>42231</v>
      </c>
      <c r="K6036" t="s">
        <v>54829</v>
      </c>
      <c r="M6036">
        <v>2</v>
      </c>
      <c r="N6036" t="b">
        <v>0</v>
      </c>
      <c r="O6036" t="s">
        <v>61502</v>
      </c>
      <c r="P6036" t="s">
        <v>61510</v>
      </c>
    </row>
    <row r="6037" spans="1:19" hidden="1" x14ac:dyDescent="0.25">
      <c r="A6037">
        <v>608662</v>
      </c>
      <c r="B6037" t="s">
        <v>67554</v>
      </c>
      <c r="E6037" t="s">
        <v>2260</v>
      </c>
      <c r="F6037" t="s">
        <v>7904</v>
      </c>
      <c r="I6037" t="s">
        <v>17512</v>
      </c>
      <c r="M6037">
        <v>5</v>
      </c>
      <c r="N6037" t="b">
        <v>0</v>
      </c>
      <c r="O6037" t="s">
        <v>61501</v>
      </c>
      <c r="P6037" t="s">
        <v>61509</v>
      </c>
      <c r="R6037" t="s">
        <v>61518</v>
      </c>
      <c r="S6037" t="s">
        <v>91600</v>
      </c>
    </row>
    <row r="6038" spans="1:19" hidden="1" x14ac:dyDescent="0.25">
      <c r="A6038">
        <v>608663</v>
      </c>
      <c r="B6038" t="s">
        <v>67555</v>
      </c>
      <c r="C6038" t="s">
        <v>49</v>
      </c>
      <c r="D6038" t="s">
        <v>115</v>
      </c>
      <c r="E6038" t="s">
        <v>377</v>
      </c>
      <c r="F6038" t="s">
        <v>7905</v>
      </c>
      <c r="G6038">
        <v>1975</v>
      </c>
      <c r="H6038">
        <v>2971</v>
      </c>
      <c r="I6038" t="s">
        <v>17513</v>
      </c>
      <c r="J6038" t="s">
        <v>42232</v>
      </c>
      <c r="M6038">
        <v>5</v>
      </c>
      <c r="N6038" t="b">
        <v>1</v>
      </c>
      <c r="O6038" t="s">
        <v>61504</v>
      </c>
      <c r="P6038" t="s">
        <v>61512</v>
      </c>
      <c r="Q6038" t="s">
        <v>61516</v>
      </c>
      <c r="R6038" t="s">
        <v>61518</v>
      </c>
    </row>
    <row r="6039" spans="1:19" hidden="1" x14ac:dyDescent="0.25">
      <c r="A6039">
        <v>608664</v>
      </c>
      <c r="B6039" t="s">
        <v>67556</v>
      </c>
      <c r="C6039" t="s">
        <v>42</v>
      </c>
      <c r="D6039" t="s">
        <v>110</v>
      </c>
      <c r="E6039" t="s">
        <v>929</v>
      </c>
      <c r="F6039" t="s">
        <v>6514</v>
      </c>
      <c r="I6039" t="s">
        <v>17514</v>
      </c>
      <c r="M6039">
        <v>9</v>
      </c>
      <c r="N6039" t="b">
        <v>0</v>
      </c>
      <c r="O6039" t="s">
        <v>61501</v>
      </c>
      <c r="P6039" t="s">
        <v>61509</v>
      </c>
      <c r="S6039" t="s">
        <v>89950</v>
      </c>
    </row>
    <row r="6040" spans="1:19" hidden="1" x14ac:dyDescent="0.25">
      <c r="A6040">
        <v>608665</v>
      </c>
      <c r="B6040" t="s">
        <v>67557</v>
      </c>
      <c r="E6040" t="s">
        <v>1526</v>
      </c>
      <c r="F6040" t="s">
        <v>7137</v>
      </c>
      <c r="G6040">
        <v>43</v>
      </c>
      <c r="I6040" t="s">
        <v>17515</v>
      </c>
      <c r="M6040">
        <v>5</v>
      </c>
      <c r="N6040" t="b">
        <v>0</v>
      </c>
      <c r="O6040" t="s">
        <v>61501</v>
      </c>
      <c r="P6040" t="s">
        <v>61509</v>
      </c>
      <c r="Q6040" t="s">
        <v>61515</v>
      </c>
      <c r="R6040" t="s">
        <v>61518</v>
      </c>
      <c r="S6040" t="s">
        <v>90643</v>
      </c>
    </row>
    <row r="6041" spans="1:19" hidden="1" x14ac:dyDescent="0.25">
      <c r="A6041">
        <v>608666</v>
      </c>
      <c r="B6041" t="s">
        <v>67558</v>
      </c>
      <c r="C6041" t="s">
        <v>23</v>
      </c>
      <c r="D6041" t="s">
        <v>100</v>
      </c>
      <c r="E6041" t="s">
        <v>2072</v>
      </c>
      <c r="F6041" t="s">
        <v>7708</v>
      </c>
      <c r="I6041" t="s">
        <v>17516</v>
      </c>
      <c r="J6041" t="s">
        <v>42233</v>
      </c>
      <c r="M6041">
        <v>2</v>
      </c>
      <c r="N6041" t="b">
        <v>1</v>
      </c>
      <c r="O6041" t="s">
        <v>61504</v>
      </c>
      <c r="P6041" t="s">
        <v>61512</v>
      </c>
    </row>
    <row r="6042" spans="1:19" hidden="1" x14ac:dyDescent="0.25">
      <c r="A6042">
        <v>608667</v>
      </c>
      <c r="B6042" t="s">
        <v>67559</v>
      </c>
      <c r="C6042" t="s">
        <v>52</v>
      </c>
      <c r="D6042" t="s">
        <v>118</v>
      </c>
      <c r="E6042" t="s">
        <v>2246</v>
      </c>
      <c r="F6042" t="s">
        <v>7892</v>
      </c>
      <c r="G6042">
        <v>3</v>
      </c>
      <c r="H6042">
        <v>923</v>
      </c>
      <c r="I6042" t="s">
        <v>17517</v>
      </c>
      <c r="J6042" t="s">
        <v>42234</v>
      </c>
      <c r="M6042">
        <v>5</v>
      </c>
      <c r="N6042" t="b">
        <v>1</v>
      </c>
      <c r="O6042" t="s">
        <v>61504</v>
      </c>
      <c r="P6042" t="s">
        <v>61512</v>
      </c>
      <c r="Q6042" t="s">
        <v>61516</v>
      </c>
      <c r="R6042" t="s">
        <v>61518</v>
      </c>
    </row>
    <row r="6043" spans="1:19" hidden="1" x14ac:dyDescent="0.25">
      <c r="A6043">
        <v>608668</v>
      </c>
      <c r="B6043" t="s">
        <v>67560</v>
      </c>
      <c r="C6043" t="s">
        <v>51</v>
      </c>
      <c r="D6043" t="s">
        <v>117</v>
      </c>
      <c r="E6043" t="s">
        <v>1901</v>
      </c>
      <c r="F6043" t="s">
        <v>7526</v>
      </c>
      <c r="I6043" t="s">
        <v>17518</v>
      </c>
      <c r="J6043" t="s">
        <v>42235</v>
      </c>
      <c r="K6043" t="s">
        <v>54830</v>
      </c>
      <c r="M6043">
        <v>9</v>
      </c>
      <c r="N6043" t="b">
        <v>0</v>
      </c>
      <c r="O6043" t="s">
        <v>61502</v>
      </c>
      <c r="P6043" t="s">
        <v>61510</v>
      </c>
      <c r="S6043" t="s">
        <v>89266</v>
      </c>
    </row>
    <row r="6044" spans="1:19" hidden="1" x14ac:dyDescent="0.25">
      <c r="A6044">
        <v>608669</v>
      </c>
      <c r="B6044" t="s">
        <v>67561</v>
      </c>
      <c r="C6044" t="s">
        <v>42</v>
      </c>
      <c r="D6044" t="s">
        <v>110</v>
      </c>
      <c r="E6044" t="s">
        <v>2261</v>
      </c>
      <c r="F6044" t="s">
        <v>7906</v>
      </c>
      <c r="I6044" t="s">
        <v>17519</v>
      </c>
      <c r="M6044">
        <v>9</v>
      </c>
      <c r="N6044" t="b">
        <v>0</v>
      </c>
      <c r="O6044" t="s">
        <v>61501</v>
      </c>
      <c r="P6044" t="s">
        <v>61509</v>
      </c>
      <c r="S6044" t="s">
        <v>91601</v>
      </c>
    </row>
    <row r="6045" spans="1:19" hidden="1" x14ac:dyDescent="0.25">
      <c r="A6045">
        <v>608670</v>
      </c>
      <c r="B6045" t="s">
        <v>67562</v>
      </c>
      <c r="C6045" t="s">
        <v>42</v>
      </c>
      <c r="D6045" t="s">
        <v>110</v>
      </c>
      <c r="E6045" t="s">
        <v>694</v>
      </c>
      <c r="F6045" t="s">
        <v>6278</v>
      </c>
      <c r="G6045">
        <v>3194</v>
      </c>
      <c r="H6045">
        <v>919</v>
      </c>
      <c r="I6045" t="s">
        <v>17520</v>
      </c>
      <c r="M6045">
        <v>5</v>
      </c>
      <c r="N6045" t="b">
        <v>1</v>
      </c>
      <c r="O6045" t="s">
        <v>61503</v>
      </c>
      <c r="P6045" t="s">
        <v>61511</v>
      </c>
      <c r="Q6045" t="s">
        <v>61515</v>
      </c>
      <c r="R6045" t="s">
        <v>61518</v>
      </c>
    </row>
    <row r="6046" spans="1:19" hidden="1" x14ac:dyDescent="0.25">
      <c r="A6046">
        <v>608671</v>
      </c>
      <c r="B6046" t="s">
        <v>67563</v>
      </c>
      <c r="C6046" t="s">
        <v>42</v>
      </c>
      <c r="D6046" t="s">
        <v>110</v>
      </c>
      <c r="E6046" t="s">
        <v>174</v>
      </c>
      <c r="I6046" t="s">
        <v>17521</v>
      </c>
      <c r="M6046">
        <v>9</v>
      </c>
      <c r="N6046" t="b">
        <v>0</v>
      </c>
      <c r="O6046" t="s">
        <v>61501</v>
      </c>
      <c r="P6046" t="s">
        <v>61509</v>
      </c>
      <c r="S6046" t="s">
        <v>89265</v>
      </c>
    </row>
    <row r="6047" spans="1:19" hidden="1" x14ac:dyDescent="0.25">
      <c r="A6047">
        <v>608672</v>
      </c>
      <c r="B6047" t="s">
        <v>67564</v>
      </c>
      <c r="C6047" t="s">
        <v>63</v>
      </c>
      <c r="D6047" t="s">
        <v>128</v>
      </c>
      <c r="E6047" t="s">
        <v>767</v>
      </c>
      <c r="F6047" t="s">
        <v>6354</v>
      </c>
      <c r="I6047" t="s">
        <v>17522</v>
      </c>
      <c r="J6047" t="s">
        <v>42236</v>
      </c>
      <c r="K6047" t="s">
        <v>54831</v>
      </c>
      <c r="L6047" t="s">
        <v>60970</v>
      </c>
      <c r="M6047">
        <v>2</v>
      </c>
      <c r="N6047" t="b">
        <v>0</v>
      </c>
      <c r="O6047" t="s">
        <v>61502</v>
      </c>
      <c r="P6047" t="s">
        <v>61510</v>
      </c>
      <c r="S6047" t="s">
        <v>91602</v>
      </c>
    </row>
    <row r="6048" spans="1:19" hidden="1" x14ac:dyDescent="0.25">
      <c r="A6048">
        <v>608673</v>
      </c>
      <c r="B6048" t="s">
        <v>67565</v>
      </c>
      <c r="C6048" t="s">
        <v>23</v>
      </c>
      <c r="D6048" t="s">
        <v>100</v>
      </c>
      <c r="E6048" t="s">
        <v>201</v>
      </c>
      <c r="F6048" t="s">
        <v>6484</v>
      </c>
      <c r="G6048">
        <v>3321</v>
      </c>
      <c r="H6048">
        <v>3135</v>
      </c>
      <c r="I6048" t="s">
        <v>17522</v>
      </c>
      <c r="J6048" t="s">
        <v>42237</v>
      </c>
      <c r="M6048">
        <v>5</v>
      </c>
      <c r="N6048" t="b">
        <v>1</v>
      </c>
      <c r="O6048" t="s">
        <v>61504</v>
      </c>
      <c r="P6048" t="s">
        <v>61512</v>
      </c>
      <c r="Q6048" t="s">
        <v>61516</v>
      </c>
      <c r="R6048" t="s">
        <v>61518</v>
      </c>
    </row>
    <row r="6049" spans="1:19" hidden="1" x14ac:dyDescent="0.25">
      <c r="A6049">
        <v>608674</v>
      </c>
      <c r="B6049" t="s">
        <v>67566</v>
      </c>
      <c r="C6049" t="s">
        <v>57</v>
      </c>
      <c r="D6049" t="s">
        <v>122</v>
      </c>
      <c r="E6049" t="s">
        <v>2262</v>
      </c>
      <c r="F6049" t="s">
        <v>7907</v>
      </c>
      <c r="I6049" t="s">
        <v>17522</v>
      </c>
      <c r="J6049" t="s">
        <v>42238</v>
      </c>
      <c r="M6049">
        <v>2</v>
      </c>
      <c r="N6049" t="b">
        <v>1</v>
      </c>
      <c r="O6049" t="s">
        <v>61504</v>
      </c>
      <c r="P6049" t="s">
        <v>61512</v>
      </c>
    </row>
    <row r="6050" spans="1:19" hidden="1" x14ac:dyDescent="0.25">
      <c r="A6050">
        <v>608675</v>
      </c>
      <c r="B6050" t="s">
        <v>67567</v>
      </c>
      <c r="C6050" t="s">
        <v>34</v>
      </c>
      <c r="E6050" t="s">
        <v>1526</v>
      </c>
      <c r="F6050" t="s">
        <v>7137</v>
      </c>
      <c r="G6050">
        <v>3072</v>
      </c>
      <c r="H6050">
        <v>3855</v>
      </c>
      <c r="I6050" t="s">
        <v>17523</v>
      </c>
      <c r="J6050" t="s">
        <v>42239</v>
      </c>
      <c r="K6050" t="s">
        <v>54832</v>
      </c>
      <c r="M6050">
        <v>5</v>
      </c>
      <c r="N6050" t="b">
        <v>0</v>
      </c>
      <c r="O6050" t="s">
        <v>61502</v>
      </c>
      <c r="P6050" t="s">
        <v>61510</v>
      </c>
      <c r="Q6050" t="s">
        <v>61515</v>
      </c>
      <c r="R6050" t="s">
        <v>61518</v>
      </c>
    </row>
    <row r="6051" spans="1:19" hidden="1" x14ac:dyDescent="0.25">
      <c r="A6051">
        <v>608676</v>
      </c>
      <c r="B6051" t="s">
        <v>67568</v>
      </c>
      <c r="C6051" t="s">
        <v>29</v>
      </c>
      <c r="E6051" t="s">
        <v>2263</v>
      </c>
      <c r="F6051" t="s">
        <v>7908</v>
      </c>
      <c r="I6051" t="s">
        <v>17524</v>
      </c>
      <c r="J6051" t="s">
        <v>42240</v>
      </c>
      <c r="K6051" t="s">
        <v>54833</v>
      </c>
      <c r="M6051">
        <v>9</v>
      </c>
      <c r="N6051" t="b">
        <v>0</v>
      </c>
      <c r="O6051" t="s">
        <v>61502</v>
      </c>
      <c r="P6051" t="s">
        <v>61510</v>
      </c>
      <c r="S6051" t="s">
        <v>89265</v>
      </c>
    </row>
    <row r="6052" spans="1:19" hidden="1" x14ac:dyDescent="0.25">
      <c r="A6052">
        <v>608677</v>
      </c>
      <c r="B6052" t="s">
        <v>67569</v>
      </c>
      <c r="C6052" t="s">
        <v>42</v>
      </c>
      <c r="D6052" t="s">
        <v>110</v>
      </c>
      <c r="E6052" t="s">
        <v>174</v>
      </c>
      <c r="I6052" t="s">
        <v>17525</v>
      </c>
      <c r="M6052">
        <v>9</v>
      </c>
      <c r="N6052" t="b">
        <v>0</v>
      </c>
      <c r="O6052" t="s">
        <v>61501</v>
      </c>
      <c r="P6052" t="s">
        <v>61509</v>
      </c>
      <c r="S6052" t="s">
        <v>89270</v>
      </c>
    </row>
    <row r="6053" spans="1:19" hidden="1" x14ac:dyDescent="0.25">
      <c r="A6053">
        <v>608678</v>
      </c>
      <c r="B6053" t="s">
        <v>67570</v>
      </c>
      <c r="C6053" t="s">
        <v>80</v>
      </c>
      <c r="E6053" t="s">
        <v>1292</v>
      </c>
      <c r="F6053" t="s">
        <v>6891</v>
      </c>
      <c r="G6053">
        <v>3314</v>
      </c>
      <c r="H6053">
        <v>1086</v>
      </c>
      <c r="I6053" t="s">
        <v>17526</v>
      </c>
      <c r="J6053" t="s">
        <v>42241</v>
      </c>
      <c r="K6053" t="s">
        <v>54834</v>
      </c>
      <c r="M6053">
        <v>5</v>
      </c>
      <c r="N6053" t="b">
        <v>0</v>
      </c>
      <c r="O6053" t="s">
        <v>61502</v>
      </c>
      <c r="P6053" t="s">
        <v>61510</v>
      </c>
      <c r="Q6053" t="s">
        <v>61515</v>
      </c>
      <c r="R6053" t="s">
        <v>61518</v>
      </c>
      <c r="S6053" t="s">
        <v>90612</v>
      </c>
    </row>
    <row r="6054" spans="1:19" hidden="1" x14ac:dyDescent="0.25">
      <c r="A6054">
        <v>608679</v>
      </c>
      <c r="B6054" t="s">
        <v>67571</v>
      </c>
      <c r="C6054" t="s">
        <v>57</v>
      </c>
      <c r="D6054" t="s">
        <v>122</v>
      </c>
      <c r="E6054" t="s">
        <v>2264</v>
      </c>
      <c r="F6054" t="s">
        <v>7909</v>
      </c>
      <c r="I6054" t="s">
        <v>17527</v>
      </c>
      <c r="J6054" t="s">
        <v>42242</v>
      </c>
      <c r="M6054">
        <v>2</v>
      </c>
      <c r="N6054" t="b">
        <v>1</v>
      </c>
      <c r="O6054" t="s">
        <v>61504</v>
      </c>
      <c r="P6054" t="s">
        <v>61512</v>
      </c>
    </row>
    <row r="6055" spans="1:19" hidden="1" x14ac:dyDescent="0.25">
      <c r="A6055">
        <v>608680</v>
      </c>
      <c r="B6055" t="s">
        <v>67572</v>
      </c>
      <c r="C6055" t="s">
        <v>21</v>
      </c>
      <c r="D6055" t="s">
        <v>98</v>
      </c>
      <c r="E6055" t="s">
        <v>2265</v>
      </c>
      <c r="F6055" t="s">
        <v>7910</v>
      </c>
      <c r="I6055" t="s">
        <v>17528</v>
      </c>
      <c r="J6055" t="s">
        <v>42243</v>
      </c>
      <c r="K6055" t="s">
        <v>54835</v>
      </c>
      <c r="M6055">
        <v>3</v>
      </c>
      <c r="N6055" t="b">
        <v>0</v>
      </c>
      <c r="O6055" t="s">
        <v>61502</v>
      </c>
      <c r="P6055" t="s">
        <v>61510</v>
      </c>
      <c r="S6055" t="s">
        <v>91603</v>
      </c>
    </row>
    <row r="6056" spans="1:19" hidden="1" x14ac:dyDescent="0.25">
      <c r="A6056">
        <v>608681</v>
      </c>
      <c r="B6056" t="s">
        <v>67573</v>
      </c>
      <c r="C6056" t="s">
        <v>42</v>
      </c>
      <c r="D6056" t="s">
        <v>110</v>
      </c>
      <c r="E6056" t="s">
        <v>746</v>
      </c>
      <c r="F6056" t="s">
        <v>7053</v>
      </c>
      <c r="G6056">
        <v>3327</v>
      </c>
      <c r="H6056">
        <v>909</v>
      </c>
      <c r="I6056" t="s">
        <v>17529</v>
      </c>
      <c r="M6056">
        <v>5</v>
      </c>
      <c r="N6056" t="b">
        <v>1</v>
      </c>
      <c r="O6056" t="s">
        <v>61503</v>
      </c>
      <c r="P6056" t="s">
        <v>61511</v>
      </c>
      <c r="Q6056" t="s">
        <v>61515</v>
      </c>
      <c r="R6056" t="s">
        <v>61518</v>
      </c>
    </row>
    <row r="6057" spans="1:19" hidden="1" x14ac:dyDescent="0.25">
      <c r="A6057">
        <v>608682</v>
      </c>
      <c r="B6057" t="s">
        <v>67574</v>
      </c>
      <c r="E6057" t="s">
        <v>1183</v>
      </c>
      <c r="F6057" t="s">
        <v>6775</v>
      </c>
      <c r="I6057" t="s">
        <v>17530</v>
      </c>
      <c r="M6057">
        <v>3</v>
      </c>
      <c r="N6057" t="b">
        <v>0</v>
      </c>
      <c r="O6057" t="s">
        <v>61503</v>
      </c>
      <c r="P6057" t="s">
        <v>61511</v>
      </c>
      <c r="S6057" t="s">
        <v>89320</v>
      </c>
    </row>
    <row r="6058" spans="1:19" hidden="1" x14ac:dyDescent="0.25">
      <c r="A6058">
        <v>608683</v>
      </c>
      <c r="B6058" t="s">
        <v>67575</v>
      </c>
      <c r="C6058" t="s">
        <v>31</v>
      </c>
      <c r="D6058" t="s">
        <v>105</v>
      </c>
      <c r="E6058" t="s">
        <v>2038</v>
      </c>
      <c r="F6058" t="s">
        <v>7673</v>
      </c>
      <c r="G6058">
        <v>3076</v>
      </c>
      <c r="H6058">
        <v>2702</v>
      </c>
      <c r="I6058" t="s">
        <v>17531</v>
      </c>
      <c r="J6058" t="s">
        <v>42244</v>
      </c>
      <c r="M6058">
        <v>5</v>
      </c>
      <c r="N6058" t="b">
        <v>1</v>
      </c>
      <c r="O6058" t="s">
        <v>61504</v>
      </c>
      <c r="P6058" t="s">
        <v>61512</v>
      </c>
      <c r="Q6058" t="s">
        <v>61515</v>
      </c>
      <c r="R6058" t="s">
        <v>61518</v>
      </c>
    </row>
    <row r="6059" spans="1:19" hidden="1" x14ac:dyDescent="0.25">
      <c r="A6059">
        <v>608684</v>
      </c>
      <c r="B6059" t="s">
        <v>67576</v>
      </c>
      <c r="C6059" t="s">
        <v>45</v>
      </c>
      <c r="D6059" t="s">
        <v>112</v>
      </c>
      <c r="E6059" t="s">
        <v>217</v>
      </c>
      <c r="F6059" t="s">
        <v>5802</v>
      </c>
      <c r="I6059" t="s">
        <v>17531</v>
      </c>
      <c r="J6059" t="s">
        <v>42245</v>
      </c>
      <c r="K6059" t="s">
        <v>54836</v>
      </c>
      <c r="M6059">
        <v>3</v>
      </c>
      <c r="N6059" t="b">
        <v>0</v>
      </c>
      <c r="O6059" t="s">
        <v>61502</v>
      </c>
      <c r="P6059" t="s">
        <v>61510</v>
      </c>
      <c r="S6059" t="s">
        <v>91604</v>
      </c>
    </row>
    <row r="6060" spans="1:19" hidden="1" x14ac:dyDescent="0.25">
      <c r="A6060">
        <v>608685</v>
      </c>
      <c r="B6060" t="s">
        <v>67577</v>
      </c>
      <c r="C6060" t="s">
        <v>42</v>
      </c>
      <c r="D6060" t="s">
        <v>110</v>
      </c>
      <c r="E6060" t="s">
        <v>174</v>
      </c>
      <c r="I6060" t="s">
        <v>17531</v>
      </c>
      <c r="M6060">
        <v>9</v>
      </c>
      <c r="N6060" t="b">
        <v>0</v>
      </c>
      <c r="O6060" t="s">
        <v>61501</v>
      </c>
      <c r="P6060" t="s">
        <v>61509</v>
      </c>
      <c r="S6060" t="s">
        <v>89266</v>
      </c>
    </row>
    <row r="6061" spans="1:19" hidden="1" x14ac:dyDescent="0.25">
      <c r="A6061">
        <v>608686</v>
      </c>
      <c r="B6061" t="s">
        <v>67578</v>
      </c>
      <c r="C6061" t="s">
        <v>55</v>
      </c>
      <c r="D6061" t="s">
        <v>121</v>
      </c>
      <c r="E6061" t="s">
        <v>407</v>
      </c>
      <c r="F6061" t="s">
        <v>5993</v>
      </c>
      <c r="I6061" t="s">
        <v>17532</v>
      </c>
      <c r="M6061">
        <v>3</v>
      </c>
      <c r="N6061" t="b">
        <v>0</v>
      </c>
      <c r="O6061" t="s">
        <v>61505</v>
      </c>
      <c r="P6061" t="s">
        <v>61513</v>
      </c>
      <c r="S6061" t="s">
        <v>91605</v>
      </c>
    </row>
    <row r="6062" spans="1:19" hidden="1" x14ac:dyDescent="0.25">
      <c r="A6062">
        <v>608687</v>
      </c>
      <c r="B6062" t="s">
        <v>67579</v>
      </c>
      <c r="E6062" t="s">
        <v>151</v>
      </c>
      <c r="F6062" t="s">
        <v>5733</v>
      </c>
      <c r="I6062" t="s">
        <v>17533</v>
      </c>
      <c r="M6062">
        <v>3</v>
      </c>
      <c r="N6062" t="b">
        <v>0</v>
      </c>
      <c r="O6062" t="s">
        <v>61501</v>
      </c>
      <c r="P6062" t="s">
        <v>61509</v>
      </c>
      <c r="S6062" t="s">
        <v>91606</v>
      </c>
    </row>
    <row r="6063" spans="1:19" hidden="1" x14ac:dyDescent="0.25">
      <c r="A6063">
        <v>608688</v>
      </c>
      <c r="B6063" t="s">
        <v>67580</v>
      </c>
      <c r="C6063" t="s">
        <v>42</v>
      </c>
      <c r="D6063" t="s">
        <v>110</v>
      </c>
      <c r="E6063" t="s">
        <v>174</v>
      </c>
      <c r="I6063" t="s">
        <v>17534</v>
      </c>
      <c r="M6063">
        <v>9</v>
      </c>
      <c r="N6063" t="b">
        <v>0</v>
      </c>
      <c r="O6063" t="s">
        <v>61501</v>
      </c>
      <c r="P6063" t="s">
        <v>61509</v>
      </c>
      <c r="S6063" t="s">
        <v>89265</v>
      </c>
    </row>
    <row r="6064" spans="1:19" x14ac:dyDescent="0.25">
      <c r="A6064">
        <v>608689</v>
      </c>
      <c r="B6064" t="s">
        <v>67581</v>
      </c>
      <c r="E6064" t="s">
        <v>2266</v>
      </c>
      <c r="F6064" t="s">
        <v>7911</v>
      </c>
      <c r="H6064">
        <v>0</v>
      </c>
      <c r="I6064" t="s">
        <v>17535</v>
      </c>
      <c r="J6064" t="s">
        <v>42246</v>
      </c>
      <c r="M6064">
        <v>5</v>
      </c>
      <c r="N6064" t="b">
        <v>1</v>
      </c>
      <c r="O6064" t="s">
        <v>61504</v>
      </c>
      <c r="P6064" t="s">
        <v>61512</v>
      </c>
      <c r="R6064" t="s">
        <v>61518</v>
      </c>
      <c r="S6064" t="s">
        <v>91607</v>
      </c>
    </row>
    <row r="6065" spans="1:19" hidden="1" x14ac:dyDescent="0.25">
      <c r="A6065">
        <v>608690</v>
      </c>
      <c r="B6065" t="s">
        <v>67582</v>
      </c>
      <c r="C6065" t="s">
        <v>59</v>
      </c>
      <c r="D6065" t="s">
        <v>124</v>
      </c>
      <c r="E6065" t="s">
        <v>2267</v>
      </c>
      <c r="F6065" t="s">
        <v>7912</v>
      </c>
      <c r="G6065">
        <v>2605</v>
      </c>
      <c r="H6065">
        <v>2481</v>
      </c>
      <c r="I6065" t="s">
        <v>17536</v>
      </c>
      <c r="J6065" t="s">
        <v>42247</v>
      </c>
      <c r="M6065">
        <v>5</v>
      </c>
      <c r="N6065" t="b">
        <v>1</v>
      </c>
      <c r="O6065" t="s">
        <v>61504</v>
      </c>
      <c r="P6065" t="s">
        <v>61512</v>
      </c>
      <c r="Q6065" t="s">
        <v>61516</v>
      </c>
      <c r="R6065" t="s">
        <v>61518</v>
      </c>
    </row>
    <row r="6066" spans="1:19" hidden="1" x14ac:dyDescent="0.25">
      <c r="A6066">
        <v>608691</v>
      </c>
      <c r="B6066" t="s">
        <v>67583</v>
      </c>
      <c r="C6066" t="s">
        <v>42</v>
      </c>
      <c r="D6066" t="s">
        <v>110</v>
      </c>
      <c r="E6066" t="s">
        <v>2208</v>
      </c>
      <c r="F6066" t="s">
        <v>7854</v>
      </c>
      <c r="I6066" t="s">
        <v>17537</v>
      </c>
      <c r="M6066">
        <v>9</v>
      </c>
      <c r="N6066" t="b">
        <v>0</v>
      </c>
      <c r="O6066" t="s">
        <v>61501</v>
      </c>
      <c r="P6066" t="s">
        <v>61509</v>
      </c>
      <c r="S6066" t="s">
        <v>91545</v>
      </c>
    </row>
    <row r="6067" spans="1:19" hidden="1" x14ac:dyDescent="0.25">
      <c r="A6067">
        <v>608692</v>
      </c>
      <c r="B6067" t="s">
        <v>67584</v>
      </c>
      <c r="C6067" t="s">
        <v>59</v>
      </c>
      <c r="D6067" t="s">
        <v>124</v>
      </c>
      <c r="E6067" t="s">
        <v>2059</v>
      </c>
      <c r="F6067" t="s">
        <v>7696</v>
      </c>
      <c r="G6067">
        <v>3025</v>
      </c>
      <c r="H6067">
        <v>3876</v>
      </c>
      <c r="I6067" t="s">
        <v>17538</v>
      </c>
      <c r="J6067" t="s">
        <v>42248</v>
      </c>
      <c r="M6067">
        <v>5</v>
      </c>
      <c r="N6067" t="b">
        <v>1</v>
      </c>
      <c r="O6067" t="s">
        <v>61504</v>
      </c>
      <c r="P6067" t="s">
        <v>61512</v>
      </c>
      <c r="Q6067" t="s">
        <v>61516</v>
      </c>
      <c r="R6067" t="s">
        <v>61518</v>
      </c>
    </row>
    <row r="6068" spans="1:19" hidden="1" x14ac:dyDescent="0.25">
      <c r="A6068">
        <v>608693</v>
      </c>
      <c r="B6068" t="s">
        <v>67585</v>
      </c>
      <c r="C6068" t="s">
        <v>26</v>
      </c>
      <c r="D6068" t="s">
        <v>102</v>
      </c>
      <c r="E6068" t="s">
        <v>201</v>
      </c>
      <c r="F6068" t="s">
        <v>5980</v>
      </c>
      <c r="I6068" t="s">
        <v>17539</v>
      </c>
      <c r="J6068" t="s">
        <v>42249</v>
      </c>
      <c r="K6068" t="s">
        <v>54837</v>
      </c>
      <c r="M6068">
        <v>9</v>
      </c>
      <c r="N6068" t="b">
        <v>0</v>
      </c>
      <c r="O6068" t="s">
        <v>61502</v>
      </c>
      <c r="P6068" t="s">
        <v>61510</v>
      </c>
      <c r="S6068" t="s">
        <v>90429</v>
      </c>
    </row>
    <row r="6069" spans="1:19" hidden="1" x14ac:dyDescent="0.25">
      <c r="A6069">
        <v>608694</v>
      </c>
      <c r="B6069" t="s">
        <v>67586</v>
      </c>
      <c r="E6069" t="s">
        <v>2268</v>
      </c>
      <c r="F6069" t="s">
        <v>7913</v>
      </c>
      <c r="G6069">
        <v>1139</v>
      </c>
      <c r="I6069" t="s">
        <v>17540</v>
      </c>
      <c r="M6069">
        <v>5</v>
      </c>
      <c r="N6069" t="b">
        <v>0</v>
      </c>
      <c r="O6069" t="s">
        <v>61501</v>
      </c>
      <c r="P6069" t="s">
        <v>61509</v>
      </c>
      <c r="Q6069" t="s">
        <v>61515</v>
      </c>
      <c r="R6069" t="s">
        <v>61518</v>
      </c>
      <c r="S6069" t="s">
        <v>91608</v>
      </c>
    </row>
    <row r="6070" spans="1:19" hidden="1" x14ac:dyDescent="0.25">
      <c r="A6070">
        <v>608695</v>
      </c>
      <c r="B6070" t="s">
        <v>67587</v>
      </c>
      <c r="C6070" t="s">
        <v>34</v>
      </c>
      <c r="E6070" t="s">
        <v>2269</v>
      </c>
      <c r="F6070" t="s">
        <v>7914</v>
      </c>
      <c r="G6070">
        <v>3129</v>
      </c>
      <c r="H6070">
        <v>640</v>
      </c>
      <c r="I6070" t="s">
        <v>17541</v>
      </c>
      <c r="J6070" t="s">
        <v>42250</v>
      </c>
      <c r="K6070" t="s">
        <v>54838</v>
      </c>
      <c r="M6070">
        <v>5</v>
      </c>
      <c r="N6070" t="b">
        <v>0</v>
      </c>
      <c r="O6070" t="s">
        <v>61502</v>
      </c>
      <c r="P6070" t="s">
        <v>61510</v>
      </c>
      <c r="Q6070" t="s">
        <v>61515</v>
      </c>
      <c r="R6070" t="s">
        <v>61518</v>
      </c>
    </row>
    <row r="6071" spans="1:19" hidden="1" x14ac:dyDescent="0.25">
      <c r="A6071">
        <v>608696</v>
      </c>
      <c r="B6071" t="s">
        <v>67588</v>
      </c>
      <c r="C6071" t="s">
        <v>23</v>
      </c>
      <c r="D6071" t="s">
        <v>100</v>
      </c>
      <c r="E6071" t="s">
        <v>2270</v>
      </c>
      <c r="F6071" t="s">
        <v>7915</v>
      </c>
      <c r="I6071" t="s">
        <v>17542</v>
      </c>
      <c r="J6071" t="s">
        <v>42251</v>
      </c>
      <c r="M6071">
        <v>2</v>
      </c>
      <c r="N6071" t="b">
        <v>1</v>
      </c>
      <c r="O6071" t="s">
        <v>61504</v>
      </c>
      <c r="P6071" t="s">
        <v>61512</v>
      </c>
    </row>
    <row r="6072" spans="1:19" hidden="1" x14ac:dyDescent="0.25">
      <c r="A6072">
        <v>608697</v>
      </c>
      <c r="B6072" t="s">
        <v>67589</v>
      </c>
      <c r="E6072" t="s">
        <v>2271</v>
      </c>
      <c r="F6072" t="s">
        <v>7916</v>
      </c>
      <c r="I6072" t="s">
        <v>17543</v>
      </c>
      <c r="M6072">
        <v>5</v>
      </c>
      <c r="N6072" t="b">
        <v>0</v>
      </c>
      <c r="O6072" t="s">
        <v>61501</v>
      </c>
      <c r="P6072" t="s">
        <v>61509</v>
      </c>
      <c r="R6072" t="s">
        <v>61518</v>
      </c>
      <c r="S6072" t="s">
        <v>91609</v>
      </c>
    </row>
    <row r="6073" spans="1:19" hidden="1" x14ac:dyDescent="0.25">
      <c r="A6073">
        <v>608698</v>
      </c>
      <c r="B6073" t="s">
        <v>67590</v>
      </c>
      <c r="C6073" t="s">
        <v>42</v>
      </c>
      <c r="D6073" t="s">
        <v>110</v>
      </c>
      <c r="E6073" t="s">
        <v>2272</v>
      </c>
      <c r="F6073" t="s">
        <v>7917</v>
      </c>
      <c r="G6073">
        <v>3028</v>
      </c>
      <c r="H6073">
        <v>925</v>
      </c>
      <c r="I6073" t="s">
        <v>17544</v>
      </c>
      <c r="M6073">
        <v>5</v>
      </c>
      <c r="N6073" t="b">
        <v>1</v>
      </c>
      <c r="O6073" t="s">
        <v>61503</v>
      </c>
      <c r="P6073" t="s">
        <v>61511</v>
      </c>
      <c r="Q6073" t="s">
        <v>61515</v>
      </c>
      <c r="R6073" t="s">
        <v>61518</v>
      </c>
    </row>
    <row r="6074" spans="1:19" hidden="1" x14ac:dyDescent="0.25">
      <c r="A6074">
        <v>608699</v>
      </c>
      <c r="B6074" t="s">
        <v>67591</v>
      </c>
      <c r="C6074" t="s">
        <v>27</v>
      </c>
      <c r="D6074" t="s">
        <v>103</v>
      </c>
      <c r="E6074" t="s">
        <v>2271</v>
      </c>
      <c r="F6074" t="s">
        <v>7916</v>
      </c>
      <c r="G6074">
        <v>2711</v>
      </c>
      <c r="H6074">
        <v>4175</v>
      </c>
      <c r="I6074" t="s">
        <v>17545</v>
      </c>
      <c r="J6074" t="s">
        <v>42252</v>
      </c>
      <c r="K6074" t="s">
        <v>54839</v>
      </c>
      <c r="L6074" t="s">
        <v>60971</v>
      </c>
      <c r="M6074">
        <v>5</v>
      </c>
      <c r="N6074" t="b">
        <v>0</v>
      </c>
      <c r="O6074" t="s">
        <v>61502</v>
      </c>
      <c r="P6074" t="s">
        <v>61510</v>
      </c>
      <c r="Q6074" t="s">
        <v>61516</v>
      </c>
      <c r="R6074" t="s">
        <v>61518</v>
      </c>
    </row>
    <row r="6075" spans="1:19" hidden="1" x14ac:dyDescent="0.25">
      <c r="A6075">
        <v>608700</v>
      </c>
      <c r="B6075" t="s">
        <v>67592</v>
      </c>
      <c r="C6075" t="s">
        <v>42</v>
      </c>
      <c r="D6075" t="s">
        <v>110</v>
      </c>
      <c r="E6075" t="s">
        <v>2273</v>
      </c>
      <c r="F6075" t="s">
        <v>7918</v>
      </c>
      <c r="G6075">
        <v>3047</v>
      </c>
      <c r="H6075">
        <v>923</v>
      </c>
      <c r="I6075" t="s">
        <v>17546</v>
      </c>
      <c r="M6075">
        <v>5</v>
      </c>
      <c r="N6075" t="b">
        <v>1</v>
      </c>
      <c r="O6075" t="s">
        <v>61503</v>
      </c>
      <c r="P6075" t="s">
        <v>61511</v>
      </c>
      <c r="Q6075" t="s">
        <v>61515</v>
      </c>
      <c r="R6075" t="s">
        <v>61518</v>
      </c>
    </row>
    <row r="6076" spans="1:19" hidden="1" x14ac:dyDescent="0.25">
      <c r="A6076">
        <v>608701</v>
      </c>
      <c r="B6076" t="s">
        <v>67593</v>
      </c>
      <c r="C6076" t="s">
        <v>30</v>
      </c>
      <c r="E6076" t="s">
        <v>666</v>
      </c>
      <c r="F6076" t="s">
        <v>6252</v>
      </c>
      <c r="I6076" t="s">
        <v>17547</v>
      </c>
      <c r="J6076" t="s">
        <v>42253</v>
      </c>
      <c r="K6076" t="s">
        <v>54840</v>
      </c>
      <c r="M6076">
        <v>9</v>
      </c>
      <c r="N6076" t="b">
        <v>0</v>
      </c>
      <c r="O6076" t="s">
        <v>61502</v>
      </c>
      <c r="P6076" t="s">
        <v>61510</v>
      </c>
      <c r="S6076" t="s">
        <v>89265</v>
      </c>
    </row>
    <row r="6077" spans="1:19" hidden="1" x14ac:dyDescent="0.25">
      <c r="A6077">
        <v>608703</v>
      </c>
      <c r="B6077" t="s">
        <v>67594</v>
      </c>
      <c r="E6077" t="s">
        <v>151</v>
      </c>
      <c r="F6077" t="s">
        <v>5733</v>
      </c>
      <c r="I6077" t="s">
        <v>17548</v>
      </c>
      <c r="M6077">
        <v>3</v>
      </c>
      <c r="N6077" t="b">
        <v>0</v>
      </c>
      <c r="O6077" t="s">
        <v>61501</v>
      </c>
      <c r="P6077" t="s">
        <v>61509</v>
      </c>
      <c r="S6077" t="s">
        <v>91610</v>
      </c>
    </row>
    <row r="6078" spans="1:19" hidden="1" x14ac:dyDescent="0.25">
      <c r="A6078">
        <v>608704</v>
      </c>
      <c r="B6078" t="s">
        <v>67595</v>
      </c>
      <c r="C6078" t="s">
        <v>29</v>
      </c>
      <c r="E6078" t="s">
        <v>170</v>
      </c>
      <c r="F6078" t="s">
        <v>5752</v>
      </c>
      <c r="G6078">
        <v>2988</v>
      </c>
      <c r="H6078">
        <v>928</v>
      </c>
      <c r="I6078" t="s">
        <v>17549</v>
      </c>
      <c r="L6078" t="s">
        <v>60972</v>
      </c>
      <c r="M6078">
        <v>5</v>
      </c>
      <c r="N6078" t="b">
        <v>1</v>
      </c>
      <c r="O6078" t="s">
        <v>61503</v>
      </c>
      <c r="P6078" t="s">
        <v>61511</v>
      </c>
      <c r="Q6078" t="s">
        <v>61515</v>
      </c>
      <c r="R6078" t="s">
        <v>61518</v>
      </c>
      <c r="S6078" t="s">
        <v>89220</v>
      </c>
    </row>
    <row r="6079" spans="1:19" hidden="1" x14ac:dyDescent="0.25">
      <c r="A6079">
        <v>608705</v>
      </c>
      <c r="B6079" t="s">
        <v>67596</v>
      </c>
      <c r="C6079" t="s">
        <v>75</v>
      </c>
      <c r="D6079" t="s">
        <v>136</v>
      </c>
      <c r="E6079" t="s">
        <v>2274</v>
      </c>
      <c r="F6079" t="s">
        <v>7919</v>
      </c>
      <c r="I6079" t="s">
        <v>17550</v>
      </c>
      <c r="J6079" t="s">
        <v>42254</v>
      </c>
      <c r="K6079" t="s">
        <v>54841</v>
      </c>
      <c r="M6079">
        <v>3</v>
      </c>
      <c r="N6079" t="b">
        <v>0</v>
      </c>
      <c r="O6079" t="s">
        <v>61502</v>
      </c>
      <c r="P6079" t="s">
        <v>61510</v>
      </c>
      <c r="S6079" t="s">
        <v>91611</v>
      </c>
    </row>
    <row r="6080" spans="1:19" hidden="1" x14ac:dyDescent="0.25">
      <c r="A6080">
        <v>608706</v>
      </c>
      <c r="B6080" t="s">
        <v>67597</v>
      </c>
      <c r="C6080" t="s">
        <v>29</v>
      </c>
      <c r="E6080" t="s">
        <v>479</v>
      </c>
      <c r="F6080" t="s">
        <v>6063</v>
      </c>
      <c r="G6080">
        <v>2979</v>
      </c>
      <c r="H6080">
        <v>1160</v>
      </c>
      <c r="I6080" t="s">
        <v>17551</v>
      </c>
      <c r="J6080" t="s">
        <v>42255</v>
      </c>
      <c r="M6080">
        <v>5</v>
      </c>
      <c r="N6080" t="b">
        <v>1</v>
      </c>
      <c r="O6080" t="s">
        <v>61504</v>
      </c>
      <c r="P6080" t="s">
        <v>61512</v>
      </c>
      <c r="Q6080" t="s">
        <v>61515</v>
      </c>
      <c r="R6080" t="s">
        <v>61518</v>
      </c>
      <c r="S6080" t="s">
        <v>91522</v>
      </c>
    </row>
    <row r="6081" spans="1:19" hidden="1" x14ac:dyDescent="0.25">
      <c r="A6081">
        <v>608707</v>
      </c>
      <c r="B6081" t="s">
        <v>67598</v>
      </c>
      <c r="C6081" t="s">
        <v>42</v>
      </c>
      <c r="D6081" t="s">
        <v>110</v>
      </c>
      <c r="E6081" t="s">
        <v>174</v>
      </c>
      <c r="I6081" t="s">
        <v>17552</v>
      </c>
      <c r="M6081">
        <v>9</v>
      </c>
      <c r="N6081" t="b">
        <v>0</v>
      </c>
      <c r="O6081" t="s">
        <v>61501</v>
      </c>
      <c r="P6081" t="s">
        <v>61509</v>
      </c>
      <c r="S6081" t="s">
        <v>89265</v>
      </c>
    </row>
    <row r="6082" spans="1:19" hidden="1" x14ac:dyDescent="0.25">
      <c r="A6082">
        <v>608708</v>
      </c>
      <c r="B6082" t="s">
        <v>67599</v>
      </c>
      <c r="C6082" t="s">
        <v>69</v>
      </c>
      <c r="D6082" t="s">
        <v>132</v>
      </c>
      <c r="E6082" t="s">
        <v>2260</v>
      </c>
      <c r="F6082" t="s">
        <v>7904</v>
      </c>
      <c r="I6082" t="s">
        <v>17553</v>
      </c>
      <c r="J6082" t="s">
        <v>42256</v>
      </c>
      <c r="K6082" t="s">
        <v>54842</v>
      </c>
      <c r="M6082">
        <v>3</v>
      </c>
      <c r="N6082" t="b">
        <v>0</v>
      </c>
      <c r="O6082" t="s">
        <v>61502</v>
      </c>
      <c r="P6082" t="s">
        <v>61510</v>
      </c>
      <c r="S6082" t="s">
        <v>91612</v>
      </c>
    </row>
    <row r="6083" spans="1:19" hidden="1" x14ac:dyDescent="0.25">
      <c r="A6083">
        <v>608709</v>
      </c>
      <c r="B6083" t="s">
        <v>67600</v>
      </c>
      <c r="C6083" t="s">
        <v>55</v>
      </c>
      <c r="D6083" t="s">
        <v>121</v>
      </c>
      <c r="E6083" t="s">
        <v>407</v>
      </c>
      <c r="F6083" t="s">
        <v>5993</v>
      </c>
      <c r="I6083" t="s">
        <v>17554</v>
      </c>
      <c r="J6083" t="s">
        <v>42257</v>
      </c>
      <c r="K6083" t="s">
        <v>54843</v>
      </c>
      <c r="M6083">
        <v>3</v>
      </c>
      <c r="N6083" t="b">
        <v>0</v>
      </c>
      <c r="O6083" t="s">
        <v>61502</v>
      </c>
      <c r="P6083" t="s">
        <v>61510</v>
      </c>
      <c r="S6083" t="s">
        <v>91613</v>
      </c>
    </row>
    <row r="6084" spans="1:19" hidden="1" x14ac:dyDescent="0.25">
      <c r="A6084">
        <v>608710</v>
      </c>
      <c r="B6084" t="s">
        <v>67601</v>
      </c>
      <c r="E6084" t="s">
        <v>1992</v>
      </c>
      <c r="F6084" t="s">
        <v>7621</v>
      </c>
      <c r="G6084">
        <v>331</v>
      </c>
      <c r="H6084">
        <v>2629</v>
      </c>
      <c r="I6084" t="s">
        <v>17555</v>
      </c>
      <c r="M6084">
        <v>5</v>
      </c>
      <c r="N6084" t="b">
        <v>0</v>
      </c>
      <c r="O6084" t="s">
        <v>61501</v>
      </c>
      <c r="P6084" t="s">
        <v>61509</v>
      </c>
      <c r="Q6084" t="s">
        <v>61517</v>
      </c>
      <c r="R6084" t="s">
        <v>61518</v>
      </c>
      <c r="S6084" t="s">
        <v>91614</v>
      </c>
    </row>
    <row r="6085" spans="1:19" hidden="1" x14ac:dyDescent="0.25">
      <c r="A6085">
        <v>608711</v>
      </c>
      <c r="B6085" t="s">
        <v>67602</v>
      </c>
      <c r="C6085" t="s">
        <v>32</v>
      </c>
      <c r="E6085" t="s">
        <v>2275</v>
      </c>
      <c r="F6085" t="s">
        <v>7920</v>
      </c>
      <c r="I6085" t="s">
        <v>17556</v>
      </c>
      <c r="J6085" t="s">
        <v>42258</v>
      </c>
      <c r="K6085" t="s">
        <v>54844</v>
      </c>
      <c r="M6085">
        <v>9</v>
      </c>
      <c r="N6085" t="b">
        <v>0</v>
      </c>
      <c r="O6085" t="s">
        <v>61502</v>
      </c>
      <c r="P6085" t="s">
        <v>61510</v>
      </c>
      <c r="S6085" t="s">
        <v>89265</v>
      </c>
    </row>
    <row r="6086" spans="1:19" hidden="1" x14ac:dyDescent="0.25">
      <c r="A6086">
        <v>608712</v>
      </c>
      <c r="B6086" t="s">
        <v>67603</v>
      </c>
      <c r="E6086" t="s">
        <v>502</v>
      </c>
      <c r="F6086" t="s">
        <v>6086</v>
      </c>
      <c r="G6086">
        <v>758</v>
      </c>
      <c r="I6086" t="s">
        <v>17557</v>
      </c>
      <c r="M6086">
        <v>5</v>
      </c>
      <c r="N6086" t="b">
        <v>0</v>
      </c>
      <c r="O6086" t="s">
        <v>61501</v>
      </c>
      <c r="P6086" t="s">
        <v>61509</v>
      </c>
      <c r="Q6086" t="s">
        <v>61515</v>
      </c>
      <c r="R6086" t="s">
        <v>61518</v>
      </c>
      <c r="S6086" t="s">
        <v>89466</v>
      </c>
    </row>
    <row r="6087" spans="1:19" hidden="1" x14ac:dyDescent="0.25">
      <c r="A6087">
        <v>608713</v>
      </c>
      <c r="B6087" t="s">
        <v>67604</v>
      </c>
      <c r="C6087" t="s">
        <v>79</v>
      </c>
      <c r="E6087" t="s">
        <v>2276</v>
      </c>
      <c r="F6087" t="s">
        <v>7921</v>
      </c>
      <c r="I6087" t="s">
        <v>17558</v>
      </c>
      <c r="J6087" t="s">
        <v>42259</v>
      </c>
      <c r="K6087" t="s">
        <v>54845</v>
      </c>
      <c r="M6087">
        <v>9</v>
      </c>
      <c r="N6087" t="b">
        <v>0</v>
      </c>
      <c r="O6087" t="s">
        <v>61502</v>
      </c>
      <c r="P6087" t="s">
        <v>61510</v>
      </c>
      <c r="S6087" t="s">
        <v>91435</v>
      </c>
    </row>
    <row r="6088" spans="1:19" hidden="1" x14ac:dyDescent="0.25">
      <c r="A6088">
        <v>608714</v>
      </c>
      <c r="B6088" t="s">
        <v>67605</v>
      </c>
      <c r="C6088" t="s">
        <v>36</v>
      </c>
      <c r="E6088" t="s">
        <v>1293</v>
      </c>
      <c r="F6088" t="s">
        <v>6892</v>
      </c>
      <c r="G6088">
        <v>2859</v>
      </c>
      <c r="H6088">
        <v>1504</v>
      </c>
      <c r="I6088" t="s">
        <v>17559</v>
      </c>
      <c r="J6088" t="s">
        <v>42260</v>
      </c>
      <c r="M6088">
        <v>5</v>
      </c>
      <c r="N6088" t="b">
        <v>1</v>
      </c>
      <c r="O6088" t="s">
        <v>61504</v>
      </c>
      <c r="P6088" t="s">
        <v>61512</v>
      </c>
      <c r="Q6088" t="s">
        <v>61515</v>
      </c>
      <c r="R6088" t="s">
        <v>61518</v>
      </c>
    </row>
    <row r="6089" spans="1:19" hidden="1" x14ac:dyDescent="0.25">
      <c r="A6089">
        <v>608715</v>
      </c>
      <c r="B6089" t="s">
        <v>67606</v>
      </c>
      <c r="C6089" t="s">
        <v>48</v>
      </c>
      <c r="D6089" t="s">
        <v>114</v>
      </c>
      <c r="E6089" t="s">
        <v>2277</v>
      </c>
      <c r="F6089" t="s">
        <v>7922</v>
      </c>
      <c r="I6089" t="s">
        <v>17560</v>
      </c>
      <c r="J6089" t="s">
        <v>42261</v>
      </c>
      <c r="K6089" t="s">
        <v>54846</v>
      </c>
      <c r="M6089">
        <v>9</v>
      </c>
      <c r="N6089" t="b">
        <v>0</v>
      </c>
      <c r="O6089" t="s">
        <v>61502</v>
      </c>
      <c r="P6089" t="s">
        <v>61510</v>
      </c>
      <c r="S6089" t="s">
        <v>89270</v>
      </c>
    </row>
    <row r="6090" spans="1:19" hidden="1" x14ac:dyDescent="0.25">
      <c r="A6090">
        <v>608716</v>
      </c>
      <c r="B6090" t="s">
        <v>67607</v>
      </c>
      <c r="C6090" t="s">
        <v>23</v>
      </c>
      <c r="D6090" t="s">
        <v>100</v>
      </c>
      <c r="E6090" t="s">
        <v>201</v>
      </c>
      <c r="F6090" t="s">
        <v>7176</v>
      </c>
      <c r="I6090" t="s">
        <v>17561</v>
      </c>
      <c r="J6090" t="s">
        <v>42262</v>
      </c>
      <c r="K6090" t="s">
        <v>54847</v>
      </c>
      <c r="L6090" t="s">
        <v>60973</v>
      </c>
      <c r="M6090">
        <v>2</v>
      </c>
      <c r="N6090" t="b">
        <v>1</v>
      </c>
      <c r="O6090" t="s">
        <v>61502</v>
      </c>
      <c r="P6090" t="s">
        <v>61510</v>
      </c>
    </row>
    <row r="6091" spans="1:19" hidden="1" x14ac:dyDescent="0.25">
      <c r="A6091">
        <v>608717</v>
      </c>
      <c r="B6091" t="s">
        <v>67608</v>
      </c>
      <c r="C6091" t="s">
        <v>42</v>
      </c>
      <c r="D6091" t="s">
        <v>110</v>
      </c>
      <c r="E6091" t="s">
        <v>2278</v>
      </c>
      <c r="F6091" t="s">
        <v>7923</v>
      </c>
      <c r="G6091">
        <v>2820</v>
      </c>
      <c r="H6091">
        <v>843</v>
      </c>
      <c r="I6091" t="s">
        <v>17562</v>
      </c>
      <c r="M6091">
        <v>5</v>
      </c>
      <c r="N6091" t="b">
        <v>1</v>
      </c>
      <c r="O6091" t="s">
        <v>61503</v>
      </c>
      <c r="P6091" t="s">
        <v>61511</v>
      </c>
      <c r="Q6091" t="s">
        <v>61515</v>
      </c>
      <c r="R6091" t="s">
        <v>61518</v>
      </c>
    </row>
    <row r="6092" spans="1:19" hidden="1" x14ac:dyDescent="0.25">
      <c r="A6092">
        <v>608718</v>
      </c>
      <c r="B6092" t="s">
        <v>67609</v>
      </c>
      <c r="C6092" t="s">
        <v>39</v>
      </c>
      <c r="E6092" t="s">
        <v>1628</v>
      </c>
      <c r="F6092" t="s">
        <v>7249</v>
      </c>
      <c r="G6092">
        <v>2746</v>
      </c>
      <c r="H6092">
        <v>938</v>
      </c>
      <c r="I6092" t="s">
        <v>17563</v>
      </c>
      <c r="L6092" t="s">
        <v>60974</v>
      </c>
      <c r="M6092">
        <v>5</v>
      </c>
      <c r="N6092" t="b">
        <v>1</v>
      </c>
      <c r="O6092" t="s">
        <v>61503</v>
      </c>
      <c r="P6092" t="s">
        <v>61511</v>
      </c>
      <c r="Q6092" t="s">
        <v>61515</v>
      </c>
      <c r="R6092" t="s">
        <v>61518</v>
      </c>
    </row>
    <row r="6093" spans="1:19" hidden="1" x14ac:dyDescent="0.25">
      <c r="A6093">
        <v>608719</v>
      </c>
      <c r="B6093" t="s">
        <v>67610</v>
      </c>
      <c r="C6093" t="s">
        <v>42</v>
      </c>
      <c r="D6093" t="s">
        <v>110</v>
      </c>
      <c r="E6093" t="s">
        <v>2279</v>
      </c>
      <c r="F6093" t="s">
        <v>7924</v>
      </c>
      <c r="G6093">
        <v>2789</v>
      </c>
      <c r="H6093">
        <v>907</v>
      </c>
      <c r="I6093" t="s">
        <v>17564</v>
      </c>
      <c r="M6093">
        <v>5</v>
      </c>
      <c r="N6093" t="b">
        <v>1</v>
      </c>
      <c r="O6093" t="s">
        <v>61503</v>
      </c>
      <c r="P6093" t="s">
        <v>61511</v>
      </c>
      <c r="Q6093" t="s">
        <v>61515</v>
      </c>
      <c r="R6093" t="s">
        <v>61518</v>
      </c>
    </row>
    <row r="6094" spans="1:19" hidden="1" x14ac:dyDescent="0.25">
      <c r="A6094">
        <v>608720</v>
      </c>
      <c r="B6094" t="s">
        <v>67611</v>
      </c>
      <c r="C6094" t="s">
        <v>24</v>
      </c>
      <c r="E6094" t="s">
        <v>2280</v>
      </c>
      <c r="F6094" t="s">
        <v>7925</v>
      </c>
      <c r="G6094">
        <v>2760</v>
      </c>
      <c r="H6094">
        <v>3713</v>
      </c>
      <c r="I6094" t="s">
        <v>17565</v>
      </c>
      <c r="J6094" t="s">
        <v>42263</v>
      </c>
      <c r="M6094">
        <v>5</v>
      </c>
      <c r="N6094" t="b">
        <v>1</v>
      </c>
      <c r="O6094" t="s">
        <v>61504</v>
      </c>
      <c r="P6094" t="s">
        <v>61512</v>
      </c>
      <c r="Q6094" t="s">
        <v>61515</v>
      </c>
      <c r="R6094" t="s">
        <v>61518</v>
      </c>
    </row>
    <row r="6095" spans="1:19" hidden="1" x14ac:dyDescent="0.25">
      <c r="A6095">
        <v>608721</v>
      </c>
      <c r="B6095" t="s">
        <v>67612</v>
      </c>
      <c r="C6095" t="s">
        <v>42</v>
      </c>
      <c r="D6095" t="s">
        <v>110</v>
      </c>
      <c r="E6095" t="s">
        <v>174</v>
      </c>
      <c r="I6095" t="s">
        <v>17566</v>
      </c>
      <c r="M6095">
        <v>9</v>
      </c>
      <c r="N6095" t="b">
        <v>0</v>
      </c>
      <c r="O6095" t="s">
        <v>61501</v>
      </c>
      <c r="P6095" t="s">
        <v>61509</v>
      </c>
      <c r="S6095" t="s">
        <v>89265</v>
      </c>
    </row>
    <row r="6096" spans="1:19" hidden="1" x14ac:dyDescent="0.25">
      <c r="A6096">
        <v>608722</v>
      </c>
      <c r="B6096" t="s">
        <v>67613</v>
      </c>
      <c r="C6096" t="s">
        <v>42</v>
      </c>
      <c r="D6096" t="s">
        <v>110</v>
      </c>
      <c r="E6096" t="s">
        <v>548</v>
      </c>
      <c r="F6096" t="s">
        <v>6135</v>
      </c>
      <c r="I6096" t="s">
        <v>17567</v>
      </c>
      <c r="M6096">
        <v>9</v>
      </c>
      <c r="N6096" t="b">
        <v>0</v>
      </c>
      <c r="O6096" t="s">
        <v>61501</v>
      </c>
      <c r="P6096" t="s">
        <v>61509</v>
      </c>
      <c r="S6096" t="s">
        <v>91341</v>
      </c>
    </row>
    <row r="6097" spans="1:19" hidden="1" x14ac:dyDescent="0.25">
      <c r="A6097">
        <v>608723</v>
      </c>
      <c r="B6097" t="s">
        <v>67614</v>
      </c>
      <c r="E6097" t="s">
        <v>2281</v>
      </c>
      <c r="F6097" t="s">
        <v>7926</v>
      </c>
      <c r="G6097">
        <v>19</v>
      </c>
      <c r="I6097" t="s">
        <v>17568</v>
      </c>
      <c r="M6097">
        <v>5</v>
      </c>
      <c r="N6097" t="b">
        <v>0</v>
      </c>
      <c r="O6097" t="s">
        <v>61501</v>
      </c>
      <c r="P6097" t="s">
        <v>61509</v>
      </c>
      <c r="Q6097" t="s">
        <v>61515</v>
      </c>
      <c r="R6097" t="s">
        <v>61518</v>
      </c>
      <c r="S6097" t="s">
        <v>91615</v>
      </c>
    </row>
    <row r="6098" spans="1:19" hidden="1" x14ac:dyDescent="0.25">
      <c r="A6098">
        <v>608724</v>
      </c>
      <c r="B6098" t="s">
        <v>67615</v>
      </c>
      <c r="C6098" t="s">
        <v>56</v>
      </c>
      <c r="E6098" t="s">
        <v>2282</v>
      </c>
      <c r="F6098" t="s">
        <v>7927</v>
      </c>
      <c r="I6098" t="s">
        <v>17569</v>
      </c>
      <c r="J6098" t="s">
        <v>42264</v>
      </c>
      <c r="K6098" t="s">
        <v>54848</v>
      </c>
      <c r="M6098">
        <v>9</v>
      </c>
      <c r="N6098" t="b">
        <v>0</v>
      </c>
      <c r="O6098" t="s">
        <v>61502</v>
      </c>
      <c r="P6098" t="s">
        <v>61510</v>
      </c>
      <c r="S6098" t="s">
        <v>89265</v>
      </c>
    </row>
    <row r="6099" spans="1:19" hidden="1" x14ac:dyDescent="0.25">
      <c r="A6099">
        <v>608725</v>
      </c>
      <c r="B6099" t="s">
        <v>67616</v>
      </c>
      <c r="C6099" t="s">
        <v>24</v>
      </c>
      <c r="E6099" t="s">
        <v>1179</v>
      </c>
      <c r="F6099" t="s">
        <v>6771</v>
      </c>
      <c r="G6099">
        <v>2655</v>
      </c>
      <c r="H6099">
        <v>4134</v>
      </c>
      <c r="I6099" t="s">
        <v>17570</v>
      </c>
      <c r="J6099" t="s">
        <v>42265</v>
      </c>
      <c r="M6099">
        <v>5</v>
      </c>
      <c r="N6099" t="b">
        <v>1</v>
      </c>
      <c r="O6099" t="s">
        <v>61504</v>
      </c>
      <c r="P6099" t="s">
        <v>61512</v>
      </c>
      <c r="Q6099" t="s">
        <v>61515</v>
      </c>
      <c r="R6099" t="s">
        <v>61518</v>
      </c>
    </row>
    <row r="6100" spans="1:19" hidden="1" x14ac:dyDescent="0.25">
      <c r="A6100">
        <v>608726</v>
      </c>
      <c r="B6100" t="s">
        <v>67617</v>
      </c>
      <c r="C6100" t="s">
        <v>29</v>
      </c>
      <c r="E6100" t="s">
        <v>995</v>
      </c>
      <c r="F6100" t="s">
        <v>6578</v>
      </c>
      <c r="G6100">
        <v>1838</v>
      </c>
      <c r="H6100">
        <v>2915</v>
      </c>
      <c r="I6100" t="s">
        <v>17571</v>
      </c>
      <c r="J6100" t="s">
        <v>42266</v>
      </c>
      <c r="M6100">
        <v>5</v>
      </c>
      <c r="N6100" t="b">
        <v>1</v>
      </c>
      <c r="O6100" t="s">
        <v>61504</v>
      </c>
      <c r="P6100" t="s">
        <v>61512</v>
      </c>
      <c r="Q6100" t="s">
        <v>61515</v>
      </c>
      <c r="R6100" t="s">
        <v>61518</v>
      </c>
      <c r="S6100" t="s">
        <v>91549</v>
      </c>
    </row>
    <row r="6101" spans="1:19" hidden="1" x14ac:dyDescent="0.25">
      <c r="A6101">
        <v>608727</v>
      </c>
      <c r="B6101" t="s">
        <v>67618</v>
      </c>
      <c r="C6101" t="s">
        <v>28</v>
      </c>
      <c r="D6101" t="s">
        <v>104</v>
      </c>
      <c r="E6101" t="s">
        <v>1021</v>
      </c>
      <c r="F6101" t="s">
        <v>6607</v>
      </c>
      <c r="G6101">
        <v>2599</v>
      </c>
      <c r="H6101">
        <v>949</v>
      </c>
      <c r="I6101" t="s">
        <v>17572</v>
      </c>
      <c r="L6101" t="s">
        <v>60975</v>
      </c>
      <c r="M6101">
        <v>5</v>
      </c>
      <c r="N6101" t="b">
        <v>1</v>
      </c>
      <c r="O6101" t="s">
        <v>61503</v>
      </c>
      <c r="P6101" t="s">
        <v>61511</v>
      </c>
      <c r="Q6101" t="s">
        <v>61515</v>
      </c>
      <c r="R6101" t="s">
        <v>61518</v>
      </c>
      <c r="S6101" t="s">
        <v>90301</v>
      </c>
    </row>
    <row r="6102" spans="1:19" hidden="1" x14ac:dyDescent="0.25">
      <c r="A6102">
        <v>608728</v>
      </c>
      <c r="B6102" t="s">
        <v>67619</v>
      </c>
      <c r="C6102" t="s">
        <v>42</v>
      </c>
      <c r="D6102" t="s">
        <v>110</v>
      </c>
      <c r="E6102" t="s">
        <v>2283</v>
      </c>
      <c r="F6102" t="s">
        <v>7928</v>
      </c>
      <c r="G6102">
        <v>2754</v>
      </c>
      <c r="H6102">
        <v>14</v>
      </c>
      <c r="I6102" t="s">
        <v>17573</v>
      </c>
      <c r="M6102">
        <v>5</v>
      </c>
      <c r="N6102" t="b">
        <v>1</v>
      </c>
      <c r="O6102" t="s">
        <v>61503</v>
      </c>
      <c r="P6102" t="s">
        <v>61511</v>
      </c>
      <c r="Q6102" t="s">
        <v>61515</v>
      </c>
      <c r="R6102" t="s">
        <v>61518</v>
      </c>
    </row>
    <row r="6103" spans="1:19" hidden="1" x14ac:dyDescent="0.25">
      <c r="A6103">
        <v>608729</v>
      </c>
      <c r="B6103" t="s">
        <v>67620</v>
      </c>
      <c r="C6103" t="s">
        <v>87</v>
      </c>
      <c r="E6103" t="s">
        <v>2284</v>
      </c>
      <c r="F6103" t="s">
        <v>7929</v>
      </c>
      <c r="G6103">
        <v>2753</v>
      </c>
      <c r="H6103">
        <v>1894</v>
      </c>
      <c r="I6103" t="s">
        <v>17573</v>
      </c>
      <c r="J6103" t="s">
        <v>42267</v>
      </c>
      <c r="M6103">
        <v>5</v>
      </c>
      <c r="N6103" t="b">
        <v>1</v>
      </c>
      <c r="O6103" t="s">
        <v>61504</v>
      </c>
      <c r="P6103" t="s">
        <v>61512</v>
      </c>
      <c r="Q6103" t="s">
        <v>61515</v>
      </c>
      <c r="R6103" t="s">
        <v>61518</v>
      </c>
    </row>
    <row r="6104" spans="1:19" hidden="1" x14ac:dyDescent="0.25">
      <c r="A6104">
        <v>608730</v>
      </c>
      <c r="B6104" t="s">
        <v>67621</v>
      </c>
      <c r="C6104" t="s">
        <v>67</v>
      </c>
      <c r="D6104" t="s">
        <v>131</v>
      </c>
      <c r="E6104" t="s">
        <v>1507</v>
      </c>
      <c r="F6104" t="s">
        <v>7117</v>
      </c>
      <c r="I6104" t="s">
        <v>17574</v>
      </c>
      <c r="M6104">
        <v>3</v>
      </c>
      <c r="N6104" t="b">
        <v>0</v>
      </c>
      <c r="O6104" t="s">
        <v>61503</v>
      </c>
      <c r="P6104" t="s">
        <v>61511</v>
      </c>
      <c r="S6104" t="s">
        <v>91616</v>
      </c>
    </row>
    <row r="6105" spans="1:19" hidden="1" x14ac:dyDescent="0.25">
      <c r="A6105">
        <v>608731</v>
      </c>
      <c r="B6105" t="s">
        <v>67622</v>
      </c>
      <c r="C6105" t="s">
        <v>83</v>
      </c>
      <c r="E6105" t="s">
        <v>1628</v>
      </c>
      <c r="F6105" t="s">
        <v>7249</v>
      </c>
      <c r="I6105" t="s">
        <v>17575</v>
      </c>
      <c r="J6105" t="s">
        <v>42268</v>
      </c>
      <c r="K6105" t="s">
        <v>54849</v>
      </c>
      <c r="M6105">
        <v>9</v>
      </c>
      <c r="N6105" t="b">
        <v>0</v>
      </c>
      <c r="O6105" t="s">
        <v>61502</v>
      </c>
      <c r="P6105" t="s">
        <v>61510</v>
      </c>
      <c r="S6105" t="s">
        <v>89265</v>
      </c>
    </row>
    <row r="6106" spans="1:19" hidden="1" x14ac:dyDescent="0.25">
      <c r="A6106">
        <v>608732</v>
      </c>
      <c r="B6106" t="s">
        <v>67623</v>
      </c>
      <c r="C6106" t="s">
        <v>23</v>
      </c>
      <c r="D6106" t="s">
        <v>100</v>
      </c>
      <c r="E6106" t="s">
        <v>201</v>
      </c>
      <c r="F6106" t="s">
        <v>7176</v>
      </c>
      <c r="I6106" t="s">
        <v>17576</v>
      </c>
      <c r="J6106" t="s">
        <v>42269</v>
      </c>
      <c r="M6106">
        <v>2</v>
      </c>
      <c r="N6106" t="b">
        <v>1</v>
      </c>
      <c r="O6106" t="s">
        <v>61504</v>
      </c>
      <c r="P6106" t="s">
        <v>61512</v>
      </c>
    </row>
    <row r="6107" spans="1:19" hidden="1" x14ac:dyDescent="0.25">
      <c r="A6107">
        <v>608733</v>
      </c>
      <c r="B6107" t="s">
        <v>67624</v>
      </c>
      <c r="C6107" t="s">
        <v>42</v>
      </c>
      <c r="D6107" t="s">
        <v>110</v>
      </c>
      <c r="E6107" t="s">
        <v>1484</v>
      </c>
      <c r="F6107" t="s">
        <v>7096</v>
      </c>
      <c r="G6107">
        <v>3152</v>
      </c>
      <c r="H6107">
        <v>985</v>
      </c>
      <c r="I6107" t="s">
        <v>17577</v>
      </c>
      <c r="M6107">
        <v>5</v>
      </c>
      <c r="N6107" t="b">
        <v>1</v>
      </c>
      <c r="O6107" t="s">
        <v>61503</v>
      </c>
      <c r="P6107" t="s">
        <v>61511</v>
      </c>
      <c r="Q6107" t="s">
        <v>61516</v>
      </c>
      <c r="R6107" t="s">
        <v>61518</v>
      </c>
    </row>
    <row r="6108" spans="1:19" hidden="1" x14ac:dyDescent="0.25">
      <c r="A6108">
        <v>608734</v>
      </c>
      <c r="B6108" t="s">
        <v>67625</v>
      </c>
      <c r="C6108" t="s">
        <v>68</v>
      </c>
      <c r="E6108" t="s">
        <v>174</v>
      </c>
      <c r="I6108" t="s">
        <v>17578</v>
      </c>
      <c r="J6108" t="s">
        <v>42270</v>
      </c>
      <c r="K6108" t="s">
        <v>54850</v>
      </c>
      <c r="M6108">
        <v>9</v>
      </c>
      <c r="N6108" t="b">
        <v>0</v>
      </c>
      <c r="O6108" t="s">
        <v>61502</v>
      </c>
      <c r="P6108" t="s">
        <v>61510</v>
      </c>
      <c r="S6108" t="s">
        <v>89265</v>
      </c>
    </row>
    <row r="6109" spans="1:19" hidden="1" x14ac:dyDescent="0.25">
      <c r="A6109">
        <v>608735</v>
      </c>
      <c r="B6109" t="s">
        <v>67626</v>
      </c>
      <c r="C6109" t="s">
        <v>57</v>
      </c>
      <c r="D6109" t="s">
        <v>122</v>
      </c>
      <c r="E6109" t="s">
        <v>201</v>
      </c>
      <c r="F6109" t="s">
        <v>7787</v>
      </c>
      <c r="I6109" t="s">
        <v>17579</v>
      </c>
      <c r="J6109" t="s">
        <v>42271</v>
      </c>
      <c r="K6109" t="s">
        <v>54851</v>
      </c>
      <c r="M6109">
        <v>2</v>
      </c>
      <c r="N6109" t="b">
        <v>0</v>
      </c>
      <c r="O6109" t="s">
        <v>61502</v>
      </c>
      <c r="P6109" t="s">
        <v>61510</v>
      </c>
    </row>
    <row r="6110" spans="1:19" hidden="1" x14ac:dyDescent="0.25">
      <c r="A6110">
        <v>608736</v>
      </c>
      <c r="B6110" t="s">
        <v>67627</v>
      </c>
      <c r="C6110" t="s">
        <v>31</v>
      </c>
      <c r="D6110" t="s">
        <v>105</v>
      </c>
      <c r="E6110" t="s">
        <v>2285</v>
      </c>
      <c r="F6110" t="s">
        <v>7930</v>
      </c>
      <c r="G6110">
        <v>2719</v>
      </c>
      <c r="H6110">
        <v>4268</v>
      </c>
      <c r="I6110" t="s">
        <v>17580</v>
      </c>
      <c r="J6110" t="s">
        <v>42272</v>
      </c>
      <c r="M6110">
        <v>5</v>
      </c>
      <c r="N6110" t="b">
        <v>1</v>
      </c>
      <c r="O6110" t="s">
        <v>61504</v>
      </c>
      <c r="P6110" t="s">
        <v>61512</v>
      </c>
      <c r="Q6110" t="s">
        <v>61515</v>
      </c>
      <c r="R6110" t="s">
        <v>61518</v>
      </c>
    </row>
    <row r="6111" spans="1:19" hidden="1" x14ac:dyDescent="0.25">
      <c r="A6111">
        <v>608737</v>
      </c>
      <c r="B6111" t="s">
        <v>67628</v>
      </c>
      <c r="C6111" t="s">
        <v>28</v>
      </c>
      <c r="D6111" t="s">
        <v>104</v>
      </c>
      <c r="E6111" t="s">
        <v>2286</v>
      </c>
      <c r="F6111" t="s">
        <v>7931</v>
      </c>
      <c r="G6111">
        <v>2852</v>
      </c>
      <c r="H6111">
        <v>920</v>
      </c>
      <c r="I6111" t="s">
        <v>17581</v>
      </c>
      <c r="J6111" t="s">
        <v>42273</v>
      </c>
      <c r="M6111">
        <v>5</v>
      </c>
      <c r="N6111" t="b">
        <v>1</v>
      </c>
      <c r="O6111" t="s">
        <v>61504</v>
      </c>
      <c r="P6111" t="s">
        <v>61512</v>
      </c>
      <c r="Q6111" t="s">
        <v>61515</v>
      </c>
      <c r="R6111" t="s">
        <v>61518</v>
      </c>
      <c r="S6111" t="s">
        <v>91617</v>
      </c>
    </row>
    <row r="6112" spans="1:19" hidden="1" x14ac:dyDescent="0.25">
      <c r="A6112">
        <v>608738</v>
      </c>
      <c r="B6112" t="s">
        <v>67629</v>
      </c>
      <c r="C6112" t="s">
        <v>42</v>
      </c>
      <c r="D6112" t="s">
        <v>110</v>
      </c>
      <c r="E6112" t="s">
        <v>723</v>
      </c>
      <c r="F6112" t="s">
        <v>6311</v>
      </c>
      <c r="G6112">
        <v>2844</v>
      </c>
      <c r="H6112">
        <v>1756</v>
      </c>
      <c r="I6112" t="s">
        <v>17582</v>
      </c>
      <c r="M6112">
        <v>5</v>
      </c>
      <c r="N6112" t="b">
        <v>1</v>
      </c>
      <c r="O6112" t="s">
        <v>61503</v>
      </c>
      <c r="P6112" t="s">
        <v>61511</v>
      </c>
      <c r="Q6112" t="s">
        <v>61515</v>
      </c>
      <c r="R6112" t="s">
        <v>61518</v>
      </c>
      <c r="S6112" t="s">
        <v>89724</v>
      </c>
    </row>
    <row r="6113" spans="1:19" hidden="1" x14ac:dyDescent="0.25">
      <c r="A6113">
        <v>608739</v>
      </c>
      <c r="B6113" t="s">
        <v>67630</v>
      </c>
      <c r="C6113" t="s">
        <v>42</v>
      </c>
      <c r="D6113" t="s">
        <v>110</v>
      </c>
      <c r="E6113" t="s">
        <v>2069</v>
      </c>
      <c r="F6113" t="s">
        <v>7705</v>
      </c>
      <c r="G6113">
        <v>2850</v>
      </c>
      <c r="H6113">
        <v>914</v>
      </c>
      <c r="I6113" t="s">
        <v>17583</v>
      </c>
      <c r="M6113">
        <v>5</v>
      </c>
      <c r="N6113" t="b">
        <v>1</v>
      </c>
      <c r="O6113" t="s">
        <v>61503</v>
      </c>
      <c r="P6113" t="s">
        <v>61511</v>
      </c>
      <c r="Q6113" t="s">
        <v>61515</v>
      </c>
      <c r="R6113" t="s">
        <v>61518</v>
      </c>
      <c r="S6113" t="s">
        <v>91618</v>
      </c>
    </row>
    <row r="6114" spans="1:19" hidden="1" x14ac:dyDescent="0.25">
      <c r="A6114">
        <v>608740</v>
      </c>
      <c r="B6114" t="s">
        <v>67631</v>
      </c>
      <c r="C6114" t="s">
        <v>28</v>
      </c>
      <c r="D6114" t="s">
        <v>104</v>
      </c>
      <c r="E6114" t="s">
        <v>2287</v>
      </c>
      <c r="F6114" t="s">
        <v>7932</v>
      </c>
      <c r="G6114">
        <v>2837</v>
      </c>
      <c r="H6114">
        <v>2000</v>
      </c>
      <c r="I6114" t="s">
        <v>17584</v>
      </c>
      <c r="J6114" t="s">
        <v>42274</v>
      </c>
      <c r="M6114">
        <v>5</v>
      </c>
      <c r="N6114" t="b">
        <v>1</v>
      </c>
      <c r="O6114" t="s">
        <v>61504</v>
      </c>
      <c r="P6114" t="s">
        <v>61512</v>
      </c>
      <c r="Q6114" t="s">
        <v>61515</v>
      </c>
      <c r="R6114" t="s">
        <v>61518</v>
      </c>
      <c r="S6114" t="s">
        <v>91619</v>
      </c>
    </row>
    <row r="6115" spans="1:19" hidden="1" x14ac:dyDescent="0.25">
      <c r="A6115">
        <v>608742</v>
      </c>
      <c r="B6115" t="s">
        <v>67632</v>
      </c>
      <c r="C6115" t="s">
        <v>37</v>
      </c>
      <c r="D6115" t="s">
        <v>106</v>
      </c>
      <c r="E6115" t="s">
        <v>2288</v>
      </c>
      <c r="F6115" t="s">
        <v>7933</v>
      </c>
      <c r="G6115">
        <v>2729</v>
      </c>
      <c r="H6115">
        <v>3472</v>
      </c>
      <c r="I6115" t="s">
        <v>17585</v>
      </c>
      <c r="J6115" t="s">
        <v>42275</v>
      </c>
      <c r="M6115">
        <v>5</v>
      </c>
      <c r="N6115" t="b">
        <v>1</v>
      </c>
      <c r="O6115" t="s">
        <v>61504</v>
      </c>
      <c r="P6115" t="s">
        <v>61512</v>
      </c>
      <c r="Q6115" t="s">
        <v>61515</v>
      </c>
      <c r="R6115" t="s">
        <v>61518</v>
      </c>
      <c r="S6115" t="s">
        <v>91620</v>
      </c>
    </row>
    <row r="6116" spans="1:19" hidden="1" x14ac:dyDescent="0.25">
      <c r="A6116">
        <v>608743</v>
      </c>
      <c r="B6116" t="s">
        <v>67633</v>
      </c>
      <c r="C6116" t="s">
        <v>42</v>
      </c>
      <c r="D6116" t="s">
        <v>110</v>
      </c>
      <c r="E6116" t="s">
        <v>2257</v>
      </c>
      <c r="F6116" t="s">
        <v>7902</v>
      </c>
      <c r="G6116">
        <v>2899</v>
      </c>
      <c r="H6116">
        <v>915</v>
      </c>
      <c r="I6116" t="s">
        <v>17586</v>
      </c>
      <c r="M6116">
        <v>5</v>
      </c>
      <c r="N6116" t="b">
        <v>1</v>
      </c>
      <c r="O6116" t="s">
        <v>61503</v>
      </c>
      <c r="P6116" t="s">
        <v>61511</v>
      </c>
      <c r="Q6116" t="s">
        <v>61515</v>
      </c>
      <c r="R6116" t="s">
        <v>61518</v>
      </c>
      <c r="S6116" t="s">
        <v>91598</v>
      </c>
    </row>
    <row r="6117" spans="1:19" hidden="1" x14ac:dyDescent="0.25">
      <c r="A6117">
        <v>608744</v>
      </c>
      <c r="B6117" t="s">
        <v>67634</v>
      </c>
      <c r="C6117" t="s">
        <v>30</v>
      </c>
      <c r="E6117" t="s">
        <v>2289</v>
      </c>
      <c r="F6117" t="s">
        <v>7913</v>
      </c>
      <c r="I6117" t="s">
        <v>17587</v>
      </c>
      <c r="J6117" t="s">
        <v>42276</v>
      </c>
      <c r="K6117" t="s">
        <v>54852</v>
      </c>
      <c r="M6117">
        <v>9</v>
      </c>
      <c r="N6117" t="b">
        <v>0</v>
      </c>
      <c r="O6117" t="s">
        <v>61502</v>
      </c>
      <c r="P6117" t="s">
        <v>61510</v>
      </c>
      <c r="S6117" t="s">
        <v>91621</v>
      </c>
    </row>
    <row r="6118" spans="1:19" hidden="1" x14ac:dyDescent="0.25">
      <c r="A6118">
        <v>608745</v>
      </c>
      <c r="B6118" t="s">
        <v>67635</v>
      </c>
      <c r="C6118" t="s">
        <v>84</v>
      </c>
      <c r="D6118" t="s">
        <v>142</v>
      </c>
      <c r="E6118" t="s">
        <v>2290</v>
      </c>
      <c r="F6118" t="s">
        <v>7934</v>
      </c>
      <c r="G6118">
        <v>3006</v>
      </c>
      <c r="H6118">
        <v>4186</v>
      </c>
      <c r="I6118" t="s">
        <v>17588</v>
      </c>
      <c r="J6118" t="s">
        <v>42277</v>
      </c>
      <c r="M6118">
        <v>5</v>
      </c>
      <c r="N6118" t="b">
        <v>1</v>
      </c>
      <c r="O6118" t="s">
        <v>61504</v>
      </c>
      <c r="P6118" t="s">
        <v>61512</v>
      </c>
      <c r="Q6118" t="s">
        <v>61516</v>
      </c>
      <c r="R6118" t="s">
        <v>61518</v>
      </c>
    </row>
    <row r="6119" spans="1:19" hidden="1" x14ac:dyDescent="0.25">
      <c r="A6119">
        <v>608746</v>
      </c>
      <c r="B6119" t="s">
        <v>67636</v>
      </c>
      <c r="C6119" t="s">
        <v>29</v>
      </c>
      <c r="E6119" t="s">
        <v>2291</v>
      </c>
      <c r="F6119" t="s">
        <v>7935</v>
      </c>
      <c r="I6119" t="s">
        <v>17589</v>
      </c>
      <c r="J6119" t="s">
        <v>42278</v>
      </c>
      <c r="K6119" t="s">
        <v>54853</v>
      </c>
      <c r="M6119">
        <v>9</v>
      </c>
      <c r="N6119" t="b">
        <v>0</v>
      </c>
      <c r="O6119" t="s">
        <v>61502</v>
      </c>
      <c r="P6119" t="s">
        <v>61510</v>
      </c>
      <c r="S6119" t="s">
        <v>89282</v>
      </c>
    </row>
    <row r="6120" spans="1:19" hidden="1" x14ac:dyDescent="0.25">
      <c r="A6120">
        <v>608747</v>
      </c>
      <c r="B6120" t="s">
        <v>67637</v>
      </c>
      <c r="C6120" t="s">
        <v>64</v>
      </c>
      <c r="E6120" t="s">
        <v>2292</v>
      </c>
      <c r="F6120" t="s">
        <v>7936</v>
      </c>
      <c r="G6120">
        <v>496</v>
      </c>
      <c r="H6120">
        <v>1488</v>
      </c>
      <c r="I6120" t="s">
        <v>17590</v>
      </c>
      <c r="J6120" t="s">
        <v>42279</v>
      </c>
      <c r="M6120">
        <v>5</v>
      </c>
      <c r="N6120" t="b">
        <v>1</v>
      </c>
      <c r="O6120" t="s">
        <v>61504</v>
      </c>
      <c r="P6120" t="s">
        <v>61512</v>
      </c>
      <c r="Q6120" t="s">
        <v>61517</v>
      </c>
      <c r="R6120" t="s">
        <v>61518</v>
      </c>
    </row>
    <row r="6121" spans="1:19" hidden="1" x14ac:dyDescent="0.25">
      <c r="A6121">
        <v>608748</v>
      </c>
      <c r="B6121" t="s">
        <v>67638</v>
      </c>
      <c r="C6121" t="s">
        <v>42</v>
      </c>
      <c r="D6121" t="s">
        <v>110</v>
      </c>
      <c r="E6121" t="s">
        <v>2293</v>
      </c>
      <c r="F6121" t="s">
        <v>7937</v>
      </c>
      <c r="I6121" t="s">
        <v>17591</v>
      </c>
      <c r="M6121">
        <v>9</v>
      </c>
      <c r="N6121" t="b">
        <v>0</v>
      </c>
      <c r="O6121" t="s">
        <v>61501</v>
      </c>
      <c r="P6121" t="s">
        <v>61509</v>
      </c>
      <c r="S6121" t="s">
        <v>91622</v>
      </c>
    </row>
    <row r="6122" spans="1:19" hidden="1" x14ac:dyDescent="0.25">
      <c r="A6122">
        <v>608749</v>
      </c>
      <c r="B6122" t="s">
        <v>67639</v>
      </c>
      <c r="C6122" t="s">
        <v>53</v>
      </c>
      <c r="D6122" t="s">
        <v>119</v>
      </c>
      <c r="E6122" t="s">
        <v>201</v>
      </c>
      <c r="F6122" t="s">
        <v>5781</v>
      </c>
      <c r="I6122" t="s">
        <v>17592</v>
      </c>
      <c r="J6122" t="s">
        <v>42280</v>
      </c>
      <c r="M6122">
        <v>2</v>
      </c>
      <c r="N6122" t="b">
        <v>1</v>
      </c>
      <c r="O6122" t="s">
        <v>61504</v>
      </c>
      <c r="P6122" t="s">
        <v>61512</v>
      </c>
    </row>
    <row r="6123" spans="1:19" hidden="1" x14ac:dyDescent="0.25">
      <c r="A6123">
        <v>608750</v>
      </c>
      <c r="B6123" t="s">
        <v>67640</v>
      </c>
      <c r="C6123" t="s">
        <v>49</v>
      </c>
      <c r="D6123" t="s">
        <v>115</v>
      </c>
      <c r="E6123" t="s">
        <v>2123</v>
      </c>
      <c r="F6123" t="s">
        <v>7760</v>
      </c>
      <c r="G6123">
        <v>2981</v>
      </c>
      <c r="H6123">
        <v>1478</v>
      </c>
      <c r="I6123" t="s">
        <v>17593</v>
      </c>
      <c r="J6123" t="s">
        <v>42281</v>
      </c>
      <c r="M6123">
        <v>5</v>
      </c>
      <c r="N6123" t="b">
        <v>1</v>
      </c>
      <c r="O6123" t="s">
        <v>61504</v>
      </c>
      <c r="P6123" t="s">
        <v>61512</v>
      </c>
      <c r="Q6123" t="s">
        <v>61516</v>
      </c>
      <c r="R6123" t="s">
        <v>61518</v>
      </c>
    </row>
    <row r="6124" spans="1:19" hidden="1" x14ac:dyDescent="0.25">
      <c r="A6124">
        <v>608751</v>
      </c>
      <c r="B6124" t="s">
        <v>67641</v>
      </c>
      <c r="C6124" t="s">
        <v>42</v>
      </c>
      <c r="D6124" t="s">
        <v>110</v>
      </c>
      <c r="E6124" t="s">
        <v>2294</v>
      </c>
      <c r="F6124" t="s">
        <v>7938</v>
      </c>
      <c r="G6124">
        <v>2575</v>
      </c>
      <c r="H6124">
        <v>922</v>
      </c>
      <c r="I6124" t="s">
        <v>17594</v>
      </c>
      <c r="M6124">
        <v>5</v>
      </c>
      <c r="N6124" t="b">
        <v>1</v>
      </c>
      <c r="O6124" t="s">
        <v>61503</v>
      </c>
      <c r="P6124" t="s">
        <v>61511</v>
      </c>
      <c r="Q6124" t="s">
        <v>61515</v>
      </c>
      <c r="R6124" t="s">
        <v>61518</v>
      </c>
      <c r="S6124" t="s">
        <v>91623</v>
      </c>
    </row>
    <row r="6125" spans="1:19" hidden="1" x14ac:dyDescent="0.25">
      <c r="A6125">
        <v>608752</v>
      </c>
      <c r="B6125" t="s">
        <v>67642</v>
      </c>
      <c r="C6125" t="s">
        <v>26</v>
      </c>
      <c r="D6125" t="s">
        <v>102</v>
      </c>
      <c r="E6125" t="s">
        <v>2295</v>
      </c>
      <c r="F6125" t="s">
        <v>7939</v>
      </c>
      <c r="G6125">
        <v>2704</v>
      </c>
      <c r="H6125">
        <v>919</v>
      </c>
      <c r="I6125" t="s">
        <v>17595</v>
      </c>
      <c r="J6125" t="s">
        <v>42282</v>
      </c>
      <c r="M6125">
        <v>5</v>
      </c>
      <c r="N6125" t="b">
        <v>1</v>
      </c>
      <c r="O6125" t="s">
        <v>61504</v>
      </c>
      <c r="P6125" t="s">
        <v>61512</v>
      </c>
      <c r="Q6125" t="s">
        <v>61515</v>
      </c>
      <c r="R6125" t="s">
        <v>61518</v>
      </c>
    </row>
    <row r="6126" spans="1:19" hidden="1" x14ac:dyDescent="0.25">
      <c r="A6126">
        <v>608753</v>
      </c>
      <c r="B6126" t="s">
        <v>67643</v>
      </c>
      <c r="C6126" t="s">
        <v>21</v>
      </c>
      <c r="D6126" t="s">
        <v>98</v>
      </c>
      <c r="E6126" t="s">
        <v>268</v>
      </c>
      <c r="F6126" t="s">
        <v>5853</v>
      </c>
      <c r="I6126" t="s">
        <v>17596</v>
      </c>
      <c r="M6126">
        <v>3</v>
      </c>
      <c r="N6126" t="b">
        <v>0</v>
      </c>
      <c r="O6126" t="s">
        <v>61505</v>
      </c>
      <c r="P6126" t="s">
        <v>61513</v>
      </c>
      <c r="S6126" t="s">
        <v>91624</v>
      </c>
    </row>
    <row r="6127" spans="1:19" hidden="1" x14ac:dyDescent="0.25">
      <c r="A6127">
        <v>608754</v>
      </c>
      <c r="B6127" t="s">
        <v>67644</v>
      </c>
      <c r="C6127" t="s">
        <v>29</v>
      </c>
      <c r="E6127" t="s">
        <v>502</v>
      </c>
      <c r="F6127" t="s">
        <v>6086</v>
      </c>
      <c r="G6127">
        <v>2691</v>
      </c>
      <c r="H6127">
        <v>991</v>
      </c>
      <c r="I6127" t="s">
        <v>17597</v>
      </c>
      <c r="J6127" t="s">
        <v>42283</v>
      </c>
      <c r="M6127">
        <v>5</v>
      </c>
      <c r="N6127" t="b">
        <v>1</v>
      </c>
      <c r="O6127" t="s">
        <v>61504</v>
      </c>
      <c r="P6127" t="s">
        <v>61512</v>
      </c>
      <c r="Q6127" t="s">
        <v>61515</v>
      </c>
      <c r="R6127" t="s">
        <v>61518</v>
      </c>
      <c r="S6127" t="s">
        <v>89466</v>
      </c>
    </row>
    <row r="6128" spans="1:19" hidden="1" x14ac:dyDescent="0.25">
      <c r="A6128">
        <v>608755</v>
      </c>
      <c r="B6128" t="s">
        <v>67645</v>
      </c>
      <c r="C6128" t="s">
        <v>64</v>
      </c>
      <c r="E6128" t="s">
        <v>201</v>
      </c>
      <c r="F6128" t="s">
        <v>5784</v>
      </c>
      <c r="I6128" t="s">
        <v>17598</v>
      </c>
      <c r="J6128" t="s">
        <v>42284</v>
      </c>
      <c r="K6128" t="s">
        <v>54854</v>
      </c>
      <c r="M6128">
        <v>9</v>
      </c>
      <c r="N6128" t="b">
        <v>0</v>
      </c>
      <c r="O6128" t="s">
        <v>61502</v>
      </c>
      <c r="P6128" t="s">
        <v>61510</v>
      </c>
      <c r="S6128" t="s">
        <v>89270</v>
      </c>
    </row>
    <row r="6129" spans="1:19" hidden="1" x14ac:dyDescent="0.25">
      <c r="A6129">
        <v>608756</v>
      </c>
      <c r="B6129" t="s">
        <v>67646</v>
      </c>
      <c r="C6129" t="s">
        <v>49</v>
      </c>
      <c r="D6129" t="s">
        <v>115</v>
      </c>
      <c r="E6129" t="s">
        <v>2296</v>
      </c>
      <c r="F6129" t="s">
        <v>7940</v>
      </c>
      <c r="G6129">
        <v>2927</v>
      </c>
      <c r="H6129">
        <v>2056</v>
      </c>
      <c r="I6129" t="s">
        <v>17599</v>
      </c>
      <c r="J6129" t="s">
        <v>42285</v>
      </c>
      <c r="K6129" t="s">
        <v>54855</v>
      </c>
      <c r="M6129">
        <v>5</v>
      </c>
      <c r="N6129" t="b">
        <v>0</v>
      </c>
      <c r="O6129" t="s">
        <v>61502</v>
      </c>
      <c r="P6129" t="s">
        <v>61510</v>
      </c>
      <c r="Q6129" t="s">
        <v>61516</v>
      </c>
      <c r="R6129" t="s">
        <v>61518</v>
      </c>
    </row>
    <row r="6130" spans="1:19" hidden="1" x14ac:dyDescent="0.25">
      <c r="A6130">
        <v>608757</v>
      </c>
      <c r="B6130" t="s">
        <v>67647</v>
      </c>
      <c r="C6130" t="s">
        <v>40</v>
      </c>
      <c r="D6130" t="s">
        <v>108</v>
      </c>
      <c r="E6130" t="s">
        <v>988</v>
      </c>
      <c r="F6130" t="s">
        <v>7941</v>
      </c>
      <c r="G6130">
        <v>3376</v>
      </c>
      <c r="H6130">
        <v>3536</v>
      </c>
      <c r="I6130" t="s">
        <v>17600</v>
      </c>
      <c r="J6130" t="s">
        <v>42286</v>
      </c>
      <c r="K6130" t="s">
        <v>54856</v>
      </c>
      <c r="L6130" t="s">
        <v>60976</v>
      </c>
      <c r="M6130">
        <v>5</v>
      </c>
      <c r="N6130" t="b">
        <v>0</v>
      </c>
      <c r="O6130" t="s">
        <v>61502</v>
      </c>
      <c r="P6130" t="s">
        <v>61510</v>
      </c>
      <c r="Q6130" t="s">
        <v>61516</v>
      </c>
      <c r="R6130" t="s">
        <v>61518</v>
      </c>
    </row>
    <row r="6131" spans="1:19" hidden="1" x14ac:dyDescent="0.25">
      <c r="A6131">
        <v>608758</v>
      </c>
      <c r="B6131" t="s">
        <v>67648</v>
      </c>
      <c r="C6131" t="s">
        <v>26</v>
      </c>
      <c r="D6131" t="s">
        <v>102</v>
      </c>
      <c r="E6131" t="s">
        <v>343</v>
      </c>
      <c r="F6131" t="s">
        <v>5928</v>
      </c>
      <c r="G6131">
        <v>2578</v>
      </c>
      <c r="H6131">
        <v>762</v>
      </c>
      <c r="I6131" t="s">
        <v>17601</v>
      </c>
      <c r="J6131" t="s">
        <v>42287</v>
      </c>
      <c r="M6131">
        <v>5</v>
      </c>
      <c r="N6131" t="b">
        <v>1</v>
      </c>
      <c r="O6131" t="s">
        <v>61504</v>
      </c>
      <c r="P6131" t="s">
        <v>61512</v>
      </c>
      <c r="Q6131" t="s">
        <v>61515</v>
      </c>
      <c r="R6131" t="s">
        <v>61518</v>
      </c>
    </row>
    <row r="6132" spans="1:19" hidden="1" x14ac:dyDescent="0.25">
      <c r="A6132">
        <v>608759</v>
      </c>
      <c r="B6132" t="s">
        <v>67649</v>
      </c>
      <c r="E6132" t="s">
        <v>1443</v>
      </c>
      <c r="F6132" t="s">
        <v>7050</v>
      </c>
      <c r="G6132">
        <v>390</v>
      </c>
      <c r="I6132" t="s">
        <v>17602</v>
      </c>
      <c r="M6132">
        <v>5</v>
      </c>
      <c r="N6132" t="b">
        <v>0</v>
      </c>
      <c r="O6132" t="s">
        <v>61501</v>
      </c>
      <c r="P6132" t="s">
        <v>61509</v>
      </c>
      <c r="Q6132" t="s">
        <v>61517</v>
      </c>
      <c r="R6132" t="s">
        <v>61518</v>
      </c>
      <c r="S6132" t="s">
        <v>91625</v>
      </c>
    </row>
    <row r="6133" spans="1:19" hidden="1" x14ac:dyDescent="0.25">
      <c r="A6133">
        <v>608760</v>
      </c>
      <c r="B6133" t="s">
        <v>67650</v>
      </c>
      <c r="E6133" t="s">
        <v>2297</v>
      </c>
      <c r="F6133" t="s">
        <v>7942</v>
      </c>
      <c r="G6133">
        <v>349</v>
      </c>
      <c r="I6133" t="s">
        <v>17603</v>
      </c>
      <c r="M6133">
        <v>5</v>
      </c>
      <c r="N6133" t="b">
        <v>0</v>
      </c>
      <c r="O6133" t="s">
        <v>61501</v>
      </c>
      <c r="P6133" t="s">
        <v>61509</v>
      </c>
      <c r="Q6133" t="s">
        <v>61515</v>
      </c>
      <c r="R6133" t="s">
        <v>61518</v>
      </c>
      <c r="S6133" t="s">
        <v>91626</v>
      </c>
    </row>
    <row r="6134" spans="1:19" hidden="1" x14ac:dyDescent="0.25">
      <c r="A6134">
        <v>608761</v>
      </c>
      <c r="B6134" t="s">
        <v>67651</v>
      </c>
      <c r="C6134" t="s">
        <v>42</v>
      </c>
      <c r="D6134" t="s">
        <v>110</v>
      </c>
      <c r="E6134" t="s">
        <v>1702</v>
      </c>
      <c r="F6134" t="s">
        <v>7326</v>
      </c>
      <c r="G6134">
        <v>2569</v>
      </c>
      <c r="H6134">
        <v>914</v>
      </c>
      <c r="I6134" t="s">
        <v>17604</v>
      </c>
      <c r="M6134">
        <v>5</v>
      </c>
      <c r="N6134" t="b">
        <v>1</v>
      </c>
      <c r="O6134" t="s">
        <v>61503</v>
      </c>
      <c r="P6134" t="s">
        <v>61511</v>
      </c>
      <c r="Q6134" t="s">
        <v>61515</v>
      </c>
      <c r="R6134" t="s">
        <v>61518</v>
      </c>
    </row>
    <row r="6135" spans="1:19" hidden="1" x14ac:dyDescent="0.25">
      <c r="A6135">
        <v>608762</v>
      </c>
      <c r="B6135" t="s">
        <v>67652</v>
      </c>
      <c r="E6135" t="s">
        <v>2298</v>
      </c>
      <c r="F6135" t="s">
        <v>7943</v>
      </c>
      <c r="I6135" t="s">
        <v>17605</v>
      </c>
      <c r="M6135">
        <v>3</v>
      </c>
      <c r="N6135" t="b">
        <v>0</v>
      </c>
      <c r="O6135" t="s">
        <v>61501</v>
      </c>
      <c r="P6135" t="s">
        <v>61509</v>
      </c>
      <c r="S6135" t="s">
        <v>91627</v>
      </c>
    </row>
    <row r="6136" spans="1:19" hidden="1" x14ac:dyDescent="0.25">
      <c r="A6136">
        <v>608763</v>
      </c>
      <c r="B6136" t="s">
        <v>67653</v>
      </c>
      <c r="C6136" t="s">
        <v>87</v>
      </c>
      <c r="E6136" t="s">
        <v>532</v>
      </c>
      <c r="F6136" t="s">
        <v>6119</v>
      </c>
      <c r="G6136">
        <v>2559</v>
      </c>
      <c r="H6136">
        <v>1541</v>
      </c>
      <c r="I6136" t="s">
        <v>17605</v>
      </c>
      <c r="J6136" t="s">
        <v>42288</v>
      </c>
      <c r="M6136">
        <v>5</v>
      </c>
      <c r="N6136" t="b">
        <v>1</v>
      </c>
      <c r="O6136" t="s">
        <v>61504</v>
      </c>
      <c r="P6136" t="s">
        <v>61512</v>
      </c>
      <c r="Q6136" t="s">
        <v>61515</v>
      </c>
      <c r="R6136" t="s">
        <v>61518</v>
      </c>
    </row>
    <row r="6137" spans="1:19" hidden="1" x14ac:dyDescent="0.25">
      <c r="A6137">
        <v>608764</v>
      </c>
      <c r="B6137" t="s">
        <v>67654</v>
      </c>
      <c r="C6137" t="s">
        <v>37</v>
      </c>
      <c r="D6137" t="s">
        <v>106</v>
      </c>
      <c r="E6137" t="s">
        <v>765</v>
      </c>
      <c r="F6137" t="s">
        <v>6352</v>
      </c>
      <c r="G6137">
        <v>2518</v>
      </c>
      <c r="H6137">
        <v>5630</v>
      </c>
      <c r="I6137" t="s">
        <v>17606</v>
      </c>
      <c r="J6137" t="s">
        <v>42289</v>
      </c>
      <c r="M6137">
        <v>5</v>
      </c>
      <c r="N6137" t="b">
        <v>1</v>
      </c>
      <c r="O6137" t="s">
        <v>61504</v>
      </c>
      <c r="P6137" t="s">
        <v>61512</v>
      </c>
      <c r="Q6137" t="s">
        <v>61515</v>
      </c>
      <c r="R6137" t="s">
        <v>61518</v>
      </c>
      <c r="S6137" t="s">
        <v>89708</v>
      </c>
    </row>
    <row r="6138" spans="1:19" hidden="1" x14ac:dyDescent="0.25">
      <c r="A6138">
        <v>608765</v>
      </c>
      <c r="B6138" t="s">
        <v>67655</v>
      </c>
      <c r="C6138" t="s">
        <v>42</v>
      </c>
      <c r="D6138" t="s">
        <v>110</v>
      </c>
      <c r="E6138" t="s">
        <v>1265</v>
      </c>
      <c r="F6138" t="s">
        <v>6864</v>
      </c>
      <c r="G6138">
        <v>2561</v>
      </c>
      <c r="H6138">
        <v>923</v>
      </c>
      <c r="I6138" t="s">
        <v>17607</v>
      </c>
      <c r="M6138">
        <v>5</v>
      </c>
      <c r="N6138" t="b">
        <v>1</v>
      </c>
      <c r="O6138" t="s">
        <v>61503</v>
      </c>
      <c r="P6138" t="s">
        <v>61511</v>
      </c>
      <c r="Q6138" t="s">
        <v>61515</v>
      </c>
      <c r="R6138" t="s">
        <v>61518</v>
      </c>
    </row>
    <row r="6139" spans="1:19" hidden="1" x14ac:dyDescent="0.25">
      <c r="A6139">
        <v>608766</v>
      </c>
      <c r="B6139" t="s">
        <v>67656</v>
      </c>
      <c r="E6139" t="s">
        <v>161</v>
      </c>
      <c r="F6139" t="s">
        <v>5743</v>
      </c>
      <c r="G6139">
        <v>2401</v>
      </c>
      <c r="I6139" t="s">
        <v>17608</v>
      </c>
      <c r="M6139">
        <v>5</v>
      </c>
      <c r="N6139" t="b">
        <v>0</v>
      </c>
      <c r="O6139" t="s">
        <v>61501</v>
      </c>
      <c r="P6139" t="s">
        <v>61509</v>
      </c>
      <c r="Q6139" t="s">
        <v>61515</v>
      </c>
      <c r="R6139" t="s">
        <v>61518</v>
      </c>
      <c r="S6139" t="s">
        <v>89204</v>
      </c>
    </row>
    <row r="6140" spans="1:19" hidden="1" x14ac:dyDescent="0.25">
      <c r="A6140">
        <v>608767</v>
      </c>
      <c r="B6140" t="s">
        <v>67657</v>
      </c>
      <c r="C6140" t="s">
        <v>35</v>
      </c>
      <c r="E6140" t="s">
        <v>201</v>
      </c>
      <c r="F6140" t="s">
        <v>5786</v>
      </c>
      <c r="I6140" t="s">
        <v>17609</v>
      </c>
      <c r="J6140" t="s">
        <v>42290</v>
      </c>
      <c r="K6140" t="s">
        <v>54857</v>
      </c>
      <c r="M6140">
        <v>9</v>
      </c>
      <c r="N6140" t="b">
        <v>0</v>
      </c>
      <c r="O6140" t="s">
        <v>61502</v>
      </c>
      <c r="P6140" t="s">
        <v>61510</v>
      </c>
      <c r="S6140" t="s">
        <v>89265</v>
      </c>
    </row>
    <row r="6141" spans="1:19" hidden="1" x14ac:dyDescent="0.25">
      <c r="A6141">
        <v>608768</v>
      </c>
      <c r="B6141" t="s">
        <v>67658</v>
      </c>
      <c r="C6141" t="s">
        <v>30</v>
      </c>
      <c r="E6141" t="s">
        <v>2299</v>
      </c>
      <c r="F6141" t="s">
        <v>7944</v>
      </c>
      <c r="I6141" t="s">
        <v>17610</v>
      </c>
      <c r="J6141" t="s">
        <v>42291</v>
      </c>
      <c r="K6141" t="s">
        <v>54858</v>
      </c>
      <c r="M6141">
        <v>9</v>
      </c>
      <c r="N6141" t="b">
        <v>0</v>
      </c>
      <c r="O6141" t="s">
        <v>61502</v>
      </c>
      <c r="P6141" t="s">
        <v>61510</v>
      </c>
      <c r="S6141" t="s">
        <v>91628</v>
      </c>
    </row>
    <row r="6142" spans="1:19" hidden="1" x14ac:dyDescent="0.25">
      <c r="A6142">
        <v>608769</v>
      </c>
      <c r="B6142" t="s">
        <v>67659</v>
      </c>
      <c r="C6142" t="s">
        <v>88</v>
      </c>
      <c r="D6142" t="s">
        <v>144</v>
      </c>
      <c r="E6142" t="s">
        <v>2300</v>
      </c>
      <c r="F6142" t="s">
        <v>7945</v>
      </c>
      <c r="I6142" t="s">
        <v>17611</v>
      </c>
      <c r="J6142" t="s">
        <v>42292</v>
      </c>
      <c r="K6142" t="s">
        <v>54859</v>
      </c>
      <c r="M6142">
        <v>9</v>
      </c>
      <c r="N6142" t="b">
        <v>0</v>
      </c>
      <c r="O6142" t="s">
        <v>61502</v>
      </c>
      <c r="P6142" t="s">
        <v>61510</v>
      </c>
      <c r="S6142" t="s">
        <v>89266</v>
      </c>
    </row>
    <row r="6143" spans="1:19" hidden="1" x14ac:dyDescent="0.25">
      <c r="A6143">
        <v>608770</v>
      </c>
      <c r="B6143" t="s">
        <v>67660</v>
      </c>
      <c r="C6143" t="s">
        <v>56</v>
      </c>
      <c r="E6143" t="s">
        <v>2257</v>
      </c>
      <c r="F6143" t="s">
        <v>7902</v>
      </c>
      <c r="I6143" t="s">
        <v>17612</v>
      </c>
      <c r="J6143" t="s">
        <v>42293</v>
      </c>
      <c r="K6143" t="s">
        <v>54860</v>
      </c>
      <c r="M6143">
        <v>9</v>
      </c>
      <c r="N6143" t="b">
        <v>0</v>
      </c>
      <c r="O6143" t="s">
        <v>61502</v>
      </c>
      <c r="P6143" t="s">
        <v>61510</v>
      </c>
      <c r="S6143" t="s">
        <v>89265</v>
      </c>
    </row>
    <row r="6144" spans="1:19" hidden="1" x14ac:dyDescent="0.25">
      <c r="A6144">
        <v>608771</v>
      </c>
      <c r="B6144" t="s">
        <v>67661</v>
      </c>
      <c r="E6144" t="s">
        <v>1708</v>
      </c>
      <c r="F6144" t="s">
        <v>7332</v>
      </c>
      <c r="I6144" t="s">
        <v>17613</v>
      </c>
      <c r="M6144">
        <v>3</v>
      </c>
      <c r="N6144" t="b">
        <v>0</v>
      </c>
      <c r="O6144" t="s">
        <v>61503</v>
      </c>
      <c r="P6144" t="s">
        <v>61511</v>
      </c>
      <c r="S6144" t="s">
        <v>91629</v>
      </c>
    </row>
    <row r="6145" spans="1:19" hidden="1" x14ac:dyDescent="0.25">
      <c r="A6145">
        <v>608772</v>
      </c>
      <c r="B6145" t="s">
        <v>67662</v>
      </c>
      <c r="C6145" t="s">
        <v>41</v>
      </c>
      <c r="D6145" t="s">
        <v>109</v>
      </c>
      <c r="E6145" t="s">
        <v>201</v>
      </c>
      <c r="F6145" t="s">
        <v>6322</v>
      </c>
      <c r="I6145" t="s">
        <v>17613</v>
      </c>
      <c r="J6145" t="s">
        <v>42294</v>
      </c>
      <c r="K6145" t="s">
        <v>54861</v>
      </c>
      <c r="M6145">
        <v>9</v>
      </c>
      <c r="N6145" t="b">
        <v>0</v>
      </c>
      <c r="O6145" t="s">
        <v>61502</v>
      </c>
      <c r="P6145" t="s">
        <v>61510</v>
      </c>
      <c r="S6145" t="s">
        <v>89266</v>
      </c>
    </row>
    <row r="6146" spans="1:19" hidden="1" x14ac:dyDescent="0.25">
      <c r="A6146">
        <v>608773</v>
      </c>
      <c r="B6146" t="s">
        <v>67663</v>
      </c>
      <c r="C6146" t="s">
        <v>31</v>
      </c>
      <c r="D6146" t="s">
        <v>105</v>
      </c>
      <c r="E6146" t="s">
        <v>702</v>
      </c>
      <c r="F6146" t="s">
        <v>6287</v>
      </c>
      <c r="G6146">
        <v>2483</v>
      </c>
      <c r="H6146">
        <v>2603</v>
      </c>
      <c r="I6146" t="s">
        <v>17614</v>
      </c>
      <c r="J6146" t="s">
        <v>42295</v>
      </c>
      <c r="M6146">
        <v>5</v>
      </c>
      <c r="N6146" t="b">
        <v>1</v>
      </c>
      <c r="O6146" t="s">
        <v>61504</v>
      </c>
      <c r="P6146" t="s">
        <v>61512</v>
      </c>
      <c r="Q6146" t="s">
        <v>61515</v>
      </c>
      <c r="R6146" t="s">
        <v>61518</v>
      </c>
    </row>
    <row r="6147" spans="1:19" hidden="1" x14ac:dyDescent="0.25">
      <c r="A6147">
        <v>608774</v>
      </c>
      <c r="B6147" t="s">
        <v>67664</v>
      </c>
      <c r="C6147" t="s">
        <v>42</v>
      </c>
      <c r="D6147" t="s">
        <v>110</v>
      </c>
      <c r="E6147" t="s">
        <v>2301</v>
      </c>
      <c r="F6147" t="s">
        <v>7946</v>
      </c>
      <c r="G6147">
        <v>2500</v>
      </c>
      <c r="H6147">
        <v>929</v>
      </c>
      <c r="I6147" t="s">
        <v>17615</v>
      </c>
      <c r="M6147">
        <v>5</v>
      </c>
      <c r="N6147" t="b">
        <v>1</v>
      </c>
      <c r="O6147" t="s">
        <v>61503</v>
      </c>
      <c r="P6147" t="s">
        <v>61511</v>
      </c>
      <c r="Q6147" t="s">
        <v>61515</v>
      </c>
      <c r="R6147" t="s">
        <v>61518</v>
      </c>
    </row>
    <row r="6148" spans="1:19" hidden="1" x14ac:dyDescent="0.25">
      <c r="A6148">
        <v>608775</v>
      </c>
      <c r="B6148" t="s">
        <v>67665</v>
      </c>
      <c r="C6148" t="s">
        <v>42</v>
      </c>
      <c r="D6148" t="s">
        <v>110</v>
      </c>
      <c r="E6148" t="s">
        <v>2302</v>
      </c>
      <c r="F6148" t="s">
        <v>7947</v>
      </c>
      <c r="I6148" t="s">
        <v>17616</v>
      </c>
      <c r="M6148">
        <v>9</v>
      </c>
      <c r="N6148" t="b">
        <v>0</v>
      </c>
      <c r="O6148" t="s">
        <v>61501</v>
      </c>
      <c r="P6148" t="s">
        <v>61509</v>
      </c>
      <c r="S6148" t="s">
        <v>91630</v>
      </c>
    </row>
    <row r="6149" spans="1:19" hidden="1" x14ac:dyDescent="0.25">
      <c r="A6149">
        <v>608777</v>
      </c>
      <c r="B6149" t="s">
        <v>67666</v>
      </c>
      <c r="C6149" t="s">
        <v>21</v>
      </c>
      <c r="D6149" t="s">
        <v>98</v>
      </c>
      <c r="E6149" t="s">
        <v>268</v>
      </c>
      <c r="F6149" t="s">
        <v>5853</v>
      </c>
      <c r="I6149" t="s">
        <v>17617</v>
      </c>
      <c r="J6149" t="s">
        <v>42296</v>
      </c>
      <c r="K6149" t="s">
        <v>54862</v>
      </c>
      <c r="M6149">
        <v>3</v>
      </c>
      <c r="N6149" t="b">
        <v>0</v>
      </c>
      <c r="O6149" t="s">
        <v>61502</v>
      </c>
      <c r="P6149" t="s">
        <v>61510</v>
      </c>
      <c r="S6149" t="s">
        <v>91631</v>
      </c>
    </row>
    <row r="6150" spans="1:19" hidden="1" x14ac:dyDescent="0.25">
      <c r="A6150">
        <v>608778</v>
      </c>
      <c r="B6150" t="s">
        <v>67667</v>
      </c>
      <c r="E6150" t="s">
        <v>151</v>
      </c>
      <c r="F6150" t="s">
        <v>5733</v>
      </c>
      <c r="I6150" t="s">
        <v>17618</v>
      </c>
      <c r="M6150">
        <v>3</v>
      </c>
      <c r="N6150" t="b">
        <v>0</v>
      </c>
      <c r="O6150" t="s">
        <v>61501</v>
      </c>
      <c r="P6150" t="s">
        <v>61509</v>
      </c>
      <c r="S6150" t="s">
        <v>91632</v>
      </c>
    </row>
    <row r="6151" spans="1:19" hidden="1" x14ac:dyDescent="0.25">
      <c r="A6151">
        <v>608779</v>
      </c>
      <c r="B6151" t="s">
        <v>67668</v>
      </c>
      <c r="E6151" t="s">
        <v>151</v>
      </c>
      <c r="F6151" t="s">
        <v>5733</v>
      </c>
      <c r="I6151" t="s">
        <v>17619</v>
      </c>
      <c r="M6151">
        <v>3</v>
      </c>
      <c r="N6151" t="b">
        <v>0</v>
      </c>
      <c r="O6151" t="s">
        <v>61501</v>
      </c>
      <c r="P6151" t="s">
        <v>61509</v>
      </c>
      <c r="S6151" t="s">
        <v>91633</v>
      </c>
    </row>
    <row r="6152" spans="1:19" hidden="1" x14ac:dyDescent="0.25">
      <c r="A6152">
        <v>608780</v>
      </c>
      <c r="B6152" t="s">
        <v>67669</v>
      </c>
      <c r="C6152" t="s">
        <v>48</v>
      </c>
      <c r="D6152" t="s">
        <v>114</v>
      </c>
      <c r="E6152" t="s">
        <v>1443</v>
      </c>
      <c r="F6152" t="s">
        <v>7948</v>
      </c>
      <c r="I6152" t="s">
        <v>17620</v>
      </c>
      <c r="J6152" t="s">
        <v>42297</v>
      </c>
      <c r="K6152" t="s">
        <v>54863</v>
      </c>
      <c r="M6152">
        <v>9</v>
      </c>
      <c r="N6152" t="b">
        <v>0</v>
      </c>
      <c r="O6152" t="s">
        <v>61502</v>
      </c>
      <c r="P6152" t="s">
        <v>61510</v>
      </c>
      <c r="S6152" t="s">
        <v>91634</v>
      </c>
    </row>
    <row r="6153" spans="1:19" hidden="1" x14ac:dyDescent="0.25">
      <c r="A6153">
        <v>608781</v>
      </c>
      <c r="B6153" t="s">
        <v>67670</v>
      </c>
      <c r="C6153" t="s">
        <v>36</v>
      </c>
      <c r="E6153" t="s">
        <v>798</v>
      </c>
      <c r="F6153" t="s">
        <v>6384</v>
      </c>
      <c r="G6153">
        <v>2425</v>
      </c>
      <c r="H6153">
        <v>1640</v>
      </c>
      <c r="I6153" t="s">
        <v>17621</v>
      </c>
      <c r="J6153" t="s">
        <v>42298</v>
      </c>
      <c r="M6153">
        <v>5</v>
      </c>
      <c r="N6153" t="b">
        <v>1</v>
      </c>
      <c r="O6153" t="s">
        <v>61504</v>
      </c>
      <c r="P6153" t="s">
        <v>61512</v>
      </c>
      <c r="Q6153" t="s">
        <v>61515</v>
      </c>
      <c r="R6153" t="s">
        <v>61518</v>
      </c>
    </row>
    <row r="6154" spans="1:19" hidden="1" x14ac:dyDescent="0.25">
      <c r="A6154">
        <v>608782</v>
      </c>
      <c r="B6154" t="s">
        <v>67671</v>
      </c>
      <c r="C6154" t="s">
        <v>29</v>
      </c>
      <c r="E6154" t="s">
        <v>194</v>
      </c>
      <c r="F6154" t="s">
        <v>5775</v>
      </c>
      <c r="G6154">
        <v>2325</v>
      </c>
      <c r="H6154">
        <v>3386</v>
      </c>
      <c r="I6154" t="s">
        <v>17622</v>
      </c>
      <c r="J6154" t="s">
        <v>42299</v>
      </c>
      <c r="M6154">
        <v>5</v>
      </c>
      <c r="N6154" t="b">
        <v>1</v>
      </c>
      <c r="O6154" t="s">
        <v>61504</v>
      </c>
      <c r="P6154" t="s">
        <v>61512</v>
      </c>
      <c r="Q6154" t="s">
        <v>61515</v>
      </c>
      <c r="R6154" t="s">
        <v>61518</v>
      </c>
      <c r="S6154" t="s">
        <v>89258</v>
      </c>
    </row>
    <row r="6155" spans="1:19" hidden="1" x14ac:dyDescent="0.25">
      <c r="A6155">
        <v>608783</v>
      </c>
      <c r="B6155" t="s">
        <v>67672</v>
      </c>
      <c r="C6155" t="s">
        <v>52</v>
      </c>
      <c r="D6155" t="s">
        <v>118</v>
      </c>
      <c r="E6155" t="s">
        <v>1233</v>
      </c>
      <c r="F6155" t="s">
        <v>6829</v>
      </c>
      <c r="I6155" t="s">
        <v>17623</v>
      </c>
      <c r="J6155" t="s">
        <v>42300</v>
      </c>
      <c r="K6155" t="s">
        <v>54864</v>
      </c>
      <c r="M6155">
        <v>9</v>
      </c>
      <c r="N6155" t="b">
        <v>0</v>
      </c>
      <c r="O6155" t="s">
        <v>61502</v>
      </c>
      <c r="P6155" t="s">
        <v>61510</v>
      </c>
      <c r="S6155" t="s">
        <v>90274</v>
      </c>
    </row>
    <row r="6156" spans="1:19" hidden="1" x14ac:dyDescent="0.25">
      <c r="A6156">
        <v>608784</v>
      </c>
      <c r="B6156" t="s">
        <v>67673</v>
      </c>
      <c r="C6156" t="s">
        <v>43</v>
      </c>
      <c r="D6156" t="s">
        <v>111</v>
      </c>
      <c r="E6156" t="s">
        <v>2303</v>
      </c>
      <c r="F6156" t="s">
        <v>7949</v>
      </c>
      <c r="I6156" t="s">
        <v>17624</v>
      </c>
      <c r="J6156" t="s">
        <v>42301</v>
      </c>
      <c r="K6156" t="s">
        <v>54865</v>
      </c>
      <c r="M6156">
        <v>9</v>
      </c>
      <c r="N6156" t="b">
        <v>0</v>
      </c>
      <c r="O6156" t="s">
        <v>61502</v>
      </c>
      <c r="P6156" t="s">
        <v>61510</v>
      </c>
      <c r="S6156" t="s">
        <v>91635</v>
      </c>
    </row>
    <row r="6157" spans="1:19" hidden="1" x14ac:dyDescent="0.25">
      <c r="A6157">
        <v>608785</v>
      </c>
      <c r="B6157" t="s">
        <v>67674</v>
      </c>
      <c r="C6157" t="s">
        <v>83</v>
      </c>
      <c r="E6157" t="s">
        <v>1777</v>
      </c>
      <c r="F6157" t="s">
        <v>7400</v>
      </c>
      <c r="I6157" t="s">
        <v>17625</v>
      </c>
      <c r="J6157" t="s">
        <v>42302</v>
      </c>
      <c r="K6157" t="s">
        <v>54866</v>
      </c>
      <c r="M6157">
        <v>9</v>
      </c>
      <c r="N6157" t="b">
        <v>0</v>
      </c>
      <c r="O6157" t="s">
        <v>61502</v>
      </c>
      <c r="P6157" t="s">
        <v>61510</v>
      </c>
      <c r="S6157" t="s">
        <v>90973</v>
      </c>
    </row>
    <row r="6158" spans="1:19" hidden="1" x14ac:dyDescent="0.25">
      <c r="A6158">
        <v>608786</v>
      </c>
      <c r="B6158" t="s">
        <v>67675</v>
      </c>
      <c r="C6158" t="s">
        <v>28</v>
      </c>
      <c r="D6158" t="s">
        <v>104</v>
      </c>
      <c r="E6158" t="s">
        <v>1303</v>
      </c>
      <c r="F6158" t="s">
        <v>6901</v>
      </c>
      <c r="G6158">
        <v>2406</v>
      </c>
      <c r="H6158">
        <v>2366</v>
      </c>
      <c r="I6158" t="s">
        <v>17626</v>
      </c>
      <c r="J6158" t="s">
        <v>42303</v>
      </c>
      <c r="M6158">
        <v>5</v>
      </c>
      <c r="N6158" t="b">
        <v>1</v>
      </c>
      <c r="O6158" t="s">
        <v>61504</v>
      </c>
      <c r="P6158" t="s">
        <v>61512</v>
      </c>
      <c r="Q6158" t="s">
        <v>61515</v>
      </c>
      <c r="R6158" t="s">
        <v>61518</v>
      </c>
      <c r="S6158" t="s">
        <v>90651</v>
      </c>
    </row>
    <row r="6159" spans="1:19" hidden="1" x14ac:dyDescent="0.25">
      <c r="A6159">
        <v>608787</v>
      </c>
      <c r="B6159" t="s">
        <v>67676</v>
      </c>
      <c r="C6159" t="s">
        <v>42</v>
      </c>
      <c r="D6159" t="s">
        <v>110</v>
      </c>
      <c r="E6159" t="s">
        <v>1978</v>
      </c>
      <c r="F6159" t="s">
        <v>7606</v>
      </c>
      <c r="G6159">
        <v>2877</v>
      </c>
      <c r="H6159">
        <v>942</v>
      </c>
      <c r="I6159" t="s">
        <v>17627</v>
      </c>
      <c r="M6159">
        <v>5</v>
      </c>
      <c r="N6159" t="b">
        <v>1</v>
      </c>
      <c r="O6159" t="s">
        <v>61503</v>
      </c>
      <c r="P6159" t="s">
        <v>61511</v>
      </c>
      <c r="Q6159" t="s">
        <v>61516</v>
      </c>
      <c r="R6159" t="s">
        <v>61518</v>
      </c>
    </row>
    <row r="6160" spans="1:19" hidden="1" x14ac:dyDescent="0.25">
      <c r="A6160">
        <v>608788</v>
      </c>
      <c r="B6160" t="s">
        <v>67677</v>
      </c>
      <c r="C6160" t="s">
        <v>51</v>
      </c>
      <c r="D6160" t="s">
        <v>117</v>
      </c>
      <c r="E6160" t="s">
        <v>2304</v>
      </c>
      <c r="F6160" t="s">
        <v>7950</v>
      </c>
      <c r="I6160" t="s">
        <v>17628</v>
      </c>
      <c r="J6160" t="s">
        <v>42304</v>
      </c>
      <c r="K6160" t="s">
        <v>54867</v>
      </c>
      <c r="M6160">
        <v>9</v>
      </c>
      <c r="N6160" t="b">
        <v>0</v>
      </c>
      <c r="O6160" t="s">
        <v>61502</v>
      </c>
      <c r="P6160" t="s">
        <v>61510</v>
      </c>
      <c r="S6160" t="s">
        <v>89266</v>
      </c>
    </row>
    <row r="6161" spans="1:19" hidden="1" x14ac:dyDescent="0.25">
      <c r="A6161">
        <v>608789</v>
      </c>
      <c r="B6161" t="s">
        <v>67678</v>
      </c>
      <c r="C6161" t="s">
        <v>64</v>
      </c>
      <c r="E6161" t="s">
        <v>2305</v>
      </c>
      <c r="F6161" t="s">
        <v>7951</v>
      </c>
      <c r="I6161" t="s">
        <v>17629</v>
      </c>
      <c r="M6161">
        <v>9</v>
      </c>
      <c r="N6161" t="b">
        <v>0</v>
      </c>
      <c r="O6161" t="s">
        <v>61503</v>
      </c>
      <c r="P6161" t="s">
        <v>61511</v>
      </c>
      <c r="S6161" t="s">
        <v>91636</v>
      </c>
    </row>
    <row r="6162" spans="1:19" hidden="1" x14ac:dyDescent="0.25">
      <c r="A6162">
        <v>608790</v>
      </c>
      <c r="B6162" t="s">
        <v>67679</v>
      </c>
      <c r="C6162" t="s">
        <v>48</v>
      </c>
      <c r="D6162" t="s">
        <v>114</v>
      </c>
      <c r="E6162" t="s">
        <v>2306</v>
      </c>
      <c r="F6162" t="s">
        <v>7952</v>
      </c>
      <c r="I6162" t="s">
        <v>17630</v>
      </c>
      <c r="J6162" t="s">
        <v>42305</v>
      </c>
      <c r="K6162" t="s">
        <v>54868</v>
      </c>
      <c r="M6162">
        <v>9</v>
      </c>
      <c r="N6162" t="b">
        <v>0</v>
      </c>
      <c r="O6162" t="s">
        <v>61502</v>
      </c>
      <c r="P6162" t="s">
        <v>61510</v>
      </c>
      <c r="S6162" t="s">
        <v>91637</v>
      </c>
    </row>
    <row r="6163" spans="1:19" hidden="1" x14ac:dyDescent="0.25">
      <c r="A6163">
        <v>608791</v>
      </c>
      <c r="B6163" t="s">
        <v>67680</v>
      </c>
      <c r="C6163" t="s">
        <v>52</v>
      </c>
      <c r="D6163" t="s">
        <v>118</v>
      </c>
      <c r="E6163" t="s">
        <v>2307</v>
      </c>
      <c r="F6163" t="s">
        <v>7953</v>
      </c>
      <c r="I6163" t="s">
        <v>17631</v>
      </c>
      <c r="J6163" t="s">
        <v>42306</v>
      </c>
      <c r="K6163" t="s">
        <v>54869</v>
      </c>
      <c r="M6163">
        <v>9</v>
      </c>
      <c r="N6163" t="b">
        <v>0</v>
      </c>
      <c r="O6163" t="s">
        <v>61502</v>
      </c>
      <c r="P6163" t="s">
        <v>61510</v>
      </c>
      <c r="S6163" t="s">
        <v>89266</v>
      </c>
    </row>
    <row r="6164" spans="1:19" hidden="1" x14ac:dyDescent="0.25">
      <c r="A6164">
        <v>608792</v>
      </c>
      <c r="B6164" t="s">
        <v>67681</v>
      </c>
      <c r="C6164" t="s">
        <v>65</v>
      </c>
      <c r="D6164" t="s">
        <v>129</v>
      </c>
      <c r="E6164" t="s">
        <v>579</v>
      </c>
      <c r="F6164" t="s">
        <v>6166</v>
      </c>
      <c r="I6164" t="s">
        <v>17632</v>
      </c>
      <c r="M6164">
        <v>3</v>
      </c>
      <c r="N6164" t="b">
        <v>0</v>
      </c>
      <c r="O6164" t="s">
        <v>61503</v>
      </c>
      <c r="P6164" t="s">
        <v>61511</v>
      </c>
      <c r="S6164" t="s">
        <v>91638</v>
      </c>
    </row>
    <row r="6165" spans="1:19" hidden="1" x14ac:dyDescent="0.25">
      <c r="A6165">
        <v>608793</v>
      </c>
      <c r="B6165" t="s">
        <v>67682</v>
      </c>
      <c r="C6165" t="s">
        <v>59</v>
      </c>
      <c r="D6165" t="s">
        <v>124</v>
      </c>
      <c r="E6165" t="s">
        <v>655</v>
      </c>
      <c r="F6165" t="s">
        <v>6242</v>
      </c>
      <c r="G6165">
        <v>2894</v>
      </c>
      <c r="H6165">
        <v>5600</v>
      </c>
      <c r="I6165" t="s">
        <v>17633</v>
      </c>
      <c r="J6165" t="s">
        <v>42307</v>
      </c>
      <c r="K6165" t="s">
        <v>54870</v>
      </c>
      <c r="M6165">
        <v>5</v>
      </c>
      <c r="N6165" t="b">
        <v>0</v>
      </c>
      <c r="O6165" t="s">
        <v>61502</v>
      </c>
      <c r="P6165" t="s">
        <v>61510</v>
      </c>
      <c r="Q6165" t="s">
        <v>61516</v>
      </c>
      <c r="R6165" t="s">
        <v>61518</v>
      </c>
    </row>
    <row r="6166" spans="1:19" x14ac:dyDescent="0.25">
      <c r="A6166">
        <v>608794</v>
      </c>
      <c r="B6166" t="s">
        <v>67683</v>
      </c>
      <c r="E6166" t="s">
        <v>2308</v>
      </c>
      <c r="F6166" t="s">
        <v>7954</v>
      </c>
      <c r="H6166">
        <v>0</v>
      </c>
      <c r="I6166" t="s">
        <v>17634</v>
      </c>
      <c r="J6166" t="s">
        <v>42308</v>
      </c>
      <c r="M6166">
        <v>5</v>
      </c>
      <c r="N6166" t="b">
        <v>1</v>
      </c>
      <c r="O6166" t="s">
        <v>61504</v>
      </c>
      <c r="P6166" t="s">
        <v>61512</v>
      </c>
      <c r="R6166" t="s">
        <v>61518</v>
      </c>
      <c r="S6166" t="s">
        <v>91639</v>
      </c>
    </row>
    <row r="6167" spans="1:19" hidden="1" x14ac:dyDescent="0.25">
      <c r="A6167">
        <v>608795</v>
      </c>
      <c r="B6167" t="s">
        <v>67684</v>
      </c>
      <c r="C6167" t="s">
        <v>42</v>
      </c>
      <c r="D6167" t="s">
        <v>110</v>
      </c>
      <c r="E6167" t="s">
        <v>2309</v>
      </c>
      <c r="F6167" t="s">
        <v>7955</v>
      </c>
      <c r="G6167">
        <v>2346</v>
      </c>
      <c r="H6167">
        <v>1101</v>
      </c>
      <c r="I6167" t="s">
        <v>17635</v>
      </c>
      <c r="M6167">
        <v>5</v>
      </c>
      <c r="N6167" t="b">
        <v>1</v>
      </c>
      <c r="O6167" t="s">
        <v>61503</v>
      </c>
      <c r="P6167" t="s">
        <v>61511</v>
      </c>
      <c r="Q6167" t="s">
        <v>61515</v>
      </c>
      <c r="R6167" t="s">
        <v>61518</v>
      </c>
    </row>
    <row r="6168" spans="1:19" hidden="1" x14ac:dyDescent="0.25">
      <c r="A6168">
        <v>608796</v>
      </c>
      <c r="B6168" t="s">
        <v>67685</v>
      </c>
      <c r="C6168" t="s">
        <v>67</v>
      </c>
      <c r="D6168" t="s">
        <v>131</v>
      </c>
      <c r="E6168" t="s">
        <v>1261</v>
      </c>
      <c r="F6168" t="s">
        <v>6860</v>
      </c>
      <c r="I6168" t="s">
        <v>17636</v>
      </c>
      <c r="M6168">
        <v>3</v>
      </c>
      <c r="N6168" t="b">
        <v>0</v>
      </c>
      <c r="O6168" t="s">
        <v>61503</v>
      </c>
      <c r="P6168" t="s">
        <v>61511</v>
      </c>
      <c r="S6168" t="s">
        <v>89952</v>
      </c>
    </row>
    <row r="6169" spans="1:19" hidden="1" x14ac:dyDescent="0.25">
      <c r="A6169">
        <v>608797</v>
      </c>
      <c r="B6169" t="s">
        <v>67686</v>
      </c>
      <c r="C6169" t="s">
        <v>59</v>
      </c>
      <c r="D6169" t="s">
        <v>124</v>
      </c>
      <c r="E6169" t="s">
        <v>2310</v>
      </c>
      <c r="F6169" t="s">
        <v>7956</v>
      </c>
      <c r="I6169" t="s">
        <v>17637</v>
      </c>
      <c r="J6169" t="s">
        <v>42309</v>
      </c>
      <c r="K6169" t="s">
        <v>54871</v>
      </c>
      <c r="M6169">
        <v>2</v>
      </c>
      <c r="N6169" t="b">
        <v>0</v>
      </c>
      <c r="O6169" t="s">
        <v>61502</v>
      </c>
      <c r="P6169" t="s">
        <v>61510</v>
      </c>
      <c r="S6169" t="s">
        <v>89266</v>
      </c>
    </row>
    <row r="6170" spans="1:19" hidden="1" x14ac:dyDescent="0.25">
      <c r="A6170">
        <v>608798</v>
      </c>
      <c r="B6170" t="s">
        <v>67687</v>
      </c>
      <c r="C6170" t="s">
        <v>32</v>
      </c>
      <c r="E6170" t="s">
        <v>2275</v>
      </c>
      <c r="F6170" t="s">
        <v>7920</v>
      </c>
      <c r="G6170">
        <v>2</v>
      </c>
      <c r="H6170">
        <v>356</v>
      </c>
      <c r="I6170" t="s">
        <v>17638</v>
      </c>
      <c r="J6170" t="s">
        <v>42310</v>
      </c>
      <c r="M6170">
        <v>5</v>
      </c>
      <c r="N6170" t="b">
        <v>1</v>
      </c>
      <c r="O6170" t="s">
        <v>61504</v>
      </c>
      <c r="P6170" t="s">
        <v>61512</v>
      </c>
      <c r="Q6170" t="s">
        <v>61515</v>
      </c>
      <c r="R6170" t="s">
        <v>61518</v>
      </c>
    </row>
    <row r="6171" spans="1:19" hidden="1" x14ac:dyDescent="0.25">
      <c r="A6171">
        <v>608799</v>
      </c>
      <c r="B6171" t="s">
        <v>67688</v>
      </c>
      <c r="C6171" t="s">
        <v>70</v>
      </c>
      <c r="D6171" t="s">
        <v>133</v>
      </c>
      <c r="E6171" t="s">
        <v>287</v>
      </c>
      <c r="F6171" t="s">
        <v>5813</v>
      </c>
      <c r="I6171" t="s">
        <v>17639</v>
      </c>
      <c r="J6171" t="s">
        <v>42311</v>
      </c>
      <c r="K6171" t="s">
        <v>54872</v>
      </c>
      <c r="M6171">
        <v>3</v>
      </c>
      <c r="N6171" t="b">
        <v>0</v>
      </c>
      <c r="O6171" t="s">
        <v>61502</v>
      </c>
      <c r="P6171" t="s">
        <v>61510</v>
      </c>
      <c r="S6171" t="s">
        <v>91640</v>
      </c>
    </row>
    <row r="6172" spans="1:19" hidden="1" x14ac:dyDescent="0.25">
      <c r="A6172">
        <v>608800</v>
      </c>
      <c r="B6172" t="s">
        <v>67689</v>
      </c>
      <c r="C6172" t="s">
        <v>68</v>
      </c>
      <c r="E6172" t="s">
        <v>201</v>
      </c>
      <c r="F6172" t="s">
        <v>7575</v>
      </c>
      <c r="I6172" t="s">
        <v>17640</v>
      </c>
      <c r="J6172" t="s">
        <v>42312</v>
      </c>
      <c r="K6172" t="s">
        <v>54873</v>
      </c>
      <c r="L6172" t="s">
        <v>60977</v>
      </c>
      <c r="M6172">
        <v>9</v>
      </c>
      <c r="N6172" t="b">
        <v>0</v>
      </c>
      <c r="O6172" t="s">
        <v>61502</v>
      </c>
      <c r="P6172" t="s">
        <v>61510</v>
      </c>
      <c r="S6172" t="s">
        <v>89265</v>
      </c>
    </row>
    <row r="6173" spans="1:19" hidden="1" x14ac:dyDescent="0.25">
      <c r="A6173">
        <v>608801</v>
      </c>
      <c r="B6173" t="s">
        <v>67690</v>
      </c>
      <c r="C6173" t="s">
        <v>42</v>
      </c>
      <c r="D6173" t="s">
        <v>110</v>
      </c>
      <c r="E6173" t="s">
        <v>1715</v>
      </c>
      <c r="F6173" t="s">
        <v>7340</v>
      </c>
      <c r="I6173" t="s">
        <v>17641</v>
      </c>
      <c r="M6173">
        <v>9</v>
      </c>
      <c r="N6173" t="b">
        <v>0</v>
      </c>
      <c r="O6173" t="s">
        <v>61501</v>
      </c>
      <c r="P6173" t="s">
        <v>61509</v>
      </c>
      <c r="S6173" t="s">
        <v>91641</v>
      </c>
    </row>
    <row r="6174" spans="1:19" hidden="1" x14ac:dyDescent="0.25">
      <c r="A6174">
        <v>608802</v>
      </c>
      <c r="B6174" t="s">
        <v>67691</v>
      </c>
      <c r="C6174" t="s">
        <v>42</v>
      </c>
      <c r="D6174" t="s">
        <v>110</v>
      </c>
      <c r="E6174" t="s">
        <v>1908</v>
      </c>
      <c r="F6174" t="s">
        <v>7533</v>
      </c>
      <c r="G6174">
        <v>46</v>
      </c>
      <c r="H6174">
        <v>1762</v>
      </c>
      <c r="I6174" t="s">
        <v>17642</v>
      </c>
      <c r="M6174">
        <v>5</v>
      </c>
      <c r="N6174" t="b">
        <v>1</v>
      </c>
      <c r="O6174" t="s">
        <v>61503</v>
      </c>
      <c r="P6174" t="s">
        <v>61511</v>
      </c>
      <c r="Q6174" t="s">
        <v>61517</v>
      </c>
      <c r="R6174" t="s">
        <v>61518</v>
      </c>
    </row>
    <row r="6175" spans="1:19" hidden="1" x14ac:dyDescent="0.25">
      <c r="A6175">
        <v>608803</v>
      </c>
      <c r="B6175" t="s">
        <v>67692</v>
      </c>
      <c r="E6175" t="s">
        <v>151</v>
      </c>
      <c r="F6175" t="s">
        <v>5733</v>
      </c>
      <c r="I6175" t="s">
        <v>17643</v>
      </c>
      <c r="M6175">
        <v>3</v>
      </c>
      <c r="N6175" t="b">
        <v>0</v>
      </c>
      <c r="O6175" t="s">
        <v>61501</v>
      </c>
      <c r="P6175" t="s">
        <v>61509</v>
      </c>
      <c r="S6175" t="s">
        <v>91642</v>
      </c>
    </row>
    <row r="6176" spans="1:19" hidden="1" x14ac:dyDescent="0.25">
      <c r="A6176">
        <v>608804</v>
      </c>
      <c r="B6176" t="s">
        <v>67693</v>
      </c>
      <c r="C6176" t="s">
        <v>84</v>
      </c>
      <c r="D6176" t="s">
        <v>142</v>
      </c>
      <c r="E6176" t="s">
        <v>682</v>
      </c>
      <c r="F6176" t="s">
        <v>6267</v>
      </c>
      <c r="G6176">
        <v>2967</v>
      </c>
      <c r="H6176">
        <v>3826</v>
      </c>
      <c r="I6176" t="s">
        <v>17644</v>
      </c>
      <c r="J6176" t="s">
        <v>42313</v>
      </c>
      <c r="K6176" t="s">
        <v>54874</v>
      </c>
      <c r="M6176">
        <v>5</v>
      </c>
      <c r="N6176" t="b">
        <v>0</v>
      </c>
      <c r="O6176" t="s">
        <v>61502</v>
      </c>
      <c r="P6176" t="s">
        <v>61510</v>
      </c>
      <c r="Q6176" t="s">
        <v>61516</v>
      </c>
      <c r="R6176" t="s">
        <v>61518</v>
      </c>
    </row>
    <row r="6177" spans="1:19" hidden="1" x14ac:dyDescent="0.25">
      <c r="A6177">
        <v>608805</v>
      </c>
      <c r="B6177" t="s">
        <v>67694</v>
      </c>
      <c r="C6177" t="s">
        <v>79</v>
      </c>
      <c r="E6177" t="s">
        <v>201</v>
      </c>
      <c r="F6177" t="s">
        <v>5812</v>
      </c>
      <c r="I6177" t="s">
        <v>17645</v>
      </c>
      <c r="J6177" t="s">
        <v>42314</v>
      </c>
      <c r="K6177" t="s">
        <v>54875</v>
      </c>
      <c r="M6177">
        <v>9</v>
      </c>
      <c r="N6177" t="b">
        <v>0</v>
      </c>
      <c r="O6177" t="s">
        <v>61502</v>
      </c>
      <c r="P6177" t="s">
        <v>61510</v>
      </c>
      <c r="S6177" t="s">
        <v>89266</v>
      </c>
    </row>
    <row r="6178" spans="1:19" hidden="1" x14ac:dyDescent="0.25">
      <c r="A6178">
        <v>608806</v>
      </c>
      <c r="B6178" t="s">
        <v>67695</v>
      </c>
      <c r="C6178" t="s">
        <v>32</v>
      </c>
      <c r="E6178" t="s">
        <v>1232</v>
      </c>
      <c r="F6178" t="s">
        <v>6828</v>
      </c>
      <c r="I6178" t="s">
        <v>17646</v>
      </c>
      <c r="J6178" t="s">
        <v>42315</v>
      </c>
      <c r="K6178" t="s">
        <v>54876</v>
      </c>
      <c r="M6178">
        <v>9</v>
      </c>
      <c r="N6178" t="b">
        <v>0</v>
      </c>
      <c r="O6178" t="s">
        <v>61502</v>
      </c>
      <c r="P6178" t="s">
        <v>61510</v>
      </c>
      <c r="S6178" t="s">
        <v>90273</v>
      </c>
    </row>
    <row r="6179" spans="1:19" hidden="1" x14ac:dyDescent="0.25">
      <c r="A6179">
        <v>608807</v>
      </c>
      <c r="B6179" t="s">
        <v>67696</v>
      </c>
      <c r="C6179" t="s">
        <v>28</v>
      </c>
      <c r="D6179" t="s">
        <v>104</v>
      </c>
      <c r="E6179" t="s">
        <v>2311</v>
      </c>
      <c r="F6179" t="s">
        <v>7957</v>
      </c>
      <c r="G6179">
        <v>2221</v>
      </c>
      <c r="H6179">
        <v>2212</v>
      </c>
      <c r="I6179" t="s">
        <v>17647</v>
      </c>
      <c r="J6179" t="s">
        <v>42316</v>
      </c>
      <c r="K6179" t="s">
        <v>54877</v>
      </c>
      <c r="M6179">
        <v>5</v>
      </c>
      <c r="N6179" t="b">
        <v>0</v>
      </c>
      <c r="O6179" t="s">
        <v>61502</v>
      </c>
      <c r="P6179" t="s">
        <v>61510</v>
      </c>
      <c r="Q6179" t="s">
        <v>61515</v>
      </c>
      <c r="R6179" t="s">
        <v>61518</v>
      </c>
      <c r="S6179" t="s">
        <v>91643</v>
      </c>
    </row>
    <row r="6180" spans="1:19" hidden="1" x14ac:dyDescent="0.25">
      <c r="A6180">
        <v>608808</v>
      </c>
      <c r="B6180" t="s">
        <v>67697</v>
      </c>
      <c r="C6180" t="s">
        <v>23</v>
      </c>
      <c r="D6180" t="s">
        <v>100</v>
      </c>
      <c r="E6180" t="s">
        <v>2312</v>
      </c>
      <c r="F6180" t="s">
        <v>7958</v>
      </c>
      <c r="I6180" t="s">
        <v>17648</v>
      </c>
      <c r="J6180" t="s">
        <v>42317</v>
      </c>
      <c r="M6180">
        <v>2</v>
      </c>
      <c r="N6180" t="b">
        <v>1</v>
      </c>
      <c r="O6180" t="s">
        <v>61504</v>
      </c>
      <c r="P6180" t="s">
        <v>61512</v>
      </c>
    </row>
    <row r="6181" spans="1:19" hidden="1" x14ac:dyDescent="0.25">
      <c r="A6181">
        <v>608809</v>
      </c>
      <c r="B6181" t="s">
        <v>67698</v>
      </c>
      <c r="C6181" t="s">
        <v>29</v>
      </c>
      <c r="E6181" t="s">
        <v>1171</v>
      </c>
      <c r="F6181" t="s">
        <v>6763</v>
      </c>
      <c r="G6181">
        <v>2273</v>
      </c>
      <c r="H6181">
        <v>2132</v>
      </c>
      <c r="I6181" t="s">
        <v>17649</v>
      </c>
      <c r="J6181" t="s">
        <v>42318</v>
      </c>
      <c r="M6181">
        <v>5</v>
      </c>
      <c r="N6181" t="b">
        <v>1</v>
      </c>
      <c r="O6181" t="s">
        <v>61504</v>
      </c>
      <c r="P6181" t="s">
        <v>61512</v>
      </c>
      <c r="Q6181" t="s">
        <v>61515</v>
      </c>
      <c r="R6181" t="s">
        <v>61518</v>
      </c>
      <c r="S6181" t="s">
        <v>91644</v>
      </c>
    </row>
    <row r="6182" spans="1:19" hidden="1" x14ac:dyDescent="0.25">
      <c r="A6182">
        <v>608810</v>
      </c>
      <c r="B6182" t="s">
        <v>67699</v>
      </c>
      <c r="C6182" t="s">
        <v>42</v>
      </c>
      <c r="D6182" t="s">
        <v>110</v>
      </c>
      <c r="E6182" t="s">
        <v>2069</v>
      </c>
      <c r="F6182" t="s">
        <v>7705</v>
      </c>
      <c r="I6182" t="s">
        <v>17650</v>
      </c>
      <c r="M6182">
        <v>9</v>
      </c>
      <c r="N6182" t="b">
        <v>0</v>
      </c>
      <c r="O6182" t="s">
        <v>61501</v>
      </c>
      <c r="P6182" t="s">
        <v>61509</v>
      </c>
      <c r="S6182" t="s">
        <v>89911</v>
      </c>
    </row>
    <row r="6183" spans="1:19" hidden="1" x14ac:dyDescent="0.25">
      <c r="A6183">
        <v>608811</v>
      </c>
      <c r="B6183" t="s">
        <v>67700</v>
      </c>
      <c r="C6183" t="s">
        <v>26</v>
      </c>
      <c r="D6183" t="s">
        <v>102</v>
      </c>
      <c r="E6183" t="s">
        <v>233</v>
      </c>
      <c r="F6183" t="s">
        <v>5818</v>
      </c>
      <c r="G6183">
        <v>2373</v>
      </c>
      <c r="H6183">
        <v>2362</v>
      </c>
      <c r="I6183" t="s">
        <v>17651</v>
      </c>
      <c r="J6183" t="s">
        <v>42319</v>
      </c>
      <c r="M6183">
        <v>5</v>
      </c>
      <c r="N6183" t="b">
        <v>1</v>
      </c>
      <c r="O6183" t="s">
        <v>61504</v>
      </c>
      <c r="P6183" t="s">
        <v>61512</v>
      </c>
      <c r="Q6183" t="s">
        <v>61515</v>
      </c>
      <c r="R6183" t="s">
        <v>61518</v>
      </c>
    </row>
    <row r="6184" spans="1:19" hidden="1" x14ac:dyDescent="0.25">
      <c r="A6184">
        <v>608812</v>
      </c>
      <c r="B6184" t="s">
        <v>67701</v>
      </c>
      <c r="E6184" t="s">
        <v>280</v>
      </c>
      <c r="F6184" t="s">
        <v>5864</v>
      </c>
      <c r="I6184" t="s">
        <v>17652</v>
      </c>
      <c r="M6184">
        <v>5</v>
      </c>
      <c r="N6184" t="b">
        <v>0</v>
      </c>
      <c r="O6184" t="s">
        <v>61501</v>
      </c>
      <c r="P6184" t="s">
        <v>61509</v>
      </c>
      <c r="R6184" t="s">
        <v>61518</v>
      </c>
      <c r="S6184" t="s">
        <v>89310</v>
      </c>
    </row>
    <row r="6185" spans="1:19" hidden="1" x14ac:dyDescent="0.25">
      <c r="A6185">
        <v>608813</v>
      </c>
      <c r="B6185" t="s">
        <v>67702</v>
      </c>
      <c r="C6185" t="s">
        <v>42</v>
      </c>
      <c r="D6185" t="s">
        <v>110</v>
      </c>
      <c r="E6185" t="s">
        <v>873</v>
      </c>
      <c r="F6185" t="s">
        <v>6458</v>
      </c>
      <c r="G6185">
        <v>1586</v>
      </c>
      <c r="H6185">
        <v>1300</v>
      </c>
      <c r="I6185" t="s">
        <v>17653</v>
      </c>
      <c r="M6185">
        <v>5</v>
      </c>
      <c r="N6185" t="b">
        <v>1</v>
      </c>
      <c r="O6185" t="s">
        <v>61503</v>
      </c>
      <c r="P6185" t="s">
        <v>61511</v>
      </c>
      <c r="Q6185" t="s">
        <v>61515</v>
      </c>
      <c r="R6185" t="s">
        <v>61518</v>
      </c>
    </row>
    <row r="6186" spans="1:19" hidden="1" x14ac:dyDescent="0.25">
      <c r="A6186">
        <v>608814</v>
      </c>
      <c r="B6186" t="s">
        <v>67703</v>
      </c>
      <c r="C6186" t="s">
        <v>26</v>
      </c>
      <c r="D6186" t="s">
        <v>102</v>
      </c>
      <c r="E6186" t="s">
        <v>280</v>
      </c>
      <c r="F6186" t="s">
        <v>5864</v>
      </c>
      <c r="G6186">
        <v>2388</v>
      </c>
      <c r="H6186">
        <v>994</v>
      </c>
      <c r="I6186" t="s">
        <v>17654</v>
      </c>
      <c r="J6186" t="s">
        <v>42320</v>
      </c>
      <c r="M6186">
        <v>5</v>
      </c>
      <c r="N6186" t="b">
        <v>1</v>
      </c>
      <c r="O6186" t="s">
        <v>61504</v>
      </c>
      <c r="P6186" t="s">
        <v>61512</v>
      </c>
      <c r="Q6186" t="s">
        <v>61515</v>
      </c>
      <c r="R6186" t="s">
        <v>61518</v>
      </c>
    </row>
    <row r="6187" spans="1:19" hidden="1" x14ac:dyDescent="0.25">
      <c r="A6187">
        <v>608815</v>
      </c>
      <c r="B6187" t="s">
        <v>67704</v>
      </c>
      <c r="C6187" t="s">
        <v>42</v>
      </c>
      <c r="D6187" t="s">
        <v>110</v>
      </c>
      <c r="E6187" t="s">
        <v>2313</v>
      </c>
      <c r="F6187" t="s">
        <v>7340</v>
      </c>
      <c r="G6187">
        <v>229</v>
      </c>
      <c r="H6187">
        <v>116</v>
      </c>
      <c r="I6187" t="s">
        <v>17655</v>
      </c>
      <c r="M6187">
        <v>5</v>
      </c>
      <c r="N6187" t="b">
        <v>1</v>
      </c>
      <c r="O6187" t="s">
        <v>61503</v>
      </c>
      <c r="P6187" t="s">
        <v>61511</v>
      </c>
      <c r="Q6187" t="s">
        <v>61517</v>
      </c>
      <c r="R6187" t="s">
        <v>61518</v>
      </c>
    </row>
    <row r="6188" spans="1:19" hidden="1" x14ac:dyDescent="0.25">
      <c r="A6188">
        <v>608816</v>
      </c>
      <c r="B6188" t="s">
        <v>67705</v>
      </c>
      <c r="C6188" t="s">
        <v>48</v>
      </c>
      <c r="D6188" t="s">
        <v>114</v>
      </c>
      <c r="E6188" t="s">
        <v>1516</v>
      </c>
      <c r="F6188" t="s">
        <v>7127</v>
      </c>
      <c r="G6188">
        <v>551</v>
      </c>
      <c r="H6188">
        <v>1596</v>
      </c>
      <c r="I6188" t="s">
        <v>17656</v>
      </c>
      <c r="J6188" t="s">
        <v>42321</v>
      </c>
      <c r="K6188" t="s">
        <v>54878</v>
      </c>
      <c r="L6188" t="s">
        <v>60978</v>
      </c>
      <c r="M6188">
        <v>5</v>
      </c>
      <c r="N6188" t="b">
        <v>1</v>
      </c>
      <c r="O6188" t="s">
        <v>61502</v>
      </c>
      <c r="P6188" t="s">
        <v>61510</v>
      </c>
      <c r="Q6188" t="s">
        <v>61517</v>
      </c>
      <c r="R6188" t="s">
        <v>61518</v>
      </c>
    </row>
    <row r="6189" spans="1:19" hidden="1" x14ac:dyDescent="0.25">
      <c r="A6189">
        <v>608817</v>
      </c>
      <c r="B6189" t="s">
        <v>67706</v>
      </c>
      <c r="C6189" t="s">
        <v>36</v>
      </c>
      <c r="E6189" t="s">
        <v>1223</v>
      </c>
      <c r="F6189" t="s">
        <v>6818</v>
      </c>
      <c r="G6189">
        <v>2427</v>
      </c>
      <c r="H6189">
        <v>1764</v>
      </c>
      <c r="I6189" t="s">
        <v>17657</v>
      </c>
      <c r="J6189" t="s">
        <v>42322</v>
      </c>
      <c r="K6189" t="s">
        <v>54879</v>
      </c>
      <c r="M6189">
        <v>5</v>
      </c>
      <c r="N6189" t="b">
        <v>0</v>
      </c>
      <c r="O6189" t="s">
        <v>61502</v>
      </c>
      <c r="P6189" t="s">
        <v>61510</v>
      </c>
      <c r="Q6189" t="s">
        <v>61515</v>
      </c>
      <c r="R6189" t="s">
        <v>61518</v>
      </c>
    </row>
    <row r="6190" spans="1:19" hidden="1" x14ac:dyDescent="0.25">
      <c r="A6190">
        <v>608818</v>
      </c>
      <c r="B6190" t="s">
        <v>67707</v>
      </c>
      <c r="C6190" t="s">
        <v>42</v>
      </c>
      <c r="D6190" t="s">
        <v>110</v>
      </c>
      <c r="E6190" t="s">
        <v>174</v>
      </c>
      <c r="I6190" t="s">
        <v>17658</v>
      </c>
      <c r="M6190">
        <v>9</v>
      </c>
      <c r="N6190" t="b">
        <v>0</v>
      </c>
      <c r="O6190" t="s">
        <v>61501</v>
      </c>
      <c r="P6190" t="s">
        <v>61509</v>
      </c>
      <c r="S6190" t="s">
        <v>89266</v>
      </c>
    </row>
    <row r="6191" spans="1:19" hidden="1" x14ac:dyDescent="0.25">
      <c r="A6191">
        <v>608819</v>
      </c>
      <c r="B6191" t="s">
        <v>67708</v>
      </c>
      <c r="E6191" t="s">
        <v>2314</v>
      </c>
      <c r="F6191" t="s">
        <v>7959</v>
      </c>
      <c r="I6191" t="s">
        <v>17659</v>
      </c>
      <c r="M6191">
        <v>5</v>
      </c>
      <c r="N6191" t="b">
        <v>0</v>
      </c>
      <c r="O6191" t="s">
        <v>61501</v>
      </c>
      <c r="P6191" t="s">
        <v>61509</v>
      </c>
      <c r="R6191" t="s">
        <v>61518</v>
      </c>
      <c r="S6191" t="s">
        <v>91645</v>
      </c>
    </row>
    <row r="6192" spans="1:19" hidden="1" x14ac:dyDescent="0.25">
      <c r="A6192">
        <v>608820</v>
      </c>
      <c r="B6192" t="s">
        <v>67709</v>
      </c>
      <c r="C6192" t="s">
        <v>41</v>
      </c>
      <c r="D6192" t="s">
        <v>109</v>
      </c>
      <c r="E6192" t="s">
        <v>2310</v>
      </c>
      <c r="F6192" t="s">
        <v>7956</v>
      </c>
      <c r="I6192" t="s">
        <v>17660</v>
      </c>
      <c r="J6192" t="s">
        <v>42323</v>
      </c>
      <c r="K6192" t="s">
        <v>54880</v>
      </c>
      <c r="L6192" t="s">
        <v>60979</v>
      </c>
      <c r="M6192">
        <v>9</v>
      </c>
      <c r="N6192" t="b">
        <v>0</v>
      </c>
      <c r="O6192" t="s">
        <v>61502</v>
      </c>
      <c r="P6192" t="s">
        <v>61510</v>
      </c>
      <c r="S6192" t="s">
        <v>89266</v>
      </c>
    </row>
    <row r="6193" spans="1:19" hidden="1" x14ac:dyDescent="0.25">
      <c r="A6193">
        <v>608821</v>
      </c>
      <c r="B6193" t="s">
        <v>67710</v>
      </c>
      <c r="C6193" t="s">
        <v>42</v>
      </c>
      <c r="D6193" t="s">
        <v>110</v>
      </c>
      <c r="E6193" t="s">
        <v>2104</v>
      </c>
      <c r="F6193" t="s">
        <v>7739</v>
      </c>
      <c r="G6193">
        <v>2676</v>
      </c>
      <c r="H6193">
        <v>973</v>
      </c>
      <c r="I6193" t="s">
        <v>17661</v>
      </c>
      <c r="M6193">
        <v>5</v>
      </c>
      <c r="N6193" t="b">
        <v>1</v>
      </c>
      <c r="O6193" t="s">
        <v>61503</v>
      </c>
      <c r="P6193" t="s">
        <v>61511</v>
      </c>
      <c r="Q6193" t="s">
        <v>61516</v>
      </c>
      <c r="R6193" t="s">
        <v>61518</v>
      </c>
    </row>
    <row r="6194" spans="1:19" hidden="1" x14ac:dyDescent="0.25">
      <c r="A6194">
        <v>608822</v>
      </c>
      <c r="B6194" t="s">
        <v>67711</v>
      </c>
      <c r="C6194" t="s">
        <v>44</v>
      </c>
      <c r="E6194" t="s">
        <v>201</v>
      </c>
      <c r="F6194" t="s">
        <v>5848</v>
      </c>
      <c r="I6194" t="s">
        <v>17662</v>
      </c>
      <c r="J6194" t="s">
        <v>42324</v>
      </c>
      <c r="K6194" t="s">
        <v>54881</v>
      </c>
      <c r="M6194">
        <v>9</v>
      </c>
      <c r="N6194" t="b">
        <v>0</v>
      </c>
      <c r="O6194" t="s">
        <v>61502</v>
      </c>
      <c r="P6194" t="s">
        <v>61510</v>
      </c>
      <c r="S6194" t="s">
        <v>89266</v>
      </c>
    </row>
    <row r="6195" spans="1:19" hidden="1" x14ac:dyDescent="0.25">
      <c r="A6195">
        <v>608823</v>
      </c>
      <c r="B6195" t="s">
        <v>67712</v>
      </c>
      <c r="E6195" t="s">
        <v>2315</v>
      </c>
      <c r="F6195" t="s">
        <v>7960</v>
      </c>
      <c r="G6195">
        <v>74</v>
      </c>
      <c r="I6195" t="s">
        <v>17663</v>
      </c>
      <c r="M6195">
        <v>5</v>
      </c>
      <c r="N6195" t="b">
        <v>0</v>
      </c>
      <c r="O6195" t="s">
        <v>61501</v>
      </c>
      <c r="P6195" t="s">
        <v>61509</v>
      </c>
      <c r="Q6195" t="s">
        <v>61516</v>
      </c>
      <c r="R6195" t="s">
        <v>61518</v>
      </c>
      <c r="S6195" t="s">
        <v>91646</v>
      </c>
    </row>
    <row r="6196" spans="1:19" hidden="1" x14ac:dyDescent="0.25">
      <c r="A6196">
        <v>608824</v>
      </c>
      <c r="B6196" t="s">
        <v>67713</v>
      </c>
      <c r="C6196" t="s">
        <v>43</v>
      </c>
      <c r="D6196" t="s">
        <v>111</v>
      </c>
      <c r="E6196" t="s">
        <v>1121</v>
      </c>
      <c r="F6196" t="s">
        <v>6710</v>
      </c>
      <c r="G6196">
        <v>3048</v>
      </c>
      <c r="H6196">
        <v>3768</v>
      </c>
      <c r="I6196" t="s">
        <v>17664</v>
      </c>
      <c r="J6196" t="s">
        <v>42325</v>
      </c>
      <c r="M6196">
        <v>5</v>
      </c>
      <c r="N6196" t="b">
        <v>1</v>
      </c>
      <c r="O6196" t="s">
        <v>61504</v>
      </c>
      <c r="P6196" t="s">
        <v>61512</v>
      </c>
      <c r="Q6196" t="s">
        <v>61516</v>
      </c>
      <c r="R6196" t="s">
        <v>61518</v>
      </c>
    </row>
    <row r="6197" spans="1:19" hidden="1" x14ac:dyDescent="0.25">
      <c r="A6197">
        <v>608825</v>
      </c>
      <c r="B6197" t="s">
        <v>67714</v>
      </c>
      <c r="C6197" t="s">
        <v>52</v>
      </c>
      <c r="D6197" t="s">
        <v>118</v>
      </c>
      <c r="E6197" t="s">
        <v>2307</v>
      </c>
      <c r="F6197" t="s">
        <v>7953</v>
      </c>
      <c r="G6197">
        <v>23</v>
      </c>
      <c r="H6197">
        <v>808</v>
      </c>
      <c r="I6197" t="s">
        <v>17665</v>
      </c>
      <c r="J6197" t="s">
        <v>42326</v>
      </c>
      <c r="M6197">
        <v>5</v>
      </c>
      <c r="N6197" t="b">
        <v>1</v>
      </c>
      <c r="O6197" t="s">
        <v>61504</v>
      </c>
      <c r="P6197" t="s">
        <v>61512</v>
      </c>
      <c r="Q6197" t="s">
        <v>61516</v>
      </c>
      <c r="R6197" t="s">
        <v>61518</v>
      </c>
    </row>
    <row r="6198" spans="1:19" hidden="1" x14ac:dyDescent="0.25">
      <c r="A6198">
        <v>608826</v>
      </c>
      <c r="B6198" t="s">
        <v>67715</v>
      </c>
      <c r="C6198" t="s">
        <v>40</v>
      </c>
      <c r="D6198" t="s">
        <v>108</v>
      </c>
      <c r="E6198" t="s">
        <v>2315</v>
      </c>
      <c r="F6198" t="s">
        <v>7960</v>
      </c>
      <c r="G6198">
        <v>3019</v>
      </c>
      <c r="H6198">
        <v>3279</v>
      </c>
      <c r="I6198" t="s">
        <v>17666</v>
      </c>
      <c r="J6198" t="s">
        <v>42327</v>
      </c>
      <c r="M6198">
        <v>5</v>
      </c>
      <c r="N6198" t="b">
        <v>1</v>
      </c>
      <c r="O6198" t="s">
        <v>61504</v>
      </c>
      <c r="P6198" t="s">
        <v>61512</v>
      </c>
      <c r="Q6198" t="s">
        <v>61516</v>
      </c>
      <c r="R6198" t="s">
        <v>61518</v>
      </c>
    </row>
    <row r="6199" spans="1:19" hidden="1" x14ac:dyDescent="0.25">
      <c r="A6199">
        <v>608827</v>
      </c>
      <c r="B6199" t="s">
        <v>67716</v>
      </c>
      <c r="E6199" t="s">
        <v>2316</v>
      </c>
      <c r="F6199" t="s">
        <v>7961</v>
      </c>
      <c r="I6199" t="s">
        <v>17667</v>
      </c>
      <c r="M6199">
        <v>3</v>
      </c>
      <c r="N6199" t="b">
        <v>0</v>
      </c>
      <c r="O6199" t="s">
        <v>61501</v>
      </c>
      <c r="P6199" t="s">
        <v>61509</v>
      </c>
      <c r="S6199" t="s">
        <v>91647</v>
      </c>
    </row>
    <row r="6200" spans="1:19" hidden="1" x14ac:dyDescent="0.25">
      <c r="A6200">
        <v>608828</v>
      </c>
      <c r="B6200" t="s">
        <v>67717</v>
      </c>
      <c r="C6200" t="s">
        <v>28</v>
      </c>
      <c r="D6200" t="s">
        <v>104</v>
      </c>
      <c r="E6200" t="s">
        <v>2317</v>
      </c>
      <c r="F6200" t="s">
        <v>7962</v>
      </c>
      <c r="G6200">
        <v>2250</v>
      </c>
      <c r="H6200">
        <v>577</v>
      </c>
      <c r="I6200" t="s">
        <v>17668</v>
      </c>
      <c r="J6200" t="s">
        <v>42328</v>
      </c>
      <c r="M6200">
        <v>5</v>
      </c>
      <c r="N6200" t="b">
        <v>1</v>
      </c>
      <c r="O6200" t="s">
        <v>61504</v>
      </c>
      <c r="P6200" t="s">
        <v>61512</v>
      </c>
      <c r="Q6200" t="s">
        <v>61515</v>
      </c>
      <c r="R6200" t="s">
        <v>61518</v>
      </c>
      <c r="S6200" t="s">
        <v>91648</v>
      </c>
    </row>
    <row r="6201" spans="1:19" hidden="1" x14ac:dyDescent="0.25">
      <c r="A6201">
        <v>608829</v>
      </c>
      <c r="B6201" t="s">
        <v>67718</v>
      </c>
      <c r="C6201" t="s">
        <v>43</v>
      </c>
      <c r="D6201" t="s">
        <v>111</v>
      </c>
      <c r="E6201" t="s">
        <v>201</v>
      </c>
      <c r="F6201" t="s">
        <v>7963</v>
      </c>
      <c r="I6201" t="s">
        <v>17669</v>
      </c>
      <c r="J6201" t="s">
        <v>42329</v>
      </c>
      <c r="K6201" t="s">
        <v>54882</v>
      </c>
      <c r="M6201">
        <v>9</v>
      </c>
      <c r="N6201" t="b">
        <v>0</v>
      </c>
      <c r="O6201" t="s">
        <v>61502</v>
      </c>
      <c r="P6201" t="s">
        <v>61510</v>
      </c>
      <c r="S6201" t="s">
        <v>89266</v>
      </c>
    </row>
    <row r="6202" spans="1:19" hidden="1" x14ac:dyDescent="0.25">
      <c r="A6202">
        <v>608830</v>
      </c>
      <c r="B6202" t="s">
        <v>67719</v>
      </c>
      <c r="E6202" t="s">
        <v>743</v>
      </c>
      <c r="F6202" t="s">
        <v>6332</v>
      </c>
      <c r="G6202">
        <v>2939</v>
      </c>
      <c r="I6202" t="s">
        <v>17669</v>
      </c>
      <c r="M6202">
        <v>5</v>
      </c>
      <c r="N6202" t="b">
        <v>0</v>
      </c>
      <c r="O6202" t="s">
        <v>61501</v>
      </c>
      <c r="P6202" t="s">
        <v>61509</v>
      </c>
      <c r="Q6202" t="s">
        <v>61516</v>
      </c>
      <c r="R6202" t="s">
        <v>61518</v>
      </c>
      <c r="S6202" t="s">
        <v>89675</v>
      </c>
    </row>
    <row r="6203" spans="1:19" hidden="1" x14ac:dyDescent="0.25">
      <c r="A6203">
        <v>608831</v>
      </c>
      <c r="B6203" t="s">
        <v>67720</v>
      </c>
      <c r="C6203" t="s">
        <v>22</v>
      </c>
      <c r="D6203" t="s">
        <v>99</v>
      </c>
      <c r="E6203" t="s">
        <v>2318</v>
      </c>
      <c r="F6203" t="s">
        <v>7964</v>
      </c>
      <c r="I6203" t="s">
        <v>17670</v>
      </c>
      <c r="J6203" t="s">
        <v>42330</v>
      </c>
      <c r="K6203" t="s">
        <v>54883</v>
      </c>
      <c r="M6203">
        <v>3</v>
      </c>
      <c r="N6203" t="b">
        <v>0</v>
      </c>
      <c r="O6203" t="s">
        <v>61502</v>
      </c>
      <c r="P6203" t="s">
        <v>61510</v>
      </c>
      <c r="S6203" t="s">
        <v>91649</v>
      </c>
    </row>
    <row r="6204" spans="1:19" hidden="1" x14ac:dyDescent="0.25">
      <c r="A6204">
        <v>608832</v>
      </c>
      <c r="B6204" t="s">
        <v>67721</v>
      </c>
      <c r="C6204" t="s">
        <v>35</v>
      </c>
      <c r="E6204" t="s">
        <v>201</v>
      </c>
      <c r="F6204" t="s">
        <v>5790</v>
      </c>
      <c r="I6204" t="s">
        <v>17671</v>
      </c>
      <c r="J6204" t="s">
        <v>42331</v>
      </c>
      <c r="K6204" t="s">
        <v>54884</v>
      </c>
      <c r="M6204">
        <v>9</v>
      </c>
      <c r="N6204" t="b">
        <v>0</v>
      </c>
      <c r="O6204" t="s">
        <v>61502</v>
      </c>
      <c r="P6204" t="s">
        <v>61510</v>
      </c>
      <c r="S6204" t="s">
        <v>89270</v>
      </c>
    </row>
    <row r="6205" spans="1:19" hidden="1" x14ac:dyDescent="0.25">
      <c r="A6205">
        <v>608833</v>
      </c>
      <c r="B6205" t="s">
        <v>67722</v>
      </c>
      <c r="C6205" t="s">
        <v>43</v>
      </c>
      <c r="D6205" t="s">
        <v>111</v>
      </c>
      <c r="E6205" t="s">
        <v>201</v>
      </c>
      <c r="F6205" t="s">
        <v>5848</v>
      </c>
      <c r="I6205" t="s">
        <v>17672</v>
      </c>
      <c r="J6205" t="s">
        <v>42332</v>
      </c>
      <c r="M6205">
        <v>2</v>
      </c>
      <c r="N6205" t="b">
        <v>1</v>
      </c>
      <c r="O6205" t="s">
        <v>61504</v>
      </c>
      <c r="P6205" t="s">
        <v>61512</v>
      </c>
    </row>
    <row r="6206" spans="1:19" hidden="1" x14ac:dyDescent="0.25">
      <c r="A6206">
        <v>608834</v>
      </c>
      <c r="B6206" t="s">
        <v>67723</v>
      </c>
      <c r="C6206" t="s">
        <v>42</v>
      </c>
      <c r="D6206" t="s">
        <v>110</v>
      </c>
      <c r="E6206" t="s">
        <v>1434</v>
      </c>
      <c r="F6206" t="s">
        <v>7041</v>
      </c>
      <c r="G6206">
        <v>2140</v>
      </c>
      <c r="H6206">
        <v>1080</v>
      </c>
      <c r="I6206" t="s">
        <v>17673</v>
      </c>
      <c r="M6206">
        <v>5</v>
      </c>
      <c r="N6206" t="b">
        <v>1</v>
      </c>
      <c r="O6206" t="s">
        <v>61503</v>
      </c>
      <c r="P6206" t="s">
        <v>61511</v>
      </c>
      <c r="Q6206" t="s">
        <v>61515</v>
      </c>
      <c r="R6206" t="s">
        <v>61518</v>
      </c>
    </row>
    <row r="6207" spans="1:19" hidden="1" x14ac:dyDescent="0.25">
      <c r="A6207">
        <v>608835</v>
      </c>
      <c r="B6207" t="s">
        <v>67724</v>
      </c>
      <c r="C6207" t="s">
        <v>42</v>
      </c>
      <c r="D6207" t="s">
        <v>110</v>
      </c>
      <c r="E6207" t="s">
        <v>192</v>
      </c>
      <c r="F6207" t="s">
        <v>5773</v>
      </c>
      <c r="G6207">
        <v>3088</v>
      </c>
      <c r="H6207">
        <v>2172</v>
      </c>
      <c r="I6207" t="s">
        <v>17674</v>
      </c>
      <c r="M6207">
        <v>5</v>
      </c>
      <c r="N6207" t="b">
        <v>1</v>
      </c>
      <c r="O6207" t="s">
        <v>61503</v>
      </c>
      <c r="P6207" t="s">
        <v>61511</v>
      </c>
      <c r="Q6207" t="s">
        <v>61515</v>
      </c>
      <c r="R6207" t="s">
        <v>61518</v>
      </c>
    </row>
    <row r="6208" spans="1:19" hidden="1" x14ac:dyDescent="0.25">
      <c r="A6208">
        <v>608836</v>
      </c>
      <c r="B6208" t="s">
        <v>67725</v>
      </c>
      <c r="C6208" t="s">
        <v>21</v>
      </c>
      <c r="D6208" t="s">
        <v>98</v>
      </c>
      <c r="E6208" t="s">
        <v>2319</v>
      </c>
      <c r="F6208" t="s">
        <v>7965</v>
      </c>
      <c r="I6208" t="s">
        <v>17675</v>
      </c>
      <c r="J6208" t="s">
        <v>42333</v>
      </c>
      <c r="K6208" t="s">
        <v>54885</v>
      </c>
      <c r="M6208">
        <v>3</v>
      </c>
      <c r="N6208" t="b">
        <v>0</v>
      </c>
      <c r="O6208" t="s">
        <v>61502</v>
      </c>
      <c r="P6208" t="s">
        <v>61510</v>
      </c>
      <c r="S6208" t="s">
        <v>91650</v>
      </c>
    </row>
    <row r="6209" spans="1:19" hidden="1" x14ac:dyDescent="0.25">
      <c r="A6209">
        <v>608837</v>
      </c>
      <c r="B6209" t="s">
        <v>67726</v>
      </c>
      <c r="C6209" t="s">
        <v>42</v>
      </c>
      <c r="D6209" t="s">
        <v>110</v>
      </c>
      <c r="E6209" t="s">
        <v>471</v>
      </c>
      <c r="F6209" t="s">
        <v>6055</v>
      </c>
      <c r="G6209">
        <v>2830</v>
      </c>
      <c r="H6209">
        <v>969</v>
      </c>
      <c r="I6209" t="s">
        <v>17676</v>
      </c>
      <c r="M6209">
        <v>5</v>
      </c>
      <c r="N6209" t="b">
        <v>1</v>
      </c>
      <c r="O6209" t="s">
        <v>61503</v>
      </c>
      <c r="P6209" t="s">
        <v>61511</v>
      </c>
      <c r="Q6209" t="s">
        <v>61516</v>
      </c>
      <c r="R6209" t="s">
        <v>61518</v>
      </c>
    </row>
    <row r="6210" spans="1:19" hidden="1" x14ac:dyDescent="0.25">
      <c r="A6210">
        <v>608838</v>
      </c>
      <c r="B6210" t="s">
        <v>67727</v>
      </c>
      <c r="C6210" t="s">
        <v>54</v>
      </c>
      <c r="D6210" t="s">
        <v>120</v>
      </c>
      <c r="E6210" t="s">
        <v>253</v>
      </c>
      <c r="F6210" t="s">
        <v>5838</v>
      </c>
      <c r="I6210" t="s">
        <v>17677</v>
      </c>
      <c r="J6210" t="s">
        <v>42334</v>
      </c>
      <c r="K6210" t="s">
        <v>54886</v>
      </c>
      <c r="M6210">
        <v>3</v>
      </c>
      <c r="N6210" t="b">
        <v>0</v>
      </c>
      <c r="O6210" t="s">
        <v>61502</v>
      </c>
      <c r="P6210" t="s">
        <v>61510</v>
      </c>
      <c r="S6210" t="s">
        <v>91651</v>
      </c>
    </row>
    <row r="6211" spans="1:19" hidden="1" x14ac:dyDescent="0.25">
      <c r="A6211">
        <v>608839</v>
      </c>
      <c r="B6211" t="s">
        <v>67728</v>
      </c>
      <c r="C6211" t="s">
        <v>42</v>
      </c>
      <c r="D6211" t="s">
        <v>110</v>
      </c>
      <c r="E6211" t="s">
        <v>2320</v>
      </c>
      <c r="F6211" t="s">
        <v>7966</v>
      </c>
      <c r="G6211">
        <v>2822</v>
      </c>
      <c r="H6211">
        <v>890</v>
      </c>
      <c r="I6211" t="s">
        <v>17678</v>
      </c>
      <c r="M6211">
        <v>5</v>
      </c>
      <c r="N6211" t="b">
        <v>1</v>
      </c>
      <c r="O6211" t="s">
        <v>61503</v>
      </c>
      <c r="P6211" t="s">
        <v>61511</v>
      </c>
      <c r="Q6211" t="s">
        <v>61516</v>
      </c>
      <c r="R6211" t="s">
        <v>61518</v>
      </c>
    </row>
    <row r="6212" spans="1:19" hidden="1" x14ac:dyDescent="0.25">
      <c r="A6212">
        <v>608840</v>
      </c>
      <c r="B6212" t="s">
        <v>67729</v>
      </c>
      <c r="C6212" t="s">
        <v>23</v>
      </c>
      <c r="D6212" t="s">
        <v>100</v>
      </c>
      <c r="E6212" t="s">
        <v>885</v>
      </c>
      <c r="F6212" t="s">
        <v>6487</v>
      </c>
      <c r="G6212">
        <v>2966</v>
      </c>
      <c r="H6212">
        <v>906</v>
      </c>
      <c r="I6212" t="s">
        <v>17679</v>
      </c>
      <c r="J6212" t="s">
        <v>42335</v>
      </c>
      <c r="M6212">
        <v>5</v>
      </c>
      <c r="N6212" t="b">
        <v>1</v>
      </c>
      <c r="O6212" t="s">
        <v>61504</v>
      </c>
      <c r="P6212" t="s">
        <v>61512</v>
      </c>
      <c r="Q6212" t="s">
        <v>61516</v>
      </c>
      <c r="R6212" t="s">
        <v>61518</v>
      </c>
    </row>
    <row r="6213" spans="1:19" hidden="1" x14ac:dyDescent="0.25">
      <c r="A6213">
        <v>608841</v>
      </c>
      <c r="B6213" t="s">
        <v>67730</v>
      </c>
      <c r="C6213" t="s">
        <v>39</v>
      </c>
      <c r="E6213" t="s">
        <v>2321</v>
      </c>
      <c r="F6213" t="s">
        <v>7967</v>
      </c>
      <c r="G6213">
        <v>1970</v>
      </c>
      <c r="H6213">
        <v>2538</v>
      </c>
      <c r="I6213" t="s">
        <v>17680</v>
      </c>
      <c r="J6213" t="s">
        <v>42336</v>
      </c>
      <c r="M6213">
        <v>5</v>
      </c>
      <c r="N6213" t="b">
        <v>1</v>
      </c>
      <c r="O6213" t="s">
        <v>61504</v>
      </c>
      <c r="P6213" t="s">
        <v>61512</v>
      </c>
      <c r="Q6213" t="s">
        <v>61515</v>
      </c>
      <c r="R6213" t="s">
        <v>61518</v>
      </c>
    </row>
    <row r="6214" spans="1:19" hidden="1" x14ac:dyDescent="0.25">
      <c r="A6214">
        <v>608843</v>
      </c>
      <c r="B6214" t="s">
        <v>67731</v>
      </c>
      <c r="C6214" t="s">
        <v>52</v>
      </c>
      <c r="D6214" t="s">
        <v>118</v>
      </c>
      <c r="E6214" t="s">
        <v>385</v>
      </c>
      <c r="F6214" t="s">
        <v>5971</v>
      </c>
      <c r="G6214">
        <v>3199</v>
      </c>
      <c r="H6214">
        <v>3033</v>
      </c>
      <c r="I6214" t="s">
        <v>17681</v>
      </c>
      <c r="J6214" t="s">
        <v>42337</v>
      </c>
      <c r="K6214" t="s">
        <v>54887</v>
      </c>
      <c r="M6214">
        <v>5</v>
      </c>
      <c r="N6214" t="b">
        <v>0</v>
      </c>
      <c r="O6214" t="s">
        <v>61502</v>
      </c>
      <c r="P6214" t="s">
        <v>61510</v>
      </c>
      <c r="Q6214" t="s">
        <v>61516</v>
      </c>
      <c r="R6214" t="s">
        <v>61518</v>
      </c>
    </row>
    <row r="6215" spans="1:19" hidden="1" x14ac:dyDescent="0.25">
      <c r="A6215">
        <v>608844</v>
      </c>
      <c r="B6215" t="s">
        <v>67732</v>
      </c>
      <c r="C6215" t="s">
        <v>39</v>
      </c>
      <c r="E6215" t="s">
        <v>2088</v>
      </c>
      <c r="F6215" t="s">
        <v>7723</v>
      </c>
      <c r="G6215">
        <v>2035</v>
      </c>
      <c r="H6215">
        <v>1065</v>
      </c>
      <c r="I6215" t="s">
        <v>17682</v>
      </c>
      <c r="J6215" t="s">
        <v>42338</v>
      </c>
      <c r="M6215">
        <v>5</v>
      </c>
      <c r="N6215" t="b">
        <v>1</v>
      </c>
      <c r="O6215" t="s">
        <v>61504</v>
      </c>
      <c r="P6215" t="s">
        <v>61512</v>
      </c>
      <c r="Q6215" t="s">
        <v>61515</v>
      </c>
      <c r="R6215" t="s">
        <v>61518</v>
      </c>
    </row>
    <row r="6216" spans="1:19" hidden="1" x14ac:dyDescent="0.25">
      <c r="A6216">
        <v>608845</v>
      </c>
      <c r="B6216" t="s">
        <v>67733</v>
      </c>
      <c r="C6216" t="s">
        <v>42</v>
      </c>
      <c r="D6216" t="s">
        <v>110</v>
      </c>
      <c r="E6216" t="s">
        <v>2322</v>
      </c>
      <c r="F6216" t="s">
        <v>7968</v>
      </c>
      <c r="G6216">
        <v>2029</v>
      </c>
      <c r="H6216">
        <v>1111</v>
      </c>
      <c r="I6216" t="s">
        <v>17683</v>
      </c>
      <c r="M6216">
        <v>5</v>
      </c>
      <c r="N6216" t="b">
        <v>1</v>
      </c>
      <c r="O6216" t="s">
        <v>61503</v>
      </c>
      <c r="P6216" t="s">
        <v>61511</v>
      </c>
      <c r="Q6216" t="s">
        <v>61515</v>
      </c>
      <c r="R6216" t="s">
        <v>61518</v>
      </c>
      <c r="S6216" t="s">
        <v>91652</v>
      </c>
    </row>
    <row r="6217" spans="1:19" hidden="1" x14ac:dyDescent="0.25">
      <c r="A6217">
        <v>608846</v>
      </c>
      <c r="B6217" t="s">
        <v>67734</v>
      </c>
      <c r="C6217" t="s">
        <v>31</v>
      </c>
      <c r="D6217" t="s">
        <v>105</v>
      </c>
      <c r="E6217" t="s">
        <v>411</v>
      </c>
      <c r="F6217" t="s">
        <v>7865</v>
      </c>
      <c r="G6217">
        <v>2294</v>
      </c>
      <c r="H6217">
        <v>1456</v>
      </c>
      <c r="I6217" t="s">
        <v>17684</v>
      </c>
      <c r="J6217" t="s">
        <v>42339</v>
      </c>
      <c r="K6217" t="s">
        <v>54888</v>
      </c>
      <c r="M6217">
        <v>5</v>
      </c>
      <c r="N6217" t="b">
        <v>0</v>
      </c>
      <c r="O6217" t="s">
        <v>61502</v>
      </c>
      <c r="P6217" t="s">
        <v>61510</v>
      </c>
      <c r="Q6217" t="s">
        <v>61515</v>
      </c>
      <c r="R6217" t="s">
        <v>61518</v>
      </c>
    </row>
    <row r="6218" spans="1:19" hidden="1" x14ac:dyDescent="0.25">
      <c r="A6218">
        <v>608847</v>
      </c>
      <c r="B6218" t="s">
        <v>67735</v>
      </c>
      <c r="C6218" t="s">
        <v>56</v>
      </c>
      <c r="E6218" t="s">
        <v>2323</v>
      </c>
      <c r="F6218" t="s">
        <v>7969</v>
      </c>
      <c r="I6218" t="s">
        <v>17685</v>
      </c>
      <c r="J6218" t="s">
        <v>42340</v>
      </c>
      <c r="K6218" t="s">
        <v>54889</v>
      </c>
      <c r="M6218">
        <v>9</v>
      </c>
      <c r="N6218" t="b">
        <v>0</v>
      </c>
      <c r="O6218" t="s">
        <v>61502</v>
      </c>
      <c r="P6218" t="s">
        <v>61510</v>
      </c>
      <c r="S6218" t="s">
        <v>91653</v>
      </c>
    </row>
    <row r="6219" spans="1:19" hidden="1" x14ac:dyDescent="0.25">
      <c r="A6219">
        <v>608848</v>
      </c>
      <c r="B6219" t="s">
        <v>67736</v>
      </c>
      <c r="C6219" t="s">
        <v>88</v>
      </c>
      <c r="D6219" t="s">
        <v>144</v>
      </c>
      <c r="E6219" t="s">
        <v>2324</v>
      </c>
      <c r="F6219" t="s">
        <v>7970</v>
      </c>
      <c r="I6219" t="s">
        <v>17686</v>
      </c>
      <c r="J6219" t="s">
        <v>42341</v>
      </c>
      <c r="K6219" t="s">
        <v>54890</v>
      </c>
      <c r="M6219">
        <v>9</v>
      </c>
      <c r="N6219" t="b">
        <v>0</v>
      </c>
      <c r="O6219" t="s">
        <v>61502</v>
      </c>
      <c r="P6219" t="s">
        <v>61510</v>
      </c>
      <c r="S6219" t="s">
        <v>91654</v>
      </c>
    </row>
    <row r="6220" spans="1:19" hidden="1" x14ac:dyDescent="0.25">
      <c r="A6220">
        <v>608849</v>
      </c>
      <c r="B6220" t="s">
        <v>67737</v>
      </c>
      <c r="C6220" t="s">
        <v>80</v>
      </c>
      <c r="E6220" t="s">
        <v>343</v>
      </c>
      <c r="F6220" t="s">
        <v>6592</v>
      </c>
      <c r="G6220">
        <v>1953</v>
      </c>
      <c r="H6220">
        <v>2387</v>
      </c>
      <c r="I6220" t="s">
        <v>17687</v>
      </c>
      <c r="J6220" t="s">
        <v>42342</v>
      </c>
      <c r="M6220">
        <v>5</v>
      </c>
      <c r="N6220" t="b">
        <v>1</v>
      </c>
      <c r="O6220" t="s">
        <v>61504</v>
      </c>
      <c r="P6220" t="s">
        <v>61512</v>
      </c>
      <c r="Q6220" t="s">
        <v>61515</v>
      </c>
      <c r="R6220" t="s">
        <v>61518</v>
      </c>
      <c r="S6220" t="s">
        <v>91258</v>
      </c>
    </row>
    <row r="6221" spans="1:19" hidden="1" x14ac:dyDescent="0.25">
      <c r="A6221">
        <v>608850</v>
      </c>
      <c r="B6221" t="s">
        <v>67738</v>
      </c>
      <c r="C6221" t="s">
        <v>42</v>
      </c>
      <c r="D6221" t="s">
        <v>110</v>
      </c>
      <c r="E6221" t="s">
        <v>2325</v>
      </c>
      <c r="F6221" t="s">
        <v>7971</v>
      </c>
      <c r="G6221">
        <v>3060</v>
      </c>
      <c r="H6221">
        <v>1068</v>
      </c>
      <c r="I6221" t="s">
        <v>17688</v>
      </c>
      <c r="M6221">
        <v>5</v>
      </c>
      <c r="N6221" t="b">
        <v>1</v>
      </c>
      <c r="O6221" t="s">
        <v>61503</v>
      </c>
      <c r="P6221" t="s">
        <v>61511</v>
      </c>
      <c r="Q6221" t="s">
        <v>61516</v>
      </c>
      <c r="R6221" t="s">
        <v>61518</v>
      </c>
    </row>
    <row r="6222" spans="1:19" hidden="1" x14ac:dyDescent="0.25">
      <c r="A6222">
        <v>608851</v>
      </c>
      <c r="B6222" t="s">
        <v>67739</v>
      </c>
      <c r="E6222" t="s">
        <v>2326</v>
      </c>
      <c r="F6222" t="s">
        <v>7972</v>
      </c>
      <c r="G6222">
        <v>1939</v>
      </c>
      <c r="I6222" t="s">
        <v>17689</v>
      </c>
      <c r="M6222">
        <v>5</v>
      </c>
      <c r="N6222" t="b">
        <v>0</v>
      </c>
      <c r="O6222" t="s">
        <v>61501</v>
      </c>
      <c r="P6222" t="s">
        <v>61509</v>
      </c>
      <c r="Q6222" t="s">
        <v>61516</v>
      </c>
      <c r="R6222" t="s">
        <v>61518</v>
      </c>
      <c r="S6222" t="s">
        <v>91655</v>
      </c>
    </row>
    <row r="6223" spans="1:19" hidden="1" x14ac:dyDescent="0.25">
      <c r="A6223">
        <v>608852</v>
      </c>
      <c r="B6223" t="s">
        <v>67740</v>
      </c>
      <c r="C6223" t="s">
        <v>43</v>
      </c>
      <c r="D6223" t="s">
        <v>111</v>
      </c>
      <c r="E6223" t="s">
        <v>2327</v>
      </c>
      <c r="F6223" t="s">
        <v>7973</v>
      </c>
      <c r="I6223" t="s">
        <v>17690</v>
      </c>
      <c r="J6223" t="s">
        <v>42343</v>
      </c>
      <c r="K6223" t="s">
        <v>54891</v>
      </c>
      <c r="M6223">
        <v>9</v>
      </c>
      <c r="N6223" t="b">
        <v>0</v>
      </c>
      <c r="O6223" t="s">
        <v>61502</v>
      </c>
      <c r="P6223" t="s">
        <v>61510</v>
      </c>
      <c r="S6223" t="s">
        <v>89266</v>
      </c>
    </row>
    <row r="6224" spans="1:19" hidden="1" x14ac:dyDescent="0.25">
      <c r="A6224">
        <v>608853</v>
      </c>
      <c r="B6224" t="s">
        <v>67741</v>
      </c>
      <c r="C6224" t="s">
        <v>42</v>
      </c>
      <c r="D6224" t="s">
        <v>110</v>
      </c>
      <c r="E6224" t="s">
        <v>1568</v>
      </c>
      <c r="F6224" t="s">
        <v>7183</v>
      </c>
      <c r="I6224" t="s">
        <v>17691</v>
      </c>
      <c r="M6224">
        <v>9</v>
      </c>
      <c r="N6224" t="b">
        <v>0</v>
      </c>
      <c r="O6224" t="s">
        <v>61501</v>
      </c>
      <c r="P6224" t="s">
        <v>61509</v>
      </c>
      <c r="S6224" t="s">
        <v>90690</v>
      </c>
    </row>
    <row r="6225" spans="1:19" hidden="1" x14ac:dyDescent="0.25">
      <c r="A6225">
        <v>608854</v>
      </c>
      <c r="B6225" t="s">
        <v>67742</v>
      </c>
      <c r="C6225" t="s">
        <v>88</v>
      </c>
      <c r="D6225" t="s">
        <v>144</v>
      </c>
      <c r="E6225" t="s">
        <v>2328</v>
      </c>
      <c r="F6225" t="s">
        <v>7974</v>
      </c>
      <c r="G6225">
        <v>43</v>
      </c>
      <c r="H6225">
        <v>1788</v>
      </c>
      <c r="I6225" t="s">
        <v>17692</v>
      </c>
      <c r="J6225" t="s">
        <v>42344</v>
      </c>
      <c r="M6225">
        <v>5</v>
      </c>
      <c r="N6225" t="b">
        <v>1</v>
      </c>
      <c r="O6225" t="s">
        <v>61504</v>
      </c>
      <c r="P6225" t="s">
        <v>61512</v>
      </c>
      <c r="Q6225" t="s">
        <v>61516</v>
      </c>
      <c r="R6225" t="s">
        <v>61518</v>
      </c>
    </row>
    <row r="6226" spans="1:19" hidden="1" x14ac:dyDescent="0.25">
      <c r="A6226">
        <v>608855</v>
      </c>
      <c r="B6226" t="s">
        <v>67743</v>
      </c>
      <c r="E6226" t="s">
        <v>881</v>
      </c>
      <c r="F6226" t="s">
        <v>6466</v>
      </c>
      <c r="G6226">
        <v>29</v>
      </c>
      <c r="I6226" t="s">
        <v>17693</v>
      </c>
      <c r="M6226">
        <v>5</v>
      </c>
      <c r="N6226" t="b">
        <v>0</v>
      </c>
      <c r="O6226" t="s">
        <v>61501</v>
      </c>
      <c r="P6226" t="s">
        <v>61509</v>
      </c>
      <c r="Q6226" t="s">
        <v>61515</v>
      </c>
      <c r="R6226" t="s">
        <v>61518</v>
      </c>
      <c r="S6226" t="s">
        <v>91656</v>
      </c>
    </row>
    <row r="6227" spans="1:19" hidden="1" x14ac:dyDescent="0.25">
      <c r="A6227">
        <v>608856</v>
      </c>
      <c r="B6227" t="s">
        <v>67744</v>
      </c>
      <c r="C6227" t="s">
        <v>42</v>
      </c>
      <c r="D6227" t="s">
        <v>110</v>
      </c>
      <c r="E6227" t="s">
        <v>2231</v>
      </c>
      <c r="F6227" t="s">
        <v>7877</v>
      </c>
      <c r="I6227" t="s">
        <v>17694</v>
      </c>
      <c r="M6227">
        <v>9</v>
      </c>
      <c r="N6227" t="b">
        <v>0</v>
      </c>
      <c r="O6227" t="s">
        <v>61503</v>
      </c>
      <c r="P6227" t="s">
        <v>61511</v>
      </c>
      <c r="S6227" t="s">
        <v>91574</v>
      </c>
    </row>
    <row r="6228" spans="1:19" hidden="1" x14ac:dyDescent="0.25">
      <c r="A6228">
        <v>608857</v>
      </c>
      <c r="B6228" t="s">
        <v>67745</v>
      </c>
      <c r="C6228" t="s">
        <v>63</v>
      </c>
      <c r="D6228" t="s">
        <v>128</v>
      </c>
      <c r="E6228" t="s">
        <v>1031</v>
      </c>
      <c r="F6228" t="s">
        <v>6617</v>
      </c>
      <c r="I6228" t="s">
        <v>17695</v>
      </c>
      <c r="J6228" t="s">
        <v>42345</v>
      </c>
      <c r="K6228" t="s">
        <v>54892</v>
      </c>
      <c r="M6228">
        <v>3</v>
      </c>
      <c r="N6228" t="b">
        <v>0</v>
      </c>
      <c r="O6228" t="s">
        <v>61502</v>
      </c>
      <c r="P6228" t="s">
        <v>61510</v>
      </c>
      <c r="S6228" t="s">
        <v>91657</v>
      </c>
    </row>
    <row r="6229" spans="1:19" hidden="1" x14ac:dyDescent="0.25">
      <c r="A6229">
        <v>608858</v>
      </c>
      <c r="B6229" t="s">
        <v>67746</v>
      </c>
      <c r="C6229" t="s">
        <v>87</v>
      </c>
      <c r="E6229" t="s">
        <v>881</v>
      </c>
      <c r="F6229" t="s">
        <v>6466</v>
      </c>
      <c r="G6229">
        <v>2204</v>
      </c>
      <c r="H6229">
        <v>4495</v>
      </c>
      <c r="I6229" t="s">
        <v>17696</v>
      </c>
      <c r="J6229" t="s">
        <v>42346</v>
      </c>
      <c r="M6229">
        <v>5</v>
      </c>
      <c r="N6229" t="b">
        <v>1</v>
      </c>
      <c r="O6229" t="s">
        <v>61504</v>
      </c>
      <c r="P6229" t="s">
        <v>61512</v>
      </c>
      <c r="Q6229" t="s">
        <v>61515</v>
      </c>
      <c r="R6229" t="s">
        <v>61518</v>
      </c>
    </row>
    <row r="6230" spans="1:19" hidden="1" x14ac:dyDescent="0.25">
      <c r="A6230">
        <v>608859</v>
      </c>
      <c r="B6230" t="s">
        <v>67747</v>
      </c>
      <c r="E6230" t="s">
        <v>2329</v>
      </c>
      <c r="F6230" t="s">
        <v>7975</v>
      </c>
      <c r="I6230" t="s">
        <v>17697</v>
      </c>
      <c r="M6230">
        <v>5</v>
      </c>
      <c r="N6230" t="b">
        <v>0</v>
      </c>
      <c r="O6230" t="s">
        <v>61501</v>
      </c>
      <c r="P6230" t="s">
        <v>61509</v>
      </c>
      <c r="R6230" t="s">
        <v>61518</v>
      </c>
      <c r="S6230" t="s">
        <v>91658</v>
      </c>
    </row>
    <row r="6231" spans="1:19" hidden="1" x14ac:dyDescent="0.25">
      <c r="A6231">
        <v>608860</v>
      </c>
      <c r="B6231" t="s">
        <v>67748</v>
      </c>
      <c r="C6231" t="s">
        <v>42</v>
      </c>
      <c r="D6231" t="s">
        <v>110</v>
      </c>
      <c r="E6231" t="s">
        <v>482</v>
      </c>
      <c r="F6231" t="s">
        <v>6066</v>
      </c>
      <c r="G6231">
        <v>1950</v>
      </c>
      <c r="H6231">
        <v>907</v>
      </c>
      <c r="I6231" t="s">
        <v>17698</v>
      </c>
      <c r="M6231">
        <v>5</v>
      </c>
      <c r="N6231" t="b">
        <v>1</v>
      </c>
      <c r="O6231" t="s">
        <v>61503</v>
      </c>
      <c r="P6231" t="s">
        <v>61511</v>
      </c>
      <c r="Q6231" t="s">
        <v>61515</v>
      </c>
      <c r="R6231" t="s">
        <v>61518</v>
      </c>
    </row>
    <row r="6232" spans="1:19" hidden="1" x14ac:dyDescent="0.25">
      <c r="A6232">
        <v>608861</v>
      </c>
      <c r="B6232" t="s">
        <v>67749</v>
      </c>
      <c r="C6232" t="s">
        <v>42</v>
      </c>
      <c r="D6232" t="s">
        <v>110</v>
      </c>
      <c r="E6232" t="s">
        <v>2330</v>
      </c>
      <c r="F6232" t="s">
        <v>7976</v>
      </c>
      <c r="G6232">
        <v>1775</v>
      </c>
      <c r="H6232">
        <v>2174</v>
      </c>
      <c r="I6232" t="s">
        <v>17699</v>
      </c>
      <c r="M6232">
        <v>5</v>
      </c>
      <c r="N6232" t="b">
        <v>0</v>
      </c>
      <c r="O6232" t="s">
        <v>61503</v>
      </c>
      <c r="P6232" t="s">
        <v>61511</v>
      </c>
      <c r="Q6232" t="s">
        <v>61515</v>
      </c>
      <c r="R6232" t="s">
        <v>61518</v>
      </c>
    </row>
    <row r="6233" spans="1:19" hidden="1" x14ac:dyDescent="0.25">
      <c r="A6233">
        <v>608862</v>
      </c>
      <c r="B6233" t="s">
        <v>67750</v>
      </c>
      <c r="C6233" t="s">
        <v>32</v>
      </c>
      <c r="E6233" t="s">
        <v>201</v>
      </c>
      <c r="F6233" t="s">
        <v>5781</v>
      </c>
      <c r="I6233" t="s">
        <v>17700</v>
      </c>
      <c r="J6233" t="s">
        <v>42347</v>
      </c>
      <c r="K6233" t="s">
        <v>54893</v>
      </c>
      <c r="M6233">
        <v>9</v>
      </c>
      <c r="N6233" t="b">
        <v>0</v>
      </c>
      <c r="O6233" t="s">
        <v>61502</v>
      </c>
      <c r="P6233" t="s">
        <v>61510</v>
      </c>
      <c r="S6233" t="s">
        <v>89265</v>
      </c>
    </row>
    <row r="6234" spans="1:19" hidden="1" x14ac:dyDescent="0.25">
      <c r="A6234">
        <v>608863</v>
      </c>
      <c r="B6234" t="s">
        <v>67751</v>
      </c>
      <c r="C6234" t="s">
        <v>49</v>
      </c>
      <c r="D6234" t="s">
        <v>115</v>
      </c>
      <c r="E6234" t="s">
        <v>2331</v>
      </c>
      <c r="F6234" t="s">
        <v>7977</v>
      </c>
      <c r="G6234">
        <v>2798</v>
      </c>
      <c r="H6234">
        <v>2049</v>
      </c>
      <c r="I6234" t="s">
        <v>17701</v>
      </c>
      <c r="J6234" t="s">
        <v>42348</v>
      </c>
      <c r="K6234" t="s">
        <v>54894</v>
      </c>
      <c r="M6234">
        <v>5</v>
      </c>
      <c r="N6234" t="b">
        <v>0</v>
      </c>
      <c r="O6234" t="s">
        <v>61502</v>
      </c>
      <c r="P6234" t="s">
        <v>61510</v>
      </c>
      <c r="Q6234" t="s">
        <v>61516</v>
      </c>
      <c r="R6234" t="s">
        <v>61518</v>
      </c>
    </row>
    <row r="6235" spans="1:19" hidden="1" x14ac:dyDescent="0.25">
      <c r="A6235">
        <v>608864</v>
      </c>
      <c r="B6235" t="s">
        <v>67752</v>
      </c>
      <c r="C6235" t="s">
        <v>42</v>
      </c>
      <c r="D6235" t="s">
        <v>110</v>
      </c>
      <c r="E6235" t="s">
        <v>885</v>
      </c>
      <c r="F6235" t="s">
        <v>6922</v>
      </c>
      <c r="G6235">
        <v>3358</v>
      </c>
      <c r="H6235">
        <v>925</v>
      </c>
      <c r="I6235" t="s">
        <v>17702</v>
      </c>
      <c r="M6235">
        <v>5</v>
      </c>
      <c r="N6235" t="b">
        <v>1</v>
      </c>
      <c r="O6235" t="s">
        <v>61503</v>
      </c>
      <c r="P6235" t="s">
        <v>61511</v>
      </c>
      <c r="Q6235" t="s">
        <v>61516</v>
      </c>
      <c r="R6235" t="s">
        <v>61518</v>
      </c>
    </row>
    <row r="6236" spans="1:19" hidden="1" x14ac:dyDescent="0.25">
      <c r="A6236">
        <v>608865</v>
      </c>
      <c r="B6236" t="s">
        <v>67753</v>
      </c>
      <c r="C6236" t="s">
        <v>42</v>
      </c>
      <c r="D6236" t="s">
        <v>110</v>
      </c>
      <c r="E6236" t="s">
        <v>174</v>
      </c>
      <c r="I6236" t="s">
        <v>17703</v>
      </c>
      <c r="M6236">
        <v>9</v>
      </c>
      <c r="N6236" t="b">
        <v>0</v>
      </c>
      <c r="O6236" t="s">
        <v>61501</v>
      </c>
      <c r="P6236" t="s">
        <v>61509</v>
      </c>
      <c r="S6236" t="s">
        <v>89265</v>
      </c>
    </row>
    <row r="6237" spans="1:19" hidden="1" x14ac:dyDescent="0.25">
      <c r="A6237">
        <v>608866</v>
      </c>
      <c r="B6237" t="s">
        <v>67754</v>
      </c>
      <c r="C6237" t="s">
        <v>30</v>
      </c>
      <c r="E6237" t="s">
        <v>873</v>
      </c>
      <c r="F6237" t="s">
        <v>6458</v>
      </c>
      <c r="I6237" t="s">
        <v>17704</v>
      </c>
      <c r="J6237" t="s">
        <v>42349</v>
      </c>
      <c r="K6237" t="s">
        <v>54895</v>
      </c>
      <c r="M6237">
        <v>9</v>
      </c>
      <c r="N6237" t="b">
        <v>0</v>
      </c>
      <c r="O6237" t="s">
        <v>61502</v>
      </c>
      <c r="P6237" t="s">
        <v>61510</v>
      </c>
      <c r="S6237" t="s">
        <v>89265</v>
      </c>
    </row>
    <row r="6238" spans="1:19" hidden="1" x14ac:dyDescent="0.25">
      <c r="A6238">
        <v>608867</v>
      </c>
      <c r="B6238" t="s">
        <v>67755</v>
      </c>
      <c r="E6238" t="s">
        <v>2332</v>
      </c>
      <c r="F6238" t="s">
        <v>7978</v>
      </c>
      <c r="G6238">
        <v>308</v>
      </c>
      <c r="H6238">
        <v>2369</v>
      </c>
      <c r="I6238" t="s">
        <v>17705</v>
      </c>
      <c r="M6238">
        <v>5</v>
      </c>
      <c r="N6238" t="b">
        <v>0</v>
      </c>
      <c r="O6238" t="s">
        <v>61501</v>
      </c>
      <c r="P6238" t="s">
        <v>61509</v>
      </c>
      <c r="Q6238" t="s">
        <v>61517</v>
      </c>
      <c r="R6238" t="s">
        <v>61518</v>
      </c>
      <c r="S6238" t="s">
        <v>91659</v>
      </c>
    </row>
    <row r="6239" spans="1:19" hidden="1" x14ac:dyDescent="0.25">
      <c r="A6239">
        <v>608869</v>
      </c>
      <c r="B6239" t="s">
        <v>67756</v>
      </c>
      <c r="E6239" t="s">
        <v>2227</v>
      </c>
      <c r="F6239" t="s">
        <v>7873</v>
      </c>
      <c r="H6239">
        <v>0</v>
      </c>
      <c r="I6239" t="s">
        <v>17706</v>
      </c>
      <c r="M6239">
        <v>5</v>
      </c>
      <c r="N6239" t="b">
        <v>0</v>
      </c>
      <c r="O6239" t="s">
        <v>61501</v>
      </c>
      <c r="P6239" t="s">
        <v>61509</v>
      </c>
      <c r="Q6239" t="s">
        <v>61515</v>
      </c>
      <c r="R6239" t="s">
        <v>61518</v>
      </c>
      <c r="S6239" t="s">
        <v>91570</v>
      </c>
    </row>
    <row r="6240" spans="1:19" hidden="1" x14ac:dyDescent="0.25">
      <c r="A6240">
        <v>608870</v>
      </c>
      <c r="B6240" t="s">
        <v>67757</v>
      </c>
      <c r="C6240" t="s">
        <v>83</v>
      </c>
      <c r="E6240" t="s">
        <v>2291</v>
      </c>
      <c r="F6240" t="s">
        <v>7935</v>
      </c>
      <c r="I6240" t="s">
        <v>17707</v>
      </c>
      <c r="J6240" t="s">
        <v>42350</v>
      </c>
      <c r="K6240" t="s">
        <v>54896</v>
      </c>
      <c r="M6240">
        <v>9</v>
      </c>
      <c r="N6240" t="b">
        <v>0</v>
      </c>
      <c r="O6240" t="s">
        <v>61502</v>
      </c>
      <c r="P6240" t="s">
        <v>61510</v>
      </c>
      <c r="S6240" t="s">
        <v>89265</v>
      </c>
    </row>
    <row r="6241" spans="1:19" hidden="1" x14ac:dyDescent="0.25">
      <c r="A6241">
        <v>608872</v>
      </c>
      <c r="B6241" t="s">
        <v>67758</v>
      </c>
      <c r="C6241" t="s">
        <v>34</v>
      </c>
      <c r="E6241" t="s">
        <v>2333</v>
      </c>
      <c r="F6241" t="s">
        <v>7979</v>
      </c>
      <c r="G6241">
        <v>1964</v>
      </c>
      <c r="H6241">
        <v>530</v>
      </c>
      <c r="I6241" t="s">
        <v>17708</v>
      </c>
      <c r="J6241" t="s">
        <v>42351</v>
      </c>
      <c r="K6241" t="s">
        <v>54897</v>
      </c>
      <c r="M6241">
        <v>5</v>
      </c>
      <c r="N6241" t="b">
        <v>0</v>
      </c>
      <c r="O6241" t="s">
        <v>61502</v>
      </c>
      <c r="P6241" t="s">
        <v>61510</v>
      </c>
      <c r="Q6241" t="s">
        <v>61515</v>
      </c>
      <c r="R6241" t="s">
        <v>61518</v>
      </c>
    </row>
    <row r="6242" spans="1:19" hidden="1" x14ac:dyDescent="0.25">
      <c r="A6242">
        <v>608873</v>
      </c>
      <c r="B6242" t="s">
        <v>67759</v>
      </c>
      <c r="C6242" t="s">
        <v>32</v>
      </c>
      <c r="E6242" t="s">
        <v>201</v>
      </c>
      <c r="F6242" t="s">
        <v>5784</v>
      </c>
      <c r="I6242" t="s">
        <v>17709</v>
      </c>
      <c r="J6242" t="s">
        <v>42352</v>
      </c>
      <c r="K6242" t="s">
        <v>54898</v>
      </c>
      <c r="M6242">
        <v>9</v>
      </c>
      <c r="N6242" t="b">
        <v>0</v>
      </c>
      <c r="O6242" t="s">
        <v>61502</v>
      </c>
      <c r="P6242" t="s">
        <v>61510</v>
      </c>
      <c r="S6242" t="s">
        <v>91660</v>
      </c>
    </row>
    <row r="6243" spans="1:19" hidden="1" x14ac:dyDescent="0.25">
      <c r="A6243">
        <v>608874</v>
      </c>
      <c r="B6243" t="s">
        <v>67760</v>
      </c>
      <c r="C6243" t="s">
        <v>42</v>
      </c>
      <c r="D6243" t="s">
        <v>110</v>
      </c>
      <c r="E6243" t="s">
        <v>1852</v>
      </c>
      <c r="F6243" t="s">
        <v>7475</v>
      </c>
      <c r="I6243" t="s">
        <v>17710</v>
      </c>
      <c r="M6243">
        <v>9</v>
      </c>
      <c r="N6243" t="b">
        <v>0</v>
      </c>
      <c r="O6243" t="s">
        <v>61501</v>
      </c>
      <c r="P6243" t="s">
        <v>61509</v>
      </c>
      <c r="S6243" t="s">
        <v>91661</v>
      </c>
    </row>
    <row r="6244" spans="1:19" hidden="1" x14ac:dyDescent="0.25">
      <c r="A6244">
        <v>608875</v>
      </c>
      <c r="B6244" t="s">
        <v>67761</v>
      </c>
      <c r="E6244" t="s">
        <v>151</v>
      </c>
      <c r="F6244" t="s">
        <v>5733</v>
      </c>
      <c r="I6244" t="s">
        <v>17711</v>
      </c>
      <c r="M6244">
        <v>3</v>
      </c>
      <c r="N6244" t="b">
        <v>0</v>
      </c>
      <c r="O6244" t="s">
        <v>61501</v>
      </c>
      <c r="P6244" t="s">
        <v>61509</v>
      </c>
      <c r="S6244" t="s">
        <v>91662</v>
      </c>
    </row>
    <row r="6245" spans="1:19" hidden="1" x14ac:dyDescent="0.25">
      <c r="A6245">
        <v>608876</v>
      </c>
      <c r="B6245" t="s">
        <v>67762</v>
      </c>
      <c r="C6245" t="s">
        <v>49</v>
      </c>
      <c r="D6245" t="s">
        <v>115</v>
      </c>
      <c r="E6245" t="s">
        <v>824</v>
      </c>
      <c r="F6245" t="s">
        <v>6409</v>
      </c>
      <c r="G6245">
        <v>3460</v>
      </c>
      <c r="H6245">
        <v>912</v>
      </c>
      <c r="I6245" t="s">
        <v>17712</v>
      </c>
      <c r="J6245" t="s">
        <v>42353</v>
      </c>
      <c r="M6245">
        <v>5</v>
      </c>
      <c r="N6245" t="b">
        <v>1</v>
      </c>
      <c r="O6245" t="s">
        <v>61504</v>
      </c>
      <c r="P6245" t="s">
        <v>61512</v>
      </c>
      <c r="Q6245" t="s">
        <v>61516</v>
      </c>
      <c r="R6245" t="s">
        <v>61518</v>
      </c>
    </row>
    <row r="6246" spans="1:19" hidden="1" x14ac:dyDescent="0.25">
      <c r="A6246">
        <v>608877</v>
      </c>
      <c r="B6246" t="s">
        <v>67763</v>
      </c>
      <c r="E6246" t="s">
        <v>1913</v>
      </c>
      <c r="F6246" t="s">
        <v>7538</v>
      </c>
      <c r="G6246">
        <v>1365</v>
      </c>
      <c r="I6246" t="s">
        <v>17713</v>
      </c>
      <c r="M6246">
        <v>5</v>
      </c>
      <c r="N6246" t="b">
        <v>0</v>
      </c>
      <c r="O6246" t="s">
        <v>61501</v>
      </c>
      <c r="P6246" t="s">
        <v>61509</v>
      </c>
      <c r="Q6246" t="s">
        <v>61516</v>
      </c>
      <c r="R6246" t="s">
        <v>61518</v>
      </c>
      <c r="S6246" t="s">
        <v>91152</v>
      </c>
    </row>
    <row r="6247" spans="1:19" hidden="1" x14ac:dyDescent="0.25">
      <c r="A6247">
        <v>608878</v>
      </c>
      <c r="B6247" t="s">
        <v>67764</v>
      </c>
      <c r="C6247" t="s">
        <v>42</v>
      </c>
      <c r="D6247" t="s">
        <v>110</v>
      </c>
      <c r="E6247" t="s">
        <v>174</v>
      </c>
      <c r="I6247" t="s">
        <v>17714</v>
      </c>
      <c r="M6247">
        <v>9</v>
      </c>
      <c r="N6247" t="b">
        <v>0</v>
      </c>
      <c r="O6247" t="s">
        <v>61501</v>
      </c>
      <c r="P6247" t="s">
        <v>61509</v>
      </c>
      <c r="S6247" t="s">
        <v>89270</v>
      </c>
    </row>
    <row r="6248" spans="1:19" hidden="1" x14ac:dyDescent="0.25">
      <c r="A6248">
        <v>608879</v>
      </c>
      <c r="B6248" t="s">
        <v>67765</v>
      </c>
      <c r="C6248" t="s">
        <v>84</v>
      </c>
      <c r="D6248" t="s">
        <v>142</v>
      </c>
      <c r="E6248" t="s">
        <v>1006</v>
      </c>
      <c r="F6248" t="s">
        <v>6590</v>
      </c>
      <c r="G6248">
        <v>3485</v>
      </c>
      <c r="H6248">
        <v>1473</v>
      </c>
      <c r="I6248" t="s">
        <v>17715</v>
      </c>
      <c r="J6248" t="s">
        <v>42354</v>
      </c>
      <c r="M6248">
        <v>5</v>
      </c>
      <c r="N6248" t="b">
        <v>1</v>
      </c>
      <c r="O6248" t="s">
        <v>61504</v>
      </c>
      <c r="P6248" t="s">
        <v>61512</v>
      </c>
      <c r="Q6248" t="s">
        <v>61516</v>
      </c>
      <c r="R6248" t="s">
        <v>61518</v>
      </c>
    </row>
    <row r="6249" spans="1:19" hidden="1" x14ac:dyDescent="0.25">
      <c r="A6249">
        <v>608880</v>
      </c>
      <c r="B6249" t="s">
        <v>67766</v>
      </c>
      <c r="C6249" t="s">
        <v>88</v>
      </c>
      <c r="D6249" t="s">
        <v>144</v>
      </c>
      <c r="E6249" t="s">
        <v>2334</v>
      </c>
      <c r="F6249" t="s">
        <v>7980</v>
      </c>
      <c r="I6249" t="s">
        <v>17716</v>
      </c>
      <c r="J6249" t="s">
        <v>42355</v>
      </c>
      <c r="K6249" t="s">
        <v>54899</v>
      </c>
      <c r="M6249">
        <v>9</v>
      </c>
      <c r="N6249" t="b">
        <v>0</v>
      </c>
      <c r="O6249" t="s">
        <v>61502</v>
      </c>
      <c r="P6249" t="s">
        <v>61510</v>
      </c>
      <c r="S6249" t="s">
        <v>89266</v>
      </c>
    </row>
    <row r="6250" spans="1:19" hidden="1" x14ac:dyDescent="0.25">
      <c r="A6250">
        <v>608881</v>
      </c>
      <c r="B6250" t="s">
        <v>67767</v>
      </c>
      <c r="C6250" t="s">
        <v>53</v>
      </c>
      <c r="D6250" t="s">
        <v>119</v>
      </c>
      <c r="E6250" t="s">
        <v>201</v>
      </c>
      <c r="F6250" t="s">
        <v>5784</v>
      </c>
      <c r="I6250" t="s">
        <v>17717</v>
      </c>
      <c r="J6250" t="s">
        <v>42356</v>
      </c>
      <c r="M6250">
        <v>2</v>
      </c>
      <c r="N6250" t="b">
        <v>1</v>
      </c>
      <c r="O6250" t="s">
        <v>61504</v>
      </c>
      <c r="P6250" t="s">
        <v>61512</v>
      </c>
    </row>
    <row r="6251" spans="1:19" hidden="1" x14ac:dyDescent="0.25">
      <c r="A6251">
        <v>608882</v>
      </c>
      <c r="B6251" t="s">
        <v>67768</v>
      </c>
      <c r="C6251" t="s">
        <v>56</v>
      </c>
      <c r="E6251" t="s">
        <v>2335</v>
      </c>
      <c r="F6251" t="s">
        <v>7981</v>
      </c>
      <c r="I6251" t="s">
        <v>17718</v>
      </c>
      <c r="J6251" t="s">
        <v>42357</v>
      </c>
      <c r="K6251" t="s">
        <v>54900</v>
      </c>
      <c r="M6251">
        <v>9</v>
      </c>
      <c r="N6251" t="b">
        <v>0</v>
      </c>
      <c r="O6251" t="s">
        <v>61502</v>
      </c>
      <c r="P6251" t="s">
        <v>61510</v>
      </c>
      <c r="S6251" t="s">
        <v>91117</v>
      </c>
    </row>
    <row r="6252" spans="1:19" hidden="1" x14ac:dyDescent="0.25">
      <c r="A6252">
        <v>608883</v>
      </c>
      <c r="B6252" t="s">
        <v>67769</v>
      </c>
      <c r="E6252" t="s">
        <v>2291</v>
      </c>
      <c r="F6252" t="s">
        <v>7935</v>
      </c>
      <c r="I6252" t="s">
        <v>17719</v>
      </c>
      <c r="M6252">
        <v>3</v>
      </c>
      <c r="N6252" t="b">
        <v>0</v>
      </c>
      <c r="O6252" t="s">
        <v>61503</v>
      </c>
      <c r="P6252" t="s">
        <v>61511</v>
      </c>
      <c r="S6252" t="s">
        <v>89395</v>
      </c>
    </row>
    <row r="6253" spans="1:19" hidden="1" x14ac:dyDescent="0.25">
      <c r="A6253">
        <v>608884</v>
      </c>
      <c r="B6253" t="s">
        <v>67770</v>
      </c>
      <c r="C6253" t="s">
        <v>42</v>
      </c>
      <c r="D6253" t="s">
        <v>110</v>
      </c>
      <c r="E6253" t="s">
        <v>2336</v>
      </c>
      <c r="F6253" t="s">
        <v>5612</v>
      </c>
      <c r="I6253" t="s">
        <v>17720</v>
      </c>
      <c r="M6253">
        <v>9</v>
      </c>
      <c r="N6253" t="b">
        <v>0</v>
      </c>
      <c r="O6253" t="s">
        <v>61501</v>
      </c>
      <c r="P6253" t="s">
        <v>61509</v>
      </c>
      <c r="S6253" t="s">
        <v>91663</v>
      </c>
    </row>
    <row r="6254" spans="1:19" hidden="1" x14ac:dyDescent="0.25">
      <c r="A6254">
        <v>608886</v>
      </c>
      <c r="B6254" t="s">
        <v>67771</v>
      </c>
      <c r="E6254" t="s">
        <v>995</v>
      </c>
      <c r="F6254" t="s">
        <v>6578</v>
      </c>
      <c r="I6254" t="s">
        <v>17721</v>
      </c>
      <c r="M6254">
        <v>5</v>
      </c>
      <c r="N6254" t="b">
        <v>0</v>
      </c>
      <c r="O6254" t="s">
        <v>61501</v>
      </c>
      <c r="P6254" t="s">
        <v>61509</v>
      </c>
      <c r="R6254" t="s">
        <v>61518</v>
      </c>
      <c r="S6254" t="s">
        <v>91549</v>
      </c>
    </row>
    <row r="6255" spans="1:19" hidden="1" x14ac:dyDescent="0.25">
      <c r="A6255">
        <v>608887</v>
      </c>
      <c r="B6255" t="s">
        <v>67772</v>
      </c>
      <c r="E6255" t="s">
        <v>151</v>
      </c>
      <c r="F6255" t="s">
        <v>5733</v>
      </c>
      <c r="I6255" t="s">
        <v>17722</v>
      </c>
      <c r="M6255">
        <v>3</v>
      </c>
      <c r="N6255" t="b">
        <v>0</v>
      </c>
      <c r="O6255" t="s">
        <v>61501</v>
      </c>
      <c r="P6255" t="s">
        <v>61509</v>
      </c>
      <c r="S6255" t="s">
        <v>91664</v>
      </c>
    </row>
    <row r="6256" spans="1:19" hidden="1" x14ac:dyDescent="0.25">
      <c r="A6256">
        <v>608888</v>
      </c>
      <c r="B6256" t="s">
        <v>67773</v>
      </c>
      <c r="E6256" t="s">
        <v>151</v>
      </c>
      <c r="F6256" t="s">
        <v>5733</v>
      </c>
      <c r="I6256" t="s">
        <v>17723</v>
      </c>
      <c r="M6256">
        <v>3</v>
      </c>
      <c r="N6256" t="b">
        <v>0</v>
      </c>
      <c r="O6256" t="s">
        <v>61501</v>
      </c>
      <c r="P6256" t="s">
        <v>61509</v>
      </c>
      <c r="S6256" t="s">
        <v>91665</v>
      </c>
    </row>
    <row r="6257" spans="1:19" hidden="1" x14ac:dyDescent="0.25">
      <c r="A6257">
        <v>608889</v>
      </c>
      <c r="B6257" t="s">
        <v>67774</v>
      </c>
      <c r="C6257" t="s">
        <v>70</v>
      </c>
      <c r="D6257" t="s">
        <v>133</v>
      </c>
      <c r="E6257" t="s">
        <v>1029</v>
      </c>
      <c r="F6257" t="s">
        <v>6615</v>
      </c>
      <c r="I6257" t="s">
        <v>17724</v>
      </c>
      <c r="J6257" t="s">
        <v>42358</v>
      </c>
      <c r="K6257" t="s">
        <v>54901</v>
      </c>
      <c r="M6257">
        <v>3</v>
      </c>
      <c r="N6257" t="b">
        <v>0</v>
      </c>
      <c r="O6257" t="s">
        <v>61502</v>
      </c>
      <c r="P6257" t="s">
        <v>61510</v>
      </c>
      <c r="S6257" t="s">
        <v>91666</v>
      </c>
    </row>
    <row r="6258" spans="1:19" hidden="1" x14ac:dyDescent="0.25">
      <c r="A6258">
        <v>608890</v>
      </c>
      <c r="B6258" t="s">
        <v>67775</v>
      </c>
      <c r="C6258" t="s">
        <v>42</v>
      </c>
      <c r="D6258" t="s">
        <v>110</v>
      </c>
      <c r="E6258" t="s">
        <v>174</v>
      </c>
      <c r="I6258" t="s">
        <v>17725</v>
      </c>
      <c r="M6258">
        <v>9</v>
      </c>
      <c r="N6258" t="b">
        <v>0</v>
      </c>
      <c r="O6258" t="s">
        <v>61503</v>
      </c>
      <c r="P6258" t="s">
        <v>61511</v>
      </c>
      <c r="S6258" t="s">
        <v>89282</v>
      </c>
    </row>
    <row r="6259" spans="1:19" hidden="1" x14ac:dyDescent="0.25">
      <c r="A6259">
        <v>608891</v>
      </c>
      <c r="B6259" t="s">
        <v>67776</v>
      </c>
      <c r="C6259" t="s">
        <v>44</v>
      </c>
      <c r="E6259" t="s">
        <v>201</v>
      </c>
      <c r="F6259" t="s">
        <v>5848</v>
      </c>
      <c r="I6259" t="s">
        <v>17726</v>
      </c>
      <c r="J6259" t="s">
        <v>42359</v>
      </c>
      <c r="K6259" t="s">
        <v>54902</v>
      </c>
      <c r="M6259">
        <v>9</v>
      </c>
      <c r="N6259" t="b">
        <v>0</v>
      </c>
      <c r="O6259" t="s">
        <v>61502</v>
      </c>
      <c r="P6259" t="s">
        <v>61510</v>
      </c>
      <c r="S6259" t="s">
        <v>89270</v>
      </c>
    </row>
    <row r="6260" spans="1:19" hidden="1" x14ac:dyDescent="0.25">
      <c r="A6260">
        <v>608892</v>
      </c>
      <c r="B6260" t="s">
        <v>67777</v>
      </c>
      <c r="E6260" t="s">
        <v>2337</v>
      </c>
      <c r="F6260" t="s">
        <v>7982</v>
      </c>
      <c r="I6260" t="s">
        <v>17727</v>
      </c>
      <c r="M6260">
        <v>5</v>
      </c>
      <c r="N6260" t="b">
        <v>0</v>
      </c>
      <c r="O6260" t="s">
        <v>61501</v>
      </c>
      <c r="P6260" t="s">
        <v>61509</v>
      </c>
      <c r="R6260" t="s">
        <v>61518</v>
      </c>
      <c r="S6260" t="s">
        <v>91667</v>
      </c>
    </row>
    <row r="6261" spans="1:19" hidden="1" x14ac:dyDescent="0.25">
      <c r="A6261">
        <v>608893</v>
      </c>
      <c r="B6261" t="s">
        <v>67778</v>
      </c>
      <c r="C6261" t="s">
        <v>23</v>
      </c>
      <c r="D6261" t="s">
        <v>100</v>
      </c>
      <c r="E6261" t="s">
        <v>2337</v>
      </c>
      <c r="F6261" t="s">
        <v>7982</v>
      </c>
      <c r="G6261">
        <v>3413</v>
      </c>
      <c r="H6261">
        <v>714</v>
      </c>
      <c r="I6261" t="s">
        <v>17728</v>
      </c>
      <c r="J6261" t="s">
        <v>42360</v>
      </c>
      <c r="M6261">
        <v>5</v>
      </c>
      <c r="N6261" t="b">
        <v>1</v>
      </c>
      <c r="O6261" t="s">
        <v>61504</v>
      </c>
      <c r="P6261" t="s">
        <v>61512</v>
      </c>
      <c r="Q6261" t="s">
        <v>61516</v>
      </c>
      <c r="R6261" t="s">
        <v>61518</v>
      </c>
    </row>
    <row r="6262" spans="1:19" hidden="1" x14ac:dyDescent="0.25">
      <c r="A6262">
        <v>608894</v>
      </c>
      <c r="B6262" t="s">
        <v>67779</v>
      </c>
      <c r="E6262" t="s">
        <v>2338</v>
      </c>
      <c r="F6262" t="s">
        <v>7983</v>
      </c>
      <c r="I6262" t="s">
        <v>17729</v>
      </c>
      <c r="M6262">
        <v>3</v>
      </c>
      <c r="N6262" t="b">
        <v>0</v>
      </c>
      <c r="O6262" t="s">
        <v>61503</v>
      </c>
      <c r="P6262" t="s">
        <v>61511</v>
      </c>
      <c r="S6262" t="s">
        <v>91668</v>
      </c>
    </row>
    <row r="6263" spans="1:19" hidden="1" x14ac:dyDescent="0.25">
      <c r="A6263">
        <v>608895</v>
      </c>
      <c r="B6263" t="s">
        <v>67780</v>
      </c>
      <c r="C6263" t="s">
        <v>81</v>
      </c>
      <c r="D6263" t="s">
        <v>140</v>
      </c>
      <c r="E6263" t="s">
        <v>2283</v>
      </c>
      <c r="F6263" t="s">
        <v>7928</v>
      </c>
      <c r="I6263" t="s">
        <v>17730</v>
      </c>
      <c r="J6263" t="s">
        <v>42361</v>
      </c>
      <c r="K6263" t="s">
        <v>54903</v>
      </c>
      <c r="M6263">
        <v>9</v>
      </c>
      <c r="N6263" t="b">
        <v>0</v>
      </c>
      <c r="O6263" t="s">
        <v>61502</v>
      </c>
      <c r="P6263" t="s">
        <v>61510</v>
      </c>
      <c r="S6263" t="s">
        <v>91669</v>
      </c>
    </row>
    <row r="6264" spans="1:19" hidden="1" x14ac:dyDescent="0.25">
      <c r="A6264">
        <v>608896</v>
      </c>
      <c r="B6264" t="s">
        <v>67781</v>
      </c>
      <c r="C6264" t="s">
        <v>42</v>
      </c>
      <c r="D6264" t="s">
        <v>110</v>
      </c>
      <c r="E6264" t="s">
        <v>2278</v>
      </c>
      <c r="F6264" t="s">
        <v>7923</v>
      </c>
      <c r="G6264">
        <v>1599</v>
      </c>
      <c r="H6264">
        <v>914</v>
      </c>
      <c r="I6264" t="s">
        <v>17731</v>
      </c>
      <c r="M6264">
        <v>5</v>
      </c>
      <c r="N6264" t="b">
        <v>1</v>
      </c>
      <c r="O6264" t="s">
        <v>61503</v>
      </c>
      <c r="P6264" t="s">
        <v>61511</v>
      </c>
      <c r="Q6264" t="s">
        <v>61515</v>
      </c>
      <c r="R6264" t="s">
        <v>61518</v>
      </c>
    </row>
    <row r="6265" spans="1:19" hidden="1" x14ac:dyDescent="0.25">
      <c r="A6265">
        <v>608897</v>
      </c>
      <c r="B6265" t="s">
        <v>67782</v>
      </c>
      <c r="C6265" t="s">
        <v>53</v>
      </c>
      <c r="D6265" t="s">
        <v>119</v>
      </c>
      <c r="E6265" t="s">
        <v>201</v>
      </c>
      <c r="F6265" t="s">
        <v>5784</v>
      </c>
      <c r="I6265" t="s">
        <v>17732</v>
      </c>
      <c r="J6265" t="s">
        <v>42362</v>
      </c>
      <c r="M6265">
        <v>2</v>
      </c>
      <c r="N6265" t="b">
        <v>1</v>
      </c>
      <c r="O6265" t="s">
        <v>61504</v>
      </c>
      <c r="P6265" t="s">
        <v>61512</v>
      </c>
    </row>
    <row r="6266" spans="1:19" hidden="1" x14ac:dyDescent="0.25">
      <c r="A6266">
        <v>608898</v>
      </c>
      <c r="B6266" t="s">
        <v>67783</v>
      </c>
      <c r="C6266" t="s">
        <v>67</v>
      </c>
      <c r="D6266" t="s">
        <v>131</v>
      </c>
      <c r="E6266" t="s">
        <v>907</v>
      </c>
      <c r="F6266" t="s">
        <v>6493</v>
      </c>
      <c r="I6266" t="s">
        <v>17733</v>
      </c>
      <c r="M6266">
        <v>3</v>
      </c>
      <c r="N6266" t="b">
        <v>0</v>
      </c>
      <c r="O6266" t="s">
        <v>61503</v>
      </c>
      <c r="P6266" t="s">
        <v>61511</v>
      </c>
      <c r="S6266" t="s">
        <v>91670</v>
      </c>
    </row>
    <row r="6267" spans="1:19" hidden="1" x14ac:dyDescent="0.25">
      <c r="A6267">
        <v>608899</v>
      </c>
      <c r="B6267" t="s">
        <v>67784</v>
      </c>
      <c r="C6267" t="s">
        <v>42</v>
      </c>
      <c r="D6267" t="s">
        <v>110</v>
      </c>
      <c r="E6267" t="s">
        <v>1921</v>
      </c>
      <c r="F6267" t="s">
        <v>7547</v>
      </c>
      <c r="G6267">
        <v>802</v>
      </c>
      <c r="H6267">
        <v>1304</v>
      </c>
      <c r="I6267" t="s">
        <v>17734</v>
      </c>
      <c r="M6267">
        <v>5</v>
      </c>
      <c r="N6267" t="b">
        <v>1</v>
      </c>
      <c r="O6267" t="s">
        <v>61503</v>
      </c>
      <c r="P6267" t="s">
        <v>61511</v>
      </c>
      <c r="Q6267" t="s">
        <v>61517</v>
      </c>
      <c r="R6267" t="s">
        <v>61518</v>
      </c>
    </row>
    <row r="6268" spans="1:19" hidden="1" x14ac:dyDescent="0.25">
      <c r="A6268">
        <v>608900</v>
      </c>
      <c r="B6268" t="s">
        <v>67785</v>
      </c>
      <c r="C6268" t="s">
        <v>48</v>
      </c>
      <c r="D6268" t="s">
        <v>114</v>
      </c>
      <c r="E6268" t="s">
        <v>2329</v>
      </c>
      <c r="F6268" t="s">
        <v>7975</v>
      </c>
      <c r="I6268" t="s">
        <v>17735</v>
      </c>
      <c r="J6268" t="s">
        <v>42363</v>
      </c>
      <c r="K6268" t="s">
        <v>54904</v>
      </c>
      <c r="M6268">
        <v>9</v>
      </c>
      <c r="N6268" t="b">
        <v>0</v>
      </c>
      <c r="O6268" t="s">
        <v>61502</v>
      </c>
      <c r="P6268" t="s">
        <v>61510</v>
      </c>
      <c r="S6268" t="s">
        <v>89265</v>
      </c>
    </row>
    <row r="6269" spans="1:19" hidden="1" x14ac:dyDescent="0.25">
      <c r="A6269">
        <v>608901</v>
      </c>
      <c r="B6269" t="s">
        <v>67786</v>
      </c>
      <c r="C6269" t="s">
        <v>43</v>
      </c>
      <c r="D6269" t="s">
        <v>111</v>
      </c>
      <c r="E6269" t="s">
        <v>2304</v>
      </c>
      <c r="F6269" t="s">
        <v>7950</v>
      </c>
      <c r="I6269" t="s">
        <v>17736</v>
      </c>
      <c r="J6269" t="s">
        <v>42364</v>
      </c>
      <c r="K6269" t="s">
        <v>54905</v>
      </c>
      <c r="M6269">
        <v>9</v>
      </c>
      <c r="N6269" t="b">
        <v>0</v>
      </c>
      <c r="O6269" t="s">
        <v>61502</v>
      </c>
      <c r="P6269" t="s">
        <v>61510</v>
      </c>
      <c r="S6269" t="s">
        <v>89266</v>
      </c>
    </row>
    <row r="6270" spans="1:19" hidden="1" x14ac:dyDescent="0.25">
      <c r="A6270">
        <v>608902</v>
      </c>
      <c r="B6270" t="s">
        <v>67787</v>
      </c>
      <c r="C6270" t="s">
        <v>23</v>
      </c>
      <c r="D6270" t="s">
        <v>100</v>
      </c>
      <c r="E6270" t="s">
        <v>2339</v>
      </c>
      <c r="F6270" t="s">
        <v>7984</v>
      </c>
      <c r="G6270">
        <v>3236</v>
      </c>
      <c r="H6270">
        <v>1628</v>
      </c>
      <c r="I6270" t="s">
        <v>17737</v>
      </c>
      <c r="J6270" t="s">
        <v>42365</v>
      </c>
      <c r="M6270">
        <v>5</v>
      </c>
      <c r="N6270" t="b">
        <v>1</v>
      </c>
      <c r="O6270" t="s">
        <v>61504</v>
      </c>
      <c r="P6270" t="s">
        <v>61512</v>
      </c>
      <c r="Q6270" t="s">
        <v>61516</v>
      </c>
      <c r="R6270" t="s">
        <v>61518</v>
      </c>
    </row>
    <row r="6271" spans="1:19" hidden="1" x14ac:dyDescent="0.25">
      <c r="A6271">
        <v>608903</v>
      </c>
      <c r="B6271" t="s">
        <v>67788</v>
      </c>
      <c r="E6271" t="s">
        <v>2298</v>
      </c>
      <c r="F6271" t="s">
        <v>7943</v>
      </c>
      <c r="I6271" t="s">
        <v>17738</v>
      </c>
      <c r="M6271">
        <v>3</v>
      </c>
      <c r="N6271" t="b">
        <v>0</v>
      </c>
      <c r="O6271" t="s">
        <v>61501</v>
      </c>
      <c r="P6271" t="s">
        <v>61509</v>
      </c>
      <c r="S6271" t="s">
        <v>91671</v>
      </c>
    </row>
    <row r="6272" spans="1:19" hidden="1" x14ac:dyDescent="0.25">
      <c r="A6272">
        <v>608904</v>
      </c>
      <c r="B6272" t="s">
        <v>67789</v>
      </c>
      <c r="C6272" t="s">
        <v>32</v>
      </c>
      <c r="E6272" t="s">
        <v>1083</v>
      </c>
      <c r="F6272" t="s">
        <v>6670</v>
      </c>
      <c r="I6272" t="s">
        <v>17739</v>
      </c>
      <c r="J6272" t="s">
        <v>42366</v>
      </c>
      <c r="K6272" t="s">
        <v>54906</v>
      </c>
      <c r="L6272" t="s">
        <v>60980</v>
      </c>
      <c r="M6272">
        <v>9</v>
      </c>
      <c r="N6272" t="b">
        <v>0</v>
      </c>
      <c r="O6272" t="s">
        <v>61502</v>
      </c>
      <c r="P6272" t="s">
        <v>61510</v>
      </c>
      <c r="S6272" t="s">
        <v>90124</v>
      </c>
    </row>
    <row r="6273" spans="1:19" hidden="1" x14ac:dyDescent="0.25">
      <c r="A6273">
        <v>608905</v>
      </c>
      <c r="B6273" t="s">
        <v>67790</v>
      </c>
      <c r="C6273" t="s">
        <v>48</v>
      </c>
      <c r="D6273" t="s">
        <v>114</v>
      </c>
      <c r="E6273" t="s">
        <v>174</v>
      </c>
      <c r="I6273" t="s">
        <v>17740</v>
      </c>
      <c r="J6273" t="s">
        <v>42367</v>
      </c>
      <c r="K6273" t="s">
        <v>54907</v>
      </c>
      <c r="M6273">
        <v>9</v>
      </c>
      <c r="N6273" t="b">
        <v>0</v>
      </c>
      <c r="O6273" t="s">
        <v>61502</v>
      </c>
      <c r="P6273" t="s">
        <v>61510</v>
      </c>
      <c r="S6273" t="s">
        <v>89270</v>
      </c>
    </row>
    <row r="6274" spans="1:19" hidden="1" x14ac:dyDescent="0.25">
      <c r="A6274">
        <v>608906</v>
      </c>
      <c r="B6274" t="s">
        <v>67791</v>
      </c>
      <c r="C6274" t="s">
        <v>39</v>
      </c>
      <c r="E6274" t="s">
        <v>201</v>
      </c>
      <c r="F6274" t="s">
        <v>5980</v>
      </c>
      <c r="G6274">
        <v>953</v>
      </c>
      <c r="H6274">
        <v>3223</v>
      </c>
      <c r="I6274" t="s">
        <v>17741</v>
      </c>
      <c r="J6274" t="s">
        <v>42368</v>
      </c>
      <c r="K6274" t="s">
        <v>54908</v>
      </c>
      <c r="M6274">
        <v>5</v>
      </c>
      <c r="N6274" t="b">
        <v>0</v>
      </c>
      <c r="O6274" t="s">
        <v>61502</v>
      </c>
      <c r="P6274" t="s">
        <v>61510</v>
      </c>
      <c r="Q6274" t="s">
        <v>61515</v>
      </c>
      <c r="R6274" t="s">
        <v>61518</v>
      </c>
    </row>
    <row r="6275" spans="1:19" hidden="1" x14ac:dyDescent="0.25">
      <c r="A6275">
        <v>608907</v>
      </c>
      <c r="B6275" t="s">
        <v>67792</v>
      </c>
      <c r="C6275" t="s">
        <v>36</v>
      </c>
      <c r="E6275" t="s">
        <v>971</v>
      </c>
      <c r="F6275" t="s">
        <v>6552</v>
      </c>
      <c r="G6275">
        <v>1144</v>
      </c>
      <c r="H6275">
        <v>1401</v>
      </c>
      <c r="I6275" t="s">
        <v>17741</v>
      </c>
      <c r="J6275" t="s">
        <v>42369</v>
      </c>
      <c r="M6275">
        <v>5</v>
      </c>
      <c r="N6275" t="b">
        <v>1</v>
      </c>
      <c r="O6275" t="s">
        <v>61504</v>
      </c>
      <c r="P6275" t="s">
        <v>61512</v>
      </c>
      <c r="Q6275" t="s">
        <v>61515</v>
      </c>
      <c r="R6275" t="s">
        <v>61518</v>
      </c>
    </row>
    <row r="6276" spans="1:19" hidden="1" x14ac:dyDescent="0.25">
      <c r="A6276">
        <v>608908</v>
      </c>
      <c r="B6276" t="s">
        <v>67793</v>
      </c>
      <c r="C6276" t="s">
        <v>22</v>
      </c>
      <c r="D6276" t="s">
        <v>99</v>
      </c>
      <c r="E6276" t="s">
        <v>2340</v>
      </c>
      <c r="F6276" t="s">
        <v>7985</v>
      </c>
      <c r="I6276" t="s">
        <v>17742</v>
      </c>
      <c r="J6276" t="s">
        <v>42370</v>
      </c>
      <c r="K6276" t="s">
        <v>54909</v>
      </c>
      <c r="M6276">
        <v>3</v>
      </c>
      <c r="N6276" t="b">
        <v>0</v>
      </c>
      <c r="O6276" t="s">
        <v>61502</v>
      </c>
      <c r="P6276" t="s">
        <v>61510</v>
      </c>
      <c r="S6276" t="s">
        <v>91672</v>
      </c>
    </row>
    <row r="6277" spans="1:19" hidden="1" x14ac:dyDescent="0.25">
      <c r="A6277">
        <v>608909</v>
      </c>
      <c r="B6277" t="s">
        <v>67794</v>
      </c>
      <c r="C6277" t="s">
        <v>49</v>
      </c>
      <c r="D6277" t="s">
        <v>115</v>
      </c>
      <c r="E6277" t="s">
        <v>2341</v>
      </c>
      <c r="F6277" t="s">
        <v>7986</v>
      </c>
      <c r="G6277">
        <v>3708</v>
      </c>
      <c r="H6277">
        <v>1400</v>
      </c>
      <c r="I6277" t="s">
        <v>17743</v>
      </c>
      <c r="J6277" t="s">
        <v>42371</v>
      </c>
      <c r="K6277" t="s">
        <v>54910</v>
      </c>
      <c r="M6277">
        <v>5</v>
      </c>
      <c r="N6277" t="b">
        <v>0</v>
      </c>
      <c r="O6277" t="s">
        <v>61502</v>
      </c>
      <c r="P6277" t="s">
        <v>61510</v>
      </c>
      <c r="Q6277" t="s">
        <v>61516</v>
      </c>
      <c r="R6277" t="s">
        <v>61518</v>
      </c>
    </row>
    <row r="6278" spans="1:19" hidden="1" x14ac:dyDescent="0.25">
      <c r="A6278">
        <v>608910</v>
      </c>
      <c r="B6278" t="s">
        <v>67795</v>
      </c>
      <c r="C6278" t="s">
        <v>44</v>
      </c>
      <c r="E6278" t="s">
        <v>2342</v>
      </c>
      <c r="F6278" t="s">
        <v>7987</v>
      </c>
      <c r="I6278" t="s">
        <v>17744</v>
      </c>
      <c r="J6278" t="s">
        <v>42372</v>
      </c>
      <c r="K6278" t="s">
        <v>54911</v>
      </c>
      <c r="M6278">
        <v>9</v>
      </c>
      <c r="N6278" t="b">
        <v>0</v>
      </c>
      <c r="O6278" t="s">
        <v>61502</v>
      </c>
      <c r="P6278" t="s">
        <v>61510</v>
      </c>
      <c r="S6278" t="s">
        <v>89265</v>
      </c>
    </row>
    <row r="6279" spans="1:19" hidden="1" x14ac:dyDescent="0.25">
      <c r="A6279">
        <v>608911</v>
      </c>
      <c r="B6279" t="s">
        <v>67796</v>
      </c>
      <c r="C6279" t="s">
        <v>42</v>
      </c>
      <c r="D6279" t="s">
        <v>110</v>
      </c>
      <c r="E6279" t="s">
        <v>1090</v>
      </c>
      <c r="F6279" t="s">
        <v>6676</v>
      </c>
      <c r="G6279">
        <v>1351</v>
      </c>
      <c r="H6279">
        <v>1037</v>
      </c>
      <c r="I6279" t="s">
        <v>17745</v>
      </c>
      <c r="M6279">
        <v>5</v>
      </c>
      <c r="N6279" t="b">
        <v>1</v>
      </c>
      <c r="O6279" t="s">
        <v>61503</v>
      </c>
      <c r="P6279" t="s">
        <v>61511</v>
      </c>
      <c r="Q6279" t="s">
        <v>61515</v>
      </c>
      <c r="R6279" t="s">
        <v>61518</v>
      </c>
      <c r="S6279" t="s">
        <v>91673</v>
      </c>
    </row>
    <row r="6280" spans="1:19" hidden="1" x14ac:dyDescent="0.25">
      <c r="A6280">
        <v>608912</v>
      </c>
      <c r="B6280" t="s">
        <v>67797</v>
      </c>
      <c r="C6280" t="s">
        <v>29</v>
      </c>
      <c r="E6280" t="s">
        <v>1021</v>
      </c>
      <c r="F6280" t="s">
        <v>6607</v>
      </c>
      <c r="G6280">
        <v>1351</v>
      </c>
      <c r="H6280">
        <v>2027</v>
      </c>
      <c r="I6280" t="s">
        <v>17746</v>
      </c>
      <c r="J6280" t="s">
        <v>42373</v>
      </c>
      <c r="K6280" t="s">
        <v>54912</v>
      </c>
      <c r="M6280">
        <v>5</v>
      </c>
      <c r="N6280" t="b">
        <v>0</v>
      </c>
      <c r="O6280" t="s">
        <v>61502</v>
      </c>
      <c r="P6280" t="s">
        <v>61510</v>
      </c>
      <c r="Q6280" t="s">
        <v>61515</v>
      </c>
      <c r="R6280" t="s">
        <v>61518</v>
      </c>
      <c r="S6280" t="s">
        <v>90301</v>
      </c>
    </row>
    <row r="6281" spans="1:19" hidden="1" x14ac:dyDescent="0.25">
      <c r="A6281">
        <v>608913</v>
      </c>
      <c r="B6281" t="s">
        <v>67798</v>
      </c>
      <c r="C6281" t="s">
        <v>42</v>
      </c>
      <c r="D6281" t="s">
        <v>110</v>
      </c>
      <c r="E6281" t="s">
        <v>174</v>
      </c>
      <c r="I6281" t="s">
        <v>17747</v>
      </c>
      <c r="M6281">
        <v>9</v>
      </c>
      <c r="N6281" t="b">
        <v>0</v>
      </c>
      <c r="O6281" t="s">
        <v>61501</v>
      </c>
      <c r="P6281" t="s">
        <v>61509</v>
      </c>
      <c r="S6281" t="s">
        <v>89270</v>
      </c>
    </row>
    <row r="6282" spans="1:19" hidden="1" x14ac:dyDescent="0.25">
      <c r="A6282">
        <v>608914</v>
      </c>
      <c r="B6282" t="s">
        <v>67799</v>
      </c>
      <c r="C6282" t="s">
        <v>30</v>
      </c>
      <c r="E6282" t="s">
        <v>201</v>
      </c>
      <c r="F6282" t="s">
        <v>5786</v>
      </c>
      <c r="I6282" t="s">
        <v>17748</v>
      </c>
      <c r="J6282" t="s">
        <v>42374</v>
      </c>
      <c r="K6282" t="s">
        <v>54913</v>
      </c>
      <c r="M6282">
        <v>9</v>
      </c>
      <c r="N6282" t="b">
        <v>0</v>
      </c>
      <c r="O6282" t="s">
        <v>61502</v>
      </c>
      <c r="P6282" t="s">
        <v>61510</v>
      </c>
      <c r="S6282" t="s">
        <v>89266</v>
      </c>
    </row>
    <row r="6283" spans="1:19" hidden="1" x14ac:dyDescent="0.25">
      <c r="A6283">
        <v>608915</v>
      </c>
      <c r="B6283" t="s">
        <v>67800</v>
      </c>
      <c r="C6283" t="s">
        <v>28</v>
      </c>
      <c r="D6283" t="s">
        <v>104</v>
      </c>
      <c r="E6283" t="s">
        <v>170</v>
      </c>
      <c r="F6283" t="s">
        <v>5752</v>
      </c>
      <c r="G6283">
        <v>1353</v>
      </c>
      <c r="H6283">
        <v>2200</v>
      </c>
      <c r="I6283" t="s">
        <v>17749</v>
      </c>
      <c r="J6283" t="s">
        <v>42375</v>
      </c>
      <c r="M6283">
        <v>5</v>
      </c>
      <c r="N6283" t="b">
        <v>1</v>
      </c>
      <c r="O6283" t="s">
        <v>61504</v>
      </c>
      <c r="P6283" t="s">
        <v>61512</v>
      </c>
      <c r="Q6283" t="s">
        <v>61515</v>
      </c>
      <c r="R6283" t="s">
        <v>61518</v>
      </c>
      <c r="S6283" t="s">
        <v>89220</v>
      </c>
    </row>
    <row r="6284" spans="1:19" hidden="1" x14ac:dyDescent="0.25">
      <c r="A6284">
        <v>608916</v>
      </c>
      <c r="B6284" t="s">
        <v>67801</v>
      </c>
      <c r="C6284" t="s">
        <v>28</v>
      </c>
      <c r="D6284" t="s">
        <v>104</v>
      </c>
      <c r="E6284" t="s">
        <v>241</v>
      </c>
      <c r="F6284" t="s">
        <v>5826</v>
      </c>
      <c r="G6284">
        <v>1467</v>
      </c>
      <c r="H6284">
        <v>3383</v>
      </c>
      <c r="I6284" t="s">
        <v>17750</v>
      </c>
      <c r="J6284" t="s">
        <v>42376</v>
      </c>
      <c r="M6284">
        <v>5</v>
      </c>
      <c r="N6284" t="b">
        <v>1</v>
      </c>
      <c r="O6284" t="s">
        <v>61504</v>
      </c>
      <c r="P6284" t="s">
        <v>61512</v>
      </c>
      <c r="Q6284" t="s">
        <v>61515</v>
      </c>
      <c r="R6284" t="s">
        <v>61518</v>
      </c>
      <c r="S6284" t="s">
        <v>91078</v>
      </c>
    </row>
    <row r="6285" spans="1:19" hidden="1" x14ac:dyDescent="0.25">
      <c r="A6285">
        <v>608917</v>
      </c>
      <c r="B6285" t="s">
        <v>67802</v>
      </c>
      <c r="E6285" t="s">
        <v>2314</v>
      </c>
      <c r="F6285" t="s">
        <v>7959</v>
      </c>
      <c r="G6285">
        <v>171</v>
      </c>
      <c r="I6285" t="s">
        <v>17751</v>
      </c>
      <c r="M6285">
        <v>5</v>
      </c>
      <c r="N6285" t="b">
        <v>0</v>
      </c>
      <c r="O6285" t="s">
        <v>61501</v>
      </c>
      <c r="P6285" t="s">
        <v>61509</v>
      </c>
      <c r="Q6285" t="s">
        <v>61515</v>
      </c>
      <c r="R6285" t="s">
        <v>61518</v>
      </c>
      <c r="S6285" t="s">
        <v>91645</v>
      </c>
    </row>
    <row r="6286" spans="1:19" hidden="1" x14ac:dyDescent="0.25">
      <c r="A6286">
        <v>608918</v>
      </c>
      <c r="B6286" t="s">
        <v>67803</v>
      </c>
      <c r="C6286" t="s">
        <v>41</v>
      </c>
      <c r="D6286" t="s">
        <v>109</v>
      </c>
      <c r="E6286" t="s">
        <v>201</v>
      </c>
      <c r="F6286" t="s">
        <v>6304</v>
      </c>
      <c r="I6286" t="s">
        <v>17752</v>
      </c>
      <c r="J6286" t="s">
        <v>42377</v>
      </c>
      <c r="M6286">
        <v>2</v>
      </c>
      <c r="N6286" t="b">
        <v>1</v>
      </c>
      <c r="O6286" t="s">
        <v>61504</v>
      </c>
      <c r="P6286" t="s">
        <v>61512</v>
      </c>
    </row>
    <row r="6287" spans="1:19" hidden="1" x14ac:dyDescent="0.25">
      <c r="A6287">
        <v>608919</v>
      </c>
      <c r="B6287" t="s">
        <v>67804</v>
      </c>
      <c r="C6287" t="s">
        <v>42</v>
      </c>
      <c r="D6287" t="s">
        <v>110</v>
      </c>
      <c r="E6287" t="s">
        <v>174</v>
      </c>
      <c r="I6287" t="s">
        <v>17753</v>
      </c>
      <c r="M6287">
        <v>9</v>
      </c>
      <c r="N6287" t="b">
        <v>0</v>
      </c>
      <c r="O6287" t="s">
        <v>61501</v>
      </c>
      <c r="P6287" t="s">
        <v>61509</v>
      </c>
      <c r="S6287" t="s">
        <v>89270</v>
      </c>
    </row>
    <row r="6288" spans="1:19" hidden="1" x14ac:dyDescent="0.25">
      <c r="A6288">
        <v>608920</v>
      </c>
      <c r="B6288" t="s">
        <v>67805</v>
      </c>
      <c r="E6288" t="s">
        <v>1851</v>
      </c>
      <c r="F6288" t="s">
        <v>1851</v>
      </c>
      <c r="G6288">
        <v>61</v>
      </c>
      <c r="I6288" t="s">
        <v>17754</v>
      </c>
      <c r="M6288">
        <v>5</v>
      </c>
      <c r="N6288" t="b">
        <v>0</v>
      </c>
      <c r="O6288" t="s">
        <v>61501</v>
      </c>
      <c r="P6288" t="s">
        <v>61509</v>
      </c>
      <c r="Q6288" t="s">
        <v>61515</v>
      </c>
      <c r="R6288" t="s">
        <v>61518</v>
      </c>
      <c r="S6288" t="s">
        <v>91674</v>
      </c>
    </row>
    <row r="6289" spans="1:19" hidden="1" x14ac:dyDescent="0.25">
      <c r="A6289">
        <v>608921</v>
      </c>
      <c r="B6289" t="s">
        <v>67806</v>
      </c>
      <c r="C6289" t="s">
        <v>88</v>
      </c>
      <c r="D6289" t="s">
        <v>144</v>
      </c>
      <c r="E6289" t="s">
        <v>2310</v>
      </c>
      <c r="F6289" t="s">
        <v>7956</v>
      </c>
      <c r="I6289" t="s">
        <v>17755</v>
      </c>
      <c r="J6289" t="s">
        <v>42378</v>
      </c>
      <c r="K6289" t="s">
        <v>54914</v>
      </c>
      <c r="M6289">
        <v>9</v>
      </c>
      <c r="N6289" t="b">
        <v>0</v>
      </c>
      <c r="O6289" t="s">
        <v>61502</v>
      </c>
      <c r="P6289" t="s">
        <v>61510</v>
      </c>
      <c r="S6289" t="s">
        <v>91675</v>
      </c>
    </row>
    <row r="6290" spans="1:19" hidden="1" x14ac:dyDescent="0.25">
      <c r="A6290">
        <v>608922</v>
      </c>
      <c r="B6290" t="s">
        <v>67807</v>
      </c>
      <c r="E6290" t="s">
        <v>2343</v>
      </c>
      <c r="F6290" t="s">
        <v>7988</v>
      </c>
      <c r="I6290" t="s">
        <v>17756</v>
      </c>
      <c r="M6290">
        <v>5</v>
      </c>
      <c r="N6290" t="b">
        <v>0</v>
      </c>
      <c r="O6290" t="s">
        <v>61501</v>
      </c>
      <c r="P6290" t="s">
        <v>61509</v>
      </c>
      <c r="R6290" t="s">
        <v>61518</v>
      </c>
      <c r="S6290" t="s">
        <v>91676</v>
      </c>
    </row>
    <row r="6291" spans="1:19" hidden="1" x14ac:dyDescent="0.25">
      <c r="A6291">
        <v>608923</v>
      </c>
      <c r="B6291" t="s">
        <v>67808</v>
      </c>
      <c r="E6291" t="s">
        <v>1416</v>
      </c>
      <c r="F6291" t="s">
        <v>7023</v>
      </c>
      <c r="G6291">
        <v>1335</v>
      </c>
      <c r="I6291" t="s">
        <v>17757</v>
      </c>
      <c r="M6291">
        <v>5</v>
      </c>
      <c r="N6291" t="b">
        <v>0</v>
      </c>
      <c r="O6291" t="s">
        <v>61501</v>
      </c>
      <c r="P6291" t="s">
        <v>61509</v>
      </c>
      <c r="Q6291" t="s">
        <v>61516</v>
      </c>
      <c r="R6291" t="s">
        <v>61518</v>
      </c>
      <c r="S6291" t="s">
        <v>91677</v>
      </c>
    </row>
    <row r="6292" spans="1:19" hidden="1" x14ac:dyDescent="0.25">
      <c r="A6292">
        <v>608924</v>
      </c>
      <c r="B6292" t="s">
        <v>67809</v>
      </c>
      <c r="C6292" t="s">
        <v>51</v>
      </c>
      <c r="D6292" t="s">
        <v>117</v>
      </c>
      <c r="E6292" t="s">
        <v>2344</v>
      </c>
      <c r="F6292" t="s">
        <v>7989</v>
      </c>
      <c r="I6292" t="s">
        <v>17758</v>
      </c>
      <c r="J6292" t="s">
        <v>42379</v>
      </c>
      <c r="K6292" t="s">
        <v>54915</v>
      </c>
      <c r="L6292" t="s">
        <v>60981</v>
      </c>
      <c r="M6292">
        <v>9</v>
      </c>
      <c r="N6292" t="b">
        <v>0</v>
      </c>
      <c r="O6292" t="s">
        <v>61502</v>
      </c>
      <c r="P6292" t="s">
        <v>61510</v>
      </c>
      <c r="S6292" t="s">
        <v>89266</v>
      </c>
    </row>
    <row r="6293" spans="1:19" hidden="1" x14ac:dyDescent="0.25">
      <c r="A6293">
        <v>608925</v>
      </c>
      <c r="B6293" t="s">
        <v>67810</v>
      </c>
      <c r="C6293" t="s">
        <v>42</v>
      </c>
      <c r="D6293" t="s">
        <v>110</v>
      </c>
      <c r="E6293" t="s">
        <v>2343</v>
      </c>
      <c r="F6293" t="s">
        <v>7988</v>
      </c>
      <c r="G6293">
        <v>3431</v>
      </c>
      <c r="H6293">
        <v>938</v>
      </c>
      <c r="I6293" t="s">
        <v>17759</v>
      </c>
      <c r="M6293">
        <v>5</v>
      </c>
      <c r="N6293" t="b">
        <v>1</v>
      </c>
      <c r="O6293" t="s">
        <v>61503</v>
      </c>
      <c r="P6293" t="s">
        <v>61511</v>
      </c>
      <c r="Q6293" t="s">
        <v>61516</v>
      </c>
      <c r="R6293" t="s">
        <v>61518</v>
      </c>
    </row>
    <row r="6294" spans="1:19" hidden="1" x14ac:dyDescent="0.25">
      <c r="A6294">
        <v>608926</v>
      </c>
      <c r="B6294" t="s">
        <v>67811</v>
      </c>
      <c r="C6294" t="s">
        <v>55</v>
      </c>
      <c r="D6294" t="s">
        <v>121</v>
      </c>
      <c r="E6294" t="s">
        <v>347</v>
      </c>
      <c r="F6294" t="s">
        <v>5932</v>
      </c>
      <c r="I6294" t="s">
        <v>17760</v>
      </c>
      <c r="J6294" t="s">
        <v>42380</v>
      </c>
      <c r="K6294" t="s">
        <v>54916</v>
      </c>
      <c r="M6294">
        <v>3</v>
      </c>
      <c r="N6294" t="b">
        <v>0</v>
      </c>
      <c r="O6294" t="s">
        <v>61502</v>
      </c>
      <c r="P6294" t="s">
        <v>61510</v>
      </c>
      <c r="S6294" t="s">
        <v>91163</v>
      </c>
    </row>
    <row r="6295" spans="1:19" hidden="1" x14ac:dyDescent="0.25">
      <c r="A6295">
        <v>608927</v>
      </c>
      <c r="B6295" t="s">
        <v>67812</v>
      </c>
      <c r="C6295" t="s">
        <v>81</v>
      </c>
      <c r="D6295" t="s">
        <v>140</v>
      </c>
      <c r="E6295" t="s">
        <v>305</v>
      </c>
      <c r="F6295" t="s">
        <v>5887</v>
      </c>
      <c r="I6295" t="s">
        <v>17761</v>
      </c>
      <c r="J6295" t="s">
        <v>42381</v>
      </c>
      <c r="K6295" t="s">
        <v>54917</v>
      </c>
      <c r="M6295">
        <v>9</v>
      </c>
      <c r="N6295" t="b">
        <v>0</v>
      </c>
      <c r="O6295" t="s">
        <v>61502</v>
      </c>
      <c r="P6295" t="s">
        <v>61510</v>
      </c>
      <c r="S6295" t="s">
        <v>90397</v>
      </c>
    </row>
    <row r="6296" spans="1:19" hidden="1" x14ac:dyDescent="0.25">
      <c r="A6296">
        <v>608928</v>
      </c>
      <c r="B6296" t="s">
        <v>67813</v>
      </c>
      <c r="C6296" t="s">
        <v>42</v>
      </c>
      <c r="D6296" t="s">
        <v>110</v>
      </c>
      <c r="E6296" t="s">
        <v>1851</v>
      </c>
      <c r="F6296" t="s">
        <v>1851</v>
      </c>
      <c r="G6296">
        <v>1242</v>
      </c>
      <c r="H6296">
        <v>950</v>
      </c>
      <c r="I6296" t="s">
        <v>17762</v>
      </c>
      <c r="M6296">
        <v>5</v>
      </c>
      <c r="N6296" t="b">
        <v>1</v>
      </c>
      <c r="O6296" t="s">
        <v>61503</v>
      </c>
      <c r="P6296" t="s">
        <v>61511</v>
      </c>
      <c r="Q6296" t="s">
        <v>61515</v>
      </c>
      <c r="R6296" t="s">
        <v>61518</v>
      </c>
      <c r="S6296" t="s">
        <v>91674</v>
      </c>
    </row>
    <row r="6297" spans="1:19" hidden="1" x14ac:dyDescent="0.25">
      <c r="A6297">
        <v>608929</v>
      </c>
      <c r="B6297" t="s">
        <v>67814</v>
      </c>
      <c r="C6297" t="s">
        <v>42</v>
      </c>
      <c r="D6297" t="s">
        <v>110</v>
      </c>
      <c r="E6297" t="s">
        <v>2345</v>
      </c>
      <c r="F6297" t="s">
        <v>7990</v>
      </c>
      <c r="I6297" t="s">
        <v>17763</v>
      </c>
      <c r="M6297">
        <v>9</v>
      </c>
      <c r="N6297" t="b">
        <v>0</v>
      </c>
      <c r="O6297" t="s">
        <v>61501</v>
      </c>
      <c r="P6297" t="s">
        <v>61509</v>
      </c>
      <c r="S6297" t="s">
        <v>91678</v>
      </c>
    </row>
    <row r="6298" spans="1:19" hidden="1" x14ac:dyDescent="0.25">
      <c r="A6298">
        <v>608930</v>
      </c>
      <c r="B6298" t="s">
        <v>67815</v>
      </c>
      <c r="E6298" t="s">
        <v>151</v>
      </c>
      <c r="F6298" t="s">
        <v>5733</v>
      </c>
      <c r="I6298" t="s">
        <v>17764</v>
      </c>
      <c r="M6298">
        <v>3</v>
      </c>
      <c r="N6298" t="b">
        <v>0</v>
      </c>
      <c r="O6298" t="s">
        <v>61501</v>
      </c>
      <c r="P6298" t="s">
        <v>61509</v>
      </c>
      <c r="S6298" t="s">
        <v>91679</v>
      </c>
    </row>
    <row r="6299" spans="1:19" hidden="1" x14ac:dyDescent="0.25">
      <c r="A6299">
        <v>608931</v>
      </c>
      <c r="B6299" t="s">
        <v>67816</v>
      </c>
      <c r="C6299" t="s">
        <v>81</v>
      </c>
      <c r="D6299" t="s">
        <v>140</v>
      </c>
      <c r="E6299" t="s">
        <v>2022</v>
      </c>
      <c r="F6299" t="s">
        <v>7656</v>
      </c>
      <c r="I6299" t="s">
        <v>17765</v>
      </c>
      <c r="J6299" t="s">
        <v>42382</v>
      </c>
      <c r="K6299" t="s">
        <v>54918</v>
      </c>
      <c r="M6299">
        <v>9</v>
      </c>
      <c r="N6299" t="b">
        <v>0</v>
      </c>
      <c r="O6299" t="s">
        <v>61502</v>
      </c>
      <c r="P6299" t="s">
        <v>61510</v>
      </c>
      <c r="S6299" t="s">
        <v>91506</v>
      </c>
    </row>
    <row r="6300" spans="1:19" hidden="1" x14ac:dyDescent="0.25">
      <c r="A6300">
        <v>608932</v>
      </c>
      <c r="B6300" t="s">
        <v>67817</v>
      </c>
      <c r="C6300" t="s">
        <v>42</v>
      </c>
      <c r="D6300" t="s">
        <v>110</v>
      </c>
      <c r="E6300" t="s">
        <v>389</v>
      </c>
      <c r="F6300" t="s">
        <v>5975</v>
      </c>
      <c r="G6300">
        <v>1185</v>
      </c>
      <c r="H6300">
        <v>912</v>
      </c>
      <c r="I6300" t="s">
        <v>17766</v>
      </c>
      <c r="M6300">
        <v>5</v>
      </c>
      <c r="N6300" t="b">
        <v>1</v>
      </c>
      <c r="O6300" t="s">
        <v>61503</v>
      </c>
      <c r="P6300" t="s">
        <v>61511</v>
      </c>
      <c r="Q6300" t="s">
        <v>61515</v>
      </c>
      <c r="R6300" t="s">
        <v>61518</v>
      </c>
    </row>
    <row r="6301" spans="1:19" hidden="1" x14ac:dyDescent="0.25">
      <c r="A6301">
        <v>608933</v>
      </c>
      <c r="B6301" t="s">
        <v>67818</v>
      </c>
      <c r="C6301" t="s">
        <v>41</v>
      </c>
      <c r="D6301" t="s">
        <v>109</v>
      </c>
      <c r="E6301" t="s">
        <v>1913</v>
      </c>
      <c r="F6301" t="s">
        <v>7538</v>
      </c>
      <c r="I6301" t="s">
        <v>17767</v>
      </c>
      <c r="J6301" t="s">
        <v>42383</v>
      </c>
      <c r="K6301" t="s">
        <v>54919</v>
      </c>
      <c r="M6301">
        <v>9</v>
      </c>
      <c r="N6301" t="b">
        <v>0</v>
      </c>
      <c r="O6301" t="s">
        <v>61502</v>
      </c>
      <c r="P6301" t="s">
        <v>61510</v>
      </c>
      <c r="S6301" t="s">
        <v>89266</v>
      </c>
    </row>
    <row r="6302" spans="1:19" hidden="1" x14ac:dyDescent="0.25">
      <c r="A6302">
        <v>608934</v>
      </c>
      <c r="B6302" t="s">
        <v>67819</v>
      </c>
      <c r="C6302" t="s">
        <v>31</v>
      </c>
      <c r="D6302" t="s">
        <v>105</v>
      </c>
      <c r="E6302" t="s">
        <v>898</v>
      </c>
      <c r="F6302" t="s">
        <v>6483</v>
      </c>
      <c r="G6302">
        <v>1139</v>
      </c>
      <c r="H6302">
        <v>573</v>
      </c>
      <c r="I6302" t="s">
        <v>17768</v>
      </c>
      <c r="J6302" t="s">
        <v>42384</v>
      </c>
      <c r="K6302" t="s">
        <v>54920</v>
      </c>
      <c r="M6302">
        <v>5</v>
      </c>
      <c r="N6302" t="b">
        <v>0</v>
      </c>
      <c r="O6302" t="s">
        <v>61502</v>
      </c>
      <c r="P6302" t="s">
        <v>61510</v>
      </c>
      <c r="Q6302" t="s">
        <v>61515</v>
      </c>
      <c r="R6302" t="s">
        <v>61518</v>
      </c>
    </row>
    <row r="6303" spans="1:19" hidden="1" x14ac:dyDescent="0.25">
      <c r="A6303">
        <v>608935</v>
      </c>
      <c r="B6303" t="s">
        <v>67820</v>
      </c>
      <c r="C6303" t="s">
        <v>42</v>
      </c>
      <c r="D6303" t="s">
        <v>110</v>
      </c>
      <c r="E6303" t="s">
        <v>1402</v>
      </c>
      <c r="F6303" t="s">
        <v>7008</v>
      </c>
      <c r="G6303">
        <v>3172</v>
      </c>
      <c r="H6303">
        <v>961</v>
      </c>
      <c r="I6303" t="s">
        <v>17769</v>
      </c>
      <c r="M6303">
        <v>5</v>
      </c>
      <c r="N6303" t="b">
        <v>0</v>
      </c>
      <c r="O6303" t="s">
        <v>61506</v>
      </c>
      <c r="P6303" t="s">
        <v>61514</v>
      </c>
      <c r="Q6303" t="s">
        <v>61516</v>
      </c>
      <c r="R6303" t="s">
        <v>61518</v>
      </c>
    </row>
    <row r="6304" spans="1:19" hidden="1" x14ac:dyDescent="0.25">
      <c r="A6304">
        <v>608936</v>
      </c>
      <c r="B6304" t="s">
        <v>67821</v>
      </c>
      <c r="C6304" t="s">
        <v>83</v>
      </c>
      <c r="E6304" t="s">
        <v>2346</v>
      </c>
      <c r="F6304" t="s">
        <v>7991</v>
      </c>
      <c r="I6304" t="s">
        <v>17770</v>
      </c>
      <c r="J6304" t="s">
        <v>42385</v>
      </c>
      <c r="K6304" t="s">
        <v>54921</v>
      </c>
      <c r="M6304">
        <v>9</v>
      </c>
      <c r="N6304" t="b">
        <v>0</v>
      </c>
      <c r="O6304" t="s">
        <v>61502</v>
      </c>
      <c r="P6304" t="s">
        <v>61510</v>
      </c>
      <c r="S6304" t="s">
        <v>91680</v>
      </c>
    </row>
    <row r="6305" spans="1:19" hidden="1" x14ac:dyDescent="0.25">
      <c r="A6305">
        <v>608937</v>
      </c>
      <c r="B6305" t="s">
        <v>67822</v>
      </c>
      <c r="E6305" t="s">
        <v>652</v>
      </c>
      <c r="F6305" t="s">
        <v>6239</v>
      </c>
      <c r="I6305" t="s">
        <v>17771</v>
      </c>
      <c r="M6305">
        <v>3</v>
      </c>
      <c r="N6305" t="b">
        <v>0</v>
      </c>
      <c r="O6305" t="s">
        <v>61501</v>
      </c>
      <c r="P6305" t="s">
        <v>61509</v>
      </c>
      <c r="S6305" t="s">
        <v>91681</v>
      </c>
    </row>
    <row r="6306" spans="1:19" hidden="1" x14ac:dyDescent="0.25">
      <c r="A6306">
        <v>608938</v>
      </c>
      <c r="B6306" t="s">
        <v>67823</v>
      </c>
      <c r="C6306" t="s">
        <v>40</v>
      </c>
      <c r="D6306" t="s">
        <v>108</v>
      </c>
      <c r="E6306" t="s">
        <v>609</v>
      </c>
      <c r="F6306" t="s">
        <v>6196</v>
      </c>
      <c r="G6306">
        <v>3118</v>
      </c>
      <c r="H6306">
        <v>1382</v>
      </c>
      <c r="I6306" t="s">
        <v>17772</v>
      </c>
      <c r="J6306" t="s">
        <v>42386</v>
      </c>
      <c r="M6306">
        <v>5</v>
      </c>
      <c r="N6306" t="b">
        <v>1</v>
      </c>
      <c r="O6306" t="s">
        <v>61504</v>
      </c>
      <c r="P6306" t="s">
        <v>61512</v>
      </c>
      <c r="Q6306" t="s">
        <v>61516</v>
      </c>
      <c r="R6306" t="s">
        <v>61518</v>
      </c>
    </row>
    <row r="6307" spans="1:19" hidden="1" x14ac:dyDescent="0.25">
      <c r="A6307">
        <v>608939</v>
      </c>
      <c r="B6307" t="s">
        <v>67824</v>
      </c>
      <c r="C6307" t="s">
        <v>56</v>
      </c>
      <c r="E6307" t="s">
        <v>845</v>
      </c>
      <c r="F6307" t="s">
        <v>845</v>
      </c>
      <c r="I6307" t="s">
        <v>17773</v>
      </c>
      <c r="J6307" t="s">
        <v>42387</v>
      </c>
      <c r="K6307" t="s">
        <v>54922</v>
      </c>
      <c r="M6307">
        <v>9</v>
      </c>
      <c r="N6307" t="b">
        <v>0</v>
      </c>
      <c r="O6307" t="s">
        <v>61502</v>
      </c>
      <c r="P6307" t="s">
        <v>61510</v>
      </c>
      <c r="S6307" t="s">
        <v>89872</v>
      </c>
    </row>
    <row r="6308" spans="1:19" hidden="1" x14ac:dyDescent="0.25">
      <c r="A6308">
        <v>608940</v>
      </c>
      <c r="B6308" t="s">
        <v>67825</v>
      </c>
      <c r="E6308" t="s">
        <v>2347</v>
      </c>
      <c r="F6308" t="s">
        <v>7992</v>
      </c>
      <c r="G6308">
        <v>53</v>
      </c>
      <c r="I6308" t="s">
        <v>17774</v>
      </c>
      <c r="M6308">
        <v>5</v>
      </c>
      <c r="N6308" t="b">
        <v>0</v>
      </c>
      <c r="O6308" t="s">
        <v>61501</v>
      </c>
      <c r="P6308" t="s">
        <v>61509</v>
      </c>
      <c r="Q6308" t="s">
        <v>61515</v>
      </c>
      <c r="R6308" t="s">
        <v>61518</v>
      </c>
      <c r="S6308" t="s">
        <v>91682</v>
      </c>
    </row>
    <row r="6309" spans="1:19" hidden="1" x14ac:dyDescent="0.25">
      <c r="A6309">
        <v>608941</v>
      </c>
      <c r="B6309" t="s">
        <v>67826</v>
      </c>
      <c r="E6309" t="s">
        <v>2348</v>
      </c>
      <c r="F6309" t="s">
        <v>7993</v>
      </c>
      <c r="I6309" t="s">
        <v>17774</v>
      </c>
      <c r="M6309">
        <v>5</v>
      </c>
      <c r="N6309" t="b">
        <v>0</v>
      </c>
      <c r="O6309" t="s">
        <v>61501</v>
      </c>
      <c r="P6309" t="s">
        <v>61509</v>
      </c>
      <c r="R6309" t="s">
        <v>61518</v>
      </c>
      <c r="S6309" t="s">
        <v>91683</v>
      </c>
    </row>
    <row r="6310" spans="1:19" hidden="1" x14ac:dyDescent="0.25">
      <c r="A6310">
        <v>608943</v>
      </c>
      <c r="B6310" t="s">
        <v>67827</v>
      </c>
      <c r="C6310" t="s">
        <v>44</v>
      </c>
      <c r="E6310" t="s">
        <v>2349</v>
      </c>
      <c r="F6310" t="s">
        <v>7994</v>
      </c>
      <c r="I6310" t="s">
        <v>17775</v>
      </c>
      <c r="J6310" t="s">
        <v>42388</v>
      </c>
      <c r="K6310" t="s">
        <v>54923</v>
      </c>
      <c r="L6310" t="s">
        <v>60982</v>
      </c>
      <c r="M6310">
        <v>9</v>
      </c>
      <c r="N6310" t="b">
        <v>0</v>
      </c>
      <c r="O6310" t="s">
        <v>61502</v>
      </c>
      <c r="P6310" t="s">
        <v>61510</v>
      </c>
      <c r="S6310" t="s">
        <v>89265</v>
      </c>
    </row>
    <row r="6311" spans="1:19" hidden="1" x14ac:dyDescent="0.25">
      <c r="A6311">
        <v>608944</v>
      </c>
      <c r="B6311" t="s">
        <v>67828</v>
      </c>
      <c r="E6311" t="s">
        <v>873</v>
      </c>
      <c r="F6311" t="s">
        <v>6458</v>
      </c>
      <c r="I6311" t="s">
        <v>17776</v>
      </c>
      <c r="M6311">
        <v>5</v>
      </c>
      <c r="N6311" t="b">
        <v>0</v>
      </c>
      <c r="O6311" t="s">
        <v>61501</v>
      </c>
      <c r="P6311" t="s">
        <v>61509</v>
      </c>
      <c r="R6311" t="s">
        <v>61518</v>
      </c>
      <c r="S6311" t="s">
        <v>91684</v>
      </c>
    </row>
    <row r="6312" spans="1:19" hidden="1" x14ac:dyDescent="0.25">
      <c r="A6312">
        <v>608945</v>
      </c>
      <c r="B6312" t="s">
        <v>67829</v>
      </c>
      <c r="C6312" t="s">
        <v>29</v>
      </c>
      <c r="E6312" t="s">
        <v>2348</v>
      </c>
      <c r="F6312" t="s">
        <v>7993</v>
      </c>
      <c r="G6312">
        <v>1084</v>
      </c>
      <c r="H6312">
        <v>778</v>
      </c>
      <c r="I6312" t="s">
        <v>17776</v>
      </c>
      <c r="J6312" t="s">
        <v>42389</v>
      </c>
      <c r="M6312">
        <v>5</v>
      </c>
      <c r="N6312" t="b">
        <v>1</v>
      </c>
      <c r="O6312" t="s">
        <v>61504</v>
      </c>
      <c r="P6312" t="s">
        <v>61512</v>
      </c>
      <c r="Q6312" t="s">
        <v>61515</v>
      </c>
      <c r="R6312" t="s">
        <v>61518</v>
      </c>
      <c r="S6312" t="s">
        <v>91683</v>
      </c>
    </row>
    <row r="6313" spans="1:19" hidden="1" x14ac:dyDescent="0.25">
      <c r="A6313">
        <v>608946</v>
      </c>
      <c r="B6313" t="s">
        <v>67830</v>
      </c>
      <c r="C6313" t="s">
        <v>32</v>
      </c>
      <c r="E6313" t="s">
        <v>929</v>
      </c>
      <c r="F6313" t="s">
        <v>6514</v>
      </c>
      <c r="I6313" t="s">
        <v>17777</v>
      </c>
      <c r="J6313" t="s">
        <v>42390</v>
      </c>
      <c r="K6313" t="s">
        <v>54924</v>
      </c>
      <c r="M6313">
        <v>9</v>
      </c>
      <c r="N6313" t="b">
        <v>0</v>
      </c>
      <c r="O6313" t="s">
        <v>61502</v>
      </c>
      <c r="P6313" t="s">
        <v>61510</v>
      </c>
      <c r="S6313" t="s">
        <v>89950</v>
      </c>
    </row>
    <row r="6314" spans="1:19" hidden="1" x14ac:dyDescent="0.25">
      <c r="A6314">
        <v>608947</v>
      </c>
      <c r="B6314" t="s">
        <v>67831</v>
      </c>
      <c r="C6314" t="s">
        <v>56</v>
      </c>
      <c r="E6314" t="s">
        <v>1457</v>
      </c>
      <c r="F6314" t="s">
        <v>7995</v>
      </c>
      <c r="I6314" t="s">
        <v>17778</v>
      </c>
      <c r="J6314" t="s">
        <v>42391</v>
      </c>
      <c r="K6314" t="s">
        <v>54925</v>
      </c>
      <c r="M6314">
        <v>9</v>
      </c>
      <c r="N6314" t="b">
        <v>0</v>
      </c>
      <c r="O6314" t="s">
        <v>61502</v>
      </c>
      <c r="P6314" t="s">
        <v>61510</v>
      </c>
      <c r="S6314" t="s">
        <v>89265</v>
      </c>
    </row>
    <row r="6315" spans="1:19" hidden="1" x14ac:dyDescent="0.25">
      <c r="A6315">
        <v>608948</v>
      </c>
      <c r="B6315" t="s">
        <v>67832</v>
      </c>
      <c r="C6315" t="s">
        <v>81</v>
      </c>
      <c r="D6315" t="s">
        <v>140</v>
      </c>
      <c r="E6315" t="s">
        <v>2345</v>
      </c>
      <c r="F6315" t="s">
        <v>7990</v>
      </c>
      <c r="I6315" t="s">
        <v>17779</v>
      </c>
      <c r="J6315" t="s">
        <v>42392</v>
      </c>
      <c r="K6315" t="s">
        <v>54926</v>
      </c>
      <c r="M6315">
        <v>9</v>
      </c>
      <c r="N6315" t="b">
        <v>0</v>
      </c>
      <c r="O6315" t="s">
        <v>61502</v>
      </c>
      <c r="P6315" t="s">
        <v>61510</v>
      </c>
      <c r="S6315" t="s">
        <v>91678</v>
      </c>
    </row>
    <row r="6316" spans="1:19" hidden="1" x14ac:dyDescent="0.25">
      <c r="A6316">
        <v>608949</v>
      </c>
      <c r="B6316" t="s">
        <v>67833</v>
      </c>
      <c r="C6316" t="s">
        <v>34</v>
      </c>
      <c r="E6316" t="s">
        <v>1247</v>
      </c>
      <c r="F6316" t="s">
        <v>6845</v>
      </c>
      <c r="G6316">
        <v>845</v>
      </c>
      <c r="H6316">
        <v>1206</v>
      </c>
      <c r="I6316" t="s">
        <v>17780</v>
      </c>
      <c r="L6316" t="s">
        <v>60983</v>
      </c>
      <c r="M6316">
        <v>5</v>
      </c>
      <c r="N6316" t="b">
        <v>1</v>
      </c>
      <c r="O6316" t="s">
        <v>61503</v>
      </c>
      <c r="P6316" t="s">
        <v>61511</v>
      </c>
      <c r="Q6316" t="s">
        <v>61515</v>
      </c>
      <c r="R6316" t="s">
        <v>61518</v>
      </c>
    </row>
    <row r="6317" spans="1:19" hidden="1" x14ac:dyDescent="0.25">
      <c r="A6317">
        <v>608950</v>
      </c>
      <c r="B6317" t="s">
        <v>67834</v>
      </c>
      <c r="C6317" t="s">
        <v>37</v>
      </c>
      <c r="D6317" t="s">
        <v>106</v>
      </c>
      <c r="E6317" t="s">
        <v>967</v>
      </c>
      <c r="F6317" t="s">
        <v>7996</v>
      </c>
      <c r="G6317">
        <v>965</v>
      </c>
      <c r="H6317">
        <v>2629</v>
      </c>
      <c r="I6317" t="s">
        <v>17781</v>
      </c>
      <c r="J6317" t="s">
        <v>42393</v>
      </c>
      <c r="M6317">
        <v>5</v>
      </c>
      <c r="N6317" t="b">
        <v>1</v>
      </c>
      <c r="O6317" t="s">
        <v>61504</v>
      </c>
      <c r="P6317" t="s">
        <v>61512</v>
      </c>
      <c r="Q6317" t="s">
        <v>61515</v>
      </c>
      <c r="R6317" t="s">
        <v>61518</v>
      </c>
      <c r="S6317" t="s">
        <v>89986</v>
      </c>
    </row>
    <row r="6318" spans="1:19" hidden="1" x14ac:dyDescent="0.25">
      <c r="A6318">
        <v>608951</v>
      </c>
      <c r="B6318" t="s">
        <v>67835</v>
      </c>
      <c r="E6318" t="s">
        <v>2350</v>
      </c>
      <c r="F6318" t="s">
        <v>7997</v>
      </c>
      <c r="G6318">
        <v>42</v>
      </c>
      <c r="I6318" t="s">
        <v>17782</v>
      </c>
      <c r="M6318">
        <v>5</v>
      </c>
      <c r="N6318" t="b">
        <v>0</v>
      </c>
      <c r="O6318" t="s">
        <v>61501</v>
      </c>
      <c r="P6318" t="s">
        <v>61509</v>
      </c>
      <c r="Q6318" t="s">
        <v>61515</v>
      </c>
      <c r="R6318" t="s">
        <v>61518</v>
      </c>
      <c r="S6318" t="s">
        <v>91685</v>
      </c>
    </row>
    <row r="6319" spans="1:19" hidden="1" x14ac:dyDescent="0.25">
      <c r="A6319">
        <v>608952</v>
      </c>
      <c r="B6319" t="s">
        <v>67836</v>
      </c>
      <c r="C6319" t="s">
        <v>42</v>
      </c>
      <c r="D6319" t="s">
        <v>110</v>
      </c>
      <c r="E6319" t="s">
        <v>174</v>
      </c>
      <c r="I6319" t="s">
        <v>17783</v>
      </c>
      <c r="M6319">
        <v>9</v>
      </c>
      <c r="N6319" t="b">
        <v>0</v>
      </c>
      <c r="O6319" t="s">
        <v>61501</v>
      </c>
      <c r="P6319" t="s">
        <v>61509</v>
      </c>
      <c r="S6319" t="s">
        <v>89265</v>
      </c>
    </row>
    <row r="6320" spans="1:19" hidden="1" x14ac:dyDescent="0.25">
      <c r="A6320">
        <v>608953</v>
      </c>
      <c r="B6320" t="s">
        <v>67837</v>
      </c>
      <c r="C6320" t="s">
        <v>49</v>
      </c>
      <c r="D6320" t="s">
        <v>115</v>
      </c>
      <c r="E6320" t="s">
        <v>743</v>
      </c>
      <c r="F6320" t="s">
        <v>6332</v>
      </c>
      <c r="G6320">
        <v>2699</v>
      </c>
      <c r="H6320">
        <v>1898</v>
      </c>
      <c r="I6320" t="s">
        <v>17784</v>
      </c>
      <c r="J6320" t="s">
        <v>42394</v>
      </c>
      <c r="K6320" t="s">
        <v>54927</v>
      </c>
      <c r="M6320">
        <v>5</v>
      </c>
      <c r="N6320" t="b">
        <v>0</v>
      </c>
      <c r="O6320" t="s">
        <v>61502</v>
      </c>
      <c r="P6320" t="s">
        <v>61510</v>
      </c>
      <c r="Q6320" t="s">
        <v>61516</v>
      </c>
      <c r="R6320" t="s">
        <v>61518</v>
      </c>
    </row>
    <row r="6321" spans="1:19" hidden="1" x14ac:dyDescent="0.25">
      <c r="A6321">
        <v>608954</v>
      </c>
      <c r="B6321" t="s">
        <v>67838</v>
      </c>
      <c r="C6321" t="s">
        <v>36</v>
      </c>
      <c r="E6321" t="s">
        <v>2350</v>
      </c>
      <c r="F6321" t="s">
        <v>7997</v>
      </c>
      <c r="G6321">
        <v>618</v>
      </c>
      <c r="H6321">
        <v>3903</v>
      </c>
      <c r="I6321" t="s">
        <v>17785</v>
      </c>
      <c r="J6321" t="s">
        <v>42395</v>
      </c>
      <c r="M6321">
        <v>5</v>
      </c>
      <c r="N6321" t="b">
        <v>1</v>
      </c>
      <c r="O6321" t="s">
        <v>61504</v>
      </c>
      <c r="P6321" t="s">
        <v>61512</v>
      </c>
      <c r="Q6321" t="s">
        <v>61515</v>
      </c>
      <c r="R6321" t="s">
        <v>61518</v>
      </c>
    </row>
    <row r="6322" spans="1:19" hidden="1" x14ac:dyDescent="0.25">
      <c r="A6322">
        <v>608955</v>
      </c>
      <c r="B6322" t="s">
        <v>67839</v>
      </c>
      <c r="C6322" t="s">
        <v>23</v>
      </c>
      <c r="D6322" t="s">
        <v>100</v>
      </c>
      <c r="E6322" t="s">
        <v>201</v>
      </c>
      <c r="F6322" t="s">
        <v>7176</v>
      </c>
      <c r="I6322" t="s">
        <v>17786</v>
      </c>
      <c r="J6322" t="s">
        <v>42396</v>
      </c>
      <c r="M6322">
        <v>2</v>
      </c>
      <c r="N6322" t="b">
        <v>1</v>
      </c>
      <c r="O6322" t="s">
        <v>61504</v>
      </c>
      <c r="P6322" t="s">
        <v>61512</v>
      </c>
    </row>
    <row r="6323" spans="1:19" hidden="1" x14ac:dyDescent="0.25">
      <c r="A6323">
        <v>608956</v>
      </c>
      <c r="B6323" t="s">
        <v>67840</v>
      </c>
      <c r="E6323" t="s">
        <v>1398</v>
      </c>
      <c r="F6323" t="s">
        <v>7004</v>
      </c>
      <c r="I6323" t="s">
        <v>17787</v>
      </c>
      <c r="M6323">
        <v>3</v>
      </c>
      <c r="N6323" t="b">
        <v>0</v>
      </c>
      <c r="O6323" t="s">
        <v>61503</v>
      </c>
      <c r="P6323" t="s">
        <v>61511</v>
      </c>
      <c r="S6323" t="s">
        <v>91686</v>
      </c>
    </row>
    <row r="6324" spans="1:19" hidden="1" x14ac:dyDescent="0.25">
      <c r="A6324">
        <v>608957</v>
      </c>
      <c r="B6324" t="s">
        <v>67841</v>
      </c>
      <c r="E6324" t="s">
        <v>462</v>
      </c>
      <c r="F6324" t="s">
        <v>6046</v>
      </c>
      <c r="G6324">
        <v>1506</v>
      </c>
      <c r="I6324" t="s">
        <v>17788</v>
      </c>
      <c r="M6324">
        <v>5</v>
      </c>
      <c r="N6324" t="b">
        <v>0</v>
      </c>
      <c r="O6324" t="s">
        <v>61501</v>
      </c>
      <c r="P6324" t="s">
        <v>61509</v>
      </c>
      <c r="Q6324" t="s">
        <v>61516</v>
      </c>
      <c r="R6324" t="s">
        <v>61518</v>
      </c>
      <c r="S6324" t="s">
        <v>89429</v>
      </c>
    </row>
    <row r="6325" spans="1:19" hidden="1" x14ac:dyDescent="0.25">
      <c r="A6325">
        <v>608958</v>
      </c>
      <c r="B6325" t="s">
        <v>67842</v>
      </c>
      <c r="E6325" t="s">
        <v>808</v>
      </c>
      <c r="F6325" t="s">
        <v>6394</v>
      </c>
      <c r="G6325">
        <v>63</v>
      </c>
      <c r="I6325" t="s">
        <v>17789</v>
      </c>
      <c r="M6325">
        <v>5</v>
      </c>
      <c r="N6325" t="b">
        <v>0</v>
      </c>
      <c r="O6325" t="s">
        <v>61501</v>
      </c>
      <c r="P6325" t="s">
        <v>61509</v>
      </c>
      <c r="Q6325" t="s">
        <v>61516</v>
      </c>
      <c r="R6325" t="s">
        <v>61518</v>
      </c>
      <c r="S6325" t="s">
        <v>89847</v>
      </c>
    </row>
    <row r="6326" spans="1:19" hidden="1" x14ac:dyDescent="0.25">
      <c r="A6326">
        <v>608959</v>
      </c>
      <c r="B6326" t="s">
        <v>67843</v>
      </c>
      <c r="C6326" t="s">
        <v>36</v>
      </c>
      <c r="E6326" t="s">
        <v>2351</v>
      </c>
      <c r="F6326" t="s">
        <v>7998</v>
      </c>
      <c r="G6326">
        <v>962</v>
      </c>
      <c r="H6326">
        <v>999</v>
      </c>
      <c r="I6326" t="s">
        <v>17790</v>
      </c>
      <c r="J6326" t="s">
        <v>42397</v>
      </c>
      <c r="M6326">
        <v>5</v>
      </c>
      <c r="N6326" t="b">
        <v>1</v>
      </c>
      <c r="O6326" t="s">
        <v>61504</v>
      </c>
      <c r="P6326" t="s">
        <v>61512</v>
      </c>
      <c r="Q6326" t="s">
        <v>61515</v>
      </c>
      <c r="R6326" t="s">
        <v>61518</v>
      </c>
    </row>
    <row r="6327" spans="1:19" hidden="1" x14ac:dyDescent="0.25">
      <c r="A6327">
        <v>608960</v>
      </c>
      <c r="B6327" t="s">
        <v>67844</v>
      </c>
      <c r="C6327" t="s">
        <v>43</v>
      </c>
      <c r="D6327" t="s">
        <v>111</v>
      </c>
      <c r="E6327" t="s">
        <v>835</v>
      </c>
      <c r="F6327" t="s">
        <v>6420</v>
      </c>
      <c r="I6327" t="s">
        <v>17791</v>
      </c>
      <c r="J6327" t="s">
        <v>42398</v>
      </c>
      <c r="K6327" t="s">
        <v>54928</v>
      </c>
      <c r="M6327">
        <v>9</v>
      </c>
      <c r="N6327" t="b">
        <v>0</v>
      </c>
      <c r="O6327" t="s">
        <v>61502</v>
      </c>
      <c r="P6327" t="s">
        <v>61510</v>
      </c>
      <c r="S6327" t="s">
        <v>89867</v>
      </c>
    </row>
    <row r="6328" spans="1:19" hidden="1" x14ac:dyDescent="0.25">
      <c r="A6328">
        <v>608961</v>
      </c>
      <c r="B6328" t="s">
        <v>67845</v>
      </c>
      <c r="E6328" t="s">
        <v>2352</v>
      </c>
      <c r="F6328" t="s">
        <v>7999</v>
      </c>
      <c r="I6328" t="s">
        <v>17792</v>
      </c>
      <c r="M6328">
        <v>5</v>
      </c>
      <c r="N6328" t="b">
        <v>0</v>
      </c>
      <c r="O6328" t="s">
        <v>61501</v>
      </c>
      <c r="P6328" t="s">
        <v>61509</v>
      </c>
      <c r="R6328" t="s">
        <v>61518</v>
      </c>
      <c r="S6328" t="s">
        <v>91687</v>
      </c>
    </row>
    <row r="6329" spans="1:19" hidden="1" x14ac:dyDescent="0.25">
      <c r="A6329">
        <v>608963</v>
      </c>
      <c r="B6329" t="s">
        <v>67846</v>
      </c>
      <c r="C6329" t="s">
        <v>83</v>
      </c>
      <c r="E6329" t="s">
        <v>201</v>
      </c>
      <c r="F6329" t="s">
        <v>5790</v>
      </c>
      <c r="I6329" t="s">
        <v>17793</v>
      </c>
      <c r="J6329" t="s">
        <v>42399</v>
      </c>
      <c r="K6329" t="s">
        <v>54929</v>
      </c>
      <c r="M6329">
        <v>9</v>
      </c>
      <c r="N6329" t="b">
        <v>0</v>
      </c>
      <c r="O6329" t="s">
        <v>61502</v>
      </c>
      <c r="P6329" t="s">
        <v>61510</v>
      </c>
      <c r="S6329" t="s">
        <v>89265</v>
      </c>
    </row>
    <row r="6330" spans="1:19" hidden="1" x14ac:dyDescent="0.25">
      <c r="A6330">
        <v>608964</v>
      </c>
      <c r="B6330" t="s">
        <v>67847</v>
      </c>
      <c r="C6330" t="s">
        <v>42</v>
      </c>
      <c r="D6330" t="s">
        <v>110</v>
      </c>
      <c r="E6330" t="s">
        <v>1584</v>
      </c>
      <c r="F6330" t="s">
        <v>7200</v>
      </c>
      <c r="G6330">
        <v>981</v>
      </c>
      <c r="H6330">
        <v>1172</v>
      </c>
      <c r="I6330" t="s">
        <v>17794</v>
      </c>
      <c r="M6330">
        <v>5</v>
      </c>
      <c r="N6330" t="b">
        <v>1</v>
      </c>
      <c r="O6330" t="s">
        <v>61503</v>
      </c>
      <c r="P6330" t="s">
        <v>61511</v>
      </c>
      <c r="Q6330" t="s">
        <v>61515</v>
      </c>
      <c r="R6330" t="s">
        <v>61518</v>
      </c>
    </row>
    <row r="6331" spans="1:19" hidden="1" x14ac:dyDescent="0.25">
      <c r="A6331">
        <v>608965</v>
      </c>
      <c r="B6331" t="s">
        <v>67848</v>
      </c>
      <c r="C6331" t="s">
        <v>27</v>
      </c>
      <c r="D6331" t="s">
        <v>103</v>
      </c>
      <c r="E6331" t="s">
        <v>808</v>
      </c>
      <c r="F6331" t="s">
        <v>6394</v>
      </c>
      <c r="G6331">
        <v>2780</v>
      </c>
      <c r="H6331">
        <v>1007</v>
      </c>
      <c r="I6331" t="s">
        <v>17795</v>
      </c>
      <c r="J6331" t="s">
        <v>42400</v>
      </c>
      <c r="M6331">
        <v>5</v>
      </c>
      <c r="N6331" t="b">
        <v>1</v>
      </c>
      <c r="O6331" t="s">
        <v>61504</v>
      </c>
      <c r="P6331" t="s">
        <v>61512</v>
      </c>
      <c r="Q6331" t="s">
        <v>61516</v>
      </c>
      <c r="R6331" t="s">
        <v>61518</v>
      </c>
    </row>
    <row r="6332" spans="1:19" hidden="1" x14ac:dyDescent="0.25">
      <c r="A6332">
        <v>608966</v>
      </c>
      <c r="B6332" t="s">
        <v>67849</v>
      </c>
      <c r="C6332" t="s">
        <v>63</v>
      </c>
      <c r="D6332" t="s">
        <v>128</v>
      </c>
      <c r="E6332" t="s">
        <v>785</v>
      </c>
      <c r="F6332" t="s">
        <v>6371</v>
      </c>
      <c r="I6332" t="s">
        <v>17796</v>
      </c>
      <c r="J6332" t="s">
        <v>42401</v>
      </c>
      <c r="K6332" t="s">
        <v>54930</v>
      </c>
      <c r="M6332">
        <v>3</v>
      </c>
      <c r="N6332" t="b">
        <v>0</v>
      </c>
      <c r="O6332" t="s">
        <v>61502</v>
      </c>
      <c r="P6332" t="s">
        <v>61510</v>
      </c>
      <c r="S6332" t="s">
        <v>89753</v>
      </c>
    </row>
    <row r="6333" spans="1:19" hidden="1" x14ac:dyDescent="0.25">
      <c r="A6333">
        <v>608967</v>
      </c>
      <c r="B6333" t="s">
        <v>67850</v>
      </c>
      <c r="C6333" t="s">
        <v>28</v>
      </c>
      <c r="D6333" t="s">
        <v>104</v>
      </c>
      <c r="E6333" t="s">
        <v>2353</v>
      </c>
      <c r="F6333" t="s">
        <v>8000</v>
      </c>
      <c r="G6333">
        <v>1104</v>
      </c>
      <c r="H6333">
        <v>1885</v>
      </c>
      <c r="I6333" t="s">
        <v>17797</v>
      </c>
      <c r="J6333" t="s">
        <v>42402</v>
      </c>
      <c r="M6333">
        <v>5</v>
      </c>
      <c r="N6333" t="b">
        <v>1</v>
      </c>
      <c r="O6333" t="s">
        <v>61504</v>
      </c>
      <c r="P6333" t="s">
        <v>61512</v>
      </c>
      <c r="Q6333" t="s">
        <v>61515</v>
      </c>
      <c r="R6333" t="s">
        <v>61518</v>
      </c>
      <c r="S6333" t="s">
        <v>91688</v>
      </c>
    </row>
    <row r="6334" spans="1:19" hidden="1" x14ac:dyDescent="0.25">
      <c r="A6334">
        <v>608968</v>
      </c>
      <c r="B6334" t="s">
        <v>67851</v>
      </c>
      <c r="E6334" t="s">
        <v>151</v>
      </c>
      <c r="F6334" t="s">
        <v>5733</v>
      </c>
      <c r="I6334" t="s">
        <v>17798</v>
      </c>
      <c r="M6334">
        <v>3</v>
      </c>
      <c r="N6334" t="b">
        <v>0</v>
      </c>
      <c r="O6334" t="s">
        <v>61501</v>
      </c>
      <c r="P6334" t="s">
        <v>61509</v>
      </c>
      <c r="S6334" t="s">
        <v>91689</v>
      </c>
    </row>
    <row r="6335" spans="1:19" hidden="1" x14ac:dyDescent="0.25">
      <c r="A6335">
        <v>608969</v>
      </c>
      <c r="B6335" t="s">
        <v>67852</v>
      </c>
      <c r="C6335" t="s">
        <v>68</v>
      </c>
      <c r="E6335" t="s">
        <v>835</v>
      </c>
      <c r="F6335" t="s">
        <v>6420</v>
      </c>
      <c r="I6335" t="s">
        <v>17799</v>
      </c>
      <c r="J6335" t="s">
        <v>42403</v>
      </c>
      <c r="K6335" t="s">
        <v>54931</v>
      </c>
      <c r="M6335">
        <v>9</v>
      </c>
      <c r="N6335" t="b">
        <v>0</v>
      </c>
      <c r="O6335" t="s">
        <v>61502</v>
      </c>
      <c r="P6335" t="s">
        <v>61510</v>
      </c>
      <c r="S6335" t="s">
        <v>90893</v>
      </c>
    </row>
    <row r="6336" spans="1:19" hidden="1" x14ac:dyDescent="0.25">
      <c r="A6336">
        <v>608970</v>
      </c>
      <c r="B6336" t="s">
        <v>67853</v>
      </c>
      <c r="E6336" t="s">
        <v>151</v>
      </c>
      <c r="F6336" t="s">
        <v>5733</v>
      </c>
      <c r="I6336" t="s">
        <v>17800</v>
      </c>
      <c r="M6336">
        <v>3</v>
      </c>
      <c r="N6336" t="b">
        <v>0</v>
      </c>
      <c r="O6336" t="s">
        <v>61501</v>
      </c>
      <c r="P6336" t="s">
        <v>61509</v>
      </c>
      <c r="S6336" t="s">
        <v>91690</v>
      </c>
    </row>
    <row r="6337" spans="1:19" hidden="1" x14ac:dyDescent="0.25">
      <c r="A6337">
        <v>608971</v>
      </c>
      <c r="B6337" t="s">
        <v>67854</v>
      </c>
      <c r="C6337" t="s">
        <v>42</v>
      </c>
      <c r="D6337" t="s">
        <v>110</v>
      </c>
      <c r="E6337" t="s">
        <v>2354</v>
      </c>
      <c r="F6337" t="s">
        <v>8001</v>
      </c>
      <c r="I6337" t="s">
        <v>17801</v>
      </c>
      <c r="M6337">
        <v>9</v>
      </c>
      <c r="N6337" t="b">
        <v>0</v>
      </c>
      <c r="O6337" t="s">
        <v>61501</v>
      </c>
      <c r="P6337" t="s">
        <v>61509</v>
      </c>
      <c r="S6337" t="s">
        <v>91691</v>
      </c>
    </row>
    <row r="6338" spans="1:19" hidden="1" x14ac:dyDescent="0.25">
      <c r="A6338">
        <v>608972</v>
      </c>
      <c r="B6338" t="s">
        <v>67855</v>
      </c>
      <c r="E6338" t="s">
        <v>151</v>
      </c>
      <c r="F6338" t="s">
        <v>5733</v>
      </c>
      <c r="I6338" t="s">
        <v>17802</v>
      </c>
      <c r="M6338">
        <v>3</v>
      </c>
      <c r="N6338" t="b">
        <v>0</v>
      </c>
      <c r="O6338" t="s">
        <v>61501</v>
      </c>
      <c r="P6338" t="s">
        <v>61509</v>
      </c>
      <c r="S6338" t="s">
        <v>91692</v>
      </c>
    </row>
    <row r="6339" spans="1:19" hidden="1" x14ac:dyDescent="0.25">
      <c r="A6339">
        <v>608973</v>
      </c>
      <c r="B6339" t="s">
        <v>67856</v>
      </c>
      <c r="C6339" t="s">
        <v>35</v>
      </c>
      <c r="E6339" t="s">
        <v>201</v>
      </c>
      <c r="F6339" t="s">
        <v>6583</v>
      </c>
      <c r="I6339" t="s">
        <v>17803</v>
      </c>
      <c r="J6339" t="s">
        <v>42404</v>
      </c>
      <c r="K6339" t="s">
        <v>54932</v>
      </c>
      <c r="M6339">
        <v>9</v>
      </c>
      <c r="N6339" t="b">
        <v>0</v>
      </c>
      <c r="O6339" t="s">
        <v>61502</v>
      </c>
      <c r="P6339" t="s">
        <v>61510</v>
      </c>
      <c r="S6339" t="s">
        <v>89265</v>
      </c>
    </row>
    <row r="6340" spans="1:19" hidden="1" x14ac:dyDescent="0.25">
      <c r="A6340">
        <v>608974</v>
      </c>
      <c r="B6340" t="s">
        <v>67857</v>
      </c>
      <c r="C6340" t="s">
        <v>42</v>
      </c>
      <c r="D6340" t="s">
        <v>110</v>
      </c>
      <c r="E6340" t="s">
        <v>174</v>
      </c>
      <c r="I6340" t="s">
        <v>17804</v>
      </c>
      <c r="M6340">
        <v>9</v>
      </c>
      <c r="N6340" t="b">
        <v>0</v>
      </c>
      <c r="O6340" t="s">
        <v>61501</v>
      </c>
      <c r="P6340" t="s">
        <v>61509</v>
      </c>
      <c r="S6340" t="s">
        <v>89265</v>
      </c>
    </row>
    <row r="6341" spans="1:19" hidden="1" x14ac:dyDescent="0.25">
      <c r="A6341">
        <v>608975</v>
      </c>
      <c r="B6341" t="s">
        <v>67858</v>
      </c>
      <c r="C6341" t="s">
        <v>23</v>
      </c>
      <c r="D6341" t="s">
        <v>100</v>
      </c>
      <c r="E6341" t="s">
        <v>201</v>
      </c>
      <c r="F6341" t="s">
        <v>7176</v>
      </c>
      <c r="I6341" t="s">
        <v>17805</v>
      </c>
      <c r="J6341" t="s">
        <v>42405</v>
      </c>
      <c r="M6341">
        <v>2</v>
      </c>
      <c r="N6341" t="b">
        <v>1</v>
      </c>
      <c r="O6341" t="s">
        <v>61504</v>
      </c>
      <c r="P6341" t="s">
        <v>61512</v>
      </c>
    </row>
    <row r="6342" spans="1:19" hidden="1" x14ac:dyDescent="0.25">
      <c r="A6342">
        <v>608976</v>
      </c>
      <c r="B6342" t="s">
        <v>67859</v>
      </c>
      <c r="C6342" t="s">
        <v>56</v>
      </c>
      <c r="E6342" t="s">
        <v>1877</v>
      </c>
      <c r="F6342" t="s">
        <v>7502</v>
      </c>
      <c r="I6342" t="s">
        <v>17806</v>
      </c>
      <c r="J6342" t="s">
        <v>42406</v>
      </c>
      <c r="K6342" t="s">
        <v>54933</v>
      </c>
      <c r="M6342">
        <v>9</v>
      </c>
      <c r="N6342" t="b">
        <v>0</v>
      </c>
      <c r="O6342" t="s">
        <v>61502</v>
      </c>
      <c r="P6342" t="s">
        <v>61510</v>
      </c>
      <c r="S6342" t="s">
        <v>91693</v>
      </c>
    </row>
    <row r="6343" spans="1:19" hidden="1" x14ac:dyDescent="0.25">
      <c r="A6343">
        <v>608977</v>
      </c>
      <c r="B6343" t="s">
        <v>67860</v>
      </c>
      <c r="E6343" t="s">
        <v>151</v>
      </c>
      <c r="F6343" t="s">
        <v>5733</v>
      </c>
      <c r="I6343" t="s">
        <v>17807</v>
      </c>
      <c r="M6343">
        <v>3</v>
      </c>
      <c r="N6343" t="b">
        <v>0</v>
      </c>
      <c r="O6343" t="s">
        <v>61501</v>
      </c>
      <c r="P6343" t="s">
        <v>61509</v>
      </c>
      <c r="S6343" t="s">
        <v>91694</v>
      </c>
    </row>
    <row r="6344" spans="1:19" hidden="1" x14ac:dyDescent="0.25">
      <c r="A6344">
        <v>608978</v>
      </c>
      <c r="B6344" t="s">
        <v>67861</v>
      </c>
      <c r="C6344" t="s">
        <v>42</v>
      </c>
      <c r="D6344" t="s">
        <v>110</v>
      </c>
      <c r="E6344" t="s">
        <v>2157</v>
      </c>
      <c r="F6344" t="s">
        <v>8002</v>
      </c>
      <c r="I6344" t="s">
        <v>17808</v>
      </c>
      <c r="M6344">
        <v>9</v>
      </c>
      <c r="N6344" t="b">
        <v>0</v>
      </c>
      <c r="O6344" t="s">
        <v>61501</v>
      </c>
      <c r="P6344" t="s">
        <v>61509</v>
      </c>
      <c r="S6344" t="s">
        <v>91695</v>
      </c>
    </row>
    <row r="6345" spans="1:19" hidden="1" x14ac:dyDescent="0.25">
      <c r="A6345">
        <v>608979</v>
      </c>
      <c r="B6345" t="s">
        <v>67862</v>
      </c>
      <c r="E6345" t="s">
        <v>151</v>
      </c>
      <c r="F6345" t="s">
        <v>5733</v>
      </c>
      <c r="I6345" t="s">
        <v>17809</v>
      </c>
      <c r="M6345">
        <v>3</v>
      </c>
      <c r="N6345" t="b">
        <v>0</v>
      </c>
      <c r="O6345" t="s">
        <v>61501</v>
      </c>
      <c r="P6345" t="s">
        <v>61509</v>
      </c>
      <c r="S6345" t="s">
        <v>91696</v>
      </c>
    </row>
    <row r="6346" spans="1:19" hidden="1" x14ac:dyDescent="0.25">
      <c r="A6346">
        <v>608981</v>
      </c>
      <c r="B6346" t="s">
        <v>67863</v>
      </c>
      <c r="E6346" t="s">
        <v>151</v>
      </c>
      <c r="F6346" t="s">
        <v>5733</v>
      </c>
      <c r="I6346" t="s">
        <v>17810</v>
      </c>
      <c r="M6346">
        <v>3</v>
      </c>
      <c r="N6346" t="b">
        <v>0</v>
      </c>
      <c r="O6346" t="s">
        <v>61501</v>
      </c>
      <c r="P6346" t="s">
        <v>61509</v>
      </c>
      <c r="S6346" t="s">
        <v>91697</v>
      </c>
    </row>
    <row r="6347" spans="1:19" hidden="1" x14ac:dyDescent="0.25">
      <c r="A6347">
        <v>608982</v>
      </c>
      <c r="B6347" t="s">
        <v>67864</v>
      </c>
      <c r="E6347" t="s">
        <v>151</v>
      </c>
      <c r="F6347" t="s">
        <v>5733</v>
      </c>
      <c r="I6347" t="s">
        <v>17811</v>
      </c>
      <c r="M6347">
        <v>3</v>
      </c>
      <c r="N6347" t="b">
        <v>0</v>
      </c>
      <c r="O6347" t="s">
        <v>61501</v>
      </c>
      <c r="P6347" t="s">
        <v>61509</v>
      </c>
      <c r="S6347" t="s">
        <v>91698</v>
      </c>
    </row>
    <row r="6348" spans="1:19" hidden="1" x14ac:dyDescent="0.25">
      <c r="A6348">
        <v>608983</v>
      </c>
      <c r="B6348" t="s">
        <v>67865</v>
      </c>
      <c r="E6348" t="s">
        <v>151</v>
      </c>
      <c r="F6348" t="s">
        <v>5733</v>
      </c>
      <c r="I6348" t="s">
        <v>17812</v>
      </c>
      <c r="M6348">
        <v>3</v>
      </c>
      <c r="N6348" t="b">
        <v>0</v>
      </c>
      <c r="O6348" t="s">
        <v>61501</v>
      </c>
      <c r="P6348" t="s">
        <v>61509</v>
      </c>
      <c r="S6348" t="s">
        <v>91699</v>
      </c>
    </row>
    <row r="6349" spans="1:19" hidden="1" x14ac:dyDescent="0.25">
      <c r="A6349">
        <v>608984</v>
      </c>
      <c r="B6349" t="s">
        <v>67866</v>
      </c>
      <c r="E6349" t="s">
        <v>2355</v>
      </c>
      <c r="F6349" t="s">
        <v>8003</v>
      </c>
      <c r="G6349">
        <v>791</v>
      </c>
      <c r="I6349" t="s">
        <v>17813</v>
      </c>
      <c r="M6349">
        <v>5</v>
      </c>
      <c r="N6349" t="b">
        <v>0</v>
      </c>
      <c r="O6349" t="s">
        <v>61501</v>
      </c>
      <c r="P6349" t="s">
        <v>61509</v>
      </c>
      <c r="Q6349" t="s">
        <v>61517</v>
      </c>
      <c r="R6349" t="s">
        <v>61518</v>
      </c>
      <c r="S6349" t="s">
        <v>91700</v>
      </c>
    </row>
    <row r="6350" spans="1:19" hidden="1" x14ac:dyDescent="0.25">
      <c r="A6350">
        <v>608985</v>
      </c>
      <c r="B6350" t="s">
        <v>67867</v>
      </c>
      <c r="E6350" t="s">
        <v>151</v>
      </c>
      <c r="F6350" t="s">
        <v>5733</v>
      </c>
      <c r="I6350" t="s">
        <v>17814</v>
      </c>
      <c r="M6350">
        <v>3</v>
      </c>
      <c r="N6350" t="b">
        <v>0</v>
      </c>
      <c r="O6350" t="s">
        <v>61501</v>
      </c>
      <c r="P6350" t="s">
        <v>61509</v>
      </c>
      <c r="S6350" t="s">
        <v>91701</v>
      </c>
    </row>
    <row r="6351" spans="1:19" hidden="1" x14ac:dyDescent="0.25">
      <c r="A6351">
        <v>608986</v>
      </c>
      <c r="B6351" t="s">
        <v>67868</v>
      </c>
      <c r="E6351" t="s">
        <v>151</v>
      </c>
      <c r="F6351" t="s">
        <v>5733</v>
      </c>
      <c r="I6351" t="s">
        <v>17815</v>
      </c>
      <c r="M6351">
        <v>3</v>
      </c>
      <c r="N6351" t="b">
        <v>0</v>
      </c>
      <c r="O6351" t="s">
        <v>61501</v>
      </c>
      <c r="P6351" t="s">
        <v>61509</v>
      </c>
      <c r="S6351" t="s">
        <v>91702</v>
      </c>
    </row>
    <row r="6352" spans="1:19" hidden="1" x14ac:dyDescent="0.25">
      <c r="A6352">
        <v>608987</v>
      </c>
      <c r="B6352" t="s">
        <v>67869</v>
      </c>
      <c r="E6352" t="s">
        <v>151</v>
      </c>
      <c r="F6352" t="s">
        <v>5733</v>
      </c>
      <c r="I6352" t="s">
        <v>17816</v>
      </c>
      <c r="M6352">
        <v>3</v>
      </c>
      <c r="N6352" t="b">
        <v>0</v>
      </c>
      <c r="O6352" t="s">
        <v>61501</v>
      </c>
      <c r="P6352" t="s">
        <v>61509</v>
      </c>
      <c r="S6352" t="s">
        <v>91703</v>
      </c>
    </row>
    <row r="6353" spans="1:19" hidden="1" x14ac:dyDescent="0.25">
      <c r="A6353">
        <v>608988</v>
      </c>
      <c r="B6353" t="s">
        <v>67870</v>
      </c>
      <c r="E6353" t="s">
        <v>151</v>
      </c>
      <c r="F6353" t="s">
        <v>5733</v>
      </c>
      <c r="I6353" t="s">
        <v>17817</v>
      </c>
      <c r="M6353">
        <v>3</v>
      </c>
      <c r="N6353" t="b">
        <v>0</v>
      </c>
      <c r="O6353" t="s">
        <v>61501</v>
      </c>
      <c r="P6353" t="s">
        <v>61509</v>
      </c>
      <c r="S6353" t="s">
        <v>91704</v>
      </c>
    </row>
    <row r="6354" spans="1:19" hidden="1" x14ac:dyDescent="0.25">
      <c r="A6354">
        <v>608989</v>
      </c>
      <c r="B6354" t="s">
        <v>67871</v>
      </c>
      <c r="C6354" t="s">
        <v>42</v>
      </c>
      <c r="D6354" t="s">
        <v>110</v>
      </c>
      <c r="E6354" t="s">
        <v>2356</v>
      </c>
      <c r="F6354" t="s">
        <v>8004</v>
      </c>
      <c r="G6354">
        <v>2371</v>
      </c>
      <c r="H6354">
        <v>1074</v>
      </c>
      <c r="I6354" t="s">
        <v>17818</v>
      </c>
      <c r="M6354">
        <v>5</v>
      </c>
      <c r="N6354" t="b">
        <v>1</v>
      </c>
      <c r="O6354" t="s">
        <v>61503</v>
      </c>
      <c r="P6354" t="s">
        <v>61511</v>
      </c>
      <c r="Q6354" t="s">
        <v>61516</v>
      </c>
      <c r="R6354" t="s">
        <v>61518</v>
      </c>
    </row>
    <row r="6355" spans="1:19" hidden="1" x14ac:dyDescent="0.25">
      <c r="A6355">
        <v>608990</v>
      </c>
      <c r="B6355" t="s">
        <v>67872</v>
      </c>
      <c r="C6355" t="s">
        <v>81</v>
      </c>
      <c r="D6355" t="s">
        <v>140</v>
      </c>
      <c r="E6355" t="s">
        <v>201</v>
      </c>
      <c r="F6355" t="s">
        <v>5786</v>
      </c>
      <c r="I6355" t="s">
        <v>17818</v>
      </c>
      <c r="J6355" t="s">
        <v>42407</v>
      </c>
      <c r="K6355" t="s">
        <v>54934</v>
      </c>
      <c r="M6355">
        <v>9</v>
      </c>
      <c r="N6355" t="b">
        <v>0</v>
      </c>
      <c r="O6355" t="s">
        <v>61502</v>
      </c>
      <c r="P6355" t="s">
        <v>61510</v>
      </c>
      <c r="S6355" t="s">
        <v>89265</v>
      </c>
    </row>
    <row r="6356" spans="1:19" hidden="1" x14ac:dyDescent="0.25">
      <c r="A6356">
        <v>608991</v>
      </c>
      <c r="B6356" t="s">
        <v>67873</v>
      </c>
      <c r="C6356" t="s">
        <v>30</v>
      </c>
      <c r="E6356" t="s">
        <v>1247</v>
      </c>
      <c r="F6356" t="s">
        <v>6845</v>
      </c>
      <c r="I6356" t="s">
        <v>17819</v>
      </c>
      <c r="J6356" t="s">
        <v>42408</v>
      </c>
      <c r="K6356" t="s">
        <v>54935</v>
      </c>
      <c r="M6356">
        <v>9</v>
      </c>
      <c r="N6356" t="b">
        <v>0</v>
      </c>
      <c r="O6356" t="s">
        <v>61502</v>
      </c>
      <c r="P6356" t="s">
        <v>61510</v>
      </c>
      <c r="S6356" t="s">
        <v>90443</v>
      </c>
    </row>
    <row r="6357" spans="1:19" hidden="1" x14ac:dyDescent="0.25">
      <c r="A6357">
        <v>608992</v>
      </c>
      <c r="B6357" t="s">
        <v>67874</v>
      </c>
      <c r="C6357" t="s">
        <v>60</v>
      </c>
      <c r="D6357" t="s">
        <v>125</v>
      </c>
      <c r="E6357" t="s">
        <v>1236</v>
      </c>
      <c r="F6357" t="s">
        <v>6832</v>
      </c>
      <c r="I6357" t="s">
        <v>17820</v>
      </c>
      <c r="J6357" t="s">
        <v>42409</v>
      </c>
      <c r="K6357" t="s">
        <v>54936</v>
      </c>
      <c r="M6357">
        <v>3</v>
      </c>
      <c r="N6357" t="b">
        <v>0</v>
      </c>
      <c r="O6357" t="s">
        <v>61502</v>
      </c>
      <c r="P6357" t="s">
        <v>61510</v>
      </c>
      <c r="S6357" t="s">
        <v>91705</v>
      </c>
    </row>
    <row r="6358" spans="1:19" hidden="1" x14ac:dyDescent="0.25">
      <c r="A6358">
        <v>608993</v>
      </c>
      <c r="B6358" t="s">
        <v>67875</v>
      </c>
      <c r="E6358" t="s">
        <v>151</v>
      </c>
      <c r="F6358" t="s">
        <v>5733</v>
      </c>
      <c r="I6358" t="s">
        <v>17821</v>
      </c>
      <c r="M6358">
        <v>3</v>
      </c>
      <c r="N6358" t="b">
        <v>0</v>
      </c>
      <c r="O6358" t="s">
        <v>61501</v>
      </c>
      <c r="P6358" t="s">
        <v>61509</v>
      </c>
      <c r="S6358" t="s">
        <v>91706</v>
      </c>
    </row>
    <row r="6359" spans="1:19" hidden="1" x14ac:dyDescent="0.25">
      <c r="A6359">
        <v>608994</v>
      </c>
      <c r="B6359" t="s">
        <v>67876</v>
      </c>
      <c r="E6359" t="s">
        <v>151</v>
      </c>
      <c r="F6359" t="s">
        <v>5733</v>
      </c>
      <c r="I6359" t="s">
        <v>17822</v>
      </c>
      <c r="M6359">
        <v>3</v>
      </c>
      <c r="N6359" t="b">
        <v>0</v>
      </c>
      <c r="O6359" t="s">
        <v>61501</v>
      </c>
      <c r="P6359" t="s">
        <v>61509</v>
      </c>
      <c r="S6359" t="s">
        <v>91707</v>
      </c>
    </row>
    <row r="6360" spans="1:19" hidden="1" x14ac:dyDescent="0.25">
      <c r="A6360">
        <v>608995</v>
      </c>
      <c r="B6360" t="s">
        <v>67877</v>
      </c>
      <c r="C6360" t="s">
        <v>32</v>
      </c>
      <c r="E6360" t="s">
        <v>571</v>
      </c>
      <c r="F6360" t="s">
        <v>6158</v>
      </c>
      <c r="I6360" t="s">
        <v>17823</v>
      </c>
      <c r="J6360" t="s">
        <v>42410</v>
      </c>
      <c r="K6360" t="s">
        <v>54937</v>
      </c>
      <c r="M6360">
        <v>9</v>
      </c>
      <c r="N6360" t="b">
        <v>0</v>
      </c>
      <c r="O6360" t="s">
        <v>61502</v>
      </c>
      <c r="P6360" t="s">
        <v>61510</v>
      </c>
      <c r="S6360" t="s">
        <v>89513</v>
      </c>
    </row>
    <row r="6361" spans="1:19" hidden="1" x14ac:dyDescent="0.25">
      <c r="A6361">
        <v>608996</v>
      </c>
      <c r="B6361" t="s">
        <v>67878</v>
      </c>
      <c r="C6361" t="s">
        <v>88</v>
      </c>
      <c r="D6361" t="s">
        <v>144</v>
      </c>
      <c r="E6361" t="s">
        <v>2314</v>
      </c>
      <c r="F6361" t="s">
        <v>7959</v>
      </c>
      <c r="G6361">
        <v>2219</v>
      </c>
      <c r="H6361">
        <v>1042</v>
      </c>
      <c r="I6361" t="s">
        <v>17824</v>
      </c>
      <c r="L6361" t="s">
        <v>60984</v>
      </c>
      <c r="M6361">
        <v>5</v>
      </c>
      <c r="N6361" t="b">
        <v>1</v>
      </c>
      <c r="O6361" t="s">
        <v>61503</v>
      </c>
      <c r="P6361" t="s">
        <v>61511</v>
      </c>
      <c r="Q6361" t="s">
        <v>61516</v>
      </c>
      <c r="R6361" t="s">
        <v>61518</v>
      </c>
    </row>
    <row r="6362" spans="1:19" hidden="1" x14ac:dyDescent="0.25">
      <c r="A6362">
        <v>608997</v>
      </c>
      <c r="B6362" t="s">
        <v>67879</v>
      </c>
      <c r="E6362" t="s">
        <v>151</v>
      </c>
      <c r="F6362" t="s">
        <v>5733</v>
      </c>
      <c r="I6362" t="s">
        <v>17825</v>
      </c>
      <c r="M6362">
        <v>3</v>
      </c>
      <c r="N6362" t="b">
        <v>0</v>
      </c>
      <c r="O6362" t="s">
        <v>61501</v>
      </c>
      <c r="P6362" t="s">
        <v>61509</v>
      </c>
      <c r="S6362" t="s">
        <v>91708</v>
      </c>
    </row>
    <row r="6363" spans="1:19" hidden="1" x14ac:dyDescent="0.25">
      <c r="A6363">
        <v>608998</v>
      </c>
      <c r="B6363" t="s">
        <v>67880</v>
      </c>
      <c r="E6363" t="s">
        <v>2357</v>
      </c>
      <c r="F6363" t="s">
        <v>8005</v>
      </c>
      <c r="I6363" t="s">
        <v>17826</v>
      </c>
      <c r="M6363">
        <v>3</v>
      </c>
      <c r="N6363" t="b">
        <v>0</v>
      </c>
      <c r="O6363" t="s">
        <v>61501</v>
      </c>
      <c r="P6363" t="s">
        <v>61509</v>
      </c>
      <c r="S6363" t="s">
        <v>91709</v>
      </c>
    </row>
    <row r="6364" spans="1:19" hidden="1" x14ac:dyDescent="0.25">
      <c r="A6364">
        <v>608999</v>
      </c>
      <c r="B6364" t="s">
        <v>67881</v>
      </c>
      <c r="C6364" t="s">
        <v>48</v>
      </c>
      <c r="D6364" t="s">
        <v>114</v>
      </c>
      <c r="E6364" t="s">
        <v>2354</v>
      </c>
      <c r="F6364" t="s">
        <v>8001</v>
      </c>
      <c r="I6364" t="s">
        <v>17827</v>
      </c>
      <c r="J6364" t="s">
        <v>42411</v>
      </c>
      <c r="K6364" t="s">
        <v>54938</v>
      </c>
      <c r="M6364">
        <v>9</v>
      </c>
      <c r="N6364" t="b">
        <v>0</v>
      </c>
      <c r="O6364" t="s">
        <v>61502</v>
      </c>
      <c r="P6364" t="s">
        <v>61510</v>
      </c>
      <c r="S6364" t="s">
        <v>91691</v>
      </c>
    </row>
    <row r="6365" spans="1:19" hidden="1" x14ac:dyDescent="0.25">
      <c r="A6365">
        <v>609000</v>
      </c>
      <c r="B6365" t="s">
        <v>67882</v>
      </c>
      <c r="E6365" t="s">
        <v>420</v>
      </c>
      <c r="F6365" t="s">
        <v>8006</v>
      </c>
      <c r="G6365">
        <v>33</v>
      </c>
      <c r="I6365" t="s">
        <v>17828</v>
      </c>
      <c r="M6365">
        <v>5</v>
      </c>
      <c r="N6365" t="b">
        <v>0</v>
      </c>
      <c r="O6365" t="s">
        <v>61501</v>
      </c>
      <c r="P6365" t="s">
        <v>61509</v>
      </c>
      <c r="Q6365" t="s">
        <v>61515</v>
      </c>
      <c r="R6365" t="s">
        <v>61518</v>
      </c>
      <c r="S6365" t="s">
        <v>89647</v>
      </c>
    </row>
    <row r="6366" spans="1:19" hidden="1" x14ac:dyDescent="0.25">
      <c r="A6366">
        <v>609001</v>
      </c>
      <c r="B6366" t="s">
        <v>67883</v>
      </c>
      <c r="C6366" t="s">
        <v>56</v>
      </c>
      <c r="E6366" t="s">
        <v>2358</v>
      </c>
      <c r="F6366" t="s">
        <v>8007</v>
      </c>
      <c r="I6366" t="s">
        <v>17829</v>
      </c>
      <c r="J6366" t="s">
        <v>42412</v>
      </c>
      <c r="K6366" t="s">
        <v>54939</v>
      </c>
      <c r="M6366">
        <v>9</v>
      </c>
      <c r="N6366" t="b">
        <v>0</v>
      </c>
      <c r="O6366" t="s">
        <v>61502</v>
      </c>
      <c r="P6366" t="s">
        <v>61510</v>
      </c>
      <c r="S6366" t="s">
        <v>91710</v>
      </c>
    </row>
    <row r="6367" spans="1:19" hidden="1" x14ac:dyDescent="0.25">
      <c r="A6367">
        <v>609002</v>
      </c>
      <c r="B6367" t="s">
        <v>67884</v>
      </c>
      <c r="E6367" t="s">
        <v>151</v>
      </c>
      <c r="F6367" t="s">
        <v>5733</v>
      </c>
      <c r="I6367" t="s">
        <v>17830</v>
      </c>
      <c r="M6367">
        <v>3</v>
      </c>
      <c r="N6367" t="b">
        <v>0</v>
      </c>
      <c r="O6367" t="s">
        <v>61501</v>
      </c>
      <c r="P6367" t="s">
        <v>61509</v>
      </c>
      <c r="S6367" t="s">
        <v>91711</v>
      </c>
    </row>
    <row r="6368" spans="1:19" hidden="1" x14ac:dyDescent="0.25">
      <c r="A6368">
        <v>609003</v>
      </c>
      <c r="B6368" t="s">
        <v>67885</v>
      </c>
      <c r="C6368" t="s">
        <v>35</v>
      </c>
      <c r="E6368" t="s">
        <v>1226</v>
      </c>
      <c r="F6368" t="s">
        <v>6821</v>
      </c>
      <c r="I6368" t="s">
        <v>17831</v>
      </c>
      <c r="J6368" t="s">
        <v>42413</v>
      </c>
      <c r="K6368" t="s">
        <v>54940</v>
      </c>
      <c r="M6368">
        <v>9</v>
      </c>
      <c r="N6368" t="b">
        <v>0</v>
      </c>
      <c r="O6368" t="s">
        <v>61502</v>
      </c>
      <c r="P6368" t="s">
        <v>61510</v>
      </c>
      <c r="S6368" t="s">
        <v>90267</v>
      </c>
    </row>
    <row r="6369" spans="1:19" hidden="1" x14ac:dyDescent="0.25">
      <c r="A6369">
        <v>609004</v>
      </c>
      <c r="B6369" t="s">
        <v>67886</v>
      </c>
      <c r="C6369" t="s">
        <v>41</v>
      </c>
      <c r="D6369" t="s">
        <v>109</v>
      </c>
      <c r="E6369" t="s">
        <v>2359</v>
      </c>
      <c r="F6369" t="s">
        <v>8008</v>
      </c>
      <c r="G6369">
        <v>2061</v>
      </c>
      <c r="H6369">
        <v>3585</v>
      </c>
      <c r="I6369" t="s">
        <v>17832</v>
      </c>
      <c r="J6369" t="s">
        <v>42414</v>
      </c>
      <c r="M6369">
        <v>5</v>
      </c>
      <c r="N6369" t="b">
        <v>1</v>
      </c>
      <c r="O6369" t="s">
        <v>61504</v>
      </c>
      <c r="P6369" t="s">
        <v>61512</v>
      </c>
      <c r="Q6369" t="s">
        <v>61516</v>
      </c>
      <c r="R6369" t="s">
        <v>61518</v>
      </c>
    </row>
    <row r="6370" spans="1:19" hidden="1" x14ac:dyDescent="0.25">
      <c r="A6370">
        <v>609005</v>
      </c>
      <c r="B6370" t="s">
        <v>67887</v>
      </c>
      <c r="C6370" t="s">
        <v>42</v>
      </c>
      <c r="D6370" t="s">
        <v>110</v>
      </c>
      <c r="E6370" t="s">
        <v>174</v>
      </c>
      <c r="I6370" t="s">
        <v>17833</v>
      </c>
      <c r="M6370">
        <v>9</v>
      </c>
      <c r="N6370" t="b">
        <v>0</v>
      </c>
      <c r="O6370" t="s">
        <v>61501</v>
      </c>
      <c r="P6370" t="s">
        <v>61509</v>
      </c>
      <c r="S6370" t="s">
        <v>89270</v>
      </c>
    </row>
    <row r="6371" spans="1:19" hidden="1" x14ac:dyDescent="0.25">
      <c r="A6371">
        <v>609006</v>
      </c>
      <c r="B6371" t="s">
        <v>67888</v>
      </c>
      <c r="E6371" t="s">
        <v>420</v>
      </c>
      <c r="F6371" t="s">
        <v>8006</v>
      </c>
      <c r="G6371">
        <v>55</v>
      </c>
      <c r="I6371" t="s">
        <v>17834</v>
      </c>
      <c r="M6371">
        <v>5</v>
      </c>
      <c r="N6371" t="b">
        <v>0</v>
      </c>
      <c r="O6371" t="s">
        <v>61501</v>
      </c>
      <c r="P6371" t="s">
        <v>61509</v>
      </c>
      <c r="Q6371" t="s">
        <v>61515</v>
      </c>
      <c r="R6371" t="s">
        <v>61518</v>
      </c>
      <c r="S6371" t="s">
        <v>89647</v>
      </c>
    </row>
    <row r="6372" spans="1:19" hidden="1" x14ac:dyDescent="0.25">
      <c r="A6372">
        <v>609007</v>
      </c>
      <c r="B6372" t="s">
        <v>67889</v>
      </c>
      <c r="E6372" t="s">
        <v>151</v>
      </c>
      <c r="F6372" t="s">
        <v>5733</v>
      </c>
      <c r="I6372" t="s">
        <v>17835</v>
      </c>
      <c r="M6372">
        <v>3</v>
      </c>
      <c r="N6372" t="b">
        <v>0</v>
      </c>
      <c r="O6372" t="s">
        <v>61501</v>
      </c>
      <c r="P6372" t="s">
        <v>61509</v>
      </c>
      <c r="S6372" t="s">
        <v>91712</v>
      </c>
    </row>
    <row r="6373" spans="1:19" hidden="1" x14ac:dyDescent="0.25">
      <c r="A6373">
        <v>609008</v>
      </c>
      <c r="B6373" t="s">
        <v>67890</v>
      </c>
      <c r="C6373" t="s">
        <v>42</v>
      </c>
      <c r="D6373" t="s">
        <v>110</v>
      </c>
      <c r="E6373" t="s">
        <v>967</v>
      </c>
      <c r="F6373" t="s">
        <v>7809</v>
      </c>
      <c r="G6373">
        <v>2196</v>
      </c>
      <c r="H6373">
        <v>1585</v>
      </c>
      <c r="I6373" t="s">
        <v>17836</v>
      </c>
      <c r="M6373">
        <v>5</v>
      </c>
      <c r="N6373" t="b">
        <v>1</v>
      </c>
      <c r="O6373" t="s">
        <v>61503</v>
      </c>
      <c r="P6373" t="s">
        <v>61511</v>
      </c>
      <c r="Q6373" t="s">
        <v>61516</v>
      </c>
      <c r="R6373" t="s">
        <v>61518</v>
      </c>
    </row>
    <row r="6374" spans="1:19" hidden="1" x14ac:dyDescent="0.25">
      <c r="A6374">
        <v>609009</v>
      </c>
      <c r="B6374" t="s">
        <v>67891</v>
      </c>
      <c r="C6374" t="s">
        <v>31</v>
      </c>
      <c r="D6374" t="s">
        <v>105</v>
      </c>
      <c r="E6374" t="s">
        <v>201</v>
      </c>
      <c r="F6374" t="s">
        <v>7238</v>
      </c>
      <c r="G6374">
        <v>611</v>
      </c>
      <c r="H6374">
        <v>4162</v>
      </c>
      <c r="I6374" t="s">
        <v>17837</v>
      </c>
      <c r="J6374" t="s">
        <v>42415</v>
      </c>
      <c r="M6374">
        <v>5</v>
      </c>
      <c r="N6374" t="b">
        <v>1</v>
      </c>
      <c r="O6374" t="s">
        <v>61504</v>
      </c>
      <c r="P6374" t="s">
        <v>61512</v>
      </c>
      <c r="Q6374" t="s">
        <v>61515</v>
      </c>
      <c r="R6374" t="s">
        <v>61518</v>
      </c>
    </row>
    <row r="6375" spans="1:19" hidden="1" x14ac:dyDescent="0.25">
      <c r="A6375">
        <v>609010</v>
      </c>
      <c r="B6375" t="s">
        <v>67892</v>
      </c>
      <c r="C6375" t="s">
        <v>51</v>
      </c>
      <c r="D6375" t="s">
        <v>117</v>
      </c>
      <c r="E6375" t="s">
        <v>414</v>
      </c>
      <c r="F6375" t="s">
        <v>6000</v>
      </c>
      <c r="G6375">
        <v>1685</v>
      </c>
      <c r="H6375">
        <v>1880</v>
      </c>
      <c r="I6375" t="s">
        <v>17838</v>
      </c>
      <c r="J6375" t="s">
        <v>42416</v>
      </c>
      <c r="K6375" t="s">
        <v>54941</v>
      </c>
      <c r="M6375">
        <v>5</v>
      </c>
      <c r="N6375" t="b">
        <v>0</v>
      </c>
      <c r="O6375" t="s">
        <v>61502</v>
      </c>
      <c r="P6375" t="s">
        <v>61510</v>
      </c>
      <c r="Q6375" t="s">
        <v>61516</v>
      </c>
      <c r="R6375" t="s">
        <v>61518</v>
      </c>
    </row>
    <row r="6376" spans="1:19" hidden="1" x14ac:dyDescent="0.25">
      <c r="A6376">
        <v>609011</v>
      </c>
      <c r="B6376" t="s">
        <v>67893</v>
      </c>
      <c r="C6376" t="s">
        <v>83</v>
      </c>
      <c r="E6376" t="s">
        <v>201</v>
      </c>
      <c r="F6376" t="s">
        <v>7575</v>
      </c>
      <c r="I6376" t="s">
        <v>17839</v>
      </c>
      <c r="J6376" t="s">
        <v>42417</v>
      </c>
      <c r="K6376" t="s">
        <v>54942</v>
      </c>
      <c r="M6376">
        <v>9</v>
      </c>
      <c r="N6376" t="b">
        <v>0</v>
      </c>
      <c r="O6376" t="s">
        <v>61502</v>
      </c>
      <c r="P6376" t="s">
        <v>61510</v>
      </c>
      <c r="S6376" t="s">
        <v>89265</v>
      </c>
    </row>
    <row r="6377" spans="1:19" hidden="1" x14ac:dyDescent="0.25">
      <c r="A6377">
        <v>609012</v>
      </c>
      <c r="B6377" t="s">
        <v>67894</v>
      </c>
      <c r="C6377" t="s">
        <v>42</v>
      </c>
      <c r="D6377" t="s">
        <v>110</v>
      </c>
      <c r="E6377" t="s">
        <v>174</v>
      </c>
      <c r="I6377" t="s">
        <v>17840</v>
      </c>
      <c r="M6377">
        <v>9</v>
      </c>
      <c r="N6377" t="b">
        <v>0</v>
      </c>
      <c r="O6377" t="s">
        <v>61501</v>
      </c>
      <c r="P6377" t="s">
        <v>61509</v>
      </c>
      <c r="S6377" t="s">
        <v>89265</v>
      </c>
    </row>
    <row r="6378" spans="1:19" hidden="1" x14ac:dyDescent="0.25">
      <c r="A6378">
        <v>609013</v>
      </c>
      <c r="B6378" t="s">
        <v>67895</v>
      </c>
      <c r="C6378" t="s">
        <v>42</v>
      </c>
      <c r="D6378" t="s">
        <v>110</v>
      </c>
      <c r="E6378" t="s">
        <v>174</v>
      </c>
      <c r="I6378" t="s">
        <v>17841</v>
      </c>
      <c r="M6378">
        <v>9</v>
      </c>
      <c r="N6378" t="b">
        <v>0</v>
      </c>
      <c r="O6378" t="s">
        <v>61501</v>
      </c>
      <c r="P6378" t="s">
        <v>61509</v>
      </c>
      <c r="S6378" t="s">
        <v>89270</v>
      </c>
    </row>
    <row r="6379" spans="1:19" hidden="1" x14ac:dyDescent="0.25">
      <c r="A6379">
        <v>609014</v>
      </c>
      <c r="B6379" t="s">
        <v>67896</v>
      </c>
      <c r="E6379" t="s">
        <v>151</v>
      </c>
      <c r="F6379" t="s">
        <v>5733</v>
      </c>
      <c r="I6379" t="s">
        <v>17842</v>
      </c>
      <c r="M6379">
        <v>3</v>
      </c>
      <c r="N6379" t="b">
        <v>0</v>
      </c>
      <c r="O6379" t="s">
        <v>61501</v>
      </c>
      <c r="P6379" t="s">
        <v>61509</v>
      </c>
      <c r="S6379" t="s">
        <v>91713</v>
      </c>
    </row>
    <row r="6380" spans="1:19" hidden="1" x14ac:dyDescent="0.25">
      <c r="A6380">
        <v>609015</v>
      </c>
      <c r="B6380" t="s">
        <v>67897</v>
      </c>
      <c r="C6380" t="s">
        <v>31</v>
      </c>
      <c r="D6380" t="s">
        <v>105</v>
      </c>
      <c r="E6380" t="s">
        <v>1129</v>
      </c>
      <c r="F6380" t="s">
        <v>6721</v>
      </c>
      <c r="G6380">
        <v>486</v>
      </c>
      <c r="H6380">
        <v>4003</v>
      </c>
      <c r="I6380" t="s">
        <v>17843</v>
      </c>
      <c r="J6380" t="s">
        <v>42418</v>
      </c>
      <c r="K6380" t="s">
        <v>54943</v>
      </c>
      <c r="M6380">
        <v>5</v>
      </c>
      <c r="N6380" t="b">
        <v>0</v>
      </c>
      <c r="O6380" t="s">
        <v>61502</v>
      </c>
      <c r="P6380" t="s">
        <v>61510</v>
      </c>
      <c r="Q6380" t="s">
        <v>61515</v>
      </c>
      <c r="R6380" t="s">
        <v>61518</v>
      </c>
    </row>
    <row r="6381" spans="1:19" hidden="1" x14ac:dyDescent="0.25">
      <c r="A6381">
        <v>609016</v>
      </c>
      <c r="B6381" t="s">
        <v>67898</v>
      </c>
      <c r="E6381" t="s">
        <v>151</v>
      </c>
      <c r="F6381" t="s">
        <v>5733</v>
      </c>
      <c r="I6381" t="s">
        <v>17844</v>
      </c>
      <c r="M6381">
        <v>3</v>
      </c>
      <c r="N6381" t="b">
        <v>0</v>
      </c>
      <c r="O6381" t="s">
        <v>61501</v>
      </c>
      <c r="P6381" t="s">
        <v>61509</v>
      </c>
      <c r="S6381" t="s">
        <v>91714</v>
      </c>
    </row>
    <row r="6382" spans="1:19" hidden="1" x14ac:dyDescent="0.25">
      <c r="A6382">
        <v>609017</v>
      </c>
      <c r="B6382" t="s">
        <v>67899</v>
      </c>
      <c r="C6382" t="s">
        <v>24</v>
      </c>
      <c r="E6382" t="s">
        <v>2360</v>
      </c>
      <c r="F6382" t="s">
        <v>8009</v>
      </c>
      <c r="G6382">
        <v>469</v>
      </c>
      <c r="H6382">
        <v>1398</v>
      </c>
      <c r="I6382" t="s">
        <v>17845</v>
      </c>
      <c r="J6382" t="s">
        <v>42419</v>
      </c>
      <c r="M6382">
        <v>5</v>
      </c>
      <c r="N6382" t="b">
        <v>1</v>
      </c>
      <c r="O6382" t="s">
        <v>61504</v>
      </c>
      <c r="P6382" t="s">
        <v>61512</v>
      </c>
      <c r="Q6382" t="s">
        <v>61515</v>
      </c>
      <c r="R6382" t="s">
        <v>61518</v>
      </c>
    </row>
    <row r="6383" spans="1:19" hidden="1" x14ac:dyDescent="0.25">
      <c r="A6383">
        <v>609018</v>
      </c>
      <c r="B6383" t="s">
        <v>67900</v>
      </c>
      <c r="E6383" t="s">
        <v>151</v>
      </c>
      <c r="F6383" t="s">
        <v>5733</v>
      </c>
      <c r="I6383" t="s">
        <v>17846</v>
      </c>
      <c r="M6383">
        <v>3</v>
      </c>
      <c r="N6383" t="b">
        <v>0</v>
      </c>
      <c r="O6383" t="s">
        <v>61501</v>
      </c>
      <c r="P6383" t="s">
        <v>61509</v>
      </c>
      <c r="S6383" t="s">
        <v>91715</v>
      </c>
    </row>
    <row r="6384" spans="1:19" hidden="1" x14ac:dyDescent="0.25">
      <c r="A6384">
        <v>609019</v>
      </c>
      <c r="B6384" t="s">
        <v>67901</v>
      </c>
      <c r="E6384" t="s">
        <v>151</v>
      </c>
      <c r="F6384" t="s">
        <v>5733</v>
      </c>
      <c r="I6384" t="s">
        <v>17847</v>
      </c>
      <c r="M6384">
        <v>3</v>
      </c>
      <c r="N6384" t="b">
        <v>0</v>
      </c>
      <c r="O6384" t="s">
        <v>61501</v>
      </c>
      <c r="P6384" t="s">
        <v>61509</v>
      </c>
      <c r="S6384" t="s">
        <v>91716</v>
      </c>
    </row>
    <row r="6385" spans="1:19" hidden="1" x14ac:dyDescent="0.25">
      <c r="A6385">
        <v>609020</v>
      </c>
      <c r="B6385" t="s">
        <v>67902</v>
      </c>
      <c r="E6385" t="s">
        <v>386</v>
      </c>
      <c r="F6385" t="s">
        <v>5972</v>
      </c>
      <c r="G6385">
        <v>20</v>
      </c>
      <c r="I6385" t="s">
        <v>17848</v>
      </c>
      <c r="M6385">
        <v>5</v>
      </c>
      <c r="N6385" t="b">
        <v>0</v>
      </c>
      <c r="O6385" t="s">
        <v>61501</v>
      </c>
      <c r="P6385" t="s">
        <v>61509</v>
      </c>
      <c r="Q6385" t="s">
        <v>61517</v>
      </c>
      <c r="R6385" t="s">
        <v>61518</v>
      </c>
      <c r="S6385" t="s">
        <v>91537</v>
      </c>
    </row>
    <row r="6386" spans="1:19" hidden="1" x14ac:dyDescent="0.25">
      <c r="A6386">
        <v>609021</v>
      </c>
      <c r="B6386" t="s">
        <v>67903</v>
      </c>
      <c r="C6386" t="s">
        <v>74</v>
      </c>
      <c r="D6386" t="s">
        <v>135</v>
      </c>
      <c r="E6386" t="s">
        <v>601</v>
      </c>
      <c r="F6386" t="s">
        <v>6188</v>
      </c>
      <c r="I6386" t="s">
        <v>17849</v>
      </c>
      <c r="J6386" t="s">
        <v>42420</v>
      </c>
      <c r="K6386" t="s">
        <v>54944</v>
      </c>
      <c r="M6386">
        <v>3</v>
      </c>
      <c r="N6386" t="b">
        <v>0</v>
      </c>
      <c r="O6386" t="s">
        <v>61502</v>
      </c>
      <c r="P6386" t="s">
        <v>61510</v>
      </c>
      <c r="S6386" t="s">
        <v>91717</v>
      </c>
    </row>
    <row r="6387" spans="1:19" hidden="1" x14ac:dyDescent="0.25">
      <c r="A6387">
        <v>609022</v>
      </c>
      <c r="B6387" t="s">
        <v>67904</v>
      </c>
      <c r="C6387" t="s">
        <v>81</v>
      </c>
      <c r="D6387" t="s">
        <v>140</v>
      </c>
      <c r="E6387" t="s">
        <v>201</v>
      </c>
      <c r="F6387" t="s">
        <v>5781</v>
      </c>
      <c r="I6387" t="s">
        <v>17850</v>
      </c>
      <c r="J6387" t="s">
        <v>42421</v>
      </c>
      <c r="K6387" t="s">
        <v>54945</v>
      </c>
      <c r="M6387">
        <v>9</v>
      </c>
      <c r="N6387" t="b">
        <v>0</v>
      </c>
      <c r="O6387" t="s">
        <v>61502</v>
      </c>
      <c r="P6387" t="s">
        <v>61510</v>
      </c>
      <c r="S6387" t="s">
        <v>89265</v>
      </c>
    </row>
    <row r="6388" spans="1:19" hidden="1" x14ac:dyDescent="0.25">
      <c r="A6388">
        <v>609023</v>
      </c>
      <c r="B6388" t="s">
        <v>67905</v>
      </c>
      <c r="C6388" t="s">
        <v>20</v>
      </c>
      <c r="D6388" t="s">
        <v>97</v>
      </c>
      <c r="E6388" t="s">
        <v>2361</v>
      </c>
      <c r="F6388" t="s">
        <v>8010</v>
      </c>
      <c r="I6388" t="s">
        <v>17851</v>
      </c>
      <c r="J6388" t="s">
        <v>42422</v>
      </c>
      <c r="K6388" t="s">
        <v>54946</v>
      </c>
      <c r="M6388">
        <v>3</v>
      </c>
      <c r="N6388" t="b">
        <v>0</v>
      </c>
      <c r="O6388" t="s">
        <v>61502</v>
      </c>
      <c r="P6388" t="s">
        <v>61510</v>
      </c>
      <c r="S6388" t="s">
        <v>89660</v>
      </c>
    </row>
    <row r="6389" spans="1:19" hidden="1" x14ac:dyDescent="0.25">
      <c r="A6389">
        <v>609024</v>
      </c>
      <c r="B6389" t="s">
        <v>67906</v>
      </c>
      <c r="C6389" t="s">
        <v>78</v>
      </c>
      <c r="D6389" t="s">
        <v>139</v>
      </c>
      <c r="E6389" t="s">
        <v>520</v>
      </c>
      <c r="F6389" t="s">
        <v>8011</v>
      </c>
      <c r="I6389" t="s">
        <v>17852</v>
      </c>
      <c r="M6389">
        <v>2</v>
      </c>
      <c r="N6389" t="b">
        <v>0</v>
      </c>
      <c r="O6389" t="s">
        <v>61505</v>
      </c>
      <c r="P6389" t="s">
        <v>61513</v>
      </c>
      <c r="S6389" t="s">
        <v>91718</v>
      </c>
    </row>
    <row r="6390" spans="1:19" hidden="1" x14ac:dyDescent="0.25">
      <c r="A6390">
        <v>609025</v>
      </c>
      <c r="B6390" t="s">
        <v>67907</v>
      </c>
      <c r="C6390" t="s">
        <v>29</v>
      </c>
      <c r="E6390" t="s">
        <v>386</v>
      </c>
      <c r="F6390" t="s">
        <v>5972</v>
      </c>
      <c r="G6390">
        <v>377</v>
      </c>
      <c r="H6390">
        <v>1091</v>
      </c>
      <c r="I6390" t="s">
        <v>17853</v>
      </c>
      <c r="J6390" t="s">
        <v>42423</v>
      </c>
      <c r="M6390">
        <v>5</v>
      </c>
      <c r="N6390" t="b">
        <v>1</v>
      </c>
      <c r="O6390" t="s">
        <v>61504</v>
      </c>
      <c r="P6390" t="s">
        <v>61512</v>
      </c>
      <c r="Q6390" t="s">
        <v>61515</v>
      </c>
      <c r="R6390" t="s">
        <v>61518</v>
      </c>
      <c r="S6390" t="s">
        <v>91537</v>
      </c>
    </row>
    <row r="6391" spans="1:19" hidden="1" x14ac:dyDescent="0.25">
      <c r="A6391">
        <v>609026</v>
      </c>
      <c r="B6391" t="s">
        <v>67908</v>
      </c>
      <c r="E6391" t="s">
        <v>151</v>
      </c>
      <c r="F6391" t="s">
        <v>5733</v>
      </c>
      <c r="I6391" t="s">
        <v>17854</v>
      </c>
      <c r="M6391">
        <v>3</v>
      </c>
      <c r="N6391" t="b">
        <v>0</v>
      </c>
      <c r="O6391" t="s">
        <v>61501</v>
      </c>
      <c r="P6391" t="s">
        <v>61509</v>
      </c>
      <c r="S6391" t="s">
        <v>91719</v>
      </c>
    </row>
    <row r="6392" spans="1:19" hidden="1" x14ac:dyDescent="0.25">
      <c r="A6392">
        <v>609027</v>
      </c>
      <c r="B6392" t="s">
        <v>67909</v>
      </c>
      <c r="C6392" t="s">
        <v>52</v>
      </c>
      <c r="D6392" t="s">
        <v>118</v>
      </c>
      <c r="E6392" t="s">
        <v>1499</v>
      </c>
      <c r="F6392" t="s">
        <v>7110</v>
      </c>
      <c r="I6392" t="s">
        <v>17855</v>
      </c>
      <c r="J6392" t="s">
        <v>42424</v>
      </c>
      <c r="K6392" t="s">
        <v>54947</v>
      </c>
      <c r="M6392">
        <v>9</v>
      </c>
      <c r="N6392" t="b">
        <v>0</v>
      </c>
      <c r="O6392" t="s">
        <v>61502</v>
      </c>
      <c r="P6392" t="s">
        <v>61510</v>
      </c>
      <c r="S6392" t="s">
        <v>91720</v>
      </c>
    </row>
    <row r="6393" spans="1:19" hidden="1" x14ac:dyDescent="0.25">
      <c r="A6393">
        <v>609028</v>
      </c>
      <c r="B6393" t="s">
        <v>67910</v>
      </c>
      <c r="C6393" t="s">
        <v>32</v>
      </c>
      <c r="E6393" t="s">
        <v>863</v>
      </c>
      <c r="F6393" t="s">
        <v>6449</v>
      </c>
      <c r="I6393" t="s">
        <v>17856</v>
      </c>
      <c r="J6393" t="s">
        <v>42425</v>
      </c>
      <c r="K6393" t="s">
        <v>54948</v>
      </c>
      <c r="M6393">
        <v>9</v>
      </c>
      <c r="N6393" t="b">
        <v>0</v>
      </c>
      <c r="O6393" t="s">
        <v>61502</v>
      </c>
      <c r="P6393" t="s">
        <v>61510</v>
      </c>
      <c r="S6393" t="s">
        <v>89885</v>
      </c>
    </row>
    <row r="6394" spans="1:19" hidden="1" x14ac:dyDescent="0.25">
      <c r="A6394">
        <v>609029</v>
      </c>
      <c r="B6394" t="s">
        <v>67911</v>
      </c>
      <c r="C6394" t="s">
        <v>48</v>
      </c>
      <c r="D6394" t="s">
        <v>114</v>
      </c>
      <c r="E6394" t="s">
        <v>507</v>
      </c>
      <c r="F6394" t="s">
        <v>6092</v>
      </c>
      <c r="G6394">
        <v>298</v>
      </c>
      <c r="H6394">
        <v>2131</v>
      </c>
      <c r="I6394" t="s">
        <v>17857</v>
      </c>
      <c r="J6394" t="s">
        <v>42426</v>
      </c>
      <c r="M6394">
        <v>5</v>
      </c>
      <c r="N6394" t="b">
        <v>1</v>
      </c>
      <c r="O6394" t="s">
        <v>61504</v>
      </c>
      <c r="P6394" t="s">
        <v>61512</v>
      </c>
      <c r="Q6394" t="s">
        <v>61517</v>
      </c>
      <c r="R6394" t="s">
        <v>61518</v>
      </c>
    </row>
    <row r="6395" spans="1:19" hidden="1" x14ac:dyDescent="0.25">
      <c r="A6395">
        <v>609030</v>
      </c>
      <c r="B6395" t="s">
        <v>67912</v>
      </c>
      <c r="C6395" t="s">
        <v>42</v>
      </c>
      <c r="D6395" t="s">
        <v>110</v>
      </c>
      <c r="E6395" t="s">
        <v>2362</v>
      </c>
      <c r="F6395" t="s">
        <v>8012</v>
      </c>
      <c r="I6395" t="s">
        <v>17857</v>
      </c>
      <c r="M6395">
        <v>9</v>
      </c>
      <c r="N6395" t="b">
        <v>0</v>
      </c>
      <c r="O6395" t="s">
        <v>61501</v>
      </c>
      <c r="P6395" t="s">
        <v>61509</v>
      </c>
      <c r="S6395" t="s">
        <v>91721</v>
      </c>
    </row>
    <row r="6396" spans="1:19" hidden="1" x14ac:dyDescent="0.25">
      <c r="A6396">
        <v>609031</v>
      </c>
      <c r="B6396" t="s">
        <v>67913</v>
      </c>
      <c r="E6396" t="s">
        <v>151</v>
      </c>
      <c r="F6396" t="s">
        <v>5733</v>
      </c>
      <c r="I6396" t="s">
        <v>17858</v>
      </c>
      <c r="M6396">
        <v>3</v>
      </c>
      <c r="N6396" t="b">
        <v>0</v>
      </c>
      <c r="O6396" t="s">
        <v>61501</v>
      </c>
      <c r="P6396" t="s">
        <v>61509</v>
      </c>
      <c r="S6396" t="s">
        <v>91722</v>
      </c>
    </row>
    <row r="6397" spans="1:19" hidden="1" x14ac:dyDescent="0.25">
      <c r="A6397">
        <v>609032</v>
      </c>
      <c r="B6397" t="s">
        <v>67914</v>
      </c>
      <c r="E6397" t="s">
        <v>2363</v>
      </c>
      <c r="F6397" t="s">
        <v>8013</v>
      </c>
      <c r="G6397">
        <v>311</v>
      </c>
      <c r="I6397" t="s">
        <v>17859</v>
      </c>
      <c r="M6397">
        <v>5</v>
      </c>
      <c r="N6397" t="b">
        <v>0</v>
      </c>
      <c r="O6397" t="s">
        <v>61501</v>
      </c>
      <c r="P6397" t="s">
        <v>61509</v>
      </c>
      <c r="Q6397" t="s">
        <v>61516</v>
      </c>
      <c r="R6397" t="s">
        <v>61518</v>
      </c>
      <c r="S6397" t="s">
        <v>91723</v>
      </c>
    </row>
    <row r="6398" spans="1:19" hidden="1" x14ac:dyDescent="0.25">
      <c r="A6398">
        <v>609033</v>
      </c>
      <c r="B6398" t="s">
        <v>67915</v>
      </c>
      <c r="C6398" t="s">
        <v>42</v>
      </c>
      <c r="D6398" t="s">
        <v>110</v>
      </c>
      <c r="E6398" t="s">
        <v>1859</v>
      </c>
      <c r="F6398" t="s">
        <v>7627</v>
      </c>
      <c r="G6398">
        <v>603</v>
      </c>
      <c r="H6398">
        <v>939</v>
      </c>
      <c r="I6398" t="s">
        <v>17860</v>
      </c>
      <c r="M6398">
        <v>5</v>
      </c>
      <c r="N6398" t="b">
        <v>1</v>
      </c>
      <c r="O6398" t="s">
        <v>61503</v>
      </c>
      <c r="P6398" t="s">
        <v>61511</v>
      </c>
      <c r="Q6398" t="s">
        <v>61515</v>
      </c>
      <c r="R6398" t="s">
        <v>61518</v>
      </c>
      <c r="S6398" t="s">
        <v>91335</v>
      </c>
    </row>
    <row r="6399" spans="1:19" hidden="1" x14ac:dyDescent="0.25">
      <c r="A6399">
        <v>609034</v>
      </c>
      <c r="B6399" t="s">
        <v>67916</v>
      </c>
      <c r="E6399" t="s">
        <v>151</v>
      </c>
      <c r="F6399" t="s">
        <v>5733</v>
      </c>
      <c r="I6399" t="s">
        <v>17861</v>
      </c>
      <c r="M6399">
        <v>3</v>
      </c>
      <c r="N6399" t="b">
        <v>0</v>
      </c>
      <c r="O6399" t="s">
        <v>61501</v>
      </c>
      <c r="P6399" t="s">
        <v>61509</v>
      </c>
      <c r="S6399" t="s">
        <v>91724</v>
      </c>
    </row>
    <row r="6400" spans="1:19" hidden="1" x14ac:dyDescent="0.25">
      <c r="A6400">
        <v>609035</v>
      </c>
      <c r="B6400" t="s">
        <v>67917</v>
      </c>
      <c r="E6400" t="s">
        <v>151</v>
      </c>
      <c r="F6400" t="s">
        <v>5733</v>
      </c>
      <c r="I6400" t="s">
        <v>17862</v>
      </c>
      <c r="M6400">
        <v>3</v>
      </c>
      <c r="N6400" t="b">
        <v>0</v>
      </c>
      <c r="O6400" t="s">
        <v>61501</v>
      </c>
      <c r="P6400" t="s">
        <v>61509</v>
      </c>
      <c r="S6400" t="s">
        <v>91725</v>
      </c>
    </row>
    <row r="6401" spans="1:19" hidden="1" x14ac:dyDescent="0.25">
      <c r="A6401">
        <v>609036</v>
      </c>
      <c r="B6401" t="s">
        <v>67918</v>
      </c>
      <c r="C6401" t="s">
        <v>65</v>
      </c>
      <c r="D6401" t="s">
        <v>129</v>
      </c>
      <c r="E6401" t="s">
        <v>2364</v>
      </c>
      <c r="F6401" t="s">
        <v>8014</v>
      </c>
      <c r="I6401" t="s">
        <v>17863</v>
      </c>
      <c r="J6401" t="s">
        <v>42427</v>
      </c>
      <c r="K6401" t="s">
        <v>54949</v>
      </c>
      <c r="M6401">
        <v>2</v>
      </c>
      <c r="N6401" t="b">
        <v>0</v>
      </c>
      <c r="O6401" t="s">
        <v>61502</v>
      </c>
      <c r="P6401" t="s">
        <v>61510</v>
      </c>
      <c r="S6401" t="s">
        <v>91726</v>
      </c>
    </row>
    <row r="6402" spans="1:19" hidden="1" x14ac:dyDescent="0.25">
      <c r="A6402">
        <v>609037</v>
      </c>
      <c r="B6402" t="s">
        <v>67919</v>
      </c>
      <c r="C6402" t="s">
        <v>43</v>
      </c>
      <c r="D6402" t="s">
        <v>111</v>
      </c>
      <c r="E6402" t="s">
        <v>174</v>
      </c>
      <c r="I6402" t="s">
        <v>17864</v>
      </c>
      <c r="J6402" t="s">
        <v>42428</v>
      </c>
      <c r="K6402" t="s">
        <v>54950</v>
      </c>
      <c r="M6402">
        <v>9</v>
      </c>
      <c r="N6402" t="b">
        <v>0</v>
      </c>
      <c r="O6402" t="s">
        <v>61502</v>
      </c>
      <c r="P6402" t="s">
        <v>61510</v>
      </c>
      <c r="S6402" t="s">
        <v>89265</v>
      </c>
    </row>
    <row r="6403" spans="1:19" hidden="1" x14ac:dyDescent="0.25">
      <c r="A6403">
        <v>609038</v>
      </c>
      <c r="B6403" t="s">
        <v>67920</v>
      </c>
      <c r="E6403" t="s">
        <v>2352</v>
      </c>
      <c r="F6403" t="s">
        <v>7999</v>
      </c>
      <c r="H6403">
        <v>0</v>
      </c>
      <c r="I6403" t="s">
        <v>17865</v>
      </c>
      <c r="M6403">
        <v>5</v>
      </c>
      <c r="N6403" t="b">
        <v>0</v>
      </c>
      <c r="O6403" t="s">
        <v>61501</v>
      </c>
      <c r="P6403" t="s">
        <v>61509</v>
      </c>
      <c r="Q6403" t="s">
        <v>61515</v>
      </c>
      <c r="R6403" t="s">
        <v>61518</v>
      </c>
      <c r="S6403" t="s">
        <v>91687</v>
      </c>
    </row>
    <row r="6404" spans="1:19" hidden="1" x14ac:dyDescent="0.25">
      <c r="A6404">
        <v>609039</v>
      </c>
      <c r="B6404" t="s">
        <v>67921</v>
      </c>
      <c r="C6404" t="s">
        <v>56</v>
      </c>
      <c r="E6404" t="s">
        <v>317</v>
      </c>
      <c r="F6404" t="s">
        <v>5900</v>
      </c>
      <c r="I6404" t="s">
        <v>17866</v>
      </c>
      <c r="J6404" t="s">
        <v>42429</v>
      </c>
      <c r="K6404" t="s">
        <v>54951</v>
      </c>
      <c r="M6404">
        <v>9</v>
      </c>
      <c r="N6404" t="b">
        <v>0</v>
      </c>
      <c r="O6404" t="s">
        <v>61502</v>
      </c>
      <c r="P6404" t="s">
        <v>61510</v>
      </c>
      <c r="S6404" t="s">
        <v>89333</v>
      </c>
    </row>
    <row r="6405" spans="1:19" hidden="1" x14ac:dyDescent="0.25">
      <c r="A6405">
        <v>609040</v>
      </c>
      <c r="B6405" t="s">
        <v>67922</v>
      </c>
      <c r="C6405" t="s">
        <v>44</v>
      </c>
      <c r="E6405" t="s">
        <v>490</v>
      </c>
      <c r="F6405" t="s">
        <v>6075</v>
      </c>
      <c r="I6405" t="s">
        <v>17867</v>
      </c>
      <c r="J6405" t="s">
        <v>42430</v>
      </c>
      <c r="K6405" t="s">
        <v>54952</v>
      </c>
      <c r="L6405" t="s">
        <v>60985</v>
      </c>
      <c r="M6405">
        <v>9</v>
      </c>
      <c r="N6405" t="b">
        <v>0</v>
      </c>
      <c r="O6405" t="s">
        <v>61502</v>
      </c>
      <c r="P6405" t="s">
        <v>61510</v>
      </c>
      <c r="S6405" t="s">
        <v>89265</v>
      </c>
    </row>
    <row r="6406" spans="1:19" hidden="1" x14ac:dyDescent="0.25">
      <c r="A6406">
        <v>609041</v>
      </c>
      <c r="B6406" t="s">
        <v>67923</v>
      </c>
      <c r="C6406" t="s">
        <v>63</v>
      </c>
      <c r="D6406" t="s">
        <v>128</v>
      </c>
      <c r="E6406" t="s">
        <v>1936</v>
      </c>
      <c r="F6406" t="s">
        <v>7562</v>
      </c>
      <c r="I6406" t="s">
        <v>17868</v>
      </c>
      <c r="J6406" t="s">
        <v>42431</v>
      </c>
      <c r="K6406" t="s">
        <v>54953</v>
      </c>
      <c r="M6406">
        <v>3</v>
      </c>
      <c r="N6406" t="b">
        <v>0</v>
      </c>
      <c r="O6406" t="s">
        <v>61502</v>
      </c>
      <c r="P6406" t="s">
        <v>61510</v>
      </c>
      <c r="S6406" t="s">
        <v>91727</v>
      </c>
    </row>
    <row r="6407" spans="1:19" hidden="1" x14ac:dyDescent="0.25">
      <c r="A6407">
        <v>609042</v>
      </c>
      <c r="B6407" t="s">
        <v>67924</v>
      </c>
      <c r="C6407" t="s">
        <v>43</v>
      </c>
      <c r="D6407" t="s">
        <v>111</v>
      </c>
      <c r="E6407" t="s">
        <v>2362</v>
      </c>
      <c r="F6407" t="s">
        <v>8012</v>
      </c>
      <c r="I6407" t="s">
        <v>17869</v>
      </c>
      <c r="J6407" t="s">
        <v>42432</v>
      </c>
      <c r="M6407">
        <v>2</v>
      </c>
      <c r="N6407" t="b">
        <v>1</v>
      </c>
      <c r="O6407" t="s">
        <v>61504</v>
      </c>
      <c r="P6407" t="s">
        <v>61512</v>
      </c>
    </row>
    <row r="6408" spans="1:19" hidden="1" x14ac:dyDescent="0.25">
      <c r="A6408">
        <v>609043</v>
      </c>
      <c r="B6408" t="s">
        <v>67925</v>
      </c>
      <c r="E6408" t="s">
        <v>2355</v>
      </c>
      <c r="F6408" t="s">
        <v>8003</v>
      </c>
      <c r="H6408">
        <v>0</v>
      </c>
      <c r="I6408" t="s">
        <v>17870</v>
      </c>
      <c r="M6408">
        <v>5</v>
      </c>
      <c r="N6408" t="b">
        <v>0</v>
      </c>
      <c r="O6408" t="s">
        <v>61501</v>
      </c>
      <c r="P6408" t="s">
        <v>61509</v>
      </c>
      <c r="Q6408" t="s">
        <v>61517</v>
      </c>
      <c r="R6408" t="s">
        <v>61518</v>
      </c>
      <c r="S6408" t="s">
        <v>91700</v>
      </c>
    </row>
    <row r="6409" spans="1:19" hidden="1" x14ac:dyDescent="0.25">
      <c r="A6409">
        <v>609044</v>
      </c>
      <c r="B6409" t="s">
        <v>67926</v>
      </c>
      <c r="E6409" t="s">
        <v>2365</v>
      </c>
      <c r="F6409" t="s">
        <v>8015</v>
      </c>
      <c r="H6409">
        <v>0</v>
      </c>
      <c r="I6409" t="s">
        <v>17871</v>
      </c>
      <c r="M6409">
        <v>5</v>
      </c>
      <c r="N6409" t="b">
        <v>0</v>
      </c>
      <c r="O6409" t="s">
        <v>61501</v>
      </c>
      <c r="P6409" t="s">
        <v>61509</v>
      </c>
      <c r="Q6409" t="s">
        <v>61517</v>
      </c>
      <c r="R6409" t="s">
        <v>61518</v>
      </c>
      <c r="S6409" t="s">
        <v>91728</v>
      </c>
    </row>
    <row r="6410" spans="1:19" hidden="1" x14ac:dyDescent="0.25">
      <c r="A6410">
        <v>609045</v>
      </c>
      <c r="B6410" t="s">
        <v>67927</v>
      </c>
      <c r="E6410" t="s">
        <v>2366</v>
      </c>
      <c r="F6410" t="s">
        <v>8016</v>
      </c>
      <c r="H6410">
        <v>0</v>
      </c>
      <c r="I6410" t="s">
        <v>17872</v>
      </c>
      <c r="M6410">
        <v>5</v>
      </c>
      <c r="N6410" t="b">
        <v>0</v>
      </c>
      <c r="O6410" t="s">
        <v>61501</v>
      </c>
      <c r="P6410" t="s">
        <v>61509</v>
      </c>
      <c r="Q6410" t="s">
        <v>61515</v>
      </c>
      <c r="R6410" t="s">
        <v>61518</v>
      </c>
      <c r="S6410" t="s">
        <v>91729</v>
      </c>
    </row>
    <row r="6411" spans="1:19" hidden="1" x14ac:dyDescent="0.25">
      <c r="A6411">
        <v>609046</v>
      </c>
      <c r="B6411" t="s">
        <v>67928</v>
      </c>
      <c r="C6411" t="s">
        <v>42</v>
      </c>
      <c r="D6411" t="s">
        <v>110</v>
      </c>
      <c r="E6411" t="s">
        <v>2352</v>
      </c>
      <c r="F6411" t="s">
        <v>7999</v>
      </c>
      <c r="I6411" t="s">
        <v>17873</v>
      </c>
      <c r="M6411">
        <v>9</v>
      </c>
      <c r="N6411" t="b">
        <v>0</v>
      </c>
      <c r="O6411" t="s">
        <v>61501</v>
      </c>
      <c r="P6411" t="s">
        <v>61509</v>
      </c>
      <c r="S6411" t="s">
        <v>91730</v>
      </c>
    </row>
    <row r="6412" spans="1:19" hidden="1" x14ac:dyDescent="0.25">
      <c r="A6412">
        <v>609047</v>
      </c>
      <c r="B6412" t="s">
        <v>67929</v>
      </c>
      <c r="C6412" t="s">
        <v>42</v>
      </c>
      <c r="D6412" t="s">
        <v>110</v>
      </c>
      <c r="E6412" t="s">
        <v>305</v>
      </c>
      <c r="F6412" t="s">
        <v>5887</v>
      </c>
      <c r="I6412" t="s">
        <v>17874</v>
      </c>
      <c r="M6412">
        <v>9</v>
      </c>
      <c r="N6412" t="b">
        <v>0</v>
      </c>
      <c r="O6412" t="s">
        <v>61501</v>
      </c>
      <c r="P6412" t="s">
        <v>61509</v>
      </c>
      <c r="S6412" t="s">
        <v>90397</v>
      </c>
    </row>
    <row r="6413" spans="1:19" hidden="1" x14ac:dyDescent="0.25">
      <c r="A6413">
        <v>609048</v>
      </c>
      <c r="B6413" t="s">
        <v>67930</v>
      </c>
      <c r="E6413" t="s">
        <v>2177</v>
      </c>
      <c r="F6413" t="s">
        <v>7821</v>
      </c>
      <c r="H6413">
        <v>0</v>
      </c>
      <c r="I6413" t="s">
        <v>17875</v>
      </c>
      <c r="M6413">
        <v>5</v>
      </c>
      <c r="N6413" t="b">
        <v>0</v>
      </c>
      <c r="O6413" t="s">
        <v>61501</v>
      </c>
      <c r="P6413" t="s">
        <v>61509</v>
      </c>
      <c r="Q6413" t="s">
        <v>61517</v>
      </c>
      <c r="R6413" t="s">
        <v>61518</v>
      </c>
      <c r="S6413" t="s">
        <v>91731</v>
      </c>
    </row>
    <row r="6414" spans="1:19" hidden="1" x14ac:dyDescent="0.25">
      <c r="A6414">
        <v>609049</v>
      </c>
      <c r="B6414" t="s">
        <v>67931</v>
      </c>
      <c r="E6414" t="s">
        <v>2177</v>
      </c>
      <c r="F6414" t="s">
        <v>7821</v>
      </c>
      <c r="H6414">
        <v>0</v>
      </c>
      <c r="I6414" t="s">
        <v>17876</v>
      </c>
      <c r="M6414">
        <v>5</v>
      </c>
      <c r="N6414" t="b">
        <v>0</v>
      </c>
      <c r="O6414" t="s">
        <v>61501</v>
      </c>
      <c r="P6414" t="s">
        <v>61509</v>
      </c>
      <c r="Q6414" t="s">
        <v>61516</v>
      </c>
      <c r="R6414" t="s">
        <v>61518</v>
      </c>
      <c r="S6414" t="s">
        <v>91731</v>
      </c>
    </row>
    <row r="6415" spans="1:19" hidden="1" x14ac:dyDescent="0.25">
      <c r="A6415">
        <v>609050</v>
      </c>
      <c r="B6415" t="s">
        <v>67932</v>
      </c>
      <c r="C6415" t="s">
        <v>81</v>
      </c>
      <c r="D6415" t="s">
        <v>140</v>
      </c>
      <c r="E6415" t="s">
        <v>1318</v>
      </c>
      <c r="F6415" t="s">
        <v>6917</v>
      </c>
      <c r="I6415" t="s">
        <v>17877</v>
      </c>
      <c r="J6415" t="s">
        <v>42433</v>
      </c>
      <c r="K6415" t="s">
        <v>54954</v>
      </c>
      <c r="M6415">
        <v>9</v>
      </c>
      <c r="N6415" t="b">
        <v>0</v>
      </c>
      <c r="O6415" t="s">
        <v>61502</v>
      </c>
      <c r="P6415" t="s">
        <v>61510</v>
      </c>
      <c r="S6415" t="s">
        <v>89265</v>
      </c>
    </row>
    <row r="6416" spans="1:19" hidden="1" x14ac:dyDescent="0.25">
      <c r="A6416">
        <v>609051</v>
      </c>
      <c r="B6416" t="s">
        <v>67933</v>
      </c>
      <c r="E6416" t="s">
        <v>2367</v>
      </c>
      <c r="F6416" t="s">
        <v>8017</v>
      </c>
      <c r="H6416">
        <v>0</v>
      </c>
      <c r="I6416" t="s">
        <v>17878</v>
      </c>
      <c r="M6416">
        <v>5</v>
      </c>
      <c r="N6416" t="b">
        <v>0</v>
      </c>
      <c r="O6416" t="s">
        <v>61501</v>
      </c>
      <c r="P6416" t="s">
        <v>61509</v>
      </c>
      <c r="Q6416" t="s">
        <v>61516</v>
      </c>
      <c r="R6416" t="s">
        <v>61518</v>
      </c>
      <c r="S6416" t="s">
        <v>91732</v>
      </c>
    </row>
    <row r="6417" spans="1:19" hidden="1" x14ac:dyDescent="0.25">
      <c r="A6417">
        <v>609052</v>
      </c>
      <c r="B6417" t="s">
        <v>67934</v>
      </c>
      <c r="E6417" t="s">
        <v>2177</v>
      </c>
      <c r="F6417" t="s">
        <v>7821</v>
      </c>
      <c r="H6417">
        <v>0</v>
      </c>
      <c r="I6417" t="s">
        <v>17879</v>
      </c>
      <c r="M6417">
        <v>5</v>
      </c>
      <c r="N6417" t="b">
        <v>0</v>
      </c>
      <c r="O6417" t="s">
        <v>61501</v>
      </c>
      <c r="P6417" t="s">
        <v>61509</v>
      </c>
      <c r="Q6417" t="s">
        <v>61516</v>
      </c>
      <c r="R6417" t="s">
        <v>61518</v>
      </c>
      <c r="S6417" t="s">
        <v>91731</v>
      </c>
    </row>
    <row r="6418" spans="1:19" hidden="1" x14ac:dyDescent="0.25">
      <c r="A6418">
        <v>609053</v>
      </c>
      <c r="B6418" t="s">
        <v>67935</v>
      </c>
      <c r="E6418" t="s">
        <v>2368</v>
      </c>
      <c r="F6418" t="s">
        <v>8018</v>
      </c>
      <c r="H6418">
        <v>0</v>
      </c>
      <c r="I6418" t="s">
        <v>17880</v>
      </c>
      <c r="M6418">
        <v>5</v>
      </c>
      <c r="N6418" t="b">
        <v>0</v>
      </c>
      <c r="O6418" t="s">
        <v>61501</v>
      </c>
      <c r="P6418" t="s">
        <v>61509</v>
      </c>
      <c r="Q6418" t="s">
        <v>61515</v>
      </c>
      <c r="R6418" t="s">
        <v>61518</v>
      </c>
      <c r="S6418" t="s">
        <v>91617</v>
      </c>
    </row>
    <row r="6419" spans="1:19" hidden="1" x14ac:dyDescent="0.25">
      <c r="A6419">
        <v>609054</v>
      </c>
      <c r="B6419" t="s">
        <v>67936</v>
      </c>
      <c r="C6419" t="s">
        <v>42</v>
      </c>
      <c r="D6419" t="s">
        <v>110</v>
      </c>
      <c r="E6419" t="s">
        <v>2352</v>
      </c>
      <c r="F6419" t="s">
        <v>7999</v>
      </c>
      <c r="I6419" t="s">
        <v>17881</v>
      </c>
      <c r="M6419">
        <v>9</v>
      </c>
      <c r="N6419" t="b">
        <v>0</v>
      </c>
      <c r="O6419" t="s">
        <v>61501</v>
      </c>
      <c r="P6419" t="s">
        <v>61509</v>
      </c>
      <c r="S6419" t="s">
        <v>91730</v>
      </c>
    </row>
    <row r="6420" spans="1:19" hidden="1" x14ac:dyDescent="0.25">
      <c r="A6420">
        <v>609055</v>
      </c>
      <c r="B6420" t="s">
        <v>67937</v>
      </c>
      <c r="E6420" t="s">
        <v>2366</v>
      </c>
      <c r="F6420" t="s">
        <v>8016</v>
      </c>
      <c r="H6420">
        <v>0</v>
      </c>
      <c r="I6420" t="s">
        <v>17882</v>
      </c>
      <c r="M6420">
        <v>5</v>
      </c>
      <c r="N6420" t="b">
        <v>0</v>
      </c>
      <c r="O6420" t="s">
        <v>61501</v>
      </c>
      <c r="P6420" t="s">
        <v>61509</v>
      </c>
      <c r="Q6420" t="s">
        <v>61515</v>
      </c>
      <c r="R6420" t="s">
        <v>61518</v>
      </c>
      <c r="S6420" t="s">
        <v>91729</v>
      </c>
    </row>
    <row r="6421" spans="1:19" hidden="1" x14ac:dyDescent="0.25">
      <c r="A6421">
        <v>609056</v>
      </c>
      <c r="B6421" t="s">
        <v>67938</v>
      </c>
      <c r="E6421" t="s">
        <v>151</v>
      </c>
      <c r="F6421" t="s">
        <v>5733</v>
      </c>
      <c r="I6421" t="s">
        <v>17883</v>
      </c>
      <c r="M6421">
        <v>3</v>
      </c>
      <c r="N6421" t="b">
        <v>0</v>
      </c>
      <c r="O6421" t="s">
        <v>61503</v>
      </c>
      <c r="P6421" t="s">
        <v>61511</v>
      </c>
      <c r="S6421" t="s">
        <v>91733</v>
      </c>
    </row>
    <row r="6422" spans="1:19" hidden="1" x14ac:dyDescent="0.25">
      <c r="A6422">
        <v>609057</v>
      </c>
      <c r="B6422" t="s">
        <v>67939</v>
      </c>
      <c r="C6422" t="s">
        <v>28</v>
      </c>
      <c r="D6422" t="s">
        <v>104</v>
      </c>
      <c r="E6422" t="s">
        <v>305</v>
      </c>
      <c r="F6422" t="s">
        <v>5887</v>
      </c>
      <c r="I6422" t="s">
        <v>17884</v>
      </c>
      <c r="J6422" t="s">
        <v>42434</v>
      </c>
      <c r="K6422" t="s">
        <v>54955</v>
      </c>
      <c r="M6422">
        <v>9</v>
      </c>
      <c r="N6422" t="b">
        <v>0</v>
      </c>
      <c r="O6422" t="s">
        <v>61502</v>
      </c>
      <c r="P6422" t="s">
        <v>61510</v>
      </c>
      <c r="S6422" t="s">
        <v>90397</v>
      </c>
    </row>
    <row r="6423" spans="1:19" hidden="1" x14ac:dyDescent="0.25">
      <c r="A6423">
        <v>609058</v>
      </c>
      <c r="B6423" t="s">
        <v>67940</v>
      </c>
      <c r="E6423" t="s">
        <v>151</v>
      </c>
      <c r="F6423" t="s">
        <v>5733</v>
      </c>
      <c r="I6423" t="s">
        <v>17885</v>
      </c>
      <c r="M6423">
        <v>3</v>
      </c>
      <c r="N6423" t="b">
        <v>0</v>
      </c>
      <c r="O6423" t="s">
        <v>61503</v>
      </c>
      <c r="P6423" t="s">
        <v>61511</v>
      </c>
      <c r="S6423" t="s">
        <v>91734</v>
      </c>
    </row>
    <row r="6424" spans="1:19" hidden="1" x14ac:dyDescent="0.25">
      <c r="A6424">
        <v>609059</v>
      </c>
      <c r="B6424" t="s">
        <v>67941</v>
      </c>
      <c r="E6424" t="s">
        <v>2369</v>
      </c>
      <c r="F6424" t="s">
        <v>8019</v>
      </c>
      <c r="H6424">
        <v>0</v>
      </c>
      <c r="I6424" t="s">
        <v>17886</v>
      </c>
      <c r="M6424">
        <v>5</v>
      </c>
      <c r="N6424" t="b">
        <v>0</v>
      </c>
      <c r="O6424" t="s">
        <v>61501</v>
      </c>
      <c r="P6424" t="s">
        <v>61509</v>
      </c>
      <c r="Q6424" t="s">
        <v>61515</v>
      </c>
      <c r="R6424" t="s">
        <v>61518</v>
      </c>
      <c r="S6424" t="s">
        <v>91735</v>
      </c>
    </row>
    <row r="6425" spans="1:19" hidden="1" x14ac:dyDescent="0.25">
      <c r="A6425">
        <v>609060</v>
      </c>
      <c r="B6425" t="s">
        <v>67942</v>
      </c>
      <c r="E6425" t="s">
        <v>1921</v>
      </c>
      <c r="F6425" t="s">
        <v>7547</v>
      </c>
      <c r="H6425">
        <v>0</v>
      </c>
      <c r="I6425" t="s">
        <v>17887</v>
      </c>
      <c r="M6425">
        <v>5</v>
      </c>
      <c r="N6425" t="b">
        <v>0</v>
      </c>
      <c r="O6425" t="s">
        <v>61501</v>
      </c>
      <c r="P6425" t="s">
        <v>61509</v>
      </c>
      <c r="Q6425" t="s">
        <v>61517</v>
      </c>
      <c r="R6425" t="s">
        <v>61518</v>
      </c>
      <c r="S6425" t="s">
        <v>91156</v>
      </c>
    </row>
    <row r="6426" spans="1:19" hidden="1" x14ac:dyDescent="0.25">
      <c r="A6426">
        <v>609061</v>
      </c>
      <c r="B6426" t="s">
        <v>67943</v>
      </c>
      <c r="C6426" t="s">
        <v>75</v>
      </c>
      <c r="D6426" t="s">
        <v>136</v>
      </c>
      <c r="E6426" t="s">
        <v>2370</v>
      </c>
      <c r="F6426" t="s">
        <v>8020</v>
      </c>
      <c r="I6426" t="s">
        <v>17888</v>
      </c>
      <c r="J6426" t="s">
        <v>42435</v>
      </c>
      <c r="K6426" t="s">
        <v>54956</v>
      </c>
      <c r="M6426">
        <v>3</v>
      </c>
      <c r="N6426" t="b">
        <v>0</v>
      </c>
      <c r="O6426" t="s">
        <v>61502</v>
      </c>
      <c r="P6426" t="s">
        <v>61510</v>
      </c>
      <c r="S6426" t="s">
        <v>91736</v>
      </c>
    </row>
    <row r="6427" spans="1:19" hidden="1" x14ac:dyDescent="0.25">
      <c r="A6427">
        <v>609062</v>
      </c>
      <c r="B6427" t="s">
        <v>67944</v>
      </c>
      <c r="E6427" t="s">
        <v>1156</v>
      </c>
      <c r="F6427" t="s">
        <v>6747</v>
      </c>
      <c r="H6427">
        <v>0</v>
      </c>
      <c r="I6427" t="s">
        <v>17889</v>
      </c>
      <c r="M6427">
        <v>5</v>
      </c>
      <c r="N6427" t="b">
        <v>0</v>
      </c>
      <c r="O6427" t="s">
        <v>61501</v>
      </c>
      <c r="P6427" t="s">
        <v>61509</v>
      </c>
      <c r="Q6427" t="s">
        <v>61516</v>
      </c>
      <c r="R6427" t="s">
        <v>61518</v>
      </c>
      <c r="S6427" t="s">
        <v>91737</v>
      </c>
    </row>
    <row r="6428" spans="1:19" hidden="1" x14ac:dyDescent="0.25">
      <c r="A6428">
        <v>609063</v>
      </c>
      <c r="B6428" t="s">
        <v>67945</v>
      </c>
      <c r="C6428" t="s">
        <v>55</v>
      </c>
      <c r="D6428" t="s">
        <v>121</v>
      </c>
      <c r="E6428" t="s">
        <v>2371</v>
      </c>
      <c r="F6428" t="s">
        <v>8021</v>
      </c>
      <c r="I6428" t="s">
        <v>17890</v>
      </c>
      <c r="J6428" t="s">
        <v>42436</v>
      </c>
      <c r="K6428" t="s">
        <v>54957</v>
      </c>
      <c r="M6428">
        <v>3</v>
      </c>
      <c r="N6428" t="b">
        <v>0</v>
      </c>
      <c r="O6428" t="s">
        <v>61502</v>
      </c>
      <c r="P6428" t="s">
        <v>61510</v>
      </c>
      <c r="S6428" t="s">
        <v>91738</v>
      </c>
    </row>
    <row r="6429" spans="1:19" hidden="1" x14ac:dyDescent="0.25">
      <c r="A6429">
        <v>609064</v>
      </c>
      <c r="B6429" t="s">
        <v>67946</v>
      </c>
      <c r="C6429" t="s">
        <v>42</v>
      </c>
      <c r="D6429" t="s">
        <v>110</v>
      </c>
      <c r="E6429" t="s">
        <v>174</v>
      </c>
      <c r="I6429" t="s">
        <v>17891</v>
      </c>
      <c r="M6429">
        <v>9</v>
      </c>
      <c r="N6429" t="b">
        <v>0</v>
      </c>
      <c r="O6429" t="s">
        <v>61501</v>
      </c>
      <c r="P6429" t="s">
        <v>61509</v>
      </c>
      <c r="S6429" t="s">
        <v>89265</v>
      </c>
    </row>
    <row r="6430" spans="1:19" hidden="1" x14ac:dyDescent="0.25">
      <c r="A6430">
        <v>609065</v>
      </c>
      <c r="B6430" t="s">
        <v>67947</v>
      </c>
      <c r="E6430" t="s">
        <v>1156</v>
      </c>
      <c r="F6430" t="s">
        <v>6747</v>
      </c>
      <c r="H6430">
        <v>0</v>
      </c>
      <c r="I6430" t="s">
        <v>17892</v>
      </c>
      <c r="M6430">
        <v>5</v>
      </c>
      <c r="N6430" t="b">
        <v>0</v>
      </c>
      <c r="O6430" t="s">
        <v>61501</v>
      </c>
      <c r="P6430" t="s">
        <v>61509</v>
      </c>
      <c r="Q6430" t="s">
        <v>61516</v>
      </c>
      <c r="R6430" t="s">
        <v>61518</v>
      </c>
      <c r="S6430" t="s">
        <v>91737</v>
      </c>
    </row>
    <row r="6431" spans="1:19" hidden="1" x14ac:dyDescent="0.25">
      <c r="A6431">
        <v>609066</v>
      </c>
      <c r="B6431" t="s">
        <v>67948</v>
      </c>
      <c r="C6431" t="s">
        <v>42</v>
      </c>
      <c r="D6431" t="s">
        <v>110</v>
      </c>
      <c r="E6431" t="s">
        <v>2157</v>
      </c>
      <c r="F6431" t="s">
        <v>8002</v>
      </c>
      <c r="I6431" t="s">
        <v>17893</v>
      </c>
      <c r="M6431">
        <v>9</v>
      </c>
      <c r="N6431" t="b">
        <v>0</v>
      </c>
      <c r="O6431" t="s">
        <v>61501</v>
      </c>
      <c r="P6431" t="s">
        <v>61509</v>
      </c>
      <c r="S6431" t="s">
        <v>91695</v>
      </c>
    </row>
    <row r="6432" spans="1:19" hidden="1" x14ac:dyDescent="0.25">
      <c r="A6432">
        <v>609067</v>
      </c>
      <c r="B6432" t="s">
        <v>67949</v>
      </c>
      <c r="E6432" t="s">
        <v>2038</v>
      </c>
      <c r="F6432" t="s">
        <v>7673</v>
      </c>
      <c r="H6432">
        <v>0</v>
      </c>
      <c r="I6432" t="s">
        <v>17894</v>
      </c>
      <c r="M6432">
        <v>5</v>
      </c>
      <c r="N6432" t="b">
        <v>0</v>
      </c>
      <c r="O6432" t="s">
        <v>61501</v>
      </c>
      <c r="P6432" t="s">
        <v>61509</v>
      </c>
      <c r="Q6432" t="s">
        <v>61515</v>
      </c>
      <c r="R6432" t="s">
        <v>61518</v>
      </c>
      <c r="S6432" t="s">
        <v>91739</v>
      </c>
    </row>
    <row r="6433" spans="1:19" hidden="1" x14ac:dyDescent="0.25">
      <c r="A6433">
        <v>609068</v>
      </c>
      <c r="B6433" t="s">
        <v>67950</v>
      </c>
      <c r="E6433" t="s">
        <v>895</v>
      </c>
      <c r="F6433" t="s">
        <v>6480</v>
      </c>
      <c r="H6433">
        <v>0</v>
      </c>
      <c r="I6433" t="s">
        <v>17895</v>
      </c>
      <c r="M6433">
        <v>5</v>
      </c>
      <c r="N6433" t="b">
        <v>0</v>
      </c>
      <c r="O6433" t="s">
        <v>61501</v>
      </c>
      <c r="P6433" t="s">
        <v>61509</v>
      </c>
      <c r="Q6433" t="s">
        <v>61515</v>
      </c>
      <c r="R6433" t="s">
        <v>61518</v>
      </c>
      <c r="S6433" t="s">
        <v>91020</v>
      </c>
    </row>
    <row r="6434" spans="1:19" hidden="1" x14ac:dyDescent="0.25">
      <c r="A6434">
        <v>609069</v>
      </c>
      <c r="B6434" t="s">
        <v>67951</v>
      </c>
      <c r="E6434" t="s">
        <v>151</v>
      </c>
      <c r="F6434" t="s">
        <v>5733</v>
      </c>
      <c r="I6434" t="s">
        <v>17896</v>
      </c>
      <c r="M6434">
        <v>3</v>
      </c>
      <c r="N6434" t="b">
        <v>0</v>
      </c>
      <c r="O6434" t="s">
        <v>61501</v>
      </c>
      <c r="P6434" t="s">
        <v>61509</v>
      </c>
      <c r="S6434" t="s">
        <v>91740</v>
      </c>
    </row>
    <row r="6435" spans="1:19" hidden="1" x14ac:dyDescent="0.25">
      <c r="A6435">
        <v>609070</v>
      </c>
      <c r="B6435" t="s">
        <v>67952</v>
      </c>
      <c r="C6435" t="s">
        <v>60</v>
      </c>
      <c r="D6435" t="s">
        <v>125</v>
      </c>
      <c r="E6435" t="s">
        <v>201</v>
      </c>
      <c r="F6435" t="s">
        <v>5781</v>
      </c>
      <c r="I6435" t="s">
        <v>17897</v>
      </c>
      <c r="J6435" t="s">
        <v>42437</v>
      </c>
      <c r="K6435" t="s">
        <v>54958</v>
      </c>
      <c r="M6435">
        <v>2</v>
      </c>
      <c r="N6435" t="b">
        <v>0</v>
      </c>
      <c r="O6435" t="s">
        <v>61502</v>
      </c>
      <c r="P6435" t="s">
        <v>61510</v>
      </c>
      <c r="S6435" t="s">
        <v>91741</v>
      </c>
    </row>
    <row r="6436" spans="1:19" hidden="1" x14ac:dyDescent="0.25">
      <c r="A6436">
        <v>609071</v>
      </c>
      <c r="B6436" t="s">
        <v>67953</v>
      </c>
      <c r="C6436" t="s">
        <v>48</v>
      </c>
      <c r="D6436" t="s">
        <v>114</v>
      </c>
      <c r="E6436" t="s">
        <v>174</v>
      </c>
      <c r="I6436" t="s">
        <v>17898</v>
      </c>
      <c r="J6436" t="s">
        <v>42438</v>
      </c>
      <c r="K6436" t="s">
        <v>54959</v>
      </c>
      <c r="M6436">
        <v>9</v>
      </c>
      <c r="N6436" t="b">
        <v>0</v>
      </c>
      <c r="O6436" t="s">
        <v>61502</v>
      </c>
      <c r="P6436" t="s">
        <v>61510</v>
      </c>
      <c r="S6436" t="s">
        <v>89270</v>
      </c>
    </row>
    <row r="6437" spans="1:19" hidden="1" x14ac:dyDescent="0.25">
      <c r="A6437">
        <v>609072</v>
      </c>
      <c r="B6437" t="s">
        <v>67954</v>
      </c>
      <c r="E6437" t="s">
        <v>151</v>
      </c>
      <c r="F6437" t="s">
        <v>5733</v>
      </c>
      <c r="I6437" t="s">
        <v>17899</v>
      </c>
      <c r="M6437">
        <v>3</v>
      </c>
      <c r="N6437" t="b">
        <v>0</v>
      </c>
      <c r="O6437" t="s">
        <v>61503</v>
      </c>
      <c r="P6437" t="s">
        <v>61511</v>
      </c>
      <c r="S6437" t="s">
        <v>91742</v>
      </c>
    </row>
    <row r="6438" spans="1:19" hidden="1" x14ac:dyDescent="0.25">
      <c r="A6438">
        <v>609073</v>
      </c>
      <c r="B6438" t="s">
        <v>67955</v>
      </c>
      <c r="C6438" t="s">
        <v>41</v>
      </c>
      <c r="D6438" t="s">
        <v>109</v>
      </c>
      <c r="E6438" t="s">
        <v>201</v>
      </c>
      <c r="F6438" t="s">
        <v>6712</v>
      </c>
      <c r="I6438" t="s">
        <v>17900</v>
      </c>
      <c r="J6438" t="s">
        <v>42439</v>
      </c>
      <c r="K6438" t="s">
        <v>54960</v>
      </c>
      <c r="M6438">
        <v>9</v>
      </c>
      <c r="N6438" t="b">
        <v>0</v>
      </c>
      <c r="O6438" t="s">
        <v>61502</v>
      </c>
      <c r="P6438" t="s">
        <v>61510</v>
      </c>
      <c r="S6438" t="s">
        <v>89266</v>
      </c>
    </row>
    <row r="6439" spans="1:19" hidden="1" x14ac:dyDescent="0.25">
      <c r="A6439">
        <v>609074</v>
      </c>
      <c r="B6439" t="s">
        <v>67956</v>
      </c>
      <c r="E6439" t="s">
        <v>151</v>
      </c>
      <c r="F6439" t="s">
        <v>5733</v>
      </c>
      <c r="I6439" t="s">
        <v>17901</v>
      </c>
      <c r="M6439">
        <v>3</v>
      </c>
      <c r="N6439" t="b">
        <v>0</v>
      </c>
      <c r="O6439" t="s">
        <v>61501</v>
      </c>
      <c r="P6439" t="s">
        <v>61509</v>
      </c>
      <c r="S6439" t="s">
        <v>91743</v>
      </c>
    </row>
    <row r="6440" spans="1:19" hidden="1" x14ac:dyDescent="0.25">
      <c r="A6440">
        <v>609075</v>
      </c>
      <c r="B6440" t="s">
        <v>67957</v>
      </c>
      <c r="C6440" t="s">
        <v>42</v>
      </c>
      <c r="D6440" t="s">
        <v>110</v>
      </c>
      <c r="E6440" t="s">
        <v>2372</v>
      </c>
      <c r="F6440" t="s">
        <v>8022</v>
      </c>
      <c r="I6440" t="s">
        <v>17902</v>
      </c>
      <c r="M6440">
        <v>9</v>
      </c>
      <c r="N6440" t="b">
        <v>0</v>
      </c>
      <c r="O6440" t="s">
        <v>61501</v>
      </c>
      <c r="P6440" t="s">
        <v>61509</v>
      </c>
      <c r="S6440" t="s">
        <v>91744</v>
      </c>
    </row>
    <row r="6441" spans="1:19" hidden="1" x14ac:dyDescent="0.25">
      <c r="A6441">
        <v>609076</v>
      </c>
      <c r="B6441" t="s">
        <v>67958</v>
      </c>
      <c r="E6441" t="s">
        <v>151</v>
      </c>
      <c r="F6441" t="s">
        <v>5733</v>
      </c>
      <c r="I6441" t="s">
        <v>17903</v>
      </c>
      <c r="M6441">
        <v>3</v>
      </c>
      <c r="N6441" t="b">
        <v>0</v>
      </c>
      <c r="O6441" t="s">
        <v>61501</v>
      </c>
      <c r="P6441" t="s">
        <v>61509</v>
      </c>
      <c r="S6441" t="s">
        <v>91745</v>
      </c>
    </row>
    <row r="6442" spans="1:19" hidden="1" x14ac:dyDescent="0.25">
      <c r="A6442">
        <v>609077</v>
      </c>
      <c r="B6442" t="s">
        <v>67959</v>
      </c>
      <c r="E6442" t="s">
        <v>151</v>
      </c>
      <c r="F6442" t="s">
        <v>5733</v>
      </c>
      <c r="I6442" t="s">
        <v>17904</v>
      </c>
      <c r="M6442">
        <v>3</v>
      </c>
      <c r="N6442" t="b">
        <v>0</v>
      </c>
      <c r="O6442" t="s">
        <v>61501</v>
      </c>
      <c r="P6442" t="s">
        <v>61509</v>
      </c>
      <c r="S6442" t="s">
        <v>91746</v>
      </c>
    </row>
    <row r="6443" spans="1:19" hidden="1" x14ac:dyDescent="0.25">
      <c r="A6443">
        <v>609078</v>
      </c>
      <c r="B6443" t="s">
        <v>67960</v>
      </c>
      <c r="E6443" t="s">
        <v>420</v>
      </c>
      <c r="F6443" t="s">
        <v>8023</v>
      </c>
      <c r="I6443" t="s">
        <v>17905</v>
      </c>
      <c r="M6443">
        <v>3</v>
      </c>
      <c r="N6443" t="b">
        <v>0</v>
      </c>
      <c r="O6443" t="s">
        <v>61503</v>
      </c>
      <c r="P6443" t="s">
        <v>61511</v>
      </c>
      <c r="S6443" t="s">
        <v>90620</v>
      </c>
    </row>
    <row r="6444" spans="1:19" hidden="1" x14ac:dyDescent="0.25">
      <c r="A6444">
        <v>609079</v>
      </c>
      <c r="B6444" t="s">
        <v>67961</v>
      </c>
      <c r="C6444" t="s">
        <v>22</v>
      </c>
      <c r="D6444" t="s">
        <v>99</v>
      </c>
      <c r="E6444" t="s">
        <v>274</v>
      </c>
      <c r="F6444" t="s">
        <v>99</v>
      </c>
      <c r="I6444" t="s">
        <v>17906</v>
      </c>
      <c r="J6444" t="s">
        <v>42440</v>
      </c>
      <c r="K6444" t="s">
        <v>54961</v>
      </c>
      <c r="M6444">
        <v>3</v>
      </c>
      <c r="N6444" t="b">
        <v>0</v>
      </c>
      <c r="O6444" t="s">
        <v>61502</v>
      </c>
      <c r="P6444" t="s">
        <v>61510</v>
      </c>
      <c r="S6444" t="s">
        <v>90250</v>
      </c>
    </row>
    <row r="6445" spans="1:19" hidden="1" x14ac:dyDescent="0.25">
      <c r="A6445">
        <v>609080</v>
      </c>
      <c r="B6445" t="s">
        <v>67962</v>
      </c>
      <c r="E6445" t="s">
        <v>151</v>
      </c>
      <c r="F6445" t="s">
        <v>5733</v>
      </c>
      <c r="I6445" t="s">
        <v>17907</v>
      </c>
      <c r="M6445">
        <v>3</v>
      </c>
      <c r="N6445" t="b">
        <v>0</v>
      </c>
      <c r="O6445" t="s">
        <v>61501</v>
      </c>
      <c r="P6445" t="s">
        <v>61509</v>
      </c>
      <c r="S6445" t="s">
        <v>91747</v>
      </c>
    </row>
    <row r="6446" spans="1:19" hidden="1" x14ac:dyDescent="0.25">
      <c r="A6446">
        <v>609081</v>
      </c>
      <c r="B6446" t="s">
        <v>67963</v>
      </c>
      <c r="E6446" t="s">
        <v>647</v>
      </c>
      <c r="F6446" t="s">
        <v>8024</v>
      </c>
      <c r="H6446">
        <v>0</v>
      </c>
      <c r="I6446" t="s">
        <v>17908</v>
      </c>
      <c r="M6446">
        <v>5</v>
      </c>
      <c r="N6446" t="b">
        <v>0</v>
      </c>
      <c r="O6446" t="s">
        <v>61501</v>
      </c>
      <c r="P6446" t="s">
        <v>61509</v>
      </c>
      <c r="Q6446" t="s">
        <v>61515</v>
      </c>
      <c r="R6446" t="s">
        <v>61518</v>
      </c>
      <c r="S6446" t="s">
        <v>91748</v>
      </c>
    </row>
    <row r="6447" spans="1:19" hidden="1" x14ac:dyDescent="0.25">
      <c r="A6447">
        <v>609082</v>
      </c>
      <c r="B6447" t="s">
        <v>67964</v>
      </c>
      <c r="C6447" t="s">
        <v>21</v>
      </c>
      <c r="D6447" t="s">
        <v>98</v>
      </c>
      <c r="E6447" t="s">
        <v>1520</v>
      </c>
      <c r="F6447" t="s">
        <v>7131</v>
      </c>
      <c r="I6447" t="s">
        <v>17909</v>
      </c>
      <c r="M6447">
        <v>3</v>
      </c>
      <c r="N6447" t="b">
        <v>0</v>
      </c>
      <c r="O6447" t="s">
        <v>61505</v>
      </c>
      <c r="P6447" t="s">
        <v>61513</v>
      </c>
      <c r="S6447" t="s">
        <v>91749</v>
      </c>
    </row>
    <row r="6448" spans="1:19" hidden="1" x14ac:dyDescent="0.25">
      <c r="A6448">
        <v>609083</v>
      </c>
      <c r="B6448" t="s">
        <v>67965</v>
      </c>
      <c r="E6448" t="s">
        <v>543</v>
      </c>
      <c r="F6448" t="s">
        <v>637</v>
      </c>
      <c r="H6448">
        <v>0</v>
      </c>
      <c r="I6448" t="s">
        <v>17910</v>
      </c>
      <c r="M6448">
        <v>5</v>
      </c>
      <c r="N6448" t="b">
        <v>0</v>
      </c>
      <c r="O6448" t="s">
        <v>61501</v>
      </c>
      <c r="P6448" t="s">
        <v>61509</v>
      </c>
      <c r="Q6448" t="s">
        <v>61516</v>
      </c>
      <c r="R6448" t="s">
        <v>61518</v>
      </c>
      <c r="S6448" t="s">
        <v>89723</v>
      </c>
    </row>
    <row r="6449" spans="1:19" hidden="1" x14ac:dyDescent="0.25">
      <c r="A6449">
        <v>609084</v>
      </c>
      <c r="B6449" t="s">
        <v>67966</v>
      </c>
      <c r="E6449" t="s">
        <v>151</v>
      </c>
      <c r="F6449" t="s">
        <v>5733</v>
      </c>
      <c r="I6449" t="s">
        <v>17911</v>
      </c>
      <c r="M6449">
        <v>3</v>
      </c>
      <c r="N6449" t="b">
        <v>0</v>
      </c>
      <c r="O6449" t="s">
        <v>61501</v>
      </c>
      <c r="P6449" t="s">
        <v>61509</v>
      </c>
      <c r="S6449" t="s">
        <v>91750</v>
      </c>
    </row>
    <row r="6450" spans="1:19" hidden="1" x14ac:dyDescent="0.25">
      <c r="A6450">
        <v>609085</v>
      </c>
      <c r="B6450" t="s">
        <v>67967</v>
      </c>
      <c r="E6450" t="s">
        <v>1029</v>
      </c>
      <c r="F6450" t="s">
        <v>6615</v>
      </c>
      <c r="H6450">
        <v>0</v>
      </c>
      <c r="I6450" t="s">
        <v>17912</v>
      </c>
      <c r="M6450">
        <v>5</v>
      </c>
      <c r="N6450" t="b">
        <v>0</v>
      </c>
      <c r="O6450" t="s">
        <v>61501</v>
      </c>
      <c r="P6450" t="s">
        <v>61509</v>
      </c>
      <c r="Q6450" t="s">
        <v>61515</v>
      </c>
      <c r="R6450" t="s">
        <v>61518</v>
      </c>
      <c r="S6450" t="s">
        <v>91091</v>
      </c>
    </row>
    <row r="6451" spans="1:19" hidden="1" x14ac:dyDescent="0.25">
      <c r="A6451">
        <v>609086</v>
      </c>
      <c r="B6451" t="s">
        <v>67968</v>
      </c>
      <c r="E6451" t="s">
        <v>151</v>
      </c>
      <c r="F6451" t="s">
        <v>5733</v>
      </c>
      <c r="I6451" t="s">
        <v>17913</v>
      </c>
      <c r="M6451">
        <v>3</v>
      </c>
      <c r="N6451" t="b">
        <v>0</v>
      </c>
      <c r="O6451" t="s">
        <v>61501</v>
      </c>
      <c r="P6451" t="s">
        <v>61509</v>
      </c>
      <c r="S6451" t="s">
        <v>91751</v>
      </c>
    </row>
    <row r="6452" spans="1:19" hidden="1" x14ac:dyDescent="0.25">
      <c r="A6452">
        <v>609087</v>
      </c>
      <c r="B6452" t="s">
        <v>67969</v>
      </c>
      <c r="E6452" t="s">
        <v>274</v>
      </c>
      <c r="F6452" t="s">
        <v>99</v>
      </c>
      <c r="I6452" t="s">
        <v>17914</v>
      </c>
      <c r="M6452">
        <v>3</v>
      </c>
      <c r="N6452" t="b">
        <v>0</v>
      </c>
      <c r="O6452" t="s">
        <v>61501</v>
      </c>
      <c r="P6452" t="s">
        <v>61509</v>
      </c>
      <c r="S6452" t="s">
        <v>91752</v>
      </c>
    </row>
    <row r="6453" spans="1:19" hidden="1" x14ac:dyDescent="0.25">
      <c r="A6453">
        <v>609088</v>
      </c>
      <c r="B6453" t="s">
        <v>67970</v>
      </c>
      <c r="C6453" t="s">
        <v>42</v>
      </c>
      <c r="D6453" t="s">
        <v>110</v>
      </c>
      <c r="E6453" t="s">
        <v>174</v>
      </c>
      <c r="I6453" t="s">
        <v>17915</v>
      </c>
      <c r="M6453">
        <v>9</v>
      </c>
      <c r="N6453" t="b">
        <v>0</v>
      </c>
      <c r="O6453" t="s">
        <v>61501</v>
      </c>
      <c r="P6453" t="s">
        <v>61509</v>
      </c>
      <c r="S6453" t="s">
        <v>89265</v>
      </c>
    </row>
    <row r="6454" spans="1:19" hidden="1" x14ac:dyDescent="0.25">
      <c r="A6454">
        <v>609089</v>
      </c>
      <c r="B6454" t="s">
        <v>67971</v>
      </c>
      <c r="C6454" t="s">
        <v>60</v>
      </c>
      <c r="D6454" t="s">
        <v>125</v>
      </c>
      <c r="E6454" t="s">
        <v>412</v>
      </c>
      <c r="F6454" t="s">
        <v>5998</v>
      </c>
      <c r="I6454" t="s">
        <v>17916</v>
      </c>
      <c r="J6454" t="s">
        <v>42441</v>
      </c>
      <c r="K6454" t="s">
        <v>54962</v>
      </c>
      <c r="M6454">
        <v>3</v>
      </c>
      <c r="N6454" t="b">
        <v>0</v>
      </c>
      <c r="O6454" t="s">
        <v>61502</v>
      </c>
      <c r="P6454" t="s">
        <v>61510</v>
      </c>
      <c r="S6454" t="s">
        <v>91753</v>
      </c>
    </row>
    <row r="6455" spans="1:19" hidden="1" x14ac:dyDescent="0.25">
      <c r="A6455">
        <v>609090</v>
      </c>
      <c r="B6455" t="s">
        <v>67972</v>
      </c>
      <c r="C6455" t="s">
        <v>88</v>
      </c>
      <c r="D6455" t="s">
        <v>144</v>
      </c>
      <c r="E6455" t="s">
        <v>2373</v>
      </c>
      <c r="F6455" t="s">
        <v>8025</v>
      </c>
      <c r="I6455" t="s">
        <v>17917</v>
      </c>
      <c r="J6455" t="s">
        <v>42442</v>
      </c>
      <c r="K6455" t="s">
        <v>54963</v>
      </c>
      <c r="M6455">
        <v>9</v>
      </c>
      <c r="N6455" t="b">
        <v>0</v>
      </c>
      <c r="O6455" t="s">
        <v>61502</v>
      </c>
      <c r="P6455" t="s">
        <v>61510</v>
      </c>
      <c r="S6455" t="s">
        <v>89265</v>
      </c>
    </row>
    <row r="6456" spans="1:19" hidden="1" x14ac:dyDescent="0.25">
      <c r="A6456">
        <v>609091</v>
      </c>
      <c r="B6456" t="s">
        <v>67973</v>
      </c>
      <c r="E6456" t="s">
        <v>151</v>
      </c>
      <c r="F6456" t="s">
        <v>5733</v>
      </c>
      <c r="I6456" t="s">
        <v>17918</v>
      </c>
      <c r="M6456">
        <v>3</v>
      </c>
      <c r="N6456" t="b">
        <v>0</v>
      </c>
      <c r="O6456" t="s">
        <v>61503</v>
      </c>
      <c r="P6456" t="s">
        <v>61511</v>
      </c>
      <c r="S6456" t="s">
        <v>91754</v>
      </c>
    </row>
    <row r="6457" spans="1:19" hidden="1" x14ac:dyDescent="0.25">
      <c r="A6457">
        <v>609092</v>
      </c>
      <c r="B6457" t="s">
        <v>67974</v>
      </c>
      <c r="E6457" t="s">
        <v>2374</v>
      </c>
      <c r="F6457" t="s">
        <v>8026</v>
      </c>
      <c r="H6457">
        <v>0</v>
      </c>
      <c r="I6457" t="s">
        <v>17919</v>
      </c>
      <c r="M6457">
        <v>5</v>
      </c>
      <c r="N6457" t="b">
        <v>0</v>
      </c>
      <c r="O6457" t="s">
        <v>61501</v>
      </c>
      <c r="P6457" t="s">
        <v>61509</v>
      </c>
      <c r="Q6457" t="s">
        <v>61515</v>
      </c>
      <c r="R6457" t="s">
        <v>61518</v>
      </c>
      <c r="S6457" t="s">
        <v>91755</v>
      </c>
    </row>
    <row r="6458" spans="1:19" hidden="1" x14ac:dyDescent="0.25">
      <c r="A6458">
        <v>609093</v>
      </c>
      <c r="B6458" t="s">
        <v>67975</v>
      </c>
      <c r="C6458" t="s">
        <v>88</v>
      </c>
      <c r="D6458" t="s">
        <v>144</v>
      </c>
      <c r="E6458" t="s">
        <v>2375</v>
      </c>
      <c r="F6458" t="s">
        <v>8027</v>
      </c>
      <c r="I6458" t="s">
        <v>17920</v>
      </c>
      <c r="J6458" t="s">
        <v>42443</v>
      </c>
      <c r="K6458" t="s">
        <v>54964</v>
      </c>
      <c r="M6458">
        <v>9</v>
      </c>
      <c r="N6458" t="b">
        <v>0</v>
      </c>
      <c r="O6458" t="s">
        <v>61502</v>
      </c>
      <c r="P6458" t="s">
        <v>61510</v>
      </c>
      <c r="S6458" t="s">
        <v>89266</v>
      </c>
    </row>
    <row r="6459" spans="1:19" hidden="1" x14ac:dyDescent="0.25">
      <c r="A6459">
        <v>609094</v>
      </c>
      <c r="B6459" t="s">
        <v>67976</v>
      </c>
      <c r="C6459" t="s">
        <v>56</v>
      </c>
      <c r="E6459" t="s">
        <v>2291</v>
      </c>
      <c r="F6459" t="s">
        <v>7935</v>
      </c>
      <c r="I6459" t="s">
        <v>17921</v>
      </c>
      <c r="J6459" t="s">
        <v>42444</v>
      </c>
      <c r="K6459" t="s">
        <v>54965</v>
      </c>
      <c r="M6459">
        <v>9</v>
      </c>
      <c r="N6459" t="b">
        <v>0</v>
      </c>
      <c r="O6459" t="s">
        <v>61502</v>
      </c>
      <c r="P6459" t="s">
        <v>61510</v>
      </c>
      <c r="S6459" t="s">
        <v>89265</v>
      </c>
    </row>
    <row r="6460" spans="1:19" hidden="1" x14ac:dyDescent="0.25">
      <c r="A6460">
        <v>609095</v>
      </c>
      <c r="B6460" t="s">
        <v>67977</v>
      </c>
      <c r="C6460" t="s">
        <v>42</v>
      </c>
      <c r="D6460" t="s">
        <v>110</v>
      </c>
      <c r="E6460" t="s">
        <v>174</v>
      </c>
      <c r="I6460" t="s">
        <v>17922</v>
      </c>
      <c r="M6460">
        <v>9</v>
      </c>
      <c r="N6460" t="b">
        <v>0</v>
      </c>
      <c r="O6460" t="s">
        <v>61501</v>
      </c>
      <c r="P6460" t="s">
        <v>61509</v>
      </c>
      <c r="S6460" t="s">
        <v>89270</v>
      </c>
    </row>
    <row r="6461" spans="1:19" hidden="1" x14ac:dyDescent="0.25">
      <c r="A6461">
        <v>609096</v>
      </c>
      <c r="B6461" t="s">
        <v>67978</v>
      </c>
      <c r="E6461" t="s">
        <v>2376</v>
      </c>
      <c r="F6461" t="s">
        <v>8028</v>
      </c>
      <c r="H6461">
        <v>0</v>
      </c>
      <c r="I6461" t="s">
        <v>17923</v>
      </c>
      <c r="M6461">
        <v>5</v>
      </c>
      <c r="N6461" t="b">
        <v>0</v>
      </c>
      <c r="O6461" t="s">
        <v>61501</v>
      </c>
      <c r="P6461" t="s">
        <v>61509</v>
      </c>
      <c r="Q6461" t="s">
        <v>61515</v>
      </c>
      <c r="R6461" t="s">
        <v>61518</v>
      </c>
      <c r="S6461" t="s">
        <v>91756</v>
      </c>
    </row>
    <row r="6462" spans="1:19" hidden="1" x14ac:dyDescent="0.25">
      <c r="A6462">
        <v>609097</v>
      </c>
      <c r="B6462" t="s">
        <v>67979</v>
      </c>
      <c r="E6462" t="s">
        <v>1859</v>
      </c>
      <c r="F6462" t="s">
        <v>8029</v>
      </c>
      <c r="H6462">
        <v>0</v>
      </c>
      <c r="I6462" t="s">
        <v>17924</v>
      </c>
      <c r="M6462">
        <v>5</v>
      </c>
      <c r="N6462" t="b">
        <v>0</v>
      </c>
      <c r="O6462" t="s">
        <v>61501</v>
      </c>
      <c r="P6462" t="s">
        <v>61509</v>
      </c>
      <c r="Q6462" t="s">
        <v>61516</v>
      </c>
      <c r="R6462" t="s">
        <v>61518</v>
      </c>
      <c r="S6462" t="s">
        <v>91757</v>
      </c>
    </row>
    <row r="6463" spans="1:19" hidden="1" x14ac:dyDescent="0.25">
      <c r="A6463">
        <v>609098</v>
      </c>
      <c r="B6463" t="s">
        <v>67980</v>
      </c>
      <c r="E6463" t="s">
        <v>1557</v>
      </c>
      <c r="F6463" t="s">
        <v>7170</v>
      </c>
      <c r="H6463">
        <v>0</v>
      </c>
      <c r="I6463" t="s">
        <v>17925</v>
      </c>
      <c r="M6463">
        <v>5</v>
      </c>
      <c r="N6463" t="b">
        <v>0</v>
      </c>
      <c r="O6463" t="s">
        <v>61501</v>
      </c>
      <c r="P6463" t="s">
        <v>61509</v>
      </c>
      <c r="Q6463" t="s">
        <v>61515</v>
      </c>
      <c r="R6463" t="s">
        <v>61518</v>
      </c>
      <c r="S6463" t="s">
        <v>91758</v>
      </c>
    </row>
    <row r="6464" spans="1:19" hidden="1" x14ac:dyDescent="0.25">
      <c r="A6464">
        <v>609099</v>
      </c>
      <c r="B6464" t="s">
        <v>67981</v>
      </c>
      <c r="E6464" t="s">
        <v>2376</v>
      </c>
      <c r="F6464" t="s">
        <v>8028</v>
      </c>
      <c r="H6464">
        <v>0</v>
      </c>
      <c r="I6464" t="s">
        <v>17926</v>
      </c>
      <c r="M6464">
        <v>5</v>
      </c>
      <c r="N6464" t="b">
        <v>0</v>
      </c>
      <c r="O6464" t="s">
        <v>61501</v>
      </c>
      <c r="P6464" t="s">
        <v>61509</v>
      </c>
      <c r="Q6464" t="s">
        <v>61515</v>
      </c>
      <c r="R6464" t="s">
        <v>61518</v>
      </c>
      <c r="S6464" t="s">
        <v>91756</v>
      </c>
    </row>
    <row r="6465" spans="1:19" hidden="1" x14ac:dyDescent="0.25">
      <c r="A6465">
        <v>609100</v>
      </c>
      <c r="B6465" t="s">
        <v>67982</v>
      </c>
      <c r="C6465" t="s">
        <v>60</v>
      </c>
      <c r="D6465" t="s">
        <v>125</v>
      </c>
      <c r="E6465" t="s">
        <v>495</v>
      </c>
      <c r="F6465" t="s">
        <v>125</v>
      </c>
      <c r="I6465" t="s">
        <v>17927</v>
      </c>
      <c r="L6465" t="s">
        <v>60986</v>
      </c>
      <c r="M6465">
        <v>3</v>
      </c>
      <c r="N6465" t="b">
        <v>0</v>
      </c>
      <c r="O6465" t="s">
        <v>61503</v>
      </c>
      <c r="P6465" t="s">
        <v>61511</v>
      </c>
      <c r="S6465" t="s">
        <v>91759</v>
      </c>
    </row>
    <row r="6466" spans="1:19" hidden="1" x14ac:dyDescent="0.25">
      <c r="A6466">
        <v>609101</v>
      </c>
      <c r="B6466" t="s">
        <v>67983</v>
      </c>
      <c r="C6466" t="s">
        <v>29</v>
      </c>
      <c r="E6466" t="s">
        <v>2377</v>
      </c>
      <c r="F6466" t="s">
        <v>8030</v>
      </c>
      <c r="I6466" t="s">
        <v>17928</v>
      </c>
      <c r="J6466" t="s">
        <v>42445</v>
      </c>
      <c r="K6466" t="s">
        <v>54966</v>
      </c>
      <c r="M6466">
        <v>9</v>
      </c>
      <c r="N6466" t="b">
        <v>0</v>
      </c>
      <c r="O6466" t="s">
        <v>61502</v>
      </c>
      <c r="P6466" t="s">
        <v>61510</v>
      </c>
      <c r="S6466" t="s">
        <v>91760</v>
      </c>
    </row>
    <row r="6467" spans="1:19" hidden="1" x14ac:dyDescent="0.25">
      <c r="A6467">
        <v>609102</v>
      </c>
      <c r="B6467" t="s">
        <v>67984</v>
      </c>
      <c r="C6467" t="s">
        <v>67</v>
      </c>
      <c r="D6467" t="s">
        <v>131</v>
      </c>
      <c r="E6467" t="s">
        <v>445</v>
      </c>
      <c r="F6467" t="s">
        <v>6029</v>
      </c>
      <c r="I6467" t="s">
        <v>17929</v>
      </c>
      <c r="J6467" t="s">
        <v>42446</v>
      </c>
      <c r="K6467" t="s">
        <v>54967</v>
      </c>
      <c r="M6467">
        <v>3</v>
      </c>
      <c r="N6467" t="b">
        <v>0</v>
      </c>
      <c r="O6467" t="s">
        <v>61502</v>
      </c>
      <c r="P6467" t="s">
        <v>61510</v>
      </c>
      <c r="S6467" t="s">
        <v>91761</v>
      </c>
    </row>
    <row r="6468" spans="1:19" hidden="1" x14ac:dyDescent="0.25">
      <c r="A6468">
        <v>609103</v>
      </c>
      <c r="B6468" t="s">
        <v>67985</v>
      </c>
      <c r="C6468" t="s">
        <v>42</v>
      </c>
      <c r="D6468" t="s">
        <v>110</v>
      </c>
      <c r="E6468" t="s">
        <v>174</v>
      </c>
      <c r="I6468" t="s">
        <v>17930</v>
      </c>
      <c r="M6468">
        <v>9</v>
      </c>
      <c r="N6468" t="b">
        <v>0</v>
      </c>
      <c r="O6468" t="s">
        <v>61501</v>
      </c>
      <c r="P6468" t="s">
        <v>61509</v>
      </c>
      <c r="S6468" t="s">
        <v>89266</v>
      </c>
    </row>
    <row r="6469" spans="1:19" hidden="1" x14ac:dyDescent="0.25">
      <c r="A6469">
        <v>609104</v>
      </c>
      <c r="B6469" t="s">
        <v>67986</v>
      </c>
      <c r="E6469" t="s">
        <v>796</v>
      </c>
      <c r="F6469" t="s">
        <v>6382</v>
      </c>
      <c r="H6469">
        <v>0</v>
      </c>
      <c r="I6469" t="s">
        <v>17931</v>
      </c>
      <c r="M6469">
        <v>5</v>
      </c>
      <c r="N6469" t="b">
        <v>0</v>
      </c>
      <c r="O6469" t="s">
        <v>61501</v>
      </c>
      <c r="P6469" t="s">
        <v>61509</v>
      </c>
      <c r="Q6469" t="s">
        <v>61515</v>
      </c>
      <c r="R6469" t="s">
        <v>61518</v>
      </c>
      <c r="S6469" t="s">
        <v>89831</v>
      </c>
    </row>
    <row r="6470" spans="1:19" hidden="1" x14ac:dyDescent="0.25">
      <c r="A6470">
        <v>609105</v>
      </c>
      <c r="B6470" t="s">
        <v>67987</v>
      </c>
      <c r="C6470" t="s">
        <v>67</v>
      </c>
      <c r="D6470" t="s">
        <v>131</v>
      </c>
      <c r="E6470" t="s">
        <v>445</v>
      </c>
      <c r="F6470" t="s">
        <v>6029</v>
      </c>
      <c r="I6470" t="s">
        <v>17932</v>
      </c>
      <c r="J6470" t="s">
        <v>42447</v>
      </c>
      <c r="K6470" t="s">
        <v>54968</v>
      </c>
      <c r="M6470">
        <v>3</v>
      </c>
      <c r="N6470" t="b">
        <v>0</v>
      </c>
      <c r="O6470" t="s">
        <v>61502</v>
      </c>
      <c r="P6470" t="s">
        <v>61510</v>
      </c>
      <c r="S6470" t="s">
        <v>91762</v>
      </c>
    </row>
    <row r="6471" spans="1:19" hidden="1" x14ac:dyDescent="0.25">
      <c r="A6471">
        <v>609106</v>
      </c>
      <c r="B6471" t="s">
        <v>67988</v>
      </c>
      <c r="C6471" t="s">
        <v>60</v>
      </c>
      <c r="D6471" t="s">
        <v>125</v>
      </c>
      <c r="E6471" t="s">
        <v>495</v>
      </c>
      <c r="F6471" t="s">
        <v>125</v>
      </c>
      <c r="I6471" t="s">
        <v>17933</v>
      </c>
      <c r="M6471">
        <v>3</v>
      </c>
      <c r="N6471" t="b">
        <v>0</v>
      </c>
      <c r="O6471" t="s">
        <v>61503</v>
      </c>
      <c r="P6471" t="s">
        <v>61511</v>
      </c>
      <c r="S6471" t="s">
        <v>91763</v>
      </c>
    </row>
    <row r="6472" spans="1:19" hidden="1" x14ac:dyDescent="0.25">
      <c r="A6472">
        <v>609107</v>
      </c>
      <c r="B6472" t="s">
        <v>67989</v>
      </c>
      <c r="C6472" t="s">
        <v>54</v>
      </c>
      <c r="D6472" t="s">
        <v>120</v>
      </c>
      <c r="E6472" t="s">
        <v>771</v>
      </c>
      <c r="F6472" t="s">
        <v>6357</v>
      </c>
      <c r="I6472" t="s">
        <v>17934</v>
      </c>
      <c r="M6472">
        <v>3</v>
      </c>
      <c r="N6472" t="b">
        <v>0</v>
      </c>
      <c r="O6472" t="s">
        <v>61505</v>
      </c>
      <c r="P6472" t="s">
        <v>61513</v>
      </c>
      <c r="S6472" t="s">
        <v>91764</v>
      </c>
    </row>
    <row r="6473" spans="1:19" hidden="1" x14ac:dyDescent="0.25">
      <c r="A6473">
        <v>609108</v>
      </c>
      <c r="B6473" t="s">
        <v>67990</v>
      </c>
      <c r="C6473" t="s">
        <v>44</v>
      </c>
      <c r="E6473" t="s">
        <v>1019</v>
      </c>
      <c r="F6473" t="s">
        <v>6604</v>
      </c>
      <c r="I6473" t="s">
        <v>17935</v>
      </c>
      <c r="J6473" t="s">
        <v>42448</v>
      </c>
      <c r="K6473" t="s">
        <v>54969</v>
      </c>
      <c r="M6473">
        <v>9</v>
      </c>
      <c r="N6473" t="b">
        <v>0</v>
      </c>
      <c r="O6473" t="s">
        <v>61502</v>
      </c>
      <c r="P6473" t="s">
        <v>61510</v>
      </c>
      <c r="S6473" t="s">
        <v>89265</v>
      </c>
    </row>
    <row r="6474" spans="1:19" hidden="1" x14ac:dyDescent="0.25">
      <c r="A6474">
        <v>609109</v>
      </c>
      <c r="B6474" t="s">
        <v>67991</v>
      </c>
      <c r="E6474" t="s">
        <v>895</v>
      </c>
      <c r="F6474" t="s">
        <v>6480</v>
      </c>
      <c r="H6474">
        <v>0</v>
      </c>
      <c r="I6474" t="s">
        <v>17936</v>
      </c>
      <c r="M6474">
        <v>5</v>
      </c>
      <c r="N6474" t="b">
        <v>0</v>
      </c>
      <c r="O6474" t="s">
        <v>61501</v>
      </c>
      <c r="P6474" t="s">
        <v>61509</v>
      </c>
      <c r="Q6474" t="s">
        <v>61515</v>
      </c>
      <c r="R6474" t="s">
        <v>61518</v>
      </c>
      <c r="S6474" t="s">
        <v>91020</v>
      </c>
    </row>
    <row r="6475" spans="1:19" hidden="1" x14ac:dyDescent="0.25">
      <c r="A6475">
        <v>609110</v>
      </c>
      <c r="B6475" t="s">
        <v>67992</v>
      </c>
      <c r="E6475" t="s">
        <v>2378</v>
      </c>
      <c r="F6475" t="s">
        <v>8031</v>
      </c>
      <c r="H6475">
        <v>0</v>
      </c>
      <c r="I6475" t="s">
        <v>17937</v>
      </c>
      <c r="M6475">
        <v>5</v>
      </c>
      <c r="N6475" t="b">
        <v>0</v>
      </c>
      <c r="O6475" t="s">
        <v>61501</v>
      </c>
      <c r="P6475" t="s">
        <v>61509</v>
      </c>
      <c r="Q6475" t="s">
        <v>61515</v>
      </c>
      <c r="R6475" t="s">
        <v>61518</v>
      </c>
      <c r="S6475" t="s">
        <v>91765</v>
      </c>
    </row>
    <row r="6476" spans="1:19" hidden="1" x14ac:dyDescent="0.25">
      <c r="A6476">
        <v>609111</v>
      </c>
      <c r="B6476" t="s">
        <v>67993</v>
      </c>
      <c r="E6476" t="s">
        <v>151</v>
      </c>
      <c r="F6476" t="s">
        <v>5733</v>
      </c>
      <c r="I6476" t="s">
        <v>17938</v>
      </c>
      <c r="M6476">
        <v>3</v>
      </c>
      <c r="N6476" t="b">
        <v>0</v>
      </c>
      <c r="O6476" t="s">
        <v>61501</v>
      </c>
      <c r="P6476" t="s">
        <v>61509</v>
      </c>
      <c r="S6476" t="s">
        <v>91766</v>
      </c>
    </row>
    <row r="6477" spans="1:19" hidden="1" x14ac:dyDescent="0.25">
      <c r="A6477">
        <v>609112</v>
      </c>
      <c r="B6477" t="s">
        <v>67994</v>
      </c>
      <c r="C6477" t="s">
        <v>61</v>
      </c>
      <c r="D6477" t="s">
        <v>126</v>
      </c>
      <c r="E6477" t="s">
        <v>320</v>
      </c>
      <c r="F6477" t="s">
        <v>5903</v>
      </c>
      <c r="I6477" t="s">
        <v>17939</v>
      </c>
      <c r="J6477" t="s">
        <v>42449</v>
      </c>
      <c r="K6477" t="s">
        <v>54970</v>
      </c>
      <c r="M6477">
        <v>3</v>
      </c>
      <c r="N6477" t="b">
        <v>0</v>
      </c>
      <c r="O6477" t="s">
        <v>61502</v>
      </c>
      <c r="P6477" t="s">
        <v>61510</v>
      </c>
      <c r="S6477" t="s">
        <v>91767</v>
      </c>
    </row>
    <row r="6478" spans="1:19" hidden="1" x14ac:dyDescent="0.25">
      <c r="A6478">
        <v>609114</v>
      </c>
      <c r="B6478" t="s">
        <v>67995</v>
      </c>
      <c r="C6478" t="s">
        <v>60</v>
      </c>
      <c r="D6478" t="s">
        <v>125</v>
      </c>
      <c r="E6478" t="s">
        <v>669</v>
      </c>
      <c r="F6478" t="s">
        <v>6254</v>
      </c>
      <c r="I6478" t="s">
        <v>17940</v>
      </c>
      <c r="J6478" t="s">
        <v>42450</v>
      </c>
      <c r="K6478" t="s">
        <v>54971</v>
      </c>
      <c r="M6478">
        <v>3</v>
      </c>
      <c r="N6478" t="b">
        <v>0</v>
      </c>
      <c r="O6478" t="s">
        <v>61502</v>
      </c>
      <c r="P6478" t="s">
        <v>61510</v>
      </c>
      <c r="S6478" t="s">
        <v>91334</v>
      </c>
    </row>
    <row r="6479" spans="1:19" hidden="1" x14ac:dyDescent="0.25">
      <c r="A6479">
        <v>609116</v>
      </c>
      <c r="B6479" t="s">
        <v>67996</v>
      </c>
      <c r="E6479" t="s">
        <v>151</v>
      </c>
      <c r="F6479" t="s">
        <v>5733</v>
      </c>
      <c r="I6479" t="s">
        <v>17941</v>
      </c>
      <c r="M6479">
        <v>3</v>
      </c>
      <c r="N6479" t="b">
        <v>0</v>
      </c>
      <c r="O6479" t="s">
        <v>61501</v>
      </c>
      <c r="P6479" t="s">
        <v>61509</v>
      </c>
      <c r="S6479" t="s">
        <v>91768</v>
      </c>
    </row>
    <row r="6480" spans="1:19" hidden="1" x14ac:dyDescent="0.25">
      <c r="A6480">
        <v>609117</v>
      </c>
      <c r="B6480" t="s">
        <v>67997</v>
      </c>
      <c r="E6480" t="s">
        <v>2379</v>
      </c>
      <c r="F6480" t="s">
        <v>8032</v>
      </c>
      <c r="H6480">
        <v>0</v>
      </c>
      <c r="I6480" t="s">
        <v>17942</v>
      </c>
      <c r="M6480">
        <v>5</v>
      </c>
      <c r="N6480" t="b">
        <v>0</v>
      </c>
      <c r="O6480" t="s">
        <v>61501</v>
      </c>
      <c r="P6480" t="s">
        <v>61509</v>
      </c>
      <c r="Q6480" t="s">
        <v>61516</v>
      </c>
      <c r="R6480" t="s">
        <v>61518</v>
      </c>
      <c r="S6480" t="s">
        <v>91769</v>
      </c>
    </row>
    <row r="6481" spans="1:19" hidden="1" x14ac:dyDescent="0.25">
      <c r="A6481">
        <v>609118</v>
      </c>
      <c r="B6481" t="s">
        <v>67998</v>
      </c>
      <c r="C6481" t="s">
        <v>58</v>
      </c>
      <c r="D6481" t="s">
        <v>123</v>
      </c>
      <c r="E6481" t="s">
        <v>446</v>
      </c>
      <c r="F6481" t="s">
        <v>6030</v>
      </c>
      <c r="I6481" t="s">
        <v>17943</v>
      </c>
      <c r="J6481" t="s">
        <v>42451</v>
      </c>
      <c r="K6481" t="s">
        <v>54972</v>
      </c>
      <c r="M6481">
        <v>3</v>
      </c>
      <c r="N6481" t="b">
        <v>0</v>
      </c>
      <c r="O6481" t="s">
        <v>61502</v>
      </c>
      <c r="P6481" t="s">
        <v>61510</v>
      </c>
      <c r="S6481" t="s">
        <v>91445</v>
      </c>
    </row>
    <row r="6482" spans="1:19" hidden="1" x14ac:dyDescent="0.25">
      <c r="A6482">
        <v>609119</v>
      </c>
      <c r="B6482" t="s">
        <v>67999</v>
      </c>
      <c r="E6482" t="s">
        <v>1859</v>
      </c>
      <c r="F6482" t="s">
        <v>7627</v>
      </c>
      <c r="H6482">
        <v>0</v>
      </c>
      <c r="I6482" t="s">
        <v>17944</v>
      </c>
      <c r="M6482">
        <v>5</v>
      </c>
      <c r="N6482" t="b">
        <v>0</v>
      </c>
      <c r="O6482" t="s">
        <v>61501</v>
      </c>
      <c r="P6482" t="s">
        <v>61509</v>
      </c>
      <c r="Q6482" t="s">
        <v>61515</v>
      </c>
      <c r="R6482" t="s">
        <v>61518</v>
      </c>
      <c r="S6482" t="s">
        <v>91335</v>
      </c>
    </row>
    <row r="6483" spans="1:19" hidden="1" x14ac:dyDescent="0.25">
      <c r="A6483">
        <v>609120</v>
      </c>
      <c r="B6483" t="s">
        <v>68000</v>
      </c>
      <c r="E6483" t="s">
        <v>2375</v>
      </c>
      <c r="F6483" t="s">
        <v>8033</v>
      </c>
      <c r="H6483">
        <v>0</v>
      </c>
      <c r="I6483" t="s">
        <v>17945</v>
      </c>
      <c r="M6483">
        <v>5</v>
      </c>
      <c r="N6483" t="b">
        <v>0</v>
      </c>
      <c r="O6483" t="s">
        <v>61501</v>
      </c>
      <c r="P6483" t="s">
        <v>61509</v>
      </c>
      <c r="Q6483" t="s">
        <v>61515</v>
      </c>
      <c r="R6483" t="s">
        <v>61518</v>
      </c>
      <c r="S6483" t="s">
        <v>91770</v>
      </c>
    </row>
    <row r="6484" spans="1:19" hidden="1" x14ac:dyDescent="0.25">
      <c r="A6484">
        <v>609121</v>
      </c>
      <c r="B6484" t="s">
        <v>68001</v>
      </c>
      <c r="E6484" t="s">
        <v>628</v>
      </c>
      <c r="F6484" t="s">
        <v>6214</v>
      </c>
      <c r="I6484" t="s">
        <v>17946</v>
      </c>
      <c r="M6484">
        <v>3</v>
      </c>
      <c r="N6484" t="b">
        <v>0</v>
      </c>
      <c r="O6484" t="s">
        <v>61501</v>
      </c>
      <c r="P6484" t="s">
        <v>61509</v>
      </c>
      <c r="S6484" t="s">
        <v>91771</v>
      </c>
    </row>
    <row r="6485" spans="1:19" hidden="1" x14ac:dyDescent="0.25">
      <c r="A6485">
        <v>609122</v>
      </c>
      <c r="B6485" t="s">
        <v>68002</v>
      </c>
      <c r="C6485" t="s">
        <v>67</v>
      </c>
      <c r="D6485" t="s">
        <v>131</v>
      </c>
      <c r="E6485" t="s">
        <v>628</v>
      </c>
      <c r="F6485" t="s">
        <v>6214</v>
      </c>
      <c r="I6485" t="s">
        <v>17947</v>
      </c>
      <c r="M6485">
        <v>3</v>
      </c>
      <c r="N6485" t="b">
        <v>0</v>
      </c>
      <c r="O6485" t="s">
        <v>61503</v>
      </c>
      <c r="P6485" t="s">
        <v>61511</v>
      </c>
      <c r="S6485" t="s">
        <v>91771</v>
      </c>
    </row>
    <row r="6486" spans="1:19" hidden="1" x14ac:dyDescent="0.25">
      <c r="A6486">
        <v>609123</v>
      </c>
      <c r="B6486" t="s">
        <v>68003</v>
      </c>
      <c r="E6486" t="s">
        <v>798</v>
      </c>
      <c r="F6486" t="s">
        <v>6384</v>
      </c>
      <c r="H6486">
        <v>0</v>
      </c>
      <c r="I6486" t="s">
        <v>17948</v>
      </c>
      <c r="M6486">
        <v>5</v>
      </c>
      <c r="N6486" t="b">
        <v>0</v>
      </c>
      <c r="O6486" t="s">
        <v>61501</v>
      </c>
      <c r="P6486" t="s">
        <v>61509</v>
      </c>
      <c r="Q6486" t="s">
        <v>61515</v>
      </c>
      <c r="R6486" t="s">
        <v>61518</v>
      </c>
      <c r="S6486" t="s">
        <v>89836</v>
      </c>
    </row>
    <row r="6487" spans="1:19" hidden="1" x14ac:dyDescent="0.25">
      <c r="A6487">
        <v>609124</v>
      </c>
      <c r="B6487" t="s">
        <v>68004</v>
      </c>
      <c r="E6487" t="s">
        <v>151</v>
      </c>
      <c r="F6487" t="s">
        <v>5733</v>
      </c>
      <c r="I6487" t="s">
        <v>17949</v>
      </c>
      <c r="M6487">
        <v>3</v>
      </c>
      <c r="N6487" t="b">
        <v>0</v>
      </c>
      <c r="O6487" t="s">
        <v>61501</v>
      </c>
      <c r="P6487" t="s">
        <v>61509</v>
      </c>
      <c r="S6487" t="s">
        <v>91772</v>
      </c>
    </row>
    <row r="6488" spans="1:19" hidden="1" x14ac:dyDescent="0.25">
      <c r="A6488">
        <v>609125</v>
      </c>
      <c r="B6488" t="s">
        <v>68005</v>
      </c>
      <c r="E6488" t="s">
        <v>1112</v>
      </c>
      <c r="F6488" t="s">
        <v>6701</v>
      </c>
      <c r="H6488">
        <v>0</v>
      </c>
      <c r="I6488" t="s">
        <v>17950</v>
      </c>
      <c r="M6488">
        <v>5</v>
      </c>
      <c r="N6488" t="b">
        <v>0</v>
      </c>
      <c r="O6488" t="s">
        <v>61501</v>
      </c>
      <c r="P6488" t="s">
        <v>61509</v>
      </c>
      <c r="Q6488" t="s">
        <v>61515</v>
      </c>
      <c r="R6488" t="s">
        <v>61518</v>
      </c>
      <c r="S6488" t="s">
        <v>90157</v>
      </c>
    </row>
    <row r="6489" spans="1:19" hidden="1" x14ac:dyDescent="0.25">
      <c r="A6489">
        <v>609126</v>
      </c>
      <c r="B6489" t="s">
        <v>68006</v>
      </c>
      <c r="C6489" t="s">
        <v>85</v>
      </c>
      <c r="D6489" t="s">
        <v>143</v>
      </c>
      <c r="E6489" t="s">
        <v>2380</v>
      </c>
      <c r="F6489" t="s">
        <v>8034</v>
      </c>
      <c r="I6489" t="s">
        <v>17951</v>
      </c>
      <c r="J6489" t="s">
        <v>42452</v>
      </c>
      <c r="K6489" t="s">
        <v>54973</v>
      </c>
      <c r="M6489">
        <v>2</v>
      </c>
      <c r="N6489" t="b">
        <v>0</v>
      </c>
      <c r="O6489" t="s">
        <v>61502</v>
      </c>
      <c r="P6489" t="s">
        <v>61510</v>
      </c>
      <c r="S6489" t="s">
        <v>91773</v>
      </c>
    </row>
    <row r="6490" spans="1:19" hidden="1" x14ac:dyDescent="0.25">
      <c r="A6490">
        <v>609127</v>
      </c>
      <c r="B6490" t="s">
        <v>68007</v>
      </c>
      <c r="E6490" t="s">
        <v>2381</v>
      </c>
      <c r="F6490" t="s">
        <v>8035</v>
      </c>
      <c r="H6490">
        <v>0</v>
      </c>
      <c r="I6490" t="s">
        <v>17952</v>
      </c>
      <c r="M6490">
        <v>5</v>
      </c>
      <c r="N6490" t="b">
        <v>0</v>
      </c>
      <c r="O6490" t="s">
        <v>61501</v>
      </c>
      <c r="P6490" t="s">
        <v>61509</v>
      </c>
      <c r="Q6490" t="s">
        <v>61515</v>
      </c>
      <c r="R6490" t="s">
        <v>61518</v>
      </c>
      <c r="S6490" t="s">
        <v>91774</v>
      </c>
    </row>
    <row r="6491" spans="1:19" hidden="1" x14ac:dyDescent="0.25">
      <c r="A6491">
        <v>609128</v>
      </c>
      <c r="B6491" t="s">
        <v>68008</v>
      </c>
      <c r="E6491" t="s">
        <v>151</v>
      </c>
      <c r="F6491" t="s">
        <v>5733</v>
      </c>
      <c r="I6491" t="s">
        <v>17953</v>
      </c>
      <c r="M6491">
        <v>3</v>
      </c>
      <c r="N6491" t="b">
        <v>0</v>
      </c>
      <c r="O6491" t="s">
        <v>61503</v>
      </c>
      <c r="P6491" t="s">
        <v>61511</v>
      </c>
      <c r="S6491" t="s">
        <v>91775</v>
      </c>
    </row>
    <row r="6492" spans="1:19" hidden="1" x14ac:dyDescent="0.25">
      <c r="A6492">
        <v>609129</v>
      </c>
      <c r="B6492" t="s">
        <v>68009</v>
      </c>
      <c r="E6492" t="s">
        <v>151</v>
      </c>
      <c r="F6492" t="s">
        <v>5733</v>
      </c>
      <c r="I6492" t="s">
        <v>17954</v>
      </c>
      <c r="M6492">
        <v>3</v>
      </c>
      <c r="N6492" t="b">
        <v>0</v>
      </c>
      <c r="O6492" t="s">
        <v>61503</v>
      </c>
      <c r="P6492" t="s">
        <v>61511</v>
      </c>
      <c r="S6492" t="s">
        <v>91776</v>
      </c>
    </row>
    <row r="6493" spans="1:19" hidden="1" x14ac:dyDescent="0.25">
      <c r="A6493">
        <v>609130</v>
      </c>
      <c r="B6493" t="s">
        <v>68010</v>
      </c>
      <c r="C6493" t="s">
        <v>60</v>
      </c>
      <c r="D6493" t="s">
        <v>125</v>
      </c>
      <c r="E6493" t="s">
        <v>495</v>
      </c>
      <c r="F6493" t="s">
        <v>125</v>
      </c>
      <c r="I6493" t="s">
        <v>17955</v>
      </c>
      <c r="M6493">
        <v>3</v>
      </c>
      <c r="N6493" t="b">
        <v>0</v>
      </c>
      <c r="O6493" t="s">
        <v>61503</v>
      </c>
      <c r="P6493" t="s">
        <v>61511</v>
      </c>
      <c r="S6493" t="s">
        <v>90831</v>
      </c>
    </row>
    <row r="6494" spans="1:19" hidden="1" x14ac:dyDescent="0.25">
      <c r="A6494">
        <v>609131</v>
      </c>
      <c r="B6494" t="s">
        <v>68011</v>
      </c>
      <c r="E6494" t="s">
        <v>151</v>
      </c>
      <c r="F6494" t="s">
        <v>5733</v>
      </c>
      <c r="I6494" t="s">
        <v>17956</v>
      </c>
      <c r="M6494">
        <v>3</v>
      </c>
      <c r="N6494" t="b">
        <v>0</v>
      </c>
      <c r="O6494" t="s">
        <v>61503</v>
      </c>
      <c r="P6494" t="s">
        <v>61511</v>
      </c>
      <c r="S6494" t="s">
        <v>89703</v>
      </c>
    </row>
    <row r="6495" spans="1:19" hidden="1" x14ac:dyDescent="0.25">
      <c r="A6495">
        <v>609132</v>
      </c>
      <c r="B6495" t="s">
        <v>68012</v>
      </c>
      <c r="E6495" t="s">
        <v>1375</v>
      </c>
      <c r="F6495" t="s">
        <v>6982</v>
      </c>
      <c r="I6495" t="s">
        <v>17957</v>
      </c>
      <c r="M6495">
        <v>3</v>
      </c>
      <c r="N6495" t="b">
        <v>0</v>
      </c>
      <c r="O6495" t="s">
        <v>61503</v>
      </c>
      <c r="P6495" t="s">
        <v>61511</v>
      </c>
      <c r="S6495" t="s">
        <v>91777</v>
      </c>
    </row>
    <row r="6496" spans="1:19" hidden="1" x14ac:dyDescent="0.25">
      <c r="A6496">
        <v>609133</v>
      </c>
      <c r="B6496" t="s">
        <v>68013</v>
      </c>
      <c r="E6496" t="s">
        <v>151</v>
      </c>
      <c r="F6496" t="s">
        <v>5733</v>
      </c>
      <c r="I6496" t="s">
        <v>17958</v>
      </c>
      <c r="M6496">
        <v>3</v>
      </c>
      <c r="N6496" t="b">
        <v>0</v>
      </c>
      <c r="O6496" t="s">
        <v>61501</v>
      </c>
      <c r="P6496" t="s">
        <v>61509</v>
      </c>
      <c r="S6496" t="s">
        <v>91778</v>
      </c>
    </row>
    <row r="6497" spans="1:19" hidden="1" x14ac:dyDescent="0.25">
      <c r="A6497">
        <v>609134</v>
      </c>
      <c r="B6497" t="s">
        <v>68014</v>
      </c>
      <c r="E6497" t="s">
        <v>151</v>
      </c>
      <c r="F6497" t="s">
        <v>5733</v>
      </c>
      <c r="I6497" t="s">
        <v>17959</v>
      </c>
      <c r="M6497">
        <v>3</v>
      </c>
      <c r="N6497" t="b">
        <v>0</v>
      </c>
      <c r="O6497" t="s">
        <v>61501</v>
      </c>
      <c r="P6497" t="s">
        <v>61509</v>
      </c>
      <c r="S6497" t="s">
        <v>91779</v>
      </c>
    </row>
    <row r="6498" spans="1:19" hidden="1" x14ac:dyDescent="0.25">
      <c r="A6498">
        <v>609135</v>
      </c>
      <c r="B6498" t="s">
        <v>68015</v>
      </c>
      <c r="E6498" t="s">
        <v>151</v>
      </c>
      <c r="F6498" t="s">
        <v>5733</v>
      </c>
      <c r="I6498" t="s">
        <v>17960</v>
      </c>
      <c r="M6498">
        <v>3</v>
      </c>
      <c r="N6498" t="b">
        <v>0</v>
      </c>
      <c r="O6498" t="s">
        <v>61501</v>
      </c>
      <c r="P6498" t="s">
        <v>61509</v>
      </c>
      <c r="S6498" t="s">
        <v>91780</v>
      </c>
    </row>
    <row r="6499" spans="1:19" hidden="1" x14ac:dyDescent="0.25">
      <c r="A6499">
        <v>609136</v>
      </c>
      <c r="B6499" t="s">
        <v>68016</v>
      </c>
      <c r="E6499" t="s">
        <v>420</v>
      </c>
      <c r="F6499" t="s">
        <v>7393</v>
      </c>
      <c r="I6499" t="s">
        <v>17961</v>
      </c>
      <c r="M6499">
        <v>3</v>
      </c>
      <c r="N6499" t="b">
        <v>0</v>
      </c>
      <c r="O6499" t="s">
        <v>61503</v>
      </c>
      <c r="P6499" t="s">
        <v>61511</v>
      </c>
      <c r="S6499" t="s">
        <v>90964</v>
      </c>
    </row>
    <row r="6500" spans="1:19" hidden="1" x14ac:dyDescent="0.25">
      <c r="A6500">
        <v>609137</v>
      </c>
      <c r="B6500" t="s">
        <v>68017</v>
      </c>
      <c r="E6500" t="s">
        <v>151</v>
      </c>
      <c r="F6500" t="s">
        <v>5733</v>
      </c>
      <c r="I6500" t="s">
        <v>17962</v>
      </c>
      <c r="M6500">
        <v>3</v>
      </c>
      <c r="N6500" t="b">
        <v>0</v>
      </c>
      <c r="O6500" t="s">
        <v>61501</v>
      </c>
      <c r="P6500" t="s">
        <v>61509</v>
      </c>
      <c r="S6500" t="s">
        <v>91781</v>
      </c>
    </row>
    <row r="6501" spans="1:19" hidden="1" x14ac:dyDescent="0.25">
      <c r="A6501">
        <v>609138</v>
      </c>
      <c r="B6501" t="s">
        <v>68018</v>
      </c>
      <c r="C6501" t="s">
        <v>58</v>
      </c>
      <c r="D6501" t="s">
        <v>123</v>
      </c>
      <c r="E6501" t="s">
        <v>58</v>
      </c>
      <c r="F6501" t="s">
        <v>123</v>
      </c>
      <c r="I6501" t="s">
        <v>17963</v>
      </c>
      <c r="M6501">
        <v>3</v>
      </c>
      <c r="N6501" t="b">
        <v>0</v>
      </c>
      <c r="O6501" t="s">
        <v>61507</v>
      </c>
      <c r="P6501" t="s">
        <v>61513</v>
      </c>
      <c r="S6501" t="s">
        <v>91782</v>
      </c>
    </row>
    <row r="6502" spans="1:19" hidden="1" x14ac:dyDescent="0.25">
      <c r="A6502">
        <v>609139</v>
      </c>
      <c r="B6502" t="s">
        <v>68019</v>
      </c>
      <c r="E6502" t="s">
        <v>151</v>
      </c>
      <c r="F6502" t="s">
        <v>5733</v>
      </c>
      <c r="I6502" t="s">
        <v>17964</v>
      </c>
      <c r="M6502">
        <v>3</v>
      </c>
      <c r="N6502" t="b">
        <v>0</v>
      </c>
      <c r="O6502" t="s">
        <v>61503</v>
      </c>
      <c r="P6502" t="s">
        <v>61511</v>
      </c>
      <c r="S6502" t="s">
        <v>91783</v>
      </c>
    </row>
    <row r="6503" spans="1:19" hidden="1" x14ac:dyDescent="0.25">
      <c r="A6503">
        <v>609140</v>
      </c>
      <c r="B6503" t="s">
        <v>68020</v>
      </c>
      <c r="E6503" t="s">
        <v>151</v>
      </c>
      <c r="F6503" t="s">
        <v>5733</v>
      </c>
      <c r="I6503" t="s">
        <v>17965</v>
      </c>
      <c r="M6503">
        <v>3</v>
      </c>
      <c r="N6503" t="b">
        <v>0</v>
      </c>
      <c r="O6503" t="s">
        <v>61501</v>
      </c>
      <c r="P6503" t="s">
        <v>61509</v>
      </c>
      <c r="S6503" t="s">
        <v>91784</v>
      </c>
    </row>
    <row r="6504" spans="1:19" hidden="1" x14ac:dyDescent="0.25">
      <c r="A6504">
        <v>609141</v>
      </c>
      <c r="B6504" t="s">
        <v>68021</v>
      </c>
      <c r="E6504" t="s">
        <v>2137</v>
      </c>
      <c r="F6504" t="s">
        <v>7776</v>
      </c>
      <c r="H6504">
        <v>0</v>
      </c>
      <c r="I6504" t="s">
        <v>17966</v>
      </c>
      <c r="M6504">
        <v>5</v>
      </c>
      <c r="N6504" t="b">
        <v>0</v>
      </c>
      <c r="O6504" t="s">
        <v>61501</v>
      </c>
      <c r="P6504" t="s">
        <v>61509</v>
      </c>
      <c r="Q6504" t="s">
        <v>61516</v>
      </c>
      <c r="R6504" t="s">
        <v>61518</v>
      </c>
      <c r="S6504" t="s">
        <v>91468</v>
      </c>
    </row>
    <row r="6505" spans="1:19" hidden="1" x14ac:dyDescent="0.25">
      <c r="A6505">
        <v>609142</v>
      </c>
      <c r="B6505" t="s">
        <v>68022</v>
      </c>
      <c r="E6505" t="s">
        <v>2137</v>
      </c>
      <c r="F6505" t="s">
        <v>7776</v>
      </c>
      <c r="H6505">
        <v>0</v>
      </c>
      <c r="I6505" t="s">
        <v>17967</v>
      </c>
      <c r="M6505">
        <v>5</v>
      </c>
      <c r="N6505" t="b">
        <v>0</v>
      </c>
      <c r="O6505" t="s">
        <v>61501</v>
      </c>
      <c r="P6505" t="s">
        <v>61509</v>
      </c>
      <c r="Q6505" t="s">
        <v>61515</v>
      </c>
      <c r="R6505" t="s">
        <v>61518</v>
      </c>
      <c r="S6505" t="s">
        <v>91468</v>
      </c>
    </row>
    <row r="6506" spans="1:19" hidden="1" x14ac:dyDescent="0.25">
      <c r="A6506">
        <v>609143</v>
      </c>
      <c r="B6506" t="s">
        <v>68023</v>
      </c>
      <c r="E6506" t="s">
        <v>151</v>
      </c>
      <c r="F6506" t="s">
        <v>5733</v>
      </c>
      <c r="I6506" t="s">
        <v>17968</v>
      </c>
      <c r="M6506">
        <v>3</v>
      </c>
      <c r="N6506" t="b">
        <v>0</v>
      </c>
      <c r="O6506" t="s">
        <v>61501</v>
      </c>
      <c r="P6506" t="s">
        <v>61509</v>
      </c>
      <c r="S6506" t="s">
        <v>91785</v>
      </c>
    </row>
    <row r="6507" spans="1:19" hidden="1" x14ac:dyDescent="0.25">
      <c r="A6507">
        <v>609144</v>
      </c>
      <c r="B6507" t="s">
        <v>68024</v>
      </c>
      <c r="E6507" t="s">
        <v>2339</v>
      </c>
      <c r="F6507" t="s">
        <v>7984</v>
      </c>
      <c r="H6507">
        <v>0</v>
      </c>
      <c r="I6507" t="s">
        <v>17969</v>
      </c>
      <c r="M6507">
        <v>5</v>
      </c>
      <c r="N6507" t="b">
        <v>0</v>
      </c>
      <c r="O6507" t="s">
        <v>61501</v>
      </c>
      <c r="P6507" t="s">
        <v>61509</v>
      </c>
      <c r="Q6507" t="s">
        <v>61516</v>
      </c>
      <c r="R6507" t="s">
        <v>61518</v>
      </c>
      <c r="S6507" t="s">
        <v>91786</v>
      </c>
    </row>
    <row r="6508" spans="1:19" hidden="1" x14ac:dyDescent="0.25">
      <c r="A6508">
        <v>609145</v>
      </c>
      <c r="B6508" t="s">
        <v>68025</v>
      </c>
      <c r="E6508" t="s">
        <v>151</v>
      </c>
      <c r="F6508" t="s">
        <v>5733</v>
      </c>
      <c r="I6508" t="s">
        <v>17970</v>
      </c>
      <c r="M6508">
        <v>3</v>
      </c>
      <c r="N6508" t="b">
        <v>0</v>
      </c>
      <c r="O6508" t="s">
        <v>61501</v>
      </c>
      <c r="P6508" t="s">
        <v>61509</v>
      </c>
      <c r="S6508" t="s">
        <v>91787</v>
      </c>
    </row>
    <row r="6509" spans="1:19" hidden="1" x14ac:dyDescent="0.25">
      <c r="A6509">
        <v>609146</v>
      </c>
      <c r="B6509" t="s">
        <v>68026</v>
      </c>
      <c r="C6509" t="s">
        <v>21</v>
      </c>
      <c r="D6509" t="s">
        <v>98</v>
      </c>
      <c r="E6509" t="s">
        <v>2382</v>
      </c>
      <c r="F6509" t="s">
        <v>8036</v>
      </c>
      <c r="I6509" t="s">
        <v>17971</v>
      </c>
      <c r="M6509">
        <v>3</v>
      </c>
      <c r="N6509" t="b">
        <v>0</v>
      </c>
      <c r="O6509" t="s">
        <v>61503</v>
      </c>
      <c r="P6509" t="s">
        <v>61511</v>
      </c>
      <c r="S6509" t="s">
        <v>91788</v>
      </c>
    </row>
    <row r="6510" spans="1:19" hidden="1" x14ac:dyDescent="0.25">
      <c r="A6510">
        <v>609147</v>
      </c>
      <c r="B6510" t="s">
        <v>68027</v>
      </c>
      <c r="E6510" t="s">
        <v>151</v>
      </c>
      <c r="F6510" t="s">
        <v>5733</v>
      </c>
      <c r="I6510" t="s">
        <v>17972</v>
      </c>
      <c r="M6510">
        <v>3</v>
      </c>
      <c r="N6510" t="b">
        <v>0</v>
      </c>
      <c r="O6510" t="s">
        <v>61501</v>
      </c>
      <c r="P6510" t="s">
        <v>61509</v>
      </c>
      <c r="S6510" t="s">
        <v>91789</v>
      </c>
    </row>
    <row r="6511" spans="1:19" hidden="1" x14ac:dyDescent="0.25">
      <c r="A6511">
        <v>609148</v>
      </c>
      <c r="B6511" t="s">
        <v>68028</v>
      </c>
      <c r="C6511" t="s">
        <v>65</v>
      </c>
      <c r="D6511" t="s">
        <v>129</v>
      </c>
      <c r="E6511" t="s">
        <v>2383</v>
      </c>
      <c r="F6511" t="s">
        <v>2383</v>
      </c>
      <c r="I6511" t="s">
        <v>17973</v>
      </c>
      <c r="M6511">
        <v>3</v>
      </c>
      <c r="N6511" t="b">
        <v>0</v>
      </c>
      <c r="O6511" t="s">
        <v>61503</v>
      </c>
      <c r="P6511" t="s">
        <v>61511</v>
      </c>
      <c r="S6511" t="s">
        <v>91790</v>
      </c>
    </row>
    <row r="6512" spans="1:19" hidden="1" x14ac:dyDescent="0.25">
      <c r="A6512">
        <v>609149</v>
      </c>
      <c r="B6512" t="s">
        <v>68029</v>
      </c>
      <c r="E6512" t="s">
        <v>151</v>
      </c>
      <c r="F6512" t="s">
        <v>5733</v>
      </c>
      <c r="I6512" t="s">
        <v>17974</v>
      </c>
      <c r="M6512">
        <v>3</v>
      </c>
      <c r="N6512" t="b">
        <v>0</v>
      </c>
      <c r="O6512" t="s">
        <v>61501</v>
      </c>
      <c r="P6512" t="s">
        <v>61509</v>
      </c>
      <c r="S6512" t="s">
        <v>91791</v>
      </c>
    </row>
    <row r="6513" spans="1:19" hidden="1" x14ac:dyDescent="0.25">
      <c r="A6513">
        <v>609150</v>
      </c>
      <c r="B6513" t="s">
        <v>68030</v>
      </c>
      <c r="E6513" t="s">
        <v>151</v>
      </c>
      <c r="F6513" t="s">
        <v>5733</v>
      </c>
      <c r="I6513" t="s">
        <v>17975</v>
      </c>
      <c r="M6513">
        <v>3</v>
      </c>
      <c r="N6513" t="b">
        <v>0</v>
      </c>
      <c r="O6513" t="s">
        <v>61501</v>
      </c>
      <c r="P6513" t="s">
        <v>61509</v>
      </c>
      <c r="S6513" t="s">
        <v>91792</v>
      </c>
    </row>
    <row r="6514" spans="1:19" hidden="1" x14ac:dyDescent="0.25">
      <c r="A6514">
        <v>609151</v>
      </c>
      <c r="B6514" t="s">
        <v>68031</v>
      </c>
      <c r="C6514" t="s">
        <v>55</v>
      </c>
      <c r="D6514" t="s">
        <v>121</v>
      </c>
      <c r="E6514" t="s">
        <v>2384</v>
      </c>
      <c r="F6514" t="s">
        <v>8037</v>
      </c>
      <c r="I6514" t="s">
        <v>17976</v>
      </c>
      <c r="J6514" t="s">
        <v>42453</v>
      </c>
      <c r="K6514" t="s">
        <v>54974</v>
      </c>
      <c r="M6514">
        <v>3</v>
      </c>
      <c r="N6514" t="b">
        <v>0</v>
      </c>
      <c r="O6514" t="s">
        <v>61502</v>
      </c>
      <c r="P6514" t="s">
        <v>61510</v>
      </c>
      <c r="S6514" t="s">
        <v>91793</v>
      </c>
    </row>
    <row r="6515" spans="1:19" hidden="1" x14ac:dyDescent="0.25">
      <c r="A6515">
        <v>609152</v>
      </c>
      <c r="B6515" t="s">
        <v>68032</v>
      </c>
      <c r="E6515" t="s">
        <v>151</v>
      </c>
      <c r="F6515" t="s">
        <v>5733</v>
      </c>
      <c r="I6515" t="s">
        <v>17977</v>
      </c>
      <c r="M6515">
        <v>3</v>
      </c>
      <c r="N6515" t="b">
        <v>0</v>
      </c>
      <c r="O6515" t="s">
        <v>61501</v>
      </c>
      <c r="P6515" t="s">
        <v>61509</v>
      </c>
      <c r="S6515" t="s">
        <v>91794</v>
      </c>
    </row>
    <row r="6516" spans="1:19" hidden="1" x14ac:dyDescent="0.25">
      <c r="A6516">
        <v>609153</v>
      </c>
      <c r="B6516" t="s">
        <v>68033</v>
      </c>
      <c r="E6516" t="s">
        <v>2385</v>
      </c>
      <c r="F6516" t="s">
        <v>8038</v>
      </c>
      <c r="I6516" t="s">
        <v>17978</v>
      </c>
      <c r="M6516">
        <v>5</v>
      </c>
      <c r="N6516" t="b">
        <v>0</v>
      </c>
      <c r="O6516" t="s">
        <v>61501</v>
      </c>
      <c r="P6516" t="s">
        <v>61509</v>
      </c>
      <c r="R6516" t="s">
        <v>61518</v>
      </c>
      <c r="S6516" t="s">
        <v>91795</v>
      </c>
    </row>
    <row r="6517" spans="1:19" hidden="1" x14ac:dyDescent="0.25">
      <c r="A6517">
        <v>609154</v>
      </c>
      <c r="B6517" t="s">
        <v>68034</v>
      </c>
      <c r="E6517" t="s">
        <v>151</v>
      </c>
      <c r="F6517" t="s">
        <v>5733</v>
      </c>
      <c r="I6517" t="s">
        <v>17979</v>
      </c>
      <c r="M6517">
        <v>3</v>
      </c>
      <c r="N6517" t="b">
        <v>0</v>
      </c>
      <c r="O6517" t="s">
        <v>61501</v>
      </c>
      <c r="P6517" t="s">
        <v>61509</v>
      </c>
      <c r="S6517" t="s">
        <v>91796</v>
      </c>
    </row>
    <row r="6518" spans="1:19" hidden="1" x14ac:dyDescent="0.25">
      <c r="A6518">
        <v>609155</v>
      </c>
      <c r="B6518" t="s">
        <v>68035</v>
      </c>
      <c r="E6518" t="s">
        <v>151</v>
      </c>
      <c r="F6518" t="s">
        <v>5733</v>
      </c>
      <c r="I6518" t="s">
        <v>17980</v>
      </c>
      <c r="M6518">
        <v>3</v>
      </c>
      <c r="N6518" t="b">
        <v>0</v>
      </c>
      <c r="O6518" t="s">
        <v>61501</v>
      </c>
      <c r="P6518" t="s">
        <v>61509</v>
      </c>
      <c r="S6518" t="s">
        <v>91797</v>
      </c>
    </row>
    <row r="6519" spans="1:19" hidden="1" x14ac:dyDescent="0.25">
      <c r="A6519">
        <v>609156</v>
      </c>
      <c r="B6519" t="s">
        <v>68036</v>
      </c>
      <c r="E6519" t="s">
        <v>151</v>
      </c>
      <c r="F6519" t="s">
        <v>5733</v>
      </c>
      <c r="I6519" t="s">
        <v>17981</v>
      </c>
      <c r="M6519">
        <v>3</v>
      </c>
      <c r="N6519" t="b">
        <v>0</v>
      </c>
      <c r="O6519" t="s">
        <v>61501</v>
      </c>
      <c r="P6519" t="s">
        <v>61509</v>
      </c>
      <c r="S6519" t="s">
        <v>91798</v>
      </c>
    </row>
    <row r="6520" spans="1:19" hidden="1" x14ac:dyDescent="0.25">
      <c r="A6520">
        <v>609157</v>
      </c>
      <c r="B6520" t="s">
        <v>68037</v>
      </c>
      <c r="E6520" t="s">
        <v>151</v>
      </c>
      <c r="F6520" t="s">
        <v>5733</v>
      </c>
      <c r="I6520" t="s">
        <v>17982</v>
      </c>
      <c r="M6520">
        <v>3</v>
      </c>
      <c r="N6520" t="b">
        <v>0</v>
      </c>
      <c r="O6520" t="s">
        <v>61501</v>
      </c>
      <c r="P6520" t="s">
        <v>61509</v>
      </c>
      <c r="S6520" t="s">
        <v>91799</v>
      </c>
    </row>
    <row r="6521" spans="1:19" hidden="1" x14ac:dyDescent="0.25">
      <c r="A6521">
        <v>609158</v>
      </c>
      <c r="B6521" t="s">
        <v>68038</v>
      </c>
      <c r="E6521" t="s">
        <v>365</v>
      </c>
      <c r="F6521" t="s">
        <v>5950</v>
      </c>
      <c r="I6521" t="s">
        <v>17983</v>
      </c>
      <c r="M6521">
        <v>3</v>
      </c>
      <c r="N6521" t="b">
        <v>0</v>
      </c>
      <c r="O6521" t="s">
        <v>61503</v>
      </c>
      <c r="P6521" t="s">
        <v>61511</v>
      </c>
      <c r="S6521" t="s">
        <v>91800</v>
      </c>
    </row>
    <row r="6522" spans="1:19" hidden="1" x14ac:dyDescent="0.25">
      <c r="A6522">
        <v>609159</v>
      </c>
      <c r="B6522" t="s">
        <v>68039</v>
      </c>
      <c r="E6522" t="s">
        <v>151</v>
      </c>
      <c r="F6522" t="s">
        <v>5733</v>
      </c>
      <c r="I6522" t="s">
        <v>17984</v>
      </c>
      <c r="M6522">
        <v>3</v>
      </c>
      <c r="N6522" t="b">
        <v>0</v>
      </c>
      <c r="O6522" t="s">
        <v>61503</v>
      </c>
      <c r="P6522" t="s">
        <v>61511</v>
      </c>
      <c r="S6522" t="s">
        <v>91801</v>
      </c>
    </row>
    <row r="6523" spans="1:19" hidden="1" x14ac:dyDescent="0.25">
      <c r="A6523">
        <v>609160</v>
      </c>
      <c r="B6523" t="s">
        <v>68040</v>
      </c>
      <c r="E6523" t="s">
        <v>151</v>
      </c>
      <c r="F6523" t="s">
        <v>5733</v>
      </c>
      <c r="I6523" t="s">
        <v>17985</v>
      </c>
      <c r="M6523">
        <v>3</v>
      </c>
      <c r="N6523" t="b">
        <v>0</v>
      </c>
      <c r="O6523" t="s">
        <v>61503</v>
      </c>
      <c r="P6523" t="s">
        <v>61511</v>
      </c>
      <c r="S6523" t="s">
        <v>91802</v>
      </c>
    </row>
    <row r="6524" spans="1:19" hidden="1" x14ac:dyDescent="0.25">
      <c r="A6524">
        <v>609161</v>
      </c>
      <c r="B6524" t="s">
        <v>68041</v>
      </c>
      <c r="C6524" t="s">
        <v>85</v>
      </c>
      <c r="D6524" t="s">
        <v>143</v>
      </c>
      <c r="E6524" t="s">
        <v>2380</v>
      </c>
      <c r="F6524" t="s">
        <v>8034</v>
      </c>
      <c r="I6524" t="s">
        <v>17986</v>
      </c>
      <c r="J6524" t="s">
        <v>42454</v>
      </c>
      <c r="K6524" t="s">
        <v>54975</v>
      </c>
      <c r="M6524">
        <v>2</v>
      </c>
      <c r="N6524" t="b">
        <v>0</v>
      </c>
      <c r="O6524" t="s">
        <v>61502</v>
      </c>
      <c r="P6524" t="s">
        <v>61510</v>
      </c>
      <c r="S6524" t="s">
        <v>91803</v>
      </c>
    </row>
    <row r="6525" spans="1:19" hidden="1" x14ac:dyDescent="0.25">
      <c r="A6525">
        <v>609162</v>
      </c>
      <c r="B6525" t="s">
        <v>68042</v>
      </c>
      <c r="E6525" t="s">
        <v>151</v>
      </c>
      <c r="F6525" t="s">
        <v>5733</v>
      </c>
      <c r="I6525" t="s">
        <v>17987</v>
      </c>
      <c r="M6525">
        <v>3</v>
      </c>
      <c r="N6525" t="b">
        <v>0</v>
      </c>
      <c r="O6525" t="s">
        <v>61501</v>
      </c>
      <c r="P6525" t="s">
        <v>61509</v>
      </c>
      <c r="S6525" t="s">
        <v>91804</v>
      </c>
    </row>
    <row r="6526" spans="1:19" hidden="1" x14ac:dyDescent="0.25">
      <c r="A6526">
        <v>609163</v>
      </c>
      <c r="B6526" t="s">
        <v>68043</v>
      </c>
      <c r="E6526" t="s">
        <v>151</v>
      </c>
      <c r="F6526" t="s">
        <v>5733</v>
      </c>
      <c r="I6526" t="s">
        <v>17988</v>
      </c>
      <c r="M6526">
        <v>3</v>
      </c>
      <c r="N6526" t="b">
        <v>0</v>
      </c>
      <c r="O6526" t="s">
        <v>61501</v>
      </c>
      <c r="P6526" t="s">
        <v>61509</v>
      </c>
      <c r="S6526" t="s">
        <v>91805</v>
      </c>
    </row>
    <row r="6527" spans="1:19" hidden="1" x14ac:dyDescent="0.25">
      <c r="A6527">
        <v>609164</v>
      </c>
      <c r="B6527" t="s">
        <v>68044</v>
      </c>
      <c r="E6527" t="s">
        <v>151</v>
      </c>
      <c r="F6527" t="s">
        <v>5733</v>
      </c>
      <c r="I6527" t="s">
        <v>17989</v>
      </c>
      <c r="M6527">
        <v>3</v>
      </c>
      <c r="N6527" t="b">
        <v>0</v>
      </c>
      <c r="O6527" t="s">
        <v>61501</v>
      </c>
      <c r="P6527" t="s">
        <v>61509</v>
      </c>
      <c r="S6527" t="s">
        <v>91806</v>
      </c>
    </row>
    <row r="6528" spans="1:19" hidden="1" x14ac:dyDescent="0.25">
      <c r="A6528">
        <v>609165</v>
      </c>
      <c r="B6528" t="s">
        <v>68045</v>
      </c>
      <c r="E6528" t="s">
        <v>151</v>
      </c>
      <c r="F6528" t="s">
        <v>5733</v>
      </c>
      <c r="I6528" t="s">
        <v>17990</v>
      </c>
      <c r="M6528">
        <v>3</v>
      </c>
      <c r="N6528" t="b">
        <v>0</v>
      </c>
      <c r="O6528" t="s">
        <v>61501</v>
      </c>
      <c r="P6528" t="s">
        <v>61509</v>
      </c>
      <c r="S6528" t="s">
        <v>91807</v>
      </c>
    </row>
    <row r="6529" spans="1:19" hidden="1" x14ac:dyDescent="0.25">
      <c r="A6529">
        <v>609166</v>
      </c>
      <c r="B6529" t="s">
        <v>68046</v>
      </c>
      <c r="E6529" t="s">
        <v>1627</v>
      </c>
      <c r="F6529" t="s">
        <v>7248</v>
      </c>
      <c r="I6529" t="s">
        <v>17991</v>
      </c>
      <c r="M6529">
        <v>3</v>
      </c>
      <c r="N6529" t="b">
        <v>0</v>
      </c>
      <c r="O6529" t="s">
        <v>61503</v>
      </c>
      <c r="P6529" t="s">
        <v>61511</v>
      </c>
      <c r="S6529" t="s">
        <v>91800</v>
      </c>
    </row>
    <row r="6530" spans="1:19" hidden="1" x14ac:dyDescent="0.25">
      <c r="A6530">
        <v>609167</v>
      </c>
      <c r="B6530" t="s">
        <v>68047</v>
      </c>
      <c r="E6530" t="s">
        <v>151</v>
      </c>
      <c r="F6530" t="s">
        <v>5733</v>
      </c>
      <c r="I6530" t="s">
        <v>17992</v>
      </c>
      <c r="M6530">
        <v>3</v>
      </c>
      <c r="N6530" t="b">
        <v>0</v>
      </c>
      <c r="O6530" t="s">
        <v>61501</v>
      </c>
      <c r="P6530" t="s">
        <v>61509</v>
      </c>
      <c r="S6530" t="s">
        <v>91808</v>
      </c>
    </row>
    <row r="6531" spans="1:19" hidden="1" x14ac:dyDescent="0.25">
      <c r="A6531">
        <v>609168</v>
      </c>
      <c r="B6531" t="s">
        <v>68048</v>
      </c>
      <c r="E6531" t="s">
        <v>151</v>
      </c>
      <c r="F6531" t="s">
        <v>5733</v>
      </c>
      <c r="I6531" t="s">
        <v>17993</v>
      </c>
      <c r="M6531">
        <v>3</v>
      </c>
      <c r="N6531" t="b">
        <v>0</v>
      </c>
      <c r="O6531" t="s">
        <v>61501</v>
      </c>
      <c r="P6531" t="s">
        <v>61509</v>
      </c>
      <c r="S6531" t="s">
        <v>91809</v>
      </c>
    </row>
    <row r="6532" spans="1:19" hidden="1" x14ac:dyDescent="0.25">
      <c r="A6532">
        <v>609169</v>
      </c>
      <c r="B6532" t="s">
        <v>68049</v>
      </c>
      <c r="E6532" t="s">
        <v>151</v>
      </c>
      <c r="F6532" t="s">
        <v>5733</v>
      </c>
      <c r="I6532" t="s">
        <v>17994</v>
      </c>
      <c r="M6532">
        <v>3</v>
      </c>
      <c r="N6532" t="b">
        <v>0</v>
      </c>
      <c r="O6532" t="s">
        <v>61501</v>
      </c>
      <c r="P6532" t="s">
        <v>61509</v>
      </c>
      <c r="S6532" t="s">
        <v>91810</v>
      </c>
    </row>
    <row r="6533" spans="1:19" hidden="1" x14ac:dyDescent="0.25">
      <c r="A6533">
        <v>609170</v>
      </c>
      <c r="B6533" t="s">
        <v>68050</v>
      </c>
      <c r="E6533" t="s">
        <v>151</v>
      </c>
      <c r="F6533" t="s">
        <v>5733</v>
      </c>
      <c r="I6533" t="s">
        <v>17995</v>
      </c>
      <c r="M6533">
        <v>3</v>
      </c>
      <c r="N6533" t="b">
        <v>0</v>
      </c>
      <c r="O6533" t="s">
        <v>61503</v>
      </c>
      <c r="P6533" t="s">
        <v>61511</v>
      </c>
      <c r="S6533" t="s">
        <v>91811</v>
      </c>
    </row>
    <row r="6534" spans="1:19" hidden="1" x14ac:dyDescent="0.25">
      <c r="A6534">
        <v>609171</v>
      </c>
      <c r="B6534" t="s">
        <v>68051</v>
      </c>
      <c r="E6534" t="s">
        <v>151</v>
      </c>
      <c r="F6534" t="s">
        <v>5733</v>
      </c>
      <c r="I6534" t="s">
        <v>17996</v>
      </c>
      <c r="M6534">
        <v>3</v>
      </c>
      <c r="N6534" t="b">
        <v>0</v>
      </c>
      <c r="O6534" t="s">
        <v>61503</v>
      </c>
      <c r="P6534" t="s">
        <v>61511</v>
      </c>
      <c r="S6534" t="s">
        <v>91812</v>
      </c>
    </row>
    <row r="6535" spans="1:19" hidden="1" x14ac:dyDescent="0.25">
      <c r="A6535">
        <v>609172</v>
      </c>
      <c r="B6535" t="s">
        <v>68052</v>
      </c>
      <c r="E6535" t="s">
        <v>151</v>
      </c>
      <c r="F6535" t="s">
        <v>5733</v>
      </c>
      <c r="I6535" t="s">
        <v>17997</v>
      </c>
      <c r="M6535">
        <v>3</v>
      </c>
      <c r="N6535" t="b">
        <v>0</v>
      </c>
      <c r="O6535" t="s">
        <v>61503</v>
      </c>
      <c r="P6535" t="s">
        <v>61511</v>
      </c>
      <c r="S6535" t="s">
        <v>91813</v>
      </c>
    </row>
    <row r="6536" spans="1:19" hidden="1" x14ac:dyDescent="0.25">
      <c r="A6536">
        <v>609173</v>
      </c>
      <c r="B6536" t="s">
        <v>68053</v>
      </c>
      <c r="E6536" t="s">
        <v>151</v>
      </c>
      <c r="F6536" t="s">
        <v>5733</v>
      </c>
      <c r="I6536" t="s">
        <v>17998</v>
      </c>
      <c r="M6536">
        <v>3</v>
      </c>
      <c r="N6536" t="b">
        <v>0</v>
      </c>
      <c r="O6536" t="s">
        <v>61503</v>
      </c>
      <c r="P6536" t="s">
        <v>61511</v>
      </c>
      <c r="S6536" t="s">
        <v>91814</v>
      </c>
    </row>
    <row r="6537" spans="1:19" hidden="1" x14ac:dyDescent="0.25">
      <c r="A6537">
        <v>609174</v>
      </c>
      <c r="B6537" t="s">
        <v>68054</v>
      </c>
      <c r="E6537" t="s">
        <v>151</v>
      </c>
      <c r="F6537" t="s">
        <v>5733</v>
      </c>
      <c r="I6537" t="s">
        <v>17999</v>
      </c>
      <c r="M6537">
        <v>3</v>
      </c>
      <c r="N6537" t="b">
        <v>0</v>
      </c>
      <c r="O6537" t="s">
        <v>61503</v>
      </c>
      <c r="P6537" t="s">
        <v>61511</v>
      </c>
      <c r="S6537" t="s">
        <v>91815</v>
      </c>
    </row>
    <row r="6538" spans="1:19" hidden="1" x14ac:dyDescent="0.25">
      <c r="A6538">
        <v>609175</v>
      </c>
      <c r="B6538" t="s">
        <v>68055</v>
      </c>
      <c r="E6538" t="s">
        <v>151</v>
      </c>
      <c r="F6538" t="s">
        <v>5733</v>
      </c>
      <c r="I6538" t="s">
        <v>18000</v>
      </c>
      <c r="M6538">
        <v>3</v>
      </c>
      <c r="N6538" t="b">
        <v>0</v>
      </c>
      <c r="O6538" t="s">
        <v>61503</v>
      </c>
      <c r="P6538" t="s">
        <v>61511</v>
      </c>
      <c r="S6538" t="s">
        <v>91816</v>
      </c>
    </row>
    <row r="6539" spans="1:19" hidden="1" x14ac:dyDescent="0.25">
      <c r="A6539">
        <v>609176</v>
      </c>
      <c r="B6539" t="s">
        <v>68056</v>
      </c>
      <c r="E6539" t="s">
        <v>151</v>
      </c>
      <c r="F6539" t="s">
        <v>5733</v>
      </c>
      <c r="I6539" t="s">
        <v>18001</v>
      </c>
      <c r="M6539">
        <v>3</v>
      </c>
      <c r="N6539" t="b">
        <v>0</v>
      </c>
      <c r="O6539" t="s">
        <v>61503</v>
      </c>
      <c r="P6539" t="s">
        <v>61511</v>
      </c>
      <c r="S6539" t="s">
        <v>91817</v>
      </c>
    </row>
    <row r="6540" spans="1:19" hidden="1" x14ac:dyDescent="0.25">
      <c r="A6540">
        <v>609177</v>
      </c>
      <c r="B6540" t="s">
        <v>68057</v>
      </c>
      <c r="E6540" t="s">
        <v>151</v>
      </c>
      <c r="F6540" t="s">
        <v>5733</v>
      </c>
      <c r="I6540" t="s">
        <v>18002</v>
      </c>
      <c r="M6540">
        <v>3</v>
      </c>
      <c r="N6540" t="b">
        <v>0</v>
      </c>
      <c r="O6540" t="s">
        <v>61503</v>
      </c>
      <c r="P6540" t="s">
        <v>61511</v>
      </c>
      <c r="S6540" t="s">
        <v>91818</v>
      </c>
    </row>
    <row r="6541" spans="1:19" hidden="1" x14ac:dyDescent="0.25">
      <c r="A6541">
        <v>609178</v>
      </c>
      <c r="B6541" t="s">
        <v>68058</v>
      </c>
      <c r="E6541" t="s">
        <v>151</v>
      </c>
      <c r="F6541" t="s">
        <v>5733</v>
      </c>
      <c r="I6541" t="s">
        <v>18003</v>
      </c>
      <c r="M6541">
        <v>3</v>
      </c>
      <c r="N6541" t="b">
        <v>0</v>
      </c>
      <c r="O6541" t="s">
        <v>61503</v>
      </c>
      <c r="P6541" t="s">
        <v>61511</v>
      </c>
      <c r="S6541" t="s">
        <v>91819</v>
      </c>
    </row>
    <row r="6542" spans="1:19" hidden="1" x14ac:dyDescent="0.25">
      <c r="A6542">
        <v>609179</v>
      </c>
      <c r="B6542" t="s">
        <v>68059</v>
      </c>
      <c r="E6542" t="s">
        <v>151</v>
      </c>
      <c r="F6542" t="s">
        <v>5733</v>
      </c>
      <c r="I6542" t="s">
        <v>18004</v>
      </c>
      <c r="M6542">
        <v>3</v>
      </c>
      <c r="N6542" t="b">
        <v>0</v>
      </c>
      <c r="O6542" t="s">
        <v>61503</v>
      </c>
      <c r="P6542" t="s">
        <v>61511</v>
      </c>
      <c r="S6542" t="s">
        <v>91820</v>
      </c>
    </row>
    <row r="6543" spans="1:19" hidden="1" x14ac:dyDescent="0.25">
      <c r="A6543">
        <v>609180</v>
      </c>
      <c r="B6543" t="s">
        <v>68060</v>
      </c>
      <c r="C6543" t="s">
        <v>63</v>
      </c>
      <c r="D6543" t="s">
        <v>128</v>
      </c>
      <c r="E6543" t="s">
        <v>841</v>
      </c>
      <c r="F6543" t="s">
        <v>6426</v>
      </c>
      <c r="I6543" t="s">
        <v>18005</v>
      </c>
      <c r="J6543" t="s">
        <v>42455</v>
      </c>
      <c r="K6543" t="s">
        <v>54976</v>
      </c>
      <c r="M6543">
        <v>3</v>
      </c>
      <c r="N6543" t="b">
        <v>0</v>
      </c>
      <c r="O6543" t="s">
        <v>61502</v>
      </c>
      <c r="P6543" t="s">
        <v>61510</v>
      </c>
      <c r="S6543" t="s">
        <v>89869</v>
      </c>
    </row>
    <row r="6544" spans="1:19" hidden="1" x14ac:dyDescent="0.25">
      <c r="A6544">
        <v>609181</v>
      </c>
      <c r="B6544" t="s">
        <v>68061</v>
      </c>
      <c r="E6544" t="s">
        <v>151</v>
      </c>
      <c r="F6544" t="s">
        <v>5733</v>
      </c>
      <c r="I6544" t="s">
        <v>18006</v>
      </c>
      <c r="M6544">
        <v>3</v>
      </c>
      <c r="N6544" t="b">
        <v>0</v>
      </c>
      <c r="O6544" t="s">
        <v>61503</v>
      </c>
      <c r="P6544" t="s">
        <v>61511</v>
      </c>
      <c r="S6544" t="s">
        <v>91821</v>
      </c>
    </row>
    <row r="6545" spans="1:19" hidden="1" x14ac:dyDescent="0.25">
      <c r="A6545">
        <v>609182</v>
      </c>
      <c r="B6545" t="s">
        <v>68062</v>
      </c>
      <c r="C6545" t="s">
        <v>22</v>
      </c>
      <c r="D6545" t="s">
        <v>99</v>
      </c>
      <c r="E6545" t="s">
        <v>2386</v>
      </c>
      <c r="F6545" t="s">
        <v>8039</v>
      </c>
      <c r="I6545" t="s">
        <v>18007</v>
      </c>
      <c r="J6545" t="s">
        <v>42456</v>
      </c>
      <c r="K6545" t="s">
        <v>54977</v>
      </c>
      <c r="M6545">
        <v>3</v>
      </c>
      <c r="N6545" t="b">
        <v>0</v>
      </c>
      <c r="O6545" t="s">
        <v>61502</v>
      </c>
      <c r="P6545" t="s">
        <v>61510</v>
      </c>
      <c r="S6545" t="s">
        <v>91822</v>
      </c>
    </row>
    <row r="6546" spans="1:19" hidden="1" x14ac:dyDescent="0.25">
      <c r="A6546">
        <v>609183</v>
      </c>
      <c r="B6546" t="s">
        <v>68063</v>
      </c>
      <c r="E6546" t="s">
        <v>151</v>
      </c>
      <c r="F6546" t="s">
        <v>5733</v>
      </c>
      <c r="I6546" t="s">
        <v>18008</v>
      </c>
      <c r="M6546">
        <v>3</v>
      </c>
      <c r="N6546" t="b">
        <v>0</v>
      </c>
      <c r="O6546" t="s">
        <v>61503</v>
      </c>
      <c r="P6546" t="s">
        <v>61511</v>
      </c>
      <c r="S6546" t="s">
        <v>91823</v>
      </c>
    </row>
    <row r="6547" spans="1:19" hidden="1" x14ac:dyDescent="0.25">
      <c r="A6547">
        <v>609184</v>
      </c>
      <c r="B6547" t="s">
        <v>68064</v>
      </c>
      <c r="E6547" t="s">
        <v>151</v>
      </c>
      <c r="F6547" t="s">
        <v>5733</v>
      </c>
      <c r="I6547" t="s">
        <v>18009</v>
      </c>
      <c r="M6547">
        <v>3</v>
      </c>
      <c r="N6547" t="b">
        <v>0</v>
      </c>
      <c r="O6547" t="s">
        <v>61503</v>
      </c>
      <c r="P6547" t="s">
        <v>61511</v>
      </c>
      <c r="S6547" t="s">
        <v>91754</v>
      </c>
    </row>
    <row r="6548" spans="1:19" hidden="1" x14ac:dyDescent="0.25">
      <c r="A6548">
        <v>609185</v>
      </c>
      <c r="B6548" t="s">
        <v>68065</v>
      </c>
      <c r="E6548" t="s">
        <v>151</v>
      </c>
      <c r="F6548" t="s">
        <v>5733</v>
      </c>
      <c r="I6548" t="s">
        <v>18010</v>
      </c>
      <c r="M6548">
        <v>3</v>
      </c>
      <c r="N6548" t="b">
        <v>0</v>
      </c>
      <c r="O6548" t="s">
        <v>61503</v>
      </c>
      <c r="P6548" t="s">
        <v>61511</v>
      </c>
      <c r="S6548" t="s">
        <v>91824</v>
      </c>
    </row>
    <row r="6549" spans="1:19" hidden="1" x14ac:dyDescent="0.25">
      <c r="A6549">
        <v>609186</v>
      </c>
      <c r="B6549" t="s">
        <v>68066</v>
      </c>
      <c r="E6549" t="s">
        <v>151</v>
      </c>
      <c r="F6549" t="s">
        <v>5733</v>
      </c>
      <c r="I6549" t="s">
        <v>18011</v>
      </c>
      <c r="M6549">
        <v>3</v>
      </c>
      <c r="N6549" t="b">
        <v>0</v>
      </c>
      <c r="O6549" t="s">
        <v>61503</v>
      </c>
      <c r="P6549" t="s">
        <v>61511</v>
      </c>
      <c r="S6549" t="s">
        <v>91825</v>
      </c>
    </row>
    <row r="6550" spans="1:19" hidden="1" x14ac:dyDescent="0.25">
      <c r="A6550">
        <v>609187</v>
      </c>
      <c r="B6550" t="s">
        <v>68067</v>
      </c>
      <c r="E6550" t="s">
        <v>151</v>
      </c>
      <c r="F6550" t="s">
        <v>5733</v>
      </c>
      <c r="I6550" t="s">
        <v>18012</v>
      </c>
      <c r="M6550">
        <v>3</v>
      </c>
      <c r="N6550" t="b">
        <v>0</v>
      </c>
      <c r="O6550" t="s">
        <v>61503</v>
      </c>
      <c r="P6550" t="s">
        <v>61511</v>
      </c>
      <c r="S6550" t="s">
        <v>91826</v>
      </c>
    </row>
    <row r="6551" spans="1:19" hidden="1" x14ac:dyDescent="0.25">
      <c r="A6551">
        <v>609188</v>
      </c>
      <c r="B6551" t="s">
        <v>68068</v>
      </c>
      <c r="E6551" t="s">
        <v>151</v>
      </c>
      <c r="F6551" t="s">
        <v>5733</v>
      </c>
      <c r="I6551" t="s">
        <v>18013</v>
      </c>
      <c r="M6551">
        <v>3</v>
      </c>
      <c r="N6551" t="b">
        <v>0</v>
      </c>
      <c r="O6551" t="s">
        <v>61501</v>
      </c>
      <c r="P6551" t="s">
        <v>61509</v>
      </c>
      <c r="S6551" t="s">
        <v>91827</v>
      </c>
    </row>
    <row r="6552" spans="1:19" hidden="1" x14ac:dyDescent="0.25">
      <c r="A6552">
        <v>609189</v>
      </c>
      <c r="B6552" t="s">
        <v>68069</v>
      </c>
      <c r="E6552" t="s">
        <v>151</v>
      </c>
      <c r="F6552" t="s">
        <v>5733</v>
      </c>
      <c r="I6552" t="s">
        <v>18014</v>
      </c>
      <c r="M6552">
        <v>3</v>
      </c>
      <c r="N6552" t="b">
        <v>0</v>
      </c>
      <c r="O6552" t="s">
        <v>61503</v>
      </c>
      <c r="P6552" t="s">
        <v>61511</v>
      </c>
      <c r="S6552" t="s">
        <v>91828</v>
      </c>
    </row>
    <row r="6553" spans="1:19" hidden="1" x14ac:dyDescent="0.25">
      <c r="A6553">
        <v>609190</v>
      </c>
      <c r="B6553" t="s">
        <v>68070</v>
      </c>
      <c r="E6553" t="s">
        <v>151</v>
      </c>
      <c r="F6553" t="s">
        <v>5733</v>
      </c>
      <c r="I6553" t="s">
        <v>18015</v>
      </c>
      <c r="M6553">
        <v>3</v>
      </c>
      <c r="N6553" t="b">
        <v>0</v>
      </c>
      <c r="O6553" t="s">
        <v>61503</v>
      </c>
      <c r="P6553" t="s">
        <v>61511</v>
      </c>
      <c r="S6553" t="s">
        <v>91775</v>
      </c>
    </row>
    <row r="6554" spans="1:19" hidden="1" x14ac:dyDescent="0.25">
      <c r="A6554">
        <v>609191</v>
      </c>
      <c r="B6554" t="s">
        <v>68071</v>
      </c>
      <c r="E6554" t="s">
        <v>151</v>
      </c>
      <c r="F6554" t="s">
        <v>5733</v>
      </c>
      <c r="I6554" t="s">
        <v>18016</v>
      </c>
      <c r="M6554">
        <v>3</v>
      </c>
      <c r="N6554" t="b">
        <v>0</v>
      </c>
      <c r="O6554" t="s">
        <v>61501</v>
      </c>
      <c r="P6554" t="s">
        <v>61509</v>
      </c>
      <c r="S6554" t="s">
        <v>91829</v>
      </c>
    </row>
    <row r="6555" spans="1:19" hidden="1" x14ac:dyDescent="0.25">
      <c r="A6555">
        <v>609192</v>
      </c>
      <c r="B6555" t="s">
        <v>68072</v>
      </c>
      <c r="E6555" t="s">
        <v>151</v>
      </c>
      <c r="F6555" t="s">
        <v>5733</v>
      </c>
      <c r="I6555" t="s">
        <v>18017</v>
      </c>
      <c r="M6555">
        <v>3</v>
      </c>
      <c r="N6555" t="b">
        <v>0</v>
      </c>
      <c r="O6555" t="s">
        <v>61501</v>
      </c>
      <c r="P6555" t="s">
        <v>61509</v>
      </c>
      <c r="S6555" t="s">
        <v>91830</v>
      </c>
    </row>
    <row r="6556" spans="1:19" hidden="1" x14ac:dyDescent="0.25">
      <c r="A6556">
        <v>609193</v>
      </c>
      <c r="B6556" t="s">
        <v>68073</v>
      </c>
      <c r="E6556" t="s">
        <v>151</v>
      </c>
      <c r="F6556" t="s">
        <v>5733</v>
      </c>
      <c r="I6556" t="s">
        <v>18018</v>
      </c>
      <c r="M6556">
        <v>3</v>
      </c>
      <c r="N6556" t="b">
        <v>0</v>
      </c>
      <c r="O6556" t="s">
        <v>61503</v>
      </c>
      <c r="P6556" t="s">
        <v>61511</v>
      </c>
      <c r="S6556" t="s">
        <v>91783</v>
      </c>
    </row>
    <row r="6557" spans="1:19" hidden="1" x14ac:dyDescent="0.25">
      <c r="A6557">
        <v>609194</v>
      </c>
      <c r="B6557" t="s">
        <v>68074</v>
      </c>
      <c r="E6557" t="s">
        <v>151</v>
      </c>
      <c r="F6557" t="s">
        <v>5733</v>
      </c>
      <c r="I6557" t="s">
        <v>18019</v>
      </c>
      <c r="M6557">
        <v>3</v>
      </c>
      <c r="N6557" t="b">
        <v>0</v>
      </c>
      <c r="O6557" t="s">
        <v>61501</v>
      </c>
      <c r="P6557" t="s">
        <v>61509</v>
      </c>
      <c r="S6557" t="s">
        <v>91831</v>
      </c>
    </row>
    <row r="6558" spans="1:19" hidden="1" x14ac:dyDescent="0.25">
      <c r="A6558">
        <v>609195</v>
      </c>
      <c r="B6558" t="s">
        <v>68075</v>
      </c>
      <c r="E6558" t="s">
        <v>151</v>
      </c>
      <c r="F6558" t="s">
        <v>5733</v>
      </c>
      <c r="I6558" t="s">
        <v>18020</v>
      </c>
      <c r="M6558">
        <v>3</v>
      </c>
      <c r="N6558" t="b">
        <v>0</v>
      </c>
      <c r="O6558" t="s">
        <v>61501</v>
      </c>
      <c r="P6558" t="s">
        <v>61509</v>
      </c>
      <c r="S6558" t="s">
        <v>91832</v>
      </c>
    </row>
    <row r="6559" spans="1:19" hidden="1" x14ac:dyDescent="0.25">
      <c r="A6559">
        <v>609196</v>
      </c>
      <c r="B6559" t="s">
        <v>68076</v>
      </c>
      <c r="E6559" t="s">
        <v>151</v>
      </c>
      <c r="F6559" t="s">
        <v>5733</v>
      </c>
      <c r="I6559" t="s">
        <v>18021</v>
      </c>
      <c r="M6559">
        <v>3</v>
      </c>
      <c r="N6559" t="b">
        <v>0</v>
      </c>
      <c r="O6559" t="s">
        <v>61501</v>
      </c>
      <c r="P6559" t="s">
        <v>61509</v>
      </c>
      <c r="S6559" t="s">
        <v>91833</v>
      </c>
    </row>
    <row r="6560" spans="1:19" hidden="1" x14ac:dyDescent="0.25">
      <c r="A6560">
        <v>609197</v>
      </c>
      <c r="B6560" t="s">
        <v>68077</v>
      </c>
      <c r="E6560" t="s">
        <v>151</v>
      </c>
      <c r="F6560" t="s">
        <v>5733</v>
      </c>
      <c r="I6560" t="s">
        <v>18022</v>
      </c>
      <c r="M6560">
        <v>3</v>
      </c>
      <c r="N6560" t="b">
        <v>0</v>
      </c>
      <c r="O6560" t="s">
        <v>61501</v>
      </c>
      <c r="P6560" t="s">
        <v>61509</v>
      </c>
      <c r="S6560" t="s">
        <v>91834</v>
      </c>
    </row>
    <row r="6561" spans="1:19" hidden="1" x14ac:dyDescent="0.25">
      <c r="A6561">
        <v>609198</v>
      </c>
      <c r="B6561" t="s">
        <v>68078</v>
      </c>
      <c r="C6561" t="s">
        <v>55</v>
      </c>
      <c r="D6561" t="s">
        <v>121</v>
      </c>
      <c r="E6561" t="s">
        <v>1166</v>
      </c>
      <c r="F6561" t="s">
        <v>6758</v>
      </c>
      <c r="I6561" t="s">
        <v>18023</v>
      </c>
      <c r="J6561" t="s">
        <v>42457</v>
      </c>
      <c r="K6561" t="s">
        <v>54978</v>
      </c>
      <c r="M6561">
        <v>3</v>
      </c>
      <c r="N6561" t="b">
        <v>0</v>
      </c>
      <c r="O6561" t="s">
        <v>61502</v>
      </c>
      <c r="P6561" t="s">
        <v>61510</v>
      </c>
      <c r="S6561" t="s">
        <v>91835</v>
      </c>
    </row>
    <row r="6562" spans="1:19" hidden="1" x14ac:dyDescent="0.25">
      <c r="A6562">
        <v>609199</v>
      </c>
      <c r="B6562" t="s">
        <v>68079</v>
      </c>
      <c r="E6562" t="s">
        <v>151</v>
      </c>
      <c r="F6562" t="s">
        <v>5733</v>
      </c>
      <c r="I6562" t="s">
        <v>18024</v>
      </c>
      <c r="M6562">
        <v>3</v>
      </c>
      <c r="N6562" t="b">
        <v>0</v>
      </c>
      <c r="O6562" t="s">
        <v>61503</v>
      </c>
      <c r="P6562" t="s">
        <v>61511</v>
      </c>
      <c r="S6562" t="s">
        <v>91776</v>
      </c>
    </row>
    <row r="6563" spans="1:19" hidden="1" x14ac:dyDescent="0.25">
      <c r="A6563">
        <v>609200</v>
      </c>
      <c r="B6563" t="s">
        <v>68080</v>
      </c>
      <c r="E6563" t="s">
        <v>151</v>
      </c>
      <c r="F6563" t="s">
        <v>5733</v>
      </c>
      <c r="I6563" t="s">
        <v>18025</v>
      </c>
      <c r="M6563">
        <v>3</v>
      </c>
      <c r="N6563" t="b">
        <v>0</v>
      </c>
      <c r="O6563" t="s">
        <v>61501</v>
      </c>
      <c r="P6563" t="s">
        <v>61509</v>
      </c>
      <c r="S6563" t="s">
        <v>91836</v>
      </c>
    </row>
    <row r="6564" spans="1:19" hidden="1" x14ac:dyDescent="0.25">
      <c r="A6564">
        <v>609201</v>
      </c>
      <c r="B6564" t="s">
        <v>68081</v>
      </c>
      <c r="E6564" t="s">
        <v>151</v>
      </c>
      <c r="F6564" t="s">
        <v>5733</v>
      </c>
      <c r="I6564" t="s">
        <v>18026</v>
      </c>
      <c r="M6564">
        <v>3</v>
      </c>
      <c r="N6564" t="b">
        <v>0</v>
      </c>
      <c r="O6564" t="s">
        <v>61501</v>
      </c>
      <c r="P6564" t="s">
        <v>61509</v>
      </c>
      <c r="S6564" t="s">
        <v>91837</v>
      </c>
    </row>
    <row r="6565" spans="1:19" hidden="1" x14ac:dyDescent="0.25">
      <c r="A6565">
        <v>609202</v>
      </c>
      <c r="B6565" t="s">
        <v>68082</v>
      </c>
      <c r="E6565" t="s">
        <v>151</v>
      </c>
      <c r="F6565" t="s">
        <v>5733</v>
      </c>
      <c r="I6565" t="s">
        <v>18027</v>
      </c>
      <c r="M6565">
        <v>3</v>
      </c>
      <c r="N6565" t="b">
        <v>0</v>
      </c>
      <c r="O6565" t="s">
        <v>61503</v>
      </c>
      <c r="P6565" t="s">
        <v>61511</v>
      </c>
      <c r="S6565" t="s">
        <v>89703</v>
      </c>
    </row>
    <row r="6566" spans="1:19" hidden="1" x14ac:dyDescent="0.25">
      <c r="A6566">
        <v>609203</v>
      </c>
      <c r="B6566" t="s">
        <v>68083</v>
      </c>
      <c r="C6566" t="s">
        <v>20</v>
      </c>
      <c r="D6566" t="s">
        <v>97</v>
      </c>
      <c r="E6566" t="s">
        <v>2352</v>
      </c>
      <c r="F6566" t="s">
        <v>7999</v>
      </c>
      <c r="I6566" t="s">
        <v>18028</v>
      </c>
      <c r="J6566" t="s">
        <v>42458</v>
      </c>
      <c r="K6566" t="s">
        <v>54979</v>
      </c>
      <c r="M6566">
        <v>3</v>
      </c>
      <c r="N6566" t="b">
        <v>0</v>
      </c>
      <c r="O6566" t="s">
        <v>61502</v>
      </c>
      <c r="P6566" t="s">
        <v>61510</v>
      </c>
      <c r="S6566" t="s">
        <v>89660</v>
      </c>
    </row>
    <row r="6567" spans="1:19" hidden="1" x14ac:dyDescent="0.25">
      <c r="A6567">
        <v>609204</v>
      </c>
      <c r="B6567" t="s">
        <v>68084</v>
      </c>
      <c r="E6567" t="s">
        <v>151</v>
      </c>
      <c r="F6567" t="s">
        <v>5733</v>
      </c>
      <c r="I6567" t="s">
        <v>18029</v>
      </c>
      <c r="M6567">
        <v>3</v>
      </c>
      <c r="N6567" t="b">
        <v>0</v>
      </c>
      <c r="O6567" t="s">
        <v>61503</v>
      </c>
      <c r="P6567" t="s">
        <v>61511</v>
      </c>
      <c r="S6567" t="s">
        <v>91802</v>
      </c>
    </row>
    <row r="6568" spans="1:19" hidden="1" x14ac:dyDescent="0.25">
      <c r="A6568">
        <v>609205</v>
      </c>
      <c r="B6568" t="s">
        <v>68085</v>
      </c>
      <c r="E6568" t="s">
        <v>2387</v>
      </c>
      <c r="F6568" t="s">
        <v>8040</v>
      </c>
      <c r="H6568">
        <v>0</v>
      </c>
      <c r="I6568" t="s">
        <v>18030</v>
      </c>
      <c r="M6568">
        <v>5</v>
      </c>
      <c r="N6568" t="b">
        <v>0</v>
      </c>
      <c r="O6568" t="s">
        <v>61501</v>
      </c>
      <c r="P6568" t="s">
        <v>61509</v>
      </c>
      <c r="Q6568" t="s">
        <v>61515</v>
      </c>
      <c r="R6568" t="s">
        <v>61518</v>
      </c>
      <c r="S6568" t="s">
        <v>91838</v>
      </c>
    </row>
    <row r="6569" spans="1:19" hidden="1" x14ac:dyDescent="0.25">
      <c r="A6569">
        <v>609206</v>
      </c>
      <c r="B6569" t="s">
        <v>68086</v>
      </c>
      <c r="E6569" t="s">
        <v>2387</v>
      </c>
      <c r="F6569" t="s">
        <v>8040</v>
      </c>
      <c r="H6569">
        <v>0</v>
      </c>
      <c r="I6569" t="s">
        <v>18031</v>
      </c>
      <c r="M6569">
        <v>5</v>
      </c>
      <c r="N6569" t="b">
        <v>0</v>
      </c>
      <c r="O6569" t="s">
        <v>61501</v>
      </c>
      <c r="P6569" t="s">
        <v>61509</v>
      </c>
      <c r="Q6569" t="s">
        <v>61515</v>
      </c>
      <c r="R6569" t="s">
        <v>61518</v>
      </c>
      <c r="S6569" t="s">
        <v>91838</v>
      </c>
    </row>
    <row r="6570" spans="1:19" hidden="1" x14ac:dyDescent="0.25">
      <c r="A6570">
        <v>609207</v>
      </c>
      <c r="B6570" t="s">
        <v>68087</v>
      </c>
      <c r="E6570" t="s">
        <v>1005</v>
      </c>
      <c r="F6570" t="s">
        <v>7773</v>
      </c>
      <c r="H6570">
        <v>0</v>
      </c>
      <c r="I6570" t="s">
        <v>18032</v>
      </c>
      <c r="M6570">
        <v>5</v>
      </c>
      <c r="N6570" t="b">
        <v>0</v>
      </c>
      <c r="O6570" t="s">
        <v>61501</v>
      </c>
      <c r="P6570" t="s">
        <v>61509</v>
      </c>
      <c r="Q6570" t="s">
        <v>61516</v>
      </c>
      <c r="R6570" t="s">
        <v>61518</v>
      </c>
      <c r="S6570" t="s">
        <v>91524</v>
      </c>
    </row>
    <row r="6571" spans="1:19" hidden="1" x14ac:dyDescent="0.25">
      <c r="A6571">
        <v>609208</v>
      </c>
      <c r="B6571" t="s">
        <v>68088</v>
      </c>
      <c r="C6571" t="s">
        <v>54</v>
      </c>
      <c r="D6571" t="s">
        <v>120</v>
      </c>
      <c r="E6571" t="s">
        <v>58</v>
      </c>
      <c r="F6571" t="s">
        <v>123</v>
      </c>
      <c r="I6571" t="s">
        <v>18033</v>
      </c>
      <c r="J6571" t="s">
        <v>42459</v>
      </c>
      <c r="K6571" t="s">
        <v>54980</v>
      </c>
      <c r="M6571">
        <v>3</v>
      </c>
      <c r="N6571" t="b">
        <v>0</v>
      </c>
      <c r="O6571" t="s">
        <v>61502</v>
      </c>
      <c r="P6571" t="s">
        <v>61510</v>
      </c>
      <c r="S6571" t="s">
        <v>91839</v>
      </c>
    </row>
    <row r="6572" spans="1:19" hidden="1" x14ac:dyDescent="0.25">
      <c r="A6572">
        <v>609209</v>
      </c>
      <c r="B6572" t="s">
        <v>68089</v>
      </c>
      <c r="E6572" t="s">
        <v>151</v>
      </c>
      <c r="F6572" t="s">
        <v>5733</v>
      </c>
      <c r="I6572" t="s">
        <v>18034</v>
      </c>
      <c r="M6572">
        <v>3</v>
      </c>
      <c r="N6572" t="b">
        <v>0</v>
      </c>
      <c r="O6572" t="s">
        <v>61501</v>
      </c>
      <c r="P6572" t="s">
        <v>61509</v>
      </c>
      <c r="S6572" t="s">
        <v>91840</v>
      </c>
    </row>
    <row r="6573" spans="1:19" hidden="1" x14ac:dyDescent="0.25">
      <c r="A6573">
        <v>609210</v>
      </c>
      <c r="B6573" t="s">
        <v>68090</v>
      </c>
      <c r="E6573" t="s">
        <v>151</v>
      </c>
      <c r="F6573" t="s">
        <v>5733</v>
      </c>
      <c r="I6573" t="s">
        <v>18035</v>
      </c>
      <c r="M6573">
        <v>3</v>
      </c>
      <c r="N6573" t="b">
        <v>0</v>
      </c>
      <c r="O6573" t="s">
        <v>61503</v>
      </c>
      <c r="P6573" t="s">
        <v>61511</v>
      </c>
      <c r="S6573" t="s">
        <v>91840</v>
      </c>
    </row>
    <row r="6574" spans="1:19" hidden="1" x14ac:dyDescent="0.25">
      <c r="A6574">
        <v>609211</v>
      </c>
      <c r="B6574" t="s">
        <v>68091</v>
      </c>
      <c r="E6574" t="s">
        <v>2387</v>
      </c>
      <c r="F6574" t="s">
        <v>8040</v>
      </c>
      <c r="H6574">
        <v>0</v>
      </c>
      <c r="I6574" t="s">
        <v>18036</v>
      </c>
      <c r="M6574">
        <v>5</v>
      </c>
      <c r="N6574" t="b">
        <v>0</v>
      </c>
      <c r="O6574" t="s">
        <v>61501</v>
      </c>
      <c r="P6574" t="s">
        <v>61509</v>
      </c>
      <c r="Q6574" t="s">
        <v>61515</v>
      </c>
      <c r="R6574" t="s">
        <v>61518</v>
      </c>
      <c r="S6574" t="s">
        <v>91838</v>
      </c>
    </row>
    <row r="6575" spans="1:19" hidden="1" x14ac:dyDescent="0.25">
      <c r="A6575">
        <v>609212</v>
      </c>
      <c r="B6575" t="s">
        <v>68092</v>
      </c>
      <c r="E6575" t="s">
        <v>2387</v>
      </c>
      <c r="F6575" t="s">
        <v>8040</v>
      </c>
      <c r="H6575">
        <v>0</v>
      </c>
      <c r="I6575" t="s">
        <v>18037</v>
      </c>
      <c r="M6575">
        <v>5</v>
      </c>
      <c r="N6575" t="b">
        <v>0</v>
      </c>
      <c r="O6575" t="s">
        <v>61501</v>
      </c>
      <c r="P6575" t="s">
        <v>61509</v>
      </c>
      <c r="Q6575" t="s">
        <v>61515</v>
      </c>
      <c r="R6575" t="s">
        <v>61518</v>
      </c>
      <c r="S6575" t="s">
        <v>91838</v>
      </c>
    </row>
    <row r="6576" spans="1:19" hidden="1" x14ac:dyDescent="0.25">
      <c r="A6576">
        <v>609213</v>
      </c>
      <c r="B6576" t="s">
        <v>68093</v>
      </c>
      <c r="C6576" t="s">
        <v>58</v>
      </c>
      <c r="D6576" t="s">
        <v>123</v>
      </c>
      <c r="E6576" t="s">
        <v>58</v>
      </c>
      <c r="F6576" t="s">
        <v>123</v>
      </c>
      <c r="I6576" t="s">
        <v>18038</v>
      </c>
      <c r="J6576" t="s">
        <v>42460</v>
      </c>
      <c r="K6576" t="s">
        <v>54981</v>
      </c>
      <c r="M6576">
        <v>3</v>
      </c>
      <c r="N6576" t="b">
        <v>0</v>
      </c>
      <c r="O6576" t="s">
        <v>61502</v>
      </c>
      <c r="P6576" t="s">
        <v>61510</v>
      </c>
      <c r="S6576" t="s">
        <v>91478</v>
      </c>
    </row>
    <row r="6577" spans="1:19" hidden="1" x14ac:dyDescent="0.25">
      <c r="A6577">
        <v>609214</v>
      </c>
      <c r="B6577" t="s">
        <v>68094</v>
      </c>
      <c r="E6577" t="s">
        <v>1688</v>
      </c>
      <c r="F6577" t="s">
        <v>8041</v>
      </c>
      <c r="H6577">
        <v>0</v>
      </c>
      <c r="I6577" t="s">
        <v>18039</v>
      </c>
      <c r="M6577">
        <v>5</v>
      </c>
      <c r="N6577" t="b">
        <v>0</v>
      </c>
      <c r="O6577" t="s">
        <v>61501</v>
      </c>
      <c r="P6577" t="s">
        <v>61509</v>
      </c>
      <c r="Q6577" t="s">
        <v>61515</v>
      </c>
      <c r="R6577" t="s">
        <v>61518</v>
      </c>
      <c r="S6577" t="s">
        <v>91841</v>
      </c>
    </row>
    <row r="6578" spans="1:19" hidden="1" x14ac:dyDescent="0.25">
      <c r="A6578">
        <v>609215</v>
      </c>
      <c r="B6578" t="s">
        <v>68095</v>
      </c>
      <c r="E6578" t="s">
        <v>151</v>
      </c>
      <c r="F6578" t="s">
        <v>5733</v>
      </c>
      <c r="I6578" t="s">
        <v>18040</v>
      </c>
      <c r="M6578">
        <v>3</v>
      </c>
      <c r="N6578" t="b">
        <v>0</v>
      </c>
      <c r="O6578" t="s">
        <v>61503</v>
      </c>
      <c r="P6578" t="s">
        <v>61511</v>
      </c>
      <c r="S6578" t="s">
        <v>91801</v>
      </c>
    </row>
    <row r="6579" spans="1:19" hidden="1" x14ac:dyDescent="0.25">
      <c r="A6579">
        <v>609216</v>
      </c>
      <c r="B6579" t="s">
        <v>68096</v>
      </c>
      <c r="E6579" t="s">
        <v>151</v>
      </c>
      <c r="F6579" t="s">
        <v>5733</v>
      </c>
      <c r="I6579" t="s">
        <v>18041</v>
      </c>
      <c r="M6579">
        <v>3</v>
      </c>
      <c r="N6579" t="b">
        <v>0</v>
      </c>
      <c r="O6579" t="s">
        <v>61501</v>
      </c>
      <c r="P6579" t="s">
        <v>61509</v>
      </c>
      <c r="S6579" t="s">
        <v>91842</v>
      </c>
    </row>
    <row r="6580" spans="1:19" hidden="1" x14ac:dyDescent="0.25">
      <c r="A6580">
        <v>609217</v>
      </c>
      <c r="B6580" t="s">
        <v>68097</v>
      </c>
      <c r="E6580" t="s">
        <v>151</v>
      </c>
      <c r="F6580" t="s">
        <v>5733</v>
      </c>
      <c r="I6580" t="s">
        <v>18042</v>
      </c>
      <c r="M6580">
        <v>3</v>
      </c>
      <c r="N6580" t="b">
        <v>0</v>
      </c>
      <c r="O6580" t="s">
        <v>61503</v>
      </c>
      <c r="P6580" t="s">
        <v>61511</v>
      </c>
      <c r="S6580" t="s">
        <v>91843</v>
      </c>
    </row>
    <row r="6581" spans="1:19" hidden="1" x14ac:dyDescent="0.25">
      <c r="A6581">
        <v>609218</v>
      </c>
      <c r="B6581" t="s">
        <v>68098</v>
      </c>
      <c r="E6581" t="s">
        <v>2183</v>
      </c>
      <c r="F6581" t="s">
        <v>7828</v>
      </c>
      <c r="I6581" t="s">
        <v>18043</v>
      </c>
      <c r="M6581">
        <v>3</v>
      </c>
      <c r="N6581" t="b">
        <v>0</v>
      </c>
      <c r="O6581" t="s">
        <v>61503</v>
      </c>
      <c r="P6581" t="s">
        <v>61511</v>
      </c>
      <c r="S6581" t="s">
        <v>91844</v>
      </c>
    </row>
    <row r="6582" spans="1:19" hidden="1" x14ac:dyDescent="0.25">
      <c r="A6582">
        <v>609219</v>
      </c>
      <c r="B6582" t="s">
        <v>68099</v>
      </c>
      <c r="E6582" t="s">
        <v>151</v>
      </c>
      <c r="F6582" t="s">
        <v>5733</v>
      </c>
      <c r="I6582" t="s">
        <v>18044</v>
      </c>
      <c r="M6582">
        <v>3</v>
      </c>
      <c r="N6582" t="b">
        <v>0</v>
      </c>
      <c r="O6582" t="s">
        <v>61503</v>
      </c>
      <c r="P6582" t="s">
        <v>61511</v>
      </c>
      <c r="S6582" t="s">
        <v>90784</v>
      </c>
    </row>
    <row r="6583" spans="1:19" hidden="1" x14ac:dyDescent="0.25">
      <c r="A6583">
        <v>609220</v>
      </c>
      <c r="B6583" t="s">
        <v>68100</v>
      </c>
      <c r="E6583" t="s">
        <v>151</v>
      </c>
      <c r="F6583" t="s">
        <v>5733</v>
      </c>
      <c r="I6583" t="s">
        <v>18045</v>
      </c>
      <c r="M6583">
        <v>3</v>
      </c>
      <c r="N6583" t="b">
        <v>0</v>
      </c>
      <c r="O6583" t="s">
        <v>61503</v>
      </c>
      <c r="P6583" t="s">
        <v>61511</v>
      </c>
      <c r="S6583" t="s">
        <v>91845</v>
      </c>
    </row>
    <row r="6584" spans="1:19" hidden="1" x14ac:dyDescent="0.25">
      <c r="A6584">
        <v>609221</v>
      </c>
      <c r="B6584" t="s">
        <v>68101</v>
      </c>
      <c r="E6584" t="s">
        <v>151</v>
      </c>
      <c r="F6584" t="s">
        <v>5733</v>
      </c>
      <c r="I6584" t="s">
        <v>18046</v>
      </c>
      <c r="M6584">
        <v>3</v>
      </c>
      <c r="N6584" t="b">
        <v>0</v>
      </c>
      <c r="O6584" t="s">
        <v>61503</v>
      </c>
      <c r="P6584" t="s">
        <v>61511</v>
      </c>
      <c r="S6584" t="s">
        <v>91846</v>
      </c>
    </row>
    <row r="6585" spans="1:19" hidden="1" x14ac:dyDescent="0.25">
      <c r="A6585">
        <v>609222</v>
      </c>
      <c r="B6585" t="s">
        <v>68102</v>
      </c>
      <c r="E6585" t="s">
        <v>151</v>
      </c>
      <c r="F6585" t="s">
        <v>5733</v>
      </c>
      <c r="I6585" t="s">
        <v>18047</v>
      </c>
      <c r="M6585">
        <v>3</v>
      </c>
      <c r="N6585" t="b">
        <v>0</v>
      </c>
      <c r="O6585" t="s">
        <v>61503</v>
      </c>
      <c r="P6585" t="s">
        <v>61511</v>
      </c>
      <c r="S6585" t="s">
        <v>91847</v>
      </c>
    </row>
    <row r="6586" spans="1:19" hidden="1" x14ac:dyDescent="0.25">
      <c r="A6586">
        <v>609223</v>
      </c>
      <c r="B6586" t="s">
        <v>68103</v>
      </c>
      <c r="E6586" t="s">
        <v>151</v>
      </c>
      <c r="F6586" t="s">
        <v>5733</v>
      </c>
      <c r="I6586" t="s">
        <v>18048</v>
      </c>
      <c r="M6586">
        <v>3</v>
      </c>
      <c r="N6586" t="b">
        <v>0</v>
      </c>
      <c r="O6586" t="s">
        <v>61501</v>
      </c>
      <c r="P6586" t="s">
        <v>61509</v>
      </c>
      <c r="S6586" t="s">
        <v>91848</v>
      </c>
    </row>
    <row r="6587" spans="1:19" hidden="1" x14ac:dyDescent="0.25">
      <c r="A6587">
        <v>609224</v>
      </c>
      <c r="B6587" t="s">
        <v>68104</v>
      </c>
      <c r="E6587" t="s">
        <v>151</v>
      </c>
      <c r="F6587" t="s">
        <v>5733</v>
      </c>
      <c r="I6587" t="s">
        <v>18049</v>
      </c>
      <c r="M6587">
        <v>3</v>
      </c>
      <c r="N6587" t="b">
        <v>0</v>
      </c>
      <c r="O6587" t="s">
        <v>61503</v>
      </c>
      <c r="P6587" t="s">
        <v>61511</v>
      </c>
      <c r="S6587" t="s">
        <v>91848</v>
      </c>
    </row>
    <row r="6588" spans="1:19" hidden="1" x14ac:dyDescent="0.25">
      <c r="A6588">
        <v>609225</v>
      </c>
      <c r="B6588" t="s">
        <v>68105</v>
      </c>
      <c r="E6588" t="s">
        <v>151</v>
      </c>
      <c r="F6588" t="s">
        <v>5733</v>
      </c>
      <c r="I6588" t="s">
        <v>18050</v>
      </c>
      <c r="M6588">
        <v>3</v>
      </c>
      <c r="N6588" t="b">
        <v>0</v>
      </c>
      <c r="O6588" t="s">
        <v>61503</v>
      </c>
      <c r="P6588" t="s">
        <v>61511</v>
      </c>
      <c r="S6588" t="s">
        <v>91733</v>
      </c>
    </row>
    <row r="6589" spans="1:19" hidden="1" x14ac:dyDescent="0.25">
      <c r="A6589">
        <v>609226</v>
      </c>
      <c r="B6589" t="s">
        <v>68106</v>
      </c>
      <c r="E6589" t="s">
        <v>151</v>
      </c>
      <c r="F6589" t="s">
        <v>5733</v>
      </c>
      <c r="I6589" t="s">
        <v>18051</v>
      </c>
      <c r="M6589">
        <v>3</v>
      </c>
      <c r="N6589" t="b">
        <v>0</v>
      </c>
      <c r="O6589" t="s">
        <v>61501</v>
      </c>
      <c r="P6589" t="s">
        <v>61509</v>
      </c>
      <c r="S6589" t="s">
        <v>91849</v>
      </c>
    </row>
    <row r="6590" spans="1:19" hidden="1" x14ac:dyDescent="0.25">
      <c r="A6590">
        <v>609227</v>
      </c>
      <c r="B6590" t="s">
        <v>68107</v>
      </c>
      <c r="E6590" t="s">
        <v>151</v>
      </c>
      <c r="F6590" t="s">
        <v>5733</v>
      </c>
      <c r="I6590" t="s">
        <v>18052</v>
      </c>
      <c r="M6590">
        <v>3</v>
      </c>
      <c r="N6590" t="b">
        <v>0</v>
      </c>
      <c r="O6590" t="s">
        <v>61503</v>
      </c>
      <c r="P6590" t="s">
        <v>61511</v>
      </c>
      <c r="S6590" t="s">
        <v>91848</v>
      </c>
    </row>
    <row r="6591" spans="1:19" hidden="1" x14ac:dyDescent="0.25">
      <c r="A6591">
        <v>609228</v>
      </c>
      <c r="B6591" t="s">
        <v>68108</v>
      </c>
      <c r="E6591" t="s">
        <v>151</v>
      </c>
      <c r="F6591" t="s">
        <v>5733</v>
      </c>
      <c r="I6591" t="s">
        <v>18053</v>
      </c>
      <c r="M6591">
        <v>3</v>
      </c>
      <c r="N6591" t="b">
        <v>0</v>
      </c>
      <c r="O6591" t="s">
        <v>61503</v>
      </c>
      <c r="P6591" t="s">
        <v>61511</v>
      </c>
      <c r="S6591" t="s">
        <v>91850</v>
      </c>
    </row>
    <row r="6592" spans="1:19" hidden="1" x14ac:dyDescent="0.25">
      <c r="A6592">
        <v>609229</v>
      </c>
      <c r="B6592" t="s">
        <v>68109</v>
      </c>
      <c r="E6592" t="s">
        <v>151</v>
      </c>
      <c r="F6592" t="s">
        <v>5733</v>
      </c>
      <c r="I6592" t="s">
        <v>18054</v>
      </c>
      <c r="M6592">
        <v>3</v>
      </c>
      <c r="N6592" t="b">
        <v>0</v>
      </c>
      <c r="O6592" t="s">
        <v>61503</v>
      </c>
      <c r="P6592" t="s">
        <v>61511</v>
      </c>
      <c r="S6592" t="s">
        <v>91734</v>
      </c>
    </row>
    <row r="6593" spans="1:19" hidden="1" x14ac:dyDescent="0.25">
      <c r="A6593">
        <v>609230</v>
      </c>
      <c r="B6593" t="s">
        <v>68110</v>
      </c>
      <c r="E6593" t="s">
        <v>151</v>
      </c>
      <c r="F6593" t="s">
        <v>5733</v>
      </c>
      <c r="I6593" t="s">
        <v>18055</v>
      </c>
      <c r="M6593">
        <v>3</v>
      </c>
      <c r="N6593" t="b">
        <v>0</v>
      </c>
      <c r="O6593" t="s">
        <v>61503</v>
      </c>
      <c r="P6593" t="s">
        <v>61511</v>
      </c>
      <c r="S6593" t="s">
        <v>90784</v>
      </c>
    </row>
    <row r="6594" spans="1:19" hidden="1" x14ac:dyDescent="0.25">
      <c r="A6594">
        <v>609231</v>
      </c>
      <c r="B6594" t="s">
        <v>68111</v>
      </c>
      <c r="E6594" t="s">
        <v>151</v>
      </c>
      <c r="F6594" t="s">
        <v>5733</v>
      </c>
      <c r="I6594" t="s">
        <v>18056</v>
      </c>
      <c r="M6594">
        <v>3</v>
      </c>
      <c r="N6594" t="b">
        <v>0</v>
      </c>
      <c r="O6594" t="s">
        <v>61503</v>
      </c>
      <c r="P6594" t="s">
        <v>61511</v>
      </c>
      <c r="S6594" t="s">
        <v>91851</v>
      </c>
    </row>
    <row r="6595" spans="1:19" hidden="1" x14ac:dyDescent="0.25">
      <c r="A6595">
        <v>609232</v>
      </c>
      <c r="B6595" t="s">
        <v>68112</v>
      </c>
      <c r="E6595" t="s">
        <v>151</v>
      </c>
      <c r="F6595" t="s">
        <v>5733</v>
      </c>
      <c r="I6595" t="s">
        <v>18057</v>
      </c>
      <c r="M6595">
        <v>3</v>
      </c>
      <c r="N6595" t="b">
        <v>0</v>
      </c>
      <c r="O6595" t="s">
        <v>61503</v>
      </c>
      <c r="P6595" t="s">
        <v>61511</v>
      </c>
      <c r="S6595" t="s">
        <v>91734</v>
      </c>
    </row>
    <row r="6596" spans="1:19" hidden="1" x14ac:dyDescent="0.25">
      <c r="A6596">
        <v>609233</v>
      </c>
      <c r="B6596" t="s">
        <v>68113</v>
      </c>
      <c r="E6596" t="s">
        <v>151</v>
      </c>
      <c r="F6596" t="s">
        <v>5733</v>
      </c>
      <c r="I6596" t="s">
        <v>18058</v>
      </c>
      <c r="M6596">
        <v>3</v>
      </c>
      <c r="N6596" t="b">
        <v>0</v>
      </c>
      <c r="O6596" t="s">
        <v>61503</v>
      </c>
      <c r="P6596" t="s">
        <v>61511</v>
      </c>
      <c r="S6596" t="s">
        <v>91733</v>
      </c>
    </row>
    <row r="6597" spans="1:19" hidden="1" x14ac:dyDescent="0.25">
      <c r="A6597">
        <v>609234</v>
      </c>
      <c r="B6597" t="s">
        <v>68114</v>
      </c>
      <c r="E6597" t="s">
        <v>151</v>
      </c>
      <c r="F6597" t="s">
        <v>5733</v>
      </c>
      <c r="I6597" t="s">
        <v>18059</v>
      </c>
      <c r="M6597">
        <v>3</v>
      </c>
      <c r="N6597" t="b">
        <v>0</v>
      </c>
      <c r="O6597" t="s">
        <v>61503</v>
      </c>
      <c r="P6597" t="s">
        <v>61511</v>
      </c>
      <c r="S6597" t="s">
        <v>91852</v>
      </c>
    </row>
    <row r="6598" spans="1:19" hidden="1" x14ac:dyDescent="0.25">
      <c r="A6598">
        <v>609235</v>
      </c>
      <c r="B6598" t="s">
        <v>68115</v>
      </c>
      <c r="E6598" t="s">
        <v>151</v>
      </c>
      <c r="F6598" t="s">
        <v>5733</v>
      </c>
      <c r="I6598" t="s">
        <v>18060</v>
      </c>
      <c r="M6598">
        <v>3</v>
      </c>
      <c r="N6598" t="b">
        <v>0</v>
      </c>
      <c r="O6598" t="s">
        <v>61503</v>
      </c>
      <c r="P6598" t="s">
        <v>61511</v>
      </c>
      <c r="S6598" t="s">
        <v>91853</v>
      </c>
    </row>
    <row r="6599" spans="1:19" hidden="1" x14ac:dyDescent="0.25">
      <c r="A6599">
        <v>609236</v>
      </c>
      <c r="B6599" t="s">
        <v>68116</v>
      </c>
      <c r="E6599" t="s">
        <v>151</v>
      </c>
      <c r="F6599" t="s">
        <v>5733</v>
      </c>
      <c r="I6599" t="s">
        <v>18061</v>
      </c>
      <c r="M6599">
        <v>3</v>
      </c>
      <c r="N6599" t="b">
        <v>0</v>
      </c>
      <c r="O6599" t="s">
        <v>61503</v>
      </c>
      <c r="P6599" t="s">
        <v>61511</v>
      </c>
      <c r="S6599" t="s">
        <v>91853</v>
      </c>
    </row>
    <row r="6600" spans="1:19" hidden="1" x14ac:dyDescent="0.25">
      <c r="A6600">
        <v>609237</v>
      </c>
      <c r="B6600" t="s">
        <v>68117</v>
      </c>
      <c r="E6600" t="s">
        <v>151</v>
      </c>
      <c r="F6600" t="s">
        <v>5733</v>
      </c>
      <c r="I6600" t="s">
        <v>18062</v>
      </c>
      <c r="M6600">
        <v>3</v>
      </c>
      <c r="N6600" t="b">
        <v>0</v>
      </c>
      <c r="O6600" t="s">
        <v>61503</v>
      </c>
      <c r="P6600" t="s">
        <v>61511</v>
      </c>
      <c r="S6600" t="s">
        <v>91854</v>
      </c>
    </row>
    <row r="6601" spans="1:19" hidden="1" x14ac:dyDescent="0.25">
      <c r="A6601">
        <v>609238</v>
      </c>
      <c r="B6601" t="s">
        <v>68118</v>
      </c>
      <c r="E6601" t="s">
        <v>151</v>
      </c>
      <c r="F6601" t="s">
        <v>5733</v>
      </c>
      <c r="I6601" t="s">
        <v>18063</v>
      </c>
      <c r="M6601">
        <v>3</v>
      </c>
      <c r="N6601" t="b">
        <v>0</v>
      </c>
      <c r="O6601" t="s">
        <v>61503</v>
      </c>
      <c r="P6601" t="s">
        <v>61511</v>
      </c>
      <c r="S6601" t="s">
        <v>91854</v>
      </c>
    </row>
    <row r="6602" spans="1:19" hidden="1" x14ac:dyDescent="0.25">
      <c r="A6602">
        <v>609239</v>
      </c>
      <c r="B6602" t="s">
        <v>68119</v>
      </c>
      <c r="E6602" t="s">
        <v>151</v>
      </c>
      <c r="F6602" t="s">
        <v>5733</v>
      </c>
      <c r="I6602" t="s">
        <v>18064</v>
      </c>
      <c r="M6602">
        <v>3</v>
      </c>
      <c r="N6602" t="b">
        <v>0</v>
      </c>
      <c r="O6602" t="s">
        <v>61503</v>
      </c>
      <c r="P6602" t="s">
        <v>61511</v>
      </c>
      <c r="S6602" t="s">
        <v>91855</v>
      </c>
    </row>
    <row r="6603" spans="1:19" hidden="1" x14ac:dyDescent="0.25">
      <c r="A6603">
        <v>609240</v>
      </c>
      <c r="B6603" t="s">
        <v>68120</v>
      </c>
      <c r="E6603" t="s">
        <v>151</v>
      </c>
      <c r="F6603" t="s">
        <v>5733</v>
      </c>
      <c r="I6603" t="s">
        <v>18065</v>
      </c>
      <c r="M6603">
        <v>3</v>
      </c>
      <c r="N6603" t="b">
        <v>0</v>
      </c>
      <c r="O6603" t="s">
        <v>61501</v>
      </c>
      <c r="P6603" t="s">
        <v>61509</v>
      </c>
      <c r="S6603" t="s">
        <v>91856</v>
      </c>
    </row>
    <row r="6604" spans="1:19" hidden="1" x14ac:dyDescent="0.25">
      <c r="A6604">
        <v>609241</v>
      </c>
      <c r="B6604" t="s">
        <v>68121</v>
      </c>
      <c r="E6604" t="s">
        <v>151</v>
      </c>
      <c r="F6604" t="s">
        <v>5733</v>
      </c>
      <c r="I6604" t="s">
        <v>18066</v>
      </c>
      <c r="M6604">
        <v>3</v>
      </c>
      <c r="N6604" t="b">
        <v>0</v>
      </c>
      <c r="O6604" t="s">
        <v>61503</v>
      </c>
      <c r="P6604" t="s">
        <v>61511</v>
      </c>
      <c r="S6604" t="s">
        <v>91856</v>
      </c>
    </row>
    <row r="6605" spans="1:19" hidden="1" x14ac:dyDescent="0.25">
      <c r="A6605">
        <v>609242</v>
      </c>
      <c r="B6605" t="s">
        <v>68122</v>
      </c>
      <c r="E6605" t="s">
        <v>151</v>
      </c>
      <c r="F6605" t="s">
        <v>5733</v>
      </c>
      <c r="I6605" t="s">
        <v>18067</v>
      </c>
      <c r="M6605">
        <v>3</v>
      </c>
      <c r="N6605" t="b">
        <v>0</v>
      </c>
      <c r="O6605" t="s">
        <v>61501</v>
      </c>
      <c r="P6605" t="s">
        <v>61509</v>
      </c>
      <c r="S6605" t="s">
        <v>91857</v>
      </c>
    </row>
    <row r="6606" spans="1:19" hidden="1" x14ac:dyDescent="0.25">
      <c r="A6606">
        <v>609243</v>
      </c>
      <c r="B6606" t="s">
        <v>68123</v>
      </c>
      <c r="E6606" t="s">
        <v>1946</v>
      </c>
      <c r="F6606" t="s">
        <v>7573</v>
      </c>
      <c r="H6606">
        <v>0</v>
      </c>
      <c r="I6606" t="s">
        <v>18068</v>
      </c>
      <c r="M6606">
        <v>5</v>
      </c>
      <c r="N6606" t="b">
        <v>0</v>
      </c>
      <c r="O6606" t="s">
        <v>61501</v>
      </c>
      <c r="P6606" t="s">
        <v>61509</v>
      </c>
      <c r="Q6606" t="s">
        <v>61515</v>
      </c>
      <c r="R6606" t="s">
        <v>61518</v>
      </c>
      <c r="S6606" t="s">
        <v>91858</v>
      </c>
    </row>
    <row r="6607" spans="1:19" hidden="1" x14ac:dyDescent="0.25">
      <c r="A6607">
        <v>609244</v>
      </c>
      <c r="B6607" t="s">
        <v>68124</v>
      </c>
      <c r="E6607" t="s">
        <v>151</v>
      </c>
      <c r="F6607" t="s">
        <v>5733</v>
      </c>
      <c r="I6607" t="s">
        <v>18069</v>
      </c>
      <c r="M6607">
        <v>3</v>
      </c>
      <c r="N6607" t="b">
        <v>0</v>
      </c>
      <c r="O6607" t="s">
        <v>61501</v>
      </c>
      <c r="P6607" t="s">
        <v>61509</v>
      </c>
      <c r="S6607" t="s">
        <v>91859</v>
      </c>
    </row>
    <row r="6608" spans="1:19" hidden="1" x14ac:dyDescent="0.25">
      <c r="A6608">
        <v>609245</v>
      </c>
      <c r="B6608" t="s">
        <v>68125</v>
      </c>
      <c r="E6608" t="s">
        <v>151</v>
      </c>
      <c r="F6608" t="s">
        <v>5733</v>
      </c>
      <c r="I6608" t="s">
        <v>18070</v>
      </c>
      <c r="M6608">
        <v>3</v>
      </c>
      <c r="N6608" t="b">
        <v>0</v>
      </c>
      <c r="O6608" t="s">
        <v>61501</v>
      </c>
      <c r="P6608" t="s">
        <v>61509</v>
      </c>
      <c r="S6608" t="s">
        <v>91860</v>
      </c>
    </row>
    <row r="6609" spans="1:19" hidden="1" x14ac:dyDescent="0.25">
      <c r="A6609">
        <v>609246</v>
      </c>
      <c r="B6609" t="s">
        <v>68126</v>
      </c>
      <c r="E6609" t="s">
        <v>374</v>
      </c>
      <c r="F6609" t="s">
        <v>5960</v>
      </c>
      <c r="H6609">
        <v>0</v>
      </c>
      <c r="I6609" t="s">
        <v>18071</v>
      </c>
      <c r="M6609">
        <v>5</v>
      </c>
      <c r="N6609" t="b">
        <v>0</v>
      </c>
      <c r="O6609" t="s">
        <v>61501</v>
      </c>
      <c r="P6609" t="s">
        <v>61509</v>
      </c>
      <c r="Q6609" t="s">
        <v>61515</v>
      </c>
      <c r="R6609" t="s">
        <v>61518</v>
      </c>
      <c r="S6609" t="s">
        <v>89373</v>
      </c>
    </row>
    <row r="6610" spans="1:19" hidden="1" x14ac:dyDescent="0.25">
      <c r="A6610">
        <v>609247</v>
      </c>
      <c r="B6610" t="s">
        <v>68127</v>
      </c>
      <c r="E6610" t="s">
        <v>151</v>
      </c>
      <c r="F6610" t="s">
        <v>5733</v>
      </c>
      <c r="I6610" t="s">
        <v>18072</v>
      </c>
      <c r="M6610">
        <v>3</v>
      </c>
      <c r="N6610" t="b">
        <v>0</v>
      </c>
      <c r="O6610" t="s">
        <v>61501</v>
      </c>
      <c r="P6610" t="s">
        <v>61509</v>
      </c>
      <c r="S6610" t="s">
        <v>91861</v>
      </c>
    </row>
    <row r="6611" spans="1:19" hidden="1" x14ac:dyDescent="0.25">
      <c r="A6611">
        <v>609248</v>
      </c>
      <c r="B6611" t="s">
        <v>68128</v>
      </c>
      <c r="E6611" t="s">
        <v>151</v>
      </c>
      <c r="F6611" t="s">
        <v>5733</v>
      </c>
      <c r="I6611" t="s">
        <v>18073</v>
      </c>
      <c r="M6611">
        <v>3</v>
      </c>
      <c r="N6611" t="b">
        <v>0</v>
      </c>
      <c r="O6611" t="s">
        <v>61501</v>
      </c>
      <c r="P6611" t="s">
        <v>61509</v>
      </c>
      <c r="S6611" t="s">
        <v>91862</v>
      </c>
    </row>
    <row r="6612" spans="1:19" hidden="1" x14ac:dyDescent="0.25">
      <c r="A6612">
        <v>609249</v>
      </c>
      <c r="B6612" t="s">
        <v>68129</v>
      </c>
      <c r="E6612" t="s">
        <v>1935</v>
      </c>
      <c r="F6612" t="s">
        <v>7561</v>
      </c>
      <c r="H6612">
        <v>0</v>
      </c>
      <c r="I6612" t="s">
        <v>18074</v>
      </c>
      <c r="M6612">
        <v>5</v>
      </c>
      <c r="N6612" t="b">
        <v>0</v>
      </c>
      <c r="O6612" t="s">
        <v>61501</v>
      </c>
      <c r="P6612" t="s">
        <v>61509</v>
      </c>
      <c r="Q6612" t="s">
        <v>61515</v>
      </c>
      <c r="R6612" t="s">
        <v>61518</v>
      </c>
      <c r="S6612" t="s">
        <v>91232</v>
      </c>
    </row>
    <row r="6613" spans="1:19" hidden="1" x14ac:dyDescent="0.25">
      <c r="A6613">
        <v>609250</v>
      </c>
      <c r="B6613" t="s">
        <v>68130</v>
      </c>
      <c r="E6613" t="s">
        <v>151</v>
      </c>
      <c r="F6613" t="s">
        <v>5733</v>
      </c>
      <c r="I6613" t="s">
        <v>18075</v>
      </c>
      <c r="M6613">
        <v>3</v>
      </c>
      <c r="N6613" t="b">
        <v>0</v>
      </c>
      <c r="O6613" t="s">
        <v>61501</v>
      </c>
      <c r="P6613" t="s">
        <v>61509</v>
      </c>
      <c r="S6613" t="s">
        <v>91863</v>
      </c>
    </row>
    <row r="6614" spans="1:19" hidden="1" x14ac:dyDescent="0.25">
      <c r="A6614">
        <v>609251</v>
      </c>
      <c r="B6614" t="s">
        <v>68131</v>
      </c>
      <c r="E6614" t="s">
        <v>151</v>
      </c>
      <c r="F6614" t="s">
        <v>5733</v>
      </c>
      <c r="I6614" t="s">
        <v>18076</v>
      </c>
      <c r="M6614">
        <v>3</v>
      </c>
      <c r="N6614" t="b">
        <v>0</v>
      </c>
      <c r="O6614" t="s">
        <v>61501</v>
      </c>
      <c r="P6614" t="s">
        <v>61509</v>
      </c>
      <c r="S6614" t="s">
        <v>91864</v>
      </c>
    </row>
    <row r="6615" spans="1:19" hidden="1" x14ac:dyDescent="0.25">
      <c r="A6615">
        <v>609252</v>
      </c>
      <c r="B6615" t="s">
        <v>68132</v>
      </c>
      <c r="E6615" t="s">
        <v>151</v>
      </c>
      <c r="F6615" t="s">
        <v>5733</v>
      </c>
      <c r="I6615" t="s">
        <v>18077</v>
      </c>
      <c r="M6615">
        <v>3</v>
      </c>
      <c r="N6615" t="b">
        <v>0</v>
      </c>
      <c r="O6615" t="s">
        <v>61501</v>
      </c>
      <c r="P6615" t="s">
        <v>61509</v>
      </c>
      <c r="S6615" t="s">
        <v>91865</v>
      </c>
    </row>
    <row r="6616" spans="1:19" hidden="1" x14ac:dyDescent="0.25">
      <c r="A6616">
        <v>609253</v>
      </c>
      <c r="B6616" t="s">
        <v>68133</v>
      </c>
      <c r="E6616" t="s">
        <v>151</v>
      </c>
      <c r="F6616" t="s">
        <v>5733</v>
      </c>
      <c r="I6616" t="s">
        <v>18078</v>
      </c>
      <c r="M6616">
        <v>3</v>
      </c>
      <c r="N6616" t="b">
        <v>0</v>
      </c>
      <c r="O6616" t="s">
        <v>61503</v>
      </c>
      <c r="P6616" t="s">
        <v>61511</v>
      </c>
      <c r="S6616" t="s">
        <v>91866</v>
      </c>
    </row>
    <row r="6617" spans="1:19" hidden="1" x14ac:dyDescent="0.25">
      <c r="A6617">
        <v>609254</v>
      </c>
      <c r="B6617" t="s">
        <v>68134</v>
      </c>
      <c r="E6617" t="s">
        <v>151</v>
      </c>
      <c r="F6617" t="s">
        <v>5733</v>
      </c>
      <c r="I6617" t="s">
        <v>18079</v>
      </c>
      <c r="M6617">
        <v>3</v>
      </c>
      <c r="N6617" t="b">
        <v>0</v>
      </c>
      <c r="O6617" t="s">
        <v>61503</v>
      </c>
      <c r="P6617" t="s">
        <v>61511</v>
      </c>
      <c r="S6617" t="s">
        <v>91867</v>
      </c>
    </row>
    <row r="6618" spans="1:19" hidden="1" x14ac:dyDescent="0.25">
      <c r="A6618">
        <v>609255</v>
      </c>
      <c r="B6618" t="s">
        <v>68135</v>
      </c>
      <c r="E6618" t="s">
        <v>151</v>
      </c>
      <c r="F6618" t="s">
        <v>5733</v>
      </c>
      <c r="I6618" t="s">
        <v>18080</v>
      </c>
      <c r="M6618">
        <v>3</v>
      </c>
      <c r="N6618" t="b">
        <v>0</v>
      </c>
      <c r="O6618" t="s">
        <v>61503</v>
      </c>
      <c r="P6618" t="s">
        <v>61511</v>
      </c>
      <c r="S6618" t="s">
        <v>89669</v>
      </c>
    </row>
    <row r="6619" spans="1:19" hidden="1" x14ac:dyDescent="0.25">
      <c r="A6619">
        <v>609257</v>
      </c>
      <c r="B6619" t="s">
        <v>68136</v>
      </c>
      <c r="E6619" t="s">
        <v>151</v>
      </c>
      <c r="F6619" t="s">
        <v>5733</v>
      </c>
      <c r="I6619" t="s">
        <v>18081</v>
      </c>
      <c r="M6619">
        <v>3</v>
      </c>
      <c r="N6619" t="b">
        <v>0</v>
      </c>
      <c r="O6619" t="s">
        <v>61503</v>
      </c>
      <c r="P6619" t="s">
        <v>61511</v>
      </c>
      <c r="S6619" t="s">
        <v>91149</v>
      </c>
    </row>
    <row r="6620" spans="1:19" hidden="1" x14ac:dyDescent="0.25">
      <c r="A6620">
        <v>609258</v>
      </c>
      <c r="B6620" t="s">
        <v>68137</v>
      </c>
      <c r="E6620" t="s">
        <v>151</v>
      </c>
      <c r="F6620" t="s">
        <v>5733</v>
      </c>
      <c r="I6620" t="s">
        <v>18082</v>
      </c>
      <c r="M6620">
        <v>3</v>
      </c>
      <c r="N6620" t="b">
        <v>0</v>
      </c>
      <c r="O6620" t="s">
        <v>61503</v>
      </c>
      <c r="P6620" t="s">
        <v>61511</v>
      </c>
      <c r="S6620" t="s">
        <v>91868</v>
      </c>
    </row>
    <row r="6621" spans="1:19" hidden="1" x14ac:dyDescent="0.25">
      <c r="A6621">
        <v>609259</v>
      </c>
      <c r="B6621" t="s">
        <v>68138</v>
      </c>
      <c r="E6621" t="s">
        <v>151</v>
      </c>
      <c r="F6621" t="s">
        <v>5733</v>
      </c>
      <c r="I6621" t="s">
        <v>18083</v>
      </c>
      <c r="M6621">
        <v>3</v>
      </c>
      <c r="N6621" t="b">
        <v>0</v>
      </c>
      <c r="O6621" t="s">
        <v>61501</v>
      </c>
      <c r="P6621" t="s">
        <v>61509</v>
      </c>
      <c r="S6621" t="s">
        <v>91869</v>
      </c>
    </row>
    <row r="6622" spans="1:19" hidden="1" x14ac:dyDescent="0.25">
      <c r="A6622">
        <v>609260</v>
      </c>
      <c r="B6622" t="s">
        <v>68139</v>
      </c>
      <c r="C6622" t="s">
        <v>20</v>
      </c>
      <c r="D6622" t="s">
        <v>97</v>
      </c>
      <c r="E6622" t="s">
        <v>724</v>
      </c>
      <c r="F6622" t="s">
        <v>6312</v>
      </c>
      <c r="I6622" t="s">
        <v>18084</v>
      </c>
      <c r="J6622" t="s">
        <v>42461</v>
      </c>
      <c r="K6622" t="s">
        <v>54982</v>
      </c>
      <c r="M6622">
        <v>3</v>
      </c>
      <c r="N6622" t="b">
        <v>0</v>
      </c>
      <c r="O6622" t="s">
        <v>61502</v>
      </c>
      <c r="P6622" t="s">
        <v>61510</v>
      </c>
      <c r="S6622" t="s">
        <v>89660</v>
      </c>
    </row>
    <row r="6623" spans="1:19" hidden="1" x14ac:dyDescent="0.25">
      <c r="A6623">
        <v>609262</v>
      </c>
      <c r="B6623" t="s">
        <v>68140</v>
      </c>
      <c r="E6623" t="s">
        <v>151</v>
      </c>
      <c r="F6623" t="s">
        <v>5733</v>
      </c>
      <c r="I6623" t="s">
        <v>18085</v>
      </c>
      <c r="M6623">
        <v>3</v>
      </c>
      <c r="N6623" t="b">
        <v>0</v>
      </c>
      <c r="O6623" t="s">
        <v>61501</v>
      </c>
      <c r="P6623" t="s">
        <v>61509</v>
      </c>
      <c r="S6623" t="s">
        <v>91870</v>
      </c>
    </row>
    <row r="6624" spans="1:19" hidden="1" x14ac:dyDescent="0.25">
      <c r="A6624">
        <v>609263</v>
      </c>
      <c r="B6624" t="s">
        <v>68141</v>
      </c>
      <c r="E6624" t="s">
        <v>151</v>
      </c>
      <c r="F6624" t="s">
        <v>5733</v>
      </c>
      <c r="I6624" t="s">
        <v>18086</v>
      </c>
      <c r="M6624">
        <v>3</v>
      </c>
      <c r="N6624" t="b">
        <v>0</v>
      </c>
      <c r="O6624" t="s">
        <v>61501</v>
      </c>
      <c r="P6624" t="s">
        <v>61509</v>
      </c>
      <c r="S6624" t="s">
        <v>91871</v>
      </c>
    </row>
    <row r="6625" spans="1:19" hidden="1" x14ac:dyDescent="0.25">
      <c r="A6625">
        <v>609264</v>
      </c>
      <c r="B6625" t="s">
        <v>68142</v>
      </c>
      <c r="E6625" t="s">
        <v>151</v>
      </c>
      <c r="F6625" t="s">
        <v>5733</v>
      </c>
      <c r="I6625" t="s">
        <v>18087</v>
      </c>
      <c r="M6625">
        <v>3</v>
      </c>
      <c r="N6625" t="b">
        <v>0</v>
      </c>
      <c r="O6625" t="s">
        <v>61501</v>
      </c>
      <c r="P6625" t="s">
        <v>61509</v>
      </c>
      <c r="S6625" t="s">
        <v>91872</v>
      </c>
    </row>
    <row r="6626" spans="1:19" hidden="1" x14ac:dyDescent="0.25">
      <c r="A6626">
        <v>609265</v>
      </c>
      <c r="B6626" t="s">
        <v>68143</v>
      </c>
      <c r="E6626" t="s">
        <v>151</v>
      </c>
      <c r="F6626" t="s">
        <v>5733</v>
      </c>
      <c r="I6626" t="s">
        <v>18088</v>
      </c>
      <c r="M6626">
        <v>3</v>
      </c>
      <c r="N6626" t="b">
        <v>0</v>
      </c>
      <c r="O6626" t="s">
        <v>61501</v>
      </c>
      <c r="P6626" t="s">
        <v>61509</v>
      </c>
      <c r="S6626" t="s">
        <v>91873</v>
      </c>
    </row>
    <row r="6627" spans="1:19" hidden="1" x14ac:dyDescent="0.25">
      <c r="A6627">
        <v>609266</v>
      </c>
      <c r="B6627" t="s">
        <v>68144</v>
      </c>
      <c r="E6627" t="s">
        <v>151</v>
      </c>
      <c r="F6627" t="s">
        <v>5733</v>
      </c>
      <c r="I6627" t="s">
        <v>18089</v>
      </c>
      <c r="M6627">
        <v>3</v>
      </c>
      <c r="N6627" t="b">
        <v>0</v>
      </c>
      <c r="O6627" t="s">
        <v>61501</v>
      </c>
      <c r="P6627" t="s">
        <v>61509</v>
      </c>
      <c r="S6627" t="s">
        <v>91874</v>
      </c>
    </row>
    <row r="6628" spans="1:19" hidden="1" x14ac:dyDescent="0.25">
      <c r="A6628">
        <v>609267</v>
      </c>
      <c r="B6628" t="s">
        <v>68145</v>
      </c>
      <c r="E6628" t="s">
        <v>151</v>
      </c>
      <c r="F6628" t="s">
        <v>5733</v>
      </c>
      <c r="I6628" t="s">
        <v>18090</v>
      </c>
      <c r="M6628">
        <v>3</v>
      </c>
      <c r="N6628" t="b">
        <v>0</v>
      </c>
      <c r="O6628" t="s">
        <v>61501</v>
      </c>
      <c r="P6628" t="s">
        <v>61509</v>
      </c>
      <c r="S6628" t="s">
        <v>91875</v>
      </c>
    </row>
    <row r="6629" spans="1:19" hidden="1" x14ac:dyDescent="0.25">
      <c r="A6629">
        <v>609268</v>
      </c>
      <c r="B6629" t="s">
        <v>68146</v>
      </c>
      <c r="E6629" t="s">
        <v>2388</v>
      </c>
      <c r="F6629" t="s">
        <v>8042</v>
      </c>
      <c r="I6629" t="s">
        <v>18091</v>
      </c>
      <c r="M6629">
        <v>3</v>
      </c>
      <c r="N6629" t="b">
        <v>0</v>
      </c>
      <c r="O6629" t="s">
        <v>61501</v>
      </c>
      <c r="P6629" t="s">
        <v>61509</v>
      </c>
      <c r="S6629" t="s">
        <v>91876</v>
      </c>
    </row>
    <row r="6630" spans="1:19" hidden="1" x14ac:dyDescent="0.25">
      <c r="A6630">
        <v>609269</v>
      </c>
      <c r="B6630" t="s">
        <v>68147</v>
      </c>
      <c r="E6630" t="s">
        <v>151</v>
      </c>
      <c r="F6630" t="s">
        <v>5733</v>
      </c>
      <c r="I6630" t="s">
        <v>18092</v>
      </c>
      <c r="M6630">
        <v>3</v>
      </c>
      <c r="N6630" t="b">
        <v>0</v>
      </c>
      <c r="O6630" t="s">
        <v>61501</v>
      </c>
      <c r="P6630" t="s">
        <v>61509</v>
      </c>
      <c r="S6630" t="s">
        <v>91877</v>
      </c>
    </row>
    <row r="6631" spans="1:19" hidden="1" x14ac:dyDescent="0.25">
      <c r="A6631">
        <v>609270</v>
      </c>
      <c r="B6631" t="s">
        <v>68148</v>
      </c>
      <c r="E6631" t="s">
        <v>151</v>
      </c>
      <c r="F6631" t="s">
        <v>5733</v>
      </c>
      <c r="I6631" t="s">
        <v>18093</v>
      </c>
      <c r="M6631">
        <v>3</v>
      </c>
      <c r="N6631" t="b">
        <v>0</v>
      </c>
      <c r="O6631" t="s">
        <v>61501</v>
      </c>
      <c r="P6631" t="s">
        <v>61509</v>
      </c>
      <c r="S6631" t="s">
        <v>91878</v>
      </c>
    </row>
    <row r="6632" spans="1:19" hidden="1" x14ac:dyDescent="0.25">
      <c r="A6632">
        <v>609271</v>
      </c>
      <c r="B6632" t="s">
        <v>68149</v>
      </c>
      <c r="E6632" t="s">
        <v>151</v>
      </c>
      <c r="F6632" t="s">
        <v>5733</v>
      </c>
      <c r="I6632" t="s">
        <v>18094</v>
      </c>
      <c r="M6632">
        <v>3</v>
      </c>
      <c r="N6632" t="b">
        <v>0</v>
      </c>
      <c r="O6632" t="s">
        <v>61503</v>
      </c>
      <c r="P6632" t="s">
        <v>61511</v>
      </c>
      <c r="S6632" t="s">
        <v>91879</v>
      </c>
    </row>
    <row r="6633" spans="1:19" hidden="1" x14ac:dyDescent="0.25">
      <c r="A6633">
        <v>609272</v>
      </c>
      <c r="B6633" t="s">
        <v>68150</v>
      </c>
      <c r="E6633" t="s">
        <v>2389</v>
      </c>
      <c r="F6633" t="s">
        <v>3039</v>
      </c>
      <c r="H6633">
        <v>0</v>
      </c>
      <c r="I6633" t="s">
        <v>18095</v>
      </c>
      <c r="M6633">
        <v>5</v>
      </c>
      <c r="N6633" t="b">
        <v>0</v>
      </c>
      <c r="O6633" t="s">
        <v>61501</v>
      </c>
      <c r="P6633" t="s">
        <v>61509</v>
      </c>
      <c r="Q6633" t="s">
        <v>61515</v>
      </c>
      <c r="R6633" t="s">
        <v>61518</v>
      </c>
      <c r="S6633" t="s">
        <v>91880</v>
      </c>
    </row>
    <row r="6634" spans="1:19" hidden="1" x14ac:dyDescent="0.25">
      <c r="A6634">
        <v>609273</v>
      </c>
      <c r="B6634" t="s">
        <v>68151</v>
      </c>
      <c r="E6634" t="s">
        <v>151</v>
      </c>
      <c r="F6634" t="s">
        <v>5733</v>
      </c>
      <c r="I6634" t="s">
        <v>18096</v>
      </c>
      <c r="M6634">
        <v>3</v>
      </c>
      <c r="N6634" t="b">
        <v>0</v>
      </c>
      <c r="O6634" t="s">
        <v>61501</v>
      </c>
      <c r="P6634" t="s">
        <v>61509</v>
      </c>
      <c r="S6634" t="s">
        <v>91881</v>
      </c>
    </row>
    <row r="6635" spans="1:19" hidden="1" x14ac:dyDescent="0.25">
      <c r="A6635">
        <v>609274</v>
      </c>
      <c r="B6635" t="s">
        <v>68152</v>
      </c>
      <c r="E6635" t="s">
        <v>151</v>
      </c>
      <c r="F6635" t="s">
        <v>5733</v>
      </c>
      <c r="I6635" t="s">
        <v>18097</v>
      </c>
      <c r="M6635">
        <v>3</v>
      </c>
      <c r="N6635" t="b">
        <v>0</v>
      </c>
      <c r="O6635" t="s">
        <v>61501</v>
      </c>
      <c r="P6635" t="s">
        <v>61509</v>
      </c>
      <c r="S6635" t="s">
        <v>91882</v>
      </c>
    </row>
    <row r="6636" spans="1:19" hidden="1" x14ac:dyDescent="0.25">
      <c r="A6636">
        <v>609275</v>
      </c>
      <c r="B6636" t="s">
        <v>68153</v>
      </c>
      <c r="E6636" t="s">
        <v>151</v>
      </c>
      <c r="F6636" t="s">
        <v>5733</v>
      </c>
      <c r="I6636" t="s">
        <v>18098</v>
      </c>
      <c r="M6636">
        <v>3</v>
      </c>
      <c r="N6636" t="b">
        <v>0</v>
      </c>
      <c r="O6636" t="s">
        <v>61501</v>
      </c>
      <c r="P6636" t="s">
        <v>61509</v>
      </c>
      <c r="S6636" t="s">
        <v>91883</v>
      </c>
    </row>
    <row r="6637" spans="1:19" hidden="1" x14ac:dyDescent="0.25">
      <c r="A6637">
        <v>609276</v>
      </c>
      <c r="B6637" t="s">
        <v>68154</v>
      </c>
      <c r="E6637" t="s">
        <v>2390</v>
      </c>
      <c r="F6637" t="s">
        <v>8043</v>
      </c>
      <c r="H6637">
        <v>0</v>
      </c>
      <c r="I6637" t="s">
        <v>18099</v>
      </c>
      <c r="M6637">
        <v>5</v>
      </c>
      <c r="N6637" t="b">
        <v>0</v>
      </c>
      <c r="O6637" t="s">
        <v>61501</v>
      </c>
      <c r="P6637" t="s">
        <v>61509</v>
      </c>
      <c r="Q6637" t="s">
        <v>61515</v>
      </c>
      <c r="R6637" t="s">
        <v>61518</v>
      </c>
      <c r="S6637" t="s">
        <v>91884</v>
      </c>
    </row>
    <row r="6638" spans="1:19" hidden="1" x14ac:dyDescent="0.25">
      <c r="A6638">
        <v>609278</v>
      </c>
      <c r="B6638" t="s">
        <v>68155</v>
      </c>
      <c r="E6638" t="s">
        <v>2391</v>
      </c>
      <c r="F6638" t="s">
        <v>8044</v>
      </c>
      <c r="I6638" t="s">
        <v>18100</v>
      </c>
      <c r="M6638">
        <v>3</v>
      </c>
      <c r="N6638" t="b">
        <v>0</v>
      </c>
      <c r="O6638" t="s">
        <v>61501</v>
      </c>
      <c r="P6638" t="s">
        <v>61509</v>
      </c>
      <c r="S6638" t="s">
        <v>91885</v>
      </c>
    </row>
    <row r="6639" spans="1:19" hidden="1" x14ac:dyDescent="0.25">
      <c r="A6639">
        <v>609279</v>
      </c>
      <c r="B6639" t="s">
        <v>68156</v>
      </c>
      <c r="C6639" t="s">
        <v>21</v>
      </c>
      <c r="D6639" t="s">
        <v>98</v>
      </c>
      <c r="E6639" t="s">
        <v>1401</v>
      </c>
      <c r="F6639" t="s">
        <v>7007</v>
      </c>
      <c r="I6639" t="s">
        <v>18101</v>
      </c>
      <c r="J6639" t="s">
        <v>42462</v>
      </c>
      <c r="K6639" t="s">
        <v>54983</v>
      </c>
      <c r="M6639">
        <v>3</v>
      </c>
      <c r="N6639" t="b">
        <v>0</v>
      </c>
      <c r="O6639" t="s">
        <v>61502</v>
      </c>
      <c r="P6639" t="s">
        <v>61510</v>
      </c>
      <c r="S6639" t="s">
        <v>91886</v>
      </c>
    </row>
    <row r="6640" spans="1:19" hidden="1" x14ac:dyDescent="0.25">
      <c r="A6640">
        <v>609280</v>
      </c>
      <c r="B6640" t="s">
        <v>68157</v>
      </c>
      <c r="C6640" t="s">
        <v>55</v>
      </c>
      <c r="D6640" t="s">
        <v>121</v>
      </c>
      <c r="E6640" t="s">
        <v>787</v>
      </c>
      <c r="F6640" t="s">
        <v>6373</v>
      </c>
      <c r="I6640" t="s">
        <v>18102</v>
      </c>
      <c r="J6640" t="s">
        <v>42463</v>
      </c>
      <c r="K6640" t="s">
        <v>54984</v>
      </c>
      <c r="M6640">
        <v>3</v>
      </c>
      <c r="N6640" t="b">
        <v>0</v>
      </c>
      <c r="O6640" t="s">
        <v>61502</v>
      </c>
      <c r="P6640" t="s">
        <v>61510</v>
      </c>
      <c r="S6640" t="s">
        <v>91738</v>
      </c>
    </row>
    <row r="6641" spans="1:19" hidden="1" x14ac:dyDescent="0.25">
      <c r="A6641">
        <v>609281</v>
      </c>
      <c r="B6641" t="s">
        <v>68158</v>
      </c>
      <c r="E6641" t="s">
        <v>2392</v>
      </c>
      <c r="F6641" t="s">
        <v>8045</v>
      </c>
      <c r="H6641">
        <v>0</v>
      </c>
      <c r="I6641" t="s">
        <v>18103</v>
      </c>
      <c r="M6641">
        <v>5</v>
      </c>
      <c r="N6641" t="b">
        <v>0</v>
      </c>
      <c r="O6641" t="s">
        <v>61501</v>
      </c>
      <c r="P6641" t="s">
        <v>61509</v>
      </c>
      <c r="Q6641" t="s">
        <v>61516</v>
      </c>
      <c r="R6641" t="s">
        <v>61518</v>
      </c>
      <c r="S6641" t="s">
        <v>91887</v>
      </c>
    </row>
    <row r="6642" spans="1:19" hidden="1" x14ac:dyDescent="0.25">
      <c r="A6642">
        <v>609282</v>
      </c>
      <c r="B6642" t="s">
        <v>68159</v>
      </c>
      <c r="E6642" t="s">
        <v>2392</v>
      </c>
      <c r="F6642" t="s">
        <v>8045</v>
      </c>
      <c r="H6642">
        <v>0</v>
      </c>
      <c r="I6642" t="s">
        <v>18104</v>
      </c>
      <c r="M6642">
        <v>5</v>
      </c>
      <c r="N6642" t="b">
        <v>0</v>
      </c>
      <c r="O6642" t="s">
        <v>61501</v>
      </c>
      <c r="P6642" t="s">
        <v>61509</v>
      </c>
      <c r="Q6642" t="s">
        <v>61516</v>
      </c>
      <c r="R6642" t="s">
        <v>61518</v>
      </c>
      <c r="S6642" t="s">
        <v>91887</v>
      </c>
    </row>
    <row r="6643" spans="1:19" hidden="1" x14ac:dyDescent="0.25">
      <c r="A6643">
        <v>609283</v>
      </c>
      <c r="B6643" t="s">
        <v>68160</v>
      </c>
      <c r="E6643" t="s">
        <v>1232</v>
      </c>
      <c r="F6643" t="s">
        <v>6828</v>
      </c>
      <c r="H6643">
        <v>0</v>
      </c>
      <c r="I6643" t="s">
        <v>18105</v>
      </c>
      <c r="M6643">
        <v>5</v>
      </c>
      <c r="N6643" t="b">
        <v>0</v>
      </c>
      <c r="O6643" t="s">
        <v>61501</v>
      </c>
      <c r="P6643" t="s">
        <v>61509</v>
      </c>
      <c r="Q6643" t="s">
        <v>61515</v>
      </c>
      <c r="R6643" t="s">
        <v>61518</v>
      </c>
      <c r="S6643" t="s">
        <v>91888</v>
      </c>
    </row>
    <row r="6644" spans="1:19" hidden="1" x14ac:dyDescent="0.25">
      <c r="A6644">
        <v>609284</v>
      </c>
      <c r="B6644" t="s">
        <v>68161</v>
      </c>
      <c r="C6644" t="s">
        <v>21</v>
      </c>
      <c r="D6644" t="s">
        <v>98</v>
      </c>
      <c r="E6644" t="s">
        <v>1036</v>
      </c>
      <c r="F6644" t="s">
        <v>6622</v>
      </c>
      <c r="I6644" t="s">
        <v>18106</v>
      </c>
      <c r="J6644" t="s">
        <v>42464</v>
      </c>
      <c r="K6644" t="s">
        <v>54985</v>
      </c>
      <c r="M6644">
        <v>3</v>
      </c>
      <c r="N6644" t="b">
        <v>0</v>
      </c>
      <c r="O6644" t="s">
        <v>61502</v>
      </c>
      <c r="P6644" t="s">
        <v>61510</v>
      </c>
      <c r="S6644" t="s">
        <v>91889</v>
      </c>
    </row>
    <row r="6645" spans="1:19" hidden="1" x14ac:dyDescent="0.25">
      <c r="A6645">
        <v>609285</v>
      </c>
      <c r="B6645" t="s">
        <v>68162</v>
      </c>
      <c r="E6645" t="s">
        <v>151</v>
      </c>
      <c r="F6645" t="s">
        <v>5733</v>
      </c>
      <c r="I6645" t="s">
        <v>18107</v>
      </c>
      <c r="M6645">
        <v>3</v>
      </c>
      <c r="N6645" t="b">
        <v>0</v>
      </c>
      <c r="O6645" t="s">
        <v>61501</v>
      </c>
      <c r="P6645" t="s">
        <v>61509</v>
      </c>
      <c r="S6645" t="s">
        <v>91890</v>
      </c>
    </row>
    <row r="6646" spans="1:19" hidden="1" x14ac:dyDescent="0.25">
      <c r="A6646">
        <v>609286</v>
      </c>
      <c r="B6646" t="s">
        <v>68163</v>
      </c>
      <c r="E6646" t="s">
        <v>151</v>
      </c>
      <c r="F6646" t="s">
        <v>5733</v>
      </c>
      <c r="I6646" t="s">
        <v>18108</v>
      </c>
      <c r="M6646">
        <v>3</v>
      </c>
      <c r="N6646" t="b">
        <v>0</v>
      </c>
      <c r="O6646" t="s">
        <v>61501</v>
      </c>
      <c r="P6646" t="s">
        <v>61509</v>
      </c>
      <c r="S6646" t="s">
        <v>91891</v>
      </c>
    </row>
    <row r="6647" spans="1:19" hidden="1" x14ac:dyDescent="0.25">
      <c r="A6647">
        <v>609287</v>
      </c>
      <c r="B6647" t="s">
        <v>68164</v>
      </c>
      <c r="E6647" t="s">
        <v>151</v>
      </c>
      <c r="F6647" t="s">
        <v>5733</v>
      </c>
      <c r="I6647" t="s">
        <v>18109</v>
      </c>
      <c r="M6647">
        <v>3</v>
      </c>
      <c r="N6647" t="b">
        <v>0</v>
      </c>
      <c r="O6647" t="s">
        <v>61501</v>
      </c>
      <c r="P6647" t="s">
        <v>61509</v>
      </c>
      <c r="S6647" t="s">
        <v>91892</v>
      </c>
    </row>
    <row r="6648" spans="1:19" hidden="1" x14ac:dyDescent="0.25">
      <c r="A6648">
        <v>609288</v>
      </c>
      <c r="B6648" t="s">
        <v>68165</v>
      </c>
      <c r="E6648" t="s">
        <v>2393</v>
      </c>
      <c r="F6648" t="s">
        <v>8046</v>
      </c>
      <c r="H6648">
        <v>0</v>
      </c>
      <c r="I6648" t="s">
        <v>18110</v>
      </c>
      <c r="M6648">
        <v>5</v>
      </c>
      <c r="N6648" t="b">
        <v>0</v>
      </c>
      <c r="O6648" t="s">
        <v>61501</v>
      </c>
      <c r="P6648" t="s">
        <v>61509</v>
      </c>
      <c r="Q6648" t="s">
        <v>61516</v>
      </c>
      <c r="R6648" t="s">
        <v>61518</v>
      </c>
      <c r="S6648" t="s">
        <v>91893</v>
      </c>
    </row>
    <row r="6649" spans="1:19" hidden="1" x14ac:dyDescent="0.25">
      <c r="A6649">
        <v>609289</v>
      </c>
      <c r="B6649" t="s">
        <v>68166</v>
      </c>
      <c r="E6649" t="s">
        <v>151</v>
      </c>
      <c r="F6649" t="s">
        <v>5733</v>
      </c>
      <c r="I6649" t="s">
        <v>18111</v>
      </c>
      <c r="M6649">
        <v>3</v>
      </c>
      <c r="N6649" t="b">
        <v>0</v>
      </c>
      <c r="O6649" t="s">
        <v>61501</v>
      </c>
      <c r="P6649" t="s">
        <v>61509</v>
      </c>
      <c r="S6649" t="s">
        <v>91894</v>
      </c>
    </row>
    <row r="6650" spans="1:19" hidden="1" x14ac:dyDescent="0.25">
      <c r="A6650">
        <v>609290</v>
      </c>
      <c r="B6650" t="s">
        <v>68167</v>
      </c>
      <c r="E6650" t="s">
        <v>151</v>
      </c>
      <c r="F6650" t="s">
        <v>5733</v>
      </c>
      <c r="I6650" t="s">
        <v>18112</v>
      </c>
      <c r="M6650">
        <v>3</v>
      </c>
      <c r="N6650" t="b">
        <v>0</v>
      </c>
      <c r="O6650" t="s">
        <v>61501</v>
      </c>
      <c r="P6650" t="s">
        <v>61509</v>
      </c>
      <c r="S6650" t="s">
        <v>91895</v>
      </c>
    </row>
    <row r="6651" spans="1:19" hidden="1" x14ac:dyDescent="0.25">
      <c r="A6651">
        <v>609291</v>
      </c>
      <c r="B6651" t="s">
        <v>68168</v>
      </c>
      <c r="E6651" t="s">
        <v>151</v>
      </c>
      <c r="F6651" t="s">
        <v>5733</v>
      </c>
      <c r="I6651" t="s">
        <v>18113</v>
      </c>
      <c r="M6651">
        <v>3</v>
      </c>
      <c r="N6651" t="b">
        <v>0</v>
      </c>
      <c r="O6651" t="s">
        <v>61501</v>
      </c>
      <c r="P6651" t="s">
        <v>61509</v>
      </c>
      <c r="S6651" t="s">
        <v>91896</v>
      </c>
    </row>
    <row r="6652" spans="1:19" hidden="1" x14ac:dyDescent="0.25">
      <c r="A6652">
        <v>609292</v>
      </c>
      <c r="B6652" t="s">
        <v>68169</v>
      </c>
      <c r="C6652" t="s">
        <v>45</v>
      </c>
      <c r="D6652" t="s">
        <v>112</v>
      </c>
      <c r="E6652" t="s">
        <v>201</v>
      </c>
      <c r="F6652" t="s">
        <v>5980</v>
      </c>
      <c r="I6652" t="s">
        <v>18114</v>
      </c>
      <c r="J6652" t="s">
        <v>42465</v>
      </c>
      <c r="K6652" t="s">
        <v>54986</v>
      </c>
      <c r="M6652">
        <v>2</v>
      </c>
      <c r="N6652" t="b">
        <v>0</v>
      </c>
      <c r="O6652" t="s">
        <v>61502</v>
      </c>
      <c r="P6652" t="s">
        <v>61510</v>
      </c>
      <c r="S6652" t="s">
        <v>90881</v>
      </c>
    </row>
    <row r="6653" spans="1:19" hidden="1" x14ac:dyDescent="0.25">
      <c r="A6653">
        <v>609293</v>
      </c>
      <c r="B6653" t="s">
        <v>68170</v>
      </c>
      <c r="E6653" t="s">
        <v>151</v>
      </c>
      <c r="F6653" t="s">
        <v>5733</v>
      </c>
      <c r="I6653" t="s">
        <v>18115</v>
      </c>
      <c r="M6653">
        <v>3</v>
      </c>
      <c r="N6653" t="b">
        <v>0</v>
      </c>
      <c r="O6653" t="s">
        <v>61501</v>
      </c>
      <c r="P6653" t="s">
        <v>61509</v>
      </c>
      <c r="S6653" t="s">
        <v>91897</v>
      </c>
    </row>
    <row r="6654" spans="1:19" hidden="1" x14ac:dyDescent="0.25">
      <c r="A6654">
        <v>609294</v>
      </c>
      <c r="B6654" t="s">
        <v>68171</v>
      </c>
      <c r="E6654" t="s">
        <v>151</v>
      </c>
      <c r="F6654" t="s">
        <v>5733</v>
      </c>
      <c r="I6654" t="s">
        <v>18116</v>
      </c>
      <c r="M6654">
        <v>3</v>
      </c>
      <c r="N6654" t="b">
        <v>0</v>
      </c>
      <c r="O6654" t="s">
        <v>61501</v>
      </c>
      <c r="P6654" t="s">
        <v>61509</v>
      </c>
      <c r="S6654" t="s">
        <v>91898</v>
      </c>
    </row>
    <row r="6655" spans="1:19" hidden="1" x14ac:dyDescent="0.25">
      <c r="A6655">
        <v>609295</v>
      </c>
      <c r="B6655" t="s">
        <v>68172</v>
      </c>
      <c r="E6655" t="s">
        <v>491</v>
      </c>
      <c r="F6655" t="s">
        <v>6076</v>
      </c>
      <c r="I6655" t="s">
        <v>18117</v>
      </c>
      <c r="M6655">
        <v>5</v>
      </c>
      <c r="N6655" t="b">
        <v>0</v>
      </c>
      <c r="O6655" t="s">
        <v>61501</v>
      </c>
      <c r="P6655" t="s">
        <v>61509</v>
      </c>
      <c r="R6655" t="s">
        <v>61518</v>
      </c>
      <c r="S6655" t="s">
        <v>89454</v>
      </c>
    </row>
    <row r="6656" spans="1:19" hidden="1" x14ac:dyDescent="0.25">
      <c r="A6656">
        <v>609296</v>
      </c>
      <c r="B6656" t="s">
        <v>68173</v>
      </c>
      <c r="E6656" t="s">
        <v>1266</v>
      </c>
      <c r="F6656" t="s">
        <v>6865</v>
      </c>
      <c r="I6656" t="s">
        <v>18118</v>
      </c>
      <c r="M6656">
        <v>3</v>
      </c>
      <c r="N6656" t="b">
        <v>0</v>
      </c>
      <c r="O6656" t="s">
        <v>61503</v>
      </c>
      <c r="P6656" t="s">
        <v>61511</v>
      </c>
      <c r="S6656" t="s">
        <v>91899</v>
      </c>
    </row>
    <row r="6657" spans="1:19" hidden="1" x14ac:dyDescent="0.25">
      <c r="A6657">
        <v>609297</v>
      </c>
      <c r="B6657" t="s">
        <v>68174</v>
      </c>
      <c r="E6657" t="s">
        <v>151</v>
      </c>
      <c r="F6657" t="s">
        <v>5733</v>
      </c>
      <c r="I6657" t="s">
        <v>18119</v>
      </c>
      <c r="M6657">
        <v>3</v>
      </c>
      <c r="N6657" t="b">
        <v>0</v>
      </c>
      <c r="O6657" t="s">
        <v>61501</v>
      </c>
      <c r="P6657" t="s">
        <v>61509</v>
      </c>
      <c r="S6657" t="s">
        <v>91900</v>
      </c>
    </row>
    <row r="6658" spans="1:19" hidden="1" x14ac:dyDescent="0.25">
      <c r="A6658">
        <v>609298</v>
      </c>
      <c r="B6658" t="s">
        <v>68175</v>
      </c>
      <c r="E6658" t="s">
        <v>2196</v>
      </c>
      <c r="F6658" t="s">
        <v>7842</v>
      </c>
      <c r="H6658">
        <v>0</v>
      </c>
      <c r="I6658" t="s">
        <v>18120</v>
      </c>
      <c r="M6658">
        <v>5</v>
      </c>
      <c r="N6658" t="b">
        <v>0</v>
      </c>
      <c r="O6658" t="s">
        <v>61501</v>
      </c>
      <c r="P6658" t="s">
        <v>61509</v>
      </c>
      <c r="Q6658" t="s">
        <v>61515</v>
      </c>
      <c r="R6658" t="s">
        <v>61518</v>
      </c>
      <c r="S6658" t="s">
        <v>91599</v>
      </c>
    </row>
    <row r="6659" spans="1:19" hidden="1" x14ac:dyDescent="0.25">
      <c r="A6659">
        <v>609299</v>
      </c>
      <c r="B6659" t="s">
        <v>68176</v>
      </c>
      <c r="E6659" t="s">
        <v>151</v>
      </c>
      <c r="F6659" t="s">
        <v>5733</v>
      </c>
      <c r="I6659" t="s">
        <v>18121</v>
      </c>
      <c r="M6659">
        <v>3</v>
      </c>
      <c r="N6659" t="b">
        <v>0</v>
      </c>
      <c r="O6659" t="s">
        <v>61503</v>
      </c>
      <c r="P6659" t="s">
        <v>61511</v>
      </c>
      <c r="S6659" t="s">
        <v>91850</v>
      </c>
    </row>
    <row r="6660" spans="1:19" hidden="1" x14ac:dyDescent="0.25">
      <c r="A6660">
        <v>609300</v>
      </c>
      <c r="B6660" t="s">
        <v>68177</v>
      </c>
      <c r="E6660" t="s">
        <v>176</v>
      </c>
      <c r="F6660" t="s">
        <v>5757</v>
      </c>
      <c r="H6660">
        <v>0</v>
      </c>
      <c r="I6660" t="s">
        <v>18122</v>
      </c>
      <c r="M6660">
        <v>5</v>
      </c>
      <c r="N6660" t="b">
        <v>0</v>
      </c>
      <c r="O6660" t="s">
        <v>61501</v>
      </c>
      <c r="P6660" t="s">
        <v>61509</v>
      </c>
      <c r="Q6660" t="s">
        <v>61515</v>
      </c>
      <c r="R6660" t="s">
        <v>61518</v>
      </c>
      <c r="S6660" t="s">
        <v>89238</v>
      </c>
    </row>
    <row r="6661" spans="1:19" hidden="1" x14ac:dyDescent="0.25">
      <c r="A6661">
        <v>609301</v>
      </c>
      <c r="B6661" t="s">
        <v>68178</v>
      </c>
      <c r="E6661" t="s">
        <v>2394</v>
      </c>
      <c r="F6661" t="s">
        <v>8047</v>
      </c>
      <c r="I6661" t="s">
        <v>18123</v>
      </c>
      <c r="M6661">
        <v>3</v>
      </c>
      <c r="N6661" t="b">
        <v>0</v>
      </c>
      <c r="O6661" t="s">
        <v>61501</v>
      </c>
      <c r="P6661" t="s">
        <v>61509</v>
      </c>
      <c r="S6661" t="s">
        <v>91901</v>
      </c>
    </row>
    <row r="6662" spans="1:19" hidden="1" x14ac:dyDescent="0.25">
      <c r="A6662">
        <v>609302</v>
      </c>
      <c r="B6662" t="s">
        <v>68179</v>
      </c>
      <c r="E6662" t="s">
        <v>2395</v>
      </c>
      <c r="F6662" t="s">
        <v>8048</v>
      </c>
      <c r="H6662">
        <v>0</v>
      </c>
      <c r="I6662" t="s">
        <v>18124</v>
      </c>
      <c r="M6662">
        <v>5</v>
      </c>
      <c r="N6662" t="b">
        <v>0</v>
      </c>
      <c r="O6662" t="s">
        <v>61501</v>
      </c>
      <c r="P6662" t="s">
        <v>61509</v>
      </c>
      <c r="Q6662" t="s">
        <v>61516</v>
      </c>
      <c r="R6662" t="s">
        <v>61518</v>
      </c>
      <c r="S6662" t="s">
        <v>91902</v>
      </c>
    </row>
    <row r="6663" spans="1:19" hidden="1" x14ac:dyDescent="0.25">
      <c r="A6663">
        <v>609303</v>
      </c>
      <c r="B6663" t="s">
        <v>68180</v>
      </c>
      <c r="E6663" t="s">
        <v>176</v>
      </c>
      <c r="F6663" t="s">
        <v>5757</v>
      </c>
      <c r="H6663">
        <v>0</v>
      </c>
      <c r="I6663" t="s">
        <v>18125</v>
      </c>
      <c r="M6663">
        <v>5</v>
      </c>
      <c r="N6663" t="b">
        <v>0</v>
      </c>
      <c r="O6663" t="s">
        <v>61501</v>
      </c>
      <c r="P6663" t="s">
        <v>61509</v>
      </c>
      <c r="Q6663" t="s">
        <v>61515</v>
      </c>
      <c r="R6663" t="s">
        <v>61518</v>
      </c>
      <c r="S6663" t="s">
        <v>89238</v>
      </c>
    </row>
    <row r="6664" spans="1:19" x14ac:dyDescent="0.25">
      <c r="A6664">
        <v>609304</v>
      </c>
      <c r="B6664" t="s">
        <v>68181</v>
      </c>
      <c r="E6664" t="s">
        <v>2396</v>
      </c>
      <c r="F6664" t="s">
        <v>8049</v>
      </c>
      <c r="H6664">
        <v>0</v>
      </c>
      <c r="I6664" t="s">
        <v>18126</v>
      </c>
      <c r="J6664" t="s">
        <v>42466</v>
      </c>
      <c r="M6664">
        <v>5</v>
      </c>
      <c r="N6664" t="b">
        <v>1</v>
      </c>
      <c r="O6664" t="s">
        <v>61504</v>
      </c>
      <c r="P6664" t="s">
        <v>61512</v>
      </c>
      <c r="R6664" t="s">
        <v>61518</v>
      </c>
      <c r="S6664" t="s">
        <v>91903</v>
      </c>
    </row>
    <row r="6665" spans="1:19" hidden="1" x14ac:dyDescent="0.25">
      <c r="A6665">
        <v>609305</v>
      </c>
      <c r="B6665" t="s">
        <v>68182</v>
      </c>
      <c r="E6665" t="s">
        <v>378</v>
      </c>
      <c r="F6665" t="s">
        <v>5964</v>
      </c>
      <c r="H6665">
        <v>0</v>
      </c>
      <c r="I6665" t="s">
        <v>18127</v>
      </c>
      <c r="M6665">
        <v>5</v>
      </c>
      <c r="N6665" t="b">
        <v>0</v>
      </c>
      <c r="O6665" t="s">
        <v>61501</v>
      </c>
      <c r="P6665" t="s">
        <v>61509</v>
      </c>
      <c r="Q6665" t="s">
        <v>61516</v>
      </c>
      <c r="R6665" t="s">
        <v>61518</v>
      </c>
      <c r="S6665" t="s">
        <v>91904</v>
      </c>
    </row>
    <row r="6666" spans="1:19" hidden="1" x14ac:dyDescent="0.25">
      <c r="A6666">
        <v>609306</v>
      </c>
      <c r="B6666" t="s">
        <v>68183</v>
      </c>
      <c r="E6666" t="s">
        <v>1424</v>
      </c>
      <c r="F6666" t="s">
        <v>7031</v>
      </c>
      <c r="H6666">
        <v>0</v>
      </c>
      <c r="I6666" t="s">
        <v>18128</v>
      </c>
      <c r="M6666">
        <v>5</v>
      </c>
      <c r="N6666" t="b">
        <v>0</v>
      </c>
      <c r="O6666" t="s">
        <v>61501</v>
      </c>
      <c r="P6666" t="s">
        <v>61509</v>
      </c>
      <c r="Q6666" t="s">
        <v>61516</v>
      </c>
      <c r="R6666" t="s">
        <v>61518</v>
      </c>
      <c r="S6666" t="s">
        <v>91905</v>
      </c>
    </row>
    <row r="6667" spans="1:19" hidden="1" x14ac:dyDescent="0.25">
      <c r="A6667">
        <v>609307</v>
      </c>
      <c r="B6667" t="s">
        <v>68184</v>
      </c>
      <c r="E6667" t="s">
        <v>798</v>
      </c>
      <c r="F6667" t="s">
        <v>6384</v>
      </c>
      <c r="H6667">
        <v>0</v>
      </c>
      <c r="I6667" t="s">
        <v>18129</v>
      </c>
      <c r="M6667">
        <v>5</v>
      </c>
      <c r="N6667" t="b">
        <v>0</v>
      </c>
      <c r="O6667" t="s">
        <v>61501</v>
      </c>
      <c r="P6667" t="s">
        <v>61509</v>
      </c>
      <c r="Q6667" t="s">
        <v>61515</v>
      </c>
      <c r="R6667" t="s">
        <v>61518</v>
      </c>
      <c r="S6667" t="s">
        <v>89836</v>
      </c>
    </row>
    <row r="6668" spans="1:19" hidden="1" x14ac:dyDescent="0.25">
      <c r="A6668">
        <v>609308</v>
      </c>
      <c r="B6668" t="s">
        <v>68185</v>
      </c>
      <c r="E6668" t="s">
        <v>1737</v>
      </c>
      <c r="F6668" t="s">
        <v>7360</v>
      </c>
      <c r="I6668" t="s">
        <v>18130</v>
      </c>
      <c r="M6668">
        <v>5</v>
      </c>
      <c r="N6668" t="b">
        <v>0</v>
      </c>
      <c r="O6668" t="s">
        <v>61501</v>
      </c>
      <c r="P6668" t="s">
        <v>61509</v>
      </c>
      <c r="R6668" t="s">
        <v>61518</v>
      </c>
      <c r="S6668" t="s">
        <v>91906</v>
      </c>
    </row>
    <row r="6669" spans="1:19" hidden="1" x14ac:dyDescent="0.25">
      <c r="A6669">
        <v>609309</v>
      </c>
      <c r="B6669" t="s">
        <v>68186</v>
      </c>
      <c r="E6669" t="s">
        <v>1737</v>
      </c>
      <c r="F6669" t="s">
        <v>7360</v>
      </c>
      <c r="H6669">
        <v>0</v>
      </c>
      <c r="I6669" t="s">
        <v>18131</v>
      </c>
      <c r="M6669">
        <v>5</v>
      </c>
      <c r="N6669" t="b">
        <v>0</v>
      </c>
      <c r="O6669" t="s">
        <v>61501</v>
      </c>
      <c r="P6669" t="s">
        <v>61509</v>
      </c>
      <c r="Q6669" t="s">
        <v>61515</v>
      </c>
      <c r="R6669" t="s">
        <v>61518</v>
      </c>
      <c r="S6669" t="s">
        <v>91906</v>
      </c>
    </row>
    <row r="6670" spans="1:19" hidden="1" x14ac:dyDescent="0.25">
      <c r="A6670">
        <v>609310</v>
      </c>
      <c r="B6670" t="s">
        <v>68187</v>
      </c>
      <c r="E6670" t="s">
        <v>192</v>
      </c>
      <c r="F6670" t="s">
        <v>5773</v>
      </c>
      <c r="H6670">
        <v>0</v>
      </c>
      <c r="I6670" t="s">
        <v>18132</v>
      </c>
      <c r="M6670">
        <v>5</v>
      </c>
      <c r="N6670" t="b">
        <v>0</v>
      </c>
      <c r="O6670" t="s">
        <v>61501</v>
      </c>
      <c r="P6670" t="s">
        <v>61509</v>
      </c>
      <c r="Q6670" t="s">
        <v>61516</v>
      </c>
      <c r="R6670" t="s">
        <v>61518</v>
      </c>
      <c r="S6670" t="s">
        <v>91107</v>
      </c>
    </row>
    <row r="6671" spans="1:19" hidden="1" x14ac:dyDescent="0.25">
      <c r="A6671">
        <v>609311</v>
      </c>
      <c r="B6671" t="s">
        <v>68188</v>
      </c>
      <c r="E6671" t="s">
        <v>2397</v>
      </c>
      <c r="F6671" t="s">
        <v>8050</v>
      </c>
      <c r="H6671">
        <v>0</v>
      </c>
      <c r="I6671" t="s">
        <v>18133</v>
      </c>
      <c r="M6671">
        <v>5</v>
      </c>
      <c r="N6671" t="b">
        <v>0</v>
      </c>
      <c r="O6671" t="s">
        <v>61501</v>
      </c>
      <c r="P6671" t="s">
        <v>61509</v>
      </c>
      <c r="Q6671" t="s">
        <v>61517</v>
      </c>
      <c r="R6671" t="s">
        <v>61518</v>
      </c>
      <c r="S6671" t="s">
        <v>91907</v>
      </c>
    </row>
    <row r="6672" spans="1:19" hidden="1" x14ac:dyDescent="0.25">
      <c r="A6672">
        <v>609312</v>
      </c>
      <c r="B6672" t="s">
        <v>68189</v>
      </c>
      <c r="E6672" t="s">
        <v>2398</v>
      </c>
      <c r="F6672" t="s">
        <v>8051</v>
      </c>
      <c r="H6672">
        <v>0</v>
      </c>
      <c r="I6672" t="s">
        <v>18134</v>
      </c>
      <c r="M6672">
        <v>5</v>
      </c>
      <c r="N6672" t="b">
        <v>0</v>
      </c>
      <c r="O6672" t="s">
        <v>61501</v>
      </c>
      <c r="P6672" t="s">
        <v>61509</v>
      </c>
      <c r="Q6672" t="s">
        <v>61516</v>
      </c>
      <c r="R6672" t="s">
        <v>61518</v>
      </c>
      <c r="S6672" t="s">
        <v>91908</v>
      </c>
    </row>
    <row r="6673" spans="1:19" hidden="1" x14ac:dyDescent="0.25">
      <c r="A6673">
        <v>609313</v>
      </c>
      <c r="B6673" t="s">
        <v>68190</v>
      </c>
      <c r="E6673" t="s">
        <v>151</v>
      </c>
      <c r="F6673" t="s">
        <v>5733</v>
      </c>
      <c r="I6673" t="s">
        <v>18135</v>
      </c>
      <c r="M6673">
        <v>3</v>
      </c>
      <c r="N6673" t="b">
        <v>0</v>
      </c>
      <c r="O6673" t="s">
        <v>61501</v>
      </c>
      <c r="P6673" t="s">
        <v>61509</v>
      </c>
      <c r="S6673" t="s">
        <v>91909</v>
      </c>
    </row>
    <row r="6674" spans="1:19" hidden="1" x14ac:dyDescent="0.25">
      <c r="A6674">
        <v>609314</v>
      </c>
      <c r="B6674" t="s">
        <v>68191</v>
      </c>
      <c r="E6674" t="s">
        <v>161</v>
      </c>
      <c r="F6674" t="s">
        <v>5743</v>
      </c>
      <c r="H6674">
        <v>0</v>
      </c>
      <c r="I6674" t="s">
        <v>18136</v>
      </c>
      <c r="M6674">
        <v>5</v>
      </c>
      <c r="N6674" t="b">
        <v>0</v>
      </c>
      <c r="O6674" t="s">
        <v>61501</v>
      </c>
      <c r="P6674" t="s">
        <v>61509</v>
      </c>
      <c r="Q6674" t="s">
        <v>61515</v>
      </c>
      <c r="R6674" t="s">
        <v>61518</v>
      </c>
      <c r="S6674" t="s">
        <v>89204</v>
      </c>
    </row>
    <row r="6675" spans="1:19" hidden="1" x14ac:dyDescent="0.25">
      <c r="A6675">
        <v>609315</v>
      </c>
      <c r="B6675" t="s">
        <v>68192</v>
      </c>
      <c r="C6675" t="s">
        <v>51</v>
      </c>
      <c r="D6675" t="s">
        <v>117</v>
      </c>
      <c r="E6675" t="s">
        <v>1424</v>
      </c>
      <c r="F6675" t="s">
        <v>7031</v>
      </c>
      <c r="I6675" t="s">
        <v>18137</v>
      </c>
      <c r="J6675" t="s">
        <v>42467</v>
      </c>
      <c r="K6675" t="s">
        <v>54987</v>
      </c>
      <c r="L6675" t="s">
        <v>60987</v>
      </c>
      <c r="M6675">
        <v>9</v>
      </c>
      <c r="N6675" t="b">
        <v>0</v>
      </c>
      <c r="O6675" t="s">
        <v>61502</v>
      </c>
      <c r="P6675" t="s">
        <v>61510</v>
      </c>
      <c r="S6675" t="s">
        <v>91910</v>
      </c>
    </row>
    <row r="6676" spans="1:19" hidden="1" x14ac:dyDescent="0.25">
      <c r="A6676">
        <v>609316</v>
      </c>
      <c r="B6676" t="s">
        <v>68193</v>
      </c>
      <c r="E6676" t="s">
        <v>151</v>
      </c>
      <c r="F6676" t="s">
        <v>5733</v>
      </c>
      <c r="I6676" t="s">
        <v>18138</v>
      </c>
      <c r="M6676">
        <v>3</v>
      </c>
      <c r="N6676" t="b">
        <v>0</v>
      </c>
      <c r="O6676" t="s">
        <v>61501</v>
      </c>
      <c r="P6676" t="s">
        <v>61509</v>
      </c>
      <c r="S6676" t="s">
        <v>91911</v>
      </c>
    </row>
    <row r="6677" spans="1:19" hidden="1" x14ac:dyDescent="0.25">
      <c r="A6677">
        <v>609317</v>
      </c>
      <c r="B6677" t="s">
        <v>68194</v>
      </c>
      <c r="C6677" t="s">
        <v>22</v>
      </c>
      <c r="D6677" t="s">
        <v>99</v>
      </c>
      <c r="E6677" t="s">
        <v>512</v>
      </c>
      <c r="F6677" t="s">
        <v>6098</v>
      </c>
      <c r="I6677" t="s">
        <v>18139</v>
      </c>
      <c r="J6677" t="s">
        <v>42468</v>
      </c>
      <c r="K6677" t="s">
        <v>54988</v>
      </c>
      <c r="M6677">
        <v>3</v>
      </c>
      <c r="N6677" t="b">
        <v>0</v>
      </c>
      <c r="O6677" t="s">
        <v>61502</v>
      </c>
      <c r="P6677" t="s">
        <v>61510</v>
      </c>
      <c r="S6677" t="s">
        <v>89476</v>
      </c>
    </row>
    <row r="6678" spans="1:19" hidden="1" x14ac:dyDescent="0.25">
      <c r="A6678">
        <v>609318</v>
      </c>
      <c r="B6678" t="s">
        <v>68195</v>
      </c>
      <c r="E6678" t="s">
        <v>2133</v>
      </c>
      <c r="F6678" t="s">
        <v>7771</v>
      </c>
      <c r="H6678">
        <v>0</v>
      </c>
      <c r="I6678" t="s">
        <v>18140</v>
      </c>
      <c r="M6678">
        <v>5</v>
      </c>
      <c r="N6678" t="b">
        <v>0</v>
      </c>
      <c r="O6678" t="s">
        <v>61501</v>
      </c>
      <c r="P6678" t="s">
        <v>61509</v>
      </c>
      <c r="Q6678" t="s">
        <v>61515</v>
      </c>
      <c r="R6678" t="s">
        <v>61518</v>
      </c>
      <c r="S6678" t="s">
        <v>91463</v>
      </c>
    </row>
    <row r="6679" spans="1:19" hidden="1" x14ac:dyDescent="0.25">
      <c r="A6679">
        <v>609319</v>
      </c>
      <c r="B6679" t="s">
        <v>68196</v>
      </c>
      <c r="E6679" t="s">
        <v>516</v>
      </c>
      <c r="F6679" t="s">
        <v>6103</v>
      </c>
      <c r="H6679">
        <v>0</v>
      </c>
      <c r="I6679" t="s">
        <v>18141</v>
      </c>
      <c r="M6679">
        <v>5</v>
      </c>
      <c r="N6679" t="b">
        <v>0</v>
      </c>
      <c r="O6679" t="s">
        <v>61501</v>
      </c>
      <c r="P6679" t="s">
        <v>61509</v>
      </c>
      <c r="Q6679" t="s">
        <v>61515</v>
      </c>
      <c r="R6679" t="s">
        <v>61518</v>
      </c>
      <c r="S6679" t="s">
        <v>90630</v>
      </c>
    </row>
    <row r="6680" spans="1:19" hidden="1" x14ac:dyDescent="0.25">
      <c r="A6680">
        <v>609320</v>
      </c>
      <c r="B6680" t="s">
        <v>68197</v>
      </c>
      <c r="E6680" t="s">
        <v>151</v>
      </c>
      <c r="F6680" t="s">
        <v>5733</v>
      </c>
      <c r="I6680" t="s">
        <v>18142</v>
      </c>
      <c r="M6680">
        <v>3</v>
      </c>
      <c r="N6680" t="b">
        <v>0</v>
      </c>
      <c r="O6680" t="s">
        <v>61501</v>
      </c>
      <c r="P6680" t="s">
        <v>61509</v>
      </c>
      <c r="S6680" t="s">
        <v>91912</v>
      </c>
    </row>
    <row r="6681" spans="1:19" hidden="1" x14ac:dyDescent="0.25">
      <c r="A6681">
        <v>609321</v>
      </c>
      <c r="B6681" t="s">
        <v>68198</v>
      </c>
      <c r="E6681" t="s">
        <v>516</v>
      </c>
      <c r="F6681" t="s">
        <v>6103</v>
      </c>
      <c r="H6681">
        <v>0</v>
      </c>
      <c r="I6681" t="s">
        <v>18143</v>
      </c>
      <c r="M6681">
        <v>5</v>
      </c>
      <c r="N6681" t="b">
        <v>0</v>
      </c>
      <c r="O6681" t="s">
        <v>61501</v>
      </c>
      <c r="P6681" t="s">
        <v>61509</v>
      </c>
      <c r="Q6681" t="s">
        <v>61515</v>
      </c>
      <c r="R6681" t="s">
        <v>61518</v>
      </c>
      <c r="S6681" t="s">
        <v>90630</v>
      </c>
    </row>
    <row r="6682" spans="1:19" hidden="1" x14ac:dyDescent="0.25">
      <c r="A6682">
        <v>609322</v>
      </c>
      <c r="B6682" t="s">
        <v>68199</v>
      </c>
      <c r="E6682" t="s">
        <v>967</v>
      </c>
      <c r="F6682" t="s">
        <v>7809</v>
      </c>
      <c r="H6682">
        <v>0</v>
      </c>
      <c r="I6682" t="s">
        <v>18144</v>
      </c>
      <c r="M6682">
        <v>5</v>
      </c>
      <c r="N6682" t="b">
        <v>0</v>
      </c>
      <c r="O6682" t="s">
        <v>61501</v>
      </c>
      <c r="P6682" t="s">
        <v>61509</v>
      </c>
      <c r="Q6682" t="s">
        <v>61516</v>
      </c>
      <c r="R6682" t="s">
        <v>61518</v>
      </c>
      <c r="S6682" t="s">
        <v>91913</v>
      </c>
    </row>
    <row r="6683" spans="1:19" hidden="1" x14ac:dyDescent="0.25">
      <c r="A6683">
        <v>609323</v>
      </c>
      <c r="B6683" t="s">
        <v>68200</v>
      </c>
      <c r="E6683" t="s">
        <v>2133</v>
      </c>
      <c r="F6683" t="s">
        <v>7771</v>
      </c>
      <c r="H6683">
        <v>0</v>
      </c>
      <c r="I6683" t="s">
        <v>18145</v>
      </c>
      <c r="M6683">
        <v>5</v>
      </c>
      <c r="N6683" t="b">
        <v>0</v>
      </c>
      <c r="O6683" t="s">
        <v>61501</v>
      </c>
      <c r="P6683" t="s">
        <v>61509</v>
      </c>
      <c r="Q6683" t="s">
        <v>61515</v>
      </c>
      <c r="R6683" t="s">
        <v>61518</v>
      </c>
      <c r="S6683" t="s">
        <v>91463</v>
      </c>
    </row>
    <row r="6684" spans="1:19" hidden="1" x14ac:dyDescent="0.25">
      <c r="A6684">
        <v>609324</v>
      </c>
      <c r="B6684" t="s">
        <v>68201</v>
      </c>
      <c r="E6684" t="s">
        <v>378</v>
      </c>
      <c r="F6684" t="s">
        <v>5964</v>
      </c>
      <c r="H6684">
        <v>0</v>
      </c>
      <c r="I6684" t="s">
        <v>18146</v>
      </c>
      <c r="M6684">
        <v>5</v>
      </c>
      <c r="N6684" t="b">
        <v>0</v>
      </c>
      <c r="O6684" t="s">
        <v>61501</v>
      </c>
      <c r="P6684" t="s">
        <v>61509</v>
      </c>
      <c r="Q6684" t="s">
        <v>61516</v>
      </c>
      <c r="R6684" t="s">
        <v>61518</v>
      </c>
      <c r="S6684" t="s">
        <v>91904</v>
      </c>
    </row>
    <row r="6685" spans="1:19" hidden="1" x14ac:dyDescent="0.25">
      <c r="A6685">
        <v>609325</v>
      </c>
      <c r="B6685" t="s">
        <v>68202</v>
      </c>
      <c r="E6685" t="s">
        <v>2301</v>
      </c>
      <c r="F6685" t="s">
        <v>7946</v>
      </c>
      <c r="H6685">
        <v>0</v>
      </c>
      <c r="I6685" t="s">
        <v>18147</v>
      </c>
      <c r="M6685">
        <v>5</v>
      </c>
      <c r="N6685" t="b">
        <v>0</v>
      </c>
      <c r="O6685" t="s">
        <v>61501</v>
      </c>
      <c r="P6685" t="s">
        <v>61509</v>
      </c>
      <c r="Q6685" t="s">
        <v>61516</v>
      </c>
      <c r="R6685" t="s">
        <v>61518</v>
      </c>
      <c r="S6685" t="s">
        <v>91914</v>
      </c>
    </row>
    <row r="6686" spans="1:19" hidden="1" x14ac:dyDescent="0.25">
      <c r="A6686">
        <v>609326</v>
      </c>
      <c r="B6686" t="s">
        <v>68203</v>
      </c>
      <c r="E6686" t="s">
        <v>666</v>
      </c>
      <c r="F6686" t="s">
        <v>6252</v>
      </c>
      <c r="H6686">
        <v>0</v>
      </c>
      <c r="I6686" t="s">
        <v>18148</v>
      </c>
      <c r="M6686">
        <v>5</v>
      </c>
      <c r="N6686" t="b">
        <v>0</v>
      </c>
      <c r="O6686" t="s">
        <v>61501</v>
      </c>
      <c r="P6686" t="s">
        <v>61509</v>
      </c>
      <c r="Q6686" t="s">
        <v>61515</v>
      </c>
      <c r="R6686" t="s">
        <v>61518</v>
      </c>
      <c r="S6686" t="s">
        <v>89612</v>
      </c>
    </row>
    <row r="6687" spans="1:19" hidden="1" x14ac:dyDescent="0.25">
      <c r="A6687">
        <v>609327</v>
      </c>
      <c r="B6687" t="s">
        <v>68204</v>
      </c>
      <c r="C6687" t="s">
        <v>43</v>
      </c>
      <c r="D6687" t="s">
        <v>111</v>
      </c>
      <c r="E6687" t="s">
        <v>201</v>
      </c>
      <c r="F6687" t="s">
        <v>6322</v>
      </c>
      <c r="I6687" t="s">
        <v>18149</v>
      </c>
      <c r="J6687" t="s">
        <v>42469</v>
      </c>
      <c r="K6687" t="s">
        <v>54989</v>
      </c>
      <c r="M6687">
        <v>9</v>
      </c>
      <c r="N6687" t="b">
        <v>0</v>
      </c>
      <c r="O6687" t="s">
        <v>61502</v>
      </c>
      <c r="P6687" t="s">
        <v>61510</v>
      </c>
      <c r="S6687" t="s">
        <v>89265</v>
      </c>
    </row>
    <row r="6688" spans="1:19" hidden="1" x14ac:dyDescent="0.25">
      <c r="A6688">
        <v>609328</v>
      </c>
      <c r="B6688" t="s">
        <v>68205</v>
      </c>
      <c r="C6688" t="s">
        <v>83</v>
      </c>
      <c r="E6688" t="s">
        <v>2399</v>
      </c>
      <c r="F6688" t="s">
        <v>8052</v>
      </c>
      <c r="I6688" t="s">
        <v>18150</v>
      </c>
      <c r="J6688" t="s">
        <v>42470</v>
      </c>
      <c r="K6688" t="s">
        <v>54990</v>
      </c>
      <c r="M6688">
        <v>9</v>
      </c>
      <c r="N6688" t="b">
        <v>0</v>
      </c>
      <c r="O6688" t="s">
        <v>61502</v>
      </c>
      <c r="P6688" t="s">
        <v>61510</v>
      </c>
      <c r="S6688" t="s">
        <v>89265</v>
      </c>
    </row>
    <row r="6689" spans="1:19" hidden="1" x14ac:dyDescent="0.25">
      <c r="A6689">
        <v>609329</v>
      </c>
      <c r="B6689" t="s">
        <v>68206</v>
      </c>
      <c r="C6689" t="s">
        <v>32</v>
      </c>
      <c r="E6689" t="s">
        <v>475</v>
      </c>
      <c r="F6689" t="s">
        <v>6059</v>
      </c>
      <c r="I6689" t="s">
        <v>18151</v>
      </c>
      <c r="J6689" t="s">
        <v>42471</v>
      </c>
      <c r="K6689" t="s">
        <v>54991</v>
      </c>
      <c r="M6689">
        <v>9</v>
      </c>
      <c r="N6689" t="b">
        <v>0</v>
      </c>
      <c r="O6689" t="s">
        <v>61502</v>
      </c>
      <c r="P6689" t="s">
        <v>61510</v>
      </c>
      <c r="S6689" t="s">
        <v>89437</v>
      </c>
    </row>
    <row r="6690" spans="1:19" hidden="1" x14ac:dyDescent="0.25">
      <c r="A6690">
        <v>609330</v>
      </c>
      <c r="B6690" t="s">
        <v>68207</v>
      </c>
      <c r="E6690" t="s">
        <v>161</v>
      </c>
      <c r="F6690" t="s">
        <v>5743</v>
      </c>
      <c r="H6690">
        <v>0</v>
      </c>
      <c r="I6690" t="s">
        <v>18152</v>
      </c>
      <c r="M6690">
        <v>5</v>
      </c>
      <c r="N6690" t="b">
        <v>0</v>
      </c>
      <c r="O6690" t="s">
        <v>61501</v>
      </c>
      <c r="P6690" t="s">
        <v>61509</v>
      </c>
      <c r="Q6690" t="s">
        <v>61515</v>
      </c>
      <c r="R6690" t="s">
        <v>61518</v>
      </c>
      <c r="S6690" t="s">
        <v>89204</v>
      </c>
    </row>
    <row r="6691" spans="1:19" hidden="1" x14ac:dyDescent="0.25">
      <c r="A6691">
        <v>609331</v>
      </c>
      <c r="B6691" t="s">
        <v>68208</v>
      </c>
      <c r="C6691" t="s">
        <v>41</v>
      </c>
      <c r="D6691" t="s">
        <v>109</v>
      </c>
      <c r="E6691" t="s">
        <v>2400</v>
      </c>
      <c r="F6691" t="s">
        <v>8053</v>
      </c>
      <c r="I6691" t="s">
        <v>18152</v>
      </c>
      <c r="J6691" t="s">
        <v>42472</v>
      </c>
      <c r="K6691" t="s">
        <v>54992</v>
      </c>
      <c r="M6691">
        <v>9</v>
      </c>
      <c r="N6691" t="b">
        <v>0</v>
      </c>
      <c r="O6691" t="s">
        <v>61502</v>
      </c>
      <c r="P6691" t="s">
        <v>61510</v>
      </c>
      <c r="S6691" t="s">
        <v>91915</v>
      </c>
    </row>
    <row r="6692" spans="1:19" hidden="1" x14ac:dyDescent="0.25">
      <c r="A6692">
        <v>609332</v>
      </c>
      <c r="B6692" t="s">
        <v>68209</v>
      </c>
      <c r="C6692" t="s">
        <v>44</v>
      </c>
      <c r="E6692" t="s">
        <v>201</v>
      </c>
      <c r="F6692" t="s">
        <v>6281</v>
      </c>
      <c r="I6692" t="s">
        <v>18153</v>
      </c>
      <c r="J6692" t="s">
        <v>42473</v>
      </c>
      <c r="K6692" t="s">
        <v>54993</v>
      </c>
      <c r="M6692">
        <v>9</v>
      </c>
      <c r="N6692" t="b">
        <v>0</v>
      </c>
      <c r="O6692" t="s">
        <v>61502</v>
      </c>
      <c r="P6692" t="s">
        <v>61510</v>
      </c>
      <c r="S6692" t="s">
        <v>89265</v>
      </c>
    </row>
    <row r="6693" spans="1:19" hidden="1" x14ac:dyDescent="0.25">
      <c r="A6693">
        <v>609333</v>
      </c>
      <c r="B6693" t="s">
        <v>68210</v>
      </c>
      <c r="C6693" t="s">
        <v>24</v>
      </c>
      <c r="E6693" t="s">
        <v>201</v>
      </c>
      <c r="F6693" t="s">
        <v>5848</v>
      </c>
      <c r="I6693" t="s">
        <v>18154</v>
      </c>
      <c r="J6693" t="s">
        <v>42474</v>
      </c>
      <c r="K6693" t="s">
        <v>54994</v>
      </c>
      <c r="M6693">
        <v>9</v>
      </c>
      <c r="N6693" t="b">
        <v>0</v>
      </c>
      <c r="O6693" t="s">
        <v>61502</v>
      </c>
      <c r="P6693" t="s">
        <v>61510</v>
      </c>
      <c r="S6693" t="s">
        <v>89265</v>
      </c>
    </row>
    <row r="6694" spans="1:19" hidden="1" x14ac:dyDescent="0.25">
      <c r="A6694">
        <v>609334</v>
      </c>
      <c r="B6694" t="s">
        <v>68211</v>
      </c>
      <c r="E6694" t="s">
        <v>516</v>
      </c>
      <c r="F6694" t="s">
        <v>6103</v>
      </c>
      <c r="I6694" t="s">
        <v>18155</v>
      </c>
      <c r="M6694">
        <v>5</v>
      </c>
      <c r="N6694" t="b">
        <v>0</v>
      </c>
      <c r="O6694" t="s">
        <v>61501</v>
      </c>
      <c r="P6694" t="s">
        <v>61509</v>
      </c>
      <c r="R6694" t="s">
        <v>61518</v>
      </c>
      <c r="S6694" t="s">
        <v>90630</v>
      </c>
    </row>
    <row r="6695" spans="1:19" hidden="1" x14ac:dyDescent="0.25">
      <c r="A6695">
        <v>609335</v>
      </c>
      <c r="B6695" t="s">
        <v>68212</v>
      </c>
      <c r="E6695" t="s">
        <v>666</v>
      </c>
      <c r="F6695" t="s">
        <v>6252</v>
      </c>
      <c r="H6695">
        <v>0</v>
      </c>
      <c r="I6695" t="s">
        <v>18156</v>
      </c>
      <c r="M6695">
        <v>5</v>
      </c>
      <c r="N6695" t="b">
        <v>0</v>
      </c>
      <c r="O6695" t="s">
        <v>61501</v>
      </c>
      <c r="P6695" t="s">
        <v>61509</v>
      </c>
      <c r="Q6695" t="s">
        <v>61515</v>
      </c>
      <c r="R6695" t="s">
        <v>61518</v>
      </c>
      <c r="S6695" t="s">
        <v>89612</v>
      </c>
    </row>
    <row r="6696" spans="1:19" hidden="1" x14ac:dyDescent="0.25">
      <c r="A6696">
        <v>609336</v>
      </c>
      <c r="B6696" t="s">
        <v>68213</v>
      </c>
      <c r="E6696" t="s">
        <v>302</v>
      </c>
      <c r="F6696" t="s">
        <v>5884</v>
      </c>
      <c r="H6696">
        <v>0</v>
      </c>
      <c r="I6696" t="s">
        <v>18157</v>
      </c>
      <c r="M6696">
        <v>5</v>
      </c>
      <c r="N6696" t="b">
        <v>0</v>
      </c>
      <c r="O6696" t="s">
        <v>61501</v>
      </c>
      <c r="P6696" t="s">
        <v>61509</v>
      </c>
      <c r="Q6696" t="s">
        <v>61515</v>
      </c>
      <c r="R6696" t="s">
        <v>61518</v>
      </c>
      <c r="S6696" t="s">
        <v>89346</v>
      </c>
    </row>
    <row r="6697" spans="1:19" hidden="1" x14ac:dyDescent="0.25">
      <c r="A6697">
        <v>609337</v>
      </c>
      <c r="B6697" t="s">
        <v>68214</v>
      </c>
      <c r="C6697" t="s">
        <v>30</v>
      </c>
      <c r="E6697" t="s">
        <v>201</v>
      </c>
      <c r="F6697" t="s">
        <v>5980</v>
      </c>
      <c r="I6697" t="s">
        <v>18158</v>
      </c>
      <c r="J6697" t="s">
        <v>42475</v>
      </c>
      <c r="K6697" t="s">
        <v>54995</v>
      </c>
      <c r="M6697">
        <v>9</v>
      </c>
      <c r="N6697" t="b">
        <v>0</v>
      </c>
      <c r="O6697" t="s">
        <v>61502</v>
      </c>
      <c r="P6697" t="s">
        <v>61510</v>
      </c>
      <c r="S6697" t="s">
        <v>89265</v>
      </c>
    </row>
    <row r="6698" spans="1:19" hidden="1" x14ac:dyDescent="0.25">
      <c r="A6698">
        <v>609338</v>
      </c>
      <c r="B6698" t="s">
        <v>68215</v>
      </c>
      <c r="E6698" t="s">
        <v>378</v>
      </c>
      <c r="F6698" t="s">
        <v>5964</v>
      </c>
      <c r="H6698">
        <v>0</v>
      </c>
      <c r="I6698" t="s">
        <v>18159</v>
      </c>
      <c r="M6698">
        <v>5</v>
      </c>
      <c r="N6698" t="b">
        <v>0</v>
      </c>
      <c r="O6698" t="s">
        <v>61501</v>
      </c>
      <c r="P6698" t="s">
        <v>61509</v>
      </c>
      <c r="Q6698" t="s">
        <v>61516</v>
      </c>
      <c r="R6698" t="s">
        <v>61518</v>
      </c>
      <c r="S6698" t="s">
        <v>91904</v>
      </c>
    </row>
    <row r="6699" spans="1:19" hidden="1" x14ac:dyDescent="0.25">
      <c r="A6699">
        <v>609339</v>
      </c>
      <c r="B6699" t="s">
        <v>68216</v>
      </c>
      <c r="C6699" t="s">
        <v>35</v>
      </c>
      <c r="E6699" t="s">
        <v>2352</v>
      </c>
      <c r="F6699" t="s">
        <v>7999</v>
      </c>
      <c r="I6699" t="s">
        <v>18160</v>
      </c>
      <c r="J6699" t="s">
        <v>42476</v>
      </c>
      <c r="K6699" t="s">
        <v>54996</v>
      </c>
      <c r="M6699">
        <v>9</v>
      </c>
      <c r="N6699" t="b">
        <v>0</v>
      </c>
      <c r="O6699" t="s">
        <v>61502</v>
      </c>
      <c r="P6699" t="s">
        <v>61510</v>
      </c>
      <c r="S6699" t="s">
        <v>91730</v>
      </c>
    </row>
    <row r="6700" spans="1:19" hidden="1" x14ac:dyDescent="0.25">
      <c r="A6700">
        <v>609340</v>
      </c>
      <c r="B6700" t="s">
        <v>68217</v>
      </c>
      <c r="C6700" t="s">
        <v>56</v>
      </c>
      <c r="E6700" t="s">
        <v>1232</v>
      </c>
      <c r="F6700" t="s">
        <v>6828</v>
      </c>
      <c r="I6700" t="s">
        <v>18161</v>
      </c>
      <c r="J6700" t="s">
        <v>42477</v>
      </c>
      <c r="K6700" t="s">
        <v>54997</v>
      </c>
      <c r="M6700">
        <v>9</v>
      </c>
      <c r="N6700" t="b">
        <v>0</v>
      </c>
      <c r="O6700" t="s">
        <v>61502</v>
      </c>
      <c r="P6700" t="s">
        <v>61510</v>
      </c>
      <c r="S6700" t="s">
        <v>90273</v>
      </c>
    </row>
    <row r="6701" spans="1:19" hidden="1" x14ac:dyDescent="0.25">
      <c r="A6701">
        <v>609341</v>
      </c>
      <c r="B6701" t="s">
        <v>68218</v>
      </c>
      <c r="E6701" t="s">
        <v>196</v>
      </c>
      <c r="F6701" t="s">
        <v>5189</v>
      </c>
      <c r="H6701">
        <v>0</v>
      </c>
      <c r="I6701" t="s">
        <v>18162</v>
      </c>
      <c r="M6701">
        <v>5</v>
      </c>
      <c r="N6701" t="b">
        <v>0</v>
      </c>
      <c r="O6701" t="s">
        <v>61501</v>
      </c>
      <c r="P6701" t="s">
        <v>61509</v>
      </c>
      <c r="Q6701" t="s">
        <v>61515</v>
      </c>
      <c r="R6701" t="s">
        <v>61518</v>
      </c>
      <c r="S6701" t="s">
        <v>89260</v>
      </c>
    </row>
    <row r="6702" spans="1:19" hidden="1" x14ac:dyDescent="0.25">
      <c r="A6702">
        <v>609342</v>
      </c>
      <c r="B6702" t="s">
        <v>68219</v>
      </c>
      <c r="C6702" t="s">
        <v>50</v>
      </c>
      <c r="D6702" t="s">
        <v>116</v>
      </c>
      <c r="E6702" t="s">
        <v>1969</v>
      </c>
      <c r="F6702" t="s">
        <v>7598</v>
      </c>
      <c r="G6702">
        <v>358</v>
      </c>
      <c r="H6702">
        <v>2559</v>
      </c>
      <c r="I6702" t="s">
        <v>18163</v>
      </c>
      <c r="J6702" t="s">
        <v>42478</v>
      </c>
      <c r="M6702">
        <v>5</v>
      </c>
      <c r="N6702" t="b">
        <v>1</v>
      </c>
      <c r="O6702" t="s">
        <v>61504</v>
      </c>
      <c r="P6702" t="s">
        <v>61512</v>
      </c>
      <c r="Q6702" t="s">
        <v>61517</v>
      </c>
      <c r="R6702" t="s">
        <v>61518</v>
      </c>
    </row>
    <row r="6703" spans="1:19" hidden="1" x14ac:dyDescent="0.25">
      <c r="A6703">
        <v>609343</v>
      </c>
      <c r="B6703" t="s">
        <v>68220</v>
      </c>
      <c r="E6703" t="s">
        <v>518</v>
      </c>
      <c r="F6703" t="s">
        <v>6104</v>
      </c>
      <c r="H6703">
        <v>0</v>
      </c>
      <c r="I6703" t="s">
        <v>18164</v>
      </c>
      <c r="M6703">
        <v>5</v>
      </c>
      <c r="N6703" t="b">
        <v>0</v>
      </c>
      <c r="O6703" t="s">
        <v>61501</v>
      </c>
      <c r="P6703" t="s">
        <v>61509</v>
      </c>
      <c r="Q6703" t="s">
        <v>61516</v>
      </c>
      <c r="R6703" t="s">
        <v>61518</v>
      </c>
      <c r="S6703" t="s">
        <v>90835</v>
      </c>
    </row>
    <row r="6704" spans="1:19" hidden="1" x14ac:dyDescent="0.25">
      <c r="A6704">
        <v>609344</v>
      </c>
      <c r="B6704" t="s">
        <v>68221</v>
      </c>
      <c r="E6704" t="s">
        <v>160</v>
      </c>
      <c r="F6704" t="s">
        <v>5742</v>
      </c>
      <c r="H6704">
        <v>0</v>
      </c>
      <c r="I6704" t="s">
        <v>18165</v>
      </c>
      <c r="M6704">
        <v>5</v>
      </c>
      <c r="N6704" t="b">
        <v>0</v>
      </c>
      <c r="O6704" t="s">
        <v>61501</v>
      </c>
      <c r="P6704" t="s">
        <v>61509</v>
      </c>
      <c r="Q6704" t="s">
        <v>61516</v>
      </c>
      <c r="R6704" t="s">
        <v>61518</v>
      </c>
      <c r="S6704" t="s">
        <v>89203</v>
      </c>
    </row>
    <row r="6705" spans="1:19" hidden="1" x14ac:dyDescent="0.25">
      <c r="A6705">
        <v>609345</v>
      </c>
      <c r="B6705" t="s">
        <v>68222</v>
      </c>
      <c r="E6705" t="s">
        <v>516</v>
      </c>
      <c r="F6705" t="s">
        <v>6103</v>
      </c>
      <c r="H6705">
        <v>0</v>
      </c>
      <c r="I6705" t="s">
        <v>18166</v>
      </c>
      <c r="M6705">
        <v>5</v>
      </c>
      <c r="N6705" t="b">
        <v>0</v>
      </c>
      <c r="O6705" t="s">
        <v>61501</v>
      </c>
      <c r="P6705" t="s">
        <v>61509</v>
      </c>
      <c r="Q6705" t="s">
        <v>61515</v>
      </c>
      <c r="R6705" t="s">
        <v>61518</v>
      </c>
      <c r="S6705" t="s">
        <v>90630</v>
      </c>
    </row>
    <row r="6706" spans="1:19" hidden="1" x14ac:dyDescent="0.25">
      <c r="A6706">
        <v>609346</v>
      </c>
      <c r="B6706" t="s">
        <v>68223</v>
      </c>
      <c r="E6706" t="s">
        <v>524</v>
      </c>
      <c r="F6706" t="s">
        <v>6111</v>
      </c>
      <c r="H6706">
        <v>0</v>
      </c>
      <c r="I6706" t="s">
        <v>18167</v>
      </c>
      <c r="M6706">
        <v>5</v>
      </c>
      <c r="N6706" t="b">
        <v>0</v>
      </c>
      <c r="O6706" t="s">
        <v>61501</v>
      </c>
      <c r="P6706" t="s">
        <v>61509</v>
      </c>
      <c r="Q6706" t="s">
        <v>61515</v>
      </c>
      <c r="R6706" t="s">
        <v>61518</v>
      </c>
      <c r="S6706" t="s">
        <v>91916</v>
      </c>
    </row>
    <row r="6707" spans="1:19" hidden="1" x14ac:dyDescent="0.25">
      <c r="A6707">
        <v>609347</v>
      </c>
      <c r="B6707" t="s">
        <v>68224</v>
      </c>
      <c r="E6707" t="s">
        <v>666</v>
      </c>
      <c r="F6707" t="s">
        <v>6252</v>
      </c>
      <c r="H6707">
        <v>0</v>
      </c>
      <c r="I6707" t="s">
        <v>18168</v>
      </c>
      <c r="M6707">
        <v>5</v>
      </c>
      <c r="N6707" t="b">
        <v>0</v>
      </c>
      <c r="O6707" t="s">
        <v>61501</v>
      </c>
      <c r="P6707" t="s">
        <v>61509</v>
      </c>
      <c r="Q6707" t="s">
        <v>61515</v>
      </c>
      <c r="R6707" t="s">
        <v>61518</v>
      </c>
      <c r="S6707" t="s">
        <v>89612</v>
      </c>
    </row>
    <row r="6708" spans="1:19" hidden="1" x14ac:dyDescent="0.25">
      <c r="A6708">
        <v>609348</v>
      </c>
      <c r="B6708" t="s">
        <v>68225</v>
      </c>
      <c r="E6708" t="s">
        <v>378</v>
      </c>
      <c r="F6708" t="s">
        <v>5964</v>
      </c>
      <c r="H6708">
        <v>0</v>
      </c>
      <c r="I6708" t="s">
        <v>18169</v>
      </c>
      <c r="M6708">
        <v>5</v>
      </c>
      <c r="N6708" t="b">
        <v>0</v>
      </c>
      <c r="O6708" t="s">
        <v>61501</v>
      </c>
      <c r="P6708" t="s">
        <v>61509</v>
      </c>
      <c r="Q6708" t="s">
        <v>61516</v>
      </c>
      <c r="R6708" t="s">
        <v>61518</v>
      </c>
      <c r="S6708" t="s">
        <v>91904</v>
      </c>
    </row>
    <row r="6709" spans="1:19" hidden="1" x14ac:dyDescent="0.25">
      <c r="A6709">
        <v>609349</v>
      </c>
      <c r="B6709" t="s">
        <v>68226</v>
      </c>
      <c r="E6709" t="s">
        <v>449</v>
      </c>
      <c r="F6709" t="s">
        <v>6032</v>
      </c>
      <c r="H6709">
        <v>0</v>
      </c>
      <c r="I6709" t="s">
        <v>18170</v>
      </c>
      <c r="M6709">
        <v>5</v>
      </c>
      <c r="N6709" t="b">
        <v>0</v>
      </c>
      <c r="O6709" t="s">
        <v>61501</v>
      </c>
      <c r="P6709" t="s">
        <v>61509</v>
      </c>
      <c r="Q6709" t="s">
        <v>61515</v>
      </c>
      <c r="R6709" t="s">
        <v>61518</v>
      </c>
      <c r="S6709" t="s">
        <v>91917</v>
      </c>
    </row>
    <row r="6710" spans="1:19" hidden="1" x14ac:dyDescent="0.25">
      <c r="A6710">
        <v>609350</v>
      </c>
      <c r="B6710" t="s">
        <v>68227</v>
      </c>
      <c r="E6710" t="s">
        <v>1164</v>
      </c>
      <c r="F6710" t="s">
        <v>6756</v>
      </c>
      <c r="H6710">
        <v>0</v>
      </c>
      <c r="I6710" t="s">
        <v>18171</v>
      </c>
      <c r="M6710">
        <v>5</v>
      </c>
      <c r="N6710" t="b">
        <v>0</v>
      </c>
      <c r="O6710" t="s">
        <v>61501</v>
      </c>
      <c r="P6710" t="s">
        <v>61509</v>
      </c>
      <c r="Q6710" t="s">
        <v>61515</v>
      </c>
      <c r="R6710" t="s">
        <v>61518</v>
      </c>
      <c r="S6710" t="s">
        <v>91918</v>
      </c>
    </row>
    <row r="6711" spans="1:19" hidden="1" x14ac:dyDescent="0.25">
      <c r="A6711">
        <v>609351</v>
      </c>
      <c r="B6711" t="s">
        <v>68228</v>
      </c>
      <c r="C6711" t="s">
        <v>56</v>
      </c>
      <c r="E6711" t="s">
        <v>2335</v>
      </c>
      <c r="F6711" t="s">
        <v>7981</v>
      </c>
      <c r="I6711" t="s">
        <v>18172</v>
      </c>
      <c r="J6711" t="s">
        <v>42479</v>
      </c>
      <c r="K6711" t="s">
        <v>54998</v>
      </c>
      <c r="M6711">
        <v>9</v>
      </c>
      <c r="N6711" t="b">
        <v>0</v>
      </c>
      <c r="O6711" t="s">
        <v>61502</v>
      </c>
      <c r="P6711" t="s">
        <v>61510</v>
      </c>
      <c r="S6711" t="s">
        <v>89265</v>
      </c>
    </row>
    <row r="6712" spans="1:19" hidden="1" x14ac:dyDescent="0.25">
      <c r="A6712">
        <v>609352</v>
      </c>
      <c r="B6712" t="s">
        <v>68229</v>
      </c>
      <c r="C6712" t="s">
        <v>36</v>
      </c>
      <c r="E6712" t="s">
        <v>2133</v>
      </c>
      <c r="F6712" t="s">
        <v>7771</v>
      </c>
      <c r="G6712">
        <v>21</v>
      </c>
      <c r="H6712">
        <v>2965</v>
      </c>
      <c r="I6712" t="s">
        <v>18173</v>
      </c>
      <c r="J6712" t="s">
        <v>42480</v>
      </c>
      <c r="M6712">
        <v>5</v>
      </c>
      <c r="N6712" t="b">
        <v>1</v>
      </c>
      <c r="O6712" t="s">
        <v>61504</v>
      </c>
      <c r="P6712" t="s">
        <v>61512</v>
      </c>
      <c r="Q6712" t="s">
        <v>61515</v>
      </c>
      <c r="R6712" t="s">
        <v>61518</v>
      </c>
    </row>
    <row r="6713" spans="1:19" hidden="1" x14ac:dyDescent="0.25">
      <c r="A6713">
        <v>609353</v>
      </c>
      <c r="B6713" t="s">
        <v>68230</v>
      </c>
      <c r="E6713" t="s">
        <v>518</v>
      </c>
      <c r="F6713" t="s">
        <v>6104</v>
      </c>
      <c r="H6713">
        <v>0</v>
      </c>
      <c r="I6713" t="s">
        <v>18174</v>
      </c>
      <c r="M6713">
        <v>5</v>
      </c>
      <c r="N6713" t="b">
        <v>0</v>
      </c>
      <c r="O6713" t="s">
        <v>61501</v>
      </c>
      <c r="P6713" t="s">
        <v>61509</v>
      </c>
      <c r="Q6713" t="s">
        <v>61516</v>
      </c>
      <c r="R6713" t="s">
        <v>61518</v>
      </c>
      <c r="S6713" t="s">
        <v>90835</v>
      </c>
    </row>
    <row r="6714" spans="1:19" hidden="1" x14ac:dyDescent="0.25">
      <c r="A6714">
        <v>609354</v>
      </c>
      <c r="B6714" t="s">
        <v>68231</v>
      </c>
      <c r="E6714" t="s">
        <v>1935</v>
      </c>
      <c r="F6714" t="s">
        <v>7561</v>
      </c>
      <c r="H6714">
        <v>0</v>
      </c>
      <c r="I6714" t="s">
        <v>18175</v>
      </c>
      <c r="M6714">
        <v>5</v>
      </c>
      <c r="N6714" t="b">
        <v>0</v>
      </c>
      <c r="O6714" t="s">
        <v>61501</v>
      </c>
      <c r="P6714" t="s">
        <v>61509</v>
      </c>
      <c r="Q6714" t="s">
        <v>61515</v>
      </c>
      <c r="R6714" t="s">
        <v>61518</v>
      </c>
      <c r="S6714" t="s">
        <v>91232</v>
      </c>
    </row>
    <row r="6715" spans="1:19" hidden="1" x14ac:dyDescent="0.25">
      <c r="A6715">
        <v>609355</v>
      </c>
      <c r="B6715" t="s">
        <v>68232</v>
      </c>
      <c r="E6715" t="s">
        <v>378</v>
      </c>
      <c r="F6715" t="s">
        <v>5964</v>
      </c>
      <c r="H6715">
        <v>0</v>
      </c>
      <c r="I6715" t="s">
        <v>18176</v>
      </c>
      <c r="M6715">
        <v>5</v>
      </c>
      <c r="N6715" t="b">
        <v>0</v>
      </c>
      <c r="O6715" t="s">
        <v>61501</v>
      </c>
      <c r="P6715" t="s">
        <v>61509</v>
      </c>
      <c r="Q6715" t="s">
        <v>61516</v>
      </c>
      <c r="R6715" t="s">
        <v>61518</v>
      </c>
      <c r="S6715" t="s">
        <v>91904</v>
      </c>
    </row>
    <row r="6716" spans="1:19" hidden="1" x14ac:dyDescent="0.25">
      <c r="A6716">
        <v>609356</v>
      </c>
      <c r="B6716" t="s">
        <v>68233</v>
      </c>
      <c r="E6716" t="s">
        <v>518</v>
      </c>
      <c r="F6716" t="s">
        <v>6104</v>
      </c>
      <c r="H6716">
        <v>0</v>
      </c>
      <c r="I6716" t="s">
        <v>18177</v>
      </c>
      <c r="M6716">
        <v>5</v>
      </c>
      <c r="N6716" t="b">
        <v>0</v>
      </c>
      <c r="O6716" t="s">
        <v>61501</v>
      </c>
      <c r="P6716" t="s">
        <v>61509</v>
      </c>
      <c r="Q6716" t="s">
        <v>61516</v>
      </c>
      <c r="R6716" t="s">
        <v>61518</v>
      </c>
      <c r="S6716" t="s">
        <v>90835</v>
      </c>
    </row>
    <row r="6717" spans="1:19" hidden="1" x14ac:dyDescent="0.25">
      <c r="A6717">
        <v>609357</v>
      </c>
      <c r="B6717" t="s">
        <v>68234</v>
      </c>
      <c r="E6717" t="s">
        <v>1457</v>
      </c>
      <c r="F6717" t="s">
        <v>8054</v>
      </c>
      <c r="H6717">
        <v>0</v>
      </c>
      <c r="I6717" t="s">
        <v>18177</v>
      </c>
      <c r="M6717">
        <v>5</v>
      </c>
      <c r="N6717" t="b">
        <v>0</v>
      </c>
      <c r="O6717" t="s">
        <v>61501</v>
      </c>
      <c r="P6717" t="s">
        <v>61509</v>
      </c>
      <c r="Q6717" t="s">
        <v>61515</v>
      </c>
      <c r="R6717" t="s">
        <v>61518</v>
      </c>
      <c r="S6717" t="s">
        <v>89350</v>
      </c>
    </row>
    <row r="6718" spans="1:19" hidden="1" x14ac:dyDescent="0.25">
      <c r="A6718">
        <v>609358</v>
      </c>
      <c r="B6718" t="s">
        <v>68235</v>
      </c>
      <c r="E6718" t="s">
        <v>378</v>
      </c>
      <c r="F6718" t="s">
        <v>5964</v>
      </c>
      <c r="H6718">
        <v>0</v>
      </c>
      <c r="I6718" t="s">
        <v>18178</v>
      </c>
      <c r="M6718">
        <v>5</v>
      </c>
      <c r="N6718" t="b">
        <v>0</v>
      </c>
      <c r="O6718" t="s">
        <v>61501</v>
      </c>
      <c r="P6718" t="s">
        <v>61509</v>
      </c>
      <c r="Q6718" t="s">
        <v>61516</v>
      </c>
      <c r="R6718" t="s">
        <v>61518</v>
      </c>
      <c r="S6718" t="s">
        <v>91904</v>
      </c>
    </row>
    <row r="6719" spans="1:19" hidden="1" x14ac:dyDescent="0.25">
      <c r="A6719">
        <v>609359</v>
      </c>
      <c r="B6719" t="s">
        <v>68236</v>
      </c>
      <c r="C6719" t="s">
        <v>34</v>
      </c>
      <c r="E6719" t="s">
        <v>196</v>
      </c>
      <c r="F6719" t="s">
        <v>5189</v>
      </c>
      <c r="G6719">
        <v>0</v>
      </c>
      <c r="H6719">
        <v>1548</v>
      </c>
      <c r="I6719" t="s">
        <v>18179</v>
      </c>
      <c r="J6719" t="s">
        <v>42481</v>
      </c>
      <c r="K6719" t="s">
        <v>54999</v>
      </c>
      <c r="M6719">
        <v>5</v>
      </c>
      <c r="N6719" t="b">
        <v>0</v>
      </c>
      <c r="O6719" t="s">
        <v>61502</v>
      </c>
      <c r="P6719" t="s">
        <v>61510</v>
      </c>
      <c r="Q6719" t="s">
        <v>61515</v>
      </c>
      <c r="R6719" t="s">
        <v>61518</v>
      </c>
    </row>
    <row r="6720" spans="1:19" hidden="1" x14ac:dyDescent="0.25">
      <c r="A6720">
        <v>609360</v>
      </c>
      <c r="B6720" t="s">
        <v>68237</v>
      </c>
      <c r="C6720" t="s">
        <v>31</v>
      </c>
      <c r="D6720" t="s">
        <v>105</v>
      </c>
      <c r="E6720" t="s">
        <v>1494</v>
      </c>
      <c r="F6720" t="s">
        <v>7106</v>
      </c>
      <c r="G6720">
        <v>5</v>
      </c>
      <c r="H6720">
        <v>608</v>
      </c>
      <c r="I6720" t="s">
        <v>18180</v>
      </c>
      <c r="J6720" t="s">
        <v>42482</v>
      </c>
      <c r="M6720">
        <v>5</v>
      </c>
      <c r="N6720" t="b">
        <v>1</v>
      </c>
      <c r="O6720" t="s">
        <v>61504</v>
      </c>
      <c r="P6720" t="s">
        <v>61512</v>
      </c>
      <c r="Q6720" t="s">
        <v>61515</v>
      </c>
      <c r="R6720" t="s">
        <v>61518</v>
      </c>
    </row>
    <row r="6721" spans="1:19" hidden="1" x14ac:dyDescent="0.25">
      <c r="A6721">
        <v>609361</v>
      </c>
      <c r="B6721" t="s">
        <v>68238</v>
      </c>
      <c r="C6721" t="s">
        <v>55</v>
      </c>
      <c r="D6721" t="s">
        <v>121</v>
      </c>
      <c r="E6721" t="s">
        <v>1473</v>
      </c>
      <c r="F6721" t="s">
        <v>7085</v>
      </c>
      <c r="I6721" t="s">
        <v>18181</v>
      </c>
      <c r="J6721" t="s">
        <v>42483</v>
      </c>
      <c r="K6721" t="s">
        <v>55000</v>
      </c>
      <c r="M6721">
        <v>3</v>
      </c>
      <c r="N6721" t="b">
        <v>0</v>
      </c>
      <c r="O6721" t="s">
        <v>61502</v>
      </c>
      <c r="P6721" t="s">
        <v>61510</v>
      </c>
      <c r="S6721" t="s">
        <v>90591</v>
      </c>
    </row>
    <row r="6722" spans="1:19" hidden="1" x14ac:dyDescent="0.25">
      <c r="A6722">
        <v>609362</v>
      </c>
      <c r="B6722" t="s">
        <v>68239</v>
      </c>
      <c r="E6722" t="s">
        <v>411</v>
      </c>
      <c r="F6722" t="s">
        <v>7865</v>
      </c>
      <c r="I6722" t="s">
        <v>18182</v>
      </c>
      <c r="M6722">
        <v>5</v>
      </c>
      <c r="N6722" t="b">
        <v>0</v>
      </c>
      <c r="O6722" t="s">
        <v>61501</v>
      </c>
      <c r="P6722" t="s">
        <v>61509</v>
      </c>
      <c r="R6722" t="s">
        <v>61518</v>
      </c>
      <c r="S6722" t="s">
        <v>91919</v>
      </c>
    </row>
    <row r="6723" spans="1:19" hidden="1" x14ac:dyDescent="0.25">
      <c r="A6723">
        <v>609363</v>
      </c>
      <c r="B6723" t="s">
        <v>68240</v>
      </c>
      <c r="C6723" t="s">
        <v>34</v>
      </c>
      <c r="E6723" t="s">
        <v>666</v>
      </c>
      <c r="F6723" t="s">
        <v>6252</v>
      </c>
      <c r="G6723">
        <v>2</v>
      </c>
      <c r="H6723">
        <v>516</v>
      </c>
      <c r="I6723" t="s">
        <v>18183</v>
      </c>
      <c r="J6723" t="s">
        <v>42484</v>
      </c>
      <c r="K6723" t="s">
        <v>55001</v>
      </c>
      <c r="M6723">
        <v>5</v>
      </c>
      <c r="N6723" t="b">
        <v>0</v>
      </c>
      <c r="O6723" t="s">
        <v>61502</v>
      </c>
      <c r="P6723" t="s">
        <v>61510</v>
      </c>
      <c r="Q6723" t="s">
        <v>61515</v>
      </c>
      <c r="R6723" t="s">
        <v>61518</v>
      </c>
    </row>
    <row r="6724" spans="1:19" hidden="1" x14ac:dyDescent="0.25">
      <c r="A6724">
        <v>609364</v>
      </c>
      <c r="B6724" t="s">
        <v>68241</v>
      </c>
      <c r="C6724" t="s">
        <v>31</v>
      </c>
      <c r="D6724" t="s">
        <v>105</v>
      </c>
      <c r="E6724" t="s">
        <v>402</v>
      </c>
      <c r="F6724" t="s">
        <v>5988</v>
      </c>
      <c r="G6724">
        <v>3</v>
      </c>
      <c r="H6724">
        <v>5040</v>
      </c>
      <c r="I6724" t="s">
        <v>18184</v>
      </c>
      <c r="J6724" t="s">
        <v>42485</v>
      </c>
      <c r="K6724" t="s">
        <v>55002</v>
      </c>
      <c r="M6724">
        <v>5</v>
      </c>
      <c r="N6724" t="b">
        <v>0</v>
      </c>
      <c r="O6724" t="s">
        <v>61502</v>
      </c>
      <c r="P6724" t="s">
        <v>61510</v>
      </c>
      <c r="Q6724" t="s">
        <v>61515</v>
      </c>
      <c r="R6724" t="s">
        <v>61518</v>
      </c>
    </row>
    <row r="6725" spans="1:19" hidden="1" x14ac:dyDescent="0.25">
      <c r="A6725">
        <v>609365</v>
      </c>
      <c r="B6725" t="s">
        <v>68242</v>
      </c>
      <c r="E6725" t="s">
        <v>378</v>
      </c>
      <c r="F6725" t="s">
        <v>5964</v>
      </c>
      <c r="H6725">
        <v>0</v>
      </c>
      <c r="I6725" t="s">
        <v>18185</v>
      </c>
      <c r="M6725">
        <v>5</v>
      </c>
      <c r="N6725" t="b">
        <v>0</v>
      </c>
      <c r="O6725" t="s">
        <v>61501</v>
      </c>
      <c r="P6725" t="s">
        <v>61509</v>
      </c>
      <c r="Q6725" t="s">
        <v>61516</v>
      </c>
      <c r="R6725" t="s">
        <v>61518</v>
      </c>
      <c r="S6725" t="s">
        <v>91904</v>
      </c>
    </row>
    <row r="6726" spans="1:19" hidden="1" x14ac:dyDescent="0.25">
      <c r="A6726">
        <v>609366</v>
      </c>
      <c r="B6726" t="s">
        <v>68243</v>
      </c>
      <c r="C6726" t="s">
        <v>26</v>
      </c>
      <c r="D6726" t="s">
        <v>102</v>
      </c>
      <c r="E6726" t="s">
        <v>411</v>
      </c>
      <c r="F6726" t="s">
        <v>7865</v>
      </c>
      <c r="G6726">
        <v>145</v>
      </c>
      <c r="H6726">
        <v>3245</v>
      </c>
      <c r="I6726" t="s">
        <v>18186</v>
      </c>
      <c r="J6726" t="s">
        <v>42486</v>
      </c>
      <c r="M6726">
        <v>5</v>
      </c>
      <c r="N6726" t="b">
        <v>1</v>
      </c>
      <c r="O6726" t="s">
        <v>61504</v>
      </c>
      <c r="P6726" t="s">
        <v>61512</v>
      </c>
      <c r="Q6726" t="s">
        <v>61515</v>
      </c>
      <c r="R6726" t="s">
        <v>61518</v>
      </c>
    </row>
    <row r="6727" spans="1:19" hidden="1" x14ac:dyDescent="0.25">
      <c r="A6727">
        <v>609367</v>
      </c>
      <c r="B6727" t="s">
        <v>68244</v>
      </c>
      <c r="E6727" t="s">
        <v>967</v>
      </c>
      <c r="F6727" t="s">
        <v>7809</v>
      </c>
      <c r="H6727">
        <v>0</v>
      </c>
      <c r="I6727" t="s">
        <v>18187</v>
      </c>
      <c r="M6727">
        <v>5</v>
      </c>
      <c r="N6727" t="b">
        <v>0</v>
      </c>
      <c r="O6727" t="s">
        <v>61501</v>
      </c>
      <c r="P6727" t="s">
        <v>61509</v>
      </c>
      <c r="Q6727" t="s">
        <v>61516</v>
      </c>
      <c r="R6727" t="s">
        <v>61518</v>
      </c>
      <c r="S6727" t="s">
        <v>91913</v>
      </c>
    </row>
    <row r="6728" spans="1:19" hidden="1" x14ac:dyDescent="0.25">
      <c r="A6728">
        <v>609368</v>
      </c>
      <c r="B6728" t="s">
        <v>68245</v>
      </c>
      <c r="C6728" t="s">
        <v>39</v>
      </c>
      <c r="E6728" t="s">
        <v>2401</v>
      </c>
      <c r="F6728" t="s">
        <v>8055</v>
      </c>
      <c r="G6728">
        <v>5</v>
      </c>
      <c r="H6728">
        <v>476</v>
      </c>
      <c r="I6728" t="s">
        <v>18188</v>
      </c>
      <c r="J6728" t="s">
        <v>42487</v>
      </c>
      <c r="M6728">
        <v>5</v>
      </c>
      <c r="N6728" t="b">
        <v>1</v>
      </c>
      <c r="O6728" t="s">
        <v>61504</v>
      </c>
      <c r="P6728" t="s">
        <v>61512</v>
      </c>
      <c r="Q6728" t="s">
        <v>61515</v>
      </c>
      <c r="R6728" t="s">
        <v>61518</v>
      </c>
    </row>
    <row r="6729" spans="1:19" hidden="1" x14ac:dyDescent="0.25">
      <c r="A6729">
        <v>609369</v>
      </c>
      <c r="B6729" t="s">
        <v>68246</v>
      </c>
      <c r="E6729" t="s">
        <v>518</v>
      </c>
      <c r="F6729" t="s">
        <v>6104</v>
      </c>
      <c r="H6729">
        <v>0</v>
      </c>
      <c r="I6729" t="s">
        <v>18189</v>
      </c>
      <c r="M6729">
        <v>5</v>
      </c>
      <c r="N6729" t="b">
        <v>0</v>
      </c>
      <c r="O6729" t="s">
        <v>61501</v>
      </c>
      <c r="P6729" t="s">
        <v>61509</v>
      </c>
      <c r="Q6729" t="s">
        <v>61516</v>
      </c>
      <c r="R6729" t="s">
        <v>61518</v>
      </c>
      <c r="S6729" t="s">
        <v>90835</v>
      </c>
    </row>
    <row r="6730" spans="1:19" hidden="1" x14ac:dyDescent="0.25">
      <c r="A6730">
        <v>609370</v>
      </c>
      <c r="B6730" t="s">
        <v>68247</v>
      </c>
      <c r="C6730" t="s">
        <v>32</v>
      </c>
      <c r="E6730" t="s">
        <v>201</v>
      </c>
      <c r="F6730" t="s">
        <v>5848</v>
      </c>
      <c r="I6730" t="s">
        <v>18190</v>
      </c>
      <c r="J6730" t="s">
        <v>42488</v>
      </c>
      <c r="K6730" t="s">
        <v>55003</v>
      </c>
      <c r="M6730">
        <v>9</v>
      </c>
      <c r="N6730" t="b">
        <v>0</v>
      </c>
      <c r="O6730" t="s">
        <v>61502</v>
      </c>
      <c r="P6730" t="s">
        <v>61510</v>
      </c>
      <c r="S6730" t="s">
        <v>89270</v>
      </c>
    </row>
    <row r="6731" spans="1:19" hidden="1" x14ac:dyDescent="0.25">
      <c r="A6731">
        <v>609371</v>
      </c>
      <c r="B6731" t="s">
        <v>68248</v>
      </c>
      <c r="E6731" t="s">
        <v>378</v>
      </c>
      <c r="F6731" t="s">
        <v>5964</v>
      </c>
      <c r="H6731">
        <v>0</v>
      </c>
      <c r="I6731" t="s">
        <v>18191</v>
      </c>
      <c r="M6731">
        <v>5</v>
      </c>
      <c r="N6731" t="b">
        <v>0</v>
      </c>
      <c r="O6731" t="s">
        <v>61501</v>
      </c>
      <c r="P6731" t="s">
        <v>61509</v>
      </c>
      <c r="Q6731" t="s">
        <v>61516</v>
      </c>
      <c r="R6731" t="s">
        <v>61518</v>
      </c>
      <c r="S6731" t="s">
        <v>91904</v>
      </c>
    </row>
    <row r="6732" spans="1:19" hidden="1" x14ac:dyDescent="0.25">
      <c r="A6732">
        <v>609372</v>
      </c>
      <c r="B6732" t="s">
        <v>68249</v>
      </c>
      <c r="C6732" t="s">
        <v>36</v>
      </c>
      <c r="E6732" t="s">
        <v>161</v>
      </c>
      <c r="F6732" t="s">
        <v>5743</v>
      </c>
      <c r="G6732">
        <v>14</v>
      </c>
      <c r="H6732">
        <v>4656</v>
      </c>
      <c r="I6732" t="s">
        <v>18192</v>
      </c>
      <c r="J6732" t="s">
        <v>42489</v>
      </c>
      <c r="M6732">
        <v>5</v>
      </c>
      <c r="N6732" t="b">
        <v>1</v>
      </c>
      <c r="O6732" t="s">
        <v>61504</v>
      </c>
      <c r="P6732" t="s">
        <v>61512</v>
      </c>
      <c r="Q6732" t="s">
        <v>61515</v>
      </c>
      <c r="R6732" t="s">
        <v>61518</v>
      </c>
    </row>
    <row r="6733" spans="1:19" hidden="1" x14ac:dyDescent="0.25">
      <c r="A6733">
        <v>609373</v>
      </c>
      <c r="B6733" t="s">
        <v>68250</v>
      </c>
      <c r="E6733" t="s">
        <v>2395</v>
      </c>
      <c r="F6733" t="s">
        <v>8048</v>
      </c>
      <c r="H6733">
        <v>0</v>
      </c>
      <c r="I6733" t="s">
        <v>18193</v>
      </c>
      <c r="M6733">
        <v>5</v>
      </c>
      <c r="N6733" t="b">
        <v>0</v>
      </c>
      <c r="O6733" t="s">
        <v>61501</v>
      </c>
      <c r="P6733" t="s">
        <v>61509</v>
      </c>
      <c r="Q6733" t="s">
        <v>61516</v>
      </c>
      <c r="R6733" t="s">
        <v>61518</v>
      </c>
      <c r="S6733" t="s">
        <v>91902</v>
      </c>
    </row>
    <row r="6734" spans="1:19" hidden="1" x14ac:dyDescent="0.25">
      <c r="A6734">
        <v>609374</v>
      </c>
      <c r="B6734" t="s">
        <v>68251</v>
      </c>
      <c r="C6734" t="s">
        <v>49</v>
      </c>
      <c r="D6734" t="s">
        <v>115</v>
      </c>
      <c r="E6734" t="s">
        <v>2402</v>
      </c>
      <c r="F6734" t="s">
        <v>8056</v>
      </c>
      <c r="G6734">
        <v>192</v>
      </c>
      <c r="H6734">
        <v>7656</v>
      </c>
      <c r="I6734" t="s">
        <v>18194</v>
      </c>
      <c r="J6734" t="s">
        <v>42490</v>
      </c>
      <c r="M6734">
        <v>5</v>
      </c>
      <c r="N6734" t="b">
        <v>1</v>
      </c>
      <c r="O6734" t="s">
        <v>61504</v>
      </c>
      <c r="P6734" t="s">
        <v>61512</v>
      </c>
      <c r="Q6734" t="s">
        <v>61516</v>
      </c>
      <c r="R6734" t="s">
        <v>61518</v>
      </c>
    </row>
    <row r="6735" spans="1:19" hidden="1" x14ac:dyDescent="0.25">
      <c r="A6735">
        <v>609375</v>
      </c>
      <c r="B6735" t="s">
        <v>68252</v>
      </c>
      <c r="E6735" t="s">
        <v>378</v>
      </c>
      <c r="F6735" t="s">
        <v>5964</v>
      </c>
      <c r="H6735">
        <v>0</v>
      </c>
      <c r="I6735" t="s">
        <v>18195</v>
      </c>
      <c r="M6735">
        <v>5</v>
      </c>
      <c r="N6735" t="b">
        <v>0</v>
      </c>
      <c r="O6735" t="s">
        <v>61501</v>
      </c>
      <c r="P6735" t="s">
        <v>61509</v>
      </c>
      <c r="Q6735" t="s">
        <v>61516</v>
      </c>
      <c r="R6735" t="s">
        <v>61518</v>
      </c>
      <c r="S6735" t="s">
        <v>91904</v>
      </c>
    </row>
    <row r="6736" spans="1:19" hidden="1" x14ac:dyDescent="0.25">
      <c r="A6736">
        <v>609376</v>
      </c>
      <c r="B6736" t="s">
        <v>68253</v>
      </c>
      <c r="E6736" t="s">
        <v>2393</v>
      </c>
      <c r="F6736" t="s">
        <v>8046</v>
      </c>
      <c r="H6736">
        <v>0</v>
      </c>
      <c r="I6736" t="s">
        <v>18196</v>
      </c>
      <c r="M6736">
        <v>5</v>
      </c>
      <c r="N6736" t="b">
        <v>0</v>
      </c>
      <c r="O6736" t="s">
        <v>61501</v>
      </c>
      <c r="P6736" t="s">
        <v>61509</v>
      </c>
      <c r="Q6736" t="s">
        <v>61516</v>
      </c>
      <c r="R6736" t="s">
        <v>61518</v>
      </c>
      <c r="S6736" t="s">
        <v>91893</v>
      </c>
    </row>
    <row r="6737" spans="1:19" hidden="1" x14ac:dyDescent="0.25">
      <c r="A6737">
        <v>609377</v>
      </c>
      <c r="B6737" t="s">
        <v>68254</v>
      </c>
      <c r="E6737" t="s">
        <v>151</v>
      </c>
      <c r="F6737" t="s">
        <v>5733</v>
      </c>
      <c r="I6737" t="s">
        <v>18197</v>
      </c>
      <c r="M6737">
        <v>3</v>
      </c>
      <c r="N6737" t="b">
        <v>0</v>
      </c>
      <c r="O6737" t="s">
        <v>61501</v>
      </c>
      <c r="P6737" t="s">
        <v>61509</v>
      </c>
      <c r="S6737" t="s">
        <v>91920</v>
      </c>
    </row>
    <row r="6738" spans="1:19" hidden="1" x14ac:dyDescent="0.25">
      <c r="A6738">
        <v>609378</v>
      </c>
      <c r="B6738" t="s">
        <v>68255</v>
      </c>
      <c r="C6738" t="s">
        <v>56</v>
      </c>
      <c r="E6738" t="s">
        <v>1819</v>
      </c>
      <c r="F6738" t="s">
        <v>6457</v>
      </c>
      <c r="I6738" t="s">
        <v>18198</v>
      </c>
      <c r="J6738" t="s">
        <v>42491</v>
      </c>
      <c r="K6738" t="s">
        <v>55004</v>
      </c>
      <c r="M6738">
        <v>9</v>
      </c>
      <c r="N6738" t="b">
        <v>0</v>
      </c>
      <c r="O6738" t="s">
        <v>61502</v>
      </c>
      <c r="P6738" t="s">
        <v>61510</v>
      </c>
      <c r="S6738" t="s">
        <v>91029</v>
      </c>
    </row>
    <row r="6739" spans="1:19" hidden="1" x14ac:dyDescent="0.25">
      <c r="A6739">
        <v>609379</v>
      </c>
      <c r="B6739" t="s">
        <v>68256</v>
      </c>
      <c r="C6739" t="s">
        <v>87</v>
      </c>
      <c r="E6739" t="s">
        <v>2403</v>
      </c>
      <c r="F6739" t="s">
        <v>8057</v>
      </c>
      <c r="G6739">
        <v>18</v>
      </c>
      <c r="H6739">
        <v>1487</v>
      </c>
      <c r="I6739" t="s">
        <v>18199</v>
      </c>
      <c r="J6739" t="s">
        <v>42492</v>
      </c>
      <c r="M6739">
        <v>5</v>
      </c>
      <c r="N6739" t="b">
        <v>1</v>
      </c>
      <c r="O6739" t="s">
        <v>61504</v>
      </c>
      <c r="P6739" t="s">
        <v>61512</v>
      </c>
      <c r="Q6739" t="s">
        <v>61515</v>
      </c>
      <c r="R6739" t="s">
        <v>61518</v>
      </c>
    </row>
    <row r="6740" spans="1:19" hidden="1" x14ac:dyDescent="0.25">
      <c r="A6740">
        <v>609380</v>
      </c>
      <c r="B6740" t="s">
        <v>68257</v>
      </c>
      <c r="C6740" t="s">
        <v>65</v>
      </c>
      <c r="D6740" t="s">
        <v>129</v>
      </c>
      <c r="E6740" t="s">
        <v>2404</v>
      </c>
      <c r="F6740" t="s">
        <v>8058</v>
      </c>
      <c r="I6740" t="s">
        <v>18200</v>
      </c>
      <c r="M6740">
        <v>3</v>
      </c>
      <c r="N6740" t="b">
        <v>0</v>
      </c>
      <c r="O6740" t="s">
        <v>61503</v>
      </c>
      <c r="P6740" t="s">
        <v>61511</v>
      </c>
      <c r="S6740" t="s">
        <v>91921</v>
      </c>
    </row>
    <row r="6741" spans="1:19" hidden="1" x14ac:dyDescent="0.25">
      <c r="A6741">
        <v>609381</v>
      </c>
      <c r="B6741" t="s">
        <v>68258</v>
      </c>
      <c r="E6741" t="s">
        <v>797</v>
      </c>
      <c r="F6741" t="s">
        <v>6383</v>
      </c>
      <c r="H6741">
        <v>0</v>
      </c>
      <c r="I6741" t="s">
        <v>18201</v>
      </c>
      <c r="M6741">
        <v>5</v>
      </c>
      <c r="N6741" t="b">
        <v>0</v>
      </c>
      <c r="O6741" t="s">
        <v>61501</v>
      </c>
      <c r="P6741" t="s">
        <v>61509</v>
      </c>
      <c r="Q6741" t="s">
        <v>61516</v>
      </c>
      <c r="R6741" t="s">
        <v>61518</v>
      </c>
      <c r="S6741" t="s">
        <v>89834</v>
      </c>
    </row>
    <row r="6742" spans="1:19" hidden="1" x14ac:dyDescent="0.25">
      <c r="A6742">
        <v>609382</v>
      </c>
      <c r="B6742" t="s">
        <v>68259</v>
      </c>
      <c r="E6742" t="s">
        <v>151</v>
      </c>
      <c r="F6742" t="s">
        <v>5733</v>
      </c>
      <c r="I6742" t="s">
        <v>18202</v>
      </c>
      <c r="M6742">
        <v>3</v>
      </c>
      <c r="N6742" t="b">
        <v>0</v>
      </c>
      <c r="O6742" t="s">
        <v>61501</v>
      </c>
      <c r="P6742" t="s">
        <v>61509</v>
      </c>
      <c r="S6742" t="s">
        <v>91922</v>
      </c>
    </row>
    <row r="6743" spans="1:19" hidden="1" x14ac:dyDescent="0.25">
      <c r="A6743">
        <v>609383</v>
      </c>
      <c r="B6743" t="s">
        <v>68260</v>
      </c>
      <c r="C6743" t="s">
        <v>40</v>
      </c>
      <c r="D6743" t="s">
        <v>108</v>
      </c>
      <c r="E6743" t="s">
        <v>378</v>
      </c>
      <c r="F6743" t="s">
        <v>5964</v>
      </c>
      <c r="G6743">
        <v>1</v>
      </c>
      <c r="H6743">
        <v>2981</v>
      </c>
      <c r="I6743" t="s">
        <v>18203</v>
      </c>
      <c r="J6743" t="s">
        <v>42493</v>
      </c>
      <c r="M6743">
        <v>5</v>
      </c>
      <c r="N6743" t="b">
        <v>1</v>
      </c>
      <c r="O6743" t="s">
        <v>61504</v>
      </c>
      <c r="P6743" t="s">
        <v>61512</v>
      </c>
      <c r="Q6743" t="s">
        <v>61516</v>
      </c>
      <c r="R6743" t="s">
        <v>61518</v>
      </c>
    </row>
    <row r="6744" spans="1:19" hidden="1" x14ac:dyDescent="0.25">
      <c r="A6744">
        <v>609384</v>
      </c>
      <c r="B6744" t="s">
        <v>68261</v>
      </c>
      <c r="C6744" t="s">
        <v>39</v>
      </c>
      <c r="E6744" t="s">
        <v>524</v>
      </c>
      <c r="F6744" t="s">
        <v>6111</v>
      </c>
      <c r="G6744">
        <v>4</v>
      </c>
      <c r="H6744">
        <v>2586</v>
      </c>
      <c r="I6744" t="s">
        <v>18204</v>
      </c>
      <c r="J6744" t="s">
        <v>42494</v>
      </c>
      <c r="M6744">
        <v>5</v>
      </c>
      <c r="N6744" t="b">
        <v>1</v>
      </c>
      <c r="O6744" t="s">
        <v>61504</v>
      </c>
      <c r="P6744" t="s">
        <v>61512</v>
      </c>
      <c r="Q6744" t="s">
        <v>61515</v>
      </c>
      <c r="R6744" t="s">
        <v>61518</v>
      </c>
    </row>
    <row r="6745" spans="1:19" hidden="1" x14ac:dyDescent="0.25">
      <c r="A6745">
        <v>609385</v>
      </c>
      <c r="B6745" t="s">
        <v>68262</v>
      </c>
      <c r="C6745" t="s">
        <v>42</v>
      </c>
      <c r="D6745" t="s">
        <v>110</v>
      </c>
      <c r="E6745" t="s">
        <v>2405</v>
      </c>
      <c r="F6745" t="s">
        <v>8059</v>
      </c>
      <c r="G6745">
        <v>429</v>
      </c>
      <c r="H6745">
        <v>3963</v>
      </c>
      <c r="I6745" t="s">
        <v>18205</v>
      </c>
      <c r="M6745">
        <v>5</v>
      </c>
      <c r="N6745" t="b">
        <v>1</v>
      </c>
      <c r="O6745" t="s">
        <v>61503</v>
      </c>
      <c r="P6745" t="s">
        <v>61511</v>
      </c>
      <c r="Q6745" t="s">
        <v>61515</v>
      </c>
      <c r="R6745" t="s">
        <v>61518</v>
      </c>
      <c r="S6745" t="s">
        <v>91923</v>
      </c>
    </row>
    <row r="6746" spans="1:19" hidden="1" x14ac:dyDescent="0.25">
      <c r="A6746">
        <v>609386</v>
      </c>
      <c r="B6746" t="s">
        <v>68263</v>
      </c>
      <c r="C6746" t="s">
        <v>87</v>
      </c>
      <c r="E6746" t="s">
        <v>2406</v>
      </c>
      <c r="F6746" t="s">
        <v>8060</v>
      </c>
      <c r="G6746">
        <v>21</v>
      </c>
      <c r="H6746">
        <v>1715</v>
      </c>
      <c r="I6746" t="s">
        <v>18206</v>
      </c>
      <c r="J6746" t="s">
        <v>42495</v>
      </c>
      <c r="M6746">
        <v>5</v>
      </c>
      <c r="N6746" t="b">
        <v>1</v>
      </c>
      <c r="O6746" t="s">
        <v>61504</v>
      </c>
      <c r="P6746" t="s">
        <v>61512</v>
      </c>
      <c r="Q6746" t="s">
        <v>61515</v>
      </c>
      <c r="R6746" t="s">
        <v>61518</v>
      </c>
    </row>
    <row r="6747" spans="1:19" hidden="1" x14ac:dyDescent="0.25">
      <c r="A6747">
        <v>609387</v>
      </c>
      <c r="B6747" t="s">
        <v>68264</v>
      </c>
      <c r="C6747" t="s">
        <v>49</v>
      </c>
      <c r="D6747" t="s">
        <v>115</v>
      </c>
      <c r="E6747" t="s">
        <v>2104</v>
      </c>
      <c r="F6747" t="s">
        <v>7739</v>
      </c>
      <c r="G6747">
        <v>5</v>
      </c>
      <c r="H6747">
        <v>1442</v>
      </c>
      <c r="I6747" t="s">
        <v>18207</v>
      </c>
      <c r="J6747" t="s">
        <v>42496</v>
      </c>
      <c r="M6747">
        <v>5</v>
      </c>
      <c r="N6747" t="b">
        <v>1</v>
      </c>
      <c r="O6747" t="s">
        <v>61504</v>
      </c>
      <c r="P6747" t="s">
        <v>61512</v>
      </c>
      <c r="Q6747" t="s">
        <v>61516</v>
      </c>
      <c r="R6747" t="s">
        <v>61518</v>
      </c>
    </row>
    <row r="6748" spans="1:19" hidden="1" x14ac:dyDescent="0.25">
      <c r="A6748">
        <v>609388</v>
      </c>
      <c r="B6748" t="s">
        <v>68265</v>
      </c>
      <c r="C6748" t="s">
        <v>31</v>
      </c>
      <c r="D6748" t="s">
        <v>105</v>
      </c>
      <c r="E6748" t="s">
        <v>165</v>
      </c>
      <c r="F6748" t="s">
        <v>5747</v>
      </c>
      <c r="G6748">
        <v>43</v>
      </c>
      <c r="H6748">
        <v>1369</v>
      </c>
      <c r="I6748" t="s">
        <v>18208</v>
      </c>
      <c r="J6748" t="s">
        <v>42497</v>
      </c>
      <c r="M6748">
        <v>5</v>
      </c>
      <c r="N6748" t="b">
        <v>1</v>
      </c>
      <c r="O6748" t="s">
        <v>61504</v>
      </c>
      <c r="P6748" t="s">
        <v>61512</v>
      </c>
      <c r="Q6748" t="s">
        <v>61515</v>
      </c>
      <c r="R6748" t="s">
        <v>61518</v>
      </c>
    </row>
    <row r="6749" spans="1:19" hidden="1" x14ac:dyDescent="0.25">
      <c r="A6749">
        <v>609389</v>
      </c>
      <c r="B6749" t="s">
        <v>68266</v>
      </c>
      <c r="C6749" t="s">
        <v>48</v>
      </c>
      <c r="D6749" t="s">
        <v>114</v>
      </c>
      <c r="E6749" t="s">
        <v>647</v>
      </c>
      <c r="F6749" t="s">
        <v>8061</v>
      </c>
      <c r="G6749">
        <v>156</v>
      </c>
      <c r="H6749">
        <v>5463</v>
      </c>
      <c r="I6749" t="s">
        <v>18209</v>
      </c>
      <c r="J6749" t="s">
        <v>42498</v>
      </c>
      <c r="M6749">
        <v>5</v>
      </c>
      <c r="N6749" t="b">
        <v>1</v>
      </c>
      <c r="O6749" t="s">
        <v>61504</v>
      </c>
      <c r="P6749" t="s">
        <v>61512</v>
      </c>
      <c r="Q6749" t="s">
        <v>61517</v>
      </c>
      <c r="R6749" t="s">
        <v>61518</v>
      </c>
    </row>
    <row r="6750" spans="1:19" hidden="1" x14ac:dyDescent="0.25">
      <c r="A6750">
        <v>609390</v>
      </c>
      <c r="B6750" t="s">
        <v>68267</v>
      </c>
      <c r="C6750" t="s">
        <v>28</v>
      </c>
      <c r="D6750" t="s">
        <v>104</v>
      </c>
      <c r="E6750" t="s">
        <v>1457</v>
      </c>
      <c r="F6750" t="s">
        <v>8054</v>
      </c>
      <c r="G6750">
        <v>84</v>
      </c>
      <c r="H6750">
        <v>2664</v>
      </c>
      <c r="I6750" t="s">
        <v>18210</v>
      </c>
      <c r="J6750" t="s">
        <v>42499</v>
      </c>
      <c r="M6750">
        <v>5</v>
      </c>
      <c r="N6750" t="b">
        <v>1</v>
      </c>
      <c r="O6750" t="s">
        <v>61504</v>
      </c>
      <c r="P6750" t="s">
        <v>61512</v>
      </c>
      <c r="Q6750" t="s">
        <v>61515</v>
      </c>
      <c r="R6750" t="s">
        <v>61518</v>
      </c>
      <c r="S6750" t="s">
        <v>89350</v>
      </c>
    </row>
    <row r="6751" spans="1:19" hidden="1" x14ac:dyDescent="0.25">
      <c r="A6751">
        <v>609391</v>
      </c>
      <c r="B6751" t="s">
        <v>68268</v>
      </c>
      <c r="C6751" t="s">
        <v>28</v>
      </c>
      <c r="D6751" t="s">
        <v>104</v>
      </c>
      <c r="E6751" t="s">
        <v>1935</v>
      </c>
      <c r="F6751" t="s">
        <v>7561</v>
      </c>
      <c r="G6751">
        <v>59</v>
      </c>
      <c r="H6751">
        <v>1197</v>
      </c>
      <c r="I6751" t="s">
        <v>18211</v>
      </c>
      <c r="J6751" t="s">
        <v>42500</v>
      </c>
      <c r="M6751">
        <v>5</v>
      </c>
      <c r="N6751" t="b">
        <v>1</v>
      </c>
      <c r="O6751" t="s">
        <v>61504</v>
      </c>
      <c r="P6751" t="s">
        <v>61512</v>
      </c>
      <c r="Q6751" t="s">
        <v>61515</v>
      </c>
      <c r="R6751" t="s">
        <v>61518</v>
      </c>
      <c r="S6751" t="s">
        <v>91232</v>
      </c>
    </row>
    <row r="6752" spans="1:19" hidden="1" x14ac:dyDescent="0.25">
      <c r="A6752">
        <v>609392</v>
      </c>
      <c r="B6752" t="s">
        <v>68269</v>
      </c>
      <c r="C6752" t="s">
        <v>34</v>
      </c>
      <c r="E6752" t="s">
        <v>302</v>
      </c>
      <c r="F6752" t="s">
        <v>5884</v>
      </c>
      <c r="G6752">
        <v>249</v>
      </c>
      <c r="H6752">
        <v>850</v>
      </c>
      <c r="I6752" t="s">
        <v>18212</v>
      </c>
      <c r="J6752" t="s">
        <v>42501</v>
      </c>
      <c r="K6752" t="s">
        <v>55005</v>
      </c>
      <c r="M6752">
        <v>5</v>
      </c>
      <c r="N6752" t="b">
        <v>0</v>
      </c>
      <c r="O6752" t="s">
        <v>61502</v>
      </c>
      <c r="P6752" t="s">
        <v>61510</v>
      </c>
      <c r="Q6752" t="s">
        <v>61515</v>
      </c>
      <c r="R6752" t="s">
        <v>61518</v>
      </c>
    </row>
    <row r="6753" spans="1:19" hidden="1" x14ac:dyDescent="0.25">
      <c r="A6753">
        <v>609393</v>
      </c>
      <c r="B6753" t="s">
        <v>68270</v>
      </c>
      <c r="C6753" t="s">
        <v>84</v>
      </c>
      <c r="D6753" t="s">
        <v>142</v>
      </c>
      <c r="E6753" t="s">
        <v>2395</v>
      </c>
      <c r="F6753" t="s">
        <v>8048</v>
      </c>
      <c r="G6753">
        <v>2</v>
      </c>
      <c r="H6753">
        <v>937</v>
      </c>
      <c r="I6753" t="s">
        <v>18212</v>
      </c>
      <c r="J6753" t="s">
        <v>42502</v>
      </c>
      <c r="K6753" t="s">
        <v>55006</v>
      </c>
      <c r="M6753">
        <v>5</v>
      </c>
      <c r="N6753" t="b">
        <v>0</v>
      </c>
      <c r="O6753" t="s">
        <v>61502</v>
      </c>
      <c r="P6753" t="s">
        <v>61510</v>
      </c>
      <c r="Q6753" t="s">
        <v>61516</v>
      </c>
      <c r="R6753" t="s">
        <v>61518</v>
      </c>
    </row>
    <row r="6754" spans="1:19" hidden="1" x14ac:dyDescent="0.25">
      <c r="A6754">
        <v>609394</v>
      </c>
      <c r="B6754" t="s">
        <v>68271</v>
      </c>
      <c r="C6754" t="s">
        <v>22</v>
      </c>
      <c r="D6754" t="s">
        <v>99</v>
      </c>
      <c r="E6754" t="s">
        <v>1051</v>
      </c>
      <c r="F6754" t="s">
        <v>6638</v>
      </c>
      <c r="I6754" t="s">
        <v>18213</v>
      </c>
      <c r="J6754" t="s">
        <v>42503</v>
      </c>
      <c r="K6754" t="s">
        <v>55007</v>
      </c>
      <c r="M6754">
        <v>3</v>
      </c>
      <c r="N6754" t="b">
        <v>0</v>
      </c>
      <c r="O6754" t="s">
        <v>61502</v>
      </c>
      <c r="P6754" t="s">
        <v>61510</v>
      </c>
      <c r="S6754" t="s">
        <v>91924</v>
      </c>
    </row>
    <row r="6755" spans="1:19" hidden="1" x14ac:dyDescent="0.25">
      <c r="A6755">
        <v>609395</v>
      </c>
      <c r="B6755" t="s">
        <v>68272</v>
      </c>
      <c r="C6755" t="s">
        <v>63</v>
      </c>
      <c r="D6755" t="s">
        <v>128</v>
      </c>
      <c r="E6755" t="s">
        <v>2407</v>
      </c>
      <c r="F6755" t="s">
        <v>8062</v>
      </c>
      <c r="I6755" t="s">
        <v>18214</v>
      </c>
      <c r="J6755" t="s">
        <v>42504</v>
      </c>
      <c r="K6755" t="s">
        <v>55008</v>
      </c>
      <c r="M6755">
        <v>3</v>
      </c>
      <c r="N6755" t="b">
        <v>0</v>
      </c>
      <c r="O6755" t="s">
        <v>61502</v>
      </c>
      <c r="P6755" t="s">
        <v>61510</v>
      </c>
      <c r="S6755" t="s">
        <v>91925</v>
      </c>
    </row>
    <row r="6756" spans="1:19" hidden="1" x14ac:dyDescent="0.25">
      <c r="A6756">
        <v>609396</v>
      </c>
      <c r="B6756" t="s">
        <v>68273</v>
      </c>
      <c r="C6756" t="s">
        <v>40</v>
      </c>
      <c r="D6756" t="s">
        <v>108</v>
      </c>
      <c r="E6756" t="s">
        <v>1120</v>
      </c>
      <c r="F6756" t="s">
        <v>6709</v>
      </c>
      <c r="G6756">
        <v>1</v>
      </c>
      <c r="H6756">
        <v>2410</v>
      </c>
      <c r="I6756" t="s">
        <v>18215</v>
      </c>
      <c r="J6756" t="s">
        <v>42505</v>
      </c>
      <c r="M6756">
        <v>5</v>
      </c>
      <c r="N6756" t="b">
        <v>1</v>
      </c>
      <c r="O6756" t="s">
        <v>61504</v>
      </c>
      <c r="P6756" t="s">
        <v>61512</v>
      </c>
      <c r="Q6756" t="s">
        <v>61516</v>
      </c>
      <c r="R6756" t="s">
        <v>61518</v>
      </c>
    </row>
    <row r="6757" spans="1:19" hidden="1" x14ac:dyDescent="0.25">
      <c r="A6757">
        <v>609397</v>
      </c>
      <c r="B6757" t="s">
        <v>68274</v>
      </c>
      <c r="C6757" t="s">
        <v>48</v>
      </c>
      <c r="D6757" t="s">
        <v>114</v>
      </c>
      <c r="E6757" t="s">
        <v>2408</v>
      </c>
      <c r="F6757" t="s">
        <v>8063</v>
      </c>
      <c r="G6757">
        <v>760</v>
      </c>
      <c r="H6757">
        <v>5347</v>
      </c>
      <c r="I6757" t="s">
        <v>18216</v>
      </c>
      <c r="J6757" t="s">
        <v>42506</v>
      </c>
      <c r="M6757">
        <v>5</v>
      </c>
      <c r="N6757" t="b">
        <v>1</v>
      </c>
      <c r="O6757" t="s">
        <v>61504</v>
      </c>
      <c r="P6757" t="s">
        <v>61512</v>
      </c>
      <c r="Q6757" t="s">
        <v>61517</v>
      </c>
      <c r="R6757" t="s">
        <v>61518</v>
      </c>
    </row>
    <row r="6758" spans="1:19" hidden="1" x14ac:dyDescent="0.25">
      <c r="A6758">
        <v>609398</v>
      </c>
      <c r="B6758" t="s">
        <v>68275</v>
      </c>
      <c r="C6758" t="s">
        <v>37</v>
      </c>
      <c r="D6758" t="s">
        <v>106</v>
      </c>
      <c r="E6758" t="s">
        <v>2196</v>
      </c>
      <c r="F6758" t="s">
        <v>7842</v>
      </c>
      <c r="G6758">
        <v>227</v>
      </c>
      <c r="H6758">
        <v>1380</v>
      </c>
      <c r="I6758" t="s">
        <v>18217</v>
      </c>
      <c r="J6758" t="s">
        <v>42507</v>
      </c>
      <c r="M6758">
        <v>5</v>
      </c>
      <c r="N6758" t="b">
        <v>1</v>
      </c>
      <c r="O6758" t="s">
        <v>61504</v>
      </c>
      <c r="P6758" t="s">
        <v>61512</v>
      </c>
      <c r="Q6758" t="s">
        <v>61515</v>
      </c>
      <c r="R6758" t="s">
        <v>61518</v>
      </c>
      <c r="S6758" t="s">
        <v>91599</v>
      </c>
    </row>
    <row r="6759" spans="1:19" hidden="1" x14ac:dyDescent="0.25">
      <c r="A6759">
        <v>609399</v>
      </c>
      <c r="B6759" t="s">
        <v>68276</v>
      </c>
      <c r="C6759" t="s">
        <v>33</v>
      </c>
      <c r="E6759" t="s">
        <v>1529</v>
      </c>
      <c r="F6759" t="s">
        <v>7140</v>
      </c>
      <c r="G6759">
        <v>168</v>
      </c>
      <c r="H6759">
        <v>3397</v>
      </c>
      <c r="I6759" t="s">
        <v>18218</v>
      </c>
      <c r="J6759" t="s">
        <v>42508</v>
      </c>
      <c r="M6759">
        <v>5</v>
      </c>
      <c r="N6759" t="b">
        <v>1</v>
      </c>
      <c r="O6759" t="s">
        <v>61504</v>
      </c>
      <c r="P6759" t="s">
        <v>61512</v>
      </c>
      <c r="Q6759" t="s">
        <v>61515</v>
      </c>
      <c r="R6759" t="s">
        <v>61518</v>
      </c>
    </row>
    <row r="6760" spans="1:19" hidden="1" x14ac:dyDescent="0.25">
      <c r="A6760">
        <v>609400</v>
      </c>
      <c r="B6760" t="s">
        <v>68277</v>
      </c>
      <c r="C6760" t="s">
        <v>42</v>
      </c>
      <c r="D6760" t="s">
        <v>110</v>
      </c>
      <c r="E6760" t="s">
        <v>2301</v>
      </c>
      <c r="F6760" t="s">
        <v>7946</v>
      </c>
      <c r="G6760">
        <v>180</v>
      </c>
      <c r="H6760">
        <v>1318</v>
      </c>
      <c r="I6760" t="s">
        <v>18219</v>
      </c>
      <c r="M6760">
        <v>5</v>
      </c>
      <c r="N6760" t="b">
        <v>0</v>
      </c>
      <c r="O6760" t="s">
        <v>61506</v>
      </c>
      <c r="P6760" t="s">
        <v>61514</v>
      </c>
      <c r="Q6760" t="s">
        <v>61516</v>
      </c>
      <c r="R6760" t="s">
        <v>61518</v>
      </c>
    </row>
    <row r="6761" spans="1:19" hidden="1" x14ac:dyDescent="0.25">
      <c r="A6761">
        <v>609401</v>
      </c>
      <c r="B6761" t="s">
        <v>68278</v>
      </c>
      <c r="C6761" t="s">
        <v>84</v>
      </c>
      <c r="D6761" t="s">
        <v>142</v>
      </c>
      <c r="E6761" t="s">
        <v>1100</v>
      </c>
      <c r="F6761" t="s">
        <v>6687</v>
      </c>
      <c r="G6761">
        <v>2</v>
      </c>
      <c r="H6761">
        <v>4041</v>
      </c>
      <c r="I6761" t="s">
        <v>18220</v>
      </c>
      <c r="J6761" t="s">
        <v>42509</v>
      </c>
      <c r="M6761">
        <v>5</v>
      </c>
      <c r="N6761" t="b">
        <v>1</v>
      </c>
      <c r="O6761" t="s">
        <v>61504</v>
      </c>
      <c r="P6761" t="s">
        <v>61512</v>
      </c>
      <c r="Q6761" t="s">
        <v>61516</v>
      </c>
      <c r="R6761" t="s">
        <v>61518</v>
      </c>
    </row>
    <row r="6762" spans="1:19" hidden="1" x14ac:dyDescent="0.25">
      <c r="A6762">
        <v>609402</v>
      </c>
      <c r="B6762" t="s">
        <v>68279</v>
      </c>
      <c r="C6762" t="s">
        <v>63</v>
      </c>
      <c r="D6762" t="s">
        <v>128</v>
      </c>
      <c r="E6762" t="s">
        <v>2407</v>
      </c>
      <c r="F6762" t="s">
        <v>8062</v>
      </c>
      <c r="I6762" t="s">
        <v>18221</v>
      </c>
      <c r="J6762" t="s">
        <v>42510</v>
      </c>
      <c r="K6762" t="s">
        <v>55009</v>
      </c>
      <c r="M6762">
        <v>3</v>
      </c>
      <c r="N6762" t="b">
        <v>0</v>
      </c>
      <c r="O6762" t="s">
        <v>61502</v>
      </c>
      <c r="P6762" t="s">
        <v>61510</v>
      </c>
      <c r="S6762" t="s">
        <v>91926</v>
      </c>
    </row>
    <row r="6763" spans="1:19" hidden="1" x14ac:dyDescent="0.25">
      <c r="A6763">
        <v>609403</v>
      </c>
      <c r="B6763" t="s">
        <v>68280</v>
      </c>
      <c r="E6763" t="s">
        <v>2409</v>
      </c>
      <c r="F6763" t="s">
        <v>8064</v>
      </c>
      <c r="I6763" t="s">
        <v>18222</v>
      </c>
      <c r="M6763">
        <v>3</v>
      </c>
      <c r="N6763" t="b">
        <v>0</v>
      </c>
      <c r="O6763" t="s">
        <v>61501</v>
      </c>
      <c r="P6763" t="s">
        <v>61509</v>
      </c>
      <c r="S6763" t="s">
        <v>91752</v>
      </c>
    </row>
    <row r="6764" spans="1:19" hidden="1" x14ac:dyDescent="0.25">
      <c r="A6764">
        <v>609404</v>
      </c>
      <c r="B6764" t="s">
        <v>68281</v>
      </c>
      <c r="C6764" t="s">
        <v>38</v>
      </c>
      <c r="D6764" t="s">
        <v>107</v>
      </c>
      <c r="E6764" t="s">
        <v>970</v>
      </c>
      <c r="F6764" t="s">
        <v>6551</v>
      </c>
      <c r="I6764" t="s">
        <v>18222</v>
      </c>
      <c r="J6764" t="s">
        <v>42511</v>
      </c>
      <c r="K6764" t="s">
        <v>55010</v>
      </c>
      <c r="M6764">
        <v>9</v>
      </c>
      <c r="N6764" t="b">
        <v>0</v>
      </c>
      <c r="O6764" t="s">
        <v>61502</v>
      </c>
      <c r="P6764" t="s">
        <v>61510</v>
      </c>
      <c r="S6764" t="s">
        <v>89989</v>
      </c>
    </row>
    <row r="6765" spans="1:19" hidden="1" x14ac:dyDescent="0.25">
      <c r="A6765">
        <v>609405</v>
      </c>
      <c r="B6765" t="s">
        <v>68282</v>
      </c>
      <c r="C6765" t="s">
        <v>22</v>
      </c>
      <c r="D6765" t="s">
        <v>99</v>
      </c>
      <c r="E6765" t="s">
        <v>2409</v>
      </c>
      <c r="F6765" t="s">
        <v>8064</v>
      </c>
      <c r="I6765" t="s">
        <v>18223</v>
      </c>
      <c r="J6765" t="s">
        <v>42512</v>
      </c>
      <c r="K6765" t="s">
        <v>55011</v>
      </c>
      <c r="M6765">
        <v>3</v>
      </c>
      <c r="N6765" t="b">
        <v>0</v>
      </c>
      <c r="O6765" t="s">
        <v>61502</v>
      </c>
      <c r="P6765" t="s">
        <v>61510</v>
      </c>
      <c r="S6765" t="s">
        <v>91752</v>
      </c>
    </row>
    <row r="6766" spans="1:19" hidden="1" x14ac:dyDescent="0.25">
      <c r="A6766">
        <v>609406</v>
      </c>
      <c r="B6766" t="s">
        <v>68283</v>
      </c>
      <c r="C6766" t="s">
        <v>42</v>
      </c>
      <c r="D6766" t="s">
        <v>110</v>
      </c>
      <c r="E6766" t="s">
        <v>174</v>
      </c>
      <c r="I6766" t="s">
        <v>18224</v>
      </c>
      <c r="M6766">
        <v>9</v>
      </c>
      <c r="N6766" t="b">
        <v>0</v>
      </c>
      <c r="O6766" t="s">
        <v>61501</v>
      </c>
      <c r="P6766" t="s">
        <v>61509</v>
      </c>
      <c r="S6766" t="s">
        <v>89265</v>
      </c>
    </row>
    <row r="6767" spans="1:19" hidden="1" x14ac:dyDescent="0.25">
      <c r="A6767">
        <v>609407</v>
      </c>
      <c r="B6767" t="s">
        <v>68284</v>
      </c>
      <c r="C6767" t="s">
        <v>59</v>
      </c>
      <c r="D6767" t="s">
        <v>124</v>
      </c>
      <c r="E6767" t="s">
        <v>2410</v>
      </c>
      <c r="F6767" t="s">
        <v>8065</v>
      </c>
      <c r="G6767">
        <v>111</v>
      </c>
      <c r="H6767">
        <v>4235</v>
      </c>
      <c r="I6767" t="s">
        <v>18225</v>
      </c>
      <c r="J6767" t="s">
        <v>42513</v>
      </c>
      <c r="M6767">
        <v>5</v>
      </c>
      <c r="N6767" t="b">
        <v>1</v>
      </c>
      <c r="O6767" t="s">
        <v>61504</v>
      </c>
      <c r="P6767" t="s">
        <v>61512</v>
      </c>
      <c r="Q6767" t="s">
        <v>61516</v>
      </c>
      <c r="R6767" t="s">
        <v>61518</v>
      </c>
    </row>
    <row r="6768" spans="1:19" hidden="1" x14ac:dyDescent="0.25">
      <c r="A6768">
        <v>609408</v>
      </c>
      <c r="B6768" t="s">
        <v>68285</v>
      </c>
      <c r="C6768" t="s">
        <v>52</v>
      </c>
      <c r="D6768" t="s">
        <v>118</v>
      </c>
      <c r="E6768" t="s">
        <v>1680</v>
      </c>
      <c r="F6768" t="s">
        <v>7304</v>
      </c>
      <c r="I6768" t="s">
        <v>18226</v>
      </c>
      <c r="J6768" t="s">
        <v>42514</v>
      </c>
      <c r="K6768" t="s">
        <v>55012</v>
      </c>
      <c r="M6768">
        <v>9</v>
      </c>
      <c r="N6768" t="b">
        <v>0</v>
      </c>
      <c r="O6768" t="s">
        <v>61502</v>
      </c>
      <c r="P6768" t="s">
        <v>61510</v>
      </c>
      <c r="S6768" t="s">
        <v>90885</v>
      </c>
    </row>
    <row r="6769" spans="1:19" hidden="1" x14ac:dyDescent="0.25">
      <c r="A6769">
        <v>609410</v>
      </c>
      <c r="B6769" t="s">
        <v>68286</v>
      </c>
      <c r="C6769" t="s">
        <v>42</v>
      </c>
      <c r="D6769" t="s">
        <v>110</v>
      </c>
      <c r="E6769" t="s">
        <v>174</v>
      </c>
      <c r="I6769" t="s">
        <v>18227</v>
      </c>
      <c r="M6769">
        <v>9</v>
      </c>
      <c r="N6769" t="b">
        <v>0</v>
      </c>
      <c r="O6769" t="s">
        <v>61501</v>
      </c>
      <c r="P6769" t="s">
        <v>61509</v>
      </c>
      <c r="S6769" t="s">
        <v>89282</v>
      </c>
    </row>
    <row r="6770" spans="1:19" hidden="1" x14ac:dyDescent="0.25">
      <c r="A6770">
        <v>609411</v>
      </c>
      <c r="B6770" t="s">
        <v>68287</v>
      </c>
      <c r="C6770" t="s">
        <v>27</v>
      </c>
      <c r="D6770" t="s">
        <v>103</v>
      </c>
      <c r="E6770" t="s">
        <v>967</v>
      </c>
      <c r="F6770" t="s">
        <v>7809</v>
      </c>
      <c r="G6770">
        <v>114</v>
      </c>
      <c r="H6770">
        <v>2504</v>
      </c>
      <c r="I6770" t="s">
        <v>18228</v>
      </c>
      <c r="J6770" t="s">
        <v>42515</v>
      </c>
      <c r="M6770">
        <v>5</v>
      </c>
      <c r="N6770" t="b">
        <v>1</v>
      </c>
      <c r="O6770" t="s">
        <v>61504</v>
      </c>
      <c r="P6770" t="s">
        <v>61512</v>
      </c>
      <c r="Q6770" t="s">
        <v>61516</v>
      </c>
      <c r="R6770" t="s">
        <v>61518</v>
      </c>
    </row>
    <row r="6771" spans="1:19" hidden="1" x14ac:dyDescent="0.25">
      <c r="A6771">
        <v>609412</v>
      </c>
      <c r="B6771" t="s">
        <v>68288</v>
      </c>
      <c r="C6771" t="s">
        <v>30</v>
      </c>
      <c r="E6771" t="s">
        <v>1948</v>
      </c>
      <c r="F6771" t="s">
        <v>7576</v>
      </c>
      <c r="I6771" t="s">
        <v>18229</v>
      </c>
      <c r="J6771" t="s">
        <v>42516</v>
      </c>
      <c r="K6771" t="s">
        <v>55013</v>
      </c>
      <c r="M6771">
        <v>9</v>
      </c>
      <c r="N6771" t="b">
        <v>0</v>
      </c>
      <c r="O6771" t="s">
        <v>61502</v>
      </c>
      <c r="P6771" t="s">
        <v>61510</v>
      </c>
      <c r="S6771" t="s">
        <v>91264</v>
      </c>
    </row>
    <row r="6772" spans="1:19" hidden="1" x14ac:dyDescent="0.25">
      <c r="A6772">
        <v>609413</v>
      </c>
      <c r="B6772" t="s">
        <v>68289</v>
      </c>
      <c r="C6772" t="s">
        <v>37</v>
      </c>
      <c r="D6772" t="s">
        <v>106</v>
      </c>
      <c r="E6772" t="s">
        <v>1427</v>
      </c>
      <c r="F6772" t="s">
        <v>8066</v>
      </c>
      <c r="G6772">
        <v>18</v>
      </c>
      <c r="H6772">
        <v>1349</v>
      </c>
      <c r="I6772" t="s">
        <v>18230</v>
      </c>
      <c r="J6772" t="s">
        <v>42517</v>
      </c>
      <c r="M6772">
        <v>5</v>
      </c>
      <c r="N6772" t="b">
        <v>1</v>
      </c>
      <c r="O6772" t="s">
        <v>61504</v>
      </c>
      <c r="P6772" t="s">
        <v>61512</v>
      </c>
      <c r="Q6772" t="s">
        <v>61515</v>
      </c>
      <c r="R6772" t="s">
        <v>61518</v>
      </c>
      <c r="S6772" t="s">
        <v>91927</v>
      </c>
    </row>
    <row r="6773" spans="1:19" hidden="1" x14ac:dyDescent="0.25">
      <c r="A6773">
        <v>609414</v>
      </c>
      <c r="B6773" t="s">
        <v>68290</v>
      </c>
      <c r="C6773" t="s">
        <v>34</v>
      </c>
      <c r="E6773" t="s">
        <v>1345</v>
      </c>
      <c r="F6773" t="s">
        <v>1345</v>
      </c>
      <c r="G6773">
        <v>35</v>
      </c>
      <c r="H6773">
        <v>1120</v>
      </c>
      <c r="I6773" t="s">
        <v>18231</v>
      </c>
      <c r="J6773" t="s">
        <v>42518</v>
      </c>
      <c r="K6773" t="s">
        <v>55014</v>
      </c>
      <c r="M6773">
        <v>5</v>
      </c>
      <c r="N6773" t="b">
        <v>0</v>
      </c>
      <c r="O6773" t="s">
        <v>61502</v>
      </c>
      <c r="P6773" t="s">
        <v>61510</v>
      </c>
      <c r="Q6773" t="s">
        <v>61515</v>
      </c>
      <c r="R6773" t="s">
        <v>61518</v>
      </c>
    </row>
    <row r="6774" spans="1:19" hidden="1" x14ac:dyDescent="0.25">
      <c r="A6774">
        <v>609415</v>
      </c>
      <c r="B6774" t="s">
        <v>68291</v>
      </c>
      <c r="E6774" t="s">
        <v>2411</v>
      </c>
      <c r="F6774" t="s">
        <v>8067</v>
      </c>
      <c r="I6774" t="s">
        <v>18232</v>
      </c>
      <c r="M6774">
        <v>5</v>
      </c>
      <c r="N6774" t="b">
        <v>0</v>
      </c>
      <c r="O6774" t="s">
        <v>61501</v>
      </c>
      <c r="P6774" t="s">
        <v>61509</v>
      </c>
      <c r="R6774" t="s">
        <v>61518</v>
      </c>
      <c r="S6774" t="s">
        <v>91928</v>
      </c>
    </row>
    <row r="6775" spans="1:19" hidden="1" x14ac:dyDescent="0.25">
      <c r="A6775">
        <v>609416</v>
      </c>
      <c r="B6775" t="s">
        <v>68292</v>
      </c>
      <c r="C6775" t="s">
        <v>27</v>
      </c>
      <c r="D6775" t="s">
        <v>103</v>
      </c>
      <c r="E6775" t="s">
        <v>201</v>
      </c>
      <c r="F6775" t="s">
        <v>6037</v>
      </c>
      <c r="G6775">
        <v>389</v>
      </c>
      <c r="H6775">
        <v>6781</v>
      </c>
      <c r="I6775" t="s">
        <v>18233</v>
      </c>
      <c r="J6775" t="s">
        <v>42519</v>
      </c>
      <c r="M6775">
        <v>5</v>
      </c>
      <c r="N6775" t="b">
        <v>1</v>
      </c>
      <c r="O6775" t="s">
        <v>61504</v>
      </c>
      <c r="P6775" t="s">
        <v>61512</v>
      </c>
      <c r="Q6775" t="s">
        <v>61516</v>
      </c>
      <c r="R6775" t="s">
        <v>61518</v>
      </c>
    </row>
    <row r="6776" spans="1:19" hidden="1" x14ac:dyDescent="0.25">
      <c r="A6776">
        <v>609417</v>
      </c>
      <c r="B6776" t="s">
        <v>68293</v>
      </c>
      <c r="C6776" t="s">
        <v>59</v>
      </c>
      <c r="D6776" t="s">
        <v>124</v>
      </c>
      <c r="E6776" t="s">
        <v>2246</v>
      </c>
      <c r="F6776" t="s">
        <v>7892</v>
      </c>
      <c r="G6776">
        <v>0</v>
      </c>
      <c r="H6776">
        <v>1121</v>
      </c>
      <c r="I6776" t="s">
        <v>18234</v>
      </c>
      <c r="J6776" t="s">
        <v>42520</v>
      </c>
      <c r="M6776">
        <v>5</v>
      </c>
      <c r="N6776" t="b">
        <v>1</v>
      </c>
      <c r="O6776" t="s">
        <v>61504</v>
      </c>
      <c r="P6776" t="s">
        <v>61512</v>
      </c>
      <c r="Q6776" t="s">
        <v>61516</v>
      </c>
      <c r="R6776" t="s">
        <v>61518</v>
      </c>
    </row>
    <row r="6777" spans="1:19" hidden="1" x14ac:dyDescent="0.25">
      <c r="A6777">
        <v>609418</v>
      </c>
      <c r="B6777" t="s">
        <v>68294</v>
      </c>
      <c r="C6777" t="s">
        <v>42</v>
      </c>
      <c r="D6777" t="s">
        <v>110</v>
      </c>
      <c r="E6777" t="s">
        <v>1300</v>
      </c>
      <c r="F6777" t="s">
        <v>6898</v>
      </c>
      <c r="G6777">
        <v>92</v>
      </c>
      <c r="H6777">
        <v>7</v>
      </c>
      <c r="I6777" t="s">
        <v>18235</v>
      </c>
      <c r="M6777">
        <v>5</v>
      </c>
      <c r="N6777" t="b">
        <v>0</v>
      </c>
      <c r="O6777" t="s">
        <v>61503</v>
      </c>
      <c r="P6777" t="s">
        <v>61511</v>
      </c>
      <c r="Q6777" t="s">
        <v>61515</v>
      </c>
      <c r="R6777" t="s">
        <v>61518</v>
      </c>
      <c r="S6777" t="s">
        <v>91929</v>
      </c>
    </row>
    <row r="6778" spans="1:19" hidden="1" x14ac:dyDescent="0.25">
      <c r="A6778">
        <v>609419</v>
      </c>
      <c r="B6778" t="s">
        <v>68295</v>
      </c>
      <c r="C6778" t="s">
        <v>50</v>
      </c>
      <c r="D6778" t="s">
        <v>116</v>
      </c>
      <c r="E6778" t="s">
        <v>201</v>
      </c>
      <c r="F6778" t="s">
        <v>6874</v>
      </c>
      <c r="I6778" t="s">
        <v>18236</v>
      </c>
      <c r="J6778" t="s">
        <v>42521</v>
      </c>
      <c r="K6778" t="s">
        <v>55015</v>
      </c>
      <c r="M6778">
        <v>9</v>
      </c>
      <c r="N6778" t="b">
        <v>0</v>
      </c>
      <c r="O6778" t="s">
        <v>61502</v>
      </c>
      <c r="P6778" t="s">
        <v>61510</v>
      </c>
      <c r="S6778" t="s">
        <v>89270</v>
      </c>
    </row>
    <row r="6779" spans="1:19" hidden="1" x14ac:dyDescent="0.25">
      <c r="A6779">
        <v>609420</v>
      </c>
      <c r="B6779" t="s">
        <v>68296</v>
      </c>
      <c r="C6779" t="s">
        <v>55</v>
      </c>
      <c r="D6779" t="s">
        <v>121</v>
      </c>
      <c r="E6779" t="s">
        <v>2412</v>
      </c>
      <c r="F6779" t="s">
        <v>8068</v>
      </c>
      <c r="I6779" t="s">
        <v>18237</v>
      </c>
      <c r="J6779" t="s">
        <v>42522</v>
      </c>
      <c r="K6779" t="s">
        <v>55016</v>
      </c>
      <c r="M6779">
        <v>3</v>
      </c>
      <c r="N6779" t="b">
        <v>0</v>
      </c>
      <c r="O6779" t="s">
        <v>61502</v>
      </c>
      <c r="P6779" t="s">
        <v>61510</v>
      </c>
      <c r="S6779" t="s">
        <v>91930</v>
      </c>
    </row>
    <row r="6780" spans="1:19" hidden="1" x14ac:dyDescent="0.25">
      <c r="A6780">
        <v>609421</v>
      </c>
      <c r="B6780" t="s">
        <v>68297</v>
      </c>
      <c r="C6780" t="s">
        <v>41</v>
      </c>
      <c r="D6780" t="s">
        <v>109</v>
      </c>
      <c r="E6780" t="s">
        <v>2413</v>
      </c>
      <c r="F6780" t="s">
        <v>8069</v>
      </c>
      <c r="G6780">
        <v>455</v>
      </c>
      <c r="H6780">
        <v>628</v>
      </c>
      <c r="I6780" t="s">
        <v>18238</v>
      </c>
      <c r="J6780" t="s">
        <v>42523</v>
      </c>
      <c r="M6780">
        <v>5</v>
      </c>
      <c r="N6780" t="b">
        <v>1</v>
      </c>
      <c r="O6780" t="s">
        <v>61504</v>
      </c>
      <c r="P6780" t="s">
        <v>61512</v>
      </c>
      <c r="Q6780" t="s">
        <v>61516</v>
      </c>
      <c r="R6780" t="s">
        <v>61518</v>
      </c>
    </row>
    <row r="6781" spans="1:19" hidden="1" x14ac:dyDescent="0.25">
      <c r="A6781">
        <v>609422</v>
      </c>
      <c r="B6781" t="s">
        <v>68298</v>
      </c>
      <c r="C6781" t="s">
        <v>49</v>
      </c>
      <c r="D6781" t="s">
        <v>115</v>
      </c>
      <c r="E6781" t="s">
        <v>192</v>
      </c>
      <c r="F6781" t="s">
        <v>5773</v>
      </c>
      <c r="G6781">
        <v>783</v>
      </c>
      <c r="H6781">
        <v>1179</v>
      </c>
      <c r="I6781" t="s">
        <v>18239</v>
      </c>
      <c r="J6781" t="s">
        <v>42524</v>
      </c>
      <c r="M6781">
        <v>5</v>
      </c>
      <c r="N6781" t="b">
        <v>1</v>
      </c>
      <c r="O6781" t="s">
        <v>61504</v>
      </c>
      <c r="P6781" t="s">
        <v>61512</v>
      </c>
      <c r="Q6781" t="s">
        <v>61516</v>
      </c>
      <c r="R6781" t="s">
        <v>61518</v>
      </c>
    </row>
    <row r="6782" spans="1:19" hidden="1" x14ac:dyDescent="0.25">
      <c r="A6782">
        <v>609423</v>
      </c>
      <c r="B6782" t="s">
        <v>68299</v>
      </c>
      <c r="C6782" t="s">
        <v>59</v>
      </c>
      <c r="D6782" t="s">
        <v>124</v>
      </c>
      <c r="E6782" t="s">
        <v>797</v>
      </c>
      <c r="F6782" t="s">
        <v>6383</v>
      </c>
      <c r="G6782">
        <v>884</v>
      </c>
      <c r="H6782">
        <v>2671</v>
      </c>
      <c r="I6782" t="s">
        <v>18240</v>
      </c>
      <c r="J6782" t="s">
        <v>42525</v>
      </c>
      <c r="K6782" t="s">
        <v>55017</v>
      </c>
      <c r="M6782">
        <v>5</v>
      </c>
      <c r="N6782" t="b">
        <v>0</v>
      </c>
      <c r="O6782" t="s">
        <v>61502</v>
      </c>
      <c r="P6782" t="s">
        <v>61510</v>
      </c>
      <c r="Q6782" t="s">
        <v>61516</v>
      </c>
      <c r="R6782" t="s">
        <v>61518</v>
      </c>
    </row>
    <row r="6783" spans="1:19" hidden="1" x14ac:dyDescent="0.25">
      <c r="A6783">
        <v>609424</v>
      </c>
      <c r="B6783" t="s">
        <v>68300</v>
      </c>
      <c r="C6783" t="s">
        <v>31</v>
      </c>
      <c r="D6783" t="s">
        <v>105</v>
      </c>
      <c r="E6783" t="s">
        <v>1005</v>
      </c>
      <c r="F6783" t="s">
        <v>6589</v>
      </c>
      <c r="G6783">
        <v>11</v>
      </c>
      <c r="H6783">
        <v>3290</v>
      </c>
      <c r="I6783" t="s">
        <v>18241</v>
      </c>
      <c r="J6783" t="s">
        <v>42526</v>
      </c>
      <c r="M6783">
        <v>5</v>
      </c>
      <c r="N6783" t="b">
        <v>1</v>
      </c>
      <c r="O6783" t="s">
        <v>61504</v>
      </c>
      <c r="P6783" t="s">
        <v>61512</v>
      </c>
      <c r="Q6783" t="s">
        <v>61515</v>
      </c>
      <c r="R6783" t="s">
        <v>61518</v>
      </c>
    </row>
    <row r="6784" spans="1:19" hidden="1" x14ac:dyDescent="0.25">
      <c r="A6784">
        <v>609425</v>
      </c>
      <c r="B6784" t="s">
        <v>68301</v>
      </c>
      <c r="C6784" t="s">
        <v>25</v>
      </c>
      <c r="D6784" t="s">
        <v>101</v>
      </c>
      <c r="E6784" t="s">
        <v>962</v>
      </c>
      <c r="F6784" t="s">
        <v>6542</v>
      </c>
      <c r="G6784">
        <v>570</v>
      </c>
      <c r="H6784">
        <v>2296</v>
      </c>
      <c r="I6784" t="s">
        <v>18241</v>
      </c>
      <c r="J6784" t="s">
        <v>42527</v>
      </c>
      <c r="M6784">
        <v>5</v>
      </c>
      <c r="N6784" t="b">
        <v>1</v>
      </c>
      <c r="O6784" t="s">
        <v>61504</v>
      </c>
      <c r="P6784" t="s">
        <v>61512</v>
      </c>
      <c r="Q6784" t="s">
        <v>61515</v>
      </c>
      <c r="R6784" t="s">
        <v>61518</v>
      </c>
    </row>
    <row r="6785" spans="1:19" hidden="1" x14ac:dyDescent="0.25">
      <c r="A6785">
        <v>609426</v>
      </c>
      <c r="B6785" t="s">
        <v>68302</v>
      </c>
      <c r="C6785" t="s">
        <v>49</v>
      </c>
      <c r="D6785" t="s">
        <v>115</v>
      </c>
      <c r="E6785" t="s">
        <v>518</v>
      </c>
      <c r="F6785" t="s">
        <v>6104</v>
      </c>
      <c r="G6785">
        <v>1396</v>
      </c>
      <c r="H6785">
        <v>2319</v>
      </c>
      <c r="I6785" t="s">
        <v>18242</v>
      </c>
      <c r="J6785" t="s">
        <v>42528</v>
      </c>
      <c r="K6785" t="s">
        <v>55018</v>
      </c>
      <c r="L6785" t="s">
        <v>60988</v>
      </c>
      <c r="M6785">
        <v>5</v>
      </c>
      <c r="N6785" t="b">
        <v>0</v>
      </c>
      <c r="O6785" t="s">
        <v>61502</v>
      </c>
      <c r="P6785" t="s">
        <v>61510</v>
      </c>
      <c r="Q6785" t="s">
        <v>61516</v>
      </c>
      <c r="R6785" t="s">
        <v>61518</v>
      </c>
    </row>
    <row r="6786" spans="1:19" hidden="1" x14ac:dyDescent="0.25">
      <c r="A6786">
        <v>609427</v>
      </c>
      <c r="B6786" t="s">
        <v>68303</v>
      </c>
      <c r="C6786" t="s">
        <v>87</v>
      </c>
      <c r="E6786" t="s">
        <v>1300</v>
      </c>
      <c r="F6786" t="s">
        <v>6898</v>
      </c>
      <c r="G6786">
        <v>1091</v>
      </c>
      <c r="H6786">
        <v>4892</v>
      </c>
      <c r="I6786" t="s">
        <v>18243</v>
      </c>
      <c r="J6786" t="s">
        <v>42529</v>
      </c>
      <c r="M6786">
        <v>5</v>
      </c>
      <c r="N6786" t="b">
        <v>1</v>
      </c>
      <c r="O6786" t="s">
        <v>61504</v>
      </c>
      <c r="P6786" t="s">
        <v>61512</v>
      </c>
      <c r="Q6786" t="s">
        <v>61515</v>
      </c>
      <c r="R6786" t="s">
        <v>61518</v>
      </c>
    </row>
    <row r="6787" spans="1:19" hidden="1" x14ac:dyDescent="0.25">
      <c r="A6787">
        <v>609428</v>
      </c>
      <c r="B6787" t="s">
        <v>68304</v>
      </c>
      <c r="C6787" t="s">
        <v>42</v>
      </c>
      <c r="D6787" t="s">
        <v>110</v>
      </c>
      <c r="E6787" t="s">
        <v>1862</v>
      </c>
      <c r="F6787" t="s">
        <v>7486</v>
      </c>
      <c r="G6787">
        <v>1175</v>
      </c>
      <c r="H6787">
        <v>911</v>
      </c>
      <c r="I6787" t="s">
        <v>18244</v>
      </c>
      <c r="M6787">
        <v>5</v>
      </c>
      <c r="N6787" t="b">
        <v>1</v>
      </c>
      <c r="O6787" t="s">
        <v>61503</v>
      </c>
      <c r="P6787" t="s">
        <v>61511</v>
      </c>
      <c r="Q6787" t="s">
        <v>61515</v>
      </c>
      <c r="R6787" t="s">
        <v>61518</v>
      </c>
    </row>
    <row r="6788" spans="1:19" hidden="1" x14ac:dyDescent="0.25">
      <c r="A6788">
        <v>609429</v>
      </c>
      <c r="B6788" t="s">
        <v>68305</v>
      </c>
      <c r="E6788" t="s">
        <v>2050</v>
      </c>
      <c r="F6788" t="s">
        <v>7686</v>
      </c>
      <c r="G6788">
        <v>873</v>
      </c>
      <c r="I6788" t="s">
        <v>18245</v>
      </c>
      <c r="M6788">
        <v>5</v>
      </c>
      <c r="N6788" t="b">
        <v>0</v>
      </c>
      <c r="O6788" t="s">
        <v>61501</v>
      </c>
      <c r="P6788" t="s">
        <v>61509</v>
      </c>
      <c r="Q6788" t="s">
        <v>61516</v>
      </c>
      <c r="R6788" t="s">
        <v>61518</v>
      </c>
      <c r="S6788" t="s">
        <v>91389</v>
      </c>
    </row>
    <row r="6789" spans="1:19" hidden="1" x14ac:dyDescent="0.25">
      <c r="A6789">
        <v>609430</v>
      </c>
      <c r="B6789" t="s">
        <v>68306</v>
      </c>
      <c r="C6789" t="s">
        <v>56</v>
      </c>
      <c r="E6789" t="s">
        <v>2414</v>
      </c>
      <c r="F6789" t="s">
        <v>8070</v>
      </c>
      <c r="I6789" t="s">
        <v>18246</v>
      </c>
      <c r="J6789" t="s">
        <v>42530</v>
      </c>
      <c r="K6789" t="s">
        <v>55019</v>
      </c>
      <c r="M6789">
        <v>9</v>
      </c>
      <c r="N6789" t="b">
        <v>0</v>
      </c>
      <c r="O6789" t="s">
        <v>61502</v>
      </c>
      <c r="P6789" t="s">
        <v>61510</v>
      </c>
      <c r="S6789" t="s">
        <v>91931</v>
      </c>
    </row>
    <row r="6790" spans="1:19" hidden="1" x14ac:dyDescent="0.25">
      <c r="A6790">
        <v>609431</v>
      </c>
      <c r="B6790" t="s">
        <v>68307</v>
      </c>
      <c r="C6790" t="s">
        <v>84</v>
      </c>
      <c r="D6790" t="s">
        <v>142</v>
      </c>
      <c r="E6790" t="s">
        <v>1978</v>
      </c>
      <c r="F6790" t="s">
        <v>7606</v>
      </c>
      <c r="G6790">
        <v>1498</v>
      </c>
      <c r="H6790">
        <v>1619</v>
      </c>
      <c r="I6790" t="s">
        <v>18247</v>
      </c>
      <c r="M6790">
        <v>5</v>
      </c>
      <c r="N6790" t="b">
        <v>1</v>
      </c>
      <c r="O6790" t="s">
        <v>61503</v>
      </c>
      <c r="P6790" t="s">
        <v>61511</v>
      </c>
      <c r="Q6790" t="s">
        <v>61516</v>
      </c>
      <c r="R6790" t="s">
        <v>61518</v>
      </c>
    </row>
    <row r="6791" spans="1:19" hidden="1" x14ac:dyDescent="0.25">
      <c r="A6791">
        <v>609432</v>
      </c>
      <c r="B6791" t="s">
        <v>68308</v>
      </c>
      <c r="C6791" t="s">
        <v>83</v>
      </c>
      <c r="E6791" t="s">
        <v>1281</v>
      </c>
      <c r="F6791" t="s">
        <v>6880</v>
      </c>
      <c r="I6791" t="s">
        <v>18248</v>
      </c>
      <c r="J6791" t="s">
        <v>42531</v>
      </c>
      <c r="K6791" t="s">
        <v>55020</v>
      </c>
      <c r="M6791">
        <v>9</v>
      </c>
      <c r="N6791" t="b">
        <v>0</v>
      </c>
      <c r="O6791" t="s">
        <v>61502</v>
      </c>
      <c r="P6791" t="s">
        <v>61510</v>
      </c>
      <c r="S6791" t="s">
        <v>90456</v>
      </c>
    </row>
    <row r="6792" spans="1:19" hidden="1" x14ac:dyDescent="0.25">
      <c r="A6792">
        <v>609433</v>
      </c>
      <c r="B6792" t="s">
        <v>68309</v>
      </c>
      <c r="C6792" t="s">
        <v>42</v>
      </c>
      <c r="D6792" t="s">
        <v>110</v>
      </c>
      <c r="E6792" t="s">
        <v>622</v>
      </c>
      <c r="F6792" t="s">
        <v>6208</v>
      </c>
      <c r="G6792">
        <v>973</v>
      </c>
      <c r="H6792">
        <v>940</v>
      </c>
      <c r="I6792" t="s">
        <v>18249</v>
      </c>
      <c r="M6792">
        <v>5</v>
      </c>
      <c r="N6792" t="b">
        <v>1</v>
      </c>
      <c r="O6792" t="s">
        <v>61503</v>
      </c>
      <c r="P6792" t="s">
        <v>61511</v>
      </c>
      <c r="Q6792" t="s">
        <v>61515</v>
      </c>
      <c r="R6792" t="s">
        <v>61518</v>
      </c>
      <c r="S6792" t="s">
        <v>89567</v>
      </c>
    </row>
    <row r="6793" spans="1:19" hidden="1" x14ac:dyDescent="0.25">
      <c r="A6793">
        <v>609434</v>
      </c>
      <c r="B6793" t="s">
        <v>68310</v>
      </c>
      <c r="C6793" t="s">
        <v>34</v>
      </c>
      <c r="E6793" t="s">
        <v>1164</v>
      </c>
      <c r="F6793" t="s">
        <v>6756</v>
      </c>
      <c r="G6793">
        <v>1190</v>
      </c>
      <c r="H6793">
        <v>1710</v>
      </c>
      <c r="I6793" t="s">
        <v>18250</v>
      </c>
      <c r="J6793" t="s">
        <v>42532</v>
      </c>
      <c r="K6793" t="s">
        <v>55021</v>
      </c>
      <c r="M6793">
        <v>5</v>
      </c>
      <c r="N6793" t="b">
        <v>0</v>
      </c>
      <c r="O6793" t="s">
        <v>61502</v>
      </c>
      <c r="P6793" t="s">
        <v>61510</v>
      </c>
      <c r="Q6793" t="s">
        <v>61515</v>
      </c>
      <c r="R6793" t="s">
        <v>61518</v>
      </c>
    </row>
    <row r="6794" spans="1:19" hidden="1" x14ac:dyDescent="0.25">
      <c r="A6794">
        <v>609435</v>
      </c>
      <c r="B6794" t="s">
        <v>68311</v>
      </c>
      <c r="C6794" t="s">
        <v>34</v>
      </c>
      <c r="E6794" t="s">
        <v>2415</v>
      </c>
      <c r="F6794" t="s">
        <v>8071</v>
      </c>
      <c r="G6794">
        <v>1215</v>
      </c>
      <c r="H6794">
        <v>1898</v>
      </c>
      <c r="I6794" t="s">
        <v>18251</v>
      </c>
      <c r="J6794" t="s">
        <v>42533</v>
      </c>
      <c r="K6794" t="s">
        <v>55022</v>
      </c>
      <c r="M6794">
        <v>5</v>
      </c>
      <c r="N6794" t="b">
        <v>0</v>
      </c>
      <c r="O6794" t="s">
        <v>61502</v>
      </c>
      <c r="P6794" t="s">
        <v>61510</v>
      </c>
      <c r="Q6794" t="s">
        <v>61515</v>
      </c>
      <c r="R6794" t="s">
        <v>61518</v>
      </c>
    </row>
    <row r="6795" spans="1:19" hidden="1" x14ac:dyDescent="0.25">
      <c r="A6795">
        <v>609436</v>
      </c>
      <c r="B6795" t="s">
        <v>68312</v>
      </c>
      <c r="C6795" t="s">
        <v>50</v>
      </c>
      <c r="D6795" t="s">
        <v>116</v>
      </c>
      <c r="E6795" t="s">
        <v>2332</v>
      </c>
      <c r="F6795" t="s">
        <v>7978</v>
      </c>
      <c r="G6795">
        <v>1279</v>
      </c>
      <c r="H6795">
        <v>1948</v>
      </c>
      <c r="I6795" t="s">
        <v>18252</v>
      </c>
      <c r="J6795" t="s">
        <v>42534</v>
      </c>
      <c r="M6795">
        <v>5</v>
      </c>
      <c r="N6795" t="b">
        <v>1</v>
      </c>
      <c r="O6795" t="s">
        <v>61504</v>
      </c>
      <c r="P6795" t="s">
        <v>61512</v>
      </c>
      <c r="Q6795" t="s">
        <v>61517</v>
      </c>
      <c r="R6795" t="s">
        <v>61518</v>
      </c>
    </row>
    <row r="6796" spans="1:19" hidden="1" x14ac:dyDescent="0.25">
      <c r="A6796">
        <v>609437</v>
      </c>
      <c r="B6796" t="s">
        <v>68313</v>
      </c>
      <c r="C6796" t="s">
        <v>32</v>
      </c>
      <c r="E6796" t="s">
        <v>201</v>
      </c>
      <c r="F6796" t="s">
        <v>5781</v>
      </c>
      <c r="I6796" t="s">
        <v>18253</v>
      </c>
      <c r="J6796" t="s">
        <v>42535</v>
      </c>
      <c r="K6796" t="s">
        <v>55023</v>
      </c>
      <c r="M6796">
        <v>9</v>
      </c>
      <c r="N6796" t="b">
        <v>0</v>
      </c>
      <c r="O6796" t="s">
        <v>61502</v>
      </c>
      <c r="P6796" t="s">
        <v>61510</v>
      </c>
      <c r="S6796" t="s">
        <v>89265</v>
      </c>
    </row>
    <row r="6797" spans="1:19" hidden="1" x14ac:dyDescent="0.25">
      <c r="A6797">
        <v>609438</v>
      </c>
      <c r="B6797" t="s">
        <v>68314</v>
      </c>
      <c r="C6797" t="s">
        <v>42</v>
      </c>
      <c r="D6797" t="s">
        <v>110</v>
      </c>
      <c r="E6797" t="s">
        <v>184</v>
      </c>
      <c r="F6797" t="s">
        <v>8072</v>
      </c>
      <c r="I6797" t="s">
        <v>18254</v>
      </c>
      <c r="M6797">
        <v>9</v>
      </c>
      <c r="N6797" t="b">
        <v>0</v>
      </c>
      <c r="O6797" t="s">
        <v>61501</v>
      </c>
      <c r="P6797" t="s">
        <v>61509</v>
      </c>
      <c r="S6797" t="s">
        <v>91932</v>
      </c>
    </row>
    <row r="6798" spans="1:19" hidden="1" x14ac:dyDescent="0.25">
      <c r="A6798">
        <v>609439</v>
      </c>
      <c r="B6798" t="s">
        <v>68315</v>
      </c>
      <c r="C6798" t="s">
        <v>56</v>
      </c>
      <c r="E6798" t="s">
        <v>2416</v>
      </c>
      <c r="F6798" t="s">
        <v>8073</v>
      </c>
      <c r="I6798" t="s">
        <v>18255</v>
      </c>
      <c r="J6798" t="s">
        <v>42536</v>
      </c>
      <c r="K6798" t="s">
        <v>55024</v>
      </c>
      <c r="M6798">
        <v>9</v>
      </c>
      <c r="N6798" t="b">
        <v>0</v>
      </c>
      <c r="O6798" t="s">
        <v>61502</v>
      </c>
      <c r="P6798" t="s">
        <v>61510</v>
      </c>
      <c r="S6798" t="s">
        <v>89282</v>
      </c>
    </row>
    <row r="6799" spans="1:19" hidden="1" x14ac:dyDescent="0.25">
      <c r="A6799">
        <v>609440</v>
      </c>
      <c r="B6799" t="s">
        <v>68316</v>
      </c>
      <c r="C6799" t="s">
        <v>30</v>
      </c>
      <c r="E6799" t="s">
        <v>556</v>
      </c>
      <c r="F6799" t="s">
        <v>6143</v>
      </c>
      <c r="I6799" t="s">
        <v>18256</v>
      </c>
      <c r="J6799" t="s">
        <v>42537</v>
      </c>
      <c r="K6799" t="s">
        <v>55025</v>
      </c>
      <c r="M6799">
        <v>9</v>
      </c>
      <c r="N6799" t="b">
        <v>0</v>
      </c>
      <c r="O6799" t="s">
        <v>61502</v>
      </c>
      <c r="P6799" t="s">
        <v>61510</v>
      </c>
      <c r="S6799" t="s">
        <v>89503</v>
      </c>
    </row>
    <row r="6800" spans="1:19" hidden="1" x14ac:dyDescent="0.25">
      <c r="A6800">
        <v>609441</v>
      </c>
      <c r="B6800" t="s">
        <v>68317</v>
      </c>
      <c r="C6800" t="s">
        <v>42</v>
      </c>
      <c r="D6800" t="s">
        <v>110</v>
      </c>
      <c r="E6800" t="s">
        <v>373</v>
      </c>
      <c r="F6800" t="s">
        <v>5959</v>
      </c>
      <c r="I6800" t="s">
        <v>18257</v>
      </c>
      <c r="M6800">
        <v>9</v>
      </c>
      <c r="N6800" t="b">
        <v>0</v>
      </c>
      <c r="O6800" t="s">
        <v>61501</v>
      </c>
      <c r="P6800" t="s">
        <v>61509</v>
      </c>
      <c r="S6800" t="s">
        <v>89372</v>
      </c>
    </row>
    <row r="6801" spans="1:19" hidden="1" x14ac:dyDescent="0.25">
      <c r="A6801">
        <v>609442</v>
      </c>
      <c r="B6801" t="s">
        <v>68318</v>
      </c>
      <c r="C6801" t="s">
        <v>33</v>
      </c>
      <c r="E6801" t="s">
        <v>358</v>
      </c>
      <c r="F6801" t="s">
        <v>5941</v>
      </c>
      <c r="G6801">
        <v>1386</v>
      </c>
      <c r="H6801">
        <v>847</v>
      </c>
      <c r="I6801" t="s">
        <v>18258</v>
      </c>
      <c r="J6801" t="s">
        <v>42538</v>
      </c>
      <c r="M6801">
        <v>5</v>
      </c>
      <c r="N6801" t="b">
        <v>1</v>
      </c>
      <c r="O6801" t="s">
        <v>61504</v>
      </c>
      <c r="P6801" t="s">
        <v>61512</v>
      </c>
      <c r="Q6801" t="s">
        <v>61515</v>
      </c>
      <c r="R6801" t="s">
        <v>61518</v>
      </c>
    </row>
    <row r="6802" spans="1:19" hidden="1" x14ac:dyDescent="0.25">
      <c r="A6802">
        <v>609443</v>
      </c>
      <c r="B6802" t="s">
        <v>68319</v>
      </c>
      <c r="C6802" t="s">
        <v>26</v>
      </c>
      <c r="D6802" t="s">
        <v>102</v>
      </c>
      <c r="E6802" t="s">
        <v>387</v>
      </c>
      <c r="F6802" t="s">
        <v>5973</v>
      </c>
      <c r="G6802">
        <v>1920</v>
      </c>
      <c r="H6802">
        <v>485</v>
      </c>
      <c r="I6802" t="s">
        <v>18259</v>
      </c>
      <c r="J6802" t="s">
        <v>42539</v>
      </c>
      <c r="K6802" t="s">
        <v>55026</v>
      </c>
      <c r="M6802">
        <v>5</v>
      </c>
      <c r="N6802" t="b">
        <v>0</v>
      </c>
      <c r="O6802" t="s">
        <v>61502</v>
      </c>
      <c r="P6802" t="s">
        <v>61510</v>
      </c>
      <c r="Q6802" t="s">
        <v>61515</v>
      </c>
      <c r="R6802" t="s">
        <v>61518</v>
      </c>
    </row>
    <row r="6803" spans="1:19" hidden="1" x14ac:dyDescent="0.25">
      <c r="A6803">
        <v>609444</v>
      </c>
      <c r="B6803" t="s">
        <v>68320</v>
      </c>
      <c r="C6803" t="s">
        <v>42</v>
      </c>
      <c r="D6803" t="s">
        <v>110</v>
      </c>
      <c r="E6803" t="s">
        <v>174</v>
      </c>
      <c r="I6803" t="s">
        <v>18260</v>
      </c>
      <c r="M6803">
        <v>9</v>
      </c>
      <c r="N6803" t="b">
        <v>0</v>
      </c>
      <c r="O6803" t="s">
        <v>61501</v>
      </c>
      <c r="P6803" t="s">
        <v>61509</v>
      </c>
      <c r="S6803" t="s">
        <v>89265</v>
      </c>
    </row>
    <row r="6804" spans="1:19" hidden="1" x14ac:dyDescent="0.25">
      <c r="A6804">
        <v>609445</v>
      </c>
      <c r="B6804" t="s">
        <v>68321</v>
      </c>
      <c r="C6804" t="s">
        <v>87</v>
      </c>
      <c r="E6804" t="s">
        <v>2417</v>
      </c>
      <c r="F6804" t="s">
        <v>8074</v>
      </c>
      <c r="G6804">
        <v>1914</v>
      </c>
      <c r="H6804">
        <v>1343</v>
      </c>
      <c r="I6804" t="s">
        <v>18261</v>
      </c>
      <c r="J6804" t="s">
        <v>42540</v>
      </c>
      <c r="M6804">
        <v>5</v>
      </c>
      <c r="N6804" t="b">
        <v>1</v>
      </c>
      <c r="O6804" t="s">
        <v>61504</v>
      </c>
      <c r="P6804" t="s">
        <v>61512</v>
      </c>
      <c r="Q6804" t="s">
        <v>61515</v>
      </c>
      <c r="R6804" t="s">
        <v>61518</v>
      </c>
    </row>
    <row r="6805" spans="1:19" hidden="1" x14ac:dyDescent="0.25">
      <c r="A6805">
        <v>609446</v>
      </c>
      <c r="B6805" t="s">
        <v>68322</v>
      </c>
      <c r="C6805" t="s">
        <v>40</v>
      </c>
      <c r="D6805" t="s">
        <v>108</v>
      </c>
      <c r="E6805" t="s">
        <v>1926</v>
      </c>
      <c r="F6805" t="s">
        <v>7551</v>
      </c>
      <c r="G6805">
        <v>1500</v>
      </c>
      <c r="H6805">
        <v>1212</v>
      </c>
      <c r="I6805" t="s">
        <v>18262</v>
      </c>
      <c r="J6805" t="s">
        <v>42541</v>
      </c>
      <c r="M6805">
        <v>5</v>
      </c>
      <c r="N6805" t="b">
        <v>1</v>
      </c>
      <c r="O6805" t="s">
        <v>61504</v>
      </c>
      <c r="P6805" t="s">
        <v>61512</v>
      </c>
      <c r="Q6805" t="s">
        <v>61516</v>
      </c>
      <c r="R6805" t="s">
        <v>61518</v>
      </c>
    </row>
    <row r="6806" spans="1:19" hidden="1" x14ac:dyDescent="0.25">
      <c r="A6806">
        <v>609447</v>
      </c>
      <c r="B6806" t="s">
        <v>68323</v>
      </c>
      <c r="E6806" t="s">
        <v>151</v>
      </c>
      <c r="F6806" t="s">
        <v>5733</v>
      </c>
      <c r="I6806" t="s">
        <v>18263</v>
      </c>
      <c r="M6806">
        <v>3</v>
      </c>
      <c r="N6806" t="b">
        <v>0</v>
      </c>
      <c r="O6806" t="s">
        <v>61501</v>
      </c>
      <c r="P6806" t="s">
        <v>61509</v>
      </c>
      <c r="S6806" t="s">
        <v>91933</v>
      </c>
    </row>
    <row r="6807" spans="1:19" hidden="1" x14ac:dyDescent="0.25">
      <c r="A6807">
        <v>609448</v>
      </c>
      <c r="B6807" t="s">
        <v>68324</v>
      </c>
      <c r="E6807" t="s">
        <v>151</v>
      </c>
      <c r="F6807" t="s">
        <v>5733</v>
      </c>
      <c r="I6807" t="s">
        <v>18264</v>
      </c>
      <c r="M6807">
        <v>3</v>
      </c>
      <c r="N6807" t="b">
        <v>0</v>
      </c>
      <c r="O6807" t="s">
        <v>61501</v>
      </c>
      <c r="P6807" t="s">
        <v>61509</v>
      </c>
      <c r="S6807" t="s">
        <v>91934</v>
      </c>
    </row>
    <row r="6808" spans="1:19" hidden="1" x14ac:dyDescent="0.25">
      <c r="A6808">
        <v>609449</v>
      </c>
      <c r="B6808" t="s">
        <v>68325</v>
      </c>
      <c r="C6808" t="s">
        <v>19</v>
      </c>
      <c r="D6808" t="s">
        <v>96</v>
      </c>
      <c r="E6808" t="s">
        <v>552</v>
      </c>
      <c r="F6808" t="s">
        <v>6139</v>
      </c>
      <c r="I6808" t="s">
        <v>18265</v>
      </c>
      <c r="J6808" t="s">
        <v>42542</v>
      </c>
      <c r="K6808" t="s">
        <v>55027</v>
      </c>
      <c r="M6808">
        <v>3</v>
      </c>
      <c r="N6808" t="b">
        <v>0</v>
      </c>
      <c r="O6808" t="s">
        <v>61502</v>
      </c>
      <c r="P6808" t="s">
        <v>61510</v>
      </c>
      <c r="S6808" t="s">
        <v>91935</v>
      </c>
    </row>
    <row r="6809" spans="1:19" hidden="1" x14ac:dyDescent="0.25">
      <c r="A6809">
        <v>609450</v>
      </c>
      <c r="B6809" t="s">
        <v>68326</v>
      </c>
      <c r="C6809" t="s">
        <v>27</v>
      </c>
      <c r="D6809" t="s">
        <v>103</v>
      </c>
      <c r="E6809" t="s">
        <v>808</v>
      </c>
      <c r="F6809" t="s">
        <v>6394</v>
      </c>
      <c r="G6809">
        <v>1942</v>
      </c>
      <c r="H6809">
        <v>21457</v>
      </c>
      <c r="I6809" t="s">
        <v>18266</v>
      </c>
      <c r="J6809" t="s">
        <v>42543</v>
      </c>
      <c r="K6809" t="s">
        <v>55028</v>
      </c>
      <c r="M6809">
        <v>5</v>
      </c>
      <c r="N6809" t="b">
        <v>0</v>
      </c>
      <c r="O6809" t="s">
        <v>61502</v>
      </c>
      <c r="P6809" t="s">
        <v>61510</v>
      </c>
      <c r="Q6809" t="s">
        <v>61516</v>
      </c>
      <c r="R6809" t="s">
        <v>61518</v>
      </c>
    </row>
    <row r="6810" spans="1:19" hidden="1" x14ac:dyDescent="0.25">
      <c r="A6810">
        <v>609451</v>
      </c>
      <c r="B6810" t="s">
        <v>68327</v>
      </c>
      <c r="C6810" t="s">
        <v>55</v>
      </c>
      <c r="D6810" t="s">
        <v>121</v>
      </c>
      <c r="E6810" t="s">
        <v>2418</v>
      </c>
      <c r="F6810" t="s">
        <v>8075</v>
      </c>
      <c r="I6810" t="s">
        <v>18267</v>
      </c>
      <c r="J6810" t="s">
        <v>42544</v>
      </c>
      <c r="K6810" t="s">
        <v>55029</v>
      </c>
      <c r="M6810">
        <v>3</v>
      </c>
      <c r="N6810" t="b">
        <v>0</v>
      </c>
      <c r="O6810" t="s">
        <v>61502</v>
      </c>
      <c r="P6810" t="s">
        <v>61510</v>
      </c>
      <c r="S6810" t="s">
        <v>91793</v>
      </c>
    </row>
    <row r="6811" spans="1:19" hidden="1" x14ac:dyDescent="0.25">
      <c r="A6811">
        <v>609452</v>
      </c>
      <c r="B6811" t="s">
        <v>68328</v>
      </c>
      <c r="C6811" t="s">
        <v>88</v>
      </c>
      <c r="D6811" t="s">
        <v>144</v>
      </c>
      <c r="E6811" t="s">
        <v>2040</v>
      </c>
      <c r="F6811" t="s">
        <v>7676</v>
      </c>
      <c r="I6811" t="s">
        <v>18268</v>
      </c>
      <c r="J6811" t="s">
        <v>42545</v>
      </c>
      <c r="K6811" t="s">
        <v>55030</v>
      </c>
      <c r="M6811">
        <v>9</v>
      </c>
      <c r="N6811" t="b">
        <v>0</v>
      </c>
      <c r="O6811" t="s">
        <v>61502</v>
      </c>
      <c r="P6811" t="s">
        <v>61510</v>
      </c>
      <c r="S6811" t="s">
        <v>91381</v>
      </c>
    </row>
    <row r="6812" spans="1:19" hidden="1" x14ac:dyDescent="0.25">
      <c r="A6812">
        <v>609453</v>
      </c>
      <c r="B6812" t="s">
        <v>68329</v>
      </c>
      <c r="C6812" t="s">
        <v>40</v>
      </c>
      <c r="D6812" t="s">
        <v>108</v>
      </c>
      <c r="E6812" t="s">
        <v>850</v>
      </c>
      <c r="F6812" t="s">
        <v>6434</v>
      </c>
      <c r="G6812">
        <v>1984</v>
      </c>
      <c r="H6812">
        <v>2255</v>
      </c>
      <c r="I6812" t="s">
        <v>18269</v>
      </c>
      <c r="J6812" t="s">
        <v>42546</v>
      </c>
      <c r="M6812">
        <v>5</v>
      </c>
      <c r="N6812" t="b">
        <v>1</v>
      </c>
      <c r="O6812" t="s">
        <v>61504</v>
      </c>
      <c r="P6812" t="s">
        <v>61512</v>
      </c>
      <c r="Q6812" t="s">
        <v>61516</v>
      </c>
      <c r="R6812" t="s">
        <v>61518</v>
      </c>
    </row>
    <row r="6813" spans="1:19" hidden="1" x14ac:dyDescent="0.25">
      <c r="A6813">
        <v>609454</v>
      </c>
      <c r="B6813" t="s">
        <v>68330</v>
      </c>
      <c r="C6813" t="s">
        <v>37</v>
      </c>
      <c r="D6813" t="s">
        <v>106</v>
      </c>
      <c r="E6813" t="s">
        <v>194</v>
      </c>
      <c r="F6813" t="s">
        <v>5775</v>
      </c>
      <c r="G6813">
        <v>864</v>
      </c>
      <c r="H6813">
        <v>1415</v>
      </c>
      <c r="I6813" t="s">
        <v>18270</v>
      </c>
      <c r="J6813" t="s">
        <v>42547</v>
      </c>
      <c r="M6813">
        <v>5</v>
      </c>
      <c r="N6813" t="b">
        <v>1</v>
      </c>
      <c r="O6813" t="s">
        <v>61504</v>
      </c>
      <c r="P6813" t="s">
        <v>61512</v>
      </c>
      <c r="Q6813" t="s">
        <v>61515</v>
      </c>
      <c r="R6813" t="s">
        <v>61518</v>
      </c>
      <c r="S6813" t="s">
        <v>89258</v>
      </c>
    </row>
    <row r="6814" spans="1:19" hidden="1" x14ac:dyDescent="0.25">
      <c r="A6814">
        <v>609455</v>
      </c>
      <c r="B6814" t="s">
        <v>68331</v>
      </c>
      <c r="C6814" t="s">
        <v>36</v>
      </c>
      <c r="E6814" t="s">
        <v>241</v>
      </c>
      <c r="F6814" t="s">
        <v>5826</v>
      </c>
      <c r="G6814">
        <v>1733</v>
      </c>
      <c r="H6814">
        <v>9821</v>
      </c>
      <c r="I6814" t="s">
        <v>18271</v>
      </c>
      <c r="J6814" t="s">
        <v>42548</v>
      </c>
      <c r="K6814" t="s">
        <v>55031</v>
      </c>
      <c r="M6814">
        <v>5</v>
      </c>
      <c r="N6814" t="b">
        <v>0</v>
      </c>
      <c r="O6814" t="s">
        <v>61502</v>
      </c>
      <c r="P6814" t="s">
        <v>61510</v>
      </c>
      <c r="Q6814" t="s">
        <v>61515</v>
      </c>
      <c r="R6814" t="s">
        <v>61518</v>
      </c>
    </row>
    <row r="6815" spans="1:19" hidden="1" x14ac:dyDescent="0.25">
      <c r="A6815">
        <v>609456</v>
      </c>
      <c r="B6815" t="s">
        <v>68332</v>
      </c>
      <c r="C6815" t="s">
        <v>59</v>
      </c>
      <c r="D6815" t="s">
        <v>124</v>
      </c>
      <c r="E6815" t="s">
        <v>2393</v>
      </c>
      <c r="F6815" t="s">
        <v>8046</v>
      </c>
      <c r="G6815">
        <v>1928</v>
      </c>
      <c r="H6815">
        <v>2069</v>
      </c>
      <c r="I6815" t="s">
        <v>18272</v>
      </c>
      <c r="J6815" t="s">
        <v>42549</v>
      </c>
      <c r="M6815">
        <v>5</v>
      </c>
      <c r="N6815" t="b">
        <v>1</v>
      </c>
      <c r="O6815" t="s">
        <v>61504</v>
      </c>
      <c r="P6815" t="s">
        <v>61512</v>
      </c>
      <c r="Q6815" t="s">
        <v>61516</v>
      </c>
      <c r="R6815" t="s">
        <v>61518</v>
      </c>
    </row>
    <row r="6816" spans="1:19" hidden="1" x14ac:dyDescent="0.25">
      <c r="A6816">
        <v>609457</v>
      </c>
      <c r="B6816" t="s">
        <v>68333</v>
      </c>
      <c r="C6816" t="s">
        <v>42</v>
      </c>
      <c r="D6816" t="s">
        <v>110</v>
      </c>
      <c r="E6816" t="s">
        <v>1594</v>
      </c>
      <c r="F6816" t="s">
        <v>7210</v>
      </c>
      <c r="G6816">
        <v>946</v>
      </c>
      <c r="H6816">
        <v>918</v>
      </c>
      <c r="I6816" t="s">
        <v>18273</v>
      </c>
      <c r="M6816">
        <v>5</v>
      </c>
      <c r="N6816" t="b">
        <v>1</v>
      </c>
      <c r="O6816" t="s">
        <v>61503</v>
      </c>
      <c r="P6816" t="s">
        <v>61511</v>
      </c>
      <c r="Q6816" t="s">
        <v>61515</v>
      </c>
      <c r="R6816" t="s">
        <v>61518</v>
      </c>
      <c r="S6816" t="s">
        <v>91936</v>
      </c>
    </row>
    <row r="6817" spans="1:19" hidden="1" x14ac:dyDescent="0.25">
      <c r="A6817">
        <v>609458</v>
      </c>
      <c r="B6817" t="s">
        <v>68334</v>
      </c>
      <c r="C6817" t="s">
        <v>42</v>
      </c>
      <c r="D6817" t="s">
        <v>110</v>
      </c>
      <c r="E6817" t="s">
        <v>174</v>
      </c>
      <c r="I6817" t="s">
        <v>18274</v>
      </c>
      <c r="M6817">
        <v>9</v>
      </c>
      <c r="N6817" t="b">
        <v>0</v>
      </c>
      <c r="O6817" t="s">
        <v>61501</v>
      </c>
      <c r="P6817" t="s">
        <v>61509</v>
      </c>
      <c r="S6817" t="s">
        <v>89265</v>
      </c>
    </row>
    <row r="6818" spans="1:19" hidden="1" x14ac:dyDescent="0.25">
      <c r="A6818">
        <v>609459</v>
      </c>
      <c r="B6818" t="s">
        <v>68335</v>
      </c>
      <c r="C6818" t="s">
        <v>42</v>
      </c>
      <c r="D6818" t="s">
        <v>110</v>
      </c>
      <c r="E6818" t="s">
        <v>2376</v>
      </c>
      <c r="F6818" t="s">
        <v>8028</v>
      </c>
      <c r="G6818">
        <v>2353</v>
      </c>
      <c r="H6818">
        <v>1034</v>
      </c>
      <c r="I6818" t="s">
        <v>18275</v>
      </c>
      <c r="M6818">
        <v>5</v>
      </c>
      <c r="N6818" t="b">
        <v>1</v>
      </c>
      <c r="O6818" t="s">
        <v>61503</v>
      </c>
      <c r="P6818" t="s">
        <v>61511</v>
      </c>
      <c r="Q6818" t="s">
        <v>61516</v>
      </c>
      <c r="R6818" t="s">
        <v>61518</v>
      </c>
    </row>
    <row r="6819" spans="1:19" hidden="1" x14ac:dyDescent="0.25">
      <c r="A6819">
        <v>609460</v>
      </c>
      <c r="B6819" t="s">
        <v>68336</v>
      </c>
      <c r="C6819" t="s">
        <v>42</v>
      </c>
      <c r="D6819" t="s">
        <v>110</v>
      </c>
      <c r="E6819" t="s">
        <v>2419</v>
      </c>
      <c r="F6819" t="s">
        <v>8076</v>
      </c>
      <c r="G6819">
        <v>1732</v>
      </c>
      <c r="H6819">
        <v>936</v>
      </c>
      <c r="I6819" t="s">
        <v>18276</v>
      </c>
      <c r="L6819" t="s">
        <v>60989</v>
      </c>
      <c r="M6819">
        <v>5</v>
      </c>
      <c r="N6819" t="b">
        <v>1</v>
      </c>
      <c r="O6819" t="s">
        <v>61503</v>
      </c>
      <c r="P6819" t="s">
        <v>61511</v>
      </c>
      <c r="Q6819" t="s">
        <v>61515</v>
      </c>
      <c r="R6819" t="s">
        <v>61518</v>
      </c>
    </row>
    <row r="6820" spans="1:19" hidden="1" x14ac:dyDescent="0.25">
      <c r="A6820">
        <v>609461</v>
      </c>
      <c r="B6820" t="s">
        <v>68337</v>
      </c>
      <c r="C6820" t="s">
        <v>33</v>
      </c>
      <c r="E6820" t="s">
        <v>176</v>
      </c>
      <c r="F6820" t="s">
        <v>5757</v>
      </c>
      <c r="G6820">
        <v>10</v>
      </c>
      <c r="H6820">
        <v>2314</v>
      </c>
      <c r="I6820" t="s">
        <v>18277</v>
      </c>
      <c r="J6820" t="s">
        <v>42550</v>
      </c>
      <c r="M6820">
        <v>5</v>
      </c>
      <c r="N6820" t="b">
        <v>1</v>
      </c>
      <c r="O6820" t="s">
        <v>61504</v>
      </c>
      <c r="P6820" t="s">
        <v>61512</v>
      </c>
      <c r="Q6820" t="s">
        <v>61515</v>
      </c>
      <c r="R6820" t="s">
        <v>61518</v>
      </c>
    </row>
    <row r="6821" spans="1:19" hidden="1" x14ac:dyDescent="0.25">
      <c r="A6821">
        <v>609462</v>
      </c>
      <c r="B6821" t="s">
        <v>68338</v>
      </c>
      <c r="C6821" t="s">
        <v>33</v>
      </c>
      <c r="E6821" t="s">
        <v>612</v>
      </c>
      <c r="F6821" t="s">
        <v>6485</v>
      </c>
      <c r="G6821">
        <v>1829</v>
      </c>
      <c r="H6821">
        <v>1564</v>
      </c>
      <c r="I6821" t="s">
        <v>18278</v>
      </c>
      <c r="J6821" t="s">
        <v>42551</v>
      </c>
      <c r="M6821">
        <v>5</v>
      </c>
      <c r="N6821" t="b">
        <v>1</v>
      </c>
      <c r="O6821" t="s">
        <v>61504</v>
      </c>
      <c r="P6821" t="s">
        <v>61512</v>
      </c>
      <c r="Q6821" t="s">
        <v>61515</v>
      </c>
      <c r="R6821" t="s">
        <v>61518</v>
      </c>
    </row>
    <row r="6822" spans="1:19" hidden="1" x14ac:dyDescent="0.25">
      <c r="A6822">
        <v>609463</v>
      </c>
      <c r="B6822" t="s">
        <v>68339</v>
      </c>
      <c r="C6822" t="s">
        <v>44</v>
      </c>
      <c r="E6822" t="s">
        <v>1400</v>
      </c>
      <c r="F6822" t="s">
        <v>8077</v>
      </c>
      <c r="I6822" t="s">
        <v>18279</v>
      </c>
      <c r="J6822" t="s">
        <v>42552</v>
      </c>
      <c r="K6822" t="s">
        <v>55032</v>
      </c>
      <c r="M6822">
        <v>9</v>
      </c>
      <c r="N6822" t="b">
        <v>0</v>
      </c>
      <c r="O6822" t="s">
        <v>61502</v>
      </c>
      <c r="P6822" t="s">
        <v>61510</v>
      </c>
      <c r="S6822" t="s">
        <v>89265</v>
      </c>
    </row>
    <row r="6823" spans="1:19" hidden="1" x14ac:dyDescent="0.25">
      <c r="A6823">
        <v>609464</v>
      </c>
      <c r="B6823" t="s">
        <v>68340</v>
      </c>
      <c r="C6823" t="s">
        <v>48</v>
      </c>
      <c r="D6823" t="s">
        <v>114</v>
      </c>
      <c r="E6823" t="s">
        <v>174</v>
      </c>
      <c r="I6823" t="s">
        <v>18280</v>
      </c>
      <c r="J6823" t="s">
        <v>42553</v>
      </c>
      <c r="K6823" t="s">
        <v>55033</v>
      </c>
      <c r="M6823">
        <v>9</v>
      </c>
      <c r="N6823" t="b">
        <v>0</v>
      </c>
      <c r="O6823" t="s">
        <v>61502</v>
      </c>
      <c r="P6823" t="s">
        <v>61510</v>
      </c>
      <c r="S6823" t="s">
        <v>89270</v>
      </c>
    </row>
    <row r="6824" spans="1:19" hidden="1" x14ac:dyDescent="0.25">
      <c r="A6824">
        <v>609465</v>
      </c>
      <c r="B6824" t="s">
        <v>68341</v>
      </c>
      <c r="C6824" t="s">
        <v>42</v>
      </c>
      <c r="D6824" t="s">
        <v>110</v>
      </c>
      <c r="E6824" t="s">
        <v>174</v>
      </c>
      <c r="I6824" t="s">
        <v>18281</v>
      </c>
      <c r="M6824">
        <v>9</v>
      </c>
      <c r="N6824" t="b">
        <v>0</v>
      </c>
      <c r="O6824" t="s">
        <v>61501</v>
      </c>
      <c r="P6824" t="s">
        <v>61509</v>
      </c>
      <c r="S6824" t="s">
        <v>89265</v>
      </c>
    </row>
    <row r="6825" spans="1:19" hidden="1" x14ac:dyDescent="0.25">
      <c r="A6825">
        <v>609466</v>
      </c>
      <c r="B6825" t="s">
        <v>68342</v>
      </c>
      <c r="C6825" t="s">
        <v>42</v>
      </c>
      <c r="D6825" t="s">
        <v>110</v>
      </c>
      <c r="E6825" t="s">
        <v>449</v>
      </c>
      <c r="F6825" t="s">
        <v>6032</v>
      </c>
      <c r="G6825">
        <v>1817</v>
      </c>
      <c r="H6825">
        <v>1507</v>
      </c>
      <c r="I6825" t="s">
        <v>18282</v>
      </c>
      <c r="M6825">
        <v>5</v>
      </c>
      <c r="N6825" t="b">
        <v>1</v>
      </c>
      <c r="O6825" t="s">
        <v>61503</v>
      </c>
      <c r="P6825" t="s">
        <v>61511</v>
      </c>
      <c r="Q6825" t="s">
        <v>61515</v>
      </c>
      <c r="R6825" t="s">
        <v>61518</v>
      </c>
      <c r="S6825" t="s">
        <v>91917</v>
      </c>
    </row>
    <row r="6826" spans="1:19" hidden="1" x14ac:dyDescent="0.25">
      <c r="A6826">
        <v>609467</v>
      </c>
      <c r="B6826" t="s">
        <v>68343</v>
      </c>
      <c r="C6826" t="s">
        <v>41</v>
      </c>
      <c r="D6826" t="s">
        <v>109</v>
      </c>
      <c r="E6826" t="s">
        <v>2050</v>
      </c>
      <c r="F6826" t="s">
        <v>7686</v>
      </c>
      <c r="I6826" t="s">
        <v>18283</v>
      </c>
      <c r="J6826" t="s">
        <v>42554</v>
      </c>
      <c r="K6826" t="s">
        <v>55034</v>
      </c>
      <c r="M6826">
        <v>9</v>
      </c>
      <c r="N6826" t="b">
        <v>0</v>
      </c>
      <c r="O6826" t="s">
        <v>61502</v>
      </c>
      <c r="P6826" t="s">
        <v>61510</v>
      </c>
      <c r="S6826" t="s">
        <v>89266</v>
      </c>
    </row>
    <row r="6827" spans="1:19" hidden="1" x14ac:dyDescent="0.25">
      <c r="A6827">
        <v>609468</v>
      </c>
      <c r="B6827" t="s">
        <v>68344</v>
      </c>
      <c r="C6827" t="s">
        <v>72</v>
      </c>
      <c r="E6827" t="s">
        <v>1183</v>
      </c>
      <c r="F6827" t="s">
        <v>6775</v>
      </c>
      <c r="G6827">
        <v>1788</v>
      </c>
      <c r="H6827">
        <v>2569</v>
      </c>
      <c r="I6827" t="s">
        <v>18284</v>
      </c>
      <c r="J6827" t="s">
        <v>42555</v>
      </c>
      <c r="M6827">
        <v>5</v>
      </c>
      <c r="N6827" t="b">
        <v>1</v>
      </c>
      <c r="O6827" t="s">
        <v>61504</v>
      </c>
      <c r="P6827" t="s">
        <v>61512</v>
      </c>
      <c r="Q6827" t="s">
        <v>61515</v>
      </c>
      <c r="R6827" t="s">
        <v>61518</v>
      </c>
      <c r="S6827" t="s">
        <v>91937</v>
      </c>
    </row>
    <row r="6828" spans="1:19" hidden="1" x14ac:dyDescent="0.25">
      <c r="A6828">
        <v>609469</v>
      </c>
      <c r="B6828" t="s">
        <v>68345</v>
      </c>
      <c r="C6828" t="s">
        <v>89</v>
      </c>
      <c r="D6828" t="s">
        <v>145</v>
      </c>
      <c r="E6828" t="s">
        <v>2177</v>
      </c>
      <c r="F6828" t="s">
        <v>7821</v>
      </c>
      <c r="G6828">
        <v>2440</v>
      </c>
      <c r="H6828">
        <v>1626</v>
      </c>
      <c r="I6828" t="s">
        <v>18285</v>
      </c>
      <c r="J6828" t="s">
        <v>42556</v>
      </c>
      <c r="K6828" t="s">
        <v>55035</v>
      </c>
      <c r="L6828" t="s">
        <v>60990</v>
      </c>
      <c r="M6828">
        <v>5</v>
      </c>
      <c r="N6828" t="b">
        <v>1</v>
      </c>
      <c r="O6828" t="s">
        <v>61502</v>
      </c>
      <c r="P6828" t="s">
        <v>61510</v>
      </c>
      <c r="Q6828" t="s">
        <v>61516</v>
      </c>
      <c r="R6828" t="s">
        <v>61518</v>
      </c>
      <c r="S6828" t="s">
        <v>91731</v>
      </c>
    </row>
    <row r="6829" spans="1:19" hidden="1" x14ac:dyDescent="0.25">
      <c r="A6829">
        <v>609470</v>
      </c>
      <c r="B6829" t="s">
        <v>68346</v>
      </c>
      <c r="C6829" t="s">
        <v>80</v>
      </c>
      <c r="E6829" t="s">
        <v>1055</v>
      </c>
      <c r="F6829" t="s">
        <v>6642</v>
      </c>
      <c r="G6829">
        <v>1848</v>
      </c>
      <c r="H6829">
        <v>6079</v>
      </c>
      <c r="I6829" t="s">
        <v>18286</v>
      </c>
      <c r="J6829" t="s">
        <v>42557</v>
      </c>
      <c r="M6829">
        <v>5</v>
      </c>
      <c r="N6829" t="b">
        <v>1</v>
      </c>
      <c r="O6829" t="s">
        <v>61504</v>
      </c>
      <c r="P6829" t="s">
        <v>61512</v>
      </c>
      <c r="Q6829" t="s">
        <v>61515</v>
      </c>
      <c r="R6829" t="s">
        <v>61518</v>
      </c>
      <c r="S6829" t="s">
        <v>90129</v>
      </c>
    </row>
    <row r="6830" spans="1:19" hidden="1" x14ac:dyDescent="0.25">
      <c r="A6830">
        <v>609471</v>
      </c>
      <c r="B6830" t="s">
        <v>68347</v>
      </c>
      <c r="C6830" t="s">
        <v>83</v>
      </c>
      <c r="E6830" t="s">
        <v>830</v>
      </c>
      <c r="F6830" t="s">
        <v>6415</v>
      </c>
      <c r="I6830" t="s">
        <v>18287</v>
      </c>
      <c r="J6830" t="s">
        <v>42558</v>
      </c>
      <c r="K6830" t="s">
        <v>55036</v>
      </c>
      <c r="M6830">
        <v>9</v>
      </c>
      <c r="N6830" t="b">
        <v>0</v>
      </c>
      <c r="O6830" t="s">
        <v>61502</v>
      </c>
      <c r="P6830" t="s">
        <v>61510</v>
      </c>
      <c r="S6830" t="s">
        <v>89863</v>
      </c>
    </row>
    <row r="6831" spans="1:19" hidden="1" x14ac:dyDescent="0.25">
      <c r="A6831">
        <v>609472</v>
      </c>
      <c r="B6831" t="s">
        <v>68348</v>
      </c>
      <c r="C6831" t="s">
        <v>44</v>
      </c>
      <c r="E6831" t="s">
        <v>549</v>
      </c>
      <c r="F6831" t="s">
        <v>6136</v>
      </c>
      <c r="I6831" t="s">
        <v>18288</v>
      </c>
      <c r="J6831" t="s">
        <v>42559</v>
      </c>
      <c r="K6831" t="s">
        <v>55037</v>
      </c>
      <c r="M6831">
        <v>9</v>
      </c>
      <c r="N6831" t="b">
        <v>0</v>
      </c>
      <c r="O6831" t="s">
        <v>61502</v>
      </c>
      <c r="P6831" t="s">
        <v>61510</v>
      </c>
      <c r="S6831" t="s">
        <v>91938</v>
      </c>
    </row>
    <row r="6832" spans="1:19" hidden="1" x14ac:dyDescent="0.25">
      <c r="A6832">
        <v>609473</v>
      </c>
      <c r="B6832" t="s">
        <v>68349</v>
      </c>
      <c r="C6832" t="s">
        <v>43</v>
      </c>
      <c r="D6832" t="s">
        <v>111</v>
      </c>
      <c r="E6832" t="s">
        <v>761</v>
      </c>
      <c r="F6832" t="s">
        <v>6348</v>
      </c>
      <c r="I6832" t="s">
        <v>18289</v>
      </c>
      <c r="J6832" t="s">
        <v>42560</v>
      </c>
      <c r="K6832" t="s">
        <v>55038</v>
      </c>
      <c r="M6832">
        <v>9</v>
      </c>
      <c r="N6832" t="b">
        <v>0</v>
      </c>
      <c r="O6832" t="s">
        <v>61502</v>
      </c>
      <c r="P6832" t="s">
        <v>61510</v>
      </c>
      <c r="S6832" t="s">
        <v>89266</v>
      </c>
    </row>
    <row r="6833" spans="1:19" hidden="1" x14ac:dyDescent="0.25">
      <c r="A6833">
        <v>609474</v>
      </c>
      <c r="B6833" t="s">
        <v>68350</v>
      </c>
      <c r="C6833" t="s">
        <v>42</v>
      </c>
      <c r="D6833" t="s">
        <v>110</v>
      </c>
      <c r="E6833" t="s">
        <v>174</v>
      </c>
      <c r="I6833" t="s">
        <v>18290</v>
      </c>
      <c r="M6833">
        <v>9</v>
      </c>
      <c r="N6833" t="b">
        <v>0</v>
      </c>
      <c r="O6833" t="s">
        <v>61501</v>
      </c>
      <c r="P6833" t="s">
        <v>61509</v>
      </c>
      <c r="S6833" t="s">
        <v>89265</v>
      </c>
    </row>
    <row r="6834" spans="1:19" hidden="1" x14ac:dyDescent="0.25">
      <c r="A6834">
        <v>609475</v>
      </c>
      <c r="B6834" t="s">
        <v>68351</v>
      </c>
      <c r="C6834" t="s">
        <v>84</v>
      </c>
      <c r="D6834" t="s">
        <v>142</v>
      </c>
      <c r="E6834" t="s">
        <v>2010</v>
      </c>
      <c r="F6834" t="s">
        <v>7643</v>
      </c>
      <c r="G6834">
        <v>2157</v>
      </c>
      <c r="H6834">
        <v>2251</v>
      </c>
      <c r="I6834" t="s">
        <v>18291</v>
      </c>
      <c r="J6834" t="s">
        <v>42561</v>
      </c>
      <c r="M6834">
        <v>5</v>
      </c>
      <c r="N6834" t="b">
        <v>1</v>
      </c>
      <c r="O6834" t="s">
        <v>61504</v>
      </c>
      <c r="P6834" t="s">
        <v>61512</v>
      </c>
      <c r="Q6834" t="s">
        <v>61516</v>
      </c>
      <c r="R6834" t="s">
        <v>61518</v>
      </c>
    </row>
    <row r="6835" spans="1:19" hidden="1" x14ac:dyDescent="0.25">
      <c r="A6835">
        <v>609476</v>
      </c>
      <c r="B6835" t="s">
        <v>68352</v>
      </c>
      <c r="C6835" t="s">
        <v>25</v>
      </c>
      <c r="D6835" t="s">
        <v>101</v>
      </c>
      <c r="E6835" t="s">
        <v>184</v>
      </c>
      <c r="F6835" t="s">
        <v>8072</v>
      </c>
      <c r="G6835">
        <v>1521</v>
      </c>
      <c r="H6835">
        <v>3414</v>
      </c>
      <c r="I6835" t="s">
        <v>18292</v>
      </c>
      <c r="J6835" t="s">
        <v>42562</v>
      </c>
      <c r="M6835">
        <v>5</v>
      </c>
      <c r="N6835" t="b">
        <v>1</v>
      </c>
      <c r="O6835" t="s">
        <v>61504</v>
      </c>
      <c r="P6835" t="s">
        <v>61512</v>
      </c>
      <c r="Q6835" t="s">
        <v>61515</v>
      </c>
      <c r="R6835" t="s">
        <v>61518</v>
      </c>
    </row>
    <row r="6836" spans="1:19" hidden="1" x14ac:dyDescent="0.25">
      <c r="A6836">
        <v>609477</v>
      </c>
      <c r="B6836" t="s">
        <v>68353</v>
      </c>
      <c r="C6836" t="s">
        <v>42</v>
      </c>
      <c r="D6836" t="s">
        <v>110</v>
      </c>
      <c r="E6836" t="s">
        <v>174</v>
      </c>
      <c r="I6836" t="s">
        <v>18293</v>
      </c>
      <c r="M6836">
        <v>9</v>
      </c>
      <c r="N6836" t="b">
        <v>0</v>
      </c>
      <c r="O6836" t="s">
        <v>61501</v>
      </c>
      <c r="P6836" t="s">
        <v>61509</v>
      </c>
      <c r="S6836" t="s">
        <v>89265</v>
      </c>
    </row>
    <row r="6837" spans="1:19" hidden="1" x14ac:dyDescent="0.25">
      <c r="A6837">
        <v>609478</v>
      </c>
      <c r="B6837" t="s">
        <v>68354</v>
      </c>
      <c r="C6837" t="s">
        <v>37</v>
      </c>
      <c r="D6837" t="s">
        <v>106</v>
      </c>
      <c r="E6837" t="s">
        <v>2183</v>
      </c>
      <c r="F6837" t="s">
        <v>7828</v>
      </c>
      <c r="G6837">
        <v>1674</v>
      </c>
      <c r="H6837">
        <v>3081</v>
      </c>
      <c r="I6837" t="s">
        <v>18294</v>
      </c>
      <c r="J6837" t="s">
        <v>42563</v>
      </c>
      <c r="M6837">
        <v>5</v>
      </c>
      <c r="N6837" t="b">
        <v>1</v>
      </c>
      <c r="O6837" t="s">
        <v>61504</v>
      </c>
      <c r="P6837" t="s">
        <v>61512</v>
      </c>
      <c r="Q6837" t="s">
        <v>61515</v>
      </c>
      <c r="R6837" t="s">
        <v>61518</v>
      </c>
      <c r="S6837" t="s">
        <v>91521</v>
      </c>
    </row>
    <row r="6838" spans="1:19" hidden="1" x14ac:dyDescent="0.25">
      <c r="A6838">
        <v>609479</v>
      </c>
      <c r="B6838" t="s">
        <v>68355</v>
      </c>
      <c r="C6838" t="s">
        <v>40</v>
      </c>
      <c r="D6838" t="s">
        <v>108</v>
      </c>
      <c r="E6838" t="s">
        <v>160</v>
      </c>
      <c r="F6838" t="s">
        <v>5742</v>
      </c>
      <c r="G6838">
        <v>2161</v>
      </c>
      <c r="H6838">
        <v>3423</v>
      </c>
      <c r="I6838" t="s">
        <v>18295</v>
      </c>
      <c r="J6838" t="s">
        <v>42564</v>
      </c>
      <c r="M6838">
        <v>5</v>
      </c>
      <c r="N6838" t="b">
        <v>1</v>
      </c>
      <c r="O6838" t="s">
        <v>61504</v>
      </c>
      <c r="P6838" t="s">
        <v>61512</v>
      </c>
      <c r="Q6838" t="s">
        <v>61516</v>
      </c>
      <c r="R6838" t="s">
        <v>61518</v>
      </c>
    </row>
    <row r="6839" spans="1:19" hidden="1" x14ac:dyDescent="0.25">
      <c r="A6839">
        <v>609480</v>
      </c>
      <c r="B6839" t="s">
        <v>68356</v>
      </c>
      <c r="C6839" t="s">
        <v>88</v>
      </c>
      <c r="D6839" t="s">
        <v>144</v>
      </c>
      <c r="E6839" t="s">
        <v>2420</v>
      </c>
      <c r="F6839" t="s">
        <v>8078</v>
      </c>
      <c r="I6839" t="s">
        <v>18296</v>
      </c>
      <c r="J6839" t="s">
        <v>42565</v>
      </c>
      <c r="K6839" t="s">
        <v>55039</v>
      </c>
      <c r="M6839">
        <v>9</v>
      </c>
      <c r="N6839" t="b">
        <v>0</v>
      </c>
      <c r="O6839" t="s">
        <v>61502</v>
      </c>
      <c r="P6839" t="s">
        <v>61510</v>
      </c>
      <c r="S6839" t="s">
        <v>89266</v>
      </c>
    </row>
    <row r="6840" spans="1:19" hidden="1" x14ac:dyDescent="0.25">
      <c r="A6840">
        <v>609481</v>
      </c>
      <c r="B6840" t="s">
        <v>68357</v>
      </c>
      <c r="C6840" t="s">
        <v>32</v>
      </c>
      <c r="E6840" t="s">
        <v>2421</v>
      </c>
      <c r="F6840" t="s">
        <v>8079</v>
      </c>
      <c r="I6840" t="s">
        <v>18297</v>
      </c>
      <c r="J6840" t="s">
        <v>42566</v>
      </c>
      <c r="K6840" t="s">
        <v>55040</v>
      </c>
      <c r="M6840">
        <v>9</v>
      </c>
      <c r="N6840" t="b">
        <v>0</v>
      </c>
      <c r="O6840" t="s">
        <v>61502</v>
      </c>
      <c r="P6840" t="s">
        <v>61510</v>
      </c>
      <c r="S6840" t="s">
        <v>89265</v>
      </c>
    </row>
    <row r="6841" spans="1:19" hidden="1" x14ac:dyDescent="0.25">
      <c r="A6841">
        <v>609482</v>
      </c>
      <c r="B6841" t="s">
        <v>68358</v>
      </c>
      <c r="C6841" t="s">
        <v>24</v>
      </c>
      <c r="E6841" t="s">
        <v>201</v>
      </c>
      <c r="F6841" t="s">
        <v>5980</v>
      </c>
      <c r="I6841" t="s">
        <v>18298</v>
      </c>
      <c r="J6841" t="s">
        <v>42567</v>
      </c>
      <c r="K6841" t="s">
        <v>55041</v>
      </c>
      <c r="M6841">
        <v>9</v>
      </c>
      <c r="N6841" t="b">
        <v>0</v>
      </c>
      <c r="O6841" t="s">
        <v>61502</v>
      </c>
      <c r="P6841" t="s">
        <v>61510</v>
      </c>
      <c r="S6841" t="s">
        <v>89265</v>
      </c>
    </row>
    <row r="6842" spans="1:19" hidden="1" x14ac:dyDescent="0.25">
      <c r="A6842">
        <v>609483</v>
      </c>
      <c r="B6842" t="s">
        <v>68359</v>
      </c>
      <c r="E6842" t="s">
        <v>151</v>
      </c>
      <c r="F6842" t="s">
        <v>5733</v>
      </c>
      <c r="I6842" t="s">
        <v>18299</v>
      </c>
      <c r="M6842">
        <v>3</v>
      </c>
      <c r="N6842" t="b">
        <v>0</v>
      </c>
      <c r="O6842" t="s">
        <v>61501</v>
      </c>
      <c r="P6842" t="s">
        <v>61509</v>
      </c>
      <c r="S6842" t="s">
        <v>91939</v>
      </c>
    </row>
    <row r="6843" spans="1:19" hidden="1" x14ac:dyDescent="0.25">
      <c r="A6843">
        <v>609484</v>
      </c>
      <c r="B6843" t="s">
        <v>68360</v>
      </c>
      <c r="C6843" t="s">
        <v>37</v>
      </c>
      <c r="D6843" t="s">
        <v>106</v>
      </c>
      <c r="E6843" t="s">
        <v>543</v>
      </c>
      <c r="F6843" t="s">
        <v>637</v>
      </c>
      <c r="G6843">
        <v>416</v>
      </c>
      <c r="H6843">
        <v>1292</v>
      </c>
      <c r="I6843" t="s">
        <v>18300</v>
      </c>
      <c r="J6843" t="s">
        <v>42568</v>
      </c>
      <c r="M6843">
        <v>5</v>
      </c>
      <c r="N6843" t="b">
        <v>1</v>
      </c>
      <c r="O6843" t="s">
        <v>61504</v>
      </c>
      <c r="P6843" t="s">
        <v>61512</v>
      </c>
      <c r="Q6843" t="s">
        <v>61515</v>
      </c>
      <c r="R6843" t="s">
        <v>61518</v>
      </c>
      <c r="S6843" t="s">
        <v>89723</v>
      </c>
    </row>
    <row r="6844" spans="1:19" hidden="1" x14ac:dyDescent="0.25">
      <c r="A6844">
        <v>609485</v>
      </c>
      <c r="B6844" t="s">
        <v>68361</v>
      </c>
      <c r="C6844" t="s">
        <v>41</v>
      </c>
      <c r="D6844" t="s">
        <v>109</v>
      </c>
      <c r="E6844" t="s">
        <v>2050</v>
      </c>
      <c r="F6844" t="s">
        <v>7686</v>
      </c>
      <c r="G6844">
        <v>20</v>
      </c>
      <c r="H6844">
        <v>1032</v>
      </c>
      <c r="I6844" t="s">
        <v>18301</v>
      </c>
      <c r="J6844" t="s">
        <v>42569</v>
      </c>
      <c r="M6844">
        <v>5</v>
      </c>
      <c r="N6844" t="b">
        <v>1</v>
      </c>
      <c r="O6844" t="s">
        <v>61504</v>
      </c>
      <c r="P6844" t="s">
        <v>61512</v>
      </c>
      <c r="Q6844" t="s">
        <v>61516</v>
      </c>
      <c r="R6844" t="s">
        <v>61518</v>
      </c>
    </row>
    <row r="6845" spans="1:19" hidden="1" x14ac:dyDescent="0.25">
      <c r="A6845">
        <v>609486</v>
      </c>
      <c r="B6845" t="s">
        <v>68362</v>
      </c>
      <c r="C6845" t="s">
        <v>42</v>
      </c>
      <c r="D6845" t="s">
        <v>110</v>
      </c>
      <c r="E6845" t="s">
        <v>2045</v>
      </c>
      <c r="F6845" t="s">
        <v>7682</v>
      </c>
      <c r="G6845">
        <v>1366</v>
      </c>
      <c r="H6845">
        <v>1051</v>
      </c>
      <c r="I6845" t="s">
        <v>18302</v>
      </c>
      <c r="M6845">
        <v>5</v>
      </c>
      <c r="N6845" t="b">
        <v>1</v>
      </c>
      <c r="O6845" t="s">
        <v>61503</v>
      </c>
      <c r="P6845" t="s">
        <v>61511</v>
      </c>
      <c r="Q6845" t="s">
        <v>61515</v>
      </c>
      <c r="R6845" t="s">
        <v>61518</v>
      </c>
    </row>
    <row r="6846" spans="1:19" hidden="1" x14ac:dyDescent="0.25">
      <c r="A6846">
        <v>609487</v>
      </c>
      <c r="B6846" t="s">
        <v>68363</v>
      </c>
      <c r="C6846" t="s">
        <v>38</v>
      </c>
      <c r="D6846" t="s">
        <v>107</v>
      </c>
      <c r="E6846" t="s">
        <v>2422</v>
      </c>
      <c r="F6846" t="s">
        <v>8080</v>
      </c>
      <c r="G6846">
        <v>561</v>
      </c>
      <c r="H6846">
        <v>4035</v>
      </c>
      <c r="I6846" t="s">
        <v>18303</v>
      </c>
      <c r="J6846" t="s">
        <v>42570</v>
      </c>
      <c r="M6846">
        <v>5</v>
      </c>
      <c r="N6846" t="b">
        <v>1</v>
      </c>
      <c r="O6846" t="s">
        <v>61504</v>
      </c>
      <c r="P6846" t="s">
        <v>61512</v>
      </c>
      <c r="Q6846" t="s">
        <v>61516</v>
      </c>
      <c r="R6846" t="s">
        <v>61518</v>
      </c>
    </row>
    <row r="6847" spans="1:19" hidden="1" x14ac:dyDescent="0.25">
      <c r="A6847">
        <v>609488</v>
      </c>
      <c r="B6847" t="s">
        <v>68364</v>
      </c>
      <c r="E6847" t="s">
        <v>151</v>
      </c>
      <c r="F6847" t="s">
        <v>5733</v>
      </c>
      <c r="I6847" t="s">
        <v>18303</v>
      </c>
      <c r="M6847">
        <v>3</v>
      </c>
      <c r="N6847" t="b">
        <v>0</v>
      </c>
      <c r="O6847" t="s">
        <v>61501</v>
      </c>
      <c r="P6847" t="s">
        <v>61509</v>
      </c>
      <c r="S6847" t="s">
        <v>91940</v>
      </c>
    </row>
    <row r="6848" spans="1:19" hidden="1" x14ac:dyDescent="0.25">
      <c r="A6848">
        <v>609489</v>
      </c>
      <c r="B6848" t="s">
        <v>68365</v>
      </c>
      <c r="C6848" t="s">
        <v>80</v>
      </c>
      <c r="E6848" t="s">
        <v>2106</v>
      </c>
      <c r="F6848" t="s">
        <v>7741</v>
      </c>
      <c r="G6848">
        <v>1453</v>
      </c>
      <c r="H6848">
        <v>3063</v>
      </c>
      <c r="I6848" t="s">
        <v>18304</v>
      </c>
      <c r="J6848" t="s">
        <v>42571</v>
      </c>
      <c r="M6848">
        <v>5</v>
      </c>
      <c r="N6848" t="b">
        <v>1</v>
      </c>
      <c r="O6848" t="s">
        <v>61504</v>
      </c>
      <c r="P6848" t="s">
        <v>61512</v>
      </c>
      <c r="Q6848" t="s">
        <v>61515</v>
      </c>
      <c r="R6848" t="s">
        <v>61518</v>
      </c>
      <c r="S6848" t="s">
        <v>91941</v>
      </c>
    </row>
    <row r="6849" spans="1:19" hidden="1" x14ac:dyDescent="0.25">
      <c r="A6849">
        <v>609490</v>
      </c>
      <c r="B6849" t="s">
        <v>68366</v>
      </c>
      <c r="C6849" t="s">
        <v>44</v>
      </c>
      <c r="E6849" t="s">
        <v>201</v>
      </c>
      <c r="F6849" t="s">
        <v>5781</v>
      </c>
      <c r="I6849" t="s">
        <v>18305</v>
      </c>
      <c r="J6849" t="s">
        <v>42572</v>
      </c>
      <c r="K6849" t="s">
        <v>55042</v>
      </c>
      <c r="M6849">
        <v>9</v>
      </c>
      <c r="N6849" t="b">
        <v>0</v>
      </c>
      <c r="O6849" t="s">
        <v>61502</v>
      </c>
      <c r="P6849" t="s">
        <v>61510</v>
      </c>
      <c r="S6849" t="s">
        <v>89265</v>
      </c>
    </row>
    <row r="6850" spans="1:19" hidden="1" x14ac:dyDescent="0.25">
      <c r="A6850">
        <v>609491</v>
      </c>
      <c r="B6850" t="s">
        <v>68367</v>
      </c>
      <c r="C6850" t="s">
        <v>42</v>
      </c>
      <c r="D6850" t="s">
        <v>110</v>
      </c>
      <c r="E6850" t="s">
        <v>470</v>
      </c>
      <c r="F6850" t="s">
        <v>6054</v>
      </c>
      <c r="G6850">
        <v>1670</v>
      </c>
      <c r="H6850">
        <v>934</v>
      </c>
      <c r="I6850" t="s">
        <v>18306</v>
      </c>
      <c r="M6850">
        <v>5</v>
      </c>
      <c r="N6850" t="b">
        <v>1</v>
      </c>
      <c r="O6850" t="s">
        <v>61503</v>
      </c>
      <c r="P6850" t="s">
        <v>61511</v>
      </c>
      <c r="Q6850" t="s">
        <v>61515</v>
      </c>
      <c r="R6850" t="s">
        <v>61518</v>
      </c>
    </row>
    <row r="6851" spans="1:19" hidden="1" x14ac:dyDescent="0.25">
      <c r="A6851">
        <v>609492</v>
      </c>
      <c r="B6851" t="s">
        <v>68368</v>
      </c>
      <c r="C6851" t="s">
        <v>49</v>
      </c>
      <c r="D6851" t="s">
        <v>115</v>
      </c>
      <c r="E6851" t="s">
        <v>1529</v>
      </c>
      <c r="F6851" t="s">
        <v>7140</v>
      </c>
      <c r="I6851" t="s">
        <v>18307</v>
      </c>
      <c r="J6851" t="s">
        <v>42573</v>
      </c>
      <c r="M6851">
        <v>2</v>
      </c>
      <c r="N6851" t="b">
        <v>1</v>
      </c>
      <c r="O6851" t="s">
        <v>61504</v>
      </c>
      <c r="P6851" t="s">
        <v>61512</v>
      </c>
    </row>
    <row r="6852" spans="1:19" hidden="1" x14ac:dyDescent="0.25">
      <c r="A6852">
        <v>609493</v>
      </c>
      <c r="B6852" t="s">
        <v>68369</v>
      </c>
      <c r="C6852" t="s">
        <v>26</v>
      </c>
      <c r="D6852" t="s">
        <v>102</v>
      </c>
      <c r="E6852" t="s">
        <v>2221</v>
      </c>
      <c r="F6852" t="s">
        <v>7867</v>
      </c>
      <c r="G6852">
        <v>1645</v>
      </c>
      <c r="H6852">
        <v>1384</v>
      </c>
      <c r="I6852" t="s">
        <v>18308</v>
      </c>
      <c r="J6852" t="s">
        <v>42574</v>
      </c>
      <c r="M6852">
        <v>5</v>
      </c>
      <c r="N6852" t="b">
        <v>1</v>
      </c>
      <c r="O6852" t="s">
        <v>61504</v>
      </c>
      <c r="P6852" t="s">
        <v>61512</v>
      </c>
      <c r="Q6852" t="s">
        <v>61515</v>
      </c>
      <c r="R6852" t="s">
        <v>61518</v>
      </c>
    </row>
    <row r="6853" spans="1:19" hidden="1" x14ac:dyDescent="0.25">
      <c r="A6853">
        <v>609494</v>
      </c>
      <c r="B6853" t="s">
        <v>68370</v>
      </c>
      <c r="C6853" t="s">
        <v>30</v>
      </c>
      <c r="E6853" t="s">
        <v>201</v>
      </c>
      <c r="F6853" t="s">
        <v>5786</v>
      </c>
      <c r="I6853" t="s">
        <v>18308</v>
      </c>
      <c r="J6853" t="s">
        <v>42575</v>
      </c>
      <c r="K6853" t="s">
        <v>55043</v>
      </c>
      <c r="M6853">
        <v>9</v>
      </c>
      <c r="N6853" t="b">
        <v>0</v>
      </c>
      <c r="O6853" t="s">
        <v>61502</v>
      </c>
      <c r="P6853" t="s">
        <v>61510</v>
      </c>
      <c r="S6853" t="s">
        <v>89265</v>
      </c>
    </row>
    <row r="6854" spans="1:19" hidden="1" x14ac:dyDescent="0.25">
      <c r="A6854">
        <v>609495</v>
      </c>
      <c r="B6854" t="s">
        <v>68371</v>
      </c>
      <c r="C6854" t="s">
        <v>42</v>
      </c>
      <c r="D6854" t="s">
        <v>110</v>
      </c>
      <c r="E6854" t="s">
        <v>2423</v>
      </c>
      <c r="F6854" t="s">
        <v>2423</v>
      </c>
      <c r="G6854">
        <v>2009</v>
      </c>
      <c r="H6854">
        <v>1060</v>
      </c>
      <c r="I6854" t="s">
        <v>18309</v>
      </c>
      <c r="M6854">
        <v>5</v>
      </c>
      <c r="N6854" t="b">
        <v>1</v>
      </c>
      <c r="O6854" t="s">
        <v>61503</v>
      </c>
      <c r="P6854" t="s">
        <v>61511</v>
      </c>
      <c r="Q6854" t="s">
        <v>61515</v>
      </c>
      <c r="R6854" t="s">
        <v>61518</v>
      </c>
    </row>
    <row r="6855" spans="1:19" hidden="1" x14ac:dyDescent="0.25">
      <c r="A6855">
        <v>609496</v>
      </c>
      <c r="B6855" t="s">
        <v>68372</v>
      </c>
      <c r="E6855" t="s">
        <v>2424</v>
      </c>
      <c r="F6855" t="s">
        <v>8081</v>
      </c>
      <c r="I6855" t="s">
        <v>18309</v>
      </c>
      <c r="M6855">
        <v>5</v>
      </c>
      <c r="N6855" t="b">
        <v>0</v>
      </c>
      <c r="O6855" t="s">
        <v>61501</v>
      </c>
      <c r="P6855" t="s">
        <v>61509</v>
      </c>
      <c r="R6855" t="s">
        <v>61518</v>
      </c>
      <c r="S6855" t="s">
        <v>91942</v>
      </c>
    </row>
    <row r="6856" spans="1:19" hidden="1" x14ac:dyDescent="0.25">
      <c r="A6856">
        <v>609497</v>
      </c>
      <c r="B6856" t="s">
        <v>68373</v>
      </c>
      <c r="E6856" t="s">
        <v>2425</v>
      </c>
      <c r="F6856" t="s">
        <v>8082</v>
      </c>
      <c r="G6856">
        <v>54</v>
      </c>
      <c r="I6856" t="s">
        <v>18310</v>
      </c>
      <c r="M6856">
        <v>5</v>
      </c>
      <c r="N6856" t="b">
        <v>0</v>
      </c>
      <c r="O6856" t="s">
        <v>61501</v>
      </c>
      <c r="P6856" t="s">
        <v>61509</v>
      </c>
      <c r="Q6856" t="s">
        <v>61515</v>
      </c>
      <c r="R6856" t="s">
        <v>61518</v>
      </c>
      <c r="S6856" t="s">
        <v>91943</v>
      </c>
    </row>
    <row r="6857" spans="1:19" hidden="1" x14ac:dyDescent="0.25">
      <c r="A6857">
        <v>609498</v>
      </c>
      <c r="B6857" t="s">
        <v>68374</v>
      </c>
      <c r="C6857" t="s">
        <v>34</v>
      </c>
      <c r="E6857" t="s">
        <v>2424</v>
      </c>
      <c r="F6857" t="s">
        <v>8081</v>
      </c>
      <c r="G6857">
        <v>1943</v>
      </c>
      <c r="H6857">
        <v>1963</v>
      </c>
      <c r="I6857" t="s">
        <v>18311</v>
      </c>
      <c r="J6857" t="s">
        <v>42576</v>
      </c>
      <c r="K6857" t="s">
        <v>55044</v>
      </c>
      <c r="M6857">
        <v>5</v>
      </c>
      <c r="N6857" t="b">
        <v>0</v>
      </c>
      <c r="O6857" t="s">
        <v>61502</v>
      </c>
      <c r="P6857" t="s">
        <v>61510</v>
      </c>
      <c r="Q6857" t="s">
        <v>61515</v>
      </c>
      <c r="R6857" t="s">
        <v>61518</v>
      </c>
    </row>
    <row r="6858" spans="1:19" hidden="1" x14ac:dyDescent="0.25">
      <c r="A6858">
        <v>609499</v>
      </c>
      <c r="B6858" t="s">
        <v>68375</v>
      </c>
      <c r="C6858" t="s">
        <v>52</v>
      </c>
      <c r="D6858" t="s">
        <v>118</v>
      </c>
      <c r="E6858" t="s">
        <v>201</v>
      </c>
      <c r="F6858" t="s">
        <v>5781</v>
      </c>
      <c r="I6858" t="s">
        <v>18312</v>
      </c>
      <c r="J6858" t="s">
        <v>42577</v>
      </c>
      <c r="K6858" t="s">
        <v>55045</v>
      </c>
      <c r="M6858">
        <v>9</v>
      </c>
      <c r="N6858" t="b">
        <v>0</v>
      </c>
      <c r="O6858" t="s">
        <v>61502</v>
      </c>
      <c r="P6858" t="s">
        <v>61510</v>
      </c>
      <c r="S6858" t="s">
        <v>89266</v>
      </c>
    </row>
    <row r="6859" spans="1:19" hidden="1" x14ac:dyDescent="0.25">
      <c r="A6859">
        <v>609500</v>
      </c>
      <c r="B6859" t="s">
        <v>68376</v>
      </c>
      <c r="C6859" t="s">
        <v>54</v>
      </c>
      <c r="D6859" t="s">
        <v>120</v>
      </c>
      <c r="E6859" t="s">
        <v>2426</v>
      </c>
      <c r="F6859" t="s">
        <v>8083</v>
      </c>
      <c r="I6859" t="s">
        <v>18313</v>
      </c>
      <c r="M6859">
        <v>3</v>
      </c>
      <c r="N6859" t="b">
        <v>0</v>
      </c>
      <c r="O6859" t="s">
        <v>61505</v>
      </c>
      <c r="P6859" t="s">
        <v>61513</v>
      </c>
      <c r="S6859" t="s">
        <v>91944</v>
      </c>
    </row>
    <row r="6860" spans="1:19" hidden="1" x14ac:dyDescent="0.25">
      <c r="A6860">
        <v>609501</v>
      </c>
      <c r="B6860" t="s">
        <v>68377</v>
      </c>
      <c r="C6860" t="s">
        <v>84</v>
      </c>
      <c r="D6860" t="s">
        <v>142</v>
      </c>
      <c r="E6860" t="s">
        <v>531</v>
      </c>
      <c r="F6860" t="s">
        <v>6118</v>
      </c>
      <c r="G6860">
        <v>2276</v>
      </c>
      <c r="H6860">
        <v>3242</v>
      </c>
      <c r="I6860" t="s">
        <v>18314</v>
      </c>
      <c r="J6860" t="s">
        <v>42578</v>
      </c>
      <c r="K6860" t="s">
        <v>55046</v>
      </c>
      <c r="M6860">
        <v>5</v>
      </c>
      <c r="N6860" t="b">
        <v>0</v>
      </c>
      <c r="O6860" t="s">
        <v>61502</v>
      </c>
      <c r="P6860" t="s">
        <v>61510</v>
      </c>
      <c r="Q6860" t="s">
        <v>61516</v>
      </c>
      <c r="R6860" t="s">
        <v>61518</v>
      </c>
    </row>
    <row r="6861" spans="1:19" hidden="1" x14ac:dyDescent="0.25">
      <c r="A6861">
        <v>609502</v>
      </c>
      <c r="B6861" t="s">
        <v>68378</v>
      </c>
      <c r="C6861" t="s">
        <v>37</v>
      </c>
      <c r="D6861" t="s">
        <v>106</v>
      </c>
      <c r="E6861" t="s">
        <v>2381</v>
      </c>
      <c r="F6861" t="s">
        <v>8035</v>
      </c>
      <c r="G6861">
        <v>1553</v>
      </c>
      <c r="H6861">
        <v>2077</v>
      </c>
      <c r="I6861" t="s">
        <v>18315</v>
      </c>
      <c r="J6861" t="s">
        <v>42579</v>
      </c>
      <c r="M6861">
        <v>5</v>
      </c>
      <c r="N6861" t="b">
        <v>1</v>
      </c>
      <c r="O6861" t="s">
        <v>61504</v>
      </c>
      <c r="P6861" t="s">
        <v>61512</v>
      </c>
      <c r="Q6861" t="s">
        <v>61515</v>
      </c>
      <c r="R6861" t="s">
        <v>61518</v>
      </c>
      <c r="S6861" t="s">
        <v>91774</v>
      </c>
    </row>
    <row r="6862" spans="1:19" hidden="1" x14ac:dyDescent="0.25">
      <c r="A6862">
        <v>609503</v>
      </c>
      <c r="B6862" t="s">
        <v>68379</v>
      </c>
      <c r="C6862" t="s">
        <v>49</v>
      </c>
      <c r="D6862" t="s">
        <v>115</v>
      </c>
      <c r="E6862" t="s">
        <v>201</v>
      </c>
      <c r="F6862" t="s">
        <v>5781</v>
      </c>
      <c r="G6862">
        <v>2328</v>
      </c>
      <c r="H6862">
        <v>2343</v>
      </c>
      <c r="I6862" t="s">
        <v>18316</v>
      </c>
      <c r="J6862" t="s">
        <v>42580</v>
      </c>
      <c r="M6862">
        <v>5</v>
      </c>
      <c r="N6862" t="b">
        <v>1</v>
      </c>
      <c r="O6862" t="s">
        <v>61504</v>
      </c>
      <c r="P6862" t="s">
        <v>61512</v>
      </c>
      <c r="Q6862" t="s">
        <v>61516</v>
      </c>
      <c r="R6862" t="s">
        <v>61518</v>
      </c>
    </row>
    <row r="6863" spans="1:19" hidden="1" x14ac:dyDescent="0.25">
      <c r="A6863">
        <v>609504</v>
      </c>
      <c r="B6863" t="s">
        <v>68380</v>
      </c>
      <c r="E6863" t="s">
        <v>2427</v>
      </c>
      <c r="F6863" t="s">
        <v>8084</v>
      </c>
      <c r="G6863">
        <v>1716</v>
      </c>
      <c r="I6863" t="s">
        <v>18317</v>
      </c>
      <c r="M6863">
        <v>5</v>
      </c>
      <c r="N6863" t="b">
        <v>0</v>
      </c>
      <c r="O6863" t="s">
        <v>61501</v>
      </c>
      <c r="P6863" t="s">
        <v>61509</v>
      </c>
      <c r="Q6863" t="s">
        <v>61516</v>
      </c>
      <c r="R6863" t="s">
        <v>61518</v>
      </c>
      <c r="S6863" t="s">
        <v>91945</v>
      </c>
    </row>
    <row r="6864" spans="1:19" hidden="1" x14ac:dyDescent="0.25">
      <c r="A6864">
        <v>609505</v>
      </c>
      <c r="B6864" t="s">
        <v>68381</v>
      </c>
      <c r="C6864" t="s">
        <v>59</v>
      </c>
      <c r="D6864" t="s">
        <v>124</v>
      </c>
      <c r="E6864" t="s">
        <v>377</v>
      </c>
      <c r="F6864" t="s">
        <v>7905</v>
      </c>
      <c r="G6864">
        <v>2346</v>
      </c>
      <c r="H6864">
        <v>3098</v>
      </c>
      <c r="I6864" t="s">
        <v>18318</v>
      </c>
      <c r="J6864" t="s">
        <v>42581</v>
      </c>
      <c r="M6864">
        <v>5</v>
      </c>
      <c r="N6864" t="b">
        <v>1</v>
      </c>
      <c r="O6864" t="s">
        <v>61504</v>
      </c>
      <c r="P6864" t="s">
        <v>61512</v>
      </c>
      <c r="Q6864" t="s">
        <v>61516</v>
      </c>
      <c r="R6864" t="s">
        <v>61518</v>
      </c>
    </row>
    <row r="6865" spans="1:19" hidden="1" x14ac:dyDescent="0.25">
      <c r="A6865">
        <v>609506</v>
      </c>
      <c r="B6865" t="s">
        <v>68382</v>
      </c>
      <c r="C6865" t="s">
        <v>42</v>
      </c>
      <c r="D6865" t="s">
        <v>110</v>
      </c>
      <c r="E6865" t="s">
        <v>2428</v>
      </c>
      <c r="F6865" t="s">
        <v>8085</v>
      </c>
      <c r="G6865">
        <v>2451</v>
      </c>
      <c r="H6865">
        <v>3568</v>
      </c>
      <c r="I6865" t="s">
        <v>18319</v>
      </c>
      <c r="M6865">
        <v>5</v>
      </c>
      <c r="N6865" t="b">
        <v>0</v>
      </c>
      <c r="O6865" t="s">
        <v>61503</v>
      </c>
      <c r="P6865" t="s">
        <v>61511</v>
      </c>
      <c r="Q6865" t="s">
        <v>61516</v>
      </c>
      <c r="R6865" t="s">
        <v>61518</v>
      </c>
      <c r="S6865" t="s">
        <v>91946</v>
      </c>
    </row>
    <row r="6866" spans="1:19" hidden="1" x14ac:dyDescent="0.25">
      <c r="A6866">
        <v>609507</v>
      </c>
      <c r="B6866" t="s">
        <v>68383</v>
      </c>
      <c r="C6866" t="s">
        <v>34</v>
      </c>
      <c r="E6866" t="s">
        <v>866</v>
      </c>
      <c r="F6866" t="s">
        <v>6452</v>
      </c>
      <c r="G6866">
        <v>1958</v>
      </c>
      <c r="H6866">
        <v>3213</v>
      </c>
      <c r="I6866" t="s">
        <v>18320</v>
      </c>
      <c r="J6866" t="s">
        <v>42582</v>
      </c>
      <c r="K6866" t="s">
        <v>55047</v>
      </c>
      <c r="M6866">
        <v>5</v>
      </c>
      <c r="N6866" t="b">
        <v>0</v>
      </c>
      <c r="O6866" t="s">
        <v>61502</v>
      </c>
      <c r="P6866" t="s">
        <v>61510</v>
      </c>
      <c r="Q6866" t="s">
        <v>61515</v>
      </c>
      <c r="R6866" t="s">
        <v>61518</v>
      </c>
    </row>
    <row r="6867" spans="1:19" hidden="1" x14ac:dyDescent="0.25">
      <c r="A6867">
        <v>609508</v>
      </c>
      <c r="B6867" t="s">
        <v>68384</v>
      </c>
      <c r="C6867" t="s">
        <v>56</v>
      </c>
      <c r="E6867" t="s">
        <v>2045</v>
      </c>
      <c r="F6867" t="s">
        <v>7682</v>
      </c>
      <c r="I6867" t="s">
        <v>18321</v>
      </c>
      <c r="J6867" t="s">
        <v>42583</v>
      </c>
      <c r="K6867" t="s">
        <v>55048</v>
      </c>
      <c r="M6867">
        <v>9</v>
      </c>
      <c r="N6867" t="b">
        <v>0</v>
      </c>
      <c r="O6867" t="s">
        <v>61502</v>
      </c>
      <c r="P6867" t="s">
        <v>61510</v>
      </c>
      <c r="S6867" t="s">
        <v>89270</v>
      </c>
    </row>
    <row r="6868" spans="1:19" hidden="1" x14ac:dyDescent="0.25">
      <c r="A6868">
        <v>609509</v>
      </c>
      <c r="B6868" t="s">
        <v>68385</v>
      </c>
      <c r="C6868" t="s">
        <v>42</v>
      </c>
      <c r="D6868" t="s">
        <v>110</v>
      </c>
      <c r="E6868" t="s">
        <v>471</v>
      </c>
      <c r="F6868" t="s">
        <v>6055</v>
      </c>
      <c r="G6868">
        <v>2660</v>
      </c>
      <c r="H6868">
        <v>921</v>
      </c>
      <c r="I6868" t="s">
        <v>18322</v>
      </c>
      <c r="M6868">
        <v>5</v>
      </c>
      <c r="N6868" t="b">
        <v>1</v>
      </c>
      <c r="O6868" t="s">
        <v>61503</v>
      </c>
      <c r="P6868" t="s">
        <v>61511</v>
      </c>
      <c r="Q6868" t="s">
        <v>61516</v>
      </c>
      <c r="R6868" t="s">
        <v>61518</v>
      </c>
    </row>
    <row r="6869" spans="1:19" hidden="1" x14ac:dyDescent="0.25">
      <c r="A6869">
        <v>609510</v>
      </c>
      <c r="B6869" t="s">
        <v>68386</v>
      </c>
      <c r="C6869" t="s">
        <v>43</v>
      </c>
      <c r="D6869" t="s">
        <v>111</v>
      </c>
      <c r="E6869" t="s">
        <v>201</v>
      </c>
      <c r="F6869" t="s">
        <v>8086</v>
      </c>
      <c r="I6869" t="s">
        <v>18323</v>
      </c>
      <c r="J6869" t="s">
        <v>42584</v>
      </c>
      <c r="K6869" t="s">
        <v>55049</v>
      </c>
      <c r="M6869">
        <v>9</v>
      </c>
      <c r="N6869" t="b">
        <v>0</v>
      </c>
      <c r="O6869" t="s">
        <v>61502</v>
      </c>
      <c r="P6869" t="s">
        <v>61510</v>
      </c>
      <c r="S6869" t="s">
        <v>89266</v>
      </c>
    </row>
    <row r="6870" spans="1:19" hidden="1" x14ac:dyDescent="0.25">
      <c r="A6870">
        <v>609511</v>
      </c>
      <c r="B6870" t="s">
        <v>68387</v>
      </c>
      <c r="C6870" t="s">
        <v>42</v>
      </c>
      <c r="D6870" t="s">
        <v>110</v>
      </c>
      <c r="E6870" t="s">
        <v>2429</v>
      </c>
      <c r="F6870" t="s">
        <v>2429</v>
      </c>
      <c r="G6870">
        <v>2122</v>
      </c>
      <c r="H6870">
        <v>538</v>
      </c>
      <c r="I6870" t="s">
        <v>18324</v>
      </c>
      <c r="M6870">
        <v>5</v>
      </c>
      <c r="N6870" t="b">
        <v>1</v>
      </c>
      <c r="O6870" t="s">
        <v>61503</v>
      </c>
      <c r="P6870" t="s">
        <v>61511</v>
      </c>
      <c r="Q6870" t="s">
        <v>61515</v>
      </c>
      <c r="R6870" t="s">
        <v>61518</v>
      </c>
    </row>
    <row r="6871" spans="1:19" hidden="1" x14ac:dyDescent="0.25">
      <c r="A6871">
        <v>609512</v>
      </c>
      <c r="B6871" t="s">
        <v>68388</v>
      </c>
      <c r="C6871" t="s">
        <v>42</v>
      </c>
      <c r="D6871" t="s">
        <v>110</v>
      </c>
      <c r="E6871" t="s">
        <v>256</v>
      </c>
      <c r="F6871" t="s">
        <v>5840</v>
      </c>
      <c r="G6871">
        <v>1953</v>
      </c>
      <c r="H6871">
        <v>930</v>
      </c>
      <c r="I6871" t="s">
        <v>18325</v>
      </c>
      <c r="M6871">
        <v>5</v>
      </c>
      <c r="N6871" t="b">
        <v>1</v>
      </c>
      <c r="O6871" t="s">
        <v>61503</v>
      </c>
      <c r="P6871" t="s">
        <v>61511</v>
      </c>
      <c r="Q6871" t="s">
        <v>61515</v>
      </c>
      <c r="R6871" t="s">
        <v>61518</v>
      </c>
      <c r="S6871" t="s">
        <v>89889</v>
      </c>
    </row>
    <row r="6872" spans="1:19" hidden="1" x14ac:dyDescent="0.25">
      <c r="A6872">
        <v>609513</v>
      </c>
      <c r="B6872" t="s">
        <v>68389</v>
      </c>
      <c r="C6872" t="s">
        <v>28</v>
      </c>
      <c r="D6872" t="s">
        <v>104</v>
      </c>
      <c r="E6872" t="s">
        <v>806</v>
      </c>
      <c r="F6872" t="s">
        <v>6392</v>
      </c>
      <c r="G6872">
        <v>2092</v>
      </c>
      <c r="H6872">
        <v>3330</v>
      </c>
      <c r="I6872" t="s">
        <v>18326</v>
      </c>
      <c r="J6872" t="s">
        <v>42585</v>
      </c>
      <c r="M6872">
        <v>5</v>
      </c>
      <c r="N6872" t="b">
        <v>1</v>
      </c>
      <c r="O6872" t="s">
        <v>61504</v>
      </c>
      <c r="P6872" t="s">
        <v>61512</v>
      </c>
      <c r="Q6872" t="s">
        <v>61515</v>
      </c>
      <c r="R6872" t="s">
        <v>61518</v>
      </c>
      <c r="S6872" t="s">
        <v>89844</v>
      </c>
    </row>
    <row r="6873" spans="1:19" hidden="1" x14ac:dyDescent="0.25">
      <c r="A6873">
        <v>609514</v>
      </c>
      <c r="B6873" t="s">
        <v>68390</v>
      </c>
      <c r="C6873" t="s">
        <v>44</v>
      </c>
      <c r="E6873" t="s">
        <v>201</v>
      </c>
      <c r="F6873" t="s">
        <v>5848</v>
      </c>
      <c r="I6873" t="s">
        <v>18327</v>
      </c>
      <c r="J6873" t="s">
        <v>42586</v>
      </c>
      <c r="K6873" t="s">
        <v>55050</v>
      </c>
      <c r="M6873">
        <v>9</v>
      </c>
      <c r="N6873" t="b">
        <v>0</v>
      </c>
      <c r="O6873" t="s">
        <v>61502</v>
      </c>
      <c r="P6873" t="s">
        <v>61510</v>
      </c>
      <c r="S6873" t="s">
        <v>89265</v>
      </c>
    </row>
    <row r="6874" spans="1:19" hidden="1" x14ac:dyDescent="0.25">
      <c r="A6874">
        <v>609515</v>
      </c>
      <c r="B6874" t="s">
        <v>68391</v>
      </c>
      <c r="C6874" t="s">
        <v>25</v>
      </c>
      <c r="D6874" t="s">
        <v>101</v>
      </c>
      <c r="E6874" t="s">
        <v>1859</v>
      </c>
      <c r="F6874" t="s">
        <v>7627</v>
      </c>
      <c r="G6874">
        <v>2000</v>
      </c>
      <c r="H6874">
        <v>4215</v>
      </c>
      <c r="I6874" t="s">
        <v>18328</v>
      </c>
      <c r="J6874" t="s">
        <v>42587</v>
      </c>
      <c r="M6874">
        <v>5</v>
      </c>
      <c r="N6874" t="b">
        <v>1</v>
      </c>
      <c r="O6874" t="s">
        <v>61504</v>
      </c>
      <c r="P6874" t="s">
        <v>61512</v>
      </c>
      <c r="Q6874" t="s">
        <v>61515</v>
      </c>
      <c r="R6874" t="s">
        <v>61518</v>
      </c>
    </row>
    <row r="6875" spans="1:19" hidden="1" x14ac:dyDescent="0.25">
      <c r="A6875">
        <v>609516</v>
      </c>
      <c r="B6875" t="s">
        <v>68392</v>
      </c>
      <c r="C6875" t="s">
        <v>63</v>
      </c>
      <c r="D6875" t="s">
        <v>128</v>
      </c>
      <c r="E6875" t="s">
        <v>818</v>
      </c>
      <c r="F6875" t="s">
        <v>6403</v>
      </c>
      <c r="I6875" t="s">
        <v>18329</v>
      </c>
      <c r="M6875">
        <v>3</v>
      </c>
      <c r="N6875" t="b">
        <v>0</v>
      </c>
      <c r="O6875" t="s">
        <v>61503</v>
      </c>
      <c r="P6875" t="s">
        <v>61511</v>
      </c>
      <c r="S6875" t="s">
        <v>91947</v>
      </c>
    </row>
    <row r="6876" spans="1:19" hidden="1" x14ac:dyDescent="0.25">
      <c r="A6876">
        <v>609517</v>
      </c>
      <c r="B6876" t="s">
        <v>68393</v>
      </c>
      <c r="C6876" t="s">
        <v>33</v>
      </c>
      <c r="E6876" t="s">
        <v>377</v>
      </c>
      <c r="F6876" t="s">
        <v>6435</v>
      </c>
      <c r="G6876">
        <v>2254</v>
      </c>
      <c r="H6876">
        <v>3005</v>
      </c>
      <c r="I6876" t="s">
        <v>18330</v>
      </c>
      <c r="J6876" t="s">
        <v>42588</v>
      </c>
      <c r="M6876">
        <v>5</v>
      </c>
      <c r="N6876" t="b">
        <v>1</v>
      </c>
      <c r="O6876" t="s">
        <v>61504</v>
      </c>
      <c r="P6876" t="s">
        <v>61512</v>
      </c>
      <c r="Q6876" t="s">
        <v>61515</v>
      </c>
      <c r="R6876" t="s">
        <v>61518</v>
      </c>
    </row>
    <row r="6877" spans="1:19" x14ac:dyDescent="0.25">
      <c r="A6877">
        <v>609518</v>
      </c>
      <c r="B6877" t="s">
        <v>68394</v>
      </c>
      <c r="E6877" t="s">
        <v>1445</v>
      </c>
      <c r="F6877" t="s">
        <v>7052</v>
      </c>
      <c r="H6877">
        <v>0</v>
      </c>
      <c r="I6877" t="s">
        <v>18331</v>
      </c>
      <c r="J6877" t="s">
        <v>42589</v>
      </c>
      <c r="M6877">
        <v>5</v>
      </c>
      <c r="N6877" t="b">
        <v>1</v>
      </c>
      <c r="O6877" t="s">
        <v>61504</v>
      </c>
      <c r="P6877" t="s">
        <v>61512</v>
      </c>
      <c r="R6877" t="s">
        <v>61518</v>
      </c>
      <c r="S6877" t="s">
        <v>90546</v>
      </c>
    </row>
    <row r="6878" spans="1:19" hidden="1" x14ac:dyDescent="0.25">
      <c r="A6878">
        <v>609519</v>
      </c>
      <c r="B6878" t="s">
        <v>68395</v>
      </c>
      <c r="C6878" t="s">
        <v>26</v>
      </c>
      <c r="D6878" t="s">
        <v>102</v>
      </c>
      <c r="E6878" t="s">
        <v>1445</v>
      </c>
      <c r="F6878" t="s">
        <v>7052</v>
      </c>
      <c r="G6878">
        <v>2690</v>
      </c>
      <c r="H6878">
        <v>1604</v>
      </c>
      <c r="I6878" t="s">
        <v>18332</v>
      </c>
      <c r="J6878" t="s">
        <v>42590</v>
      </c>
      <c r="M6878">
        <v>5</v>
      </c>
      <c r="N6878" t="b">
        <v>1</v>
      </c>
      <c r="O6878" t="s">
        <v>61504</v>
      </c>
      <c r="P6878" t="s">
        <v>61512</v>
      </c>
      <c r="Q6878" t="s">
        <v>61515</v>
      </c>
      <c r="R6878" t="s">
        <v>61518</v>
      </c>
    </row>
    <row r="6879" spans="1:19" hidden="1" x14ac:dyDescent="0.25">
      <c r="A6879">
        <v>609520</v>
      </c>
      <c r="B6879" t="s">
        <v>68396</v>
      </c>
      <c r="C6879" t="s">
        <v>42</v>
      </c>
      <c r="D6879" t="s">
        <v>110</v>
      </c>
      <c r="E6879" t="s">
        <v>174</v>
      </c>
      <c r="I6879" t="s">
        <v>18333</v>
      </c>
      <c r="M6879">
        <v>9</v>
      </c>
      <c r="N6879" t="b">
        <v>0</v>
      </c>
      <c r="O6879" t="s">
        <v>61501</v>
      </c>
      <c r="P6879" t="s">
        <v>61509</v>
      </c>
      <c r="S6879" t="s">
        <v>89265</v>
      </c>
    </row>
    <row r="6880" spans="1:19" hidden="1" x14ac:dyDescent="0.25">
      <c r="A6880">
        <v>609521</v>
      </c>
      <c r="B6880" t="s">
        <v>68397</v>
      </c>
      <c r="C6880" t="s">
        <v>59</v>
      </c>
      <c r="D6880" t="s">
        <v>124</v>
      </c>
      <c r="E6880" t="s">
        <v>221</v>
      </c>
      <c r="F6880" t="s">
        <v>5806</v>
      </c>
      <c r="G6880">
        <v>2404</v>
      </c>
      <c r="H6880">
        <v>2863</v>
      </c>
      <c r="I6880" t="s">
        <v>18334</v>
      </c>
      <c r="J6880" t="s">
        <v>42591</v>
      </c>
      <c r="M6880">
        <v>5</v>
      </c>
      <c r="N6880" t="b">
        <v>1</v>
      </c>
      <c r="O6880" t="s">
        <v>61504</v>
      </c>
      <c r="P6880" t="s">
        <v>61512</v>
      </c>
      <c r="Q6880" t="s">
        <v>61516</v>
      </c>
      <c r="R6880" t="s">
        <v>61518</v>
      </c>
    </row>
    <row r="6881" spans="1:19" hidden="1" x14ac:dyDescent="0.25">
      <c r="A6881">
        <v>609522</v>
      </c>
      <c r="B6881" t="s">
        <v>68398</v>
      </c>
      <c r="E6881" t="s">
        <v>2430</v>
      </c>
      <c r="F6881" t="s">
        <v>8087</v>
      </c>
      <c r="G6881">
        <v>183</v>
      </c>
      <c r="I6881" t="s">
        <v>18335</v>
      </c>
      <c r="M6881">
        <v>5</v>
      </c>
      <c r="N6881" t="b">
        <v>0</v>
      </c>
      <c r="O6881" t="s">
        <v>61501</v>
      </c>
      <c r="P6881" t="s">
        <v>61509</v>
      </c>
      <c r="Q6881" t="s">
        <v>61516</v>
      </c>
      <c r="R6881" t="s">
        <v>61518</v>
      </c>
      <c r="S6881" t="s">
        <v>91948</v>
      </c>
    </row>
    <row r="6882" spans="1:19" hidden="1" x14ac:dyDescent="0.25">
      <c r="A6882">
        <v>609523</v>
      </c>
      <c r="B6882" t="s">
        <v>68399</v>
      </c>
      <c r="C6882" t="s">
        <v>36</v>
      </c>
      <c r="E6882" t="s">
        <v>1169</v>
      </c>
      <c r="F6882" t="s">
        <v>6761</v>
      </c>
      <c r="G6882">
        <v>2528</v>
      </c>
      <c r="H6882">
        <v>2522</v>
      </c>
      <c r="I6882" t="s">
        <v>18336</v>
      </c>
      <c r="J6882" t="s">
        <v>42592</v>
      </c>
      <c r="M6882">
        <v>5</v>
      </c>
      <c r="N6882" t="b">
        <v>1</v>
      </c>
      <c r="O6882" t="s">
        <v>61504</v>
      </c>
      <c r="P6882" t="s">
        <v>61512</v>
      </c>
      <c r="Q6882" t="s">
        <v>61515</v>
      </c>
      <c r="R6882" t="s">
        <v>61518</v>
      </c>
    </row>
    <row r="6883" spans="1:19" hidden="1" x14ac:dyDescent="0.25">
      <c r="A6883">
        <v>609524</v>
      </c>
      <c r="B6883" t="s">
        <v>68400</v>
      </c>
      <c r="C6883" t="s">
        <v>42</v>
      </c>
      <c r="D6883" t="s">
        <v>110</v>
      </c>
      <c r="E6883" t="s">
        <v>2066</v>
      </c>
      <c r="F6883" t="s">
        <v>7703</v>
      </c>
      <c r="G6883">
        <v>2339</v>
      </c>
      <c r="H6883">
        <v>935</v>
      </c>
      <c r="I6883" t="s">
        <v>18337</v>
      </c>
      <c r="M6883">
        <v>5</v>
      </c>
      <c r="N6883" t="b">
        <v>1</v>
      </c>
      <c r="O6883" t="s">
        <v>61503</v>
      </c>
      <c r="P6883" t="s">
        <v>61511</v>
      </c>
      <c r="Q6883" t="s">
        <v>61515</v>
      </c>
      <c r="R6883" t="s">
        <v>61518</v>
      </c>
      <c r="S6883" t="s">
        <v>91401</v>
      </c>
    </row>
    <row r="6884" spans="1:19" hidden="1" x14ac:dyDescent="0.25">
      <c r="A6884">
        <v>609525</v>
      </c>
      <c r="B6884" t="s">
        <v>68401</v>
      </c>
      <c r="C6884" t="s">
        <v>79</v>
      </c>
      <c r="E6884" t="s">
        <v>2431</v>
      </c>
      <c r="F6884" t="s">
        <v>8088</v>
      </c>
      <c r="I6884" t="s">
        <v>18338</v>
      </c>
      <c r="J6884" t="s">
        <v>42593</v>
      </c>
      <c r="K6884" t="s">
        <v>55051</v>
      </c>
      <c r="M6884">
        <v>9</v>
      </c>
      <c r="N6884" t="b">
        <v>0</v>
      </c>
      <c r="O6884" t="s">
        <v>61502</v>
      </c>
      <c r="P6884" t="s">
        <v>61510</v>
      </c>
      <c r="S6884" t="s">
        <v>91949</v>
      </c>
    </row>
    <row r="6885" spans="1:19" hidden="1" x14ac:dyDescent="0.25">
      <c r="A6885">
        <v>609526</v>
      </c>
      <c r="B6885" t="s">
        <v>68402</v>
      </c>
      <c r="C6885" t="s">
        <v>26</v>
      </c>
      <c r="D6885" t="s">
        <v>102</v>
      </c>
      <c r="E6885" t="s">
        <v>2402</v>
      </c>
      <c r="F6885" t="s">
        <v>8056</v>
      </c>
      <c r="I6885" t="s">
        <v>18339</v>
      </c>
      <c r="J6885" t="s">
        <v>42594</v>
      </c>
      <c r="M6885">
        <v>2</v>
      </c>
      <c r="N6885" t="b">
        <v>1</v>
      </c>
      <c r="O6885" t="s">
        <v>61504</v>
      </c>
      <c r="P6885" t="s">
        <v>61512</v>
      </c>
    </row>
    <row r="6886" spans="1:19" hidden="1" x14ac:dyDescent="0.25">
      <c r="A6886">
        <v>609527</v>
      </c>
      <c r="B6886" t="s">
        <v>68403</v>
      </c>
      <c r="C6886" t="s">
        <v>39</v>
      </c>
      <c r="E6886" t="s">
        <v>2432</v>
      </c>
      <c r="F6886" t="s">
        <v>8089</v>
      </c>
      <c r="G6886">
        <v>2595</v>
      </c>
      <c r="H6886">
        <v>2364</v>
      </c>
      <c r="I6886" t="s">
        <v>18340</v>
      </c>
      <c r="J6886" t="s">
        <v>42595</v>
      </c>
      <c r="M6886">
        <v>5</v>
      </c>
      <c r="N6886" t="b">
        <v>1</v>
      </c>
      <c r="O6886" t="s">
        <v>61504</v>
      </c>
      <c r="P6886" t="s">
        <v>61512</v>
      </c>
      <c r="Q6886" t="s">
        <v>61515</v>
      </c>
      <c r="R6886" t="s">
        <v>61518</v>
      </c>
    </row>
    <row r="6887" spans="1:19" hidden="1" x14ac:dyDescent="0.25">
      <c r="A6887">
        <v>609528</v>
      </c>
      <c r="B6887" t="s">
        <v>68404</v>
      </c>
      <c r="C6887" t="s">
        <v>26</v>
      </c>
      <c r="D6887" t="s">
        <v>102</v>
      </c>
      <c r="E6887" t="s">
        <v>2433</v>
      </c>
      <c r="F6887" t="s">
        <v>8090</v>
      </c>
      <c r="G6887">
        <v>2436</v>
      </c>
      <c r="H6887">
        <v>963</v>
      </c>
      <c r="I6887" t="s">
        <v>18341</v>
      </c>
      <c r="L6887" t="s">
        <v>60991</v>
      </c>
      <c r="M6887">
        <v>5</v>
      </c>
      <c r="N6887" t="b">
        <v>1</v>
      </c>
      <c r="O6887" t="s">
        <v>61503</v>
      </c>
      <c r="P6887" t="s">
        <v>61511</v>
      </c>
      <c r="Q6887" t="s">
        <v>61515</v>
      </c>
      <c r="R6887" t="s">
        <v>61518</v>
      </c>
    </row>
    <row r="6888" spans="1:19" hidden="1" x14ac:dyDescent="0.25">
      <c r="A6888">
        <v>609529</v>
      </c>
      <c r="B6888" t="s">
        <v>68405</v>
      </c>
      <c r="C6888" t="s">
        <v>40</v>
      </c>
      <c r="D6888" t="s">
        <v>108</v>
      </c>
      <c r="E6888" t="s">
        <v>2104</v>
      </c>
      <c r="F6888" t="s">
        <v>7739</v>
      </c>
      <c r="G6888">
        <v>2722</v>
      </c>
      <c r="H6888">
        <v>2003</v>
      </c>
      <c r="I6888" t="s">
        <v>18342</v>
      </c>
      <c r="J6888" t="s">
        <v>42596</v>
      </c>
      <c r="M6888">
        <v>5</v>
      </c>
      <c r="N6888" t="b">
        <v>1</v>
      </c>
      <c r="O6888" t="s">
        <v>61504</v>
      </c>
      <c r="P6888" t="s">
        <v>61512</v>
      </c>
      <c r="Q6888" t="s">
        <v>61516</v>
      </c>
      <c r="R6888" t="s">
        <v>61518</v>
      </c>
    </row>
    <row r="6889" spans="1:19" hidden="1" x14ac:dyDescent="0.25">
      <c r="A6889">
        <v>609530</v>
      </c>
      <c r="B6889" t="s">
        <v>68406</v>
      </c>
      <c r="C6889" t="s">
        <v>42</v>
      </c>
      <c r="D6889" t="s">
        <v>110</v>
      </c>
      <c r="E6889" t="s">
        <v>2048</v>
      </c>
      <c r="F6889" t="s">
        <v>7684</v>
      </c>
      <c r="I6889" t="s">
        <v>18343</v>
      </c>
      <c r="M6889">
        <v>9</v>
      </c>
      <c r="N6889" t="b">
        <v>0</v>
      </c>
      <c r="O6889" t="s">
        <v>61501</v>
      </c>
      <c r="P6889" t="s">
        <v>61509</v>
      </c>
      <c r="S6889" t="s">
        <v>91387</v>
      </c>
    </row>
    <row r="6890" spans="1:19" hidden="1" x14ac:dyDescent="0.25">
      <c r="A6890">
        <v>609531</v>
      </c>
      <c r="B6890" t="s">
        <v>68407</v>
      </c>
      <c r="C6890" t="s">
        <v>42</v>
      </c>
      <c r="D6890" t="s">
        <v>110</v>
      </c>
      <c r="E6890" t="s">
        <v>2434</v>
      </c>
      <c r="F6890" t="s">
        <v>8091</v>
      </c>
      <c r="G6890">
        <v>2424</v>
      </c>
      <c r="H6890">
        <v>920</v>
      </c>
      <c r="I6890" t="s">
        <v>18344</v>
      </c>
      <c r="M6890">
        <v>5</v>
      </c>
      <c r="N6890" t="b">
        <v>1</v>
      </c>
      <c r="O6890" t="s">
        <v>61503</v>
      </c>
      <c r="P6890" t="s">
        <v>61511</v>
      </c>
      <c r="Q6890" t="s">
        <v>61515</v>
      </c>
      <c r="R6890" t="s">
        <v>61518</v>
      </c>
    </row>
    <row r="6891" spans="1:19" hidden="1" x14ac:dyDescent="0.25">
      <c r="A6891">
        <v>609532</v>
      </c>
      <c r="B6891" t="s">
        <v>68408</v>
      </c>
      <c r="C6891" t="s">
        <v>42</v>
      </c>
      <c r="D6891" t="s">
        <v>110</v>
      </c>
      <c r="E6891" t="s">
        <v>2435</v>
      </c>
      <c r="F6891" t="s">
        <v>8092</v>
      </c>
      <c r="I6891" t="s">
        <v>18345</v>
      </c>
      <c r="L6891" t="s">
        <v>60992</v>
      </c>
      <c r="M6891">
        <v>9</v>
      </c>
      <c r="N6891" t="b">
        <v>0</v>
      </c>
      <c r="O6891" t="s">
        <v>61503</v>
      </c>
      <c r="P6891" t="s">
        <v>61511</v>
      </c>
      <c r="S6891" t="s">
        <v>91950</v>
      </c>
    </row>
    <row r="6892" spans="1:19" hidden="1" x14ac:dyDescent="0.25">
      <c r="A6892">
        <v>609533</v>
      </c>
      <c r="B6892" t="s">
        <v>68409</v>
      </c>
      <c r="C6892" t="s">
        <v>70</v>
      </c>
      <c r="D6892" t="s">
        <v>133</v>
      </c>
      <c r="E6892" t="s">
        <v>287</v>
      </c>
      <c r="F6892" t="s">
        <v>5813</v>
      </c>
      <c r="I6892" t="s">
        <v>18346</v>
      </c>
      <c r="J6892" t="s">
        <v>42597</v>
      </c>
      <c r="K6892" t="s">
        <v>55052</v>
      </c>
      <c r="M6892">
        <v>3</v>
      </c>
      <c r="N6892" t="b">
        <v>0</v>
      </c>
      <c r="O6892" t="s">
        <v>61502</v>
      </c>
      <c r="P6892" t="s">
        <v>61510</v>
      </c>
      <c r="S6892" t="s">
        <v>91951</v>
      </c>
    </row>
    <row r="6893" spans="1:19" hidden="1" x14ac:dyDescent="0.25">
      <c r="A6893">
        <v>609534</v>
      </c>
      <c r="B6893" t="s">
        <v>68410</v>
      </c>
      <c r="C6893" t="s">
        <v>42</v>
      </c>
      <c r="D6893" t="s">
        <v>110</v>
      </c>
      <c r="E6893" t="s">
        <v>428</v>
      </c>
      <c r="F6893" t="s">
        <v>6013</v>
      </c>
      <c r="G6893">
        <v>2812</v>
      </c>
      <c r="H6893">
        <v>1897</v>
      </c>
      <c r="I6893" t="s">
        <v>18347</v>
      </c>
      <c r="M6893">
        <v>5</v>
      </c>
      <c r="N6893" t="b">
        <v>1</v>
      </c>
      <c r="O6893" t="s">
        <v>61503</v>
      </c>
      <c r="P6893" t="s">
        <v>61511</v>
      </c>
      <c r="Q6893" t="s">
        <v>61516</v>
      </c>
      <c r="R6893" t="s">
        <v>61518</v>
      </c>
    </row>
    <row r="6894" spans="1:19" hidden="1" x14ac:dyDescent="0.25">
      <c r="A6894">
        <v>609535</v>
      </c>
      <c r="B6894" t="s">
        <v>68411</v>
      </c>
      <c r="C6894" t="s">
        <v>42</v>
      </c>
      <c r="D6894" t="s">
        <v>110</v>
      </c>
      <c r="E6894" t="s">
        <v>716</v>
      </c>
      <c r="F6894" t="s">
        <v>6302</v>
      </c>
      <c r="G6894">
        <v>2371</v>
      </c>
      <c r="H6894">
        <v>942</v>
      </c>
      <c r="I6894" t="s">
        <v>18348</v>
      </c>
      <c r="M6894">
        <v>5</v>
      </c>
      <c r="N6894" t="b">
        <v>1</v>
      </c>
      <c r="O6894" t="s">
        <v>61503</v>
      </c>
      <c r="P6894" t="s">
        <v>61511</v>
      </c>
      <c r="Q6894" t="s">
        <v>61515</v>
      </c>
      <c r="R6894" t="s">
        <v>61518</v>
      </c>
      <c r="S6894" t="s">
        <v>91952</v>
      </c>
    </row>
    <row r="6895" spans="1:19" hidden="1" x14ac:dyDescent="0.25">
      <c r="A6895">
        <v>609536</v>
      </c>
      <c r="B6895" t="s">
        <v>68412</v>
      </c>
      <c r="C6895" t="s">
        <v>22</v>
      </c>
      <c r="D6895" t="s">
        <v>99</v>
      </c>
      <c r="E6895" t="s">
        <v>621</v>
      </c>
      <c r="F6895" t="s">
        <v>6207</v>
      </c>
      <c r="I6895" t="s">
        <v>18349</v>
      </c>
      <c r="J6895" t="s">
        <v>42598</v>
      </c>
      <c r="K6895" t="s">
        <v>55053</v>
      </c>
      <c r="M6895">
        <v>3</v>
      </c>
      <c r="N6895" t="b">
        <v>0</v>
      </c>
      <c r="O6895" t="s">
        <v>61502</v>
      </c>
      <c r="P6895" t="s">
        <v>61510</v>
      </c>
      <c r="S6895" t="s">
        <v>91953</v>
      </c>
    </row>
    <row r="6896" spans="1:19" hidden="1" x14ac:dyDescent="0.25">
      <c r="A6896">
        <v>609537</v>
      </c>
      <c r="B6896" t="s">
        <v>68413</v>
      </c>
      <c r="C6896" t="s">
        <v>88</v>
      </c>
      <c r="D6896" t="s">
        <v>144</v>
      </c>
      <c r="E6896" t="s">
        <v>1104</v>
      </c>
      <c r="F6896" t="s">
        <v>6691</v>
      </c>
      <c r="I6896" t="s">
        <v>18350</v>
      </c>
      <c r="J6896" t="s">
        <v>42599</v>
      </c>
      <c r="K6896" t="s">
        <v>55054</v>
      </c>
      <c r="M6896">
        <v>9</v>
      </c>
      <c r="N6896" t="b">
        <v>0</v>
      </c>
      <c r="O6896" t="s">
        <v>61502</v>
      </c>
      <c r="P6896" t="s">
        <v>61510</v>
      </c>
      <c r="S6896" t="s">
        <v>89266</v>
      </c>
    </row>
    <row r="6897" spans="1:19" hidden="1" x14ac:dyDescent="0.25">
      <c r="A6897">
        <v>609538</v>
      </c>
      <c r="B6897" t="s">
        <v>68414</v>
      </c>
      <c r="C6897" t="s">
        <v>25</v>
      </c>
      <c r="D6897" t="s">
        <v>101</v>
      </c>
      <c r="E6897" t="s">
        <v>2436</v>
      </c>
      <c r="F6897" t="s">
        <v>8093</v>
      </c>
      <c r="G6897">
        <v>2898</v>
      </c>
      <c r="H6897">
        <v>1745</v>
      </c>
      <c r="I6897" t="s">
        <v>18351</v>
      </c>
      <c r="J6897" t="s">
        <v>42600</v>
      </c>
      <c r="M6897">
        <v>5</v>
      </c>
      <c r="N6897" t="b">
        <v>1</v>
      </c>
      <c r="O6897" t="s">
        <v>61504</v>
      </c>
      <c r="P6897" t="s">
        <v>61512</v>
      </c>
      <c r="Q6897" t="s">
        <v>61515</v>
      </c>
      <c r="R6897" t="s">
        <v>61518</v>
      </c>
    </row>
    <row r="6898" spans="1:19" hidden="1" x14ac:dyDescent="0.25">
      <c r="A6898">
        <v>609539</v>
      </c>
      <c r="B6898" t="s">
        <v>68415</v>
      </c>
      <c r="C6898" t="s">
        <v>32</v>
      </c>
      <c r="E6898" t="s">
        <v>201</v>
      </c>
      <c r="F6898" t="s">
        <v>5784</v>
      </c>
      <c r="I6898" t="s">
        <v>18352</v>
      </c>
      <c r="J6898" t="s">
        <v>42601</v>
      </c>
      <c r="K6898" t="s">
        <v>55055</v>
      </c>
      <c r="M6898">
        <v>9</v>
      </c>
      <c r="N6898" t="b">
        <v>0</v>
      </c>
      <c r="O6898" t="s">
        <v>61502</v>
      </c>
      <c r="P6898" t="s">
        <v>61510</v>
      </c>
      <c r="S6898" t="s">
        <v>89265</v>
      </c>
    </row>
    <row r="6899" spans="1:19" hidden="1" x14ac:dyDescent="0.25">
      <c r="A6899">
        <v>609540</v>
      </c>
      <c r="B6899" t="s">
        <v>68416</v>
      </c>
      <c r="C6899" t="s">
        <v>53</v>
      </c>
      <c r="D6899" t="s">
        <v>119</v>
      </c>
      <c r="E6899" t="s">
        <v>2437</v>
      </c>
      <c r="F6899" t="s">
        <v>2437</v>
      </c>
      <c r="I6899" t="s">
        <v>18353</v>
      </c>
      <c r="J6899" t="s">
        <v>42602</v>
      </c>
      <c r="K6899" t="s">
        <v>55056</v>
      </c>
      <c r="M6899">
        <v>9</v>
      </c>
      <c r="N6899" t="b">
        <v>0</v>
      </c>
      <c r="O6899" t="s">
        <v>61502</v>
      </c>
      <c r="P6899" t="s">
        <v>61510</v>
      </c>
      <c r="S6899" t="s">
        <v>89282</v>
      </c>
    </row>
    <row r="6900" spans="1:19" hidden="1" x14ac:dyDescent="0.25">
      <c r="A6900">
        <v>609541</v>
      </c>
      <c r="B6900" t="s">
        <v>68417</v>
      </c>
      <c r="E6900" t="s">
        <v>2430</v>
      </c>
      <c r="F6900" t="s">
        <v>8087</v>
      </c>
      <c r="G6900">
        <v>759</v>
      </c>
      <c r="I6900" t="s">
        <v>18354</v>
      </c>
      <c r="M6900">
        <v>5</v>
      </c>
      <c r="N6900" t="b">
        <v>0</v>
      </c>
      <c r="O6900" t="s">
        <v>61501</v>
      </c>
      <c r="P6900" t="s">
        <v>61509</v>
      </c>
      <c r="Q6900" t="s">
        <v>61516</v>
      </c>
      <c r="R6900" t="s">
        <v>61518</v>
      </c>
      <c r="S6900" t="s">
        <v>91948</v>
      </c>
    </row>
    <row r="6901" spans="1:19" hidden="1" x14ac:dyDescent="0.25">
      <c r="A6901">
        <v>609542</v>
      </c>
      <c r="B6901" t="s">
        <v>68418</v>
      </c>
      <c r="C6901" t="s">
        <v>43</v>
      </c>
      <c r="D6901" t="s">
        <v>111</v>
      </c>
      <c r="E6901" t="s">
        <v>2048</v>
      </c>
      <c r="F6901" t="s">
        <v>7684</v>
      </c>
      <c r="I6901" t="s">
        <v>18355</v>
      </c>
      <c r="J6901" t="s">
        <v>42603</v>
      </c>
      <c r="K6901" t="s">
        <v>55057</v>
      </c>
      <c r="M6901">
        <v>9</v>
      </c>
      <c r="N6901" t="b">
        <v>0</v>
      </c>
      <c r="O6901" t="s">
        <v>61502</v>
      </c>
      <c r="P6901" t="s">
        <v>61510</v>
      </c>
      <c r="S6901" t="s">
        <v>91954</v>
      </c>
    </row>
    <row r="6902" spans="1:19" hidden="1" x14ac:dyDescent="0.25">
      <c r="A6902">
        <v>609543</v>
      </c>
      <c r="B6902" t="s">
        <v>68419</v>
      </c>
      <c r="C6902" t="s">
        <v>42</v>
      </c>
      <c r="D6902" t="s">
        <v>110</v>
      </c>
      <c r="E6902" t="s">
        <v>2427</v>
      </c>
      <c r="F6902" t="s">
        <v>8084</v>
      </c>
      <c r="I6902" t="s">
        <v>18356</v>
      </c>
      <c r="M6902">
        <v>9</v>
      </c>
      <c r="N6902" t="b">
        <v>0</v>
      </c>
      <c r="O6902" t="s">
        <v>61501</v>
      </c>
      <c r="P6902" t="s">
        <v>61509</v>
      </c>
      <c r="S6902" t="s">
        <v>91955</v>
      </c>
    </row>
    <row r="6903" spans="1:19" hidden="1" x14ac:dyDescent="0.25">
      <c r="A6903">
        <v>609544</v>
      </c>
      <c r="B6903" t="s">
        <v>68420</v>
      </c>
      <c r="E6903" t="s">
        <v>2287</v>
      </c>
      <c r="F6903" t="s">
        <v>7932</v>
      </c>
      <c r="I6903" t="s">
        <v>18357</v>
      </c>
      <c r="M6903">
        <v>5</v>
      </c>
      <c r="N6903" t="b">
        <v>0</v>
      </c>
      <c r="O6903" t="s">
        <v>61501</v>
      </c>
      <c r="P6903" t="s">
        <v>61509</v>
      </c>
      <c r="R6903" t="s">
        <v>61518</v>
      </c>
      <c r="S6903" t="s">
        <v>91619</v>
      </c>
    </row>
    <row r="6904" spans="1:19" hidden="1" x14ac:dyDescent="0.25">
      <c r="A6904">
        <v>609545</v>
      </c>
      <c r="B6904" t="s">
        <v>68421</v>
      </c>
      <c r="C6904" t="s">
        <v>81</v>
      </c>
      <c r="D6904" t="s">
        <v>140</v>
      </c>
      <c r="E6904" t="s">
        <v>201</v>
      </c>
      <c r="F6904" t="s">
        <v>5781</v>
      </c>
      <c r="I6904" t="s">
        <v>18358</v>
      </c>
      <c r="J6904" t="s">
        <v>42604</v>
      </c>
      <c r="K6904" t="s">
        <v>55058</v>
      </c>
      <c r="M6904">
        <v>9</v>
      </c>
      <c r="N6904" t="b">
        <v>0</v>
      </c>
      <c r="O6904" t="s">
        <v>61502</v>
      </c>
      <c r="P6904" t="s">
        <v>61510</v>
      </c>
      <c r="S6904" t="s">
        <v>89265</v>
      </c>
    </row>
    <row r="6905" spans="1:19" hidden="1" x14ac:dyDescent="0.25">
      <c r="A6905">
        <v>609546</v>
      </c>
      <c r="B6905" t="s">
        <v>68422</v>
      </c>
      <c r="C6905" t="s">
        <v>88</v>
      </c>
      <c r="D6905" t="s">
        <v>144</v>
      </c>
      <c r="E6905" t="s">
        <v>2438</v>
      </c>
      <c r="F6905" t="s">
        <v>8094</v>
      </c>
      <c r="G6905">
        <v>2724</v>
      </c>
      <c r="H6905">
        <v>144</v>
      </c>
      <c r="I6905" t="s">
        <v>18359</v>
      </c>
      <c r="M6905">
        <v>5</v>
      </c>
      <c r="N6905" t="b">
        <v>1</v>
      </c>
      <c r="O6905" t="s">
        <v>61503</v>
      </c>
      <c r="P6905" t="s">
        <v>61511</v>
      </c>
      <c r="Q6905" t="s">
        <v>61516</v>
      </c>
      <c r="R6905" t="s">
        <v>61518</v>
      </c>
    </row>
    <row r="6906" spans="1:19" hidden="1" x14ac:dyDescent="0.25">
      <c r="A6906">
        <v>609547</v>
      </c>
      <c r="B6906" t="s">
        <v>68423</v>
      </c>
      <c r="C6906" t="s">
        <v>52</v>
      </c>
      <c r="D6906" t="s">
        <v>118</v>
      </c>
      <c r="E6906" t="s">
        <v>2037</v>
      </c>
      <c r="F6906" t="s">
        <v>7672</v>
      </c>
      <c r="I6906" t="s">
        <v>18360</v>
      </c>
      <c r="J6906" t="s">
        <v>42605</v>
      </c>
      <c r="K6906" t="s">
        <v>55059</v>
      </c>
      <c r="M6906">
        <v>9</v>
      </c>
      <c r="N6906" t="b">
        <v>0</v>
      </c>
      <c r="O6906" t="s">
        <v>61502</v>
      </c>
      <c r="P6906" t="s">
        <v>61510</v>
      </c>
      <c r="S6906" t="s">
        <v>91956</v>
      </c>
    </row>
    <row r="6907" spans="1:19" hidden="1" x14ac:dyDescent="0.25">
      <c r="A6907">
        <v>609548</v>
      </c>
      <c r="B6907" t="s">
        <v>68424</v>
      </c>
      <c r="C6907" t="s">
        <v>67</v>
      </c>
      <c r="D6907" t="s">
        <v>131</v>
      </c>
      <c r="E6907" t="s">
        <v>1601</v>
      </c>
      <c r="F6907" t="s">
        <v>7219</v>
      </c>
      <c r="I6907" t="s">
        <v>18360</v>
      </c>
      <c r="M6907">
        <v>3</v>
      </c>
      <c r="N6907" t="b">
        <v>0</v>
      </c>
      <c r="O6907" t="s">
        <v>61503</v>
      </c>
      <c r="P6907" t="s">
        <v>61511</v>
      </c>
      <c r="S6907" t="s">
        <v>90721</v>
      </c>
    </row>
    <row r="6908" spans="1:19" hidden="1" x14ac:dyDescent="0.25">
      <c r="A6908">
        <v>609549</v>
      </c>
      <c r="B6908" t="s">
        <v>68425</v>
      </c>
      <c r="C6908" t="s">
        <v>42</v>
      </c>
      <c r="D6908" t="s">
        <v>110</v>
      </c>
      <c r="E6908" t="s">
        <v>174</v>
      </c>
      <c r="I6908" t="s">
        <v>18361</v>
      </c>
      <c r="M6908">
        <v>9</v>
      </c>
      <c r="N6908" t="b">
        <v>0</v>
      </c>
      <c r="O6908" t="s">
        <v>61501</v>
      </c>
      <c r="P6908" t="s">
        <v>61509</v>
      </c>
      <c r="S6908" t="s">
        <v>89265</v>
      </c>
    </row>
    <row r="6909" spans="1:19" hidden="1" x14ac:dyDescent="0.25">
      <c r="A6909">
        <v>609551</v>
      </c>
      <c r="B6909" t="s">
        <v>68426</v>
      </c>
      <c r="C6909" t="s">
        <v>56</v>
      </c>
      <c r="E6909" t="s">
        <v>1866</v>
      </c>
      <c r="F6909" t="s">
        <v>7490</v>
      </c>
      <c r="I6909" t="s">
        <v>18362</v>
      </c>
      <c r="J6909" t="s">
        <v>42606</v>
      </c>
      <c r="K6909" t="s">
        <v>55060</v>
      </c>
      <c r="M6909">
        <v>9</v>
      </c>
      <c r="N6909" t="b">
        <v>0</v>
      </c>
      <c r="O6909" t="s">
        <v>61502</v>
      </c>
      <c r="P6909" t="s">
        <v>61510</v>
      </c>
      <c r="S6909" t="s">
        <v>91089</v>
      </c>
    </row>
    <row r="6910" spans="1:19" hidden="1" x14ac:dyDescent="0.25">
      <c r="A6910">
        <v>609552</v>
      </c>
      <c r="B6910" t="s">
        <v>68427</v>
      </c>
      <c r="C6910" t="s">
        <v>39</v>
      </c>
      <c r="E6910" t="s">
        <v>343</v>
      </c>
      <c r="F6910" t="s">
        <v>6592</v>
      </c>
      <c r="G6910">
        <v>2745</v>
      </c>
      <c r="H6910">
        <v>3413</v>
      </c>
      <c r="I6910" t="s">
        <v>18363</v>
      </c>
      <c r="J6910" t="s">
        <v>42607</v>
      </c>
      <c r="K6910" t="s">
        <v>55061</v>
      </c>
      <c r="M6910">
        <v>5</v>
      </c>
      <c r="N6910" t="b">
        <v>0</v>
      </c>
      <c r="O6910" t="s">
        <v>61502</v>
      </c>
      <c r="P6910" t="s">
        <v>61510</v>
      </c>
      <c r="Q6910" t="s">
        <v>61515</v>
      </c>
      <c r="R6910" t="s">
        <v>61518</v>
      </c>
    </row>
    <row r="6911" spans="1:19" hidden="1" x14ac:dyDescent="0.25">
      <c r="A6911">
        <v>609553</v>
      </c>
      <c r="B6911" t="s">
        <v>68428</v>
      </c>
      <c r="C6911" t="s">
        <v>42</v>
      </c>
      <c r="D6911" t="s">
        <v>110</v>
      </c>
      <c r="E6911" t="s">
        <v>809</v>
      </c>
      <c r="F6911" t="s">
        <v>6395</v>
      </c>
      <c r="G6911">
        <v>2835</v>
      </c>
      <c r="H6911">
        <v>949</v>
      </c>
      <c r="I6911" t="s">
        <v>18364</v>
      </c>
      <c r="M6911">
        <v>5</v>
      </c>
      <c r="N6911" t="b">
        <v>1</v>
      </c>
      <c r="O6911" t="s">
        <v>61503</v>
      </c>
      <c r="P6911" t="s">
        <v>61511</v>
      </c>
      <c r="Q6911" t="s">
        <v>61515</v>
      </c>
      <c r="R6911" t="s">
        <v>61518</v>
      </c>
    </row>
    <row r="6912" spans="1:19" hidden="1" x14ac:dyDescent="0.25">
      <c r="A6912">
        <v>609554</v>
      </c>
      <c r="B6912" t="s">
        <v>68429</v>
      </c>
      <c r="C6912" t="s">
        <v>81</v>
      </c>
      <c r="D6912" t="s">
        <v>140</v>
      </c>
      <c r="E6912" t="s">
        <v>2439</v>
      </c>
      <c r="F6912" t="s">
        <v>8095</v>
      </c>
      <c r="I6912" t="s">
        <v>18365</v>
      </c>
      <c r="J6912" t="s">
        <v>42608</v>
      </c>
      <c r="K6912" t="s">
        <v>55062</v>
      </c>
      <c r="M6912">
        <v>9</v>
      </c>
      <c r="N6912" t="b">
        <v>0</v>
      </c>
      <c r="O6912" t="s">
        <v>61502</v>
      </c>
      <c r="P6912" t="s">
        <v>61510</v>
      </c>
      <c r="S6912" t="s">
        <v>89265</v>
      </c>
    </row>
    <row r="6913" spans="1:19" hidden="1" x14ac:dyDescent="0.25">
      <c r="A6913">
        <v>609555</v>
      </c>
      <c r="B6913" t="s">
        <v>68430</v>
      </c>
      <c r="C6913" t="s">
        <v>49</v>
      </c>
      <c r="D6913" t="s">
        <v>115</v>
      </c>
      <c r="E6913" t="s">
        <v>174</v>
      </c>
      <c r="I6913" t="s">
        <v>18366</v>
      </c>
      <c r="J6913" t="s">
        <v>42609</v>
      </c>
      <c r="K6913" t="s">
        <v>55063</v>
      </c>
      <c r="M6913">
        <v>2</v>
      </c>
      <c r="N6913" t="b">
        <v>0</v>
      </c>
      <c r="O6913" t="s">
        <v>61502</v>
      </c>
      <c r="P6913" t="s">
        <v>61510</v>
      </c>
    </row>
    <row r="6914" spans="1:19" hidden="1" x14ac:dyDescent="0.25">
      <c r="A6914">
        <v>609556</v>
      </c>
      <c r="B6914" t="s">
        <v>68431</v>
      </c>
      <c r="C6914" t="s">
        <v>44</v>
      </c>
      <c r="E6914" t="s">
        <v>1448</v>
      </c>
      <c r="F6914" t="s">
        <v>7056</v>
      </c>
      <c r="I6914" t="s">
        <v>18367</v>
      </c>
      <c r="J6914" t="s">
        <v>42610</v>
      </c>
      <c r="K6914" t="s">
        <v>55064</v>
      </c>
      <c r="M6914">
        <v>9</v>
      </c>
      <c r="N6914" t="b">
        <v>0</v>
      </c>
      <c r="O6914" t="s">
        <v>61502</v>
      </c>
      <c r="P6914" t="s">
        <v>61510</v>
      </c>
      <c r="S6914" t="s">
        <v>89905</v>
      </c>
    </row>
    <row r="6915" spans="1:19" hidden="1" x14ac:dyDescent="0.25">
      <c r="A6915">
        <v>609557</v>
      </c>
      <c r="B6915" t="s">
        <v>68432</v>
      </c>
      <c r="C6915" t="s">
        <v>42</v>
      </c>
      <c r="D6915" t="s">
        <v>110</v>
      </c>
      <c r="E6915" t="s">
        <v>174</v>
      </c>
      <c r="I6915" t="s">
        <v>18368</v>
      </c>
      <c r="M6915">
        <v>9</v>
      </c>
      <c r="N6915" t="b">
        <v>0</v>
      </c>
      <c r="O6915" t="s">
        <v>61501</v>
      </c>
      <c r="P6915" t="s">
        <v>61509</v>
      </c>
      <c r="S6915" t="s">
        <v>89265</v>
      </c>
    </row>
    <row r="6916" spans="1:19" hidden="1" x14ac:dyDescent="0.25">
      <c r="A6916">
        <v>609558</v>
      </c>
      <c r="B6916" t="s">
        <v>68433</v>
      </c>
      <c r="C6916" t="s">
        <v>42</v>
      </c>
      <c r="D6916" t="s">
        <v>110</v>
      </c>
      <c r="E6916" t="s">
        <v>2440</v>
      </c>
      <c r="F6916" t="s">
        <v>8096</v>
      </c>
      <c r="I6916" t="s">
        <v>18369</v>
      </c>
      <c r="M6916">
        <v>9</v>
      </c>
      <c r="N6916" t="b">
        <v>0</v>
      </c>
      <c r="O6916" t="s">
        <v>61501</v>
      </c>
      <c r="P6916" t="s">
        <v>61509</v>
      </c>
      <c r="S6916" t="s">
        <v>91957</v>
      </c>
    </row>
    <row r="6917" spans="1:19" hidden="1" x14ac:dyDescent="0.25">
      <c r="A6917">
        <v>609559</v>
      </c>
      <c r="B6917" t="s">
        <v>68434</v>
      </c>
      <c r="C6917" t="s">
        <v>37</v>
      </c>
      <c r="D6917" t="s">
        <v>106</v>
      </c>
      <c r="E6917" t="s">
        <v>2300</v>
      </c>
      <c r="F6917" t="s">
        <v>7945</v>
      </c>
      <c r="G6917">
        <v>2308</v>
      </c>
      <c r="H6917">
        <v>1993</v>
      </c>
      <c r="I6917" t="s">
        <v>18370</v>
      </c>
      <c r="J6917" t="s">
        <v>42611</v>
      </c>
      <c r="M6917">
        <v>5</v>
      </c>
      <c r="N6917" t="b">
        <v>1</v>
      </c>
      <c r="O6917" t="s">
        <v>61504</v>
      </c>
      <c r="P6917" t="s">
        <v>61512</v>
      </c>
      <c r="Q6917" t="s">
        <v>61515</v>
      </c>
      <c r="R6917" t="s">
        <v>61518</v>
      </c>
      <c r="S6917" t="s">
        <v>91958</v>
      </c>
    </row>
    <row r="6918" spans="1:19" hidden="1" x14ac:dyDescent="0.25">
      <c r="A6918">
        <v>609560</v>
      </c>
      <c r="B6918" t="s">
        <v>68435</v>
      </c>
      <c r="C6918" t="s">
        <v>30</v>
      </c>
      <c r="E6918" t="s">
        <v>1633</v>
      </c>
      <c r="F6918" t="s">
        <v>7254</v>
      </c>
      <c r="I6918" t="s">
        <v>18371</v>
      </c>
      <c r="J6918" t="s">
        <v>42612</v>
      </c>
      <c r="K6918" t="s">
        <v>55065</v>
      </c>
      <c r="M6918">
        <v>9</v>
      </c>
      <c r="N6918" t="b">
        <v>0</v>
      </c>
      <c r="O6918" t="s">
        <v>61502</v>
      </c>
      <c r="P6918" t="s">
        <v>61510</v>
      </c>
      <c r="S6918" t="s">
        <v>89282</v>
      </c>
    </row>
    <row r="6919" spans="1:19" hidden="1" x14ac:dyDescent="0.25">
      <c r="A6919">
        <v>609561</v>
      </c>
      <c r="B6919" t="s">
        <v>68436</v>
      </c>
      <c r="C6919" t="s">
        <v>56</v>
      </c>
      <c r="E6919" t="s">
        <v>2441</v>
      </c>
      <c r="F6919" t="s">
        <v>7995</v>
      </c>
      <c r="I6919" t="s">
        <v>18372</v>
      </c>
      <c r="J6919" t="s">
        <v>42613</v>
      </c>
      <c r="K6919" t="s">
        <v>55066</v>
      </c>
      <c r="M6919">
        <v>9</v>
      </c>
      <c r="N6919" t="b">
        <v>0</v>
      </c>
      <c r="O6919" t="s">
        <v>61502</v>
      </c>
      <c r="P6919" t="s">
        <v>61510</v>
      </c>
      <c r="S6919" t="s">
        <v>91959</v>
      </c>
    </row>
    <row r="6920" spans="1:19" hidden="1" x14ac:dyDescent="0.25">
      <c r="A6920">
        <v>609562</v>
      </c>
      <c r="B6920" t="s">
        <v>68437</v>
      </c>
      <c r="C6920" t="s">
        <v>42</v>
      </c>
      <c r="D6920" t="s">
        <v>110</v>
      </c>
      <c r="E6920" t="s">
        <v>174</v>
      </c>
      <c r="I6920" t="s">
        <v>18373</v>
      </c>
      <c r="M6920">
        <v>9</v>
      </c>
      <c r="N6920" t="b">
        <v>0</v>
      </c>
      <c r="O6920" t="s">
        <v>61501</v>
      </c>
      <c r="P6920" t="s">
        <v>61509</v>
      </c>
      <c r="S6920" t="s">
        <v>89265</v>
      </c>
    </row>
    <row r="6921" spans="1:19" hidden="1" x14ac:dyDescent="0.25">
      <c r="A6921">
        <v>609563</v>
      </c>
      <c r="B6921" t="s">
        <v>68438</v>
      </c>
      <c r="C6921" t="s">
        <v>37</v>
      </c>
      <c r="D6921" t="s">
        <v>106</v>
      </c>
      <c r="E6921" t="s">
        <v>2287</v>
      </c>
      <c r="F6921" t="s">
        <v>7932</v>
      </c>
      <c r="G6921">
        <v>2714</v>
      </c>
      <c r="H6921">
        <v>5512</v>
      </c>
      <c r="I6921" t="s">
        <v>18374</v>
      </c>
      <c r="J6921" t="s">
        <v>42614</v>
      </c>
      <c r="M6921">
        <v>5</v>
      </c>
      <c r="N6921" t="b">
        <v>1</v>
      </c>
      <c r="O6921" t="s">
        <v>61504</v>
      </c>
      <c r="P6921" t="s">
        <v>61512</v>
      </c>
      <c r="Q6921" t="s">
        <v>61515</v>
      </c>
      <c r="R6921" t="s">
        <v>61518</v>
      </c>
      <c r="S6921" t="s">
        <v>91619</v>
      </c>
    </row>
    <row r="6922" spans="1:19" hidden="1" x14ac:dyDescent="0.25">
      <c r="A6922">
        <v>609564</v>
      </c>
      <c r="B6922" t="s">
        <v>68439</v>
      </c>
      <c r="E6922" t="s">
        <v>2442</v>
      </c>
      <c r="F6922" t="s">
        <v>8097</v>
      </c>
      <c r="G6922">
        <v>123</v>
      </c>
      <c r="H6922">
        <v>2273</v>
      </c>
      <c r="I6922" t="s">
        <v>18375</v>
      </c>
      <c r="M6922">
        <v>5</v>
      </c>
      <c r="N6922" t="b">
        <v>0</v>
      </c>
      <c r="O6922" t="s">
        <v>61501</v>
      </c>
      <c r="P6922" t="s">
        <v>61509</v>
      </c>
      <c r="Q6922" t="s">
        <v>61517</v>
      </c>
      <c r="R6922" t="s">
        <v>61518</v>
      </c>
      <c r="S6922" t="s">
        <v>91960</v>
      </c>
    </row>
    <row r="6923" spans="1:19" hidden="1" x14ac:dyDescent="0.25">
      <c r="A6923">
        <v>609565</v>
      </c>
      <c r="B6923" t="s">
        <v>68440</v>
      </c>
      <c r="C6923" t="s">
        <v>49</v>
      </c>
      <c r="D6923" t="s">
        <v>115</v>
      </c>
      <c r="E6923" t="s">
        <v>1387</v>
      </c>
      <c r="F6923" t="s">
        <v>6993</v>
      </c>
      <c r="I6923" t="s">
        <v>18376</v>
      </c>
      <c r="J6923" t="s">
        <v>42615</v>
      </c>
      <c r="K6923" t="s">
        <v>55067</v>
      </c>
      <c r="M6923">
        <v>2</v>
      </c>
      <c r="N6923" t="b">
        <v>0</v>
      </c>
      <c r="O6923" t="s">
        <v>61502</v>
      </c>
      <c r="P6923" t="s">
        <v>61510</v>
      </c>
    </row>
    <row r="6924" spans="1:19" hidden="1" x14ac:dyDescent="0.25">
      <c r="A6924">
        <v>609566</v>
      </c>
      <c r="B6924" t="s">
        <v>68441</v>
      </c>
      <c r="E6924" t="s">
        <v>2443</v>
      </c>
      <c r="F6924" t="s">
        <v>8098</v>
      </c>
      <c r="G6924">
        <v>26</v>
      </c>
      <c r="I6924" t="s">
        <v>18377</v>
      </c>
      <c r="M6924">
        <v>5</v>
      </c>
      <c r="N6924" t="b">
        <v>0</v>
      </c>
      <c r="O6924" t="s">
        <v>61501</v>
      </c>
      <c r="P6924" t="s">
        <v>61509</v>
      </c>
      <c r="Q6924" t="s">
        <v>61515</v>
      </c>
      <c r="R6924" t="s">
        <v>61518</v>
      </c>
      <c r="S6924" t="s">
        <v>91961</v>
      </c>
    </row>
    <row r="6925" spans="1:19" hidden="1" x14ac:dyDescent="0.25">
      <c r="A6925">
        <v>609567</v>
      </c>
      <c r="B6925" t="s">
        <v>68442</v>
      </c>
      <c r="C6925" t="s">
        <v>38</v>
      </c>
      <c r="D6925" t="s">
        <v>107</v>
      </c>
      <c r="E6925" t="s">
        <v>201</v>
      </c>
      <c r="F6925" t="s">
        <v>7543</v>
      </c>
      <c r="I6925" t="s">
        <v>18378</v>
      </c>
      <c r="J6925" t="s">
        <v>42616</v>
      </c>
      <c r="K6925" t="s">
        <v>55068</v>
      </c>
      <c r="M6925">
        <v>9</v>
      </c>
      <c r="N6925" t="b">
        <v>0</v>
      </c>
      <c r="O6925" t="s">
        <v>61502</v>
      </c>
      <c r="P6925" t="s">
        <v>61510</v>
      </c>
      <c r="S6925" t="s">
        <v>89266</v>
      </c>
    </row>
    <row r="6926" spans="1:19" hidden="1" x14ac:dyDescent="0.25">
      <c r="A6926">
        <v>609568</v>
      </c>
      <c r="B6926" t="s">
        <v>68443</v>
      </c>
      <c r="C6926" t="s">
        <v>83</v>
      </c>
      <c r="E6926" t="s">
        <v>2352</v>
      </c>
      <c r="F6926" t="s">
        <v>7999</v>
      </c>
      <c r="I6926" t="s">
        <v>18379</v>
      </c>
      <c r="J6926" t="s">
        <v>42617</v>
      </c>
      <c r="K6926" t="s">
        <v>55069</v>
      </c>
      <c r="M6926">
        <v>9</v>
      </c>
      <c r="N6926" t="b">
        <v>0</v>
      </c>
      <c r="O6926" t="s">
        <v>61502</v>
      </c>
      <c r="P6926" t="s">
        <v>61510</v>
      </c>
      <c r="S6926" t="s">
        <v>91730</v>
      </c>
    </row>
    <row r="6927" spans="1:19" hidden="1" x14ac:dyDescent="0.25">
      <c r="A6927">
        <v>609569</v>
      </c>
      <c r="B6927" t="s">
        <v>68444</v>
      </c>
      <c r="C6927" t="s">
        <v>26</v>
      </c>
      <c r="D6927" t="s">
        <v>102</v>
      </c>
      <c r="E6927" t="s">
        <v>1292</v>
      </c>
      <c r="F6927" t="s">
        <v>6891</v>
      </c>
      <c r="G6927">
        <v>2642</v>
      </c>
      <c r="H6927">
        <v>1403</v>
      </c>
      <c r="I6927" t="s">
        <v>18380</v>
      </c>
      <c r="J6927" t="s">
        <v>42618</v>
      </c>
      <c r="M6927">
        <v>5</v>
      </c>
      <c r="N6927" t="b">
        <v>1</v>
      </c>
      <c r="O6927" t="s">
        <v>61504</v>
      </c>
      <c r="P6927" t="s">
        <v>61512</v>
      </c>
      <c r="Q6927" t="s">
        <v>61515</v>
      </c>
      <c r="R6927" t="s">
        <v>61518</v>
      </c>
    </row>
    <row r="6928" spans="1:19" hidden="1" x14ac:dyDescent="0.25">
      <c r="A6928">
        <v>609570</v>
      </c>
      <c r="B6928" t="s">
        <v>68445</v>
      </c>
      <c r="C6928" t="s">
        <v>87</v>
      </c>
      <c r="E6928" t="s">
        <v>2444</v>
      </c>
      <c r="F6928" t="s">
        <v>8099</v>
      </c>
      <c r="G6928">
        <v>2819</v>
      </c>
      <c r="H6928">
        <v>1308</v>
      </c>
      <c r="I6928" t="s">
        <v>18381</v>
      </c>
      <c r="J6928" t="s">
        <v>42619</v>
      </c>
      <c r="M6928">
        <v>5</v>
      </c>
      <c r="N6928" t="b">
        <v>1</v>
      </c>
      <c r="O6928" t="s">
        <v>61504</v>
      </c>
      <c r="P6928" t="s">
        <v>61512</v>
      </c>
      <c r="Q6928" t="s">
        <v>61515</v>
      </c>
      <c r="R6928" t="s">
        <v>61518</v>
      </c>
    </row>
    <row r="6929" spans="1:19" hidden="1" x14ac:dyDescent="0.25">
      <c r="A6929">
        <v>609571</v>
      </c>
      <c r="B6929" t="s">
        <v>68446</v>
      </c>
      <c r="C6929" t="s">
        <v>42</v>
      </c>
      <c r="D6929" t="s">
        <v>110</v>
      </c>
      <c r="E6929" t="s">
        <v>2438</v>
      </c>
      <c r="F6929" t="s">
        <v>8100</v>
      </c>
      <c r="I6929" t="s">
        <v>18382</v>
      </c>
      <c r="M6929">
        <v>9</v>
      </c>
      <c r="N6929" t="b">
        <v>0</v>
      </c>
      <c r="O6929" t="s">
        <v>61501</v>
      </c>
      <c r="P6929" t="s">
        <v>61509</v>
      </c>
      <c r="S6929" t="s">
        <v>91962</v>
      </c>
    </row>
    <row r="6930" spans="1:19" hidden="1" x14ac:dyDescent="0.25">
      <c r="A6930">
        <v>609572</v>
      </c>
      <c r="B6930" t="s">
        <v>68447</v>
      </c>
      <c r="C6930" t="s">
        <v>42</v>
      </c>
      <c r="D6930" t="s">
        <v>110</v>
      </c>
      <c r="E6930" t="s">
        <v>622</v>
      </c>
      <c r="F6930" t="s">
        <v>6208</v>
      </c>
      <c r="G6930">
        <v>2865</v>
      </c>
      <c r="H6930">
        <v>951</v>
      </c>
      <c r="I6930" t="s">
        <v>18383</v>
      </c>
      <c r="M6930">
        <v>5</v>
      </c>
      <c r="N6930" t="b">
        <v>1</v>
      </c>
      <c r="O6930" t="s">
        <v>61503</v>
      </c>
      <c r="P6930" t="s">
        <v>61511</v>
      </c>
      <c r="Q6930" t="s">
        <v>61515</v>
      </c>
      <c r="R6930" t="s">
        <v>61518</v>
      </c>
    </row>
    <row r="6931" spans="1:19" hidden="1" x14ac:dyDescent="0.25">
      <c r="A6931">
        <v>609573</v>
      </c>
      <c r="B6931" t="s">
        <v>68448</v>
      </c>
      <c r="C6931" t="s">
        <v>42</v>
      </c>
      <c r="D6931" t="s">
        <v>110</v>
      </c>
      <c r="E6931" t="s">
        <v>1104</v>
      </c>
      <c r="F6931" t="s">
        <v>6691</v>
      </c>
      <c r="G6931">
        <v>2472</v>
      </c>
      <c r="H6931">
        <v>1282</v>
      </c>
      <c r="I6931" t="s">
        <v>18384</v>
      </c>
      <c r="M6931">
        <v>5</v>
      </c>
      <c r="N6931" t="b">
        <v>1</v>
      </c>
      <c r="O6931" t="s">
        <v>61503</v>
      </c>
      <c r="P6931" t="s">
        <v>61511</v>
      </c>
      <c r="Q6931" t="s">
        <v>61516</v>
      </c>
      <c r="R6931" t="s">
        <v>61518</v>
      </c>
    </row>
    <row r="6932" spans="1:19" hidden="1" x14ac:dyDescent="0.25">
      <c r="A6932">
        <v>609574</v>
      </c>
      <c r="B6932" t="s">
        <v>68449</v>
      </c>
      <c r="C6932" t="s">
        <v>42</v>
      </c>
      <c r="D6932" t="s">
        <v>110</v>
      </c>
      <c r="E6932" t="s">
        <v>765</v>
      </c>
      <c r="F6932" t="s">
        <v>6352</v>
      </c>
      <c r="G6932">
        <v>3266</v>
      </c>
      <c r="H6932">
        <v>923</v>
      </c>
      <c r="I6932" t="s">
        <v>18385</v>
      </c>
      <c r="M6932">
        <v>5</v>
      </c>
      <c r="N6932" t="b">
        <v>1</v>
      </c>
      <c r="O6932" t="s">
        <v>61503</v>
      </c>
      <c r="P6932" t="s">
        <v>61511</v>
      </c>
      <c r="Q6932" t="s">
        <v>61515</v>
      </c>
      <c r="R6932" t="s">
        <v>61518</v>
      </c>
      <c r="S6932" t="s">
        <v>89708</v>
      </c>
    </row>
    <row r="6933" spans="1:19" hidden="1" x14ac:dyDescent="0.25">
      <c r="A6933">
        <v>609575</v>
      </c>
      <c r="B6933" t="s">
        <v>68450</v>
      </c>
      <c r="C6933" t="s">
        <v>87</v>
      </c>
      <c r="E6933" t="s">
        <v>1557</v>
      </c>
      <c r="F6933" t="s">
        <v>7170</v>
      </c>
      <c r="G6933">
        <v>3396</v>
      </c>
      <c r="H6933">
        <v>3489</v>
      </c>
      <c r="I6933" t="s">
        <v>18386</v>
      </c>
      <c r="J6933" t="s">
        <v>42620</v>
      </c>
      <c r="M6933">
        <v>5</v>
      </c>
      <c r="N6933" t="b">
        <v>1</v>
      </c>
      <c r="O6933" t="s">
        <v>61504</v>
      </c>
      <c r="P6933" t="s">
        <v>61512</v>
      </c>
      <c r="Q6933" t="s">
        <v>61515</v>
      </c>
      <c r="R6933" t="s">
        <v>61518</v>
      </c>
    </row>
    <row r="6934" spans="1:19" hidden="1" x14ac:dyDescent="0.25">
      <c r="A6934">
        <v>609576</v>
      </c>
      <c r="B6934" t="s">
        <v>68451</v>
      </c>
      <c r="E6934" t="s">
        <v>2301</v>
      </c>
      <c r="F6934" t="s">
        <v>7946</v>
      </c>
      <c r="G6934">
        <v>493</v>
      </c>
      <c r="I6934" t="s">
        <v>18387</v>
      </c>
      <c r="M6934">
        <v>5</v>
      </c>
      <c r="N6934" t="b">
        <v>0</v>
      </c>
      <c r="O6934" t="s">
        <v>61501</v>
      </c>
      <c r="P6934" t="s">
        <v>61509</v>
      </c>
      <c r="Q6934" t="s">
        <v>61516</v>
      </c>
      <c r="R6934" t="s">
        <v>61518</v>
      </c>
      <c r="S6934" t="s">
        <v>91914</v>
      </c>
    </row>
    <row r="6935" spans="1:19" hidden="1" x14ac:dyDescent="0.25">
      <c r="A6935">
        <v>609577</v>
      </c>
      <c r="B6935" t="s">
        <v>68452</v>
      </c>
      <c r="C6935" t="s">
        <v>42</v>
      </c>
      <c r="D6935" t="s">
        <v>110</v>
      </c>
      <c r="E6935" t="s">
        <v>174</v>
      </c>
      <c r="I6935" t="s">
        <v>18388</v>
      </c>
      <c r="M6935">
        <v>9</v>
      </c>
      <c r="N6935" t="b">
        <v>0</v>
      </c>
      <c r="O6935" t="s">
        <v>61501</v>
      </c>
      <c r="P6935" t="s">
        <v>61509</v>
      </c>
      <c r="S6935" t="s">
        <v>89282</v>
      </c>
    </row>
    <row r="6936" spans="1:19" hidden="1" x14ac:dyDescent="0.25">
      <c r="A6936">
        <v>609578</v>
      </c>
      <c r="B6936" t="s">
        <v>68453</v>
      </c>
      <c r="E6936" t="s">
        <v>2445</v>
      </c>
      <c r="F6936" t="s">
        <v>8101</v>
      </c>
      <c r="G6936">
        <v>243</v>
      </c>
      <c r="H6936">
        <v>1847</v>
      </c>
      <c r="I6936" t="s">
        <v>18389</v>
      </c>
      <c r="M6936">
        <v>5</v>
      </c>
      <c r="N6936" t="b">
        <v>0</v>
      </c>
      <c r="O6936" t="s">
        <v>61501</v>
      </c>
      <c r="P6936" t="s">
        <v>61509</v>
      </c>
      <c r="Q6936" t="s">
        <v>61517</v>
      </c>
      <c r="R6936" t="s">
        <v>61518</v>
      </c>
      <c r="S6936" t="s">
        <v>91963</v>
      </c>
    </row>
    <row r="6937" spans="1:19" hidden="1" x14ac:dyDescent="0.25">
      <c r="A6937">
        <v>609579</v>
      </c>
      <c r="B6937" t="s">
        <v>68454</v>
      </c>
      <c r="C6937" t="s">
        <v>23</v>
      </c>
      <c r="D6937" t="s">
        <v>100</v>
      </c>
      <c r="E6937" t="s">
        <v>201</v>
      </c>
      <c r="F6937" t="s">
        <v>6037</v>
      </c>
      <c r="I6937" t="s">
        <v>18390</v>
      </c>
      <c r="J6937" t="s">
        <v>42621</v>
      </c>
      <c r="K6937" t="s">
        <v>55070</v>
      </c>
      <c r="M6937">
        <v>9</v>
      </c>
      <c r="N6937" t="b">
        <v>0</v>
      </c>
      <c r="O6937" t="s">
        <v>61502</v>
      </c>
      <c r="P6937" t="s">
        <v>61510</v>
      </c>
      <c r="S6937" t="s">
        <v>89266</v>
      </c>
    </row>
    <row r="6938" spans="1:19" hidden="1" x14ac:dyDescent="0.25">
      <c r="A6938">
        <v>609580</v>
      </c>
      <c r="B6938" t="s">
        <v>68455</v>
      </c>
      <c r="E6938" t="s">
        <v>2446</v>
      </c>
      <c r="F6938" t="s">
        <v>8102</v>
      </c>
      <c r="G6938">
        <v>440</v>
      </c>
      <c r="I6938" t="s">
        <v>18391</v>
      </c>
      <c r="M6938">
        <v>5</v>
      </c>
      <c r="N6938" t="b">
        <v>0</v>
      </c>
      <c r="O6938" t="s">
        <v>61501</v>
      </c>
      <c r="P6938" t="s">
        <v>61509</v>
      </c>
      <c r="Q6938" t="s">
        <v>61515</v>
      </c>
      <c r="R6938" t="s">
        <v>61518</v>
      </c>
      <c r="S6938" t="s">
        <v>91964</v>
      </c>
    </row>
    <row r="6939" spans="1:19" hidden="1" x14ac:dyDescent="0.25">
      <c r="A6939">
        <v>609581</v>
      </c>
      <c r="B6939" t="s">
        <v>68456</v>
      </c>
      <c r="C6939" t="s">
        <v>72</v>
      </c>
      <c r="E6939" t="s">
        <v>1159</v>
      </c>
      <c r="F6939" t="s">
        <v>6751</v>
      </c>
      <c r="G6939">
        <v>2530</v>
      </c>
      <c r="H6939">
        <v>2620</v>
      </c>
      <c r="I6939" t="s">
        <v>18392</v>
      </c>
      <c r="J6939" t="s">
        <v>42622</v>
      </c>
      <c r="K6939" t="s">
        <v>55071</v>
      </c>
      <c r="M6939">
        <v>5</v>
      </c>
      <c r="N6939" t="b">
        <v>0</v>
      </c>
      <c r="O6939" t="s">
        <v>61502</v>
      </c>
      <c r="P6939" t="s">
        <v>61510</v>
      </c>
      <c r="Q6939" t="s">
        <v>61515</v>
      </c>
      <c r="R6939" t="s">
        <v>61518</v>
      </c>
      <c r="S6939" t="s">
        <v>91965</v>
      </c>
    </row>
    <row r="6940" spans="1:19" hidden="1" x14ac:dyDescent="0.25">
      <c r="A6940">
        <v>609582</v>
      </c>
      <c r="B6940" t="s">
        <v>68457</v>
      </c>
      <c r="E6940" t="s">
        <v>272</v>
      </c>
      <c r="F6940" t="s">
        <v>5857</v>
      </c>
      <c r="G6940">
        <v>105</v>
      </c>
      <c r="I6940" t="s">
        <v>18393</v>
      </c>
      <c r="M6940">
        <v>5</v>
      </c>
      <c r="N6940" t="b">
        <v>0</v>
      </c>
      <c r="O6940" t="s">
        <v>61501</v>
      </c>
      <c r="P6940" t="s">
        <v>61509</v>
      </c>
      <c r="Q6940" t="s">
        <v>61515</v>
      </c>
      <c r="R6940" t="s">
        <v>61518</v>
      </c>
      <c r="S6940" t="s">
        <v>89307</v>
      </c>
    </row>
    <row r="6941" spans="1:19" hidden="1" x14ac:dyDescent="0.25">
      <c r="A6941">
        <v>609583</v>
      </c>
      <c r="B6941" t="s">
        <v>68458</v>
      </c>
      <c r="C6941" t="s">
        <v>88</v>
      </c>
      <c r="D6941" t="s">
        <v>144</v>
      </c>
      <c r="E6941" t="s">
        <v>2447</v>
      </c>
      <c r="F6941" t="s">
        <v>8103</v>
      </c>
      <c r="G6941">
        <v>2482</v>
      </c>
      <c r="H6941">
        <v>922</v>
      </c>
      <c r="I6941" t="s">
        <v>18394</v>
      </c>
      <c r="L6941" t="s">
        <v>60993</v>
      </c>
      <c r="M6941">
        <v>5</v>
      </c>
      <c r="N6941" t="b">
        <v>1</v>
      </c>
      <c r="O6941" t="s">
        <v>61503</v>
      </c>
      <c r="P6941" t="s">
        <v>61511</v>
      </c>
      <c r="Q6941" t="s">
        <v>61516</v>
      </c>
      <c r="R6941" t="s">
        <v>61518</v>
      </c>
    </row>
    <row r="6942" spans="1:19" hidden="1" x14ac:dyDescent="0.25">
      <c r="A6942">
        <v>609584</v>
      </c>
      <c r="B6942" t="s">
        <v>68459</v>
      </c>
      <c r="C6942" t="s">
        <v>72</v>
      </c>
      <c r="E6942" t="s">
        <v>2448</v>
      </c>
      <c r="F6942" t="s">
        <v>8104</v>
      </c>
      <c r="G6942">
        <v>2452</v>
      </c>
      <c r="H6942">
        <v>2150</v>
      </c>
      <c r="I6942" t="s">
        <v>18395</v>
      </c>
      <c r="J6942" t="s">
        <v>42623</v>
      </c>
      <c r="M6942">
        <v>5</v>
      </c>
      <c r="N6942" t="b">
        <v>1</v>
      </c>
      <c r="O6942" t="s">
        <v>61504</v>
      </c>
      <c r="P6942" t="s">
        <v>61512</v>
      </c>
      <c r="Q6942" t="s">
        <v>61515</v>
      </c>
      <c r="R6942" t="s">
        <v>61518</v>
      </c>
      <c r="S6942" t="s">
        <v>91966</v>
      </c>
    </row>
    <row r="6943" spans="1:19" hidden="1" x14ac:dyDescent="0.25">
      <c r="A6943">
        <v>609586</v>
      </c>
      <c r="B6943" t="s">
        <v>68460</v>
      </c>
      <c r="C6943" t="s">
        <v>90</v>
      </c>
      <c r="D6943" t="s">
        <v>146</v>
      </c>
      <c r="E6943" t="s">
        <v>281</v>
      </c>
      <c r="F6943" t="s">
        <v>5857</v>
      </c>
      <c r="I6943" t="s">
        <v>18396</v>
      </c>
      <c r="J6943" t="s">
        <v>42624</v>
      </c>
      <c r="K6943" t="s">
        <v>55072</v>
      </c>
      <c r="M6943">
        <v>9</v>
      </c>
      <c r="N6943" t="b">
        <v>0</v>
      </c>
      <c r="O6943" t="s">
        <v>61502</v>
      </c>
      <c r="P6943" t="s">
        <v>61510</v>
      </c>
      <c r="S6943" t="s">
        <v>89311</v>
      </c>
    </row>
    <row r="6944" spans="1:19" hidden="1" x14ac:dyDescent="0.25">
      <c r="A6944">
        <v>609588</v>
      </c>
      <c r="B6944" t="s">
        <v>68461</v>
      </c>
      <c r="C6944" t="s">
        <v>26</v>
      </c>
      <c r="D6944" t="s">
        <v>102</v>
      </c>
      <c r="E6944" t="s">
        <v>668</v>
      </c>
      <c r="F6944" t="s">
        <v>6253</v>
      </c>
      <c r="G6944">
        <v>3152</v>
      </c>
      <c r="H6944">
        <v>4552</v>
      </c>
      <c r="I6944" t="s">
        <v>18397</v>
      </c>
      <c r="J6944" t="s">
        <v>42625</v>
      </c>
      <c r="M6944">
        <v>5</v>
      </c>
      <c r="N6944" t="b">
        <v>1</v>
      </c>
      <c r="O6944" t="s">
        <v>61504</v>
      </c>
      <c r="P6944" t="s">
        <v>61512</v>
      </c>
      <c r="Q6944" t="s">
        <v>61515</v>
      </c>
      <c r="R6944" t="s">
        <v>61518</v>
      </c>
    </row>
    <row r="6945" spans="1:19" hidden="1" x14ac:dyDescent="0.25">
      <c r="A6945">
        <v>609589</v>
      </c>
      <c r="B6945" t="s">
        <v>68462</v>
      </c>
      <c r="C6945" t="s">
        <v>34</v>
      </c>
      <c r="E6945" t="s">
        <v>186</v>
      </c>
      <c r="F6945" t="s">
        <v>5767</v>
      </c>
      <c r="G6945">
        <v>3136</v>
      </c>
      <c r="H6945">
        <v>1131</v>
      </c>
      <c r="I6945" t="s">
        <v>18398</v>
      </c>
      <c r="J6945" t="s">
        <v>42626</v>
      </c>
      <c r="K6945" t="s">
        <v>55073</v>
      </c>
      <c r="M6945">
        <v>5</v>
      </c>
      <c r="N6945" t="b">
        <v>0</v>
      </c>
      <c r="O6945" t="s">
        <v>61502</v>
      </c>
      <c r="P6945" t="s">
        <v>61510</v>
      </c>
      <c r="Q6945" t="s">
        <v>61515</v>
      </c>
      <c r="R6945" t="s">
        <v>61518</v>
      </c>
    </row>
    <row r="6946" spans="1:19" hidden="1" x14ac:dyDescent="0.25">
      <c r="A6946">
        <v>609590</v>
      </c>
      <c r="B6946" t="s">
        <v>68463</v>
      </c>
      <c r="C6946" t="s">
        <v>42</v>
      </c>
      <c r="D6946" t="s">
        <v>110</v>
      </c>
      <c r="E6946" t="s">
        <v>174</v>
      </c>
      <c r="I6946" t="s">
        <v>18399</v>
      </c>
      <c r="M6946">
        <v>9</v>
      </c>
      <c r="N6946" t="b">
        <v>0</v>
      </c>
      <c r="O6946" t="s">
        <v>61501</v>
      </c>
      <c r="P6946" t="s">
        <v>61509</v>
      </c>
      <c r="S6946" t="s">
        <v>89265</v>
      </c>
    </row>
    <row r="6947" spans="1:19" hidden="1" x14ac:dyDescent="0.25">
      <c r="A6947">
        <v>609591</v>
      </c>
      <c r="B6947" t="s">
        <v>68464</v>
      </c>
      <c r="E6947" t="s">
        <v>1899</v>
      </c>
      <c r="F6947" t="s">
        <v>7524</v>
      </c>
      <c r="G6947">
        <v>2822</v>
      </c>
      <c r="I6947" t="s">
        <v>18400</v>
      </c>
      <c r="M6947">
        <v>5</v>
      </c>
      <c r="N6947" t="b">
        <v>0</v>
      </c>
      <c r="O6947" t="s">
        <v>61501</v>
      </c>
      <c r="P6947" t="s">
        <v>61509</v>
      </c>
      <c r="Q6947" t="s">
        <v>61515</v>
      </c>
      <c r="R6947" t="s">
        <v>61518</v>
      </c>
      <c r="S6947" t="s">
        <v>91967</v>
      </c>
    </row>
    <row r="6948" spans="1:19" hidden="1" x14ac:dyDescent="0.25">
      <c r="A6948">
        <v>609592</v>
      </c>
      <c r="B6948" t="s">
        <v>68465</v>
      </c>
      <c r="C6948" t="s">
        <v>42</v>
      </c>
      <c r="D6948" t="s">
        <v>110</v>
      </c>
      <c r="E6948" t="s">
        <v>1427</v>
      </c>
      <c r="F6948" t="s">
        <v>8066</v>
      </c>
      <c r="G6948">
        <v>3292</v>
      </c>
      <c r="H6948">
        <v>924</v>
      </c>
      <c r="I6948" t="s">
        <v>18401</v>
      </c>
      <c r="M6948">
        <v>5</v>
      </c>
      <c r="N6948" t="b">
        <v>1</v>
      </c>
      <c r="O6948" t="s">
        <v>61503</v>
      </c>
      <c r="P6948" t="s">
        <v>61511</v>
      </c>
      <c r="Q6948" t="s">
        <v>61515</v>
      </c>
      <c r="R6948" t="s">
        <v>61518</v>
      </c>
    </row>
    <row r="6949" spans="1:19" hidden="1" x14ac:dyDescent="0.25">
      <c r="A6949">
        <v>609593</v>
      </c>
      <c r="B6949" t="s">
        <v>68466</v>
      </c>
      <c r="C6949" t="s">
        <v>28</v>
      </c>
      <c r="D6949" t="s">
        <v>104</v>
      </c>
      <c r="E6949" t="s">
        <v>1697</v>
      </c>
      <c r="F6949" t="s">
        <v>7321</v>
      </c>
      <c r="G6949">
        <v>3114</v>
      </c>
      <c r="H6949">
        <v>295</v>
      </c>
      <c r="I6949" t="s">
        <v>18402</v>
      </c>
      <c r="J6949" t="s">
        <v>42627</v>
      </c>
      <c r="M6949">
        <v>5</v>
      </c>
      <c r="N6949" t="b">
        <v>1</v>
      </c>
      <c r="O6949" t="s">
        <v>61504</v>
      </c>
      <c r="P6949" t="s">
        <v>61512</v>
      </c>
      <c r="Q6949" t="s">
        <v>61515</v>
      </c>
      <c r="R6949" t="s">
        <v>61518</v>
      </c>
      <c r="S6949" t="s">
        <v>90904</v>
      </c>
    </row>
    <row r="6950" spans="1:19" hidden="1" x14ac:dyDescent="0.25">
      <c r="A6950">
        <v>609594</v>
      </c>
      <c r="B6950" t="s">
        <v>68467</v>
      </c>
      <c r="C6950" t="s">
        <v>88</v>
      </c>
      <c r="D6950" t="s">
        <v>144</v>
      </c>
      <c r="E6950" t="s">
        <v>239</v>
      </c>
      <c r="F6950" t="s">
        <v>5824</v>
      </c>
      <c r="G6950">
        <v>2331</v>
      </c>
      <c r="H6950">
        <v>768</v>
      </c>
      <c r="I6950" t="s">
        <v>18403</v>
      </c>
      <c r="J6950" t="s">
        <v>42628</v>
      </c>
      <c r="M6950">
        <v>5</v>
      </c>
      <c r="N6950" t="b">
        <v>1</v>
      </c>
      <c r="O6950" t="s">
        <v>61504</v>
      </c>
      <c r="P6950" t="s">
        <v>61512</v>
      </c>
      <c r="Q6950" t="s">
        <v>61516</v>
      </c>
      <c r="R6950" t="s">
        <v>61518</v>
      </c>
    </row>
    <row r="6951" spans="1:19" hidden="1" x14ac:dyDescent="0.25">
      <c r="A6951">
        <v>609595</v>
      </c>
      <c r="B6951" t="s">
        <v>68468</v>
      </c>
      <c r="C6951" t="s">
        <v>49</v>
      </c>
      <c r="D6951" t="s">
        <v>115</v>
      </c>
      <c r="E6951" t="s">
        <v>2449</v>
      </c>
      <c r="F6951" t="s">
        <v>8105</v>
      </c>
      <c r="I6951" t="s">
        <v>18404</v>
      </c>
      <c r="J6951" t="s">
        <v>42629</v>
      </c>
      <c r="K6951" t="s">
        <v>55074</v>
      </c>
      <c r="M6951">
        <v>2</v>
      </c>
      <c r="N6951" t="b">
        <v>0</v>
      </c>
      <c r="O6951" t="s">
        <v>61502</v>
      </c>
      <c r="P6951" t="s">
        <v>61510</v>
      </c>
    </row>
    <row r="6952" spans="1:19" hidden="1" x14ac:dyDescent="0.25">
      <c r="A6952">
        <v>609596</v>
      </c>
      <c r="B6952" t="s">
        <v>68469</v>
      </c>
      <c r="C6952" t="s">
        <v>84</v>
      </c>
      <c r="D6952" t="s">
        <v>142</v>
      </c>
      <c r="E6952" t="s">
        <v>2450</v>
      </c>
      <c r="F6952" t="s">
        <v>8106</v>
      </c>
      <c r="G6952">
        <v>2318</v>
      </c>
      <c r="H6952">
        <v>1074</v>
      </c>
      <c r="I6952" t="s">
        <v>18405</v>
      </c>
      <c r="J6952" t="s">
        <v>42630</v>
      </c>
      <c r="M6952">
        <v>5</v>
      </c>
      <c r="N6952" t="b">
        <v>1</v>
      </c>
      <c r="O6952" t="s">
        <v>61504</v>
      </c>
      <c r="P6952" t="s">
        <v>61512</v>
      </c>
      <c r="Q6952" t="s">
        <v>61516</v>
      </c>
      <c r="R6952" t="s">
        <v>61518</v>
      </c>
    </row>
    <row r="6953" spans="1:19" hidden="1" x14ac:dyDescent="0.25">
      <c r="A6953">
        <v>609597</v>
      </c>
      <c r="B6953" t="s">
        <v>68470</v>
      </c>
      <c r="C6953" t="s">
        <v>42</v>
      </c>
      <c r="D6953" t="s">
        <v>110</v>
      </c>
      <c r="E6953" t="s">
        <v>201</v>
      </c>
      <c r="F6953" t="s">
        <v>6874</v>
      </c>
      <c r="I6953" t="s">
        <v>18406</v>
      </c>
      <c r="M6953">
        <v>9</v>
      </c>
      <c r="N6953" t="b">
        <v>0</v>
      </c>
      <c r="O6953" t="s">
        <v>61503</v>
      </c>
      <c r="P6953" t="s">
        <v>61511</v>
      </c>
      <c r="S6953" t="s">
        <v>89265</v>
      </c>
    </row>
    <row r="6954" spans="1:19" hidden="1" x14ac:dyDescent="0.25">
      <c r="A6954">
        <v>609598</v>
      </c>
      <c r="B6954" t="s">
        <v>68471</v>
      </c>
      <c r="C6954" t="s">
        <v>52</v>
      </c>
      <c r="D6954" t="s">
        <v>118</v>
      </c>
      <c r="E6954" t="s">
        <v>2451</v>
      </c>
      <c r="F6954" t="s">
        <v>8107</v>
      </c>
      <c r="I6954" t="s">
        <v>18407</v>
      </c>
      <c r="J6954" t="s">
        <v>42631</v>
      </c>
      <c r="K6954" t="s">
        <v>55075</v>
      </c>
      <c r="M6954">
        <v>9</v>
      </c>
      <c r="N6954" t="b">
        <v>0</v>
      </c>
      <c r="O6954" t="s">
        <v>61502</v>
      </c>
      <c r="P6954" t="s">
        <v>61510</v>
      </c>
      <c r="S6954" t="s">
        <v>89266</v>
      </c>
    </row>
    <row r="6955" spans="1:19" hidden="1" x14ac:dyDescent="0.25">
      <c r="A6955">
        <v>609599</v>
      </c>
      <c r="B6955" t="s">
        <v>68472</v>
      </c>
      <c r="C6955" t="s">
        <v>42</v>
      </c>
      <c r="D6955" t="s">
        <v>110</v>
      </c>
      <c r="E6955" t="s">
        <v>201</v>
      </c>
      <c r="F6955" t="s">
        <v>7217</v>
      </c>
      <c r="I6955" t="s">
        <v>18408</v>
      </c>
      <c r="M6955">
        <v>2</v>
      </c>
      <c r="N6955" t="b">
        <v>1</v>
      </c>
      <c r="O6955" t="s">
        <v>61503</v>
      </c>
      <c r="P6955" t="s">
        <v>61511</v>
      </c>
    </row>
    <row r="6956" spans="1:19" hidden="1" x14ac:dyDescent="0.25">
      <c r="A6956">
        <v>609600</v>
      </c>
      <c r="B6956" t="s">
        <v>68473</v>
      </c>
      <c r="E6956" t="s">
        <v>2452</v>
      </c>
      <c r="F6956" t="s">
        <v>2452</v>
      </c>
      <c r="G6956">
        <v>941</v>
      </c>
      <c r="I6956" t="s">
        <v>18409</v>
      </c>
      <c r="M6956">
        <v>5</v>
      </c>
      <c r="N6956" t="b">
        <v>0</v>
      </c>
      <c r="O6956" t="s">
        <v>61501</v>
      </c>
      <c r="P6956" t="s">
        <v>61509</v>
      </c>
      <c r="Q6956" t="s">
        <v>61516</v>
      </c>
      <c r="R6956" t="s">
        <v>61518</v>
      </c>
      <c r="S6956" t="s">
        <v>91968</v>
      </c>
    </row>
    <row r="6957" spans="1:19" hidden="1" x14ac:dyDescent="0.25">
      <c r="A6957">
        <v>609601</v>
      </c>
      <c r="B6957" t="s">
        <v>68474</v>
      </c>
      <c r="C6957" t="s">
        <v>30</v>
      </c>
      <c r="E6957" t="s">
        <v>1195</v>
      </c>
      <c r="F6957" t="s">
        <v>6083</v>
      </c>
      <c r="I6957" t="s">
        <v>18410</v>
      </c>
      <c r="J6957" t="s">
        <v>42632</v>
      </c>
      <c r="K6957" t="s">
        <v>55076</v>
      </c>
      <c r="M6957">
        <v>9</v>
      </c>
      <c r="N6957" t="b">
        <v>0</v>
      </c>
      <c r="O6957" t="s">
        <v>61502</v>
      </c>
      <c r="P6957" t="s">
        <v>61510</v>
      </c>
      <c r="S6957" t="s">
        <v>90675</v>
      </c>
    </row>
    <row r="6958" spans="1:19" hidden="1" x14ac:dyDescent="0.25">
      <c r="A6958">
        <v>609602</v>
      </c>
      <c r="B6958" t="s">
        <v>68475</v>
      </c>
      <c r="E6958" t="s">
        <v>2356</v>
      </c>
      <c r="F6958" t="s">
        <v>8004</v>
      </c>
      <c r="G6958">
        <v>21</v>
      </c>
      <c r="I6958" t="s">
        <v>18411</v>
      </c>
      <c r="M6958">
        <v>5</v>
      </c>
      <c r="N6958" t="b">
        <v>0</v>
      </c>
      <c r="O6958" t="s">
        <v>61501</v>
      </c>
      <c r="P6958" t="s">
        <v>61509</v>
      </c>
      <c r="Q6958" t="s">
        <v>61515</v>
      </c>
      <c r="R6958" t="s">
        <v>61518</v>
      </c>
      <c r="S6958" t="s">
        <v>91969</v>
      </c>
    </row>
    <row r="6959" spans="1:19" hidden="1" x14ac:dyDescent="0.25">
      <c r="A6959">
        <v>609603</v>
      </c>
      <c r="B6959" t="s">
        <v>68476</v>
      </c>
      <c r="C6959" t="s">
        <v>81</v>
      </c>
      <c r="D6959" t="s">
        <v>140</v>
      </c>
      <c r="E6959" t="s">
        <v>2453</v>
      </c>
      <c r="F6959" t="s">
        <v>7735</v>
      </c>
      <c r="I6959" t="s">
        <v>18412</v>
      </c>
      <c r="J6959" t="s">
        <v>42633</v>
      </c>
      <c r="K6959" t="s">
        <v>55077</v>
      </c>
      <c r="M6959">
        <v>9</v>
      </c>
      <c r="N6959" t="b">
        <v>0</v>
      </c>
      <c r="O6959" t="s">
        <v>61502</v>
      </c>
      <c r="P6959" t="s">
        <v>61510</v>
      </c>
      <c r="S6959" t="s">
        <v>91970</v>
      </c>
    </row>
    <row r="6960" spans="1:19" hidden="1" x14ac:dyDescent="0.25">
      <c r="A6960">
        <v>609604</v>
      </c>
      <c r="B6960" t="s">
        <v>68477</v>
      </c>
      <c r="C6960" t="s">
        <v>39</v>
      </c>
      <c r="E6960" t="s">
        <v>887</v>
      </c>
      <c r="F6960" t="s">
        <v>6472</v>
      </c>
      <c r="G6960">
        <v>3372</v>
      </c>
      <c r="H6960">
        <v>1865</v>
      </c>
      <c r="I6960" t="s">
        <v>18413</v>
      </c>
      <c r="J6960" t="s">
        <v>42634</v>
      </c>
      <c r="M6960">
        <v>5</v>
      </c>
      <c r="N6960" t="b">
        <v>1</v>
      </c>
      <c r="O6960" t="s">
        <v>61504</v>
      </c>
      <c r="P6960" t="s">
        <v>61512</v>
      </c>
      <c r="Q6960" t="s">
        <v>61515</v>
      </c>
      <c r="R6960" t="s">
        <v>61518</v>
      </c>
    </row>
    <row r="6961" spans="1:19" hidden="1" x14ac:dyDescent="0.25">
      <c r="A6961">
        <v>609605</v>
      </c>
      <c r="B6961" t="s">
        <v>68478</v>
      </c>
      <c r="C6961" t="s">
        <v>40</v>
      </c>
      <c r="D6961" t="s">
        <v>108</v>
      </c>
      <c r="E6961" t="s">
        <v>2356</v>
      </c>
      <c r="F6961" t="s">
        <v>8004</v>
      </c>
      <c r="G6961">
        <v>2428</v>
      </c>
      <c r="H6961">
        <v>14345</v>
      </c>
      <c r="I6961" t="s">
        <v>18414</v>
      </c>
      <c r="J6961" t="s">
        <v>42635</v>
      </c>
      <c r="M6961">
        <v>5</v>
      </c>
      <c r="N6961" t="b">
        <v>1</v>
      </c>
      <c r="O6961" t="s">
        <v>61504</v>
      </c>
      <c r="P6961" t="s">
        <v>61512</v>
      </c>
      <c r="Q6961" t="s">
        <v>61516</v>
      </c>
      <c r="R6961" t="s">
        <v>61518</v>
      </c>
    </row>
    <row r="6962" spans="1:19" hidden="1" x14ac:dyDescent="0.25">
      <c r="A6962">
        <v>609606</v>
      </c>
      <c r="B6962" t="s">
        <v>68479</v>
      </c>
      <c r="C6962" t="s">
        <v>42</v>
      </c>
      <c r="D6962" t="s">
        <v>110</v>
      </c>
      <c r="E6962" t="s">
        <v>174</v>
      </c>
      <c r="I6962" t="s">
        <v>18415</v>
      </c>
      <c r="M6962">
        <v>9</v>
      </c>
      <c r="N6962" t="b">
        <v>0</v>
      </c>
      <c r="O6962" t="s">
        <v>61501</v>
      </c>
      <c r="P6962" t="s">
        <v>61509</v>
      </c>
      <c r="S6962" t="s">
        <v>89270</v>
      </c>
    </row>
    <row r="6963" spans="1:19" hidden="1" x14ac:dyDescent="0.25">
      <c r="A6963">
        <v>609607</v>
      </c>
      <c r="B6963" t="s">
        <v>68480</v>
      </c>
      <c r="C6963" t="s">
        <v>42</v>
      </c>
      <c r="D6963" t="s">
        <v>110</v>
      </c>
      <c r="E6963" t="s">
        <v>2352</v>
      </c>
      <c r="F6963" t="s">
        <v>7999</v>
      </c>
      <c r="I6963" t="s">
        <v>18416</v>
      </c>
      <c r="M6963">
        <v>9</v>
      </c>
      <c r="N6963" t="b">
        <v>0</v>
      </c>
      <c r="O6963" t="s">
        <v>61503</v>
      </c>
      <c r="P6963" t="s">
        <v>61511</v>
      </c>
      <c r="S6963" t="s">
        <v>91730</v>
      </c>
    </row>
    <row r="6964" spans="1:19" hidden="1" x14ac:dyDescent="0.25">
      <c r="A6964">
        <v>609608</v>
      </c>
      <c r="B6964" t="s">
        <v>68481</v>
      </c>
      <c r="C6964" t="s">
        <v>27</v>
      </c>
      <c r="D6964" t="s">
        <v>103</v>
      </c>
      <c r="E6964" t="s">
        <v>974</v>
      </c>
      <c r="F6964" t="s">
        <v>6555</v>
      </c>
      <c r="G6964">
        <v>2574</v>
      </c>
      <c r="H6964">
        <v>8719</v>
      </c>
      <c r="I6964" t="s">
        <v>18417</v>
      </c>
      <c r="J6964" t="s">
        <v>42636</v>
      </c>
      <c r="M6964">
        <v>5</v>
      </c>
      <c r="N6964" t="b">
        <v>1</v>
      </c>
      <c r="O6964" t="s">
        <v>61504</v>
      </c>
      <c r="P6964" t="s">
        <v>61512</v>
      </c>
      <c r="Q6964" t="s">
        <v>61516</v>
      </c>
      <c r="R6964" t="s">
        <v>61518</v>
      </c>
    </row>
    <row r="6965" spans="1:19" hidden="1" x14ac:dyDescent="0.25">
      <c r="A6965">
        <v>609609</v>
      </c>
      <c r="B6965" t="s">
        <v>68482</v>
      </c>
      <c r="C6965" t="s">
        <v>42</v>
      </c>
      <c r="D6965" t="s">
        <v>110</v>
      </c>
      <c r="E6965" t="s">
        <v>1098</v>
      </c>
      <c r="F6965" t="s">
        <v>6684</v>
      </c>
      <c r="G6965">
        <v>3386</v>
      </c>
      <c r="H6965">
        <v>956</v>
      </c>
      <c r="I6965" t="s">
        <v>18418</v>
      </c>
      <c r="M6965">
        <v>5</v>
      </c>
      <c r="N6965" t="b">
        <v>1</v>
      </c>
      <c r="O6965" t="s">
        <v>61503</v>
      </c>
      <c r="P6965" t="s">
        <v>61511</v>
      </c>
      <c r="Q6965" t="s">
        <v>61515</v>
      </c>
      <c r="R6965" t="s">
        <v>61518</v>
      </c>
    </row>
    <row r="6966" spans="1:19" hidden="1" x14ac:dyDescent="0.25">
      <c r="A6966">
        <v>609610</v>
      </c>
      <c r="B6966" t="s">
        <v>68483</v>
      </c>
      <c r="C6966" t="s">
        <v>28</v>
      </c>
      <c r="D6966" t="s">
        <v>104</v>
      </c>
      <c r="E6966" t="s">
        <v>1843</v>
      </c>
      <c r="F6966" t="s">
        <v>7466</v>
      </c>
      <c r="G6966">
        <v>3367</v>
      </c>
      <c r="H6966">
        <v>2119</v>
      </c>
      <c r="I6966" t="s">
        <v>18419</v>
      </c>
      <c r="J6966" t="s">
        <v>42637</v>
      </c>
      <c r="M6966">
        <v>5</v>
      </c>
      <c r="N6966" t="b">
        <v>1</v>
      </c>
      <c r="O6966" t="s">
        <v>61504</v>
      </c>
      <c r="P6966" t="s">
        <v>61512</v>
      </c>
      <c r="Q6966" t="s">
        <v>61515</v>
      </c>
      <c r="R6966" t="s">
        <v>61518</v>
      </c>
      <c r="S6966" t="s">
        <v>91971</v>
      </c>
    </row>
    <row r="6967" spans="1:19" hidden="1" x14ac:dyDescent="0.25">
      <c r="A6967">
        <v>609611</v>
      </c>
      <c r="B6967" t="s">
        <v>68484</v>
      </c>
      <c r="C6967" t="s">
        <v>42</v>
      </c>
      <c r="D6967" t="s">
        <v>110</v>
      </c>
      <c r="E6967" t="s">
        <v>1978</v>
      </c>
      <c r="F6967" t="s">
        <v>7606</v>
      </c>
      <c r="G6967">
        <v>2630</v>
      </c>
      <c r="H6967">
        <v>922</v>
      </c>
      <c r="I6967" t="s">
        <v>18420</v>
      </c>
      <c r="M6967">
        <v>5</v>
      </c>
      <c r="N6967" t="b">
        <v>1</v>
      </c>
      <c r="O6967" t="s">
        <v>61503</v>
      </c>
      <c r="P6967" t="s">
        <v>61511</v>
      </c>
      <c r="Q6967" t="s">
        <v>61516</v>
      </c>
      <c r="R6967" t="s">
        <v>61518</v>
      </c>
    </row>
    <row r="6968" spans="1:19" hidden="1" x14ac:dyDescent="0.25">
      <c r="A6968">
        <v>609612</v>
      </c>
      <c r="B6968" t="s">
        <v>68485</v>
      </c>
      <c r="C6968" t="s">
        <v>38</v>
      </c>
      <c r="D6968" t="s">
        <v>107</v>
      </c>
      <c r="E6968" t="s">
        <v>2454</v>
      </c>
      <c r="F6968" t="s">
        <v>8108</v>
      </c>
      <c r="G6968">
        <v>2623</v>
      </c>
      <c r="H6968">
        <v>779</v>
      </c>
      <c r="I6968" t="s">
        <v>18421</v>
      </c>
      <c r="J6968" t="s">
        <v>42638</v>
      </c>
      <c r="M6968">
        <v>5</v>
      </c>
      <c r="N6968" t="b">
        <v>1</v>
      </c>
      <c r="O6968" t="s">
        <v>61504</v>
      </c>
      <c r="P6968" t="s">
        <v>61512</v>
      </c>
      <c r="Q6968" t="s">
        <v>61516</v>
      </c>
      <c r="R6968" t="s">
        <v>61518</v>
      </c>
    </row>
    <row r="6969" spans="1:19" hidden="1" x14ac:dyDescent="0.25">
      <c r="A6969">
        <v>609613</v>
      </c>
      <c r="B6969" t="s">
        <v>68486</v>
      </c>
      <c r="C6969" t="s">
        <v>56</v>
      </c>
      <c r="E6969" t="s">
        <v>826</v>
      </c>
      <c r="F6969" t="s">
        <v>6411</v>
      </c>
      <c r="I6969" t="s">
        <v>18422</v>
      </c>
      <c r="J6969" t="s">
        <v>42639</v>
      </c>
      <c r="K6969" t="s">
        <v>55078</v>
      </c>
      <c r="M6969">
        <v>9</v>
      </c>
      <c r="N6969" t="b">
        <v>0</v>
      </c>
      <c r="O6969" t="s">
        <v>61502</v>
      </c>
      <c r="P6969" t="s">
        <v>61510</v>
      </c>
      <c r="S6969" t="s">
        <v>89860</v>
      </c>
    </row>
    <row r="6970" spans="1:19" hidden="1" x14ac:dyDescent="0.25">
      <c r="A6970">
        <v>609614</v>
      </c>
      <c r="B6970" t="s">
        <v>68487</v>
      </c>
      <c r="C6970" t="s">
        <v>42</v>
      </c>
      <c r="D6970" t="s">
        <v>110</v>
      </c>
      <c r="E6970" t="s">
        <v>2425</v>
      </c>
      <c r="F6970" t="s">
        <v>8109</v>
      </c>
      <c r="G6970">
        <v>2725</v>
      </c>
      <c r="H6970">
        <v>921</v>
      </c>
      <c r="I6970" t="s">
        <v>18423</v>
      </c>
      <c r="M6970">
        <v>5</v>
      </c>
      <c r="N6970" t="b">
        <v>1</v>
      </c>
      <c r="O6970" t="s">
        <v>61503</v>
      </c>
      <c r="P6970" t="s">
        <v>61511</v>
      </c>
      <c r="Q6970" t="s">
        <v>61516</v>
      </c>
      <c r="R6970" t="s">
        <v>61518</v>
      </c>
    </row>
    <row r="6971" spans="1:19" hidden="1" x14ac:dyDescent="0.25">
      <c r="A6971">
        <v>609615</v>
      </c>
      <c r="B6971" t="s">
        <v>68488</v>
      </c>
      <c r="C6971" t="s">
        <v>20</v>
      </c>
      <c r="D6971" t="s">
        <v>97</v>
      </c>
      <c r="E6971" t="s">
        <v>724</v>
      </c>
      <c r="F6971" t="s">
        <v>6312</v>
      </c>
      <c r="I6971" t="s">
        <v>18424</v>
      </c>
      <c r="J6971" t="s">
        <v>42640</v>
      </c>
      <c r="K6971" t="s">
        <v>55079</v>
      </c>
      <c r="M6971">
        <v>3</v>
      </c>
      <c r="N6971" t="b">
        <v>0</v>
      </c>
      <c r="O6971" t="s">
        <v>61502</v>
      </c>
      <c r="P6971" t="s">
        <v>61510</v>
      </c>
      <c r="S6971" t="s">
        <v>89660</v>
      </c>
    </row>
    <row r="6972" spans="1:19" hidden="1" x14ac:dyDescent="0.25">
      <c r="A6972">
        <v>609616</v>
      </c>
      <c r="B6972" t="s">
        <v>68489</v>
      </c>
      <c r="C6972" t="s">
        <v>43</v>
      </c>
      <c r="D6972" t="s">
        <v>111</v>
      </c>
      <c r="E6972" t="s">
        <v>2438</v>
      </c>
      <c r="F6972" t="s">
        <v>8100</v>
      </c>
      <c r="I6972" t="s">
        <v>18425</v>
      </c>
      <c r="J6972" t="s">
        <v>42641</v>
      </c>
      <c r="K6972" t="s">
        <v>55080</v>
      </c>
      <c r="M6972">
        <v>9</v>
      </c>
      <c r="N6972" t="b">
        <v>0</v>
      </c>
      <c r="O6972" t="s">
        <v>61502</v>
      </c>
      <c r="P6972" t="s">
        <v>61510</v>
      </c>
      <c r="S6972" t="s">
        <v>91962</v>
      </c>
    </row>
    <row r="6973" spans="1:19" hidden="1" x14ac:dyDescent="0.25">
      <c r="A6973">
        <v>609617</v>
      </c>
      <c r="B6973" t="s">
        <v>68490</v>
      </c>
      <c r="C6973" t="s">
        <v>42</v>
      </c>
      <c r="D6973" t="s">
        <v>110</v>
      </c>
      <c r="E6973" t="s">
        <v>1084</v>
      </c>
      <c r="F6973" t="s">
        <v>8110</v>
      </c>
      <c r="G6973">
        <v>3259</v>
      </c>
      <c r="H6973">
        <v>1372</v>
      </c>
      <c r="I6973" t="s">
        <v>18426</v>
      </c>
      <c r="M6973">
        <v>5</v>
      </c>
      <c r="N6973" t="b">
        <v>1</v>
      </c>
      <c r="O6973" t="s">
        <v>61503</v>
      </c>
      <c r="P6973" t="s">
        <v>61511</v>
      </c>
      <c r="Q6973" t="s">
        <v>61515</v>
      </c>
      <c r="R6973" t="s">
        <v>61518</v>
      </c>
    </row>
    <row r="6974" spans="1:19" hidden="1" x14ac:dyDescent="0.25">
      <c r="A6974">
        <v>609618</v>
      </c>
      <c r="B6974" t="s">
        <v>68491</v>
      </c>
      <c r="C6974" t="s">
        <v>83</v>
      </c>
      <c r="E6974" t="s">
        <v>1777</v>
      </c>
      <c r="F6974" t="s">
        <v>7400</v>
      </c>
      <c r="I6974" t="s">
        <v>18427</v>
      </c>
      <c r="J6974" t="s">
        <v>42642</v>
      </c>
      <c r="K6974" t="s">
        <v>55081</v>
      </c>
      <c r="M6974">
        <v>9</v>
      </c>
      <c r="N6974" t="b">
        <v>0</v>
      </c>
      <c r="O6974" t="s">
        <v>61502</v>
      </c>
      <c r="P6974" t="s">
        <v>61510</v>
      </c>
      <c r="S6974" t="s">
        <v>90973</v>
      </c>
    </row>
    <row r="6975" spans="1:19" hidden="1" x14ac:dyDescent="0.25">
      <c r="A6975">
        <v>609619</v>
      </c>
      <c r="B6975" t="s">
        <v>68492</v>
      </c>
      <c r="E6975" t="s">
        <v>2455</v>
      </c>
      <c r="F6975" t="s">
        <v>8111</v>
      </c>
      <c r="G6975">
        <v>269</v>
      </c>
      <c r="I6975" t="s">
        <v>18428</v>
      </c>
      <c r="M6975">
        <v>5</v>
      </c>
      <c r="N6975" t="b">
        <v>0</v>
      </c>
      <c r="O6975" t="s">
        <v>61501</v>
      </c>
      <c r="P6975" t="s">
        <v>61509</v>
      </c>
      <c r="Q6975" t="s">
        <v>61515</v>
      </c>
      <c r="R6975" t="s">
        <v>61518</v>
      </c>
      <c r="S6975" t="s">
        <v>91972</v>
      </c>
    </row>
    <row r="6976" spans="1:19" hidden="1" x14ac:dyDescent="0.25">
      <c r="A6976">
        <v>609620</v>
      </c>
      <c r="B6976" t="s">
        <v>68493</v>
      </c>
      <c r="C6976" t="s">
        <v>22</v>
      </c>
      <c r="D6976" t="s">
        <v>99</v>
      </c>
      <c r="E6976" t="s">
        <v>1105</v>
      </c>
      <c r="F6976" t="s">
        <v>6692</v>
      </c>
      <c r="I6976" t="s">
        <v>18429</v>
      </c>
      <c r="M6976">
        <v>3</v>
      </c>
      <c r="N6976" t="b">
        <v>0</v>
      </c>
      <c r="O6976" t="s">
        <v>61503</v>
      </c>
      <c r="P6976" t="s">
        <v>61511</v>
      </c>
      <c r="S6976" t="s">
        <v>91973</v>
      </c>
    </row>
    <row r="6977" spans="1:19" hidden="1" x14ac:dyDescent="0.25">
      <c r="A6977">
        <v>609621</v>
      </c>
      <c r="B6977" t="s">
        <v>68494</v>
      </c>
      <c r="C6977" t="s">
        <v>42</v>
      </c>
      <c r="D6977" t="s">
        <v>110</v>
      </c>
      <c r="E6977" t="s">
        <v>174</v>
      </c>
      <c r="I6977" t="s">
        <v>18430</v>
      </c>
      <c r="M6977">
        <v>9</v>
      </c>
      <c r="N6977" t="b">
        <v>0</v>
      </c>
      <c r="O6977" t="s">
        <v>61503</v>
      </c>
      <c r="P6977" t="s">
        <v>61511</v>
      </c>
      <c r="S6977" t="s">
        <v>89270</v>
      </c>
    </row>
    <row r="6978" spans="1:19" hidden="1" x14ac:dyDescent="0.25">
      <c r="A6978">
        <v>609622</v>
      </c>
      <c r="B6978" t="s">
        <v>68495</v>
      </c>
      <c r="C6978" t="s">
        <v>87</v>
      </c>
      <c r="E6978" t="s">
        <v>213</v>
      </c>
      <c r="F6978" t="s">
        <v>5798</v>
      </c>
      <c r="G6978">
        <v>3239</v>
      </c>
      <c r="H6978">
        <v>2124</v>
      </c>
      <c r="I6978" t="s">
        <v>18431</v>
      </c>
      <c r="J6978" t="s">
        <v>42643</v>
      </c>
      <c r="M6978">
        <v>5</v>
      </c>
      <c r="N6978" t="b">
        <v>1</v>
      </c>
      <c r="O6978" t="s">
        <v>61504</v>
      </c>
      <c r="P6978" t="s">
        <v>61512</v>
      </c>
      <c r="Q6978" t="s">
        <v>61515</v>
      </c>
      <c r="R6978" t="s">
        <v>61518</v>
      </c>
    </row>
    <row r="6979" spans="1:19" hidden="1" x14ac:dyDescent="0.25">
      <c r="A6979">
        <v>609623</v>
      </c>
      <c r="B6979" t="s">
        <v>68496</v>
      </c>
      <c r="E6979" t="s">
        <v>2246</v>
      </c>
      <c r="F6979" t="s">
        <v>7892</v>
      </c>
      <c r="G6979">
        <v>616</v>
      </c>
      <c r="I6979" t="s">
        <v>18432</v>
      </c>
      <c r="M6979">
        <v>5</v>
      </c>
      <c r="N6979" t="b">
        <v>0</v>
      </c>
      <c r="O6979" t="s">
        <v>61501</v>
      </c>
      <c r="P6979" t="s">
        <v>61509</v>
      </c>
      <c r="Q6979" t="s">
        <v>61516</v>
      </c>
      <c r="R6979" t="s">
        <v>61518</v>
      </c>
      <c r="S6979" t="s">
        <v>91974</v>
      </c>
    </row>
    <row r="6980" spans="1:19" hidden="1" x14ac:dyDescent="0.25">
      <c r="A6980">
        <v>609624</v>
      </c>
      <c r="B6980" t="s">
        <v>68497</v>
      </c>
      <c r="C6980" t="s">
        <v>42</v>
      </c>
      <c r="D6980" t="s">
        <v>110</v>
      </c>
      <c r="E6980" t="s">
        <v>174</v>
      </c>
      <c r="I6980" t="s">
        <v>18433</v>
      </c>
      <c r="M6980">
        <v>9</v>
      </c>
      <c r="N6980" t="b">
        <v>0</v>
      </c>
      <c r="O6980" t="s">
        <v>61501</v>
      </c>
      <c r="P6980" t="s">
        <v>61509</v>
      </c>
      <c r="S6980" t="s">
        <v>89265</v>
      </c>
    </row>
    <row r="6981" spans="1:19" hidden="1" x14ac:dyDescent="0.25">
      <c r="A6981">
        <v>609625</v>
      </c>
      <c r="B6981" t="s">
        <v>68498</v>
      </c>
      <c r="C6981" t="s">
        <v>37</v>
      </c>
      <c r="D6981" t="s">
        <v>106</v>
      </c>
      <c r="E6981" t="s">
        <v>702</v>
      </c>
      <c r="F6981" t="s">
        <v>6287</v>
      </c>
      <c r="G6981">
        <v>3158</v>
      </c>
      <c r="H6981">
        <v>2242</v>
      </c>
      <c r="I6981" t="s">
        <v>18434</v>
      </c>
      <c r="J6981" t="s">
        <v>42644</v>
      </c>
      <c r="M6981">
        <v>5</v>
      </c>
      <c r="N6981" t="b">
        <v>1</v>
      </c>
      <c r="O6981" t="s">
        <v>61504</v>
      </c>
      <c r="P6981" t="s">
        <v>61512</v>
      </c>
      <c r="Q6981" t="s">
        <v>61515</v>
      </c>
      <c r="R6981" t="s">
        <v>61518</v>
      </c>
      <c r="S6981" t="s">
        <v>90877</v>
      </c>
    </row>
    <row r="6982" spans="1:19" hidden="1" x14ac:dyDescent="0.25">
      <c r="A6982">
        <v>609626</v>
      </c>
      <c r="B6982" t="s">
        <v>68499</v>
      </c>
      <c r="C6982" t="s">
        <v>31</v>
      </c>
      <c r="D6982" t="s">
        <v>105</v>
      </c>
      <c r="E6982" t="s">
        <v>2456</v>
      </c>
      <c r="F6982" t="s">
        <v>8112</v>
      </c>
      <c r="I6982" t="s">
        <v>18435</v>
      </c>
      <c r="J6982" t="s">
        <v>42645</v>
      </c>
      <c r="K6982" t="s">
        <v>55082</v>
      </c>
      <c r="M6982">
        <v>9</v>
      </c>
      <c r="N6982" t="b">
        <v>0</v>
      </c>
      <c r="O6982" t="s">
        <v>61502</v>
      </c>
      <c r="P6982" t="s">
        <v>61510</v>
      </c>
      <c r="S6982" t="s">
        <v>91975</v>
      </c>
    </row>
    <row r="6983" spans="1:19" hidden="1" x14ac:dyDescent="0.25">
      <c r="A6983">
        <v>609627</v>
      </c>
      <c r="B6983" t="s">
        <v>68500</v>
      </c>
      <c r="C6983" t="s">
        <v>88</v>
      </c>
      <c r="D6983" t="s">
        <v>144</v>
      </c>
      <c r="E6983" t="s">
        <v>2457</v>
      </c>
      <c r="F6983" t="s">
        <v>8113</v>
      </c>
      <c r="G6983">
        <v>1268</v>
      </c>
      <c r="H6983">
        <v>4180</v>
      </c>
      <c r="I6983" t="s">
        <v>18436</v>
      </c>
      <c r="J6983" t="s">
        <v>42646</v>
      </c>
      <c r="K6983" t="s">
        <v>55083</v>
      </c>
      <c r="M6983">
        <v>5</v>
      </c>
      <c r="N6983" t="b">
        <v>0</v>
      </c>
      <c r="O6983" t="s">
        <v>61502</v>
      </c>
      <c r="P6983" t="s">
        <v>61510</v>
      </c>
      <c r="Q6983" t="s">
        <v>61516</v>
      </c>
      <c r="R6983" t="s">
        <v>61518</v>
      </c>
    </row>
    <row r="6984" spans="1:19" hidden="1" x14ac:dyDescent="0.25">
      <c r="A6984">
        <v>609628</v>
      </c>
      <c r="B6984" t="s">
        <v>68501</v>
      </c>
      <c r="E6984" t="s">
        <v>1105</v>
      </c>
      <c r="F6984" t="s">
        <v>6692</v>
      </c>
      <c r="I6984" t="s">
        <v>18437</v>
      </c>
      <c r="M6984">
        <v>3</v>
      </c>
      <c r="N6984" t="b">
        <v>0</v>
      </c>
      <c r="O6984" t="s">
        <v>61501</v>
      </c>
      <c r="P6984" t="s">
        <v>61509</v>
      </c>
      <c r="S6984" t="s">
        <v>91973</v>
      </c>
    </row>
    <row r="6985" spans="1:19" hidden="1" x14ac:dyDescent="0.25">
      <c r="A6985">
        <v>609629</v>
      </c>
      <c r="B6985" t="s">
        <v>68502</v>
      </c>
      <c r="C6985" t="s">
        <v>49</v>
      </c>
      <c r="D6985" t="s">
        <v>115</v>
      </c>
      <c r="E6985" t="s">
        <v>2331</v>
      </c>
      <c r="F6985" t="s">
        <v>7977</v>
      </c>
      <c r="G6985">
        <v>2444</v>
      </c>
      <c r="H6985">
        <v>2242</v>
      </c>
      <c r="I6985" t="s">
        <v>18438</v>
      </c>
      <c r="J6985" t="s">
        <v>42647</v>
      </c>
      <c r="K6985" t="s">
        <v>55084</v>
      </c>
      <c r="M6985">
        <v>5</v>
      </c>
      <c r="N6985" t="b">
        <v>0</v>
      </c>
      <c r="O6985" t="s">
        <v>61502</v>
      </c>
      <c r="P6985" t="s">
        <v>61510</v>
      </c>
      <c r="Q6985" t="s">
        <v>61516</v>
      </c>
      <c r="R6985" t="s">
        <v>61518</v>
      </c>
    </row>
    <row r="6986" spans="1:19" hidden="1" x14ac:dyDescent="0.25">
      <c r="A6986">
        <v>609630</v>
      </c>
      <c r="B6986" t="s">
        <v>68503</v>
      </c>
      <c r="C6986" t="s">
        <v>44</v>
      </c>
      <c r="E6986" t="s">
        <v>2455</v>
      </c>
      <c r="F6986" t="s">
        <v>8111</v>
      </c>
      <c r="I6986" t="s">
        <v>18439</v>
      </c>
      <c r="J6986" t="s">
        <v>42648</v>
      </c>
      <c r="K6986" t="s">
        <v>55085</v>
      </c>
      <c r="M6986">
        <v>9</v>
      </c>
      <c r="N6986" t="b">
        <v>0</v>
      </c>
      <c r="O6986" t="s">
        <v>61502</v>
      </c>
      <c r="P6986" t="s">
        <v>61510</v>
      </c>
      <c r="S6986" t="s">
        <v>91976</v>
      </c>
    </row>
    <row r="6987" spans="1:19" hidden="1" x14ac:dyDescent="0.25">
      <c r="A6987">
        <v>609631</v>
      </c>
      <c r="B6987" t="s">
        <v>68504</v>
      </c>
      <c r="C6987" t="s">
        <v>42</v>
      </c>
      <c r="D6987" t="s">
        <v>110</v>
      </c>
      <c r="E6987" t="s">
        <v>2446</v>
      </c>
      <c r="F6987" t="s">
        <v>8102</v>
      </c>
      <c r="G6987">
        <v>2956</v>
      </c>
      <c r="H6987">
        <v>1314</v>
      </c>
      <c r="I6987" t="s">
        <v>18440</v>
      </c>
      <c r="M6987">
        <v>5</v>
      </c>
      <c r="N6987" t="b">
        <v>1</v>
      </c>
      <c r="O6987" t="s">
        <v>61503</v>
      </c>
      <c r="P6987" t="s">
        <v>61511</v>
      </c>
      <c r="Q6987" t="s">
        <v>61515</v>
      </c>
      <c r="R6987" t="s">
        <v>61518</v>
      </c>
    </row>
    <row r="6988" spans="1:19" hidden="1" x14ac:dyDescent="0.25">
      <c r="A6988">
        <v>609632</v>
      </c>
      <c r="B6988" t="s">
        <v>68505</v>
      </c>
      <c r="C6988" t="s">
        <v>37</v>
      </c>
      <c r="D6988" t="s">
        <v>106</v>
      </c>
      <c r="E6988" t="s">
        <v>201</v>
      </c>
      <c r="F6988" t="s">
        <v>5980</v>
      </c>
      <c r="G6988">
        <v>3067</v>
      </c>
      <c r="H6988">
        <v>2609</v>
      </c>
      <c r="I6988" t="s">
        <v>18441</v>
      </c>
      <c r="J6988" t="s">
        <v>42649</v>
      </c>
      <c r="M6988">
        <v>5</v>
      </c>
      <c r="N6988" t="b">
        <v>1</v>
      </c>
      <c r="O6988" t="s">
        <v>61504</v>
      </c>
      <c r="P6988" t="s">
        <v>61512</v>
      </c>
      <c r="Q6988" t="s">
        <v>61515</v>
      </c>
      <c r="R6988" t="s">
        <v>61518</v>
      </c>
      <c r="S6988" t="s">
        <v>91366</v>
      </c>
    </row>
    <row r="6989" spans="1:19" hidden="1" x14ac:dyDescent="0.25">
      <c r="A6989">
        <v>609633</v>
      </c>
      <c r="B6989" t="s">
        <v>68506</v>
      </c>
      <c r="C6989" t="s">
        <v>42</v>
      </c>
      <c r="D6989" t="s">
        <v>110</v>
      </c>
      <c r="E6989" t="s">
        <v>174</v>
      </c>
      <c r="I6989" t="s">
        <v>18442</v>
      </c>
      <c r="M6989">
        <v>9</v>
      </c>
      <c r="N6989" t="b">
        <v>0</v>
      </c>
      <c r="O6989" t="s">
        <v>61501</v>
      </c>
      <c r="P6989" t="s">
        <v>61509</v>
      </c>
      <c r="S6989" t="s">
        <v>89265</v>
      </c>
    </row>
    <row r="6990" spans="1:19" hidden="1" x14ac:dyDescent="0.25">
      <c r="A6990">
        <v>609634</v>
      </c>
      <c r="B6990" t="s">
        <v>68507</v>
      </c>
      <c r="C6990" t="s">
        <v>42</v>
      </c>
      <c r="D6990" t="s">
        <v>110</v>
      </c>
      <c r="E6990" t="s">
        <v>323</v>
      </c>
      <c r="F6990" t="s">
        <v>5907</v>
      </c>
      <c r="I6990" t="s">
        <v>18443</v>
      </c>
      <c r="M6990">
        <v>9</v>
      </c>
      <c r="N6990" t="b">
        <v>0</v>
      </c>
      <c r="O6990" t="s">
        <v>61501</v>
      </c>
      <c r="P6990" t="s">
        <v>61509</v>
      </c>
      <c r="S6990" t="s">
        <v>89339</v>
      </c>
    </row>
    <row r="6991" spans="1:19" hidden="1" x14ac:dyDescent="0.25">
      <c r="A6991">
        <v>609635</v>
      </c>
      <c r="B6991" t="s">
        <v>68508</v>
      </c>
      <c r="C6991" t="s">
        <v>32</v>
      </c>
      <c r="E6991" t="s">
        <v>2458</v>
      </c>
      <c r="F6991" t="s">
        <v>8114</v>
      </c>
      <c r="I6991" t="s">
        <v>18444</v>
      </c>
      <c r="J6991" t="s">
        <v>42650</v>
      </c>
      <c r="K6991" t="s">
        <v>55086</v>
      </c>
      <c r="M6991">
        <v>9</v>
      </c>
      <c r="N6991" t="b">
        <v>0</v>
      </c>
      <c r="O6991" t="s">
        <v>61502</v>
      </c>
      <c r="P6991" t="s">
        <v>61510</v>
      </c>
      <c r="S6991" t="s">
        <v>91977</v>
      </c>
    </row>
    <row r="6992" spans="1:19" hidden="1" x14ac:dyDescent="0.25">
      <c r="A6992">
        <v>609636</v>
      </c>
      <c r="B6992" t="s">
        <v>68509</v>
      </c>
      <c r="C6992" t="s">
        <v>79</v>
      </c>
      <c r="E6992" t="s">
        <v>2459</v>
      </c>
      <c r="F6992" t="s">
        <v>8115</v>
      </c>
      <c r="I6992" t="s">
        <v>18445</v>
      </c>
      <c r="J6992" t="s">
        <v>42651</v>
      </c>
      <c r="K6992" t="s">
        <v>55087</v>
      </c>
      <c r="M6992">
        <v>9</v>
      </c>
      <c r="N6992" t="b">
        <v>0</v>
      </c>
      <c r="O6992" t="s">
        <v>61502</v>
      </c>
      <c r="P6992" t="s">
        <v>61510</v>
      </c>
      <c r="S6992" t="s">
        <v>91978</v>
      </c>
    </row>
    <row r="6993" spans="1:19" hidden="1" x14ac:dyDescent="0.25">
      <c r="A6993">
        <v>609637</v>
      </c>
      <c r="B6993" t="s">
        <v>68510</v>
      </c>
      <c r="C6993" t="s">
        <v>33</v>
      </c>
      <c r="E6993" t="s">
        <v>1100</v>
      </c>
      <c r="F6993" t="s">
        <v>6687</v>
      </c>
      <c r="G6993">
        <v>3114</v>
      </c>
      <c r="H6993">
        <v>1287</v>
      </c>
      <c r="I6993" t="s">
        <v>18446</v>
      </c>
      <c r="J6993" t="s">
        <v>42652</v>
      </c>
      <c r="M6993">
        <v>5</v>
      </c>
      <c r="N6993" t="b">
        <v>1</v>
      </c>
      <c r="O6993" t="s">
        <v>61504</v>
      </c>
      <c r="P6993" t="s">
        <v>61512</v>
      </c>
      <c r="Q6993" t="s">
        <v>61515</v>
      </c>
      <c r="R6993" t="s">
        <v>61518</v>
      </c>
    </row>
    <row r="6994" spans="1:19" hidden="1" x14ac:dyDescent="0.25">
      <c r="A6994">
        <v>609638</v>
      </c>
      <c r="B6994" t="s">
        <v>68511</v>
      </c>
      <c r="C6994" t="s">
        <v>41</v>
      </c>
      <c r="D6994" t="s">
        <v>109</v>
      </c>
      <c r="E6994" t="s">
        <v>2246</v>
      </c>
      <c r="F6994" t="s">
        <v>7892</v>
      </c>
      <c r="I6994" t="s">
        <v>18447</v>
      </c>
      <c r="J6994" t="s">
        <v>42653</v>
      </c>
      <c r="K6994" t="s">
        <v>55088</v>
      </c>
      <c r="M6994">
        <v>9</v>
      </c>
      <c r="N6994" t="b">
        <v>0</v>
      </c>
      <c r="O6994" t="s">
        <v>61502</v>
      </c>
      <c r="P6994" t="s">
        <v>61510</v>
      </c>
      <c r="S6994" t="s">
        <v>89266</v>
      </c>
    </row>
    <row r="6995" spans="1:19" hidden="1" x14ac:dyDescent="0.25">
      <c r="A6995">
        <v>609639</v>
      </c>
      <c r="B6995" t="s">
        <v>68512</v>
      </c>
      <c r="C6995" t="s">
        <v>36</v>
      </c>
      <c r="E6995" t="s">
        <v>2197</v>
      </c>
      <c r="F6995" t="s">
        <v>7843</v>
      </c>
      <c r="G6995">
        <v>2683</v>
      </c>
      <c r="H6995">
        <v>5869</v>
      </c>
      <c r="I6995" t="s">
        <v>18448</v>
      </c>
      <c r="J6995" t="s">
        <v>42654</v>
      </c>
      <c r="M6995">
        <v>5</v>
      </c>
      <c r="N6995" t="b">
        <v>1</v>
      </c>
      <c r="O6995" t="s">
        <v>61504</v>
      </c>
      <c r="P6995" t="s">
        <v>61512</v>
      </c>
      <c r="Q6995" t="s">
        <v>61515</v>
      </c>
      <c r="R6995" t="s">
        <v>61518</v>
      </c>
    </row>
    <row r="6996" spans="1:19" hidden="1" x14ac:dyDescent="0.25">
      <c r="A6996">
        <v>609640</v>
      </c>
      <c r="B6996" t="s">
        <v>68513</v>
      </c>
      <c r="C6996" t="s">
        <v>42</v>
      </c>
      <c r="D6996" t="s">
        <v>110</v>
      </c>
      <c r="E6996" t="s">
        <v>174</v>
      </c>
      <c r="I6996" t="s">
        <v>18449</v>
      </c>
      <c r="M6996">
        <v>9</v>
      </c>
      <c r="N6996" t="b">
        <v>0</v>
      </c>
      <c r="O6996" t="s">
        <v>61503</v>
      </c>
      <c r="P6996" t="s">
        <v>61511</v>
      </c>
      <c r="S6996" t="s">
        <v>89265</v>
      </c>
    </row>
    <row r="6997" spans="1:19" hidden="1" x14ac:dyDescent="0.25">
      <c r="A6997">
        <v>609641</v>
      </c>
      <c r="B6997" t="s">
        <v>68514</v>
      </c>
      <c r="C6997" t="s">
        <v>38</v>
      </c>
      <c r="D6997" t="s">
        <v>107</v>
      </c>
      <c r="E6997" t="s">
        <v>1970</v>
      </c>
      <c r="F6997" t="s">
        <v>7599</v>
      </c>
      <c r="I6997" t="s">
        <v>18450</v>
      </c>
      <c r="J6997" t="s">
        <v>42655</v>
      </c>
      <c r="K6997" t="s">
        <v>55089</v>
      </c>
      <c r="M6997">
        <v>9</v>
      </c>
      <c r="N6997" t="b">
        <v>0</v>
      </c>
      <c r="O6997" t="s">
        <v>61502</v>
      </c>
      <c r="P6997" t="s">
        <v>61510</v>
      </c>
      <c r="S6997" t="s">
        <v>89266</v>
      </c>
    </row>
    <row r="6998" spans="1:19" hidden="1" x14ac:dyDescent="0.25">
      <c r="A6998">
        <v>609642</v>
      </c>
      <c r="B6998" t="s">
        <v>68515</v>
      </c>
      <c r="C6998" t="s">
        <v>42</v>
      </c>
      <c r="D6998" t="s">
        <v>110</v>
      </c>
      <c r="E6998" t="s">
        <v>2460</v>
      </c>
      <c r="F6998" t="s">
        <v>8116</v>
      </c>
      <c r="G6998">
        <v>2379</v>
      </c>
      <c r="H6998">
        <v>1388</v>
      </c>
      <c r="I6998" t="s">
        <v>18451</v>
      </c>
      <c r="M6998">
        <v>5</v>
      </c>
      <c r="N6998" t="b">
        <v>1</v>
      </c>
      <c r="O6998" t="s">
        <v>61503</v>
      </c>
      <c r="P6998" t="s">
        <v>61511</v>
      </c>
      <c r="Q6998" t="s">
        <v>61516</v>
      </c>
      <c r="R6998" t="s">
        <v>61518</v>
      </c>
    </row>
    <row r="6999" spans="1:19" hidden="1" x14ac:dyDescent="0.25">
      <c r="A6999">
        <v>609643</v>
      </c>
      <c r="B6999" t="s">
        <v>68516</v>
      </c>
      <c r="C6999" t="s">
        <v>65</v>
      </c>
      <c r="D6999" t="s">
        <v>129</v>
      </c>
      <c r="E6999" t="s">
        <v>222</v>
      </c>
      <c r="F6999" t="s">
        <v>5807</v>
      </c>
      <c r="I6999" t="s">
        <v>18452</v>
      </c>
      <c r="J6999" t="s">
        <v>42656</v>
      </c>
      <c r="K6999" t="s">
        <v>55090</v>
      </c>
      <c r="M6999">
        <v>3</v>
      </c>
      <c r="N6999" t="b">
        <v>0</v>
      </c>
      <c r="O6999" t="s">
        <v>61502</v>
      </c>
      <c r="P6999" t="s">
        <v>61510</v>
      </c>
      <c r="S6999" t="s">
        <v>91979</v>
      </c>
    </row>
    <row r="7000" spans="1:19" hidden="1" x14ac:dyDescent="0.25">
      <c r="A7000">
        <v>609644</v>
      </c>
      <c r="B7000" t="s">
        <v>68517</v>
      </c>
      <c r="E7000" t="s">
        <v>151</v>
      </c>
      <c r="F7000" t="s">
        <v>5733</v>
      </c>
      <c r="I7000" t="s">
        <v>18453</v>
      </c>
      <c r="M7000">
        <v>3</v>
      </c>
      <c r="N7000" t="b">
        <v>0</v>
      </c>
      <c r="O7000" t="s">
        <v>61501</v>
      </c>
      <c r="P7000" t="s">
        <v>61509</v>
      </c>
      <c r="S7000" t="s">
        <v>91980</v>
      </c>
    </row>
    <row r="7001" spans="1:19" hidden="1" x14ac:dyDescent="0.25">
      <c r="A7001">
        <v>609645</v>
      </c>
      <c r="B7001" t="s">
        <v>68518</v>
      </c>
      <c r="C7001" t="s">
        <v>42</v>
      </c>
      <c r="D7001" t="s">
        <v>110</v>
      </c>
      <c r="E7001" t="s">
        <v>262</v>
      </c>
      <c r="F7001" t="s">
        <v>5847</v>
      </c>
      <c r="G7001">
        <v>3171</v>
      </c>
      <c r="H7001">
        <v>1331</v>
      </c>
      <c r="I7001" t="s">
        <v>18454</v>
      </c>
      <c r="M7001">
        <v>5</v>
      </c>
      <c r="N7001" t="b">
        <v>1</v>
      </c>
      <c r="O7001" t="s">
        <v>61503</v>
      </c>
      <c r="P7001" t="s">
        <v>61511</v>
      </c>
      <c r="Q7001" t="s">
        <v>61515</v>
      </c>
      <c r="R7001" t="s">
        <v>61518</v>
      </c>
    </row>
    <row r="7002" spans="1:19" hidden="1" x14ac:dyDescent="0.25">
      <c r="A7002">
        <v>609646</v>
      </c>
      <c r="B7002" t="s">
        <v>68519</v>
      </c>
      <c r="C7002" t="s">
        <v>42</v>
      </c>
      <c r="D7002" t="s">
        <v>110</v>
      </c>
      <c r="E7002" t="s">
        <v>323</v>
      </c>
      <c r="F7002" t="s">
        <v>5907</v>
      </c>
      <c r="I7002" t="s">
        <v>18455</v>
      </c>
      <c r="M7002">
        <v>9</v>
      </c>
      <c r="N7002" t="b">
        <v>0</v>
      </c>
      <c r="O7002" t="s">
        <v>61501</v>
      </c>
      <c r="P7002" t="s">
        <v>61509</v>
      </c>
      <c r="S7002" t="s">
        <v>89339</v>
      </c>
    </row>
    <row r="7003" spans="1:19" hidden="1" x14ac:dyDescent="0.25">
      <c r="A7003">
        <v>609647</v>
      </c>
      <c r="B7003" t="s">
        <v>68520</v>
      </c>
      <c r="C7003" t="s">
        <v>33</v>
      </c>
      <c r="E7003" t="s">
        <v>1862</v>
      </c>
      <c r="F7003" t="s">
        <v>7486</v>
      </c>
      <c r="G7003">
        <v>3244</v>
      </c>
      <c r="H7003">
        <v>3647</v>
      </c>
      <c r="I7003" t="s">
        <v>18456</v>
      </c>
      <c r="J7003" t="s">
        <v>42657</v>
      </c>
      <c r="M7003">
        <v>5</v>
      </c>
      <c r="N7003" t="b">
        <v>1</v>
      </c>
      <c r="O7003" t="s">
        <v>61504</v>
      </c>
      <c r="P7003" t="s">
        <v>61512</v>
      </c>
      <c r="Q7003" t="s">
        <v>61515</v>
      </c>
      <c r="R7003" t="s">
        <v>61518</v>
      </c>
    </row>
    <row r="7004" spans="1:19" hidden="1" x14ac:dyDescent="0.25">
      <c r="A7004">
        <v>609648</v>
      </c>
      <c r="B7004" t="s">
        <v>68521</v>
      </c>
      <c r="C7004" t="s">
        <v>84</v>
      </c>
      <c r="D7004" t="s">
        <v>142</v>
      </c>
      <c r="E7004" t="s">
        <v>701</v>
      </c>
      <c r="F7004" t="s">
        <v>6286</v>
      </c>
      <c r="G7004">
        <v>2528</v>
      </c>
      <c r="H7004">
        <v>3826</v>
      </c>
      <c r="I7004" t="s">
        <v>18457</v>
      </c>
      <c r="J7004" t="s">
        <v>42658</v>
      </c>
      <c r="M7004">
        <v>5</v>
      </c>
      <c r="N7004" t="b">
        <v>1</v>
      </c>
      <c r="O7004" t="s">
        <v>61504</v>
      </c>
      <c r="P7004" t="s">
        <v>61512</v>
      </c>
      <c r="Q7004" t="s">
        <v>61516</v>
      </c>
      <c r="R7004" t="s">
        <v>61518</v>
      </c>
    </row>
    <row r="7005" spans="1:19" hidden="1" x14ac:dyDescent="0.25">
      <c r="A7005">
        <v>609649</v>
      </c>
      <c r="B7005" t="s">
        <v>68522</v>
      </c>
      <c r="E7005" t="s">
        <v>2050</v>
      </c>
      <c r="F7005" t="s">
        <v>7686</v>
      </c>
      <c r="G7005">
        <v>14</v>
      </c>
      <c r="I7005" t="s">
        <v>18458</v>
      </c>
      <c r="M7005">
        <v>5</v>
      </c>
      <c r="N7005" t="b">
        <v>0</v>
      </c>
      <c r="O7005" t="s">
        <v>61501</v>
      </c>
      <c r="P7005" t="s">
        <v>61509</v>
      </c>
      <c r="Q7005" t="s">
        <v>61516</v>
      </c>
      <c r="R7005" t="s">
        <v>61518</v>
      </c>
      <c r="S7005" t="s">
        <v>91389</v>
      </c>
    </row>
    <row r="7006" spans="1:19" hidden="1" x14ac:dyDescent="0.25">
      <c r="A7006">
        <v>609650</v>
      </c>
      <c r="B7006" t="s">
        <v>68523</v>
      </c>
      <c r="C7006" t="s">
        <v>42</v>
      </c>
      <c r="D7006" t="s">
        <v>110</v>
      </c>
      <c r="E7006" t="s">
        <v>2141</v>
      </c>
      <c r="F7006" t="s">
        <v>7780</v>
      </c>
      <c r="G7006">
        <v>3418</v>
      </c>
      <c r="H7006">
        <v>1003</v>
      </c>
      <c r="I7006" t="s">
        <v>18459</v>
      </c>
      <c r="M7006">
        <v>5</v>
      </c>
      <c r="N7006" t="b">
        <v>1</v>
      </c>
      <c r="O7006" t="s">
        <v>61503</v>
      </c>
      <c r="P7006" t="s">
        <v>61511</v>
      </c>
      <c r="Q7006" t="s">
        <v>61515</v>
      </c>
      <c r="R7006" t="s">
        <v>61518</v>
      </c>
    </row>
    <row r="7007" spans="1:19" x14ac:dyDescent="0.25">
      <c r="A7007">
        <v>609651</v>
      </c>
      <c r="B7007" t="s">
        <v>68524</v>
      </c>
      <c r="E7007" t="s">
        <v>2461</v>
      </c>
      <c r="F7007" t="s">
        <v>8117</v>
      </c>
      <c r="H7007">
        <v>0</v>
      </c>
      <c r="I7007" t="s">
        <v>18460</v>
      </c>
      <c r="J7007" t="s">
        <v>42659</v>
      </c>
      <c r="M7007">
        <v>5</v>
      </c>
      <c r="N7007" t="b">
        <v>1</v>
      </c>
      <c r="O7007" t="s">
        <v>61504</v>
      </c>
      <c r="P7007" t="s">
        <v>61512</v>
      </c>
      <c r="R7007" t="s">
        <v>61518</v>
      </c>
      <c r="S7007" t="s">
        <v>91981</v>
      </c>
    </row>
    <row r="7008" spans="1:19" hidden="1" x14ac:dyDescent="0.25">
      <c r="A7008">
        <v>609652</v>
      </c>
      <c r="B7008" t="s">
        <v>68525</v>
      </c>
      <c r="C7008" t="s">
        <v>25</v>
      </c>
      <c r="D7008" t="s">
        <v>101</v>
      </c>
      <c r="E7008" t="s">
        <v>2417</v>
      </c>
      <c r="F7008" t="s">
        <v>8074</v>
      </c>
      <c r="G7008">
        <v>3560</v>
      </c>
      <c r="H7008">
        <v>1706</v>
      </c>
      <c r="I7008" t="s">
        <v>18461</v>
      </c>
      <c r="J7008" t="s">
        <v>42660</v>
      </c>
      <c r="M7008">
        <v>5</v>
      </c>
      <c r="N7008" t="b">
        <v>1</v>
      </c>
      <c r="O7008" t="s">
        <v>61504</v>
      </c>
      <c r="P7008" t="s">
        <v>61512</v>
      </c>
      <c r="Q7008" t="s">
        <v>61515</v>
      </c>
      <c r="R7008" t="s">
        <v>61518</v>
      </c>
    </row>
    <row r="7009" spans="1:19" hidden="1" x14ac:dyDescent="0.25">
      <c r="A7009">
        <v>609653</v>
      </c>
      <c r="B7009" t="s">
        <v>68526</v>
      </c>
      <c r="C7009" t="s">
        <v>80</v>
      </c>
      <c r="E7009" t="s">
        <v>2462</v>
      </c>
      <c r="F7009" t="s">
        <v>8118</v>
      </c>
      <c r="G7009">
        <v>3724</v>
      </c>
      <c r="H7009">
        <v>1529</v>
      </c>
      <c r="I7009" t="s">
        <v>18462</v>
      </c>
      <c r="J7009" t="s">
        <v>42661</v>
      </c>
      <c r="M7009">
        <v>5</v>
      </c>
      <c r="N7009" t="b">
        <v>1</v>
      </c>
      <c r="O7009" t="s">
        <v>61504</v>
      </c>
      <c r="P7009" t="s">
        <v>61512</v>
      </c>
      <c r="Q7009" t="s">
        <v>61515</v>
      </c>
      <c r="R7009" t="s">
        <v>61518</v>
      </c>
      <c r="S7009" t="s">
        <v>91982</v>
      </c>
    </row>
    <row r="7010" spans="1:19" hidden="1" x14ac:dyDescent="0.25">
      <c r="A7010">
        <v>609654</v>
      </c>
      <c r="B7010" t="s">
        <v>68527</v>
      </c>
      <c r="C7010" t="s">
        <v>42</v>
      </c>
      <c r="D7010" t="s">
        <v>110</v>
      </c>
      <c r="E7010" t="s">
        <v>2463</v>
      </c>
      <c r="F7010" t="s">
        <v>8119</v>
      </c>
      <c r="I7010" t="s">
        <v>18463</v>
      </c>
      <c r="M7010">
        <v>9</v>
      </c>
      <c r="N7010" t="b">
        <v>0</v>
      </c>
      <c r="O7010" t="s">
        <v>61501</v>
      </c>
      <c r="P7010" t="s">
        <v>61509</v>
      </c>
      <c r="S7010" t="s">
        <v>91983</v>
      </c>
    </row>
    <row r="7011" spans="1:19" hidden="1" x14ac:dyDescent="0.25">
      <c r="A7011">
        <v>609655</v>
      </c>
      <c r="B7011" t="s">
        <v>68528</v>
      </c>
      <c r="C7011" t="s">
        <v>25</v>
      </c>
      <c r="D7011" t="s">
        <v>101</v>
      </c>
      <c r="E7011" t="s">
        <v>1481</v>
      </c>
      <c r="F7011" t="s">
        <v>7093</v>
      </c>
      <c r="G7011">
        <v>3688</v>
      </c>
      <c r="H7011">
        <v>2247</v>
      </c>
      <c r="I7011" t="s">
        <v>18464</v>
      </c>
      <c r="J7011" t="s">
        <v>42662</v>
      </c>
      <c r="M7011">
        <v>5</v>
      </c>
      <c r="N7011" t="b">
        <v>1</v>
      </c>
      <c r="O7011" t="s">
        <v>61504</v>
      </c>
      <c r="P7011" t="s">
        <v>61512</v>
      </c>
      <c r="Q7011" t="s">
        <v>61515</v>
      </c>
      <c r="R7011" t="s">
        <v>61518</v>
      </c>
    </row>
    <row r="7012" spans="1:19" hidden="1" x14ac:dyDescent="0.25">
      <c r="A7012">
        <v>609656</v>
      </c>
      <c r="B7012" t="s">
        <v>68529</v>
      </c>
      <c r="C7012" t="s">
        <v>42</v>
      </c>
      <c r="D7012" t="s">
        <v>110</v>
      </c>
      <c r="E7012" t="s">
        <v>2464</v>
      </c>
      <c r="F7012" t="s">
        <v>8120</v>
      </c>
      <c r="G7012">
        <v>861</v>
      </c>
      <c r="H7012">
        <v>916</v>
      </c>
      <c r="I7012" t="s">
        <v>18465</v>
      </c>
      <c r="M7012">
        <v>5</v>
      </c>
      <c r="N7012" t="b">
        <v>1</v>
      </c>
      <c r="O7012" t="s">
        <v>61503</v>
      </c>
      <c r="P7012" t="s">
        <v>61511</v>
      </c>
      <c r="Q7012" t="s">
        <v>61516</v>
      </c>
      <c r="R7012" t="s">
        <v>61518</v>
      </c>
    </row>
    <row r="7013" spans="1:19" hidden="1" x14ac:dyDescent="0.25">
      <c r="A7013">
        <v>609657</v>
      </c>
      <c r="B7013" t="s">
        <v>68530</v>
      </c>
      <c r="C7013" t="s">
        <v>42</v>
      </c>
      <c r="D7013" t="s">
        <v>110</v>
      </c>
      <c r="E7013" t="s">
        <v>2465</v>
      </c>
      <c r="F7013" t="s">
        <v>8121</v>
      </c>
      <c r="G7013">
        <v>3811</v>
      </c>
      <c r="H7013">
        <v>795</v>
      </c>
      <c r="I7013" t="s">
        <v>18466</v>
      </c>
      <c r="M7013">
        <v>5</v>
      </c>
      <c r="N7013" t="b">
        <v>1</v>
      </c>
      <c r="O7013" t="s">
        <v>61503</v>
      </c>
      <c r="P7013" t="s">
        <v>61511</v>
      </c>
      <c r="Q7013" t="s">
        <v>61515</v>
      </c>
      <c r="R7013" t="s">
        <v>61518</v>
      </c>
      <c r="S7013" t="s">
        <v>91984</v>
      </c>
    </row>
    <row r="7014" spans="1:19" hidden="1" x14ac:dyDescent="0.25">
      <c r="A7014">
        <v>609658</v>
      </c>
      <c r="B7014" t="s">
        <v>68531</v>
      </c>
      <c r="C7014" t="s">
        <v>42</v>
      </c>
      <c r="D7014" t="s">
        <v>110</v>
      </c>
      <c r="E7014" t="s">
        <v>1689</v>
      </c>
      <c r="F7014" t="s">
        <v>7313</v>
      </c>
      <c r="G7014">
        <v>186</v>
      </c>
      <c r="H7014">
        <v>3270</v>
      </c>
      <c r="I7014" t="s">
        <v>18467</v>
      </c>
      <c r="M7014">
        <v>5</v>
      </c>
      <c r="N7014" t="b">
        <v>1</v>
      </c>
      <c r="O7014" t="s">
        <v>61503</v>
      </c>
      <c r="P7014" t="s">
        <v>61511</v>
      </c>
      <c r="Q7014" t="s">
        <v>61517</v>
      </c>
      <c r="R7014" t="s">
        <v>61518</v>
      </c>
    </row>
    <row r="7015" spans="1:19" hidden="1" x14ac:dyDescent="0.25">
      <c r="A7015">
        <v>609659</v>
      </c>
      <c r="B7015" t="s">
        <v>68532</v>
      </c>
      <c r="C7015" t="s">
        <v>81</v>
      </c>
      <c r="D7015" t="s">
        <v>140</v>
      </c>
      <c r="E7015" t="s">
        <v>2466</v>
      </c>
      <c r="F7015" t="s">
        <v>8122</v>
      </c>
      <c r="I7015" t="s">
        <v>18467</v>
      </c>
      <c r="J7015" t="s">
        <v>42663</v>
      </c>
      <c r="K7015" t="s">
        <v>55091</v>
      </c>
      <c r="M7015">
        <v>9</v>
      </c>
      <c r="N7015" t="b">
        <v>0</v>
      </c>
      <c r="O7015" t="s">
        <v>61502</v>
      </c>
      <c r="P7015" t="s">
        <v>61510</v>
      </c>
      <c r="S7015" t="s">
        <v>91985</v>
      </c>
    </row>
    <row r="7016" spans="1:19" hidden="1" x14ac:dyDescent="0.25">
      <c r="A7016">
        <v>609660</v>
      </c>
      <c r="B7016" t="s">
        <v>68533</v>
      </c>
      <c r="C7016" t="s">
        <v>53</v>
      </c>
      <c r="D7016" t="s">
        <v>119</v>
      </c>
      <c r="E7016" t="s">
        <v>2467</v>
      </c>
      <c r="F7016" t="s">
        <v>8123</v>
      </c>
      <c r="G7016">
        <v>3856</v>
      </c>
      <c r="H7016">
        <v>3170</v>
      </c>
      <c r="I7016" t="s">
        <v>18468</v>
      </c>
      <c r="J7016" t="s">
        <v>42664</v>
      </c>
      <c r="M7016">
        <v>5</v>
      </c>
      <c r="N7016" t="b">
        <v>1</v>
      </c>
      <c r="O7016" t="s">
        <v>61504</v>
      </c>
      <c r="P7016" t="s">
        <v>61512</v>
      </c>
      <c r="Q7016" t="s">
        <v>61515</v>
      </c>
      <c r="R7016" t="s">
        <v>61518</v>
      </c>
    </row>
    <row r="7017" spans="1:19" hidden="1" x14ac:dyDescent="0.25">
      <c r="A7017">
        <v>609661</v>
      </c>
      <c r="B7017" t="s">
        <v>68534</v>
      </c>
      <c r="C7017" t="s">
        <v>41</v>
      </c>
      <c r="D7017" t="s">
        <v>109</v>
      </c>
      <c r="E7017" t="s">
        <v>2246</v>
      </c>
      <c r="F7017" t="s">
        <v>7892</v>
      </c>
      <c r="G7017">
        <v>30</v>
      </c>
      <c r="H7017">
        <v>452</v>
      </c>
      <c r="I7017" t="s">
        <v>18469</v>
      </c>
      <c r="J7017" t="s">
        <v>42665</v>
      </c>
      <c r="M7017">
        <v>5</v>
      </c>
      <c r="N7017" t="b">
        <v>1</v>
      </c>
      <c r="O7017" t="s">
        <v>61504</v>
      </c>
      <c r="P7017" t="s">
        <v>61512</v>
      </c>
      <c r="Q7017" t="s">
        <v>61516</v>
      </c>
      <c r="R7017" t="s">
        <v>61518</v>
      </c>
    </row>
    <row r="7018" spans="1:19" hidden="1" x14ac:dyDescent="0.25">
      <c r="A7018">
        <v>609662</v>
      </c>
      <c r="B7018" t="s">
        <v>68535</v>
      </c>
      <c r="C7018" t="s">
        <v>42</v>
      </c>
      <c r="D7018" t="s">
        <v>110</v>
      </c>
      <c r="E7018" t="s">
        <v>323</v>
      </c>
      <c r="F7018" t="s">
        <v>5907</v>
      </c>
      <c r="G7018">
        <v>3817</v>
      </c>
      <c r="H7018">
        <v>841</v>
      </c>
      <c r="I7018" t="s">
        <v>18470</v>
      </c>
      <c r="M7018">
        <v>5</v>
      </c>
      <c r="N7018" t="b">
        <v>1</v>
      </c>
      <c r="O7018" t="s">
        <v>61503</v>
      </c>
      <c r="P7018" t="s">
        <v>61511</v>
      </c>
      <c r="Q7018" t="s">
        <v>61515</v>
      </c>
      <c r="R7018" t="s">
        <v>61518</v>
      </c>
      <c r="S7018" t="s">
        <v>91986</v>
      </c>
    </row>
    <row r="7019" spans="1:19" hidden="1" x14ac:dyDescent="0.25">
      <c r="A7019">
        <v>609663</v>
      </c>
      <c r="B7019" t="s">
        <v>68536</v>
      </c>
      <c r="C7019" t="s">
        <v>42</v>
      </c>
      <c r="D7019" t="s">
        <v>110</v>
      </c>
      <c r="E7019" t="s">
        <v>2468</v>
      </c>
      <c r="F7019" t="s">
        <v>8124</v>
      </c>
      <c r="G7019">
        <v>3880</v>
      </c>
      <c r="H7019">
        <v>931</v>
      </c>
      <c r="I7019" t="s">
        <v>18471</v>
      </c>
      <c r="M7019">
        <v>5</v>
      </c>
      <c r="N7019" t="b">
        <v>1</v>
      </c>
      <c r="O7019" t="s">
        <v>61503</v>
      </c>
      <c r="P7019" t="s">
        <v>61511</v>
      </c>
      <c r="Q7019" t="s">
        <v>61515</v>
      </c>
      <c r="R7019" t="s">
        <v>61518</v>
      </c>
      <c r="S7019" t="s">
        <v>91987</v>
      </c>
    </row>
    <row r="7020" spans="1:19" hidden="1" x14ac:dyDescent="0.25">
      <c r="A7020">
        <v>609664</v>
      </c>
      <c r="B7020" t="s">
        <v>68537</v>
      </c>
      <c r="E7020" t="s">
        <v>2429</v>
      </c>
      <c r="F7020" t="s">
        <v>2429</v>
      </c>
      <c r="G7020">
        <v>27</v>
      </c>
      <c r="I7020" t="s">
        <v>18472</v>
      </c>
      <c r="M7020">
        <v>5</v>
      </c>
      <c r="N7020" t="b">
        <v>0</v>
      </c>
      <c r="O7020" t="s">
        <v>61501</v>
      </c>
      <c r="P7020" t="s">
        <v>61509</v>
      </c>
      <c r="Q7020" t="s">
        <v>61515</v>
      </c>
      <c r="R7020" t="s">
        <v>61518</v>
      </c>
      <c r="S7020" t="s">
        <v>91988</v>
      </c>
    </row>
    <row r="7021" spans="1:19" hidden="1" x14ac:dyDescent="0.25">
      <c r="A7021">
        <v>609665</v>
      </c>
      <c r="B7021" t="s">
        <v>68538</v>
      </c>
      <c r="E7021" t="s">
        <v>2455</v>
      </c>
      <c r="F7021" t="s">
        <v>8111</v>
      </c>
      <c r="G7021">
        <v>56</v>
      </c>
      <c r="I7021" t="s">
        <v>18473</v>
      </c>
      <c r="M7021">
        <v>5</v>
      </c>
      <c r="N7021" t="b">
        <v>0</v>
      </c>
      <c r="O7021" t="s">
        <v>61501</v>
      </c>
      <c r="P7021" t="s">
        <v>61509</v>
      </c>
      <c r="Q7021" t="s">
        <v>61515</v>
      </c>
      <c r="R7021" t="s">
        <v>61518</v>
      </c>
      <c r="S7021" t="s">
        <v>91972</v>
      </c>
    </row>
    <row r="7022" spans="1:19" hidden="1" x14ac:dyDescent="0.25">
      <c r="A7022">
        <v>609666</v>
      </c>
      <c r="B7022" t="s">
        <v>68539</v>
      </c>
      <c r="C7022" t="s">
        <v>23</v>
      </c>
      <c r="D7022" t="s">
        <v>100</v>
      </c>
      <c r="E7022" t="s">
        <v>201</v>
      </c>
      <c r="F7022" t="s">
        <v>6322</v>
      </c>
      <c r="I7022" t="s">
        <v>18474</v>
      </c>
      <c r="J7022" t="s">
        <v>42666</v>
      </c>
      <c r="K7022" t="s">
        <v>55092</v>
      </c>
      <c r="M7022">
        <v>9</v>
      </c>
      <c r="N7022" t="b">
        <v>0</v>
      </c>
      <c r="O7022" t="s">
        <v>61502</v>
      </c>
      <c r="P7022" t="s">
        <v>61510</v>
      </c>
      <c r="S7022" t="s">
        <v>89266</v>
      </c>
    </row>
    <row r="7023" spans="1:19" hidden="1" x14ac:dyDescent="0.25">
      <c r="A7023">
        <v>609668</v>
      </c>
      <c r="B7023" t="s">
        <v>68540</v>
      </c>
      <c r="C7023" t="s">
        <v>40</v>
      </c>
      <c r="D7023" t="s">
        <v>108</v>
      </c>
      <c r="E7023" t="s">
        <v>192</v>
      </c>
      <c r="F7023" t="s">
        <v>5773</v>
      </c>
      <c r="G7023">
        <v>2277</v>
      </c>
      <c r="H7023">
        <v>4469</v>
      </c>
      <c r="I7023" t="s">
        <v>18475</v>
      </c>
      <c r="J7023" t="s">
        <v>42667</v>
      </c>
      <c r="M7023">
        <v>5</v>
      </c>
      <c r="N7023" t="b">
        <v>1</v>
      </c>
      <c r="O7023" t="s">
        <v>61504</v>
      </c>
      <c r="P7023" t="s">
        <v>61512</v>
      </c>
      <c r="Q7023" t="s">
        <v>61516</v>
      </c>
      <c r="R7023" t="s">
        <v>61518</v>
      </c>
    </row>
    <row r="7024" spans="1:19" hidden="1" x14ac:dyDescent="0.25">
      <c r="A7024">
        <v>609669</v>
      </c>
      <c r="B7024" t="s">
        <v>68541</v>
      </c>
      <c r="C7024" t="s">
        <v>74</v>
      </c>
      <c r="D7024" t="s">
        <v>135</v>
      </c>
      <c r="E7024" t="s">
        <v>1652</v>
      </c>
      <c r="F7024" t="s">
        <v>6547</v>
      </c>
      <c r="I7024" t="s">
        <v>18476</v>
      </c>
      <c r="J7024" t="s">
        <v>42668</v>
      </c>
      <c r="K7024" t="s">
        <v>55093</v>
      </c>
      <c r="M7024">
        <v>3</v>
      </c>
      <c r="N7024" t="b">
        <v>0</v>
      </c>
      <c r="O7024" t="s">
        <v>61502</v>
      </c>
      <c r="P7024" t="s">
        <v>61510</v>
      </c>
      <c r="S7024" t="s">
        <v>91989</v>
      </c>
    </row>
    <row r="7025" spans="1:19" hidden="1" x14ac:dyDescent="0.25">
      <c r="A7025">
        <v>609670</v>
      </c>
      <c r="B7025" t="s">
        <v>68542</v>
      </c>
      <c r="C7025" t="s">
        <v>74</v>
      </c>
      <c r="D7025" t="s">
        <v>135</v>
      </c>
      <c r="E7025" t="s">
        <v>1652</v>
      </c>
      <c r="F7025" t="s">
        <v>6547</v>
      </c>
      <c r="I7025" t="s">
        <v>18477</v>
      </c>
      <c r="J7025" t="s">
        <v>42669</v>
      </c>
      <c r="K7025" t="s">
        <v>55094</v>
      </c>
      <c r="M7025">
        <v>3</v>
      </c>
      <c r="N7025" t="b">
        <v>0</v>
      </c>
      <c r="O7025" t="s">
        <v>61502</v>
      </c>
      <c r="P7025" t="s">
        <v>61510</v>
      </c>
      <c r="S7025" t="s">
        <v>91990</v>
      </c>
    </row>
    <row r="7026" spans="1:19" hidden="1" x14ac:dyDescent="0.25">
      <c r="A7026">
        <v>609671</v>
      </c>
      <c r="B7026" t="s">
        <v>68543</v>
      </c>
      <c r="C7026" t="s">
        <v>55</v>
      </c>
      <c r="D7026" t="s">
        <v>121</v>
      </c>
      <c r="E7026" t="s">
        <v>407</v>
      </c>
      <c r="F7026" t="s">
        <v>5993</v>
      </c>
      <c r="I7026" t="s">
        <v>18478</v>
      </c>
      <c r="J7026" t="s">
        <v>42670</v>
      </c>
      <c r="K7026" t="s">
        <v>55095</v>
      </c>
      <c r="M7026">
        <v>3</v>
      </c>
      <c r="N7026" t="b">
        <v>0</v>
      </c>
      <c r="O7026" t="s">
        <v>61502</v>
      </c>
      <c r="P7026" t="s">
        <v>61510</v>
      </c>
      <c r="S7026" t="s">
        <v>89392</v>
      </c>
    </row>
    <row r="7027" spans="1:19" hidden="1" x14ac:dyDescent="0.25">
      <c r="A7027">
        <v>609672</v>
      </c>
      <c r="B7027" t="s">
        <v>68544</v>
      </c>
      <c r="C7027" t="s">
        <v>33</v>
      </c>
      <c r="E7027" t="s">
        <v>2241</v>
      </c>
      <c r="F7027" t="s">
        <v>7888</v>
      </c>
      <c r="G7027">
        <v>3610</v>
      </c>
      <c r="H7027">
        <v>1443</v>
      </c>
      <c r="I7027" t="s">
        <v>18479</v>
      </c>
      <c r="M7027">
        <v>5</v>
      </c>
      <c r="N7027" t="b">
        <v>0</v>
      </c>
      <c r="O7027" t="s">
        <v>61503</v>
      </c>
      <c r="P7027" t="s">
        <v>61511</v>
      </c>
      <c r="Q7027" t="s">
        <v>61515</v>
      </c>
      <c r="R7027" t="s">
        <v>61518</v>
      </c>
      <c r="S7027" t="s">
        <v>91991</v>
      </c>
    </row>
    <row r="7028" spans="1:19" hidden="1" x14ac:dyDescent="0.25">
      <c r="A7028">
        <v>609673</v>
      </c>
      <c r="B7028" t="s">
        <v>68545</v>
      </c>
      <c r="C7028" t="s">
        <v>67</v>
      </c>
      <c r="D7028" t="s">
        <v>131</v>
      </c>
      <c r="E7028" t="s">
        <v>1603</v>
      </c>
      <c r="F7028" t="s">
        <v>7221</v>
      </c>
      <c r="I7028" t="s">
        <v>18480</v>
      </c>
      <c r="M7028">
        <v>3</v>
      </c>
      <c r="N7028" t="b">
        <v>0</v>
      </c>
      <c r="O7028" t="s">
        <v>61503</v>
      </c>
      <c r="P7028" t="s">
        <v>61511</v>
      </c>
      <c r="S7028" t="s">
        <v>90721</v>
      </c>
    </row>
    <row r="7029" spans="1:19" hidden="1" x14ac:dyDescent="0.25">
      <c r="A7029">
        <v>609674</v>
      </c>
      <c r="B7029" t="s">
        <v>68546</v>
      </c>
      <c r="E7029" t="s">
        <v>2376</v>
      </c>
      <c r="F7029" t="s">
        <v>8028</v>
      </c>
      <c r="G7029">
        <v>758</v>
      </c>
      <c r="I7029" t="s">
        <v>18481</v>
      </c>
      <c r="M7029">
        <v>5</v>
      </c>
      <c r="N7029" t="b">
        <v>0</v>
      </c>
      <c r="O7029" t="s">
        <v>61501</v>
      </c>
      <c r="P7029" t="s">
        <v>61509</v>
      </c>
      <c r="Q7029" t="s">
        <v>61515</v>
      </c>
      <c r="R7029" t="s">
        <v>61518</v>
      </c>
      <c r="S7029" t="s">
        <v>91756</v>
      </c>
    </row>
    <row r="7030" spans="1:19" hidden="1" x14ac:dyDescent="0.25">
      <c r="A7030">
        <v>609675</v>
      </c>
      <c r="B7030" t="s">
        <v>68547</v>
      </c>
      <c r="C7030" t="s">
        <v>42</v>
      </c>
      <c r="D7030" t="s">
        <v>110</v>
      </c>
      <c r="E7030" t="s">
        <v>1559</v>
      </c>
      <c r="F7030" t="s">
        <v>7172</v>
      </c>
      <c r="G7030">
        <v>2242</v>
      </c>
      <c r="H7030">
        <v>930</v>
      </c>
      <c r="I7030" t="s">
        <v>18482</v>
      </c>
      <c r="M7030">
        <v>5</v>
      </c>
      <c r="N7030" t="b">
        <v>1</v>
      </c>
      <c r="O7030" t="s">
        <v>61503</v>
      </c>
      <c r="P7030" t="s">
        <v>61511</v>
      </c>
      <c r="Q7030" t="s">
        <v>61516</v>
      </c>
      <c r="R7030" t="s">
        <v>61518</v>
      </c>
    </row>
    <row r="7031" spans="1:19" hidden="1" x14ac:dyDescent="0.25">
      <c r="A7031">
        <v>609676</v>
      </c>
      <c r="B7031" t="s">
        <v>68548</v>
      </c>
      <c r="C7031" t="s">
        <v>42</v>
      </c>
      <c r="D7031" t="s">
        <v>110</v>
      </c>
      <c r="E7031" t="s">
        <v>174</v>
      </c>
      <c r="I7031" t="s">
        <v>18482</v>
      </c>
      <c r="M7031">
        <v>9</v>
      </c>
      <c r="N7031" t="b">
        <v>0</v>
      </c>
      <c r="O7031" t="s">
        <v>61501</v>
      </c>
      <c r="P7031" t="s">
        <v>61509</v>
      </c>
      <c r="S7031" t="s">
        <v>89265</v>
      </c>
    </row>
    <row r="7032" spans="1:19" hidden="1" x14ac:dyDescent="0.25">
      <c r="A7032">
        <v>609677</v>
      </c>
      <c r="B7032" t="s">
        <v>68549</v>
      </c>
      <c r="C7032" t="s">
        <v>42</v>
      </c>
      <c r="D7032" t="s">
        <v>110</v>
      </c>
      <c r="E7032" t="s">
        <v>1709</v>
      </c>
      <c r="F7032" t="s">
        <v>7333</v>
      </c>
      <c r="G7032">
        <v>2248</v>
      </c>
      <c r="H7032">
        <v>2087</v>
      </c>
      <c r="I7032" t="s">
        <v>18483</v>
      </c>
      <c r="M7032">
        <v>5</v>
      </c>
      <c r="N7032" t="b">
        <v>1</v>
      </c>
      <c r="O7032" t="s">
        <v>61503</v>
      </c>
      <c r="P7032" t="s">
        <v>61511</v>
      </c>
      <c r="Q7032" t="s">
        <v>61516</v>
      </c>
      <c r="R7032" t="s">
        <v>61518</v>
      </c>
    </row>
    <row r="7033" spans="1:19" hidden="1" x14ac:dyDescent="0.25">
      <c r="A7033">
        <v>609678</v>
      </c>
      <c r="B7033" t="s">
        <v>68550</v>
      </c>
      <c r="E7033" t="s">
        <v>151</v>
      </c>
      <c r="F7033" t="s">
        <v>5733</v>
      </c>
      <c r="I7033" t="s">
        <v>18484</v>
      </c>
      <c r="M7033">
        <v>3</v>
      </c>
      <c r="N7033" t="b">
        <v>0</v>
      </c>
      <c r="O7033" t="s">
        <v>61501</v>
      </c>
      <c r="P7033" t="s">
        <v>61509</v>
      </c>
      <c r="S7033" t="s">
        <v>91992</v>
      </c>
    </row>
    <row r="7034" spans="1:19" hidden="1" x14ac:dyDescent="0.25">
      <c r="A7034">
        <v>609679</v>
      </c>
      <c r="B7034" t="s">
        <v>68551</v>
      </c>
      <c r="C7034" t="s">
        <v>40</v>
      </c>
      <c r="D7034" t="s">
        <v>108</v>
      </c>
      <c r="E7034" t="s">
        <v>1859</v>
      </c>
      <c r="F7034" t="s">
        <v>8029</v>
      </c>
      <c r="G7034">
        <v>2243</v>
      </c>
      <c r="H7034">
        <v>2145</v>
      </c>
      <c r="I7034" t="s">
        <v>18485</v>
      </c>
      <c r="J7034" t="s">
        <v>42671</v>
      </c>
      <c r="M7034">
        <v>5</v>
      </c>
      <c r="N7034" t="b">
        <v>1</v>
      </c>
      <c r="O7034" t="s">
        <v>61504</v>
      </c>
      <c r="P7034" t="s">
        <v>61512</v>
      </c>
      <c r="Q7034" t="s">
        <v>61516</v>
      </c>
      <c r="R7034" t="s">
        <v>61518</v>
      </c>
    </row>
    <row r="7035" spans="1:19" hidden="1" x14ac:dyDescent="0.25">
      <c r="A7035">
        <v>609680</v>
      </c>
      <c r="B7035" t="s">
        <v>68552</v>
      </c>
      <c r="E7035" t="s">
        <v>429</v>
      </c>
      <c r="F7035" t="s">
        <v>6014</v>
      </c>
      <c r="I7035" t="s">
        <v>18486</v>
      </c>
      <c r="M7035">
        <v>3</v>
      </c>
      <c r="N7035" t="b">
        <v>0</v>
      </c>
      <c r="O7035" t="s">
        <v>61503</v>
      </c>
      <c r="P7035" t="s">
        <v>61511</v>
      </c>
      <c r="S7035" t="s">
        <v>90246</v>
      </c>
    </row>
    <row r="7036" spans="1:19" hidden="1" x14ac:dyDescent="0.25">
      <c r="A7036">
        <v>609681</v>
      </c>
      <c r="B7036" t="s">
        <v>68553</v>
      </c>
      <c r="C7036" t="s">
        <v>31</v>
      </c>
      <c r="D7036" t="s">
        <v>105</v>
      </c>
      <c r="E7036" t="s">
        <v>2469</v>
      </c>
      <c r="F7036" t="s">
        <v>8125</v>
      </c>
      <c r="G7036">
        <v>3547</v>
      </c>
      <c r="H7036">
        <v>586</v>
      </c>
      <c r="I7036" t="s">
        <v>18487</v>
      </c>
      <c r="J7036" t="s">
        <v>42672</v>
      </c>
      <c r="M7036">
        <v>5</v>
      </c>
      <c r="N7036" t="b">
        <v>1</v>
      </c>
      <c r="O7036" t="s">
        <v>61504</v>
      </c>
      <c r="P7036" t="s">
        <v>61512</v>
      </c>
      <c r="Q7036" t="s">
        <v>61515</v>
      </c>
      <c r="R7036" t="s">
        <v>61518</v>
      </c>
    </row>
    <row r="7037" spans="1:19" hidden="1" x14ac:dyDescent="0.25">
      <c r="A7037">
        <v>609682</v>
      </c>
      <c r="B7037" t="s">
        <v>68554</v>
      </c>
      <c r="C7037" t="s">
        <v>31</v>
      </c>
      <c r="D7037" t="s">
        <v>105</v>
      </c>
      <c r="E7037" t="s">
        <v>2470</v>
      </c>
      <c r="F7037" t="s">
        <v>8126</v>
      </c>
      <c r="G7037">
        <v>3070</v>
      </c>
      <c r="H7037">
        <v>835</v>
      </c>
      <c r="I7037" t="s">
        <v>18488</v>
      </c>
      <c r="J7037" t="s">
        <v>42673</v>
      </c>
      <c r="M7037">
        <v>5</v>
      </c>
      <c r="N7037" t="b">
        <v>1</v>
      </c>
      <c r="O7037" t="s">
        <v>61504</v>
      </c>
      <c r="P7037" t="s">
        <v>61512</v>
      </c>
      <c r="Q7037" t="s">
        <v>61515</v>
      </c>
      <c r="R7037" t="s">
        <v>61518</v>
      </c>
    </row>
    <row r="7038" spans="1:19" hidden="1" x14ac:dyDescent="0.25">
      <c r="A7038">
        <v>609683</v>
      </c>
      <c r="B7038" t="s">
        <v>68555</v>
      </c>
      <c r="E7038" t="s">
        <v>151</v>
      </c>
      <c r="F7038" t="s">
        <v>5733</v>
      </c>
      <c r="I7038" t="s">
        <v>18489</v>
      </c>
      <c r="M7038">
        <v>3</v>
      </c>
      <c r="N7038" t="b">
        <v>0</v>
      </c>
      <c r="O7038" t="s">
        <v>61501</v>
      </c>
      <c r="P7038" t="s">
        <v>61509</v>
      </c>
      <c r="S7038" t="s">
        <v>91993</v>
      </c>
    </row>
    <row r="7039" spans="1:19" hidden="1" x14ac:dyDescent="0.25">
      <c r="A7039">
        <v>609684</v>
      </c>
      <c r="B7039" t="s">
        <v>68556</v>
      </c>
      <c r="C7039" t="s">
        <v>57</v>
      </c>
      <c r="D7039" t="s">
        <v>122</v>
      </c>
      <c r="E7039" t="s">
        <v>2471</v>
      </c>
      <c r="F7039" t="s">
        <v>8127</v>
      </c>
      <c r="I7039" t="s">
        <v>18490</v>
      </c>
      <c r="J7039" t="s">
        <v>42674</v>
      </c>
      <c r="K7039" t="s">
        <v>55096</v>
      </c>
      <c r="M7039">
        <v>9</v>
      </c>
      <c r="N7039" t="b">
        <v>0</v>
      </c>
      <c r="O7039" t="s">
        <v>61502</v>
      </c>
      <c r="P7039" t="s">
        <v>61510</v>
      </c>
      <c r="S7039" t="s">
        <v>89266</v>
      </c>
    </row>
    <row r="7040" spans="1:19" hidden="1" x14ac:dyDescent="0.25">
      <c r="A7040">
        <v>609685</v>
      </c>
      <c r="B7040" t="s">
        <v>68557</v>
      </c>
      <c r="C7040" t="s">
        <v>42</v>
      </c>
      <c r="D7040" t="s">
        <v>110</v>
      </c>
      <c r="E7040" t="s">
        <v>2472</v>
      </c>
      <c r="F7040" t="s">
        <v>8128</v>
      </c>
      <c r="G7040">
        <v>3563</v>
      </c>
      <c r="H7040">
        <v>864</v>
      </c>
      <c r="I7040" t="s">
        <v>18491</v>
      </c>
      <c r="M7040">
        <v>5</v>
      </c>
      <c r="N7040" t="b">
        <v>1</v>
      </c>
      <c r="O7040" t="s">
        <v>61503</v>
      </c>
      <c r="P7040" t="s">
        <v>61511</v>
      </c>
      <c r="Q7040" t="s">
        <v>61515</v>
      </c>
      <c r="R7040" t="s">
        <v>61518</v>
      </c>
      <c r="S7040" t="s">
        <v>91994</v>
      </c>
    </row>
    <row r="7041" spans="1:19" hidden="1" x14ac:dyDescent="0.25">
      <c r="A7041">
        <v>609686</v>
      </c>
      <c r="B7041" t="s">
        <v>68558</v>
      </c>
      <c r="C7041" t="s">
        <v>38</v>
      </c>
      <c r="D7041" t="s">
        <v>107</v>
      </c>
      <c r="E7041" t="s">
        <v>272</v>
      </c>
      <c r="F7041" t="s">
        <v>5857</v>
      </c>
      <c r="I7041" t="s">
        <v>18492</v>
      </c>
      <c r="J7041" t="s">
        <v>42675</v>
      </c>
      <c r="K7041" t="s">
        <v>55097</v>
      </c>
      <c r="M7041">
        <v>9</v>
      </c>
      <c r="N7041" t="b">
        <v>0</v>
      </c>
      <c r="O7041" t="s">
        <v>61502</v>
      </c>
      <c r="P7041" t="s">
        <v>61510</v>
      </c>
      <c r="S7041" t="s">
        <v>89266</v>
      </c>
    </row>
    <row r="7042" spans="1:19" hidden="1" x14ac:dyDescent="0.25">
      <c r="A7042">
        <v>609687</v>
      </c>
      <c r="B7042" t="s">
        <v>68559</v>
      </c>
      <c r="C7042" t="s">
        <v>38</v>
      </c>
      <c r="D7042" t="s">
        <v>107</v>
      </c>
      <c r="E7042" t="s">
        <v>935</v>
      </c>
      <c r="F7042" t="s">
        <v>6520</v>
      </c>
      <c r="G7042">
        <v>2117</v>
      </c>
      <c r="H7042">
        <v>935</v>
      </c>
      <c r="I7042" t="s">
        <v>18493</v>
      </c>
      <c r="J7042" t="s">
        <v>42676</v>
      </c>
      <c r="M7042">
        <v>5</v>
      </c>
      <c r="N7042" t="b">
        <v>1</v>
      </c>
      <c r="O7042" t="s">
        <v>61504</v>
      </c>
      <c r="P7042" t="s">
        <v>61512</v>
      </c>
      <c r="Q7042" t="s">
        <v>61516</v>
      </c>
      <c r="R7042" t="s">
        <v>61518</v>
      </c>
    </row>
    <row r="7043" spans="1:19" hidden="1" x14ac:dyDescent="0.25">
      <c r="A7043">
        <v>609688</v>
      </c>
      <c r="B7043" t="s">
        <v>68560</v>
      </c>
      <c r="C7043" t="s">
        <v>75</v>
      </c>
      <c r="D7043" t="s">
        <v>136</v>
      </c>
      <c r="E7043" t="s">
        <v>1325</v>
      </c>
      <c r="F7043" t="s">
        <v>6928</v>
      </c>
      <c r="I7043" t="s">
        <v>18494</v>
      </c>
      <c r="J7043" t="s">
        <v>42677</v>
      </c>
      <c r="K7043" t="s">
        <v>55098</v>
      </c>
      <c r="M7043">
        <v>3</v>
      </c>
      <c r="N7043" t="b">
        <v>0</v>
      </c>
      <c r="O7043" t="s">
        <v>61502</v>
      </c>
      <c r="P7043" t="s">
        <v>61510</v>
      </c>
      <c r="S7043" t="s">
        <v>91995</v>
      </c>
    </row>
    <row r="7044" spans="1:19" hidden="1" x14ac:dyDescent="0.25">
      <c r="A7044">
        <v>609689</v>
      </c>
      <c r="B7044" t="s">
        <v>68561</v>
      </c>
      <c r="C7044" t="s">
        <v>63</v>
      </c>
      <c r="D7044" t="s">
        <v>128</v>
      </c>
      <c r="E7044" t="s">
        <v>1173</v>
      </c>
      <c r="F7044" t="s">
        <v>6766</v>
      </c>
      <c r="I7044" t="s">
        <v>18495</v>
      </c>
      <c r="J7044" t="s">
        <v>42678</v>
      </c>
      <c r="K7044" t="s">
        <v>55099</v>
      </c>
      <c r="M7044">
        <v>3</v>
      </c>
      <c r="N7044" t="b">
        <v>0</v>
      </c>
      <c r="O7044" t="s">
        <v>61502</v>
      </c>
      <c r="P7044" t="s">
        <v>61510</v>
      </c>
      <c r="S7044" t="s">
        <v>91996</v>
      </c>
    </row>
    <row r="7045" spans="1:19" hidden="1" x14ac:dyDescent="0.25">
      <c r="A7045">
        <v>609690</v>
      </c>
      <c r="B7045" t="s">
        <v>68562</v>
      </c>
      <c r="E7045" t="s">
        <v>561</v>
      </c>
      <c r="F7045" t="s">
        <v>6148</v>
      </c>
      <c r="G7045">
        <v>992</v>
      </c>
      <c r="I7045" t="s">
        <v>18496</v>
      </c>
      <c r="M7045">
        <v>5</v>
      </c>
      <c r="N7045" t="b">
        <v>0</v>
      </c>
      <c r="O7045" t="s">
        <v>61501</v>
      </c>
      <c r="P7045" t="s">
        <v>61509</v>
      </c>
      <c r="Q7045" t="s">
        <v>61516</v>
      </c>
      <c r="R7045" t="s">
        <v>61518</v>
      </c>
      <c r="S7045" t="s">
        <v>90384</v>
      </c>
    </row>
    <row r="7046" spans="1:19" hidden="1" x14ac:dyDescent="0.25">
      <c r="A7046">
        <v>609691</v>
      </c>
      <c r="B7046" t="s">
        <v>68563</v>
      </c>
      <c r="C7046" t="s">
        <v>42</v>
      </c>
      <c r="D7046" t="s">
        <v>110</v>
      </c>
      <c r="E7046" t="s">
        <v>2473</v>
      </c>
      <c r="F7046" t="s">
        <v>8129</v>
      </c>
      <c r="G7046">
        <v>3316</v>
      </c>
      <c r="H7046">
        <v>989</v>
      </c>
      <c r="I7046" t="s">
        <v>18497</v>
      </c>
      <c r="M7046">
        <v>5</v>
      </c>
      <c r="N7046" t="b">
        <v>1</v>
      </c>
      <c r="O7046" t="s">
        <v>61503</v>
      </c>
      <c r="P7046" t="s">
        <v>61511</v>
      </c>
      <c r="Q7046" t="s">
        <v>61515</v>
      </c>
      <c r="R7046" t="s">
        <v>61518</v>
      </c>
    </row>
    <row r="7047" spans="1:19" hidden="1" x14ac:dyDescent="0.25">
      <c r="A7047">
        <v>609692</v>
      </c>
      <c r="B7047" t="s">
        <v>68564</v>
      </c>
      <c r="C7047" t="s">
        <v>42</v>
      </c>
      <c r="D7047" t="s">
        <v>110</v>
      </c>
      <c r="E7047" t="s">
        <v>1162</v>
      </c>
      <c r="F7047" t="s">
        <v>7836</v>
      </c>
      <c r="G7047">
        <v>2090</v>
      </c>
      <c r="H7047">
        <v>992</v>
      </c>
      <c r="I7047" t="s">
        <v>18498</v>
      </c>
      <c r="M7047">
        <v>5</v>
      </c>
      <c r="N7047" t="b">
        <v>1</v>
      </c>
      <c r="O7047" t="s">
        <v>61503</v>
      </c>
      <c r="P7047" t="s">
        <v>61511</v>
      </c>
      <c r="Q7047" t="s">
        <v>61516</v>
      </c>
      <c r="R7047" t="s">
        <v>61518</v>
      </c>
    </row>
    <row r="7048" spans="1:19" hidden="1" x14ac:dyDescent="0.25">
      <c r="A7048">
        <v>609693</v>
      </c>
      <c r="B7048" t="s">
        <v>68565</v>
      </c>
      <c r="C7048" t="s">
        <v>41</v>
      </c>
      <c r="D7048" t="s">
        <v>109</v>
      </c>
      <c r="E7048" t="s">
        <v>201</v>
      </c>
      <c r="F7048" t="s">
        <v>5781</v>
      </c>
      <c r="I7048" t="s">
        <v>18499</v>
      </c>
      <c r="J7048" t="s">
        <v>42679</v>
      </c>
      <c r="K7048" t="s">
        <v>55100</v>
      </c>
      <c r="M7048">
        <v>9</v>
      </c>
      <c r="N7048" t="b">
        <v>0</v>
      </c>
      <c r="O7048" t="s">
        <v>61502</v>
      </c>
      <c r="P7048" t="s">
        <v>61510</v>
      </c>
      <c r="S7048" t="s">
        <v>89266</v>
      </c>
    </row>
    <row r="7049" spans="1:19" hidden="1" x14ac:dyDescent="0.25">
      <c r="A7049">
        <v>609694</v>
      </c>
      <c r="B7049" t="s">
        <v>68566</v>
      </c>
      <c r="C7049" t="s">
        <v>85</v>
      </c>
      <c r="D7049" t="s">
        <v>143</v>
      </c>
      <c r="E7049" t="s">
        <v>85</v>
      </c>
      <c r="F7049" t="s">
        <v>143</v>
      </c>
      <c r="I7049" t="s">
        <v>18500</v>
      </c>
      <c r="M7049">
        <v>3</v>
      </c>
      <c r="N7049" t="b">
        <v>0</v>
      </c>
      <c r="O7049" t="s">
        <v>61505</v>
      </c>
      <c r="P7049" t="s">
        <v>61513</v>
      </c>
      <c r="S7049" t="s">
        <v>91997</v>
      </c>
    </row>
    <row r="7050" spans="1:19" hidden="1" x14ac:dyDescent="0.25">
      <c r="A7050">
        <v>609695</v>
      </c>
      <c r="B7050" t="s">
        <v>68567</v>
      </c>
      <c r="C7050" t="s">
        <v>24</v>
      </c>
      <c r="E7050" t="s">
        <v>2474</v>
      </c>
      <c r="F7050" t="s">
        <v>8130</v>
      </c>
      <c r="I7050" t="s">
        <v>18501</v>
      </c>
      <c r="J7050" t="s">
        <v>42680</v>
      </c>
      <c r="K7050" t="s">
        <v>55101</v>
      </c>
      <c r="M7050">
        <v>9</v>
      </c>
      <c r="N7050" t="b">
        <v>0</v>
      </c>
      <c r="O7050" t="s">
        <v>61502</v>
      </c>
      <c r="P7050" t="s">
        <v>61510</v>
      </c>
      <c r="S7050" t="s">
        <v>91998</v>
      </c>
    </row>
    <row r="7051" spans="1:19" hidden="1" x14ac:dyDescent="0.25">
      <c r="A7051">
        <v>609696</v>
      </c>
      <c r="B7051" t="s">
        <v>68568</v>
      </c>
      <c r="C7051" t="s">
        <v>23</v>
      </c>
      <c r="D7051" t="s">
        <v>100</v>
      </c>
      <c r="E7051" t="s">
        <v>700</v>
      </c>
      <c r="F7051" t="s">
        <v>6285</v>
      </c>
      <c r="G7051">
        <v>1947</v>
      </c>
      <c r="H7051">
        <v>4104</v>
      </c>
      <c r="I7051" t="s">
        <v>18502</v>
      </c>
      <c r="J7051" t="s">
        <v>42681</v>
      </c>
      <c r="M7051">
        <v>5</v>
      </c>
      <c r="N7051" t="b">
        <v>1</v>
      </c>
      <c r="O7051" t="s">
        <v>61504</v>
      </c>
      <c r="P7051" t="s">
        <v>61512</v>
      </c>
      <c r="Q7051" t="s">
        <v>61516</v>
      </c>
      <c r="R7051" t="s">
        <v>61518</v>
      </c>
    </row>
    <row r="7052" spans="1:19" hidden="1" x14ac:dyDescent="0.25">
      <c r="A7052">
        <v>609697</v>
      </c>
      <c r="B7052" t="s">
        <v>68569</v>
      </c>
      <c r="E7052" t="s">
        <v>2475</v>
      </c>
      <c r="F7052" t="s">
        <v>8131</v>
      </c>
      <c r="G7052">
        <v>213</v>
      </c>
      <c r="I7052" t="s">
        <v>18503</v>
      </c>
      <c r="M7052">
        <v>5</v>
      </c>
      <c r="N7052" t="b">
        <v>0</v>
      </c>
      <c r="O7052" t="s">
        <v>61501</v>
      </c>
      <c r="P7052" t="s">
        <v>61509</v>
      </c>
      <c r="Q7052" t="s">
        <v>61515</v>
      </c>
      <c r="R7052" t="s">
        <v>61518</v>
      </c>
      <c r="S7052" t="s">
        <v>91999</v>
      </c>
    </row>
    <row r="7053" spans="1:19" hidden="1" x14ac:dyDescent="0.25">
      <c r="A7053">
        <v>609698</v>
      </c>
      <c r="B7053" t="s">
        <v>68570</v>
      </c>
      <c r="C7053" t="s">
        <v>44</v>
      </c>
      <c r="E7053" t="s">
        <v>256</v>
      </c>
      <c r="F7053" t="s">
        <v>5840</v>
      </c>
      <c r="I7053" t="s">
        <v>18504</v>
      </c>
      <c r="J7053" t="s">
        <v>42682</v>
      </c>
      <c r="K7053" t="s">
        <v>55102</v>
      </c>
      <c r="M7053">
        <v>9</v>
      </c>
      <c r="N7053" t="b">
        <v>0</v>
      </c>
      <c r="O7053" t="s">
        <v>61502</v>
      </c>
      <c r="P7053" t="s">
        <v>61510</v>
      </c>
      <c r="S7053" t="s">
        <v>89265</v>
      </c>
    </row>
    <row r="7054" spans="1:19" hidden="1" x14ac:dyDescent="0.25">
      <c r="A7054">
        <v>609699</v>
      </c>
      <c r="B7054" t="s">
        <v>68571</v>
      </c>
      <c r="C7054" t="s">
        <v>36</v>
      </c>
      <c r="E7054" t="s">
        <v>2257</v>
      </c>
      <c r="F7054" t="s">
        <v>7902</v>
      </c>
      <c r="G7054">
        <v>3310</v>
      </c>
      <c r="H7054">
        <v>1810</v>
      </c>
      <c r="I7054" t="s">
        <v>18505</v>
      </c>
      <c r="J7054" t="s">
        <v>42683</v>
      </c>
      <c r="M7054">
        <v>5</v>
      </c>
      <c r="N7054" t="b">
        <v>1</v>
      </c>
      <c r="O7054" t="s">
        <v>61504</v>
      </c>
      <c r="P7054" t="s">
        <v>61512</v>
      </c>
      <c r="Q7054" t="s">
        <v>61515</v>
      </c>
      <c r="R7054" t="s">
        <v>61518</v>
      </c>
    </row>
    <row r="7055" spans="1:19" hidden="1" x14ac:dyDescent="0.25">
      <c r="A7055">
        <v>609700</v>
      </c>
      <c r="B7055" t="s">
        <v>68572</v>
      </c>
      <c r="C7055" t="s">
        <v>43</v>
      </c>
      <c r="D7055" t="s">
        <v>111</v>
      </c>
      <c r="E7055" t="s">
        <v>1559</v>
      </c>
      <c r="F7055" t="s">
        <v>7172</v>
      </c>
      <c r="I7055" t="s">
        <v>18506</v>
      </c>
      <c r="J7055" t="s">
        <v>42684</v>
      </c>
      <c r="K7055" t="s">
        <v>55103</v>
      </c>
      <c r="M7055">
        <v>9</v>
      </c>
      <c r="N7055" t="b">
        <v>0</v>
      </c>
      <c r="O7055" t="s">
        <v>61502</v>
      </c>
      <c r="P7055" t="s">
        <v>61510</v>
      </c>
      <c r="S7055" t="s">
        <v>92000</v>
      </c>
    </row>
    <row r="7056" spans="1:19" hidden="1" x14ac:dyDescent="0.25">
      <c r="A7056">
        <v>609702</v>
      </c>
      <c r="B7056" t="s">
        <v>68573</v>
      </c>
      <c r="C7056" t="s">
        <v>42</v>
      </c>
      <c r="D7056" t="s">
        <v>110</v>
      </c>
      <c r="E7056" t="s">
        <v>969</v>
      </c>
      <c r="F7056" t="s">
        <v>8132</v>
      </c>
      <c r="G7056">
        <v>3359</v>
      </c>
      <c r="H7056">
        <v>920</v>
      </c>
      <c r="I7056" t="s">
        <v>18507</v>
      </c>
      <c r="M7056">
        <v>5</v>
      </c>
      <c r="N7056" t="b">
        <v>1</v>
      </c>
      <c r="O7056" t="s">
        <v>61503</v>
      </c>
      <c r="P7056" t="s">
        <v>61511</v>
      </c>
      <c r="Q7056" t="s">
        <v>61515</v>
      </c>
      <c r="R7056" t="s">
        <v>61518</v>
      </c>
      <c r="S7056" t="s">
        <v>89987</v>
      </c>
    </row>
    <row r="7057" spans="1:19" hidden="1" x14ac:dyDescent="0.25">
      <c r="A7057">
        <v>609703</v>
      </c>
      <c r="B7057" t="s">
        <v>68574</v>
      </c>
      <c r="E7057" t="s">
        <v>972</v>
      </c>
      <c r="F7057" t="s">
        <v>6553</v>
      </c>
      <c r="I7057" t="s">
        <v>18508</v>
      </c>
      <c r="M7057">
        <v>3</v>
      </c>
      <c r="N7057" t="b">
        <v>0</v>
      </c>
      <c r="O7057" t="s">
        <v>61503</v>
      </c>
      <c r="P7057" t="s">
        <v>61511</v>
      </c>
      <c r="S7057" t="s">
        <v>91485</v>
      </c>
    </row>
    <row r="7058" spans="1:19" hidden="1" x14ac:dyDescent="0.25">
      <c r="A7058">
        <v>609704</v>
      </c>
      <c r="B7058" t="s">
        <v>68575</v>
      </c>
      <c r="C7058" t="s">
        <v>81</v>
      </c>
      <c r="D7058" t="s">
        <v>140</v>
      </c>
      <c r="E7058" t="s">
        <v>201</v>
      </c>
      <c r="F7058" t="s">
        <v>5781</v>
      </c>
      <c r="I7058" t="s">
        <v>18509</v>
      </c>
      <c r="J7058" t="s">
        <v>42685</v>
      </c>
      <c r="K7058" t="s">
        <v>55104</v>
      </c>
      <c r="M7058">
        <v>9</v>
      </c>
      <c r="N7058" t="b">
        <v>0</v>
      </c>
      <c r="O7058" t="s">
        <v>61502</v>
      </c>
      <c r="P7058" t="s">
        <v>61510</v>
      </c>
      <c r="S7058" t="s">
        <v>89265</v>
      </c>
    </row>
    <row r="7059" spans="1:19" hidden="1" x14ac:dyDescent="0.25">
      <c r="A7059">
        <v>609705</v>
      </c>
      <c r="B7059" t="s">
        <v>68576</v>
      </c>
      <c r="C7059" t="s">
        <v>83</v>
      </c>
      <c r="E7059" t="s">
        <v>652</v>
      </c>
      <c r="F7059" t="s">
        <v>6239</v>
      </c>
      <c r="I7059" t="s">
        <v>18510</v>
      </c>
      <c r="J7059" t="s">
        <v>42686</v>
      </c>
      <c r="K7059" t="s">
        <v>55105</v>
      </c>
      <c r="M7059">
        <v>9</v>
      </c>
      <c r="N7059" t="b">
        <v>0</v>
      </c>
      <c r="O7059" t="s">
        <v>61502</v>
      </c>
      <c r="P7059" t="s">
        <v>61510</v>
      </c>
      <c r="S7059" t="s">
        <v>92001</v>
      </c>
    </row>
    <row r="7060" spans="1:19" hidden="1" x14ac:dyDescent="0.25">
      <c r="A7060">
        <v>609706</v>
      </c>
      <c r="B7060" t="s">
        <v>68577</v>
      </c>
      <c r="E7060" t="s">
        <v>1509</v>
      </c>
      <c r="F7060" t="s">
        <v>7120</v>
      </c>
      <c r="I7060" t="s">
        <v>18511</v>
      </c>
      <c r="M7060">
        <v>5</v>
      </c>
      <c r="N7060" t="b">
        <v>0</v>
      </c>
      <c r="O7060" t="s">
        <v>61501</v>
      </c>
      <c r="P7060" t="s">
        <v>61509</v>
      </c>
      <c r="R7060" t="s">
        <v>61518</v>
      </c>
      <c r="S7060" t="s">
        <v>92002</v>
      </c>
    </row>
    <row r="7061" spans="1:19" hidden="1" x14ac:dyDescent="0.25">
      <c r="A7061">
        <v>609707</v>
      </c>
      <c r="B7061" t="s">
        <v>68578</v>
      </c>
      <c r="C7061" t="s">
        <v>42</v>
      </c>
      <c r="D7061" t="s">
        <v>110</v>
      </c>
      <c r="E7061" t="s">
        <v>256</v>
      </c>
      <c r="F7061" t="s">
        <v>5840</v>
      </c>
      <c r="G7061">
        <v>3308</v>
      </c>
      <c r="H7061">
        <v>1159</v>
      </c>
      <c r="I7061" t="s">
        <v>18512</v>
      </c>
      <c r="M7061">
        <v>5</v>
      </c>
      <c r="N7061" t="b">
        <v>1</v>
      </c>
      <c r="O7061" t="s">
        <v>61503</v>
      </c>
      <c r="P7061" t="s">
        <v>61511</v>
      </c>
      <c r="Q7061" t="s">
        <v>61515</v>
      </c>
      <c r="R7061" t="s">
        <v>61518</v>
      </c>
    </row>
    <row r="7062" spans="1:19" hidden="1" x14ac:dyDescent="0.25">
      <c r="A7062">
        <v>609708</v>
      </c>
      <c r="B7062" t="s">
        <v>68579</v>
      </c>
      <c r="C7062" t="s">
        <v>26</v>
      </c>
      <c r="D7062" t="s">
        <v>102</v>
      </c>
      <c r="E7062" t="s">
        <v>471</v>
      </c>
      <c r="F7062" t="s">
        <v>6055</v>
      </c>
      <c r="G7062">
        <v>3014</v>
      </c>
      <c r="H7062">
        <v>4223</v>
      </c>
      <c r="I7062" t="s">
        <v>18513</v>
      </c>
      <c r="J7062" t="s">
        <v>42687</v>
      </c>
      <c r="M7062">
        <v>5</v>
      </c>
      <c r="N7062" t="b">
        <v>1</v>
      </c>
      <c r="O7062" t="s">
        <v>61504</v>
      </c>
      <c r="P7062" t="s">
        <v>61512</v>
      </c>
      <c r="Q7062" t="s">
        <v>61515</v>
      </c>
      <c r="R7062" t="s">
        <v>61518</v>
      </c>
    </row>
    <row r="7063" spans="1:19" hidden="1" x14ac:dyDescent="0.25">
      <c r="A7063">
        <v>609709</v>
      </c>
      <c r="B7063" t="s">
        <v>68580</v>
      </c>
      <c r="E7063" t="s">
        <v>2476</v>
      </c>
      <c r="F7063" t="s">
        <v>8133</v>
      </c>
      <c r="G7063">
        <v>610</v>
      </c>
      <c r="I7063" t="s">
        <v>18514</v>
      </c>
      <c r="M7063">
        <v>5</v>
      </c>
      <c r="N7063" t="b">
        <v>0</v>
      </c>
      <c r="O7063" t="s">
        <v>61501</v>
      </c>
      <c r="P7063" t="s">
        <v>61509</v>
      </c>
      <c r="Q7063" t="s">
        <v>61516</v>
      </c>
      <c r="R7063" t="s">
        <v>61518</v>
      </c>
      <c r="S7063" t="s">
        <v>92003</v>
      </c>
    </row>
    <row r="7064" spans="1:19" hidden="1" x14ac:dyDescent="0.25">
      <c r="A7064">
        <v>609710</v>
      </c>
      <c r="B7064" t="s">
        <v>68581</v>
      </c>
      <c r="C7064" t="s">
        <v>59</v>
      </c>
      <c r="D7064" t="s">
        <v>124</v>
      </c>
      <c r="E7064" t="s">
        <v>2367</v>
      </c>
      <c r="F7064" t="s">
        <v>8017</v>
      </c>
      <c r="G7064">
        <v>1782</v>
      </c>
      <c r="H7064">
        <v>2160</v>
      </c>
      <c r="I7064" t="s">
        <v>18515</v>
      </c>
      <c r="J7064" t="s">
        <v>42688</v>
      </c>
      <c r="K7064" t="s">
        <v>55106</v>
      </c>
      <c r="L7064" t="s">
        <v>60994</v>
      </c>
      <c r="M7064">
        <v>5</v>
      </c>
      <c r="N7064" t="b">
        <v>1</v>
      </c>
      <c r="O7064" t="s">
        <v>61502</v>
      </c>
      <c r="P7064" t="s">
        <v>61510</v>
      </c>
      <c r="Q7064" t="s">
        <v>61516</v>
      </c>
      <c r="R7064" t="s">
        <v>61518</v>
      </c>
    </row>
    <row r="7065" spans="1:19" hidden="1" x14ac:dyDescent="0.25">
      <c r="A7065">
        <v>609711</v>
      </c>
      <c r="B7065" t="s">
        <v>68582</v>
      </c>
      <c r="C7065" t="s">
        <v>42</v>
      </c>
      <c r="D7065" t="s">
        <v>110</v>
      </c>
      <c r="E7065" t="s">
        <v>1509</v>
      </c>
      <c r="F7065" t="s">
        <v>7120</v>
      </c>
      <c r="G7065">
        <v>3380</v>
      </c>
      <c r="H7065">
        <v>956</v>
      </c>
      <c r="I7065" t="s">
        <v>18516</v>
      </c>
      <c r="M7065">
        <v>5</v>
      </c>
      <c r="N7065" t="b">
        <v>1</v>
      </c>
      <c r="O7065" t="s">
        <v>61503</v>
      </c>
      <c r="P7065" t="s">
        <v>61511</v>
      </c>
      <c r="Q7065" t="s">
        <v>61515</v>
      </c>
      <c r="R7065" t="s">
        <v>61518</v>
      </c>
      <c r="S7065" t="s">
        <v>92002</v>
      </c>
    </row>
    <row r="7066" spans="1:19" hidden="1" x14ac:dyDescent="0.25">
      <c r="A7066">
        <v>609712</v>
      </c>
      <c r="B7066" t="s">
        <v>68583</v>
      </c>
      <c r="C7066" t="s">
        <v>21</v>
      </c>
      <c r="D7066" t="s">
        <v>98</v>
      </c>
      <c r="E7066" t="s">
        <v>2477</v>
      </c>
      <c r="F7066" t="s">
        <v>8134</v>
      </c>
      <c r="I7066" t="s">
        <v>18517</v>
      </c>
      <c r="J7066" t="s">
        <v>42689</v>
      </c>
      <c r="K7066" t="s">
        <v>55107</v>
      </c>
      <c r="M7066">
        <v>3</v>
      </c>
      <c r="N7066" t="b">
        <v>0</v>
      </c>
      <c r="O7066" t="s">
        <v>61502</v>
      </c>
      <c r="P7066" t="s">
        <v>61510</v>
      </c>
      <c r="S7066" t="s">
        <v>92004</v>
      </c>
    </row>
    <row r="7067" spans="1:19" hidden="1" x14ac:dyDescent="0.25">
      <c r="A7067">
        <v>609713</v>
      </c>
      <c r="B7067" t="s">
        <v>68584</v>
      </c>
      <c r="C7067" t="s">
        <v>23</v>
      </c>
      <c r="D7067" t="s">
        <v>100</v>
      </c>
      <c r="E7067" t="s">
        <v>201</v>
      </c>
      <c r="F7067" t="s">
        <v>6322</v>
      </c>
      <c r="I7067" t="s">
        <v>18518</v>
      </c>
      <c r="J7067" t="s">
        <v>42690</v>
      </c>
      <c r="K7067" t="s">
        <v>55108</v>
      </c>
      <c r="M7067">
        <v>9</v>
      </c>
      <c r="N7067" t="b">
        <v>0</v>
      </c>
      <c r="O7067" t="s">
        <v>61502</v>
      </c>
      <c r="P7067" t="s">
        <v>61510</v>
      </c>
      <c r="S7067" t="s">
        <v>89266</v>
      </c>
    </row>
    <row r="7068" spans="1:19" hidden="1" x14ac:dyDescent="0.25">
      <c r="A7068">
        <v>609714</v>
      </c>
      <c r="B7068" t="s">
        <v>68585</v>
      </c>
      <c r="C7068" t="s">
        <v>37</v>
      </c>
      <c r="D7068" t="s">
        <v>106</v>
      </c>
      <c r="E7068" t="s">
        <v>1594</v>
      </c>
      <c r="F7068" t="s">
        <v>7210</v>
      </c>
      <c r="G7068">
        <v>3492</v>
      </c>
      <c r="H7068">
        <v>939</v>
      </c>
      <c r="I7068" t="s">
        <v>18519</v>
      </c>
      <c r="J7068" t="s">
        <v>42691</v>
      </c>
      <c r="M7068">
        <v>5</v>
      </c>
      <c r="N7068" t="b">
        <v>1</v>
      </c>
      <c r="O7068" t="s">
        <v>61504</v>
      </c>
      <c r="P7068" t="s">
        <v>61512</v>
      </c>
      <c r="Q7068" t="s">
        <v>61515</v>
      </c>
      <c r="R7068" t="s">
        <v>61518</v>
      </c>
      <c r="S7068" t="s">
        <v>91936</v>
      </c>
    </row>
    <row r="7069" spans="1:19" hidden="1" x14ac:dyDescent="0.25">
      <c r="A7069">
        <v>609715</v>
      </c>
      <c r="B7069" t="s">
        <v>68586</v>
      </c>
      <c r="C7069" t="s">
        <v>57</v>
      </c>
      <c r="D7069" t="s">
        <v>122</v>
      </c>
      <c r="E7069" t="s">
        <v>2478</v>
      </c>
      <c r="F7069" t="s">
        <v>8135</v>
      </c>
      <c r="I7069" t="s">
        <v>18520</v>
      </c>
      <c r="J7069" t="s">
        <v>42692</v>
      </c>
      <c r="K7069" t="s">
        <v>55109</v>
      </c>
      <c r="M7069">
        <v>9</v>
      </c>
      <c r="N7069" t="b">
        <v>0</v>
      </c>
      <c r="O7069" t="s">
        <v>61502</v>
      </c>
      <c r="P7069" t="s">
        <v>61510</v>
      </c>
      <c r="S7069" t="s">
        <v>89266</v>
      </c>
    </row>
    <row r="7070" spans="1:19" hidden="1" x14ac:dyDescent="0.25">
      <c r="A7070">
        <v>609716</v>
      </c>
      <c r="B7070" t="s">
        <v>68587</v>
      </c>
      <c r="C7070" t="s">
        <v>42</v>
      </c>
      <c r="D7070" t="s">
        <v>110</v>
      </c>
      <c r="E7070" t="s">
        <v>2376</v>
      </c>
      <c r="F7070" t="s">
        <v>8028</v>
      </c>
      <c r="G7070">
        <v>3563</v>
      </c>
      <c r="H7070">
        <v>1035</v>
      </c>
      <c r="I7070" t="s">
        <v>18520</v>
      </c>
      <c r="M7070">
        <v>5</v>
      </c>
      <c r="N7070" t="b">
        <v>1</v>
      </c>
      <c r="O7070" t="s">
        <v>61503</v>
      </c>
      <c r="P7070" t="s">
        <v>61511</v>
      </c>
      <c r="Q7070" t="s">
        <v>61515</v>
      </c>
      <c r="R7070" t="s">
        <v>61518</v>
      </c>
      <c r="S7070" t="s">
        <v>91756</v>
      </c>
    </row>
    <row r="7071" spans="1:19" hidden="1" x14ac:dyDescent="0.25">
      <c r="A7071">
        <v>609717</v>
      </c>
      <c r="B7071" t="s">
        <v>68588</v>
      </c>
      <c r="C7071" t="s">
        <v>42</v>
      </c>
      <c r="D7071" t="s">
        <v>110</v>
      </c>
      <c r="E7071" t="s">
        <v>2012</v>
      </c>
      <c r="F7071" t="s">
        <v>8136</v>
      </c>
      <c r="G7071">
        <v>3592</v>
      </c>
      <c r="H7071">
        <v>937</v>
      </c>
      <c r="I7071" t="s">
        <v>18521</v>
      </c>
      <c r="M7071">
        <v>5</v>
      </c>
      <c r="N7071" t="b">
        <v>1</v>
      </c>
      <c r="O7071" t="s">
        <v>61503</v>
      </c>
      <c r="P7071" t="s">
        <v>61511</v>
      </c>
      <c r="Q7071" t="s">
        <v>61515</v>
      </c>
      <c r="R7071" t="s">
        <v>61518</v>
      </c>
      <c r="S7071" t="s">
        <v>92005</v>
      </c>
    </row>
    <row r="7072" spans="1:19" hidden="1" x14ac:dyDescent="0.25">
      <c r="A7072">
        <v>609718</v>
      </c>
      <c r="B7072" t="s">
        <v>68589</v>
      </c>
      <c r="C7072" t="s">
        <v>29</v>
      </c>
      <c r="E7072" t="s">
        <v>2196</v>
      </c>
      <c r="F7072" t="s">
        <v>7842</v>
      </c>
      <c r="G7072">
        <v>3639</v>
      </c>
      <c r="H7072">
        <v>532</v>
      </c>
      <c r="I7072" t="s">
        <v>18522</v>
      </c>
      <c r="J7072" t="s">
        <v>42693</v>
      </c>
      <c r="M7072">
        <v>5</v>
      </c>
      <c r="N7072" t="b">
        <v>1</v>
      </c>
      <c r="O7072" t="s">
        <v>61504</v>
      </c>
      <c r="P7072" t="s">
        <v>61512</v>
      </c>
      <c r="Q7072" t="s">
        <v>61515</v>
      </c>
      <c r="R7072" t="s">
        <v>61518</v>
      </c>
      <c r="S7072" t="s">
        <v>91599</v>
      </c>
    </row>
    <row r="7073" spans="1:19" hidden="1" x14ac:dyDescent="0.25">
      <c r="A7073">
        <v>609719</v>
      </c>
      <c r="B7073" t="s">
        <v>68590</v>
      </c>
      <c r="C7073" t="s">
        <v>42</v>
      </c>
      <c r="D7073" t="s">
        <v>110</v>
      </c>
      <c r="E7073" t="s">
        <v>2479</v>
      </c>
      <c r="F7073" t="s">
        <v>8137</v>
      </c>
      <c r="G7073">
        <v>1706</v>
      </c>
      <c r="H7073">
        <v>876</v>
      </c>
      <c r="I7073" t="s">
        <v>18523</v>
      </c>
      <c r="M7073">
        <v>5</v>
      </c>
      <c r="N7073" t="b">
        <v>1</v>
      </c>
      <c r="O7073" t="s">
        <v>61503</v>
      </c>
      <c r="P7073" t="s">
        <v>61511</v>
      </c>
      <c r="Q7073" t="s">
        <v>61516</v>
      </c>
      <c r="R7073" t="s">
        <v>61518</v>
      </c>
    </row>
    <row r="7074" spans="1:19" hidden="1" x14ac:dyDescent="0.25">
      <c r="A7074">
        <v>609720</v>
      </c>
      <c r="B7074" t="s">
        <v>68591</v>
      </c>
      <c r="C7074" t="s">
        <v>42</v>
      </c>
      <c r="D7074" t="s">
        <v>110</v>
      </c>
      <c r="E7074" t="s">
        <v>1684</v>
      </c>
      <c r="F7074" t="s">
        <v>7308</v>
      </c>
      <c r="G7074">
        <v>1743</v>
      </c>
      <c r="H7074">
        <v>1018</v>
      </c>
      <c r="I7074" t="s">
        <v>18524</v>
      </c>
      <c r="M7074">
        <v>5</v>
      </c>
      <c r="N7074" t="b">
        <v>1</v>
      </c>
      <c r="O7074" t="s">
        <v>61503</v>
      </c>
      <c r="P7074" t="s">
        <v>61511</v>
      </c>
      <c r="Q7074" t="s">
        <v>61516</v>
      </c>
      <c r="R7074" t="s">
        <v>61518</v>
      </c>
    </row>
    <row r="7075" spans="1:19" x14ac:dyDescent="0.25">
      <c r="A7075">
        <v>609721</v>
      </c>
      <c r="B7075" t="s">
        <v>68592</v>
      </c>
      <c r="E7075" t="s">
        <v>2480</v>
      </c>
      <c r="F7075" t="s">
        <v>8138</v>
      </c>
      <c r="H7075">
        <v>0</v>
      </c>
      <c r="I7075" t="s">
        <v>18525</v>
      </c>
      <c r="J7075" t="s">
        <v>42694</v>
      </c>
      <c r="M7075">
        <v>5</v>
      </c>
      <c r="N7075" t="b">
        <v>1</v>
      </c>
      <c r="O7075" t="s">
        <v>61504</v>
      </c>
      <c r="P7075" t="s">
        <v>61512</v>
      </c>
      <c r="R7075" t="s">
        <v>61518</v>
      </c>
      <c r="S7075" t="s">
        <v>92006</v>
      </c>
    </row>
    <row r="7076" spans="1:19" hidden="1" x14ac:dyDescent="0.25">
      <c r="A7076">
        <v>609722</v>
      </c>
      <c r="B7076" t="s">
        <v>68593</v>
      </c>
      <c r="C7076" t="s">
        <v>27</v>
      </c>
      <c r="D7076" t="s">
        <v>103</v>
      </c>
      <c r="E7076" t="s">
        <v>1005</v>
      </c>
      <c r="F7076" t="s">
        <v>7773</v>
      </c>
      <c r="G7076">
        <v>1769</v>
      </c>
      <c r="H7076">
        <v>5780</v>
      </c>
      <c r="I7076" t="s">
        <v>18526</v>
      </c>
      <c r="J7076" t="s">
        <v>42695</v>
      </c>
      <c r="M7076">
        <v>5</v>
      </c>
      <c r="N7076" t="b">
        <v>1</v>
      </c>
      <c r="O7076" t="s">
        <v>61504</v>
      </c>
      <c r="P7076" t="s">
        <v>61512</v>
      </c>
      <c r="Q7076" t="s">
        <v>61516</v>
      </c>
      <c r="R7076" t="s">
        <v>61518</v>
      </c>
    </row>
    <row r="7077" spans="1:19" hidden="1" x14ac:dyDescent="0.25">
      <c r="A7077">
        <v>609723</v>
      </c>
      <c r="B7077" t="s">
        <v>68594</v>
      </c>
      <c r="C7077" t="s">
        <v>81</v>
      </c>
      <c r="D7077" t="s">
        <v>140</v>
      </c>
      <c r="E7077" t="s">
        <v>201</v>
      </c>
      <c r="F7077" t="s">
        <v>6229</v>
      </c>
      <c r="I7077" t="s">
        <v>18527</v>
      </c>
      <c r="J7077" t="s">
        <v>42696</v>
      </c>
      <c r="K7077" t="s">
        <v>55110</v>
      </c>
      <c r="M7077">
        <v>9</v>
      </c>
      <c r="N7077" t="b">
        <v>0</v>
      </c>
      <c r="O7077" t="s">
        <v>61502</v>
      </c>
      <c r="P7077" t="s">
        <v>61510</v>
      </c>
      <c r="S7077" t="s">
        <v>89265</v>
      </c>
    </row>
    <row r="7078" spans="1:19" hidden="1" x14ac:dyDescent="0.25">
      <c r="A7078">
        <v>609724</v>
      </c>
      <c r="B7078" t="s">
        <v>68595</v>
      </c>
      <c r="C7078" t="s">
        <v>34</v>
      </c>
      <c r="E7078" t="s">
        <v>2481</v>
      </c>
      <c r="F7078" t="s">
        <v>8139</v>
      </c>
      <c r="G7078">
        <v>3781</v>
      </c>
      <c r="H7078">
        <v>1049</v>
      </c>
      <c r="I7078" t="s">
        <v>18528</v>
      </c>
      <c r="J7078" t="s">
        <v>42697</v>
      </c>
      <c r="K7078" t="s">
        <v>55111</v>
      </c>
      <c r="M7078">
        <v>5</v>
      </c>
      <c r="N7078" t="b">
        <v>0</v>
      </c>
      <c r="O7078" t="s">
        <v>61502</v>
      </c>
      <c r="P7078" t="s">
        <v>61510</v>
      </c>
      <c r="Q7078" t="s">
        <v>61515</v>
      </c>
      <c r="R7078" t="s">
        <v>61518</v>
      </c>
    </row>
    <row r="7079" spans="1:19" hidden="1" x14ac:dyDescent="0.25">
      <c r="A7079">
        <v>609725</v>
      </c>
      <c r="B7079" t="s">
        <v>68596</v>
      </c>
      <c r="C7079" t="s">
        <v>56</v>
      </c>
      <c r="E7079" t="s">
        <v>2482</v>
      </c>
      <c r="F7079" t="s">
        <v>8140</v>
      </c>
      <c r="I7079" t="s">
        <v>18529</v>
      </c>
      <c r="J7079" t="s">
        <v>42698</v>
      </c>
      <c r="K7079" t="s">
        <v>55112</v>
      </c>
      <c r="M7079">
        <v>9</v>
      </c>
      <c r="N7079" t="b">
        <v>0</v>
      </c>
      <c r="O7079" t="s">
        <v>61502</v>
      </c>
      <c r="P7079" t="s">
        <v>61510</v>
      </c>
      <c r="S7079" t="s">
        <v>92007</v>
      </c>
    </row>
    <row r="7080" spans="1:19" hidden="1" x14ac:dyDescent="0.25">
      <c r="A7080">
        <v>609726</v>
      </c>
      <c r="B7080" t="s">
        <v>68597</v>
      </c>
      <c r="C7080" t="s">
        <v>42</v>
      </c>
      <c r="D7080" t="s">
        <v>110</v>
      </c>
      <c r="E7080" t="s">
        <v>2483</v>
      </c>
      <c r="F7080" t="s">
        <v>6894</v>
      </c>
      <c r="I7080" t="s">
        <v>18530</v>
      </c>
      <c r="M7080">
        <v>9</v>
      </c>
      <c r="N7080" t="b">
        <v>0</v>
      </c>
      <c r="O7080" t="s">
        <v>61501</v>
      </c>
      <c r="P7080" t="s">
        <v>61509</v>
      </c>
      <c r="S7080" t="s">
        <v>92008</v>
      </c>
    </row>
    <row r="7081" spans="1:19" hidden="1" x14ac:dyDescent="0.25">
      <c r="A7081">
        <v>609727</v>
      </c>
      <c r="B7081" t="s">
        <v>68598</v>
      </c>
      <c r="C7081" t="s">
        <v>23</v>
      </c>
      <c r="D7081" t="s">
        <v>100</v>
      </c>
      <c r="E7081" t="s">
        <v>2484</v>
      </c>
      <c r="F7081" t="s">
        <v>8141</v>
      </c>
      <c r="I7081" t="s">
        <v>18531</v>
      </c>
      <c r="J7081" t="s">
        <v>42699</v>
      </c>
      <c r="K7081" t="s">
        <v>55113</v>
      </c>
      <c r="M7081">
        <v>9</v>
      </c>
      <c r="N7081" t="b">
        <v>0</v>
      </c>
      <c r="O7081" t="s">
        <v>61502</v>
      </c>
      <c r="P7081" t="s">
        <v>61510</v>
      </c>
      <c r="S7081" t="s">
        <v>89266</v>
      </c>
    </row>
    <row r="7082" spans="1:19" hidden="1" x14ac:dyDescent="0.25">
      <c r="A7082">
        <v>609728</v>
      </c>
      <c r="B7082" t="s">
        <v>68599</v>
      </c>
      <c r="C7082" t="s">
        <v>24</v>
      </c>
      <c r="E7082" t="s">
        <v>2281</v>
      </c>
      <c r="F7082" t="s">
        <v>7926</v>
      </c>
      <c r="I7082" t="s">
        <v>18532</v>
      </c>
      <c r="J7082" t="s">
        <v>42700</v>
      </c>
      <c r="K7082" t="s">
        <v>55114</v>
      </c>
      <c r="M7082">
        <v>9</v>
      </c>
      <c r="N7082" t="b">
        <v>0</v>
      </c>
      <c r="O7082" t="s">
        <v>61502</v>
      </c>
      <c r="P7082" t="s">
        <v>61510</v>
      </c>
      <c r="S7082" t="s">
        <v>92009</v>
      </c>
    </row>
    <row r="7083" spans="1:19" hidden="1" x14ac:dyDescent="0.25">
      <c r="A7083">
        <v>609729</v>
      </c>
      <c r="B7083" t="s">
        <v>68600</v>
      </c>
      <c r="C7083" t="s">
        <v>34</v>
      </c>
      <c r="E7083" t="s">
        <v>1295</v>
      </c>
      <c r="F7083" t="s">
        <v>6894</v>
      </c>
      <c r="G7083">
        <v>3618</v>
      </c>
      <c r="H7083">
        <v>1454</v>
      </c>
      <c r="I7083" t="s">
        <v>18533</v>
      </c>
      <c r="J7083" t="s">
        <v>42701</v>
      </c>
      <c r="K7083" t="s">
        <v>55115</v>
      </c>
      <c r="M7083">
        <v>5</v>
      </c>
      <c r="N7083" t="b">
        <v>0</v>
      </c>
      <c r="O7083" t="s">
        <v>61502</v>
      </c>
      <c r="P7083" t="s">
        <v>61510</v>
      </c>
      <c r="Q7083" t="s">
        <v>61515</v>
      </c>
      <c r="R7083" t="s">
        <v>61518</v>
      </c>
    </row>
    <row r="7084" spans="1:19" hidden="1" x14ac:dyDescent="0.25">
      <c r="A7084">
        <v>609730</v>
      </c>
      <c r="B7084" t="s">
        <v>68601</v>
      </c>
      <c r="E7084" t="s">
        <v>2485</v>
      </c>
      <c r="F7084" t="s">
        <v>8142</v>
      </c>
      <c r="G7084">
        <v>215</v>
      </c>
      <c r="I7084" t="s">
        <v>18534</v>
      </c>
      <c r="M7084">
        <v>5</v>
      </c>
      <c r="N7084" t="b">
        <v>0</v>
      </c>
      <c r="O7084" t="s">
        <v>61501</v>
      </c>
      <c r="P7084" t="s">
        <v>61509</v>
      </c>
      <c r="Q7084" t="s">
        <v>61515</v>
      </c>
      <c r="R7084" t="s">
        <v>61518</v>
      </c>
      <c r="S7084" t="s">
        <v>92010</v>
      </c>
    </row>
    <row r="7085" spans="1:19" hidden="1" x14ac:dyDescent="0.25">
      <c r="A7085">
        <v>609731</v>
      </c>
      <c r="B7085" t="s">
        <v>68602</v>
      </c>
      <c r="C7085" t="s">
        <v>25</v>
      </c>
      <c r="D7085" t="s">
        <v>101</v>
      </c>
      <c r="E7085" t="s">
        <v>931</v>
      </c>
      <c r="F7085" t="s">
        <v>6516</v>
      </c>
      <c r="G7085">
        <v>3801</v>
      </c>
      <c r="H7085">
        <v>2432</v>
      </c>
      <c r="I7085" t="s">
        <v>18535</v>
      </c>
      <c r="J7085" t="s">
        <v>42702</v>
      </c>
      <c r="K7085" t="s">
        <v>42702</v>
      </c>
      <c r="M7085">
        <v>5</v>
      </c>
      <c r="N7085" t="b">
        <v>0</v>
      </c>
      <c r="O7085" t="s">
        <v>61502</v>
      </c>
      <c r="P7085" t="s">
        <v>61510</v>
      </c>
      <c r="Q7085" t="s">
        <v>61515</v>
      </c>
      <c r="R7085" t="s">
        <v>61518</v>
      </c>
    </row>
    <row r="7086" spans="1:19" hidden="1" x14ac:dyDescent="0.25">
      <c r="A7086">
        <v>609732</v>
      </c>
      <c r="B7086" t="s">
        <v>68603</v>
      </c>
      <c r="E7086" t="s">
        <v>2486</v>
      </c>
      <c r="F7086" t="s">
        <v>8143</v>
      </c>
      <c r="I7086" t="s">
        <v>18536</v>
      </c>
      <c r="M7086">
        <v>3</v>
      </c>
      <c r="N7086" t="b">
        <v>0</v>
      </c>
      <c r="O7086" t="s">
        <v>61501</v>
      </c>
      <c r="P7086" t="s">
        <v>61509</v>
      </c>
      <c r="S7086" t="s">
        <v>92011</v>
      </c>
    </row>
    <row r="7087" spans="1:19" hidden="1" x14ac:dyDescent="0.25">
      <c r="A7087">
        <v>609733</v>
      </c>
      <c r="B7087" t="s">
        <v>68604</v>
      </c>
      <c r="E7087" t="s">
        <v>151</v>
      </c>
      <c r="F7087" t="s">
        <v>5733</v>
      </c>
      <c r="I7087" t="s">
        <v>18537</v>
      </c>
      <c r="M7087">
        <v>3</v>
      </c>
      <c r="N7087" t="b">
        <v>0</v>
      </c>
      <c r="O7087" t="s">
        <v>61501</v>
      </c>
      <c r="P7087" t="s">
        <v>61509</v>
      </c>
      <c r="S7087" t="s">
        <v>92012</v>
      </c>
    </row>
    <row r="7088" spans="1:19" hidden="1" x14ac:dyDescent="0.25">
      <c r="A7088">
        <v>609734</v>
      </c>
      <c r="B7088" t="s">
        <v>68605</v>
      </c>
      <c r="C7088" t="s">
        <v>53</v>
      </c>
      <c r="D7088" t="s">
        <v>119</v>
      </c>
      <c r="E7088" t="s">
        <v>201</v>
      </c>
      <c r="F7088" t="s">
        <v>5784</v>
      </c>
      <c r="I7088" t="s">
        <v>18538</v>
      </c>
      <c r="J7088" t="s">
        <v>42703</v>
      </c>
      <c r="M7088">
        <v>2</v>
      </c>
      <c r="N7088" t="b">
        <v>1</v>
      </c>
      <c r="O7088" t="s">
        <v>61504</v>
      </c>
      <c r="P7088" t="s">
        <v>61512</v>
      </c>
    </row>
    <row r="7089" spans="1:19" hidden="1" x14ac:dyDescent="0.25">
      <c r="A7089">
        <v>609735</v>
      </c>
      <c r="B7089" t="s">
        <v>68606</v>
      </c>
      <c r="C7089" t="s">
        <v>29</v>
      </c>
      <c r="E7089" t="s">
        <v>1005</v>
      </c>
      <c r="F7089" t="s">
        <v>6589</v>
      </c>
      <c r="G7089">
        <v>3835</v>
      </c>
      <c r="H7089">
        <v>2258</v>
      </c>
      <c r="I7089" t="s">
        <v>18539</v>
      </c>
      <c r="J7089" t="s">
        <v>42704</v>
      </c>
      <c r="M7089">
        <v>5</v>
      </c>
      <c r="N7089" t="b">
        <v>1</v>
      </c>
      <c r="O7089" t="s">
        <v>61504</v>
      </c>
      <c r="P7089" t="s">
        <v>61512</v>
      </c>
      <c r="Q7089" t="s">
        <v>61515</v>
      </c>
      <c r="R7089" t="s">
        <v>61518</v>
      </c>
      <c r="S7089" t="s">
        <v>90033</v>
      </c>
    </row>
    <row r="7090" spans="1:19" hidden="1" x14ac:dyDescent="0.25">
      <c r="A7090">
        <v>609736</v>
      </c>
      <c r="B7090" t="s">
        <v>68607</v>
      </c>
      <c r="C7090" t="s">
        <v>79</v>
      </c>
      <c r="E7090" t="s">
        <v>2487</v>
      </c>
      <c r="F7090" t="s">
        <v>2487</v>
      </c>
      <c r="I7090" t="s">
        <v>18540</v>
      </c>
      <c r="J7090" t="s">
        <v>42705</v>
      </c>
      <c r="K7090" t="s">
        <v>55116</v>
      </c>
      <c r="M7090">
        <v>9</v>
      </c>
      <c r="N7090" t="b">
        <v>0</v>
      </c>
      <c r="O7090" t="s">
        <v>61502</v>
      </c>
      <c r="P7090" t="s">
        <v>61510</v>
      </c>
      <c r="S7090" t="s">
        <v>89265</v>
      </c>
    </row>
    <row r="7091" spans="1:19" hidden="1" x14ac:dyDescent="0.25">
      <c r="A7091">
        <v>609737</v>
      </c>
      <c r="B7091" t="s">
        <v>68608</v>
      </c>
      <c r="C7091" t="s">
        <v>42</v>
      </c>
      <c r="D7091" t="s">
        <v>110</v>
      </c>
      <c r="E7091" t="s">
        <v>2488</v>
      </c>
      <c r="F7091" t="s">
        <v>8144</v>
      </c>
      <c r="I7091" t="s">
        <v>18541</v>
      </c>
      <c r="M7091">
        <v>9</v>
      </c>
      <c r="N7091" t="b">
        <v>0</v>
      </c>
      <c r="O7091" t="s">
        <v>61503</v>
      </c>
      <c r="P7091" t="s">
        <v>61511</v>
      </c>
      <c r="S7091" t="s">
        <v>92013</v>
      </c>
    </row>
    <row r="7092" spans="1:19" hidden="1" x14ac:dyDescent="0.25">
      <c r="A7092">
        <v>609738</v>
      </c>
      <c r="B7092" t="s">
        <v>68609</v>
      </c>
      <c r="E7092" t="s">
        <v>754</v>
      </c>
      <c r="F7092" t="s">
        <v>6341</v>
      </c>
      <c r="G7092">
        <v>145</v>
      </c>
      <c r="I7092" t="s">
        <v>18542</v>
      </c>
      <c r="M7092">
        <v>5</v>
      </c>
      <c r="N7092" t="b">
        <v>0</v>
      </c>
      <c r="O7092" t="s">
        <v>61501</v>
      </c>
      <c r="P7092" t="s">
        <v>61509</v>
      </c>
      <c r="Q7092" t="s">
        <v>61515</v>
      </c>
      <c r="R7092" t="s">
        <v>61518</v>
      </c>
      <c r="S7092" t="s">
        <v>89680</v>
      </c>
    </row>
    <row r="7093" spans="1:19" hidden="1" x14ac:dyDescent="0.25">
      <c r="A7093">
        <v>609739</v>
      </c>
      <c r="B7093" t="s">
        <v>68610</v>
      </c>
      <c r="C7093" t="s">
        <v>42</v>
      </c>
      <c r="D7093" t="s">
        <v>110</v>
      </c>
      <c r="E7093" t="s">
        <v>2151</v>
      </c>
      <c r="F7093" t="s">
        <v>6270</v>
      </c>
      <c r="I7093" t="s">
        <v>18543</v>
      </c>
      <c r="M7093">
        <v>9</v>
      </c>
      <c r="N7093" t="b">
        <v>0</v>
      </c>
      <c r="O7093" t="s">
        <v>61501</v>
      </c>
      <c r="P7093" t="s">
        <v>61509</v>
      </c>
      <c r="S7093" t="s">
        <v>91483</v>
      </c>
    </row>
    <row r="7094" spans="1:19" hidden="1" x14ac:dyDescent="0.25">
      <c r="A7094">
        <v>609740</v>
      </c>
      <c r="B7094" t="s">
        <v>68611</v>
      </c>
      <c r="C7094" t="s">
        <v>42</v>
      </c>
      <c r="D7094" t="s">
        <v>110</v>
      </c>
      <c r="E7094" t="s">
        <v>2480</v>
      </c>
      <c r="F7094" t="s">
        <v>8138</v>
      </c>
      <c r="G7094">
        <v>3769</v>
      </c>
      <c r="H7094">
        <v>1026</v>
      </c>
      <c r="I7094" t="s">
        <v>18544</v>
      </c>
      <c r="M7094">
        <v>5</v>
      </c>
      <c r="N7094" t="b">
        <v>1</v>
      </c>
      <c r="O7094" t="s">
        <v>61503</v>
      </c>
      <c r="P7094" t="s">
        <v>61511</v>
      </c>
      <c r="Q7094" t="s">
        <v>61515</v>
      </c>
      <c r="R7094" t="s">
        <v>61518</v>
      </c>
    </row>
    <row r="7095" spans="1:19" hidden="1" x14ac:dyDescent="0.25">
      <c r="A7095">
        <v>609741</v>
      </c>
      <c r="B7095" t="s">
        <v>68612</v>
      </c>
      <c r="C7095" t="s">
        <v>87</v>
      </c>
      <c r="E7095" t="s">
        <v>1967</v>
      </c>
      <c r="F7095" t="s">
        <v>7596</v>
      </c>
      <c r="G7095">
        <v>3756</v>
      </c>
      <c r="H7095">
        <v>1391</v>
      </c>
      <c r="I7095" t="s">
        <v>18545</v>
      </c>
      <c r="J7095" t="s">
        <v>42706</v>
      </c>
      <c r="K7095" t="s">
        <v>55117</v>
      </c>
      <c r="L7095" t="s">
        <v>60995</v>
      </c>
      <c r="M7095">
        <v>5</v>
      </c>
      <c r="N7095" t="b">
        <v>1</v>
      </c>
      <c r="O7095" t="s">
        <v>61502</v>
      </c>
      <c r="P7095" t="s">
        <v>61510</v>
      </c>
      <c r="Q7095" t="s">
        <v>61515</v>
      </c>
      <c r="R7095" t="s">
        <v>61518</v>
      </c>
    </row>
    <row r="7096" spans="1:19" hidden="1" x14ac:dyDescent="0.25">
      <c r="A7096">
        <v>609742</v>
      </c>
      <c r="B7096" t="s">
        <v>68613</v>
      </c>
      <c r="E7096" t="s">
        <v>2489</v>
      </c>
      <c r="F7096" t="s">
        <v>8145</v>
      </c>
      <c r="G7096">
        <v>81</v>
      </c>
      <c r="I7096" t="s">
        <v>18546</v>
      </c>
      <c r="M7096">
        <v>5</v>
      </c>
      <c r="N7096" t="b">
        <v>0</v>
      </c>
      <c r="O7096" t="s">
        <v>61501</v>
      </c>
      <c r="P7096" t="s">
        <v>61509</v>
      </c>
      <c r="Q7096" t="s">
        <v>61516</v>
      </c>
      <c r="R7096" t="s">
        <v>61518</v>
      </c>
      <c r="S7096" t="s">
        <v>92014</v>
      </c>
    </row>
    <row r="7097" spans="1:19" hidden="1" x14ac:dyDescent="0.25">
      <c r="A7097">
        <v>609743</v>
      </c>
      <c r="B7097" t="s">
        <v>68614</v>
      </c>
      <c r="C7097" t="s">
        <v>80</v>
      </c>
      <c r="E7097" t="s">
        <v>551</v>
      </c>
      <c r="F7097" t="s">
        <v>6696</v>
      </c>
      <c r="G7097">
        <v>3766</v>
      </c>
      <c r="H7097">
        <v>768</v>
      </c>
      <c r="I7097" t="s">
        <v>18547</v>
      </c>
      <c r="J7097" t="s">
        <v>42707</v>
      </c>
      <c r="M7097">
        <v>5</v>
      </c>
      <c r="N7097" t="b">
        <v>1</v>
      </c>
      <c r="O7097" t="s">
        <v>61504</v>
      </c>
      <c r="P7097" t="s">
        <v>61512</v>
      </c>
      <c r="Q7097" t="s">
        <v>61515</v>
      </c>
      <c r="R7097" t="s">
        <v>61518</v>
      </c>
      <c r="S7097" t="s">
        <v>91036</v>
      </c>
    </row>
    <row r="7098" spans="1:19" hidden="1" x14ac:dyDescent="0.25">
      <c r="A7098">
        <v>609744</v>
      </c>
      <c r="B7098" t="s">
        <v>68615</v>
      </c>
      <c r="E7098" t="s">
        <v>664</v>
      </c>
      <c r="F7098" t="s">
        <v>6250</v>
      </c>
      <c r="I7098" t="s">
        <v>18548</v>
      </c>
      <c r="M7098">
        <v>3</v>
      </c>
      <c r="N7098" t="b">
        <v>0</v>
      </c>
      <c r="O7098" t="s">
        <v>61501</v>
      </c>
      <c r="P7098" t="s">
        <v>61509</v>
      </c>
      <c r="S7098" t="s">
        <v>92015</v>
      </c>
    </row>
    <row r="7099" spans="1:19" hidden="1" x14ac:dyDescent="0.25">
      <c r="A7099">
        <v>609745</v>
      </c>
      <c r="B7099" t="s">
        <v>68616</v>
      </c>
      <c r="C7099" t="s">
        <v>74</v>
      </c>
      <c r="D7099" t="s">
        <v>135</v>
      </c>
      <c r="E7099" t="s">
        <v>664</v>
      </c>
      <c r="F7099" t="s">
        <v>6250</v>
      </c>
      <c r="I7099" t="s">
        <v>18549</v>
      </c>
      <c r="J7099" t="s">
        <v>42708</v>
      </c>
      <c r="K7099" t="s">
        <v>55118</v>
      </c>
      <c r="M7099">
        <v>3</v>
      </c>
      <c r="N7099" t="b">
        <v>0</v>
      </c>
      <c r="O7099" t="s">
        <v>61502</v>
      </c>
      <c r="P7099" t="s">
        <v>61510</v>
      </c>
      <c r="S7099" t="s">
        <v>92015</v>
      </c>
    </row>
    <row r="7100" spans="1:19" hidden="1" x14ac:dyDescent="0.25">
      <c r="A7100">
        <v>609746</v>
      </c>
      <c r="B7100" t="s">
        <v>68617</v>
      </c>
      <c r="C7100" t="s">
        <v>63</v>
      </c>
      <c r="D7100" t="s">
        <v>128</v>
      </c>
      <c r="E7100" t="s">
        <v>2490</v>
      </c>
      <c r="F7100" t="s">
        <v>8146</v>
      </c>
      <c r="I7100" t="s">
        <v>18550</v>
      </c>
      <c r="M7100">
        <v>3</v>
      </c>
      <c r="N7100" t="b">
        <v>0</v>
      </c>
      <c r="O7100" t="s">
        <v>61503</v>
      </c>
      <c r="P7100" t="s">
        <v>61511</v>
      </c>
      <c r="S7100" t="s">
        <v>92016</v>
      </c>
    </row>
    <row r="7101" spans="1:19" hidden="1" x14ac:dyDescent="0.25">
      <c r="A7101">
        <v>609747</v>
      </c>
      <c r="B7101" t="s">
        <v>68618</v>
      </c>
      <c r="C7101" t="s">
        <v>43</v>
      </c>
      <c r="D7101" t="s">
        <v>111</v>
      </c>
      <c r="E7101" t="s">
        <v>2489</v>
      </c>
      <c r="F7101" t="s">
        <v>8145</v>
      </c>
      <c r="G7101">
        <v>1423</v>
      </c>
      <c r="H7101">
        <v>9916</v>
      </c>
      <c r="I7101" t="s">
        <v>18551</v>
      </c>
      <c r="J7101" t="s">
        <v>42709</v>
      </c>
      <c r="K7101" t="s">
        <v>55119</v>
      </c>
      <c r="M7101">
        <v>5</v>
      </c>
      <c r="N7101" t="b">
        <v>0</v>
      </c>
      <c r="O7101" t="s">
        <v>61502</v>
      </c>
      <c r="P7101" t="s">
        <v>61510</v>
      </c>
      <c r="Q7101" t="s">
        <v>61516</v>
      </c>
      <c r="R7101" t="s">
        <v>61518</v>
      </c>
    </row>
    <row r="7102" spans="1:19" hidden="1" x14ac:dyDescent="0.25">
      <c r="A7102">
        <v>609748</v>
      </c>
      <c r="B7102" t="s">
        <v>68619</v>
      </c>
      <c r="E7102" t="s">
        <v>685</v>
      </c>
      <c r="F7102" t="s">
        <v>6270</v>
      </c>
      <c r="G7102">
        <v>762</v>
      </c>
      <c r="I7102" t="s">
        <v>18552</v>
      </c>
      <c r="M7102">
        <v>5</v>
      </c>
      <c r="N7102" t="b">
        <v>0</v>
      </c>
      <c r="O7102" t="s">
        <v>61501</v>
      </c>
      <c r="P7102" t="s">
        <v>61509</v>
      </c>
      <c r="Q7102" t="s">
        <v>61515</v>
      </c>
      <c r="R7102" t="s">
        <v>61518</v>
      </c>
      <c r="S7102" t="s">
        <v>91465</v>
      </c>
    </row>
    <row r="7103" spans="1:19" hidden="1" x14ac:dyDescent="0.25">
      <c r="A7103">
        <v>609749</v>
      </c>
      <c r="B7103" t="s">
        <v>68620</v>
      </c>
      <c r="C7103" t="s">
        <v>42</v>
      </c>
      <c r="D7103" t="s">
        <v>110</v>
      </c>
      <c r="E7103" t="s">
        <v>1797</v>
      </c>
      <c r="F7103" t="s">
        <v>8147</v>
      </c>
      <c r="I7103" t="s">
        <v>18553</v>
      </c>
      <c r="M7103">
        <v>9</v>
      </c>
      <c r="N7103" t="b">
        <v>0</v>
      </c>
      <c r="O7103" t="s">
        <v>61501</v>
      </c>
      <c r="P7103" t="s">
        <v>61509</v>
      </c>
      <c r="S7103" t="s">
        <v>92017</v>
      </c>
    </row>
    <row r="7104" spans="1:19" hidden="1" x14ac:dyDescent="0.25">
      <c r="A7104">
        <v>609750</v>
      </c>
      <c r="B7104" t="s">
        <v>68621</v>
      </c>
      <c r="C7104" t="s">
        <v>30</v>
      </c>
      <c r="E7104" t="s">
        <v>201</v>
      </c>
      <c r="F7104" t="s">
        <v>5781</v>
      </c>
      <c r="I7104" t="s">
        <v>18554</v>
      </c>
      <c r="J7104" t="s">
        <v>42710</v>
      </c>
      <c r="K7104" t="s">
        <v>55120</v>
      </c>
      <c r="M7104">
        <v>9</v>
      </c>
      <c r="N7104" t="b">
        <v>0</v>
      </c>
      <c r="O7104" t="s">
        <v>61502</v>
      </c>
      <c r="P7104" t="s">
        <v>61510</v>
      </c>
      <c r="S7104" t="s">
        <v>89265</v>
      </c>
    </row>
    <row r="7105" spans="1:19" hidden="1" x14ac:dyDescent="0.25">
      <c r="A7105">
        <v>609751</v>
      </c>
      <c r="B7105" t="s">
        <v>68622</v>
      </c>
      <c r="C7105" t="s">
        <v>32</v>
      </c>
      <c r="E7105" t="s">
        <v>251</v>
      </c>
      <c r="F7105" t="s">
        <v>5836</v>
      </c>
      <c r="I7105" t="s">
        <v>18555</v>
      </c>
      <c r="J7105" t="s">
        <v>42711</v>
      </c>
      <c r="K7105" t="s">
        <v>55121</v>
      </c>
      <c r="M7105">
        <v>9</v>
      </c>
      <c r="N7105" t="b">
        <v>0</v>
      </c>
      <c r="O7105" t="s">
        <v>61502</v>
      </c>
      <c r="P7105" t="s">
        <v>61510</v>
      </c>
      <c r="S7105" t="s">
        <v>89294</v>
      </c>
    </row>
    <row r="7106" spans="1:19" hidden="1" x14ac:dyDescent="0.25">
      <c r="A7106">
        <v>609752</v>
      </c>
      <c r="B7106" t="s">
        <v>68623</v>
      </c>
      <c r="E7106" t="s">
        <v>2491</v>
      </c>
      <c r="F7106" t="s">
        <v>8148</v>
      </c>
      <c r="G7106">
        <v>40</v>
      </c>
      <c r="I7106" t="s">
        <v>18556</v>
      </c>
      <c r="M7106">
        <v>5</v>
      </c>
      <c r="N7106" t="b">
        <v>0</v>
      </c>
      <c r="O7106" t="s">
        <v>61501</v>
      </c>
      <c r="P7106" t="s">
        <v>61509</v>
      </c>
      <c r="Q7106" t="s">
        <v>61515</v>
      </c>
      <c r="R7106" t="s">
        <v>61518</v>
      </c>
      <c r="S7106" t="s">
        <v>92018</v>
      </c>
    </row>
    <row r="7107" spans="1:19" hidden="1" x14ac:dyDescent="0.25">
      <c r="A7107">
        <v>609753</v>
      </c>
      <c r="B7107" t="s">
        <v>68624</v>
      </c>
      <c r="E7107" t="s">
        <v>2169</v>
      </c>
      <c r="F7107" t="s">
        <v>7811</v>
      </c>
      <c r="I7107" t="s">
        <v>18557</v>
      </c>
      <c r="M7107">
        <v>3</v>
      </c>
      <c r="N7107" t="b">
        <v>0</v>
      </c>
      <c r="O7107" t="s">
        <v>61501</v>
      </c>
      <c r="P7107" t="s">
        <v>61509</v>
      </c>
      <c r="S7107" t="s">
        <v>92019</v>
      </c>
    </row>
    <row r="7108" spans="1:19" hidden="1" x14ac:dyDescent="0.25">
      <c r="A7108">
        <v>609754</v>
      </c>
      <c r="B7108" t="s">
        <v>68625</v>
      </c>
      <c r="C7108" t="s">
        <v>48</v>
      </c>
      <c r="D7108" t="s">
        <v>114</v>
      </c>
      <c r="E7108" t="s">
        <v>1794</v>
      </c>
      <c r="F7108" t="s">
        <v>7419</v>
      </c>
      <c r="G7108">
        <v>110</v>
      </c>
      <c r="H7108">
        <v>622</v>
      </c>
      <c r="I7108" t="s">
        <v>18558</v>
      </c>
      <c r="J7108" t="s">
        <v>42712</v>
      </c>
      <c r="M7108">
        <v>5</v>
      </c>
      <c r="N7108" t="b">
        <v>1</v>
      </c>
      <c r="O7108" t="s">
        <v>61504</v>
      </c>
      <c r="P7108" t="s">
        <v>61512</v>
      </c>
      <c r="Q7108" t="s">
        <v>61517</v>
      </c>
      <c r="R7108" t="s">
        <v>61518</v>
      </c>
    </row>
    <row r="7109" spans="1:19" hidden="1" x14ac:dyDescent="0.25">
      <c r="A7109">
        <v>609755</v>
      </c>
      <c r="B7109" t="s">
        <v>68626</v>
      </c>
      <c r="C7109" t="s">
        <v>29</v>
      </c>
      <c r="E7109" t="s">
        <v>2038</v>
      </c>
      <c r="F7109" t="s">
        <v>7673</v>
      </c>
      <c r="G7109">
        <v>3670</v>
      </c>
      <c r="H7109">
        <v>3889</v>
      </c>
      <c r="I7109" t="s">
        <v>18559</v>
      </c>
      <c r="J7109" t="s">
        <v>42713</v>
      </c>
      <c r="K7109" t="s">
        <v>42713</v>
      </c>
      <c r="L7109" t="s">
        <v>60996</v>
      </c>
      <c r="M7109">
        <v>5</v>
      </c>
      <c r="N7109" t="b">
        <v>0</v>
      </c>
      <c r="O7109" t="s">
        <v>61502</v>
      </c>
      <c r="P7109" t="s">
        <v>61510</v>
      </c>
      <c r="Q7109" t="s">
        <v>61515</v>
      </c>
      <c r="R7109" t="s">
        <v>61518</v>
      </c>
      <c r="S7109" t="s">
        <v>91739</v>
      </c>
    </row>
    <row r="7110" spans="1:19" hidden="1" x14ac:dyDescent="0.25">
      <c r="A7110">
        <v>609756</v>
      </c>
      <c r="B7110" t="s">
        <v>68627</v>
      </c>
      <c r="E7110" t="s">
        <v>151</v>
      </c>
      <c r="F7110" t="s">
        <v>5733</v>
      </c>
      <c r="I7110" t="s">
        <v>18560</v>
      </c>
      <c r="M7110">
        <v>3</v>
      </c>
      <c r="N7110" t="b">
        <v>0</v>
      </c>
      <c r="O7110" t="s">
        <v>61501</v>
      </c>
      <c r="P7110" t="s">
        <v>61509</v>
      </c>
      <c r="S7110" t="s">
        <v>92020</v>
      </c>
    </row>
    <row r="7111" spans="1:19" hidden="1" x14ac:dyDescent="0.25">
      <c r="A7111">
        <v>609757</v>
      </c>
      <c r="B7111" t="s">
        <v>68628</v>
      </c>
      <c r="C7111" t="s">
        <v>42</v>
      </c>
      <c r="D7111" t="s">
        <v>110</v>
      </c>
      <c r="E7111" t="s">
        <v>153</v>
      </c>
      <c r="F7111" t="s">
        <v>5735</v>
      </c>
      <c r="G7111">
        <v>3628</v>
      </c>
      <c r="H7111">
        <v>910</v>
      </c>
      <c r="I7111" t="s">
        <v>18561</v>
      </c>
      <c r="M7111">
        <v>5</v>
      </c>
      <c r="N7111" t="b">
        <v>1</v>
      </c>
      <c r="O7111" t="s">
        <v>61503</v>
      </c>
      <c r="P7111" t="s">
        <v>61511</v>
      </c>
      <c r="Q7111" t="s">
        <v>61515</v>
      </c>
      <c r="R7111" t="s">
        <v>61518</v>
      </c>
    </row>
    <row r="7112" spans="1:19" hidden="1" x14ac:dyDescent="0.25">
      <c r="A7112">
        <v>609758</v>
      </c>
      <c r="B7112" t="s">
        <v>68629</v>
      </c>
      <c r="C7112" t="s">
        <v>39</v>
      </c>
      <c r="E7112" t="s">
        <v>1278</v>
      </c>
      <c r="F7112" t="s">
        <v>6877</v>
      </c>
      <c r="G7112">
        <v>3659</v>
      </c>
      <c r="H7112">
        <v>6606</v>
      </c>
      <c r="I7112" t="s">
        <v>18562</v>
      </c>
      <c r="J7112" t="s">
        <v>42714</v>
      </c>
      <c r="M7112">
        <v>5</v>
      </c>
      <c r="N7112" t="b">
        <v>1</v>
      </c>
      <c r="O7112" t="s">
        <v>61504</v>
      </c>
      <c r="P7112" t="s">
        <v>61512</v>
      </c>
      <c r="Q7112" t="s">
        <v>61515</v>
      </c>
      <c r="R7112" t="s">
        <v>61518</v>
      </c>
    </row>
    <row r="7113" spans="1:19" hidden="1" x14ac:dyDescent="0.25">
      <c r="A7113">
        <v>609759</v>
      </c>
      <c r="B7113" t="s">
        <v>68630</v>
      </c>
      <c r="E7113" t="s">
        <v>485</v>
      </c>
      <c r="F7113" t="s">
        <v>8149</v>
      </c>
      <c r="G7113">
        <v>227</v>
      </c>
      <c r="I7113" t="s">
        <v>18563</v>
      </c>
      <c r="M7113">
        <v>5</v>
      </c>
      <c r="N7113" t="b">
        <v>0</v>
      </c>
      <c r="O7113" t="s">
        <v>61501</v>
      </c>
      <c r="P7113" t="s">
        <v>61509</v>
      </c>
      <c r="Q7113" t="s">
        <v>61515</v>
      </c>
      <c r="R7113" t="s">
        <v>61518</v>
      </c>
      <c r="S7113" t="s">
        <v>92021</v>
      </c>
    </row>
    <row r="7114" spans="1:19" hidden="1" x14ac:dyDescent="0.25">
      <c r="A7114">
        <v>609760</v>
      </c>
      <c r="B7114" t="s">
        <v>68631</v>
      </c>
      <c r="C7114" t="s">
        <v>41</v>
      </c>
      <c r="D7114" t="s">
        <v>109</v>
      </c>
      <c r="E7114" t="s">
        <v>561</v>
      </c>
      <c r="F7114" t="s">
        <v>6148</v>
      </c>
      <c r="G7114">
        <v>1380</v>
      </c>
      <c r="H7114">
        <v>3150</v>
      </c>
      <c r="I7114" t="s">
        <v>18564</v>
      </c>
      <c r="J7114" t="s">
        <v>42715</v>
      </c>
      <c r="M7114">
        <v>5</v>
      </c>
      <c r="N7114" t="b">
        <v>1</v>
      </c>
      <c r="O7114" t="s">
        <v>61504</v>
      </c>
      <c r="P7114" t="s">
        <v>61512</v>
      </c>
      <c r="Q7114" t="s">
        <v>61516</v>
      </c>
      <c r="R7114" t="s">
        <v>61518</v>
      </c>
    </row>
    <row r="7115" spans="1:19" hidden="1" x14ac:dyDescent="0.25">
      <c r="A7115">
        <v>609761</v>
      </c>
      <c r="B7115" t="s">
        <v>68632</v>
      </c>
      <c r="E7115" t="s">
        <v>2492</v>
      </c>
      <c r="F7115" t="s">
        <v>8150</v>
      </c>
      <c r="G7115">
        <v>32</v>
      </c>
      <c r="H7115">
        <v>192</v>
      </c>
      <c r="I7115" t="s">
        <v>18565</v>
      </c>
      <c r="M7115">
        <v>5</v>
      </c>
      <c r="N7115" t="b">
        <v>0</v>
      </c>
      <c r="O7115" t="s">
        <v>61501</v>
      </c>
      <c r="P7115" t="s">
        <v>61509</v>
      </c>
      <c r="Q7115" t="s">
        <v>61517</v>
      </c>
      <c r="R7115" t="s">
        <v>61518</v>
      </c>
      <c r="S7115" t="s">
        <v>92022</v>
      </c>
    </row>
    <row r="7116" spans="1:19" hidden="1" x14ac:dyDescent="0.25">
      <c r="A7116">
        <v>609762</v>
      </c>
      <c r="B7116" t="s">
        <v>68633</v>
      </c>
      <c r="C7116" t="s">
        <v>42</v>
      </c>
      <c r="D7116" t="s">
        <v>110</v>
      </c>
      <c r="E7116" t="s">
        <v>888</v>
      </c>
      <c r="F7116" t="s">
        <v>6358</v>
      </c>
      <c r="I7116" t="s">
        <v>18566</v>
      </c>
      <c r="M7116">
        <v>9</v>
      </c>
      <c r="N7116" t="b">
        <v>0</v>
      </c>
      <c r="O7116" t="s">
        <v>61503</v>
      </c>
      <c r="P7116" t="s">
        <v>61511</v>
      </c>
      <c r="S7116" t="s">
        <v>89915</v>
      </c>
    </row>
    <row r="7117" spans="1:19" hidden="1" x14ac:dyDescent="0.25">
      <c r="A7117">
        <v>609763</v>
      </c>
      <c r="B7117" t="s">
        <v>68634</v>
      </c>
      <c r="C7117" t="s">
        <v>42</v>
      </c>
      <c r="D7117" t="s">
        <v>110</v>
      </c>
      <c r="E7117" t="s">
        <v>288</v>
      </c>
      <c r="F7117" t="s">
        <v>5870</v>
      </c>
      <c r="G7117">
        <v>3795</v>
      </c>
      <c r="H7117">
        <v>868</v>
      </c>
      <c r="I7117" t="s">
        <v>18567</v>
      </c>
      <c r="M7117">
        <v>5</v>
      </c>
      <c r="N7117" t="b">
        <v>1</v>
      </c>
      <c r="O7117" t="s">
        <v>61503</v>
      </c>
      <c r="P7117" t="s">
        <v>61511</v>
      </c>
      <c r="Q7117" t="s">
        <v>61515</v>
      </c>
      <c r="R7117" t="s">
        <v>61518</v>
      </c>
      <c r="S7117" t="s">
        <v>89317</v>
      </c>
    </row>
    <row r="7118" spans="1:19" hidden="1" x14ac:dyDescent="0.25">
      <c r="A7118">
        <v>609764</v>
      </c>
      <c r="B7118" t="s">
        <v>68635</v>
      </c>
      <c r="C7118" t="s">
        <v>37</v>
      </c>
      <c r="D7118" t="s">
        <v>106</v>
      </c>
      <c r="E7118" t="s">
        <v>296</v>
      </c>
      <c r="F7118" t="s">
        <v>5878</v>
      </c>
      <c r="G7118">
        <v>3657</v>
      </c>
      <c r="H7118">
        <v>2932</v>
      </c>
      <c r="I7118" t="s">
        <v>18568</v>
      </c>
      <c r="J7118" t="s">
        <v>42716</v>
      </c>
      <c r="M7118">
        <v>5</v>
      </c>
      <c r="N7118" t="b">
        <v>1</v>
      </c>
      <c r="O7118" t="s">
        <v>61504</v>
      </c>
      <c r="P7118" t="s">
        <v>61512</v>
      </c>
      <c r="Q7118" t="s">
        <v>61515</v>
      </c>
      <c r="R7118" t="s">
        <v>61518</v>
      </c>
      <c r="S7118" t="s">
        <v>92023</v>
      </c>
    </row>
    <row r="7119" spans="1:19" hidden="1" x14ac:dyDescent="0.25">
      <c r="A7119">
        <v>609765</v>
      </c>
      <c r="B7119" t="s">
        <v>68636</v>
      </c>
      <c r="C7119" t="s">
        <v>88</v>
      </c>
      <c r="D7119" t="s">
        <v>144</v>
      </c>
      <c r="E7119" t="s">
        <v>2068</v>
      </c>
      <c r="F7119" t="s">
        <v>8151</v>
      </c>
      <c r="G7119">
        <v>3771</v>
      </c>
      <c r="H7119">
        <v>1438</v>
      </c>
      <c r="I7119" t="s">
        <v>18569</v>
      </c>
      <c r="J7119" t="s">
        <v>42717</v>
      </c>
      <c r="M7119">
        <v>5</v>
      </c>
      <c r="N7119" t="b">
        <v>1</v>
      </c>
      <c r="O7119" t="s">
        <v>61504</v>
      </c>
      <c r="P7119" t="s">
        <v>61512</v>
      </c>
      <c r="Q7119" t="s">
        <v>61516</v>
      </c>
      <c r="R7119" t="s">
        <v>61518</v>
      </c>
    </row>
    <row r="7120" spans="1:19" x14ac:dyDescent="0.25">
      <c r="A7120">
        <v>609766</v>
      </c>
      <c r="B7120" t="s">
        <v>68637</v>
      </c>
      <c r="E7120" t="s">
        <v>2186</v>
      </c>
      <c r="F7120" t="s">
        <v>7830</v>
      </c>
      <c r="H7120">
        <v>0</v>
      </c>
      <c r="I7120" t="s">
        <v>18570</v>
      </c>
      <c r="J7120" t="s">
        <v>42718</v>
      </c>
      <c r="M7120">
        <v>5</v>
      </c>
      <c r="N7120" t="b">
        <v>1</v>
      </c>
      <c r="O7120" t="s">
        <v>61504</v>
      </c>
      <c r="P7120" t="s">
        <v>61512</v>
      </c>
      <c r="R7120" t="s">
        <v>61518</v>
      </c>
      <c r="S7120" t="s">
        <v>91526</v>
      </c>
    </row>
    <row r="7121" spans="1:19" hidden="1" x14ac:dyDescent="0.25">
      <c r="A7121">
        <v>609767</v>
      </c>
      <c r="B7121" t="s">
        <v>68638</v>
      </c>
      <c r="C7121" t="s">
        <v>81</v>
      </c>
      <c r="D7121" t="s">
        <v>140</v>
      </c>
      <c r="E7121" t="s">
        <v>526</v>
      </c>
      <c r="F7121" t="s">
        <v>6113</v>
      </c>
      <c r="I7121" t="s">
        <v>18571</v>
      </c>
      <c r="J7121" t="s">
        <v>42719</v>
      </c>
      <c r="K7121" t="s">
        <v>55122</v>
      </c>
      <c r="M7121">
        <v>9</v>
      </c>
      <c r="N7121" t="b">
        <v>0</v>
      </c>
      <c r="O7121" t="s">
        <v>61502</v>
      </c>
      <c r="P7121" t="s">
        <v>61510</v>
      </c>
      <c r="S7121" t="s">
        <v>89485</v>
      </c>
    </row>
    <row r="7122" spans="1:19" hidden="1" x14ac:dyDescent="0.25">
      <c r="A7122">
        <v>609768</v>
      </c>
      <c r="B7122" t="s">
        <v>68639</v>
      </c>
      <c r="C7122" t="s">
        <v>42</v>
      </c>
      <c r="D7122" t="s">
        <v>110</v>
      </c>
      <c r="E7122" t="s">
        <v>1434</v>
      </c>
      <c r="F7122" t="s">
        <v>7041</v>
      </c>
      <c r="G7122">
        <v>3712</v>
      </c>
      <c r="H7122">
        <v>981</v>
      </c>
      <c r="I7122" t="s">
        <v>18572</v>
      </c>
      <c r="M7122">
        <v>5</v>
      </c>
      <c r="N7122" t="b">
        <v>1</v>
      </c>
      <c r="O7122" t="s">
        <v>61503</v>
      </c>
      <c r="P7122" t="s">
        <v>61511</v>
      </c>
      <c r="Q7122" t="s">
        <v>61515</v>
      </c>
      <c r="R7122" t="s">
        <v>61518</v>
      </c>
      <c r="S7122" t="s">
        <v>91304</v>
      </c>
    </row>
    <row r="7123" spans="1:19" hidden="1" x14ac:dyDescent="0.25">
      <c r="A7123">
        <v>609769</v>
      </c>
      <c r="B7123" t="s">
        <v>68640</v>
      </c>
      <c r="C7123" t="s">
        <v>44</v>
      </c>
      <c r="E7123" t="s">
        <v>2493</v>
      </c>
      <c r="F7123" t="s">
        <v>8152</v>
      </c>
      <c r="I7123" t="s">
        <v>18573</v>
      </c>
      <c r="J7123" t="s">
        <v>42720</v>
      </c>
      <c r="K7123" t="s">
        <v>55123</v>
      </c>
      <c r="M7123">
        <v>9</v>
      </c>
      <c r="N7123" t="b">
        <v>0</v>
      </c>
      <c r="O7123" t="s">
        <v>61502</v>
      </c>
      <c r="P7123" t="s">
        <v>61510</v>
      </c>
      <c r="S7123" t="s">
        <v>92024</v>
      </c>
    </row>
    <row r="7124" spans="1:19" hidden="1" x14ac:dyDescent="0.25">
      <c r="A7124">
        <v>609770</v>
      </c>
      <c r="B7124" t="s">
        <v>68641</v>
      </c>
      <c r="C7124" t="s">
        <v>67</v>
      </c>
      <c r="D7124" t="s">
        <v>131</v>
      </c>
      <c r="E7124" t="s">
        <v>474</v>
      </c>
      <c r="F7124" t="s">
        <v>6058</v>
      </c>
      <c r="I7124" t="s">
        <v>18574</v>
      </c>
      <c r="M7124">
        <v>3</v>
      </c>
      <c r="N7124" t="b">
        <v>0</v>
      </c>
      <c r="O7124" t="s">
        <v>61503</v>
      </c>
      <c r="P7124" t="s">
        <v>61511</v>
      </c>
      <c r="S7124" t="s">
        <v>92025</v>
      </c>
    </row>
    <row r="7125" spans="1:19" hidden="1" x14ac:dyDescent="0.25">
      <c r="A7125">
        <v>609771</v>
      </c>
      <c r="B7125" t="s">
        <v>68642</v>
      </c>
      <c r="E7125" t="s">
        <v>474</v>
      </c>
      <c r="F7125" t="s">
        <v>6058</v>
      </c>
      <c r="I7125" t="s">
        <v>18575</v>
      </c>
      <c r="M7125">
        <v>3</v>
      </c>
      <c r="N7125" t="b">
        <v>0</v>
      </c>
      <c r="O7125" t="s">
        <v>61501</v>
      </c>
      <c r="P7125" t="s">
        <v>61509</v>
      </c>
      <c r="S7125" t="s">
        <v>92025</v>
      </c>
    </row>
    <row r="7126" spans="1:19" hidden="1" x14ac:dyDescent="0.25">
      <c r="A7126">
        <v>609772</v>
      </c>
      <c r="B7126" t="s">
        <v>68643</v>
      </c>
      <c r="C7126" t="s">
        <v>49</v>
      </c>
      <c r="D7126" t="s">
        <v>115</v>
      </c>
      <c r="E7126" t="s">
        <v>2186</v>
      </c>
      <c r="F7126" t="s">
        <v>7830</v>
      </c>
      <c r="G7126">
        <v>1257</v>
      </c>
      <c r="H7126">
        <v>2341</v>
      </c>
      <c r="I7126" t="s">
        <v>18576</v>
      </c>
      <c r="J7126" t="s">
        <v>42721</v>
      </c>
      <c r="M7126">
        <v>5</v>
      </c>
      <c r="N7126" t="b">
        <v>1</v>
      </c>
      <c r="O7126" t="s">
        <v>61504</v>
      </c>
      <c r="P7126" t="s">
        <v>61512</v>
      </c>
      <c r="Q7126" t="s">
        <v>61516</v>
      </c>
      <c r="R7126" t="s">
        <v>61518</v>
      </c>
    </row>
    <row r="7127" spans="1:19" hidden="1" x14ac:dyDescent="0.25">
      <c r="A7127">
        <v>609773</v>
      </c>
      <c r="B7127" t="s">
        <v>68644</v>
      </c>
      <c r="C7127" t="s">
        <v>42</v>
      </c>
      <c r="D7127" t="s">
        <v>110</v>
      </c>
      <c r="E7127" t="s">
        <v>2409</v>
      </c>
      <c r="F7127" t="s">
        <v>8064</v>
      </c>
      <c r="G7127">
        <v>3719</v>
      </c>
      <c r="H7127">
        <v>917</v>
      </c>
      <c r="I7127" t="s">
        <v>18577</v>
      </c>
      <c r="M7127">
        <v>5</v>
      </c>
      <c r="N7127" t="b">
        <v>1</v>
      </c>
      <c r="O7127" t="s">
        <v>61503</v>
      </c>
      <c r="P7127" t="s">
        <v>61511</v>
      </c>
      <c r="Q7127" t="s">
        <v>61515</v>
      </c>
      <c r="R7127" t="s">
        <v>61518</v>
      </c>
      <c r="S7127" t="s">
        <v>92026</v>
      </c>
    </row>
    <row r="7128" spans="1:19" hidden="1" x14ac:dyDescent="0.25">
      <c r="A7128">
        <v>609774</v>
      </c>
      <c r="B7128" t="s">
        <v>68645</v>
      </c>
      <c r="C7128" t="s">
        <v>59</v>
      </c>
      <c r="D7128" t="s">
        <v>124</v>
      </c>
      <c r="E7128" t="s">
        <v>2494</v>
      </c>
      <c r="F7128" t="s">
        <v>8153</v>
      </c>
      <c r="G7128">
        <v>1245</v>
      </c>
      <c r="H7128">
        <v>2497</v>
      </c>
      <c r="I7128" t="s">
        <v>18578</v>
      </c>
      <c r="J7128" t="s">
        <v>42722</v>
      </c>
      <c r="M7128">
        <v>5</v>
      </c>
      <c r="N7128" t="b">
        <v>1</v>
      </c>
      <c r="O7128" t="s">
        <v>61504</v>
      </c>
      <c r="P7128" t="s">
        <v>61512</v>
      </c>
      <c r="Q7128" t="s">
        <v>61516</v>
      </c>
      <c r="R7128" t="s">
        <v>61518</v>
      </c>
    </row>
    <row r="7129" spans="1:19" hidden="1" x14ac:dyDescent="0.25">
      <c r="A7129">
        <v>609775</v>
      </c>
      <c r="B7129" t="s">
        <v>68646</v>
      </c>
      <c r="C7129" t="s">
        <v>88</v>
      </c>
      <c r="D7129" t="s">
        <v>144</v>
      </c>
      <c r="E7129" t="s">
        <v>2495</v>
      </c>
      <c r="F7129" t="s">
        <v>8154</v>
      </c>
      <c r="G7129">
        <v>426</v>
      </c>
      <c r="H7129">
        <v>2365</v>
      </c>
      <c r="I7129" t="s">
        <v>18579</v>
      </c>
      <c r="J7129" t="s">
        <v>42723</v>
      </c>
      <c r="M7129">
        <v>5</v>
      </c>
      <c r="N7129" t="b">
        <v>1</v>
      </c>
      <c r="O7129" t="s">
        <v>61504</v>
      </c>
      <c r="P7129" t="s">
        <v>61512</v>
      </c>
      <c r="Q7129" t="s">
        <v>61516</v>
      </c>
      <c r="R7129" t="s">
        <v>61518</v>
      </c>
    </row>
    <row r="7130" spans="1:19" hidden="1" x14ac:dyDescent="0.25">
      <c r="A7130">
        <v>609776</v>
      </c>
      <c r="B7130" t="s">
        <v>68647</v>
      </c>
      <c r="C7130" t="s">
        <v>38</v>
      </c>
      <c r="D7130" t="s">
        <v>107</v>
      </c>
      <c r="E7130" t="s">
        <v>2496</v>
      </c>
      <c r="F7130" t="s">
        <v>8155</v>
      </c>
      <c r="G7130">
        <v>1454</v>
      </c>
      <c r="H7130">
        <v>2925</v>
      </c>
      <c r="I7130" t="s">
        <v>18580</v>
      </c>
      <c r="J7130" t="s">
        <v>42724</v>
      </c>
      <c r="K7130" t="s">
        <v>55124</v>
      </c>
      <c r="M7130">
        <v>5</v>
      </c>
      <c r="N7130" t="b">
        <v>0</v>
      </c>
      <c r="O7130" t="s">
        <v>61502</v>
      </c>
      <c r="P7130" t="s">
        <v>61510</v>
      </c>
      <c r="Q7130" t="s">
        <v>61516</v>
      </c>
      <c r="R7130" t="s">
        <v>61518</v>
      </c>
    </row>
    <row r="7131" spans="1:19" hidden="1" x14ac:dyDescent="0.25">
      <c r="A7131">
        <v>609777</v>
      </c>
      <c r="B7131" t="s">
        <v>68648</v>
      </c>
      <c r="E7131" t="s">
        <v>2497</v>
      </c>
      <c r="F7131" t="s">
        <v>8156</v>
      </c>
      <c r="G7131">
        <v>62</v>
      </c>
      <c r="I7131" t="s">
        <v>18581</v>
      </c>
      <c r="M7131">
        <v>5</v>
      </c>
      <c r="N7131" t="b">
        <v>0</v>
      </c>
      <c r="O7131" t="s">
        <v>61501</v>
      </c>
      <c r="P7131" t="s">
        <v>61509</v>
      </c>
      <c r="Q7131" t="s">
        <v>61515</v>
      </c>
      <c r="R7131" t="s">
        <v>61518</v>
      </c>
      <c r="S7131" t="s">
        <v>92027</v>
      </c>
    </row>
    <row r="7132" spans="1:19" hidden="1" x14ac:dyDescent="0.25">
      <c r="A7132">
        <v>609778</v>
      </c>
      <c r="B7132" t="s">
        <v>68649</v>
      </c>
      <c r="C7132" t="s">
        <v>42</v>
      </c>
      <c r="D7132" t="s">
        <v>110</v>
      </c>
      <c r="E7132" t="s">
        <v>174</v>
      </c>
      <c r="I7132" t="s">
        <v>18582</v>
      </c>
      <c r="M7132">
        <v>9</v>
      </c>
      <c r="N7132" t="b">
        <v>0</v>
      </c>
      <c r="O7132" t="s">
        <v>61501</v>
      </c>
      <c r="P7132" t="s">
        <v>61509</v>
      </c>
      <c r="S7132" t="s">
        <v>89266</v>
      </c>
    </row>
    <row r="7133" spans="1:19" hidden="1" x14ac:dyDescent="0.25">
      <c r="A7133">
        <v>609779</v>
      </c>
      <c r="B7133" t="s">
        <v>68650</v>
      </c>
      <c r="C7133" t="s">
        <v>67</v>
      </c>
      <c r="D7133" t="s">
        <v>131</v>
      </c>
      <c r="E7133" t="s">
        <v>474</v>
      </c>
      <c r="F7133" t="s">
        <v>6058</v>
      </c>
      <c r="I7133" t="s">
        <v>18583</v>
      </c>
      <c r="M7133">
        <v>3</v>
      </c>
      <c r="N7133" t="b">
        <v>0</v>
      </c>
      <c r="O7133" t="s">
        <v>61503</v>
      </c>
      <c r="P7133" t="s">
        <v>61511</v>
      </c>
      <c r="S7133" t="s">
        <v>92028</v>
      </c>
    </row>
    <row r="7134" spans="1:19" hidden="1" x14ac:dyDescent="0.25">
      <c r="A7134">
        <v>609780</v>
      </c>
      <c r="B7134" t="s">
        <v>68651</v>
      </c>
      <c r="C7134" t="s">
        <v>56</v>
      </c>
      <c r="E7134" t="s">
        <v>2498</v>
      </c>
      <c r="F7134" t="s">
        <v>8157</v>
      </c>
      <c r="I7134" t="s">
        <v>18584</v>
      </c>
      <c r="J7134" t="s">
        <v>42725</v>
      </c>
      <c r="K7134" t="s">
        <v>55125</v>
      </c>
      <c r="M7134">
        <v>9</v>
      </c>
      <c r="N7134" t="b">
        <v>0</v>
      </c>
      <c r="O7134" t="s">
        <v>61502</v>
      </c>
      <c r="P7134" t="s">
        <v>61510</v>
      </c>
      <c r="S7134" t="s">
        <v>92029</v>
      </c>
    </row>
    <row r="7135" spans="1:19" hidden="1" x14ac:dyDescent="0.25">
      <c r="A7135">
        <v>609781</v>
      </c>
      <c r="B7135" t="s">
        <v>68652</v>
      </c>
      <c r="E7135" t="s">
        <v>2499</v>
      </c>
      <c r="F7135" t="s">
        <v>8158</v>
      </c>
      <c r="I7135" t="s">
        <v>18585</v>
      </c>
      <c r="M7135">
        <v>5</v>
      </c>
      <c r="N7135" t="b">
        <v>0</v>
      </c>
      <c r="O7135" t="s">
        <v>61501</v>
      </c>
      <c r="P7135" t="s">
        <v>61509</v>
      </c>
      <c r="R7135" t="s">
        <v>61518</v>
      </c>
      <c r="S7135" t="s">
        <v>92030</v>
      </c>
    </row>
    <row r="7136" spans="1:19" hidden="1" x14ac:dyDescent="0.25">
      <c r="A7136">
        <v>609782</v>
      </c>
      <c r="B7136" t="s">
        <v>68653</v>
      </c>
      <c r="C7136" t="s">
        <v>37</v>
      </c>
      <c r="D7136" t="s">
        <v>106</v>
      </c>
      <c r="E7136" t="s">
        <v>374</v>
      </c>
      <c r="F7136" t="s">
        <v>5960</v>
      </c>
      <c r="G7136">
        <v>3589</v>
      </c>
      <c r="H7136">
        <v>1895</v>
      </c>
      <c r="I7136" t="s">
        <v>18586</v>
      </c>
      <c r="J7136" t="s">
        <v>42726</v>
      </c>
      <c r="M7136">
        <v>5</v>
      </c>
      <c r="N7136" t="b">
        <v>1</v>
      </c>
      <c r="O7136" t="s">
        <v>61504</v>
      </c>
      <c r="P7136" t="s">
        <v>61512</v>
      </c>
      <c r="Q7136" t="s">
        <v>61515</v>
      </c>
      <c r="R7136" t="s">
        <v>61518</v>
      </c>
      <c r="S7136" t="s">
        <v>89373</v>
      </c>
    </row>
    <row r="7137" spans="1:19" hidden="1" x14ac:dyDescent="0.25">
      <c r="A7137">
        <v>609783</v>
      </c>
      <c r="B7137" t="s">
        <v>68654</v>
      </c>
      <c r="C7137" t="s">
        <v>30</v>
      </c>
      <c r="E7137" t="s">
        <v>577</v>
      </c>
      <c r="F7137" t="s">
        <v>6164</v>
      </c>
      <c r="I7137" t="s">
        <v>18587</v>
      </c>
      <c r="J7137" t="s">
        <v>42727</v>
      </c>
      <c r="K7137" t="s">
        <v>55126</v>
      </c>
      <c r="M7137">
        <v>9</v>
      </c>
      <c r="N7137" t="b">
        <v>0</v>
      </c>
      <c r="O7137" t="s">
        <v>61502</v>
      </c>
      <c r="P7137" t="s">
        <v>61510</v>
      </c>
      <c r="S7137" t="s">
        <v>89518</v>
      </c>
    </row>
    <row r="7138" spans="1:19" hidden="1" x14ac:dyDescent="0.25">
      <c r="A7138">
        <v>609784</v>
      </c>
      <c r="B7138" t="s">
        <v>68655</v>
      </c>
      <c r="C7138" t="s">
        <v>42</v>
      </c>
      <c r="D7138" t="s">
        <v>110</v>
      </c>
      <c r="E7138" t="s">
        <v>2377</v>
      </c>
      <c r="F7138" t="s">
        <v>8030</v>
      </c>
      <c r="I7138" t="s">
        <v>18588</v>
      </c>
      <c r="M7138">
        <v>9</v>
      </c>
      <c r="N7138" t="b">
        <v>0</v>
      </c>
      <c r="O7138" t="s">
        <v>61501</v>
      </c>
      <c r="P7138" t="s">
        <v>61509</v>
      </c>
      <c r="S7138" t="s">
        <v>91760</v>
      </c>
    </row>
    <row r="7139" spans="1:19" hidden="1" x14ac:dyDescent="0.25">
      <c r="A7139">
        <v>609785</v>
      </c>
      <c r="B7139" t="s">
        <v>68656</v>
      </c>
      <c r="E7139" t="s">
        <v>2500</v>
      </c>
      <c r="F7139" t="s">
        <v>8159</v>
      </c>
      <c r="G7139">
        <v>1280</v>
      </c>
      <c r="I7139" t="s">
        <v>18589</v>
      </c>
      <c r="M7139">
        <v>5</v>
      </c>
      <c r="N7139" t="b">
        <v>0</v>
      </c>
      <c r="O7139" t="s">
        <v>61501</v>
      </c>
      <c r="P7139" t="s">
        <v>61509</v>
      </c>
      <c r="Q7139" t="s">
        <v>61516</v>
      </c>
      <c r="R7139" t="s">
        <v>61518</v>
      </c>
      <c r="S7139" t="s">
        <v>92031</v>
      </c>
    </row>
    <row r="7140" spans="1:19" hidden="1" x14ac:dyDescent="0.25">
      <c r="A7140">
        <v>609786</v>
      </c>
      <c r="B7140" t="s">
        <v>68657</v>
      </c>
      <c r="C7140" t="s">
        <v>80</v>
      </c>
      <c r="E7140" t="s">
        <v>1752</v>
      </c>
      <c r="F7140" t="s">
        <v>7375</v>
      </c>
      <c r="G7140">
        <v>3897</v>
      </c>
      <c r="H7140">
        <v>946</v>
      </c>
      <c r="I7140" t="s">
        <v>18590</v>
      </c>
      <c r="J7140" t="s">
        <v>42728</v>
      </c>
      <c r="M7140">
        <v>5</v>
      </c>
      <c r="N7140" t="b">
        <v>1</v>
      </c>
      <c r="O7140" t="s">
        <v>61504</v>
      </c>
      <c r="P7140" t="s">
        <v>61512</v>
      </c>
      <c r="Q7140" t="s">
        <v>61515</v>
      </c>
      <c r="R7140" t="s">
        <v>61518</v>
      </c>
      <c r="S7140" t="s">
        <v>92032</v>
      </c>
    </row>
    <row r="7141" spans="1:19" hidden="1" x14ac:dyDescent="0.25">
      <c r="A7141">
        <v>609787</v>
      </c>
      <c r="B7141" t="s">
        <v>68658</v>
      </c>
      <c r="C7141" t="s">
        <v>25</v>
      </c>
      <c r="D7141" t="s">
        <v>101</v>
      </c>
      <c r="E7141" t="s">
        <v>769</v>
      </c>
      <c r="F7141" t="s">
        <v>6355</v>
      </c>
      <c r="G7141">
        <v>3695</v>
      </c>
      <c r="H7141">
        <v>1900</v>
      </c>
      <c r="I7141" t="s">
        <v>18591</v>
      </c>
      <c r="J7141" t="s">
        <v>42729</v>
      </c>
      <c r="M7141">
        <v>5</v>
      </c>
      <c r="N7141" t="b">
        <v>1</v>
      </c>
      <c r="O7141" t="s">
        <v>61504</v>
      </c>
      <c r="P7141" t="s">
        <v>61512</v>
      </c>
      <c r="Q7141" t="s">
        <v>61515</v>
      </c>
      <c r="R7141" t="s">
        <v>61518</v>
      </c>
    </row>
    <row r="7142" spans="1:19" hidden="1" x14ac:dyDescent="0.25">
      <c r="A7142">
        <v>609788</v>
      </c>
      <c r="B7142" t="s">
        <v>68659</v>
      </c>
      <c r="C7142" t="s">
        <v>44</v>
      </c>
      <c r="E7142" t="s">
        <v>1276</v>
      </c>
      <c r="F7142" t="s">
        <v>6875</v>
      </c>
      <c r="I7142" t="s">
        <v>18592</v>
      </c>
      <c r="J7142" t="s">
        <v>42730</v>
      </c>
      <c r="K7142" t="s">
        <v>55127</v>
      </c>
      <c r="M7142">
        <v>9</v>
      </c>
      <c r="N7142" t="b">
        <v>0</v>
      </c>
      <c r="O7142" t="s">
        <v>61502</v>
      </c>
      <c r="P7142" t="s">
        <v>61510</v>
      </c>
      <c r="S7142" t="s">
        <v>90395</v>
      </c>
    </row>
    <row r="7143" spans="1:19" hidden="1" x14ac:dyDescent="0.25">
      <c r="A7143">
        <v>609789</v>
      </c>
      <c r="B7143" t="s">
        <v>68660</v>
      </c>
      <c r="E7143" t="s">
        <v>2501</v>
      </c>
      <c r="F7143" t="s">
        <v>8160</v>
      </c>
      <c r="G7143">
        <v>1185</v>
      </c>
      <c r="I7143" t="s">
        <v>18593</v>
      </c>
      <c r="M7143">
        <v>5</v>
      </c>
      <c r="N7143" t="b">
        <v>0</v>
      </c>
      <c r="O7143" t="s">
        <v>61501</v>
      </c>
      <c r="P7143" t="s">
        <v>61509</v>
      </c>
      <c r="Q7143" t="s">
        <v>61515</v>
      </c>
      <c r="R7143" t="s">
        <v>61518</v>
      </c>
      <c r="S7143" t="s">
        <v>92033</v>
      </c>
    </row>
    <row r="7144" spans="1:19" hidden="1" x14ac:dyDescent="0.25">
      <c r="A7144">
        <v>609790</v>
      </c>
      <c r="B7144" t="s">
        <v>68661</v>
      </c>
      <c r="E7144" t="s">
        <v>2502</v>
      </c>
      <c r="F7144" t="s">
        <v>8161</v>
      </c>
      <c r="G7144">
        <v>1860</v>
      </c>
      <c r="I7144" t="s">
        <v>18593</v>
      </c>
      <c r="M7144">
        <v>5</v>
      </c>
      <c r="N7144" t="b">
        <v>0</v>
      </c>
      <c r="O7144" t="s">
        <v>61501</v>
      </c>
      <c r="P7144" t="s">
        <v>61509</v>
      </c>
      <c r="Q7144" t="s">
        <v>61515</v>
      </c>
      <c r="R7144" t="s">
        <v>61518</v>
      </c>
      <c r="S7144" t="s">
        <v>92034</v>
      </c>
    </row>
    <row r="7145" spans="1:19" hidden="1" x14ac:dyDescent="0.25">
      <c r="A7145">
        <v>609791</v>
      </c>
      <c r="B7145" t="s">
        <v>68662</v>
      </c>
      <c r="C7145" t="s">
        <v>88</v>
      </c>
      <c r="D7145" t="s">
        <v>144</v>
      </c>
      <c r="E7145" t="s">
        <v>1006</v>
      </c>
      <c r="F7145" t="s">
        <v>6590</v>
      </c>
      <c r="G7145">
        <v>1237</v>
      </c>
      <c r="H7145">
        <v>2235</v>
      </c>
      <c r="I7145" t="s">
        <v>18594</v>
      </c>
      <c r="J7145" t="s">
        <v>42731</v>
      </c>
      <c r="M7145">
        <v>5</v>
      </c>
      <c r="N7145" t="b">
        <v>1</v>
      </c>
      <c r="O7145" t="s">
        <v>61504</v>
      </c>
      <c r="P7145" t="s">
        <v>61512</v>
      </c>
      <c r="Q7145" t="s">
        <v>61516</v>
      </c>
      <c r="R7145" t="s">
        <v>61518</v>
      </c>
    </row>
    <row r="7146" spans="1:19" hidden="1" x14ac:dyDescent="0.25">
      <c r="A7146">
        <v>609792</v>
      </c>
      <c r="B7146" t="s">
        <v>68663</v>
      </c>
      <c r="C7146" t="s">
        <v>49</v>
      </c>
      <c r="D7146" t="s">
        <v>115</v>
      </c>
      <c r="E7146" t="s">
        <v>1992</v>
      </c>
      <c r="F7146" t="s">
        <v>7621</v>
      </c>
      <c r="G7146">
        <v>1530</v>
      </c>
      <c r="H7146">
        <v>2921</v>
      </c>
      <c r="I7146" t="s">
        <v>18595</v>
      </c>
      <c r="J7146" t="s">
        <v>42732</v>
      </c>
      <c r="K7146" t="s">
        <v>55128</v>
      </c>
      <c r="M7146">
        <v>5</v>
      </c>
      <c r="N7146" t="b">
        <v>0</v>
      </c>
      <c r="O7146" t="s">
        <v>61502</v>
      </c>
      <c r="P7146" t="s">
        <v>61510</v>
      </c>
      <c r="Q7146" t="s">
        <v>61516</v>
      </c>
      <c r="R7146" t="s">
        <v>61518</v>
      </c>
    </row>
    <row r="7147" spans="1:19" hidden="1" x14ac:dyDescent="0.25">
      <c r="A7147">
        <v>609793</v>
      </c>
      <c r="B7147" t="s">
        <v>68664</v>
      </c>
      <c r="C7147" t="s">
        <v>81</v>
      </c>
      <c r="D7147" t="s">
        <v>140</v>
      </c>
      <c r="E7147" t="s">
        <v>201</v>
      </c>
      <c r="F7147" t="s">
        <v>5848</v>
      </c>
      <c r="I7147" t="s">
        <v>18595</v>
      </c>
      <c r="J7147" t="s">
        <v>42733</v>
      </c>
      <c r="K7147" t="s">
        <v>55129</v>
      </c>
      <c r="M7147">
        <v>9</v>
      </c>
      <c r="N7147" t="b">
        <v>0</v>
      </c>
      <c r="O7147" t="s">
        <v>61502</v>
      </c>
      <c r="P7147" t="s">
        <v>61510</v>
      </c>
      <c r="S7147" t="s">
        <v>89265</v>
      </c>
    </row>
    <row r="7148" spans="1:19" hidden="1" x14ac:dyDescent="0.25">
      <c r="A7148">
        <v>609794</v>
      </c>
      <c r="B7148" t="s">
        <v>68665</v>
      </c>
      <c r="C7148" t="s">
        <v>31</v>
      </c>
      <c r="D7148" t="s">
        <v>105</v>
      </c>
      <c r="E7148" t="s">
        <v>2503</v>
      </c>
      <c r="F7148" t="s">
        <v>8162</v>
      </c>
      <c r="I7148" t="s">
        <v>18596</v>
      </c>
      <c r="J7148" t="s">
        <v>42734</v>
      </c>
      <c r="K7148" t="s">
        <v>55130</v>
      </c>
      <c r="M7148">
        <v>9</v>
      </c>
      <c r="N7148" t="b">
        <v>0</v>
      </c>
      <c r="O7148" t="s">
        <v>61502</v>
      </c>
      <c r="P7148" t="s">
        <v>61510</v>
      </c>
      <c r="S7148" t="s">
        <v>92035</v>
      </c>
    </row>
    <row r="7149" spans="1:19" hidden="1" x14ac:dyDescent="0.25">
      <c r="A7149">
        <v>609795</v>
      </c>
      <c r="B7149" t="s">
        <v>68666</v>
      </c>
      <c r="C7149" t="s">
        <v>84</v>
      </c>
      <c r="D7149" t="s">
        <v>142</v>
      </c>
      <c r="E7149" t="s">
        <v>521</v>
      </c>
      <c r="F7149" t="s">
        <v>6108</v>
      </c>
      <c r="G7149">
        <v>1746</v>
      </c>
      <c r="H7149">
        <v>2059</v>
      </c>
      <c r="I7149" t="s">
        <v>18597</v>
      </c>
      <c r="J7149" t="s">
        <v>42735</v>
      </c>
      <c r="M7149">
        <v>5</v>
      </c>
      <c r="N7149" t="b">
        <v>1</v>
      </c>
      <c r="O7149" t="s">
        <v>61504</v>
      </c>
      <c r="P7149" t="s">
        <v>61512</v>
      </c>
      <c r="Q7149" t="s">
        <v>61516</v>
      </c>
      <c r="R7149" t="s">
        <v>61518</v>
      </c>
    </row>
    <row r="7150" spans="1:19" hidden="1" x14ac:dyDescent="0.25">
      <c r="A7150">
        <v>609796</v>
      </c>
      <c r="B7150" t="s">
        <v>68667</v>
      </c>
      <c r="C7150" t="s">
        <v>52</v>
      </c>
      <c r="D7150" t="s">
        <v>118</v>
      </c>
      <c r="E7150" t="s">
        <v>2504</v>
      </c>
      <c r="F7150" t="s">
        <v>8163</v>
      </c>
      <c r="I7150" t="s">
        <v>18598</v>
      </c>
      <c r="J7150" t="s">
        <v>42736</v>
      </c>
      <c r="K7150" t="s">
        <v>55131</v>
      </c>
      <c r="M7150">
        <v>9</v>
      </c>
      <c r="N7150" t="b">
        <v>0</v>
      </c>
      <c r="O7150" t="s">
        <v>61502</v>
      </c>
      <c r="P7150" t="s">
        <v>61510</v>
      </c>
      <c r="S7150" t="s">
        <v>92036</v>
      </c>
    </row>
    <row r="7151" spans="1:19" hidden="1" x14ac:dyDescent="0.25">
      <c r="A7151">
        <v>609797</v>
      </c>
      <c r="B7151" t="s">
        <v>68668</v>
      </c>
      <c r="E7151" t="s">
        <v>151</v>
      </c>
      <c r="F7151" t="s">
        <v>5733</v>
      </c>
      <c r="I7151" t="s">
        <v>18599</v>
      </c>
      <c r="M7151">
        <v>3</v>
      </c>
      <c r="N7151" t="b">
        <v>0</v>
      </c>
      <c r="O7151" t="s">
        <v>61501</v>
      </c>
      <c r="P7151" t="s">
        <v>61509</v>
      </c>
      <c r="S7151" t="s">
        <v>92037</v>
      </c>
    </row>
    <row r="7152" spans="1:19" hidden="1" x14ac:dyDescent="0.25">
      <c r="A7152">
        <v>609798</v>
      </c>
      <c r="B7152" t="s">
        <v>68669</v>
      </c>
      <c r="C7152" t="s">
        <v>42</v>
      </c>
      <c r="D7152" t="s">
        <v>110</v>
      </c>
      <c r="E7152" t="s">
        <v>1364</v>
      </c>
      <c r="F7152" t="s">
        <v>6968</v>
      </c>
      <c r="I7152" t="s">
        <v>18600</v>
      </c>
      <c r="M7152">
        <v>9</v>
      </c>
      <c r="N7152" t="b">
        <v>0</v>
      </c>
      <c r="O7152" t="s">
        <v>61501</v>
      </c>
      <c r="P7152" t="s">
        <v>61509</v>
      </c>
      <c r="S7152" t="s">
        <v>90462</v>
      </c>
    </row>
    <row r="7153" spans="1:19" hidden="1" x14ac:dyDescent="0.25">
      <c r="A7153">
        <v>609799</v>
      </c>
      <c r="B7153" t="s">
        <v>68670</v>
      </c>
      <c r="C7153" t="s">
        <v>29</v>
      </c>
      <c r="E7153" t="s">
        <v>530</v>
      </c>
      <c r="F7153" t="s">
        <v>6117</v>
      </c>
      <c r="G7153">
        <v>3833</v>
      </c>
      <c r="H7153">
        <v>835</v>
      </c>
      <c r="I7153" t="s">
        <v>18600</v>
      </c>
      <c r="L7153" t="s">
        <v>60997</v>
      </c>
      <c r="M7153">
        <v>5</v>
      </c>
      <c r="N7153" t="b">
        <v>1</v>
      </c>
      <c r="O7153" t="s">
        <v>61503</v>
      </c>
      <c r="P7153" t="s">
        <v>61511</v>
      </c>
      <c r="Q7153" t="s">
        <v>61515</v>
      </c>
      <c r="R7153" t="s">
        <v>61518</v>
      </c>
      <c r="S7153" t="s">
        <v>89524</v>
      </c>
    </row>
    <row r="7154" spans="1:19" hidden="1" x14ac:dyDescent="0.25">
      <c r="A7154">
        <v>609800</v>
      </c>
      <c r="B7154" t="s">
        <v>68671</v>
      </c>
      <c r="E7154" t="s">
        <v>151</v>
      </c>
      <c r="F7154" t="s">
        <v>5733</v>
      </c>
      <c r="I7154" t="s">
        <v>18601</v>
      </c>
      <c r="M7154">
        <v>3</v>
      </c>
      <c r="N7154" t="b">
        <v>0</v>
      </c>
      <c r="O7154" t="s">
        <v>61501</v>
      </c>
      <c r="P7154" t="s">
        <v>61509</v>
      </c>
      <c r="S7154" t="s">
        <v>92038</v>
      </c>
    </row>
    <row r="7155" spans="1:19" hidden="1" x14ac:dyDescent="0.25">
      <c r="A7155">
        <v>609801</v>
      </c>
      <c r="B7155" t="s">
        <v>68672</v>
      </c>
      <c r="C7155" t="s">
        <v>42</v>
      </c>
      <c r="D7155" t="s">
        <v>110</v>
      </c>
      <c r="E7155" t="s">
        <v>2505</v>
      </c>
      <c r="F7155" t="s">
        <v>8164</v>
      </c>
      <c r="I7155" t="s">
        <v>18602</v>
      </c>
      <c r="M7155">
        <v>9</v>
      </c>
      <c r="N7155" t="b">
        <v>0</v>
      </c>
      <c r="O7155" t="s">
        <v>61503</v>
      </c>
      <c r="P7155" t="s">
        <v>61511</v>
      </c>
      <c r="S7155" t="s">
        <v>92039</v>
      </c>
    </row>
    <row r="7156" spans="1:19" x14ac:dyDescent="0.25">
      <c r="A7156">
        <v>609802</v>
      </c>
      <c r="B7156" t="s">
        <v>68673</v>
      </c>
      <c r="E7156" t="s">
        <v>2506</v>
      </c>
      <c r="F7156" t="s">
        <v>8165</v>
      </c>
      <c r="H7156">
        <v>0</v>
      </c>
      <c r="I7156" t="s">
        <v>18603</v>
      </c>
      <c r="J7156" t="s">
        <v>42737</v>
      </c>
      <c r="M7156">
        <v>5</v>
      </c>
      <c r="N7156" t="b">
        <v>1</v>
      </c>
      <c r="O7156" t="s">
        <v>61504</v>
      </c>
      <c r="P7156" t="s">
        <v>61512</v>
      </c>
      <c r="R7156" t="s">
        <v>61518</v>
      </c>
      <c r="S7156" t="s">
        <v>92040</v>
      </c>
    </row>
    <row r="7157" spans="1:19" hidden="1" x14ac:dyDescent="0.25">
      <c r="A7157">
        <v>609803</v>
      </c>
      <c r="B7157" t="s">
        <v>68674</v>
      </c>
      <c r="C7157" t="s">
        <v>24</v>
      </c>
      <c r="E7157" t="s">
        <v>201</v>
      </c>
      <c r="F7157" t="s">
        <v>5784</v>
      </c>
      <c r="I7157" t="s">
        <v>18604</v>
      </c>
      <c r="J7157" t="s">
        <v>42738</v>
      </c>
      <c r="K7157" t="s">
        <v>55132</v>
      </c>
      <c r="M7157">
        <v>9</v>
      </c>
      <c r="N7157" t="b">
        <v>0</v>
      </c>
      <c r="O7157" t="s">
        <v>61502</v>
      </c>
      <c r="P7157" t="s">
        <v>61510</v>
      </c>
      <c r="S7157" t="s">
        <v>89265</v>
      </c>
    </row>
    <row r="7158" spans="1:19" hidden="1" x14ac:dyDescent="0.25">
      <c r="A7158">
        <v>609804</v>
      </c>
      <c r="B7158" t="s">
        <v>68675</v>
      </c>
      <c r="C7158" t="s">
        <v>34</v>
      </c>
      <c r="E7158" t="s">
        <v>2499</v>
      </c>
      <c r="F7158" t="s">
        <v>8158</v>
      </c>
      <c r="I7158" t="s">
        <v>18605</v>
      </c>
      <c r="J7158" t="s">
        <v>42739</v>
      </c>
      <c r="K7158" t="s">
        <v>55133</v>
      </c>
      <c r="L7158" t="s">
        <v>60998</v>
      </c>
      <c r="M7158">
        <v>9</v>
      </c>
      <c r="N7158" t="b">
        <v>0</v>
      </c>
      <c r="O7158" t="s">
        <v>61502</v>
      </c>
      <c r="P7158" t="s">
        <v>61510</v>
      </c>
      <c r="S7158" t="s">
        <v>92041</v>
      </c>
    </row>
    <row r="7159" spans="1:19" hidden="1" x14ac:dyDescent="0.25">
      <c r="A7159">
        <v>609805</v>
      </c>
      <c r="B7159" t="s">
        <v>68676</v>
      </c>
      <c r="C7159" t="s">
        <v>42</v>
      </c>
      <c r="D7159" t="s">
        <v>110</v>
      </c>
      <c r="E7159" t="s">
        <v>2507</v>
      </c>
      <c r="F7159" t="s">
        <v>8166</v>
      </c>
      <c r="G7159">
        <v>1673</v>
      </c>
      <c r="H7159">
        <v>1025</v>
      </c>
      <c r="I7159" t="s">
        <v>18606</v>
      </c>
      <c r="M7159">
        <v>5</v>
      </c>
      <c r="N7159" t="b">
        <v>1</v>
      </c>
      <c r="O7159" t="s">
        <v>61503</v>
      </c>
      <c r="P7159" t="s">
        <v>61511</v>
      </c>
      <c r="Q7159" t="s">
        <v>61516</v>
      </c>
      <c r="R7159" t="s">
        <v>61518</v>
      </c>
    </row>
    <row r="7160" spans="1:19" hidden="1" x14ac:dyDescent="0.25">
      <c r="A7160">
        <v>609806</v>
      </c>
      <c r="B7160" t="s">
        <v>68677</v>
      </c>
      <c r="C7160" t="s">
        <v>79</v>
      </c>
      <c r="E7160" t="s">
        <v>2508</v>
      </c>
      <c r="F7160" t="s">
        <v>6117</v>
      </c>
      <c r="I7160" t="s">
        <v>18607</v>
      </c>
      <c r="J7160" t="s">
        <v>42740</v>
      </c>
      <c r="K7160" t="s">
        <v>55134</v>
      </c>
      <c r="M7160">
        <v>9</v>
      </c>
      <c r="N7160" t="b">
        <v>0</v>
      </c>
      <c r="O7160" t="s">
        <v>61502</v>
      </c>
      <c r="P7160" t="s">
        <v>61510</v>
      </c>
      <c r="S7160" t="s">
        <v>92042</v>
      </c>
    </row>
    <row r="7161" spans="1:19" hidden="1" x14ac:dyDescent="0.25">
      <c r="A7161">
        <v>609807</v>
      </c>
      <c r="B7161" t="s">
        <v>68678</v>
      </c>
      <c r="E7161" t="s">
        <v>820</v>
      </c>
      <c r="F7161" t="s">
        <v>6405</v>
      </c>
      <c r="G7161">
        <v>37</v>
      </c>
      <c r="I7161" t="s">
        <v>18608</v>
      </c>
      <c r="M7161">
        <v>5</v>
      </c>
      <c r="N7161" t="b">
        <v>0</v>
      </c>
      <c r="O7161" t="s">
        <v>61501</v>
      </c>
      <c r="P7161" t="s">
        <v>61509</v>
      </c>
      <c r="Q7161" t="s">
        <v>61515</v>
      </c>
      <c r="R7161" t="s">
        <v>61518</v>
      </c>
      <c r="S7161" t="s">
        <v>89906</v>
      </c>
    </row>
    <row r="7162" spans="1:19" hidden="1" x14ac:dyDescent="0.25">
      <c r="A7162">
        <v>609808</v>
      </c>
      <c r="B7162" t="s">
        <v>68679</v>
      </c>
      <c r="E7162" t="s">
        <v>2506</v>
      </c>
      <c r="F7162" t="s">
        <v>8165</v>
      </c>
      <c r="G7162">
        <v>78</v>
      </c>
      <c r="I7162" t="s">
        <v>18609</v>
      </c>
      <c r="M7162">
        <v>5</v>
      </c>
      <c r="N7162" t="b">
        <v>0</v>
      </c>
      <c r="O7162" t="s">
        <v>61501</v>
      </c>
      <c r="P7162" t="s">
        <v>61509</v>
      </c>
      <c r="Q7162" t="s">
        <v>61515</v>
      </c>
      <c r="R7162" t="s">
        <v>61518</v>
      </c>
      <c r="S7162" t="s">
        <v>92040</v>
      </c>
    </row>
    <row r="7163" spans="1:19" hidden="1" x14ac:dyDescent="0.25">
      <c r="A7163">
        <v>609809</v>
      </c>
      <c r="B7163" t="s">
        <v>68680</v>
      </c>
      <c r="E7163" t="s">
        <v>151</v>
      </c>
      <c r="F7163" t="s">
        <v>5733</v>
      </c>
      <c r="I7163" t="s">
        <v>18610</v>
      </c>
      <c r="M7163">
        <v>3</v>
      </c>
      <c r="N7163" t="b">
        <v>0</v>
      </c>
      <c r="O7163" t="s">
        <v>61501</v>
      </c>
      <c r="P7163" t="s">
        <v>61509</v>
      </c>
      <c r="S7163" t="s">
        <v>92043</v>
      </c>
    </row>
    <row r="7164" spans="1:19" hidden="1" x14ac:dyDescent="0.25">
      <c r="A7164">
        <v>609810</v>
      </c>
      <c r="B7164" t="s">
        <v>68681</v>
      </c>
      <c r="C7164" t="s">
        <v>56</v>
      </c>
      <c r="E7164" t="s">
        <v>546</v>
      </c>
      <c r="F7164" t="s">
        <v>6133</v>
      </c>
      <c r="I7164" t="s">
        <v>18611</v>
      </c>
      <c r="J7164" t="s">
        <v>42741</v>
      </c>
      <c r="K7164" t="s">
        <v>55135</v>
      </c>
      <c r="M7164">
        <v>9</v>
      </c>
      <c r="N7164" t="b">
        <v>0</v>
      </c>
      <c r="O7164" t="s">
        <v>61502</v>
      </c>
      <c r="P7164" t="s">
        <v>61510</v>
      </c>
      <c r="S7164" t="s">
        <v>90146</v>
      </c>
    </row>
    <row r="7165" spans="1:19" hidden="1" x14ac:dyDescent="0.25">
      <c r="A7165">
        <v>609811</v>
      </c>
      <c r="B7165" t="s">
        <v>68682</v>
      </c>
      <c r="C7165" t="s">
        <v>37</v>
      </c>
      <c r="D7165" t="s">
        <v>106</v>
      </c>
      <c r="E7165" t="s">
        <v>170</v>
      </c>
      <c r="F7165" t="s">
        <v>5752</v>
      </c>
      <c r="G7165">
        <v>3611</v>
      </c>
      <c r="H7165">
        <v>2232</v>
      </c>
      <c r="I7165" t="s">
        <v>18612</v>
      </c>
      <c r="J7165" t="s">
        <v>42742</v>
      </c>
      <c r="M7165">
        <v>5</v>
      </c>
      <c r="N7165" t="b">
        <v>1</v>
      </c>
      <c r="O7165" t="s">
        <v>61504</v>
      </c>
      <c r="P7165" t="s">
        <v>61512</v>
      </c>
      <c r="Q7165" t="s">
        <v>61515</v>
      </c>
      <c r="R7165" t="s">
        <v>61518</v>
      </c>
      <c r="S7165" t="s">
        <v>89220</v>
      </c>
    </row>
    <row r="7166" spans="1:19" hidden="1" x14ac:dyDescent="0.25">
      <c r="A7166">
        <v>609812</v>
      </c>
      <c r="B7166" t="s">
        <v>68683</v>
      </c>
      <c r="E7166" t="s">
        <v>820</v>
      </c>
      <c r="F7166" t="s">
        <v>6405</v>
      </c>
      <c r="G7166">
        <v>33</v>
      </c>
      <c r="I7166" t="s">
        <v>18613</v>
      </c>
      <c r="M7166">
        <v>5</v>
      </c>
      <c r="N7166" t="b">
        <v>0</v>
      </c>
      <c r="O7166" t="s">
        <v>61501</v>
      </c>
      <c r="P7166" t="s">
        <v>61509</v>
      </c>
      <c r="Q7166" t="s">
        <v>61515</v>
      </c>
      <c r="R7166" t="s">
        <v>61518</v>
      </c>
      <c r="S7166" t="s">
        <v>89906</v>
      </c>
    </row>
    <row r="7167" spans="1:19" hidden="1" x14ac:dyDescent="0.25">
      <c r="A7167">
        <v>609813</v>
      </c>
      <c r="B7167" t="s">
        <v>68684</v>
      </c>
      <c r="C7167" t="s">
        <v>31</v>
      </c>
      <c r="D7167" t="s">
        <v>105</v>
      </c>
      <c r="E7167" t="s">
        <v>201</v>
      </c>
      <c r="F7167" t="s">
        <v>5786</v>
      </c>
      <c r="I7167" t="s">
        <v>18614</v>
      </c>
      <c r="J7167" t="s">
        <v>42743</v>
      </c>
      <c r="K7167" t="s">
        <v>55136</v>
      </c>
      <c r="M7167">
        <v>9</v>
      </c>
      <c r="N7167" t="b">
        <v>0</v>
      </c>
      <c r="O7167" t="s">
        <v>61502</v>
      </c>
      <c r="P7167" t="s">
        <v>61510</v>
      </c>
      <c r="S7167" t="s">
        <v>89265</v>
      </c>
    </row>
    <row r="7168" spans="1:19" hidden="1" x14ac:dyDescent="0.25">
      <c r="A7168">
        <v>609814</v>
      </c>
      <c r="B7168" t="s">
        <v>68685</v>
      </c>
      <c r="C7168" t="s">
        <v>81</v>
      </c>
      <c r="D7168" t="s">
        <v>140</v>
      </c>
      <c r="E7168" t="s">
        <v>201</v>
      </c>
      <c r="F7168" t="s">
        <v>5781</v>
      </c>
      <c r="I7168" t="s">
        <v>18614</v>
      </c>
      <c r="J7168" t="s">
        <v>42744</v>
      </c>
      <c r="K7168" t="s">
        <v>55137</v>
      </c>
      <c r="M7168">
        <v>9</v>
      </c>
      <c r="N7168" t="b">
        <v>0</v>
      </c>
      <c r="O7168" t="s">
        <v>61502</v>
      </c>
      <c r="P7168" t="s">
        <v>61510</v>
      </c>
      <c r="S7168" t="s">
        <v>89265</v>
      </c>
    </row>
    <row r="7169" spans="1:19" hidden="1" x14ac:dyDescent="0.25">
      <c r="A7169">
        <v>609815</v>
      </c>
      <c r="B7169" t="s">
        <v>68686</v>
      </c>
      <c r="C7169" t="s">
        <v>23</v>
      </c>
      <c r="D7169" t="s">
        <v>100</v>
      </c>
      <c r="E7169" t="s">
        <v>331</v>
      </c>
      <c r="F7169" t="s">
        <v>5914</v>
      </c>
      <c r="G7169">
        <v>1761</v>
      </c>
      <c r="H7169">
        <v>1519</v>
      </c>
      <c r="I7169" t="s">
        <v>18615</v>
      </c>
      <c r="J7169" t="s">
        <v>42745</v>
      </c>
      <c r="M7169">
        <v>5</v>
      </c>
      <c r="N7169" t="b">
        <v>1</v>
      </c>
      <c r="O7169" t="s">
        <v>61504</v>
      </c>
      <c r="P7169" t="s">
        <v>61512</v>
      </c>
      <c r="Q7169" t="s">
        <v>61516</v>
      </c>
      <c r="R7169" t="s">
        <v>61518</v>
      </c>
    </row>
    <row r="7170" spans="1:19" hidden="1" x14ac:dyDescent="0.25">
      <c r="A7170">
        <v>609816</v>
      </c>
      <c r="B7170" t="s">
        <v>68687</v>
      </c>
      <c r="E7170" t="s">
        <v>820</v>
      </c>
      <c r="F7170" t="s">
        <v>6405</v>
      </c>
      <c r="G7170">
        <v>1610</v>
      </c>
      <c r="I7170" t="s">
        <v>18616</v>
      </c>
      <c r="M7170">
        <v>5</v>
      </c>
      <c r="N7170" t="b">
        <v>0</v>
      </c>
      <c r="O7170" t="s">
        <v>61501</v>
      </c>
      <c r="P7170" t="s">
        <v>61509</v>
      </c>
      <c r="Q7170" t="s">
        <v>61515</v>
      </c>
      <c r="R7170" t="s">
        <v>61518</v>
      </c>
      <c r="S7170" t="s">
        <v>89906</v>
      </c>
    </row>
    <row r="7171" spans="1:19" hidden="1" x14ac:dyDescent="0.25">
      <c r="A7171">
        <v>609817</v>
      </c>
      <c r="B7171" t="s">
        <v>68688</v>
      </c>
      <c r="E7171" t="s">
        <v>1709</v>
      </c>
      <c r="F7171" t="s">
        <v>7333</v>
      </c>
      <c r="I7171" t="s">
        <v>18617</v>
      </c>
      <c r="M7171">
        <v>3</v>
      </c>
      <c r="N7171" t="b">
        <v>0</v>
      </c>
      <c r="O7171" t="s">
        <v>61501</v>
      </c>
      <c r="P7171" t="s">
        <v>61509</v>
      </c>
      <c r="S7171" t="s">
        <v>92044</v>
      </c>
    </row>
    <row r="7172" spans="1:19" hidden="1" x14ac:dyDescent="0.25">
      <c r="A7172">
        <v>609818</v>
      </c>
      <c r="B7172" t="s">
        <v>68689</v>
      </c>
      <c r="E7172" t="s">
        <v>1709</v>
      </c>
      <c r="F7172" t="s">
        <v>7333</v>
      </c>
      <c r="I7172" t="s">
        <v>18617</v>
      </c>
      <c r="M7172">
        <v>3</v>
      </c>
      <c r="N7172" t="b">
        <v>0</v>
      </c>
      <c r="O7172" t="s">
        <v>61501</v>
      </c>
      <c r="P7172" t="s">
        <v>61509</v>
      </c>
      <c r="S7172" t="s">
        <v>92044</v>
      </c>
    </row>
    <row r="7173" spans="1:19" hidden="1" x14ac:dyDescent="0.25">
      <c r="A7173">
        <v>609819</v>
      </c>
      <c r="B7173" t="s">
        <v>68690</v>
      </c>
      <c r="C7173" t="s">
        <v>74</v>
      </c>
      <c r="D7173" t="s">
        <v>135</v>
      </c>
      <c r="E7173" t="s">
        <v>1709</v>
      </c>
      <c r="F7173" t="s">
        <v>7333</v>
      </c>
      <c r="I7173" t="s">
        <v>18618</v>
      </c>
      <c r="J7173" t="s">
        <v>42746</v>
      </c>
      <c r="K7173" t="s">
        <v>55138</v>
      </c>
      <c r="M7173">
        <v>3</v>
      </c>
      <c r="N7173" t="b">
        <v>0</v>
      </c>
      <c r="O7173" t="s">
        <v>61502</v>
      </c>
      <c r="P7173" t="s">
        <v>61510</v>
      </c>
      <c r="S7173" t="s">
        <v>92044</v>
      </c>
    </row>
    <row r="7174" spans="1:19" hidden="1" x14ac:dyDescent="0.25">
      <c r="A7174">
        <v>609820</v>
      </c>
      <c r="B7174" t="s">
        <v>68691</v>
      </c>
      <c r="C7174" t="s">
        <v>42</v>
      </c>
      <c r="D7174" t="s">
        <v>110</v>
      </c>
      <c r="E7174" t="s">
        <v>1243</v>
      </c>
      <c r="F7174" t="s">
        <v>6842</v>
      </c>
      <c r="G7174">
        <v>3604</v>
      </c>
      <c r="H7174">
        <v>1130</v>
      </c>
      <c r="I7174" t="s">
        <v>18619</v>
      </c>
      <c r="M7174">
        <v>5</v>
      </c>
      <c r="N7174" t="b">
        <v>1</v>
      </c>
      <c r="O7174" t="s">
        <v>61503</v>
      </c>
      <c r="P7174" t="s">
        <v>61511</v>
      </c>
      <c r="Q7174" t="s">
        <v>61515</v>
      </c>
      <c r="R7174" t="s">
        <v>61518</v>
      </c>
    </row>
    <row r="7175" spans="1:19" hidden="1" x14ac:dyDescent="0.25">
      <c r="A7175">
        <v>609821</v>
      </c>
      <c r="B7175" t="s">
        <v>68692</v>
      </c>
      <c r="C7175" t="s">
        <v>42</v>
      </c>
      <c r="D7175" t="s">
        <v>110</v>
      </c>
      <c r="E7175" t="s">
        <v>2432</v>
      </c>
      <c r="F7175" t="s">
        <v>8089</v>
      </c>
      <c r="G7175">
        <v>3813</v>
      </c>
      <c r="H7175">
        <v>933</v>
      </c>
      <c r="I7175" t="s">
        <v>18620</v>
      </c>
      <c r="M7175">
        <v>5</v>
      </c>
      <c r="N7175" t="b">
        <v>1</v>
      </c>
      <c r="O7175" t="s">
        <v>61503</v>
      </c>
      <c r="P7175" t="s">
        <v>61511</v>
      </c>
      <c r="Q7175" t="s">
        <v>61515</v>
      </c>
      <c r="R7175" t="s">
        <v>61518</v>
      </c>
      <c r="S7175" t="s">
        <v>92045</v>
      </c>
    </row>
    <row r="7176" spans="1:19" hidden="1" x14ac:dyDescent="0.25">
      <c r="A7176">
        <v>609822</v>
      </c>
      <c r="B7176" t="s">
        <v>68693</v>
      </c>
      <c r="C7176" t="s">
        <v>42</v>
      </c>
      <c r="D7176" t="s">
        <v>110</v>
      </c>
      <c r="E7176" t="s">
        <v>152</v>
      </c>
      <c r="F7176" t="s">
        <v>5734</v>
      </c>
      <c r="G7176">
        <v>3759</v>
      </c>
      <c r="H7176">
        <v>973</v>
      </c>
      <c r="I7176" t="s">
        <v>18621</v>
      </c>
      <c r="M7176">
        <v>5</v>
      </c>
      <c r="N7176" t="b">
        <v>1</v>
      </c>
      <c r="O7176" t="s">
        <v>61503</v>
      </c>
      <c r="P7176" t="s">
        <v>61511</v>
      </c>
      <c r="Q7176" t="s">
        <v>61515</v>
      </c>
      <c r="R7176" t="s">
        <v>61518</v>
      </c>
    </row>
    <row r="7177" spans="1:19" hidden="1" x14ac:dyDescent="0.25">
      <c r="A7177">
        <v>609823</v>
      </c>
      <c r="B7177" t="s">
        <v>68694</v>
      </c>
      <c r="C7177" t="s">
        <v>42</v>
      </c>
      <c r="D7177" t="s">
        <v>110</v>
      </c>
      <c r="E7177" t="s">
        <v>685</v>
      </c>
      <c r="F7177" t="s">
        <v>6270</v>
      </c>
      <c r="G7177">
        <v>3339</v>
      </c>
      <c r="H7177">
        <v>996</v>
      </c>
      <c r="I7177" t="s">
        <v>18622</v>
      </c>
      <c r="M7177">
        <v>5</v>
      </c>
      <c r="N7177" t="b">
        <v>1</v>
      </c>
      <c r="O7177" t="s">
        <v>61503</v>
      </c>
      <c r="P7177" t="s">
        <v>61511</v>
      </c>
      <c r="Q7177" t="s">
        <v>61515</v>
      </c>
      <c r="R7177" t="s">
        <v>61518</v>
      </c>
    </row>
    <row r="7178" spans="1:19" hidden="1" x14ac:dyDescent="0.25">
      <c r="A7178">
        <v>609824</v>
      </c>
      <c r="B7178" t="s">
        <v>68695</v>
      </c>
      <c r="C7178" t="s">
        <v>42</v>
      </c>
      <c r="D7178" t="s">
        <v>110</v>
      </c>
      <c r="E7178" t="s">
        <v>1513</v>
      </c>
      <c r="F7178" t="s">
        <v>7124</v>
      </c>
      <c r="I7178" t="s">
        <v>18623</v>
      </c>
      <c r="M7178">
        <v>9</v>
      </c>
      <c r="N7178" t="b">
        <v>0</v>
      </c>
      <c r="O7178" t="s">
        <v>61501</v>
      </c>
      <c r="P7178" t="s">
        <v>61509</v>
      </c>
      <c r="S7178" t="s">
        <v>92046</v>
      </c>
    </row>
    <row r="7179" spans="1:19" hidden="1" x14ac:dyDescent="0.25">
      <c r="A7179">
        <v>609825</v>
      </c>
      <c r="B7179" t="s">
        <v>68696</v>
      </c>
      <c r="C7179" t="s">
        <v>42</v>
      </c>
      <c r="D7179" t="s">
        <v>110</v>
      </c>
      <c r="E7179" t="s">
        <v>174</v>
      </c>
      <c r="I7179" t="s">
        <v>18624</v>
      </c>
      <c r="M7179">
        <v>9</v>
      </c>
      <c r="N7179" t="b">
        <v>0</v>
      </c>
      <c r="O7179" t="s">
        <v>61501</v>
      </c>
      <c r="P7179" t="s">
        <v>61509</v>
      </c>
      <c r="S7179" t="s">
        <v>89265</v>
      </c>
    </row>
    <row r="7180" spans="1:19" hidden="1" x14ac:dyDescent="0.25">
      <c r="A7180">
        <v>609826</v>
      </c>
      <c r="B7180" t="s">
        <v>68697</v>
      </c>
      <c r="C7180" t="s">
        <v>83</v>
      </c>
      <c r="E7180" t="s">
        <v>632</v>
      </c>
      <c r="F7180" t="s">
        <v>6218</v>
      </c>
      <c r="I7180" t="s">
        <v>18625</v>
      </c>
      <c r="J7180" t="s">
        <v>42747</v>
      </c>
      <c r="K7180" t="s">
        <v>55139</v>
      </c>
      <c r="M7180">
        <v>9</v>
      </c>
      <c r="N7180" t="b">
        <v>0</v>
      </c>
      <c r="O7180" t="s">
        <v>61502</v>
      </c>
      <c r="P7180" t="s">
        <v>61510</v>
      </c>
      <c r="S7180" t="s">
        <v>89576</v>
      </c>
    </row>
    <row r="7181" spans="1:19" hidden="1" x14ac:dyDescent="0.25">
      <c r="A7181">
        <v>609827</v>
      </c>
      <c r="B7181" t="s">
        <v>68698</v>
      </c>
      <c r="C7181" t="s">
        <v>42</v>
      </c>
      <c r="D7181" t="s">
        <v>110</v>
      </c>
      <c r="E7181" t="s">
        <v>337</v>
      </c>
      <c r="F7181" t="s">
        <v>5920</v>
      </c>
      <c r="G7181">
        <v>3505</v>
      </c>
      <c r="H7181">
        <v>1309</v>
      </c>
      <c r="I7181" t="s">
        <v>18626</v>
      </c>
      <c r="M7181">
        <v>5</v>
      </c>
      <c r="N7181" t="b">
        <v>1</v>
      </c>
      <c r="O7181" t="s">
        <v>61503</v>
      </c>
      <c r="P7181" t="s">
        <v>61511</v>
      </c>
      <c r="Q7181" t="s">
        <v>61515</v>
      </c>
      <c r="R7181" t="s">
        <v>61518</v>
      </c>
    </row>
    <row r="7182" spans="1:19" hidden="1" x14ac:dyDescent="0.25">
      <c r="A7182">
        <v>609828</v>
      </c>
      <c r="B7182" t="s">
        <v>68699</v>
      </c>
      <c r="C7182" t="s">
        <v>42</v>
      </c>
      <c r="D7182" t="s">
        <v>110</v>
      </c>
      <c r="E7182" t="s">
        <v>1513</v>
      </c>
      <c r="F7182" t="s">
        <v>7124</v>
      </c>
      <c r="G7182">
        <v>3537</v>
      </c>
      <c r="H7182">
        <v>915</v>
      </c>
      <c r="I7182" t="s">
        <v>18627</v>
      </c>
      <c r="M7182">
        <v>5</v>
      </c>
      <c r="N7182" t="b">
        <v>1</v>
      </c>
      <c r="O7182" t="s">
        <v>61503</v>
      </c>
      <c r="P7182" t="s">
        <v>61511</v>
      </c>
      <c r="Q7182" t="s">
        <v>61515</v>
      </c>
      <c r="R7182" t="s">
        <v>61518</v>
      </c>
      <c r="S7182" t="s">
        <v>92047</v>
      </c>
    </row>
    <row r="7183" spans="1:19" hidden="1" x14ac:dyDescent="0.25">
      <c r="A7183">
        <v>609829</v>
      </c>
      <c r="B7183" t="s">
        <v>68700</v>
      </c>
      <c r="C7183" t="s">
        <v>48</v>
      </c>
      <c r="D7183" t="s">
        <v>114</v>
      </c>
      <c r="E7183" t="s">
        <v>1939</v>
      </c>
      <c r="F7183" t="s">
        <v>7566</v>
      </c>
      <c r="G7183">
        <v>66</v>
      </c>
      <c r="H7183">
        <v>1545</v>
      </c>
      <c r="I7183" t="s">
        <v>18628</v>
      </c>
      <c r="J7183" t="s">
        <v>42748</v>
      </c>
      <c r="M7183">
        <v>5</v>
      </c>
      <c r="N7183" t="b">
        <v>1</v>
      </c>
      <c r="O7183" t="s">
        <v>61504</v>
      </c>
      <c r="P7183" t="s">
        <v>61512</v>
      </c>
      <c r="Q7183" t="s">
        <v>61517</v>
      </c>
      <c r="R7183" t="s">
        <v>61518</v>
      </c>
    </row>
    <row r="7184" spans="1:19" hidden="1" x14ac:dyDescent="0.25">
      <c r="A7184">
        <v>609830</v>
      </c>
      <c r="B7184" t="s">
        <v>68701</v>
      </c>
      <c r="C7184" t="s">
        <v>34</v>
      </c>
      <c r="E7184" t="s">
        <v>1389</v>
      </c>
      <c r="F7184" t="s">
        <v>6995</v>
      </c>
      <c r="G7184">
        <v>3628</v>
      </c>
      <c r="H7184">
        <v>1241</v>
      </c>
      <c r="I7184" t="s">
        <v>18629</v>
      </c>
      <c r="J7184" t="s">
        <v>42749</v>
      </c>
      <c r="K7184" t="s">
        <v>55140</v>
      </c>
      <c r="M7184">
        <v>5</v>
      </c>
      <c r="N7184" t="b">
        <v>0</v>
      </c>
      <c r="O7184" t="s">
        <v>61502</v>
      </c>
      <c r="P7184" t="s">
        <v>61510</v>
      </c>
      <c r="Q7184" t="s">
        <v>61515</v>
      </c>
      <c r="R7184" t="s">
        <v>61518</v>
      </c>
    </row>
    <row r="7185" spans="1:19" hidden="1" x14ac:dyDescent="0.25">
      <c r="A7185">
        <v>609831</v>
      </c>
      <c r="B7185" t="s">
        <v>68702</v>
      </c>
      <c r="E7185" t="s">
        <v>2509</v>
      </c>
      <c r="F7185" t="s">
        <v>8167</v>
      </c>
      <c r="G7185">
        <v>40</v>
      </c>
      <c r="H7185">
        <v>1941</v>
      </c>
      <c r="I7185" t="s">
        <v>18630</v>
      </c>
      <c r="M7185">
        <v>5</v>
      </c>
      <c r="N7185" t="b">
        <v>0</v>
      </c>
      <c r="O7185" t="s">
        <v>61501</v>
      </c>
      <c r="P7185" t="s">
        <v>61509</v>
      </c>
      <c r="Q7185" t="s">
        <v>61517</v>
      </c>
      <c r="R7185" t="s">
        <v>61518</v>
      </c>
      <c r="S7185" t="s">
        <v>92048</v>
      </c>
    </row>
    <row r="7186" spans="1:19" hidden="1" x14ac:dyDescent="0.25">
      <c r="A7186">
        <v>609832</v>
      </c>
      <c r="B7186" t="s">
        <v>68703</v>
      </c>
      <c r="C7186" t="s">
        <v>49</v>
      </c>
      <c r="D7186" t="s">
        <v>115</v>
      </c>
      <c r="E7186" t="s">
        <v>414</v>
      </c>
      <c r="F7186" t="s">
        <v>6000</v>
      </c>
      <c r="G7186">
        <v>1524</v>
      </c>
      <c r="H7186">
        <v>2907</v>
      </c>
      <c r="I7186" t="s">
        <v>18631</v>
      </c>
      <c r="J7186" t="s">
        <v>42750</v>
      </c>
      <c r="K7186" t="s">
        <v>55141</v>
      </c>
      <c r="L7186" t="s">
        <v>60999</v>
      </c>
      <c r="M7186">
        <v>5</v>
      </c>
      <c r="N7186" t="b">
        <v>0</v>
      </c>
      <c r="O7186" t="s">
        <v>61502</v>
      </c>
      <c r="P7186" t="s">
        <v>61510</v>
      </c>
      <c r="Q7186" t="s">
        <v>61516</v>
      </c>
      <c r="R7186" t="s">
        <v>61518</v>
      </c>
    </row>
    <row r="7187" spans="1:19" hidden="1" x14ac:dyDescent="0.25">
      <c r="A7187">
        <v>609833</v>
      </c>
      <c r="B7187" t="s">
        <v>68704</v>
      </c>
      <c r="E7187" t="s">
        <v>2506</v>
      </c>
      <c r="F7187" t="s">
        <v>8165</v>
      </c>
      <c r="G7187">
        <v>642</v>
      </c>
      <c r="I7187" t="s">
        <v>18632</v>
      </c>
      <c r="M7187">
        <v>5</v>
      </c>
      <c r="N7187" t="b">
        <v>0</v>
      </c>
      <c r="O7187" t="s">
        <v>61501</v>
      </c>
      <c r="P7187" t="s">
        <v>61509</v>
      </c>
      <c r="Q7187" t="s">
        <v>61515</v>
      </c>
      <c r="R7187" t="s">
        <v>61518</v>
      </c>
      <c r="S7187" t="s">
        <v>92040</v>
      </c>
    </row>
    <row r="7188" spans="1:19" hidden="1" x14ac:dyDescent="0.25">
      <c r="A7188">
        <v>609834</v>
      </c>
      <c r="B7188" t="s">
        <v>68705</v>
      </c>
      <c r="E7188" t="s">
        <v>151</v>
      </c>
      <c r="F7188" t="s">
        <v>5733</v>
      </c>
      <c r="I7188" t="s">
        <v>18633</v>
      </c>
      <c r="M7188">
        <v>3</v>
      </c>
      <c r="N7188" t="b">
        <v>0</v>
      </c>
      <c r="O7188" t="s">
        <v>61501</v>
      </c>
      <c r="P7188" t="s">
        <v>61509</v>
      </c>
      <c r="S7188" t="s">
        <v>92049</v>
      </c>
    </row>
    <row r="7189" spans="1:19" hidden="1" x14ac:dyDescent="0.25">
      <c r="A7189">
        <v>609835</v>
      </c>
      <c r="B7189" t="s">
        <v>68706</v>
      </c>
      <c r="C7189" t="s">
        <v>84</v>
      </c>
      <c r="D7189" t="s">
        <v>142</v>
      </c>
      <c r="E7189" t="s">
        <v>1331</v>
      </c>
      <c r="F7189" t="s">
        <v>6935</v>
      </c>
      <c r="G7189">
        <v>1895</v>
      </c>
      <c r="H7189">
        <v>4321</v>
      </c>
      <c r="I7189" t="s">
        <v>18634</v>
      </c>
      <c r="J7189" t="s">
        <v>42751</v>
      </c>
      <c r="M7189">
        <v>5</v>
      </c>
      <c r="N7189" t="b">
        <v>1</v>
      </c>
      <c r="O7189" t="s">
        <v>61504</v>
      </c>
      <c r="P7189" t="s">
        <v>61512</v>
      </c>
      <c r="Q7189" t="s">
        <v>61516</v>
      </c>
      <c r="R7189" t="s">
        <v>61518</v>
      </c>
    </row>
    <row r="7190" spans="1:19" hidden="1" x14ac:dyDescent="0.25">
      <c r="A7190">
        <v>609836</v>
      </c>
      <c r="B7190" t="s">
        <v>68707</v>
      </c>
      <c r="E7190" t="s">
        <v>2183</v>
      </c>
      <c r="F7190" t="s">
        <v>7828</v>
      </c>
      <c r="I7190" t="s">
        <v>18634</v>
      </c>
      <c r="M7190">
        <v>5</v>
      </c>
      <c r="N7190" t="b">
        <v>0</v>
      </c>
      <c r="O7190" t="s">
        <v>61501</v>
      </c>
      <c r="P7190" t="s">
        <v>61509</v>
      </c>
      <c r="R7190" t="s">
        <v>61518</v>
      </c>
      <c r="S7190" t="s">
        <v>91521</v>
      </c>
    </row>
    <row r="7191" spans="1:19" hidden="1" x14ac:dyDescent="0.25">
      <c r="A7191">
        <v>609837</v>
      </c>
      <c r="B7191" t="s">
        <v>68708</v>
      </c>
      <c r="C7191" t="s">
        <v>42</v>
      </c>
      <c r="D7191" t="s">
        <v>110</v>
      </c>
      <c r="E7191" t="s">
        <v>2510</v>
      </c>
      <c r="F7191" t="s">
        <v>8168</v>
      </c>
      <c r="G7191">
        <v>3638</v>
      </c>
      <c r="H7191">
        <v>745</v>
      </c>
      <c r="I7191" t="s">
        <v>18635</v>
      </c>
      <c r="M7191">
        <v>5</v>
      </c>
      <c r="N7191" t="b">
        <v>1</v>
      </c>
      <c r="O7191" t="s">
        <v>61503</v>
      </c>
      <c r="P7191" t="s">
        <v>61511</v>
      </c>
      <c r="Q7191" t="s">
        <v>61515</v>
      </c>
      <c r="R7191" t="s">
        <v>61518</v>
      </c>
      <c r="S7191" t="s">
        <v>92050</v>
      </c>
    </row>
    <row r="7192" spans="1:19" hidden="1" x14ac:dyDescent="0.25">
      <c r="A7192">
        <v>609839</v>
      </c>
      <c r="B7192" t="s">
        <v>68709</v>
      </c>
      <c r="C7192" t="s">
        <v>59</v>
      </c>
      <c r="D7192" t="s">
        <v>124</v>
      </c>
      <c r="E7192" t="s">
        <v>2296</v>
      </c>
      <c r="F7192" t="s">
        <v>7940</v>
      </c>
      <c r="G7192">
        <v>1818</v>
      </c>
      <c r="H7192">
        <v>2666</v>
      </c>
      <c r="I7192" t="s">
        <v>18636</v>
      </c>
      <c r="J7192" t="s">
        <v>42752</v>
      </c>
      <c r="M7192">
        <v>5</v>
      </c>
      <c r="N7192" t="b">
        <v>1</v>
      </c>
      <c r="O7192" t="s">
        <v>61504</v>
      </c>
      <c r="P7192" t="s">
        <v>61512</v>
      </c>
      <c r="Q7192" t="s">
        <v>61516</v>
      </c>
      <c r="R7192" t="s">
        <v>61518</v>
      </c>
    </row>
    <row r="7193" spans="1:19" hidden="1" x14ac:dyDescent="0.25">
      <c r="A7193">
        <v>609840</v>
      </c>
      <c r="B7193" t="s">
        <v>68710</v>
      </c>
      <c r="C7193" t="s">
        <v>52</v>
      </c>
      <c r="D7193" t="s">
        <v>118</v>
      </c>
      <c r="E7193" t="s">
        <v>2511</v>
      </c>
      <c r="F7193" t="s">
        <v>8169</v>
      </c>
      <c r="G7193">
        <v>1876</v>
      </c>
      <c r="H7193">
        <v>1762</v>
      </c>
      <c r="I7193" t="s">
        <v>18637</v>
      </c>
      <c r="J7193" t="s">
        <v>42753</v>
      </c>
      <c r="M7193">
        <v>5</v>
      </c>
      <c r="N7193" t="b">
        <v>1</v>
      </c>
      <c r="O7193" t="s">
        <v>61504</v>
      </c>
      <c r="P7193" t="s">
        <v>61512</v>
      </c>
      <c r="Q7193" t="s">
        <v>61516</v>
      </c>
      <c r="R7193" t="s">
        <v>61518</v>
      </c>
    </row>
    <row r="7194" spans="1:19" hidden="1" x14ac:dyDescent="0.25">
      <c r="A7194">
        <v>609841</v>
      </c>
      <c r="B7194" t="s">
        <v>68711</v>
      </c>
      <c r="C7194" t="s">
        <v>35</v>
      </c>
      <c r="E7194" t="s">
        <v>490</v>
      </c>
      <c r="F7194" t="s">
        <v>6075</v>
      </c>
      <c r="I7194" t="s">
        <v>18638</v>
      </c>
      <c r="J7194" t="s">
        <v>42754</v>
      </c>
      <c r="K7194" t="s">
        <v>55142</v>
      </c>
      <c r="M7194">
        <v>9</v>
      </c>
      <c r="N7194" t="b">
        <v>0</v>
      </c>
      <c r="O7194" t="s">
        <v>61502</v>
      </c>
      <c r="P7194" t="s">
        <v>61510</v>
      </c>
      <c r="S7194" t="s">
        <v>89453</v>
      </c>
    </row>
    <row r="7195" spans="1:19" hidden="1" x14ac:dyDescent="0.25">
      <c r="A7195">
        <v>609842</v>
      </c>
      <c r="B7195" t="s">
        <v>68712</v>
      </c>
      <c r="C7195" t="s">
        <v>30</v>
      </c>
      <c r="E7195" t="s">
        <v>201</v>
      </c>
      <c r="F7195" t="s">
        <v>8170</v>
      </c>
      <c r="I7195" t="s">
        <v>18639</v>
      </c>
      <c r="J7195" t="s">
        <v>42755</v>
      </c>
      <c r="K7195" t="s">
        <v>55143</v>
      </c>
      <c r="M7195">
        <v>9</v>
      </c>
      <c r="N7195" t="b">
        <v>0</v>
      </c>
      <c r="O7195" t="s">
        <v>61502</v>
      </c>
      <c r="P7195" t="s">
        <v>61510</v>
      </c>
      <c r="S7195" t="s">
        <v>89265</v>
      </c>
    </row>
    <row r="7196" spans="1:19" hidden="1" x14ac:dyDescent="0.25">
      <c r="A7196">
        <v>609843</v>
      </c>
      <c r="B7196" t="s">
        <v>68713</v>
      </c>
      <c r="C7196" t="s">
        <v>42</v>
      </c>
      <c r="D7196" t="s">
        <v>110</v>
      </c>
      <c r="E7196" t="s">
        <v>2512</v>
      </c>
      <c r="F7196" t="s">
        <v>8171</v>
      </c>
      <c r="G7196">
        <v>3683</v>
      </c>
      <c r="H7196">
        <v>985</v>
      </c>
      <c r="I7196" t="s">
        <v>18639</v>
      </c>
      <c r="M7196">
        <v>5</v>
      </c>
      <c r="N7196" t="b">
        <v>0</v>
      </c>
      <c r="O7196" t="s">
        <v>61503</v>
      </c>
      <c r="P7196" t="s">
        <v>61511</v>
      </c>
      <c r="Q7196" t="s">
        <v>61515</v>
      </c>
      <c r="R7196" t="s">
        <v>61518</v>
      </c>
      <c r="S7196" t="s">
        <v>92051</v>
      </c>
    </row>
    <row r="7197" spans="1:19" hidden="1" x14ac:dyDescent="0.25">
      <c r="A7197">
        <v>609844</v>
      </c>
      <c r="B7197" t="s">
        <v>68714</v>
      </c>
      <c r="C7197" t="s">
        <v>53</v>
      </c>
      <c r="D7197" t="s">
        <v>119</v>
      </c>
      <c r="E7197" t="s">
        <v>2513</v>
      </c>
      <c r="F7197" t="s">
        <v>2513</v>
      </c>
      <c r="I7197" t="s">
        <v>18640</v>
      </c>
      <c r="J7197" t="s">
        <v>42756</v>
      </c>
      <c r="K7197" t="s">
        <v>55144</v>
      </c>
      <c r="M7197">
        <v>9</v>
      </c>
      <c r="N7197" t="b">
        <v>0</v>
      </c>
      <c r="O7197" t="s">
        <v>61502</v>
      </c>
      <c r="P7197" t="s">
        <v>61510</v>
      </c>
      <c r="S7197" t="s">
        <v>92052</v>
      </c>
    </row>
    <row r="7198" spans="1:19" hidden="1" x14ac:dyDescent="0.25">
      <c r="A7198">
        <v>609845</v>
      </c>
      <c r="B7198" t="s">
        <v>68715</v>
      </c>
      <c r="C7198" t="s">
        <v>33</v>
      </c>
      <c r="E7198" t="s">
        <v>2514</v>
      </c>
      <c r="F7198" t="s">
        <v>8172</v>
      </c>
      <c r="G7198">
        <v>3622</v>
      </c>
      <c r="H7198">
        <v>2900</v>
      </c>
      <c r="I7198" t="s">
        <v>18641</v>
      </c>
      <c r="J7198" t="s">
        <v>42757</v>
      </c>
      <c r="M7198">
        <v>5</v>
      </c>
      <c r="N7198" t="b">
        <v>1</v>
      </c>
      <c r="O7198" t="s">
        <v>61504</v>
      </c>
      <c r="P7198" t="s">
        <v>61512</v>
      </c>
      <c r="Q7198" t="s">
        <v>61515</v>
      </c>
      <c r="R7198" t="s">
        <v>61518</v>
      </c>
    </row>
    <row r="7199" spans="1:19" hidden="1" x14ac:dyDescent="0.25">
      <c r="A7199">
        <v>609846</v>
      </c>
      <c r="B7199" t="s">
        <v>68716</v>
      </c>
      <c r="E7199" t="s">
        <v>1247</v>
      </c>
      <c r="F7199" t="s">
        <v>6845</v>
      </c>
      <c r="G7199">
        <v>3358</v>
      </c>
      <c r="I7199" t="s">
        <v>18642</v>
      </c>
      <c r="M7199">
        <v>5</v>
      </c>
      <c r="N7199" t="b">
        <v>0</v>
      </c>
      <c r="O7199" t="s">
        <v>61501</v>
      </c>
      <c r="P7199" t="s">
        <v>61509</v>
      </c>
      <c r="Q7199" t="s">
        <v>61515</v>
      </c>
      <c r="R7199" t="s">
        <v>61518</v>
      </c>
      <c r="S7199" t="s">
        <v>90297</v>
      </c>
    </row>
    <row r="7200" spans="1:19" hidden="1" x14ac:dyDescent="0.25">
      <c r="A7200">
        <v>609847</v>
      </c>
      <c r="B7200" t="s">
        <v>68717</v>
      </c>
      <c r="C7200" t="s">
        <v>42</v>
      </c>
      <c r="D7200" t="s">
        <v>110</v>
      </c>
      <c r="E7200" t="s">
        <v>2419</v>
      </c>
      <c r="F7200" t="s">
        <v>8076</v>
      </c>
      <c r="G7200">
        <v>3810</v>
      </c>
      <c r="H7200">
        <v>945</v>
      </c>
      <c r="I7200" t="s">
        <v>18643</v>
      </c>
      <c r="M7200">
        <v>5</v>
      </c>
      <c r="N7200" t="b">
        <v>1</v>
      </c>
      <c r="O7200" t="s">
        <v>61503</v>
      </c>
      <c r="P7200" t="s">
        <v>61511</v>
      </c>
      <c r="Q7200" t="s">
        <v>61515</v>
      </c>
      <c r="R7200" t="s">
        <v>61518</v>
      </c>
      <c r="S7200" t="s">
        <v>92053</v>
      </c>
    </row>
    <row r="7201" spans="1:19" hidden="1" x14ac:dyDescent="0.25">
      <c r="A7201">
        <v>609848</v>
      </c>
      <c r="B7201" t="s">
        <v>68718</v>
      </c>
      <c r="C7201" t="s">
        <v>20</v>
      </c>
      <c r="D7201" t="s">
        <v>97</v>
      </c>
      <c r="E7201" t="s">
        <v>724</v>
      </c>
      <c r="F7201" t="s">
        <v>6312</v>
      </c>
      <c r="I7201" t="s">
        <v>18644</v>
      </c>
      <c r="J7201" t="s">
        <v>42758</v>
      </c>
      <c r="K7201" t="s">
        <v>55145</v>
      </c>
      <c r="M7201">
        <v>3</v>
      </c>
      <c r="N7201" t="b">
        <v>0</v>
      </c>
      <c r="O7201" t="s">
        <v>61502</v>
      </c>
      <c r="P7201" t="s">
        <v>61510</v>
      </c>
      <c r="S7201" t="s">
        <v>89660</v>
      </c>
    </row>
    <row r="7202" spans="1:19" hidden="1" x14ac:dyDescent="0.25">
      <c r="A7202">
        <v>609849</v>
      </c>
      <c r="B7202" t="s">
        <v>68719</v>
      </c>
      <c r="C7202" t="s">
        <v>38</v>
      </c>
      <c r="D7202" t="s">
        <v>107</v>
      </c>
      <c r="E7202" t="s">
        <v>2515</v>
      </c>
      <c r="F7202" t="s">
        <v>8173</v>
      </c>
      <c r="G7202">
        <v>1810</v>
      </c>
      <c r="H7202">
        <v>1000</v>
      </c>
      <c r="I7202" t="s">
        <v>18645</v>
      </c>
      <c r="J7202" t="s">
        <v>42759</v>
      </c>
      <c r="K7202" t="s">
        <v>55146</v>
      </c>
      <c r="M7202">
        <v>5</v>
      </c>
      <c r="N7202" t="b">
        <v>0</v>
      </c>
      <c r="O7202" t="s">
        <v>61502</v>
      </c>
      <c r="P7202" t="s">
        <v>61510</v>
      </c>
      <c r="Q7202" t="s">
        <v>61516</v>
      </c>
      <c r="R7202" t="s">
        <v>61518</v>
      </c>
    </row>
    <row r="7203" spans="1:19" hidden="1" x14ac:dyDescent="0.25">
      <c r="A7203">
        <v>609850</v>
      </c>
      <c r="B7203" t="s">
        <v>68720</v>
      </c>
      <c r="C7203" t="s">
        <v>51</v>
      </c>
      <c r="D7203" t="s">
        <v>117</v>
      </c>
      <c r="E7203" t="s">
        <v>2059</v>
      </c>
      <c r="F7203" t="s">
        <v>7696</v>
      </c>
      <c r="G7203">
        <v>204</v>
      </c>
      <c r="H7203">
        <v>2543</v>
      </c>
      <c r="I7203" t="s">
        <v>18646</v>
      </c>
      <c r="J7203" t="s">
        <v>42760</v>
      </c>
      <c r="M7203">
        <v>5</v>
      </c>
      <c r="N7203" t="b">
        <v>1</v>
      </c>
      <c r="O7203" t="s">
        <v>61504</v>
      </c>
      <c r="P7203" t="s">
        <v>61512</v>
      </c>
      <c r="Q7203" t="s">
        <v>61516</v>
      </c>
      <c r="R7203" t="s">
        <v>61518</v>
      </c>
    </row>
    <row r="7204" spans="1:19" hidden="1" x14ac:dyDescent="0.25">
      <c r="A7204">
        <v>609851</v>
      </c>
      <c r="B7204" t="s">
        <v>68721</v>
      </c>
      <c r="C7204" t="s">
        <v>59</v>
      </c>
      <c r="D7204" t="s">
        <v>124</v>
      </c>
      <c r="E7204" t="s">
        <v>1416</v>
      </c>
      <c r="F7204" t="s">
        <v>7023</v>
      </c>
      <c r="G7204">
        <v>1813</v>
      </c>
      <c r="H7204">
        <v>3227</v>
      </c>
      <c r="I7204" t="s">
        <v>18647</v>
      </c>
      <c r="J7204" t="s">
        <v>42761</v>
      </c>
      <c r="M7204">
        <v>5</v>
      </c>
      <c r="N7204" t="b">
        <v>1</v>
      </c>
      <c r="O7204" t="s">
        <v>61504</v>
      </c>
      <c r="P7204" t="s">
        <v>61512</v>
      </c>
      <c r="Q7204" t="s">
        <v>61516</v>
      </c>
      <c r="R7204" t="s">
        <v>61518</v>
      </c>
    </row>
    <row r="7205" spans="1:19" hidden="1" x14ac:dyDescent="0.25">
      <c r="A7205">
        <v>609852</v>
      </c>
      <c r="B7205" t="s">
        <v>68722</v>
      </c>
      <c r="C7205" t="s">
        <v>35</v>
      </c>
      <c r="E7205" t="s">
        <v>1819</v>
      </c>
      <c r="F7205" t="s">
        <v>6457</v>
      </c>
      <c r="I7205" t="s">
        <v>18648</v>
      </c>
      <c r="J7205" t="s">
        <v>42762</v>
      </c>
      <c r="K7205" t="s">
        <v>55147</v>
      </c>
      <c r="M7205">
        <v>9</v>
      </c>
      <c r="N7205" t="b">
        <v>0</v>
      </c>
      <c r="O7205" t="s">
        <v>61502</v>
      </c>
      <c r="P7205" t="s">
        <v>61510</v>
      </c>
      <c r="S7205" t="s">
        <v>91029</v>
      </c>
    </row>
    <row r="7206" spans="1:19" hidden="1" x14ac:dyDescent="0.25">
      <c r="A7206">
        <v>609853</v>
      </c>
      <c r="B7206" t="s">
        <v>68723</v>
      </c>
      <c r="C7206" t="s">
        <v>42</v>
      </c>
      <c r="D7206" t="s">
        <v>110</v>
      </c>
      <c r="E7206" t="s">
        <v>2177</v>
      </c>
      <c r="F7206" t="s">
        <v>7821</v>
      </c>
      <c r="G7206">
        <v>3811</v>
      </c>
      <c r="H7206">
        <v>310</v>
      </c>
      <c r="I7206" t="s">
        <v>18649</v>
      </c>
      <c r="M7206">
        <v>5</v>
      </c>
      <c r="N7206" t="b">
        <v>1</v>
      </c>
      <c r="O7206" t="s">
        <v>61503</v>
      </c>
      <c r="P7206" t="s">
        <v>61511</v>
      </c>
      <c r="Q7206" t="s">
        <v>61515</v>
      </c>
      <c r="R7206" t="s">
        <v>61518</v>
      </c>
    </row>
    <row r="7207" spans="1:19" hidden="1" x14ac:dyDescent="0.25">
      <c r="A7207">
        <v>609854</v>
      </c>
      <c r="B7207" t="s">
        <v>68724</v>
      </c>
      <c r="C7207" t="s">
        <v>55</v>
      </c>
      <c r="D7207" t="s">
        <v>121</v>
      </c>
      <c r="E7207" t="s">
        <v>1473</v>
      </c>
      <c r="F7207" t="s">
        <v>7085</v>
      </c>
      <c r="I7207" t="s">
        <v>18650</v>
      </c>
      <c r="J7207" t="s">
        <v>42763</v>
      </c>
      <c r="K7207" t="s">
        <v>55148</v>
      </c>
      <c r="M7207">
        <v>3</v>
      </c>
      <c r="N7207" t="b">
        <v>0</v>
      </c>
      <c r="O7207" t="s">
        <v>61502</v>
      </c>
      <c r="P7207" t="s">
        <v>61510</v>
      </c>
      <c r="S7207" t="s">
        <v>92054</v>
      </c>
    </row>
    <row r="7208" spans="1:19" hidden="1" x14ac:dyDescent="0.25">
      <c r="A7208">
        <v>609855</v>
      </c>
      <c r="B7208" t="s">
        <v>68725</v>
      </c>
      <c r="E7208" t="s">
        <v>263</v>
      </c>
      <c r="F7208" t="s">
        <v>263</v>
      </c>
      <c r="G7208">
        <v>21</v>
      </c>
      <c r="I7208" t="s">
        <v>18651</v>
      </c>
      <c r="M7208">
        <v>5</v>
      </c>
      <c r="N7208" t="b">
        <v>0</v>
      </c>
      <c r="O7208" t="s">
        <v>61501</v>
      </c>
      <c r="P7208" t="s">
        <v>61509</v>
      </c>
      <c r="Q7208" t="s">
        <v>61515</v>
      </c>
      <c r="R7208" t="s">
        <v>61518</v>
      </c>
      <c r="S7208" t="s">
        <v>90002</v>
      </c>
    </row>
    <row r="7209" spans="1:19" hidden="1" x14ac:dyDescent="0.25">
      <c r="A7209">
        <v>609856</v>
      </c>
      <c r="B7209" t="s">
        <v>68726</v>
      </c>
      <c r="E7209" t="s">
        <v>1829</v>
      </c>
      <c r="F7209" t="s">
        <v>7453</v>
      </c>
      <c r="I7209" t="s">
        <v>18652</v>
      </c>
      <c r="M7209">
        <v>5</v>
      </c>
      <c r="N7209" t="b">
        <v>0</v>
      </c>
      <c r="O7209" t="s">
        <v>61501</v>
      </c>
      <c r="P7209" t="s">
        <v>61509</v>
      </c>
      <c r="R7209" t="s">
        <v>61518</v>
      </c>
      <c r="S7209" t="s">
        <v>92055</v>
      </c>
    </row>
    <row r="7210" spans="1:19" hidden="1" x14ac:dyDescent="0.25">
      <c r="A7210">
        <v>609857</v>
      </c>
      <c r="B7210" t="s">
        <v>68727</v>
      </c>
      <c r="C7210" t="s">
        <v>40</v>
      </c>
      <c r="D7210" t="s">
        <v>108</v>
      </c>
      <c r="E7210" t="s">
        <v>2428</v>
      </c>
      <c r="F7210" t="s">
        <v>8085</v>
      </c>
      <c r="G7210">
        <v>2186</v>
      </c>
      <c r="H7210">
        <v>1763</v>
      </c>
      <c r="I7210" t="s">
        <v>18653</v>
      </c>
      <c r="J7210" t="s">
        <v>42764</v>
      </c>
      <c r="M7210">
        <v>5</v>
      </c>
      <c r="N7210" t="b">
        <v>1</v>
      </c>
      <c r="O7210" t="s">
        <v>61504</v>
      </c>
      <c r="P7210" t="s">
        <v>61512</v>
      </c>
      <c r="Q7210" t="s">
        <v>61516</v>
      </c>
      <c r="R7210" t="s">
        <v>61518</v>
      </c>
    </row>
    <row r="7211" spans="1:19" hidden="1" x14ac:dyDescent="0.25">
      <c r="A7211">
        <v>609858</v>
      </c>
      <c r="B7211" t="s">
        <v>68728</v>
      </c>
      <c r="C7211" t="s">
        <v>88</v>
      </c>
      <c r="D7211" t="s">
        <v>144</v>
      </c>
      <c r="E7211" t="s">
        <v>850</v>
      </c>
      <c r="F7211" t="s">
        <v>6434</v>
      </c>
      <c r="G7211">
        <v>2375</v>
      </c>
      <c r="H7211">
        <v>919</v>
      </c>
      <c r="I7211" t="s">
        <v>18654</v>
      </c>
      <c r="M7211">
        <v>5</v>
      </c>
      <c r="N7211" t="b">
        <v>1</v>
      </c>
      <c r="O7211" t="s">
        <v>61503</v>
      </c>
      <c r="P7211" t="s">
        <v>61511</v>
      </c>
      <c r="Q7211" t="s">
        <v>61516</v>
      </c>
      <c r="R7211" t="s">
        <v>61518</v>
      </c>
    </row>
    <row r="7212" spans="1:19" hidden="1" x14ac:dyDescent="0.25">
      <c r="A7212">
        <v>609859</v>
      </c>
      <c r="B7212" t="s">
        <v>68729</v>
      </c>
      <c r="E7212" t="s">
        <v>2516</v>
      </c>
      <c r="F7212" t="s">
        <v>8174</v>
      </c>
      <c r="I7212" t="s">
        <v>18655</v>
      </c>
      <c r="M7212">
        <v>3</v>
      </c>
      <c r="N7212" t="b">
        <v>0</v>
      </c>
      <c r="O7212" t="s">
        <v>61501</v>
      </c>
      <c r="P7212" t="s">
        <v>61509</v>
      </c>
      <c r="S7212" t="s">
        <v>92056</v>
      </c>
    </row>
    <row r="7213" spans="1:19" hidden="1" x14ac:dyDescent="0.25">
      <c r="A7213">
        <v>609860</v>
      </c>
      <c r="B7213" t="s">
        <v>68730</v>
      </c>
      <c r="C7213" t="s">
        <v>23</v>
      </c>
      <c r="D7213" t="s">
        <v>100</v>
      </c>
      <c r="E7213" t="s">
        <v>1417</v>
      </c>
      <c r="F7213" t="s">
        <v>7024</v>
      </c>
      <c r="G7213">
        <v>2614</v>
      </c>
      <c r="H7213">
        <v>3043</v>
      </c>
      <c r="I7213" t="s">
        <v>18656</v>
      </c>
      <c r="J7213" t="s">
        <v>42765</v>
      </c>
      <c r="M7213">
        <v>5</v>
      </c>
      <c r="N7213" t="b">
        <v>1</v>
      </c>
      <c r="O7213" t="s">
        <v>61504</v>
      </c>
      <c r="P7213" t="s">
        <v>61512</v>
      </c>
      <c r="Q7213" t="s">
        <v>61516</v>
      </c>
      <c r="R7213" t="s">
        <v>61518</v>
      </c>
    </row>
    <row r="7214" spans="1:19" hidden="1" x14ac:dyDescent="0.25">
      <c r="A7214">
        <v>609861</v>
      </c>
      <c r="B7214" t="s">
        <v>68731</v>
      </c>
      <c r="E7214" t="s">
        <v>151</v>
      </c>
      <c r="F7214" t="s">
        <v>5733</v>
      </c>
      <c r="I7214" t="s">
        <v>18657</v>
      </c>
      <c r="M7214">
        <v>3</v>
      </c>
      <c r="N7214" t="b">
        <v>0</v>
      </c>
      <c r="O7214" t="s">
        <v>61501</v>
      </c>
      <c r="P7214" t="s">
        <v>61509</v>
      </c>
      <c r="S7214" t="s">
        <v>92057</v>
      </c>
    </row>
    <row r="7215" spans="1:19" hidden="1" x14ac:dyDescent="0.25">
      <c r="A7215">
        <v>609863</v>
      </c>
      <c r="B7215" t="s">
        <v>68732</v>
      </c>
      <c r="C7215" t="s">
        <v>30</v>
      </c>
      <c r="E7215" t="s">
        <v>201</v>
      </c>
      <c r="F7215" t="s">
        <v>8175</v>
      </c>
      <c r="I7215" t="s">
        <v>18658</v>
      </c>
      <c r="J7215" t="s">
        <v>42766</v>
      </c>
      <c r="K7215" t="s">
        <v>55149</v>
      </c>
      <c r="M7215">
        <v>9</v>
      </c>
      <c r="N7215" t="b">
        <v>0</v>
      </c>
      <c r="O7215" t="s">
        <v>61502</v>
      </c>
      <c r="P7215" t="s">
        <v>61510</v>
      </c>
      <c r="S7215" t="s">
        <v>89265</v>
      </c>
    </row>
    <row r="7216" spans="1:19" hidden="1" x14ac:dyDescent="0.25">
      <c r="A7216">
        <v>609864</v>
      </c>
      <c r="B7216" t="s">
        <v>68733</v>
      </c>
      <c r="E7216" t="s">
        <v>420</v>
      </c>
      <c r="F7216" t="s">
        <v>8006</v>
      </c>
      <c r="I7216" t="s">
        <v>18659</v>
      </c>
      <c r="M7216">
        <v>5</v>
      </c>
      <c r="N7216" t="b">
        <v>0</v>
      </c>
      <c r="O7216" t="s">
        <v>61501</v>
      </c>
      <c r="P7216" t="s">
        <v>61509</v>
      </c>
      <c r="R7216" t="s">
        <v>61518</v>
      </c>
      <c r="S7216" t="s">
        <v>89647</v>
      </c>
    </row>
    <row r="7217" spans="1:19" hidden="1" x14ac:dyDescent="0.25">
      <c r="A7217">
        <v>609865</v>
      </c>
      <c r="B7217" t="s">
        <v>68734</v>
      </c>
      <c r="C7217" t="s">
        <v>50</v>
      </c>
      <c r="D7217" t="s">
        <v>116</v>
      </c>
      <c r="E7217" t="s">
        <v>2517</v>
      </c>
      <c r="F7217" t="s">
        <v>8176</v>
      </c>
      <c r="G7217">
        <v>105</v>
      </c>
      <c r="H7217">
        <v>1839</v>
      </c>
      <c r="I7217" t="s">
        <v>18660</v>
      </c>
      <c r="J7217" t="s">
        <v>42767</v>
      </c>
      <c r="M7217">
        <v>5</v>
      </c>
      <c r="N7217" t="b">
        <v>1</v>
      </c>
      <c r="O7217" t="s">
        <v>61504</v>
      </c>
      <c r="P7217" t="s">
        <v>61512</v>
      </c>
      <c r="Q7217" t="s">
        <v>61517</v>
      </c>
      <c r="R7217" t="s">
        <v>61518</v>
      </c>
    </row>
    <row r="7218" spans="1:19" hidden="1" x14ac:dyDescent="0.25">
      <c r="A7218">
        <v>609866</v>
      </c>
      <c r="B7218" t="s">
        <v>68735</v>
      </c>
      <c r="E7218" t="s">
        <v>2506</v>
      </c>
      <c r="F7218" t="s">
        <v>8165</v>
      </c>
      <c r="G7218">
        <v>43</v>
      </c>
      <c r="I7218" t="s">
        <v>18661</v>
      </c>
      <c r="M7218">
        <v>5</v>
      </c>
      <c r="N7218" t="b">
        <v>0</v>
      </c>
      <c r="O7218" t="s">
        <v>61501</v>
      </c>
      <c r="P7218" t="s">
        <v>61509</v>
      </c>
      <c r="Q7218" t="s">
        <v>61515</v>
      </c>
      <c r="R7218" t="s">
        <v>61518</v>
      </c>
      <c r="S7218" t="s">
        <v>92040</v>
      </c>
    </row>
    <row r="7219" spans="1:19" hidden="1" x14ac:dyDescent="0.25">
      <c r="A7219">
        <v>609867</v>
      </c>
      <c r="B7219" t="s">
        <v>68736</v>
      </c>
      <c r="C7219" t="s">
        <v>83</v>
      </c>
      <c r="E7219" t="s">
        <v>2518</v>
      </c>
      <c r="F7219" t="s">
        <v>8177</v>
      </c>
      <c r="I7219" t="s">
        <v>18662</v>
      </c>
      <c r="J7219" t="s">
        <v>42768</v>
      </c>
      <c r="K7219" t="s">
        <v>55150</v>
      </c>
      <c r="M7219">
        <v>9</v>
      </c>
      <c r="N7219" t="b">
        <v>0</v>
      </c>
      <c r="O7219" t="s">
        <v>61502</v>
      </c>
      <c r="P7219" t="s">
        <v>61510</v>
      </c>
      <c r="S7219" t="s">
        <v>89265</v>
      </c>
    </row>
    <row r="7220" spans="1:19" hidden="1" x14ac:dyDescent="0.25">
      <c r="A7220">
        <v>609868</v>
      </c>
      <c r="B7220" t="s">
        <v>68737</v>
      </c>
      <c r="C7220" t="s">
        <v>67</v>
      </c>
      <c r="D7220" t="s">
        <v>131</v>
      </c>
      <c r="E7220" t="s">
        <v>2519</v>
      </c>
      <c r="F7220" t="s">
        <v>8178</v>
      </c>
      <c r="I7220" t="s">
        <v>18662</v>
      </c>
      <c r="J7220" t="s">
        <v>42769</v>
      </c>
      <c r="K7220" t="s">
        <v>55151</v>
      </c>
      <c r="M7220">
        <v>3</v>
      </c>
      <c r="N7220" t="b">
        <v>0</v>
      </c>
      <c r="O7220" t="s">
        <v>61502</v>
      </c>
      <c r="P7220" t="s">
        <v>61510</v>
      </c>
      <c r="S7220" t="s">
        <v>92058</v>
      </c>
    </row>
    <row r="7221" spans="1:19" hidden="1" x14ac:dyDescent="0.25">
      <c r="A7221">
        <v>609869</v>
      </c>
      <c r="B7221" t="s">
        <v>68738</v>
      </c>
      <c r="C7221" t="s">
        <v>42</v>
      </c>
      <c r="D7221" t="s">
        <v>110</v>
      </c>
      <c r="E7221" t="s">
        <v>174</v>
      </c>
      <c r="I7221" t="s">
        <v>18663</v>
      </c>
      <c r="M7221">
        <v>9</v>
      </c>
      <c r="N7221" t="b">
        <v>0</v>
      </c>
      <c r="O7221" t="s">
        <v>61501</v>
      </c>
      <c r="P7221" t="s">
        <v>61509</v>
      </c>
      <c r="S7221" t="s">
        <v>89265</v>
      </c>
    </row>
    <row r="7222" spans="1:19" hidden="1" x14ac:dyDescent="0.25">
      <c r="A7222">
        <v>609870</v>
      </c>
      <c r="B7222" t="s">
        <v>68739</v>
      </c>
      <c r="C7222" t="s">
        <v>26</v>
      </c>
      <c r="D7222" t="s">
        <v>102</v>
      </c>
      <c r="E7222" t="s">
        <v>2100</v>
      </c>
      <c r="F7222" t="s">
        <v>7735</v>
      </c>
      <c r="G7222">
        <v>3448</v>
      </c>
      <c r="H7222">
        <v>3876</v>
      </c>
      <c r="I7222" t="s">
        <v>18664</v>
      </c>
      <c r="J7222" t="s">
        <v>42770</v>
      </c>
      <c r="M7222">
        <v>5</v>
      </c>
      <c r="N7222" t="b">
        <v>1</v>
      </c>
      <c r="O7222" t="s">
        <v>61504</v>
      </c>
      <c r="P7222" t="s">
        <v>61512</v>
      </c>
      <c r="Q7222" t="s">
        <v>61515</v>
      </c>
      <c r="R7222" t="s">
        <v>61518</v>
      </c>
    </row>
    <row r="7223" spans="1:19" hidden="1" x14ac:dyDescent="0.25">
      <c r="A7223">
        <v>609871</v>
      </c>
      <c r="B7223" t="s">
        <v>68740</v>
      </c>
      <c r="C7223" t="s">
        <v>56</v>
      </c>
      <c r="E7223" t="s">
        <v>2520</v>
      </c>
      <c r="F7223" t="s">
        <v>8179</v>
      </c>
      <c r="I7223" t="s">
        <v>18665</v>
      </c>
      <c r="J7223" t="s">
        <v>42771</v>
      </c>
      <c r="K7223" t="s">
        <v>55152</v>
      </c>
      <c r="M7223">
        <v>9</v>
      </c>
      <c r="N7223" t="b">
        <v>0</v>
      </c>
      <c r="O7223" t="s">
        <v>61502</v>
      </c>
      <c r="P7223" t="s">
        <v>61510</v>
      </c>
      <c r="S7223" t="s">
        <v>91264</v>
      </c>
    </row>
    <row r="7224" spans="1:19" hidden="1" x14ac:dyDescent="0.25">
      <c r="A7224">
        <v>609872</v>
      </c>
      <c r="B7224" t="s">
        <v>68741</v>
      </c>
      <c r="C7224" t="s">
        <v>42</v>
      </c>
      <c r="D7224" t="s">
        <v>110</v>
      </c>
      <c r="E7224" t="s">
        <v>2378</v>
      </c>
      <c r="F7224" t="s">
        <v>8031</v>
      </c>
      <c r="G7224">
        <v>2900</v>
      </c>
      <c r="H7224">
        <v>1246</v>
      </c>
      <c r="I7224" t="s">
        <v>18666</v>
      </c>
      <c r="M7224">
        <v>5</v>
      </c>
      <c r="N7224" t="b">
        <v>1</v>
      </c>
      <c r="O7224" t="s">
        <v>61503</v>
      </c>
      <c r="P7224" t="s">
        <v>61511</v>
      </c>
      <c r="Q7224" t="s">
        <v>61515</v>
      </c>
      <c r="R7224" t="s">
        <v>61518</v>
      </c>
    </row>
    <row r="7225" spans="1:19" hidden="1" x14ac:dyDescent="0.25">
      <c r="A7225">
        <v>609873</v>
      </c>
      <c r="B7225" t="s">
        <v>68742</v>
      </c>
      <c r="E7225" t="s">
        <v>151</v>
      </c>
      <c r="F7225" t="s">
        <v>5733</v>
      </c>
      <c r="I7225" t="s">
        <v>18667</v>
      </c>
      <c r="M7225">
        <v>3</v>
      </c>
      <c r="N7225" t="b">
        <v>0</v>
      </c>
      <c r="O7225" t="s">
        <v>61503</v>
      </c>
      <c r="P7225" t="s">
        <v>61511</v>
      </c>
      <c r="S7225" t="s">
        <v>92059</v>
      </c>
    </row>
    <row r="7226" spans="1:19" hidden="1" x14ac:dyDescent="0.25">
      <c r="A7226">
        <v>609874</v>
      </c>
      <c r="B7226" t="s">
        <v>68743</v>
      </c>
      <c r="E7226" t="s">
        <v>151</v>
      </c>
      <c r="F7226" t="s">
        <v>5733</v>
      </c>
      <c r="I7226" t="s">
        <v>18668</v>
      </c>
      <c r="M7226">
        <v>3</v>
      </c>
      <c r="N7226" t="b">
        <v>0</v>
      </c>
      <c r="O7226" t="s">
        <v>61503</v>
      </c>
      <c r="P7226" t="s">
        <v>61511</v>
      </c>
      <c r="S7226" t="s">
        <v>92060</v>
      </c>
    </row>
    <row r="7227" spans="1:19" hidden="1" x14ac:dyDescent="0.25">
      <c r="A7227">
        <v>609875</v>
      </c>
      <c r="B7227" t="s">
        <v>68744</v>
      </c>
      <c r="E7227" t="s">
        <v>2521</v>
      </c>
      <c r="F7227" t="s">
        <v>8180</v>
      </c>
      <c r="G7227">
        <v>2101</v>
      </c>
      <c r="I7227" t="s">
        <v>18669</v>
      </c>
      <c r="M7227">
        <v>5</v>
      </c>
      <c r="N7227" t="b">
        <v>0</v>
      </c>
      <c r="O7227" t="s">
        <v>61501</v>
      </c>
      <c r="P7227" t="s">
        <v>61509</v>
      </c>
      <c r="Q7227" t="s">
        <v>61516</v>
      </c>
      <c r="R7227" t="s">
        <v>61518</v>
      </c>
      <c r="S7227" t="s">
        <v>92061</v>
      </c>
    </row>
    <row r="7228" spans="1:19" hidden="1" x14ac:dyDescent="0.25">
      <c r="A7228">
        <v>609876</v>
      </c>
      <c r="B7228" t="s">
        <v>68745</v>
      </c>
      <c r="C7228" t="s">
        <v>87</v>
      </c>
      <c r="E7228" t="s">
        <v>2501</v>
      </c>
      <c r="F7228" t="s">
        <v>8160</v>
      </c>
      <c r="G7228">
        <v>3368</v>
      </c>
      <c r="H7228">
        <v>3421</v>
      </c>
      <c r="I7228" t="s">
        <v>18670</v>
      </c>
      <c r="J7228" t="s">
        <v>42772</v>
      </c>
      <c r="M7228">
        <v>5</v>
      </c>
      <c r="N7228" t="b">
        <v>1</v>
      </c>
      <c r="O7228" t="s">
        <v>61504</v>
      </c>
      <c r="P7228" t="s">
        <v>61512</v>
      </c>
      <c r="Q7228" t="s">
        <v>61515</v>
      </c>
      <c r="R7228" t="s">
        <v>61518</v>
      </c>
    </row>
    <row r="7229" spans="1:19" hidden="1" x14ac:dyDescent="0.25">
      <c r="A7229">
        <v>609877</v>
      </c>
      <c r="B7229" t="s">
        <v>68746</v>
      </c>
      <c r="C7229" t="s">
        <v>38</v>
      </c>
      <c r="D7229" t="s">
        <v>107</v>
      </c>
      <c r="E7229" t="s">
        <v>2522</v>
      </c>
      <c r="F7229" t="s">
        <v>8181</v>
      </c>
      <c r="I7229" t="s">
        <v>18671</v>
      </c>
      <c r="J7229" t="s">
        <v>42773</v>
      </c>
      <c r="K7229" t="s">
        <v>55153</v>
      </c>
      <c r="M7229">
        <v>9</v>
      </c>
      <c r="N7229" t="b">
        <v>0</v>
      </c>
      <c r="O7229" t="s">
        <v>61502</v>
      </c>
      <c r="P7229" t="s">
        <v>61510</v>
      </c>
      <c r="S7229" t="s">
        <v>89266</v>
      </c>
    </row>
    <row r="7230" spans="1:19" hidden="1" x14ac:dyDescent="0.25">
      <c r="A7230">
        <v>609878</v>
      </c>
      <c r="B7230" t="s">
        <v>68747</v>
      </c>
      <c r="E7230" t="s">
        <v>2523</v>
      </c>
      <c r="F7230" t="s">
        <v>8182</v>
      </c>
      <c r="I7230" t="s">
        <v>18672</v>
      </c>
      <c r="M7230">
        <v>5</v>
      </c>
      <c r="N7230" t="b">
        <v>0</v>
      </c>
      <c r="O7230" t="s">
        <v>61501</v>
      </c>
      <c r="P7230" t="s">
        <v>61509</v>
      </c>
      <c r="R7230" t="s">
        <v>61518</v>
      </c>
      <c r="S7230" t="s">
        <v>92062</v>
      </c>
    </row>
    <row r="7231" spans="1:19" hidden="1" x14ac:dyDescent="0.25">
      <c r="A7231">
        <v>609879</v>
      </c>
      <c r="B7231" t="s">
        <v>68748</v>
      </c>
      <c r="C7231" t="s">
        <v>65</v>
      </c>
      <c r="D7231" t="s">
        <v>129</v>
      </c>
      <c r="E7231" t="s">
        <v>2364</v>
      </c>
      <c r="F7231" t="s">
        <v>8014</v>
      </c>
      <c r="I7231" t="s">
        <v>18673</v>
      </c>
      <c r="J7231" t="s">
        <v>42774</v>
      </c>
      <c r="K7231" t="s">
        <v>55154</v>
      </c>
      <c r="M7231">
        <v>2</v>
      </c>
      <c r="N7231" t="b">
        <v>0</v>
      </c>
      <c r="O7231" t="s">
        <v>61502</v>
      </c>
      <c r="P7231" t="s">
        <v>61510</v>
      </c>
      <c r="S7231" t="s">
        <v>92063</v>
      </c>
    </row>
    <row r="7232" spans="1:19" hidden="1" x14ac:dyDescent="0.25">
      <c r="A7232">
        <v>609880</v>
      </c>
      <c r="B7232" t="s">
        <v>68749</v>
      </c>
      <c r="C7232" t="s">
        <v>31</v>
      </c>
      <c r="D7232" t="s">
        <v>105</v>
      </c>
      <c r="E7232" t="s">
        <v>201</v>
      </c>
      <c r="F7232" t="s">
        <v>5784</v>
      </c>
      <c r="I7232" t="s">
        <v>18674</v>
      </c>
      <c r="J7232" t="s">
        <v>42775</v>
      </c>
      <c r="K7232" t="s">
        <v>55155</v>
      </c>
      <c r="M7232">
        <v>9</v>
      </c>
      <c r="N7232" t="b">
        <v>0</v>
      </c>
      <c r="O7232" t="s">
        <v>61502</v>
      </c>
      <c r="P7232" t="s">
        <v>61510</v>
      </c>
      <c r="S7232" t="s">
        <v>89265</v>
      </c>
    </row>
    <row r="7233" spans="1:19" hidden="1" x14ac:dyDescent="0.25">
      <c r="A7233">
        <v>609881</v>
      </c>
      <c r="B7233" t="s">
        <v>68750</v>
      </c>
      <c r="C7233" t="s">
        <v>42</v>
      </c>
      <c r="D7233" t="s">
        <v>110</v>
      </c>
      <c r="E7233" t="s">
        <v>174</v>
      </c>
      <c r="I7233" t="s">
        <v>18675</v>
      </c>
      <c r="M7233">
        <v>9</v>
      </c>
      <c r="N7233" t="b">
        <v>0</v>
      </c>
      <c r="O7233" t="s">
        <v>61501</v>
      </c>
      <c r="P7233" t="s">
        <v>61509</v>
      </c>
      <c r="S7233" t="s">
        <v>89265</v>
      </c>
    </row>
    <row r="7234" spans="1:19" hidden="1" x14ac:dyDescent="0.25">
      <c r="A7234">
        <v>609882</v>
      </c>
      <c r="B7234" t="s">
        <v>68751</v>
      </c>
      <c r="C7234" t="s">
        <v>65</v>
      </c>
      <c r="D7234" t="s">
        <v>129</v>
      </c>
      <c r="E7234" t="s">
        <v>2524</v>
      </c>
      <c r="F7234" t="s">
        <v>6233</v>
      </c>
      <c r="I7234" t="s">
        <v>18676</v>
      </c>
      <c r="J7234" t="s">
        <v>42776</v>
      </c>
      <c r="K7234" t="s">
        <v>55156</v>
      </c>
      <c r="M7234">
        <v>3</v>
      </c>
      <c r="N7234" t="b">
        <v>0</v>
      </c>
      <c r="O7234" t="s">
        <v>61502</v>
      </c>
      <c r="P7234" t="s">
        <v>61510</v>
      </c>
      <c r="S7234" t="s">
        <v>92064</v>
      </c>
    </row>
    <row r="7235" spans="1:19" hidden="1" x14ac:dyDescent="0.25">
      <c r="A7235">
        <v>609883</v>
      </c>
      <c r="B7235" t="s">
        <v>68752</v>
      </c>
      <c r="C7235" t="s">
        <v>81</v>
      </c>
      <c r="D7235" t="s">
        <v>140</v>
      </c>
      <c r="E7235" t="s">
        <v>201</v>
      </c>
      <c r="F7235" t="s">
        <v>5781</v>
      </c>
      <c r="I7235" t="s">
        <v>18677</v>
      </c>
      <c r="J7235" t="s">
        <v>42777</v>
      </c>
      <c r="K7235" t="s">
        <v>55157</v>
      </c>
      <c r="L7235" t="s">
        <v>61000</v>
      </c>
      <c r="M7235">
        <v>9</v>
      </c>
      <c r="N7235" t="b">
        <v>0</v>
      </c>
      <c r="O7235" t="s">
        <v>61502</v>
      </c>
      <c r="P7235" t="s">
        <v>61510</v>
      </c>
      <c r="S7235" t="s">
        <v>89266</v>
      </c>
    </row>
    <row r="7236" spans="1:19" hidden="1" x14ac:dyDescent="0.25">
      <c r="A7236">
        <v>609884</v>
      </c>
      <c r="B7236" t="s">
        <v>68753</v>
      </c>
      <c r="C7236" t="s">
        <v>44</v>
      </c>
      <c r="E7236" t="s">
        <v>201</v>
      </c>
      <c r="F7236" t="s">
        <v>5781</v>
      </c>
      <c r="I7236" t="s">
        <v>18678</v>
      </c>
      <c r="J7236" t="s">
        <v>42778</v>
      </c>
      <c r="K7236" t="s">
        <v>55158</v>
      </c>
      <c r="M7236">
        <v>9</v>
      </c>
      <c r="N7236" t="b">
        <v>0</v>
      </c>
      <c r="O7236" t="s">
        <v>61502</v>
      </c>
      <c r="P7236" t="s">
        <v>61510</v>
      </c>
      <c r="S7236" t="s">
        <v>89265</v>
      </c>
    </row>
    <row r="7237" spans="1:19" hidden="1" x14ac:dyDescent="0.25">
      <c r="A7237">
        <v>609885</v>
      </c>
      <c r="B7237" t="s">
        <v>68754</v>
      </c>
      <c r="C7237" t="s">
        <v>55</v>
      </c>
      <c r="D7237" t="s">
        <v>121</v>
      </c>
      <c r="E7237" t="s">
        <v>2525</v>
      </c>
      <c r="F7237" t="s">
        <v>8183</v>
      </c>
      <c r="I7237" t="s">
        <v>18679</v>
      </c>
      <c r="J7237" t="s">
        <v>42779</v>
      </c>
      <c r="K7237" t="s">
        <v>55159</v>
      </c>
      <c r="M7237">
        <v>3</v>
      </c>
      <c r="N7237" t="b">
        <v>0</v>
      </c>
      <c r="O7237" t="s">
        <v>61502</v>
      </c>
      <c r="P7237" t="s">
        <v>61510</v>
      </c>
      <c r="S7237" t="s">
        <v>92065</v>
      </c>
    </row>
    <row r="7238" spans="1:19" hidden="1" x14ac:dyDescent="0.25">
      <c r="A7238">
        <v>609886</v>
      </c>
      <c r="B7238" t="s">
        <v>68755</v>
      </c>
      <c r="C7238" t="s">
        <v>34</v>
      </c>
      <c r="E7238" t="s">
        <v>1258</v>
      </c>
      <c r="F7238" t="s">
        <v>6856</v>
      </c>
      <c r="G7238">
        <v>3293</v>
      </c>
      <c r="H7238">
        <v>1198</v>
      </c>
      <c r="I7238" t="s">
        <v>18680</v>
      </c>
      <c r="J7238" t="s">
        <v>42780</v>
      </c>
      <c r="K7238" t="s">
        <v>55160</v>
      </c>
      <c r="M7238">
        <v>5</v>
      </c>
      <c r="N7238" t="b">
        <v>0</v>
      </c>
      <c r="O7238" t="s">
        <v>61502</v>
      </c>
      <c r="P7238" t="s">
        <v>61510</v>
      </c>
      <c r="Q7238" t="s">
        <v>61515</v>
      </c>
      <c r="R7238" t="s">
        <v>61518</v>
      </c>
    </row>
    <row r="7239" spans="1:19" hidden="1" x14ac:dyDescent="0.25">
      <c r="A7239">
        <v>609887</v>
      </c>
      <c r="B7239" t="s">
        <v>68756</v>
      </c>
      <c r="C7239" t="s">
        <v>58</v>
      </c>
      <c r="D7239" t="s">
        <v>123</v>
      </c>
      <c r="E7239" t="s">
        <v>1272</v>
      </c>
      <c r="F7239" t="s">
        <v>6871</v>
      </c>
      <c r="I7239" t="s">
        <v>18681</v>
      </c>
      <c r="M7239">
        <v>3</v>
      </c>
      <c r="N7239" t="b">
        <v>0</v>
      </c>
      <c r="O7239" t="s">
        <v>61503</v>
      </c>
      <c r="P7239" t="s">
        <v>61511</v>
      </c>
      <c r="S7239" t="s">
        <v>92066</v>
      </c>
    </row>
    <row r="7240" spans="1:19" hidden="1" x14ac:dyDescent="0.25">
      <c r="A7240">
        <v>609888</v>
      </c>
      <c r="B7240" t="s">
        <v>68757</v>
      </c>
      <c r="C7240" t="s">
        <v>89</v>
      </c>
      <c r="D7240" t="s">
        <v>145</v>
      </c>
      <c r="E7240" t="s">
        <v>2464</v>
      </c>
      <c r="F7240" t="s">
        <v>8120</v>
      </c>
      <c r="G7240">
        <v>2127</v>
      </c>
      <c r="H7240">
        <v>3536</v>
      </c>
      <c r="I7240" t="s">
        <v>18682</v>
      </c>
      <c r="J7240" t="s">
        <v>42781</v>
      </c>
      <c r="M7240">
        <v>5</v>
      </c>
      <c r="N7240" t="b">
        <v>1</v>
      </c>
      <c r="O7240" t="s">
        <v>61504</v>
      </c>
      <c r="P7240" t="s">
        <v>61512</v>
      </c>
      <c r="Q7240" t="s">
        <v>61516</v>
      </c>
      <c r="R7240" t="s">
        <v>61518</v>
      </c>
      <c r="S7240" t="s">
        <v>92067</v>
      </c>
    </row>
    <row r="7241" spans="1:19" hidden="1" x14ac:dyDescent="0.25">
      <c r="A7241">
        <v>609889</v>
      </c>
      <c r="B7241" t="s">
        <v>68758</v>
      </c>
      <c r="C7241" t="s">
        <v>42</v>
      </c>
      <c r="D7241" t="s">
        <v>110</v>
      </c>
      <c r="E7241" t="s">
        <v>174</v>
      </c>
      <c r="I7241" t="s">
        <v>18683</v>
      </c>
      <c r="M7241">
        <v>9</v>
      </c>
      <c r="N7241" t="b">
        <v>0</v>
      </c>
      <c r="O7241" t="s">
        <v>61501</v>
      </c>
      <c r="P7241" t="s">
        <v>61509</v>
      </c>
      <c r="S7241" t="s">
        <v>89265</v>
      </c>
    </row>
    <row r="7242" spans="1:19" hidden="1" x14ac:dyDescent="0.25">
      <c r="A7242">
        <v>609890</v>
      </c>
      <c r="B7242" t="s">
        <v>68759</v>
      </c>
      <c r="C7242" t="s">
        <v>42</v>
      </c>
      <c r="D7242" t="s">
        <v>110</v>
      </c>
      <c r="E7242" t="s">
        <v>174</v>
      </c>
      <c r="I7242" t="s">
        <v>18684</v>
      </c>
      <c r="M7242">
        <v>9</v>
      </c>
      <c r="N7242" t="b">
        <v>0</v>
      </c>
      <c r="O7242" t="s">
        <v>61503</v>
      </c>
      <c r="P7242" t="s">
        <v>61511</v>
      </c>
      <c r="S7242" t="s">
        <v>89265</v>
      </c>
    </row>
    <row r="7243" spans="1:19" hidden="1" x14ac:dyDescent="0.25">
      <c r="A7243">
        <v>609891</v>
      </c>
      <c r="B7243" t="s">
        <v>68760</v>
      </c>
      <c r="C7243" t="s">
        <v>60</v>
      </c>
      <c r="D7243" t="s">
        <v>125</v>
      </c>
      <c r="E7243" t="s">
        <v>2526</v>
      </c>
      <c r="F7243" t="s">
        <v>8184</v>
      </c>
      <c r="I7243" t="s">
        <v>18685</v>
      </c>
      <c r="M7243">
        <v>3</v>
      </c>
      <c r="N7243" t="b">
        <v>0</v>
      </c>
      <c r="O7243" t="s">
        <v>61503</v>
      </c>
      <c r="P7243" t="s">
        <v>61511</v>
      </c>
      <c r="S7243" t="s">
        <v>92068</v>
      </c>
    </row>
    <row r="7244" spans="1:19" hidden="1" x14ac:dyDescent="0.25">
      <c r="A7244">
        <v>609892</v>
      </c>
      <c r="B7244" t="s">
        <v>68761</v>
      </c>
      <c r="C7244" t="s">
        <v>87</v>
      </c>
      <c r="E7244" t="s">
        <v>263</v>
      </c>
      <c r="F7244" t="s">
        <v>263</v>
      </c>
      <c r="G7244">
        <v>2705</v>
      </c>
      <c r="H7244">
        <v>2979</v>
      </c>
      <c r="I7244" t="s">
        <v>18686</v>
      </c>
      <c r="J7244" t="s">
        <v>42782</v>
      </c>
      <c r="M7244">
        <v>5</v>
      </c>
      <c r="N7244" t="b">
        <v>1</v>
      </c>
      <c r="O7244" t="s">
        <v>61504</v>
      </c>
      <c r="P7244" t="s">
        <v>61512</v>
      </c>
      <c r="Q7244" t="s">
        <v>61515</v>
      </c>
      <c r="R7244" t="s">
        <v>61518</v>
      </c>
    </row>
    <row r="7245" spans="1:19" hidden="1" x14ac:dyDescent="0.25">
      <c r="A7245">
        <v>609894</v>
      </c>
      <c r="B7245" t="s">
        <v>68762</v>
      </c>
      <c r="C7245" t="s">
        <v>29</v>
      </c>
      <c r="E7245" t="s">
        <v>1586</v>
      </c>
      <c r="F7245" t="s">
        <v>7202</v>
      </c>
      <c r="G7245">
        <v>3231</v>
      </c>
      <c r="H7245">
        <v>3137</v>
      </c>
      <c r="I7245" t="s">
        <v>18687</v>
      </c>
      <c r="J7245" t="s">
        <v>42783</v>
      </c>
      <c r="M7245">
        <v>5</v>
      </c>
      <c r="N7245" t="b">
        <v>1</v>
      </c>
      <c r="O7245" t="s">
        <v>61504</v>
      </c>
      <c r="P7245" t="s">
        <v>61512</v>
      </c>
      <c r="Q7245" t="s">
        <v>61515</v>
      </c>
      <c r="R7245" t="s">
        <v>61518</v>
      </c>
      <c r="S7245" t="s">
        <v>90706</v>
      </c>
    </row>
    <row r="7246" spans="1:19" hidden="1" x14ac:dyDescent="0.25">
      <c r="A7246">
        <v>609895</v>
      </c>
      <c r="B7246" t="s">
        <v>68763</v>
      </c>
      <c r="C7246" t="s">
        <v>42</v>
      </c>
      <c r="D7246" t="s">
        <v>110</v>
      </c>
      <c r="E7246" t="s">
        <v>174</v>
      </c>
      <c r="I7246" t="s">
        <v>18688</v>
      </c>
      <c r="M7246">
        <v>9</v>
      </c>
      <c r="N7246" t="b">
        <v>0</v>
      </c>
      <c r="O7246" t="s">
        <v>61501</v>
      </c>
      <c r="P7246" t="s">
        <v>61509</v>
      </c>
      <c r="S7246" t="s">
        <v>89265</v>
      </c>
    </row>
    <row r="7247" spans="1:19" hidden="1" x14ac:dyDescent="0.25">
      <c r="A7247">
        <v>609896</v>
      </c>
      <c r="B7247" t="s">
        <v>68764</v>
      </c>
      <c r="C7247" t="s">
        <v>42</v>
      </c>
      <c r="D7247" t="s">
        <v>110</v>
      </c>
      <c r="E7247" t="s">
        <v>2336</v>
      </c>
      <c r="F7247" t="s">
        <v>5612</v>
      </c>
      <c r="I7247" t="s">
        <v>18689</v>
      </c>
      <c r="M7247">
        <v>9</v>
      </c>
      <c r="N7247" t="b">
        <v>0</v>
      </c>
      <c r="O7247" t="s">
        <v>61501</v>
      </c>
      <c r="P7247" t="s">
        <v>61509</v>
      </c>
      <c r="S7247" t="s">
        <v>91663</v>
      </c>
    </row>
    <row r="7248" spans="1:19" hidden="1" x14ac:dyDescent="0.25">
      <c r="A7248">
        <v>609897</v>
      </c>
      <c r="B7248" t="s">
        <v>68765</v>
      </c>
      <c r="C7248" t="s">
        <v>88</v>
      </c>
      <c r="D7248" t="s">
        <v>144</v>
      </c>
      <c r="E7248" t="s">
        <v>2527</v>
      </c>
      <c r="F7248" t="s">
        <v>6505</v>
      </c>
      <c r="I7248" t="s">
        <v>18690</v>
      </c>
      <c r="J7248" t="s">
        <v>42784</v>
      </c>
      <c r="K7248" t="s">
        <v>55161</v>
      </c>
      <c r="M7248">
        <v>9</v>
      </c>
      <c r="N7248" t="b">
        <v>0</v>
      </c>
      <c r="O7248" t="s">
        <v>61502</v>
      </c>
      <c r="P7248" t="s">
        <v>61510</v>
      </c>
      <c r="S7248" t="s">
        <v>92069</v>
      </c>
    </row>
    <row r="7249" spans="1:19" hidden="1" x14ac:dyDescent="0.25">
      <c r="A7249">
        <v>609898</v>
      </c>
      <c r="B7249" t="s">
        <v>68766</v>
      </c>
      <c r="C7249" t="s">
        <v>42</v>
      </c>
      <c r="D7249" t="s">
        <v>110</v>
      </c>
      <c r="E7249" t="s">
        <v>765</v>
      </c>
      <c r="F7249" t="s">
        <v>6352</v>
      </c>
      <c r="G7249">
        <v>3373</v>
      </c>
      <c r="H7249">
        <v>923</v>
      </c>
      <c r="I7249" t="s">
        <v>18691</v>
      </c>
      <c r="M7249">
        <v>5</v>
      </c>
      <c r="N7249" t="b">
        <v>1</v>
      </c>
      <c r="O7249" t="s">
        <v>61503</v>
      </c>
      <c r="P7249" t="s">
        <v>61511</v>
      </c>
      <c r="Q7249" t="s">
        <v>61515</v>
      </c>
      <c r="R7249" t="s">
        <v>61518</v>
      </c>
      <c r="S7249" t="s">
        <v>89708</v>
      </c>
    </row>
    <row r="7250" spans="1:19" hidden="1" x14ac:dyDescent="0.25">
      <c r="A7250">
        <v>609899</v>
      </c>
      <c r="B7250" t="s">
        <v>68767</v>
      </c>
      <c r="C7250" t="s">
        <v>43</v>
      </c>
      <c r="D7250" t="s">
        <v>111</v>
      </c>
      <c r="E7250" t="s">
        <v>1685</v>
      </c>
      <c r="F7250" t="s">
        <v>7309</v>
      </c>
      <c r="I7250" t="s">
        <v>18692</v>
      </c>
      <c r="J7250" t="s">
        <v>42785</v>
      </c>
      <c r="K7250" t="s">
        <v>55162</v>
      </c>
      <c r="M7250">
        <v>9</v>
      </c>
      <c r="N7250" t="b">
        <v>0</v>
      </c>
      <c r="O7250" t="s">
        <v>61502</v>
      </c>
      <c r="P7250" t="s">
        <v>61510</v>
      </c>
      <c r="S7250" t="s">
        <v>89266</v>
      </c>
    </row>
    <row r="7251" spans="1:19" hidden="1" x14ac:dyDescent="0.25">
      <c r="A7251">
        <v>609900</v>
      </c>
      <c r="B7251" t="s">
        <v>68768</v>
      </c>
      <c r="E7251" t="s">
        <v>2528</v>
      </c>
      <c r="F7251" t="s">
        <v>8185</v>
      </c>
      <c r="I7251" t="s">
        <v>18693</v>
      </c>
      <c r="M7251">
        <v>3</v>
      </c>
      <c r="N7251" t="b">
        <v>0</v>
      </c>
      <c r="O7251" t="s">
        <v>61501</v>
      </c>
      <c r="P7251" t="s">
        <v>61509</v>
      </c>
      <c r="S7251" t="s">
        <v>89476</v>
      </c>
    </row>
    <row r="7252" spans="1:19" hidden="1" x14ac:dyDescent="0.25">
      <c r="A7252">
        <v>609901</v>
      </c>
      <c r="B7252" t="s">
        <v>68769</v>
      </c>
      <c r="E7252" t="s">
        <v>2528</v>
      </c>
      <c r="F7252" t="s">
        <v>8185</v>
      </c>
      <c r="I7252" t="s">
        <v>18694</v>
      </c>
      <c r="M7252">
        <v>3</v>
      </c>
      <c r="N7252" t="b">
        <v>0</v>
      </c>
      <c r="O7252" t="s">
        <v>61503</v>
      </c>
      <c r="P7252" t="s">
        <v>61511</v>
      </c>
      <c r="S7252" t="s">
        <v>89476</v>
      </c>
    </row>
    <row r="7253" spans="1:19" hidden="1" x14ac:dyDescent="0.25">
      <c r="A7253">
        <v>609902</v>
      </c>
      <c r="B7253" t="s">
        <v>68770</v>
      </c>
      <c r="C7253" t="s">
        <v>25</v>
      </c>
      <c r="D7253" t="s">
        <v>101</v>
      </c>
      <c r="E7253" t="s">
        <v>820</v>
      </c>
      <c r="F7253" t="s">
        <v>6405</v>
      </c>
      <c r="G7253">
        <v>3311</v>
      </c>
      <c r="H7253">
        <v>1163</v>
      </c>
      <c r="I7253" t="s">
        <v>18695</v>
      </c>
      <c r="J7253" t="s">
        <v>42786</v>
      </c>
      <c r="M7253">
        <v>5</v>
      </c>
      <c r="N7253" t="b">
        <v>1</v>
      </c>
      <c r="O7253" t="s">
        <v>61504</v>
      </c>
      <c r="P7253" t="s">
        <v>61512</v>
      </c>
      <c r="Q7253" t="s">
        <v>61515</v>
      </c>
      <c r="R7253" t="s">
        <v>61518</v>
      </c>
    </row>
    <row r="7254" spans="1:19" hidden="1" x14ac:dyDescent="0.25">
      <c r="A7254">
        <v>609903</v>
      </c>
      <c r="B7254" t="s">
        <v>68771</v>
      </c>
      <c r="C7254" t="s">
        <v>42</v>
      </c>
      <c r="D7254" t="s">
        <v>110</v>
      </c>
      <c r="E7254" t="s">
        <v>343</v>
      </c>
      <c r="F7254" t="s">
        <v>8186</v>
      </c>
      <c r="G7254">
        <v>3222</v>
      </c>
      <c r="H7254">
        <v>999</v>
      </c>
      <c r="I7254" t="s">
        <v>18696</v>
      </c>
      <c r="M7254">
        <v>5</v>
      </c>
      <c r="N7254" t="b">
        <v>1</v>
      </c>
      <c r="O7254" t="s">
        <v>61503</v>
      </c>
      <c r="P7254" t="s">
        <v>61511</v>
      </c>
      <c r="Q7254" t="s">
        <v>61515</v>
      </c>
      <c r="R7254" t="s">
        <v>61518</v>
      </c>
    </row>
    <row r="7255" spans="1:19" hidden="1" x14ac:dyDescent="0.25">
      <c r="A7255">
        <v>609904</v>
      </c>
      <c r="B7255" t="s">
        <v>68772</v>
      </c>
      <c r="C7255" t="s">
        <v>37</v>
      </c>
      <c r="D7255" t="s">
        <v>106</v>
      </c>
      <c r="E7255" t="s">
        <v>2529</v>
      </c>
      <c r="F7255" t="s">
        <v>8187</v>
      </c>
      <c r="G7255">
        <v>3317</v>
      </c>
      <c r="H7255">
        <v>762</v>
      </c>
      <c r="I7255" t="s">
        <v>18697</v>
      </c>
      <c r="J7255" t="s">
        <v>42787</v>
      </c>
      <c r="M7255">
        <v>5</v>
      </c>
      <c r="N7255" t="b">
        <v>1</v>
      </c>
      <c r="O7255" t="s">
        <v>61504</v>
      </c>
      <c r="P7255" t="s">
        <v>61512</v>
      </c>
      <c r="Q7255" t="s">
        <v>61515</v>
      </c>
      <c r="R7255" t="s">
        <v>61518</v>
      </c>
      <c r="S7255" t="s">
        <v>92070</v>
      </c>
    </row>
    <row r="7256" spans="1:19" hidden="1" x14ac:dyDescent="0.25">
      <c r="A7256">
        <v>609905</v>
      </c>
      <c r="B7256" t="s">
        <v>68773</v>
      </c>
      <c r="C7256" t="s">
        <v>30</v>
      </c>
      <c r="E7256" t="s">
        <v>863</v>
      </c>
      <c r="F7256" t="s">
        <v>6449</v>
      </c>
      <c r="I7256" t="s">
        <v>18698</v>
      </c>
      <c r="J7256" t="s">
        <v>42788</v>
      </c>
      <c r="K7256" t="s">
        <v>55163</v>
      </c>
      <c r="M7256">
        <v>9</v>
      </c>
      <c r="N7256" t="b">
        <v>0</v>
      </c>
      <c r="O7256" t="s">
        <v>61502</v>
      </c>
      <c r="P7256" t="s">
        <v>61510</v>
      </c>
      <c r="S7256" t="s">
        <v>89885</v>
      </c>
    </row>
    <row r="7257" spans="1:19" hidden="1" x14ac:dyDescent="0.25">
      <c r="A7257">
        <v>609906</v>
      </c>
      <c r="B7257" t="s">
        <v>68774</v>
      </c>
      <c r="C7257" t="s">
        <v>44</v>
      </c>
      <c r="E7257" t="s">
        <v>2530</v>
      </c>
      <c r="F7257" t="s">
        <v>8188</v>
      </c>
      <c r="I7257" t="s">
        <v>18699</v>
      </c>
      <c r="J7257" t="s">
        <v>42789</v>
      </c>
      <c r="K7257" t="s">
        <v>55164</v>
      </c>
      <c r="M7257">
        <v>9</v>
      </c>
      <c r="N7257" t="b">
        <v>0</v>
      </c>
      <c r="O7257" t="s">
        <v>61502</v>
      </c>
      <c r="P7257" t="s">
        <v>61510</v>
      </c>
      <c r="S7257" t="s">
        <v>92071</v>
      </c>
    </row>
    <row r="7258" spans="1:19" hidden="1" x14ac:dyDescent="0.25">
      <c r="A7258">
        <v>609907</v>
      </c>
      <c r="B7258" t="s">
        <v>68775</v>
      </c>
      <c r="C7258" t="s">
        <v>48</v>
      </c>
      <c r="D7258" t="s">
        <v>114</v>
      </c>
      <c r="E7258" t="s">
        <v>2531</v>
      </c>
      <c r="F7258" t="s">
        <v>8189</v>
      </c>
      <c r="G7258">
        <v>272</v>
      </c>
      <c r="H7258">
        <v>734</v>
      </c>
      <c r="I7258" t="s">
        <v>18700</v>
      </c>
      <c r="J7258" t="s">
        <v>42790</v>
      </c>
      <c r="M7258">
        <v>5</v>
      </c>
      <c r="N7258" t="b">
        <v>1</v>
      </c>
      <c r="O7258" t="s">
        <v>61504</v>
      </c>
      <c r="P7258" t="s">
        <v>61512</v>
      </c>
      <c r="Q7258" t="s">
        <v>61517</v>
      </c>
      <c r="R7258" t="s">
        <v>61518</v>
      </c>
    </row>
    <row r="7259" spans="1:19" hidden="1" x14ac:dyDescent="0.25">
      <c r="A7259">
        <v>609908</v>
      </c>
      <c r="B7259" t="s">
        <v>68776</v>
      </c>
      <c r="E7259" t="s">
        <v>2532</v>
      </c>
      <c r="F7259" t="s">
        <v>8190</v>
      </c>
      <c r="G7259">
        <v>731</v>
      </c>
      <c r="I7259" t="s">
        <v>18701</v>
      </c>
      <c r="M7259">
        <v>5</v>
      </c>
      <c r="N7259" t="b">
        <v>0</v>
      </c>
      <c r="O7259" t="s">
        <v>61501</v>
      </c>
      <c r="P7259" t="s">
        <v>61509</v>
      </c>
      <c r="Q7259" t="s">
        <v>61516</v>
      </c>
      <c r="R7259" t="s">
        <v>61518</v>
      </c>
      <c r="S7259" t="s">
        <v>92072</v>
      </c>
    </row>
    <row r="7260" spans="1:19" hidden="1" x14ac:dyDescent="0.25">
      <c r="A7260">
        <v>609909</v>
      </c>
      <c r="B7260" t="s">
        <v>68777</v>
      </c>
      <c r="E7260" t="s">
        <v>2533</v>
      </c>
      <c r="F7260" t="s">
        <v>8191</v>
      </c>
      <c r="G7260">
        <v>23</v>
      </c>
      <c r="I7260" t="s">
        <v>18702</v>
      </c>
      <c r="M7260">
        <v>5</v>
      </c>
      <c r="N7260" t="b">
        <v>0</v>
      </c>
      <c r="O7260" t="s">
        <v>61501</v>
      </c>
      <c r="P7260" t="s">
        <v>61509</v>
      </c>
      <c r="Q7260" t="s">
        <v>61516</v>
      </c>
      <c r="R7260" t="s">
        <v>61518</v>
      </c>
      <c r="S7260" t="s">
        <v>92073</v>
      </c>
    </row>
    <row r="7261" spans="1:19" hidden="1" x14ac:dyDescent="0.25">
      <c r="A7261">
        <v>609910</v>
      </c>
      <c r="B7261" t="s">
        <v>68778</v>
      </c>
      <c r="E7261" t="s">
        <v>2534</v>
      </c>
      <c r="F7261" t="s">
        <v>8192</v>
      </c>
      <c r="G7261">
        <v>50</v>
      </c>
      <c r="I7261" t="s">
        <v>18703</v>
      </c>
      <c r="M7261">
        <v>5</v>
      </c>
      <c r="N7261" t="b">
        <v>0</v>
      </c>
      <c r="O7261" t="s">
        <v>61501</v>
      </c>
      <c r="P7261" t="s">
        <v>61509</v>
      </c>
      <c r="Q7261" t="s">
        <v>61515</v>
      </c>
      <c r="R7261" t="s">
        <v>61518</v>
      </c>
      <c r="S7261" t="s">
        <v>92074</v>
      </c>
    </row>
    <row r="7262" spans="1:19" hidden="1" x14ac:dyDescent="0.25">
      <c r="A7262">
        <v>609911</v>
      </c>
      <c r="B7262" t="s">
        <v>68779</v>
      </c>
      <c r="C7262" t="s">
        <v>22</v>
      </c>
      <c r="D7262" t="s">
        <v>99</v>
      </c>
      <c r="E7262" t="s">
        <v>512</v>
      </c>
      <c r="F7262" t="s">
        <v>6098</v>
      </c>
      <c r="I7262" t="s">
        <v>18704</v>
      </c>
      <c r="J7262" t="s">
        <v>42791</v>
      </c>
      <c r="K7262" t="s">
        <v>55165</v>
      </c>
      <c r="M7262">
        <v>3</v>
      </c>
      <c r="N7262" t="b">
        <v>0</v>
      </c>
      <c r="O7262" t="s">
        <v>61502</v>
      </c>
      <c r="P7262" t="s">
        <v>61510</v>
      </c>
      <c r="S7262" t="s">
        <v>92075</v>
      </c>
    </row>
    <row r="7263" spans="1:19" hidden="1" x14ac:dyDescent="0.25">
      <c r="A7263">
        <v>609912</v>
      </c>
      <c r="B7263" t="s">
        <v>68780</v>
      </c>
      <c r="E7263" t="s">
        <v>512</v>
      </c>
      <c r="F7263" t="s">
        <v>6098</v>
      </c>
      <c r="I7263" t="s">
        <v>18705</v>
      </c>
      <c r="M7263">
        <v>3</v>
      </c>
      <c r="N7263" t="b">
        <v>0</v>
      </c>
      <c r="O7263" t="s">
        <v>61501</v>
      </c>
      <c r="P7263" t="s">
        <v>61509</v>
      </c>
      <c r="S7263" t="s">
        <v>92075</v>
      </c>
    </row>
    <row r="7264" spans="1:19" hidden="1" x14ac:dyDescent="0.25">
      <c r="A7264">
        <v>609913</v>
      </c>
      <c r="B7264" t="s">
        <v>68781</v>
      </c>
      <c r="C7264" t="s">
        <v>42</v>
      </c>
      <c r="D7264" t="s">
        <v>110</v>
      </c>
      <c r="E7264" t="s">
        <v>2535</v>
      </c>
      <c r="F7264" t="s">
        <v>2535</v>
      </c>
      <c r="I7264" t="s">
        <v>18706</v>
      </c>
      <c r="M7264">
        <v>9</v>
      </c>
      <c r="N7264" t="b">
        <v>0</v>
      </c>
      <c r="O7264" t="s">
        <v>61501</v>
      </c>
      <c r="P7264" t="s">
        <v>61509</v>
      </c>
      <c r="S7264" t="s">
        <v>92076</v>
      </c>
    </row>
    <row r="7265" spans="1:19" hidden="1" x14ac:dyDescent="0.25">
      <c r="A7265">
        <v>609914</v>
      </c>
      <c r="B7265" t="s">
        <v>68782</v>
      </c>
      <c r="C7265" t="s">
        <v>80</v>
      </c>
      <c r="E7265" t="s">
        <v>1584</v>
      </c>
      <c r="F7265" t="s">
        <v>7200</v>
      </c>
      <c r="G7265">
        <v>3384</v>
      </c>
      <c r="H7265">
        <v>1129</v>
      </c>
      <c r="I7265" t="s">
        <v>18707</v>
      </c>
      <c r="J7265" t="s">
        <v>42792</v>
      </c>
      <c r="M7265">
        <v>5</v>
      </c>
      <c r="N7265" t="b">
        <v>1</v>
      </c>
      <c r="O7265" t="s">
        <v>61504</v>
      </c>
      <c r="P7265" t="s">
        <v>61512</v>
      </c>
      <c r="Q7265" t="s">
        <v>61515</v>
      </c>
      <c r="R7265" t="s">
        <v>61518</v>
      </c>
      <c r="S7265" t="s">
        <v>91127</v>
      </c>
    </row>
    <row r="7266" spans="1:19" hidden="1" x14ac:dyDescent="0.25">
      <c r="A7266">
        <v>609915</v>
      </c>
      <c r="B7266" t="s">
        <v>68783</v>
      </c>
      <c r="C7266" t="s">
        <v>56</v>
      </c>
      <c r="E7266" t="s">
        <v>1232</v>
      </c>
      <c r="F7266" t="s">
        <v>6828</v>
      </c>
      <c r="I7266" t="s">
        <v>18708</v>
      </c>
      <c r="J7266" t="s">
        <v>42793</v>
      </c>
      <c r="K7266" t="s">
        <v>55166</v>
      </c>
      <c r="M7266">
        <v>9</v>
      </c>
      <c r="N7266" t="b">
        <v>0</v>
      </c>
      <c r="O7266" t="s">
        <v>61502</v>
      </c>
      <c r="P7266" t="s">
        <v>61510</v>
      </c>
      <c r="S7266" t="s">
        <v>90273</v>
      </c>
    </row>
    <row r="7267" spans="1:19" hidden="1" x14ac:dyDescent="0.25">
      <c r="A7267">
        <v>609916</v>
      </c>
      <c r="B7267" t="s">
        <v>68784</v>
      </c>
      <c r="C7267" t="s">
        <v>42</v>
      </c>
      <c r="D7267" t="s">
        <v>110</v>
      </c>
      <c r="E7267" t="s">
        <v>485</v>
      </c>
      <c r="F7267" t="s">
        <v>8149</v>
      </c>
      <c r="G7267">
        <v>1157</v>
      </c>
      <c r="H7267">
        <v>991</v>
      </c>
      <c r="I7267" t="s">
        <v>18709</v>
      </c>
      <c r="M7267">
        <v>5</v>
      </c>
      <c r="N7267" t="b">
        <v>1</v>
      </c>
      <c r="O7267" t="s">
        <v>61503</v>
      </c>
      <c r="P7267" t="s">
        <v>61511</v>
      </c>
      <c r="Q7267" t="s">
        <v>61515</v>
      </c>
      <c r="R7267" t="s">
        <v>61518</v>
      </c>
      <c r="S7267" t="s">
        <v>92021</v>
      </c>
    </row>
    <row r="7268" spans="1:19" hidden="1" x14ac:dyDescent="0.25">
      <c r="A7268">
        <v>609917</v>
      </c>
      <c r="B7268" t="s">
        <v>68785</v>
      </c>
      <c r="C7268" t="s">
        <v>29</v>
      </c>
      <c r="E7268" t="s">
        <v>2536</v>
      </c>
      <c r="F7268" t="s">
        <v>8193</v>
      </c>
      <c r="G7268">
        <v>3357</v>
      </c>
      <c r="H7268">
        <v>915</v>
      </c>
      <c r="I7268" t="s">
        <v>18710</v>
      </c>
      <c r="L7268" t="s">
        <v>61001</v>
      </c>
      <c r="M7268">
        <v>5</v>
      </c>
      <c r="N7268" t="b">
        <v>1</v>
      </c>
      <c r="O7268" t="s">
        <v>61503</v>
      </c>
      <c r="P7268" t="s">
        <v>61511</v>
      </c>
      <c r="Q7268" t="s">
        <v>61515</v>
      </c>
      <c r="R7268" t="s">
        <v>61518</v>
      </c>
      <c r="S7268" t="s">
        <v>92077</v>
      </c>
    </row>
    <row r="7269" spans="1:19" hidden="1" x14ac:dyDescent="0.25">
      <c r="A7269">
        <v>609918</v>
      </c>
      <c r="B7269" t="s">
        <v>68786</v>
      </c>
      <c r="C7269" t="s">
        <v>69</v>
      </c>
      <c r="D7269" t="s">
        <v>132</v>
      </c>
      <c r="E7269" t="s">
        <v>768</v>
      </c>
      <c r="F7269" t="s">
        <v>141</v>
      </c>
      <c r="I7269" t="s">
        <v>18711</v>
      </c>
      <c r="J7269" t="s">
        <v>42794</v>
      </c>
      <c r="K7269" t="s">
        <v>55167</v>
      </c>
      <c r="M7269">
        <v>3</v>
      </c>
      <c r="N7269" t="b">
        <v>0</v>
      </c>
      <c r="O7269" t="s">
        <v>61502</v>
      </c>
      <c r="P7269" t="s">
        <v>61510</v>
      </c>
      <c r="S7269" t="s">
        <v>92078</v>
      </c>
    </row>
    <row r="7270" spans="1:19" hidden="1" x14ac:dyDescent="0.25">
      <c r="A7270">
        <v>609919</v>
      </c>
      <c r="B7270" t="s">
        <v>68787</v>
      </c>
      <c r="C7270" t="s">
        <v>21</v>
      </c>
      <c r="D7270" t="s">
        <v>98</v>
      </c>
      <c r="E7270" t="s">
        <v>584</v>
      </c>
      <c r="F7270" t="s">
        <v>6225</v>
      </c>
      <c r="I7270" t="s">
        <v>18712</v>
      </c>
      <c r="J7270" t="s">
        <v>42795</v>
      </c>
      <c r="K7270" t="s">
        <v>55168</v>
      </c>
      <c r="M7270">
        <v>3</v>
      </c>
      <c r="N7270" t="b">
        <v>0</v>
      </c>
      <c r="O7270" t="s">
        <v>61502</v>
      </c>
      <c r="P7270" t="s">
        <v>61510</v>
      </c>
      <c r="S7270" t="s">
        <v>92079</v>
      </c>
    </row>
    <row r="7271" spans="1:19" hidden="1" x14ac:dyDescent="0.25">
      <c r="A7271">
        <v>609920</v>
      </c>
      <c r="B7271" t="s">
        <v>68788</v>
      </c>
      <c r="C7271" t="s">
        <v>84</v>
      </c>
      <c r="D7271" t="s">
        <v>142</v>
      </c>
      <c r="E7271" t="s">
        <v>160</v>
      </c>
      <c r="F7271" t="s">
        <v>5742</v>
      </c>
      <c r="G7271">
        <v>1761</v>
      </c>
      <c r="H7271">
        <v>2361</v>
      </c>
      <c r="I7271" t="s">
        <v>18713</v>
      </c>
      <c r="J7271" t="s">
        <v>42796</v>
      </c>
      <c r="M7271">
        <v>5</v>
      </c>
      <c r="N7271" t="b">
        <v>1</v>
      </c>
      <c r="O7271" t="s">
        <v>61504</v>
      </c>
      <c r="P7271" t="s">
        <v>61512</v>
      </c>
      <c r="Q7271" t="s">
        <v>61516</v>
      </c>
      <c r="R7271" t="s">
        <v>61518</v>
      </c>
    </row>
    <row r="7272" spans="1:19" hidden="1" x14ac:dyDescent="0.25">
      <c r="A7272">
        <v>609921</v>
      </c>
      <c r="B7272" t="s">
        <v>68789</v>
      </c>
      <c r="C7272" t="s">
        <v>42</v>
      </c>
      <c r="D7272" t="s">
        <v>110</v>
      </c>
      <c r="E7272" t="s">
        <v>2537</v>
      </c>
      <c r="F7272" t="s">
        <v>8194</v>
      </c>
      <c r="G7272">
        <v>3383</v>
      </c>
      <c r="H7272">
        <v>922</v>
      </c>
      <c r="I7272" t="s">
        <v>18714</v>
      </c>
      <c r="M7272">
        <v>5</v>
      </c>
      <c r="N7272" t="b">
        <v>1</v>
      </c>
      <c r="O7272" t="s">
        <v>61503</v>
      </c>
      <c r="P7272" t="s">
        <v>61511</v>
      </c>
      <c r="Q7272" t="s">
        <v>61515</v>
      </c>
      <c r="R7272" t="s">
        <v>61518</v>
      </c>
      <c r="S7272" t="s">
        <v>92080</v>
      </c>
    </row>
    <row r="7273" spans="1:19" hidden="1" x14ac:dyDescent="0.25">
      <c r="A7273">
        <v>609922</v>
      </c>
      <c r="B7273" t="s">
        <v>68790</v>
      </c>
      <c r="E7273" t="s">
        <v>641</v>
      </c>
      <c r="F7273" t="s">
        <v>6227</v>
      </c>
      <c r="G7273">
        <v>295</v>
      </c>
      <c r="I7273" t="s">
        <v>18715</v>
      </c>
      <c r="M7273">
        <v>5</v>
      </c>
      <c r="N7273" t="b">
        <v>0</v>
      </c>
      <c r="O7273" t="s">
        <v>61501</v>
      </c>
      <c r="P7273" t="s">
        <v>61509</v>
      </c>
      <c r="Q7273" t="s">
        <v>61515</v>
      </c>
      <c r="R7273" t="s">
        <v>61518</v>
      </c>
      <c r="S7273" t="s">
        <v>92081</v>
      </c>
    </row>
    <row r="7274" spans="1:19" hidden="1" x14ac:dyDescent="0.25">
      <c r="A7274">
        <v>609923</v>
      </c>
      <c r="B7274" t="s">
        <v>68791</v>
      </c>
      <c r="C7274" t="s">
        <v>42</v>
      </c>
      <c r="D7274" t="s">
        <v>110</v>
      </c>
      <c r="E7274" t="s">
        <v>349</v>
      </c>
      <c r="F7274" t="s">
        <v>8195</v>
      </c>
      <c r="G7274">
        <v>2981</v>
      </c>
      <c r="I7274" t="s">
        <v>18716</v>
      </c>
      <c r="M7274">
        <v>5</v>
      </c>
      <c r="N7274" t="b">
        <v>0</v>
      </c>
      <c r="O7274" t="s">
        <v>61501</v>
      </c>
      <c r="P7274" t="s">
        <v>61509</v>
      </c>
      <c r="Q7274" t="s">
        <v>61515</v>
      </c>
      <c r="R7274" t="s">
        <v>61518</v>
      </c>
      <c r="S7274" t="s">
        <v>92082</v>
      </c>
    </row>
    <row r="7275" spans="1:19" hidden="1" x14ac:dyDescent="0.25">
      <c r="A7275">
        <v>609924</v>
      </c>
      <c r="B7275" t="s">
        <v>68792</v>
      </c>
      <c r="C7275" t="s">
        <v>88</v>
      </c>
      <c r="D7275" t="s">
        <v>144</v>
      </c>
      <c r="E7275" t="s">
        <v>2359</v>
      </c>
      <c r="F7275" t="s">
        <v>8008</v>
      </c>
      <c r="G7275">
        <v>1630</v>
      </c>
      <c r="H7275">
        <v>1173</v>
      </c>
      <c r="I7275" t="s">
        <v>18717</v>
      </c>
      <c r="J7275" t="s">
        <v>42797</v>
      </c>
      <c r="M7275">
        <v>5</v>
      </c>
      <c r="N7275" t="b">
        <v>1</v>
      </c>
      <c r="O7275" t="s">
        <v>61504</v>
      </c>
      <c r="P7275" t="s">
        <v>61512</v>
      </c>
      <c r="Q7275" t="s">
        <v>61516</v>
      </c>
      <c r="R7275" t="s">
        <v>61518</v>
      </c>
    </row>
    <row r="7276" spans="1:19" hidden="1" x14ac:dyDescent="0.25">
      <c r="A7276">
        <v>609925</v>
      </c>
      <c r="B7276" t="s">
        <v>68793</v>
      </c>
      <c r="C7276" t="s">
        <v>42</v>
      </c>
      <c r="D7276" t="s">
        <v>110</v>
      </c>
      <c r="E7276" t="s">
        <v>174</v>
      </c>
      <c r="I7276" t="s">
        <v>18718</v>
      </c>
      <c r="M7276">
        <v>9</v>
      </c>
      <c r="N7276" t="b">
        <v>0</v>
      </c>
      <c r="O7276" t="s">
        <v>61501</v>
      </c>
      <c r="P7276" t="s">
        <v>61509</v>
      </c>
      <c r="S7276" t="s">
        <v>89265</v>
      </c>
    </row>
    <row r="7277" spans="1:19" hidden="1" x14ac:dyDescent="0.25">
      <c r="A7277">
        <v>609926</v>
      </c>
      <c r="B7277" t="s">
        <v>68794</v>
      </c>
      <c r="C7277" t="s">
        <v>42</v>
      </c>
      <c r="D7277" t="s">
        <v>110</v>
      </c>
      <c r="E7277" t="s">
        <v>921</v>
      </c>
      <c r="F7277" t="s">
        <v>6506</v>
      </c>
      <c r="G7277">
        <v>3239</v>
      </c>
      <c r="H7277">
        <v>914</v>
      </c>
      <c r="I7277" t="s">
        <v>18719</v>
      </c>
      <c r="M7277">
        <v>5</v>
      </c>
      <c r="N7277" t="b">
        <v>1</v>
      </c>
      <c r="O7277" t="s">
        <v>61503</v>
      </c>
      <c r="P7277" t="s">
        <v>61511</v>
      </c>
      <c r="Q7277" t="s">
        <v>61515</v>
      </c>
      <c r="R7277" t="s">
        <v>61518</v>
      </c>
      <c r="S7277" t="s">
        <v>91211</v>
      </c>
    </row>
    <row r="7278" spans="1:19" hidden="1" x14ac:dyDescent="0.25">
      <c r="A7278">
        <v>609927</v>
      </c>
      <c r="B7278" t="s">
        <v>68795</v>
      </c>
      <c r="C7278" t="s">
        <v>21</v>
      </c>
      <c r="D7278" t="s">
        <v>98</v>
      </c>
      <c r="E7278" t="s">
        <v>584</v>
      </c>
      <c r="F7278" t="s">
        <v>6225</v>
      </c>
      <c r="I7278" t="s">
        <v>18720</v>
      </c>
      <c r="J7278" t="s">
        <v>42798</v>
      </c>
      <c r="K7278" t="s">
        <v>55169</v>
      </c>
      <c r="M7278">
        <v>3</v>
      </c>
      <c r="N7278" t="b">
        <v>0</v>
      </c>
      <c r="O7278" t="s">
        <v>61502</v>
      </c>
      <c r="P7278" t="s">
        <v>61510</v>
      </c>
      <c r="S7278" t="s">
        <v>91565</v>
      </c>
    </row>
    <row r="7279" spans="1:19" hidden="1" x14ac:dyDescent="0.25">
      <c r="A7279">
        <v>609928</v>
      </c>
      <c r="B7279" t="s">
        <v>68796</v>
      </c>
      <c r="C7279" t="s">
        <v>41</v>
      </c>
      <c r="D7279" t="s">
        <v>109</v>
      </c>
      <c r="E7279" t="s">
        <v>2538</v>
      </c>
      <c r="F7279" t="s">
        <v>8196</v>
      </c>
      <c r="I7279" t="s">
        <v>18721</v>
      </c>
      <c r="J7279" t="s">
        <v>42799</v>
      </c>
      <c r="K7279" t="s">
        <v>55170</v>
      </c>
      <c r="M7279">
        <v>9</v>
      </c>
      <c r="N7279" t="b">
        <v>0</v>
      </c>
      <c r="O7279" t="s">
        <v>61502</v>
      </c>
      <c r="P7279" t="s">
        <v>61510</v>
      </c>
      <c r="S7279" t="s">
        <v>92083</v>
      </c>
    </row>
    <row r="7280" spans="1:19" hidden="1" x14ac:dyDescent="0.25">
      <c r="A7280">
        <v>609929</v>
      </c>
      <c r="B7280" t="s">
        <v>68797</v>
      </c>
      <c r="E7280" t="s">
        <v>1689</v>
      </c>
      <c r="F7280" t="s">
        <v>7313</v>
      </c>
      <c r="G7280">
        <v>278</v>
      </c>
      <c r="H7280">
        <v>556</v>
      </c>
      <c r="I7280" t="s">
        <v>18722</v>
      </c>
      <c r="M7280">
        <v>5</v>
      </c>
      <c r="N7280" t="b">
        <v>0</v>
      </c>
      <c r="O7280" t="s">
        <v>61501</v>
      </c>
      <c r="P7280" t="s">
        <v>61509</v>
      </c>
      <c r="Q7280" t="s">
        <v>61517</v>
      </c>
      <c r="R7280" t="s">
        <v>61518</v>
      </c>
      <c r="S7280" t="s">
        <v>92084</v>
      </c>
    </row>
    <row r="7281" spans="1:19" hidden="1" x14ac:dyDescent="0.25">
      <c r="A7281">
        <v>609930</v>
      </c>
      <c r="B7281" t="s">
        <v>68798</v>
      </c>
      <c r="C7281" t="s">
        <v>32</v>
      </c>
      <c r="E7281" t="s">
        <v>2539</v>
      </c>
      <c r="F7281" t="s">
        <v>8197</v>
      </c>
      <c r="I7281" t="s">
        <v>18723</v>
      </c>
      <c r="J7281" t="s">
        <v>42800</v>
      </c>
      <c r="K7281" t="s">
        <v>55171</v>
      </c>
      <c r="M7281">
        <v>9</v>
      </c>
      <c r="N7281" t="b">
        <v>0</v>
      </c>
      <c r="O7281" t="s">
        <v>61502</v>
      </c>
      <c r="P7281" t="s">
        <v>61510</v>
      </c>
      <c r="S7281" t="s">
        <v>92085</v>
      </c>
    </row>
    <row r="7282" spans="1:19" hidden="1" x14ac:dyDescent="0.25">
      <c r="A7282">
        <v>609931</v>
      </c>
      <c r="B7282" t="s">
        <v>68799</v>
      </c>
      <c r="E7282" t="s">
        <v>1281</v>
      </c>
      <c r="F7282" t="s">
        <v>6880</v>
      </c>
      <c r="G7282">
        <v>49</v>
      </c>
      <c r="I7282" t="s">
        <v>18724</v>
      </c>
      <c r="M7282">
        <v>5</v>
      </c>
      <c r="N7282" t="b">
        <v>0</v>
      </c>
      <c r="O7282" t="s">
        <v>61501</v>
      </c>
      <c r="P7282" t="s">
        <v>61509</v>
      </c>
      <c r="Q7282" t="s">
        <v>61515</v>
      </c>
      <c r="R7282" t="s">
        <v>61518</v>
      </c>
      <c r="S7282" t="s">
        <v>92086</v>
      </c>
    </row>
    <row r="7283" spans="1:19" hidden="1" x14ac:dyDescent="0.25">
      <c r="A7283">
        <v>609932</v>
      </c>
      <c r="B7283" t="s">
        <v>68800</v>
      </c>
      <c r="C7283" t="s">
        <v>42</v>
      </c>
      <c r="D7283" t="s">
        <v>110</v>
      </c>
      <c r="E7283" t="s">
        <v>2540</v>
      </c>
      <c r="F7283" t="s">
        <v>8198</v>
      </c>
      <c r="I7283" t="s">
        <v>18725</v>
      </c>
      <c r="M7283">
        <v>9</v>
      </c>
      <c r="N7283" t="b">
        <v>0</v>
      </c>
      <c r="O7283" t="s">
        <v>61501</v>
      </c>
      <c r="P7283" t="s">
        <v>61509</v>
      </c>
      <c r="S7283" t="s">
        <v>92087</v>
      </c>
    </row>
    <row r="7284" spans="1:19" hidden="1" x14ac:dyDescent="0.25">
      <c r="A7284">
        <v>609933</v>
      </c>
      <c r="B7284" t="s">
        <v>68801</v>
      </c>
      <c r="C7284" t="s">
        <v>24</v>
      </c>
      <c r="E7284" t="s">
        <v>201</v>
      </c>
      <c r="F7284" t="s">
        <v>5781</v>
      </c>
      <c r="I7284" t="s">
        <v>18726</v>
      </c>
      <c r="J7284" t="s">
        <v>42801</v>
      </c>
      <c r="K7284" t="s">
        <v>55172</v>
      </c>
      <c r="M7284">
        <v>9</v>
      </c>
      <c r="N7284" t="b">
        <v>0</v>
      </c>
      <c r="O7284" t="s">
        <v>61502</v>
      </c>
      <c r="P7284" t="s">
        <v>61510</v>
      </c>
      <c r="S7284" t="s">
        <v>89265</v>
      </c>
    </row>
    <row r="7285" spans="1:19" x14ac:dyDescent="0.25">
      <c r="A7285">
        <v>609934</v>
      </c>
      <c r="B7285" t="s">
        <v>68802</v>
      </c>
      <c r="E7285" t="s">
        <v>2541</v>
      </c>
      <c r="F7285" t="s">
        <v>8199</v>
      </c>
      <c r="H7285">
        <v>0</v>
      </c>
      <c r="I7285" t="s">
        <v>18727</v>
      </c>
      <c r="J7285" t="s">
        <v>42802</v>
      </c>
      <c r="M7285">
        <v>5</v>
      </c>
      <c r="N7285" t="b">
        <v>1</v>
      </c>
      <c r="O7285" t="s">
        <v>61504</v>
      </c>
      <c r="P7285" t="s">
        <v>61512</v>
      </c>
      <c r="R7285" t="s">
        <v>61518</v>
      </c>
      <c r="S7285" t="s">
        <v>92088</v>
      </c>
    </row>
    <row r="7286" spans="1:19" hidden="1" x14ac:dyDescent="0.25">
      <c r="A7286">
        <v>609935</v>
      </c>
      <c r="B7286" t="s">
        <v>68803</v>
      </c>
      <c r="C7286" t="s">
        <v>36</v>
      </c>
      <c r="E7286" t="s">
        <v>298</v>
      </c>
      <c r="F7286" t="s">
        <v>8200</v>
      </c>
      <c r="G7286">
        <v>2997</v>
      </c>
      <c r="H7286">
        <v>1280</v>
      </c>
      <c r="I7286" t="s">
        <v>18728</v>
      </c>
      <c r="J7286" t="s">
        <v>42803</v>
      </c>
      <c r="M7286">
        <v>5</v>
      </c>
      <c r="N7286" t="b">
        <v>1</v>
      </c>
      <c r="O7286" t="s">
        <v>61504</v>
      </c>
      <c r="P7286" t="s">
        <v>61512</v>
      </c>
      <c r="Q7286" t="s">
        <v>61515</v>
      </c>
      <c r="R7286" t="s">
        <v>61518</v>
      </c>
    </row>
    <row r="7287" spans="1:19" hidden="1" x14ac:dyDescent="0.25">
      <c r="A7287">
        <v>609936</v>
      </c>
      <c r="B7287" t="s">
        <v>68804</v>
      </c>
      <c r="C7287" t="s">
        <v>72</v>
      </c>
      <c r="E7287" t="s">
        <v>1159</v>
      </c>
      <c r="F7287" t="s">
        <v>6751</v>
      </c>
      <c r="G7287">
        <v>2969</v>
      </c>
      <c r="H7287">
        <v>1030</v>
      </c>
      <c r="I7287" t="s">
        <v>18729</v>
      </c>
      <c r="J7287" t="s">
        <v>42804</v>
      </c>
      <c r="M7287">
        <v>5</v>
      </c>
      <c r="N7287" t="b">
        <v>1</v>
      </c>
      <c r="O7287" t="s">
        <v>61504</v>
      </c>
      <c r="P7287" t="s">
        <v>61512</v>
      </c>
      <c r="Q7287" t="s">
        <v>61515</v>
      </c>
      <c r="R7287" t="s">
        <v>61518</v>
      </c>
      <c r="S7287" t="s">
        <v>91965</v>
      </c>
    </row>
    <row r="7288" spans="1:19" hidden="1" x14ac:dyDescent="0.25">
      <c r="A7288">
        <v>609937</v>
      </c>
      <c r="B7288" t="s">
        <v>68805</v>
      </c>
      <c r="C7288" t="s">
        <v>42</v>
      </c>
      <c r="D7288" t="s">
        <v>110</v>
      </c>
      <c r="E7288" t="s">
        <v>2542</v>
      </c>
      <c r="F7288" t="s">
        <v>8201</v>
      </c>
      <c r="G7288">
        <v>3052</v>
      </c>
      <c r="H7288">
        <v>914</v>
      </c>
      <c r="I7288" t="s">
        <v>18730</v>
      </c>
      <c r="M7288">
        <v>5</v>
      </c>
      <c r="N7288" t="b">
        <v>1</v>
      </c>
      <c r="O7288" t="s">
        <v>61503</v>
      </c>
      <c r="P7288" t="s">
        <v>61511</v>
      </c>
      <c r="Q7288" t="s">
        <v>61515</v>
      </c>
      <c r="R7288" t="s">
        <v>61518</v>
      </c>
    </row>
    <row r="7289" spans="1:19" hidden="1" x14ac:dyDescent="0.25">
      <c r="A7289">
        <v>609938</v>
      </c>
      <c r="B7289" t="s">
        <v>68806</v>
      </c>
      <c r="E7289" t="s">
        <v>713</v>
      </c>
      <c r="F7289" t="s">
        <v>6299</v>
      </c>
      <c r="G7289">
        <v>2028</v>
      </c>
      <c r="I7289" t="s">
        <v>18730</v>
      </c>
      <c r="M7289">
        <v>5</v>
      </c>
      <c r="N7289" t="b">
        <v>0</v>
      </c>
      <c r="O7289" t="s">
        <v>61501</v>
      </c>
      <c r="P7289" t="s">
        <v>61509</v>
      </c>
      <c r="Q7289" t="s">
        <v>61515</v>
      </c>
      <c r="R7289" t="s">
        <v>61518</v>
      </c>
      <c r="S7289" t="s">
        <v>89712</v>
      </c>
    </row>
    <row r="7290" spans="1:19" hidden="1" x14ac:dyDescent="0.25">
      <c r="A7290">
        <v>609939</v>
      </c>
      <c r="B7290" t="s">
        <v>68807</v>
      </c>
      <c r="E7290" t="s">
        <v>2502</v>
      </c>
      <c r="F7290" t="s">
        <v>8161</v>
      </c>
      <c r="G7290">
        <v>92</v>
      </c>
      <c r="I7290" t="s">
        <v>18731</v>
      </c>
      <c r="M7290">
        <v>5</v>
      </c>
      <c r="N7290" t="b">
        <v>0</v>
      </c>
      <c r="O7290" t="s">
        <v>61501</v>
      </c>
      <c r="P7290" t="s">
        <v>61509</v>
      </c>
      <c r="Q7290" t="s">
        <v>61515</v>
      </c>
      <c r="R7290" t="s">
        <v>61518</v>
      </c>
      <c r="S7290" t="s">
        <v>92034</v>
      </c>
    </row>
    <row r="7291" spans="1:19" hidden="1" x14ac:dyDescent="0.25">
      <c r="A7291">
        <v>609940</v>
      </c>
      <c r="B7291" t="s">
        <v>68808</v>
      </c>
      <c r="C7291" t="s">
        <v>42</v>
      </c>
      <c r="D7291" t="s">
        <v>110</v>
      </c>
      <c r="E7291" t="s">
        <v>250</v>
      </c>
      <c r="F7291" t="s">
        <v>5835</v>
      </c>
      <c r="G7291">
        <v>3056</v>
      </c>
      <c r="H7291">
        <v>950</v>
      </c>
      <c r="I7291" t="s">
        <v>18732</v>
      </c>
      <c r="M7291">
        <v>5</v>
      </c>
      <c r="N7291" t="b">
        <v>1</v>
      </c>
      <c r="O7291" t="s">
        <v>61503</v>
      </c>
      <c r="P7291" t="s">
        <v>61511</v>
      </c>
      <c r="Q7291" t="s">
        <v>61515</v>
      </c>
      <c r="R7291" t="s">
        <v>61518</v>
      </c>
    </row>
    <row r="7292" spans="1:19" hidden="1" x14ac:dyDescent="0.25">
      <c r="A7292">
        <v>609941</v>
      </c>
      <c r="B7292" t="s">
        <v>68809</v>
      </c>
      <c r="C7292" t="s">
        <v>30</v>
      </c>
      <c r="E7292" t="s">
        <v>1247</v>
      </c>
      <c r="F7292" t="s">
        <v>6845</v>
      </c>
      <c r="I7292" t="s">
        <v>18733</v>
      </c>
      <c r="J7292" t="s">
        <v>42805</v>
      </c>
      <c r="K7292" t="s">
        <v>55173</v>
      </c>
      <c r="M7292">
        <v>9</v>
      </c>
      <c r="N7292" t="b">
        <v>0</v>
      </c>
      <c r="O7292" t="s">
        <v>61502</v>
      </c>
      <c r="P7292" t="s">
        <v>61510</v>
      </c>
      <c r="S7292" t="s">
        <v>90443</v>
      </c>
    </row>
    <row r="7293" spans="1:19" hidden="1" x14ac:dyDescent="0.25">
      <c r="A7293">
        <v>609942</v>
      </c>
      <c r="B7293" t="s">
        <v>68810</v>
      </c>
      <c r="C7293" t="s">
        <v>53</v>
      </c>
      <c r="D7293" t="s">
        <v>119</v>
      </c>
      <c r="E7293" t="s">
        <v>2513</v>
      </c>
      <c r="F7293" t="s">
        <v>2513</v>
      </c>
      <c r="I7293" t="s">
        <v>18734</v>
      </c>
      <c r="J7293" t="s">
        <v>42806</v>
      </c>
      <c r="K7293" t="s">
        <v>55174</v>
      </c>
      <c r="M7293">
        <v>9</v>
      </c>
      <c r="N7293" t="b">
        <v>0</v>
      </c>
      <c r="O7293" t="s">
        <v>61502</v>
      </c>
      <c r="P7293" t="s">
        <v>61510</v>
      </c>
      <c r="S7293" t="s">
        <v>92052</v>
      </c>
    </row>
    <row r="7294" spans="1:19" hidden="1" x14ac:dyDescent="0.25">
      <c r="A7294">
        <v>609943</v>
      </c>
      <c r="B7294" t="s">
        <v>68811</v>
      </c>
      <c r="C7294" t="s">
        <v>34</v>
      </c>
      <c r="E7294" t="s">
        <v>2423</v>
      </c>
      <c r="F7294" t="s">
        <v>2423</v>
      </c>
      <c r="G7294">
        <v>3068</v>
      </c>
      <c r="H7294">
        <v>216</v>
      </c>
      <c r="I7294" t="s">
        <v>18735</v>
      </c>
      <c r="J7294" t="s">
        <v>42807</v>
      </c>
      <c r="K7294" t="s">
        <v>55175</v>
      </c>
      <c r="M7294">
        <v>5</v>
      </c>
      <c r="N7294" t="b">
        <v>0</v>
      </c>
      <c r="O7294" t="s">
        <v>61502</v>
      </c>
      <c r="P7294" t="s">
        <v>61510</v>
      </c>
      <c r="Q7294" t="s">
        <v>61515</v>
      </c>
      <c r="R7294" t="s">
        <v>61518</v>
      </c>
    </row>
    <row r="7295" spans="1:19" hidden="1" x14ac:dyDescent="0.25">
      <c r="A7295">
        <v>609944</v>
      </c>
      <c r="B7295" t="s">
        <v>68812</v>
      </c>
      <c r="C7295" t="s">
        <v>52</v>
      </c>
      <c r="D7295" t="s">
        <v>118</v>
      </c>
      <c r="E7295" t="s">
        <v>2543</v>
      </c>
      <c r="F7295" t="s">
        <v>8202</v>
      </c>
      <c r="I7295" t="s">
        <v>18736</v>
      </c>
      <c r="J7295" t="s">
        <v>42808</v>
      </c>
      <c r="K7295" t="s">
        <v>55176</v>
      </c>
      <c r="M7295">
        <v>9</v>
      </c>
      <c r="N7295" t="b">
        <v>0</v>
      </c>
      <c r="O7295" t="s">
        <v>61502</v>
      </c>
      <c r="P7295" t="s">
        <v>61510</v>
      </c>
      <c r="S7295" t="s">
        <v>92089</v>
      </c>
    </row>
    <row r="7296" spans="1:19" hidden="1" x14ac:dyDescent="0.25">
      <c r="A7296">
        <v>609945</v>
      </c>
      <c r="B7296" t="s">
        <v>68813</v>
      </c>
      <c r="C7296" t="s">
        <v>42</v>
      </c>
      <c r="D7296" t="s">
        <v>110</v>
      </c>
      <c r="E7296" t="s">
        <v>902</v>
      </c>
      <c r="F7296" t="s">
        <v>6488</v>
      </c>
      <c r="G7296">
        <v>3110</v>
      </c>
      <c r="H7296">
        <v>1158</v>
      </c>
      <c r="I7296" t="s">
        <v>18737</v>
      </c>
      <c r="M7296">
        <v>5</v>
      </c>
      <c r="N7296" t="b">
        <v>0</v>
      </c>
      <c r="O7296" t="s">
        <v>61503</v>
      </c>
      <c r="P7296" t="s">
        <v>61511</v>
      </c>
      <c r="Q7296" t="s">
        <v>61515</v>
      </c>
      <c r="R7296" t="s">
        <v>61518</v>
      </c>
      <c r="S7296" t="s">
        <v>92090</v>
      </c>
    </row>
    <row r="7297" spans="1:19" hidden="1" x14ac:dyDescent="0.25">
      <c r="A7297">
        <v>609946</v>
      </c>
      <c r="B7297" t="s">
        <v>68814</v>
      </c>
      <c r="E7297" t="s">
        <v>151</v>
      </c>
      <c r="F7297" t="s">
        <v>5733</v>
      </c>
      <c r="I7297" t="s">
        <v>18738</v>
      </c>
      <c r="M7297">
        <v>3</v>
      </c>
      <c r="N7297" t="b">
        <v>0</v>
      </c>
      <c r="O7297" t="s">
        <v>61501</v>
      </c>
      <c r="P7297" t="s">
        <v>61509</v>
      </c>
      <c r="S7297" t="s">
        <v>92091</v>
      </c>
    </row>
    <row r="7298" spans="1:19" hidden="1" x14ac:dyDescent="0.25">
      <c r="A7298">
        <v>609947</v>
      </c>
      <c r="B7298" t="s">
        <v>68815</v>
      </c>
      <c r="C7298" t="s">
        <v>42</v>
      </c>
      <c r="D7298" t="s">
        <v>110</v>
      </c>
      <c r="E7298" t="s">
        <v>2286</v>
      </c>
      <c r="F7298" t="s">
        <v>7931</v>
      </c>
      <c r="G7298">
        <v>3218</v>
      </c>
      <c r="H7298">
        <v>2330</v>
      </c>
      <c r="I7298" t="s">
        <v>18739</v>
      </c>
      <c r="L7298" t="s">
        <v>61002</v>
      </c>
      <c r="M7298">
        <v>5</v>
      </c>
      <c r="N7298" t="b">
        <v>1</v>
      </c>
      <c r="O7298" t="s">
        <v>61503</v>
      </c>
      <c r="P7298" t="s">
        <v>61511</v>
      </c>
      <c r="Q7298" t="s">
        <v>61515</v>
      </c>
      <c r="R7298" t="s">
        <v>61518</v>
      </c>
      <c r="S7298" t="s">
        <v>92092</v>
      </c>
    </row>
    <row r="7299" spans="1:19" hidden="1" x14ac:dyDescent="0.25">
      <c r="A7299">
        <v>609948</v>
      </c>
      <c r="B7299" t="s">
        <v>68816</v>
      </c>
      <c r="C7299" t="s">
        <v>42</v>
      </c>
      <c r="D7299" t="s">
        <v>110</v>
      </c>
      <c r="E7299" t="s">
        <v>613</v>
      </c>
      <c r="F7299" t="s">
        <v>6200</v>
      </c>
      <c r="G7299">
        <v>3300</v>
      </c>
      <c r="H7299">
        <v>917</v>
      </c>
      <c r="I7299" t="s">
        <v>18739</v>
      </c>
      <c r="M7299">
        <v>5</v>
      </c>
      <c r="N7299" t="b">
        <v>1</v>
      </c>
      <c r="O7299" t="s">
        <v>61503</v>
      </c>
      <c r="P7299" t="s">
        <v>61511</v>
      </c>
      <c r="Q7299" t="s">
        <v>61515</v>
      </c>
      <c r="R7299" t="s">
        <v>61518</v>
      </c>
    </row>
    <row r="7300" spans="1:19" hidden="1" x14ac:dyDescent="0.25">
      <c r="A7300">
        <v>609949</v>
      </c>
      <c r="B7300" t="s">
        <v>68817</v>
      </c>
      <c r="E7300" t="s">
        <v>2544</v>
      </c>
      <c r="F7300" t="s">
        <v>8203</v>
      </c>
      <c r="G7300">
        <v>1237</v>
      </c>
      <c r="I7300" t="s">
        <v>18740</v>
      </c>
      <c r="M7300">
        <v>5</v>
      </c>
      <c r="N7300" t="b">
        <v>0</v>
      </c>
      <c r="O7300" t="s">
        <v>61501</v>
      </c>
      <c r="P7300" t="s">
        <v>61509</v>
      </c>
      <c r="Q7300" t="s">
        <v>61515</v>
      </c>
      <c r="R7300" t="s">
        <v>61518</v>
      </c>
      <c r="S7300" t="s">
        <v>92093</v>
      </c>
    </row>
    <row r="7301" spans="1:19" hidden="1" x14ac:dyDescent="0.25">
      <c r="A7301">
        <v>609950</v>
      </c>
      <c r="B7301" t="s">
        <v>68818</v>
      </c>
      <c r="C7301" t="s">
        <v>59</v>
      </c>
      <c r="D7301" t="s">
        <v>124</v>
      </c>
      <c r="E7301" t="s">
        <v>2331</v>
      </c>
      <c r="F7301" t="s">
        <v>7977</v>
      </c>
      <c r="G7301">
        <v>1132</v>
      </c>
      <c r="H7301">
        <v>1614</v>
      </c>
      <c r="I7301" t="s">
        <v>18741</v>
      </c>
      <c r="J7301" t="s">
        <v>42809</v>
      </c>
      <c r="M7301">
        <v>5</v>
      </c>
      <c r="N7301" t="b">
        <v>1</v>
      </c>
      <c r="O7301" t="s">
        <v>61504</v>
      </c>
      <c r="P7301" t="s">
        <v>61512</v>
      </c>
      <c r="Q7301" t="s">
        <v>61516</v>
      </c>
      <c r="R7301" t="s">
        <v>61518</v>
      </c>
    </row>
    <row r="7302" spans="1:19" hidden="1" x14ac:dyDescent="0.25">
      <c r="A7302">
        <v>609951</v>
      </c>
      <c r="B7302" t="s">
        <v>68819</v>
      </c>
      <c r="C7302" t="s">
        <v>88</v>
      </c>
      <c r="D7302" t="s">
        <v>144</v>
      </c>
      <c r="E7302" t="s">
        <v>2545</v>
      </c>
      <c r="F7302" t="s">
        <v>8204</v>
      </c>
      <c r="G7302">
        <v>1480</v>
      </c>
      <c r="H7302">
        <v>2665</v>
      </c>
      <c r="I7302" t="s">
        <v>18742</v>
      </c>
      <c r="J7302" t="s">
        <v>42810</v>
      </c>
      <c r="M7302">
        <v>5</v>
      </c>
      <c r="N7302" t="b">
        <v>1</v>
      </c>
      <c r="O7302" t="s">
        <v>61504</v>
      </c>
      <c r="P7302" t="s">
        <v>61512</v>
      </c>
      <c r="Q7302" t="s">
        <v>61516</v>
      </c>
      <c r="R7302" t="s">
        <v>61518</v>
      </c>
    </row>
    <row r="7303" spans="1:19" hidden="1" x14ac:dyDescent="0.25">
      <c r="A7303">
        <v>609952</v>
      </c>
      <c r="B7303" t="s">
        <v>68820</v>
      </c>
      <c r="C7303" t="s">
        <v>42</v>
      </c>
      <c r="D7303" t="s">
        <v>110</v>
      </c>
      <c r="E7303" t="s">
        <v>2389</v>
      </c>
      <c r="F7303" t="s">
        <v>3039</v>
      </c>
      <c r="G7303">
        <v>3267</v>
      </c>
      <c r="H7303">
        <v>711</v>
      </c>
      <c r="I7303" t="s">
        <v>18743</v>
      </c>
      <c r="M7303">
        <v>5</v>
      </c>
      <c r="N7303" t="b">
        <v>1</v>
      </c>
      <c r="O7303" t="s">
        <v>61503</v>
      </c>
      <c r="P7303" t="s">
        <v>61511</v>
      </c>
      <c r="Q7303" t="s">
        <v>61515</v>
      </c>
      <c r="R7303" t="s">
        <v>61518</v>
      </c>
      <c r="S7303" t="s">
        <v>91880</v>
      </c>
    </row>
    <row r="7304" spans="1:19" hidden="1" x14ac:dyDescent="0.25">
      <c r="A7304">
        <v>609953</v>
      </c>
      <c r="B7304" t="s">
        <v>68821</v>
      </c>
      <c r="C7304" t="s">
        <v>49</v>
      </c>
      <c r="D7304" t="s">
        <v>115</v>
      </c>
      <c r="E7304" t="s">
        <v>2422</v>
      </c>
      <c r="F7304" t="s">
        <v>8080</v>
      </c>
      <c r="G7304">
        <v>1670</v>
      </c>
      <c r="H7304">
        <v>9439</v>
      </c>
      <c r="I7304" t="s">
        <v>18744</v>
      </c>
      <c r="J7304" t="s">
        <v>42811</v>
      </c>
      <c r="M7304">
        <v>5</v>
      </c>
      <c r="N7304" t="b">
        <v>1</v>
      </c>
      <c r="O7304" t="s">
        <v>61504</v>
      </c>
      <c r="P7304" t="s">
        <v>61512</v>
      </c>
      <c r="Q7304" t="s">
        <v>61516</v>
      </c>
      <c r="R7304" t="s">
        <v>61518</v>
      </c>
    </row>
    <row r="7305" spans="1:19" hidden="1" x14ac:dyDescent="0.25">
      <c r="A7305">
        <v>609954</v>
      </c>
      <c r="B7305" t="s">
        <v>68822</v>
      </c>
      <c r="C7305" t="s">
        <v>39</v>
      </c>
      <c r="E7305" t="s">
        <v>1411</v>
      </c>
      <c r="F7305" t="s">
        <v>7018</v>
      </c>
      <c r="G7305">
        <v>3371</v>
      </c>
      <c r="H7305">
        <v>966</v>
      </c>
      <c r="I7305" t="s">
        <v>18745</v>
      </c>
      <c r="L7305" t="s">
        <v>61003</v>
      </c>
      <c r="M7305">
        <v>5</v>
      </c>
      <c r="N7305" t="b">
        <v>1</v>
      </c>
      <c r="O7305" t="s">
        <v>61503</v>
      </c>
      <c r="P7305" t="s">
        <v>61511</v>
      </c>
      <c r="Q7305" t="s">
        <v>61515</v>
      </c>
      <c r="R7305" t="s">
        <v>61518</v>
      </c>
    </row>
    <row r="7306" spans="1:19" hidden="1" x14ac:dyDescent="0.25">
      <c r="A7306">
        <v>609955</v>
      </c>
      <c r="B7306" t="s">
        <v>68823</v>
      </c>
      <c r="C7306" t="s">
        <v>29</v>
      </c>
      <c r="E7306" t="s">
        <v>1403</v>
      </c>
      <c r="F7306" t="s">
        <v>7009</v>
      </c>
      <c r="G7306">
        <v>3594</v>
      </c>
      <c r="H7306">
        <v>662</v>
      </c>
      <c r="I7306" t="s">
        <v>18746</v>
      </c>
      <c r="J7306" t="s">
        <v>42812</v>
      </c>
      <c r="M7306">
        <v>5</v>
      </c>
      <c r="N7306" t="b">
        <v>1</v>
      </c>
      <c r="O7306" t="s">
        <v>61504</v>
      </c>
      <c r="P7306" t="s">
        <v>61512</v>
      </c>
      <c r="Q7306" t="s">
        <v>61515</v>
      </c>
      <c r="R7306" t="s">
        <v>61518</v>
      </c>
      <c r="S7306" t="s">
        <v>90498</v>
      </c>
    </row>
    <row r="7307" spans="1:19" hidden="1" x14ac:dyDescent="0.25">
      <c r="A7307">
        <v>609956</v>
      </c>
      <c r="B7307" t="s">
        <v>68824</v>
      </c>
      <c r="C7307" t="s">
        <v>42</v>
      </c>
      <c r="D7307" t="s">
        <v>110</v>
      </c>
      <c r="E7307" t="s">
        <v>1029</v>
      </c>
      <c r="F7307" t="s">
        <v>6615</v>
      </c>
      <c r="G7307">
        <v>4101</v>
      </c>
      <c r="H7307">
        <v>1133</v>
      </c>
      <c r="I7307" t="s">
        <v>18747</v>
      </c>
      <c r="M7307">
        <v>5</v>
      </c>
      <c r="N7307" t="b">
        <v>1</v>
      </c>
      <c r="O7307" t="s">
        <v>61503</v>
      </c>
      <c r="P7307" t="s">
        <v>61511</v>
      </c>
      <c r="Q7307" t="s">
        <v>61515</v>
      </c>
      <c r="R7307" t="s">
        <v>61518</v>
      </c>
    </row>
    <row r="7308" spans="1:19" hidden="1" x14ac:dyDescent="0.25">
      <c r="A7308">
        <v>609957</v>
      </c>
      <c r="B7308" t="s">
        <v>68825</v>
      </c>
      <c r="C7308" t="s">
        <v>42</v>
      </c>
      <c r="D7308" t="s">
        <v>110</v>
      </c>
      <c r="E7308" t="s">
        <v>645</v>
      </c>
      <c r="F7308" t="s">
        <v>6232</v>
      </c>
      <c r="I7308" t="s">
        <v>18748</v>
      </c>
      <c r="M7308">
        <v>9</v>
      </c>
      <c r="N7308" t="b">
        <v>0</v>
      </c>
      <c r="O7308" t="s">
        <v>61501</v>
      </c>
      <c r="P7308" t="s">
        <v>61509</v>
      </c>
      <c r="S7308" t="s">
        <v>89642</v>
      </c>
    </row>
    <row r="7309" spans="1:19" hidden="1" x14ac:dyDescent="0.25">
      <c r="A7309">
        <v>609958</v>
      </c>
      <c r="B7309" t="s">
        <v>68826</v>
      </c>
      <c r="C7309" t="s">
        <v>42</v>
      </c>
      <c r="D7309" t="s">
        <v>110</v>
      </c>
      <c r="E7309" t="s">
        <v>1794</v>
      </c>
      <c r="F7309" t="s">
        <v>7419</v>
      </c>
      <c r="G7309">
        <v>891</v>
      </c>
      <c r="H7309">
        <v>959</v>
      </c>
      <c r="I7309" t="s">
        <v>18749</v>
      </c>
      <c r="M7309">
        <v>5</v>
      </c>
      <c r="N7309" t="b">
        <v>1</v>
      </c>
      <c r="O7309" t="s">
        <v>61503</v>
      </c>
      <c r="P7309" t="s">
        <v>61511</v>
      </c>
      <c r="Q7309" t="s">
        <v>61517</v>
      </c>
      <c r="R7309" t="s">
        <v>61518</v>
      </c>
    </row>
    <row r="7310" spans="1:19" hidden="1" x14ac:dyDescent="0.25">
      <c r="A7310">
        <v>609959</v>
      </c>
      <c r="B7310" t="s">
        <v>68827</v>
      </c>
      <c r="C7310" t="s">
        <v>49</v>
      </c>
      <c r="D7310" t="s">
        <v>115</v>
      </c>
      <c r="E7310" t="s">
        <v>1208</v>
      </c>
      <c r="F7310" t="s">
        <v>6800</v>
      </c>
      <c r="G7310">
        <v>1614</v>
      </c>
      <c r="H7310">
        <v>2185</v>
      </c>
      <c r="I7310" t="s">
        <v>18750</v>
      </c>
      <c r="J7310" t="s">
        <v>42813</v>
      </c>
      <c r="K7310" t="s">
        <v>55177</v>
      </c>
      <c r="M7310">
        <v>5</v>
      </c>
      <c r="N7310" t="b">
        <v>0</v>
      </c>
      <c r="O7310" t="s">
        <v>61502</v>
      </c>
      <c r="P7310" t="s">
        <v>61510</v>
      </c>
      <c r="Q7310" t="s">
        <v>61516</v>
      </c>
      <c r="R7310" t="s">
        <v>61518</v>
      </c>
    </row>
    <row r="7311" spans="1:19" hidden="1" x14ac:dyDescent="0.25">
      <c r="A7311">
        <v>609960</v>
      </c>
      <c r="B7311" t="s">
        <v>68828</v>
      </c>
      <c r="C7311" t="s">
        <v>51</v>
      </c>
      <c r="D7311" t="s">
        <v>117</v>
      </c>
      <c r="E7311" t="s">
        <v>308</v>
      </c>
      <c r="F7311" t="s">
        <v>5891</v>
      </c>
      <c r="I7311" t="s">
        <v>18751</v>
      </c>
      <c r="J7311" t="s">
        <v>42814</v>
      </c>
      <c r="K7311" t="s">
        <v>55178</v>
      </c>
      <c r="M7311">
        <v>9</v>
      </c>
      <c r="N7311" t="b">
        <v>0</v>
      </c>
      <c r="O7311" t="s">
        <v>61502</v>
      </c>
      <c r="P7311" t="s">
        <v>61510</v>
      </c>
      <c r="S7311" t="s">
        <v>92094</v>
      </c>
    </row>
    <row r="7312" spans="1:19" hidden="1" x14ac:dyDescent="0.25">
      <c r="A7312">
        <v>609961</v>
      </c>
      <c r="B7312" t="s">
        <v>68829</v>
      </c>
      <c r="E7312" t="s">
        <v>2546</v>
      </c>
      <c r="F7312" t="s">
        <v>8205</v>
      </c>
      <c r="G7312">
        <v>62</v>
      </c>
      <c r="I7312" t="s">
        <v>18752</v>
      </c>
      <c r="M7312">
        <v>5</v>
      </c>
      <c r="N7312" t="b">
        <v>0</v>
      </c>
      <c r="O7312" t="s">
        <v>61501</v>
      </c>
      <c r="P7312" t="s">
        <v>61509</v>
      </c>
      <c r="Q7312" t="s">
        <v>61515</v>
      </c>
      <c r="R7312" t="s">
        <v>61518</v>
      </c>
      <c r="S7312" t="s">
        <v>92095</v>
      </c>
    </row>
    <row r="7313" spans="1:19" hidden="1" x14ac:dyDescent="0.25">
      <c r="A7313">
        <v>609962</v>
      </c>
      <c r="B7313" t="s">
        <v>68830</v>
      </c>
      <c r="C7313" t="s">
        <v>68</v>
      </c>
      <c r="E7313" t="s">
        <v>2479</v>
      </c>
      <c r="F7313" t="s">
        <v>8137</v>
      </c>
      <c r="G7313">
        <v>2422</v>
      </c>
      <c r="H7313">
        <v>4176</v>
      </c>
      <c r="I7313" t="s">
        <v>18753</v>
      </c>
      <c r="J7313" t="s">
        <v>42815</v>
      </c>
      <c r="M7313">
        <v>5</v>
      </c>
      <c r="N7313" t="b">
        <v>1</v>
      </c>
      <c r="O7313" t="s">
        <v>61504</v>
      </c>
      <c r="P7313" t="s">
        <v>61512</v>
      </c>
      <c r="Q7313" t="s">
        <v>61515</v>
      </c>
      <c r="R7313" t="s">
        <v>61518</v>
      </c>
    </row>
    <row r="7314" spans="1:19" hidden="1" x14ac:dyDescent="0.25">
      <c r="A7314">
        <v>609963</v>
      </c>
      <c r="B7314" t="s">
        <v>68831</v>
      </c>
      <c r="C7314" t="s">
        <v>42</v>
      </c>
      <c r="D7314" t="s">
        <v>110</v>
      </c>
      <c r="E7314" t="s">
        <v>385</v>
      </c>
      <c r="F7314" t="s">
        <v>5971</v>
      </c>
      <c r="G7314">
        <v>3877</v>
      </c>
      <c r="H7314">
        <v>3061</v>
      </c>
      <c r="I7314" t="s">
        <v>18754</v>
      </c>
      <c r="M7314">
        <v>5</v>
      </c>
      <c r="N7314" t="b">
        <v>1</v>
      </c>
      <c r="O7314" t="s">
        <v>61503</v>
      </c>
      <c r="P7314" t="s">
        <v>61511</v>
      </c>
      <c r="Q7314" t="s">
        <v>61515</v>
      </c>
      <c r="R7314" t="s">
        <v>61518</v>
      </c>
      <c r="S7314" t="s">
        <v>89381</v>
      </c>
    </row>
    <row r="7315" spans="1:19" hidden="1" x14ac:dyDescent="0.25">
      <c r="A7315">
        <v>609964</v>
      </c>
      <c r="B7315" t="s">
        <v>68832</v>
      </c>
      <c r="C7315" t="s">
        <v>38</v>
      </c>
      <c r="D7315" t="s">
        <v>107</v>
      </c>
      <c r="E7315" t="s">
        <v>2431</v>
      </c>
      <c r="F7315" t="s">
        <v>8088</v>
      </c>
      <c r="I7315" t="s">
        <v>18755</v>
      </c>
      <c r="J7315" t="s">
        <v>42816</v>
      </c>
      <c r="K7315" t="s">
        <v>55179</v>
      </c>
      <c r="M7315">
        <v>9</v>
      </c>
      <c r="N7315" t="b">
        <v>0</v>
      </c>
      <c r="O7315" t="s">
        <v>61502</v>
      </c>
      <c r="P7315" t="s">
        <v>61510</v>
      </c>
      <c r="S7315" t="s">
        <v>91949</v>
      </c>
    </row>
    <row r="7316" spans="1:19" hidden="1" x14ac:dyDescent="0.25">
      <c r="A7316">
        <v>609965</v>
      </c>
      <c r="B7316" t="s">
        <v>68833</v>
      </c>
      <c r="C7316" t="s">
        <v>42</v>
      </c>
      <c r="D7316" t="s">
        <v>110</v>
      </c>
      <c r="E7316" t="s">
        <v>2483</v>
      </c>
      <c r="F7316" t="s">
        <v>6894</v>
      </c>
      <c r="I7316" t="s">
        <v>18756</v>
      </c>
      <c r="M7316">
        <v>9</v>
      </c>
      <c r="N7316" t="b">
        <v>0</v>
      </c>
      <c r="O7316" t="s">
        <v>61501</v>
      </c>
      <c r="P7316" t="s">
        <v>61509</v>
      </c>
      <c r="S7316" t="s">
        <v>92008</v>
      </c>
    </row>
    <row r="7317" spans="1:19" hidden="1" x14ac:dyDescent="0.25">
      <c r="A7317">
        <v>609967</v>
      </c>
      <c r="B7317" t="s">
        <v>68834</v>
      </c>
      <c r="C7317" t="s">
        <v>42</v>
      </c>
      <c r="D7317" t="s">
        <v>110</v>
      </c>
      <c r="E7317" t="s">
        <v>174</v>
      </c>
      <c r="I7317" t="s">
        <v>18757</v>
      </c>
      <c r="M7317">
        <v>9</v>
      </c>
      <c r="N7317" t="b">
        <v>0</v>
      </c>
      <c r="O7317" t="s">
        <v>61501</v>
      </c>
      <c r="P7317" t="s">
        <v>61509</v>
      </c>
      <c r="S7317" t="s">
        <v>89265</v>
      </c>
    </row>
    <row r="7318" spans="1:19" hidden="1" x14ac:dyDescent="0.25">
      <c r="A7318">
        <v>609968</v>
      </c>
      <c r="B7318" t="s">
        <v>68835</v>
      </c>
      <c r="C7318" t="s">
        <v>31</v>
      </c>
      <c r="D7318" t="s">
        <v>105</v>
      </c>
      <c r="E7318" t="s">
        <v>2540</v>
      </c>
      <c r="F7318" t="s">
        <v>8198</v>
      </c>
      <c r="I7318" t="s">
        <v>18758</v>
      </c>
      <c r="J7318" t="s">
        <v>42817</v>
      </c>
      <c r="K7318" t="s">
        <v>55180</v>
      </c>
      <c r="M7318">
        <v>9</v>
      </c>
      <c r="N7318" t="b">
        <v>0</v>
      </c>
      <c r="O7318" t="s">
        <v>61502</v>
      </c>
      <c r="P7318" t="s">
        <v>61510</v>
      </c>
      <c r="S7318" t="s">
        <v>92096</v>
      </c>
    </row>
    <row r="7319" spans="1:19" hidden="1" x14ac:dyDescent="0.25">
      <c r="A7319">
        <v>609969</v>
      </c>
      <c r="B7319" t="s">
        <v>68836</v>
      </c>
      <c r="E7319" t="s">
        <v>635</v>
      </c>
      <c r="F7319" t="s">
        <v>6221</v>
      </c>
      <c r="I7319" t="s">
        <v>18759</v>
      </c>
      <c r="M7319">
        <v>3</v>
      </c>
      <c r="N7319" t="b">
        <v>0</v>
      </c>
      <c r="O7319" t="s">
        <v>61503</v>
      </c>
      <c r="P7319" t="s">
        <v>61511</v>
      </c>
      <c r="S7319" t="s">
        <v>90964</v>
      </c>
    </row>
    <row r="7320" spans="1:19" hidden="1" x14ac:dyDescent="0.25">
      <c r="A7320">
        <v>609970</v>
      </c>
      <c r="B7320" t="s">
        <v>68837</v>
      </c>
      <c r="C7320" t="s">
        <v>31</v>
      </c>
      <c r="D7320" t="s">
        <v>105</v>
      </c>
      <c r="E7320" t="s">
        <v>2327</v>
      </c>
      <c r="F7320" t="s">
        <v>7973</v>
      </c>
      <c r="I7320" t="s">
        <v>18760</v>
      </c>
      <c r="J7320" t="s">
        <v>42818</v>
      </c>
      <c r="K7320" t="s">
        <v>55181</v>
      </c>
      <c r="M7320">
        <v>9</v>
      </c>
      <c r="N7320" t="b">
        <v>0</v>
      </c>
      <c r="O7320" t="s">
        <v>61502</v>
      </c>
      <c r="P7320" t="s">
        <v>61510</v>
      </c>
      <c r="S7320" t="s">
        <v>92097</v>
      </c>
    </row>
    <row r="7321" spans="1:19" hidden="1" x14ac:dyDescent="0.25">
      <c r="A7321">
        <v>609971</v>
      </c>
      <c r="B7321" t="s">
        <v>68838</v>
      </c>
      <c r="C7321" t="s">
        <v>43</v>
      </c>
      <c r="D7321" t="s">
        <v>111</v>
      </c>
      <c r="E7321" t="s">
        <v>523</v>
      </c>
      <c r="F7321" t="s">
        <v>6110</v>
      </c>
      <c r="I7321" t="s">
        <v>18761</v>
      </c>
      <c r="J7321" t="s">
        <v>42819</v>
      </c>
      <c r="K7321" t="s">
        <v>55182</v>
      </c>
      <c r="M7321">
        <v>9</v>
      </c>
      <c r="N7321" t="b">
        <v>0</v>
      </c>
      <c r="O7321" t="s">
        <v>61502</v>
      </c>
      <c r="P7321" t="s">
        <v>61510</v>
      </c>
      <c r="S7321" t="s">
        <v>92098</v>
      </c>
    </row>
    <row r="7322" spans="1:19" hidden="1" x14ac:dyDescent="0.25">
      <c r="A7322">
        <v>609972</v>
      </c>
      <c r="B7322" t="s">
        <v>68839</v>
      </c>
      <c r="E7322" t="s">
        <v>2408</v>
      </c>
      <c r="F7322" t="s">
        <v>8063</v>
      </c>
      <c r="G7322">
        <v>27</v>
      </c>
      <c r="H7322">
        <v>5242</v>
      </c>
      <c r="I7322" t="s">
        <v>18762</v>
      </c>
      <c r="M7322">
        <v>5</v>
      </c>
      <c r="N7322" t="b">
        <v>0</v>
      </c>
      <c r="O7322" t="s">
        <v>61501</v>
      </c>
      <c r="P7322" t="s">
        <v>61509</v>
      </c>
      <c r="Q7322" t="s">
        <v>61517</v>
      </c>
      <c r="R7322" t="s">
        <v>61518</v>
      </c>
      <c r="S7322" t="s">
        <v>92099</v>
      </c>
    </row>
    <row r="7323" spans="1:19" hidden="1" x14ac:dyDescent="0.25">
      <c r="A7323">
        <v>609973</v>
      </c>
      <c r="B7323" t="s">
        <v>68840</v>
      </c>
      <c r="C7323" t="s">
        <v>34</v>
      </c>
      <c r="E7323" t="s">
        <v>806</v>
      </c>
      <c r="F7323" t="s">
        <v>6392</v>
      </c>
      <c r="G7323">
        <v>3041</v>
      </c>
      <c r="H7323">
        <v>1965</v>
      </c>
      <c r="I7323" t="s">
        <v>18763</v>
      </c>
      <c r="J7323" t="s">
        <v>42820</v>
      </c>
      <c r="K7323" t="s">
        <v>55183</v>
      </c>
      <c r="M7323">
        <v>5</v>
      </c>
      <c r="N7323" t="b">
        <v>0</v>
      </c>
      <c r="O7323" t="s">
        <v>61502</v>
      </c>
      <c r="P7323" t="s">
        <v>61510</v>
      </c>
      <c r="Q7323" t="s">
        <v>61515</v>
      </c>
      <c r="R7323" t="s">
        <v>61518</v>
      </c>
    </row>
    <row r="7324" spans="1:19" hidden="1" x14ac:dyDescent="0.25">
      <c r="A7324">
        <v>609974</v>
      </c>
      <c r="B7324" t="s">
        <v>68841</v>
      </c>
      <c r="E7324" t="s">
        <v>151</v>
      </c>
      <c r="F7324" t="s">
        <v>5733</v>
      </c>
      <c r="I7324" t="s">
        <v>18764</v>
      </c>
      <c r="M7324">
        <v>3</v>
      </c>
      <c r="N7324" t="b">
        <v>0</v>
      </c>
      <c r="O7324" t="s">
        <v>61501</v>
      </c>
      <c r="P7324" t="s">
        <v>61509</v>
      </c>
      <c r="S7324" t="s">
        <v>92100</v>
      </c>
    </row>
    <row r="7325" spans="1:19" hidden="1" x14ac:dyDescent="0.25">
      <c r="A7325">
        <v>609975</v>
      </c>
      <c r="B7325" t="s">
        <v>68842</v>
      </c>
      <c r="E7325" t="s">
        <v>338</v>
      </c>
      <c r="F7325" t="s">
        <v>5921</v>
      </c>
      <c r="G7325">
        <v>561</v>
      </c>
      <c r="I7325" t="s">
        <v>18765</v>
      </c>
      <c r="M7325">
        <v>5</v>
      </c>
      <c r="N7325" t="b">
        <v>0</v>
      </c>
      <c r="O7325" t="s">
        <v>61501</v>
      </c>
      <c r="P7325" t="s">
        <v>61509</v>
      </c>
      <c r="Q7325" t="s">
        <v>61515</v>
      </c>
      <c r="R7325" t="s">
        <v>61518</v>
      </c>
      <c r="S7325" t="s">
        <v>89468</v>
      </c>
    </row>
    <row r="7326" spans="1:19" hidden="1" x14ac:dyDescent="0.25">
      <c r="A7326">
        <v>609976</v>
      </c>
      <c r="B7326" t="s">
        <v>68843</v>
      </c>
      <c r="C7326" t="s">
        <v>57</v>
      </c>
      <c r="D7326" t="s">
        <v>122</v>
      </c>
      <c r="E7326" t="s">
        <v>2422</v>
      </c>
      <c r="F7326" t="s">
        <v>8080</v>
      </c>
      <c r="I7326" t="s">
        <v>18766</v>
      </c>
      <c r="J7326" t="s">
        <v>42821</v>
      </c>
      <c r="K7326" t="s">
        <v>55184</v>
      </c>
      <c r="M7326">
        <v>9</v>
      </c>
      <c r="N7326" t="b">
        <v>0</v>
      </c>
      <c r="O7326" t="s">
        <v>61502</v>
      </c>
      <c r="P7326" t="s">
        <v>61510</v>
      </c>
      <c r="S7326" t="s">
        <v>92101</v>
      </c>
    </row>
    <row r="7327" spans="1:19" hidden="1" x14ac:dyDescent="0.25">
      <c r="A7327">
        <v>609977</v>
      </c>
      <c r="B7327" t="s">
        <v>68844</v>
      </c>
      <c r="C7327" t="s">
        <v>42</v>
      </c>
      <c r="D7327" t="s">
        <v>110</v>
      </c>
      <c r="E7327" t="s">
        <v>2055</v>
      </c>
      <c r="F7327" t="s">
        <v>7691</v>
      </c>
      <c r="I7327" t="s">
        <v>18767</v>
      </c>
      <c r="M7327">
        <v>9</v>
      </c>
      <c r="N7327" t="b">
        <v>0</v>
      </c>
      <c r="O7327" t="s">
        <v>61501</v>
      </c>
      <c r="P7327" t="s">
        <v>61509</v>
      </c>
      <c r="S7327" t="s">
        <v>92102</v>
      </c>
    </row>
    <row r="7328" spans="1:19" hidden="1" x14ac:dyDescent="0.25">
      <c r="A7328">
        <v>609978</v>
      </c>
      <c r="B7328" t="s">
        <v>68845</v>
      </c>
      <c r="E7328" t="s">
        <v>1055</v>
      </c>
      <c r="F7328" t="s">
        <v>6642</v>
      </c>
      <c r="I7328" t="s">
        <v>18768</v>
      </c>
      <c r="M7328">
        <v>5</v>
      </c>
      <c r="N7328" t="b">
        <v>0</v>
      </c>
      <c r="O7328" t="s">
        <v>61501</v>
      </c>
      <c r="P7328" t="s">
        <v>61509</v>
      </c>
      <c r="R7328" t="s">
        <v>61518</v>
      </c>
      <c r="S7328" t="s">
        <v>90129</v>
      </c>
    </row>
    <row r="7329" spans="1:19" hidden="1" x14ac:dyDescent="0.25">
      <c r="A7329">
        <v>609979</v>
      </c>
      <c r="B7329" t="s">
        <v>68846</v>
      </c>
      <c r="C7329" t="s">
        <v>60</v>
      </c>
      <c r="D7329" t="s">
        <v>125</v>
      </c>
      <c r="E7329" t="s">
        <v>2526</v>
      </c>
      <c r="F7329" t="s">
        <v>8184</v>
      </c>
      <c r="I7329" t="s">
        <v>18769</v>
      </c>
      <c r="M7329">
        <v>3</v>
      </c>
      <c r="N7329" t="b">
        <v>0</v>
      </c>
      <c r="O7329" t="s">
        <v>61503</v>
      </c>
      <c r="P7329" t="s">
        <v>61511</v>
      </c>
      <c r="S7329" t="s">
        <v>92103</v>
      </c>
    </row>
    <row r="7330" spans="1:19" hidden="1" x14ac:dyDescent="0.25">
      <c r="A7330">
        <v>609980</v>
      </c>
      <c r="B7330" t="s">
        <v>68847</v>
      </c>
      <c r="C7330" t="s">
        <v>42</v>
      </c>
      <c r="D7330" t="s">
        <v>110</v>
      </c>
      <c r="E7330" t="s">
        <v>2547</v>
      </c>
      <c r="F7330" t="s">
        <v>8206</v>
      </c>
      <c r="G7330">
        <v>2972</v>
      </c>
      <c r="H7330">
        <v>918</v>
      </c>
      <c r="I7330" t="s">
        <v>18770</v>
      </c>
      <c r="M7330">
        <v>5</v>
      </c>
      <c r="N7330" t="b">
        <v>1</v>
      </c>
      <c r="O7330" t="s">
        <v>61503</v>
      </c>
      <c r="P7330" t="s">
        <v>61511</v>
      </c>
      <c r="Q7330" t="s">
        <v>61515</v>
      </c>
      <c r="R7330" t="s">
        <v>61518</v>
      </c>
    </row>
    <row r="7331" spans="1:19" hidden="1" x14ac:dyDescent="0.25">
      <c r="A7331">
        <v>609981</v>
      </c>
      <c r="B7331" t="s">
        <v>68848</v>
      </c>
      <c r="C7331" t="s">
        <v>41</v>
      </c>
      <c r="D7331" t="s">
        <v>109</v>
      </c>
      <c r="E7331" t="s">
        <v>2548</v>
      </c>
      <c r="F7331" t="s">
        <v>8207</v>
      </c>
      <c r="I7331" t="s">
        <v>18771</v>
      </c>
      <c r="J7331" t="s">
        <v>42822</v>
      </c>
      <c r="K7331" t="s">
        <v>55185</v>
      </c>
      <c r="M7331">
        <v>9</v>
      </c>
      <c r="N7331" t="b">
        <v>0</v>
      </c>
      <c r="O7331" t="s">
        <v>61502</v>
      </c>
      <c r="P7331" t="s">
        <v>61510</v>
      </c>
      <c r="S7331" t="s">
        <v>89266</v>
      </c>
    </row>
    <row r="7332" spans="1:19" hidden="1" x14ac:dyDescent="0.25">
      <c r="A7332">
        <v>609982</v>
      </c>
      <c r="B7332" t="s">
        <v>68849</v>
      </c>
      <c r="C7332" t="s">
        <v>52</v>
      </c>
      <c r="D7332" t="s">
        <v>118</v>
      </c>
      <c r="E7332" t="s">
        <v>285</v>
      </c>
      <c r="F7332" t="s">
        <v>5868</v>
      </c>
      <c r="I7332" t="s">
        <v>18772</v>
      </c>
      <c r="J7332" t="s">
        <v>42823</v>
      </c>
      <c r="K7332" t="s">
        <v>55186</v>
      </c>
      <c r="M7332">
        <v>9</v>
      </c>
      <c r="N7332" t="b">
        <v>0</v>
      </c>
      <c r="O7332" t="s">
        <v>61502</v>
      </c>
      <c r="P7332" t="s">
        <v>61510</v>
      </c>
      <c r="S7332" t="s">
        <v>89266</v>
      </c>
    </row>
    <row r="7333" spans="1:19" hidden="1" x14ac:dyDescent="0.25">
      <c r="A7333">
        <v>609983</v>
      </c>
      <c r="B7333" t="s">
        <v>68850</v>
      </c>
      <c r="C7333" t="s">
        <v>42</v>
      </c>
      <c r="D7333" t="s">
        <v>110</v>
      </c>
      <c r="E7333" t="s">
        <v>2549</v>
      </c>
      <c r="F7333" t="s">
        <v>8208</v>
      </c>
      <c r="G7333">
        <v>3603</v>
      </c>
      <c r="H7333">
        <v>934</v>
      </c>
      <c r="I7333" t="s">
        <v>18773</v>
      </c>
      <c r="M7333">
        <v>5</v>
      </c>
      <c r="N7333" t="b">
        <v>1</v>
      </c>
      <c r="O7333" t="s">
        <v>61503</v>
      </c>
      <c r="P7333" t="s">
        <v>61511</v>
      </c>
      <c r="Q7333" t="s">
        <v>61515</v>
      </c>
      <c r="R7333" t="s">
        <v>61518</v>
      </c>
      <c r="S7333" t="s">
        <v>92104</v>
      </c>
    </row>
    <row r="7334" spans="1:19" hidden="1" x14ac:dyDescent="0.25">
      <c r="A7334">
        <v>609984</v>
      </c>
      <c r="B7334" t="s">
        <v>68851</v>
      </c>
      <c r="C7334" t="s">
        <v>38</v>
      </c>
      <c r="D7334" t="s">
        <v>107</v>
      </c>
      <c r="E7334" t="s">
        <v>2055</v>
      </c>
      <c r="F7334" t="s">
        <v>7691</v>
      </c>
      <c r="I7334" t="s">
        <v>18774</v>
      </c>
      <c r="J7334" t="s">
        <v>42824</v>
      </c>
      <c r="K7334" t="s">
        <v>55187</v>
      </c>
      <c r="M7334">
        <v>9</v>
      </c>
      <c r="N7334" t="b">
        <v>0</v>
      </c>
      <c r="O7334" t="s">
        <v>61502</v>
      </c>
      <c r="P7334" t="s">
        <v>61510</v>
      </c>
      <c r="S7334" t="s">
        <v>91433</v>
      </c>
    </row>
    <row r="7335" spans="1:19" hidden="1" x14ac:dyDescent="0.25">
      <c r="A7335">
        <v>609985</v>
      </c>
      <c r="B7335" t="s">
        <v>68852</v>
      </c>
      <c r="E7335" t="s">
        <v>2550</v>
      </c>
      <c r="F7335" t="s">
        <v>2617</v>
      </c>
      <c r="I7335" t="s">
        <v>18775</v>
      </c>
      <c r="M7335">
        <v>3</v>
      </c>
      <c r="N7335" t="b">
        <v>0</v>
      </c>
      <c r="O7335" t="s">
        <v>61501</v>
      </c>
      <c r="P7335" t="s">
        <v>61509</v>
      </c>
      <c r="S7335" t="s">
        <v>92105</v>
      </c>
    </row>
    <row r="7336" spans="1:19" hidden="1" x14ac:dyDescent="0.25">
      <c r="A7336">
        <v>609986</v>
      </c>
      <c r="B7336" t="s">
        <v>68853</v>
      </c>
      <c r="C7336" t="s">
        <v>63</v>
      </c>
      <c r="D7336" t="s">
        <v>128</v>
      </c>
      <c r="E7336" t="s">
        <v>936</v>
      </c>
      <c r="F7336" t="s">
        <v>6521</v>
      </c>
      <c r="I7336" t="s">
        <v>18776</v>
      </c>
      <c r="J7336" t="s">
        <v>42825</v>
      </c>
      <c r="K7336" t="s">
        <v>55188</v>
      </c>
      <c r="M7336">
        <v>3</v>
      </c>
      <c r="N7336" t="b">
        <v>0</v>
      </c>
      <c r="O7336" t="s">
        <v>61502</v>
      </c>
      <c r="P7336" t="s">
        <v>61510</v>
      </c>
      <c r="S7336" t="s">
        <v>89957</v>
      </c>
    </row>
    <row r="7337" spans="1:19" hidden="1" x14ac:dyDescent="0.25">
      <c r="A7337">
        <v>609987</v>
      </c>
      <c r="B7337" t="s">
        <v>68854</v>
      </c>
      <c r="C7337" t="s">
        <v>83</v>
      </c>
      <c r="E7337" t="s">
        <v>1513</v>
      </c>
      <c r="F7337" t="s">
        <v>7124</v>
      </c>
      <c r="I7337" t="s">
        <v>18776</v>
      </c>
      <c r="J7337" t="s">
        <v>42826</v>
      </c>
      <c r="K7337" t="s">
        <v>55189</v>
      </c>
      <c r="M7337">
        <v>9</v>
      </c>
      <c r="N7337" t="b">
        <v>0</v>
      </c>
      <c r="O7337" t="s">
        <v>61502</v>
      </c>
      <c r="P7337" t="s">
        <v>61510</v>
      </c>
      <c r="S7337" t="s">
        <v>92046</v>
      </c>
    </row>
    <row r="7338" spans="1:19" hidden="1" x14ac:dyDescent="0.25">
      <c r="A7338">
        <v>609988</v>
      </c>
      <c r="B7338" t="s">
        <v>68855</v>
      </c>
      <c r="C7338" t="s">
        <v>42</v>
      </c>
      <c r="D7338" t="s">
        <v>110</v>
      </c>
      <c r="E7338" t="s">
        <v>2376</v>
      </c>
      <c r="F7338" t="s">
        <v>8028</v>
      </c>
      <c r="G7338">
        <v>3611</v>
      </c>
      <c r="H7338">
        <v>1279</v>
      </c>
      <c r="I7338" t="s">
        <v>18777</v>
      </c>
      <c r="L7338" t="s">
        <v>61004</v>
      </c>
      <c r="M7338">
        <v>5</v>
      </c>
      <c r="N7338" t="b">
        <v>1</v>
      </c>
      <c r="O7338" t="s">
        <v>61506</v>
      </c>
      <c r="P7338" t="s">
        <v>61514</v>
      </c>
      <c r="Q7338" t="s">
        <v>61515</v>
      </c>
      <c r="R7338" t="s">
        <v>61518</v>
      </c>
    </row>
    <row r="7339" spans="1:19" hidden="1" x14ac:dyDescent="0.25">
      <c r="A7339">
        <v>609989</v>
      </c>
      <c r="B7339" t="s">
        <v>68856</v>
      </c>
      <c r="C7339" t="s">
        <v>29</v>
      </c>
      <c r="E7339" t="s">
        <v>2247</v>
      </c>
      <c r="F7339" t="s">
        <v>7893</v>
      </c>
      <c r="G7339">
        <v>3638</v>
      </c>
      <c r="H7339">
        <v>591</v>
      </c>
      <c r="I7339" t="s">
        <v>18778</v>
      </c>
      <c r="J7339" t="s">
        <v>42827</v>
      </c>
      <c r="M7339">
        <v>5</v>
      </c>
      <c r="N7339" t="b">
        <v>1</v>
      </c>
      <c r="O7339" t="s">
        <v>61504</v>
      </c>
      <c r="P7339" t="s">
        <v>61512</v>
      </c>
      <c r="Q7339" t="s">
        <v>61515</v>
      </c>
      <c r="R7339" t="s">
        <v>61518</v>
      </c>
      <c r="S7339" t="s">
        <v>91592</v>
      </c>
    </row>
    <row r="7340" spans="1:19" hidden="1" x14ac:dyDescent="0.25">
      <c r="A7340">
        <v>609990</v>
      </c>
      <c r="B7340" t="s">
        <v>68857</v>
      </c>
      <c r="C7340" t="s">
        <v>68</v>
      </c>
      <c r="E7340" t="s">
        <v>635</v>
      </c>
      <c r="F7340" t="s">
        <v>6221</v>
      </c>
      <c r="G7340">
        <v>3281</v>
      </c>
      <c r="H7340">
        <v>1565</v>
      </c>
      <c r="I7340" t="s">
        <v>18779</v>
      </c>
      <c r="L7340" t="s">
        <v>61005</v>
      </c>
      <c r="M7340">
        <v>5</v>
      </c>
      <c r="N7340" t="b">
        <v>1</v>
      </c>
      <c r="O7340" t="s">
        <v>61503</v>
      </c>
      <c r="P7340" t="s">
        <v>61511</v>
      </c>
      <c r="Q7340" t="s">
        <v>61515</v>
      </c>
      <c r="R7340" t="s">
        <v>61518</v>
      </c>
    </row>
    <row r="7341" spans="1:19" hidden="1" x14ac:dyDescent="0.25">
      <c r="A7341">
        <v>609991</v>
      </c>
      <c r="B7341" t="s">
        <v>68858</v>
      </c>
      <c r="C7341" t="s">
        <v>85</v>
      </c>
      <c r="D7341" t="s">
        <v>143</v>
      </c>
      <c r="E7341" t="s">
        <v>85</v>
      </c>
      <c r="F7341" t="s">
        <v>143</v>
      </c>
      <c r="I7341" t="s">
        <v>18780</v>
      </c>
      <c r="J7341" t="s">
        <v>42828</v>
      </c>
      <c r="K7341" t="s">
        <v>55190</v>
      </c>
      <c r="M7341">
        <v>3</v>
      </c>
      <c r="N7341" t="b">
        <v>0</v>
      </c>
      <c r="O7341" t="s">
        <v>61502</v>
      </c>
      <c r="P7341" t="s">
        <v>61510</v>
      </c>
      <c r="S7341" t="s">
        <v>92106</v>
      </c>
    </row>
    <row r="7342" spans="1:19" hidden="1" x14ac:dyDescent="0.25">
      <c r="A7342">
        <v>609992</v>
      </c>
      <c r="B7342" t="s">
        <v>68859</v>
      </c>
      <c r="C7342" t="s">
        <v>42</v>
      </c>
      <c r="D7342" t="s">
        <v>110</v>
      </c>
      <c r="E7342" t="s">
        <v>479</v>
      </c>
      <c r="F7342" t="s">
        <v>6063</v>
      </c>
      <c r="G7342">
        <v>3582</v>
      </c>
      <c r="H7342">
        <v>914</v>
      </c>
      <c r="I7342" t="s">
        <v>18781</v>
      </c>
      <c r="M7342">
        <v>5</v>
      </c>
      <c r="N7342" t="b">
        <v>1</v>
      </c>
      <c r="O7342" t="s">
        <v>61503</v>
      </c>
      <c r="P7342" t="s">
        <v>61511</v>
      </c>
      <c r="Q7342" t="s">
        <v>61515</v>
      </c>
      <c r="R7342" t="s">
        <v>61518</v>
      </c>
      <c r="S7342" t="s">
        <v>91522</v>
      </c>
    </row>
    <row r="7343" spans="1:19" hidden="1" x14ac:dyDescent="0.25">
      <c r="A7343">
        <v>609993</v>
      </c>
      <c r="B7343" t="s">
        <v>68860</v>
      </c>
      <c r="E7343" t="s">
        <v>151</v>
      </c>
      <c r="F7343" t="s">
        <v>5733</v>
      </c>
      <c r="I7343" t="s">
        <v>18782</v>
      </c>
      <c r="M7343">
        <v>3</v>
      </c>
      <c r="N7343" t="b">
        <v>0</v>
      </c>
      <c r="O7343" t="s">
        <v>61501</v>
      </c>
      <c r="P7343" t="s">
        <v>61509</v>
      </c>
      <c r="S7343" t="s">
        <v>92107</v>
      </c>
    </row>
    <row r="7344" spans="1:19" hidden="1" x14ac:dyDescent="0.25">
      <c r="A7344">
        <v>609994</v>
      </c>
      <c r="B7344" t="s">
        <v>68861</v>
      </c>
      <c r="C7344" t="s">
        <v>42</v>
      </c>
      <c r="D7344" t="s">
        <v>110</v>
      </c>
      <c r="E7344" t="s">
        <v>1715</v>
      </c>
      <c r="F7344" t="s">
        <v>7340</v>
      </c>
      <c r="G7344">
        <v>3067</v>
      </c>
      <c r="H7344">
        <v>4516</v>
      </c>
      <c r="I7344" t="s">
        <v>18783</v>
      </c>
      <c r="M7344">
        <v>5</v>
      </c>
      <c r="N7344" t="b">
        <v>1</v>
      </c>
      <c r="O7344" t="s">
        <v>61503</v>
      </c>
      <c r="P7344" t="s">
        <v>61511</v>
      </c>
      <c r="Q7344" t="s">
        <v>61515</v>
      </c>
      <c r="R7344" t="s">
        <v>61518</v>
      </c>
    </row>
    <row r="7345" spans="1:19" hidden="1" x14ac:dyDescent="0.25">
      <c r="A7345">
        <v>609995</v>
      </c>
      <c r="B7345" t="s">
        <v>68862</v>
      </c>
      <c r="C7345" t="s">
        <v>24</v>
      </c>
      <c r="E7345" t="s">
        <v>1235</v>
      </c>
      <c r="F7345" t="s">
        <v>6831</v>
      </c>
      <c r="I7345" t="s">
        <v>18784</v>
      </c>
      <c r="J7345" t="s">
        <v>42829</v>
      </c>
      <c r="K7345" t="s">
        <v>55191</v>
      </c>
      <c r="M7345">
        <v>9</v>
      </c>
      <c r="N7345" t="b">
        <v>0</v>
      </c>
      <c r="O7345" t="s">
        <v>61502</v>
      </c>
      <c r="P7345" t="s">
        <v>61510</v>
      </c>
      <c r="S7345" t="s">
        <v>90277</v>
      </c>
    </row>
    <row r="7346" spans="1:19" hidden="1" x14ac:dyDescent="0.25">
      <c r="A7346">
        <v>609996</v>
      </c>
      <c r="B7346" t="s">
        <v>68863</v>
      </c>
      <c r="E7346" t="s">
        <v>151</v>
      </c>
      <c r="F7346" t="s">
        <v>5733</v>
      </c>
      <c r="I7346" t="s">
        <v>18785</v>
      </c>
      <c r="M7346">
        <v>3</v>
      </c>
      <c r="N7346" t="b">
        <v>0</v>
      </c>
      <c r="O7346" t="s">
        <v>61501</v>
      </c>
      <c r="P7346" t="s">
        <v>61509</v>
      </c>
      <c r="S7346" t="s">
        <v>92108</v>
      </c>
    </row>
    <row r="7347" spans="1:19" hidden="1" x14ac:dyDescent="0.25">
      <c r="A7347">
        <v>609997</v>
      </c>
      <c r="B7347" t="s">
        <v>68864</v>
      </c>
      <c r="C7347" t="s">
        <v>42</v>
      </c>
      <c r="D7347" t="s">
        <v>110</v>
      </c>
      <c r="E7347" t="s">
        <v>2196</v>
      </c>
      <c r="F7347" t="s">
        <v>7842</v>
      </c>
      <c r="G7347">
        <v>3636</v>
      </c>
      <c r="H7347">
        <v>1233</v>
      </c>
      <c r="I7347" t="s">
        <v>18786</v>
      </c>
      <c r="M7347">
        <v>5</v>
      </c>
      <c r="N7347" t="b">
        <v>1</v>
      </c>
      <c r="O7347" t="s">
        <v>61503</v>
      </c>
      <c r="P7347" t="s">
        <v>61511</v>
      </c>
      <c r="Q7347" t="s">
        <v>61515</v>
      </c>
      <c r="R7347" t="s">
        <v>61518</v>
      </c>
      <c r="S7347" t="s">
        <v>91599</v>
      </c>
    </row>
    <row r="7348" spans="1:19" hidden="1" x14ac:dyDescent="0.25">
      <c r="A7348">
        <v>609998</v>
      </c>
      <c r="B7348" t="s">
        <v>68865</v>
      </c>
      <c r="C7348" t="s">
        <v>81</v>
      </c>
      <c r="D7348" t="s">
        <v>140</v>
      </c>
      <c r="E7348" t="s">
        <v>201</v>
      </c>
      <c r="F7348" t="s">
        <v>5781</v>
      </c>
      <c r="I7348" t="s">
        <v>18787</v>
      </c>
      <c r="J7348" t="s">
        <v>42830</v>
      </c>
      <c r="K7348" t="s">
        <v>55192</v>
      </c>
      <c r="M7348">
        <v>9</v>
      </c>
      <c r="N7348" t="b">
        <v>0</v>
      </c>
      <c r="O7348" t="s">
        <v>61502</v>
      </c>
      <c r="P7348" t="s">
        <v>61510</v>
      </c>
      <c r="S7348" t="s">
        <v>89265</v>
      </c>
    </row>
    <row r="7349" spans="1:19" hidden="1" x14ac:dyDescent="0.25">
      <c r="A7349">
        <v>609999</v>
      </c>
      <c r="B7349" t="s">
        <v>68866</v>
      </c>
      <c r="C7349" t="s">
        <v>21</v>
      </c>
      <c r="D7349" t="s">
        <v>98</v>
      </c>
      <c r="E7349" t="s">
        <v>2551</v>
      </c>
      <c r="F7349" t="s">
        <v>8209</v>
      </c>
      <c r="I7349" t="s">
        <v>18788</v>
      </c>
      <c r="M7349">
        <v>3</v>
      </c>
      <c r="N7349" t="b">
        <v>0</v>
      </c>
      <c r="O7349" t="s">
        <v>61505</v>
      </c>
      <c r="P7349" t="s">
        <v>61513</v>
      </c>
      <c r="S7349" t="s">
        <v>92109</v>
      </c>
    </row>
    <row r="7350" spans="1:19" hidden="1" x14ac:dyDescent="0.25">
      <c r="A7350">
        <v>610000</v>
      </c>
      <c r="B7350" t="s">
        <v>68867</v>
      </c>
      <c r="C7350" t="s">
        <v>79</v>
      </c>
      <c r="E7350" t="s">
        <v>635</v>
      </c>
      <c r="F7350" t="s">
        <v>6221</v>
      </c>
      <c r="I7350" t="s">
        <v>18789</v>
      </c>
      <c r="J7350" t="s">
        <v>42831</v>
      </c>
      <c r="K7350" t="s">
        <v>55193</v>
      </c>
      <c r="M7350">
        <v>9</v>
      </c>
      <c r="N7350" t="b">
        <v>0</v>
      </c>
      <c r="O7350" t="s">
        <v>61502</v>
      </c>
      <c r="P7350" t="s">
        <v>61510</v>
      </c>
      <c r="S7350" t="s">
        <v>90287</v>
      </c>
    </row>
    <row r="7351" spans="1:19" hidden="1" x14ac:dyDescent="0.25">
      <c r="A7351">
        <v>610001</v>
      </c>
      <c r="B7351" t="s">
        <v>68868</v>
      </c>
      <c r="C7351" t="s">
        <v>44</v>
      </c>
      <c r="E7351" t="s">
        <v>201</v>
      </c>
      <c r="F7351" t="s">
        <v>5781</v>
      </c>
      <c r="I7351" t="s">
        <v>18790</v>
      </c>
      <c r="J7351" t="s">
        <v>42832</v>
      </c>
      <c r="K7351" t="s">
        <v>55194</v>
      </c>
      <c r="M7351">
        <v>9</v>
      </c>
      <c r="N7351" t="b">
        <v>0</v>
      </c>
      <c r="O7351" t="s">
        <v>61502</v>
      </c>
      <c r="P7351" t="s">
        <v>61510</v>
      </c>
      <c r="S7351" t="s">
        <v>89265</v>
      </c>
    </row>
    <row r="7352" spans="1:19" hidden="1" x14ac:dyDescent="0.25">
      <c r="A7352">
        <v>610002</v>
      </c>
      <c r="B7352" t="s">
        <v>68869</v>
      </c>
      <c r="C7352" t="s">
        <v>34</v>
      </c>
      <c r="E7352" t="s">
        <v>224</v>
      </c>
      <c r="F7352" t="s">
        <v>5809</v>
      </c>
      <c r="G7352">
        <v>3398</v>
      </c>
      <c r="H7352">
        <v>838</v>
      </c>
      <c r="I7352" t="s">
        <v>18791</v>
      </c>
      <c r="J7352" t="s">
        <v>42833</v>
      </c>
      <c r="K7352" t="s">
        <v>55195</v>
      </c>
      <c r="M7352">
        <v>5</v>
      </c>
      <c r="N7352" t="b">
        <v>0</v>
      </c>
      <c r="O7352" t="s">
        <v>61502</v>
      </c>
      <c r="P7352" t="s">
        <v>61510</v>
      </c>
      <c r="Q7352" t="s">
        <v>61515</v>
      </c>
      <c r="R7352" t="s">
        <v>61518</v>
      </c>
    </row>
    <row r="7353" spans="1:19" hidden="1" x14ac:dyDescent="0.25">
      <c r="A7353">
        <v>610003</v>
      </c>
      <c r="B7353" t="s">
        <v>68870</v>
      </c>
      <c r="C7353" t="s">
        <v>48</v>
      </c>
      <c r="D7353" t="s">
        <v>114</v>
      </c>
      <c r="E7353" t="s">
        <v>1921</v>
      </c>
      <c r="F7353" t="s">
        <v>7547</v>
      </c>
      <c r="G7353">
        <v>600</v>
      </c>
      <c r="H7353">
        <v>1170</v>
      </c>
      <c r="I7353" t="s">
        <v>18792</v>
      </c>
      <c r="J7353" t="s">
        <v>42834</v>
      </c>
      <c r="M7353">
        <v>5</v>
      </c>
      <c r="N7353" t="b">
        <v>1</v>
      </c>
      <c r="O7353" t="s">
        <v>61504</v>
      </c>
      <c r="P7353" t="s">
        <v>61512</v>
      </c>
      <c r="Q7353" t="s">
        <v>61517</v>
      </c>
      <c r="R7353" t="s">
        <v>61518</v>
      </c>
    </row>
    <row r="7354" spans="1:19" hidden="1" x14ac:dyDescent="0.25">
      <c r="A7354">
        <v>610004</v>
      </c>
      <c r="B7354" t="s">
        <v>68871</v>
      </c>
      <c r="C7354" t="s">
        <v>55</v>
      </c>
      <c r="D7354" t="s">
        <v>121</v>
      </c>
      <c r="E7354" t="s">
        <v>407</v>
      </c>
      <c r="F7354" t="s">
        <v>5993</v>
      </c>
      <c r="I7354" t="s">
        <v>18793</v>
      </c>
      <c r="J7354" t="s">
        <v>42835</v>
      </c>
      <c r="K7354" t="s">
        <v>55196</v>
      </c>
      <c r="M7354">
        <v>3</v>
      </c>
      <c r="N7354" t="b">
        <v>0</v>
      </c>
      <c r="O7354" t="s">
        <v>61502</v>
      </c>
      <c r="P7354" t="s">
        <v>61510</v>
      </c>
      <c r="S7354" t="s">
        <v>92110</v>
      </c>
    </row>
    <row r="7355" spans="1:19" hidden="1" x14ac:dyDescent="0.25">
      <c r="A7355">
        <v>610005</v>
      </c>
      <c r="B7355" t="s">
        <v>68872</v>
      </c>
      <c r="E7355" t="s">
        <v>2552</v>
      </c>
      <c r="F7355" t="s">
        <v>8210</v>
      </c>
      <c r="G7355">
        <v>81</v>
      </c>
      <c r="I7355" t="s">
        <v>18794</v>
      </c>
      <c r="M7355">
        <v>5</v>
      </c>
      <c r="N7355" t="b">
        <v>0</v>
      </c>
      <c r="O7355" t="s">
        <v>61501</v>
      </c>
      <c r="P7355" t="s">
        <v>61509</v>
      </c>
      <c r="Q7355" t="s">
        <v>61515</v>
      </c>
      <c r="R7355" t="s">
        <v>61518</v>
      </c>
      <c r="S7355" t="s">
        <v>92111</v>
      </c>
    </row>
    <row r="7356" spans="1:19" hidden="1" x14ac:dyDescent="0.25">
      <c r="A7356">
        <v>610006</v>
      </c>
      <c r="B7356" t="s">
        <v>68873</v>
      </c>
      <c r="E7356" t="s">
        <v>2433</v>
      </c>
      <c r="F7356" t="s">
        <v>8090</v>
      </c>
      <c r="G7356">
        <v>37</v>
      </c>
      <c r="I7356" t="s">
        <v>18795</v>
      </c>
      <c r="M7356">
        <v>5</v>
      </c>
      <c r="N7356" t="b">
        <v>0</v>
      </c>
      <c r="O7356" t="s">
        <v>61501</v>
      </c>
      <c r="P7356" t="s">
        <v>61509</v>
      </c>
      <c r="Q7356" t="s">
        <v>61515</v>
      </c>
      <c r="R7356" t="s">
        <v>61518</v>
      </c>
      <c r="S7356" t="s">
        <v>92112</v>
      </c>
    </row>
    <row r="7357" spans="1:19" hidden="1" x14ac:dyDescent="0.25">
      <c r="A7357">
        <v>610007</v>
      </c>
      <c r="B7357" t="s">
        <v>68874</v>
      </c>
      <c r="C7357" t="s">
        <v>42</v>
      </c>
      <c r="D7357" t="s">
        <v>110</v>
      </c>
      <c r="E7357" t="s">
        <v>1854</v>
      </c>
      <c r="F7357" t="s">
        <v>7477</v>
      </c>
      <c r="G7357">
        <v>3856</v>
      </c>
      <c r="H7357">
        <v>1156</v>
      </c>
      <c r="I7357" t="s">
        <v>18796</v>
      </c>
      <c r="M7357">
        <v>5</v>
      </c>
      <c r="N7357" t="b">
        <v>0</v>
      </c>
      <c r="O7357" t="s">
        <v>61503</v>
      </c>
      <c r="P7357" t="s">
        <v>61511</v>
      </c>
      <c r="Q7357" t="s">
        <v>61515</v>
      </c>
      <c r="R7357" t="s">
        <v>61518</v>
      </c>
      <c r="S7357" t="s">
        <v>91173</v>
      </c>
    </row>
    <row r="7358" spans="1:19" hidden="1" x14ac:dyDescent="0.25">
      <c r="A7358">
        <v>610008</v>
      </c>
      <c r="B7358" t="s">
        <v>68875</v>
      </c>
      <c r="C7358" t="s">
        <v>83</v>
      </c>
      <c r="E7358" t="s">
        <v>2505</v>
      </c>
      <c r="F7358" t="s">
        <v>8164</v>
      </c>
      <c r="I7358" t="s">
        <v>18796</v>
      </c>
      <c r="J7358" t="s">
        <v>42836</v>
      </c>
      <c r="K7358" t="s">
        <v>55197</v>
      </c>
      <c r="M7358">
        <v>9</v>
      </c>
      <c r="N7358" t="b">
        <v>0</v>
      </c>
      <c r="O7358" t="s">
        <v>61502</v>
      </c>
      <c r="P7358" t="s">
        <v>61510</v>
      </c>
      <c r="S7358" t="s">
        <v>92039</v>
      </c>
    </row>
    <row r="7359" spans="1:19" hidden="1" x14ac:dyDescent="0.25">
      <c r="A7359">
        <v>610009</v>
      </c>
      <c r="B7359" t="s">
        <v>68876</v>
      </c>
      <c r="C7359" t="s">
        <v>23</v>
      </c>
      <c r="D7359" t="s">
        <v>100</v>
      </c>
      <c r="E7359" t="s">
        <v>2310</v>
      </c>
      <c r="F7359" t="s">
        <v>7956</v>
      </c>
      <c r="I7359" t="s">
        <v>18797</v>
      </c>
      <c r="J7359" t="s">
        <v>42837</v>
      </c>
      <c r="K7359" t="s">
        <v>55198</v>
      </c>
      <c r="M7359">
        <v>9</v>
      </c>
      <c r="N7359" t="b">
        <v>0</v>
      </c>
      <c r="O7359" t="s">
        <v>61502</v>
      </c>
      <c r="P7359" t="s">
        <v>61510</v>
      </c>
      <c r="S7359" t="s">
        <v>91675</v>
      </c>
    </row>
    <row r="7360" spans="1:19" hidden="1" x14ac:dyDescent="0.25">
      <c r="A7360">
        <v>610010</v>
      </c>
      <c r="B7360" t="s">
        <v>68877</v>
      </c>
      <c r="C7360" t="s">
        <v>31</v>
      </c>
      <c r="D7360" t="s">
        <v>105</v>
      </c>
      <c r="E7360" t="s">
        <v>2196</v>
      </c>
      <c r="F7360" t="s">
        <v>8211</v>
      </c>
      <c r="I7360" t="s">
        <v>18798</v>
      </c>
      <c r="J7360" t="s">
        <v>42838</v>
      </c>
      <c r="K7360" t="s">
        <v>55199</v>
      </c>
      <c r="M7360">
        <v>9</v>
      </c>
      <c r="N7360" t="b">
        <v>0</v>
      </c>
      <c r="O7360" t="s">
        <v>61502</v>
      </c>
      <c r="P7360" t="s">
        <v>61510</v>
      </c>
      <c r="S7360" t="s">
        <v>92113</v>
      </c>
    </row>
    <row r="7361" spans="1:19" hidden="1" x14ac:dyDescent="0.25">
      <c r="A7361">
        <v>610011</v>
      </c>
      <c r="B7361" t="s">
        <v>68878</v>
      </c>
      <c r="C7361" t="s">
        <v>42</v>
      </c>
      <c r="D7361" t="s">
        <v>110</v>
      </c>
      <c r="E7361" t="s">
        <v>174</v>
      </c>
      <c r="I7361" t="s">
        <v>18799</v>
      </c>
      <c r="M7361">
        <v>9</v>
      </c>
      <c r="N7361" t="b">
        <v>0</v>
      </c>
      <c r="O7361" t="s">
        <v>61501</v>
      </c>
      <c r="P7361" t="s">
        <v>61509</v>
      </c>
      <c r="S7361" t="s">
        <v>89265</v>
      </c>
    </row>
    <row r="7362" spans="1:19" hidden="1" x14ac:dyDescent="0.25">
      <c r="A7362">
        <v>610012</v>
      </c>
      <c r="B7362" t="s">
        <v>68879</v>
      </c>
      <c r="E7362" t="s">
        <v>521</v>
      </c>
      <c r="F7362" t="s">
        <v>6108</v>
      </c>
      <c r="I7362" t="s">
        <v>18800</v>
      </c>
      <c r="M7362">
        <v>5</v>
      </c>
      <c r="N7362" t="b">
        <v>0</v>
      </c>
      <c r="O7362" t="s">
        <v>61501</v>
      </c>
      <c r="P7362" t="s">
        <v>61509</v>
      </c>
      <c r="R7362" t="s">
        <v>61518</v>
      </c>
      <c r="S7362" t="s">
        <v>92114</v>
      </c>
    </row>
    <row r="7363" spans="1:19" hidden="1" x14ac:dyDescent="0.25">
      <c r="A7363">
        <v>610013</v>
      </c>
      <c r="B7363" t="s">
        <v>68880</v>
      </c>
      <c r="E7363" t="s">
        <v>151</v>
      </c>
      <c r="F7363" t="s">
        <v>5733</v>
      </c>
      <c r="I7363" t="s">
        <v>18801</v>
      </c>
      <c r="M7363">
        <v>3</v>
      </c>
      <c r="N7363" t="b">
        <v>0</v>
      </c>
      <c r="O7363" t="s">
        <v>61501</v>
      </c>
      <c r="P7363" t="s">
        <v>61509</v>
      </c>
      <c r="S7363" t="s">
        <v>92115</v>
      </c>
    </row>
    <row r="7364" spans="1:19" hidden="1" x14ac:dyDescent="0.25">
      <c r="A7364">
        <v>610014</v>
      </c>
      <c r="B7364" t="s">
        <v>68881</v>
      </c>
      <c r="C7364" t="s">
        <v>57</v>
      </c>
      <c r="D7364" t="s">
        <v>122</v>
      </c>
      <c r="E7364" t="s">
        <v>1233</v>
      </c>
      <c r="F7364" t="s">
        <v>6829</v>
      </c>
      <c r="I7364" t="s">
        <v>18802</v>
      </c>
      <c r="J7364" t="s">
        <v>42839</v>
      </c>
      <c r="K7364" t="s">
        <v>55200</v>
      </c>
      <c r="M7364">
        <v>9</v>
      </c>
      <c r="N7364" t="b">
        <v>0</v>
      </c>
      <c r="O7364" t="s">
        <v>61502</v>
      </c>
      <c r="P7364" t="s">
        <v>61510</v>
      </c>
      <c r="S7364" t="s">
        <v>90274</v>
      </c>
    </row>
    <row r="7365" spans="1:19" hidden="1" x14ac:dyDescent="0.25">
      <c r="A7365">
        <v>610015</v>
      </c>
      <c r="B7365" t="s">
        <v>68882</v>
      </c>
      <c r="C7365" t="s">
        <v>38</v>
      </c>
      <c r="D7365" t="s">
        <v>107</v>
      </c>
      <c r="E7365" t="s">
        <v>2553</v>
      </c>
      <c r="F7365" t="s">
        <v>8212</v>
      </c>
      <c r="I7365" t="s">
        <v>18803</v>
      </c>
      <c r="J7365" t="s">
        <v>42840</v>
      </c>
      <c r="K7365" t="s">
        <v>55201</v>
      </c>
      <c r="M7365">
        <v>9</v>
      </c>
      <c r="N7365" t="b">
        <v>0</v>
      </c>
      <c r="O7365" t="s">
        <v>61502</v>
      </c>
      <c r="P7365" t="s">
        <v>61510</v>
      </c>
      <c r="S7365" t="s">
        <v>92116</v>
      </c>
    </row>
    <row r="7366" spans="1:19" hidden="1" x14ac:dyDescent="0.25">
      <c r="A7366">
        <v>610016</v>
      </c>
      <c r="B7366" t="s">
        <v>68883</v>
      </c>
      <c r="E7366" t="s">
        <v>652</v>
      </c>
      <c r="F7366" t="s">
        <v>6239</v>
      </c>
      <c r="I7366" t="s">
        <v>18804</v>
      </c>
      <c r="M7366">
        <v>3</v>
      </c>
      <c r="N7366" t="b">
        <v>0</v>
      </c>
      <c r="O7366" t="s">
        <v>61501</v>
      </c>
      <c r="P7366" t="s">
        <v>61509</v>
      </c>
      <c r="S7366" t="s">
        <v>92117</v>
      </c>
    </row>
    <row r="7367" spans="1:19" hidden="1" x14ac:dyDescent="0.25">
      <c r="A7367">
        <v>610017</v>
      </c>
      <c r="B7367" t="s">
        <v>68884</v>
      </c>
      <c r="E7367" t="s">
        <v>652</v>
      </c>
      <c r="F7367" t="s">
        <v>6239</v>
      </c>
      <c r="I7367" t="s">
        <v>18804</v>
      </c>
      <c r="M7367">
        <v>3</v>
      </c>
      <c r="N7367" t="b">
        <v>0</v>
      </c>
      <c r="O7367" t="s">
        <v>61501</v>
      </c>
      <c r="P7367" t="s">
        <v>61509</v>
      </c>
      <c r="S7367" t="s">
        <v>92117</v>
      </c>
    </row>
    <row r="7368" spans="1:19" hidden="1" x14ac:dyDescent="0.25">
      <c r="A7368">
        <v>610018</v>
      </c>
      <c r="B7368" t="s">
        <v>68885</v>
      </c>
      <c r="E7368" t="s">
        <v>652</v>
      </c>
      <c r="F7368" t="s">
        <v>6239</v>
      </c>
      <c r="I7368" t="s">
        <v>18804</v>
      </c>
      <c r="M7368">
        <v>3</v>
      </c>
      <c r="N7368" t="b">
        <v>0</v>
      </c>
      <c r="O7368" t="s">
        <v>61501</v>
      </c>
      <c r="P7368" t="s">
        <v>61509</v>
      </c>
      <c r="S7368" t="s">
        <v>92117</v>
      </c>
    </row>
    <row r="7369" spans="1:19" hidden="1" x14ac:dyDescent="0.25">
      <c r="A7369">
        <v>610019</v>
      </c>
      <c r="B7369" t="s">
        <v>68886</v>
      </c>
      <c r="C7369" t="s">
        <v>58</v>
      </c>
      <c r="D7369" t="s">
        <v>123</v>
      </c>
      <c r="E7369" t="s">
        <v>652</v>
      </c>
      <c r="F7369" t="s">
        <v>6239</v>
      </c>
      <c r="I7369" t="s">
        <v>18805</v>
      </c>
      <c r="J7369" t="s">
        <v>42841</v>
      </c>
      <c r="K7369" t="s">
        <v>55202</v>
      </c>
      <c r="M7369">
        <v>3</v>
      </c>
      <c r="N7369" t="b">
        <v>0</v>
      </c>
      <c r="O7369" t="s">
        <v>61502</v>
      </c>
      <c r="P7369" t="s">
        <v>61510</v>
      </c>
      <c r="S7369" t="s">
        <v>92117</v>
      </c>
    </row>
    <row r="7370" spans="1:19" hidden="1" x14ac:dyDescent="0.25">
      <c r="A7370">
        <v>610020</v>
      </c>
      <c r="B7370" t="s">
        <v>68887</v>
      </c>
      <c r="C7370" t="s">
        <v>33</v>
      </c>
      <c r="E7370" t="s">
        <v>1183</v>
      </c>
      <c r="F7370" t="s">
        <v>6775</v>
      </c>
      <c r="G7370">
        <v>3556</v>
      </c>
      <c r="H7370">
        <v>3578</v>
      </c>
      <c r="I7370" t="s">
        <v>18806</v>
      </c>
      <c r="J7370" t="s">
        <v>42842</v>
      </c>
      <c r="K7370" t="s">
        <v>55203</v>
      </c>
      <c r="L7370" t="s">
        <v>61006</v>
      </c>
      <c r="M7370">
        <v>5</v>
      </c>
      <c r="N7370" t="b">
        <v>0</v>
      </c>
      <c r="O7370" t="s">
        <v>61502</v>
      </c>
      <c r="P7370" t="s">
        <v>61510</v>
      </c>
      <c r="Q7370" t="s">
        <v>61515</v>
      </c>
      <c r="R7370" t="s">
        <v>61518</v>
      </c>
    </row>
    <row r="7371" spans="1:19" hidden="1" x14ac:dyDescent="0.25">
      <c r="A7371">
        <v>610021</v>
      </c>
      <c r="B7371" t="s">
        <v>68888</v>
      </c>
      <c r="C7371" t="s">
        <v>56</v>
      </c>
      <c r="E7371" t="s">
        <v>2554</v>
      </c>
      <c r="F7371" t="s">
        <v>8213</v>
      </c>
      <c r="I7371" t="s">
        <v>18807</v>
      </c>
      <c r="J7371" t="s">
        <v>42843</v>
      </c>
      <c r="K7371" t="s">
        <v>55204</v>
      </c>
      <c r="M7371">
        <v>9</v>
      </c>
      <c r="N7371" t="b">
        <v>0</v>
      </c>
      <c r="O7371" t="s">
        <v>61502</v>
      </c>
      <c r="P7371" t="s">
        <v>61510</v>
      </c>
      <c r="S7371" t="s">
        <v>92118</v>
      </c>
    </row>
    <row r="7372" spans="1:19" hidden="1" x14ac:dyDescent="0.25">
      <c r="A7372">
        <v>610022</v>
      </c>
      <c r="B7372" t="s">
        <v>68889</v>
      </c>
      <c r="C7372" t="s">
        <v>52</v>
      </c>
      <c r="D7372" t="s">
        <v>118</v>
      </c>
      <c r="E7372" t="s">
        <v>201</v>
      </c>
      <c r="F7372" t="s">
        <v>8214</v>
      </c>
      <c r="I7372" t="s">
        <v>18808</v>
      </c>
      <c r="J7372" t="s">
        <v>42844</v>
      </c>
      <c r="M7372">
        <v>2</v>
      </c>
      <c r="N7372" t="b">
        <v>1</v>
      </c>
      <c r="O7372" t="s">
        <v>61504</v>
      </c>
      <c r="P7372" t="s">
        <v>61512</v>
      </c>
    </row>
    <row r="7373" spans="1:19" hidden="1" x14ac:dyDescent="0.25">
      <c r="A7373">
        <v>610023</v>
      </c>
      <c r="B7373" t="s">
        <v>68890</v>
      </c>
      <c r="E7373" t="s">
        <v>2555</v>
      </c>
      <c r="F7373" t="s">
        <v>8215</v>
      </c>
      <c r="I7373" t="s">
        <v>18809</v>
      </c>
      <c r="M7373">
        <v>3</v>
      </c>
      <c r="N7373" t="b">
        <v>0</v>
      </c>
      <c r="O7373" t="s">
        <v>61503</v>
      </c>
      <c r="P7373" t="s">
        <v>61511</v>
      </c>
      <c r="S7373" t="s">
        <v>90964</v>
      </c>
    </row>
    <row r="7374" spans="1:19" hidden="1" x14ac:dyDescent="0.25">
      <c r="A7374">
        <v>610024</v>
      </c>
      <c r="B7374" t="s">
        <v>68891</v>
      </c>
      <c r="E7374" t="s">
        <v>642</v>
      </c>
      <c r="F7374" t="s">
        <v>6228</v>
      </c>
      <c r="I7374" t="s">
        <v>18810</v>
      </c>
      <c r="M7374">
        <v>3</v>
      </c>
      <c r="N7374" t="b">
        <v>0</v>
      </c>
      <c r="O7374" t="s">
        <v>61501</v>
      </c>
      <c r="P7374" t="s">
        <v>61509</v>
      </c>
      <c r="S7374" t="s">
        <v>92119</v>
      </c>
    </row>
    <row r="7375" spans="1:19" hidden="1" x14ac:dyDescent="0.25">
      <c r="A7375">
        <v>610025</v>
      </c>
      <c r="B7375" t="s">
        <v>68892</v>
      </c>
      <c r="E7375" t="s">
        <v>635</v>
      </c>
      <c r="F7375" t="s">
        <v>6221</v>
      </c>
      <c r="I7375" t="s">
        <v>18811</v>
      </c>
      <c r="M7375">
        <v>3</v>
      </c>
      <c r="N7375" t="b">
        <v>0</v>
      </c>
      <c r="O7375" t="s">
        <v>61503</v>
      </c>
      <c r="P7375" t="s">
        <v>61511</v>
      </c>
      <c r="S7375" t="s">
        <v>90964</v>
      </c>
    </row>
    <row r="7376" spans="1:19" hidden="1" x14ac:dyDescent="0.25">
      <c r="A7376">
        <v>610026</v>
      </c>
      <c r="B7376" t="s">
        <v>68893</v>
      </c>
      <c r="C7376" t="s">
        <v>29</v>
      </c>
      <c r="E7376" t="s">
        <v>1452</v>
      </c>
      <c r="F7376" t="s">
        <v>8216</v>
      </c>
      <c r="G7376">
        <v>3496</v>
      </c>
      <c r="H7376">
        <v>800</v>
      </c>
      <c r="I7376" t="s">
        <v>18812</v>
      </c>
      <c r="J7376" t="s">
        <v>42845</v>
      </c>
      <c r="M7376">
        <v>5</v>
      </c>
      <c r="N7376" t="b">
        <v>1</v>
      </c>
      <c r="O7376" t="s">
        <v>61504</v>
      </c>
      <c r="P7376" t="s">
        <v>61512</v>
      </c>
      <c r="Q7376" t="s">
        <v>61515</v>
      </c>
      <c r="R7376" t="s">
        <v>61518</v>
      </c>
      <c r="S7376" t="s">
        <v>92120</v>
      </c>
    </row>
    <row r="7377" spans="1:19" hidden="1" x14ac:dyDescent="0.25">
      <c r="A7377">
        <v>610027</v>
      </c>
      <c r="B7377" t="s">
        <v>68894</v>
      </c>
      <c r="C7377" t="s">
        <v>29</v>
      </c>
      <c r="E7377" t="s">
        <v>647</v>
      </c>
      <c r="F7377" t="s">
        <v>6579</v>
      </c>
      <c r="G7377">
        <v>3834</v>
      </c>
      <c r="H7377">
        <v>1185</v>
      </c>
      <c r="I7377" t="s">
        <v>18813</v>
      </c>
      <c r="J7377" t="s">
        <v>42846</v>
      </c>
      <c r="M7377">
        <v>5</v>
      </c>
      <c r="N7377" t="b">
        <v>1</v>
      </c>
      <c r="O7377" t="s">
        <v>61504</v>
      </c>
      <c r="P7377" t="s">
        <v>61512</v>
      </c>
      <c r="Q7377" t="s">
        <v>61515</v>
      </c>
      <c r="R7377" t="s">
        <v>61518</v>
      </c>
      <c r="S7377" t="s">
        <v>90021</v>
      </c>
    </row>
    <row r="7378" spans="1:19" hidden="1" x14ac:dyDescent="0.25">
      <c r="A7378">
        <v>610028</v>
      </c>
      <c r="B7378" t="s">
        <v>68895</v>
      </c>
      <c r="C7378" t="s">
        <v>40</v>
      </c>
      <c r="D7378" t="s">
        <v>108</v>
      </c>
      <c r="E7378" t="s">
        <v>159</v>
      </c>
      <c r="F7378" t="s">
        <v>7766</v>
      </c>
      <c r="G7378">
        <v>745</v>
      </c>
      <c r="H7378">
        <v>1256</v>
      </c>
      <c r="I7378" t="s">
        <v>18814</v>
      </c>
      <c r="J7378" t="s">
        <v>42847</v>
      </c>
      <c r="M7378">
        <v>5</v>
      </c>
      <c r="N7378" t="b">
        <v>1</v>
      </c>
      <c r="O7378" t="s">
        <v>61504</v>
      </c>
      <c r="P7378" t="s">
        <v>61512</v>
      </c>
      <c r="Q7378" t="s">
        <v>61516</v>
      </c>
      <c r="R7378" t="s">
        <v>61518</v>
      </c>
    </row>
    <row r="7379" spans="1:19" hidden="1" x14ac:dyDescent="0.25">
      <c r="A7379">
        <v>610029</v>
      </c>
      <c r="B7379" t="s">
        <v>68896</v>
      </c>
      <c r="C7379" t="s">
        <v>80</v>
      </c>
      <c r="E7379" t="s">
        <v>1175</v>
      </c>
      <c r="F7379" t="s">
        <v>6805</v>
      </c>
      <c r="G7379">
        <v>3439</v>
      </c>
      <c r="H7379">
        <v>1815</v>
      </c>
      <c r="I7379" t="s">
        <v>18815</v>
      </c>
      <c r="J7379" t="s">
        <v>42848</v>
      </c>
      <c r="M7379">
        <v>5</v>
      </c>
      <c r="N7379" t="b">
        <v>1</v>
      </c>
      <c r="O7379" t="s">
        <v>61504</v>
      </c>
      <c r="P7379" t="s">
        <v>61512</v>
      </c>
      <c r="Q7379" t="s">
        <v>61515</v>
      </c>
      <c r="R7379" t="s">
        <v>61518</v>
      </c>
      <c r="S7379" t="s">
        <v>92121</v>
      </c>
    </row>
    <row r="7380" spans="1:19" hidden="1" x14ac:dyDescent="0.25">
      <c r="A7380">
        <v>610030</v>
      </c>
      <c r="B7380" t="s">
        <v>68897</v>
      </c>
      <c r="C7380" t="s">
        <v>81</v>
      </c>
      <c r="D7380" t="s">
        <v>140</v>
      </c>
      <c r="E7380" t="s">
        <v>888</v>
      </c>
      <c r="F7380" t="s">
        <v>6358</v>
      </c>
      <c r="I7380" t="s">
        <v>18816</v>
      </c>
      <c r="J7380" t="s">
        <v>42849</v>
      </c>
      <c r="K7380" t="s">
        <v>55205</v>
      </c>
      <c r="M7380">
        <v>9</v>
      </c>
      <c r="N7380" t="b">
        <v>0</v>
      </c>
      <c r="O7380" t="s">
        <v>61502</v>
      </c>
      <c r="P7380" t="s">
        <v>61510</v>
      </c>
      <c r="S7380" t="s">
        <v>89915</v>
      </c>
    </row>
    <row r="7381" spans="1:19" hidden="1" x14ac:dyDescent="0.25">
      <c r="A7381">
        <v>610031</v>
      </c>
      <c r="B7381" t="s">
        <v>68898</v>
      </c>
      <c r="C7381" t="s">
        <v>50</v>
      </c>
      <c r="D7381" t="s">
        <v>116</v>
      </c>
      <c r="E7381" t="s">
        <v>507</v>
      </c>
      <c r="F7381" t="s">
        <v>6092</v>
      </c>
      <c r="G7381">
        <v>226</v>
      </c>
      <c r="H7381">
        <v>2091</v>
      </c>
      <c r="I7381" t="s">
        <v>18817</v>
      </c>
      <c r="J7381" t="s">
        <v>42850</v>
      </c>
      <c r="M7381">
        <v>5</v>
      </c>
      <c r="N7381" t="b">
        <v>1</v>
      </c>
      <c r="O7381" t="s">
        <v>61504</v>
      </c>
      <c r="P7381" t="s">
        <v>61512</v>
      </c>
      <c r="Q7381" t="s">
        <v>61517</v>
      </c>
      <c r="R7381" t="s">
        <v>61518</v>
      </c>
    </row>
    <row r="7382" spans="1:19" hidden="1" x14ac:dyDescent="0.25">
      <c r="A7382">
        <v>610032</v>
      </c>
      <c r="B7382" t="s">
        <v>68899</v>
      </c>
      <c r="E7382" t="s">
        <v>332</v>
      </c>
      <c r="F7382" t="s">
        <v>5915</v>
      </c>
      <c r="G7382">
        <v>279</v>
      </c>
      <c r="I7382" t="s">
        <v>18818</v>
      </c>
      <c r="M7382">
        <v>5</v>
      </c>
      <c r="N7382" t="b">
        <v>0</v>
      </c>
      <c r="O7382" t="s">
        <v>61501</v>
      </c>
      <c r="P7382" t="s">
        <v>61509</v>
      </c>
      <c r="Q7382" t="s">
        <v>61515</v>
      </c>
      <c r="R7382" t="s">
        <v>61518</v>
      </c>
      <c r="S7382" t="s">
        <v>92122</v>
      </c>
    </row>
    <row r="7383" spans="1:19" hidden="1" x14ac:dyDescent="0.25">
      <c r="A7383">
        <v>610033</v>
      </c>
      <c r="B7383" t="s">
        <v>68900</v>
      </c>
      <c r="C7383" t="s">
        <v>57</v>
      </c>
      <c r="D7383" t="s">
        <v>122</v>
      </c>
      <c r="E7383" t="s">
        <v>201</v>
      </c>
      <c r="F7383" t="s">
        <v>6322</v>
      </c>
      <c r="I7383" t="s">
        <v>18819</v>
      </c>
      <c r="J7383" t="s">
        <v>42851</v>
      </c>
      <c r="K7383" t="s">
        <v>55206</v>
      </c>
      <c r="M7383">
        <v>9</v>
      </c>
      <c r="N7383" t="b">
        <v>0</v>
      </c>
      <c r="O7383" t="s">
        <v>61502</v>
      </c>
      <c r="P7383" t="s">
        <v>61510</v>
      </c>
      <c r="S7383" t="s">
        <v>89266</v>
      </c>
    </row>
    <row r="7384" spans="1:19" hidden="1" x14ac:dyDescent="0.25">
      <c r="A7384">
        <v>610034</v>
      </c>
      <c r="B7384" t="s">
        <v>68901</v>
      </c>
      <c r="C7384" t="s">
        <v>42</v>
      </c>
      <c r="D7384" t="s">
        <v>110</v>
      </c>
      <c r="E7384" t="s">
        <v>1557</v>
      </c>
      <c r="F7384" t="s">
        <v>7170</v>
      </c>
      <c r="G7384">
        <v>3735</v>
      </c>
      <c r="H7384">
        <v>1150</v>
      </c>
      <c r="I7384" t="s">
        <v>18820</v>
      </c>
      <c r="M7384">
        <v>5</v>
      </c>
      <c r="N7384" t="b">
        <v>1</v>
      </c>
      <c r="O7384" t="s">
        <v>61503</v>
      </c>
      <c r="P7384" t="s">
        <v>61511</v>
      </c>
      <c r="Q7384" t="s">
        <v>61515</v>
      </c>
      <c r="R7384" t="s">
        <v>61518</v>
      </c>
    </row>
    <row r="7385" spans="1:19" hidden="1" x14ac:dyDescent="0.25">
      <c r="A7385">
        <v>610035</v>
      </c>
      <c r="B7385" t="s">
        <v>68902</v>
      </c>
      <c r="E7385" t="s">
        <v>151</v>
      </c>
      <c r="F7385" t="s">
        <v>5733</v>
      </c>
      <c r="I7385" t="s">
        <v>18821</v>
      </c>
      <c r="M7385">
        <v>3</v>
      </c>
      <c r="N7385" t="b">
        <v>0</v>
      </c>
      <c r="O7385" t="s">
        <v>61501</v>
      </c>
      <c r="P7385" t="s">
        <v>61509</v>
      </c>
      <c r="S7385" t="s">
        <v>92123</v>
      </c>
    </row>
    <row r="7386" spans="1:19" hidden="1" x14ac:dyDescent="0.25">
      <c r="A7386">
        <v>610036</v>
      </c>
      <c r="B7386" t="s">
        <v>68903</v>
      </c>
      <c r="E7386" t="s">
        <v>2517</v>
      </c>
      <c r="F7386" t="s">
        <v>8176</v>
      </c>
      <c r="G7386">
        <v>1776</v>
      </c>
      <c r="I7386" t="s">
        <v>18822</v>
      </c>
      <c r="M7386">
        <v>5</v>
      </c>
      <c r="N7386" t="b">
        <v>0</v>
      </c>
      <c r="O7386" t="s">
        <v>61501</v>
      </c>
      <c r="P7386" t="s">
        <v>61509</v>
      </c>
      <c r="Q7386" t="s">
        <v>61517</v>
      </c>
      <c r="R7386" t="s">
        <v>61518</v>
      </c>
      <c r="S7386" t="s">
        <v>92124</v>
      </c>
    </row>
    <row r="7387" spans="1:19" hidden="1" x14ac:dyDescent="0.25">
      <c r="A7387">
        <v>610038</v>
      </c>
      <c r="B7387" t="s">
        <v>68904</v>
      </c>
      <c r="C7387" t="s">
        <v>54</v>
      </c>
      <c r="D7387" t="s">
        <v>120</v>
      </c>
      <c r="E7387" t="s">
        <v>253</v>
      </c>
      <c r="F7387" t="s">
        <v>5838</v>
      </c>
      <c r="I7387" t="s">
        <v>18823</v>
      </c>
      <c r="J7387" t="s">
        <v>42852</v>
      </c>
      <c r="K7387" t="s">
        <v>55207</v>
      </c>
      <c r="M7387">
        <v>3</v>
      </c>
      <c r="N7387" t="b">
        <v>0</v>
      </c>
      <c r="O7387" t="s">
        <v>61502</v>
      </c>
      <c r="P7387" t="s">
        <v>61510</v>
      </c>
      <c r="S7387" t="s">
        <v>92125</v>
      </c>
    </row>
    <row r="7388" spans="1:19" hidden="1" x14ac:dyDescent="0.25">
      <c r="A7388">
        <v>610039</v>
      </c>
      <c r="B7388" t="s">
        <v>68905</v>
      </c>
      <c r="C7388" t="s">
        <v>42</v>
      </c>
      <c r="D7388" t="s">
        <v>110</v>
      </c>
      <c r="E7388" t="s">
        <v>218</v>
      </c>
      <c r="F7388" t="s">
        <v>5803</v>
      </c>
      <c r="G7388">
        <v>3713</v>
      </c>
      <c r="H7388">
        <v>947</v>
      </c>
      <c r="I7388" t="s">
        <v>18824</v>
      </c>
      <c r="M7388">
        <v>5</v>
      </c>
      <c r="N7388" t="b">
        <v>1</v>
      </c>
      <c r="O7388" t="s">
        <v>61503</v>
      </c>
      <c r="P7388" t="s">
        <v>61511</v>
      </c>
      <c r="Q7388" t="s">
        <v>61515</v>
      </c>
      <c r="R7388" t="s">
        <v>61518</v>
      </c>
      <c r="S7388" t="s">
        <v>92126</v>
      </c>
    </row>
    <row r="7389" spans="1:19" hidden="1" x14ac:dyDescent="0.25">
      <c r="A7389">
        <v>610040</v>
      </c>
      <c r="B7389" t="s">
        <v>68906</v>
      </c>
      <c r="E7389" t="s">
        <v>2552</v>
      </c>
      <c r="F7389" t="s">
        <v>8210</v>
      </c>
      <c r="G7389">
        <v>2090</v>
      </c>
      <c r="I7389" t="s">
        <v>18825</v>
      </c>
      <c r="M7389">
        <v>5</v>
      </c>
      <c r="N7389" t="b">
        <v>0</v>
      </c>
      <c r="O7389" t="s">
        <v>61501</v>
      </c>
      <c r="P7389" t="s">
        <v>61509</v>
      </c>
      <c r="Q7389" t="s">
        <v>61515</v>
      </c>
      <c r="R7389" t="s">
        <v>61518</v>
      </c>
      <c r="S7389" t="s">
        <v>92111</v>
      </c>
    </row>
    <row r="7390" spans="1:19" hidden="1" x14ac:dyDescent="0.25">
      <c r="A7390">
        <v>610041</v>
      </c>
      <c r="B7390" t="s">
        <v>68907</v>
      </c>
      <c r="E7390" t="s">
        <v>151</v>
      </c>
      <c r="F7390" t="s">
        <v>5733</v>
      </c>
      <c r="I7390" t="s">
        <v>18826</v>
      </c>
      <c r="M7390">
        <v>3</v>
      </c>
      <c r="N7390" t="b">
        <v>0</v>
      </c>
      <c r="O7390" t="s">
        <v>61501</v>
      </c>
      <c r="P7390" t="s">
        <v>61509</v>
      </c>
      <c r="S7390" t="s">
        <v>92127</v>
      </c>
    </row>
    <row r="7391" spans="1:19" hidden="1" x14ac:dyDescent="0.25">
      <c r="A7391">
        <v>610042</v>
      </c>
      <c r="B7391" t="s">
        <v>68908</v>
      </c>
      <c r="E7391" t="s">
        <v>2473</v>
      </c>
      <c r="F7391" t="s">
        <v>8129</v>
      </c>
      <c r="G7391">
        <v>247</v>
      </c>
      <c r="I7391" t="s">
        <v>18827</v>
      </c>
      <c r="M7391">
        <v>5</v>
      </c>
      <c r="N7391" t="b">
        <v>0</v>
      </c>
      <c r="O7391" t="s">
        <v>61501</v>
      </c>
      <c r="P7391" t="s">
        <v>61509</v>
      </c>
      <c r="Q7391" t="s">
        <v>61515</v>
      </c>
      <c r="R7391" t="s">
        <v>61518</v>
      </c>
      <c r="S7391" t="s">
        <v>92128</v>
      </c>
    </row>
    <row r="7392" spans="1:19" hidden="1" x14ac:dyDescent="0.25">
      <c r="A7392">
        <v>610043</v>
      </c>
      <c r="B7392" t="s">
        <v>68909</v>
      </c>
      <c r="C7392" t="s">
        <v>88</v>
      </c>
      <c r="D7392" t="s">
        <v>144</v>
      </c>
      <c r="E7392" t="s">
        <v>2252</v>
      </c>
      <c r="F7392" t="s">
        <v>7897</v>
      </c>
      <c r="G7392">
        <v>588</v>
      </c>
      <c r="H7392">
        <v>1662</v>
      </c>
      <c r="I7392" t="s">
        <v>18828</v>
      </c>
      <c r="J7392" t="s">
        <v>42853</v>
      </c>
      <c r="M7392">
        <v>5</v>
      </c>
      <c r="N7392" t="b">
        <v>1</v>
      </c>
      <c r="O7392" t="s">
        <v>61504</v>
      </c>
      <c r="P7392" t="s">
        <v>61512</v>
      </c>
      <c r="Q7392" t="s">
        <v>61516</v>
      </c>
      <c r="R7392" t="s">
        <v>61518</v>
      </c>
    </row>
    <row r="7393" spans="1:19" hidden="1" x14ac:dyDescent="0.25">
      <c r="A7393">
        <v>610044</v>
      </c>
      <c r="B7393" t="s">
        <v>68910</v>
      </c>
      <c r="C7393" t="s">
        <v>23</v>
      </c>
      <c r="D7393" t="s">
        <v>100</v>
      </c>
      <c r="E7393" t="s">
        <v>885</v>
      </c>
      <c r="F7393" t="s">
        <v>6487</v>
      </c>
      <c r="G7393">
        <v>589</v>
      </c>
      <c r="H7393">
        <v>1277</v>
      </c>
      <c r="I7393" t="s">
        <v>18829</v>
      </c>
      <c r="J7393" t="s">
        <v>42854</v>
      </c>
      <c r="M7393">
        <v>5</v>
      </c>
      <c r="N7393" t="b">
        <v>1</v>
      </c>
      <c r="O7393" t="s">
        <v>61504</v>
      </c>
      <c r="P7393" t="s">
        <v>61512</v>
      </c>
      <c r="Q7393" t="s">
        <v>61516</v>
      </c>
      <c r="R7393" t="s">
        <v>61518</v>
      </c>
    </row>
    <row r="7394" spans="1:19" hidden="1" x14ac:dyDescent="0.25">
      <c r="A7394">
        <v>610045</v>
      </c>
      <c r="B7394" t="s">
        <v>68911</v>
      </c>
      <c r="E7394" t="s">
        <v>622</v>
      </c>
      <c r="F7394" t="s">
        <v>6208</v>
      </c>
      <c r="G7394">
        <v>2555</v>
      </c>
      <c r="I7394" t="s">
        <v>18830</v>
      </c>
      <c r="M7394">
        <v>5</v>
      </c>
      <c r="N7394" t="b">
        <v>0</v>
      </c>
      <c r="O7394" t="s">
        <v>61501</v>
      </c>
      <c r="P7394" t="s">
        <v>61509</v>
      </c>
      <c r="Q7394" t="s">
        <v>61515</v>
      </c>
      <c r="R7394" t="s">
        <v>61518</v>
      </c>
      <c r="S7394" t="s">
        <v>89567</v>
      </c>
    </row>
    <row r="7395" spans="1:19" hidden="1" x14ac:dyDescent="0.25">
      <c r="A7395">
        <v>610046</v>
      </c>
      <c r="B7395" t="s">
        <v>68912</v>
      </c>
      <c r="C7395" t="s">
        <v>49</v>
      </c>
      <c r="D7395" t="s">
        <v>115</v>
      </c>
      <c r="E7395" t="s">
        <v>2556</v>
      </c>
      <c r="F7395" t="s">
        <v>8217</v>
      </c>
      <c r="G7395">
        <v>684</v>
      </c>
      <c r="H7395">
        <v>882</v>
      </c>
      <c r="I7395" t="s">
        <v>18831</v>
      </c>
      <c r="J7395" t="s">
        <v>42855</v>
      </c>
      <c r="M7395">
        <v>5</v>
      </c>
      <c r="N7395" t="b">
        <v>1</v>
      </c>
      <c r="O7395" t="s">
        <v>61504</v>
      </c>
      <c r="P7395" t="s">
        <v>61512</v>
      </c>
      <c r="Q7395" t="s">
        <v>61516</v>
      </c>
      <c r="R7395" t="s">
        <v>61518</v>
      </c>
    </row>
    <row r="7396" spans="1:19" hidden="1" x14ac:dyDescent="0.25">
      <c r="A7396">
        <v>610047</v>
      </c>
      <c r="B7396" t="s">
        <v>68913</v>
      </c>
      <c r="C7396" t="s">
        <v>44</v>
      </c>
      <c r="E7396" t="s">
        <v>2557</v>
      </c>
      <c r="F7396" t="s">
        <v>8218</v>
      </c>
      <c r="I7396" t="s">
        <v>18832</v>
      </c>
      <c r="J7396" t="s">
        <v>42856</v>
      </c>
      <c r="K7396" t="s">
        <v>55208</v>
      </c>
      <c r="M7396">
        <v>9</v>
      </c>
      <c r="N7396" t="b">
        <v>0</v>
      </c>
      <c r="O7396" t="s">
        <v>61502</v>
      </c>
      <c r="P7396" t="s">
        <v>61510</v>
      </c>
      <c r="S7396" t="s">
        <v>92129</v>
      </c>
    </row>
    <row r="7397" spans="1:19" hidden="1" x14ac:dyDescent="0.25">
      <c r="A7397">
        <v>610048</v>
      </c>
      <c r="B7397" t="s">
        <v>68914</v>
      </c>
      <c r="C7397" t="s">
        <v>81</v>
      </c>
      <c r="D7397" t="s">
        <v>140</v>
      </c>
      <c r="E7397" t="s">
        <v>2558</v>
      </c>
      <c r="F7397" t="s">
        <v>8219</v>
      </c>
      <c r="I7397" t="s">
        <v>18833</v>
      </c>
      <c r="J7397" t="s">
        <v>42857</v>
      </c>
      <c r="K7397" t="s">
        <v>55209</v>
      </c>
      <c r="M7397">
        <v>9</v>
      </c>
      <c r="N7397" t="b">
        <v>0</v>
      </c>
      <c r="O7397" t="s">
        <v>61502</v>
      </c>
      <c r="P7397" t="s">
        <v>61510</v>
      </c>
      <c r="S7397" t="s">
        <v>92130</v>
      </c>
    </row>
    <row r="7398" spans="1:19" hidden="1" x14ac:dyDescent="0.25">
      <c r="A7398">
        <v>610049</v>
      </c>
      <c r="B7398" t="s">
        <v>68915</v>
      </c>
      <c r="C7398" t="s">
        <v>42</v>
      </c>
      <c r="D7398" t="s">
        <v>110</v>
      </c>
      <c r="E7398" t="s">
        <v>713</v>
      </c>
      <c r="F7398" t="s">
        <v>6299</v>
      </c>
      <c r="G7398">
        <v>3431</v>
      </c>
      <c r="H7398">
        <v>918</v>
      </c>
      <c r="I7398" t="s">
        <v>18834</v>
      </c>
      <c r="M7398">
        <v>5</v>
      </c>
      <c r="N7398" t="b">
        <v>1</v>
      </c>
      <c r="O7398" t="s">
        <v>61503</v>
      </c>
      <c r="P7398" t="s">
        <v>61511</v>
      </c>
      <c r="Q7398" t="s">
        <v>61515</v>
      </c>
      <c r="R7398" t="s">
        <v>61518</v>
      </c>
    </row>
    <row r="7399" spans="1:19" hidden="1" x14ac:dyDescent="0.25">
      <c r="A7399">
        <v>610050</v>
      </c>
      <c r="B7399" t="s">
        <v>68916</v>
      </c>
      <c r="C7399" t="s">
        <v>32</v>
      </c>
      <c r="E7399" t="s">
        <v>2473</v>
      </c>
      <c r="F7399" t="s">
        <v>8129</v>
      </c>
      <c r="I7399" t="s">
        <v>18835</v>
      </c>
      <c r="J7399" t="s">
        <v>42858</v>
      </c>
      <c r="K7399" t="s">
        <v>55210</v>
      </c>
      <c r="M7399">
        <v>9</v>
      </c>
      <c r="N7399" t="b">
        <v>0</v>
      </c>
      <c r="O7399" t="s">
        <v>61502</v>
      </c>
      <c r="P7399" t="s">
        <v>61510</v>
      </c>
      <c r="S7399" t="s">
        <v>92131</v>
      </c>
    </row>
    <row r="7400" spans="1:19" hidden="1" x14ac:dyDescent="0.25">
      <c r="A7400">
        <v>610051</v>
      </c>
      <c r="B7400" t="s">
        <v>68917</v>
      </c>
      <c r="C7400" t="s">
        <v>42</v>
      </c>
      <c r="D7400" t="s">
        <v>110</v>
      </c>
      <c r="E7400" t="s">
        <v>174</v>
      </c>
      <c r="I7400" t="s">
        <v>18836</v>
      </c>
      <c r="M7400">
        <v>9</v>
      </c>
      <c r="N7400" t="b">
        <v>0</v>
      </c>
      <c r="O7400" t="s">
        <v>61506</v>
      </c>
      <c r="P7400" t="s">
        <v>61514</v>
      </c>
      <c r="S7400" t="s">
        <v>89266</v>
      </c>
    </row>
    <row r="7401" spans="1:19" hidden="1" x14ac:dyDescent="0.25">
      <c r="A7401">
        <v>610052</v>
      </c>
      <c r="B7401" t="s">
        <v>68918</v>
      </c>
      <c r="C7401" t="s">
        <v>74</v>
      </c>
      <c r="D7401" t="s">
        <v>135</v>
      </c>
      <c r="E7401" t="s">
        <v>430</v>
      </c>
      <c r="F7401" t="s">
        <v>6015</v>
      </c>
      <c r="I7401" t="s">
        <v>18837</v>
      </c>
      <c r="J7401" t="s">
        <v>42859</v>
      </c>
      <c r="K7401" t="s">
        <v>55211</v>
      </c>
      <c r="M7401">
        <v>2</v>
      </c>
      <c r="N7401" t="b">
        <v>0</v>
      </c>
      <c r="O7401" t="s">
        <v>61502</v>
      </c>
      <c r="P7401" t="s">
        <v>61510</v>
      </c>
      <c r="S7401" t="s">
        <v>92132</v>
      </c>
    </row>
    <row r="7402" spans="1:19" hidden="1" x14ac:dyDescent="0.25">
      <c r="A7402">
        <v>610053</v>
      </c>
      <c r="B7402" t="s">
        <v>68919</v>
      </c>
      <c r="E7402" t="s">
        <v>1266</v>
      </c>
      <c r="F7402" t="s">
        <v>6865</v>
      </c>
      <c r="G7402">
        <v>52</v>
      </c>
      <c r="I7402" t="s">
        <v>18838</v>
      </c>
      <c r="M7402">
        <v>5</v>
      </c>
      <c r="N7402" t="b">
        <v>0</v>
      </c>
      <c r="O7402" t="s">
        <v>61501</v>
      </c>
      <c r="P7402" t="s">
        <v>61509</v>
      </c>
      <c r="Q7402" t="s">
        <v>61515</v>
      </c>
      <c r="R7402" t="s">
        <v>61518</v>
      </c>
      <c r="S7402" t="s">
        <v>92133</v>
      </c>
    </row>
    <row r="7403" spans="1:19" hidden="1" x14ac:dyDescent="0.25">
      <c r="A7403">
        <v>610054</v>
      </c>
      <c r="B7403" t="s">
        <v>68920</v>
      </c>
      <c r="C7403" t="s">
        <v>44</v>
      </c>
      <c r="E7403" t="s">
        <v>332</v>
      </c>
      <c r="F7403" t="s">
        <v>5915</v>
      </c>
      <c r="I7403" t="s">
        <v>18839</v>
      </c>
      <c r="J7403" t="s">
        <v>42860</v>
      </c>
      <c r="K7403" t="s">
        <v>55212</v>
      </c>
      <c r="M7403">
        <v>9</v>
      </c>
      <c r="N7403" t="b">
        <v>0</v>
      </c>
      <c r="O7403" t="s">
        <v>61502</v>
      </c>
      <c r="P7403" t="s">
        <v>61510</v>
      </c>
      <c r="S7403" t="s">
        <v>92134</v>
      </c>
    </row>
    <row r="7404" spans="1:19" hidden="1" x14ac:dyDescent="0.25">
      <c r="A7404">
        <v>610055</v>
      </c>
      <c r="B7404" t="s">
        <v>68921</v>
      </c>
      <c r="E7404" t="s">
        <v>151</v>
      </c>
      <c r="F7404" t="s">
        <v>5733</v>
      </c>
      <c r="I7404" t="s">
        <v>18839</v>
      </c>
      <c r="M7404">
        <v>3</v>
      </c>
      <c r="N7404" t="b">
        <v>0</v>
      </c>
      <c r="O7404" t="s">
        <v>61501</v>
      </c>
      <c r="P7404" t="s">
        <v>61509</v>
      </c>
      <c r="S7404" t="s">
        <v>92135</v>
      </c>
    </row>
    <row r="7405" spans="1:19" hidden="1" x14ac:dyDescent="0.25">
      <c r="A7405">
        <v>610056</v>
      </c>
      <c r="B7405" t="s">
        <v>68922</v>
      </c>
      <c r="C7405" t="s">
        <v>87</v>
      </c>
      <c r="E7405" t="s">
        <v>2559</v>
      </c>
      <c r="F7405" t="s">
        <v>8220</v>
      </c>
      <c r="G7405">
        <v>3463</v>
      </c>
      <c r="H7405">
        <v>2289</v>
      </c>
      <c r="I7405" t="s">
        <v>18840</v>
      </c>
      <c r="J7405" t="s">
        <v>42861</v>
      </c>
      <c r="M7405">
        <v>5</v>
      </c>
      <c r="N7405" t="b">
        <v>1</v>
      </c>
      <c r="O7405" t="s">
        <v>61504</v>
      </c>
      <c r="P7405" t="s">
        <v>61512</v>
      </c>
      <c r="Q7405" t="s">
        <v>61515</v>
      </c>
      <c r="R7405" t="s">
        <v>61518</v>
      </c>
    </row>
    <row r="7406" spans="1:19" hidden="1" x14ac:dyDescent="0.25">
      <c r="A7406">
        <v>610057</v>
      </c>
      <c r="B7406" t="s">
        <v>68923</v>
      </c>
      <c r="C7406" t="s">
        <v>38</v>
      </c>
      <c r="D7406" t="s">
        <v>107</v>
      </c>
      <c r="E7406" t="s">
        <v>2560</v>
      </c>
      <c r="F7406" t="s">
        <v>8221</v>
      </c>
      <c r="G7406">
        <v>617</v>
      </c>
      <c r="H7406">
        <v>1692</v>
      </c>
      <c r="I7406" t="s">
        <v>18841</v>
      </c>
      <c r="J7406" t="s">
        <v>42862</v>
      </c>
      <c r="M7406">
        <v>5</v>
      </c>
      <c r="N7406" t="b">
        <v>1</v>
      </c>
      <c r="O7406" t="s">
        <v>61504</v>
      </c>
      <c r="P7406" t="s">
        <v>61512</v>
      </c>
      <c r="Q7406" t="s">
        <v>61516</v>
      </c>
      <c r="R7406" t="s">
        <v>61518</v>
      </c>
    </row>
    <row r="7407" spans="1:19" hidden="1" x14ac:dyDescent="0.25">
      <c r="A7407">
        <v>610058</v>
      </c>
      <c r="B7407" t="s">
        <v>68924</v>
      </c>
      <c r="C7407" t="s">
        <v>74</v>
      </c>
      <c r="D7407" t="s">
        <v>135</v>
      </c>
      <c r="E7407" t="s">
        <v>601</v>
      </c>
      <c r="F7407" t="s">
        <v>6188</v>
      </c>
      <c r="I7407" t="s">
        <v>18842</v>
      </c>
      <c r="J7407" t="s">
        <v>42863</v>
      </c>
      <c r="K7407" t="s">
        <v>55213</v>
      </c>
      <c r="M7407">
        <v>3</v>
      </c>
      <c r="N7407" t="b">
        <v>0</v>
      </c>
      <c r="O7407" t="s">
        <v>61502</v>
      </c>
      <c r="P7407" t="s">
        <v>61510</v>
      </c>
      <c r="S7407" t="s">
        <v>92136</v>
      </c>
    </row>
    <row r="7408" spans="1:19" hidden="1" x14ac:dyDescent="0.25">
      <c r="A7408">
        <v>610059</v>
      </c>
      <c r="B7408" t="s">
        <v>68925</v>
      </c>
      <c r="C7408" t="s">
        <v>28</v>
      </c>
      <c r="D7408" t="s">
        <v>104</v>
      </c>
      <c r="E7408" t="s">
        <v>1112</v>
      </c>
      <c r="F7408" t="s">
        <v>6701</v>
      </c>
      <c r="G7408">
        <v>3268</v>
      </c>
      <c r="H7408">
        <v>1278</v>
      </c>
      <c r="I7408" t="s">
        <v>18843</v>
      </c>
      <c r="J7408" t="s">
        <v>42864</v>
      </c>
      <c r="M7408">
        <v>5</v>
      </c>
      <c r="N7408" t="b">
        <v>1</v>
      </c>
      <c r="O7408" t="s">
        <v>61504</v>
      </c>
      <c r="P7408" t="s">
        <v>61512</v>
      </c>
      <c r="Q7408" t="s">
        <v>61515</v>
      </c>
      <c r="R7408" t="s">
        <v>61518</v>
      </c>
      <c r="S7408" t="s">
        <v>90157</v>
      </c>
    </row>
    <row r="7409" spans="1:19" hidden="1" x14ac:dyDescent="0.25">
      <c r="A7409">
        <v>610060</v>
      </c>
      <c r="B7409" t="s">
        <v>68926</v>
      </c>
      <c r="C7409" t="s">
        <v>42</v>
      </c>
      <c r="D7409" t="s">
        <v>110</v>
      </c>
      <c r="E7409" t="s">
        <v>1482</v>
      </c>
      <c r="F7409" t="s">
        <v>7094</v>
      </c>
      <c r="I7409" t="s">
        <v>18844</v>
      </c>
      <c r="M7409">
        <v>9</v>
      </c>
      <c r="N7409" t="b">
        <v>0</v>
      </c>
      <c r="O7409" t="s">
        <v>61501</v>
      </c>
      <c r="P7409" t="s">
        <v>61509</v>
      </c>
      <c r="S7409" t="s">
        <v>90603</v>
      </c>
    </row>
    <row r="7410" spans="1:19" hidden="1" x14ac:dyDescent="0.25">
      <c r="A7410">
        <v>610061</v>
      </c>
      <c r="B7410" t="s">
        <v>68927</v>
      </c>
      <c r="E7410" t="s">
        <v>645</v>
      </c>
      <c r="F7410" t="s">
        <v>6232</v>
      </c>
      <c r="I7410" t="s">
        <v>18845</v>
      </c>
      <c r="M7410">
        <v>3</v>
      </c>
      <c r="N7410" t="b">
        <v>0</v>
      </c>
      <c r="O7410" t="s">
        <v>61503</v>
      </c>
      <c r="P7410" t="s">
        <v>61511</v>
      </c>
      <c r="S7410" t="s">
        <v>92137</v>
      </c>
    </row>
    <row r="7411" spans="1:19" hidden="1" x14ac:dyDescent="0.25">
      <c r="A7411">
        <v>610062</v>
      </c>
      <c r="B7411" t="s">
        <v>68928</v>
      </c>
      <c r="E7411" t="s">
        <v>351</v>
      </c>
      <c r="F7411" t="s">
        <v>5936</v>
      </c>
      <c r="I7411" t="s">
        <v>18845</v>
      </c>
      <c r="M7411">
        <v>3</v>
      </c>
      <c r="N7411" t="b">
        <v>0</v>
      </c>
      <c r="O7411" t="s">
        <v>61501</v>
      </c>
      <c r="P7411" t="s">
        <v>61509</v>
      </c>
      <c r="S7411" t="s">
        <v>92138</v>
      </c>
    </row>
    <row r="7412" spans="1:19" hidden="1" x14ac:dyDescent="0.25">
      <c r="A7412">
        <v>610063</v>
      </c>
      <c r="B7412" t="s">
        <v>68929</v>
      </c>
      <c r="E7412" t="s">
        <v>645</v>
      </c>
      <c r="F7412" t="s">
        <v>6232</v>
      </c>
      <c r="I7412" t="s">
        <v>18846</v>
      </c>
      <c r="M7412">
        <v>3</v>
      </c>
      <c r="N7412" t="b">
        <v>0</v>
      </c>
      <c r="O7412" t="s">
        <v>61501</v>
      </c>
      <c r="P7412" t="s">
        <v>61509</v>
      </c>
      <c r="S7412" t="s">
        <v>92137</v>
      </c>
    </row>
    <row r="7413" spans="1:19" hidden="1" x14ac:dyDescent="0.25">
      <c r="A7413">
        <v>610064</v>
      </c>
      <c r="B7413" t="s">
        <v>68930</v>
      </c>
      <c r="C7413" t="s">
        <v>58</v>
      </c>
      <c r="D7413" t="s">
        <v>123</v>
      </c>
      <c r="E7413" t="s">
        <v>645</v>
      </c>
      <c r="F7413" t="s">
        <v>6232</v>
      </c>
      <c r="I7413" t="s">
        <v>18847</v>
      </c>
      <c r="M7413">
        <v>3</v>
      </c>
      <c r="N7413" t="b">
        <v>0</v>
      </c>
      <c r="O7413" t="s">
        <v>61503</v>
      </c>
      <c r="P7413" t="s">
        <v>61511</v>
      </c>
      <c r="S7413" t="s">
        <v>92137</v>
      </c>
    </row>
    <row r="7414" spans="1:19" hidden="1" x14ac:dyDescent="0.25">
      <c r="A7414">
        <v>610065</v>
      </c>
      <c r="B7414" t="s">
        <v>68931</v>
      </c>
      <c r="C7414" t="s">
        <v>22</v>
      </c>
      <c r="D7414" t="s">
        <v>99</v>
      </c>
      <c r="E7414" t="s">
        <v>351</v>
      </c>
      <c r="F7414" t="s">
        <v>5936</v>
      </c>
      <c r="I7414" t="s">
        <v>18848</v>
      </c>
      <c r="J7414" t="s">
        <v>42865</v>
      </c>
      <c r="K7414" t="s">
        <v>55214</v>
      </c>
      <c r="M7414">
        <v>3</v>
      </c>
      <c r="N7414" t="b">
        <v>0</v>
      </c>
      <c r="O7414" t="s">
        <v>61502</v>
      </c>
      <c r="P7414" t="s">
        <v>61510</v>
      </c>
      <c r="S7414" t="s">
        <v>92138</v>
      </c>
    </row>
    <row r="7415" spans="1:19" hidden="1" x14ac:dyDescent="0.25">
      <c r="A7415">
        <v>610066</v>
      </c>
      <c r="B7415" t="s">
        <v>68932</v>
      </c>
      <c r="C7415" t="s">
        <v>90</v>
      </c>
      <c r="D7415" t="s">
        <v>146</v>
      </c>
      <c r="E7415" t="s">
        <v>2561</v>
      </c>
      <c r="F7415" t="s">
        <v>8222</v>
      </c>
      <c r="G7415">
        <v>729</v>
      </c>
      <c r="H7415">
        <v>899</v>
      </c>
      <c r="I7415" t="s">
        <v>18849</v>
      </c>
      <c r="J7415" t="s">
        <v>42866</v>
      </c>
      <c r="M7415">
        <v>5</v>
      </c>
      <c r="N7415" t="b">
        <v>1</v>
      </c>
      <c r="O7415" t="s">
        <v>61504</v>
      </c>
      <c r="P7415" t="s">
        <v>61512</v>
      </c>
      <c r="Q7415" t="s">
        <v>61516</v>
      </c>
      <c r="R7415" t="s">
        <v>61518</v>
      </c>
      <c r="S7415" t="s">
        <v>92139</v>
      </c>
    </row>
    <row r="7416" spans="1:19" hidden="1" x14ac:dyDescent="0.25">
      <c r="A7416">
        <v>610067</v>
      </c>
      <c r="B7416" t="s">
        <v>68933</v>
      </c>
      <c r="C7416" t="s">
        <v>42</v>
      </c>
      <c r="D7416" t="s">
        <v>110</v>
      </c>
      <c r="E7416" t="s">
        <v>174</v>
      </c>
      <c r="I7416" t="s">
        <v>18850</v>
      </c>
      <c r="M7416">
        <v>9</v>
      </c>
      <c r="N7416" t="b">
        <v>0</v>
      </c>
      <c r="O7416" t="s">
        <v>61501</v>
      </c>
      <c r="P7416" t="s">
        <v>61509</v>
      </c>
      <c r="S7416" t="s">
        <v>89282</v>
      </c>
    </row>
    <row r="7417" spans="1:19" hidden="1" x14ac:dyDescent="0.25">
      <c r="A7417">
        <v>610068</v>
      </c>
      <c r="B7417" t="s">
        <v>68934</v>
      </c>
      <c r="C7417" t="s">
        <v>59</v>
      </c>
      <c r="D7417" t="s">
        <v>124</v>
      </c>
      <c r="E7417" t="s">
        <v>701</v>
      </c>
      <c r="F7417" t="s">
        <v>6286</v>
      </c>
      <c r="G7417">
        <v>866</v>
      </c>
      <c r="H7417">
        <v>1929</v>
      </c>
      <c r="I7417" t="s">
        <v>18851</v>
      </c>
      <c r="J7417" t="s">
        <v>42867</v>
      </c>
      <c r="M7417">
        <v>5</v>
      </c>
      <c r="N7417" t="b">
        <v>1</v>
      </c>
      <c r="O7417" t="s">
        <v>61504</v>
      </c>
      <c r="P7417" t="s">
        <v>61512</v>
      </c>
      <c r="Q7417" t="s">
        <v>61516</v>
      </c>
      <c r="R7417" t="s">
        <v>61518</v>
      </c>
    </row>
    <row r="7418" spans="1:19" hidden="1" x14ac:dyDescent="0.25">
      <c r="A7418">
        <v>610069</v>
      </c>
      <c r="B7418" t="s">
        <v>68935</v>
      </c>
      <c r="C7418" t="s">
        <v>51</v>
      </c>
      <c r="D7418" t="s">
        <v>117</v>
      </c>
      <c r="E7418" t="s">
        <v>2562</v>
      </c>
      <c r="F7418" t="s">
        <v>8223</v>
      </c>
      <c r="G7418">
        <v>993</v>
      </c>
      <c r="H7418">
        <v>1026</v>
      </c>
      <c r="I7418" t="s">
        <v>18852</v>
      </c>
      <c r="M7418">
        <v>5</v>
      </c>
      <c r="N7418" t="b">
        <v>1</v>
      </c>
      <c r="O7418" t="s">
        <v>61503</v>
      </c>
      <c r="P7418" t="s">
        <v>61511</v>
      </c>
      <c r="Q7418" t="s">
        <v>61516</v>
      </c>
      <c r="R7418" t="s">
        <v>61518</v>
      </c>
    </row>
    <row r="7419" spans="1:19" hidden="1" x14ac:dyDescent="0.25">
      <c r="A7419">
        <v>610070</v>
      </c>
      <c r="B7419" t="s">
        <v>68936</v>
      </c>
      <c r="C7419" t="s">
        <v>31</v>
      </c>
      <c r="D7419" t="s">
        <v>105</v>
      </c>
      <c r="E7419" t="s">
        <v>1474</v>
      </c>
      <c r="I7419" t="s">
        <v>18853</v>
      </c>
      <c r="J7419" t="s">
        <v>42868</v>
      </c>
      <c r="K7419" t="s">
        <v>55215</v>
      </c>
      <c r="M7419">
        <v>9</v>
      </c>
      <c r="N7419" t="b">
        <v>0</v>
      </c>
      <c r="O7419" t="s">
        <v>61502</v>
      </c>
      <c r="P7419" t="s">
        <v>61510</v>
      </c>
      <c r="S7419" t="s">
        <v>89265</v>
      </c>
    </row>
    <row r="7420" spans="1:19" hidden="1" x14ac:dyDescent="0.25">
      <c r="A7420">
        <v>610071</v>
      </c>
      <c r="B7420" t="s">
        <v>68937</v>
      </c>
      <c r="C7420" t="s">
        <v>29</v>
      </c>
      <c r="E7420" t="s">
        <v>2510</v>
      </c>
      <c r="F7420" t="s">
        <v>8168</v>
      </c>
      <c r="G7420">
        <v>3283</v>
      </c>
      <c r="H7420">
        <v>1052</v>
      </c>
      <c r="I7420" t="s">
        <v>18854</v>
      </c>
      <c r="J7420" t="s">
        <v>42869</v>
      </c>
      <c r="M7420">
        <v>5</v>
      </c>
      <c r="N7420" t="b">
        <v>1</v>
      </c>
      <c r="O7420" t="s">
        <v>61504</v>
      </c>
      <c r="P7420" t="s">
        <v>61512</v>
      </c>
      <c r="Q7420" t="s">
        <v>61515</v>
      </c>
      <c r="R7420" t="s">
        <v>61518</v>
      </c>
      <c r="S7420" t="s">
        <v>92050</v>
      </c>
    </row>
    <row r="7421" spans="1:19" hidden="1" x14ac:dyDescent="0.25">
      <c r="A7421">
        <v>610072</v>
      </c>
      <c r="B7421" t="s">
        <v>68938</v>
      </c>
      <c r="C7421" t="s">
        <v>87</v>
      </c>
      <c r="E7421" t="s">
        <v>2563</v>
      </c>
      <c r="F7421" t="s">
        <v>8224</v>
      </c>
      <c r="G7421">
        <v>3386</v>
      </c>
      <c r="H7421">
        <v>2593</v>
      </c>
      <c r="I7421" t="s">
        <v>18855</v>
      </c>
      <c r="J7421" t="s">
        <v>42870</v>
      </c>
      <c r="M7421">
        <v>5</v>
      </c>
      <c r="N7421" t="b">
        <v>1</v>
      </c>
      <c r="O7421" t="s">
        <v>61504</v>
      </c>
      <c r="P7421" t="s">
        <v>61512</v>
      </c>
      <c r="Q7421" t="s">
        <v>61515</v>
      </c>
      <c r="R7421" t="s">
        <v>61518</v>
      </c>
    </row>
    <row r="7422" spans="1:19" hidden="1" x14ac:dyDescent="0.25">
      <c r="A7422">
        <v>610073</v>
      </c>
      <c r="B7422" t="s">
        <v>68939</v>
      </c>
      <c r="C7422" t="s">
        <v>23</v>
      </c>
      <c r="D7422" t="s">
        <v>100</v>
      </c>
      <c r="E7422" t="s">
        <v>201</v>
      </c>
      <c r="F7422" t="s">
        <v>7543</v>
      </c>
      <c r="G7422">
        <v>1122</v>
      </c>
      <c r="H7422">
        <v>1199</v>
      </c>
      <c r="I7422" t="s">
        <v>18856</v>
      </c>
      <c r="J7422" t="s">
        <v>42871</v>
      </c>
      <c r="M7422">
        <v>5</v>
      </c>
      <c r="N7422" t="b">
        <v>1</v>
      </c>
      <c r="O7422" t="s">
        <v>61504</v>
      </c>
      <c r="P7422" t="s">
        <v>61512</v>
      </c>
      <c r="Q7422" t="s">
        <v>61516</v>
      </c>
      <c r="R7422" t="s">
        <v>61518</v>
      </c>
    </row>
    <row r="7423" spans="1:19" hidden="1" x14ac:dyDescent="0.25">
      <c r="A7423">
        <v>610074</v>
      </c>
      <c r="B7423" t="s">
        <v>68940</v>
      </c>
      <c r="C7423" t="s">
        <v>53</v>
      </c>
      <c r="D7423" t="s">
        <v>119</v>
      </c>
      <c r="E7423" t="s">
        <v>1318</v>
      </c>
      <c r="F7423" t="s">
        <v>6917</v>
      </c>
      <c r="I7423" t="s">
        <v>18857</v>
      </c>
      <c r="J7423" t="s">
        <v>42872</v>
      </c>
      <c r="M7423">
        <v>2</v>
      </c>
      <c r="N7423" t="b">
        <v>1</v>
      </c>
      <c r="O7423" t="s">
        <v>61504</v>
      </c>
      <c r="P7423" t="s">
        <v>61512</v>
      </c>
    </row>
    <row r="7424" spans="1:19" hidden="1" x14ac:dyDescent="0.25">
      <c r="A7424">
        <v>610075</v>
      </c>
      <c r="B7424" t="s">
        <v>68941</v>
      </c>
      <c r="C7424" t="s">
        <v>42</v>
      </c>
      <c r="D7424" t="s">
        <v>110</v>
      </c>
      <c r="E7424" t="s">
        <v>1120</v>
      </c>
      <c r="F7424" t="s">
        <v>6709</v>
      </c>
      <c r="G7424">
        <v>1145</v>
      </c>
      <c r="H7424">
        <v>912</v>
      </c>
      <c r="I7424" t="s">
        <v>18858</v>
      </c>
      <c r="M7424">
        <v>5</v>
      </c>
      <c r="N7424" t="b">
        <v>1</v>
      </c>
      <c r="O7424" t="s">
        <v>61503</v>
      </c>
      <c r="P7424" t="s">
        <v>61511</v>
      </c>
      <c r="Q7424" t="s">
        <v>61516</v>
      </c>
      <c r="R7424" t="s">
        <v>61518</v>
      </c>
    </row>
    <row r="7425" spans="1:19" hidden="1" x14ac:dyDescent="0.25">
      <c r="A7425">
        <v>610076</v>
      </c>
      <c r="B7425" t="s">
        <v>68942</v>
      </c>
      <c r="C7425" t="s">
        <v>42</v>
      </c>
      <c r="D7425" t="s">
        <v>110</v>
      </c>
      <c r="E7425" t="s">
        <v>890</v>
      </c>
      <c r="F7425" t="s">
        <v>8225</v>
      </c>
      <c r="G7425">
        <v>3451</v>
      </c>
      <c r="H7425">
        <v>1107</v>
      </c>
      <c r="I7425" t="s">
        <v>18859</v>
      </c>
      <c r="M7425">
        <v>5</v>
      </c>
      <c r="N7425" t="b">
        <v>1</v>
      </c>
      <c r="O7425" t="s">
        <v>61503</v>
      </c>
      <c r="P7425" t="s">
        <v>61511</v>
      </c>
      <c r="Q7425" t="s">
        <v>61515</v>
      </c>
      <c r="R7425" t="s">
        <v>61518</v>
      </c>
    </row>
    <row r="7426" spans="1:19" hidden="1" x14ac:dyDescent="0.25">
      <c r="A7426">
        <v>610077</v>
      </c>
      <c r="B7426" t="s">
        <v>68943</v>
      </c>
      <c r="C7426" t="s">
        <v>43</v>
      </c>
      <c r="D7426" t="s">
        <v>111</v>
      </c>
      <c r="E7426" t="s">
        <v>227</v>
      </c>
      <c r="F7426" t="s">
        <v>5813</v>
      </c>
      <c r="I7426" t="s">
        <v>18860</v>
      </c>
      <c r="J7426" t="s">
        <v>42873</v>
      </c>
      <c r="K7426" t="s">
        <v>55216</v>
      </c>
      <c r="M7426">
        <v>9</v>
      </c>
      <c r="N7426" t="b">
        <v>0</v>
      </c>
      <c r="O7426" t="s">
        <v>61502</v>
      </c>
      <c r="P7426" t="s">
        <v>61510</v>
      </c>
      <c r="S7426" t="s">
        <v>89279</v>
      </c>
    </row>
    <row r="7427" spans="1:19" hidden="1" x14ac:dyDescent="0.25">
      <c r="A7427">
        <v>610078</v>
      </c>
      <c r="B7427" t="s">
        <v>68944</v>
      </c>
      <c r="C7427" t="s">
        <v>59</v>
      </c>
      <c r="D7427" t="s">
        <v>124</v>
      </c>
      <c r="E7427" t="s">
        <v>2564</v>
      </c>
      <c r="F7427" t="s">
        <v>8226</v>
      </c>
      <c r="G7427">
        <v>1469</v>
      </c>
      <c r="H7427">
        <v>3658</v>
      </c>
      <c r="I7427" t="s">
        <v>18861</v>
      </c>
      <c r="J7427" t="s">
        <v>42874</v>
      </c>
      <c r="M7427">
        <v>5</v>
      </c>
      <c r="N7427" t="b">
        <v>1</v>
      </c>
      <c r="O7427" t="s">
        <v>61504</v>
      </c>
      <c r="P7427" t="s">
        <v>61512</v>
      </c>
      <c r="Q7427" t="s">
        <v>61516</v>
      </c>
      <c r="R7427" t="s">
        <v>61518</v>
      </c>
    </row>
    <row r="7428" spans="1:19" hidden="1" x14ac:dyDescent="0.25">
      <c r="A7428">
        <v>610079</v>
      </c>
      <c r="B7428" t="s">
        <v>68945</v>
      </c>
      <c r="C7428" t="s">
        <v>35</v>
      </c>
      <c r="E7428" t="s">
        <v>1318</v>
      </c>
      <c r="F7428" t="s">
        <v>6917</v>
      </c>
      <c r="I7428" t="s">
        <v>18862</v>
      </c>
      <c r="J7428" t="s">
        <v>42875</v>
      </c>
      <c r="K7428" t="s">
        <v>55217</v>
      </c>
      <c r="M7428">
        <v>9</v>
      </c>
      <c r="N7428" t="b">
        <v>0</v>
      </c>
      <c r="O7428" t="s">
        <v>61502</v>
      </c>
      <c r="P7428" t="s">
        <v>61510</v>
      </c>
      <c r="S7428" t="s">
        <v>89265</v>
      </c>
    </row>
    <row r="7429" spans="1:19" hidden="1" x14ac:dyDescent="0.25">
      <c r="A7429">
        <v>610080</v>
      </c>
      <c r="B7429" t="s">
        <v>68946</v>
      </c>
      <c r="C7429" t="s">
        <v>83</v>
      </c>
      <c r="E7429" t="s">
        <v>201</v>
      </c>
      <c r="F7429" t="s">
        <v>5781</v>
      </c>
      <c r="I7429" t="s">
        <v>18863</v>
      </c>
      <c r="J7429" t="s">
        <v>42876</v>
      </c>
      <c r="K7429" t="s">
        <v>55218</v>
      </c>
      <c r="M7429">
        <v>9</v>
      </c>
      <c r="N7429" t="b">
        <v>0</v>
      </c>
      <c r="O7429" t="s">
        <v>61502</v>
      </c>
      <c r="P7429" t="s">
        <v>61510</v>
      </c>
      <c r="S7429" t="s">
        <v>89270</v>
      </c>
    </row>
    <row r="7430" spans="1:19" hidden="1" x14ac:dyDescent="0.25">
      <c r="A7430">
        <v>610081</v>
      </c>
      <c r="B7430" t="s">
        <v>68947</v>
      </c>
      <c r="C7430" t="s">
        <v>56</v>
      </c>
      <c r="E7430" t="s">
        <v>453</v>
      </c>
      <c r="F7430" t="s">
        <v>6036</v>
      </c>
      <c r="I7430" t="s">
        <v>18864</v>
      </c>
      <c r="J7430" t="s">
        <v>42877</v>
      </c>
      <c r="K7430" t="s">
        <v>55219</v>
      </c>
      <c r="M7430">
        <v>9</v>
      </c>
      <c r="N7430" t="b">
        <v>0</v>
      </c>
      <c r="O7430" t="s">
        <v>61502</v>
      </c>
      <c r="P7430" t="s">
        <v>61510</v>
      </c>
      <c r="S7430" t="s">
        <v>89422</v>
      </c>
    </row>
    <row r="7431" spans="1:19" hidden="1" x14ac:dyDescent="0.25">
      <c r="A7431">
        <v>610082</v>
      </c>
      <c r="B7431" t="s">
        <v>68948</v>
      </c>
      <c r="C7431" t="s">
        <v>48</v>
      </c>
      <c r="D7431" t="s">
        <v>114</v>
      </c>
      <c r="E7431" t="s">
        <v>201</v>
      </c>
      <c r="F7431" t="s">
        <v>6874</v>
      </c>
      <c r="I7431" t="s">
        <v>18865</v>
      </c>
      <c r="J7431" t="s">
        <v>42878</v>
      </c>
      <c r="K7431" t="s">
        <v>55220</v>
      </c>
      <c r="M7431">
        <v>9</v>
      </c>
      <c r="N7431" t="b">
        <v>0</v>
      </c>
      <c r="O7431" t="s">
        <v>61502</v>
      </c>
      <c r="P7431" t="s">
        <v>61510</v>
      </c>
      <c r="S7431" t="s">
        <v>89270</v>
      </c>
    </row>
    <row r="7432" spans="1:19" hidden="1" x14ac:dyDescent="0.25">
      <c r="A7432">
        <v>610083</v>
      </c>
      <c r="B7432" t="s">
        <v>68949</v>
      </c>
      <c r="E7432" t="s">
        <v>2565</v>
      </c>
      <c r="F7432" t="s">
        <v>8227</v>
      </c>
      <c r="G7432">
        <v>2694</v>
      </c>
      <c r="I7432" t="s">
        <v>18866</v>
      </c>
      <c r="M7432">
        <v>5</v>
      </c>
      <c r="N7432" t="b">
        <v>0</v>
      </c>
      <c r="O7432" t="s">
        <v>61501</v>
      </c>
      <c r="P7432" t="s">
        <v>61509</v>
      </c>
      <c r="Q7432" t="s">
        <v>61516</v>
      </c>
      <c r="R7432" t="s">
        <v>61518</v>
      </c>
      <c r="S7432" t="s">
        <v>92140</v>
      </c>
    </row>
    <row r="7433" spans="1:19" hidden="1" x14ac:dyDescent="0.25">
      <c r="A7433">
        <v>610084</v>
      </c>
      <c r="B7433" t="s">
        <v>68950</v>
      </c>
      <c r="C7433" t="s">
        <v>88</v>
      </c>
      <c r="D7433" t="s">
        <v>144</v>
      </c>
      <c r="E7433" t="s">
        <v>2566</v>
      </c>
      <c r="F7433" t="s">
        <v>8228</v>
      </c>
      <c r="G7433">
        <v>1583</v>
      </c>
      <c r="H7433">
        <v>556</v>
      </c>
      <c r="I7433" t="s">
        <v>18867</v>
      </c>
      <c r="J7433" t="s">
        <v>42879</v>
      </c>
      <c r="M7433">
        <v>5</v>
      </c>
      <c r="N7433" t="b">
        <v>1</v>
      </c>
      <c r="O7433" t="s">
        <v>61504</v>
      </c>
      <c r="P7433" t="s">
        <v>61512</v>
      </c>
      <c r="Q7433" t="s">
        <v>61516</v>
      </c>
      <c r="R7433" t="s">
        <v>61518</v>
      </c>
    </row>
    <row r="7434" spans="1:19" hidden="1" x14ac:dyDescent="0.25">
      <c r="A7434">
        <v>610085</v>
      </c>
      <c r="B7434" t="s">
        <v>68951</v>
      </c>
      <c r="C7434" t="s">
        <v>22</v>
      </c>
      <c r="D7434" t="s">
        <v>99</v>
      </c>
      <c r="E7434" t="s">
        <v>2567</v>
      </c>
      <c r="F7434" t="s">
        <v>8229</v>
      </c>
      <c r="I7434" t="s">
        <v>18868</v>
      </c>
      <c r="J7434" t="s">
        <v>42880</v>
      </c>
      <c r="K7434" t="s">
        <v>55221</v>
      </c>
      <c r="M7434">
        <v>3</v>
      </c>
      <c r="N7434" t="b">
        <v>0</v>
      </c>
      <c r="O7434" t="s">
        <v>61502</v>
      </c>
      <c r="P7434" t="s">
        <v>61510</v>
      </c>
      <c r="S7434" t="s">
        <v>92141</v>
      </c>
    </row>
    <row r="7435" spans="1:19" hidden="1" x14ac:dyDescent="0.25">
      <c r="A7435">
        <v>610086</v>
      </c>
      <c r="B7435" t="s">
        <v>68952</v>
      </c>
      <c r="C7435" t="s">
        <v>42</v>
      </c>
      <c r="D7435" t="s">
        <v>110</v>
      </c>
      <c r="E7435" t="s">
        <v>2568</v>
      </c>
      <c r="F7435" t="s">
        <v>8230</v>
      </c>
      <c r="G7435">
        <v>3238</v>
      </c>
      <c r="H7435">
        <v>1025</v>
      </c>
      <c r="I7435" t="s">
        <v>18869</v>
      </c>
      <c r="M7435">
        <v>5</v>
      </c>
      <c r="N7435" t="b">
        <v>1</v>
      </c>
      <c r="O7435" t="s">
        <v>61503</v>
      </c>
      <c r="P7435" t="s">
        <v>61511</v>
      </c>
      <c r="Q7435" t="s">
        <v>61515</v>
      </c>
      <c r="R7435" t="s">
        <v>61518</v>
      </c>
      <c r="S7435" t="s">
        <v>92142</v>
      </c>
    </row>
    <row r="7436" spans="1:19" hidden="1" x14ac:dyDescent="0.25">
      <c r="A7436">
        <v>610087</v>
      </c>
      <c r="B7436" t="s">
        <v>68953</v>
      </c>
      <c r="C7436" t="s">
        <v>33</v>
      </c>
      <c r="E7436" t="s">
        <v>349</v>
      </c>
      <c r="F7436" t="s">
        <v>8195</v>
      </c>
      <c r="G7436">
        <v>3469</v>
      </c>
      <c r="H7436">
        <v>2739</v>
      </c>
      <c r="I7436" t="s">
        <v>18870</v>
      </c>
      <c r="J7436" t="s">
        <v>42881</v>
      </c>
      <c r="K7436" t="s">
        <v>55222</v>
      </c>
      <c r="M7436">
        <v>5</v>
      </c>
      <c r="N7436" t="b">
        <v>0</v>
      </c>
      <c r="O7436" t="s">
        <v>61502</v>
      </c>
      <c r="P7436" t="s">
        <v>61510</v>
      </c>
      <c r="Q7436" t="s">
        <v>61515</v>
      </c>
      <c r="R7436" t="s">
        <v>61518</v>
      </c>
      <c r="S7436" t="s">
        <v>92082</v>
      </c>
    </row>
    <row r="7437" spans="1:19" hidden="1" x14ac:dyDescent="0.25">
      <c r="A7437">
        <v>610088</v>
      </c>
      <c r="B7437" t="s">
        <v>68954</v>
      </c>
      <c r="C7437" t="s">
        <v>50</v>
      </c>
      <c r="D7437" t="s">
        <v>116</v>
      </c>
      <c r="E7437" t="s">
        <v>2549</v>
      </c>
      <c r="F7437" t="s">
        <v>8208</v>
      </c>
      <c r="I7437" t="s">
        <v>18871</v>
      </c>
      <c r="J7437" t="s">
        <v>42882</v>
      </c>
      <c r="K7437" t="s">
        <v>55223</v>
      </c>
      <c r="M7437">
        <v>9</v>
      </c>
      <c r="N7437" t="b">
        <v>0</v>
      </c>
      <c r="O7437" t="s">
        <v>61502</v>
      </c>
      <c r="P7437" t="s">
        <v>61510</v>
      </c>
      <c r="S7437" t="s">
        <v>92097</v>
      </c>
    </row>
    <row r="7438" spans="1:19" hidden="1" x14ac:dyDescent="0.25">
      <c r="A7438">
        <v>610089</v>
      </c>
      <c r="B7438" t="s">
        <v>68955</v>
      </c>
      <c r="E7438" t="s">
        <v>321</v>
      </c>
      <c r="F7438" t="s">
        <v>5904</v>
      </c>
      <c r="G7438">
        <v>1097</v>
      </c>
      <c r="I7438" t="s">
        <v>18872</v>
      </c>
      <c r="M7438">
        <v>5</v>
      </c>
      <c r="N7438" t="b">
        <v>0</v>
      </c>
      <c r="O7438" t="s">
        <v>61501</v>
      </c>
      <c r="P7438" t="s">
        <v>61509</v>
      </c>
      <c r="Q7438" t="s">
        <v>61515</v>
      </c>
      <c r="R7438" t="s">
        <v>61518</v>
      </c>
      <c r="S7438" t="s">
        <v>89338</v>
      </c>
    </row>
    <row r="7439" spans="1:19" hidden="1" x14ac:dyDescent="0.25">
      <c r="A7439">
        <v>610090</v>
      </c>
      <c r="B7439" t="s">
        <v>68956</v>
      </c>
      <c r="C7439" t="s">
        <v>50</v>
      </c>
      <c r="D7439" t="s">
        <v>116</v>
      </c>
      <c r="E7439" t="s">
        <v>201</v>
      </c>
      <c r="F7439" t="s">
        <v>5897</v>
      </c>
      <c r="I7439" t="s">
        <v>18873</v>
      </c>
      <c r="J7439" t="s">
        <v>42883</v>
      </c>
      <c r="K7439" t="s">
        <v>55224</v>
      </c>
      <c r="M7439">
        <v>9</v>
      </c>
      <c r="N7439" t="b">
        <v>0</v>
      </c>
      <c r="O7439" t="s">
        <v>61502</v>
      </c>
      <c r="P7439" t="s">
        <v>61510</v>
      </c>
      <c r="S7439" t="s">
        <v>89270</v>
      </c>
    </row>
    <row r="7440" spans="1:19" hidden="1" x14ac:dyDescent="0.25">
      <c r="A7440">
        <v>610091</v>
      </c>
      <c r="B7440" t="s">
        <v>68957</v>
      </c>
      <c r="C7440" t="s">
        <v>42</v>
      </c>
      <c r="D7440" t="s">
        <v>110</v>
      </c>
      <c r="E7440" t="s">
        <v>174</v>
      </c>
      <c r="I7440" t="s">
        <v>18874</v>
      </c>
      <c r="M7440">
        <v>9</v>
      </c>
      <c r="N7440" t="b">
        <v>0</v>
      </c>
      <c r="O7440" t="s">
        <v>61501</v>
      </c>
      <c r="P7440" t="s">
        <v>61509</v>
      </c>
      <c r="S7440" t="s">
        <v>89270</v>
      </c>
    </row>
    <row r="7441" spans="1:19" hidden="1" x14ac:dyDescent="0.25">
      <c r="A7441">
        <v>610092</v>
      </c>
      <c r="B7441" t="s">
        <v>68958</v>
      </c>
      <c r="C7441" t="s">
        <v>51</v>
      </c>
      <c r="D7441" t="s">
        <v>117</v>
      </c>
      <c r="E7441" t="s">
        <v>1233</v>
      </c>
      <c r="F7441" t="s">
        <v>6829</v>
      </c>
      <c r="I7441" t="s">
        <v>18875</v>
      </c>
      <c r="J7441" t="s">
        <v>42884</v>
      </c>
      <c r="K7441" t="s">
        <v>55225</v>
      </c>
      <c r="M7441">
        <v>9</v>
      </c>
      <c r="N7441" t="b">
        <v>0</v>
      </c>
      <c r="O7441" t="s">
        <v>61502</v>
      </c>
      <c r="P7441" t="s">
        <v>61510</v>
      </c>
      <c r="S7441" t="s">
        <v>90274</v>
      </c>
    </row>
    <row r="7442" spans="1:19" hidden="1" x14ac:dyDescent="0.25">
      <c r="A7442">
        <v>610093</v>
      </c>
      <c r="B7442" t="s">
        <v>68959</v>
      </c>
      <c r="C7442" t="s">
        <v>42</v>
      </c>
      <c r="D7442" t="s">
        <v>110</v>
      </c>
      <c r="E7442" t="s">
        <v>482</v>
      </c>
      <c r="F7442" t="s">
        <v>6066</v>
      </c>
      <c r="G7442">
        <v>2965</v>
      </c>
      <c r="H7442">
        <v>913</v>
      </c>
      <c r="I7442" t="s">
        <v>18876</v>
      </c>
      <c r="M7442">
        <v>5</v>
      </c>
      <c r="N7442" t="b">
        <v>1</v>
      </c>
      <c r="O7442" t="s">
        <v>61503</v>
      </c>
      <c r="P7442" t="s">
        <v>61511</v>
      </c>
      <c r="Q7442" t="s">
        <v>61515</v>
      </c>
      <c r="R7442" t="s">
        <v>61518</v>
      </c>
    </row>
    <row r="7443" spans="1:19" hidden="1" x14ac:dyDescent="0.25">
      <c r="A7443">
        <v>610094</v>
      </c>
      <c r="B7443" t="s">
        <v>68960</v>
      </c>
      <c r="C7443" t="s">
        <v>42</v>
      </c>
      <c r="D7443" t="s">
        <v>110</v>
      </c>
      <c r="E7443" t="s">
        <v>165</v>
      </c>
      <c r="F7443" t="s">
        <v>5747</v>
      </c>
      <c r="G7443">
        <v>3384</v>
      </c>
      <c r="H7443">
        <v>914</v>
      </c>
      <c r="I7443" t="s">
        <v>18877</v>
      </c>
      <c r="M7443">
        <v>5</v>
      </c>
      <c r="N7443" t="b">
        <v>1</v>
      </c>
      <c r="O7443" t="s">
        <v>61503</v>
      </c>
      <c r="P7443" t="s">
        <v>61511</v>
      </c>
      <c r="Q7443" t="s">
        <v>61515</v>
      </c>
      <c r="R7443" t="s">
        <v>61518</v>
      </c>
    </row>
    <row r="7444" spans="1:19" hidden="1" x14ac:dyDescent="0.25">
      <c r="A7444">
        <v>610095</v>
      </c>
      <c r="B7444" t="s">
        <v>68961</v>
      </c>
      <c r="E7444" t="s">
        <v>2177</v>
      </c>
      <c r="F7444" t="s">
        <v>7821</v>
      </c>
      <c r="G7444">
        <v>2815</v>
      </c>
      <c r="I7444" t="s">
        <v>18878</v>
      </c>
      <c r="M7444">
        <v>5</v>
      </c>
      <c r="N7444" t="b">
        <v>0</v>
      </c>
      <c r="O7444" t="s">
        <v>61501</v>
      </c>
      <c r="P7444" t="s">
        <v>61509</v>
      </c>
      <c r="Q7444" t="s">
        <v>61515</v>
      </c>
      <c r="R7444" t="s">
        <v>61518</v>
      </c>
      <c r="S7444" t="s">
        <v>91731</v>
      </c>
    </row>
    <row r="7445" spans="1:19" hidden="1" x14ac:dyDescent="0.25">
      <c r="A7445">
        <v>610096</v>
      </c>
      <c r="B7445" t="s">
        <v>68962</v>
      </c>
      <c r="C7445" t="s">
        <v>88</v>
      </c>
      <c r="D7445" t="s">
        <v>144</v>
      </c>
      <c r="E7445" t="s">
        <v>2569</v>
      </c>
      <c r="F7445" t="s">
        <v>8231</v>
      </c>
      <c r="G7445">
        <v>1514</v>
      </c>
      <c r="H7445">
        <v>2869</v>
      </c>
      <c r="I7445" t="s">
        <v>18878</v>
      </c>
      <c r="J7445" t="s">
        <v>42885</v>
      </c>
      <c r="M7445">
        <v>5</v>
      </c>
      <c r="N7445" t="b">
        <v>1</v>
      </c>
      <c r="O7445" t="s">
        <v>61504</v>
      </c>
      <c r="P7445" t="s">
        <v>61512</v>
      </c>
      <c r="Q7445" t="s">
        <v>61516</v>
      </c>
      <c r="R7445" t="s">
        <v>61518</v>
      </c>
    </row>
    <row r="7446" spans="1:19" hidden="1" x14ac:dyDescent="0.25">
      <c r="A7446">
        <v>610097</v>
      </c>
      <c r="B7446" t="s">
        <v>68963</v>
      </c>
      <c r="C7446" t="s">
        <v>74</v>
      </c>
      <c r="D7446" t="s">
        <v>135</v>
      </c>
      <c r="E7446" t="s">
        <v>664</v>
      </c>
      <c r="F7446" t="s">
        <v>6250</v>
      </c>
      <c r="I7446" t="s">
        <v>18879</v>
      </c>
      <c r="J7446" t="s">
        <v>42886</v>
      </c>
      <c r="K7446" t="s">
        <v>55226</v>
      </c>
      <c r="M7446">
        <v>3</v>
      </c>
      <c r="N7446" t="b">
        <v>0</v>
      </c>
      <c r="O7446" t="s">
        <v>61502</v>
      </c>
      <c r="P7446" t="s">
        <v>61510</v>
      </c>
      <c r="S7446" t="s">
        <v>92143</v>
      </c>
    </row>
    <row r="7447" spans="1:19" hidden="1" x14ac:dyDescent="0.25">
      <c r="A7447">
        <v>610098</v>
      </c>
      <c r="B7447" t="s">
        <v>68964</v>
      </c>
      <c r="C7447" t="s">
        <v>63</v>
      </c>
      <c r="D7447" t="s">
        <v>128</v>
      </c>
      <c r="E7447" t="s">
        <v>1173</v>
      </c>
      <c r="F7447" t="s">
        <v>6766</v>
      </c>
      <c r="I7447" t="s">
        <v>18880</v>
      </c>
      <c r="M7447">
        <v>3</v>
      </c>
      <c r="N7447" t="b">
        <v>0</v>
      </c>
      <c r="O7447" t="s">
        <v>61503</v>
      </c>
      <c r="P7447" t="s">
        <v>61511</v>
      </c>
      <c r="S7447" t="s">
        <v>92144</v>
      </c>
    </row>
    <row r="7448" spans="1:19" hidden="1" x14ac:dyDescent="0.25">
      <c r="A7448">
        <v>610099</v>
      </c>
      <c r="B7448" t="s">
        <v>68965</v>
      </c>
      <c r="C7448" t="s">
        <v>42</v>
      </c>
      <c r="D7448" t="s">
        <v>110</v>
      </c>
      <c r="E7448" t="s">
        <v>2465</v>
      </c>
      <c r="F7448" t="s">
        <v>8121</v>
      </c>
      <c r="G7448">
        <v>3378</v>
      </c>
      <c r="H7448">
        <v>916</v>
      </c>
      <c r="I7448" t="s">
        <v>18881</v>
      </c>
      <c r="M7448">
        <v>5</v>
      </c>
      <c r="N7448" t="b">
        <v>1</v>
      </c>
      <c r="O7448" t="s">
        <v>61503</v>
      </c>
      <c r="P7448" t="s">
        <v>61511</v>
      </c>
      <c r="Q7448" t="s">
        <v>61515</v>
      </c>
      <c r="R7448" t="s">
        <v>61518</v>
      </c>
    </row>
    <row r="7449" spans="1:19" hidden="1" x14ac:dyDescent="0.25">
      <c r="A7449">
        <v>610100</v>
      </c>
      <c r="B7449" t="s">
        <v>68966</v>
      </c>
      <c r="C7449" t="s">
        <v>29</v>
      </c>
      <c r="E7449" t="s">
        <v>1257</v>
      </c>
      <c r="F7449" t="s">
        <v>8232</v>
      </c>
      <c r="G7449">
        <v>3570</v>
      </c>
      <c r="H7449">
        <v>1861</v>
      </c>
      <c r="I7449" t="s">
        <v>18882</v>
      </c>
      <c r="J7449" t="s">
        <v>42887</v>
      </c>
      <c r="M7449">
        <v>5</v>
      </c>
      <c r="N7449" t="b">
        <v>1</v>
      </c>
      <c r="O7449" t="s">
        <v>61504</v>
      </c>
      <c r="P7449" t="s">
        <v>61512</v>
      </c>
      <c r="Q7449" t="s">
        <v>61515</v>
      </c>
      <c r="R7449" t="s">
        <v>61518</v>
      </c>
      <c r="S7449" t="s">
        <v>92145</v>
      </c>
    </row>
    <row r="7450" spans="1:19" hidden="1" x14ac:dyDescent="0.25">
      <c r="A7450">
        <v>610101</v>
      </c>
      <c r="B7450" t="s">
        <v>68967</v>
      </c>
      <c r="C7450" t="s">
        <v>23</v>
      </c>
      <c r="D7450" t="s">
        <v>100</v>
      </c>
      <c r="E7450" t="s">
        <v>2570</v>
      </c>
      <c r="F7450" t="s">
        <v>8233</v>
      </c>
      <c r="I7450" t="s">
        <v>18883</v>
      </c>
      <c r="J7450" t="s">
        <v>42888</v>
      </c>
      <c r="K7450" t="s">
        <v>55227</v>
      </c>
      <c r="M7450">
        <v>9</v>
      </c>
      <c r="N7450" t="b">
        <v>0</v>
      </c>
      <c r="O7450" t="s">
        <v>61502</v>
      </c>
      <c r="P7450" t="s">
        <v>61510</v>
      </c>
      <c r="S7450" t="s">
        <v>92146</v>
      </c>
    </row>
    <row r="7451" spans="1:19" hidden="1" x14ac:dyDescent="0.25">
      <c r="A7451">
        <v>610102</v>
      </c>
      <c r="B7451" t="s">
        <v>68968</v>
      </c>
      <c r="C7451" t="s">
        <v>74</v>
      </c>
      <c r="D7451" t="s">
        <v>135</v>
      </c>
      <c r="E7451" t="s">
        <v>430</v>
      </c>
      <c r="F7451" t="s">
        <v>6015</v>
      </c>
      <c r="I7451" t="s">
        <v>18884</v>
      </c>
      <c r="M7451">
        <v>2</v>
      </c>
      <c r="N7451" t="b">
        <v>0</v>
      </c>
      <c r="O7451" t="s">
        <v>61505</v>
      </c>
      <c r="P7451" t="s">
        <v>61513</v>
      </c>
      <c r="S7451" t="s">
        <v>92147</v>
      </c>
    </row>
    <row r="7452" spans="1:19" hidden="1" x14ac:dyDescent="0.25">
      <c r="A7452">
        <v>610103</v>
      </c>
      <c r="B7452" t="s">
        <v>68969</v>
      </c>
      <c r="E7452" t="s">
        <v>1475</v>
      </c>
      <c r="F7452" t="s">
        <v>7086</v>
      </c>
      <c r="G7452">
        <v>119</v>
      </c>
      <c r="I7452" t="s">
        <v>18885</v>
      </c>
      <c r="M7452">
        <v>5</v>
      </c>
      <c r="N7452" t="b">
        <v>0</v>
      </c>
      <c r="O7452" t="s">
        <v>61501</v>
      </c>
      <c r="P7452" t="s">
        <v>61509</v>
      </c>
      <c r="Q7452" t="s">
        <v>61515</v>
      </c>
      <c r="R7452" t="s">
        <v>61518</v>
      </c>
      <c r="S7452" t="s">
        <v>92148</v>
      </c>
    </row>
    <row r="7453" spans="1:19" hidden="1" x14ac:dyDescent="0.25">
      <c r="A7453">
        <v>610104</v>
      </c>
      <c r="B7453" t="s">
        <v>68970</v>
      </c>
      <c r="C7453" t="s">
        <v>42</v>
      </c>
      <c r="D7453" t="s">
        <v>110</v>
      </c>
      <c r="E7453" t="s">
        <v>2571</v>
      </c>
      <c r="F7453" t="s">
        <v>7581</v>
      </c>
      <c r="G7453">
        <v>3532</v>
      </c>
      <c r="H7453">
        <v>990</v>
      </c>
      <c r="I7453" t="s">
        <v>18886</v>
      </c>
      <c r="M7453">
        <v>5</v>
      </c>
      <c r="N7453" t="b">
        <v>1</v>
      </c>
      <c r="O7453" t="s">
        <v>61503</v>
      </c>
      <c r="P7453" t="s">
        <v>61511</v>
      </c>
      <c r="Q7453" t="s">
        <v>61515</v>
      </c>
      <c r="R7453" t="s">
        <v>61518</v>
      </c>
    </row>
    <row r="7454" spans="1:19" hidden="1" x14ac:dyDescent="0.25">
      <c r="A7454">
        <v>610105</v>
      </c>
      <c r="B7454" t="s">
        <v>68971</v>
      </c>
      <c r="E7454" t="s">
        <v>2572</v>
      </c>
      <c r="F7454" t="s">
        <v>8234</v>
      </c>
      <c r="I7454" t="s">
        <v>18887</v>
      </c>
      <c r="M7454">
        <v>3</v>
      </c>
      <c r="N7454" t="b">
        <v>0</v>
      </c>
      <c r="O7454" t="s">
        <v>61501</v>
      </c>
      <c r="P7454" t="s">
        <v>61509</v>
      </c>
      <c r="S7454" t="s">
        <v>92149</v>
      </c>
    </row>
    <row r="7455" spans="1:19" hidden="1" x14ac:dyDescent="0.25">
      <c r="A7455">
        <v>610106</v>
      </c>
      <c r="B7455" t="s">
        <v>68972</v>
      </c>
      <c r="E7455" t="s">
        <v>2572</v>
      </c>
      <c r="F7455" t="s">
        <v>8234</v>
      </c>
      <c r="I7455" t="s">
        <v>18888</v>
      </c>
      <c r="M7455">
        <v>3</v>
      </c>
      <c r="N7455" t="b">
        <v>0</v>
      </c>
      <c r="O7455" t="s">
        <v>61501</v>
      </c>
      <c r="P7455" t="s">
        <v>61509</v>
      </c>
      <c r="S7455" t="s">
        <v>92150</v>
      </c>
    </row>
    <row r="7456" spans="1:19" hidden="1" x14ac:dyDescent="0.25">
      <c r="A7456">
        <v>610107</v>
      </c>
      <c r="B7456" t="s">
        <v>68973</v>
      </c>
      <c r="C7456" t="s">
        <v>42</v>
      </c>
      <c r="D7456" t="s">
        <v>110</v>
      </c>
      <c r="E7456" t="s">
        <v>1475</v>
      </c>
      <c r="F7456" t="s">
        <v>7086</v>
      </c>
      <c r="G7456">
        <v>3571</v>
      </c>
      <c r="H7456">
        <v>1209</v>
      </c>
      <c r="I7456" t="s">
        <v>18889</v>
      </c>
      <c r="M7456">
        <v>5</v>
      </c>
      <c r="N7456" t="b">
        <v>1</v>
      </c>
      <c r="O7456" t="s">
        <v>61503</v>
      </c>
      <c r="P7456" t="s">
        <v>61511</v>
      </c>
      <c r="Q7456" t="s">
        <v>61515</v>
      </c>
      <c r="R7456" t="s">
        <v>61518</v>
      </c>
    </row>
    <row r="7457" spans="1:19" hidden="1" x14ac:dyDescent="0.25">
      <c r="A7457">
        <v>610108</v>
      </c>
      <c r="B7457" t="s">
        <v>68974</v>
      </c>
      <c r="C7457" t="s">
        <v>31</v>
      </c>
      <c r="D7457" t="s">
        <v>105</v>
      </c>
      <c r="E7457" t="s">
        <v>201</v>
      </c>
      <c r="F7457" t="s">
        <v>5781</v>
      </c>
      <c r="I7457" t="s">
        <v>18890</v>
      </c>
      <c r="J7457" t="s">
        <v>42889</v>
      </c>
      <c r="K7457" t="s">
        <v>55228</v>
      </c>
      <c r="M7457">
        <v>9</v>
      </c>
      <c r="N7457" t="b">
        <v>0</v>
      </c>
      <c r="O7457" t="s">
        <v>61502</v>
      </c>
      <c r="P7457" t="s">
        <v>61510</v>
      </c>
      <c r="S7457" t="s">
        <v>89265</v>
      </c>
    </row>
    <row r="7458" spans="1:19" hidden="1" x14ac:dyDescent="0.25">
      <c r="A7458">
        <v>610109</v>
      </c>
      <c r="B7458" t="s">
        <v>68975</v>
      </c>
      <c r="C7458" t="s">
        <v>55</v>
      </c>
      <c r="D7458" t="s">
        <v>121</v>
      </c>
      <c r="E7458" t="s">
        <v>2573</v>
      </c>
      <c r="F7458" t="s">
        <v>8235</v>
      </c>
      <c r="I7458" t="s">
        <v>18891</v>
      </c>
      <c r="J7458" t="s">
        <v>42890</v>
      </c>
      <c r="K7458" t="s">
        <v>55229</v>
      </c>
      <c r="M7458">
        <v>3</v>
      </c>
      <c r="N7458" t="b">
        <v>0</v>
      </c>
      <c r="O7458" t="s">
        <v>61502</v>
      </c>
      <c r="P7458" t="s">
        <v>61510</v>
      </c>
      <c r="S7458" t="s">
        <v>92151</v>
      </c>
    </row>
    <row r="7459" spans="1:19" hidden="1" x14ac:dyDescent="0.25">
      <c r="A7459">
        <v>610110</v>
      </c>
      <c r="B7459" t="s">
        <v>68976</v>
      </c>
      <c r="C7459" t="s">
        <v>68</v>
      </c>
      <c r="E7459" t="s">
        <v>2022</v>
      </c>
      <c r="F7459" t="s">
        <v>7656</v>
      </c>
      <c r="G7459">
        <v>3103</v>
      </c>
      <c r="H7459">
        <v>2796</v>
      </c>
      <c r="I7459" t="s">
        <v>18892</v>
      </c>
      <c r="J7459" t="s">
        <v>42891</v>
      </c>
      <c r="K7459" t="s">
        <v>55230</v>
      </c>
      <c r="M7459">
        <v>5</v>
      </c>
      <c r="N7459" t="b">
        <v>0</v>
      </c>
      <c r="O7459" t="s">
        <v>61502</v>
      </c>
      <c r="P7459" t="s">
        <v>61510</v>
      </c>
      <c r="Q7459" t="s">
        <v>61515</v>
      </c>
      <c r="R7459" t="s">
        <v>61518</v>
      </c>
    </row>
    <row r="7460" spans="1:19" hidden="1" x14ac:dyDescent="0.25">
      <c r="A7460">
        <v>610111</v>
      </c>
      <c r="B7460" t="s">
        <v>68977</v>
      </c>
      <c r="C7460" t="s">
        <v>42</v>
      </c>
      <c r="D7460" t="s">
        <v>110</v>
      </c>
      <c r="E7460" t="s">
        <v>2574</v>
      </c>
      <c r="F7460" t="s">
        <v>8236</v>
      </c>
      <c r="G7460">
        <v>3417</v>
      </c>
      <c r="H7460">
        <v>780</v>
      </c>
      <c r="I7460" t="s">
        <v>18893</v>
      </c>
      <c r="M7460">
        <v>5</v>
      </c>
      <c r="N7460" t="b">
        <v>1</v>
      </c>
      <c r="O7460" t="s">
        <v>61503</v>
      </c>
      <c r="P7460" t="s">
        <v>61511</v>
      </c>
      <c r="Q7460" t="s">
        <v>61515</v>
      </c>
      <c r="R7460" t="s">
        <v>61518</v>
      </c>
      <c r="S7460" t="s">
        <v>92152</v>
      </c>
    </row>
    <row r="7461" spans="1:19" hidden="1" x14ac:dyDescent="0.25">
      <c r="A7461">
        <v>610112</v>
      </c>
      <c r="B7461" t="s">
        <v>68978</v>
      </c>
      <c r="E7461" t="s">
        <v>2515</v>
      </c>
      <c r="F7461" t="s">
        <v>8173</v>
      </c>
      <c r="I7461" t="s">
        <v>18894</v>
      </c>
      <c r="M7461">
        <v>3</v>
      </c>
      <c r="N7461" t="b">
        <v>0</v>
      </c>
      <c r="O7461" t="s">
        <v>61503</v>
      </c>
      <c r="P7461" t="s">
        <v>61511</v>
      </c>
      <c r="S7461" t="s">
        <v>89578</v>
      </c>
    </row>
    <row r="7462" spans="1:19" hidden="1" x14ac:dyDescent="0.25">
      <c r="A7462">
        <v>610113</v>
      </c>
      <c r="B7462" t="s">
        <v>68979</v>
      </c>
      <c r="C7462" t="s">
        <v>42</v>
      </c>
      <c r="D7462" t="s">
        <v>110</v>
      </c>
      <c r="E7462" t="s">
        <v>174</v>
      </c>
      <c r="I7462" t="s">
        <v>18895</v>
      </c>
      <c r="M7462">
        <v>9</v>
      </c>
      <c r="N7462" t="b">
        <v>0</v>
      </c>
      <c r="O7462" t="s">
        <v>61501</v>
      </c>
      <c r="P7462" t="s">
        <v>61509</v>
      </c>
      <c r="S7462" t="s">
        <v>89270</v>
      </c>
    </row>
    <row r="7463" spans="1:19" hidden="1" x14ac:dyDescent="0.25">
      <c r="A7463">
        <v>610114</v>
      </c>
      <c r="B7463" t="s">
        <v>68980</v>
      </c>
      <c r="C7463" t="s">
        <v>59</v>
      </c>
      <c r="D7463" t="s">
        <v>124</v>
      </c>
      <c r="E7463" t="s">
        <v>2479</v>
      </c>
      <c r="F7463" t="s">
        <v>8137</v>
      </c>
      <c r="I7463" t="s">
        <v>18896</v>
      </c>
      <c r="J7463" t="s">
        <v>42892</v>
      </c>
      <c r="M7463">
        <v>2</v>
      </c>
      <c r="N7463" t="b">
        <v>1</v>
      </c>
      <c r="O7463" t="s">
        <v>61504</v>
      </c>
      <c r="P7463" t="s">
        <v>61512</v>
      </c>
    </row>
    <row r="7464" spans="1:19" hidden="1" x14ac:dyDescent="0.25">
      <c r="A7464">
        <v>610115</v>
      </c>
      <c r="B7464" t="s">
        <v>68981</v>
      </c>
      <c r="C7464" t="s">
        <v>81</v>
      </c>
      <c r="D7464" t="s">
        <v>140</v>
      </c>
      <c r="E7464" t="s">
        <v>590</v>
      </c>
      <c r="F7464" t="s">
        <v>6177</v>
      </c>
      <c r="I7464" t="s">
        <v>18897</v>
      </c>
      <c r="J7464" t="s">
        <v>42893</v>
      </c>
      <c r="K7464" t="s">
        <v>55231</v>
      </c>
      <c r="M7464">
        <v>9</v>
      </c>
      <c r="N7464" t="b">
        <v>0</v>
      </c>
      <c r="O7464" t="s">
        <v>61502</v>
      </c>
      <c r="P7464" t="s">
        <v>61510</v>
      </c>
      <c r="S7464" t="s">
        <v>89530</v>
      </c>
    </row>
    <row r="7465" spans="1:19" hidden="1" x14ac:dyDescent="0.25">
      <c r="A7465">
        <v>610116</v>
      </c>
      <c r="B7465" t="s">
        <v>68982</v>
      </c>
      <c r="E7465" t="s">
        <v>2575</v>
      </c>
      <c r="F7465" t="s">
        <v>8237</v>
      </c>
      <c r="I7465" t="s">
        <v>18898</v>
      </c>
      <c r="M7465">
        <v>5</v>
      </c>
      <c r="N7465" t="b">
        <v>0</v>
      </c>
      <c r="O7465" t="s">
        <v>61501</v>
      </c>
      <c r="P7465" t="s">
        <v>61509</v>
      </c>
      <c r="R7465" t="s">
        <v>61518</v>
      </c>
      <c r="S7465" t="s">
        <v>92153</v>
      </c>
    </row>
    <row r="7466" spans="1:19" hidden="1" x14ac:dyDescent="0.25">
      <c r="A7466">
        <v>610117</v>
      </c>
      <c r="B7466" t="s">
        <v>68983</v>
      </c>
      <c r="C7466" t="s">
        <v>42</v>
      </c>
      <c r="D7466" t="s">
        <v>110</v>
      </c>
      <c r="E7466" t="s">
        <v>470</v>
      </c>
      <c r="F7466" t="s">
        <v>6054</v>
      </c>
      <c r="G7466">
        <v>3558</v>
      </c>
      <c r="H7466">
        <v>941</v>
      </c>
      <c r="I7466" t="s">
        <v>18899</v>
      </c>
      <c r="M7466">
        <v>5</v>
      </c>
      <c r="N7466" t="b">
        <v>1</v>
      </c>
      <c r="O7466" t="s">
        <v>61503</v>
      </c>
      <c r="P7466" t="s">
        <v>61511</v>
      </c>
      <c r="Q7466" t="s">
        <v>61515</v>
      </c>
      <c r="R7466" t="s">
        <v>61518</v>
      </c>
      <c r="S7466" t="s">
        <v>89433</v>
      </c>
    </row>
    <row r="7467" spans="1:19" hidden="1" x14ac:dyDescent="0.25">
      <c r="A7467">
        <v>610118</v>
      </c>
      <c r="B7467" t="s">
        <v>68984</v>
      </c>
      <c r="C7467" t="s">
        <v>42</v>
      </c>
      <c r="D7467" t="s">
        <v>110</v>
      </c>
      <c r="E7467" t="s">
        <v>1832</v>
      </c>
      <c r="F7467" t="s">
        <v>7734</v>
      </c>
      <c r="G7467">
        <v>3632</v>
      </c>
      <c r="H7467">
        <v>927</v>
      </c>
      <c r="I7467" t="s">
        <v>18900</v>
      </c>
      <c r="M7467">
        <v>5</v>
      </c>
      <c r="N7467" t="b">
        <v>1</v>
      </c>
      <c r="O7467" t="s">
        <v>61503</v>
      </c>
      <c r="P7467" t="s">
        <v>61511</v>
      </c>
      <c r="Q7467" t="s">
        <v>61515</v>
      </c>
      <c r="R7467" t="s">
        <v>61518</v>
      </c>
      <c r="S7467" t="s">
        <v>92154</v>
      </c>
    </row>
    <row r="7468" spans="1:19" hidden="1" x14ac:dyDescent="0.25">
      <c r="A7468">
        <v>610119</v>
      </c>
      <c r="B7468" t="s">
        <v>68985</v>
      </c>
      <c r="C7468" t="s">
        <v>42</v>
      </c>
      <c r="D7468" t="s">
        <v>110</v>
      </c>
      <c r="E7468" t="s">
        <v>311</v>
      </c>
      <c r="F7468" t="s">
        <v>311</v>
      </c>
      <c r="G7468">
        <v>1103</v>
      </c>
      <c r="H7468">
        <v>1175</v>
      </c>
      <c r="I7468" t="s">
        <v>18901</v>
      </c>
      <c r="M7468">
        <v>5</v>
      </c>
      <c r="N7468" t="b">
        <v>1</v>
      </c>
      <c r="O7468" t="s">
        <v>61503</v>
      </c>
      <c r="P7468" t="s">
        <v>61511</v>
      </c>
      <c r="Q7468" t="s">
        <v>61516</v>
      </c>
      <c r="R7468" t="s">
        <v>61518</v>
      </c>
    </row>
    <row r="7469" spans="1:19" hidden="1" x14ac:dyDescent="0.25">
      <c r="A7469">
        <v>610120</v>
      </c>
      <c r="B7469" t="s">
        <v>68986</v>
      </c>
      <c r="C7469" t="s">
        <v>88</v>
      </c>
      <c r="D7469" t="s">
        <v>144</v>
      </c>
      <c r="E7469" t="s">
        <v>377</v>
      </c>
      <c r="F7469" t="s">
        <v>7905</v>
      </c>
      <c r="G7469">
        <v>1072</v>
      </c>
      <c r="H7469">
        <v>3481</v>
      </c>
      <c r="I7469" t="s">
        <v>18902</v>
      </c>
      <c r="J7469" t="s">
        <v>42894</v>
      </c>
      <c r="M7469">
        <v>5</v>
      </c>
      <c r="N7469" t="b">
        <v>1</v>
      </c>
      <c r="O7469" t="s">
        <v>61504</v>
      </c>
      <c r="P7469" t="s">
        <v>61512</v>
      </c>
      <c r="Q7469" t="s">
        <v>61516</v>
      </c>
      <c r="R7469" t="s">
        <v>61518</v>
      </c>
    </row>
    <row r="7470" spans="1:19" hidden="1" x14ac:dyDescent="0.25">
      <c r="A7470">
        <v>610121</v>
      </c>
      <c r="B7470" t="s">
        <v>68987</v>
      </c>
      <c r="C7470" t="s">
        <v>55</v>
      </c>
      <c r="D7470" t="s">
        <v>121</v>
      </c>
      <c r="E7470" t="s">
        <v>407</v>
      </c>
      <c r="F7470" t="s">
        <v>5993</v>
      </c>
      <c r="I7470" t="s">
        <v>18903</v>
      </c>
      <c r="J7470" t="s">
        <v>42895</v>
      </c>
      <c r="K7470" t="s">
        <v>55232</v>
      </c>
      <c r="M7470">
        <v>3</v>
      </c>
      <c r="N7470" t="b">
        <v>0</v>
      </c>
      <c r="O7470" t="s">
        <v>61502</v>
      </c>
      <c r="P7470" t="s">
        <v>61510</v>
      </c>
      <c r="S7470" t="s">
        <v>92155</v>
      </c>
    </row>
    <row r="7471" spans="1:19" hidden="1" x14ac:dyDescent="0.25">
      <c r="A7471">
        <v>610122</v>
      </c>
      <c r="B7471" t="s">
        <v>68988</v>
      </c>
      <c r="E7471" t="s">
        <v>176</v>
      </c>
      <c r="F7471" t="s">
        <v>5757</v>
      </c>
      <c r="G7471">
        <v>834</v>
      </c>
      <c r="H7471">
        <v>1303</v>
      </c>
      <c r="I7471" t="s">
        <v>18904</v>
      </c>
      <c r="M7471">
        <v>5</v>
      </c>
      <c r="N7471" t="b">
        <v>0</v>
      </c>
      <c r="O7471" t="s">
        <v>61501</v>
      </c>
      <c r="P7471" t="s">
        <v>61509</v>
      </c>
      <c r="Q7471" t="s">
        <v>61517</v>
      </c>
      <c r="R7471" t="s">
        <v>61518</v>
      </c>
      <c r="S7471" t="s">
        <v>89238</v>
      </c>
    </row>
    <row r="7472" spans="1:19" hidden="1" x14ac:dyDescent="0.25">
      <c r="A7472">
        <v>610123</v>
      </c>
      <c r="B7472" t="s">
        <v>68989</v>
      </c>
      <c r="C7472" t="s">
        <v>65</v>
      </c>
      <c r="D7472" t="s">
        <v>129</v>
      </c>
      <c r="E7472" t="s">
        <v>1709</v>
      </c>
      <c r="F7472" t="s">
        <v>7333</v>
      </c>
      <c r="I7472" t="s">
        <v>18905</v>
      </c>
      <c r="M7472">
        <v>3</v>
      </c>
      <c r="N7472" t="b">
        <v>0</v>
      </c>
      <c r="O7472" t="s">
        <v>61503</v>
      </c>
      <c r="P7472" t="s">
        <v>61511</v>
      </c>
      <c r="S7472" t="s">
        <v>92156</v>
      </c>
    </row>
    <row r="7473" spans="1:19" hidden="1" x14ac:dyDescent="0.25">
      <c r="A7473">
        <v>610124</v>
      </c>
      <c r="B7473" t="s">
        <v>68990</v>
      </c>
      <c r="C7473" t="s">
        <v>34</v>
      </c>
      <c r="E7473" t="s">
        <v>2022</v>
      </c>
      <c r="F7473" t="s">
        <v>7656</v>
      </c>
      <c r="I7473" t="s">
        <v>18906</v>
      </c>
      <c r="J7473" t="s">
        <v>42896</v>
      </c>
      <c r="K7473" t="s">
        <v>55233</v>
      </c>
      <c r="M7473">
        <v>9</v>
      </c>
      <c r="N7473" t="b">
        <v>0</v>
      </c>
      <c r="O7473" t="s">
        <v>61502</v>
      </c>
      <c r="P7473" t="s">
        <v>61510</v>
      </c>
      <c r="S7473" t="s">
        <v>92157</v>
      </c>
    </row>
    <row r="7474" spans="1:19" hidden="1" x14ac:dyDescent="0.25">
      <c r="A7474">
        <v>610125</v>
      </c>
      <c r="B7474" t="s">
        <v>68991</v>
      </c>
      <c r="C7474" t="s">
        <v>23</v>
      </c>
      <c r="D7474" t="s">
        <v>100</v>
      </c>
      <c r="E7474" t="s">
        <v>2575</v>
      </c>
      <c r="F7474" t="s">
        <v>8237</v>
      </c>
      <c r="G7474">
        <v>1034</v>
      </c>
      <c r="H7474">
        <v>478</v>
      </c>
      <c r="I7474" t="s">
        <v>18907</v>
      </c>
      <c r="J7474" t="s">
        <v>42897</v>
      </c>
      <c r="M7474">
        <v>5</v>
      </c>
      <c r="N7474" t="b">
        <v>1</v>
      </c>
      <c r="O7474" t="s">
        <v>61504</v>
      </c>
      <c r="P7474" t="s">
        <v>61512</v>
      </c>
      <c r="Q7474" t="s">
        <v>61516</v>
      </c>
      <c r="R7474" t="s">
        <v>61518</v>
      </c>
    </row>
    <row r="7475" spans="1:19" hidden="1" x14ac:dyDescent="0.25">
      <c r="A7475">
        <v>610126</v>
      </c>
      <c r="B7475" t="s">
        <v>68992</v>
      </c>
      <c r="C7475" t="s">
        <v>57</v>
      </c>
      <c r="D7475" t="s">
        <v>122</v>
      </c>
      <c r="E7475" t="s">
        <v>1145</v>
      </c>
      <c r="F7475" t="s">
        <v>6737</v>
      </c>
      <c r="I7475" t="s">
        <v>18908</v>
      </c>
      <c r="M7475">
        <v>9</v>
      </c>
      <c r="N7475" t="b">
        <v>0</v>
      </c>
      <c r="O7475" t="s">
        <v>61508</v>
      </c>
      <c r="P7475" t="s">
        <v>61513</v>
      </c>
      <c r="S7475" t="s">
        <v>90181</v>
      </c>
    </row>
    <row r="7476" spans="1:19" hidden="1" x14ac:dyDescent="0.25">
      <c r="A7476">
        <v>610127</v>
      </c>
      <c r="B7476" t="s">
        <v>68993</v>
      </c>
      <c r="C7476" t="s">
        <v>28</v>
      </c>
      <c r="D7476" t="s">
        <v>104</v>
      </c>
      <c r="E7476" t="s">
        <v>1247</v>
      </c>
      <c r="F7476" t="s">
        <v>6845</v>
      </c>
      <c r="G7476">
        <v>3346</v>
      </c>
      <c r="H7476">
        <v>2463</v>
      </c>
      <c r="I7476" t="s">
        <v>18909</v>
      </c>
      <c r="J7476" t="s">
        <v>42898</v>
      </c>
      <c r="M7476">
        <v>5</v>
      </c>
      <c r="N7476" t="b">
        <v>1</v>
      </c>
      <c r="O7476" t="s">
        <v>61504</v>
      </c>
      <c r="P7476" t="s">
        <v>61512</v>
      </c>
      <c r="Q7476" t="s">
        <v>61515</v>
      </c>
      <c r="R7476" t="s">
        <v>61518</v>
      </c>
      <c r="S7476" t="s">
        <v>90297</v>
      </c>
    </row>
    <row r="7477" spans="1:19" hidden="1" x14ac:dyDescent="0.25">
      <c r="A7477">
        <v>610128</v>
      </c>
      <c r="B7477" t="s">
        <v>68994</v>
      </c>
      <c r="C7477" t="s">
        <v>30</v>
      </c>
      <c r="E7477" t="s">
        <v>2576</v>
      </c>
      <c r="F7477" t="s">
        <v>8238</v>
      </c>
      <c r="I7477" t="s">
        <v>18910</v>
      </c>
      <c r="J7477" t="s">
        <v>42899</v>
      </c>
      <c r="K7477" t="s">
        <v>55234</v>
      </c>
      <c r="M7477">
        <v>9</v>
      </c>
      <c r="N7477" t="b">
        <v>0</v>
      </c>
      <c r="O7477" t="s">
        <v>61502</v>
      </c>
      <c r="P7477" t="s">
        <v>61510</v>
      </c>
      <c r="S7477" t="s">
        <v>92158</v>
      </c>
    </row>
    <row r="7478" spans="1:19" hidden="1" x14ac:dyDescent="0.25">
      <c r="A7478">
        <v>610130</v>
      </c>
      <c r="B7478" t="s">
        <v>68995</v>
      </c>
      <c r="C7478" t="s">
        <v>32</v>
      </c>
      <c r="E7478" t="s">
        <v>2577</v>
      </c>
      <c r="F7478" t="s">
        <v>8239</v>
      </c>
      <c r="I7478" t="s">
        <v>18911</v>
      </c>
      <c r="J7478" t="s">
        <v>42900</v>
      </c>
      <c r="K7478" t="s">
        <v>55235</v>
      </c>
      <c r="M7478">
        <v>9</v>
      </c>
      <c r="N7478" t="b">
        <v>0</v>
      </c>
      <c r="O7478" t="s">
        <v>61502</v>
      </c>
      <c r="P7478" t="s">
        <v>61510</v>
      </c>
      <c r="S7478" t="s">
        <v>92159</v>
      </c>
    </row>
    <row r="7479" spans="1:19" hidden="1" x14ac:dyDescent="0.25">
      <c r="A7479">
        <v>610131</v>
      </c>
      <c r="B7479" t="s">
        <v>68996</v>
      </c>
      <c r="C7479" t="s">
        <v>75</v>
      </c>
      <c r="D7479" t="s">
        <v>136</v>
      </c>
      <c r="E7479" t="s">
        <v>2578</v>
      </c>
      <c r="F7479" t="s">
        <v>136</v>
      </c>
      <c r="I7479" t="s">
        <v>18912</v>
      </c>
      <c r="M7479">
        <v>3</v>
      </c>
      <c r="N7479" t="b">
        <v>0</v>
      </c>
      <c r="O7479" t="s">
        <v>61503</v>
      </c>
      <c r="P7479" t="s">
        <v>61511</v>
      </c>
      <c r="S7479" t="s">
        <v>92160</v>
      </c>
    </row>
    <row r="7480" spans="1:19" hidden="1" x14ac:dyDescent="0.25">
      <c r="A7480">
        <v>610132</v>
      </c>
      <c r="B7480" t="s">
        <v>68997</v>
      </c>
      <c r="C7480" t="s">
        <v>42</v>
      </c>
      <c r="D7480" t="s">
        <v>110</v>
      </c>
      <c r="E7480" t="s">
        <v>174</v>
      </c>
      <c r="I7480" t="s">
        <v>18913</v>
      </c>
      <c r="M7480">
        <v>9</v>
      </c>
      <c r="N7480" t="b">
        <v>0</v>
      </c>
      <c r="O7480" t="s">
        <v>61501</v>
      </c>
      <c r="P7480" t="s">
        <v>61509</v>
      </c>
      <c r="S7480" t="s">
        <v>89270</v>
      </c>
    </row>
    <row r="7481" spans="1:19" hidden="1" x14ac:dyDescent="0.25">
      <c r="A7481">
        <v>610133</v>
      </c>
      <c r="B7481" t="s">
        <v>68998</v>
      </c>
      <c r="C7481" t="s">
        <v>28</v>
      </c>
      <c r="D7481" t="s">
        <v>104</v>
      </c>
      <c r="E7481" t="s">
        <v>1964</v>
      </c>
      <c r="F7481" t="s">
        <v>7593</v>
      </c>
      <c r="G7481">
        <v>3227</v>
      </c>
      <c r="H7481">
        <v>922</v>
      </c>
      <c r="I7481" t="s">
        <v>18914</v>
      </c>
      <c r="L7481" t="s">
        <v>61007</v>
      </c>
      <c r="M7481">
        <v>5</v>
      </c>
      <c r="N7481" t="b">
        <v>1</v>
      </c>
      <c r="O7481" t="s">
        <v>61503</v>
      </c>
      <c r="P7481" t="s">
        <v>61511</v>
      </c>
      <c r="Q7481" t="s">
        <v>61515</v>
      </c>
      <c r="R7481" t="s">
        <v>61518</v>
      </c>
      <c r="S7481" t="s">
        <v>92161</v>
      </c>
    </row>
    <row r="7482" spans="1:19" hidden="1" x14ac:dyDescent="0.25">
      <c r="A7482">
        <v>610134</v>
      </c>
      <c r="B7482" t="s">
        <v>68999</v>
      </c>
      <c r="E7482" t="s">
        <v>2579</v>
      </c>
      <c r="F7482" t="s">
        <v>8240</v>
      </c>
      <c r="I7482" t="s">
        <v>18915</v>
      </c>
      <c r="M7482">
        <v>3</v>
      </c>
      <c r="N7482" t="b">
        <v>0</v>
      </c>
      <c r="O7482" t="s">
        <v>61503</v>
      </c>
      <c r="P7482" t="s">
        <v>61511</v>
      </c>
      <c r="S7482" t="s">
        <v>91800</v>
      </c>
    </row>
    <row r="7483" spans="1:19" hidden="1" x14ac:dyDescent="0.25">
      <c r="A7483">
        <v>610135</v>
      </c>
      <c r="B7483" t="s">
        <v>69000</v>
      </c>
      <c r="C7483" t="s">
        <v>44</v>
      </c>
      <c r="E7483" t="s">
        <v>2580</v>
      </c>
      <c r="F7483" t="s">
        <v>8241</v>
      </c>
      <c r="I7483" t="s">
        <v>18916</v>
      </c>
      <c r="J7483" t="s">
        <v>42901</v>
      </c>
      <c r="K7483" t="s">
        <v>55236</v>
      </c>
      <c r="M7483">
        <v>9</v>
      </c>
      <c r="N7483" t="b">
        <v>0</v>
      </c>
      <c r="O7483" t="s">
        <v>61502</v>
      </c>
      <c r="P7483" t="s">
        <v>61510</v>
      </c>
      <c r="S7483" t="s">
        <v>89265</v>
      </c>
    </row>
    <row r="7484" spans="1:19" hidden="1" x14ac:dyDescent="0.25">
      <c r="A7484">
        <v>610136</v>
      </c>
      <c r="B7484" t="s">
        <v>69001</v>
      </c>
      <c r="C7484" t="s">
        <v>24</v>
      </c>
      <c r="E7484" t="s">
        <v>201</v>
      </c>
      <c r="F7484" t="s">
        <v>5781</v>
      </c>
      <c r="I7484" t="s">
        <v>18917</v>
      </c>
      <c r="J7484" t="s">
        <v>42902</v>
      </c>
      <c r="K7484" t="s">
        <v>55237</v>
      </c>
      <c r="M7484">
        <v>9</v>
      </c>
      <c r="N7484" t="b">
        <v>0</v>
      </c>
      <c r="O7484" t="s">
        <v>61502</v>
      </c>
      <c r="P7484" t="s">
        <v>61510</v>
      </c>
      <c r="S7484" t="s">
        <v>89265</v>
      </c>
    </row>
    <row r="7485" spans="1:19" hidden="1" x14ac:dyDescent="0.25">
      <c r="A7485">
        <v>610137</v>
      </c>
      <c r="B7485" t="s">
        <v>69002</v>
      </c>
      <c r="C7485" t="s">
        <v>42</v>
      </c>
      <c r="D7485" t="s">
        <v>110</v>
      </c>
      <c r="E7485" t="s">
        <v>2581</v>
      </c>
      <c r="F7485" t="s">
        <v>8242</v>
      </c>
      <c r="G7485">
        <v>3234</v>
      </c>
      <c r="H7485">
        <v>925</v>
      </c>
      <c r="I7485" t="s">
        <v>18918</v>
      </c>
      <c r="M7485">
        <v>5</v>
      </c>
      <c r="N7485" t="b">
        <v>1</v>
      </c>
      <c r="O7485" t="s">
        <v>61503</v>
      </c>
      <c r="P7485" t="s">
        <v>61511</v>
      </c>
      <c r="Q7485" t="s">
        <v>61515</v>
      </c>
      <c r="R7485" t="s">
        <v>61518</v>
      </c>
      <c r="S7485" t="s">
        <v>92162</v>
      </c>
    </row>
    <row r="7486" spans="1:19" hidden="1" x14ac:dyDescent="0.25">
      <c r="A7486">
        <v>610138</v>
      </c>
      <c r="B7486" t="s">
        <v>69003</v>
      </c>
      <c r="E7486" t="s">
        <v>2582</v>
      </c>
      <c r="F7486" t="s">
        <v>8243</v>
      </c>
      <c r="I7486" t="s">
        <v>18919</v>
      </c>
      <c r="M7486">
        <v>5</v>
      </c>
      <c r="N7486" t="b">
        <v>0</v>
      </c>
      <c r="O7486" t="s">
        <v>61501</v>
      </c>
      <c r="P7486" t="s">
        <v>61509</v>
      </c>
      <c r="R7486" t="s">
        <v>61518</v>
      </c>
      <c r="S7486" t="s">
        <v>92163</v>
      </c>
    </row>
    <row r="7487" spans="1:19" hidden="1" x14ac:dyDescent="0.25">
      <c r="A7487">
        <v>610139</v>
      </c>
      <c r="B7487" t="s">
        <v>69004</v>
      </c>
      <c r="E7487" t="s">
        <v>1512</v>
      </c>
      <c r="F7487" t="s">
        <v>7123</v>
      </c>
      <c r="G7487">
        <v>219</v>
      </c>
      <c r="I7487" t="s">
        <v>18920</v>
      </c>
      <c r="M7487">
        <v>5</v>
      </c>
      <c r="N7487" t="b">
        <v>0</v>
      </c>
      <c r="O7487" t="s">
        <v>61501</v>
      </c>
      <c r="P7487" t="s">
        <v>61509</v>
      </c>
      <c r="Q7487" t="s">
        <v>61515</v>
      </c>
      <c r="R7487" t="s">
        <v>61518</v>
      </c>
      <c r="S7487" t="s">
        <v>91585</v>
      </c>
    </row>
    <row r="7488" spans="1:19" hidden="1" x14ac:dyDescent="0.25">
      <c r="A7488">
        <v>610140</v>
      </c>
      <c r="B7488" t="s">
        <v>69005</v>
      </c>
      <c r="C7488" t="s">
        <v>24</v>
      </c>
      <c r="E7488" t="s">
        <v>201</v>
      </c>
      <c r="F7488" t="s">
        <v>7217</v>
      </c>
      <c r="I7488" t="s">
        <v>18921</v>
      </c>
      <c r="J7488" t="s">
        <v>42903</v>
      </c>
      <c r="K7488" t="s">
        <v>55238</v>
      </c>
      <c r="M7488">
        <v>9</v>
      </c>
      <c r="N7488" t="b">
        <v>0</v>
      </c>
      <c r="O7488" t="s">
        <v>61502</v>
      </c>
      <c r="P7488" t="s">
        <v>61510</v>
      </c>
      <c r="S7488" t="s">
        <v>89265</v>
      </c>
    </row>
    <row r="7489" spans="1:19" hidden="1" x14ac:dyDescent="0.25">
      <c r="A7489">
        <v>610141</v>
      </c>
      <c r="B7489" t="s">
        <v>69006</v>
      </c>
      <c r="C7489" t="s">
        <v>44</v>
      </c>
      <c r="E7489" t="s">
        <v>201</v>
      </c>
      <c r="F7489" t="s">
        <v>5781</v>
      </c>
      <c r="I7489" t="s">
        <v>18922</v>
      </c>
      <c r="J7489" t="s">
        <v>42904</v>
      </c>
      <c r="K7489" t="s">
        <v>55239</v>
      </c>
      <c r="M7489">
        <v>9</v>
      </c>
      <c r="N7489" t="b">
        <v>0</v>
      </c>
      <c r="O7489" t="s">
        <v>61502</v>
      </c>
      <c r="P7489" t="s">
        <v>61510</v>
      </c>
      <c r="S7489" t="s">
        <v>89265</v>
      </c>
    </row>
    <row r="7490" spans="1:19" hidden="1" x14ac:dyDescent="0.25">
      <c r="A7490">
        <v>610142</v>
      </c>
      <c r="B7490" t="s">
        <v>69007</v>
      </c>
      <c r="C7490" t="s">
        <v>42</v>
      </c>
      <c r="D7490" t="s">
        <v>110</v>
      </c>
      <c r="E7490" t="s">
        <v>2389</v>
      </c>
      <c r="F7490" t="s">
        <v>3039</v>
      </c>
      <c r="G7490">
        <v>3528</v>
      </c>
      <c r="H7490">
        <v>948</v>
      </c>
      <c r="I7490" t="s">
        <v>18923</v>
      </c>
      <c r="M7490">
        <v>5</v>
      </c>
      <c r="N7490" t="b">
        <v>1</v>
      </c>
      <c r="O7490" t="s">
        <v>61503</v>
      </c>
      <c r="P7490" t="s">
        <v>61511</v>
      </c>
      <c r="Q7490" t="s">
        <v>61515</v>
      </c>
      <c r="R7490" t="s">
        <v>61518</v>
      </c>
      <c r="S7490" t="s">
        <v>91880</v>
      </c>
    </row>
    <row r="7491" spans="1:19" hidden="1" x14ac:dyDescent="0.25">
      <c r="A7491">
        <v>610143</v>
      </c>
      <c r="B7491" t="s">
        <v>69008</v>
      </c>
      <c r="C7491" t="s">
        <v>70</v>
      </c>
      <c r="D7491" t="s">
        <v>133</v>
      </c>
      <c r="E7491" t="s">
        <v>874</v>
      </c>
      <c r="F7491" t="s">
        <v>6459</v>
      </c>
      <c r="I7491" t="s">
        <v>18924</v>
      </c>
      <c r="M7491">
        <v>3</v>
      </c>
      <c r="N7491" t="b">
        <v>0</v>
      </c>
      <c r="O7491" t="s">
        <v>61508</v>
      </c>
      <c r="P7491" t="s">
        <v>61513</v>
      </c>
      <c r="S7491" t="s">
        <v>92164</v>
      </c>
    </row>
    <row r="7492" spans="1:19" hidden="1" x14ac:dyDescent="0.25">
      <c r="A7492">
        <v>610144</v>
      </c>
      <c r="B7492" t="s">
        <v>69009</v>
      </c>
      <c r="E7492" t="s">
        <v>151</v>
      </c>
      <c r="F7492" t="s">
        <v>5733</v>
      </c>
      <c r="I7492" t="s">
        <v>18925</v>
      </c>
      <c r="M7492">
        <v>3</v>
      </c>
      <c r="N7492" t="b">
        <v>0</v>
      </c>
      <c r="O7492" t="s">
        <v>61501</v>
      </c>
      <c r="P7492" t="s">
        <v>61509</v>
      </c>
      <c r="S7492" t="s">
        <v>92165</v>
      </c>
    </row>
    <row r="7493" spans="1:19" hidden="1" x14ac:dyDescent="0.25">
      <c r="A7493">
        <v>610145</v>
      </c>
      <c r="B7493" t="s">
        <v>69010</v>
      </c>
      <c r="C7493" t="s">
        <v>68</v>
      </c>
      <c r="E7493" t="s">
        <v>2137</v>
      </c>
      <c r="F7493" t="s">
        <v>7776</v>
      </c>
      <c r="G7493">
        <v>2708</v>
      </c>
      <c r="H7493">
        <v>6226</v>
      </c>
      <c r="I7493" t="s">
        <v>18926</v>
      </c>
      <c r="J7493" t="s">
        <v>42905</v>
      </c>
      <c r="M7493">
        <v>5</v>
      </c>
      <c r="N7493" t="b">
        <v>1</v>
      </c>
      <c r="O7493" t="s">
        <v>61504</v>
      </c>
      <c r="P7493" t="s">
        <v>61512</v>
      </c>
      <c r="Q7493" t="s">
        <v>61515</v>
      </c>
      <c r="R7493" t="s">
        <v>61518</v>
      </c>
    </row>
    <row r="7494" spans="1:19" hidden="1" x14ac:dyDescent="0.25">
      <c r="A7494">
        <v>610146</v>
      </c>
      <c r="B7494" t="s">
        <v>69011</v>
      </c>
      <c r="C7494" t="s">
        <v>75</v>
      </c>
      <c r="D7494" t="s">
        <v>136</v>
      </c>
      <c r="E7494" t="s">
        <v>2578</v>
      </c>
      <c r="F7494" t="s">
        <v>136</v>
      </c>
      <c r="I7494" t="s">
        <v>18927</v>
      </c>
      <c r="M7494">
        <v>3</v>
      </c>
      <c r="N7494" t="b">
        <v>0</v>
      </c>
      <c r="O7494" t="s">
        <v>61503</v>
      </c>
      <c r="P7494" t="s">
        <v>61511</v>
      </c>
      <c r="S7494" t="s">
        <v>92166</v>
      </c>
    </row>
    <row r="7495" spans="1:19" hidden="1" x14ac:dyDescent="0.25">
      <c r="A7495">
        <v>610147</v>
      </c>
      <c r="B7495" t="s">
        <v>69012</v>
      </c>
      <c r="C7495" t="s">
        <v>38</v>
      </c>
      <c r="D7495" t="s">
        <v>107</v>
      </c>
      <c r="E7495" t="s">
        <v>700</v>
      </c>
      <c r="F7495" t="s">
        <v>6285</v>
      </c>
      <c r="G7495">
        <v>555</v>
      </c>
      <c r="H7495">
        <v>934</v>
      </c>
      <c r="I7495" t="s">
        <v>18928</v>
      </c>
      <c r="J7495" t="s">
        <v>42906</v>
      </c>
      <c r="M7495">
        <v>5</v>
      </c>
      <c r="N7495" t="b">
        <v>1</v>
      </c>
      <c r="O7495" t="s">
        <v>61504</v>
      </c>
      <c r="P7495" t="s">
        <v>61512</v>
      </c>
      <c r="Q7495" t="s">
        <v>61516</v>
      </c>
      <c r="R7495" t="s">
        <v>61518</v>
      </c>
    </row>
    <row r="7496" spans="1:19" hidden="1" x14ac:dyDescent="0.25">
      <c r="A7496">
        <v>610148</v>
      </c>
      <c r="B7496" t="s">
        <v>69013</v>
      </c>
      <c r="C7496" t="s">
        <v>42</v>
      </c>
      <c r="D7496" t="s">
        <v>110</v>
      </c>
      <c r="E7496" t="s">
        <v>1546</v>
      </c>
      <c r="F7496" t="s">
        <v>7159</v>
      </c>
      <c r="G7496">
        <v>3345</v>
      </c>
      <c r="H7496">
        <v>916</v>
      </c>
      <c r="I7496" t="s">
        <v>18929</v>
      </c>
      <c r="M7496">
        <v>5</v>
      </c>
      <c r="N7496" t="b">
        <v>1</v>
      </c>
      <c r="O7496" t="s">
        <v>61503</v>
      </c>
      <c r="P7496" t="s">
        <v>61511</v>
      </c>
      <c r="Q7496" t="s">
        <v>61515</v>
      </c>
      <c r="R7496" t="s">
        <v>61518</v>
      </c>
    </row>
    <row r="7497" spans="1:19" hidden="1" x14ac:dyDescent="0.25">
      <c r="A7497">
        <v>610149</v>
      </c>
      <c r="B7497" t="s">
        <v>69014</v>
      </c>
      <c r="C7497" t="s">
        <v>55</v>
      </c>
      <c r="D7497" t="s">
        <v>121</v>
      </c>
      <c r="E7497" t="s">
        <v>407</v>
      </c>
      <c r="F7497" t="s">
        <v>5993</v>
      </c>
      <c r="I7497" t="s">
        <v>18930</v>
      </c>
      <c r="J7497" t="s">
        <v>42907</v>
      </c>
      <c r="K7497" t="s">
        <v>55240</v>
      </c>
      <c r="M7497">
        <v>3</v>
      </c>
      <c r="N7497" t="b">
        <v>0</v>
      </c>
      <c r="O7497" t="s">
        <v>61502</v>
      </c>
      <c r="P7497" t="s">
        <v>61510</v>
      </c>
      <c r="S7497" t="s">
        <v>92167</v>
      </c>
    </row>
    <row r="7498" spans="1:19" hidden="1" x14ac:dyDescent="0.25">
      <c r="A7498">
        <v>610150</v>
      </c>
      <c r="B7498" t="s">
        <v>69015</v>
      </c>
      <c r="E7498" t="s">
        <v>2583</v>
      </c>
      <c r="F7498" t="s">
        <v>8244</v>
      </c>
      <c r="G7498">
        <v>129</v>
      </c>
      <c r="H7498">
        <v>2668</v>
      </c>
      <c r="I7498" t="s">
        <v>18931</v>
      </c>
      <c r="M7498">
        <v>5</v>
      </c>
      <c r="N7498" t="b">
        <v>0</v>
      </c>
      <c r="O7498" t="s">
        <v>61501</v>
      </c>
      <c r="P7498" t="s">
        <v>61509</v>
      </c>
      <c r="Q7498" t="s">
        <v>61517</v>
      </c>
      <c r="R7498" t="s">
        <v>61518</v>
      </c>
      <c r="S7498" t="s">
        <v>92168</v>
      </c>
    </row>
    <row r="7499" spans="1:19" hidden="1" x14ac:dyDescent="0.25">
      <c r="A7499">
        <v>610151</v>
      </c>
      <c r="B7499" t="s">
        <v>69016</v>
      </c>
      <c r="E7499" t="s">
        <v>2584</v>
      </c>
      <c r="F7499" t="s">
        <v>8245</v>
      </c>
      <c r="I7499" t="s">
        <v>18932</v>
      </c>
      <c r="M7499">
        <v>3</v>
      </c>
      <c r="N7499" t="b">
        <v>0</v>
      </c>
      <c r="O7499" t="s">
        <v>61501</v>
      </c>
      <c r="P7499" t="s">
        <v>61509</v>
      </c>
      <c r="S7499" t="s">
        <v>92169</v>
      </c>
    </row>
    <row r="7500" spans="1:19" hidden="1" x14ac:dyDescent="0.25">
      <c r="A7500">
        <v>610152</v>
      </c>
      <c r="B7500" t="s">
        <v>69017</v>
      </c>
      <c r="C7500" t="s">
        <v>51</v>
      </c>
      <c r="D7500" t="s">
        <v>117</v>
      </c>
      <c r="E7500" t="s">
        <v>2331</v>
      </c>
      <c r="F7500" t="s">
        <v>7977</v>
      </c>
      <c r="G7500">
        <v>3158</v>
      </c>
      <c r="H7500">
        <v>5025</v>
      </c>
      <c r="I7500" t="s">
        <v>18933</v>
      </c>
      <c r="J7500" t="s">
        <v>42908</v>
      </c>
      <c r="M7500">
        <v>5</v>
      </c>
      <c r="N7500" t="b">
        <v>1</v>
      </c>
      <c r="O7500" t="s">
        <v>61504</v>
      </c>
      <c r="P7500" t="s">
        <v>61512</v>
      </c>
      <c r="Q7500" t="s">
        <v>61516</v>
      </c>
      <c r="R7500" t="s">
        <v>61518</v>
      </c>
    </row>
    <row r="7501" spans="1:19" hidden="1" x14ac:dyDescent="0.25">
      <c r="A7501">
        <v>610153</v>
      </c>
      <c r="B7501" t="s">
        <v>69018</v>
      </c>
      <c r="C7501" t="s">
        <v>42</v>
      </c>
      <c r="D7501" t="s">
        <v>110</v>
      </c>
      <c r="E7501" t="s">
        <v>174</v>
      </c>
      <c r="I7501" t="s">
        <v>18934</v>
      </c>
      <c r="M7501">
        <v>9</v>
      </c>
      <c r="N7501" t="b">
        <v>0</v>
      </c>
      <c r="O7501" t="s">
        <v>61501</v>
      </c>
      <c r="P7501" t="s">
        <v>61509</v>
      </c>
      <c r="S7501" t="s">
        <v>89265</v>
      </c>
    </row>
    <row r="7502" spans="1:19" hidden="1" x14ac:dyDescent="0.25">
      <c r="A7502">
        <v>610154</v>
      </c>
      <c r="B7502" t="s">
        <v>69019</v>
      </c>
      <c r="C7502" t="s">
        <v>42</v>
      </c>
      <c r="D7502" t="s">
        <v>110</v>
      </c>
      <c r="E7502" t="s">
        <v>2585</v>
      </c>
      <c r="F7502" t="s">
        <v>8246</v>
      </c>
      <c r="G7502">
        <v>3146</v>
      </c>
      <c r="H7502">
        <v>915</v>
      </c>
      <c r="I7502" t="s">
        <v>18935</v>
      </c>
      <c r="M7502">
        <v>5</v>
      </c>
      <c r="N7502" t="b">
        <v>1</v>
      </c>
      <c r="O7502" t="s">
        <v>61503</v>
      </c>
      <c r="P7502" t="s">
        <v>61511</v>
      </c>
      <c r="Q7502" t="s">
        <v>61515</v>
      </c>
      <c r="R7502" t="s">
        <v>61518</v>
      </c>
    </row>
    <row r="7503" spans="1:19" hidden="1" x14ac:dyDescent="0.25">
      <c r="A7503">
        <v>610155</v>
      </c>
      <c r="B7503" t="s">
        <v>69020</v>
      </c>
      <c r="C7503" t="s">
        <v>59</v>
      </c>
      <c r="D7503" t="s">
        <v>124</v>
      </c>
      <c r="E7503" t="s">
        <v>2586</v>
      </c>
      <c r="F7503" t="s">
        <v>8247</v>
      </c>
      <c r="G7503">
        <v>483</v>
      </c>
      <c r="H7503">
        <v>935</v>
      </c>
      <c r="I7503" t="s">
        <v>18936</v>
      </c>
      <c r="J7503" t="s">
        <v>42909</v>
      </c>
      <c r="M7503">
        <v>5</v>
      </c>
      <c r="N7503" t="b">
        <v>1</v>
      </c>
      <c r="O7503" t="s">
        <v>61504</v>
      </c>
      <c r="P7503" t="s">
        <v>61512</v>
      </c>
      <c r="Q7503" t="s">
        <v>61516</v>
      </c>
      <c r="R7503" t="s">
        <v>61518</v>
      </c>
    </row>
    <row r="7504" spans="1:19" hidden="1" x14ac:dyDescent="0.25">
      <c r="A7504">
        <v>610156</v>
      </c>
      <c r="B7504" t="s">
        <v>69021</v>
      </c>
      <c r="E7504" t="s">
        <v>2587</v>
      </c>
      <c r="F7504" t="s">
        <v>8248</v>
      </c>
      <c r="I7504" t="s">
        <v>18937</v>
      </c>
      <c r="M7504">
        <v>3</v>
      </c>
      <c r="N7504" t="b">
        <v>0</v>
      </c>
      <c r="O7504" t="s">
        <v>61501</v>
      </c>
      <c r="P7504" t="s">
        <v>61509</v>
      </c>
      <c r="S7504" t="s">
        <v>92170</v>
      </c>
    </row>
    <row r="7505" spans="1:19" hidden="1" x14ac:dyDescent="0.25">
      <c r="A7505">
        <v>610157</v>
      </c>
      <c r="B7505" t="s">
        <v>69022</v>
      </c>
      <c r="C7505" t="s">
        <v>58</v>
      </c>
      <c r="D7505" t="s">
        <v>123</v>
      </c>
      <c r="E7505" t="s">
        <v>2587</v>
      </c>
      <c r="F7505" t="s">
        <v>8248</v>
      </c>
      <c r="I7505" t="s">
        <v>18937</v>
      </c>
      <c r="J7505" t="s">
        <v>42910</v>
      </c>
      <c r="K7505" t="s">
        <v>55241</v>
      </c>
      <c r="L7505" t="s">
        <v>61008</v>
      </c>
      <c r="M7505">
        <v>3</v>
      </c>
      <c r="N7505" t="b">
        <v>0</v>
      </c>
      <c r="O7505" t="s">
        <v>61502</v>
      </c>
      <c r="P7505" t="s">
        <v>61510</v>
      </c>
      <c r="S7505" t="s">
        <v>92170</v>
      </c>
    </row>
    <row r="7506" spans="1:19" hidden="1" x14ac:dyDescent="0.25">
      <c r="A7506">
        <v>610158</v>
      </c>
      <c r="B7506" t="s">
        <v>69023</v>
      </c>
      <c r="C7506" t="s">
        <v>44</v>
      </c>
      <c r="E7506" t="s">
        <v>1112</v>
      </c>
      <c r="F7506" t="s">
        <v>6701</v>
      </c>
      <c r="I7506" t="s">
        <v>18938</v>
      </c>
      <c r="J7506" t="s">
        <v>42911</v>
      </c>
      <c r="K7506" t="s">
        <v>55242</v>
      </c>
      <c r="M7506">
        <v>9</v>
      </c>
      <c r="N7506" t="b">
        <v>0</v>
      </c>
      <c r="O7506" t="s">
        <v>61502</v>
      </c>
      <c r="P7506" t="s">
        <v>61510</v>
      </c>
      <c r="S7506" t="s">
        <v>89265</v>
      </c>
    </row>
    <row r="7507" spans="1:19" hidden="1" x14ac:dyDescent="0.25">
      <c r="A7507">
        <v>610159</v>
      </c>
      <c r="B7507" t="s">
        <v>69024</v>
      </c>
      <c r="C7507" t="s">
        <v>23</v>
      </c>
      <c r="D7507" t="s">
        <v>100</v>
      </c>
      <c r="E7507" t="s">
        <v>682</v>
      </c>
      <c r="F7507" t="s">
        <v>6267</v>
      </c>
      <c r="G7507">
        <v>469</v>
      </c>
      <c r="H7507">
        <v>9282</v>
      </c>
      <c r="I7507" t="s">
        <v>18939</v>
      </c>
      <c r="J7507" t="s">
        <v>42912</v>
      </c>
      <c r="K7507" t="s">
        <v>55243</v>
      </c>
      <c r="M7507">
        <v>5</v>
      </c>
      <c r="N7507" t="b">
        <v>0</v>
      </c>
      <c r="O7507" t="s">
        <v>61502</v>
      </c>
      <c r="P7507" t="s">
        <v>61510</v>
      </c>
      <c r="Q7507" t="s">
        <v>61516</v>
      </c>
      <c r="R7507" t="s">
        <v>61518</v>
      </c>
      <c r="S7507" t="s">
        <v>89627</v>
      </c>
    </row>
    <row r="7508" spans="1:19" hidden="1" x14ac:dyDescent="0.25">
      <c r="A7508">
        <v>610160</v>
      </c>
      <c r="B7508" t="s">
        <v>69025</v>
      </c>
      <c r="C7508" t="s">
        <v>24</v>
      </c>
      <c r="E7508" t="s">
        <v>2455</v>
      </c>
      <c r="F7508" t="s">
        <v>8111</v>
      </c>
      <c r="I7508" t="s">
        <v>18940</v>
      </c>
      <c r="J7508" t="s">
        <v>42913</v>
      </c>
      <c r="K7508" t="s">
        <v>55244</v>
      </c>
      <c r="M7508">
        <v>9</v>
      </c>
      <c r="N7508" t="b">
        <v>0</v>
      </c>
      <c r="O7508" t="s">
        <v>61502</v>
      </c>
      <c r="P7508" t="s">
        <v>61510</v>
      </c>
      <c r="S7508" t="s">
        <v>91976</v>
      </c>
    </row>
    <row r="7509" spans="1:19" hidden="1" x14ac:dyDescent="0.25">
      <c r="A7509">
        <v>610161</v>
      </c>
      <c r="B7509" t="s">
        <v>69026</v>
      </c>
      <c r="E7509" t="s">
        <v>1939</v>
      </c>
      <c r="F7509" t="s">
        <v>7566</v>
      </c>
      <c r="G7509">
        <v>11</v>
      </c>
      <c r="H7509">
        <v>3138</v>
      </c>
      <c r="I7509" t="s">
        <v>18941</v>
      </c>
      <c r="M7509">
        <v>5</v>
      </c>
      <c r="N7509" t="b">
        <v>0</v>
      </c>
      <c r="O7509" t="s">
        <v>61501</v>
      </c>
      <c r="P7509" t="s">
        <v>61509</v>
      </c>
      <c r="Q7509" t="s">
        <v>61517</v>
      </c>
      <c r="R7509" t="s">
        <v>61518</v>
      </c>
      <c r="S7509" t="s">
        <v>92171</v>
      </c>
    </row>
    <row r="7510" spans="1:19" hidden="1" x14ac:dyDescent="0.25">
      <c r="A7510">
        <v>610162</v>
      </c>
      <c r="B7510" t="s">
        <v>69027</v>
      </c>
      <c r="E7510" t="s">
        <v>151</v>
      </c>
      <c r="F7510" t="s">
        <v>5733</v>
      </c>
      <c r="I7510" t="s">
        <v>18942</v>
      </c>
      <c r="M7510">
        <v>3</v>
      </c>
      <c r="N7510" t="b">
        <v>0</v>
      </c>
      <c r="O7510" t="s">
        <v>61503</v>
      </c>
      <c r="P7510" t="s">
        <v>61511</v>
      </c>
      <c r="S7510" t="s">
        <v>92172</v>
      </c>
    </row>
    <row r="7511" spans="1:19" hidden="1" x14ac:dyDescent="0.25">
      <c r="A7511">
        <v>610164</v>
      </c>
      <c r="B7511" t="s">
        <v>69028</v>
      </c>
      <c r="C7511" t="s">
        <v>38</v>
      </c>
      <c r="D7511" t="s">
        <v>107</v>
      </c>
      <c r="E7511" t="s">
        <v>2562</v>
      </c>
      <c r="F7511" t="s">
        <v>8223</v>
      </c>
      <c r="I7511" t="s">
        <v>18943</v>
      </c>
      <c r="J7511" t="s">
        <v>42914</v>
      </c>
      <c r="K7511" t="s">
        <v>55245</v>
      </c>
      <c r="M7511">
        <v>9</v>
      </c>
      <c r="N7511" t="b">
        <v>0</v>
      </c>
      <c r="O7511" t="s">
        <v>61502</v>
      </c>
      <c r="P7511" t="s">
        <v>61510</v>
      </c>
      <c r="S7511" t="s">
        <v>89266</v>
      </c>
    </row>
    <row r="7512" spans="1:19" hidden="1" x14ac:dyDescent="0.25">
      <c r="A7512">
        <v>610165</v>
      </c>
      <c r="B7512" t="s">
        <v>69029</v>
      </c>
      <c r="C7512" t="s">
        <v>63</v>
      </c>
      <c r="D7512" t="s">
        <v>128</v>
      </c>
      <c r="E7512" t="s">
        <v>1173</v>
      </c>
      <c r="F7512" t="s">
        <v>6766</v>
      </c>
      <c r="I7512" t="s">
        <v>18944</v>
      </c>
      <c r="J7512" t="s">
        <v>42915</v>
      </c>
      <c r="K7512" t="s">
        <v>55246</v>
      </c>
      <c r="M7512">
        <v>3</v>
      </c>
      <c r="N7512" t="b">
        <v>0</v>
      </c>
      <c r="O7512" t="s">
        <v>61502</v>
      </c>
      <c r="P7512" t="s">
        <v>61510</v>
      </c>
      <c r="S7512" t="s">
        <v>92173</v>
      </c>
    </row>
    <row r="7513" spans="1:19" hidden="1" x14ac:dyDescent="0.25">
      <c r="A7513">
        <v>610166</v>
      </c>
      <c r="B7513" t="s">
        <v>69030</v>
      </c>
      <c r="C7513" t="s">
        <v>42</v>
      </c>
      <c r="D7513" t="s">
        <v>110</v>
      </c>
      <c r="E7513" t="s">
        <v>1781</v>
      </c>
      <c r="F7513" t="s">
        <v>7406</v>
      </c>
      <c r="G7513">
        <v>2688</v>
      </c>
      <c r="H7513">
        <v>917</v>
      </c>
      <c r="I7513" t="s">
        <v>18945</v>
      </c>
      <c r="M7513">
        <v>5</v>
      </c>
      <c r="N7513" t="b">
        <v>1</v>
      </c>
      <c r="O7513" t="s">
        <v>61503</v>
      </c>
      <c r="P7513" t="s">
        <v>61511</v>
      </c>
      <c r="Q7513" t="s">
        <v>61515</v>
      </c>
      <c r="R7513" t="s">
        <v>61518</v>
      </c>
      <c r="S7513" t="s">
        <v>90979</v>
      </c>
    </row>
    <row r="7514" spans="1:19" x14ac:dyDescent="0.25">
      <c r="A7514">
        <v>610167</v>
      </c>
      <c r="B7514" t="s">
        <v>69031</v>
      </c>
      <c r="E7514" t="s">
        <v>462</v>
      </c>
      <c r="F7514" t="s">
        <v>6046</v>
      </c>
      <c r="H7514">
        <v>0</v>
      </c>
      <c r="I7514" t="s">
        <v>18946</v>
      </c>
      <c r="J7514" t="s">
        <v>42916</v>
      </c>
      <c r="M7514">
        <v>5</v>
      </c>
      <c r="N7514" t="b">
        <v>1</v>
      </c>
      <c r="O7514" t="s">
        <v>61504</v>
      </c>
      <c r="P7514" t="s">
        <v>61512</v>
      </c>
      <c r="R7514" t="s">
        <v>61518</v>
      </c>
      <c r="S7514" t="s">
        <v>89429</v>
      </c>
    </row>
    <row r="7515" spans="1:19" hidden="1" x14ac:dyDescent="0.25">
      <c r="A7515">
        <v>610168</v>
      </c>
      <c r="B7515" t="s">
        <v>69032</v>
      </c>
      <c r="C7515" t="s">
        <v>56</v>
      </c>
      <c r="E7515" t="s">
        <v>1495</v>
      </c>
      <c r="F7515" t="s">
        <v>6689</v>
      </c>
      <c r="I7515" t="s">
        <v>18947</v>
      </c>
      <c r="J7515" t="s">
        <v>42917</v>
      </c>
      <c r="K7515" t="s">
        <v>55247</v>
      </c>
      <c r="M7515">
        <v>9</v>
      </c>
      <c r="N7515" t="b">
        <v>0</v>
      </c>
      <c r="O7515" t="s">
        <v>61502</v>
      </c>
      <c r="P7515" t="s">
        <v>61510</v>
      </c>
      <c r="S7515" t="s">
        <v>90139</v>
      </c>
    </row>
    <row r="7516" spans="1:19" hidden="1" x14ac:dyDescent="0.25">
      <c r="A7516">
        <v>610169</v>
      </c>
      <c r="B7516" t="s">
        <v>69033</v>
      </c>
      <c r="C7516" t="s">
        <v>54</v>
      </c>
      <c r="D7516" t="s">
        <v>120</v>
      </c>
      <c r="E7516" t="s">
        <v>246</v>
      </c>
      <c r="F7516" t="s">
        <v>5831</v>
      </c>
      <c r="I7516" t="s">
        <v>18948</v>
      </c>
      <c r="J7516" t="s">
        <v>42918</v>
      </c>
      <c r="K7516" t="s">
        <v>55248</v>
      </c>
      <c r="M7516">
        <v>3</v>
      </c>
      <c r="N7516" t="b">
        <v>0</v>
      </c>
      <c r="O7516" t="s">
        <v>61502</v>
      </c>
      <c r="P7516" t="s">
        <v>61510</v>
      </c>
      <c r="S7516" t="s">
        <v>92174</v>
      </c>
    </row>
    <row r="7517" spans="1:19" hidden="1" x14ac:dyDescent="0.25">
      <c r="A7517">
        <v>610170</v>
      </c>
      <c r="B7517" t="s">
        <v>69034</v>
      </c>
      <c r="C7517" t="s">
        <v>56</v>
      </c>
      <c r="E7517" t="s">
        <v>2549</v>
      </c>
      <c r="F7517" t="s">
        <v>8208</v>
      </c>
      <c r="I7517" t="s">
        <v>18949</v>
      </c>
      <c r="J7517" t="s">
        <v>42919</v>
      </c>
      <c r="K7517" t="s">
        <v>55249</v>
      </c>
      <c r="M7517">
        <v>2</v>
      </c>
      <c r="N7517" t="b">
        <v>0</v>
      </c>
      <c r="O7517" t="s">
        <v>61502</v>
      </c>
      <c r="P7517" t="s">
        <v>61510</v>
      </c>
      <c r="S7517" t="s">
        <v>89997</v>
      </c>
    </row>
    <row r="7518" spans="1:19" hidden="1" x14ac:dyDescent="0.25">
      <c r="A7518">
        <v>610171</v>
      </c>
      <c r="B7518" t="s">
        <v>69035</v>
      </c>
      <c r="C7518" t="s">
        <v>42</v>
      </c>
      <c r="D7518" t="s">
        <v>110</v>
      </c>
      <c r="E7518" t="s">
        <v>2588</v>
      </c>
      <c r="F7518" t="s">
        <v>8249</v>
      </c>
      <c r="G7518">
        <v>2361</v>
      </c>
      <c r="H7518">
        <v>918</v>
      </c>
      <c r="I7518" t="s">
        <v>18950</v>
      </c>
      <c r="M7518">
        <v>5</v>
      </c>
      <c r="N7518" t="b">
        <v>1</v>
      </c>
      <c r="O7518" t="s">
        <v>61503</v>
      </c>
      <c r="P7518" t="s">
        <v>61511</v>
      </c>
      <c r="Q7518" t="s">
        <v>61515</v>
      </c>
      <c r="R7518" t="s">
        <v>61518</v>
      </c>
    </row>
    <row r="7519" spans="1:19" hidden="1" x14ac:dyDescent="0.25">
      <c r="A7519">
        <v>610172</v>
      </c>
      <c r="B7519" t="s">
        <v>69036</v>
      </c>
      <c r="C7519" t="s">
        <v>30</v>
      </c>
      <c r="E7519" t="s">
        <v>336</v>
      </c>
      <c r="F7519" t="s">
        <v>5919</v>
      </c>
      <c r="G7519">
        <v>2562</v>
      </c>
      <c r="H7519">
        <v>1320</v>
      </c>
      <c r="I7519" t="s">
        <v>18951</v>
      </c>
      <c r="L7519" t="s">
        <v>61009</v>
      </c>
      <c r="M7519">
        <v>5</v>
      </c>
      <c r="N7519" t="b">
        <v>1</v>
      </c>
      <c r="O7519" t="s">
        <v>61503</v>
      </c>
      <c r="P7519" t="s">
        <v>61511</v>
      </c>
      <c r="Q7519" t="s">
        <v>61515</v>
      </c>
      <c r="R7519" t="s">
        <v>61518</v>
      </c>
    </row>
    <row r="7520" spans="1:19" hidden="1" x14ac:dyDescent="0.25">
      <c r="A7520">
        <v>610173</v>
      </c>
      <c r="B7520" t="s">
        <v>69037</v>
      </c>
      <c r="C7520" t="s">
        <v>37</v>
      </c>
      <c r="D7520" t="s">
        <v>106</v>
      </c>
      <c r="E7520" t="s">
        <v>2177</v>
      </c>
      <c r="F7520" t="s">
        <v>7821</v>
      </c>
      <c r="G7520">
        <v>2374</v>
      </c>
      <c r="H7520">
        <v>1070</v>
      </c>
      <c r="I7520" t="s">
        <v>18952</v>
      </c>
      <c r="J7520" t="s">
        <v>42920</v>
      </c>
      <c r="M7520">
        <v>5</v>
      </c>
      <c r="N7520" t="b">
        <v>1</v>
      </c>
      <c r="O7520" t="s">
        <v>61504</v>
      </c>
      <c r="P7520" t="s">
        <v>61512</v>
      </c>
      <c r="Q7520" t="s">
        <v>61515</v>
      </c>
      <c r="R7520" t="s">
        <v>61518</v>
      </c>
      <c r="S7520" t="s">
        <v>91731</v>
      </c>
    </row>
    <row r="7521" spans="1:19" hidden="1" x14ac:dyDescent="0.25">
      <c r="A7521">
        <v>610174</v>
      </c>
      <c r="B7521" t="s">
        <v>69038</v>
      </c>
      <c r="C7521" t="s">
        <v>42</v>
      </c>
      <c r="D7521" t="s">
        <v>110</v>
      </c>
      <c r="E7521" t="s">
        <v>1035</v>
      </c>
      <c r="F7521" t="s">
        <v>8250</v>
      </c>
      <c r="I7521" t="s">
        <v>18953</v>
      </c>
      <c r="M7521">
        <v>9</v>
      </c>
      <c r="N7521" t="b">
        <v>0</v>
      </c>
      <c r="O7521" t="s">
        <v>61501</v>
      </c>
      <c r="P7521" t="s">
        <v>61509</v>
      </c>
      <c r="S7521" t="s">
        <v>92175</v>
      </c>
    </row>
    <row r="7522" spans="1:19" hidden="1" x14ac:dyDescent="0.25">
      <c r="A7522">
        <v>610175</v>
      </c>
      <c r="B7522" t="s">
        <v>69039</v>
      </c>
      <c r="C7522" t="s">
        <v>42</v>
      </c>
      <c r="D7522" t="s">
        <v>110</v>
      </c>
      <c r="E7522" t="s">
        <v>921</v>
      </c>
      <c r="F7522" t="s">
        <v>6506</v>
      </c>
      <c r="G7522">
        <v>2517</v>
      </c>
      <c r="H7522">
        <v>1235</v>
      </c>
      <c r="I7522" t="s">
        <v>18954</v>
      </c>
      <c r="M7522">
        <v>5</v>
      </c>
      <c r="N7522" t="b">
        <v>1</v>
      </c>
      <c r="O7522" t="s">
        <v>61503</v>
      </c>
      <c r="P7522" t="s">
        <v>61511</v>
      </c>
      <c r="Q7522" t="s">
        <v>61515</v>
      </c>
      <c r="R7522" t="s">
        <v>61518</v>
      </c>
    </row>
    <row r="7523" spans="1:19" hidden="1" x14ac:dyDescent="0.25">
      <c r="A7523">
        <v>610176</v>
      </c>
      <c r="B7523" t="s">
        <v>69040</v>
      </c>
      <c r="C7523" t="s">
        <v>37</v>
      </c>
      <c r="D7523" t="s">
        <v>106</v>
      </c>
      <c r="E7523" t="s">
        <v>2589</v>
      </c>
      <c r="F7523" t="s">
        <v>8251</v>
      </c>
      <c r="G7523">
        <v>2391</v>
      </c>
      <c r="H7523">
        <v>3347</v>
      </c>
      <c r="I7523" t="s">
        <v>18955</v>
      </c>
      <c r="J7523" t="s">
        <v>42921</v>
      </c>
      <c r="M7523">
        <v>5</v>
      </c>
      <c r="N7523" t="b">
        <v>1</v>
      </c>
      <c r="O7523" t="s">
        <v>61504</v>
      </c>
      <c r="P7523" t="s">
        <v>61512</v>
      </c>
      <c r="Q7523" t="s">
        <v>61515</v>
      </c>
      <c r="R7523" t="s">
        <v>61518</v>
      </c>
      <c r="S7523" t="s">
        <v>92176</v>
      </c>
    </row>
    <row r="7524" spans="1:19" hidden="1" x14ac:dyDescent="0.25">
      <c r="A7524">
        <v>610177</v>
      </c>
      <c r="B7524" t="s">
        <v>69041</v>
      </c>
      <c r="E7524" t="s">
        <v>2590</v>
      </c>
      <c r="F7524" t="s">
        <v>8252</v>
      </c>
      <c r="G7524">
        <v>48</v>
      </c>
      <c r="I7524" t="s">
        <v>18956</v>
      </c>
      <c r="M7524">
        <v>5</v>
      </c>
      <c r="N7524" t="b">
        <v>0</v>
      </c>
      <c r="O7524" t="s">
        <v>61501</v>
      </c>
      <c r="P7524" t="s">
        <v>61509</v>
      </c>
      <c r="Q7524" t="s">
        <v>61515</v>
      </c>
      <c r="R7524" t="s">
        <v>61518</v>
      </c>
      <c r="S7524" t="s">
        <v>92177</v>
      </c>
    </row>
    <row r="7525" spans="1:19" hidden="1" x14ac:dyDescent="0.25">
      <c r="A7525">
        <v>610178</v>
      </c>
      <c r="B7525" t="s">
        <v>69042</v>
      </c>
      <c r="C7525" t="s">
        <v>27</v>
      </c>
      <c r="D7525" t="s">
        <v>103</v>
      </c>
      <c r="E7525" t="s">
        <v>2590</v>
      </c>
      <c r="F7525" t="s">
        <v>8252</v>
      </c>
      <c r="G7525">
        <v>3</v>
      </c>
      <c r="H7525">
        <v>10835</v>
      </c>
      <c r="I7525" t="s">
        <v>18957</v>
      </c>
      <c r="J7525" t="s">
        <v>42922</v>
      </c>
      <c r="K7525" t="s">
        <v>55250</v>
      </c>
      <c r="L7525" t="s">
        <v>61010</v>
      </c>
      <c r="M7525">
        <v>5</v>
      </c>
      <c r="N7525" t="b">
        <v>0</v>
      </c>
      <c r="O7525" t="s">
        <v>61502</v>
      </c>
      <c r="P7525" t="s">
        <v>61510</v>
      </c>
      <c r="Q7525" t="s">
        <v>61516</v>
      </c>
      <c r="R7525" t="s">
        <v>61518</v>
      </c>
    </row>
    <row r="7526" spans="1:19" hidden="1" x14ac:dyDescent="0.25">
      <c r="A7526">
        <v>610179</v>
      </c>
      <c r="B7526" t="s">
        <v>69043</v>
      </c>
      <c r="C7526" t="s">
        <v>24</v>
      </c>
      <c r="E7526" t="s">
        <v>470</v>
      </c>
      <c r="F7526" t="s">
        <v>6054</v>
      </c>
      <c r="I7526" t="s">
        <v>18958</v>
      </c>
      <c r="J7526" t="s">
        <v>42923</v>
      </c>
      <c r="K7526" t="s">
        <v>55251</v>
      </c>
      <c r="M7526">
        <v>9</v>
      </c>
      <c r="N7526" t="b">
        <v>0</v>
      </c>
      <c r="O7526" t="s">
        <v>61502</v>
      </c>
      <c r="P7526" t="s">
        <v>61510</v>
      </c>
      <c r="S7526" t="s">
        <v>92178</v>
      </c>
    </row>
    <row r="7527" spans="1:19" hidden="1" x14ac:dyDescent="0.25">
      <c r="A7527">
        <v>610181</v>
      </c>
      <c r="B7527" t="s">
        <v>69044</v>
      </c>
      <c r="E7527" t="s">
        <v>151</v>
      </c>
      <c r="F7527" t="s">
        <v>5733</v>
      </c>
      <c r="I7527" t="s">
        <v>18959</v>
      </c>
      <c r="M7527">
        <v>3</v>
      </c>
      <c r="N7527" t="b">
        <v>0</v>
      </c>
      <c r="O7527" t="s">
        <v>61501</v>
      </c>
      <c r="P7527" t="s">
        <v>61509</v>
      </c>
      <c r="S7527" t="s">
        <v>92179</v>
      </c>
    </row>
    <row r="7528" spans="1:19" hidden="1" x14ac:dyDescent="0.25">
      <c r="A7528">
        <v>610182</v>
      </c>
      <c r="B7528" t="s">
        <v>69045</v>
      </c>
      <c r="E7528" t="s">
        <v>2411</v>
      </c>
      <c r="F7528" t="s">
        <v>8067</v>
      </c>
      <c r="G7528">
        <v>37</v>
      </c>
      <c r="I7528" t="s">
        <v>18960</v>
      </c>
      <c r="M7528">
        <v>5</v>
      </c>
      <c r="N7528" t="b">
        <v>0</v>
      </c>
      <c r="O7528" t="s">
        <v>61501</v>
      </c>
      <c r="P7528" t="s">
        <v>61509</v>
      </c>
      <c r="Q7528" t="s">
        <v>61515</v>
      </c>
      <c r="R7528" t="s">
        <v>61518</v>
      </c>
      <c r="S7528" t="s">
        <v>91928</v>
      </c>
    </row>
    <row r="7529" spans="1:19" hidden="1" x14ac:dyDescent="0.25">
      <c r="A7529">
        <v>610183</v>
      </c>
      <c r="B7529" t="s">
        <v>69046</v>
      </c>
      <c r="C7529" t="s">
        <v>42</v>
      </c>
      <c r="D7529" t="s">
        <v>110</v>
      </c>
      <c r="E7529" t="s">
        <v>388</v>
      </c>
      <c r="F7529" t="s">
        <v>5974</v>
      </c>
      <c r="G7529">
        <v>1629</v>
      </c>
      <c r="H7529">
        <v>921</v>
      </c>
      <c r="I7529" t="s">
        <v>18961</v>
      </c>
      <c r="M7529">
        <v>5</v>
      </c>
      <c r="N7529" t="b">
        <v>1</v>
      </c>
      <c r="O7529" t="s">
        <v>61503</v>
      </c>
      <c r="P7529" t="s">
        <v>61511</v>
      </c>
      <c r="Q7529" t="s">
        <v>61515</v>
      </c>
      <c r="R7529" t="s">
        <v>61518</v>
      </c>
      <c r="S7529" t="s">
        <v>89382</v>
      </c>
    </row>
    <row r="7530" spans="1:19" hidden="1" x14ac:dyDescent="0.25">
      <c r="A7530">
        <v>610184</v>
      </c>
      <c r="B7530" t="s">
        <v>69047</v>
      </c>
      <c r="C7530" t="s">
        <v>56</v>
      </c>
      <c r="E7530" t="s">
        <v>310</v>
      </c>
      <c r="F7530" t="s">
        <v>8253</v>
      </c>
      <c r="I7530" t="s">
        <v>18962</v>
      </c>
      <c r="J7530" t="s">
        <v>42924</v>
      </c>
      <c r="K7530" t="s">
        <v>55252</v>
      </c>
      <c r="M7530">
        <v>9</v>
      </c>
      <c r="N7530" t="b">
        <v>0</v>
      </c>
      <c r="O7530" t="s">
        <v>61502</v>
      </c>
      <c r="P7530" t="s">
        <v>61510</v>
      </c>
      <c r="S7530" t="s">
        <v>89265</v>
      </c>
    </row>
    <row r="7531" spans="1:19" hidden="1" x14ac:dyDescent="0.25">
      <c r="A7531">
        <v>610185</v>
      </c>
      <c r="B7531" t="s">
        <v>69048</v>
      </c>
      <c r="C7531" t="s">
        <v>42</v>
      </c>
      <c r="D7531" t="s">
        <v>110</v>
      </c>
      <c r="E7531" t="s">
        <v>746</v>
      </c>
      <c r="F7531" t="s">
        <v>7053</v>
      </c>
      <c r="G7531">
        <v>1841</v>
      </c>
      <c r="H7531">
        <v>906</v>
      </c>
      <c r="I7531" t="s">
        <v>18963</v>
      </c>
      <c r="M7531">
        <v>5</v>
      </c>
      <c r="N7531" t="b">
        <v>1</v>
      </c>
      <c r="O7531" t="s">
        <v>61503</v>
      </c>
      <c r="P7531" t="s">
        <v>61511</v>
      </c>
      <c r="Q7531" t="s">
        <v>61515</v>
      </c>
      <c r="R7531" t="s">
        <v>61518</v>
      </c>
    </row>
    <row r="7532" spans="1:19" hidden="1" x14ac:dyDescent="0.25">
      <c r="A7532">
        <v>610186</v>
      </c>
      <c r="B7532" t="s">
        <v>69049</v>
      </c>
      <c r="C7532" t="s">
        <v>31</v>
      </c>
      <c r="D7532" t="s">
        <v>105</v>
      </c>
      <c r="E7532" t="s">
        <v>218</v>
      </c>
      <c r="F7532" t="s">
        <v>5803</v>
      </c>
      <c r="G7532">
        <v>1710</v>
      </c>
      <c r="H7532">
        <v>1070</v>
      </c>
      <c r="I7532" t="s">
        <v>18963</v>
      </c>
      <c r="J7532" t="s">
        <v>42925</v>
      </c>
      <c r="M7532">
        <v>5</v>
      </c>
      <c r="N7532" t="b">
        <v>1</v>
      </c>
      <c r="O7532" t="s">
        <v>61504</v>
      </c>
      <c r="P7532" t="s">
        <v>61512</v>
      </c>
      <c r="Q7532" t="s">
        <v>61515</v>
      </c>
      <c r="R7532" t="s">
        <v>61518</v>
      </c>
    </row>
    <row r="7533" spans="1:19" hidden="1" x14ac:dyDescent="0.25">
      <c r="A7533">
        <v>610187</v>
      </c>
      <c r="B7533" t="s">
        <v>69050</v>
      </c>
      <c r="C7533" t="s">
        <v>42</v>
      </c>
      <c r="D7533" t="s">
        <v>110</v>
      </c>
      <c r="E7533" t="s">
        <v>1816</v>
      </c>
      <c r="F7533" t="s">
        <v>7442</v>
      </c>
      <c r="I7533" t="s">
        <v>18964</v>
      </c>
      <c r="M7533">
        <v>9</v>
      </c>
      <c r="N7533" t="b">
        <v>0</v>
      </c>
      <c r="O7533" t="s">
        <v>61501</v>
      </c>
      <c r="P7533" t="s">
        <v>61509</v>
      </c>
      <c r="S7533" t="s">
        <v>91025</v>
      </c>
    </row>
    <row r="7534" spans="1:19" hidden="1" x14ac:dyDescent="0.25">
      <c r="A7534">
        <v>610188</v>
      </c>
      <c r="B7534" t="s">
        <v>69051</v>
      </c>
      <c r="C7534" t="s">
        <v>42</v>
      </c>
      <c r="D7534" t="s">
        <v>110</v>
      </c>
      <c r="E7534" t="s">
        <v>1816</v>
      </c>
      <c r="F7534" t="s">
        <v>7442</v>
      </c>
      <c r="I7534" t="s">
        <v>18965</v>
      </c>
      <c r="M7534">
        <v>9</v>
      </c>
      <c r="N7534" t="b">
        <v>0</v>
      </c>
      <c r="O7534" t="s">
        <v>61501</v>
      </c>
      <c r="P7534" t="s">
        <v>61509</v>
      </c>
      <c r="S7534" t="s">
        <v>91025</v>
      </c>
    </row>
    <row r="7535" spans="1:19" hidden="1" x14ac:dyDescent="0.25">
      <c r="A7535">
        <v>610189</v>
      </c>
      <c r="B7535" t="s">
        <v>69052</v>
      </c>
      <c r="C7535" t="s">
        <v>24</v>
      </c>
      <c r="E7535" t="s">
        <v>201</v>
      </c>
      <c r="F7535" t="s">
        <v>5848</v>
      </c>
      <c r="I7535" t="s">
        <v>18966</v>
      </c>
      <c r="J7535" t="s">
        <v>42926</v>
      </c>
      <c r="K7535" t="s">
        <v>55253</v>
      </c>
      <c r="M7535">
        <v>9</v>
      </c>
      <c r="N7535" t="b">
        <v>0</v>
      </c>
      <c r="O7535" t="s">
        <v>61502</v>
      </c>
      <c r="P7535" t="s">
        <v>61510</v>
      </c>
      <c r="S7535" t="s">
        <v>89265</v>
      </c>
    </row>
    <row r="7536" spans="1:19" hidden="1" x14ac:dyDescent="0.25">
      <c r="A7536">
        <v>610190</v>
      </c>
      <c r="B7536" t="s">
        <v>69053</v>
      </c>
      <c r="C7536" t="s">
        <v>31</v>
      </c>
      <c r="D7536" t="s">
        <v>105</v>
      </c>
      <c r="E7536" t="s">
        <v>201</v>
      </c>
      <c r="F7536" t="s">
        <v>5781</v>
      </c>
      <c r="G7536">
        <v>1729</v>
      </c>
      <c r="H7536">
        <v>1221</v>
      </c>
      <c r="I7536" t="s">
        <v>18967</v>
      </c>
      <c r="J7536" t="s">
        <v>42927</v>
      </c>
      <c r="M7536">
        <v>5</v>
      </c>
      <c r="N7536" t="b">
        <v>1</v>
      </c>
      <c r="O7536" t="s">
        <v>61504</v>
      </c>
      <c r="P7536" t="s">
        <v>61512</v>
      </c>
      <c r="Q7536" t="s">
        <v>61515</v>
      </c>
      <c r="R7536" t="s">
        <v>61518</v>
      </c>
    </row>
    <row r="7537" spans="1:19" hidden="1" x14ac:dyDescent="0.25">
      <c r="A7537">
        <v>610191</v>
      </c>
      <c r="B7537" t="s">
        <v>69054</v>
      </c>
      <c r="E7537" t="s">
        <v>1831</v>
      </c>
      <c r="F7537" t="s">
        <v>7452</v>
      </c>
      <c r="I7537" t="s">
        <v>18968</v>
      </c>
      <c r="M7537">
        <v>3</v>
      </c>
      <c r="N7537" t="b">
        <v>0</v>
      </c>
      <c r="O7537" t="s">
        <v>61503</v>
      </c>
      <c r="P7537" t="s">
        <v>61511</v>
      </c>
      <c r="S7537" t="s">
        <v>92180</v>
      </c>
    </row>
    <row r="7538" spans="1:19" hidden="1" x14ac:dyDescent="0.25">
      <c r="A7538">
        <v>610192</v>
      </c>
      <c r="B7538" t="s">
        <v>69055</v>
      </c>
      <c r="C7538" t="s">
        <v>59</v>
      </c>
      <c r="D7538" t="s">
        <v>124</v>
      </c>
      <c r="E7538" t="s">
        <v>2591</v>
      </c>
      <c r="F7538" t="s">
        <v>8254</v>
      </c>
      <c r="G7538">
        <v>4</v>
      </c>
      <c r="H7538">
        <v>1321</v>
      </c>
      <c r="I7538" t="s">
        <v>18969</v>
      </c>
      <c r="J7538" t="s">
        <v>42928</v>
      </c>
      <c r="M7538">
        <v>5</v>
      </c>
      <c r="N7538" t="b">
        <v>1</v>
      </c>
      <c r="O7538" t="s">
        <v>61504</v>
      </c>
      <c r="P7538" t="s">
        <v>61512</v>
      </c>
      <c r="Q7538" t="s">
        <v>61516</v>
      </c>
      <c r="R7538" t="s">
        <v>61518</v>
      </c>
    </row>
    <row r="7539" spans="1:19" hidden="1" x14ac:dyDescent="0.25">
      <c r="A7539">
        <v>610193</v>
      </c>
      <c r="B7539" t="s">
        <v>69056</v>
      </c>
      <c r="C7539" t="s">
        <v>36</v>
      </c>
      <c r="E7539" t="s">
        <v>482</v>
      </c>
      <c r="F7539" t="s">
        <v>6066</v>
      </c>
      <c r="G7539">
        <v>1665</v>
      </c>
      <c r="H7539">
        <v>1316</v>
      </c>
      <c r="I7539" t="s">
        <v>18970</v>
      </c>
      <c r="J7539" t="s">
        <v>42929</v>
      </c>
      <c r="M7539">
        <v>5</v>
      </c>
      <c r="N7539" t="b">
        <v>1</v>
      </c>
      <c r="O7539" t="s">
        <v>61504</v>
      </c>
      <c r="P7539" t="s">
        <v>61512</v>
      </c>
      <c r="Q7539" t="s">
        <v>61515</v>
      </c>
      <c r="R7539" t="s">
        <v>61518</v>
      </c>
    </row>
    <row r="7540" spans="1:19" hidden="1" x14ac:dyDescent="0.25">
      <c r="A7540">
        <v>610194</v>
      </c>
      <c r="B7540" t="s">
        <v>69057</v>
      </c>
      <c r="C7540" t="s">
        <v>30</v>
      </c>
      <c r="E7540" t="s">
        <v>1828</v>
      </c>
      <c r="F7540" t="s">
        <v>7452</v>
      </c>
      <c r="G7540">
        <v>1880</v>
      </c>
      <c r="H7540">
        <v>449</v>
      </c>
      <c r="I7540" t="s">
        <v>18970</v>
      </c>
      <c r="J7540" t="s">
        <v>42930</v>
      </c>
      <c r="M7540">
        <v>5</v>
      </c>
      <c r="N7540" t="b">
        <v>1</v>
      </c>
      <c r="O7540" t="s">
        <v>61504</v>
      </c>
      <c r="P7540" t="s">
        <v>61512</v>
      </c>
      <c r="Q7540" t="s">
        <v>61515</v>
      </c>
      <c r="R7540" t="s">
        <v>61518</v>
      </c>
    </row>
    <row r="7541" spans="1:19" hidden="1" x14ac:dyDescent="0.25">
      <c r="A7541">
        <v>610195</v>
      </c>
      <c r="B7541" t="s">
        <v>69058</v>
      </c>
      <c r="C7541" t="s">
        <v>85</v>
      </c>
      <c r="D7541" t="s">
        <v>143</v>
      </c>
      <c r="E7541" t="s">
        <v>2592</v>
      </c>
      <c r="F7541" t="s">
        <v>8255</v>
      </c>
      <c r="I7541" t="s">
        <v>18971</v>
      </c>
      <c r="M7541">
        <v>3</v>
      </c>
      <c r="N7541" t="b">
        <v>0</v>
      </c>
      <c r="O7541" t="s">
        <v>61505</v>
      </c>
      <c r="P7541" t="s">
        <v>61513</v>
      </c>
      <c r="S7541" t="s">
        <v>92181</v>
      </c>
    </row>
    <row r="7542" spans="1:19" hidden="1" x14ac:dyDescent="0.25">
      <c r="A7542">
        <v>610196</v>
      </c>
      <c r="B7542" t="s">
        <v>69059</v>
      </c>
      <c r="C7542" t="s">
        <v>38</v>
      </c>
      <c r="D7542" t="s">
        <v>107</v>
      </c>
      <c r="E7542" t="s">
        <v>700</v>
      </c>
      <c r="F7542" t="s">
        <v>6285</v>
      </c>
      <c r="G7542">
        <v>305</v>
      </c>
      <c r="H7542">
        <v>6995</v>
      </c>
      <c r="I7542" t="s">
        <v>18972</v>
      </c>
      <c r="J7542" t="s">
        <v>42931</v>
      </c>
      <c r="M7542">
        <v>5</v>
      </c>
      <c r="N7542" t="b">
        <v>1</v>
      </c>
      <c r="O7542" t="s">
        <v>61504</v>
      </c>
      <c r="P7542" t="s">
        <v>61512</v>
      </c>
      <c r="Q7542" t="s">
        <v>61516</v>
      </c>
      <c r="R7542" t="s">
        <v>61518</v>
      </c>
    </row>
    <row r="7543" spans="1:19" hidden="1" x14ac:dyDescent="0.25">
      <c r="A7543">
        <v>610198</v>
      </c>
      <c r="B7543" t="s">
        <v>69060</v>
      </c>
      <c r="C7543" t="s">
        <v>32</v>
      </c>
      <c r="E7543" t="s">
        <v>2542</v>
      </c>
      <c r="F7543" t="s">
        <v>8201</v>
      </c>
      <c r="G7543">
        <v>1486</v>
      </c>
      <c r="H7543">
        <v>1908</v>
      </c>
      <c r="I7543" t="s">
        <v>18973</v>
      </c>
      <c r="J7543" t="s">
        <v>42932</v>
      </c>
      <c r="K7543" t="s">
        <v>55254</v>
      </c>
      <c r="M7543">
        <v>5</v>
      </c>
      <c r="N7543" t="b">
        <v>0</v>
      </c>
      <c r="O7543" t="s">
        <v>61502</v>
      </c>
      <c r="P7543" t="s">
        <v>61510</v>
      </c>
      <c r="Q7543" t="s">
        <v>61515</v>
      </c>
      <c r="R7543" t="s">
        <v>61518</v>
      </c>
    </row>
    <row r="7544" spans="1:19" hidden="1" x14ac:dyDescent="0.25">
      <c r="A7544">
        <v>610199</v>
      </c>
      <c r="B7544" t="s">
        <v>69061</v>
      </c>
      <c r="C7544" t="s">
        <v>42</v>
      </c>
      <c r="D7544" t="s">
        <v>110</v>
      </c>
      <c r="E7544" t="s">
        <v>174</v>
      </c>
      <c r="I7544" t="s">
        <v>18974</v>
      </c>
      <c r="M7544">
        <v>9</v>
      </c>
      <c r="N7544" t="b">
        <v>0</v>
      </c>
      <c r="O7544" t="s">
        <v>61501</v>
      </c>
      <c r="P7544" t="s">
        <v>61509</v>
      </c>
      <c r="S7544" t="s">
        <v>89265</v>
      </c>
    </row>
    <row r="7545" spans="1:19" hidden="1" x14ac:dyDescent="0.25">
      <c r="A7545">
        <v>610200</v>
      </c>
      <c r="B7545" t="s">
        <v>69062</v>
      </c>
      <c r="E7545" t="s">
        <v>1013</v>
      </c>
      <c r="F7545" t="s">
        <v>7791</v>
      </c>
      <c r="H7545">
        <v>0</v>
      </c>
      <c r="I7545" t="s">
        <v>18975</v>
      </c>
      <c r="M7545">
        <v>5</v>
      </c>
      <c r="N7545" t="b">
        <v>0</v>
      </c>
      <c r="O7545" t="s">
        <v>61501</v>
      </c>
      <c r="P7545" t="s">
        <v>61509</v>
      </c>
      <c r="Q7545" t="s">
        <v>61516</v>
      </c>
      <c r="R7545" t="s">
        <v>61518</v>
      </c>
      <c r="S7545" t="s">
        <v>92182</v>
      </c>
    </row>
    <row r="7546" spans="1:19" hidden="1" x14ac:dyDescent="0.25">
      <c r="A7546">
        <v>610201</v>
      </c>
      <c r="B7546" t="s">
        <v>69063</v>
      </c>
      <c r="C7546" t="s">
        <v>42</v>
      </c>
      <c r="D7546" t="s">
        <v>110</v>
      </c>
      <c r="E7546" t="s">
        <v>174</v>
      </c>
      <c r="I7546" t="s">
        <v>18976</v>
      </c>
      <c r="M7546">
        <v>9</v>
      </c>
      <c r="N7546" t="b">
        <v>0</v>
      </c>
      <c r="O7546" t="s">
        <v>61501</v>
      </c>
      <c r="P7546" t="s">
        <v>61509</v>
      </c>
      <c r="S7546" t="s">
        <v>89270</v>
      </c>
    </row>
    <row r="7547" spans="1:19" hidden="1" x14ac:dyDescent="0.25">
      <c r="A7547">
        <v>610202</v>
      </c>
      <c r="B7547" t="s">
        <v>69064</v>
      </c>
      <c r="C7547" t="s">
        <v>56</v>
      </c>
      <c r="E7547" t="s">
        <v>2544</v>
      </c>
      <c r="F7547" t="s">
        <v>8203</v>
      </c>
      <c r="I7547" t="s">
        <v>18977</v>
      </c>
      <c r="J7547" t="s">
        <v>42933</v>
      </c>
      <c r="K7547" t="s">
        <v>55255</v>
      </c>
      <c r="M7547">
        <v>9</v>
      </c>
      <c r="N7547" t="b">
        <v>0</v>
      </c>
      <c r="O7547" t="s">
        <v>61502</v>
      </c>
      <c r="P7547" t="s">
        <v>61510</v>
      </c>
      <c r="S7547" t="s">
        <v>92183</v>
      </c>
    </row>
    <row r="7548" spans="1:19" hidden="1" x14ac:dyDescent="0.25">
      <c r="A7548">
        <v>610203</v>
      </c>
      <c r="B7548" t="s">
        <v>69065</v>
      </c>
      <c r="E7548" t="s">
        <v>1013</v>
      </c>
      <c r="F7548" t="s">
        <v>7791</v>
      </c>
      <c r="H7548">
        <v>0</v>
      </c>
      <c r="I7548" t="s">
        <v>18978</v>
      </c>
      <c r="M7548">
        <v>5</v>
      </c>
      <c r="N7548" t="b">
        <v>0</v>
      </c>
      <c r="O7548" t="s">
        <v>61501</v>
      </c>
      <c r="P7548" t="s">
        <v>61509</v>
      </c>
      <c r="Q7548" t="s">
        <v>61516</v>
      </c>
      <c r="R7548" t="s">
        <v>61518</v>
      </c>
      <c r="S7548" t="s">
        <v>92182</v>
      </c>
    </row>
    <row r="7549" spans="1:19" hidden="1" x14ac:dyDescent="0.25">
      <c r="A7549">
        <v>610204</v>
      </c>
      <c r="B7549" t="s">
        <v>69066</v>
      </c>
      <c r="C7549" t="s">
        <v>83</v>
      </c>
      <c r="E7549" t="s">
        <v>2593</v>
      </c>
      <c r="F7549" t="s">
        <v>8256</v>
      </c>
      <c r="I7549" t="s">
        <v>18979</v>
      </c>
      <c r="J7549" t="s">
        <v>42934</v>
      </c>
      <c r="K7549" t="s">
        <v>55256</v>
      </c>
      <c r="M7549">
        <v>9</v>
      </c>
      <c r="N7549" t="b">
        <v>0</v>
      </c>
      <c r="O7549" t="s">
        <v>61502</v>
      </c>
      <c r="P7549" t="s">
        <v>61510</v>
      </c>
      <c r="S7549" t="s">
        <v>92184</v>
      </c>
    </row>
    <row r="7550" spans="1:19" hidden="1" x14ac:dyDescent="0.25">
      <c r="A7550">
        <v>610205</v>
      </c>
      <c r="B7550" t="s">
        <v>69067</v>
      </c>
      <c r="C7550" t="s">
        <v>36</v>
      </c>
      <c r="E7550" t="s">
        <v>241</v>
      </c>
      <c r="F7550" t="s">
        <v>5826</v>
      </c>
      <c r="G7550">
        <v>1341</v>
      </c>
      <c r="H7550">
        <v>3171</v>
      </c>
      <c r="I7550" t="s">
        <v>18980</v>
      </c>
      <c r="J7550" t="s">
        <v>42935</v>
      </c>
      <c r="M7550">
        <v>5</v>
      </c>
      <c r="N7550" t="b">
        <v>1</v>
      </c>
      <c r="O7550" t="s">
        <v>61504</v>
      </c>
      <c r="P7550" t="s">
        <v>61512</v>
      </c>
      <c r="Q7550" t="s">
        <v>61515</v>
      </c>
      <c r="R7550" t="s">
        <v>61518</v>
      </c>
    </row>
    <row r="7551" spans="1:19" hidden="1" x14ac:dyDescent="0.25">
      <c r="A7551">
        <v>610206</v>
      </c>
      <c r="B7551" t="s">
        <v>69068</v>
      </c>
      <c r="C7551" t="s">
        <v>25</v>
      </c>
      <c r="D7551" t="s">
        <v>101</v>
      </c>
      <c r="E7551" t="s">
        <v>1816</v>
      </c>
      <c r="F7551" t="s">
        <v>7442</v>
      </c>
      <c r="I7551" t="s">
        <v>18981</v>
      </c>
      <c r="J7551" t="s">
        <v>42936</v>
      </c>
      <c r="K7551" t="s">
        <v>55257</v>
      </c>
      <c r="M7551">
        <v>9</v>
      </c>
      <c r="N7551" t="b">
        <v>0</v>
      </c>
      <c r="O7551" t="s">
        <v>61502</v>
      </c>
      <c r="P7551" t="s">
        <v>61510</v>
      </c>
      <c r="S7551" t="s">
        <v>91025</v>
      </c>
    </row>
    <row r="7552" spans="1:19" hidden="1" x14ac:dyDescent="0.25">
      <c r="A7552">
        <v>610207</v>
      </c>
      <c r="B7552" t="s">
        <v>69069</v>
      </c>
      <c r="E7552" t="s">
        <v>2594</v>
      </c>
      <c r="F7552" t="s">
        <v>8257</v>
      </c>
      <c r="H7552">
        <v>0</v>
      </c>
      <c r="I7552" t="s">
        <v>18982</v>
      </c>
      <c r="M7552">
        <v>5</v>
      </c>
      <c r="N7552" t="b">
        <v>0</v>
      </c>
      <c r="O7552" t="s">
        <v>61501</v>
      </c>
      <c r="P7552" t="s">
        <v>61509</v>
      </c>
      <c r="Q7552" t="s">
        <v>61516</v>
      </c>
      <c r="R7552" t="s">
        <v>61518</v>
      </c>
      <c r="S7552" t="s">
        <v>92185</v>
      </c>
    </row>
    <row r="7553" spans="1:19" hidden="1" x14ac:dyDescent="0.25">
      <c r="A7553">
        <v>610208</v>
      </c>
      <c r="B7553" t="s">
        <v>69070</v>
      </c>
      <c r="C7553" t="s">
        <v>32</v>
      </c>
      <c r="E7553" t="s">
        <v>1737</v>
      </c>
      <c r="F7553" t="s">
        <v>7360</v>
      </c>
      <c r="G7553">
        <v>1099</v>
      </c>
      <c r="H7553">
        <v>2412</v>
      </c>
      <c r="I7553" t="s">
        <v>18983</v>
      </c>
      <c r="J7553" t="s">
        <v>42937</v>
      </c>
      <c r="M7553">
        <v>5</v>
      </c>
      <c r="N7553" t="b">
        <v>1</v>
      </c>
      <c r="O7553" t="s">
        <v>61504</v>
      </c>
      <c r="P7553" t="s">
        <v>61512</v>
      </c>
      <c r="Q7553" t="s">
        <v>61515</v>
      </c>
      <c r="R7553" t="s">
        <v>61518</v>
      </c>
    </row>
    <row r="7554" spans="1:19" hidden="1" x14ac:dyDescent="0.25">
      <c r="A7554">
        <v>610209</v>
      </c>
      <c r="B7554" t="s">
        <v>69071</v>
      </c>
      <c r="C7554" t="s">
        <v>48</v>
      </c>
      <c r="D7554" t="s">
        <v>114</v>
      </c>
      <c r="E7554" t="s">
        <v>1794</v>
      </c>
      <c r="F7554" t="s">
        <v>7419</v>
      </c>
      <c r="G7554">
        <v>34</v>
      </c>
      <c r="H7554">
        <v>4781</v>
      </c>
      <c r="I7554" t="s">
        <v>18984</v>
      </c>
      <c r="J7554" t="s">
        <v>42938</v>
      </c>
      <c r="M7554">
        <v>5</v>
      </c>
      <c r="N7554" t="b">
        <v>1</v>
      </c>
      <c r="O7554" t="s">
        <v>61504</v>
      </c>
      <c r="P7554" t="s">
        <v>61512</v>
      </c>
      <c r="Q7554" t="s">
        <v>61517</v>
      </c>
      <c r="R7554" t="s">
        <v>61518</v>
      </c>
    </row>
    <row r="7555" spans="1:19" hidden="1" x14ac:dyDescent="0.25">
      <c r="A7555">
        <v>610210</v>
      </c>
      <c r="B7555" t="s">
        <v>69072</v>
      </c>
      <c r="C7555" t="s">
        <v>52</v>
      </c>
      <c r="D7555" t="s">
        <v>118</v>
      </c>
      <c r="E7555" t="s">
        <v>2595</v>
      </c>
      <c r="F7555" t="s">
        <v>8258</v>
      </c>
      <c r="G7555">
        <v>1</v>
      </c>
      <c r="H7555">
        <v>31879</v>
      </c>
      <c r="I7555" t="s">
        <v>18985</v>
      </c>
      <c r="J7555" t="s">
        <v>42939</v>
      </c>
      <c r="K7555" t="s">
        <v>55258</v>
      </c>
      <c r="L7555" t="s">
        <v>61011</v>
      </c>
      <c r="M7555">
        <v>5</v>
      </c>
      <c r="N7555" t="b">
        <v>0</v>
      </c>
      <c r="O7555" t="s">
        <v>61502</v>
      </c>
      <c r="P7555" t="s">
        <v>61510</v>
      </c>
      <c r="Q7555" t="s">
        <v>61516</v>
      </c>
      <c r="R7555" t="s">
        <v>61518</v>
      </c>
    </row>
    <row r="7556" spans="1:19" hidden="1" x14ac:dyDescent="0.25">
      <c r="A7556">
        <v>610211</v>
      </c>
      <c r="B7556" t="s">
        <v>69073</v>
      </c>
      <c r="E7556" t="s">
        <v>241</v>
      </c>
      <c r="F7556" t="s">
        <v>5826</v>
      </c>
      <c r="I7556" t="s">
        <v>18986</v>
      </c>
      <c r="M7556">
        <v>3</v>
      </c>
      <c r="N7556" t="b">
        <v>0</v>
      </c>
      <c r="O7556" t="s">
        <v>61503</v>
      </c>
      <c r="P7556" t="s">
        <v>61511</v>
      </c>
      <c r="S7556" t="s">
        <v>92186</v>
      </c>
    </row>
    <row r="7557" spans="1:19" hidden="1" x14ac:dyDescent="0.25">
      <c r="A7557">
        <v>610212</v>
      </c>
      <c r="B7557" t="s">
        <v>69074</v>
      </c>
      <c r="E7557" t="s">
        <v>1292</v>
      </c>
      <c r="F7557" t="s">
        <v>6891</v>
      </c>
      <c r="H7557">
        <v>0</v>
      </c>
      <c r="I7557" t="s">
        <v>18987</v>
      </c>
      <c r="M7557">
        <v>5</v>
      </c>
      <c r="N7557" t="b">
        <v>0</v>
      </c>
      <c r="O7557" t="s">
        <v>61501</v>
      </c>
      <c r="P7557" t="s">
        <v>61509</v>
      </c>
      <c r="Q7557" t="s">
        <v>61515</v>
      </c>
      <c r="R7557" t="s">
        <v>61518</v>
      </c>
      <c r="S7557" t="s">
        <v>90612</v>
      </c>
    </row>
    <row r="7558" spans="1:19" hidden="1" x14ac:dyDescent="0.25">
      <c r="A7558">
        <v>610213</v>
      </c>
      <c r="B7558" t="s">
        <v>69075</v>
      </c>
      <c r="C7558" t="s">
        <v>26</v>
      </c>
      <c r="D7558" t="s">
        <v>102</v>
      </c>
      <c r="E7558" t="s">
        <v>1387</v>
      </c>
      <c r="F7558" t="s">
        <v>6993</v>
      </c>
      <c r="I7558" t="s">
        <v>18988</v>
      </c>
      <c r="J7558" t="s">
        <v>42940</v>
      </c>
      <c r="K7558" t="s">
        <v>55259</v>
      </c>
      <c r="M7558">
        <v>9</v>
      </c>
      <c r="N7558" t="b">
        <v>0</v>
      </c>
      <c r="O7558" t="s">
        <v>61502</v>
      </c>
      <c r="P7558" t="s">
        <v>61510</v>
      </c>
      <c r="S7558" t="s">
        <v>92187</v>
      </c>
    </row>
    <row r="7559" spans="1:19" hidden="1" x14ac:dyDescent="0.25">
      <c r="A7559">
        <v>610214</v>
      </c>
      <c r="B7559" t="s">
        <v>69076</v>
      </c>
      <c r="C7559" t="s">
        <v>22</v>
      </c>
      <c r="D7559" t="s">
        <v>99</v>
      </c>
      <c r="E7559" t="s">
        <v>274</v>
      </c>
      <c r="F7559" t="s">
        <v>99</v>
      </c>
      <c r="I7559" t="s">
        <v>18989</v>
      </c>
      <c r="J7559" t="s">
        <v>42941</v>
      </c>
      <c r="K7559" t="s">
        <v>55260</v>
      </c>
      <c r="M7559">
        <v>3</v>
      </c>
      <c r="N7559" t="b">
        <v>0</v>
      </c>
      <c r="O7559" t="s">
        <v>61502</v>
      </c>
      <c r="P7559" t="s">
        <v>61510</v>
      </c>
      <c r="S7559" t="s">
        <v>91973</v>
      </c>
    </row>
    <row r="7560" spans="1:19" hidden="1" x14ac:dyDescent="0.25">
      <c r="A7560">
        <v>610215</v>
      </c>
      <c r="B7560" t="s">
        <v>69077</v>
      </c>
      <c r="C7560" t="s">
        <v>22</v>
      </c>
      <c r="D7560" t="s">
        <v>99</v>
      </c>
      <c r="E7560" t="s">
        <v>1080</v>
      </c>
      <c r="F7560" t="s">
        <v>6667</v>
      </c>
      <c r="I7560" t="s">
        <v>18990</v>
      </c>
      <c r="J7560" t="s">
        <v>42942</v>
      </c>
      <c r="K7560" t="s">
        <v>55261</v>
      </c>
      <c r="M7560">
        <v>3</v>
      </c>
      <c r="N7560" t="b">
        <v>0</v>
      </c>
      <c r="O7560" t="s">
        <v>61502</v>
      </c>
      <c r="P7560" t="s">
        <v>61510</v>
      </c>
      <c r="S7560" t="s">
        <v>92188</v>
      </c>
    </row>
    <row r="7561" spans="1:19" hidden="1" x14ac:dyDescent="0.25">
      <c r="A7561">
        <v>610216</v>
      </c>
      <c r="B7561" t="s">
        <v>69078</v>
      </c>
      <c r="E7561" t="s">
        <v>1080</v>
      </c>
      <c r="F7561" t="s">
        <v>6667</v>
      </c>
      <c r="I7561" t="s">
        <v>18991</v>
      </c>
      <c r="M7561">
        <v>3</v>
      </c>
      <c r="N7561" t="b">
        <v>0</v>
      </c>
      <c r="O7561" t="s">
        <v>61501</v>
      </c>
      <c r="P7561" t="s">
        <v>61509</v>
      </c>
      <c r="S7561" t="s">
        <v>92188</v>
      </c>
    </row>
    <row r="7562" spans="1:19" hidden="1" x14ac:dyDescent="0.25">
      <c r="A7562">
        <v>610217</v>
      </c>
      <c r="B7562" t="s">
        <v>69079</v>
      </c>
      <c r="E7562" t="s">
        <v>274</v>
      </c>
      <c r="F7562" t="s">
        <v>99</v>
      </c>
      <c r="I7562" t="s">
        <v>18992</v>
      </c>
      <c r="M7562">
        <v>3</v>
      </c>
      <c r="N7562" t="b">
        <v>0</v>
      </c>
      <c r="O7562" t="s">
        <v>61501</v>
      </c>
      <c r="P7562" t="s">
        <v>61509</v>
      </c>
      <c r="S7562" t="s">
        <v>92189</v>
      </c>
    </row>
    <row r="7563" spans="1:19" hidden="1" x14ac:dyDescent="0.25">
      <c r="A7563">
        <v>610218</v>
      </c>
      <c r="B7563" t="s">
        <v>69080</v>
      </c>
      <c r="E7563" t="s">
        <v>1265</v>
      </c>
      <c r="F7563" t="s">
        <v>6864</v>
      </c>
      <c r="H7563">
        <v>0</v>
      </c>
      <c r="I7563" t="s">
        <v>18993</v>
      </c>
      <c r="M7563">
        <v>5</v>
      </c>
      <c r="N7563" t="b">
        <v>0</v>
      </c>
      <c r="O7563" t="s">
        <v>61501</v>
      </c>
      <c r="P7563" t="s">
        <v>61509</v>
      </c>
      <c r="Q7563" t="s">
        <v>61515</v>
      </c>
      <c r="R7563" t="s">
        <v>61518</v>
      </c>
      <c r="S7563" t="s">
        <v>90432</v>
      </c>
    </row>
    <row r="7564" spans="1:19" hidden="1" x14ac:dyDescent="0.25">
      <c r="A7564">
        <v>610219</v>
      </c>
      <c r="B7564" t="s">
        <v>69081</v>
      </c>
      <c r="E7564" t="s">
        <v>2028</v>
      </c>
      <c r="F7564" t="s">
        <v>8259</v>
      </c>
      <c r="I7564" t="s">
        <v>18994</v>
      </c>
      <c r="M7564">
        <v>3</v>
      </c>
      <c r="N7564" t="b">
        <v>0</v>
      </c>
      <c r="O7564" t="s">
        <v>61501</v>
      </c>
      <c r="P7564" t="s">
        <v>61509</v>
      </c>
      <c r="S7564" t="s">
        <v>92190</v>
      </c>
    </row>
    <row r="7565" spans="1:19" hidden="1" x14ac:dyDescent="0.25">
      <c r="A7565">
        <v>610220</v>
      </c>
      <c r="B7565" t="s">
        <v>69082</v>
      </c>
      <c r="C7565" t="s">
        <v>25</v>
      </c>
      <c r="D7565" t="s">
        <v>101</v>
      </c>
      <c r="E7565" t="s">
        <v>2596</v>
      </c>
      <c r="F7565" t="s">
        <v>8260</v>
      </c>
      <c r="I7565" t="s">
        <v>18995</v>
      </c>
      <c r="J7565" t="s">
        <v>42943</v>
      </c>
      <c r="K7565" t="s">
        <v>55262</v>
      </c>
      <c r="M7565">
        <v>9</v>
      </c>
      <c r="N7565" t="b">
        <v>0</v>
      </c>
      <c r="O7565" t="s">
        <v>61502</v>
      </c>
      <c r="P7565" t="s">
        <v>61510</v>
      </c>
      <c r="S7565" t="s">
        <v>92191</v>
      </c>
    </row>
    <row r="7566" spans="1:19" hidden="1" x14ac:dyDescent="0.25">
      <c r="A7566">
        <v>610221</v>
      </c>
      <c r="B7566" t="s">
        <v>69083</v>
      </c>
      <c r="C7566" t="s">
        <v>83</v>
      </c>
      <c r="E7566" t="s">
        <v>890</v>
      </c>
      <c r="F7566" t="s">
        <v>8225</v>
      </c>
      <c r="G7566">
        <v>585</v>
      </c>
      <c r="H7566">
        <v>379</v>
      </c>
      <c r="I7566" t="s">
        <v>18996</v>
      </c>
      <c r="J7566" t="s">
        <v>42944</v>
      </c>
      <c r="M7566">
        <v>5</v>
      </c>
      <c r="N7566" t="b">
        <v>1</v>
      </c>
      <c r="O7566" t="s">
        <v>61504</v>
      </c>
      <c r="P7566" t="s">
        <v>61512</v>
      </c>
      <c r="Q7566" t="s">
        <v>61515</v>
      </c>
      <c r="R7566" t="s">
        <v>61518</v>
      </c>
    </row>
    <row r="7567" spans="1:19" hidden="1" x14ac:dyDescent="0.25">
      <c r="A7567">
        <v>610222</v>
      </c>
      <c r="B7567" t="s">
        <v>69084</v>
      </c>
      <c r="C7567" t="s">
        <v>83</v>
      </c>
      <c r="E7567" t="s">
        <v>1832</v>
      </c>
      <c r="F7567" t="s">
        <v>7734</v>
      </c>
      <c r="G7567">
        <v>973</v>
      </c>
      <c r="H7567">
        <v>2124</v>
      </c>
      <c r="I7567" t="s">
        <v>18997</v>
      </c>
      <c r="J7567" t="s">
        <v>42945</v>
      </c>
      <c r="M7567">
        <v>5</v>
      </c>
      <c r="N7567" t="b">
        <v>1</v>
      </c>
      <c r="O7567" t="s">
        <v>61504</v>
      </c>
      <c r="P7567" t="s">
        <v>61512</v>
      </c>
      <c r="Q7567" t="s">
        <v>61515</v>
      </c>
      <c r="R7567" t="s">
        <v>61518</v>
      </c>
    </row>
    <row r="7568" spans="1:19" hidden="1" x14ac:dyDescent="0.25">
      <c r="A7568">
        <v>610223</v>
      </c>
      <c r="B7568" t="s">
        <v>69085</v>
      </c>
      <c r="C7568" t="s">
        <v>83</v>
      </c>
      <c r="E7568" t="s">
        <v>262</v>
      </c>
      <c r="F7568" t="s">
        <v>5847</v>
      </c>
      <c r="G7568">
        <v>1320</v>
      </c>
      <c r="H7568">
        <v>2548</v>
      </c>
      <c r="I7568" t="s">
        <v>18998</v>
      </c>
      <c r="J7568" t="s">
        <v>42946</v>
      </c>
      <c r="M7568">
        <v>5</v>
      </c>
      <c r="N7568" t="b">
        <v>1</v>
      </c>
      <c r="O7568" t="s">
        <v>61504</v>
      </c>
      <c r="P7568" t="s">
        <v>61512</v>
      </c>
      <c r="Q7568" t="s">
        <v>61515</v>
      </c>
      <c r="R7568" t="s">
        <v>61518</v>
      </c>
    </row>
    <row r="7569" spans="1:19" hidden="1" x14ac:dyDescent="0.25">
      <c r="A7569">
        <v>610224</v>
      </c>
      <c r="B7569" t="s">
        <v>69086</v>
      </c>
      <c r="C7569" t="s">
        <v>51</v>
      </c>
      <c r="D7569" t="s">
        <v>117</v>
      </c>
      <c r="E7569" t="s">
        <v>368</v>
      </c>
      <c r="F7569" t="s">
        <v>5953</v>
      </c>
      <c r="G7569">
        <v>55</v>
      </c>
      <c r="H7569">
        <v>3508</v>
      </c>
      <c r="I7569" t="s">
        <v>18999</v>
      </c>
      <c r="M7569">
        <v>5</v>
      </c>
      <c r="N7569" t="b">
        <v>0</v>
      </c>
      <c r="O7569" t="s">
        <v>61507</v>
      </c>
      <c r="P7569" t="s">
        <v>61513</v>
      </c>
      <c r="Q7569" t="s">
        <v>61516</v>
      </c>
      <c r="R7569" t="s">
        <v>61518</v>
      </c>
    </row>
    <row r="7570" spans="1:19" hidden="1" x14ac:dyDescent="0.25">
      <c r="A7570">
        <v>610225</v>
      </c>
      <c r="B7570" t="s">
        <v>69087</v>
      </c>
      <c r="C7570" t="s">
        <v>25</v>
      </c>
      <c r="D7570" t="s">
        <v>101</v>
      </c>
      <c r="E7570" t="s">
        <v>2597</v>
      </c>
      <c r="F7570" t="s">
        <v>8261</v>
      </c>
      <c r="I7570" t="s">
        <v>19000</v>
      </c>
      <c r="J7570" t="s">
        <v>42947</v>
      </c>
      <c r="K7570" t="s">
        <v>55263</v>
      </c>
      <c r="M7570">
        <v>9</v>
      </c>
      <c r="N7570" t="b">
        <v>0</v>
      </c>
      <c r="O7570" t="s">
        <v>61502</v>
      </c>
      <c r="P7570" t="s">
        <v>61510</v>
      </c>
      <c r="S7570" t="s">
        <v>92192</v>
      </c>
    </row>
    <row r="7571" spans="1:19" hidden="1" x14ac:dyDescent="0.25">
      <c r="A7571">
        <v>610226</v>
      </c>
      <c r="B7571" t="s">
        <v>69088</v>
      </c>
      <c r="C7571" t="s">
        <v>79</v>
      </c>
      <c r="E7571" t="s">
        <v>1292</v>
      </c>
      <c r="F7571" t="s">
        <v>6891</v>
      </c>
      <c r="G7571">
        <v>394</v>
      </c>
      <c r="H7571">
        <v>2468</v>
      </c>
      <c r="I7571" t="s">
        <v>19001</v>
      </c>
      <c r="J7571" t="s">
        <v>42948</v>
      </c>
      <c r="K7571" t="s">
        <v>55264</v>
      </c>
      <c r="M7571">
        <v>5</v>
      </c>
      <c r="N7571" t="b">
        <v>0</v>
      </c>
      <c r="O7571" t="s">
        <v>61502</v>
      </c>
      <c r="P7571" t="s">
        <v>61510</v>
      </c>
      <c r="Q7571" t="s">
        <v>61515</v>
      </c>
      <c r="R7571" t="s">
        <v>61518</v>
      </c>
      <c r="S7571" t="s">
        <v>90612</v>
      </c>
    </row>
    <row r="7572" spans="1:19" hidden="1" x14ac:dyDescent="0.25">
      <c r="A7572">
        <v>610227</v>
      </c>
      <c r="B7572" t="s">
        <v>69089</v>
      </c>
      <c r="C7572" t="s">
        <v>42</v>
      </c>
      <c r="D7572" t="s">
        <v>110</v>
      </c>
      <c r="E7572" t="s">
        <v>174</v>
      </c>
      <c r="I7572" t="s">
        <v>19002</v>
      </c>
      <c r="M7572">
        <v>9</v>
      </c>
      <c r="N7572" t="b">
        <v>0</v>
      </c>
      <c r="O7572" t="s">
        <v>61503</v>
      </c>
      <c r="P7572" t="s">
        <v>61511</v>
      </c>
      <c r="S7572" t="s">
        <v>89265</v>
      </c>
    </row>
    <row r="7573" spans="1:19" hidden="1" x14ac:dyDescent="0.25">
      <c r="A7573">
        <v>610228</v>
      </c>
      <c r="B7573" t="s">
        <v>69090</v>
      </c>
      <c r="C7573" t="s">
        <v>83</v>
      </c>
      <c r="E7573" t="s">
        <v>2279</v>
      </c>
      <c r="F7573" t="s">
        <v>7924</v>
      </c>
      <c r="I7573" t="s">
        <v>19003</v>
      </c>
      <c r="J7573" t="s">
        <v>42949</v>
      </c>
      <c r="K7573" t="s">
        <v>55265</v>
      </c>
      <c r="M7573">
        <v>9</v>
      </c>
      <c r="N7573" t="b">
        <v>0</v>
      </c>
      <c r="O7573" t="s">
        <v>61502</v>
      </c>
      <c r="P7573" t="s">
        <v>61510</v>
      </c>
      <c r="S7573" t="s">
        <v>92193</v>
      </c>
    </row>
    <row r="7574" spans="1:19" hidden="1" x14ac:dyDescent="0.25">
      <c r="A7574">
        <v>610229</v>
      </c>
      <c r="B7574" t="s">
        <v>69091</v>
      </c>
      <c r="C7574" t="s">
        <v>55</v>
      </c>
      <c r="D7574" t="s">
        <v>121</v>
      </c>
      <c r="E7574" t="s">
        <v>2418</v>
      </c>
      <c r="F7574" t="s">
        <v>8075</v>
      </c>
      <c r="I7574" t="s">
        <v>19004</v>
      </c>
      <c r="J7574" t="s">
        <v>42950</v>
      </c>
      <c r="K7574" t="s">
        <v>55266</v>
      </c>
      <c r="M7574">
        <v>3</v>
      </c>
      <c r="N7574" t="b">
        <v>0</v>
      </c>
      <c r="O7574" t="s">
        <v>61502</v>
      </c>
      <c r="P7574" t="s">
        <v>61510</v>
      </c>
      <c r="S7574" t="s">
        <v>91793</v>
      </c>
    </row>
    <row r="7575" spans="1:19" hidden="1" x14ac:dyDescent="0.25">
      <c r="A7575">
        <v>610230</v>
      </c>
      <c r="B7575" t="s">
        <v>69092</v>
      </c>
      <c r="C7575" t="s">
        <v>52</v>
      </c>
      <c r="D7575" t="s">
        <v>118</v>
      </c>
      <c r="E7575" t="s">
        <v>2598</v>
      </c>
      <c r="F7575" t="s">
        <v>8262</v>
      </c>
      <c r="G7575">
        <v>8</v>
      </c>
      <c r="H7575">
        <v>3212</v>
      </c>
      <c r="I7575" t="s">
        <v>19005</v>
      </c>
      <c r="J7575" t="s">
        <v>42951</v>
      </c>
      <c r="M7575">
        <v>5</v>
      </c>
      <c r="N7575" t="b">
        <v>1</v>
      </c>
      <c r="O7575" t="s">
        <v>61504</v>
      </c>
      <c r="P7575" t="s">
        <v>61512</v>
      </c>
      <c r="Q7575" t="s">
        <v>61516</v>
      </c>
      <c r="R7575" t="s">
        <v>61518</v>
      </c>
    </row>
    <row r="7576" spans="1:19" hidden="1" x14ac:dyDescent="0.25">
      <c r="A7576">
        <v>610231</v>
      </c>
      <c r="B7576" t="s">
        <v>69093</v>
      </c>
      <c r="C7576" t="s">
        <v>21</v>
      </c>
      <c r="D7576" t="s">
        <v>98</v>
      </c>
      <c r="E7576" t="s">
        <v>2599</v>
      </c>
      <c r="F7576" t="s">
        <v>8263</v>
      </c>
      <c r="I7576" t="s">
        <v>19006</v>
      </c>
      <c r="J7576" t="s">
        <v>42952</v>
      </c>
      <c r="K7576" t="s">
        <v>55267</v>
      </c>
      <c r="M7576">
        <v>3</v>
      </c>
      <c r="N7576" t="b">
        <v>0</v>
      </c>
      <c r="O7576" t="s">
        <v>61502</v>
      </c>
      <c r="P7576" t="s">
        <v>61510</v>
      </c>
      <c r="S7576" t="s">
        <v>92194</v>
      </c>
    </row>
    <row r="7577" spans="1:19" hidden="1" x14ac:dyDescent="0.25">
      <c r="A7577">
        <v>610233</v>
      </c>
      <c r="B7577" t="s">
        <v>69094</v>
      </c>
      <c r="C7577" t="s">
        <v>30</v>
      </c>
      <c r="E7577" t="s">
        <v>721</v>
      </c>
      <c r="F7577" t="s">
        <v>8264</v>
      </c>
      <c r="G7577">
        <v>1127</v>
      </c>
      <c r="H7577">
        <v>1533</v>
      </c>
      <c r="I7577" t="s">
        <v>19007</v>
      </c>
      <c r="J7577" t="s">
        <v>42953</v>
      </c>
      <c r="M7577">
        <v>5</v>
      </c>
      <c r="N7577" t="b">
        <v>1</v>
      </c>
      <c r="O7577" t="s">
        <v>61504</v>
      </c>
      <c r="P7577" t="s">
        <v>61512</v>
      </c>
      <c r="Q7577" t="s">
        <v>61515</v>
      </c>
      <c r="R7577" t="s">
        <v>61518</v>
      </c>
    </row>
    <row r="7578" spans="1:19" hidden="1" x14ac:dyDescent="0.25">
      <c r="A7578">
        <v>610234</v>
      </c>
      <c r="B7578" t="s">
        <v>69095</v>
      </c>
      <c r="C7578" t="s">
        <v>37</v>
      </c>
      <c r="D7578" t="s">
        <v>106</v>
      </c>
      <c r="E7578" t="s">
        <v>1807</v>
      </c>
      <c r="F7578" t="s">
        <v>7431</v>
      </c>
      <c r="G7578">
        <v>637</v>
      </c>
      <c r="H7578">
        <v>419</v>
      </c>
      <c r="I7578" t="s">
        <v>19008</v>
      </c>
      <c r="J7578" t="s">
        <v>42954</v>
      </c>
      <c r="M7578">
        <v>5</v>
      </c>
      <c r="N7578" t="b">
        <v>1</v>
      </c>
      <c r="O7578" t="s">
        <v>61504</v>
      </c>
      <c r="P7578" t="s">
        <v>61512</v>
      </c>
      <c r="Q7578" t="s">
        <v>61515</v>
      </c>
      <c r="R7578" t="s">
        <v>61518</v>
      </c>
      <c r="S7578" t="s">
        <v>91014</v>
      </c>
    </row>
    <row r="7579" spans="1:19" hidden="1" x14ac:dyDescent="0.25">
      <c r="A7579">
        <v>610235</v>
      </c>
      <c r="B7579" t="s">
        <v>69096</v>
      </c>
      <c r="C7579" t="s">
        <v>48</v>
      </c>
      <c r="D7579" t="s">
        <v>114</v>
      </c>
      <c r="E7579" t="s">
        <v>2600</v>
      </c>
      <c r="F7579" t="s">
        <v>8265</v>
      </c>
      <c r="G7579">
        <v>1122</v>
      </c>
      <c r="H7579">
        <v>1962</v>
      </c>
      <c r="I7579" t="s">
        <v>19009</v>
      </c>
      <c r="J7579" t="s">
        <v>42955</v>
      </c>
      <c r="M7579">
        <v>5</v>
      </c>
      <c r="N7579" t="b">
        <v>1</v>
      </c>
      <c r="O7579" t="s">
        <v>61504</v>
      </c>
      <c r="P7579" t="s">
        <v>61512</v>
      </c>
      <c r="Q7579" t="s">
        <v>61517</v>
      </c>
      <c r="R7579" t="s">
        <v>61518</v>
      </c>
    </row>
    <row r="7580" spans="1:19" hidden="1" x14ac:dyDescent="0.25">
      <c r="A7580">
        <v>610236</v>
      </c>
      <c r="B7580" t="s">
        <v>69097</v>
      </c>
      <c r="C7580" t="s">
        <v>26</v>
      </c>
      <c r="D7580" t="s">
        <v>102</v>
      </c>
      <c r="E7580" t="s">
        <v>201</v>
      </c>
      <c r="F7580" t="s">
        <v>5784</v>
      </c>
      <c r="I7580" t="s">
        <v>19010</v>
      </c>
      <c r="J7580" t="s">
        <v>42956</v>
      </c>
      <c r="K7580" t="s">
        <v>55268</v>
      </c>
      <c r="M7580">
        <v>9</v>
      </c>
      <c r="N7580" t="b">
        <v>0</v>
      </c>
      <c r="O7580" t="s">
        <v>61502</v>
      </c>
      <c r="P7580" t="s">
        <v>61510</v>
      </c>
      <c r="S7580" t="s">
        <v>89270</v>
      </c>
    </row>
    <row r="7581" spans="1:19" hidden="1" x14ac:dyDescent="0.25">
      <c r="A7581">
        <v>610237</v>
      </c>
      <c r="B7581" t="s">
        <v>69098</v>
      </c>
      <c r="C7581" t="s">
        <v>37</v>
      </c>
      <c r="D7581" t="s">
        <v>106</v>
      </c>
      <c r="E7581" t="s">
        <v>820</v>
      </c>
      <c r="F7581" t="s">
        <v>6405</v>
      </c>
      <c r="G7581">
        <v>828</v>
      </c>
      <c r="H7581">
        <v>1722</v>
      </c>
      <c r="I7581" t="s">
        <v>19011</v>
      </c>
      <c r="J7581" t="s">
        <v>42957</v>
      </c>
      <c r="M7581">
        <v>5</v>
      </c>
      <c r="N7581" t="b">
        <v>1</v>
      </c>
      <c r="O7581" t="s">
        <v>61504</v>
      </c>
      <c r="P7581" t="s">
        <v>61512</v>
      </c>
      <c r="Q7581" t="s">
        <v>61515</v>
      </c>
      <c r="R7581" t="s">
        <v>61518</v>
      </c>
      <c r="S7581" t="s">
        <v>89906</v>
      </c>
    </row>
    <row r="7582" spans="1:19" hidden="1" x14ac:dyDescent="0.25">
      <c r="A7582">
        <v>610238</v>
      </c>
      <c r="B7582" t="s">
        <v>69099</v>
      </c>
      <c r="C7582" t="s">
        <v>31</v>
      </c>
      <c r="D7582" t="s">
        <v>105</v>
      </c>
      <c r="E7582" t="s">
        <v>296</v>
      </c>
      <c r="F7582" t="s">
        <v>5878</v>
      </c>
      <c r="G7582">
        <v>1055</v>
      </c>
      <c r="H7582">
        <v>2278</v>
      </c>
      <c r="I7582" t="s">
        <v>19012</v>
      </c>
      <c r="J7582" t="s">
        <v>42958</v>
      </c>
      <c r="M7582">
        <v>5</v>
      </c>
      <c r="N7582" t="b">
        <v>1</v>
      </c>
      <c r="O7582" t="s">
        <v>61504</v>
      </c>
      <c r="P7582" t="s">
        <v>61512</v>
      </c>
      <c r="Q7582" t="s">
        <v>61515</v>
      </c>
      <c r="R7582" t="s">
        <v>61518</v>
      </c>
    </row>
    <row r="7583" spans="1:19" hidden="1" x14ac:dyDescent="0.25">
      <c r="A7583">
        <v>610239</v>
      </c>
      <c r="B7583" t="s">
        <v>69100</v>
      </c>
      <c r="E7583" t="s">
        <v>343</v>
      </c>
      <c r="F7583" t="s">
        <v>6592</v>
      </c>
      <c r="I7583" t="s">
        <v>19013</v>
      </c>
      <c r="M7583">
        <v>5</v>
      </c>
      <c r="N7583" t="b">
        <v>0</v>
      </c>
      <c r="O7583" t="s">
        <v>61501</v>
      </c>
      <c r="P7583" t="s">
        <v>61509</v>
      </c>
      <c r="R7583" t="s">
        <v>61518</v>
      </c>
      <c r="S7583" t="s">
        <v>91258</v>
      </c>
    </row>
    <row r="7584" spans="1:19" hidden="1" x14ac:dyDescent="0.25">
      <c r="A7584">
        <v>610240</v>
      </c>
      <c r="B7584" t="s">
        <v>69101</v>
      </c>
      <c r="C7584" t="s">
        <v>28</v>
      </c>
      <c r="D7584" t="s">
        <v>104</v>
      </c>
      <c r="E7584" t="s">
        <v>343</v>
      </c>
      <c r="F7584" t="s">
        <v>6592</v>
      </c>
      <c r="G7584">
        <v>217</v>
      </c>
      <c r="H7584">
        <v>1387</v>
      </c>
      <c r="I7584" t="s">
        <v>19014</v>
      </c>
      <c r="J7584" t="s">
        <v>42959</v>
      </c>
      <c r="M7584">
        <v>5</v>
      </c>
      <c r="N7584" t="b">
        <v>1</v>
      </c>
      <c r="O7584" t="s">
        <v>61504</v>
      </c>
      <c r="P7584" t="s">
        <v>61512</v>
      </c>
      <c r="Q7584" t="s">
        <v>61515</v>
      </c>
      <c r="R7584" t="s">
        <v>61518</v>
      </c>
      <c r="S7584" t="s">
        <v>91258</v>
      </c>
    </row>
    <row r="7585" spans="1:19" hidden="1" x14ac:dyDescent="0.25">
      <c r="A7585">
        <v>610241</v>
      </c>
      <c r="B7585" t="s">
        <v>69102</v>
      </c>
      <c r="C7585" t="s">
        <v>42</v>
      </c>
      <c r="D7585" t="s">
        <v>110</v>
      </c>
      <c r="E7585" t="s">
        <v>1816</v>
      </c>
      <c r="F7585" t="s">
        <v>7442</v>
      </c>
      <c r="I7585" t="s">
        <v>19015</v>
      </c>
      <c r="M7585">
        <v>9</v>
      </c>
      <c r="N7585" t="b">
        <v>0</v>
      </c>
      <c r="O7585" t="s">
        <v>61503</v>
      </c>
      <c r="P7585" t="s">
        <v>61511</v>
      </c>
      <c r="S7585" t="s">
        <v>91025</v>
      </c>
    </row>
    <row r="7586" spans="1:19" hidden="1" x14ac:dyDescent="0.25">
      <c r="A7586">
        <v>610242</v>
      </c>
      <c r="B7586" t="s">
        <v>69103</v>
      </c>
      <c r="C7586" t="s">
        <v>40</v>
      </c>
      <c r="D7586" t="s">
        <v>108</v>
      </c>
      <c r="E7586" t="s">
        <v>2601</v>
      </c>
      <c r="F7586" t="s">
        <v>8266</v>
      </c>
      <c r="I7586" t="s">
        <v>19016</v>
      </c>
      <c r="J7586" t="s">
        <v>42960</v>
      </c>
      <c r="K7586" t="s">
        <v>55269</v>
      </c>
      <c r="M7586">
        <v>9</v>
      </c>
      <c r="N7586" t="b">
        <v>0</v>
      </c>
      <c r="O7586" t="s">
        <v>61502</v>
      </c>
      <c r="P7586" t="s">
        <v>61510</v>
      </c>
      <c r="S7586" t="s">
        <v>89266</v>
      </c>
    </row>
    <row r="7587" spans="1:19" hidden="1" x14ac:dyDescent="0.25">
      <c r="A7587">
        <v>610243</v>
      </c>
      <c r="B7587" t="s">
        <v>69104</v>
      </c>
      <c r="C7587" t="s">
        <v>48</v>
      </c>
      <c r="D7587" t="s">
        <v>114</v>
      </c>
      <c r="E7587" t="s">
        <v>647</v>
      </c>
      <c r="F7587" t="s">
        <v>8061</v>
      </c>
      <c r="G7587">
        <v>3724</v>
      </c>
      <c r="H7587">
        <v>2152</v>
      </c>
      <c r="I7587" t="s">
        <v>19017</v>
      </c>
      <c r="J7587" t="s">
        <v>42961</v>
      </c>
      <c r="M7587">
        <v>5</v>
      </c>
      <c r="N7587" t="b">
        <v>1</v>
      </c>
      <c r="O7587" t="s">
        <v>61504</v>
      </c>
      <c r="P7587" t="s">
        <v>61512</v>
      </c>
      <c r="Q7587" t="s">
        <v>61517</v>
      </c>
      <c r="R7587" t="s">
        <v>61518</v>
      </c>
    </row>
    <row r="7588" spans="1:19" hidden="1" x14ac:dyDescent="0.25">
      <c r="A7588">
        <v>610244</v>
      </c>
      <c r="B7588" t="s">
        <v>69105</v>
      </c>
      <c r="C7588" t="s">
        <v>42</v>
      </c>
      <c r="D7588" t="s">
        <v>110</v>
      </c>
      <c r="E7588" t="s">
        <v>174</v>
      </c>
      <c r="I7588" t="s">
        <v>19018</v>
      </c>
      <c r="M7588">
        <v>9</v>
      </c>
      <c r="N7588" t="b">
        <v>0</v>
      </c>
      <c r="O7588" t="s">
        <v>61501</v>
      </c>
      <c r="P7588" t="s">
        <v>61509</v>
      </c>
      <c r="S7588" t="s">
        <v>89265</v>
      </c>
    </row>
    <row r="7589" spans="1:19" hidden="1" x14ac:dyDescent="0.25">
      <c r="A7589">
        <v>610245</v>
      </c>
      <c r="B7589" t="s">
        <v>69106</v>
      </c>
      <c r="C7589" t="s">
        <v>60</v>
      </c>
      <c r="D7589" t="s">
        <v>125</v>
      </c>
      <c r="E7589" t="s">
        <v>669</v>
      </c>
      <c r="F7589" t="s">
        <v>6254</v>
      </c>
      <c r="I7589" t="s">
        <v>19019</v>
      </c>
      <c r="M7589">
        <v>3</v>
      </c>
      <c r="N7589" t="b">
        <v>0</v>
      </c>
      <c r="O7589" t="s">
        <v>61503</v>
      </c>
      <c r="P7589" t="s">
        <v>61511</v>
      </c>
      <c r="S7589" t="s">
        <v>92195</v>
      </c>
    </row>
    <row r="7590" spans="1:19" hidden="1" x14ac:dyDescent="0.25">
      <c r="A7590">
        <v>610246</v>
      </c>
      <c r="B7590" t="s">
        <v>69107</v>
      </c>
      <c r="C7590" t="s">
        <v>31</v>
      </c>
      <c r="D7590" t="s">
        <v>105</v>
      </c>
      <c r="E7590" t="s">
        <v>2376</v>
      </c>
      <c r="F7590" t="s">
        <v>8028</v>
      </c>
      <c r="G7590">
        <v>767</v>
      </c>
      <c r="H7590">
        <v>2823</v>
      </c>
      <c r="I7590" t="s">
        <v>19020</v>
      </c>
      <c r="J7590" t="s">
        <v>42962</v>
      </c>
      <c r="M7590">
        <v>5</v>
      </c>
      <c r="N7590" t="b">
        <v>1</v>
      </c>
      <c r="O7590" t="s">
        <v>61504</v>
      </c>
      <c r="P7590" t="s">
        <v>61512</v>
      </c>
      <c r="Q7590" t="s">
        <v>61515</v>
      </c>
      <c r="R7590" t="s">
        <v>61518</v>
      </c>
    </row>
    <row r="7591" spans="1:19" hidden="1" x14ac:dyDescent="0.25">
      <c r="A7591">
        <v>610247</v>
      </c>
      <c r="B7591" t="s">
        <v>69108</v>
      </c>
      <c r="C7591" t="s">
        <v>42</v>
      </c>
      <c r="D7591" t="s">
        <v>110</v>
      </c>
      <c r="E7591" t="s">
        <v>1265</v>
      </c>
      <c r="F7591" t="s">
        <v>6864</v>
      </c>
      <c r="G7591">
        <v>882</v>
      </c>
      <c r="H7591">
        <v>915</v>
      </c>
      <c r="I7591" t="s">
        <v>19021</v>
      </c>
      <c r="M7591">
        <v>5</v>
      </c>
      <c r="N7591" t="b">
        <v>1</v>
      </c>
      <c r="O7591" t="s">
        <v>61503</v>
      </c>
      <c r="P7591" t="s">
        <v>61511</v>
      </c>
      <c r="Q7591" t="s">
        <v>61515</v>
      </c>
      <c r="R7591" t="s">
        <v>61518</v>
      </c>
      <c r="S7591" t="s">
        <v>90432</v>
      </c>
    </row>
    <row r="7592" spans="1:19" hidden="1" x14ac:dyDescent="0.25">
      <c r="A7592">
        <v>610248</v>
      </c>
      <c r="B7592" t="s">
        <v>69109</v>
      </c>
      <c r="C7592" t="s">
        <v>42</v>
      </c>
      <c r="D7592" t="s">
        <v>110</v>
      </c>
      <c r="E7592" t="s">
        <v>174</v>
      </c>
      <c r="I7592" t="s">
        <v>19022</v>
      </c>
      <c r="M7592">
        <v>9</v>
      </c>
      <c r="N7592" t="b">
        <v>0</v>
      </c>
      <c r="O7592" t="s">
        <v>61501</v>
      </c>
      <c r="P7592" t="s">
        <v>61509</v>
      </c>
      <c r="S7592" t="s">
        <v>89266</v>
      </c>
    </row>
    <row r="7593" spans="1:19" hidden="1" x14ac:dyDescent="0.25">
      <c r="A7593">
        <v>610249</v>
      </c>
      <c r="B7593" t="s">
        <v>69110</v>
      </c>
      <c r="C7593" t="s">
        <v>42</v>
      </c>
      <c r="D7593" t="s">
        <v>110</v>
      </c>
      <c r="E7593" t="s">
        <v>551</v>
      </c>
      <c r="F7593" t="s">
        <v>7827</v>
      </c>
      <c r="I7593" t="s">
        <v>19023</v>
      </c>
      <c r="M7593">
        <v>9</v>
      </c>
      <c r="N7593" t="b">
        <v>0</v>
      </c>
      <c r="O7593" t="s">
        <v>61501</v>
      </c>
      <c r="P7593" t="s">
        <v>61509</v>
      </c>
      <c r="S7593" t="s">
        <v>91519</v>
      </c>
    </row>
    <row r="7594" spans="1:19" hidden="1" x14ac:dyDescent="0.25">
      <c r="A7594">
        <v>610250</v>
      </c>
      <c r="B7594" t="s">
        <v>69111</v>
      </c>
      <c r="C7594" t="s">
        <v>52</v>
      </c>
      <c r="D7594" t="s">
        <v>118</v>
      </c>
      <c r="E7594" t="s">
        <v>1005</v>
      </c>
      <c r="F7594" t="s">
        <v>6589</v>
      </c>
      <c r="G7594">
        <v>1</v>
      </c>
      <c r="H7594">
        <v>4488</v>
      </c>
      <c r="I7594" t="s">
        <v>19024</v>
      </c>
      <c r="J7594" t="s">
        <v>42963</v>
      </c>
      <c r="M7594">
        <v>5</v>
      </c>
      <c r="N7594" t="b">
        <v>1</v>
      </c>
      <c r="O7594" t="s">
        <v>61504</v>
      </c>
      <c r="P7594" t="s">
        <v>61512</v>
      </c>
      <c r="Q7594" t="s">
        <v>61516</v>
      </c>
      <c r="R7594" t="s">
        <v>61518</v>
      </c>
    </row>
    <row r="7595" spans="1:19" hidden="1" x14ac:dyDescent="0.25">
      <c r="A7595">
        <v>610251</v>
      </c>
      <c r="B7595" t="s">
        <v>69112</v>
      </c>
      <c r="C7595" t="s">
        <v>25</v>
      </c>
      <c r="D7595" t="s">
        <v>101</v>
      </c>
      <c r="E7595" t="s">
        <v>2118</v>
      </c>
      <c r="F7595" t="s">
        <v>7755</v>
      </c>
      <c r="I7595" t="s">
        <v>19025</v>
      </c>
      <c r="J7595" t="s">
        <v>42964</v>
      </c>
      <c r="K7595" t="s">
        <v>55270</v>
      </c>
      <c r="M7595">
        <v>9</v>
      </c>
      <c r="N7595" t="b">
        <v>0</v>
      </c>
      <c r="O7595" t="s">
        <v>61502</v>
      </c>
      <c r="P7595" t="s">
        <v>61510</v>
      </c>
      <c r="S7595" t="s">
        <v>92196</v>
      </c>
    </row>
    <row r="7596" spans="1:19" hidden="1" x14ac:dyDescent="0.25">
      <c r="A7596">
        <v>610252</v>
      </c>
      <c r="B7596" t="s">
        <v>69113</v>
      </c>
      <c r="C7596" t="s">
        <v>31</v>
      </c>
      <c r="D7596" t="s">
        <v>105</v>
      </c>
      <c r="E7596" t="s">
        <v>1953</v>
      </c>
      <c r="F7596" t="s">
        <v>7581</v>
      </c>
      <c r="G7596">
        <v>1105</v>
      </c>
      <c r="H7596">
        <v>1020</v>
      </c>
      <c r="I7596" t="s">
        <v>19026</v>
      </c>
      <c r="J7596" t="s">
        <v>42965</v>
      </c>
      <c r="M7596">
        <v>5</v>
      </c>
      <c r="N7596" t="b">
        <v>1</v>
      </c>
      <c r="O7596" t="s">
        <v>61504</v>
      </c>
      <c r="P7596" t="s">
        <v>61512</v>
      </c>
      <c r="Q7596" t="s">
        <v>61515</v>
      </c>
      <c r="R7596" t="s">
        <v>61518</v>
      </c>
    </row>
    <row r="7597" spans="1:19" hidden="1" x14ac:dyDescent="0.25">
      <c r="A7597">
        <v>610253</v>
      </c>
      <c r="B7597" t="s">
        <v>69114</v>
      </c>
      <c r="C7597" t="s">
        <v>37</v>
      </c>
      <c r="D7597" t="s">
        <v>106</v>
      </c>
      <c r="E7597" t="s">
        <v>1513</v>
      </c>
      <c r="F7597" t="s">
        <v>7124</v>
      </c>
      <c r="G7597">
        <v>878</v>
      </c>
      <c r="H7597">
        <v>2371</v>
      </c>
      <c r="I7597" t="s">
        <v>19027</v>
      </c>
      <c r="J7597" t="s">
        <v>42966</v>
      </c>
      <c r="M7597">
        <v>5</v>
      </c>
      <c r="N7597" t="b">
        <v>1</v>
      </c>
      <c r="O7597" t="s">
        <v>61504</v>
      </c>
      <c r="P7597" t="s">
        <v>61512</v>
      </c>
      <c r="Q7597" t="s">
        <v>61515</v>
      </c>
      <c r="R7597" t="s">
        <v>61518</v>
      </c>
      <c r="S7597" t="s">
        <v>92047</v>
      </c>
    </row>
    <row r="7598" spans="1:19" hidden="1" x14ac:dyDescent="0.25">
      <c r="A7598">
        <v>610254</v>
      </c>
      <c r="B7598" t="s">
        <v>69115</v>
      </c>
      <c r="E7598" t="s">
        <v>151</v>
      </c>
      <c r="F7598" t="s">
        <v>5733</v>
      </c>
      <c r="I7598" t="s">
        <v>19028</v>
      </c>
      <c r="M7598">
        <v>3</v>
      </c>
      <c r="N7598" t="b">
        <v>0</v>
      </c>
      <c r="O7598" t="s">
        <v>61501</v>
      </c>
      <c r="P7598" t="s">
        <v>61509</v>
      </c>
      <c r="S7598" t="s">
        <v>92197</v>
      </c>
    </row>
    <row r="7599" spans="1:19" hidden="1" x14ac:dyDescent="0.25">
      <c r="A7599">
        <v>610255</v>
      </c>
      <c r="B7599" t="s">
        <v>69116</v>
      </c>
      <c r="C7599" t="s">
        <v>30</v>
      </c>
      <c r="E7599" t="s">
        <v>321</v>
      </c>
      <c r="F7599" t="s">
        <v>5904</v>
      </c>
      <c r="G7599">
        <v>1083</v>
      </c>
      <c r="H7599">
        <v>1207</v>
      </c>
      <c r="I7599" t="s">
        <v>19029</v>
      </c>
      <c r="J7599" t="s">
        <v>42967</v>
      </c>
      <c r="M7599">
        <v>5</v>
      </c>
      <c r="N7599" t="b">
        <v>1</v>
      </c>
      <c r="O7599" t="s">
        <v>61504</v>
      </c>
      <c r="P7599" t="s">
        <v>61512</v>
      </c>
      <c r="Q7599" t="s">
        <v>61515</v>
      </c>
      <c r="R7599" t="s">
        <v>61518</v>
      </c>
    </row>
    <row r="7600" spans="1:19" hidden="1" x14ac:dyDescent="0.25">
      <c r="A7600">
        <v>610256</v>
      </c>
      <c r="B7600" t="s">
        <v>69117</v>
      </c>
      <c r="C7600" t="s">
        <v>68</v>
      </c>
      <c r="E7600" t="s">
        <v>713</v>
      </c>
      <c r="F7600" t="s">
        <v>6299</v>
      </c>
      <c r="G7600">
        <v>401</v>
      </c>
      <c r="H7600">
        <v>2370</v>
      </c>
      <c r="I7600" t="s">
        <v>19030</v>
      </c>
      <c r="J7600" t="s">
        <v>42968</v>
      </c>
      <c r="M7600">
        <v>5</v>
      </c>
      <c r="N7600" t="b">
        <v>1</v>
      </c>
      <c r="O7600" t="s">
        <v>61504</v>
      </c>
      <c r="P7600" t="s">
        <v>61512</v>
      </c>
      <c r="Q7600" t="s">
        <v>61515</v>
      </c>
      <c r="R7600" t="s">
        <v>61518</v>
      </c>
    </row>
    <row r="7601" spans="1:19" hidden="1" x14ac:dyDescent="0.25">
      <c r="A7601">
        <v>610257</v>
      </c>
      <c r="B7601" t="s">
        <v>69118</v>
      </c>
      <c r="C7601" t="s">
        <v>56</v>
      </c>
      <c r="E7601" t="s">
        <v>1735</v>
      </c>
      <c r="F7601" t="s">
        <v>7358</v>
      </c>
      <c r="G7601">
        <v>1001</v>
      </c>
      <c r="H7601">
        <v>5313</v>
      </c>
      <c r="I7601" t="s">
        <v>19031</v>
      </c>
      <c r="J7601" t="s">
        <v>42969</v>
      </c>
      <c r="M7601">
        <v>5</v>
      </c>
      <c r="N7601" t="b">
        <v>1</v>
      </c>
      <c r="O7601" t="s">
        <v>61504</v>
      </c>
      <c r="P7601" t="s">
        <v>61512</v>
      </c>
      <c r="Q7601" t="s">
        <v>61515</v>
      </c>
      <c r="R7601" t="s">
        <v>61518</v>
      </c>
      <c r="S7601" t="s">
        <v>90937</v>
      </c>
    </row>
    <row r="7602" spans="1:19" hidden="1" x14ac:dyDescent="0.25">
      <c r="A7602">
        <v>610258</v>
      </c>
      <c r="B7602" t="s">
        <v>69119</v>
      </c>
      <c r="C7602" t="s">
        <v>42</v>
      </c>
      <c r="D7602" t="s">
        <v>110</v>
      </c>
      <c r="E7602" t="s">
        <v>2602</v>
      </c>
      <c r="F7602" t="s">
        <v>8267</v>
      </c>
      <c r="G7602">
        <v>1034</v>
      </c>
      <c r="H7602">
        <v>913</v>
      </c>
      <c r="I7602" t="s">
        <v>19032</v>
      </c>
      <c r="M7602">
        <v>5</v>
      </c>
      <c r="N7602" t="b">
        <v>1</v>
      </c>
      <c r="O7602" t="s">
        <v>61503</v>
      </c>
      <c r="P7602" t="s">
        <v>61511</v>
      </c>
      <c r="Q7602" t="s">
        <v>61515</v>
      </c>
      <c r="R7602" t="s">
        <v>61518</v>
      </c>
    </row>
    <row r="7603" spans="1:19" hidden="1" x14ac:dyDescent="0.25">
      <c r="A7603">
        <v>610259</v>
      </c>
      <c r="B7603" t="s">
        <v>69120</v>
      </c>
      <c r="C7603" t="s">
        <v>42</v>
      </c>
      <c r="D7603" t="s">
        <v>110</v>
      </c>
      <c r="E7603" t="s">
        <v>174</v>
      </c>
      <c r="I7603" t="s">
        <v>19033</v>
      </c>
      <c r="M7603">
        <v>9</v>
      </c>
      <c r="N7603" t="b">
        <v>0</v>
      </c>
      <c r="O7603" t="s">
        <v>61501</v>
      </c>
      <c r="P7603" t="s">
        <v>61509</v>
      </c>
      <c r="S7603" t="s">
        <v>89265</v>
      </c>
    </row>
    <row r="7604" spans="1:19" hidden="1" x14ac:dyDescent="0.25">
      <c r="A7604">
        <v>610260</v>
      </c>
      <c r="B7604" t="s">
        <v>69121</v>
      </c>
      <c r="C7604" t="s">
        <v>79</v>
      </c>
      <c r="E7604" t="s">
        <v>2503</v>
      </c>
      <c r="F7604" t="s">
        <v>8162</v>
      </c>
      <c r="I7604" t="s">
        <v>19034</v>
      </c>
      <c r="J7604" t="s">
        <v>42970</v>
      </c>
      <c r="K7604" t="s">
        <v>55271</v>
      </c>
      <c r="M7604">
        <v>9</v>
      </c>
      <c r="N7604" t="b">
        <v>0</v>
      </c>
      <c r="O7604" t="s">
        <v>61502</v>
      </c>
      <c r="P7604" t="s">
        <v>61510</v>
      </c>
      <c r="S7604" t="s">
        <v>92035</v>
      </c>
    </row>
    <row r="7605" spans="1:19" hidden="1" x14ac:dyDescent="0.25">
      <c r="A7605">
        <v>610261</v>
      </c>
      <c r="B7605" t="s">
        <v>69122</v>
      </c>
      <c r="C7605" t="s">
        <v>83</v>
      </c>
      <c r="E7605" t="s">
        <v>201</v>
      </c>
      <c r="F7605" t="s">
        <v>5980</v>
      </c>
      <c r="G7605">
        <v>1484</v>
      </c>
      <c r="H7605">
        <v>2747</v>
      </c>
      <c r="I7605" t="s">
        <v>19035</v>
      </c>
      <c r="J7605" t="s">
        <v>42971</v>
      </c>
      <c r="M7605">
        <v>5</v>
      </c>
      <c r="N7605" t="b">
        <v>1</v>
      </c>
      <c r="O7605" t="s">
        <v>61504</v>
      </c>
      <c r="P7605" t="s">
        <v>61512</v>
      </c>
      <c r="Q7605" t="s">
        <v>61515</v>
      </c>
      <c r="R7605" t="s">
        <v>61518</v>
      </c>
    </row>
    <row r="7606" spans="1:19" hidden="1" x14ac:dyDescent="0.25">
      <c r="A7606">
        <v>610262</v>
      </c>
      <c r="B7606" t="s">
        <v>69123</v>
      </c>
      <c r="E7606" t="s">
        <v>2061</v>
      </c>
      <c r="F7606" t="s">
        <v>7698</v>
      </c>
      <c r="I7606" t="s">
        <v>19036</v>
      </c>
      <c r="M7606">
        <v>3</v>
      </c>
      <c r="N7606" t="b">
        <v>0</v>
      </c>
      <c r="O7606" t="s">
        <v>61501</v>
      </c>
      <c r="P7606" t="s">
        <v>61509</v>
      </c>
      <c r="S7606" t="s">
        <v>92198</v>
      </c>
    </row>
    <row r="7607" spans="1:19" hidden="1" x14ac:dyDescent="0.25">
      <c r="A7607">
        <v>610263</v>
      </c>
      <c r="B7607" t="s">
        <v>69124</v>
      </c>
      <c r="C7607" t="s">
        <v>84</v>
      </c>
      <c r="D7607" t="s">
        <v>142</v>
      </c>
      <c r="E7607" t="s">
        <v>174</v>
      </c>
      <c r="I7607" t="s">
        <v>19037</v>
      </c>
      <c r="J7607" t="s">
        <v>42972</v>
      </c>
      <c r="K7607" t="s">
        <v>55272</v>
      </c>
      <c r="M7607">
        <v>9</v>
      </c>
      <c r="N7607" t="b">
        <v>0</v>
      </c>
      <c r="O7607" t="s">
        <v>61502</v>
      </c>
      <c r="P7607" t="s">
        <v>61510</v>
      </c>
      <c r="S7607" t="s">
        <v>89266</v>
      </c>
    </row>
    <row r="7608" spans="1:19" hidden="1" x14ac:dyDescent="0.25">
      <c r="A7608">
        <v>610264</v>
      </c>
      <c r="B7608" t="s">
        <v>69125</v>
      </c>
      <c r="E7608" t="s">
        <v>784</v>
      </c>
      <c r="F7608" t="s">
        <v>8268</v>
      </c>
      <c r="I7608" t="s">
        <v>19038</v>
      </c>
      <c r="M7608">
        <v>5</v>
      </c>
      <c r="N7608" t="b">
        <v>0</v>
      </c>
      <c r="O7608" t="s">
        <v>61501</v>
      </c>
      <c r="P7608" t="s">
        <v>61509</v>
      </c>
      <c r="R7608" t="s">
        <v>61518</v>
      </c>
      <c r="S7608" t="s">
        <v>92199</v>
      </c>
    </row>
    <row r="7609" spans="1:19" hidden="1" x14ac:dyDescent="0.25">
      <c r="A7609">
        <v>610265</v>
      </c>
      <c r="B7609" t="s">
        <v>69126</v>
      </c>
      <c r="C7609" t="s">
        <v>41</v>
      </c>
      <c r="D7609" t="s">
        <v>109</v>
      </c>
      <c r="E7609" t="s">
        <v>1120</v>
      </c>
      <c r="F7609" t="s">
        <v>6709</v>
      </c>
      <c r="G7609">
        <v>521</v>
      </c>
      <c r="H7609">
        <v>3150</v>
      </c>
      <c r="I7609" t="s">
        <v>19039</v>
      </c>
      <c r="J7609" t="s">
        <v>42973</v>
      </c>
      <c r="M7609">
        <v>5</v>
      </c>
      <c r="N7609" t="b">
        <v>1</v>
      </c>
      <c r="O7609" t="s">
        <v>61504</v>
      </c>
      <c r="P7609" t="s">
        <v>61512</v>
      </c>
      <c r="Q7609" t="s">
        <v>61516</v>
      </c>
      <c r="R7609" t="s">
        <v>61518</v>
      </c>
    </row>
    <row r="7610" spans="1:19" hidden="1" x14ac:dyDescent="0.25">
      <c r="A7610">
        <v>610266</v>
      </c>
      <c r="B7610" t="s">
        <v>69127</v>
      </c>
      <c r="C7610" t="s">
        <v>42</v>
      </c>
      <c r="D7610" t="s">
        <v>110</v>
      </c>
      <c r="E7610" t="s">
        <v>174</v>
      </c>
      <c r="I7610" t="s">
        <v>19040</v>
      </c>
      <c r="M7610">
        <v>9</v>
      </c>
      <c r="N7610" t="b">
        <v>0</v>
      </c>
      <c r="O7610" t="s">
        <v>61501</v>
      </c>
      <c r="P7610" t="s">
        <v>61509</v>
      </c>
      <c r="S7610" t="s">
        <v>89265</v>
      </c>
    </row>
    <row r="7611" spans="1:19" hidden="1" x14ac:dyDescent="0.25">
      <c r="A7611">
        <v>610267</v>
      </c>
      <c r="B7611" t="s">
        <v>69128</v>
      </c>
      <c r="C7611" t="s">
        <v>42</v>
      </c>
      <c r="D7611" t="s">
        <v>110</v>
      </c>
      <c r="E7611" t="s">
        <v>2377</v>
      </c>
      <c r="F7611" t="s">
        <v>8030</v>
      </c>
      <c r="I7611" t="s">
        <v>19041</v>
      </c>
      <c r="M7611">
        <v>9</v>
      </c>
      <c r="N7611" t="b">
        <v>0</v>
      </c>
      <c r="O7611" t="s">
        <v>61501</v>
      </c>
      <c r="P7611" t="s">
        <v>61509</v>
      </c>
      <c r="S7611" t="s">
        <v>91760</v>
      </c>
    </row>
    <row r="7612" spans="1:19" hidden="1" x14ac:dyDescent="0.25">
      <c r="A7612">
        <v>610268</v>
      </c>
      <c r="B7612" t="s">
        <v>69129</v>
      </c>
      <c r="C7612" t="s">
        <v>48</v>
      </c>
      <c r="D7612" t="s">
        <v>114</v>
      </c>
      <c r="E7612" t="s">
        <v>201</v>
      </c>
      <c r="F7612" t="s">
        <v>5948</v>
      </c>
      <c r="I7612" t="s">
        <v>19042</v>
      </c>
      <c r="J7612" t="s">
        <v>42974</v>
      </c>
      <c r="K7612" t="s">
        <v>55273</v>
      </c>
      <c r="M7612">
        <v>9</v>
      </c>
      <c r="N7612" t="b">
        <v>0</v>
      </c>
      <c r="O7612" t="s">
        <v>61502</v>
      </c>
      <c r="P7612" t="s">
        <v>61510</v>
      </c>
      <c r="S7612" t="s">
        <v>89270</v>
      </c>
    </row>
    <row r="7613" spans="1:19" hidden="1" x14ac:dyDescent="0.25">
      <c r="A7613">
        <v>610269</v>
      </c>
      <c r="B7613" t="s">
        <v>69130</v>
      </c>
      <c r="C7613" t="s">
        <v>26</v>
      </c>
      <c r="D7613" t="s">
        <v>102</v>
      </c>
      <c r="E7613" t="s">
        <v>2336</v>
      </c>
      <c r="F7613" t="s">
        <v>5612</v>
      </c>
      <c r="I7613" t="s">
        <v>19043</v>
      </c>
      <c r="J7613" t="s">
        <v>42975</v>
      </c>
      <c r="K7613" t="s">
        <v>55274</v>
      </c>
      <c r="M7613">
        <v>9</v>
      </c>
      <c r="N7613" t="b">
        <v>0</v>
      </c>
      <c r="O7613" t="s">
        <v>61502</v>
      </c>
      <c r="P7613" t="s">
        <v>61510</v>
      </c>
      <c r="S7613" t="s">
        <v>91663</v>
      </c>
    </row>
    <row r="7614" spans="1:19" hidden="1" x14ac:dyDescent="0.25">
      <c r="A7614">
        <v>610270</v>
      </c>
      <c r="B7614" t="s">
        <v>69131</v>
      </c>
      <c r="C7614" t="s">
        <v>41</v>
      </c>
      <c r="D7614" t="s">
        <v>109</v>
      </c>
      <c r="E7614" t="s">
        <v>2603</v>
      </c>
      <c r="F7614" t="s">
        <v>8269</v>
      </c>
      <c r="G7614">
        <v>1389</v>
      </c>
      <c r="H7614">
        <v>987</v>
      </c>
      <c r="I7614" t="s">
        <v>19044</v>
      </c>
      <c r="J7614" t="s">
        <v>42976</v>
      </c>
      <c r="K7614" t="s">
        <v>55275</v>
      </c>
      <c r="M7614">
        <v>5</v>
      </c>
      <c r="N7614" t="b">
        <v>0</v>
      </c>
      <c r="O7614" t="s">
        <v>61502</v>
      </c>
      <c r="P7614" t="s">
        <v>61510</v>
      </c>
      <c r="Q7614" t="s">
        <v>61516</v>
      </c>
      <c r="R7614" t="s">
        <v>61518</v>
      </c>
    </row>
    <row r="7615" spans="1:19" hidden="1" x14ac:dyDescent="0.25">
      <c r="A7615">
        <v>610271</v>
      </c>
      <c r="B7615" t="s">
        <v>69132</v>
      </c>
      <c r="C7615" t="s">
        <v>42</v>
      </c>
      <c r="D7615" t="s">
        <v>110</v>
      </c>
      <c r="E7615" t="s">
        <v>622</v>
      </c>
      <c r="F7615" t="s">
        <v>6208</v>
      </c>
      <c r="G7615">
        <v>1590</v>
      </c>
      <c r="H7615">
        <v>918</v>
      </c>
      <c r="I7615" t="s">
        <v>19045</v>
      </c>
      <c r="M7615">
        <v>5</v>
      </c>
      <c r="N7615" t="b">
        <v>1</v>
      </c>
      <c r="O7615" t="s">
        <v>61503</v>
      </c>
      <c r="P7615" t="s">
        <v>61511</v>
      </c>
      <c r="Q7615" t="s">
        <v>61515</v>
      </c>
      <c r="R7615" t="s">
        <v>61518</v>
      </c>
    </row>
    <row r="7616" spans="1:19" hidden="1" x14ac:dyDescent="0.25">
      <c r="A7616">
        <v>610272</v>
      </c>
      <c r="B7616" t="s">
        <v>69133</v>
      </c>
      <c r="C7616" t="s">
        <v>31</v>
      </c>
      <c r="D7616" t="s">
        <v>105</v>
      </c>
      <c r="E7616" t="s">
        <v>213</v>
      </c>
      <c r="F7616" t="s">
        <v>5798</v>
      </c>
      <c r="G7616">
        <v>1689</v>
      </c>
      <c r="H7616">
        <v>2210</v>
      </c>
      <c r="I7616" t="s">
        <v>19046</v>
      </c>
      <c r="J7616" t="s">
        <v>42977</v>
      </c>
      <c r="M7616">
        <v>5</v>
      </c>
      <c r="N7616" t="b">
        <v>1</v>
      </c>
      <c r="O7616" t="s">
        <v>61504</v>
      </c>
      <c r="P7616" t="s">
        <v>61512</v>
      </c>
      <c r="Q7616" t="s">
        <v>61515</v>
      </c>
      <c r="R7616" t="s">
        <v>61518</v>
      </c>
    </row>
    <row r="7617" spans="1:19" hidden="1" x14ac:dyDescent="0.25">
      <c r="A7617">
        <v>610273</v>
      </c>
      <c r="B7617" t="s">
        <v>69134</v>
      </c>
      <c r="C7617" t="s">
        <v>32</v>
      </c>
      <c r="E7617" t="s">
        <v>2503</v>
      </c>
      <c r="F7617" t="s">
        <v>8162</v>
      </c>
      <c r="G7617">
        <v>1414</v>
      </c>
      <c r="H7617">
        <v>1180</v>
      </c>
      <c r="I7617" t="s">
        <v>19047</v>
      </c>
      <c r="J7617" t="s">
        <v>42978</v>
      </c>
      <c r="M7617">
        <v>5</v>
      </c>
      <c r="N7617" t="b">
        <v>1</v>
      </c>
      <c r="O7617" t="s">
        <v>61504</v>
      </c>
      <c r="P7617" t="s">
        <v>61512</v>
      </c>
      <c r="Q7617" t="s">
        <v>61515</v>
      </c>
      <c r="R7617" t="s">
        <v>61518</v>
      </c>
    </row>
    <row r="7618" spans="1:19" hidden="1" x14ac:dyDescent="0.25">
      <c r="A7618">
        <v>610274</v>
      </c>
      <c r="B7618" t="s">
        <v>69135</v>
      </c>
      <c r="C7618" t="s">
        <v>40</v>
      </c>
      <c r="D7618" t="s">
        <v>108</v>
      </c>
      <c r="E7618" t="s">
        <v>2604</v>
      </c>
      <c r="F7618" t="s">
        <v>8270</v>
      </c>
      <c r="I7618" t="s">
        <v>19048</v>
      </c>
      <c r="J7618" t="s">
        <v>42979</v>
      </c>
      <c r="K7618" t="s">
        <v>55276</v>
      </c>
      <c r="M7618">
        <v>9</v>
      </c>
      <c r="N7618" t="b">
        <v>0</v>
      </c>
      <c r="O7618" t="s">
        <v>61502</v>
      </c>
      <c r="P7618" t="s">
        <v>61510</v>
      </c>
      <c r="S7618" t="s">
        <v>92200</v>
      </c>
    </row>
    <row r="7619" spans="1:19" hidden="1" x14ac:dyDescent="0.25">
      <c r="A7619">
        <v>610275</v>
      </c>
      <c r="B7619" t="s">
        <v>69136</v>
      </c>
      <c r="C7619" t="s">
        <v>37</v>
      </c>
      <c r="D7619" t="s">
        <v>106</v>
      </c>
      <c r="E7619" t="s">
        <v>1964</v>
      </c>
      <c r="F7619" t="s">
        <v>7593</v>
      </c>
      <c r="G7619">
        <v>1570</v>
      </c>
      <c r="H7619">
        <v>3109</v>
      </c>
      <c r="I7619" t="s">
        <v>19049</v>
      </c>
      <c r="J7619" t="s">
        <v>42980</v>
      </c>
      <c r="M7619">
        <v>5</v>
      </c>
      <c r="N7619" t="b">
        <v>1</v>
      </c>
      <c r="O7619" t="s">
        <v>61504</v>
      </c>
      <c r="P7619" t="s">
        <v>61512</v>
      </c>
      <c r="Q7619" t="s">
        <v>61515</v>
      </c>
      <c r="R7619" t="s">
        <v>61518</v>
      </c>
      <c r="S7619" t="s">
        <v>92161</v>
      </c>
    </row>
    <row r="7620" spans="1:19" hidden="1" x14ac:dyDescent="0.25">
      <c r="A7620">
        <v>610276</v>
      </c>
      <c r="B7620" t="s">
        <v>69137</v>
      </c>
      <c r="C7620" t="s">
        <v>51</v>
      </c>
      <c r="D7620" t="s">
        <v>117</v>
      </c>
      <c r="E7620" t="s">
        <v>2605</v>
      </c>
      <c r="F7620" t="s">
        <v>8271</v>
      </c>
      <c r="G7620">
        <v>1952</v>
      </c>
      <c r="H7620">
        <v>6298</v>
      </c>
      <c r="I7620" t="s">
        <v>19050</v>
      </c>
      <c r="J7620" t="s">
        <v>42981</v>
      </c>
      <c r="M7620">
        <v>5</v>
      </c>
      <c r="N7620" t="b">
        <v>1</v>
      </c>
      <c r="O7620" t="s">
        <v>61504</v>
      </c>
      <c r="P7620" t="s">
        <v>61512</v>
      </c>
      <c r="Q7620" t="s">
        <v>61516</v>
      </c>
      <c r="R7620" t="s">
        <v>61518</v>
      </c>
    </row>
    <row r="7621" spans="1:19" hidden="1" x14ac:dyDescent="0.25">
      <c r="A7621">
        <v>610277</v>
      </c>
      <c r="B7621" t="s">
        <v>69138</v>
      </c>
      <c r="C7621" t="s">
        <v>79</v>
      </c>
      <c r="E7621" t="s">
        <v>1281</v>
      </c>
      <c r="F7621" t="s">
        <v>6880</v>
      </c>
      <c r="I7621" t="s">
        <v>19051</v>
      </c>
      <c r="J7621" t="s">
        <v>42982</v>
      </c>
      <c r="K7621" t="s">
        <v>55277</v>
      </c>
      <c r="M7621">
        <v>9</v>
      </c>
      <c r="N7621" t="b">
        <v>0</v>
      </c>
      <c r="O7621" t="s">
        <v>61502</v>
      </c>
      <c r="P7621" t="s">
        <v>61510</v>
      </c>
      <c r="S7621" t="s">
        <v>90456</v>
      </c>
    </row>
    <row r="7622" spans="1:19" hidden="1" x14ac:dyDescent="0.25">
      <c r="A7622">
        <v>610278</v>
      </c>
      <c r="B7622" t="s">
        <v>69139</v>
      </c>
      <c r="E7622" t="s">
        <v>151</v>
      </c>
      <c r="F7622" t="s">
        <v>5733</v>
      </c>
      <c r="I7622" t="s">
        <v>19052</v>
      </c>
      <c r="M7622">
        <v>3</v>
      </c>
      <c r="N7622" t="b">
        <v>0</v>
      </c>
      <c r="O7622" t="s">
        <v>61501</v>
      </c>
      <c r="P7622" t="s">
        <v>61509</v>
      </c>
      <c r="S7622" t="s">
        <v>92201</v>
      </c>
    </row>
    <row r="7623" spans="1:19" hidden="1" x14ac:dyDescent="0.25">
      <c r="A7623">
        <v>610279</v>
      </c>
      <c r="B7623" t="s">
        <v>69140</v>
      </c>
      <c r="C7623" t="s">
        <v>51</v>
      </c>
      <c r="D7623" t="s">
        <v>117</v>
      </c>
      <c r="E7623" t="s">
        <v>2387</v>
      </c>
      <c r="F7623" t="s">
        <v>8040</v>
      </c>
      <c r="G7623">
        <v>1470</v>
      </c>
      <c r="H7623">
        <v>2899</v>
      </c>
      <c r="I7623" t="s">
        <v>19053</v>
      </c>
      <c r="J7623" t="s">
        <v>42983</v>
      </c>
      <c r="M7623">
        <v>5</v>
      </c>
      <c r="N7623" t="b">
        <v>1</v>
      </c>
      <c r="O7623" t="s">
        <v>61504</v>
      </c>
      <c r="P7623" t="s">
        <v>61512</v>
      </c>
      <c r="Q7623" t="s">
        <v>61516</v>
      </c>
      <c r="R7623" t="s">
        <v>61518</v>
      </c>
    </row>
    <row r="7624" spans="1:19" hidden="1" x14ac:dyDescent="0.25">
      <c r="A7624">
        <v>610280</v>
      </c>
      <c r="B7624" t="s">
        <v>69141</v>
      </c>
      <c r="C7624" t="s">
        <v>34</v>
      </c>
      <c r="E7624" t="s">
        <v>2606</v>
      </c>
      <c r="F7624" t="s">
        <v>8268</v>
      </c>
      <c r="I7624" t="s">
        <v>19054</v>
      </c>
      <c r="J7624" t="s">
        <v>42984</v>
      </c>
      <c r="K7624" t="s">
        <v>55278</v>
      </c>
      <c r="M7624">
        <v>9</v>
      </c>
      <c r="N7624" t="b">
        <v>0</v>
      </c>
      <c r="O7624" t="s">
        <v>61502</v>
      </c>
      <c r="P7624" t="s">
        <v>61510</v>
      </c>
      <c r="S7624" t="s">
        <v>92202</v>
      </c>
    </row>
    <row r="7625" spans="1:19" hidden="1" x14ac:dyDescent="0.25">
      <c r="A7625">
        <v>610281</v>
      </c>
      <c r="B7625" t="s">
        <v>69142</v>
      </c>
      <c r="E7625" t="s">
        <v>2239</v>
      </c>
      <c r="F7625" t="s">
        <v>7886</v>
      </c>
      <c r="I7625" t="s">
        <v>19055</v>
      </c>
      <c r="M7625">
        <v>3</v>
      </c>
      <c r="N7625" t="b">
        <v>0</v>
      </c>
      <c r="O7625" t="s">
        <v>61503</v>
      </c>
      <c r="P7625" t="s">
        <v>61511</v>
      </c>
      <c r="S7625" t="s">
        <v>90170</v>
      </c>
    </row>
    <row r="7626" spans="1:19" hidden="1" x14ac:dyDescent="0.25">
      <c r="A7626">
        <v>610282</v>
      </c>
      <c r="B7626" t="s">
        <v>69143</v>
      </c>
      <c r="E7626" t="s">
        <v>1807</v>
      </c>
      <c r="F7626" t="s">
        <v>7431</v>
      </c>
      <c r="G7626">
        <v>26</v>
      </c>
      <c r="I7626" t="s">
        <v>19056</v>
      </c>
      <c r="M7626">
        <v>5</v>
      </c>
      <c r="N7626" t="b">
        <v>0</v>
      </c>
      <c r="O7626" t="s">
        <v>61501</v>
      </c>
      <c r="P7626" t="s">
        <v>61509</v>
      </c>
      <c r="Q7626" t="s">
        <v>61515</v>
      </c>
      <c r="R7626" t="s">
        <v>61518</v>
      </c>
      <c r="S7626" t="s">
        <v>91014</v>
      </c>
    </row>
    <row r="7627" spans="1:19" hidden="1" x14ac:dyDescent="0.25">
      <c r="A7627">
        <v>610283</v>
      </c>
      <c r="B7627" t="s">
        <v>69144</v>
      </c>
      <c r="C7627" t="s">
        <v>36</v>
      </c>
      <c r="E7627" t="s">
        <v>377</v>
      </c>
      <c r="F7627" t="s">
        <v>6106</v>
      </c>
      <c r="G7627">
        <v>1418</v>
      </c>
      <c r="H7627">
        <v>1749</v>
      </c>
      <c r="I7627" t="s">
        <v>19057</v>
      </c>
      <c r="J7627" t="s">
        <v>42985</v>
      </c>
      <c r="M7627">
        <v>5</v>
      </c>
      <c r="N7627" t="b">
        <v>1</v>
      </c>
      <c r="O7627" t="s">
        <v>61504</v>
      </c>
      <c r="P7627" t="s">
        <v>61512</v>
      </c>
      <c r="Q7627" t="s">
        <v>61515</v>
      </c>
      <c r="R7627" t="s">
        <v>61518</v>
      </c>
    </row>
    <row r="7628" spans="1:19" hidden="1" x14ac:dyDescent="0.25">
      <c r="A7628">
        <v>610284</v>
      </c>
      <c r="B7628" t="s">
        <v>69145</v>
      </c>
      <c r="C7628" t="s">
        <v>25</v>
      </c>
      <c r="D7628" t="s">
        <v>101</v>
      </c>
      <c r="E7628" t="s">
        <v>492</v>
      </c>
      <c r="F7628" t="s">
        <v>6077</v>
      </c>
      <c r="I7628" t="s">
        <v>19058</v>
      </c>
      <c r="J7628" t="s">
        <v>42986</v>
      </c>
      <c r="K7628" t="s">
        <v>55279</v>
      </c>
      <c r="M7628">
        <v>9</v>
      </c>
      <c r="N7628" t="b">
        <v>0</v>
      </c>
      <c r="O7628" t="s">
        <v>61502</v>
      </c>
      <c r="P7628" t="s">
        <v>61510</v>
      </c>
      <c r="S7628" t="s">
        <v>89455</v>
      </c>
    </row>
    <row r="7629" spans="1:19" hidden="1" x14ac:dyDescent="0.25">
      <c r="A7629">
        <v>610285</v>
      </c>
      <c r="B7629" t="s">
        <v>69146</v>
      </c>
      <c r="C7629" t="s">
        <v>30</v>
      </c>
      <c r="E7629" t="s">
        <v>165</v>
      </c>
      <c r="F7629" t="s">
        <v>5747</v>
      </c>
      <c r="G7629">
        <v>1366</v>
      </c>
      <c r="H7629">
        <v>1913</v>
      </c>
      <c r="I7629" t="s">
        <v>19059</v>
      </c>
      <c r="J7629" t="s">
        <v>42987</v>
      </c>
      <c r="M7629">
        <v>5</v>
      </c>
      <c r="N7629" t="b">
        <v>1</v>
      </c>
      <c r="O7629" t="s">
        <v>61504</v>
      </c>
      <c r="P7629" t="s">
        <v>61512</v>
      </c>
      <c r="Q7629" t="s">
        <v>61515</v>
      </c>
      <c r="R7629" t="s">
        <v>61518</v>
      </c>
    </row>
    <row r="7630" spans="1:19" hidden="1" x14ac:dyDescent="0.25">
      <c r="A7630">
        <v>610286</v>
      </c>
      <c r="B7630" t="s">
        <v>69147</v>
      </c>
      <c r="C7630" t="s">
        <v>24</v>
      </c>
      <c r="E7630" t="s">
        <v>746</v>
      </c>
      <c r="F7630" t="s">
        <v>7053</v>
      </c>
      <c r="G7630">
        <v>1688</v>
      </c>
      <c r="H7630">
        <v>3886</v>
      </c>
      <c r="I7630" t="s">
        <v>19060</v>
      </c>
      <c r="J7630" t="s">
        <v>42988</v>
      </c>
      <c r="K7630" t="s">
        <v>42988</v>
      </c>
      <c r="M7630">
        <v>5</v>
      </c>
      <c r="N7630" t="b">
        <v>0</v>
      </c>
      <c r="O7630" t="s">
        <v>61502</v>
      </c>
      <c r="P7630" t="s">
        <v>61510</v>
      </c>
      <c r="Q7630" t="s">
        <v>61515</v>
      </c>
      <c r="R7630" t="s">
        <v>61518</v>
      </c>
    </row>
    <row r="7631" spans="1:19" hidden="1" x14ac:dyDescent="0.25">
      <c r="A7631">
        <v>610287</v>
      </c>
      <c r="B7631" t="s">
        <v>69148</v>
      </c>
      <c r="E7631" t="s">
        <v>1156</v>
      </c>
      <c r="F7631" t="s">
        <v>6747</v>
      </c>
      <c r="G7631">
        <v>94</v>
      </c>
      <c r="I7631" t="s">
        <v>19061</v>
      </c>
      <c r="M7631">
        <v>5</v>
      </c>
      <c r="N7631" t="b">
        <v>0</v>
      </c>
      <c r="O7631" t="s">
        <v>61501</v>
      </c>
      <c r="P7631" t="s">
        <v>61509</v>
      </c>
      <c r="Q7631" t="s">
        <v>61516</v>
      </c>
      <c r="R7631" t="s">
        <v>61518</v>
      </c>
      <c r="S7631" t="s">
        <v>91737</v>
      </c>
    </row>
    <row r="7632" spans="1:19" hidden="1" x14ac:dyDescent="0.25">
      <c r="A7632">
        <v>610288</v>
      </c>
      <c r="B7632" t="s">
        <v>69149</v>
      </c>
      <c r="C7632" t="s">
        <v>24</v>
      </c>
      <c r="E7632" t="s">
        <v>784</v>
      </c>
      <c r="F7632" t="s">
        <v>8268</v>
      </c>
      <c r="G7632">
        <v>1643</v>
      </c>
      <c r="H7632">
        <v>1815</v>
      </c>
      <c r="I7632" t="s">
        <v>19062</v>
      </c>
      <c r="J7632" t="s">
        <v>42989</v>
      </c>
      <c r="M7632">
        <v>5</v>
      </c>
      <c r="N7632" t="b">
        <v>1</v>
      </c>
      <c r="O7632" t="s">
        <v>61504</v>
      </c>
      <c r="P7632" t="s">
        <v>61512</v>
      </c>
      <c r="Q7632" t="s">
        <v>61515</v>
      </c>
      <c r="R7632" t="s">
        <v>61518</v>
      </c>
    </row>
    <row r="7633" spans="1:19" hidden="1" x14ac:dyDescent="0.25">
      <c r="A7633">
        <v>610289</v>
      </c>
      <c r="B7633" t="s">
        <v>69150</v>
      </c>
      <c r="C7633" t="s">
        <v>22</v>
      </c>
      <c r="D7633" t="s">
        <v>99</v>
      </c>
      <c r="E7633" t="s">
        <v>1051</v>
      </c>
      <c r="F7633" t="s">
        <v>6638</v>
      </c>
      <c r="I7633" t="s">
        <v>19063</v>
      </c>
      <c r="J7633" t="s">
        <v>42990</v>
      </c>
      <c r="K7633" t="s">
        <v>55280</v>
      </c>
      <c r="M7633">
        <v>3</v>
      </c>
      <c r="N7633" t="b">
        <v>0</v>
      </c>
      <c r="O7633" t="s">
        <v>61502</v>
      </c>
      <c r="P7633" t="s">
        <v>61510</v>
      </c>
      <c r="S7633" t="s">
        <v>92203</v>
      </c>
    </row>
    <row r="7634" spans="1:19" hidden="1" x14ac:dyDescent="0.25">
      <c r="A7634">
        <v>610290</v>
      </c>
      <c r="B7634" t="s">
        <v>69151</v>
      </c>
      <c r="C7634" t="s">
        <v>34</v>
      </c>
      <c r="E7634" t="s">
        <v>1239</v>
      </c>
      <c r="F7634" t="s">
        <v>6837</v>
      </c>
      <c r="G7634">
        <v>1405</v>
      </c>
      <c r="H7634">
        <v>1532</v>
      </c>
      <c r="I7634" t="s">
        <v>19063</v>
      </c>
      <c r="J7634" t="s">
        <v>42991</v>
      </c>
      <c r="K7634" t="s">
        <v>55281</v>
      </c>
      <c r="M7634">
        <v>5</v>
      </c>
      <c r="N7634" t="b">
        <v>0</v>
      </c>
      <c r="O7634" t="s">
        <v>61502</v>
      </c>
      <c r="P7634" t="s">
        <v>61510</v>
      </c>
      <c r="Q7634" t="s">
        <v>61515</v>
      </c>
      <c r="R7634" t="s">
        <v>61518</v>
      </c>
    </row>
    <row r="7635" spans="1:19" hidden="1" x14ac:dyDescent="0.25">
      <c r="A7635">
        <v>610291</v>
      </c>
      <c r="B7635" t="s">
        <v>69152</v>
      </c>
      <c r="C7635" t="s">
        <v>38</v>
      </c>
      <c r="D7635" t="s">
        <v>107</v>
      </c>
      <c r="E7635" t="s">
        <v>1131</v>
      </c>
      <c r="F7635" t="s">
        <v>6723</v>
      </c>
      <c r="G7635">
        <v>1713</v>
      </c>
      <c r="H7635">
        <v>761</v>
      </c>
      <c r="I7635" t="s">
        <v>19064</v>
      </c>
      <c r="J7635" t="s">
        <v>42992</v>
      </c>
      <c r="M7635">
        <v>5</v>
      </c>
      <c r="N7635" t="b">
        <v>1</v>
      </c>
      <c r="O7635" t="s">
        <v>61504</v>
      </c>
      <c r="P7635" t="s">
        <v>61512</v>
      </c>
      <c r="Q7635" t="s">
        <v>61516</v>
      </c>
      <c r="R7635" t="s">
        <v>61518</v>
      </c>
    </row>
    <row r="7636" spans="1:19" hidden="1" x14ac:dyDescent="0.25">
      <c r="A7636">
        <v>610292</v>
      </c>
      <c r="B7636" t="s">
        <v>69153</v>
      </c>
      <c r="E7636" t="s">
        <v>151</v>
      </c>
      <c r="F7636" t="s">
        <v>5733</v>
      </c>
      <c r="I7636" t="s">
        <v>19065</v>
      </c>
      <c r="M7636">
        <v>3</v>
      </c>
      <c r="N7636" t="b">
        <v>0</v>
      </c>
      <c r="O7636" t="s">
        <v>61501</v>
      </c>
      <c r="P7636" t="s">
        <v>61509</v>
      </c>
      <c r="S7636" t="s">
        <v>92204</v>
      </c>
    </row>
    <row r="7637" spans="1:19" hidden="1" x14ac:dyDescent="0.25">
      <c r="A7637">
        <v>610293</v>
      </c>
      <c r="B7637" t="s">
        <v>69154</v>
      </c>
      <c r="C7637" t="s">
        <v>29</v>
      </c>
      <c r="E7637" t="s">
        <v>1474</v>
      </c>
      <c r="I7637" t="s">
        <v>19066</v>
      </c>
      <c r="J7637" t="s">
        <v>42993</v>
      </c>
      <c r="K7637" t="s">
        <v>55282</v>
      </c>
      <c r="M7637">
        <v>9</v>
      </c>
      <c r="N7637" t="b">
        <v>0</v>
      </c>
      <c r="O7637" t="s">
        <v>61502</v>
      </c>
      <c r="P7637" t="s">
        <v>61510</v>
      </c>
      <c r="S7637" t="s">
        <v>89265</v>
      </c>
    </row>
    <row r="7638" spans="1:19" hidden="1" x14ac:dyDescent="0.25">
      <c r="A7638">
        <v>610294</v>
      </c>
      <c r="B7638" t="s">
        <v>69155</v>
      </c>
      <c r="C7638" t="s">
        <v>42</v>
      </c>
      <c r="D7638" t="s">
        <v>110</v>
      </c>
      <c r="E7638" t="s">
        <v>1654</v>
      </c>
      <c r="F7638" t="s">
        <v>7274</v>
      </c>
      <c r="I7638" t="s">
        <v>19067</v>
      </c>
      <c r="M7638">
        <v>9</v>
      </c>
      <c r="N7638" t="b">
        <v>0</v>
      </c>
      <c r="O7638" t="s">
        <v>61501</v>
      </c>
      <c r="P7638" t="s">
        <v>61509</v>
      </c>
      <c r="S7638" t="s">
        <v>91013</v>
      </c>
    </row>
    <row r="7639" spans="1:19" hidden="1" x14ac:dyDescent="0.25">
      <c r="A7639">
        <v>610295</v>
      </c>
      <c r="B7639" t="s">
        <v>69156</v>
      </c>
      <c r="C7639" t="s">
        <v>42</v>
      </c>
      <c r="D7639" t="s">
        <v>110</v>
      </c>
      <c r="E7639" t="s">
        <v>1816</v>
      </c>
      <c r="F7639" t="s">
        <v>7442</v>
      </c>
      <c r="I7639" t="s">
        <v>19068</v>
      </c>
      <c r="M7639">
        <v>9</v>
      </c>
      <c r="N7639" t="b">
        <v>0</v>
      </c>
      <c r="O7639" t="s">
        <v>61501</v>
      </c>
      <c r="P7639" t="s">
        <v>61509</v>
      </c>
      <c r="S7639" t="s">
        <v>91025</v>
      </c>
    </row>
    <row r="7640" spans="1:19" hidden="1" x14ac:dyDescent="0.25">
      <c r="A7640">
        <v>610296</v>
      </c>
      <c r="B7640" t="s">
        <v>69157</v>
      </c>
      <c r="E7640" t="s">
        <v>2607</v>
      </c>
      <c r="F7640" t="s">
        <v>8272</v>
      </c>
      <c r="G7640">
        <v>20</v>
      </c>
      <c r="I7640" t="s">
        <v>19069</v>
      </c>
      <c r="M7640">
        <v>5</v>
      </c>
      <c r="N7640" t="b">
        <v>0</v>
      </c>
      <c r="O7640" t="s">
        <v>61501</v>
      </c>
      <c r="P7640" t="s">
        <v>61509</v>
      </c>
      <c r="Q7640" t="s">
        <v>61515</v>
      </c>
      <c r="R7640" t="s">
        <v>61518</v>
      </c>
      <c r="S7640" t="s">
        <v>92205</v>
      </c>
    </row>
    <row r="7641" spans="1:19" hidden="1" x14ac:dyDescent="0.25">
      <c r="A7641">
        <v>610297</v>
      </c>
      <c r="B7641" t="s">
        <v>69158</v>
      </c>
      <c r="C7641" t="s">
        <v>42</v>
      </c>
      <c r="D7641" t="s">
        <v>110</v>
      </c>
      <c r="E7641" t="s">
        <v>1654</v>
      </c>
      <c r="F7641" t="s">
        <v>7274</v>
      </c>
      <c r="I7641" t="s">
        <v>19070</v>
      </c>
      <c r="M7641">
        <v>9</v>
      </c>
      <c r="N7641" t="b">
        <v>0</v>
      </c>
      <c r="O7641" t="s">
        <v>61501</v>
      </c>
      <c r="P7641" t="s">
        <v>61509</v>
      </c>
      <c r="S7641" t="s">
        <v>91013</v>
      </c>
    </row>
    <row r="7642" spans="1:19" hidden="1" x14ac:dyDescent="0.25">
      <c r="A7642">
        <v>610298</v>
      </c>
      <c r="B7642" t="s">
        <v>69159</v>
      </c>
      <c r="C7642" t="s">
        <v>42</v>
      </c>
      <c r="D7642" t="s">
        <v>110</v>
      </c>
      <c r="E7642" t="s">
        <v>331</v>
      </c>
      <c r="F7642" t="s">
        <v>5914</v>
      </c>
      <c r="G7642">
        <v>1471</v>
      </c>
      <c r="H7642">
        <v>941</v>
      </c>
      <c r="I7642" t="s">
        <v>19071</v>
      </c>
      <c r="M7642">
        <v>5</v>
      </c>
      <c r="N7642" t="b">
        <v>1</v>
      </c>
      <c r="O7642" t="s">
        <v>61503</v>
      </c>
      <c r="P7642" t="s">
        <v>61511</v>
      </c>
      <c r="Q7642" t="s">
        <v>61516</v>
      </c>
      <c r="R7642" t="s">
        <v>61518</v>
      </c>
    </row>
    <row r="7643" spans="1:19" hidden="1" x14ac:dyDescent="0.25">
      <c r="A7643">
        <v>610299</v>
      </c>
      <c r="B7643" t="s">
        <v>69160</v>
      </c>
      <c r="E7643" t="s">
        <v>1654</v>
      </c>
      <c r="F7643" t="s">
        <v>7274</v>
      </c>
      <c r="I7643" t="s">
        <v>19072</v>
      </c>
      <c r="M7643">
        <v>5</v>
      </c>
      <c r="N7643" t="b">
        <v>0</v>
      </c>
      <c r="O7643" t="s">
        <v>61501</v>
      </c>
      <c r="P7643" t="s">
        <v>61509</v>
      </c>
      <c r="R7643" t="s">
        <v>61518</v>
      </c>
      <c r="S7643" t="s">
        <v>92206</v>
      </c>
    </row>
    <row r="7644" spans="1:19" hidden="1" x14ac:dyDescent="0.25">
      <c r="A7644">
        <v>610300</v>
      </c>
      <c r="B7644" t="s">
        <v>69161</v>
      </c>
      <c r="C7644" t="s">
        <v>42</v>
      </c>
      <c r="D7644" t="s">
        <v>110</v>
      </c>
      <c r="E7644" t="s">
        <v>1907</v>
      </c>
      <c r="F7644" t="s">
        <v>7532</v>
      </c>
      <c r="G7644">
        <v>1458</v>
      </c>
      <c r="H7644">
        <v>109</v>
      </c>
      <c r="I7644" t="s">
        <v>19073</v>
      </c>
      <c r="M7644">
        <v>5</v>
      </c>
      <c r="N7644" t="b">
        <v>1</v>
      </c>
      <c r="O7644" t="s">
        <v>61503</v>
      </c>
      <c r="P7644" t="s">
        <v>61511</v>
      </c>
      <c r="Q7644" t="s">
        <v>61516</v>
      </c>
      <c r="R7644" t="s">
        <v>61518</v>
      </c>
    </row>
    <row r="7645" spans="1:19" hidden="1" x14ac:dyDescent="0.25">
      <c r="A7645">
        <v>610301</v>
      </c>
      <c r="B7645" t="s">
        <v>69162</v>
      </c>
      <c r="C7645" t="s">
        <v>49</v>
      </c>
      <c r="D7645" t="s">
        <v>115</v>
      </c>
      <c r="E7645" t="s">
        <v>1654</v>
      </c>
      <c r="F7645" t="s">
        <v>7274</v>
      </c>
      <c r="I7645" t="s">
        <v>19074</v>
      </c>
      <c r="J7645" t="s">
        <v>42994</v>
      </c>
      <c r="K7645" t="s">
        <v>55283</v>
      </c>
      <c r="M7645">
        <v>9</v>
      </c>
      <c r="N7645" t="b">
        <v>0</v>
      </c>
      <c r="O7645" t="s">
        <v>61502</v>
      </c>
      <c r="P7645" t="s">
        <v>61510</v>
      </c>
      <c r="S7645" t="s">
        <v>91013</v>
      </c>
    </row>
    <row r="7646" spans="1:19" hidden="1" x14ac:dyDescent="0.25">
      <c r="A7646">
        <v>610302</v>
      </c>
      <c r="B7646" t="s">
        <v>69163</v>
      </c>
      <c r="C7646" t="s">
        <v>43</v>
      </c>
      <c r="D7646" t="s">
        <v>111</v>
      </c>
      <c r="E7646" t="s">
        <v>2608</v>
      </c>
      <c r="F7646" t="s">
        <v>8273</v>
      </c>
      <c r="G7646">
        <v>1462</v>
      </c>
      <c r="H7646">
        <v>3141</v>
      </c>
      <c r="I7646" t="s">
        <v>19075</v>
      </c>
      <c r="J7646" t="s">
        <v>42995</v>
      </c>
      <c r="K7646" t="s">
        <v>55284</v>
      </c>
      <c r="M7646">
        <v>5</v>
      </c>
      <c r="N7646" t="b">
        <v>0</v>
      </c>
      <c r="O7646" t="s">
        <v>61502</v>
      </c>
      <c r="P7646" t="s">
        <v>61510</v>
      </c>
      <c r="Q7646" t="s">
        <v>61516</v>
      </c>
      <c r="R7646" t="s">
        <v>61518</v>
      </c>
    </row>
    <row r="7647" spans="1:19" hidden="1" x14ac:dyDescent="0.25">
      <c r="A7647">
        <v>610303</v>
      </c>
      <c r="B7647" t="s">
        <v>69164</v>
      </c>
      <c r="C7647" t="s">
        <v>88</v>
      </c>
      <c r="D7647" t="s">
        <v>144</v>
      </c>
      <c r="E7647" t="s">
        <v>163</v>
      </c>
      <c r="F7647" t="s">
        <v>5745</v>
      </c>
      <c r="G7647">
        <v>1528</v>
      </c>
      <c r="H7647">
        <v>4005</v>
      </c>
      <c r="I7647" t="s">
        <v>19076</v>
      </c>
      <c r="J7647" t="s">
        <v>42996</v>
      </c>
      <c r="M7647">
        <v>5</v>
      </c>
      <c r="N7647" t="b">
        <v>1</v>
      </c>
      <c r="O7647" t="s">
        <v>61504</v>
      </c>
      <c r="P7647" t="s">
        <v>61512</v>
      </c>
      <c r="Q7647" t="s">
        <v>61516</v>
      </c>
      <c r="R7647" t="s">
        <v>61518</v>
      </c>
    </row>
    <row r="7648" spans="1:19" hidden="1" x14ac:dyDescent="0.25">
      <c r="A7648">
        <v>610304</v>
      </c>
      <c r="B7648" t="s">
        <v>69165</v>
      </c>
      <c r="C7648" t="s">
        <v>31</v>
      </c>
      <c r="D7648" t="s">
        <v>105</v>
      </c>
      <c r="E7648" t="s">
        <v>1854</v>
      </c>
      <c r="F7648" t="s">
        <v>7477</v>
      </c>
      <c r="G7648">
        <v>1117</v>
      </c>
      <c r="H7648">
        <v>1065</v>
      </c>
      <c r="I7648" t="s">
        <v>19077</v>
      </c>
      <c r="J7648" t="s">
        <v>42997</v>
      </c>
      <c r="K7648" t="s">
        <v>55285</v>
      </c>
      <c r="M7648">
        <v>5</v>
      </c>
      <c r="N7648" t="b">
        <v>0</v>
      </c>
      <c r="O7648" t="s">
        <v>61502</v>
      </c>
      <c r="P7648" t="s">
        <v>61510</v>
      </c>
      <c r="Q7648" t="s">
        <v>61515</v>
      </c>
      <c r="R7648" t="s">
        <v>61518</v>
      </c>
    </row>
    <row r="7649" spans="1:19" hidden="1" x14ac:dyDescent="0.25">
      <c r="A7649">
        <v>610305</v>
      </c>
      <c r="B7649" t="s">
        <v>69166</v>
      </c>
      <c r="C7649" t="s">
        <v>34</v>
      </c>
      <c r="E7649" t="s">
        <v>591</v>
      </c>
      <c r="F7649" t="s">
        <v>6178</v>
      </c>
      <c r="G7649">
        <v>1095</v>
      </c>
      <c r="H7649">
        <v>1473</v>
      </c>
      <c r="I7649" t="s">
        <v>19078</v>
      </c>
      <c r="J7649" t="s">
        <v>42998</v>
      </c>
      <c r="K7649" t="s">
        <v>55286</v>
      </c>
      <c r="M7649">
        <v>5</v>
      </c>
      <c r="N7649" t="b">
        <v>0</v>
      </c>
      <c r="O7649" t="s">
        <v>61502</v>
      </c>
      <c r="P7649" t="s">
        <v>61510</v>
      </c>
      <c r="Q7649" t="s">
        <v>61515</v>
      </c>
      <c r="R7649" t="s">
        <v>61518</v>
      </c>
    </row>
    <row r="7650" spans="1:19" hidden="1" x14ac:dyDescent="0.25">
      <c r="A7650">
        <v>610306</v>
      </c>
      <c r="B7650" t="s">
        <v>69167</v>
      </c>
      <c r="C7650" t="s">
        <v>42</v>
      </c>
      <c r="D7650" t="s">
        <v>110</v>
      </c>
      <c r="E7650" t="s">
        <v>2609</v>
      </c>
      <c r="F7650" t="s">
        <v>8274</v>
      </c>
      <c r="I7650" t="s">
        <v>19079</v>
      </c>
      <c r="M7650">
        <v>9</v>
      </c>
      <c r="N7650" t="b">
        <v>0</v>
      </c>
      <c r="O7650" t="s">
        <v>61501</v>
      </c>
      <c r="P7650" t="s">
        <v>61509</v>
      </c>
      <c r="S7650" t="s">
        <v>92207</v>
      </c>
    </row>
    <row r="7651" spans="1:19" hidden="1" x14ac:dyDescent="0.25">
      <c r="A7651">
        <v>610307</v>
      </c>
      <c r="B7651" t="s">
        <v>69168</v>
      </c>
      <c r="C7651" t="s">
        <v>42</v>
      </c>
      <c r="D7651" t="s">
        <v>110</v>
      </c>
      <c r="E7651" t="s">
        <v>2610</v>
      </c>
      <c r="F7651" t="s">
        <v>8275</v>
      </c>
      <c r="G7651">
        <v>1411</v>
      </c>
      <c r="H7651">
        <v>1037</v>
      </c>
      <c r="I7651" t="s">
        <v>19080</v>
      </c>
      <c r="M7651">
        <v>5</v>
      </c>
      <c r="N7651" t="b">
        <v>1</v>
      </c>
      <c r="O7651" t="s">
        <v>61503</v>
      </c>
      <c r="P7651" t="s">
        <v>61511</v>
      </c>
      <c r="Q7651" t="s">
        <v>61516</v>
      </c>
      <c r="R7651" t="s">
        <v>61518</v>
      </c>
    </row>
    <row r="7652" spans="1:19" hidden="1" x14ac:dyDescent="0.25">
      <c r="A7652">
        <v>610308</v>
      </c>
      <c r="B7652" t="s">
        <v>69169</v>
      </c>
      <c r="E7652" t="s">
        <v>2611</v>
      </c>
      <c r="F7652" t="s">
        <v>8276</v>
      </c>
      <c r="I7652" t="s">
        <v>19081</v>
      </c>
      <c r="M7652">
        <v>5</v>
      </c>
      <c r="N7652" t="b">
        <v>0</v>
      </c>
      <c r="O7652" t="s">
        <v>61501</v>
      </c>
      <c r="P7652" t="s">
        <v>61509</v>
      </c>
      <c r="R7652" t="s">
        <v>61518</v>
      </c>
      <c r="S7652" t="s">
        <v>92208</v>
      </c>
    </row>
    <row r="7653" spans="1:19" hidden="1" x14ac:dyDescent="0.25">
      <c r="A7653">
        <v>610309</v>
      </c>
      <c r="B7653" t="s">
        <v>69170</v>
      </c>
      <c r="E7653" t="s">
        <v>151</v>
      </c>
      <c r="F7653" t="s">
        <v>5733</v>
      </c>
      <c r="I7653" t="s">
        <v>19082</v>
      </c>
      <c r="M7653">
        <v>3</v>
      </c>
      <c r="N7653" t="b">
        <v>0</v>
      </c>
      <c r="O7653" t="s">
        <v>61501</v>
      </c>
      <c r="P7653" t="s">
        <v>61509</v>
      </c>
      <c r="S7653" t="s">
        <v>92209</v>
      </c>
    </row>
    <row r="7654" spans="1:19" hidden="1" x14ac:dyDescent="0.25">
      <c r="A7654">
        <v>610311</v>
      </c>
      <c r="B7654" t="s">
        <v>69171</v>
      </c>
      <c r="C7654" t="s">
        <v>42</v>
      </c>
      <c r="D7654" t="s">
        <v>110</v>
      </c>
      <c r="E7654" t="s">
        <v>178</v>
      </c>
      <c r="F7654" t="s">
        <v>5759</v>
      </c>
      <c r="I7654" t="s">
        <v>19083</v>
      </c>
      <c r="M7654">
        <v>9</v>
      </c>
      <c r="N7654" t="b">
        <v>0</v>
      </c>
      <c r="O7654" t="s">
        <v>61501</v>
      </c>
      <c r="P7654" t="s">
        <v>61509</v>
      </c>
      <c r="S7654" t="s">
        <v>92210</v>
      </c>
    </row>
    <row r="7655" spans="1:19" hidden="1" x14ac:dyDescent="0.25">
      <c r="A7655">
        <v>610312</v>
      </c>
      <c r="B7655" t="s">
        <v>69172</v>
      </c>
      <c r="C7655" t="s">
        <v>42</v>
      </c>
      <c r="D7655" t="s">
        <v>110</v>
      </c>
      <c r="E7655" t="s">
        <v>1169</v>
      </c>
      <c r="F7655" t="s">
        <v>6761</v>
      </c>
      <c r="G7655">
        <v>922</v>
      </c>
      <c r="H7655">
        <v>1239</v>
      </c>
      <c r="I7655" t="s">
        <v>19084</v>
      </c>
      <c r="M7655">
        <v>5</v>
      </c>
      <c r="N7655" t="b">
        <v>1</v>
      </c>
      <c r="O7655" t="s">
        <v>61503</v>
      </c>
      <c r="P7655" t="s">
        <v>61511</v>
      </c>
      <c r="Q7655" t="s">
        <v>61515</v>
      </c>
      <c r="R7655" t="s">
        <v>61518</v>
      </c>
    </row>
    <row r="7656" spans="1:19" hidden="1" x14ac:dyDescent="0.25">
      <c r="A7656">
        <v>610313</v>
      </c>
      <c r="B7656" t="s">
        <v>69173</v>
      </c>
      <c r="C7656" t="s">
        <v>42</v>
      </c>
      <c r="D7656" t="s">
        <v>110</v>
      </c>
      <c r="E7656" t="s">
        <v>201</v>
      </c>
      <c r="F7656" t="s">
        <v>5792</v>
      </c>
      <c r="I7656" t="s">
        <v>19085</v>
      </c>
      <c r="M7656">
        <v>9</v>
      </c>
      <c r="N7656" t="b">
        <v>0</v>
      </c>
      <c r="O7656" t="s">
        <v>61508</v>
      </c>
      <c r="P7656" t="s">
        <v>61513</v>
      </c>
      <c r="S7656" t="s">
        <v>90697</v>
      </c>
    </row>
    <row r="7657" spans="1:19" hidden="1" x14ac:dyDescent="0.25">
      <c r="A7657">
        <v>610314</v>
      </c>
      <c r="B7657" t="s">
        <v>69174</v>
      </c>
      <c r="C7657" t="s">
        <v>26</v>
      </c>
      <c r="D7657" t="s">
        <v>102</v>
      </c>
      <c r="E7657" t="s">
        <v>201</v>
      </c>
      <c r="F7657" t="s">
        <v>5781</v>
      </c>
      <c r="I7657" t="s">
        <v>19086</v>
      </c>
      <c r="J7657" t="s">
        <v>42999</v>
      </c>
      <c r="K7657" t="s">
        <v>55287</v>
      </c>
      <c r="M7657">
        <v>9</v>
      </c>
      <c r="N7657" t="b">
        <v>0</v>
      </c>
      <c r="O7657" t="s">
        <v>61502</v>
      </c>
      <c r="P7657" t="s">
        <v>61510</v>
      </c>
      <c r="S7657" t="s">
        <v>89265</v>
      </c>
    </row>
    <row r="7658" spans="1:19" hidden="1" x14ac:dyDescent="0.25">
      <c r="A7658">
        <v>610315</v>
      </c>
      <c r="B7658" t="s">
        <v>69175</v>
      </c>
      <c r="C7658" t="s">
        <v>29</v>
      </c>
      <c r="E7658" t="s">
        <v>201</v>
      </c>
      <c r="F7658" t="s">
        <v>6281</v>
      </c>
      <c r="I7658" t="s">
        <v>19087</v>
      </c>
      <c r="J7658" t="s">
        <v>43000</v>
      </c>
      <c r="K7658" t="s">
        <v>55288</v>
      </c>
      <c r="M7658">
        <v>9</v>
      </c>
      <c r="N7658" t="b">
        <v>0</v>
      </c>
      <c r="O7658" t="s">
        <v>61502</v>
      </c>
      <c r="P7658" t="s">
        <v>61510</v>
      </c>
      <c r="S7658" t="s">
        <v>89266</v>
      </c>
    </row>
    <row r="7659" spans="1:19" hidden="1" x14ac:dyDescent="0.25">
      <c r="A7659">
        <v>610316</v>
      </c>
      <c r="B7659" t="s">
        <v>69176</v>
      </c>
      <c r="C7659" t="s">
        <v>34</v>
      </c>
      <c r="E7659" t="s">
        <v>1526</v>
      </c>
      <c r="F7659" t="s">
        <v>7137</v>
      </c>
      <c r="G7659">
        <v>597</v>
      </c>
      <c r="H7659">
        <v>2017</v>
      </c>
      <c r="I7659" t="s">
        <v>19088</v>
      </c>
      <c r="J7659" t="s">
        <v>43001</v>
      </c>
      <c r="K7659" t="s">
        <v>55289</v>
      </c>
      <c r="M7659">
        <v>5</v>
      </c>
      <c r="N7659" t="b">
        <v>0</v>
      </c>
      <c r="O7659" t="s">
        <v>61502</v>
      </c>
      <c r="P7659" t="s">
        <v>61510</v>
      </c>
      <c r="Q7659" t="s">
        <v>61515</v>
      </c>
      <c r="R7659" t="s">
        <v>61518</v>
      </c>
    </row>
    <row r="7660" spans="1:19" hidden="1" x14ac:dyDescent="0.25">
      <c r="A7660">
        <v>610317</v>
      </c>
      <c r="B7660" t="s">
        <v>69177</v>
      </c>
      <c r="C7660" t="s">
        <v>87</v>
      </c>
      <c r="E7660" t="s">
        <v>1495</v>
      </c>
      <c r="F7660" t="s">
        <v>6689</v>
      </c>
      <c r="I7660" t="s">
        <v>19089</v>
      </c>
      <c r="J7660" t="s">
        <v>43002</v>
      </c>
      <c r="K7660" t="s">
        <v>55290</v>
      </c>
      <c r="M7660">
        <v>9</v>
      </c>
      <c r="N7660" t="b">
        <v>0</v>
      </c>
      <c r="O7660" t="s">
        <v>61502</v>
      </c>
      <c r="P7660" t="s">
        <v>61510</v>
      </c>
      <c r="S7660" t="s">
        <v>90139</v>
      </c>
    </row>
    <row r="7661" spans="1:19" hidden="1" x14ac:dyDescent="0.25">
      <c r="A7661">
        <v>610318</v>
      </c>
      <c r="B7661" t="s">
        <v>69178</v>
      </c>
      <c r="C7661" t="s">
        <v>84</v>
      </c>
      <c r="D7661" t="s">
        <v>142</v>
      </c>
      <c r="E7661" t="s">
        <v>1</v>
      </c>
      <c r="F7661" t="s">
        <v>6111</v>
      </c>
      <c r="I7661" t="s">
        <v>19090</v>
      </c>
      <c r="J7661" t="s">
        <v>43003</v>
      </c>
      <c r="K7661" t="s">
        <v>55291</v>
      </c>
      <c r="M7661">
        <v>9</v>
      </c>
      <c r="N7661" t="b">
        <v>0</v>
      </c>
      <c r="O7661" t="s">
        <v>61502</v>
      </c>
      <c r="P7661" t="s">
        <v>61510</v>
      </c>
      <c r="S7661" t="s">
        <v>92211</v>
      </c>
    </row>
    <row r="7662" spans="1:19" hidden="1" x14ac:dyDescent="0.25">
      <c r="A7662">
        <v>610319</v>
      </c>
      <c r="B7662" t="s">
        <v>69179</v>
      </c>
      <c r="E7662" t="s">
        <v>2612</v>
      </c>
      <c r="F7662" t="s">
        <v>8277</v>
      </c>
      <c r="I7662" t="s">
        <v>19091</v>
      </c>
      <c r="M7662">
        <v>3</v>
      </c>
      <c r="N7662" t="b">
        <v>0</v>
      </c>
      <c r="O7662" t="s">
        <v>61503</v>
      </c>
      <c r="P7662" t="s">
        <v>61511</v>
      </c>
      <c r="S7662" t="s">
        <v>92212</v>
      </c>
    </row>
    <row r="7663" spans="1:19" hidden="1" x14ac:dyDescent="0.25">
      <c r="A7663">
        <v>610320</v>
      </c>
      <c r="B7663" t="s">
        <v>69180</v>
      </c>
      <c r="C7663" t="s">
        <v>25</v>
      </c>
      <c r="D7663" t="s">
        <v>101</v>
      </c>
      <c r="E7663" t="s">
        <v>2336</v>
      </c>
      <c r="F7663" t="s">
        <v>5612</v>
      </c>
      <c r="I7663" t="s">
        <v>19092</v>
      </c>
      <c r="J7663" t="s">
        <v>43004</v>
      </c>
      <c r="K7663" t="s">
        <v>55292</v>
      </c>
      <c r="M7663">
        <v>9</v>
      </c>
      <c r="N7663" t="b">
        <v>0</v>
      </c>
      <c r="O7663" t="s">
        <v>61502</v>
      </c>
      <c r="P7663" t="s">
        <v>61510</v>
      </c>
      <c r="S7663" t="s">
        <v>91663</v>
      </c>
    </row>
    <row r="7664" spans="1:19" hidden="1" x14ac:dyDescent="0.25">
      <c r="A7664">
        <v>610321</v>
      </c>
      <c r="B7664" t="s">
        <v>69181</v>
      </c>
      <c r="C7664" t="s">
        <v>90</v>
      </c>
      <c r="D7664" t="s">
        <v>146</v>
      </c>
      <c r="E7664" t="s">
        <v>2560</v>
      </c>
      <c r="F7664" t="s">
        <v>8221</v>
      </c>
      <c r="I7664" t="s">
        <v>19093</v>
      </c>
      <c r="J7664" t="s">
        <v>43005</v>
      </c>
      <c r="K7664" t="s">
        <v>55293</v>
      </c>
      <c r="M7664">
        <v>9</v>
      </c>
      <c r="N7664" t="b">
        <v>0</v>
      </c>
      <c r="O7664" t="s">
        <v>61502</v>
      </c>
      <c r="P7664" t="s">
        <v>61510</v>
      </c>
      <c r="S7664" t="s">
        <v>92213</v>
      </c>
    </row>
    <row r="7665" spans="1:19" hidden="1" x14ac:dyDescent="0.25">
      <c r="A7665">
        <v>610322</v>
      </c>
      <c r="B7665" t="s">
        <v>69182</v>
      </c>
      <c r="C7665" t="s">
        <v>42</v>
      </c>
      <c r="D7665" t="s">
        <v>110</v>
      </c>
      <c r="E7665" t="s">
        <v>2613</v>
      </c>
      <c r="F7665" t="s">
        <v>8278</v>
      </c>
      <c r="I7665" t="s">
        <v>19094</v>
      </c>
      <c r="M7665">
        <v>9</v>
      </c>
      <c r="N7665" t="b">
        <v>0</v>
      </c>
      <c r="O7665" t="s">
        <v>61501</v>
      </c>
      <c r="P7665" t="s">
        <v>61509</v>
      </c>
      <c r="S7665" t="s">
        <v>92214</v>
      </c>
    </row>
    <row r="7666" spans="1:19" hidden="1" x14ac:dyDescent="0.25">
      <c r="A7666">
        <v>610323</v>
      </c>
      <c r="B7666" t="s">
        <v>69183</v>
      </c>
      <c r="C7666" t="s">
        <v>35</v>
      </c>
      <c r="E7666" t="s">
        <v>2614</v>
      </c>
      <c r="F7666" t="s">
        <v>8279</v>
      </c>
      <c r="G7666">
        <v>843</v>
      </c>
      <c r="H7666">
        <v>4274</v>
      </c>
      <c r="I7666" t="s">
        <v>19095</v>
      </c>
      <c r="J7666" t="s">
        <v>43006</v>
      </c>
      <c r="M7666">
        <v>5</v>
      </c>
      <c r="N7666" t="b">
        <v>1</v>
      </c>
      <c r="O7666" t="s">
        <v>61504</v>
      </c>
      <c r="P7666" t="s">
        <v>61512</v>
      </c>
      <c r="Q7666" t="s">
        <v>61515</v>
      </c>
      <c r="R7666" t="s">
        <v>61518</v>
      </c>
    </row>
    <row r="7667" spans="1:19" hidden="1" x14ac:dyDescent="0.25">
      <c r="A7667">
        <v>610324</v>
      </c>
      <c r="B7667" t="s">
        <v>69184</v>
      </c>
      <c r="C7667" t="s">
        <v>32</v>
      </c>
      <c r="E7667" t="s">
        <v>336</v>
      </c>
      <c r="F7667" t="s">
        <v>5919</v>
      </c>
      <c r="G7667">
        <v>469</v>
      </c>
      <c r="H7667">
        <v>595</v>
      </c>
      <c r="I7667" t="s">
        <v>19096</v>
      </c>
      <c r="J7667" t="s">
        <v>43007</v>
      </c>
      <c r="M7667">
        <v>5</v>
      </c>
      <c r="N7667" t="b">
        <v>1</v>
      </c>
      <c r="O7667" t="s">
        <v>61504</v>
      </c>
      <c r="P7667" t="s">
        <v>61512</v>
      </c>
      <c r="Q7667" t="s">
        <v>61515</v>
      </c>
      <c r="R7667" t="s">
        <v>61518</v>
      </c>
    </row>
    <row r="7668" spans="1:19" hidden="1" x14ac:dyDescent="0.25">
      <c r="A7668">
        <v>610325</v>
      </c>
      <c r="B7668" t="s">
        <v>69185</v>
      </c>
      <c r="C7668" t="s">
        <v>88</v>
      </c>
      <c r="D7668" t="s">
        <v>144</v>
      </c>
      <c r="E7668" t="s">
        <v>420</v>
      </c>
      <c r="F7668" t="s">
        <v>8280</v>
      </c>
      <c r="G7668">
        <v>944</v>
      </c>
      <c r="H7668">
        <v>2993</v>
      </c>
      <c r="I7668" t="s">
        <v>19097</v>
      </c>
      <c r="J7668" t="s">
        <v>43008</v>
      </c>
      <c r="M7668">
        <v>5</v>
      </c>
      <c r="N7668" t="b">
        <v>1</v>
      </c>
      <c r="O7668" t="s">
        <v>61504</v>
      </c>
      <c r="P7668" t="s">
        <v>61512</v>
      </c>
      <c r="Q7668" t="s">
        <v>61516</v>
      </c>
      <c r="R7668" t="s">
        <v>61518</v>
      </c>
    </row>
    <row r="7669" spans="1:19" hidden="1" x14ac:dyDescent="0.25">
      <c r="A7669">
        <v>610326</v>
      </c>
      <c r="B7669" t="s">
        <v>69186</v>
      </c>
      <c r="C7669" t="s">
        <v>40</v>
      </c>
      <c r="D7669" t="s">
        <v>108</v>
      </c>
      <c r="E7669" t="s">
        <v>2310</v>
      </c>
      <c r="F7669" t="s">
        <v>7956</v>
      </c>
      <c r="I7669" t="s">
        <v>19098</v>
      </c>
      <c r="J7669" t="s">
        <v>43009</v>
      </c>
      <c r="K7669" t="s">
        <v>55294</v>
      </c>
      <c r="M7669">
        <v>9</v>
      </c>
      <c r="N7669" t="b">
        <v>0</v>
      </c>
      <c r="O7669" t="s">
        <v>61502</v>
      </c>
      <c r="P7669" t="s">
        <v>61510</v>
      </c>
      <c r="S7669" t="s">
        <v>91675</v>
      </c>
    </row>
    <row r="7670" spans="1:19" hidden="1" x14ac:dyDescent="0.25">
      <c r="A7670">
        <v>610327</v>
      </c>
      <c r="B7670" t="s">
        <v>69187</v>
      </c>
      <c r="E7670" t="s">
        <v>2615</v>
      </c>
      <c r="F7670" t="s">
        <v>8281</v>
      </c>
      <c r="G7670">
        <v>1228</v>
      </c>
      <c r="I7670" t="s">
        <v>19099</v>
      </c>
      <c r="M7670">
        <v>5</v>
      </c>
      <c r="N7670" t="b">
        <v>0</v>
      </c>
      <c r="O7670" t="s">
        <v>61501</v>
      </c>
      <c r="P7670" t="s">
        <v>61509</v>
      </c>
      <c r="Q7670" t="s">
        <v>61517</v>
      </c>
      <c r="R7670" t="s">
        <v>61518</v>
      </c>
      <c r="S7670" t="s">
        <v>92215</v>
      </c>
    </row>
    <row r="7671" spans="1:19" hidden="1" x14ac:dyDescent="0.25">
      <c r="A7671">
        <v>610328</v>
      </c>
      <c r="B7671" t="s">
        <v>69188</v>
      </c>
      <c r="C7671" t="s">
        <v>43</v>
      </c>
      <c r="D7671" t="s">
        <v>111</v>
      </c>
      <c r="E7671" t="s">
        <v>448</v>
      </c>
      <c r="F7671" t="s">
        <v>8282</v>
      </c>
      <c r="G7671">
        <v>903</v>
      </c>
      <c r="H7671">
        <v>9386</v>
      </c>
      <c r="I7671" t="s">
        <v>19100</v>
      </c>
      <c r="J7671" t="s">
        <v>43010</v>
      </c>
      <c r="K7671" t="s">
        <v>55295</v>
      </c>
      <c r="M7671">
        <v>5</v>
      </c>
      <c r="N7671" t="b">
        <v>0</v>
      </c>
      <c r="O7671" t="s">
        <v>61502</v>
      </c>
      <c r="P7671" t="s">
        <v>61510</v>
      </c>
      <c r="Q7671" t="s">
        <v>61516</v>
      </c>
      <c r="R7671" t="s">
        <v>61518</v>
      </c>
    </row>
    <row r="7672" spans="1:19" hidden="1" x14ac:dyDescent="0.25">
      <c r="A7672">
        <v>610329</v>
      </c>
      <c r="B7672" t="s">
        <v>69189</v>
      </c>
      <c r="C7672" t="s">
        <v>35</v>
      </c>
      <c r="E7672" t="s">
        <v>1349</v>
      </c>
      <c r="F7672" t="s">
        <v>6951</v>
      </c>
      <c r="G7672">
        <v>676</v>
      </c>
      <c r="H7672">
        <v>2018</v>
      </c>
      <c r="I7672" t="s">
        <v>19101</v>
      </c>
      <c r="J7672" t="s">
        <v>43011</v>
      </c>
      <c r="M7672">
        <v>5</v>
      </c>
      <c r="N7672" t="b">
        <v>1</v>
      </c>
      <c r="O7672" t="s">
        <v>61504</v>
      </c>
      <c r="P7672" t="s">
        <v>61512</v>
      </c>
      <c r="Q7672" t="s">
        <v>61515</v>
      </c>
      <c r="R7672" t="s">
        <v>61518</v>
      </c>
    </row>
    <row r="7673" spans="1:19" hidden="1" x14ac:dyDescent="0.25">
      <c r="A7673">
        <v>610330</v>
      </c>
      <c r="B7673" t="s">
        <v>69190</v>
      </c>
      <c r="C7673" t="s">
        <v>42</v>
      </c>
      <c r="D7673" t="s">
        <v>110</v>
      </c>
      <c r="E7673" t="s">
        <v>1546</v>
      </c>
      <c r="F7673" t="s">
        <v>7159</v>
      </c>
      <c r="G7673">
        <v>754</v>
      </c>
      <c r="H7673">
        <v>932</v>
      </c>
      <c r="I7673" t="s">
        <v>19102</v>
      </c>
      <c r="M7673">
        <v>5</v>
      </c>
      <c r="N7673" t="b">
        <v>1</v>
      </c>
      <c r="O7673" t="s">
        <v>61503</v>
      </c>
      <c r="P7673" t="s">
        <v>61511</v>
      </c>
      <c r="Q7673" t="s">
        <v>61515</v>
      </c>
      <c r="R7673" t="s">
        <v>61518</v>
      </c>
    </row>
    <row r="7674" spans="1:19" hidden="1" x14ac:dyDescent="0.25">
      <c r="A7674">
        <v>610331</v>
      </c>
      <c r="B7674" t="s">
        <v>69191</v>
      </c>
      <c r="C7674" t="s">
        <v>83</v>
      </c>
      <c r="E7674" t="s">
        <v>2616</v>
      </c>
      <c r="F7674" t="s">
        <v>8283</v>
      </c>
      <c r="G7674">
        <v>817</v>
      </c>
      <c r="H7674">
        <v>1699</v>
      </c>
      <c r="I7674" t="s">
        <v>19103</v>
      </c>
      <c r="J7674" t="s">
        <v>43012</v>
      </c>
      <c r="M7674">
        <v>5</v>
      </c>
      <c r="N7674" t="b">
        <v>1</v>
      </c>
      <c r="O7674" t="s">
        <v>61504</v>
      </c>
      <c r="P7674" t="s">
        <v>61512</v>
      </c>
      <c r="Q7674" t="s">
        <v>61515</v>
      </c>
      <c r="R7674" t="s">
        <v>61518</v>
      </c>
    </row>
    <row r="7675" spans="1:19" hidden="1" x14ac:dyDescent="0.25">
      <c r="A7675">
        <v>610332</v>
      </c>
      <c r="B7675" t="s">
        <v>69192</v>
      </c>
      <c r="C7675" t="s">
        <v>48</v>
      </c>
      <c r="D7675" t="s">
        <v>114</v>
      </c>
      <c r="E7675" t="s">
        <v>174</v>
      </c>
      <c r="I7675" t="s">
        <v>19104</v>
      </c>
      <c r="J7675" t="s">
        <v>43013</v>
      </c>
      <c r="K7675" t="s">
        <v>55296</v>
      </c>
      <c r="M7675">
        <v>9</v>
      </c>
      <c r="N7675" t="b">
        <v>0</v>
      </c>
      <c r="O7675" t="s">
        <v>61502</v>
      </c>
      <c r="P7675" t="s">
        <v>61510</v>
      </c>
      <c r="S7675" t="s">
        <v>89270</v>
      </c>
    </row>
    <row r="7676" spans="1:19" hidden="1" x14ac:dyDescent="0.25">
      <c r="A7676">
        <v>610333</v>
      </c>
      <c r="B7676" t="s">
        <v>69193</v>
      </c>
      <c r="C7676" t="s">
        <v>42</v>
      </c>
      <c r="D7676" t="s">
        <v>110</v>
      </c>
      <c r="E7676" t="s">
        <v>174</v>
      </c>
      <c r="I7676" t="s">
        <v>19105</v>
      </c>
      <c r="M7676">
        <v>9</v>
      </c>
      <c r="N7676" t="b">
        <v>0</v>
      </c>
      <c r="O7676" t="s">
        <v>61503</v>
      </c>
      <c r="P7676" t="s">
        <v>61511</v>
      </c>
      <c r="S7676" t="s">
        <v>89270</v>
      </c>
    </row>
    <row r="7677" spans="1:19" hidden="1" x14ac:dyDescent="0.25">
      <c r="A7677">
        <v>610334</v>
      </c>
      <c r="B7677" t="s">
        <v>69194</v>
      </c>
      <c r="C7677" t="s">
        <v>39</v>
      </c>
      <c r="E7677" t="s">
        <v>201</v>
      </c>
      <c r="F7677" t="s">
        <v>5793</v>
      </c>
      <c r="I7677" t="s">
        <v>19106</v>
      </c>
      <c r="J7677" t="s">
        <v>43014</v>
      </c>
      <c r="K7677" t="s">
        <v>55297</v>
      </c>
      <c r="M7677">
        <v>9</v>
      </c>
      <c r="N7677" t="b">
        <v>0</v>
      </c>
      <c r="O7677" t="s">
        <v>61502</v>
      </c>
      <c r="P7677" t="s">
        <v>61510</v>
      </c>
      <c r="S7677" t="s">
        <v>92216</v>
      </c>
    </row>
    <row r="7678" spans="1:19" hidden="1" x14ac:dyDescent="0.25">
      <c r="A7678">
        <v>610335</v>
      </c>
      <c r="B7678" t="s">
        <v>69195</v>
      </c>
      <c r="C7678" t="s">
        <v>42</v>
      </c>
      <c r="D7678" t="s">
        <v>110</v>
      </c>
      <c r="E7678" t="s">
        <v>2617</v>
      </c>
      <c r="F7678" t="s">
        <v>2617</v>
      </c>
      <c r="I7678" t="s">
        <v>19107</v>
      </c>
      <c r="M7678">
        <v>9</v>
      </c>
      <c r="N7678" t="b">
        <v>0</v>
      </c>
      <c r="O7678" t="s">
        <v>61501</v>
      </c>
      <c r="P7678" t="s">
        <v>61509</v>
      </c>
      <c r="S7678" t="s">
        <v>92217</v>
      </c>
    </row>
    <row r="7679" spans="1:19" hidden="1" x14ac:dyDescent="0.25">
      <c r="A7679">
        <v>610336</v>
      </c>
      <c r="B7679" t="s">
        <v>69196</v>
      </c>
      <c r="C7679" t="s">
        <v>48</v>
      </c>
      <c r="D7679" t="s">
        <v>114</v>
      </c>
      <c r="E7679" t="s">
        <v>201</v>
      </c>
      <c r="F7679" t="s">
        <v>5948</v>
      </c>
      <c r="I7679" t="s">
        <v>19108</v>
      </c>
      <c r="J7679" t="s">
        <v>43015</v>
      </c>
      <c r="K7679" t="s">
        <v>55298</v>
      </c>
      <c r="M7679">
        <v>9</v>
      </c>
      <c r="N7679" t="b">
        <v>0</v>
      </c>
      <c r="O7679" t="s">
        <v>61502</v>
      </c>
      <c r="P7679" t="s">
        <v>61510</v>
      </c>
      <c r="S7679" t="s">
        <v>89270</v>
      </c>
    </row>
    <row r="7680" spans="1:19" hidden="1" x14ac:dyDescent="0.25">
      <c r="A7680">
        <v>610337</v>
      </c>
      <c r="B7680" t="s">
        <v>69197</v>
      </c>
      <c r="C7680" t="s">
        <v>31</v>
      </c>
      <c r="D7680" t="s">
        <v>105</v>
      </c>
      <c r="E7680" t="s">
        <v>1016</v>
      </c>
      <c r="F7680" t="s">
        <v>6600</v>
      </c>
      <c r="G7680">
        <v>688</v>
      </c>
      <c r="H7680">
        <v>2036</v>
      </c>
      <c r="I7680" t="s">
        <v>19109</v>
      </c>
      <c r="J7680" t="s">
        <v>43016</v>
      </c>
      <c r="M7680">
        <v>5</v>
      </c>
      <c r="N7680" t="b">
        <v>1</v>
      </c>
      <c r="O7680" t="s">
        <v>61504</v>
      </c>
      <c r="P7680" t="s">
        <v>61512</v>
      </c>
      <c r="Q7680" t="s">
        <v>61515</v>
      </c>
      <c r="R7680" t="s">
        <v>61518</v>
      </c>
    </row>
    <row r="7681" spans="1:19" hidden="1" x14ac:dyDescent="0.25">
      <c r="A7681">
        <v>610338</v>
      </c>
      <c r="B7681" t="s">
        <v>69198</v>
      </c>
      <c r="C7681" t="s">
        <v>36</v>
      </c>
      <c r="E7681" t="s">
        <v>1667</v>
      </c>
      <c r="F7681" t="s">
        <v>7288</v>
      </c>
      <c r="G7681">
        <v>878</v>
      </c>
      <c r="H7681">
        <v>4437</v>
      </c>
      <c r="I7681" t="s">
        <v>19110</v>
      </c>
      <c r="J7681" t="s">
        <v>43017</v>
      </c>
      <c r="M7681">
        <v>5</v>
      </c>
      <c r="N7681" t="b">
        <v>1</v>
      </c>
      <c r="O7681" t="s">
        <v>61504</v>
      </c>
      <c r="P7681" t="s">
        <v>61512</v>
      </c>
      <c r="Q7681" t="s">
        <v>61515</v>
      </c>
      <c r="R7681" t="s">
        <v>61518</v>
      </c>
    </row>
    <row r="7682" spans="1:19" hidden="1" x14ac:dyDescent="0.25">
      <c r="A7682">
        <v>610339</v>
      </c>
      <c r="B7682" t="s">
        <v>69199</v>
      </c>
      <c r="C7682" t="s">
        <v>42</v>
      </c>
      <c r="D7682" t="s">
        <v>110</v>
      </c>
      <c r="E7682" t="s">
        <v>2118</v>
      </c>
      <c r="F7682" t="s">
        <v>7755</v>
      </c>
      <c r="I7682" t="s">
        <v>19111</v>
      </c>
      <c r="M7682">
        <v>9</v>
      </c>
      <c r="N7682" t="b">
        <v>0</v>
      </c>
      <c r="O7682" t="s">
        <v>61501</v>
      </c>
      <c r="P7682" t="s">
        <v>61509</v>
      </c>
      <c r="S7682" t="s">
        <v>92196</v>
      </c>
    </row>
    <row r="7683" spans="1:19" hidden="1" x14ac:dyDescent="0.25">
      <c r="A7683">
        <v>610340</v>
      </c>
      <c r="B7683" t="s">
        <v>69200</v>
      </c>
      <c r="C7683" t="s">
        <v>56</v>
      </c>
      <c r="E7683" t="s">
        <v>1257</v>
      </c>
      <c r="F7683" t="s">
        <v>8284</v>
      </c>
      <c r="G7683">
        <v>910</v>
      </c>
      <c r="H7683">
        <v>4597</v>
      </c>
      <c r="I7683" t="s">
        <v>19112</v>
      </c>
      <c r="J7683" t="s">
        <v>43018</v>
      </c>
      <c r="K7683" t="s">
        <v>55299</v>
      </c>
      <c r="M7683">
        <v>5</v>
      </c>
      <c r="N7683" t="b">
        <v>0</v>
      </c>
      <c r="O7683" t="s">
        <v>61502</v>
      </c>
      <c r="P7683" t="s">
        <v>61510</v>
      </c>
      <c r="Q7683" t="s">
        <v>61515</v>
      </c>
      <c r="R7683" t="s">
        <v>61518</v>
      </c>
      <c r="S7683" t="s">
        <v>92218</v>
      </c>
    </row>
    <row r="7684" spans="1:19" hidden="1" x14ac:dyDescent="0.25">
      <c r="A7684">
        <v>610341</v>
      </c>
      <c r="B7684" t="s">
        <v>69201</v>
      </c>
      <c r="C7684" t="s">
        <v>68</v>
      </c>
      <c r="E7684" t="s">
        <v>2568</v>
      </c>
      <c r="F7684" t="s">
        <v>8230</v>
      </c>
      <c r="G7684">
        <v>1411</v>
      </c>
      <c r="H7684">
        <v>2308</v>
      </c>
      <c r="I7684" t="s">
        <v>19113</v>
      </c>
      <c r="J7684" t="s">
        <v>43019</v>
      </c>
      <c r="M7684">
        <v>5</v>
      </c>
      <c r="N7684" t="b">
        <v>1</v>
      </c>
      <c r="O7684" t="s">
        <v>61504</v>
      </c>
      <c r="P7684" t="s">
        <v>61512</v>
      </c>
      <c r="Q7684" t="s">
        <v>61515</v>
      </c>
      <c r="R7684" t="s">
        <v>61518</v>
      </c>
    </row>
    <row r="7685" spans="1:19" hidden="1" x14ac:dyDescent="0.25">
      <c r="A7685">
        <v>610342</v>
      </c>
      <c r="B7685" t="s">
        <v>69202</v>
      </c>
      <c r="C7685" t="s">
        <v>37</v>
      </c>
      <c r="D7685" t="s">
        <v>106</v>
      </c>
      <c r="E7685" t="s">
        <v>184</v>
      </c>
      <c r="F7685" t="s">
        <v>5765</v>
      </c>
      <c r="G7685">
        <v>1576</v>
      </c>
      <c r="H7685">
        <v>2669</v>
      </c>
      <c r="I7685" t="s">
        <v>19114</v>
      </c>
      <c r="J7685" t="s">
        <v>43020</v>
      </c>
      <c r="M7685">
        <v>5</v>
      </c>
      <c r="N7685" t="b">
        <v>1</v>
      </c>
      <c r="O7685" t="s">
        <v>61504</v>
      </c>
      <c r="P7685" t="s">
        <v>61512</v>
      </c>
      <c r="Q7685" t="s">
        <v>61515</v>
      </c>
      <c r="R7685" t="s">
        <v>61518</v>
      </c>
      <c r="S7685" t="s">
        <v>89247</v>
      </c>
    </row>
    <row r="7686" spans="1:19" hidden="1" x14ac:dyDescent="0.25">
      <c r="A7686">
        <v>610343</v>
      </c>
      <c r="B7686" t="s">
        <v>69203</v>
      </c>
      <c r="E7686" t="s">
        <v>2618</v>
      </c>
      <c r="F7686" t="s">
        <v>8285</v>
      </c>
      <c r="G7686">
        <v>472</v>
      </c>
      <c r="I7686" t="s">
        <v>19115</v>
      </c>
      <c r="M7686">
        <v>5</v>
      </c>
      <c r="N7686" t="b">
        <v>0</v>
      </c>
      <c r="O7686" t="s">
        <v>61501</v>
      </c>
      <c r="P7686" t="s">
        <v>61509</v>
      </c>
      <c r="Q7686" t="s">
        <v>61515</v>
      </c>
      <c r="R7686" t="s">
        <v>61518</v>
      </c>
      <c r="S7686" t="s">
        <v>92219</v>
      </c>
    </row>
    <row r="7687" spans="1:19" hidden="1" x14ac:dyDescent="0.25">
      <c r="A7687">
        <v>610344</v>
      </c>
      <c r="B7687" t="s">
        <v>69204</v>
      </c>
      <c r="E7687" t="s">
        <v>479</v>
      </c>
      <c r="F7687" t="s">
        <v>6063</v>
      </c>
      <c r="G7687">
        <v>10</v>
      </c>
      <c r="I7687" t="s">
        <v>19116</v>
      </c>
      <c r="M7687">
        <v>5</v>
      </c>
      <c r="N7687" t="b">
        <v>0</v>
      </c>
      <c r="O7687" t="s">
        <v>61501</v>
      </c>
      <c r="P7687" t="s">
        <v>61509</v>
      </c>
      <c r="Q7687" t="s">
        <v>61517</v>
      </c>
      <c r="R7687" t="s">
        <v>61518</v>
      </c>
      <c r="S7687" t="s">
        <v>91522</v>
      </c>
    </row>
    <row r="7688" spans="1:19" hidden="1" x14ac:dyDescent="0.25">
      <c r="A7688">
        <v>610345</v>
      </c>
      <c r="B7688" t="s">
        <v>69205</v>
      </c>
      <c r="E7688" t="s">
        <v>2619</v>
      </c>
      <c r="F7688" t="s">
        <v>8286</v>
      </c>
      <c r="G7688">
        <v>724</v>
      </c>
      <c r="I7688" t="s">
        <v>19117</v>
      </c>
      <c r="M7688">
        <v>5</v>
      </c>
      <c r="N7688" t="b">
        <v>0</v>
      </c>
      <c r="O7688" t="s">
        <v>61501</v>
      </c>
      <c r="P7688" t="s">
        <v>61509</v>
      </c>
      <c r="Q7688" t="s">
        <v>61515</v>
      </c>
      <c r="R7688" t="s">
        <v>61518</v>
      </c>
      <c r="S7688" t="s">
        <v>92220</v>
      </c>
    </row>
    <row r="7689" spans="1:19" hidden="1" x14ac:dyDescent="0.25">
      <c r="A7689">
        <v>610346</v>
      </c>
      <c r="B7689" t="s">
        <v>69206</v>
      </c>
      <c r="C7689" t="s">
        <v>42</v>
      </c>
      <c r="D7689" t="s">
        <v>110</v>
      </c>
      <c r="E7689" t="s">
        <v>796</v>
      </c>
      <c r="F7689" t="s">
        <v>6382</v>
      </c>
      <c r="G7689">
        <v>1047</v>
      </c>
      <c r="H7689">
        <v>966</v>
      </c>
      <c r="I7689" t="s">
        <v>19118</v>
      </c>
      <c r="M7689">
        <v>5</v>
      </c>
      <c r="N7689" t="b">
        <v>1</v>
      </c>
      <c r="O7689" t="s">
        <v>61503</v>
      </c>
      <c r="P7689" t="s">
        <v>61511</v>
      </c>
      <c r="Q7689" t="s">
        <v>61515</v>
      </c>
      <c r="R7689" t="s">
        <v>61518</v>
      </c>
    </row>
    <row r="7690" spans="1:19" hidden="1" x14ac:dyDescent="0.25">
      <c r="A7690">
        <v>610347</v>
      </c>
      <c r="B7690" t="s">
        <v>69207</v>
      </c>
      <c r="C7690" t="s">
        <v>36</v>
      </c>
      <c r="E7690" t="s">
        <v>479</v>
      </c>
      <c r="F7690" t="s">
        <v>6063</v>
      </c>
      <c r="G7690">
        <v>1537</v>
      </c>
      <c r="H7690">
        <v>2010</v>
      </c>
      <c r="I7690" t="s">
        <v>19119</v>
      </c>
      <c r="J7690" t="s">
        <v>43021</v>
      </c>
      <c r="M7690">
        <v>5</v>
      </c>
      <c r="N7690" t="b">
        <v>1</v>
      </c>
      <c r="O7690" t="s">
        <v>61504</v>
      </c>
      <c r="P7690" t="s">
        <v>61512</v>
      </c>
      <c r="Q7690" t="s">
        <v>61515</v>
      </c>
      <c r="R7690" t="s">
        <v>61518</v>
      </c>
    </row>
    <row r="7691" spans="1:19" hidden="1" x14ac:dyDescent="0.25">
      <c r="A7691">
        <v>610348</v>
      </c>
      <c r="B7691" t="s">
        <v>69208</v>
      </c>
      <c r="C7691" t="s">
        <v>42</v>
      </c>
      <c r="D7691" t="s">
        <v>110</v>
      </c>
      <c r="E7691" t="s">
        <v>2118</v>
      </c>
      <c r="F7691" t="s">
        <v>7755</v>
      </c>
      <c r="I7691" t="s">
        <v>19120</v>
      </c>
      <c r="M7691">
        <v>9</v>
      </c>
      <c r="N7691" t="b">
        <v>0</v>
      </c>
      <c r="O7691" t="s">
        <v>61501</v>
      </c>
      <c r="P7691" t="s">
        <v>61509</v>
      </c>
      <c r="S7691" t="s">
        <v>92196</v>
      </c>
    </row>
    <row r="7692" spans="1:19" hidden="1" x14ac:dyDescent="0.25">
      <c r="A7692">
        <v>610349</v>
      </c>
      <c r="B7692" t="s">
        <v>69209</v>
      </c>
      <c r="C7692" t="s">
        <v>60</v>
      </c>
      <c r="D7692" t="s">
        <v>125</v>
      </c>
      <c r="E7692" t="s">
        <v>2620</v>
      </c>
      <c r="F7692" t="s">
        <v>8287</v>
      </c>
      <c r="I7692" t="s">
        <v>19121</v>
      </c>
      <c r="M7692">
        <v>3</v>
      </c>
      <c r="N7692" t="b">
        <v>0</v>
      </c>
      <c r="O7692" t="s">
        <v>61503</v>
      </c>
      <c r="P7692" t="s">
        <v>61511</v>
      </c>
      <c r="S7692" t="s">
        <v>92221</v>
      </c>
    </row>
    <row r="7693" spans="1:19" hidden="1" x14ac:dyDescent="0.25">
      <c r="A7693">
        <v>610350</v>
      </c>
      <c r="B7693" t="s">
        <v>69210</v>
      </c>
      <c r="C7693" t="s">
        <v>32</v>
      </c>
      <c r="E7693" t="s">
        <v>2621</v>
      </c>
      <c r="F7693" t="s">
        <v>8288</v>
      </c>
      <c r="G7693">
        <v>993</v>
      </c>
      <c r="H7693">
        <v>1157</v>
      </c>
      <c r="I7693" t="s">
        <v>19122</v>
      </c>
      <c r="J7693" t="s">
        <v>43022</v>
      </c>
      <c r="K7693" t="s">
        <v>55300</v>
      </c>
      <c r="M7693">
        <v>5</v>
      </c>
      <c r="N7693" t="b">
        <v>0</v>
      </c>
      <c r="O7693" t="s">
        <v>61502</v>
      </c>
      <c r="P7693" t="s">
        <v>61510</v>
      </c>
      <c r="Q7693" t="s">
        <v>61515</v>
      </c>
      <c r="R7693" t="s">
        <v>61518</v>
      </c>
    </row>
    <row r="7694" spans="1:19" hidden="1" x14ac:dyDescent="0.25">
      <c r="A7694">
        <v>610351</v>
      </c>
      <c r="B7694" t="s">
        <v>69211</v>
      </c>
      <c r="E7694" t="s">
        <v>1290</v>
      </c>
      <c r="F7694" t="s">
        <v>6889</v>
      </c>
      <c r="I7694" t="s">
        <v>19123</v>
      </c>
      <c r="M7694">
        <v>5</v>
      </c>
      <c r="N7694" t="b">
        <v>0</v>
      </c>
      <c r="O7694" t="s">
        <v>61501</v>
      </c>
      <c r="P7694" t="s">
        <v>61509</v>
      </c>
      <c r="R7694" t="s">
        <v>61518</v>
      </c>
      <c r="S7694" t="s">
        <v>90821</v>
      </c>
    </row>
    <row r="7695" spans="1:19" hidden="1" x14ac:dyDescent="0.25">
      <c r="A7695">
        <v>610352</v>
      </c>
      <c r="B7695" t="s">
        <v>69212</v>
      </c>
      <c r="C7695" t="s">
        <v>30</v>
      </c>
      <c r="E7695" t="s">
        <v>1290</v>
      </c>
      <c r="F7695" t="s">
        <v>6889</v>
      </c>
      <c r="G7695">
        <v>1420</v>
      </c>
      <c r="H7695">
        <v>1011</v>
      </c>
      <c r="I7695" t="s">
        <v>19124</v>
      </c>
      <c r="J7695" t="s">
        <v>43023</v>
      </c>
      <c r="M7695">
        <v>5</v>
      </c>
      <c r="N7695" t="b">
        <v>1</v>
      </c>
      <c r="O7695" t="s">
        <v>61504</v>
      </c>
      <c r="P7695" t="s">
        <v>61512</v>
      </c>
      <c r="Q7695" t="s">
        <v>61515</v>
      </c>
      <c r="R7695" t="s">
        <v>61518</v>
      </c>
    </row>
    <row r="7696" spans="1:19" hidden="1" x14ac:dyDescent="0.25">
      <c r="A7696">
        <v>610353</v>
      </c>
      <c r="B7696" t="s">
        <v>69213</v>
      </c>
      <c r="C7696" t="s">
        <v>40</v>
      </c>
      <c r="D7696" t="s">
        <v>108</v>
      </c>
      <c r="E7696" t="s">
        <v>2310</v>
      </c>
      <c r="F7696" t="s">
        <v>7956</v>
      </c>
      <c r="I7696" t="s">
        <v>19125</v>
      </c>
      <c r="M7696">
        <v>9</v>
      </c>
      <c r="N7696" t="b">
        <v>0</v>
      </c>
      <c r="O7696" t="s">
        <v>61503</v>
      </c>
      <c r="P7696" t="s">
        <v>61511</v>
      </c>
      <c r="S7696" t="s">
        <v>91675</v>
      </c>
    </row>
    <row r="7697" spans="1:19" hidden="1" x14ac:dyDescent="0.25">
      <c r="A7697">
        <v>610354</v>
      </c>
      <c r="B7697" t="s">
        <v>69214</v>
      </c>
      <c r="C7697" t="s">
        <v>26</v>
      </c>
      <c r="D7697" t="s">
        <v>102</v>
      </c>
      <c r="E7697" t="s">
        <v>201</v>
      </c>
      <c r="F7697" t="s">
        <v>5781</v>
      </c>
      <c r="I7697" t="s">
        <v>19126</v>
      </c>
      <c r="J7697" t="s">
        <v>43024</v>
      </c>
      <c r="K7697" t="s">
        <v>55301</v>
      </c>
      <c r="M7697">
        <v>9</v>
      </c>
      <c r="N7697" t="b">
        <v>0</v>
      </c>
      <c r="O7697" t="s">
        <v>61502</v>
      </c>
      <c r="P7697" t="s">
        <v>61510</v>
      </c>
      <c r="S7697" t="s">
        <v>89265</v>
      </c>
    </row>
    <row r="7698" spans="1:19" hidden="1" x14ac:dyDescent="0.25">
      <c r="A7698">
        <v>610355</v>
      </c>
      <c r="B7698" t="s">
        <v>69215</v>
      </c>
      <c r="C7698" t="s">
        <v>40</v>
      </c>
      <c r="D7698" t="s">
        <v>108</v>
      </c>
      <c r="E7698" t="s">
        <v>1208</v>
      </c>
      <c r="F7698" t="s">
        <v>6800</v>
      </c>
      <c r="I7698" t="s">
        <v>19127</v>
      </c>
      <c r="J7698" t="s">
        <v>43025</v>
      </c>
      <c r="M7698">
        <v>2</v>
      </c>
      <c r="N7698" t="b">
        <v>1</v>
      </c>
      <c r="O7698" t="s">
        <v>61504</v>
      </c>
      <c r="P7698" t="s">
        <v>61512</v>
      </c>
    </row>
    <row r="7699" spans="1:19" hidden="1" x14ac:dyDescent="0.25">
      <c r="A7699">
        <v>610356</v>
      </c>
      <c r="B7699" t="s">
        <v>69216</v>
      </c>
      <c r="C7699" t="s">
        <v>41</v>
      </c>
      <c r="D7699" t="s">
        <v>109</v>
      </c>
      <c r="E7699" t="s">
        <v>201</v>
      </c>
      <c r="F7699" t="s">
        <v>8289</v>
      </c>
      <c r="G7699">
        <v>504</v>
      </c>
      <c r="H7699">
        <v>1267</v>
      </c>
      <c r="I7699" t="s">
        <v>19128</v>
      </c>
      <c r="J7699" t="s">
        <v>43026</v>
      </c>
      <c r="M7699">
        <v>5</v>
      </c>
      <c r="N7699" t="b">
        <v>1</v>
      </c>
      <c r="O7699" t="s">
        <v>61504</v>
      </c>
      <c r="P7699" t="s">
        <v>61512</v>
      </c>
      <c r="Q7699" t="s">
        <v>61516</v>
      </c>
      <c r="R7699" t="s">
        <v>61518</v>
      </c>
    </row>
    <row r="7700" spans="1:19" hidden="1" x14ac:dyDescent="0.25">
      <c r="A7700">
        <v>610357</v>
      </c>
      <c r="B7700" t="s">
        <v>69217</v>
      </c>
      <c r="C7700" t="s">
        <v>68</v>
      </c>
      <c r="E7700" t="s">
        <v>1303</v>
      </c>
      <c r="F7700" t="s">
        <v>6901</v>
      </c>
      <c r="G7700">
        <v>1263</v>
      </c>
      <c r="H7700">
        <v>889</v>
      </c>
      <c r="I7700" t="s">
        <v>19129</v>
      </c>
      <c r="J7700" t="s">
        <v>43027</v>
      </c>
      <c r="M7700">
        <v>5</v>
      </c>
      <c r="N7700" t="b">
        <v>1</v>
      </c>
      <c r="O7700" t="s">
        <v>61504</v>
      </c>
      <c r="P7700" t="s">
        <v>61512</v>
      </c>
      <c r="Q7700" t="s">
        <v>61515</v>
      </c>
      <c r="R7700" t="s">
        <v>61518</v>
      </c>
    </row>
    <row r="7701" spans="1:19" hidden="1" x14ac:dyDescent="0.25">
      <c r="A7701">
        <v>610358</v>
      </c>
      <c r="B7701" t="s">
        <v>69218</v>
      </c>
      <c r="C7701" t="s">
        <v>42</v>
      </c>
      <c r="D7701" t="s">
        <v>110</v>
      </c>
      <c r="E7701" t="s">
        <v>2521</v>
      </c>
      <c r="F7701" t="s">
        <v>8180</v>
      </c>
      <c r="G7701">
        <v>1178</v>
      </c>
      <c r="H7701">
        <v>875</v>
      </c>
      <c r="I7701" t="s">
        <v>19130</v>
      </c>
      <c r="M7701">
        <v>5</v>
      </c>
      <c r="N7701" t="b">
        <v>1</v>
      </c>
      <c r="O7701" t="s">
        <v>61503</v>
      </c>
      <c r="P7701" t="s">
        <v>61511</v>
      </c>
      <c r="Q7701" t="s">
        <v>61515</v>
      </c>
      <c r="R7701" t="s">
        <v>61518</v>
      </c>
    </row>
    <row r="7702" spans="1:19" hidden="1" x14ac:dyDescent="0.25">
      <c r="A7702">
        <v>610359</v>
      </c>
      <c r="B7702" t="s">
        <v>69219</v>
      </c>
      <c r="E7702" t="s">
        <v>1266</v>
      </c>
      <c r="F7702" t="s">
        <v>6865</v>
      </c>
      <c r="G7702">
        <v>59</v>
      </c>
      <c r="I7702" t="s">
        <v>19131</v>
      </c>
      <c r="M7702">
        <v>5</v>
      </c>
      <c r="N7702" t="b">
        <v>0</v>
      </c>
      <c r="O7702" t="s">
        <v>61501</v>
      </c>
      <c r="P7702" t="s">
        <v>61509</v>
      </c>
      <c r="Q7702" t="s">
        <v>61515</v>
      </c>
      <c r="R7702" t="s">
        <v>61518</v>
      </c>
      <c r="S7702" t="s">
        <v>92133</v>
      </c>
    </row>
    <row r="7703" spans="1:19" hidden="1" x14ac:dyDescent="0.25">
      <c r="A7703">
        <v>610360</v>
      </c>
      <c r="B7703" t="s">
        <v>69220</v>
      </c>
      <c r="E7703" t="s">
        <v>1939</v>
      </c>
      <c r="F7703" t="s">
        <v>7566</v>
      </c>
      <c r="G7703">
        <v>772</v>
      </c>
      <c r="H7703">
        <v>308</v>
      </c>
      <c r="I7703" t="s">
        <v>19132</v>
      </c>
      <c r="M7703">
        <v>5</v>
      </c>
      <c r="N7703" t="b">
        <v>0</v>
      </c>
      <c r="O7703" t="s">
        <v>61501</v>
      </c>
      <c r="P7703" t="s">
        <v>61509</v>
      </c>
      <c r="Q7703" t="s">
        <v>61517</v>
      </c>
      <c r="R7703" t="s">
        <v>61518</v>
      </c>
      <c r="S7703" t="s">
        <v>92171</v>
      </c>
    </row>
    <row r="7704" spans="1:19" hidden="1" x14ac:dyDescent="0.25">
      <c r="A7704">
        <v>610361</v>
      </c>
      <c r="B7704" t="s">
        <v>69221</v>
      </c>
      <c r="E7704" t="s">
        <v>2118</v>
      </c>
      <c r="F7704" t="s">
        <v>7755</v>
      </c>
      <c r="I7704" t="s">
        <v>19133</v>
      </c>
      <c r="M7704">
        <v>3</v>
      </c>
      <c r="N7704" t="b">
        <v>0</v>
      </c>
      <c r="O7704" t="s">
        <v>61503</v>
      </c>
      <c r="P7704" t="s">
        <v>61511</v>
      </c>
      <c r="S7704" t="s">
        <v>92222</v>
      </c>
    </row>
    <row r="7705" spans="1:19" hidden="1" x14ac:dyDescent="0.25">
      <c r="A7705">
        <v>610362</v>
      </c>
      <c r="B7705" t="s">
        <v>69222</v>
      </c>
      <c r="C7705" t="s">
        <v>42</v>
      </c>
      <c r="D7705" t="s">
        <v>110</v>
      </c>
      <c r="E7705" t="s">
        <v>174</v>
      </c>
      <c r="I7705" t="s">
        <v>19134</v>
      </c>
      <c r="M7705">
        <v>9</v>
      </c>
      <c r="N7705" t="b">
        <v>0</v>
      </c>
      <c r="O7705" t="s">
        <v>61501</v>
      </c>
      <c r="P7705" t="s">
        <v>61509</v>
      </c>
      <c r="S7705" t="s">
        <v>89270</v>
      </c>
    </row>
    <row r="7706" spans="1:19" hidden="1" x14ac:dyDescent="0.25">
      <c r="A7706">
        <v>610363</v>
      </c>
      <c r="B7706" t="s">
        <v>69223</v>
      </c>
      <c r="C7706" t="s">
        <v>33</v>
      </c>
      <c r="E7706" t="s">
        <v>201</v>
      </c>
      <c r="F7706" t="s">
        <v>5781</v>
      </c>
      <c r="I7706" t="s">
        <v>19135</v>
      </c>
      <c r="J7706" t="s">
        <v>43028</v>
      </c>
      <c r="K7706" t="s">
        <v>55302</v>
      </c>
      <c r="M7706">
        <v>9</v>
      </c>
      <c r="N7706" t="b">
        <v>0</v>
      </c>
      <c r="O7706" t="s">
        <v>61502</v>
      </c>
      <c r="P7706" t="s">
        <v>61510</v>
      </c>
      <c r="S7706" t="s">
        <v>89282</v>
      </c>
    </row>
    <row r="7707" spans="1:19" hidden="1" x14ac:dyDescent="0.25">
      <c r="A7707">
        <v>610364</v>
      </c>
      <c r="B7707" t="s">
        <v>69224</v>
      </c>
      <c r="C7707" t="s">
        <v>53</v>
      </c>
      <c r="D7707" t="s">
        <v>119</v>
      </c>
      <c r="E7707" t="s">
        <v>2622</v>
      </c>
      <c r="F7707" t="s">
        <v>8290</v>
      </c>
      <c r="I7707" t="s">
        <v>19136</v>
      </c>
      <c r="J7707" t="s">
        <v>43029</v>
      </c>
      <c r="K7707" t="s">
        <v>55303</v>
      </c>
      <c r="M7707">
        <v>9</v>
      </c>
      <c r="N7707" t="b">
        <v>0</v>
      </c>
      <c r="O7707" t="s">
        <v>61502</v>
      </c>
      <c r="P7707" t="s">
        <v>61510</v>
      </c>
      <c r="S7707" t="s">
        <v>89265</v>
      </c>
    </row>
    <row r="7708" spans="1:19" hidden="1" x14ac:dyDescent="0.25">
      <c r="A7708">
        <v>610365</v>
      </c>
      <c r="B7708" t="s">
        <v>69225</v>
      </c>
      <c r="C7708" t="s">
        <v>42</v>
      </c>
      <c r="D7708" t="s">
        <v>110</v>
      </c>
      <c r="E7708" t="s">
        <v>1029</v>
      </c>
      <c r="F7708" t="s">
        <v>6615</v>
      </c>
      <c r="G7708">
        <v>1479</v>
      </c>
      <c r="H7708">
        <v>967</v>
      </c>
      <c r="I7708" t="s">
        <v>19137</v>
      </c>
      <c r="M7708">
        <v>5</v>
      </c>
      <c r="N7708" t="b">
        <v>1</v>
      </c>
      <c r="O7708" t="s">
        <v>61503</v>
      </c>
      <c r="P7708" t="s">
        <v>61511</v>
      </c>
      <c r="Q7708" t="s">
        <v>61515</v>
      </c>
      <c r="R7708" t="s">
        <v>61518</v>
      </c>
    </row>
    <row r="7709" spans="1:19" hidden="1" x14ac:dyDescent="0.25">
      <c r="A7709">
        <v>610366</v>
      </c>
      <c r="B7709" t="s">
        <v>69226</v>
      </c>
      <c r="C7709" t="s">
        <v>42</v>
      </c>
      <c r="D7709" t="s">
        <v>110</v>
      </c>
      <c r="E7709" t="s">
        <v>176</v>
      </c>
      <c r="F7709" t="s">
        <v>5757</v>
      </c>
      <c r="G7709">
        <v>1540</v>
      </c>
      <c r="H7709">
        <v>1576</v>
      </c>
      <c r="I7709" t="s">
        <v>19138</v>
      </c>
      <c r="M7709">
        <v>5</v>
      </c>
      <c r="N7709" t="b">
        <v>1</v>
      </c>
      <c r="O7709" t="s">
        <v>61503</v>
      </c>
      <c r="P7709" t="s">
        <v>61511</v>
      </c>
      <c r="Q7709" t="s">
        <v>61517</v>
      </c>
      <c r="R7709" t="s">
        <v>61518</v>
      </c>
    </row>
    <row r="7710" spans="1:19" hidden="1" x14ac:dyDescent="0.25">
      <c r="A7710">
        <v>610367</v>
      </c>
      <c r="B7710" t="s">
        <v>69227</v>
      </c>
      <c r="C7710" t="s">
        <v>42</v>
      </c>
      <c r="D7710" t="s">
        <v>110</v>
      </c>
      <c r="E7710" t="s">
        <v>2623</v>
      </c>
      <c r="F7710" t="s">
        <v>8291</v>
      </c>
      <c r="I7710" t="s">
        <v>19139</v>
      </c>
      <c r="M7710">
        <v>9</v>
      </c>
      <c r="N7710" t="b">
        <v>0</v>
      </c>
      <c r="O7710" t="s">
        <v>61501</v>
      </c>
      <c r="P7710" t="s">
        <v>61509</v>
      </c>
      <c r="S7710" t="s">
        <v>92223</v>
      </c>
    </row>
    <row r="7711" spans="1:19" hidden="1" x14ac:dyDescent="0.25">
      <c r="A7711">
        <v>610368</v>
      </c>
      <c r="B7711" t="s">
        <v>69228</v>
      </c>
      <c r="C7711" t="s">
        <v>34</v>
      </c>
      <c r="E7711" t="s">
        <v>2038</v>
      </c>
      <c r="F7711" t="s">
        <v>7673</v>
      </c>
      <c r="G7711">
        <v>1222</v>
      </c>
      <c r="H7711">
        <v>4621</v>
      </c>
      <c r="I7711" t="s">
        <v>19140</v>
      </c>
      <c r="J7711" t="s">
        <v>43030</v>
      </c>
      <c r="K7711" t="s">
        <v>55304</v>
      </c>
      <c r="M7711">
        <v>5</v>
      </c>
      <c r="N7711" t="b">
        <v>0</v>
      </c>
      <c r="O7711" t="s">
        <v>61502</v>
      </c>
      <c r="P7711" t="s">
        <v>61510</v>
      </c>
      <c r="Q7711" t="s">
        <v>61515</v>
      </c>
      <c r="R7711" t="s">
        <v>61518</v>
      </c>
    </row>
    <row r="7712" spans="1:19" hidden="1" x14ac:dyDescent="0.25">
      <c r="A7712">
        <v>610369</v>
      </c>
      <c r="B7712" t="s">
        <v>69229</v>
      </c>
      <c r="C7712" t="s">
        <v>31</v>
      </c>
      <c r="D7712" t="s">
        <v>105</v>
      </c>
      <c r="E7712" t="s">
        <v>2588</v>
      </c>
      <c r="F7712" t="s">
        <v>8249</v>
      </c>
      <c r="G7712">
        <v>1230</v>
      </c>
      <c r="H7712">
        <v>2515</v>
      </c>
      <c r="I7712" t="s">
        <v>19141</v>
      </c>
      <c r="J7712" t="s">
        <v>43031</v>
      </c>
      <c r="M7712">
        <v>5</v>
      </c>
      <c r="N7712" t="b">
        <v>1</v>
      </c>
      <c r="O7712" t="s">
        <v>61504</v>
      </c>
      <c r="P7712" t="s">
        <v>61512</v>
      </c>
      <c r="Q7712" t="s">
        <v>61515</v>
      </c>
      <c r="R7712" t="s">
        <v>61518</v>
      </c>
    </row>
    <row r="7713" spans="1:19" hidden="1" x14ac:dyDescent="0.25">
      <c r="A7713">
        <v>610370</v>
      </c>
      <c r="B7713" t="s">
        <v>69230</v>
      </c>
      <c r="C7713" t="s">
        <v>37</v>
      </c>
      <c r="D7713" t="s">
        <v>106</v>
      </c>
      <c r="E7713" t="s">
        <v>201</v>
      </c>
      <c r="F7713" t="s">
        <v>5784</v>
      </c>
      <c r="G7713">
        <v>977</v>
      </c>
      <c r="H7713">
        <v>1510</v>
      </c>
      <c r="I7713" t="s">
        <v>19142</v>
      </c>
      <c r="J7713" t="s">
        <v>43032</v>
      </c>
      <c r="M7713">
        <v>5</v>
      </c>
      <c r="N7713" t="b">
        <v>1</v>
      </c>
      <c r="O7713" t="s">
        <v>61504</v>
      </c>
      <c r="P7713" t="s">
        <v>61512</v>
      </c>
      <c r="Q7713" t="s">
        <v>61515</v>
      </c>
      <c r="R7713" t="s">
        <v>61518</v>
      </c>
      <c r="S7713" t="s">
        <v>92224</v>
      </c>
    </row>
    <row r="7714" spans="1:19" hidden="1" x14ac:dyDescent="0.25">
      <c r="A7714">
        <v>610371</v>
      </c>
      <c r="B7714" t="s">
        <v>69231</v>
      </c>
      <c r="C7714" t="s">
        <v>38</v>
      </c>
      <c r="D7714" t="s">
        <v>107</v>
      </c>
      <c r="E7714" t="s">
        <v>377</v>
      </c>
      <c r="F7714" t="s">
        <v>7905</v>
      </c>
      <c r="G7714">
        <v>359</v>
      </c>
      <c r="H7714">
        <v>2017</v>
      </c>
      <c r="I7714" t="s">
        <v>19143</v>
      </c>
      <c r="J7714" t="s">
        <v>43033</v>
      </c>
      <c r="M7714">
        <v>5</v>
      </c>
      <c r="N7714" t="b">
        <v>1</v>
      </c>
      <c r="O7714" t="s">
        <v>61504</v>
      </c>
      <c r="P7714" t="s">
        <v>61512</v>
      </c>
      <c r="Q7714" t="s">
        <v>61516</v>
      </c>
      <c r="R7714" t="s">
        <v>61518</v>
      </c>
    </row>
    <row r="7715" spans="1:19" hidden="1" x14ac:dyDescent="0.25">
      <c r="A7715">
        <v>610372</v>
      </c>
      <c r="B7715" t="s">
        <v>69232</v>
      </c>
      <c r="E7715" t="s">
        <v>1183</v>
      </c>
      <c r="F7715" t="s">
        <v>6775</v>
      </c>
      <c r="G7715">
        <v>264</v>
      </c>
      <c r="I7715" t="s">
        <v>19144</v>
      </c>
      <c r="M7715">
        <v>5</v>
      </c>
      <c r="N7715" t="b">
        <v>0</v>
      </c>
      <c r="O7715" t="s">
        <v>61501</v>
      </c>
      <c r="P7715" t="s">
        <v>61509</v>
      </c>
      <c r="Q7715" t="s">
        <v>61515</v>
      </c>
      <c r="R7715" t="s">
        <v>61518</v>
      </c>
      <c r="S7715" t="s">
        <v>92225</v>
      </c>
    </row>
    <row r="7716" spans="1:19" hidden="1" x14ac:dyDescent="0.25">
      <c r="A7716">
        <v>610373</v>
      </c>
      <c r="B7716" t="s">
        <v>69233</v>
      </c>
      <c r="C7716" t="s">
        <v>42</v>
      </c>
      <c r="D7716" t="s">
        <v>110</v>
      </c>
      <c r="E7716" t="s">
        <v>844</v>
      </c>
      <c r="F7716" t="s">
        <v>6429</v>
      </c>
      <c r="I7716" t="s">
        <v>19145</v>
      </c>
      <c r="M7716">
        <v>9</v>
      </c>
      <c r="N7716" t="b">
        <v>0</v>
      </c>
      <c r="O7716" t="s">
        <v>61501</v>
      </c>
      <c r="P7716" t="s">
        <v>61509</v>
      </c>
      <c r="S7716" t="s">
        <v>92226</v>
      </c>
    </row>
    <row r="7717" spans="1:19" hidden="1" x14ac:dyDescent="0.25">
      <c r="A7717">
        <v>610374</v>
      </c>
      <c r="B7717" t="s">
        <v>69234</v>
      </c>
      <c r="C7717" t="s">
        <v>34</v>
      </c>
      <c r="E7717" t="s">
        <v>969</v>
      </c>
      <c r="F7717" t="s">
        <v>6549</v>
      </c>
      <c r="G7717">
        <v>1222</v>
      </c>
      <c r="H7717">
        <v>3466</v>
      </c>
      <c r="I7717" t="s">
        <v>19146</v>
      </c>
      <c r="J7717" t="s">
        <v>43034</v>
      </c>
      <c r="K7717" t="s">
        <v>55305</v>
      </c>
      <c r="M7717">
        <v>5</v>
      </c>
      <c r="N7717" t="b">
        <v>0</v>
      </c>
      <c r="O7717" t="s">
        <v>61502</v>
      </c>
      <c r="P7717" t="s">
        <v>61510</v>
      </c>
      <c r="Q7717" t="s">
        <v>61515</v>
      </c>
      <c r="R7717" t="s">
        <v>61518</v>
      </c>
    </row>
    <row r="7718" spans="1:19" hidden="1" x14ac:dyDescent="0.25">
      <c r="A7718">
        <v>610375</v>
      </c>
      <c r="B7718" t="s">
        <v>69235</v>
      </c>
      <c r="C7718" t="s">
        <v>38</v>
      </c>
      <c r="D7718" t="s">
        <v>107</v>
      </c>
      <c r="E7718" t="s">
        <v>585</v>
      </c>
      <c r="F7718" t="s">
        <v>6172</v>
      </c>
      <c r="G7718">
        <v>439</v>
      </c>
      <c r="H7718">
        <v>3776</v>
      </c>
      <c r="I7718" t="s">
        <v>19147</v>
      </c>
      <c r="J7718" t="s">
        <v>43035</v>
      </c>
      <c r="M7718">
        <v>5</v>
      </c>
      <c r="N7718" t="b">
        <v>1</v>
      </c>
      <c r="O7718" t="s">
        <v>61504</v>
      </c>
      <c r="P7718" t="s">
        <v>61512</v>
      </c>
      <c r="Q7718" t="s">
        <v>61516</v>
      </c>
      <c r="R7718" t="s">
        <v>61518</v>
      </c>
    </row>
    <row r="7719" spans="1:19" hidden="1" x14ac:dyDescent="0.25">
      <c r="A7719">
        <v>610376</v>
      </c>
      <c r="B7719" t="s">
        <v>69236</v>
      </c>
      <c r="C7719" t="s">
        <v>42</v>
      </c>
      <c r="D7719" t="s">
        <v>110</v>
      </c>
      <c r="E7719" t="s">
        <v>174</v>
      </c>
      <c r="I7719" t="s">
        <v>19148</v>
      </c>
      <c r="M7719">
        <v>9</v>
      </c>
      <c r="N7719" t="b">
        <v>0</v>
      </c>
      <c r="O7719" t="s">
        <v>61501</v>
      </c>
      <c r="P7719" t="s">
        <v>61509</v>
      </c>
      <c r="S7719" t="s">
        <v>89265</v>
      </c>
    </row>
    <row r="7720" spans="1:19" hidden="1" x14ac:dyDescent="0.25">
      <c r="A7720">
        <v>610377</v>
      </c>
      <c r="B7720" t="s">
        <v>69237</v>
      </c>
      <c r="C7720" t="s">
        <v>42</v>
      </c>
      <c r="D7720" t="s">
        <v>110</v>
      </c>
      <c r="E7720" t="s">
        <v>174</v>
      </c>
      <c r="I7720" t="s">
        <v>19149</v>
      </c>
      <c r="M7720">
        <v>9</v>
      </c>
      <c r="N7720" t="b">
        <v>0</v>
      </c>
      <c r="O7720" t="s">
        <v>61501</v>
      </c>
      <c r="P7720" t="s">
        <v>61509</v>
      </c>
      <c r="S7720" t="s">
        <v>89266</v>
      </c>
    </row>
    <row r="7721" spans="1:19" hidden="1" x14ac:dyDescent="0.25">
      <c r="A7721">
        <v>610378</v>
      </c>
      <c r="B7721" t="s">
        <v>69238</v>
      </c>
      <c r="C7721" t="s">
        <v>29</v>
      </c>
      <c r="E7721" t="s">
        <v>1513</v>
      </c>
      <c r="F7721" t="s">
        <v>7124</v>
      </c>
      <c r="I7721" t="s">
        <v>19150</v>
      </c>
      <c r="J7721" t="s">
        <v>43036</v>
      </c>
      <c r="K7721" t="s">
        <v>55306</v>
      </c>
      <c r="M7721">
        <v>9</v>
      </c>
      <c r="N7721" t="b">
        <v>0</v>
      </c>
      <c r="O7721" t="s">
        <v>61502</v>
      </c>
      <c r="P7721" t="s">
        <v>61510</v>
      </c>
      <c r="S7721" t="s">
        <v>92046</v>
      </c>
    </row>
    <row r="7722" spans="1:19" hidden="1" x14ac:dyDescent="0.25">
      <c r="A7722">
        <v>610379</v>
      </c>
      <c r="B7722" t="s">
        <v>69239</v>
      </c>
      <c r="C7722" t="s">
        <v>83</v>
      </c>
      <c r="E7722" t="s">
        <v>1946</v>
      </c>
      <c r="F7722" t="s">
        <v>7573</v>
      </c>
      <c r="G7722">
        <v>1065</v>
      </c>
      <c r="H7722">
        <v>2745</v>
      </c>
      <c r="I7722" t="s">
        <v>19151</v>
      </c>
      <c r="J7722" t="s">
        <v>43037</v>
      </c>
      <c r="M7722">
        <v>5</v>
      </c>
      <c r="N7722" t="b">
        <v>1</v>
      </c>
      <c r="O7722" t="s">
        <v>61504</v>
      </c>
      <c r="P7722" t="s">
        <v>61512</v>
      </c>
      <c r="Q7722" t="s">
        <v>61515</v>
      </c>
      <c r="R7722" t="s">
        <v>61518</v>
      </c>
    </row>
    <row r="7723" spans="1:19" hidden="1" x14ac:dyDescent="0.25">
      <c r="A7723">
        <v>610380</v>
      </c>
      <c r="B7723" t="s">
        <v>69240</v>
      </c>
      <c r="C7723" t="s">
        <v>74</v>
      </c>
      <c r="D7723" t="s">
        <v>135</v>
      </c>
      <c r="E7723" t="s">
        <v>967</v>
      </c>
      <c r="F7723" t="s">
        <v>6547</v>
      </c>
      <c r="I7723" t="s">
        <v>19152</v>
      </c>
      <c r="J7723" t="s">
        <v>43038</v>
      </c>
      <c r="K7723" t="s">
        <v>55307</v>
      </c>
      <c r="M7723">
        <v>3</v>
      </c>
      <c r="N7723" t="b">
        <v>0</v>
      </c>
      <c r="O7723" t="s">
        <v>61502</v>
      </c>
      <c r="P7723" t="s">
        <v>61510</v>
      </c>
      <c r="S7723" t="s">
        <v>92143</v>
      </c>
    </row>
    <row r="7724" spans="1:19" hidden="1" x14ac:dyDescent="0.25">
      <c r="A7724">
        <v>610381</v>
      </c>
      <c r="B7724" t="s">
        <v>69241</v>
      </c>
      <c r="C7724" t="s">
        <v>42</v>
      </c>
      <c r="D7724" t="s">
        <v>110</v>
      </c>
      <c r="E7724" t="s">
        <v>174</v>
      </c>
      <c r="I7724" t="s">
        <v>19153</v>
      </c>
      <c r="M7724">
        <v>9</v>
      </c>
      <c r="N7724" t="b">
        <v>0</v>
      </c>
      <c r="O7724" t="s">
        <v>61501</v>
      </c>
      <c r="P7724" t="s">
        <v>61509</v>
      </c>
      <c r="S7724" t="s">
        <v>89265</v>
      </c>
    </row>
    <row r="7725" spans="1:19" hidden="1" x14ac:dyDescent="0.25">
      <c r="A7725">
        <v>610382</v>
      </c>
      <c r="B7725" t="s">
        <v>69242</v>
      </c>
      <c r="C7725" t="s">
        <v>83</v>
      </c>
      <c r="E7725" t="s">
        <v>1183</v>
      </c>
      <c r="F7725" t="s">
        <v>6775</v>
      </c>
      <c r="G7725">
        <v>1208</v>
      </c>
      <c r="H7725">
        <v>1670</v>
      </c>
      <c r="I7725" t="s">
        <v>19154</v>
      </c>
      <c r="J7725" t="s">
        <v>43039</v>
      </c>
      <c r="M7725">
        <v>5</v>
      </c>
      <c r="N7725" t="b">
        <v>1</v>
      </c>
      <c r="O7725" t="s">
        <v>61504</v>
      </c>
      <c r="P7725" t="s">
        <v>61512</v>
      </c>
      <c r="Q7725" t="s">
        <v>61515</v>
      </c>
      <c r="R7725" t="s">
        <v>61518</v>
      </c>
    </row>
    <row r="7726" spans="1:19" hidden="1" x14ac:dyDescent="0.25">
      <c r="A7726">
        <v>610383</v>
      </c>
      <c r="B7726" t="s">
        <v>69243</v>
      </c>
      <c r="C7726" t="s">
        <v>39</v>
      </c>
      <c r="E7726" t="s">
        <v>201</v>
      </c>
      <c r="F7726" t="s">
        <v>5781</v>
      </c>
      <c r="I7726" t="s">
        <v>19155</v>
      </c>
      <c r="J7726" t="s">
        <v>43040</v>
      </c>
      <c r="K7726" t="s">
        <v>55308</v>
      </c>
      <c r="M7726">
        <v>9</v>
      </c>
      <c r="N7726" t="b">
        <v>0</v>
      </c>
      <c r="O7726" t="s">
        <v>61502</v>
      </c>
      <c r="P7726" t="s">
        <v>61510</v>
      </c>
      <c r="S7726" t="s">
        <v>89265</v>
      </c>
    </row>
    <row r="7727" spans="1:19" hidden="1" x14ac:dyDescent="0.25">
      <c r="A7727">
        <v>610384</v>
      </c>
      <c r="B7727" t="s">
        <v>69244</v>
      </c>
      <c r="E7727" t="s">
        <v>628</v>
      </c>
      <c r="F7727" t="s">
        <v>6214</v>
      </c>
      <c r="I7727" t="s">
        <v>19156</v>
      </c>
      <c r="M7727">
        <v>3</v>
      </c>
      <c r="N7727" t="b">
        <v>0</v>
      </c>
      <c r="O7727" t="s">
        <v>61501</v>
      </c>
      <c r="P7727" t="s">
        <v>61509</v>
      </c>
      <c r="S7727" t="s">
        <v>92227</v>
      </c>
    </row>
    <row r="7728" spans="1:19" hidden="1" x14ac:dyDescent="0.25">
      <c r="A7728">
        <v>610385</v>
      </c>
      <c r="B7728" t="s">
        <v>69245</v>
      </c>
      <c r="C7728" t="s">
        <v>67</v>
      </c>
      <c r="D7728" t="s">
        <v>131</v>
      </c>
      <c r="E7728" t="s">
        <v>628</v>
      </c>
      <c r="F7728" t="s">
        <v>6214</v>
      </c>
      <c r="I7728" t="s">
        <v>19157</v>
      </c>
      <c r="M7728">
        <v>3</v>
      </c>
      <c r="N7728" t="b">
        <v>0</v>
      </c>
      <c r="O7728" t="s">
        <v>61503</v>
      </c>
      <c r="P7728" t="s">
        <v>61511</v>
      </c>
      <c r="S7728" t="s">
        <v>92227</v>
      </c>
    </row>
    <row r="7729" spans="1:19" hidden="1" x14ac:dyDescent="0.25">
      <c r="A7729">
        <v>610386</v>
      </c>
      <c r="B7729" t="s">
        <v>69246</v>
      </c>
      <c r="C7729" t="s">
        <v>42</v>
      </c>
      <c r="D7729" t="s">
        <v>110</v>
      </c>
      <c r="E7729" t="s">
        <v>2624</v>
      </c>
      <c r="F7729" t="s">
        <v>8292</v>
      </c>
      <c r="G7729">
        <v>1058</v>
      </c>
      <c r="H7729">
        <v>1385</v>
      </c>
      <c r="I7729" t="s">
        <v>19158</v>
      </c>
      <c r="L7729" t="s">
        <v>61012</v>
      </c>
      <c r="M7729">
        <v>5</v>
      </c>
      <c r="N7729" t="b">
        <v>1</v>
      </c>
      <c r="O7729" t="s">
        <v>61503</v>
      </c>
      <c r="P7729" t="s">
        <v>61511</v>
      </c>
      <c r="Q7729" t="s">
        <v>61515</v>
      </c>
      <c r="R7729" t="s">
        <v>61518</v>
      </c>
    </row>
    <row r="7730" spans="1:19" hidden="1" x14ac:dyDescent="0.25">
      <c r="A7730">
        <v>610387</v>
      </c>
      <c r="B7730" t="s">
        <v>69247</v>
      </c>
      <c r="E7730" t="s">
        <v>652</v>
      </c>
      <c r="F7730" t="s">
        <v>6239</v>
      </c>
      <c r="I7730" t="s">
        <v>19159</v>
      </c>
      <c r="M7730">
        <v>3</v>
      </c>
      <c r="N7730" t="b">
        <v>0</v>
      </c>
      <c r="O7730" t="s">
        <v>61501</v>
      </c>
      <c r="P7730" t="s">
        <v>61509</v>
      </c>
      <c r="S7730" t="s">
        <v>92228</v>
      </c>
    </row>
    <row r="7731" spans="1:19" hidden="1" x14ac:dyDescent="0.25">
      <c r="A7731">
        <v>610388</v>
      </c>
      <c r="B7731" t="s">
        <v>69248</v>
      </c>
      <c r="E7731" t="s">
        <v>652</v>
      </c>
      <c r="F7731" t="s">
        <v>6239</v>
      </c>
      <c r="I7731" t="s">
        <v>19160</v>
      </c>
      <c r="M7731">
        <v>3</v>
      </c>
      <c r="N7731" t="b">
        <v>0</v>
      </c>
      <c r="O7731" t="s">
        <v>61501</v>
      </c>
      <c r="P7731" t="s">
        <v>61509</v>
      </c>
      <c r="S7731" t="s">
        <v>92228</v>
      </c>
    </row>
    <row r="7732" spans="1:19" hidden="1" x14ac:dyDescent="0.25">
      <c r="A7732">
        <v>610389</v>
      </c>
      <c r="B7732" t="s">
        <v>69249</v>
      </c>
      <c r="C7732" t="s">
        <v>58</v>
      </c>
      <c r="D7732" t="s">
        <v>123</v>
      </c>
      <c r="E7732" t="s">
        <v>652</v>
      </c>
      <c r="F7732" t="s">
        <v>6239</v>
      </c>
      <c r="I7732" t="s">
        <v>19161</v>
      </c>
      <c r="J7732" t="s">
        <v>43041</v>
      </c>
      <c r="K7732" t="s">
        <v>55309</v>
      </c>
      <c r="M7732">
        <v>3</v>
      </c>
      <c r="N7732" t="b">
        <v>0</v>
      </c>
      <c r="O7732" t="s">
        <v>61502</v>
      </c>
      <c r="P7732" t="s">
        <v>61510</v>
      </c>
      <c r="S7732" t="s">
        <v>92228</v>
      </c>
    </row>
    <row r="7733" spans="1:19" hidden="1" x14ac:dyDescent="0.25">
      <c r="A7733">
        <v>610390</v>
      </c>
      <c r="B7733" t="s">
        <v>69250</v>
      </c>
      <c r="E7733" t="s">
        <v>1840</v>
      </c>
      <c r="F7733" t="s">
        <v>7464</v>
      </c>
      <c r="I7733" t="s">
        <v>19162</v>
      </c>
      <c r="M7733">
        <v>3</v>
      </c>
      <c r="N7733" t="b">
        <v>0</v>
      </c>
      <c r="O7733" t="s">
        <v>61503</v>
      </c>
      <c r="P7733" t="s">
        <v>61511</v>
      </c>
      <c r="S7733" t="s">
        <v>90964</v>
      </c>
    </row>
    <row r="7734" spans="1:19" hidden="1" x14ac:dyDescent="0.25">
      <c r="A7734">
        <v>610391</v>
      </c>
      <c r="B7734" t="s">
        <v>69251</v>
      </c>
      <c r="C7734" t="s">
        <v>35</v>
      </c>
      <c r="E7734" t="s">
        <v>489</v>
      </c>
      <c r="F7734" t="s">
        <v>6074</v>
      </c>
      <c r="G7734">
        <v>1131</v>
      </c>
      <c r="H7734">
        <v>1985</v>
      </c>
      <c r="I7734" t="s">
        <v>19163</v>
      </c>
      <c r="J7734" t="s">
        <v>43042</v>
      </c>
      <c r="M7734">
        <v>5</v>
      </c>
      <c r="N7734" t="b">
        <v>1</v>
      </c>
      <c r="O7734" t="s">
        <v>61504</v>
      </c>
      <c r="P7734" t="s">
        <v>61512</v>
      </c>
      <c r="Q7734" t="s">
        <v>61515</v>
      </c>
      <c r="R7734" t="s">
        <v>61518</v>
      </c>
    </row>
    <row r="7735" spans="1:19" hidden="1" x14ac:dyDescent="0.25">
      <c r="A7735">
        <v>610392</v>
      </c>
      <c r="B7735" t="s">
        <v>69252</v>
      </c>
      <c r="C7735" t="s">
        <v>42</v>
      </c>
      <c r="D7735" t="s">
        <v>110</v>
      </c>
      <c r="E7735" t="s">
        <v>174</v>
      </c>
      <c r="I7735" t="s">
        <v>19164</v>
      </c>
      <c r="M7735">
        <v>9</v>
      </c>
      <c r="N7735" t="b">
        <v>0</v>
      </c>
      <c r="O7735" t="s">
        <v>61503</v>
      </c>
      <c r="P7735" t="s">
        <v>61511</v>
      </c>
      <c r="S7735" t="s">
        <v>89265</v>
      </c>
    </row>
    <row r="7736" spans="1:19" hidden="1" x14ac:dyDescent="0.25">
      <c r="A7736">
        <v>610393</v>
      </c>
      <c r="B7736" t="s">
        <v>69253</v>
      </c>
      <c r="C7736" t="s">
        <v>60</v>
      </c>
      <c r="D7736" t="s">
        <v>125</v>
      </c>
      <c r="E7736" t="s">
        <v>2526</v>
      </c>
      <c r="F7736" t="s">
        <v>8184</v>
      </c>
      <c r="I7736" t="s">
        <v>19165</v>
      </c>
      <c r="J7736" t="s">
        <v>43043</v>
      </c>
      <c r="K7736" t="s">
        <v>55310</v>
      </c>
      <c r="M7736">
        <v>3</v>
      </c>
      <c r="N7736" t="b">
        <v>0</v>
      </c>
      <c r="O7736" t="s">
        <v>61502</v>
      </c>
      <c r="P7736" t="s">
        <v>61510</v>
      </c>
      <c r="S7736" t="s">
        <v>92229</v>
      </c>
    </row>
    <row r="7737" spans="1:19" x14ac:dyDescent="0.25">
      <c r="A7737">
        <v>610394</v>
      </c>
      <c r="B7737" t="s">
        <v>69254</v>
      </c>
      <c r="E7737" t="s">
        <v>1854</v>
      </c>
      <c r="F7737" t="s">
        <v>7477</v>
      </c>
      <c r="H7737">
        <v>0</v>
      </c>
      <c r="I7737" t="s">
        <v>19166</v>
      </c>
      <c r="J7737" t="s">
        <v>43044</v>
      </c>
      <c r="M7737">
        <v>5</v>
      </c>
      <c r="N7737" t="b">
        <v>1</v>
      </c>
      <c r="O7737" t="s">
        <v>61504</v>
      </c>
      <c r="P7737" t="s">
        <v>61512</v>
      </c>
      <c r="R7737" t="s">
        <v>61518</v>
      </c>
      <c r="S7737" t="s">
        <v>91173</v>
      </c>
    </row>
    <row r="7738" spans="1:19" hidden="1" x14ac:dyDescent="0.25">
      <c r="A7738">
        <v>610395</v>
      </c>
      <c r="B7738" t="s">
        <v>69255</v>
      </c>
      <c r="E7738" t="s">
        <v>2618</v>
      </c>
      <c r="F7738" t="s">
        <v>8285</v>
      </c>
      <c r="G7738">
        <v>830</v>
      </c>
      <c r="I7738" t="s">
        <v>19166</v>
      </c>
      <c r="M7738">
        <v>5</v>
      </c>
      <c r="N7738" t="b">
        <v>0</v>
      </c>
      <c r="O7738" t="s">
        <v>61501</v>
      </c>
      <c r="P7738" t="s">
        <v>61509</v>
      </c>
      <c r="Q7738" t="s">
        <v>61515</v>
      </c>
      <c r="R7738" t="s">
        <v>61518</v>
      </c>
      <c r="S7738" t="s">
        <v>92219</v>
      </c>
    </row>
    <row r="7739" spans="1:19" hidden="1" x14ac:dyDescent="0.25">
      <c r="A7739">
        <v>610396</v>
      </c>
      <c r="B7739" t="s">
        <v>69256</v>
      </c>
      <c r="C7739" t="s">
        <v>68</v>
      </c>
      <c r="E7739" t="s">
        <v>1854</v>
      </c>
      <c r="F7739" t="s">
        <v>7477</v>
      </c>
      <c r="G7739">
        <v>1148</v>
      </c>
      <c r="H7739">
        <v>4267</v>
      </c>
      <c r="I7739" t="s">
        <v>19167</v>
      </c>
      <c r="J7739" t="s">
        <v>43045</v>
      </c>
      <c r="M7739">
        <v>5</v>
      </c>
      <c r="N7739" t="b">
        <v>1</v>
      </c>
      <c r="O7739" t="s">
        <v>61504</v>
      </c>
      <c r="P7739" t="s">
        <v>61512</v>
      </c>
      <c r="Q7739" t="s">
        <v>61515</v>
      </c>
      <c r="R7739" t="s">
        <v>61518</v>
      </c>
    </row>
    <row r="7740" spans="1:19" hidden="1" x14ac:dyDescent="0.25">
      <c r="A7740">
        <v>610397</v>
      </c>
      <c r="B7740" t="s">
        <v>69257</v>
      </c>
      <c r="C7740" t="s">
        <v>51</v>
      </c>
      <c r="D7740" t="s">
        <v>117</v>
      </c>
      <c r="E7740" t="s">
        <v>2625</v>
      </c>
      <c r="F7740" t="s">
        <v>8293</v>
      </c>
      <c r="G7740">
        <v>39</v>
      </c>
      <c r="H7740">
        <v>760</v>
      </c>
      <c r="I7740" t="s">
        <v>19168</v>
      </c>
      <c r="J7740" t="s">
        <v>43046</v>
      </c>
      <c r="M7740">
        <v>5</v>
      </c>
      <c r="N7740" t="b">
        <v>1</v>
      </c>
      <c r="O7740" t="s">
        <v>61504</v>
      </c>
      <c r="P7740" t="s">
        <v>61512</v>
      </c>
      <c r="Q7740" t="s">
        <v>61516</v>
      </c>
      <c r="R7740" t="s">
        <v>61518</v>
      </c>
    </row>
    <row r="7741" spans="1:19" hidden="1" x14ac:dyDescent="0.25">
      <c r="A7741">
        <v>610398</v>
      </c>
      <c r="B7741" t="s">
        <v>69258</v>
      </c>
      <c r="C7741" t="s">
        <v>42</v>
      </c>
      <c r="D7741" t="s">
        <v>110</v>
      </c>
      <c r="E7741" t="s">
        <v>2626</v>
      </c>
      <c r="F7741" t="s">
        <v>8294</v>
      </c>
      <c r="I7741" t="s">
        <v>19169</v>
      </c>
      <c r="M7741">
        <v>9</v>
      </c>
      <c r="N7741" t="b">
        <v>0</v>
      </c>
      <c r="O7741" t="s">
        <v>61501</v>
      </c>
      <c r="P7741" t="s">
        <v>61509</v>
      </c>
      <c r="S7741" t="s">
        <v>92230</v>
      </c>
    </row>
    <row r="7742" spans="1:19" hidden="1" x14ac:dyDescent="0.25">
      <c r="A7742">
        <v>610399</v>
      </c>
      <c r="B7742" t="s">
        <v>69259</v>
      </c>
      <c r="C7742" t="s">
        <v>25</v>
      </c>
      <c r="D7742" t="s">
        <v>101</v>
      </c>
      <c r="E7742" t="s">
        <v>1195</v>
      </c>
      <c r="F7742" t="s">
        <v>6083</v>
      </c>
      <c r="I7742" t="s">
        <v>19170</v>
      </c>
      <c r="J7742" t="s">
        <v>43047</v>
      </c>
      <c r="K7742" t="s">
        <v>55311</v>
      </c>
      <c r="M7742">
        <v>9</v>
      </c>
      <c r="N7742" t="b">
        <v>0</v>
      </c>
      <c r="O7742" t="s">
        <v>61502</v>
      </c>
      <c r="P7742" t="s">
        <v>61510</v>
      </c>
      <c r="S7742" t="s">
        <v>90675</v>
      </c>
    </row>
    <row r="7743" spans="1:19" hidden="1" x14ac:dyDescent="0.25">
      <c r="A7743">
        <v>610400</v>
      </c>
      <c r="B7743" t="s">
        <v>69260</v>
      </c>
      <c r="C7743" t="s">
        <v>87</v>
      </c>
      <c r="E7743" t="s">
        <v>1318</v>
      </c>
      <c r="F7743" t="s">
        <v>6917</v>
      </c>
      <c r="I7743" t="s">
        <v>19171</v>
      </c>
      <c r="J7743" t="s">
        <v>43048</v>
      </c>
      <c r="K7743" t="s">
        <v>55312</v>
      </c>
      <c r="M7743">
        <v>9</v>
      </c>
      <c r="N7743" t="b">
        <v>0</v>
      </c>
      <c r="O7743" t="s">
        <v>61502</v>
      </c>
      <c r="P7743" t="s">
        <v>61510</v>
      </c>
      <c r="S7743" t="s">
        <v>89265</v>
      </c>
    </row>
    <row r="7744" spans="1:19" hidden="1" x14ac:dyDescent="0.25">
      <c r="A7744">
        <v>610401</v>
      </c>
      <c r="B7744" t="s">
        <v>69261</v>
      </c>
      <c r="C7744" t="s">
        <v>30</v>
      </c>
      <c r="E7744" t="s">
        <v>1557</v>
      </c>
      <c r="F7744" t="s">
        <v>7170</v>
      </c>
      <c r="G7744">
        <v>1013</v>
      </c>
      <c r="H7744">
        <v>6896</v>
      </c>
      <c r="I7744" t="s">
        <v>19172</v>
      </c>
      <c r="J7744" t="s">
        <v>43049</v>
      </c>
      <c r="M7744">
        <v>5</v>
      </c>
      <c r="N7744" t="b">
        <v>1</v>
      </c>
      <c r="O7744" t="s">
        <v>61504</v>
      </c>
      <c r="P7744" t="s">
        <v>61512</v>
      </c>
      <c r="Q7744" t="s">
        <v>61515</v>
      </c>
      <c r="R7744" t="s">
        <v>61518</v>
      </c>
    </row>
    <row r="7745" spans="1:19" hidden="1" x14ac:dyDescent="0.25">
      <c r="A7745">
        <v>610402</v>
      </c>
      <c r="B7745" t="s">
        <v>69262</v>
      </c>
      <c r="E7745" t="s">
        <v>174</v>
      </c>
      <c r="I7745" t="s">
        <v>19173</v>
      </c>
      <c r="M7745">
        <v>9</v>
      </c>
      <c r="N7745" t="b">
        <v>0</v>
      </c>
      <c r="O7745" t="s">
        <v>61501</v>
      </c>
      <c r="P7745" t="s">
        <v>61509</v>
      </c>
      <c r="S7745" t="s">
        <v>89270</v>
      </c>
    </row>
    <row r="7746" spans="1:19" hidden="1" x14ac:dyDescent="0.25">
      <c r="A7746">
        <v>610403</v>
      </c>
      <c r="B7746" t="s">
        <v>69263</v>
      </c>
      <c r="C7746" t="s">
        <v>29</v>
      </c>
      <c r="E7746" t="s">
        <v>201</v>
      </c>
      <c r="F7746" t="s">
        <v>5784</v>
      </c>
      <c r="I7746" t="s">
        <v>19174</v>
      </c>
      <c r="J7746" t="s">
        <v>43050</v>
      </c>
      <c r="K7746" t="s">
        <v>55313</v>
      </c>
      <c r="M7746">
        <v>9</v>
      </c>
      <c r="N7746" t="b">
        <v>0</v>
      </c>
      <c r="O7746" t="s">
        <v>61502</v>
      </c>
      <c r="P7746" t="s">
        <v>61510</v>
      </c>
      <c r="S7746" t="s">
        <v>89265</v>
      </c>
    </row>
    <row r="7747" spans="1:19" hidden="1" x14ac:dyDescent="0.25">
      <c r="A7747">
        <v>610404</v>
      </c>
      <c r="B7747" t="s">
        <v>69264</v>
      </c>
      <c r="C7747" t="s">
        <v>24</v>
      </c>
      <c r="E7747" t="s">
        <v>2022</v>
      </c>
      <c r="F7747" t="s">
        <v>7656</v>
      </c>
      <c r="G7747">
        <v>983</v>
      </c>
      <c r="H7747">
        <v>1029</v>
      </c>
      <c r="I7747" t="s">
        <v>19175</v>
      </c>
      <c r="L7747" t="s">
        <v>61013</v>
      </c>
      <c r="M7747">
        <v>5</v>
      </c>
      <c r="N7747" t="b">
        <v>1</v>
      </c>
      <c r="O7747" t="s">
        <v>61503</v>
      </c>
      <c r="P7747" t="s">
        <v>61511</v>
      </c>
      <c r="Q7747" t="s">
        <v>61515</v>
      </c>
      <c r="R7747" t="s">
        <v>61518</v>
      </c>
    </row>
    <row r="7748" spans="1:19" hidden="1" x14ac:dyDescent="0.25">
      <c r="A7748">
        <v>610405</v>
      </c>
      <c r="B7748" t="s">
        <v>69265</v>
      </c>
      <c r="E7748" t="s">
        <v>1939</v>
      </c>
      <c r="F7748" t="s">
        <v>7566</v>
      </c>
      <c r="G7748">
        <v>64</v>
      </c>
      <c r="H7748">
        <v>361</v>
      </c>
      <c r="I7748" t="s">
        <v>19176</v>
      </c>
      <c r="M7748">
        <v>5</v>
      </c>
      <c r="N7748" t="b">
        <v>0</v>
      </c>
      <c r="O7748" t="s">
        <v>61501</v>
      </c>
      <c r="P7748" t="s">
        <v>61509</v>
      </c>
      <c r="Q7748" t="s">
        <v>61517</v>
      </c>
      <c r="R7748" t="s">
        <v>61518</v>
      </c>
      <c r="S7748" t="s">
        <v>92171</v>
      </c>
    </row>
    <row r="7749" spans="1:19" hidden="1" x14ac:dyDescent="0.25">
      <c r="A7749">
        <v>610406</v>
      </c>
      <c r="B7749" t="s">
        <v>69266</v>
      </c>
      <c r="E7749" t="s">
        <v>321</v>
      </c>
      <c r="F7749" t="s">
        <v>5904</v>
      </c>
      <c r="G7749">
        <v>304</v>
      </c>
      <c r="I7749" t="s">
        <v>19177</v>
      </c>
      <c r="M7749">
        <v>5</v>
      </c>
      <c r="N7749" t="b">
        <v>0</v>
      </c>
      <c r="O7749" t="s">
        <v>61501</v>
      </c>
      <c r="P7749" t="s">
        <v>61509</v>
      </c>
      <c r="Q7749" t="s">
        <v>61515</v>
      </c>
      <c r="R7749" t="s">
        <v>61518</v>
      </c>
      <c r="S7749" t="s">
        <v>89338</v>
      </c>
    </row>
    <row r="7750" spans="1:19" hidden="1" x14ac:dyDescent="0.25">
      <c r="A7750">
        <v>610407</v>
      </c>
      <c r="B7750" t="s">
        <v>69267</v>
      </c>
      <c r="C7750" t="s">
        <v>30</v>
      </c>
      <c r="E7750" t="s">
        <v>921</v>
      </c>
      <c r="F7750" t="s">
        <v>6506</v>
      </c>
      <c r="G7750">
        <v>1045</v>
      </c>
      <c r="H7750">
        <v>1351</v>
      </c>
      <c r="I7750" t="s">
        <v>19178</v>
      </c>
      <c r="J7750" t="s">
        <v>43051</v>
      </c>
      <c r="M7750">
        <v>5</v>
      </c>
      <c r="N7750" t="b">
        <v>1</v>
      </c>
      <c r="O7750" t="s">
        <v>61504</v>
      </c>
      <c r="P7750" t="s">
        <v>61512</v>
      </c>
      <c r="Q7750" t="s">
        <v>61515</v>
      </c>
      <c r="R7750" t="s">
        <v>61518</v>
      </c>
    </row>
    <row r="7751" spans="1:19" hidden="1" x14ac:dyDescent="0.25">
      <c r="A7751">
        <v>610408</v>
      </c>
      <c r="B7751" t="s">
        <v>69268</v>
      </c>
      <c r="C7751" t="s">
        <v>82</v>
      </c>
      <c r="D7751" t="s">
        <v>141</v>
      </c>
      <c r="E7751" t="s">
        <v>287</v>
      </c>
      <c r="F7751" t="s">
        <v>5813</v>
      </c>
      <c r="I7751" t="s">
        <v>19179</v>
      </c>
      <c r="J7751" t="s">
        <v>43052</v>
      </c>
      <c r="K7751" t="s">
        <v>55314</v>
      </c>
      <c r="M7751">
        <v>2</v>
      </c>
      <c r="N7751" t="b">
        <v>0</v>
      </c>
      <c r="O7751" t="s">
        <v>61502</v>
      </c>
      <c r="P7751" t="s">
        <v>61510</v>
      </c>
      <c r="S7751" t="s">
        <v>92231</v>
      </c>
    </row>
    <row r="7752" spans="1:19" hidden="1" x14ac:dyDescent="0.25">
      <c r="A7752">
        <v>610409</v>
      </c>
      <c r="B7752" t="s">
        <v>69269</v>
      </c>
      <c r="E7752" t="s">
        <v>2627</v>
      </c>
      <c r="F7752" t="s">
        <v>8295</v>
      </c>
      <c r="I7752" t="s">
        <v>19180</v>
      </c>
      <c r="M7752">
        <v>5</v>
      </c>
      <c r="N7752" t="b">
        <v>0</v>
      </c>
      <c r="O7752" t="s">
        <v>61501</v>
      </c>
      <c r="P7752" t="s">
        <v>61509</v>
      </c>
      <c r="R7752" t="s">
        <v>61518</v>
      </c>
      <c r="S7752" t="s">
        <v>92232</v>
      </c>
    </row>
    <row r="7753" spans="1:19" hidden="1" x14ac:dyDescent="0.25">
      <c r="A7753">
        <v>610410</v>
      </c>
      <c r="B7753" t="s">
        <v>69270</v>
      </c>
      <c r="C7753" t="s">
        <v>31</v>
      </c>
      <c r="D7753" t="s">
        <v>105</v>
      </c>
      <c r="E7753" t="s">
        <v>2506</v>
      </c>
      <c r="F7753" t="s">
        <v>8165</v>
      </c>
      <c r="G7753">
        <v>1118</v>
      </c>
      <c r="H7753">
        <v>7884</v>
      </c>
      <c r="I7753" t="s">
        <v>19181</v>
      </c>
      <c r="J7753" t="s">
        <v>43053</v>
      </c>
      <c r="M7753">
        <v>5</v>
      </c>
      <c r="N7753" t="b">
        <v>1</v>
      </c>
      <c r="O7753" t="s">
        <v>61504</v>
      </c>
      <c r="P7753" t="s">
        <v>61512</v>
      </c>
      <c r="Q7753" t="s">
        <v>61515</v>
      </c>
      <c r="R7753" t="s">
        <v>61518</v>
      </c>
    </row>
    <row r="7754" spans="1:19" hidden="1" x14ac:dyDescent="0.25">
      <c r="A7754">
        <v>610411</v>
      </c>
      <c r="B7754" t="s">
        <v>69271</v>
      </c>
      <c r="E7754" t="s">
        <v>2627</v>
      </c>
      <c r="F7754" t="s">
        <v>8295</v>
      </c>
      <c r="G7754">
        <v>823</v>
      </c>
      <c r="I7754" t="s">
        <v>19182</v>
      </c>
      <c r="M7754">
        <v>5</v>
      </c>
      <c r="N7754" t="b">
        <v>0</v>
      </c>
      <c r="O7754" t="s">
        <v>61501</v>
      </c>
      <c r="P7754" t="s">
        <v>61509</v>
      </c>
      <c r="Q7754" t="s">
        <v>61515</v>
      </c>
      <c r="R7754" t="s">
        <v>61518</v>
      </c>
      <c r="S7754" t="s">
        <v>92232</v>
      </c>
    </row>
    <row r="7755" spans="1:19" hidden="1" x14ac:dyDescent="0.25">
      <c r="A7755">
        <v>610412</v>
      </c>
      <c r="B7755" t="s">
        <v>69272</v>
      </c>
      <c r="C7755" t="s">
        <v>22</v>
      </c>
      <c r="D7755" t="s">
        <v>99</v>
      </c>
      <c r="E7755" t="s">
        <v>1840</v>
      </c>
      <c r="F7755" t="s">
        <v>7464</v>
      </c>
      <c r="I7755" t="s">
        <v>19183</v>
      </c>
      <c r="J7755" t="s">
        <v>43054</v>
      </c>
      <c r="K7755" t="s">
        <v>55315</v>
      </c>
      <c r="M7755">
        <v>3</v>
      </c>
      <c r="N7755" t="b">
        <v>0</v>
      </c>
      <c r="O7755" t="s">
        <v>61502</v>
      </c>
      <c r="P7755" t="s">
        <v>61510</v>
      </c>
      <c r="S7755" t="s">
        <v>92233</v>
      </c>
    </row>
    <row r="7756" spans="1:19" hidden="1" x14ac:dyDescent="0.25">
      <c r="A7756">
        <v>610413</v>
      </c>
      <c r="B7756" t="s">
        <v>69273</v>
      </c>
      <c r="C7756" t="s">
        <v>22</v>
      </c>
      <c r="D7756" t="s">
        <v>99</v>
      </c>
      <c r="E7756" t="s">
        <v>1840</v>
      </c>
      <c r="F7756" t="s">
        <v>7464</v>
      </c>
      <c r="I7756" t="s">
        <v>19184</v>
      </c>
      <c r="J7756" t="s">
        <v>43055</v>
      </c>
      <c r="K7756" t="s">
        <v>55316</v>
      </c>
      <c r="M7756">
        <v>3</v>
      </c>
      <c r="N7756" t="b">
        <v>0</v>
      </c>
      <c r="O7756" t="s">
        <v>61502</v>
      </c>
      <c r="P7756" t="s">
        <v>61510</v>
      </c>
      <c r="S7756" t="s">
        <v>92233</v>
      </c>
    </row>
    <row r="7757" spans="1:19" hidden="1" x14ac:dyDescent="0.25">
      <c r="A7757">
        <v>610414</v>
      </c>
      <c r="B7757" t="s">
        <v>69274</v>
      </c>
      <c r="C7757" t="s">
        <v>48</v>
      </c>
      <c r="D7757" t="s">
        <v>114</v>
      </c>
      <c r="E7757" t="s">
        <v>2628</v>
      </c>
      <c r="F7757" t="s">
        <v>8296</v>
      </c>
      <c r="I7757" t="s">
        <v>19185</v>
      </c>
      <c r="J7757" t="s">
        <v>43056</v>
      </c>
      <c r="K7757" t="s">
        <v>55317</v>
      </c>
      <c r="L7757" t="s">
        <v>61014</v>
      </c>
      <c r="M7757">
        <v>9</v>
      </c>
      <c r="N7757" t="b">
        <v>0</v>
      </c>
      <c r="O7757" t="s">
        <v>61502</v>
      </c>
      <c r="P7757" t="s">
        <v>61510</v>
      </c>
      <c r="S7757" t="s">
        <v>89270</v>
      </c>
    </row>
    <row r="7758" spans="1:19" hidden="1" x14ac:dyDescent="0.25">
      <c r="A7758">
        <v>610415</v>
      </c>
      <c r="B7758" t="s">
        <v>69275</v>
      </c>
      <c r="C7758" t="s">
        <v>41</v>
      </c>
      <c r="D7758" t="s">
        <v>109</v>
      </c>
      <c r="E7758" t="s">
        <v>201</v>
      </c>
      <c r="F7758" t="s">
        <v>6040</v>
      </c>
      <c r="G7758">
        <v>5</v>
      </c>
      <c r="H7758">
        <v>3466</v>
      </c>
      <c r="I7758" t="s">
        <v>19186</v>
      </c>
      <c r="J7758" t="s">
        <v>43057</v>
      </c>
      <c r="M7758">
        <v>5</v>
      </c>
      <c r="N7758" t="b">
        <v>1</v>
      </c>
      <c r="O7758" t="s">
        <v>61504</v>
      </c>
      <c r="P7758" t="s">
        <v>61512</v>
      </c>
      <c r="Q7758" t="s">
        <v>61516</v>
      </c>
      <c r="R7758" t="s">
        <v>61518</v>
      </c>
    </row>
    <row r="7759" spans="1:19" hidden="1" x14ac:dyDescent="0.25">
      <c r="A7759">
        <v>610416</v>
      </c>
      <c r="B7759" t="s">
        <v>69276</v>
      </c>
      <c r="C7759" t="s">
        <v>37</v>
      </c>
      <c r="D7759" t="s">
        <v>106</v>
      </c>
      <c r="E7759" t="s">
        <v>2629</v>
      </c>
      <c r="F7759" t="s">
        <v>8297</v>
      </c>
      <c r="G7759">
        <v>1145</v>
      </c>
      <c r="H7759">
        <v>1107</v>
      </c>
      <c r="I7759" t="s">
        <v>19187</v>
      </c>
      <c r="J7759" t="s">
        <v>43058</v>
      </c>
      <c r="M7759">
        <v>5</v>
      </c>
      <c r="N7759" t="b">
        <v>1</v>
      </c>
      <c r="O7759" t="s">
        <v>61504</v>
      </c>
      <c r="P7759" t="s">
        <v>61512</v>
      </c>
      <c r="Q7759" t="s">
        <v>61515</v>
      </c>
      <c r="R7759" t="s">
        <v>61518</v>
      </c>
      <c r="S7759" t="s">
        <v>92234</v>
      </c>
    </row>
    <row r="7760" spans="1:19" hidden="1" x14ac:dyDescent="0.25">
      <c r="A7760">
        <v>610417</v>
      </c>
      <c r="B7760" t="s">
        <v>69277</v>
      </c>
      <c r="C7760" t="s">
        <v>42</v>
      </c>
      <c r="D7760" t="s">
        <v>110</v>
      </c>
      <c r="E7760" t="s">
        <v>293</v>
      </c>
      <c r="F7760" t="s">
        <v>5875</v>
      </c>
      <c r="G7760">
        <v>877</v>
      </c>
      <c r="H7760">
        <v>2070</v>
      </c>
      <c r="I7760" t="s">
        <v>19188</v>
      </c>
      <c r="M7760">
        <v>5</v>
      </c>
      <c r="N7760" t="b">
        <v>1</v>
      </c>
      <c r="O7760" t="s">
        <v>61503</v>
      </c>
      <c r="P7760" t="s">
        <v>61511</v>
      </c>
      <c r="Q7760" t="s">
        <v>61515</v>
      </c>
      <c r="R7760" t="s">
        <v>61518</v>
      </c>
      <c r="S7760" t="s">
        <v>89321</v>
      </c>
    </row>
    <row r="7761" spans="1:19" hidden="1" x14ac:dyDescent="0.25">
      <c r="A7761">
        <v>610418</v>
      </c>
      <c r="B7761" t="s">
        <v>69278</v>
      </c>
      <c r="C7761" t="s">
        <v>42</v>
      </c>
      <c r="D7761" t="s">
        <v>110</v>
      </c>
      <c r="E7761" t="s">
        <v>2246</v>
      </c>
      <c r="F7761" t="s">
        <v>7892</v>
      </c>
      <c r="G7761">
        <v>622</v>
      </c>
      <c r="H7761">
        <v>1162</v>
      </c>
      <c r="I7761" t="s">
        <v>19189</v>
      </c>
      <c r="M7761">
        <v>5</v>
      </c>
      <c r="N7761" t="b">
        <v>1</v>
      </c>
      <c r="O7761" t="s">
        <v>61503</v>
      </c>
      <c r="P7761" t="s">
        <v>61511</v>
      </c>
      <c r="Q7761" t="s">
        <v>61516</v>
      </c>
      <c r="R7761" t="s">
        <v>61518</v>
      </c>
    </row>
    <row r="7762" spans="1:19" hidden="1" x14ac:dyDescent="0.25">
      <c r="A7762">
        <v>610419</v>
      </c>
      <c r="B7762" t="s">
        <v>69279</v>
      </c>
      <c r="C7762" t="s">
        <v>52</v>
      </c>
      <c r="D7762" t="s">
        <v>118</v>
      </c>
      <c r="E7762" t="s">
        <v>2630</v>
      </c>
      <c r="F7762" t="s">
        <v>8298</v>
      </c>
      <c r="G7762">
        <v>262</v>
      </c>
      <c r="H7762">
        <v>2247</v>
      </c>
      <c r="I7762" t="s">
        <v>19190</v>
      </c>
      <c r="J7762" t="s">
        <v>43059</v>
      </c>
      <c r="M7762">
        <v>5</v>
      </c>
      <c r="N7762" t="b">
        <v>1</v>
      </c>
      <c r="O7762" t="s">
        <v>61504</v>
      </c>
      <c r="P7762" t="s">
        <v>61512</v>
      </c>
      <c r="Q7762" t="s">
        <v>61516</v>
      </c>
      <c r="R7762" t="s">
        <v>61518</v>
      </c>
    </row>
    <row r="7763" spans="1:19" hidden="1" x14ac:dyDescent="0.25">
      <c r="A7763">
        <v>610420</v>
      </c>
      <c r="B7763" t="s">
        <v>69280</v>
      </c>
      <c r="E7763" t="s">
        <v>1171</v>
      </c>
      <c r="F7763" t="s">
        <v>6763</v>
      </c>
      <c r="I7763" t="s">
        <v>19191</v>
      </c>
      <c r="M7763">
        <v>3</v>
      </c>
      <c r="N7763" t="b">
        <v>0</v>
      </c>
      <c r="O7763" t="s">
        <v>61501</v>
      </c>
      <c r="P7763" t="s">
        <v>61509</v>
      </c>
      <c r="S7763" t="s">
        <v>92235</v>
      </c>
    </row>
    <row r="7764" spans="1:19" hidden="1" x14ac:dyDescent="0.25">
      <c r="A7764">
        <v>610422</v>
      </c>
      <c r="B7764" t="s">
        <v>69281</v>
      </c>
      <c r="C7764" t="s">
        <v>29</v>
      </c>
      <c r="E7764" t="s">
        <v>201</v>
      </c>
      <c r="F7764" t="s">
        <v>5980</v>
      </c>
      <c r="I7764" t="s">
        <v>19192</v>
      </c>
      <c r="J7764" t="s">
        <v>43060</v>
      </c>
      <c r="K7764" t="s">
        <v>55318</v>
      </c>
      <c r="M7764">
        <v>9</v>
      </c>
      <c r="N7764" t="b">
        <v>0</v>
      </c>
      <c r="O7764" t="s">
        <v>61502</v>
      </c>
      <c r="P7764" t="s">
        <v>61510</v>
      </c>
      <c r="S7764" t="s">
        <v>89265</v>
      </c>
    </row>
    <row r="7765" spans="1:19" hidden="1" x14ac:dyDescent="0.25">
      <c r="A7765">
        <v>610423</v>
      </c>
      <c r="B7765" t="s">
        <v>69282</v>
      </c>
      <c r="C7765" t="s">
        <v>24</v>
      </c>
      <c r="E7765" t="s">
        <v>922</v>
      </c>
      <c r="F7765" t="s">
        <v>6507</v>
      </c>
      <c r="G7765">
        <v>1255</v>
      </c>
      <c r="H7765">
        <v>2069</v>
      </c>
      <c r="I7765" t="s">
        <v>19193</v>
      </c>
      <c r="J7765" t="s">
        <v>43061</v>
      </c>
      <c r="M7765">
        <v>5</v>
      </c>
      <c r="N7765" t="b">
        <v>1</v>
      </c>
      <c r="O7765" t="s">
        <v>61504</v>
      </c>
      <c r="P7765" t="s">
        <v>61512</v>
      </c>
      <c r="Q7765" t="s">
        <v>61515</v>
      </c>
      <c r="R7765" t="s">
        <v>61518</v>
      </c>
    </row>
    <row r="7766" spans="1:19" hidden="1" x14ac:dyDescent="0.25">
      <c r="A7766">
        <v>610424</v>
      </c>
      <c r="B7766" t="s">
        <v>69283</v>
      </c>
      <c r="C7766" t="s">
        <v>59</v>
      </c>
      <c r="D7766" t="s">
        <v>124</v>
      </c>
      <c r="E7766" t="s">
        <v>174</v>
      </c>
      <c r="I7766" t="s">
        <v>19194</v>
      </c>
      <c r="J7766" t="s">
        <v>43062</v>
      </c>
      <c r="K7766" t="s">
        <v>55319</v>
      </c>
      <c r="M7766">
        <v>9</v>
      </c>
      <c r="N7766" t="b">
        <v>0</v>
      </c>
      <c r="O7766" t="s">
        <v>61502</v>
      </c>
      <c r="P7766" t="s">
        <v>61510</v>
      </c>
      <c r="S7766" t="s">
        <v>89266</v>
      </c>
    </row>
    <row r="7767" spans="1:19" hidden="1" x14ac:dyDescent="0.25">
      <c r="A7767">
        <v>610425</v>
      </c>
      <c r="B7767" t="s">
        <v>69284</v>
      </c>
      <c r="C7767" t="s">
        <v>25</v>
      </c>
      <c r="D7767" t="s">
        <v>101</v>
      </c>
      <c r="E7767" t="s">
        <v>551</v>
      </c>
      <c r="F7767" t="s">
        <v>7827</v>
      </c>
      <c r="I7767" t="s">
        <v>19195</v>
      </c>
      <c r="J7767" t="s">
        <v>43063</v>
      </c>
      <c r="K7767" t="s">
        <v>55320</v>
      </c>
      <c r="M7767">
        <v>9</v>
      </c>
      <c r="N7767" t="b">
        <v>0</v>
      </c>
      <c r="O7767" t="s">
        <v>61502</v>
      </c>
      <c r="P7767" t="s">
        <v>61510</v>
      </c>
      <c r="S7767" t="s">
        <v>91519</v>
      </c>
    </row>
    <row r="7768" spans="1:19" hidden="1" x14ac:dyDescent="0.25">
      <c r="A7768">
        <v>610426</v>
      </c>
      <c r="B7768" t="s">
        <v>69285</v>
      </c>
      <c r="C7768" t="s">
        <v>40</v>
      </c>
      <c r="D7768" t="s">
        <v>108</v>
      </c>
      <c r="E7768" t="s">
        <v>2631</v>
      </c>
      <c r="F7768" t="s">
        <v>8299</v>
      </c>
      <c r="I7768" t="s">
        <v>19196</v>
      </c>
      <c r="J7768" t="s">
        <v>43064</v>
      </c>
      <c r="K7768" t="s">
        <v>55321</v>
      </c>
      <c r="M7768">
        <v>9</v>
      </c>
      <c r="N7768" t="b">
        <v>0</v>
      </c>
      <c r="O7768" t="s">
        <v>61502</v>
      </c>
      <c r="P7768" t="s">
        <v>61510</v>
      </c>
      <c r="S7768" t="s">
        <v>92236</v>
      </c>
    </row>
    <row r="7769" spans="1:19" hidden="1" x14ac:dyDescent="0.25">
      <c r="A7769">
        <v>610427</v>
      </c>
      <c r="B7769" t="s">
        <v>69286</v>
      </c>
      <c r="C7769" t="s">
        <v>88</v>
      </c>
      <c r="D7769" t="s">
        <v>144</v>
      </c>
      <c r="E7769" t="s">
        <v>1663</v>
      </c>
      <c r="F7769" t="s">
        <v>7285</v>
      </c>
      <c r="G7769">
        <v>41</v>
      </c>
      <c r="H7769">
        <v>6023</v>
      </c>
      <c r="I7769" t="s">
        <v>19197</v>
      </c>
      <c r="J7769" t="s">
        <v>43065</v>
      </c>
      <c r="M7769">
        <v>5</v>
      </c>
      <c r="N7769" t="b">
        <v>1</v>
      </c>
      <c r="O7769" t="s">
        <v>61504</v>
      </c>
      <c r="P7769" t="s">
        <v>61512</v>
      </c>
      <c r="Q7769" t="s">
        <v>61516</v>
      </c>
      <c r="R7769" t="s">
        <v>61518</v>
      </c>
    </row>
    <row r="7770" spans="1:19" hidden="1" x14ac:dyDescent="0.25">
      <c r="A7770">
        <v>610428</v>
      </c>
      <c r="B7770" t="s">
        <v>69287</v>
      </c>
      <c r="C7770" t="s">
        <v>21</v>
      </c>
      <c r="D7770" t="s">
        <v>98</v>
      </c>
      <c r="E7770" t="s">
        <v>584</v>
      </c>
      <c r="F7770" t="s">
        <v>6225</v>
      </c>
      <c r="I7770" t="s">
        <v>19198</v>
      </c>
      <c r="M7770">
        <v>3</v>
      </c>
      <c r="N7770" t="b">
        <v>0</v>
      </c>
      <c r="O7770" t="s">
        <v>61505</v>
      </c>
      <c r="P7770" t="s">
        <v>61513</v>
      </c>
      <c r="S7770" t="s">
        <v>92237</v>
      </c>
    </row>
    <row r="7771" spans="1:19" hidden="1" x14ac:dyDescent="0.25">
      <c r="A7771">
        <v>610429</v>
      </c>
      <c r="B7771" t="s">
        <v>69288</v>
      </c>
      <c r="C7771" t="s">
        <v>28</v>
      </c>
      <c r="D7771" t="s">
        <v>104</v>
      </c>
      <c r="E7771" t="s">
        <v>346</v>
      </c>
      <c r="F7771" t="s">
        <v>5931</v>
      </c>
      <c r="G7771">
        <v>1374</v>
      </c>
      <c r="H7771">
        <v>690</v>
      </c>
      <c r="I7771" t="s">
        <v>19199</v>
      </c>
      <c r="J7771" t="s">
        <v>43066</v>
      </c>
      <c r="M7771">
        <v>5</v>
      </c>
      <c r="N7771" t="b">
        <v>1</v>
      </c>
      <c r="O7771" t="s">
        <v>61504</v>
      </c>
      <c r="P7771" t="s">
        <v>61512</v>
      </c>
      <c r="Q7771" t="s">
        <v>61515</v>
      </c>
      <c r="R7771" t="s">
        <v>61518</v>
      </c>
      <c r="S7771" t="s">
        <v>90932</v>
      </c>
    </row>
    <row r="7772" spans="1:19" hidden="1" x14ac:dyDescent="0.25">
      <c r="A7772">
        <v>610430</v>
      </c>
      <c r="B7772" t="s">
        <v>69289</v>
      </c>
      <c r="C7772" t="s">
        <v>42</v>
      </c>
      <c r="D7772" t="s">
        <v>110</v>
      </c>
      <c r="E7772" t="s">
        <v>1340</v>
      </c>
      <c r="F7772" t="s">
        <v>6943</v>
      </c>
      <c r="G7772">
        <v>1463</v>
      </c>
      <c r="H7772">
        <v>922</v>
      </c>
      <c r="I7772" t="s">
        <v>19200</v>
      </c>
      <c r="M7772">
        <v>5</v>
      </c>
      <c r="N7772" t="b">
        <v>1</v>
      </c>
      <c r="O7772" t="s">
        <v>61503</v>
      </c>
      <c r="P7772" t="s">
        <v>61511</v>
      </c>
      <c r="Q7772" t="s">
        <v>61515</v>
      </c>
      <c r="R7772" t="s">
        <v>61518</v>
      </c>
    </row>
    <row r="7773" spans="1:19" hidden="1" x14ac:dyDescent="0.25">
      <c r="A7773">
        <v>610431</v>
      </c>
      <c r="B7773" t="s">
        <v>69290</v>
      </c>
      <c r="C7773" t="s">
        <v>42</v>
      </c>
      <c r="D7773" t="s">
        <v>110</v>
      </c>
      <c r="E7773" t="s">
        <v>2632</v>
      </c>
      <c r="F7773" t="s">
        <v>8300</v>
      </c>
      <c r="G7773">
        <v>1406</v>
      </c>
      <c r="H7773">
        <v>339</v>
      </c>
      <c r="I7773" t="s">
        <v>19201</v>
      </c>
      <c r="M7773">
        <v>5</v>
      </c>
      <c r="N7773" t="b">
        <v>1</v>
      </c>
      <c r="O7773" t="s">
        <v>61503</v>
      </c>
      <c r="P7773" t="s">
        <v>61511</v>
      </c>
      <c r="Q7773" t="s">
        <v>61515</v>
      </c>
      <c r="R7773" t="s">
        <v>61518</v>
      </c>
    </row>
    <row r="7774" spans="1:19" hidden="1" x14ac:dyDescent="0.25">
      <c r="A7774">
        <v>610432</v>
      </c>
      <c r="B7774" t="s">
        <v>69291</v>
      </c>
      <c r="C7774" t="s">
        <v>51</v>
      </c>
      <c r="D7774" t="s">
        <v>117</v>
      </c>
      <c r="E7774" t="s">
        <v>2633</v>
      </c>
      <c r="F7774" t="s">
        <v>8301</v>
      </c>
      <c r="G7774">
        <v>307</v>
      </c>
      <c r="H7774">
        <v>4162</v>
      </c>
      <c r="I7774" t="s">
        <v>19202</v>
      </c>
      <c r="J7774" t="s">
        <v>43067</v>
      </c>
      <c r="M7774">
        <v>5</v>
      </c>
      <c r="N7774" t="b">
        <v>1</v>
      </c>
      <c r="O7774" t="s">
        <v>61504</v>
      </c>
      <c r="P7774" t="s">
        <v>61512</v>
      </c>
      <c r="Q7774" t="s">
        <v>61516</v>
      </c>
      <c r="R7774" t="s">
        <v>61518</v>
      </c>
    </row>
    <row r="7775" spans="1:19" hidden="1" x14ac:dyDescent="0.25">
      <c r="A7775">
        <v>610433</v>
      </c>
      <c r="B7775" t="s">
        <v>69292</v>
      </c>
      <c r="C7775" t="s">
        <v>42</v>
      </c>
      <c r="D7775" t="s">
        <v>110</v>
      </c>
      <c r="E7775" t="s">
        <v>2377</v>
      </c>
      <c r="F7775" t="s">
        <v>8030</v>
      </c>
      <c r="I7775" t="s">
        <v>19203</v>
      </c>
      <c r="M7775">
        <v>9</v>
      </c>
      <c r="N7775" t="b">
        <v>0</v>
      </c>
      <c r="O7775" t="s">
        <v>61501</v>
      </c>
      <c r="P7775" t="s">
        <v>61509</v>
      </c>
      <c r="S7775" t="s">
        <v>91760</v>
      </c>
    </row>
    <row r="7776" spans="1:19" hidden="1" x14ac:dyDescent="0.25">
      <c r="A7776">
        <v>610434</v>
      </c>
      <c r="B7776" t="s">
        <v>69293</v>
      </c>
      <c r="C7776" t="s">
        <v>22</v>
      </c>
      <c r="D7776" t="s">
        <v>99</v>
      </c>
      <c r="E7776" t="s">
        <v>1105</v>
      </c>
      <c r="F7776" t="s">
        <v>6692</v>
      </c>
      <c r="I7776" t="s">
        <v>19204</v>
      </c>
      <c r="J7776" t="s">
        <v>43068</v>
      </c>
      <c r="K7776" t="s">
        <v>55322</v>
      </c>
      <c r="M7776">
        <v>3</v>
      </c>
      <c r="N7776" t="b">
        <v>0</v>
      </c>
      <c r="O7776" t="s">
        <v>61502</v>
      </c>
      <c r="P7776" t="s">
        <v>61510</v>
      </c>
      <c r="S7776" t="s">
        <v>91973</v>
      </c>
    </row>
    <row r="7777" spans="1:19" hidden="1" x14ac:dyDescent="0.25">
      <c r="A7777">
        <v>610435</v>
      </c>
      <c r="B7777" t="s">
        <v>69294</v>
      </c>
      <c r="C7777" t="s">
        <v>32</v>
      </c>
      <c r="E7777" t="s">
        <v>1100</v>
      </c>
      <c r="F7777" t="s">
        <v>6687</v>
      </c>
      <c r="G7777">
        <v>803</v>
      </c>
      <c r="H7777">
        <v>929</v>
      </c>
      <c r="I7777" t="s">
        <v>19205</v>
      </c>
      <c r="J7777" t="s">
        <v>43069</v>
      </c>
      <c r="M7777">
        <v>5</v>
      </c>
      <c r="N7777" t="b">
        <v>1</v>
      </c>
      <c r="O7777" t="s">
        <v>61504</v>
      </c>
      <c r="P7777" t="s">
        <v>61512</v>
      </c>
      <c r="Q7777" t="s">
        <v>61515</v>
      </c>
      <c r="R7777" t="s">
        <v>61518</v>
      </c>
    </row>
    <row r="7778" spans="1:19" hidden="1" x14ac:dyDescent="0.25">
      <c r="A7778">
        <v>610436</v>
      </c>
      <c r="B7778" t="s">
        <v>69295</v>
      </c>
      <c r="C7778" t="s">
        <v>35</v>
      </c>
      <c r="E7778" t="s">
        <v>198</v>
      </c>
      <c r="F7778" t="s">
        <v>6717</v>
      </c>
      <c r="G7778">
        <v>1337</v>
      </c>
      <c r="H7778">
        <v>7272</v>
      </c>
      <c r="I7778" t="s">
        <v>19205</v>
      </c>
      <c r="J7778" t="s">
        <v>43070</v>
      </c>
      <c r="K7778" t="s">
        <v>43070</v>
      </c>
      <c r="M7778">
        <v>5</v>
      </c>
      <c r="N7778" t="b">
        <v>0</v>
      </c>
      <c r="O7778" t="s">
        <v>61502</v>
      </c>
      <c r="P7778" t="s">
        <v>61510</v>
      </c>
      <c r="Q7778" t="s">
        <v>61515</v>
      </c>
      <c r="R7778" t="s">
        <v>61518</v>
      </c>
    </row>
    <row r="7779" spans="1:19" hidden="1" x14ac:dyDescent="0.25">
      <c r="A7779">
        <v>610437</v>
      </c>
      <c r="B7779" t="s">
        <v>69296</v>
      </c>
      <c r="C7779" t="s">
        <v>31</v>
      </c>
      <c r="D7779" t="s">
        <v>105</v>
      </c>
      <c r="E7779" t="s">
        <v>1752</v>
      </c>
      <c r="F7779" t="s">
        <v>7375</v>
      </c>
      <c r="G7779">
        <v>1487</v>
      </c>
      <c r="H7779">
        <v>1993</v>
      </c>
      <c r="I7779" t="s">
        <v>19206</v>
      </c>
      <c r="J7779" t="s">
        <v>43071</v>
      </c>
      <c r="M7779">
        <v>5</v>
      </c>
      <c r="N7779" t="b">
        <v>1</v>
      </c>
      <c r="O7779" t="s">
        <v>61504</v>
      </c>
      <c r="P7779" t="s">
        <v>61512</v>
      </c>
      <c r="Q7779" t="s">
        <v>61515</v>
      </c>
      <c r="R7779" t="s">
        <v>61518</v>
      </c>
    </row>
    <row r="7780" spans="1:19" hidden="1" x14ac:dyDescent="0.25">
      <c r="A7780">
        <v>610438</v>
      </c>
      <c r="B7780" t="s">
        <v>69297</v>
      </c>
      <c r="C7780" t="s">
        <v>67</v>
      </c>
      <c r="D7780" t="s">
        <v>131</v>
      </c>
      <c r="E7780" t="s">
        <v>2634</v>
      </c>
      <c r="F7780" t="s">
        <v>8302</v>
      </c>
      <c r="I7780" t="s">
        <v>19207</v>
      </c>
      <c r="M7780">
        <v>3</v>
      </c>
      <c r="N7780" t="b">
        <v>0</v>
      </c>
      <c r="O7780" t="s">
        <v>61503</v>
      </c>
      <c r="P7780" t="s">
        <v>61511</v>
      </c>
      <c r="S7780" t="s">
        <v>92238</v>
      </c>
    </row>
    <row r="7781" spans="1:19" hidden="1" x14ac:dyDescent="0.25">
      <c r="A7781">
        <v>610439</v>
      </c>
      <c r="B7781" t="s">
        <v>69298</v>
      </c>
      <c r="C7781" t="s">
        <v>83</v>
      </c>
      <c r="E7781" t="s">
        <v>377</v>
      </c>
      <c r="F7781" t="s">
        <v>6106</v>
      </c>
      <c r="G7781">
        <v>1500</v>
      </c>
      <c r="H7781">
        <v>1740</v>
      </c>
      <c r="I7781" t="s">
        <v>19208</v>
      </c>
      <c r="J7781" t="s">
        <v>43072</v>
      </c>
      <c r="M7781">
        <v>5</v>
      </c>
      <c r="N7781" t="b">
        <v>1</v>
      </c>
      <c r="O7781" t="s">
        <v>61504</v>
      </c>
      <c r="P7781" t="s">
        <v>61512</v>
      </c>
      <c r="Q7781" t="s">
        <v>61515</v>
      </c>
      <c r="R7781" t="s">
        <v>61518</v>
      </c>
    </row>
    <row r="7782" spans="1:19" hidden="1" x14ac:dyDescent="0.25">
      <c r="A7782">
        <v>610440</v>
      </c>
      <c r="B7782" t="s">
        <v>69299</v>
      </c>
      <c r="E7782" t="s">
        <v>151</v>
      </c>
      <c r="F7782" t="s">
        <v>5733</v>
      </c>
      <c r="I7782" t="s">
        <v>19209</v>
      </c>
      <c r="M7782">
        <v>3</v>
      </c>
      <c r="N7782" t="b">
        <v>0</v>
      </c>
      <c r="O7782" t="s">
        <v>61503</v>
      </c>
      <c r="P7782" t="s">
        <v>61511</v>
      </c>
      <c r="S7782" t="s">
        <v>92239</v>
      </c>
    </row>
    <row r="7783" spans="1:19" hidden="1" x14ac:dyDescent="0.25">
      <c r="A7783">
        <v>610441</v>
      </c>
      <c r="B7783" t="s">
        <v>69300</v>
      </c>
      <c r="C7783" t="s">
        <v>34</v>
      </c>
      <c r="E7783" t="s">
        <v>165</v>
      </c>
      <c r="F7783" t="s">
        <v>5747</v>
      </c>
      <c r="G7783">
        <v>1398</v>
      </c>
      <c r="H7783">
        <v>1923</v>
      </c>
      <c r="I7783" t="s">
        <v>19210</v>
      </c>
      <c r="J7783" t="s">
        <v>43073</v>
      </c>
      <c r="K7783" t="s">
        <v>55323</v>
      </c>
      <c r="M7783">
        <v>5</v>
      </c>
      <c r="N7783" t="b">
        <v>0</v>
      </c>
      <c r="O7783" t="s">
        <v>61502</v>
      </c>
      <c r="P7783" t="s">
        <v>61510</v>
      </c>
      <c r="Q7783" t="s">
        <v>61515</v>
      </c>
      <c r="R7783" t="s">
        <v>61518</v>
      </c>
    </row>
    <row r="7784" spans="1:19" hidden="1" x14ac:dyDescent="0.25">
      <c r="A7784">
        <v>610442</v>
      </c>
      <c r="B7784" t="s">
        <v>69301</v>
      </c>
      <c r="C7784" t="s">
        <v>44</v>
      </c>
      <c r="E7784" t="s">
        <v>2501</v>
      </c>
      <c r="F7784" t="s">
        <v>8160</v>
      </c>
      <c r="G7784">
        <v>1363</v>
      </c>
      <c r="H7784">
        <v>3640</v>
      </c>
      <c r="I7784" t="s">
        <v>19211</v>
      </c>
      <c r="J7784" t="s">
        <v>43074</v>
      </c>
      <c r="M7784">
        <v>5</v>
      </c>
      <c r="N7784" t="b">
        <v>1</v>
      </c>
      <c r="O7784" t="s">
        <v>61504</v>
      </c>
      <c r="P7784" t="s">
        <v>61512</v>
      </c>
      <c r="Q7784" t="s">
        <v>61515</v>
      </c>
      <c r="R7784" t="s">
        <v>61518</v>
      </c>
    </row>
    <row r="7785" spans="1:19" hidden="1" x14ac:dyDescent="0.25">
      <c r="A7785">
        <v>610443</v>
      </c>
      <c r="B7785" t="s">
        <v>69302</v>
      </c>
      <c r="C7785" t="s">
        <v>44</v>
      </c>
      <c r="E7785" t="s">
        <v>2635</v>
      </c>
      <c r="F7785" t="s">
        <v>8303</v>
      </c>
      <c r="G7785">
        <v>566</v>
      </c>
      <c r="H7785">
        <v>1482</v>
      </c>
      <c r="I7785" t="s">
        <v>19212</v>
      </c>
      <c r="J7785" t="s">
        <v>43075</v>
      </c>
      <c r="M7785">
        <v>5</v>
      </c>
      <c r="N7785" t="b">
        <v>1</v>
      </c>
      <c r="O7785" t="s">
        <v>61504</v>
      </c>
      <c r="P7785" t="s">
        <v>61512</v>
      </c>
      <c r="Q7785" t="s">
        <v>61515</v>
      </c>
      <c r="R7785" t="s">
        <v>61518</v>
      </c>
    </row>
    <row r="7786" spans="1:19" hidden="1" x14ac:dyDescent="0.25">
      <c r="A7786">
        <v>610444</v>
      </c>
      <c r="B7786" t="s">
        <v>69303</v>
      </c>
      <c r="C7786" t="s">
        <v>55</v>
      </c>
      <c r="D7786" t="s">
        <v>121</v>
      </c>
      <c r="E7786" t="s">
        <v>2636</v>
      </c>
      <c r="F7786" t="s">
        <v>8304</v>
      </c>
      <c r="I7786" t="s">
        <v>19213</v>
      </c>
      <c r="J7786" t="s">
        <v>43076</v>
      </c>
      <c r="K7786" t="s">
        <v>55324</v>
      </c>
      <c r="M7786">
        <v>3</v>
      </c>
      <c r="N7786" t="b">
        <v>0</v>
      </c>
      <c r="O7786" t="s">
        <v>61502</v>
      </c>
      <c r="P7786" t="s">
        <v>61510</v>
      </c>
      <c r="S7786" t="s">
        <v>92240</v>
      </c>
    </row>
    <row r="7787" spans="1:19" hidden="1" x14ac:dyDescent="0.25">
      <c r="A7787">
        <v>610445</v>
      </c>
      <c r="B7787" t="s">
        <v>69304</v>
      </c>
      <c r="E7787" t="s">
        <v>2387</v>
      </c>
      <c r="F7787" t="s">
        <v>8040</v>
      </c>
      <c r="I7787" t="s">
        <v>19214</v>
      </c>
      <c r="M7787">
        <v>5</v>
      </c>
      <c r="N7787" t="b">
        <v>0</v>
      </c>
      <c r="O7787" t="s">
        <v>61501</v>
      </c>
      <c r="P7787" t="s">
        <v>61509</v>
      </c>
      <c r="R7787" t="s">
        <v>61518</v>
      </c>
      <c r="S7787" t="s">
        <v>91838</v>
      </c>
    </row>
    <row r="7788" spans="1:19" hidden="1" x14ac:dyDescent="0.25">
      <c r="A7788">
        <v>610446</v>
      </c>
      <c r="B7788" t="s">
        <v>69305</v>
      </c>
      <c r="C7788" t="s">
        <v>24</v>
      </c>
      <c r="E7788" t="s">
        <v>1425</v>
      </c>
      <c r="F7788" t="s">
        <v>7032</v>
      </c>
      <c r="G7788">
        <v>1406</v>
      </c>
      <c r="H7788">
        <v>2637</v>
      </c>
      <c r="I7788" t="s">
        <v>19215</v>
      </c>
      <c r="J7788" t="s">
        <v>43077</v>
      </c>
      <c r="K7788" t="s">
        <v>43077</v>
      </c>
      <c r="M7788">
        <v>5</v>
      </c>
      <c r="N7788" t="b">
        <v>0</v>
      </c>
      <c r="O7788" t="s">
        <v>61502</v>
      </c>
      <c r="P7788" t="s">
        <v>61510</v>
      </c>
      <c r="Q7788" t="s">
        <v>61515</v>
      </c>
      <c r="R7788" t="s">
        <v>61518</v>
      </c>
    </row>
    <row r="7789" spans="1:19" hidden="1" x14ac:dyDescent="0.25">
      <c r="A7789">
        <v>610447</v>
      </c>
      <c r="B7789" t="s">
        <v>69306</v>
      </c>
      <c r="C7789" t="s">
        <v>87</v>
      </c>
      <c r="E7789" t="s">
        <v>2335</v>
      </c>
      <c r="F7789" t="s">
        <v>7981</v>
      </c>
      <c r="I7789" t="s">
        <v>19216</v>
      </c>
      <c r="J7789" t="s">
        <v>43078</v>
      </c>
      <c r="K7789" t="s">
        <v>55325</v>
      </c>
      <c r="M7789">
        <v>9</v>
      </c>
      <c r="N7789" t="b">
        <v>0</v>
      </c>
      <c r="O7789" t="s">
        <v>61502</v>
      </c>
      <c r="P7789" t="s">
        <v>61510</v>
      </c>
      <c r="S7789" t="s">
        <v>91117</v>
      </c>
    </row>
    <row r="7790" spans="1:19" hidden="1" x14ac:dyDescent="0.25">
      <c r="A7790">
        <v>610448</v>
      </c>
      <c r="B7790" t="s">
        <v>69307</v>
      </c>
      <c r="C7790" t="s">
        <v>42</v>
      </c>
      <c r="D7790" t="s">
        <v>110</v>
      </c>
      <c r="E7790" t="s">
        <v>593</v>
      </c>
      <c r="F7790" t="s">
        <v>6181</v>
      </c>
      <c r="G7790">
        <v>1329</v>
      </c>
      <c r="H7790">
        <v>918</v>
      </c>
      <c r="I7790" t="s">
        <v>19217</v>
      </c>
      <c r="M7790">
        <v>5</v>
      </c>
      <c r="N7790" t="b">
        <v>1</v>
      </c>
      <c r="O7790" t="s">
        <v>61503</v>
      </c>
      <c r="P7790" t="s">
        <v>61511</v>
      </c>
      <c r="Q7790" t="s">
        <v>61515</v>
      </c>
      <c r="R7790" t="s">
        <v>61518</v>
      </c>
    </row>
    <row r="7791" spans="1:19" hidden="1" x14ac:dyDescent="0.25">
      <c r="A7791">
        <v>610449</v>
      </c>
      <c r="B7791" t="s">
        <v>69308</v>
      </c>
      <c r="C7791" t="s">
        <v>23</v>
      </c>
      <c r="D7791" t="s">
        <v>100</v>
      </c>
      <c r="E7791" t="s">
        <v>2420</v>
      </c>
      <c r="F7791" t="s">
        <v>8078</v>
      </c>
      <c r="I7791" t="s">
        <v>19218</v>
      </c>
      <c r="J7791" t="s">
        <v>43079</v>
      </c>
      <c r="M7791">
        <v>2</v>
      </c>
      <c r="N7791" t="b">
        <v>1</v>
      </c>
      <c r="O7791" t="s">
        <v>61504</v>
      </c>
      <c r="P7791" t="s">
        <v>61512</v>
      </c>
    </row>
    <row r="7792" spans="1:19" hidden="1" x14ac:dyDescent="0.25">
      <c r="A7792">
        <v>610450</v>
      </c>
      <c r="B7792" t="s">
        <v>69309</v>
      </c>
      <c r="C7792" t="s">
        <v>83</v>
      </c>
      <c r="E7792" t="s">
        <v>2635</v>
      </c>
      <c r="F7792" t="s">
        <v>8303</v>
      </c>
      <c r="I7792" t="s">
        <v>19219</v>
      </c>
      <c r="J7792" t="s">
        <v>43080</v>
      </c>
      <c r="K7792" t="s">
        <v>55326</v>
      </c>
      <c r="M7792">
        <v>9</v>
      </c>
      <c r="N7792" t="b">
        <v>0</v>
      </c>
      <c r="O7792" t="s">
        <v>61502</v>
      </c>
      <c r="P7792" t="s">
        <v>61510</v>
      </c>
      <c r="S7792" t="s">
        <v>92241</v>
      </c>
    </row>
    <row r="7793" spans="1:19" hidden="1" x14ac:dyDescent="0.25">
      <c r="A7793">
        <v>610451</v>
      </c>
      <c r="B7793" t="s">
        <v>69310</v>
      </c>
      <c r="C7793" t="s">
        <v>42</v>
      </c>
      <c r="D7793" t="s">
        <v>110</v>
      </c>
      <c r="E7793" t="s">
        <v>2377</v>
      </c>
      <c r="F7793" t="s">
        <v>8030</v>
      </c>
      <c r="G7793">
        <v>1302</v>
      </c>
      <c r="H7793">
        <v>915</v>
      </c>
      <c r="I7793" t="s">
        <v>19220</v>
      </c>
      <c r="M7793">
        <v>5</v>
      </c>
      <c r="N7793" t="b">
        <v>1</v>
      </c>
      <c r="O7793" t="s">
        <v>61503</v>
      </c>
      <c r="P7793" t="s">
        <v>61511</v>
      </c>
      <c r="Q7793" t="s">
        <v>61515</v>
      </c>
      <c r="R7793" t="s">
        <v>61518</v>
      </c>
      <c r="S7793" t="s">
        <v>92242</v>
      </c>
    </row>
    <row r="7794" spans="1:19" hidden="1" x14ac:dyDescent="0.25">
      <c r="A7794">
        <v>610452</v>
      </c>
      <c r="B7794" t="s">
        <v>69311</v>
      </c>
      <c r="C7794" t="s">
        <v>83</v>
      </c>
      <c r="E7794" t="s">
        <v>1292</v>
      </c>
      <c r="F7794" t="s">
        <v>6891</v>
      </c>
      <c r="G7794">
        <v>1358</v>
      </c>
      <c r="H7794">
        <v>304</v>
      </c>
      <c r="I7794" t="s">
        <v>19221</v>
      </c>
      <c r="J7794" t="s">
        <v>43081</v>
      </c>
      <c r="M7794">
        <v>5</v>
      </c>
      <c r="N7794" t="b">
        <v>1</v>
      </c>
      <c r="O7794" t="s">
        <v>61504</v>
      </c>
      <c r="P7794" t="s">
        <v>61512</v>
      </c>
      <c r="Q7794" t="s">
        <v>61515</v>
      </c>
      <c r="R7794" t="s">
        <v>61518</v>
      </c>
    </row>
    <row r="7795" spans="1:19" hidden="1" x14ac:dyDescent="0.25">
      <c r="A7795">
        <v>610453</v>
      </c>
      <c r="B7795" t="s">
        <v>69312</v>
      </c>
      <c r="E7795" t="s">
        <v>151</v>
      </c>
      <c r="F7795" t="s">
        <v>5733</v>
      </c>
      <c r="I7795" t="s">
        <v>19222</v>
      </c>
      <c r="M7795">
        <v>3</v>
      </c>
      <c r="N7795" t="b">
        <v>0</v>
      </c>
      <c r="O7795" t="s">
        <v>61501</v>
      </c>
      <c r="P7795" t="s">
        <v>61509</v>
      </c>
      <c r="S7795" t="s">
        <v>92243</v>
      </c>
    </row>
    <row r="7796" spans="1:19" hidden="1" x14ac:dyDescent="0.25">
      <c r="A7796">
        <v>610454</v>
      </c>
      <c r="B7796" t="s">
        <v>69313</v>
      </c>
      <c r="C7796" t="s">
        <v>28</v>
      </c>
      <c r="D7796" t="s">
        <v>104</v>
      </c>
      <c r="E7796" t="s">
        <v>170</v>
      </c>
      <c r="F7796" t="s">
        <v>5752</v>
      </c>
      <c r="G7796">
        <v>1429</v>
      </c>
      <c r="H7796">
        <v>1557</v>
      </c>
      <c r="I7796" t="s">
        <v>19223</v>
      </c>
      <c r="J7796" t="s">
        <v>43082</v>
      </c>
      <c r="M7796">
        <v>5</v>
      </c>
      <c r="N7796" t="b">
        <v>1</v>
      </c>
      <c r="O7796" t="s">
        <v>61504</v>
      </c>
      <c r="P7796" t="s">
        <v>61512</v>
      </c>
      <c r="Q7796" t="s">
        <v>61515</v>
      </c>
      <c r="R7796" t="s">
        <v>61518</v>
      </c>
      <c r="S7796" t="s">
        <v>89220</v>
      </c>
    </row>
    <row r="7797" spans="1:19" hidden="1" x14ac:dyDescent="0.25">
      <c r="A7797">
        <v>610455</v>
      </c>
      <c r="B7797" t="s">
        <v>69314</v>
      </c>
      <c r="C7797" t="s">
        <v>51</v>
      </c>
      <c r="D7797" t="s">
        <v>117</v>
      </c>
      <c r="E7797" t="s">
        <v>1133</v>
      </c>
      <c r="F7797" t="s">
        <v>6725</v>
      </c>
      <c r="G7797">
        <v>100</v>
      </c>
      <c r="H7797">
        <v>1294</v>
      </c>
      <c r="I7797" t="s">
        <v>19224</v>
      </c>
      <c r="J7797" t="s">
        <v>43083</v>
      </c>
      <c r="M7797">
        <v>5</v>
      </c>
      <c r="N7797" t="b">
        <v>1</v>
      </c>
      <c r="O7797" t="s">
        <v>61504</v>
      </c>
      <c r="P7797" t="s">
        <v>61512</v>
      </c>
      <c r="Q7797" t="s">
        <v>61516</v>
      </c>
      <c r="R7797" t="s">
        <v>61518</v>
      </c>
    </row>
    <row r="7798" spans="1:19" hidden="1" x14ac:dyDescent="0.25">
      <c r="A7798">
        <v>610456</v>
      </c>
      <c r="B7798" t="s">
        <v>69315</v>
      </c>
      <c r="C7798" t="s">
        <v>60</v>
      </c>
      <c r="D7798" t="s">
        <v>125</v>
      </c>
      <c r="E7798" t="s">
        <v>669</v>
      </c>
      <c r="F7798" t="s">
        <v>6254</v>
      </c>
      <c r="I7798" t="s">
        <v>19225</v>
      </c>
      <c r="M7798">
        <v>3</v>
      </c>
      <c r="N7798" t="b">
        <v>0</v>
      </c>
      <c r="O7798" t="s">
        <v>61503</v>
      </c>
      <c r="P7798" t="s">
        <v>61511</v>
      </c>
      <c r="S7798" t="s">
        <v>92244</v>
      </c>
    </row>
    <row r="7799" spans="1:19" hidden="1" x14ac:dyDescent="0.25">
      <c r="A7799">
        <v>610457</v>
      </c>
      <c r="B7799" t="s">
        <v>69316</v>
      </c>
      <c r="C7799" t="s">
        <v>28</v>
      </c>
      <c r="D7799" t="s">
        <v>104</v>
      </c>
      <c r="E7799" t="s">
        <v>1832</v>
      </c>
      <c r="F7799" t="s">
        <v>7734</v>
      </c>
      <c r="G7799">
        <v>1456</v>
      </c>
      <c r="H7799">
        <v>2821</v>
      </c>
      <c r="I7799" t="s">
        <v>19226</v>
      </c>
      <c r="J7799" t="s">
        <v>43084</v>
      </c>
      <c r="M7799">
        <v>5</v>
      </c>
      <c r="N7799" t="b">
        <v>1</v>
      </c>
      <c r="O7799" t="s">
        <v>61504</v>
      </c>
      <c r="P7799" t="s">
        <v>61512</v>
      </c>
      <c r="Q7799" t="s">
        <v>61515</v>
      </c>
      <c r="R7799" t="s">
        <v>61518</v>
      </c>
      <c r="S7799" t="s">
        <v>92154</v>
      </c>
    </row>
    <row r="7800" spans="1:19" hidden="1" x14ac:dyDescent="0.25">
      <c r="A7800">
        <v>610458</v>
      </c>
      <c r="B7800" t="s">
        <v>69317</v>
      </c>
      <c r="C7800" t="s">
        <v>42</v>
      </c>
      <c r="D7800" t="s">
        <v>110</v>
      </c>
      <c r="E7800" t="s">
        <v>2637</v>
      </c>
      <c r="F7800" t="s">
        <v>8305</v>
      </c>
      <c r="I7800" t="s">
        <v>19227</v>
      </c>
      <c r="M7800">
        <v>9</v>
      </c>
      <c r="N7800" t="b">
        <v>0</v>
      </c>
      <c r="O7800" t="s">
        <v>61501</v>
      </c>
      <c r="P7800" t="s">
        <v>61509</v>
      </c>
      <c r="S7800" t="s">
        <v>92245</v>
      </c>
    </row>
    <row r="7801" spans="1:19" hidden="1" x14ac:dyDescent="0.25">
      <c r="A7801">
        <v>610460</v>
      </c>
      <c r="B7801" t="s">
        <v>69318</v>
      </c>
      <c r="C7801" t="s">
        <v>58</v>
      </c>
      <c r="D7801" t="s">
        <v>123</v>
      </c>
      <c r="E7801" t="s">
        <v>408</v>
      </c>
      <c r="F7801" t="s">
        <v>5994</v>
      </c>
      <c r="I7801" t="s">
        <v>19228</v>
      </c>
      <c r="J7801" t="s">
        <v>43085</v>
      </c>
      <c r="K7801" t="s">
        <v>55327</v>
      </c>
      <c r="M7801">
        <v>3</v>
      </c>
      <c r="N7801" t="b">
        <v>0</v>
      </c>
      <c r="O7801" t="s">
        <v>61502</v>
      </c>
      <c r="P7801" t="s">
        <v>61510</v>
      </c>
      <c r="S7801" t="s">
        <v>92246</v>
      </c>
    </row>
    <row r="7802" spans="1:19" hidden="1" x14ac:dyDescent="0.25">
      <c r="A7802">
        <v>610461</v>
      </c>
      <c r="B7802" t="s">
        <v>69319</v>
      </c>
      <c r="C7802" t="s">
        <v>42</v>
      </c>
      <c r="D7802" t="s">
        <v>110</v>
      </c>
      <c r="E7802" t="s">
        <v>2638</v>
      </c>
      <c r="F7802" t="s">
        <v>8306</v>
      </c>
      <c r="G7802">
        <v>1496</v>
      </c>
      <c r="H7802">
        <v>930</v>
      </c>
      <c r="I7802" t="s">
        <v>19228</v>
      </c>
      <c r="M7802">
        <v>5</v>
      </c>
      <c r="N7802" t="b">
        <v>1</v>
      </c>
      <c r="O7802" t="s">
        <v>61503</v>
      </c>
      <c r="P7802" t="s">
        <v>61511</v>
      </c>
      <c r="Q7802" t="s">
        <v>61515</v>
      </c>
      <c r="R7802" t="s">
        <v>61518</v>
      </c>
      <c r="S7802" t="s">
        <v>92247</v>
      </c>
    </row>
    <row r="7803" spans="1:19" hidden="1" x14ac:dyDescent="0.25">
      <c r="A7803">
        <v>610462</v>
      </c>
      <c r="B7803" t="s">
        <v>69320</v>
      </c>
      <c r="C7803" t="s">
        <v>42</v>
      </c>
      <c r="D7803" t="s">
        <v>110</v>
      </c>
      <c r="E7803" t="s">
        <v>818</v>
      </c>
      <c r="F7803" t="s">
        <v>6403</v>
      </c>
      <c r="G7803">
        <v>747</v>
      </c>
      <c r="H7803">
        <v>920</v>
      </c>
      <c r="I7803" t="s">
        <v>19229</v>
      </c>
      <c r="M7803">
        <v>5</v>
      </c>
      <c r="N7803" t="b">
        <v>1</v>
      </c>
      <c r="O7803" t="s">
        <v>61503</v>
      </c>
      <c r="P7803" t="s">
        <v>61511</v>
      </c>
      <c r="Q7803" t="s">
        <v>61517</v>
      </c>
      <c r="R7803" t="s">
        <v>61518</v>
      </c>
    </row>
    <row r="7804" spans="1:19" hidden="1" x14ac:dyDescent="0.25">
      <c r="A7804">
        <v>610463</v>
      </c>
      <c r="B7804" t="s">
        <v>69321</v>
      </c>
      <c r="C7804" t="s">
        <v>38</v>
      </c>
      <c r="D7804" t="s">
        <v>107</v>
      </c>
      <c r="E7804" t="s">
        <v>2591</v>
      </c>
      <c r="F7804" t="s">
        <v>8254</v>
      </c>
      <c r="G7804">
        <v>99</v>
      </c>
      <c r="H7804">
        <v>513</v>
      </c>
      <c r="I7804" t="s">
        <v>19230</v>
      </c>
      <c r="J7804" t="s">
        <v>43086</v>
      </c>
      <c r="M7804">
        <v>5</v>
      </c>
      <c r="N7804" t="b">
        <v>1</v>
      </c>
      <c r="O7804" t="s">
        <v>61504</v>
      </c>
      <c r="P7804" t="s">
        <v>61512</v>
      </c>
      <c r="Q7804" t="s">
        <v>61516</v>
      </c>
      <c r="R7804" t="s">
        <v>61518</v>
      </c>
    </row>
    <row r="7805" spans="1:19" hidden="1" x14ac:dyDescent="0.25">
      <c r="A7805">
        <v>610464</v>
      </c>
      <c r="B7805" t="s">
        <v>69322</v>
      </c>
      <c r="E7805" t="s">
        <v>2627</v>
      </c>
      <c r="F7805" t="s">
        <v>8295</v>
      </c>
      <c r="I7805" t="s">
        <v>19231</v>
      </c>
      <c r="M7805">
        <v>5</v>
      </c>
      <c r="N7805" t="b">
        <v>0</v>
      </c>
      <c r="O7805" t="s">
        <v>61501</v>
      </c>
      <c r="P7805" t="s">
        <v>61509</v>
      </c>
      <c r="R7805" t="s">
        <v>61518</v>
      </c>
      <c r="S7805" t="s">
        <v>92232</v>
      </c>
    </row>
    <row r="7806" spans="1:19" hidden="1" x14ac:dyDescent="0.25">
      <c r="A7806">
        <v>610465</v>
      </c>
      <c r="B7806" t="s">
        <v>69323</v>
      </c>
      <c r="C7806" t="s">
        <v>22</v>
      </c>
      <c r="D7806" t="s">
        <v>99</v>
      </c>
      <c r="E7806" t="s">
        <v>2639</v>
      </c>
      <c r="F7806" t="s">
        <v>8307</v>
      </c>
      <c r="I7806" t="s">
        <v>19232</v>
      </c>
      <c r="J7806" t="s">
        <v>43087</v>
      </c>
      <c r="K7806" t="s">
        <v>55328</v>
      </c>
      <c r="M7806">
        <v>3</v>
      </c>
      <c r="N7806" t="b">
        <v>0</v>
      </c>
      <c r="O7806" t="s">
        <v>61502</v>
      </c>
      <c r="P7806" t="s">
        <v>61510</v>
      </c>
      <c r="S7806" t="s">
        <v>92248</v>
      </c>
    </row>
    <row r="7807" spans="1:19" hidden="1" x14ac:dyDescent="0.25">
      <c r="A7807">
        <v>610466</v>
      </c>
      <c r="B7807" t="s">
        <v>69324</v>
      </c>
      <c r="E7807" t="s">
        <v>885</v>
      </c>
      <c r="F7807" t="s">
        <v>8308</v>
      </c>
      <c r="G7807">
        <v>1034</v>
      </c>
      <c r="I7807" t="s">
        <v>19233</v>
      </c>
      <c r="M7807">
        <v>5</v>
      </c>
      <c r="N7807" t="b">
        <v>0</v>
      </c>
      <c r="O7807" t="s">
        <v>61501</v>
      </c>
      <c r="P7807" t="s">
        <v>61509</v>
      </c>
      <c r="Q7807" t="s">
        <v>61515</v>
      </c>
      <c r="R7807" t="s">
        <v>61518</v>
      </c>
      <c r="S7807" t="s">
        <v>92249</v>
      </c>
    </row>
    <row r="7808" spans="1:19" hidden="1" x14ac:dyDescent="0.25">
      <c r="A7808">
        <v>610467</v>
      </c>
      <c r="B7808" t="s">
        <v>69325</v>
      </c>
      <c r="C7808" t="s">
        <v>68</v>
      </c>
      <c r="E7808" t="s">
        <v>1029</v>
      </c>
      <c r="F7808" t="s">
        <v>6615</v>
      </c>
      <c r="G7808">
        <v>1573</v>
      </c>
      <c r="H7808">
        <v>7163</v>
      </c>
      <c r="I7808" t="s">
        <v>19234</v>
      </c>
      <c r="J7808" t="s">
        <v>43088</v>
      </c>
      <c r="K7808" t="s">
        <v>43088</v>
      </c>
      <c r="M7808">
        <v>5</v>
      </c>
      <c r="N7808" t="b">
        <v>0</v>
      </c>
      <c r="O7808" t="s">
        <v>61502</v>
      </c>
      <c r="P7808" t="s">
        <v>61510</v>
      </c>
      <c r="Q7808" t="s">
        <v>61515</v>
      </c>
      <c r="R7808" t="s">
        <v>61518</v>
      </c>
    </row>
    <row r="7809" spans="1:19" hidden="1" x14ac:dyDescent="0.25">
      <c r="A7809">
        <v>610468</v>
      </c>
      <c r="B7809" t="s">
        <v>69326</v>
      </c>
      <c r="C7809" t="s">
        <v>42</v>
      </c>
      <c r="D7809" t="s">
        <v>110</v>
      </c>
      <c r="E7809" t="s">
        <v>1005</v>
      </c>
      <c r="F7809" t="s">
        <v>6589</v>
      </c>
      <c r="G7809">
        <v>1695</v>
      </c>
      <c r="H7809">
        <v>938</v>
      </c>
      <c r="I7809" t="s">
        <v>19235</v>
      </c>
      <c r="M7809">
        <v>5</v>
      </c>
      <c r="N7809" t="b">
        <v>1</v>
      </c>
      <c r="O7809" t="s">
        <v>61503</v>
      </c>
      <c r="P7809" t="s">
        <v>61511</v>
      </c>
      <c r="Q7809" t="s">
        <v>61515</v>
      </c>
      <c r="R7809" t="s">
        <v>61518</v>
      </c>
    </row>
    <row r="7810" spans="1:19" hidden="1" x14ac:dyDescent="0.25">
      <c r="A7810">
        <v>610469</v>
      </c>
      <c r="B7810" t="s">
        <v>69327</v>
      </c>
      <c r="C7810" t="s">
        <v>22</v>
      </c>
      <c r="D7810" t="s">
        <v>99</v>
      </c>
      <c r="E7810" t="s">
        <v>621</v>
      </c>
      <c r="F7810" t="s">
        <v>6207</v>
      </c>
      <c r="I7810" t="s">
        <v>19236</v>
      </c>
      <c r="J7810" t="s">
        <v>43089</v>
      </c>
      <c r="K7810" t="s">
        <v>55329</v>
      </c>
      <c r="M7810">
        <v>3</v>
      </c>
      <c r="N7810" t="b">
        <v>0</v>
      </c>
      <c r="O7810" t="s">
        <v>61502</v>
      </c>
      <c r="P7810" t="s">
        <v>61510</v>
      </c>
      <c r="S7810" t="s">
        <v>92250</v>
      </c>
    </row>
    <row r="7811" spans="1:19" hidden="1" x14ac:dyDescent="0.25">
      <c r="A7811">
        <v>610470</v>
      </c>
      <c r="B7811" t="s">
        <v>69328</v>
      </c>
      <c r="C7811" t="s">
        <v>61</v>
      </c>
      <c r="D7811" t="s">
        <v>126</v>
      </c>
      <c r="E7811" t="s">
        <v>61</v>
      </c>
      <c r="F7811" t="s">
        <v>126</v>
      </c>
      <c r="I7811" t="s">
        <v>19237</v>
      </c>
      <c r="M7811">
        <v>3</v>
      </c>
      <c r="N7811" t="b">
        <v>0</v>
      </c>
      <c r="O7811" t="s">
        <v>61503</v>
      </c>
      <c r="P7811" t="s">
        <v>61511</v>
      </c>
      <c r="S7811" t="s">
        <v>92251</v>
      </c>
    </row>
    <row r="7812" spans="1:19" hidden="1" x14ac:dyDescent="0.25">
      <c r="A7812">
        <v>610471</v>
      </c>
      <c r="B7812" t="s">
        <v>69329</v>
      </c>
      <c r="C7812" t="s">
        <v>88</v>
      </c>
      <c r="D7812" t="s">
        <v>144</v>
      </c>
      <c r="E7812" t="s">
        <v>2637</v>
      </c>
      <c r="F7812" t="s">
        <v>8305</v>
      </c>
      <c r="G7812">
        <v>153</v>
      </c>
      <c r="H7812">
        <v>760</v>
      </c>
      <c r="I7812" t="s">
        <v>19238</v>
      </c>
      <c r="J7812" t="s">
        <v>43090</v>
      </c>
      <c r="M7812">
        <v>5</v>
      </c>
      <c r="N7812" t="b">
        <v>1</v>
      </c>
      <c r="O7812" t="s">
        <v>61504</v>
      </c>
      <c r="P7812" t="s">
        <v>61512</v>
      </c>
      <c r="Q7812" t="s">
        <v>61516</v>
      </c>
      <c r="R7812" t="s">
        <v>61518</v>
      </c>
    </row>
    <row r="7813" spans="1:19" hidden="1" x14ac:dyDescent="0.25">
      <c r="A7813">
        <v>610472</v>
      </c>
      <c r="B7813" t="s">
        <v>69330</v>
      </c>
      <c r="C7813" t="s">
        <v>37</v>
      </c>
      <c r="D7813" t="s">
        <v>106</v>
      </c>
      <c r="E7813" t="s">
        <v>2472</v>
      </c>
      <c r="F7813" t="s">
        <v>8128</v>
      </c>
      <c r="G7813">
        <v>1134</v>
      </c>
      <c r="H7813">
        <v>5354</v>
      </c>
      <c r="I7813" t="s">
        <v>19239</v>
      </c>
      <c r="J7813" t="s">
        <v>43091</v>
      </c>
      <c r="M7813">
        <v>5</v>
      </c>
      <c r="N7813" t="b">
        <v>1</v>
      </c>
      <c r="O7813" t="s">
        <v>61504</v>
      </c>
      <c r="P7813" t="s">
        <v>61512</v>
      </c>
      <c r="Q7813" t="s">
        <v>61515</v>
      </c>
      <c r="R7813" t="s">
        <v>61518</v>
      </c>
      <c r="S7813" t="s">
        <v>91994</v>
      </c>
    </row>
    <row r="7814" spans="1:19" hidden="1" x14ac:dyDescent="0.25">
      <c r="A7814">
        <v>610473</v>
      </c>
      <c r="B7814" t="s">
        <v>69331</v>
      </c>
      <c r="C7814" t="s">
        <v>49</v>
      </c>
      <c r="D7814" t="s">
        <v>115</v>
      </c>
      <c r="E7814" t="s">
        <v>2640</v>
      </c>
      <c r="F7814" t="s">
        <v>8309</v>
      </c>
      <c r="G7814">
        <v>269</v>
      </c>
      <c r="H7814">
        <v>4394</v>
      </c>
      <c r="I7814" t="s">
        <v>19240</v>
      </c>
      <c r="M7814">
        <v>5</v>
      </c>
      <c r="N7814" t="b">
        <v>0</v>
      </c>
      <c r="O7814" t="s">
        <v>61507</v>
      </c>
      <c r="P7814" t="s">
        <v>61513</v>
      </c>
      <c r="Q7814" t="s">
        <v>61516</v>
      </c>
      <c r="R7814" t="s">
        <v>61518</v>
      </c>
    </row>
    <row r="7815" spans="1:19" hidden="1" x14ac:dyDescent="0.25">
      <c r="A7815">
        <v>610474</v>
      </c>
      <c r="B7815" t="s">
        <v>69332</v>
      </c>
      <c r="E7815" t="s">
        <v>2544</v>
      </c>
      <c r="F7815" t="s">
        <v>8203</v>
      </c>
      <c r="I7815" t="s">
        <v>19241</v>
      </c>
      <c r="M7815">
        <v>3</v>
      </c>
      <c r="N7815" t="b">
        <v>0</v>
      </c>
      <c r="O7815" t="s">
        <v>61503</v>
      </c>
      <c r="P7815" t="s">
        <v>61511</v>
      </c>
      <c r="S7815" t="s">
        <v>92252</v>
      </c>
    </row>
    <row r="7816" spans="1:19" hidden="1" x14ac:dyDescent="0.25">
      <c r="A7816">
        <v>610475</v>
      </c>
      <c r="B7816" t="s">
        <v>69333</v>
      </c>
      <c r="C7816" t="s">
        <v>60</v>
      </c>
      <c r="D7816" t="s">
        <v>125</v>
      </c>
      <c r="E7816" t="s">
        <v>669</v>
      </c>
      <c r="F7816" t="s">
        <v>6254</v>
      </c>
      <c r="I7816" t="s">
        <v>19242</v>
      </c>
      <c r="J7816" t="s">
        <v>43092</v>
      </c>
      <c r="K7816" t="s">
        <v>55330</v>
      </c>
      <c r="M7816">
        <v>3</v>
      </c>
      <c r="N7816" t="b">
        <v>0</v>
      </c>
      <c r="O7816" t="s">
        <v>61502</v>
      </c>
      <c r="P7816" t="s">
        <v>61510</v>
      </c>
      <c r="S7816" t="s">
        <v>91705</v>
      </c>
    </row>
    <row r="7817" spans="1:19" hidden="1" x14ac:dyDescent="0.25">
      <c r="A7817">
        <v>610476</v>
      </c>
      <c r="B7817" t="s">
        <v>69334</v>
      </c>
      <c r="C7817" t="s">
        <v>31</v>
      </c>
      <c r="D7817" t="s">
        <v>105</v>
      </c>
      <c r="E7817" t="s">
        <v>358</v>
      </c>
      <c r="F7817" t="s">
        <v>5941</v>
      </c>
      <c r="G7817">
        <v>1634</v>
      </c>
      <c r="H7817">
        <v>740</v>
      </c>
      <c r="I7817" t="s">
        <v>19243</v>
      </c>
      <c r="J7817" t="s">
        <v>43093</v>
      </c>
      <c r="M7817">
        <v>5</v>
      </c>
      <c r="N7817" t="b">
        <v>1</v>
      </c>
      <c r="O7817" t="s">
        <v>61504</v>
      </c>
      <c r="P7817" t="s">
        <v>61512</v>
      </c>
      <c r="Q7817" t="s">
        <v>61515</v>
      </c>
      <c r="R7817" t="s">
        <v>61518</v>
      </c>
    </row>
    <row r="7818" spans="1:19" hidden="1" x14ac:dyDescent="0.25">
      <c r="A7818">
        <v>610477</v>
      </c>
      <c r="B7818" t="s">
        <v>69335</v>
      </c>
      <c r="C7818" t="s">
        <v>53</v>
      </c>
      <c r="D7818" t="s">
        <v>119</v>
      </c>
      <c r="E7818" t="s">
        <v>201</v>
      </c>
      <c r="F7818" t="s">
        <v>5848</v>
      </c>
      <c r="I7818" t="s">
        <v>19244</v>
      </c>
      <c r="J7818" t="s">
        <v>43094</v>
      </c>
      <c r="K7818" t="s">
        <v>55331</v>
      </c>
      <c r="M7818">
        <v>9</v>
      </c>
      <c r="N7818" t="b">
        <v>0</v>
      </c>
      <c r="O7818" t="s">
        <v>61502</v>
      </c>
      <c r="P7818" t="s">
        <v>61510</v>
      </c>
      <c r="S7818" t="s">
        <v>89265</v>
      </c>
    </row>
    <row r="7819" spans="1:19" hidden="1" x14ac:dyDescent="0.25">
      <c r="A7819">
        <v>610478</v>
      </c>
      <c r="B7819" t="s">
        <v>69336</v>
      </c>
      <c r="C7819" t="s">
        <v>44</v>
      </c>
      <c r="E7819" t="s">
        <v>2641</v>
      </c>
      <c r="F7819" t="s">
        <v>8310</v>
      </c>
      <c r="G7819">
        <v>816</v>
      </c>
      <c r="H7819">
        <v>2725</v>
      </c>
      <c r="I7819" t="s">
        <v>19245</v>
      </c>
      <c r="J7819" t="s">
        <v>43095</v>
      </c>
      <c r="M7819">
        <v>5</v>
      </c>
      <c r="N7819" t="b">
        <v>1</v>
      </c>
      <c r="O7819" t="s">
        <v>61504</v>
      </c>
      <c r="P7819" t="s">
        <v>61512</v>
      </c>
      <c r="Q7819" t="s">
        <v>61515</v>
      </c>
      <c r="R7819" t="s">
        <v>61518</v>
      </c>
    </row>
    <row r="7820" spans="1:19" hidden="1" x14ac:dyDescent="0.25">
      <c r="A7820">
        <v>610479</v>
      </c>
      <c r="B7820" t="s">
        <v>69337</v>
      </c>
      <c r="C7820" t="s">
        <v>32</v>
      </c>
      <c r="E7820" t="s">
        <v>2226</v>
      </c>
      <c r="F7820" t="s">
        <v>7872</v>
      </c>
      <c r="G7820">
        <v>1144</v>
      </c>
      <c r="H7820">
        <v>607</v>
      </c>
      <c r="I7820" t="s">
        <v>19246</v>
      </c>
      <c r="J7820" t="s">
        <v>43096</v>
      </c>
      <c r="M7820">
        <v>5</v>
      </c>
      <c r="N7820" t="b">
        <v>1</v>
      </c>
      <c r="O7820" t="s">
        <v>61504</v>
      </c>
      <c r="P7820" t="s">
        <v>61512</v>
      </c>
      <c r="Q7820" t="s">
        <v>61515</v>
      </c>
      <c r="R7820" t="s">
        <v>61518</v>
      </c>
    </row>
    <row r="7821" spans="1:19" hidden="1" x14ac:dyDescent="0.25">
      <c r="A7821">
        <v>610480</v>
      </c>
      <c r="B7821" t="s">
        <v>69338</v>
      </c>
      <c r="C7821" t="s">
        <v>34</v>
      </c>
      <c r="E7821" t="s">
        <v>2642</v>
      </c>
      <c r="F7821" t="s">
        <v>8311</v>
      </c>
      <c r="G7821">
        <v>1531</v>
      </c>
      <c r="H7821">
        <v>3721</v>
      </c>
      <c r="I7821" t="s">
        <v>19247</v>
      </c>
      <c r="J7821" t="s">
        <v>43097</v>
      </c>
      <c r="K7821" t="s">
        <v>55332</v>
      </c>
      <c r="M7821">
        <v>5</v>
      </c>
      <c r="N7821" t="b">
        <v>0</v>
      </c>
      <c r="O7821" t="s">
        <v>61502</v>
      </c>
      <c r="P7821" t="s">
        <v>61510</v>
      </c>
      <c r="Q7821" t="s">
        <v>61515</v>
      </c>
      <c r="R7821" t="s">
        <v>61518</v>
      </c>
    </row>
    <row r="7822" spans="1:19" hidden="1" x14ac:dyDescent="0.25">
      <c r="A7822">
        <v>610481</v>
      </c>
      <c r="B7822" t="s">
        <v>69339</v>
      </c>
      <c r="C7822" t="s">
        <v>38</v>
      </c>
      <c r="D7822" t="s">
        <v>107</v>
      </c>
      <c r="E7822" t="s">
        <v>2564</v>
      </c>
      <c r="F7822" t="s">
        <v>8226</v>
      </c>
      <c r="G7822">
        <v>238</v>
      </c>
      <c r="H7822">
        <v>3452</v>
      </c>
      <c r="I7822" t="s">
        <v>19248</v>
      </c>
      <c r="J7822" t="s">
        <v>43098</v>
      </c>
      <c r="K7822" t="s">
        <v>55333</v>
      </c>
      <c r="M7822">
        <v>5</v>
      </c>
      <c r="N7822" t="b">
        <v>0</v>
      </c>
      <c r="O7822" t="s">
        <v>61502</v>
      </c>
      <c r="P7822" t="s">
        <v>61510</v>
      </c>
      <c r="Q7822" t="s">
        <v>61516</v>
      </c>
      <c r="R7822" t="s">
        <v>61518</v>
      </c>
    </row>
    <row r="7823" spans="1:19" hidden="1" x14ac:dyDescent="0.25">
      <c r="A7823">
        <v>610482</v>
      </c>
      <c r="B7823" t="s">
        <v>69340</v>
      </c>
      <c r="C7823" t="s">
        <v>23</v>
      </c>
      <c r="D7823" t="s">
        <v>100</v>
      </c>
      <c r="E7823" t="s">
        <v>2643</v>
      </c>
      <c r="F7823" t="s">
        <v>8312</v>
      </c>
      <c r="I7823" t="s">
        <v>19249</v>
      </c>
      <c r="J7823" t="s">
        <v>43099</v>
      </c>
      <c r="M7823">
        <v>2</v>
      </c>
      <c r="N7823" t="b">
        <v>1</v>
      </c>
      <c r="O7823" t="s">
        <v>61504</v>
      </c>
      <c r="P7823" t="s">
        <v>61512</v>
      </c>
    </row>
    <row r="7824" spans="1:19" hidden="1" x14ac:dyDescent="0.25">
      <c r="A7824">
        <v>610483</v>
      </c>
      <c r="B7824" t="s">
        <v>69341</v>
      </c>
      <c r="C7824" t="s">
        <v>24</v>
      </c>
      <c r="E7824" t="s">
        <v>668</v>
      </c>
      <c r="F7824" t="s">
        <v>6253</v>
      </c>
      <c r="G7824">
        <v>1770</v>
      </c>
      <c r="H7824">
        <v>1571</v>
      </c>
      <c r="I7824" t="s">
        <v>19250</v>
      </c>
      <c r="J7824" t="s">
        <v>43100</v>
      </c>
      <c r="M7824">
        <v>5</v>
      </c>
      <c r="N7824" t="b">
        <v>1</v>
      </c>
      <c r="O7824" t="s">
        <v>61504</v>
      </c>
      <c r="P7824" t="s">
        <v>61512</v>
      </c>
      <c r="Q7824" t="s">
        <v>61515</v>
      </c>
      <c r="R7824" t="s">
        <v>61518</v>
      </c>
    </row>
    <row r="7825" spans="1:19" hidden="1" x14ac:dyDescent="0.25">
      <c r="A7825">
        <v>610484</v>
      </c>
      <c r="B7825" t="s">
        <v>69342</v>
      </c>
      <c r="C7825" t="s">
        <v>65</v>
      </c>
      <c r="D7825" t="s">
        <v>129</v>
      </c>
      <c r="E7825" t="s">
        <v>2644</v>
      </c>
      <c r="F7825" t="s">
        <v>8313</v>
      </c>
      <c r="I7825" t="s">
        <v>19251</v>
      </c>
      <c r="J7825" t="s">
        <v>43101</v>
      </c>
      <c r="K7825" t="s">
        <v>55334</v>
      </c>
      <c r="M7825">
        <v>3</v>
      </c>
      <c r="N7825" t="b">
        <v>0</v>
      </c>
      <c r="O7825" t="s">
        <v>61502</v>
      </c>
      <c r="P7825" t="s">
        <v>61510</v>
      </c>
      <c r="S7825" t="s">
        <v>92253</v>
      </c>
    </row>
    <row r="7826" spans="1:19" hidden="1" x14ac:dyDescent="0.25">
      <c r="A7826">
        <v>610485</v>
      </c>
      <c r="B7826" t="s">
        <v>69343</v>
      </c>
      <c r="C7826" t="s">
        <v>28</v>
      </c>
      <c r="D7826" t="s">
        <v>104</v>
      </c>
      <c r="E7826" t="s">
        <v>2330</v>
      </c>
      <c r="F7826" t="s">
        <v>7976</v>
      </c>
      <c r="G7826">
        <v>1567</v>
      </c>
      <c r="H7826">
        <v>2101</v>
      </c>
      <c r="I7826" t="s">
        <v>19252</v>
      </c>
      <c r="J7826" t="s">
        <v>43102</v>
      </c>
      <c r="M7826">
        <v>5</v>
      </c>
      <c r="N7826" t="b">
        <v>1</v>
      </c>
      <c r="O7826" t="s">
        <v>61504</v>
      </c>
      <c r="P7826" t="s">
        <v>61512</v>
      </c>
      <c r="Q7826" t="s">
        <v>61515</v>
      </c>
      <c r="R7826" t="s">
        <v>61518</v>
      </c>
      <c r="S7826" t="s">
        <v>92254</v>
      </c>
    </row>
    <row r="7827" spans="1:19" hidden="1" x14ac:dyDescent="0.25">
      <c r="A7827">
        <v>610486</v>
      </c>
      <c r="B7827" t="s">
        <v>69344</v>
      </c>
      <c r="C7827" t="s">
        <v>42</v>
      </c>
      <c r="D7827" t="s">
        <v>110</v>
      </c>
      <c r="E7827" t="s">
        <v>2645</v>
      </c>
      <c r="F7827" t="s">
        <v>8314</v>
      </c>
      <c r="I7827" t="s">
        <v>19253</v>
      </c>
      <c r="M7827">
        <v>9</v>
      </c>
      <c r="N7827" t="b">
        <v>0</v>
      </c>
      <c r="O7827" t="s">
        <v>61501</v>
      </c>
      <c r="P7827" t="s">
        <v>61509</v>
      </c>
      <c r="S7827" t="s">
        <v>92255</v>
      </c>
    </row>
    <row r="7828" spans="1:19" hidden="1" x14ac:dyDescent="0.25">
      <c r="A7828">
        <v>610487</v>
      </c>
      <c r="B7828" t="s">
        <v>69345</v>
      </c>
      <c r="C7828" t="s">
        <v>81</v>
      </c>
      <c r="D7828" t="s">
        <v>140</v>
      </c>
      <c r="E7828" t="s">
        <v>201</v>
      </c>
      <c r="F7828" t="s">
        <v>5784</v>
      </c>
      <c r="I7828" t="s">
        <v>19254</v>
      </c>
      <c r="J7828" t="s">
        <v>43103</v>
      </c>
      <c r="K7828" t="s">
        <v>55335</v>
      </c>
      <c r="M7828">
        <v>9</v>
      </c>
      <c r="N7828" t="b">
        <v>0</v>
      </c>
      <c r="O7828" t="s">
        <v>61502</v>
      </c>
      <c r="P7828" t="s">
        <v>61510</v>
      </c>
      <c r="S7828" t="s">
        <v>89282</v>
      </c>
    </row>
    <row r="7829" spans="1:19" hidden="1" x14ac:dyDescent="0.25">
      <c r="A7829">
        <v>610488</v>
      </c>
      <c r="B7829" t="s">
        <v>69346</v>
      </c>
      <c r="C7829" t="s">
        <v>42</v>
      </c>
      <c r="D7829" t="s">
        <v>110</v>
      </c>
      <c r="E7829" t="s">
        <v>174</v>
      </c>
      <c r="I7829" t="s">
        <v>19255</v>
      </c>
      <c r="M7829">
        <v>9</v>
      </c>
      <c r="N7829" t="b">
        <v>0</v>
      </c>
      <c r="O7829" t="s">
        <v>61501</v>
      </c>
      <c r="P7829" t="s">
        <v>61509</v>
      </c>
      <c r="S7829" t="s">
        <v>89265</v>
      </c>
    </row>
    <row r="7830" spans="1:19" hidden="1" x14ac:dyDescent="0.25">
      <c r="A7830">
        <v>610489</v>
      </c>
      <c r="B7830" t="s">
        <v>69347</v>
      </c>
      <c r="C7830" t="s">
        <v>42</v>
      </c>
      <c r="D7830" t="s">
        <v>110</v>
      </c>
      <c r="E7830" t="s">
        <v>2646</v>
      </c>
      <c r="F7830" t="s">
        <v>8315</v>
      </c>
      <c r="G7830">
        <v>1548</v>
      </c>
      <c r="I7830" t="s">
        <v>19256</v>
      </c>
      <c r="M7830">
        <v>5</v>
      </c>
      <c r="N7830" t="b">
        <v>0</v>
      </c>
      <c r="O7830" t="s">
        <v>61506</v>
      </c>
      <c r="P7830" t="s">
        <v>61514</v>
      </c>
      <c r="Q7830" t="s">
        <v>61515</v>
      </c>
      <c r="R7830" t="s">
        <v>61518</v>
      </c>
      <c r="S7830" t="s">
        <v>92256</v>
      </c>
    </row>
    <row r="7831" spans="1:19" hidden="1" x14ac:dyDescent="0.25">
      <c r="A7831">
        <v>610490</v>
      </c>
      <c r="B7831" t="s">
        <v>69348</v>
      </c>
      <c r="C7831" t="s">
        <v>65</v>
      </c>
      <c r="D7831" t="s">
        <v>129</v>
      </c>
      <c r="E7831" t="s">
        <v>2647</v>
      </c>
      <c r="F7831" t="s">
        <v>8316</v>
      </c>
      <c r="I7831" t="s">
        <v>19257</v>
      </c>
      <c r="J7831" t="s">
        <v>43104</v>
      </c>
      <c r="K7831" t="s">
        <v>55336</v>
      </c>
      <c r="M7831">
        <v>2</v>
      </c>
      <c r="N7831" t="b">
        <v>0</v>
      </c>
      <c r="O7831" t="s">
        <v>61502</v>
      </c>
      <c r="P7831" t="s">
        <v>61510</v>
      </c>
      <c r="S7831" t="s">
        <v>92257</v>
      </c>
    </row>
    <row r="7832" spans="1:19" hidden="1" x14ac:dyDescent="0.25">
      <c r="A7832">
        <v>610491</v>
      </c>
      <c r="B7832" t="s">
        <v>69349</v>
      </c>
      <c r="C7832" t="s">
        <v>23</v>
      </c>
      <c r="D7832" t="s">
        <v>100</v>
      </c>
      <c r="E7832" t="s">
        <v>2648</v>
      </c>
      <c r="F7832" t="s">
        <v>8317</v>
      </c>
      <c r="I7832" t="s">
        <v>19258</v>
      </c>
      <c r="J7832" t="s">
        <v>43105</v>
      </c>
      <c r="M7832">
        <v>2</v>
      </c>
      <c r="N7832" t="b">
        <v>1</v>
      </c>
      <c r="O7832" t="s">
        <v>61504</v>
      </c>
      <c r="P7832" t="s">
        <v>61512</v>
      </c>
    </row>
    <row r="7833" spans="1:19" hidden="1" x14ac:dyDescent="0.25">
      <c r="A7833">
        <v>610492</v>
      </c>
      <c r="B7833" t="s">
        <v>69350</v>
      </c>
      <c r="C7833" t="s">
        <v>29</v>
      </c>
      <c r="E7833" t="s">
        <v>174</v>
      </c>
      <c r="I7833" t="s">
        <v>19259</v>
      </c>
      <c r="J7833" t="s">
        <v>43106</v>
      </c>
      <c r="K7833" t="s">
        <v>55337</v>
      </c>
      <c r="M7833">
        <v>9</v>
      </c>
      <c r="N7833" t="b">
        <v>0</v>
      </c>
      <c r="O7833" t="s">
        <v>61502</v>
      </c>
      <c r="P7833" t="s">
        <v>61510</v>
      </c>
      <c r="S7833" t="s">
        <v>89265</v>
      </c>
    </row>
    <row r="7834" spans="1:19" hidden="1" x14ac:dyDescent="0.25">
      <c r="A7834">
        <v>610493</v>
      </c>
      <c r="B7834" t="s">
        <v>69351</v>
      </c>
      <c r="C7834" t="s">
        <v>35</v>
      </c>
      <c r="E7834" t="s">
        <v>716</v>
      </c>
      <c r="F7834" t="s">
        <v>6302</v>
      </c>
      <c r="G7834">
        <v>1624</v>
      </c>
      <c r="H7834">
        <v>1640</v>
      </c>
      <c r="I7834" t="s">
        <v>19260</v>
      </c>
      <c r="J7834" t="s">
        <v>43107</v>
      </c>
      <c r="M7834">
        <v>5</v>
      </c>
      <c r="N7834" t="b">
        <v>1</v>
      </c>
      <c r="O7834" t="s">
        <v>61504</v>
      </c>
      <c r="P7834" t="s">
        <v>61512</v>
      </c>
      <c r="Q7834" t="s">
        <v>61515</v>
      </c>
      <c r="R7834" t="s">
        <v>61518</v>
      </c>
    </row>
    <row r="7835" spans="1:19" hidden="1" x14ac:dyDescent="0.25">
      <c r="A7835">
        <v>610494</v>
      </c>
      <c r="B7835" t="s">
        <v>69352</v>
      </c>
      <c r="E7835" t="s">
        <v>1327</v>
      </c>
      <c r="F7835" t="s">
        <v>6930</v>
      </c>
      <c r="G7835">
        <v>310</v>
      </c>
      <c r="I7835" t="s">
        <v>19261</v>
      </c>
      <c r="M7835">
        <v>5</v>
      </c>
      <c r="N7835" t="b">
        <v>0</v>
      </c>
      <c r="O7835" t="s">
        <v>61501</v>
      </c>
      <c r="P7835" t="s">
        <v>61509</v>
      </c>
      <c r="Q7835" t="s">
        <v>61515</v>
      </c>
      <c r="R7835" t="s">
        <v>61518</v>
      </c>
      <c r="S7835" t="s">
        <v>90436</v>
      </c>
    </row>
    <row r="7836" spans="1:19" hidden="1" x14ac:dyDescent="0.25">
      <c r="A7836">
        <v>610495</v>
      </c>
      <c r="B7836" t="s">
        <v>69353</v>
      </c>
      <c r="C7836" t="s">
        <v>63</v>
      </c>
      <c r="D7836" t="s">
        <v>128</v>
      </c>
      <c r="E7836" t="s">
        <v>1770</v>
      </c>
      <c r="F7836" t="s">
        <v>7392</v>
      </c>
      <c r="I7836" t="s">
        <v>19262</v>
      </c>
      <c r="J7836" t="s">
        <v>43108</v>
      </c>
      <c r="K7836" t="s">
        <v>55338</v>
      </c>
      <c r="M7836">
        <v>3</v>
      </c>
      <c r="N7836" t="b">
        <v>0</v>
      </c>
      <c r="O7836" t="s">
        <v>61502</v>
      </c>
      <c r="P7836" t="s">
        <v>61510</v>
      </c>
      <c r="S7836" t="s">
        <v>92258</v>
      </c>
    </row>
    <row r="7837" spans="1:19" hidden="1" x14ac:dyDescent="0.25">
      <c r="A7837">
        <v>610496</v>
      </c>
      <c r="B7837" t="s">
        <v>69354</v>
      </c>
      <c r="C7837" t="s">
        <v>53</v>
      </c>
      <c r="D7837" t="s">
        <v>119</v>
      </c>
      <c r="E7837" t="s">
        <v>2118</v>
      </c>
      <c r="F7837" t="s">
        <v>7755</v>
      </c>
      <c r="I7837" t="s">
        <v>19263</v>
      </c>
      <c r="J7837" t="s">
        <v>43109</v>
      </c>
      <c r="K7837" t="s">
        <v>55339</v>
      </c>
      <c r="M7837">
        <v>9</v>
      </c>
      <c r="N7837" t="b">
        <v>0</v>
      </c>
      <c r="O7837" t="s">
        <v>61502</v>
      </c>
      <c r="P7837" t="s">
        <v>61510</v>
      </c>
      <c r="S7837" t="s">
        <v>92196</v>
      </c>
    </row>
    <row r="7838" spans="1:19" hidden="1" x14ac:dyDescent="0.25">
      <c r="A7838">
        <v>610497</v>
      </c>
      <c r="B7838" t="s">
        <v>69355</v>
      </c>
      <c r="C7838" t="s">
        <v>42</v>
      </c>
      <c r="D7838" t="s">
        <v>110</v>
      </c>
      <c r="E7838" t="s">
        <v>2119</v>
      </c>
      <c r="F7838" t="s">
        <v>7756</v>
      </c>
      <c r="G7838">
        <v>839</v>
      </c>
      <c r="H7838">
        <v>933</v>
      </c>
      <c r="I7838" t="s">
        <v>19264</v>
      </c>
      <c r="M7838">
        <v>5</v>
      </c>
      <c r="N7838" t="b">
        <v>1</v>
      </c>
      <c r="O7838" t="s">
        <v>61503</v>
      </c>
      <c r="P7838" t="s">
        <v>61511</v>
      </c>
      <c r="Q7838" t="s">
        <v>61517</v>
      </c>
      <c r="R7838" t="s">
        <v>61518</v>
      </c>
    </row>
    <row r="7839" spans="1:19" hidden="1" x14ac:dyDescent="0.25">
      <c r="A7839">
        <v>610498</v>
      </c>
      <c r="B7839" t="s">
        <v>69356</v>
      </c>
      <c r="C7839" t="s">
        <v>42</v>
      </c>
      <c r="D7839" t="s">
        <v>110</v>
      </c>
      <c r="E7839" t="s">
        <v>174</v>
      </c>
      <c r="I7839" t="s">
        <v>19265</v>
      </c>
      <c r="M7839">
        <v>9</v>
      </c>
      <c r="N7839" t="b">
        <v>0</v>
      </c>
      <c r="O7839" t="s">
        <v>61501</v>
      </c>
      <c r="P7839" t="s">
        <v>61509</v>
      </c>
      <c r="S7839" t="s">
        <v>89270</v>
      </c>
    </row>
    <row r="7840" spans="1:19" hidden="1" x14ac:dyDescent="0.25">
      <c r="A7840">
        <v>610499</v>
      </c>
      <c r="B7840" t="s">
        <v>69357</v>
      </c>
      <c r="C7840" t="s">
        <v>42</v>
      </c>
      <c r="D7840" t="s">
        <v>110</v>
      </c>
      <c r="E7840" t="s">
        <v>1750</v>
      </c>
      <c r="F7840" t="s">
        <v>7373</v>
      </c>
      <c r="I7840" t="s">
        <v>19266</v>
      </c>
      <c r="M7840">
        <v>9</v>
      </c>
      <c r="N7840" t="b">
        <v>0</v>
      </c>
      <c r="O7840" t="s">
        <v>61501</v>
      </c>
      <c r="P7840" t="s">
        <v>61509</v>
      </c>
      <c r="S7840" t="s">
        <v>90948</v>
      </c>
    </row>
    <row r="7841" spans="1:19" hidden="1" x14ac:dyDescent="0.25">
      <c r="A7841">
        <v>610500</v>
      </c>
      <c r="B7841" t="s">
        <v>69358</v>
      </c>
      <c r="C7841" t="s">
        <v>36</v>
      </c>
      <c r="E7841" t="s">
        <v>2617</v>
      </c>
      <c r="F7841" t="s">
        <v>2617</v>
      </c>
      <c r="G7841">
        <v>1329</v>
      </c>
      <c r="H7841">
        <v>1270</v>
      </c>
      <c r="I7841" t="s">
        <v>19267</v>
      </c>
      <c r="J7841" t="s">
        <v>43110</v>
      </c>
      <c r="M7841">
        <v>5</v>
      </c>
      <c r="N7841" t="b">
        <v>1</v>
      </c>
      <c r="O7841" t="s">
        <v>61504</v>
      </c>
      <c r="P7841" t="s">
        <v>61512</v>
      </c>
      <c r="Q7841" t="s">
        <v>61515</v>
      </c>
      <c r="R7841" t="s">
        <v>61518</v>
      </c>
    </row>
    <row r="7842" spans="1:19" hidden="1" x14ac:dyDescent="0.25">
      <c r="A7842">
        <v>610501</v>
      </c>
      <c r="B7842" t="s">
        <v>69359</v>
      </c>
      <c r="C7842" t="s">
        <v>36</v>
      </c>
      <c r="E7842" t="s">
        <v>1546</v>
      </c>
      <c r="F7842" t="s">
        <v>7159</v>
      </c>
      <c r="G7842">
        <v>1420</v>
      </c>
      <c r="H7842">
        <v>2330</v>
      </c>
      <c r="I7842" t="s">
        <v>19268</v>
      </c>
      <c r="J7842" t="s">
        <v>43111</v>
      </c>
      <c r="M7842">
        <v>5</v>
      </c>
      <c r="N7842" t="b">
        <v>1</v>
      </c>
      <c r="O7842" t="s">
        <v>61504</v>
      </c>
      <c r="P7842" t="s">
        <v>61512</v>
      </c>
      <c r="Q7842" t="s">
        <v>61515</v>
      </c>
      <c r="R7842" t="s">
        <v>61518</v>
      </c>
    </row>
    <row r="7843" spans="1:19" hidden="1" x14ac:dyDescent="0.25">
      <c r="A7843">
        <v>610502</v>
      </c>
      <c r="B7843" t="s">
        <v>69360</v>
      </c>
      <c r="C7843" t="s">
        <v>43</v>
      </c>
      <c r="D7843" t="s">
        <v>111</v>
      </c>
      <c r="E7843" t="s">
        <v>2109</v>
      </c>
      <c r="F7843" t="s">
        <v>7744</v>
      </c>
      <c r="G7843">
        <v>6</v>
      </c>
      <c r="H7843">
        <v>2916</v>
      </c>
      <c r="I7843" t="s">
        <v>19269</v>
      </c>
      <c r="J7843" t="s">
        <v>43112</v>
      </c>
      <c r="M7843">
        <v>5</v>
      </c>
      <c r="N7843" t="b">
        <v>1</v>
      </c>
      <c r="O7843" t="s">
        <v>61504</v>
      </c>
      <c r="P7843" t="s">
        <v>61512</v>
      </c>
      <c r="Q7843" t="s">
        <v>61516</v>
      </c>
      <c r="R7843" t="s">
        <v>61518</v>
      </c>
    </row>
    <row r="7844" spans="1:19" hidden="1" x14ac:dyDescent="0.25">
      <c r="A7844">
        <v>610503</v>
      </c>
      <c r="B7844" t="s">
        <v>69361</v>
      </c>
      <c r="C7844" t="s">
        <v>30</v>
      </c>
      <c r="E7844" t="s">
        <v>2649</v>
      </c>
      <c r="F7844" t="s">
        <v>8318</v>
      </c>
      <c r="G7844">
        <v>899</v>
      </c>
      <c r="H7844">
        <v>1981</v>
      </c>
      <c r="I7844" t="s">
        <v>19270</v>
      </c>
      <c r="J7844" t="s">
        <v>43113</v>
      </c>
      <c r="M7844">
        <v>5</v>
      </c>
      <c r="N7844" t="b">
        <v>1</v>
      </c>
      <c r="O7844" t="s">
        <v>61504</v>
      </c>
      <c r="P7844" t="s">
        <v>61512</v>
      </c>
      <c r="Q7844" t="s">
        <v>61515</v>
      </c>
      <c r="R7844" t="s">
        <v>61518</v>
      </c>
    </row>
    <row r="7845" spans="1:19" hidden="1" x14ac:dyDescent="0.25">
      <c r="A7845">
        <v>610504</v>
      </c>
      <c r="B7845" t="s">
        <v>69362</v>
      </c>
      <c r="C7845" t="s">
        <v>39</v>
      </c>
      <c r="E7845" t="s">
        <v>2650</v>
      </c>
      <c r="F7845" t="s">
        <v>8319</v>
      </c>
      <c r="I7845" t="s">
        <v>19271</v>
      </c>
      <c r="J7845" t="s">
        <v>43114</v>
      </c>
      <c r="K7845" t="s">
        <v>55340</v>
      </c>
      <c r="M7845">
        <v>9</v>
      </c>
      <c r="N7845" t="b">
        <v>0</v>
      </c>
      <c r="O7845" t="s">
        <v>61502</v>
      </c>
      <c r="P7845" t="s">
        <v>61510</v>
      </c>
      <c r="S7845" t="s">
        <v>89265</v>
      </c>
    </row>
    <row r="7846" spans="1:19" hidden="1" x14ac:dyDescent="0.25">
      <c r="A7846">
        <v>610505</v>
      </c>
      <c r="B7846" t="s">
        <v>69363</v>
      </c>
      <c r="C7846" t="s">
        <v>88</v>
      </c>
      <c r="D7846" t="s">
        <v>144</v>
      </c>
      <c r="E7846" t="s">
        <v>1862</v>
      </c>
      <c r="F7846" t="s">
        <v>8320</v>
      </c>
      <c r="G7846">
        <v>86</v>
      </c>
      <c r="H7846">
        <v>959</v>
      </c>
      <c r="I7846" t="s">
        <v>19272</v>
      </c>
      <c r="J7846" t="s">
        <v>43115</v>
      </c>
      <c r="M7846">
        <v>5</v>
      </c>
      <c r="N7846" t="b">
        <v>1</v>
      </c>
      <c r="O7846" t="s">
        <v>61504</v>
      </c>
      <c r="P7846" t="s">
        <v>61512</v>
      </c>
      <c r="Q7846" t="s">
        <v>61516</v>
      </c>
      <c r="R7846" t="s">
        <v>61518</v>
      </c>
    </row>
    <row r="7847" spans="1:19" hidden="1" x14ac:dyDescent="0.25">
      <c r="A7847">
        <v>610506</v>
      </c>
      <c r="B7847" t="s">
        <v>69364</v>
      </c>
      <c r="C7847" t="s">
        <v>49</v>
      </c>
      <c r="D7847" t="s">
        <v>115</v>
      </c>
      <c r="E7847" t="s">
        <v>2651</v>
      </c>
      <c r="F7847" t="s">
        <v>8321</v>
      </c>
      <c r="G7847">
        <v>26</v>
      </c>
      <c r="H7847">
        <v>1825</v>
      </c>
      <c r="I7847" t="s">
        <v>19273</v>
      </c>
      <c r="J7847" t="s">
        <v>43116</v>
      </c>
      <c r="M7847">
        <v>5</v>
      </c>
      <c r="N7847" t="b">
        <v>1</v>
      </c>
      <c r="O7847" t="s">
        <v>61504</v>
      </c>
      <c r="P7847" t="s">
        <v>61512</v>
      </c>
      <c r="Q7847" t="s">
        <v>61516</v>
      </c>
      <c r="R7847" t="s">
        <v>61518</v>
      </c>
    </row>
    <row r="7848" spans="1:19" hidden="1" x14ac:dyDescent="0.25">
      <c r="A7848">
        <v>610507</v>
      </c>
      <c r="B7848" t="s">
        <v>69365</v>
      </c>
      <c r="E7848" t="s">
        <v>151</v>
      </c>
      <c r="F7848" t="s">
        <v>5733</v>
      </c>
      <c r="I7848" t="s">
        <v>19274</v>
      </c>
      <c r="M7848">
        <v>3</v>
      </c>
      <c r="N7848" t="b">
        <v>0</v>
      </c>
      <c r="O7848" t="s">
        <v>61501</v>
      </c>
      <c r="P7848" t="s">
        <v>61509</v>
      </c>
      <c r="S7848" t="s">
        <v>92259</v>
      </c>
    </row>
    <row r="7849" spans="1:19" hidden="1" x14ac:dyDescent="0.25">
      <c r="A7849">
        <v>610509</v>
      </c>
      <c r="B7849" t="s">
        <v>69366</v>
      </c>
      <c r="C7849" t="s">
        <v>44</v>
      </c>
      <c r="E7849" t="s">
        <v>2652</v>
      </c>
      <c r="F7849" t="s">
        <v>8322</v>
      </c>
      <c r="G7849">
        <v>1227</v>
      </c>
      <c r="H7849">
        <v>1282</v>
      </c>
      <c r="I7849" t="s">
        <v>19275</v>
      </c>
      <c r="J7849" t="s">
        <v>43117</v>
      </c>
      <c r="K7849" t="s">
        <v>55341</v>
      </c>
      <c r="L7849" t="s">
        <v>61015</v>
      </c>
      <c r="M7849">
        <v>5</v>
      </c>
      <c r="N7849" t="b">
        <v>1</v>
      </c>
      <c r="O7849" t="s">
        <v>61502</v>
      </c>
      <c r="P7849" t="s">
        <v>61510</v>
      </c>
      <c r="Q7849" t="s">
        <v>61515</v>
      </c>
      <c r="R7849" t="s">
        <v>61518</v>
      </c>
    </row>
    <row r="7850" spans="1:19" hidden="1" x14ac:dyDescent="0.25">
      <c r="A7850">
        <v>610510</v>
      </c>
      <c r="B7850" t="s">
        <v>69367</v>
      </c>
      <c r="C7850" t="s">
        <v>56</v>
      </c>
      <c r="E7850" t="s">
        <v>293</v>
      </c>
      <c r="F7850" t="s">
        <v>5875</v>
      </c>
      <c r="G7850">
        <v>1251</v>
      </c>
      <c r="H7850">
        <v>3442</v>
      </c>
      <c r="I7850" t="s">
        <v>19276</v>
      </c>
      <c r="J7850" t="s">
        <v>43118</v>
      </c>
      <c r="M7850">
        <v>5</v>
      </c>
      <c r="N7850" t="b">
        <v>1</v>
      </c>
      <c r="O7850" t="s">
        <v>61504</v>
      </c>
      <c r="P7850" t="s">
        <v>61512</v>
      </c>
      <c r="Q7850" t="s">
        <v>61515</v>
      </c>
      <c r="R7850" t="s">
        <v>61518</v>
      </c>
      <c r="S7850" t="s">
        <v>89321</v>
      </c>
    </row>
    <row r="7851" spans="1:19" hidden="1" x14ac:dyDescent="0.25">
      <c r="A7851">
        <v>610511</v>
      </c>
      <c r="B7851" t="s">
        <v>69368</v>
      </c>
      <c r="C7851" t="s">
        <v>21</v>
      </c>
      <c r="D7851" t="s">
        <v>98</v>
      </c>
      <c r="E7851" t="s">
        <v>2653</v>
      </c>
      <c r="F7851" t="s">
        <v>8323</v>
      </c>
      <c r="I7851" t="s">
        <v>19277</v>
      </c>
      <c r="J7851" t="s">
        <v>43119</v>
      </c>
      <c r="K7851" t="s">
        <v>55342</v>
      </c>
      <c r="M7851">
        <v>3</v>
      </c>
      <c r="N7851" t="b">
        <v>0</v>
      </c>
      <c r="O7851" t="s">
        <v>61502</v>
      </c>
      <c r="P7851" t="s">
        <v>61510</v>
      </c>
      <c r="S7851" t="s">
        <v>92260</v>
      </c>
    </row>
    <row r="7852" spans="1:19" hidden="1" x14ac:dyDescent="0.25">
      <c r="A7852">
        <v>610512</v>
      </c>
      <c r="B7852" t="s">
        <v>69369</v>
      </c>
      <c r="C7852" t="s">
        <v>27</v>
      </c>
      <c r="D7852" t="s">
        <v>103</v>
      </c>
      <c r="E7852" t="s">
        <v>201</v>
      </c>
      <c r="F7852" t="s">
        <v>6712</v>
      </c>
      <c r="I7852" t="s">
        <v>19278</v>
      </c>
      <c r="J7852" t="s">
        <v>43120</v>
      </c>
      <c r="K7852" t="s">
        <v>55343</v>
      </c>
      <c r="M7852">
        <v>9</v>
      </c>
      <c r="N7852" t="b">
        <v>0</v>
      </c>
      <c r="O7852" t="s">
        <v>61502</v>
      </c>
      <c r="P7852" t="s">
        <v>61510</v>
      </c>
      <c r="S7852" t="s">
        <v>89266</v>
      </c>
    </row>
    <row r="7853" spans="1:19" hidden="1" x14ac:dyDescent="0.25">
      <c r="A7853">
        <v>610513</v>
      </c>
      <c r="B7853" t="s">
        <v>69370</v>
      </c>
      <c r="E7853" t="s">
        <v>2294</v>
      </c>
      <c r="F7853" t="s">
        <v>7938</v>
      </c>
      <c r="G7853">
        <v>688</v>
      </c>
      <c r="I7853" t="s">
        <v>19279</v>
      </c>
      <c r="M7853">
        <v>5</v>
      </c>
      <c r="N7853" t="b">
        <v>0</v>
      </c>
      <c r="O7853" t="s">
        <v>61501</v>
      </c>
      <c r="P7853" t="s">
        <v>61509</v>
      </c>
      <c r="Q7853" t="s">
        <v>61515</v>
      </c>
      <c r="R7853" t="s">
        <v>61518</v>
      </c>
      <c r="S7853" t="s">
        <v>91623</v>
      </c>
    </row>
    <row r="7854" spans="1:19" hidden="1" x14ac:dyDescent="0.25">
      <c r="A7854">
        <v>610514</v>
      </c>
      <c r="B7854" t="s">
        <v>69371</v>
      </c>
      <c r="C7854" t="s">
        <v>52</v>
      </c>
      <c r="D7854" t="s">
        <v>118</v>
      </c>
      <c r="E7854" t="s">
        <v>1541</v>
      </c>
      <c r="F7854" t="s">
        <v>8324</v>
      </c>
      <c r="G7854">
        <v>438</v>
      </c>
      <c r="H7854">
        <v>3949</v>
      </c>
      <c r="I7854" t="s">
        <v>19280</v>
      </c>
      <c r="J7854" t="s">
        <v>43121</v>
      </c>
      <c r="M7854">
        <v>5</v>
      </c>
      <c r="N7854" t="b">
        <v>1</v>
      </c>
      <c r="O7854" t="s">
        <v>61504</v>
      </c>
      <c r="P7854" t="s">
        <v>61512</v>
      </c>
      <c r="Q7854" t="s">
        <v>61516</v>
      </c>
      <c r="R7854" t="s">
        <v>61518</v>
      </c>
    </row>
    <row r="7855" spans="1:19" hidden="1" x14ac:dyDescent="0.25">
      <c r="A7855">
        <v>610515</v>
      </c>
      <c r="B7855" t="s">
        <v>69372</v>
      </c>
      <c r="C7855" t="s">
        <v>24</v>
      </c>
      <c r="E7855" t="s">
        <v>310</v>
      </c>
      <c r="F7855" t="s">
        <v>5893</v>
      </c>
      <c r="G7855">
        <v>1131</v>
      </c>
      <c r="H7855">
        <v>2851</v>
      </c>
      <c r="I7855" t="s">
        <v>19281</v>
      </c>
      <c r="J7855" t="s">
        <v>43122</v>
      </c>
      <c r="K7855" t="s">
        <v>43122</v>
      </c>
      <c r="M7855">
        <v>5</v>
      </c>
      <c r="N7855" t="b">
        <v>0</v>
      </c>
      <c r="O7855" t="s">
        <v>61502</v>
      </c>
      <c r="P7855" t="s">
        <v>61510</v>
      </c>
      <c r="Q7855" t="s">
        <v>61515</v>
      </c>
      <c r="R7855" t="s">
        <v>61518</v>
      </c>
    </row>
    <row r="7856" spans="1:19" hidden="1" x14ac:dyDescent="0.25">
      <c r="A7856">
        <v>610516</v>
      </c>
      <c r="B7856" t="s">
        <v>69373</v>
      </c>
      <c r="C7856" t="s">
        <v>87</v>
      </c>
      <c r="E7856" t="s">
        <v>2513</v>
      </c>
      <c r="F7856" t="s">
        <v>2513</v>
      </c>
      <c r="I7856" t="s">
        <v>19282</v>
      </c>
      <c r="J7856" t="s">
        <v>43123</v>
      </c>
      <c r="K7856" t="s">
        <v>55344</v>
      </c>
      <c r="M7856">
        <v>9</v>
      </c>
      <c r="N7856" t="b">
        <v>0</v>
      </c>
      <c r="O7856" t="s">
        <v>61502</v>
      </c>
      <c r="P7856" t="s">
        <v>61510</v>
      </c>
      <c r="S7856" t="s">
        <v>92052</v>
      </c>
    </row>
    <row r="7857" spans="1:19" hidden="1" x14ac:dyDescent="0.25">
      <c r="A7857">
        <v>610517</v>
      </c>
      <c r="B7857" t="s">
        <v>69374</v>
      </c>
      <c r="C7857" t="s">
        <v>31</v>
      </c>
      <c r="D7857" t="s">
        <v>105</v>
      </c>
      <c r="E7857" t="s">
        <v>1686</v>
      </c>
      <c r="F7857" t="s">
        <v>7310</v>
      </c>
      <c r="G7857">
        <v>1230</v>
      </c>
      <c r="H7857">
        <v>1370</v>
      </c>
      <c r="I7857" t="s">
        <v>19283</v>
      </c>
      <c r="J7857" t="s">
        <v>43124</v>
      </c>
      <c r="M7857">
        <v>5</v>
      </c>
      <c r="N7857" t="b">
        <v>1</v>
      </c>
      <c r="O7857" t="s">
        <v>61504</v>
      </c>
      <c r="P7857" t="s">
        <v>61512</v>
      </c>
      <c r="Q7857" t="s">
        <v>61515</v>
      </c>
      <c r="R7857" t="s">
        <v>61518</v>
      </c>
    </row>
    <row r="7858" spans="1:19" hidden="1" x14ac:dyDescent="0.25">
      <c r="A7858">
        <v>610518</v>
      </c>
      <c r="B7858" t="s">
        <v>69375</v>
      </c>
      <c r="C7858" t="s">
        <v>42</v>
      </c>
      <c r="D7858" t="s">
        <v>110</v>
      </c>
      <c r="E7858" t="s">
        <v>1139</v>
      </c>
      <c r="F7858" t="s">
        <v>6731</v>
      </c>
      <c r="G7858">
        <v>1255</v>
      </c>
      <c r="H7858">
        <v>915</v>
      </c>
      <c r="I7858" t="s">
        <v>19284</v>
      </c>
      <c r="M7858">
        <v>5</v>
      </c>
      <c r="N7858" t="b">
        <v>1</v>
      </c>
      <c r="O7858" t="s">
        <v>61503</v>
      </c>
      <c r="P7858" t="s">
        <v>61511</v>
      </c>
      <c r="Q7858" t="s">
        <v>61515</v>
      </c>
      <c r="R7858" t="s">
        <v>61518</v>
      </c>
    </row>
    <row r="7859" spans="1:19" hidden="1" x14ac:dyDescent="0.25">
      <c r="A7859">
        <v>610519</v>
      </c>
      <c r="B7859" t="s">
        <v>69376</v>
      </c>
      <c r="C7859" t="s">
        <v>48</v>
      </c>
      <c r="D7859" t="s">
        <v>114</v>
      </c>
      <c r="E7859" t="s">
        <v>1939</v>
      </c>
      <c r="F7859" t="s">
        <v>7566</v>
      </c>
      <c r="G7859">
        <v>538</v>
      </c>
      <c r="H7859">
        <v>1600</v>
      </c>
      <c r="I7859" t="s">
        <v>19285</v>
      </c>
      <c r="J7859" t="s">
        <v>43125</v>
      </c>
      <c r="M7859">
        <v>5</v>
      </c>
      <c r="N7859" t="b">
        <v>1</v>
      </c>
      <c r="O7859" t="s">
        <v>61504</v>
      </c>
      <c r="P7859" t="s">
        <v>61512</v>
      </c>
      <c r="Q7859" t="s">
        <v>61517</v>
      </c>
      <c r="R7859" t="s">
        <v>61518</v>
      </c>
    </row>
    <row r="7860" spans="1:19" hidden="1" x14ac:dyDescent="0.25">
      <c r="A7860">
        <v>610520</v>
      </c>
      <c r="B7860" t="s">
        <v>69377</v>
      </c>
      <c r="E7860" t="s">
        <v>2654</v>
      </c>
      <c r="F7860" t="s">
        <v>8325</v>
      </c>
      <c r="G7860">
        <v>254</v>
      </c>
      <c r="I7860" t="s">
        <v>19286</v>
      </c>
      <c r="M7860">
        <v>5</v>
      </c>
      <c r="N7860" t="b">
        <v>0</v>
      </c>
      <c r="O7860" t="s">
        <v>61501</v>
      </c>
      <c r="P7860" t="s">
        <v>61509</v>
      </c>
      <c r="Q7860" t="s">
        <v>61515</v>
      </c>
      <c r="R7860" t="s">
        <v>61518</v>
      </c>
      <c r="S7860" t="s">
        <v>92261</v>
      </c>
    </row>
    <row r="7861" spans="1:19" hidden="1" x14ac:dyDescent="0.25">
      <c r="A7861">
        <v>610521</v>
      </c>
      <c r="B7861" t="s">
        <v>69378</v>
      </c>
      <c r="C7861" t="s">
        <v>29</v>
      </c>
      <c r="E7861" t="s">
        <v>2581</v>
      </c>
      <c r="F7861" t="s">
        <v>8242</v>
      </c>
      <c r="I7861" t="s">
        <v>19287</v>
      </c>
      <c r="J7861" t="s">
        <v>43126</v>
      </c>
      <c r="M7861">
        <v>2</v>
      </c>
      <c r="N7861" t="b">
        <v>1</v>
      </c>
      <c r="O7861" t="s">
        <v>61504</v>
      </c>
      <c r="P7861" t="s">
        <v>61512</v>
      </c>
      <c r="S7861" t="s">
        <v>92262</v>
      </c>
    </row>
    <row r="7862" spans="1:19" hidden="1" x14ac:dyDescent="0.25">
      <c r="A7862">
        <v>610522</v>
      </c>
      <c r="B7862" t="s">
        <v>69379</v>
      </c>
      <c r="C7862" t="s">
        <v>83</v>
      </c>
      <c r="E7862" t="s">
        <v>1239</v>
      </c>
      <c r="F7862" t="s">
        <v>6837</v>
      </c>
      <c r="G7862">
        <v>1141</v>
      </c>
      <c r="H7862">
        <v>2842</v>
      </c>
      <c r="I7862" t="s">
        <v>19288</v>
      </c>
      <c r="J7862" t="s">
        <v>43127</v>
      </c>
      <c r="K7862" t="s">
        <v>55345</v>
      </c>
      <c r="M7862">
        <v>5</v>
      </c>
      <c r="N7862" t="b">
        <v>0</v>
      </c>
      <c r="O7862" t="s">
        <v>61502</v>
      </c>
      <c r="P7862" t="s">
        <v>61510</v>
      </c>
      <c r="Q7862" t="s">
        <v>61515</v>
      </c>
      <c r="R7862" t="s">
        <v>61518</v>
      </c>
    </row>
    <row r="7863" spans="1:19" hidden="1" x14ac:dyDescent="0.25">
      <c r="A7863">
        <v>610523</v>
      </c>
      <c r="B7863" t="s">
        <v>69380</v>
      </c>
      <c r="C7863" t="s">
        <v>36</v>
      </c>
      <c r="E7863" t="s">
        <v>1303</v>
      </c>
      <c r="F7863" t="s">
        <v>6901</v>
      </c>
      <c r="G7863">
        <v>1263</v>
      </c>
      <c r="H7863">
        <v>1965</v>
      </c>
      <c r="I7863" t="s">
        <v>19289</v>
      </c>
      <c r="J7863" t="s">
        <v>43128</v>
      </c>
      <c r="M7863">
        <v>5</v>
      </c>
      <c r="N7863" t="b">
        <v>1</v>
      </c>
      <c r="O7863" t="s">
        <v>61504</v>
      </c>
      <c r="P7863" t="s">
        <v>61512</v>
      </c>
      <c r="Q7863" t="s">
        <v>61515</v>
      </c>
      <c r="R7863" t="s">
        <v>61518</v>
      </c>
    </row>
    <row r="7864" spans="1:19" hidden="1" x14ac:dyDescent="0.25">
      <c r="A7864">
        <v>610524</v>
      </c>
      <c r="B7864" t="s">
        <v>69381</v>
      </c>
      <c r="C7864" t="s">
        <v>53</v>
      </c>
      <c r="D7864" t="s">
        <v>119</v>
      </c>
      <c r="E7864" t="s">
        <v>201</v>
      </c>
      <c r="F7864" t="s">
        <v>5848</v>
      </c>
      <c r="I7864" t="s">
        <v>19290</v>
      </c>
      <c r="J7864" t="s">
        <v>43129</v>
      </c>
      <c r="K7864" t="s">
        <v>55346</v>
      </c>
      <c r="M7864">
        <v>9</v>
      </c>
      <c r="N7864" t="b">
        <v>0</v>
      </c>
      <c r="O7864" t="s">
        <v>61502</v>
      </c>
      <c r="P7864" t="s">
        <v>61510</v>
      </c>
      <c r="S7864" t="s">
        <v>92263</v>
      </c>
    </row>
    <row r="7865" spans="1:19" hidden="1" x14ac:dyDescent="0.25">
      <c r="A7865">
        <v>610525</v>
      </c>
      <c r="B7865" t="s">
        <v>69382</v>
      </c>
      <c r="C7865" t="s">
        <v>38</v>
      </c>
      <c r="D7865" t="s">
        <v>107</v>
      </c>
      <c r="E7865" t="s">
        <v>781</v>
      </c>
      <c r="F7865" t="s">
        <v>6367</v>
      </c>
      <c r="G7865">
        <v>1444</v>
      </c>
      <c r="H7865">
        <v>995</v>
      </c>
      <c r="I7865" t="s">
        <v>19291</v>
      </c>
      <c r="J7865" t="s">
        <v>43130</v>
      </c>
      <c r="M7865">
        <v>5</v>
      </c>
      <c r="N7865" t="b">
        <v>1</v>
      </c>
      <c r="O7865" t="s">
        <v>61504</v>
      </c>
      <c r="P7865" t="s">
        <v>61512</v>
      </c>
      <c r="Q7865" t="s">
        <v>61516</v>
      </c>
      <c r="R7865" t="s">
        <v>61518</v>
      </c>
    </row>
    <row r="7866" spans="1:19" hidden="1" x14ac:dyDescent="0.25">
      <c r="A7866">
        <v>610526</v>
      </c>
      <c r="B7866" t="s">
        <v>69383</v>
      </c>
      <c r="C7866" t="s">
        <v>39</v>
      </c>
      <c r="E7866" t="s">
        <v>1065</v>
      </c>
      <c r="F7866" t="s">
        <v>6651</v>
      </c>
      <c r="I7866" t="s">
        <v>19292</v>
      </c>
      <c r="J7866" t="s">
        <v>43131</v>
      </c>
      <c r="K7866" t="s">
        <v>55347</v>
      </c>
      <c r="M7866">
        <v>9</v>
      </c>
      <c r="N7866" t="b">
        <v>0</v>
      </c>
      <c r="O7866" t="s">
        <v>61502</v>
      </c>
      <c r="P7866" t="s">
        <v>61510</v>
      </c>
      <c r="S7866" t="s">
        <v>92264</v>
      </c>
    </row>
    <row r="7867" spans="1:19" hidden="1" x14ac:dyDescent="0.25">
      <c r="A7867">
        <v>610527</v>
      </c>
      <c r="B7867" t="s">
        <v>69384</v>
      </c>
      <c r="C7867" t="s">
        <v>32</v>
      </c>
      <c r="E7867" t="s">
        <v>557</v>
      </c>
      <c r="F7867" t="s">
        <v>6144</v>
      </c>
      <c r="G7867">
        <v>798</v>
      </c>
      <c r="H7867">
        <v>2178</v>
      </c>
      <c r="I7867" t="s">
        <v>19293</v>
      </c>
      <c r="J7867" t="s">
        <v>43132</v>
      </c>
      <c r="M7867">
        <v>5</v>
      </c>
      <c r="N7867" t="b">
        <v>1</v>
      </c>
      <c r="O7867" t="s">
        <v>61504</v>
      </c>
      <c r="P7867" t="s">
        <v>61512</v>
      </c>
      <c r="Q7867" t="s">
        <v>61515</v>
      </c>
      <c r="R7867" t="s">
        <v>61518</v>
      </c>
    </row>
    <row r="7868" spans="1:19" hidden="1" x14ac:dyDescent="0.25">
      <c r="A7868">
        <v>610528</v>
      </c>
      <c r="B7868" t="s">
        <v>69385</v>
      </c>
      <c r="C7868" t="s">
        <v>42</v>
      </c>
      <c r="D7868" t="s">
        <v>110</v>
      </c>
      <c r="E7868" t="s">
        <v>866</v>
      </c>
      <c r="F7868" t="s">
        <v>6452</v>
      </c>
      <c r="G7868">
        <v>818</v>
      </c>
      <c r="H7868">
        <v>913</v>
      </c>
      <c r="I7868" t="s">
        <v>19294</v>
      </c>
      <c r="M7868">
        <v>5</v>
      </c>
      <c r="N7868" t="b">
        <v>1</v>
      </c>
      <c r="O7868" t="s">
        <v>61503</v>
      </c>
      <c r="P7868" t="s">
        <v>61511</v>
      </c>
      <c r="Q7868" t="s">
        <v>61515</v>
      </c>
      <c r="R7868" t="s">
        <v>61518</v>
      </c>
    </row>
    <row r="7869" spans="1:19" hidden="1" x14ac:dyDescent="0.25">
      <c r="A7869">
        <v>610529</v>
      </c>
      <c r="B7869" t="s">
        <v>69386</v>
      </c>
      <c r="E7869" t="s">
        <v>2655</v>
      </c>
      <c r="F7869" t="s">
        <v>8326</v>
      </c>
      <c r="I7869" t="s">
        <v>19295</v>
      </c>
      <c r="M7869">
        <v>5</v>
      </c>
      <c r="N7869" t="b">
        <v>0</v>
      </c>
      <c r="O7869" t="s">
        <v>61501</v>
      </c>
      <c r="P7869" t="s">
        <v>61509</v>
      </c>
      <c r="R7869" t="s">
        <v>61518</v>
      </c>
      <c r="S7869" t="s">
        <v>92265</v>
      </c>
    </row>
    <row r="7870" spans="1:19" hidden="1" x14ac:dyDescent="0.25">
      <c r="A7870">
        <v>610530</v>
      </c>
      <c r="B7870" t="s">
        <v>69387</v>
      </c>
      <c r="C7870" t="s">
        <v>42</v>
      </c>
      <c r="D7870" t="s">
        <v>110</v>
      </c>
      <c r="E7870" t="s">
        <v>449</v>
      </c>
      <c r="F7870" t="s">
        <v>6032</v>
      </c>
      <c r="G7870">
        <v>1330</v>
      </c>
      <c r="H7870">
        <v>927</v>
      </c>
      <c r="I7870" t="s">
        <v>19296</v>
      </c>
      <c r="M7870">
        <v>5</v>
      </c>
      <c r="N7870" t="b">
        <v>1</v>
      </c>
      <c r="O7870" t="s">
        <v>61503</v>
      </c>
      <c r="P7870" t="s">
        <v>61511</v>
      </c>
      <c r="Q7870" t="s">
        <v>61515</v>
      </c>
      <c r="R7870" t="s">
        <v>61518</v>
      </c>
      <c r="S7870" t="s">
        <v>91917</v>
      </c>
    </row>
    <row r="7871" spans="1:19" hidden="1" x14ac:dyDescent="0.25">
      <c r="A7871">
        <v>610531</v>
      </c>
      <c r="B7871" t="s">
        <v>69388</v>
      </c>
      <c r="C7871" t="s">
        <v>87</v>
      </c>
      <c r="E7871" t="s">
        <v>624</v>
      </c>
      <c r="F7871" t="s">
        <v>6210</v>
      </c>
      <c r="I7871" t="s">
        <v>19297</v>
      </c>
      <c r="J7871" t="s">
        <v>43133</v>
      </c>
      <c r="K7871" t="s">
        <v>55348</v>
      </c>
      <c r="M7871">
        <v>9</v>
      </c>
      <c r="N7871" t="b">
        <v>0</v>
      </c>
      <c r="O7871" t="s">
        <v>61502</v>
      </c>
      <c r="P7871" t="s">
        <v>61510</v>
      </c>
      <c r="S7871" t="s">
        <v>89568</v>
      </c>
    </row>
    <row r="7872" spans="1:19" hidden="1" x14ac:dyDescent="0.25">
      <c r="A7872">
        <v>610532</v>
      </c>
      <c r="B7872" t="s">
        <v>69389</v>
      </c>
      <c r="C7872" t="s">
        <v>42</v>
      </c>
      <c r="D7872" t="s">
        <v>110</v>
      </c>
      <c r="E7872" t="s">
        <v>2022</v>
      </c>
      <c r="F7872" t="s">
        <v>7656</v>
      </c>
      <c r="G7872">
        <v>1403</v>
      </c>
      <c r="H7872">
        <v>915</v>
      </c>
      <c r="I7872" t="s">
        <v>19298</v>
      </c>
      <c r="M7872">
        <v>5</v>
      </c>
      <c r="N7872" t="b">
        <v>1</v>
      </c>
      <c r="O7872" t="s">
        <v>61503</v>
      </c>
      <c r="P7872" t="s">
        <v>61511</v>
      </c>
      <c r="Q7872" t="s">
        <v>61515</v>
      </c>
      <c r="R7872" t="s">
        <v>61518</v>
      </c>
    </row>
    <row r="7873" spans="1:19" hidden="1" x14ac:dyDescent="0.25">
      <c r="A7873">
        <v>610533</v>
      </c>
      <c r="B7873" t="s">
        <v>69390</v>
      </c>
      <c r="E7873" t="s">
        <v>1649</v>
      </c>
      <c r="F7873" t="s">
        <v>7270</v>
      </c>
      <c r="I7873" t="s">
        <v>19299</v>
      </c>
      <c r="M7873">
        <v>3</v>
      </c>
      <c r="N7873" t="b">
        <v>0</v>
      </c>
      <c r="O7873" t="s">
        <v>61501</v>
      </c>
      <c r="P7873" t="s">
        <v>61509</v>
      </c>
      <c r="S7873" t="s">
        <v>92266</v>
      </c>
    </row>
    <row r="7874" spans="1:19" hidden="1" x14ac:dyDescent="0.25">
      <c r="A7874">
        <v>610534</v>
      </c>
      <c r="B7874" t="s">
        <v>69391</v>
      </c>
      <c r="C7874" t="s">
        <v>37</v>
      </c>
      <c r="D7874" t="s">
        <v>106</v>
      </c>
      <c r="E7874" t="s">
        <v>1055</v>
      </c>
      <c r="F7874" t="s">
        <v>6642</v>
      </c>
      <c r="G7874">
        <v>1446</v>
      </c>
      <c r="H7874">
        <v>5892</v>
      </c>
      <c r="I7874" t="s">
        <v>19300</v>
      </c>
      <c r="J7874" t="s">
        <v>43134</v>
      </c>
      <c r="M7874">
        <v>5</v>
      </c>
      <c r="N7874" t="b">
        <v>1</v>
      </c>
      <c r="O7874" t="s">
        <v>61504</v>
      </c>
      <c r="P7874" t="s">
        <v>61512</v>
      </c>
      <c r="Q7874" t="s">
        <v>61515</v>
      </c>
      <c r="R7874" t="s">
        <v>61518</v>
      </c>
      <c r="S7874" t="s">
        <v>90129</v>
      </c>
    </row>
    <row r="7875" spans="1:19" hidden="1" x14ac:dyDescent="0.25">
      <c r="A7875">
        <v>610535</v>
      </c>
      <c r="B7875" t="s">
        <v>69392</v>
      </c>
      <c r="C7875" t="s">
        <v>52</v>
      </c>
      <c r="D7875" t="s">
        <v>118</v>
      </c>
      <c r="E7875" t="s">
        <v>1896</v>
      </c>
      <c r="F7875" t="s">
        <v>7521</v>
      </c>
      <c r="G7875">
        <v>23</v>
      </c>
      <c r="H7875">
        <v>1893</v>
      </c>
      <c r="I7875" t="s">
        <v>19301</v>
      </c>
      <c r="J7875" t="s">
        <v>43135</v>
      </c>
      <c r="M7875">
        <v>5</v>
      </c>
      <c r="N7875" t="b">
        <v>1</v>
      </c>
      <c r="O7875" t="s">
        <v>61504</v>
      </c>
      <c r="P7875" t="s">
        <v>61512</v>
      </c>
      <c r="Q7875" t="s">
        <v>61516</v>
      </c>
      <c r="R7875" t="s">
        <v>61518</v>
      </c>
    </row>
    <row r="7876" spans="1:19" hidden="1" x14ac:dyDescent="0.25">
      <c r="A7876">
        <v>610536</v>
      </c>
      <c r="B7876" t="s">
        <v>69393</v>
      </c>
      <c r="C7876" t="s">
        <v>33</v>
      </c>
      <c r="E7876" t="s">
        <v>1041</v>
      </c>
      <c r="F7876" t="s">
        <v>6627</v>
      </c>
      <c r="I7876" t="s">
        <v>19301</v>
      </c>
      <c r="J7876" t="s">
        <v>43136</v>
      </c>
      <c r="K7876" t="s">
        <v>55349</v>
      </c>
      <c r="M7876">
        <v>9</v>
      </c>
      <c r="N7876" t="b">
        <v>0</v>
      </c>
      <c r="O7876" t="s">
        <v>61502</v>
      </c>
      <c r="P7876" t="s">
        <v>61510</v>
      </c>
      <c r="S7876" t="s">
        <v>90070</v>
      </c>
    </row>
    <row r="7877" spans="1:19" hidden="1" x14ac:dyDescent="0.25">
      <c r="A7877">
        <v>610537</v>
      </c>
      <c r="B7877" t="s">
        <v>69394</v>
      </c>
      <c r="E7877" t="s">
        <v>343</v>
      </c>
      <c r="F7877" t="s">
        <v>6592</v>
      </c>
      <c r="G7877">
        <v>87</v>
      </c>
      <c r="I7877" t="s">
        <v>19302</v>
      </c>
      <c r="M7877">
        <v>5</v>
      </c>
      <c r="N7877" t="b">
        <v>0</v>
      </c>
      <c r="O7877" t="s">
        <v>61501</v>
      </c>
      <c r="P7877" t="s">
        <v>61509</v>
      </c>
      <c r="Q7877" t="s">
        <v>61515</v>
      </c>
      <c r="R7877" t="s">
        <v>61518</v>
      </c>
      <c r="S7877" t="s">
        <v>91258</v>
      </c>
    </row>
    <row r="7878" spans="1:19" hidden="1" x14ac:dyDescent="0.25">
      <c r="A7878">
        <v>610538</v>
      </c>
      <c r="B7878" t="s">
        <v>69395</v>
      </c>
      <c r="C7878" t="s">
        <v>38</v>
      </c>
      <c r="D7878" t="s">
        <v>107</v>
      </c>
      <c r="E7878" t="s">
        <v>1006</v>
      </c>
      <c r="F7878" t="s">
        <v>6590</v>
      </c>
      <c r="G7878">
        <v>146</v>
      </c>
      <c r="H7878">
        <v>1641</v>
      </c>
      <c r="I7878" t="s">
        <v>19303</v>
      </c>
      <c r="J7878" t="s">
        <v>43137</v>
      </c>
      <c r="M7878">
        <v>5</v>
      </c>
      <c r="N7878" t="b">
        <v>1</v>
      </c>
      <c r="O7878" t="s">
        <v>61504</v>
      </c>
      <c r="P7878" t="s">
        <v>61512</v>
      </c>
      <c r="Q7878" t="s">
        <v>61516</v>
      </c>
      <c r="R7878" t="s">
        <v>61518</v>
      </c>
    </row>
    <row r="7879" spans="1:19" hidden="1" x14ac:dyDescent="0.25">
      <c r="A7879">
        <v>610539</v>
      </c>
      <c r="B7879" t="s">
        <v>69396</v>
      </c>
      <c r="C7879" t="s">
        <v>42</v>
      </c>
      <c r="D7879" t="s">
        <v>110</v>
      </c>
      <c r="E7879" t="s">
        <v>2656</v>
      </c>
      <c r="F7879" t="s">
        <v>8327</v>
      </c>
      <c r="G7879">
        <v>1611</v>
      </c>
      <c r="H7879">
        <v>925</v>
      </c>
      <c r="I7879" t="s">
        <v>19304</v>
      </c>
      <c r="M7879">
        <v>5</v>
      </c>
      <c r="N7879" t="b">
        <v>1</v>
      </c>
      <c r="O7879" t="s">
        <v>61503</v>
      </c>
      <c r="P7879" t="s">
        <v>61511</v>
      </c>
      <c r="Q7879" t="s">
        <v>61515</v>
      </c>
      <c r="R7879" t="s">
        <v>61518</v>
      </c>
    </row>
    <row r="7880" spans="1:19" hidden="1" x14ac:dyDescent="0.25">
      <c r="A7880">
        <v>610540</v>
      </c>
      <c r="B7880" t="s">
        <v>69397</v>
      </c>
      <c r="C7880" t="s">
        <v>29</v>
      </c>
      <c r="E7880" t="s">
        <v>461</v>
      </c>
      <c r="F7880" t="s">
        <v>6044</v>
      </c>
      <c r="I7880" t="s">
        <v>19305</v>
      </c>
      <c r="J7880" t="s">
        <v>43138</v>
      </c>
      <c r="K7880" t="s">
        <v>55350</v>
      </c>
      <c r="M7880">
        <v>9</v>
      </c>
      <c r="N7880" t="b">
        <v>0</v>
      </c>
      <c r="O7880" t="s">
        <v>61502</v>
      </c>
      <c r="P7880" t="s">
        <v>61510</v>
      </c>
      <c r="S7880" t="s">
        <v>89428</v>
      </c>
    </row>
    <row r="7881" spans="1:19" hidden="1" x14ac:dyDescent="0.25">
      <c r="A7881">
        <v>610541</v>
      </c>
      <c r="B7881" t="s">
        <v>69398</v>
      </c>
      <c r="C7881" t="s">
        <v>88</v>
      </c>
      <c r="D7881" t="s">
        <v>144</v>
      </c>
      <c r="E7881" t="s">
        <v>1181</v>
      </c>
      <c r="F7881" t="s">
        <v>6773</v>
      </c>
      <c r="G7881">
        <v>220</v>
      </c>
      <c r="H7881">
        <v>2671</v>
      </c>
      <c r="I7881" t="s">
        <v>19306</v>
      </c>
      <c r="J7881" t="s">
        <v>43139</v>
      </c>
      <c r="M7881">
        <v>5</v>
      </c>
      <c r="N7881" t="b">
        <v>1</v>
      </c>
      <c r="O7881" t="s">
        <v>61504</v>
      </c>
      <c r="P7881" t="s">
        <v>61512</v>
      </c>
      <c r="Q7881" t="s">
        <v>61516</v>
      </c>
      <c r="R7881" t="s">
        <v>61518</v>
      </c>
    </row>
    <row r="7882" spans="1:19" hidden="1" x14ac:dyDescent="0.25">
      <c r="A7882">
        <v>610542</v>
      </c>
      <c r="B7882" t="s">
        <v>69399</v>
      </c>
      <c r="C7882" t="s">
        <v>70</v>
      </c>
      <c r="D7882" t="s">
        <v>133</v>
      </c>
      <c r="E7882" t="s">
        <v>499</v>
      </c>
      <c r="F7882" t="s">
        <v>6083</v>
      </c>
      <c r="I7882" t="s">
        <v>19307</v>
      </c>
      <c r="J7882" t="s">
        <v>43140</v>
      </c>
      <c r="K7882" t="s">
        <v>55351</v>
      </c>
      <c r="M7882">
        <v>3</v>
      </c>
      <c r="N7882" t="b">
        <v>0</v>
      </c>
      <c r="O7882" t="s">
        <v>61502</v>
      </c>
      <c r="P7882" t="s">
        <v>61510</v>
      </c>
      <c r="S7882" t="s">
        <v>92267</v>
      </c>
    </row>
    <row r="7883" spans="1:19" hidden="1" x14ac:dyDescent="0.25">
      <c r="A7883">
        <v>610543</v>
      </c>
      <c r="B7883" t="s">
        <v>69400</v>
      </c>
      <c r="E7883" t="s">
        <v>151</v>
      </c>
      <c r="F7883" t="s">
        <v>5733</v>
      </c>
      <c r="I7883" t="s">
        <v>19308</v>
      </c>
      <c r="M7883">
        <v>3</v>
      </c>
      <c r="N7883" t="b">
        <v>0</v>
      </c>
      <c r="O7883" t="s">
        <v>61501</v>
      </c>
      <c r="P7883" t="s">
        <v>61509</v>
      </c>
      <c r="S7883" t="s">
        <v>92268</v>
      </c>
    </row>
    <row r="7884" spans="1:19" hidden="1" x14ac:dyDescent="0.25">
      <c r="A7884">
        <v>610544</v>
      </c>
      <c r="B7884" t="s">
        <v>69401</v>
      </c>
      <c r="C7884" t="s">
        <v>41</v>
      </c>
      <c r="D7884" t="s">
        <v>109</v>
      </c>
      <c r="E7884" t="s">
        <v>2657</v>
      </c>
      <c r="F7884" t="s">
        <v>8328</v>
      </c>
      <c r="G7884">
        <v>492</v>
      </c>
      <c r="H7884">
        <v>3731</v>
      </c>
      <c r="I7884" t="s">
        <v>19309</v>
      </c>
      <c r="J7884" t="s">
        <v>43141</v>
      </c>
      <c r="M7884">
        <v>5</v>
      </c>
      <c r="N7884" t="b">
        <v>1</v>
      </c>
      <c r="O7884" t="s">
        <v>61504</v>
      </c>
      <c r="P7884" t="s">
        <v>61512</v>
      </c>
      <c r="Q7884" t="s">
        <v>61516</v>
      </c>
      <c r="R7884" t="s">
        <v>61518</v>
      </c>
    </row>
    <row r="7885" spans="1:19" hidden="1" x14ac:dyDescent="0.25">
      <c r="A7885">
        <v>610545</v>
      </c>
      <c r="B7885" t="s">
        <v>69402</v>
      </c>
      <c r="C7885" t="s">
        <v>53</v>
      </c>
      <c r="D7885" t="s">
        <v>119</v>
      </c>
      <c r="E7885" t="s">
        <v>2597</v>
      </c>
      <c r="F7885" t="s">
        <v>8261</v>
      </c>
      <c r="I7885" t="s">
        <v>19310</v>
      </c>
      <c r="J7885" t="s">
        <v>43142</v>
      </c>
      <c r="K7885" t="s">
        <v>55352</v>
      </c>
      <c r="M7885">
        <v>9</v>
      </c>
      <c r="N7885" t="b">
        <v>0</v>
      </c>
      <c r="O7885" t="s">
        <v>61502</v>
      </c>
      <c r="P7885" t="s">
        <v>61510</v>
      </c>
      <c r="S7885" t="s">
        <v>92192</v>
      </c>
    </row>
    <row r="7886" spans="1:19" hidden="1" x14ac:dyDescent="0.25">
      <c r="A7886">
        <v>610546</v>
      </c>
      <c r="B7886" t="s">
        <v>69403</v>
      </c>
      <c r="E7886" t="s">
        <v>818</v>
      </c>
      <c r="F7886" t="s">
        <v>6403</v>
      </c>
      <c r="G7886">
        <v>105</v>
      </c>
      <c r="H7886">
        <v>1403</v>
      </c>
      <c r="I7886" t="s">
        <v>19311</v>
      </c>
      <c r="M7886">
        <v>5</v>
      </c>
      <c r="N7886" t="b">
        <v>0</v>
      </c>
      <c r="O7886" t="s">
        <v>61501</v>
      </c>
      <c r="P7886" t="s">
        <v>61509</v>
      </c>
      <c r="Q7886" t="s">
        <v>61517</v>
      </c>
      <c r="R7886" t="s">
        <v>61518</v>
      </c>
      <c r="S7886" t="s">
        <v>92269</v>
      </c>
    </row>
    <row r="7887" spans="1:19" hidden="1" x14ac:dyDescent="0.25">
      <c r="A7887">
        <v>610547</v>
      </c>
      <c r="B7887" t="s">
        <v>69404</v>
      </c>
      <c r="C7887" t="s">
        <v>69</v>
      </c>
      <c r="D7887" t="s">
        <v>132</v>
      </c>
      <c r="E7887" t="s">
        <v>2658</v>
      </c>
      <c r="F7887" t="s">
        <v>8329</v>
      </c>
      <c r="I7887" t="s">
        <v>19312</v>
      </c>
      <c r="J7887" t="s">
        <v>43143</v>
      </c>
      <c r="K7887" t="s">
        <v>55353</v>
      </c>
      <c r="M7887">
        <v>3</v>
      </c>
      <c r="N7887" t="b">
        <v>0</v>
      </c>
      <c r="O7887" t="s">
        <v>61502</v>
      </c>
      <c r="P7887" t="s">
        <v>61510</v>
      </c>
      <c r="S7887" t="s">
        <v>92270</v>
      </c>
    </row>
    <row r="7888" spans="1:19" hidden="1" x14ac:dyDescent="0.25">
      <c r="A7888">
        <v>610548</v>
      </c>
      <c r="B7888" t="s">
        <v>69405</v>
      </c>
      <c r="E7888" t="s">
        <v>2659</v>
      </c>
      <c r="F7888" t="s">
        <v>8330</v>
      </c>
      <c r="G7888">
        <v>65</v>
      </c>
      <c r="I7888" t="s">
        <v>19313</v>
      </c>
      <c r="M7888">
        <v>5</v>
      </c>
      <c r="N7888" t="b">
        <v>0</v>
      </c>
      <c r="O7888" t="s">
        <v>61501</v>
      </c>
      <c r="P7888" t="s">
        <v>61509</v>
      </c>
      <c r="Q7888" t="s">
        <v>61515</v>
      </c>
      <c r="R7888" t="s">
        <v>61518</v>
      </c>
      <c r="S7888" t="s">
        <v>92271</v>
      </c>
    </row>
    <row r="7889" spans="1:19" hidden="1" x14ac:dyDescent="0.25">
      <c r="A7889">
        <v>610549</v>
      </c>
      <c r="B7889" t="s">
        <v>69406</v>
      </c>
      <c r="E7889" t="s">
        <v>2294</v>
      </c>
      <c r="F7889" t="s">
        <v>7938</v>
      </c>
      <c r="G7889">
        <v>28</v>
      </c>
      <c r="I7889" t="s">
        <v>19313</v>
      </c>
      <c r="M7889">
        <v>5</v>
      </c>
      <c r="N7889" t="b">
        <v>0</v>
      </c>
      <c r="O7889" t="s">
        <v>61501</v>
      </c>
      <c r="P7889" t="s">
        <v>61509</v>
      </c>
      <c r="Q7889" t="s">
        <v>61515</v>
      </c>
      <c r="R7889" t="s">
        <v>61518</v>
      </c>
      <c r="S7889" t="s">
        <v>91623</v>
      </c>
    </row>
    <row r="7890" spans="1:19" hidden="1" x14ac:dyDescent="0.25">
      <c r="A7890">
        <v>610550</v>
      </c>
      <c r="B7890" t="s">
        <v>69407</v>
      </c>
      <c r="C7890" t="s">
        <v>24</v>
      </c>
      <c r="E7890" t="s">
        <v>196</v>
      </c>
      <c r="F7890" t="s">
        <v>5189</v>
      </c>
      <c r="G7890">
        <v>1420</v>
      </c>
      <c r="H7890">
        <v>4165</v>
      </c>
      <c r="I7890" t="s">
        <v>19314</v>
      </c>
      <c r="J7890" t="s">
        <v>43144</v>
      </c>
      <c r="M7890">
        <v>5</v>
      </c>
      <c r="N7890" t="b">
        <v>1</v>
      </c>
      <c r="O7890" t="s">
        <v>61504</v>
      </c>
      <c r="P7890" t="s">
        <v>61512</v>
      </c>
      <c r="Q7890" t="s">
        <v>61515</v>
      </c>
      <c r="R7890" t="s">
        <v>61518</v>
      </c>
    </row>
    <row r="7891" spans="1:19" hidden="1" x14ac:dyDescent="0.25">
      <c r="A7891">
        <v>610551</v>
      </c>
      <c r="B7891" t="s">
        <v>69408</v>
      </c>
      <c r="E7891" t="s">
        <v>151</v>
      </c>
      <c r="F7891" t="s">
        <v>5733</v>
      </c>
      <c r="I7891" t="s">
        <v>19315</v>
      </c>
      <c r="M7891">
        <v>3</v>
      </c>
      <c r="N7891" t="b">
        <v>0</v>
      </c>
      <c r="O7891" t="s">
        <v>61501</v>
      </c>
      <c r="P7891" t="s">
        <v>61509</v>
      </c>
      <c r="S7891" t="s">
        <v>92272</v>
      </c>
    </row>
    <row r="7892" spans="1:19" hidden="1" x14ac:dyDescent="0.25">
      <c r="A7892">
        <v>610552</v>
      </c>
      <c r="B7892" t="s">
        <v>69409</v>
      </c>
      <c r="C7892" t="s">
        <v>37</v>
      </c>
      <c r="D7892" t="s">
        <v>106</v>
      </c>
      <c r="E7892" t="s">
        <v>2646</v>
      </c>
      <c r="F7892" t="s">
        <v>8315</v>
      </c>
      <c r="G7892">
        <v>1446</v>
      </c>
      <c r="H7892">
        <v>1238</v>
      </c>
      <c r="I7892" t="s">
        <v>19316</v>
      </c>
      <c r="J7892" t="s">
        <v>43145</v>
      </c>
      <c r="M7892">
        <v>5</v>
      </c>
      <c r="N7892" t="b">
        <v>1</v>
      </c>
      <c r="O7892" t="s">
        <v>61504</v>
      </c>
      <c r="P7892" t="s">
        <v>61512</v>
      </c>
      <c r="Q7892" t="s">
        <v>61515</v>
      </c>
      <c r="R7892" t="s">
        <v>61518</v>
      </c>
      <c r="S7892" t="s">
        <v>92256</v>
      </c>
    </row>
    <row r="7893" spans="1:19" hidden="1" x14ac:dyDescent="0.25">
      <c r="A7893">
        <v>610553</v>
      </c>
      <c r="B7893" t="s">
        <v>69410</v>
      </c>
      <c r="E7893" t="s">
        <v>151</v>
      </c>
      <c r="F7893" t="s">
        <v>5733</v>
      </c>
      <c r="I7893" t="s">
        <v>19317</v>
      </c>
      <c r="M7893">
        <v>3</v>
      </c>
      <c r="N7893" t="b">
        <v>0</v>
      </c>
      <c r="O7893" t="s">
        <v>61501</v>
      </c>
      <c r="P7893" t="s">
        <v>61509</v>
      </c>
      <c r="S7893" t="s">
        <v>92273</v>
      </c>
    </row>
    <row r="7894" spans="1:19" hidden="1" x14ac:dyDescent="0.25">
      <c r="A7894">
        <v>610554</v>
      </c>
      <c r="B7894" t="s">
        <v>69411</v>
      </c>
      <c r="C7894" t="s">
        <v>49</v>
      </c>
      <c r="D7894" t="s">
        <v>115</v>
      </c>
      <c r="E7894" t="s">
        <v>201</v>
      </c>
      <c r="F7894" t="s">
        <v>5781</v>
      </c>
      <c r="I7894" t="s">
        <v>19318</v>
      </c>
      <c r="J7894" t="s">
        <v>43146</v>
      </c>
      <c r="K7894" t="s">
        <v>55354</v>
      </c>
      <c r="M7894">
        <v>9</v>
      </c>
      <c r="N7894" t="b">
        <v>0</v>
      </c>
      <c r="O7894" t="s">
        <v>61502</v>
      </c>
      <c r="P7894" t="s">
        <v>61510</v>
      </c>
      <c r="S7894" t="s">
        <v>89266</v>
      </c>
    </row>
    <row r="7895" spans="1:19" hidden="1" x14ac:dyDescent="0.25">
      <c r="A7895">
        <v>610555</v>
      </c>
      <c r="B7895" t="s">
        <v>69412</v>
      </c>
      <c r="C7895" t="s">
        <v>42</v>
      </c>
      <c r="D7895" t="s">
        <v>110</v>
      </c>
      <c r="E7895" t="s">
        <v>174</v>
      </c>
      <c r="I7895" t="s">
        <v>19319</v>
      </c>
      <c r="M7895">
        <v>9</v>
      </c>
      <c r="N7895" t="b">
        <v>0</v>
      </c>
      <c r="O7895" t="s">
        <v>61501</v>
      </c>
      <c r="P7895" t="s">
        <v>61509</v>
      </c>
      <c r="S7895" t="s">
        <v>89270</v>
      </c>
    </row>
    <row r="7896" spans="1:19" hidden="1" x14ac:dyDescent="0.25">
      <c r="A7896">
        <v>610556</v>
      </c>
      <c r="B7896" t="s">
        <v>69413</v>
      </c>
      <c r="C7896" t="s">
        <v>54</v>
      </c>
      <c r="D7896" t="s">
        <v>120</v>
      </c>
      <c r="E7896" t="s">
        <v>1262</v>
      </c>
      <c r="F7896" t="s">
        <v>6861</v>
      </c>
      <c r="I7896" t="s">
        <v>19320</v>
      </c>
      <c r="M7896">
        <v>3</v>
      </c>
      <c r="N7896" t="b">
        <v>0</v>
      </c>
      <c r="O7896" t="s">
        <v>61505</v>
      </c>
      <c r="P7896" t="s">
        <v>61513</v>
      </c>
      <c r="S7896" t="s">
        <v>92274</v>
      </c>
    </row>
    <row r="7897" spans="1:19" hidden="1" x14ac:dyDescent="0.25">
      <c r="A7897">
        <v>610557</v>
      </c>
      <c r="B7897" t="s">
        <v>69414</v>
      </c>
      <c r="C7897" t="s">
        <v>42</v>
      </c>
      <c r="D7897" t="s">
        <v>110</v>
      </c>
      <c r="E7897" t="s">
        <v>174</v>
      </c>
      <c r="I7897" t="s">
        <v>19321</v>
      </c>
      <c r="M7897">
        <v>9</v>
      </c>
      <c r="N7897" t="b">
        <v>0</v>
      </c>
      <c r="O7897" t="s">
        <v>61501</v>
      </c>
      <c r="P7897" t="s">
        <v>61509</v>
      </c>
      <c r="S7897" t="s">
        <v>89265</v>
      </c>
    </row>
    <row r="7898" spans="1:19" hidden="1" x14ac:dyDescent="0.25">
      <c r="A7898">
        <v>610558</v>
      </c>
      <c r="B7898" t="s">
        <v>69415</v>
      </c>
      <c r="C7898" t="s">
        <v>28</v>
      </c>
      <c r="D7898" t="s">
        <v>104</v>
      </c>
      <c r="E7898" t="s">
        <v>2660</v>
      </c>
      <c r="F7898" t="s">
        <v>8331</v>
      </c>
      <c r="G7898">
        <v>1514</v>
      </c>
      <c r="H7898">
        <v>912</v>
      </c>
      <c r="I7898" t="s">
        <v>19322</v>
      </c>
      <c r="L7898" t="s">
        <v>61016</v>
      </c>
      <c r="M7898">
        <v>5</v>
      </c>
      <c r="N7898" t="b">
        <v>1</v>
      </c>
      <c r="O7898" t="s">
        <v>61503</v>
      </c>
      <c r="P7898" t="s">
        <v>61511</v>
      </c>
      <c r="Q7898" t="s">
        <v>61515</v>
      </c>
      <c r="R7898" t="s">
        <v>61518</v>
      </c>
      <c r="S7898" t="s">
        <v>92275</v>
      </c>
    </row>
    <row r="7899" spans="1:19" hidden="1" x14ac:dyDescent="0.25">
      <c r="A7899">
        <v>610559</v>
      </c>
      <c r="B7899" t="s">
        <v>69416</v>
      </c>
      <c r="E7899" t="s">
        <v>151</v>
      </c>
      <c r="F7899" t="s">
        <v>5733</v>
      </c>
      <c r="I7899" t="s">
        <v>19323</v>
      </c>
      <c r="M7899">
        <v>3</v>
      </c>
      <c r="N7899" t="b">
        <v>0</v>
      </c>
      <c r="O7899" t="s">
        <v>61501</v>
      </c>
      <c r="P7899" t="s">
        <v>61509</v>
      </c>
      <c r="S7899" t="s">
        <v>92276</v>
      </c>
    </row>
    <row r="7900" spans="1:19" hidden="1" x14ac:dyDescent="0.25">
      <c r="A7900">
        <v>610560</v>
      </c>
      <c r="B7900" t="s">
        <v>69417</v>
      </c>
      <c r="C7900" t="s">
        <v>43</v>
      </c>
      <c r="D7900" t="s">
        <v>111</v>
      </c>
      <c r="E7900" t="s">
        <v>159</v>
      </c>
      <c r="F7900" t="s">
        <v>7766</v>
      </c>
      <c r="G7900">
        <v>903</v>
      </c>
      <c r="H7900">
        <v>5337</v>
      </c>
      <c r="I7900" t="s">
        <v>19324</v>
      </c>
      <c r="J7900" t="s">
        <v>43147</v>
      </c>
      <c r="K7900" t="s">
        <v>43147</v>
      </c>
      <c r="M7900">
        <v>5</v>
      </c>
      <c r="N7900" t="b">
        <v>0</v>
      </c>
      <c r="O7900" t="s">
        <v>61502</v>
      </c>
      <c r="P7900" t="s">
        <v>61510</v>
      </c>
      <c r="Q7900" t="s">
        <v>61516</v>
      </c>
      <c r="R7900" t="s">
        <v>61518</v>
      </c>
    </row>
    <row r="7901" spans="1:19" hidden="1" x14ac:dyDescent="0.25">
      <c r="A7901">
        <v>610561</v>
      </c>
      <c r="B7901" t="s">
        <v>69418</v>
      </c>
      <c r="C7901" t="s">
        <v>42</v>
      </c>
      <c r="D7901" t="s">
        <v>110</v>
      </c>
      <c r="E7901" t="s">
        <v>152</v>
      </c>
      <c r="F7901" t="s">
        <v>5734</v>
      </c>
      <c r="G7901">
        <v>1576</v>
      </c>
      <c r="H7901">
        <v>945</v>
      </c>
      <c r="I7901" t="s">
        <v>19325</v>
      </c>
      <c r="M7901">
        <v>5</v>
      </c>
      <c r="N7901" t="b">
        <v>1</v>
      </c>
      <c r="O7901" t="s">
        <v>61503</v>
      </c>
      <c r="P7901" t="s">
        <v>61511</v>
      </c>
      <c r="Q7901" t="s">
        <v>61515</v>
      </c>
      <c r="R7901" t="s">
        <v>61518</v>
      </c>
    </row>
    <row r="7902" spans="1:19" hidden="1" x14ac:dyDescent="0.25">
      <c r="A7902">
        <v>610562</v>
      </c>
      <c r="B7902" t="s">
        <v>69419</v>
      </c>
      <c r="C7902" t="s">
        <v>63</v>
      </c>
      <c r="D7902" t="s">
        <v>128</v>
      </c>
      <c r="E7902" t="s">
        <v>785</v>
      </c>
      <c r="F7902" t="s">
        <v>6371</v>
      </c>
      <c r="I7902" t="s">
        <v>19326</v>
      </c>
      <c r="M7902">
        <v>3</v>
      </c>
      <c r="N7902" t="b">
        <v>0</v>
      </c>
      <c r="O7902" t="s">
        <v>61503</v>
      </c>
      <c r="P7902" t="s">
        <v>61511</v>
      </c>
      <c r="S7902" t="s">
        <v>92277</v>
      </c>
    </row>
    <row r="7903" spans="1:19" hidden="1" x14ac:dyDescent="0.25">
      <c r="A7903">
        <v>610563</v>
      </c>
      <c r="B7903" t="s">
        <v>69420</v>
      </c>
      <c r="C7903" t="s">
        <v>19</v>
      </c>
      <c r="D7903" t="s">
        <v>96</v>
      </c>
      <c r="E7903" t="s">
        <v>2661</v>
      </c>
      <c r="F7903" t="s">
        <v>8332</v>
      </c>
      <c r="I7903" t="s">
        <v>19327</v>
      </c>
      <c r="J7903" t="s">
        <v>43148</v>
      </c>
      <c r="K7903" t="s">
        <v>55355</v>
      </c>
      <c r="M7903">
        <v>3</v>
      </c>
      <c r="N7903" t="b">
        <v>0</v>
      </c>
      <c r="O7903" t="s">
        <v>61502</v>
      </c>
      <c r="P7903" t="s">
        <v>61510</v>
      </c>
      <c r="S7903" t="s">
        <v>92278</v>
      </c>
    </row>
    <row r="7904" spans="1:19" hidden="1" x14ac:dyDescent="0.25">
      <c r="A7904">
        <v>610564</v>
      </c>
      <c r="B7904" t="s">
        <v>69421</v>
      </c>
      <c r="C7904" t="s">
        <v>55</v>
      </c>
      <c r="D7904" t="s">
        <v>121</v>
      </c>
      <c r="E7904" t="s">
        <v>1166</v>
      </c>
      <c r="F7904" t="s">
        <v>6758</v>
      </c>
      <c r="I7904" t="s">
        <v>19328</v>
      </c>
      <c r="J7904" t="s">
        <v>43149</v>
      </c>
      <c r="K7904" t="s">
        <v>55356</v>
      </c>
      <c r="M7904">
        <v>3</v>
      </c>
      <c r="N7904" t="b">
        <v>0</v>
      </c>
      <c r="O7904" t="s">
        <v>61502</v>
      </c>
      <c r="P7904" t="s">
        <v>61510</v>
      </c>
      <c r="S7904" t="s">
        <v>92279</v>
      </c>
    </row>
    <row r="7905" spans="1:19" hidden="1" x14ac:dyDescent="0.25">
      <c r="A7905">
        <v>610565</v>
      </c>
      <c r="B7905" t="s">
        <v>69422</v>
      </c>
      <c r="C7905" t="s">
        <v>20</v>
      </c>
      <c r="D7905" t="s">
        <v>97</v>
      </c>
      <c r="E7905" t="s">
        <v>724</v>
      </c>
      <c r="F7905" t="s">
        <v>6312</v>
      </c>
      <c r="I7905" t="s">
        <v>19329</v>
      </c>
      <c r="J7905" t="s">
        <v>43150</v>
      </c>
      <c r="K7905" t="s">
        <v>55357</v>
      </c>
      <c r="M7905">
        <v>3</v>
      </c>
      <c r="N7905" t="b">
        <v>0</v>
      </c>
      <c r="O7905" t="s">
        <v>61502</v>
      </c>
      <c r="P7905" t="s">
        <v>61510</v>
      </c>
      <c r="S7905" t="s">
        <v>89660</v>
      </c>
    </row>
    <row r="7906" spans="1:19" hidden="1" x14ac:dyDescent="0.25">
      <c r="A7906">
        <v>610566</v>
      </c>
      <c r="B7906" t="s">
        <v>69423</v>
      </c>
      <c r="C7906" t="s">
        <v>59</v>
      </c>
      <c r="D7906" t="s">
        <v>124</v>
      </c>
      <c r="E7906" t="s">
        <v>2632</v>
      </c>
      <c r="F7906" t="s">
        <v>8300</v>
      </c>
      <c r="G7906">
        <v>957</v>
      </c>
      <c r="H7906">
        <v>880</v>
      </c>
      <c r="I7906" t="s">
        <v>19330</v>
      </c>
      <c r="J7906" t="s">
        <v>43151</v>
      </c>
      <c r="K7906" t="s">
        <v>55358</v>
      </c>
      <c r="L7906" t="s">
        <v>61017</v>
      </c>
      <c r="M7906">
        <v>5</v>
      </c>
      <c r="N7906" t="b">
        <v>1</v>
      </c>
      <c r="O7906" t="s">
        <v>61502</v>
      </c>
      <c r="P7906" t="s">
        <v>61510</v>
      </c>
      <c r="Q7906" t="s">
        <v>61516</v>
      </c>
      <c r="R7906" t="s">
        <v>61518</v>
      </c>
    </row>
    <row r="7907" spans="1:19" hidden="1" x14ac:dyDescent="0.25">
      <c r="A7907">
        <v>610567</v>
      </c>
      <c r="B7907" t="s">
        <v>69424</v>
      </c>
      <c r="C7907" t="s">
        <v>39</v>
      </c>
      <c r="E7907" t="s">
        <v>201</v>
      </c>
      <c r="F7907" t="s">
        <v>5781</v>
      </c>
      <c r="I7907" t="s">
        <v>19331</v>
      </c>
      <c r="J7907" t="s">
        <v>43152</v>
      </c>
      <c r="K7907" t="s">
        <v>55359</v>
      </c>
      <c r="M7907">
        <v>9</v>
      </c>
      <c r="N7907" t="b">
        <v>0</v>
      </c>
      <c r="O7907" t="s">
        <v>61502</v>
      </c>
      <c r="P7907" t="s">
        <v>61510</v>
      </c>
      <c r="S7907" t="s">
        <v>92280</v>
      </c>
    </row>
    <row r="7908" spans="1:19" hidden="1" x14ac:dyDescent="0.25">
      <c r="A7908">
        <v>610568</v>
      </c>
      <c r="B7908" t="s">
        <v>69425</v>
      </c>
      <c r="C7908" t="s">
        <v>28</v>
      </c>
      <c r="D7908" t="s">
        <v>104</v>
      </c>
      <c r="E7908" t="s">
        <v>2662</v>
      </c>
      <c r="F7908" t="s">
        <v>8333</v>
      </c>
      <c r="G7908">
        <v>1659</v>
      </c>
      <c r="H7908">
        <v>1038</v>
      </c>
      <c r="I7908" t="s">
        <v>19332</v>
      </c>
      <c r="J7908" t="s">
        <v>43153</v>
      </c>
      <c r="M7908">
        <v>5</v>
      </c>
      <c r="N7908" t="b">
        <v>1</v>
      </c>
      <c r="O7908" t="s">
        <v>61504</v>
      </c>
      <c r="P7908" t="s">
        <v>61512</v>
      </c>
      <c r="Q7908" t="s">
        <v>61515</v>
      </c>
      <c r="R7908" t="s">
        <v>61518</v>
      </c>
      <c r="S7908" t="s">
        <v>92281</v>
      </c>
    </row>
    <row r="7909" spans="1:19" hidden="1" x14ac:dyDescent="0.25">
      <c r="A7909">
        <v>610569</v>
      </c>
      <c r="B7909" t="s">
        <v>69426</v>
      </c>
      <c r="C7909" t="s">
        <v>25</v>
      </c>
      <c r="D7909" t="s">
        <v>101</v>
      </c>
      <c r="E7909" t="s">
        <v>2294</v>
      </c>
      <c r="F7909" t="s">
        <v>7938</v>
      </c>
      <c r="I7909" t="s">
        <v>19333</v>
      </c>
      <c r="J7909" t="s">
        <v>43154</v>
      </c>
      <c r="K7909" t="s">
        <v>55360</v>
      </c>
      <c r="M7909">
        <v>9</v>
      </c>
      <c r="N7909" t="b">
        <v>0</v>
      </c>
      <c r="O7909" t="s">
        <v>61502</v>
      </c>
      <c r="P7909" t="s">
        <v>61510</v>
      </c>
      <c r="S7909" t="s">
        <v>92282</v>
      </c>
    </row>
    <row r="7910" spans="1:19" hidden="1" x14ac:dyDescent="0.25">
      <c r="A7910">
        <v>610570</v>
      </c>
      <c r="B7910" t="s">
        <v>69427</v>
      </c>
      <c r="C7910" t="s">
        <v>84</v>
      </c>
      <c r="D7910" t="s">
        <v>142</v>
      </c>
      <c r="E7910" t="s">
        <v>2663</v>
      </c>
      <c r="F7910" t="s">
        <v>8334</v>
      </c>
      <c r="I7910" t="s">
        <v>19334</v>
      </c>
      <c r="J7910" t="s">
        <v>43155</v>
      </c>
      <c r="K7910" t="s">
        <v>55361</v>
      </c>
      <c r="M7910">
        <v>9</v>
      </c>
      <c r="N7910" t="b">
        <v>0</v>
      </c>
      <c r="O7910" t="s">
        <v>61502</v>
      </c>
      <c r="P7910" t="s">
        <v>61510</v>
      </c>
      <c r="S7910" t="s">
        <v>92283</v>
      </c>
    </row>
    <row r="7911" spans="1:19" hidden="1" x14ac:dyDescent="0.25">
      <c r="A7911">
        <v>610571</v>
      </c>
      <c r="B7911" t="s">
        <v>69428</v>
      </c>
      <c r="C7911" t="s">
        <v>35</v>
      </c>
      <c r="E7911" t="s">
        <v>1183</v>
      </c>
      <c r="F7911" t="s">
        <v>6775</v>
      </c>
      <c r="G7911">
        <v>1740</v>
      </c>
      <c r="H7911">
        <v>2062</v>
      </c>
      <c r="I7911" t="s">
        <v>19335</v>
      </c>
      <c r="J7911" t="s">
        <v>43156</v>
      </c>
      <c r="M7911">
        <v>5</v>
      </c>
      <c r="N7911" t="b">
        <v>1</v>
      </c>
      <c r="O7911" t="s">
        <v>61504</v>
      </c>
      <c r="P7911" t="s">
        <v>61512</v>
      </c>
      <c r="Q7911" t="s">
        <v>61515</v>
      </c>
      <c r="R7911" t="s">
        <v>61518</v>
      </c>
    </row>
    <row r="7912" spans="1:19" hidden="1" x14ac:dyDescent="0.25">
      <c r="A7912">
        <v>610572</v>
      </c>
      <c r="B7912" t="s">
        <v>69429</v>
      </c>
      <c r="E7912" t="s">
        <v>2607</v>
      </c>
      <c r="F7912" t="s">
        <v>8272</v>
      </c>
      <c r="G7912">
        <v>164</v>
      </c>
      <c r="I7912" t="s">
        <v>19336</v>
      </c>
      <c r="M7912">
        <v>5</v>
      </c>
      <c r="N7912" t="b">
        <v>0</v>
      </c>
      <c r="O7912" t="s">
        <v>61501</v>
      </c>
      <c r="P7912" t="s">
        <v>61509</v>
      </c>
      <c r="Q7912" t="s">
        <v>61515</v>
      </c>
      <c r="R7912" t="s">
        <v>61518</v>
      </c>
      <c r="S7912" t="s">
        <v>92205</v>
      </c>
    </row>
    <row r="7913" spans="1:19" hidden="1" x14ac:dyDescent="0.25">
      <c r="A7913">
        <v>610573</v>
      </c>
      <c r="B7913" t="s">
        <v>69430</v>
      </c>
      <c r="C7913" t="s">
        <v>76</v>
      </c>
      <c r="D7913" t="s">
        <v>137</v>
      </c>
      <c r="E7913" t="s">
        <v>1186</v>
      </c>
      <c r="F7913" t="s">
        <v>7281</v>
      </c>
      <c r="G7913">
        <v>987</v>
      </c>
      <c r="H7913">
        <v>1335</v>
      </c>
      <c r="I7913" t="s">
        <v>19337</v>
      </c>
      <c r="J7913" t="s">
        <v>43157</v>
      </c>
      <c r="M7913">
        <v>5</v>
      </c>
      <c r="N7913" t="b">
        <v>1</v>
      </c>
      <c r="O7913" t="s">
        <v>61504</v>
      </c>
      <c r="P7913" t="s">
        <v>61512</v>
      </c>
      <c r="Q7913" t="s">
        <v>61516</v>
      </c>
      <c r="R7913" t="s">
        <v>61518</v>
      </c>
    </row>
    <row r="7914" spans="1:19" hidden="1" x14ac:dyDescent="0.25">
      <c r="A7914">
        <v>610574</v>
      </c>
      <c r="B7914" t="s">
        <v>69431</v>
      </c>
      <c r="C7914" t="s">
        <v>42</v>
      </c>
      <c r="D7914" t="s">
        <v>110</v>
      </c>
      <c r="E7914" t="s">
        <v>2664</v>
      </c>
      <c r="F7914" t="s">
        <v>8335</v>
      </c>
      <c r="I7914" t="s">
        <v>19338</v>
      </c>
      <c r="M7914">
        <v>9</v>
      </c>
      <c r="N7914" t="b">
        <v>0</v>
      </c>
      <c r="O7914" t="s">
        <v>61501</v>
      </c>
      <c r="P7914" t="s">
        <v>61509</v>
      </c>
      <c r="S7914" t="s">
        <v>92284</v>
      </c>
    </row>
    <row r="7915" spans="1:19" hidden="1" x14ac:dyDescent="0.25">
      <c r="A7915">
        <v>610575</v>
      </c>
      <c r="B7915" t="s">
        <v>69432</v>
      </c>
      <c r="E7915" t="s">
        <v>1175</v>
      </c>
      <c r="F7915" t="s">
        <v>8336</v>
      </c>
      <c r="G7915">
        <v>64</v>
      </c>
      <c r="I7915" t="s">
        <v>19339</v>
      </c>
      <c r="M7915">
        <v>5</v>
      </c>
      <c r="N7915" t="b">
        <v>0</v>
      </c>
      <c r="O7915" t="s">
        <v>61501</v>
      </c>
      <c r="P7915" t="s">
        <v>61509</v>
      </c>
      <c r="Q7915" t="s">
        <v>61516</v>
      </c>
      <c r="R7915" t="s">
        <v>61518</v>
      </c>
      <c r="S7915" t="s">
        <v>92285</v>
      </c>
    </row>
    <row r="7916" spans="1:19" hidden="1" x14ac:dyDescent="0.25">
      <c r="A7916">
        <v>610576</v>
      </c>
      <c r="B7916" t="s">
        <v>69433</v>
      </c>
      <c r="C7916" t="s">
        <v>42</v>
      </c>
      <c r="D7916" t="s">
        <v>110</v>
      </c>
      <c r="E7916" t="s">
        <v>2665</v>
      </c>
      <c r="F7916" t="s">
        <v>8337</v>
      </c>
      <c r="G7916">
        <v>1571</v>
      </c>
      <c r="H7916">
        <v>1015</v>
      </c>
      <c r="I7916" t="s">
        <v>19340</v>
      </c>
      <c r="M7916">
        <v>5</v>
      </c>
      <c r="N7916" t="b">
        <v>1</v>
      </c>
      <c r="O7916" t="s">
        <v>61503</v>
      </c>
      <c r="P7916" t="s">
        <v>61511</v>
      </c>
      <c r="Q7916" t="s">
        <v>61515</v>
      </c>
      <c r="R7916" t="s">
        <v>61518</v>
      </c>
    </row>
    <row r="7917" spans="1:19" hidden="1" x14ac:dyDescent="0.25">
      <c r="A7917">
        <v>610577</v>
      </c>
      <c r="B7917" t="s">
        <v>69434</v>
      </c>
      <c r="E7917" t="s">
        <v>1257</v>
      </c>
      <c r="F7917" t="s">
        <v>6855</v>
      </c>
      <c r="G7917">
        <v>47</v>
      </c>
      <c r="I7917" t="s">
        <v>19341</v>
      </c>
      <c r="M7917">
        <v>5</v>
      </c>
      <c r="N7917" t="b">
        <v>0</v>
      </c>
      <c r="O7917" t="s">
        <v>61501</v>
      </c>
      <c r="P7917" t="s">
        <v>61509</v>
      </c>
      <c r="Q7917" t="s">
        <v>61515</v>
      </c>
      <c r="R7917" t="s">
        <v>61518</v>
      </c>
      <c r="S7917" t="s">
        <v>90316</v>
      </c>
    </row>
    <row r="7918" spans="1:19" hidden="1" x14ac:dyDescent="0.25">
      <c r="A7918">
        <v>610578</v>
      </c>
      <c r="B7918" t="s">
        <v>69435</v>
      </c>
      <c r="E7918" t="s">
        <v>1183</v>
      </c>
      <c r="F7918" t="s">
        <v>6775</v>
      </c>
      <c r="I7918" t="s">
        <v>19342</v>
      </c>
      <c r="M7918">
        <v>3</v>
      </c>
      <c r="N7918" t="b">
        <v>0</v>
      </c>
      <c r="O7918" t="s">
        <v>61503</v>
      </c>
      <c r="P7918" t="s">
        <v>61511</v>
      </c>
      <c r="S7918" t="s">
        <v>89320</v>
      </c>
    </row>
    <row r="7919" spans="1:19" hidden="1" x14ac:dyDescent="0.25">
      <c r="A7919">
        <v>610579</v>
      </c>
      <c r="B7919" t="s">
        <v>69436</v>
      </c>
      <c r="C7919" t="s">
        <v>29</v>
      </c>
      <c r="E7919" t="s">
        <v>201</v>
      </c>
      <c r="F7919" t="s">
        <v>5980</v>
      </c>
      <c r="I7919" t="s">
        <v>19343</v>
      </c>
      <c r="J7919" t="s">
        <v>43158</v>
      </c>
      <c r="K7919" t="s">
        <v>55362</v>
      </c>
      <c r="M7919">
        <v>9</v>
      </c>
      <c r="N7919" t="b">
        <v>0</v>
      </c>
      <c r="O7919" t="s">
        <v>61502</v>
      </c>
      <c r="P7919" t="s">
        <v>61510</v>
      </c>
      <c r="S7919" t="s">
        <v>89265</v>
      </c>
    </row>
    <row r="7920" spans="1:19" hidden="1" x14ac:dyDescent="0.25">
      <c r="A7920">
        <v>610580</v>
      </c>
      <c r="B7920" t="s">
        <v>69437</v>
      </c>
      <c r="C7920" t="s">
        <v>51</v>
      </c>
      <c r="D7920" t="s">
        <v>117</v>
      </c>
      <c r="E7920" t="s">
        <v>2666</v>
      </c>
      <c r="F7920" t="s">
        <v>8338</v>
      </c>
      <c r="G7920">
        <v>944</v>
      </c>
      <c r="H7920">
        <v>918</v>
      </c>
      <c r="I7920" t="s">
        <v>19344</v>
      </c>
      <c r="J7920" t="s">
        <v>43159</v>
      </c>
      <c r="M7920">
        <v>5</v>
      </c>
      <c r="N7920" t="b">
        <v>1</v>
      </c>
      <c r="O7920" t="s">
        <v>61504</v>
      </c>
      <c r="P7920" t="s">
        <v>61512</v>
      </c>
      <c r="Q7920" t="s">
        <v>61516</v>
      </c>
      <c r="R7920" t="s">
        <v>61518</v>
      </c>
    </row>
    <row r="7921" spans="1:19" hidden="1" x14ac:dyDescent="0.25">
      <c r="A7921">
        <v>610581</v>
      </c>
      <c r="B7921" t="s">
        <v>69438</v>
      </c>
      <c r="C7921" t="s">
        <v>33</v>
      </c>
      <c r="E7921" t="s">
        <v>201</v>
      </c>
      <c r="F7921" t="s">
        <v>5781</v>
      </c>
      <c r="I7921" t="s">
        <v>19345</v>
      </c>
      <c r="J7921" t="s">
        <v>43160</v>
      </c>
      <c r="K7921" t="s">
        <v>55363</v>
      </c>
      <c r="M7921">
        <v>9</v>
      </c>
      <c r="N7921" t="b">
        <v>0</v>
      </c>
      <c r="O7921" t="s">
        <v>61502</v>
      </c>
      <c r="P7921" t="s">
        <v>61510</v>
      </c>
      <c r="S7921" t="s">
        <v>89265</v>
      </c>
    </row>
    <row r="7922" spans="1:19" hidden="1" x14ac:dyDescent="0.25">
      <c r="A7922">
        <v>610582</v>
      </c>
      <c r="B7922" t="s">
        <v>69439</v>
      </c>
      <c r="C7922" t="s">
        <v>45</v>
      </c>
      <c r="D7922" t="s">
        <v>112</v>
      </c>
      <c r="E7922" t="s">
        <v>2667</v>
      </c>
      <c r="F7922" t="s">
        <v>8339</v>
      </c>
      <c r="I7922" t="s">
        <v>19346</v>
      </c>
      <c r="J7922" t="s">
        <v>43161</v>
      </c>
      <c r="K7922" t="s">
        <v>55364</v>
      </c>
      <c r="M7922">
        <v>3</v>
      </c>
      <c r="N7922" t="b">
        <v>0</v>
      </c>
      <c r="O7922" t="s">
        <v>61502</v>
      </c>
      <c r="P7922" t="s">
        <v>61510</v>
      </c>
      <c r="S7922" t="s">
        <v>92286</v>
      </c>
    </row>
    <row r="7923" spans="1:19" x14ac:dyDescent="0.25">
      <c r="A7923">
        <v>610583</v>
      </c>
      <c r="B7923" t="s">
        <v>69440</v>
      </c>
      <c r="E7923" t="s">
        <v>2668</v>
      </c>
      <c r="F7923" t="s">
        <v>8340</v>
      </c>
      <c r="H7923">
        <v>0</v>
      </c>
      <c r="I7923" t="s">
        <v>19347</v>
      </c>
      <c r="J7923" t="s">
        <v>43162</v>
      </c>
      <c r="M7923">
        <v>5</v>
      </c>
      <c r="N7923" t="b">
        <v>1</v>
      </c>
      <c r="O7923" t="s">
        <v>61504</v>
      </c>
      <c r="P7923" t="s">
        <v>61512</v>
      </c>
      <c r="R7923" t="s">
        <v>61518</v>
      </c>
      <c r="S7923" t="s">
        <v>92287</v>
      </c>
    </row>
    <row r="7924" spans="1:19" hidden="1" x14ac:dyDescent="0.25">
      <c r="A7924">
        <v>610584</v>
      </c>
      <c r="B7924" t="s">
        <v>69441</v>
      </c>
      <c r="C7924" t="s">
        <v>83</v>
      </c>
      <c r="E7924" t="s">
        <v>256</v>
      </c>
      <c r="F7924" t="s">
        <v>5840</v>
      </c>
      <c r="G7924">
        <v>1681</v>
      </c>
      <c r="H7924">
        <v>1131</v>
      </c>
      <c r="I7924" t="s">
        <v>19348</v>
      </c>
      <c r="J7924" t="s">
        <v>43163</v>
      </c>
      <c r="K7924" t="s">
        <v>55365</v>
      </c>
      <c r="M7924">
        <v>5</v>
      </c>
      <c r="N7924" t="b">
        <v>0</v>
      </c>
      <c r="O7924" t="s">
        <v>61502</v>
      </c>
      <c r="P7924" t="s">
        <v>61510</v>
      </c>
      <c r="Q7924" t="s">
        <v>61515</v>
      </c>
      <c r="R7924" t="s">
        <v>61518</v>
      </c>
    </row>
    <row r="7925" spans="1:19" hidden="1" x14ac:dyDescent="0.25">
      <c r="A7925">
        <v>610585</v>
      </c>
      <c r="B7925" t="s">
        <v>69442</v>
      </c>
      <c r="C7925" t="s">
        <v>28</v>
      </c>
      <c r="D7925" t="s">
        <v>104</v>
      </c>
      <c r="E7925" t="s">
        <v>2607</v>
      </c>
      <c r="F7925" t="s">
        <v>8272</v>
      </c>
      <c r="G7925">
        <v>1554</v>
      </c>
      <c r="H7925">
        <v>1033</v>
      </c>
      <c r="I7925" t="s">
        <v>19348</v>
      </c>
      <c r="J7925" t="s">
        <v>43164</v>
      </c>
      <c r="M7925">
        <v>5</v>
      </c>
      <c r="N7925" t="b">
        <v>1</v>
      </c>
      <c r="O7925" t="s">
        <v>61504</v>
      </c>
      <c r="P7925" t="s">
        <v>61512</v>
      </c>
      <c r="Q7925" t="s">
        <v>61515</v>
      </c>
      <c r="R7925" t="s">
        <v>61518</v>
      </c>
      <c r="S7925" t="s">
        <v>92205</v>
      </c>
    </row>
    <row r="7926" spans="1:19" hidden="1" x14ac:dyDescent="0.25">
      <c r="A7926">
        <v>610586</v>
      </c>
      <c r="B7926" t="s">
        <v>69443</v>
      </c>
      <c r="C7926" t="s">
        <v>42</v>
      </c>
      <c r="D7926" t="s">
        <v>110</v>
      </c>
      <c r="E7926" t="s">
        <v>174</v>
      </c>
      <c r="I7926" t="s">
        <v>19349</v>
      </c>
      <c r="M7926">
        <v>9</v>
      </c>
      <c r="N7926" t="b">
        <v>0</v>
      </c>
      <c r="O7926" t="s">
        <v>61503</v>
      </c>
      <c r="P7926" t="s">
        <v>61511</v>
      </c>
      <c r="S7926" t="s">
        <v>89265</v>
      </c>
    </row>
    <row r="7927" spans="1:19" hidden="1" x14ac:dyDescent="0.25">
      <c r="A7927">
        <v>610587</v>
      </c>
      <c r="B7927" t="s">
        <v>69444</v>
      </c>
      <c r="C7927" t="s">
        <v>59</v>
      </c>
      <c r="D7927" t="s">
        <v>124</v>
      </c>
      <c r="E7927" t="s">
        <v>201</v>
      </c>
      <c r="F7927" t="s">
        <v>5781</v>
      </c>
      <c r="I7927" t="s">
        <v>19350</v>
      </c>
      <c r="J7927" t="s">
        <v>43165</v>
      </c>
      <c r="K7927" t="s">
        <v>55366</v>
      </c>
      <c r="M7927">
        <v>9</v>
      </c>
      <c r="N7927" t="b">
        <v>0</v>
      </c>
      <c r="O7927" t="s">
        <v>61502</v>
      </c>
      <c r="P7927" t="s">
        <v>61510</v>
      </c>
      <c r="S7927" t="s">
        <v>89266</v>
      </c>
    </row>
    <row r="7928" spans="1:19" hidden="1" x14ac:dyDescent="0.25">
      <c r="A7928">
        <v>610588</v>
      </c>
      <c r="B7928" t="s">
        <v>69445</v>
      </c>
      <c r="C7928" t="s">
        <v>23</v>
      </c>
      <c r="D7928" t="s">
        <v>100</v>
      </c>
      <c r="E7928" t="s">
        <v>2669</v>
      </c>
      <c r="F7928" t="s">
        <v>8341</v>
      </c>
      <c r="I7928" t="s">
        <v>19351</v>
      </c>
      <c r="J7928" t="s">
        <v>43166</v>
      </c>
      <c r="M7928">
        <v>2</v>
      </c>
      <c r="N7928" t="b">
        <v>1</v>
      </c>
      <c r="O7928" t="s">
        <v>61504</v>
      </c>
      <c r="P7928" t="s">
        <v>61512</v>
      </c>
    </row>
    <row r="7929" spans="1:19" hidden="1" x14ac:dyDescent="0.25">
      <c r="A7929">
        <v>610589</v>
      </c>
      <c r="B7929" t="s">
        <v>69446</v>
      </c>
      <c r="E7929" t="s">
        <v>151</v>
      </c>
      <c r="F7929" t="s">
        <v>5733</v>
      </c>
      <c r="I7929" t="s">
        <v>19352</v>
      </c>
      <c r="M7929">
        <v>3</v>
      </c>
      <c r="N7929" t="b">
        <v>0</v>
      </c>
      <c r="O7929" t="s">
        <v>61501</v>
      </c>
      <c r="P7929" t="s">
        <v>61509</v>
      </c>
      <c r="S7929" t="s">
        <v>92288</v>
      </c>
    </row>
    <row r="7930" spans="1:19" hidden="1" x14ac:dyDescent="0.25">
      <c r="A7930">
        <v>610590</v>
      </c>
      <c r="B7930" t="s">
        <v>69447</v>
      </c>
      <c r="C7930" t="s">
        <v>52</v>
      </c>
      <c r="D7930" t="s">
        <v>118</v>
      </c>
      <c r="E7930" t="s">
        <v>587</v>
      </c>
      <c r="F7930" t="s">
        <v>6174</v>
      </c>
      <c r="G7930">
        <v>969</v>
      </c>
      <c r="H7930">
        <v>1363</v>
      </c>
      <c r="I7930" t="s">
        <v>19353</v>
      </c>
      <c r="J7930" t="s">
        <v>43167</v>
      </c>
      <c r="M7930">
        <v>5</v>
      </c>
      <c r="N7930" t="b">
        <v>1</v>
      </c>
      <c r="O7930" t="s">
        <v>61504</v>
      </c>
      <c r="P7930" t="s">
        <v>61512</v>
      </c>
      <c r="Q7930" t="s">
        <v>61516</v>
      </c>
      <c r="R7930" t="s">
        <v>61518</v>
      </c>
    </row>
    <row r="7931" spans="1:19" hidden="1" x14ac:dyDescent="0.25">
      <c r="A7931">
        <v>610591</v>
      </c>
      <c r="B7931" t="s">
        <v>69448</v>
      </c>
      <c r="C7931" t="s">
        <v>31</v>
      </c>
      <c r="D7931" t="s">
        <v>105</v>
      </c>
      <c r="E7931" t="s">
        <v>2200</v>
      </c>
      <c r="F7931" t="s">
        <v>7846</v>
      </c>
      <c r="G7931">
        <v>1642</v>
      </c>
      <c r="H7931">
        <v>2452</v>
      </c>
      <c r="I7931" t="s">
        <v>19354</v>
      </c>
      <c r="J7931" t="s">
        <v>43168</v>
      </c>
      <c r="M7931">
        <v>5</v>
      </c>
      <c r="N7931" t="b">
        <v>1</v>
      </c>
      <c r="O7931" t="s">
        <v>61504</v>
      </c>
      <c r="P7931" t="s">
        <v>61512</v>
      </c>
      <c r="Q7931" t="s">
        <v>61515</v>
      </c>
      <c r="R7931" t="s">
        <v>61518</v>
      </c>
    </row>
    <row r="7932" spans="1:19" hidden="1" x14ac:dyDescent="0.25">
      <c r="A7932">
        <v>610592</v>
      </c>
      <c r="B7932" t="s">
        <v>69449</v>
      </c>
      <c r="C7932" t="s">
        <v>42</v>
      </c>
      <c r="D7932" t="s">
        <v>110</v>
      </c>
      <c r="E7932" t="s">
        <v>174</v>
      </c>
      <c r="I7932" t="s">
        <v>19355</v>
      </c>
      <c r="M7932">
        <v>9</v>
      </c>
      <c r="N7932" t="b">
        <v>0</v>
      </c>
      <c r="O7932" t="s">
        <v>61501</v>
      </c>
      <c r="P7932" t="s">
        <v>61509</v>
      </c>
      <c r="S7932" t="s">
        <v>89265</v>
      </c>
    </row>
    <row r="7933" spans="1:19" hidden="1" x14ac:dyDescent="0.25">
      <c r="A7933">
        <v>610593</v>
      </c>
      <c r="B7933" t="s">
        <v>69450</v>
      </c>
      <c r="C7933" t="s">
        <v>42</v>
      </c>
      <c r="D7933" t="s">
        <v>110</v>
      </c>
      <c r="E7933" t="s">
        <v>174</v>
      </c>
      <c r="I7933" t="s">
        <v>19355</v>
      </c>
      <c r="M7933">
        <v>9</v>
      </c>
      <c r="N7933" t="b">
        <v>0</v>
      </c>
      <c r="O7933" t="s">
        <v>61501</v>
      </c>
      <c r="P7933" t="s">
        <v>61509</v>
      </c>
      <c r="S7933" t="s">
        <v>89270</v>
      </c>
    </row>
    <row r="7934" spans="1:19" hidden="1" x14ac:dyDescent="0.25">
      <c r="A7934">
        <v>610594</v>
      </c>
      <c r="B7934" t="s">
        <v>69451</v>
      </c>
      <c r="C7934" t="s">
        <v>48</v>
      </c>
      <c r="D7934" t="s">
        <v>114</v>
      </c>
      <c r="E7934" t="s">
        <v>174</v>
      </c>
      <c r="I7934" t="s">
        <v>19356</v>
      </c>
      <c r="J7934" t="s">
        <v>43169</v>
      </c>
      <c r="K7934" t="s">
        <v>55367</v>
      </c>
      <c r="M7934">
        <v>9</v>
      </c>
      <c r="N7934" t="b">
        <v>0</v>
      </c>
      <c r="O7934" t="s">
        <v>61502</v>
      </c>
      <c r="P7934" t="s">
        <v>61510</v>
      </c>
      <c r="S7934" t="s">
        <v>89270</v>
      </c>
    </row>
    <row r="7935" spans="1:19" hidden="1" x14ac:dyDescent="0.25">
      <c r="A7935">
        <v>610595</v>
      </c>
      <c r="B7935" t="s">
        <v>69452</v>
      </c>
      <c r="C7935" t="s">
        <v>76</v>
      </c>
      <c r="D7935" t="s">
        <v>137</v>
      </c>
      <c r="E7935" t="s">
        <v>2670</v>
      </c>
      <c r="F7935" t="s">
        <v>8342</v>
      </c>
      <c r="G7935">
        <v>909</v>
      </c>
      <c r="H7935">
        <v>1018</v>
      </c>
      <c r="I7935" t="s">
        <v>19357</v>
      </c>
      <c r="J7935" t="s">
        <v>43170</v>
      </c>
      <c r="K7935" t="s">
        <v>55368</v>
      </c>
      <c r="M7935">
        <v>5</v>
      </c>
      <c r="N7935" t="b">
        <v>0</v>
      </c>
      <c r="O7935" t="s">
        <v>61502</v>
      </c>
      <c r="P7935" t="s">
        <v>61510</v>
      </c>
      <c r="Q7935" t="s">
        <v>61516</v>
      </c>
      <c r="R7935" t="s">
        <v>61518</v>
      </c>
    </row>
    <row r="7936" spans="1:19" hidden="1" x14ac:dyDescent="0.25">
      <c r="A7936">
        <v>610596</v>
      </c>
      <c r="B7936" t="s">
        <v>69453</v>
      </c>
      <c r="C7936" t="s">
        <v>51</v>
      </c>
      <c r="D7936" t="s">
        <v>117</v>
      </c>
      <c r="E7936" t="s">
        <v>2341</v>
      </c>
      <c r="F7936" t="s">
        <v>7986</v>
      </c>
      <c r="G7936">
        <v>1027</v>
      </c>
      <c r="H7936">
        <v>1096</v>
      </c>
      <c r="I7936" t="s">
        <v>19358</v>
      </c>
      <c r="J7936" t="s">
        <v>43171</v>
      </c>
      <c r="M7936">
        <v>5</v>
      </c>
      <c r="N7936" t="b">
        <v>1</v>
      </c>
      <c r="O7936" t="s">
        <v>61504</v>
      </c>
      <c r="P7936" t="s">
        <v>61512</v>
      </c>
      <c r="Q7936" t="s">
        <v>61516</v>
      </c>
      <c r="R7936" t="s">
        <v>61518</v>
      </c>
    </row>
    <row r="7937" spans="1:19" hidden="1" x14ac:dyDescent="0.25">
      <c r="A7937">
        <v>610597</v>
      </c>
      <c r="B7937" t="s">
        <v>69454</v>
      </c>
      <c r="C7937" t="s">
        <v>42</v>
      </c>
      <c r="D7937" t="s">
        <v>110</v>
      </c>
      <c r="E7937" t="s">
        <v>2377</v>
      </c>
      <c r="F7937" t="s">
        <v>8030</v>
      </c>
      <c r="G7937">
        <v>1409</v>
      </c>
      <c r="H7937">
        <v>907</v>
      </c>
      <c r="I7937" t="s">
        <v>19359</v>
      </c>
      <c r="M7937">
        <v>5</v>
      </c>
      <c r="N7937" t="b">
        <v>1</v>
      </c>
      <c r="O7937" t="s">
        <v>61503</v>
      </c>
      <c r="P7937" t="s">
        <v>61511</v>
      </c>
      <c r="Q7937" t="s">
        <v>61515</v>
      </c>
      <c r="R7937" t="s">
        <v>61518</v>
      </c>
    </row>
    <row r="7938" spans="1:19" hidden="1" x14ac:dyDescent="0.25">
      <c r="A7938">
        <v>610598</v>
      </c>
      <c r="B7938" t="s">
        <v>69455</v>
      </c>
      <c r="C7938" t="s">
        <v>56</v>
      </c>
      <c r="E7938" t="s">
        <v>2671</v>
      </c>
      <c r="F7938" t="s">
        <v>8343</v>
      </c>
      <c r="G7938">
        <v>1462</v>
      </c>
      <c r="H7938">
        <v>6340</v>
      </c>
      <c r="I7938" t="s">
        <v>19360</v>
      </c>
      <c r="J7938" t="s">
        <v>43172</v>
      </c>
      <c r="K7938" t="s">
        <v>55369</v>
      </c>
      <c r="M7938">
        <v>5</v>
      </c>
      <c r="N7938" t="b">
        <v>0</v>
      </c>
      <c r="O7938" t="s">
        <v>61502</v>
      </c>
      <c r="P7938" t="s">
        <v>61510</v>
      </c>
      <c r="Q7938" t="s">
        <v>61515</v>
      </c>
      <c r="R7938" t="s">
        <v>61518</v>
      </c>
      <c r="S7938" t="s">
        <v>92289</v>
      </c>
    </row>
    <row r="7939" spans="1:19" hidden="1" x14ac:dyDescent="0.25">
      <c r="A7939">
        <v>610599</v>
      </c>
      <c r="B7939" t="s">
        <v>69456</v>
      </c>
      <c r="C7939" t="s">
        <v>38</v>
      </c>
      <c r="D7939" t="s">
        <v>107</v>
      </c>
      <c r="E7939" t="s">
        <v>2672</v>
      </c>
      <c r="F7939" t="s">
        <v>8344</v>
      </c>
      <c r="G7939">
        <v>873</v>
      </c>
      <c r="H7939">
        <v>3042</v>
      </c>
      <c r="I7939" t="s">
        <v>19361</v>
      </c>
      <c r="J7939" t="s">
        <v>43173</v>
      </c>
      <c r="M7939">
        <v>5</v>
      </c>
      <c r="N7939" t="b">
        <v>1</v>
      </c>
      <c r="O7939" t="s">
        <v>61504</v>
      </c>
      <c r="P7939" t="s">
        <v>61512</v>
      </c>
      <c r="Q7939" t="s">
        <v>61516</v>
      </c>
      <c r="R7939" t="s">
        <v>61518</v>
      </c>
    </row>
    <row r="7940" spans="1:19" hidden="1" x14ac:dyDescent="0.25">
      <c r="A7940">
        <v>610600</v>
      </c>
      <c r="B7940" t="s">
        <v>69457</v>
      </c>
      <c r="C7940" t="s">
        <v>28</v>
      </c>
      <c r="D7940" t="s">
        <v>104</v>
      </c>
      <c r="E7940" t="s">
        <v>1284</v>
      </c>
      <c r="F7940" t="s">
        <v>6882</v>
      </c>
      <c r="G7940">
        <v>1503</v>
      </c>
      <c r="H7940">
        <v>793</v>
      </c>
      <c r="I7940" t="s">
        <v>19362</v>
      </c>
      <c r="J7940" t="s">
        <v>43174</v>
      </c>
      <c r="M7940">
        <v>5</v>
      </c>
      <c r="N7940" t="b">
        <v>1</v>
      </c>
      <c r="O7940" t="s">
        <v>61504</v>
      </c>
      <c r="P7940" t="s">
        <v>61512</v>
      </c>
      <c r="Q7940" t="s">
        <v>61515</v>
      </c>
      <c r="R7940" t="s">
        <v>61518</v>
      </c>
      <c r="S7940" t="s">
        <v>92290</v>
      </c>
    </row>
    <row r="7941" spans="1:19" hidden="1" x14ac:dyDescent="0.25">
      <c r="A7941">
        <v>610601</v>
      </c>
      <c r="B7941" t="s">
        <v>69458</v>
      </c>
      <c r="E7941" t="s">
        <v>2668</v>
      </c>
      <c r="F7941" t="s">
        <v>8340</v>
      </c>
      <c r="I7941" t="s">
        <v>19362</v>
      </c>
      <c r="M7941">
        <v>5</v>
      </c>
      <c r="N7941" t="b">
        <v>0</v>
      </c>
      <c r="O7941" t="s">
        <v>61501</v>
      </c>
      <c r="P7941" t="s">
        <v>61509</v>
      </c>
      <c r="R7941" t="s">
        <v>61518</v>
      </c>
      <c r="S7941" t="s">
        <v>92287</v>
      </c>
    </row>
    <row r="7942" spans="1:19" hidden="1" x14ac:dyDescent="0.25">
      <c r="A7942">
        <v>610602</v>
      </c>
      <c r="B7942" t="s">
        <v>69459</v>
      </c>
      <c r="C7942" t="s">
        <v>87</v>
      </c>
      <c r="E7942" t="s">
        <v>2377</v>
      </c>
      <c r="F7942" t="s">
        <v>8030</v>
      </c>
      <c r="I7942" t="s">
        <v>19362</v>
      </c>
      <c r="J7942" t="s">
        <v>43175</v>
      </c>
      <c r="K7942" t="s">
        <v>55370</v>
      </c>
      <c r="M7942">
        <v>9</v>
      </c>
      <c r="N7942" t="b">
        <v>0</v>
      </c>
      <c r="O7942" t="s">
        <v>61502</v>
      </c>
      <c r="P7942" t="s">
        <v>61510</v>
      </c>
      <c r="S7942" t="s">
        <v>91760</v>
      </c>
    </row>
    <row r="7943" spans="1:19" hidden="1" x14ac:dyDescent="0.25">
      <c r="A7943">
        <v>610603</v>
      </c>
      <c r="B7943" t="s">
        <v>69460</v>
      </c>
      <c r="C7943" t="s">
        <v>42</v>
      </c>
      <c r="D7943" t="s">
        <v>110</v>
      </c>
      <c r="E7943" t="s">
        <v>2673</v>
      </c>
      <c r="F7943" t="s">
        <v>8345</v>
      </c>
      <c r="G7943">
        <v>1554</v>
      </c>
      <c r="H7943">
        <v>909</v>
      </c>
      <c r="I7943" t="s">
        <v>19363</v>
      </c>
      <c r="M7943">
        <v>5</v>
      </c>
      <c r="N7943" t="b">
        <v>1</v>
      </c>
      <c r="O7943" t="s">
        <v>61503</v>
      </c>
      <c r="P7943" t="s">
        <v>61511</v>
      </c>
      <c r="Q7943" t="s">
        <v>61515</v>
      </c>
      <c r="R7943" t="s">
        <v>61518</v>
      </c>
    </row>
    <row r="7944" spans="1:19" hidden="1" x14ac:dyDescent="0.25">
      <c r="A7944">
        <v>610604</v>
      </c>
      <c r="B7944" t="s">
        <v>69461</v>
      </c>
      <c r="C7944" t="s">
        <v>42</v>
      </c>
      <c r="D7944" t="s">
        <v>110</v>
      </c>
      <c r="E7944" t="s">
        <v>2674</v>
      </c>
      <c r="F7944" t="s">
        <v>8346</v>
      </c>
      <c r="G7944">
        <v>1597</v>
      </c>
      <c r="H7944">
        <v>968</v>
      </c>
      <c r="I7944" t="s">
        <v>19364</v>
      </c>
      <c r="M7944">
        <v>5</v>
      </c>
      <c r="N7944" t="b">
        <v>1</v>
      </c>
      <c r="O7944" t="s">
        <v>61503</v>
      </c>
      <c r="P7944" t="s">
        <v>61511</v>
      </c>
      <c r="Q7944" t="s">
        <v>61515</v>
      </c>
      <c r="R7944" t="s">
        <v>61518</v>
      </c>
    </row>
    <row r="7945" spans="1:19" hidden="1" x14ac:dyDescent="0.25">
      <c r="A7945">
        <v>610605</v>
      </c>
      <c r="B7945" t="s">
        <v>69462</v>
      </c>
      <c r="C7945" t="s">
        <v>33</v>
      </c>
      <c r="E7945" t="s">
        <v>201</v>
      </c>
      <c r="F7945" t="s">
        <v>5781</v>
      </c>
      <c r="I7945" t="s">
        <v>19364</v>
      </c>
      <c r="J7945" t="s">
        <v>43176</v>
      </c>
      <c r="K7945" t="s">
        <v>55371</v>
      </c>
      <c r="M7945">
        <v>9</v>
      </c>
      <c r="N7945" t="b">
        <v>0</v>
      </c>
      <c r="O7945" t="s">
        <v>61502</v>
      </c>
      <c r="P7945" t="s">
        <v>61510</v>
      </c>
      <c r="S7945" t="s">
        <v>89282</v>
      </c>
    </row>
    <row r="7946" spans="1:19" hidden="1" x14ac:dyDescent="0.25">
      <c r="A7946">
        <v>610606</v>
      </c>
      <c r="B7946" t="s">
        <v>69463</v>
      </c>
      <c r="C7946" t="s">
        <v>38</v>
      </c>
      <c r="D7946" t="s">
        <v>107</v>
      </c>
      <c r="E7946" t="s">
        <v>2675</v>
      </c>
      <c r="F7946" t="s">
        <v>8347</v>
      </c>
      <c r="G7946">
        <v>910</v>
      </c>
      <c r="H7946">
        <v>801</v>
      </c>
      <c r="I7946" t="s">
        <v>19365</v>
      </c>
      <c r="J7946" t="s">
        <v>43177</v>
      </c>
      <c r="M7946">
        <v>5</v>
      </c>
      <c r="N7946" t="b">
        <v>1</v>
      </c>
      <c r="O7946" t="s">
        <v>61504</v>
      </c>
      <c r="P7946" t="s">
        <v>61512</v>
      </c>
      <c r="Q7946" t="s">
        <v>61516</v>
      </c>
      <c r="R7946" t="s">
        <v>61518</v>
      </c>
    </row>
    <row r="7947" spans="1:19" hidden="1" x14ac:dyDescent="0.25">
      <c r="A7947">
        <v>610607</v>
      </c>
      <c r="B7947" t="s">
        <v>69464</v>
      </c>
      <c r="C7947" t="s">
        <v>23</v>
      </c>
      <c r="D7947" t="s">
        <v>100</v>
      </c>
      <c r="E7947" t="s">
        <v>201</v>
      </c>
      <c r="F7947" t="s">
        <v>7753</v>
      </c>
      <c r="I7947" t="s">
        <v>19366</v>
      </c>
      <c r="J7947" t="s">
        <v>43178</v>
      </c>
      <c r="M7947">
        <v>2</v>
      </c>
      <c r="N7947" t="b">
        <v>1</v>
      </c>
      <c r="O7947" t="s">
        <v>61504</v>
      </c>
      <c r="P7947" t="s">
        <v>61512</v>
      </c>
    </row>
    <row r="7948" spans="1:19" hidden="1" x14ac:dyDescent="0.25">
      <c r="A7948">
        <v>610608</v>
      </c>
      <c r="B7948" t="s">
        <v>69465</v>
      </c>
      <c r="C7948" t="s">
        <v>53</v>
      </c>
      <c r="D7948" t="s">
        <v>119</v>
      </c>
      <c r="E7948" t="s">
        <v>609</v>
      </c>
      <c r="F7948" t="s">
        <v>7226</v>
      </c>
      <c r="I7948" t="s">
        <v>19367</v>
      </c>
      <c r="J7948" t="s">
        <v>43179</v>
      </c>
      <c r="K7948" t="s">
        <v>55372</v>
      </c>
      <c r="M7948">
        <v>9</v>
      </c>
      <c r="N7948" t="b">
        <v>0</v>
      </c>
      <c r="O7948" t="s">
        <v>61502</v>
      </c>
      <c r="P7948" t="s">
        <v>61510</v>
      </c>
      <c r="S7948" t="s">
        <v>92291</v>
      </c>
    </row>
    <row r="7949" spans="1:19" hidden="1" x14ac:dyDescent="0.25">
      <c r="A7949">
        <v>610609</v>
      </c>
      <c r="B7949" t="s">
        <v>69466</v>
      </c>
      <c r="C7949" t="s">
        <v>30</v>
      </c>
      <c r="E7949" t="s">
        <v>1945</v>
      </c>
      <c r="F7949" t="s">
        <v>7572</v>
      </c>
      <c r="G7949">
        <v>1473</v>
      </c>
      <c r="H7949">
        <v>2009</v>
      </c>
      <c r="I7949" t="s">
        <v>19368</v>
      </c>
      <c r="J7949" t="s">
        <v>43180</v>
      </c>
      <c r="M7949">
        <v>5</v>
      </c>
      <c r="N7949" t="b">
        <v>1</v>
      </c>
      <c r="O7949" t="s">
        <v>61504</v>
      </c>
      <c r="P7949" t="s">
        <v>61512</v>
      </c>
      <c r="Q7949" t="s">
        <v>61515</v>
      </c>
      <c r="R7949" t="s">
        <v>61518</v>
      </c>
    </row>
    <row r="7950" spans="1:19" hidden="1" x14ac:dyDescent="0.25">
      <c r="A7950">
        <v>610610</v>
      </c>
      <c r="B7950" t="s">
        <v>69467</v>
      </c>
      <c r="E7950" t="s">
        <v>2676</v>
      </c>
      <c r="F7950" t="s">
        <v>8348</v>
      </c>
      <c r="G7950">
        <v>1170</v>
      </c>
      <c r="H7950">
        <v>640</v>
      </c>
      <c r="I7950" t="s">
        <v>19369</v>
      </c>
      <c r="M7950">
        <v>5</v>
      </c>
      <c r="N7950" t="b">
        <v>0</v>
      </c>
      <c r="O7950" t="s">
        <v>61501</v>
      </c>
      <c r="P7950" t="s">
        <v>61509</v>
      </c>
      <c r="Q7950" t="s">
        <v>61517</v>
      </c>
      <c r="R7950" t="s">
        <v>61518</v>
      </c>
      <c r="S7950" t="s">
        <v>92292</v>
      </c>
    </row>
    <row r="7951" spans="1:19" hidden="1" x14ac:dyDescent="0.25">
      <c r="A7951">
        <v>610612</v>
      </c>
      <c r="B7951" t="s">
        <v>69468</v>
      </c>
      <c r="C7951" t="s">
        <v>26</v>
      </c>
      <c r="D7951" t="s">
        <v>102</v>
      </c>
      <c r="E7951" t="s">
        <v>201</v>
      </c>
      <c r="F7951" t="s">
        <v>5784</v>
      </c>
      <c r="I7951" t="s">
        <v>19370</v>
      </c>
      <c r="J7951" t="s">
        <v>43181</v>
      </c>
      <c r="K7951" t="s">
        <v>55373</v>
      </c>
      <c r="M7951">
        <v>9</v>
      </c>
      <c r="N7951" t="b">
        <v>0</v>
      </c>
      <c r="O7951" t="s">
        <v>61502</v>
      </c>
      <c r="P7951" t="s">
        <v>61510</v>
      </c>
      <c r="S7951" t="s">
        <v>89265</v>
      </c>
    </row>
    <row r="7952" spans="1:19" hidden="1" x14ac:dyDescent="0.25">
      <c r="A7952">
        <v>610613</v>
      </c>
      <c r="B7952" t="s">
        <v>69469</v>
      </c>
      <c r="C7952" t="s">
        <v>42</v>
      </c>
      <c r="D7952" t="s">
        <v>110</v>
      </c>
      <c r="E7952" t="s">
        <v>174</v>
      </c>
      <c r="I7952" t="s">
        <v>19371</v>
      </c>
      <c r="M7952">
        <v>9</v>
      </c>
      <c r="N7952" t="b">
        <v>0</v>
      </c>
      <c r="O7952" t="s">
        <v>61501</v>
      </c>
      <c r="P7952" t="s">
        <v>61509</v>
      </c>
      <c r="S7952" t="s">
        <v>89266</v>
      </c>
    </row>
    <row r="7953" spans="1:19" hidden="1" x14ac:dyDescent="0.25">
      <c r="A7953">
        <v>610614</v>
      </c>
      <c r="B7953" t="s">
        <v>69470</v>
      </c>
      <c r="C7953" t="s">
        <v>68</v>
      </c>
      <c r="E7953" t="s">
        <v>201</v>
      </c>
      <c r="F7953" t="s">
        <v>5781</v>
      </c>
      <c r="G7953">
        <v>1313</v>
      </c>
      <c r="H7953">
        <v>2374</v>
      </c>
      <c r="I7953" t="s">
        <v>19372</v>
      </c>
      <c r="J7953" t="s">
        <v>43182</v>
      </c>
      <c r="M7953">
        <v>5</v>
      </c>
      <c r="N7953" t="b">
        <v>1</v>
      </c>
      <c r="O7953" t="s">
        <v>61504</v>
      </c>
      <c r="P7953" t="s">
        <v>61512</v>
      </c>
      <c r="Q7953" t="s">
        <v>61515</v>
      </c>
      <c r="R7953" t="s">
        <v>61518</v>
      </c>
    </row>
    <row r="7954" spans="1:19" hidden="1" x14ac:dyDescent="0.25">
      <c r="A7954">
        <v>610615</v>
      </c>
      <c r="B7954" t="s">
        <v>69471</v>
      </c>
      <c r="C7954" t="s">
        <v>38</v>
      </c>
      <c r="D7954" t="s">
        <v>107</v>
      </c>
      <c r="E7954" t="s">
        <v>2677</v>
      </c>
      <c r="F7954" t="s">
        <v>8349</v>
      </c>
      <c r="G7954">
        <v>977</v>
      </c>
      <c r="H7954">
        <v>1772</v>
      </c>
      <c r="I7954" t="s">
        <v>19373</v>
      </c>
      <c r="J7954" t="s">
        <v>43183</v>
      </c>
      <c r="M7954">
        <v>5</v>
      </c>
      <c r="N7954" t="b">
        <v>1</v>
      </c>
      <c r="O7954" t="s">
        <v>61504</v>
      </c>
      <c r="P7954" t="s">
        <v>61512</v>
      </c>
      <c r="Q7954" t="s">
        <v>61516</v>
      </c>
      <c r="R7954" t="s">
        <v>61518</v>
      </c>
    </row>
    <row r="7955" spans="1:19" hidden="1" x14ac:dyDescent="0.25">
      <c r="A7955">
        <v>610616</v>
      </c>
      <c r="B7955" t="s">
        <v>69472</v>
      </c>
      <c r="C7955" t="s">
        <v>39</v>
      </c>
      <c r="E7955" t="s">
        <v>201</v>
      </c>
      <c r="F7955" t="s">
        <v>5781</v>
      </c>
      <c r="I7955" t="s">
        <v>19374</v>
      </c>
      <c r="J7955" t="s">
        <v>43184</v>
      </c>
      <c r="K7955" t="s">
        <v>55374</v>
      </c>
      <c r="M7955">
        <v>9</v>
      </c>
      <c r="N7955" t="b">
        <v>0</v>
      </c>
      <c r="O7955" t="s">
        <v>61502</v>
      </c>
      <c r="P7955" t="s">
        <v>61510</v>
      </c>
      <c r="S7955" t="s">
        <v>89266</v>
      </c>
    </row>
    <row r="7956" spans="1:19" hidden="1" x14ac:dyDescent="0.25">
      <c r="A7956">
        <v>610617</v>
      </c>
      <c r="B7956" t="s">
        <v>69473</v>
      </c>
      <c r="C7956" t="s">
        <v>24</v>
      </c>
      <c r="E7956" t="s">
        <v>2678</v>
      </c>
      <c r="F7956" t="s">
        <v>8350</v>
      </c>
      <c r="G7956">
        <v>1434</v>
      </c>
      <c r="H7956">
        <v>3457</v>
      </c>
      <c r="I7956" t="s">
        <v>19375</v>
      </c>
      <c r="J7956" t="s">
        <v>43185</v>
      </c>
      <c r="M7956">
        <v>5</v>
      </c>
      <c r="N7956" t="b">
        <v>1</v>
      </c>
      <c r="O7956" t="s">
        <v>61504</v>
      </c>
      <c r="P7956" t="s">
        <v>61512</v>
      </c>
      <c r="Q7956" t="s">
        <v>61515</v>
      </c>
      <c r="R7956" t="s">
        <v>61518</v>
      </c>
    </row>
    <row r="7957" spans="1:19" hidden="1" x14ac:dyDescent="0.25">
      <c r="A7957">
        <v>610618</v>
      </c>
      <c r="B7957" t="s">
        <v>69474</v>
      </c>
      <c r="C7957" t="s">
        <v>82</v>
      </c>
      <c r="D7957" t="s">
        <v>141</v>
      </c>
      <c r="E7957" t="s">
        <v>287</v>
      </c>
      <c r="F7957" t="s">
        <v>5813</v>
      </c>
      <c r="I7957" t="s">
        <v>19376</v>
      </c>
      <c r="M7957">
        <v>3</v>
      </c>
      <c r="N7957" t="b">
        <v>0</v>
      </c>
      <c r="O7957" t="s">
        <v>61501</v>
      </c>
      <c r="P7957" t="s">
        <v>61509</v>
      </c>
      <c r="S7957" t="s">
        <v>92293</v>
      </c>
    </row>
    <row r="7958" spans="1:19" hidden="1" x14ac:dyDescent="0.25">
      <c r="A7958">
        <v>610619</v>
      </c>
      <c r="B7958" t="s">
        <v>69475</v>
      </c>
      <c r="C7958" t="s">
        <v>26</v>
      </c>
      <c r="D7958" t="s">
        <v>102</v>
      </c>
      <c r="E7958" t="s">
        <v>2679</v>
      </c>
      <c r="F7958" t="s">
        <v>8351</v>
      </c>
      <c r="I7958" t="s">
        <v>19377</v>
      </c>
      <c r="J7958" t="s">
        <v>43186</v>
      </c>
      <c r="K7958" t="s">
        <v>55375</v>
      </c>
      <c r="M7958">
        <v>9</v>
      </c>
      <c r="N7958" t="b">
        <v>0</v>
      </c>
      <c r="O7958" t="s">
        <v>61502</v>
      </c>
      <c r="P7958" t="s">
        <v>61510</v>
      </c>
      <c r="S7958" t="s">
        <v>92294</v>
      </c>
    </row>
    <row r="7959" spans="1:19" hidden="1" x14ac:dyDescent="0.25">
      <c r="A7959">
        <v>610620</v>
      </c>
      <c r="B7959" t="s">
        <v>69476</v>
      </c>
      <c r="E7959" t="s">
        <v>2680</v>
      </c>
      <c r="F7959" t="s">
        <v>8352</v>
      </c>
      <c r="I7959" t="s">
        <v>19378</v>
      </c>
      <c r="M7959">
        <v>3</v>
      </c>
      <c r="N7959" t="b">
        <v>0</v>
      </c>
      <c r="O7959" t="s">
        <v>61503</v>
      </c>
      <c r="P7959" t="s">
        <v>61511</v>
      </c>
      <c r="S7959" t="s">
        <v>90964</v>
      </c>
    </row>
    <row r="7960" spans="1:19" hidden="1" x14ac:dyDescent="0.25">
      <c r="A7960">
        <v>610621</v>
      </c>
      <c r="B7960" t="s">
        <v>69477</v>
      </c>
      <c r="C7960" t="s">
        <v>51</v>
      </c>
      <c r="D7960" t="s">
        <v>117</v>
      </c>
      <c r="E7960" t="s">
        <v>2681</v>
      </c>
      <c r="F7960" t="s">
        <v>8353</v>
      </c>
      <c r="G7960">
        <v>950</v>
      </c>
      <c r="H7960">
        <v>1384</v>
      </c>
      <c r="I7960" t="s">
        <v>19379</v>
      </c>
      <c r="J7960" t="s">
        <v>43187</v>
      </c>
      <c r="M7960">
        <v>5</v>
      </c>
      <c r="N7960" t="b">
        <v>1</v>
      </c>
      <c r="O7960" t="s">
        <v>61504</v>
      </c>
      <c r="P7960" t="s">
        <v>61512</v>
      </c>
      <c r="Q7960" t="s">
        <v>61516</v>
      </c>
      <c r="R7960" t="s">
        <v>61518</v>
      </c>
    </row>
    <row r="7961" spans="1:19" hidden="1" x14ac:dyDescent="0.25">
      <c r="A7961">
        <v>610622</v>
      </c>
      <c r="B7961" t="s">
        <v>69478</v>
      </c>
      <c r="C7961" t="s">
        <v>29</v>
      </c>
      <c r="E7961" t="s">
        <v>2682</v>
      </c>
      <c r="F7961" t="s">
        <v>8354</v>
      </c>
      <c r="I7961" t="s">
        <v>19380</v>
      </c>
      <c r="J7961" t="s">
        <v>43188</v>
      </c>
      <c r="K7961" t="s">
        <v>55376</v>
      </c>
      <c r="M7961">
        <v>9</v>
      </c>
      <c r="N7961" t="b">
        <v>0</v>
      </c>
      <c r="O7961" t="s">
        <v>61502</v>
      </c>
      <c r="P7961" t="s">
        <v>61510</v>
      </c>
      <c r="S7961" t="s">
        <v>92295</v>
      </c>
    </row>
    <row r="7962" spans="1:19" hidden="1" x14ac:dyDescent="0.25">
      <c r="A7962">
        <v>610623</v>
      </c>
      <c r="B7962" t="s">
        <v>69479</v>
      </c>
      <c r="C7962" t="s">
        <v>34</v>
      </c>
      <c r="E7962" t="s">
        <v>1760</v>
      </c>
      <c r="F7962" t="s">
        <v>8355</v>
      </c>
      <c r="G7962">
        <v>906</v>
      </c>
      <c r="H7962">
        <v>4324</v>
      </c>
      <c r="I7962" t="s">
        <v>19381</v>
      </c>
      <c r="J7962" t="s">
        <v>43189</v>
      </c>
      <c r="K7962" t="s">
        <v>55377</v>
      </c>
      <c r="M7962">
        <v>5</v>
      </c>
      <c r="N7962" t="b">
        <v>0</v>
      </c>
      <c r="O7962" t="s">
        <v>61502</v>
      </c>
      <c r="P7962" t="s">
        <v>61510</v>
      </c>
      <c r="Q7962" t="s">
        <v>61515</v>
      </c>
      <c r="R7962" t="s">
        <v>61518</v>
      </c>
    </row>
    <row r="7963" spans="1:19" hidden="1" x14ac:dyDescent="0.25">
      <c r="A7963">
        <v>610624</v>
      </c>
      <c r="B7963" t="s">
        <v>69480</v>
      </c>
      <c r="C7963" t="s">
        <v>49</v>
      </c>
      <c r="D7963" t="s">
        <v>115</v>
      </c>
      <c r="E7963" t="s">
        <v>1680</v>
      </c>
      <c r="F7963" t="s">
        <v>7304</v>
      </c>
      <c r="I7963" t="s">
        <v>19382</v>
      </c>
      <c r="J7963" t="s">
        <v>43190</v>
      </c>
      <c r="K7963" t="s">
        <v>55378</v>
      </c>
      <c r="M7963">
        <v>9</v>
      </c>
      <c r="N7963" t="b">
        <v>0</v>
      </c>
      <c r="O7963" t="s">
        <v>61502</v>
      </c>
      <c r="P7963" t="s">
        <v>61510</v>
      </c>
      <c r="S7963" t="s">
        <v>90885</v>
      </c>
    </row>
    <row r="7964" spans="1:19" hidden="1" x14ac:dyDescent="0.25">
      <c r="A7964">
        <v>610625</v>
      </c>
      <c r="B7964" t="s">
        <v>69481</v>
      </c>
      <c r="E7964" t="s">
        <v>2683</v>
      </c>
      <c r="F7964" t="s">
        <v>8356</v>
      </c>
      <c r="I7964" t="s">
        <v>19383</v>
      </c>
      <c r="M7964">
        <v>5</v>
      </c>
      <c r="N7964" t="b">
        <v>0</v>
      </c>
      <c r="O7964" t="s">
        <v>61501</v>
      </c>
      <c r="P7964" t="s">
        <v>61509</v>
      </c>
      <c r="R7964" t="s">
        <v>61518</v>
      </c>
      <c r="S7964" t="s">
        <v>92296</v>
      </c>
    </row>
    <row r="7965" spans="1:19" hidden="1" x14ac:dyDescent="0.25">
      <c r="A7965">
        <v>610626</v>
      </c>
      <c r="B7965" t="s">
        <v>69482</v>
      </c>
      <c r="C7965" t="s">
        <v>31</v>
      </c>
      <c r="D7965" t="s">
        <v>105</v>
      </c>
      <c r="E7965" t="s">
        <v>2684</v>
      </c>
      <c r="F7965" t="s">
        <v>8357</v>
      </c>
      <c r="G7965">
        <v>1337</v>
      </c>
      <c r="H7965">
        <v>336</v>
      </c>
      <c r="I7965" t="s">
        <v>19384</v>
      </c>
      <c r="L7965" t="s">
        <v>61018</v>
      </c>
      <c r="M7965">
        <v>5</v>
      </c>
      <c r="N7965" t="b">
        <v>1</v>
      </c>
      <c r="O7965" t="s">
        <v>61503</v>
      </c>
      <c r="P7965" t="s">
        <v>61511</v>
      </c>
      <c r="Q7965" t="s">
        <v>61515</v>
      </c>
      <c r="R7965" t="s">
        <v>61518</v>
      </c>
    </row>
    <row r="7966" spans="1:19" hidden="1" x14ac:dyDescent="0.25">
      <c r="A7966">
        <v>610627</v>
      </c>
      <c r="B7966" t="s">
        <v>69483</v>
      </c>
      <c r="C7966" t="s">
        <v>63</v>
      </c>
      <c r="D7966" t="s">
        <v>128</v>
      </c>
      <c r="E7966" t="s">
        <v>2685</v>
      </c>
      <c r="F7966" t="s">
        <v>8358</v>
      </c>
      <c r="I7966" t="s">
        <v>19384</v>
      </c>
      <c r="J7966" t="s">
        <v>43191</v>
      </c>
      <c r="K7966" t="s">
        <v>55379</v>
      </c>
      <c r="M7966">
        <v>3</v>
      </c>
      <c r="N7966" t="b">
        <v>0</v>
      </c>
      <c r="O7966" t="s">
        <v>61502</v>
      </c>
      <c r="P7966" t="s">
        <v>61510</v>
      </c>
      <c r="S7966" t="s">
        <v>92297</v>
      </c>
    </row>
    <row r="7967" spans="1:19" hidden="1" x14ac:dyDescent="0.25">
      <c r="A7967">
        <v>610629</v>
      </c>
      <c r="B7967" t="s">
        <v>69484</v>
      </c>
      <c r="C7967" t="s">
        <v>28</v>
      </c>
      <c r="D7967" t="s">
        <v>104</v>
      </c>
      <c r="E7967" t="s">
        <v>880</v>
      </c>
      <c r="F7967" t="s">
        <v>6465</v>
      </c>
      <c r="G7967">
        <v>1083</v>
      </c>
      <c r="H7967">
        <v>1832</v>
      </c>
      <c r="I7967" t="s">
        <v>19385</v>
      </c>
      <c r="J7967" t="s">
        <v>43192</v>
      </c>
      <c r="M7967">
        <v>5</v>
      </c>
      <c r="N7967" t="b">
        <v>1</v>
      </c>
      <c r="O7967" t="s">
        <v>61504</v>
      </c>
      <c r="P7967" t="s">
        <v>61512</v>
      </c>
      <c r="Q7967" t="s">
        <v>61515</v>
      </c>
      <c r="R7967" t="s">
        <v>61518</v>
      </c>
      <c r="S7967" t="s">
        <v>90245</v>
      </c>
    </row>
    <row r="7968" spans="1:19" hidden="1" x14ac:dyDescent="0.25">
      <c r="A7968">
        <v>610630</v>
      </c>
      <c r="B7968" t="s">
        <v>69485</v>
      </c>
      <c r="C7968" t="s">
        <v>37</v>
      </c>
      <c r="D7968" t="s">
        <v>106</v>
      </c>
      <c r="E7968" t="s">
        <v>663</v>
      </c>
      <c r="F7968" t="s">
        <v>6249</v>
      </c>
      <c r="G7968">
        <v>1472</v>
      </c>
      <c r="H7968">
        <v>2630</v>
      </c>
      <c r="I7968" t="s">
        <v>19386</v>
      </c>
      <c r="J7968" t="s">
        <v>43193</v>
      </c>
      <c r="M7968">
        <v>5</v>
      </c>
      <c r="N7968" t="b">
        <v>1</v>
      </c>
      <c r="O7968" t="s">
        <v>61504</v>
      </c>
      <c r="P7968" t="s">
        <v>61512</v>
      </c>
      <c r="Q7968" t="s">
        <v>61515</v>
      </c>
      <c r="R7968" t="s">
        <v>61518</v>
      </c>
      <c r="S7968" t="s">
        <v>89609</v>
      </c>
    </row>
    <row r="7969" spans="1:19" hidden="1" x14ac:dyDescent="0.25">
      <c r="A7969">
        <v>610631</v>
      </c>
      <c r="B7969" t="s">
        <v>69486</v>
      </c>
      <c r="C7969" t="s">
        <v>42</v>
      </c>
      <c r="D7969" t="s">
        <v>110</v>
      </c>
      <c r="E7969" t="s">
        <v>174</v>
      </c>
      <c r="I7969" t="s">
        <v>19387</v>
      </c>
      <c r="M7969">
        <v>9</v>
      </c>
      <c r="N7969" t="b">
        <v>0</v>
      </c>
      <c r="O7969" t="s">
        <v>61501</v>
      </c>
      <c r="P7969" t="s">
        <v>61509</v>
      </c>
      <c r="S7969" t="s">
        <v>89266</v>
      </c>
    </row>
    <row r="7970" spans="1:19" hidden="1" x14ac:dyDescent="0.25">
      <c r="A7970">
        <v>610632</v>
      </c>
      <c r="B7970" t="s">
        <v>69487</v>
      </c>
      <c r="C7970" t="s">
        <v>29</v>
      </c>
      <c r="E7970" t="s">
        <v>201</v>
      </c>
      <c r="F7970" t="s">
        <v>5781</v>
      </c>
      <c r="I7970" t="s">
        <v>19388</v>
      </c>
      <c r="J7970" t="s">
        <v>43194</v>
      </c>
      <c r="K7970" t="s">
        <v>55380</v>
      </c>
      <c r="M7970">
        <v>9</v>
      </c>
      <c r="N7970" t="b">
        <v>0</v>
      </c>
      <c r="O7970" t="s">
        <v>61502</v>
      </c>
      <c r="P7970" t="s">
        <v>61510</v>
      </c>
      <c r="S7970" t="s">
        <v>89265</v>
      </c>
    </row>
    <row r="7971" spans="1:19" hidden="1" x14ac:dyDescent="0.25">
      <c r="A7971">
        <v>610633</v>
      </c>
      <c r="B7971" t="s">
        <v>69488</v>
      </c>
      <c r="E7971" t="s">
        <v>1359</v>
      </c>
      <c r="F7971" t="s">
        <v>6962</v>
      </c>
      <c r="G7971">
        <v>54</v>
      </c>
      <c r="I7971" t="s">
        <v>19389</v>
      </c>
      <c r="M7971">
        <v>5</v>
      </c>
      <c r="N7971" t="b">
        <v>0</v>
      </c>
      <c r="O7971" t="s">
        <v>61501</v>
      </c>
      <c r="P7971" t="s">
        <v>61509</v>
      </c>
      <c r="Q7971" t="s">
        <v>61515</v>
      </c>
      <c r="R7971" t="s">
        <v>61518</v>
      </c>
      <c r="S7971" t="s">
        <v>92298</v>
      </c>
    </row>
    <row r="7972" spans="1:19" hidden="1" x14ac:dyDescent="0.25">
      <c r="A7972">
        <v>610634</v>
      </c>
      <c r="B7972" t="s">
        <v>69489</v>
      </c>
      <c r="C7972" t="s">
        <v>42</v>
      </c>
      <c r="D7972" t="s">
        <v>110</v>
      </c>
      <c r="E7972" t="s">
        <v>174</v>
      </c>
      <c r="I7972" t="s">
        <v>19389</v>
      </c>
      <c r="M7972">
        <v>9</v>
      </c>
      <c r="N7972" t="b">
        <v>0</v>
      </c>
      <c r="O7972" t="s">
        <v>61503</v>
      </c>
      <c r="P7972" t="s">
        <v>61511</v>
      </c>
      <c r="S7972" t="s">
        <v>89270</v>
      </c>
    </row>
    <row r="7973" spans="1:19" hidden="1" x14ac:dyDescent="0.25">
      <c r="A7973">
        <v>610635</v>
      </c>
      <c r="B7973" t="s">
        <v>69490</v>
      </c>
      <c r="C7973" t="s">
        <v>42</v>
      </c>
      <c r="D7973" t="s">
        <v>110</v>
      </c>
      <c r="E7973" t="s">
        <v>866</v>
      </c>
      <c r="F7973" t="s">
        <v>6452</v>
      </c>
      <c r="G7973">
        <v>968</v>
      </c>
      <c r="H7973">
        <v>997</v>
      </c>
      <c r="I7973" t="s">
        <v>19390</v>
      </c>
      <c r="M7973">
        <v>5</v>
      </c>
      <c r="N7973" t="b">
        <v>1</v>
      </c>
      <c r="O7973" t="s">
        <v>61503</v>
      </c>
      <c r="P7973" t="s">
        <v>61511</v>
      </c>
      <c r="Q7973" t="s">
        <v>61515</v>
      </c>
      <c r="R7973" t="s">
        <v>61518</v>
      </c>
      <c r="S7973" t="s">
        <v>89890</v>
      </c>
    </row>
    <row r="7974" spans="1:19" hidden="1" x14ac:dyDescent="0.25">
      <c r="A7974">
        <v>610636</v>
      </c>
      <c r="B7974" t="s">
        <v>69491</v>
      </c>
      <c r="C7974" t="s">
        <v>51</v>
      </c>
      <c r="D7974" t="s">
        <v>117</v>
      </c>
      <c r="E7974" t="s">
        <v>2686</v>
      </c>
      <c r="F7974" t="s">
        <v>8359</v>
      </c>
      <c r="G7974">
        <v>690</v>
      </c>
      <c r="H7974">
        <v>1315</v>
      </c>
      <c r="I7974" t="s">
        <v>19391</v>
      </c>
      <c r="J7974" t="s">
        <v>43195</v>
      </c>
      <c r="M7974">
        <v>5</v>
      </c>
      <c r="N7974" t="b">
        <v>1</v>
      </c>
      <c r="O7974" t="s">
        <v>61504</v>
      </c>
      <c r="P7974" t="s">
        <v>61512</v>
      </c>
      <c r="Q7974" t="s">
        <v>61516</v>
      </c>
      <c r="R7974" t="s">
        <v>61518</v>
      </c>
    </row>
    <row r="7975" spans="1:19" hidden="1" x14ac:dyDescent="0.25">
      <c r="A7975">
        <v>610637</v>
      </c>
      <c r="B7975" t="s">
        <v>69492</v>
      </c>
      <c r="C7975" t="s">
        <v>82</v>
      </c>
      <c r="D7975" t="s">
        <v>141</v>
      </c>
      <c r="E7975" t="s">
        <v>287</v>
      </c>
      <c r="F7975" t="s">
        <v>5813</v>
      </c>
      <c r="I7975" t="s">
        <v>19392</v>
      </c>
      <c r="M7975">
        <v>3</v>
      </c>
      <c r="N7975" t="b">
        <v>0</v>
      </c>
      <c r="O7975" t="s">
        <v>61501</v>
      </c>
      <c r="P7975" t="s">
        <v>61509</v>
      </c>
      <c r="S7975" t="s">
        <v>92299</v>
      </c>
    </row>
    <row r="7976" spans="1:19" hidden="1" x14ac:dyDescent="0.25">
      <c r="A7976">
        <v>610638</v>
      </c>
      <c r="B7976" t="s">
        <v>69493</v>
      </c>
      <c r="C7976" t="s">
        <v>88</v>
      </c>
      <c r="D7976" t="s">
        <v>144</v>
      </c>
      <c r="E7976" t="s">
        <v>2687</v>
      </c>
      <c r="F7976" t="s">
        <v>8360</v>
      </c>
      <c r="G7976">
        <v>837</v>
      </c>
      <c r="H7976">
        <v>2848</v>
      </c>
      <c r="I7976" t="s">
        <v>19393</v>
      </c>
      <c r="J7976" t="s">
        <v>43196</v>
      </c>
      <c r="M7976">
        <v>5</v>
      </c>
      <c r="N7976" t="b">
        <v>1</v>
      </c>
      <c r="O7976" t="s">
        <v>61504</v>
      </c>
      <c r="P7976" t="s">
        <v>61512</v>
      </c>
      <c r="Q7976" t="s">
        <v>61516</v>
      </c>
      <c r="R7976" t="s">
        <v>61518</v>
      </c>
    </row>
    <row r="7977" spans="1:19" hidden="1" x14ac:dyDescent="0.25">
      <c r="A7977">
        <v>610639</v>
      </c>
      <c r="B7977" t="s">
        <v>69494</v>
      </c>
      <c r="C7977" t="s">
        <v>25</v>
      </c>
      <c r="D7977" t="s">
        <v>101</v>
      </c>
      <c r="E7977" t="s">
        <v>201</v>
      </c>
      <c r="F7977" t="s">
        <v>5948</v>
      </c>
      <c r="I7977" t="s">
        <v>19394</v>
      </c>
      <c r="J7977" t="s">
        <v>43197</v>
      </c>
      <c r="K7977" t="s">
        <v>55381</v>
      </c>
      <c r="M7977">
        <v>9</v>
      </c>
      <c r="N7977" t="b">
        <v>0</v>
      </c>
      <c r="O7977" t="s">
        <v>61502</v>
      </c>
      <c r="P7977" t="s">
        <v>61510</v>
      </c>
      <c r="S7977" t="s">
        <v>89265</v>
      </c>
    </row>
    <row r="7978" spans="1:19" hidden="1" x14ac:dyDescent="0.25">
      <c r="A7978">
        <v>610640</v>
      </c>
      <c r="B7978" t="s">
        <v>69495</v>
      </c>
      <c r="C7978" t="s">
        <v>87</v>
      </c>
      <c r="E7978" t="s">
        <v>2688</v>
      </c>
      <c r="F7978" t="s">
        <v>8361</v>
      </c>
      <c r="I7978" t="s">
        <v>19395</v>
      </c>
      <c r="J7978" t="s">
        <v>43198</v>
      </c>
      <c r="K7978" t="s">
        <v>55382</v>
      </c>
      <c r="M7978">
        <v>9</v>
      </c>
      <c r="N7978" t="b">
        <v>0</v>
      </c>
      <c r="O7978" t="s">
        <v>61502</v>
      </c>
      <c r="P7978" t="s">
        <v>61510</v>
      </c>
      <c r="S7978" t="s">
        <v>89282</v>
      </c>
    </row>
    <row r="7979" spans="1:19" hidden="1" x14ac:dyDescent="0.25">
      <c r="A7979">
        <v>610641</v>
      </c>
      <c r="B7979" t="s">
        <v>69496</v>
      </c>
      <c r="C7979" t="s">
        <v>42</v>
      </c>
      <c r="D7979" t="s">
        <v>110</v>
      </c>
      <c r="E7979" t="s">
        <v>2689</v>
      </c>
      <c r="F7979" t="s">
        <v>8362</v>
      </c>
      <c r="G7979">
        <v>1415</v>
      </c>
      <c r="H7979">
        <v>998</v>
      </c>
      <c r="I7979" t="s">
        <v>19396</v>
      </c>
      <c r="M7979">
        <v>5</v>
      </c>
      <c r="N7979" t="b">
        <v>1</v>
      </c>
      <c r="O7979" t="s">
        <v>61503</v>
      </c>
      <c r="P7979" t="s">
        <v>61511</v>
      </c>
      <c r="Q7979" t="s">
        <v>61515</v>
      </c>
      <c r="R7979" t="s">
        <v>61518</v>
      </c>
      <c r="S7979" t="s">
        <v>92300</v>
      </c>
    </row>
    <row r="7980" spans="1:19" hidden="1" x14ac:dyDescent="0.25">
      <c r="A7980">
        <v>610643</v>
      </c>
      <c r="B7980" t="s">
        <v>69497</v>
      </c>
      <c r="C7980" t="s">
        <v>59</v>
      </c>
      <c r="D7980" t="s">
        <v>124</v>
      </c>
      <c r="E7980" t="s">
        <v>201</v>
      </c>
      <c r="F7980" t="s">
        <v>5946</v>
      </c>
      <c r="I7980" t="s">
        <v>19397</v>
      </c>
      <c r="J7980" t="s">
        <v>43199</v>
      </c>
      <c r="K7980" t="s">
        <v>55383</v>
      </c>
      <c r="M7980">
        <v>9</v>
      </c>
      <c r="N7980" t="b">
        <v>0</v>
      </c>
      <c r="O7980" t="s">
        <v>61502</v>
      </c>
      <c r="P7980" t="s">
        <v>61510</v>
      </c>
      <c r="S7980" t="s">
        <v>89266</v>
      </c>
    </row>
    <row r="7981" spans="1:19" hidden="1" x14ac:dyDescent="0.25">
      <c r="A7981">
        <v>610644</v>
      </c>
      <c r="B7981" t="s">
        <v>69498</v>
      </c>
      <c r="E7981" t="s">
        <v>2668</v>
      </c>
      <c r="F7981" t="s">
        <v>8340</v>
      </c>
      <c r="G7981">
        <v>75</v>
      </c>
      <c r="I7981" t="s">
        <v>19398</v>
      </c>
      <c r="M7981">
        <v>5</v>
      </c>
      <c r="N7981" t="b">
        <v>0</v>
      </c>
      <c r="O7981" t="s">
        <v>61501</v>
      </c>
      <c r="P7981" t="s">
        <v>61509</v>
      </c>
      <c r="Q7981" t="s">
        <v>61516</v>
      </c>
      <c r="R7981" t="s">
        <v>61518</v>
      </c>
      <c r="S7981" t="s">
        <v>92287</v>
      </c>
    </row>
    <row r="7982" spans="1:19" hidden="1" x14ac:dyDescent="0.25">
      <c r="A7982">
        <v>610645</v>
      </c>
      <c r="B7982" t="s">
        <v>69499</v>
      </c>
      <c r="C7982" t="s">
        <v>36</v>
      </c>
      <c r="E7982" t="s">
        <v>165</v>
      </c>
      <c r="F7982" t="s">
        <v>5747</v>
      </c>
      <c r="G7982">
        <v>1387</v>
      </c>
      <c r="H7982">
        <v>1593</v>
      </c>
      <c r="I7982" t="s">
        <v>19399</v>
      </c>
      <c r="J7982" t="s">
        <v>43200</v>
      </c>
      <c r="M7982">
        <v>5</v>
      </c>
      <c r="N7982" t="b">
        <v>1</v>
      </c>
      <c r="O7982" t="s">
        <v>61504</v>
      </c>
      <c r="P7982" t="s">
        <v>61512</v>
      </c>
      <c r="Q7982" t="s">
        <v>61515</v>
      </c>
      <c r="R7982" t="s">
        <v>61518</v>
      </c>
    </row>
    <row r="7983" spans="1:19" hidden="1" x14ac:dyDescent="0.25">
      <c r="A7983">
        <v>610646</v>
      </c>
      <c r="B7983" t="s">
        <v>69500</v>
      </c>
      <c r="C7983" t="s">
        <v>42</v>
      </c>
      <c r="D7983" t="s">
        <v>110</v>
      </c>
      <c r="E7983" t="s">
        <v>971</v>
      </c>
      <c r="F7983" t="s">
        <v>6552</v>
      </c>
      <c r="G7983">
        <v>1371</v>
      </c>
      <c r="H7983">
        <v>904</v>
      </c>
      <c r="I7983" t="s">
        <v>19400</v>
      </c>
      <c r="M7983">
        <v>5</v>
      </c>
      <c r="N7983" t="b">
        <v>1</v>
      </c>
      <c r="O7983" t="s">
        <v>61503</v>
      </c>
      <c r="P7983" t="s">
        <v>61511</v>
      </c>
      <c r="Q7983" t="s">
        <v>61515</v>
      </c>
      <c r="R7983" t="s">
        <v>61518</v>
      </c>
    </row>
    <row r="7984" spans="1:19" hidden="1" x14ac:dyDescent="0.25">
      <c r="A7984">
        <v>610647</v>
      </c>
      <c r="B7984" t="s">
        <v>69501</v>
      </c>
      <c r="C7984" t="s">
        <v>44</v>
      </c>
      <c r="E7984" t="s">
        <v>1667</v>
      </c>
      <c r="F7984" t="s">
        <v>7288</v>
      </c>
      <c r="G7984">
        <v>1454</v>
      </c>
      <c r="H7984">
        <v>4506</v>
      </c>
      <c r="I7984" t="s">
        <v>19401</v>
      </c>
      <c r="J7984" t="s">
        <v>43201</v>
      </c>
      <c r="M7984">
        <v>5</v>
      </c>
      <c r="N7984" t="b">
        <v>1</v>
      </c>
      <c r="O7984" t="s">
        <v>61504</v>
      </c>
      <c r="P7984" t="s">
        <v>61512</v>
      </c>
      <c r="Q7984" t="s">
        <v>61515</v>
      </c>
      <c r="R7984" t="s">
        <v>61518</v>
      </c>
    </row>
    <row r="7985" spans="1:19" hidden="1" x14ac:dyDescent="0.25">
      <c r="A7985">
        <v>610648</v>
      </c>
      <c r="B7985" t="s">
        <v>69502</v>
      </c>
      <c r="E7985" t="s">
        <v>2668</v>
      </c>
      <c r="F7985" t="s">
        <v>8340</v>
      </c>
      <c r="I7985" t="s">
        <v>19402</v>
      </c>
      <c r="M7985">
        <v>5</v>
      </c>
      <c r="N7985" t="b">
        <v>0</v>
      </c>
      <c r="O7985" t="s">
        <v>61501</v>
      </c>
      <c r="P7985" t="s">
        <v>61509</v>
      </c>
      <c r="R7985" t="s">
        <v>61518</v>
      </c>
      <c r="S7985" t="s">
        <v>92287</v>
      </c>
    </row>
    <row r="7986" spans="1:19" hidden="1" x14ac:dyDescent="0.25">
      <c r="A7986">
        <v>610649</v>
      </c>
      <c r="B7986" t="s">
        <v>69503</v>
      </c>
      <c r="C7986" t="s">
        <v>36</v>
      </c>
      <c r="E7986" t="s">
        <v>2690</v>
      </c>
      <c r="F7986" t="s">
        <v>8363</v>
      </c>
      <c r="G7986">
        <v>1605</v>
      </c>
      <c r="H7986">
        <v>2015</v>
      </c>
      <c r="I7986" t="s">
        <v>19403</v>
      </c>
      <c r="J7986" t="s">
        <v>43202</v>
      </c>
      <c r="M7986">
        <v>5</v>
      </c>
      <c r="N7986" t="b">
        <v>1</v>
      </c>
      <c r="O7986" t="s">
        <v>61504</v>
      </c>
      <c r="P7986" t="s">
        <v>61512</v>
      </c>
      <c r="Q7986" t="s">
        <v>61515</v>
      </c>
      <c r="R7986" t="s">
        <v>61518</v>
      </c>
    </row>
    <row r="7987" spans="1:19" hidden="1" x14ac:dyDescent="0.25">
      <c r="A7987">
        <v>610650</v>
      </c>
      <c r="B7987" t="s">
        <v>69504</v>
      </c>
      <c r="C7987" t="s">
        <v>59</v>
      </c>
      <c r="D7987" t="s">
        <v>124</v>
      </c>
      <c r="E7987" t="s">
        <v>1006</v>
      </c>
      <c r="F7987" t="s">
        <v>6590</v>
      </c>
      <c r="G7987">
        <v>638</v>
      </c>
      <c r="H7987">
        <v>2966</v>
      </c>
      <c r="I7987" t="s">
        <v>19404</v>
      </c>
      <c r="J7987" t="s">
        <v>43203</v>
      </c>
      <c r="M7987">
        <v>5</v>
      </c>
      <c r="N7987" t="b">
        <v>1</v>
      </c>
      <c r="O7987" t="s">
        <v>61504</v>
      </c>
      <c r="P7987" t="s">
        <v>61512</v>
      </c>
      <c r="Q7987" t="s">
        <v>61516</v>
      </c>
      <c r="R7987" t="s">
        <v>61518</v>
      </c>
    </row>
    <row r="7988" spans="1:19" hidden="1" x14ac:dyDescent="0.25">
      <c r="A7988">
        <v>610651</v>
      </c>
      <c r="B7988" t="s">
        <v>69505</v>
      </c>
      <c r="C7988" t="s">
        <v>34</v>
      </c>
      <c r="E7988" t="s">
        <v>302</v>
      </c>
      <c r="F7988" t="s">
        <v>5884</v>
      </c>
      <c r="G7988">
        <v>1495</v>
      </c>
      <c r="H7988">
        <v>2830</v>
      </c>
      <c r="I7988" t="s">
        <v>19405</v>
      </c>
      <c r="J7988" t="s">
        <v>43204</v>
      </c>
      <c r="K7988" t="s">
        <v>55384</v>
      </c>
      <c r="M7988">
        <v>5</v>
      </c>
      <c r="N7988" t="b">
        <v>0</v>
      </c>
      <c r="O7988" t="s">
        <v>61502</v>
      </c>
      <c r="P7988" t="s">
        <v>61510</v>
      </c>
      <c r="Q7988" t="s">
        <v>61515</v>
      </c>
      <c r="R7988" t="s">
        <v>61518</v>
      </c>
    </row>
    <row r="7989" spans="1:19" hidden="1" x14ac:dyDescent="0.25">
      <c r="A7989">
        <v>610652</v>
      </c>
      <c r="B7989" t="s">
        <v>69506</v>
      </c>
      <c r="C7989" t="s">
        <v>26</v>
      </c>
      <c r="D7989" t="s">
        <v>102</v>
      </c>
      <c r="E7989" t="s">
        <v>1318</v>
      </c>
      <c r="F7989" t="s">
        <v>6917</v>
      </c>
      <c r="I7989" t="s">
        <v>19406</v>
      </c>
      <c r="J7989" t="s">
        <v>43205</v>
      </c>
      <c r="K7989" t="s">
        <v>55385</v>
      </c>
      <c r="M7989">
        <v>9</v>
      </c>
      <c r="N7989" t="b">
        <v>0</v>
      </c>
      <c r="O7989" t="s">
        <v>61502</v>
      </c>
      <c r="P7989" t="s">
        <v>61510</v>
      </c>
      <c r="S7989" t="s">
        <v>89265</v>
      </c>
    </row>
    <row r="7990" spans="1:19" hidden="1" x14ac:dyDescent="0.25">
      <c r="A7990">
        <v>610653</v>
      </c>
      <c r="B7990" t="s">
        <v>69507</v>
      </c>
      <c r="C7990" t="s">
        <v>25</v>
      </c>
      <c r="D7990" t="s">
        <v>101</v>
      </c>
      <c r="E7990" t="s">
        <v>201</v>
      </c>
      <c r="F7990" t="s">
        <v>5793</v>
      </c>
      <c r="I7990" t="s">
        <v>19407</v>
      </c>
      <c r="J7990" t="s">
        <v>43206</v>
      </c>
      <c r="K7990" t="s">
        <v>55386</v>
      </c>
      <c r="M7990">
        <v>9</v>
      </c>
      <c r="N7990" t="b">
        <v>0</v>
      </c>
      <c r="O7990" t="s">
        <v>61502</v>
      </c>
      <c r="P7990" t="s">
        <v>61510</v>
      </c>
      <c r="S7990" t="s">
        <v>89265</v>
      </c>
    </row>
    <row r="7991" spans="1:19" hidden="1" x14ac:dyDescent="0.25">
      <c r="A7991">
        <v>610654</v>
      </c>
      <c r="B7991" t="s">
        <v>69508</v>
      </c>
      <c r="C7991" t="s">
        <v>56</v>
      </c>
      <c r="E7991" t="s">
        <v>2257</v>
      </c>
      <c r="F7991" t="s">
        <v>7902</v>
      </c>
      <c r="G7991">
        <v>1697</v>
      </c>
      <c r="H7991">
        <v>2086</v>
      </c>
      <c r="I7991" t="s">
        <v>19408</v>
      </c>
      <c r="J7991" t="s">
        <v>43207</v>
      </c>
      <c r="M7991">
        <v>5</v>
      </c>
      <c r="N7991" t="b">
        <v>1</v>
      </c>
      <c r="O7991" t="s">
        <v>61504</v>
      </c>
      <c r="P7991" t="s">
        <v>61512</v>
      </c>
      <c r="Q7991" t="s">
        <v>61515</v>
      </c>
      <c r="R7991" t="s">
        <v>61518</v>
      </c>
      <c r="S7991" t="s">
        <v>91598</v>
      </c>
    </row>
    <row r="7992" spans="1:19" hidden="1" x14ac:dyDescent="0.25">
      <c r="A7992">
        <v>610655</v>
      </c>
      <c r="B7992" t="s">
        <v>69509</v>
      </c>
      <c r="C7992" t="s">
        <v>42</v>
      </c>
      <c r="D7992" t="s">
        <v>110</v>
      </c>
      <c r="E7992" t="s">
        <v>542</v>
      </c>
      <c r="F7992" t="s">
        <v>6130</v>
      </c>
      <c r="G7992">
        <v>1450</v>
      </c>
      <c r="H7992">
        <v>874</v>
      </c>
      <c r="I7992" t="s">
        <v>19409</v>
      </c>
      <c r="M7992">
        <v>5</v>
      </c>
      <c r="N7992" t="b">
        <v>1</v>
      </c>
      <c r="O7992" t="s">
        <v>61503</v>
      </c>
      <c r="P7992" t="s">
        <v>61511</v>
      </c>
      <c r="Q7992" t="s">
        <v>61515</v>
      </c>
      <c r="R7992" t="s">
        <v>61518</v>
      </c>
    </row>
    <row r="7993" spans="1:19" hidden="1" x14ac:dyDescent="0.25">
      <c r="A7993">
        <v>610656</v>
      </c>
      <c r="B7993" t="s">
        <v>69510</v>
      </c>
      <c r="C7993" t="s">
        <v>28</v>
      </c>
      <c r="D7993" t="s">
        <v>104</v>
      </c>
      <c r="E7993" t="s">
        <v>1831</v>
      </c>
      <c r="F7993" t="s">
        <v>7452</v>
      </c>
      <c r="G7993">
        <v>1898</v>
      </c>
      <c r="H7993">
        <v>2565</v>
      </c>
      <c r="I7993" t="s">
        <v>19410</v>
      </c>
      <c r="J7993" t="s">
        <v>43208</v>
      </c>
      <c r="M7993">
        <v>5</v>
      </c>
      <c r="N7993" t="b">
        <v>1</v>
      </c>
      <c r="O7993" t="s">
        <v>61504</v>
      </c>
      <c r="P7993" t="s">
        <v>61512</v>
      </c>
      <c r="Q7993" t="s">
        <v>61515</v>
      </c>
      <c r="R7993" t="s">
        <v>61518</v>
      </c>
      <c r="S7993" t="s">
        <v>92301</v>
      </c>
    </row>
    <row r="7994" spans="1:19" hidden="1" x14ac:dyDescent="0.25">
      <c r="A7994">
        <v>610657</v>
      </c>
      <c r="B7994" t="s">
        <v>69511</v>
      </c>
      <c r="C7994" t="s">
        <v>42</v>
      </c>
      <c r="D7994" t="s">
        <v>110</v>
      </c>
      <c r="E7994" t="s">
        <v>174</v>
      </c>
      <c r="I7994" t="s">
        <v>19411</v>
      </c>
      <c r="M7994">
        <v>9</v>
      </c>
      <c r="N7994" t="b">
        <v>0</v>
      </c>
      <c r="O7994" t="s">
        <v>61501</v>
      </c>
      <c r="P7994" t="s">
        <v>61509</v>
      </c>
      <c r="S7994" t="s">
        <v>89265</v>
      </c>
    </row>
    <row r="7995" spans="1:19" hidden="1" x14ac:dyDescent="0.25">
      <c r="A7995">
        <v>610658</v>
      </c>
      <c r="B7995" t="s">
        <v>69512</v>
      </c>
      <c r="C7995" t="s">
        <v>26</v>
      </c>
      <c r="D7995" t="s">
        <v>102</v>
      </c>
      <c r="E7995" t="s">
        <v>1010</v>
      </c>
      <c r="F7995" t="s">
        <v>6593</v>
      </c>
      <c r="I7995" t="s">
        <v>19412</v>
      </c>
      <c r="J7995" t="s">
        <v>43209</v>
      </c>
      <c r="K7995" t="s">
        <v>55387</v>
      </c>
      <c r="M7995">
        <v>9</v>
      </c>
      <c r="N7995" t="b">
        <v>0</v>
      </c>
      <c r="O7995" t="s">
        <v>61502</v>
      </c>
      <c r="P7995" t="s">
        <v>61510</v>
      </c>
      <c r="S7995" t="s">
        <v>90036</v>
      </c>
    </row>
    <row r="7996" spans="1:19" hidden="1" x14ac:dyDescent="0.25">
      <c r="A7996">
        <v>610659</v>
      </c>
      <c r="B7996" t="s">
        <v>69513</v>
      </c>
      <c r="C7996" t="s">
        <v>40</v>
      </c>
      <c r="D7996" t="s">
        <v>108</v>
      </c>
      <c r="E7996" t="s">
        <v>2691</v>
      </c>
      <c r="F7996" t="s">
        <v>8364</v>
      </c>
      <c r="I7996" t="s">
        <v>19413</v>
      </c>
      <c r="J7996" t="s">
        <v>43210</v>
      </c>
      <c r="K7996" t="s">
        <v>55388</v>
      </c>
      <c r="M7996">
        <v>9</v>
      </c>
      <c r="N7996" t="b">
        <v>0</v>
      </c>
      <c r="O7996" t="s">
        <v>61502</v>
      </c>
      <c r="P7996" t="s">
        <v>61510</v>
      </c>
      <c r="S7996" t="s">
        <v>92036</v>
      </c>
    </row>
    <row r="7997" spans="1:19" hidden="1" x14ac:dyDescent="0.25">
      <c r="A7997">
        <v>610660</v>
      </c>
      <c r="B7997" t="s">
        <v>69514</v>
      </c>
      <c r="E7997" t="s">
        <v>2692</v>
      </c>
      <c r="F7997" t="s">
        <v>8365</v>
      </c>
      <c r="G7997">
        <v>122</v>
      </c>
      <c r="I7997" t="s">
        <v>19414</v>
      </c>
      <c r="M7997">
        <v>5</v>
      </c>
      <c r="N7997" t="b">
        <v>0</v>
      </c>
      <c r="O7997" t="s">
        <v>61501</v>
      </c>
      <c r="P7997" t="s">
        <v>61509</v>
      </c>
      <c r="Q7997" t="s">
        <v>61515</v>
      </c>
      <c r="R7997" t="s">
        <v>61518</v>
      </c>
      <c r="S7997" t="s">
        <v>92302</v>
      </c>
    </row>
    <row r="7998" spans="1:19" hidden="1" x14ac:dyDescent="0.25">
      <c r="A7998">
        <v>610661</v>
      </c>
      <c r="B7998" t="s">
        <v>69515</v>
      </c>
      <c r="E7998" t="s">
        <v>2693</v>
      </c>
      <c r="F7998" t="s">
        <v>8366</v>
      </c>
      <c r="G7998">
        <v>22</v>
      </c>
      <c r="I7998" t="s">
        <v>19415</v>
      </c>
      <c r="M7998">
        <v>5</v>
      </c>
      <c r="N7998" t="b">
        <v>0</v>
      </c>
      <c r="O7998" t="s">
        <v>61501</v>
      </c>
      <c r="P7998" t="s">
        <v>61509</v>
      </c>
      <c r="Q7998" t="s">
        <v>61517</v>
      </c>
      <c r="R7998" t="s">
        <v>61518</v>
      </c>
      <c r="S7998" t="s">
        <v>92303</v>
      </c>
    </row>
    <row r="7999" spans="1:19" hidden="1" x14ac:dyDescent="0.25">
      <c r="A7999">
        <v>610662</v>
      </c>
      <c r="B7999" t="s">
        <v>69516</v>
      </c>
      <c r="C7999" t="s">
        <v>49</v>
      </c>
      <c r="D7999" t="s">
        <v>115</v>
      </c>
      <c r="E7999" t="s">
        <v>2367</v>
      </c>
      <c r="F7999" t="s">
        <v>8017</v>
      </c>
      <c r="G7999">
        <v>304</v>
      </c>
      <c r="H7999">
        <v>2337</v>
      </c>
      <c r="I7999" t="s">
        <v>19416</v>
      </c>
      <c r="J7999" t="s">
        <v>43211</v>
      </c>
      <c r="K7999" t="s">
        <v>55389</v>
      </c>
      <c r="M7999">
        <v>5</v>
      </c>
      <c r="N7999" t="b">
        <v>0</v>
      </c>
      <c r="O7999" t="s">
        <v>61502</v>
      </c>
      <c r="P7999" t="s">
        <v>61510</v>
      </c>
      <c r="Q7999" t="s">
        <v>61516</v>
      </c>
      <c r="R7999" t="s">
        <v>61518</v>
      </c>
    </row>
    <row r="8000" spans="1:19" hidden="1" x14ac:dyDescent="0.25">
      <c r="A8000">
        <v>610663</v>
      </c>
      <c r="B8000" t="s">
        <v>69517</v>
      </c>
      <c r="C8000" t="s">
        <v>53</v>
      </c>
      <c r="D8000" t="s">
        <v>119</v>
      </c>
      <c r="E8000" t="s">
        <v>2263</v>
      </c>
      <c r="F8000" t="s">
        <v>7908</v>
      </c>
      <c r="I8000" t="s">
        <v>19417</v>
      </c>
      <c r="J8000" t="s">
        <v>43212</v>
      </c>
      <c r="K8000" t="s">
        <v>55390</v>
      </c>
      <c r="M8000">
        <v>9</v>
      </c>
      <c r="N8000" t="b">
        <v>0</v>
      </c>
      <c r="O8000" t="s">
        <v>61502</v>
      </c>
      <c r="P8000" t="s">
        <v>61510</v>
      </c>
      <c r="S8000" t="s">
        <v>89265</v>
      </c>
    </row>
    <row r="8001" spans="1:19" hidden="1" x14ac:dyDescent="0.25">
      <c r="A8001">
        <v>610664</v>
      </c>
      <c r="B8001" t="s">
        <v>69518</v>
      </c>
      <c r="C8001" t="s">
        <v>52</v>
      </c>
      <c r="D8001" t="s">
        <v>118</v>
      </c>
      <c r="E8001" t="s">
        <v>1013</v>
      </c>
      <c r="F8001" t="s">
        <v>7791</v>
      </c>
      <c r="G8001">
        <v>313</v>
      </c>
      <c r="H8001">
        <v>5293</v>
      </c>
      <c r="I8001" t="s">
        <v>19418</v>
      </c>
      <c r="J8001" t="s">
        <v>43213</v>
      </c>
      <c r="M8001">
        <v>5</v>
      </c>
      <c r="N8001" t="b">
        <v>1</v>
      </c>
      <c r="O8001" t="s">
        <v>61504</v>
      </c>
      <c r="P8001" t="s">
        <v>61512</v>
      </c>
      <c r="Q8001" t="s">
        <v>61516</v>
      </c>
      <c r="R8001" t="s">
        <v>61518</v>
      </c>
    </row>
    <row r="8002" spans="1:19" hidden="1" x14ac:dyDescent="0.25">
      <c r="A8002">
        <v>610665</v>
      </c>
      <c r="B8002" t="s">
        <v>69519</v>
      </c>
      <c r="C8002" t="s">
        <v>23</v>
      </c>
      <c r="D8002" t="s">
        <v>100</v>
      </c>
      <c r="E8002" t="s">
        <v>2694</v>
      </c>
      <c r="F8002" t="s">
        <v>8367</v>
      </c>
      <c r="I8002" t="s">
        <v>19419</v>
      </c>
      <c r="J8002" t="s">
        <v>43214</v>
      </c>
      <c r="M8002">
        <v>2</v>
      </c>
      <c r="N8002" t="b">
        <v>1</v>
      </c>
      <c r="O8002" t="s">
        <v>61504</v>
      </c>
      <c r="P8002" t="s">
        <v>61512</v>
      </c>
    </row>
    <row r="8003" spans="1:19" hidden="1" x14ac:dyDescent="0.25">
      <c r="A8003">
        <v>610666</v>
      </c>
      <c r="B8003" t="s">
        <v>69520</v>
      </c>
      <c r="C8003" t="s">
        <v>27</v>
      </c>
      <c r="D8003" t="s">
        <v>103</v>
      </c>
      <c r="E8003" t="s">
        <v>201</v>
      </c>
      <c r="F8003" t="s">
        <v>6229</v>
      </c>
      <c r="I8003" t="s">
        <v>19420</v>
      </c>
      <c r="J8003" t="s">
        <v>43215</v>
      </c>
      <c r="K8003" t="s">
        <v>55391</v>
      </c>
      <c r="M8003">
        <v>9</v>
      </c>
      <c r="N8003" t="b">
        <v>0</v>
      </c>
      <c r="O8003" t="s">
        <v>61502</v>
      </c>
      <c r="P8003" t="s">
        <v>61510</v>
      </c>
      <c r="S8003" t="s">
        <v>89266</v>
      </c>
    </row>
    <row r="8004" spans="1:19" hidden="1" x14ac:dyDescent="0.25">
      <c r="A8004">
        <v>610668</v>
      </c>
      <c r="B8004" t="s">
        <v>69521</v>
      </c>
      <c r="C8004" t="s">
        <v>60</v>
      </c>
      <c r="D8004" t="s">
        <v>125</v>
      </c>
      <c r="E8004" t="s">
        <v>495</v>
      </c>
      <c r="F8004" t="s">
        <v>125</v>
      </c>
      <c r="I8004" t="s">
        <v>19421</v>
      </c>
      <c r="M8004">
        <v>3</v>
      </c>
      <c r="N8004" t="b">
        <v>0</v>
      </c>
      <c r="O8004" t="s">
        <v>61503</v>
      </c>
      <c r="P8004" t="s">
        <v>61511</v>
      </c>
      <c r="S8004" t="s">
        <v>92304</v>
      </c>
    </row>
    <row r="8005" spans="1:19" hidden="1" x14ac:dyDescent="0.25">
      <c r="A8005">
        <v>610669</v>
      </c>
      <c r="B8005" t="s">
        <v>69522</v>
      </c>
      <c r="C8005" t="s">
        <v>28</v>
      </c>
      <c r="D8005" t="s">
        <v>104</v>
      </c>
      <c r="E8005" t="s">
        <v>1359</v>
      </c>
      <c r="F8005" t="s">
        <v>6962</v>
      </c>
      <c r="G8005">
        <v>1600</v>
      </c>
      <c r="H8005">
        <v>1267</v>
      </c>
      <c r="I8005" t="s">
        <v>19422</v>
      </c>
      <c r="J8005" t="s">
        <v>43216</v>
      </c>
      <c r="M8005">
        <v>5</v>
      </c>
      <c r="N8005" t="b">
        <v>1</v>
      </c>
      <c r="O8005" t="s">
        <v>61504</v>
      </c>
      <c r="P8005" t="s">
        <v>61512</v>
      </c>
      <c r="Q8005" t="s">
        <v>61515</v>
      </c>
      <c r="R8005" t="s">
        <v>61518</v>
      </c>
      <c r="S8005" t="s">
        <v>92298</v>
      </c>
    </row>
    <row r="8006" spans="1:19" hidden="1" x14ac:dyDescent="0.25">
      <c r="A8006">
        <v>610670</v>
      </c>
      <c r="B8006" t="s">
        <v>69523</v>
      </c>
      <c r="C8006" t="s">
        <v>35</v>
      </c>
      <c r="E8006" t="s">
        <v>2660</v>
      </c>
      <c r="F8006" t="s">
        <v>8331</v>
      </c>
      <c r="G8006">
        <v>1562</v>
      </c>
      <c r="H8006">
        <v>2849</v>
      </c>
      <c r="I8006" t="s">
        <v>19423</v>
      </c>
      <c r="J8006" t="s">
        <v>43217</v>
      </c>
      <c r="M8006">
        <v>5</v>
      </c>
      <c r="N8006" t="b">
        <v>1</v>
      </c>
      <c r="O8006" t="s">
        <v>61504</v>
      </c>
      <c r="P8006" t="s">
        <v>61512</v>
      </c>
      <c r="Q8006" t="s">
        <v>61515</v>
      </c>
      <c r="R8006" t="s">
        <v>61518</v>
      </c>
    </row>
    <row r="8007" spans="1:19" hidden="1" x14ac:dyDescent="0.25">
      <c r="A8007">
        <v>610671</v>
      </c>
      <c r="B8007" t="s">
        <v>69524</v>
      </c>
      <c r="C8007" t="s">
        <v>71</v>
      </c>
      <c r="D8007" t="s">
        <v>134</v>
      </c>
      <c r="E8007" t="s">
        <v>507</v>
      </c>
      <c r="F8007" t="s">
        <v>6092</v>
      </c>
      <c r="G8007">
        <v>207</v>
      </c>
      <c r="H8007">
        <v>6787</v>
      </c>
      <c r="I8007" t="s">
        <v>19424</v>
      </c>
      <c r="J8007" t="s">
        <v>43218</v>
      </c>
      <c r="K8007" t="s">
        <v>55392</v>
      </c>
      <c r="M8007">
        <v>5</v>
      </c>
      <c r="N8007" t="b">
        <v>0</v>
      </c>
      <c r="O8007" t="s">
        <v>61502</v>
      </c>
      <c r="P8007" t="s">
        <v>61510</v>
      </c>
      <c r="Q8007" t="s">
        <v>61517</v>
      </c>
      <c r="R8007" t="s">
        <v>61518</v>
      </c>
    </row>
    <row r="8008" spans="1:19" hidden="1" x14ac:dyDescent="0.25">
      <c r="A8008">
        <v>610672</v>
      </c>
      <c r="B8008" t="s">
        <v>69525</v>
      </c>
      <c r="C8008" t="s">
        <v>76</v>
      </c>
      <c r="D8008" t="s">
        <v>137</v>
      </c>
      <c r="E8008" t="s">
        <v>2246</v>
      </c>
      <c r="F8008" t="s">
        <v>7892</v>
      </c>
      <c r="G8008">
        <v>441</v>
      </c>
      <c r="H8008">
        <v>1263</v>
      </c>
      <c r="I8008" t="s">
        <v>19425</v>
      </c>
      <c r="M8008">
        <v>5</v>
      </c>
      <c r="N8008" t="b">
        <v>1</v>
      </c>
      <c r="O8008" t="s">
        <v>61503</v>
      </c>
      <c r="P8008" t="s">
        <v>61511</v>
      </c>
      <c r="Q8008" t="s">
        <v>61516</v>
      </c>
      <c r="R8008" t="s">
        <v>61518</v>
      </c>
    </row>
    <row r="8009" spans="1:19" hidden="1" x14ac:dyDescent="0.25">
      <c r="A8009">
        <v>610673</v>
      </c>
      <c r="B8009" t="s">
        <v>69526</v>
      </c>
      <c r="E8009" t="s">
        <v>151</v>
      </c>
      <c r="F8009" t="s">
        <v>5733</v>
      </c>
      <c r="I8009" t="s">
        <v>19426</v>
      </c>
      <c r="M8009">
        <v>3</v>
      </c>
      <c r="N8009" t="b">
        <v>0</v>
      </c>
      <c r="O8009" t="s">
        <v>61501</v>
      </c>
      <c r="P8009" t="s">
        <v>61509</v>
      </c>
      <c r="S8009" t="s">
        <v>92305</v>
      </c>
    </row>
    <row r="8010" spans="1:19" hidden="1" x14ac:dyDescent="0.25">
      <c r="A8010">
        <v>610674</v>
      </c>
      <c r="B8010" t="s">
        <v>69527</v>
      </c>
      <c r="C8010" t="s">
        <v>55</v>
      </c>
      <c r="D8010" t="s">
        <v>121</v>
      </c>
      <c r="E8010" t="s">
        <v>2297</v>
      </c>
      <c r="F8010" t="s">
        <v>8368</v>
      </c>
      <c r="I8010" t="s">
        <v>19427</v>
      </c>
      <c r="J8010" t="s">
        <v>43219</v>
      </c>
      <c r="K8010" t="s">
        <v>55393</v>
      </c>
      <c r="M8010">
        <v>3</v>
      </c>
      <c r="N8010" t="b">
        <v>0</v>
      </c>
      <c r="O8010" t="s">
        <v>61502</v>
      </c>
      <c r="P8010" t="s">
        <v>61510</v>
      </c>
      <c r="S8010" t="s">
        <v>92306</v>
      </c>
    </row>
    <row r="8011" spans="1:19" hidden="1" x14ac:dyDescent="0.25">
      <c r="A8011">
        <v>610675</v>
      </c>
      <c r="B8011" t="s">
        <v>69528</v>
      </c>
      <c r="C8011" t="s">
        <v>42</v>
      </c>
      <c r="D8011" t="s">
        <v>110</v>
      </c>
      <c r="E8011" t="s">
        <v>174</v>
      </c>
      <c r="I8011" t="s">
        <v>19428</v>
      </c>
      <c r="M8011">
        <v>9</v>
      </c>
      <c r="N8011" t="b">
        <v>0</v>
      </c>
      <c r="O8011" t="s">
        <v>61501</v>
      </c>
      <c r="P8011" t="s">
        <v>61509</v>
      </c>
      <c r="S8011" t="s">
        <v>89266</v>
      </c>
    </row>
    <row r="8012" spans="1:19" hidden="1" x14ac:dyDescent="0.25">
      <c r="A8012">
        <v>610676</v>
      </c>
      <c r="B8012" t="s">
        <v>69529</v>
      </c>
      <c r="E8012" t="s">
        <v>151</v>
      </c>
      <c r="F8012" t="s">
        <v>5733</v>
      </c>
      <c r="I8012" t="s">
        <v>19429</v>
      </c>
      <c r="M8012">
        <v>3</v>
      </c>
      <c r="N8012" t="b">
        <v>0</v>
      </c>
      <c r="O8012" t="s">
        <v>61501</v>
      </c>
      <c r="P8012" t="s">
        <v>61509</v>
      </c>
      <c r="S8012" t="s">
        <v>92307</v>
      </c>
    </row>
    <row r="8013" spans="1:19" hidden="1" x14ac:dyDescent="0.25">
      <c r="A8013">
        <v>610677</v>
      </c>
      <c r="B8013" t="s">
        <v>69530</v>
      </c>
      <c r="C8013" t="s">
        <v>44</v>
      </c>
      <c r="E8013" t="s">
        <v>2695</v>
      </c>
      <c r="F8013" t="s">
        <v>8369</v>
      </c>
      <c r="G8013">
        <v>1450</v>
      </c>
      <c r="H8013">
        <v>1210</v>
      </c>
      <c r="I8013" t="s">
        <v>19430</v>
      </c>
      <c r="J8013" t="s">
        <v>43220</v>
      </c>
      <c r="M8013">
        <v>5</v>
      </c>
      <c r="N8013" t="b">
        <v>1</v>
      </c>
      <c r="O8013" t="s">
        <v>61504</v>
      </c>
      <c r="P8013" t="s">
        <v>61512</v>
      </c>
      <c r="Q8013" t="s">
        <v>61515</v>
      </c>
      <c r="R8013" t="s">
        <v>61518</v>
      </c>
    </row>
    <row r="8014" spans="1:19" hidden="1" x14ac:dyDescent="0.25">
      <c r="A8014">
        <v>610678</v>
      </c>
      <c r="B8014" t="s">
        <v>69531</v>
      </c>
      <c r="C8014" t="s">
        <v>42</v>
      </c>
      <c r="D8014" t="s">
        <v>110</v>
      </c>
      <c r="E8014" t="s">
        <v>842</v>
      </c>
      <c r="F8014" t="s">
        <v>2988</v>
      </c>
      <c r="G8014">
        <v>2746</v>
      </c>
      <c r="H8014">
        <v>1091</v>
      </c>
      <c r="I8014" t="s">
        <v>19431</v>
      </c>
      <c r="M8014">
        <v>5</v>
      </c>
      <c r="N8014" t="b">
        <v>1</v>
      </c>
      <c r="O8014" t="s">
        <v>61503</v>
      </c>
      <c r="P8014" t="s">
        <v>61511</v>
      </c>
      <c r="Q8014" t="s">
        <v>61517</v>
      </c>
      <c r="R8014" t="s">
        <v>61518</v>
      </c>
    </row>
    <row r="8015" spans="1:19" hidden="1" x14ac:dyDescent="0.25">
      <c r="A8015">
        <v>610679</v>
      </c>
      <c r="B8015" t="s">
        <v>69532</v>
      </c>
      <c r="C8015" t="s">
        <v>31</v>
      </c>
      <c r="D8015" t="s">
        <v>105</v>
      </c>
      <c r="E8015" t="s">
        <v>622</v>
      </c>
      <c r="F8015" t="s">
        <v>6208</v>
      </c>
      <c r="G8015">
        <v>1651</v>
      </c>
      <c r="H8015">
        <v>1022</v>
      </c>
      <c r="I8015" t="s">
        <v>19432</v>
      </c>
      <c r="J8015" t="s">
        <v>43221</v>
      </c>
      <c r="M8015">
        <v>5</v>
      </c>
      <c r="N8015" t="b">
        <v>1</v>
      </c>
      <c r="O8015" t="s">
        <v>61504</v>
      </c>
      <c r="P8015" t="s">
        <v>61512</v>
      </c>
      <c r="Q8015" t="s">
        <v>61515</v>
      </c>
      <c r="R8015" t="s">
        <v>61518</v>
      </c>
    </row>
    <row r="8016" spans="1:19" hidden="1" x14ac:dyDescent="0.25">
      <c r="A8016">
        <v>610680</v>
      </c>
      <c r="B8016" t="s">
        <v>69533</v>
      </c>
      <c r="C8016" t="s">
        <v>32</v>
      </c>
      <c r="E8016" t="s">
        <v>2696</v>
      </c>
      <c r="F8016" t="s">
        <v>8370</v>
      </c>
      <c r="G8016">
        <v>933</v>
      </c>
      <c r="H8016">
        <v>2300</v>
      </c>
      <c r="I8016" t="s">
        <v>19433</v>
      </c>
      <c r="J8016" t="s">
        <v>43222</v>
      </c>
      <c r="M8016">
        <v>5</v>
      </c>
      <c r="N8016" t="b">
        <v>1</v>
      </c>
      <c r="O8016" t="s">
        <v>61504</v>
      </c>
      <c r="P8016" t="s">
        <v>61512</v>
      </c>
      <c r="Q8016" t="s">
        <v>61515</v>
      </c>
      <c r="R8016" t="s">
        <v>61518</v>
      </c>
    </row>
    <row r="8017" spans="1:19" hidden="1" x14ac:dyDescent="0.25">
      <c r="A8017">
        <v>610681</v>
      </c>
      <c r="B8017" t="s">
        <v>69534</v>
      </c>
      <c r="C8017" t="s">
        <v>42</v>
      </c>
      <c r="D8017" t="s">
        <v>110</v>
      </c>
      <c r="E8017" t="s">
        <v>174</v>
      </c>
      <c r="I8017" t="s">
        <v>19434</v>
      </c>
      <c r="M8017">
        <v>9</v>
      </c>
      <c r="N8017" t="b">
        <v>0</v>
      </c>
      <c r="O8017" t="s">
        <v>61501</v>
      </c>
      <c r="P8017" t="s">
        <v>61509</v>
      </c>
      <c r="S8017" t="s">
        <v>89270</v>
      </c>
    </row>
    <row r="8018" spans="1:19" hidden="1" x14ac:dyDescent="0.25">
      <c r="A8018">
        <v>610682</v>
      </c>
      <c r="B8018" t="s">
        <v>69535</v>
      </c>
      <c r="E8018" t="s">
        <v>151</v>
      </c>
      <c r="F8018" t="s">
        <v>5733</v>
      </c>
      <c r="I8018" t="s">
        <v>19435</v>
      </c>
      <c r="M8018">
        <v>3</v>
      </c>
      <c r="N8018" t="b">
        <v>0</v>
      </c>
      <c r="O8018" t="s">
        <v>61501</v>
      </c>
      <c r="P8018" t="s">
        <v>61509</v>
      </c>
      <c r="S8018" t="s">
        <v>92308</v>
      </c>
    </row>
    <row r="8019" spans="1:19" hidden="1" x14ac:dyDescent="0.25">
      <c r="A8019">
        <v>610683</v>
      </c>
      <c r="B8019" t="s">
        <v>69536</v>
      </c>
      <c r="E8019" t="s">
        <v>151</v>
      </c>
      <c r="F8019" t="s">
        <v>5733</v>
      </c>
      <c r="I8019" t="s">
        <v>19436</v>
      </c>
      <c r="M8019">
        <v>3</v>
      </c>
      <c r="N8019" t="b">
        <v>0</v>
      </c>
      <c r="O8019" t="s">
        <v>61503</v>
      </c>
      <c r="P8019" t="s">
        <v>61511</v>
      </c>
      <c r="S8019" t="s">
        <v>92239</v>
      </c>
    </row>
    <row r="8020" spans="1:19" hidden="1" x14ac:dyDescent="0.25">
      <c r="A8020">
        <v>610684</v>
      </c>
      <c r="B8020" t="s">
        <v>69537</v>
      </c>
      <c r="E8020" t="s">
        <v>151</v>
      </c>
      <c r="F8020" t="s">
        <v>5733</v>
      </c>
      <c r="I8020" t="s">
        <v>19437</v>
      </c>
      <c r="M8020">
        <v>3</v>
      </c>
      <c r="N8020" t="b">
        <v>0</v>
      </c>
      <c r="O8020" t="s">
        <v>61503</v>
      </c>
      <c r="P8020" t="s">
        <v>61511</v>
      </c>
      <c r="S8020" t="s">
        <v>92239</v>
      </c>
    </row>
    <row r="8021" spans="1:19" hidden="1" x14ac:dyDescent="0.25">
      <c r="A8021">
        <v>610685</v>
      </c>
      <c r="B8021" t="s">
        <v>69538</v>
      </c>
      <c r="C8021" t="s">
        <v>49</v>
      </c>
      <c r="D8021" t="s">
        <v>115</v>
      </c>
      <c r="E8021" t="s">
        <v>201</v>
      </c>
      <c r="F8021" t="s">
        <v>5781</v>
      </c>
      <c r="I8021" t="s">
        <v>19438</v>
      </c>
      <c r="J8021" t="s">
        <v>43223</v>
      </c>
      <c r="K8021" t="s">
        <v>55394</v>
      </c>
      <c r="M8021">
        <v>9</v>
      </c>
      <c r="N8021" t="b">
        <v>0</v>
      </c>
      <c r="O8021" t="s">
        <v>61502</v>
      </c>
      <c r="P8021" t="s">
        <v>61510</v>
      </c>
      <c r="S8021" t="s">
        <v>92309</v>
      </c>
    </row>
    <row r="8022" spans="1:19" hidden="1" x14ac:dyDescent="0.25">
      <c r="A8022">
        <v>610686</v>
      </c>
      <c r="B8022" t="s">
        <v>69539</v>
      </c>
      <c r="C8022" t="s">
        <v>70</v>
      </c>
      <c r="D8022" t="s">
        <v>133</v>
      </c>
      <c r="E8022" t="s">
        <v>1128</v>
      </c>
      <c r="F8022" t="s">
        <v>6720</v>
      </c>
      <c r="I8022" t="s">
        <v>19439</v>
      </c>
      <c r="J8022" t="s">
        <v>43224</v>
      </c>
      <c r="K8022" t="s">
        <v>55395</v>
      </c>
      <c r="M8022">
        <v>3</v>
      </c>
      <c r="N8022" t="b">
        <v>0</v>
      </c>
      <c r="O8022" t="s">
        <v>61502</v>
      </c>
      <c r="P8022" t="s">
        <v>61510</v>
      </c>
      <c r="S8022" t="s">
        <v>92310</v>
      </c>
    </row>
    <row r="8023" spans="1:19" hidden="1" x14ac:dyDescent="0.25">
      <c r="A8023">
        <v>610687</v>
      </c>
      <c r="B8023" t="s">
        <v>69540</v>
      </c>
      <c r="C8023" t="s">
        <v>70</v>
      </c>
      <c r="D8023" t="s">
        <v>133</v>
      </c>
      <c r="E8023" t="s">
        <v>1128</v>
      </c>
      <c r="F8023" t="s">
        <v>6720</v>
      </c>
      <c r="I8023" t="s">
        <v>19440</v>
      </c>
      <c r="J8023" t="s">
        <v>43225</v>
      </c>
      <c r="K8023" t="s">
        <v>55396</v>
      </c>
      <c r="M8023">
        <v>3</v>
      </c>
      <c r="N8023" t="b">
        <v>0</v>
      </c>
      <c r="O8023" t="s">
        <v>61502</v>
      </c>
      <c r="P8023" t="s">
        <v>61510</v>
      </c>
      <c r="S8023" t="s">
        <v>92310</v>
      </c>
    </row>
    <row r="8024" spans="1:19" hidden="1" x14ac:dyDescent="0.25">
      <c r="A8024">
        <v>610688</v>
      </c>
      <c r="B8024" t="s">
        <v>69541</v>
      </c>
      <c r="C8024" t="s">
        <v>29</v>
      </c>
      <c r="E8024" t="s">
        <v>201</v>
      </c>
      <c r="F8024" t="s">
        <v>5897</v>
      </c>
      <c r="I8024" t="s">
        <v>19441</v>
      </c>
      <c r="J8024" t="s">
        <v>43226</v>
      </c>
      <c r="K8024" t="s">
        <v>55397</v>
      </c>
      <c r="M8024">
        <v>9</v>
      </c>
      <c r="N8024" t="b">
        <v>0</v>
      </c>
      <c r="O8024" t="s">
        <v>61502</v>
      </c>
      <c r="P8024" t="s">
        <v>61510</v>
      </c>
      <c r="S8024" t="s">
        <v>89270</v>
      </c>
    </row>
    <row r="8025" spans="1:19" hidden="1" x14ac:dyDescent="0.25">
      <c r="A8025">
        <v>610689</v>
      </c>
      <c r="B8025" t="s">
        <v>69542</v>
      </c>
      <c r="C8025" t="s">
        <v>39</v>
      </c>
      <c r="E8025" t="s">
        <v>201</v>
      </c>
      <c r="F8025" t="s">
        <v>5781</v>
      </c>
      <c r="I8025" t="s">
        <v>19442</v>
      </c>
      <c r="J8025" t="s">
        <v>43227</v>
      </c>
      <c r="M8025">
        <v>2</v>
      </c>
      <c r="N8025" t="b">
        <v>1</v>
      </c>
      <c r="O8025" t="s">
        <v>61504</v>
      </c>
      <c r="P8025" t="s">
        <v>61512</v>
      </c>
    </row>
    <row r="8026" spans="1:19" hidden="1" x14ac:dyDescent="0.25">
      <c r="A8026">
        <v>610690</v>
      </c>
      <c r="B8026" t="s">
        <v>69543</v>
      </c>
      <c r="C8026" t="s">
        <v>33</v>
      </c>
      <c r="E8026" t="s">
        <v>2697</v>
      </c>
      <c r="F8026" t="s">
        <v>8371</v>
      </c>
      <c r="I8026" t="s">
        <v>19443</v>
      </c>
      <c r="J8026" t="s">
        <v>43228</v>
      </c>
      <c r="K8026" t="s">
        <v>55398</v>
      </c>
      <c r="M8026">
        <v>9</v>
      </c>
      <c r="N8026" t="b">
        <v>0</v>
      </c>
      <c r="O8026" t="s">
        <v>61502</v>
      </c>
      <c r="P8026" t="s">
        <v>61510</v>
      </c>
      <c r="S8026" t="s">
        <v>89265</v>
      </c>
    </row>
    <row r="8027" spans="1:19" hidden="1" x14ac:dyDescent="0.25">
      <c r="A8027">
        <v>610691</v>
      </c>
      <c r="B8027" t="s">
        <v>69544</v>
      </c>
      <c r="C8027" t="s">
        <v>38</v>
      </c>
      <c r="D8027" t="s">
        <v>107</v>
      </c>
      <c r="E8027" t="s">
        <v>1532</v>
      </c>
      <c r="F8027" t="s">
        <v>7143</v>
      </c>
      <c r="G8027">
        <v>152</v>
      </c>
      <c r="H8027">
        <v>3285</v>
      </c>
      <c r="I8027" t="s">
        <v>19444</v>
      </c>
      <c r="J8027" t="s">
        <v>43229</v>
      </c>
      <c r="K8027" t="s">
        <v>55399</v>
      </c>
      <c r="M8027">
        <v>5</v>
      </c>
      <c r="N8027" t="b">
        <v>0</v>
      </c>
      <c r="O8027" t="s">
        <v>61502</v>
      </c>
      <c r="P8027" t="s">
        <v>61510</v>
      </c>
      <c r="Q8027" t="s">
        <v>61516</v>
      </c>
      <c r="R8027" t="s">
        <v>61518</v>
      </c>
    </row>
    <row r="8028" spans="1:19" hidden="1" x14ac:dyDescent="0.25">
      <c r="A8028">
        <v>610692</v>
      </c>
      <c r="B8028" t="s">
        <v>69545</v>
      </c>
      <c r="E8028" t="s">
        <v>151</v>
      </c>
      <c r="F8028" t="s">
        <v>5733</v>
      </c>
      <c r="I8028" t="s">
        <v>19445</v>
      </c>
      <c r="M8028">
        <v>3</v>
      </c>
      <c r="N8028" t="b">
        <v>0</v>
      </c>
      <c r="O8028" t="s">
        <v>61501</v>
      </c>
      <c r="P8028" t="s">
        <v>61509</v>
      </c>
      <c r="S8028" t="s">
        <v>92311</v>
      </c>
    </row>
    <row r="8029" spans="1:19" hidden="1" x14ac:dyDescent="0.25">
      <c r="A8029">
        <v>610693</v>
      </c>
      <c r="B8029" t="s">
        <v>69546</v>
      </c>
      <c r="C8029" t="s">
        <v>75</v>
      </c>
      <c r="D8029" t="s">
        <v>136</v>
      </c>
      <c r="E8029" t="s">
        <v>2698</v>
      </c>
      <c r="F8029" t="s">
        <v>8372</v>
      </c>
      <c r="I8029" t="s">
        <v>19446</v>
      </c>
      <c r="J8029" t="s">
        <v>43230</v>
      </c>
      <c r="K8029" t="s">
        <v>55400</v>
      </c>
      <c r="M8029">
        <v>3</v>
      </c>
      <c r="N8029" t="b">
        <v>0</v>
      </c>
      <c r="O8029" t="s">
        <v>61502</v>
      </c>
      <c r="P8029" t="s">
        <v>61510</v>
      </c>
      <c r="S8029" t="s">
        <v>92312</v>
      </c>
    </row>
    <row r="8030" spans="1:19" hidden="1" x14ac:dyDescent="0.25">
      <c r="A8030">
        <v>610694</v>
      </c>
      <c r="B8030" t="s">
        <v>69547</v>
      </c>
      <c r="C8030" t="s">
        <v>59</v>
      </c>
      <c r="D8030" t="s">
        <v>124</v>
      </c>
      <c r="E8030" t="s">
        <v>201</v>
      </c>
      <c r="F8030" t="s">
        <v>6322</v>
      </c>
      <c r="I8030" t="s">
        <v>19447</v>
      </c>
      <c r="J8030" t="s">
        <v>43231</v>
      </c>
      <c r="K8030" t="s">
        <v>55401</v>
      </c>
      <c r="M8030">
        <v>9</v>
      </c>
      <c r="N8030" t="b">
        <v>0</v>
      </c>
      <c r="O8030" t="s">
        <v>61502</v>
      </c>
      <c r="P8030" t="s">
        <v>61510</v>
      </c>
      <c r="S8030" t="s">
        <v>89266</v>
      </c>
    </row>
    <row r="8031" spans="1:19" hidden="1" x14ac:dyDescent="0.25">
      <c r="A8031">
        <v>610695</v>
      </c>
      <c r="B8031" t="s">
        <v>69548</v>
      </c>
      <c r="C8031" t="s">
        <v>42</v>
      </c>
      <c r="D8031" t="s">
        <v>110</v>
      </c>
      <c r="E8031" t="s">
        <v>174</v>
      </c>
      <c r="I8031" t="s">
        <v>19448</v>
      </c>
      <c r="M8031">
        <v>9</v>
      </c>
      <c r="N8031" t="b">
        <v>0</v>
      </c>
      <c r="O8031" t="s">
        <v>61501</v>
      </c>
      <c r="P8031" t="s">
        <v>61509</v>
      </c>
      <c r="S8031" t="s">
        <v>89270</v>
      </c>
    </row>
    <row r="8032" spans="1:19" hidden="1" x14ac:dyDescent="0.25">
      <c r="A8032">
        <v>610696</v>
      </c>
      <c r="B8032" t="s">
        <v>69549</v>
      </c>
      <c r="C8032" t="s">
        <v>22</v>
      </c>
      <c r="D8032" t="s">
        <v>99</v>
      </c>
      <c r="E8032" t="s">
        <v>246</v>
      </c>
      <c r="F8032" t="s">
        <v>5831</v>
      </c>
      <c r="I8032" t="s">
        <v>19449</v>
      </c>
      <c r="J8032" t="s">
        <v>43232</v>
      </c>
      <c r="K8032" t="s">
        <v>55402</v>
      </c>
      <c r="M8032">
        <v>3</v>
      </c>
      <c r="N8032" t="b">
        <v>0</v>
      </c>
      <c r="O8032" t="s">
        <v>61502</v>
      </c>
      <c r="P8032" t="s">
        <v>61510</v>
      </c>
      <c r="S8032" t="s">
        <v>89550</v>
      </c>
    </row>
    <row r="8033" spans="1:19" hidden="1" x14ac:dyDescent="0.25">
      <c r="A8033">
        <v>610697</v>
      </c>
      <c r="B8033" t="s">
        <v>69550</v>
      </c>
      <c r="C8033" t="s">
        <v>29</v>
      </c>
      <c r="E8033" t="s">
        <v>2006</v>
      </c>
      <c r="F8033" t="s">
        <v>7639</v>
      </c>
      <c r="I8033" t="s">
        <v>19450</v>
      </c>
      <c r="J8033" t="s">
        <v>43233</v>
      </c>
      <c r="K8033" t="s">
        <v>55403</v>
      </c>
      <c r="M8033">
        <v>9</v>
      </c>
      <c r="N8033" t="b">
        <v>0</v>
      </c>
      <c r="O8033" t="s">
        <v>61502</v>
      </c>
      <c r="P8033" t="s">
        <v>61510</v>
      </c>
      <c r="S8033" t="s">
        <v>91343</v>
      </c>
    </row>
    <row r="8034" spans="1:19" hidden="1" x14ac:dyDescent="0.25">
      <c r="A8034">
        <v>610698</v>
      </c>
      <c r="B8034" t="s">
        <v>69551</v>
      </c>
      <c r="E8034" t="s">
        <v>2699</v>
      </c>
      <c r="F8034" t="s">
        <v>8373</v>
      </c>
      <c r="I8034" t="s">
        <v>19451</v>
      </c>
      <c r="M8034">
        <v>3</v>
      </c>
      <c r="N8034" t="b">
        <v>0</v>
      </c>
      <c r="O8034" t="s">
        <v>61501</v>
      </c>
      <c r="P8034" t="s">
        <v>61509</v>
      </c>
      <c r="S8034" t="s">
        <v>92313</v>
      </c>
    </row>
    <row r="8035" spans="1:19" hidden="1" x14ac:dyDescent="0.25">
      <c r="A8035">
        <v>610699</v>
      </c>
      <c r="B8035" t="s">
        <v>69552</v>
      </c>
      <c r="C8035" t="s">
        <v>42</v>
      </c>
      <c r="D8035" t="s">
        <v>110</v>
      </c>
      <c r="E8035" t="s">
        <v>1750</v>
      </c>
      <c r="F8035" t="s">
        <v>7373</v>
      </c>
      <c r="I8035" t="s">
        <v>19452</v>
      </c>
      <c r="M8035">
        <v>9</v>
      </c>
      <c r="N8035" t="b">
        <v>0</v>
      </c>
      <c r="O8035" t="s">
        <v>61501</v>
      </c>
      <c r="P8035" t="s">
        <v>61509</v>
      </c>
      <c r="S8035" t="s">
        <v>90948</v>
      </c>
    </row>
    <row r="8036" spans="1:19" hidden="1" x14ac:dyDescent="0.25">
      <c r="A8036">
        <v>610700</v>
      </c>
      <c r="B8036" t="s">
        <v>69553</v>
      </c>
      <c r="C8036" t="s">
        <v>75</v>
      </c>
      <c r="D8036" t="s">
        <v>136</v>
      </c>
      <c r="E8036" t="s">
        <v>170</v>
      </c>
      <c r="F8036" t="s">
        <v>6857</v>
      </c>
      <c r="I8036" t="s">
        <v>19453</v>
      </c>
      <c r="J8036" t="s">
        <v>43234</v>
      </c>
      <c r="K8036" t="s">
        <v>55404</v>
      </c>
      <c r="M8036">
        <v>3</v>
      </c>
      <c r="N8036" t="b">
        <v>0</v>
      </c>
      <c r="O8036" t="s">
        <v>61502</v>
      </c>
      <c r="P8036" t="s">
        <v>61510</v>
      </c>
      <c r="S8036" t="s">
        <v>90323</v>
      </c>
    </row>
    <row r="8037" spans="1:19" hidden="1" x14ac:dyDescent="0.25">
      <c r="A8037">
        <v>610701</v>
      </c>
      <c r="B8037" t="s">
        <v>69554</v>
      </c>
      <c r="C8037" t="s">
        <v>42</v>
      </c>
      <c r="D8037" t="s">
        <v>110</v>
      </c>
      <c r="E8037" t="s">
        <v>1293</v>
      </c>
      <c r="F8037" t="s">
        <v>6892</v>
      </c>
      <c r="G8037">
        <v>864</v>
      </c>
      <c r="H8037">
        <v>914</v>
      </c>
      <c r="I8037" t="s">
        <v>19454</v>
      </c>
      <c r="M8037">
        <v>5</v>
      </c>
      <c r="N8037" t="b">
        <v>1</v>
      </c>
      <c r="O8037" t="s">
        <v>61503</v>
      </c>
      <c r="P8037" t="s">
        <v>61511</v>
      </c>
      <c r="Q8037" t="s">
        <v>61515</v>
      </c>
      <c r="R8037" t="s">
        <v>61518</v>
      </c>
    </row>
    <row r="8038" spans="1:19" hidden="1" x14ac:dyDescent="0.25">
      <c r="A8038">
        <v>610702</v>
      </c>
      <c r="B8038" t="s">
        <v>69555</v>
      </c>
      <c r="C8038" t="s">
        <v>25</v>
      </c>
      <c r="D8038" t="s">
        <v>101</v>
      </c>
      <c r="E8038" t="s">
        <v>2544</v>
      </c>
      <c r="F8038" t="s">
        <v>8203</v>
      </c>
      <c r="I8038" t="s">
        <v>19455</v>
      </c>
      <c r="J8038" t="s">
        <v>43235</v>
      </c>
      <c r="K8038" t="s">
        <v>55405</v>
      </c>
      <c r="M8038">
        <v>9</v>
      </c>
      <c r="N8038" t="b">
        <v>0</v>
      </c>
      <c r="O8038" t="s">
        <v>61502</v>
      </c>
      <c r="P8038" t="s">
        <v>61510</v>
      </c>
      <c r="S8038" t="s">
        <v>92183</v>
      </c>
    </row>
    <row r="8039" spans="1:19" hidden="1" x14ac:dyDescent="0.25">
      <c r="A8039">
        <v>610703</v>
      </c>
      <c r="B8039" t="s">
        <v>69556</v>
      </c>
      <c r="C8039" t="s">
        <v>23</v>
      </c>
      <c r="D8039" t="s">
        <v>100</v>
      </c>
      <c r="E8039" t="s">
        <v>2700</v>
      </c>
      <c r="F8039" t="s">
        <v>8374</v>
      </c>
      <c r="I8039" t="s">
        <v>19456</v>
      </c>
      <c r="J8039" t="s">
        <v>43236</v>
      </c>
      <c r="M8039">
        <v>2</v>
      </c>
      <c r="N8039" t="b">
        <v>1</v>
      </c>
      <c r="O8039" t="s">
        <v>61504</v>
      </c>
      <c r="P8039" t="s">
        <v>61512</v>
      </c>
    </row>
    <row r="8040" spans="1:19" hidden="1" x14ac:dyDescent="0.25">
      <c r="A8040">
        <v>610704</v>
      </c>
      <c r="B8040" t="s">
        <v>69557</v>
      </c>
      <c r="C8040" t="s">
        <v>28</v>
      </c>
      <c r="D8040" t="s">
        <v>104</v>
      </c>
      <c r="E8040" t="s">
        <v>967</v>
      </c>
      <c r="F8040" t="s">
        <v>8375</v>
      </c>
      <c r="G8040">
        <v>1044</v>
      </c>
      <c r="H8040">
        <v>883</v>
      </c>
      <c r="I8040" t="s">
        <v>19457</v>
      </c>
      <c r="J8040" t="s">
        <v>43237</v>
      </c>
      <c r="M8040">
        <v>5</v>
      </c>
      <c r="N8040" t="b">
        <v>1</v>
      </c>
      <c r="O8040" t="s">
        <v>61504</v>
      </c>
      <c r="P8040" t="s">
        <v>61512</v>
      </c>
      <c r="Q8040" t="s">
        <v>61515</v>
      </c>
      <c r="R8040" t="s">
        <v>61518</v>
      </c>
      <c r="S8040" t="s">
        <v>89986</v>
      </c>
    </row>
    <row r="8041" spans="1:19" hidden="1" x14ac:dyDescent="0.25">
      <c r="A8041">
        <v>610705</v>
      </c>
      <c r="B8041" t="s">
        <v>69558</v>
      </c>
      <c r="C8041" t="s">
        <v>26</v>
      </c>
      <c r="D8041" t="s">
        <v>102</v>
      </c>
      <c r="E8041" t="s">
        <v>2701</v>
      </c>
      <c r="F8041" t="s">
        <v>8376</v>
      </c>
      <c r="I8041" t="s">
        <v>19458</v>
      </c>
      <c r="J8041" t="s">
        <v>43238</v>
      </c>
      <c r="K8041" t="s">
        <v>55406</v>
      </c>
      <c r="M8041">
        <v>9</v>
      </c>
      <c r="N8041" t="b">
        <v>0</v>
      </c>
      <c r="O8041" t="s">
        <v>61502</v>
      </c>
      <c r="P8041" t="s">
        <v>61510</v>
      </c>
      <c r="S8041" t="s">
        <v>92314</v>
      </c>
    </row>
    <row r="8042" spans="1:19" hidden="1" x14ac:dyDescent="0.25">
      <c r="A8042">
        <v>610706</v>
      </c>
      <c r="B8042" t="s">
        <v>69559</v>
      </c>
      <c r="C8042" t="s">
        <v>29</v>
      </c>
      <c r="E8042" t="s">
        <v>2702</v>
      </c>
      <c r="F8042" t="s">
        <v>8377</v>
      </c>
      <c r="I8042" t="s">
        <v>19459</v>
      </c>
      <c r="J8042" t="s">
        <v>43239</v>
      </c>
      <c r="K8042" t="s">
        <v>55407</v>
      </c>
      <c r="M8042">
        <v>9</v>
      </c>
      <c r="N8042" t="b">
        <v>0</v>
      </c>
      <c r="O8042" t="s">
        <v>61502</v>
      </c>
      <c r="P8042" t="s">
        <v>61510</v>
      </c>
      <c r="S8042" t="s">
        <v>92315</v>
      </c>
    </row>
    <row r="8043" spans="1:19" hidden="1" x14ac:dyDescent="0.25">
      <c r="A8043">
        <v>610707</v>
      </c>
      <c r="B8043" t="s">
        <v>69560</v>
      </c>
      <c r="C8043" t="s">
        <v>42</v>
      </c>
      <c r="D8043" t="s">
        <v>110</v>
      </c>
      <c r="E8043" t="s">
        <v>576</v>
      </c>
      <c r="F8043" t="s">
        <v>8378</v>
      </c>
      <c r="G8043">
        <v>1324</v>
      </c>
      <c r="H8043">
        <v>1335</v>
      </c>
      <c r="I8043" t="s">
        <v>19460</v>
      </c>
      <c r="M8043">
        <v>5</v>
      </c>
      <c r="N8043" t="b">
        <v>1</v>
      </c>
      <c r="O8043" t="s">
        <v>61503</v>
      </c>
      <c r="P8043" t="s">
        <v>61511</v>
      </c>
      <c r="Q8043" t="s">
        <v>61515</v>
      </c>
      <c r="R8043" t="s">
        <v>61518</v>
      </c>
    </row>
    <row r="8044" spans="1:19" hidden="1" x14ac:dyDescent="0.25">
      <c r="A8044">
        <v>610708</v>
      </c>
      <c r="B8044" t="s">
        <v>69561</v>
      </c>
      <c r="C8044" t="s">
        <v>42</v>
      </c>
      <c r="D8044" t="s">
        <v>110</v>
      </c>
      <c r="E8044" t="s">
        <v>2022</v>
      </c>
      <c r="F8044" t="s">
        <v>7656</v>
      </c>
      <c r="G8044">
        <v>1143</v>
      </c>
      <c r="H8044">
        <v>910</v>
      </c>
      <c r="I8044" t="s">
        <v>19461</v>
      </c>
      <c r="M8044">
        <v>5</v>
      </c>
      <c r="N8044" t="b">
        <v>1</v>
      </c>
      <c r="O8044" t="s">
        <v>61503</v>
      </c>
      <c r="P8044" t="s">
        <v>61511</v>
      </c>
      <c r="Q8044" t="s">
        <v>61515</v>
      </c>
      <c r="R8044" t="s">
        <v>61518</v>
      </c>
    </row>
    <row r="8045" spans="1:19" hidden="1" x14ac:dyDescent="0.25">
      <c r="A8045">
        <v>610709</v>
      </c>
      <c r="B8045" t="s">
        <v>69562</v>
      </c>
      <c r="C8045" t="s">
        <v>71</v>
      </c>
      <c r="D8045" t="s">
        <v>134</v>
      </c>
      <c r="E8045" t="s">
        <v>2703</v>
      </c>
      <c r="F8045" t="s">
        <v>8379</v>
      </c>
      <c r="G8045">
        <v>2285</v>
      </c>
      <c r="H8045">
        <v>3787</v>
      </c>
      <c r="I8045" t="s">
        <v>19462</v>
      </c>
      <c r="J8045" t="s">
        <v>43240</v>
      </c>
      <c r="M8045">
        <v>5</v>
      </c>
      <c r="N8045" t="b">
        <v>1</v>
      </c>
      <c r="O8045" t="s">
        <v>61504</v>
      </c>
      <c r="P8045" t="s">
        <v>61512</v>
      </c>
      <c r="Q8045" t="s">
        <v>61517</v>
      </c>
      <c r="R8045" t="s">
        <v>61518</v>
      </c>
    </row>
    <row r="8046" spans="1:19" hidden="1" x14ac:dyDescent="0.25">
      <c r="A8046">
        <v>610710</v>
      </c>
      <c r="B8046" t="s">
        <v>69563</v>
      </c>
      <c r="C8046" t="s">
        <v>36</v>
      </c>
      <c r="E8046" t="s">
        <v>312</v>
      </c>
      <c r="F8046" t="s">
        <v>8380</v>
      </c>
      <c r="G8046">
        <v>1297</v>
      </c>
      <c r="H8046">
        <v>539</v>
      </c>
      <c r="I8046" t="s">
        <v>19463</v>
      </c>
      <c r="J8046" t="s">
        <v>43241</v>
      </c>
      <c r="M8046">
        <v>5</v>
      </c>
      <c r="N8046" t="b">
        <v>1</v>
      </c>
      <c r="O8046" t="s">
        <v>61504</v>
      </c>
      <c r="P8046" t="s">
        <v>61512</v>
      </c>
      <c r="Q8046" t="s">
        <v>61515</v>
      </c>
      <c r="R8046" t="s">
        <v>61518</v>
      </c>
    </row>
    <row r="8047" spans="1:19" hidden="1" x14ac:dyDescent="0.25">
      <c r="A8047">
        <v>610711</v>
      </c>
      <c r="B8047" t="s">
        <v>69564</v>
      </c>
      <c r="E8047" t="s">
        <v>1183</v>
      </c>
      <c r="F8047" t="s">
        <v>6775</v>
      </c>
      <c r="I8047" t="s">
        <v>19464</v>
      </c>
      <c r="M8047">
        <v>3</v>
      </c>
      <c r="N8047" t="b">
        <v>0</v>
      </c>
      <c r="O8047" t="s">
        <v>61503</v>
      </c>
      <c r="P8047" t="s">
        <v>61511</v>
      </c>
      <c r="S8047" t="s">
        <v>89320</v>
      </c>
    </row>
    <row r="8048" spans="1:19" hidden="1" x14ac:dyDescent="0.25">
      <c r="A8048">
        <v>610712</v>
      </c>
      <c r="B8048" t="s">
        <v>69565</v>
      </c>
      <c r="C8048" t="s">
        <v>52</v>
      </c>
      <c r="D8048" t="s">
        <v>118</v>
      </c>
      <c r="E8048" t="s">
        <v>2704</v>
      </c>
      <c r="F8048" t="s">
        <v>8381</v>
      </c>
      <c r="G8048">
        <v>4</v>
      </c>
      <c r="H8048">
        <v>4580</v>
      </c>
      <c r="I8048" t="s">
        <v>19465</v>
      </c>
      <c r="J8048" t="s">
        <v>43242</v>
      </c>
      <c r="K8048" t="s">
        <v>55408</v>
      </c>
      <c r="M8048">
        <v>5</v>
      </c>
      <c r="N8048" t="b">
        <v>0</v>
      </c>
      <c r="O8048" t="s">
        <v>61502</v>
      </c>
      <c r="P8048" t="s">
        <v>61510</v>
      </c>
      <c r="Q8048" t="s">
        <v>61516</v>
      </c>
      <c r="R8048" t="s">
        <v>61518</v>
      </c>
    </row>
    <row r="8049" spans="1:19" hidden="1" x14ac:dyDescent="0.25">
      <c r="A8049">
        <v>610713</v>
      </c>
      <c r="B8049" t="s">
        <v>69566</v>
      </c>
      <c r="C8049" t="s">
        <v>84</v>
      </c>
      <c r="D8049" t="s">
        <v>142</v>
      </c>
      <c r="E8049" t="s">
        <v>174</v>
      </c>
      <c r="I8049" t="s">
        <v>19466</v>
      </c>
      <c r="J8049" t="s">
        <v>43243</v>
      </c>
      <c r="K8049" t="s">
        <v>55409</v>
      </c>
      <c r="M8049">
        <v>9</v>
      </c>
      <c r="N8049" t="b">
        <v>0</v>
      </c>
      <c r="O8049" t="s">
        <v>61502</v>
      </c>
      <c r="P8049" t="s">
        <v>61510</v>
      </c>
      <c r="S8049" t="s">
        <v>89266</v>
      </c>
    </row>
    <row r="8050" spans="1:19" hidden="1" x14ac:dyDescent="0.25">
      <c r="A8050">
        <v>610714</v>
      </c>
      <c r="B8050" t="s">
        <v>69567</v>
      </c>
      <c r="C8050" t="s">
        <v>42</v>
      </c>
      <c r="D8050" t="s">
        <v>110</v>
      </c>
      <c r="E8050" t="s">
        <v>2656</v>
      </c>
      <c r="F8050" t="s">
        <v>8327</v>
      </c>
      <c r="G8050">
        <v>1207</v>
      </c>
      <c r="H8050">
        <v>1313</v>
      </c>
      <c r="I8050" t="s">
        <v>19467</v>
      </c>
      <c r="M8050">
        <v>5</v>
      </c>
      <c r="N8050" t="b">
        <v>1</v>
      </c>
      <c r="O8050" t="s">
        <v>61503</v>
      </c>
      <c r="P8050" t="s">
        <v>61511</v>
      </c>
      <c r="Q8050" t="s">
        <v>61515</v>
      </c>
      <c r="R8050" t="s">
        <v>61518</v>
      </c>
    </row>
    <row r="8051" spans="1:19" hidden="1" x14ac:dyDescent="0.25">
      <c r="A8051">
        <v>610715</v>
      </c>
      <c r="B8051" t="s">
        <v>69568</v>
      </c>
      <c r="C8051" t="s">
        <v>64</v>
      </c>
      <c r="E8051" t="s">
        <v>2138</v>
      </c>
      <c r="F8051" t="s">
        <v>7777</v>
      </c>
      <c r="G8051">
        <v>2149</v>
      </c>
      <c r="H8051">
        <v>3174</v>
      </c>
      <c r="I8051" t="s">
        <v>19468</v>
      </c>
      <c r="J8051" t="s">
        <v>43244</v>
      </c>
      <c r="M8051">
        <v>5</v>
      </c>
      <c r="N8051" t="b">
        <v>1</v>
      </c>
      <c r="O8051" t="s">
        <v>61504</v>
      </c>
      <c r="P8051" t="s">
        <v>61512</v>
      </c>
      <c r="Q8051" t="s">
        <v>61517</v>
      </c>
      <c r="R8051" t="s">
        <v>61518</v>
      </c>
    </row>
    <row r="8052" spans="1:19" hidden="1" x14ac:dyDescent="0.25">
      <c r="A8052">
        <v>610716</v>
      </c>
      <c r="B8052" t="s">
        <v>69569</v>
      </c>
      <c r="C8052" t="s">
        <v>65</v>
      </c>
      <c r="D8052" t="s">
        <v>129</v>
      </c>
      <c r="E8052" t="s">
        <v>1604</v>
      </c>
      <c r="F8052" t="s">
        <v>7222</v>
      </c>
      <c r="I8052" t="s">
        <v>19469</v>
      </c>
      <c r="J8052" t="s">
        <v>43245</v>
      </c>
      <c r="K8052" t="s">
        <v>55410</v>
      </c>
      <c r="M8052">
        <v>3</v>
      </c>
      <c r="N8052" t="b">
        <v>0</v>
      </c>
      <c r="O8052" t="s">
        <v>61502</v>
      </c>
      <c r="P8052" t="s">
        <v>61510</v>
      </c>
      <c r="S8052" t="s">
        <v>92316</v>
      </c>
    </row>
    <row r="8053" spans="1:19" hidden="1" x14ac:dyDescent="0.25">
      <c r="A8053">
        <v>610717</v>
      </c>
      <c r="B8053" t="s">
        <v>69570</v>
      </c>
      <c r="C8053" t="s">
        <v>42</v>
      </c>
      <c r="D8053" t="s">
        <v>110</v>
      </c>
      <c r="E8053" t="s">
        <v>174</v>
      </c>
      <c r="I8053" t="s">
        <v>19469</v>
      </c>
      <c r="M8053">
        <v>9</v>
      </c>
      <c r="N8053" t="b">
        <v>0</v>
      </c>
      <c r="O8053" t="s">
        <v>61501</v>
      </c>
      <c r="P8053" t="s">
        <v>61509</v>
      </c>
      <c r="S8053" t="s">
        <v>89270</v>
      </c>
    </row>
    <row r="8054" spans="1:19" hidden="1" x14ac:dyDescent="0.25">
      <c r="A8054">
        <v>610718</v>
      </c>
      <c r="B8054" t="s">
        <v>69571</v>
      </c>
      <c r="C8054" t="s">
        <v>20</v>
      </c>
      <c r="D8054" t="s">
        <v>97</v>
      </c>
      <c r="E8054" t="s">
        <v>2689</v>
      </c>
      <c r="F8054" t="s">
        <v>8362</v>
      </c>
      <c r="I8054" t="s">
        <v>19470</v>
      </c>
      <c r="J8054" t="s">
        <v>43246</v>
      </c>
      <c r="K8054" t="s">
        <v>55411</v>
      </c>
      <c r="M8054">
        <v>3</v>
      </c>
      <c r="N8054" t="b">
        <v>0</v>
      </c>
      <c r="O8054" t="s">
        <v>61502</v>
      </c>
      <c r="P8054" t="s">
        <v>61510</v>
      </c>
      <c r="S8054" t="s">
        <v>89660</v>
      </c>
    </row>
    <row r="8055" spans="1:19" hidden="1" x14ac:dyDescent="0.25">
      <c r="A8055">
        <v>610719</v>
      </c>
      <c r="B8055" t="s">
        <v>69572</v>
      </c>
      <c r="C8055" t="s">
        <v>42</v>
      </c>
      <c r="D8055" t="s">
        <v>110</v>
      </c>
      <c r="E8055" t="s">
        <v>174</v>
      </c>
      <c r="I8055" t="s">
        <v>19471</v>
      </c>
      <c r="M8055">
        <v>9</v>
      </c>
      <c r="N8055" t="b">
        <v>0</v>
      </c>
      <c r="O8055" t="s">
        <v>61501</v>
      </c>
      <c r="P8055" t="s">
        <v>61509</v>
      </c>
      <c r="S8055" t="s">
        <v>89270</v>
      </c>
    </row>
    <row r="8056" spans="1:19" hidden="1" x14ac:dyDescent="0.25">
      <c r="A8056">
        <v>610720</v>
      </c>
      <c r="B8056" t="s">
        <v>69573</v>
      </c>
      <c r="C8056" t="s">
        <v>87</v>
      </c>
      <c r="E8056" t="s">
        <v>2705</v>
      </c>
      <c r="F8056" t="s">
        <v>8382</v>
      </c>
      <c r="I8056" t="s">
        <v>19472</v>
      </c>
      <c r="J8056" t="s">
        <v>43247</v>
      </c>
      <c r="K8056" t="s">
        <v>55412</v>
      </c>
      <c r="M8056">
        <v>9</v>
      </c>
      <c r="N8056" t="b">
        <v>0</v>
      </c>
      <c r="O8056" t="s">
        <v>61502</v>
      </c>
      <c r="P8056" t="s">
        <v>61510</v>
      </c>
      <c r="S8056" t="s">
        <v>92317</v>
      </c>
    </row>
    <row r="8057" spans="1:19" hidden="1" x14ac:dyDescent="0.25">
      <c r="A8057">
        <v>610721</v>
      </c>
      <c r="B8057" t="s">
        <v>69574</v>
      </c>
      <c r="E8057" t="s">
        <v>1098</v>
      </c>
      <c r="F8057" t="s">
        <v>6684</v>
      </c>
      <c r="G8057">
        <v>704</v>
      </c>
      <c r="I8057" t="s">
        <v>19473</v>
      </c>
      <c r="M8057">
        <v>5</v>
      </c>
      <c r="N8057" t="b">
        <v>0</v>
      </c>
      <c r="O8057" t="s">
        <v>61501</v>
      </c>
      <c r="P8057" t="s">
        <v>61509</v>
      </c>
      <c r="Q8057" t="s">
        <v>61515</v>
      </c>
      <c r="R8057" t="s">
        <v>61518</v>
      </c>
      <c r="S8057" t="s">
        <v>92318</v>
      </c>
    </row>
    <row r="8058" spans="1:19" hidden="1" x14ac:dyDescent="0.25">
      <c r="A8058">
        <v>610722</v>
      </c>
      <c r="B8058" t="s">
        <v>69575</v>
      </c>
      <c r="C8058" t="s">
        <v>83</v>
      </c>
      <c r="E8058" t="s">
        <v>1967</v>
      </c>
      <c r="F8058" t="s">
        <v>7596</v>
      </c>
      <c r="G8058">
        <v>1041</v>
      </c>
      <c r="H8058">
        <v>682</v>
      </c>
      <c r="I8058" t="s">
        <v>19474</v>
      </c>
      <c r="J8058" t="s">
        <v>43248</v>
      </c>
      <c r="M8058">
        <v>5</v>
      </c>
      <c r="N8058" t="b">
        <v>1</v>
      </c>
      <c r="O8058" t="s">
        <v>61504</v>
      </c>
      <c r="P8058" t="s">
        <v>61512</v>
      </c>
      <c r="Q8058" t="s">
        <v>61515</v>
      </c>
      <c r="R8058" t="s">
        <v>61518</v>
      </c>
    </row>
    <row r="8059" spans="1:19" hidden="1" x14ac:dyDescent="0.25">
      <c r="A8059">
        <v>610723</v>
      </c>
      <c r="B8059" t="s">
        <v>69576</v>
      </c>
      <c r="C8059" t="s">
        <v>39</v>
      </c>
      <c r="E8059" t="s">
        <v>832</v>
      </c>
      <c r="F8059" t="s">
        <v>6417</v>
      </c>
      <c r="I8059" t="s">
        <v>19475</v>
      </c>
      <c r="J8059" t="s">
        <v>43249</v>
      </c>
      <c r="K8059" t="s">
        <v>55413</v>
      </c>
      <c r="M8059">
        <v>9</v>
      </c>
      <c r="N8059" t="b">
        <v>0</v>
      </c>
      <c r="O8059" t="s">
        <v>61502</v>
      </c>
      <c r="P8059" t="s">
        <v>61510</v>
      </c>
      <c r="S8059" t="s">
        <v>90440</v>
      </c>
    </row>
    <row r="8060" spans="1:19" hidden="1" x14ac:dyDescent="0.25">
      <c r="A8060">
        <v>610724</v>
      </c>
      <c r="B8060" t="s">
        <v>69577</v>
      </c>
      <c r="C8060" t="s">
        <v>51</v>
      </c>
      <c r="D8060" t="s">
        <v>117</v>
      </c>
      <c r="E8060" t="s">
        <v>1809</v>
      </c>
      <c r="F8060" t="s">
        <v>7433</v>
      </c>
      <c r="G8060">
        <v>3</v>
      </c>
      <c r="H8060">
        <v>3112</v>
      </c>
      <c r="I8060" t="s">
        <v>19476</v>
      </c>
      <c r="J8060" t="s">
        <v>43250</v>
      </c>
      <c r="K8060" t="s">
        <v>55414</v>
      </c>
      <c r="M8060">
        <v>5</v>
      </c>
      <c r="N8060" t="b">
        <v>0</v>
      </c>
      <c r="O8060" t="s">
        <v>61502</v>
      </c>
      <c r="P8060" t="s">
        <v>61510</v>
      </c>
      <c r="Q8060" t="s">
        <v>61516</v>
      </c>
      <c r="R8060" t="s">
        <v>61518</v>
      </c>
    </row>
    <row r="8061" spans="1:19" hidden="1" x14ac:dyDescent="0.25">
      <c r="A8061">
        <v>610725</v>
      </c>
      <c r="B8061" t="s">
        <v>69578</v>
      </c>
      <c r="C8061" t="s">
        <v>68</v>
      </c>
      <c r="E8061" t="s">
        <v>1068</v>
      </c>
      <c r="F8061" t="s">
        <v>6654</v>
      </c>
      <c r="G8061">
        <v>990</v>
      </c>
      <c r="H8061">
        <v>3890</v>
      </c>
      <c r="I8061" t="s">
        <v>19477</v>
      </c>
      <c r="J8061" t="s">
        <v>43251</v>
      </c>
      <c r="K8061" t="s">
        <v>55415</v>
      </c>
      <c r="M8061">
        <v>5</v>
      </c>
      <c r="N8061" t="b">
        <v>0</v>
      </c>
      <c r="O8061" t="s">
        <v>61502</v>
      </c>
      <c r="P8061" t="s">
        <v>61510</v>
      </c>
      <c r="Q8061" t="s">
        <v>61515</v>
      </c>
      <c r="R8061" t="s">
        <v>61518</v>
      </c>
    </row>
    <row r="8062" spans="1:19" hidden="1" x14ac:dyDescent="0.25">
      <c r="A8062">
        <v>610726</v>
      </c>
      <c r="B8062" t="s">
        <v>69579</v>
      </c>
      <c r="C8062" t="s">
        <v>87</v>
      </c>
      <c r="E8062" t="s">
        <v>2706</v>
      </c>
      <c r="F8062" t="s">
        <v>8383</v>
      </c>
      <c r="I8062" t="s">
        <v>19478</v>
      </c>
      <c r="J8062" t="s">
        <v>43252</v>
      </c>
      <c r="K8062" t="s">
        <v>55416</v>
      </c>
      <c r="M8062">
        <v>9</v>
      </c>
      <c r="N8062" t="b">
        <v>0</v>
      </c>
      <c r="O8062" t="s">
        <v>61502</v>
      </c>
      <c r="P8062" t="s">
        <v>61510</v>
      </c>
      <c r="S8062" t="s">
        <v>92319</v>
      </c>
    </row>
    <row r="8063" spans="1:19" hidden="1" x14ac:dyDescent="0.25">
      <c r="A8063">
        <v>610727</v>
      </c>
      <c r="B8063" t="s">
        <v>69580</v>
      </c>
      <c r="C8063" t="s">
        <v>42</v>
      </c>
      <c r="D8063" t="s">
        <v>110</v>
      </c>
      <c r="E8063" t="s">
        <v>832</v>
      </c>
      <c r="F8063" t="s">
        <v>6417</v>
      </c>
      <c r="I8063" t="s">
        <v>19479</v>
      </c>
      <c r="M8063">
        <v>9</v>
      </c>
      <c r="N8063" t="b">
        <v>0</v>
      </c>
      <c r="O8063" t="s">
        <v>61501</v>
      </c>
      <c r="P8063" t="s">
        <v>61509</v>
      </c>
      <c r="S8063" t="s">
        <v>90440</v>
      </c>
    </row>
    <row r="8064" spans="1:19" hidden="1" x14ac:dyDescent="0.25">
      <c r="A8064">
        <v>610728</v>
      </c>
      <c r="B8064" t="s">
        <v>69581</v>
      </c>
      <c r="C8064" t="s">
        <v>53</v>
      </c>
      <c r="D8064" t="s">
        <v>119</v>
      </c>
      <c r="E8064" t="s">
        <v>201</v>
      </c>
      <c r="F8064" t="s">
        <v>5781</v>
      </c>
      <c r="I8064" t="s">
        <v>19480</v>
      </c>
      <c r="J8064" t="s">
        <v>43253</v>
      </c>
      <c r="K8064" t="s">
        <v>55417</v>
      </c>
      <c r="M8064">
        <v>9</v>
      </c>
      <c r="N8064" t="b">
        <v>0</v>
      </c>
      <c r="O8064" t="s">
        <v>61502</v>
      </c>
      <c r="P8064" t="s">
        <v>61510</v>
      </c>
      <c r="S8064" t="s">
        <v>89265</v>
      </c>
    </row>
    <row r="8065" spans="1:19" hidden="1" x14ac:dyDescent="0.25">
      <c r="A8065">
        <v>610729</v>
      </c>
      <c r="B8065" t="s">
        <v>69582</v>
      </c>
      <c r="C8065" t="s">
        <v>29</v>
      </c>
      <c r="E8065" t="s">
        <v>1750</v>
      </c>
      <c r="F8065" t="s">
        <v>7373</v>
      </c>
      <c r="I8065" t="s">
        <v>19481</v>
      </c>
      <c r="J8065" t="s">
        <v>43254</v>
      </c>
      <c r="K8065" t="s">
        <v>55418</v>
      </c>
      <c r="L8065" t="s">
        <v>61019</v>
      </c>
      <c r="M8065">
        <v>9</v>
      </c>
      <c r="N8065" t="b">
        <v>0</v>
      </c>
      <c r="O8065" t="s">
        <v>61502</v>
      </c>
      <c r="P8065" t="s">
        <v>61510</v>
      </c>
      <c r="S8065" t="s">
        <v>90948</v>
      </c>
    </row>
    <row r="8066" spans="1:19" hidden="1" x14ac:dyDescent="0.25">
      <c r="A8066">
        <v>610730</v>
      </c>
      <c r="B8066" t="s">
        <v>69583</v>
      </c>
      <c r="C8066" t="s">
        <v>51</v>
      </c>
      <c r="D8066" t="s">
        <v>117</v>
      </c>
      <c r="E8066" t="s">
        <v>2684</v>
      </c>
      <c r="F8066" t="s">
        <v>8357</v>
      </c>
      <c r="G8066">
        <v>1</v>
      </c>
      <c r="H8066">
        <v>1156</v>
      </c>
      <c r="I8066" t="s">
        <v>19482</v>
      </c>
      <c r="M8066">
        <v>5</v>
      </c>
      <c r="N8066" t="b">
        <v>1</v>
      </c>
      <c r="O8066" t="s">
        <v>61503</v>
      </c>
      <c r="P8066" t="s">
        <v>61511</v>
      </c>
      <c r="Q8066" t="s">
        <v>61516</v>
      </c>
      <c r="R8066" t="s">
        <v>61518</v>
      </c>
    </row>
    <row r="8067" spans="1:19" hidden="1" x14ac:dyDescent="0.25">
      <c r="A8067">
        <v>610731</v>
      </c>
      <c r="B8067" t="s">
        <v>69584</v>
      </c>
      <c r="C8067" t="s">
        <v>40</v>
      </c>
      <c r="D8067" t="s">
        <v>108</v>
      </c>
      <c r="E8067" t="s">
        <v>201</v>
      </c>
      <c r="F8067" t="s">
        <v>5781</v>
      </c>
      <c r="I8067" t="s">
        <v>19483</v>
      </c>
      <c r="J8067" t="s">
        <v>43255</v>
      </c>
      <c r="K8067" t="s">
        <v>55419</v>
      </c>
      <c r="M8067">
        <v>9</v>
      </c>
      <c r="N8067" t="b">
        <v>0</v>
      </c>
      <c r="O8067" t="s">
        <v>61502</v>
      </c>
      <c r="P8067" t="s">
        <v>61510</v>
      </c>
      <c r="S8067" t="s">
        <v>92320</v>
      </c>
    </row>
    <row r="8068" spans="1:19" hidden="1" x14ac:dyDescent="0.25">
      <c r="A8068">
        <v>610732</v>
      </c>
      <c r="B8068" t="s">
        <v>69585</v>
      </c>
      <c r="C8068" t="s">
        <v>20</v>
      </c>
      <c r="D8068" t="s">
        <v>97</v>
      </c>
      <c r="E8068" t="s">
        <v>174</v>
      </c>
      <c r="I8068" t="s">
        <v>19484</v>
      </c>
      <c r="J8068" t="s">
        <v>43256</v>
      </c>
      <c r="K8068" t="s">
        <v>55420</v>
      </c>
      <c r="M8068">
        <v>3</v>
      </c>
      <c r="N8068" t="b">
        <v>0</v>
      </c>
      <c r="O8068" t="s">
        <v>61502</v>
      </c>
      <c r="P8068" t="s">
        <v>61510</v>
      </c>
      <c r="S8068" t="s">
        <v>92321</v>
      </c>
    </row>
    <row r="8069" spans="1:19" hidden="1" x14ac:dyDescent="0.25">
      <c r="A8069">
        <v>610733</v>
      </c>
      <c r="B8069" t="s">
        <v>69586</v>
      </c>
      <c r="C8069" t="s">
        <v>74</v>
      </c>
      <c r="D8069" t="s">
        <v>135</v>
      </c>
      <c r="E8069" t="s">
        <v>664</v>
      </c>
      <c r="F8069" t="s">
        <v>6250</v>
      </c>
      <c r="I8069" t="s">
        <v>19485</v>
      </c>
      <c r="J8069" t="s">
        <v>43257</v>
      </c>
      <c r="K8069" t="s">
        <v>55421</v>
      </c>
      <c r="M8069">
        <v>3</v>
      </c>
      <c r="N8069" t="b">
        <v>0</v>
      </c>
      <c r="O8069" t="s">
        <v>61502</v>
      </c>
      <c r="P8069" t="s">
        <v>61510</v>
      </c>
      <c r="S8069" t="s">
        <v>92322</v>
      </c>
    </row>
    <row r="8070" spans="1:19" hidden="1" x14ac:dyDescent="0.25">
      <c r="A8070">
        <v>610734</v>
      </c>
      <c r="B8070" t="s">
        <v>69587</v>
      </c>
      <c r="C8070" t="s">
        <v>83</v>
      </c>
      <c r="E8070" t="s">
        <v>746</v>
      </c>
      <c r="F8070" t="s">
        <v>7404</v>
      </c>
      <c r="G8070">
        <v>586</v>
      </c>
      <c r="H8070">
        <v>4654</v>
      </c>
      <c r="I8070" t="s">
        <v>19486</v>
      </c>
      <c r="J8070" t="s">
        <v>43258</v>
      </c>
      <c r="M8070">
        <v>5</v>
      </c>
      <c r="N8070" t="b">
        <v>1</v>
      </c>
      <c r="O8070" t="s">
        <v>61504</v>
      </c>
      <c r="P8070" t="s">
        <v>61512</v>
      </c>
      <c r="Q8070" t="s">
        <v>61515</v>
      </c>
      <c r="R8070" t="s">
        <v>61518</v>
      </c>
    </row>
    <row r="8071" spans="1:19" hidden="1" x14ac:dyDescent="0.25">
      <c r="A8071">
        <v>610735</v>
      </c>
      <c r="B8071" t="s">
        <v>69588</v>
      </c>
      <c r="C8071" t="s">
        <v>42</v>
      </c>
      <c r="D8071" t="s">
        <v>110</v>
      </c>
      <c r="E8071" t="s">
        <v>562</v>
      </c>
      <c r="F8071" t="s">
        <v>6149</v>
      </c>
      <c r="I8071" t="s">
        <v>19487</v>
      </c>
      <c r="M8071">
        <v>9</v>
      </c>
      <c r="N8071" t="b">
        <v>0</v>
      </c>
      <c r="O8071" t="s">
        <v>61501</v>
      </c>
      <c r="P8071" t="s">
        <v>61509</v>
      </c>
      <c r="S8071" t="s">
        <v>92323</v>
      </c>
    </row>
    <row r="8072" spans="1:19" hidden="1" x14ac:dyDescent="0.25">
      <c r="A8072">
        <v>610736</v>
      </c>
      <c r="B8072" t="s">
        <v>69589</v>
      </c>
      <c r="C8072" t="s">
        <v>24</v>
      </c>
      <c r="E8072" t="s">
        <v>2707</v>
      </c>
      <c r="F8072" t="s">
        <v>8384</v>
      </c>
      <c r="G8072">
        <v>687</v>
      </c>
      <c r="H8072">
        <v>2609</v>
      </c>
      <c r="I8072" t="s">
        <v>19488</v>
      </c>
      <c r="J8072" t="s">
        <v>43259</v>
      </c>
      <c r="M8072">
        <v>5</v>
      </c>
      <c r="N8072" t="b">
        <v>1</v>
      </c>
      <c r="O8072" t="s">
        <v>61504</v>
      </c>
      <c r="P8072" t="s">
        <v>61512</v>
      </c>
      <c r="Q8072" t="s">
        <v>61515</v>
      </c>
      <c r="R8072" t="s">
        <v>61518</v>
      </c>
    </row>
    <row r="8073" spans="1:19" hidden="1" x14ac:dyDescent="0.25">
      <c r="A8073">
        <v>610737</v>
      </c>
      <c r="B8073" t="s">
        <v>69590</v>
      </c>
      <c r="C8073" t="s">
        <v>33</v>
      </c>
      <c r="E8073" t="s">
        <v>2708</v>
      </c>
      <c r="F8073" t="s">
        <v>8385</v>
      </c>
      <c r="I8073" t="s">
        <v>19489</v>
      </c>
      <c r="J8073" t="s">
        <v>43260</v>
      </c>
      <c r="K8073" t="s">
        <v>55422</v>
      </c>
      <c r="M8073">
        <v>9</v>
      </c>
      <c r="N8073" t="b">
        <v>0</v>
      </c>
      <c r="O8073" t="s">
        <v>61502</v>
      </c>
      <c r="P8073" t="s">
        <v>61510</v>
      </c>
      <c r="S8073" t="s">
        <v>89265</v>
      </c>
    </row>
    <row r="8074" spans="1:19" hidden="1" x14ac:dyDescent="0.25">
      <c r="A8074">
        <v>610738</v>
      </c>
      <c r="B8074" t="s">
        <v>69591</v>
      </c>
      <c r="C8074" t="s">
        <v>27</v>
      </c>
      <c r="D8074" t="s">
        <v>103</v>
      </c>
      <c r="E8074" t="s">
        <v>2709</v>
      </c>
      <c r="F8074" t="s">
        <v>8386</v>
      </c>
      <c r="I8074" t="s">
        <v>19490</v>
      </c>
      <c r="J8074" t="s">
        <v>43261</v>
      </c>
      <c r="K8074" t="s">
        <v>55423</v>
      </c>
      <c r="M8074">
        <v>9</v>
      </c>
      <c r="N8074" t="b">
        <v>0</v>
      </c>
      <c r="O8074" t="s">
        <v>61502</v>
      </c>
      <c r="P8074" t="s">
        <v>61510</v>
      </c>
      <c r="S8074" t="s">
        <v>92324</v>
      </c>
    </row>
    <row r="8075" spans="1:19" hidden="1" x14ac:dyDescent="0.25">
      <c r="A8075">
        <v>610739</v>
      </c>
      <c r="B8075" t="s">
        <v>69592</v>
      </c>
      <c r="C8075" t="s">
        <v>37</v>
      </c>
      <c r="D8075" t="s">
        <v>106</v>
      </c>
      <c r="E8075" t="s">
        <v>1396</v>
      </c>
      <c r="F8075" t="s">
        <v>7002</v>
      </c>
      <c r="G8075">
        <v>649</v>
      </c>
      <c r="H8075">
        <v>1276</v>
      </c>
      <c r="I8075" t="s">
        <v>19491</v>
      </c>
      <c r="J8075" t="s">
        <v>43262</v>
      </c>
      <c r="M8075">
        <v>5</v>
      </c>
      <c r="N8075" t="b">
        <v>1</v>
      </c>
      <c r="O8075" t="s">
        <v>61504</v>
      </c>
      <c r="P8075" t="s">
        <v>61512</v>
      </c>
      <c r="Q8075" t="s">
        <v>61515</v>
      </c>
      <c r="R8075" t="s">
        <v>61518</v>
      </c>
      <c r="S8075" t="s">
        <v>92325</v>
      </c>
    </row>
    <row r="8076" spans="1:19" hidden="1" x14ac:dyDescent="0.25">
      <c r="A8076">
        <v>610740</v>
      </c>
      <c r="B8076" t="s">
        <v>69593</v>
      </c>
      <c r="C8076" t="s">
        <v>60</v>
      </c>
      <c r="D8076" t="s">
        <v>125</v>
      </c>
      <c r="E8076" t="s">
        <v>2710</v>
      </c>
      <c r="F8076" t="s">
        <v>8387</v>
      </c>
      <c r="I8076" t="s">
        <v>19492</v>
      </c>
      <c r="M8076">
        <v>2</v>
      </c>
      <c r="N8076" t="b">
        <v>0</v>
      </c>
      <c r="O8076" t="s">
        <v>61503</v>
      </c>
      <c r="P8076" t="s">
        <v>61511</v>
      </c>
      <c r="S8076" t="s">
        <v>92326</v>
      </c>
    </row>
    <row r="8077" spans="1:19" hidden="1" x14ac:dyDescent="0.25">
      <c r="A8077">
        <v>610741</v>
      </c>
      <c r="B8077" t="s">
        <v>69594</v>
      </c>
      <c r="C8077" t="s">
        <v>61</v>
      </c>
      <c r="D8077" t="s">
        <v>126</v>
      </c>
      <c r="E8077" t="s">
        <v>2711</v>
      </c>
      <c r="F8077" t="s">
        <v>8388</v>
      </c>
      <c r="I8077" t="s">
        <v>19493</v>
      </c>
      <c r="J8077" t="s">
        <v>43263</v>
      </c>
      <c r="K8077" t="s">
        <v>55424</v>
      </c>
      <c r="M8077">
        <v>3</v>
      </c>
      <c r="N8077" t="b">
        <v>0</v>
      </c>
      <c r="O8077" t="s">
        <v>61502</v>
      </c>
      <c r="P8077" t="s">
        <v>61510</v>
      </c>
      <c r="S8077" t="s">
        <v>92327</v>
      </c>
    </row>
    <row r="8078" spans="1:19" hidden="1" x14ac:dyDescent="0.25">
      <c r="A8078">
        <v>610742</v>
      </c>
      <c r="B8078" t="s">
        <v>69595</v>
      </c>
      <c r="C8078" t="s">
        <v>42</v>
      </c>
      <c r="D8078" t="s">
        <v>110</v>
      </c>
      <c r="E8078" t="s">
        <v>2712</v>
      </c>
      <c r="F8078" t="s">
        <v>8389</v>
      </c>
      <c r="G8078">
        <v>754</v>
      </c>
      <c r="H8078">
        <v>917</v>
      </c>
      <c r="I8078" t="s">
        <v>19494</v>
      </c>
      <c r="M8078">
        <v>5</v>
      </c>
      <c r="N8078" t="b">
        <v>1</v>
      </c>
      <c r="O8078" t="s">
        <v>61503</v>
      </c>
      <c r="P8078" t="s">
        <v>61511</v>
      </c>
      <c r="Q8078" t="s">
        <v>61515</v>
      </c>
      <c r="R8078" t="s">
        <v>61518</v>
      </c>
    </row>
    <row r="8079" spans="1:19" hidden="1" x14ac:dyDescent="0.25">
      <c r="A8079">
        <v>610743</v>
      </c>
      <c r="B8079" t="s">
        <v>69596</v>
      </c>
      <c r="C8079" t="s">
        <v>59</v>
      </c>
      <c r="D8079" t="s">
        <v>124</v>
      </c>
      <c r="E8079" t="s">
        <v>201</v>
      </c>
      <c r="F8079" t="s">
        <v>7655</v>
      </c>
      <c r="I8079" t="s">
        <v>19495</v>
      </c>
      <c r="J8079" t="s">
        <v>43264</v>
      </c>
      <c r="K8079" t="s">
        <v>55425</v>
      </c>
      <c r="M8079">
        <v>9</v>
      </c>
      <c r="N8079" t="b">
        <v>0</v>
      </c>
      <c r="O8079" t="s">
        <v>61502</v>
      </c>
      <c r="P8079" t="s">
        <v>61510</v>
      </c>
      <c r="S8079" t="s">
        <v>89266</v>
      </c>
    </row>
    <row r="8080" spans="1:19" hidden="1" x14ac:dyDescent="0.25">
      <c r="A8080">
        <v>610744</v>
      </c>
      <c r="B8080" t="s">
        <v>69597</v>
      </c>
      <c r="C8080" t="s">
        <v>24</v>
      </c>
      <c r="E8080" t="s">
        <v>2713</v>
      </c>
      <c r="F8080" t="s">
        <v>8390</v>
      </c>
      <c r="G8080">
        <v>867</v>
      </c>
      <c r="H8080">
        <v>1283</v>
      </c>
      <c r="I8080" t="s">
        <v>19496</v>
      </c>
      <c r="J8080" t="s">
        <v>43265</v>
      </c>
      <c r="M8080">
        <v>5</v>
      </c>
      <c r="N8080" t="b">
        <v>1</v>
      </c>
      <c r="O8080" t="s">
        <v>61504</v>
      </c>
      <c r="P8080" t="s">
        <v>61512</v>
      </c>
      <c r="Q8080" t="s">
        <v>61515</v>
      </c>
      <c r="R8080" t="s">
        <v>61518</v>
      </c>
    </row>
    <row r="8081" spans="1:19" hidden="1" x14ac:dyDescent="0.25">
      <c r="A8081">
        <v>610745</v>
      </c>
      <c r="B8081" t="s">
        <v>69598</v>
      </c>
      <c r="C8081" t="s">
        <v>42</v>
      </c>
      <c r="D8081" t="s">
        <v>110</v>
      </c>
      <c r="E8081" t="s">
        <v>371</v>
      </c>
      <c r="F8081" t="s">
        <v>5957</v>
      </c>
      <c r="G8081">
        <v>826</v>
      </c>
      <c r="H8081">
        <v>1301</v>
      </c>
      <c r="I8081" t="s">
        <v>19497</v>
      </c>
      <c r="M8081">
        <v>5</v>
      </c>
      <c r="N8081" t="b">
        <v>1</v>
      </c>
      <c r="O8081" t="s">
        <v>61503</v>
      </c>
      <c r="P8081" t="s">
        <v>61511</v>
      </c>
      <c r="Q8081" t="s">
        <v>61515</v>
      </c>
      <c r="R8081" t="s">
        <v>61518</v>
      </c>
    </row>
    <row r="8082" spans="1:19" hidden="1" x14ac:dyDescent="0.25">
      <c r="A8082">
        <v>610746</v>
      </c>
      <c r="B8082" t="s">
        <v>69599</v>
      </c>
      <c r="C8082" t="s">
        <v>42</v>
      </c>
      <c r="D8082" t="s">
        <v>110</v>
      </c>
      <c r="E8082" t="s">
        <v>174</v>
      </c>
      <c r="I8082" t="s">
        <v>19498</v>
      </c>
      <c r="M8082">
        <v>9</v>
      </c>
      <c r="N8082" t="b">
        <v>0</v>
      </c>
      <c r="O8082" t="s">
        <v>61501</v>
      </c>
      <c r="P8082" t="s">
        <v>61509</v>
      </c>
      <c r="S8082" t="s">
        <v>89270</v>
      </c>
    </row>
    <row r="8083" spans="1:19" hidden="1" x14ac:dyDescent="0.25">
      <c r="A8083">
        <v>610747</v>
      </c>
      <c r="B8083" t="s">
        <v>69600</v>
      </c>
      <c r="C8083" t="s">
        <v>29</v>
      </c>
      <c r="E8083" t="s">
        <v>2108</v>
      </c>
      <c r="F8083" t="s">
        <v>7743</v>
      </c>
      <c r="I8083" t="s">
        <v>19499</v>
      </c>
      <c r="J8083" t="s">
        <v>43266</v>
      </c>
      <c r="K8083" t="s">
        <v>55426</v>
      </c>
      <c r="M8083">
        <v>9</v>
      </c>
      <c r="N8083" t="b">
        <v>0</v>
      </c>
      <c r="O8083" t="s">
        <v>61502</v>
      </c>
      <c r="P8083" t="s">
        <v>61510</v>
      </c>
      <c r="S8083" t="s">
        <v>91438</v>
      </c>
    </row>
    <row r="8084" spans="1:19" hidden="1" x14ac:dyDescent="0.25">
      <c r="A8084">
        <v>610748</v>
      </c>
      <c r="B8084" t="s">
        <v>69601</v>
      </c>
      <c r="C8084" t="s">
        <v>25</v>
      </c>
      <c r="D8084" t="s">
        <v>101</v>
      </c>
      <c r="E8084" t="s">
        <v>201</v>
      </c>
      <c r="F8084" t="s">
        <v>5848</v>
      </c>
      <c r="I8084" t="s">
        <v>19500</v>
      </c>
      <c r="J8084" t="s">
        <v>43267</v>
      </c>
      <c r="K8084" t="s">
        <v>55427</v>
      </c>
      <c r="M8084">
        <v>9</v>
      </c>
      <c r="N8084" t="b">
        <v>0</v>
      </c>
      <c r="O8084" t="s">
        <v>61502</v>
      </c>
      <c r="P8084" t="s">
        <v>61510</v>
      </c>
      <c r="S8084" t="s">
        <v>89265</v>
      </c>
    </row>
    <row r="8085" spans="1:19" hidden="1" x14ac:dyDescent="0.25">
      <c r="A8085">
        <v>610749</v>
      </c>
      <c r="B8085" t="s">
        <v>69602</v>
      </c>
      <c r="C8085" t="s">
        <v>26</v>
      </c>
      <c r="D8085" t="s">
        <v>102</v>
      </c>
      <c r="E8085" t="s">
        <v>2453</v>
      </c>
      <c r="F8085" t="s">
        <v>7735</v>
      </c>
      <c r="I8085" t="s">
        <v>19501</v>
      </c>
      <c r="J8085" t="s">
        <v>43268</v>
      </c>
      <c r="K8085" t="s">
        <v>55428</v>
      </c>
      <c r="M8085">
        <v>9</v>
      </c>
      <c r="N8085" t="b">
        <v>0</v>
      </c>
      <c r="O8085" t="s">
        <v>61502</v>
      </c>
      <c r="P8085" t="s">
        <v>61510</v>
      </c>
      <c r="S8085" t="s">
        <v>91970</v>
      </c>
    </row>
    <row r="8086" spans="1:19" hidden="1" x14ac:dyDescent="0.25">
      <c r="A8086">
        <v>610750</v>
      </c>
      <c r="B8086" t="s">
        <v>69603</v>
      </c>
      <c r="C8086" t="s">
        <v>84</v>
      </c>
      <c r="D8086" t="s">
        <v>142</v>
      </c>
      <c r="E8086" t="s">
        <v>174</v>
      </c>
      <c r="I8086" t="s">
        <v>19502</v>
      </c>
      <c r="J8086" t="s">
        <v>43269</v>
      </c>
      <c r="K8086" t="s">
        <v>55429</v>
      </c>
      <c r="M8086">
        <v>9</v>
      </c>
      <c r="N8086" t="b">
        <v>0</v>
      </c>
      <c r="O8086" t="s">
        <v>61502</v>
      </c>
      <c r="P8086" t="s">
        <v>61510</v>
      </c>
      <c r="S8086" t="s">
        <v>89266</v>
      </c>
    </row>
    <row r="8087" spans="1:19" hidden="1" x14ac:dyDescent="0.25">
      <c r="A8087">
        <v>610751</v>
      </c>
      <c r="B8087" t="s">
        <v>69604</v>
      </c>
      <c r="C8087" t="s">
        <v>37</v>
      </c>
      <c r="D8087" t="s">
        <v>106</v>
      </c>
      <c r="E8087" t="s">
        <v>2689</v>
      </c>
      <c r="F8087" t="s">
        <v>8362</v>
      </c>
      <c r="G8087">
        <v>313</v>
      </c>
      <c r="H8087">
        <v>296</v>
      </c>
      <c r="I8087" t="s">
        <v>19503</v>
      </c>
      <c r="J8087" t="s">
        <v>43270</v>
      </c>
      <c r="M8087">
        <v>5</v>
      </c>
      <c r="N8087" t="b">
        <v>1</v>
      </c>
      <c r="O8087" t="s">
        <v>61504</v>
      </c>
      <c r="P8087" t="s">
        <v>61512</v>
      </c>
      <c r="Q8087" t="s">
        <v>61515</v>
      </c>
      <c r="R8087" t="s">
        <v>61518</v>
      </c>
      <c r="S8087" t="s">
        <v>92300</v>
      </c>
    </row>
    <row r="8088" spans="1:19" hidden="1" x14ac:dyDescent="0.25">
      <c r="A8088">
        <v>610752</v>
      </c>
      <c r="B8088" t="s">
        <v>69605</v>
      </c>
      <c r="C8088" t="s">
        <v>42</v>
      </c>
      <c r="D8088" t="s">
        <v>110</v>
      </c>
      <c r="E8088" t="s">
        <v>2714</v>
      </c>
      <c r="F8088" t="s">
        <v>8391</v>
      </c>
      <c r="I8088" t="s">
        <v>19504</v>
      </c>
      <c r="M8088">
        <v>9</v>
      </c>
      <c r="N8088" t="b">
        <v>0</v>
      </c>
      <c r="O8088" t="s">
        <v>61501</v>
      </c>
      <c r="P8088" t="s">
        <v>61509</v>
      </c>
      <c r="S8088" t="s">
        <v>92328</v>
      </c>
    </row>
    <row r="8089" spans="1:19" hidden="1" x14ac:dyDescent="0.25">
      <c r="A8089">
        <v>610753</v>
      </c>
      <c r="B8089" t="s">
        <v>69606</v>
      </c>
      <c r="E8089" t="s">
        <v>474</v>
      </c>
      <c r="F8089" t="s">
        <v>6058</v>
      </c>
      <c r="I8089" t="s">
        <v>19505</v>
      </c>
      <c r="M8089">
        <v>3</v>
      </c>
      <c r="N8089" t="b">
        <v>0</v>
      </c>
      <c r="O8089" t="s">
        <v>61501</v>
      </c>
      <c r="P8089" t="s">
        <v>61509</v>
      </c>
      <c r="S8089" t="s">
        <v>92329</v>
      </c>
    </row>
    <row r="8090" spans="1:19" hidden="1" x14ac:dyDescent="0.25">
      <c r="A8090">
        <v>610754</v>
      </c>
      <c r="B8090" t="s">
        <v>69607</v>
      </c>
      <c r="C8090" t="s">
        <v>67</v>
      </c>
      <c r="D8090" t="s">
        <v>131</v>
      </c>
      <c r="E8090" t="s">
        <v>474</v>
      </c>
      <c r="F8090" t="s">
        <v>6058</v>
      </c>
      <c r="I8090" t="s">
        <v>19506</v>
      </c>
      <c r="M8090">
        <v>3</v>
      </c>
      <c r="N8090" t="b">
        <v>0</v>
      </c>
      <c r="O8090" t="s">
        <v>61503</v>
      </c>
      <c r="P8090" t="s">
        <v>61511</v>
      </c>
      <c r="S8090" t="s">
        <v>92329</v>
      </c>
    </row>
    <row r="8091" spans="1:19" hidden="1" x14ac:dyDescent="0.25">
      <c r="A8091">
        <v>610756</v>
      </c>
      <c r="B8091" t="s">
        <v>69608</v>
      </c>
      <c r="C8091" t="s">
        <v>40</v>
      </c>
      <c r="D8091" t="s">
        <v>108</v>
      </c>
      <c r="E8091" t="s">
        <v>201</v>
      </c>
      <c r="F8091" t="s">
        <v>5781</v>
      </c>
      <c r="I8091" t="s">
        <v>19507</v>
      </c>
      <c r="J8091" t="s">
        <v>43271</v>
      </c>
      <c r="K8091" t="s">
        <v>55430</v>
      </c>
      <c r="M8091">
        <v>9</v>
      </c>
      <c r="N8091" t="b">
        <v>0</v>
      </c>
      <c r="O8091" t="s">
        <v>61502</v>
      </c>
      <c r="P8091" t="s">
        <v>61510</v>
      </c>
      <c r="S8091" t="s">
        <v>89266</v>
      </c>
    </row>
    <row r="8092" spans="1:19" hidden="1" x14ac:dyDescent="0.25">
      <c r="A8092">
        <v>610757</v>
      </c>
      <c r="B8092" t="s">
        <v>69609</v>
      </c>
      <c r="E8092" t="s">
        <v>2715</v>
      </c>
      <c r="F8092" t="s">
        <v>8392</v>
      </c>
      <c r="G8092">
        <v>177</v>
      </c>
      <c r="I8092" t="s">
        <v>19508</v>
      </c>
      <c r="M8092">
        <v>5</v>
      </c>
      <c r="N8092" t="b">
        <v>0</v>
      </c>
      <c r="O8092" t="s">
        <v>61501</v>
      </c>
      <c r="P8092" t="s">
        <v>61509</v>
      </c>
      <c r="Q8092" t="s">
        <v>61515</v>
      </c>
      <c r="R8092" t="s">
        <v>61518</v>
      </c>
      <c r="S8092" t="s">
        <v>92330</v>
      </c>
    </row>
    <row r="8093" spans="1:19" hidden="1" x14ac:dyDescent="0.25">
      <c r="A8093">
        <v>610758</v>
      </c>
      <c r="B8093" t="s">
        <v>69610</v>
      </c>
      <c r="C8093" t="s">
        <v>57</v>
      </c>
      <c r="D8093" t="s">
        <v>122</v>
      </c>
      <c r="E8093" t="s">
        <v>201</v>
      </c>
      <c r="F8093" t="s">
        <v>8393</v>
      </c>
      <c r="I8093" t="s">
        <v>19509</v>
      </c>
      <c r="J8093" t="s">
        <v>43272</v>
      </c>
      <c r="K8093" t="s">
        <v>55431</v>
      </c>
      <c r="M8093">
        <v>2</v>
      </c>
      <c r="N8093" t="b">
        <v>0</v>
      </c>
      <c r="O8093" t="s">
        <v>61502</v>
      </c>
      <c r="P8093" t="s">
        <v>61510</v>
      </c>
    </row>
    <row r="8094" spans="1:19" hidden="1" x14ac:dyDescent="0.25">
      <c r="A8094">
        <v>610759</v>
      </c>
      <c r="B8094" t="s">
        <v>69611</v>
      </c>
      <c r="C8094" t="s">
        <v>42</v>
      </c>
      <c r="D8094" t="s">
        <v>110</v>
      </c>
      <c r="E8094" t="s">
        <v>1239</v>
      </c>
      <c r="F8094" t="s">
        <v>6837</v>
      </c>
      <c r="G8094">
        <v>498</v>
      </c>
      <c r="H8094">
        <v>1046</v>
      </c>
      <c r="I8094" t="s">
        <v>19510</v>
      </c>
      <c r="M8094">
        <v>5</v>
      </c>
      <c r="N8094" t="b">
        <v>1</v>
      </c>
      <c r="O8094" t="s">
        <v>61503</v>
      </c>
      <c r="P8094" t="s">
        <v>61511</v>
      </c>
      <c r="Q8094" t="s">
        <v>61515</v>
      </c>
      <c r="R8094" t="s">
        <v>61518</v>
      </c>
      <c r="S8094" t="s">
        <v>90285</v>
      </c>
    </row>
    <row r="8095" spans="1:19" hidden="1" x14ac:dyDescent="0.25">
      <c r="A8095">
        <v>610760</v>
      </c>
      <c r="B8095" t="s">
        <v>69612</v>
      </c>
      <c r="C8095" t="s">
        <v>42</v>
      </c>
      <c r="D8095" t="s">
        <v>110</v>
      </c>
      <c r="E8095" t="s">
        <v>1403</v>
      </c>
      <c r="F8095" t="s">
        <v>7009</v>
      </c>
      <c r="G8095">
        <v>433</v>
      </c>
      <c r="H8095">
        <v>922</v>
      </c>
      <c r="I8095" t="s">
        <v>19511</v>
      </c>
      <c r="M8095">
        <v>5</v>
      </c>
      <c r="N8095" t="b">
        <v>1</v>
      </c>
      <c r="O8095" t="s">
        <v>61503</v>
      </c>
      <c r="P8095" t="s">
        <v>61511</v>
      </c>
      <c r="Q8095" t="s">
        <v>61515</v>
      </c>
      <c r="R8095" t="s">
        <v>61518</v>
      </c>
    </row>
    <row r="8096" spans="1:19" hidden="1" x14ac:dyDescent="0.25">
      <c r="A8096">
        <v>610761</v>
      </c>
      <c r="B8096" t="s">
        <v>69613</v>
      </c>
      <c r="C8096" t="s">
        <v>75</v>
      </c>
      <c r="D8096" t="s">
        <v>136</v>
      </c>
      <c r="E8096" t="s">
        <v>2370</v>
      </c>
      <c r="F8096" t="s">
        <v>8020</v>
      </c>
      <c r="I8096" t="s">
        <v>19512</v>
      </c>
      <c r="J8096" t="s">
        <v>43273</v>
      </c>
      <c r="K8096" t="s">
        <v>55432</v>
      </c>
      <c r="M8096">
        <v>3</v>
      </c>
      <c r="N8096" t="b">
        <v>0</v>
      </c>
      <c r="O8096" t="s">
        <v>61502</v>
      </c>
      <c r="P8096" t="s">
        <v>61510</v>
      </c>
      <c r="S8096" t="s">
        <v>92331</v>
      </c>
    </row>
    <row r="8097" spans="1:19" hidden="1" x14ac:dyDescent="0.25">
      <c r="A8097">
        <v>610762</v>
      </c>
      <c r="B8097" t="s">
        <v>69614</v>
      </c>
      <c r="C8097" t="s">
        <v>42</v>
      </c>
      <c r="D8097" t="s">
        <v>110</v>
      </c>
      <c r="E8097" t="s">
        <v>174</v>
      </c>
      <c r="I8097" t="s">
        <v>19513</v>
      </c>
      <c r="M8097">
        <v>9</v>
      </c>
      <c r="N8097" t="b">
        <v>0</v>
      </c>
      <c r="O8097" t="s">
        <v>61501</v>
      </c>
      <c r="P8097" t="s">
        <v>61509</v>
      </c>
      <c r="S8097" t="s">
        <v>89265</v>
      </c>
    </row>
    <row r="8098" spans="1:19" hidden="1" x14ac:dyDescent="0.25">
      <c r="A8098">
        <v>610763</v>
      </c>
      <c r="B8098" t="s">
        <v>69615</v>
      </c>
      <c r="E8098" t="s">
        <v>2714</v>
      </c>
      <c r="F8098" t="s">
        <v>8391</v>
      </c>
      <c r="G8098">
        <v>263</v>
      </c>
      <c r="I8098" t="s">
        <v>19514</v>
      </c>
      <c r="M8098">
        <v>5</v>
      </c>
      <c r="N8098" t="b">
        <v>0</v>
      </c>
      <c r="O8098" t="s">
        <v>61501</v>
      </c>
      <c r="P8098" t="s">
        <v>61509</v>
      </c>
      <c r="Q8098" t="s">
        <v>61515</v>
      </c>
      <c r="R8098" t="s">
        <v>61518</v>
      </c>
      <c r="S8098" t="s">
        <v>92332</v>
      </c>
    </row>
    <row r="8099" spans="1:19" hidden="1" x14ac:dyDescent="0.25">
      <c r="A8099">
        <v>610764</v>
      </c>
      <c r="B8099" t="s">
        <v>69616</v>
      </c>
      <c r="C8099" t="s">
        <v>23</v>
      </c>
      <c r="D8099" t="s">
        <v>100</v>
      </c>
      <c r="E8099" t="s">
        <v>201</v>
      </c>
      <c r="F8099" t="s">
        <v>8394</v>
      </c>
      <c r="I8099" t="s">
        <v>19515</v>
      </c>
      <c r="J8099" t="s">
        <v>43274</v>
      </c>
      <c r="M8099">
        <v>2</v>
      </c>
      <c r="N8099" t="b">
        <v>1</v>
      </c>
      <c r="O8099" t="s">
        <v>61504</v>
      </c>
      <c r="P8099" t="s">
        <v>61512</v>
      </c>
    </row>
    <row r="8100" spans="1:19" hidden="1" x14ac:dyDescent="0.25">
      <c r="A8100">
        <v>610765</v>
      </c>
      <c r="B8100" t="s">
        <v>69617</v>
      </c>
      <c r="C8100" t="s">
        <v>42</v>
      </c>
      <c r="D8100" t="s">
        <v>110</v>
      </c>
      <c r="E8100" t="s">
        <v>2673</v>
      </c>
      <c r="F8100" t="s">
        <v>8345</v>
      </c>
      <c r="G8100">
        <v>234</v>
      </c>
      <c r="H8100">
        <v>909</v>
      </c>
      <c r="I8100" t="s">
        <v>19516</v>
      </c>
      <c r="M8100">
        <v>5</v>
      </c>
      <c r="N8100" t="b">
        <v>1</v>
      </c>
      <c r="O8100" t="s">
        <v>61503</v>
      </c>
      <c r="P8100" t="s">
        <v>61511</v>
      </c>
      <c r="Q8100" t="s">
        <v>61515</v>
      </c>
      <c r="R8100" t="s">
        <v>61518</v>
      </c>
    </row>
    <row r="8101" spans="1:19" hidden="1" x14ac:dyDescent="0.25">
      <c r="A8101">
        <v>610766</v>
      </c>
      <c r="B8101" t="s">
        <v>69618</v>
      </c>
      <c r="C8101" t="s">
        <v>29</v>
      </c>
      <c r="E8101" t="s">
        <v>2714</v>
      </c>
      <c r="F8101" t="s">
        <v>8391</v>
      </c>
      <c r="I8101" t="s">
        <v>19517</v>
      </c>
      <c r="J8101" t="s">
        <v>43275</v>
      </c>
      <c r="K8101" t="s">
        <v>55433</v>
      </c>
      <c r="M8101">
        <v>9</v>
      </c>
      <c r="N8101" t="b">
        <v>0</v>
      </c>
      <c r="O8101" t="s">
        <v>61502</v>
      </c>
      <c r="P8101" t="s">
        <v>61510</v>
      </c>
      <c r="S8101" t="s">
        <v>92328</v>
      </c>
    </row>
    <row r="8102" spans="1:19" hidden="1" x14ac:dyDescent="0.25">
      <c r="A8102">
        <v>610767</v>
      </c>
      <c r="B8102" t="s">
        <v>69619</v>
      </c>
      <c r="C8102" t="s">
        <v>42</v>
      </c>
      <c r="D8102" t="s">
        <v>110</v>
      </c>
      <c r="E8102" t="s">
        <v>866</v>
      </c>
      <c r="F8102" t="s">
        <v>6452</v>
      </c>
      <c r="G8102">
        <v>267</v>
      </c>
      <c r="H8102">
        <v>543</v>
      </c>
      <c r="I8102" t="s">
        <v>19518</v>
      </c>
      <c r="M8102">
        <v>5</v>
      </c>
      <c r="N8102" t="b">
        <v>1</v>
      </c>
      <c r="O8102" t="s">
        <v>61503</v>
      </c>
      <c r="P8102" t="s">
        <v>61511</v>
      </c>
      <c r="Q8102" t="s">
        <v>61515</v>
      </c>
      <c r="R8102" t="s">
        <v>61518</v>
      </c>
      <c r="S8102" t="s">
        <v>89890</v>
      </c>
    </row>
    <row r="8103" spans="1:19" hidden="1" x14ac:dyDescent="0.25">
      <c r="A8103">
        <v>610768</v>
      </c>
      <c r="B8103" t="s">
        <v>69620</v>
      </c>
      <c r="C8103" t="s">
        <v>25</v>
      </c>
      <c r="D8103" t="s">
        <v>101</v>
      </c>
      <c r="E8103" t="s">
        <v>1750</v>
      </c>
      <c r="F8103" t="s">
        <v>7373</v>
      </c>
      <c r="I8103" t="s">
        <v>19519</v>
      </c>
      <c r="J8103" t="s">
        <v>43276</v>
      </c>
      <c r="K8103" t="s">
        <v>55434</v>
      </c>
      <c r="M8103">
        <v>9</v>
      </c>
      <c r="N8103" t="b">
        <v>0</v>
      </c>
      <c r="O8103" t="s">
        <v>61502</v>
      </c>
      <c r="P8103" t="s">
        <v>61510</v>
      </c>
      <c r="S8103" t="s">
        <v>90948</v>
      </c>
    </row>
    <row r="8104" spans="1:19" hidden="1" x14ac:dyDescent="0.25">
      <c r="A8104">
        <v>610769</v>
      </c>
      <c r="B8104" t="s">
        <v>69621</v>
      </c>
      <c r="C8104" t="s">
        <v>57</v>
      </c>
      <c r="D8104" t="s">
        <v>122</v>
      </c>
      <c r="E8104" t="s">
        <v>2716</v>
      </c>
      <c r="F8104" t="s">
        <v>8395</v>
      </c>
      <c r="I8104" t="s">
        <v>19520</v>
      </c>
      <c r="J8104" t="s">
        <v>43277</v>
      </c>
      <c r="K8104" t="s">
        <v>55435</v>
      </c>
      <c r="M8104">
        <v>2</v>
      </c>
      <c r="N8104" t="b">
        <v>0</v>
      </c>
      <c r="O8104" t="s">
        <v>61502</v>
      </c>
      <c r="P8104" t="s">
        <v>61510</v>
      </c>
    </row>
    <row r="8105" spans="1:19" hidden="1" x14ac:dyDescent="0.25">
      <c r="A8105">
        <v>610770</v>
      </c>
      <c r="B8105" t="s">
        <v>69622</v>
      </c>
      <c r="C8105" t="s">
        <v>53</v>
      </c>
      <c r="D8105" t="s">
        <v>119</v>
      </c>
      <c r="E8105" t="s">
        <v>201</v>
      </c>
      <c r="F8105" t="s">
        <v>5784</v>
      </c>
      <c r="I8105" t="s">
        <v>19521</v>
      </c>
      <c r="J8105" t="s">
        <v>43278</v>
      </c>
      <c r="K8105" t="s">
        <v>55436</v>
      </c>
      <c r="M8105">
        <v>9</v>
      </c>
      <c r="N8105" t="b">
        <v>0</v>
      </c>
      <c r="O8105" t="s">
        <v>61502</v>
      </c>
      <c r="P8105" t="s">
        <v>61510</v>
      </c>
      <c r="S8105" t="s">
        <v>89265</v>
      </c>
    </row>
    <row r="8106" spans="1:19" hidden="1" x14ac:dyDescent="0.25">
      <c r="A8106">
        <v>610771</v>
      </c>
      <c r="B8106" t="s">
        <v>69623</v>
      </c>
      <c r="C8106" t="s">
        <v>81</v>
      </c>
      <c r="D8106" t="s">
        <v>140</v>
      </c>
      <c r="E8106" t="s">
        <v>2717</v>
      </c>
      <c r="F8106" t="s">
        <v>8396</v>
      </c>
      <c r="I8106" t="s">
        <v>19522</v>
      </c>
      <c r="J8106" t="s">
        <v>43279</v>
      </c>
      <c r="K8106" t="s">
        <v>55437</v>
      </c>
      <c r="M8106">
        <v>9</v>
      </c>
      <c r="N8106" t="b">
        <v>0</v>
      </c>
      <c r="O8106" t="s">
        <v>61502</v>
      </c>
      <c r="P8106" t="s">
        <v>61510</v>
      </c>
      <c r="S8106" t="s">
        <v>92333</v>
      </c>
    </row>
    <row r="8107" spans="1:19" hidden="1" x14ac:dyDescent="0.25">
      <c r="A8107">
        <v>610772</v>
      </c>
      <c r="B8107" t="s">
        <v>69624</v>
      </c>
      <c r="C8107" t="s">
        <v>48</v>
      </c>
      <c r="D8107" t="s">
        <v>114</v>
      </c>
      <c r="E8107" t="s">
        <v>1756</v>
      </c>
      <c r="F8107" t="s">
        <v>7379</v>
      </c>
      <c r="I8107" t="s">
        <v>19523</v>
      </c>
      <c r="J8107" t="s">
        <v>43280</v>
      </c>
      <c r="K8107" t="s">
        <v>55438</v>
      </c>
      <c r="M8107">
        <v>9</v>
      </c>
      <c r="N8107" t="b">
        <v>0</v>
      </c>
      <c r="O8107" t="s">
        <v>61502</v>
      </c>
      <c r="P8107" t="s">
        <v>61510</v>
      </c>
      <c r="S8107" t="s">
        <v>89270</v>
      </c>
    </row>
    <row r="8108" spans="1:19" hidden="1" x14ac:dyDescent="0.25">
      <c r="A8108">
        <v>610773</v>
      </c>
      <c r="B8108" t="s">
        <v>69625</v>
      </c>
      <c r="C8108" t="s">
        <v>50</v>
      </c>
      <c r="D8108" t="s">
        <v>116</v>
      </c>
      <c r="E8108" t="s">
        <v>1921</v>
      </c>
      <c r="F8108" t="s">
        <v>7547</v>
      </c>
      <c r="G8108">
        <v>1128</v>
      </c>
      <c r="H8108">
        <v>1036</v>
      </c>
      <c r="I8108" t="s">
        <v>19524</v>
      </c>
      <c r="J8108" t="s">
        <v>43281</v>
      </c>
      <c r="K8108" t="s">
        <v>43281</v>
      </c>
      <c r="M8108">
        <v>5</v>
      </c>
      <c r="N8108" t="b">
        <v>0</v>
      </c>
      <c r="O8108" t="s">
        <v>61502</v>
      </c>
      <c r="P8108" t="s">
        <v>61510</v>
      </c>
      <c r="Q8108" t="s">
        <v>61517</v>
      </c>
      <c r="R8108" t="s">
        <v>61518</v>
      </c>
    </row>
    <row r="8109" spans="1:19" hidden="1" x14ac:dyDescent="0.25">
      <c r="A8109">
        <v>610774</v>
      </c>
      <c r="B8109" t="s">
        <v>69626</v>
      </c>
      <c r="C8109" t="s">
        <v>54</v>
      </c>
      <c r="D8109" t="s">
        <v>120</v>
      </c>
      <c r="E8109" t="s">
        <v>946</v>
      </c>
      <c r="F8109" t="s">
        <v>120</v>
      </c>
      <c r="I8109" t="s">
        <v>19525</v>
      </c>
      <c r="J8109" t="s">
        <v>43282</v>
      </c>
      <c r="K8109" t="s">
        <v>55439</v>
      </c>
      <c r="M8109">
        <v>3</v>
      </c>
      <c r="N8109" t="b">
        <v>0</v>
      </c>
      <c r="O8109" t="s">
        <v>61502</v>
      </c>
      <c r="P8109" t="s">
        <v>61510</v>
      </c>
      <c r="S8109" t="s">
        <v>92334</v>
      </c>
    </row>
    <row r="8110" spans="1:19" hidden="1" x14ac:dyDescent="0.25">
      <c r="A8110">
        <v>610775</v>
      </c>
      <c r="B8110" t="s">
        <v>69627</v>
      </c>
      <c r="C8110" t="s">
        <v>85</v>
      </c>
      <c r="D8110" t="s">
        <v>143</v>
      </c>
      <c r="E8110" t="s">
        <v>2718</v>
      </c>
      <c r="F8110" t="s">
        <v>8397</v>
      </c>
      <c r="I8110" t="s">
        <v>19526</v>
      </c>
      <c r="M8110">
        <v>3</v>
      </c>
      <c r="N8110" t="b">
        <v>0</v>
      </c>
      <c r="O8110" t="s">
        <v>61505</v>
      </c>
      <c r="P8110" t="s">
        <v>61513</v>
      </c>
      <c r="S8110" t="s">
        <v>92335</v>
      </c>
    </row>
    <row r="8111" spans="1:19" hidden="1" x14ac:dyDescent="0.25">
      <c r="A8111">
        <v>610776</v>
      </c>
      <c r="B8111" t="s">
        <v>69628</v>
      </c>
      <c r="C8111" t="s">
        <v>42</v>
      </c>
      <c r="D8111" t="s">
        <v>110</v>
      </c>
      <c r="E8111" t="s">
        <v>174</v>
      </c>
      <c r="I8111" t="s">
        <v>19526</v>
      </c>
      <c r="M8111">
        <v>9</v>
      </c>
      <c r="N8111" t="b">
        <v>0</v>
      </c>
      <c r="O8111" t="s">
        <v>61501</v>
      </c>
      <c r="P8111" t="s">
        <v>61509</v>
      </c>
      <c r="S8111" t="s">
        <v>89265</v>
      </c>
    </row>
    <row r="8112" spans="1:19" hidden="1" x14ac:dyDescent="0.25">
      <c r="A8112">
        <v>610777</v>
      </c>
      <c r="B8112" t="s">
        <v>69629</v>
      </c>
      <c r="C8112" t="s">
        <v>23</v>
      </c>
      <c r="D8112" t="s">
        <v>100</v>
      </c>
      <c r="E8112" t="s">
        <v>2719</v>
      </c>
      <c r="F8112" t="s">
        <v>8398</v>
      </c>
      <c r="I8112" t="s">
        <v>19527</v>
      </c>
      <c r="J8112" t="s">
        <v>43283</v>
      </c>
      <c r="M8112">
        <v>2</v>
      </c>
      <c r="N8112" t="b">
        <v>1</v>
      </c>
      <c r="O8112" t="s">
        <v>61504</v>
      </c>
      <c r="P8112" t="s">
        <v>61512</v>
      </c>
    </row>
    <row r="8113" spans="1:19" hidden="1" x14ac:dyDescent="0.25">
      <c r="A8113">
        <v>610778</v>
      </c>
      <c r="B8113" t="s">
        <v>69630</v>
      </c>
      <c r="C8113" t="s">
        <v>67</v>
      </c>
      <c r="D8113" t="s">
        <v>131</v>
      </c>
      <c r="E8113" t="s">
        <v>474</v>
      </c>
      <c r="F8113" t="s">
        <v>6058</v>
      </c>
      <c r="I8113" t="s">
        <v>19528</v>
      </c>
      <c r="M8113">
        <v>3</v>
      </c>
      <c r="N8113" t="b">
        <v>0</v>
      </c>
      <c r="O8113" t="s">
        <v>61503</v>
      </c>
      <c r="P8113" t="s">
        <v>61511</v>
      </c>
      <c r="S8113" t="s">
        <v>92336</v>
      </c>
    </row>
    <row r="8114" spans="1:19" hidden="1" x14ac:dyDescent="0.25">
      <c r="A8114">
        <v>610779</v>
      </c>
      <c r="B8114" t="s">
        <v>69631</v>
      </c>
      <c r="E8114" t="s">
        <v>474</v>
      </c>
      <c r="F8114" t="s">
        <v>6058</v>
      </c>
      <c r="I8114" t="s">
        <v>19529</v>
      </c>
      <c r="M8114">
        <v>3</v>
      </c>
      <c r="N8114" t="b">
        <v>0</v>
      </c>
      <c r="O8114" t="s">
        <v>61501</v>
      </c>
      <c r="P8114" t="s">
        <v>61509</v>
      </c>
      <c r="S8114" t="s">
        <v>92336</v>
      </c>
    </row>
    <row r="8115" spans="1:19" hidden="1" x14ac:dyDescent="0.25">
      <c r="A8115">
        <v>610780</v>
      </c>
      <c r="B8115" t="s">
        <v>69632</v>
      </c>
      <c r="C8115" t="s">
        <v>54</v>
      </c>
      <c r="D8115" t="s">
        <v>120</v>
      </c>
      <c r="E8115" t="s">
        <v>253</v>
      </c>
      <c r="F8115" t="s">
        <v>5838</v>
      </c>
      <c r="I8115" t="s">
        <v>19530</v>
      </c>
      <c r="M8115">
        <v>3</v>
      </c>
      <c r="N8115" t="b">
        <v>0</v>
      </c>
      <c r="O8115" t="s">
        <v>61505</v>
      </c>
      <c r="P8115" t="s">
        <v>61513</v>
      </c>
      <c r="S8115" t="s">
        <v>92337</v>
      </c>
    </row>
    <row r="8116" spans="1:19" hidden="1" x14ac:dyDescent="0.25">
      <c r="A8116">
        <v>610781</v>
      </c>
      <c r="B8116" t="s">
        <v>69633</v>
      </c>
      <c r="C8116" t="s">
        <v>57</v>
      </c>
      <c r="D8116" t="s">
        <v>122</v>
      </c>
      <c r="E8116" t="s">
        <v>2720</v>
      </c>
      <c r="F8116" t="s">
        <v>8399</v>
      </c>
      <c r="I8116" t="s">
        <v>19531</v>
      </c>
      <c r="J8116" t="s">
        <v>43284</v>
      </c>
      <c r="K8116" t="s">
        <v>55440</v>
      </c>
      <c r="M8116">
        <v>2</v>
      </c>
      <c r="N8116" t="b">
        <v>0</v>
      </c>
      <c r="O8116" t="s">
        <v>61502</v>
      </c>
      <c r="P8116" t="s">
        <v>61510</v>
      </c>
    </row>
    <row r="8117" spans="1:19" hidden="1" x14ac:dyDescent="0.25">
      <c r="A8117">
        <v>610782</v>
      </c>
      <c r="B8117" t="s">
        <v>69634</v>
      </c>
      <c r="E8117" t="s">
        <v>2506</v>
      </c>
      <c r="F8117" t="s">
        <v>8165</v>
      </c>
      <c r="I8117" t="s">
        <v>19532</v>
      </c>
      <c r="M8117">
        <v>5</v>
      </c>
      <c r="N8117" t="b">
        <v>0</v>
      </c>
      <c r="O8117" t="s">
        <v>61501</v>
      </c>
      <c r="P8117" t="s">
        <v>61509</v>
      </c>
      <c r="R8117" t="s">
        <v>61518</v>
      </c>
      <c r="S8117" t="s">
        <v>92040</v>
      </c>
    </row>
    <row r="8118" spans="1:19" hidden="1" x14ac:dyDescent="0.25">
      <c r="A8118">
        <v>610783</v>
      </c>
      <c r="B8118" t="s">
        <v>69635</v>
      </c>
      <c r="E8118" t="s">
        <v>1663</v>
      </c>
      <c r="F8118" t="s">
        <v>7285</v>
      </c>
      <c r="H8118">
        <v>0</v>
      </c>
      <c r="I8118" t="s">
        <v>19533</v>
      </c>
      <c r="M8118">
        <v>5</v>
      </c>
      <c r="N8118" t="b">
        <v>0</v>
      </c>
      <c r="O8118" t="s">
        <v>61501</v>
      </c>
      <c r="P8118" t="s">
        <v>61509</v>
      </c>
      <c r="Q8118" t="s">
        <v>61516</v>
      </c>
      <c r="R8118" t="s">
        <v>61518</v>
      </c>
      <c r="S8118" t="s">
        <v>92338</v>
      </c>
    </row>
    <row r="8119" spans="1:19" hidden="1" x14ac:dyDescent="0.25">
      <c r="A8119">
        <v>610784</v>
      </c>
      <c r="B8119" t="s">
        <v>69636</v>
      </c>
      <c r="E8119" t="s">
        <v>205</v>
      </c>
      <c r="F8119" t="s">
        <v>5787</v>
      </c>
      <c r="H8119">
        <v>0</v>
      </c>
      <c r="I8119" t="s">
        <v>19534</v>
      </c>
      <c r="M8119">
        <v>5</v>
      </c>
      <c r="N8119" t="b">
        <v>0</v>
      </c>
      <c r="O8119" t="s">
        <v>61501</v>
      </c>
      <c r="P8119" t="s">
        <v>61509</v>
      </c>
      <c r="Q8119" t="s">
        <v>61515</v>
      </c>
      <c r="R8119" t="s">
        <v>61518</v>
      </c>
      <c r="S8119" t="s">
        <v>92339</v>
      </c>
    </row>
    <row r="8120" spans="1:19" hidden="1" x14ac:dyDescent="0.25">
      <c r="A8120">
        <v>610785</v>
      </c>
      <c r="B8120" t="s">
        <v>69637</v>
      </c>
      <c r="C8120" t="s">
        <v>39</v>
      </c>
      <c r="E8120" t="s">
        <v>2721</v>
      </c>
      <c r="F8120" t="s">
        <v>8400</v>
      </c>
      <c r="I8120" t="s">
        <v>19535</v>
      </c>
      <c r="J8120" t="s">
        <v>43285</v>
      </c>
      <c r="K8120" t="s">
        <v>55441</v>
      </c>
      <c r="M8120">
        <v>9</v>
      </c>
      <c r="N8120" t="b">
        <v>0</v>
      </c>
      <c r="O8120" t="s">
        <v>61502</v>
      </c>
      <c r="P8120" t="s">
        <v>61510</v>
      </c>
      <c r="S8120" t="s">
        <v>92340</v>
      </c>
    </row>
    <row r="8121" spans="1:19" hidden="1" x14ac:dyDescent="0.25">
      <c r="A8121">
        <v>610786</v>
      </c>
      <c r="B8121" t="s">
        <v>69638</v>
      </c>
      <c r="E8121" t="s">
        <v>2722</v>
      </c>
      <c r="F8121" t="s">
        <v>8401</v>
      </c>
      <c r="H8121">
        <v>0</v>
      </c>
      <c r="I8121" t="s">
        <v>19536</v>
      </c>
      <c r="M8121">
        <v>5</v>
      </c>
      <c r="N8121" t="b">
        <v>0</v>
      </c>
      <c r="O8121" t="s">
        <v>61501</v>
      </c>
      <c r="P8121" t="s">
        <v>61509</v>
      </c>
      <c r="Q8121" t="s">
        <v>61515</v>
      </c>
      <c r="R8121" t="s">
        <v>61518</v>
      </c>
      <c r="S8121" t="s">
        <v>92341</v>
      </c>
    </row>
    <row r="8122" spans="1:19" hidden="1" x14ac:dyDescent="0.25">
      <c r="A8122">
        <v>610787</v>
      </c>
      <c r="B8122" t="s">
        <v>69639</v>
      </c>
      <c r="E8122" t="s">
        <v>1090</v>
      </c>
      <c r="F8122" t="s">
        <v>6676</v>
      </c>
      <c r="H8122">
        <v>0</v>
      </c>
      <c r="I8122" t="s">
        <v>19537</v>
      </c>
      <c r="M8122">
        <v>5</v>
      </c>
      <c r="N8122" t="b">
        <v>0</v>
      </c>
      <c r="O8122" t="s">
        <v>61501</v>
      </c>
      <c r="P8122" t="s">
        <v>61509</v>
      </c>
      <c r="Q8122" t="s">
        <v>61515</v>
      </c>
      <c r="R8122" t="s">
        <v>61518</v>
      </c>
      <c r="S8122" t="s">
        <v>91673</v>
      </c>
    </row>
    <row r="8123" spans="1:19" hidden="1" x14ac:dyDescent="0.25">
      <c r="A8123">
        <v>610788</v>
      </c>
      <c r="B8123" t="s">
        <v>69640</v>
      </c>
      <c r="C8123" t="s">
        <v>36</v>
      </c>
      <c r="E8123" t="s">
        <v>201</v>
      </c>
      <c r="F8123" t="s">
        <v>5781</v>
      </c>
      <c r="I8123" t="s">
        <v>19538</v>
      </c>
      <c r="J8123" t="s">
        <v>43286</v>
      </c>
      <c r="M8123">
        <v>2</v>
      </c>
      <c r="N8123" t="b">
        <v>1</v>
      </c>
      <c r="O8123" t="s">
        <v>61504</v>
      </c>
      <c r="P8123" t="s">
        <v>61512</v>
      </c>
    </row>
    <row r="8124" spans="1:19" hidden="1" x14ac:dyDescent="0.25">
      <c r="A8124">
        <v>610789</v>
      </c>
      <c r="B8124" t="s">
        <v>69641</v>
      </c>
      <c r="E8124" t="s">
        <v>2715</v>
      </c>
      <c r="F8124" t="s">
        <v>8392</v>
      </c>
      <c r="H8124">
        <v>0</v>
      </c>
      <c r="I8124" t="s">
        <v>19539</v>
      </c>
      <c r="M8124">
        <v>5</v>
      </c>
      <c r="N8124" t="b">
        <v>0</v>
      </c>
      <c r="O8124" t="s">
        <v>61501</v>
      </c>
      <c r="P8124" t="s">
        <v>61509</v>
      </c>
      <c r="Q8124" t="s">
        <v>61515</v>
      </c>
      <c r="R8124" t="s">
        <v>61518</v>
      </c>
      <c r="S8124" t="s">
        <v>92330</v>
      </c>
    </row>
    <row r="8125" spans="1:19" hidden="1" x14ac:dyDescent="0.25">
      <c r="A8125">
        <v>610790</v>
      </c>
      <c r="B8125" t="s">
        <v>69642</v>
      </c>
      <c r="E8125" t="s">
        <v>866</v>
      </c>
      <c r="F8125" t="s">
        <v>6452</v>
      </c>
      <c r="H8125">
        <v>0</v>
      </c>
      <c r="I8125" t="s">
        <v>19540</v>
      </c>
      <c r="M8125">
        <v>5</v>
      </c>
      <c r="N8125" t="b">
        <v>0</v>
      </c>
      <c r="O8125" t="s">
        <v>61501</v>
      </c>
      <c r="P8125" t="s">
        <v>61509</v>
      </c>
      <c r="Q8125" t="s">
        <v>61515</v>
      </c>
      <c r="R8125" t="s">
        <v>61518</v>
      </c>
      <c r="S8125" t="s">
        <v>89890</v>
      </c>
    </row>
    <row r="8126" spans="1:19" hidden="1" x14ac:dyDescent="0.25">
      <c r="A8126">
        <v>610791</v>
      </c>
      <c r="B8126" t="s">
        <v>69643</v>
      </c>
      <c r="C8126" t="s">
        <v>42</v>
      </c>
      <c r="D8126" t="s">
        <v>110</v>
      </c>
      <c r="E8126" t="s">
        <v>174</v>
      </c>
      <c r="I8126" t="s">
        <v>19541</v>
      </c>
      <c r="M8126">
        <v>9</v>
      </c>
      <c r="N8126" t="b">
        <v>0</v>
      </c>
      <c r="O8126" t="s">
        <v>61501</v>
      </c>
      <c r="P8126" t="s">
        <v>61509</v>
      </c>
      <c r="S8126" t="s">
        <v>89266</v>
      </c>
    </row>
    <row r="8127" spans="1:19" hidden="1" x14ac:dyDescent="0.25">
      <c r="A8127">
        <v>610792</v>
      </c>
      <c r="B8127" t="s">
        <v>69644</v>
      </c>
      <c r="C8127" t="s">
        <v>26</v>
      </c>
      <c r="D8127" t="s">
        <v>102</v>
      </c>
      <c r="E8127" t="s">
        <v>1195</v>
      </c>
      <c r="F8127" t="s">
        <v>6083</v>
      </c>
      <c r="I8127" t="s">
        <v>19542</v>
      </c>
      <c r="J8127" t="s">
        <v>43287</v>
      </c>
      <c r="K8127" t="s">
        <v>55442</v>
      </c>
      <c r="M8127">
        <v>9</v>
      </c>
      <c r="N8127" t="b">
        <v>0</v>
      </c>
      <c r="O8127" t="s">
        <v>61502</v>
      </c>
      <c r="P8127" t="s">
        <v>61510</v>
      </c>
      <c r="S8127" t="s">
        <v>89265</v>
      </c>
    </row>
    <row r="8128" spans="1:19" hidden="1" x14ac:dyDescent="0.25">
      <c r="A8128">
        <v>610793</v>
      </c>
      <c r="B8128" t="s">
        <v>69645</v>
      </c>
      <c r="C8128" t="s">
        <v>48</v>
      </c>
      <c r="D8128" t="s">
        <v>114</v>
      </c>
      <c r="E8128" t="s">
        <v>201</v>
      </c>
      <c r="F8128" t="s">
        <v>6874</v>
      </c>
      <c r="I8128" t="s">
        <v>19543</v>
      </c>
      <c r="J8128" t="s">
        <v>43288</v>
      </c>
      <c r="K8128" t="s">
        <v>55443</v>
      </c>
      <c r="M8128">
        <v>9</v>
      </c>
      <c r="N8128" t="b">
        <v>0</v>
      </c>
      <c r="O8128" t="s">
        <v>61502</v>
      </c>
      <c r="P8128" t="s">
        <v>61510</v>
      </c>
      <c r="S8128" t="s">
        <v>89270</v>
      </c>
    </row>
    <row r="8129" spans="1:19" hidden="1" x14ac:dyDescent="0.25">
      <c r="A8129">
        <v>610794</v>
      </c>
      <c r="B8129" t="s">
        <v>69646</v>
      </c>
      <c r="C8129" t="s">
        <v>87</v>
      </c>
      <c r="E8129" t="s">
        <v>1930</v>
      </c>
      <c r="F8129" t="s">
        <v>7374</v>
      </c>
      <c r="I8129" t="s">
        <v>19544</v>
      </c>
      <c r="M8129">
        <v>9</v>
      </c>
      <c r="N8129" t="b">
        <v>0</v>
      </c>
      <c r="O8129" t="s">
        <v>61503</v>
      </c>
      <c r="P8129" t="s">
        <v>61511</v>
      </c>
      <c r="S8129" t="s">
        <v>90955</v>
      </c>
    </row>
    <row r="8130" spans="1:19" hidden="1" x14ac:dyDescent="0.25">
      <c r="A8130">
        <v>610795</v>
      </c>
      <c r="B8130" t="s">
        <v>69647</v>
      </c>
      <c r="C8130" t="s">
        <v>25</v>
      </c>
      <c r="D8130" t="s">
        <v>101</v>
      </c>
      <c r="E8130" t="s">
        <v>201</v>
      </c>
      <c r="F8130" t="s">
        <v>5786</v>
      </c>
      <c r="I8130" t="s">
        <v>19545</v>
      </c>
      <c r="J8130" t="s">
        <v>43289</v>
      </c>
      <c r="K8130" t="s">
        <v>55444</v>
      </c>
      <c r="M8130">
        <v>9</v>
      </c>
      <c r="N8130" t="b">
        <v>0</v>
      </c>
      <c r="O8130" t="s">
        <v>61502</v>
      </c>
      <c r="P8130" t="s">
        <v>61510</v>
      </c>
      <c r="S8130" t="s">
        <v>89265</v>
      </c>
    </row>
    <row r="8131" spans="1:19" hidden="1" x14ac:dyDescent="0.25">
      <c r="A8131">
        <v>610796</v>
      </c>
      <c r="B8131" t="s">
        <v>69648</v>
      </c>
      <c r="C8131" t="s">
        <v>29</v>
      </c>
      <c r="E8131" t="s">
        <v>2723</v>
      </c>
      <c r="F8131" t="s">
        <v>8402</v>
      </c>
      <c r="I8131" t="s">
        <v>19546</v>
      </c>
      <c r="J8131" t="s">
        <v>43290</v>
      </c>
      <c r="K8131" t="s">
        <v>55445</v>
      </c>
      <c r="M8131">
        <v>9</v>
      </c>
      <c r="N8131" t="b">
        <v>0</v>
      </c>
      <c r="O8131" t="s">
        <v>61502</v>
      </c>
      <c r="P8131" t="s">
        <v>61510</v>
      </c>
      <c r="S8131" t="s">
        <v>92342</v>
      </c>
    </row>
    <row r="8132" spans="1:19" hidden="1" x14ac:dyDescent="0.25">
      <c r="A8132">
        <v>610797</v>
      </c>
      <c r="B8132" t="s">
        <v>69649</v>
      </c>
      <c r="E8132" t="s">
        <v>866</v>
      </c>
      <c r="F8132" t="s">
        <v>6452</v>
      </c>
      <c r="H8132">
        <v>0</v>
      </c>
      <c r="I8132" t="s">
        <v>19547</v>
      </c>
      <c r="M8132">
        <v>5</v>
      </c>
      <c r="N8132" t="b">
        <v>0</v>
      </c>
      <c r="O8132" t="s">
        <v>61501</v>
      </c>
      <c r="P8132" t="s">
        <v>61509</v>
      </c>
      <c r="Q8132" t="s">
        <v>61515</v>
      </c>
      <c r="R8132" t="s">
        <v>61518</v>
      </c>
      <c r="S8132" t="s">
        <v>89890</v>
      </c>
    </row>
    <row r="8133" spans="1:19" hidden="1" x14ac:dyDescent="0.25">
      <c r="A8133">
        <v>610798</v>
      </c>
      <c r="B8133" t="s">
        <v>69650</v>
      </c>
      <c r="E8133" t="s">
        <v>2724</v>
      </c>
      <c r="F8133" t="s">
        <v>8403</v>
      </c>
      <c r="H8133">
        <v>0</v>
      </c>
      <c r="I8133" t="s">
        <v>19548</v>
      </c>
      <c r="M8133">
        <v>5</v>
      </c>
      <c r="N8133" t="b">
        <v>0</v>
      </c>
      <c r="O8133" t="s">
        <v>61501</v>
      </c>
      <c r="P8133" t="s">
        <v>61509</v>
      </c>
      <c r="Q8133" t="s">
        <v>61516</v>
      </c>
      <c r="R8133" t="s">
        <v>61518</v>
      </c>
      <c r="S8133" t="s">
        <v>92343</v>
      </c>
    </row>
    <row r="8134" spans="1:19" hidden="1" x14ac:dyDescent="0.25">
      <c r="A8134">
        <v>610799</v>
      </c>
      <c r="B8134" t="s">
        <v>69651</v>
      </c>
      <c r="C8134" t="s">
        <v>59</v>
      </c>
      <c r="D8134" t="s">
        <v>124</v>
      </c>
      <c r="E8134" t="s">
        <v>2725</v>
      </c>
      <c r="F8134" t="s">
        <v>8404</v>
      </c>
      <c r="I8134" t="s">
        <v>19549</v>
      </c>
      <c r="J8134" t="s">
        <v>43291</v>
      </c>
      <c r="K8134" t="s">
        <v>55446</v>
      </c>
      <c r="M8134">
        <v>9</v>
      </c>
      <c r="N8134" t="b">
        <v>0</v>
      </c>
      <c r="O8134" t="s">
        <v>61502</v>
      </c>
      <c r="P8134" t="s">
        <v>61510</v>
      </c>
      <c r="S8134" t="s">
        <v>89266</v>
      </c>
    </row>
    <row r="8135" spans="1:19" hidden="1" x14ac:dyDescent="0.25">
      <c r="A8135">
        <v>610800</v>
      </c>
      <c r="B8135" t="s">
        <v>69652</v>
      </c>
      <c r="C8135" t="s">
        <v>29</v>
      </c>
      <c r="E8135" t="s">
        <v>201</v>
      </c>
      <c r="F8135" t="s">
        <v>5781</v>
      </c>
      <c r="I8135" t="s">
        <v>19550</v>
      </c>
      <c r="J8135" t="s">
        <v>43292</v>
      </c>
      <c r="K8135" t="s">
        <v>55447</v>
      </c>
      <c r="M8135">
        <v>9</v>
      </c>
      <c r="N8135" t="b">
        <v>0</v>
      </c>
      <c r="O8135" t="s">
        <v>61502</v>
      </c>
      <c r="P8135" t="s">
        <v>61510</v>
      </c>
      <c r="S8135" t="s">
        <v>89265</v>
      </c>
    </row>
    <row r="8136" spans="1:19" hidden="1" x14ac:dyDescent="0.25">
      <c r="A8136">
        <v>610801</v>
      </c>
      <c r="B8136" t="s">
        <v>69653</v>
      </c>
      <c r="C8136" t="s">
        <v>87</v>
      </c>
      <c r="E8136" t="s">
        <v>2257</v>
      </c>
      <c r="F8136" t="s">
        <v>7902</v>
      </c>
      <c r="I8136" t="s">
        <v>19551</v>
      </c>
      <c r="J8136" t="s">
        <v>43293</v>
      </c>
      <c r="K8136" t="s">
        <v>55448</v>
      </c>
      <c r="M8136">
        <v>9</v>
      </c>
      <c r="N8136" t="b">
        <v>0</v>
      </c>
      <c r="O8136" t="s">
        <v>61502</v>
      </c>
      <c r="P8136" t="s">
        <v>61510</v>
      </c>
      <c r="S8136" t="s">
        <v>89265</v>
      </c>
    </row>
    <row r="8137" spans="1:19" hidden="1" x14ac:dyDescent="0.25">
      <c r="A8137">
        <v>610802</v>
      </c>
      <c r="B8137" t="s">
        <v>69654</v>
      </c>
      <c r="E8137" t="s">
        <v>2726</v>
      </c>
      <c r="F8137" t="s">
        <v>8405</v>
      </c>
      <c r="H8137">
        <v>0</v>
      </c>
      <c r="I8137" t="s">
        <v>19552</v>
      </c>
      <c r="M8137">
        <v>5</v>
      </c>
      <c r="N8137" t="b">
        <v>0</v>
      </c>
      <c r="O8137" t="s">
        <v>61501</v>
      </c>
      <c r="P8137" t="s">
        <v>61509</v>
      </c>
      <c r="Q8137" t="s">
        <v>61516</v>
      </c>
      <c r="R8137" t="s">
        <v>61518</v>
      </c>
      <c r="S8137" t="s">
        <v>92344</v>
      </c>
    </row>
    <row r="8138" spans="1:19" hidden="1" x14ac:dyDescent="0.25">
      <c r="A8138">
        <v>610803</v>
      </c>
      <c r="B8138" t="s">
        <v>69655</v>
      </c>
      <c r="C8138" t="s">
        <v>40</v>
      </c>
      <c r="D8138" t="s">
        <v>108</v>
      </c>
      <c r="E8138" t="s">
        <v>201</v>
      </c>
      <c r="F8138" t="s">
        <v>5781</v>
      </c>
      <c r="I8138" t="s">
        <v>19553</v>
      </c>
      <c r="J8138" t="s">
        <v>43294</v>
      </c>
      <c r="K8138" t="s">
        <v>55449</v>
      </c>
      <c r="M8138">
        <v>9</v>
      </c>
      <c r="N8138" t="b">
        <v>0</v>
      </c>
      <c r="O8138" t="s">
        <v>61502</v>
      </c>
      <c r="P8138" t="s">
        <v>61510</v>
      </c>
      <c r="S8138" t="s">
        <v>89266</v>
      </c>
    </row>
    <row r="8139" spans="1:19" hidden="1" x14ac:dyDescent="0.25">
      <c r="A8139">
        <v>610804</v>
      </c>
      <c r="B8139" t="s">
        <v>69656</v>
      </c>
      <c r="C8139" t="s">
        <v>54</v>
      </c>
      <c r="D8139" t="s">
        <v>120</v>
      </c>
      <c r="E8139" t="s">
        <v>946</v>
      </c>
      <c r="F8139" t="s">
        <v>120</v>
      </c>
      <c r="I8139" t="s">
        <v>19554</v>
      </c>
      <c r="M8139">
        <v>3</v>
      </c>
      <c r="N8139" t="b">
        <v>0</v>
      </c>
      <c r="O8139" t="s">
        <v>61505</v>
      </c>
      <c r="P8139" t="s">
        <v>61513</v>
      </c>
      <c r="S8139" t="s">
        <v>92345</v>
      </c>
    </row>
    <row r="8140" spans="1:19" hidden="1" x14ac:dyDescent="0.25">
      <c r="A8140">
        <v>610805</v>
      </c>
      <c r="B8140" t="s">
        <v>69657</v>
      </c>
      <c r="E8140" t="s">
        <v>151</v>
      </c>
      <c r="F8140" t="s">
        <v>5733</v>
      </c>
      <c r="I8140" t="s">
        <v>19555</v>
      </c>
      <c r="M8140">
        <v>3</v>
      </c>
      <c r="N8140" t="b">
        <v>0</v>
      </c>
      <c r="O8140" t="s">
        <v>61503</v>
      </c>
      <c r="P8140" t="s">
        <v>61511</v>
      </c>
      <c r="S8140" t="s">
        <v>89696</v>
      </c>
    </row>
    <row r="8141" spans="1:19" hidden="1" x14ac:dyDescent="0.25">
      <c r="A8141">
        <v>610806</v>
      </c>
      <c r="B8141" t="s">
        <v>69658</v>
      </c>
      <c r="C8141" t="s">
        <v>84</v>
      </c>
      <c r="D8141" t="s">
        <v>142</v>
      </c>
      <c r="E8141" t="s">
        <v>2727</v>
      </c>
      <c r="F8141" t="s">
        <v>8406</v>
      </c>
      <c r="I8141" t="s">
        <v>19556</v>
      </c>
      <c r="J8141" t="s">
        <v>43295</v>
      </c>
      <c r="K8141" t="s">
        <v>55450</v>
      </c>
      <c r="M8141">
        <v>9</v>
      </c>
      <c r="N8141" t="b">
        <v>0</v>
      </c>
      <c r="O8141" t="s">
        <v>61502</v>
      </c>
      <c r="P8141" t="s">
        <v>61510</v>
      </c>
      <c r="S8141" t="s">
        <v>92346</v>
      </c>
    </row>
    <row r="8142" spans="1:19" hidden="1" x14ac:dyDescent="0.25">
      <c r="A8142">
        <v>610807</v>
      </c>
      <c r="B8142" t="s">
        <v>69659</v>
      </c>
      <c r="C8142" t="s">
        <v>61</v>
      </c>
      <c r="D8142" t="s">
        <v>126</v>
      </c>
      <c r="E8142" t="s">
        <v>2711</v>
      </c>
      <c r="F8142" t="s">
        <v>8388</v>
      </c>
      <c r="I8142" t="s">
        <v>19557</v>
      </c>
      <c r="J8142" t="s">
        <v>43296</v>
      </c>
      <c r="K8142" t="s">
        <v>55451</v>
      </c>
      <c r="M8142">
        <v>3</v>
      </c>
      <c r="N8142" t="b">
        <v>0</v>
      </c>
      <c r="O8142" t="s">
        <v>61502</v>
      </c>
      <c r="P8142" t="s">
        <v>61510</v>
      </c>
      <c r="S8142" t="s">
        <v>92347</v>
      </c>
    </row>
    <row r="8143" spans="1:19" hidden="1" x14ac:dyDescent="0.25">
      <c r="A8143">
        <v>610808</v>
      </c>
      <c r="B8143" t="s">
        <v>69660</v>
      </c>
      <c r="C8143" t="s">
        <v>26</v>
      </c>
      <c r="D8143" t="s">
        <v>102</v>
      </c>
      <c r="E8143" t="s">
        <v>201</v>
      </c>
      <c r="F8143" t="s">
        <v>5781</v>
      </c>
      <c r="I8143" t="s">
        <v>19558</v>
      </c>
      <c r="J8143" t="s">
        <v>43297</v>
      </c>
      <c r="K8143" t="s">
        <v>55452</v>
      </c>
      <c r="M8143">
        <v>9</v>
      </c>
      <c r="N8143" t="b">
        <v>0</v>
      </c>
      <c r="O8143" t="s">
        <v>61502</v>
      </c>
      <c r="P8143" t="s">
        <v>61510</v>
      </c>
      <c r="S8143" t="s">
        <v>89265</v>
      </c>
    </row>
    <row r="8144" spans="1:19" hidden="1" x14ac:dyDescent="0.25">
      <c r="A8144">
        <v>610809</v>
      </c>
      <c r="B8144" t="s">
        <v>69661</v>
      </c>
      <c r="E8144" t="s">
        <v>1838</v>
      </c>
      <c r="F8144" t="s">
        <v>7462</v>
      </c>
      <c r="H8144">
        <v>0</v>
      </c>
      <c r="I8144" t="s">
        <v>19559</v>
      </c>
      <c r="M8144">
        <v>5</v>
      </c>
      <c r="N8144" t="b">
        <v>0</v>
      </c>
      <c r="O8144" t="s">
        <v>61501</v>
      </c>
      <c r="P8144" t="s">
        <v>61509</v>
      </c>
      <c r="Q8144" t="s">
        <v>61515</v>
      </c>
      <c r="R8144" t="s">
        <v>61518</v>
      </c>
      <c r="S8144" t="s">
        <v>91055</v>
      </c>
    </row>
    <row r="8145" spans="1:19" hidden="1" x14ac:dyDescent="0.25">
      <c r="A8145">
        <v>610810</v>
      </c>
      <c r="B8145" t="s">
        <v>69662</v>
      </c>
      <c r="E8145" t="s">
        <v>1239</v>
      </c>
      <c r="F8145" t="s">
        <v>6837</v>
      </c>
      <c r="H8145">
        <v>0</v>
      </c>
      <c r="I8145" t="s">
        <v>19559</v>
      </c>
      <c r="M8145">
        <v>5</v>
      </c>
      <c r="N8145" t="b">
        <v>0</v>
      </c>
      <c r="O8145" t="s">
        <v>61501</v>
      </c>
      <c r="P8145" t="s">
        <v>61509</v>
      </c>
      <c r="Q8145" t="s">
        <v>61515</v>
      </c>
      <c r="R8145" t="s">
        <v>61518</v>
      </c>
      <c r="S8145" t="s">
        <v>90285</v>
      </c>
    </row>
    <row r="8146" spans="1:19" hidden="1" x14ac:dyDescent="0.25">
      <c r="A8146">
        <v>610811</v>
      </c>
      <c r="B8146" t="s">
        <v>69663</v>
      </c>
      <c r="C8146" t="s">
        <v>53</v>
      </c>
      <c r="D8146" t="s">
        <v>119</v>
      </c>
      <c r="E8146" t="s">
        <v>2728</v>
      </c>
      <c r="F8146" t="s">
        <v>8407</v>
      </c>
      <c r="I8146" t="s">
        <v>19560</v>
      </c>
      <c r="J8146" t="s">
        <v>43298</v>
      </c>
      <c r="K8146" t="s">
        <v>55453</v>
      </c>
      <c r="M8146">
        <v>9</v>
      </c>
      <c r="N8146" t="b">
        <v>0</v>
      </c>
      <c r="O8146" t="s">
        <v>61502</v>
      </c>
      <c r="P8146" t="s">
        <v>61510</v>
      </c>
      <c r="S8146" t="s">
        <v>89265</v>
      </c>
    </row>
    <row r="8147" spans="1:19" hidden="1" x14ac:dyDescent="0.25">
      <c r="A8147">
        <v>610812</v>
      </c>
      <c r="B8147" t="s">
        <v>69664</v>
      </c>
      <c r="C8147" t="s">
        <v>42</v>
      </c>
      <c r="D8147" t="s">
        <v>110</v>
      </c>
      <c r="E8147" t="s">
        <v>174</v>
      </c>
      <c r="I8147" t="s">
        <v>19561</v>
      </c>
      <c r="M8147">
        <v>9</v>
      </c>
      <c r="N8147" t="b">
        <v>0</v>
      </c>
      <c r="O8147" t="s">
        <v>61501</v>
      </c>
      <c r="P8147" t="s">
        <v>61509</v>
      </c>
      <c r="S8147" t="s">
        <v>89265</v>
      </c>
    </row>
    <row r="8148" spans="1:19" hidden="1" x14ac:dyDescent="0.25">
      <c r="A8148">
        <v>610813</v>
      </c>
      <c r="B8148" t="s">
        <v>69665</v>
      </c>
      <c r="E8148" t="s">
        <v>1746</v>
      </c>
      <c r="F8148" t="s">
        <v>7369</v>
      </c>
      <c r="H8148">
        <v>0</v>
      </c>
      <c r="I8148" t="s">
        <v>19562</v>
      </c>
      <c r="M8148">
        <v>5</v>
      </c>
      <c r="N8148" t="b">
        <v>0</v>
      </c>
      <c r="O8148" t="s">
        <v>61501</v>
      </c>
      <c r="P8148" t="s">
        <v>61509</v>
      </c>
      <c r="Q8148" t="s">
        <v>61516</v>
      </c>
      <c r="R8148" t="s">
        <v>61518</v>
      </c>
      <c r="S8148" t="s">
        <v>92348</v>
      </c>
    </row>
    <row r="8149" spans="1:19" hidden="1" x14ac:dyDescent="0.25">
      <c r="A8149">
        <v>610814</v>
      </c>
      <c r="B8149" t="s">
        <v>69666</v>
      </c>
      <c r="C8149" t="s">
        <v>57</v>
      </c>
      <c r="D8149" t="s">
        <v>122</v>
      </c>
      <c r="E8149" t="s">
        <v>201</v>
      </c>
      <c r="F8149" t="s">
        <v>8393</v>
      </c>
      <c r="I8149" t="s">
        <v>19563</v>
      </c>
      <c r="J8149" t="s">
        <v>43299</v>
      </c>
      <c r="K8149" t="s">
        <v>55454</v>
      </c>
      <c r="M8149">
        <v>2</v>
      </c>
      <c r="N8149" t="b">
        <v>0</v>
      </c>
      <c r="O8149" t="s">
        <v>61502</v>
      </c>
      <c r="P8149" t="s">
        <v>61510</v>
      </c>
    </row>
    <row r="8150" spans="1:19" hidden="1" x14ac:dyDescent="0.25">
      <c r="A8150">
        <v>610815</v>
      </c>
      <c r="B8150" t="s">
        <v>69667</v>
      </c>
      <c r="C8150" t="s">
        <v>49</v>
      </c>
      <c r="D8150" t="s">
        <v>115</v>
      </c>
      <c r="E8150" t="s">
        <v>2729</v>
      </c>
      <c r="F8150" t="s">
        <v>8408</v>
      </c>
      <c r="I8150" t="s">
        <v>19564</v>
      </c>
      <c r="J8150" t="s">
        <v>43300</v>
      </c>
      <c r="K8150" t="s">
        <v>55455</v>
      </c>
      <c r="M8150">
        <v>9</v>
      </c>
      <c r="N8150" t="b">
        <v>0</v>
      </c>
      <c r="O8150" t="s">
        <v>61502</v>
      </c>
      <c r="P8150" t="s">
        <v>61510</v>
      </c>
      <c r="S8150" t="s">
        <v>92349</v>
      </c>
    </row>
    <row r="8151" spans="1:19" hidden="1" x14ac:dyDescent="0.25">
      <c r="A8151">
        <v>610816</v>
      </c>
      <c r="B8151" t="s">
        <v>69668</v>
      </c>
      <c r="C8151" t="s">
        <v>29</v>
      </c>
      <c r="E8151" t="s">
        <v>1930</v>
      </c>
      <c r="F8151" t="s">
        <v>7374</v>
      </c>
      <c r="I8151" t="s">
        <v>19565</v>
      </c>
      <c r="J8151" t="s">
        <v>43301</v>
      </c>
      <c r="K8151" t="s">
        <v>55456</v>
      </c>
      <c r="M8151">
        <v>9</v>
      </c>
      <c r="N8151" t="b">
        <v>0</v>
      </c>
      <c r="O8151" t="s">
        <v>61502</v>
      </c>
      <c r="P8151" t="s">
        <v>61510</v>
      </c>
      <c r="S8151" t="s">
        <v>90955</v>
      </c>
    </row>
    <row r="8152" spans="1:19" hidden="1" x14ac:dyDescent="0.25">
      <c r="A8152">
        <v>610817</v>
      </c>
      <c r="B8152" t="s">
        <v>69669</v>
      </c>
      <c r="E8152" t="s">
        <v>1333</v>
      </c>
      <c r="F8152" t="s">
        <v>6937</v>
      </c>
      <c r="H8152">
        <v>0</v>
      </c>
      <c r="I8152" t="s">
        <v>19566</v>
      </c>
      <c r="M8152">
        <v>5</v>
      </c>
      <c r="N8152" t="b">
        <v>0</v>
      </c>
      <c r="O8152" t="s">
        <v>61501</v>
      </c>
      <c r="P8152" t="s">
        <v>61509</v>
      </c>
      <c r="Q8152" t="s">
        <v>61515</v>
      </c>
      <c r="R8152" t="s">
        <v>61518</v>
      </c>
      <c r="S8152" t="s">
        <v>90441</v>
      </c>
    </row>
    <row r="8153" spans="1:19" hidden="1" x14ac:dyDescent="0.25">
      <c r="A8153">
        <v>610818</v>
      </c>
      <c r="B8153" t="s">
        <v>69670</v>
      </c>
      <c r="C8153" t="s">
        <v>65</v>
      </c>
      <c r="D8153" t="s">
        <v>129</v>
      </c>
      <c r="E8153" t="s">
        <v>2730</v>
      </c>
      <c r="F8153" t="s">
        <v>8409</v>
      </c>
      <c r="I8153" t="s">
        <v>19567</v>
      </c>
      <c r="J8153" t="s">
        <v>43302</v>
      </c>
      <c r="K8153" t="s">
        <v>55457</v>
      </c>
      <c r="M8153">
        <v>2</v>
      </c>
      <c r="N8153" t="b">
        <v>0</v>
      </c>
      <c r="O8153" t="s">
        <v>61502</v>
      </c>
      <c r="P8153" t="s">
        <v>61510</v>
      </c>
      <c r="S8153" t="s">
        <v>92350</v>
      </c>
    </row>
    <row r="8154" spans="1:19" hidden="1" x14ac:dyDescent="0.25">
      <c r="A8154">
        <v>610819</v>
      </c>
      <c r="B8154" t="s">
        <v>69671</v>
      </c>
      <c r="C8154" t="s">
        <v>54</v>
      </c>
      <c r="D8154" t="s">
        <v>120</v>
      </c>
      <c r="E8154" t="s">
        <v>946</v>
      </c>
      <c r="F8154" t="s">
        <v>120</v>
      </c>
      <c r="I8154" t="s">
        <v>19568</v>
      </c>
      <c r="J8154" t="s">
        <v>43303</v>
      </c>
      <c r="K8154" t="s">
        <v>55458</v>
      </c>
      <c r="M8154">
        <v>3</v>
      </c>
      <c r="N8154" t="b">
        <v>0</v>
      </c>
      <c r="O8154" t="s">
        <v>61502</v>
      </c>
      <c r="P8154" t="s">
        <v>61510</v>
      </c>
      <c r="S8154" t="s">
        <v>92351</v>
      </c>
    </row>
    <row r="8155" spans="1:19" hidden="1" x14ac:dyDescent="0.25">
      <c r="A8155">
        <v>610820</v>
      </c>
      <c r="B8155" t="s">
        <v>69672</v>
      </c>
      <c r="C8155" t="s">
        <v>74</v>
      </c>
      <c r="D8155" t="s">
        <v>135</v>
      </c>
      <c r="E8155" t="s">
        <v>664</v>
      </c>
      <c r="F8155" t="s">
        <v>6250</v>
      </c>
      <c r="I8155" t="s">
        <v>19569</v>
      </c>
      <c r="J8155" t="s">
        <v>43304</v>
      </c>
      <c r="K8155" t="s">
        <v>55459</v>
      </c>
      <c r="M8155">
        <v>3</v>
      </c>
      <c r="N8155" t="b">
        <v>0</v>
      </c>
      <c r="O8155" t="s">
        <v>61502</v>
      </c>
      <c r="P8155" t="s">
        <v>61510</v>
      </c>
      <c r="S8155" t="s">
        <v>92352</v>
      </c>
    </row>
    <row r="8156" spans="1:19" hidden="1" x14ac:dyDescent="0.25">
      <c r="A8156">
        <v>610821</v>
      </c>
      <c r="B8156" t="s">
        <v>69673</v>
      </c>
      <c r="C8156" t="s">
        <v>63</v>
      </c>
      <c r="D8156" t="s">
        <v>128</v>
      </c>
      <c r="E8156" t="s">
        <v>2731</v>
      </c>
      <c r="F8156" t="s">
        <v>128</v>
      </c>
      <c r="I8156" t="s">
        <v>19570</v>
      </c>
      <c r="M8156">
        <v>3</v>
      </c>
      <c r="N8156" t="b">
        <v>0</v>
      </c>
      <c r="O8156" t="s">
        <v>61503</v>
      </c>
      <c r="P8156" t="s">
        <v>61511</v>
      </c>
      <c r="S8156" t="s">
        <v>92353</v>
      </c>
    </row>
    <row r="8157" spans="1:19" hidden="1" x14ac:dyDescent="0.25">
      <c r="A8157">
        <v>610822</v>
      </c>
      <c r="B8157" t="s">
        <v>69674</v>
      </c>
      <c r="C8157" t="s">
        <v>57</v>
      </c>
      <c r="D8157" t="s">
        <v>122</v>
      </c>
      <c r="E8157" t="s">
        <v>2732</v>
      </c>
      <c r="F8157" t="s">
        <v>8410</v>
      </c>
      <c r="I8157" t="s">
        <v>19571</v>
      </c>
      <c r="J8157" t="s">
        <v>43305</v>
      </c>
      <c r="K8157" t="s">
        <v>55460</v>
      </c>
      <c r="M8157">
        <v>2</v>
      </c>
      <c r="N8157" t="b">
        <v>0</v>
      </c>
      <c r="O8157" t="s">
        <v>61502</v>
      </c>
      <c r="P8157" t="s">
        <v>61510</v>
      </c>
    </row>
    <row r="8158" spans="1:19" hidden="1" x14ac:dyDescent="0.25">
      <c r="A8158">
        <v>610823</v>
      </c>
      <c r="B8158" t="s">
        <v>69675</v>
      </c>
      <c r="C8158" t="s">
        <v>70</v>
      </c>
      <c r="D8158" t="s">
        <v>133</v>
      </c>
      <c r="E8158" t="s">
        <v>499</v>
      </c>
      <c r="F8158" t="s">
        <v>6083</v>
      </c>
      <c r="I8158" t="s">
        <v>19572</v>
      </c>
      <c r="J8158" t="s">
        <v>43306</v>
      </c>
      <c r="K8158" t="s">
        <v>55461</v>
      </c>
      <c r="M8158">
        <v>3</v>
      </c>
      <c r="N8158" t="b">
        <v>0</v>
      </c>
      <c r="O8158" t="s">
        <v>61502</v>
      </c>
      <c r="P8158" t="s">
        <v>61510</v>
      </c>
      <c r="S8158" t="s">
        <v>92354</v>
      </c>
    </row>
    <row r="8159" spans="1:19" hidden="1" x14ac:dyDescent="0.25">
      <c r="A8159">
        <v>610824</v>
      </c>
      <c r="B8159" t="s">
        <v>69676</v>
      </c>
      <c r="E8159" t="s">
        <v>1838</v>
      </c>
      <c r="F8159" t="s">
        <v>7462</v>
      </c>
      <c r="H8159">
        <v>0</v>
      </c>
      <c r="I8159" t="s">
        <v>19573</v>
      </c>
      <c r="M8159">
        <v>5</v>
      </c>
      <c r="N8159" t="b">
        <v>0</v>
      </c>
      <c r="O8159" t="s">
        <v>61501</v>
      </c>
      <c r="P8159" t="s">
        <v>61509</v>
      </c>
      <c r="Q8159" t="s">
        <v>61515</v>
      </c>
      <c r="R8159" t="s">
        <v>61518</v>
      </c>
      <c r="S8159" t="s">
        <v>91055</v>
      </c>
    </row>
    <row r="8160" spans="1:19" hidden="1" x14ac:dyDescent="0.25">
      <c r="A8160">
        <v>610825</v>
      </c>
      <c r="B8160" t="s">
        <v>69677</v>
      </c>
      <c r="E8160" t="s">
        <v>296</v>
      </c>
      <c r="F8160" t="s">
        <v>5878</v>
      </c>
      <c r="H8160">
        <v>0</v>
      </c>
      <c r="I8160" t="s">
        <v>19574</v>
      </c>
      <c r="M8160">
        <v>5</v>
      </c>
      <c r="N8160" t="b">
        <v>0</v>
      </c>
      <c r="O8160" t="s">
        <v>61501</v>
      </c>
      <c r="P8160" t="s">
        <v>61509</v>
      </c>
      <c r="Q8160" t="s">
        <v>61515</v>
      </c>
      <c r="R8160" t="s">
        <v>61518</v>
      </c>
      <c r="S8160" t="s">
        <v>92023</v>
      </c>
    </row>
    <row r="8161" spans="1:19" hidden="1" x14ac:dyDescent="0.25">
      <c r="A8161">
        <v>610826</v>
      </c>
      <c r="B8161" t="s">
        <v>69678</v>
      </c>
      <c r="C8161" t="s">
        <v>22</v>
      </c>
      <c r="D8161" t="s">
        <v>99</v>
      </c>
      <c r="E8161" t="s">
        <v>517</v>
      </c>
      <c r="F8161" t="s">
        <v>148</v>
      </c>
      <c r="I8161" t="s">
        <v>19575</v>
      </c>
      <c r="J8161" t="s">
        <v>43307</v>
      </c>
      <c r="K8161" t="s">
        <v>55462</v>
      </c>
      <c r="M8161">
        <v>3</v>
      </c>
      <c r="N8161" t="b">
        <v>0</v>
      </c>
      <c r="O8161" t="s">
        <v>61502</v>
      </c>
      <c r="P8161" t="s">
        <v>61510</v>
      </c>
      <c r="S8161" t="s">
        <v>92355</v>
      </c>
    </row>
    <row r="8162" spans="1:19" hidden="1" x14ac:dyDescent="0.25">
      <c r="A8162">
        <v>610828</v>
      </c>
      <c r="B8162" t="s">
        <v>69679</v>
      </c>
      <c r="E8162" t="s">
        <v>2217</v>
      </c>
      <c r="F8162" t="s">
        <v>7863</v>
      </c>
      <c r="H8162">
        <v>0</v>
      </c>
      <c r="I8162" t="s">
        <v>19576</v>
      </c>
      <c r="M8162">
        <v>5</v>
      </c>
      <c r="N8162" t="b">
        <v>0</v>
      </c>
      <c r="O8162" t="s">
        <v>61501</v>
      </c>
      <c r="P8162" t="s">
        <v>61509</v>
      </c>
      <c r="Q8162" t="s">
        <v>61516</v>
      </c>
      <c r="R8162" t="s">
        <v>61518</v>
      </c>
      <c r="S8162" t="s">
        <v>92356</v>
      </c>
    </row>
    <row r="8163" spans="1:19" hidden="1" x14ac:dyDescent="0.25">
      <c r="A8163">
        <v>610829</v>
      </c>
      <c r="B8163" t="s">
        <v>69680</v>
      </c>
      <c r="E8163" t="s">
        <v>2449</v>
      </c>
      <c r="F8163" t="s">
        <v>8105</v>
      </c>
      <c r="H8163">
        <v>0</v>
      </c>
      <c r="I8163" t="s">
        <v>19577</v>
      </c>
      <c r="M8163">
        <v>5</v>
      </c>
      <c r="N8163" t="b">
        <v>0</v>
      </c>
      <c r="O8163" t="s">
        <v>61501</v>
      </c>
      <c r="P8163" t="s">
        <v>61509</v>
      </c>
      <c r="Q8163" t="s">
        <v>61516</v>
      </c>
      <c r="R8163" t="s">
        <v>61518</v>
      </c>
      <c r="S8163" t="s">
        <v>92357</v>
      </c>
    </row>
    <row r="8164" spans="1:19" hidden="1" x14ac:dyDescent="0.25">
      <c r="A8164">
        <v>610830</v>
      </c>
      <c r="B8164" t="s">
        <v>69681</v>
      </c>
      <c r="E8164" t="s">
        <v>1838</v>
      </c>
      <c r="F8164" t="s">
        <v>7462</v>
      </c>
      <c r="H8164">
        <v>0</v>
      </c>
      <c r="I8164" t="s">
        <v>19578</v>
      </c>
      <c r="M8164">
        <v>5</v>
      </c>
      <c r="N8164" t="b">
        <v>0</v>
      </c>
      <c r="O8164" t="s">
        <v>61501</v>
      </c>
      <c r="P8164" t="s">
        <v>61509</v>
      </c>
      <c r="Q8164" t="s">
        <v>61515</v>
      </c>
      <c r="R8164" t="s">
        <v>61518</v>
      </c>
      <c r="S8164" t="s">
        <v>91055</v>
      </c>
    </row>
    <row r="8165" spans="1:19" hidden="1" x14ac:dyDescent="0.25">
      <c r="A8165">
        <v>610831</v>
      </c>
      <c r="B8165" t="s">
        <v>69682</v>
      </c>
      <c r="E8165" t="s">
        <v>296</v>
      </c>
      <c r="F8165" t="s">
        <v>5878</v>
      </c>
      <c r="H8165">
        <v>0</v>
      </c>
      <c r="I8165" t="s">
        <v>19579</v>
      </c>
      <c r="M8165">
        <v>5</v>
      </c>
      <c r="N8165" t="b">
        <v>0</v>
      </c>
      <c r="O8165" t="s">
        <v>61501</v>
      </c>
      <c r="P8165" t="s">
        <v>61509</v>
      </c>
      <c r="Q8165" t="s">
        <v>61515</v>
      </c>
      <c r="R8165" t="s">
        <v>61518</v>
      </c>
      <c r="S8165" t="s">
        <v>92023</v>
      </c>
    </row>
    <row r="8166" spans="1:19" hidden="1" x14ac:dyDescent="0.25">
      <c r="A8166">
        <v>610832</v>
      </c>
      <c r="B8166" t="s">
        <v>69683</v>
      </c>
      <c r="C8166" t="s">
        <v>65</v>
      </c>
      <c r="D8166" t="s">
        <v>129</v>
      </c>
      <c r="E8166" t="s">
        <v>783</v>
      </c>
      <c r="F8166" t="s">
        <v>6369</v>
      </c>
      <c r="I8166" t="s">
        <v>19580</v>
      </c>
      <c r="M8166">
        <v>3</v>
      </c>
      <c r="N8166" t="b">
        <v>0</v>
      </c>
      <c r="O8166" t="s">
        <v>61503</v>
      </c>
      <c r="P8166" t="s">
        <v>61511</v>
      </c>
      <c r="S8166" t="s">
        <v>89750</v>
      </c>
    </row>
    <row r="8167" spans="1:19" hidden="1" x14ac:dyDescent="0.25">
      <c r="A8167">
        <v>610833</v>
      </c>
      <c r="B8167" t="s">
        <v>69684</v>
      </c>
      <c r="E8167" t="s">
        <v>2242</v>
      </c>
      <c r="F8167" t="s">
        <v>7889</v>
      </c>
      <c r="H8167">
        <v>0</v>
      </c>
      <c r="I8167" t="s">
        <v>19581</v>
      </c>
      <c r="M8167">
        <v>5</v>
      </c>
      <c r="N8167" t="b">
        <v>0</v>
      </c>
      <c r="O8167" t="s">
        <v>61501</v>
      </c>
      <c r="P8167" t="s">
        <v>61509</v>
      </c>
      <c r="Q8167" t="s">
        <v>61515</v>
      </c>
      <c r="R8167" t="s">
        <v>61518</v>
      </c>
      <c r="S8167" t="s">
        <v>91588</v>
      </c>
    </row>
    <row r="8168" spans="1:19" hidden="1" x14ac:dyDescent="0.25">
      <c r="A8168">
        <v>610834</v>
      </c>
      <c r="B8168" t="s">
        <v>69685</v>
      </c>
      <c r="E8168" t="s">
        <v>377</v>
      </c>
      <c r="F8168" t="s">
        <v>7905</v>
      </c>
      <c r="H8168">
        <v>0</v>
      </c>
      <c r="I8168" t="s">
        <v>19582</v>
      </c>
      <c r="M8168">
        <v>5</v>
      </c>
      <c r="N8168" t="b">
        <v>0</v>
      </c>
      <c r="O8168" t="s">
        <v>61501</v>
      </c>
      <c r="P8168" t="s">
        <v>61509</v>
      </c>
      <c r="Q8168" t="s">
        <v>61516</v>
      </c>
      <c r="R8168" t="s">
        <v>61518</v>
      </c>
      <c r="S8168" t="s">
        <v>92358</v>
      </c>
    </row>
    <row r="8169" spans="1:19" hidden="1" x14ac:dyDescent="0.25">
      <c r="A8169">
        <v>610835</v>
      </c>
      <c r="B8169" t="s">
        <v>69686</v>
      </c>
      <c r="E8169" t="s">
        <v>280</v>
      </c>
      <c r="F8169" t="s">
        <v>5864</v>
      </c>
      <c r="H8169">
        <v>0</v>
      </c>
      <c r="I8169" t="s">
        <v>19583</v>
      </c>
      <c r="M8169">
        <v>5</v>
      </c>
      <c r="N8169" t="b">
        <v>0</v>
      </c>
      <c r="O8169" t="s">
        <v>61501</v>
      </c>
      <c r="P8169" t="s">
        <v>61509</v>
      </c>
      <c r="Q8169" t="s">
        <v>61515</v>
      </c>
      <c r="R8169" t="s">
        <v>61518</v>
      </c>
      <c r="S8169" t="s">
        <v>89310</v>
      </c>
    </row>
    <row r="8170" spans="1:19" hidden="1" x14ac:dyDescent="0.25">
      <c r="A8170">
        <v>610836</v>
      </c>
      <c r="B8170" t="s">
        <v>69687</v>
      </c>
      <c r="E8170" t="s">
        <v>1838</v>
      </c>
      <c r="F8170" t="s">
        <v>7462</v>
      </c>
      <c r="I8170" t="s">
        <v>19584</v>
      </c>
      <c r="M8170">
        <v>5</v>
      </c>
      <c r="N8170" t="b">
        <v>0</v>
      </c>
      <c r="O8170" t="s">
        <v>61501</v>
      </c>
      <c r="P8170" t="s">
        <v>61509</v>
      </c>
      <c r="R8170" t="s">
        <v>61518</v>
      </c>
      <c r="S8170" t="s">
        <v>91055</v>
      </c>
    </row>
    <row r="8171" spans="1:19" hidden="1" x14ac:dyDescent="0.25">
      <c r="A8171">
        <v>610837</v>
      </c>
      <c r="B8171" t="s">
        <v>69688</v>
      </c>
      <c r="E8171" t="s">
        <v>2733</v>
      </c>
      <c r="F8171" t="s">
        <v>8411</v>
      </c>
      <c r="I8171" t="s">
        <v>19585</v>
      </c>
      <c r="M8171">
        <v>5</v>
      </c>
      <c r="N8171" t="b">
        <v>0</v>
      </c>
      <c r="O8171" t="s">
        <v>61501</v>
      </c>
      <c r="P8171" t="s">
        <v>61509</v>
      </c>
      <c r="R8171" t="s">
        <v>61518</v>
      </c>
      <c r="S8171" t="s">
        <v>92359</v>
      </c>
    </row>
    <row r="8172" spans="1:19" hidden="1" x14ac:dyDescent="0.25">
      <c r="A8172">
        <v>610838</v>
      </c>
      <c r="B8172" t="s">
        <v>69689</v>
      </c>
      <c r="C8172" t="s">
        <v>69</v>
      </c>
      <c r="D8172" t="s">
        <v>132</v>
      </c>
      <c r="E8172" t="s">
        <v>2734</v>
      </c>
      <c r="F8172" t="s">
        <v>8412</v>
      </c>
      <c r="I8172" t="s">
        <v>19586</v>
      </c>
      <c r="J8172" t="s">
        <v>43308</v>
      </c>
      <c r="K8172" t="s">
        <v>55463</v>
      </c>
      <c r="M8172">
        <v>3</v>
      </c>
      <c r="N8172" t="b">
        <v>0</v>
      </c>
      <c r="O8172" t="s">
        <v>61502</v>
      </c>
      <c r="P8172" t="s">
        <v>61510</v>
      </c>
      <c r="S8172" t="s">
        <v>92360</v>
      </c>
    </row>
    <row r="8173" spans="1:19" hidden="1" x14ac:dyDescent="0.25">
      <c r="A8173">
        <v>610839</v>
      </c>
      <c r="B8173" t="s">
        <v>69690</v>
      </c>
      <c r="E8173" t="s">
        <v>2735</v>
      </c>
      <c r="F8173" t="s">
        <v>8413</v>
      </c>
      <c r="I8173" t="s">
        <v>19587</v>
      </c>
      <c r="M8173">
        <v>3</v>
      </c>
      <c r="N8173" t="b">
        <v>0</v>
      </c>
      <c r="O8173" t="s">
        <v>61501</v>
      </c>
      <c r="P8173" t="s">
        <v>61509</v>
      </c>
      <c r="S8173" t="s">
        <v>92361</v>
      </c>
    </row>
    <row r="8174" spans="1:19" hidden="1" x14ac:dyDescent="0.25">
      <c r="A8174">
        <v>610840</v>
      </c>
      <c r="B8174" t="s">
        <v>69691</v>
      </c>
      <c r="E8174" t="s">
        <v>151</v>
      </c>
      <c r="F8174" t="s">
        <v>5733</v>
      </c>
      <c r="I8174" t="s">
        <v>19588</v>
      </c>
      <c r="M8174">
        <v>3</v>
      </c>
      <c r="N8174" t="b">
        <v>0</v>
      </c>
      <c r="O8174" t="s">
        <v>61501</v>
      </c>
      <c r="P8174" t="s">
        <v>61509</v>
      </c>
      <c r="S8174" t="s">
        <v>92362</v>
      </c>
    </row>
    <row r="8175" spans="1:19" hidden="1" x14ac:dyDescent="0.25">
      <c r="A8175">
        <v>610841</v>
      </c>
      <c r="B8175" t="s">
        <v>69692</v>
      </c>
      <c r="E8175" t="s">
        <v>296</v>
      </c>
      <c r="F8175" t="s">
        <v>5878</v>
      </c>
      <c r="H8175">
        <v>0</v>
      </c>
      <c r="I8175" t="s">
        <v>19589</v>
      </c>
      <c r="M8175">
        <v>5</v>
      </c>
      <c r="N8175" t="b">
        <v>0</v>
      </c>
      <c r="O8175" t="s">
        <v>61501</v>
      </c>
      <c r="P8175" t="s">
        <v>61509</v>
      </c>
      <c r="Q8175" t="s">
        <v>61515</v>
      </c>
      <c r="R8175" t="s">
        <v>61518</v>
      </c>
      <c r="S8175" t="s">
        <v>92023</v>
      </c>
    </row>
    <row r="8176" spans="1:19" hidden="1" x14ac:dyDescent="0.25">
      <c r="A8176">
        <v>610842</v>
      </c>
      <c r="B8176" t="s">
        <v>69693</v>
      </c>
      <c r="C8176" t="s">
        <v>70</v>
      </c>
      <c r="D8176" t="s">
        <v>133</v>
      </c>
      <c r="E8176" t="s">
        <v>499</v>
      </c>
      <c r="F8176" t="s">
        <v>6083</v>
      </c>
      <c r="I8176" t="s">
        <v>19590</v>
      </c>
      <c r="J8176" t="s">
        <v>43309</v>
      </c>
      <c r="K8176" t="s">
        <v>55464</v>
      </c>
      <c r="M8176">
        <v>3</v>
      </c>
      <c r="N8176" t="b">
        <v>0</v>
      </c>
      <c r="O8176" t="s">
        <v>61502</v>
      </c>
      <c r="P8176" t="s">
        <v>61510</v>
      </c>
      <c r="S8176" t="s">
        <v>91097</v>
      </c>
    </row>
    <row r="8177" spans="1:19" hidden="1" x14ac:dyDescent="0.25">
      <c r="A8177">
        <v>610843</v>
      </c>
      <c r="B8177" t="s">
        <v>69694</v>
      </c>
      <c r="E8177" t="s">
        <v>2656</v>
      </c>
      <c r="F8177" t="s">
        <v>8327</v>
      </c>
      <c r="H8177">
        <v>0</v>
      </c>
      <c r="I8177" t="s">
        <v>19591</v>
      </c>
      <c r="M8177">
        <v>5</v>
      </c>
      <c r="N8177" t="b">
        <v>0</v>
      </c>
      <c r="O8177" t="s">
        <v>61501</v>
      </c>
      <c r="P8177" t="s">
        <v>61509</v>
      </c>
      <c r="Q8177" t="s">
        <v>61515</v>
      </c>
      <c r="R8177" t="s">
        <v>61518</v>
      </c>
      <c r="S8177" t="s">
        <v>92363</v>
      </c>
    </row>
    <row r="8178" spans="1:19" hidden="1" x14ac:dyDescent="0.25">
      <c r="A8178">
        <v>610844</v>
      </c>
      <c r="B8178" t="s">
        <v>69695</v>
      </c>
      <c r="C8178" t="s">
        <v>74</v>
      </c>
      <c r="D8178" t="s">
        <v>135</v>
      </c>
      <c r="E8178" t="s">
        <v>601</v>
      </c>
      <c r="F8178" t="s">
        <v>6188</v>
      </c>
      <c r="I8178" t="s">
        <v>19592</v>
      </c>
      <c r="J8178" t="s">
        <v>43310</v>
      </c>
      <c r="K8178" t="s">
        <v>55465</v>
      </c>
      <c r="M8178">
        <v>2</v>
      </c>
      <c r="N8178" t="b">
        <v>0</v>
      </c>
      <c r="O8178" t="s">
        <v>61502</v>
      </c>
      <c r="P8178" t="s">
        <v>61510</v>
      </c>
      <c r="S8178" t="s">
        <v>92364</v>
      </c>
    </row>
    <row r="8179" spans="1:19" hidden="1" x14ac:dyDescent="0.25">
      <c r="A8179">
        <v>610845</v>
      </c>
      <c r="B8179" t="s">
        <v>69696</v>
      </c>
      <c r="C8179" t="s">
        <v>54</v>
      </c>
      <c r="D8179" t="s">
        <v>120</v>
      </c>
      <c r="E8179" t="s">
        <v>946</v>
      </c>
      <c r="F8179" t="s">
        <v>120</v>
      </c>
      <c r="I8179" t="s">
        <v>19593</v>
      </c>
      <c r="J8179" t="s">
        <v>43311</v>
      </c>
      <c r="K8179" t="s">
        <v>55466</v>
      </c>
      <c r="M8179">
        <v>3</v>
      </c>
      <c r="N8179" t="b">
        <v>0</v>
      </c>
      <c r="O8179" t="s">
        <v>61502</v>
      </c>
      <c r="P8179" t="s">
        <v>61510</v>
      </c>
      <c r="S8179" t="s">
        <v>92365</v>
      </c>
    </row>
    <row r="8180" spans="1:19" hidden="1" x14ac:dyDescent="0.25">
      <c r="A8180">
        <v>610846</v>
      </c>
      <c r="B8180" t="s">
        <v>69697</v>
      </c>
      <c r="E8180" t="s">
        <v>151</v>
      </c>
      <c r="F8180" t="s">
        <v>5733</v>
      </c>
      <c r="I8180" t="s">
        <v>19594</v>
      </c>
      <c r="M8180">
        <v>3</v>
      </c>
      <c r="N8180" t="b">
        <v>0</v>
      </c>
      <c r="O8180" t="s">
        <v>61501</v>
      </c>
      <c r="P8180" t="s">
        <v>61509</v>
      </c>
      <c r="S8180" t="s">
        <v>92366</v>
      </c>
    </row>
    <row r="8181" spans="1:19" hidden="1" x14ac:dyDescent="0.25">
      <c r="A8181">
        <v>610847</v>
      </c>
      <c r="B8181" t="s">
        <v>69698</v>
      </c>
      <c r="C8181" t="s">
        <v>54</v>
      </c>
      <c r="D8181" t="s">
        <v>120</v>
      </c>
      <c r="E8181" t="s">
        <v>946</v>
      </c>
      <c r="F8181" t="s">
        <v>120</v>
      </c>
      <c r="I8181" t="s">
        <v>19595</v>
      </c>
      <c r="J8181" t="s">
        <v>43312</v>
      </c>
      <c r="K8181" t="s">
        <v>55467</v>
      </c>
      <c r="M8181">
        <v>3</v>
      </c>
      <c r="N8181" t="b">
        <v>0</v>
      </c>
      <c r="O8181" t="s">
        <v>61502</v>
      </c>
      <c r="P8181" t="s">
        <v>61510</v>
      </c>
      <c r="S8181" t="s">
        <v>92367</v>
      </c>
    </row>
    <row r="8182" spans="1:19" hidden="1" x14ac:dyDescent="0.25">
      <c r="A8182">
        <v>610848</v>
      </c>
      <c r="B8182" t="s">
        <v>69699</v>
      </c>
      <c r="E8182" t="s">
        <v>2736</v>
      </c>
      <c r="F8182" t="s">
        <v>8414</v>
      </c>
      <c r="H8182">
        <v>0</v>
      </c>
      <c r="I8182" t="s">
        <v>19596</v>
      </c>
      <c r="M8182">
        <v>5</v>
      </c>
      <c r="N8182" t="b">
        <v>0</v>
      </c>
      <c r="O8182" t="s">
        <v>61501</v>
      </c>
      <c r="P8182" t="s">
        <v>61509</v>
      </c>
      <c r="Q8182" t="s">
        <v>61515</v>
      </c>
      <c r="R8182" t="s">
        <v>61518</v>
      </c>
      <c r="S8182" t="s">
        <v>92368</v>
      </c>
    </row>
    <row r="8183" spans="1:19" hidden="1" x14ac:dyDescent="0.25">
      <c r="A8183">
        <v>610849</v>
      </c>
      <c r="B8183" t="s">
        <v>69700</v>
      </c>
      <c r="C8183" t="s">
        <v>54</v>
      </c>
      <c r="D8183" t="s">
        <v>120</v>
      </c>
      <c r="E8183" t="s">
        <v>946</v>
      </c>
      <c r="F8183" t="s">
        <v>120</v>
      </c>
      <c r="I8183" t="s">
        <v>19597</v>
      </c>
      <c r="J8183" t="s">
        <v>43313</v>
      </c>
      <c r="K8183" t="s">
        <v>55468</v>
      </c>
      <c r="M8183">
        <v>3</v>
      </c>
      <c r="N8183" t="b">
        <v>0</v>
      </c>
      <c r="O8183" t="s">
        <v>61502</v>
      </c>
      <c r="P8183" t="s">
        <v>61510</v>
      </c>
      <c r="S8183" t="s">
        <v>92369</v>
      </c>
    </row>
    <row r="8184" spans="1:19" hidden="1" x14ac:dyDescent="0.25">
      <c r="A8184">
        <v>610850</v>
      </c>
      <c r="B8184" t="s">
        <v>69701</v>
      </c>
      <c r="C8184" t="s">
        <v>57</v>
      </c>
      <c r="D8184" t="s">
        <v>122</v>
      </c>
      <c r="E8184" t="s">
        <v>2445</v>
      </c>
      <c r="F8184" t="s">
        <v>8415</v>
      </c>
      <c r="I8184" t="s">
        <v>19598</v>
      </c>
      <c r="J8184" t="s">
        <v>43314</v>
      </c>
      <c r="K8184" t="s">
        <v>55469</v>
      </c>
      <c r="M8184">
        <v>2</v>
      </c>
      <c r="N8184" t="b">
        <v>0</v>
      </c>
      <c r="O8184" t="s">
        <v>61502</v>
      </c>
      <c r="P8184" t="s">
        <v>61510</v>
      </c>
    </row>
    <row r="8185" spans="1:19" hidden="1" x14ac:dyDescent="0.25">
      <c r="A8185">
        <v>610851</v>
      </c>
      <c r="B8185" t="s">
        <v>69702</v>
      </c>
      <c r="C8185" t="s">
        <v>70</v>
      </c>
      <c r="D8185" t="s">
        <v>133</v>
      </c>
      <c r="E8185" t="s">
        <v>499</v>
      </c>
      <c r="F8185" t="s">
        <v>6083</v>
      </c>
      <c r="I8185" t="s">
        <v>19599</v>
      </c>
      <c r="J8185" t="s">
        <v>43315</v>
      </c>
      <c r="K8185" t="s">
        <v>55470</v>
      </c>
      <c r="M8185">
        <v>3</v>
      </c>
      <c r="N8185" t="b">
        <v>0</v>
      </c>
      <c r="O8185" t="s">
        <v>61502</v>
      </c>
      <c r="P8185" t="s">
        <v>61510</v>
      </c>
      <c r="S8185" t="s">
        <v>89304</v>
      </c>
    </row>
    <row r="8186" spans="1:19" hidden="1" x14ac:dyDescent="0.25">
      <c r="A8186">
        <v>610852</v>
      </c>
      <c r="B8186" t="s">
        <v>69703</v>
      </c>
      <c r="E8186" t="s">
        <v>499</v>
      </c>
      <c r="F8186" t="s">
        <v>6083</v>
      </c>
      <c r="I8186" t="s">
        <v>19600</v>
      </c>
      <c r="M8186">
        <v>3</v>
      </c>
      <c r="N8186" t="b">
        <v>0</v>
      </c>
      <c r="O8186" t="s">
        <v>61503</v>
      </c>
      <c r="P8186" t="s">
        <v>61511</v>
      </c>
      <c r="S8186" t="s">
        <v>89304</v>
      </c>
    </row>
    <row r="8187" spans="1:19" hidden="1" x14ac:dyDescent="0.25">
      <c r="A8187">
        <v>610853</v>
      </c>
      <c r="B8187" t="s">
        <v>69704</v>
      </c>
      <c r="E8187" t="s">
        <v>151</v>
      </c>
      <c r="F8187" t="s">
        <v>5733</v>
      </c>
      <c r="I8187" t="s">
        <v>19601</v>
      </c>
      <c r="M8187">
        <v>3</v>
      </c>
      <c r="N8187" t="b">
        <v>0</v>
      </c>
      <c r="O8187" t="s">
        <v>61501</v>
      </c>
      <c r="P8187" t="s">
        <v>61509</v>
      </c>
      <c r="S8187" t="s">
        <v>92370</v>
      </c>
    </row>
    <row r="8188" spans="1:19" hidden="1" x14ac:dyDescent="0.25">
      <c r="A8188">
        <v>610854</v>
      </c>
      <c r="B8188" t="s">
        <v>69705</v>
      </c>
      <c r="C8188" t="s">
        <v>60</v>
      </c>
      <c r="D8188" t="s">
        <v>125</v>
      </c>
      <c r="E8188" t="s">
        <v>1714</v>
      </c>
      <c r="F8188" t="s">
        <v>7339</v>
      </c>
      <c r="I8188" t="s">
        <v>19602</v>
      </c>
      <c r="J8188" t="s">
        <v>43316</v>
      </c>
      <c r="K8188" t="s">
        <v>55471</v>
      </c>
      <c r="M8188">
        <v>3</v>
      </c>
      <c r="N8188" t="b">
        <v>0</v>
      </c>
      <c r="O8188" t="s">
        <v>61502</v>
      </c>
      <c r="P8188" t="s">
        <v>61510</v>
      </c>
      <c r="S8188" t="s">
        <v>92371</v>
      </c>
    </row>
    <row r="8189" spans="1:19" hidden="1" x14ac:dyDescent="0.25">
      <c r="A8189">
        <v>610855</v>
      </c>
      <c r="B8189" t="s">
        <v>69706</v>
      </c>
      <c r="C8189" t="s">
        <v>70</v>
      </c>
      <c r="D8189" t="s">
        <v>133</v>
      </c>
      <c r="E8189" t="s">
        <v>499</v>
      </c>
      <c r="F8189" t="s">
        <v>6083</v>
      </c>
      <c r="I8189" t="s">
        <v>19603</v>
      </c>
      <c r="J8189" t="s">
        <v>43317</v>
      </c>
      <c r="K8189" t="s">
        <v>55472</v>
      </c>
      <c r="M8189">
        <v>3</v>
      </c>
      <c r="N8189" t="b">
        <v>0</v>
      </c>
      <c r="O8189" t="s">
        <v>61502</v>
      </c>
      <c r="P8189" t="s">
        <v>61510</v>
      </c>
      <c r="S8189" t="s">
        <v>92372</v>
      </c>
    </row>
    <row r="8190" spans="1:19" hidden="1" x14ac:dyDescent="0.25">
      <c r="A8190">
        <v>610856</v>
      </c>
      <c r="B8190" t="s">
        <v>69707</v>
      </c>
      <c r="E8190" t="s">
        <v>151</v>
      </c>
      <c r="F8190" t="s">
        <v>5733</v>
      </c>
      <c r="I8190" t="s">
        <v>19604</v>
      </c>
      <c r="M8190">
        <v>3</v>
      </c>
      <c r="N8190" t="b">
        <v>0</v>
      </c>
      <c r="O8190" t="s">
        <v>61501</v>
      </c>
      <c r="P8190" t="s">
        <v>61509</v>
      </c>
      <c r="S8190" t="s">
        <v>92373</v>
      </c>
    </row>
    <row r="8191" spans="1:19" hidden="1" x14ac:dyDescent="0.25">
      <c r="A8191">
        <v>610857</v>
      </c>
      <c r="B8191" t="s">
        <v>69708</v>
      </c>
      <c r="E8191" t="s">
        <v>2737</v>
      </c>
      <c r="F8191" t="s">
        <v>8416</v>
      </c>
      <c r="I8191" t="s">
        <v>19605</v>
      </c>
      <c r="M8191">
        <v>3</v>
      </c>
      <c r="N8191" t="b">
        <v>0</v>
      </c>
      <c r="O8191" t="s">
        <v>61501</v>
      </c>
      <c r="P8191" t="s">
        <v>61509</v>
      </c>
      <c r="S8191" t="s">
        <v>92374</v>
      </c>
    </row>
    <row r="8192" spans="1:19" hidden="1" x14ac:dyDescent="0.25">
      <c r="A8192">
        <v>610858</v>
      </c>
      <c r="B8192" t="s">
        <v>69709</v>
      </c>
      <c r="C8192" t="s">
        <v>55</v>
      </c>
      <c r="D8192" t="s">
        <v>121</v>
      </c>
      <c r="E8192" t="s">
        <v>2738</v>
      </c>
      <c r="F8192" t="s">
        <v>8417</v>
      </c>
      <c r="I8192" t="s">
        <v>19606</v>
      </c>
      <c r="J8192" t="s">
        <v>43318</v>
      </c>
      <c r="K8192" t="s">
        <v>55473</v>
      </c>
      <c r="M8192">
        <v>3</v>
      </c>
      <c r="N8192" t="b">
        <v>0</v>
      </c>
      <c r="O8192" t="s">
        <v>61502</v>
      </c>
      <c r="P8192" t="s">
        <v>61510</v>
      </c>
      <c r="S8192" t="s">
        <v>92375</v>
      </c>
    </row>
    <row r="8193" spans="1:19" hidden="1" x14ac:dyDescent="0.25">
      <c r="A8193">
        <v>610859</v>
      </c>
      <c r="B8193" t="s">
        <v>69710</v>
      </c>
      <c r="E8193" t="s">
        <v>2739</v>
      </c>
      <c r="F8193" t="s">
        <v>8418</v>
      </c>
      <c r="H8193">
        <v>0</v>
      </c>
      <c r="I8193" t="s">
        <v>19607</v>
      </c>
      <c r="M8193">
        <v>5</v>
      </c>
      <c r="N8193" t="b">
        <v>0</v>
      </c>
      <c r="O8193" t="s">
        <v>61501</v>
      </c>
      <c r="P8193" t="s">
        <v>61509</v>
      </c>
      <c r="Q8193" t="s">
        <v>61516</v>
      </c>
      <c r="R8193" t="s">
        <v>61518</v>
      </c>
      <c r="S8193" t="s">
        <v>92376</v>
      </c>
    </row>
    <row r="8194" spans="1:19" hidden="1" x14ac:dyDescent="0.25">
      <c r="A8194">
        <v>610860</v>
      </c>
      <c r="B8194" t="s">
        <v>69711</v>
      </c>
      <c r="E8194" t="s">
        <v>2739</v>
      </c>
      <c r="F8194" t="s">
        <v>8418</v>
      </c>
      <c r="H8194">
        <v>0</v>
      </c>
      <c r="I8194" t="s">
        <v>19608</v>
      </c>
      <c r="M8194">
        <v>5</v>
      </c>
      <c r="N8194" t="b">
        <v>0</v>
      </c>
      <c r="O8194" t="s">
        <v>61501</v>
      </c>
      <c r="P8194" t="s">
        <v>61509</v>
      </c>
      <c r="Q8194" t="s">
        <v>61516</v>
      </c>
      <c r="R8194" t="s">
        <v>61518</v>
      </c>
      <c r="S8194" t="s">
        <v>92376</v>
      </c>
    </row>
    <row r="8195" spans="1:19" hidden="1" x14ac:dyDescent="0.25">
      <c r="A8195">
        <v>610861</v>
      </c>
      <c r="B8195" t="s">
        <v>69712</v>
      </c>
      <c r="E8195" t="s">
        <v>2740</v>
      </c>
      <c r="F8195" t="s">
        <v>1282</v>
      </c>
      <c r="H8195">
        <v>0</v>
      </c>
      <c r="I8195" t="s">
        <v>19609</v>
      </c>
      <c r="M8195">
        <v>5</v>
      </c>
      <c r="N8195" t="b">
        <v>0</v>
      </c>
      <c r="O8195" t="s">
        <v>61501</v>
      </c>
      <c r="P8195" t="s">
        <v>61509</v>
      </c>
      <c r="Q8195" t="s">
        <v>61515</v>
      </c>
      <c r="R8195" t="s">
        <v>61518</v>
      </c>
      <c r="S8195" t="s">
        <v>92377</v>
      </c>
    </row>
    <row r="8196" spans="1:19" hidden="1" x14ac:dyDescent="0.25">
      <c r="A8196">
        <v>610862</v>
      </c>
      <c r="B8196" t="s">
        <v>69713</v>
      </c>
      <c r="C8196" t="s">
        <v>54</v>
      </c>
      <c r="D8196" t="s">
        <v>120</v>
      </c>
      <c r="E8196" t="s">
        <v>946</v>
      </c>
      <c r="F8196" t="s">
        <v>120</v>
      </c>
      <c r="I8196" t="s">
        <v>19610</v>
      </c>
      <c r="J8196" t="s">
        <v>43319</v>
      </c>
      <c r="K8196" t="s">
        <v>55474</v>
      </c>
      <c r="M8196">
        <v>3</v>
      </c>
      <c r="N8196" t="b">
        <v>0</v>
      </c>
      <c r="O8196" t="s">
        <v>61502</v>
      </c>
      <c r="P8196" t="s">
        <v>61510</v>
      </c>
      <c r="S8196" t="s">
        <v>92378</v>
      </c>
    </row>
    <row r="8197" spans="1:19" hidden="1" x14ac:dyDescent="0.25">
      <c r="A8197">
        <v>610863</v>
      </c>
      <c r="B8197" t="s">
        <v>69714</v>
      </c>
      <c r="E8197" t="s">
        <v>2697</v>
      </c>
      <c r="F8197" t="s">
        <v>8371</v>
      </c>
      <c r="I8197" t="s">
        <v>19611</v>
      </c>
      <c r="M8197">
        <v>3</v>
      </c>
      <c r="N8197" t="b">
        <v>0</v>
      </c>
      <c r="O8197" t="s">
        <v>61503</v>
      </c>
      <c r="P8197" t="s">
        <v>61511</v>
      </c>
      <c r="S8197" t="s">
        <v>89304</v>
      </c>
    </row>
    <row r="8198" spans="1:19" hidden="1" x14ac:dyDescent="0.25">
      <c r="A8198">
        <v>610864</v>
      </c>
      <c r="B8198" t="s">
        <v>69715</v>
      </c>
      <c r="C8198" t="s">
        <v>54</v>
      </c>
      <c r="D8198" t="s">
        <v>120</v>
      </c>
      <c r="E8198" t="s">
        <v>946</v>
      </c>
      <c r="F8198" t="s">
        <v>120</v>
      </c>
      <c r="I8198" t="s">
        <v>19612</v>
      </c>
      <c r="M8198">
        <v>3</v>
      </c>
      <c r="N8198" t="b">
        <v>0</v>
      </c>
      <c r="O8198" t="s">
        <v>61505</v>
      </c>
      <c r="P8198" t="s">
        <v>61513</v>
      </c>
      <c r="S8198" t="s">
        <v>92379</v>
      </c>
    </row>
    <row r="8199" spans="1:19" hidden="1" x14ac:dyDescent="0.25">
      <c r="A8199">
        <v>610865</v>
      </c>
      <c r="B8199" t="s">
        <v>69716</v>
      </c>
      <c r="C8199" t="s">
        <v>75</v>
      </c>
      <c r="D8199" t="s">
        <v>136</v>
      </c>
      <c r="E8199" t="s">
        <v>2741</v>
      </c>
      <c r="F8199" t="s">
        <v>8419</v>
      </c>
      <c r="I8199" t="s">
        <v>19613</v>
      </c>
      <c r="J8199" t="s">
        <v>43320</v>
      </c>
      <c r="K8199" t="s">
        <v>55475</v>
      </c>
      <c r="M8199">
        <v>3</v>
      </c>
      <c r="N8199" t="b">
        <v>0</v>
      </c>
      <c r="O8199" t="s">
        <v>61502</v>
      </c>
      <c r="P8199" t="s">
        <v>61510</v>
      </c>
      <c r="S8199" t="s">
        <v>92380</v>
      </c>
    </row>
    <row r="8200" spans="1:19" hidden="1" x14ac:dyDescent="0.25">
      <c r="A8200">
        <v>610866</v>
      </c>
      <c r="B8200" t="s">
        <v>69717</v>
      </c>
      <c r="E8200" t="s">
        <v>151</v>
      </c>
      <c r="F8200" t="s">
        <v>5733</v>
      </c>
      <c r="I8200" t="s">
        <v>19614</v>
      </c>
      <c r="M8200">
        <v>3</v>
      </c>
      <c r="N8200" t="b">
        <v>0</v>
      </c>
      <c r="O8200" t="s">
        <v>61501</v>
      </c>
      <c r="P8200" t="s">
        <v>61509</v>
      </c>
      <c r="S8200" t="s">
        <v>92381</v>
      </c>
    </row>
    <row r="8201" spans="1:19" hidden="1" x14ac:dyDescent="0.25">
      <c r="A8201">
        <v>610867</v>
      </c>
      <c r="B8201" t="s">
        <v>69718</v>
      </c>
      <c r="E8201" t="s">
        <v>2742</v>
      </c>
      <c r="F8201" t="s">
        <v>8420</v>
      </c>
      <c r="H8201">
        <v>0</v>
      </c>
      <c r="I8201" t="s">
        <v>19615</v>
      </c>
      <c r="M8201">
        <v>5</v>
      </c>
      <c r="N8201" t="b">
        <v>0</v>
      </c>
      <c r="O8201" t="s">
        <v>61501</v>
      </c>
      <c r="P8201" t="s">
        <v>61509</v>
      </c>
      <c r="Q8201" t="s">
        <v>61515</v>
      </c>
      <c r="R8201" t="s">
        <v>61518</v>
      </c>
      <c r="S8201" t="s">
        <v>92382</v>
      </c>
    </row>
    <row r="8202" spans="1:19" hidden="1" x14ac:dyDescent="0.25">
      <c r="A8202">
        <v>610868</v>
      </c>
      <c r="B8202" t="s">
        <v>69719</v>
      </c>
      <c r="E8202" t="s">
        <v>151</v>
      </c>
      <c r="F8202" t="s">
        <v>5733</v>
      </c>
      <c r="I8202" t="s">
        <v>19616</v>
      </c>
      <c r="M8202">
        <v>3</v>
      </c>
      <c r="N8202" t="b">
        <v>0</v>
      </c>
      <c r="O8202" t="s">
        <v>61501</v>
      </c>
      <c r="P8202" t="s">
        <v>61509</v>
      </c>
      <c r="S8202" t="s">
        <v>92383</v>
      </c>
    </row>
    <row r="8203" spans="1:19" hidden="1" x14ac:dyDescent="0.25">
      <c r="A8203">
        <v>610869</v>
      </c>
      <c r="B8203" t="s">
        <v>69720</v>
      </c>
      <c r="E8203" t="s">
        <v>151</v>
      </c>
      <c r="F8203" t="s">
        <v>5733</v>
      </c>
      <c r="I8203" t="s">
        <v>19617</v>
      </c>
      <c r="M8203">
        <v>3</v>
      </c>
      <c r="N8203" t="b">
        <v>0</v>
      </c>
      <c r="O8203" t="s">
        <v>61501</v>
      </c>
      <c r="P8203" t="s">
        <v>61509</v>
      </c>
      <c r="S8203" t="s">
        <v>92384</v>
      </c>
    </row>
    <row r="8204" spans="1:19" hidden="1" x14ac:dyDescent="0.25">
      <c r="A8204">
        <v>610870</v>
      </c>
      <c r="B8204" t="s">
        <v>69721</v>
      </c>
      <c r="E8204" t="s">
        <v>151</v>
      </c>
      <c r="F8204" t="s">
        <v>5733</v>
      </c>
      <c r="I8204" t="s">
        <v>19618</v>
      </c>
      <c r="M8204">
        <v>3</v>
      </c>
      <c r="N8204" t="b">
        <v>0</v>
      </c>
      <c r="O8204" t="s">
        <v>61501</v>
      </c>
      <c r="P8204" t="s">
        <v>61509</v>
      </c>
      <c r="S8204" t="s">
        <v>92385</v>
      </c>
    </row>
    <row r="8205" spans="1:19" hidden="1" x14ac:dyDescent="0.25">
      <c r="A8205">
        <v>610871</v>
      </c>
      <c r="B8205" t="s">
        <v>69722</v>
      </c>
      <c r="E8205" t="s">
        <v>151</v>
      </c>
      <c r="F8205" t="s">
        <v>5733</v>
      </c>
      <c r="I8205" t="s">
        <v>19619</v>
      </c>
      <c r="M8205">
        <v>3</v>
      </c>
      <c r="N8205" t="b">
        <v>0</v>
      </c>
      <c r="O8205" t="s">
        <v>61503</v>
      </c>
      <c r="P8205" t="s">
        <v>61511</v>
      </c>
      <c r="S8205" t="s">
        <v>89696</v>
      </c>
    </row>
    <row r="8206" spans="1:19" x14ac:dyDescent="0.25">
      <c r="A8206">
        <v>610872</v>
      </c>
      <c r="B8206" t="s">
        <v>69723</v>
      </c>
      <c r="E8206" t="s">
        <v>2022</v>
      </c>
      <c r="F8206" t="s">
        <v>7656</v>
      </c>
      <c r="H8206">
        <v>0</v>
      </c>
      <c r="I8206" t="s">
        <v>19620</v>
      </c>
      <c r="J8206" t="s">
        <v>43321</v>
      </c>
      <c r="M8206">
        <v>5</v>
      </c>
      <c r="N8206" t="b">
        <v>1</v>
      </c>
      <c r="O8206" t="s">
        <v>61504</v>
      </c>
      <c r="P8206" t="s">
        <v>61512</v>
      </c>
      <c r="R8206" t="s">
        <v>61518</v>
      </c>
      <c r="S8206" t="s">
        <v>92386</v>
      </c>
    </row>
    <row r="8207" spans="1:19" hidden="1" x14ac:dyDescent="0.25">
      <c r="A8207">
        <v>610873</v>
      </c>
      <c r="B8207" t="s">
        <v>69724</v>
      </c>
      <c r="E8207" t="s">
        <v>429</v>
      </c>
      <c r="F8207" t="s">
        <v>6014</v>
      </c>
      <c r="H8207">
        <v>0</v>
      </c>
      <c r="I8207" t="s">
        <v>19621</v>
      </c>
      <c r="M8207">
        <v>5</v>
      </c>
      <c r="N8207" t="b">
        <v>0</v>
      </c>
      <c r="O8207" t="s">
        <v>61501</v>
      </c>
      <c r="P8207" t="s">
        <v>61509</v>
      </c>
      <c r="Q8207" t="s">
        <v>61515</v>
      </c>
      <c r="R8207" t="s">
        <v>61518</v>
      </c>
      <c r="S8207" t="s">
        <v>91513</v>
      </c>
    </row>
    <row r="8208" spans="1:19" hidden="1" x14ac:dyDescent="0.25">
      <c r="A8208">
        <v>610874</v>
      </c>
      <c r="B8208" t="s">
        <v>69725</v>
      </c>
      <c r="E8208" t="s">
        <v>2743</v>
      </c>
      <c r="F8208" t="s">
        <v>8421</v>
      </c>
      <c r="I8208" t="s">
        <v>19622</v>
      </c>
      <c r="M8208">
        <v>5</v>
      </c>
      <c r="N8208" t="b">
        <v>0</v>
      </c>
      <c r="O8208" t="s">
        <v>61501</v>
      </c>
      <c r="P8208" t="s">
        <v>61509</v>
      </c>
      <c r="R8208" t="s">
        <v>61518</v>
      </c>
      <c r="S8208" t="s">
        <v>92387</v>
      </c>
    </row>
    <row r="8209" spans="1:19" hidden="1" x14ac:dyDescent="0.25">
      <c r="A8209">
        <v>610875</v>
      </c>
      <c r="B8209" t="s">
        <v>69726</v>
      </c>
      <c r="E8209" t="s">
        <v>2022</v>
      </c>
      <c r="F8209" t="s">
        <v>7656</v>
      </c>
      <c r="H8209">
        <v>0</v>
      </c>
      <c r="I8209" t="s">
        <v>19623</v>
      </c>
      <c r="M8209">
        <v>5</v>
      </c>
      <c r="N8209" t="b">
        <v>0</v>
      </c>
      <c r="O8209" t="s">
        <v>61501</v>
      </c>
      <c r="P8209" t="s">
        <v>61509</v>
      </c>
      <c r="Q8209" t="s">
        <v>61515</v>
      </c>
      <c r="R8209" t="s">
        <v>61518</v>
      </c>
      <c r="S8209" t="s">
        <v>92386</v>
      </c>
    </row>
    <row r="8210" spans="1:19" hidden="1" x14ac:dyDescent="0.25">
      <c r="A8210">
        <v>610876</v>
      </c>
      <c r="B8210" t="s">
        <v>69727</v>
      </c>
      <c r="E8210" t="s">
        <v>2022</v>
      </c>
      <c r="F8210" t="s">
        <v>7656</v>
      </c>
      <c r="H8210">
        <v>0</v>
      </c>
      <c r="I8210" t="s">
        <v>19624</v>
      </c>
      <c r="M8210">
        <v>5</v>
      </c>
      <c r="N8210" t="b">
        <v>0</v>
      </c>
      <c r="O8210" t="s">
        <v>61501</v>
      </c>
      <c r="P8210" t="s">
        <v>61509</v>
      </c>
      <c r="Q8210" t="s">
        <v>61515</v>
      </c>
      <c r="R8210" t="s">
        <v>61518</v>
      </c>
      <c r="S8210" t="s">
        <v>92386</v>
      </c>
    </row>
    <row r="8211" spans="1:19" hidden="1" x14ac:dyDescent="0.25">
      <c r="A8211">
        <v>610877</v>
      </c>
      <c r="B8211" t="s">
        <v>69728</v>
      </c>
      <c r="C8211" t="s">
        <v>38</v>
      </c>
      <c r="D8211" t="s">
        <v>107</v>
      </c>
      <c r="E8211" t="s">
        <v>2743</v>
      </c>
      <c r="F8211" t="s">
        <v>8421</v>
      </c>
      <c r="I8211" t="s">
        <v>19625</v>
      </c>
      <c r="J8211" t="s">
        <v>43322</v>
      </c>
      <c r="K8211" t="s">
        <v>55476</v>
      </c>
      <c r="M8211">
        <v>9</v>
      </c>
      <c r="N8211" t="b">
        <v>0</v>
      </c>
      <c r="O8211" t="s">
        <v>61502</v>
      </c>
      <c r="P8211" t="s">
        <v>61510</v>
      </c>
      <c r="S8211" t="s">
        <v>92388</v>
      </c>
    </row>
    <row r="8212" spans="1:19" hidden="1" x14ac:dyDescent="0.25">
      <c r="A8212">
        <v>610878</v>
      </c>
      <c r="B8212" t="s">
        <v>69729</v>
      </c>
      <c r="E8212" t="s">
        <v>151</v>
      </c>
      <c r="F8212" t="s">
        <v>5733</v>
      </c>
      <c r="I8212" t="s">
        <v>19626</v>
      </c>
      <c r="M8212">
        <v>3</v>
      </c>
      <c r="N8212" t="b">
        <v>0</v>
      </c>
      <c r="O8212" t="s">
        <v>61503</v>
      </c>
      <c r="P8212" t="s">
        <v>61511</v>
      </c>
      <c r="S8212" t="s">
        <v>92389</v>
      </c>
    </row>
    <row r="8213" spans="1:19" hidden="1" x14ac:dyDescent="0.25">
      <c r="A8213">
        <v>610879</v>
      </c>
      <c r="B8213" t="s">
        <v>69730</v>
      </c>
      <c r="E8213" t="s">
        <v>151</v>
      </c>
      <c r="F8213" t="s">
        <v>5733</v>
      </c>
      <c r="I8213" t="s">
        <v>19627</v>
      </c>
      <c r="M8213">
        <v>3</v>
      </c>
      <c r="N8213" t="b">
        <v>0</v>
      </c>
      <c r="O8213" t="s">
        <v>61501</v>
      </c>
      <c r="P8213" t="s">
        <v>61509</v>
      </c>
      <c r="S8213" t="s">
        <v>92390</v>
      </c>
    </row>
    <row r="8214" spans="1:19" hidden="1" x14ac:dyDescent="0.25">
      <c r="A8214">
        <v>610880</v>
      </c>
      <c r="B8214" t="s">
        <v>69731</v>
      </c>
      <c r="E8214" t="s">
        <v>151</v>
      </c>
      <c r="F8214" t="s">
        <v>5733</v>
      </c>
      <c r="I8214" t="s">
        <v>19628</v>
      </c>
      <c r="M8214">
        <v>3</v>
      </c>
      <c r="N8214" t="b">
        <v>0</v>
      </c>
      <c r="O8214" t="s">
        <v>61501</v>
      </c>
      <c r="P8214" t="s">
        <v>61509</v>
      </c>
      <c r="S8214" t="s">
        <v>92391</v>
      </c>
    </row>
    <row r="8215" spans="1:19" hidden="1" x14ac:dyDescent="0.25">
      <c r="A8215">
        <v>610881</v>
      </c>
      <c r="B8215" t="s">
        <v>69732</v>
      </c>
      <c r="E8215" t="s">
        <v>151</v>
      </c>
      <c r="F8215" t="s">
        <v>5733</v>
      </c>
      <c r="I8215" t="s">
        <v>19629</v>
      </c>
      <c r="M8215">
        <v>3</v>
      </c>
      <c r="N8215" t="b">
        <v>0</v>
      </c>
      <c r="O8215" t="s">
        <v>61501</v>
      </c>
      <c r="P8215" t="s">
        <v>61509</v>
      </c>
      <c r="S8215" t="s">
        <v>92392</v>
      </c>
    </row>
    <row r="8216" spans="1:19" hidden="1" x14ac:dyDescent="0.25">
      <c r="A8216">
        <v>610882</v>
      </c>
      <c r="B8216" t="s">
        <v>69733</v>
      </c>
      <c r="C8216" t="s">
        <v>83</v>
      </c>
      <c r="E8216" t="s">
        <v>2022</v>
      </c>
      <c r="F8216" t="s">
        <v>7656</v>
      </c>
      <c r="I8216" t="s">
        <v>19630</v>
      </c>
      <c r="J8216" t="s">
        <v>43323</v>
      </c>
      <c r="K8216" t="s">
        <v>55477</v>
      </c>
      <c r="M8216">
        <v>9</v>
      </c>
      <c r="N8216" t="b">
        <v>0</v>
      </c>
      <c r="O8216" t="s">
        <v>61502</v>
      </c>
      <c r="P8216" t="s">
        <v>61510</v>
      </c>
      <c r="S8216" t="s">
        <v>92393</v>
      </c>
    </row>
    <row r="8217" spans="1:19" hidden="1" x14ac:dyDescent="0.25">
      <c r="A8217">
        <v>610883</v>
      </c>
      <c r="B8217" t="s">
        <v>69734</v>
      </c>
      <c r="E8217" t="s">
        <v>151</v>
      </c>
      <c r="F8217" t="s">
        <v>5733</v>
      </c>
      <c r="I8217" t="s">
        <v>19631</v>
      </c>
      <c r="M8217">
        <v>3</v>
      </c>
      <c r="N8217" t="b">
        <v>0</v>
      </c>
      <c r="O8217" t="s">
        <v>61501</v>
      </c>
      <c r="P8217" t="s">
        <v>61509</v>
      </c>
      <c r="S8217" t="s">
        <v>92394</v>
      </c>
    </row>
    <row r="8218" spans="1:19" hidden="1" x14ac:dyDescent="0.25">
      <c r="A8218">
        <v>610884</v>
      </c>
      <c r="B8218" t="s">
        <v>69735</v>
      </c>
      <c r="C8218" t="s">
        <v>83</v>
      </c>
      <c r="E8218" t="s">
        <v>2022</v>
      </c>
      <c r="F8218" t="s">
        <v>7656</v>
      </c>
      <c r="I8218" t="s">
        <v>19632</v>
      </c>
      <c r="J8218" t="s">
        <v>43324</v>
      </c>
      <c r="K8218" t="s">
        <v>55478</v>
      </c>
      <c r="M8218">
        <v>9</v>
      </c>
      <c r="N8218" t="b">
        <v>0</v>
      </c>
      <c r="O8218" t="s">
        <v>61502</v>
      </c>
      <c r="P8218" t="s">
        <v>61510</v>
      </c>
      <c r="S8218" t="s">
        <v>92395</v>
      </c>
    </row>
    <row r="8219" spans="1:19" hidden="1" x14ac:dyDescent="0.25">
      <c r="A8219">
        <v>610885</v>
      </c>
      <c r="B8219" t="s">
        <v>69736</v>
      </c>
      <c r="E8219" t="s">
        <v>151</v>
      </c>
      <c r="F8219" t="s">
        <v>5733</v>
      </c>
      <c r="I8219" t="s">
        <v>19633</v>
      </c>
      <c r="M8219">
        <v>3</v>
      </c>
      <c r="N8219" t="b">
        <v>0</v>
      </c>
      <c r="O8219" t="s">
        <v>61501</v>
      </c>
      <c r="P8219" t="s">
        <v>61509</v>
      </c>
      <c r="S8219" t="s">
        <v>92396</v>
      </c>
    </row>
    <row r="8220" spans="1:19" hidden="1" x14ac:dyDescent="0.25">
      <c r="A8220">
        <v>610886</v>
      </c>
      <c r="B8220" t="s">
        <v>69737</v>
      </c>
      <c r="E8220" t="s">
        <v>151</v>
      </c>
      <c r="F8220" t="s">
        <v>5733</v>
      </c>
      <c r="I8220" t="s">
        <v>19634</v>
      </c>
      <c r="M8220">
        <v>3</v>
      </c>
      <c r="N8220" t="b">
        <v>0</v>
      </c>
      <c r="O8220" t="s">
        <v>61501</v>
      </c>
      <c r="P8220" t="s">
        <v>61509</v>
      </c>
      <c r="S8220" t="s">
        <v>92397</v>
      </c>
    </row>
    <row r="8221" spans="1:19" hidden="1" x14ac:dyDescent="0.25">
      <c r="A8221">
        <v>610887</v>
      </c>
      <c r="B8221" t="s">
        <v>69738</v>
      </c>
      <c r="C8221" t="s">
        <v>42</v>
      </c>
      <c r="D8221" t="s">
        <v>110</v>
      </c>
      <c r="E8221" t="s">
        <v>2022</v>
      </c>
      <c r="F8221" t="s">
        <v>7656</v>
      </c>
      <c r="I8221" t="s">
        <v>19635</v>
      </c>
      <c r="M8221">
        <v>9</v>
      </c>
      <c r="N8221" t="b">
        <v>0</v>
      </c>
      <c r="O8221" t="s">
        <v>61503</v>
      </c>
      <c r="P8221" t="s">
        <v>61511</v>
      </c>
      <c r="S8221" t="s">
        <v>92398</v>
      </c>
    </row>
    <row r="8222" spans="1:19" hidden="1" x14ac:dyDescent="0.25">
      <c r="A8222">
        <v>610888</v>
      </c>
      <c r="B8222" t="s">
        <v>69739</v>
      </c>
      <c r="E8222" t="s">
        <v>151</v>
      </c>
      <c r="F8222" t="s">
        <v>5733</v>
      </c>
      <c r="I8222" t="s">
        <v>19636</v>
      </c>
      <c r="M8222">
        <v>3</v>
      </c>
      <c r="N8222" t="b">
        <v>0</v>
      </c>
      <c r="O8222" t="s">
        <v>61503</v>
      </c>
      <c r="P8222" t="s">
        <v>61511</v>
      </c>
      <c r="S8222" t="s">
        <v>92399</v>
      </c>
    </row>
    <row r="8223" spans="1:19" hidden="1" x14ac:dyDescent="0.25">
      <c r="A8223">
        <v>610889</v>
      </c>
      <c r="B8223" t="s">
        <v>69740</v>
      </c>
      <c r="E8223" t="s">
        <v>151</v>
      </c>
      <c r="F8223" t="s">
        <v>5733</v>
      </c>
      <c r="I8223" t="s">
        <v>19637</v>
      </c>
      <c r="M8223">
        <v>3</v>
      </c>
      <c r="N8223" t="b">
        <v>0</v>
      </c>
      <c r="O8223" t="s">
        <v>61501</v>
      </c>
      <c r="P8223" t="s">
        <v>61509</v>
      </c>
      <c r="S8223" t="s">
        <v>92400</v>
      </c>
    </row>
    <row r="8224" spans="1:19" hidden="1" x14ac:dyDescent="0.25">
      <c r="A8224">
        <v>610890</v>
      </c>
      <c r="B8224" t="s">
        <v>69741</v>
      </c>
      <c r="E8224" t="s">
        <v>151</v>
      </c>
      <c r="F8224" t="s">
        <v>5733</v>
      </c>
      <c r="I8224" t="s">
        <v>19638</v>
      </c>
      <c r="M8224">
        <v>3</v>
      </c>
      <c r="N8224" t="b">
        <v>0</v>
      </c>
      <c r="O8224" t="s">
        <v>61501</v>
      </c>
      <c r="P8224" t="s">
        <v>61509</v>
      </c>
      <c r="S8224" t="s">
        <v>92401</v>
      </c>
    </row>
    <row r="8225" spans="1:19" hidden="1" x14ac:dyDescent="0.25">
      <c r="A8225">
        <v>610891</v>
      </c>
      <c r="B8225" t="s">
        <v>69742</v>
      </c>
      <c r="E8225" t="s">
        <v>151</v>
      </c>
      <c r="F8225" t="s">
        <v>5733</v>
      </c>
      <c r="I8225" t="s">
        <v>19639</v>
      </c>
      <c r="M8225">
        <v>3</v>
      </c>
      <c r="N8225" t="b">
        <v>0</v>
      </c>
      <c r="O8225" t="s">
        <v>61501</v>
      </c>
      <c r="P8225" t="s">
        <v>61509</v>
      </c>
      <c r="S8225" t="s">
        <v>92402</v>
      </c>
    </row>
    <row r="8226" spans="1:19" hidden="1" x14ac:dyDescent="0.25">
      <c r="A8226">
        <v>610892</v>
      </c>
      <c r="B8226" t="s">
        <v>69743</v>
      </c>
      <c r="E8226" t="s">
        <v>151</v>
      </c>
      <c r="F8226" t="s">
        <v>5733</v>
      </c>
      <c r="I8226" t="s">
        <v>19640</v>
      </c>
      <c r="M8226">
        <v>3</v>
      </c>
      <c r="N8226" t="b">
        <v>0</v>
      </c>
      <c r="O8226" t="s">
        <v>61501</v>
      </c>
      <c r="P8226" t="s">
        <v>61509</v>
      </c>
      <c r="S8226" t="s">
        <v>92403</v>
      </c>
    </row>
    <row r="8227" spans="1:19" hidden="1" x14ac:dyDescent="0.25">
      <c r="A8227">
        <v>610893</v>
      </c>
      <c r="B8227" t="s">
        <v>69744</v>
      </c>
      <c r="E8227" t="s">
        <v>151</v>
      </c>
      <c r="F8227" t="s">
        <v>5733</v>
      </c>
      <c r="I8227" t="s">
        <v>19641</v>
      </c>
      <c r="M8227">
        <v>3</v>
      </c>
      <c r="N8227" t="b">
        <v>0</v>
      </c>
      <c r="O8227" t="s">
        <v>61501</v>
      </c>
      <c r="P8227" t="s">
        <v>61509</v>
      </c>
      <c r="S8227" t="s">
        <v>92404</v>
      </c>
    </row>
    <row r="8228" spans="1:19" hidden="1" x14ac:dyDescent="0.25">
      <c r="A8228">
        <v>610894</v>
      </c>
      <c r="B8228" t="s">
        <v>69745</v>
      </c>
      <c r="E8228" t="s">
        <v>151</v>
      </c>
      <c r="F8228" t="s">
        <v>5733</v>
      </c>
      <c r="I8228" t="s">
        <v>19642</v>
      </c>
      <c r="M8228">
        <v>3</v>
      </c>
      <c r="N8228" t="b">
        <v>0</v>
      </c>
      <c r="O8228" t="s">
        <v>61501</v>
      </c>
      <c r="P8228" t="s">
        <v>61509</v>
      </c>
      <c r="S8228" t="s">
        <v>92405</v>
      </c>
    </row>
    <row r="8229" spans="1:19" hidden="1" x14ac:dyDescent="0.25">
      <c r="A8229">
        <v>610895</v>
      </c>
      <c r="B8229" t="s">
        <v>69746</v>
      </c>
      <c r="E8229" t="s">
        <v>151</v>
      </c>
      <c r="F8229" t="s">
        <v>5733</v>
      </c>
      <c r="I8229" t="s">
        <v>19643</v>
      </c>
      <c r="M8229">
        <v>3</v>
      </c>
      <c r="N8229" t="b">
        <v>0</v>
      </c>
      <c r="O8229" t="s">
        <v>61501</v>
      </c>
      <c r="P8229" t="s">
        <v>61509</v>
      </c>
      <c r="S8229" t="s">
        <v>92406</v>
      </c>
    </row>
    <row r="8230" spans="1:19" hidden="1" x14ac:dyDescent="0.25">
      <c r="A8230">
        <v>610896</v>
      </c>
      <c r="B8230" t="s">
        <v>69747</v>
      </c>
      <c r="E8230" t="s">
        <v>151</v>
      </c>
      <c r="F8230" t="s">
        <v>5733</v>
      </c>
      <c r="I8230" t="s">
        <v>19644</v>
      </c>
      <c r="M8230">
        <v>3</v>
      </c>
      <c r="N8230" t="b">
        <v>0</v>
      </c>
      <c r="O8230" t="s">
        <v>61501</v>
      </c>
      <c r="P8230" t="s">
        <v>61509</v>
      </c>
      <c r="S8230" t="s">
        <v>92407</v>
      </c>
    </row>
    <row r="8231" spans="1:19" hidden="1" x14ac:dyDescent="0.25">
      <c r="A8231">
        <v>610897</v>
      </c>
      <c r="B8231" t="s">
        <v>69748</v>
      </c>
      <c r="E8231" t="s">
        <v>151</v>
      </c>
      <c r="F8231" t="s">
        <v>5733</v>
      </c>
      <c r="I8231" t="s">
        <v>19645</v>
      </c>
      <c r="M8231">
        <v>3</v>
      </c>
      <c r="N8231" t="b">
        <v>0</v>
      </c>
      <c r="O8231" t="s">
        <v>61501</v>
      </c>
      <c r="P8231" t="s">
        <v>61509</v>
      </c>
      <c r="S8231" t="s">
        <v>92408</v>
      </c>
    </row>
    <row r="8232" spans="1:19" hidden="1" x14ac:dyDescent="0.25">
      <c r="A8232">
        <v>610898</v>
      </c>
      <c r="B8232" t="s">
        <v>69749</v>
      </c>
      <c r="E8232" t="s">
        <v>151</v>
      </c>
      <c r="F8232" t="s">
        <v>5733</v>
      </c>
      <c r="I8232" t="s">
        <v>19646</v>
      </c>
      <c r="M8232">
        <v>3</v>
      </c>
      <c r="N8232" t="b">
        <v>0</v>
      </c>
      <c r="O8232" t="s">
        <v>61501</v>
      </c>
      <c r="P8232" t="s">
        <v>61509</v>
      </c>
      <c r="S8232" t="s">
        <v>92409</v>
      </c>
    </row>
    <row r="8233" spans="1:19" hidden="1" x14ac:dyDescent="0.25">
      <c r="A8233">
        <v>610899</v>
      </c>
      <c r="B8233" t="s">
        <v>69750</v>
      </c>
      <c r="E8233" t="s">
        <v>151</v>
      </c>
      <c r="F8233" t="s">
        <v>5733</v>
      </c>
      <c r="I8233" t="s">
        <v>19647</v>
      </c>
      <c r="M8233">
        <v>3</v>
      </c>
      <c r="N8233" t="b">
        <v>0</v>
      </c>
      <c r="O8233" t="s">
        <v>61501</v>
      </c>
      <c r="P8233" t="s">
        <v>61509</v>
      </c>
      <c r="S8233" t="s">
        <v>92410</v>
      </c>
    </row>
    <row r="8234" spans="1:19" hidden="1" x14ac:dyDescent="0.25">
      <c r="A8234">
        <v>610900</v>
      </c>
      <c r="B8234" t="s">
        <v>69751</v>
      </c>
      <c r="E8234" t="s">
        <v>151</v>
      </c>
      <c r="F8234" t="s">
        <v>5733</v>
      </c>
      <c r="I8234" t="s">
        <v>19648</v>
      </c>
      <c r="M8234">
        <v>3</v>
      </c>
      <c r="N8234" t="b">
        <v>0</v>
      </c>
      <c r="O8234" t="s">
        <v>61501</v>
      </c>
      <c r="P8234" t="s">
        <v>61509</v>
      </c>
      <c r="S8234" t="s">
        <v>92411</v>
      </c>
    </row>
    <row r="8235" spans="1:19" hidden="1" x14ac:dyDescent="0.25">
      <c r="A8235">
        <v>610901</v>
      </c>
      <c r="B8235" t="s">
        <v>69752</v>
      </c>
      <c r="E8235" t="s">
        <v>151</v>
      </c>
      <c r="F8235" t="s">
        <v>5733</v>
      </c>
      <c r="I8235" t="s">
        <v>19649</v>
      </c>
      <c r="M8235">
        <v>3</v>
      </c>
      <c r="N8235" t="b">
        <v>0</v>
      </c>
      <c r="O8235" t="s">
        <v>61501</v>
      </c>
      <c r="P8235" t="s">
        <v>61509</v>
      </c>
      <c r="S8235" t="s">
        <v>92412</v>
      </c>
    </row>
    <row r="8236" spans="1:19" hidden="1" x14ac:dyDescent="0.25">
      <c r="A8236">
        <v>610902</v>
      </c>
      <c r="B8236" t="s">
        <v>69753</v>
      </c>
      <c r="E8236" t="s">
        <v>151</v>
      </c>
      <c r="F8236" t="s">
        <v>5733</v>
      </c>
      <c r="I8236" t="s">
        <v>19650</v>
      </c>
      <c r="M8236">
        <v>3</v>
      </c>
      <c r="N8236" t="b">
        <v>0</v>
      </c>
      <c r="O8236" t="s">
        <v>61501</v>
      </c>
      <c r="P8236" t="s">
        <v>61509</v>
      </c>
      <c r="S8236" t="s">
        <v>92413</v>
      </c>
    </row>
    <row r="8237" spans="1:19" hidden="1" x14ac:dyDescent="0.25">
      <c r="A8237">
        <v>610903</v>
      </c>
      <c r="B8237" t="s">
        <v>69754</v>
      </c>
      <c r="E8237" t="s">
        <v>151</v>
      </c>
      <c r="F8237" t="s">
        <v>5733</v>
      </c>
      <c r="I8237" t="s">
        <v>19651</v>
      </c>
      <c r="M8237">
        <v>3</v>
      </c>
      <c r="N8237" t="b">
        <v>0</v>
      </c>
      <c r="O8237" t="s">
        <v>61503</v>
      </c>
      <c r="P8237" t="s">
        <v>61511</v>
      </c>
      <c r="S8237" t="s">
        <v>92414</v>
      </c>
    </row>
    <row r="8238" spans="1:19" hidden="1" x14ac:dyDescent="0.25">
      <c r="A8238">
        <v>610904</v>
      </c>
      <c r="B8238" t="s">
        <v>69755</v>
      </c>
      <c r="E8238" t="s">
        <v>151</v>
      </c>
      <c r="F8238" t="s">
        <v>5733</v>
      </c>
      <c r="I8238" t="s">
        <v>19652</v>
      </c>
      <c r="M8238">
        <v>3</v>
      </c>
      <c r="N8238" t="b">
        <v>0</v>
      </c>
      <c r="O8238" t="s">
        <v>61501</v>
      </c>
      <c r="P8238" t="s">
        <v>61509</v>
      </c>
      <c r="S8238" t="s">
        <v>92415</v>
      </c>
    </row>
    <row r="8239" spans="1:19" hidden="1" x14ac:dyDescent="0.25">
      <c r="A8239">
        <v>610905</v>
      </c>
      <c r="B8239" t="s">
        <v>69756</v>
      </c>
      <c r="E8239" t="s">
        <v>151</v>
      </c>
      <c r="F8239" t="s">
        <v>5733</v>
      </c>
      <c r="I8239" t="s">
        <v>19653</v>
      </c>
      <c r="M8239">
        <v>3</v>
      </c>
      <c r="N8239" t="b">
        <v>0</v>
      </c>
      <c r="O8239" t="s">
        <v>61501</v>
      </c>
      <c r="P8239" t="s">
        <v>61509</v>
      </c>
      <c r="S8239" t="s">
        <v>92416</v>
      </c>
    </row>
    <row r="8240" spans="1:19" hidden="1" x14ac:dyDescent="0.25">
      <c r="A8240">
        <v>610906</v>
      </c>
      <c r="B8240" t="s">
        <v>69757</v>
      </c>
      <c r="E8240" t="s">
        <v>151</v>
      </c>
      <c r="F8240" t="s">
        <v>5733</v>
      </c>
      <c r="I8240" t="s">
        <v>19654</v>
      </c>
      <c r="M8240">
        <v>3</v>
      </c>
      <c r="N8240" t="b">
        <v>0</v>
      </c>
      <c r="O8240" t="s">
        <v>61501</v>
      </c>
      <c r="P8240" t="s">
        <v>61509</v>
      </c>
      <c r="S8240" t="s">
        <v>92417</v>
      </c>
    </row>
    <row r="8241" spans="1:19" hidden="1" x14ac:dyDescent="0.25">
      <c r="A8241">
        <v>610907</v>
      </c>
      <c r="B8241" t="s">
        <v>69758</v>
      </c>
      <c r="E8241" t="s">
        <v>151</v>
      </c>
      <c r="F8241" t="s">
        <v>5733</v>
      </c>
      <c r="I8241" t="s">
        <v>19655</v>
      </c>
      <c r="M8241">
        <v>3</v>
      </c>
      <c r="N8241" t="b">
        <v>0</v>
      </c>
      <c r="O8241" t="s">
        <v>61503</v>
      </c>
      <c r="P8241" t="s">
        <v>61511</v>
      </c>
      <c r="S8241" t="s">
        <v>92418</v>
      </c>
    </row>
    <row r="8242" spans="1:19" hidden="1" x14ac:dyDescent="0.25">
      <c r="A8242">
        <v>610908</v>
      </c>
      <c r="B8242" t="s">
        <v>69759</v>
      </c>
      <c r="E8242" t="s">
        <v>1878</v>
      </c>
      <c r="F8242" t="s">
        <v>7503</v>
      </c>
      <c r="I8242" t="s">
        <v>19656</v>
      </c>
      <c r="M8242">
        <v>3</v>
      </c>
      <c r="N8242" t="b">
        <v>0</v>
      </c>
      <c r="O8242" t="s">
        <v>61501</v>
      </c>
      <c r="P8242" t="s">
        <v>61509</v>
      </c>
      <c r="S8242" t="s">
        <v>91377</v>
      </c>
    </row>
    <row r="8243" spans="1:19" hidden="1" x14ac:dyDescent="0.25">
      <c r="A8243">
        <v>610909</v>
      </c>
      <c r="B8243" t="s">
        <v>69760</v>
      </c>
      <c r="E8243" t="s">
        <v>151</v>
      </c>
      <c r="F8243" t="s">
        <v>5733</v>
      </c>
      <c r="I8243" t="s">
        <v>19657</v>
      </c>
      <c r="M8243">
        <v>3</v>
      </c>
      <c r="N8243" t="b">
        <v>0</v>
      </c>
      <c r="O8243" t="s">
        <v>61501</v>
      </c>
      <c r="P8243" t="s">
        <v>61509</v>
      </c>
      <c r="S8243" t="s">
        <v>92419</v>
      </c>
    </row>
    <row r="8244" spans="1:19" hidden="1" x14ac:dyDescent="0.25">
      <c r="A8244">
        <v>610910</v>
      </c>
      <c r="B8244" t="s">
        <v>69761</v>
      </c>
      <c r="E8244" t="s">
        <v>151</v>
      </c>
      <c r="F8244" t="s">
        <v>5733</v>
      </c>
      <c r="I8244" t="s">
        <v>19658</v>
      </c>
      <c r="M8244">
        <v>3</v>
      </c>
      <c r="N8244" t="b">
        <v>0</v>
      </c>
      <c r="O8244" t="s">
        <v>61501</v>
      </c>
      <c r="P8244" t="s">
        <v>61509</v>
      </c>
      <c r="S8244" t="s">
        <v>92420</v>
      </c>
    </row>
    <row r="8245" spans="1:19" hidden="1" x14ac:dyDescent="0.25">
      <c r="A8245">
        <v>610911</v>
      </c>
      <c r="B8245" t="s">
        <v>69762</v>
      </c>
      <c r="E8245" t="s">
        <v>151</v>
      </c>
      <c r="F8245" t="s">
        <v>5733</v>
      </c>
      <c r="I8245" t="s">
        <v>19659</v>
      </c>
      <c r="M8245">
        <v>3</v>
      </c>
      <c r="N8245" t="b">
        <v>0</v>
      </c>
      <c r="O8245" t="s">
        <v>61501</v>
      </c>
      <c r="P8245" t="s">
        <v>61509</v>
      </c>
      <c r="S8245" t="s">
        <v>92421</v>
      </c>
    </row>
    <row r="8246" spans="1:19" hidden="1" x14ac:dyDescent="0.25">
      <c r="A8246">
        <v>610912</v>
      </c>
      <c r="B8246" t="s">
        <v>69763</v>
      </c>
      <c r="E8246" t="s">
        <v>151</v>
      </c>
      <c r="F8246" t="s">
        <v>5733</v>
      </c>
      <c r="I8246" t="s">
        <v>19660</v>
      </c>
      <c r="M8246">
        <v>3</v>
      </c>
      <c r="N8246" t="b">
        <v>0</v>
      </c>
      <c r="O8246" t="s">
        <v>61501</v>
      </c>
      <c r="P8246" t="s">
        <v>61509</v>
      </c>
      <c r="S8246" t="s">
        <v>92422</v>
      </c>
    </row>
    <row r="8247" spans="1:19" hidden="1" x14ac:dyDescent="0.25">
      <c r="A8247">
        <v>610913</v>
      </c>
      <c r="B8247" t="s">
        <v>69764</v>
      </c>
      <c r="E8247" t="s">
        <v>151</v>
      </c>
      <c r="F8247" t="s">
        <v>5733</v>
      </c>
      <c r="I8247" t="s">
        <v>19661</v>
      </c>
      <c r="M8247">
        <v>3</v>
      </c>
      <c r="N8247" t="b">
        <v>0</v>
      </c>
      <c r="O8247" t="s">
        <v>61501</v>
      </c>
      <c r="P8247" t="s">
        <v>61509</v>
      </c>
      <c r="S8247" t="s">
        <v>92423</v>
      </c>
    </row>
    <row r="8248" spans="1:19" hidden="1" x14ac:dyDescent="0.25">
      <c r="A8248">
        <v>610914</v>
      </c>
      <c r="B8248" t="s">
        <v>69765</v>
      </c>
      <c r="E8248" t="s">
        <v>151</v>
      </c>
      <c r="F8248" t="s">
        <v>5733</v>
      </c>
      <c r="I8248" t="s">
        <v>19662</v>
      </c>
      <c r="M8248">
        <v>3</v>
      </c>
      <c r="N8248" t="b">
        <v>0</v>
      </c>
      <c r="O8248" t="s">
        <v>61501</v>
      </c>
      <c r="P8248" t="s">
        <v>61509</v>
      </c>
      <c r="S8248" t="s">
        <v>92424</v>
      </c>
    </row>
    <row r="8249" spans="1:19" hidden="1" x14ac:dyDescent="0.25">
      <c r="A8249">
        <v>610915</v>
      </c>
      <c r="B8249" t="s">
        <v>69766</v>
      </c>
      <c r="E8249" t="s">
        <v>151</v>
      </c>
      <c r="F8249" t="s">
        <v>5733</v>
      </c>
      <c r="I8249" t="s">
        <v>19663</v>
      </c>
      <c r="M8249">
        <v>3</v>
      </c>
      <c r="N8249" t="b">
        <v>0</v>
      </c>
      <c r="O8249" t="s">
        <v>61501</v>
      </c>
      <c r="P8249" t="s">
        <v>61509</v>
      </c>
      <c r="S8249" t="s">
        <v>92425</v>
      </c>
    </row>
    <row r="8250" spans="1:19" hidden="1" x14ac:dyDescent="0.25">
      <c r="A8250">
        <v>610916</v>
      </c>
      <c r="B8250" t="s">
        <v>69767</v>
      </c>
      <c r="E8250" t="s">
        <v>652</v>
      </c>
      <c r="F8250" t="s">
        <v>6239</v>
      </c>
      <c r="I8250" t="s">
        <v>19664</v>
      </c>
      <c r="M8250">
        <v>3</v>
      </c>
      <c r="N8250" t="b">
        <v>0</v>
      </c>
      <c r="O8250" t="s">
        <v>61501</v>
      </c>
      <c r="P8250" t="s">
        <v>61509</v>
      </c>
      <c r="S8250" t="s">
        <v>92426</v>
      </c>
    </row>
    <row r="8251" spans="1:19" hidden="1" x14ac:dyDescent="0.25">
      <c r="A8251">
        <v>610917</v>
      </c>
      <c r="B8251" t="s">
        <v>69768</v>
      </c>
      <c r="E8251" t="s">
        <v>652</v>
      </c>
      <c r="F8251" t="s">
        <v>6239</v>
      </c>
      <c r="I8251" t="s">
        <v>19664</v>
      </c>
      <c r="M8251">
        <v>3</v>
      </c>
      <c r="N8251" t="b">
        <v>0</v>
      </c>
      <c r="O8251" t="s">
        <v>61501</v>
      </c>
      <c r="P8251" t="s">
        <v>61509</v>
      </c>
      <c r="S8251" t="s">
        <v>92426</v>
      </c>
    </row>
    <row r="8252" spans="1:19" hidden="1" x14ac:dyDescent="0.25">
      <c r="A8252">
        <v>610918</v>
      </c>
      <c r="B8252" t="s">
        <v>69769</v>
      </c>
      <c r="E8252" t="s">
        <v>652</v>
      </c>
      <c r="F8252" t="s">
        <v>6239</v>
      </c>
      <c r="I8252" t="s">
        <v>19665</v>
      </c>
      <c r="M8252">
        <v>3</v>
      </c>
      <c r="N8252" t="b">
        <v>0</v>
      </c>
      <c r="O8252" t="s">
        <v>61501</v>
      </c>
      <c r="P8252" t="s">
        <v>61509</v>
      </c>
      <c r="S8252" t="s">
        <v>92426</v>
      </c>
    </row>
    <row r="8253" spans="1:19" hidden="1" x14ac:dyDescent="0.25">
      <c r="A8253">
        <v>610919</v>
      </c>
      <c r="B8253" t="s">
        <v>69770</v>
      </c>
      <c r="C8253" t="s">
        <v>58</v>
      </c>
      <c r="D8253" t="s">
        <v>123</v>
      </c>
      <c r="E8253" t="s">
        <v>652</v>
      </c>
      <c r="F8253" t="s">
        <v>6239</v>
      </c>
      <c r="I8253" t="s">
        <v>19665</v>
      </c>
      <c r="J8253" t="s">
        <v>43325</v>
      </c>
      <c r="K8253" t="s">
        <v>55479</v>
      </c>
      <c r="M8253">
        <v>3</v>
      </c>
      <c r="N8253" t="b">
        <v>0</v>
      </c>
      <c r="O8253" t="s">
        <v>61502</v>
      </c>
      <c r="P8253" t="s">
        <v>61510</v>
      </c>
      <c r="S8253" t="s">
        <v>92426</v>
      </c>
    </row>
    <row r="8254" spans="1:19" hidden="1" x14ac:dyDescent="0.25">
      <c r="A8254">
        <v>610920</v>
      </c>
      <c r="B8254" t="s">
        <v>69771</v>
      </c>
      <c r="E8254" t="s">
        <v>652</v>
      </c>
      <c r="F8254" t="s">
        <v>6239</v>
      </c>
      <c r="I8254" t="s">
        <v>19666</v>
      </c>
      <c r="M8254">
        <v>3</v>
      </c>
      <c r="N8254" t="b">
        <v>0</v>
      </c>
      <c r="O8254" t="s">
        <v>61501</v>
      </c>
      <c r="P8254" t="s">
        <v>61509</v>
      </c>
      <c r="S8254" t="s">
        <v>92427</v>
      </c>
    </row>
    <row r="8255" spans="1:19" hidden="1" x14ac:dyDescent="0.25">
      <c r="A8255">
        <v>610921</v>
      </c>
      <c r="B8255" t="s">
        <v>69772</v>
      </c>
      <c r="E8255" t="s">
        <v>652</v>
      </c>
      <c r="F8255" t="s">
        <v>6239</v>
      </c>
      <c r="I8255" t="s">
        <v>19667</v>
      </c>
      <c r="M8255">
        <v>3</v>
      </c>
      <c r="N8255" t="b">
        <v>0</v>
      </c>
      <c r="O8255" t="s">
        <v>61501</v>
      </c>
      <c r="P8255" t="s">
        <v>61509</v>
      </c>
      <c r="S8255" t="s">
        <v>92427</v>
      </c>
    </row>
    <row r="8256" spans="1:19" hidden="1" x14ac:dyDescent="0.25">
      <c r="A8256">
        <v>610922</v>
      </c>
      <c r="B8256" t="s">
        <v>69773</v>
      </c>
      <c r="C8256" t="s">
        <v>58</v>
      </c>
      <c r="D8256" t="s">
        <v>123</v>
      </c>
      <c r="E8256" t="s">
        <v>652</v>
      </c>
      <c r="F8256" t="s">
        <v>6239</v>
      </c>
      <c r="I8256" t="s">
        <v>19668</v>
      </c>
      <c r="J8256" t="s">
        <v>43326</v>
      </c>
      <c r="K8256" t="s">
        <v>55480</v>
      </c>
      <c r="M8256">
        <v>3</v>
      </c>
      <c r="N8256" t="b">
        <v>0</v>
      </c>
      <c r="O8256" t="s">
        <v>61502</v>
      </c>
      <c r="P8256" t="s">
        <v>61510</v>
      </c>
      <c r="S8256" t="s">
        <v>92427</v>
      </c>
    </row>
    <row r="8257" spans="1:19" hidden="1" x14ac:dyDescent="0.25">
      <c r="A8257">
        <v>610923</v>
      </c>
      <c r="B8257" t="s">
        <v>69774</v>
      </c>
      <c r="E8257" t="s">
        <v>2744</v>
      </c>
      <c r="F8257" t="s">
        <v>8422</v>
      </c>
      <c r="H8257">
        <v>0</v>
      </c>
      <c r="I8257" t="s">
        <v>19669</v>
      </c>
      <c r="M8257">
        <v>5</v>
      </c>
      <c r="N8257" t="b">
        <v>0</v>
      </c>
      <c r="O8257" t="s">
        <v>61501</v>
      </c>
      <c r="P8257" t="s">
        <v>61509</v>
      </c>
      <c r="Q8257" t="s">
        <v>61515</v>
      </c>
      <c r="R8257" t="s">
        <v>61518</v>
      </c>
      <c r="S8257" t="s">
        <v>92428</v>
      </c>
    </row>
    <row r="8258" spans="1:19" hidden="1" x14ac:dyDescent="0.25">
      <c r="A8258">
        <v>610924</v>
      </c>
      <c r="B8258" t="s">
        <v>69775</v>
      </c>
      <c r="E8258" t="s">
        <v>2745</v>
      </c>
      <c r="F8258" t="s">
        <v>8423</v>
      </c>
      <c r="H8258">
        <v>0</v>
      </c>
      <c r="I8258" t="s">
        <v>19670</v>
      </c>
      <c r="M8258">
        <v>5</v>
      </c>
      <c r="N8258" t="b">
        <v>0</v>
      </c>
      <c r="O8258" t="s">
        <v>61501</v>
      </c>
      <c r="P8258" t="s">
        <v>61509</v>
      </c>
      <c r="Q8258" t="s">
        <v>61515</v>
      </c>
      <c r="R8258" t="s">
        <v>61518</v>
      </c>
      <c r="S8258" t="s">
        <v>92429</v>
      </c>
    </row>
    <row r="8259" spans="1:19" hidden="1" x14ac:dyDescent="0.25">
      <c r="A8259">
        <v>610925</v>
      </c>
      <c r="B8259" t="s">
        <v>69776</v>
      </c>
      <c r="E8259" t="s">
        <v>2746</v>
      </c>
      <c r="F8259" t="s">
        <v>8424</v>
      </c>
      <c r="H8259">
        <v>0</v>
      </c>
      <c r="I8259" t="s">
        <v>19671</v>
      </c>
      <c r="M8259">
        <v>5</v>
      </c>
      <c r="N8259" t="b">
        <v>0</v>
      </c>
      <c r="O8259" t="s">
        <v>61501</v>
      </c>
      <c r="P8259" t="s">
        <v>61509</v>
      </c>
      <c r="Q8259" t="s">
        <v>61515</v>
      </c>
      <c r="R8259" t="s">
        <v>61518</v>
      </c>
      <c r="S8259" t="s">
        <v>92430</v>
      </c>
    </row>
    <row r="8260" spans="1:19" hidden="1" x14ac:dyDescent="0.25">
      <c r="A8260">
        <v>610926</v>
      </c>
      <c r="B8260" t="s">
        <v>69777</v>
      </c>
      <c r="E8260" t="s">
        <v>2747</v>
      </c>
      <c r="F8260" t="s">
        <v>8425</v>
      </c>
      <c r="H8260">
        <v>0</v>
      </c>
      <c r="I8260" t="s">
        <v>19672</v>
      </c>
      <c r="M8260">
        <v>5</v>
      </c>
      <c r="N8260" t="b">
        <v>0</v>
      </c>
      <c r="O8260" t="s">
        <v>61501</v>
      </c>
      <c r="P8260" t="s">
        <v>61509</v>
      </c>
      <c r="Q8260" t="s">
        <v>61516</v>
      </c>
      <c r="R8260" t="s">
        <v>61518</v>
      </c>
      <c r="S8260" t="s">
        <v>92431</v>
      </c>
    </row>
    <row r="8261" spans="1:19" hidden="1" x14ac:dyDescent="0.25">
      <c r="A8261">
        <v>610927</v>
      </c>
      <c r="B8261" t="s">
        <v>69778</v>
      </c>
      <c r="E8261" t="s">
        <v>152</v>
      </c>
      <c r="F8261" t="s">
        <v>5734</v>
      </c>
      <c r="H8261">
        <v>0</v>
      </c>
      <c r="I8261" t="s">
        <v>19673</v>
      </c>
      <c r="M8261">
        <v>5</v>
      </c>
      <c r="N8261" t="b">
        <v>0</v>
      </c>
      <c r="O8261" t="s">
        <v>61501</v>
      </c>
      <c r="P8261" t="s">
        <v>61509</v>
      </c>
      <c r="Q8261" t="s">
        <v>61515</v>
      </c>
      <c r="R8261" t="s">
        <v>61518</v>
      </c>
      <c r="S8261" t="s">
        <v>89178</v>
      </c>
    </row>
    <row r="8262" spans="1:19" hidden="1" x14ac:dyDescent="0.25">
      <c r="A8262">
        <v>610928</v>
      </c>
      <c r="B8262" t="s">
        <v>69779</v>
      </c>
      <c r="E8262" t="s">
        <v>2747</v>
      </c>
      <c r="F8262" t="s">
        <v>8425</v>
      </c>
      <c r="H8262">
        <v>0</v>
      </c>
      <c r="I8262" t="s">
        <v>19674</v>
      </c>
      <c r="M8262">
        <v>5</v>
      </c>
      <c r="N8262" t="b">
        <v>0</v>
      </c>
      <c r="O8262" t="s">
        <v>61501</v>
      </c>
      <c r="P8262" t="s">
        <v>61509</v>
      </c>
      <c r="Q8262" t="s">
        <v>61516</v>
      </c>
      <c r="R8262" t="s">
        <v>61518</v>
      </c>
      <c r="S8262" t="s">
        <v>92431</v>
      </c>
    </row>
    <row r="8263" spans="1:19" hidden="1" x14ac:dyDescent="0.25">
      <c r="A8263">
        <v>610929</v>
      </c>
      <c r="B8263" t="s">
        <v>69780</v>
      </c>
      <c r="E8263" t="s">
        <v>2748</v>
      </c>
      <c r="F8263" t="s">
        <v>8426</v>
      </c>
      <c r="H8263">
        <v>0</v>
      </c>
      <c r="I8263" t="s">
        <v>19675</v>
      </c>
      <c r="M8263">
        <v>5</v>
      </c>
      <c r="N8263" t="b">
        <v>0</v>
      </c>
      <c r="O8263" t="s">
        <v>61501</v>
      </c>
      <c r="P8263" t="s">
        <v>61509</v>
      </c>
      <c r="Q8263" t="s">
        <v>61516</v>
      </c>
      <c r="R8263" t="s">
        <v>61518</v>
      </c>
      <c r="S8263" t="s">
        <v>92432</v>
      </c>
    </row>
    <row r="8264" spans="1:19" hidden="1" x14ac:dyDescent="0.25">
      <c r="A8264">
        <v>610930</v>
      </c>
      <c r="B8264" t="s">
        <v>69781</v>
      </c>
      <c r="C8264" t="s">
        <v>75</v>
      </c>
      <c r="D8264" t="s">
        <v>136</v>
      </c>
      <c r="E8264" t="s">
        <v>2749</v>
      </c>
      <c r="F8264" t="s">
        <v>8427</v>
      </c>
      <c r="I8264" t="s">
        <v>19676</v>
      </c>
      <c r="J8264" t="s">
        <v>43327</v>
      </c>
      <c r="K8264" t="s">
        <v>55481</v>
      </c>
      <c r="M8264">
        <v>2</v>
      </c>
      <c r="N8264" t="b">
        <v>0</v>
      </c>
      <c r="O8264" t="s">
        <v>61502</v>
      </c>
      <c r="P8264" t="s">
        <v>61510</v>
      </c>
      <c r="S8264" t="s">
        <v>92433</v>
      </c>
    </row>
    <row r="8265" spans="1:19" hidden="1" x14ac:dyDescent="0.25">
      <c r="A8265">
        <v>610931</v>
      </c>
      <c r="B8265" t="s">
        <v>69782</v>
      </c>
      <c r="E8265" t="s">
        <v>1583</v>
      </c>
      <c r="F8265" t="s">
        <v>7199</v>
      </c>
      <c r="H8265">
        <v>0</v>
      </c>
      <c r="I8265" t="s">
        <v>19677</v>
      </c>
      <c r="M8265">
        <v>5</v>
      </c>
      <c r="N8265" t="b">
        <v>0</v>
      </c>
      <c r="O8265" t="s">
        <v>61501</v>
      </c>
      <c r="P8265" t="s">
        <v>61509</v>
      </c>
      <c r="Q8265" t="s">
        <v>61515</v>
      </c>
      <c r="R8265" t="s">
        <v>61518</v>
      </c>
      <c r="S8265" t="s">
        <v>90704</v>
      </c>
    </row>
    <row r="8266" spans="1:19" hidden="1" x14ac:dyDescent="0.25">
      <c r="A8266">
        <v>610932</v>
      </c>
      <c r="B8266" t="s">
        <v>69783</v>
      </c>
      <c r="E8266" t="s">
        <v>530</v>
      </c>
      <c r="F8266" t="s">
        <v>6117</v>
      </c>
      <c r="H8266">
        <v>0</v>
      </c>
      <c r="I8266" t="s">
        <v>19678</v>
      </c>
      <c r="M8266">
        <v>5</v>
      </c>
      <c r="N8266" t="b">
        <v>0</v>
      </c>
      <c r="O8266" t="s">
        <v>61501</v>
      </c>
      <c r="P8266" t="s">
        <v>61509</v>
      </c>
      <c r="Q8266" t="s">
        <v>61515</v>
      </c>
      <c r="R8266" t="s">
        <v>61518</v>
      </c>
      <c r="S8266" t="s">
        <v>89524</v>
      </c>
    </row>
    <row r="8267" spans="1:19" hidden="1" x14ac:dyDescent="0.25">
      <c r="A8267">
        <v>610933</v>
      </c>
      <c r="B8267" t="s">
        <v>69784</v>
      </c>
      <c r="E8267" t="s">
        <v>155</v>
      </c>
      <c r="F8267" t="s">
        <v>7478</v>
      </c>
      <c r="H8267">
        <v>0</v>
      </c>
      <c r="I8267" t="s">
        <v>19679</v>
      </c>
      <c r="M8267">
        <v>5</v>
      </c>
      <c r="N8267" t="b">
        <v>0</v>
      </c>
      <c r="O8267" t="s">
        <v>61501</v>
      </c>
      <c r="P8267" t="s">
        <v>61509</v>
      </c>
      <c r="Q8267" t="s">
        <v>61515</v>
      </c>
      <c r="R8267" t="s">
        <v>61518</v>
      </c>
      <c r="S8267" t="s">
        <v>92434</v>
      </c>
    </row>
    <row r="8268" spans="1:19" hidden="1" x14ac:dyDescent="0.25">
      <c r="A8268">
        <v>610934</v>
      </c>
      <c r="B8268" t="s">
        <v>69785</v>
      </c>
      <c r="E8268" t="s">
        <v>1396</v>
      </c>
      <c r="F8268" t="s">
        <v>7002</v>
      </c>
      <c r="H8268">
        <v>0</v>
      </c>
      <c r="I8268" t="s">
        <v>19680</v>
      </c>
      <c r="M8268">
        <v>5</v>
      </c>
      <c r="N8268" t="b">
        <v>0</v>
      </c>
      <c r="O8268" t="s">
        <v>61501</v>
      </c>
      <c r="P8268" t="s">
        <v>61509</v>
      </c>
      <c r="Q8268" t="s">
        <v>61515</v>
      </c>
      <c r="R8268" t="s">
        <v>61518</v>
      </c>
      <c r="S8268" t="s">
        <v>92325</v>
      </c>
    </row>
    <row r="8269" spans="1:19" hidden="1" x14ac:dyDescent="0.25">
      <c r="A8269">
        <v>610935</v>
      </c>
      <c r="B8269" t="s">
        <v>69786</v>
      </c>
      <c r="C8269" t="s">
        <v>32</v>
      </c>
      <c r="E8269" t="s">
        <v>2091</v>
      </c>
      <c r="F8269" t="s">
        <v>7726</v>
      </c>
      <c r="G8269">
        <v>264</v>
      </c>
      <c r="H8269">
        <v>2924</v>
      </c>
      <c r="I8269" t="s">
        <v>19681</v>
      </c>
      <c r="J8269" t="s">
        <v>43328</v>
      </c>
      <c r="M8269">
        <v>5</v>
      </c>
      <c r="N8269" t="b">
        <v>1</v>
      </c>
      <c r="O8269" t="s">
        <v>61504</v>
      </c>
      <c r="P8269" t="s">
        <v>61512</v>
      </c>
      <c r="Q8269" t="s">
        <v>61515</v>
      </c>
      <c r="R8269" t="s">
        <v>61518</v>
      </c>
    </row>
    <row r="8270" spans="1:19" hidden="1" x14ac:dyDescent="0.25">
      <c r="A8270">
        <v>610936</v>
      </c>
      <c r="B8270" t="s">
        <v>69787</v>
      </c>
      <c r="E8270" t="s">
        <v>1583</v>
      </c>
      <c r="F8270" t="s">
        <v>7199</v>
      </c>
      <c r="H8270">
        <v>0</v>
      </c>
      <c r="I8270" t="s">
        <v>19682</v>
      </c>
      <c r="M8270">
        <v>5</v>
      </c>
      <c r="N8270" t="b">
        <v>0</v>
      </c>
      <c r="O8270" t="s">
        <v>61501</v>
      </c>
      <c r="P8270" t="s">
        <v>61509</v>
      </c>
      <c r="Q8270" t="s">
        <v>61515</v>
      </c>
      <c r="R8270" t="s">
        <v>61518</v>
      </c>
      <c r="S8270" t="s">
        <v>90704</v>
      </c>
    </row>
    <row r="8271" spans="1:19" hidden="1" x14ac:dyDescent="0.25">
      <c r="A8271">
        <v>610937</v>
      </c>
      <c r="B8271" t="s">
        <v>69788</v>
      </c>
      <c r="E8271" t="s">
        <v>213</v>
      </c>
      <c r="F8271" t="s">
        <v>5798</v>
      </c>
      <c r="H8271">
        <v>0</v>
      </c>
      <c r="I8271" t="s">
        <v>19682</v>
      </c>
      <c r="M8271">
        <v>5</v>
      </c>
      <c r="N8271" t="b">
        <v>0</v>
      </c>
      <c r="O8271" t="s">
        <v>61501</v>
      </c>
      <c r="P8271" t="s">
        <v>61509</v>
      </c>
      <c r="Q8271" t="s">
        <v>61515</v>
      </c>
      <c r="R8271" t="s">
        <v>61518</v>
      </c>
      <c r="S8271" t="s">
        <v>89846</v>
      </c>
    </row>
    <row r="8272" spans="1:19" hidden="1" x14ac:dyDescent="0.25">
      <c r="A8272">
        <v>610938</v>
      </c>
      <c r="B8272" t="s">
        <v>69789</v>
      </c>
      <c r="C8272" t="s">
        <v>42</v>
      </c>
      <c r="D8272" t="s">
        <v>110</v>
      </c>
      <c r="E8272" t="s">
        <v>174</v>
      </c>
      <c r="I8272" t="s">
        <v>19683</v>
      </c>
      <c r="M8272">
        <v>9</v>
      </c>
      <c r="N8272" t="b">
        <v>0</v>
      </c>
      <c r="O8272" t="s">
        <v>61501</v>
      </c>
      <c r="P8272" t="s">
        <v>61509</v>
      </c>
      <c r="S8272" t="s">
        <v>89265</v>
      </c>
    </row>
    <row r="8273" spans="1:19" hidden="1" x14ac:dyDescent="0.25">
      <c r="A8273">
        <v>610939</v>
      </c>
      <c r="B8273" t="s">
        <v>69790</v>
      </c>
      <c r="E8273" t="s">
        <v>1396</v>
      </c>
      <c r="F8273" t="s">
        <v>7002</v>
      </c>
      <c r="H8273">
        <v>0</v>
      </c>
      <c r="I8273" t="s">
        <v>19684</v>
      </c>
      <c r="M8273">
        <v>5</v>
      </c>
      <c r="N8273" t="b">
        <v>0</v>
      </c>
      <c r="O8273" t="s">
        <v>61501</v>
      </c>
      <c r="P8273" t="s">
        <v>61509</v>
      </c>
      <c r="Q8273" t="s">
        <v>61515</v>
      </c>
      <c r="R8273" t="s">
        <v>61518</v>
      </c>
      <c r="S8273" t="s">
        <v>92325</v>
      </c>
    </row>
    <row r="8274" spans="1:19" hidden="1" x14ac:dyDescent="0.25">
      <c r="A8274">
        <v>610940</v>
      </c>
      <c r="B8274" t="s">
        <v>69791</v>
      </c>
      <c r="E8274" t="s">
        <v>358</v>
      </c>
      <c r="F8274" t="s">
        <v>5941</v>
      </c>
      <c r="H8274">
        <v>0</v>
      </c>
      <c r="I8274" t="s">
        <v>19685</v>
      </c>
      <c r="M8274">
        <v>5</v>
      </c>
      <c r="N8274" t="b">
        <v>0</v>
      </c>
      <c r="O8274" t="s">
        <v>61501</v>
      </c>
      <c r="P8274" t="s">
        <v>61509</v>
      </c>
      <c r="Q8274" t="s">
        <v>61515</v>
      </c>
      <c r="R8274" t="s">
        <v>61518</v>
      </c>
      <c r="S8274" t="s">
        <v>89968</v>
      </c>
    </row>
    <row r="8275" spans="1:19" hidden="1" x14ac:dyDescent="0.25">
      <c r="A8275">
        <v>610941</v>
      </c>
      <c r="B8275" t="s">
        <v>69792</v>
      </c>
      <c r="C8275" t="s">
        <v>87</v>
      </c>
      <c r="E8275" t="s">
        <v>201</v>
      </c>
      <c r="F8275" t="s">
        <v>5781</v>
      </c>
      <c r="I8275" t="s">
        <v>19686</v>
      </c>
      <c r="J8275" t="s">
        <v>43329</v>
      </c>
      <c r="K8275" t="s">
        <v>55482</v>
      </c>
      <c r="M8275">
        <v>9</v>
      </c>
      <c r="N8275" t="b">
        <v>0</v>
      </c>
      <c r="O8275" t="s">
        <v>61502</v>
      </c>
      <c r="P8275" t="s">
        <v>61510</v>
      </c>
      <c r="S8275" t="s">
        <v>89265</v>
      </c>
    </row>
    <row r="8276" spans="1:19" hidden="1" x14ac:dyDescent="0.25">
      <c r="A8276">
        <v>610942</v>
      </c>
      <c r="B8276" t="s">
        <v>69793</v>
      </c>
      <c r="E8276" t="s">
        <v>647</v>
      </c>
      <c r="F8276" t="s">
        <v>8024</v>
      </c>
      <c r="H8276">
        <v>0</v>
      </c>
      <c r="I8276" t="s">
        <v>19687</v>
      </c>
      <c r="M8276">
        <v>5</v>
      </c>
      <c r="N8276" t="b">
        <v>0</v>
      </c>
      <c r="O8276" t="s">
        <v>61501</v>
      </c>
      <c r="P8276" t="s">
        <v>61509</v>
      </c>
      <c r="Q8276" t="s">
        <v>61515</v>
      </c>
      <c r="R8276" t="s">
        <v>61518</v>
      </c>
      <c r="S8276" t="s">
        <v>91748</v>
      </c>
    </row>
    <row r="8277" spans="1:19" hidden="1" x14ac:dyDescent="0.25">
      <c r="A8277">
        <v>610943</v>
      </c>
      <c r="B8277" t="s">
        <v>69794</v>
      </c>
      <c r="C8277" t="s">
        <v>25</v>
      </c>
      <c r="D8277" t="s">
        <v>101</v>
      </c>
      <c r="E8277" t="s">
        <v>201</v>
      </c>
      <c r="F8277" t="s">
        <v>5781</v>
      </c>
      <c r="I8277" t="s">
        <v>19688</v>
      </c>
      <c r="J8277" t="s">
        <v>43330</v>
      </c>
      <c r="K8277" t="s">
        <v>55483</v>
      </c>
      <c r="M8277">
        <v>9</v>
      </c>
      <c r="N8277" t="b">
        <v>0</v>
      </c>
      <c r="O8277" t="s">
        <v>61502</v>
      </c>
      <c r="P8277" t="s">
        <v>61510</v>
      </c>
      <c r="S8277" t="s">
        <v>89265</v>
      </c>
    </row>
    <row r="8278" spans="1:19" hidden="1" x14ac:dyDescent="0.25">
      <c r="A8278">
        <v>610944</v>
      </c>
      <c r="B8278" t="s">
        <v>69795</v>
      </c>
      <c r="C8278" t="s">
        <v>29</v>
      </c>
      <c r="E8278" t="s">
        <v>1583</v>
      </c>
      <c r="F8278" t="s">
        <v>7199</v>
      </c>
      <c r="G8278">
        <v>1</v>
      </c>
      <c r="H8278">
        <v>2018</v>
      </c>
      <c r="I8278" t="s">
        <v>19689</v>
      </c>
      <c r="J8278" t="s">
        <v>43331</v>
      </c>
      <c r="M8278">
        <v>5</v>
      </c>
      <c r="N8278" t="b">
        <v>1</v>
      </c>
      <c r="O8278" t="s">
        <v>61504</v>
      </c>
      <c r="P8278" t="s">
        <v>61512</v>
      </c>
      <c r="Q8278" t="s">
        <v>61515</v>
      </c>
      <c r="R8278" t="s">
        <v>61518</v>
      </c>
      <c r="S8278" t="s">
        <v>90704</v>
      </c>
    </row>
    <row r="8279" spans="1:19" hidden="1" x14ac:dyDescent="0.25">
      <c r="A8279">
        <v>610945</v>
      </c>
      <c r="B8279" t="s">
        <v>69796</v>
      </c>
      <c r="C8279" t="s">
        <v>36</v>
      </c>
      <c r="E8279" t="s">
        <v>2750</v>
      </c>
      <c r="F8279" t="s">
        <v>8428</v>
      </c>
      <c r="G8279">
        <v>49</v>
      </c>
      <c r="H8279">
        <v>1614</v>
      </c>
      <c r="I8279" t="s">
        <v>19690</v>
      </c>
      <c r="J8279" t="s">
        <v>43332</v>
      </c>
      <c r="M8279">
        <v>5</v>
      </c>
      <c r="N8279" t="b">
        <v>1</v>
      </c>
      <c r="O8279" t="s">
        <v>61504</v>
      </c>
      <c r="P8279" t="s">
        <v>61512</v>
      </c>
      <c r="Q8279" t="s">
        <v>61515</v>
      </c>
      <c r="R8279" t="s">
        <v>61518</v>
      </c>
    </row>
    <row r="8280" spans="1:19" hidden="1" x14ac:dyDescent="0.25">
      <c r="A8280">
        <v>610946</v>
      </c>
      <c r="B8280" t="s">
        <v>69797</v>
      </c>
      <c r="C8280" t="s">
        <v>29</v>
      </c>
      <c r="E8280" t="s">
        <v>2751</v>
      </c>
      <c r="F8280" t="s">
        <v>8429</v>
      </c>
      <c r="G8280">
        <v>1</v>
      </c>
      <c r="H8280">
        <v>3687</v>
      </c>
      <c r="I8280" t="s">
        <v>19691</v>
      </c>
      <c r="J8280" t="s">
        <v>43333</v>
      </c>
      <c r="M8280">
        <v>5</v>
      </c>
      <c r="N8280" t="b">
        <v>1</v>
      </c>
      <c r="O8280" t="s">
        <v>61504</v>
      </c>
      <c r="P8280" t="s">
        <v>61512</v>
      </c>
      <c r="Q8280" t="s">
        <v>61515</v>
      </c>
      <c r="R8280" t="s">
        <v>61518</v>
      </c>
      <c r="S8280" t="s">
        <v>92435</v>
      </c>
    </row>
    <row r="8281" spans="1:19" hidden="1" x14ac:dyDescent="0.25">
      <c r="A8281">
        <v>610947</v>
      </c>
      <c r="B8281" t="s">
        <v>69798</v>
      </c>
      <c r="C8281" t="s">
        <v>32</v>
      </c>
      <c r="E8281" t="s">
        <v>721</v>
      </c>
      <c r="F8281" t="s">
        <v>8430</v>
      </c>
      <c r="G8281">
        <v>56</v>
      </c>
      <c r="H8281">
        <v>449</v>
      </c>
      <c r="I8281" t="s">
        <v>19692</v>
      </c>
      <c r="J8281" t="s">
        <v>43334</v>
      </c>
      <c r="M8281">
        <v>5</v>
      </c>
      <c r="N8281" t="b">
        <v>1</v>
      </c>
      <c r="O8281" t="s">
        <v>61504</v>
      </c>
      <c r="P8281" t="s">
        <v>61512</v>
      </c>
      <c r="Q8281" t="s">
        <v>61515</v>
      </c>
      <c r="R8281" t="s">
        <v>61518</v>
      </c>
    </row>
    <row r="8282" spans="1:19" hidden="1" x14ac:dyDescent="0.25">
      <c r="A8282">
        <v>610948</v>
      </c>
      <c r="B8282" t="s">
        <v>69799</v>
      </c>
      <c r="C8282" t="s">
        <v>51</v>
      </c>
      <c r="D8282" t="s">
        <v>117</v>
      </c>
      <c r="E8282" t="s">
        <v>2752</v>
      </c>
      <c r="F8282" t="s">
        <v>8431</v>
      </c>
      <c r="G8282">
        <v>2</v>
      </c>
      <c r="H8282">
        <v>2660</v>
      </c>
      <c r="I8282" t="s">
        <v>19693</v>
      </c>
      <c r="J8282" t="s">
        <v>43335</v>
      </c>
      <c r="M8282">
        <v>5</v>
      </c>
      <c r="N8282" t="b">
        <v>1</v>
      </c>
      <c r="O8282" t="s">
        <v>61504</v>
      </c>
      <c r="P8282" t="s">
        <v>61512</v>
      </c>
      <c r="Q8282" t="s">
        <v>61516</v>
      </c>
      <c r="R8282" t="s">
        <v>61518</v>
      </c>
    </row>
    <row r="8283" spans="1:19" hidden="1" x14ac:dyDescent="0.25">
      <c r="A8283">
        <v>610949</v>
      </c>
      <c r="B8283" t="s">
        <v>69800</v>
      </c>
      <c r="C8283" t="s">
        <v>26</v>
      </c>
      <c r="D8283" t="s">
        <v>102</v>
      </c>
      <c r="E8283" t="s">
        <v>305</v>
      </c>
      <c r="F8283" t="s">
        <v>5887</v>
      </c>
      <c r="I8283" t="s">
        <v>19694</v>
      </c>
      <c r="J8283" t="s">
        <v>43336</v>
      </c>
      <c r="K8283" t="s">
        <v>55484</v>
      </c>
      <c r="M8283">
        <v>9</v>
      </c>
      <c r="N8283" t="b">
        <v>0</v>
      </c>
      <c r="O8283" t="s">
        <v>61502</v>
      </c>
      <c r="P8283" t="s">
        <v>61510</v>
      </c>
      <c r="S8283" t="s">
        <v>90397</v>
      </c>
    </row>
    <row r="8284" spans="1:19" hidden="1" x14ac:dyDescent="0.25">
      <c r="A8284">
        <v>610950</v>
      </c>
      <c r="B8284" t="s">
        <v>69801</v>
      </c>
      <c r="C8284" t="s">
        <v>42</v>
      </c>
      <c r="D8284" t="s">
        <v>110</v>
      </c>
      <c r="E8284" t="s">
        <v>174</v>
      </c>
      <c r="I8284" t="s">
        <v>19695</v>
      </c>
      <c r="M8284">
        <v>9</v>
      </c>
      <c r="N8284" t="b">
        <v>0</v>
      </c>
      <c r="O8284" t="s">
        <v>61501</v>
      </c>
      <c r="P8284" t="s">
        <v>61509</v>
      </c>
      <c r="S8284" t="s">
        <v>89265</v>
      </c>
    </row>
    <row r="8285" spans="1:19" hidden="1" x14ac:dyDescent="0.25">
      <c r="A8285">
        <v>610951</v>
      </c>
      <c r="B8285" t="s">
        <v>69802</v>
      </c>
      <c r="C8285" t="s">
        <v>56</v>
      </c>
      <c r="E8285" t="s">
        <v>213</v>
      </c>
      <c r="F8285" t="s">
        <v>5798</v>
      </c>
      <c r="G8285">
        <v>3</v>
      </c>
      <c r="H8285">
        <v>6965</v>
      </c>
      <c r="I8285" t="s">
        <v>19696</v>
      </c>
      <c r="J8285" t="s">
        <v>43337</v>
      </c>
      <c r="M8285">
        <v>5</v>
      </c>
      <c r="N8285" t="b">
        <v>1</v>
      </c>
      <c r="O8285" t="s">
        <v>61504</v>
      </c>
      <c r="P8285" t="s">
        <v>61512</v>
      </c>
      <c r="Q8285" t="s">
        <v>61515</v>
      </c>
      <c r="R8285" t="s">
        <v>61518</v>
      </c>
      <c r="S8285" t="s">
        <v>89846</v>
      </c>
    </row>
    <row r="8286" spans="1:19" hidden="1" x14ac:dyDescent="0.25">
      <c r="A8286">
        <v>610952</v>
      </c>
      <c r="B8286" t="s">
        <v>69803</v>
      </c>
      <c r="C8286" t="s">
        <v>41</v>
      </c>
      <c r="D8286" t="s">
        <v>109</v>
      </c>
      <c r="E8286" t="s">
        <v>1746</v>
      </c>
      <c r="F8286" t="s">
        <v>7369</v>
      </c>
      <c r="G8286">
        <v>5</v>
      </c>
      <c r="H8286">
        <v>1482</v>
      </c>
      <c r="I8286" t="s">
        <v>19697</v>
      </c>
      <c r="J8286" t="s">
        <v>43338</v>
      </c>
      <c r="M8286">
        <v>5</v>
      </c>
      <c r="N8286" t="b">
        <v>1</v>
      </c>
      <c r="O8286" t="s">
        <v>61504</v>
      </c>
      <c r="P8286" t="s">
        <v>61512</v>
      </c>
      <c r="Q8286" t="s">
        <v>61516</v>
      </c>
      <c r="R8286" t="s">
        <v>61518</v>
      </c>
    </row>
    <row r="8287" spans="1:19" hidden="1" x14ac:dyDescent="0.25">
      <c r="A8287">
        <v>610953</v>
      </c>
      <c r="B8287" t="s">
        <v>69804</v>
      </c>
      <c r="C8287" t="s">
        <v>42</v>
      </c>
      <c r="D8287" t="s">
        <v>110</v>
      </c>
      <c r="E8287" t="s">
        <v>174</v>
      </c>
      <c r="I8287" t="s">
        <v>19698</v>
      </c>
      <c r="M8287">
        <v>9</v>
      </c>
      <c r="N8287" t="b">
        <v>0</v>
      </c>
      <c r="O8287" t="s">
        <v>61501</v>
      </c>
      <c r="P8287" t="s">
        <v>61509</v>
      </c>
      <c r="S8287" t="s">
        <v>89265</v>
      </c>
    </row>
    <row r="8288" spans="1:19" hidden="1" x14ac:dyDescent="0.25">
      <c r="A8288">
        <v>610954</v>
      </c>
      <c r="B8288" t="s">
        <v>69805</v>
      </c>
      <c r="C8288" t="s">
        <v>56</v>
      </c>
      <c r="E8288" t="s">
        <v>358</v>
      </c>
      <c r="F8288" t="s">
        <v>5941</v>
      </c>
      <c r="G8288">
        <v>5</v>
      </c>
      <c r="H8288">
        <v>2449</v>
      </c>
      <c r="I8288" t="s">
        <v>19699</v>
      </c>
      <c r="J8288" t="s">
        <v>43339</v>
      </c>
      <c r="M8288">
        <v>5</v>
      </c>
      <c r="N8288" t="b">
        <v>1</v>
      </c>
      <c r="O8288" t="s">
        <v>61504</v>
      </c>
      <c r="P8288" t="s">
        <v>61512</v>
      </c>
      <c r="Q8288" t="s">
        <v>61515</v>
      </c>
      <c r="R8288" t="s">
        <v>61518</v>
      </c>
      <c r="S8288" t="s">
        <v>89968</v>
      </c>
    </row>
    <row r="8289" spans="1:19" hidden="1" x14ac:dyDescent="0.25">
      <c r="A8289">
        <v>610955</v>
      </c>
      <c r="B8289" t="s">
        <v>69806</v>
      </c>
      <c r="C8289" t="s">
        <v>27</v>
      </c>
      <c r="D8289" t="s">
        <v>103</v>
      </c>
      <c r="E8289" t="s">
        <v>2753</v>
      </c>
      <c r="F8289" t="s">
        <v>8432</v>
      </c>
      <c r="I8289" t="s">
        <v>19700</v>
      </c>
      <c r="J8289" t="s">
        <v>43340</v>
      </c>
      <c r="K8289" t="s">
        <v>55485</v>
      </c>
      <c r="M8289">
        <v>9</v>
      </c>
      <c r="N8289" t="b">
        <v>0</v>
      </c>
      <c r="O8289" t="s">
        <v>61502</v>
      </c>
      <c r="P8289" t="s">
        <v>61510</v>
      </c>
      <c r="S8289" t="s">
        <v>92436</v>
      </c>
    </row>
    <row r="8290" spans="1:19" hidden="1" x14ac:dyDescent="0.25">
      <c r="A8290">
        <v>610956</v>
      </c>
      <c r="B8290" t="s">
        <v>69807</v>
      </c>
      <c r="C8290" t="s">
        <v>34</v>
      </c>
      <c r="E8290" t="s">
        <v>155</v>
      </c>
      <c r="F8290" t="s">
        <v>7478</v>
      </c>
      <c r="G8290">
        <v>3</v>
      </c>
      <c r="H8290">
        <v>810</v>
      </c>
      <c r="I8290" t="s">
        <v>19701</v>
      </c>
      <c r="J8290" t="s">
        <v>43341</v>
      </c>
      <c r="K8290" t="s">
        <v>55486</v>
      </c>
      <c r="L8290" t="s">
        <v>61020</v>
      </c>
      <c r="M8290">
        <v>5</v>
      </c>
      <c r="N8290" t="b">
        <v>0</v>
      </c>
      <c r="O8290" t="s">
        <v>61502</v>
      </c>
      <c r="P8290" t="s">
        <v>61510</v>
      </c>
      <c r="Q8290" t="s">
        <v>61515</v>
      </c>
      <c r="R8290" t="s">
        <v>61518</v>
      </c>
    </row>
    <row r="8291" spans="1:19" hidden="1" x14ac:dyDescent="0.25">
      <c r="A8291">
        <v>610957</v>
      </c>
      <c r="B8291" t="s">
        <v>69808</v>
      </c>
      <c r="C8291" t="s">
        <v>87</v>
      </c>
      <c r="E8291" t="s">
        <v>624</v>
      </c>
      <c r="F8291" t="s">
        <v>6210</v>
      </c>
      <c r="I8291" t="s">
        <v>19702</v>
      </c>
      <c r="J8291" t="s">
        <v>43342</v>
      </c>
      <c r="K8291" t="s">
        <v>55487</v>
      </c>
      <c r="M8291">
        <v>9</v>
      </c>
      <c r="N8291" t="b">
        <v>0</v>
      </c>
      <c r="O8291" t="s">
        <v>61502</v>
      </c>
      <c r="P8291" t="s">
        <v>61510</v>
      </c>
      <c r="S8291" t="s">
        <v>89568</v>
      </c>
    </row>
    <row r="8292" spans="1:19" hidden="1" x14ac:dyDescent="0.25">
      <c r="A8292">
        <v>610958</v>
      </c>
      <c r="B8292" t="s">
        <v>69809</v>
      </c>
      <c r="C8292" t="s">
        <v>26</v>
      </c>
      <c r="D8292" t="s">
        <v>102</v>
      </c>
      <c r="E8292" t="s">
        <v>643</v>
      </c>
      <c r="F8292" t="s">
        <v>6230</v>
      </c>
      <c r="I8292" t="s">
        <v>19703</v>
      </c>
      <c r="J8292" t="s">
        <v>43343</v>
      </c>
      <c r="K8292" t="s">
        <v>55488</v>
      </c>
      <c r="M8292">
        <v>9</v>
      </c>
      <c r="N8292" t="b">
        <v>0</v>
      </c>
      <c r="O8292" t="s">
        <v>61502</v>
      </c>
      <c r="P8292" t="s">
        <v>61510</v>
      </c>
      <c r="S8292" t="s">
        <v>89592</v>
      </c>
    </row>
    <row r="8293" spans="1:19" hidden="1" x14ac:dyDescent="0.25">
      <c r="A8293">
        <v>610959</v>
      </c>
      <c r="B8293" t="s">
        <v>69810</v>
      </c>
      <c r="C8293" t="s">
        <v>37</v>
      </c>
      <c r="D8293" t="s">
        <v>106</v>
      </c>
      <c r="E8293" t="s">
        <v>2745</v>
      </c>
      <c r="F8293" t="s">
        <v>8423</v>
      </c>
      <c r="G8293">
        <v>3</v>
      </c>
      <c r="H8293">
        <v>2790</v>
      </c>
      <c r="I8293" t="s">
        <v>19704</v>
      </c>
      <c r="J8293" t="s">
        <v>43344</v>
      </c>
      <c r="K8293" t="s">
        <v>55489</v>
      </c>
      <c r="M8293">
        <v>5</v>
      </c>
      <c r="N8293" t="b">
        <v>0</v>
      </c>
      <c r="O8293" t="s">
        <v>61502</v>
      </c>
      <c r="P8293" t="s">
        <v>61510</v>
      </c>
      <c r="Q8293" t="s">
        <v>61515</v>
      </c>
      <c r="R8293" t="s">
        <v>61518</v>
      </c>
      <c r="S8293" t="s">
        <v>92429</v>
      </c>
    </row>
    <row r="8294" spans="1:19" hidden="1" x14ac:dyDescent="0.25">
      <c r="A8294">
        <v>610960</v>
      </c>
      <c r="B8294" t="s">
        <v>69811</v>
      </c>
      <c r="C8294" t="s">
        <v>43</v>
      </c>
      <c r="D8294" t="s">
        <v>111</v>
      </c>
      <c r="E8294" t="s">
        <v>377</v>
      </c>
      <c r="F8294" t="s">
        <v>7905</v>
      </c>
      <c r="G8294">
        <v>3</v>
      </c>
      <c r="H8294">
        <v>9464</v>
      </c>
      <c r="I8294" t="s">
        <v>19705</v>
      </c>
      <c r="J8294" t="s">
        <v>43345</v>
      </c>
      <c r="K8294" t="s">
        <v>43345</v>
      </c>
      <c r="M8294">
        <v>5</v>
      </c>
      <c r="N8294" t="b">
        <v>0</v>
      </c>
      <c r="O8294" t="s">
        <v>61502</v>
      </c>
      <c r="P8294" t="s">
        <v>61510</v>
      </c>
      <c r="Q8294" t="s">
        <v>61516</v>
      </c>
      <c r="R8294" t="s">
        <v>61518</v>
      </c>
    </row>
    <row r="8295" spans="1:19" hidden="1" x14ac:dyDescent="0.25">
      <c r="A8295">
        <v>610961</v>
      </c>
      <c r="B8295" t="s">
        <v>69812</v>
      </c>
      <c r="C8295" t="s">
        <v>25</v>
      </c>
      <c r="D8295" t="s">
        <v>101</v>
      </c>
      <c r="E8295" t="s">
        <v>2377</v>
      </c>
      <c r="F8295" t="s">
        <v>8030</v>
      </c>
      <c r="I8295" t="s">
        <v>19706</v>
      </c>
      <c r="J8295" t="s">
        <v>43346</v>
      </c>
      <c r="K8295" t="s">
        <v>55490</v>
      </c>
      <c r="M8295">
        <v>9</v>
      </c>
      <c r="N8295" t="b">
        <v>0</v>
      </c>
      <c r="O8295" t="s">
        <v>61502</v>
      </c>
      <c r="P8295" t="s">
        <v>61510</v>
      </c>
      <c r="S8295" t="s">
        <v>91760</v>
      </c>
    </row>
    <row r="8296" spans="1:19" hidden="1" x14ac:dyDescent="0.25">
      <c r="A8296">
        <v>610962</v>
      </c>
      <c r="B8296" t="s">
        <v>69813</v>
      </c>
      <c r="C8296" t="s">
        <v>31</v>
      </c>
      <c r="D8296" t="s">
        <v>105</v>
      </c>
      <c r="E8296" t="s">
        <v>1396</v>
      </c>
      <c r="F8296" t="s">
        <v>7002</v>
      </c>
      <c r="G8296">
        <v>2</v>
      </c>
      <c r="H8296">
        <v>2529</v>
      </c>
      <c r="I8296" t="s">
        <v>19707</v>
      </c>
      <c r="J8296" t="s">
        <v>43347</v>
      </c>
      <c r="M8296">
        <v>5</v>
      </c>
      <c r="N8296" t="b">
        <v>1</v>
      </c>
      <c r="O8296" t="s">
        <v>61504</v>
      </c>
      <c r="P8296" t="s">
        <v>61512</v>
      </c>
      <c r="Q8296" t="s">
        <v>61515</v>
      </c>
      <c r="R8296" t="s">
        <v>61518</v>
      </c>
    </row>
    <row r="8297" spans="1:19" hidden="1" x14ac:dyDescent="0.25">
      <c r="A8297">
        <v>610963</v>
      </c>
      <c r="B8297" t="s">
        <v>69814</v>
      </c>
      <c r="C8297" t="s">
        <v>34</v>
      </c>
      <c r="E8297" t="s">
        <v>1021</v>
      </c>
      <c r="F8297" t="s">
        <v>6607</v>
      </c>
      <c r="G8297">
        <v>0</v>
      </c>
      <c r="H8297">
        <v>1801</v>
      </c>
      <c r="I8297" t="s">
        <v>19708</v>
      </c>
      <c r="J8297" t="s">
        <v>43348</v>
      </c>
      <c r="K8297" t="s">
        <v>55491</v>
      </c>
      <c r="M8297">
        <v>5</v>
      </c>
      <c r="N8297" t="b">
        <v>0</v>
      </c>
      <c r="O8297" t="s">
        <v>61502</v>
      </c>
      <c r="P8297" t="s">
        <v>61510</v>
      </c>
      <c r="Q8297" t="s">
        <v>61515</v>
      </c>
      <c r="R8297" t="s">
        <v>61518</v>
      </c>
    </row>
    <row r="8298" spans="1:19" hidden="1" x14ac:dyDescent="0.25">
      <c r="A8298">
        <v>610964</v>
      </c>
      <c r="B8298" t="s">
        <v>69815</v>
      </c>
      <c r="C8298" t="s">
        <v>31</v>
      </c>
      <c r="D8298" t="s">
        <v>105</v>
      </c>
      <c r="E8298" t="s">
        <v>2746</v>
      </c>
      <c r="F8298" t="s">
        <v>8424</v>
      </c>
      <c r="G8298">
        <v>4</v>
      </c>
      <c r="H8298">
        <v>3498</v>
      </c>
      <c r="I8298" t="s">
        <v>19709</v>
      </c>
      <c r="J8298" t="s">
        <v>43349</v>
      </c>
      <c r="M8298">
        <v>5</v>
      </c>
      <c r="N8298" t="b">
        <v>1</v>
      </c>
      <c r="O8298" t="s">
        <v>61504</v>
      </c>
      <c r="P8298" t="s">
        <v>61512</v>
      </c>
      <c r="Q8298" t="s">
        <v>61515</v>
      </c>
      <c r="R8298" t="s">
        <v>61518</v>
      </c>
    </row>
    <row r="8299" spans="1:19" hidden="1" x14ac:dyDescent="0.25">
      <c r="A8299">
        <v>610965</v>
      </c>
      <c r="B8299" t="s">
        <v>69816</v>
      </c>
      <c r="C8299" t="s">
        <v>88</v>
      </c>
      <c r="D8299" t="s">
        <v>144</v>
      </c>
      <c r="E8299" t="s">
        <v>2748</v>
      </c>
      <c r="F8299" t="s">
        <v>8426</v>
      </c>
      <c r="G8299">
        <v>3</v>
      </c>
      <c r="H8299">
        <v>2602</v>
      </c>
      <c r="I8299" t="s">
        <v>19709</v>
      </c>
      <c r="J8299" t="s">
        <v>43350</v>
      </c>
      <c r="K8299" t="s">
        <v>55492</v>
      </c>
      <c r="M8299">
        <v>5</v>
      </c>
      <c r="N8299" t="b">
        <v>0</v>
      </c>
      <c r="O8299" t="s">
        <v>61502</v>
      </c>
      <c r="P8299" t="s">
        <v>61510</v>
      </c>
      <c r="Q8299" t="s">
        <v>61516</v>
      </c>
      <c r="R8299" t="s">
        <v>61518</v>
      </c>
    </row>
    <row r="8300" spans="1:19" hidden="1" x14ac:dyDescent="0.25">
      <c r="A8300">
        <v>610966</v>
      </c>
      <c r="B8300" t="s">
        <v>69817</v>
      </c>
      <c r="C8300" t="s">
        <v>61</v>
      </c>
      <c r="D8300" t="s">
        <v>126</v>
      </c>
      <c r="E8300" t="s">
        <v>2754</v>
      </c>
      <c r="F8300" t="s">
        <v>8433</v>
      </c>
      <c r="I8300" t="s">
        <v>19710</v>
      </c>
      <c r="J8300" t="s">
        <v>43351</v>
      </c>
      <c r="K8300" t="s">
        <v>55493</v>
      </c>
      <c r="M8300">
        <v>3</v>
      </c>
      <c r="N8300" t="b">
        <v>0</v>
      </c>
      <c r="O8300" t="s">
        <v>61502</v>
      </c>
      <c r="P8300" t="s">
        <v>61510</v>
      </c>
      <c r="S8300" t="s">
        <v>92437</v>
      </c>
    </row>
    <row r="8301" spans="1:19" hidden="1" x14ac:dyDescent="0.25">
      <c r="A8301">
        <v>610967</v>
      </c>
      <c r="B8301" t="s">
        <v>69818</v>
      </c>
      <c r="C8301" t="s">
        <v>30</v>
      </c>
      <c r="E8301" t="s">
        <v>196</v>
      </c>
      <c r="F8301" t="s">
        <v>5189</v>
      </c>
      <c r="G8301">
        <v>2</v>
      </c>
      <c r="H8301">
        <v>1740</v>
      </c>
      <c r="I8301" t="s">
        <v>19711</v>
      </c>
      <c r="J8301" t="s">
        <v>43352</v>
      </c>
      <c r="K8301" t="s">
        <v>55494</v>
      </c>
      <c r="M8301">
        <v>5</v>
      </c>
      <c r="N8301" t="b">
        <v>0</v>
      </c>
      <c r="O8301" t="s">
        <v>61502</v>
      </c>
      <c r="P8301" t="s">
        <v>61510</v>
      </c>
      <c r="Q8301" t="s">
        <v>61515</v>
      </c>
      <c r="R8301" t="s">
        <v>61518</v>
      </c>
    </row>
    <row r="8302" spans="1:19" hidden="1" x14ac:dyDescent="0.25">
      <c r="A8302">
        <v>610968</v>
      </c>
      <c r="B8302" t="s">
        <v>69819</v>
      </c>
      <c r="C8302" t="s">
        <v>30</v>
      </c>
      <c r="E8302" t="s">
        <v>2755</v>
      </c>
      <c r="F8302" t="s">
        <v>8434</v>
      </c>
      <c r="G8302">
        <v>27</v>
      </c>
      <c r="H8302">
        <v>707</v>
      </c>
      <c r="I8302" t="s">
        <v>19712</v>
      </c>
      <c r="J8302" t="s">
        <v>43353</v>
      </c>
      <c r="M8302">
        <v>5</v>
      </c>
      <c r="N8302" t="b">
        <v>1</v>
      </c>
      <c r="O8302" t="s">
        <v>61504</v>
      </c>
      <c r="P8302" t="s">
        <v>61512</v>
      </c>
      <c r="Q8302" t="s">
        <v>61515</v>
      </c>
      <c r="R8302" t="s">
        <v>61518</v>
      </c>
    </row>
    <row r="8303" spans="1:19" hidden="1" x14ac:dyDescent="0.25">
      <c r="A8303">
        <v>610969</v>
      </c>
      <c r="B8303" t="s">
        <v>69820</v>
      </c>
      <c r="E8303" t="s">
        <v>151</v>
      </c>
      <c r="F8303" t="s">
        <v>5733</v>
      </c>
      <c r="I8303" t="s">
        <v>19713</v>
      </c>
      <c r="M8303">
        <v>3</v>
      </c>
      <c r="N8303" t="b">
        <v>0</v>
      </c>
      <c r="O8303" t="s">
        <v>61503</v>
      </c>
      <c r="P8303" t="s">
        <v>61511</v>
      </c>
      <c r="S8303" t="s">
        <v>92438</v>
      </c>
    </row>
    <row r="8304" spans="1:19" hidden="1" x14ac:dyDescent="0.25">
      <c r="A8304">
        <v>610970</v>
      </c>
      <c r="B8304" t="s">
        <v>69821</v>
      </c>
      <c r="C8304" t="s">
        <v>32</v>
      </c>
      <c r="E8304" t="s">
        <v>1084</v>
      </c>
      <c r="F8304" t="s">
        <v>6671</v>
      </c>
      <c r="G8304">
        <v>41</v>
      </c>
      <c r="H8304">
        <v>445</v>
      </c>
      <c r="I8304" t="s">
        <v>19714</v>
      </c>
      <c r="J8304" t="s">
        <v>43354</v>
      </c>
      <c r="M8304">
        <v>5</v>
      </c>
      <c r="N8304" t="b">
        <v>1</v>
      </c>
      <c r="O8304" t="s">
        <v>61504</v>
      </c>
      <c r="P8304" t="s">
        <v>61512</v>
      </c>
      <c r="Q8304" t="s">
        <v>61515</v>
      </c>
      <c r="R8304" t="s">
        <v>61518</v>
      </c>
    </row>
    <row r="8305" spans="1:19" hidden="1" x14ac:dyDescent="0.25">
      <c r="A8305">
        <v>610971</v>
      </c>
      <c r="B8305" t="s">
        <v>69822</v>
      </c>
      <c r="C8305" t="s">
        <v>36</v>
      </c>
      <c r="E8305" t="s">
        <v>524</v>
      </c>
      <c r="F8305" t="s">
        <v>6111</v>
      </c>
      <c r="G8305">
        <v>37</v>
      </c>
      <c r="H8305">
        <v>2132</v>
      </c>
      <c r="I8305" t="s">
        <v>19715</v>
      </c>
      <c r="J8305" t="s">
        <v>43355</v>
      </c>
      <c r="K8305" t="s">
        <v>55495</v>
      </c>
      <c r="M8305">
        <v>5</v>
      </c>
      <c r="N8305" t="b">
        <v>0</v>
      </c>
      <c r="O8305" t="s">
        <v>61502</v>
      </c>
      <c r="P8305" t="s">
        <v>61510</v>
      </c>
      <c r="Q8305" t="s">
        <v>61515</v>
      </c>
      <c r="R8305" t="s">
        <v>61518</v>
      </c>
    </row>
    <row r="8306" spans="1:19" hidden="1" x14ac:dyDescent="0.25">
      <c r="A8306">
        <v>610972</v>
      </c>
      <c r="B8306" t="s">
        <v>69823</v>
      </c>
      <c r="C8306" t="s">
        <v>38</v>
      </c>
      <c r="D8306" t="s">
        <v>107</v>
      </c>
      <c r="E8306" t="s">
        <v>2756</v>
      </c>
      <c r="F8306" t="s">
        <v>8435</v>
      </c>
      <c r="G8306">
        <v>4</v>
      </c>
      <c r="H8306">
        <v>1568</v>
      </c>
      <c r="I8306" t="s">
        <v>19716</v>
      </c>
      <c r="J8306" t="s">
        <v>43356</v>
      </c>
      <c r="M8306">
        <v>5</v>
      </c>
      <c r="N8306" t="b">
        <v>1</v>
      </c>
      <c r="O8306" t="s">
        <v>61504</v>
      </c>
      <c r="P8306" t="s">
        <v>61512</v>
      </c>
      <c r="Q8306" t="s">
        <v>61516</v>
      </c>
      <c r="R8306" t="s">
        <v>61518</v>
      </c>
    </row>
    <row r="8307" spans="1:19" hidden="1" x14ac:dyDescent="0.25">
      <c r="A8307">
        <v>610973</v>
      </c>
      <c r="B8307" t="s">
        <v>69824</v>
      </c>
      <c r="C8307" t="s">
        <v>35</v>
      </c>
      <c r="E8307" t="s">
        <v>880</v>
      </c>
      <c r="F8307" t="s">
        <v>6465</v>
      </c>
      <c r="G8307">
        <v>122</v>
      </c>
      <c r="H8307">
        <v>11159</v>
      </c>
      <c r="I8307" t="s">
        <v>19717</v>
      </c>
      <c r="J8307" t="s">
        <v>43357</v>
      </c>
      <c r="M8307">
        <v>5</v>
      </c>
      <c r="N8307" t="b">
        <v>1</v>
      </c>
      <c r="O8307" t="s">
        <v>61504</v>
      </c>
      <c r="P8307" t="s">
        <v>61512</v>
      </c>
      <c r="Q8307" t="s">
        <v>61515</v>
      </c>
      <c r="R8307" t="s">
        <v>61518</v>
      </c>
    </row>
    <row r="8308" spans="1:19" hidden="1" x14ac:dyDescent="0.25">
      <c r="A8308">
        <v>610974</v>
      </c>
      <c r="B8308" t="s">
        <v>69825</v>
      </c>
      <c r="C8308" t="s">
        <v>39</v>
      </c>
      <c r="E8308" t="s">
        <v>201</v>
      </c>
      <c r="F8308" t="s">
        <v>5781</v>
      </c>
      <c r="I8308" t="s">
        <v>19718</v>
      </c>
      <c r="J8308" t="s">
        <v>43358</v>
      </c>
      <c r="K8308" t="s">
        <v>55496</v>
      </c>
      <c r="M8308">
        <v>9</v>
      </c>
      <c r="N8308" t="b">
        <v>0</v>
      </c>
      <c r="O8308" t="s">
        <v>61502</v>
      </c>
      <c r="P8308" t="s">
        <v>61510</v>
      </c>
      <c r="S8308" t="s">
        <v>89265</v>
      </c>
    </row>
    <row r="8309" spans="1:19" hidden="1" x14ac:dyDescent="0.25">
      <c r="A8309">
        <v>610975</v>
      </c>
      <c r="B8309" t="s">
        <v>69826</v>
      </c>
      <c r="C8309" t="s">
        <v>34</v>
      </c>
      <c r="E8309" t="s">
        <v>809</v>
      </c>
      <c r="F8309" t="s">
        <v>6395</v>
      </c>
      <c r="G8309">
        <v>378</v>
      </c>
      <c r="H8309">
        <v>2928</v>
      </c>
      <c r="I8309" t="s">
        <v>19719</v>
      </c>
      <c r="J8309" t="s">
        <v>43359</v>
      </c>
      <c r="K8309" t="s">
        <v>55497</v>
      </c>
      <c r="M8309">
        <v>5</v>
      </c>
      <c r="N8309" t="b">
        <v>0</v>
      </c>
      <c r="O8309" t="s">
        <v>61502</v>
      </c>
      <c r="P8309" t="s">
        <v>61510</v>
      </c>
      <c r="Q8309" t="s">
        <v>61515</v>
      </c>
      <c r="R8309" t="s">
        <v>61518</v>
      </c>
    </row>
    <row r="8310" spans="1:19" hidden="1" x14ac:dyDescent="0.25">
      <c r="A8310">
        <v>610976</v>
      </c>
      <c r="B8310" t="s">
        <v>69827</v>
      </c>
      <c r="C8310" t="s">
        <v>28</v>
      </c>
      <c r="D8310" t="s">
        <v>104</v>
      </c>
      <c r="E8310" t="s">
        <v>1171</v>
      </c>
      <c r="F8310" t="s">
        <v>6763</v>
      </c>
      <c r="G8310">
        <v>192</v>
      </c>
      <c r="H8310">
        <v>4223</v>
      </c>
      <c r="I8310" t="s">
        <v>19720</v>
      </c>
      <c r="J8310" t="s">
        <v>43360</v>
      </c>
      <c r="K8310" t="s">
        <v>55498</v>
      </c>
      <c r="M8310">
        <v>5</v>
      </c>
      <c r="N8310" t="b">
        <v>0</v>
      </c>
      <c r="O8310" t="s">
        <v>61502</v>
      </c>
      <c r="P8310" t="s">
        <v>61510</v>
      </c>
      <c r="Q8310" t="s">
        <v>61515</v>
      </c>
      <c r="R8310" t="s">
        <v>61518</v>
      </c>
      <c r="S8310" t="s">
        <v>91644</v>
      </c>
    </row>
    <row r="8311" spans="1:19" hidden="1" x14ac:dyDescent="0.25">
      <c r="A8311">
        <v>610977</v>
      </c>
      <c r="B8311" t="s">
        <v>69828</v>
      </c>
      <c r="C8311" t="s">
        <v>28</v>
      </c>
      <c r="D8311" t="s">
        <v>104</v>
      </c>
      <c r="E8311" t="s">
        <v>1425</v>
      </c>
      <c r="F8311" t="s">
        <v>7032</v>
      </c>
      <c r="G8311">
        <v>182</v>
      </c>
      <c r="H8311">
        <v>10242</v>
      </c>
      <c r="I8311" t="s">
        <v>19721</v>
      </c>
      <c r="J8311" t="s">
        <v>43361</v>
      </c>
      <c r="M8311">
        <v>5</v>
      </c>
      <c r="N8311" t="b">
        <v>1</v>
      </c>
      <c r="O8311" t="s">
        <v>61504</v>
      </c>
      <c r="P8311" t="s">
        <v>61512</v>
      </c>
      <c r="Q8311" t="s">
        <v>61515</v>
      </c>
      <c r="R8311" t="s">
        <v>61518</v>
      </c>
      <c r="S8311" t="s">
        <v>90519</v>
      </c>
    </row>
    <row r="8312" spans="1:19" hidden="1" x14ac:dyDescent="0.25">
      <c r="A8312">
        <v>610978</v>
      </c>
      <c r="B8312" t="s">
        <v>69829</v>
      </c>
      <c r="C8312" t="s">
        <v>44</v>
      </c>
      <c r="E8312" t="s">
        <v>491</v>
      </c>
      <c r="F8312" t="s">
        <v>6076</v>
      </c>
      <c r="G8312">
        <v>160</v>
      </c>
      <c r="H8312">
        <v>3089</v>
      </c>
      <c r="I8312" t="s">
        <v>19722</v>
      </c>
      <c r="J8312" t="s">
        <v>43362</v>
      </c>
      <c r="M8312">
        <v>5</v>
      </c>
      <c r="N8312" t="b">
        <v>1</v>
      </c>
      <c r="O8312" t="s">
        <v>61504</v>
      </c>
      <c r="P8312" t="s">
        <v>61512</v>
      </c>
      <c r="Q8312" t="s">
        <v>61515</v>
      </c>
      <c r="R8312" t="s">
        <v>61518</v>
      </c>
    </row>
    <row r="8313" spans="1:19" hidden="1" x14ac:dyDescent="0.25">
      <c r="A8313">
        <v>610979</v>
      </c>
      <c r="B8313" t="s">
        <v>69830</v>
      </c>
      <c r="C8313" t="s">
        <v>25</v>
      </c>
      <c r="D8313" t="s">
        <v>101</v>
      </c>
      <c r="E8313" t="s">
        <v>551</v>
      </c>
      <c r="F8313" t="s">
        <v>7827</v>
      </c>
      <c r="I8313" t="s">
        <v>19723</v>
      </c>
      <c r="J8313" t="s">
        <v>43363</v>
      </c>
      <c r="K8313" t="s">
        <v>55499</v>
      </c>
      <c r="M8313">
        <v>9</v>
      </c>
      <c r="N8313" t="b">
        <v>0</v>
      </c>
      <c r="O8313" t="s">
        <v>61502</v>
      </c>
      <c r="P8313" t="s">
        <v>61510</v>
      </c>
      <c r="S8313" t="s">
        <v>91519</v>
      </c>
    </row>
    <row r="8314" spans="1:19" hidden="1" x14ac:dyDescent="0.25">
      <c r="A8314">
        <v>610980</v>
      </c>
      <c r="B8314" t="s">
        <v>69831</v>
      </c>
      <c r="C8314" t="s">
        <v>67</v>
      </c>
      <c r="D8314" t="s">
        <v>131</v>
      </c>
      <c r="E8314" t="s">
        <v>2757</v>
      </c>
      <c r="F8314" t="s">
        <v>8436</v>
      </c>
      <c r="I8314" t="s">
        <v>19724</v>
      </c>
      <c r="M8314">
        <v>3</v>
      </c>
      <c r="N8314" t="b">
        <v>0</v>
      </c>
      <c r="O8314" t="s">
        <v>61503</v>
      </c>
      <c r="P8314" t="s">
        <v>61511</v>
      </c>
      <c r="S8314" t="s">
        <v>92439</v>
      </c>
    </row>
    <row r="8315" spans="1:19" hidden="1" x14ac:dyDescent="0.25">
      <c r="A8315">
        <v>610981</v>
      </c>
      <c r="B8315" t="s">
        <v>69832</v>
      </c>
      <c r="C8315" t="s">
        <v>24</v>
      </c>
      <c r="E8315" t="s">
        <v>1097</v>
      </c>
      <c r="F8315" t="s">
        <v>6683</v>
      </c>
      <c r="G8315">
        <v>76</v>
      </c>
      <c r="H8315">
        <v>2659</v>
      </c>
      <c r="I8315" t="s">
        <v>19725</v>
      </c>
      <c r="J8315" t="s">
        <v>43364</v>
      </c>
      <c r="K8315" t="s">
        <v>43364</v>
      </c>
      <c r="M8315">
        <v>5</v>
      </c>
      <c r="N8315" t="b">
        <v>0</v>
      </c>
      <c r="O8315" t="s">
        <v>61502</v>
      </c>
      <c r="P8315" t="s">
        <v>61510</v>
      </c>
      <c r="Q8315" t="s">
        <v>61515</v>
      </c>
      <c r="R8315" t="s">
        <v>61518</v>
      </c>
    </row>
    <row r="8316" spans="1:19" hidden="1" x14ac:dyDescent="0.25">
      <c r="A8316">
        <v>610982</v>
      </c>
      <c r="B8316" t="s">
        <v>69833</v>
      </c>
      <c r="C8316" t="s">
        <v>91</v>
      </c>
      <c r="E8316" t="s">
        <v>201</v>
      </c>
      <c r="F8316" t="s">
        <v>5897</v>
      </c>
      <c r="I8316" t="s">
        <v>19726</v>
      </c>
      <c r="J8316" t="s">
        <v>43365</v>
      </c>
      <c r="K8316" t="s">
        <v>55500</v>
      </c>
      <c r="M8316">
        <v>9</v>
      </c>
      <c r="N8316" t="b">
        <v>0</v>
      </c>
      <c r="O8316" t="s">
        <v>61502</v>
      </c>
      <c r="P8316" t="s">
        <v>61510</v>
      </c>
      <c r="S8316" t="s">
        <v>89265</v>
      </c>
    </row>
    <row r="8317" spans="1:19" hidden="1" x14ac:dyDescent="0.25">
      <c r="A8317">
        <v>610983</v>
      </c>
      <c r="B8317" t="s">
        <v>69834</v>
      </c>
      <c r="E8317" t="s">
        <v>2667</v>
      </c>
      <c r="F8317" t="s">
        <v>8339</v>
      </c>
      <c r="I8317" t="s">
        <v>19727</v>
      </c>
      <c r="M8317">
        <v>3</v>
      </c>
      <c r="N8317" t="b">
        <v>0</v>
      </c>
      <c r="O8317" t="s">
        <v>61503</v>
      </c>
      <c r="P8317" t="s">
        <v>61511</v>
      </c>
      <c r="S8317" t="s">
        <v>89304</v>
      </c>
    </row>
    <row r="8318" spans="1:19" hidden="1" x14ac:dyDescent="0.25">
      <c r="A8318">
        <v>610984</v>
      </c>
      <c r="B8318" t="s">
        <v>69835</v>
      </c>
      <c r="C8318" t="s">
        <v>25</v>
      </c>
      <c r="D8318" t="s">
        <v>101</v>
      </c>
      <c r="E8318" t="s">
        <v>696</v>
      </c>
      <c r="F8318" t="s">
        <v>8124</v>
      </c>
      <c r="I8318" t="s">
        <v>19728</v>
      </c>
      <c r="J8318" t="s">
        <v>43366</v>
      </c>
      <c r="K8318" t="s">
        <v>55501</v>
      </c>
      <c r="M8318">
        <v>9</v>
      </c>
      <c r="N8318" t="b">
        <v>0</v>
      </c>
      <c r="O8318" t="s">
        <v>61502</v>
      </c>
      <c r="P8318" t="s">
        <v>61510</v>
      </c>
      <c r="S8318" t="s">
        <v>92440</v>
      </c>
    </row>
    <row r="8319" spans="1:19" hidden="1" x14ac:dyDescent="0.25">
      <c r="A8319">
        <v>610985</v>
      </c>
      <c r="B8319" t="s">
        <v>69836</v>
      </c>
      <c r="E8319" t="s">
        <v>2758</v>
      </c>
      <c r="F8319" t="s">
        <v>8437</v>
      </c>
      <c r="G8319">
        <v>152</v>
      </c>
      <c r="H8319">
        <v>502</v>
      </c>
      <c r="I8319" t="s">
        <v>19729</v>
      </c>
      <c r="M8319">
        <v>5</v>
      </c>
      <c r="N8319" t="b">
        <v>0</v>
      </c>
      <c r="O8319" t="s">
        <v>61501</v>
      </c>
      <c r="P8319" t="s">
        <v>61509</v>
      </c>
      <c r="Q8319" t="s">
        <v>61517</v>
      </c>
      <c r="R8319" t="s">
        <v>61518</v>
      </c>
      <c r="S8319" t="s">
        <v>92441</v>
      </c>
    </row>
    <row r="8320" spans="1:19" hidden="1" x14ac:dyDescent="0.25">
      <c r="A8320">
        <v>610986</v>
      </c>
      <c r="B8320" t="s">
        <v>69837</v>
      </c>
      <c r="C8320" t="s">
        <v>44</v>
      </c>
      <c r="E8320" t="s">
        <v>1249</v>
      </c>
      <c r="F8320" t="s">
        <v>6847</v>
      </c>
      <c r="G8320">
        <v>3</v>
      </c>
      <c r="H8320">
        <v>1311</v>
      </c>
      <c r="I8320" t="s">
        <v>19730</v>
      </c>
      <c r="J8320" t="s">
        <v>43367</v>
      </c>
      <c r="M8320">
        <v>5</v>
      </c>
      <c r="N8320" t="b">
        <v>1</v>
      </c>
      <c r="O8320" t="s">
        <v>61504</v>
      </c>
      <c r="P8320" t="s">
        <v>61512</v>
      </c>
      <c r="Q8320" t="s">
        <v>61515</v>
      </c>
      <c r="R8320" t="s">
        <v>61518</v>
      </c>
    </row>
    <row r="8321" spans="1:19" hidden="1" x14ac:dyDescent="0.25">
      <c r="A8321">
        <v>610987</v>
      </c>
      <c r="B8321" t="s">
        <v>69838</v>
      </c>
      <c r="C8321" t="s">
        <v>24</v>
      </c>
      <c r="E8321" t="s">
        <v>256</v>
      </c>
      <c r="F8321" t="s">
        <v>5840</v>
      </c>
      <c r="G8321">
        <v>3</v>
      </c>
      <c r="H8321">
        <v>3314</v>
      </c>
      <c r="I8321" t="s">
        <v>19731</v>
      </c>
      <c r="J8321" t="s">
        <v>43368</v>
      </c>
      <c r="M8321">
        <v>5</v>
      </c>
      <c r="N8321" t="b">
        <v>1</v>
      </c>
      <c r="O8321" t="s">
        <v>61504</v>
      </c>
      <c r="P8321" t="s">
        <v>61512</v>
      </c>
      <c r="Q8321" t="s">
        <v>61515</v>
      </c>
      <c r="R8321" t="s">
        <v>61518</v>
      </c>
    </row>
    <row r="8322" spans="1:19" hidden="1" x14ac:dyDescent="0.25">
      <c r="A8322">
        <v>610988</v>
      </c>
      <c r="B8322" t="s">
        <v>69839</v>
      </c>
      <c r="C8322" t="s">
        <v>29</v>
      </c>
      <c r="E8322" t="s">
        <v>530</v>
      </c>
      <c r="F8322" t="s">
        <v>6117</v>
      </c>
      <c r="G8322">
        <v>406</v>
      </c>
      <c r="H8322">
        <v>505</v>
      </c>
      <c r="I8322" t="s">
        <v>19732</v>
      </c>
      <c r="J8322" t="s">
        <v>43369</v>
      </c>
      <c r="M8322">
        <v>5</v>
      </c>
      <c r="N8322" t="b">
        <v>1</v>
      </c>
      <c r="O8322" t="s">
        <v>61504</v>
      </c>
      <c r="P8322" t="s">
        <v>61512</v>
      </c>
      <c r="Q8322" t="s">
        <v>61515</v>
      </c>
      <c r="R8322" t="s">
        <v>61518</v>
      </c>
      <c r="S8322" t="s">
        <v>89524</v>
      </c>
    </row>
    <row r="8323" spans="1:19" hidden="1" x14ac:dyDescent="0.25">
      <c r="A8323">
        <v>610989</v>
      </c>
      <c r="B8323" t="s">
        <v>69840</v>
      </c>
      <c r="C8323" t="s">
        <v>33</v>
      </c>
      <c r="E8323" t="s">
        <v>2607</v>
      </c>
      <c r="F8323" t="s">
        <v>8272</v>
      </c>
      <c r="G8323">
        <v>404</v>
      </c>
      <c r="H8323">
        <v>697</v>
      </c>
      <c r="I8323" t="s">
        <v>19733</v>
      </c>
      <c r="J8323" t="s">
        <v>43370</v>
      </c>
      <c r="M8323">
        <v>5</v>
      </c>
      <c r="N8323" t="b">
        <v>1</v>
      </c>
      <c r="O8323" t="s">
        <v>61504</v>
      </c>
      <c r="P8323" t="s">
        <v>61512</v>
      </c>
      <c r="Q8323" t="s">
        <v>61515</v>
      </c>
      <c r="R8323" t="s">
        <v>61518</v>
      </c>
    </row>
    <row r="8324" spans="1:19" hidden="1" x14ac:dyDescent="0.25">
      <c r="A8324">
        <v>610990</v>
      </c>
      <c r="B8324" t="s">
        <v>69841</v>
      </c>
      <c r="C8324" t="s">
        <v>32</v>
      </c>
      <c r="E8324" t="s">
        <v>2689</v>
      </c>
      <c r="F8324" t="s">
        <v>8362</v>
      </c>
      <c r="G8324">
        <v>59</v>
      </c>
      <c r="H8324">
        <v>568</v>
      </c>
      <c r="I8324" t="s">
        <v>19734</v>
      </c>
      <c r="J8324" t="s">
        <v>43371</v>
      </c>
      <c r="M8324">
        <v>5</v>
      </c>
      <c r="N8324" t="b">
        <v>1</v>
      </c>
      <c r="O8324" t="s">
        <v>61504</v>
      </c>
      <c r="P8324" t="s">
        <v>61512</v>
      </c>
      <c r="Q8324" t="s">
        <v>61515</v>
      </c>
      <c r="R8324" t="s">
        <v>61518</v>
      </c>
    </row>
    <row r="8325" spans="1:19" hidden="1" x14ac:dyDescent="0.25">
      <c r="A8325">
        <v>610991</v>
      </c>
      <c r="B8325" t="s">
        <v>69842</v>
      </c>
      <c r="C8325" t="s">
        <v>42</v>
      </c>
      <c r="D8325" t="s">
        <v>110</v>
      </c>
      <c r="E8325" t="s">
        <v>2759</v>
      </c>
      <c r="F8325" t="s">
        <v>8438</v>
      </c>
      <c r="G8325">
        <v>296</v>
      </c>
      <c r="H8325">
        <v>970</v>
      </c>
      <c r="I8325" t="s">
        <v>19735</v>
      </c>
      <c r="M8325">
        <v>5</v>
      </c>
      <c r="N8325" t="b">
        <v>1</v>
      </c>
      <c r="O8325" t="s">
        <v>61503</v>
      </c>
      <c r="P8325" t="s">
        <v>61511</v>
      </c>
      <c r="Q8325" t="s">
        <v>61515</v>
      </c>
      <c r="R8325" t="s">
        <v>61518</v>
      </c>
    </row>
    <row r="8326" spans="1:19" hidden="1" x14ac:dyDescent="0.25">
      <c r="A8326">
        <v>610992</v>
      </c>
      <c r="B8326" t="s">
        <v>69843</v>
      </c>
      <c r="C8326" t="s">
        <v>35</v>
      </c>
      <c r="E8326" t="s">
        <v>201</v>
      </c>
      <c r="F8326" t="s">
        <v>5786</v>
      </c>
      <c r="G8326">
        <v>320</v>
      </c>
      <c r="H8326">
        <v>1305</v>
      </c>
      <c r="I8326" t="s">
        <v>19736</v>
      </c>
      <c r="J8326" t="s">
        <v>43372</v>
      </c>
      <c r="M8326">
        <v>5</v>
      </c>
      <c r="N8326" t="b">
        <v>1</v>
      </c>
      <c r="O8326" t="s">
        <v>61504</v>
      </c>
      <c r="P8326" t="s">
        <v>61512</v>
      </c>
      <c r="Q8326" t="s">
        <v>61515</v>
      </c>
      <c r="R8326" t="s">
        <v>61518</v>
      </c>
    </row>
    <row r="8327" spans="1:19" hidden="1" x14ac:dyDescent="0.25">
      <c r="A8327">
        <v>610993</v>
      </c>
      <c r="B8327" t="s">
        <v>69844</v>
      </c>
      <c r="C8327" t="s">
        <v>83</v>
      </c>
      <c r="E8327" t="s">
        <v>1313</v>
      </c>
      <c r="F8327" t="s">
        <v>6912</v>
      </c>
      <c r="G8327">
        <v>370</v>
      </c>
      <c r="H8327">
        <v>1822</v>
      </c>
      <c r="I8327" t="s">
        <v>19737</v>
      </c>
      <c r="J8327" t="s">
        <v>43373</v>
      </c>
      <c r="M8327">
        <v>5</v>
      </c>
      <c r="N8327" t="b">
        <v>1</v>
      </c>
      <c r="O8327" t="s">
        <v>61504</v>
      </c>
      <c r="P8327" t="s">
        <v>61512</v>
      </c>
      <c r="Q8327" t="s">
        <v>61515</v>
      </c>
      <c r="R8327" t="s">
        <v>61518</v>
      </c>
    </row>
    <row r="8328" spans="1:19" hidden="1" x14ac:dyDescent="0.25">
      <c r="A8328">
        <v>610994</v>
      </c>
      <c r="B8328" t="s">
        <v>69845</v>
      </c>
      <c r="C8328" t="s">
        <v>41</v>
      </c>
      <c r="D8328" t="s">
        <v>109</v>
      </c>
      <c r="E8328" t="s">
        <v>2739</v>
      </c>
      <c r="F8328" t="s">
        <v>8418</v>
      </c>
      <c r="G8328">
        <v>2</v>
      </c>
      <c r="H8328">
        <v>748</v>
      </c>
      <c r="I8328" t="s">
        <v>19738</v>
      </c>
      <c r="J8328" t="s">
        <v>43374</v>
      </c>
      <c r="M8328">
        <v>5</v>
      </c>
      <c r="N8328" t="b">
        <v>1</v>
      </c>
      <c r="O8328" t="s">
        <v>61504</v>
      </c>
      <c r="P8328" t="s">
        <v>61512</v>
      </c>
      <c r="Q8328" t="s">
        <v>61516</v>
      </c>
      <c r="R8328" t="s">
        <v>61518</v>
      </c>
    </row>
    <row r="8329" spans="1:19" hidden="1" x14ac:dyDescent="0.25">
      <c r="A8329">
        <v>610995</v>
      </c>
      <c r="B8329" t="s">
        <v>69846</v>
      </c>
      <c r="C8329" t="s">
        <v>30</v>
      </c>
      <c r="E8329" t="s">
        <v>647</v>
      </c>
      <c r="F8329" t="s">
        <v>8024</v>
      </c>
      <c r="G8329">
        <v>407</v>
      </c>
      <c r="H8329">
        <v>2858</v>
      </c>
      <c r="I8329" t="s">
        <v>19739</v>
      </c>
      <c r="J8329" t="s">
        <v>43375</v>
      </c>
      <c r="M8329">
        <v>5</v>
      </c>
      <c r="N8329" t="b">
        <v>1</v>
      </c>
      <c r="O8329" t="s">
        <v>61504</v>
      </c>
      <c r="P8329" t="s">
        <v>61512</v>
      </c>
      <c r="Q8329" t="s">
        <v>61515</v>
      </c>
      <c r="R8329" t="s">
        <v>61518</v>
      </c>
    </row>
    <row r="8330" spans="1:19" hidden="1" x14ac:dyDescent="0.25">
      <c r="A8330">
        <v>610996</v>
      </c>
      <c r="B8330" t="s">
        <v>69847</v>
      </c>
      <c r="C8330" t="s">
        <v>26</v>
      </c>
      <c r="D8330" t="s">
        <v>102</v>
      </c>
      <c r="E8330" t="s">
        <v>201</v>
      </c>
      <c r="F8330" t="s">
        <v>5790</v>
      </c>
      <c r="I8330" t="s">
        <v>19740</v>
      </c>
      <c r="J8330" t="s">
        <v>43376</v>
      </c>
      <c r="K8330" t="s">
        <v>55502</v>
      </c>
      <c r="M8330">
        <v>9</v>
      </c>
      <c r="N8330" t="b">
        <v>0</v>
      </c>
      <c r="O8330" t="s">
        <v>61502</v>
      </c>
      <c r="P8330" t="s">
        <v>61510</v>
      </c>
      <c r="S8330" t="s">
        <v>89265</v>
      </c>
    </row>
    <row r="8331" spans="1:19" hidden="1" x14ac:dyDescent="0.25">
      <c r="A8331">
        <v>610997</v>
      </c>
      <c r="B8331" t="s">
        <v>69848</v>
      </c>
      <c r="C8331" t="s">
        <v>29</v>
      </c>
      <c r="E8331" t="s">
        <v>2760</v>
      </c>
      <c r="F8331" t="s">
        <v>8439</v>
      </c>
      <c r="G8331">
        <v>460</v>
      </c>
      <c r="H8331">
        <v>2804</v>
      </c>
      <c r="I8331" t="s">
        <v>19741</v>
      </c>
      <c r="J8331" t="s">
        <v>43377</v>
      </c>
      <c r="M8331">
        <v>5</v>
      </c>
      <c r="N8331" t="b">
        <v>1</v>
      </c>
      <c r="O8331" t="s">
        <v>61504</v>
      </c>
      <c r="P8331" t="s">
        <v>61512</v>
      </c>
      <c r="Q8331" t="s">
        <v>61515</v>
      </c>
      <c r="R8331" t="s">
        <v>61518</v>
      </c>
      <c r="S8331" t="s">
        <v>92442</v>
      </c>
    </row>
    <row r="8332" spans="1:19" hidden="1" x14ac:dyDescent="0.25">
      <c r="A8332">
        <v>610998</v>
      </c>
      <c r="B8332" t="s">
        <v>69849</v>
      </c>
      <c r="C8332" t="s">
        <v>49</v>
      </c>
      <c r="D8332" t="s">
        <v>115</v>
      </c>
      <c r="E8332" t="s">
        <v>2761</v>
      </c>
      <c r="F8332" t="s">
        <v>8440</v>
      </c>
      <c r="I8332" t="s">
        <v>19742</v>
      </c>
      <c r="J8332" t="s">
        <v>43378</v>
      </c>
      <c r="K8332" t="s">
        <v>55503</v>
      </c>
      <c r="M8332">
        <v>9</v>
      </c>
      <c r="N8332" t="b">
        <v>0</v>
      </c>
      <c r="O8332" t="s">
        <v>61502</v>
      </c>
      <c r="P8332" t="s">
        <v>61510</v>
      </c>
      <c r="S8332" t="s">
        <v>92443</v>
      </c>
    </row>
    <row r="8333" spans="1:19" hidden="1" x14ac:dyDescent="0.25">
      <c r="A8333">
        <v>610999</v>
      </c>
      <c r="B8333" t="s">
        <v>69850</v>
      </c>
      <c r="C8333" t="s">
        <v>88</v>
      </c>
      <c r="D8333" t="s">
        <v>144</v>
      </c>
      <c r="E8333" t="s">
        <v>1035</v>
      </c>
      <c r="F8333" t="s">
        <v>8441</v>
      </c>
      <c r="G8333">
        <v>5</v>
      </c>
      <c r="H8333">
        <v>2456</v>
      </c>
      <c r="I8333" t="s">
        <v>19742</v>
      </c>
      <c r="J8333" t="s">
        <v>43379</v>
      </c>
      <c r="M8333">
        <v>5</v>
      </c>
      <c r="N8333" t="b">
        <v>1</v>
      </c>
      <c r="O8333" t="s">
        <v>61504</v>
      </c>
      <c r="P8333" t="s">
        <v>61512</v>
      </c>
      <c r="Q8333" t="s">
        <v>61516</v>
      </c>
      <c r="R8333" t="s">
        <v>61518</v>
      </c>
    </row>
    <row r="8334" spans="1:19" hidden="1" x14ac:dyDescent="0.25">
      <c r="A8334">
        <v>611000</v>
      </c>
      <c r="B8334" t="s">
        <v>69851</v>
      </c>
      <c r="C8334" t="s">
        <v>36</v>
      </c>
      <c r="E8334" t="s">
        <v>2022</v>
      </c>
      <c r="F8334" t="s">
        <v>7656</v>
      </c>
      <c r="G8334">
        <v>508</v>
      </c>
      <c r="H8334">
        <v>5460</v>
      </c>
      <c r="I8334" t="s">
        <v>19743</v>
      </c>
      <c r="J8334" t="s">
        <v>43380</v>
      </c>
      <c r="M8334">
        <v>5</v>
      </c>
      <c r="N8334" t="b">
        <v>1</v>
      </c>
      <c r="O8334" t="s">
        <v>61504</v>
      </c>
      <c r="P8334" t="s">
        <v>61512</v>
      </c>
      <c r="Q8334" t="s">
        <v>61515</v>
      </c>
      <c r="R8334" t="s">
        <v>61518</v>
      </c>
    </row>
    <row r="8335" spans="1:19" hidden="1" x14ac:dyDescent="0.25">
      <c r="A8335">
        <v>611001</v>
      </c>
      <c r="B8335" t="s">
        <v>69852</v>
      </c>
      <c r="C8335" t="s">
        <v>59</v>
      </c>
      <c r="D8335" t="s">
        <v>124</v>
      </c>
      <c r="E8335" t="s">
        <v>2709</v>
      </c>
      <c r="F8335" t="s">
        <v>8386</v>
      </c>
      <c r="I8335" t="s">
        <v>19744</v>
      </c>
      <c r="J8335" t="s">
        <v>43381</v>
      </c>
      <c r="K8335" t="s">
        <v>55504</v>
      </c>
      <c r="M8335">
        <v>9</v>
      </c>
      <c r="N8335" t="b">
        <v>0</v>
      </c>
      <c r="O8335" t="s">
        <v>61502</v>
      </c>
      <c r="P8335" t="s">
        <v>61510</v>
      </c>
      <c r="S8335" t="s">
        <v>92324</v>
      </c>
    </row>
    <row r="8336" spans="1:19" hidden="1" x14ac:dyDescent="0.25">
      <c r="A8336">
        <v>611002</v>
      </c>
      <c r="B8336" t="s">
        <v>69853</v>
      </c>
      <c r="C8336" t="s">
        <v>43</v>
      </c>
      <c r="D8336" t="s">
        <v>111</v>
      </c>
      <c r="E8336" t="s">
        <v>2747</v>
      </c>
      <c r="F8336" t="s">
        <v>8425</v>
      </c>
      <c r="G8336">
        <v>0</v>
      </c>
      <c r="H8336">
        <v>1622</v>
      </c>
      <c r="I8336" t="s">
        <v>19745</v>
      </c>
      <c r="J8336" t="s">
        <v>43382</v>
      </c>
      <c r="M8336">
        <v>5</v>
      </c>
      <c r="N8336" t="b">
        <v>1</v>
      </c>
      <c r="O8336" t="s">
        <v>61504</v>
      </c>
      <c r="P8336" t="s">
        <v>61512</v>
      </c>
      <c r="Q8336" t="s">
        <v>61516</v>
      </c>
      <c r="R8336" t="s">
        <v>61518</v>
      </c>
    </row>
    <row r="8337" spans="1:19" hidden="1" x14ac:dyDescent="0.25">
      <c r="A8337">
        <v>611003</v>
      </c>
      <c r="B8337" t="s">
        <v>69854</v>
      </c>
      <c r="C8337" t="s">
        <v>29</v>
      </c>
      <c r="E8337" t="s">
        <v>2762</v>
      </c>
      <c r="F8337" t="s">
        <v>8442</v>
      </c>
      <c r="G8337">
        <v>602</v>
      </c>
      <c r="H8337">
        <v>1274</v>
      </c>
      <c r="I8337" t="s">
        <v>19746</v>
      </c>
      <c r="J8337" t="s">
        <v>43383</v>
      </c>
      <c r="M8337">
        <v>5</v>
      </c>
      <c r="N8337" t="b">
        <v>1</v>
      </c>
      <c r="O8337" t="s">
        <v>61504</v>
      </c>
      <c r="P8337" t="s">
        <v>61512</v>
      </c>
      <c r="Q8337" t="s">
        <v>61515</v>
      </c>
      <c r="R8337" t="s">
        <v>61518</v>
      </c>
      <c r="S8337" t="s">
        <v>92444</v>
      </c>
    </row>
    <row r="8338" spans="1:19" hidden="1" x14ac:dyDescent="0.25">
      <c r="A8338">
        <v>611004</v>
      </c>
      <c r="B8338" t="s">
        <v>69855</v>
      </c>
      <c r="C8338" t="s">
        <v>33</v>
      </c>
      <c r="E8338" t="s">
        <v>902</v>
      </c>
      <c r="F8338" t="s">
        <v>6488</v>
      </c>
      <c r="G8338">
        <v>603</v>
      </c>
      <c r="H8338">
        <v>5091</v>
      </c>
      <c r="I8338" t="s">
        <v>19747</v>
      </c>
      <c r="J8338" t="s">
        <v>43384</v>
      </c>
      <c r="M8338">
        <v>5</v>
      </c>
      <c r="N8338" t="b">
        <v>1</v>
      </c>
      <c r="O8338" t="s">
        <v>61504</v>
      </c>
      <c r="P8338" t="s">
        <v>61512</v>
      </c>
      <c r="Q8338" t="s">
        <v>61515</v>
      </c>
      <c r="R8338" t="s">
        <v>61518</v>
      </c>
    </row>
    <row r="8339" spans="1:19" hidden="1" x14ac:dyDescent="0.25">
      <c r="A8339">
        <v>611005</v>
      </c>
      <c r="B8339" t="s">
        <v>69856</v>
      </c>
      <c r="C8339" t="s">
        <v>44</v>
      </c>
      <c r="E8339" t="s">
        <v>613</v>
      </c>
      <c r="F8339" t="s">
        <v>6200</v>
      </c>
      <c r="G8339">
        <v>673</v>
      </c>
      <c r="H8339">
        <v>2166</v>
      </c>
      <c r="I8339" t="s">
        <v>19748</v>
      </c>
      <c r="J8339" t="s">
        <v>43385</v>
      </c>
      <c r="M8339">
        <v>5</v>
      </c>
      <c r="N8339" t="b">
        <v>1</v>
      </c>
      <c r="O8339" t="s">
        <v>61504</v>
      </c>
      <c r="P8339" t="s">
        <v>61512</v>
      </c>
      <c r="Q8339" t="s">
        <v>61515</v>
      </c>
      <c r="R8339" t="s">
        <v>61518</v>
      </c>
    </row>
    <row r="8340" spans="1:19" hidden="1" x14ac:dyDescent="0.25">
      <c r="A8340">
        <v>611006</v>
      </c>
      <c r="B8340" t="s">
        <v>69857</v>
      </c>
      <c r="C8340" t="s">
        <v>55</v>
      </c>
      <c r="D8340" t="s">
        <v>121</v>
      </c>
      <c r="E8340" t="s">
        <v>787</v>
      </c>
      <c r="F8340" t="s">
        <v>6373</v>
      </c>
      <c r="I8340" t="s">
        <v>19748</v>
      </c>
      <c r="J8340" t="s">
        <v>43386</v>
      </c>
      <c r="K8340" t="s">
        <v>55505</v>
      </c>
      <c r="M8340">
        <v>3</v>
      </c>
      <c r="N8340" t="b">
        <v>0</v>
      </c>
      <c r="O8340" t="s">
        <v>61502</v>
      </c>
      <c r="P8340" t="s">
        <v>61510</v>
      </c>
      <c r="S8340" t="s">
        <v>92445</v>
      </c>
    </row>
    <row r="8341" spans="1:19" hidden="1" x14ac:dyDescent="0.25">
      <c r="A8341">
        <v>611007</v>
      </c>
      <c r="B8341" t="s">
        <v>69858</v>
      </c>
      <c r="C8341" t="s">
        <v>38</v>
      </c>
      <c r="D8341" t="s">
        <v>107</v>
      </c>
      <c r="E8341" t="s">
        <v>2186</v>
      </c>
      <c r="F8341" t="s">
        <v>7830</v>
      </c>
      <c r="G8341">
        <v>2</v>
      </c>
      <c r="H8341">
        <v>1170</v>
      </c>
      <c r="I8341" t="s">
        <v>19749</v>
      </c>
      <c r="J8341" t="s">
        <v>43387</v>
      </c>
      <c r="M8341">
        <v>5</v>
      </c>
      <c r="N8341" t="b">
        <v>1</v>
      </c>
      <c r="O8341" t="s">
        <v>61504</v>
      </c>
      <c r="P8341" t="s">
        <v>61512</v>
      </c>
      <c r="Q8341" t="s">
        <v>61516</v>
      </c>
      <c r="R8341" t="s">
        <v>61518</v>
      </c>
    </row>
    <row r="8342" spans="1:19" hidden="1" x14ac:dyDescent="0.25">
      <c r="A8342">
        <v>611008</v>
      </c>
      <c r="B8342" t="s">
        <v>69859</v>
      </c>
      <c r="C8342" t="s">
        <v>52</v>
      </c>
      <c r="D8342" t="s">
        <v>118</v>
      </c>
      <c r="E8342" t="s">
        <v>1809</v>
      </c>
      <c r="F8342" t="s">
        <v>7433</v>
      </c>
      <c r="G8342">
        <v>1</v>
      </c>
      <c r="H8342">
        <v>8108</v>
      </c>
      <c r="I8342" t="s">
        <v>19750</v>
      </c>
      <c r="J8342" t="s">
        <v>43388</v>
      </c>
      <c r="M8342">
        <v>5</v>
      </c>
      <c r="N8342" t="b">
        <v>1</v>
      </c>
      <c r="O8342" t="s">
        <v>61504</v>
      </c>
      <c r="P8342" t="s">
        <v>61512</v>
      </c>
      <c r="Q8342" t="s">
        <v>61516</v>
      </c>
      <c r="R8342" t="s">
        <v>61518</v>
      </c>
    </row>
    <row r="8343" spans="1:19" hidden="1" x14ac:dyDescent="0.25">
      <c r="A8343">
        <v>611009</v>
      </c>
      <c r="B8343" t="s">
        <v>69860</v>
      </c>
      <c r="C8343" t="s">
        <v>36</v>
      </c>
      <c r="E8343" t="s">
        <v>727</v>
      </c>
      <c r="F8343" t="s">
        <v>6315</v>
      </c>
      <c r="G8343">
        <v>626</v>
      </c>
      <c r="H8343">
        <v>1698</v>
      </c>
      <c r="I8343" t="s">
        <v>19751</v>
      </c>
      <c r="J8343" t="s">
        <v>43389</v>
      </c>
      <c r="M8343">
        <v>5</v>
      </c>
      <c r="N8343" t="b">
        <v>1</v>
      </c>
      <c r="O8343" t="s">
        <v>61504</v>
      </c>
      <c r="P8343" t="s">
        <v>61512</v>
      </c>
      <c r="Q8343" t="s">
        <v>61515</v>
      </c>
      <c r="R8343" t="s">
        <v>61518</v>
      </c>
    </row>
    <row r="8344" spans="1:19" hidden="1" x14ac:dyDescent="0.25">
      <c r="A8344">
        <v>611010</v>
      </c>
      <c r="B8344" t="s">
        <v>69861</v>
      </c>
      <c r="C8344" t="s">
        <v>33</v>
      </c>
      <c r="E8344" t="s">
        <v>597</v>
      </c>
      <c r="F8344" t="s">
        <v>6185</v>
      </c>
      <c r="G8344">
        <v>745</v>
      </c>
      <c r="H8344">
        <v>2861</v>
      </c>
      <c r="I8344" t="s">
        <v>19752</v>
      </c>
      <c r="J8344" t="s">
        <v>43390</v>
      </c>
      <c r="K8344" t="s">
        <v>43390</v>
      </c>
      <c r="M8344">
        <v>5</v>
      </c>
      <c r="N8344" t="b">
        <v>0</v>
      </c>
      <c r="O8344" t="s">
        <v>61502</v>
      </c>
      <c r="P8344" t="s">
        <v>61510</v>
      </c>
      <c r="Q8344" t="s">
        <v>61515</v>
      </c>
      <c r="R8344" t="s">
        <v>61518</v>
      </c>
    </row>
    <row r="8345" spans="1:19" hidden="1" x14ac:dyDescent="0.25">
      <c r="A8345">
        <v>611011</v>
      </c>
      <c r="B8345" t="s">
        <v>69862</v>
      </c>
      <c r="C8345" t="s">
        <v>51</v>
      </c>
      <c r="D8345" t="s">
        <v>117</v>
      </c>
      <c r="E8345" t="s">
        <v>2395</v>
      </c>
      <c r="F8345" t="s">
        <v>8048</v>
      </c>
      <c r="G8345">
        <v>6</v>
      </c>
      <c r="H8345">
        <v>1584</v>
      </c>
      <c r="I8345" t="s">
        <v>19753</v>
      </c>
      <c r="J8345" t="s">
        <v>43391</v>
      </c>
      <c r="M8345">
        <v>5</v>
      </c>
      <c r="N8345" t="b">
        <v>1</v>
      </c>
      <c r="O8345" t="s">
        <v>61504</v>
      </c>
      <c r="P8345" t="s">
        <v>61512</v>
      </c>
      <c r="Q8345" t="s">
        <v>61516</v>
      </c>
      <c r="R8345" t="s">
        <v>61518</v>
      </c>
    </row>
    <row r="8346" spans="1:19" hidden="1" x14ac:dyDescent="0.25">
      <c r="A8346">
        <v>611012</v>
      </c>
      <c r="B8346" t="s">
        <v>69863</v>
      </c>
      <c r="C8346" t="s">
        <v>87</v>
      </c>
      <c r="E8346" t="s">
        <v>201</v>
      </c>
      <c r="F8346" t="s">
        <v>5781</v>
      </c>
      <c r="I8346" t="s">
        <v>19754</v>
      </c>
      <c r="J8346" t="s">
        <v>43392</v>
      </c>
      <c r="K8346" t="s">
        <v>55506</v>
      </c>
      <c r="M8346">
        <v>9</v>
      </c>
      <c r="N8346" t="b">
        <v>0</v>
      </c>
      <c r="O8346" t="s">
        <v>61502</v>
      </c>
      <c r="P8346" t="s">
        <v>61510</v>
      </c>
      <c r="S8346" t="s">
        <v>89265</v>
      </c>
    </row>
    <row r="8347" spans="1:19" hidden="1" x14ac:dyDescent="0.25">
      <c r="A8347">
        <v>611013</v>
      </c>
      <c r="B8347" t="s">
        <v>69864</v>
      </c>
      <c r="C8347" t="s">
        <v>22</v>
      </c>
      <c r="D8347" t="s">
        <v>99</v>
      </c>
      <c r="E8347" t="s">
        <v>1155</v>
      </c>
      <c r="F8347" t="s">
        <v>6746</v>
      </c>
      <c r="I8347" t="s">
        <v>19754</v>
      </c>
      <c r="J8347" t="s">
        <v>43393</v>
      </c>
      <c r="K8347" t="s">
        <v>55507</v>
      </c>
      <c r="M8347">
        <v>3</v>
      </c>
      <c r="N8347" t="b">
        <v>0</v>
      </c>
      <c r="O8347" t="s">
        <v>61502</v>
      </c>
      <c r="P8347" t="s">
        <v>61510</v>
      </c>
      <c r="S8347" t="s">
        <v>92446</v>
      </c>
    </row>
    <row r="8348" spans="1:19" hidden="1" x14ac:dyDescent="0.25">
      <c r="A8348">
        <v>611014</v>
      </c>
      <c r="B8348" t="s">
        <v>69865</v>
      </c>
      <c r="C8348" t="s">
        <v>60</v>
      </c>
      <c r="D8348" t="s">
        <v>125</v>
      </c>
      <c r="E8348" t="s">
        <v>2526</v>
      </c>
      <c r="F8348" t="s">
        <v>8184</v>
      </c>
      <c r="I8348" t="s">
        <v>19755</v>
      </c>
      <c r="M8348">
        <v>3</v>
      </c>
      <c r="N8348" t="b">
        <v>0</v>
      </c>
      <c r="O8348" t="s">
        <v>61503</v>
      </c>
      <c r="P8348" t="s">
        <v>61511</v>
      </c>
      <c r="S8348" t="s">
        <v>92447</v>
      </c>
    </row>
    <row r="8349" spans="1:19" hidden="1" x14ac:dyDescent="0.25">
      <c r="A8349">
        <v>611015</v>
      </c>
      <c r="B8349" t="s">
        <v>69866</v>
      </c>
      <c r="C8349" t="s">
        <v>50</v>
      </c>
      <c r="D8349" t="s">
        <v>116</v>
      </c>
      <c r="E8349" t="s">
        <v>201</v>
      </c>
      <c r="F8349" t="s">
        <v>6484</v>
      </c>
      <c r="I8349" t="s">
        <v>19756</v>
      </c>
      <c r="J8349" t="s">
        <v>43394</v>
      </c>
      <c r="K8349" t="s">
        <v>55508</v>
      </c>
      <c r="M8349">
        <v>9</v>
      </c>
      <c r="N8349" t="b">
        <v>0</v>
      </c>
      <c r="O8349" t="s">
        <v>61502</v>
      </c>
      <c r="P8349" t="s">
        <v>61510</v>
      </c>
      <c r="S8349" t="s">
        <v>89270</v>
      </c>
    </row>
    <row r="8350" spans="1:19" hidden="1" x14ac:dyDescent="0.25">
      <c r="A8350">
        <v>611016</v>
      </c>
      <c r="B8350" t="s">
        <v>69867</v>
      </c>
      <c r="C8350" t="s">
        <v>35</v>
      </c>
      <c r="E8350" t="s">
        <v>2755</v>
      </c>
      <c r="F8350" t="s">
        <v>8434</v>
      </c>
      <c r="G8350">
        <v>958</v>
      </c>
      <c r="H8350">
        <v>1767</v>
      </c>
      <c r="I8350" t="s">
        <v>19757</v>
      </c>
      <c r="J8350" t="s">
        <v>43395</v>
      </c>
      <c r="M8350">
        <v>5</v>
      </c>
      <c r="N8350" t="b">
        <v>1</v>
      </c>
      <c r="O8350" t="s">
        <v>61504</v>
      </c>
      <c r="P8350" t="s">
        <v>61512</v>
      </c>
      <c r="Q8350" t="s">
        <v>61515</v>
      </c>
      <c r="R8350" t="s">
        <v>61518</v>
      </c>
    </row>
    <row r="8351" spans="1:19" hidden="1" x14ac:dyDescent="0.25">
      <c r="A8351">
        <v>611017</v>
      </c>
      <c r="B8351" t="s">
        <v>69868</v>
      </c>
      <c r="C8351" t="s">
        <v>55</v>
      </c>
      <c r="D8351" t="s">
        <v>121</v>
      </c>
      <c r="E8351" t="s">
        <v>787</v>
      </c>
      <c r="F8351" t="s">
        <v>6373</v>
      </c>
      <c r="I8351" t="s">
        <v>19758</v>
      </c>
      <c r="J8351" t="s">
        <v>43396</v>
      </c>
      <c r="K8351" t="s">
        <v>55509</v>
      </c>
      <c r="M8351">
        <v>3</v>
      </c>
      <c r="N8351" t="b">
        <v>0</v>
      </c>
      <c r="O8351" t="s">
        <v>61502</v>
      </c>
      <c r="P8351" t="s">
        <v>61510</v>
      </c>
      <c r="S8351" t="s">
        <v>91738</v>
      </c>
    </row>
    <row r="8352" spans="1:19" hidden="1" x14ac:dyDescent="0.25">
      <c r="A8352">
        <v>611018</v>
      </c>
      <c r="B8352" t="s">
        <v>69869</v>
      </c>
      <c r="C8352" t="s">
        <v>48</v>
      </c>
      <c r="D8352" t="s">
        <v>114</v>
      </c>
      <c r="E8352" t="s">
        <v>1704</v>
      </c>
      <c r="F8352" t="s">
        <v>7328</v>
      </c>
      <c r="G8352">
        <v>108</v>
      </c>
      <c r="H8352">
        <v>1974</v>
      </c>
      <c r="I8352" t="s">
        <v>19759</v>
      </c>
      <c r="J8352" t="s">
        <v>43397</v>
      </c>
      <c r="M8352">
        <v>5</v>
      </c>
      <c r="N8352" t="b">
        <v>1</v>
      </c>
      <c r="O8352" t="s">
        <v>61504</v>
      </c>
      <c r="P8352" t="s">
        <v>61512</v>
      </c>
      <c r="Q8352" t="s">
        <v>61517</v>
      </c>
      <c r="R8352" t="s">
        <v>61518</v>
      </c>
    </row>
    <row r="8353" spans="1:19" hidden="1" x14ac:dyDescent="0.25">
      <c r="A8353">
        <v>611019</v>
      </c>
      <c r="B8353" t="s">
        <v>69870</v>
      </c>
      <c r="C8353" t="s">
        <v>56</v>
      </c>
      <c r="E8353" t="s">
        <v>302</v>
      </c>
      <c r="F8353" t="s">
        <v>5884</v>
      </c>
      <c r="G8353">
        <v>985</v>
      </c>
      <c r="H8353">
        <v>3017</v>
      </c>
      <c r="I8353" t="s">
        <v>19760</v>
      </c>
      <c r="J8353" t="s">
        <v>43398</v>
      </c>
      <c r="M8353">
        <v>5</v>
      </c>
      <c r="N8353" t="b">
        <v>1</v>
      </c>
      <c r="O8353" t="s">
        <v>61504</v>
      </c>
      <c r="P8353" t="s">
        <v>61512</v>
      </c>
      <c r="Q8353" t="s">
        <v>61515</v>
      </c>
      <c r="R8353" t="s">
        <v>61518</v>
      </c>
      <c r="S8353" t="s">
        <v>89346</v>
      </c>
    </row>
    <row r="8354" spans="1:19" hidden="1" x14ac:dyDescent="0.25">
      <c r="A8354">
        <v>611020</v>
      </c>
      <c r="B8354" t="s">
        <v>69871</v>
      </c>
      <c r="C8354" t="s">
        <v>37</v>
      </c>
      <c r="D8354" t="s">
        <v>106</v>
      </c>
      <c r="E8354" t="s">
        <v>296</v>
      </c>
      <c r="F8354" t="s">
        <v>5878</v>
      </c>
      <c r="G8354">
        <v>1012</v>
      </c>
      <c r="H8354">
        <v>2653</v>
      </c>
      <c r="I8354" t="s">
        <v>19761</v>
      </c>
      <c r="J8354" t="s">
        <v>43399</v>
      </c>
      <c r="M8354">
        <v>5</v>
      </c>
      <c r="N8354" t="b">
        <v>1</v>
      </c>
      <c r="O8354" t="s">
        <v>61504</v>
      </c>
      <c r="P8354" t="s">
        <v>61512</v>
      </c>
      <c r="Q8354" t="s">
        <v>61515</v>
      </c>
      <c r="R8354" t="s">
        <v>61518</v>
      </c>
      <c r="S8354" t="s">
        <v>92023</v>
      </c>
    </row>
    <row r="8355" spans="1:19" hidden="1" x14ac:dyDescent="0.25">
      <c r="A8355">
        <v>611021</v>
      </c>
      <c r="B8355" t="s">
        <v>69872</v>
      </c>
      <c r="C8355" t="s">
        <v>31</v>
      </c>
      <c r="D8355" t="s">
        <v>105</v>
      </c>
      <c r="E8355" t="s">
        <v>2763</v>
      </c>
      <c r="F8355" t="s">
        <v>8443</v>
      </c>
      <c r="G8355">
        <v>1076</v>
      </c>
      <c r="H8355">
        <v>1225</v>
      </c>
      <c r="I8355" t="s">
        <v>19762</v>
      </c>
      <c r="J8355" t="s">
        <v>43400</v>
      </c>
      <c r="M8355">
        <v>5</v>
      </c>
      <c r="N8355" t="b">
        <v>1</v>
      </c>
      <c r="O8355" t="s">
        <v>61504</v>
      </c>
      <c r="P8355" t="s">
        <v>61512</v>
      </c>
      <c r="Q8355" t="s">
        <v>61515</v>
      </c>
      <c r="R8355" t="s">
        <v>61518</v>
      </c>
    </row>
    <row r="8356" spans="1:19" hidden="1" x14ac:dyDescent="0.25">
      <c r="A8356">
        <v>611022</v>
      </c>
      <c r="B8356" t="s">
        <v>69873</v>
      </c>
      <c r="C8356" t="s">
        <v>42</v>
      </c>
      <c r="D8356" t="s">
        <v>110</v>
      </c>
      <c r="E8356" t="s">
        <v>2111</v>
      </c>
      <c r="F8356" t="s">
        <v>7746</v>
      </c>
      <c r="G8356">
        <v>1024</v>
      </c>
      <c r="H8356">
        <v>778</v>
      </c>
      <c r="I8356" t="s">
        <v>19763</v>
      </c>
      <c r="M8356">
        <v>5</v>
      </c>
      <c r="N8356" t="b">
        <v>1</v>
      </c>
      <c r="O8356" t="s">
        <v>61503</v>
      </c>
      <c r="P8356" t="s">
        <v>61511</v>
      </c>
      <c r="Q8356" t="s">
        <v>61515</v>
      </c>
      <c r="R8356" t="s">
        <v>61518</v>
      </c>
      <c r="S8356" t="s">
        <v>91442</v>
      </c>
    </row>
    <row r="8357" spans="1:19" hidden="1" x14ac:dyDescent="0.25">
      <c r="A8357">
        <v>611023</v>
      </c>
      <c r="B8357" t="s">
        <v>69874</v>
      </c>
      <c r="C8357" t="s">
        <v>39</v>
      </c>
      <c r="E8357" t="s">
        <v>201</v>
      </c>
      <c r="F8357" t="s">
        <v>5946</v>
      </c>
      <c r="I8357" t="s">
        <v>19764</v>
      </c>
      <c r="J8357" t="s">
        <v>43401</v>
      </c>
      <c r="K8357" t="s">
        <v>55510</v>
      </c>
      <c r="M8357">
        <v>9</v>
      </c>
      <c r="N8357" t="b">
        <v>0</v>
      </c>
      <c r="O8357" t="s">
        <v>61502</v>
      </c>
      <c r="P8357" t="s">
        <v>61510</v>
      </c>
      <c r="S8357" t="s">
        <v>89265</v>
      </c>
    </row>
    <row r="8358" spans="1:19" hidden="1" x14ac:dyDescent="0.25">
      <c r="A8358">
        <v>611024</v>
      </c>
      <c r="B8358" t="s">
        <v>69875</v>
      </c>
      <c r="C8358" t="s">
        <v>87</v>
      </c>
      <c r="E8358" t="s">
        <v>201</v>
      </c>
      <c r="F8358" t="s">
        <v>5790</v>
      </c>
      <c r="I8358" t="s">
        <v>19765</v>
      </c>
      <c r="J8358" t="s">
        <v>43402</v>
      </c>
      <c r="K8358" t="s">
        <v>55511</v>
      </c>
      <c r="M8358">
        <v>9</v>
      </c>
      <c r="N8358" t="b">
        <v>0</v>
      </c>
      <c r="O8358" t="s">
        <v>61502</v>
      </c>
      <c r="P8358" t="s">
        <v>61510</v>
      </c>
      <c r="S8358" t="s">
        <v>89265</v>
      </c>
    </row>
    <row r="8359" spans="1:19" hidden="1" x14ac:dyDescent="0.25">
      <c r="A8359">
        <v>611025</v>
      </c>
      <c r="B8359" t="s">
        <v>69876</v>
      </c>
      <c r="C8359" t="s">
        <v>40</v>
      </c>
      <c r="D8359" t="s">
        <v>108</v>
      </c>
      <c r="E8359" t="s">
        <v>2468</v>
      </c>
      <c r="F8359" t="s">
        <v>8124</v>
      </c>
      <c r="I8359" t="s">
        <v>19766</v>
      </c>
      <c r="J8359" t="s">
        <v>43403</v>
      </c>
      <c r="M8359">
        <v>2</v>
      </c>
      <c r="N8359" t="b">
        <v>1</v>
      </c>
      <c r="O8359" t="s">
        <v>61504</v>
      </c>
      <c r="P8359" t="s">
        <v>61512</v>
      </c>
    </row>
    <row r="8360" spans="1:19" hidden="1" x14ac:dyDescent="0.25">
      <c r="A8360">
        <v>611026</v>
      </c>
      <c r="B8360" t="s">
        <v>69877</v>
      </c>
      <c r="C8360" t="s">
        <v>20</v>
      </c>
      <c r="D8360" t="s">
        <v>97</v>
      </c>
      <c r="E8360" t="s">
        <v>174</v>
      </c>
      <c r="I8360" t="s">
        <v>19766</v>
      </c>
      <c r="J8360" t="s">
        <v>43404</v>
      </c>
      <c r="K8360" t="s">
        <v>55512</v>
      </c>
      <c r="M8360">
        <v>3</v>
      </c>
      <c r="N8360" t="b">
        <v>0</v>
      </c>
      <c r="O8360" t="s">
        <v>61502</v>
      </c>
      <c r="P8360" t="s">
        <v>61510</v>
      </c>
      <c r="S8360" t="s">
        <v>89660</v>
      </c>
    </row>
    <row r="8361" spans="1:19" hidden="1" x14ac:dyDescent="0.25">
      <c r="A8361">
        <v>611027</v>
      </c>
      <c r="B8361" t="s">
        <v>69878</v>
      </c>
      <c r="C8361" t="s">
        <v>41</v>
      </c>
      <c r="D8361" t="s">
        <v>109</v>
      </c>
      <c r="E8361" t="s">
        <v>2764</v>
      </c>
      <c r="F8361" t="s">
        <v>8444</v>
      </c>
      <c r="G8361">
        <v>1</v>
      </c>
      <c r="H8361">
        <v>2303</v>
      </c>
      <c r="I8361" t="s">
        <v>19767</v>
      </c>
      <c r="J8361" t="s">
        <v>43405</v>
      </c>
      <c r="M8361">
        <v>5</v>
      </c>
      <c r="N8361" t="b">
        <v>1</v>
      </c>
      <c r="O8361" t="s">
        <v>61504</v>
      </c>
      <c r="P8361" t="s">
        <v>61512</v>
      </c>
      <c r="Q8361" t="s">
        <v>61516</v>
      </c>
      <c r="R8361" t="s">
        <v>61518</v>
      </c>
    </row>
    <row r="8362" spans="1:19" hidden="1" x14ac:dyDescent="0.25">
      <c r="A8362">
        <v>611028</v>
      </c>
      <c r="B8362" t="s">
        <v>69879</v>
      </c>
      <c r="C8362" t="s">
        <v>49</v>
      </c>
      <c r="D8362" t="s">
        <v>115</v>
      </c>
      <c r="E8362" t="s">
        <v>2765</v>
      </c>
      <c r="F8362" t="s">
        <v>8445</v>
      </c>
      <c r="I8362" t="s">
        <v>19768</v>
      </c>
      <c r="J8362" t="s">
        <v>43406</v>
      </c>
      <c r="K8362" t="s">
        <v>55513</v>
      </c>
      <c r="M8362">
        <v>9</v>
      </c>
      <c r="N8362" t="b">
        <v>0</v>
      </c>
      <c r="O8362" t="s">
        <v>61502</v>
      </c>
      <c r="P8362" t="s">
        <v>61510</v>
      </c>
      <c r="S8362" t="s">
        <v>92448</v>
      </c>
    </row>
    <row r="8363" spans="1:19" hidden="1" x14ac:dyDescent="0.25">
      <c r="A8363">
        <v>611029</v>
      </c>
      <c r="B8363" t="s">
        <v>69880</v>
      </c>
      <c r="E8363" t="s">
        <v>151</v>
      </c>
      <c r="F8363" t="s">
        <v>5733</v>
      </c>
      <c r="I8363" t="s">
        <v>19769</v>
      </c>
      <c r="M8363">
        <v>3</v>
      </c>
      <c r="N8363" t="b">
        <v>0</v>
      </c>
      <c r="O8363" t="s">
        <v>61501</v>
      </c>
      <c r="P8363" t="s">
        <v>61509</v>
      </c>
      <c r="S8363" t="s">
        <v>92449</v>
      </c>
    </row>
    <row r="8364" spans="1:19" hidden="1" x14ac:dyDescent="0.25">
      <c r="A8364">
        <v>611030</v>
      </c>
      <c r="B8364" t="s">
        <v>69881</v>
      </c>
      <c r="C8364" t="s">
        <v>40</v>
      </c>
      <c r="D8364" t="s">
        <v>108</v>
      </c>
      <c r="E8364" t="s">
        <v>201</v>
      </c>
      <c r="F8364" t="s">
        <v>8446</v>
      </c>
      <c r="I8364" t="s">
        <v>19770</v>
      </c>
      <c r="J8364" t="s">
        <v>43407</v>
      </c>
      <c r="K8364" t="s">
        <v>55514</v>
      </c>
      <c r="M8364">
        <v>9</v>
      </c>
      <c r="N8364" t="b">
        <v>0</v>
      </c>
      <c r="O8364" t="s">
        <v>61502</v>
      </c>
      <c r="P8364" t="s">
        <v>61510</v>
      </c>
      <c r="S8364" t="s">
        <v>89266</v>
      </c>
    </row>
    <row r="8365" spans="1:19" hidden="1" x14ac:dyDescent="0.25">
      <c r="A8365">
        <v>611031</v>
      </c>
      <c r="B8365" t="s">
        <v>69882</v>
      </c>
      <c r="C8365" t="s">
        <v>42</v>
      </c>
      <c r="D8365" t="s">
        <v>110</v>
      </c>
      <c r="E8365" t="s">
        <v>1696</v>
      </c>
      <c r="F8365" t="s">
        <v>7320</v>
      </c>
      <c r="I8365" t="s">
        <v>19771</v>
      </c>
      <c r="M8365">
        <v>9</v>
      </c>
      <c r="N8365" t="b">
        <v>0</v>
      </c>
      <c r="O8365" t="s">
        <v>61503</v>
      </c>
      <c r="P8365" t="s">
        <v>61511</v>
      </c>
      <c r="S8365" t="s">
        <v>90903</v>
      </c>
    </row>
    <row r="8366" spans="1:19" hidden="1" x14ac:dyDescent="0.25">
      <c r="A8366">
        <v>611032</v>
      </c>
      <c r="B8366" t="s">
        <v>69883</v>
      </c>
      <c r="C8366" t="s">
        <v>59</v>
      </c>
      <c r="D8366" t="s">
        <v>124</v>
      </c>
      <c r="E8366" t="s">
        <v>2766</v>
      </c>
      <c r="F8366" t="s">
        <v>8447</v>
      </c>
      <c r="I8366" t="s">
        <v>19772</v>
      </c>
      <c r="J8366" t="s">
        <v>43408</v>
      </c>
      <c r="K8366" t="s">
        <v>55515</v>
      </c>
      <c r="M8366">
        <v>9</v>
      </c>
      <c r="N8366" t="b">
        <v>0</v>
      </c>
      <c r="O8366" t="s">
        <v>61502</v>
      </c>
      <c r="P8366" t="s">
        <v>61510</v>
      </c>
      <c r="S8366" t="s">
        <v>92450</v>
      </c>
    </row>
    <row r="8367" spans="1:19" hidden="1" x14ac:dyDescent="0.25">
      <c r="A8367">
        <v>611033</v>
      </c>
      <c r="B8367" t="s">
        <v>69884</v>
      </c>
      <c r="C8367" t="s">
        <v>30</v>
      </c>
      <c r="E8367" t="s">
        <v>2512</v>
      </c>
      <c r="F8367" t="s">
        <v>8171</v>
      </c>
      <c r="G8367">
        <v>874</v>
      </c>
      <c r="H8367">
        <v>1076</v>
      </c>
      <c r="I8367" t="s">
        <v>19773</v>
      </c>
      <c r="J8367" t="s">
        <v>43409</v>
      </c>
      <c r="M8367">
        <v>5</v>
      </c>
      <c r="N8367" t="b">
        <v>1</v>
      </c>
      <c r="O8367" t="s">
        <v>61504</v>
      </c>
      <c r="P8367" t="s">
        <v>61512</v>
      </c>
      <c r="Q8367" t="s">
        <v>61515</v>
      </c>
      <c r="R8367" t="s">
        <v>61518</v>
      </c>
    </row>
    <row r="8368" spans="1:19" hidden="1" x14ac:dyDescent="0.25">
      <c r="A8368">
        <v>611034</v>
      </c>
      <c r="B8368" t="s">
        <v>69885</v>
      </c>
      <c r="C8368" t="s">
        <v>31</v>
      </c>
      <c r="D8368" t="s">
        <v>105</v>
      </c>
      <c r="E8368" t="s">
        <v>1550</v>
      </c>
      <c r="F8368" t="s">
        <v>7163</v>
      </c>
      <c r="G8368">
        <v>819</v>
      </c>
      <c r="H8368">
        <v>906</v>
      </c>
      <c r="I8368" t="s">
        <v>19774</v>
      </c>
      <c r="J8368" t="s">
        <v>43410</v>
      </c>
      <c r="M8368">
        <v>5</v>
      </c>
      <c r="N8368" t="b">
        <v>1</v>
      </c>
      <c r="O8368" t="s">
        <v>61504</v>
      </c>
      <c r="P8368" t="s">
        <v>61512</v>
      </c>
      <c r="Q8368" t="s">
        <v>61515</v>
      </c>
      <c r="R8368" t="s">
        <v>61518</v>
      </c>
    </row>
    <row r="8369" spans="1:19" hidden="1" x14ac:dyDescent="0.25">
      <c r="A8369">
        <v>611035</v>
      </c>
      <c r="B8369" t="s">
        <v>69886</v>
      </c>
      <c r="C8369" t="s">
        <v>38</v>
      </c>
      <c r="D8369" t="s">
        <v>107</v>
      </c>
      <c r="E8369" t="s">
        <v>2767</v>
      </c>
      <c r="F8369" t="s">
        <v>8448</v>
      </c>
      <c r="G8369">
        <v>6</v>
      </c>
      <c r="H8369">
        <v>2426</v>
      </c>
      <c r="I8369" t="s">
        <v>19775</v>
      </c>
      <c r="J8369" t="s">
        <v>43411</v>
      </c>
      <c r="M8369">
        <v>5</v>
      </c>
      <c r="N8369" t="b">
        <v>1</v>
      </c>
      <c r="O8369" t="s">
        <v>61504</v>
      </c>
      <c r="P8369" t="s">
        <v>61512</v>
      </c>
      <c r="Q8369" t="s">
        <v>61516</v>
      </c>
      <c r="R8369" t="s">
        <v>61518</v>
      </c>
    </row>
    <row r="8370" spans="1:19" hidden="1" x14ac:dyDescent="0.25">
      <c r="A8370">
        <v>611036</v>
      </c>
      <c r="B8370" t="s">
        <v>69887</v>
      </c>
      <c r="C8370" t="s">
        <v>52</v>
      </c>
      <c r="D8370" t="s">
        <v>118</v>
      </c>
      <c r="E8370" t="s">
        <v>265</v>
      </c>
      <c r="F8370" t="s">
        <v>5850</v>
      </c>
      <c r="G8370">
        <v>7</v>
      </c>
      <c r="H8370">
        <v>2858</v>
      </c>
      <c r="I8370" t="s">
        <v>19776</v>
      </c>
      <c r="J8370" t="s">
        <v>43412</v>
      </c>
      <c r="M8370">
        <v>5</v>
      </c>
      <c r="N8370" t="b">
        <v>1</v>
      </c>
      <c r="O8370" t="s">
        <v>61504</v>
      </c>
      <c r="P8370" t="s">
        <v>61512</v>
      </c>
      <c r="Q8370" t="s">
        <v>61516</v>
      </c>
      <c r="R8370" t="s">
        <v>61518</v>
      </c>
    </row>
    <row r="8371" spans="1:19" hidden="1" x14ac:dyDescent="0.25">
      <c r="A8371">
        <v>611037</v>
      </c>
      <c r="B8371" t="s">
        <v>69888</v>
      </c>
      <c r="C8371" t="s">
        <v>34</v>
      </c>
      <c r="E8371" t="s">
        <v>1345</v>
      </c>
      <c r="F8371" t="s">
        <v>1345</v>
      </c>
      <c r="G8371">
        <v>1076</v>
      </c>
      <c r="H8371">
        <v>3889</v>
      </c>
      <c r="I8371" t="s">
        <v>19777</v>
      </c>
      <c r="J8371" t="s">
        <v>43413</v>
      </c>
      <c r="K8371" t="s">
        <v>55516</v>
      </c>
      <c r="M8371">
        <v>5</v>
      </c>
      <c r="N8371" t="b">
        <v>0</v>
      </c>
      <c r="O8371" t="s">
        <v>61502</v>
      </c>
      <c r="P8371" t="s">
        <v>61510</v>
      </c>
      <c r="Q8371" t="s">
        <v>61515</v>
      </c>
      <c r="R8371" t="s">
        <v>61518</v>
      </c>
    </row>
    <row r="8372" spans="1:19" hidden="1" x14ac:dyDescent="0.25">
      <c r="A8372">
        <v>611038</v>
      </c>
      <c r="B8372" t="s">
        <v>69889</v>
      </c>
      <c r="C8372" t="s">
        <v>51</v>
      </c>
      <c r="D8372" t="s">
        <v>117</v>
      </c>
      <c r="E8372" t="s">
        <v>2541</v>
      </c>
      <c r="F8372" t="s">
        <v>8199</v>
      </c>
      <c r="G8372">
        <v>19</v>
      </c>
      <c r="H8372">
        <v>1586</v>
      </c>
      <c r="I8372" t="s">
        <v>19778</v>
      </c>
      <c r="J8372" t="s">
        <v>43414</v>
      </c>
      <c r="M8372">
        <v>5</v>
      </c>
      <c r="N8372" t="b">
        <v>1</v>
      </c>
      <c r="O8372" t="s">
        <v>61504</v>
      </c>
      <c r="P8372" t="s">
        <v>61512</v>
      </c>
      <c r="Q8372" t="s">
        <v>61516</v>
      </c>
      <c r="R8372" t="s">
        <v>61518</v>
      </c>
    </row>
    <row r="8373" spans="1:19" hidden="1" x14ac:dyDescent="0.25">
      <c r="A8373">
        <v>611039</v>
      </c>
      <c r="B8373" t="s">
        <v>69890</v>
      </c>
      <c r="C8373" t="s">
        <v>42</v>
      </c>
      <c r="D8373" t="s">
        <v>110</v>
      </c>
      <c r="E8373" t="s">
        <v>2458</v>
      </c>
      <c r="F8373" t="s">
        <v>8114</v>
      </c>
      <c r="I8373" t="s">
        <v>19779</v>
      </c>
      <c r="M8373">
        <v>9</v>
      </c>
      <c r="N8373" t="b">
        <v>0</v>
      </c>
      <c r="O8373" t="s">
        <v>61503</v>
      </c>
      <c r="P8373" t="s">
        <v>61511</v>
      </c>
      <c r="S8373" t="s">
        <v>91977</v>
      </c>
    </row>
    <row r="8374" spans="1:19" hidden="1" x14ac:dyDescent="0.25">
      <c r="A8374">
        <v>611040</v>
      </c>
      <c r="B8374" t="s">
        <v>69891</v>
      </c>
      <c r="C8374" t="s">
        <v>88</v>
      </c>
      <c r="D8374" t="s">
        <v>144</v>
      </c>
      <c r="E8374" t="s">
        <v>2768</v>
      </c>
      <c r="F8374" t="s">
        <v>8449</v>
      </c>
      <c r="G8374">
        <v>422</v>
      </c>
      <c r="H8374">
        <v>4828</v>
      </c>
      <c r="I8374" t="s">
        <v>19780</v>
      </c>
      <c r="J8374" t="s">
        <v>43415</v>
      </c>
      <c r="M8374">
        <v>5</v>
      </c>
      <c r="N8374" t="b">
        <v>1</v>
      </c>
      <c r="O8374" t="s">
        <v>61504</v>
      </c>
      <c r="P8374" t="s">
        <v>61512</v>
      </c>
      <c r="Q8374" t="s">
        <v>61516</v>
      </c>
      <c r="R8374" t="s">
        <v>61518</v>
      </c>
    </row>
    <row r="8375" spans="1:19" hidden="1" x14ac:dyDescent="0.25">
      <c r="A8375">
        <v>611041</v>
      </c>
      <c r="B8375" t="s">
        <v>69892</v>
      </c>
      <c r="C8375" t="s">
        <v>88</v>
      </c>
      <c r="D8375" t="s">
        <v>144</v>
      </c>
      <c r="E8375" t="s">
        <v>1641</v>
      </c>
      <c r="F8375" t="s">
        <v>7261</v>
      </c>
      <c r="G8375">
        <v>252</v>
      </c>
      <c r="H8375">
        <v>5353</v>
      </c>
      <c r="I8375" t="s">
        <v>19781</v>
      </c>
      <c r="J8375" t="s">
        <v>43416</v>
      </c>
      <c r="M8375">
        <v>5</v>
      </c>
      <c r="N8375" t="b">
        <v>1</v>
      </c>
      <c r="O8375" t="s">
        <v>61504</v>
      </c>
      <c r="P8375" t="s">
        <v>61512</v>
      </c>
      <c r="Q8375" t="s">
        <v>61516</v>
      </c>
      <c r="R8375" t="s">
        <v>61518</v>
      </c>
    </row>
    <row r="8376" spans="1:19" hidden="1" x14ac:dyDescent="0.25">
      <c r="A8376">
        <v>611042</v>
      </c>
      <c r="B8376" t="s">
        <v>69893</v>
      </c>
      <c r="C8376" t="s">
        <v>87</v>
      </c>
      <c r="E8376" t="s">
        <v>201</v>
      </c>
      <c r="F8376" t="s">
        <v>5793</v>
      </c>
      <c r="I8376" t="s">
        <v>19782</v>
      </c>
      <c r="J8376" t="s">
        <v>43417</v>
      </c>
      <c r="K8376" t="s">
        <v>55517</v>
      </c>
      <c r="M8376">
        <v>9</v>
      </c>
      <c r="N8376" t="b">
        <v>0</v>
      </c>
      <c r="O8376" t="s">
        <v>61502</v>
      </c>
      <c r="P8376" t="s">
        <v>61510</v>
      </c>
      <c r="S8376" t="s">
        <v>89265</v>
      </c>
    </row>
    <row r="8377" spans="1:19" hidden="1" x14ac:dyDescent="0.25">
      <c r="A8377">
        <v>611043</v>
      </c>
      <c r="B8377" t="s">
        <v>69894</v>
      </c>
      <c r="E8377" t="s">
        <v>2769</v>
      </c>
      <c r="F8377" t="s">
        <v>8450</v>
      </c>
      <c r="G8377">
        <v>14</v>
      </c>
      <c r="I8377" t="s">
        <v>19783</v>
      </c>
      <c r="M8377">
        <v>5</v>
      </c>
      <c r="N8377" t="b">
        <v>0</v>
      </c>
      <c r="O8377" t="s">
        <v>61501</v>
      </c>
      <c r="P8377" t="s">
        <v>61509</v>
      </c>
      <c r="Q8377" t="s">
        <v>61517</v>
      </c>
      <c r="R8377" t="s">
        <v>61518</v>
      </c>
      <c r="S8377" t="s">
        <v>92451</v>
      </c>
    </row>
    <row r="8378" spans="1:19" hidden="1" x14ac:dyDescent="0.25">
      <c r="A8378">
        <v>611044</v>
      </c>
      <c r="B8378" t="s">
        <v>69895</v>
      </c>
      <c r="C8378" t="s">
        <v>25</v>
      </c>
      <c r="D8378" t="s">
        <v>101</v>
      </c>
      <c r="E8378" t="s">
        <v>201</v>
      </c>
      <c r="F8378" t="s">
        <v>5786</v>
      </c>
      <c r="I8378" t="s">
        <v>19784</v>
      </c>
      <c r="J8378" t="s">
        <v>43418</v>
      </c>
      <c r="K8378" t="s">
        <v>55518</v>
      </c>
      <c r="M8378">
        <v>9</v>
      </c>
      <c r="N8378" t="b">
        <v>0</v>
      </c>
      <c r="O8378" t="s">
        <v>61502</v>
      </c>
      <c r="P8378" t="s">
        <v>61510</v>
      </c>
      <c r="S8378" t="s">
        <v>89265</v>
      </c>
    </row>
    <row r="8379" spans="1:19" hidden="1" x14ac:dyDescent="0.25">
      <c r="A8379">
        <v>611045</v>
      </c>
      <c r="B8379" t="s">
        <v>69896</v>
      </c>
      <c r="E8379" t="s">
        <v>2770</v>
      </c>
      <c r="F8379" t="s">
        <v>8451</v>
      </c>
      <c r="G8379">
        <v>506</v>
      </c>
      <c r="H8379">
        <v>1167</v>
      </c>
      <c r="I8379" t="s">
        <v>19785</v>
      </c>
      <c r="M8379">
        <v>5</v>
      </c>
      <c r="N8379" t="b">
        <v>0</v>
      </c>
      <c r="O8379" t="s">
        <v>61501</v>
      </c>
      <c r="P8379" t="s">
        <v>61509</v>
      </c>
      <c r="Q8379" t="s">
        <v>61517</v>
      </c>
      <c r="R8379" t="s">
        <v>61518</v>
      </c>
      <c r="S8379" t="s">
        <v>92452</v>
      </c>
    </row>
    <row r="8380" spans="1:19" hidden="1" x14ac:dyDescent="0.25">
      <c r="A8380">
        <v>611046</v>
      </c>
      <c r="B8380" t="s">
        <v>69897</v>
      </c>
      <c r="C8380" t="s">
        <v>29</v>
      </c>
      <c r="E8380" t="s">
        <v>1960</v>
      </c>
      <c r="F8380" t="s">
        <v>7589</v>
      </c>
      <c r="G8380">
        <v>888</v>
      </c>
      <c r="H8380">
        <v>2890</v>
      </c>
      <c r="I8380" t="s">
        <v>19786</v>
      </c>
      <c r="J8380" t="s">
        <v>43419</v>
      </c>
      <c r="M8380">
        <v>5</v>
      </c>
      <c r="N8380" t="b">
        <v>1</v>
      </c>
      <c r="O8380" t="s">
        <v>61504</v>
      </c>
      <c r="P8380" t="s">
        <v>61512</v>
      </c>
      <c r="Q8380" t="s">
        <v>61515</v>
      </c>
      <c r="R8380" t="s">
        <v>61518</v>
      </c>
      <c r="S8380" t="s">
        <v>92453</v>
      </c>
    </row>
    <row r="8381" spans="1:19" hidden="1" x14ac:dyDescent="0.25">
      <c r="A8381">
        <v>611047</v>
      </c>
      <c r="B8381" t="s">
        <v>69898</v>
      </c>
      <c r="E8381" t="s">
        <v>2771</v>
      </c>
      <c r="F8381" t="s">
        <v>8452</v>
      </c>
      <c r="I8381" t="s">
        <v>19787</v>
      </c>
      <c r="M8381">
        <v>5</v>
      </c>
      <c r="N8381" t="b">
        <v>0</v>
      </c>
      <c r="O8381" t="s">
        <v>61501</v>
      </c>
      <c r="P8381" t="s">
        <v>61509</v>
      </c>
      <c r="R8381" t="s">
        <v>61518</v>
      </c>
      <c r="S8381" t="s">
        <v>92454</v>
      </c>
    </row>
    <row r="8382" spans="1:19" hidden="1" x14ac:dyDescent="0.25">
      <c r="A8382">
        <v>611048</v>
      </c>
      <c r="B8382" t="s">
        <v>69899</v>
      </c>
      <c r="C8382" t="s">
        <v>59</v>
      </c>
      <c r="D8382" t="s">
        <v>124</v>
      </c>
      <c r="E8382" t="s">
        <v>2772</v>
      </c>
      <c r="F8382" t="s">
        <v>8453</v>
      </c>
      <c r="I8382" t="s">
        <v>19788</v>
      </c>
      <c r="J8382" t="s">
        <v>43420</v>
      </c>
      <c r="K8382" t="s">
        <v>55519</v>
      </c>
      <c r="M8382">
        <v>9</v>
      </c>
      <c r="N8382" t="b">
        <v>0</v>
      </c>
      <c r="O8382" t="s">
        <v>61502</v>
      </c>
      <c r="P8382" t="s">
        <v>61510</v>
      </c>
      <c r="S8382" t="s">
        <v>92455</v>
      </c>
    </row>
    <row r="8383" spans="1:19" hidden="1" x14ac:dyDescent="0.25">
      <c r="A8383">
        <v>611049</v>
      </c>
      <c r="B8383" t="s">
        <v>69900</v>
      </c>
      <c r="C8383" t="s">
        <v>37</v>
      </c>
      <c r="D8383" t="s">
        <v>106</v>
      </c>
      <c r="E8383" t="s">
        <v>1743</v>
      </c>
      <c r="F8383" t="s">
        <v>8454</v>
      </c>
      <c r="G8383">
        <v>965</v>
      </c>
      <c r="H8383">
        <v>969</v>
      </c>
      <c r="I8383" t="s">
        <v>19789</v>
      </c>
      <c r="J8383" t="s">
        <v>43421</v>
      </c>
      <c r="M8383">
        <v>5</v>
      </c>
      <c r="N8383" t="b">
        <v>1</v>
      </c>
      <c r="O8383" t="s">
        <v>61504</v>
      </c>
      <c r="P8383" t="s">
        <v>61512</v>
      </c>
      <c r="Q8383" t="s">
        <v>61515</v>
      </c>
      <c r="R8383" t="s">
        <v>61518</v>
      </c>
      <c r="S8383" t="s">
        <v>92456</v>
      </c>
    </row>
    <row r="8384" spans="1:19" hidden="1" x14ac:dyDescent="0.25">
      <c r="A8384">
        <v>611050</v>
      </c>
      <c r="B8384" t="s">
        <v>69901</v>
      </c>
      <c r="E8384" t="s">
        <v>2680</v>
      </c>
      <c r="F8384" t="s">
        <v>8352</v>
      </c>
      <c r="I8384" t="s">
        <v>19790</v>
      </c>
      <c r="M8384">
        <v>3</v>
      </c>
      <c r="N8384" t="b">
        <v>0</v>
      </c>
      <c r="O8384" t="s">
        <v>61503</v>
      </c>
      <c r="P8384" t="s">
        <v>61511</v>
      </c>
      <c r="S8384" t="s">
        <v>90964</v>
      </c>
    </row>
    <row r="8385" spans="1:19" hidden="1" x14ac:dyDescent="0.25">
      <c r="A8385">
        <v>611051</v>
      </c>
      <c r="B8385" t="s">
        <v>69902</v>
      </c>
      <c r="C8385" t="s">
        <v>29</v>
      </c>
      <c r="E8385" t="s">
        <v>2773</v>
      </c>
      <c r="F8385" t="s">
        <v>8455</v>
      </c>
      <c r="G8385">
        <v>1108</v>
      </c>
      <c r="H8385">
        <v>1279</v>
      </c>
      <c r="I8385" t="s">
        <v>19791</v>
      </c>
      <c r="J8385" t="s">
        <v>43422</v>
      </c>
      <c r="M8385">
        <v>5</v>
      </c>
      <c r="N8385" t="b">
        <v>1</v>
      </c>
      <c r="O8385" t="s">
        <v>61504</v>
      </c>
      <c r="P8385" t="s">
        <v>61512</v>
      </c>
      <c r="Q8385" t="s">
        <v>61515</v>
      </c>
      <c r="R8385" t="s">
        <v>61518</v>
      </c>
      <c r="S8385" t="s">
        <v>92457</v>
      </c>
    </row>
    <row r="8386" spans="1:19" hidden="1" x14ac:dyDescent="0.25">
      <c r="A8386">
        <v>611052</v>
      </c>
      <c r="B8386" t="s">
        <v>69903</v>
      </c>
      <c r="C8386" t="s">
        <v>23</v>
      </c>
      <c r="D8386" t="s">
        <v>100</v>
      </c>
      <c r="E8386" t="s">
        <v>2533</v>
      </c>
      <c r="F8386" t="s">
        <v>8191</v>
      </c>
      <c r="I8386" t="s">
        <v>19792</v>
      </c>
      <c r="J8386" t="s">
        <v>43423</v>
      </c>
      <c r="K8386" t="s">
        <v>55520</v>
      </c>
      <c r="M8386">
        <v>2</v>
      </c>
      <c r="N8386" t="b">
        <v>0</v>
      </c>
      <c r="O8386" t="s">
        <v>61502</v>
      </c>
      <c r="P8386" t="s">
        <v>61510</v>
      </c>
    </row>
    <row r="8387" spans="1:19" hidden="1" x14ac:dyDescent="0.25">
      <c r="A8387">
        <v>611053</v>
      </c>
      <c r="B8387" t="s">
        <v>69904</v>
      </c>
      <c r="C8387" t="s">
        <v>42</v>
      </c>
      <c r="D8387" t="s">
        <v>110</v>
      </c>
      <c r="E8387" t="s">
        <v>370</v>
      </c>
      <c r="F8387" t="s">
        <v>5956</v>
      </c>
      <c r="I8387" t="s">
        <v>19793</v>
      </c>
      <c r="M8387">
        <v>9</v>
      </c>
      <c r="N8387" t="b">
        <v>0</v>
      </c>
      <c r="O8387" t="s">
        <v>61501</v>
      </c>
      <c r="P8387" t="s">
        <v>61509</v>
      </c>
      <c r="S8387" t="s">
        <v>89369</v>
      </c>
    </row>
    <row r="8388" spans="1:19" hidden="1" x14ac:dyDescent="0.25">
      <c r="A8388">
        <v>611054</v>
      </c>
      <c r="B8388" t="s">
        <v>69905</v>
      </c>
      <c r="C8388" t="s">
        <v>28</v>
      </c>
      <c r="D8388" t="s">
        <v>104</v>
      </c>
      <c r="E8388" t="s">
        <v>1667</v>
      </c>
      <c r="F8388" t="s">
        <v>7288</v>
      </c>
      <c r="G8388">
        <v>1114</v>
      </c>
      <c r="H8388">
        <v>1087</v>
      </c>
      <c r="I8388" t="s">
        <v>19794</v>
      </c>
      <c r="J8388" t="s">
        <v>43424</v>
      </c>
      <c r="K8388" t="s">
        <v>55521</v>
      </c>
      <c r="M8388">
        <v>5</v>
      </c>
      <c r="N8388" t="b">
        <v>0</v>
      </c>
      <c r="O8388" t="s">
        <v>61502</v>
      </c>
      <c r="P8388" t="s">
        <v>61510</v>
      </c>
      <c r="Q8388" t="s">
        <v>61515</v>
      </c>
      <c r="R8388" t="s">
        <v>61518</v>
      </c>
      <c r="S8388" t="s">
        <v>92458</v>
      </c>
    </row>
    <row r="8389" spans="1:19" hidden="1" x14ac:dyDescent="0.25">
      <c r="A8389">
        <v>611055</v>
      </c>
      <c r="B8389" t="s">
        <v>69906</v>
      </c>
      <c r="E8389" t="s">
        <v>1595</v>
      </c>
      <c r="F8389" t="s">
        <v>7211</v>
      </c>
      <c r="I8389" t="s">
        <v>19795</v>
      </c>
      <c r="M8389">
        <v>3</v>
      </c>
      <c r="N8389" t="b">
        <v>0</v>
      </c>
      <c r="O8389" t="s">
        <v>61503</v>
      </c>
      <c r="P8389" t="s">
        <v>61511</v>
      </c>
      <c r="S8389" t="s">
        <v>90193</v>
      </c>
    </row>
    <row r="8390" spans="1:19" hidden="1" x14ac:dyDescent="0.25">
      <c r="A8390">
        <v>611056</v>
      </c>
      <c r="B8390" t="s">
        <v>69907</v>
      </c>
      <c r="C8390" t="s">
        <v>62</v>
      </c>
      <c r="D8390" t="s">
        <v>127</v>
      </c>
      <c r="E8390" t="s">
        <v>327</v>
      </c>
      <c r="F8390" t="s">
        <v>127</v>
      </c>
      <c r="I8390" t="s">
        <v>19796</v>
      </c>
      <c r="J8390" t="s">
        <v>43425</v>
      </c>
      <c r="K8390" t="s">
        <v>55522</v>
      </c>
      <c r="M8390">
        <v>3</v>
      </c>
      <c r="N8390" t="b">
        <v>0</v>
      </c>
      <c r="O8390" t="s">
        <v>61502</v>
      </c>
      <c r="P8390" t="s">
        <v>61510</v>
      </c>
      <c r="S8390" t="s">
        <v>92459</v>
      </c>
    </row>
    <row r="8391" spans="1:19" hidden="1" x14ac:dyDescent="0.25">
      <c r="A8391">
        <v>611057</v>
      </c>
      <c r="B8391" t="s">
        <v>69908</v>
      </c>
      <c r="C8391" t="s">
        <v>40</v>
      </c>
      <c r="D8391" t="s">
        <v>108</v>
      </c>
      <c r="E8391" t="s">
        <v>2774</v>
      </c>
      <c r="F8391" t="s">
        <v>8456</v>
      </c>
      <c r="I8391" t="s">
        <v>19797</v>
      </c>
      <c r="J8391" t="s">
        <v>43426</v>
      </c>
      <c r="K8391" t="s">
        <v>55523</v>
      </c>
      <c r="M8391">
        <v>9</v>
      </c>
      <c r="N8391" t="b">
        <v>0</v>
      </c>
      <c r="O8391" t="s">
        <v>61502</v>
      </c>
      <c r="P8391" t="s">
        <v>61510</v>
      </c>
      <c r="S8391" t="s">
        <v>92460</v>
      </c>
    </row>
    <row r="8392" spans="1:19" hidden="1" x14ac:dyDescent="0.25">
      <c r="A8392">
        <v>611058</v>
      </c>
      <c r="B8392" t="s">
        <v>69909</v>
      </c>
      <c r="C8392" t="s">
        <v>31</v>
      </c>
      <c r="D8392" t="s">
        <v>105</v>
      </c>
      <c r="E8392" t="s">
        <v>1838</v>
      </c>
      <c r="F8392" t="s">
        <v>7462</v>
      </c>
      <c r="G8392">
        <v>1093</v>
      </c>
      <c r="H8392">
        <v>1304</v>
      </c>
      <c r="I8392" t="s">
        <v>19798</v>
      </c>
      <c r="J8392" t="s">
        <v>43427</v>
      </c>
      <c r="M8392">
        <v>5</v>
      </c>
      <c r="N8392" t="b">
        <v>1</v>
      </c>
      <c r="O8392" t="s">
        <v>61504</v>
      </c>
      <c r="P8392" t="s">
        <v>61512</v>
      </c>
      <c r="Q8392" t="s">
        <v>61515</v>
      </c>
      <c r="R8392" t="s">
        <v>61518</v>
      </c>
    </row>
    <row r="8393" spans="1:19" hidden="1" x14ac:dyDescent="0.25">
      <c r="A8393">
        <v>611059</v>
      </c>
      <c r="B8393" t="s">
        <v>69910</v>
      </c>
      <c r="C8393" t="s">
        <v>24</v>
      </c>
      <c r="E8393" t="s">
        <v>2072</v>
      </c>
      <c r="F8393" t="s">
        <v>7708</v>
      </c>
      <c r="G8393">
        <v>139</v>
      </c>
      <c r="H8393">
        <v>3398</v>
      </c>
      <c r="I8393" t="s">
        <v>19799</v>
      </c>
      <c r="J8393" t="s">
        <v>43428</v>
      </c>
      <c r="K8393" t="s">
        <v>43428</v>
      </c>
      <c r="M8393">
        <v>5</v>
      </c>
      <c r="N8393" t="b">
        <v>0</v>
      </c>
      <c r="O8393" t="s">
        <v>61502</v>
      </c>
      <c r="P8393" t="s">
        <v>61510</v>
      </c>
      <c r="Q8393" t="s">
        <v>61515</v>
      </c>
      <c r="R8393" t="s">
        <v>61518</v>
      </c>
    </row>
    <row r="8394" spans="1:19" hidden="1" x14ac:dyDescent="0.25">
      <c r="A8394">
        <v>611060</v>
      </c>
      <c r="B8394" t="s">
        <v>69911</v>
      </c>
      <c r="C8394" t="s">
        <v>49</v>
      </c>
      <c r="D8394" t="s">
        <v>115</v>
      </c>
      <c r="E8394" t="s">
        <v>838</v>
      </c>
      <c r="F8394" t="s">
        <v>6423</v>
      </c>
      <c r="I8394" t="s">
        <v>19800</v>
      </c>
      <c r="J8394" t="s">
        <v>43429</v>
      </c>
      <c r="K8394" t="s">
        <v>55524</v>
      </c>
      <c r="M8394">
        <v>9</v>
      </c>
      <c r="N8394" t="b">
        <v>0</v>
      </c>
      <c r="O8394" t="s">
        <v>61502</v>
      </c>
      <c r="P8394" t="s">
        <v>61510</v>
      </c>
      <c r="S8394" t="s">
        <v>89266</v>
      </c>
    </row>
    <row r="8395" spans="1:19" hidden="1" x14ac:dyDescent="0.25">
      <c r="A8395">
        <v>611061</v>
      </c>
      <c r="B8395" t="s">
        <v>69912</v>
      </c>
      <c r="C8395" t="s">
        <v>44</v>
      </c>
      <c r="E8395" t="s">
        <v>1055</v>
      </c>
      <c r="F8395" t="s">
        <v>6642</v>
      </c>
      <c r="G8395">
        <v>1080</v>
      </c>
      <c r="H8395">
        <v>3805</v>
      </c>
      <c r="I8395" t="s">
        <v>19801</v>
      </c>
      <c r="J8395" t="s">
        <v>43430</v>
      </c>
      <c r="K8395" t="s">
        <v>55525</v>
      </c>
      <c r="M8395">
        <v>5</v>
      </c>
      <c r="N8395" t="b">
        <v>0</v>
      </c>
      <c r="O8395" t="s">
        <v>61502</v>
      </c>
      <c r="P8395" t="s">
        <v>61510</v>
      </c>
      <c r="Q8395" t="s">
        <v>61515</v>
      </c>
      <c r="R8395" t="s">
        <v>61518</v>
      </c>
    </row>
    <row r="8396" spans="1:19" x14ac:dyDescent="0.25">
      <c r="A8396">
        <v>611062</v>
      </c>
      <c r="B8396" t="s">
        <v>69913</v>
      </c>
      <c r="E8396" t="s">
        <v>462</v>
      </c>
      <c r="F8396" t="s">
        <v>6046</v>
      </c>
      <c r="H8396">
        <v>0</v>
      </c>
      <c r="I8396" t="s">
        <v>19802</v>
      </c>
      <c r="J8396" t="s">
        <v>43431</v>
      </c>
      <c r="M8396">
        <v>5</v>
      </c>
      <c r="N8396" t="b">
        <v>1</v>
      </c>
      <c r="O8396" t="s">
        <v>61504</v>
      </c>
      <c r="P8396" t="s">
        <v>61512</v>
      </c>
      <c r="R8396" t="s">
        <v>61518</v>
      </c>
      <c r="S8396" t="s">
        <v>89429</v>
      </c>
    </row>
    <row r="8397" spans="1:19" hidden="1" x14ac:dyDescent="0.25">
      <c r="A8397">
        <v>611063</v>
      </c>
      <c r="B8397" t="s">
        <v>69914</v>
      </c>
      <c r="C8397" t="s">
        <v>33</v>
      </c>
      <c r="E8397" t="s">
        <v>911</v>
      </c>
      <c r="F8397" t="s">
        <v>6497</v>
      </c>
      <c r="G8397">
        <v>73</v>
      </c>
      <c r="H8397">
        <v>2894</v>
      </c>
      <c r="I8397" t="s">
        <v>19803</v>
      </c>
      <c r="J8397" t="s">
        <v>43432</v>
      </c>
      <c r="M8397">
        <v>5</v>
      </c>
      <c r="N8397" t="b">
        <v>1</v>
      </c>
      <c r="O8397" t="s">
        <v>61504</v>
      </c>
      <c r="P8397" t="s">
        <v>61512</v>
      </c>
      <c r="Q8397" t="s">
        <v>61515</v>
      </c>
      <c r="R8397" t="s">
        <v>61518</v>
      </c>
    </row>
    <row r="8398" spans="1:19" hidden="1" x14ac:dyDescent="0.25">
      <c r="A8398">
        <v>611064</v>
      </c>
      <c r="B8398" t="s">
        <v>69915</v>
      </c>
      <c r="C8398" t="s">
        <v>43</v>
      </c>
      <c r="D8398" t="s">
        <v>111</v>
      </c>
      <c r="E8398" t="s">
        <v>2021</v>
      </c>
      <c r="F8398" t="s">
        <v>7654</v>
      </c>
      <c r="G8398">
        <v>2</v>
      </c>
      <c r="H8398">
        <v>5069</v>
      </c>
      <c r="I8398" t="s">
        <v>19804</v>
      </c>
      <c r="J8398" t="s">
        <v>43433</v>
      </c>
      <c r="M8398">
        <v>5</v>
      </c>
      <c r="N8398" t="b">
        <v>1</v>
      </c>
      <c r="O8398" t="s">
        <v>61504</v>
      </c>
      <c r="P8398" t="s">
        <v>61512</v>
      </c>
      <c r="Q8398" t="s">
        <v>61516</v>
      </c>
      <c r="R8398" t="s">
        <v>61518</v>
      </c>
    </row>
    <row r="8399" spans="1:19" hidden="1" x14ac:dyDescent="0.25">
      <c r="A8399">
        <v>611065</v>
      </c>
      <c r="B8399" t="s">
        <v>69916</v>
      </c>
      <c r="C8399" t="s">
        <v>42</v>
      </c>
      <c r="D8399" t="s">
        <v>110</v>
      </c>
      <c r="E8399" t="s">
        <v>548</v>
      </c>
      <c r="F8399" t="s">
        <v>6135</v>
      </c>
      <c r="I8399" t="s">
        <v>19805</v>
      </c>
      <c r="M8399">
        <v>9</v>
      </c>
      <c r="N8399" t="b">
        <v>0</v>
      </c>
      <c r="O8399" t="s">
        <v>61501</v>
      </c>
      <c r="P8399" t="s">
        <v>61509</v>
      </c>
      <c r="S8399" t="s">
        <v>91341</v>
      </c>
    </row>
    <row r="8400" spans="1:19" hidden="1" x14ac:dyDescent="0.25">
      <c r="A8400">
        <v>611066</v>
      </c>
      <c r="B8400" t="s">
        <v>69917</v>
      </c>
      <c r="C8400" t="s">
        <v>87</v>
      </c>
      <c r="E8400" t="s">
        <v>201</v>
      </c>
      <c r="F8400" t="s">
        <v>5781</v>
      </c>
      <c r="I8400" t="s">
        <v>19806</v>
      </c>
      <c r="J8400" t="s">
        <v>43434</v>
      </c>
      <c r="K8400" t="s">
        <v>55526</v>
      </c>
      <c r="M8400">
        <v>9</v>
      </c>
      <c r="N8400" t="b">
        <v>0</v>
      </c>
      <c r="O8400" t="s">
        <v>61502</v>
      </c>
      <c r="P8400" t="s">
        <v>61510</v>
      </c>
      <c r="S8400" t="s">
        <v>89265</v>
      </c>
    </row>
    <row r="8401" spans="1:19" hidden="1" x14ac:dyDescent="0.25">
      <c r="A8401">
        <v>611067</v>
      </c>
      <c r="B8401" t="s">
        <v>69918</v>
      </c>
      <c r="C8401" t="s">
        <v>41</v>
      </c>
      <c r="D8401" t="s">
        <v>109</v>
      </c>
      <c r="E8401" t="s">
        <v>2775</v>
      </c>
      <c r="F8401" t="s">
        <v>8457</v>
      </c>
      <c r="G8401">
        <v>9</v>
      </c>
      <c r="H8401">
        <v>447</v>
      </c>
      <c r="I8401" t="s">
        <v>19807</v>
      </c>
      <c r="J8401" t="s">
        <v>43435</v>
      </c>
      <c r="M8401">
        <v>5</v>
      </c>
      <c r="N8401" t="b">
        <v>1</v>
      </c>
      <c r="O8401" t="s">
        <v>61504</v>
      </c>
      <c r="P8401" t="s">
        <v>61512</v>
      </c>
      <c r="Q8401" t="s">
        <v>61516</v>
      </c>
      <c r="R8401" t="s">
        <v>61518</v>
      </c>
    </row>
    <row r="8402" spans="1:19" hidden="1" x14ac:dyDescent="0.25">
      <c r="A8402">
        <v>611068</v>
      </c>
      <c r="B8402" t="s">
        <v>69919</v>
      </c>
      <c r="C8402" t="s">
        <v>40</v>
      </c>
      <c r="D8402" t="s">
        <v>108</v>
      </c>
      <c r="E8402" t="s">
        <v>2776</v>
      </c>
      <c r="F8402" t="s">
        <v>8458</v>
      </c>
      <c r="I8402" t="s">
        <v>19808</v>
      </c>
      <c r="J8402" t="s">
        <v>43436</v>
      </c>
      <c r="K8402" t="s">
        <v>55527</v>
      </c>
      <c r="M8402">
        <v>9</v>
      </c>
      <c r="N8402" t="b">
        <v>0</v>
      </c>
      <c r="O8402" t="s">
        <v>61502</v>
      </c>
      <c r="P8402" t="s">
        <v>61510</v>
      </c>
      <c r="S8402" t="s">
        <v>92461</v>
      </c>
    </row>
    <row r="8403" spans="1:19" hidden="1" x14ac:dyDescent="0.25">
      <c r="A8403">
        <v>611069</v>
      </c>
      <c r="B8403" t="s">
        <v>69920</v>
      </c>
      <c r="C8403" t="s">
        <v>70</v>
      </c>
      <c r="D8403" t="s">
        <v>133</v>
      </c>
      <c r="E8403" t="s">
        <v>780</v>
      </c>
      <c r="F8403" t="s">
        <v>6366</v>
      </c>
      <c r="I8403" t="s">
        <v>19809</v>
      </c>
      <c r="M8403">
        <v>3</v>
      </c>
      <c r="N8403" t="b">
        <v>0</v>
      </c>
      <c r="O8403" t="s">
        <v>61506</v>
      </c>
      <c r="P8403" t="s">
        <v>61514</v>
      </c>
      <c r="S8403" t="s">
        <v>92462</v>
      </c>
    </row>
    <row r="8404" spans="1:19" hidden="1" x14ac:dyDescent="0.25">
      <c r="A8404">
        <v>611070</v>
      </c>
      <c r="B8404" t="s">
        <v>69921</v>
      </c>
      <c r="C8404" t="s">
        <v>54</v>
      </c>
      <c r="D8404" t="s">
        <v>120</v>
      </c>
      <c r="E8404" t="s">
        <v>780</v>
      </c>
      <c r="F8404" t="s">
        <v>6366</v>
      </c>
      <c r="I8404" t="s">
        <v>19810</v>
      </c>
      <c r="M8404">
        <v>3</v>
      </c>
      <c r="N8404" t="b">
        <v>0</v>
      </c>
      <c r="O8404" t="s">
        <v>61505</v>
      </c>
      <c r="P8404" t="s">
        <v>61513</v>
      </c>
      <c r="S8404" t="s">
        <v>92462</v>
      </c>
    </row>
    <row r="8405" spans="1:19" hidden="1" x14ac:dyDescent="0.25">
      <c r="A8405">
        <v>611071</v>
      </c>
      <c r="B8405" t="s">
        <v>69922</v>
      </c>
      <c r="C8405" t="s">
        <v>63</v>
      </c>
      <c r="D8405" t="s">
        <v>128</v>
      </c>
      <c r="E8405" t="s">
        <v>2407</v>
      </c>
      <c r="F8405" t="s">
        <v>8062</v>
      </c>
      <c r="I8405" t="s">
        <v>19811</v>
      </c>
      <c r="M8405">
        <v>3</v>
      </c>
      <c r="N8405" t="b">
        <v>0</v>
      </c>
      <c r="O8405" t="s">
        <v>61503</v>
      </c>
      <c r="P8405" t="s">
        <v>61511</v>
      </c>
      <c r="S8405" t="s">
        <v>92463</v>
      </c>
    </row>
    <row r="8406" spans="1:19" hidden="1" x14ac:dyDescent="0.25">
      <c r="A8406">
        <v>611072</v>
      </c>
      <c r="B8406" t="s">
        <v>69923</v>
      </c>
      <c r="C8406" t="s">
        <v>91</v>
      </c>
      <c r="E8406" t="s">
        <v>1247</v>
      </c>
      <c r="F8406" t="s">
        <v>6845</v>
      </c>
      <c r="I8406" t="s">
        <v>19812</v>
      </c>
      <c r="J8406" t="s">
        <v>43437</v>
      </c>
      <c r="K8406" t="s">
        <v>55528</v>
      </c>
      <c r="M8406">
        <v>9</v>
      </c>
      <c r="N8406" t="b">
        <v>0</v>
      </c>
      <c r="O8406" t="s">
        <v>61502</v>
      </c>
      <c r="P8406" t="s">
        <v>61510</v>
      </c>
      <c r="S8406" t="s">
        <v>90443</v>
      </c>
    </row>
    <row r="8407" spans="1:19" hidden="1" x14ac:dyDescent="0.25">
      <c r="A8407">
        <v>611073</v>
      </c>
      <c r="B8407" t="s">
        <v>69924</v>
      </c>
      <c r="E8407" t="s">
        <v>2722</v>
      </c>
      <c r="F8407" t="s">
        <v>8401</v>
      </c>
      <c r="G8407">
        <v>13</v>
      </c>
      <c r="I8407" t="s">
        <v>19813</v>
      </c>
      <c r="M8407">
        <v>5</v>
      </c>
      <c r="N8407" t="b">
        <v>0</v>
      </c>
      <c r="O8407" t="s">
        <v>61501</v>
      </c>
      <c r="P8407" t="s">
        <v>61509</v>
      </c>
      <c r="Q8407" t="s">
        <v>61515</v>
      </c>
      <c r="R8407" t="s">
        <v>61518</v>
      </c>
      <c r="S8407" t="s">
        <v>92341</v>
      </c>
    </row>
    <row r="8408" spans="1:19" hidden="1" x14ac:dyDescent="0.25">
      <c r="A8408">
        <v>611074</v>
      </c>
      <c r="B8408" t="s">
        <v>69925</v>
      </c>
      <c r="C8408" t="s">
        <v>51</v>
      </c>
      <c r="D8408" t="s">
        <v>117</v>
      </c>
      <c r="E8408" t="s">
        <v>2403</v>
      </c>
      <c r="F8408" t="s">
        <v>8057</v>
      </c>
      <c r="G8408">
        <v>54</v>
      </c>
      <c r="H8408">
        <v>2565</v>
      </c>
      <c r="I8408" t="s">
        <v>19814</v>
      </c>
      <c r="J8408" t="s">
        <v>43438</v>
      </c>
      <c r="M8408">
        <v>5</v>
      </c>
      <c r="N8408" t="b">
        <v>1</v>
      </c>
      <c r="O8408" t="s">
        <v>61504</v>
      </c>
      <c r="P8408" t="s">
        <v>61512</v>
      </c>
      <c r="Q8408" t="s">
        <v>61516</v>
      </c>
      <c r="R8408" t="s">
        <v>61518</v>
      </c>
    </row>
    <row r="8409" spans="1:19" hidden="1" x14ac:dyDescent="0.25">
      <c r="A8409">
        <v>611075</v>
      </c>
      <c r="B8409" t="s">
        <v>69926</v>
      </c>
      <c r="C8409" t="s">
        <v>32</v>
      </c>
      <c r="E8409" t="s">
        <v>548</v>
      </c>
      <c r="F8409" t="s">
        <v>6135</v>
      </c>
      <c r="G8409">
        <v>662</v>
      </c>
      <c r="H8409">
        <v>2242</v>
      </c>
      <c r="I8409" t="s">
        <v>19815</v>
      </c>
      <c r="J8409" t="s">
        <v>43439</v>
      </c>
      <c r="K8409" t="s">
        <v>55529</v>
      </c>
      <c r="M8409">
        <v>5</v>
      </c>
      <c r="N8409" t="b">
        <v>0</v>
      </c>
      <c r="O8409" t="s">
        <v>61502</v>
      </c>
      <c r="P8409" t="s">
        <v>61510</v>
      </c>
      <c r="Q8409" t="s">
        <v>61515</v>
      </c>
      <c r="R8409" t="s">
        <v>61518</v>
      </c>
    </row>
    <row r="8410" spans="1:19" hidden="1" x14ac:dyDescent="0.25">
      <c r="A8410">
        <v>611076</v>
      </c>
      <c r="B8410" t="s">
        <v>69927</v>
      </c>
      <c r="C8410" t="s">
        <v>31</v>
      </c>
      <c r="D8410" t="s">
        <v>105</v>
      </c>
      <c r="E8410" t="s">
        <v>2722</v>
      </c>
      <c r="F8410" t="s">
        <v>8401</v>
      </c>
      <c r="G8410">
        <v>794</v>
      </c>
      <c r="H8410">
        <v>1249</v>
      </c>
      <c r="I8410" t="s">
        <v>19816</v>
      </c>
      <c r="J8410" t="s">
        <v>43440</v>
      </c>
      <c r="K8410" t="s">
        <v>55530</v>
      </c>
      <c r="M8410">
        <v>5</v>
      </c>
      <c r="N8410" t="b">
        <v>0</v>
      </c>
      <c r="O8410" t="s">
        <v>61502</v>
      </c>
      <c r="P8410" t="s">
        <v>61510</v>
      </c>
      <c r="Q8410" t="s">
        <v>61515</v>
      </c>
      <c r="R8410" t="s">
        <v>61518</v>
      </c>
    </row>
    <row r="8411" spans="1:19" hidden="1" x14ac:dyDescent="0.25">
      <c r="A8411">
        <v>611077</v>
      </c>
      <c r="B8411" t="s">
        <v>69928</v>
      </c>
      <c r="C8411" t="s">
        <v>87</v>
      </c>
      <c r="E8411" t="s">
        <v>807</v>
      </c>
      <c r="F8411" t="s">
        <v>6393</v>
      </c>
      <c r="I8411" t="s">
        <v>19817</v>
      </c>
      <c r="J8411" t="s">
        <v>43441</v>
      </c>
      <c r="K8411" t="s">
        <v>55531</v>
      </c>
      <c r="M8411">
        <v>9</v>
      </c>
      <c r="N8411" t="b">
        <v>0</v>
      </c>
      <c r="O8411" t="s">
        <v>61502</v>
      </c>
      <c r="P8411" t="s">
        <v>61510</v>
      </c>
      <c r="S8411" t="s">
        <v>89265</v>
      </c>
    </row>
    <row r="8412" spans="1:19" hidden="1" x14ac:dyDescent="0.25">
      <c r="A8412">
        <v>611078</v>
      </c>
      <c r="B8412" t="s">
        <v>69929</v>
      </c>
      <c r="C8412" t="s">
        <v>36</v>
      </c>
      <c r="E8412" t="s">
        <v>2777</v>
      </c>
      <c r="F8412" t="s">
        <v>8459</v>
      </c>
      <c r="G8412">
        <v>731</v>
      </c>
      <c r="H8412">
        <v>284</v>
      </c>
      <c r="I8412" t="s">
        <v>19818</v>
      </c>
      <c r="J8412" t="s">
        <v>43442</v>
      </c>
      <c r="M8412">
        <v>5</v>
      </c>
      <c r="N8412" t="b">
        <v>1</v>
      </c>
      <c r="O8412" t="s">
        <v>61504</v>
      </c>
      <c r="P8412" t="s">
        <v>61512</v>
      </c>
      <c r="Q8412" t="s">
        <v>61515</v>
      </c>
      <c r="R8412" t="s">
        <v>61518</v>
      </c>
    </row>
    <row r="8413" spans="1:19" hidden="1" x14ac:dyDescent="0.25">
      <c r="A8413">
        <v>611079</v>
      </c>
      <c r="B8413" t="s">
        <v>69930</v>
      </c>
      <c r="C8413" t="s">
        <v>26</v>
      </c>
      <c r="D8413" t="s">
        <v>102</v>
      </c>
      <c r="E8413" t="s">
        <v>2061</v>
      </c>
      <c r="F8413" t="s">
        <v>7698</v>
      </c>
      <c r="I8413" t="s">
        <v>19818</v>
      </c>
      <c r="J8413" t="s">
        <v>43443</v>
      </c>
      <c r="K8413" t="s">
        <v>55532</v>
      </c>
      <c r="M8413">
        <v>9</v>
      </c>
      <c r="N8413" t="b">
        <v>0</v>
      </c>
      <c r="O8413" t="s">
        <v>61502</v>
      </c>
      <c r="P8413" t="s">
        <v>61510</v>
      </c>
      <c r="S8413" t="s">
        <v>91396</v>
      </c>
    </row>
    <row r="8414" spans="1:19" hidden="1" x14ac:dyDescent="0.25">
      <c r="A8414">
        <v>611080</v>
      </c>
      <c r="B8414" t="s">
        <v>69931</v>
      </c>
      <c r="C8414" t="s">
        <v>41</v>
      </c>
      <c r="D8414" t="s">
        <v>109</v>
      </c>
      <c r="E8414" t="s">
        <v>587</v>
      </c>
      <c r="F8414" t="s">
        <v>6174</v>
      </c>
      <c r="G8414">
        <v>300</v>
      </c>
      <c r="H8414">
        <v>863</v>
      </c>
      <c r="I8414" t="s">
        <v>19819</v>
      </c>
      <c r="J8414" t="s">
        <v>43444</v>
      </c>
      <c r="M8414">
        <v>5</v>
      </c>
      <c r="N8414" t="b">
        <v>1</v>
      </c>
      <c r="O8414" t="s">
        <v>61504</v>
      </c>
      <c r="P8414" t="s">
        <v>61512</v>
      </c>
      <c r="Q8414" t="s">
        <v>61516</v>
      </c>
      <c r="R8414" t="s">
        <v>61518</v>
      </c>
    </row>
    <row r="8415" spans="1:19" hidden="1" x14ac:dyDescent="0.25">
      <c r="A8415">
        <v>611081</v>
      </c>
      <c r="B8415" t="s">
        <v>69932</v>
      </c>
      <c r="C8415" t="s">
        <v>35</v>
      </c>
      <c r="E8415" t="s">
        <v>1669</v>
      </c>
      <c r="F8415" t="s">
        <v>7290</v>
      </c>
      <c r="G8415">
        <v>778</v>
      </c>
      <c r="H8415">
        <v>2981</v>
      </c>
      <c r="I8415" t="s">
        <v>19819</v>
      </c>
      <c r="J8415" t="s">
        <v>43445</v>
      </c>
      <c r="M8415">
        <v>5</v>
      </c>
      <c r="N8415" t="b">
        <v>1</v>
      </c>
      <c r="O8415" t="s">
        <v>61504</v>
      </c>
      <c r="P8415" t="s">
        <v>61512</v>
      </c>
      <c r="Q8415" t="s">
        <v>61515</v>
      </c>
      <c r="R8415" t="s">
        <v>61518</v>
      </c>
    </row>
    <row r="8416" spans="1:19" hidden="1" x14ac:dyDescent="0.25">
      <c r="A8416">
        <v>611082</v>
      </c>
      <c r="B8416" t="s">
        <v>69933</v>
      </c>
      <c r="C8416" t="s">
        <v>42</v>
      </c>
      <c r="D8416" t="s">
        <v>110</v>
      </c>
      <c r="E8416" t="s">
        <v>212</v>
      </c>
      <c r="F8416" t="s">
        <v>5797</v>
      </c>
      <c r="G8416">
        <v>985</v>
      </c>
      <c r="H8416">
        <v>919</v>
      </c>
      <c r="I8416" t="s">
        <v>19820</v>
      </c>
      <c r="M8416">
        <v>5</v>
      </c>
      <c r="N8416" t="b">
        <v>1</v>
      </c>
      <c r="O8416" t="s">
        <v>61503</v>
      </c>
      <c r="P8416" t="s">
        <v>61511</v>
      </c>
      <c r="Q8416" t="s">
        <v>61515</v>
      </c>
      <c r="R8416" t="s">
        <v>61518</v>
      </c>
    </row>
    <row r="8417" spans="1:19" hidden="1" x14ac:dyDescent="0.25">
      <c r="A8417">
        <v>611084</v>
      </c>
      <c r="B8417" t="s">
        <v>69934</v>
      </c>
      <c r="C8417" t="s">
        <v>39</v>
      </c>
      <c r="E8417" t="s">
        <v>1948</v>
      </c>
      <c r="F8417" t="s">
        <v>7576</v>
      </c>
      <c r="I8417" t="s">
        <v>19821</v>
      </c>
      <c r="J8417" t="s">
        <v>43446</v>
      </c>
      <c r="K8417" t="s">
        <v>55533</v>
      </c>
      <c r="M8417">
        <v>9</v>
      </c>
      <c r="N8417" t="b">
        <v>0</v>
      </c>
      <c r="O8417" t="s">
        <v>61502</v>
      </c>
      <c r="P8417" t="s">
        <v>61510</v>
      </c>
      <c r="S8417" t="s">
        <v>91264</v>
      </c>
    </row>
    <row r="8418" spans="1:19" hidden="1" x14ac:dyDescent="0.25">
      <c r="A8418">
        <v>611085</v>
      </c>
      <c r="B8418" t="s">
        <v>69935</v>
      </c>
      <c r="C8418" t="s">
        <v>40</v>
      </c>
      <c r="D8418" t="s">
        <v>108</v>
      </c>
      <c r="E8418" t="s">
        <v>815</v>
      </c>
      <c r="F8418" t="s">
        <v>815</v>
      </c>
      <c r="I8418" t="s">
        <v>19822</v>
      </c>
      <c r="J8418" t="s">
        <v>43447</v>
      </c>
      <c r="K8418" t="s">
        <v>55534</v>
      </c>
      <c r="M8418">
        <v>9</v>
      </c>
      <c r="N8418" t="b">
        <v>0</v>
      </c>
      <c r="O8418" t="s">
        <v>61502</v>
      </c>
      <c r="P8418" t="s">
        <v>61510</v>
      </c>
      <c r="S8418" t="s">
        <v>92464</v>
      </c>
    </row>
    <row r="8419" spans="1:19" hidden="1" x14ac:dyDescent="0.25">
      <c r="A8419">
        <v>611086</v>
      </c>
      <c r="B8419" t="s">
        <v>69936</v>
      </c>
      <c r="C8419" t="s">
        <v>42</v>
      </c>
      <c r="D8419" t="s">
        <v>110</v>
      </c>
      <c r="E8419" t="s">
        <v>835</v>
      </c>
      <c r="F8419" t="s">
        <v>6420</v>
      </c>
      <c r="I8419" t="s">
        <v>19823</v>
      </c>
      <c r="M8419">
        <v>9</v>
      </c>
      <c r="N8419" t="b">
        <v>0</v>
      </c>
      <c r="O8419" t="s">
        <v>61501</v>
      </c>
      <c r="P8419" t="s">
        <v>61509</v>
      </c>
      <c r="S8419" t="s">
        <v>90893</v>
      </c>
    </row>
    <row r="8420" spans="1:19" hidden="1" x14ac:dyDescent="0.25">
      <c r="A8420">
        <v>611087</v>
      </c>
      <c r="B8420" t="s">
        <v>69937</v>
      </c>
      <c r="C8420" t="s">
        <v>83</v>
      </c>
      <c r="E8420" t="s">
        <v>355</v>
      </c>
      <c r="F8420" t="s">
        <v>5939</v>
      </c>
      <c r="G8420">
        <v>938</v>
      </c>
      <c r="H8420">
        <v>1938</v>
      </c>
      <c r="I8420" t="s">
        <v>19824</v>
      </c>
      <c r="J8420" t="s">
        <v>43448</v>
      </c>
      <c r="M8420">
        <v>5</v>
      </c>
      <c r="N8420" t="b">
        <v>1</v>
      </c>
      <c r="O8420" t="s">
        <v>61504</v>
      </c>
      <c r="P8420" t="s">
        <v>61512</v>
      </c>
      <c r="Q8420" t="s">
        <v>61515</v>
      </c>
      <c r="R8420" t="s">
        <v>61518</v>
      </c>
    </row>
    <row r="8421" spans="1:19" hidden="1" x14ac:dyDescent="0.25">
      <c r="A8421">
        <v>611088</v>
      </c>
      <c r="B8421" t="s">
        <v>69938</v>
      </c>
      <c r="C8421" t="s">
        <v>42</v>
      </c>
      <c r="D8421" t="s">
        <v>110</v>
      </c>
      <c r="E8421" t="s">
        <v>174</v>
      </c>
      <c r="I8421" t="s">
        <v>19825</v>
      </c>
      <c r="L8421" t="s">
        <v>61021</v>
      </c>
      <c r="M8421">
        <v>9</v>
      </c>
      <c r="N8421" t="b">
        <v>0</v>
      </c>
      <c r="O8421" t="s">
        <v>61503</v>
      </c>
      <c r="P8421" t="s">
        <v>61511</v>
      </c>
      <c r="S8421" t="s">
        <v>89266</v>
      </c>
    </row>
    <row r="8422" spans="1:19" hidden="1" x14ac:dyDescent="0.25">
      <c r="A8422">
        <v>611089</v>
      </c>
      <c r="B8422" t="s">
        <v>69939</v>
      </c>
      <c r="C8422" t="s">
        <v>44</v>
      </c>
      <c r="E8422" t="s">
        <v>387</v>
      </c>
      <c r="F8422" t="s">
        <v>5973</v>
      </c>
      <c r="G8422">
        <v>1023</v>
      </c>
      <c r="H8422">
        <v>1566</v>
      </c>
      <c r="I8422" t="s">
        <v>19826</v>
      </c>
      <c r="J8422" t="s">
        <v>43449</v>
      </c>
      <c r="M8422">
        <v>5</v>
      </c>
      <c r="N8422" t="b">
        <v>1</v>
      </c>
      <c r="O8422" t="s">
        <v>61504</v>
      </c>
      <c r="P8422" t="s">
        <v>61512</v>
      </c>
      <c r="Q8422" t="s">
        <v>61515</v>
      </c>
      <c r="R8422" t="s">
        <v>61518</v>
      </c>
    </row>
    <row r="8423" spans="1:19" hidden="1" x14ac:dyDescent="0.25">
      <c r="A8423">
        <v>611090</v>
      </c>
      <c r="B8423" t="s">
        <v>69940</v>
      </c>
      <c r="C8423" t="s">
        <v>25</v>
      </c>
      <c r="D8423" t="s">
        <v>101</v>
      </c>
      <c r="E8423" t="s">
        <v>201</v>
      </c>
      <c r="F8423" t="s">
        <v>5781</v>
      </c>
      <c r="I8423" t="s">
        <v>19827</v>
      </c>
      <c r="J8423" t="s">
        <v>43450</v>
      </c>
      <c r="K8423" t="s">
        <v>55535</v>
      </c>
      <c r="L8423" t="s">
        <v>61022</v>
      </c>
      <c r="M8423">
        <v>9</v>
      </c>
      <c r="N8423" t="b">
        <v>0</v>
      </c>
      <c r="O8423" t="s">
        <v>61502</v>
      </c>
      <c r="P8423" t="s">
        <v>61510</v>
      </c>
      <c r="S8423" t="s">
        <v>89265</v>
      </c>
    </row>
    <row r="8424" spans="1:19" hidden="1" x14ac:dyDescent="0.25">
      <c r="A8424">
        <v>611091</v>
      </c>
      <c r="B8424" t="s">
        <v>69941</v>
      </c>
      <c r="C8424" t="s">
        <v>53</v>
      </c>
      <c r="D8424" t="s">
        <v>119</v>
      </c>
      <c r="E8424" t="s">
        <v>251</v>
      </c>
      <c r="F8424" t="s">
        <v>5836</v>
      </c>
      <c r="I8424" t="s">
        <v>19828</v>
      </c>
      <c r="J8424" t="s">
        <v>43451</v>
      </c>
      <c r="K8424" t="s">
        <v>55536</v>
      </c>
      <c r="M8424">
        <v>9</v>
      </c>
      <c r="N8424" t="b">
        <v>0</v>
      </c>
      <c r="O8424" t="s">
        <v>61502</v>
      </c>
      <c r="P8424" t="s">
        <v>61510</v>
      </c>
      <c r="S8424" t="s">
        <v>89294</v>
      </c>
    </row>
    <row r="8425" spans="1:19" hidden="1" x14ac:dyDescent="0.25">
      <c r="A8425">
        <v>611092</v>
      </c>
      <c r="B8425" t="s">
        <v>69942</v>
      </c>
      <c r="C8425" t="s">
        <v>36</v>
      </c>
      <c r="E8425" t="s">
        <v>1595</v>
      </c>
      <c r="F8425" t="s">
        <v>7211</v>
      </c>
      <c r="G8425">
        <v>941</v>
      </c>
      <c r="H8425">
        <v>4194</v>
      </c>
      <c r="I8425" t="s">
        <v>19829</v>
      </c>
      <c r="J8425" t="s">
        <v>43452</v>
      </c>
      <c r="K8425" t="s">
        <v>55537</v>
      </c>
      <c r="M8425">
        <v>5</v>
      </c>
      <c r="N8425" t="b">
        <v>0</v>
      </c>
      <c r="O8425" t="s">
        <v>61502</v>
      </c>
      <c r="P8425" t="s">
        <v>61510</v>
      </c>
      <c r="Q8425" t="s">
        <v>61515</v>
      </c>
      <c r="R8425" t="s">
        <v>61518</v>
      </c>
    </row>
    <row r="8426" spans="1:19" hidden="1" x14ac:dyDescent="0.25">
      <c r="A8426">
        <v>611093</v>
      </c>
      <c r="B8426" t="s">
        <v>69943</v>
      </c>
      <c r="C8426" t="s">
        <v>42</v>
      </c>
      <c r="D8426" t="s">
        <v>110</v>
      </c>
      <c r="E8426" t="s">
        <v>302</v>
      </c>
      <c r="F8426" t="s">
        <v>5884</v>
      </c>
      <c r="I8426" t="s">
        <v>19830</v>
      </c>
      <c r="M8426">
        <v>9</v>
      </c>
      <c r="N8426" t="b">
        <v>0</v>
      </c>
      <c r="O8426" t="s">
        <v>61501</v>
      </c>
      <c r="P8426" t="s">
        <v>61509</v>
      </c>
      <c r="S8426" t="s">
        <v>89348</v>
      </c>
    </row>
    <row r="8427" spans="1:19" hidden="1" x14ac:dyDescent="0.25">
      <c r="A8427">
        <v>611094</v>
      </c>
      <c r="B8427" t="s">
        <v>69944</v>
      </c>
      <c r="C8427" t="s">
        <v>59</v>
      </c>
      <c r="D8427" t="s">
        <v>124</v>
      </c>
      <c r="E8427" t="s">
        <v>2778</v>
      </c>
      <c r="F8427" t="s">
        <v>8460</v>
      </c>
      <c r="I8427" t="s">
        <v>19831</v>
      </c>
      <c r="J8427" t="s">
        <v>43453</v>
      </c>
      <c r="K8427" t="s">
        <v>55538</v>
      </c>
      <c r="M8427">
        <v>9</v>
      </c>
      <c r="N8427" t="b">
        <v>0</v>
      </c>
      <c r="O8427" t="s">
        <v>61502</v>
      </c>
      <c r="P8427" t="s">
        <v>61510</v>
      </c>
      <c r="S8427" t="s">
        <v>92465</v>
      </c>
    </row>
    <row r="8428" spans="1:19" hidden="1" x14ac:dyDescent="0.25">
      <c r="A8428">
        <v>611095</v>
      </c>
      <c r="B8428" t="s">
        <v>69945</v>
      </c>
      <c r="E8428" t="s">
        <v>2779</v>
      </c>
      <c r="F8428" t="s">
        <v>8461</v>
      </c>
      <c r="G8428">
        <v>35</v>
      </c>
      <c r="I8428" t="s">
        <v>19832</v>
      </c>
      <c r="M8428">
        <v>5</v>
      </c>
      <c r="N8428" t="b">
        <v>0</v>
      </c>
      <c r="O8428" t="s">
        <v>61501</v>
      </c>
      <c r="P8428" t="s">
        <v>61509</v>
      </c>
      <c r="Q8428" t="s">
        <v>61515</v>
      </c>
      <c r="R8428" t="s">
        <v>61518</v>
      </c>
      <c r="S8428" t="s">
        <v>92466</v>
      </c>
    </row>
    <row r="8429" spans="1:19" hidden="1" x14ac:dyDescent="0.25">
      <c r="A8429">
        <v>611096</v>
      </c>
      <c r="B8429" t="s">
        <v>69946</v>
      </c>
      <c r="C8429" t="s">
        <v>26</v>
      </c>
      <c r="D8429" t="s">
        <v>102</v>
      </c>
      <c r="E8429" t="s">
        <v>2780</v>
      </c>
      <c r="F8429" t="s">
        <v>8462</v>
      </c>
      <c r="I8429" t="s">
        <v>19833</v>
      </c>
      <c r="J8429" t="s">
        <v>43454</v>
      </c>
      <c r="K8429" t="s">
        <v>55539</v>
      </c>
      <c r="M8429">
        <v>9</v>
      </c>
      <c r="N8429" t="b">
        <v>0</v>
      </c>
      <c r="O8429" t="s">
        <v>61502</v>
      </c>
      <c r="P8429" t="s">
        <v>61510</v>
      </c>
      <c r="S8429" t="s">
        <v>92467</v>
      </c>
    </row>
    <row r="8430" spans="1:19" hidden="1" x14ac:dyDescent="0.25">
      <c r="A8430">
        <v>611097</v>
      </c>
      <c r="B8430" t="s">
        <v>69947</v>
      </c>
      <c r="C8430" t="s">
        <v>29</v>
      </c>
      <c r="E8430" t="s">
        <v>1763</v>
      </c>
      <c r="F8430" t="s">
        <v>7385</v>
      </c>
      <c r="G8430">
        <v>1150</v>
      </c>
      <c r="H8430">
        <v>1887</v>
      </c>
      <c r="I8430" t="s">
        <v>19834</v>
      </c>
      <c r="J8430" t="s">
        <v>43455</v>
      </c>
      <c r="M8430">
        <v>5</v>
      </c>
      <c r="N8430" t="b">
        <v>1</v>
      </c>
      <c r="O8430" t="s">
        <v>61504</v>
      </c>
      <c r="P8430" t="s">
        <v>61512</v>
      </c>
      <c r="Q8430" t="s">
        <v>61515</v>
      </c>
      <c r="R8430" t="s">
        <v>61518</v>
      </c>
      <c r="S8430" t="s">
        <v>92468</v>
      </c>
    </row>
    <row r="8431" spans="1:19" hidden="1" x14ac:dyDescent="0.25">
      <c r="A8431">
        <v>611098</v>
      </c>
      <c r="B8431" t="s">
        <v>69948</v>
      </c>
      <c r="C8431" t="s">
        <v>36</v>
      </c>
      <c r="E8431" t="s">
        <v>971</v>
      </c>
      <c r="F8431" t="s">
        <v>6552</v>
      </c>
      <c r="G8431">
        <v>1330</v>
      </c>
      <c r="H8431">
        <v>227</v>
      </c>
      <c r="I8431" t="s">
        <v>19835</v>
      </c>
      <c r="J8431" t="s">
        <v>43456</v>
      </c>
      <c r="M8431">
        <v>5</v>
      </c>
      <c r="N8431" t="b">
        <v>1</v>
      </c>
      <c r="O8431" t="s">
        <v>61504</v>
      </c>
      <c r="P8431" t="s">
        <v>61512</v>
      </c>
      <c r="Q8431" t="s">
        <v>61515</v>
      </c>
      <c r="R8431" t="s">
        <v>61518</v>
      </c>
    </row>
    <row r="8432" spans="1:19" hidden="1" x14ac:dyDescent="0.25">
      <c r="A8432">
        <v>611099</v>
      </c>
      <c r="B8432" t="s">
        <v>69949</v>
      </c>
      <c r="C8432" t="s">
        <v>88</v>
      </c>
      <c r="D8432" t="s">
        <v>144</v>
      </c>
      <c r="E8432" t="s">
        <v>2781</v>
      </c>
      <c r="F8432" t="s">
        <v>8463</v>
      </c>
      <c r="G8432">
        <v>275</v>
      </c>
      <c r="H8432">
        <v>1407</v>
      </c>
      <c r="I8432" t="s">
        <v>19836</v>
      </c>
      <c r="J8432" t="s">
        <v>43457</v>
      </c>
      <c r="M8432">
        <v>5</v>
      </c>
      <c r="N8432" t="b">
        <v>1</v>
      </c>
      <c r="O8432" t="s">
        <v>61504</v>
      </c>
      <c r="P8432" t="s">
        <v>61512</v>
      </c>
      <c r="Q8432" t="s">
        <v>61516</v>
      </c>
      <c r="R8432" t="s">
        <v>61518</v>
      </c>
    </row>
    <row r="8433" spans="1:19" hidden="1" x14ac:dyDescent="0.25">
      <c r="A8433">
        <v>611100</v>
      </c>
      <c r="B8433" t="s">
        <v>69950</v>
      </c>
      <c r="C8433" t="s">
        <v>37</v>
      </c>
      <c r="D8433" t="s">
        <v>106</v>
      </c>
      <c r="E8433" t="s">
        <v>784</v>
      </c>
      <c r="F8433" t="s">
        <v>8268</v>
      </c>
      <c r="G8433">
        <v>1299</v>
      </c>
      <c r="H8433">
        <v>2527</v>
      </c>
      <c r="I8433" t="s">
        <v>19837</v>
      </c>
      <c r="J8433" t="s">
        <v>43458</v>
      </c>
      <c r="M8433">
        <v>5</v>
      </c>
      <c r="N8433" t="b">
        <v>1</v>
      </c>
      <c r="O8433" t="s">
        <v>61504</v>
      </c>
      <c r="P8433" t="s">
        <v>61512</v>
      </c>
      <c r="Q8433" t="s">
        <v>61515</v>
      </c>
      <c r="R8433" t="s">
        <v>61518</v>
      </c>
      <c r="S8433" t="s">
        <v>92199</v>
      </c>
    </row>
    <row r="8434" spans="1:19" hidden="1" x14ac:dyDescent="0.25">
      <c r="A8434">
        <v>611101</v>
      </c>
      <c r="B8434" t="s">
        <v>69951</v>
      </c>
      <c r="C8434" t="s">
        <v>30</v>
      </c>
      <c r="E8434" t="s">
        <v>2111</v>
      </c>
      <c r="F8434" t="s">
        <v>7746</v>
      </c>
      <c r="G8434">
        <v>1372</v>
      </c>
      <c r="H8434">
        <v>1205</v>
      </c>
      <c r="I8434" t="s">
        <v>19838</v>
      </c>
      <c r="J8434" t="s">
        <v>43459</v>
      </c>
      <c r="M8434">
        <v>5</v>
      </c>
      <c r="N8434" t="b">
        <v>1</v>
      </c>
      <c r="O8434" t="s">
        <v>61504</v>
      </c>
      <c r="P8434" t="s">
        <v>61512</v>
      </c>
      <c r="Q8434" t="s">
        <v>61515</v>
      </c>
      <c r="R8434" t="s">
        <v>61518</v>
      </c>
    </row>
    <row r="8435" spans="1:19" hidden="1" x14ac:dyDescent="0.25">
      <c r="A8435">
        <v>611102</v>
      </c>
      <c r="B8435" t="s">
        <v>69952</v>
      </c>
      <c r="C8435" t="s">
        <v>26</v>
      </c>
      <c r="D8435" t="s">
        <v>102</v>
      </c>
      <c r="E8435" t="s">
        <v>2782</v>
      </c>
      <c r="F8435" t="s">
        <v>8464</v>
      </c>
      <c r="I8435" t="s">
        <v>19839</v>
      </c>
      <c r="J8435" t="s">
        <v>43460</v>
      </c>
      <c r="K8435" t="s">
        <v>55540</v>
      </c>
      <c r="M8435">
        <v>9</v>
      </c>
      <c r="N8435" t="b">
        <v>0</v>
      </c>
      <c r="O8435" t="s">
        <v>61502</v>
      </c>
      <c r="P8435" t="s">
        <v>61510</v>
      </c>
      <c r="S8435" t="s">
        <v>89266</v>
      </c>
    </row>
    <row r="8436" spans="1:19" hidden="1" x14ac:dyDescent="0.25">
      <c r="A8436">
        <v>611103</v>
      </c>
      <c r="B8436" t="s">
        <v>69953</v>
      </c>
      <c r="E8436" t="s">
        <v>2779</v>
      </c>
      <c r="F8436" t="s">
        <v>8461</v>
      </c>
      <c r="G8436">
        <v>21</v>
      </c>
      <c r="I8436" t="s">
        <v>19840</v>
      </c>
      <c r="M8436">
        <v>5</v>
      </c>
      <c r="N8436" t="b">
        <v>0</v>
      </c>
      <c r="O8436" t="s">
        <v>61501</v>
      </c>
      <c r="P8436" t="s">
        <v>61509</v>
      </c>
      <c r="Q8436" t="s">
        <v>61517</v>
      </c>
      <c r="R8436" t="s">
        <v>61518</v>
      </c>
      <c r="S8436" t="s">
        <v>92466</v>
      </c>
    </row>
    <row r="8437" spans="1:19" hidden="1" x14ac:dyDescent="0.25">
      <c r="A8437">
        <v>611104</v>
      </c>
      <c r="B8437" t="s">
        <v>69954</v>
      </c>
      <c r="C8437" t="s">
        <v>39</v>
      </c>
      <c r="E8437" t="s">
        <v>2052</v>
      </c>
      <c r="F8437" t="s">
        <v>7688</v>
      </c>
      <c r="I8437" t="s">
        <v>19841</v>
      </c>
      <c r="J8437" t="s">
        <v>43461</v>
      </c>
      <c r="K8437" t="s">
        <v>55541</v>
      </c>
      <c r="M8437">
        <v>9</v>
      </c>
      <c r="N8437" t="b">
        <v>0</v>
      </c>
      <c r="O8437" t="s">
        <v>61502</v>
      </c>
      <c r="P8437" t="s">
        <v>61510</v>
      </c>
      <c r="S8437" t="s">
        <v>92013</v>
      </c>
    </row>
    <row r="8438" spans="1:19" hidden="1" x14ac:dyDescent="0.25">
      <c r="A8438">
        <v>611105</v>
      </c>
      <c r="B8438" t="s">
        <v>69955</v>
      </c>
      <c r="C8438" t="s">
        <v>42</v>
      </c>
      <c r="D8438" t="s">
        <v>110</v>
      </c>
      <c r="E8438" t="s">
        <v>174</v>
      </c>
      <c r="I8438" t="s">
        <v>19842</v>
      </c>
      <c r="M8438">
        <v>9</v>
      </c>
      <c r="N8438" t="b">
        <v>0</v>
      </c>
      <c r="O8438" t="s">
        <v>61501</v>
      </c>
      <c r="P8438" t="s">
        <v>61509</v>
      </c>
      <c r="S8438" t="s">
        <v>89265</v>
      </c>
    </row>
    <row r="8439" spans="1:19" hidden="1" x14ac:dyDescent="0.25">
      <c r="A8439">
        <v>611106</v>
      </c>
      <c r="B8439" t="s">
        <v>69956</v>
      </c>
      <c r="C8439" t="s">
        <v>83</v>
      </c>
      <c r="E8439" t="s">
        <v>2779</v>
      </c>
      <c r="F8439" t="s">
        <v>8461</v>
      </c>
      <c r="G8439">
        <v>1223</v>
      </c>
      <c r="H8439">
        <v>1777</v>
      </c>
      <c r="I8439" t="s">
        <v>19843</v>
      </c>
      <c r="J8439" t="s">
        <v>43462</v>
      </c>
      <c r="K8439" t="s">
        <v>55542</v>
      </c>
      <c r="M8439">
        <v>5</v>
      </c>
      <c r="N8439" t="b">
        <v>0</v>
      </c>
      <c r="O8439" t="s">
        <v>61502</v>
      </c>
      <c r="P8439" t="s">
        <v>61510</v>
      </c>
      <c r="Q8439" t="s">
        <v>61515</v>
      </c>
      <c r="R8439" t="s">
        <v>61518</v>
      </c>
    </row>
    <row r="8440" spans="1:19" hidden="1" x14ac:dyDescent="0.25">
      <c r="A8440">
        <v>611107</v>
      </c>
      <c r="B8440" t="s">
        <v>69957</v>
      </c>
      <c r="C8440" t="s">
        <v>51</v>
      </c>
      <c r="D8440" t="s">
        <v>117</v>
      </c>
      <c r="E8440" t="s">
        <v>2783</v>
      </c>
      <c r="F8440" t="s">
        <v>8465</v>
      </c>
      <c r="G8440">
        <v>1582</v>
      </c>
      <c r="H8440">
        <v>1746</v>
      </c>
      <c r="I8440" t="s">
        <v>19844</v>
      </c>
      <c r="M8440">
        <v>5</v>
      </c>
      <c r="N8440" t="b">
        <v>1</v>
      </c>
      <c r="O8440" t="s">
        <v>61503</v>
      </c>
      <c r="P8440" t="s">
        <v>61511</v>
      </c>
      <c r="Q8440" t="s">
        <v>61516</v>
      </c>
      <c r="R8440" t="s">
        <v>61518</v>
      </c>
    </row>
    <row r="8441" spans="1:19" hidden="1" x14ac:dyDescent="0.25">
      <c r="A8441">
        <v>611108</v>
      </c>
      <c r="B8441" t="s">
        <v>69958</v>
      </c>
      <c r="C8441" t="s">
        <v>21</v>
      </c>
      <c r="D8441" t="s">
        <v>98</v>
      </c>
      <c r="E8441" t="s">
        <v>639</v>
      </c>
      <c r="F8441" t="s">
        <v>6224</v>
      </c>
      <c r="I8441" t="s">
        <v>19845</v>
      </c>
      <c r="M8441">
        <v>3</v>
      </c>
      <c r="N8441" t="b">
        <v>0</v>
      </c>
      <c r="O8441" t="s">
        <v>61505</v>
      </c>
      <c r="P8441" t="s">
        <v>61513</v>
      </c>
      <c r="S8441" t="s">
        <v>92469</v>
      </c>
    </row>
    <row r="8442" spans="1:19" hidden="1" x14ac:dyDescent="0.25">
      <c r="A8442">
        <v>611109</v>
      </c>
      <c r="B8442" t="s">
        <v>69959</v>
      </c>
      <c r="E8442" t="s">
        <v>2784</v>
      </c>
      <c r="F8442" t="s">
        <v>8466</v>
      </c>
      <c r="I8442" t="s">
        <v>19846</v>
      </c>
      <c r="M8442">
        <v>3</v>
      </c>
      <c r="N8442" t="b">
        <v>0</v>
      </c>
      <c r="O8442" t="s">
        <v>61503</v>
      </c>
      <c r="P8442" t="s">
        <v>61511</v>
      </c>
      <c r="S8442" t="s">
        <v>90964</v>
      </c>
    </row>
    <row r="8443" spans="1:19" hidden="1" x14ac:dyDescent="0.25">
      <c r="A8443">
        <v>611110</v>
      </c>
      <c r="B8443" t="s">
        <v>69960</v>
      </c>
      <c r="C8443" t="s">
        <v>38</v>
      </c>
      <c r="D8443" t="s">
        <v>107</v>
      </c>
      <c r="E8443" t="s">
        <v>2072</v>
      </c>
      <c r="F8443" t="s">
        <v>7708</v>
      </c>
      <c r="I8443" t="s">
        <v>19847</v>
      </c>
      <c r="J8443" t="s">
        <v>43463</v>
      </c>
      <c r="M8443">
        <v>2</v>
      </c>
      <c r="N8443" t="b">
        <v>1</v>
      </c>
      <c r="O8443" t="s">
        <v>61504</v>
      </c>
      <c r="P8443" t="s">
        <v>61512</v>
      </c>
    </row>
    <row r="8444" spans="1:19" hidden="1" x14ac:dyDescent="0.25">
      <c r="A8444">
        <v>611111</v>
      </c>
      <c r="B8444" t="s">
        <v>69961</v>
      </c>
      <c r="C8444" t="s">
        <v>38</v>
      </c>
      <c r="D8444" t="s">
        <v>107</v>
      </c>
      <c r="E8444" t="s">
        <v>385</v>
      </c>
      <c r="F8444" t="s">
        <v>5971</v>
      </c>
      <c r="G8444">
        <v>61</v>
      </c>
      <c r="H8444">
        <v>896</v>
      </c>
      <c r="I8444" t="s">
        <v>19848</v>
      </c>
      <c r="J8444" t="s">
        <v>43464</v>
      </c>
      <c r="K8444" t="s">
        <v>55543</v>
      </c>
      <c r="M8444">
        <v>5</v>
      </c>
      <c r="N8444" t="b">
        <v>0</v>
      </c>
      <c r="O8444" t="s">
        <v>61502</v>
      </c>
      <c r="P8444" t="s">
        <v>61510</v>
      </c>
      <c r="Q8444" t="s">
        <v>61516</v>
      </c>
      <c r="R8444" t="s">
        <v>61518</v>
      </c>
    </row>
    <row r="8445" spans="1:19" hidden="1" x14ac:dyDescent="0.25">
      <c r="A8445">
        <v>611112</v>
      </c>
      <c r="B8445" t="s">
        <v>69962</v>
      </c>
      <c r="E8445" t="s">
        <v>151</v>
      </c>
      <c r="F8445" t="s">
        <v>5733</v>
      </c>
      <c r="I8445" t="s">
        <v>19849</v>
      </c>
      <c r="M8445">
        <v>3</v>
      </c>
      <c r="N8445" t="b">
        <v>0</v>
      </c>
      <c r="O8445" t="s">
        <v>61501</v>
      </c>
      <c r="P8445" t="s">
        <v>61509</v>
      </c>
      <c r="S8445" t="s">
        <v>92470</v>
      </c>
    </row>
    <row r="8446" spans="1:19" hidden="1" x14ac:dyDescent="0.25">
      <c r="A8446">
        <v>611113</v>
      </c>
      <c r="B8446" t="s">
        <v>69963</v>
      </c>
      <c r="C8446" t="s">
        <v>53</v>
      </c>
      <c r="D8446" t="s">
        <v>119</v>
      </c>
      <c r="E8446" t="s">
        <v>1492</v>
      </c>
      <c r="F8446" t="s">
        <v>7104</v>
      </c>
      <c r="I8446" t="s">
        <v>19850</v>
      </c>
      <c r="J8446" t="s">
        <v>43465</v>
      </c>
      <c r="K8446" t="s">
        <v>55544</v>
      </c>
      <c r="M8446">
        <v>9</v>
      </c>
      <c r="N8446" t="b">
        <v>0</v>
      </c>
      <c r="O8446" t="s">
        <v>61502</v>
      </c>
      <c r="P8446" t="s">
        <v>61510</v>
      </c>
      <c r="S8446" t="s">
        <v>92471</v>
      </c>
    </row>
    <row r="8447" spans="1:19" hidden="1" x14ac:dyDescent="0.25">
      <c r="A8447">
        <v>611114</v>
      </c>
      <c r="B8447" t="s">
        <v>69964</v>
      </c>
      <c r="C8447" t="s">
        <v>24</v>
      </c>
      <c r="E8447" t="s">
        <v>1541</v>
      </c>
      <c r="F8447" t="s">
        <v>7153</v>
      </c>
      <c r="G8447">
        <v>732</v>
      </c>
      <c r="H8447">
        <v>3884</v>
      </c>
      <c r="I8447" t="s">
        <v>19851</v>
      </c>
      <c r="J8447" t="s">
        <v>43466</v>
      </c>
      <c r="M8447">
        <v>5</v>
      </c>
      <c r="N8447" t="b">
        <v>1</v>
      </c>
      <c r="O8447" t="s">
        <v>61504</v>
      </c>
      <c r="P8447" t="s">
        <v>61512</v>
      </c>
      <c r="Q8447" t="s">
        <v>61515</v>
      </c>
      <c r="R8447" t="s">
        <v>61518</v>
      </c>
    </row>
    <row r="8448" spans="1:19" hidden="1" x14ac:dyDescent="0.25">
      <c r="A8448">
        <v>611115</v>
      </c>
      <c r="B8448" t="s">
        <v>69965</v>
      </c>
      <c r="C8448" t="s">
        <v>51</v>
      </c>
      <c r="D8448" t="s">
        <v>117</v>
      </c>
      <c r="E8448" t="s">
        <v>2068</v>
      </c>
      <c r="F8448" t="s">
        <v>7704</v>
      </c>
      <c r="G8448">
        <v>41</v>
      </c>
      <c r="H8448">
        <v>1346</v>
      </c>
      <c r="I8448" t="s">
        <v>19852</v>
      </c>
      <c r="J8448" t="s">
        <v>43467</v>
      </c>
      <c r="M8448">
        <v>5</v>
      </c>
      <c r="N8448" t="b">
        <v>1</v>
      </c>
      <c r="O8448" t="s">
        <v>61504</v>
      </c>
      <c r="P8448" t="s">
        <v>61512</v>
      </c>
      <c r="Q8448" t="s">
        <v>61516</v>
      </c>
      <c r="R8448" t="s">
        <v>61518</v>
      </c>
    </row>
    <row r="8449" spans="1:19" hidden="1" x14ac:dyDescent="0.25">
      <c r="A8449">
        <v>611116</v>
      </c>
      <c r="B8449" t="s">
        <v>69966</v>
      </c>
      <c r="C8449" t="s">
        <v>31</v>
      </c>
      <c r="D8449" t="s">
        <v>105</v>
      </c>
      <c r="E8449" t="s">
        <v>201</v>
      </c>
      <c r="F8449" t="s">
        <v>5897</v>
      </c>
      <c r="G8449">
        <v>1195</v>
      </c>
      <c r="H8449">
        <v>291</v>
      </c>
      <c r="I8449" t="s">
        <v>19853</v>
      </c>
      <c r="J8449" t="s">
        <v>43468</v>
      </c>
      <c r="K8449" t="s">
        <v>55545</v>
      </c>
      <c r="M8449">
        <v>5</v>
      </c>
      <c r="N8449" t="b">
        <v>0</v>
      </c>
      <c r="O8449" t="s">
        <v>61502</v>
      </c>
      <c r="P8449" t="s">
        <v>61510</v>
      </c>
      <c r="Q8449" t="s">
        <v>61515</v>
      </c>
      <c r="R8449" t="s">
        <v>61518</v>
      </c>
    </row>
    <row r="8450" spans="1:19" hidden="1" x14ac:dyDescent="0.25">
      <c r="A8450">
        <v>611117</v>
      </c>
      <c r="B8450" t="s">
        <v>69967</v>
      </c>
      <c r="C8450" t="s">
        <v>41</v>
      </c>
      <c r="D8450" t="s">
        <v>109</v>
      </c>
      <c r="E8450" t="s">
        <v>2785</v>
      </c>
      <c r="F8450" t="s">
        <v>8467</v>
      </c>
      <c r="G8450">
        <v>4</v>
      </c>
      <c r="H8450">
        <v>1123</v>
      </c>
      <c r="I8450" t="s">
        <v>19854</v>
      </c>
      <c r="J8450" t="s">
        <v>43469</v>
      </c>
      <c r="M8450">
        <v>5</v>
      </c>
      <c r="N8450" t="b">
        <v>1</v>
      </c>
      <c r="O8450" t="s">
        <v>61504</v>
      </c>
      <c r="P8450" t="s">
        <v>61512</v>
      </c>
      <c r="Q8450" t="s">
        <v>61516</v>
      </c>
      <c r="R8450" t="s">
        <v>61518</v>
      </c>
    </row>
    <row r="8451" spans="1:19" hidden="1" x14ac:dyDescent="0.25">
      <c r="A8451">
        <v>611118</v>
      </c>
      <c r="B8451" t="s">
        <v>69968</v>
      </c>
      <c r="E8451" t="s">
        <v>491</v>
      </c>
      <c r="F8451" t="s">
        <v>6076</v>
      </c>
      <c r="I8451" t="s">
        <v>19855</v>
      </c>
      <c r="M8451">
        <v>5</v>
      </c>
      <c r="N8451" t="b">
        <v>0</v>
      </c>
      <c r="O8451" t="s">
        <v>61501</v>
      </c>
      <c r="P8451" t="s">
        <v>61509</v>
      </c>
      <c r="R8451" t="s">
        <v>61518</v>
      </c>
      <c r="S8451" t="s">
        <v>89454</v>
      </c>
    </row>
    <row r="8452" spans="1:19" hidden="1" x14ac:dyDescent="0.25">
      <c r="A8452">
        <v>611119</v>
      </c>
      <c r="B8452" t="s">
        <v>69969</v>
      </c>
      <c r="C8452" t="s">
        <v>42</v>
      </c>
      <c r="D8452" t="s">
        <v>110</v>
      </c>
      <c r="E8452" t="s">
        <v>429</v>
      </c>
      <c r="F8452" t="s">
        <v>6014</v>
      </c>
      <c r="G8452">
        <v>1231</v>
      </c>
      <c r="H8452">
        <v>1235</v>
      </c>
      <c r="I8452" t="s">
        <v>19856</v>
      </c>
      <c r="M8452">
        <v>5</v>
      </c>
      <c r="N8452" t="b">
        <v>1</v>
      </c>
      <c r="O8452" t="s">
        <v>61503</v>
      </c>
      <c r="P8452" t="s">
        <v>61511</v>
      </c>
      <c r="Q8452" t="s">
        <v>61515</v>
      </c>
      <c r="R8452" t="s">
        <v>61518</v>
      </c>
    </row>
    <row r="8453" spans="1:19" hidden="1" x14ac:dyDescent="0.25">
      <c r="A8453">
        <v>611120</v>
      </c>
      <c r="B8453" t="s">
        <v>69970</v>
      </c>
      <c r="C8453" t="s">
        <v>23</v>
      </c>
      <c r="D8453" t="s">
        <v>100</v>
      </c>
      <c r="E8453" t="s">
        <v>2786</v>
      </c>
      <c r="F8453" t="s">
        <v>8468</v>
      </c>
      <c r="I8453" t="s">
        <v>19856</v>
      </c>
      <c r="J8453" t="s">
        <v>43470</v>
      </c>
      <c r="M8453">
        <v>2</v>
      </c>
      <c r="N8453" t="b">
        <v>1</v>
      </c>
      <c r="O8453" t="s">
        <v>61504</v>
      </c>
      <c r="P8453" t="s">
        <v>61512</v>
      </c>
    </row>
    <row r="8454" spans="1:19" hidden="1" x14ac:dyDescent="0.25">
      <c r="A8454">
        <v>611121</v>
      </c>
      <c r="B8454" t="s">
        <v>69971</v>
      </c>
      <c r="C8454" t="s">
        <v>87</v>
      </c>
      <c r="E8454" t="s">
        <v>201</v>
      </c>
      <c r="F8454" t="s">
        <v>5848</v>
      </c>
      <c r="I8454" t="s">
        <v>19857</v>
      </c>
      <c r="J8454" t="s">
        <v>43471</v>
      </c>
      <c r="K8454" t="s">
        <v>55546</v>
      </c>
      <c r="M8454">
        <v>9</v>
      </c>
      <c r="N8454" t="b">
        <v>0</v>
      </c>
      <c r="O8454" t="s">
        <v>61502</v>
      </c>
      <c r="P8454" t="s">
        <v>61510</v>
      </c>
      <c r="S8454" t="s">
        <v>89265</v>
      </c>
    </row>
    <row r="8455" spans="1:19" hidden="1" x14ac:dyDescent="0.25">
      <c r="A8455">
        <v>611122</v>
      </c>
      <c r="B8455" t="s">
        <v>69972</v>
      </c>
      <c r="C8455" t="s">
        <v>42</v>
      </c>
      <c r="D8455" t="s">
        <v>110</v>
      </c>
      <c r="E8455" t="s">
        <v>2787</v>
      </c>
      <c r="F8455" t="s">
        <v>8469</v>
      </c>
      <c r="I8455" t="s">
        <v>19858</v>
      </c>
      <c r="M8455">
        <v>9</v>
      </c>
      <c r="N8455" t="b">
        <v>0</v>
      </c>
      <c r="O8455" t="s">
        <v>61501</v>
      </c>
      <c r="P8455" t="s">
        <v>61509</v>
      </c>
      <c r="S8455" t="s">
        <v>92472</v>
      </c>
    </row>
    <row r="8456" spans="1:19" hidden="1" x14ac:dyDescent="0.25">
      <c r="A8456">
        <v>611123</v>
      </c>
      <c r="B8456" t="s">
        <v>69973</v>
      </c>
      <c r="C8456" t="s">
        <v>31</v>
      </c>
      <c r="D8456" t="s">
        <v>105</v>
      </c>
      <c r="E8456" t="s">
        <v>1864</v>
      </c>
      <c r="F8456" t="s">
        <v>7488</v>
      </c>
      <c r="G8456">
        <v>1219</v>
      </c>
      <c r="H8456">
        <v>1975</v>
      </c>
      <c r="I8456" t="s">
        <v>19859</v>
      </c>
      <c r="J8456" t="s">
        <v>43472</v>
      </c>
      <c r="M8456">
        <v>5</v>
      </c>
      <c r="N8456" t="b">
        <v>1</v>
      </c>
      <c r="O8456" t="s">
        <v>61504</v>
      </c>
      <c r="P8456" t="s">
        <v>61512</v>
      </c>
      <c r="Q8456" t="s">
        <v>61515</v>
      </c>
      <c r="R8456" t="s">
        <v>61518</v>
      </c>
    </row>
    <row r="8457" spans="1:19" hidden="1" x14ac:dyDescent="0.25">
      <c r="A8457">
        <v>611124</v>
      </c>
      <c r="B8457" t="s">
        <v>69974</v>
      </c>
      <c r="C8457" t="s">
        <v>42</v>
      </c>
      <c r="D8457" t="s">
        <v>110</v>
      </c>
      <c r="E8457" t="s">
        <v>293</v>
      </c>
      <c r="F8457" t="s">
        <v>5875</v>
      </c>
      <c r="G8457">
        <v>443</v>
      </c>
      <c r="H8457">
        <v>916</v>
      </c>
      <c r="I8457" t="s">
        <v>19860</v>
      </c>
      <c r="M8457">
        <v>5</v>
      </c>
      <c r="N8457" t="b">
        <v>1</v>
      </c>
      <c r="O8457" t="s">
        <v>61503</v>
      </c>
      <c r="P8457" t="s">
        <v>61511</v>
      </c>
      <c r="Q8457" t="s">
        <v>61515</v>
      </c>
      <c r="R8457" t="s">
        <v>61518</v>
      </c>
      <c r="S8457" t="s">
        <v>89321</v>
      </c>
    </row>
    <row r="8458" spans="1:19" hidden="1" x14ac:dyDescent="0.25">
      <c r="A8458">
        <v>611125</v>
      </c>
      <c r="B8458" t="s">
        <v>69975</v>
      </c>
      <c r="C8458" t="s">
        <v>31</v>
      </c>
      <c r="D8458" t="s">
        <v>105</v>
      </c>
      <c r="E8458" t="s">
        <v>2788</v>
      </c>
      <c r="F8458" t="s">
        <v>8470</v>
      </c>
      <c r="G8458">
        <v>1257</v>
      </c>
      <c r="H8458">
        <v>2522</v>
      </c>
      <c r="I8458" t="s">
        <v>19861</v>
      </c>
      <c r="J8458" t="s">
        <v>43473</v>
      </c>
      <c r="M8458">
        <v>5</v>
      </c>
      <c r="N8458" t="b">
        <v>1</v>
      </c>
      <c r="O8458" t="s">
        <v>61504</v>
      </c>
      <c r="P8458" t="s">
        <v>61512</v>
      </c>
      <c r="Q8458" t="s">
        <v>61515</v>
      </c>
      <c r="R8458" t="s">
        <v>61518</v>
      </c>
    </row>
    <row r="8459" spans="1:19" hidden="1" x14ac:dyDescent="0.25">
      <c r="A8459">
        <v>611126</v>
      </c>
      <c r="B8459" t="s">
        <v>69976</v>
      </c>
      <c r="C8459" t="s">
        <v>55</v>
      </c>
      <c r="D8459" t="s">
        <v>121</v>
      </c>
      <c r="E8459" t="s">
        <v>265</v>
      </c>
      <c r="F8459" t="s">
        <v>5850</v>
      </c>
      <c r="I8459" t="s">
        <v>19862</v>
      </c>
      <c r="J8459" t="s">
        <v>43474</v>
      </c>
      <c r="K8459" t="s">
        <v>55547</v>
      </c>
      <c r="M8459">
        <v>3</v>
      </c>
      <c r="N8459" t="b">
        <v>0</v>
      </c>
      <c r="O8459" t="s">
        <v>61502</v>
      </c>
      <c r="P8459" t="s">
        <v>61510</v>
      </c>
      <c r="S8459" t="s">
        <v>92473</v>
      </c>
    </row>
    <row r="8460" spans="1:19" hidden="1" x14ac:dyDescent="0.25">
      <c r="A8460">
        <v>611127</v>
      </c>
      <c r="B8460" t="s">
        <v>69977</v>
      </c>
      <c r="C8460" t="s">
        <v>42</v>
      </c>
      <c r="D8460" t="s">
        <v>110</v>
      </c>
      <c r="E8460" t="s">
        <v>1434</v>
      </c>
      <c r="F8460" t="s">
        <v>7041</v>
      </c>
      <c r="G8460">
        <v>1511</v>
      </c>
      <c r="H8460">
        <v>922</v>
      </c>
      <c r="I8460" t="s">
        <v>19863</v>
      </c>
      <c r="M8460">
        <v>5</v>
      </c>
      <c r="N8460" t="b">
        <v>1</v>
      </c>
      <c r="O8460" t="s">
        <v>61503</v>
      </c>
      <c r="P8460" t="s">
        <v>61511</v>
      </c>
      <c r="Q8460" t="s">
        <v>61515</v>
      </c>
      <c r="R8460" t="s">
        <v>61518</v>
      </c>
      <c r="S8460" t="s">
        <v>91304</v>
      </c>
    </row>
    <row r="8461" spans="1:19" hidden="1" x14ac:dyDescent="0.25">
      <c r="A8461">
        <v>611128</v>
      </c>
      <c r="B8461" t="s">
        <v>69978</v>
      </c>
      <c r="C8461" t="s">
        <v>37</v>
      </c>
      <c r="D8461" t="s">
        <v>106</v>
      </c>
      <c r="E8461" t="s">
        <v>182</v>
      </c>
      <c r="F8461" t="s">
        <v>5763</v>
      </c>
      <c r="G8461">
        <v>1624</v>
      </c>
      <c r="H8461">
        <v>2398</v>
      </c>
      <c r="I8461" t="s">
        <v>19864</v>
      </c>
      <c r="J8461" t="s">
        <v>43475</v>
      </c>
      <c r="M8461">
        <v>5</v>
      </c>
      <c r="N8461" t="b">
        <v>1</v>
      </c>
      <c r="O8461" t="s">
        <v>61504</v>
      </c>
      <c r="P8461" t="s">
        <v>61512</v>
      </c>
      <c r="Q8461" t="s">
        <v>61515</v>
      </c>
      <c r="R8461" t="s">
        <v>61518</v>
      </c>
      <c r="S8461" t="s">
        <v>89244</v>
      </c>
    </row>
    <row r="8462" spans="1:19" hidden="1" x14ac:dyDescent="0.25">
      <c r="A8462">
        <v>611129</v>
      </c>
      <c r="B8462" t="s">
        <v>69979</v>
      </c>
      <c r="C8462" t="s">
        <v>23</v>
      </c>
      <c r="D8462" t="s">
        <v>100</v>
      </c>
      <c r="E8462" t="s">
        <v>201</v>
      </c>
      <c r="F8462" t="s">
        <v>8394</v>
      </c>
      <c r="I8462" t="s">
        <v>19865</v>
      </c>
      <c r="J8462" t="s">
        <v>43476</v>
      </c>
      <c r="M8462">
        <v>2</v>
      </c>
      <c r="N8462" t="b">
        <v>1</v>
      </c>
      <c r="O8462" t="s">
        <v>61504</v>
      </c>
      <c r="P8462" t="s">
        <v>61512</v>
      </c>
    </row>
    <row r="8463" spans="1:19" hidden="1" x14ac:dyDescent="0.25">
      <c r="A8463">
        <v>611130</v>
      </c>
      <c r="B8463" t="s">
        <v>69980</v>
      </c>
      <c r="C8463" t="s">
        <v>24</v>
      </c>
      <c r="E8463" t="s">
        <v>2789</v>
      </c>
      <c r="F8463" t="s">
        <v>8471</v>
      </c>
      <c r="G8463">
        <v>1453</v>
      </c>
      <c r="H8463">
        <v>2886</v>
      </c>
      <c r="I8463" t="s">
        <v>19866</v>
      </c>
      <c r="J8463" t="s">
        <v>43477</v>
      </c>
      <c r="K8463" t="s">
        <v>43477</v>
      </c>
      <c r="M8463">
        <v>5</v>
      </c>
      <c r="N8463" t="b">
        <v>0</v>
      </c>
      <c r="O8463" t="s">
        <v>61502</v>
      </c>
      <c r="P8463" t="s">
        <v>61510</v>
      </c>
      <c r="Q8463" t="s">
        <v>61515</v>
      </c>
      <c r="R8463" t="s">
        <v>61518</v>
      </c>
    </row>
    <row r="8464" spans="1:19" hidden="1" x14ac:dyDescent="0.25">
      <c r="A8464">
        <v>611131</v>
      </c>
      <c r="B8464" t="s">
        <v>69981</v>
      </c>
      <c r="C8464" t="s">
        <v>24</v>
      </c>
      <c r="E8464" t="s">
        <v>2724</v>
      </c>
      <c r="F8464" t="s">
        <v>8403</v>
      </c>
      <c r="G8464">
        <v>110</v>
      </c>
      <c r="H8464">
        <v>7863</v>
      </c>
      <c r="I8464" t="s">
        <v>19867</v>
      </c>
      <c r="J8464" t="s">
        <v>43478</v>
      </c>
      <c r="M8464">
        <v>5</v>
      </c>
      <c r="N8464" t="b">
        <v>1</v>
      </c>
      <c r="O8464" t="s">
        <v>61504</v>
      </c>
      <c r="P8464" t="s">
        <v>61512</v>
      </c>
      <c r="Q8464" t="s">
        <v>61515</v>
      </c>
      <c r="R8464" t="s">
        <v>61518</v>
      </c>
    </row>
    <row r="8465" spans="1:19" hidden="1" x14ac:dyDescent="0.25">
      <c r="A8465">
        <v>611132</v>
      </c>
      <c r="B8465" t="s">
        <v>69982</v>
      </c>
      <c r="C8465" t="s">
        <v>26</v>
      </c>
      <c r="D8465" t="s">
        <v>102</v>
      </c>
      <c r="E8465" t="s">
        <v>201</v>
      </c>
      <c r="F8465" t="s">
        <v>5781</v>
      </c>
      <c r="I8465" t="s">
        <v>19868</v>
      </c>
      <c r="J8465" t="s">
        <v>43479</v>
      </c>
      <c r="K8465" t="s">
        <v>55548</v>
      </c>
      <c r="M8465">
        <v>9</v>
      </c>
      <c r="N8465" t="b">
        <v>0</v>
      </c>
      <c r="O8465" t="s">
        <v>61502</v>
      </c>
      <c r="P8465" t="s">
        <v>61510</v>
      </c>
      <c r="S8465" t="s">
        <v>89265</v>
      </c>
    </row>
    <row r="8466" spans="1:19" hidden="1" x14ac:dyDescent="0.25">
      <c r="A8466">
        <v>611133</v>
      </c>
      <c r="B8466" t="s">
        <v>69983</v>
      </c>
      <c r="C8466" t="s">
        <v>41</v>
      </c>
      <c r="D8466" t="s">
        <v>109</v>
      </c>
      <c r="E8466" t="s">
        <v>2790</v>
      </c>
      <c r="F8466" t="s">
        <v>8472</v>
      </c>
      <c r="G8466">
        <v>159</v>
      </c>
      <c r="H8466">
        <v>4960</v>
      </c>
      <c r="I8466" t="s">
        <v>19869</v>
      </c>
      <c r="J8466" t="s">
        <v>43480</v>
      </c>
      <c r="K8466" t="s">
        <v>55549</v>
      </c>
      <c r="M8466">
        <v>5</v>
      </c>
      <c r="N8466" t="b">
        <v>0</v>
      </c>
      <c r="O8466" t="s">
        <v>61502</v>
      </c>
      <c r="P8466" t="s">
        <v>61510</v>
      </c>
      <c r="Q8466" t="s">
        <v>61516</v>
      </c>
      <c r="R8466" t="s">
        <v>61518</v>
      </c>
    </row>
    <row r="8467" spans="1:19" hidden="1" x14ac:dyDescent="0.25">
      <c r="A8467">
        <v>611134</v>
      </c>
      <c r="B8467" t="s">
        <v>69984</v>
      </c>
      <c r="C8467" t="s">
        <v>41</v>
      </c>
      <c r="D8467" t="s">
        <v>109</v>
      </c>
      <c r="E8467" t="s">
        <v>239</v>
      </c>
      <c r="F8467" t="s">
        <v>5824</v>
      </c>
      <c r="G8467">
        <v>376</v>
      </c>
      <c r="H8467">
        <v>1338</v>
      </c>
      <c r="I8467" t="s">
        <v>19870</v>
      </c>
      <c r="J8467" t="s">
        <v>43481</v>
      </c>
      <c r="K8467" t="s">
        <v>55550</v>
      </c>
      <c r="M8467">
        <v>5</v>
      </c>
      <c r="N8467" t="b">
        <v>0</v>
      </c>
      <c r="O8467" t="s">
        <v>61502</v>
      </c>
      <c r="P8467" t="s">
        <v>61510</v>
      </c>
      <c r="Q8467" t="s">
        <v>61516</v>
      </c>
      <c r="R8467" t="s">
        <v>61518</v>
      </c>
    </row>
    <row r="8468" spans="1:19" hidden="1" x14ac:dyDescent="0.25">
      <c r="A8468">
        <v>611135</v>
      </c>
      <c r="B8468" t="s">
        <v>69985</v>
      </c>
      <c r="E8468" t="s">
        <v>727</v>
      </c>
      <c r="F8468" t="s">
        <v>6315</v>
      </c>
      <c r="I8468" t="s">
        <v>19871</v>
      </c>
      <c r="M8468">
        <v>3</v>
      </c>
      <c r="N8468" t="b">
        <v>0</v>
      </c>
      <c r="O8468" t="s">
        <v>61503</v>
      </c>
      <c r="P8468" t="s">
        <v>61511</v>
      </c>
      <c r="S8468" t="s">
        <v>92474</v>
      </c>
    </row>
    <row r="8469" spans="1:19" hidden="1" x14ac:dyDescent="0.25">
      <c r="A8469">
        <v>611136</v>
      </c>
      <c r="B8469" t="s">
        <v>69986</v>
      </c>
      <c r="C8469" t="s">
        <v>23</v>
      </c>
      <c r="D8469" t="s">
        <v>100</v>
      </c>
      <c r="E8469" t="s">
        <v>201</v>
      </c>
      <c r="F8469" t="s">
        <v>7238</v>
      </c>
      <c r="I8469" t="s">
        <v>19872</v>
      </c>
      <c r="J8469" t="s">
        <v>43482</v>
      </c>
      <c r="M8469">
        <v>2</v>
      </c>
      <c r="N8469" t="b">
        <v>1</v>
      </c>
      <c r="O8469" t="s">
        <v>61504</v>
      </c>
      <c r="P8469" t="s">
        <v>61512</v>
      </c>
    </row>
    <row r="8470" spans="1:19" hidden="1" x14ac:dyDescent="0.25">
      <c r="A8470">
        <v>611137</v>
      </c>
      <c r="B8470" t="s">
        <v>69987</v>
      </c>
      <c r="C8470" t="s">
        <v>49</v>
      </c>
      <c r="D8470" t="s">
        <v>115</v>
      </c>
      <c r="E8470" t="s">
        <v>201</v>
      </c>
      <c r="F8470" t="s">
        <v>8446</v>
      </c>
      <c r="I8470" t="s">
        <v>19873</v>
      </c>
      <c r="J8470" t="s">
        <v>43483</v>
      </c>
      <c r="K8470" t="s">
        <v>55551</v>
      </c>
      <c r="M8470">
        <v>9</v>
      </c>
      <c r="N8470" t="b">
        <v>0</v>
      </c>
      <c r="O8470" t="s">
        <v>61502</v>
      </c>
      <c r="P8470" t="s">
        <v>61510</v>
      </c>
      <c r="S8470" t="s">
        <v>89270</v>
      </c>
    </row>
    <row r="8471" spans="1:19" hidden="1" x14ac:dyDescent="0.25">
      <c r="A8471">
        <v>611138</v>
      </c>
      <c r="B8471" t="s">
        <v>69988</v>
      </c>
      <c r="C8471" t="s">
        <v>87</v>
      </c>
      <c r="E8471" t="s">
        <v>625</v>
      </c>
      <c r="F8471" t="s">
        <v>6211</v>
      </c>
      <c r="I8471" t="s">
        <v>19874</v>
      </c>
      <c r="J8471" t="s">
        <v>43484</v>
      </c>
      <c r="K8471" t="s">
        <v>55552</v>
      </c>
      <c r="M8471">
        <v>9</v>
      </c>
      <c r="N8471" t="b">
        <v>0</v>
      </c>
      <c r="O8471" t="s">
        <v>61502</v>
      </c>
      <c r="P8471" t="s">
        <v>61510</v>
      </c>
      <c r="S8471" t="s">
        <v>89569</v>
      </c>
    </row>
    <row r="8472" spans="1:19" hidden="1" x14ac:dyDescent="0.25">
      <c r="A8472">
        <v>611139</v>
      </c>
      <c r="B8472" t="s">
        <v>69989</v>
      </c>
      <c r="C8472" t="s">
        <v>42</v>
      </c>
      <c r="D8472" t="s">
        <v>110</v>
      </c>
      <c r="E8472" t="s">
        <v>2791</v>
      </c>
      <c r="F8472" t="s">
        <v>8473</v>
      </c>
      <c r="G8472">
        <v>1597</v>
      </c>
      <c r="H8472">
        <v>917</v>
      </c>
      <c r="I8472" t="s">
        <v>19875</v>
      </c>
      <c r="M8472">
        <v>5</v>
      </c>
      <c r="N8472" t="b">
        <v>1</v>
      </c>
      <c r="O8472" t="s">
        <v>61503</v>
      </c>
      <c r="P8472" t="s">
        <v>61511</v>
      </c>
      <c r="Q8472" t="s">
        <v>61515</v>
      </c>
      <c r="R8472" t="s">
        <v>61518</v>
      </c>
    </row>
    <row r="8473" spans="1:19" hidden="1" x14ac:dyDescent="0.25">
      <c r="A8473">
        <v>611140</v>
      </c>
      <c r="B8473" t="s">
        <v>69990</v>
      </c>
      <c r="C8473" t="s">
        <v>25</v>
      </c>
      <c r="D8473" t="s">
        <v>101</v>
      </c>
      <c r="E8473" t="s">
        <v>752</v>
      </c>
      <c r="F8473" t="s">
        <v>6340</v>
      </c>
      <c r="I8473" t="s">
        <v>19876</v>
      </c>
      <c r="J8473" t="s">
        <v>43485</v>
      </c>
      <c r="K8473" t="s">
        <v>55553</v>
      </c>
      <c r="M8473">
        <v>9</v>
      </c>
      <c r="N8473" t="b">
        <v>0</v>
      </c>
      <c r="O8473" t="s">
        <v>61502</v>
      </c>
      <c r="P8473" t="s">
        <v>61510</v>
      </c>
      <c r="S8473" t="s">
        <v>89679</v>
      </c>
    </row>
    <row r="8474" spans="1:19" hidden="1" x14ac:dyDescent="0.25">
      <c r="A8474">
        <v>611141</v>
      </c>
      <c r="B8474" t="s">
        <v>69991</v>
      </c>
      <c r="C8474" t="s">
        <v>29</v>
      </c>
      <c r="E8474" t="s">
        <v>1991</v>
      </c>
      <c r="F8474" t="s">
        <v>7620</v>
      </c>
      <c r="G8474">
        <v>1550</v>
      </c>
      <c r="H8474">
        <v>755</v>
      </c>
      <c r="I8474" t="s">
        <v>19877</v>
      </c>
      <c r="J8474" t="s">
        <v>43486</v>
      </c>
      <c r="M8474">
        <v>5</v>
      </c>
      <c r="N8474" t="b">
        <v>1</v>
      </c>
      <c r="O8474" t="s">
        <v>61504</v>
      </c>
      <c r="P8474" t="s">
        <v>61512</v>
      </c>
      <c r="Q8474" t="s">
        <v>61515</v>
      </c>
      <c r="R8474" t="s">
        <v>61518</v>
      </c>
      <c r="S8474" t="s">
        <v>92475</v>
      </c>
    </row>
    <row r="8475" spans="1:19" hidden="1" x14ac:dyDescent="0.25">
      <c r="A8475">
        <v>611142</v>
      </c>
      <c r="B8475" t="s">
        <v>69992</v>
      </c>
      <c r="C8475" t="s">
        <v>40</v>
      </c>
      <c r="D8475" t="s">
        <v>108</v>
      </c>
      <c r="E8475" t="s">
        <v>201</v>
      </c>
      <c r="F8475" t="s">
        <v>6322</v>
      </c>
      <c r="I8475" t="s">
        <v>19878</v>
      </c>
      <c r="M8475">
        <v>9</v>
      </c>
      <c r="N8475" t="b">
        <v>0</v>
      </c>
      <c r="O8475" t="s">
        <v>61508</v>
      </c>
      <c r="P8475" t="s">
        <v>61513</v>
      </c>
      <c r="S8475" t="s">
        <v>89282</v>
      </c>
    </row>
    <row r="8476" spans="1:19" hidden="1" x14ac:dyDescent="0.25">
      <c r="A8476">
        <v>611143</v>
      </c>
      <c r="B8476" t="s">
        <v>69993</v>
      </c>
      <c r="C8476" t="s">
        <v>59</v>
      </c>
      <c r="D8476" t="s">
        <v>124</v>
      </c>
      <c r="E8476" t="s">
        <v>1680</v>
      </c>
      <c r="F8476" t="s">
        <v>7304</v>
      </c>
      <c r="I8476" t="s">
        <v>19879</v>
      </c>
      <c r="J8476" t="s">
        <v>43487</v>
      </c>
      <c r="K8476" t="s">
        <v>55554</v>
      </c>
      <c r="M8476">
        <v>9</v>
      </c>
      <c r="N8476" t="b">
        <v>0</v>
      </c>
      <c r="O8476" t="s">
        <v>61502</v>
      </c>
      <c r="P8476" t="s">
        <v>61510</v>
      </c>
      <c r="S8476" t="s">
        <v>90885</v>
      </c>
    </row>
    <row r="8477" spans="1:19" hidden="1" x14ac:dyDescent="0.25">
      <c r="A8477">
        <v>611144</v>
      </c>
      <c r="B8477" t="s">
        <v>69994</v>
      </c>
      <c r="C8477" t="s">
        <v>38</v>
      </c>
      <c r="D8477" t="s">
        <v>107</v>
      </c>
      <c r="E8477" t="s">
        <v>2792</v>
      </c>
      <c r="F8477" t="s">
        <v>8474</v>
      </c>
      <c r="G8477">
        <v>289</v>
      </c>
      <c r="H8477">
        <v>764</v>
      </c>
      <c r="I8477" t="s">
        <v>19880</v>
      </c>
      <c r="J8477" t="s">
        <v>43488</v>
      </c>
      <c r="M8477">
        <v>5</v>
      </c>
      <c r="N8477" t="b">
        <v>1</v>
      </c>
      <c r="O8477" t="s">
        <v>61504</v>
      </c>
      <c r="P8477" t="s">
        <v>61512</v>
      </c>
      <c r="Q8477" t="s">
        <v>61516</v>
      </c>
      <c r="R8477" t="s">
        <v>61518</v>
      </c>
    </row>
    <row r="8478" spans="1:19" hidden="1" x14ac:dyDescent="0.25">
      <c r="A8478">
        <v>611145</v>
      </c>
      <c r="B8478" t="s">
        <v>69995</v>
      </c>
      <c r="C8478" t="s">
        <v>26</v>
      </c>
      <c r="D8478" t="s">
        <v>102</v>
      </c>
      <c r="E8478" t="s">
        <v>727</v>
      </c>
      <c r="F8478" t="s">
        <v>6315</v>
      </c>
      <c r="I8478" t="s">
        <v>19881</v>
      </c>
      <c r="J8478" t="s">
        <v>43489</v>
      </c>
      <c r="K8478" t="s">
        <v>55555</v>
      </c>
      <c r="M8478">
        <v>9</v>
      </c>
      <c r="N8478" t="b">
        <v>0</v>
      </c>
      <c r="O8478" t="s">
        <v>61502</v>
      </c>
      <c r="P8478" t="s">
        <v>61510</v>
      </c>
      <c r="S8478" t="s">
        <v>92476</v>
      </c>
    </row>
    <row r="8479" spans="1:19" hidden="1" x14ac:dyDescent="0.25">
      <c r="A8479">
        <v>611146</v>
      </c>
      <c r="B8479" t="s">
        <v>69996</v>
      </c>
      <c r="C8479" t="s">
        <v>51</v>
      </c>
      <c r="D8479" t="s">
        <v>117</v>
      </c>
      <c r="E8479" t="s">
        <v>636</v>
      </c>
      <c r="F8479" t="s">
        <v>6222</v>
      </c>
      <c r="G8479">
        <v>433</v>
      </c>
      <c r="H8479">
        <v>1028</v>
      </c>
      <c r="I8479" t="s">
        <v>19882</v>
      </c>
      <c r="J8479" t="s">
        <v>43490</v>
      </c>
      <c r="M8479">
        <v>5</v>
      </c>
      <c r="N8479" t="b">
        <v>1</v>
      </c>
      <c r="O8479" t="s">
        <v>61504</v>
      </c>
      <c r="P8479" t="s">
        <v>61512</v>
      </c>
      <c r="Q8479" t="s">
        <v>61516</v>
      </c>
      <c r="R8479" t="s">
        <v>61518</v>
      </c>
    </row>
    <row r="8480" spans="1:19" hidden="1" x14ac:dyDescent="0.25">
      <c r="A8480">
        <v>611147</v>
      </c>
      <c r="B8480" t="s">
        <v>69997</v>
      </c>
      <c r="C8480" t="s">
        <v>44</v>
      </c>
      <c r="E8480" t="s">
        <v>1934</v>
      </c>
      <c r="F8480" t="s">
        <v>7560</v>
      </c>
      <c r="G8480">
        <v>1446</v>
      </c>
      <c r="H8480">
        <v>1691</v>
      </c>
      <c r="I8480" t="s">
        <v>19883</v>
      </c>
      <c r="J8480" t="s">
        <v>43491</v>
      </c>
      <c r="M8480">
        <v>5</v>
      </c>
      <c r="N8480" t="b">
        <v>1</v>
      </c>
      <c r="O8480" t="s">
        <v>61504</v>
      </c>
      <c r="P8480" t="s">
        <v>61512</v>
      </c>
      <c r="Q8480" t="s">
        <v>61515</v>
      </c>
      <c r="R8480" t="s">
        <v>61518</v>
      </c>
    </row>
    <row r="8481" spans="1:19" hidden="1" x14ac:dyDescent="0.25">
      <c r="A8481">
        <v>611148</v>
      </c>
      <c r="B8481" t="s">
        <v>69998</v>
      </c>
      <c r="C8481" t="s">
        <v>36</v>
      </c>
      <c r="E8481" t="s">
        <v>1955</v>
      </c>
      <c r="F8481" t="s">
        <v>7584</v>
      </c>
      <c r="G8481">
        <v>1460</v>
      </c>
      <c r="H8481">
        <v>6915</v>
      </c>
      <c r="I8481" t="s">
        <v>19884</v>
      </c>
      <c r="J8481" t="s">
        <v>43492</v>
      </c>
      <c r="K8481" t="s">
        <v>55556</v>
      </c>
      <c r="M8481">
        <v>5</v>
      </c>
      <c r="N8481" t="b">
        <v>0</v>
      </c>
      <c r="O8481" t="s">
        <v>61502</v>
      </c>
      <c r="P8481" t="s">
        <v>61510</v>
      </c>
      <c r="Q8481" t="s">
        <v>61515</v>
      </c>
      <c r="R8481" t="s">
        <v>61518</v>
      </c>
    </row>
    <row r="8482" spans="1:19" hidden="1" x14ac:dyDescent="0.25">
      <c r="A8482">
        <v>611149</v>
      </c>
      <c r="B8482" t="s">
        <v>69999</v>
      </c>
      <c r="C8482" t="s">
        <v>25</v>
      </c>
      <c r="D8482" t="s">
        <v>101</v>
      </c>
      <c r="E8482" t="s">
        <v>2414</v>
      </c>
      <c r="F8482" t="s">
        <v>8070</v>
      </c>
      <c r="I8482" t="s">
        <v>19885</v>
      </c>
      <c r="J8482" t="s">
        <v>43493</v>
      </c>
      <c r="K8482" t="s">
        <v>55557</v>
      </c>
      <c r="M8482">
        <v>9</v>
      </c>
      <c r="N8482" t="b">
        <v>0</v>
      </c>
      <c r="O8482" t="s">
        <v>61502</v>
      </c>
      <c r="P8482" t="s">
        <v>61510</v>
      </c>
      <c r="S8482" t="s">
        <v>91931</v>
      </c>
    </row>
    <row r="8483" spans="1:19" hidden="1" x14ac:dyDescent="0.25">
      <c r="A8483">
        <v>611150</v>
      </c>
      <c r="B8483" t="s">
        <v>70000</v>
      </c>
      <c r="C8483" t="s">
        <v>42</v>
      </c>
      <c r="D8483" t="s">
        <v>110</v>
      </c>
      <c r="E8483" t="s">
        <v>1696</v>
      </c>
      <c r="F8483" t="s">
        <v>7320</v>
      </c>
      <c r="I8483" t="s">
        <v>19886</v>
      </c>
      <c r="M8483">
        <v>9</v>
      </c>
      <c r="N8483" t="b">
        <v>0</v>
      </c>
      <c r="O8483" t="s">
        <v>61501</v>
      </c>
      <c r="P8483" t="s">
        <v>61509</v>
      </c>
      <c r="S8483" t="s">
        <v>90903</v>
      </c>
    </row>
    <row r="8484" spans="1:19" hidden="1" x14ac:dyDescent="0.25">
      <c r="A8484">
        <v>611151</v>
      </c>
      <c r="B8484" t="s">
        <v>70001</v>
      </c>
      <c r="C8484" t="s">
        <v>21</v>
      </c>
      <c r="D8484" t="s">
        <v>98</v>
      </c>
      <c r="E8484" t="s">
        <v>2653</v>
      </c>
      <c r="F8484" t="s">
        <v>8323</v>
      </c>
      <c r="I8484" t="s">
        <v>19887</v>
      </c>
      <c r="J8484" t="s">
        <v>43494</v>
      </c>
      <c r="K8484" t="s">
        <v>55558</v>
      </c>
      <c r="M8484">
        <v>3</v>
      </c>
      <c r="N8484" t="b">
        <v>0</v>
      </c>
      <c r="O8484" t="s">
        <v>61502</v>
      </c>
      <c r="P8484" t="s">
        <v>61510</v>
      </c>
      <c r="S8484" t="s">
        <v>92477</v>
      </c>
    </row>
    <row r="8485" spans="1:19" hidden="1" x14ac:dyDescent="0.25">
      <c r="A8485">
        <v>611152</v>
      </c>
      <c r="B8485" t="s">
        <v>70002</v>
      </c>
      <c r="C8485" t="s">
        <v>83</v>
      </c>
      <c r="E8485" t="s">
        <v>1472</v>
      </c>
      <c r="F8485" t="s">
        <v>7084</v>
      </c>
      <c r="G8485">
        <v>1308</v>
      </c>
      <c r="H8485">
        <v>623</v>
      </c>
      <c r="I8485" t="s">
        <v>19888</v>
      </c>
      <c r="J8485" t="s">
        <v>43495</v>
      </c>
      <c r="M8485">
        <v>5</v>
      </c>
      <c r="N8485" t="b">
        <v>1</v>
      </c>
      <c r="O8485" t="s">
        <v>61504</v>
      </c>
      <c r="P8485" t="s">
        <v>61512</v>
      </c>
      <c r="Q8485" t="s">
        <v>61515</v>
      </c>
      <c r="R8485" t="s">
        <v>61518</v>
      </c>
    </row>
    <row r="8486" spans="1:19" hidden="1" x14ac:dyDescent="0.25">
      <c r="A8486">
        <v>611153</v>
      </c>
      <c r="B8486" t="s">
        <v>70003</v>
      </c>
      <c r="C8486" t="s">
        <v>30</v>
      </c>
      <c r="E8486" t="s">
        <v>2793</v>
      </c>
      <c r="F8486" t="s">
        <v>8475</v>
      </c>
      <c r="G8486">
        <v>1185</v>
      </c>
      <c r="H8486">
        <v>2822</v>
      </c>
      <c r="I8486" t="s">
        <v>19889</v>
      </c>
      <c r="J8486" t="s">
        <v>43496</v>
      </c>
      <c r="M8486">
        <v>5</v>
      </c>
      <c r="N8486" t="b">
        <v>1</v>
      </c>
      <c r="O8486" t="s">
        <v>61504</v>
      </c>
      <c r="P8486" t="s">
        <v>61512</v>
      </c>
      <c r="Q8486" t="s">
        <v>61515</v>
      </c>
      <c r="R8486" t="s">
        <v>61518</v>
      </c>
    </row>
    <row r="8487" spans="1:19" hidden="1" x14ac:dyDescent="0.25">
      <c r="A8487">
        <v>611154</v>
      </c>
      <c r="B8487" t="s">
        <v>70004</v>
      </c>
      <c r="C8487" t="s">
        <v>26</v>
      </c>
      <c r="D8487" t="s">
        <v>102</v>
      </c>
      <c r="E8487" t="s">
        <v>1696</v>
      </c>
      <c r="F8487" t="s">
        <v>7320</v>
      </c>
      <c r="I8487" t="s">
        <v>19890</v>
      </c>
      <c r="J8487" t="s">
        <v>43497</v>
      </c>
      <c r="K8487" t="s">
        <v>55559</v>
      </c>
      <c r="M8487">
        <v>9</v>
      </c>
      <c r="N8487" t="b">
        <v>0</v>
      </c>
      <c r="O8487" t="s">
        <v>61502</v>
      </c>
      <c r="P8487" t="s">
        <v>61510</v>
      </c>
      <c r="S8487" t="s">
        <v>90903</v>
      </c>
    </row>
    <row r="8488" spans="1:19" hidden="1" x14ac:dyDescent="0.25">
      <c r="A8488">
        <v>611155</v>
      </c>
      <c r="B8488" t="s">
        <v>70005</v>
      </c>
      <c r="E8488" t="s">
        <v>2794</v>
      </c>
      <c r="F8488" t="s">
        <v>8476</v>
      </c>
      <c r="I8488" t="s">
        <v>19891</v>
      </c>
      <c r="M8488">
        <v>3</v>
      </c>
      <c r="N8488" t="b">
        <v>0</v>
      </c>
      <c r="O8488" t="s">
        <v>61501</v>
      </c>
      <c r="P8488" t="s">
        <v>61509</v>
      </c>
      <c r="S8488" t="s">
        <v>92478</v>
      </c>
    </row>
    <row r="8489" spans="1:19" hidden="1" x14ac:dyDescent="0.25">
      <c r="A8489">
        <v>611156</v>
      </c>
      <c r="B8489" t="s">
        <v>70006</v>
      </c>
      <c r="C8489" t="s">
        <v>52</v>
      </c>
      <c r="D8489" t="s">
        <v>118</v>
      </c>
      <c r="E8489" t="s">
        <v>380</v>
      </c>
      <c r="F8489" t="s">
        <v>5966</v>
      </c>
      <c r="G8489">
        <v>143</v>
      </c>
      <c r="H8489">
        <v>2661</v>
      </c>
      <c r="I8489" t="s">
        <v>19892</v>
      </c>
      <c r="J8489" t="s">
        <v>43498</v>
      </c>
      <c r="M8489">
        <v>5</v>
      </c>
      <c r="N8489" t="b">
        <v>1</v>
      </c>
      <c r="O8489" t="s">
        <v>61504</v>
      </c>
      <c r="P8489" t="s">
        <v>61512</v>
      </c>
      <c r="Q8489" t="s">
        <v>61516</v>
      </c>
      <c r="R8489" t="s">
        <v>61518</v>
      </c>
    </row>
    <row r="8490" spans="1:19" hidden="1" x14ac:dyDescent="0.25">
      <c r="A8490">
        <v>611157</v>
      </c>
      <c r="B8490" t="s">
        <v>70007</v>
      </c>
      <c r="C8490" t="s">
        <v>29</v>
      </c>
      <c r="E8490" t="s">
        <v>233</v>
      </c>
      <c r="F8490" t="s">
        <v>5818</v>
      </c>
      <c r="G8490">
        <v>1578</v>
      </c>
      <c r="H8490">
        <v>495</v>
      </c>
      <c r="I8490" t="s">
        <v>19893</v>
      </c>
      <c r="J8490" t="s">
        <v>43499</v>
      </c>
      <c r="M8490">
        <v>5</v>
      </c>
      <c r="N8490" t="b">
        <v>1</v>
      </c>
      <c r="O8490" t="s">
        <v>61504</v>
      </c>
      <c r="P8490" t="s">
        <v>61512</v>
      </c>
      <c r="Q8490" t="s">
        <v>61515</v>
      </c>
      <c r="R8490" t="s">
        <v>61518</v>
      </c>
      <c r="S8490" t="s">
        <v>89284</v>
      </c>
    </row>
    <row r="8491" spans="1:19" hidden="1" x14ac:dyDescent="0.25">
      <c r="A8491">
        <v>611158</v>
      </c>
      <c r="B8491" t="s">
        <v>70008</v>
      </c>
      <c r="C8491" t="s">
        <v>43</v>
      </c>
      <c r="D8491" t="s">
        <v>111</v>
      </c>
      <c r="E8491" t="s">
        <v>1035</v>
      </c>
      <c r="F8491" t="s">
        <v>8441</v>
      </c>
      <c r="G8491">
        <v>235</v>
      </c>
      <c r="H8491">
        <v>12796</v>
      </c>
      <c r="I8491" t="s">
        <v>19894</v>
      </c>
      <c r="J8491" t="s">
        <v>43500</v>
      </c>
      <c r="M8491">
        <v>5</v>
      </c>
      <c r="N8491" t="b">
        <v>1</v>
      </c>
      <c r="O8491" t="s">
        <v>61504</v>
      </c>
      <c r="P8491" t="s">
        <v>61512</v>
      </c>
      <c r="Q8491" t="s">
        <v>61516</v>
      </c>
      <c r="R8491" t="s">
        <v>61518</v>
      </c>
    </row>
    <row r="8492" spans="1:19" hidden="1" x14ac:dyDescent="0.25">
      <c r="A8492">
        <v>611159</v>
      </c>
      <c r="B8492" t="s">
        <v>70009</v>
      </c>
      <c r="C8492" t="s">
        <v>87</v>
      </c>
      <c r="E8492" t="s">
        <v>201</v>
      </c>
      <c r="F8492" t="s">
        <v>5781</v>
      </c>
      <c r="I8492" t="s">
        <v>19895</v>
      </c>
      <c r="J8492" t="s">
        <v>43501</v>
      </c>
      <c r="K8492" t="s">
        <v>55560</v>
      </c>
      <c r="M8492">
        <v>9</v>
      </c>
      <c r="N8492" t="b">
        <v>0</v>
      </c>
      <c r="O8492" t="s">
        <v>61502</v>
      </c>
      <c r="P8492" t="s">
        <v>61510</v>
      </c>
      <c r="S8492" t="s">
        <v>89265</v>
      </c>
    </row>
    <row r="8493" spans="1:19" hidden="1" x14ac:dyDescent="0.25">
      <c r="A8493">
        <v>611160</v>
      </c>
      <c r="B8493" t="s">
        <v>70010</v>
      </c>
      <c r="C8493" t="s">
        <v>84</v>
      </c>
      <c r="D8493" t="s">
        <v>142</v>
      </c>
      <c r="E8493" t="s">
        <v>2795</v>
      </c>
      <c r="F8493" t="s">
        <v>8477</v>
      </c>
      <c r="I8493" t="s">
        <v>19896</v>
      </c>
      <c r="J8493" t="s">
        <v>43502</v>
      </c>
      <c r="K8493" t="s">
        <v>55561</v>
      </c>
      <c r="M8493">
        <v>9</v>
      </c>
      <c r="N8493" t="b">
        <v>0</v>
      </c>
      <c r="O8493" t="s">
        <v>61502</v>
      </c>
      <c r="P8493" t="s">
        <v>61510</v>
      </c>
      <c r="S8493" t="s">
        <v>92465</v>
      </c>
    </row>
    <row r="8494" spans="1:19" hidden="1" x14ac:dyDescent="0.25">
      <c r="A8494">
        <v>611161</v>
      </c>
      <c r="B8494" t="s">
        <v>70011</v>
      </c>
      <c r="E8494" t="s">
        <v>1534</v>
      </c>
      <c r="F8494" t="s">
        <v>7146</v>
      </c>
      <c r="I8494" t="s">
        <v>19897</v>
      </c>
      <c r="M8494">
        <v>3</v>
      </c>
      <c r="N8494" t="b">
        <v>0</v>
      </c>
      <c r="O8494" t="s">
        <v>61503</v>
      </c>
      <c r="P8494" t="s">
        <v>61511</v>
      </c>
      <c r="S8494" t="s">
        <v>89578</v>
      </c>
    </row>
    <row r="8495" spans="1:19" hidden="1" x14ac:dyDescent="0.25">
      <c r="A8495">
        <v>611162</v>
      </c>
      <c r="B8495" t="s">
        <v>70012</v>
      </c>
      <c r="C8495" t="s">
        <v>38</v>
      </c>
      <c r="D8495" t="s">
        <v>107</v>
      </c>
      <c r="E8495" t="s">
        <v>967</v>
      </c>
      <c r="F8495" t="s">
        <v>7809</v>
      </c>
      <c r="G8495">
        <v>532</v>
      </c>
      <c r="H8495">
        <v>831</v>
      </c>
      <c r="I8495" t="s">
        <v>19898</v>
      </c>
      <c r="J8495" t="s">
        <v>43503</v>
      </c>
      <c r="M8495">
        <v>5</v>
      </c>
      <c r="N8495" t="b">
        <v>1</v>
      </c>
      <c r="O8495" t="s">
        <v>61504</v>
      </c>
      <c r="P8495" t="s">
        <v>61512</v>
      </c>
      <c r="Q8495" t="s">
        <v>61516</v>
      </c>
      <c r="R8495" t="s">
        <v>61518</v>
      </c>
    </row>
    <row r="8496" spans="1:19" hidden="1" x14ac:dyDescent="0.25">
      <c r="A8496">
        <v>611163</v>
      </c>
      <c r="B8496" t="s">
        <v>70013</v>
      </c>
      <c r="C8496" t="s">
        <v>22</v>
      </c>
      <c r="D8496" t="s">
        <v>99</v>
      </c>
      <c r="E8496" t="s">
        <v>246</v>
      </c>
      <c r="F8496" t="s">
        <v>5831</v>
      </c>
      <c r="I8496" t="s">
        <v>19899</v>
      </c>
      <c r="J8496" t="s">
        <v>43504</v>
      </c>
      <c r="K8496" t="s">
        <v>55562</v>
      </c>
      <c r="M8496">
        <v>3</v>
      </c>
      <c r="N8496" t="b">
        <v>0</v>
      </c>
      <c r="O8496" t="s">
        <v>61502</v>
      </c>
      <c r="P8496" t="s">
        <v>61510</v>
      </c>
      <c r="S8496" t="s">
        <v>89550</v>
      </c>
    </row>
    <row r="8497" spans="1:19" hidden="1" x14ac:dyDescent="0.25">
      <c r="A8497">
        <v>611165</v>
      </c>
      <c r="B8497" t="s">
        <v>70014</v>
      </c>
      <c r="C8497" t="s">
        <v>49</v>
      </c>
      <c r="D8497" t="s">
        <v>115</v>
      </c>
      <c r="E8497" t="s">
        <v>930</v>
      </c>
      <c r="F8497" t="s">
        <v>6515</v>
      </c>
      <c r="I8497" t="s">
        <v>19900</v>
      </c>
      <c r="J8497" t="s">
        <v>43505</v>
      </c>
      <c r="K8497" t="s">
        <v>55563</v>
      </c>
      <c r="M8497">
        <v>9</v>
      </c>
      <c r="N8497" t="b">
        <v>0</v>
      </c>
      <c r="O8497" t="s">
        <v>61502</v>
      </c>
      <c r="P8497" t="s">
        <v>61510</v>
      </c>
      <c r="S8497" t="s">
        <v>89266</v>
      </c>
    </row>
    <row r="8498" spans="1:19" hidden="1" x14ac:dyDescent="0.25">
      <c r="A8498">
        <v>611166</v>
      </c>
      <c r="B8498" t="s">
        <v>70015</v>
      </c>
      <c r="C8498" t="s">
        <v>28</v>
      </c>
      <c r="D8498" t="s">
        <v>104</v>
      </c>
      <c r="E8498" t="s">
        <v>1792</v>
      </c>
      <c r="F8498" t="s">
        <v>7417</v>
      </c>
      <c r="G8498">
        <v>1232</v>
      </c>
      <c r="H8498">
        <v>2224</v>
      </c>
      <c r="I8498" t="s">
        <v>19901</v>
      </c>
      <c r="J8498" t="s">
        <v>43506</v>
      </c>
      <c r="M8498">
        <v>5</v>
      </c>
      <c r="N8498" t="b">
        <v>1</v>
      </c>
      <c r="O8498" t="s">
        <v>61504</v>
      </c>
      <c r="P8498" t="s">
        <v>61512</v>
      </c>
      <c r="Q8498" t="s">
        <v>61515</v>
      </c>
      <c r="R8498" t="s">
        <v>61518</v>
      </c>
      <c r="S8498" t="s">
        <v>92479</v>
      </c>
    </row>
    <row r="8499" spans="1:19" hidden="1" x14ac:dyDescent="0.25">
      <c r="A8499">
        <v>611167</v>
      </c>
      <c r="B8499" t="s">
        <v>70016</v>
      </c>
      <c r="E8499" t="s">
        <v>1969</v>
      </c>
      <c r="F8499" t="s">
        <v>7598</v>
      </c>
      <c r="G8499">
        <v>567</v>
      </c>
      <c r="H8499">
        <v>1973</v>
      </c>
      <c r="I8499" t="s">
        <v>19902</v>
      </c>
      <c r="M8499">
        <v>5</v>
      </c>
      <c r="N8499" t="b">
        <v>0</v>
      </c>
      <c r="O8499" t="s">
        <v>61501</v>
      </c>
      <c r="P8499" t="s">
        <v>61509</v>
      </c>
      <c r="Q8499" t="s">
        <v>61517</v>
      </c>
      <c r="R8499" t="s">
        <v>61518</v>
      </c>
      <c r="S8499" t="s">
        <v>92480</v>
      </c>
    </row>
    <row r="8500" spans="1:19" hidden="1" x14ac:dyDescent="0.25">
      <c r="A8500">
        <v>611168</v>
      </c>
      <c r="B8500" t="s">
        <v>70017</v>
      </c>
      <c r="C8500" t="s">
        <v>38</v>
      </c>
      <c r="D8500" t="s">
        <v>107</v>
      </c>
      <c r="E8500" t="s">
        <v>2796</v>
      </c>
      <c r="F8500" t="s">
        <v>8478</v>
      </c>
      <c r="G8500">
        <v>470</v>
      </c>
      <c r="H8500">
        <v>2900</v>
      </c>
      <c r="I8500" t="s">
        <v>19903</v>
      </c>
      <c r="J8500" t="s">
        <v>43507</v>
      </c>
      <c r="M8500">
        <v>5</v>
      </c>
      <c r="N8500" t="b">
        <v>1</v>
      </c>
      <c r="O8500" t="s">
        <v>61504</v>
      </c>
      <c r="P8500" t="s">
        <v>61512</v>
      </c>
      <c r="Q8500" t="s">
        <v>61516</v>
      </c>
      <c r="R8500" t="s">
        <v>61518</v>
      </c>
    </row>
    <row r="8501" spans="1:19" hidden="1" x14ac:dyDescent="0.25">
      <c r="A8501">
        <v>611169</v>
      </c>
      <c r="B8501" t="s">
        <v>70018</v>
      </c>
      <c r="C8501" t="s">
        <v>51</v>
      </c>
      <c r="D8501" t="s">
        <v>117</v>
      </c>
      <c r="E8501" t="s">
        <v>1131</v>
      </c>
      <c r="F8501" t="s">
        <v>6723</v>
      </c>
      <c r="G8501">
        <v>453</v>
      </c>
      <c r="H8501">
        <v>4306</v>
      </c>
      <c r="I8501" t="s">
        <v>19904</v>
      </c>
      <c r="M8501">
        <v>5</v>
      </c>
      <c r="N8501" t="b">
        <v>0</v>
      </c>
      <c r="O8501" t="s">
        <v>61507</v>
      </c>
      <c r="P8501" t="s">
        <v>61513</v>
      </c>
      <c r="Q8501" t="s">
        <v>61516</v>
      </c>
      <c r="R8501" t="s">
        <v>61518</v>
      </c>
    </row>
    <row r="8502" spans="1:19" hidden="1" x14ac:dyDescent="0.25">
      <c r="A8502">
        <v>611170</v>
      </c>
      <c r="B8502" t="s">
        <v>70019</v>
      </c>
      <c r="C8502" t="s">
        <v>82</v>
      </c>
      <c r="D8502" t="s">
        <v>141</v>
      </c>
      <c r="E8502" t="s">
        <v>287</v>
      </c>
      <c r="F8502" t="s">
        <v>5813</v>
      </c>
      <c r="I8502" t="s">
        <v>19905</v>
      </c>
      <c r="J8502" t="s">
        <v>43508</v>
      </c>
      <c r="K8502" t="s">
        <v>55564</v>
      </c>
      <c r="M8502">
        <v>3</v>
      </c>
      <c r="N8502" t="b">
        <v>0</v>
      </c>
      <c r="O8502" t="s">
        <v>61502</v>
      </c>
      <c r="P8502" t="s">
        <v>61510</v>
      </c>
      <c r="S8502" t="s">
        <v>92481</v>
      </c>
    </row>
    <row r="8503" spans="1:19" hidden="1" x14ac:dyDescent="0.25">
      <c r="A8503">
        <v>611171</v>
      </c>
      <c r="B8503" t="s">
        <v>70020</v>
      </c>
      <c r="C8503" t="s">
        <v>31</v>
      </c>
      <c r="D8503" t="s">
        <v>105</v>
      </c>
      <c r="E8503" t="s">
        <v>524</v>
      </c>
      <c r="F8503" t="s">
        <v>6111</v>
      </c>
      <c r="G8503">
        <v>1204</v>
      </c>
      <c r="H8503">
        <v>4987</v>
      </c>
      <c r="I8503" t="s">
        <v>19906</v>
      </c>
      <c r="J8503" t="s">
        <v>43509</v>
      </c>
      <c r="K8503" t="s">
        <v>55565</v>
      </c>
      <c r="M8503">
        <v>5</v>
      </c>
      <c r="N8503" t="b">
        <v>0</v>
      </c>
      <c r="O8503" t="s">
        <v>61502</v>
      </c>
      <c r="P8503" t="s">
        <v>61510</v>
      </c>
      <c r="Q8503" t="s">
        <v>61515</v>
      </c>
      <c r="R8503" t="s">
        <v>61518</v>
      </c>
    </row>
    <row r="8504" spans="1:19" hidden="1" x14ac:dyDescent="0.25">
      <c r="A8504">
        <v>611172</v>
      </c>
      <c r="B8504" t="s">
        <v>70021</v>
      </c>
      <c r="E8504" t="s">
        <v>824</v>
      </c>
      <c r="F8504" t="s">
        <v>6409</v>
      </c>
      <c r="I8504" t="s">
        <v>19907</v>
      </c>
      <c r="M8504">
        <v>5</v>
      </c>
      <c r="N8504" t="b">
        <v>0</v>
      </c>
      <c r="O8504" t="s">
        <v>61501</v>
      </c>
      <c r="P8504" t="s">
        <v>61509</v>
      </c>
      <c r="R8504" t="s">
        <v>61518</v>
      </c>
      <c r="S8504" t="s">
        <v>92482</v>
      </c>
    </row>
    <row r="8505" spans="1:19" hidden="1" x14ac:dyDescent="0.25">
      <c r="A8505">
        <v>611173</v>
      </c>
      <c r="B8505" t="s">
        <v>70022</v>
      </c>
      <c r="C8505" t="s">
        <v>50</v>
      </c>
      <c r="D8505" t="s">
        <v>116</v>
      </c>
      <c r="E8505" t="s">
        <v>2138</v>
      </c>
      <c r="F8505" t="s">
        <v>7777</v>
      </c>
      <c r="I8505" t="s">
        <v>19907</v>
      </c>
      <c r="J8505" t="s">
        <v>43510</v>
      </c>
      <c r="K8505" t="s">
        <v>55566</v>
      </c>
      <c r="M8505">
        <v>9</v>
      </c>
      <c r="N8505" t="b">
        <v>0</v>
      </c>
      <c r="O8505" t="s">
        <v>61502</v>
      </c>
      <c r="P8505" t="s">
        <v>61510</v>
      </c>
      <c r="S8505" t="s">
        <v>89270</v>
      </c>
    </row>
    <row r="8506" spans="1:19" hidden="1" x14ac:dyDescent="0.25">
      <c r="A8506">
        <v>611174</v>
      </c>
      <c r="B8506" t="s">
        <v>70023</v>
      </c>
      <c r="C8506" t="s">
        <v>57</v>
      </c>
      <c r="D8506" t="s">
        <v>122</v>
      </c>
      <c r="E8506" t="s">
        <v>201</v>
      </c>
      <c r="F8506" t="s">
        <v>8289</v>
      </c>
      <c r="I8506" t="s">
        <v>19908</v>
      </c>
      <c r="J8506" t="s">
        <v>43511</v>
      </c>
      <c r="K8506" t="s">
        <v>55567</v>
      </c>
      <c r="L8506" t="s">
        <v>61023</v>
      </c>
      <c r="M8506">
        <v>2</v>
      </c>
      <c r="N8506" t="b">
        <v>0</v>
      </c>
      <c r="O8506" t="s">
        <v>61502</v>
      </c>
      <c r="P8506" t="s">
        <v>61510</v>
      </c>
    </row>
    <row r="8507" spans="1:19" hidden="1" x14ac:dyDescent="0.25">
      <c r="A8507">
        <v>611175</v>
      </c>
      <c r="B8507" t="s">
        <v>70024</v>
      </c>
      <c r="C8507" t="s">
        <v>34</v>
      </c>
      <c r="E8507" t="s">
        <v>262</v>
      </c>
      <c r="F8507" t="s">
        <v>5847</v>
      </c>
      <c r="G8507">
        <v>938</v>
      </c>
      <c r="H8507">
        <v>3809</v>
      </c>
      <c r="I8507" t="s">
        <v>19909</v>
      </c>
      <c r="J8507" t="s">
        <v>43512</v>
      </c>
      <c r="K8507" t="s">
        <v>55568</v>
      </c>
      <c r="M8507">
        <v>5</v>
      </c>
      <c r="N8507" t="b">
        <v>0</v>
      </c>
      <c r="O8507" t="s">
        <v>61502</v>
      </c>
      <c r="P8507" t="s">
        <v>61510</v>
      </c>
      <c r="Q8507" t="s">
        <v>61515</v>
      </c>
      <c r="R8507" t="s">
        <v>61518</v>
      </c>
    </row>
    <row r="8508" spans="1:19" hidden="1" x14ac:dyDescent="0.25">
      <c r="A8508">
        <v>611176</v>
      </c>
      <c r="B8508" t="s">
        <v>70025</v>
      </c>
      <c r="C8508" t="s">
        <v>30</v>
      </c>
      <c r="E8508" t="s">
        <v>824</v>
      </c>
      <c r="F8508" t="s">
        <v>6409</v>
      </c>
      <c r="G8508">
        <v>1397</v>
      </c>
      <c r="H8508">
        <v>650</v>
      </c>
      <c r="I8508" t="s">
        <v>19910</v>
      </c>
      <c r="J8508" t="s">
        <v>43513</v>
      </c>
      <c r="M8508">
        <v>5</v>
      </c>
      <c r="N8508" t="b">
        <v>1</v>
      </c>
      <c r="O8508" t="s">
        <v>61504</v>
      </c>
      <c r="P8508" t="s">
        <v>61512</v>
      </c>
      <c r="Q8508" t="s">
        <v>61515</v>
      </c>
      <c r="R8508" t="s">
        <v>61518</v>
      </c>
    </row>
    <row r="8509" spans="1:19" hidden="1" x14ac:dyDescent="0.25">
      <c r="A8509">
        <v>611177</v>
      </c>
      <c r="B8509" t="s">
        <v>70026</v>
      </c>
      <c r="C8509" t="s">
        <v>53</v>
      </c>
      <c r="D8509" t="s">
        <v>119</v>
      </c>
      <c r="E8509" t="s">
        <v>201</v>
      </c>
      <c r="F8509" t="s">
        <v>5781</v>
      </c>
      <c r="I8509" t="s">
        <v>19911</v>
      </c>
      <c r="J8509" t="s">
        <v>43514</v>
      </c>
      <c r="K8509" t="s">
        <v>55569</v>
      </c>
      <c r="M8509">
        <v>9</v>
      </c>
      <c r="N8509" t="b">
        <v>0</v>
      </c>
      <c r="O8509" t="s">
        <v>61502</v>
      </c>
      <c r="P8509" t="s">
        <v>61510</v>
      </c>
      <c r="S8509" t="s">
        <v>89265</v>
      </c>
    </row>
    <row r="8510" spans="1:19" hidden="1" x14ac:dyDescent="0.25">
      <c r="A8510">
        <v>611178</v>
      </c>
      <c r="B8510" t="s">
        <v>70027</v>
      </c>
      <c r="C8510" t="s">
        <v>42</v>
      </c>
      <c r="D8510" t="s">
        <v>110</v>
      </c>
      <c r="E8510" t="s">
        <v>2797</v>
      </c>
      <c r="F8510" t="s">
        <v>8479</v>
      </c>
      <c r="G8510">
        <v>1317</v>
      </c>
      <c r="H8510">
        <v>918</v>
      </c>
      <c r="I8510" t="s">
        <v>19912</v>
      </c>
      <c r="M8510">
        <v>5</v>
      </c>
      <c r="N8510" t="b">
        <v>1</v>
      </c>
      <c r="O8510" t="s">
        <v>61503</v>
      </c>
      <c r="P8510" t="s">
        <v>61511</v>
      </c>
      <c r="Q8510" t="s">
        <v>61515</v>
      </c>
      <c r="R8510" t="s">
        <v>61518</v>
      </c>
      <c r="S8510" t="s">
        <v>92483</v>
      </c>
    </row>
    <row r="8511" spans="1:19" hidden="1" x14ac:dyDescent="0.25">
      <c r="A8511">
        <v>611179</v>
      </c>
      <c r="B8511" t="s">
        <v>70028</v>
      </c>
      <c r="C8511" t="s">
        <v>42</v>
      </c>
      <c r="D8511" t="s">
        <v>110</v>
      </c>
      <c r="E8511" t="s">
        <v>2751</v>
      </c>
      <c r="F8511" t="s">
        <v>8429</v>
      </c>
      <c r="G8511">
        <v>941</v>
      </c>
      <c r="H8511">
        <v>4925</v>
      </c>
      <c r="I8511" t="s">
        <v>19913</v>
      </c>
      <c r="M8511">
        <v>5</v>
      </c>
      <c r="N8511" t="b">
        <v>1</v>
      </c>
      <c r="O8511" t="s">
        <v>61503</v>
      </c>
      <c r="P8511" t="s">
        <v>61511</v>
      </c>
      <c r="Q8511" t="s">
        <v>61515</v>
      </c>
      <c r="R8511" t="s">
        <v>61518</v>
      </c>
    </row>
    <row r="8512" spans="1:19" hidden="1" x14ac:dyDescent="0.25">
      <c r="A8512">
        <v>611180</v>
      </c>
      <c r="B8512" t="s">
        <v>70029</v>
      </c>
      <c r="C8512" t="s">
        <v>38</v>
      </c>
      <c r="D8512" t="s">
        <v>107</v>
      </c>
      <c r="E8512" t="s">
        <v>2798</v>
      </c>
      <c r="F8512" t="s">
        <v>8480</v>
      </c>
      <c r="G8512">
        <v>1154</v>
      </c>
      <c r="H8512">
        <v>2210</v>
      </c>
      <c r="I8512" t="s">
        <v>19914</v>
      </c>
      <c r="J8512" t="s">
        <v>43515</v>
      </c>
      <c r="K8512" t="s">
        <v>55570</v>
      </c>
      <c r="L8512" t="s">
        <v>61024</v>
      </c>
      <c r="M8512">
        <v>5</v>
      </c>
      <c r="N8512" t="b">
        <v>1</v>
      </c>
      <c r="O8512" t="s">
        <v>61502</v>
      </c>
      <c r="P8512" t="s">
        <v>61510</v>
      </c>
      <c r="Q8512" t="s">
        <v>61516</v>
      </c>
      <c r="R8512" t="s">
        <v>61518</v>
      </c>
    </row>
    <row r="8513" spans="1:19" hidden="1" x14ac:dyDescent="0.25">
      <c r="A8513">
        <v>611181</v>
      </c>
      <c r="B8513" t="s">
        <v>70030</v>
      </c>
      <c r="C8513" t="s">
        <v>56</v>
      </c>
      <c r="E8513" t="s">
        <v>1029</v>
      </c>
      <c r="F8513" t="s">
        <v>6615</v>
      </c>
      <c r="G8513">
        <v>1591</v>
      </c>
      <c r="H8513">
        <v>6582</v>
      </c>
      <c r="I8513" t="s">
        <v>19915</v>
      </c>
      <c r="J8513" t="s">
        <v>43516</v>
      </c>
      <c r="K8513" t="s">
        <v>43516</v>
      </c>
      <c r="M8513">
        <v>5</v>
      </c>
      <c r="N8513" t="b">
        <v>0</v>
      </c>
      <c r="O8513" t="s">
        <v>61502</v>
      </c>
      <c r="P8513" t="s">
        <v>61510</v>
      </c>
      <c r="Q8513" t="s">
        <v>61515</v>
      </c>
      <c r="R8513" t="s">
        <v>61518</v>
      </c>
      <c r="S8513" t="s">
        <v>91091</v>
      </c>
    </row>
    <row r="8514" spans="1:19" hidden="1" x14ac:dyDescent="0.25">
      <c r="A8514">
        <v>611182</v>
      </c>
      <c r="B8514" t="s">
        <v>70031</v>
      </c>
      <c r="E8514" t="s">
        <v>151</v>
      </c>
      <c r="F8514" t="s">
        <v>5733</v>
      </c>
      <c r="I8514" t="s">
        <v>19916</v>
      </c>
      <c r="M8514">
        <v>3</v>
      </c>
      <c r="N8514" t="b">
        <v>0</v>
      </c>
      <c r="O8514" t="s">
        <v>61501</v>
      </c>
      <c r="P8514" t="s">
        <v>61509</v>
      </c>
      <c r="S8514" t="s">
        <v>92484</v>
      </c>
    </row>
    <row r="8515" spans="1:19" hidden="1" x14ac:dyDescent="0.25">
      <c r="A8515">
        <v>611183</v>
      </c>
      <c r="B8515" t="s">
        <v>70032</v>
      </c>
      <c r="C8515" t="s">
        <v>29</v>
      </c>
      <c r="E8515" t="s">
        <v>2799</v>
      </c>
      <c r="F8515" t="s">
        <v>8481</v>
      </c>
      <c r="G8515">
        <v>1490</v>
      </c>
      <c r="H8515">
        <v>334</v>
      </c>
      <c r="I8515" t="s">
        <v>19917</v>
      </c>
      <c r="J8515" t="s">
        <v>43517</v>
      </c>
      <c r="M8515">
        <v>5</v>
      </c>
      <c r="N8515" t="b">
        <v>1</v>
      </c>
      <c r="O8515" t="s">
        <v>61504</v>
      </c>
      <c r="P8515" t="s">
        <v>61512</v>
      </c>
      <c r="Q8515" t="s">
        <v>61515</v>
      </c>
      <c r="R8515" t="s">
        <v>61518</v>
      </c>
      <c r="S8515" t="s">
        <v>92485</v>
      </c>
    </row>
    <row r="8516" spans="1:19" hidden="1" x14ac:dyDescent="0.25">
      <c r="A8516">
        <v>611184</v>
      </c>
      <c r="B8516" t="s">
        <v>70033</v>
      </c>
      <c r="C8516" t="s">
        <v>56</v>
      </c>
      <c r="E8516" t="s">
        <v>2800</v>
      </c>
      <c r="F8516" t="s">
        <v>8482</v>
      </c>
      <c r="G8516">
        <v>1574</v>
      </c>
      <c r="H8516">
        <v>3132</v>
      </c>
      <c r="I8516" t="s">
        <v>19918</v>
      </c>
      <c r="J8516" t="s">
        <v>43518</v>
      </c>
      <c r="M8516">
        <v>5</v>
      </c>
      <c r="N8516" t="b">
        <v>1</v>
      </c>
      <c r="O8516" t="s">
        <v>61504</v>
      </c>
      <c r="P8516" t="s">
        <v>61512</v>
      </c>
      <c r="Q8516" t="s">
        <v>61515</v>
      </c>
      <c r="R8516" t="s">
        <v>61518</v>
      </c>
      <c r="S8516" t="s">
        <v>92486</v>
      </c>
    </row>
    <row r="8517" spans="1:19" hidden="1" x14ac:dyDescent="0.25">
      <c r="A8517">
        <v>611185</v>
      </c>
      <c r="B8517" t="s">
        <v>70034</v>
      </c>
      <c r="C8517" t="s">
        <v>59</v>
      </c>
      <c r="D8517" t="s">
        <v>124</v>
      </c>
      <c r="E8517" t="s">
        <v>201</v>
      </c>
      <c r="F8517" t="s">
        <v>6967</v>
      </c>
      <c r="I8517" t="s">
        <v>19919</v>
      </c>
      <c r="J8517" t="s">
        <v>43519</v>
      </c>
      <c r="K8517" t="s">
        <v>55571</v>
      </c>
      <c r="M8517">
        <v>9</v>
      </c>
      <c r="N8517" t="b">
        <v>0</v>
      </c>
      <c r="O8517" t="s">
        <v>61502</v>
      </c>
      <c r="P8517" t="s">
        <v>61510</v>
      </c>
      <c r="S8517" t="s">
        <v>89266</v>
      </c>
    </row>
    <row r="8518" spans="1:19" hidden="1" x14ac:dyDescent="0.25">
      <c r="A8518">
        <v>611186</v>
      </c>
      <c r="B8518" t="s">
        <v>70035</v>
      </c>
      <c r="E8518" t="s">
        <v>151</v>
      </c>
      <c r="F8518" t="s">
        <v>5733</v>
      </c>
      <c r="I8518" t="s">
        <v>19920</v>
      </c>
      <c r="M8518">
        <v>3</v>
      </c>
      <c r="N8518" t="b">
        <v>0</v>
      </c>
      <c r="O8518" t="s">
        <v>61501</v>
      </c>
      <c r="P8518" t="s">
        <v>61509</v>
      </c>
      <c r="S8518" t="s">
        <v>92487</v>
      </c>
    </row>
    <row r="8519" spans="1:19" hidden="1" x14ac:dyDescent="0.25">
      <c r="A8519">
        <v>611187</v>
      </c>
      <c r="B8519" t="s">
        <v>70036</v>
      </c>
      <c r="C8519" t="s">
        <v>32</v>
      </c>
      <c r="E8519" t="s">
        <v>2038</v>
      </c>
      <c r="F8519" t="s">
        <v>7673</v>
      </c>
      <c r="G8519">
        <v>1177</v>
      </c>
      <c r="H8519">
        <v>1720</v>
      </c>
      <c r="I8519" t="s">
        <v>19921</v>
      </c>
      <c r="J8519" t="s">
        <v>43520</v>
      </c>
      <c r="M8519">
        <v>5</v>
      </c>
      <c r="N8519" t="b">
        <v>1</v>
      </c>
      <c r="O8519" t="s">
        <v>61504</v>
      </c>
      <c r="P8519" t="s">
        <v>61512</v>
      </c>
      <c r="Q8519" t="s">
        <v>61515</v>
      </c>
      <c r="R8519" t="s">
        <v>61518</v>
      </c>
    </row>
    <row r="8520" spans="1:19" hidden="1" x14ac:dyDescent="0.25">
      <c r="A8520">
        <v>611188</v>
      </c>
      <c r="B8520" t="s">
        <v>70037</v>
      </c>
      <c r="E8520" t="s">
        <v>1492</v>
      </c>
      <c r="F8520" t="s">
        <v>7104</v>
      </c>
      <c r="I8520" t="s">
        <v>19922</v>
      </c>
      <c r="M8520">
        <v>5</v>
      </c>
      <c r="N8520" t="b">
        <v>0</v>
      </c>
      <c r="O8520" t="s">
        <v>61501</v>
      </c>
      <c r="P8520" t="s">
        <v>61509</v>
      </c>
      <c r="R8520" t="s">
        <v>61518</v>
      </c>
      <c r="S8520" t="s">
        <v>90611</v>
      </c>
    </row>
    <row r="8521" spans="1:19" hidden="1" x14ac:dyDescent="0.25">
      <c r="A8521">
        <v>611189</v>
      </c>
      <c r="B8521" t="s">
        <v>70038</v>
      </c>
      <c r="C8521" t="s">
        <v>33</v>
      </c>
      <c r="E8521" t="s">
        <v>192</v>
      </c>
      <c r="F8521" t="s">
        <v>5773</v>
      </c>
      <c r="G8521">
        <v>1642</v>
      </c>
      <c r="H8521">
        <v>2086</v>
      </c>
      <c r="I8521" t="s">
        <v>19923</v>
      </c>
      <c r="J8521" t="s">
        <v>43521</v>
      </c>
      <c r="M8521">
        <v>5</v>
      </c>
      <c r="N8521" t="b">
        <v>1</v>
      </c>
      <c r="O8521" t="s">
        <v>61504</v>
      </c>
      <c r="P8521" t="s">
        <v>61512</v>
      </c>
      <c r="Q8521" t="s">
        <v>61515</v>
      </c>
      <c r="R8521" t="s">
        <v>61518</v>
      </c>
    </row>
    <row r="8522" spans="1:19" hidden="1" x14ac:dyDescent="0.25">
      <c r="A8522">
        <v>611190</v>
      </c>
      <c r="B8522" t="s">
        <v>70039</v>
      </c>
      <c r="C8522" t="s">
        <v>26</v>
      </c>
      <c r="D8522" t="s">
        <v>102</v>
      </c>
      <c r="E8522" t="s">
        <v>2061</v>
      </c>
      <c r="F8522" t="s">
        <v>7698</v>
      </c>
      <c r="I8522" t="s">
        <v>19924</v>
      </c>
      <c r="J8522" t="s">
        <v>43522</v>
      </c>
      <c r="M8522">
        <v>2</v>
      </c>
      <c r="N8522" t="b">
        <v>1</v>
      </c>
      <c r="O8522" t="s">
        <v>61504</v>
      </c>
      <c r="P8522" t="s">
        <v>61512</v>
      </c>
    </row>
    <row r="8523" spans="1:19" hidden="1" x14ac:dyDescent="0.25">
      <c r="A8523">
        <v>611191</v>
      </c>
      <c r="B8523" t="s">
        <v>70040</v>
      </c>
      <c r="C8523" t="s">
        <v>49</v>
      </c>
      <c r="D8523" t="s">
        <v>115</v>
      </c>
      <c r="E8523" t="s">
        <v>1862</v>
      </c>
      <c r="F8523" t="s">
        <v>8320</v>
      </c>
      <c r="G8523">
        <v>1050</v>
      </c>
      <c r="H8523">
        <v>1263</v>
      </c>
      <c r="I8523" t="s">
        <v>19925</v>
      </c>
      <c r="J8523" t="s">
        <v>43523</v>
      </c>
      <c r="M8523">
        <v>5</v>
      </c>
      <c r="N8523" t="b">
        <v>1</v>
      </c>
      <c r="O8523" t="s">
        <v>61504</v>
      </c>
      <c r="P8523" t="s">
        <v>61512</v>
      </c>
      <c r="Q8523" t="s">
        <v>61516</v>
      </c>
      <c r="R8523" t="s">
        <v>61518</v>
      </c>
    </row>
    <row r="8524" spans="1:19" hidden="1" x14ac:dyDescent="0.25">
      <c r="A8524">
        <v>611192</v>
      </c>
      <c r="B8524" t="s">
        <v>70041</v>
      </c>
      <c r="C8524" t="s">
        <v>29</v>
      </c>
      <c r="E8524" t="s">
        <v>426</v>
      </c>
      <c r="F8524" t="s">
        <v>426</v>
      </c>
      <c r="G8524">
        <v>1683</v>
      </c>
      <c r="H8524">
        <v>1719</v>
      </c>
      <c r="I8524" t="s">
        <v>19926</v>
      </c>
      <c r="J8524" t="s">
        <v>43524</v>
      </c>
      <c r="M8524">
        <v>5</v>
      </c>
      <c r="N8524" t="b">
        <v>1</v>
      </c>
      <c r="O8524" t="s">
        <v>61504</v>
      </c>
      <c r="P8524" t="s">
        <v>61512</v>
      </c>
      <c r="Q8524" t="s">
        <v>61515</v>
      </c>
      <c r="R8524" t="s">
        <v>61518</v>
      </c>
      <c r="S8524" t="s">
        <v>91146</v>
      </c>
    </row>
    <row r="8525" spans="1:19" hidden="1" x14ac:dyDescent="0.25">
      <c r="A8525">
        <v>611193</v>
      </c>
      <c r="B8525" t="s">
        <v>70042</v>
      </c>
      <c r="E8525" t="s">
        <v>1163</v>
      </c>
      <c r="F8525" t="s">
        <v>6755</v>
      </c>
      <c r="G8525">
        <v>275</v>
      </c>
      <c r="I8525" t="s">
        <v>19927</v>
      </c>
      <c r="M8525">
        <v>5</v>
      </c>
      <c r="N8525" t="b">
        <v>0</v>
      </c>
      <c r="O8525" t="s">
        <v>61501</v>
      </c>
      <c r="P8525" t="s">
        <v>61509</v>
      </c>
      <c r="Q8525" t="s">
        <v>61516</v>
      </c>
      <c r="R8525" t="s">
        <v>61518</v>
      </c>
      <c r="S8525" t="s">
        <v>92488</v>
      </c>
    </row>
    <row r="8526" spans="1:19" hidden="1" x14ac:dyDescent="0.25">
      <c r="A8526">
        <v>611194</v>
      </c>
      <c r="B8526" t="s">
        <v>70043</v>
      </c>
      <c r="E8526" t="s">
        <v>2801</v>
      </c>
      <c r="F8526" t="s">
        <v>8483</v>
      </c>
      <c r="G8526">
        <v>44</v>
      </c>
      <c r="I8526" t="s">
        <v>19928</v>
      </c>
      <c r="M8526">
        <v>5</v>
      </c>
      <c r="N8526" t="b">
        <v>0</v>
      </c>
      <c r="O8526" t="s">
        <v>61501</v>
      </c>
      <c r="P8526" t="s">
        <v>61509</v>
      </c>
      <c r="Q8526" t="s">
        <v>61515</v>
      </c>
      <c r="R8526" t="s">
        <v>61518</v>
      </c>
      <c r="S8526" t="s">
        <v>92489</v>
      </c>
    </row>
    <row r="8527" spans="1:19" hidden="1" x14ac:dyDescent="0.25">
      <c r="A8527">
        <v>611195</v>
      </c>
      <c r="B8527" t="s">
        <v>70044</v>
      </c>
      <c r="C8527" t="s">
        <v>23</v>
      </c>
      <c r="D8527" t="s">
        <v>100</v>
      </c>
      <c r="E8527" t="s">
        <v>2802</v>
      </c>
      <c r="F8527" t="s">
        <v>8484</v>
      </c>
      <c r="I8527" t="s">
        <v>19929</v>
      </c>
      <c r="J8527" t="s">
        <v>43525</v>
      </c>
      <c r="M8527">
        <v>2</v>
      </c>
      <c r="N8527" t="b">
        <v>1</v>
      </c>
      <c r="O8527" t="s">
        <v>61504</v>
      </c>
      <c r="P8527" t="s">
        <v>61512</v>
      </c>
    </row>
    <row r="8528" spans="1:19" hidden="1" x14ac:dyDescent="0.25">
      <c r="A8528">
        <v>611196</v>
      </c>
      <c r="B8528" t="s">
        <v>70045</v>
      </c>
      <c r="C8528" t="s">
        <v>30</v>
      </c>
      <c r="E8528" t="s">
        <v>1832</v>
      </c>
      <c r="F8528" t="s">
        <v>7734</v>
      </c>
      <c r="G8528">
        <v>1631</v>
      </c>
      <c r="H8528">
        <v>3243</v>
      </c>
      <c r="I8528" t="s">
        <v>19930</v>
      </c>
      <c r="J8528" t="s">
        <v>43526</v>
      </c>
      <c r="M8528">
        <v>5</v>
      </c>
      <c r="N8528" t="b">
        <v>1</v>
      </c>
      <c r="O8528" t="s">
        <v>61504</v>
      </c>
      <c r="P8528" t="s">
        <v>61512</v>
      </c>
      <c r="Q8528" t="s">
        <v>61515</v>
      </c>
      <c r="R8528" t="s">
        <v>61518</v>
      </c>
    </row>
    <row r="8529" spans="1:19" hidden="1" x14ac:dyDescent="0.25">
      <c r="A8529">
        <v>611197</v>
      </c>
      <c r="B8529" t="s">
        <v>70046</v>
      </c>
      <c r="C8529" t="s">
        <v>54</v>
      </c>
      <c r="D8529" t="s">
        <v>120</v>
      </c>
      <c r="E8529" t="s">
        <v>780</v>
      </c>
      <c r="F8529" t="s">
        <v>6366</v>
      </c>
      <c r="I8529" t="s">
        <v>19931</v>
      </c>
      <c r="J8529" t="s">
        <v>43527</v>
      </c>
      <c r="K8529" t="s">
        <v>55572</v>
      </c>
      <c r="M8529">
        <v>3</v>
      </c>
      <c r="N8529" t="b">
        <v>0</v>
      </c>
      <c r="O8529" t="s">
        <v>61502</v>
      </c>
      <c r="P8529" t="s">
        <v>61510</v>
      </c>
      <c r="S8529" t="s">
        <v>92490</v>
      </c>
    </row>
    <row r="8530" spans="1:19" hidden="1" x14ac:dyDescent="0.25">
      <c r="A8530">
        <v>611198</v>
      </c>
      <c r="B8530" t="s">
        <v>70047</v>
      </c>
      <c r="C8530" t="s">
        <v>42</v>
      </c>
      <c r="D8530" t="s">
        <v>110</v>
      </c>
      <c r="E8530" t="s">
        <v>2803</v>
      </c>
      <c r="F8530" t="s">
        <v>8485</v>
      </c>
      <c r="G8530">
        <v>24</v>
      </c>
      <c r="H8530">
        <v>813</v>
      </c>
      <c r="I8530" t="s">
        <v>19932</v>
      </c>
      <c r="M8530">
        <v>5</v>
      </c>
      <c r="N8530" t="b">
        <v>0</v>
      </c>
      <c r="O8530" t="s">
        <v>61503</v>
      </c>
      <c r="P8530" t="s">
        <v>61511</v>
      </c>
      <c r="Q8530" t="s">
        <v>61517</v>
      </c>
      <c r="R8530" t="s">
        <v>61518</v>
      </c>
      <c r="S8530" t="s">
        <v>92491</v>
      </c>
    </row>
    <row r="8531" spans="1:19" hidden="1" x14ac:dyDescent="0.25">
      <c r="A8531">
        <v>611199</v>
      </c>
      <c r="B8531" t="s">
        <v>70048</v>
      </c>
      <c r="C8531" t="s">
        <v>44</v>
      </c>
      <c r="E8531" t="s">
        <v>1313</v>
      </c>
      <c r="F8531" t="s">
        <v>6912</v>
      </c>
      <c r="G8531">
        <v>1691</v>
      </c>
      <c r="H8531">
        <v>1679</v>
      </c>
      <c r="I8531" t="s">
        <v>19933</v>
      </c>
      <c r="J8531" t="s">
        <v>43528</v>
      </c>
      <c r="M8531">
        <v>5</v>
      </c>
      <c r="N8531" t="b">
        <v>1</v>
      </c>
      <c r="O8531" t="s">
        <v>61504</v>
      </c>
      <c r="P8531" t="s">
        <v>61512</v>
      </c>
      <c r="Q8531" t="s">
        <v>61515</v>
      </c>
      <c r="R8531" t="s">
        <v>61518</v>
      </c>
    </row>
    <row r="8532" spans="1:19" hidden="1" x14ac:dyDescent="0.25">
      <c r="A8532">
        <v>611200</v>
      </c>
      <c r="B8532" t="s">
        <v>70049</v>
      </c>
      <c r="C8532" t="s">
        <v>42</v>
      </c>
      <c r="D8532" t="s">
        <v>110</v>
      </c>
      <c r="E8532" t="s">
        <v>2466</v>
      </c>
      <c r="F8532" t="s">
        <v>8122</v>
      </c>
      <c r="I8532" t="s">
        <v>19934</v>
      </c>
      <c r="M8532">
        <v>9</v>
      </c>
      <c r="N8532" t="b">
        <v>0</v>
      </c>
      <c r="O8532" t="s">
        <v>61501</v>
      </c>
      <c r="P8532" t="s">
        <v>61509</v>
      </c>
      <c r="S8532" t="s">
        <v>91985</v>
      </c>
    </row>
    <row r="8533" spans="1:19" hidden="1" x14ac:dyDescent="0.25">
      <c r="A8533">
        <v>611201</v>
      </c>
      <c r="B8533" t="s">
        <v>70050</v>
      </c>
      <c r="C8533" t="s">
        <v>42</v>
      </c>
      <c r="D8533" t="s">
        <v>110</v>
      </c>
      <c r="E8533" t="s">
        <v>2804</v>
      </c>
      <c r="F8533" t="s">
        <v>8486</v>
      </c>
      <c r="G8533">
        <v>1732</v>
      </c>
      <c r="H8533">
        <v>920</v>
      </c>
      <c r="I8533" t="s">
        <v>19935</v>
      </c>
      <c r="M8533">
        <v>5</v>
      </c>
      <c r="N8533" t="b">
        <v>1</v>
      </c>
      <c r="O8533" t="s">
        <v>61503</v>
      </c>
      <c r="P8533" t="s">
        <v>61511</v>
      </c>
      <c r="Q8533" t="s">
        <v>61515</v>
      </c>
      <c r="R8533" t="s">
        <v>61518</v>
      </c>
      <c r="S8533" t="s">
        <v>92492</v>
      </c>
    </row>
    <row r="8534" spans="1:19" hidden="1" x14ac:dyDescent="0.25">
      <c r="A8534">
        <v>611202</v>
      </c>
      <c r="B8534" t="s">
        <v>70051</v>
      </c>
      <c r="C8534" t="s">
        <v>48</v>
      </c>
      <c r="D8534" t="s">
        <v>114</v>
      </c>
      <c r="E8534" t="s">
        <v>2805</v>
      </c>
      <c r="F8534" t="s">
        <v>8487</v>
      </c>
      <c r="I8534" t="s">
        <v>19936</v>
      </c>
      <c r="J8534" t="s">
        <v>43529</v>
      </c>
      <c r="K8534" t="s">
        <v>55573</v>
      </c>
      <c r="M8534">
        <v>9</v>
      </c>
      <c r="N8534" t="b">
        <v>0</v>
      </c>
      <c r="O8534" t="s">
        <v>61502</v>
      </c>
      <c r="P8534" t="s">
        <v>61510</v>
      </c>
      <c r="S8534" t="s">
        <v>92493</v>
      </c>
    </row>
    <row r="8535" spans="1:19" hidden="1" x14ac:dyDescent="0.25">
      <c r="A8535">
        <v>611203</v>
      </c>
      <c r="B8535" t="s">
        <v>70052</v>
      </c>
      <c r="C8535" t="s">
        <v>50</v>
      </c>
      <c r="D8535" t="s">
        <v>116</v>
      </c>
      <c r="E8535" t="s">
        <v>201</v>
      </c>
      <c r="F8535" t="s">
        <v>5897</v>
      </c>
      <c r="I8535" t="s">
        <v>19937</v>
      </c>
      <c r="J8535" t="s">
        <v>43530</v>
      </c>
      <c r="K8535" t="s">
        <v>55574</v>
      </c>
      <c r="M8535">
        <v>9</v>
      </c>
      <c r="N8535" t="b">
        <v>0</v>
      </c>
      <c r="O8535" t="s">
        <v>61502</v>
      </c>
      <c r="P8535" t="s">
        <v>61510</v>
      </c>
      <c r="S8535" t="s">
        <v>89270</v>
      </c>
    </row>
    <row r="8536" spans="1:19" hidden="1" x14ac:dyDescent="0.25">
      <c r="A8536">
        <v>611204</v>
      </c>
      <c r="B8536" t="s">
        <v>70053</v>
      </c>
      <c r="C8536" t="s">
        <v>42</v>
      </c>
      <c r="D8536" t="s">
        <v>110</v>
      </c>
      <c r="E8536" t="s">
        <v>174</v>
      </c>
      <c r="I8536" t="s">
        <v>19938</v>
      </c>
      <c r="M8536">
        <v>9</v>
      </c>
      <c r="N8536" t="b">
        <v>0</v>
      </c>
      <c r="O8536" t="s">
        <v>61501</v>
      </c>
      <c r="P8536" t="s">
        <v>61509</v>
      </c>
      <c r="S8536" t="s">
        <v>89270</v>
      </c>
    </row>
    <row r="8537" spans="1:19" hidden="1" x14ac:dyDescent="0.25">
      <c r="A8537">
        <v>611205</v>
      </c>
      <c r="B8537" t="s">
        <v>70054</v>
      </c>
      <c r="C8537" t="s">
        <v>42</v>
      </c>
      <c r="D8537" t="s">
        <v>110</v>
      </c>
      <c r="E8537" t="s">
        <v>2806</v>
      </c>
      <c r="F8537" t="s">
        <v>8488</v>
      </c>
      <c r="G8537">
        <v>1733</v>
      </c>
      <c r="H8537">
        <v>913</v>
      </c>
      <c r="I8537" t="s">
        <v>19939</v>
      </c>
      <c r="M8537">
        <v>5</v>
      </c>
      <c r="N8537" t="b">
        <v>1</v>
      </c>
      <c r="O8537" t="s">
        <v>61503</v>
      </c>
      <c r="P8537" t="s">
        <v>61511</v>
      </c>
      <c r="Q8537" t="s">
        <v>61515</v>
      </c>
      <c r="R8537" t="s">
        <v>61518</v>
      </c>
      <c r="S8537" t="s">
        <v>92494</v>
      </c>
    </row>
    <row r="8538" spans="1:19" hidden="1" x14ac:dyDescent="0.25">
      <c r="A8538">
        <v>611206</v>
      </c>
      <c r="B8538" t="s">
        <v>70055</v>
      </c>
      <c r="C8538" t="s">
        <v>83</v>
      </c>
      <c r="E8538" t="s">
        <v>2280</v>
      </c>
      <c r="F8538" t="s">
        <v>7925</v>
      </c>
      <c r="G8538">
        <v>1672</v>
      </c>
      <c r="H8538">
        <v>2641</v>
      </c>
      <c r="I8538" t="s">
        <v>19940</v>
      </c>
      <c r="J8538" t="s">
        <v>43531</v>
      </c>
      <c r="M8538">
        <v>5</v>
      </c>
      <c r="N8538" t="b">
        <v>1</v>
      </c>
      <c r="O8538" t="s">
        <v>61504</v>
      </c>
      <c r="P8538" t="s">
        <v>61512</v>
      </c>
      <c r="Q8538" t="s">
        <v>61515</v>
      </c>
      <c r="R8538" t="s">
        <v>61518</v>
      </c>
    </row>
    <row r="8539" spans="1:19" hidden="1" x14ac:dyDescent="0.25">
      <c r="A8539">
        <v>611207</v>
      </c>
      <c r="B8539" t="s">
        <v>70056</v>
      </c>
      <c r="C8539" t="s">
        <v>49</v>
      </c>
      <c r="D8539" t="s">
        <v>115</v>
      </c>
      <c r="E8539" t="s">
        <v>201</v>
      </c>
      <c r="F8539" t="s">
        <v>8489</v>
      </c>
      <c r="I8539" t="s">
        <v>19941</v>
      </c>
      <c r="J8539" t="s">
        <v>43532</v>
      </c>
      <c r="K8539" t="s">
        <v>55575</v>
      </c>
      <c r="M8539">
        <v>9</v>
      </c>
      <c r="N8539" t="b">
        <v>0</v>
      </c>
      <c r="O8539" t="s">
        <v>61502</v>
      </c>
      <c r="P8539" t="s">
        <v>61510</v>
      </c>
      <c r="S8539" t="s">
        <v>89266</v>
      </c>
    </row>
    <row r="8540" spans="1:19" hidden="1" x14ac:dyDescent="0.25">
      <c r="A8540">
        <v>611208</v>
      </c>
      <c r="B8540" t="s">
        <v>70057</v>
      </c>
      <c r="C8540" t="s">
        <v>29</v>
      </c>
      <c r="E8540" t="s">
        <v>1388</v>
      </c>
      <c r="F8540" t="s">
        <v>8490</v>
      </c>
      <c r="G8540">
        <v>1778</v>
      </c>
      <c r="H8540">
        <v>920</v>
      </c>
      <c r="I8540" t="s">
        <v>19942</v>
      </c>
      <c r="J8540" t="s">
        <v>43533</v>
      </c>
      <c r="M8540">
        <v>5</v>
      </c>
      <c r="N8540" t="b">
        <v>1</v>
      </c>
      <c r="O8540" t="s">
        <v>61504</v>
      </c>
      <c r="P8540" t="s">
        <v>61512</v>
      </c>
      <c r="Q8540" t="s">
        <v>61515</v>
      </c>
      <c r="R8540" t="s">
        <v>61518</v>
      </c>
      <c r="S8540" t="s">
        <v>92495</v>
      </c>
    </row>
    <row r="8541" spans="1:19" hidden="1" x14ac:dyDescent="0.25">
      <c r="A8541">
        <v>611209</v>
      </c>
      <c r="B8541" t="s">
        <v>70058</v>
      </c>
      <c r="C8541" t="s">
        <v>84</v>
      </c>
      <c r="D8541" t="s">
        <v>142</v>
      </c>
      <c r="E8541" t="s">
        <v>1336</v>
      </c>
      <c r="F8541" t="s">
        <v>6939</v>
      </c>
      <c r="I8541" t="s">
        <v>19943</v>
      </c>
      <c r="J8541" t="s">
        <v>43534</v>
      </c>
      <c r="K8541" t="s">
        <v>55576</v>
      </c>
      <c r="M8541">
        <v>9</v>
      </c>
      <c r="N8541" t="b">
        <v>0</v>
      </c>
      <c r="O8541" t="s">
        <v>61502</v>
      </c>
      <c r="P8541" t="s">
        <v>61510</v>
      </c>
      <c r="S8541" t="s">
        <v>90442</v>
      </c>
    </row>
    <row r="8542" spans="1:19" hidden="1" x14ac:dyDescent="0.25">
      <c r="A8542">
        <v>611210</v>
      </c>
      <c r="B8542" t="s">
        <v>70059</v>
      </c>
      <c r="E8542" t="s">
        <v>1163</v>
      </c>
      <c r="F8542" t="s">
        <v>6755</v>
      </c>
      <c r="G8542">
        <v>22</v>
      </c>
      <c r="I8542" t="s">
        <v>19944</v>
      </c>
      <c r="M8542">
        <v>5</v>
      </c>
      <c r="N8542" t="b">
        <v>0</v>
      </c>
      <c r="O8542" t="s">
        <v>61501</v>
      </c>
      <c r="P8542" t="s">
        <v>61509</v>
      </c>
      <c r="Q8542" t="s">
        <v>61515</v>
      </c>
      <c r="R8542" t="s">
        <v>61518</v>
      </c>
      <c r="S8542" t="s">
        <v>92488</v>
      </c>
    </row>
    <row r="8543" spans="1:19" hidden="1" x14ac:dyDescent="0.25">
      <c r="A8543">
        <v>611211</v>
      </c>
      <c r="B8543" t="s">
        <v>70060</v>
      </c>
      <c r="C8543" t="s">
        <v>42</v>
      </c>
      <c r="D8543" t="s">
        <v>110</v>
      </c>
      <c r="E8543" t="s">
        <v>2773</v>
      </c>
      <c r="F8543" t="s">
        <v>8455</v>
      </c>
      <c r="G8543">
        <v>1713</v>
      </c>
      <c r="H8543">
        <v>917</v>
      </c>
      <c r="I8543" t="s">
        <v>19945</v>
      </c>
      <c r="M8543">
        <v>5</v>
      </c>
      <c r="N8543" t="b">
        <v>1</v>
      </c>
      <c r="O8543" t="s">
        <v>61503</v>
      </c>
      <c r="P8543" t="s">
        <v>61511</v>
      </c>
      <c r="Q8543" t="s">
        <v>61515</v>
      </c>
      <c r="R8543" t="s">
        <v>61518</v>
      </c>
      <c r="S8543" t="s">
        <v>92457</v>
      </c>
    </row>
    <row r="8544" spans="1:19" hidden="1" x14ac:dyDescent="0.25">
      <c r="A8544">
        <v>611212</v>
      </c>
      <c r="B8544" t="s">
        <v>70061</v>
      </c>
      <c r="E8544" t="s">
        <v>151</v>
      </c>
      <c r="F8544" t="s">
        <v>5733</v>
      </c>
      <c r="I8544" t="s">
        <v>19946</v>
      </c>
      <c r="M8544">
        <v>3</v>
      </c>
      <c r="N8544" t="b">
        <v>0</v>
      </c>
      <c r="O8544" t="s">
        <v>61501</v>
      </c>
      <c r="P8544" t="s">
        <v>61509</v>
      </c>
      <c r="S8544" t="s">
        <v>92496</v>
      </c>
    </row>
    <row r="8545" spans="1:19" hidden="1" x14ac:dyDescent="0.25">
      <c r="A8545">
        <v>611213</v>
      </c>
      <c r="B8545" t="s">
        <v>70062</v>
      </c>
      <c r="C8545" t="s">
        <v>26</v>
      </c>
      <c r="D8545" t="s">
        <v>102</v>
      </c>
      <c r="E8545" t="s">
        <v>201</v>
      </c>
      <c r="F8545" t="s">
        <v>5781</v>
      </c>
      <c r="I8545" t="s">
        <v>19947</v>
      </c>
      <c r="J8545" t="s">
        <v>43535</v>
      </c>
      <c r="K8545" t="s">
        <v>55577</v>
      </c>
      <c r="M8545">
        <v>9</v>
      </c>
      <c r="N8545" t="b">
        <v>0</v>
      </c>
      <c r="O8545" t="s">
        <v>61502</v>
      </c>
      <c r="P8545" t="s">
        <v>61510</v>
      </c>
      <c r="S8545" t="s">
        <v>89265</v>
      </c>
    </row>
    <row r="8546" spans="1:19" hidden="1" x14ac:dyDescent="0.25">
      <c r="A8546">
        <v>611214</v>
      </c>
      <c r="B8546" t="s">
        <v>70063</v>
      </c>
      <c r="C8546" t="s">
        <v>42</v>
      </c>
      <c r="D8546" t="s">
        <v>110</v>
      </c>
      <c r="E8546" t="s">
        <v>174</v>
      </c>
      <c r="I8546" t="s">
        <v>19948</v>
      </c>
      <c r="M8546">
        <v>9</v>
      </c>
      <c r="N8546" t="b">
        <v>0</v>
      </c>
      <c r="O8546" t="s">
        <v>61501</v>
      </c>
      <c r="P8546" t="s">
        <v>61509</v>
      </c>
      <c r="S8546" t="s">
        <v>89265</v>
      </c>
    </row>
    <row r="8547" spans="1:19" hidden="1" x14ac:dyDescent="0.25">
      <c r="A8547">
        <v>611215</v>
      </c>
      <c r="B8547" t="s">
        <v>70064</v>
      </c>
      <c r="C8547" t="s">
        <v>73</v>
      </c>
      <c r="E8547" t="s">
        <v>1403</v>
      </c>
      <c r="F8547" t="s">
        <v>7009</v>
      </c>
      <c r="G8547">
        <v>1752</v>
      </c>
      <c r="H8547">
        <v>1217</v>
      </c>
      <c r="I8547" t="s">
        <v>19949</v>
      </c>
      <c r="J8547" t="s">
        <v>43536</v>
      </c>
      <c r="K8547" t="s">
        <v>55578</v>
      </c>
      <c r="M8547">
        <v>5</v>
      </c>
      <c r="N8547" t="b">
        <v>0</v>
      </c>
      <c r="O8547" t="s">
        <v>61502</v>
      </c>
      <c r="P8547" t="s">
        <v>61510</v>
      </c>
      <c r="Q8547" t="s">
        <v>61515</v>
      </c>
      <c r="R8547" t="s">
        <v>61518</v>
      </c>
      <c r="S8547" t="s">
        <v>90498</v>
      </c>
    </row>
    <row r="8548" spans="1:19" hidden="1" x14ac:dyDescent="0.25">
      <c r="A8548">
        <v>611216</v>
      </c>
      <c r="B8548" t="s">
        <v>70065</v>
      </c>
      <c r="C8548" t="s">
        <v>51</v>
      </c>
      <c r="D8548" t="s">
        <v>117</v>
      </c>
      <c r="E8548" t="s">
        <v>2049</v>
      </c>
      <c r="F8548" t="s">
        <v>7685</v>
      </c>
      <c r="G8548">
        <v>914</v>
      </c>
      <c r="H8548">
        <v>2298</v>
      </c>
      <c r="I8548" t="s">
        <v>19950</v>
      </c>
      <c r="J8548" t="s">
        <v>43537</v>
      </c>
      <c r="M8548">
        <v>5</v>
      </c>
      <c r="N8548" t="b">
        <v>1</v>
      </c>
      <c r="O8548" t="s">
        <v>61504</v>
      </c>
      <c r="P8548" t="s">
        <v>61512</v>
      </c>
      <c r="Q8548" t="s">
        <v>61516</v>
      </c>
      <c r="R8548" t="s">
        <v>61518</v>
      </c>
    </row>
    <row r="8549" spans="1:19" hidden="1" x14ac:dyDescent="0.25">
      <c r="A8549">
        <v>611217</v>
      </c>
      <c r="B8549" t="s">
        <v>70066</v>
      </c>
      <c r="C8549" t="s">
        <v>41</v>
      </c>
      <c r="D8549" t="s">
        <v>109</v>
      </c>
      <c r="E8549" t="s">
        <v>2781</v>
      </c>
      <c r="F8549" t="s">
        <v>8463</v>
      </c>
      <c r="G8549">
        <v>939</v>
      </c>
      <c r="H8549">
        <v>2017</v>
      </c>
      <c r="I8549" t="s">
        <v>19951</v>
      </c>
      <c r="J8549" t="s">
        <v>43538</v>
      </c>
      <c r="M8549">
        <v>5</v>
      </c>
      <c r="N8549" t="b">
        <v>1</v>
      </c>
      <c r="O8549" t="s">
        <v>61504</v>
      </c>
      <c r="P8549" t="s">
        <v>61512</v>
      </c>
      <c r="Q8549" t="s">
        <v>61516</v>
      </c>
      <c r="R8549" t="s">
        <v>61518</v>
      </c>
    </row>
    <row r="8550" spans="1:19" hidden="1" x14ac:dyDescent="0.25">
      <c r="A8550">
        <v>611218</v>
      </c>
      <c r="B8550" t="s">
        <v>70067</v>
      </c>
      <c r="C8550" t="s">
        <v>44</v>
      </c>
      <c r="E8550" t="s">
        <v>2807</v>
      </c>
      <c r="F8550" t="s">
        <v>8491</v>
      </c>
      <c r="G8550">
        <v>1002</v>
      </c>
      <c r="H8550">
        <v>747</v>
      </c>
      <c r="I8550" t="s">
        <v>19952</v>
      </c>
      <c r="J8550" t="s">
        <v>43539</v>
      </c>
      <c r="M8550">
        <v>5</v>
      </c>
      <c r="N8550" t="b">
        <v>1</v>
      </c>
      <c r="O8550" t="s">
        <v>61504</v>
      </c>
      <c r="P8550" t="s">
        <v>61512</v>
      </c>
      <c r="Q8550" t="s">
        <v>61515</v>
      </c>
      <c r="R8550" t="s">
        <v>61518</v>
      </c>
    </row>
    <row r="8551" spans="1:19" hidden="1" x14ac:dyDescent="0.25">
      <c r="A8551">
        <v>611219</v>
      </c>
      <c r="B8551" t="s">
        <v>70068</v>
      </c>
      <c r="C8551" t="s">
        <v>31</v>
      </c>
      <c r="D8551" t="s">
        <v>105</v>
      </c>
      <c r="E8551" t="s">
        <v>551</v>
      </c>
      <c r="F8551" t="s">
        <v>6696</v>
      </c>
      <c r="G8551">
        <v>1651</v>
      </c>
      <c r="H8551">
        <v>2832</v>
      </c>
      <c r="I8551" t="s">
        <v>19953</v>
      </c>
      <c r="J8551" t="s">
        <v>43540</v>
      </c>
      <c r="M8551">
        <v>5</v>
      </c>
      <c r="N8551" t="b">
        <v>1</v>
      </c>
      <c r="O8551" t="s">
        <v>61504</v>
      </c>
      <c r="P8551" t="s">
        <v>61512</v>
      </c>
      <c r="Q8551" t="s">
        <v>61515</v>
      </c>
      <c r="R8551" t="s">
        <v>61518</v>
      </c>
    </row>
    <row r="8552" spans="1:19" hidden="1" x14ac:dyDescent="0.25">
      <c r="A8552">
        <v>611220</v>
      </c>
      <c r="B8552" t="s">
        <v>70069</v>
      </c>
      <c r="C8552" t="s">
        <v>32</v>
      </c>
      <c r="E8552" t="s">
        <v>387</v>
      </c>
      <c r="F8552" t="s">
        <v>5973</v>
      </c>
      <c r="G8552">
        <v>1664</v>
      </c>
      <c r="H8552">
        <v>3919</v>
      </c>
      <c r="I8552" t="s">
        <v>19954</v>
      </c>
      <c r="J8552" t="s">
        <v>43541</v>
      </c>
      <c r="M8552">
        <v>5</v>
      </c>
      <c r="N8552" t="b">
        <v>1</v>
      </c>
      <c r="O8552" t="s">
        <v>61504</v>
      </c>
      <c r="P8552" t="s">
        <v>61512</v>
      </c>
      <c r="Q8552" t="s">
        <v>61515</v>
      </c>
      <c r="R8552" t="s">
        <v>61518</v>
      </c>
    </row>
    <row r="8553" spans="1:19" hidden="1" x14ac:dyDescent="0.25">
      <c r="A8553">
        <v>611221</v>
      </c>
      <c r="B8553" t="s">
        <v>70070</v>
      </c>
      <c r="C8553" t="s">
        <v>39</v>
      </c>
      <c r="E8553" t="s">
        <v>201</v>
      </c>
      <c r="F8553" t="s">
        <v>5781</v>
      </c>
      <c r="I8553" t="s">
        <v>19955</v>
      </c>
      <c r="J8553" t="s">
        <v>43542</v>
      </c>
      <c r="K8553" t="s">
        <v>55579</v>
      </c>
      <c r="M8553">
        <v>9</v>
      </c>
      <c r="N8553" t="b">
        <v>0</v>
      </c>
      <c r="O8553" t="s">
        <v>61502</v>
      </c>
      <c r="P8553" t="s">
        <v>61510</v>
      </c>
      <c r="S8553" t="s">
        <v>89265</v>
      </c>
    </row>
    <row r="8554" spans="1:19" hidden="1" x14ac:dyDescent="0.25">
      <c r="A8554">
        <v>611222</v>
      </c>
      <c r="B8554" t="s">
        <v>70071</v>
      </c>
      <c r="C8554" t="s">
        <v>70</v>
      </c>
      <c r="D8554" t="s">
        <v>133</v>
      </c>
      <c r="E8554" t="s">
        <v>2808</v>
      </c>
      <c r="F8554" t="s">
        <v>8492</v>
      </c>
      <c r="I8554" t="s">
        <v>19956</v>
      </c>
      <c r="J8554" t="s">
        <v>43543</v>
      </c>
      <c r="K8554" t="s">
        <v>55580</v>
      </c>
      <c r="M8554">
        <v>3</v>
      </c>
      <c r="N8554" t="b">
        <v>0</v>
      </c>
      <c r="O8554" t="s">
        <v>61502</v>
      </c>
      <c r="P8554" t="s">
        <v>61510</v>
      </c>
      <c r="S8554" t="s">
        <v>92497</v>
      </c>
    </row>
    <row r="8555" spans="1:19" hidden="1" x14ac:dyDescent="0.25">
      <c r="A8555">
        <v>611223</v>
      </c>
      <c r="B8555" t="s">
        <v>70072</v>
      </c>
      <c r="C8555" t="s">
        <v>28</v>
      </c>
      <c r="D8555" t="s">
        <v>104</v>
      </c>
      <c r="E8555" t="s">
        <v>589</v>
      </c>
      <c r="F8555" t="s">
        <v>6176</v>
      </c>
      <c r="G8555">
        <v>1808</v>
      </c>
      <c r="H8555">
        <v>1522</v>
      </c>
      <c r="I8555" t="s">
        <v>19957</v>
      </c>
      <c r="J8555" t="s">
        <v>43544</v>
      </c>
      <c r="M8555">
        <v>5</v>
      </c>
      <c r="N8555" t="b">
        <v>1</v>
      </c>
      <c r="O8555" t="s">
        <v>61504</v>
      </c>
      <c r="P8555" t="s">
        <v>61512</v>
      </c>
      <c r="Q8555" t="s">
        <v>61515</v>
      </c>
      <c r="R8555" t="s">
        <v>61518</v>
      </c>
      <c r="S8555" t="s">
        <v>89681</v>
      </c>
    </row>
    <row r="8556" spans="1:19" hidden="1" x14ac:dyDescent="0.25">
      <c r="A8556">
        <v>611224</v>
      </c>
      <c r="B8556" t="s">
        <v>70073</v>
      </c>
      <c r="C8556" t="s">
        <v>22</v>
      </c>
      <c r="D8556" t="s">
        <v>99</v>
      </c>
      <c r="E8556" t="s">
        <v>1163</v>
      </c>
      <c r="F8556" t="s">
        <v>6755</v>
      </c>
      <c r="I8556" t="s">
        <v>19958</v>
      </c>
      <c r="J8556" t="s">
        <v>43545</v>
      </c>
      <c r="K8556" t="s">
        <v>55581</v>
      </c>
      <c r="M8556">
        <v>3</v>
      </c>
      <c r="N8556" t="b">
        <v>0</v>
      </c>
      <c r="O8556" t="s">
        <v>61502</v>
      </c>
      <c r="P8556" t="s">
        <v>61510</v>
      </c>
      <c r="S8556" t="s">
        <v>92498</v>
      </c>
    </row>
    <row r="8557" spans="1:19" hidden="1" x14ac:dyDescent="0.25">
      <c r="A8557">
        <v>611225</v>
      </c>
      <c r="B8557" t="s">
        <v>70074</v>
      </c>
      <c r="E8557" t="s">
        <v>151</v>
      </c>
      <c r="F8557" t="s">
        <v>5733</v>
      </c>
      <c r="I8557" t="s">
        <v>19959</v>
      </c>
      <c r="M8557">
        <v>3</v>
      </c>
      <c r="N8557" t="b">
        <v>0</v>
      </c>
      <c r="O8557" t="s">
        <v>61501</v>
      </c>
      <c r="P8557" t="s">
        <v>61509</v>
      </c>
      <c r="S8557" t="s">
        <v>92499</v>
      </c>
    </row>
    <row r="8558" spans="1:19" hidden="1" x14ac:dyDescent="0.25">
      <c r="A8558">
        <v>611226</v>
      </c>
      <c r="B8558" t="s">
        <v>70075</v>
      </c>
      <c r="E8558" t="s">
        <v>151</v>
      </c>
      <c r="F8558" t="s">
        <v>5733</v>
      </c>
      <c r="I8558" t="s">
        <v>19960</v>
      </c>
      <c r="M8558">
        <v>3</v>
      </c>
      <c r="N8558" t="b">
        <v>0</v>
      </c>
      <c r="O8558" t="s">
        <v>61501</v>
      </c>
      <c r="P8558" t="s">
        <v>61509</v>
      </c>
      <c r="S8558" t="s">
        <v>92500</v>
      </c>
    </row>
    <row r="8559" spans="1:19" hidden="1" x14ac:dyDescent="0.25">
      <c r="A8559">
        <v>611227</v>
      </c>
      <c r="B8559" t="s">
        <v>70076</v>
      </c>
      <c r="C8559" t="s">
        <v>42</v>
      </c>
      <c r="D8559" t="s">
        <v>110</v>
      </c>
      <c r="E8559" t="s">
        <v>2354</v>
      </c>
      <c r="F8559" t="s">
        <v>8001</v>
      </c>
      <c r="I8559" t="s">
        <v>19961</v>
      </c>
      <c r="M8559">
        <v>9</v>
      </c>
      <c r="N8559" t="b">
        <v>0</v>
      </c>
      <c r="O8559" t="s">
        <v>61501</v>
      </c>
      <c r="P8559" t="s">
        <v>61509</v>
      </c>
      <c r="S8559" t="s">
        <v>91691</v>
      </c>
    </row>
    <row r="8560" spans="1:19" hidden="1" x14ac:dyDescent="0.25">
      <c r="A8560">
        <v>611228</v>
      </c>
      <c r="B8560" t="s">
        <v>70077</v>
      </c>
      <c r="C8560" t="s">
        <v>29</v>
      </c>
      <c r="E8560" t="s">
        <v>2809</v>
      </c>
      <c r="F8560" t="s">
        <v>8493</v>
      </c>
      <c r="G8560">
        <v>1622</v>
      </c>
      <c r="H8560">
        <v>878</v>
      </c>
      <c r="I8560" t="s">
        <v>19962</v>
      </c>
      <c r="J8560" t="s">
        <v>43546</v>
      </c>
      <c r="M8560">
        <v>5</v>
      </c>
      <c r="N8560" t="b">
        <v>1</v>
      </c>
      <c r="O8560" t="s">
        <v>61504</v>
      </c>
      <c r="P8560" t="s">
        <v>61512</v>
      </c>
      <c r="Q8560" t="s">
        <v>61515</v>
      </c>
      <c r="R8560" t="s">
        <v>61518</v>
      </c>
      <c r="S8560" t="s">
        <v>92501</v>
      </c>
    </row>
    <row r="8561" spans="1:19" hidden="1" x14ac:dyDescent="0.25">
      <c r="A8561">
        <v>611229</v>
      </c>
      <c r="B8561" t="s">
        <v>70078</v>
      </c>
      <c r="C8561" t="s">
        <v>27</v>
      </c>
      <c r="D8561" t="s">
        <v>103</v>
      </c>
      <c r="E8561" t="s">
        <v>2810</v>
      </c>
      <c r="F8561" t="s">
        <v>8494</v>
      </c>
      <c r="I8561" t="s">
        <v>19963</v>
      </c>
      <c r="J8561" t="s">
        <v>43547</v>
      </c>
      <c r="K8561" t="s">
        <v>55582</v>
      </c>
      <c r="M8561">
        <v>9</v>
      </c>
      <c r="N8561" t="b">
        <v>0</v>
      </c>
      <c r="O8561" t="s">
        <v>61502</v>
      </c>
      <c r="P8561" t="s">
        <v>61510</v>
      </c>
      <c r="S8561" t="s">
        <v>89266</v>
      </c>
    </row>
    <row r="8562" spans="1:19" hidden="1" x14ac:dyDescent="0.25">
      <c r="A8562">
        <v>611230</v>
      </c>
      <c r="B8562" t="s">
        <v>70079</v>
      </c>
      <c r="C8562" t="s">
        <v>83</v>
      </c>
      <c r="E8562" t="s">
        <v>2811</v>
      </c>
      <c r="F8562" t="s">
        <v>8495</v>
      </c>
      <c r="G8562">
        <v>1704</v>
      </c>
      <c r="H8562">
        <v>1185</v>
      </c>
      <c r="I8562" t="s">
        <v>19964</v>
      </c>
      <c r="J8562" t="s">
        <v>43548</v>
      </c>
      <c r="M8562">
        <v>5</v>
      </c>
      <c r="N8562" t="b">
        <v>1</v>
      </c>
      <c r="O8562" t="s">
        <v>61504</v>
      </c>
      <c r="P8562" t="s">
        <v>61512</v>
      </c>
      <c r="Q8562" t="s">
        <v>61515</v>
      </c>
      <c r="R8562" t="s">
        <v>61518</v>
      </c>
    </row>
    <row r="8563" spans="1:19" hidden="1" x14ac:dyDescent="0.25">
      <c r="A8563">
        <v>611231</v>
      </c>
      <c r="B8563" t="s">
        <v>70080</v>
      </c>
      <c r="C8563" t="s">
        <v>33</v>
      </c>
      <c r="E8563" t="s">
        <v>1512</v>
      </c>
      <c r="F8563" t="s">
        <v>7123</v>
      </c>
      <c r="G8563">
        <v>1800</v>
      </c>
      <c r="H8563">
        <v>2446</v>
      </c>
      <c r="I8563" t="s">
        <v>19965</v>
      </c>
      <c r="J8563" t="s">
        <v>43549</v>
      </c>
      <c r="M8563">
        <v>5</v>
      </c>
      <c r="N8563" t="b">
        <v>1</v>
      </c>
      <c r="O8563" t="s">
        <v>61504</v>
      </c>
      <c r="P8563" t="s">
        <v>61512</v>
      </c>
      <c r="Q8563" t="s">
        <v>61515</v>
      </c>
      <c r="R8563" t="s">
        <v>61518</v>
      </c>
    </row>
    <row r="8564" spans="1:19" hidden="1" x14ac:dyDescent="0.25">
      <c r="A8564">
        <v>611232</v>
      </c>
      <c r="B8564" t="s">
        <v>70081</v>
      </c>
      <c r="C8564" t="s">
        <v>34</v>
      </c>
      <c r="E8564" t="s">
        <v>2812</v>
      </c>
      <c r="F8564" t="s">
        <v>8496</v>
      </c>
      <c r="G8564">
        <v>1175</v>
      </c>
      <c r="H8564">
        <v>3057</v>
      </c>
      <c r="I8564" t="s">
        <v>19966</v>
      </c>
      <c r="J8564" t="s">
        <v>43550</v>
      </c>
      <c r="K8564" t="s">
        <v>55583</v>
      </c>
      <c r="M8564">
        <v>5</v>
      </c>
      <c r="N8564" t="b">
        <v>0</v>
      </c>
      <c r="O8564" t="s">
        <v>61502</v>
      </c>
      <c r="P8564" t="s">
        <v>61510</v>
      </c>
      <c r="Q8564" t="s">
        <v>61515</v>
      </c>
      <c r="R8564" t="s">
        <v>61518</v>
      </c>
    </row>
    <row r="8565" spans="1:19" hidden="1" x14ac:dyDescent="0.25">
      <c r="A8565">
        <v>611233</v>
      </c>
      <c r="B8565" t="s">
        <v>70082</v>
      </c>
      <c r="C8565" t="s">
        <v>87</v>
      </c>
      <c r="E8565" t="s">
        <v>1275</v>
      </c>
      <c r="F8565" t="s">
        <v>1275</v>
      </c>
      <c r="I8565" t="s">
        <v>19967</v>
      </c>
      <c r="J8565" t="s">
        <v>43551</v>
      </c>
      <c r="K8565" t="s">
        <v>55584</v>
      </c>
      <c r="M8565">
        <v>9</v>
      </c>
      <c r="N8565" t="b">
        <v>0</v>
      </c>
      <c r="O8565" t="s">
        <v>61502</v>
      </c>
      <c r="P8565" t="s">
        <v>61510</v>
      </c>
      <c r="S8565" t="s">
        <v>90394</v>
      </c>
    </row>
    <row r="8566" spans="1:19" hidden="1" x14ac:dyDescent="0.25">
      <c r="A8566">
        <v>611234</v>
      </c>
      <c r="B8566" t="s">
        <v>70083</v>
      </c>
      <c r="C8566" t="s">
        <v>22</v>
      </c>
      <c r="D8566" t="s">
        <v>99</v>
      </c>
      <c r="E8566" t="s">
        <v>246</v>
      </c>
      <c r="F8566" t="s">
        <v>5831</v>
      </c>
      <c r="I8566" t="s">
        <v>19968</v>
      </c>
      <c r="J8566" t="s">
        <v>43552</v>
      </c>
      <c r="K8566" t="s">
        <v>55585</v>
      </c>
      <c r="M8566">
        <v>3</v>
      </c>
      <c r="N8566" t="b">
        <v>0</v>
      </c>
      <c r="O8566" t="s">
        <v>61502</v>
      </c>
      <c r="P8566" t="s">
        <v>61510</v>
      </c>
      <c r="S8566" t="s">
        <v>92502</v>
      </c>
    </row>
    <row r="8567" spans="1:19" hidden="1" x14ac:dyDescent="0.25">
      <c r="A8567">
        <v>611235</v>
      </c>
      <c r="B8567" t="s">
        <v>70084</v>
      </c>
      <c r="C8567" t="s">
        <v>65</v>
      </c>
      <c r="D8567" t="s">
        <v>129</v>
      </c>
      <c r="E8567" t="s">
        <v>2647</v>
      </c>
      <c r="F8567" t="s">
        <v>8316</v>
      </c>
      <c r="I8567" t="s">
        <v>19969</v>
      </c>
      <c r="J8567" t="s">
        <v>43553</v>
      </c>
      <c r="K8567" t="s">
        <v>55586</v>
      </c>
      <c r="M8567">
        <v>3</v>
      </c>
      <c r="N8567" t="b">
        <v>0</v>
      </c>
      <c r="O8567" t="s">
        <v>61502</v>
      </c>
      <c r="P8567" t="s">
        <v>61510</v>
      </c>
      <c r="S8567" t="s">
        <v>92503</v>
      </c>
    </row>
    <row r="8568" spans="1:19" hidden="1" x14ac:dyDescent="0.25">
      <c r="A8568">
        <v>611236</v>
      </c>
      <c r="B8568" t="s">
        <v>70085</v>
      </c>
      <c r="C8568" t="s">
        <v>53</v>
      </c>
      <c r="D8568" t="s">
        <v>119</v>
      </c>
      <c r="E8568" t="s">
        <v>453</v>
      </c>
      <c r="F8568" t="s">
        <v>6036</v>
      </c>
      <c r="I8568" t="s">
        <v>19970</v>
      </c>
      <c r="J8568" t="s">
        <v>43554</v>
      </c>
      <c r="K8568" t="s">
        <v>55587</v>
      </c>
      <c r="M8568">
        <v>9</v>
      </c>
      <c r="N8568" t="b">
        <v>0</v>
      </c>
      <c r="O8568" t="s">
        <v>61502</v>
      </c>
      <c r="P8568" t="s">
        <v>61510</v>
      </c>
      <c r="S8568" t="s">
        <v>89422</v>
      </c>
    </row>
    <row r="8569" spans="1:19" hidden="1" x14ac:dyDescent="0.25">
      <c r="A8569">
        <v>611237</v>
      </c>
      <c r="B8569" t="s">
        <v>70086</v>
      </c>
      <c r="E8569" t="s">
        <v>2622</v>
      </c>
      <c r="F8569" t="s">
        <v>8290</v>
      </c>
      <c r="I8569" t="s">
        <v>19971</v>
      </c>
      <c r="M8569">
        <v>3</v>
      </c>
      <c r="N8569" t="b">
        <v>0</v>
      </c>
      <c r="O8569" t="s">
        <v>61503</v>
      </c>
      <c r="P8569" t="s">
        <v>61511</v>
      </c>
      <c r="S8569" t="s">
        <v>92504</v>
      </c>
    </row>
    <row r="8570" spans="1:19" hidden="1" x14ac:dyDescent="0.25">
      <c r="A8570">
        <v>611238</v>
      </c>
      <c r="B8570" t="s">
        <v>70087</v>
      </c>
      <c r="C8570" t="s">
        <v>42</v>
      </c>
      <c r="D8570" t="s">
        <v>110</v>
      </c>
      <c r="E8570" t="s">
        <v>2414</v>
      </c>
      <c r="F8570" t="s">
        <v>8070</v>
      </c>
      <c r="I8570" t="s">
        <v>19972</v>
      </c>
      <c r="M8570">
        <v>9</v>
      </c>
      <c r="N8570" t="b">
        <v>0</v>
      </c>
      <c r="O8570" t="s">
        <v>61501</v>
      </c>
      <c r="P8570" t="s">
        <v>61509</v>
      </c>
      <c r="S8570" t="s">
        <v>91931</v>
      </c>
    </row>
    <row r="8571" spans="1:19" hidden="1" x14ac:dyDescent="0.25">
      <c r="A8571">
        <v>611239</v>
      </c>
      <c r="B8571" t="s">
        <v>70088</v>
      </c>
      <c r="E8571" t="s">
        <v>151</v>
      </c>
      <c r="F8571" t="s">
        <v>5733</v>
      </c>
      <c r="I8571" t="s">
        <v>19973</v>
      </c>
      <c r="M8571">
        <v>3</v>
      </c>
      <c r="N8571" t="b">
        <v>0</v>
      </c>
      <c r="O8571" t="s">
        <v>61501</v>
      </c>
      <c r="P8571" t="s">
        <v>61509</v>
      </c>
      <c r="S8571" t="s">
        <v>92505</v>
      </c>
    </row>
    <row r="8572" spans="1:19" hidden="1" x14ac:dyDescent="0.25">
      <c r="A8572">
        <v>611240</v>
      </c>
      <c r="B8572" t="s">
        <v>70089</v>
      </c>
      <c r="C8572" t="s">
        <v>81</v>
      </c>
      <c r="D8572" t="s">
        <v>140</v>
      </c>
      <c r="E8572" t="s">
        <v>694</v>
      </c>
      <c r="F8572" t="s">
        <v>6278</v>
      </c>
      <c r="I8572" t="s">
        <v>19974</v>
      </c>
      <c r="J8572" t="s">
        <v>43555</v>
      </c>
      <c r="K8572" t="s">
        <v>55588</v>
      </c>
      <c r="M8572">
        <v>9</v>
      </c>
      <c r="N8572" t="b">
        <v>0</v>
      </c>
      <c r="O8572" t="s">
        <v>61502</v>
      </c>
      <c r="P8572" t="s">
        <v>61510</v>
      </c>
      <c r="S8572" t="s">
        <v>92506</v>
      </c>
    </row>
    <row r="8573" spans="1:19" hidden="1" x14ac:dyDescent="0.25">
      <c r="A8573">
        <v>611241</v>
      </c>
      <c r="B8573" t="s">
        <v>70090</v>
      </c>
      <c r="C8573" t="s">
        <v>48</v>
      </c>
      <c r="D8573" t="s">
        <v>114</v>
      </c>
      <c r="E8573" t="s">
        <v>2803</v>
      </c>
      <c r="F8573" t="s">
        <v>8485</v>
      </c>
      <c r="G8573">
        <v>706</v>
      </c>
      <c r="H8573">
        <v>3908</v>
      </c>
      <c r="I8573" t="s">
        <v>19975</v>
      </c>
      <c r="J8573" t="s">
        <v>43556</v>
      </c>
      <c r="M8573">
        <v>5</v>
      </c>
      <c r="N8573" t="b">
        <v>1</v>
      </c>
      <c r="O8573" t="s">
        <v>61504</v>
      </c>
      <c r="P8573" t="s">
        <v>61512</v>
      </c>
      <c r="Q8573" t="s">
        <v>61517</v>
      </c>
      <c r="R8573" t="s">
        <v>61518</v>
      </c>
    </row>
    <row r="8574" spans="1:19" hidden="1" x14ac:dyDescent="0.25">
      <c r="A8574">
        <v>611242</v>
      </c>
      <c r="B8574" t="s">
        <v>70091</v>
      </c>
      <c r="C8574" t="s">
        <v>37</v>
      </c>
      <c r="D8574" t="s">
        <v>106</v>
      </c>
      <c r="E8574" t="s">
        <v>1179</v>
      </c>
      <c r="F8574" t="s">
        <v>6771</v>
      </c>
      <c r="G8574">
        <v>1698</v>
      </c>
      <c r="H8574">
        <v>2458</v>
      </c>
      <c r="I8574" t="s">
        <v>19976</v>
      </c>
      <c r="J8574" t="s">
        <v>43557</v>
      </c>
      <c r="M8574">
        <v>5</v>
      </c>
      <c r="N8574" t="b">
        <v>1</v>
      </c>
      <c r="O8574" t="s">
        <v>61504</v>
      </c>
      <c r="P8574" t="s">
        <v>61512</v>
      </c>
      <c r="Q8574" t="s">
        <v>61515</v>
      </c>
      <c r="R8574" t="s">
        <v>61518</v>
      </c>
      <c r="S8574" t="s">
        <v>90218</v>
      </c>
    </row>
    <row r="8575" spans="1:19" hidden="1" x14ac:dyDescent="0.25">
      <c r="A8575">
        <v>611243</v>
      </c>
      <c r="B8575" t="s">
        <v>70092</v>
      </c>
      <c r="C8575" t="s">
        <v>48</v>
      </c>
      <c r="D8575" t="s">
        <v>114</v>
      </c>
      <c r="E8575" t="s">
        <v>2805</v>
      </c>
      <c r="F8575" t="s">
        <v>8487</v>
      </c>
      <c r="G8575">
        <v>3</v>
      </c>
      <c r="H8575">
        <v>478</v>
      </c>
      <c r="I8575" t="s">
        <v>19977</v>
      </c>
      <c r="J8575" t="s">
        <v>43558</v>
      </c>
      <c r="M8575">
        <v>5</v>
      </c>
      <c r="N8575" t="b">
        <v>1</v>
      </c>
      <c r="O8575" t="s">
        <v>61504</v>
      </c>
      <c r="P8575" t="s">
        <v>61512</v>
      </c>
      <c r="Q8575" t="s">
        <v>61517</v>
      </c>
      <c r="R8575" t="s">
        <v>61518</v>
      </c>
    </row>
    <row r="8576" spans="1:19" hidden="1" x14ac:dyDescent="0.25">
      <c r="A8576">
        <v>611244</v>
      </c>
      <c r="B8576" t="s">
        <v>70093</v>
      </c>
      <c r="E8576" t="s">
        <v>2813</v>
      </c>
      <c r="F8576" t="s">
        <v>8497</v>
      </c>
      <c r="G8576">
        <v>1235</v>
      </c>
      <c r="I8576" t="s">
        <v>19978</v>
      </c>
      <c r="M8576">
        <v>5</v>
      </c>
      <c r="N8576" t="b">
        <v>0</v>
      </c>
      <c r="O8576" t="s">
        <v>61501</v>
      </c>
      <c r="P8576" t="s">
        <v>61509</v>
      </c>
      <c r="Q8576" t="s">
        <v>61515</v>
      </c>
      <c r="R8576" t="s">
        <v>61518</v>
      </c>
      <c r="S8576" t="s">
        <v>92507</v>
      </c>
    </row>
    <row r="8577" spans="1:19" hidden="1" x14ac:dyDescent="0.25">
      <c r="A8577">
        <v>611245</v>
      </c>
      <c r="B8577" t="s">
        <v>70094</v>
      </c>
      <c r="C8577" t="s">
        <v>30</v>
      </c>
      <c r="E8577" t="s">
        <v>491</v>
      </c>
      <c r="F8577" t="s">
        <v>6076</v>
      </c>
      <c r="G8577">
        <v>1701</v>
      </c>
      <c r="H8577">
        <v>572</v>
      </c>
      <c r="I8577" t="s">
        <v>19979</v>
      </c>
      <c r="J8577" t="s">
        <v>43559</v>
      </c>
      <c r="M8577">
        <v>5</v>
      </c>
      <c r="N8577" t="b">
        <v>1</v>
      </c>
      <c r="O8577" t="s">
        <v>61504</v>
      </c>
      <c r="P8577" t="s">
        <v>61512</v>
      </c>
      <c r="Q8577" t="s">
        <v>61515</v>
      </c>
      <c r="R8577" t="s">
        <v>61518</v>
      </c>
    </row>
    <row r="8578" spans="1:19" hidden="1" x14ac:dyDescent="0.25">
      <c r="A8578">
        <v>611246</v>
      </c>
      <c r="B8578" t="s">
        <v>70095</v>
      </c>
      <c r="C8578" t="s">
        <v>35</v>
      </c>
      <c r="E8578" t="s">
        <v>2715</v>
      </c>
      <c r="F8578" t="s">
        <v>8392</v>
      </c>
      <c r="G8578">
        <v>1679</v>
      </c>
      <c r="H8578">
        <v>1091</v>
      </c>
      <c r="I8578" t="s">
        <v>19980</v>
      </c>
      <c r="J8578" t="s">
        <v>43560</v>
      </c>
      <c r="M8578">
        <v>5</v>
      </c>
      <c r="N8578" t="b">
        <v>1</v>
      </c>
      <c r="O8578" t="s">
        <v>61504</v>
      </c>
      <c r="P8578" t="s">
        <v>61512</v>
      </c>
      <c r="Q8578" t="s">
        <v>61515</v>
      </c>
      <c r="R8578" t="s">
        <v>61518</v>
      </c>
    </row>
    <row r="8579" spans="1:19" hidden="1" x14ac:dyDescent="0.25">
      <c r="A8579">
        <v>611247</v>
      </c>
      <c r="B8579" t="s">
        <v>70096</v>
      </c>
      <c r="C8579" t="s">
        <v>38</v>
      </c>
      <c r="D8579" t="s">
        <v>107</v>
      </c>
      <c r="E8579" t="s">
        <v>2724</v>
      </c>
      <c r="F8579" t="s">
        <v>8403</v>
      </c>
      <c r="I8579" t="s">
        <v>19981</v>
      </c>
      <c r="J8579" t="s">
        <v>43561</v>
      </c>
      <c r="M8579">
        <v>2</v>
      </c>
      <c r="N8579" t="b">
        <v>1</v>
      </c>
      <c r="O8579" t="s">
        <v>61504</v>
      </c>
      <c r="P8579" t="s">
        <v>61512</v>
      </c>
    </row>
    <row r="8580" spans="1:19" hidden="1" x14ac:dyDescent="0.25">
      <c r="A8580">
        <v>611248</v>
      </c>
      <c r="B8580" t="s">
        <v>70097</v>
      </c>
      <c r="E8580" t="s">
        <v>2814</v>
      </c>
      <c r="F8580" t="s">
        <v>8498</v>
      </c>
      <c r="G8580">
        <v>50</v>
      </c>
      <c r="I8580" t="s">
        <v>19982</v>
      </c>
      <c r="M8580">
        <v>5</v>
      </c>
      <c r="N8580" t="b">
        <v>0</v>
      </c>
      <c r="O8580" t="s">
        <v>61501</v>
      </c>
      <c r="P8580" t="s">
        <v>61509</v>
      </c>
      <c r="Q8580" t="s">
        <v>61515</v>
      </c>
      <c r="R8580" t="s">
        <v>61518</v>
      </c>
      <c r="S8580" t="s">
        <v>92508</v>
      </c>
    </row>
    <row r="8581" spans="1:19" hidden="1" x14ac:dyDescent="0.25">
      <c r="A8581">
        <v>611249</v>
      </c>
      <c r="B8581" t="s">
        <v>70098</v>
      </c>
      <c r="C8581" t="s">
        <v>37</v>
      </c>
      <c r="D8581" t="s">
        <v>106</v>
      </c>
      <c r="E8581" t="s">
        <v>2547</v>
      </c>
      <c r="F8581" t="s">
        <v>8206</v>
      </c>
      <c r="G8581">
        <v>1543</v>
      </c>
      <c r="H8581">
        <v>920</v>
      </c>
      <c r="I8581" t="s">
        <v>19983</v>
      </c>
      <c r="J8581" t="s">
        <v>43562</v>
      </c>
      <c r="M8581">
        <v>5</v>
      </c>
      <c r="N8581" t="b">
        <v>1</v>
      </c>
      <c r="O8581" t="s">
        <v>61504</v>
      </c>
      <c r="P8581" t="s">
        <v>61512</v>
      </c>
      <c r="Q8581" t="s">
        <v>61515</v>
      </c>
      <c r="R8581" t="s">
        <v>61518</v>
      </c>
      <c r="S8581" t="s">
        <v>92509</v>
      </c>
    </row>
    <row r="8582" spans="1:19" hidden="1" x14ac:dyDescent="0.25">
      <c r="A8582">
        <v>611250</v>
      </c>
      <c r="B8582" t="s">
        <v>70099</v>
      </c>
      <c r="C8582" t="s">
        <v>49</v>
      </c>
      <c r="D8582" t="s">
        <v>115</v>
      </c>
      <c r="E8582" t="s">
        <v>2815</v>
      </c>
      <c r="F8582" t="s">
        <v>8499</v>
      </c>
      <c r="I8582" t="s">
        <v>19984</v>
      </c>
      <c r="J8582" t="s">
        <v>43563</v>
      </c>
      <c r="K8582" t="s">
        <v>55589</v>
      </c>
      <c r="M8582">
        <v>9</v>
      </c>
      <c r="N8582" t="b">
        <v>0</v>
      </c>
      <c r="O8582" t="s">
        <v>61502</v>
      </c>
      <c r="P8582" t="s">
        <v>61510</v>
      </c>
      <c r="S8582" t="s">
        <v>92510</v>
      </c>
    </row>
    <row r="8583" spans="1:19" hidden="1" x14ac:dyDescent="0.25">
      <c r="A8583">
        <v>611251</v>
      </c>
      <c r="B8583" t="s">
        <v>70100</v>
      </c>
      <c r="C8583" t="s">
        <v>42</v>
      </c>
      <c r="D8583" t="s">
        <v>110</v>
      </c>
      <c r="E8583" t="s">
        <v>257</v>
      </c>
      <c r="F8583" t="s">
        <v>5841</v>
      </c>
      <c r="G8583">
        <v>1644</v>
      </c>
      <c r="H8583">
        <v>911</v>
      </c>
      <c r="I8583" t="s">
        <v>19985</v>
      </c>
      <c r="M8583">
        <v>5</v>
      </c>
      <c r="N8583" t="b">
        <v>1</v>
      </c>
      <c r="O8583" t="s">
        <v>61503</v>
      </c>
      <c r="P8583" t="s">
        <v>61511</v>
      </c>
      <c r="Q8583" t="s">
        <v>61515</v>
      </c>
      <c r="R8583" t="s">
        <v>61518</v>
      </c>
    </row>
    <row r="8584" spans="1:19" hidden="1" x14ac:dyDescent="0.25">
      <c r="A8584">
        <v>611252</v>
      </c>
      <c r="B8584" t="s">
        <v>70101</v>
      </c>
      <c r="E8584" t="s">
        <v>2814</v>
      </c>
      <c r="F8584" t="s">
        <v>8498</v>
      </c>
      <c r="I8584" t="s">
        <v>19986</v>
      </c>
      <c r="M8584">
        <v>5</v>
      </c>
      <c r="N8584" t="b">
        <v>0</v>
      </c>
      <c r="O8584" t="s">
        <v>61501</v>
      </c>
      <c r="P8584" t="s">
        <v>61509</v>
      </c>
      <c r="R8584" t="s">
        <v>61518</v>
      </c>
      <c r="S8584" t="s">
        <v>92508</v>
      </c>
    </row>
    <row r="8585" spans="1:19" hidden="1" x14ac:dyDescent="0.25">
      <c r="A8585">
        <v>611253</v>
      </c>
      <c r="B8585" t="s">
        <v>70102</v>
      </c>
      <c r="C8585" t="s">
        <v>42</v>
      </c>
      <c r="D8585" t="s">
        <v>110</v>
      </c>
      <c r="E8585" t="s">
        <v>565</v>
      </c>
      <c r="F8585" t="s">
        <v>6152</v>
      </c>
      <c r="G8585">
        <v>1801</v>
      </c>
      <c r="H8585">
        <v>1335</v>
      </c>
      <c r="I8585" t="s">
        <v>19987</v>
      </c>
      <c r="M8585">
        <v>5</v>
      </c>
      <c r="N8585" t="b">
        <v>1</v>
      </c>
      <c r="O8585" t="s">
        <v>61503</v>
      </c>
      <c r="P8585" t="s">
        <v>61511</v>
      </c>
      <c r="Q8585" t="s">
        <v>61515</v>
      </c>
      <c r="R8585" t="s">
        <v>61518</v>
      </c>
    </row>
    <row r="8586" spans="1:19" hidden="1" x14ac:dyDescent="0.25">
      <c r="A8586">
        <v>611254</v>
      </c>
      <c r="B8586" t="s">
        <v>70103</v>
      </c>
      <c r="C8586" t="s">
        <v>24</v>
      </c>
      <c r="E8586" t="s">
        <v>439</v>
      </c>
      <c r="F8586" t="s">
        <v>7212</v>
      </c>
      <c r="G8586">
        <v>1803</v>
      </c>
      <c r="H8586">
        <v>924</v>
      </c>
      <c r="I8586" t="s">
        <v>19988</v>
      </c>
      <c r="J8586" t="s">
        <v>43564</v>
      </c>
      <c r="M8586">
        <v>5</v>
      </c>
      <c r="N8586" t="b">
        <v>1</v>
      </c>
      <c r="O8586" t="s">
        <v>61504</v>
      </c>
      <c r="P8586" t="s">
        <v>61512</v>
      </c>
      <c r="Q8586" t="s">
        <v>61515</v>
      </c>
      <c r="R8586" t="s">
        <v>61518</v>
      </c>
    </row>
    <row r="8587" spans="1:19" hidden="1" x14ac:dyDescent="0.25">
      <c r="A8587">
        <v>611255</v>
      </c>
      <c r="B8587" t="s">
        <v>70104</v>
      </c>
      <c r="C8587" t="s">
        <v>29</v>
      </c>
      <c r="E8587" t="s">
        <v>1320</v>
      </c>
      <c r="F8587" t="s">
        <v>6919</v>
      </c>
      <c r="G8587">
        <v>1806</v>
      </c>
      <c r="H8587">
        <v>2377</v>
      </c>
      <c r="I8587" t="s">
        <v>19989</v>
      </c>
      <c r="J8587" t="s">
        <v>43565</v>
      </c>
      <c r="M8587">
        <v>5</v>
      </c>
      <c r="N8587" t="b">
        <v>1</v>
      </c>
      <c r="O8587" t="s">
        <v>61504</v>
      </c>
      <c r="P8587" t="s">
        <v>61512</v>
      </c>
      <c r="Q8587" t="s">
        <v>61515</v>
      </c>
      <c r="R8587" t="s">
        <v>61518</v>
      </c>
      <c r="S8587" t="s">
        <v>90424</v>
      </c>
    </row>
    <row r="8588" spans="1:19" hidden="1" x14ac:dyDescent="0.25">
      <c r="A8588">
        <v>611256</v>
      </c>
      <c r="B8588" t="s">
        <v>70105</v>
      </c>
      <c r="C8588" t="s">
        <v>29</v>
      </c>
      <c r="E8588" t="s">
        <v>1763</v>
      </c>
      <c r="F8588" t="s">
        <v>7385</v>
      </c>
      <c r="G8588">
        <v>1906</v>
      </c>
      <c r="H8588">
        <v>1612</v>
      </c>
      <c r="I8588" t="s">
        <v>19990</v>
      </c>
      <c r="J8588" t="s">
        <v>43566</v>
      </c>
      <c r="M8588">
        <v>5</v>
      </c>
      <c r="N8588" t="b">
        <v>1</v>
      </c>
      <c r="O8588" t="s">
        <v>61504</v>
      </c>
      <c r="P8588" t="s">
        <v>61512</v>
      </c>
      <c r="Q8588" t="s">
        <v>61515</v>
      </c>
      <c r="R8588" t="s">
        <v>61518</v>
      </c>
      <c r="S8588" t="s">
        <v>92468</v>
      </c>
    </row>
    <row r="8589" spans="1:19" hidden="1" x14ac:dyDescent="0.25">
      <c r="A8589">
        <v>611257</v>
      </c>
      <c r="B8589" t="s">
        <v>70106</v>
      </c>
      <c r="C8589" t="s">
        <v>59</v>
      </c>
      <c r="D8589" t="s">
        <v>124</v>
      </c>
      <c r="E8589" t="s">
        <v>174</v>
      </c>
      <c r="I8589" t="s">
        <v>19991</v>
      </c>
      <c r="J8589" t="s">
        <v>43567</v>
      </c>
      <c r="K8589" t="s">
        <v>55590</v>
      </c>
      <c r="M8589">
        <v>2</v>
      </c>
      <c r="N8589" t="b">
        <v>0</v>
      </c>
      <c r="O8589" t="s">
        <v>61502</v>
      </c>
      <c r="P8589" t="s">
        <v>61510</v>
      </c>
    </row>
    <row r="8590" spans="1:19" hidden="1" x14ac:dyDescent="0.25">
      <c r="A8590">
        <v>611258</v>
      </c>
      <c r="B8590" t="s">
        <v>70107</v>
      </c>
      <c r="C8590" t="s">
        <v>46</v>
      </c>
      <c r="E8590" t="s">
        <v>2816</v>
      </c>
      <c r="F8590" t="s">
        <v>6955</v>
      </c>
      <c r="I8590" t="s">
        <v>19992</v>
      </c>
      <c r="J8590" t="s">
        <v>43568</v>
      </c>
      <c r="K8590" t="s">
        <v>55591</v>
      </c>
      <c r="M8590">
        <v>9</v>
      </c>
      <c r="N8590" t="b">
        <v>0</v>
      </c>
      <c r="O8590" t="s">
        <v>61502</v>
      </c>
      <c r="P8590" t="s">
        <v>61510</v>
      </c>
      <c r="S8590" t="s">
        <v>92511</v>
      </c>
    </row>
    <row r="8591" spans="1:19" hidden="1" x14ac:dyDescent="0.25">
      <c r="A8591">
        <v>611259</v>
      </c>
      <c r="B8591" t="s">
        <v>70108</v>
      </c>
      <c r="C8591" t="s">
        <v>88</v>
      </c>
      <c r="D8591" t="s">
        <v>144</v>
      </c>
      <c r="E8591" t="s">
        <v>2817</v>
      </c>
      <c r="F8591" t="s">
        <v>8500</v>
      </c>
      <c r="G8591">
        <v>181</v>
      </c>
      <c r="H8591">
        <v>2699</v>
      </c>
      <c r="I8591" t="s">
        <v>19993</v>
      </c>
      <c r="J8591" t="s">
        <v>43569</v>
      </c>
      <c r="M8591">
        <v>5</v>
      </c>
      <c r="N8591" t="b">
        <v>1</v>
      </c>
      <c r="O8591" t="s">
        <v>61504</v>
      </c>
      <c r="P8591" t="s">
        <v>61512</v>
      </c>
      <c r="Q8591" t="s">
        <v>61516</v>
      </c>
      <c r="R8591" t="s">
        <v>61518</v>
      </c>
    </row>
    <row r="8592" spans="1:19" hidden="1" x14ac:dyDescent="0.25">
      <c r="A8592">
        <v>611260</v>
      </c>
      <c r="B8592" t="s">
        <v>70109</v>
      </c>
      <c r="C8592" t="s">
        <v>30</v>
      </c>
      <c r="E8592" t="s">
        <v>2818</v>
      </c>
      <c r="F8592" t="s">
        <v>8501</v>
      </c>
      <c r="G8592">
        <v>1903</v>
      </c>
      <c r="H8592">
        <v>738</v>
      </c>
      <c r="I8592" t="s">
        <v>19994</v>
      </c>
      <c r="J8592" t="s">
        <v>43570</v>
      </c>
      <c r="M8592">
        <v>5</v>
      </c>
      <c r="N8592" t="b">
        <v>1</v>
      </c>
      <c r="O8592" t="s">
        <v>61504</v>
      </c>
      <c r="P8592" t="s">
        <v>61512</v>
      </c>
      <c r="Q8592" t="s">
        <v>61515</v>
      </c>
      <c r="R8592" t="s">
        <v>61518</v>
      </c>
    </row>
    <row r="8593" spans="1:19" hidden="1" x14ac:dyDescent="0.25">
      <c r="A8593">
        <v>611261</v>
      </c>
      <c r="B8593" t="s">
        <v>70110</v>
      </c>
      <c r="C8593" t="s">
        <v>42</v>
      </c>
      <c r="D8593" t="s">
        <v>110</v>
      </c>
      <c r="E8593" t="s">
        <v>174</v>
      </c>
      <c r="I8593" t="s">
        <v>19995</v>
      </c>
      <c r="M8593">
        <v>9</v>
      </c>
      <c r="N8593" t="b">
        <v>0</v>
      </c>
      <c r="O8593" t="s">
        <v>61501</v>
      </c>
      <c r="P8593" t="s">
        <v>61509</v>
      </c>
      <c r="S8593" t="s">
        <v>89265</v>
      </c>
    </row>
    <row r="8594" spans="1:19" hidden="1" x14ac:dyDescent="0.25">
      <c r="A8594">
        <v>611262</v>
      </c>
      <c r="B8594" t="s">
        <v>70111</v>
      </c>
      <c r="C8594" t="s">
        <v>44</v>
      </c>
      <c r="E8594" t="s">
        <v>1737</v>
      </c>
      <c r="F8594" t="s">
        <v>7360</v>
      </c>
      <c r="G8594">
        <v>2036</v>
      </c>
      <c r="H8594">
        <v>613</v>
      </c>
      <c r="I8594" t="s">
        <v>19996</v>
      </c>
      <c r="J8594" t="s">
        <v>43571</v>
      </c>
      <c r="M8594">
        <v>5</v>
      </c>
      <c r="N8594" t="b">
        <v>1</v>
      </c>
      <c r="O8594" t="s">
        <v>61504</v>
      </c>
      <c r="P8594" t="s">
        <v>61512</v>
      </c>
      <c r="Q8594" t="s">
        <v>61515</v>
      </c>
      <c r="R8594" t="s">
        <v>61518</v>
      </c>
    </row>
    <row r="8595" spans="1:19" hidden="1" x14ac:dyDescent="0.25">
      <c r="A8595">
        <v>611263</v>
      </c>
      <c r="B8595" t="s">
        <v>70112</v>
      </c>
      <c r="C8595" t="s">
        <v>42</v>
      </c>
      <c r="D8595" t="s">
        <v>110</v>
      </c>
      <c r="E8595" t="s">
        <v>174</v>
      </c>
      <c r="I8595" t="s">
        <v>19997</v>
      </c>
      <c r="M8595">
        <v>9</v>
      </c>
      <c r="N8595" t="b">
        <v>0</v>
      </c>
      <c r="O8595" t="s">
        <v>61501</v>
      </c>
      <c r="P8595" t="s">
        <v>61509</v>
      </c>
      <c r="S8595" t="s">
        <v>89265</v>
      </c>
    </row>
    <row r="8596" spans="1:19" hidden="1" x14ac:dyDescent="0.25">
      <c r="A8596">
        <v>611264</v>
      </c>
      <c r="B8596" t="s">
        <v>70113</v>
      </c>
      <c r="C8596" t="s">
        <v>31</v>
      </c>
      <c r="D8596" t="s">
        <v>105</v>
      </c>
      <c r="E8596" t="s">
        <v>429</v>
      </c>
      <c r="F8596" t="s">
        <v>6014</v>
      </c>
      <c r="G8596">
        <v>2013</v>
      </c>
      <c r="H8596">
        <v>2665</v>
      </c>
      <c r="I8596" t="s">
        <v>19998</v>
      </c>
      <c r="J8596" t="s">
        <v>43572</v>
      </c>
      <c r="M8596">
        <v>5</v>
      </c>
      <c r="N8596" t="b">
        <v>1</v>
      </c>
      <c r="O8596" t="s">
        <v>61504</v>
      </c>
      <c r="P8596" t="s">
        <v>61512</v>
      </c>
      <c r="Q8596" t="s">
        <v>61515</v>
      </c>
      <c r="R8596" t="s">
        <v>61518</v>
      </c>
    </row>
    <row r="8597" spans="1:19" hidden="1" x14ac:dyDescent="0.25">
      <c r="A8597">
        <v>611265</v>
      </c>
      <c r="B8597" t="s">
        <v>70114</v>
      </c>
      <c r="C8597" t="s">
        <v>38</v>
      </c>
      <c r="D8597" t="s">
        <v>107</v>
      </c>
      <c r="E8597" t="s">
        <v>967</v>
      </c>
      <c r="F8597" t="s">
        <v>7809</v>
      </c>
      <c r="G8597">
        <v>627</v>
      </c>
      <c r="H8597">
        <v>2453</v>
      </c>
      <c r="I8597" t="s">
        <v>19999</v>
      </c>
      <c r="J8597" t="s">
        <v>43573</v>
      </c>
      <c r="M8597">
        <v>5</v>
      </c>
      <c r="N8597" t="b">
        <v>1</v>
      </c>
      <c r="O8597" t="s">
        <v>61504</v>
      </c>
      <c r="P8597" t="s">
        <v>61512</v>
      </c>
      <c r="Q8597" t="s">
        <v>61516</v>
      </c>
      <c r="R8597" t="s">
        <v>61518</v>
      </c>
    </row>
    <row r="8598" spans="1:19" hidden="1" x14ac:dyDescent="0.25">
      <c r="A8598">
        <v>611266</v>
      </c>
      <c r="B8598" t="s">
        <v>70115</v>
      </c>
      <c r="C8598" t="s">
        <v>39</v>
      </c>
      <c r="E8598" t="s">
        <v>201</v>
      </c>
      <c r="F8598" t="s">
        <v>5948</v>
      </c>
      <c r="I8598" t="s">
        <v>20000</v>
      </c>
      <c r="J8598" t="s">
        <v>43574</v>
      </c>
      <c r="K8598" t="s">
        <v>55592</v>
      </c>
      <c r="M8598">
        <v>9</v>
      </c>
      <c r="N8598" t="b">
        <v>0</v>
      </c>
      <c r="O8598" t="s">
        <v>61502</v>
      </c>
      <c r="P8598" t="s">
        <v>61510</v>
      </c>
      <c r="S8598" t="s">
        <v>89265</v>
      </c>
    </row>
    <row r="8599" spans="1:19" hidden="1" x14ac:dyDescent="0.25">
      <c r="A8599">
        <v>611267</v>
      </c>
      <c r="B8599" t="s">
        <v>70116</v>
      </c>
      <c r="C8599" t="s">
        <v>29</v>
      </c>
      <c r="E8599" t="s">
        <v>2819</v>
      </c>
      <c r="F8599" t="s">
        <v>8502</v>
      </c>
      <c r="G8599">
        <v>2000</v>
      </c>
      <c r="H8599">
        <v>1166</v>
      </c>
      <c r="I8599" t="s">
        <v>20001</v>
      </c>
      <c r="J8599" t="s">
        <v>43575</v>
      </c>
      <c r="M8599">
        <v>5</v>
      </c>
      <c r="N8599" t="b">
        <v>1</v>
      </c>
      <c r="O8599" t="s">
        <v>61504</v>
      </c>
      <c r="P8599" t="s">
        <v>61512</v>
      </c>
      <c r="Q8599" t="s">
        <v>61515</v>
      </c>
      <c r="R8599" t="s">
        <v>61518</v>
      </c>
      <c r="S8599" t="s">
        <v>92512</v>
      </c>
    </row>
    <row r="8600" spans="1:19" hidden="1" x14ac:dyDescent="0.25">
      <c r="A8600">
        <v>611268</v>
      </c>
      <c r="B8600" t="s">
        <v>70117</v>
      </c>
      <c r="E8600" t="s">
        <v>719</v>
      </c>
      <c r="F8600" t="s">
        <v>6307</v>
      </c>
      <c r="G8600">
        <v>173</v>
      </c>
      <c r="I8600" t="s">
        <v>20002</v>
      </c>
      <c r="M8600">
        <v>5</v>
      </c>
      <c r="N8600" t="b">
        <v>0</v>
      </c>
      <c r="O8600" t="s">
        <v>61501</v>
      </c>
      <c r="P8600" t="s">
        <v>61509</v>
      </c>
      <c r="Q8600" t="s">
        <v>61516</v>
      </c>
      <c r="R8600" t="s">
        <v>61518</v>
      </c>
      <c r="S8600" t="s">
        <v>92513</v>
      </c>
    </row>
    <row r="8601" spans="1:19" hidden="1" x14ac:dyDescent="0.25">
      <c r="A8601">
        <v>611269</v>
      </c>
      <c r="B8601" t="s">
        <v>70118</v>
      </c>
      <c r="E8601" t="s">
        <v>151</v>
      </c>
      <c r="F8601" t="s">
        <v>5733</v>
      </c>
      <c r="I8601" t="s">
        <v>20003</v>
      </c>
      <c r="M8601">
        <v>3</v>
      </c>
      <c r="N8601" t="b">
        <v>0</v>
      </c>
      <c r="O8601" t="s">
        <v>61501</v>
      </c>
      <c r="P8601" t="s">
        <v>61509</v>
      </c>
      <c r="S8601" t="s">
        <v>92514</v>
      </c>
    </row>
    <row r="8602" spans="1:19" hidden="1" x14ac:dyDescent="0.25">
      <c r="A8602">
        <v>611270</v>
      </c>
      <c r="B8602" t="s">
        <v>70119</v>
      </c>
      <c r="E8602" t="s">
        <v>2820</v>
      </c>
      <c r="F8602" t="s">
        <v>8503</v>
      </c>
      <c r="I8602" t="s">
        <v>20004</v>
      </c>
      <c r="M8602">
        <v>5</v>
      </c>
      <c r="N8602" t="b">
        <v>0</v>
      </c>
      <c r="O8602" t="s">
        <v>61501</v>
      </c>
      <c r="P8602" t="s">
        <v>61509</v>
      </c>
      <c r="R8602" t="s">
        <v>61518</v>
      </c>
      <c r="S8602" t="s">
        <v>92515</v>
      </c>
    </row>
    <row r="8603" spans="1:19" hidden="1" x14ac:dyDescent="0.25">
      <c r="A8603">
        <v>611271</v>
      </c>
      <c r="B8603" t="s">
        <v>70120</v>
      </c>
      <c r="C8603" t="s">
        <v>37</v>
      </c>
      <c r="D8603" t="s">
        <v>106</v>
      </c>
      <c r="E8603" t="s">
        <v>2242</v>
      </c>
      <c r="F8603" t="s">
        <v>7889</v>
      </c>
      <c r="G8603">
        <v>1947</v>
      </c>
      <c r="H8603">
        <v>2434</v>
      </c>
      <c r="I8603" t="s">
        <v>20005</v>
      </c>
      <c r="J8603" t="s">
        <v>43576</v>
      </c>
      <c r="M8603">
        <v>5</v>
      </c>
      <c r="N8603" t="b">
        <v>1</v>
      </c>
      <c r="O8603" t="s">
        <v>61504</v>
      </c>
      <c r="P8603" t="s">
        <v>61512</v>
      </c>
      <c r="Q8603" t="s">
        <v>61515</v>
      </c>
      <c r="R8603" t="s">
        <v>61518</v>
      </c>
      <c r="S8603" t="s">
        <v>91588</v>
      </c>
    </row>
    <row r="8604" spans="1:19" hidden="1" x14ac:dyDescent="0.25">
      <c r="A8604">
        <v>611272</v>
      </c>
      <c r="B8604" t="s">
        <v>70121</v>
      </c>
      <c r="C8604" t="s">
        <v>40</v>
      </c>
      <c r="D8604" t="s">
        <v>108</v>
      </c>
      <c r="E8604" t="s">
        <v>201</v>
      </c>
      <c r="F8604" t="s">
        <v>5781</v>
      </c>
      <c r="I8604" t="s">
        <v>20006</v>
      </c>
      <c r="J8604" t="s">
        <v>43577</v>
      </c>
      <c r="K8604" t="s">
        <v>55593</v>
      </c>
      <c r="M8604">
        <v>9</v>
      </c>
      <c r="N8604" t="b">
        <v>0</v>
      </c>
      <c r="O8604" t="s">
        <v>61502</v>
      </c>
      <c r="P8604" t="s">
        <v>61510</v>
      </c>
      <c r="S8604" t="s">
        <v>89270</v>
      </c>
    </row>
    <row r="8605" spans="1:19" hidden="1" x14ac:dyDescent="0.25">
      <c r="A8605">
        <v>611273</v>
      </c>
      <c r="B8605" t="s">
        <v>70122</v>
      </c>
      <c r="C8605" t="s">
        <v>26</v>
      </c>
      <c r="D8605" t="s">
        <v>102</v>
      </c>
      <c r="E8605" t="s">
        <v>201</v>
      </c>
      <c r="F8605" t="s">
        <v>5784</v>
      </c>
      <c r="I8605" t="s">
        <v>20007</v>
      </c>
      <c r="J8605" t="s">
        <v>43578</v>
      </c>
      <c r="K8605" t="s">
        <v>55594</v>
      </c>
      <c r="M8605">
        <v>9</v>
      </c>
      <c r="N8605" t="b">
        <v>0</v>
      </c>
      <c r="O8605" t="s">
        <v>61502</v>
      </c>
      <c r="P8605" t="s">
        <v>61510</v>
      </c>
      <c r="S8605" t="s">
        <v>89265</v>
      </c>
    </row>
    <row r="8606" spans="1:19" hidden="1" x14ac:dyDescent="0.25">
      <c r="A8606">
        <v>611274</v>
      </c>
      <c r="B8606" t="s">
        <v>70123</v>
      </c>
      <c r="C8606" t="s">
        <v>33</v>
      </c>
      <c r="E8606" t="s">
        <v>852</v>
      </c>
      <c r="F8606" t="s">
        <v>6437</v>
      </c>
      <c r="G8606">
        <v>1883</v>
      </c>
      <c r="H8606">
        <v>1639</v>
      </c>
      <c r="I8606" t="s">
        <v>20008</v>
      </c>
      <c r="J8606" t="s">
        <v>43579</v>
      </c>
      <c r="K8606" t="s">
        <v>55595</v>
      </c>
      <c r="M8606">
        <v>5</v>
      </c>
      <c r="N8606" t="b">
        <v>0</v>
      </c>
      <c r="O8606" t="s">
        <v>61502</v>
      </c>
      <c r="P8606" t="s">
        <v>61510</v>
      </c>
      <c r="Q8606" t="s">
        <v>61515</v>
      </c>
      <c r="R8606" t="s">
        <v>61518</v>
      </c>
    </row>
    <row r="8607" spans="1:19" hidden="1" x14ac:dyDescent="0.25">
      <c r="A8607">
        <v>611275</v>
      </c>
      <c r="B8607" t="s">
        <v>70124</v>
      </c>
      <c r="E8607" t="s">
        <v>2821</v>
      </c>
      <c r="F8607" t="s">
        <v>8504</v>
      </c>
      <c r="I8607" t="s">
        <v>20009</v>
      </c>
      <c r="M8607">
        <v>5</v>
      </c>
      <c r="N8607" t="b">
        <v>0</v>
      </c>
      <c r="O8607" t="s">
        <v>61501</v>
      </c>
      <c r="P8607" t="s">
        <v>61509</v>
      </c>
      <c r="R8607" t="s">
        <v>61518</v>
      </c>
      <c r="S8607" t="s">
        <v>92516</v>
      </c>
    </row>
    <row r="8608" spans="1:19" hidden="1" x14ac:dyDescent="0.25">
      <c r="A8608">
        <v>611276</v>
      </c>
      <c r="B8608" t="s">
        <v>70125</v>
      </c>
      <c r="C8608" t="s">
        <v>42</v>
      </c>
      <c r="D8608" t="s">
        <v>110</v>
      </c>
      <c r="E8608" t="s">
        <v>174</v>
      </c>
      <c r="I8608" t="s">
        <v>20010</v>
      </c>
      <c r="M8608">
        <v>9</v>
      </c>
      <c r="N8608" t="b">
        <v>0</v>
      </c>
      <c r="O8608" t="s">
        <v>61501</v>
      </c>
      <c r="P8608" t="s">
        <v>61509</v>
      </c>
      <c r="S8608" t="s">
        <v>89265</v>
      </c>
    </row>
    <row r="8609" spans="1:19" hidden="1" x14ac:dyDescent="0.25">
      <c r="A8609">
        <v>611277</v>
      </c>
      <c r="B8609" t="s">
        <v>70126</v>
      </c>
      <c r="C8609" t="s">
        <v>26</v>
      </c>
      <c r="D8609" t="s">
        <v>102</v>
      </c>
      <c r="E8609" t="s">
        <v>2780</v>
      </c>
      <c r="F8609" t="s">
        <v>8462</v>
      </c>
      <c r="I8609" t="s">
        <v>20011</v>
      </c>
      <c r="J8609" t="s">
        <v>43580</v>
      </c>
      <c r="K8609" t="s">
        <v>55596</v>
      </c>
      <c r="M8609">
        <v>9</v>
      </c>
      <c r="N8609" t="b">
        <v>0</v>
      </c>
      <c r="O8609" t="s">
        <v>61502</v>
      </c>
      <c r="P8609" t="s">
        <v>61510</v>
      </c>
      <c r="S8609" t="s">
        <v>92467</v>
      </c>
    </row>
    <row r="8610" spans="1:19" hidden="1" x14ac:dyDescent="0.25">
      <c r="A8610">
        <v>611278</v>
      </c>
      <c r="B8610" t="s">
        <v>70127</v>
      </c>
      <c r="C8610" t="s">
        <v>87</v>
      </c>
      <c r="E8610" t="s">
        <v>1700</v>
      </c>
      <c r="F8610" t="s">
        <v>7324</v>
      </c>
      <c r="I8610" t="s">
        <v>20012</v>
      </c>
      <c r="J8610" t="s">
        <v>43581</v>
      </c>
      <c r="K8610" t="s">
        <v>55597</v>
      </c>
      <c r="M8610">
        <v>9</v>
      </c>
      <c r="N8610" t="b">
        <v>0</v>
      </c>
      <c r="O8610" t="s">
        <v>61502</v>
      </c>
      <c r="P8610" t="s">
        <v>61510</v>
      </c>
      <c r="S8610" t="s">
        <v>90905</v>
      </c>
    </row>
    <row r="8611" spans="1:19" x14ac:dyDescent="0.25">
      <c r="A8611">
        <v>611279</v>
      </c>
      <c r="B8611" t="s">
        <v>70128</v>
      </c>
      <c r="E8611" t="s">
        <v>1667</v>
      </c>
      <c r="F8611" t="s">
        <v>7288</v>
      </c>
      <c r="H8611">
        <v>0</v>
      </c>
      <c r="I8611" t="s">
        <v>20013</v>
      </c>
      <c r="J8611" t="s">
        <v>43582</v>
      </c>
      <c r="M8611">
        <v>5</v>
      </c>
      <c r="N8611" t="b">
        <v>1</v>
      </c>
      <c r="O8611" t="s">
        <v>61504</v>
      </c>
      <c r="P8611" t="s">
        <v>61512</v>
      </c>
      <c r="R8611" t="s">
        <v>61518</v>
      </c>
      <c r="S8611" t="s">
        <v>92458</v>
      </c>
    </row>
    <row r="8612" spans="1:19" hidden="1" x14ac:dyDescent="0.25">
      <c r="A8612">
        <v>611280</v>
      </c>
      <c r="B8612" t="s">
        <v>70129</v>
      </c>
      <c r="C8612" t="s">
        <v>42</v>
      </c>
      <c r="D8612" t="s">
        <v>110</v>
      </c>
      <c r="E8612" t="s">
        <v>1434</v>
      </c>
      <c r="F8612" t="s">
        <v>7041</v>
      </c>
      <c r="G8612">
        <v>1820</v>
      </c>
      <c r="H8612">
        <v>909</v>
      </c>
      <c r="I8612" t="s">
        <v>20014</v>
      </c>
      <c r="M8612">
        <v>5</v>
      </c>
      <c r="N8612" t="b">
        <v>1</v>
      </c>
      <c r="O8612" t="s">
        <v>61503</v>
      </c>
      <c r="P8612" t="s">
        <v>61511</v>
      </c>
      <c r="Q8612" t="s">
        <v>61515</v>
      </c>
      <c r="R8612" t="s">
        <v>61518</v>
      </c>
      <c r="S8612" t="s">
        <v>91304</v>
      </c>
    </row>
    <row r="8613" spans="1:19" hidden="1" x14ac:dyDescent="0.25">
      <c r="A8613">
        <v>611281</v>
      </c>
      <c r="B8613" t="s">
        <v>70130</v>
      </c>
      <c r="C8613" t="s">
        <v>42</v>
      </c>
      <c r="D8613" t="s">
        <v>110</v>
      </c>
      <c r="E8613" t="s">
        <v>1667</v>
      </c>
      <c r="F8613" t="s">
        <v>7288</v>
      </c>
      <c r="G8613">
        <v>656</v>
      </c>
      <c r="I8613" t="s">
        <v>20015</v>
      </c>
      <c r="M8613">
        <v>5</v>
      </c>
      <c r="N8613" t="b">
        <v>0</v>
      </c>
      <c r="O8613" t="s">
        <v>61503</v>
      </c>
      <c r="P8613" t="s">
        <v>61511</v>
      </c>
      <c r="Q8613" t="s">
        <v>61515</v>
      </c>
      <c r="R8613" t="s">
        <v>61518</v>
      </c>
      <c r="S8613" t="s">
        <v>92458</v>
      </c>
    </row>
    <row r="8614" spans="1:19" hidden="1" x14ac:dyDescent="0.25">
      <c r="A8614">
        <v>611282</v>
      </c>
      <c r="B8614" t="s">
        <v>70131</v>
      </c>
      <c r="C8614" t="s">
        <v>26</v>
      </c>
      <c r="D8614" t="s">
        <v>102</v>
      </c>
      <c r="E8614" t="s">
        <v>2702</v>
      </c>
      <c r="F8614" t="s">
        <v>8377</v>
      </c>
      <c r="I8614" t="s">
        <v>20016</v>
      </c>
      <c r="J8614" t="s">
        <v>43583</v>
      </c>
      <c r="K8614" t="s">
        <v>55598</v>
      </c>
      <c r="M8614">
        <v>9</v>
      </c>
      <c r="N8614" t="b">
        <v>0</v>
      </c>
      <c r="O8614" t="s">
        <v>61502</v>
      </c>
      <c r="P8614" t="s">
        <v>61510</v>
      </c>
      <c r="S8614" t="s">
        <v>92517</v>
      </c>
    </row>
    <row r="8615" spans="1:19" hidden="1" x14ac:dyDescent="0.25">
      <c r="A8615">
        <v>611283</v>
      </c>
      <c r="B8615" t="s">
        <v>70132</v>
      </c>
      <c r="E8615" t="s">
        <v>151</v>
      </c>
      <c r="F8615" t="s">
        <v>5733</v>
      </c>
      <c r="I8615" t="s">
        <v>20017</v>
      </c>
      <c r="M8615">
        <v>3</v>
      </c>
      <c r="N8615" t="b">
        <v>0</v>
      </c>
      <c r="O8615" t="s">
        <v>61501</v>
      </c>
      <c r="P8615" t="s">
        <v>61509</v>
      </c>
      <c r="S8615" t="s">
        <v>92518</v>
      </c>
    </row>
    <row r="8616" spans="1:19" hidden="1" x14ac:dyDescent="0.25">
      <c r="A8616">
        <v>611284</v>
      </c>
      <c r="B8616" t="s">
        <v>70133</v>
      </c>
      <c r="C8616" t="s">
        <v>34</v>
      </c>
      <c r="E8616" t="s">
        <v>2822</v>
      </c>
      <c r="F8616" t="s">
        <v>8505</v>
      </c>
      <c r="G8616">
        <v>1810</v>
      </c>
      <c r="H8616">
        <v>721</v>
      </c>
      <c r="I8616" t="s">
        <v>20018</v>
      </c>
      <c r="J8616" t="s">
        <v>43584</v>
      </c>
      <c r="K8616" t="s">
        <v>55599</v>
      </c>
      <c r="M8616">
        <v>5</v>
      </c>
      <c r="N8616" t="b">
        <v>0</v>
      </c>
      <c r="O8616" t="s">
        <v>61502</v>
      </c>
      <c r="P8616" t="s">
        <v>61510</v>
      </c>
      <c r="Q8616" t="s">
        <v>61515</v>
      </c>
      <c r="R8616" t="s">
        <v>61518</v>
      </c>
    </row>
    <row r="8617" spans="1:19" hidden="1" x14ac:dyDescent="0.25">
      <c r="A8617">
        <v>611285</v>
      </c>
      <c r="B8617" t="s">
        <v>70134</v>
      </c>
      <c r="C8617" t="s">
        <v>42</v>
      </c>
      <c r="D8617" t="s">
        <v>110</v>
      </c>
      <c r="E8617" t="s">
        <v>174</v>
      </c>
      <c r="I8617" t="s">
        <v>20018</v>
      </c>
      <c r="M8617">
        <v>9</v>
      </c>
      <c r="N8617" t="b">
        <v>0</v>
      </c>
      <c r="O8617" t="s">
        <v>61501</v>
      </c>
      <c r="P8617" t="s">
        <v>61509</v>
      </c>
      <c r="S8617" t="s">
        <v>89265</v>
      </c>
    </row>
    <row r="8618" spans="1:19" hidden="1" x14ac:dyDescent="0.25">
      <c r="A8618">
        <v>611286</v>
      </c>
      <c r="B8618" t="s">
        <v>70135</v>
      </c>
      <c r="C8618" t="s">
        <v>87</v>
      </c>
      <c r="E8618" t="s">
        <v>201</v>
      </c>
      <c r="F8618" t="s">
        <v>5781</v>
      </c>
      <c r="I8618" t="s">
        <v>20019</v>
      </c>
      <c r="J8618" t="s">
        <v>43585</v>
      </c>
      <c r="K8618" t="s">
        <v>55600</v>
      </c>
      <c r="M8618">
        <v>9</v>
      </c>
      <c r="N8618" t="b">
        <v>0</v>
      </c>
      <c r="O8618" t="s">
        <v>61502</v>
      </c>
      <c r="P8618" t="s">
        <v>61510</v>
      </c>
      <c r="S8618" t="s">
        <v>89265</v>
      </c>
    </row>
    <row r="8619" spans="1:19" hidden="1" x14ac:dyDescent="0.25">
      <c r="A8619">
        <v>611288</v>
      </c>
      <c r="B8619" t="s">
        <v>70136</v>
      </c>
      <c r="C8619" t="s">
        <v>34</v>
      </c>
      <c r="E8619" t="s">
        <v>2820</v>
      </c>
      <c r="F8619" t="s">
        <v>8503</v>
      </c>
      <c r="I8619" t="s">
        <v>20020</v>
      </c>
      <c r="J8619" t="s">
        <v>43586</v>
      </c>
      <c r="K8619" t="s">
        <v>55601</v>
      </c>
      <c r="M8619">
        <v>9</v>
      </c>
      <c r="N8619" t="b">
        <v>0</v>
      </c>
      <c r="O8619" t="s">
        <v>61502</v>
      </c>
      <c r="P8619" t="s">
        <v>61510</v>
      </c>
      <c r="S8619" t="s">
        <v>92519</v>
      </c>
    </row>
    <row r="8620" spans="1:19" hidden="1" x14ac:dyDescent="0.25">
      <c r="A8620">
        <v>611289</v>
      </c>
      <c r="B8620" t="s">
        <v>70137</v>
      </c>
      <c r="C8620" t="s">
        <v>23</v>
      </c>
      <c r="D8620" t="s">
        <v>100</v>
      </c>
      <c r="E8620" t="s">
        <v>2823</v>
      </c>
      <c r="F8620" t="s">
        <v>8506</v>
      </c>
      <c r="I8620" t="s">
        <v>20021</v>
      </c>
      <c r="J8620" t="s">
        <v>43587</v>
      </c>
      <c r="M8620">
        <v>2</v>
      </c>
      <c r="N8620" t="b">
        <v>1</v>
      </c>
      <c r="O8620" t="s">
        <v>61504</v>
      </c>
      <c r="P8620" t="s">
        <v>61512</v>
      </c>
    </row>
    <row r="8621" spans="1:19" hidden="1" x14ac:dyDescent="0.25">
      <c r="A8621">
        <v>611290</v>
      </c>
      <c r="B8621" t="s">
        <v>70138</v>
      </c>
      <c r="E8621" t="s">
        <v>151</v>
      </c>
      <c r="F8621" t="s">
        <v>5733</v>
      </c>
      <c r="I8621" t="s">
        <v>20022</v>
      </c>
      <c r="M8621">
        <v>3</v>
      </c>
      <c r="N8621" t="b">
        <v>0</v>
      </c>
      <c r="O8621" t="s">
        <v>61501</v>
      </c>
      <c r="P8621" t="s">
        <v>61509</v>
      </c>
      <c r="S8621" t="s">
        <v>92520</v>
      </c>
    </row>
    <row r="8622" spans="1:19" hidden="1" x14ac:dyDescent="0.25">
      <c r="A8622">
        <v>611291</v>
      </c>
      <c r="B8622" t="s">
        <v>70139</v>
      </c>
      <c r="C8622" t="s">
        <v>42</v>
      </c>
      <c r="D8622" t="s">
        <v>110</v>
      </c>
      <c r="E8622" t="s">
        <v>1964</v>
      </c>
      <c r="F8622" t="s">
        <v>7593</v>
      </c>
      <c r="G8622">
        <v>1580</v>
      </c>
      <c r="H8622">
        <v>911</v>
      </c>
      <c r="I8622" t="s">
        <v>20022</v>
      </c>
      <c r="M8622">
        <v>5</v>
      </c>
      <c r="N8622" t="b">
        <v>1</v>
      </c>
      <c r="O8622" t="s">
        <v>61503</v>
      </c>
      <c r="P8622" t="s">
        <v>61511</v>
      </c>
      <c r="Q8622" t="s">
        <v>61515</v>
      </c>
      <c r="R8622" t="s">
        <v>61518</v>
      </c>
    </row>
    <row r="8623" spans="1:19" hidden="1" x14ac:dyDescent="0.25">
      <c r="A8623">
        <v>611292</v>
      </c>
      <c r="B8623" t="s">
        <v>70140</v>
      </c>
      <c r="C8623" t="s">
        <v>91</v>
      </c>
      <c r="E8623" t="s">
        <v>1487</v>
      </c>
      <c r="F8623" t="s">
        <v>7099</v>
      </c>
      <c r="I8623" t="s">
        <v>20023</v>
      </c>
      <c r="J8623" t="s">
        <v>43588</v>
      </c>
      <c r="K8623" t="s">
        <v>55602</v>
      </c>
      <c r="M8623">
        <v>9</v>
      </c>
      <c r="N8623" t="b">
        <v>0</v>
      </c>
      <c r="O8623" t="s">
        <v>61502</v>
      </c>
      <c r="P8623" t="s">
        <v>61510</v>
      </c>
      <c r="S8623" t="s">
        <v>92521</v>
      </c>
    </row>
    <row r="8624" spans="1:19" hidden="1" x14ac:dyDescent="0.25">
      <c r="A8624">
        <v>611294</v>
      </c>
      <c r="B8624" t="s">
        <v>70141</v>
      </c>
      <c r="C8624" t="s">
        <v>46</v>
      </c>
      <c r="E8624" t="s">
        <v>1816</v>
      </c>
      <c r="F8624" t="s">
        <v>7442</v>
      </c>
      <c r="I8624" t="s">
        <v>20024</v>
      </c>
      <c r="J8624" t="s">
        <v>43589</v>
      </c>
      <c r="K8624" t="s">
        <v>55603</v>
      </c>
      <c r="M8624">
        <v>9</v>
      </c>
      <c r="N8624" t="b">
        <v>0</v>
      </c>
      <c r="O8624" t="s">
        <v>61502</v>
      </c>
      <c r="P8624" t="s">
        <v>61510</v>
      </c>
      <c r="S8624" t="s">
        <v>91025</v>
      </c>
    </row>
    <row r="8625" spans="1:19" hidden="1" x14ac:dyDescent="0.25">
      <c r="A8625">
        <v>611295</v>
      </c>
      <c r="B8625" t="s">
        <v>70142</v>
      </c>
      <c r="C8625" t="s">
        <v>52</v>
      </c>
      <c r="D8625" t="s">
        <v>118</v>
      </c>
      <c r="E8625" t="s">
        <v>839</v>
      </c>
      <c r="F8625" t="s">
        <v>6424</v>
      </c>
      <c r="G8625">
        <v>2</v>
      </c>
      <c r="H8625">
        <v>568</v>
      </c>
      <c r="I8625" t="s">
        <v>20025</v>
      </c>
      <c r="J8625" t="s">
        <v>43590</v>
      </c>
      <c r="M8625">
        <v>5</v>
      </c>
      <c r="N8625" t="b">
        <v>1</v>
      </c>
      <c r="O8625" t="s">
        <v>61504</v>
      </c>
      <c r="P8625" t="s">
        <v>61512</v>
      </c>
      <c r="Q8625" t="s">
        <v>61516</v>
      </c>
      <c r="R8625" t="s">
        <v>61518</v>
      </c>
    </row>
    <row r="8626" spans="1:19" hidden="1" x14ac:dyDescent="0.25">
      <c r="A8626">
        <v>611296</v>
      </c>
      <c r="B8626" t="s">
        <v>70143</v>
      </c>
      <c r="E8626" t="s">
        <v>2824</v>
      </c>
      <c r="F8626" t="s">
        <v>8507</v>
      </c>
      <c r="I8626" t="s">
        <v>20026</v>
      </c>
      <c r="M8626">
        <v>5</v>
      </c>
      <c r="N8626" t="b">
        <v>0</v>
      </c>
      <c r="O8626" t="s">
        <v>61501</v>
      </c>
      <c r="P8626" t="s">
        <v>61509</v>
      </c>
      <c r="R8626" t="s">
        <v>61518</v>
      </c>
      <c r="S8626" t="s">
        <v>90862</v>
      </c>
    </row>
    <row r="8627" spans="1:19" hidden="1" x14ac:dyDescent="0.25">
      <c r="A8627">
        <v>611297</v>
      </c>
      <c r="B8627" t="s">
        <v>70144</v>
      </c>
      <c r="E8627" t="s">
        <v>151</v>
      </c>
      <c r="F8627" t="s">
        <v>5733</v>
      </c>
      <c r="I8627" t="s">
        <v>20027</v>
      </c>
      <c r="M8627">
        <v>3</v>
      </c>
      <c r="N8627" t="b">
        <v>0</v>
      </c>
      <c r="O8627" t="s">
        <v>61501</v>
      </c>
      <c r="P8627" t="s">
        <v>61509</v>
      </c>
      <c r="S8627" t="s">
        <v>92522</v>
      </c>
    </row>
    <row r="8628" spans="1:19" hidden="1" x14ac:dyDescent="0.25">
      <c r="A8628">
        <v>611298</v>
      </c>
      <c r="B8628" t="s">
        <v>70145</v>
      </c>
      <c r="C8628" t="s">
        <v>88</v>
      </c>
      <c r="D8628" t="s">
        <v>144</v>
      </c>
      <c r="E8628" t="s">
        <v>2726</v>
      </c>
      <c r="F8628" t="s">
        <v>8405</v>
      </c>
      <c r="G8628">
        <v>93</v>
      </c>
      <c r="H8628">
        <v>1257</v>
      </c>
      <c r="I8628" t="s">
        <v>20028</v>
      </c>
      <c r="J8628" t="s">
        <v>43591</v>
      </c>
      <c r="M8628">
        <v>5</v>
      </c>
      <c r="N8628" t="b">
        <v>1</v>
      </c>
      <c r="O8628" t="s">
        <v>61504</v>
      </c>
      <c r="P8628" t="s">
        <v>61512</v>
      </c>
      <c r="Q8628" t="s">
        <v>61516</v>
      </c>
      <c r="R8628" t="s">
        <v>61518</v>
      </c>
    </row>
    <row r="8629" spans="1:19" hidden="1" x14ac:dyDescent="0.25">
      <c r="A8629">
        <v>611299</v>
      </c>
      <c r="B8629" t="s">
        <v>70146</v>
      </c>
      <c r="C8629" t="s">
        <v>49</v>
      </c>
      <c r="D8629" t="s">
        <v>115</v>
      </c>
      <c r="E8629" t="s">
        <v>201</v>
      </c>
      <c r="F8629" t="s">
        <v>8508</v>
      </c>
      <c r="I8629" t="s">
        <v>20029</v>
      </c>
      <c r="J8629" t="s">
        <v>43592</v>
      </c>
      <c r="K8629" t="s">
        <v>55604</v>
      </c>
      <c r="M8629">
        <v>9</v>
      </c>
      <c r="N8629" t="b">
        <v>0</v>
      </c>
      <c r="O8629" t="s">
        <v>61502</v>
      </c>
      <c r="P8629" t="s">
        <v>61510</v>
      </c>
      <c r="S8629" t="s">
        <v>89266</v>
      </c>
    </row>
    <row r="8630" spans="1:19" hidden="1" x14ac:dyDescent="0.25">
      <c r="A8630">
        <v>611300</v>
      </c>
      <c r="B8630" t="s">
        <v>70147</v>
      </c>
      <c r="C8630" t="s">
        <v>59</v>
      </c>
      <c r="D8630" t="s">
        <v>124</v>
      </c>
      <c r="E8630" t="s">
        <v>2824</v>
      </c>
      <c r="F8630" t="s">
        <v>8507</v>
      </c>
      <c r="I8630" t="s">
        <v>20030</v>
      </c>
      <c r="J8630" t="s">
        <v>43593</v>
      </c>
      <c r="K8630" t="s">
        <v>55605</v>
      </c>
      <c r="M8630">
        <v>9</v>
      </c>
      <c r="N8630" t="b">
        <v>0</v>
      </c>
      <c r="O8630" t="s">
        <v>61502</v>
      </c>
      <c r="P8630" t="s">
        <v>61510</v>
      </c>
      <c r="S8630" t="s">
        <v>89266</v>
      </c>
    </row>
    <row r="8631" spans="1:19" hidden="1" x14ac:dyDescent="0.25">
      <c r="A8631">
        <v>611301</v>
      </c>
      <c r="B8631" t="s">
        <v>70148</v>
      </c>
      <c r="C8631" t="s">
        <v>83</v>
      </c>
      <c r="E8631" t="s">
        <v>2825</v>
      </c>
      <c r="F8631" t="s">
        <v>8509</v>
      </c>
      <c r="G8631">
        <v>1373</v>
      </c>
      <c r="H8631">
        <v>1761</v>
      </c>
      <c r="I8631" t="s">
        <v>20031</v>
      </c>
      <c r="J8631" t="s">
        <v>43594</v>
      </c>
      <c r="M8631">
        <v>5</v>
      </c>
      <c r="N8631" t="b">
        <v>1</v>
      </c>
      <c r="O8631" t="s">
        <v>61504</v>
      </c>
      <c r="P8631" t="s">
        <v>61512</v>
      </c>
      <c r="Q8631" t="s">
        <v>61515</v>
      </c>
      <c r="R8631" t="s">
        <v>61518</v>
      </c>
    </row>
    <row r="8632" spans="1:19" hidden="1" x14ac:dyDescent="0.25">
      <c r="A8632">
        <v>611302</v>
      </c>
      <c r="B8632" t="s">
        <v>70149</v>
      </c>
      <c r="C8632" t="s">
        <v>42</v>
      </c>
      <c r="D8632" t="s">
        <v>110</v>
      </c>
      <c r="E8632" t="s">
        <v>813</v>
      </c>
      <c r="F8632" t="s">
        <v>6400</v>
      </c>
      <c r="G8632">
        <v>1355</v>
      </c>
      <c r="H8632">
        <v>940</v>
      </c>
      <c r="I8632" t="s">
        <v>20032</v>
      </c>
      <c r="M8632">
        <v>5</v>
      </c>
      <c r="N8632" t="b">
        <v>1</v>
      </c>
      <c r="O8632" t="s">
        <v>61503</v>
      </c>
      <c r="P8632" t="s">
        <v>61511</v>
      </c>
      <c r="Q8632" t="s">
        <v>61515</v>
      </c>
      <c r="R8632" t="s">
        <v>61518</v>
      </c>
    </row>
    <row r="8633" spans="1:19" hidden="1" x14ac:dyDescent="0.25">
      <c r="A8633">
        <v>611303</v>
      </c>
      <c r="B8633" t="s">
        <v>70150</v>
      </c>
      <c r="C8633" t="s">
        <v>28</v>
      </c>
      <c r="D8633" t="s">
        <v>104</v>
      </c>
      <c r="E8633" t="s">
        <v>2826</v>
      </c>
      <c r="F8633" t="s">
        <v>8510</v>
      </c>
      <c r="G8633">
        <v>1428</v>
      </c>
      <c r="H8633">
        <v>1586</v>
      </c>
      <c r="I8633" t="s">
        <v>20033</v>
      </c>
      <c r="J8633" t="s">
        <v>43595</v>
      </c>
      <c r="M8633">
        <v>5</v>
      </c>
      <c r="N8633" t="b">
        <v>1</v>
      </c>
      <c r="O8633" t="s">
        <v>61504</v>
      </c>
      <c r="P8633" t="s">
        <v>61512</v>
      </c>
      <c r="Q8633" t="s">
        <v>61515</v>
      </c>
      <c r="R8633" t="s">
        <v>61518</v>
      </c>
      <c r="S8633" t="s">
        <v>92523</v>
      </c>
    </row>
    <row r="8634" spans="1:19" hidden="1" x14ac:dyDescent="0.25">
      <c r="A8634">
        <v>611304</v>
      </c>
      <c r="B8634" t="s">
        <v>70151</v>
      </c>
      <c r="C8634" t="s">
        <v>87</v>
      </c>
      <c r="E8634" t="s">
        <v>1879</v>
      </c>
      <c r="F8634" t="s">
        <v>7504</v>
      </c>
      <c r="I8634" t="s">
        <v>20034</v>
      </c>
      <c r="J8634" t="s">
        <v>43596</v>
      </c>
      <c r="K8634" t="s">
        <v>55606</v>
      </c>
      <c r="M8634">
        <v>9</v>
      </c>
      <c r="N8634" t="b">
        <v>0</v>
      </c>
      <c r="O8634" t="s">
        <v>61502</v>
      </c>
      <c r="P8634" t="s">
        <v>61510</v>
      </c>
      <c r="S8634" t="s">
        <v>91106</v>
      </c>
    </row>
    <row r="8635" spans="1:19" hidden="1" x14ac:dyDescent="0.25">
      <c r="A8635">
        <v>611305</v>
      </c>
      <c r="B8635" t="s">
        <v>70152</v>
      </c>
      <c r="C8635" t="s">
        <v>25</v>
      </c>
      <c r="D8635" t="s">
        <v>101</v>
      </c>
      <c r="E8635" t="s">
        <v>2827</v>
      </c>
      <c r="F8635" t="s">
        <v>8511</v>
      </c>
      <c r="I8635" t="s">
        <v>20035</v>
      </c>
      <c r="J8635" t="s">
        <v>43597</v>
      </c>
      <c r="K8635" t="s">
        <v>55607</v>
      </c>
      <c r="M8635">
        <v>9</v>
      </c>
      <c r="N8635" t="b">
        <v>0</v>
      </c>
      <c r="O8635" t="s">
        <v>61502</v>
      </c>
      <c r="P8635" t="s">
        <v>61510</v>
      </c>
      <c r="S8635" t="s">
        <v>92524</v>
      </c>
    </row>
    <row r="8636" spans="1:19" hidden="1" x14ac:dyDescent="0.25">
      <c r="A8636">
        <v>611306</v>
      </c>
      <c r="B8636" t="s">
        <v>70153</v>
      </c>
      <c r="E8636" t="s">
        <v>2696</v>
      </c>
      <c r="F8636" t="s">
        <v>8370</v>
      </c>
      <c r="I8636" t="s">
        <v>20036</v>
      </c>
      <c r="M8636">
        <v>5</v>
      </c>
      <c r="N8636" t="b">
        <v>0</v>
      </c>
      <c r="O8636" t="s">
        <v>61501</v>
      </c>
      <c r="P8636" t="s">
        <v>61509</v>
      </c>
      <c r="R8636" t="s">
        <v>61518</v>
      </c>
      <c r="S8636" t="s">
        <v>92525</v>
      </c>
    </row>
    <row r="8637" spans="1:19" hidden="1" x14ac:dyDescent="0.25">
      <c r="A8637">
        <v>611307</v>
      </c>
      <c r="B8637" t="s">
        <v>70154</v>
      </c>
      <c r="C8637" t="s">
        <v>42</v>
      </c>
      <c r="D8637" t="s">
        <v>110</v>
      </c>
      <c r="E8637" t="s">
        <v>1235</v>
      </c>
      <c r="F8637" t="s">
        <v>6831</v>
      </c>
      <c r="I8637" t="s">
        <v>20037</v>
      </c>
      <c r="M8637">
        <v>9</v>
      </c>
      <c r="N8637" t="b">
        <v>0</v>
      </c>
      <c r="O8637" t="s">
        <v>61501</v>
      </c>
      <c r="P8637" t="s">
        <v>61509</v>
      </c>
      <c r="S8637" t="s">
        <v>90277</v>
      </c>
    </row>
    <row r="8638" spans="1:19" hidden="1" x14ac:dyDescent="0.25">
      <c r="A8638">
        <v>611308</v>
      </c>
      <c r="B8638" t="s">
        <v>70155</v>
      </c>
      <c r="E8638" t="s">
        <v>2828</v>
      </c>
      <c r="F8638" t="s">
        <v>8512</v>
      </c>
      <c r="I8638" t="s">
        <v>20038</v>
      </c>
      <c r="M8638">
        <v>3</v>
      </c>
      <c r="N8638" t="b">
        <v>0</v>
      </c>
      <c r="O8638" t="s">
        <v>61503</v>
      </c>
      <c r="P8638" t="s">
        <v>61511</v>
      </c>
      <c r="S8638" t="s">
        <v>92526</v>
      </c>
    </row>
    <row r="8639" spans="1:19" hidden="1" x14ac:dyDescent="0.25">
      <c r="A8639">
        <v>611309</v>
      </c>
      <c r="B8639" t="s">
        <v>70156</v>
      </c>
      <c r="C8639" t="s">
        <v>24</v>
      </c>
      <c r="E8639" t="s">
        <v>2696</v>
      </c>
      <c r="F8639" t="s">
        <v>8370</v>
      </c>
      <c r="G8639">
        <v>1436</v>
      </c>
      <c r="H8639">
        <v>2804</v>
      </c>
      <c r="I8639" t="s">
        <v>20039</v>
      </c>
      <c r="J8639" t="s">
        <v>43598</v>
      </c>
      <c r="K8639" t="s">
        <v>43598</v>
      </c>
      <c r="M8639">
        <v>5</v>
      </c>
      <c r="N8639" t="b">
        <v>0</v>
      </c>
      <c r="O8639" t="s">
        <v>61502</v>
      </c>
      <c r="P8639" t="s">
        <v>61510</v>
      </c>
      <c r="Q8639" t="s">
        <v>61515</v>
      </c>
      <c r="R8639" t="s">
        <v>61518</v>
      </c>
    </row>
    <row r="8640" spans="1:19" hidden="1" x14ac:dyDescent="0.25">
      <c r="A8640">
        <v>611310</v>
      </c>
      <c r="B8640" t="s">
        <v>70157</v>
      </c>
      <c r="E8640" t="s">
        <v>1730</v>
      </c>
      <c r="F8640" t="s">
        <v>6180</v>
      </c>
      <c r="G8640">
        <v>1209</v>
      </c>
      <c r="I8640" t="s">
        <v>20040</v>
      </c>
      <c r="M8640">
        <v>5</v>
      </c>
      <c r="N8640" t="b">
        <v>0</v>
      </c>
      <c r="O8640" t="s">
        <v>61501</v>
      </c>
      <c r="P8640" t="s">
        <v>61509</v>
      </c>
      <c r="Q8640" t="s">
        <v>61515</v>
      </c>
      <c r="R8640" t="s">
        <v>61518</v>
      </c>
      <c r="S8640" t="s">
        <v>92527</v>
      </c>
    </row>
    <row r="8641" spans="1:19" hidden="1" x14ac:dyDescent="0.25">
      <c r="A8641">
        <v>611311</v>
      </c>
      <c r="B8641" t="s">
        <v>70158</v>
      </c>
      <c r="C8641" t="s">
        <v>75</v>
      </c>
      <c r="D8641" t="s">
        <v>136</v>
      </c>
      <c r="E8641" t="s">
        <v>2829</v>
      </c>
      <c r="F8641" t="s">
        <v>8513</v>
      </c>
      <c r="I8641" t="s">
        <v>20041</v>
      </c>
      <c r="J8641" t="s">
        <v>43599</v>
      </c>
      <c r="K8641" t="s">
        <v>55608</v>
      </c>
      <c r="M8641">
        <v>3</v>
      </c>
      <c r="N8641" t="b">
        <v>0</v>
      </c>
      <c r="O8641" t="s">
        <v>61502</v>
      </c>
      <c r="P8641" t="s">
        <v>61510</v>
      </c>
      <c r="S8641" t="s">
        <v>92528</v>
      </c>
    </row>
    <row r="8642" spans="1:19" hidden="1" x14ac:dyDescent="0.25">
      <c r="A8642">
        <v>611312</v>
      </c>
      <c r="B8642" t="s">
        <v>70159</v>
      </c>
      <c r="C8642" t="s">
        <v>44</v>
      </c>
      <c r="E8642" t="s">
        <v>1541</v>
      </c>
      <c r="F8642" t="s">
        <v>8514</v>
      </c>
      <c r="G8642">
        <v>1363</v>
      </c>
      <c r="H8642">
        <v>3333</v>
      </c>
      <c r="I8642" t="s">
        <v>20042</v>
      </c>
      <c r="J8642" t="s">
        <v>43600</v>
      </c>
      <c r="M8642">
        <v>5</v>
      </c>
      <c r="N8642" t="b">
        <v>1</v>
      </c>
      <c r="O8642" t="s">
        <v>61504</v>
      </c>
      <c r="P8642" t="s">
        <v>61512</v>
      </c>
      <c r="Q8642" t="s">
        <v>61515</v>
      </c>
      <c r="R8642" t="s">
        <v>61518</v>
      </c>
    </row>
    <row r="8643" spans="1:19" hidden="1" x14ac:dyDescent="0.25">
      <c r="A8643">
        <v>611313</v>
      </c>
      <c r="B8643" t="s">
        <v>70160</v>
      </c>
      <c r="C8643" t="s">
        <v>30</v>
      </c>
      <c r="E8643" t="s">
        <v>2673</v>
      </c>
      <c r="F8643" t="s">
        <v>8345</v>
      </c>
      <c r="G8643">
        <v>1499</v>
      </c>
      <c r="H8643">
        <v>2207</v>
      </c>
      <c r="I8643" t="s">
        <v>20043</v>
      </c>
      <c r="J8643" t="s">
        <v>43601</v>
      </c>
      <c r="M8643">
        <v>5</v>
      </c>
      <c r="N8643" t="b">
        <v>1</v>
      </c>
      <c r="O8643" t="s">
        <v>61504</v>
      </c>
      <c r="P8643" t="s">
        <v>61512</v>
      </c>
      <c r="Q8643" t="s">
        <v>61515</v>
      </c>
      <c r="R8643" t="s">
        <v>61518</v>
      </c>
    </row>
    <row r="8644" spans="1:19" hidden="1" x14ac:dyDescent="0.25">
      <c r="A8644">
        <v>611314</v>
      </c>
      <c r="B8644" t="s">
        <v>70161</v>
      </c>
      <c r="C8644" t="s">
        <v>34</v>
      </c>
      <c r="E8644" t="s">
        <v>371</v>
      </c>
      <c r="F8644" t="s">
        <v>5957</v>
      </c>
      <c r="G8644">
        <v>1511</v>
      </c>
      <c r="H8644">
        <v>1331</v>
      </c>
      <c r="I8644" t="s">
        <v>20044</v>
      </c>
      <c r="M8644">
        <v>5</v>
      </c>
      <c r="N8644" t="b">
        <v>1</v>
      </c>
      <c r="O8644" t="s">
        <v>61503</v>
      </c>
      <c r="P8644" t="s">
        <v>61511</v>
      </c>
      <c r="Q8644" t="s">
        <v>61515</v>
      </c>
      <c r="R8644" t="s">
        <v>61518</v>
      </c>
    </row>
    <row r="8645" spans="1:19" hidden="1" x14ac:dyDescent="0.25">
      <c r="A8645">
        <v>611315</v>
      </c>
      <c r="B8645" t="s">
        <v>70162</v>
      </c>
      <c r="E8645" t="s">
        <v>1816</v>
      </c>
      <c r="F8645" t="s">
        <v>7442</v>
      </c>
      <c r="G8645">
        <v>392</v>
      </c>
      <c r="I8645" t="s">
        <v>20045</v>
      </c>
      <c r="M8645">
        <v>5</v>
      </c>
      <c r="N8645" t="b">
        <v>0</v>
      </c>
      <c r="O8645" t="s">
        <v>61501</v>
      </c>
      <c r="P8645" t="s">
        <v>61509</v>
      </c>
      <c r="Q8645" t="s">
        <v>61515</v>
      </c>
      <c r="R8645" t="s">
        <v>61518</v>
      </c>
      <c r="S8645" t="s">
        <v>92529</v>
      </c>
    </row>
    <row r="8646" spans="1:19" hidden="1" x14ac:dyDescent="0.25">
      <c r="A8646">
        <v>611316</v>
      </c>
      <c r="B8646" t="s">
        <v>70163</v>
      </c>
      <c r="E8646" t="s">
        <v>2768</v>
      </c>
      <c r="F8646" t="s">
        <v>8449</v>
      </c>
      <c r="I8646" t="s">
        <v>20046</v>
      </c>
      <c r="M8646">
        <v>5</v>
      </c>
      <c r="N8646" t="b">
        <v>0</v>
      </c>
      <c r="O8646" t="s">
        <v>61501</v>
      </c>
      <c r="P8646" t="s">
        <v>61509</v>
      </c>
      <c r="R8646" t="s">
        <v>61518</v>
      </c>
      <c r="S8646" t="s">
        <v>92530</v>
      </c>
    </row>
    <row r="8647" spans="1:19" hidden="1" x14ac:dyDescent="0.25">
      <c r="A8647">
        <v>611317</v>
      </c>
      <c r="B8647" t="s">
        <v>70164</v>
      </c>
      <c r="E8647" t="s">
        <v>2813</v>
      </c>
      <c r="F8647" t="s">
        <v>8497</v>
      </c>
      <c r="I8647" t="s">
        <v>20047</v>
      </c>
      <c r="M8647">
        <v>5</v>
      </c>
      <c r="N8647" t="b">
        <v>0</v>
      </c>
      <c r="O8647" t="s">
        <v>61501</v>
      </c>
      <c r="P8647" t="s">
        <v>61509</v>
      </c>
      <c r="R8647" t="s">
        <v>61518</v>
      </c>
      <c r="S8647" t="s">
        <v>92507</v>
      </c>
    </row>
    <row r="8648" spans="1:19" hidden="1" x14ac:dyDescent="0.25">
      <c r="A8648">
        <v>611318</v>
      </c>
      <c r="B8648" t="s">
        <v>70165</v>
      </c>
      <c r="C8648" t="s">
        <v>36</v>
      </c>
      <c r="E8648" t="s">
        <v>1164</v>
      </c>
      <c r="F8648" t="s">
        <v>6756</v>
      </c>
      <c r="G8648">
        <v>1596</v>
      </c>
      <c r="H8648">
        <v>1300</v>
      </c>
      <c r="I8648" t="s">
        <v>20047</v>
      </c>
      <c r="J8648" t="s">
        <v>43602</v>
      </c>
      <c r="M8648">
        <v>5</v>
      </c>
      <c r="N8648" t="b">
        <v>1</v>
      </c>
      <c r="O8648" t="s">
        <v>61504</v>
      </c>
      <c r="P8648" t="s">
        <v>61512</v>
      </c>
      <c r="Q8648" t="s">
        <v>61515</v>
      </c>
      <c r="R8648" t="s">
        <v>61518</v>
      </c>
    </row>
    <row r="8649" spans="1:19" hidden="1" x14ac:dyDescent="0.25">
      <c r="A8649">
        <v>611319</v>
      </c>
      <c r="B8649" t="s">
        <v>70166</v>
      </c>
      <c r="C8649" t="s">
        <v>38</v>
      </c>
      <c r="D8649" t="s">
        <v>107</v>
      </c>
      <c r="E8649" t="s">
        <v>1162</v>
      </c>
      <c r="F8649" t="s">
        <v>7836</v>
      </c>
      <c r="G8649">
        <v>274</v>
      </c>
      <c r="H8649">
        <v>1569</v>
      </c>
      <c r="I8649" t="s">
        <v>20048</v>
      </c>
      <c r="J8649" t="s">
        <v>43603</v>
      </c>
      <c r="M8649">
        <v>5</v>
      </c>
      <c r="N8649" t="b">
        <v>1</v>
      </c>
      <c r="O8649" t="s">
        <v>61504</v>
      </c>
      <c r="P8649" t="s">
        <v>61512</v>
      </c>
      <c r="Q8649" t="s">
        <v>61516</v>
      </c>
      <c r="R8649" t="s">
        <v>61518</v>
      </c>
    </row>
    <row r="8650" spans="1:19" hidden="1" x14ac:dyDescent="0.25">
      <c r="A8650">
        <v>611320</v>
      </c>
      <c r="B8650" t="s">
        <v>70167</v>
      </c>
      <c r="C8650" t="s">
        <v>42</v>
      </c>
      <c r="D8650" t="s">
        <v>110</v>
      </c>
      <c r="E8650" t="s">
        <v>174</v>
      </c>
      <c r="I8650" t="s">
        <v>20049</v>
      </c>
      <c r="M8650">
        <v>9</v>
      </c>
      <c r="N8650" t="b">
        <v>0</v>
      </c>
      <c r="O8650" t="s">
        <v>61501</v>
      </c>
      <c r="P8650" t="s">
        <v>61509</v>
      </c>
      <c r="S8650" t="s">
        <v>89265</v>
      </c>
    </row>
    <row r="8651" spans="1:19" hidden="1" x14ac:dyDescent="0.25">
      <c r="A8651">
        <v>611321</v>
      </c>
      <c r="B8651" t="s">
        <v>70168</v>
      </c>
      <c r="E8651" t="s">
        <v>2768</v>
      </c>
      <c r="F8651" t="s">
        <v>8449</v>
      </c>
      <c r="I8651" t="s">
        <v>20049</v>
      </c>
      <c r="M8651">
        <v>5</v>
      </c>
      <c r="N8651" t="b">
        <v>0</v>
      </c>
      <c r="O8651" t="s">
        <v>61501</v>
      </c>
      <c r="P8651" t="s">
        <v>61509</v>
      </c>
      <c r="R8651" t="s">
        <v>61518</v>
      </c>
      <c r="S8651" t="s">
        <v>92530</v>
      </c>
    </row>
    <row r="8652" spans="1:19" hidden="1" x14ac:dyDescent="0.25">
      <c r="A8652">
        <v>611322</v>
      </c>
      <c r="B8652" t="s">
        <v>70169</v>
      </c>
      <c r="E8652" t="s">
        <v>2768</v>
      </c>
      <c r="F8652" t="s">
        <v>8449</v>
      </c>
      <c r="I8652" t="s">
        <v>20050</v>
      </c>
      <c r="M8652">
        <v>5</v>
      </c>
      <c r="N8652" t="b">
        <v>0</v>
      </c>
      <c r="O8652" t="s">
        <v>61501</v>
      </c>
      <c r="P8652" t="s">
        <v>61509</v>
      </c>
      <c r="R8652" t="s">
        <v>61518</v>
      </c>
      <c r="S8652" t="s">
        <v>92530</v>
      </c>
    </row>
    <row r="8653" spans="1:19" hidden="1" x14ac:dyDescent="0.25">
      <c r="A8653">
        <v>611323</v>
      </c>
      <c r="B8653" t="s">
        <v>70170</v>
      </c>
      <c r="E8653" t="s">
        <v>2768</v>
      </c>
      <c r="F8653" t="s">
        <v>8449</v>
      </c>
      <c r="G8653">
        <v>8</v>
      </c>
      <c r="I8653" t="s">
        <v>20051</v>
      </c>
      <c r="M8653">
        <v>5</v>
      </c>
      <c r="N8653" t="b">
        <v>0</v>
      </c>
      <c r="O8653" t="s">
        <v>61501</v>
      </c>
      <c r="P8653" t="s">
        <v>61509</v>
      </c>
      <c r="Q8653" t="s">
        <v>61517</v>
      </c>
      <c r="R8653" t="s">
        <v>61518</v>
      </c>
      <c r="S8653" t="s">
        <v>92530</v>
      </c>
    </row>
    <row r="8654" spans="1:19" hidden="1" x14ac:dyDescent="0.25">
      <c r="A8654">
        <v>611324</v>
      </c>
      <c r="B8654" t="s">
        <v>70171</v>
      </c>
      <c r="C8654" t="s">
        <v>56</v>
      </c>
      <c r="E8654" t="s">
        <v>2830</v>
      </c>
      <c r="F8654" t="s">
        <v>8515</v>
      </c>
      <c r="G8654">
        <v>1767</v>
      </c>
      <c r="H8654">
        <v>2650</v>
      </c>
      <c r="I8654" t="s">
        <v>20052</v>
      </c>
      <c r="J8654" t="s">
        <v>43604</v>
      </c>
      <c r="M8654">
        <v>5</v>
      </c>
      <c r="N8654" t="b">
        <v>1</v>
      </c>
      <c r="O8654" t="s">
        <v>61504</v>
      </c>
      <c r="P8654" t="s">
        <v>61512</v>
      </c>
      <c r="Q8654" t="s">
        <v>61515</v>
      </c>
      <c r="R8654" t="s">
        <v>61518</v>
      </c>
      <c r="S8654" t="s">
        <v>92531</v>
      </c>
    </row>
    <row r="8655" spans="1:19" hidden="1" x14ac:dyDescent="0.25">
      <c r="A8655">
        <v>611325</v>
      </c>
      <c r="B8655" t="s">
        <v>70172</v>
      </c>
      <c r="C8655" t="s">
        <v>52</v>
      </c>
      <c r="D8655" t="s">
        <v>118</v>
      </c>
      <c r="E8655" t="s">
        <v>2768</v>
      </c>
      <c r="F8655" t="s">
        <v>8449</v>
      </c>
      <c r="G8655">
        <v>1</v>
      </c>
      <c r="H8655">
        <v>3262</v>
      </c>
      <c r="I8655" t="s">
        <v>20053</v>
      </c>
      <c r="J8655" t="s">
        <v>43605</v>
      </c>
      <c r="M8655">
        <v>5</v>
      </c>
      <c r="N8655" t="b">
        <v>1</v>
      </c>
      <c r="O8655" t="s">
        <v>61504</v>
      </c>
      <c r="P8655" t="s">
        <v>61512</v>
      </c>
      <c r="Q8655" t="s">
        <v>61516</v>
      </c>
      <c r="R8655" t="s">
        <v>61518</v>
      </c>
    </row>
    <row r="8656" spans="1:19" hidden="1" x14ac:dyDescent="0.25">
      <c r="A8656">
        <v>611326</v>
      </c>
      <c r="B8656" t="s">
        <v>70173</v>
      </c>
      <c r="C8656" t="s">
        <v>46</v>
      </c>
      <c r="E8656" t="s">
        <v>201</v>
      </c>
      <c r="F8656" t="s">
        <v>5897</v>
      </c>
      <c r="I8656" t="s">
        <v>20054</v>
      </c>
      <c r="J8656" t="s">
        <v>43606</v>
      </c>
      <c r="K8656" t="s">
        <v>55609</v>
      </c>
      <c r="M8656">
        <v>9</v>
      </c>
      <c r="N8656" t="b">
        <v>0</v>
      </c>
      <c r="O8656" t="s">
        <v>61502</v>
      </c>
      <c r="P8656" t="s">
        <v>61510</v>
      </c>
      <c r="S8656" t="s">
        <v>89265</v>
      </c>
    </row>
    <row r="8657" spans="1:19" hidden="1" x14ac:dyDescent="0.25">
      <c r="A8657">
        <v>611327</v>
      </c>
      <c r="B8657" t="s">
        <v>70174</v>
      </c>
      <c r="C8657" t="s">
        <v>38</v>
      </c>
      <c r="D8657" t="s">
        <v>107</v>
      </c>
      <c r="E8657" t="s">
        <v>2831</v>
      </c>
      <c r="F8657" t="s">
        <v>8516</v>
      </c>
      <c r="G8657">
        <v>392</v>
      </c>
      <c r="H8657">
        <v>2931</v>
      </c>
      <c r="I8657" t="s">
        <v>20055</v>
      </c>
      <c r="J8657" t="s">
        <v>43607</v>
      </c>
      <c r="M8657">
        <v>5</v>
      </c>
      <c r="N8657" t="b">
        <v>1</v>
      </c>
      <c r="O8657" t="s">
        <v>61504</v>
      </c>
      <c r="P8657" t="s">
        <v>61512</v>
      </c>
      <c r="Q8657" t="s">
        <v>61516</v>
      </c>
      <c r="R8657" t="s">
        <v>61518</v>
      </c>
    </row>
    <row r="8658" spans="1:19" hidden="1" x14ac:dyDescent="0.25">
      <c r="A8658">
        <v>611328</v>
      </c>
      <c r="B8658" t="s">
        <v>70175</v>
      </c>
      <c r="C8658" t="s">
        <v>87</v>
      </c>
      <c r="E8658" t="s">
        <v>863</v>
      </c>
      <c r="F8658" t="s">
        <v>6449</v>
      </c>
      <c r="I8658" t="s">
        <v>20056</v>
      </c>
      <c r="J8658" t="s">
        <v>43608</v>
      </c>
      <c r="K8658" t="s">
        <v>55610</v>
      </c>
      <c r="M8658">
        <v>9</v>
      </c>
      <c r="N8658" t="b">
        <v>0</v>
      </c>
      <c r="O8658" t="s">
        <v>61502</v>
      </c>
      <c r="P8658" t="s">
        <v>61510</v>
      </c>
      <c r="S8658" t="s">
        <v>89885</v>
      </c>
    </row>
    <row r="8659" spans="1:19" hidden="1" x14ac:dyDescent="0.25">
      <c r="A8659">
        <v>611329</v>
      </c>
      <c r="B8659" t="s">
        <v>70176</v>
      </c>
      <c r="C8659" t="s">
        <v>45</v>
      </c>
      <c r="D8659" t="s">
        <v>112</v>
      </c>
      <c r="E8659" t="s">
        <v>217</v>
      </c>
      <c r="F8659" t="s">
        <v>5802</v>
      </c>
      <c r="I8659" t="s">
        <v>20057</v>
      </c>
      <c r="J8659" t="s">
        <v>43609</v>
      </c>
      <c r="K8659" t="s">
        <v>55611</v>
      </c>
      <c r="M8659">
        <v>3</v>
      </c>
      <c r="N8659" t="b">
        <v>0</v>
      </c>
      <c r="O8659" t="s">
        <v>61502</v>
      </c>
      <c r="P8659" t="s">
        <v>61510</v>
      </c>
      <c r="S8659" t="s">
        <v>92532</v>
      </c>
    </row>
    <row r="8660" spans="1:19" hidden="1" x14ac:dyDescent="0.25">
      <c r="A8660">
        <v>611330</v>
      </c>
      <c r="B8660" t="s">
        <v>70177</v>
      </c>
      <c r="C8660" t="s">
        <v>77</v>
      </c>
      <c r="D8660" t="s">
        <v>138</v>
      </c>
      <c r="E8660" t="s">
        <v>77</v>
      </c>
      <c r="F8660" t="s">
        <v>138</v>
      </c>
      <c r="I8660" t="s">
        <v>20058</v>
      </c>
      <c r="J8660" t="s">
        <v>43610</v>
      </c>
      <c r="K8660" t="s">
        <v>55612</v>
      </c>
      <c r="M8660">
        <v>3</v>
      </c>
      <c r="N8660" t="b">
        <v>0</v>
      </c>
      <c r="O8660" t="s">
        <v>61502</v>
      </c>
      <c r="P8660" t="s">
        <v>61510</v>
      </c>
      <c r="S8660" t="s">
        <v>92533</v>
      </c>
    </row>
    <row r="8661" spans="1:19" hidden="1" x14ac:dyDescent="0.25">
      <c r="A8661">
        <v>611331</v>
      </c>
      <c r="B8661" t="s">
        <v>70178</v>
      </c>
      <c r="C8661" t="s">
        <v>87</v>
      </c>
      <c r="E8661" t="s">
        <v>201</v>
      </c>
      <c r="F8661" t="s">
        <v>5781</v>
      </c>
      <c r="I8661" t="s">
        <v>20059</v>
      </c>
      <c r="J8661" t="s">
        <v>43611</v>
      </c>
      <c r="K8661" t="s">
        <v>55613</v>
      </c>
      <c r="M8661">
        <v>9</v>
      </c>
      <c r="N8661" t="b">
        <v>0</v>
      </c>
      <c r="O8661" t="s">
        <v>61502</v>
      </c>
      <c r="P8661" t="s">
        <v>61510</v>
      </c>
      <c r="S8661" t="s">
        <v>89265</v>
      </c>
    </row>
    <row r="8662" spans="1:19" hidden="1" x14ac:dyDescent="0.25">
      <c r="A8662">
        <v>611332</v>
      </c>
      <c r="B8662" t="s">
        <v>70179</v>
      </c>
      <c r="E8662" t="s">
        <v>151</v>
      </c>
      <c r="F8662" t="s">
        <v>5733</v>
      </c>
      <c r="I8662" t="s">
        <v>20060</v>
      </c>
      <c r="M8662">
        <v>3</v>
      </c>
      <c r="N8662" t="b">
        <v>0</v>
      </c>
      <c r="O8662" t="s">
        <v>61501</v>
      </c>
      <c r="P8662" t="s">
        <v>61509</v>
      </c>
      <c r="S8662" t="s">
        <v>92534</v>
      </c>
    </row>
    <row r="8663" spans="1:19" hidden="1" x14ac:dyDescent="0.25">
      <c r="A8663">
        <v>611333</v>
      </c>
      <c r="B8663" t="s">
        <v>70180</v>
      </c>
      <c r="C8663" t="s">
        <v>37</v>
      </c>
      <c r="D8663" t="s">
        <v>106</v>
      </c>
      <c r="E8663" t="s">
        <v>1557</v>
      </c>
      <c r="F8663" t="s">
        <v>7170</v>
      </c>
      <c r="G8663">
        <v>1202</v>
      </c>
      <c r="H8663">
        <v>1865</v>
      </c>
      <c r="I8663" t="s">
        <v>20061</v>
      </c>
      <c r="J8663" t="s">
        <v>43612</v>
      </c>
      <c r="M8663">
        <v>5</v>
      </c>
      <c r="N8663" t="b">
        <v>1</v>
      </c>
      <c r="O8663" t="s">
        <v>61504</v>
      </c>
      <c r="P8663" t="s">
        <v>61512</v>
      </c>
      <c r="Q8663" t="s">
        <v>61515</v>
      </c>
      <c r="R8663" t="s">
        <v>61518</v>
      </c>
      <c r="S8663" t="s">
        <v>91758</v>
      </c>
    </row>
    <row r="8664" spans="1:19" hidden="1" x14ac:dyDescent="0.25">
      <c r="A8664">
        <v>611334</v>
      </c>
      <c r="B8664" t="s">
        <v>70181</v>
      </c>
      <c r="E8664" t="s">
        <v>818</v>
      </c>
      <c r="F8664" t="s">
        <v>6403</v>
      </c>
      <c r="G8664">
        <v>580</v>
      </c>
      <c r="H8664">
        <v>4751</v>
      </c>
      <c r="I8664" t="s">
        <v>20062</v>
      </c>
      <c r="M8664">
        <v>5</v>
      </c>
      <c r="N8664" t="b">
        <v>0</v>
      </c>
      <c r="O8664" t="s">
        <v>61501</v>
      </c>
      <c r="P8664" t="s">
        <v>61509</v>
      </c>
      <c r="Q8664" t="s">
        <v>61517</v>
      </c>
      <c r="R8664" t="s">
        <v>61518</v>
      </c>
      <c r="S8664" t="s">
        <v>92269</v>
      </c>
    </row>
    <row r="8665" spans="1:19" hidden="1" x14ac:dyDescent="0.25">
      <c r="A8665">
        <v>611335</v>
      </c>
      <c r="B8665" t="s">
        <v>70182</v>
      </c>
      <c r="C8665" t="s">
        <v>26</v>
      </c>
      <c r="D8665" t="s">
        <v>102</v>
      </c>
      <c r="E8665" t="s">
        <v>201</v>
      </c>
      <c r="F8665" t="s">
        <v>5927</v>
      </c>
      <c r="I8665" t="s">
        <v>20063</v>
      </c>
      <c r="J8665" t="s">
        <v>43613</v>
      </c>
      <c r="K8665" t="s">
        <v>55614</v>
      </c>
      <c r="M8665">
        <v>9</v>
      </c>
      <c r="N8665" t="b">
        <v>0</v>
      </c>
      <c r="O8665" t="s">
        <v>61502</v>
      </c>
      <c r="P8665" t="s">
        <v>61510</v>
      </c>
      <c r="S8665" t="s">
        <v>89265</v>
      </c>
    </row>
    <row r="8666" spans="1:19" hidden="1" x14ac:dyDescent="0.25">
      <c r="A8666">
        <v>611336</v>
      </c>
      <c r="B8666" t="s">
        <v>70183</v>
      </c>
      <c r="C8666" t="s">
        <v>43</v>
      </c>
      <c r="D8666" t="s">
        <v>111</v>
      </c>
      <c r="E8666" t="s">
        <v>2832</v>
      </c>
      <c r="F8666" t="s">
        <v>8517</v>
      </c>
      <c r="G8666">
        <v>345</v>
      </c>
      <c r="H8666">
        <v>1928</v>
      </c>
      <c r="I8666" t="s">
        <v>20064</v>
      </c>
      <c r="J8666" t="s">
        <v>43614</v>
      </c>
      <c r="M8666">
        <v>5</v>
      </c>
      <c r="N8666" t="b">
        <v>1</v>
      </c>
      <c r="O8666" t="s">
        <v>61504</v>
      </c>
      <c r="P8666" t="s">
        <v>61512</v>
      </c>
      <c r="Q8666" t="s">
        <v>61516</v>
      </c>
      <c r="R8666" t="s">
        <v>61518</v>
      </c>
    </row>
    <row r="8667" spans="1:19" hidden="1" x14ac:dyDescent="0.25">
      <c r="A8667">
        <v>611337</v>
      </c>
      <c r="B8667" t="s">
        <v>70184</v>
      </c>
      <c r="C8667" t="s">
        <v>23</v>
      </c>
      <c r="D8667" t="s">
        <v>100</v>
      </c>
      <c r="E8667" t="s">
        <v>2833</v>
      </c>
      <c r="F8667" t="s">
        <v>8518</v>
      </c>
      <c r="I8667" t="s">
        <v>20065</v>
      </c>
      <c r="J8667" t="s">
        <v>43615</v>
      </c>
      <c r="M8667">
        <v>2</v>
      </c>
      <c r="N8667" t="b">
        <v>1</v>
      </c>
      <c r="O8667" t="s">
        <v>61504</v>
      </c>
      <c r="P8667" t="s">
        <v>61512</v>
      </c>
    </row>
    <row r="8668" spans="1:19" hidden="1" x14ac:dyDescent="0.25">
      <c r="A8668">
        <v>611338</v>
      </c>
      <c r="B8668" t="s">
        <v>70185</v>
      </c>
      <c r="C8668" t="s">
        <v>40</v>
      </c>
      <c r="D8668" t="s">
        <v>108</v>
      </c>
      <c r="E8668" t="s">
        <v>1336</v>
      </c>
      <c r="F8668" t="s">
        <v>6939</v>
      </c>
      <c r="I8668" t="s">
        <v>20066</v>
      </c>
      <c r="J8668" t="s">
        <v>43616</v>
      </c>
      <c r="K8668" t="s">
        <v>55615</v>
      </c>
      <c r="M8668">
        <v>9</v>
      </c>
      <c r="N8668" t="b">
        <v>0</v>
      </c>
      <c r="O8668" t="s">
        <v>61502</v>
      </c>
      <c r="P8668" t="s">
        <v>61510</v>
      </c>
      <c r="S8668" t="s">
        <v>90442</v>
      </c>
    </row>
    <row r="8669" spans="1:19" hidden="1" x14ac:dyDescent="0.25">
      <c r="A8669">
        <v>611339</v>
      </c>
      <c r="B8669" t="s">
        <v>70186</v>
      </c>
      <c r="C8669" t="s">
        <v>26</v>
      </c>
      <c r="D8669" t="s">
        <v>102</v>
      </c>
      <c r="E8669" t="s">
        <v>592</v>
      </c>
      <c r="F8669" t="s">
        <v>6180</v>
      </c>
      <c r="I8669" t="s">
        <v>20067</v>
      </c>
      <c r="J8669" t="s">
        <v>43617</v>
      </c>
      <c r="K8669" t="s">
        <v>55616</v>
      </c>
      <c r="M8669">
        <v>9</v>
      </c>
      <c r="N8669" t="b">
        <v>0</v>
      </c>
      <c r="O8669" t="s">
        <v>61502</v>
      </c>
      <c r="P8669" t="s">
        <v>61510</v>
      </c>
      <c r="S8669" t="s">
        <v>92535</v>
      </c>
    </row>
    <row r="8670" spans="1:19" hidden="1" x14ac:dyDescent="0.25">
      <c r="A8670">
        <v>611340</v>
      </c>
      <c r="B8670" t="s">
        <v>70187</v>
      </c>
      <c r="C8670" t="s">
        <v>29</v>
      </c>
      <c r="E8670" t="s">
        <v>1098</v>
      </c>
      <c r="F8670" t="s">
        <v>6684</v>
      </c>
      <c r="G8670">
        <v>1507</v>
      </c>
      <c r="H8670">
        <v>1033</v>
      </c>
      <c r="I8670" t="s">
        <v>20068</v>
      </c>
      <c r="J8670" t="s">
        <v>43618</v>
      </c>
      <c r="M8670">
        <v>5</v>
      </c>
      <c r="N8670" t="b">
        <v>1</v>
      </c>
      <c r="O8670" t="s">
        <v>61504</v>
      </c>
      <c r="P8670" t="s">
        <v>61512</v>
      </c>
      <c r="Q8670" t="s">
        <v>61515</v>
      </c>
      <c r="R8670" t="s">
        <v>61518</v>
      </c>
      <c r="S8670" t="s">
        <v>92318</v>
      </c>
    </row>
    <row r="8671" spans="1:19" hidden="1" x14ac:dyDescent="0.25">
      <c r="A8671">
        <v>611341</v>
      </c>
      <c r="B8671" t="s">
        <v>70188</v>
      </c>
      <c r="C8671" t="s">
        <v>44</v>
      </c>
      <c r="E8671" t="s">
        <v>999</v>
      </c>
      <c r="F8671" t="s">
        <v>999</v>
      </c>
      <c r="G8671">
        <v>1564</v>
      </c>
      <c r="H8671">
        <v>2790</v>
      </c>
      <c r="I8671" t="s">
        <v>20069</v>
      </c>
      <c r="J8671" t="s">
        <v>43619</v>
      </c>
      <c r="M8671">
        <v>5</v>
      </c>
      <c r="N8671" t="b">
        <v>1</v>
      </c>
      <c r="O8671" t="s">
        <v>61504</v>
      </c>
      <c r="P8671" t="s">
        <v>61512</v>
      </c>
      <c r="Q8671" t="s">
        <v>61515</v>
      </c>
      <c r="R8671" t="s">
        <v>61518</v>
      </c>
    </row>
    <row r="8672" spans="1:19" hidden="1" x14ac:dyDescent="0.25">
      <c r="A8672">
        <v>611342</v>
      </c>
      <c r="B8672" t="s">
        <v>70189</v>
      </c>
      <c r="C8672" t="s">
        <v>22</v>
      </c>
      <c r="D8672" t="s">
        <v>99</v>
      </c>
      <c r="E8672" t="s">
        <v>351</v>
      </c>
      <c r="F8672" t="s">
        <v>5936</v>
      </c>
      <c r="I8672" t="s">
        <v>20070</v>
      </c>
      <c r="J8672" t="s">
        <v>43620</v>
      </c>
      <c r="K8672" t="s">
        <v>55617</v>
      </c>
      <c r="M8672">
        <v>3</v>
      </c>
      <c r="N8672" t="b">
        <v>0</v>
      </c>
      <c r="O8672" t="s">
        <v>61502</v>
      </c>
      <c r="P8672" t="s">
        <v>61510</v>
      </c>
      <c r="S8672" t="s">
        <v>92536</v>
      </c>
    </row>
    <row r="8673" spans="1:19" hidden="1" x14ac:dyDescent="0.25">
      <c r="A8673">
        <v>611343</v>
      </c>
      <c r="B8673" t="s">
        <v>70190</v>
      </c>
      <c r="C8673" t="s">
        <v>59</v>
      </c>
      <c r="D8673" t="s">
        <v>124</v>
      </c>
      <c r="E8673" t="s">
        <v>2834</v>
      </c>
      <c r="F8673" t="s">
        <v>6822</v>
      </c>
      <c r="I8673" t="s">
        <v>20071</v>
      </c>
      <c r="J8673" t="s">
        <v>43621</v>
      </c>
      <c r="K8673" t="s">
        <v>55618</v>
      </c>
      <c r="L8673" t="s">
        <v>61025</v>
      </c>
      <c r="M8673">
        <v>9</v>
      </c>
      <c r="N8673" t="b">
        <v>0</v>
      </c>
      <c r="O8673" t="s">
        <v>61502</v>
      </c>
      <c r="P8673" t="s">
        <v>61510</v>
      </c>
      <c r="S8673" t="s">
        <v>89266</v>
      </c>
    </row>
    <row r="8674" spans="1:19" hidden="1" x14ac:dyDescent="0.25">
      <c r="A8674">
        <v>611344</v>
      </c>
      <c r="B8674" t="s">
        <v>70191</v>
      </c>
      <c r="C8674" t="s">
        <v>87</v>
      </c>
      <c r="E8674" t="s">
        <v>201</v>
      </c>
      <c r="F8674" t="s">
        <v>5848</v>
      </c>
      <c r="I8674" t="s">
        <v>20072</v>
      </c>
      <c r="J8674" t="s">
        <v>43622</v>
      </c>
      <c r="K8674" t="s">
        <v>55619</v>
      </c>
      <c r="M8674">
        <v>9</v>
      </c>
      <c r="N8674" t="b">
        <v>0</v>
      </c>
      <c r="O8674" t="s">
        <v>61502</v>
      </c>
      <c r="P8674" t="s">
        <v>61510</v>
      </c>
      <c r="S8674" t="s">
        <v>89265</v>
      </c>
    </row>
    <row r="8675" spans="1:19" hidden="1" x14ac:dyDescent="0.25">
      <c r="A8675">
        <v>611345</v>
      </c>
      <c r="B8675" t="s">
        <v>70192</v>
      </c>
      <c r="C8675" t="s">
        <v>60</v>
      </c>
      <c r="D8675" t="s">
        <v>125</v>
      </c>
      <c r="E8675" t="s">
        <v>412</v>
      </c>
      <c r="F8675" t="s">
        <v>5998</v>
      </c>
      <c r="I8675" t="s">
        <v>20073</v>
      </c>
      <c r="M8675">
        <v>3</v>
      </c>
      <c r="N8675" t="b">
        <v>0</v>
      </c>
      <c r="O8675" t="s">
        <v>61503</v>
      </c>
      <c r="P8675" t="s">
        <v>61511</v>
      </c>
      <c r="S8675" t="s">
        <v>92537</v>
      </c>
    </row>
    <row r="8676" spans="1:19" hidden="1" x14ac:dyDescent="0.25">
      <c r="A8676">
        <v>611346</v>
      </c>
      <c r="B8676" t="s">
        <v>70193</v>
      </c>
      <c r="C8676" t="s">
        <v>29</v>
      </c>
      <c r="E8676" t="s">
        <v>2100</v>
      </c>
      <c r="F8676" t="s">
        <v>7735</v>
      </c>
      <c r="G8676">
        <v>1349</v>
      </c>
      <c r="H8676">
        <v>1198</v>
      </c>
      <c r="I8676" t="s">
        <v>20074</v>
      </c>
      <c r="J8676" t="s">
        <v>43623</v>
      </c>
      <c r="M8676">
        <v>5</v>
      </c>
      <c r="N8676" t="b">
        <v>1</v>
      </c>
      <c r="O8676" t="s">
        <v>61504</v>
      </c>
      <c r="P8676" t="s">
        <v>61512</v>
      </c>
      <c r="Q8676" t="s">
        <v>61515</v>
      </c>
      <c r="R8676" t="s">
        <v>61518</v>
      </c>
      <c r="S8676" t="s">
        <v>91432</v>
      </c>
    </row>
    <row r="8677" spans="1:19" hidden="1" x14ac:dyDescent="0.25">
      <c r="A8677">
        <v>611347</v>
      </c>
      <c r="B8677" t="s">
        <v>70194</v>
      </c>
      <c r="C8677" t="s">
        <v>33</v>
      </c>
      <c r="E8677" t="s">
        <v>668</v>
      </c>
      <c r="F8677" t="s">
        <v>6253</v>
      </c>
      <c r="G8677">
        <v>1424</v>
      </c>
      <c r="H8677">
        <v>3158</v>
      </c>
      <c r="I8677" t="s">
        <v>20075</v>
      </c>
      <c r="J8677" t="s">
        <v>43624</v>
      </c>
      <c r="K8677" t="s">
        <v>55620</v>
      </c>
      <c r="L8677" t="s">
        <v>61026</v>
      </c>
      <c r="M8677">
        <v>5</v>
      </c>
      <c r="N8677" t="b">
        <v>0</v>
      </c>
      <c r="O8677" t="s">
        <v>61502</v>
      </c>
      <c r="P8677" t="s">
        <v>61510</v>
      </c>
      <c r="Q8677" t="s">
        <v>61515</v>
      </c>
      <c r="R8677" t="s">
        <v>61518</v>
      </c>
    </row>
    <row r="8678" spans="1:19" hidden="1" x14ac:dyDescent="0.25">
      <c r="A8678">
        <v>611349</v>
      </c>
      <c r="B8678" t="s">
        <v>70195</v>
      </c>
      <c r="C8678" t="s">
        <v>67</v>
      </c>
      <c r="D8678" t="s">
        <v>131</v>
      </c>
      <c r="E8678" t="s">
        <v>445</v>
      </c>
      <c r="F8678" t="s">
        <v>6029</v>
      </c>
      <c r="I8678" t="s">
        <v>20076</v>
      </c>
      <c r="M8678">
        <v>3</v>
      </c>
      <c r="N8678" t="b">
        <v>0</v>
      </c>
      <c r="O8678" t="s">
        <v>61503</v>
      </c>
      <c r="P8678" t="s">
        <v>61511</v>
      </c>
      <c r="S8678" t="s">
        <v>91921</v>
      </c>
    </row>
    <row r="8679" spans="1:19" hidden="1" x14ac:dyDescent="0.25">
      <c r="A8679">
        <v>611350</v>
      </c>
      <c r="B8679" t="s">
        <v>70196</v>
      </c>
      <c r="C8679" t="s">
        <v>51</v>
      </c>
      <c r="D8679" t="s">
        <v>117</v>
      </c>
      <c r="E8679" t="s">
        <v>2315</v>
      </c>
      <c r="F8679" t="s">
        <v>7960</v>
      </c>
      <c r="G8679">
        <v>2</v>
      </c>
      <c r="H8679">
        <v>1621</v>
      </c>
      <c r="I8679" t="s">
        <v>20077</v>
      </c>
      <c r="J8679" t="s">
        <v>43625</v>
      </c>
      <c r="K8679" t="s">
        <v>55621</v>
      </c>
      <c r="M8679">
        <v>5</v>
      </c>
      <c r="N8679" t="b">
        <v>0</v>
      </c>
      <c r="O8679" t="s">
        <v>61502</v>
      </c>
      <c r="P8679" t="s">
        <v>61510</v>
      </c>
      <c r="Q8679" t="s">
        <v>61516</v>
      </c>
      <c r="R8679" t="s">
        <v>61518</v>
      </c>
    </row>
    <row r="8680" spans="1:19" hidden="1" x14ac:dyDescent="0.25">
      <c r="A8680">
        <v>611351</v>
      </c>
      <c r="B8680" t="s">
        <v>70197</v>
      </c>
      <c r="C8680" t="s">
        <v>48</v>
      </c>
      <c r="D8680" t="s">
        <v>114</v>
      </c>
      <c r="E8680" t="s">
        <v>201</v>
      </c>
      <c r="F8680" t="s">
        <v>5948</v>
      </c>
      <c r="I8680" t="s">
        <v>20078</v>
      </c>
      <c r="J8680" t="s">
        <v>43626</v>
      </c>
      <c r="M8680">
        <v>2</v>
      </c>
      <c r="N8680" t="b">
        <v>1</v>
      </c>
      <c r="O8680" t="s">
        <v>61504</v>
      </c>
      <c r="P8680" t="s">
        <v>61512</v>
      </c>
    </row>
    <row r="8681" spans="1:19" hidden="1" x14ac:dyDescent="0.25">
      <c r="A8681">
        <v>611352</v>
      </c>
      <c r="B8681" t="s">
        <v>70198</v>
      </c>
      <c r="C8681" t="s">
        <v>42</v>
      </c>
      <c r="D8681" t="s">
        <v>110</v>
      </c>
      <c r="E8681" t="s">
        <v>2835</v>
      </c>
      <c r="F8681" t="s">
        <v>8519</v>
      </c>
      <c r="I8681" t="s">
        <v>20078</v>
      </c>
      <c r="M8681">
        <v>9</v>
      </c>
      <c r="N8681" t="b">
        <v>0</v>
      </c>
      <c r="O8681" t="s">
        <v>61501</v>
      </c>
      <c r="P8681" t="s">
        <v>61509</v>
      </c>
      <c r="S8681" t="s">
        <v>92538</v>
      </c>
    </row>
    <row r="8682" spans="1:19" hidden="1" x14ac:dyDescent="0.25">
      <c r="A8682">
        <v>611353</v>
      </c>
      <c r="B8682" t="s">
        <v>70199</v>
      </c>
      <c r="C8682" t="s">
        <v>35</v>
      </c>
      <c r="E8682" t="s">
        <v>1827</v>
      </c>
      <c r="F8682" t="s">
        <v>7451</v>
      </c>
      <c r="G8682">
        <v>1405</v>
      </c>
      <c r="H8682">
        <v>1484</v>
      </c>
      <c r="I8682" t="s">
        <v>20078</v>
      </c>
      <c r="J8682" t="s">
        <v>43627</v>
      </c>
      <c r="M8682">
        <v>5</v>
      </c>
      <c r="N8682" t="b">
        <v>1</v>
      </c>
      <c r="O8682" t="s">
        <v>61504</v>
      </c>
      <c r="P8682" t="s">
        <v>61512</v>
      </c>
      <c r="Q8682" t="s">
        <v>61515</v>
      </c>
      <c r="R8682" t="s">
        <v>61518</v>
      </c>
    </row>
    <row r="8683" spans="1:19" hidden="1" x14ac:dyDescent="0.25">
      <c r="A8683">
        <v>611354</v>
      </c>
      <c r="B8683" t="s">
        <v>70200</v>
      </c>
      <c r="C8683" t="s">
        <v>88</v>
      </c>
      <c r="D8683" t="s">
        <v>144</v>
      </c>
      <c r="E8683" t="s">
        <v>2836</v>
      </c>
      <c r="F8683" t="s">
        <v>8520</v>
      </c>
      <c r="G8683">
        <v>5</v>
      </c>
      <c r="H8683">
        <v>671</v>
      </c>
      <c r="I8683" t="s">
        <v>20079</v>
      </c>
      <c r="J8683" t="s">
        <v>43628</v>
      </c>
      <c r="M8683">
        <v>5</v>
      </c>
      <c r="N8683" t="b">
        <v>1</v>
      </c>
      <c r="O8683" t="s">
        <v>61504</v>
      </c>
      <c r="P8683" t="s">
        <v>61512</v>
      </c>
      <c r="Q8683" t="s">
        <v>61516</v>
      </c>
      <c r="R8683" t="s">
        <v>61518</v>
      </c>
    </row>
    <row r="8684" spans="1:19" hidden="1" x14ac:dyDescent="0.25">
      <c r="A8684">
        <v>611355</v>
      </c>
      <c r="B8684" t="s">
        <v>70201</v>
      </c>
      <c r="E8684" t="s">
        <v>2805</v>
      </c>
      <c r="F8684" t="s">
        <v>8487</v>
      </c>
      <c r="G8684">
        <v>14</v>
      </c>
      <c r="H8684">
        <v>1869</v>
      </c>
      <c r="I8684" t="s">
        <v>20080</v>
      </c>
      <c r="M8684">
        <v>5</v>
      </c>
      <c r="N8684" t="b">
        <v>0</v>
      </c>
      <c r="O8684" t="s">
        <v>61501</v>
      </c>
      <c r="P8684" t="s">
        <v>61509</v>
      </c>
      <c r="Q8684" t="s">
        <v>61517</v>
      </c>
      <c r="R8684" t="s">
        <v>61518</v>
      </c>
      <c r="S8684" t="s">
        <v>92539</v>
      </c>
    </row>
    <row r="8685" spans="1:19" hidden="1" x14ac:dyDescent="0.25">
      <c r="A8685">
        <v>611356</v>
      </c>
      <c r="B8685" t="s">
        <v>70202</v>
      </c>
      <c r="C8685" t="s">
        <v>42</v>
      </c>
      <c r="D8685" t="s">
        <v>110</v>
      </c>
      <c r="E8685" t="s">
        <v>176</v>
      </c>
      <c r="F8685" t="s">
        <v>5757</v>
      </c>
      <c r="G8685">
        <v>2787</v>
      </c>
      <c r="H8685">
        <v>6485</v>
      </c>
      <c r="I8685" t="s">
        <v>20081</v>
      </c>
      <c r="M8685">
        <v>5</v>
      </c>
      <c r="N8685" t="b">
        <v>1</v>
      </c>
      <c r="O8685" t="s">
        <v>61503</v>
      </c>
      <c r="P8685" t="s">
        <v>61511</v>
      </c>
      <c r="Q8685" t="s">
        <v>61515</v>
      </c>
      <c r="R8685" t="s">
        <v>61518</v>
      </c>
      <c r="S8685" t="s">
        <v>89238</v>
      </c>
    </row>
    <row r="8686" spans="1:19" hidden="1" x14ac:dyDescent="0.25">
      <c r="A8686">
        <v>611357</v>
      </c>
      <c r="B8686" t="s">
        <v>70203</v>
      </c>
      <c r="E8686" t="s">
        <v>151</v>
      </c>
      <c r="F8686" t="s">
        <v>5733</v>
      </c>
      <c r="I8686" t="s">
        <v>20081</v>
      </c>
      <c r="M8686">
        <v>3</v>
      </c>
      <c r="N8686" t="b">
        <v>0</v>
      </c>
      <c r="O8686" t="s">
        <v>61503</v>
      </c>
      <c r="P8686" t="s">
        <v>61511</v>
      </c>
      <c r="S8686" t="s">
        <v>92540</v>
      </c>
    </row>
    <row r="8687" spans="1:19" hidden="1" x14ac:dyDescent="0.25">
      <c r="A8687">
        <v>611358</v>
      </c>
      <c r="B8687" t="s">
        <v>70204</v>
      </c>
      <c r="E8687" t="s">
        <v>151</v>
      </c>
      <c r="F8687" t="s">
        <v>5733</v>
      </c>
      <c r="I8687" t="s">
        <v>20082</v>
      </c>
      <c r="M8687">
        <v>3</v>
      </c>
      <c r="N8687" t="b">
        <v>0</v>
      </c>
      <c r="O8687" t="s">
        <v>61501</v>
      </c>
      <c r="P8687" t="s">
        <v>61509</v>
      </c>
      <c r="S8687" t="s">
        <v>92540</v>
      </c>
    </row>
    <row r="8688" spans="1:19" hidden="1" x14ac:dyDescent="0.25">
      <c r="A8688">
        <v>611359</v>
      </c>
      <c r="B8688" t="s">
        <v>70205</v>
      </c>
      <c r="C8688" t="s">
        <v>28</v>
      </c>
      <c r="D8688" t="s">
        <v>104</v>
      </c>
      <c r="E8688" t="s">
        <v>1346</v>
      </c>
      <c r="F8688" t="s">
        <v>6948</v>
      </c>
      <c r="G8688">
        <v>1346</v>
      </c>
      <c r="H8688">
        <v>1553</v>
      </c>
      <c r="I8688" t="s">
        <v>20083</v>
      </c>
      <c r="J8688" t="s">
        <v>43629</v>
      </c>
      <c r="M8688">
        <v>5</v>
      </c>
      <c r="N8688" t="b">
        <v>1</v>
      </c>
      <c r="O8688" t="s">
        <v>61504</v>
      </c>
      <c r="P8688" t="s">
        <v>61512</v>
      </c>
      <c r="Q8688" t="s">
        <v>61515</v>
      </c>
      <c r="R8688" t="s">
        <v>61518</v>
      </c>
      <c r="S8688" t="s">
        <v>90447</v>
      </c>
    </row>
    <row r="8689" spans="1:19" hidden="1" x14ac:dyDescent="0.25">
      <c r="A8689">
        <v>611360</v>
      </c>
      <c r="B8689" t="s">
        <v>70206</v>
      </c>
      <c r="E8689" t="s">
        <v>151</v>
      </c>
      <c r="F8689" t="s">
        <v>5733</v>
      </c>
      <c r="I8689" t="s">
        <v>20084</v>
      </c>
      <c r="M8689">
        <v>3</v>
      </c>
      <c r="N8689" t="b">
        <v>0</v>
      </c>
      <c r="O8689" t="s">
        <v>61501</v>
      </c>
      <c r="P8689" t="s">
        <v>61509</v>
      </c>
      <c r="S8689" t="s">
        <v>92541</v>
      </c>
    </row>
    <row r="8690" spans="1:19" hidden="1" x14ac:dyDescent="0.25">
      <c r="A8690">
        <v>611361</v>
      </c>
      <c r="B8690" t="s">
        <v>70207</v>
      </c>
      <c r="C8690" t="s">
        <v>31</v>
      </c>
      <c r="D8690" t="s">
        <v>105</v>
      </c>
      <c r="E8690" t="s">
        <v>233</v>
      </c>
      <c r="F8690" t="s">
        <v>5818</v>
      </c>
      <c r="G8690">
        <v>1491</v>
      </c>
      <c r="H8690">
        <v>3656</v>
      </c>
      <c r="I8690" t="s">
        <v>20085</v>
      </c>
      <c r="J8690" t="s">
        <v>43630</v>
      </c>
      <c r="K8690" t="s">
        <v>55622</v>
      </c>
      <c r="M8690">
        <v>5</v>
      </c>
      <c r="N8690" t="b">
        <v>0</v>
      </c>
      <c r="O8690" t="s">
        <v>61502</v>
      </c>
      <c r="P8690" t="s">
        <v>61510</v>
      </c>
      <c r="Q8690" t="s">
        <v>61515</v>
      </c>
      <c r="R8690" t="s">
        <v>61518</v>
      </c>
    </row>
    <row r="8691" spans="1:19" hidden="1" x14ac:dyDescent="0.25">
      <c r="A8691">
        <v>611362</v>
      </c>
      <c r="B8691" t="s">
        <v>70208</v>
      </c>
      <c r="E8691" t="s">
        <v>151</v>
      </c>
      <c r="F8691" t="s">
        <v>5733</v>
      </c>
      <c r="I8691" t="s">
        <v>20086</v>
      </c>
      <c r="M8691">
        <v>3</v>
      </c>
      <c r="N8691" t="b">
        <v>0</v>
      </c>
      <c r="O8691" t="s">
        <v>61501</v>
      </c>
      <c r="P8691" t="s">
        <v>61509</v>
      </c>
      <c r="S8691" t="s">
        <v>92542</v>
      </c>
    </row>
    <row r="8692" spans="1:19" hidden="1" x14ac:dyDescent="0.25">
      <c r="A8692">
        <v>611363</v>
      </c>
      <c r="B8692" t="s">
        <v>70209</v>
      </c>
      <c r="E8692" t="s">
        <v>155</v>
      </c>
      <c r="F8692" t="s">
        <v>8521</v>
      </c>
      <c r="I8692" t="s">
        <v>20086</v>
      </c>
      <c r="M8692">
        <v>3</v>
      </c>
      <c r="N8692" t="b">
        <v>0</v>
      </c>
      <c r="O8692" t="s">
        <v>61503</v>
      </c>
      <c r="P8692" t="s">
        <v>61511</v>
      </c>
      <c r="S8692" t="s">
        <v>92543</v>
      </c>
    </row>
    <row r="8693" spans="1:19" hidden="1" x14ac:dyDescent="0.25">
      <c r="A8693">
        <v>611364</v>
      </c>
      <c r="B8693" t="s">
        <v>70210</v>
      </c>
      <c r="C8693" t="s">
        <v>23</v>
      </c>
      <c r="D8693" t="s">
        <v>100</v>
      </c>
      <c r="E8693" t="s">
        <v>1249</v>
      </c>
      <c r="F8693" t="s">
        <v>8522</v>
      </c>
      <c r="I8693" t="s">
        <v>20086</v>
      </c>
      <c r="J8693" t="s">
        <v>43631</v>
      </c>
      <c r="M8693">
        <v>2</v>
      </c>
      <c r="N8693" t="b">
        <v>1</v>
      </c>
      <c r="O8693" t="s">
        <v>61504</v>
      </c>
      <c r="P8693" t="s">
        <v>61512</v>
      </c>
    </row>
    <row r="8694" spans="1:19" hidden="1" x14ac:dyDescent="0.25">
      <c r="A8694">
        <v>611365</v>
      </c>
      <c r="B8694" t="s">
        <v>70211</v>
      </c>
      <c r="C8694" t="s">
        <v>83</v>
      </c>
      <c r="E8694" t="s">
        <v>201</v>
      </c>
      <c r="F8694" t="s">
        <v>5790</v>
      </c>
      <c r="G8694">
        <v>1490</v>
      </c>
      <c r="H8694">
        <v>704</v>
      </c>
      <c r="I8694" t="s">
        <v>20087</v>
      </c>
      <c r="J8694" t="s">
        <v>43632</v>
      </c>
      <c r="M8694">
        <v>5</v>
      </c>
      <c r="N8694" t="b">
        <v>1</v>
      </c>
      <c r="O8694" t="s">
        <v>61504</v>
      </c>
      <c r="P8694" t="s">
        <v>61512</v>
      </c>
      <c r="Q8694" t="s">
        <v>61515</v>
      </c>
      <c r="R8694" t="s">
        <v>61518</v>
      </c>
    </row>
    <row r="8695" spans="1:19" hidden="1" x14ac:dyDescent="0.25">
      <c r="A8695">
        <v>611366</v>
      </c>
      <c r="B8695" t="s">
        <v>70212</v>
      </c>
      <c r="C8695" t="s">
        <v>70</v>
      </c>
      <c r="D8695" t="s">
        <v>133</v>
      </c>
      <c r="E8695" t="s">
        <v>499</v>
      </c>
      <c r="F8695" t="s">
        <v>6083</v>
      </c>
      <c r="I8695" t="s">
        <v>20088</v>
      </c>
      <c r="J8695" t="s">
        <v>43633</v>
      </c>
      <c r="K8695" t="s">
        <v>55623</v>
      </c>
      <c r="M8695">
        <v>3</v>
      </c>
      <c r="N8695" t="b">
        <v>0</v>
      </c>
      <c r="O8695" t="s">
        <v>61502</v>
      </c>
      <c r="P8695" t="s">
        <v>61510</v>
      </c>
      <c r="S8695" t="s">
        <v>92544</v>
      </c>
    </row>
    <row r="8696" spans="1:19" hidden="1" x14ac:dyDescent="0.25">
      <c r="A8696">
        <v>611367</v>
      </c>
      <c r="B8696" t="s">
        <v>70213</v>
      </c>
      <c r="C8696" t="s">
        <v>30</v>
      </c>
      <c r="E8696" t="s">
        <v>155</v>
      </c>
      <c r="F8696" t="s">
        <v>7478</v>
      </c>
      <c r="G8696">
        <v>1659</v>
      </c>
      <c r="H8696">
        <v>2085</v>
      </c>
      <c r="I8696" t="s">
        <v>20089</v>
      </c>
      <c r="J8696" t="s">
        <v>43634</v>
      </c>
      <c r="M8696">
        <v>5</v>
      </c>
      <c r="N8696" t="b">
        <v>1</v>
      </c>
      <c r="O8696" t="s">
        <v>61504</v>
      </c>
      <c r="P8696" t="s">
        <v>61512</v>
      </c>
      <c r="Q8696" t="s">
        <v>61515</v>
      </c>
      <c r="R8696" t="s">
        <v>61518</v>
      </c>
    </row>
    <row r="8697" spans="1:19" hidden="1" x14ac:dyDescent="0.25">
      <c r="A8697">
        <v>611368</v>
      </c>
      <c r="B8697" t="s">
        <v>70214</v>
      </c>
      <c r="C8697" t="s">
        <v>75</v>
      </c>
      <c r="D8697" t="s">
        <v>136</v>
      </c>
      <c r="E8697" t="s">
        <v>2837</v>
      </c>
      <c r="F8697" t="s">
        <v>8523</v>
      </c>
      <c r="I8697" t="s">
        <v>20090</v>
      </c>
      <c r="J8697" t="s">
        <v>43635</v>
      </c>
      <c r="K8697" t="s">
        <v>55624</v>
      </c>
      <c r="M8697">
        <v>3</v>
      </c>
      <c r="N8697" t="b">
        <v>0</v>
      </c>
      <c r="O8697" t="s">
        <v>61502</v>
      </c>
      <c r="P8697" t="s">
        <v>61510</v>
      </c>
      <c r="S8697" t="s">
        <v>92545</v>
      </c>
    </row>
    <row r="8698" spans="1:19" hidden="1" x14ac:dyDescent="0.25">
      <c r="A8698">
        <v>611369</v>
      </c>
      <c r="B8698" t="s">
        <v>70215</v>
      </c>
      <c r="C8698" t="s">
        <v>39</v>
      </c>
      <c r="E8698" t="s">
        <v>201</v>
      </c>
      <c r="F8698" t="s">
        <v>5848</v>
      </c>
      <c r="I8698" t="s">
        <v>20091</v>
      </c>
      <c r="J8698" t="s">
        <v>43636</v>
      </c>
      <c r="K8698" t="s">
        <v>55625</v>
      </c>
      <c r="M8698">
        <v>9</v>
      </c>
      <c r="N8698" t="b">
        <v>0</v>
      </c>
      <c r="O8698" t="s">
        <v>61502</v>
      </c>
      <c r="P8698" t="s">
        <v>61510</v>
      </c>
      <c r="S8698" t="s">
        <v>89265</v>
      </c>
    </row>
    <row r="8699" spans="1:19" hidden="1" x14ac:dyDescent="0.25">
      <c r="A8699">
        <v>611370</v>
      </c>
      <c r="B8699" t="s">
        <v>70216</v>
      </c>
      <c r="C8699" t="s">
        <v>25</v>
      </c>
      <c r="D8699" t="s">
        <v>101</v>
      </c>
      <c r="E8699" t="s">
        <v>2838</v>
      </c>
      <c r="F8699" t="s">
        <v>8524</v>
      </c>
      <c r="I8699" t="s">
        <v>20092</v>
      </c>
      <c r="J8699" t="s">
        <v>43637</v>
      </c>
      <c r="K8699" t="s">
        <v>55626</v>
      </c>
      <c r="M8699">
        <v>9</v>
      </c>
      <c r="N8699" t="b">
        <v>0</v>
      </c>
      <c r="O8699" t="s">
        <v>61502</v>
      </c>
      <c r="P8699" t="s">
        <v>61510</v>
      </c>
      <c r="S8699" t="s">
        <v>92546</v>
      </c>
    </row>
    <row r="8700" spans="1:19" hidden="1" x14ac:dyDescent="0.25">
      <c r="A8700">
        <v>611371</v>
      </c>
      <c r="B8700" t="s">
        <v>70217</v>
      </c>
      <c r="C8700" t="s">
        <v>56</v>
      </c>
      <c r="E8700" t="s">
        <v>2839</v>
      </c>
      <c r="F8700" t="s">
        <v>8486</v>
      </c>
      <c r="G8700">
        <v>55</v>
      </c>
      <c r="H8700">
        <v>4615</v>
      </c>
      <c r="I8700" t="s">
        <v>20093</v>
      </c>
      <c r="J8700" t="s">
        <v>43638</v>
      </c>
      <c r="M8700">
        <v>5</v>
      </c>
      <c r="N8700" t="b">
        <v>1</v>
      </c>
      <c r="O8700" t="s">
        <v>61504</v>
      </c>
      <c r="P8700" t="s">
        <v>61512</v>
      </c>
      <c r="Q8700" t="s">
        <v>61515</v>
      </c>
      <c r="R8700" t="s">
        <v>61518</v>
      </c>
      <c r="S8700" t="s">
        <v>92492</v>
      </c>
    </row>
    <row r="8701" spans="1:19" hidden="1" x14ac:dyDescent="0.25">
      <c r="A8701">
        <v>611372</v>
      </c>
      <c r="B8701" t="s">
        <v>70218</v>
      </c>
      <c r="C8701" t="s">
        <v>42</v>
      </c>
      <c r="D8701" t="s">
        <v>110</v>
      </c>
      <c r="E8701" t="s">
        <v>1816</v>
      </c>
      <c r="F8701" t="s">
        <v>7442</v>
      </c>
      <c r="I8701" t="s">
        <v>20094</v>
      </c>
      <c r="M8701">
        <v>9</v>
      </c>
      <c r="N8701" t="b">
        <v>0</v>
      </c>
      <c r="O8701" t="s">
        <v>61501</v>
      </c>
      <c r="P8701" t="s">
        <v>61509</v>
      </c>
      <c r="S8701" t="s">
        <v>91025</v>
      </c>
    </row>
    <row r="8702" spans="1:19" hidden="1" x14ac:dyDescent="0.25">
      <c r="A8702">
        <v>611373</v>
      </c>
      <c r="B8702" t="s">
        <v>70219</v>
      </c>
      <c r="C8702" t="s">
        <v>49</v>
      </c>
      <c r="D8702" t="s">
        <v>115</v>
      </c>
      <c r="E8702" t="s">
        <v>2840</v>
      </c>
      <c r="F8702" t="s">
        <v>8525</v>
      </c>
      <c r="G8702">
        <v>26</v>
      </c>
      <c r="H8702">
        <v>3475</v>
      </c>
      <c r="I8702" t="s">
        <v>20095</v>
      </c>
      <c r="J8702" t="s">
        <v>43639</v>
      </c>
      <c r="K8702" t="s">
        <v>55627</v>
      </c>
      <c r="M8702">
        <v>5</v>
      </c>
      <c r="N8702" t="b">
        <v>0</v>
      </c>
      <c r="O8702" t="s">
        <v>61502</v>
      </c>
      <c r="P8702" t="s">
        <v>61510</v>
      </c>
      <c r="Q8702" t="s">
        <v>61516</v>
      </c>
      <c r="R8702" t="s">
        <v>61518</v>
      </c>
    </row>
    <row r="8703" spans="1:19" hidden="1" x14ac:dyDescent="0.25">
      <c r="A8703">
        <v>611374</v>
      </c>
      <c r="B8703" t="s">
        <v>70220</v>
      </c>
      <c r="C8703" t="s">
        <v>88</v>
      </c>
      <c r="D8703" t="s">
        <v>144</v>
      </c>
      <c r="E8703" t="s">
        <v>2350</v>
      </c>
      <c r="F8703" t="s">
        <v>8526</v>
      </c>
      <c r="G8703">
        <v>118</v>
      </c>
      <c r="H8703">
        <v>692</v>
      </c>
      <c r="I8703" t="s">
        <v>20096</v>
      </c>
      <c r="J8703" t="s">
        <v>43640</v>
      </c>
      <c r="M8703">
        <v>5</v>
      </c>
      <c r="N8703" t="b">
        <v>1</v>
      </c>
      <c r="O8703" t="s">
        <v>61504</v>
      </c>
      <c r="P8703" t="s">
        <v>61512</v>
      </c>
      <c r="Q8703" t="s">
        <v>61516</v>
      </c>
      <c r="R8703" t="s">
        <v>61518</v>
      </c>
    </row>
    <row r="8704" spans="1:19" hidden="1" x14ac:dyDescent="0.25">
      <c r="A8704">
        <v>611375</v>
      </c>
      <c r="B8704" t="s">
        <v>70221</v>
      </c>
      <c r="C8704" t="s">
        <v>84</v>
      </c>
      <c r="D8704" t="s">
        <v>142</v>
      </c>
      <c r="E8704" t="s">
        <v>2841</v>
      </c>
      <c r="F8704" t="s">
        <v>8527</v>
      </c>
      <c r="I8704" t="s">
        <v>20097</v>
      </c>
      <c r="J8704" t="s">
        <v>43641</v>
      </c>
      <c r="K8704" t="s">
        <v>55628</v>
      </c>
      <c r="M8704">
        <v>9</v>
      </c>
      <c r="N8704" t="b">
        <v>0</v>
      </c>
      <c r="O8704" t="s">
        <v>61502</v>
      </c>
      <c r="P8704" t="s">
        <v>61510</v>
      </c>
      <c r="S8704" t="s">
        <v>92547</v>
      </c>
    </row>
    <row r="8705" spans="1:19" hidden="1" x14ac:dyDescent="0.25">
      <c r="A8705">
        <v>611376</v>
      </c>
      <c r="B8705" t="s">
        <v>70222</v>
      </c>
      <c r="C8705" t="s">
        <v>34</v>
      </c>
      <c r="E8705" t="s">
        <v>1247</v>
      </c>
      <c r="F8705" t="s">
        <v>6845</v>
      </c>
      <c r="G8705">
        <v>1257</v>
      </c>
      <c r="H8705">
        <v>2938</v>
      </c>
      <c r="I8705" t="s">
        <v>20098</v>
      </c>
      <c r="J8705" t="s">
        <v>43642</v>
      </c>
      <c r="K8705" t="s">
        <v>55629</v>
      </c>
      <c r="M8705">
        <v>5</v>
      </c>
      <c r="N8705" t="b">
        <v>0</v>
      </c>
      <c r="O8705" t="s">
        <v>61502</v>
      </c>
      <c r="P8705" t="s">
        <v>61510</v>
      </c>
      <c r="Q8705" t="s">
        <v>61515</v>
      </c>
      <c r="R8705" t="s">
        <v>61518</v>
      </c>
    </row>
    <row r="8706" spans="1:19" hidden="1" x14ac:dyDescent="0.25">
      <c r="A8706">
        <v>611377</v>
      </c>
      <c r="B8706" t="s">
        <v>70223</v>
      </c>
      <c r="C8706" t="s">
        <v>49</v>
      </c>
      <c r="D8706" t="s">
        <v>115</v>
      </c>
      <c r="E8706" t="s">
        <v>201</v>
      </c>
      <c r="F8706" t="s">
        <v>8528</v>
      </c>
      <c r="I8706" t="s">
        <v>20099</v>
      </c>
      <c r="J8706" t="s">
        <v>43643</v>
      </c>
      <c r="K8706" t="s">
        <v>55630</v>
      </c>
      <c r="M8706">
        <v>9</v>
      </c>
      <c r="N8706" t="b">
        <v>0</v>
      </c>
      <c r="O8706" t="s">
        <v>61502</v>
      </c>
      <c r="P8706" t="s">
        <v>61510</v>
      </c>
      <c r="S8706" t="s">
        <v>89266</v>
      </c>
    </row>
    <row r="8707" spans="1:19" hidden="1" x14ac:dyDescent="0.25">
      <c r="A8707">
        <v>611379</v>
      </c>
      <c r="B8707" t="s">
        <v>70224</v>
      </c>
      <c r="C8707" t="s">
        <v>92</v>
      </c>
      <c r="D8707" t="s">
        <v>147</v>
      </c>
      <c r="E8707" t="s">
        <v>2842</v>
      </c>
      <c r="F8707" t="s">
        <v>147</v>
      </c>
      <c r="I8707" t="s">
        <v>20100</v>
      </c>
      <c r="J8707" t="s">
        <v>43644</v>
      </c>
      <c r="K8707" t="s">
        <v>55631</v>
      </c>
      <c r="M8707">
        <v>2</v>
      </c>
      <c r="N8707" t="b">
        <v>0</v>
      </c>
      <c r="O8707" t="s">
        <v>61502</v>
      </c>
      <c r="P8707" t="s">
        <v>61510</v>
      </c>
      <c r="S8707" t="s">
        <v>92548</v>
      </c>
    </row>
    <row r="8708" spans="1:19" hidden="1" x14ac:dyDescent="0.25">
      <c r="A8708">
        <v>611380</v>
      </c>
      <c r="B8708" t="s">
        <v>70225</v>
      </c>
      <c r="C8708" t="s">
        <v>51</v>
      </c>
      <c r="D8708" t="s">
        <v>117</v>
      </c>
      <c r="E8708" t="s">
        <v>377</v>
      </c>
      <c r="F8708" t="s">
        <v>7905</v>
      </c>
      <c r="G8708">
        <v>59</v>
      </c>
      <c r="H8708">
        <v>1550</v>
      </c>
      <c r="I8708" t="s">
        <v>20101</v>
      </c>
      <c r="J8708" t="s">
        <v>43645</v>
      </c>
      <c r="M8708">
        <v>5</v>
      </c>
      <c r="N8708" t="b">
        <v>1</v>
      </c>
      <c r="O8708" t="s">
        <v>61504</v>
      </c>
      <c r="P8708" t="s">
        <v>61512</v>
      </c>
      <c r="Q8708" t="s">
        <v>61516</v>
      </c>
      <c r="R8708" t="s">
        <v>61518</v>
      </c>
    </row>
    <row r="8709" spans="1:19" hidden="1" x14ac:dyDescent="0.25">
      <c r="A8709">
        <v>611381</v>
      </c>
      <c r="B8709" t="s">
        <v>70226</v>
      </c>
      <c r="C8709" t="s">
        <v>28</v>
      </c>
      <c r="D8709" t="s">
        <v>104</v>
      </c>
      <c r="E8709" t="s">
        <v>1667</v>
      </c>
      <c r="F8709" t="s">
        <v>7288</v>
      </c>
      <c r="G8709">
        <v>1195</v>
      </c>
      <c r="H8709">
        <v>1233</v>
      </c>
      <c r="I8709" t="s">
        <v>20102</v>
      </c>
      <c r="J8709" t="s">
        <v>43646</v>
      </c>
      <c r="K8709" t="s">
        <v>55632</v>
      </c>
      <c r="M8709">
        <v>5</v>
      </c>
      <c r="N8709" t="b">
        <v>0</v>
      </c>
      <c r="O8709" t="s">
        <v>61502</v>
      </c>
      <c r="P8709" t="s">
        <v>61510</v>
      </c>
      <c r="Q8709" t="s">
        <v>61515</v>
      </c>
      <c r="R8709" t="s">
        <v>61518</v>
      </c>
      <c r="S8709" t="s">
        <v>92458</v>
      </c>
    </row>
    <row r="8710" spans="1:19" hidden="1" x14ac:dyDescent="0.25">
      <c r="A8710">
        <v>611382</v>
      </c>
      <c r="B8710" t="s">
        <v>70227</v>
      </c>
      <c r="E8710" t="s">
        <v>151</v>
      </c>
      <c r="F8710" t="s">
        <v>5733</v>
      </c>
      <c r="I8710" t="s">
        <v>20103</v>
      </c>
      <c r="M8710">
        <v>3</v>
      </c>
      <c r="N8710" t="b">
        <v>0</v>
      </c>
      <c r="O8710" t="s">
        <v>61501</v>
      </c>
      <c r="P8710" t="s">
        <v>61509</v>
      </c>
      <c r="S8710" t="s">
        <v>92549</v>
      </c>
    </row>
    <row r="8711" spans="1:19" hidden="1" x14ac:dyDescent="0.25">
      <c r="A8711">
        <v>611383</v>
      </c>
      <c r="B8711" t="s">
        <v>70228</v>
      </c>
      <c r="C8711" t="s">
        <v>40</v>
      </c>
      <c r="D8711" t="s">
        <v>108</v>
      </c>
      <c r="E8711" t="s">
        <v>2843</v>
      </c>
      <c r="F8711" t="s">
        <v>8529</v>
      </c>
      <c r="I8711" t="s">
        <v>20104</v>
      </c>
      <c r="J8711" t="s">
        <v>43647</v>
      </c>
      <c r="K8711" t="s">
        <v>55633</v>
      </c>
      <c r="M8711">
        <v>9</v>
      </c>
      <c r="N8711" t="b">
        <v>0</v>
      </c>
      <c r="O8711" t="s">
        <v>61502</v>
      </c>
      <c r="P8711" t="s">
        <v>61510</v>
      </c>
      <c r="S8711" t="s">
        <v>92550</v>
      </c>
    </row>
    <row r="8712" spans="1:19" hidden="1" x14ac:dyDescent="0.25">
      <c r="A8712">
        <v>611384</v>
      </c>
      <c r="B8712" t="s">
        <v>70229</v>
      </c>
      <c r="C8712" t="s">
        <v>83</v>
      </c>
      <c r="E8712" t="s">
        <v>196</v>
      </c>
      <c r="F8712" t="s">
        <v>5189</v>
      </c>
      <c r="G8712">
        <v>1237</v>
      </c>
      <c r="H8712">
        <v>533</v>
      </c>
      <c r="I8712" t="s">
        <v>20105</v>
      </c>
      <c r="J8712" t="s">
        <v>43648</v>
      </c>
      <c r="M8712">
        <v>5</v>
      </c>
      <c r="N8712" t="b">
        <v>1</v>
      </c>
      <c r="O8712" t="s">
        <v>61504</v>
      </c>
      <c r="P8712" t="s">
        <v>61512</v>
      </c>
      <c r="Q8712" t="s">
        <v>61515</v>
      </c>
      <c r="R8712" t="s">
        <v>61518</v>
      </c>
    </row>
    <row r="8713" spans="1:19" hidden="1" x14ac:dyDescent="0.25">
      <c r="A8713">
        <v>611386</v>
      </c>
      <c r="B8713" t="s">
        <v>70230</v>
      </c>
      <c r="C8713" t="s">
        <v>54</v>
      </c>
      <c r="D8713" t="s">
        <v>120</v>
      </c>
      <c r="E8713" t="s">
        <v>253</v>
      </c>
      <c r="F8713" t="s">
        <v>5838</v>
      </c>
      <c r="I8713" t="s">
        <v>20106</v>
      </c>
      <c r="J8713" t="s">
        <v>43649</v>
      </c>
      <c r="K8713" t="s">
        <v>55634</v>
      </c>
      <c r="M8713">
        <v>3</v>
      </c>
      <c r="N8713" t="b">
        <v>0</v>
      </c>
      <c r="O8713" t="s">
        <v>61502</v>
      </c>
      <c r="P8713" t="s">
        <v>61510</v>
      </c>
      <c r="S8713" t="s">
        <v>92551</v>
      </c>
    </row>
    <row r="8714" spans="1:19" hidden="1" x14ac:dyDescent="0.25">
      <c r="A8714">
        <v>611387</v>
      </c>
      <c r="B8714" t="s">
        <v>70231</v>
      </c>
      <c r="C8714" t="s">
        <v>42</v>
      </c>
      <c r="D8714" t="s">
        <v>110</v>
      </c>
      <c r="E8714" t="s">
        <v>1499</v>
      </c>
      <c r="F8714" t="s">
        <v>7110</v>
      </c>
      <c r="I8714" t="s">
        <v>20107</v>
      </c>
      <c r="M8714">
        <v>9</v>
      </c>
      <c r="N8714" t="b">
        <v>0</v>
      </c>
      <c r="O8714" t="s">
        <v>61501</v>
      </c>
      <c r="P8714" t="s">
        <v>61509</v>
      </c>
      <c r="S8714" t="s">
        <v>90617</v>
      </c>
    </row>
    <row r="8715" spans="1:19" hidden="1" x14ac:dyDescent="0.25">
      <c r="A8715">
        <v>611389</v>
      </c>
      <c r="B8715" t="s">
        <v>70232</v>
      </c>
      <c r="C8715" t="s">
        <v>28</v>
      </c>
      <c r="D8715" t="s">
        <v>104</v>
      </c>
      <c r="E8715" t="s">
        <v>381</v>
      </c>
      <c r="F8715" t="s">
        <v>6808</v>
      </c>
      <c r="G8715">
        <v>1219</v>
      </c>
      <c r="H8715">
        <v>3043</v>
      </c>
      <c r="I8715" t="s">
        <v>20108</v>
      </c>
      <c r="J8715" t="s">
        <v>43650</v>
      </c>
      <c r="M8715">
        <v>5</v>
      </c>
      <c r="N8715" t="b">
        <v>1</v>
      </c>
      <c r="O8715" t="s">
        <v>61504</v>
      </c>
      <c r="P8715" t="s">
        <v>61512</v>
      </c>
      <c r="Q8715" t="s">
        <v>61515</v>
      </c>
      <c r="R8715" t="s">
        <v>61518</v>
      </c>
      <c r="S8715" t="s">
        <v>92552</v>
      </c>
    </row>
    <row r="8716" spans="1:19" hidden="1" x14ac:dyDescent="0.25">
      <c r="A8716">
        <v>611390</v>
      </c>
      <c r="B8716" t="s">
        <v>70233</v>
      </c>
      <c r="C8716" t="s">
        <v>42</v>
      </c>
      <c r="D8716" t="s">
        <v>110</v>
      </c>
      <c r="E8716" t="s">
        <v>174</v>
      </c>
      <c r="I8716" t="s">
        <v>20109</v>
      </c>
      <c r="M8716">
        <v>9</v>
      </c>
      <c r="N8716" t="b">
        <v>0</v>
      </c>
      <c r="O8716" t="s">
        <v>61501</v>
      </c>
      <c r="P8716" t="s">
        <v>61509</v>
      </c>
      <c r="S8716" t="s">
        <v>89270</v>
      </c>
    </row>
    <row r="8717" spans="1:19" hidden="1" x14ac:dyDescent="0.25">
      <c r="A8717">
        <v>611391</v>
      </c>
      <c r="B8717" t="s">
        <v>70234</v>
      </c>
      <c r="C8717" t="s">
        <v>29</v>
      </c>
      <c r="E8717" t="s">
        <v>2844</v>
      </c>
      <c r="F8717" t="s">
        <v>8530</v>
      </c>
      <c r="G8717">
        <v>1123</v>
      </c>
      <c r="H8717">
        <v>658</v>
      </c>
      <c r="I8717" t="s">
        <v>20110</v>
      </c>
      <c r="J8717" t="s">
        <v>43651</v>
      </c>
      <c r="M8717">
        <v>5</v>
      </c>
      <c r="N8717" t="b">
        <v>1</v>
      </c>
      <c r="O8717" t="s">
        <v>61504</v>
      </c>
      <c r="P8717" t="s">
        <v>61512</v>
      </c>
      <c r="Q8717" t="s">
        <v>61515</v>
      </c>
      <c r="R8717" t="s">
        <v>61518</v>
      </c>
      <c r="S8717" t="s">
        <v>92553</v>
      </c>
    </row>
    <row r="8718" spans="1:19" hidden="1" x14ac:dyDescent="0.25">
      <c r="A8718">
        <v>611392</v>
      </c>
      <c r="B8718" t="s">
        <v>70235</v>
      </c>
      <c r="C8718" t="s">
        <v>50</v>
      </c>
      <c r="D8718" t="s">
        <v>116</v>
      </c>
      <c r="E8718" t="s">
        <v>2845</v>
      </c>
      <c r="F8718" t="s">
        <v>8531</v>
      </c>
      <c r="I8718" t="s">
        <v>20111</v>
      </c>
      <c r="J8718" t="s">
        <v>43652</v>
      </c>
      <c r="K8718" t="s">
        <v>55635</v>
      </c>
      <c r="M8718">
        <v>9</v>
      </c>
      <c r="N8718" t="b">
        <v>0</v>
      </c>
      <c r="O8718" t="s">
        <v>61502</v>
      </c>
      <c r="P8718" t="s">
        <v>61510</v>
      </c>
      <c r="S8718" t="s">
        <v>89270</v>
      </c>
    </row>
    <row r="8719" spans="1:19" hidden="1" x14ac:dyDescent="0.25">
      <c r="A8719">
        <v>611393</v>
      </c>
      <c r="B8719" t="s">
        <v>70236</v>
      </c>
      <c r="E8719" t="s">
        <v>474</v>
      </c>
      <c r="F8719" t="s">
        <v>6058</v>
      </c>
      <c r="I8719" t="s">
        <v>20112</v>
      </c>
      <c r="M8719">
        <v>3</v>
      </c>
      <c r="N8719" t="b">
        <v>0</v>
      </c>
      <c r="O8719" t="s">
        <v>61501</v>
      </c>
      <c r="P8719" t="s">
        <v>61509</v>
      </c>
      <c r="S8719" t="s">
        <v>92554</v>
      </c>
    </row>
    <row r="8720" spans="1:19" hidden="1" x14ac:dyDescent="0.25">
      <c r="A8720">
        <v>611394</v>
      </c>
      <c r="B8720" t="s">
        <v>70237</v>
      </c>
      <c r="C8720" t="s">
        <v>67</v>
      </c>
      <c r="D8720" t="s">
        <v>131</v>
      </c>
      <c r="E8720" t="s">
        <v>474</v>
      </c>
      <c r="F8720" t="s">
        <v>6058</v>
      </c>
      <c r="I8720" t="s">
        <v>20112</v>
      </c>
      <c r="M8720">
        <v>3</v>
      </c>
      <c r="N8720" t="b">
        <v>0</v>
      </c>
      <c r="O8720" t="s">
        <v>61503</v>
      </c>
      <c r="P8720" t="s">
        <v>61511</v>
      </c>
      <c r="S8720" t="s">
        <v>92554</v>
      </c>
    </row>
    <row r="8721" spans="1:19" hidden="1" x14ac:dyDescent="0.25">
      <c r="A8721">
        <v>611395</v>
      </c>
      <c r="B8721" t="s">
        <v>70238</v>
      </c>
      <c r="C8721" t="s">
        <v>36</v>
      </c>
      <c r="E8721" t="s">
        <v>1465</v>
      </c>
      <c r="F8721" t="s">
        <v>7076</v>
      </c>
      <c r="G8721">
        <v>1082</v>
      </c>
      <c r="H8721">
        <v>526</v>
      </c>
      <c r="I8721" t="s">
        <v>20113</v>
      </c>
      <c r="J8721" t="s">
        <v>43653</v>
      </c>
      <c r="M8721">
        <v>5</v>
      </c>
      <c r="N8721" t="b">
        <v>1</v>
      </c>
      <c r="O8721" t="s">
        <v>61504</v>
      </c>
      <c r="P8721" t="s">
        <v>61512</v>
      </c>
      <c r="Q8721" t="s">
        <v>61515</v>
      </c>
      <c r="R8721" t="s">
        <v>61518</v>
      </c>
    </row>
    <row r="8722" spans="1:19" hidden="1" x14ac:dyDescent="0.25">
      <c r="A8722">
        <v>611396</v>
      </c>
      <c r="B8722" t="s">
        <v>70239</v>
      </c>
      <c r="C8722" t="s">
        <v>54</v>
      </c>
      <c r="D8722" t="s">
        <v>120</v>
      </c>
      <c r="E8722" t="s">
        <v>2846</v>
      </c>
      <c r="F8722" t="s">
        <v>8532</v>
      </c>
      <c r="I8722" t="s">
        <v>20114</v>
      </c>
      <c r="M8722">
        <v>3</v>
      </c>
      <c r="N8722" t="b">
        <v>0</v>
      </c>
      <c r="O8722" t="s">
        <v>61505</v>
      </c>
      <c r="P8722" t="s">
        <v>61513</v>
      </c>
      <c r="S8722" t="s">
        <v>92555</v>
      </c>
    </row>
    <row r="8723" spans="1:19" hidden="1" x14ac:dyDescent="0.25">
      <c r="A8723">
        <v>611397</v>
      </c>
      <c r="B8723" t="s">
        <v>70240</v>
      </c>
      <c r="C8723" t="s">
        <v>67</v>
      </c>
      <c r="D8723" t="s">
        <v>131</v>
      </c>
      <c r="E8723" t="s">
        <v>2029</v>
      </c>
      <c r="F8723" t="s">
        <v>7663</v>
      </c>
      <c r="I8723" t="s">
        <v>20115</v>
      </c>
      <c r="M8723">
        <v>3</v>
      </c>
      <c r="N8723" t="b">
        <v>0</v>
      </c>
      <c r="O8723" t="s">
        <v>61503</v>
      </c>
      <c r="P8723" t="s">
        <v>61511</v>
      </c>
      <c r="S8723" t="s">
        <v>92556</v>
      </c>
    </row>
    <row r="8724" spans="1:19" hidden="1" x14ac:dyDescent="0.25">
      <c r="A8724">
        <v>611398</v>
      </c>
      <c r="B8724" t="s">
        <v>70241</v>
      </c>
      <c r="C8724" t="s">
        <v>25</v>
      </c>
      <c r="D8724" t="s">
        <v>101</v>
      </c>
      <c r="E8724" t="s">
        <v>2263</v>
      </c>
      <c r="F8724" t="s">
        <v>7908</v>
      </c>
      <c r="I8724" t="s">
        <v>20116</v>
      </c>
      <c r="J8724" t="s">
        <v>43654</v>
      </c>
      <c r="K8724" t="s">
        <v>55636</v>
      </c>
      <c r="M8724">
        <v>9</v>
      </c>
      <c r="N8724" t="b">
        <v>0</v>
      </c>
      <c r="O8724" t="s">
        <v>61502</v>
      </c>
      <c r="P8724" t="s">
        <v>61510</v>
      </c>
      <c r="S8724" t="s">
        <v>89265</v>
      </c>
    </row>
    <row r="8725" spans="1:19" hidden="1" x14ac:dyDescent="0.25">
      <c r="A8725">
        <v>611399</v>
      </c>
      <c r="B8725" t="s">
        <v>70242</v>
      </c>
      <c r="C8725" t="s">
        <v>21</v>
      </c>
      <c r="D8725" t="s">
        <v>98</v>
      </c>
      <c r="E8725" t="s">
        <v>493</v>
      </c>
      <c r="F8725" t="s">
        <v>6078</v>
      </c>
      <c r="I8725" t="s">
        <v>20117</v>
      </c>
      <c r="J8725" t="s">
        <v>43655</v>
      </c>
      <c r="K8725" t="s">
        <v>55637</v>
      </c>
      <c r="M8725">
        <v>3</v>
      </c>
      <c r="N8725" t="b">
        <v>0</v>
      </c>
      <c r="O8725" t="s">
        <v>61502</v>
      </c>
      <c r="P8725" t="s">
        <v>61510</v>
      </c>
      <c r="S8725" t="s">
        <v>92557</v>
      </c>
    </row>
    <row r="8726" spans="1:19" hidden="1" x14ac:dyDescent="0.25">
      <c r="A8726">
        <v>611400</v>
      </c>
      <c r="B8726" t="s">
        <v>70243</v>
      </c>
      <c r="E8726" t="s">
        <v>1607</v>
      </c>
      <c r="F8726" t="s">
        <v>8533</v>
      </c>
      <c r="I8726" t="s">
        <v>20118</v>
      </c>
      <c r="M8726">
        <v>5</v>
      </c>
      <c r="N8726" t="b">
        <v>0</v>
      </c>
      <c r="O8726" t="s">
        <v>61501</v>
      </c>
      <c r="P8726" t="s">
        <v>61509</v>
      </c>
      <c r="R8726" t="s">
        <v>61518</v>
      </c>
      <c r="S8726" t="s">
        <v>92558</v>
      </c>
    </row>
    <row r="8727" spans="1:19" hidden="1" x14ac:dyDescent="0.25">
      <c r="A8727">
        <v>611401</v>
      </c>
      <c r="B8727" t="s">
        <v>70244</v>
      </c>
      <c r="C8727" t="s">
        <v>43</v>
      </c>
      <c r="D8727" t="s">
        <v>111</v>
      </c>
      <c r="E8727" t="s">
        <v>2368</v>
      </c>
      <c r="F8727" t="s">
        <v>8018</v>
      </c>
      <c r="G8727">
        <v>1034</v>
      </c>
      <c r="H8727">
        <v>3609</v>
      </c>
      <c r="I8727" t="s">
        <v>20119</v>
      </c>
      <c r="J8727" t="s">
        <v>43656</v>
      </c>
      <c r="M8727">
        <v>5</v>
      </c>
      <c r="N8727" t="b">
        <v>1</v>
      </c>
      <c r="O8727" t="s">
        <v>61504</v>
      </c>
      <c r="P8727" t="s">
        <v>61512</v>
      </c>
      <c r="Q8727" t="s">
        <v>61516</v>
      </c>
      <c r="R8727" t="s">
        <v>61518</v>
      </c>
    </row>
    <row r="8728" spans="1:19" hidden="1" x14ac:dyDescent="0.25">
      <c r="A8728">
        <v>611402</v>
      </c>
      <c r="B8728" t="s">
        <v>70245</v>
      </c>
      <c r="E8728" t="s">
        <v>2846</v>
      </c>
      <c r="F8728" t="s">
        <v>8532</v>
      </c>
      <c r="I8728" t="s">
        <v>20120</v>
      </c>
      <c r="M8728">
        <v>3</v>
      </c>
      <c r="N8728" t="b">
        <v>0</v>
      </c>
      <c r="O8728" t="s">
        <v>61501</v>
      </c>
      <c r="P8728" t="s">
        <v>61509</v>
      </c>
      <c r="S8728" t="s">
        <v>92555</v>
      </c>
    </row>
    <row r="8729" spans="1:19" hidden="1" x14ac:dyDescent="0.25">
      <c r="A8729">
        <v>611403</v>
      </c>
      <c r="B8729" t="s">
        <v>70246</v>
      </c>
      <c r="C8729" t="s">
        <v>83</v>
      </c>
      <c r="E8729" t="s">
        <v>288</v>
      </c>
      <c r="F8729" t="s">
        <v>5870</v>
      </c>
      <c r="G8729">
        <v>310</v>
      </c>
      <c r="H8729">
        <v>1657</v>
      </c>
      <c r="I8729" t="s">
        <v>20121</v>
      </c>
      <c r="J8729" t="s">
        <v>43657</v>
      </c>
      <c r="M8729">
        <v>5</v>
      </c>
      <c r="N8729" t="b">
        <v>1</v>
      </c>
      <c r="O8729" t="s">
        <v>61504</v>
      </c>
      <c r="P8729" t="s">
        <v>61512</v>
      </c>
      <c r="Q8729" t="s">
        <v>61515</v>
      </c>
      <c r="R8729" t="s">
        <v>61518</v>
      </c>
    </row>
    <row r="8730" spans="1:19" hidden="1" x14ac:dyDescent="0.25">
      <c r="A8730">
        <v>611404</v>
      </c>
      <c r="B8730" t="s">
        <v>70247</v>
      </c>
      <c r="C8730" t="s">
        <v>42</v>
      </c>
      <c r="D8730" t="s">
        <v>110</v>
      </c>
      <c r="E8730" t="s">
        <v>2847</v>
      </c>
      <c r="F8730" t="s">
        <v>8534</v>
      </c>
      <c r="G8730">
        <v>713</v>
      </c>
      <c r="H8730">
        <v>912</v>
      </c>
      <c r="I8730" t="s">
        <v>20122</v>
      </c>
      <c r="M8730">
        <v>5</v>
      </c>
      <c r="N8730" t="b">
        <v>1</v>
      </c>
      <c r="O8730" t="s">
        <v>61503</v>
      </c>
      <c r="P8730" t="s">
        <v>61511</v>
      </c>
      <c r="Q8730" t="s">
        <v>61515</v>
      </c>
      <c r="R8730" t="s">
        <v>61518</v>
      </c>
    </row>
    <row r="8731" spans="1:19" hidden="1" x14ac:dyDescent="0.25">
      <c r="A8731">
        <v>611405</v>
      </c>
      <c r="B8731" t="s">
        <v>70248</v>
      </c>
      <c r="C8731" t="s">
        <v>23</v>
      </c>
      <c r="D8731" t="s">
        <v>100</v>
      </c>
      <c r="E8731" t="s">
        <v>2848</v>
      </c>
      <c r="F8731" t="s">
        <v>8535</v>
      </c>
      <c r="I8731" t="s">
        <v>20123</v>
      </c>
      <c r="J8731" t="s">
        <v>43658</v>
      </c>
      <c r="M8731">
        <v>2</v>
      </c>
      <c r="N8731" t="b">
        <v>1</v>
      </c>
      <c r="O8731" t="s">
        <v>61504</v>
      </c>
      <c r="P8731" t="s">
        <v>61512</v>
      </c>
    </row>
    <row r="8732" spans="1:19" hidden="1" x14ac:dyDescent="0.25">
      <c r="A8732">
        <v>611406</v>
      </c>
      <c r="B8732" t="s">
        <v>70249</v>
      </c>
      <c r="C8732" t="s">
        <v>26</v>
      </c>
      <c r="D8732" t="s">
        <v>102</v>
      </c>
      <c r="E8732" t="s">
        <v>643</v>
      </c>
      <c r="F8732" t="s">
        <v>6230</v>
      </c>
      <c r="I8732" t="s">
        <v>20124</v>
      </c>
      <c r="J8732" t="s">
        <v>43659</v>
      </c>
      <c r="K8732" t="s">
        <v>55638</v>
      </c>
      <c r="M8732">
        <v>9</v>
      </c>
      <c r="N8732" t="b">
        <v>0</v>
      </c>
      <c r="O8732" t="s">
        <v>61502</v>
      </c>
      <c r="P8732" t="s">
        <v>61510</v>
      </c>
      <c r="S8732" t="s">
        <v>89592</v>
      </c>
    </row>
    <row r="8733" spans="1:19" hidden="1" x14ac:dyDescent="0.25">
      <c r="A8733">
        <v>611407</v>
      </c>
      <c r="B8733" t="s">
        <v>70250</v>
      </c>
      <c r="C8733" t="s">
        <v>42</v>
      </c>
      <c r="D8733" t="s">
        <v>110</v>
      </c>
      <c r="E8733" t="s">
        <v>1247</v>
      </c>
      <c r="F8733" t="s">
        <v>6845</v>
      </c>
      <c r="I8733" t="s">
        <v>20125</v>
      </c>
      <c r="M8733">
        <v>9</v>
      </c>
      <c r="N8733" t="b">
        <v>0</v>
      </c>
      <c r="O8733" t="s">
        <v>61503</v>
      </c>
      <c r="P8733" t="s">
        <v>61511</v>
      </c>
      <c r="S8733" t="s">
        <v>90443</v>
      </c>
    </row>
    <row r="8734" spans="1:19" hidden="1" x14ac:dyDescent="0.25">
      <c r="A8734">
        <v>611408</v>
      </c>
      <c r="B8734" t="s">
        <v>70251</v>
      </c>
      <c r="E8734" t="s">
        <v>2849</v>
      </c>
      <c r="F8734" t="s">
        <v>8536</v>
      </c>
      <c r="I8734" t="s">
        <v>20126</v>
      </c>
      <c r="M8734">
        <v>5</v>
      </c>
      <c r="N8734" t="b">
        <v>0</v>
      </c>
      <c r="O8734" t="s">
        <v>61501</v>
      </c>
      <c r="P8734" t="s">
        <v>61509</v>
      </c>
      <c r="R8734" t="s">
        <v>61518</v>
      </c>
      <c r="S8734" t="s">
        <v>92559</v>
      </c>
    </row>
    <row r="8735" spans="1:19" hidden="1" x14ac:dyDescent="0.25">
      <c r="A8735">
        <v>611409</v>
      </c>
      <c r="B8735" t="s">
        <v>70252</v>
      </c>
      <c r="C8735" t="s">
        <v>27</v>
      </c>
      <c r="D8735" t="s">
        <v>103</v>
      </c>
      <c r="E8735" t="s">
        <v>201</v>
      </c>
      <c r="F8735" t="s">
        <v>8446</v>
      </c>
      <c r="I8735" t="s">
        <v>20127</v>
      </c>
      <c r="J8735" t="s">
        <v>43660</v>
      </c>
      <c r="K8735" t="s">
        <v>55639</v>
      </c>
      <c r="M8735">
        <v>2</v>
      </c>
      <c r="N8735" t="b">
        <v>0</v>
      </c>
      <c r="O8735" t="s">
        <v>61502</v>
      </c>
      <c r="P8735" t="s">
        <v>61510</v>
      </c>
    </row>
    <row r="8736" spans="1:19" hidden="1" x14ac:dyDescent="0.25">
      <c r="A8736">
        <v>611411</v>
      </c>
      <c r="B8736" t="s">
        <v>70253</v>
      </c>
      <c r="C8736" t="s">
        <v>29</v>
      </c>
      <c r="E8736" t="s">
        <v>1584</v>
      </c>
      <c r="F8736" t="s">
        <v>7200</v>
      </c>
      <c r="G8736">
        <v>601</v>
      </c>
      <c r="H8736">
        <v>5168</v>
      </c>
      <c r="I8736" t="s">
        <v>20128</v>
      </c>
      <c r="J8736" t="s">
        <v>43661</v>
      </c>
      <c r="M8736">
        <v>5</v>
      </c>
      <c r="N8736" t="b">
        <v>1</v>
      </c>
      <c r="O8736" t="s">
        <v>61504</v>
      </c>
      <c r="P8736" t="s">
        <v>61512</v>
      </c>
      <c r="Q8736" t="s">
        <v>61515</v>
      </c>
      <c r="R8736" t="s">
        <v>61518</v>
      </c>
      <c r="S8736" t="s">
        <v>91127</v>
      </c>
    </row>
    <row r="8737" spans="1:19" hidden="1" x14ac:dyDescent="0.25">
      <c r="A8737">
        <v>611412</v>
      </c>
      <c r="B8737" t="s">
        <v>70254</v>
      </c>
      <c r="C8737" t="s">
        <v>88</v>
      </c>
      <c r="D8737" t="s">
        <v>144</v>
      </c>
      <c r="E8737" t="s">
        <v>2850</v>
      </c>
      <c r="F8737" t="s">
        <v>8537</v>
      </c>
      <c r="G8737">
        <v>3</v>
      </c>
      <c r="H8737">
        <v>587</v>
      </c>
      <c r="I8737" t="s">
        <v>20129</v>
      </c>
      <c r="J8737" t="s">
        <v>43662</v>
      </c>
      <c r="M8737">
        <v>5</v>
      </c>
      <c r="N8737" t="b">
        <v>1</v>
      </c>
      <c r="O8737" t="s">
        <v>61504</v>
      </c>
      <c r="P8737" t="s">
        <v>61512</v>
      </c>
      <c r="Q8737" t="s">
        <v>61516</v>
      </c>
      <c r="R8737" t="s">
        <v>61518</v>
      </c>
    </row>
    <row r="8738" spans="1:19" hidden="1" x14ac:dyDescent="0.25">
      <c r="A8738">
        <v>611413</v>
      </c>
      <c r="B8738" t="s">
        <v>70255</v>
      </c>
      <c r="C8738" t="s">
        <v>41</v>
      </c>
      <c r="D8738" t="s">
        <v>109</v>
      </c>
      <c r="E8738" t="s">
        <v>1040</v>
      </c>
      <c r="F8738" t="s">
        <v>6626</v>
      </c>
      <c r="G8738">
        <v>5</v>
      </c>
      <c r="H8738">
        <v>542</v>
      </c>
      <c r="I8738" t="s">
        <v>20130</v>
      </c>
      <c r="J8738" t="s">
        <v>43663</v>
      </c>
      <c r="M8738">
        <v>5</v>
      </c>
      <c r="N8738" t="b">
        <v>1</v>
      </c>
      <c r="O8738" t="s">
        <v>61504</v>
      </c>
      <c r="P8738" t="s">
        <v>61512</v>
      </c>
      <c r="Q8738" t="s">
        <v>61516</v>
      </c>
      <c r="R8738" t="s">
        <v>61518</v>
      </c>
    </row>
    <row r="8739" spans="1:19" hidden="1" x14ac:dyDescent="0.25">
      <c r="A8739">
        <v>611414</v>
      </c>
      <c r="B8739" t="s">
        <v>70256</v>
      </c>
      <c r="E8739" t="s">
        <v>151</v>
      </c>
      <c r="F8739" t="s">
        <v>5733</v>
      </c>
      <c r="I8739" t="s">
        <v>20131</v>
      </c>
      <c r="M8739">
        <v>3</v>
      </c>
      <c r="N8739" t="b">
        <v>0</v>
      </c>
      <c r="O8739" t="s">
        <v>61501</v>
      </c>
      <c r="P8739" t="s">
        <v>61509</v>
      </c>
      <c r="S8739" t="s">
        <v>92560</v>
      </c>
    </row>
    <row r="8740" spans="1:19" hidden="1" x14ac:dyDescent="0.25">
      <c r="A8740">
        <v>611415</v>
      </c>
      <c r="B8740" t="s">
        <v>70257</v>
      </c>
      <c r="C8740" t="s">
        <v>25</v>
      </c>
      <c r="D8740" t="s">
        <v>101</v>
      </c>
      <c r="E8740" t="s">
        <v>1468</v>
      </c>
      <c r="F8740" t="s">
        <v>7076</v>
      </c>
      <c r="I8740" t="s">
        <v>20132</v>
      </c>
      <c r="J8740" t="s">
        <v>43664</v>
      </c>
      <c r="K8740" t="s">
        <v>55640</v>
      </c>
      <c r="M8740">
        <v>9</v>
      </c>
      <c r="N8740" t="b">
        <v>0</v>
      </c>
      <c r="O8740" t="s">
        <v>61502</v>
      </c>
      <c r="P8740" t="s">
        <v>61510</v>
      </c>
      <c r="S8740" t="s">
        <v>90578</v>
      </c>
    </row>
    <row r="8741" spans="1:19" hidden="1" x14ac:dyDescent="0.25">
      <c r="A8741">
        <v>611416</v>
      </c>
      <c r="B8741" t="s">
        <v>70258</v>
      </c>
      <c r="E8741" t="s">
        <v>2851</v>
      </c>
      <c r="F8741" t="s">
        <v>8538</v>
      </c>
      <c r="I8741" t="s">
        <v>20133</v>
      </c>
      <c r="M8741">
        <v>3</v>
      </c>
      <c r="N8741" t="b">
        <v>0</v>
      </c>
      <c r="O8741" t="s">
        <v>61501</v>
      </c>
      <c r="P8741" t="s">
        <v>61509</v>
      </c>
      <c r="S8741" t="s">
        <v>92561</v>
      </c>
    </row>
    <row r="8742" spans="1:19" hidden="1" x14ac:dyDescent="0.25">
      <c r="A8742">
        <v>611417</v>
      </c>
      <c r="B8742" t="s">
        <v>70259</v>
      </c>
      <c r="E8742" t="s">
        <v>151</v>
      </c>
      <c r="F8742" t="s">
        <v>5733</v>
      </c>
      <c r="I8742" t="s">
        <v>20134</v>
      </c>
      <c r="M8742">
        <v>3</v>
      </c>
      <c r="N8742" t="b">
        <v>0</v>
      </c>
      <c r="O8742" t="s">
        <v>61501</v>
      </c>
      <c r="P8742" t="s">
        <v>61509</v>
      </c>
      <c r="S8742" t="s">
        <v>92562</v>
      </c>
    </row>
    <row r="8743" spans="1:19" hidden="1" x14ac:dyDescent="0.25">
      <c r="A8743">
        <v>611418</v>
      </c>
      <c r="B8743" t="s">
        <v>70260</v>
      </c>
      <c r="E8743" t="s">
        <v>2473</v>
      </c>
      <c r="F8743" t="s">
        <v>8129</v>
      </c>
      <c r="G8743">
        <v>85</v>
      </c>
      <c r="I8743" t="s">
        <v>20135</v>
      </c>
      <c r="M8743">
        <v>5</v>
      </c>
      <c r="N8743" t="b">
        <v>0</v>
      </c>
      <c r="O8743" t="s">
        <v>61501</v>
      </c>
      <c r="P8743" t="s">
        <v>61509</v>
      </c>
      <c r="Q8743" t="s">
        <v>61515</v>
      </c>
      <c r="R8743" t="s">
        <v>61518</v>
      </c>
      <c r="S8743" t="s">
        <v>92128</v>
      </c>
    </row>
    <row r="8744" spans="1:19" hidden="1" x14ac:dyDescent="0.25">
      <c r="A8744">
        <v>611419</v>
      </c>
      <c r="B8744" t="s">
        <v>70261</v>
      </c>
      <c r="C8744" t="s">
        <v>42</v>
      </c>
      <c r="D8744" t="s">
        <v>110</v>
      </c>
      <c r="E8744" t="s">
        <v>2473</v>
      </c>
      <c r="F8744" t="s">
        <v>8129</v>
      </c>
      <c r="I8744" t="s">
        <v>20136</v>
      </c>
      <c r="M8744">
        <v>9</v>
      </c>
      <c r="N8744" t="b">
        <v>0</v>
      </c>
      <c r="O8744" t="s">
        <v>61501</v>
      </c>
      <c r="P8744" t="s">
        <v>61509</v>
      </c>
      <c r="S8744" t="s">
        <v>92563</v>
      </c>
    </row>
    <row r="8745" spans="1:19" hidden="1" x14ac:dyDescent="0.25">
      <c r="A8745">
        <v>611420</v>
      </c>
      <c r="B8745" t="s">
        <v>70262</v>
      </c>
      <c r="C8745" t="s">
        <v>83</v>
      </c>
      <c r="E8745" t="s">
        <v>201</v>
      </c>
      <c r="F8745" t="s">
        <v>5786</v>
      </c>
      <c r="G8745">
        <v>437</v>
      </c>
      <c r="H8745">
        <v>2777</v>
      </c>
      <c r="I8745" t="s">
        <v>20137</v>
      </c>
      <c r="J8745" t="s">
        <v>43665</v>
      </c>
      <c r="M8745">
        <v>5</v>
      </c>
      <c r="N8745" t="b">
        <v>1</v>
      </c>
      <c r="O8745" t="s">
        <v>61504</v>
      </c>
      <c r="P8745" t="s">
        <v>61512</v>
      </c>
      <c r="Q8745" t="s">
        <v>61515</v>
      </c>
      <c r="R8745" t="s">
        <v>61518</v>
      </c>
    </row>
    <row r="8746" spans="1:19" hidden="1" x14ac:dyDescent="0.25">
      <c r="A8746">
        <v>611422</v>
      </c>
      <c r="B8746" t="s">
        <v>70263</v>
      </c>
      <c r="C8746" t="s">
        <v>38</v>
      </c>
      <c r="D8746" t="s">
        <v>107</v>
      </c>
      <c r="E8746" t="s">
        <v>2643</v>
      </c>
      <c r="F8746" t="s">
        <v>8312</v>
      </c>
      <c r="G8746">
        <v>4</v>
      </c>
      <c r="H8746">
        <v>1007</v>
      </c>
      <c r="I8746" t="s">
        <v>20138</v>
      </c>
      <c r="J8746" t="s">
        <v>43666</v>
      </c>
      <c r="M8746">
        <v>5</v>
      </c>
      <c r="N8746" t="b">
        <v>1</v>
      </c>
      <c r="O8746" t="s">
        <v>61504</v>
      </c>
      <c r="P8746" t="s">
        <v>61512</v>
      </c>
      <c r="Q8746" t="s">
        <v>61516</v>
      </c>
      <c r="R8746" t="s">
        <v>61518</v>
      </c>
    </row>
    <row r="8747" spans="1:19" hidden="1" x14ac:dyDescent="0.25">
      <c r="A8747">
        <v>611423</v>
      </c>
      <c r="B8747" t="s">
        <v>70264</v>
      </c>
      <c r="C8747" t="s">
        <v>31</v>
      </c>
      <c r="D8747" t="s">
        <v>105</v>
      </c>
      <c r="E8747" t="s">
        <v>2852</v>
      </c>
      <c r="F8747" t="s">
        <v>8539</v>
      </c>
      <c r="G8747">
        <v>805</v>
      </c>
      <c r="H8747">
        <v>1518</v>
      </c>
      <c r="I8747" t="s">
        <v>20139</v>
      </c>
      <c r="J8747" t="s">
        <v>43667</v>
      </c>
      <c r="M8747">
        <v>5</v>
      </c>
      <c r="N8747" t="b">
        <v>1</v>
      </c>
      <c r="O8747" t="s">
        <v>61504</v>
      </c>
      <c r="P8747" t="s">
        <v>61512</v>
      </c>
      <c r="Q8747" t="s">
        <v>61515</v>
      </c>
      <c r="R8747" t="s">
        <v>61518</v>
      </c>
    </row>
    <row r="8748" spans="1:19" x14ac:dyDescent="0.25">
      <c r="A8748">
        <v>611424</v>
      </c>
      <c r="B8748" t="s">
        <v>70265</v>
      </c>
      <c r="E8748" t="s">
        <v>2853</v>
      </c>
      <c r="F8748" t="s">
        <v>8540</v>
      </c>
      <c r="H8748">
        <v>0</v>
      </c>
      <c r="I8748" t="s">
        <v>20140</v>
      </c>
      <c r="J8748" t="s">
        <v>43668</v>
      </c>
      <c r="M8748">
        <v>5</v>
      </c>
      <c r="N8748" t="b">
        <v>1</v>
      </c>
      <c r="O8748" t="s">
        <v>61504</v>
      </c>
      <c r="P8748" t="s">
        <v>61512</v>
      </c>
      <c r="R8748" t="s">
        <v>61518</v>
      </c>
      <c r="S8748" t="s">
        <v>92564</v>
      </c>
    </row>
    <row r="8749" spans="1:19" hidden="1" x14ac:dyDescent="0.25">
      <c r="A8749">
        <v>611425</v>
      </c>
      <c r="B8749" t="s">
        <v>70266</v>
      </c>
      <c r="C8749" t="s">
        <v>46</v>
      </c>
      <c r="E8749" t="s">
        <v>201</v>
      </c>
      <c r="F8749" t="s">
        <v>5786</v>
      </c>
      <c r="I8749" t="s">
        <v>20141</v>
      </c>
      <c r="J8749" t="s">
        <v>43669</v>
      </c>
      <c r="K8749" t="s">
        <v>55641</v>
      </c>
      <c r="M8749">
        <v>9</v>
      </c>
      <c r="N8749" t="b">
        <v>0</v>
      </c>
      <c r="O8749" t="s">
        <v>61502</v>
      </c>
      <c r="P8749" t="s">
        <v>61510</v>
      </c>
      <c r="S8749" t="s">
        <v>89270</v>
      </c>
    </row>
    <row r="8750" spans="1:19" hidden="1" x14ac:dyDescent="0.25">
      <c r="A8750">
        <v>611426</v>
      </c>
      <c r="B8750" t="s">
        <v>70267</v>
      </c>
      <c r="C8750" t="s">
        <v>29</v>
      </c>
      <c r="E8750" t="s">
        <v>294</v>
      </c>
      <c r="F8750" t="s">
        <v>6924</v>
      </c>
      <c r="G8750">
        <v>856</v>
      </c>
      <c r="H8750">
        <v>1880</v>
      </c>
      <c r="I8750" t="s">
        <v>20142</v>
      </c>
      <c r="J8750" t="s">
        <v>43670</v>
      </c>
      <c r="M8750">
        <v>5</v>
      </c>
      <c r="N8750" t="b">
        <v>1</v>
      </c>
      <c r="O8750" t="s">
        <v>61504</v>
      </c>
      <c r="P8750" t="s">
        <v>61512</v>
      </c>
      <c r="Q8750" t="s">
        <v>61515</v>
      </c>
      <c r="R8750" t="s">
        <v>61518</v>
      </c>
      <c r="S8750" t="s">
        <v>92565</v>
      </c>
    </row>
    <row r="8751" spans="1:19" hidden="1" x14ac:dyDescent="0.25">
      <c r="A8751">
        <v>611427</v>
      </c>
      <c r="B8751" t="s">
        <v>70268</v>
      </c>
      <c r="E8751" t="s">
        <v>151</v>
      </c>
      <c r="F8751" t="s">
        <v>5733</v>
      </c>
      <c r="I8751" t="s">
        <v>20143</v>
      </c>
      <c r="M8751">
        <v>3</v>
      </c>
      <c r="N8751" t="b">
        <v>0</v>
      </c>
      <c r="O8751" t="s">
        <v>61501</v>
      </c>
      <c r="P8751" t="s">
        <v>61509</v>
      </c>
      <c r="S8751" t="s">
        <v>92566</v>
      </c>
    </row>
    <row r="8752" spans="1:19" hidden="1" x14ac:dyDescent="0.25">
      <c r="A8752">
        <v>611428</v>
      </c>
      <c r="B8752" t="s">
        <v>70269</v>
      </c>
      <c r="C8752" t="s">
        <v>91</v>
      </c>
      <c r="E8752" t="s">
        <v>2843</v>
      </c>
      <c r="F8752" t="s">
        <v>8529</v>
      </c>
      <c r="I8752" t="s">
        <v>20144</v>
      </c>
      <c r="J8752" t="s">
        <v>43671</v>
      </c>
      <c r="M8752">
        <v>2</v>
      </c>
      <c r="N8752" t="b">
        <v>1</v>
      </c>
      <c r="O8752" t="s">
        <v>61504</v>
      </c>
      <c r="P8752" t="s">
        <v>61512</v>
      </c>
    </row>
    <row r="8753" spans="1:19" hidden="1" x14ac:dyDescent="0.25">
      <c r="A8753">
        <v>611429</v>
      </c>
      <c r="B8753" t="s">
        <v>70270</v>
      </c>
      <c r="C8753" t="s">
        <v>42</v>
      </c>
      <c r="D8753" t="s">
        <v>110</v>
      </c>
      <c r="E8753" t="s">
        <v>2854</v>
      </c>
      <c r="F8753" t="s">
        <v>8541</v>
      </c>
      <c r="G8753">
        <v>631</v>
      </c>
      <c r="H8753">
        <v>996</v>
      </c>
      <c r="I8753" t="s">
        <v>20145</v>
      </c>
      <c r="M8753">
        <v>5</v>
      </c>
      <c r="N8753" t="b">
        <v>1</v>
      </c>
      <c r="O8753" t="s">
        <v>61503</v>
      </c>
      <c r="P8753" t="s">
        <v>61511</v>
      </c>
      <c r="Q8753" t="s">
        <v>61515</v>
      </c>
      <c r="R8753" t="s">
        <v>61518</v>
      </c>
    </row>
    <row r="8754" spans="1:19" hidden="1" x14ac:dyDescent="0.25">
      <c r="A8754">
        <v>611430</v>
      </c>
      <c r="B8754" t="s">
        <v>70271</v>
      </c>
      <c r="E8754" t="s">
        <v>151</v>
      </c>
      <c r="F8754" t="s">
        <v>5733</v>
      </c>
      <c r="I8754" t="s">
        <v>20146</v>
      </c>
      <c r="M8754">
        <v>3</v>
      </c>
      <c r="N8754" t="b">
        <v>0</v>
      </c>
      <c r="O8754" t="s">
        <v>61501</v>
      </c>
      <c r="P8754" t="s">
        <v>61509</v>
      </c>
      <c r="S8754" t="s">
        <v>92567</v>
      </c>
    </row>
    <row r="8755" spans="1:19" hidden="1" x14ac:dyDescent="0.25">
      <c r="A8755">
        <v>611431</v>
      </c>
      <c r="B8755" t="s">
        <v>70272</v>
      </c>
      <c r="C8755" t="s">
        <v>59</v>
      </c>
      <c r="D8755" t="s">
        <v>124</v>
      </c>
      <c r="E8755" t="s">
        <v>475</v>
      </c>
      <c r="F8755" t="s">
        <v>6059</v>
      </c>
      <c r="I8755" t="s">
        <v>20147</v>
      </c>
      <c r="J8755" t="s">
        <v>43672</v>
      </c>
      <c r="K8755" t="s">
        <v>55642</v>
      </c>
      <c r="M8755">
        <v>9</v>
      </c>
      <c r="N8755" t="b">
        <v>0</v>
      </c>
      <c r="O8755" t="s">
        <v>61502</v>
      </c>
      <c r="P8755" t="s">
        <v>61510</v>
      </c>
      <c r="S8755" t="s">
        <v>92568</v>
      </c>
    </row>
    <row r="8756" spans="1:19" hidden="1" x14ac:dyDescent="0.25">
      <c r="A8756">
        <v>611432</v>
      </c>
      <c r="B8756" t="s">
        <v>70273</v>
      </c>
      <c r="E8756" t="s">
        <v>151</v>
      </c>
      <c r="F8756" t="s">
        <v>5733</v>
      </c>
      <c r="I8756" t="s">
        <v>20148</v>
      </c>
      <c r="M8756">
        <v>3</v>
      </c>
      <c r="N8756" t="b">
        <v>0</v>
      </c>
      <c r="O8756" t="s">
        <v>61501</v>
      </c>
      <c r="P8756" t="s">
        <v>61509</v>
      </c>
      <c r="S8756" t="s">
        <v>92569</v>
      </c>
    </row>
    <row r="8757" spans="1:19" hidden="1" x14ac:dyDescent="0.25">
      <c r="A8757">
        <v>611433</v>
      </c>
      <c r="B8757" t="s">
        <v>70274</v>
      </c>
      <c r="C8757" t="s">
        <v>53</v>
      </c>
      <c r="D8757" t="s">
        <v>119</v>
      </c>
      <c r="E8757" t="s">
        <v>453</v>
      </c>
      <c r="F8757" t="s">
        <v>6036</v>
      </c>
      <c r="I8757" t="s">
        <v>20149</v>
      </c>
      <c r="J8757" t="s">
        <v>43673</v>
      </c>
      <c r="K8757" t="s">
        <v>55643</v>
      </c>
      <c r="M8757">
        <v>9</v>
      </c>
      <c r="N8757" t="b">
        <v>0</v>
      </c>
      <c r="O8757" t="s">
        <v>61502</v>
      </c>
      <c r="P8757" t="s">
        <v>61510</v>
      </c>
      <c r="S8757" t="s">
        <v>89422</v>
      </c>
    </row>
    <row r="8758" spans="1:19" hidden="1" x14ac:dyDescent="0.25">
      <c r="A8758">
        <v>611434</v>
      </c>
      <c r="B8758" t="s">
        <v>70275</v>
      </c>
      <c r="C8758" t="s">
        <v>33</v>
      </c>
      <c r="E8758" t="s">
        <v>192</v>
      </c>
      <c r="F8758" t="s">
        <v>5773</v>
      </c>
      <c r="G8758">
        <v>720</v>
      </c>
      <c r="H8758">
        <v>4520</v>
      </c>
      <c r="I8758" t="s">
        <v>20150</v>
      </c>
      <c r="J8758" t="s">
        <v>43674</v>
      </c>
      <c r="K8758" t="s">
        <v>43674</v>
      </c>
      <c r="M8758">
        <v>5</v>
      </c>
      <c r="N8758" t="b">
        <v>0</v>
      </c>
      <c r="O8758" t="s">
        <v>61502</v>
      </c>
      <c r="P8758" t="s">
        <v>61510</v>
      </c>
      <c r="Q8758" t="s">
        <v>61515</v>
      </c>
      <c r="R8758" t="s">
        <v>61518</v>
      </c>
    </row>
    <row r="8759" spans="1:19" hidden="1" x14ac:dyDescent="0.25">
      <c r="A8759">
        <v>611436</v>
      </c>
      <c r="B8759" t="s">
        <v>70276</v>
      </c>
      <c r="C8759" t="s">
        <v>84</v>
      </c>
      <c r="D8759" t="s">
        <v>142</v>
      </c>
      <c r="E8759" t="s">
        <v>1145</v>
      </c>
      <c r="F8759" t="s">
        <v>6737</v>
      </c>
      <c r="I8759" t="s">
        <v>20151</v>
      </c>
      <c r="J8759" t="s">
        <v>43675</v>
      </c>
      <c r="K8759" t="s">
        <v>55644</v>
      </c>
      <c r="L8759" t="s">
        <v>61027</v>
      </c>
      <c r="M8759">
        <v>9</v>
      </c>
      <c r="N8759" t="b">
        <v>0</v>
      </c>
      <c r="O8759" t="s">
        <v>61502</v>
      </c>
      <c r="P8759" t="s">
        <v>61510</v>
      </c>
      <c r="S8759" t="s">
        <v>90181</v>
      </c>
    </row>
    <row r="8760" spans="1:19" hidden="1" x14ac:dyDescent="0.25">
      <c r="A8760">
        <v>611437</v>
      </c>
      <c r="B8760" t="s">
        <v>70277</v>
      </c>
      <c r="C8760" t="s">
        <v>42</v>
      </c>
      <c r="D8760" t="s">
        <v>110</v>
      </c>
      <c r="E8760" t="s">
        <v>1179</v>
      </c>
      <c r="F8760" t="s">
        <v>6771</v>
      </c>
      <c r="G8760">
        <v>463</v>
      </c>
      <c r="H8760">
        <v>912</v>
      </c>
      <c r="I8760" t="s">
        <v>20152</v>
      </c>
      <c r="M8760">
        <v>5</v>
      </c>
      <c r="N8760" t="b">
        <v>1</v>
      </c>
      <c r="O8760" t="s">
        <v>61503</v>
      </c>
      <c r="P8760" t="s">
        <v>61511</v>
      </c>
      <c r="Q8760" t="s">
        <v>61515</v>
      </c>
      <c r="R8760" t="s">
        <v>61518</v>
      </c>
      <c r="S8760" t="s">
        <v>90218</v>
      </c>
    </row>
    <row r="8761" spans="1:19" hidden="1" x14ac:dyDescent="0.25">
      <c r="A8761">
        <v>611438</v>
      </c>
      <c r="B8761" t="s">
        <v>70278</v>
      </c>
      <c r="C8761" t="s">
        <v>42</v>
      </c>
      <c r="D8761" t="s">
        <v>110</v>
      </c>
      <c r="E8761" t="s">
        <v>174</v>
      </c>
      <c r="I8761" t="s">
        <v>20153</v>
      </c>
      <c r="M8761">
        <v>9</v>
      </c>
      <c r="N8761" t="b">
        <v>0</v>
      </c>
      <c r="O8761" t="s">
        <v>61501</v>
      </c>
      <c r="P8761" t="s">
        <v>61509</v>
      </c>
      <c r="S8761" t="s">
        <v>89265</v>
      </c>
    </row>
    <row r="8762" spans="1:19" hidden="1" x14ac:dyDescent="0.25">
      <c r="A8762">
        <v>611439</v>
      </c>
      <c r="B8762" t="s">
        <v>70279</v>
      </c>
      <c r="C8762" t="s">
        <v>37</v>
      </c>
      <c r="D8762" t="s">
        <v>106</v>
      </c>
      <c r="E8762" t="s">
        <v>352</v>
      </c>
      <c r="F8762" t="s">
        <v>5937</v>
      </c>
      <c r="G8762">
        <v>337</v>
      </c>
      <c r="H8762">
        <v>391</v>
      </c>
      <c r="I8762" t="s">
        <v>20154</v>
      </c>
      <c r="L8762" t="s">
        <v>61028</v>
      </c>
      <c r="M8762">
        <v>5</v>
      </c>
      <c r="N8762" t="b">
        <v>1</v>
      </c>
      <c r="O8762" t="s">
        <v>61503</v>
      </c>
      <c r="P8762" t="s">
        <v>61511</v>
      </c>
      <c r="Q8762" t="s">
        <v>61515</v>
      </c>
      <c r="R8762" t="s">
        <v>61518</v>
      </c>
      <c r="S8762" t="s">
        <v>89357</v>
      </c>
    </row>
    <row r="8763" spans="1:19" hidden="1" x14ac:dyDescent="0.25">
      <c r="A8763">
        <v>611440</v>
      </c>
      <c r="B8763" t="s">
        <v>70280</v>
      </c>
      <c r="C8763" t="s">
        <v>39</v>
      </c>
      <c r="E8763" t="s">
        <v>1041</v>
      </c>
      <c r="F8763" t="s">
        <v>6627</v>
      </c>
      <c r="I8763" t="s">
        <v>20155</v>
      </c>
      <c r="J8763" t="s">
        <v>43676</v>
      </c>
      <c r="K8763" t="s">
        <v>55645</v>
      </c>
      <c r="M8763">
        <v>9</v>
      </c>
      <c r="N8763" t="b">
        <v>0</v>
      </c>
      <c r="O8763" t="s">
        <v>61502</v>
      </c>
      <c r="P8763" t="s">
        <v>61510</v>
      </c>
      <c r="S8763" t="s">
        <v>90070</v>
      </c>
    </row>
    <row r="8764" spans="1:19" hidden="1" x14ac:dyDescent="0.25">
      <c r="A8764">
        <v>611441</v>
      </c>
      <c r="B8764" t="s">
        <v>70281</v>
      </c>
      <c r="E8764" t="s">
        <v>151</v>
      </c>
      <c r="F8764" t="s">
        <v>5733</v>
      </c>
      <c r="I8764" t="s">
        <v>20156</v>
      </c>
      <c r="M8764">
        <v>3</v>
      </c>
      <c r="N8764" t="b">
        <v>0</v>
      </c>
      <c r="O8764" t="s">
        <v>61501</v>
      </c>
      <c r="P8764" t="s">
        <v>61509</v>
      </c>
      <c r="S8764" t="s">
        <v>92570</v>
      </c>
    </row>
    <row r="8765" spans="1:19" hidden="1" x14ac:dyDescent="0.25">
      <c r="A8765">
        <v>611442</v>
      </c>
      <c r="B8765" t="s">
        <v>70282</v>
      </c>
      <c r="C8765" t="s">
        <v>42</v>
      </c>
      <c r="D8765" t="s">
        <v>110</v>
      </c>
      <c r="E8765" t="s">
        <v>1235</v>
      </c>
      <c r="F8765" t="s">
        <v>6831</v>
      </c>
      <c r="I8765" t="s">
        <v>20157</v>
      </c>
      <c r="M8765">
        <v>9</v>
      </c>
      <c r="N8765" t="b">
        <v>0</v>
      </c>
      <c r="O8765" t="s">
        <v>61501</v>
      </c>
      <c r="P8765" t="s">
        <v>61509</v>
      </c>
      <c r="S8765" t="s">
        <v>90277</v>
      </c>
    </row>
    <row r="8766" spans="1:19" hidden="1" x14ac:dyDescent="0.25">
      <c r="A8766">
        <v>611443</v>
      </c>
      <c r="B8766" t="s">
        <v>70283</v>
      </c>
      <c r="C8766" t="s">
        <v>55</v>
      </c>
      <c r="D8766" t="s">
        <v>121</v>
      </c>
      <c r="E8766" t="s">
        <v>816</v>
      </c>
      <c r="F8766" t="s">
        <v>6401</v>
      </c>
      <c r="I8766" t="s">
        <v>20158</v>
      </c>
      <c r="J8766" t="s">
        <v>43677</v>
      </c>
      <c r="K8766" t="s">
        <v>55646</v>
      </c>
      <c r="M8766">
        <v>2</v>
      </c>
      <c r="N8766" t="b">
        <v>0</v>
      </c>
      <c r="O8766" t="s">
        <v>61502</v>
      </c>
      <c r="P8766" t="s">
        <v>61510</v>
      </c>
      <c r="S8766" t="s">
        <v>92571</v>
      </c>
    </row>
    <row r="8767" spans="1:19" hidden="1" x14ac:dyDescent="0.25">
      <c r="A8767">
        <v>611444</v>
      </c>
      <c r="B8767" t="s">
        <v>70284</v>
      </c>
      <c r="C8767" t="s">
        <v>51</v>
      </c>
      <c r="D8767" t="s">
        <v>117</v>
      </c>
      <c r="E8767" t="s">
        <v>1459</v>
      </c>
      <c r="F8767" t="s">
        <v>8542</v>
      </c>
      <c r="G8767">
        <v>4</v>
      </c>
      <c r="H8767">
        <v>9121</v>
      </c>
      <c r="I8767" t="s">
        <v>20159</v>
      </c>
      <c r="J8767" t="s">
        <v>43678</v>
      </c>
      <c r="K8767" t="s">
        <v>43678</v>
      </c>
      <c r="M8767">
        <v>5</v>
      </c>
      <c r="N8767" t="b">
        <v>0</v>
      </c>
      <c r="O8767" t="s">
        <v>61502</v>
      </c>
      <c r="P8767" t="s">
        <v>61510</v>
      </c>
      <c r="Q8767" t="s">
        <v>61516</v>
      </c>
      <c r="R8767" t="s">
        <v>61518</v>
      </c>
    </row>
    <row r="8768" spans="1:19" hidden="1" x14ac:dyDescent="0.25">
      <c r="A8768">
        <v>611445</v>
      </c>
      <c r="B8768" t="s">
        <v>70285</v>
      </c>
      <c r="C8768" t="s">
        <v>29</v>
      </c>
      <c r="E8768" t="s">
        <v>2855</v>
      </c>
      <c r="F8768" t="s">
        <v>8543</v>
      </c>
      <c r="G8768">
        <v>410</v>
      </c>
      <c r="H8768">
        <v>4012</v>
      </c>
      <c r="I8768" t="s">
        <v>20160</v>
      </c>
      <c r="J8768" t="s">
        <v>43679</v>
      </c>
      <c r="K8768" t="s">
        <v>55647</v>
      </c>
      <c r="M8768">
        <v>5</v>
      </c>
      <c r="N8768" t="b">
        <v>0</v>
      </c>
      <c r="O8768" t="s">
        <v>61502</v>
      </c>
      <c r="P8768" t="s">
        <v>61510</v>
      </c>
      <c r="Q8768" t="s">
        <v>61515</v>
      </c>
      <c r="R8768" t="s">
        <v>61518</v>
      </c>
      <c r="S8768" t="s">
        <v>92572</v>
      </c>
    </row>
    <row r="8769" spans="1:19" hidden="1" x14ac:dyDescent="0.25">
      <c r="A8769">
        <v>611446</v>
      </c>
      <c r="B8769" t="s">
        <v>70286</v>
      </c>
      <c r="C8769" t="s">
        <v>91</v>
      </c>
      <c r="E8769" t="s">
        <v>201</v>
      </c>
      <c r="F8769" t="s">
        <v>8544</v>
      </c>
      <c r="I8769" t="s">
        <v>20161</v>
      </c>
      <c r="J8769" t="s">
        <v>43680</v>
      </c>
      <c r="K8769" t="s">
        <v>55648</v>
      </c>
      <c r="M8769">
        <v>9</v>
      </c>
      <c r="N8769" t="b">
        <v>0</v>
      </c>
      <c r="O8769" t="s">
        <v>61502</v>
      </c>
      <c r="P8769" t="s">
        <v>61510</v>
      </c>
      <c r="S8769" t="s">
        <v>89265</v>
      </c>
    </row>
    <row r="8770" spans="1:19" hidden="1" x14ac:dyDescent="0.25">
      <c r="A8770">
        <v>611447</v>
      </c>
      <c r="B8770" t="s">
        <v>70287</v>
      </c>
      <c r="C8770" t="s">
        <v>23</v>
      </c>
      <c r="D8770" t="s">
        <v>100</v>
      </c>
      <c r="E8770" t="s">
        <v>2856</v>
      </c>
      <c r="F8770" t="s">
        <v>8545</v>
      </c>
      <c r="I8770" t="s">
        <v>20162</v>
      </c>
      <c r="J8770" t="s">
        <v>43681</v>
      </c>
      <c r="K8770" t="s">
        <v>55649</v>
      </c>
      <c r="M8770">
        <v>9</v>
      </c>
      <c r="N8770" t="b">
        <v>0</v>
      </c>
      <c r="O8770" t="s">
        <v>61502</v>
      </c>
      <c r="P8770" t="s">
        <v>61510</v>
      </c>
      <c r="S8770" t="s">
        <v>92573</v>
      </c>
    </row>
    <row r="8771" spans="1:19" hidden="1" x14ac:dyDescent="0.25">
      <c r="A8771">
        <v>611448</v>
      </c>
      <c r="B8771" t="s">
        <v>70288</v>
      </c>
      <c r="E8771" t="s">
        <v>345</v>
      </c>
      <c r="F8771" t="s">
        <v>5930</v>
      </c>
      <c r="G8771">
        <v>208</v>
      </c>
      <c r="I8771" t="s">
        <v>20163</v>
      </c>
      <c r="M8771">
        <v>5</v>
      </c>
      <c r="N8771" t="b">
        <v>0</v>
      </c>
      <c r="O8771" t="s">
        <v>61501</v>
      </c>
      <c r="P8771" t="s">
        <v>61509</v>
      </c>
      <c r="Q8771" t="s">
        <v>61515</v>
      </c>
      <c r="R8771" t="s">
        <v>61518</v>
      </c>
      <c r="S8771" t="s">
        <v>91019</v>
      </c>
    </row>
    <row r="8772" spans="1:19" hidden="1" x14ac:dyDescent="0.25">
      <c r="A8772">
        <v>611449</v>
      </c>
      <c r="B8772" t="s">
        <v>70289</v>
      </c>
      <c r="C8772" t="s">
        <v>49</v>
      </c>
      <c r="D8772" t="s">
        <v>115</v>
      </c>
      <c r="E8772" t="s">
        <v>201</v>
      </c>
      <c r="F8772" t="s">
        <v>5946</v>
      </c>
      <c r="I8772" t="s">
        <v>20164</v>
      </c>
      <c r="J8772" t="s">
        <v>43682</v>
      </c>
      <c r="K8772" t="s">
        <v>55650</v>
      </c>
      <c r="M8772">
        <v>9</v>
      </c>
      <c r="N8772" t="b">
        <v>0</v>
      </c>
      <c r="O8772" t="s">
        <v>61502</v>
      </c>
      <c r="P8772" t="s">
        <v>61510</v>
      </c>
      <c r="S8772" t="s">
        <v>89266</v>
      </c>
    </row>
    <row r="8773" spans="1:19" hidden="1" x14ac:dyDescent="0.25">
      <c r="A8773">
        <v>611450</v>
      </c>
      <c r="B8773" t="s">
        <v>70290</v>
      </c>
      <c r="E8773" t="s">
        <v>151</v>
      </c>
      <c r="F8773" t="s">
        <v>5733</v>
      </c>
      <c r="I8773" t="s">
        <v>20165</v>
      </c>
      <c r="M8773">
        <v>3</v>
      </c>
      <c r="N8773" t="b">
        <v>0</v>
      </c>
      <c r="O8773" t="s">
        <v>61501</v>
      </c>
      <c r="P8773" t="s">
        <v>61509</v>
      </c>
      <c r="S8773" t="s">
        <v>92574</v>
      </c>
    </row>
    <row r="8774" spans="1:19" hidden="1" x14ac:dyDescent="0.25">
      <c r="A8774">
        <v>611451</v>
      </c>
      <c r="B8774" t="s">
        <v>70291</v>
      </c>
      <c r="C8774" t="s">
        <v>40</v>
      </c>
      <c r="D8774" t="s">
        <v>108</v>
      </c>
      <c r="E8774" t="s">
        <v>174</v>
      </c>
      <c r="I8774" t="s">
        <v>20166</v>
      </c>
      <c r="J8774" t="s">
        <v>43683</v>
      </c>
      <c r="K8774" t="s">
        <v>55651</v>
      </c>
      <c r="M8774">
        <v>9</v>
      </c>
      <c r="N8774" t="b">
        <v>0</v>
      </c>
      <c r="O8774" t="s">
        <v>61502</v>
      </c>
      <c r="P8774" t="s">
        <v>61510</v>
      </c>
      <c r="S8774" t="s">
        <v>89266</v>
      </c>
    </row>
    <row r="8775" spans="1:19" hidden="1" x14ac:dyDescent="0.25">
      <c r="A8775">
        <v>611452</v>
      </c>
      <c r="B8775" t="s">
        <v>70292</v>
      </c>
      <c r="C8775" t="s">
        <v>87</v>
      </c>
      <c r="E8775" t="s">
        <v>201</v>
      </c>
      <c r="F8775" t="s">
        <v>5781</v>
      </c>
      <c r="I8775" t="s">
        <v>20167</v>
      </c>
      <c r="J8775" t="s">
        <v>43684</v>
      </c>
      <c r="K8775" t="s">
        <v>55652</v>
      </c>
      <c r="M8775">
        <v>9</v>
      </c>
      <c r="N8775" t="b">
        <v>0</v>
      </c>
      <c r="O8775" t="s">
        <v>61502</v>
      </c>
      <c r="P8775" t="s">
        <v>61510</v>
      </c>
      <c r="S8775" t="s">
        <v>89265</v>
      </c>
    </row>
    <row r="8776" spans="1:19" hidden="1" x14ac:dyDescent="0.25">
      <c r="A8776">
        <v>611453</v>
      </c>
      <c r="B8776" t="s">
        <v>70293</v>
      </c>
      <c r="C8776" t="s">
        <v>70</v>
      </c>
      <c r="D8776" t="s">
        <v>133</v>
      </c>
      <c r="E8776" t="s">
        <v>499</v>
      </c>
      <c r="F8776" t="s">
        <v>6083</v>
      </c>
      <c r="I8776" t="s">
        <v>20168</v>
      </c>
      <c r="J8776" t="s">
        <v>43685</v>
      </c>
      <c r="K8776" t="s">
        <v>55653</v>
      </c>
      <c r="M8776">
        <v>3</v>
      </c>
      <c r="N8776" t="b">
        <v>0</v>
      </c>
      <c r="O8776" t="s">
        <v>61502</v>
      </c>
      <c r="P8776" t="s">
        <v>61510</v>
      </c>
      <c r="S8776" t="s">
        <v>92575</v>
      </c>
    </row>
    <row r="8777" spans="1:19" hidden="1" x14ac:dyDescent="0.25">
      <c r="A8777">
        <v>611454</v>
      </c>
      <c r="B8777" t="s">
        <v>70294</v>
      </c>
      <c r="C8777" t="s">
        <v>59</v>
      </c>
      <c r="D8777" t="s">
        <v>124</v>
      </c>
      <c r="E8777" t="s">
        <v>201</v>
      </c>
      <c r="F8777" t="s">
        <v>5793</v>
      </c>
      <c r="I8777" t="s">
        <v>20169</v>
      </c>
      <c r="J8777" t="s">
        <v>43686</v>
      </c>
      <c r="K8777" t="s">
        <v>55654</v>
      </c>
      <c r="M8777">
        <v>9</v>
      </c>
      <c r="N8777" t="b">
        <v>0</v>
      </c>
      <c r="O8777" t="s">
        <v>61502</v>
      </c>
      <c r="P8777" t="s">
        <v>61510</v>
      </c>
      <c r="S8777" t="s">
        <v>89266</v>
      </c>
    </row>
    <row r="8778" spans="1:19" hidden="1" x14ac:dyDescent="0.25">
      <c r="A8778">
        <v>611455</v>
      </c>
      <c r="B8778" t="s">
        <v>70295</v>
      </c>
      <c r="C8778" t="s">
        <v>42</v>
      </c>
      <c r="D8778" t="s">
        <v>110</v>
      </c>
      <c r="E8778" t="s">
        <v>2857</v>
      </c>
      <c r="F8778" t="s">
        <v>8546</v>
      </c>
      <c r="I8778" t="s">
        <v>20170</v>
      </c>
      <c r="M8778">
        <v>9</v>
      </c>
      <c r="N8778" t="b">
        <v>0</v>
      </c>
      <c r="O8778" t="s">
        <v>61503</v>
      </c>
      <c r="P8778" t="s">
        <v>61511</v>
      </c>
      <c r="S8778" t="s">
        <v>92576</v>
      </c>
    </row>
    <row r="8779" spans="1:19" hidden="1" x14ac:dyDescent="0.25">
      <c r="A8779">
        <v>611456</v>
      </c>
      <c r="B8779" t="s">
        <v>70296</v>
      </c>
      <c r="C8779" t="s">
        <v>59</v>
      </c>
      <c r="D8779" t="s">
        <v>124</v>
      </c>
      <c r="E8779" t="s">
        <v>201</v>
      </c>
      <c r="F8779" t="s">
        <v>6040</v>
      </c>
      <c r="I8779" t="s">
        <v>20171</v>
      </c>
      <c r="J8779" t="s">
        <v>43687</v>
      </c>
      <c r="K8779" t="s">
        <v>55655</v>
      </c>
      <c r="M8779">
        <v>9</v>
      </c>
      <c r="N8779" t="b">
        <v>0</v>
      </c>
      <c r="O8779" t="s">
        <v>61502</v>
      </c>
      <c r="P8779" t="s">
        <v>61510</v>
      </c>
      <c r="S8779" t="s">
        <v>89266</v>
      </c>
    </row>
    <row r="8780" spans="1:19" hidden="1" x14ac:dyDescent="0.25">
      <c r="A8780">
        <v>611457</v>
      </c>
      <c r="B8780" t="s">
        <v>70297</v>
      </c>
      <c r="C8780" t="s">
        <v>36</v>
      </c>
      <c r="E8780" t="s">
        <v>813</v>
      </c>
      <c r="F8780" t="s">
        <v>6400</v>
      </c>
      <c r="G8780">
        <v>269</v>
      </c>
      <c r="H8780">
        <v>1701</v>
      </c>
      <c r="I8780" t="s">
        <v>20172</v>
      </c>
      <c r="J8780" t="s">
        <v>43688</v>
      </c>
      <c r="M8780">
        <v>5</v>
      </c>
      <c r="N8780" t="b">
        <v>1</v>
      </c>
      <c r="O8780" t="s">
        <v>61504</v>
      </c>
      <c r="P8780" t="s">
        <v>61512</v>
      </c>
      <c r="Q8780" t="s">
        <v>61515</v>
      </c>
      <c r="R8780" t="s">
        <v>61518</v>
      </c>
    </row>
    <row r="8781" spans="1:19" hidden="1" x14ac:dyDescent="0.25">
      <c r="A8781">
        <v>611458</v>
      </c>
      <c r="B8781" t="s">
        <v>70298</v>
      </c>
      <c r="C8781" t="s">
        <v>39</v>
      </c>
      <c r="E8781" t="s">
        <v>201</v>
      </c>
      <c r="F8781" t="s">
        <v>5784</v>
      </c>
      <c r="I8781" t="s">
        <v>20173</v>
      </c>
      <c r="J8781" t="s">
        <v>43689</v>
      </c>
      <c r="K8781" t="s">
        <v>55656</v>
      </c>
      <c r="M8781">
        <v>9</v>
      </c>
      <c r="N8781" t="b">
        <v>0</v>
      </c>
      <c r="O8781" t="s">
        <v>61502</v>
      </c>
      <c r="P8781" t="s">
        <v>61510</v>
      </c>
      <c r="S8781" t="s">
        <v>89265</v>
      </c>
    </row>
    <row r="8782" spans="1:19" hidden="1" x14ac:dyDescent="0.25">
      <c r="A8782">
        <v>611459</v>
      </c>
      <c r="B8782" t="s">
        <v>70299</v>
      </c>
      <c r="C8782" t="s">
        <v>37</v>
      </c>
      <c r="D8782" t="s">
        <v>106</v>
      </c>
      <c r="E8782" t="s">
        <v>1293</v>
      </c>
      <c r="F8782" t="s">
        <v>6892</v>
      </c>
      <c r="G8782">
        <v>100</v>
      </c>
      <c r="H8782">
        <v>475</v>
      </c>
      <c r="I8782" t="s">
        <v>20174</v>
      </c>
      <c r="J8782" t="s">
        <v>43690</v>
      </c>
      <c r="M8782">
        <v>5</v>
      </c>
      <c r="N8782" t="b">
        <v>1</v>
      </c>
      <c r="O8782" t="s">
        <v>61504</v>
      </c>
      <c r="P8782" t="s">
        <v>61512</v>
      </c>
      <c r="Q8782" t="s">
        <v>61515</v>
      </c>
      <c r="R8782" t="s">
        <v>61518</v>
      </c>
      <c r="S8782" t="s">
        <v>92577</v>
      </c>
    </row>
    <row r="8783" spans="1:19" hidden="1" x14ac:dyDescent="0.25">
      <c r="A8783">
        <v>611460</v>
      </c>
      <c r="B8783" t="s">
        <v>70300</v>
      </c>
      <c r="C8783" t="s">
        <v>48</v>
      </c>
      <c r="D8783" t="s">
        <v>114</v>
      </c>
      <c r="E8783" t="s">
        <v>174</v>
      </c>
      <c r="I8783" t="s">
        <v>20175</v>
      </c>
      <c r="J8783" t="s">
        <v>43691</v>
      </c>
      <c r="K8783" t="s">
        <v>55657</v>
      </c>
      <c r="M8783">
        <v>9</v>
      </c>
      <c r="N8783" t="b">
        <v>0</v>
      </c>
      <c r="O8783" t="s">
        <v>61502</v>
      </c>
      <c r="P8783" t="s">
        <v>61510</v>
      </c>
      <c r="S8783" t="s">
        <v>89270</v>
      </c>
    </row>
    <row r="8784" spans="1:19" hidden="1" x14ac:dyDescent="0.25">
      <c r="A8784">
        <v>611461</v>
      </c>
      <c r="B8784" t="s">
        <v>70301</v>
      </c>
      <c r="E8784" t="s">
        <v>2613</v>
      </c>
      <c r="F8784" t="s">
        <v>8547</v>
      </c>
      <c r="I8784" t="s">
        <v>20176</v>
      </c>
      <c r="M8784">
        <v>5</v>
      </c>
      <c r="N8784" t="b">
        <v>0</v>
      </c>
      <c r="O8784" t="s">
        <v>61501</v>
      </c>
      <c r="P8784" t="s">
        <v>61509</v>
      </c>
      <c r="R8784" t="s">
        <v>61518</v>
      </c>
      <c r="S8784" t="s">
        <v>92578</v>
      </c>
    </row>
    <row r="8785" spans="1:19" hidden="1" x14ac:dyDescent="0.25">
      <c r="A8785">
        <v>611462</v>
      </c>
      <c r="B8785" t="s">
        <v>70302</v>
      </c>
      <c r="C8785" t="s">
        <v>88</v>
      </c>
      <c r="D8785" t="s">
        <v>144</v>
      </c>
      <c r="E8785" t="s">
        <v>2613</v>
      </c>
      <c r="F8785" t="s">
        <v>8547</v>
      </c>
      <c r="G8785">
        <v>5</v>
      </c>
      <c r="H8785">
        <v>1243</v>
      </c>
      <c r="I8785" t="s">
        <v>20177</v>
      </c>
      <c r="J8785" t="s">
        <v>43692</v>
      </c>
      <c r="M8785">
        <v>5</v>
      </c>
      <c r="N8785" t="b">
        <v>1</v>
      </c>
      <c r="O8785" t="s">
        <v>61504</v>
      </c>
      <c r="P8785" t="s">
        <v>61512</v>
      </c>
      <c r="Q8785" t="s">
        <v>61516</v>
      </c>
      <c r="R8785" t="s">
        <v>61518</v>
      </c>
    </row>
    <row r="8786" spans="1:19" hidden="1" x14ac:dyDescent="0.25">
      <c r="A8786">
        <v>611463</v>
      </c>
      <c r="B8786" t="s">
        <v>70303</v>
      </c>
      <c r="C8786" t="s">
        <v>42</v>
      </c>
      <c r="D8786" t="s">
        <v>110</v>
      </c>
      <c r="E8786" t="s">
        <v>2858</v>
      </c>
      <c r="F8786" t="s">
        <v>8548</v>
      </c>
      <c r="I8786" t="s">
        <v>20178</v>
      </c>
      <c r="M8786">
        <v>9</v>
      </c>
      <c r="N8786" t="b">
        <v>0</v>
      </c>
      <c r="O8786" t="s">
        <v>61501</v>
      </c>
      <c r="P8786" t="s">
        <v>61509</v>
      </c>
      <c r="S8786" t="s">
        <v>92579</v>
      </c>
    </row>
    <row r="8787" spans="1:19" hidden="1" x14ac:dyDescent="0.25">
      <c r="A8787">
        <v>611464</v>
      </c>
      <c r="B8787" t="s">
        <v>70304</v>
      </c>
      <c r="C8787" t="s">
        <v>42</v>
      </c>
      <c r="D8787" t="s">
        <v>110</v>
      </c>
      <c r="E8787" t="s">
        <v>2859</v>
      </c>
      <c r="F8787" t="s">
        <v>8549</v>
      </c>
      <c r="I8787" t="s">
        <v>20179</v>
      </c>
      <c r="M8787">
        <v>9</v>
      </c>
      <c r="N8787" t="b">
        <v>0</v>
      </c>
      <c r="O8787" t="s">
        <v>61501</v>
      </c>
      <c r="P8787" t="s">
        <v>61509</v>
      </c>
      <c r="S8787" t="s">
        <v>92580</v>
      </c>
    </row>
    <row r="8788" spans="1:19" hidden="1" x14ac:dyDescent="0.25">
      <c r="A8788">
        <v>611465</v>
      </c>
      <c r="B8788" t="s">
        <v>70305</v>
      </c>
      <c r="C8788" t="s">
        <v>42</v>
      </c>
      <c r="D8788" t="s">
        <v>110</v>
      </c>
      <c r="E8788" t="s">
        <v>2858</v>
      </c>
      <c r="F8788" t="s">
        <v>8548</v>
      </c>
      <c r="I8788" t="s">
        <v>20180</v>
      </c>
      <c r="M8788">
        <v>9</v>
      </c>
      <c r="N8788" t="b">
        <v>0</v>
      </c>
      <c r="O8788" t="s">
        <v>61501</v>
      </c>
      <c r="P8788" t="s">
        <v>61509</v>
      </c>
      <c r="S8788" t="s">
        <v>92581</v>
      </c>
    </row>
    <row r="8789" spans="1:19" hidden="1" x14ac:dyDescent="0.25">
      <c r="A8789">
        <v>611466</v>
      </c>
      <c r="B8789" t="s">
        <v>70306</v>
      </c>
      <c r="C8789" t="s">
        <v>23</v>
      </c>
      <c r="D8789" t="s">
        <v>100</v>
      </c>
      <c r="E8789" t="s">
        <v>2833</v>
      </c>
      <c r="F8789" t="s">
        <v>8518</v>
      </c>
      <c r="I8789" t="s">
        <v>20181</v>
      </c>
      <c r="J8789" t="s">
        <v>43693</v>
      </c>
      <c r="M8789">
        <v>2</v>
      </c>
      <c r="N8789" t="b">
        <v>1</v>
      </c>
      <c r="O8789" t="s">
        <v>61504</v>
      </c>
      <c r="P8789" t="s">
        <v>61512</v>
      </c>
    </row>
    <row r="8790" spans="1:19" hidden="1" x14ac:dyDescent="0.25">
      <c r="A8790">
        <v>611467</v>
      </c>
      <c r="B8790" t="s">
        <v>70307</v>
      </c>
      <c r="C8790" t="s">
        <v>30</v>
      </c>
      <c r="E8790" t="s">
        <v>2860</v>
      </c>
      <c r="F8790" t="s">
        <v>8550</v>
      </c>
      <c r="G8790">
        <v>1</v>
      </c>
      <c r="H8790">
        <v>1094</v>
      </c>
      <c r="I8790" t="s">
        <v>20182</v>
      </c>
      <c r="J8790" t="s">
        <v>43694</v>
      </c>
      <c r="M8790">
        <v>5</v>
      </c>
      <c r="N8790" t="b">
        <v>1</v>
      </c>
      <c r="O8790" t="s">
        <v>61504</v>
      </c>
      <c r="P8790" t="s">
        <v>61512</v>
      </c>
      <c r="Q8790" t="s">
        <v>61515</v>
      </c>
      <c r="R8790" t="s">
        <v>61518</v>
      </c>
    </row>
    <row r="8791" spans="1:19" hidden="1" x14ac:dyDescent="0.25">
      <c r="A8791">
        <v>611468</v>
      </c>
      <c r="B8791" t="s">
        <v>70308</v>
      </c>
      <c r="C8791" t="s">
        <v>41</v>
      </c>
      <c r="D8791" t="s">
        <v>109</v>
      </c>
      <c r="E8791" t="s">
        <v>2853</v>
      </c>
      <c r="F8791" t="s">
        <v>8540</v>
      </c>
      <c r="I8791" t="s">
        <v>20183</v>
      </c>
      <c r="J8791" t="s">
        <v>43695</v>
      </c>
      <c r="K8791" t="s">
        <v>55658</v>
      </c>
      <c r="M8791">
        <v>9</v>
      </c>
      <c r="N8791" t="b">
        <v>0</v>
      </c>
      <c r="O8791" t="s">
        <v>61502</v>
      </c>
      <c r="P8791" t="s">
        <v>61510</v>
      </c>
      <c r="S8791" t="s">
        <v>92582</v>
      </c>
    </row>
    <row r="8792" spans="1:19" hidden="1" x14ac:dyDescent="0.25">
      <c r="A8792">
        <v>611469</v>
      </c>
      <c r="B8792" t="s">
        <v>70309</v>
      </c>
      <c r="E8792" t="s">
        <v>151</v>
      </c>
      <c r="F8792" t="s">
        <v>5733</v>
      </c>
      <c r="I8792" t="s">
        <v>20184</v>
      </c>
      <c r="M8792">
        <v>3</v>
      </c>
      <c r="N8792" t="b">
        <v>0</v>
      </c>
      <c r="O8792" t="s">
        <v>61501</v>
      </c>
      <c r="P8792" t="s">
        <v>61509</v>
      </c>
      <c r="S8792" t="s">
        <v>92583</v>
      </c>
    </row>
    <row r="8793" spans="1:19" hidden="1" x14ac:dyDescent="0.25">
      <c r="A8793">
        <v>611470</v>
      </c>
      <c r="B8793" t="s">
        <v>70310</v>
      </c>
      <c r="C8793" t="s">
        <v>63</v>
      </c>
      <c r="D8793" t="s">
        <v>128</v>
      </c>
      <c r="E8793" t="s">
        <v>2861</v>
      </c>
      <c r="F8793" t="s">
        <v>8551</v>
      </c>
      <c r="I8793" t="s">
        <v>20185</v>
      </c>
      <c r="M8793">
        <v>3</v>
      </c>
      <c r="N8793" t="b">
        <v>0</v>
      </c>
      <c r="O8793" t="s">
        <v>61503</v>
      </c>
      <c r="P8793" t="s">
        <v>61511</v>
      </c>
      <c r="S8793" t="s">
        <v>92584</v>
      </c>
    </row>
    <row r="8794" spans="1:19" hidden="1" x14ac:dyDescent="0.25">
      <c r="A8794">
        <v>611471</v>
      </c>
      <c r="B8794" t="s">
        <v>70311</v>
      </c>
      <c r="C8794" t="s">
        <v>26</v>
      </c>
      <c r="D8794" t="s">
        <v>102</v>
      </c>
      <c r="E8794" t="s">
        <v>2862</v>
      </c>
      <c r="F8794" t="s">
        <v>8552</v>
      </c>
      <c r="I8794" t="s">
        <v>20186</v>
      </c>
      <c r="J8794" t="s">
        <v>43696</v>
      </c>
      <c r="K8794" t="s">
        <v>55659</v>
      </c>
      <c r="M8794">
        <v>9</v>
      </c>
      <c r="N8794" t="b">
        <v>0</v>
      </c>
      <c r="O8794" t="s">
        <v>61502</v>
      </c>
      <c r="P8794" t="s">
        <v>61510</v>
      </c>
      <c r="S8794" t="s">
        <v>92585</v>
      </c>
    </row>
    <row r="8795" spans="1:19" hidden="1" x14ac:dyDescent="0.25">
      <c r="A8795">
        <v>611472</v>
      </c>
      <c r="B8795" t="s">
        <v>70312</v>
      </c>
      <c r="C8795" t="s">
        <v>50</v>
      </c>
      <c r="D8795" t="s">
        <v>116</v>
      </c>
      <c r="E8795" t="s">
        <v>2858</v>
      </c>
      <c r="F8795" t="s">
        <v>8548</v>
      </c>
      <c r="I8795" t="s">
        <v>20187</v>
      </c>
      <c r="J8795" t="s">
        <v>43697</v>
      </c>
      <c r="K8795" t="s">
        <v>55660</v>
      </c>
      <c r="M8795">
        <v>9</v>
      </c>
      <c r="N8795" t="b">
        <v>0</v>
      </c>
      <c r="O8795" t="s">
        <v>61502</v>
      </c>
      <c r="P8795" t="s">
        <v>61510</v>
      </c>
      <c r="S8795" t="s">
        <v>92581</v>
      </c>
    </row>
    <row r="8796" spans="1:19" hidden="1" x14ac:dyDescent="0.25">
      <c r="A8796">
        <v>611473</v>
      </c>
      <c r="B8796" t="s">
        <v>70313</v>
      </c>
      <c r="C8796" t="s">
        <v>38</v>
      </c>
      <c r="D8796" t="s">
        <v>107</v>
      </c>
      <c r="E8796" t="s">
        <v>2821</v>
      </c>
      <c r="F8796" t="s">
        <v>8504</v>
      </c>
      <c r="G8796">
        <v>3</v>
      </c>
      <c r="H8796">
        <v>82</v>
      </c>
      <c r="I8796" t="s">
        <v>20188</v>
      </c>
      <c r="J8796" t="s">
        <v>43698</v>
      </c>
      <c r="M8796">
        <v>5</v>
      </c>
      <c r="N8796" t="b">
        <v>1</v>
      </c>
      <c r="O8796" t="s">
        <v>61504</v>
      </c>
      <c r="P8796" t="s">
        <v>61512</v>
      </c>
      <c r="Q8796" t="s">
        <v>61516</v>
      </c>
      <c r="R8796" t="s">
        <v>61518</v>
      </c>
    </row>
    <row r="8797" spans="1:19" hidden="1" x14ac:dyDescent="0.25">
      <c r="A8797">
        <v>611474</v>
      </c>
      <c r="B8797" t="s">
        <v>70314</v>
      </c>
      <c r="E8797" t="s">
        <v>2863</v>
      </c>
      <c r="F8797" t="s">
        <v>8553</v>
      </c>
      <c r="G8797">
        <v>256</v>
      </c>
      <c r="H8797">
        <v>1618</v>
      </c>
      <c r="I8797" t="s">
        <v>20189</v>
      </c>
      <c r="M8797">
        <v>5</v>
      </c>
      <c r="N8797" t="b">
        <v>0</v>
      </c>
      <c r="O8797" t="s">
        <v>61501</v>
      </c>
      <c r="P8797" t="s">
        <v>61509</v>
      </c>
      <c r="Q8797" t="s">
        <v>61517</v>
      </c>
      <c r="R8797" t="s">
        <v>61518</v>
      </c>
      <c r="S8797" t="s">
        <v>92586</v>
      </c>
    </row>
    <row r="8798" spans="1:19" hidden="1" x14ac:dyDescent="0.25">
      <c r="A8798">
        <v>611475</v>
      </c>
      <c r="B8798" t="s">
        <v>70315</v>
      </c>
      <c r="C8798" t="s">
        <v>55</v>
      </c>
      <c r="D8798" t="s">
        <v>121</v>
      </c>
      <c r="E8798" t="s">
        <v>816</v>
      </c>
      <c r="F8798" t="s">
        <v>6401</v>
      </c>
      <c r="I8798" t="s">
        <v>20190</v>
      </c>
      <c r="J8798" t="s">
        <v>43699</v>
      </c>
      <c r="K8798" t="s">
        <v>55661</v>
      </c>
      <c r="M8798">
        <v>2</v>
      </c>
      <c r="N8798" t="b">
        <v>0</v>
      </c>
      <c r="O8798" t="s">
        <v>61502</v>
      </c>
      <c r="P8798" t="s">
        <v>61510</v>
      </c>
      <c r="S8798" t="s">
        <v>92587</v>
      </c>
    </row>
    <row r="8799" spans="1:19" hidden="1" x14ac:dyDescent="0.25">
      <c r="A8799">
        <v>611476</v>
      </c>
      <c r="B8799" t="s">
        <v>70316</v>
      </c>
      <c r="C8799" t="s">
        <v>82</v>
      </c>
      <c r="D8799" t="s">
        <v>141</v>
      </c>
      <c r="E8799" t="s">
        <v>287</v>
      </c>
      <c r="F8799" t="s">
        <v>5813</v>
      </c>
      <c r="I8799" t="s">
        <v>20191</v>
      </c>
      <c r="J8799" t="s">
        <v>43700</v>
      </c>
      <c r="K8799" t="s">
        <v>55662</v>
      </c>
      <c r="M8799">
        <v>3</v>
      </c>
      <c r="N8799" t="b">
        <v>0</v>
      </c>
      <c r="O8799" t="s">
        <v>61502</v>
      </c>
      <c r="P8799" t="s">
        <v>61510</v>
      </c>
      <c r="S8799" t="s">
        <v>92588</v>
      </c>
    </row>
    <row r="8800" spans="1:19" hidden="1" x14ac:dyDescent="0.25">
      <c r="A8800">
        <v>611477</v>
      </c>
      <c r="B8800" t="s">
        <v>70317</v>
      </c>
      <c r="C8800" t="s">
        <v>35</v>
      </c>
      <c r="E8800" t="s">
        <v>352</v>
      </c>
      <c r="F8800" t="s">
        <v>5937</v>
      </c>
      <c r="G8800">
        <v>0</v>
      </c>
      <c r="H8800">
        <v>554</v>
      </c>
      <c r="I8800" t="s">
        <v>20192</v>
      </c>
      <c r="J8800" t="s">
        <v>43701</v>
      </c>
      <c r="M8800">
        <v>5</v>
      </c>
      <c r="N8800" t="b">
        <v>1</v>
      </c>
      <c r="O8800" t="s">
        <v>61504</v>
      </c>
      <c r="P8800" t="s">
        <v>61512</v>
      </c>
      <c r="Q8800" t="s">
        <v>61515</v>
      </c>
      <c r="R8800" t="s">
        <v>61518</v>
      </c>
    </row>
    <row r="8801" spans="1:19" hidden="1" x14ac:dyDescent="0.25">
      <c r="A8801">
        <v>611478</v>
      </c>
      <c r="B8801" t="s">
        <v>70318</v>
      </c>
      <c r="C8801" t="s">
        <v>35</v>
      </c>
      <c r="E8801" t="s">
        <v>1944</v>
      </c>
      <c r="F8801" t="s">
        <v>7571</v>
      </c>
      <c r="G8801">
        <v>1</v>
      </c>
      <c r="H8801">
        <v>1707</v>
      </c>
      <c r="I8801" t="s">
        <v>20193</v>
      </c>
      <c r="J8801" t="s">
        <v>43702</v>
      </c>
      <c r="M8801">
        <v>5</v>
      </c>
      <c r="N8801" t="b">
        <v>1</v>
      </c>
      <c r="O8801" t="s">
        <v>61504</v>
      </c>
      <c r="P8801" t="s">
        <v>61512</v>
      </c>
      <c r="Q8801" t="s">
        <v>61515</v>
      </c>
      <c r="R8801" t="s">
        <v>61518</v>
      </c>
    </row>
    <row r="8802" spans="1:19" hidden="1" x14ac:dyDescent="0.25">
      <c r="A8802">
        <v>611479</v>
      </c>
      <c r="B8802" t="s">
        <v>70319</v>
      </c>
      <c r="E8802" t="s">
        <v>2853</v>
      </c>
      <c r="F8802" t="s">
        <v>8540</v>
      </c>
      <c r="I8802" t="s">
        <v>20194</v>
      </c>
      <c r="M8802">
        <v>5</v>
      </c>
      <c r="N8802" t="b">
        <v>0</v>
      </c>
      <c r="O8802" t="s">
        <v>61501</v>
      </c>
      <c r="P8802" t="s">
        <v>61509</v>
      </c>
      <c r="R8802" t="s">
        <v>61518</v>
      </c>
      <c r="S8802" t="s">
        <v>92564</v>
      </c>
    </row>
    <row r="8803" spans="1:19" hidden="1" x14ac:dyDescent="0.25">
      <c r="A8803">
        <v>611480</v>
      </c>
      <c r="B8803" t="s">
        <v>70320</v>
      </c>
      <c r="C8803" t="s">
        <v>42</v>
      </c>
      <c r="D8803" t="s">
        <v>110</v>
      </c>
      <c r="E8803" t="s">
        <v>2864</v>
      </c>
      <c r="F8803" t="s">
        <v>8554</v>
      </c>
      <c r="I8803" t="s">
        <v>20195</v>
      </c>
      <c r="M8803">
        <v>9</v>
      </c>
      <c r="N8803" t="b">
        <v>0</v>
      </c>
      <c r="O8803" t="s">
        <v>61501</v>
      </c>
      <c r="P8803" t="s">
        <v>61509</v>
      </c>
      <c r="S8803" t="s">
        <v>92589</v>
      </c>
    </row>
    <row r="8804" spans="1:19" hidden="1" x14ac:dyDescent="0.25">
      <c r="A8804">
        <v>611481</v>
      </c>
      <c r="B8804" t="s">
        <v>70321</v>
      </c>
      <c r="C8804" t="s">
        <v>38</v>
      </c>
      <c r="D8804" t="s">
        <v>107</v>
      </c>
      <c r="E8804" t="s">
        <v>2594</v>
      </c>
      <c r="F8804" t="s">
        <v>8257</v>
      </c>
      <c r="G8804">
        <v>2</v>
      </c>
      <c r="H8804">
        <v>1756</v>
      </c>
      <c r="I8804" t="s">
        <v>20196</v>
      </c>
      <c r="J8804" t="s">
        <v>43703</v>
      </c>
      <c r="M8804">
        <v>5</v>
      </c>
      <c r="N8804" t="b">
        <v>1</v>
      </c>
      <c r="O8804" t="s">
        <v>61504</v>
      </c>
      <c r="P8804" t="s">
        <v>61512</v>
      </c>
      <c r="Q8804" t="s">
        <v>61516</v>
      </c>
      <c r="R8804" t="s">
        <v>61518</v>
      </c>
    </row>
    <row r="8805" spans="1:19" hidden="1" x14ac:dyDescent="0.25">
      <c r="A8805">
        <v>611482</v>
      </c>
      <c r="B8805" t="s">
        <v>70322</v>
      </c>
      <c r="E8805" t="s">
        <v>151</v>
      </c>
      <c r="F8805" t="s">
        <v>5733</v>
      </c>
      <c r="I8805" t="s">
        <v>20197</v>
      </c>
      <c r="M8805">
        <v>3</v>
      </c>
      <c r="N8805" t="b">
        <v>0</v>
      </c>
      <c r="O8805" t="s">
        <v>61501</v>
      </c>
      <c r="P8805" t="s">
        <v>61509</v>
      </c>
      <c r="S8805" t="s">
        <v>92590</v>
      </c>
    </row>
    <row r="8806" spans="1:19" hidden="1" x14ac:dyDescent="0.25">
      <c r="A8806">
        <v>611483</v>
      </c>
      <c r="B8806" t="s">
        <v>70323</v>
      </c>
      <c r="C8806" t="s">
        <v>42</v>
      </c>
      <c r="D8806" t="s">
        <v>110</v>
      </c>
      <c r="E8806" t="s">
        <v>1955</v>
      </c>
      <c r="F8806" t="s">
        <v>7584</v>
      </c>
      <c r="G8806">
        <v>15</v>
      </c>
      <c r="I8806" t="s">
        <v>20198</v>
      </c>
      <c r="L8806" t="s">
        <v>61029</v>
      </c>
      <c r="M8806">
        <v>5</v>
      </c>
      <c r="N8806" t="b">
        <v>1</v>
      </c>
      <c r="O8806" t="s">
        <v>61506</v>
      </c>
      <c r="P8806" t="s">
        <v>61514</v>
      </c>
      <c r="Q8806" t="s">
        <v>61516</v>
      </c>
      <c r="R8806" t="s">
        <v>61518</v>
      </c>
    </row>
    <row r="8807" spans="1:19" hidden="1" x14ac:dyDescent="0.25">
      <c r="A8807">
        <v>611484</v>
      </c>
      <c r="B8807" t="s">
        <v>70324</v>
      </c>
      <c r="C8807" t="s">
        <v>24</v>
      </c>
      <c r="E8807" t="s">
        <v>2847</v>
      </c>
      <c r="F8807" t="s">
        <v>8534</v>
      </c>
      <c r="G8807">
        <v>1</v>
      </c>
      <c r="H8807">
        <v>763</v>
      </c>
      <c r="I8807" t="s">
        <v>20199</v>
      </c>
      <c r="J8807" t="s">
        <v>43704</v>
      </c>
      <c r="K8807" t="s">
        <v>43704</v>
      </c>
      <c r="M8807">
        <v>5</v>
      </c>
      <c r="N8807" t="b">
        <v>0</v>
      </c>
      <c r="O8807" t="s">
        <v>61502</v>
      </c>
      <c r="P8807" t="s">
        <v>61510</v>
      </c>
      <c r="Q8807" t="s">
        <v>61515</v>
      </c>
      <c r="R8807" t="s">
        <v>61518</v>
      </c>
    </row>
    <row r="8808" spans="1:19" hidden="1" x14ac:dyDescent="0.25">
      <c r="A8808">
        <v>611485</v>
      </c>
      <c r="B8808" t="s">
        <v>70325</v>
      </c>
      <c r="E8808" t="s">
        <v>151</v>
      </c>
      <c r="F8808" t="s">
        <v>5733</v>
      </c>
      <c r="I8808" t="s">
        <v>20200</v>
      </c>
      <c r="M8808">
        <v>3</v>
      </c>
      <c r="N8808" t="b">
        <v>0</v>
      </c>
      <c r="O8808" t="s">
        <v>61501</v>
      </c>
      <c r="P8808" t="s">
        <v>61509</v>
      </c>
      <c r="S8808" t="s">
        <v>92591</v>
      </c>
    </row>
    <row r="8809" spans="1:19" hidden="1" x14ac:dyDescent="0.25">
      <c r="A8809">
        <v>611486</v>
      </c>
      <c r="B8809" t="s">
        <v>70326</v>
      </c>
      <c r="C8809" t="s">
        <v>51</v>
      </c>
      <c r="D8809" t="s">
        <v>117</v>
      </c>
      <c r="E8809" t="s">
        <v>2865</v>
      </c>
      <c r="F8809" t="s">
        <v>8555</v>
      </c>
      <c r="G8809">
        <v>0</v>
      </c>
      <c r="H8809">
        <v>1995</v>
      </c>
      <c r="I8809" t="s">
        <v>20201</v>
      </c>
      <c r="J8809" t="s">
        <v>43705</v>
      </c>
      <c r="K8809" t="s">
        <v>55663</v>
      </c>
      <c r="M8809">
        <v>5</v>
      </c>
      <c r="N8809" t="b">
        <v>0</v>
      </c>
      <c r="O8809" t="s">
        <v>61502</v>
      </c>
      <c r="P8809" t="s">
        <v>61510</v>
      </c>
      <c r="Q8809" t="s">
        <v>61516</v>
      </c>
      <c r="R8809" t="s">
        <v>61518</v>
      </c>
    </row>
    <row r="8810" spans="1:19" hidden="1" x14ac:dyDescent="0.25">
      <c r="A8810">
        <v>611487</v>
      </c>
      <c r="B8810" t="s">
        <v>70327</v>
      </c>
      <c r="C8810" t="s">
        <v>40</v>
      </c>
      <c r="D8810" t="s">
        <v>108</v>
      </c>
      <c r="E8810" t="s">
        <v>1118</v>
      </c>
      <c r="F8810" t="s">
        <v>6707</v>
      </c>
      <c r="I8810" t="s">
        <v>20202</v>
      </c>
      <c r="J8810" t="s">
        <v>43706</v>
      </c>
      <c r="K8810" t="s">
        <v>55664</v>
      </c>
      <c r="M8810">
        <v>9</v>
      </c>
      <c r="N8810" t="b">
        <v>0</v>
      </c>
      <c r="O8810" t="s">
        <v>61502</v>
      </c>
      <c r="P8810" t="s">
        <v>61510</v>
      </c>
      <c r="S8810" t="s">
        <v>92592</v>
      </c>
    </row>
    <row r="8811" spans="1:19" hidden="1" x14ac:dyDescent="0.25">
      <c r="A8811">
        <v>611488</v>
      </c>
      <c r="B8811" t="s">
        <v>70328</v>
      </c>
      <c r="C8811" t="s">
        <v>32</v>
      </c>
      <c r="E8811" t="s">
        <v>2866</v>
      </c>
      <c r="F8811" t="s">
        <v>8556</v>
      </c>
      <c r="G8811">
        <v>5</v>
      </c>
      <c r="H8811">
        <v>1012</v>
      </c>
      <c r="I8811" t="s">
        <v>20203</v>
      </c>
      <c r="J8811" t="s">
        <v>43707</v>
      </c>
      <c r="M8811">
        <v>5</v>
      </c>
      <c r="N8811" t="b">
        <v>1</v>
      </c>
      <c r="O8811" t="s">
        <v>61504</v>
      </c>
      <c r="P8811" t="s">
        <v>61512</v>
      </c>
      <c r="Q8811" t="s">
        <v>61515</v>
      </c>
      <c r="R8811" t="s">
        <v>61518</v>
      </c>
    </row>
    <row r="8812" spans="1:19" hidden="1" x14ac:dyDescent="0.25">
      <c r="A8812">
        <v>611489</v>
      </c>
      <c r="B8812" t="s">
        <v>70329</v>
      </c>
      <c r="C8812" t="s">
        <v>26</v>
      </c>
      <c r="D8812" t="s">
        <v>102</v>
      </c>
      <c r="E8812" t="s">
        <v>201</v>
      </c>
      <c r="F8812" t="s">
        <v>6229</v>
      </c>
      <c r="I8812" t="s">
        <v>20204</v>
      </c>
      <c r="J8812" t="s">
        <v>43708</v>
      </c>
      <c r="K8812" t="s">
        <v>55665</v>
      </c>
      <c r="L8812" t="s">
        <v>61030</v>
      </c>
      <c r="M8812">
        <v>9</v>
      </c>
      <c r="N8812" t="b">
        <v>0</v>
      </c>
      <c r="O8812" t="s">
        <v>61502</v>
      </c>
      <c r="P8812" t="s">
        <v>61510</v>
      </c>
      <c r="S8812" t="s">
        <v>89282</v>
      </c>
    </row>
    <row r="8813" spans="1:19" hidden="1" x14ac:dyDescent="0.25">
      <c r="A8813">
        <v>611490</v>
      </c>
      <c r="B8813" t="s">
        <v>70330</v>
      </c>
      <c r="C8813" t="s">
        <v>22</v>
      </c>
      <c r="D8813" t="s">
        <v>99</v>
      </c>
      <c r="E8813" t="s">
        <v>621</v>
      </c>
      <c r="F8813" t="s">
        <v>6207</v>
      </c>
      <c r="I8813" t="s">
        <v>20205</v>
      </c>
      <c r="J8813" t="s">
        <v>43709</v>
      </c>
      <c r="K8813" t="s">
        <v>55666</v>
      </c>
      <c r="M8813">
        <v>3</v>
      </c>
      <c r="N8813" t="b">
        <v>0</v>
      </c>
      <c r="O8813" t="s">
        <v>61502</v>
      </c>
      <c r="P8813" t="s">
        <v>61510</v>
      </c>
      <c r="S8813" t="s">
        <v>92593</v>
      </c>
    </row>
    <row r="8814" spans="1:19" hidden="1" x14ac:dyDescent="0.25">
      <c r="A8814">
        <v>611491</v>
      </c>
      <c r="B8814" t="s">
        <v>70331</v>
      </c>
      <c r="C8814" t="s">
        <v>41</v>
      </c>
      <c r="D8814" t="s">
        <v>109</v>
      </c>
      <c r="E8814" t="s">
        <v>2867</v>
      </c>
      <c r="F8814" t="s">
        <v>8557</v>
      </c>
      <c r="G8814">
        <v>3</v>
      </c>
      <c r="H8814">
        <v>452</v>
      </c>
      <c r="I8814" t="s">
        <v>20206</v>
      </c>
      <c r="J8814" t="s">
        <v>43710</v>
      </c>
      <c r="M8814">
        <v>5</v>
      </c>
      <c r="N8814" t="b">
        <v>1</v>
      </c>
      <c r="O8814" t="s">
        <v>61504</v>
      </c>
      <c r="P8814" t="s">
        <v>61512</v>
      </c>
      <c r="Q8814" t="s">
        <v>61516</v>
      </c>
      <c r="R8814" t="s">
        <v>61518</v>
      </c>
    </row>
    <row r="8815" spans="1:19" hidden="1" x14ac:dyDescent="0.25">
      <c r="A8815">
        <v>611492</v>
      </c>
      <c r="B8815" t="s">
        <v>70332</v>
      </c>
      <c r="C8815" t="s">
        <v>23</v>
      </c>
      <c r="D8815" t="s">
        <v>100</v>
      </c>
      <c r="E8815" t="s">
        <v>2868</v>
      </c>
      <c r="F8815" t="s">
        <v>8558</v>
      </c>
      <c r="I8815" t="s">
        <v>20207</v>
      </c>
      <c r="J8815" t="s">
        <v>43711</v>
      </c>
      <c r="M8815">
        <v>2</v>
      </c>
      <c r="N8815" t="b">
        <v>1</v>
      </c>
      <c r="O8815" t="s">
        <v>61504</v>
      </c>
      <c r="P8815" t="s">
        <v>61512</v>
      </c>
    </row>
    <row r="8816" spans="1:19" hidden="1" x14ac:dyDescent="0.25">
      <c r="A8816">
        <v>611493</v>
      </c>
      <c r="B8816" t="s">
        <v>70333</v>
      </c>
      <c r="C8816" t="s">
        <v>42</v>
      </c>
      <c r="D8816" t="s">
        <v>110</v>
      </c>
      <c r="E8816" t="s">
        <v>2869</v>
      </c>
      <c r="F8816" t="s">
        <v>8559</v>
      </c>
      <c r="G8816">
        <v>315</v>
      </c>
      <c r="H8816">
        <v>939</v>
      </c>
      <c r="I8816" t="s">
        <v>20208</v>
      </c>
      <c r="M8816">
        <v>5</v>
      </c>
      <c r="N8816" t="b">
        <v>1</v>
      </c>
      <c r="O8816" t="s">
        <v>61503</v>
      </c>
      <c r="P8816" t="s">
        <v>61511</v>
      </c>
      <c r="Q8816" t="s">
        <v>61516</v>
      </c>
      <c r="R8816" t="s">
        <v>61518</v>
      </c>
    </row>
    <row r="8817" spans="1:19" hidden="1" x14ac:dyDescent="0.25">
      <c r="A8817">
        <v>611494</v>
      </c>
      <c r="B8817" t="s">
        <v>70334</v>
      </c>
      <c r="C8817" t="s">
        <v>28</v>
      </c>
      <c r="D8817" t="s">
        <v>104</v>
      </c>
      <c r="E8817" t="s">
        <v>2797</v>
      </c>
      <c r="F8817" t="s">
        <v>8479</v>
      </c>
      <c r="G8817">
        <v>2</v>
      </c>
      <c r="H8817">
        <v>1303</v>
      </c>
      <c r="I8817" t="s">
        <v>20209</v>
      </c>
      <c r="J8817" t="s">
        <v>43712</v>
      </c>
      <c r="K8817" t="s">
        <v>55667</v>
      </c>
      <c r="L8817" t="s">
        <v>61031</v>
      </c>
      <c r="M8817">
        <v>5</v>
      </c>
      <c r="N8817" t="b">
        <v>1</v>
      </c>
      <c r="O8817" t="s">
        <v>61502</v>
      </c>
      <c r="P8817" t="s">
        <v>61510</v>
      </c>
      <c r="Q8817" t="s">
        <v>61515</v>
      </c>
      <c r="R8817" t="s">
        <v>61518</v>
      </c>
      <c r="S8817" t="s">
        <v>92483</v>
      </c>
    </row>
    <row r="8818" spans="1:19" hidden="1" x14ac:dyDescent="0.25">
      <c r="A8818">
        <v>611495</v>
      </c>
      <c r="B8818" t="s">
        <v>70335</v>
      </c>
      <c r="C8818" t="s">
        <v>36</v>
      </c>
      <c r="E8818" t="s">
        <v>1068</v>
      </c>
      <c r="F8818" t="s">
        <v>6654</v>
      </c>
      <c r="G8818">
        <v>26</v>
      </c>
      <c r="H8818">
        <v>1956</v>
      </c>
      <c r="I8818" t="s">
        <v>20210</v>
      </c>
      <c r="J8818" t="s">
        <v>43713</v>
      </c>
      <c r="M8818">
        <v>5</v>
      </c>
      <c r="N8818" t="b">
        <v>1</v>
      </c>
      <c r="O8818" t="s">
        <v>61504</v>
      </c>
      <c r="P8818" t="s">
        <v>61512</v>
      </c>
      <c r="Q8818" t="s">
        <v>61515</v>
      </c>
      <c r="R8818" t="s">
        <v>61518</v>
      </c>
    </row>
    <row r="8819" spans="1:19" hidden="1" x14ac:dyDescent="0.25">
      <c r="A8819">
        <v>611496</v>
      </c>
      <c r="B8819" t="s">
        <v>70336</v>
      </c>
      <c r="C8819" t="s">
        <v>60</v>
      </c>
      <c r="D8819" t="s">
        <v>125</v>
      </c>
      <c r="E8819" t="s">
        <v>2014</v>
      </c>
      <c r="F8819" t="s">
        <v>7647</v>
      </c>
      <c r="I8819" t="s">
        <v>20210</v>
      </c>
      <c r="M8819">
        <v>3</v>
      </c>
      <c r="N8819" t="b">
        <v>0</v>
      </c>
      <c r="O8819" t="s">
        <v>61503</v>
      </c>
      <c r="P8819" t="s">
        <v>61511</v>
      </c>
      <c r="S8819" t="s">
        <v>92594</v>
      </c>
    </row>
    <row r="8820" spans="1:19" hidden="1" x14ac:dyDescent="0.25">
      <c r="A8820">
        <v>611497</v>
      </c>
      <c r="B8820" t="s">
        <v>70337</v>
      </c>
      <c r="C8820" t="s">
        <v>26</v>
      </c>
      <c r="D8820" t="s">
        <v>102</v>
      </c>
      <c r="E8820" t="s">
        <v>2870</v>
      </c>
      <c r="F8820" t="s">
        <v>8560</v>
      </c>
      <c r="I8820" t="s">
        <v>20211</v>
      </c>
      <c r="J8820" t="s">
        <v>43714</v>
      </c>
      <c r="K8820" t="s">
        <v>55668</v>
      </c>
      <c r="M8820">
        <v>9</v>
      </c>
      <c r="N8820" t="b">
        <v>0</v>
      </c>
      <c r="O8820" t="s">
        <v>61502</v>
      </c>
      <c r="P8820" t="s">
        <v>61510</v>
      </c>
      <c r="S8820" t="s">
        <v>89265</v>
      </c>
    </row>
    <row r="8821" spans="1:19" hidden="1" x14ac:dyDescent="0.25">
      <c r="A8821">
        <v>611498</v>
      </c>
      <c r="B8821" t="s">
        <v>70338</v>
      </c>
      <c r="C8821" t="s">
        <v>24</v>
      </c>
      <c r="E8821" t="s">
        <v>1403</v>
      </c>
      <c r="F8821" t="s">
        <v>7009</v>
      </c>
      <c r="G8821">
        <v>4</v>
      </c>
      <c r="H8821">
        <v>4187</v>
      </c>
      <c r="I8821" t="s">
        <v>20212</v>
      </c>
      <c r="J8821" t="s">
        <v>43715</v>
      </c>
      <c r="M8821">
        <v>5</v>
      </c>
      <c r="N8821" t="b">
        <v>1</v>
      </c>
      <c r="O8821" t="s">
        <v>61504</v>
      </c>
      <c r="P8821" t="s">
        <v>61512</v>
      </c>
      <c r="Q8821" t="s">
        <v>61515</v>
      </c>
      <c r="R8821" t="s">
        <v>61518</v>
      </c>
    </row>
    <row r="8822" spans="1:19" hidden="1" x14ac:dyDescent="0.25">
      <c r="A8822">
        <v>611499</v>
      </c>
      <c r="B8822" t="s">
        <v>70339</v>
      </c>
      <c r="C8822" t="s">
        <v>35</v>
      </c>
      <c r="E8822" t="s">
        <v>2871</v>
      </c>
      <c r="F8822" t="s">
        <v>8561</v>
      </c>
      <c r="G8822">
        <v>280</v>
      </c>
      <c r="H8822">
        <v>2862</v>
      </c>
      <c r="I8822" t="s">
        <v>20213</v>
      </c>
      <c r="J8822" t="s">
        <v>43716</v>
      </c>
      <c r="M8822">
        <v>5</v>
      </c>
      <c r="N8822" t="b">
        <v>1</v>
      </c>
      <c r="O8822" t="s">
        <v>61504</v>
      </c>
      <c r="P8822" t="s">
        <v>61512</v>
      </c>
      <c r="Q8822" t="s">
        <v>61515</v>
      </c>
      <c r="R8822" t="s">
        <v>61518</v>
      </c>
    </row>
    <row r="8823" spans="1:19" hidden="1" x14ac:dyDescent="0.25">
      <c r="A8823">
        <v>611500</v>
      </c>
      <c r="B8823" t="s">
        <v>70340</v>
      </c>
      <c r="C8823" t="s">
        <v>31</v>
      </c>
      <c r="D8823" t="s">
        <v>105</v>
      </c>
      <c r="E8823" t="s">
        <v>1427</v>
      </c>
      <c r="F8823" t="s">
        <v>8066</v>
      </c>
      <c r="G8823">
        <v>288</v>
      </c>
      <c r="H8823">
        <v>2555</v>
      </c>
      <c r="I8823" t="s">
        <v>20214</v>
      </c>
      <c r="J8823" t="s">
        <v>43717</v>
      </c>
      <c r="M8823">
        <v>5</v>
      </c>
      <c r="N8823" t="b">
        <v>1</v>
      </c>
      <c r="O8823" t="s">
        <v>61504</v>
      </c>
      <c r="P8823" t="s">
        <v>61512</v>
      </c>
      <c r="Q8823" t="s">
        <v>61515</v>
      </c>
      <c r="R8823" t="s">
        <v>61518</v>
      </c>
    </row>
    <row r="8824" spans="1:19" hidden="1" x14ac:dyDescent="0.25">
      <c r="A8824">
        <v>611501</v>
      </c>
      <c r="B8824" t="s">
        <v>70341</v>
      </c>
      <c r="C8824" t="s">
        <v>88</v>
      </c>
      <c r="D8824" t="s">
        <v>144</v>
      </c>
      <c r="E8824" t="s">
        <v>2781</v>
      </c>
      <c r="F8824" t="s">
        <v>8463</v>
      </c>
      <c r="G8824">
        <v>8</v>
      </c>
      <c r="H8824">
        <v>3151</v>
      </c>
      <c r="I8824" t="s">
        <v>20215</v>
      </c>
      <c r="J8824" t="s">
        <v>43718</v>
      </c>
      <c r="M8824">
        <v>5</v>
      </c>
      <c r="N8824" t="b">
        <v>1</v>
      </c>
      <c r="O8824" t="s">
        <v>61504</v>
      </c>
      <c r="P8824" t="s">
        <v>61512</v>
      </c>
      <c r="Q8824" t="s">
        <v>61516</v>
      </c>
      <c r="R8824" t="s">
        <v>61518</v>
      </c>
    </row>
    <row r="8825" spans="1:19" hidden="1" x14ac:dyDescent="0.25">
      <c r="A8825">
        <v>611502</v>
      </c>
      <c r="B8825" t="s">
        <v>70342</v>
      </c>
      <c r="C8825" t="s">
        <v>59</v>
      </c>
      <c r="D8825" t="s">
        <v>124</v>
      </c>
      <c r="E8825" t="s">
        <v>201</v>
      </c>
      <c r="F8825" t="s">
        <v>6727</v>
      </c>
      <c r="I8825" t="s">
        <v>20216</v>
      </c>
      <c r="J8825" t="s">
        <v>43719</v>
      </c>
      <c r="K8825" t="s">
        <v>55669</v>
      </c>
      <c r="M8825">
        <v>2</v>
      </c>
      <c r="N8825" t="b">
        <v>0</v>
      </c>
      <c r="O8825" t="s">
        <v>61502</v>
      </c>
      <c r="P8825" t="s">
        <v>61510</v>
      </c>
    </row>
    <row r="8826" spans="1:19" hidden="1" x14ac:dyDescent="0.25">
      <c r="A8826">
        <v>611503</v>
      </c>
      <c r="B8826" t="s">
        <v>70343</v>
      </c>
      <c r="C8826" t="s">
        <v>38</v>
      </c>
      <c r="D8826" t="s">
        <v>107</v>
      </c>
      <c r="E8826" t="s">
        <v>1360</v>
      </c>
      <c r="F8826" t="s">
        <v>6963</v>
      </c>
      <c r="G8826">
        <v>3</v>
      </c>
      <c r="H8826">
        <v>1227</v>
      </c>
      <c r="I8826" t="s">
        <v>20217</v>
      </c>
      <c r="J8826" t="s">
        <v>43720</v>
      </c>
      <c r="K8826" t="s">
        <v>55670</v>
      </c>
      <c r="M8826">
        <v>5</v>
      </c>
      <c r="N8826" t="b">
        <v>0</v>
      </c>
      <c r="O8826" t="s">
        <v>61502</v>
      </c>
      <c r="P8826" t="s">
        <v>61510</v>
      </c>
      <c r="Q8826" t="s">
        <v>61516</v>
      </c>
      <c r="R8826" t="s">
        <v>61518</v>
      </c>
    </row>
    <row r="8827" spans="1:19" hidden="1" x14ac:dyDescent="0.25">
      <c r="A8827">
        <v>611504</v>
      </c>
      <c r="B8827" t="s">
        <v>70344</v>
      </c>
      <c r="C8827" t="s">
        <v>41</v>
      </c>
      <c r="D8827" t="s">
        <v>109</v>
      </c>
      <c r="E8827" t="s">
        <v>331</v>
      </c>
      <c r="F8827" t="s">
        <v>5914</v>
      </c>
      <c r="G8827">
        <v>189</v>
      </c>
      <c r="H8827">
        <v>2400</v>
      </c>
      <c r="I8827" t="s">
        <v>20218</v>
      </c>
      <c r="J8827" t="s">
        <v>43721</v>
      </c>
      <c r="M8827">
        <v>5</v>
      </c>
      <c r="N8827" t="b">
        <v>1</v>
      </c>
      <c r="O8827" t="s">
        <v>61504</v>
      </c>
      <c r="P8827" t="s">
        <v>61512</v>
      </c>
      <c r="Q8827" t="s">
        <v>61516</v>
      </c>
      <c r="R8827" t="s">
        <v>61518</v>
      </c>
    </row>
    <row r="8828" spans="1:19" hidden="1" x14ac:dyDescent="0.25">
      <c r="A8828">
        <v>611505</v>
      </c>
      <c r="B8828" t="s">
        <v>70345</v>
      </c>
      <c r="C8828" t="s">
        <v>49</v>
      </c>
      <c r="D8828" t="s">
        <v>115</v>
      </c>
      <c r="E8828" t="s">
        <v>2872</v>
      </c>
      <c r="F8828" t="s">
        <v>8562</v>
      </c>
      <c r="I8828" t="s">
        <v>20219</v>
      </c>
      <c r="J8828" t="s">
        <v>43722</v>
      </c>
      <c r="K8828" t="s">
        <v>55671</v>
      </c>
      <c r="M8828">
        <v>9</v>
      </c>
      <c r="N8828" t="b">
        <v>0</v>
      </c>
      <c r="O8828" t="s">
        <v>61502</v>
      </c>
      <c r="P8828" t="s">
        <v>61510</v>
      </c>
      <c r="S8828" t="s">
        <v>92595</v>
      </c>
    </row>
    <row r="8829" spans="1:19" hidden="1" x14ac:dyDescent="0.25">
      <c r="A8829">
        <v>611506</v>
      </c>
      <c r="B8829" t="s">
        <v>70346</v>
      </c>
      <c r="C8829" t="s">
        <v>41</v>
      </c>
      <c r="D8829" t="s">
        <v>109</v>
      </c>
      <c r="E8829" t="s">
        <v>1663</v>
      </c>
      <c r="F8829" t="s">
        <v>7285</v>
      </c>
      <c r="G8829">
        <v>187</v>
      </c>
      <c r="H8829">
        <v>1491</v>
      </c>
      <c r="I8829" t="s">
        <v>20220</v>
      </c>
      <c r="J8829" t="s">
        <v>43723</v>
      </c>
      <c r="K8829" t="s">
        <v>55672</v>
      </c>
      <c r="M8829">
        <v>5</v>
      </c>
      <c r="N8829" t="b">
        <v>0</v>
      </c>
      <c r="O8829" t="s">
        <v>61502</v>
      </c>
      <c r="P8829" t="s">
        <v>61510</v>
      </c>
      <c r="Q8829" t="s">
        <v>61516</v>
      </c>
      <c r="R8829" t="s">
        <v>61518</v>
      </c>
    </row>
    <row r="8830" spans="1:19" hidden="1" x14ac:dyDescent="0.25">
      <c r="A8830">
        <v>611507</v>
      </c>
      <c r="B8830" t="s">
        <v>70347</v>
      </c>
      <c r="C8830" t="s">
        <v>42</v>
      </c>
      <c r="D8830" t="s">
        <v>110</v>
      </c>
      <c r="E8830" t="s">
        <v>453</v>
      </c>
      <c r="F8830" t="s">
        <v>6036</v>
      </c>
      <c r="I8830" t="s">
        <v>20221</v>
      </c>
      <c r="M8830">
        <v>9</v>
      </c>
      <c r="N8830" t="b">
        <v>0</v>
      </c>
      <c r="O8830" t="s">
        <v>61501</v>
      </c>
      <c r="P8830" t="s">
        <v>61509</v>
      </c>
      <c r="S8830" t="s">
        <v>89422</v>
      </c>
    </row>
    <row r="8831" spans="1:19" hidden="1" x14ac:dyDescent="0.25">
      <c r="A8831">
        <v>611508</v>
      </c>
      <c r="B8831" t="s">
        <v>70348</v>
      </c>
      <c r="C8831" t="s">
        <v>70</v>
      </c>
      <c r="D8831" t="s">
        <v>133</v>
      </c>
      <c r="E8831" t="s">
        <v>2873</v>
      </c>
      <c r="F8831" t="s">
        <v>8563</v>
      </c>
      <c r="I8831" t="s">
        <v>20222</v>
      </c>
      <c r="J8831" t="s">
        <v>43724</v>
      </c>
      <c r="K8831" t="s">
        <v>55673</v>
      </c>
      <c r="M8831">
        <v>3</v>
      </c>
      <c r="N8831" t="b">
        <v>0</v>
      </c>
      <c r="O8831" t="s">
        <v>61502</v>
      </c>
      <c r="P8831" t="s">
        <v>61510</v>
      </c>
      <c r="S8831" t="s">
        <v>92596</v>
      </c>
    </row>
    <row r="8832" spans="1:19" hidden="1" x14ac:dyDescent="0.25">
      <c r="A8832">
        <v>611509</v>
      </c>
      <c r="B8832" t="s">
        <v>70349</v>
      </c>
      <c r="C8832" t="s">
        <v>42</v>
      </c>
      <c r="D8832" t="s">
        <v>110</v>
      </c>
      <c r="E8832" t="s">
        <v>174</v>
      </c>
      <c r="I8832" t="s">
        <v>20223</v>
      </c>
      <c r="M8832">
        <v>9</v>
      </c>
      <c r="N8832" t="b">
        <v>0</v>
      </c>
      <c r="O8832" t="s">
        <v>61501</v>
      </c>
      <c r="P8832" t="s">
        <v>61509</v>
      </c>
      <c r="S8832" t="s">
        <v>89270</v>
      </c>
    </row>
    <row r="8833" spans="1:19" hidden="1" x14ac:dyDescent="0.25">
      <c r="A8833">
        <v>611510</v>
      </c>
      <c r="B8833" t="s">
        <v>70350</v>
      </c>
      <c r="C8833" t="s">
        <v>34</v>
      </c>
      <c r="E8833" t="s">
        <v>2859</v>
      </c>
      <c r="F8833" t="s">
        <v>8549</v>
      </c>
      <c r="I8833" t="s">
        <v>20224</v>
      </c>
      <c r="J8833" t="s">
        <v>43725</v>
      </c>
      <c r="K8833" t="s">
        <v>55674</v>
      </c>
      <c r="M8833">
        <v>9</v>
      </c>
      <c r="N8833" t="b">
        <v>0</v>
      </c>
      <c r="O8833" t="s">
        <v>61502</v>
      </c>
      <c r="P8833" t="s">
        <v>61510</v>
      </c>
      <c r="S8833" t="s">
        <v>92597</v>
      </c>
    </row>
    <row r="8834" spans="1:19" hidden="1" x14ac:dyDescent="0.25">
      <c r="A8834">
        <v>611511</v>
      </c>
      <c r="B8834" t="s">
        <v>70351</v>
      </c>
      <c r="C8834" t="s">
        <v>42</v>
      </c>
      <c r="D8834" t="s">
        <v>110</v>
      </c>
      <c r="E8834" t="s">
        <v>174</v>
      </c>
      <c r="I8834" t="s">
        <v>20225</v>
      </c>
      <c r="M8834">
        <v>9</v>
      </c>
      <c r="N8834" t="b">
        <v>0</v>
      </c>
      <c r="O8834" t="s">
        <v>61503</v>
      </c>
      <c r="P8834" t="s">
        <v>61511</v>
      </c>
      <c r="S8834" t="s">
        <v>89265</v>
      </c>
    </row>
    <row r="8835" spans="1:19" hidden="1" x14ac:dyDescent="0.25">
      <c r="A8835">
        <v>611512</v>
      </c>
      <c r="B8835" t="s">
        <v>70352</v>
      </c>
      <c r="C8835" t="s">
        <v>52</v>
      </c>
      <c r="D8835" t="s">
        <v>118</v>
      </c>
      <c r="E8835" t="s">
        <v>2796</v>
      </c>
      <c r="F8835" t="s">
        <v>8478</v>
      </c>
      <c r="G8835">
        <v>467</v>
      </c>
      <c r="H8835">
        <v>761</v>
      </c>
      <c r="I8835" t="s">
        <v>20226</v>
      </c>
      <c r="J8835" t="s">
        <v>43726</v>
      </c>
      <c r="M8835">
        <v>5</v>
      </c>
      <c r="N8835" t="b">
        <v>1</v>
      </c>
      <c r="O8835" t="s">
        <v>61504</v>
      </c>
      <c r="P8835" t="s">
        <v>61512</v>
      </c>
      <c r="Q8835" t="s">
        <v>61516</v>
      </c>
      <c r="R8835" t="s">
        <v>61518</v>
      </c>
    </row>
    <row r="8836" spans="1:19" hidden="1" x14ac:dyDescent="0.25">
      <c r="A8836">
        <v>611513</v>
      </c>
      <c r="B8836" t="s">
        <v>70353</v>
      </c>
      <c r="C8836" t="s">
        <v>59</v>
      </c>
      <c r="D8836" t="s">
        <v>124</v>
      </c>
      <c r="E8836" t="s">
        <v>1499</v>
      </c>
      <c r="F8836" t="s">
        <v>7110</v>
      </c>
      <c r="I8836" t="s">
        <v>20227</v>
      </c>
      <c r="J8836" t="s">
        <v>43727</v>
      </c>
      <c r="K8836" t="s">
        <v>55675</v>
      </c>
      <c r="L8836" t="s">
        <v>61032</v>
      </c>
      <c r="M8836">
        <v>9</v>
      </c>
      <c r="N8836" t="b">
        <v>0</v>
      </c>
      <c r="O8836" t="s">
        <v>61502</v>
      </c>
      <c r="P8836" t="s">
        <v>61510</v>
      </c>
      <c r="S8836" t="s">
        <v>91720</v>
      </c>
    </row>
    <row r="8837" spans="1:19" hidden="1" x14ac:dyDescent="0.25">
      <c r="A8837">
        <v>611514</v>
      </c>
      <c r="B8837" t="s">
        <v>70354</v>
      </c>
      <c r="E8837" t="s">
        <v>2874</v>
      </c>
      <c r="F8837" t="s">
        <v>8564</v>
      </c>
      <c r="I8837" t="s">
        <v>20228</v>
      </c>
      <c r="M8837">
        <v>3</v>
      </c>
      <c r="N8837" t="b">
        <v>0</v>
      </c>
      <c r="O8837" t="s">
        <v>61503</v>
      </c>
      <c r="P8837" t="s">
        <v>61511</v>
      </c>
      <c r="S8837" t="s">
        <v>89597</v>
      </c>
    </row>
    <row r="8838" spans="1:19" hidden="1" x14ac:dyDescent="0.25">
      <c r="A8838">
        <v>611516</v>
      </c>
      <c r="B8838" t="s">
        <v>70355</v>
      </c>
      <c r="C8838" t="s">
        <v>53</v>
      </c>
      <c r="D8838" t="s">
        <v>119</v>
      </c>
      <c r="E8838" t="s">
        <v>1816</v>
      </c>
      <c r="F8838" t="s">
        <v>7442</v>
      </c>
      <c r="I8838" t="s">
        <v>20229</v>
      </c>
      <c r="J8838" t="s">
        <v>43728</v>
      </c>
      <c r="K8838" t="s">
        <v>55676</v>
      </c>
      <c r="M8838">
        <v>9</v>
      </c>
      <c r="N8838" t="b">
        <v>0</v>
      </c>
      <c r="O8838" t="s">
        <v>61502</v>
      </c>
      <c r="P8838" t="s">
        <v>61510</v>
      </c>
      <c r="S8838" t="s">
        <v>91025</v>
      </c>
    </row>
    <row r="8839" spans="1:19" hidden="1" x14ac:dyDescent="0.25">
      <c r="A8839">
        <v>611517</v>
      </c>
      <c r="B8839" t="s">
        <v>70356</v>
      </c>
      <c r="C8839" t="s">
        <v>42</v>
      </c>
      <c r="D8839" t="s">
        <v>110</v>
      </c>
      <c r="E8839" t="s">
        <v>2509</v>
      </c>
      <c r="F8839" t="s">
        <v>8167</v>
      </c>
      <c r="G8839">
        <v>1564</v>
      </c>
      <c r="H8839">
        <v>1215</v>
      </c>
      <c r="I8839" t="s">
        <v>20230</v>
      </c>
      <c r="M8839">
        <v>5</v>
      </c>
      <c r="N8839" t="b">
        <v>1</v>
      </c>
      <c r="O8839" t="s">
        <v>61503</v>
      </c>
      <c r="P8839" t="s">
        <v>61511</v>
      </c>
      <c r="Q8839" t="s">
        <v>61517</v>
      </c>
      <c r="R8839" t="s">
        <v>61518</v>
      </c>
    </row>
    <row r="8840" spans="1:19" hidden="1" x14ac:dyDescent="0.25">
      <c r="A8840">
        <v>611518</v>
      </c>
      <c r="B8840" t="s">
        <v>70357</v>
      </c>
      <c r="C8840" t="s">
        <v>37</v>
      </c>
      <c r="D8840" t="s">
        <v>106</v>
      </c>
      <c r="E8840" t="s">
        <v>615</v>
      </c>
      <c r="F8840" t="s">
        <v>6202</v>
      </c>
      <c r="G8840">
        <v>3</v>
      </c>
      <c r="H8840">
        <v>647</v>
      </c>
      <c r="I8840" t="s">
        <v>20231</v>
      </c>
      <c r="J8840" t="s">
        <v>43729</v>
      </c>
      <c r="M8840">
        <v>5</v>
      </c>
      <c r="N8840" t="b">
        <v>1</v>
      </c>
      <c r="O8840" t="s">
        <v>61504</v>
      </c>
      <c r="P8840" t="s">
        <v>61512</v>
      </c>
      <c r="Q8840" t="s">
        <v>61515</v>
      </c>
      <c r="R8840" t="s">
        <v>61518</v>
      </c>
      <c r="S8840" t="s">
        <v>92598</v>
      </c>
    </row>
    <row r="8841" spans="1:19" hidden="1" x14ac:dyDescent="0.25">
      <c r="A8841">
        <v>611519</v>
      </c>
      <c r="B8841" t="s">
        <v>70358</v>
      </c>
      <c r="C8841" t="s">
        <v>24</v>
      </c>
      <c r="E8841" t="s">
        <v>1290</v>
      </c>
      <c r="F8841" t="s">
        <v>8565</v>
      </c>
      <c r="G8841">
        <v>3</v>
      </c>
      <c r="H8841">
        <v>457</v>
      </c>
      <c r="I8841" t="s">
        <v>20232</v>
      </c>
      <c r="J8841" t="s">
        <v>43730</v>
      </c>
      <c r="M8841">
        <v>5</v>
      </c>
      <c r="N8841" t="b">
        <v>1</v>
      </c>
      <c r="O8841" t="s">
        <v>61504</v>
      </c>
      <c r="P8841" t="s">
        <v>61512</v>
      </c>
      <c r="Q8841" t="s">
        <v>61515</v>
      </c>
      <c r="R8841" t="s">
        <v>61518</v>
      </c>
    </row>
    <row r="8842" spans="1:19" hidden="1" x14ac:dyDescent="0.25">
      <c r="A8842">
        <v>611520</v>
      </c>
      <c r="B8842" t="s">
        <v>70359</v>
      </c>
      <c r="C8842" t="s">
        <v>70</v>
      </c>
      <c r="D8842" t="s">
        <v>133</v>
      </c>
      <c r="E8842" t="s">
        <v>499</v>
      </c>
      <c r="F8842" t="s">
        <v>6083</v>
      </c>
      <c r="I8842" t="s">
        <v>20233</v>
      </c>
      <c r="J8842" t="s">
        <v>43731</v>
      </c>
      <c r="K8842" t="s">
        <v>55677</v>
      </c>
      <c r="M8842">
        <v>3</v>
      </c>
      <c r="N8842" t="b">
        <v>0</v>
      </c>
      <c r="O8842" t="s">
        <v>61502</v>
      </c>
      <c r="P8842" t="s">
        <v>61510</v>
      </c>
      <c r="S8842" t="s">
        <v>92599</v>
      </c>
    </row>
    <row r="8843" spans="1:19" hidden="1" x14ac:dyDescent="0.25">
      <c r="A8843">
        <v>611521</v>
      </c>
      <c r="B8843" t="s">
        <v>70360</v>
      </c>
      <c r="C8843" t="s">
        <v>42</v>
      </c>
      <c r="D8843" t="s">
        <v>110</v>
      </c>
      <c r="E8843" t="s">
        <v>269</v>
      </c>
      <c r="F8843" t="s">
        <v>8566</v>
      </c>
      <c r="I8843" t="s">
        <v>20234</v>
      </c>
      <c r="M8843">
        <v>9</v>
      </c>
      <c r="N8843" t="b">
        <v>0</v>
      </c>
      <c r="O8843" t="s">
        <v>61501</v>
      </c>
      <c r="P8843" t="s">
        <v>61509</v>
      </c>
      <c r="S8843" t="s">
        <v>92600</v>
      </c>
    </row>
    <row r="8844" spans="1:19" hidden="1" x14ac:dyDescent="0.25">
      <c r="A8844">
        <v>611522</v>
      </c>
      <c r="B8844" t="s">
        <v>70361</v>
      </c>
      <c r="C8844" t="s">
        <v>42</v>
      </c>
      <c r="D8844" t="s">
        <v>110</v>
      </c>
      <c r="E8844" t="s">
        <v>2752</v>
      </c>
      <c r="F8844" t="s">
        <v>8431</v>
      </c>
      <c r="G8844">
        <v>339</v>
      </c>
      <c r="H8844">
        <v>927</v>
      </c>
      <c r="I8844" t="s">
        <v>20235</v>
      </c>
      <c r="M8844">
        <v>5</v>
      </c>
      <c r="N8844" t="b">
        <v>1</v>
      </c>
      <c r="O8844" t="s">
        <v>61503</v>
      </c>
      <c r="P8844" t="s">
        <v>61511</v>
      </c>
      <c r="Q8844" t="s">
        <v>61516</v>
      </c>
      <c r="R8844" t="s">
        <v>61518</v>
      </c>
    </row>
    <row r="8845" spans="1:19" hidden="1" x14ac:dyDescent="0.25">
      <c r="A8845">
        <v>611523</v>
      </c>
      <c r="B8845" t="s">
        <v>70362</v>
      </c>
      <c r="C8845" t="s">
        <v>38</v>
      </c>
      <c r="D8845" t="s">
        <v>107</v>
      </c>
      <c r="E8845" t="s">
        <v>1013</v>
      </c>
      <c r="F8845" t="s">
        <v>7791</v>
      </c>
      <c r="G8845">
        <v>625</v>
      </c>
      <c r="H8845">
        <v>4363</v>
      </c>
      <c r="I8845" t="s">
        <v>20236</v>
      </c>
      <c r="J8845" t="s">
        <v>43732</v>
      </c>
      <c r="M8845">
        <v>5</v>
      </c>
      <c r="N8845" t="b">
        <v>1</v>
      </c>
      <c r="O8845" t="s">
        <v>61504</v>
      </c>
      <c r="P8845" t="s">
        <v>61512</v>
      </c>
      <c r="Q8845" t="s">
        <v>61516</v>
      </c>
      <c r="R8845" t="s">
        <v>61518</v>
      </c>
    </row>
    <row r="8846" spans="1:19" hidden="1" x14ac:dyDescent="0.25">
      <c r="A8846">
        <v>611524</v>
      </c>
      <c r="B8846" t="s">
        <v>70363</v>
      </c>
      <c r="C8846" t="s">
        <v>39</v>
      </c>
      <c r="E8846" t="s">
        <v>178</v>
      </c>
      <c r="F8846" t="s">
        <v>5759</v>
      </c>
      <c r="I8846" t="s">
        <v>20237</v>
      </c>
      <c r="J8846" t="s">
        <v>43733</v>
      </c>
      <c r="K8846" t="s">
        <v>55678</v>
      </c>
      <c r="M8846">
        <v>9</v>
      </c>
      <c r="N8846" t="b">
        <v>0</v>
      </c>
      <c r="O8846" t="s">
        <v>61502</v>
      </c>
      <c r="P8846" t="s">
        <v>61510</v>
      </c>
      <c r="S8846" t="s">
        <v>92210</v>
      </c>
    </row>
    <row r="8847" spans="1:19" hidden="1" x14ac:dyDescent="0.25">
      <c r="A8847">
        <v>611525</v>
      </c>
      <c r="B8847" t="s">
        <v>70364</v>
      </c>
      <c r="C8847" t="s">
        <v>57</v>
      </c>
      <c r="D8847" t="s">
        <v>122</v>
      </c>
      <c r="E8847" t="s">
        <v>2875</v>
      </c>
      <c r="F8847" t="s">
        <v>8567</v>
      </c>
      <c r="I8847" t="s">
        <v>20238</v>
      </c>
      <c r="J8847" t="s">
        <v>43734</v>
      </c>
      <c r="K8847" t="s">
        <v>55679</v>
      </c>
      <c r="M8847">
        <v>2</v>
      </c>
      <c r="N8847" t="b">
        <v>0</v>
      </c>
      <c r="O8847" t="s">
        <v>61502</v>
      </c>
      <c r="P8847" t="s">
        <v>61510</v>
      </c>
    </row>
    <row r="8848" spans="1:19" hidden="1" x14ac:dyDescent="0.25">
      <c r="A8848">
        <v>611526</v>
      </c>
      <c r="B8848" t="s">
        <v>70365</v>
      </c>
      <c r="C8848" t="s">
        <v>68</v>
      </c>
      <c r="E8848" t="s">
        <v>201</v>
      </c>
      <c r="F8848" t="s">
        <v>6281</v>
      </c>
      <c r="I8848" t="s">
        <v>20239</v>
      </c>
      <c r="J8848" t="s">
        <v>43735</v>
      </c>
      <c r="K8848" t="s">
        <v>55680</v>
      </c>
      <c r="M8848">
        <v>9</v>
      </c>
      <c r="N8848" t="b">
        <v>0</v>
      </c>
      <c r="O8848" t="s">
        <v>61502</v>
      </c>
      <c r="P8848" t="s">
        <v>61510</v>
      </c>
      <c r="S8848" t="s">
        <v>89270</v>
      </c>
    </row>
    <row r="8849" spans="1:19" hidden="1" x14ac:dyDescent="0.25">
      <c r="A8849">
        <v>611527</v>
      </c>
      <c r="B8849" t="s">
        <v>70366</v>
      </c>
      <c r="C8849" t="s">
        <v>59</v>
      </c>
      <c r="D8849" t="s">
        <v>124</v>
      </c>
      <c r="E8849" t="s">
        <v>201</v>
      </c>
      <c r="F8849" t="s">
        <v>5781</v>
      </c>
      <c r="I8849" t="s">
        <v>20240</v>
      </c>
      <c r="J8849" t="s">
        <v>43736</v>
      </c>
      <c r="K8849" t="s">
        <v>55681</v>
      </c>
      <c r="M8849">
        <v>9</v>
      </c>
      <c r="N8849" t="b">
        <v>0</v>
      </c>
      <c r="O8849" t="s">
        <v>61502</v>
      </c>
      <c r="P8849" t="s">
        <v>61510</v>
      </c>
      <c r="S8849" t="s">
        <v>89270</v>
      </c>
    </row>
    <row r="8850" spans="1:19" hidden="1" x14ac:dyDescent="0.25">
      <c r="A8850">
        <v>611528</v>
      </c>
      <c r="B8850" t="s">
        <v>70367</v>
      </c>
      <c r="C8850" t="s">
        <v>24</v>
      </c>
      <c r="E8850" t="s">
        <v>856</v>
      </c>
      <c r="F8850" t="s">
        <v>6441</v>
      </c>
      <c r="G8850">
        <v>78</v>
      </c>
      <c r="H8850">
        <v>3209</v>
      </c>
      <c r="I8850" t="s">
        <v>20241</v>
      </c>
      <c r="J8850" t="s">
        <v>43737</v>
      </c>
      <c r="K8850" t="s">
        <v>43737</v>
      </c>
      <c r="M8850">
        <v>5</v>
      </c>
      <c r="N8850" t="b">
        <v>0</v>
      </c>
      <c r="O8850" t="s">
        <v>61502</v>
      </c>
      <c r="P8850" t="s">
        <v>61510</v>
      </c>
      <c r="Q8850" t="s">
        <v>61515</v>
      </c>
      <c r="R8850" t="s">
        <v>61518</v>
      </c>
    </row>
    <row r="8851" spans="1:19" hidden="1" x14ac:dyDescent="0.25">
      <c r="A8851">
        <v>611529</v>
      </c>
      <c r="B8851" t="s">
        <v>70368</v>
      </c>
      <c r="C8851" t="s">
        <v>42</v>
      </c>
      <c r="D8851" t="s">
        <v>110</v>
      </c>
      <c r="E8851" t="s">
        <v>2458</v>
      </c>
      <c r="F8851" t="s">
        <v>8114</v>
      </c>
      <c r="I8851" t="s">
        <v>20242</v>
      </c>
      <c r="M8851">
        <v>9</v>
      </c>
      <c r="N8851" t="b">
        <v>0</v>
      </c>
      <c r="O8851" t="s">
        <v>61501</v>
      </c>
      <c r="P8851" t="s">
        <v>61509</v>
      </c>
      <c r="S8851" t="s">
        <v>91977</v>
      </c>
    </row>
    <row r="8852" spans="1:19" hidden="1" x14ac:dyDescent="0.25">
      <c r="A8852">
        <v>611530</v>
      </c>
      <c r="B8852" t="s">
        <v>70369</v>
      </c>
      <c r="C8852" t="s">
        <v>58</v>
      </c>
      <c r="D8852" t="s">
        <v>123</v>
      </c>
      <c r="E8852" t="s">
        <v>652</v>
      </c>
      <c r="F8852" t="s">
        <v>6239</v>
      </c>
      <c r="I8852" t="s">
        <v>20243</v>
      </c>
      <c r="M8852">
        <v>3</v>
      </c>
      <c r="N8852" t="b">
        <v>0</v>
      </c>
      <c r="O8852" t="s">
        <v>61503</v>
      </c>
      <c r="P8852" t="s">
        <v>61511</v>
      </c>
      <c r="S8852" t="s">
        <v>92601</v>
      </c>
    </row>
    <row r="8853" spans="1:19" hidden="1" x14ac:dyDescent="0.25">
      <c r="A8853">
        <v>611531</v>
      </c>
      <c r="B8853" t="s">
        <v>70370</v>
      </c>
      <c r="E8853" t="s">
        <v>652</v>
      </c>
      <c r="F8853" t="s">
        <v>6239</v>
      </c>
      <c r="I8853" t="s">
        <v>20244</v>
      </c>
      <c r="M8853">
        <v>3</v>
      </c>
      <c r="N8853" t="b">
        <v>0</v>
      </c>
      <c r="O8853" t="s">
        <v>61501</v>
      </c>
      <c r="P8853" t="s">
        <v>61509</v>
      </c>
      <c r="S8853" t="s">
        <v>92601</v>
      </c>
    </row>
    <row r="8854" spans="1:19" hidden="1" x14ac:dyDescent="0.25">
      <c r="A8854">
        <v>611532</v>
      </c>
      <c r="B8854" t="s">
        <v>70371</v>
      </c>
      <c r="E8854" t="s">
        <v>652</v>
      </c>
      <c r="F8854" t="s">
        <v>6239</v>
      </c>
      <c r="I8854" t="s">
        <v>20245</v>
      </c>
      <c r="M8854">
        <v>3</v>
      </c>
      <c r="N8854" t="b">
        <v>0</v>
      </c>
      <c r="O8854" t="s">
        <v>61501</v>
      </c>
      <c r="P8854" t="s">
        <v>61509</v>
      </c>
      <c r="S8854" t="s">
        <v>92601</v>
      </c>
    </row>
    <row r="8855" spans="1:19" hidden="1" x14ac:dyDescent="0.25">
      <c r="A8855">
        <v>611533</v>
      </c>
      <c r="B8855" t="s">
        <v>70372</v>
      </c>
      <c r="C8855" t="s">
        <v>32</v>
      </c>
      <c r="E8855" t="s">
        <v>2876</v>
      </c>
      <c r="F8855" t="s">
        <v>8568</v>
      </c>
      <c r="G8855">
        <v>20</v>
      </c>
      <c r="H8855">
        <v>1214</v>
      </c>
      <c r="I8855" t="s">
        <v>20246</v>
      </c>
      <c r="J8855" t="s">
        <v>43738</v>
      </c>
      <c r="M8855">
        <v>5</v>
      </c>
      <c r="N8855" t="b">
        <v>1</v>
      </c>
      <c r="O8855" t="s">
        <v>61504</v>
      </c>
      <c r="P8855" t="s">
        <v>61512</v>
      </c>
      <c r="Q8855" t="s">
        <v>61515</v>
      </c>
      <c r="R8855" t="s">
        <v>61518</v>
      </c>
    </row>
    <row r="8856" spans="1:19" hidden="1" x14ac:dyDescent="0.25">
      <c r="A8856">
        <v>611534</v>
      </c>
      <c r="B8856" t="s">
        <v>70373</v>
      </c>
      <c r="C8856" t="s">
        <v>63</v>
      </c>
      <c r="D8856" t="s">
        <v>128</v>
      </c>
      <c r="E8856" t="s">
        <v>2685</v>
      </c>
      <c r="F8856" t="s">
        <v>8358</v>
      </c>
      <c r="I8856" t="s">
        <v>20247</v>
      </c>
      <c r="J8856" t="s">
        <v>43739</v>
      </c>
      <c r="K8856" t="s">
        <v>55682</v>
      </c>
      <c r="M8856">
        <v>3</v>
      </c>
      <c r="N8856" t="b">
        <v>0</v>
      </c>
      <c r="O8856" t="s">
        <v>61502</v>
      </c>
      <c r="P8856" t="s">
        <v>61510</v>
      </c>
      <c r="S8856" t="s">
        <v>92602</v>
      </c>
    </row>
    <row r="8857" spans="1:19" hidden="1" x14ac:dyDescent="0.25">
      <c r="A8857">
        <v>611535</v>
      </c>
      <c r="B8857" t="s">
        <v>70374</v>
      </c>
      <c r="C8857" t="s">
        <v>46</v>
      </c>
      <c r="E8857" t="s">
        <v>201</v>
      </c>
      <c r="F8857" t="s">
        <v>6281</v>
      </c>
      <c r="I8857" t="s">
        <v>20248</v>
      </c>
      <c r="J8857" t="s">
        <v>43740</v>
      </c>
      <c r="K8857" t="s">
        <v>55683</v>
      </c>
      <c r="M8857">
        <v>9</v>
      </c>
      <c r="N8857" t="b">
        <v>0</v>
      </c>
      <c r="O8857" t="s">
        <v>61502</v>
      </c>
      <c r="P8857" t="s">
        <v>61510</v>
      </c>
      <c r="S8857" t="s">
        <v>89265</v>
      </c>
    </row>
    <row r="8858" spans="1:19" hidden="1" x14ac:dyDescent="0.25">
      <c r="A8858">
        <v>611536</v>
      </c>
      <c r="B8858" t="s">
        <v>70375</v>
      </c>
      <c r="C8858" t="s">
        <v>22</v>
      </c>
      <c r="D8858" t="s">
        <v>99</v>
      </c>
      <c r="E8858" t="s">
        <v>1051</v>
      </c>
      <c r="F8858" t="s">
        <v>6638</v>
      </c>
      <c r="I8858" t="s">
        <v>20249</v>
      </c>
      <c r="J8858" t="s">
        <v>43741</v>
      </c>
      <c r="K8858" t="s">
        <v>55684</v>
      </c>
      <c r="M8858">
        <v>3</v>
      </c>
      <c r="N8858" t="b">
        <v>0</v>
      </c>
      <c r="O8858" t="s">
        <v>61502</v>
      </c>
      <c r="P8858" t="s">
        <v>61510</v>
      </c>
      <c r="S8858" t="s">
        <v>92603</v>
      </c>
    </row>
    <row r="8859" spans="1:19" hidden="1" x14ac:dyDescent="0.25">
      <c r="A8859">
        <v>611537</v>
      </c>
      <c r="B8859" t="s">
        <v>70376</v>
      </c>
      <c r="C8859" t="s">
        <v>49</v>
      </c>
      <c r="D8859" t="s">
        <v>115</v>
      </c>
      <c r="E8859" t="s">
        <v>201</v>
      </c>
      <c r="F8859" t="s">
        <v>8446</v>
      </c>
      <c r="I8859" t="s">
        <v>20250</v>
      </c>
      <c r="J8859" t="s">
        <v>43742</v>
      </c>
      <c r="K8859" t="s">
        <v>55685</v>
      </c>
      <c r="M8859">
        <v>9</v>
      </c>
      <c r="N8859" t="b">
        <v>0</v>
      </c>
      <c r="O8859" t="s">
        <v>61502</v>
      </c>
      <c r="P8859" t="s">
        <v>61510</v>
      </c>
      <c r="S8859" t="s">
        <v>89266</v>
      </c>
    </row>
    <row r="8860" spans="1:19" hidden="1" x14ac:dyDescent="0.25">
      <c r="A8860">
        <v>611538</v>
      </c>
      <c r="B8860" t="s">
        <v>70377</v>
      </c>
      <c r="C8860" t="s">
        <v>42</v>
      </c>
      <c r="D8860" t="s">
        <v>110</v>
      </c>
      <c r="E8860" t="s">
        <v>2483</v>
      </c>
      <c r="F8860" t="s">
        <v>6894</v>
      </c>
      <c r="I8860" t="s">
        <v>20251</v>
      </c>
      <c r="M8860">
        <v>9</v>
      </c>
      <c r="N8860" t="b">
        <v>0</v>
      </c>
      <c r="O8860" t="s">
        <v>61501</v>
      </c>
      <c r="P8860" t="s">
        <v>61509</v>
      </c>
      <c r="S8860" t="s">
        <v>92008</v>
      </c>
    </row>
    <row r="8861" spans="1:19" hidden="1" x14ac:dyDescent="0.25">
      <c r="A8861">
        <v>611539</v>
      </c>
      <c r="B8861" t="s">
        <v>70378</v>
      </c>
      <c r="C8861" t="s">
        <v>56</v>
      </c>
      <c r="E8861" t="s">
        <v>2877</v>
      </c>
      <c r="F8861" t="s">
        <v>8569</v>
      </c>
      <c r="G8861">
        <v>9</v>
      </c>
      <c r="H8861">
        <v>736</v>
      </c>
      <c r="I8861" t="s">
        <v>20252</v>
      </c>
      <c r="J8861" t="s">
        <v>43743</v>
      </c>
      <c r="M8861">
        <v>5</v>
      </c>
      <c r="N8861" t="b">
        <v>1</v>
      </c>
      <c r="O8861" t="s">
        <v>61504</v>
      </c>
      <c r="P8861" t="s">
        <v>61512</v>
      </c>
      <c r="Q8861" t="s">
        <v>61515</v>
      </c>
      <c r="R8861" t="s">
        <v>61518</v>
      </c>
      <c r="S8861" t="s">
        <v>92604</v>
      </c>
    </row>
    <row r="8862" spans="1:19" hidden="1" x14ac:dyDescent="0.25">
      <c r="A8862">
        <v>611541</v>
      </c>
      <c r="B8862" t="s">
        <v>70379</v>
      </c>
      <c r="C8862" t="s">
        <v>22</v>
      </c>
      <c r="D8862" t="s">
        <v>99</v>
      </c>
      <c r="E8862" t="s">
        <v>2878</v>
      </c>
      <c r="F8862" t="s">
        <v>8570</v>
      </c>
      <c r="I8862" t="s">
        <v>20253</v>
      </c>
      <c r="J8862" t="s">
        <v>43744</v>
      </c>
      <c r="K8862" t="s">
        <v>55686</v>
      </c>
      <c r="M8862">
        <v>3</v>
      </c>
      <c r="N8862" t="b">
        <v>0</v>
      </c>
      <c r="O8862" t="s">
        <v>61502</v>
      </c>
      <c r="P8862" t="s">
        <v>61510</v>
      </c>
      <c r="S8862" t="s">
        <v>92605</v>
      </c>
    </row>
    <row r="8863" spans="1:19" hidden="1" x14ac:dyDescent="0.25">
      <c r="A8863">
        <v>611542</v>
      </c>
      <c r="B8863" t="s">
        <v>70380</v>
      </c>
      <c r="C8863" t="s">
        <v>28</v>
      </c>
      <c r="D8863" t="s">
        <v>104</v>
      </c>
      <c r="E8863" t="s">
        <v>2779</v>
      </c>
      <c r="F8863" t="s">
        <v>8461</v>
      </c>
      <c r="G8863">
        <v>106</v>
      </c>
      <c r="H8863">
        <v>930</v>
      </c>
      <c r="I8863" t="s">
        <v>20254</v>
      </c>
      <c r="J8863" t="s">
        <v>43745</v>
      </c>
      <c r="M8863">
        <v>5</v>
      </c>
      <c r="N8863" t="b">
        <v>1</v>
      </c>
      <c r="O8863" t="s">
        <v>61504</v>
      </c>
      <c r="P8863" t="s">
        <v>61512</v>
      </c>
      <c r="Q8863" t="s">
        <v>61515</v>
      </c>
      <c r="R8863" t="s">
        <v>61518</v>
      </c>
      <c r="S8863" t="s">
        <v>92606</v>
      </c>
    </row>
    <row r="8864" spans="1:19" hidden="1" x14ac:dyDescent="0.25">
      <c r="A8864">
        <v>611543</v>
      </c>
      <c r="B8864" t="s">
        <v>70381</v>
      </c>
      <c r="C8864" t="s">
        <v>21</v>
      </c>
      <c r="D8864" t="s">
        <v>98</v>
      </c>
      <c r="E8864" t="s">
        <v>268</v>
      </c>
      <c r="F8864" t="s">
        <v>5853</v>
      </c>
      <c r="I8864" t="s">
        <v>20255</v>
      </c>
      <c r="M8864">
        <v>3</v>
      </c>
      <c r="N8864" t="b">
        <v>0</v>
      </c>
      <c r="O8864" t="s">
        <v>61505</v>
      </c>
      <c r="P8864" t="s">
        <v>61513</v>
      </c>
      <c r="S8864" t="s">
        <v>91889</v>
      </c>
    </row>
    <row r="8865" spans="1:19" hidden="1" x14ac:dyDescent="0.25">
      <c r="A8865">
        <v>611544</v>
      </c>
      <c r="B8865" t="s">
        <v>70382</v>
      </c>
      <c r="C8865" t="s">
        <v>57</v>
      </c>
      <c r="D8865" t="s">
        <v>122</v>
      </c>
      <c r="E8865" t="s">
        <v>201</v>
      </c>
      <c r="F8865" t="s">
        <v>8289</v>
      </c>
      <c r="I8865" t="s">
        <v>20256</v>
      </c>
      <c r="J8865" t="s">
        <v>43746</v>
      </c>
      <c r="K8865" t="s">
        <v>55687</v>
      </c>
      <c r="M8865">
        <v>2</v>
      </c>
      <c r="N8865" t="b">
        <v>0</v>
      </c>
      <c r="O8865" t="s">
        <v>61502</v>
      </c>
      <c r="P8865" t="s">
        <v>61510</v>
      </c>
    </row>
    <row r="8866" spans="1:19" hidden="1" x14ac:dyDescent="0.25">
      <c r="A8866">
        <v>611546</v>
      </c>
      <c r="B8866" t="s">
        <v>70383</v>
      </c>
      <c r="C8866" t="s">
        <v>50</v>
      </c>
      <c r="D8866" t="s">
        <v>116</v>
      </c>
      <c r="E8866" t="s">
        <v>2354</v>
      </c>
      <c r="F8866" t="s">
        <v>8001</v>
      </c>
      <c r="I8866" t="s">
        <v>20257</v>
      </c>
      <c r="J8866" t="s">
        <v>43747</v>
      </c>
      <c r="K8866" t="s">
        <v>55688</v>
      </c>
      <c r="M8866">
        <v>9</v>
      </c>
      <c r="N8866" t="b">
        <v>0</v>
      </c>
      <c r="O8866" t="s">
        <v>61502</v>
      </c>
      <c r="P8866" t="s">
        <v>61510</v>
      </c>
      <c r="S8866" t="s">
        <v>91691</v>
      </c>
    </row>
    <row r="8867" spans="1:19" hidden="1" x14ac:dyDescent="0.25">
      <c r="A8867">
        <v>611547</v>
      </c>
      <c r="B8867" t="s">
        <v>70384</v>
      </c>
      <c r="C8867" t="s">
        <v>38</v>
      </c>
      <c r="D8867" t="s">
        <v>107</v>
      </c>
      <c r="E8867" t="s">
        <v>2879</v>
      </c>
      <c r="F8867" t="s">
        <v>8571</v>
      </c>
      <c r="G8867">
        <v>103</v>
      </c>
      <c r="H8867">
        <v>1317</v>
      </c>
      <c r="I8867" t="s">
        <v>20258</v>
      </c>
      <c r="J8867" t="s">
        <v>43748</v>
      </c>
      <c r="M8867">
        <v>5</v>
      </c>
      <c r="N8867" t="b">
        <v>1</v>
      </c>
      <c r="O8867" t="s">
        <v>61504</v>
      </c>
      <c r="P8867" t="s">
        <v>61512</v>
      </c>
      <c r="Q8867" t="s">
        <v>61516</v>
      </c>
      <c r="R8867" t="s">
        <v>61518</v>
      </c>
    </row>
    <row r="8868" spans="1:19" hidden="1" x14ac:dyDescent="0.25">
      <c r="A8868">
        <v>611548</v>
      </c>
      <c r="B8868" t="s">
        <v>70385</v>
      </c>
      <c r="C8868" t="s">
        <v>44</v>
      </c>
      <c r="E8868" t="s">
        <v>931</v>
      </c>
      <c r="F8868" t="s">
        <v>6516</v>
      </c>
      <c r="G8868">
        <v>21</v>
      </c>
      <c r="H8868">
        <v>1739</v>
      </c>
      <c r="I8868" t="s">
        <v>20259</v>
      </c>
      <c r="J8868" t="s">
        <v>43749</v>
      </c>
      <c r="M8868">
        <v>5</v>
      </c>
      <c r="N8868" t="b">
        <v>1</v>
      </c>
      <c r="O8868" t="s">
        <v>61504</v>
      </c>
      <c r="P8868" t="s">
        <v>61512</v>
      </c>
      <c r="Q8868" t="s">
        <v>61515</v>
      </c>
      <c r="R8868" t="s">
        <v>61518</v>
      </c>
    </row>
    <row r="8869" spans="1:19" hidden="1" x14ac:dyDescent="0.25">
      <c r="A8869">
        <v>611549</v>
      </c>
      <c r="B8869" t="s">
        <v>70386</v>
      </c>
      <c r="E8869" t="s">
        <v>420</v>
      </c>
      <c r="F8869" t="s">
        <v>8572</v>
      </c>
      <c r="I8869" t="s">
        <v>20260</v>
      </c>
      <c r="M8869">
        <v>3</v>
      </c>
      <c r="N8869" t="b">
        <v>0</v>
      </c>
      <c r="O8869" t="s">
        <v>61501</v>
      </c>
      <c r="P8869" t="s">
        <v>61509</v>
      </c>
      <c r="S8869" t="s">
        <v>92607</v>
      </c>
    </row>
    <row r="8870" spans="1:19" hidden="1" x14ac:dyDescent="0.25">
      <c r="A8870">
        <v>611550</v>
      </c>
      <c r="B8870" t="s">
        <v>70387</v>
      </c>
      <c r="C8870" t="s">
        <v>68</v>
      </c>
      <c r="E8870" t="s">
        <v>269</v>
      </c>
      <c r="F8870" t="s">
        <v>8566</v>
      </c>
      <c r="I8870" t="s">
        <v>20261</v>
      </c>
      <c r="J8870" t="s">
        <v>43750</v>
      </c>
      <c r="K8870" t="s">
        <v>55689</v>
      </c>
      <c r="M8870">
        <v>9</v>
      </c>
      <c r="N8870" t="b">
        <v>0</v>
      </c>
      <c r="O8870" t="s">
        <v>61502</v>
      </c>
      <c r="P8870" t="s">
        <v>61510</v>
      </c>
      <c r="S8870" t="s">
        <v>92600</v>
      </c>
    </row>
    <row r="8871" spans="1:19" hidden="1" x14ac:dyDescent="0.25">
      <c r="A8871">
        <v>611551</v>
      </c>
      <c r="B8871" t="s">
        <v>70388</v>
      </c>
      <c r="C8871" t="s">
        <v>44</v>
      </c>
      <c r="E8871" t="s">
        <v>727</v>
      </c>
      <c r="F8871" t="s">
        <v>6315</v>
      </c>
      <c r="G8871">
        <v>2</v>
      </c>
      <c r="H8871">
        <v>2342</v>
      </c>
      <c r="I8871" t="s">
        <v>20262</v>
      </c>
      <c r="J8871" t="s">
        <v>43751</v>
      </c>
      <c r="K8871" t="s">
        <v>55690</v>
      </c>
      <c r="M8871">
        <v>5</v>
      </c>
      <c r="N8871" t="b">
        <v>0</v>
      </c>
      <c r="O8871" t="s">
        <v>61502</v>
      </c>
      <c r="P8871" t="s">
        <v>61510</v>
      </c>
      <c r="Q8871" t="s">
        <v>61515</v>
      </c>
      <c r="R8871" t="s">
        <v>61518</v>
      </c>
    </row>
    <row r="8872" spans="1:19" hidden="1" x14ac:dyDescent="0.25">
      <c r="A8872">
        <v>611552</v>
      </c>
      <c r="B8872" t="s">
        <v>70389</v>
      </c>
      <c r="C8872" t="s">
        <v>42</v>
      </c>
      <c r="D8872" t="s">
        <v>110</v>
      </c>
      <c r="E8872" t="s">
        <v>2857</v>
      </c>
      <c r="F8872" t="s">
        <v>8546</v>
      </c>
      <c r="I8872" t="s">
        <v>20263</v>
      </c>
      <c r="M8872">
        <v>9</v>
      </c>
      <c r="N8872" t="b">
        <v>0</v>
      </c>
      <c r="O8872" t="s">
        <v>61501</v>
      </c>
      <c r="P8872" t="s">
        <v>61509</v>
      </c>
      <c r="S8872" t="s">
        <v>92576</v>
      </c>
    </row>
    <row r="8873" spans="1:19" x14ac:dyDescent="0.25">
      <c r="A8873">
        <v>611553</v>
      </c>
      <c r="B8873" t="s">
        <v>70390</v>
      </c>
      <c r="E8873" t="s">
        <v>2880</v>
      </c>
      <c r="F8873" t="s">
        <v>8573</v>
      </c>
      <c r="H8873">
        <v>0</v>
      </c>
      <c r="I8873" t="s">
        <v>20264</v>
      </c>
      <c r="J8873" t="s">
        <v>43752</v>
      </c>
      <c r="M8873">
        <v>5</v>
      </c>
      <c r="N8873" t="b">
        <v>1</v>
      </c>
      <c r="O8873" t="s">
        <v>61504</v>
      </c>
      <c r="P8873" t="s">
        <v>61512</v>
      </c>
      <c r="R8873" t="s">
        <v>61518</v>
      </c>
      <c r="S8873" t="s">
        <v>92608</v>
      </c>
    </row>
    <row r="8874" spans="1:19" hidden="1" x14ac:dyDescent="0.25">
      <c r="A8874">
        <v>611554</v>
      </c>
      <c r="B8874" t="s">
        <v>70391</v>
      </c>
      <c r="C8874" t="s">
        <v>42</v>
      </c>
      <c r="D8874" t="s">
        <v>110</v>
      </c>
      <c r="E8874" t="s">
        <v>174</v>
      </c>
      <c r="I8874" t="s">
        <v>20265</v>
      </c>
      <c r="M8874">
        <v>9</v>
      </c>
      <c r="N8874" t="b">
        <v>0</v>
      </c>
      <c r="O8874" t="s">
        <v>61501</v>
      </c>
      <c r="P8874" t="s">
        <v>61509</v>
      </c>
      <c r="S8874" t="s">
        <v>89282</v>
      </c>
    </row>
    <row r="8875" spans="1:19" hidden="1" x14ac:dyDescent="0.25">
      <c r="A8875">
        <v>611555</v>
      </c>
      <c r="B8875" t="s">
        <v>70392</v>
      </c>
      <c r="C8875" t="s">
        <v>42</v>
      </c>
      <c r="D8875" t="s">
        <v>110</v>
      </c>
      <c r="E8875" t="s">
        <v>2881</v>
      </c>
      <c r="F8875" t="s">
        <v>8574</v>
      </c>
      <c r="I8875" t="s">
        <v>20266</v>
      </c>
      <c r="M8875">
        <v>9</v>
      </c>
      <c r="N8875" t="b">
        <v>0</v>
      </c>
      <c r="O8875" t="s">
        <v>61501</v>
      </c>
      <c r="P8875" t="s">
        <v>61509</v>
      </c>
      <c r="S8875" t="s">
        <v>92609</v>
      </c>
    </row>
    <row r="8876" spans="1:19" hidden="1" x14ac:dyDescent="0.25">
      <c r="A8876">
        <v>611556</v>
      </c>
      <c r="B8876" t="s">
        <v>70393</v>
      </c>
      <c r="C8876" t="s">
        <v>21</v>
      </c>
      <c r="D8876" t="s">
        <v>98</v>
      </c>
      <c r="E8876" t="s">
        <v>268</v>
      </c>
      <c r="F8876" t="s">
        <v>5853</v>
      </c>
      <c r="I8876" t="s">
        <v>20267</v>
      </c>
      <c r="M8876">
        <v>3</v>
      </c>
      <c r="N8876" t="b">
        <v>0</v>
      </c>
      <c r="O8876" t="s">
        <v>61505</v>
      </c>
      <c r="P8876" t="s">
        <v>61513</v>
      </c>
      <c r="S8876" t="s">
        <v>92610</v>
      </c>
    </row>
    <row r="8877" spans="1:19" hidden="1" x14ac:dyDescent="0.25">
      <c r="A8877">
        <v>611557</v>
      </c>
      <c r="B8877" t="s">
        <v>70394</v>
      </c>
      <c r="E8877" t="s">
        <v>652</v>
      </c>
      <c r="F8877" t="s">
        <v>6239</v>
      </c>
      <c r="I8877" t="s">
        <v>20268</v>
      </c>
      <c r="M8877">
        <v>3</v>
      </c>
      <c r="N8877" t="b">
        <v>0</v>
      </c>
      <c r="O8877" t="s">
        <v>61501</v>
      </c>
      <c r="P8877" t="s">
        <v>61509</v>
      </c>
      <c r="S8877" t="s">
        <v>92611</v>
      </c>
    </row>
    <row r="8878" spans="1:19" hidden="1" x14ac:dyDescent="0.25">
      <c r="A8878">
        <v>611558</v>
      </c>
      <c r="B8878" t="s">
        <v>70395</v>
      </c>
      <c r="E8878" t="s">
        <v>652</v>
      </c>
      <c r="F8878" t="s">
        <v>6239</v>
      </c>
      <c r="I8878" t="s">
        <v>20269</v>
      </c>
      <c r="M8878">
        <v>3</v>
      </c>
      <c r="N8878" t="b">
        <v>0</v>
      </c>
      <c r="O8878" t="s">
        <v>61501</v>
      </c>
      <c r="P8878" t="s">
        <v>61509</v>
      </c>
      <c r="S8878" t="s">
        <v>92611</v>
      </c>
    </row>
    <row r="8879" spans="1:19" hidden="1" x14ac:dyDescent="0.25">
      <c r="A8879">
        <v>611559</v>
      </c>
      <c r="B8879" t="s">
        <v>70396</v>
      </c>
      <c r="C8879" t="s">
        <v>58</v>
      </c>
      <c r="D8879" t="s">
        <v>123</v>
      </c>
      <c r="E8879" t="s">
        <v>652</v>
      </c>
      <c r="F8879" t="s">
        <v>6239</v>
      </c>
      <c r="I8879" t="s">
        <v>20270</v>
      </c>
      <c r="J8879" t="s">
        <v>43753</v>
      </c>
      <c r="K8879" t="s">
        <v>55691</v>
      </c>
      <c r="M8879">
        <v>3</v>
      </c>
      <c r="N8879" t="b">
        <v>0</v>
      </c>
      <c r="O8879" t="s">
        <v>61502</v>
      </c>
      <c r="P8879" t="s">
        <v>61510</v>
      </c>
      <c r="S8879" t="s">
        <v>92611</v>
      </c>
    </row>
    <row r="8880" spans="1:19" hidden="1" x14ac:dyDescent="0.25">
      <c r="A8880">
        <v>611560</v>
      </c>
      <c r="B8880" t="s">
        <v>70397</v>
      </c>
      <c r="C8880" t="s">
        <v>38</v>
      </c>
      <c r="D8880" t="s">
        <v>107</v>
      </c>
      <c r="E8880" t="s">
        <v>2869</v>
      </c>
      <c r="F8880" t="s">
        <v>8559</v>
      </c>
      <c r="G8880">
        <v>387</v>
      </c>
      <c r="H8880">
        <v>9396</v>
      </c>
      <c r="I8880" t="s">
        <v>20271</v>
      </c>
      <c r="J8880" t="s">
        <v>43754</v>
      </c>
      <c r="M8880">
        <v>5</v>
      </c>
      <c r="N8880" t="b">
        <v>1</v>
      </c>
      <c r="O8880" t="s">
        <v>61504</v>
      </c>
      <c r="P8880" t="s">
        <v>61512</v>
      </c>
      <c r="Q8880" t="s">
        <v>61516</v>
      </c>
      <c r="R8880" t="s">
        <v>61518</v>
      </c>
    </row>
    <row r="8881" spans="1:19" hidden="1" x14ac:dyDescent="0.25">
      <c r="A8881">
        <v>611561</v>
      </c>
      <c r="B8881" t="s">
        <v>70398</v>
      </c>
      <c r="E8881" t="s">
        <v>2882</v>
      </c>
      <c r="F8881" t="s">
        <v>8575</v>
      </c>
      <c r="I8881" t="s">
        <v>20272</v>
      </c>
      <c r="M8881">
        <v>3</v>
      </c>
      <c r="N8881" t="b">
        <v>0</v>
      </c>
      <c r="O8881" t="s">
        <v>61503</v>
      </c>
      <c r="P8881" t="s">
        <v>61511</v>
      </c>
      <c r="S8881" t="s">
        <v>92612</v>
      </c>
    </row>
    <row r="8882" spans="1:19" hidden="1" x14ac:dyDescent="0.25">
      <c r="A8882">
        <v>611562</v>
      </c>
      <c r="B8882" t="s">
        <v>70399</v>
      </c>
      <c r="E8882" t="s">
        <v>2882</v>
      </c>
      <c r="F8882" t="s">
        <v>8575</v>
      </c>
      <c r="I8882" t="s">
        <v>20272</v>
      </c>
      <c r="M8882">
        <v>3</v>
      </c>
      <c r="N8882" t="b">
        <v>0</v>
      </c>
      <c r="O8882" t="s">
        <v>61501</v>
      </c>
      <c r="P8882" t="s">
        <v>61509</v>
      </c>
      <c r="S8882" t="s">
        <v>92612</v>
      </c>
    </row>
    <row r="8883" spans="1:19" hidden="1" x14ac:dyDescent="0.25">
      <c r="A8883">
        <v>611563</v>
      </c>
      <c r="B8883" t="s">
        <v>70400</v>
      </c>
      <c r="C8883" t="s">
        <v>88</v>
      </c>
      <c r="D8883" t="s">
        <v>144</v>
      </c>
      <c r="E8883" t="s">
        <v>923</v>
      </c>
      <c r="F8883" t="s">
        <v>6508</v>
      </c>
      <c r="G8883">
        <v>25</v>
      </c>
      <c r="H8883">
        <v>320</v>
      </c>
      <c r="I8883" t="s">
        <v>20273</v>
      </c>
      <c r="J8883" t="s">
        <v>43755</v>
      </c>
      <c r="M8883">
        <v>5</v>
      </c>
      <c r="N8883" t="b">
        <v>1</v>
      </c>
      <c r="O8883" t="s">
        <v>61504</v>
      </c>
      <c r="P8883" t="s">
        <v>61512</v>
      </c>
      <c r="Q8883" t="s">
        <v>61516</v>
      </c>
      <c r="R8883" t="s">
        <v>61518</v>
      </c>
    </row>
    <row r="8884" spans="1:19" hidden="1" x14ac:dyDescent="0.25">
      <c r="A8884">
        <v>611564</v>
      </c>
      <c r="B8884" t="s">
        <v>70401</v>
      </c>
      <c r="C8884" t="s">
        <v>51</v>
      </c>
      <c r="D8884" t="s">
        <v>117</v>
      </c>
      <c r="E8884" t="s">
        <v>2651</v>
      </c>
      <c r="F8884" t="s">
        <v>8321</v>
      </c>
      <c r="G8884">
        <v>20</v>
      </c>
      <c r="H8884">
        <v>572</v>
      </c>
      <c r="I8884" t="s">
        <v>20274</v>
      </c>
      <c r="J8884" t="s">
        <v>43756</v>
      </c>
      <c r="M8884">
        <v>5</v>
      </c>
      <c r="N8884" t="b">
        <v>1</v>
      </c>
      <c r="O8884" t="s">
        <v>61504</v>
      </c>
      <c r="P8884" t="s">
        <v>61512</v>
      </c>
      <c r="Q8884" t="s">
        <v>61516</v>
      </c>
      <c r="R8884" t="s">
        <v>61518</v>
      </c>
    </row>
    <row r="8885" spans="1:19" hidden="1" x14ac:dyDescent="0.25">
      <c r="A8885">
        <v>611565</v>
      </c>
      <c r="B8885" t="s">
        <v>70402</v>
      </c>
      <c r="C8885" t="s">
        <v>42</v>
      </c>
      <c r="D8885" t="s">
        <v>110</v>
      </c>
      <c r="E8885" t="s">
        <v>1816</v>
      </c>
      <c r="F8885" t="s">
        <v>7442</v>
      </c>
      <c r="I8885" t="s">
        <v>20275</v>
      </c>
      <c r="M8885">
        <v>9</v>
      </c>
      <c r="N8885" t="b">
        <v>0</v>
      </c>
      <c r="O8885" t="s">
        <v>61501</v>
      </c>
      <c r="P8885" t="s">
        <v>61509</v>
      </c>
      <c r="S8885" t="s">
        <v>91025</v>
      </c>
    </row>
    <row r="8886" spans="1:19" hidden="1" x14ac:dyDescent="0.25">
      <c r="A8886">
        <v>611566</v>
      </c>
      <c r="B8886" t="s">
        <v>70403</v>
      </c>
      <c r="C8886" t="s">
        <v>56</v>
      </c>
      <c r="E8886" t="s">
        <v>2883</v>
      </c>
      <c r="F8886" t="s">
        <v>8576</v>
      </c>
      <c r="G8886">
        <v>3</v>
      </c>
      <c r="H8886">
        <v>2195</v>
      </c>
      <c r="I8886" t="s">
        <v>20276</v>
      </c>
      <c r="J8886" t="s">
        <v>43757</v>
      </c>
      <c r="M8886">
        <v>5</v>
      </c>
      <c r="N8886" t="b">
        <v>1</v>
      </c>
      <c r="O8886" t="s">
        <v>61504</v>
      </c>
      <c r="P8886" t="s">
        <v>61512</v>
      </c>
      <c r="Q8886" t="s">
        <v>61515</v>
      </c>
      <c r="R8886" t="s">
        <v>61518</v>
      </c>
      <c r="S8886" t="s">
        <v>92285</v>
      </c>
    </row>
    <row r="8887" spans="1:19" hidden="1" x14ac:dyDescent="0.25">
      <c r="A8887">
        <v>611567</v>
      </c>
      <c r="B8887" t="s">
        <v>70404</v>
      </c>
      <c r="C8887" t="s">
        <v>42</v>
      </c>
      <c r="D8887" t="s">
        <v>110</v>
      </c>
      <c r="E8887" t="s">
        <v>174</v>
      </c>
      <c r="I8887" t="s">
        <v>20277</v>
      </c>
      <c r="M8887">
        <v>9</v>
      </c>
      <c r="N8887" t="b">
        <v>0</v>
      </c>
      <c r="O8887" t="s">
        <v>61501</v>
      </c>
      <c r="P8887" t="s">
        <v>61509</v>
      </c>
      <c r="S8887" t="s">
        <v>89270</v>
      </c>
    </row>
    <row r="8888" spans="1:19" hidden="1" x14ac:dyDescent="0.25">
      <c r="A8888">
        <v>611568</v>
      </c>
      <c r="B8888" t="s">
        <v>70405</v>
      </c>
      <c r="C8888" t="s">
        <v>43</v>
      </c>
      <c r="D8888" t="s">
        <v>111</v>
      </c>
      <c r="E8888" t="s">
        <v>2884</v>
      </c>
      <c r="F8888" t="s">
        <v>8577</v>
      </c>
      <c r="G8888">
        <v>267</v>
      </c>
      <c r="H8888">
        <v>1036</v>
      </c>
      <c r="I8888" t="s">
        <v>20278</v>
      </c>
      <c r="J8888" t="s">
        <v>43758</v>
      </c>
      <c r="M8888">
        <v>5</v>
      </c>
      <c r="N8888" t="b">
        <v>1</v>
      </c>
      <c r="O8888" t="s">
        <v>61504</v>
      </c>
      <c r="P8888" t="s">
        <v>61512</v>
      </c>
      <c r="Q8888" t="s">
        <v>61516</v>
      </c>
      <c r="R8888" t="s">
        <v>61518</v>
      </c>
    </row>
    <row r="8889" spans="1:19" hidden="1" x14ac:dyDescent="0.25">
      <c r="A8889">
        <v>611569</v>
      </c>
      <c r="B8889" t="s">
        <v>70406</v>
      </c>
      <c r="C8889" t="s">
        <v>42</v>
      </c>
      <c r="D8889" t="s">
        <v>110</v>
      </c>
      <c r="E8889" t="s">
        <v>174</v>
      </c>
      <c r="I8889" t="s">
        <v>20279</v>
      </c>
      <c r="M8889">
        <v>9</v>
      </c>
      <c r="N8889" t="b">
        <v>0</v>
      </c>
      <c r="O8889" t="s">
        <v>61501</v>
      </c>
      <c r="P8889" t="s">
        <v>61509</v>
      </c>
      <c r="S8889" t="s">
        <v>89265</v>
      </c>
    </row>
    <row r="8890" spans="1:19" hidden="1" x14ac:dyDescent="0.25">
      <c r="A8890">
        <v>611570</v>
      </c>
      <c r="B8890" t="s">
        <v>70407</v>
      </c>
      <c r="C8890" t="s">
        <v>32</v>
      </c>
      <c r="E8890" t="s">
        <v>1333</v>
      </c>
      <c r="F8890" t="s">
        <v>6937</v>
      </c>
      <c r="G8890">
        <v>2</v>
      </c>
      <c r="H8890">
        <v>807</v>
      </c>
      <c r="I8890" t="s">
        <v>20280</v>
      </c>
      <c r="J8890" t="s">
        <v>43759</v>
      </c>
      <c r="M8890">
        <v>5</v>
      </c>
      <c r="N8890" t="b">
        <v>1</v>
      </c>
      <c r="O8890" t="s">
        <v>61504</v>
      </c>
      <c r="P8890" t="s">
        <v>61512</v>
      </c>
      <c r="Q8890" t="s">
        <v>61515</v>
      </c>
      <c r="R8890" t="s">
        <v>61518</v>
      </c>
    </row>
    <row r="8891" spans="1:19" hidden="1" x14ac:dyDescent="0.25">
      <c r="A8891">
        <v>611571</v>
      </c>
      <c r="B8891" t="s">
        <v>70408</v>
      </c>
      <c r="E8891" t="s">
        <v>2885</v>
      </c>
      <c r="F8891" t="s">
        <v>8578</v>
      </c>
      <c r="I8891" t="s">
        <v>20280</v>
      </c>
      <c r="M8891">
        <v>3</v>
      </c>
      <c r="N8891" t="b">
        <v>0</v>
      </c>
      <c r="O8891" t="s">
        <v>61501</v>
      </c>
      <c r="P8891" t="s">
        <v>61509</v>
      </c>
      <c r="S8891" t="s">
        <v>92613</v>
      </c>
    </row>
    <row r="8892" spans="1:19" hidden="1" x14ac:dyDescent="0.25">
      <c r="A8892">
        <v>611572</v>
      </c>
      <c r="B8892" t="s">
        <v>70409</v>
      </c>
      <c r="C8892" t="s">
        <v>56</v>
      </c>
      <c r="E8892" t="s">
        <v>2886</v>
      </c>
      <c r="F8892" t="s">
        <v>8579</v>
      </c>
      <c r="G8892">
        <v>5</v>
      </c>
      <c r="H8892">
        <v>1777</v>
      </c>
      <c r="I8892" t="s">
        <v>20281</v>
      </c>
      <c r="J8892" t="s">
        <v>43760</v>
      </c>
      <c r="M8892">
        <v>5</v>
      </c>
      <c r="N8892" t="b">
        <v>1</v>
      </c>
      <c r="O8892" t="s">
        <v>61504</v>
      </c>
      <c r="P8892" t="s">
        <v>61512</v>
      </c>
      <c r="Q8892" t="s">
        <v>61515</v>
      </c>
      <c r="R8892" t="s">
        <v>61518</v>
      </c>
      <c r="S8892" t="s">
        <v>92614</v>
      </c>
    </row>
    <row r="8893" spans="1:19" hidden="1" x14ac:dyDescent="0.25">
      <c r="A8893">
        <v>611573</v>
      </c>
      <c r="B8893" t="s">
        <v>70410</v>
      </c>
      <c r="C8893" t="s">
        <v>70</v>
      </c>
      <c r="D8893" t="s">
        <v>133</v>
      </c>
      <c r="E8893" t="s">
        <v>499</v>
      </c>
      <c r="F8893" t="s">
        <v>6083</v>
      </c>
      <c r="I8893" t="s">
        <v>20282</v>
      </c>
      <c r="J8893" t="s">
        <v>43761</v>
      </c>
      <c r="K8893" t="s">
        <v>55692</v>
      </c>
      <c r="M8893">
        <v>3</v>
      </c>
      <c r="N8893" t="b">
        <v>0</v>
      </c>
      <c r="O8893" t="s">
        <v>61502</v>
      </c>
      <c r="P8893" t="s">
        <v>61510</v>
      </c>
      <c r="S8893" t="s">
        <v>89304</v>
      </c>
    </row>
    <row r="8894" spans="1:19" hidden="1" x14ac:dyDescent="0.25">
      <c r="A8894">
        <v>611574</v>
      </c>
      <c r="B8894" t="s">
        <v>70411</v>
      </c>
      <c r="C8894" t="s">
        <v>88</v>
      </c>
      <c r="D8894" t="s">
        <v>144</v>
      </c>
      <c r="E8894" t="s">
        <v>2610</v>
      </c>
      <c r="F8894" t="s">
        <v>8275</v>
      </c>
      <c r="G8894">
        <v>95</v>
      </c>
      <c r="H8894">
        <v>704</v>
      </c>
      <c r="I8894" t="s">
        <v>20282</v>
      </c>
      <c r="J8894" t="s">
        <v>43762</v>
      </c>
      <c r="M8894">
        <v>5</v>
      </c>
      <c r="N8894" t="b">
        <v>1</v>
      </c>
      <c r="O8894" t="s">
        <v>61504</v>
      </c>
      <c r="P8894" t="s">
        <v>61512</v>
      </c>
      <c r="Q8894" t="s">
        <v>61516</v>
      </c>
      <c r="R8894" t="s">
        <v>61518</v>
      </c>
    </row>
    <row r="8895" spans="1:19" hidden="1" x14ac:dyDescent="0.25">
      <c r="A8895">
        <v>611575</v>
      </c>
      <c r="B8895" t="s">
        <v>70412</v>
      </c>
      <c r="E8895" t="s">
        <v>499</v>
      </c>
      <c r="F8895" t="s">
        <v>6083</v>
      </c>
      <c r="I8895" t="s">
        <v>20283</v>
      </c>
      <c r="M8895">
        <v>3</v>
      </c>
      <c r="N8895" t="b">
        <v>0</v>
      </c>
      <c r="O8895" t="s">
        <v>61503</v>
      </c>
      <c r="P8895" t="s">
        <v>61511</v>
      </c>
      <c r="S8895" t="s">
        <v>89304</v>
      </c>
    </row>
    <row r="8896" spans="1:19" hidden="1" x14ac:dyDescent="0.25">
      <c r="A8896">
        <v>611576</v>
      </c>
      <c r="B8896" t="s">
        <v>70413</v>
      </c>
      <c r="C8896" t="s">
        <v>65</v>
      </c>
      <c r="D8896" t="s">
        <v>129</v>
      </c>
      <c r="E8896" t="s">
        <v>2524</v>
      </c>
      <c r="F8896" t="s">
        <v>6233</v>
      </c>
      <c r="I8896" t="s">
        <v>20284</v>
      </c>
      <c r="J8896" t="s">
        <v>43763</v>
      </c>
      <c r="K8896" t="s">
        <v>55693</v>
      </c>
      <c r="M8896">
        <v>3</v>
      </c>
      <c r="N8896" t="b">
        <v>0</v>
      </c>
      <c r="O8896" t="s">
        <v>61502</v>
      </c>
      <c r="P8896" t="s">
        <v>61510</v>
      </c>
      <c r="S8896" t="s">
        <v>92615</v>
      </c>
    </row>
    <row r="8897" spans="1:19" hidden="1" x14ac:dyDescent="0.25">
      <c r="A8897">
        <v>611577</v>
      </c>
      <c r="B8897" t="s">
        <v>70414</v>
      </c>
      <c r="E8897" t="s">
        <v>2887</v>
      </c>
      <c r="F8897" t="s">
        <v>8580</v>
      </c>
      <c r="G8897">
        <v>362</v>
      </c>
      <c r="I8897" t="s">
        <v>20285</v>
      </c>
      <c r="M8897">
        <v>5</v>
      </c>
      <c r="N8897" t="b">
        <v>0</v>
      </c>
      <c r="O8897" t="s">
        <v>61501</v>
      </c>
      <c r="P8897" t="s">
        <v>61509</v>
      </c>
      <c r="Q8897" t="s">
        <v>61516</v>
      </c>
      <c r="R8897" t="s">
        <v>61518</v>
      </c>
      <c r="S8897" t="s">
        <v>92616</v>
      </c>
    </row>
    <row r="8898" spans="1:19" hidden="1" x14ac:dyDescent="0.25">
      <c r="A8898">
        <v>611578</v>
      </c>
      <c r="B8898" t="s">
        <v>70415</v>
      </c>
      <c r="C8898" t="s">
        <v>88</v>
      </c>
      <c r="D8898" t="s">
        <v>144</v>
      </c>
      <c r="E8898" t="s">
        <v>1360</v>
      </c>
      <c r="F8898" t="s">
        <v>6963</v>
      </c>
      <c r="G8898">
        <v>538</v>
      </c>
      <c r="H8898">
        <v>1837</v>
      </c>
      <c r="I8898" t="s">
        <v>20286</v>
      </c>
      <c r="J8898" t="s">
        <v>43764</v>
      </c>
      <c r="M8898">
        <v>5</v>
      </c>
      <c r="N8898" t="b">
        <v>1</v>
      </c>
      <c r="O8898" t="s">
        <v>61504</v>
      </c>
      <c r="P8898" t="s">
        <v>61512</v>
      </c>
      <c r="Q8898" t="s">
        <v>61516</v>
      </c>
      <c r="R8898" t="s">
        <v>61518</v>
      </c>
    </row>
    <row r="8899" spans="1:19" hidden="1" x14ac:dyDescent="0.25">
      <c r="A8899">
        <v>611579</v>
      </c>
      <c r="B8899" t="s">
        <v>70416</v>
      </c>
      <c r="C8899" t="s">
        <v>50</v>
      </c>
      <c r="D8899" t="s">
        <v>116</v>
      </c>
      <c r="E8899" t="s">
        <v>201</v>
      </c>
      <c r="F8899" t="s">
        <v>5897</v>
      </c>
      <c r="I8899" t="s">
        <v>20287</v>
      </c>
      <c r="J8899" t="s">
        <v>43765</v>
      </c>
      <c r="K8899" t="s">
        <v>55694</v>
      </c>
      <c r="M8899">
        <v>9</v>
      </c>
      <c r="N8899" t="b">
        <v>0</v>
      </c>
      <c r="O8899" t="s">
        <v>61502</v>
      </c>
      <c r="P8899" t="s">
        <v>61510</v>
      </c>
      <c r="S8899" t="s">
        <v>89270</v>
      </c>
    </row>
    <row r="8900" spans="1:19" hidden="1" x14ac:dyDescent="0.25">
      <c r="A8900">
        <v>611580</v>
      </c>
      <c r="B8900" t="s">
        <v>70417</v>
      </c>
      <c r="C8900" t="s">
        <v>19</v>
      </c>
      <c r="D8900" t="s">
        <v>96</v>
      </c>
      <c r="E8900" t="s">
        <v>2888</v>
      </c>
      <c r="F8900" t="s">
        <v>8581</v>
      </c>
      <c r="I8900" t="s">
        <v>20288</v>
      </c>
      <c r="J8900" t="s">
        <v>43766</v>
      </c>
      <c r="K8900" t="s">
        <v>55695</v>
      </c>
      <c r="M8900">
        <v>3</v>
      </c>
      <c r="N8900" t="b">
        <v>0</v>
      </c>
      <c r="O8900" t="s">
        <v>61502</v>
      </c>
      <c r="P8900" t="s">
        <v>61510</v>
      </c>
      <c r="S8900" t="s">
        <v>92617</v>
      </c>
    </row>
    <row r="8901" spans="1:19" hidden="1" x14ac:dyDescent="0.25">
      <c r="A8901">
        <v>611581</v>
      </c>
      <c r="B8901" t="s">
        <v>70418</v>
      </c>
      <c r="C8901" t="s">
        <v>42</v>
      </c>
      <c r="D8901" t="s">
        <v>110</v>
      </c>
      <c r="E8901" t="s">
        <v>174</v>
      </c>
      <c r="I8901" t="s">
        <v>20289</v>
      </c>
      <c r="M8901">
        <v>9</v>
      </c>
      <c r="N8901" t="b">
        <v>0</v>
      </c>
      <c r="O8901" t="s">
        <v>61501</v>
      </c>
      <c r="P8901" t="s">
        <v>61509</v>
      </c>
      <c r="S8901" t="s">
        <v>89282</v>
      </c>
    </row>
    <row r="8902" spans="1:19" hidden="1" x14ac:dyDescent="0.25">
      <c r="A8902">
        <v>611582</v>
      </c>
      <c r="B8902" t="s">
        <v>70419</v>
      </c>
      <c r="C8902" t="s">
        <v>88</v>
      </c>
      <c r="D8902" t="s">
        <v>144</v>
      </c>
      <c r="E8902" t="s">
        <v>2889</v>
      </c>
      <c r="F8902" t="s">
        <v>8582</v>
      </c>
      <c r="G8902">
        <v>329</v>
      </c>
      <c r="H8902">
        <v>1279</v>
      </c>
      <c r="I8902" t="s">
        <v>20290</v>
      </c>
      <c r="J8902" t="s">
        <v>43767</v>
      </c>
      <c r="M8902">
        <v>5</v>
      </c>
      <c r="N8902" t="b">
        <v>1</v>
      </c>
      <c r="O8902" t="s">
        <v>61504</v>
      </c>
      <c r="P8902" t="s">
        <v>61512</v>
      </c>
      <c r="Q8902" t="s">
        <v>61516</v>
      </c>
      <c r="R8902" t="s">
        <v>61518</v>
      </c>
    </row>
    <row r="8903" spans="1:19" hidden="1" x14ac:dyDescent="0.25">
      <c r="A8903">
        <v>611583</v>
      </c>
      <c r="B8903" t="s">
        <v>70420</v>
      </c>
      <c r="C8903" t="s">
        <v>59</v>
      </c>
      <c r="D8903" t="s">
        <v>124</v>
      </c>
      <c r="E8903" t="s">
        <v>2887</v>
      </c>
      <c r="F8903" t="s">
        <v>8580</v>
      </c>
      <c r="I8903" t="s">
        <v>20291</v>
      </c>
      <c r="J8903" t="s">
        <v>43768</v>
      </c>
      <c r="K8903" t="s">
        <v>55696</v>
      </c>
      <c r="M8903">
        <v>9</v>
      </c>
      <c r="N8903" t="b">
        <v>0</v>
      </c>
      <c r="O8903" t="s">
        <v>61502</v>
      </c>
      <c r="P8903" t="s">
        <v>61510</v>
      </c>
      <c r="S8903" t="s">
        <v>92618</v>
      </c>
    </row>
    <row r="8904" spans="1:19" hidden="1" x14ac:dyDescent="0.25">
      <c r="A8904">
        <v>611584</v>
      </c>
      <c r="B8904" t="s">
        <v>70421</v>
      </c>
      <c r="C8904" t="s">
        <v>55</v>
      </c>
      <c r="D8904" t="s">
        <v>121</v>
      </c>
      <c r="E8904" t="s">
        <v>816</v>
      </c>
      <c r="F8904" t="s">
        <v>6401</v>
      </c>
      <c r="I8904" t="s">
        <v>20292</v>
      </c>
      <c r="J8904" t="s">
        <v>43769</v>
      </c>
      <c r="K8904" t="s">
        <v>55697</v>
      </c>
      <c r="M8904">
        <v>3</v>
      </c>
      <c r="N8904" t="b">
        <v>0</v>
      </c>
      <c r="O8904" t="s">
        <v>61502</v>
      </c>
      <c r="P8904" t="s">
        <v>61510</v>
      </c>
      <c r="S8904" t="s">
        <v>92619</v>
      </c>
    </row>
    <row r="8905" spans="1:19" hidden="1" x14ac:dyDescent="0.25">
      <c r="A8905">
        <v>611585</v>
      </c>
      <c r="B8905" t="s">
        <v>70422</v>
      </c>
      <c r="C8905" t="s">
        <v>33</v>
      </c>
      <c r="E8905" t="s">
        <v>1100</v>
      </c>
      <c r="F8905" t="s">
        <v>6687</v>
      </c>
      <c r="G8905">
        <v>796</v>
      </c>
      <c r="H8905">
        <v>2355</v>
      </c>
      <c r="I8905" t="s">
        <v>20293</v>
      </c>
      <c r="J8905" t="s">
        <v>43770</v>
      </c>
      <c r="K8905" t="s">
        <v>55698</v>
      </c>
      <c r="M8905">
        <v>5</v>
      </c>
      <c r="N8905" t="b">
        <v>0</v>
      </c>
      <c r="O8905" t="s">
        <v>61502</v>
      </c>
      <c r="P8905" t="s">
        <v>61510</v>
      </c>
      <c r="Q8905" t="s">
        <v>61515</v>
      </c>
      <c r="R8905" t="s">
        <v>61518</v>
      </c>
    </row>
    <row r="8906" spans="1:19" hidden="1" x14ac:dyDescent="0.25">
      <c r="A8906">
        <v>611586</v>
      </c>
      <c r="B8906" t="s">
        <v>70423</v>
      </c>
      <c r="C8906" t="s">
        <v>28</v>
      </c>
      <c r="D8906" t="s">
        <v>104</v>
      </c>
      <c r="E8906" t="s">
        <v>381</v>
      </c>
      <c r="F8906" t="s">
        <v>8583</v>
      </c>
      <c r="G8906">
        <v>238</v>
      </c>
      <c r="H8906">
        <v>2300</v>
      </c>
      <c r="I8906" t="s">
        <v>20294</v>
      </c>
      <c r="J8906" t="s">
        <v>43771</v>
      </c>
      <c r="M8906">
        <v>5</v>
      </c>
      <c r="N8906" t="b">
        <v>1</v>
      </c>
      <c r="O8906" t="s">
        <v>61504</v>
      </c>
      <c r="P8906" t="s">
        <v>61512</v>
      </c>
      <c r="Q8906" t="s">
        <v>61515</v>
      </c>
      <c r="R8906" t="s">
        <v>61518</v>
      </c>
      <c r="S8906" t="s">
        <v>92620</v>
      </c>
    </row>
    <row r="8907" spans="1:19" hidden="1" x14ac:dyDescent="0.25">
      <c r="A8907">
        <v>611587</v>
      </c>
      <c r="B8907" t="s">
        <v>70424</v>
      </c>
      <c r="C8907" t="s">
        <v>27</v>
      </c>
      <c r="D8907" t="s">
        <v>103</v>
      </c>
      <c r="E8907" t="s">
        <v>2890</v>
      </c>
      <c r="F8907" t="s">
        <v>8584</v>
      </c>
      <c r="I8907" t="s">
        <v>20295</v>
      </c>
      <c r="J8907" t="s">
        <v>43772</v>
      </c>
      <c r="K8907" t="s">
        <v>55699</v>
      </c>
      <c r="M8907">
        <v>9</v>
      </c>
      <c r="N8907" t="b">
        <v>0</v>
      </c>
      <c r="O8907" t="s">
        <v>61502</v>
      </c>
      <c r="P8907" t="s">
        <v>61510</v>
      </c>
      <c r="S8907" t="s">
        <v>89266</v>
      </c>
    </row>
    <row r="8908" spans="1:19" hidden="1" x14ac:dyDescent="0.25">
      <c r="A8908">
        <v>611588</v>
      </c>
      <c r="B8908" t="s">
        <v>70425</v>
      </c>
      <c r="C8908" t="s">
        <v>35</v>
      </c>
      <c r="E8908" t="s">
        <v>302</v>
      </c>
      <c r="F8908" t="s">
        <v>5884</v>
      </c>
      <c r="G8908">
        <v>181</v>
      </c>
      <c r="H8908">
        <v>2030</v>
      </c>
      <c r="I8908" t="s">
        <v>20296</v>
      </c>
      <c r="J8908" t="s">
        <v>43773</v>
      </c>
      <c r="K8908" t="s">
        <v>55700</v>
      </c>
      <c r="M8908">
        <v>5</v>
      </c>
      <c r="N8908" t="b">
        <v>0</v>
      </c>
      <c r="O8908" t="s">
        <v>61502</v>
      </c>
      <c r="P8908" t="s">
        <v>61510</v>
      </c>
      <c r="Q8908" t="s">
        <v>61515</v>
      </c>
      <c r="R8908" t="s">
        <v>61518</v>
      </c>
    </row>
    <row r="8909" spans="1:19" hidden="1" x14ac:dyDescent="0.25">
      <c r="A8909">
        <v>611589</v>
      </c>
      <c r="B8909" t="s">
        <v>70426</v>
      </c>
      <c r="C8909" t="s">
        <v>42</v>
      </c>
      <c r="D8909" t="s">
        <v>110</v>
      </c>
      <c r="E8909" t="s">
        <v>174</v>
      </c>
      <c r="I8909" t="s">
        <v>20297</v>
      </c>
      <c r="M8909">
        <v>9</v>
      </c>
      <c r="N8909" t="b">
        <v>0</v>
      </c>
      <c r="O8909" t="s">
        <v>61501</v>
      </c>
      <c r="P8909" t="s">
        <v>61509</v>
      </c>
      <c r="S8909" t="s">
        <v>89270</v>
      </c>
    </row>
    <row r="8910" spans="1:19" hidden="1" x14ac:dyDescent="0.25">
      <c r="A8910">
        <v>611590</v>
      </c>
      <c r="B8910" t="s">
        <v>70427</v>
      </c>
      <c r="C8910" t="s">
        <v>34</v>
      </c>
      <c r="E8910" t="s">
        <v>2891</v>
      </c>
      <c r="F8910" t="s">
        <v>8585</v>
      </c>
      <c r="I8910" t="s">
        <v>20298</v>
      </c>
      <c r="J8910" t="s">
        <v>43774</v>
      </c>
      <c r="K8910" t="s">
        <v>55701</v>
      </c>
      <c r="L8910" t="s">
        <v>61033</v>
      </c>
      <c r="M8910">
        <v>9</v>
      </c>
      <c r="N8910" t="b">
        <v>0</v>
      </c>
      <c r="O8910" t="s">
        <v>61502</v>
      </c>
      <c r="P8910" t="s">
        <v>61510</v>
      </c>
      <c r="S8910" t="s">
        <v>92621</v>
      </c>
    </row>
    <row r="8911" spans="1:19" hidden="1" x14ac:dyDescent="0.25">
      <c r="A8911">
        <v>611591</v>
      </c>
      <c r="B8911" t="s">
        <v>70428</v>
      </c>
      <c r="C8911" t="s">
        <v>19</v>
      </c>
      <c r="D8911" t="s">
        <v>96</v>
      </c>
      <c r="E8911" t="s">
        <v>2888</v>
      </c>
      <c r="F8911" t="s">
        <v>8581</v>
      </c>
      <c r="I8911" t="s">
        <v>20299</v>
      </c>
      <c r="M8911">
        <v>3</v>
      </c>
      <c r="N8911" t="b">
        <v>0</v>
      </c>
      <c r="O8911" t="s">
        <v>61503</v>
      </c>
      <c r="P8911" t="s">
        <v>61511</v>
      </c>
      <c r="S8911" t="s">
        <v>92617</v>
      </c>
    </row>
    <row r="8912" spans="1:19" hidden="1" x14ac:dyDescent="0.25">
      <c r="A8912">
        <v>611592</v>
      </c>
      <c r="B8912" t="s">
        <v>70429</v>
      </c>
      <c r="C8912" t="s">
        <v>68</v>
      </c>
      <c r="E8912" t="s">
        <v>201</v>
      </c>
      <c r="F8912" t="s">
        <v>5784</v>
      </c>
      <c r="I8912" t="s">
        <v>20300</v>
      </c>
      <c r="J8912" t="s">
        <v>43775</v>
      </c>
      <c r="K8912" t="s">
        <v>55702</v>
      </c>
      <c r="M8912">
        <v>9</v>
      </c>
      <c r="N8912" t="b">
        <v>0</v>
      </c>
      <c r="O8912" t="s">
        <v>61502</v>
      </c>
      <c r="P8912" t="s">
        <v>61510</v>
      </c>
      <c r="S8912" t="s">
        <v>89265</v>
      </c>
    </row>
    <row r="8913" spans="1:19" hidden="1" x14ac:dyDescent="0.25">
      <c r="A8913">
        <v>611593</v>
      </c>
      <c r="B8913" t="s">
        <v>70430</v>
      </c>
      <c r="C8913" t="s">
        <v>43</v>
      </c>
      <c r="D8913" t="s">
        <v>111</v>
      </c>
      <c r="E8913" t="s">
        <v>2892</v>
      </c>
      <c r="F8913" t="s">
        <v>8586</v>
      </c>
      <c r="G8913">
        <v>74</v>
      </c>
      <c r="H8913">
        <v>2576</v>
      </c>
      <c r="I8913" t="s">
        <v>20301</v>
      </c>
      <c r="J8913" t="s">
        <v>43776</v>
      </c>
      <c r="M8913">
        <v>5</v>
      </c>
      <c r="N8913" t="b">
        <v>1</v>
      </c>
      <c r="O8913" t="s">
        <v>61504</v>
      </c>
      <c r="P8913" t="s">
        <v>61512</v>
      </c>
      <c r="Q8913" t="s">
        <v>61516</v>
      </c>
      <c r="R8913" t="s">
        <v>61518</v>
      </c>
    </row>
    <row r="8914" spans="1:19" hidden="1" x14ac:dyDescent="0.25">
      <c r="A8914">
        <v>611594</v>
      </c>
      <c r="B8914" t="s">
        <v>70431</v>
      </c>
      <c r="C8914" t="s">
        <v>45</v>
      </c>
      <c r="D8914" t="s">
        <v>112</v>
      </c>
      <c r="E8914" t="s">
        <v>201</v>
      </c>
      <c r="F8914" t="s">
        <v>5980</v>
      </c>
      <c r="I8914" t="s">
        <v>20302</v>
      </c>
      <c r="J8914" t="s">
        <v>43777</v>
      </c>
      <c r="K8914" t="s">
        <v>55703</v>
      </c>
      <c r="M8914">
        <v>2</v>
      </c>
      <c r="N8914" t="b">
        <v>0</v>
      </c>
      <c r="O8914" t="s">
        <v>61502</v>
      </c>
      <c r="P8914" t="s">
        <v>61510</v>
      </c>
      <c r="S8914" t="s">
        <v>92622</v>
      </c>
    </row>
    <row r="8915" spans="1:19" hidden="1" x14ac:dyDescent="0.25">
      <c r="A8915">
        <v>611595</v>
      </c>
      <c r="B8915" t="s">
        <v>70432</v>
      </c>
      <c r="C8915" t="s">
        <v>44</v>
      </c>
      <c r="E8915" t="s">
        <v>2893</v>
      </c>
      <c r="F8915" t="s">
        <v>8587</v>
      </c>
      <c r="G8915">
        <v>3</v>
      </c>
      <c r="H8915">
        <v>955</v>
      </c>
      <c r="I8915" t="s">
        <v>20303</v>
      </c>
      <c r="J8915" t="s">
        <v>43778</v>
      </c>
      <c r="M8915">
        <v>5</v>
      </c>
      <c r="N8915" t="b">
        <v>1</v>
      </c>
      <c r="O8915" t="s">
        <v>61504</v>
      </c>
      <c r="P8915" t="s">
        <v>61512</v>
      </c>
      <c r="Q8915" t="s">
        <v>61515</v>
      </c>
      <c r="R8915" t="s">
        <v>61518</v>
      </c>
    </row>
    <row r="8916" spans="1:19" hidden="1" x14ac:dyDescent="0.25">
      <c r="A8916">
        <v>611596</v>
      </c>
      <c r="B8916" t="s">
        <v>70433</v>
      </c>
      <c r="E8916" t="s">
        <v>1743</v>
      </c>
      <c r="F8916" t="s">
        <v>7366</v>
      </c>
      <c r="G8916">
        <v>8</v>
      </c>
      <c r="I8916" t="s">
        <v>20304</v>
      </c>
      <c r="M8916">
        <v>5</v>
      </c>
      <c r="N8916" t="b">
        <v>0</v>
      </c>
      <c r="O8916" t="s">
        <v>61501</v>
      </c>
      <c r="P8916" t="s">
        <v>61509</v>
      </c>
      <c r="Q8916" t="s">
        <v>61517</v>
      </c>
      <c r="R8916" t="s">
        <v>61518</v>
      </c>
      <c r="S8916" t="s">
        <v>91136</v>
      </c>
    </row>
    <row r="8917" spans="1:19" hidden="1" x14ac:dyDescent="0.25">
      <c r="A8917">
        <v>611597</v>
      </c>
      <c r="B8917" t="s">
        <v>70434</v>
      </c>
      <c r="C8917" t="s">
        <v>28</v>
      </c>
      <c r="D8917" t="s">
        <v>104</v>
      </c>
      <c r="E8917" t="s">
        <v>1743</v>
      </c>
      <c r="F8917" t="s">
        <v>7366</v>
      </c>
      <c r="G8917">
        <v>6</v>
      </c>
      <c r="H8917">
        <v>3727</v>
      </c>
      <c r="I8917" t="s">
        <v>20305</v>
      </c>
      <c r="J8917" t="s">
        <v>43779</v>
      </c>
      <c r="K8917" t="s">
        <v>55704</v>
      </c>
      <c r="M8917">
        <v>5</v>
      </c>
      <c r="N8917" t="b">
        <v>0</v>
      </c>
      <c r="O8917" t="s">
        <v>61502</v>
      </c>
      <c r="P8917" t="s">
        <v>61510</v>
      </c>
      <c r="Q8917" t="s">
        <v>61515</v>
      </c>
      <c r="R8917" t="s">
        <v>61518</v>
      </c>
      <c r="S8917" t="s">
        <v>91136</v>
      </c>
    </row>
    <row r="8918" spans="1:19" hidden="1" x14ac:dyDescent="0.25">
      <c r="A8918">
        <v>611598</v>
      </c>
      <c r="B8918" t="s">
        <v>70435</v>
      </c>
      <c r="C8918" t="s">
        <v>44</v>
      </c>
      <c r="E8918" t="s">
        <v>2286</v>
      </c>
      <c r="F8918" t="s">
        <v>7931</v>
      </c>
      <c r="G8918">
        <v>75</v>
      </c>
      <c r="H8918">
        <v>2360</v>
      </c>
      <c r="I8918" t="s">
        <v>20306</v>
      </c>
      <c r="J8918" t="s">
        <v>43780</v>
      </c>
      <c r="K8918" t="s">
        <v>43780</v>
      </c>
      <c r="M8918">
        <v>5</v>
      </c>
      <c r="N8918" t="b">
        <v>0</v>
      </c>
      <c r="O8918" t="s">
        <v>61502</v>
      </c>
      <c r="P8918" t="s">
        <v>61510</v>
      </c>
      <c r="Q8918" t="s">
        <v>61515</v>
      </c>
      <c r="R8918" t="s">
        <v>61518</v>
      </c>
    </row>
    <row r="8919" spans="1:19" hidden="1" x14ac:dyDescent="0.25">
      <c r="A8919">
        <v>611599</v>
      </c>
      <c r="B8919" t="s">
        <v>70436</v>
      </c>
      <c r="C8919" t="s">
        <v>28</v>
      </c>
      <c r="D8919" t="s">
        <v>104</v>
      </c>
      <c r="E8919" t="s">
        <v>2419</v>
      </c>
      <c r="F8919" t="s">
        <v>8076</v>
      </c>
      <c r="G8919">
        <v>274</v>
      </c>
      <c r="H8919">
        <v>923</v>
      </c>
      <c r="I8919" t="s">
        <v>20307</v>
      </c>
      <c r="L8919" t="s">
        <v>61034</v>
      </c>
      <c r="M8919">
        <v>5</v>
      </c>
      <c r="N8919" t="b">
        <v>1</v>
      </c>
      <c r="O8919" t="s">
        <v>61503</v>
      </c>
      <c r="P8919" t="s">
        <v>61511</v>
      </c>
      <c r="Q8919" t="s">
        <v>61515</v>
      </c>
      <c r="R8919" t="s">
        <v>61518</v>
      </c>
      <c r="S8919" t="s">
        <v>92053</v>
      </c>
    </row>
    <row r="8920" spans="1:19" hidden="1" x14ac:dyDescent="0.25">
      <c r="A8920">
        <v>611600</v>
      </c>
      <c r="B8920" t="s">
        <v>70437</v>
      </c>
      <c r="C8920" t="s">
        <v>23</v>
      </c>
      <c r="D8920" t="s">
        <v>100</v>
      </c>
      <c r="E8920" t="s">
        <v>201</v>
      </c>
      <c r="F8920" t="s">
        <v>6037</v>
      </c>
      <c r="I8920" t="s">
        <v>20308</v>
      </c>
      <c r="J8920" t="s">
        <v>43781</v>
      </c>
      <c r="M8920">
        <v>2</v>
      </c>
      <c r="N8920" t="b">
        <v>1</v>
      </c>
      <c r="O8920" t="s">
        <v>61504</v>
      </c>
      <c r="P8920" t="s">
        <v>61512</v>
      </c>
    </row>
    <row r="8921" spans="1:19" hidden="1" x14ac:dyDescent="0.25">
      <c r="A8921">
        <v>611601</v>
      </c>
      <c r="B8921" t="s">
        <v>70438</v>
      </c>
      <c r="C8921" t="s">
        <v>27</v>
      </c>
      <c r="D8921" t="s">
        <v>103</v>
      </c>
      <c r="E8921" t="s">
        <v>1592</v>
      </c>
      <c r="F8921" t="s">
        <v>7208</v>
      </c>
      <c r="I8921" t="s">
        <v>20309</v>
      </c>
      <c r="J8921" t="s">
        <v>43782</v>
      </c>
      <c r="K8921" t="s">
        <v>55705</v>
      </c>
      <c r="M8921">
        <v>9</v>
      </c>
      <c r="N8921" t="b">
        <v>0</v>
      </c>
      <c r="O8921" t="s">
        <v>61502</v>
      </c>
      <c r="P8921" t="s">
        <v>61510</v>
      </c>
      <c r="S8921" t="s">
        <v>90713</v>
      </c>
    </row>
    <row r="8922" spans="1:19" hidden="1" x14ac:dyDescent="0.25">
      <c r="A8922">
        <v>611602</v>
      </c>
      <c r="B8922" t="s">
        <v>70439</v>
      </c>
      <c r="C8922" t="s">
        <v>53</v>
      </c>
      <c r="D8922" t="s">
        <v>119</v>
      </c>
      <c r="E8922" t="s">
        <v>201</v>
      </c>
      <c r="F8922" t="s">
        <v>5848</v>
      </c>
      <c r="I8922" t="s">
        <v>20310</v>
      </c>
      <c r="J8922" t="s">
        <v>43783</v>
      </c>
      <c r="M8922">
        <v>2</v>
      </c>
      <c r="N8922" t="b">
        <v>1</v>
      </c>
      <c r="O8922" t="s">
        <v>61504</v>
      </c>
      <c r="P8922" t="s">
        <v>61512</v>
      </c>
    </row>
    <row r="8923" spans="1:19" hidden="1" x14ac:dyDescent="0.25">
      <c r="A8923">
        <v>611603</v>
      </c>
      <c r="B8923" t="s">
        <v>70440</v>
      </c>
      <c r="C8923" t="s">
        <v>56</v>
      </c>
      <c r="E8923" t="s">
        <v>2894</v>
      </c>
      <c r="F8923" t="s">
        <v>8588</v>
      </c>
      <c r="G8923">
        <v>126</v>
      </c>
      <c r="H8923">
        <v>1035</v>
      </c>
      <c r="I8923" t="s">
        <v>20311</v>
      </c>
      <c r="J8923" t="s">
        <v>43784</v>
      </c>
      <c r="M8923">
        <v>5</v>
      </c>
      <c r="N8923" t="b">
        <v>1</v>
      </c>
      <c r="O8923" t="s">
        <v>61504</v>
      </c>
      <c r="P8923" t="s">
        <v>61512</v>
      </c>
      <c r="Q8923" t="s">
        <v>61515</v>
      </c>
      <c r="R8923" t="s">
        <v>61518</v>
      </c>
      <c r="S8923" t="s">
        <v>92623</v>
      </c>
    </row>
    <row r="8924" spans="1:19" hidden="1" x14ac:dyDescent="0.25">
      <c r="A8924">
        <v>611604</v>
      </c>
      <c r="B8924" t="s">
        <v>70441</v>
      </c>
      <c r="E8924" t="s">
        <v>2886</v>
      </c>
      <c r="F8924" t="s">
        <v>8579</v>
      </c>
      <c r="I8924" t="s">
        <v>20312</v>
      </c>
      <c r="M8924">
        <v>3</v>
      </c>
      <c r="N8924" t="b">
        <v>0</v>
      </c>
      <c r="O8924" t="s">
        <v>61501</v>
      </c>
      <c r="P8924" t="s">
        <v>61509</v>
      </c>
      <c r="S8924" t="s">
        <v>92624</v>
      </c>
    </row>
    <row r="8925" spans="1:19" hidden="1" x14ac:dyDescent="0.25">
      <c r="A8925">
        <v>611605</v>
      </c>
      <c r="B8925" t="s">
        <v>70442</v>
      </c>
      <c r="E8925" t="s">
        <v>474</v>
      </c>
      <c r="F8925" t="s">
        <v>6058</v>
      </c>
      <c r="I8925" t="s">
        <v>20313</v>
      </c>
      <c r="M8925">
        <v>3</v>
      </c>
      <c r="N8925" t="b">
        <v>0</v>
      </c>
      <c r="O8925" t="s">
        <v>61501</v>
      </c>
      <c r="P8925" t="s">
        <v>61509</v>
      </c>
      <c r="S8925" t="s">
        <v>92625</v>
      </c>
    </row>
    <row r="8926" spans="1:19" hidden="1" x14ac:dyDescent="0.25">
      <c r="A8926">
        <v>611606</v>
      </c>
      <c r="B8926" t="s">
        <v>70443</v>
      </c>
      <c r="C8926" t="s">
        <v>67</v>
      </c>
      <c r="D8926" t="s">
        <v>131</v>
      </c>
      <c r="E8926" t="s">
        <v>474</v>
      </c>
      <c r="F8926" t="s">
        <v>6058</v>
      </c>
      <c r="I8926" t="s">
        <v>20314</v>
      </c>
      <c r="M8926">
        <v>3</v>
      </c>
      <c r="N8926" t="b">
        <v>0</v>
      </c>
      <c r="O8926" t="s">
        <v>61503</v>
      </c>
      <c r="P8926" t="s">
        <v>61511</v>
      </c>
      <c r="S8926" t="s">
        <v>92625</v>
      </c>
    </row>
    <row r="8927" spans="1:19" hidden="1" x14ac:dyDescent="0.25">
      <c r="A8927">
        <v>611607</v>
      </c>
      <c r="B8927" t="s">
        <v>70444</v>
      </c>
      <c r="C8927" t="s">
        <v>22</v>
      </c>
      <c r="D8927" t="s">
        <v>99</v>
      </c>
      <c r="E8927" t="s">
        <v>1163</v>
      </c>
      <c r="F8927" t="s">
        <v>6755</v>
      </c>
      <c r="I8927" t="s">
        <v>20315</v>
      </c>
      <c r="J8927" t="s">
        <v>43785</v>
      </c>
      <c r="K8927" t="s">
        <v>55706</v>
      </c>
      <c r="M8927">
        <v>3</v>
      </c>
      <c r="N8927" t="b">
        <v>0</v>
      </c>
      <c r="O8927" t="s">
        <v>61502</v>
      </c>
      <c r="P8927" t="s">
        <v>61510</v>
      </c>
      <c r="S8927" t="s">
        <v>92626</v>
      </c>
    </row>
    <row r="8928" spans="1:19" hidden="1" x14ac:dyDescent="0.25">
      <c r="A8928">
        <v>611608</v>
      </c>
      <c r="B8928" t="s">
        <v>70445</v>
      </c>
      <c r="C8928" t="s">
        <v>60</v>
      </c>
      <c r="D8928" t="s">
        <v>125</v>
      </c>
      <c r="E8928" t="s">
        <v>495</v>
      </c>
      <c r="F8928" t="s">
        <v>125</v>
      </c>
      <c r="I8928" t="s">
        <v>20316</v>
      </c>
      <c r="J8928" t="s">
        <v>43786</v>
      </c>
      <c r="K8928" t="s">
        <v>55707</v>
      </c>
      <c r="M8928">
        <v>3</v>
      </c>
      <c r="N8928" t="b">
        <v>0</v>
      </c>
      <c r="O8928" t="s">
        <v>61502</v>
      </c>
      <c r="P8928" t="s">
        <v>61510</v>
      </c>
      <c r="S8928" t="s">
        <v>92627</v>
      </c>
    </row>
    <row r="8929" spans="1:19" hidden="1" x14ac:dyDescent="0.25">
      <c r="A8929">
        <v>611609</v>
      </c>
      <c r="B8929" t="s">
        <v>70446</v>
      </c>
      <c r="C8929" t="s">
        <v>56</v>
      </c>
      <c r="E8929" t="s">
        <v>562</v>
      </c>
      <c r="F8929" t="s">
        <v>6149</v>
      </c>
      <c r="G8929">
        <v>2</v>
      </c>
      <c r="H8929">
        <v>660</v>
      </c>
      <c r="I8929" t="s">
        <v>20317</v>
      </c>
      <c r="J8929" t="s">
        <v>43787</v>
      </c>
      <c r="M8929">
        <v>5</v>
      </c>
      <c r="N8929" t="b">
        <v>1</v>
      </c>
      <c r="O8929" t="s">
        <v>61504</v>
      </c>
      <c r="P8929" t="s">
        <v>61512</v>
      </c>
      <c r="Q8929" t="s">
        <v>61515</v>
      </c>
      <c r="R8929" t="s">
        <v>61518</v>
      </c>
      <c r="S8929" t="s">
        <v>89507</v>
      </c>
    </row>
    <row r="8930" spans="1:19" hidden="1" x14ac:dyDescent="0.25">
      <c r="A8930">
        <v>611610</v>
      </c>
      <c r="B8930" t="s">
        <v>70447</v>
      </c>
      <c r="C8930" t="s">
        <v>58</v>
      </c>
      <c r="D8930" t="s">
        <v>123</v>
      </c>
      <c r="E8930" t="s">
        <v>2895</v>
      </c>
      <c r="F8930" t="s">
        <v>8589</v>
      </c>
      <c r="I8930" t="s">
        <v>20318</v>
      </c>
      <c r="M8930">
        <v>3</v>
      </c>
      <c r="N8930" t="b">
        <v>0</v>
      </c>
      <c r="O8930" t="s">
        <v>61503</v>
      </c>
      <c r="P8930" t="s">
        <v>61511</v>
      </c>
      <c r="S8930" t="s">
        <v>91511</v>
      </c>
    </row>
    <row r="8931" spans="1:19" hidden="1" x14ac:dyDescent="0.25">
      <c r="A8931">
        <v>611611</v>
      </c>
      <c r="B8931" t="s">
        <v>70448</v>
      </c>
      <c r="C8931" t="s">
        <v>50</v>
      </c>
      <c r="D8931" t="s">
        <v>116</v>
      </c>
      <c r="E8931" t="s">
        <v>2138</v>
      </c>
      <c r="F8931" t="s">
        <v>7777</v>
      </c>
      <c r="I8931" t="s">
        <v>20319</v>
      </c>
      <c r="J8931" t="s">
        <v>43788</v>
      </c>
      <c r="K8931" t="s">
        <v>55708</v>
      </c>
      <c r="M8931">
        <v>9</v>
      </c>
      <c r="N8931" t="b">
        <v>0</v>
      </c>
      <c r="O8931" t="s">
        <v>61502</v>
      </c>
      <c r="P8931" t="s">
        <v>61510</v>
      </c>
      <c r="S8931" t="s">
        <v>89270</v>
      </c>
    </row>
    <row r="8932" spans="1:19" hidden="1" x14ac:dyDescent="0.25">
      <c r="A8932">
        <v>611612</v>
      </c>
      <c r="B8932" t="s">
        <v>70449</v>
      </c>
      <c r="C8932" t="s">
        <v>23</v>
      </c>
      <c r="D8932" t="s">
        <v>100</v>
      </c>
      <c r="E8932" t="s">
        <v>2896</v>
      </c>
      <c r="F8932" t="s">
        <v>8590</v>
      </c>
      <c r="I8932" t="s">
        <v>20320</v>
      </c>
      <c r="J8932" t="s">
        <v>43789</v>
      </c>
      <c r="M8932">
        <v>2</v>
      </c>
      <c r="N8932" t="b">
        <v>1</v>
      </c>
      <c r="O8932" t="s">
        <v>61504</v>
      </c>
      <c r="P8932" t="s">
        <v>61512</v>
      </c>
    </row>
    <row r="8933" spans="1:19" hidden="1" x14ac:dyDescent="0.25">
      <c r="A8933">
        <v>611613</v>
      </c>
      <c r="B8933" t="s">
        <v>70450</v>
      </c>
      <c r="C8933" t="s">
        <v>24</v>
      </c>
      <c r="E8933" t="s">
        <v>355</v>
      </c>
      <c r="F8933" t="s">
        <v>5939</v>
      </c>
      <c r="G8933">
        <v>2</v>
      </c>
      <c r="H8933">
        <v>2279</v>
      </c>
      <c r="I8933" t="s">
        <v>20321</v>
      </c>
      <c r="J8933" t="s">
        <v>43790</v>
      </c>
      <c r="K8933" t="s">
        <v>55709</v>
      </c>
      <c r="M8933">
        <v>5</v>
      </c>
      <c r="N8933" t="b">
        <v>0</v>
      </c>
      <c r="O8933" t="s">
        <v>61502</v>
      </c>
      <c r="P8933" t="s">
        <v>61510</v>
      </c>
      <c r="Q8933" t="s">
        <v>61515</v>
      </c>
      <c r="R8933" t="s">
        <v>61518</v>
      </c>
      <c r="S8933" t="s">
        <v>89359</v>
      </c>
    </row>
    <row r="8934" spans="1:19" hidden="1" x14ac:dyDescent="0.25">
      <c r="A8934">
        <v>611615</v>
      </c>
      <c r="B8934" t="s">
        <v>70451</v>
      </c>
      <c r="C8934" t="s">
        <v>44</v>
      </c>
      <c r="E8934" t="s">
        <v>2443</v>
      </c>
      <c r="F8934" t="s">
        <v>8098</v>
      </c>
      <c r="G8934">
        <v>3</v>
      </c>
      <c r="H8934">
        <v>2510</v>
      </c>
      <c r="I8934" t="s">
        <v>20322</v>
      </c>
      <c r="J8934" t="s">
        <v>43791</v>
      </c>
      <c r="K8934" t="s">
        <v>55710</v>
      </c>
      <c r="M8934">
        <v>5</v>
      </c>
      <c r="N8934" t="b">
        <v>0</v>
      </c>
      <c r="O8934" t="s">
        <v>61502</v>
      </c>
      <c r="P8934" t="s">
        <v>61510</v>
      </c>
      <c r="Q8934" t="s">
        <v>61515</v>
      </c>
      <c r="R8934" t="s">
        <v>61518</v>
      </c>
    </row>
    <row r="8935" spans="1:19" hidden="1" x14ac:dyDescent="0.25">
      <c r="A8935">
        <v>611616</v>
      </c>
      <c r="B8935" t="s">
        <v>70452</v>
      </c>
      <c r="E8935" t="s">
        <v>151</v>
      </c>
      <c r="F8935" t="s">
        <v>5733</v>
      </c>
      <c r="I8935" t="s">
        <v>20323</v>
      </c>
      <c r="M8935">
        <v>3</v>
      </c>
      <c r="N8935" t="b">
        <v>0</v>
      </c>
      <c r="O8935" t="s">
        <v>61501</v>
      </c>
      <c r="P8935" t="s">
        <v>61509</v>
      </c>
      <c r="S8935" t="s">
        <v>92628</v>
      </c>
    </row>
    <row r="8936" spans="1:19" hidden="1" x14ac:dyDescent="0.25">
      <c r="A8936">
        <v>611617</v>
      </c>
      <c r="B8936" t="s">
        <v>70453</v>
      </c>
      <c r="C8936" t="s">
        <v>59</v>
      </c>
      <c r="D8936" t="s">
        <v>124</v>
      </c>
      <c r="E8936" t="s">
        <v>201</v>
      </c>
      <c r="F8936" t="s">
        <v>7753</v>
      </c>
      <c r="I8936" t="s">
        <v>20324</v>
      </c>
      <c r="J8936" t="s">
        <v>43792</v>
      </c>
      <c r="K8936" t="s">
        <v>55711</v>
      </c>
      <c r="M8936">
        <v>9</v>
      </c>
      <c r="N8936" t="b">
        <v>0</v>
      </c>
      <c r="O8936" t="s">
        <v>61502</v>
      </c>
      <c r="P8936" t="s">
        <v>61510</v>
      </c>
      <c r="S8936" t="s">
        <v>89266</v>
      </c>
    </row>
    <row r="8937" spans="1:19" hidden="1" x14ac:dyDescent="0.25">
      <c r="A8937">
        <v>611618</v>
      </c>
      <c r="B8937" t="s">
        <v>70454</v>
      </c>
      <c r="C8937" t="s">
        <v>40</v>
      </c>
      <c r="D8937" t="s">
        <v>108</v>
      </c>
      <c r="E8937" t="s">
        <v>1859</v>
      </c>
      <c r="F8937" t="s">
        <v>7536</v>
      </c>
      <c r="G8937">
        <v>437</v>
      </c>
      <c r="H8937">
        <v>418</v>
      </c>
      <c r="I8937" t="s">
        <v>20325</v>
      </c>
      <c r="J8937" t="s">
        <v>43793</v>
      </c>
      <c r="M8937">
        <v>5</v>
      </c>
      <c r="N8937" t="b">
        <v>1</v>
      </c>
      <c r="O8937" t="s">
        <v>61504</v>
      </c>
      <c r="P8937" t="s">
        <v>61512</v>
      </c>
      <c r="Q8937" t="s">
        <v>61516</v>
      </c>
      <c r="R8937" t="s">
        <v>61518</v>
      </c>
    </row>
    <row r="8938" spans="1:19" hidden="1" x14ac:dyDescent="0.25">
      <c r="A8938">
        <v>611619</v>
      </c>
      <c r="B8938" t="s">
        <v>70455</v>
      </c>
      <c r="C8938" t="s">
        <v>87</v>
      </c>
      <c r="E8938" t="s">
        <v>201</v>
      </c>
      <c r="F8938" t="s">
        <v>6121</v>
      </c>
      <c r="I8938" t="s">
        <v>20326</v>
      </c>
      <c r="J8938" t="s">
        <v>43794</v>
      </c>
      <c r="K8938" t="s">
        <v>55712</v>
      </c>
      <c r="M8938">
        <v>9</v>
      </c>
      <c r="N8938" t="b">
        <v>0</v>
      </c>
      <c r="O8938" t="s">
        <v>61502</v>
      </c>
      <c r="P8938" t="s">
        <v>61510</v>
      </c>
      <c r="S8938" t="s">
        <v>89265</v>
      </c>
    </row>
    <row r="8939" spans="1:19" hidden="1" x14ac:dyDescent="0.25">
      <c r="A8939">
        <v>611620</v>
      </c>
      <c r="B8939" t="s">
        <v>70456</v>
      </c>
      <c r="E8939" t="s">
        <v>151</v>
      </c>
      <c r="F8939" t="s">
        <v>5733</v>
      </c>
      <c r="I8939" t="s">
        <v>20327</v>
      </c>
      <c r="M8939">
        <v>3</v>
      </c>
      <c r="N8939" t="b">
        <v>0</v>
      </c>
      <c r="O8939" t="s">
        <v>61501</v>
      </c>
      <c r="P8939" t="s">
        <v>61509</v>
      </c>
      <c r="S8939" t="s">
        <v>92629</v>
      </c>
    </row>
    <row r="8940" spans="1:19" hidden="1" x14ac:dyDescent="0.25">
      <c r="A8940">
        <v>611621</v>
      </c>
      <c r="B8940" t="s">
        <v>70457</v>
      </c>
      <c r="C8940" t="s">
        <v>37</v>
      </c>
      <c r="D8940" t="s">
        <v>106</v>
      </c>
      <c r="E8940" t="s">
        <v>590</v>
      </c>
      <c r="F8940" t="s">
        <v>6177</v>
      </c>
      <c r="G8940">
        <v>3</v>
      </c>
      <c r="H8940">
        <v>1877</v>
      </c>
      <c r="I8940" t="s">
        <v>20328</v>
      </c>
      <c r="J8940" t="s">
        <v>43795</v>
      </c>
      <c r="M8940">
        <v>5</v>
      </c>
      <c r="N8940" t="b">
        <v>1</v>
      </c>
      <c r="O8940" t="s">
        <v>61504</v>
      </c>
      <c r="P8940" t="s">
        <v>61512</v>
      </c>
      <c r="Q8940" t="s">
        <v>61515</v>
      </c>
      <c r="R8940" t="s">
        <v>61518</v>
      </c>
      <c r="S8940" t="s">
        <v>92630</v>
      </c>
    </row>
    <row r="8941" spans="1:19" hidden="1" x14ac:dyDescent="0.25">
      <c r="A8941">
        <v>611622</v>
      </c>
      <c r="B8941" t="s">
        <v>70458</v>
      </c>
      <c r="C8941" t="s">
        <v>42</v>
      </c>
      <c r="D8941" t="s">
        <v>110</v>
      </c>
      <c r="E8941" t="s">
        <v>174</v>
      </c>
      <c r="I8941" t="s">
        <v>20329</v>
      </c>
      <c r="M8941">
        <v>9</v>
      </c>
      <c r="N8941" t="b">
        <v>0</v>
      </c>
      <c r="O8941" t="s">
        <v>61501</v>
      </c>
      <c r="P8941" t="s">
        <v>61509</v>
      </c>
      <c r="S8941" t="s">
        <v>89265</v>
      </c>
    </row>
    <row r="8942" spans="1:19" hidden="1" x14ac:dyDescent="0.25">
      <c r="A8942">
        <v>611623</v>
      </c>
      <c r="B8942" t="s">
        <v>70459</v>
      </c>
      <c r="C8942" t="s">
        <v>56</v>
      </c>
      <c r="E8942" t="s">
        <v>310</v>
      </c>
      <c r="F8942" t="s">
        <v>5893</v>
      </c>
      <c r="G8942">
        <v>3</v>
      </c>
      <c r="H8942">
        <v>2058</v>
      </c>
      <c r="I8942" t="s">
        <v>20330</v>
      </c>
      <c r="J8942" t="s">
        <v>43796</v>
      </c>
      <c r="M8942">
        <v>5</v>
      </c>
      <c r="N8942" t="b">
        <v>1</v>
      </c>
      <c r="O8942" t="s">
        <v>61504</v>
      </c>
      <c r="P8942" t="s">
        <v>61512</v>
      </c>
      <c r="Q8942" t="s">
        <v>61515</v>
      </c>
      <c r="R8942" t="s">
        <v>61518</v>
      </c>
      <c r="S8942" t="s">
        <v>89330</v>
      </c>
    </row>
    <row r="8943" spans="1:19" hidden="1" x14ac:dyDescent="0.25">
      <c r="A8943">
        <v>611624</v>
      </c>
      <c r="B8943" t="s">
        <v>70460</v>
      </c>
      <c r="C8943" t="s">
        <v>37</v>
      </c>
      <c r="D8943" t="s">
        <v>106</v>
      </c>
      <c r="E8943" t="s">
        <v>2897</v>
      </c>
      <c r="F8943" t="s">
        <v>8591</v>
      </c>
      <c r="G8943">
        <v>4</v>
      </c>
      <c r="H8943">
        <v>5778</v>
      </c>
      <c r="I8943" t="s">
        <v>20331</v>
      </c>
      <c r="J8943" t="s">
        <v>43797</v>
      </c>
      <c r="M8943">
        <v>5</v>
      </c>
      <c r="N8943" t="b">
        <v>1</v>
      </c>
      <c r="O8943" t="s">
        <v>61504</v>
      </c>
      <c r="P8943" t="s">
        <v>61512</v>
      </c>
      <c r="Q8943" t="s">
        <v>61515</v>
      </c>
      <c r="R8943" t="s">
        <v>61518</v>
      </c>
      <c r="S8943" t="s">
        <v>92631</v>
      </c>
    </row>
    <row r="8944" spans="1:19" hidden="1" x14ac:dyDescent="0.25">
      <c r="A8944">
        <v>611625</v>
      </c>
      <c r="B8944" t="s">
        <v>70461</v>
      </c>
      <c r="C8944" t="s">
        <v>56</v>
      </c>
      <c r="E8944" t="s">
        <v>294</v>
      </c>
      <c r="F8944" t="s">
        <v>6924</v>
      </c>
      <c r="G8944">
        <v>1</v>
      </c>
      <c r="H8944">
        <v>2305</v>
      </c>
      <c r="I8944" t="s">
        <v>20332</v>
      </c>
      <c r="J8944" t="s">
        <v>43798</v>
      </c>
      <c r="K8944" t="s">
        <v>55713</v>
      </c>
      <c r="L8944" t="s">
        <v>61035</v>
      </c>
      <c r="M8944">
        <v>5</v>
      </c>
      <c r="N8944" t="b">
        <v>0</v>
      </c>
      <c r="O8944" t="s">
        <v>61502</v>
      </c>
      <c r="P8944" t="s">
        <v>61510</v>
      </c>
      <c r="Q8944" t="s">
        <v>61515</v>
      </c>
      <c r="R8944" t="s">
        <v>61518</v>
      </c>
      <c r="S8944" t="s">
        <v>92632</v>
      </c>
    </row>
    <row r="8945" spans="1:19" hidden="1" x14ac:dyDescent="0.25">
      <c r="A8945">
        <v>611626</v>
      </c>
      <c r="B8945" t="s">
        <v>70462</v>
      </c>
      <c r="C8945" t="s">
        <v>22</v>
      </c>
      <c r="D8945" t="s">
        <v>99</v>
      </c>
      <c r="E8945" t="s">
        <v>1080</v>
      </c>
      <c r="F8945" t="s">
        <v>6667</v>
      </c>
      <c r="I8945" t="s">
        <v>20333</v>
      </c>
      <c r="J8945" t="s">
        <v>43799</v>
      </c>
      <c r="K8945" t="s">
        <v>55714</v>
      </c>
      <c r="M8945">
        <v>3</v>
      </c>
      <c r="N8945" t="b">
        <v>0</v>
      </c>
      <c r="O8945" t="s">
        <v>61502</v>
      </c>
      <c r="P8945" t="s">
        <v>61510</v>
      </c>
      <c r="S8945" t="s">
        <v>92203</v>
      </c>
    </row>
    <row r="8946" spans="1:19" hidden="1" x14ac:dyDescent="0.25">
      <c r="A8946">
        <v>611627</v>
      </c>
      <c r="B8946" t="s">
        <v>70463</v>
      </c>
      <c r="C8946" t="s">
        <v>91</v>
      </c>
      <c r="E8946" t="s">
        <v>207</v>
      </c>
      <c r="F8946" t="s">
        <v>5789</v>
      </c>
      <c r="G8946">
        <v>4</v>
      </c>
      <c r="H8946">
        <v>2154</v>
      </c>
      <c r="I8946" t="s">
        <v>20334</v>
      </c>
      <c r="J8946" t="s">
        <v>43800</v>
      </c>
      <c r="M8946">
        <v>5</v>
      </c>
      <c r="N8946" t="b">
        <v>1</v>
      </c>
      <c r="O8946" t="s">
        <v>61504</v>
      </c>
      <c r="P8946" t="s">
        <v>61512</v>
      </c>
      <c r="Q8946" t="s">
        <v>61515</v>
      </c>
      <c r="R8946" t="s">
        <v>61518</v>
      </c>
    </row>
    <row r="8947" spans="1:19" hidden="1" x14ac:dyDescent="0.25">
      <c r="A8947">
        <v>611628</v>
      </c>
      <c r="B8947" t="s">
        <v>70464</v>
      </c>
      <c r="C8947" t="s">
        <v>68</v>
      </c>
      <c r="E8947" t="s">
        <v>1337</v>
      </c>
      <c r="F8947" t="s">
        <v>6940</v>
      </c>
      <c r="I8947" t="s">
        <v>20335</v>
      </c>
      <c r="J8947" t="s">
        <v>43801</v>
      </c>
      <c r="K8947" t="s">
        <v>55715</v>
      </c>
      <c r="M8947">
        <v>9</v>
      </c>
      <c r="N8947" t="b">
        <v>0</v>
      </c>
      <c r="O8947" t="s">
        <v>61502</v>
      </c>
      <c r="P8947" t="s">
        <v>61510</v>
      </c>
      <c r="S8947" t="s">
        <v>90444</v>
      </c>
    </row>
    <row r="8948" spans="1:19" hidden="1" x14ac:dyDescent="0.25">
      <c r="A8948">
        <v>611629</v>
      </c>
      <c r="B8948" t="s">
        <v>70465</v>
      </c>
      <c r="C8948" t="s">
        <v>44</v>
      </c>
      <c r="E8948" t="s">
        <v>192</v>
      </c>
      <c r="F8948" t="s">
        <v>5773</v>
      </c>
      <c r="G8948">
        <v>4</v>
      </c>
      <c r="H8948">
        <v>1201</v>
      </c>
      <c r="I8948" t="s">
        <v>20336</v>
      </c>
      <c r="J8948" t="s">
        <v>43802</v>
      </c>
      <c r="K8948" t="s">
        <v>55716</v>
      </c>
      <c r="M8948">
        <v>5</v>
      </c>
      <c r="N8948" t="b">
        <v>0</v>
      </c>
      <c r="O8948" t="s">
        <v>61502</v>
      </c>
      <c r="P8948" t="s">
        <v>61510</v>
      </c>
      <c r="Q8948" t="s">
        <v>61515</v>
      </c>
      <c r="R8948" t="s">
        <v>61518</v>
      </c>
    </row>
    <row r="8949" spans="1:19" hidden="1" x14ac:dyDescent="0.25">
      <c r="A8949">
        <v>611630</v>
      </c>
      <c r="B8949" t="s">
        <v>70466</v>
      </c>
      <c r="C8949" t="s">
        <v>26</v>
      </c>
      <c r="D8949" t="s">
        <v>102</v>
      </c>
      <c r="E8949" t="s">
        <v>660</v>
      </c>
      <c r="F8949" t="s">
        <v>6246</v>
      </c>
      <c r="G8949">
        <v>4</v>
      </c>
      <c r="H8949">
        <v>2883</v>
      </c>
      <c r="I8949" t="s">
        <v>20337</v>
      </c>
      <c r="J8949" t="s">
        <v>43803</v>
      </c>
      <c r="K8949" t="s">
        <v>55717</v>
      </c>
      <c r="L8949" t="s">
        <v>61036</v>
      </c>
      <c r="M8949">
        <v>5</v>
      </c>
      <c r="N8949" t="b">
        <v>1</v>
      </c>
      <c r="O8949" t="s">
        <v>61502</v>
      </c>
      <c r="P8949" t="s">
        <v>61510</v>
      </c>
      <c r="Q8949" t="s">
        <v>61515</v>
      </c>
      <c r="R8949" t="s">
        <v>61518</v>
      </c>
    </row>
    <row r="8950" spans="1:19" hidden="1" x14ac:dyDescent="0.25">
      <c r="A8950">
        <v>611631</v>
      </c>
      <c r="B8950" t="s">
        <v>70467</v>
      </c>
      <c r="C8950" t="s">
        <v>84</v>
      </c>
      <c r="D8950" t="s">
        <v>142</v>
      </c>
      <c r="E8950" t="s">
        <v>1404</v>
      </c>
      <c r="F8950" t="s">
        <v>8592</v>
      </c>
      <c r="G8950">
        <v>2</v>
      </c>
      <c r="H8950">
        <v>3191</v>
      </c>
      <c r="I8950" t="s">
        <v>20338</v>
      </c>
      <c r="J8950" t="s">
        <v>43804</v>
      </c>
      <c r="M8950">
        <v>5</v>
      </c>
      <c r="N8950" t="b">
        <v>1</v>
      </c>
      <c r="O8950" t="s">
        <v>61504</v>
      </c>
      <c r="P8950" t="s">
        <v>61512</v>
      </c>
      <c r="Q8950" t="s">
        <v>61516</v>
      </c>
      <c r="R8950" t="s">
        <v>61518</v>
      </c>
    </row>
    <row r="8951" spans="1:19" hidden="1" x14ac:dyDescent="0.25">
      <c r="A8951">
        <v>611632</v>
      </c>
      <c r="B8951" t="s">
        <v>70468</v>
      </c>
      <c r="C8951" t="s">
        <v>40</v>
      </c>
      <c r="D8951" t="s">
        <v>108</v>
      </c>
      <c r="E8951" t="s">
        <v>385</v>
      </c>
      <c r="F8951" t="s">
        <v>5971</v>
      </c>
      <c r="G8951">
        <v>0</v>
      </c>
      <c r="H8951">
        <v>835</v>
      </c>
      <c r="I8951" t="s">
        <v>20339</v>
      </c>
      <c r="J8951" t="s">
        <v>43805</v>
      </c>
      <c r="K8951" t="s">
        <v>55718</v>
      </c>
      <c r="M8951">
        <v>5</v>
      </c>
      <c r="N8951" t="b">
        <v>0</v>
      </c>
      <c r="O8951" t="s">
        <v>61502</v>
      </c>
      <c r="P8951" t="s">
        <v>61510</v>
      </c>
      <c r="Q8951" t="s">
        <v>61516</v>
      </c>
      <c r="R8951" t="s">
        <v>61518</v>
      </c>
    </row>
    <row r="8952" spans="1:19" hidden="1" x14ac:dyDescent="0.25">
      <c r="A8952">
        <v>611633</v>
      </c>
      <c r="B8952" t="s">
        <v>70469</v>
      </c>
      <c r="C8952" t="s">
        <v>21</v>
      </c>
      <c r="D8952" t="s">
        <v>98</v>
      </c>
      <c r="E8952" t="s">
        <v>493</v>
      </c>
      <c r="F8952" t="s">
        <v>6078</v>
      </c>
      <c r="I8952" t="s">
        <v>20340</v>
      </c>
      <c r="J8952" t="s">
        <v>43806</v>
      </c>
      <c r="K8952" t="s">
        <v>55719</v>
      </c>
      <c r="M8952">
        <v>3</v>
      </c>
      <c r="N8952" t="b">
        <v>0</v>
      </c>
      <c r="O8952" t="s">
        <v>61502</v>
      </c>
      <c r="P8952" t="s">
        <v>61510</v>
      </c>
      <c r="S8952" t="s">
        <v>92633</v>
      </c>
    </row>
    <row r="8953" spans="1:19" hidden="1" x14ac:dyDescent="0.25">
      <c r="A8953">
        <v>611634</v>
      </c>
      <c r="B8953" t="s">
        <v>70470</v>
      </c>
      <c r="C8953" t="s">
        <v>49</v>
      </c>
      <c r="D8953" t="s">
        <v>115</v>
      </c>
      <c r="E8953" t="s">
        <v>647</v>
      </c>
      <c r="F8953" t="s">
        <v>8593</v>
      </c>
      <c r="G8953">
        <v>7</v>
      </c>
      <c r="H8953">
        <v>956</v>
      </c>
      <c r="I8953" t="s">
        <v>20341</v>
      </c>
      <c r="J8953" t="s">
        <v>43807</v>
      </c>
      <c r="M8953">
        <v>5</v>
      </c>
      <c r="N8953" t="b">
        <v>1</v>
      </c>
      <c r="O8953" t="s">
        <v>61504</v>
      </c>
      <c r="P8953" t="s">
        <v>61512</v>
      </c>
      <c r="Q8953" t="s">
        <v>61516</v>
      </c>
      <c r="R8953" t="s">
        <v>61518</v>
      </c>
    </row>
    <row r="8954" spans="1:19" hidden="1" x14ac:dyDescent="0.25">
      <c r="A8954">
        <v>611635</v>
      </c>
      <c r="B8954" t="s">
        <v>70471</v>
      </c>
      <c r="C8954" t="s">
        <v>26</v>
      </c>
      <c r="D8954" t="s">
        <v>102</v>
      </c>
      <c r="E8954" t="s">
        <v>1423</v>
      </c>
      <c r="F8954" t="s">
        <v>7087</v>
      </c>
      <c r="G8954">
        <v>2</v>
      </c>
      <c r="H8954">
        <v>2120</v>
      </c>
      <c r="I8954" t="s">
        <v>20342</v>
      </c>
      <c r="J8954" t="s">
        <v>43808</v>
      </c>
      <c r="M8954">
        <v>5</v>
      </c>
      <c r="N8954" t="b">
        <v>1</v>
      </c>
      <c r="O8954" t="s">
        <v>61504</v>
      </c>
      <c r="P8954" t="s">
        <v>61512</v>
      </c>
      <c r="Q8954" t="s">
        <v>61515</v>
      </c>
      <c r="R8954" t="s">
        <v>61518</v>
      </c>
    </row>
    <row r="8955" spans="1:19" hidden="1" x14ac:dyDescent="0.25">
      <c r="A8955">
        <v>611636</v>
      </c>
      <c r="B8955" t="s">
        <v>70472</v>
      </c>
      <c r="C8955" t="s">
        <v>83</v>
      </c>
      <c r="E8955" t="s">
        <v>317</v>
      </c>
      <c r="F8955" t="s">
        <v>5900</v>
      </c>
      <c r="I8955" t="s">
        <v>20343</v>
      </c>
      <c r="J8955" t="s">
        <v>43809</v>
      </c>
      <c r="K8955" t="s">
        <v>55720</v>
      </c>
      <c r="M8955">
        <v>9</v>
      </c>
      <c r="N8955" t="b">
        <v>0</v>
      </c>
      <c r="O8955" t="s">
        <v>61502</v>
      </c>
      <c r="P8955" t="s">
        <v>61510</v>
      </c>
      <c r="S8955" t="s">
        <v>89333</v>
      </c>
    </row>
    <row r="8956" spans="1:19" hidden="1" x14ac:dyDescent="0.25">
      <c r="A8956">
        <v>611638</v>
      </c>
      <c r="B8956" t="s">
        <v>70473</v>
      </c>
      <c r="C8956" t="s">
        <v>55</v>
      </c>
      <c r="D8956" t="s">
        <v>121</v>
      </c>
      <c r="E8956" t="s">
        <v>816</v>
      </c>
      <c r="F8956" t="s">
        <v>6401</v>
      </c>
      <c r="I8956" t="s">
        <v>20344</v>
      </c>
      <c r="J8956" t="s">
        <v>43810</v>
      </c>
      <c r="K8956" t="s">
        <v>55721</v>
      </c>
      <c r="M8956">
        <v>3</v>
      </c>
      <c r="N8956" t="b">
        <v>0</v>
      </c>
      <c r="O8956" t="s">
        <v>61502</v>
      </c>
      <c r="P8956" t="s">
        <v>61510</v>
      </c>
      <c r="S8956" t="s">
        <v>92634</v>
      </c>
    </row>
    <row r="8957" spans="1:19" hidden="1" x14ac:dyDescent="0.25">
      <c r="A8957">
        <v>611639</v>
      </c>
      <c r="B8957" t="s">
        <v>70474</v>
      </c>
      <c r="C8957" t="s">
        <v>36</v>
      </c>
      <c r="E8957" t="s">
        <v>201</v>
      </c>
      <c r="F8957" t="s">
        <v>5781</v>
      </c>
      <c r="I8957" t="s">
        <v>20345</v>
      </c>
      <c r="J8957" t="s">
        <v>43811</v>
      </c>
      <c r="K8957" t="s">
        <v>55722</v>
      </c>
      <c r="L8957" t="s">
        <v>61037</v>
      </c>
      <c r="M8957">
        <v>2</v>
      </c>
      <c r="N8957" t="b">
        <v>1</v>
      </c>
      <c r="O8957" t="s">
        <v>61502</v>
      </c>
      <c r="P8957" t="s">
        <v>61510</v>
      </c>
    </row>
    <row r="8958" spans="1:19" hidden="1" x14ac:dyDescent="0.25">
      <c r="A8958">
        <v>611640</v>
      </c>
      <c r="B8958" t="s">
        <v>70475</v>
      </c>
      <c r="C8958" t="s">
        <v>30</v>
      </c>
      <c r="E8958" t="s">
        <v>201</v>
      </c>
      <c r="F8958" t="s">
        <v>5848</v>
      </c>
      <c r="I8958" t="s">
        <v>20346</v>
      </c>
      <c r="J8958" t="s">
        <v>43812</v>
      </c>
      <c r="K8958" t="s">
        <v>55723</v>
      </c>
      <c r="L8958" t="s">
        <v>61038</v>
      </c>
      <c r="M8958">
        <v>2</v>
      </c>
      <c r="N8958" t="b">
        <v>1</v>
      </c>
      <c r="O8958" t="s">
        <v>61502</v>
      </c>
      <c r="P8958" t="s">
        <v>61510</v>
      </c>
    </row>
    <row r="8959" spans="1:19" hidden="1" x14ac:dyDescent="0.25">
      <c r="A8959">
        <v>611641</v>
      </c>
      <c r="B8959" t="s">
        <v>70476</v>
      </c>
      <c r="C8959" t="s">
        <v>30</v>
      </c>
      <c r="E8959" t="s">
        <v>2898</v>
      </c>
      <c r="F8959" t="s">
        <v>8594</v>
      </c>
      <c r="I8959" t="s">
        <v>20347</v>
      </c>
      <c r="J8959" t="s">
        <v>43813</v>
      </c>
      <c r="K8959" t="s">
        <v>55724</v>
      </c>
      <c r="M8959">
        <v>9</v>
      </c>
      <c r="N8959" t="b">
        <v>0</v>
      </c>
      <c r="O8959" t="s">
        <v>61502</v>
      </c>
      <c r="P8959" t="s">
        <v>61510</v>
      </c>
      <c r="S8959" t="s">
        <v>89265</v>
      </c>
    </row>
    <row r="8960" spans="1:19" hidden="1" x14ac:dyDescent="0.25">
      <c r="A8960">
        <v>611642</v>
      </c>
      <c r="B8960" t="s">
        <v>70477</v>
      </c>
      <c r="E8960" t="s">
        <v>151</v>
      </c>
      <c r="F8960" t="s">
        <v>5733</v>
      </c>
      <c r="I8960" t="s">
        <v>20348</v>
      </c>
      <c r="M8960">
        <v>3</v>
      </c>
      <c r="N8960" t="b">
        <v>0</v>
      </c>
      <c r="O8960" t="s">
        <v>61501</v>
      </c>
      <c r="P8960" t="s">
        <v>61509</v>
      </c>
      <c r="S8960" t="s">
        <v>92635</v>
      </c>
    </row>
    <row r="8961" spans="1:19" hidden="1" x14ac:dyDescent="0.25">
      <c r="A8961">
        <v>611643</v>
      </c>
      <c r="B8961" t="s">
        <v>70478</v>
      </c>
      <c r="C8961" t="s">
        <v>30</v>
      </c>
      <c r="E8961" t="s">
        <v>201</v>
      </c>
      <c r="F8961" t="s">
        <v>5786</v>
      </c>
      <c r="I8961" t="s">
        <v>20349</v>
      </c>
      <c r="J8961" t="s">
        <v>43814</v>
      </c>
      <c r="K8961" t="s">
        <v>55725</v>
      </c>
      <c r="M8961">
        <v>9</v>
      </c>
      <c r="N8961" t="b">
        <v>0</v>
      </c>
      <c r="O8961" t="s">
        <v>61502</v>
      </c>
      <c r="P8961" t="s">
        <v>61510</v>
      </c>
      <c r="S8961" t="s">
        <v>89265</v>
      </c>
    </row>
    <row r="8962" spans="1:19" hidden="1" x14ac:dyDescent="0.25">
      <c r="A8962">
        <v>611644</v>
      </c>
      <c r="B8962" t="s">
        <v>70479</v>
      </c>
      <c r="C8962" t="s">
        <v>52</v>
      </c>
      <c r="D8962" t="s">
        <v>118</v>
      </c>
      <c r="E8962" t="s">
        <v>2899</v>
      </c>
      <c r="F8962" t="s">
        <v>8595</v>
      </c>
      <c r="I8962" t="s">
        <v>20350</v>
      </c>
      <c r="J8962" t="s">
        <v>43815</v>
      </c>
      <c r="K8962" t="s">
        <v>55726</v>
      </c>
      <c r="M8962">
        <v>9</v>
      </c>
      <c r="N8962" t="b">
        <v>0</v>
      </c>
      <c r="O8962" t="s">
        <v>61502</v>
      </c>
      <c r="P8962" t="s">
        <v>61510</v>
      </c>
      <c r="S8962" t="s">
        <v>89266</v>
      </c>
    </row>
    <row r="8963" spans="1:19" hidden="1" x14ac:dyDescent="0.25">
      <c r="A8963">
        <v>611645</v>
      </c>
      <c r="B8963" t="s">
        <v>70480</v>
      </c>
      <c r="E8963" t="s">
        <v>2900</v>
      </c>
      <c r="F8963" t="s">
        <v>8596</v>
      </c>
      <c r="I8963" t="s">
        <v>20351</v>
      </c>
      <c r="M8963">
        <v>3</v>
      </c>
      <c r="N8963" t="b">
        <v>0</v>
      </c>
      <c r="O8963" t="s">
        <v>61501</v>
      </c>
      <c r="P8963" t="s">
        <v>61509</v>
      </c>
      <c r="S8963" t="s">
        <v>92636</v>
      </c>
    </row>
    <row r="8964" spans="1:19" hidden="1" x14ac:dyDescent="0.25">
      <c r="A8964">
        <v>611646</v>
      </c>
      <c r="B8964" t="s">
        <v>70481</v>
      </c>
      <c r="C8964" t="s">
        <v>84</v>
      </c>
      <c r="D8964" t="s">
        <v>142</v>
      </c>
      <c r="E8964" t="s">
        <v>1952</v>
      </c>
      <c r="F8964" t="s">
        <v>7580</v>
      </c>
      <c r="G8964">
        <v>5</v>
      </c>
      <c r="H8964">
        <v>883</v>
      </c>
      <c r="I8964" t="s">
        <v>20352</v>
      </c>
      <c r="J8964" t="s">
        <v>43816</v>
      </c>
      <c r="M8964">
        <v>5</v>
      </c>
      <c r="N8964" t="b">
        <v>1</v>
      </c>
      <c r="O8964" t="s">
        <v>61504</v>
      </c>
      <c r="P8964" t="s">
        <v>61512</v>
      </c>
      <c r="Q8964" t="s">
        <v>61516</v>
      </c>
      <c r="R8964" t="s">
        <v>61518</v>
      </c>
    </row>
    <row r="8965" spans="1:19" hidden="1" x14ac:dyDescent="0.25">
      <c r="A8965">
        <v>611647</v>
      </c>
      <c r="B8965" t="s">
        <v>70482</v>
      </c>
      <c r="C8965" t="s">
        <v>19</v>
      </c>
      <c r="D8965" t="s">
        <v>96</v>
      </c>
      <c r="E8965" t="s">
        <v>155</v>
      </c>
      <c r="F8965" t="s">
        <v>5737</v>
      </c>
      <c r="I8965" t="s">
        <v>20353</v>
      </c>
      <c r="J8965" t="s">
        <v>43817</v>
      </c>
      <c r="K8965" t="s">
        <v>55727</v>
      </c>
      <c r="M8965">
        <v>3</v>
      </c>
      <c r="N8965" t="b">
        <v>0</v>
      </c>
      <c r="O8965" t="s">
        <v>61502</v>
      </c>
      <c r="P8965" t="s">
        <v>61510</v>
      </c>
      <c r="S8965" t="s">
        <v>92617</v>
      </c>
    </row>
    <row r="8966" spans="1:19" hidden="1" x14ac:dyDescent="0.25">
      <c r="A8966">
        <v>611648</v>
      </c>
      <c r="B8966" t="s">
        <v>70483</v>
      </c>
      <c r="C8966" t="s">
        <v>36</v>
      </c>
      <c r="E8966" t="s">
        <v>262</v>
      </c>
      <c r="F8966" t="s">
        <v>5847</v>
      </c>
      <c r="G8966">
        <v>11</v>
      </c>
      <c r="H8966">
        <v>254</v>
      </c>
      <c r="I8966" t="s">
        <v>20354</v>
      </c>
      <c r="J8966" t="s">
        <v>43818</v>
      </c>
      <c r="M8966">
        <v>5</v>
      </c>
      <c r="N8966" t="b">
        <v>1</v>
      </c>
      <c r="O8966" t="s">
        <v>61504</v>
      </c>
      <c r="P8966" t="s">
        <v>61512</v>
      </c>
      <c r="Q8966" t="s">
        <v>61515</v>
      </c>
      <c r="R8966" t="s">
        <v>61518</v>
      </c>
    </row>
    <row r="8967" spans="1:19" hidden="1" x14ac:dyDescent="0.25">
      <c r="A8967">
        <v>611649</v>
      </c>
      <c r="B8967" t="s">
        <v>70484</v>
      </c>
      <c r="C8967" t="s">
        <v>42</v>
      </c>
      <c r="D8967" t="s">
        <v>110</v>
      </c>
      <c r="E8967" t="s">
        <v>174</v>
      </c>
      <c r="I8967" t="s">
        <v>20355</v>
      </c>
      <c r="M8967">
        <v>9</v>
      </c>
      <c r="N8967" t="b">
        <v>0</v>
      </c>
      <c r="O8967" t="s">
        <v>61501</v>
      </c>
      <c r="P8967" t="s">
        <v>61509</v>
      </c>
      <c r="S8967" t="s">
        <v>89265</v>
      </c>
    </row>
    <row r="8968" spans="1:19" hidden="1" x14ac:dyDescent="0.25">
      <c r="A8968">
        <v>611650</v>
      </c>
      <c r="B8968" t="s">
        <v>70485</v>
      </c>
      <c r="C8968" t="s">
        <v>33</v>
      </c>
      <c r="E8968" t="s">
        <v>2027</v>
      </c>
      <c r="F8968" t="s">
        <v>7661</v>
      </c>
      <c r="G8968">
        <v>4</v>
      </c>
      <c r="H8968">
        <v>1698</v>
      </c>
      <c r="I8968" t="s">
        <v>20356</v>
      </c>
      <c r="J8968" t="s">
        <v>43819</v>
      </c>
      <c r="M8968">
        <v>5</v>
      </c>
      <c r="N8968" t="b">
        <v>1</v>
      </c>
      <c r="O8968" t="s">
        <v>61504</v>
      </c>
      <c r="P8968" t="s">
        <v>61512</v>
      </c>
      <c r="Q8968" t="s">
        <v>61515</v>
      </c>
      <c r="R8968" t="s">
        <v>61518</v>
      </c>
    </row>
    <row r="8969" spans="1:19" hidden="1" x14ac:dyDescent="0.25">
      <c r="A8969">
        <v>611651</v>
      </c>
      <c r="B8969" t="s">
        <v>70486</v>
      </c>
      <c r="C8969" t="s">
        <v>33</v>
      </c>
      <c r="E8969" t="s">
        <v>524</v>
      </c>
      <c r="F8969" t="s">
        <v>6111</v>
      </c>
      <c r="G8969">
        <v>0</v>
      </c>
      <c r="H8969">
        <v>749</v>
      </c>
      <c r="I8969" t="s">
        <v>20357</v>
      </c>
      <c r="J8969" t="s">
        <v>43820</v>
      </c>
      <c r="M8969">
        <v>5</v>
      </c>
      <c r="N8969" t="b">
        <v>1</v>
      </c>
      <c r="O8969" t="s">
        <v>61504</v>
      </c>
      <c r="P8969" t="s">
        <v>61512</v>
      </c>
      <c r="Q8969" t="s">
        <v>61515</v>
      </c>
      <c r="R8969" t="s">
        <v>61518</v>
      </c>
    </row>
    <row r="8970" spans="1:19" hidden="1" x14ac:dyDescent="0.25">
      <c r="A8970">
        <v>611652</v>
      </c>
      <c r="B8970" t="s">
        <v>70487</v>
      </c>
      <c r="E8970" t="s">
        <v>2668</v>
      </c>
      <c r="F8970" t="s">
        <v>8340</v>
      </c>
      <c r="I8970" t="s">
        <v>20358</v>
      </c>
      <c r="M8970">
        <v>5</v>
      </c>
      <c r="N8970" t="b">
        <v>0</v>
      </c>
      <c r="O8970" t="s">
        <v>61501</v>
      </c>
      <c r="P8970" t="s">
        <v>61509</v>
      </c>
      <c r="R8970" t="s">
        <v>61518</v>
      </c>
      <c r="S8970" t="s">
        <v>92287</v>
      </c>
    </row>
    <row r="8971" spans="1:19" hidden="1" x14ac:dyDescent="0.25">
      <c r="A8971">
        <v>611654</v>
      </c>
      <c r="B8971" t="s">
        <v>70488</v>
      </c>
      <c r="C8971" t="s">
        <v>68</v>
      </c>
      <c r="E8971" t="s">
        <v>2293</v>
      </c>
      <c r="F8971" t="s">
        <v>7937</v>
      </c>
      <c r="I8971" t="s">
        <v>20359</v>
      </c>
      <c r="J8971" t="s">
        <v>43821</v>
      </c>
      <c r="K8971" t="s">
        <v>55728</v>
      </c>
      <c r="M8971">
        <v>9</v>
      </c>
      <c r="N8971" t="b">
        <v>0</v>
      </c>
      <c r="O8971" t="s">
        <v>61502</v>
      </c>
      <c r="P8971" t="s">
        <v>61510</v>
      </c>
      <c r="S8971" t="s">
        <v>91622</v>
      </c>
    </row>
    <row r="8972" spans="1:19" hidden="1" x14ac:dyDescent="0.25">
      <c r="A8972">
        <v>611655</v>
      </c>
      <c r="B8972" t="s">
        <v>70489</v>
      </c>
      <c r="C8972" t="s">
        <v>36</v>
      </c>
      <c r="E8972" t="s">
        <v>1434</v>
      </c>
      <c r="F8972" t="s">
        <v>7041</v>
      </c>
      <c r="G8972">
        <v>38</v>
      </c>
      <c r="H8972">
        <v>1037</v>
      </c>
      <c r="I8972" t="s">
        <v>20360</v>
      </c>
      <c r="J8972" t="s">
        <v>43822</v>
      </c>
      <c r="M8972">
        <v>5</v>
      </c>
      <c r="N8972" t="b">
        <v>1</v>
      </c>
      <c r="O8972" t="s">
        <v>61504</v>
      </c>
      <c r="P8972" t="s">
        <v>61512</v>
      </c>
      <c r="Q8972" t="s">
        <v>61515</v>
      </c>
      <c r="R8972" t="s">
        <v>61518</v>
      </c>
    </row>
    <row r="8973" spans="1:19" hidden="1" x14ac:dyDescent="0.25">
      <c r="A8973">
        <v>611656</v>
      </c>
      <c r="B8973" t="s">
        <v>70490</v>
      </c>
      <c r="C8973" t="s">
        <v>91</v>
      </c>
      <c r="E8973" t="s">
        <v>201</v>
      </c>
      <c r="F8973" t="s">
        <v>5848</v>
      </c>
      <c r="G8973">
        <v>83</v>
      </c>
      <c r="H8973">
        <v>1382</v>
      </c>
      <c r="I8973" t="s">
        <v>20361</v>
      </c>
      <c r="J8973" t="s">
        <v>43823</v>
      </c>
      <c r="M8973">
        <v>5</v>
      </c>
      <c r="N8973" t="b">
        <v>1</v>
      </c>
      <c r="O8973" t="s">
        <v>61504</v>
      </c>
      <c r="P8973" t="s">
        <v>61512</v>
      </c>
      <c r="Q8973" t="s">
        <v>61515</v>
      </c>
      <c r="R8973" t="s">
        <v>61518</v>
      </c>
    </row>
    <row r="8974" spans="1:19" hidden="1" x14ac:dyDescent="0.25">
      <c r="A8974">
        <v>611657</v>
      </c>
      <c r="B8974" t="s">
        <v>70491</v>
      </c>
      <c r="C8974" t="s">
        <v>32</v>
      </c>
      <c r="E8974" t="s">
        <v>201</v>
      </c>
      <c r="F8974" t="s">
        <v>5848</v>
      </c>
      <c r="I8974" t="s">
        <v>20362</v>
      </c>
      <c r="J8974" t="s">
        <v>43824</v>
      </c>
      <c r="K8974" t="s">
        <v>55729</v>
      </c>
      <c r="M8974">
        <v>9</v>
      </c>
      <c r="N8974" t="b">
        <v>0</v>
      </c>
      <c r="O8974" t="s">
        <v>61502</v>
      </c>
      <c r="P8974" t="s">
        <v>61510</v>
      </c>
      <c r="S8974" t="s">
        <v>89266</v>
      </c>
    </row>
    <row r="8975" spans="1:19" hidden="1" x14ac:dyDescent="0.25">
      <c r="A8975">
        <v>611658</v>
      </c>
      <c r="B8975" t="s">
        <v>70492</v>
      </c>
      <c r="C8975" t="s">
        <v>36</v>
      </c>
      <c r="E8975" t="s">
        <v>765</v>
      </c>
      <c r="F8975" t="s">
        <v>6352</v>
      </c>
      <c r="G8975">
        <v>89</v>
      </c>
      <c r="H8975">
        <v>1422</v>
      </c>
      <c r="I8975" t="s">
        <v>20363</v>
      </c>
      <c r="J8975" t="s">
        <v>43825</v>
      </c>
      <c r="M8975">
        <v>5</v>
      </c>
      <c r="N8975" t="b">
        <v>1</v>
      </c>
      <c r="O8975" t="s">
        <v>61504</v>
      </c>
      <c r="P8975" t="s">
        <v>61512</v>
      </c>
      <c r="Q8975" t="s">
        <v>61515</v>
      </c>
      <c r="R8975" t="s">
        <v>61518</v>
      </c>
    </row>
    <row r="8976" spans="1:19" hidden="1" x14ac:dyDescent="0.25">
      <c r="A8976">
        <v>611659</v>
      </c>
      <c r="B8976" t="s">
        <v>70493</v>
      </c>
      <c r="C8976" t="s">
        <v>83</v>
      </c>
      <c r="E8976" t="s">
        <v>1337</v>
      </c>
      <c r="F8976" t="s">
        <v>6940</v>
      </c>
      <c r="I8976" t="s">
        <v>20364</v>
      </c>
      <c r="J8976" t="s">
        <v>43826</v>
      </c>
      <c r="K8976" t="s">
        <v>55730</v>
      </c>
      <c r="M8976">
        <v>9</v>
      </c>
      <c r="N8976" t="b">
        <v>0</v>
      </c>
      <c r="O8976" t="s">
        <v>61502</v>
      </c>
      <c r="P8976" t="s">
        <v>61510</v>
      </c>
      <c r="S8976" t="s">
        <v>90444</v>
      </c>
    </row>
    <row r="8977" spans="1:19" hidden="1" x14ac:dyDescent="0.25">
      <c r="A8977">
        <v>611660</v>
      </c>
      <c r="B8977" t="s">
        <v>70494</v>
      </c>
      <c r="E8977" t="s">
        <v>1035</v>
      </c>
      <c r="F8977" t="s">
        <v>8597</v>
      </c>
      <c r="G8977">
        <v>100</v>
      </c>
      <c r="I8977" t="s">
        <v>20365</v>
      </c>
      <c r="M8977">
        <v>5</v>
      </c>
      <c r="N8977" t="b">
        <v>0</v>
      </c>
      <c r="O8977" t="s">
        <v>61501</v>
      </c>
      <c r="P8977" t="s">
        <v>61509</v>
      </c>
      <c r="Q8977" t="s">
        <v>61515</v>
      </c>
      <c r="R8977" t="s">
        <v>61518</v>
      </c>
      <c r="S8977" t="s">
        <v>92637</v>
      </c>
    </row>
    <row r="8978" spans="1:19" hidden="1" x14ac:dyDescent="0.25">
      <c r="A8978">
        <v>611661</v>
      </c>
      <c r="B8978" t="s">
        <v>70495</v>
      </c>
      <c r="C8978" t="s">
        <v>42</v>
      </c>
      <c r="D8978" t="s">
        <v>110</v>
      </c>
      <c r="E8978" t="s">
        <v>174</v>
      </c>
      <c r="I8978" t="s">
        <v>20366</v>
      </c>
      <c r="M8978">
        <v>9</v>
      </c>
      <c r="N8978" t="b">
        <v>0</v>
      </c>
      <c r="O8978" t="s">
        <v>61501</v>
      </c>
      <c r="P8978" t="s">
        <v>61509</v>
      </c>
      <c r="S8978" t="s">
        <v>89266</v>
      </c>
    </row>
    <row r="8979" spans="1:19" hidden="1" x14ac:dyDescent="0.25">
      <c r="A8979">
        <v>611662</v>
      </c>
      <c r="B8979" t="s">
        <v>70496</v>
      </c>
      <c r="C8979" t="s">
        <v>42</v>
      </c>
      <c r="D8979" t="s">
        <v>110</v>
      </c>
      <c r="E8979" t="s">
        <v>2286</v>
      </c>
      <c r="F8979" t="s">
        <v>7931</v>
      </c>
      <c r="I8979" t="s">
        <v>20367</v>
      </c>
      <c r="M8979">
        <v>2</v>
      </c>
      <c r="N8979" t="b">
        <v>1</v>
      </c>
      <c r="O8979" t="s">
        <v>61503</v>
      </c>
      <c r="P8979" t="s">
        <v>61511</v>
      </c>
    </row>
    <row r="8980" spans="1:19" hidden="1" x14ac:dyDescent="0.25">
      <c r="A8980">
        <v>611663</v>
      </c>
      <c r="B8980" t="s">
        <v>70497</v>
      </c>
      <c r="C8980" t="s">
        <v>25</v>
      </c>
      <c r="D8980" t="s">
        <v>101</v>
      </c>
      <c r="E8980" t="s">
        <v>1550</v>
      </c>
      <c r="F8980" t="s">
        <v>7163</v>
      </c>
      <c r="G8980">
        <v>171</v>
      </c>
      <c r="H8980">
        <v>2697</v>
      </c>
      <c r="I8980" t="s">
        <v>20368</v>
      </c>
      <c r="J8980" t="s">
        <v>43827</v>
      </c>
      <c r="M8980">
        <v>5</v>
      </c>
      <c r="N8980" t="b">
        <v>1</v>
      </c>
      <c r="O8980" t="s">
        <v>61504</v>
      </c>
      <c r="P8980" t="s">
        <v>61512</v>
      </c>
      <c r="Q8980" t="s">
        <v>61515</v>
      </c>
      <c r="R8980" t="s">
        <v>61518</v>
      </c>
    </row>
    <row r="8981" spans="1:19" hidden="1" x14ac:dyDescent="0.25">
      <c r="A8981">
        <v>611664</v>
      </c>
      <c r="B8981" t="s">
        <v>70498</v>
      </c>
      <c r="C8981" t="s">
        <v>49</v>
      </c>
      <c r="D8981" t="s">
        <v>115</v>
      </c>
      <c r="E8981" t="s">
        <v>1598</v>
      </c>
      <c r="F8981" t="s">
        <v>8598</v>
      </c>
      <c r="G8981">
        <v>1</v>
      </c>
      <c r="H8981">
        <v>870</v>
      </c>
      <c r="I8981" t="s">
        <v>20369</v>
      </c>
      <c r="J8981" t="s">
        <v>43828</v>
      </c>
      <c r="M8981">
        <v>5</v>
      </c>
      <c r="N8981" t="b">
        <v>1</v>
      </c>
      <c r="O8981" t="s">
        <v>61504</v>
      </c>
      <c r="P8981" t="s">
        <v>61512</v>
      </c>
      <c r="Q8981" t="s">
        <v>61516</v>
      </c>
      <c r="R8981" t="s">
        <v>61518</v>
      </c>
    </row>
    <row r="8982" spans="1:19" hidden="1" x14ac:dyDescent="0.25">
      <c r="A8982">
        <v>611665</v>
      </c>
      <c r="B8982" t="s">
        <v>70499</v>
      </c>
      <c r="C8982" t="s">
        <v>36</v>
      </c>
      <c r="E8982" t="s">
        <v>2091</v>
      </c>
      <c r="F8982" t="s">
        <v>7726</v>
      </c>
      <c r="G8982">
        <v>551</v>
      </c>
      <c r="H8982">
        <v>7716</v>
      </c>
      <c r="I8982" t="s">
        <v>20370</v>
      </c>
      <c r="J8982" t="s">
        <v>43829</v>
      </c>
      <c r="K8982" t="s">
        <v>55731</v>
      </c>
      <c r="M8982">
        <v>5</v>
      </c>
      <c r="N8982" t="b">
        <v>0</v>
      </c>
      <c r="O8982" t="s">
        <v>61502</v>
      </c>
      <c r="P8982" t="s">
        <v>61510</v>
      </c>
      <c r="Q8982" t="s">
        <v>61515</v>
      </c>
      <c r="R8982" t="s">
        <v>61518</v>
      </c>
    </row>
    <row r="8983" spans="1:19" hidden="1" x14ac:dyDescent="0.25">
      <c r="A8983">
        <v>611666</v>
      </c>
      <c r="B8983" t="s">
        <v>70500</v>
      </c>
      <c r="E8983" t="s">
        <v>2668</v>
      </c>
      <c r="F8983" t="s">
        <v>8340</v>
      </c>
      <c r="I8983" t="s">
        <v>20371</v>
      </c>
      <c r="M8983">
        <v>5</v>
      </c>
      <c r="N8983" t="b">
        <v>0</v>
      </c>
      <c r="O8983" t="s">
        <v>61501</v>
      </c>
      <c r="P8983" t="s">
        <v>61509</v>
      </c>
      <c r="R8983" t="s">
        <v>61518</v>
      </c>
      <c r="S8983" t="s">
        <v>92287</v>
      </c>
    </row>
    <row r="8984" spans="1:19" x14ac:dyDescent="0.25">
      <c r="A8984">
        <v>611667</v>
      </c>
      <c r="B8984" t="s">
        <v>70501</v>
      </c>
      <c r="E8984" t="s">
        <v>2607</v>
      </c>
      <c r="F8984" t="s">
        <v>8272</v>
      </c>
      <c r="H8984">
        <v>0</v>
      </c>
      <c r="I8984" t="s">
        <v>20372</v>
      </c>
      <c r="J8984" t="s">
        <v>43830</v>
      </c>
      <c r="M8984">
        <v>5</v>
      </c>
      <c r="N8984" t="b">
        <v>1</v>
      </c>
      <c r="O8984" t="s">
        <v>61504</v>
      </c>
      <c r="P8984" t="s">
        <v>61512</v>
      </c>
      <c r="R8984" t="s">
        <v>61518</v>
      </c>
      <c r="S8984" t="s">
        <v>92638</v>
      </c>
    </row>
    <row r="8985" spans="1:19" hidden="1" x14ac:dyDescent="0.25">
      <c r="A8985">
        <v>611669</v>
      </c>
      <c r="B8985" t="s">
        <v>70502</v>
      </c>
      <c r="C8985" t="s">
        <v>25</v>
      </c>
      <c r="D8985" t="s">
        <v>101</v>
      </c>
      <c r="E8985" t="s">
        <v>1763</v>
      </c>
      <c r="F8985" t="s">
        <v>7385</v>
      </c>
      <c r="G8985">
        <v>8</v>
      </c>
      <c r="H8985">
        <v>1665</v>
      </c>
      <c r="I8985" t="s">
        <v>20373</v>
      </c>
      <c r="J8985" t="s">
        <v>43831</v>
      </c>
      <c r="M8985">
        <v>5</v>
      </c>
      <c r="N8985" t="b">
        <v>1</v>
      </c>
      <c r="O8985" t="s">
        <v>61504</v>
      </c>
      <c r="P8985" t="s">
        <v>61512</v>
      </c>
      <c r="Q8985" t="s">
        <v>61515</v>
      </c>
      <c r="R8985" t="s">
        <v>61518</v>
      </c>
    </row>
    <row r="8986" spans="1:19" hidden="1" x14ac:dyDescent="0.25">
      <c r="A8986">
        <v>611670</v>
      </c>
      <c r="B8986" t="s">
        <v>70503</v>
      </c>
      <c r="C8986" t="s">
        <v>41</v>
      </c>
      <c r="D8986" t="s">
        <v>109</v>
      </c>
      <c r="E8986" t="s">
        <v>2668</v>
      </c>
      <c r="F8986" t="s">
        <v>8340</v>
      </c>
      <c r="G8986">
        <v>1</v>
      </c>
      <c r="H8986">
        <v>2059</v>
      </c>
      <c r="I8986" t="s">
        <v>20374</v>
      </c>
      <c r="J8986" t="s">
        <v>43832</v>
      </c>
      <c r="M8986">
        <v>5</v>
      </c>
      <c r="N8986" t="b">
        <v>1</v>
      </c>
      <c r="O8986" t="s">
        <v>61504</v>
      </c>
      <c r="P8986" t="s">
        <v>61512</v>
      </c>
      <c r="Q8986" t="s">
        <v>61516</v>
      </c>
      <c r="R8986" t="s">
        <v>61518</v>
      </c>
    </row>
    <row r="8987" spans="1:19" hidden="1" x14ac:dyDescent="0.25">
      <c r="A8987">
        <v>611671</v>
      </c>
      <c r="B8987" t="s">
        <v>70504</v>
      </c>
      <c r="C8987" t="s">
        <v>42</v>
      </c>
      <c r="D8987" t="s">
        <v>110</v>
      </c>
      <c r="E8987" t="s">
        <v>1229</v>
      </c>
      <c r="F8987" t="s">
        <v>6825</v>
      </c>
      <c r="G8987">
        <v>847</v>
      </c>
      <c r="H8987">
        <v>566</v>
      </c>
      <c r="I8987" t="s">
        <v>20375</v>
      </c>
      <c r="M8987">
        <v>5</v>
      </c>
      <c r="N8987" t="b">
        <v>1</v>
      </c>
      <c r="O8987" t="s">
        <v>61503</v>
      </c>
      <c r="P8987" t="s">
        <v>61511</v>
      </c>
      <c r="Q8987" t="s">
        <v>61515</v>
      </c>
      <c r="R8987" t="s">
        <v>61518</v>
      </c>
      <c r="S8987" t="s">
        <v>90626</v>
      </c>
    </row>
    <row r="8988" spans="1:19" hidden="1" x14ac:dyDescent="0.25">
      <c r="A8988">
        <v>611672</v>
      </c>
      <c r="B8988" t="s">
        <v>70505</v>
      </c>
      <c r="C8988" t="s">
        <v>48</v>
      </c>
      <c r="D8988" t="s">
        <v>114</v>
      </c>
      <c r="E8988" t="s">
        <v>2509</v>
      </c>
      <c r="F8988" t="s">
        <v>8167</v>
      </c>
      <c r="G8988">
        <v>129</v>
      </c>
      <c r="H8988">
        <v>2389</v>
      </c>
      <c r="I8988" t="s">
        <v>20376</v>
      </c>
      <c r="J8988" t="s">
        <v>43833</v>
      </c>
      <c r="M8988">
        <v>5</v>
      </c>
      <c r="N8988" t="b">
        <v>1</v>
      </c>
      <c r="O8988" t="s">
        <v>61504</v>
      </c>
      <c r="P8988" t="s">
        <v>61512</v>
      </c>
      <c r="Q8988" t="s">
        <v>61517</v>
      </c>
      <c r="R8988" t="s">
        <v>61518</v>
      </c>
    </row>
    <row r="8989" spans="1:19" hidden="1" x14ac:dyDescent="0.25">
      <c r="A8989">
        <v>611673</v>
      </c>
      <c r="B8989" t="s">
        <v>70506</v>
      </c>
      <c r="C8989" t="s">
        <v>91</v>
      </c>
      <c r="E8989" t="s">
        <v>524</v>
      </c>
      <c r="F8989" t="s">
        <v>6111</v>
      </c>
      <c r="G8989">
        <v>758</v>
      </c>
      <c r="H8989">
        <v>991</v>
      </c>
      <c r="I8989" t="s">
        <v>20377</v>
      </c>
      <c r="J8989" t="s">
        <v>43834</v>
      </c>
      <c r="M8989">
        <v>5</v>
      </c>
      <c r="N8989" t="b">
        <v>1</v>
      </c>
      <c r="O8989" t="s">
        <v>61504</v>
      </c>
      <c r="P8989" t="s">
        <v>61512</v>
      </c>
      <c r="Q8989" t="s">
        <v>61515</v>
      </c>
      <c r="R8989" t="s">
        <v>61518</v>
      </c>
    </row>
    <row r="8990" spans="1:19" hidden="1" x14ac:dyDescent="0.25">
      <c r="A8990">
        <v>611674</v>
      </c>
      <c r="B8990" t="s">
        <v>70507</v>
      </c>
      <c r="C8990" t="s">
        <v>91</v>
      </c>
      <c r="E8990" t="s">
        <v>201</v>
      </c>
      <c r="F8990" t="s">
        <v>7813</v>
      </c>
      <c r="G8990">
        <v>719</v>
      </c>
      <c r="H8990">
        <v>3690</v>
      </c>
      <c r="I8990" t="s">
        <v>20378</v>
      </c>
      <c r="J8990" t="s">
        <v>43835</v>
      </c>
      <c r="K8990" t="s">
        <v>55732</v>
      </c>
      <c r="L8990" t="s">
        <v>61039</v>
      </c>
      <c r="M8990">
        <v>5</v>
      </c>
      <c r="N8990" t="b">
        <v>0</v>
      </c>
      <c r="O8990" t="s">
        <v>61502</v>
      </c>
      <c r="P8990" t="s">
        <v>61510</v>
      </c>
      <c r="Q8990" t="s">
        <v>61515</v>
      </c>
      <c r="R8990" t="s">
        <v>61518</v>
      </c>
    </row>
    <row r="8991" spans="1:19" hidden="1" x14ac:dyDescent="0.25">
      <c r="A8991">
        <v>611675</v>
      </c>
      <c r="B8991" t="s">
        <v>70508</v>
      </c>
      <c r="C8991" t="s">
        <v>29</v>
      </c>
      <c r="E8991" t="s">
        <v>1340</v>
      </c>
      <c r="F8991" t="s">
        <v>6943</v>
      </c>
      <c r="G8991">
        <v>749</v>
      </c>
      <c r="H8991">
        <v>1351</v>
      </c>
      <c r="I8991" t="s">
        <v>20379</v>
      </c>
      <c r="J8991" t="s">
        <v>43836</v>
      </c>
      <c r="M8991">
        <v>5</v>
      </c>
      <c r="N8991" t="b">
        <v>1</v>
      </c>
      <c r="O8991" t="s">
        <v>61504</v>
      </c>
      <c r="P8991" t="s">
        <v>61512</v>
      </c>
      <c r="Q8991" t="s">
        <v>61515</v>
      </c>
      <c r="R8991" t="s">
        <v>61518</v>
      </c>
      <c r="S8991" t="s">
        <v>92639</v>
      </c>
    </row>
    <row r="8992" spans="1:19" hidden="1" x14ac:dyDescent="0.25">
      <c r="A8992">
        <v>611676</v>
      </c>
      <c r="B8992" t="s">
        <v>70509</v>
      </c>
      <c r="E8992" t="s">
        <v>151</v>
      </c>
      <c r="F8992" t="s">
        <v>5733</v>
      </c>
      <c r="I8992" t="s">
        <v>20380</v>
      </c>
      <c r="M8992">
        <v>3</v>
      </c>
      <c r="N8992" t="b">
        <v>0</v>
      </c>
      <c r="O8992" t="s">
        <v>61501</v>
      </c>
      <c r="P8992" t="s">
        <v>61509</v>
      </c>
      <c r="S8992" t="s">
        <v>92640</v>
      </c>
    </row>
    <row r="8993" spans="1:19" hidden="1" x14ac:dyDescent="0.25">
      <c r="A8993">
        <v>611677</v>
      </c>
      <c r="B8993" t="s">
        <v>70510</v>
      </c>
      <c r="C8993" t="s">
        <v>84</v>
      </c>
      <c r="D8993" t="s">
        <v>142</v>
      </c>
      <c r="E8993" t="s">
        <v>2901</v>
      </c>
      <c r="F8993" t="s">
        <v>8599</v>
      </c>
      <c r="G8993">
        <v>3</v>
      </c>
      <c r="H8993">
        <v>3257</v>
      </c>
      <c r="I8993" t="s">
        <v>20381</v>
      </c>
      <c r="J8993" t="s">
        <v>43837</v>
      </c>
      <c r="M8993">
        <v>5</v>
      </c>
      <c r="N8993" t="b">
        <v>1</v>
      </c>
      <c r="O8993" t="s">
        <v>61504</v>
      </c>
      <c r="P8993" t="s">
        <v>61512</v>
      </c>
      <c r="Q8993" t="s">
        <v>61516</v>
      </c>
      <c r="R8993" t="s">
        <v>61518</v>
      </c>
    </row>
    <row r="8994" spans="1:19" hidden="1" x14ac:dyDescent="0.25">
      <c r="A8994">
        <v>611678</v>
      </c>
      <c r="B8994" t="s">
        <v>70511</v>
      </c>
      <c r="C8994" t="s">
        <v>26</v>
      </c>
      <c r="D8994" t="s">
        <v>102</v>
      </c>
      <c r="E8994" t="s">
        <v>256</v>
      </c>
      <c r="F8994" t="s">
        <v>5840</v>
      </c>
      <c r="G8994">
        <v>697</v>
      </c>
      <c r="H8994">
        <v>695</v>
      </c>
      <c r="I8994" t="s">
        <v>20382</v>
      </c>
      <c r="J8994" t="s">
        <v>43838</v>
      </c>
      <c r="M8994">
        <v>5</v>
      </c>
      <c r="N8994" t="b">
        <v>1</v>
      </c>
      <c r="O8994" t="s">
        <v>61504</v>
      </c>
      <c r="P8994" t="s">
        <v>61512</v>
      </c>
      <c r="Q8994" t="s">
        <v>61515</v>
      </c>
      <c r="R8994" t="s">
        <v>61518</v>
      </c>
    </row>
    <row r="8995" spans="1:19" hidden="1" x14ac:dyDescent="0.25">
      <c r="A8995">
        <v>611679</v>
      </c>
      <c r="B8995" t="s">
        <v>70512</v>
      </c>
      <c r="C8995" t="s">
        <v>42</v>
      </c>
      <c r="D8995" t="s">
        <v>110</v>
      </c>
      <c r="E8995" t="s">
        <v>2257</v>
      </c>
      <c r="F8995" t="s">
        <v>7902</v>
      </c>
      <c r="G8995">
        <v>743</v>
      </c>
      <c r="H8995">
        <v>1214</v>
      </c>
      <c r="I8995" t="s">
        <v>20383</v>
      </c>
      <c r="M8995">
        <v>5</v>
      </c>
      <c r="N8995" t="b">
        <v>1</v>
      </c>
      <c r="O8995" t="s">
        <v>61503</v>
      </c>
      <c r="P8995" t="s">
        <v>61511</v>
      </c>
      <c r="Q8995" t="s">
        <v>61515</v>
      </c>
      <c r="R8995" t="s">
        <v>61518</v>
      </c>
      <c r="S8995" t="s">
        <v>91598</v>
      </c>
    </row>
    <row r="8996" spans="1:19" hidden="1" x14ac:dyDescent="0.25">
      <c r="A8996">
        <v>611680</v>
      </c>
      <c r="B8996" t="s">
        <v>70513</v>
      </c>
      <c r="C8996" t="s">
        <v>49</v>
      </c>
      <c r="D8996" t="s">
        <v>115</v>
      </c>
      <c r="E8996" t="s">
        <v>2902</v>
      </c>
      <c r="F8996" t="s">
        <v>8600</v>
      </c>
      <c r="G8996">
        <v>4</v>
      </c>
      <c r="H8996">
        <v>2099</v>
      </c>
      <c r="I8996" t="s">
        <v>20384</v>
      </c>
      <c r="J8996" t="s">
        <v>43839</v>
      </c>
      <c r="M8996">
        <v>5</v>
      </c>
      <c r="N8996" t="b">
        <v>1</v>
      </c>
      <c r="O8996" t="s">
        <v>61504</v>
      </c>
      <c r="P8996" t="s">
        <v>61512</v>
      </c>
      <c r="Q8996" t="s">
        <v>61516</v>
      </c>
      <c r="R8996" t="s">
        <v>61518</v>
      </c>
    </row>
    <row r="8997" spans="1:19" hidden="1" x14ac:dyDescent="0.25">
      <c r="A8997">
        <v>611681</v>
      </c>
      <c r="B8997" t="s">
        <v>70514</v>
      </c>
      <c r="C8997" t="s">
        <v>45</v>
      </c>
      <c r="D8997" t="s">
        <v>112</v>
      </c>
      <c r="E8997" t="s">
        <v>2903</v>
      </c>
      <c r="F8997" t="s">
        <v>8601</v>
      </c>
      <c r="I8997" t="s">
        <v>20385</v>
      </c>
      <c r="J8997" t="s">
        <v>43840</v>
      </c>
      <c r="K8997" t="s">
        <v>55733</v>
      </c>
      <c r="M8997">
        <v>3</v>
      </c>
      <c r="N8997" t="b">
        <v>0</v>
      </c>
      <c r="O8997" t="s">
        <v>61502</v>
      </c>
      <c r="P8997" t="s">
        <v>61510</v>
      </c>
      <c r="S8997" t="s">
        <v>92641</v>
      </c>
    </row>
    <row r="8998" spans="1:19" hidden="1" x14ac:dyDescent="0.25">
      <c r="A8998">
        <v>611682</v>
      </c>
      <c r="B8998" t="s">
        <v>70515</v>
      </c>
      <c r="E8998" t="s">
        <v>755</v>
      </c>
      <c r="F8998" t="s">
        <v>8602</v>
      </c>
      <c r="G8998">
        <v>587</v>
      </c>
      <c r="I8998" t="s">
        <v>20386</v>
      </c>
      <c r="M8998">
        <v>5</v>
      </c>
      <c r="N8998" t="b">
        <v>0</v>
      </c>
      <c r="O8998" t="s">
        <v>61501</v>
      </c>
      <c r="P8998" t="s">
        <v>61509</v>
      </c>
      <c r="Q8998" t="s">
        <v>61515</v>
      </c>
      <c r="R8998" t="s">
        <v>61518</v>
      </c>
      <c r="S8998" t="s">
        <v>92642</v>
      </c>
    </row>
    <row r="8999" spans="1:19" hidden="1" x14ac:dyDescent="0.25">
      <c r="A8999">
        <v>611683</v>
      </c>
      <c r="B8999" t="s">
        <v>70516</v>
      </c>
      <c r="C8999" t="s">
        <v>37</v>
      </c>
      <c r="D8999" t="s">
        <v>106</v>
      </c>
      <c r="E8999" t="s">
        <v>2904</v>
      </c>
      <c r="F8999" t="s">
        <v>8603</v>
      </c>
      <c r="G8999">
        <v>685</v>
      </c>
      <c r="H8999">
        <v>2160</v>
      </c>
      <c r="I8999" t="s">
        <v>20387</v>
      </c>
      <c r="J8999" t="s">
        <v>43841</v>
      </c>
      <c r="M8999">
        <v>5</v>
      </c>
      <c r="N8999" t="b">
        <v>1</v>
      </c>
      <c r="O8999" t="s">
        <v>61504</v>
      </c>
      <c r="P8999" t="s">
        <v>61512</v>
      </c>
      <c r="Q8999" t="s">
        <v>61515</v>
      </c>
      <c r="R8999" t="s">
        <v>61518</v>
      </c>
      <c r="S8999" t="s">
        <v>92643</v>
      </c>
    </row>
    <row r="9000" spans="1:19" hidden="1" x14ac:dyDescent="0.25">
      <c r="A9000">
        <v>611684</v>
      </c>
      <c r="B9000" t="s">
        <v>70517</v>
      </c>
      <c r="C9000" t="s">
        <v>42</v>
      </c>
      <c r="D9000" t="s">
        <v>110</v>
      </c>
      <c r="E9000" t="s">
        <v>174</v>
      </c>
      <c r="I9000" t="s">
        <v>20388</v>
      </c>
      <c r="M9000">
        <v>9</v>
      </c>
      <c r="N9000" t="b">
        <v>0</v>
      </c>
      <c r="O9000" t="s">
        <v>61501</v>
      </c>
      <c r="P9000" t="s">
        <v>61509</v>
      </c>
      <c r="S9000" t="s">
        <v>89265</v>
      </c>
    </row>
    <row r="9001" spans="1:19" hidden="1" x14ac:dyDescent="0.25">
      <c r="A9001">
        <v>611685</v>
      </c>
      <c r="B9001" t="s">
        <v>70518</v>
      </c>
      <c r="C9001" t="s">
        <v>29</v>
      </c>
      <c r="E9001" t="s">
        <v>2905</v>
      </c>
      <c r="F9001" t="s">
        <v>8604</v>
      </c>
      <c r="G9001">
        <v>797</v>
      </c>
      <c r="H9001">
        <v>398</v>
      </c>
      <c r="I9001" t="s">
        <v>20389</v>
      </c>
      <c r="J9001" t="s">
        <v>43842</v>
      </c>
      <c r="M9001">
        <v>5</v>
      </c>
      <c r="N9001" t="b">
        <v>1</v>
      </c>
      <c r="O9001" t="s">
        <v>61504</v>
      </c>
      <c r="P9001" t="s">
        <v>61512</v>
      </c>
      <c r="Q9001" t="s">
        <v>61515</v>
      </c>
      <c r="R9001" t="s">
        <v>61518</v>
      </c>
      <c r="S9001" t="s">
        <v>92644</v>
      </c>
    </row>
    <row r="9002" spans="1:19" hidden="1" x14ac:dyDescent="0.25">
      <c r="A9002">
        <v>611686</v>
      </c>
      <c r="B9002" t="s">
        <v>70519</v>
      </c>
      <c r="C9002" t="s">
        <v>76</v>
      </c>
      <c r="D9002" t="s">
        <v>137</v>
      </c>
      <c r="E9002" t="s">
        <v>712</v>
      </c>
      <c r="F9002" t="s">
        <v>6298</v>
      </c>
      <c r="G9002">
        <v>69</v>
      </c>
      <c r="H9002">
        <v>2317</v>
      </c>
      <c r="I9002" t="s">
        <v>20390</v>
      </c>
      <c r="J9002" t="s">
        <v>43843</v>
      </c>
      <c r="M9002">
        <v>5</v>
      </c>
      <c r="N9002" t="b">
        <v>1</v>
      </c>
      <c r="O9002" t="s">
        <v>61504</v>
      </c>
      <c r="P9002" t="s">
        <v>61512</v>
      </c>
      <c r="Q9002" t="s">
        <v>61516</v>
      </c>
      <c r="R9002" t="s">
        <v>61518</v>
      </c>
    </row>
    <row r="9003" spans="1:19" hidden="1" x14ac:dyDescent="0.25">
      <c r="A9003">
        <v>611687</v>
      </c>
      <c r="B9003" t="s">
        <v>70520</v>
      </c>
      <c r="C9003" t="s">
        <v>31</v>
      </c>
      <c r="D9003" t="s">
        <v>105</v>
      </c>
      <c r="E9003" t="s">
        <v>201</v>
      </c>
      <c r="F9003" t="s">
        <v>5781</v>
      </c>
      <c r="I9003" t="s">
        <v>20391</v>
      </c>
      <c r="J9003" t="s">
        <v>43844</v>
      </c>
      <c r="K9003" t="s">
        <v>55734</v>
      </c>
      <c r="M9003">
        <v>9</v>
      </c>
      <c r="N9003" t="b">
        <v>0</v>
      </c>
      <c r="O9003" t="s">
        <v>61502</v>
      </c>
      <c r="P9003" t="s">
        <v>61510</v>
      </c>
      <c r="S9003" t="s">
        <v>89265</v>
      </c>
    </row>
    <row r="9004" spans="1:19" hidden="1" x14ac:dyDescent="0.25">
      <c r="A9004">
        <v>611688</v>
      </c>
      <c r="B9004" t="s">
        <v>70521</v>
      </c>
      <c r="C9004" t="s">
        <v>51</v>
      </c>
      <c r="D9004" t="s">
        <v>117</v>
      </c>
      <c r="E9004" t="s">
        <v>2906</v>
      </c>
      <c r="F9004" t="s">
        <v>8605</v>
      </c>
      <c r="I9004" t="s">
        <v>20392</v>
      </c>
      <c r="J9004" t="s">
        <v>43845</v>
      </c>
      <c r="K9004" t="s">
        <v>55735</v>
      </c>
      <c r="M9004">
        <v>9</v>
      </c>
      <c r="N9004" t="b">
        <v>0</v>
      </c>
      <c r="O9004" t="s">
        <v>61502</v>
      </c>
      <c r="P9004" t="s">
        <v>61510</v>
      </c>
      <c r="S9004" t="s">
        <v>89266</v>
      </c>
    </row>
    <row r="9005" spans="1:19" hidden="1" x14ac:dyDescent="0.25">
      <c r="A9005">
        <v>611689</v>
      </c>
      <c r="B9005" t="s">
        <v>70522</v>
      </c>
      <c r="C9005" t="s">
        <v>42</v>
      </c>
      <c r="D9005" t="s">
        <v>110</v>
      </c>
      <c r="E9005" t="s">
        <v>174</v>
      </c>
      <c r="I9005" t="s">
        <v>20393</v>
      </c>
      <c r="M9005">
        <v>9</v>
      </c>
      <c r="N9005" t="b">
        <v>0</v>
      </c>
      <c r="O9005" t="s">
        <v>61501</v>
      </c>
      <c r="P9005" t="s">
        <v>61509</v>
      </c>
      <c r="S9005" t="s">
        <v>89282</v>
      </c>
    </row>
    <row r="9006" spans="1:19" hidden="1" x14ac:dyDescent="0.25">
      <c r="A9006">
        <v>611690</v>
      </c>
      <c r="B9006" t="s">
        <v>70523</v>
      </c>
      <c r="C9006" t="s">
        <v>30</v>
      </c>
      <c r="E9006" t="s">
        <v>201</v>
      </c>
      <c r="F9006" t="s">
        <v>5786</v>
      </c>
      <c r="I9006" t="s">
        <v>20394</v>
      </c>
      <c r="J9006" t="s">
        <v>43846</v>
      </c>
      <c r="K9006" t="s">
        <v>55736</v>
      </c>
      <c r="M9006">
        <v>9</v>
      </c>
      <c r="N9006" t="b">
        <v>0</v>
      </c>
      <c r="O9006" t="s">
        <v>61502</v>
      </c>
      <c r="P9006" t="s">
        <v>61510</v>
      </c>
      <c r="S9006" t="s">
        <v>89265</v>
      </c>
    </row>
    <row r="9007" spans="1:19" hidden="1" x14ac:dyDescent="0.25">
      <c r="A9007">
        <v>611691</v>
      </c>
      <c r="B9007" t="s">
        <v>70524</v>
      </c>
      <c r="C9007" t="s">
        <v>42</v>
      </c>
      <c r="D9007" t="s">
        <v>110</v>
      </c>
      <c r="E9007" t="s">
        <v>2907</v>
      </c>
      <c r="F9007" t="s">
        <v>8606</v>
      </c>
      <c r="G9007">
        <v>84</v>
      </c>
      <c r="H9007">
        <v>992</v>
      </c>
      <c r="I9007" t="s">
        <v>20395</v>
      </c>
      <c r="M9007">
        <v>5</v>
      </c>
      <c r="N9007" t="b">
        <v>1</v>
      </c>
      <c r="O9007" t="s">
        <v>61503</v>
      </c>
      <c r="P9007" t="s">
        <v>61511</v>
      </c>
      <c r="Q9007" t="s">
        <v>61516</v>
      </c>
      <c r="R9007" t="s">
        <v>61518</v>
      </c>
    </row>
    <row r="9008" spans="1:19" hidden="1" x14ac:dyDescent="0.25">
      <c r="A9008">
        <v>611692</v>
      </c>
      <c r="B9008" t="s">
        <v>70525</v>
      </c>
      <c r="E9008" t="s">
        <v>1466</v>
      </c>
      <c r="F9008" t="s">
        <v>8607</v>
      </c>
      <c r="I9008" t="s">
        <v>20395</v>
      </c>
      <c r="M9008">
        <v>3</v>
      </c>
      <c r="N9008" t="b">
        <v>0</v>
      </c>
      <c r="O9008" t="s">
        <v>61503</v>
      </c>
      <c r="P9008" t="s">
        <v>61511</v>
      </c>
      <c r="S9008" t="s">
        <v>92645</v>
      </c>
    </row>
    <row r="9009" spans="1:19" hidden="1" x14ac:dyDescent="0.25">
      <c r="A9009">
        <v>611693</v>
      </c>
      <c r="B9009" t="s">
        <v>70526</v>
      </c>
      <c r="C9009" t="s">
        <v>63</v>
      </c>
      <c r="D9009" t="s">
        <v>128</v>
      </c>
      <c r="E9009" t="s">
        <v>767</v>
      </c>
      <c r="F9009" t="s">
        <v>6354</v>
      </c>
      <c r="I9009" t="s">
        <v>20396</v>
      </c>
      <c r="J9009" t="s">
        <v>43847</v>
      </c>
      <c r="K9009" t="s">
        <v>55737</v>
      </c>
      <c r="M9009">
        <v>3</v>
      </c>
      <c r="N9009" t="b">
        <v>0</v>
      </c>
      <c r="O9009" t="s">
        <v>61502</v>
      </c>
      <c r="P9009" t="s">
        <v>61510</v>
      </c>
      <c r="S9009" t="s">
        <v>92646</v>
      </c>
    </row>
    <row r="9010" spans="1:19" hidden="1" x14ac:dyDescent="0.25">
      <c r="A9010">
        <v>611694</v>
      </c>
      <c r="B9010" t="s">
        <v>70527</v>
      </c>
      <c r="C9010" t="s">
        <v>40</v>
      </c>
      <c r="D9010" t="s">
        <v>108</v>
      </c>
      <c r="E9010" t="s">
        <v>976</v>
      </c>
      <c r="F9010" t="s">
        <v>6557</v>
      </c>
      <c r="G9010">
        <v>66</v>
      </c>
      <c r="H9010">
        <v>1230</v>
      </c>
      <c r="I9010" t="s">
        <v>20397</v>
      </c>
      <c r="J9010" t="s">
        <v>43848</v>
      </c>
      <c r="M9010">
        <v>5</v>
      </c>
      <c r="N9010" t="b">
        <v>1</v>
      </c>
      <c r="O9010" t="s">
        <v>61504</v>
      </c>
      <c r="P9010" t="s">
        <v>61512</v>
      </c>
      <c r="Q9010" t="s">
        <v>61516</v>
      </c>
      <c r="R9010" t="s">
        <v>61518</v>
      </c>
    </row>
    <row r="9011" spans="1:19" hidden="1" x14ac:dyDescent="0.25">
      <c r="A9011">
        <v>611695</v>
      </c>
      <c r="B9011" t="s">
        <v>70528</v>
      </c>
      <c r="C9011" t="s">
        <v>55</v>
      </c>
      <c r="D9011" t="s">
        <v>121</v>
      </c>
      <c r="E9011" t="s">
        <v>787</v>
      </c>
      <c r="F9011" t="s">
        <v>6373</v>
      </c>
      <c r="I9011" t="s">
        <v>20398</v>
      </c>
      <c r="J9011" t="s">
        <v>43849</v>
      </c>
      <c r="K9011" t="s">
        <v>55738</v>
      </c>
      <c r="M9011">
        <v>3</v>
      </c>
      <c r="N9011" t="b">
        <v>0</v>
      </c>
      <c r="O9011" t="s">
        <v>61502</v>
      </c>
      <c r="P9011" t="s">
        <v>61510</v>
      </c>
      <c r="S9011" t="s">
        <v>91738</v>
      </c>
    </row>
    <row r="9012" spans="1:19" hidden="1" x14ac:dyDescent="0.25">
      <c r="A9012">
        <v>611696</v>
      </c>
      <c r="B9012" t="s">
        <v>70529</v>
      </c>
      <c r="C9012" t="s">
        <v>42</v>
      </c>
      <c r="D9012" t="s">
        <v>110</v>
      </c>
      <c r="E9012" t="s">
        <v>174</v>
      </c>
      <c r="I9012" t="s">
        <v>20399</v>
      </c>
      <c r="M9012">
        <v>9</v>
      </c>
      <c r="N9012" t="b">
        <v>0</v>
      </c>
      <c r="O9012" t="s">
        <v>61501</v>
      </c>
      <c r="P9012" t="s">
        <v>61509</v>
      </c>
      <c r="S9012" t="s">
        <v>89265</v>
      </c>
    </row>
    <row r="9013" spans="1:19" x14ac:dyDescent="0.25">
      <c r="A9013">
        <v>611697</v>
      </c>
      <c r="B9013" t="s">
        <v>70530</v>
      </c>
      <c r="E9013" t="s">
        <v>1313</v>
      </c>
      <c r="F9013" t="s">
        <v>6912</v>
      </c>
      <c r="H9013">
        <v>0</v>
      </c>
      <c r="I9013" t="s">
        <v>20400</v>
      </c>
      <c r="J9013" t="s">
        <v>43850</v>
      </c>
      <c r="M9013">
        <v>5</v>
      </c>
      <c r="N9013" t="b">
        <v>1</v>
      </c>
      <c r="O9013" t="s">
        <v>61504</v>
      </c>
      <c r="P9013" t="s">
        <v>61512</v>
      </c>
      <c r="R9013" t="s">
        <v>61518</v>
      </c>
      <c r="S9013" t="s">
        <v>92647</v>
      </c>
    </row>
    <row r="9014" spans="1:19" hidden="1" x14ac:dyDescent="0.25">
      <c r="A9014">
        <v>611698</v>
      </c>
      <c r="B9014" t="s">
        <v>70531</v>
      </c>
      <c r="C9014" t="s">
        <v>36</v>
      </c>
      <c r="E9014" t="s">
        <v>911</v>
      </c>
      <c r="F9014" t="s">
        <v>6497</v>
      </c>
      <c r="G9014">
        <v>70</v>
      </c>
      <c r="H9014">
        <v>946</v>
      </c>
      <c r="I9014" t="s">
        <v>20401</v>
      </c>
      <c r="L9014" t="s">
        <v>61040</v>
      </c>
      <c r="M9014">
        <v>5</v>
      </c>
      <c r="N9014" t="b">
        <v>1</v>
      </c>
      <c r="O9014" t="s">
        <v>61503</v>
      </c>
      <c r="P9014" t="s">
        <v>61511</v>
      </c>
      <c r="Q9014" t="s">
        <v>61515</v>
      </c>
      <c r="R9014" t="s">
        <v>61518</v>
      </c>
    </row>
    <row r="9015" spans="1:19" hidden="1" x14ac:dyDescent="0.25">
      <c r="A9015">
        <v>611699</v>
      </c>
      <c r="B9015" t="s">
        <v>70532</v>
      </c>
      <c r="E9015" t="s">
        <v>1467</v>
      </c>
      <c r="F9015" t="s">
        <v>8608</v>
      </c>
      <c r="I9015" t="s">
        <v>20402</v>
      </c>
      <c r="M9015">
        <v>3</v>
      </c>
      <c r="N9015" t="b">
        <v>0</v>
      </c>
      <c r="O9015" t="s">
        <v>61501</v>
      </c>
      <c r="P9015" t="s">
        <v>61509</v>
      </c>
      <c r="S9015" t="s">
        <v>92648</v>
      </c>
    </row>
    <row r="9016" spans="1:19" hidden="1" x14ac:dyDescent="0.25">
      <c r="A9016">
        <v>611700</v>
      </c>
      <c r="B9016" t="s">
        <v>70533</v>
      </c>
      <c r="C9016" t="s">
        <v>26</v>
      </c>
      <c r="D9016" t="s">
        <v>102</v>
      </c>
      <c r="E9016" t="s">
        <v>1313</v>
      </c>
      <c r="F9016" t="s">
        <v>6912</v>
      </c>
      <c r="G9016">
        <v>677</v>
      </c>
      <c r="H9016">
        <v>4807</v>
      </c>
      <c r="I9016" t="s">
        <v>20403</v>
      </c>
      <c r="J9016" t="s">
        <v>43851</v>
      </c>
      <c r="K9016" t="s">
        <v>55739</v>
      </c>
      <c r="L9016" t="s">
        <v>61041</v>
      </c>
      <c r="M9016">
        <v>5</v>
      </c>
      <c r="N9016" t="b">
        <v>1</v>
      </c>
      <c r="O9016" t="s">
        <v>61502</v>
      </c>
      <c r="P9016" t="s">
        <v>61510</v>
      </c>
      <c r="Q9016" t="s">
        <v>61515</v>
      </c>
      <c r="R9016" t="s">
        <v>61518</v>
      </c>
    </row>
    <row r="9017" spans="1:19" hidden="1" x14ac:dyDescent="0.25">
      <c r="A9017">
        <v>611701</v>
      </c>
      <c r="B9017" t="s">
        <v>70534</v>
      </c>
      <c r="C9017" t="s">
        <v>75</v>
      </c>
      <c r="D9017" t="s">
        <v>136</v>
      </c>
      <c r="E9017" t="s">
        <v>2908</v>
      </c>
      <c r="F9017" t="s">
        <v>8609</v>
      </c>
      <c r="I9017" t="s">
        <v>20404</v>
      </c>
      <c r="J9017" t="s">
        <v>43852</v>
      </c>
      <c r="K9017" t="s">
        <v>55740</v>
      </c>
      <c r="M9017">
        <v>3</v>
      </c>
      <c r="N9017" t="b">
        <v>0</v>
      </c>
      <c r="O9017" t="s">
        <v>61502</v>
      </c>
      <c r="P9017" t="s">
        <v>61510</v>
      </c>
      <c r="S9017" t="s">
        <v>92649</v>
      </c>
    </row>
    <row r="9018" spans="1:19" hidden="1" x14ac:dyDescent="0.25">
      <c r="A9018">
        <v>611702</v>
      </c>
      <c r="B9018" t="s">
        <v>70535</v>
      </c>
      <c r="C9018" t="s">
        <v>29</v>
      </c>
      <c r="E9018" t="s">
        <v>849</v>
      </c>
      <c r="F9018" t="s">
        <v>6433</v>
      </c>
      <c r="G9018">
        <v>821</v>
      </c>
      <c r="H9018">
        <v>3378</v>
      </c>
      <c r="I9018" t="s">
        <v>20405</v>
      </c>
      <c r="J9018" t="s">
        <v>43853</v>
      </c>
      <c r="K9018" t="s">
        <v>55741</v>
      </c>
      <c r="L9018" t="s">
        <v>61042</v>
      </c>
      <c r="M9018">
        <v>5</v>
      </c>
      <c r="N9018" t="b">
        <v>0</v>
      </c>
      <c r="O9018" t="s">
        <v>61502</v>
      </c>
      <c r="P9018" t="s">
        <v>61510</v>
      </c>
      <c r="Q9018" t="s">
        <v>61515</v>
      </c>
      <c r="R9018" t="s">
        <v>61518</v>
      </c>
      <c r="S9018" t="s">
        <v>89873</v>
      </c>
    </row>
    <row r="9019" spans="1:19" hidden="1" x14ac:dyDescent="0.25">
      <c r="A9019">
        <v>611703</v>
      </c>
      <c r="B9019" t="s">
        <v>70536</v>
      </c>
      <c r="C9019" t="s">
        <v>40</v>
      </c>
      <c r="D9019" t="s">
        <v>108</v>
      </c>
      <c r="E9019" t="s">
        <v>2909</v>
      </c>
      <c r="F9019" t="s">
        <v>8610</v>
      </c>
      <c r="G9019">
        <v>25</v>
      </c>
      <c r="H9019">
        <v>1897</v>
      </c>
      <c r="I9019" t="s">
        <v>20406</v>
      </c>
      <c r="J9019" t="s">
        <v>43854</v>
      </c>
      <c r="M9019">
        <v>5</v>
      </c>
      <c r="N9019" t="b">
        <v>1</v>
      </c>
      <c r="O9019" t="s">
        <v>61504</v>
      </c>
      <c r="P9019" t="s">
        <v>61512</v>
      </c>
      <c r="Q9019" t="s">
        <v>61516</v>
      </c>
      <c r="R9019" t="s">
        <v>61518</v>
      </c>
    </row>
    <row r="9020" spans="1:19" hidden="1" x14ac:dyDescent="0.25">
      <c r="A9020">
        <v>611704</v>
      </c>
      <c r="B9020" t="s">
        <v>70537</v>
      </c>
      <c r="C9020" t="s">
        <v>25</v>
      </c>
      <c r="D9020" t="s">
        <v>101</v>
      </c>
      <c r="E9020" t="s">
        <v>1249</v>
      </c>
      <c r="F9020" t="s">
        <v>8522</v>
      </c>
      <c r="G9020">
        <v>828</v>
      </c>
      <c r="H9020">
        <v>2636</v>
      </c>
      <c r="I9020" t="s">
        <v>20407</v>
      </c>
      <c r="J9020" t="s">
        <v>43855</v>
      </c>
      <c r="M9020">
        <v>5</v>
      </c>
      <c r="N9020" t="b">
        <v>1</v>
      </c>
      <c r="O9020" t="s">
        <v>61504</v>
      </c>
      <c r="P9020" t="s">
        <v>61512</v>
      </c>
      <c r="Q9020" t="s">
        <v>61515</v>
      </c>
      <c r="R9020" t="s">
        <v>61518</v>
      </c>
    </row>
    <row r="9021" spans="1:19" hidden="1" x14ac:dyDescent="0.25">
      <c r="A9021">
        <v>611705</v>
      </c>
      <c r="B9021" t="s">
        <v>70538</v>
      </c>
      <c r="C9021" t="s">
        <v>52</v>
      </c>
      <c r="D9021" t="s">
        <v>118</v>
      </c>
      <c r="E9021" t="s">
        <v>1598</v>
      </c>
      <c r="F9021" t="s">
        <v>8598</v>
      </c>
      <c r="I9021" t="s">
        <v>20408</v>
      </c>
      <c r="J9021" t="s">
        <v>43856</v>
      </c>
      <c r="K9021" t="s">
        <v>55742</v>
      </c>
      <c r="M9021">
        <v>9</v>
      </c>
      <c r="N9021" t="b">
        <v>0</v>
      </c>
      <c r="O9021" t="s">
        <v>61502</v>
      </c>
      <c r="P9021" t="s">
        <v>61510</v>
      </c>
      <c r="S9021" t="s">
        <v>89266</v>
      </c>
    </row>
    <row r="9022" spans="1:19" hidden="1" x14ac:dyDescent="0.25">
      <c r="A9022">
        <v>611706</v>
      </c>
      <c r="B9022" t="s">
        <v>70539</v>
      </c>
      <c r="C9022" t="s">
        <v>26</v>
      </c>
      <c r="D9022" t="s">
        <v>102</v>
      </c>
      <c r="E9022" t="s">
        <v>2793</v>
      </c>
      <c r="F9022" t="s">
        <v>8475</v>
      </c>
      <c r="G9022">
        <v>552</v>
      </c>
      <c r="H9022">
        <v>3747</v>
      </c>
      <c r="I9022" t="s">
        <v>20409</v>
      </c>
      <c r="J9022" t="s">
        <v>43857</v>
      </c>
      <c r="M9022">
        <v>5</v>
      </c>
      <c r="N9022" t="b">
        <v>1</v>
      </c>
      <c r="O9022" t="s">
        <v>61504</v>
      </c>
      <c r="P9022" t="s">
        <v>61512</v>
      </c>
      <c r="Q9022" t="s">
        <v>61515</v>
      </c>
      <c r="R9022" t="s">
        <v>61518</v>
      </c>
    </row>
    <row r="9023" spans="1:19" hidden="1" x14ac:dyDescent="0.25">
      <c r="A9023">
        <v>611707</v>
      </c>
      <c r="B9023" t="s">
        <v>70540</v>
      </c>
      <c r="E9023" t="s">
        <v>2910</v>
      </c>
      <c r="F9023" t="s">
        <v>8611</v>
      </c>
      <c r="G9023">
        <v>732</v>
      </c>
      <c r="I9023" t="s">
        <v>20410</v>
      </c>
      <c r="M9023">
        <v>5</v>
      </c>
      <c r="N9023" t="b">
        <v>0</v>
      </c>
      <c r="O9023" t="s">
        <v>61501</v>
      </c>
      <c r="P9023" t="s">
        <v>61509</v>
      </c>
      <c r="Q9023" t="s">
        <v>61516</v>
      </c>
      <c r="R9023" t="s">
        <v>61518</v>
      </c>
      <c r="S9023" t="s">
        <v>92650</v>
      </c>
    </row>
    <row r="9024" spans="1:19" hidden="1" x14ac:dyDescent="0.25">
      <c r="A9024">
        <v>611708</v>
      </c>
      <c r="B9024" t="s">
        <v>70541</v>
      </c>
      <c r="C9024" t="s">
        <v>42</v>
      </c>
      <c r="D9024" t="s">
        <v>110</v>
      </c>
      <c r="E9024" t="s">
        <v>2911</v>
      </c>
      <c r="F9024" t="s">
        <v>8612</v>
      </c>
      <c r="G9024">
        <v>893</v>
      </c>
      <c r="H9024">
        <v>922</v>
      </c>
      <c r="I9024" t="s">
        <v>20411</v>
      </c>
      <c r="M9024">
        <v>5</v>
      </c>
      <c r="N9024" t="b">
        <v>1</v>
      </c>
      <c r="O9024" t="s">
        <v>61503</v>
      </c>
      <c r="P9024" t="s">
        <v>61511</v>
      </c>
      <c r="Q9024" t="s">
        <v>61515</v>
      </c>
      <c r="R9024" t="s">
        <v>61518</v>
      </c>
    </row>
    <row r="9025" spans="1:19" x14ac:dyDescent="0.25">
      <c r="A9025">
        <v>611709</v>
      </c>
      <c r="B9025" t="s">
        <v>70542</v>
      </c>
      <c r="E9025" t="s">
        <v>1798</v>
      </c>
      <c r="F9025" t="s">
        <v>7422</v>
      </c>
      <c r="H9025">
        <v>0</v>
      </c>
      <c r="I9025" t="s">
        <v>20412</v>
      </c>
      <c r="J9025" t="s">
        <v>43858</v>
      </c>
      <c r="M9025">
        <v>5</v>
      </c>
      <c r="N9025" t="b">
        <v>1</v>
      </c>
      <c r="O9025" t="s">
        <v>61504</v>
      </c>
      <c r="P9025" t="s">
        <v>61512</v>
      </c>
      <c r="R9025" t="s">
        <v>61518</v>
      </c>
      <c r="S9025" t="s">
        <v>92651</v>
      </c>
    </row>
    <row r="9026" spans="1:19" hidden="1" x14ac:dyDescent="0.25">
      <c r="A9026">
        <v>611710</v>
      </c>
      <c r="B9026" t="s">
        <v>70543</v>
      </c>
      <c r="C9026" t="s">
        <v>84</v>
      </c>
      <c r="D9026" t="s">
        <v>142</v>
      </c>
      <c r="E9026" t="s">
        <v>561</v>
      </c>
      <c r="F9026" t="s">
        <v>6148</v>
      </c>
      <c r="G9026">
        <v>931</v>
      </c>
      <c r="H9026">
        <v>1780</v>
      </c>
      <c r="I9026" t="s">
        <v>20413</v>
      </c>
      <c r="J9026" t="s">
        <v>43859</v>
      </c>
      <c r="M9026">
        <v>5</v>
      </c>
      <c r="N9026" t="b">
        <v>1</v>
      </c>
      <c r="O9026" t="s">
        <v>61504</v>
      </c>
      <c r="P9026" t="s">
        <v>61512</v>
      </c>
      <c r="Q9026" t="s">
        <v>61516</v>
      </c>
      <c r="R9026" t="s">
        <v>61518</v>
      </c>
    </row>
    <row r="9027" spans="1:19" hidden="1" x14ac:dyDescent="0.25">
      <c r="A9027">
        <v>611711</v>
      </c>
      <c r="B9027" t="s">
        <v>70544</v>
      </c>
      <c r="C9027" t="s">
        <v>32</v>
      </c>
      <c r="E9027" t="s">
        <v>284</v>
      </c>
      <c r="F9027" t="s">
        <v>5867</v>
      </c>
      <c r="I9027" t="s">
        <v>20414</v>
      </c>
      <c r="J9027" t="s">
        <v>43860</v>
      </c>
      <c r="K9027" t="s">
        <v>55743</v>
      </c>
      <c r="M9027">
        <v>9</v>
      </c>
      <c r="N9027" t="b">
        <v>0</v>
      </c>
      <c r="O9027" t="s">
        <v>61502</v>
      </c>
      <c r="P9027" t="s">
        <v>61510</v>
      </c>
      <c r="S9027" t="s">
        <v>89265</v>
      </c>
    </row>
    <row r="9028" spans="1:19" hidden="1" x14ac:dyDescent="0.25">
      <c r="A9028">
        <v>611712</v>
      </c>
      <c r="B9028" t="s">
        <v>70545</v>
      </c>
      <c r="E9028" t="s">
        <v>2912</v>
      </c>
      <c r="F9028" t="s">
        <v>8613</v>
      </c>
      <c r="I9028" t="s">
        <v>20415</v>
      </c>
      <c r="M9028">
        <v>3</v>
      </c>
      <c r="N9028" t="b">
        <v>0</v>
      </c>
      <c r="O9028" t="s">
        <v>61501</v>
      </c>
      <c r="P9028" t="s">
        <v>61509</v>
      </c>
      <c r="S9028" t="s">
        <v>92652</v>
      </c>
    </row>
    <row r="9029" spans="1:19" hidden="1" x14ac:dyDescent="0.25">
      <c r="A9029">
        <v>611713</v>
      </c>
      <c r="B9029" t="s">
        <v>70546</v>
      </c>
      <c r="C9029" t="s">
        <v>22</v>
      </c>
      <c r="D9029" t="s">
        <v>99</v>
      </c>
      <c r="E9029" t="s">
        <v>2912</v>
      </c>
      <c r="F9029" t="s">
        <v>8613</v>
      </c>
      <c r="I9029" t="s">
        <v>20416</v>
      </c>
      <c r="J9029" t="s">
        <v>43861</v>
      </c>
      <c r="K9029" t="s">
        <v>55744</v>
      </c>
      <c r="M9029">
        <v>3</v>
      </c>
      <c r="N9029" t="b">
        <v>0</v>
      </c>
      <c r="O9029" t="s">
        <v>61502</v>
      </c>
      <c r="P9029" t="s">
        <v>61510</v>
      </c>
      <c r="S9029" t="s">
        <v>92652</v>
      </c>
    </row>
    <row r="9030" spans="1:19" hidden="1" x14ac:dyDescent="0.25">
      <c r="A9030">
        <v>611714</v>
      </c>
      <c r="B9030" t="s">
        <v>70547</v>
      </c>
      <c r="C9030" t="s">
        <v>55</v>
      </c>
      <c r="D9030" t="s">
        <v>121</v>
      </c>
      <c r="E9030" t="s">
        <v>787</v>
      </c>
      <c r="F9030" t="s">
        <v>6373</v>
      </c>
      <c r="I9030" t="s">
        <v>20417</v>
      </c>
      <c r="J9030" t="s">
        <v>43862</v>
      </c>
      <c r="K9030" t="s">
        <v>55745</v>
      </c>
      <c r="M9030">
        <v>3</v>
      </c>
      <c r="N9030" t="b">
        <v>0</v>
      </c>
      <c r="O9030" t="s">
        <v>61502</v>
      </c>
      <c r="P9030" t="s">
        <v>61510</v>
      </c>
      <c r="S9030" t="s">
        <v>92653</v>
      </c>
    </row>
    <row r="9031" spans="1:19" hidden="1" x14ac:dyDescent="0.25">
      <c r="A9031">
        <v>611715</v>
      </c>
      <c r="B9031" t="s">
        <v>70548</v>
      </c>
      <c r="E9031" t="s">
        <v>2912</v>
      </c>
      <c r="F9031" t="s">
        <v>8613</v>
      </c>
      <c r="I9031" t="s">
        <v>20418</v>
      </c>
      <c r="M9031">
        <v>3</v>
      </c>
      <c r="N9031" t="b">
        <v>0</v>
      </c>
      <c r="O9031" t="s">
        <v>61501</v>
      </c>
      <c r="P9031" t="s">
        <v>61509</v>
      </c>
      <c r="S9031" t="s">
        <v>92654</v>
      </c>
    </row>
    <row r="9032" spans="1:19" hidden="1" x14ac:dyDescent="0.25">
      <c r="A9032">
        <v>611716</v>
      </c>
      <c r="B9032" t="s">
        <v>70549</v>
      </c>
      <c r="C9032" t="s">
        <v>22</v>
      </c>
      <c r="D9032" t="s">
        <v>99</v>
      </c>
      <c r="E9032" t="s">
        <v>2912</v>
      </c>
      <c r="F9032" t="s">
        <v>8613</v>
      </c>
      <c r="I9032" t="s">
        <v>20419</v>
      </c>
      <c r="J9032" t="s">
        <v>43863</v>
      </c>
      <c r="K9032" t="s">
        <v>55746</v>
      </c>
      <c r="M9032">
        <v>3</v>
      </c>
      <c r="N9032" t="b">
        <v>0</v>
      </c>
      <c r="O9032" t="s">
        <v>61502</v>
      </c>
      <c r="P9032" t="s">
        <v>61510</v>
      </c>
      <c r="S9032" t="s">
        <v>92654</v>
      </c>
    </row>
    <row r="9033" spans="1:19" hidden="1" x14ac:dyDescent="0.25">
      <c r="A9033">
        <v>611717</v>
      </c>
      <c r="B9033" t="s">
        <v>70550</v>
      </c>
      <c r="C9033" t="s">
        <v>57</v>
      </c>
      <c r="D9033" t="s">
        <v>122</v>
      </c>
      <c r="E9033" t="s">
        <v>201</v>
      </c>
      <c r="F9033" t="s">
        <v>8393</v>
      </c>
      <c r="I9033" t="s">
        <v>20420</v>
      </c>
      <c r="J9033" t="s">
        <v>43864</v>
      </c>
      <c r="K9033" t="s">
        <v>55747</v>
      </c>
      <c r="M9033">
        <v>2</v>
      </c>
      <c r="N9033" t="b">
        <v>0</v>
      </c>
      <c r="O9033" t="s">
        <v>61502</v>
      </c>
      <c r="P9033" t="s">
        <v>61510</v>
      </c>
    </row>
    <row r="9034" spans="1:19" hidden="1" x14ac:dyDescent="0.25">
      <c r="A9034">
        <v>611718</v>
      </c>
      <c r="B9034" t="s">
        <v>70551</v>
      </c>
      <c r="C9034" t="s">
        <v>29</v>
      </c>
      <c r="E9034" t="s">
        <v>716</v>
      </c>
      <c r="F9034" t="s">
        <v>6302</v>
      </c>
      <c r="G9034">
        <v>21</v>
      </c>
      <c r="H9034">
        <v>1317</v>
      </c>
      <c r="I9034" t="s">
        <v>20421</v>
      </c>
      <c r="J9034" t="s">
        <v>43865</v>
      </c>
      <c r="M9034">
        <v>5</v>
      </c>
      <c r="N9034" t="b">
        <v>1</v>
      </c>
      <c r="O9034" t="s">
        <v>61504</v>
      </c>
      <c r="P9034" t="s">
        <v>61512</v>
      </c>
      <c r="Q9034" t="s">
        <v>61515</v>
      </c>
      <c r="R9034" t="s">
        <v>61518</v>
      </c>
      <c r="S9034" t="s">
        <v>91952</v>
      </c>
    </row>
    <row r="9035" spans="1:19" hidden="1" x14ac:dyDescent="0.25">
      <c r="A9035">
        <v>611719</v>
      </c>
      <c r="B9035" t="s">
        <v>70552</v>
      </c>
      <c r="C9035" t="s">
        <v>39</v>
      </c>
      <c r="E9035" t="s">
        <v>2913</v>
      </c>
      <c r="F9035" t="s">
        <v>8614</v>
      </c>
      <c r="G9035">
        <v>732</v>
      </c>
      <c r="H9035">
        <v>910</v>
      </c>
      <c r="I9035" t="s">
        <v>20422</v>
      </c>
      <c r="J9035" t="s">
        <v>43866</v>
      </c>
      <c r="M9035">
        <v>5</v>
      </c>
      <c r="N9035" t="b">
        <v>1</v>
      </c>
      <c r="O9035" t="s">
        <v>61504</v>
      </c>
      <c r="P9035" t="s">
        <v>61512</v>
      </c>
      <c r="Q9035" t="s">
        <v>61515</v>
      </c>
      <c r="R9035" t="s">
        <v>61518</v>
      </c>
    </row>
    <row r="9036" spans="1:19" hidden="1" x14ac:dyDescent="0.25">
      <c r="A9036">
        <v>611720</v>
      </c>
      <c r="B9036" t="s">
        <v>70553</v>
      </c>
      <c r="E9036" t="s">
        <v>1459</v>
      </c>
      <c r="F9036" t="s">
        <v>8542</v>
      </c>
      <c r="I9036" t="s">
        <v>20423</v>
      </c>
      <c r="M9036">
        <v>5</v>
      </c>
      <c r="N9036" t="b">
        <v>0</v>
      </c>
      <c r="O9036" t="s">
        <v>61501</v>
      </c>
      <c r="P9036" t="s">
        <v>61509</v>
      </c>
      <c r="R9036" t="s">
        <v>61518</v>
      </c>
      <c r="S9036" t="s">
        <v>92655</v>
      </c>
    </row>
    <row r="9037" spans="1:19" hidden="1" x14ac:dyDescent="0.25">
      <c r="A9037">
        <v>611721</v>
      </c>
      <c r="B9037" t="s">
        <v>70554</v>
      </c>
      <c r="C9037" t="s">
        <v>42</v>
      </c>
      <c r="D9037" t="s">
        <v>110</v>
      </c>
      <c r="E9037" t="s">
        <v>1798</v>
      </c>
      <c r="F9037" t="s">
        <v>7422</v>
      </c>
      <c r="G9037">
        <v>966</v>
      </c>
      <c r="H9037">
        <v>1403</v>
      </c>
      <c r="I9037" t="s">
        <v>20424</v>
      </c>
      <c r="M9037">
        <v>5</v>
      </c>
      <c r="N9037" t="b">
        <v>1</v>
      </c>
      <c r="O9037" t="s">
        <v>61503</v>
      </c>
      <c r="P9037" t="s">
        <v>61511</v>
      </c>
      <c r="Q9037" t="s">
        <v>61515</v>
      </c>
      <c r="R9037" t="s">
        <v>61518</v>
      </c>
    </row>
    <row r="9038" spans="1:19" hidden="1" x14ac:dyDescent="0.25">
      <c r="A9038">
        <v>611722</v>
      </c>
      <c r="B9038" t="s">
        <v>70555</v>
      </c>
      <c r="E9038" t="s">
        <v>1459</v>
      </c>
      <c r="F9038" t="s">
        <v>8542</v>
      </c>
      <c r="G9038">
        <v>308</v>
      </c>
      <c r="I9038" t="s">
        <v>20425</v>
      </c>
      <c r="M9038">
        <v>5</v>
      </c>
      <c r="N9038" t="b">
        <v>0</v>
      </c>
      <c r="O9038" t="s">
        <v>61501</v>
      </c>
      <c r="P9038" t="s">
        <v>61509</v>
      </c>
      <c r="Q9038" t="s">
        <v>61516</v>
      </c>
      <c r="R9038" t="s">
        <v>61518</v>
      </c>
      <c r="S9038" t="s">
        <v>92655</v>
      </c>
    </row>
    <row r="9039" spans="1:19" hidden="1" x14ac:dyDescent="0.25">
      <c r="A9039">
        <v>611723</v>
      </c>
      <c r="B9039" t="s">
        <v>70556</v>
      </c>
      <c r="C9039" t="s">
        <v>19</v>
      </c>
      <c r="D9039" t="s">
        <v>96</v>
      </c>
      <c r="E9039" t="s">
        <v>2914</v>
      </c>
      <c r="F9039" t="s">
        <v>8615</v>
      </c>
      <c r="I9039" t="s">
        <v>20426</v>
      </c>
      <c r="J9039" t="s">
        <v>43867</v>
      </c>
      <c r="K9039" t="s">
        <v>55748</v>
      </c>
      <c r="M9039">
        <v>3</v>
      </c>
      <c r="N9039" t="b">
        <v>0</v>
      </c>
      <c r="O9039" t="s">
        <v>61502</v>
      </c>
      <c r="P9039" t="s">
        <v>61510</v>
      </c>
      <c r="S9039" t="s">
        <v>92656</v>
      </c>
    </row>
    <row r="9040" spans="1:19" hidden="1" x14ac:dyDescent="0.25">
      <c r="A9040">
        <v>611724</v>
      </c>
      <c r="B9040" t="s">
        <v>70557</v>
      </c>
      <c r="C9040" t="s">
        <v>42</v>
      </c>
      <c r="D9040" t="s">
        <v>110</v>
      </c>
      <c r="E9040" t="s">
        <v>2915</v>
      </c>
      <c r="F9040" t="s">
        <v>8616</v>
      </c>
      <c r="G9040">
        <v>1159</v>
      </c>
      <c r="H9040">
        <v>925</v>
      </c>
      <c r="I9040" t="s">
        <v>20427</v>
      </c>
      <c r="M9040">
        <v>5</v>
      </c>
      <c r="N9040" t="b">
        <v>1</v>
      </c>
      <c r="O9040" t="s">
        <v>61503</v>
      </c>
      <c r="P9040" t="s">
        <v>61511</v>
      </c>
      <c r="Q9040" t="s">
        <v>61515</v>
      </c>
      <c r="R9040" t="s">
        <v>61518</v>
      </c>
      <c r="S9040" t="s">
        <v>92657</v>
      </c>
    </row>
    <row r="9041" spans="1:19" hidden="1" x14ac:dyDescent="0.25">
      <c r="A9041">
        <v>611725</v>
      </c>
      <c r="B9041" t="s">
        <v>70558</v>
      </c>
      <c r="C9041" t="s">
        <v>29</v>
      </c>
      <c r="E9041" t="s">
        <v>598</v>
      </c>
      <c r="F9041" t="s">
        <v>6186</v>
      </c>
      <c r="G9041">
        <v>1018</v>
      </c>
      <c r="H9041">
        <v>2343</v>
      </c>
      <c r="I9041" t="s">
        <v>20428</v>
      </c>
      <c r="J9041" t="s">
        <v>43868</v>
      </c>
      <c r="M9041">
        <v>5</v>
      </c>
      <c r="N9041" t="b">
        <v>1</v>
      </c>
      <c r="O9041" t="s">
        <v>61504</v>
      </c>
      <c r="P9041" t="s">
        <v>61512</v>
      </c>
      <c r="Q9041" t="s">
        <v>61515</v>
      </c>
      <c r="R9041" t="s">
        <v>61518</v>
      </c>
      <c r="S9041" t="s">
        <v>92658</v>
      </c>
    </row>
    <row r="9042" spans="1:19" hidden="1" x14ac:dyDescent="0.25">
      <c r="A9042">
        <v>611726</v>
      </c>
      <c r="B9042" t="s">
        <v>70559</v>
      </c>
      <c r="C9042" t="s">
        <v>68</v>
      </c>
      <c r="E9042" t="s">
        <v>2915</v>
      </c>
      <c r="F9042" t="s">
        <v>8616</v>
      </c>
      <c r="I9042" t="s">
        <v>20429</v>
      </c>
      <c r="J9042" t="s">
        <v>43869</v>
      </c>
      <c r="K9042" t="s">
        <v>55749</v>
      </c>
      <c r="M9042">
        <v>9</v>
      </c>
      <c r="N9042" t="b">
        <v>0</v>
      </c>
      <c r="O9042" t="s">
        <v>61502</v>
      </c>
      <c r="P9042" t="s">
        <v>61510</v>
      </c>
      <c r="S9042" t="s">
        <v>92659</v>
      </c>
    </row>
    <row r="9043" spans="1:19" hidden="1" x14ac:dyDescent="0.25">
      <c r="A9043">
        <v>611727</v>
      </c>
      <c r="B9043" t="s">
        <v>70560</v>
      </c>
      <c r="C9043" t="s">
        <v>37</v>
      </c>
      <c r="D9043" t="s">
        <v>106</v>
      </c>
      <c r="E9043" t="s">
        <v>1143</v>
      </c>
      <c r="F9043" t="s">
        <v>6735</v>
      </c>
      <c r="I9043" t="s">
        <v>20430</v>
      </c>
      <c r="J9043" t="s">
        <v>43870</v>
      </c>
      <c r="K9043" t="s">
        <v>55750</v>
      </c>
      <c r="M9043">
        <v>9</v>
      </c>
      <c r="N9043" t="b">
        <v>0</v>
      </c>
      <c r="O9043" t="s">
        <v>61502</v>
      </c>
      <c r="P9043" t="s">
        <v>61510</v>
      </c>
      <c r="S9043" t="s">
        <v>90176</v>
      </c>
    </row>
    <row r="9044" spans="1:19" hidden="1" x14ac:dyDescent="0.25">
      <c r="A9044">
        <v>611728</v>
      </c>
      <c r="B9044" t="s">
        <v>70561</v>
      </c>
      <c r="C9044" t="s">
        <v>34</v>
      </c>
      <c r="E9044" t="s">
        <v>345</v>
      </c>
      <c r="F9044" t="s">
        <v>5930</v>
      </c>
      <c r="G9044">
        <v>1246</v>
      </c>
      <c r="H9044">
        <v>1678</v>
      </c>
      <c r="I9044" t="s">
        <v>20431</v>
      </c>
      <c r="J9044" t="s">
        <v>43871</v>
      </c>
      <c r="K9044" t="s">
        <v>55751</v>
      </c>
      <c r="M9044">
        <v>5</v>
      </c>
      <c r="N9044" t="b">
        <v>0</v>
      </c>
      <c r="O9044" t="s">
        <v>61502</v>
      </c>
      <c r="P9044" t="s">
        <v>61510</v>
      </c>
      <c r="Q9044" t="s">
        <v>61515</v>
      </c>
      <c r="R9044" t="s">
        <v>61518</v>
      </c>
    </row>
    <row r="9045" spans="1:19" hidden="1" x14ac:dyDescent="0.25">
      <c r="A9045">
        <v>611729</v>
      </c>
      <c r="B9045" t="s">
        <v>70562</v>
      </c>
      <c r="C9045" t="s">
        <v>25</v>
      </c>
      <c r="D9045" t="s">
        <v>101</v>
      </c>
      <c r="E9045" t="s">
        <v>2916</v>
      </c>
      <c r="F9045" t="s">
        <v>8617</v>
      </c>
      <c r="G9045">
        <v>1240</v>
      </c>
      <c r="H9045">
        <v>1861</v>
      </c>
      <c r="I9045" t="s">
        <v>20432</v>
      </c>
      <c r="J9045" t="s">
        <v>43872</v>
      </c>
      <c r="M9045">
        <v>5</v>
      </c>
      <c r="N9045" t="b">
        <v>1</v>
      </c>
      <c r="O9045" t="s">
        <v>61504</v>
      </c>
      <c r="P9045" t="s">
        <v>61512</v>
      </c>
      <c r="Q9045" t="s">
        <v>61515</v>
      </c>
      <c r="R9045" t="s">
        <v>61518</v>
      </c>
    </row>
    <row r="9046" spans="1:19" x14ac:dyDescent="0.25">
      <c r="A9046">
        <v>611730</v>
      </c>
      <c r="B9046" t="s">
        <v>70563</v>
      </c>
      <c r="E9046" t="s">
        <v>2621</v>
      </c>
      <c r="F9046" t="s">
        <v>8288</v>
      </c>
      <c r="H9046">
        <v>0</v>
      </c>
      <c r="I9046" t="s">
        <v>20433</v>
      </c>
      <c r="J9046" t="s">
        <v>43873</v>
      </c>
      <c r="M9046">
        <v>5</v>
      </c>
      <c r="N9046" t="b">
        <v>1</v>
      </c>
      <c r="O9046" t="s">
        <v>61504</v>
      </c>
      <c r="P9046" t="s">
        <v>61512</v>
      </c>
      <c r="R9046" t="s">
        <v>61518</v>
      </c>
      <c r="S9046" t="s">
        <v>92660</v>
      </c>
    </row>
    <row r="9047" spans="1:19" hidden="1" x14ac:dyDescent="0.25">
      <c r="A9047">
        <v>611731</v>
      </c>
      <c r="B9047" t="s">
        <v>70564</v>
      </c>
      <c r="C9047" t="s">
        <v>91</v>
      </c>
      <c r="E9047" t="s">
        <v>2621</v>
      </c>
      <c r="F9047" t="s">
        <v>8288</v>
      </c>
      <c r="G9047">
        <v>1306</v>
      </c>
      <c r="H9047">
        <v>759</v>
      </c>
      <c r="I9047" t="s">
        <v>20434</v>
      </c>
      <c r="J9047" t="s">
        <v>43874</v>
      </c>
      <c r="M9047">
        <v>5</v>
      </c>
      <c r="N9047" t="b">
        <v>1</v>
      </c>
      <c r="O9047" t="s">
        <v>61504</v>
      </c>
      <c r="P9047" t="s">
        <v>61512</v>
      </c>
      <c r="Q9047" t="s">
        <v>61515</v>
      </c>
      <c r="R9047" t="s">
        <v>61518</v>
      </c>
    </row>
    <row r="9048" spans="1:19" hidden="1" x14ac:dyDescent="0.25">
      <c r="A9048">
        <v>611732</v>
      </c>
      <c r="B9048" t="s">
        <v>70565</v>
      </c>
      <c r="C9048" t="s">
        <v>41</v>
      </c>
      <c r="D9048" t="s">
        <v>109</v>
      </c>
      <c r="E9048" t="s">
        <v>201</v>
      </c>
      <c r="F9048" t="s">
        <v>8618</v>
      </c>
      <c r="I9048" t="s">
        <v>20435</v>
      </c>
      <c r="J9048" t="s">
        <v>43875</v>
      </c>
      <c r="K9048" t="s">
        <v>55752</v>
      </c>
      <c r="M9048">
        <v>9</v>
      </c>
      <c r="N9048" t="b">
        <v>0</v>
      </c>
      <c r="O9048" t="s">
        <v>61502</v>
      </c>
      <c r="P9048" t="s">
        <v>61510</v>
      </c>
      <c r="S9048" t="s">
        <v>92661</v>
      </c>
    </row>
    <row r="9049" spans="1:19" hidden="1" x14ac:dyDescent="0.25">
      <c r="A9049">
        <v>611733</v>
      </c>
      <c r="B9049" t="s">
        <v>70566</v>
      </c>
      <c r="C9049" t="s">
        <v>29</v>
      </c>
      <c r="E9049" t="s">
        <v>1179</v>
      </c>
      <c r="F9049" t="s">
        <v>6771</v>
      </c>
      <c r="G9049">
        <v>1325</v>
      </c>
      <c r="H9049">
        <v>4390</v>
      </c>
      <c r="I9049" t="s">
        <v>20436</v>
      </c>
      <c r="J9049" t="s">
        <v>43876</v>
      </c>
      <c r="M9049">
        <v>5</v>
      </c>
      <c r="N9049" t="b">
        <v>1</v>
      </c>
      <c r="O9049" t="s">
        <v>61504</v>
      </c>
      <c r="P9049" t="s">
        <v>61512</v>
      </c>
      <c r="Q9049" t="s">
        <v>61515</v>
      </c>
      <c r="R9049" t="s">
        <v>61518</v>
      </c>
      <c r="S9049" t="s">
        <v>90218</v>
      </c>
    </row>
    <row r="9050" spans="1:19" hidden="1" x14ac:dyDescent="0.25">
      <c r="A9050">
        <v>611734</v>
      </c>
      <c r="B9050" t="s">
        <v>70567</v>
      </c>
      <c r="C9050" t="s">
        <v>34</v>
      </c>
      <c r="E9050" t="s">
        <v>1667</v>
      </c>
      <c r="F9050" t="s">
        <v>7288</v>
      </c>
      <c r="G9050">
        <v>1080</v>
      </c>
      <c r="H9050">
        <v>3274</v>
      </c>
      <c r="I9050" t="s">
        <v>20437</v>
      </c>
      <c r="J9050" t="s">
        <v>43877</v>
      </c>
      <c r="K9050" t="s">
        <v>55753</v>
      </c>
      <c r="M9050">
        <v>5</v>
      </c>
      <c r="N9050" t="b">
        <v>0</v>
      </c>
      <c r="O9050" t="s">
        <v>61502</v>
      </c>
      <c r="P9050" t="s">
        <v>61510</v>
      </c>
      <c r="Q9050" t="s">
        <v>61515</v>
      </c>
      <c r="R9050" t="s">
        <v>61518</v>
      </c>
    </row>
    <row r="9051" spans="1:19" hidden="1" x14ac:dyDescent="0.25">
      <c r="A9051">
        <v>611735</v>
      </c>
      <c r="B9051" t="s">
        <v>70568</v>
      </c>
      <c r="C9051" t="s">
        <v>39</v>
      </c>
      <c r="E9051" t="s">
        <v>302</v>
      </c>
      <c r="F9051" t="s">
        <v>5884</v>
      </c>
      <c r="G9051">
        <v>1306</v>
      </c>
      <c r="H9051">
        <v>3352</v>
      </c>
      <c r="I9051" t="s">
        <v>20438</v>
      </c>
      <c r="J9051" t="s">
        <v>43878</v>
      </c>
      <c r="M9051">
        <v>5</v>
      </c>
      <c r="N9051" t="b">
        <v>1</v>
      </c>
      <c r="O9051" t="s">
        <v>61504</v>
      </c>
      <c r="P9051" t="s">
        <v>61512</v>
      </c>
      <c r="Q9051" t="s">
        <v>61515</v>
      </c>
      <c r="R9051" t="s">
        <v>61518</v>
      </c>
    </row>
    <row r="9052" spans="1:19" hidden="1" x14ac:dyDescent="0.25">
      <c r="A9052">
        <v>611736</v>
      </c>
      <c r="B9052" t="s">
        <v>70569</v>
      </c>
      <c r="C9052" t="s">
        <v>70</v>
      </c>
      <c r="D9052" t="s">
        <v>133</v>
      </c>
      <c r="E9052" t="s">
        <v>70</v>
      </c>
      <c r="F9052" t="s">
        <v>133</v>
      </c>
      <c r="I9052" t="s">
        <v>20439</v>
      </c>
      <c r="J9052" t="s">
        <v>43879</v>
      </c>
      <c r="K9052" t="s">
        <v>55754</v>
      </c>
      <c r="M9052">
        <v>3</v>
      </c>
      <c r="N9052" t="b">
        <v>0</v>
      </c>
      <c r="O9052" t="s">
        <v>61502</v>
      </c>
      <c r="P9052" t="s">
        <v>61510</v>
      </c>
      <c r="S9052" t="s">
        <v>92662</v>
      </c>
    </row>
    <row r="9053" spans="1:19" hidden="1" x14ac:dyDescent="0.25">
      <c r="A9053">
        <v>611737</v>
      </c>
      <c r="B9053" t="s">
        <v>70570</v>
      </c>
      <c r="C9053" t="s">
        <v>39</v>
      </c>
      <c r="E9053" t="s">
        <v>1229</v>
      </c>
      <c r="F9053" t="s">
        <v>6825</v>
      </c>
      <c r="G9053">
        <v>1271</v>
      </c>
      <c r="H9053">
        <v>1817</v>
      </c>
      <c r="I9053" t="s">
        <v>20440</v>
      </c>
      <c r="J9053" t="s">
        <v>43880</v>
      </c>
      <c r="M9053">
        <v>5</v>
      </c>
      <c r="N9053" t="b">
        <v>1</v>
      </c>
      <c r="O9053" t="s">
        <v>61504</v>
      </c>
      <c r="P9053" t="s">
        <v>61512</v>
      </c>
      <c r="Q9053" t="s">
        <v>61515</v>
      </c>
      <c r="R9053" t="s">
        <v>61518</v>
      </c>
    </row>
    <row r="9054" spans="1:19" hidden="1" x14ac:dyDescent="0.25">
      <c r="A9054">
        <v>611738</v>
      </c>
      <c r="B9054" t="s">
        <v>70571</v>
      </c>
      <c r="C9054" t="s">
        <v>42</v>
      </c>
      <c r="D9054" t="s">
        <v>110</v>
      </c>
      <c r="E9054" t="s">
        <v>819</v>
      </c>
      <c r="F9054" t="s">
        <v>6404</v>
      </c>
      <c r="G9054">
        <v>1264</v>
      </c>
      <c r="H9054">
        <v>912</v>
      </c>
      <c r="I9054" t="s">
        <v>20441</v>
      </c>
      <c r="M9054">
        <v>5</v>
      </c>
      <c r="N9054" t="b">
        <v>1</v>
      </c>
      <c r="O9054" t="s">
        <v>61503</v>
      </c>
      <c r="P9054" t="s">
        <v>61511</v>
      </c>
      <c r="Q9054" t="s">
        <v>61515</v>
      </c>
      <c r="R9054" t="s">
        <v>61518</v>
      </c>
    </row>
    <row r="9055" spans="1:19" hidden="1" x14ac:dyDescent="0.25">
      <c r="A9055">
        <v>611739</v>
      </c>
      <c r="B9055" t="s">
        <v>70572</v>
      </c>
      <c r="E9055" t="s">
        <v>2917</v>
      </c>
      <c r="F9055" t="s">
        <v>8619</v>
      </c>
      <c r="G9055">
        <v>24</v>
      </c>
      <c r="I9055" t="s">
        <v>20442</v>
      </c>
      <c r="M9055">
        <v>5</v>
      </c>
      <c r="N9055" t="b">
        <v>0</v>
      </c>
      <c r="O9055" t="s">
        <v>61501</v>
      </c>
      <c r="P9055" t="s">
        <v>61509</v>
      </c>
      <c r="Q9055" t="s">
        <v>61515</v>
      </c>
      <c r="R9055" t="s">
        <v>61518</v>
      </c>
      <c r="S9055" t="s">
        <v>92663</v>
      </c>
    </row>
    <row r="9056" spans="1:19" hidden="1" x14ac:dyDescent="0.25">
      <c r="A9056">
        <v>611740</v>
      </c>
      <c r="B9056" t="s">
        <v>70573</v>
      </c>
      <c r="C9056" t="s">
        <v>40</v>
      </c>
      <c r="D9056" t="s">
        <v>108</v>
      </c>
      <c r="E9056" t="s">
        <v>2917</v>
      </c>
      <c r="F9056" t="s">
        <v>8619</v>
      </c>
      <c r="G9056">
        <v>429</v>
      </c>
      <c r="H9056">
        <v>2012</v>
      </c>
      <c r="I9056" t="s">
        <v>20443</v>
      </c>
      <c r="J9056" t="s">
        <v>43881</v>
      </c>
      <c r="M9056">
        <v>5</v>
      </c>
      <c r="N9056" t="b">
        <v>1</v>
      </c>
      <c r="O9056" t="s">
        <v>61504</v>
      </c>
      <c r="P9056" t="s">
        <v>61512</v>
      </c>
      <c r="Q9056" t="s">
        <v>61516</v>
      </c>
      <c r="R9056" t="s">
        <v>61518</v>
      </c>
    </row>
    <row r="9057" spans="1:19" hidden="1" x14ac:dyDescent="0.25">
      <c r="A9057">
        <v>611741</v>
      </c>
      <c r="B9057" t="s">
        <v>70574</v>
      </c>
      <c r="C9057" t="s">
        <v>49</v>
      </c>
      <c r="D9057" t="s">
        <v>115</v>
      </c>
      <c r="E9057" t="s">
        <v>1657</v>
      </c>
      <c r="F9057" t="s">
        <v>8620</v>
      </c>
      <c r="G9057">
        <v>505</v>
      </c>
      <c r="H9057">
        <v>689</v>
      </c>
      <c r="I9057" t="s">
        <v>20444</v>
      </c>
      <c r="J9057" t="s">
        <v>43882</v>
      </c>
      <c r="M9057">
        <v>5</v>
      </c>
      <c r="N9057" t="b">
        <v>1</v>
      </c>
      <c r="O9057" t="s">
        <v>61504</v>
      </c>
      <c r="P9057" t="s">
        <v>61512</v>
      </c>
      <c r="Q9057" t="s">
        <v>61516</v>
      </c>
      <c r="R9057" t="s">
        <v>61518</v>
      </c>
    </row>
    <row r="9058" spans="1:19" hidden="1" x14ac:dyDescent="0.25">
      <c r="A9058">
        <v>611742</v>
      </c>
      <c r="B9058" t="s">
        <v>70575</v>
      </c>
      <c r="C9058" t="s">
        <v>30</v>
      </c>
      <c r="E9058" t="s">
        <v>2857</v>
      </c>
      <c r="F9058" t="s">
        <v>8546</v>
      </c>
      <c r="I9058" t="s">
        <v>20445</v>
      </c>
      <c r="J9058" t="s">
        <v>43883</v>
      </c>
      <c r="K9058" t="s">
        <v>55755</v>
      </c>
      <c r="M9058">
        <v>9</v>
      </c>
      <c r="N9058" t="b">
        <v>0</v>
      </c>
      <c r="O9058" t="s">
        <v>61502</v>
      </c>
      <c r="P9058" t="s">
        <v>61510</v>
      </c>
      <c r="S9058" t="s">
        <v>92576</v>
      </c>
    </row>
    <row r="9059" spans="1:19" hidden="1" x14ac:dyDescent="0.25">
      <c r="A9059">
        <v>611743</v>
      </c>
      <c r="B9059" t="s">
        <v>70576</v>
      </c>
      <c r="C9059" t="s">
        <v>42</v>
      </c>
      <c r="D9059" t="s">
        <v>110</v>
      </c>
      <c r="E9059" t="s">
        <v>174</v>
      </c>
      <c r="I9059" t="s">
        <v>20446</v>
      </c>
      <c r="M9059">
        <v>9</v>
      </c>
      <c r="N9059" t="b">
        <v>0</v>
      </c>
      <c r="O9059" t="s">
        <v>61501</v>
      </c>
      <c r="P9059" t="s">
        <v>61509</v>
      </c>
      <c r="S9059" t="s">
        <v>89270</v>
      </c>
    </row>
    <row r="9060" spans="1:19" hidden="1" x14ac:dyDescent="0.25">
      <c r="A9060">
        <v>611744</v>
      </c>
      <c r="B9060" t="s">
        <v>70577</v>
      </c>
      <c r="C9060" t="s">
        <v>87</v>
      </c>
      <c r="E9060" t="s">
        <v>1411</v>
      </c>
      <c r="F9060" t="s">
        <v>7018</v>
      </c>
      <c r="G9060">
        <v>1152</v>
      </c>
      <c r="H9060">
        <v>1213</v>
      </c>
      <c r="I9060" t="s">
        <v>20447</v>
      </c>
      <c r="J9060" t="s">
        <v>43884</v>
      </c>
      <c r="M9060">
        <v>5</v>
      </c>
      <c r="N9060" t="b">
        <v>1</v>
      </c>
      <c r="O9060" t="s">
        <v>61504</v>
      </c>
      <c r="P9060" t="s">
        <v>61512</v>
      </c>
      <c r="Q9060" t="s">
        <v>61515</v>
      </c>
      <c r="R9060" t="s">
        <v>61518</v>
      </c>
    </row>
    <row r="9061" spans="1:19" hidden="1" x14ac:dyDescent="0.25">
      <c r="A9061">
        <v>611745</v>
      </c>
      <c r="B9061" t="s">
        <v>70578</v>
      </c>
      <c r="C9061" t="s">
        <v>42</v>
      </c>
      <c r="D9061" t="s">
        <v>110</v>
      </c>
      <c r="E9061" t="s">
        <v>590</v>
      </c>
      <c r="F9061" t="s">
        <v>6177</v>
      </c>
      <c r="G9061">
        <v>1596</v>
      </c>
      <c r="H9061">
        <v>1001</v>
      </c>
      <c r="I9061" t="s">
        <v>20448</v>
      </c>
      <c r="M9061">
        <v>5</v>
      </c>
      <c r="N9061" t="b">
        <v>1</v>
      </c>
      <c r="O9061" t="s">
        <v>61503</v>
      </c>
      <c r="P9061" t="s">
        <v>61511</v>
      </c>
      <c r="Q9061" t="s">
        <v>61515</v>
      </c>
      <c r="R9061" t="s">
        <v>61518</v>
      </c>
    </row>
    <row r="9062" spans="1:19" hidden="1" x14ac:dyDescent="0.25">
      <c r="A9062">
        <v>611746</v>
      </c>
      <c r="B9062" t="s">
        <v>70579</v>
      </c>
      <c r="C9062" t="s">
        <v>49</v>
      </c>
      <c r="D9062" t="s">
        <v>115</v>
      </c>
      <c r="E9062" t="s">
        <v>2918</v>
      </c>
      <c r="F9062" t="s">
        <v>8621</v>
      </c>
      <c r="G9062">
        <v>788</v>
      </c>
      <c r="H9062">
        <v>4302</v>
      </c>
      <c r="I9062" t="s">
        <v>20449</v>
      </c>
      <c r="J9062" t="s">
        <v>43885</v>
      </c>
      <c r="K9062" t="s">
        <v>55756</v>
      </c>
      <c r="L9062" t="s">
        <v>61043</v>
      </c>
      <c r="M9062">
        <v>5</v>
      </c>
      <c r="N9062" t="b">
        <v>0</v>
      </c>
      <c r="O9062" t="s">
        <v>61502</v>
      </c>
      <c r="P9062" t="s">
        <v>61510</v>
      </c>
      <c r="Q9062" t="s">
        <v>61516</v>
      </c>
      <c r="R9062" t="s">
        <v>61518</v>
      </c>
    </row>
    <row r="9063" spans="1:19" hidden="1" x14ac:dyDescent="0.25">
      <c r="A9063">
        <v>611747</v>
      </c>
      <c r="B9063" t="s">
        <v>70580</v>
      </c>
      <c r="C9063" t="s">
        <v>46</v>
      </c>
      <c r="E9063" t="s">
        <v>2547</v>
      </c>
      <c r="F9063" t="s">
        <v>8206</v>
      </c>
      <c r="G9063">
        <v>1614</v>
      </c>
      <c r="H9063">
        <v>3904</v>
      </c>
      <c r="I9063" t="s">
        <v>20450</v>
      </c>
      <c r="J9063" t="s">
        <v>43886</v>
      </c>
      <c r="K9063" t="s">
        <v>55757</v>
      </c>
      <c r="M9063">
        <v>5</v>
      </c>
      <c r="N9063" t="b">
        <v>0</v>
      </c>
      <c r="O9063" t="s">
        <v>61502</v>
      </c>
      <c r="P9063" t="s">
        <v>61510</v>
      </c>
      <c r="Q9063" t="s">
        <v>61515</v>
      </c>
      <c r="R9063" t="s">
        <v>61518</v>
      </c>
    </row>
    <row r="9064" spans="1:19" hidden="1" x14ac:dyDescent="0.25">
      <c r="A9064">
        <v>611748</v>
      </c>
      <c r="B9064" t="s">
        <v>70581</v>
      </c>
      <c r="C9064" t="s">
        <v>42</v>
      </c>
      <c r="D9064" t="s">
        <v>110</v>
      </c>
      <c r="E9064" t="s">
        <v>338</v>
      </c>
      <c r="F9064" t="s">
        <v>5921</v>
      </c>
      <c r="G9064">
        <v>1760</v>
      </c>
      <c r="H9064">
        <v>957</v>
      </c>
      <c r="I9064" t="s">
        <v>20451</v>
      </c>
      <c r="M9064">
        <v>5</v>
      </c>
      <c r="N9064" t="b">
        <v>1</v>
      </c>
      <c r="O9064" t="s">
        <v>61503</v>
      </c>
      <c r="P9064" t="s">
        <v>61511</v>
      </c>
      <c r="Q9064" t="s">
        <v>61515</v>
      </c>
      <c r="R9064" t="s">
        <v>61518</v>
      </c>
    </row>
    <row r="9065" spans="1:19" hidden="1" x14ac:dyDescent="0.25">
      <c r="A9065">
        <v>611749</v>
      </c>
      <c r="B9065" t="s">
        <v>70582</v>
      </c>
      <c r="E9065" t="s">
        <v>2919</v>
      </c>
      <c r="F9065" t="s">
        <v>8622</v>
      </c>
      <c r="G9065">
        <v>42</v>
      </c>
      <c r="I9065" t="s">
        <v>20452</v>
      </c>
      <c r="M9065">
        <v>5</v>
      </c>
      <c r="N9065" t="b">
        <v>0</v>
      </c>
      <c r="O9065" t="s">
        <v>61501</v>
      </c>
      <c r="P9065" t="s">
        <v>61509</v>
      </c>
      <c r="Q9065" t="s">
        <v>61516</v>
      </c>
      <c r="R9065" t="s">
        <v>61518</v>
      </c>
      <c r="S9065" t="s">
        <v>92664</v>
      </c>
    </row>
    <row r="9066" spans="1:19" hidden="1" x14ac:dyDescent="0.25">
      <c r="A9066">
        <v>611750</v>
      </c>
      <c r="B9066" t="s">
        <v>70583</v>
      </c>
      <c r="C9066" t="s">
        <v>68</v>
      </c>
      <c r="E9066" t="s">
        <v>2920</v>
      </c>
      <c r="F9066" t="s">
        <v>8623</v>
      </c>
      <c r="I9066" t="s">
        <v>20453</v>
      </c>
      <c r="J9066" t="s">
        <v>43887</v>
      </c>
      <c r="K9066" t="s">
        <v>55758</v>
      </c>
      <c r="M9066">
        <v>9</v>
      </c>
      <c r="N9066" t="b">
        <v>0</v>
      </c>
      <c r="O9066" t="s">
        <v>61502</v>
      </c>
      <c r="P9066" t="s">
        <v>61510</v>
      </c>
      <c r="S9066" t="s">
        <v>92665</v>
      </c>
    </row>
    <row r="9067" spans="1:19" hidden="1" x14ac:dyDescent="0.25">
      <c r="A9067">
        <v>611751</v>
      </c>
      <c r="B9067" t="s">
        <v>70584</v>
      </c>
      <c r="C9067" t="s">
        <v>36</v>
      </c>
      <c r="E9067" t="s">
        <v>280</v>
      </c>
      <c r="F9067" t="s">
        <v>5864</v>
      </c>
      <c r="G9067">
        <v>1887</v>
      </c>
      <c r="H9067">
        <v>2698</v>
      </c>
      <c r="I9067" t="s">
        <v>20454</v>
      </c>
      <c r="J9067" t="s">
        <v>43888</v>
      </c>
      <c r="K9067" t="s">
        <v>55759</v>
      </c>
      <c r="M9067">
        <v>5</v>
      </c>
      <c r="N9067" t="b">
        <v>0</v>
      </c>
      <c r="O9067" t="s">
        <v>61502</v>
      </c>
      <c r="P9067" t="s">
        <v>61510</v>
      </c>
      <c r="Q9067" t="s">
        <v>61515</v>
      </c>
      <c r="R9067" t="s">
        <v>61518</v>
      </c>
    </row>
    <row r="9068" spans="1:19" hidden="1" x14ac:dyDescent="0.25">
      <c r="A9068">
        <v>611752</v>
      </c>
      <c r="B9068" t="s">
        <v>70585</v>
      </c>
      <c r="C9068" t="s">
        <v>42</v>
      </c>
      <c r="D9068" t="s">
        <v>110</v>
      </c>
      <c r="E9068" t="s">
        <v>207</v>
      </c>
      <c r="F9068" t="s">
        <v>5789</v>
      </c>
      <c r="G9068">
        <v>813</v>
      </c>
      <c r="H9068">
        <v>975</v>
      </c>
      <c r="I9068" t="s">
        <v>20455</v>
      </c>
      <c r="M9068">
        <v>5</v>
      </c>
      <c r="N9068" t="b">
        <v>1</v>
      </c>
      <c r="O9068" t="s">
        <v>61503</v>
      </c>
      <c r="P9068" t="s">
        <v>61511</v>
      </c>
      <c r="Q9068" t="s">
        <v>61516</v>
      </c>
      <c r="R9068" t="s">
        <v>61518</v>
      </c>
    </row>
    <row r="9069" spans="1:19" hidden="1" x14ac:dyDescent="0.25">
      <c r="A9069">
        <v>611753</v>
      </c>
      <c r="B9069" t="s">
        <v>70586</v>
      </c>
      <c r="C9069" t="s">
        <v>83</v>
      </c>
      <c r="E9069" t="s">
        <v>2921</v>
      </c>
      <c r="F9069" t="s">
        <v>8624</v>
      </c>
      <c r="I9069" t="s">
        <v>20456</v>
      </c>
      <c r="J9069" t="s">
        <v>43889</v>
      </c>
      <c r="K9069" t="s">
        <v>55760</v>
      </c>
      <c r="M9069">
        <v>9</v>
      </c>
      <c r="N9069" t="b">
        <v>0</v>
      </c>
      <c r="O9069" t="s">
        <v>61502</v>
      </c>
      <c r="P9069" t="s">
        <v>61510</v>
      </c>
      <c r="S9069" t="s">
        <v>89265</v>
      </c>
    </row>
    <row r="9070" spans="1:19" hidden="1" x14ac:dyDescent="0.25">
      <c r="A9070">
        <v>611754</v>
      </c>
      <c r="B9070" t="s">
        <v>70587</v>
      </c>
      <c r="C9070" t="s">
        <v>83</v>
      </c>
      <c r="E9070" t="s">
        <v>2922</v>
      </c>
      <c r="F9070" t="s">
        <v>8625</v>
      </c>
      <c r="I9070" t="s">
        <v>20457</v>
      </c>
      <c r="J9070" t="s">
        <v>43890</v>
      </c>
      <c r="K9070" t="s">
        <v>55761</v>
      </c>
      <c r="M9070">
        <v>9</v>
      </c>
      <c r="N9070" t="b">
        <v>0</v>
      </c>
      <c r="O9070" t="s">
        <v>61502</v>
      </c>
      <c r="P9070" t="s">
        <v>61510</v>
      </c>
      <c r="S9070" t="s">
        <v>89265</v>
      </c>
    </row>
    <row r="9071" spans="1:19" hidden="1" x14ac:dyDescent="0.25">
      <c r="A9071">
        <v>611755</v>
      </c>
      <c r="B9071" t="s">
        <v>70588</v>
      </c>
      <c r="C9071" t="s">
        <v>34</v>
      </c>
      <c r="E9071" t="s">
        <v>2923</v>
      </c>
      <c r="F9071" t="s">
        <v>8626</v>
      </c>
      <c r="I9071" t="s">
        <v>20458</v>
      </c>
      <c r="J9071" t="s">
        <v>43891</v>
      </c>
      <c r="K9071" t="s">
        <v>55762</v>
      </c>
      <c r="M9071">
        <v>9</v>
      </c>
      <c r="N9071" t="b">
        <v>0</v>
      </c>
      <c r="O9071" t="s">
        <v>61502</v>
      </c>
      <c r="P9071" t="s">
        <v>61510</v>
      </c>
      <c r="S9071" t="s">
        <v>92621</v>
      </c>
    </row>
    <row r="9072" spans="1:19" hidden="1" x14ac:dyDescent="0.25">
      <c r="A9072">
        <v>611756</v>
      </c>
      <c r="B9072" t="s">
        <v>70589</v>
      </c>
      <c r="C9072" t="s">
        <v>38</v>
      </c>
      <c r="D9072" t="s">
        <v>107</v>
      </c>
      <c r="E9072" t="s">
        <v>2910</v>
      </c>
      <c r="F9072" t="s">
        <v>8611</v>
      </c>
      <c r="I9072" t="s">
        <v>20459</v>
      </c>
      <c r="J9072" t="s">
        <v>43892</v>
      </c>
      <c r="K9072" t="s">
        <v>55763</v>
      </c>
      <c r="M9072">
        <v>9</v>
      </c>
      <c r="N9072" t="b">
        <v>0</v>
      </c>
      <c r="O9072" t="s">
        <v>61502</v>
      </c>
      <c r="P9072" t="s">
        <v>61510</v>
      </c>
      <c r="S9072" t="s">
        <v>92666</v>
      </c>
    </row>
    <row r="9073" spans="1:19" hidden="1" x14ac:dyDescent="0.25">
      <c r="A9073">
        <v>611757</v>
      </c>
      <c r="B9073" t="s">
        <v>70590</v>
      </c>
      <c r="C9073" t="s">
        <v>30</v>
      </c>
      <c r="E9073" t="s">
        <v>1318</v>
      </c>
      <c r="F9073" t="s">
        <v>6917</v>
      </c>
      <c r="I9073" t="s">
        <v>20460</v>
      </c>
      <c r="J9073" t="s">
        <v>43893</v>
      </c>
      <c r="K9073" t="s">
        <v>55764</v>
      </c>
      <c r="L9073" t="s">
        <v>61044</v>
      </c>
      <c r="M9073">
        <v>9</v>
      </c>
      <c r="N9073" t="b">
        <v>0</v>
      </c>
      <c r="O9073" t="s">
        <v>61502</v>
      </c>
      <c r="P9073" t="s">
        <v>61510</v>
      </c>
      <c r="S9073" t="s">
        <v>89265</v>
      </c>
    </row>
    <row r="9074" spans="1:19" hidden="1" x14ac:dyDescent="0.25">
      <c r="A9074">
        <v>611758</v>
      </c>
      <c r="B9074" t="s">
        <v>70591</v>
      </c>
      <c r="C9074" t="s">
        <v>37</v>
      </c>
      <c r="D9074" t="s">
        <v>106</v>
      </c>
      <c r="E9074" t="s">
        <v>201</v>
      </c>
      <c r="F9074" t="s">
        <v>5781</v>
      </c>
      <c r="I9074" t="s">
        <v>20461</v>
      </c>
      <c r="J9074" t="s">
        <v>43894</v>
      </c>
      <c r="K9074" t="s">
        <v>55765</v>
      </c>
      <c r="M9074">
        <v>9</v>
      </c>
      <c r="N9074" t="b">
        <v>0</v>
      </c>
      <c r="O9074" t="s">
        <v>61502</v>
      </c>
      <c r="P9074" t="s">
        <v>61510</v>
      </c>
      <c r="S9074" t="s">
        <v>89265</v>
      </c>
    </row>
    <row r="9075" spans="1:19" hidden="1" x14ac:dyDescent="0.25">
      <c r="A9075">
        <v>611759</v>
      </c>
      <c r="B9075" t="s">
        <v>70592</v>
      </c>
      <c r="C9075" t="s">
        <v>68</v>
      </c>
      <c r="E9075" t="s">
        <v>201</v>
      </c>
      <c r="F9075" t="s">
        <v>5781</v>
      </c>
      <c r="I9075" t="s">
        <v>20462</v>
      </c>
      <c r="J9075" t="s">
        <v>43895</v>
      </c>
      <c r="K9075" t="s">
        <v>55766</v>
      </c>
      <c r="M9075">
        <v>9</v>
      </c>
      <c r="N9075" t="b">
        <v>0</v>
      </c>
      <c r="O9075" t="s">
        <v>61502</v>
      </c>
      <c r="P9075" t="s">
        <v>61510</v>
      </c>
      <c r="S9075" t="s">
        <v>89265</v>
      </c>
    </row>
    <row r="9076" spans="1:19" hidden="1" x14ac:dyDescent="0.25">
      <c r="A9076">
        <v>611760</v>
      </c>
      <c r="B9076" t="s">
        <v>70593</v>
      </c>
      <c r="C9076" t="s">
        <v>32</v>
      </c>
      <c r="E9076" t="s">
        <v>2923</v>
      </c>
      <c r="F9076" t="s">
        <v>8626</v>
      </c>
      <c r="I9076" t="s">
        <v>20463</v>
      </c>
      <c r="J9076" t="s">
        <v>43896</v>
      </c>
      <c r="K9076" t="s">
        <v>55767</v>
      </c>
      <c r="M9076">
        <v>9</v>
      </c>
      <c r="N9076" t="b">
        <v>0</v>
      </c>
      <c r="O9076" t="s">
        <v>61502</v>
      </c>
      <c r="P9076" t="s">
        <v>61510</v>
      </c>
      <c r="S9076" t="s">
        <v>92667</v>
      </c>
    </row>
    <row r="9077" spans="1:19" hidden="1" x14ac:dyDescent="0.25">
      <c r="A9077">
        <v>611761</v>
      </c>
      <c r="B9077" t="s">
        <v>70594</v>
      </c>
      <c r="E9077" t="s">
        <v>1303</v>
      </c>
      <c r="F9077" t="s">
        <v>6901</v>
      </c>
      <c r="G9077">
        <v>28</v>
      </c>
      <c r="I9077" t="s">
        <v>20464</v>
      </c>
      <c r="M9077">
        <v>5</v>
      </c>
      <c r="N9077" t="b">
        <v>0</v>
      </c>
      <c r="O9077" t="s">
        <v>61501</v>
      </c>
      <c r="P9077" t="s">
        <v>61509</v>
      </c>
      <c r="Q9077" t="s">
        <v>61515</v>
      </c>
      <c r="R9077" t="s">
        <v>61518</v>
      </c>
      <c r="S9077" t="s">
        <v>90651</v>
      </c>
    </row>
    <row r="9078" spans="1:19" hidden="1" x14ac:dyDescent="0.25">
      <c r="A9078">
        <v>611762</v>
      </c>
      <c r="B9078" t="s">
        <v>70595</v>
      </c>
      <c r="C9078" t="s">
        <v>42</v>
      </c>
      <c r="D9078" t="s">
        <v>110</v>
      </c>
      <c r="E9078" t="s">
        <v>1131</v>
      </c>
      <c r="F9078" t="s">
        <v>6723</v>
      </c>
      <c r="G9078">
        <v>679</v>
      </c>
      <c r="H9078">
        <v>914</v>
      </c>
      <c r="I9078" t="s">
        <v>20465</v>
      </c>
      <c r="M9078">
        <v>5</v>
      </c>
      <c r="N9078" t="b">
        <v>1</v>
      </c>
      <c r="O9078" t="s">
        <v>61503</v>
      </c>
      <c r="P9078" t="s">
        <v>61511</v>
      </c>
      <c r="Q9078" t="s">
        <v>61516</v>
      </c>
      <c r="R9078" t="s">
        <v>61518</v>
      </c>
    </row>
    <row r="9079" spans="1:19" hidden="1" x14ac:dyDescent="0.25">
      <c r="A9079">
        <v>611763</v>
      </c>
      <c r="B9079" t="s">
        <v>70596</v>
      </c>
      <c r="C9079" t="s">
        <v>37</v>
      </c>
      <c r="D9079" t="s">
        <v>106</v>
      </c>
      <c r="E9079" t="s">
        <v>1849</v>
      </c>
      <c r="F9079" t="s">
        <v>7472</v>
      </c>
      <c r="I9079" t="s">
        <v>20466</v>
      </c>
      <c r="J9079" t="s">
        <v>43897</v>
      </c>
      <c r="K9079" t="s">
        <v>55768</v>
      </c>
      <c r="M9079">
        <v>9</v>
      </c>
      <c r="N9079" t="b">
        <v>0</v>
      </c>
      <c r="O9079" t="s">
        <v>61502</v>
      </c>
      <c r="P9079" t="s">
        <v>61510</v>
      </c>
      <c r="S9079" t="s">
        <v>91073</v>
      </c>
    </row>
    <row r="9080" spans="1:19" hidden="1" x14ac:dyDescent="0.25">
      <c r="A9080">
        <v>611764</v>
      </c>
      <c r="B9080" t="s">
        <v>70597</v>
      </c>
      <c r="C9080" t="s">
        <v>42</v>
      </c>
      <c r="D9080" t="s">
        <v>110</v>
      </c>
      <c r="E9080" t="s">
        <v>1586</v>
      </c>
      <c r="F9080" t="s">
        <v>7202</v>
      </c>
      <c r="G9080">
        <v>2128</v>
      </c>
      <c r="H9080">
        <v>1515</v>
      </c>
      <c r="I9080" t="s">
        <v>20467</v>
      </c>
      <c r="M9080">
        <v>5</v>
      </c>
      <c r="N9080" t="b">
        <v>1</v>
      </c>
      <c r="O9080" t="s">
        <v>61503</v>
      </c>
      <c r="P9080" t="s">
        <v>61511</v>
      </c>
      <c r="Q9080" t="s">
        <v>61515</v>
      </c>
      <c r="R9080" t="s">
        <v>61518</v>
      </c>
    </row>
    <row r="9081" spans="1:19" hidden="1" x14ac:dyDescent="0.25">
      <c r="A9081">
        <v>611765</v>
      </c>
      <c r="B9081" t="s">
        <v>70598</v>
      </c>
      <c r="C9081" t="s">
        <v>91</v>
      </c>
      <c r="E9081" t="s">
        <v>2924</v>
      </c>
      <c r="F9081" t="s">
        <v>8627</v>
      </c>
      <c r="G9081">
        <v>2081</v>
      </c>
      <c r="H9081">
        <v>1162</v>
      </c>
      <c r="I9081" t="s">
        <v>20468</v>
      </c>
      <c r="J9081" t="s">
        <v>43898</v>
      </c>
      <c r="M9081">
        <v>5</v>
      </c>
      <c r="N9081" t="b">
        <v>1</v>
      </c>
      <c r="O9081" t="s">
        <v>61504</v>
      </c>
      <c r="P9081" t="s">
        <v>61512</v>
      </c>
      <c r="Q9081" t="s">
        <v>61515</v>
      </c>
      <c r="R9081" t="s">
        <v>61518</v>
      </c>
    </row>
    <row r="9082" spans="1:19" hidden="1" x14ac:dyDescent="0.25">
      <c r="A9082">
        <v>611766</v>
      </c>
      <c r="B9082" t="s">
        <v>70599</v>
      </c>
      <c r="E9082" t="s">
        <v>2443</v>
      </c>
      <c r="F9082" t="s">
        <v>8098</v>
      </c>
      <c r="G9082">
        <v>13</v>
      </c>
      <c r="I9082" t="s">
        <v>20469</v>
      </c>
      <c r="M9082">
        <v>5</v>
      </c>
      <c r="N9082" t="b">
        <v>0</v>
      </c>
      <c r="O9082" t="s">
        <v>61501</v>
      </c>
      <c r="P9082" t="s">
        <v>61509</v>
      </c>
      <c r="Q9082" t="s">
        <v>61515</v>
      </c>
      <c r="R9082" t="s">
        <v>61518</v>
      </c>
      <c r="S9082" t="s">
        <v>91961</v>
      </c>
    </row>
    <row r="9083" spans="1:19" hidden="1" x14ac:dyDescent="0.25">
      <c r="A9083">
        <v>611767</v>
      </c>
      <c r="B9083" t="s">
        <v>70600</v>
      </c>
      <c r="C9083" t="s">
        <v>87</v>
      </c>
      <c r="E9083" t="s">
        <v>1303</v>
      </c>
      <c r="F9083" t="s">
        <v>6901</v>
      </c>
      <c r="G9083">
        <v>2295</v>
      </c>
      <c r="H9083">
        <v>795</v>
      </c>
      <c r="I9083" t="s">
        <v>20470</v>
      </c>
      <c r="J9083" t="s">
        <v>43899</v>
      </c>
      <c r="M9083">
        <v>5</v>
      </c>
      <c r="N9083" t="b">
        <v>1</v>
      </c>
      <c r="O9083" t="s">
        <v>61504</v>
      </c>
      <c r="P9083" t="s">
        <v>61512</v>
      </c>
      <c r="Q9083" t="s">
        <v>61515</v>
      </c>
      <c r="R9083" t="s">
        <v>61518</v>
      </c>
    </row>
    <row r="9084" spans="1:19" hidden="1" x14ac:dyDescent="0.25">
      <c r="A9084">
        <v>611768</v>
      </c>
      <c r="B9084" t="s">
        <v>70601</v>
      </c>
      <c r="C9084" t="s">
        <v>42</v>
      </c>
      <c r="D9084" t="s">
        <v>110</v>
      </c>
      <c r="E9084" t="s">
        <v>2441</v>
      </c>
      <c r="F9084" t="s">
        <v>7995</v>
      </c>
      <c r="I9084" t="s">
        <v>20471</v>
      </c>
      <c r="M9084">
        <v>9</v>
      </c>
      <c r="N9084" t="b">
        <v>0</v>
      </c>
      <c r="O9084" t="s">
        <v>61503</v>
      </c>
      <c r="P9084" t="s">
        <v>61511</v>
      </c>
      <c r="S9084" t="s">
        <v>91959</v>
      </c>
    </row>
    <row r="9085" spans="1:19" hidden="1" x14ac:dyDescent="0.25">
      <c r="A9085">
        <v>611769</v>
      </c>
      <c r="B9085" t="s">
        <v>70602</v>
      </c>
      <c r="C9085" t="s">
        <v>42</v>
      </c>
      <c r="D9085" t="s">
        <v>110</v>
      </c>
      <c r="E9085" t="s">
        <v>174</v>
      </c>
      <c r="I9085" t="s">
        <v>20472</v>
      </c>
      <c r="M9085">
        <v>9</v>
      </c>
      <c r="N9085" t="b">
        <v>0</v>
      </c>
      <c r="O9085" t="s">
        <v>61501</v>
      </c>
      <c r="P9085" t="s">
        <v>61509</v>
      </c>
      <c r="S9085" t="s">
        <v>89265</v>
      </c>
    </row>
    <row r="9086" spans="1:19" hidden="1" x14ac:dyDescent="0.25">
      <c r="A9086">
        <v>611770</v>
      </c>
      <c r="B9086" t="s">
        <v>70603</v>
      </c>
      <c r="C9086" t="s">
        <v>42</v>
      </c>
      <c r="D9086" t="s">
        <v>110</v>
      </c>
      <c r="E9086" t="s">
        <v>2915</v>
      </c>
      <c r="F9086" t="s">
        <v>8616</v>
      </c>
      <c r="I9086" t="s">
        <v>20473</v>
      </c>
      <c r="M9086">
        <v>9</v>
      </c>
      <c r="N9086" t="b">
        <v>0</v>
      </c>
      <c r="O9086" t="s">
        <v>61501</v>
      </c>
      <c r="P9086" t="s">
        <v>61509</v>
      </c>
      <c r="S9086" t="s">
        <v>92668</v>
      </c>
    </row>
    <row r="9087" spans="1:19" hidden="1" x14ac:dyDescent="0.25">
      <c r="A9087">
        <v>611771</v>
      </c>
      <c r="B9087" t="s">
        <v>70604</v>
      </c>
      <c r="C9087" t="s">
        <v>63</v>
      </c>
      <c r="D9087" t="s">
        <v>128</v>
      </c>
      <c r="E9087" t="s">
        <v>2407</v>
      </c>
      <c r="F9087" t="s">
        <v>8062</v>
      </c>
      <c r="I9087" t="s">
        <v>20474</v>
      </c>
      <c r="M9087">
        <v>3</v>
      </c>
      <c r="N9087" t="b">
        <v>0</v>
      </c>
      <c r="O9087" t="s">
        <v>61505</v>
      </c>
      <c r="P9087" t="s">
        <v>61513</v>
      </c>
      <c r="S9087" t="s">
        <v>92669</v>
      </c>
    </row>
    <row r="9088" spans="1:19" hidden="1" x14ac:dyDescent="0.25">
      <c r="A9088">
        <v>611772</v>
      </c>
      <c r="B9088" t="s">
        <v>70605</v>
      </c>
      <c r="C9088" t="s">
        <v>55</v>
      </c>
      <c r="D9088" t="s">
        <v>121</v>
      </c>
      <c r="E9088" t="s">
        <v>658</v>
      </c>
      <c r="F9088" t="s">
        <v>6245</v>
      </c>
      <c r="I9088" t="s">
        <v>20475</v>
      </c>
      <c r="J9088" t="s">
        <v>43900</v>
      </c>
      <c r="K9088" t="s">
        <v>55769</v>
      </c>
      <c r="M9088">
        <v>3</v>
      </c>
      <c r="N9088" t="b">
        <v>0</v>
      </c>
      <c r="O9088" t="s">
        <v>61502</v>
      </c>
      <c r="P9088" t="s">
        <v>61510</v>
      </c>
      <c r="S9088" t="s">
        <v>89604</v>
      </c>
    </row>
    <row r="9089" spans="1:19" hidden="1" x14ac:dyDescent="0.25">
      <c r="A9089">
        <v>611773</v>
      </c>
      <c r="B9089" t="s">
        <v>70606</v>
      </c>
      <c r="C9089" t="s">
        <v>34</v>
      </c>
      <c r="E9089" t="s">
        <v>2038</v>
      </c>
      <c r="F9089" t="s">
        <v>7673</v>
      </c>
      <c r="G9089">
        <v>1904</v>
      </c>
      <c r="H9089">
        <v>2377</v>
      </c>
      <c r="I9089" t="s">
        <v>20476</v>
      </c>
      <c r="J9089" t="s">
        <v>43901</v>
      </c>
      <c r="K9089" t="s">
        <v>55770</v>
      </c>
      <c r="M9089">
        <v>5</v>
      </c>
      <c r="N9089" t="b">
        <v>0</v>
      </c>
      <c r="O9089" t="s">
        <v>61502</v>
      </c>
      <c r="P9089" t="s">
        <v>61510</v>
      </c>
      <c r="Q9089" t="s">
        <v>61515</v>
      </c>
      <c r="R9089" t="s">
        <v>61518</v>
      </c>
    </row>
    <row r="9090" spans="1:19" hidden="1" x14ac:dyDescent="0.25">
      <c r="A9090">
        <v>611774</v>
      </c>
      <c r="B9090" t="s">
        <v>70607</v>
      </c>
      <c r="C9090" t="s">
        <v>53</v>
      </c>
      <c r="D9090" t="s">
        <v>119</v>
      </c>
      <c r="E9090" t="s">
        <v>947</v>
      </c>
      <c r="F9090" t="s">
        <v>8628</v>
      </c>
      <c r="I9090" t="s">
        <v>20477</v>
      </c>
      <c r="J9090" t="s">
        <v>43902</v>
      </c>
      <c r="K9090" t="s">
        <v>55771</v>
      </c>
      <c r="M9090">
        <v>9</v>
      </c>
      <c r="N9090" t="b">
        <v>0</v>
      </c>
      <c r="O9090" t="s">
        <v>61502</v>
      </c>
      <c r="P9090" t="s">
        <v>61510</v>
      </c>
      <c r="S9090" t="s">
        <v>89282</v>
      </c>
    </row>
    <row r="9091" spans="1:19" hidden="1" x14ac:dyDescent="0.25">
      <c r="A9091">
        <v>611775</v>
      </c>
      <c r="B9091" t="s">
        <v>70608</v>
      </c>
      <c r="C9091" t="s">
        <v>59</v>
      </c>
      <c r="D9091" t="s">
        <v>124</v>
      </c>
      <c r="E9091" t="s">
        <v>174</v>
      </c>
      <c r="I9091" t="s">
        <v>20478</v>
      </c>
      <c r="J9091" t="s">
        <v>43903</v>
      </c>
      <c r="K9091" t="s">
        <v>55772</v>
      </c>
      <c r="M9091">
        <v>2</v>
      </c>
      <c r="N9091" t="b">
        <v>0</v>
      </c>
      <c r="O9091" t="s">
        <v>61502</v>
      </c>
      <c r="P9091" t="s">
        <v>61510</v>
      </c>
    </row>
    <row r="9092" spans="1:19" hidden="1" x14ac:dyDescent="0.25">
      <c r="A9092">
        <v>611776</v>
      </c>
      <c r="B9092" t="s">
        <v>70609</v>
      </c>
      <c r="C9092" t="s">
        <v>42</v>
      </c>
      <c r="D9092" t="s">
        <v>110</v>
      </c>
      <c r="E9092" t="s">
        <v>706</v>
      </c>
      <c r="F9092" t="s">
        <v>6658</v>
      </c>
      <c r="G9092">
        <v>2003</v>
      </c>
      <c r="H9092">
        <v>1229</v>
      </c>
      <c r="I9092" t="s">
        <v>20479</v>
      </c>
      <c r="M9092">
        <v>5</v>
      </c>
      <c r="N9092" t="b">
        <v>0</v>
      </c>
      <c r="O9092" t="s">
        <v>61503</v>
      </c>
      <c r="P9092" t="s">
        <v>61511</v>
      </c>
      <c r="Q9092" t="s">
        <v>61515</v>
      </c>
      <c r="R9092" t="s">
        <v>61518</v>
      </c>
      <c r="S9092" t="s">
        <v>90114</v>
      </c>
    </row>
    <row r="9093" spans="1:19" hidden="1" x14ac:dyDescent="0.25">
      <c r="A9093">
        <v>611777</v>
      </c>
      <c r="B9093" t="s">
        <v>70610</v>
      </c>
      <c r="E9093" t="s">
        <v>2190</v>
      </c>
      <c r="F9093" t="s">
        <v>7835</v>
      </c>
      <c r="I9093" t="s">
        <v>20480</v>
      </c>
      <c r="M9093">
        <v>5</v>
      </c>
      <c r="N9093" t="b">
        <v>0</v>
      </c>
      <c r="O9093" t="s">
        <v>61501</v>
      </c>
      <c r="P9093" t="s">
        <v>61509</v>
      </c>
      <c r="R9093" t="s">
        <v>61518</v>
      </c>
      <c r="S9093" t="s">
        <v>92670</v>
      </c>
    </row>
    <row r="9094" spans="1:19" hidden="1" x14ac:dyDescent="0.25">
      <c r="A9094">
        <v>611778</v>
      </c>
      <c r="B9094" t="s">
        <v>70611</v>
      </c>
      <c r="C9094" t="s">
        <v>48</v>
      </c>
      <c r="D9094" t="s">
        <v>114</v>
      </c>
      <c r="E9094" t="s">
        <v>1142</v>
      </c>
      <c r="F9094" t="s">
        <v>6734</v>
      </c>
      <c r="G9094">
        <v>470</v>
      </c>
      <c r="H9094">
        <v>917</v>
      </c>
      <c r="I9094" t="s">
        <v>20481</v>
      </c>
      <c r="J9094" t="s">
        <v>43904</v>
      </c>
      <c r="M9094">
        <v>5</v>
      </c>
      <c r="N9094" t="b">
        <v>1</v>
      </c>
      <c r="O9094" t="s">
        <v>61504</v>
      </c>
      <c r="P9094" t="s">
        <v>61512</v>
      </c>
      <c r="Q9094" t="s">
        <v>61517</v>
      </c>
      <c r="R9094" t="s">
        <v>61518</v>
      </c>
    </row>
    <row r="9095" spans="1:19" hidden="1" x14ac:dyDescent="0.25">
      <c r="A9095">
        <v>611779</v>
      </c>
      <c r="B9095" t="s">
        <v>70612</v>
      </c>
      <c r="C9095" t="s">
        <v>42</v>
      </c>
      <c r="D9095" t="s">
        <v>110</v>
      </c>
      <c r="E9095" t="s">
        <v>2190</v>
      </c>
      <c r="F9095" t="s">
        <v>7835</v>
      </c>
      <c r="G9095">
        <v>2074</v>
      </c>
      <c r="H9095">
        <v>1218</v>
      </c>
      <c r="I9095" t="s">
        <v>20482</v>
      </c>
      <c r="M9095">
        <v>5</v>
      </c>
      <c r="N9095" t="b">
        <v>1</v>
      </c>
      <c r="O9095" t="s">
        <v>61503</v>
      </c>
      <c r="P9095" t="s">
        <v>61511</v>
      </c>
      <c r="Q9095" t="s">
        <v>61515</v>
      </c>
      <c r="R9095" t="s">
        <v>61518</v>
      </c>
    </row>
    <row r="9096" spans="1:19" hidden="1" x14ac:dyDescent="0.25">
      <c r="A9096">
        <v>611780</v>
      </c>
      <c r="B9096" t="s">
        <v>70613</v>
      </c>
      <c r="C9096" t="s">
        <v>24</v>
      </c>
      <c r="E9096" t="s">
        <v>2925</v>
      </c>
      <c r="F9096" t="s">
        <v>8629</v>
      </c>
      <c r="I9096" t="s">
        <v>20483</v>
      </c>
      <c r="J9096" t="s">
        <v>43905</v>
      </c>
      <c r="K9096" t="s">
        <v>55773</v>
      </c>
      <c r="M9096">
        <v>9</v>
      </c>
      <c r="N9096" t="b">
        <v>0</v>
      </c>
      <c r="O9096" t="s">
        <v>61502</v>
      </c>
      <c r="P9096" t="s">
        <v>61510</v>
      </c>
      <c r="S9096" t="s">
        <v>92671</v>
      </c>
    </row>
    <row r="9097" spans="1:19" hidden="1" x14ac:dyDescent="0.25">
      <c r="A9097">
        <v>611781</v>
      </c>
      <c r="B9097" t="s">
        <v>70614</v>
      </c>
      <c r="C9097" t="s">
        <v>76</v>
      </c>
      <c r="D9097" t="s">
        <v>137</v>
      </c>
      <c r="E9097" t="s">
        <v>1952</v>
      </c>
      <c r="F9097" t="s">
        <v>7580</v>
      </c>
      <c r="G9097">
        <v>578</v>
      </c>
      <c r="H9097">
        <v>964</v>
      </c>
      <c r="I9097" t="s">
        <v>20484</v>
      </c>
      <c r="J9097" t="s">
        <v>43906</v>
      </c>
      <c r="M9097">
        <v>5</v>
      </c>
      <c r="N9097" t="b">
        <v>1</v>
      </c>
      <c r="O9097" t="s">
        <v>61504</v>
      </c>
      <c r="P9097" t="s">
        <v>61512</v>
      </c>
      <c r="Q9097" t="s">
        <v>61516</v>
      </c>
      <c r="R9097" t="s">
        <v>61518</v>
      </c>
    </row>
    <row r="9098" spans="1:19" hidden="1" x14ac:dyDescent="0.25">
      <c r="A9098">
        <v>611782</v>
      </c>
      <c r="B9098" t="s">
        <v>70615</v>
      </c>
      <c r="C9098" t="s">
        <v>75</v>
      </c>
      <c r="D9098" t="s">
        <v>136</v>
      </c>
      <c r="E9098" t="s">
        <v>2926</v>
      </c>
      <c r="F9098" t="s">
        <v>8630</v>
      </c>
      <c r="I9098" t="s">
        <v>20485</v>
      </c>
      <c r="J9098" t="s">
        <v>43907</v>
      </c>
      <c r="K9098" t="s">
        <v>55774</v>
      </c>
      <c r="M9098">
        <v>3</v>
      </c>
      <c r="N9098" t="b">
        <v>0</v>
      </c>
      <c r="O9098" t="s">
        <v>61502</v>
      </c>
      <c r="P9098" t="s">
        <v>61510</v>
      </c>
      <c r="S9098" t="s">
        <v>92672</v>
      </c>
    </row>
    <row r="9099" spans="1:19" hidden="1" x14ac:dyDescent="0.25">
      <c r="A9099">
        <v>611783</v>
      </c>
      <c r="B9099" t="s">
        <v>70616</v>
      </c>
      <c r="C9099" t="s">
        <v>23</v>
      </c>
      <c r="D9099" t="s">
        <v>100</v>
      </c>
      <c r="E9099" t="s">
        <v>1654</v>
      </c>
      <c r="F9099" t="s">
        <v>7274</v>
      </c>
      <c r="I9099" t="s">
        <v>20486</v>
      </c>
      <c r="J9099" t="s">
        <v>43908</v>
      </c>
      <c r="M9099">
        <v>2</v>
      </c>
      <c r="N9099" t="b">
        <v>1</v>
      </c>
      <c r="O9099" t="s">
        <v>61504</v>
      </c>
      <c r="P9099" t="s">
        <v>61512</v>
      </c>
    </row>
    <row r="9100" spans="1:19" hidden="1" x14ac:dyDescent="0.25">
      <c r="A9100">
        <v>611784</v>
      </c>
      <c r="B9100" t="s">
        <v>70617</v>
      </c>
      <c r="C9100" t="s">
        <v>48</v>
      </c>
      <c r="D9100" t="s">
        <v>114</v>
      </c>
      <c r="E9100" t="s">
        <v>2927</v>
      </c>
      <c r="F9100" t="s">
        <v>8631</v>
      </c>
      <c r="I9100" t="s">
        <v>20487</v>
      </c>
      <c r="J9100" t="s">
        <v>43909</v>
      </c>
      <c r="K9100" t="s">
        <v>55775</v>
      </c>
      <c r="M9100">
        <v>9</v>
      </c>
      <c r="N9100" t="b">
        <v>0</v>
      </c>
      <c r="O9100" t="s">
        <v>61502</v>
      </c>
      <c r="P9100" t="s">
        <v>61510</v>
      </c>
      <c r="S9100" t="s">
        <v>89270</v>
      </c>
    </row>
    <row r="9101" spans="1:19" hidden="1" x14ac:dyDescent="0.25">
      <c r="A9101">
        <v>611785</v>
      </c>
      <c r="B9101" t="s">
        <v>70618</v>
      </c>
      <c r="C9101" t="s">
        <v>49</v>
      </c>
      <c r="D9101" t="s">
        <v>115</v>
      </c>
      <c r="E9101" t="s">
        <v>377</v>
      </c>
      <c r="F9101" t="s">
        <v>7905</v>
      </c>
      <c r="G9101">
        <v>789</v>
      </c>
      <c r="H9101">
        <v>1303</v>
      </c>
      <c r="I9101" t="s">
        <v>20488</v>
      </c>
      <c r="J9101" t="s">
        <v>43910</v>
      </c>
      <c r="K9101" t="s">
        <v>55776</v>
      </c>
      <c r="M9101">
        <v>5</v>
      </c>
      <c r="N9101" t="b">
        <v>0</v>
      </c>
      <c r="O9101" t="s">
        <v>61502</v>
      </c>
      <c r="P9101" t="s">
        <v>61510</v>
      </c>
      <c r="Q9101" t="s">
        <v>61516</v>
      </c>
      <c r="R9101" t="s">
        <v>61518</v>
      </c>
    </row>
    <row r="9102" spans="1:19" hidden="1" x14ac:dyDescent="0.25">
      <c r="A9102">
        <v>611786</v>
      </c>
      <c r="B9102" t="s">
        <v>70619</v>
      </c>
      <c r="C9102" t="s">
        <v>67</v>
      </c>
      <c r="D9102" t="s">
        <v>131</v>
      </c>
      <c r="E9102" t="s">
        <v>2029</v>
      </c>
      <c r="F9102" t="s">
        <v>7663</v>
      </c>
      <c r="I9102" t="s">
        <v>20488</v>
      </c>
      <c r="M9102">
        <v>3</v>
      </c>
      <c r="N9102" t="b">
        <v>0</v>
      </c>
      <c r="O9102" t="s">
        <v>61503</v>
      </c>
      <c r="P9102" t="s">
        <v>61511</v>
      </c>
      <c r="S9102" t="s">
        <v>92673</v>
      </c>
    </row>
    <row r="9103" spans="1:19" hidden="1" x14ac:dyDescent="0.25">
      <c r="A9103">
        <v>611787</v>
      </c>
      <c r="B9103" t="s">
        <v>70620</v>
      </c>
      <c r="C9103" t="s">
        <v>40</v>
      </c>
      <c r="D9103" t="s">
        <v>108</v>
      </c>
      <c r="E9103" t="s">
        <v>2928</v>
      </c>
      <c r="F9103" t="s">
        <v>8632</v>
      </c>
      <c r="G9103">
        <v>918</v>
      </c>
      <c r="H9103">
        <v>1051</v>
      </c>
      <c r="I9103" t="s">
        <v>20489</v>
      </c>
      <c r="J9103" t="s">
        <v>43911</v>
      </c>
      <c r="K9103" t="s">
        <v>55777</v>
      </c>
      <c r="M9103">
        <v>5</v>
      </c>
      <c r="N9103" t="b">
        <v>0</v>
      </c>
      <c r="O9103" t="s">
        <v>61502</v>
      </c>
      <c r="P9103" t="s">
        <v>61510</v>
      </c>
      <c r="Q9103" t="s">
        <v>61516</v>
      </c>
      <c r="R9103" t="s">
        <v>61518</v>
      </c>
    </row>
    <row r="9104" spans="1:19" hidden="1" x14ac:dyDescent="0.25">
      <c r="A9104">
        <v>611788</v>
      </c>
      <c r="B9104" t="s">
        <v>70621</v>
      </c>
      <c r="C9104" t="s">
        <v>84</v>
      </c>
      <c r="D9104" t="s">
        <v>142</v>
      </c>
      <c r="E9104" t="s">
        <v>2929</v>
      </c>
      <c r="F9104" t="s">
        <v>8633</v>
      </c>
      <c r="G9104">
        <v>854</v>
      </c>
      <c r="H9104">
        <v>911</v>
      </c>
      <c r="I9104" t="s">
        <v>20490</v>
      </c>
      <c r="M9104">
        <v>5</v>
      </c>
      <c r="N9104" t="b">
        <v>1</v>
      </c>
      <c r="O9104" t="s">
        <v>61503</v>
      </c>
      <c r="P9104" t="s">
        <v>61511</v>
      </c>
      <c r="Q9104" t="s">
        <v>61516</v>
      </c>
      <c r="R9104" t="s">
        <v>61518</v>
      </c>
    </row>
    <row r="9105" spans="1:19" hidden="1" x14ac:dyDescent="0.25">
      <c r="A9105">
        <v>611789</v>
      </c>
      <c r="B9105" t="s">
        <v>70622</v>
      </c>
      <c r="C9105" t="s">
        <v>23</v>
      </c>
      <c r="D9105" t="s">
        <v>100</v>
      </c>
      <c r="E9105" t="s">
        <v>2930</v>
      </c>
      <c r="F9105" t="s">
        <v>8634</v>
      </c>
      <c r="I9105" t="s">
        <v>20491</v>
      </c>
      <c r="J9105" t="s">
        <v>43912</v>
      </c>
      <c r="M9105">
        <v>2</v>
      </c>
      <c r="N9105" t="b">
        <v>1</v>
      </c>
      <c r="O9105" t="s">
        <v>61504</v>
      </c>
      <c r="P9105" t="s">
        <v>61512</v>
      </c>
    </row>
    <row r="9106" spans="1:19" hidden="1" x14ac:dyDescent="0.25">
      <c r="A9106">
        <v>611790</v>
      </c>
      <c r="B9106" t="s">
        <v>70623</v>
      </c>
      <c r="C9106" t="s">
        <v>30</v>
      </c>
      <c r="E9106" t="s">
        <v>2101</v>
      </c>
      <c r="F9106" t="s">
        <v>7736</v>
      </c>
      <c r="I9106" t="s">
        <v>20492</v>
      </c>
      <c r="J9106" t="s">
        <v>43913</v>
      </c>
      <c r="K9106" t="s">
        <v>55778</v>
      </c>
      <c r="M9106">
        <v>9</v>
      </c>
      <c r="N9106" t="b">
        <v>0</v>
      </c>
      <c r="O9106" t="s">
        <v>61502</v>
      </c>
      <c r="P9106" t="s">
        <v>61510</v>
      </c>
      <c r="S9106" t="s">
        <v>91434</v>
      </c>
    </row>
    <row r="9107" spans="1:19" hidden="1" x14ac:dyDescent="0.25">
      <c r="A9107">
        <v>611791</v>
      </c>
      <c r="B9107" t="s">
        <v>70624</v>
      </c>
      <c r="C9107" t="s">
        <v>84</v>
      </c>
      <c r="D9107" t="s">
        <v>142</v>
      </c>
      <c r="E9107" t="s">
        <v>2907</v>
      </c>
      <c r="F9107" t="s">
        <v>8606</v>
      </c>
      <c r="G9107">
        <v>867</v>
      </c>
      <c r="H9107">
        <v>3674</v>
      </c>
      <c r="I9107" t="s">
        <v>20493</v>
      </c>
      <c r="M9107">
        <v>5</v>
      </c>
      <c r="N9107" t="b">
        <v>1</v>
      </c>
      <c r="O9107" t="s">
        <v>61503</v>
      </c>
      <c r="P9107" t="s">
        <v>61511</v>
      </c>
      <c r="Q9107" t="s">
        <v>61516</v>
      </c>
      <c r="R9107" t="s">
        <v>61518</v>
      </c>
    </row>
    <row r="9108" spans="1:19" hidden="1" x14ac:dyDescent="0.25">
      <c r="A9108">
        <v>611792</v>
      </c>
      <c r="B9108" t="s">
        <v>70625</v>
      </c>
      <c r="C9108" t="s">
        <v>54</v>
      </c>
      <c r="D9108" t="s">
        <v>120</v>
      </c>
      <c r="E9108" t="s">
        <v>771</v>
      </c>
      <c r="F9108" t="s">
        <v>6357</v>
      </c>
      <c r="I9108" t="s">
        <v>20494</v>
      </c>
      <c r="J9108" t="s">
        <v>43914</v>
      </c>
      <c r="K9108" t="s">
        <v>55779</v>
      </c>
      <c r="M9108">
        <v>2</v>
      </c>
      <c r="N9108" t="b">
        <v>0</v>
      </c>
      <c r="O9108" t="s">
        <v>61502</v>
      </c>
      <c r="P9108" t="s">
        <v>61510</v>
      </c>
      <c r="S9108" t="s">
        <v>92674</v>
      </c>
    </row>
    <row r="9109" spans="1:19" hidden="1" x14ac:dyDescent="0.25">
      <c r="A9109">
        <v>611793</v>
      </c>
      <c r="B9109" t="s">
        <v>70626</v>
      </c>
      <c r="C9109" t="s">
        <v>58</v>
      </c>
      <c r="D9109" t="s">
        <v>123</v>
      </c>
      <c r="E9109" t="s">
        <v>1340</v>
      </c>
      <c r="F9109" t="s">
        <v>6943</v>
      </c>
      <c r="I9109" t="s">
        <v>20495</v>
      </c>
      <c r="J9109" t="s">
        <v>43915</v>
      </c>
      <c r="K9109" t="s">
        <v>55780</v>
      </c>
      <c r="M9109">
        <v>3</v>
      </c>
      <c r="N9109" t="b">
        <v>0</v>
      </c>
      <c r="O9109" t="s">
        <v>61502</v>
      </c>
      <c r="P9109" t="s">
        <v>61510</v>
      </c>
      <c r="S9109" t="s">
        <v>92675</v>
      </c>
    </row>
    <row r="9110" spans="1:19" hidden="1" x14ac:dyDescent="0.25">
      <c r="A9110">
        <v>611794</v>
      </c>
      <c r="B9110" t="s">
        <v>70627</v>
      </c>
      <c r="C9110" t="s">
        <v>42</v>
      </c>
      <c r="D9110" t="s">
        <v>110</v>
      </c>
      <c r="E9110" t="s">
        <v>2576</v>
      </c>
      <c r="F9110" t="s">
        <v>8238</v>
      </c>
      <c r="I9110" t="s">
        <v>20496</v>
      </c>
      <c r="M9110">
        <v>9</v>
      </c>
      <c r="N9110" t="b">
        <v>0</v>
      </c>
      <c r="O9110" t="s">
        <v>61501</v>
      </c>
      <c r="P9110" t="s">
        <v>61509</v>
      </c>
      <c r="S9110" t="s">
        <v>92158</v>
      </c>
    </row>
    <row r="9111" spans="1:19" hidden="1" x14ac:dyDescent="0.25">
      <c r="A9111">
        <v>611795</v>
      </c>
      <c r="B9111" t="s">
        <v>70628</v>
      </c>
      <c r="C9111" t="s">
        <v>42</v>
      </c>
      <c r="D9111" t="s">
        <v>110</v>
      </c>
      <c r="E9111" t="s">
        <v>1029</v>
      </c>
      <c r="F9111" t="s">
        <v>6615</v>
      </c>
      <c r="G9111">
        <v>2431</v>
      </c>
      <c r="H9111">
        <v>938</v>
      </c>
      <c r="I9111" t="s">
        <v>20497</v>
      </c>
      <c r="M9111">
        <v>5</v>
      </c>
      <c r="N9111" t="b">
        <v>1</v>
      </c>
      <c r="O9111" t="s">
        <v>61503</v>
      </c>
      <c r="P9111" t="s">
        <v>61511</v>
      </c>
      <c r="Q9111" t="s">
        <v>61515</v>
      </c>
      <c r="R9111" t="s">
        <v>61518</v>
      </c>
    </row>
    <row r="9112" spans="1:19" hidden="1" x14ac:dyDescent="0.25">
      <c r="A9112">
        <v>611796</v>
      </c>
      <c r="B9112" t="s">
        <v>70629</v>
      </c>
      <c r="C9112" t="s">
        <v>35</v>
      </c>
      <c r="E9112" t="s">
        <v>2157</v>
      </c>
      <c r="F9112" t="s">
        <v>7796</v>
      </c>
      <c r="I9112" t="s">
        <v>20498</v>
      </c>
      <c r="J9112" t="s">
        <v>43916</v>
      </c>
      <c r="K9112" t="s">
        <v>55781</v>
      </c>
      <c r="M9112">
        <v>9</v>
      </c>
      <c r="N9112" t="b">
        <v>0</v>
      </c>
      <c r="O9112" t="s">
        <v>61502</v>
      </c>
      <c r="P9112" t="s">
        <v>61510</v>
      </c>
      <c r="S9112" t="s">
        <v>91488</v>
      </c>
    </row>
    <row r="9113" spans="1:19" hidden="1" x14ac:dyDescent="0.25">
      <c r="A9113">
        <v>611797</v>
      </c>
      <c r="B9113" t="s">
        <v>70630</v>
      </c>
      <c r="C9113" t="s">
        <v>43</v>
      </c>
      <c r="D9113" t="s">
        <v>111</v>
      </c>
      <c r="E9113" t="s">
        <v>201</v>
      </c>
      <c r="F9113" t="s">
        <v>6322</v>
      </c>
      <c r="I9113" t="s">
        <v>20499</v>
      </c>
      <c r="J9113" t="s">
        <v>43917</v>
      </c>
      <c r="K9113" t="s">
        <v>55782</v>
      </c>
      <c r="M9113">
        <v>9</v>
      </c>
      <c r="N9113" t="b">
        <v>0</v>
      </c>
      <c r="O9113" t="s">
        <v>61502</v>
      </c>
      <c r="P9113" t="s">
        <v>61510</v>
      </c>
      <c r="S9113" t="s">
        <v>89266</v>
      </c>
    </row>
    <row r="9114" spans="1:19" hidden="1" x14ac:dyDescent="0.25">
      <c r="A9114">
        <v>611798</v>
      </c>
      <c r="B9114" t="s">
        <v>70631</v>
      </c>
      <c r="C9114" t="s">
        <v>42</v>
      </c>
      <c r="D9114" t="s">
        <v>110</v>
      </c>
      <c r="E9114" t="s">
        <v>575</v>
      </c>
      <c r="F9114" t="s">
        <v>6162</v>
      </c>
      <c r="G9114">
        <v>900</v>
      </c>
      <c r="H9114">
        <v>341</v>
      </c>
      <c r="I9114" t="s">
        <v>20500</v>
      </c>
      <c r="M9114">
        <v>5</v>
      </c>
      <c r="N9114" t="b">
        <v>1</v>
      </c>
      <c r="O9114" t="s">
        <v>61503</v>
      </c>
      <c r="P9114" t="s">
        <v>61511</v>
      </c>
      <c r="Q9114" t="s">
        <v>61516</v>
      </c>
      <c r="R9114" t="s">
        <v>61518</v>
      </c>
    </row>
    <row r="9115" spans="1:19" hidden="1" x14ac:dyDescent="0.25">
      <c r="A9115">
        <v>611799</v>
      </c>
      <c r="B9115" t="s">
        <v>70632</v>
      </c>
      <c r="C9115" t="s">
        <v>69</v>
      </c>
      <c r="D9115" t="s">
        <v>132</v>
      </c>
      <c r="E9115" t="s">
        <v>2931</v>
      </c>
      <c r="F9115" t="s">
        <v>8635</v>
      </c>
      <c r="I9115" t="s">
        <v>20501</v>
      </c>
      <c r="J9115" t="s">
        <v>43918</v>
      </c>
      <c r="K9115" t="s">
        <v>55783</v>
      </c>
      <c r="M9115">
        <v>3</v>
      </c>
      <c r="N9115" t="b">
        <v>0</v>
      </c>
      <c r="O9115" t="s">
        <v>61502</v>
      </c>
      <c r="P9115" t="s">
        <v>61510</v>
      </c>
      <c r="S9115" t="s">
        <v>92676</v>
      </c>
    </row>
    <row r="9116" spans="1:19" hidden="1" x14ac:dyDescent="0.25">
      <c r="A9116">
        <v>611800</v>
      </c>
      <c r="B9116" t="s">
        <v>70633</v>
      </c>
      <c r="C9116" t="s">
        <v>55</v>
      </c>
      <c r="D9116" t="s">
        <v>121</v>
      </c>
      <c r="E9116" t="s">
        <v>787</v>
      </c>
      <c r="F9116" t="s">
        <v>6373</v>
      </c>
      <c r="I9116" t="s">
        <v>20502</v>
      </c>
      <c r="J9116" t="s">
        <v>43919</v>
      </c>
      <c r="K9116" t="s">
        <v>55784</v>
      </c>
      <c r="M9116">
        <v>3</v>
      </c>
      <c r="N9116" t="b">
        <v>0</v>
      </c>
      <c r="O9116" t="s">
        <v>61502</v>
      </c>
      <c r="P9116" t="s">
        <v>61510</v>
      </c>
      <c r="S9116" t="s">
        <v>92677</v>
      </c>
    </row>
    <row r="9117" spans="1:19" hidden="1" x14ac:dyDescent="0.25">
      <c r="A9117">
        <v>611801</v>
      </c>
      <c r="B9117" t="s">
        <v>70634</v>
      </c>
      <c r="C9117" t="s">
        <v>69</v>
      </c>
      <c r="D9117" t="s">
        <v>132</v>
      </c>
      <c r="E9117" t="s">
        <v>2932</v>
      </c>
      <c r="F9117" t="s">
        <v>8636</v>
      </c>
      <c r="I9117" t="s">
        <v>20503</v>
      </c>
      <c r="M9117">
        <v>3</v>
      </c>
      <c r="N9117" t="b">
        <v>0</v>
      </c>
      <c r="O9117" t="s">
        <v>61501</v>
      </c>
      <c r="P9117" t="s">
        <v>61509</v>
      </c>
      <c r="S9117" t="s">
        <v>92678</v>
      </c>
    </row>
    <row r="9118" spans="1:19" hidden="1" x14ac:dyDescent="0.25">
      <c r="A9118">
        <v>611802</v>
      </c>
      <c r="B9118" t="s">
        <v>70635</v>
      </c>
      <c r="C9118" t="s">
        <v>46</v>
      </c>
      <c r="E9118" t="s">
        <v>892</v>
      </c>
      <c r="F9118" t="s">
        <v>6477</v>
      </c>
      <c r="G9118">
        <v>1783</v>
      </c>
      <c r="H9118">
        <v>2537</v>
      </c>
      <c r="I9118" t="s">
        <v>20504</v>
      </c>
      <c r="J9118" t="s">
        <v>43920</v>
      </c>
      <c r="M9118">
        <v>5</v>
      </c>
      <c r="N9118" t="b">
        <v>1</v>
      </c>
      <c r="O9118" t="s">
        <v>61504</v>
      </c>
      <c r="P9118" t="s">
        <v>61512</v>
      </c>
      <c r="Q9118" t="s">
        <v>61515</v>
      </c>
      <c r="R9118" t="s">
        <v>61518</v>
      </c>
    </row>
    <row r="9119" spans="1:19" hidden="1" x14ac:dyDescent="0.25">
      <c r="A9119">
        <v>611803</v>
      </c>
      <c r="B9119" t="s">
        <v>70636</v>
      </c>
      <c r="C9119" t="s">
        <v>34</v>
      </c>
      <c r="E9119" t="s">
        <v>1584</v>
      </c>
      <c r="F9119" t="s">
        <v>7200</v>
      </c>
      <c r="G9119">
        <v>2081</v>
      </c>
      <c r="H9119">
        <v>2138</v>
      </c>
      <c r="I9119" t="s">
        <v>20505</v>
      </c>
      <c r="J9119" t="s">
        <v>43921</v>
      </c>
      <c r="K9119" t="s">
        <v>55785</v>
      </c>
      <c r="M9119">
        <v>5</v>
      </c>
      <c r="N9119" t="b">
        <v>0</v>
      </c>
      <c r="O9119" t="s">
        <v>61502</v>
      </c>
      <c r="P9119" t="s">
        <v>61510</v>
      </c>
      <c r="Q9119" t="s">
        <v>61515</v>
      </c>
      <c r="R9119" t="s">
        <v>61518</v>
      </c>
    </row>
    <row r="9120" spans="1:19" hidden="1" x14ac:dyDescent="0.25">
      <c r="A9120">
        <v>611804</v>
      </c>
      <c r="B9120" t="s">
        <v>70637</v>
      </c>
      <c r="C9120" t="s">
        <v>30</v>
      </c>
      <c r="E9120" t="s">
        <v>201</v>
      </c>
      <c r="F9120" t="s">
        <v>5781</v>
      </c>
      <c r="I9120" t="s">
        <v>20506</v>
      </c>
      <c r="J9120" t="s">
        <v>43922</v>
      </c>
      <c r="K9120" t="s">
        <v>55786</v>
      </c>
      <c r="M9120">
        <v>9</v>
      </c>
      <c r="N9120" t="b">
        <v>0</v>
      </c>
      <c r="O9120" t="s">
        <v>61502</v>
      </c>
      <c r="P9120" t="s">
        <v>61510</v>
      </c>
      <c r="S9120" t="s">
        <v>89265</v>
      </c>
    </row>
    <row r="9121" spans="1:19" hidden="1" x14ac:dyDescent="0.25">
      <c r="A9121">
        <v>611805</v>
      </c>
      <c r="B9121" t="s">
        <v>70638</v>
      </c>
      <c r="E9121" t="s">
        <v>151</v>
      </c>
      <c r="F9121" t="s">
        <v>5733</v>
      </c>
      <c r="I9121" t="s">
        <v>20507</v>
      </c>
      <c r="M9121">
        <v>3</v>
      </c>
      <c r="N9121" t="b">
        <v>0</v>
      </c>
      <c r="O9121" t="s">
        <v>61503</v>
      </c>
      <c r="P9121" t="s">
        <v>61511</v>
      </c>
      <c r="S9121" t="s">
        <v>92679</v>
      </c>
    </row>
    <row r="9122" spans="1:19" hidden="1" x14ac:dyDescent="0.25">
      <c r="A9122">
        <v>611806</v>
      </c>
      <c r="B9122" t="s">
        <v>70639</v>
      </c>
      <c r="C9122" t="s">
        <v>78</v>
      </c>
      <c r="D9122" t="s">
        <v>139</v>
      </c>
      <c r="E9122" t="s">
        <v>2133</v>
      </c>
      <c r="F9122" t="s">
        <v>7771</v>
      </c>
      <c r="I9122" t="s">
        <v>20508</v>
      </c>
      <c r="M9122">
        <v>3</v>
      </c>
      <c r="N9122" t="b">
        <v>0</v>
      </c>
      <c r="O9122" t="s">
        <v>61503</v>
      </c>
      <c r="P9122" t="s">
        <v>61511</v>
      </c>
      <c r="S9122" t="s">
        <v>90620</v>
      </c>
    </row>
    <row r="9123" spans="1:19" hidden="1" x14ac:dyDescent="0.25">
      <c r="A9123">
        <v>611807</v>
      </c>
      <c r="B9123" t="s">
        <v>70640</v>
      </c>
      <c r="C9123" t="s">
        <v>23</v>
      </c>
      <c r="D9123" t="s">
        <v>100</v>
      </c>
      <c r="E9123" t="s">
        <v>2933</v>
      </c>
      <c r="F9123" t="s">
        <v>8637</v>
      </c>
      <c r="I9123" t="s">
        <v>20509</v>
      </c>
      <c r="J9123" t="s">
        <v>43923</v>
      </c>
      <c r="M9123">
        <v>2</v>
      </c>
      <c r="N9123" t="b">
        <v>1</v>
      </c>
      <c r="O9123" t="s">
        <v>61504</v>
      </c>
      <c r="P9123" t="s">
        <v>61512</v>
      </c>
    </row>
    <row r="9124" spans="1:19" hidden="1" x14ac:dyDescent="0.25">
      <c r="A9124">
        <v>611808</v>
      </c>
      <c r="B9124" t="s">
        <v>70641</v>
      </c>
      <c r="C9124" t="s">
        <v>32</v>
      </c>
      <c r="E9124" t="s">
        <v>1035</v>
      </c>
      <c r="F9124" t="s">
        <v>8597</v>
      </c>
      <c r="I9124" t="s">
        <v>20510</v>
      </c>
      <c r="J9124" t="s">
        <v>43924</v>
      </c>
      <c r="K9124" t="s">
        <v>55787</v>
      </c>
      <c r="M9124">
        <v>9</v>
      </c>
      <c r="N9124" t="b">
        <v>0</v>
      </c>
      <c r="O9124" t="s">
        <v>61502</v>
      </c>
      <c r="P9124" t="s">
        <v>61510</v>
      </c>
      <c r="S9124" t="s">
        <v>92680</v>
      </c>
    </row>
    <row r="9125" spans="1:19" hidden="1" x14ac:dyDescent="0.25">
      <c r="A9125">
        <v>611809</v>
      </c>
      <c r="B9125" t="s">
        <v>70642</v>
      </c>
      <c r="C9125" t="s">
        <v>42</v>
      </c>
      <c r="D9125" t="s">
        <v>110</v>
      </c>
      <c r="E9125" t="s">
        <v>192</v>
      </c>
      <c r="F9125" t="s">
        <v>5773</v>
      </c>
      <c r="G9125">
        <v>2138</v>
      </c>
      <c r="H9125">
        <v>937</v>
      </c>
      <c r="I9125" t="s">
        <v>20511</v>
      </c>
      <c r="M9125">
        <v>5</v>
      </c>
      <c r="N9125" t="b">
        <v>1</v>
      </c>
      <c r="O9125" t="s">
        <v>61503</v>
      </c>
      <c r="P9125" t="s">
        <v>61511</v>
      </c>
      <c r="Q9125" t="s">
        <v>61515</v>
      </c>
      <c r="R9125" t="s">
        <v>61518</v>
      </c>
    </row>
    <row r="9126" spans="1:19" hidden="1" x14ac:dyDescent="0.25">
      <c r="A9126">
        <v>611810</v>
      </c>
      <c r="B9126" t="s">
        <v>70643</v>
      </c>
      <c r="C9126" t="s">
        <v>42</v>
      </c>
      <c r="D9126" t="s">
        <v>110</v>
      </c>
      <c r="E9126" t="s">
        <v>2934</v>
      </c>
      <c r="F9126" t="s">
        <v>8638</v>
      </c>
      <c r="G9126">
        <v>1747</v>
      </c>
      <c r="H9126">
        <v>924</v>
      </c>
      <c r="I9126" t="s">
        <v>20512</v>
      </c>
      <c r="M9126">
        <v>5</v>
      </c>
      <c r="N9126" t="b">
        <v>1</v>
      </c>
      <c r="O9126" t="s">
        <v>61503</v>
      </c>
      <c r="P9126" t="s">
        <v>61511</v>
      </c>
      <c r="Q9126" t="s">
        <v>61515</v>
      </c>
      <c r="R9126" t="s">
        <v>61518</v>
      </c>
      <c r="S9126" t="s">
        <v>92681</v>
      </c>
    </row>
    <row r="9127" spans="1:19" hidden="1" x14ac:dyDescent="0.25">
      <c r="A9127">
        <v>611811</v>
      </c>
      <c r="B9127" t="s">
        <v>70644</v>
      </c>
      <c r="E9127" t="s">
        <v>2935</v>
      </c>
      <c r="F9127" t="s">
        <v>8639</v>
      </c>
      <c r="I9127" t="s">
        <v>20513</v>
      </c>
      <c r="M9127">
        <v>5</v>
      </c>
      <c r="N9127" t="b">
        <v>0</v>
      </c>
      <c r="O9127" t="s">
        <v>61501</v>
      </c>
      <c r="P9127" t="s">
        <v>61509</v>
      </c>
      <c r="R9127" t="s">
        <v>61518</v>
      </c>
      <c r="S9127" t="s">
        <v>92682</v>
      </c>
    </row>
    <row r="9128" spans="1:19" hidden="1" x14ac:dyDescent="0.25">
      <c r="A9128">
        <v>611812</v>
      </c>
      <c r="B9128" t="s">
        <v>70645</v>
      </c>
      <c r="C9128" t="s">
        <v>88</v>
      </c>
      <c r="D9128" t="s">
        <v>144</v>
      </c>
      <c r="E9128" t="s">
        <v>285</v>
      </c>
      <c r="F9128" t="s">
        <v>5868</v>
      </c>
      <c r="I9128" t="s">
        <v>20514</v>
      </c>
      <c r="J9128" t="s">
        <v>43925</v>
      </c>
      <c r="K9128" t="s">
        <v>55788</v>
      </c>
      <c r="M9128">
        <v>9</v>
      </c>
      <c r="N9128" t="b">
        <v>0</v>
      </c>
      <c r="O9128" t="s">
        <v>61502</v>
      </c>
      <c r="P9128" t="s">
        <v>61510</v>
      </c>
      <c r="S9128" t="s">
        <v>89266</v>
      </c>
    </row>
    <row r="9129" spans="1:19" hidden="1" x14ac:dyDescent="0.25">
      <c r="A9129">
        <v>611813</v>
      </c>
      <c r="B9129" t="s">
        <v>70646</v>
      </c>
      <c r="C9129" t="s">
        <v>42</v>
      </c>
      <c r="D9129" t="s">
        <v>110</v>
      </c>
      <c r="E9129" t="s">
        <v>174</v>
      </c>
      <c r="I9129" t="s">
        <v>20515</v>
      </c>
      <c r="M9129">
        <v>9</v>
      </c>
      <c r="N9129" t="b">
        <v>0</v>
      </c>
      <c r="O9129" t="s">
        <v>61501</v>
      </c>
      <c r="P9129" t="s">
        <v>61509</v>
      </c>
      <c r="S9129" t="s">
        <v>89270</v>
      </c>
    </row>
    <row r="9130" spans="1:19" hidden="1" x14ac:dyDescent="0.25">
      <c r="A9130">
        <v>611814</v>
      </c>
      <c r="B9130" t="s">
        <v>70647</v>
      </c>
      <c r="E9130" t="s">
        <v>151</v>
      </c>
      <c r="F9130" t="s">
        <v>5733</v>
      </c>
      <c r="I9130" t="s">
        <v>20516</v>
      </c>
      <c r="M9130">
        <v>3</v>
      </c>
      <c r="N9130" t="b">
        <v>0</v>
      </c>
      <c r="O9130" t="s">
        <v>61501</v>
      </c>
      <c r="P9130" t="s">
        <v>61509</v>
      </c>
      <c r="S9130" t="s">
        <v>92683</v>
      </c>
    </row>
    <row r="9131" spans="1:19" hidden="1" x14ac:dyDescent="0.25">
      <c r="A9131">
        <v>611815</v>
      </c>
      <c r="B9131" t="s">
        <v>70648</v>
      </c>
      <c r="C9131" t="s">
        <v>26</v>
      </c>
      <c r="D9131" t="s">
        <v>102</v>
      </c>
      <c r="E9131" t="s">
        <v>429</v>
      </c>
      <c r="F9131" t="s">
        <v>6014</v>
      </c>
      <c r="G9131">
        <v>2115</v>
      </c>
      <c r="H9131">
        <v>1216</v>
      </c>
      <c r="I9131" t="s">
        <v>20517</v>
      </c>
      <c r="J9131" t="s">
        <v>43926</v>
      </c>
      <c r="M9131">
        <v>5</v>
      </c>
      <c r="N9131" t="b">
        <v>1</v>
      </c>
      <c r="O9131" t="s">
        <v>61504</v>
      </c>
      <c r="P9131" t="s">
        <v>61512</v>
      </c>
      <c r="Q9131" t="s">
        <v>61515</v>
      </c>
      <c r="R9131" t="s">
        <v>61518</v>
      </c>
    </row>
    <row r="9132" spans="1:19" hidden="1" x14ac:dyDescent="0.25">
      <c r="A9132">
        <v>611816</v>
      </c>
      <c r="B9132" t="s">
        <v>70649</v>
      </c>
      <c r="C9132" t="s">
        <v>37</v>
      </c>
      <c r="D9132" t="s">
        <v>106</v>
      </c>
      <c r="E9132" t="s">
        <v>2607</v>
      </c>
      <c r="F9132" t="s">
        <v>8272</v>
      </c>
      <c r="G9132">
        <v>1750</v>
      </c>
      <c r="H9132">
        <v>3316</v>
      </c>
      <c r="I9132" t="s">
        <v>20518</v>
      </c>
      <c r="J9132" t="s">
        <v>43927</v>
      </c>
      <c r="M9132">
        <v>5</v>
      </c>
      <c r="N9132" t="b">
        <v>1</v>
      </c>
      <c r="O9132" t="s">
        <v>61504</v>
      </c>
      <c r="P9132" t="s">
        <v>61512</v>
      </c>
      <c r="Q9132" t="s">
        <v>61515</v>
      </c>
      <c r="R9132" t="s">
        <v>61518</v>
      </c>
      <c r="S9132" t="s">
        <v>92638</v>
      </c>
    </row>
    <row r="9133" spans="1:19" hidden="1" x14ac:dyDescent="0.25">
      <c r="A9133">
        <v>611817</v>
      </c>
      <c r="B9133" t="s">
        <v>70650</v>
      </c>
      <c r="C9133" t="s">
        <v>42</v>
      </c>
      <c r="D9133" t="s">
        <v>110</v>
      </c>
      <c r="E9133" t="s">
        <v>174</v>
      </c>
      <c r="I9133" t="s">
        <v>20519</v>
      </c>
      <c r="M9133">
        <v>9</v>
      </c>
      <c r="N9133" t="b">
        <v>0</v>
      </c>
      <c r="O9133" t="s">
        <v>61501</v>
      </c>
      <c r="P9133" t="s">
        <v>61509</v>
      </c>
      <c r="S9133" t="s">
        <v>89265</v>
      </c>
    </row>
    <row r="9134" spans="1:19" hidden="1" x14ac:dyDescent="0.25">
      <c r="A9134">
        <v>611818</v>
      </c>
      <c r="B9134" t="s">
        <v>70651</v>
      </c>
      <c r="E9134" t="s">
        <v>2936</v>
      </c>
      <c r="F9134" t="s">
        <v>8640</v>
      </c>
      <c r="I9134" t="s">
        <v>20520</v>
      </c>
      <c r="M9134">
        <v>5</v>
      </c>
      <c r="N9134" t="b">
        <v>0</v>
      </c>
      <c r="O9134" t="s">
        <v>61501</v>
      </c>
      <c r="P9134" t="s">
        <v>61509</v>
      </c>
      <c r="R9134" t="s">
        <v>61518</v>
      </c>
      <c r="S9134" t="s">
        <v>92684</v>
      </c>
    </row>
    <row r="9135" spans="1:19" hidden="1" x14ac:dyDescent="0.25">
      <c r="A9135">
        <v>611819</v>
      </c>
      <c r="B9135" t="s">
        <v>70652</v>
      </c>
      <c r="C9135" t="s">
        <v>59</v>
      </c>
      <c r="D9135" t="s">
        <v>124</v>
      </c>
      <c r="E9135" t="s">
        <v>2937</v>
      </c>
      <c r="F9135" t="s">
        <v>2937</v>
      </c>
      <c r="G9135">
        <v>566</v>
      </c>
      <c r="H9135">
        <v>3332</v>
      </c>
      <c r="I9135" t="s">
        <v>20520</v>
      </c>
      <c r="J9135" t="s">
        <v>43928</v>
      </c>
      <c r="M9135">
        <v>5</v>
      </c>
      <c r="N9135" t="b">
        <v>1</v>
      </c>
      <c r="O9135" t="s">
        <v>61504</v>
      </c>
      <c r="P9135" t="s">
        <v>61512</v>
      </c>
      <c r="Q9135" t="s">
        <v>61516</v>
      </c>
      <c r="R9135" t="s">
        <v>61518</v>
      </c>
    </row>
    <row r="9136" spans="1:19" hidden="1" x14ac:dyDescent="0.25">
      <c r="A9136">
        <v>611820</v>
      </c>
      <c r="B9136" t="s">
        <v>70653</v>
      </c>
      <c r="C9136" t="s">
        <v>42</v>
      </c>
      <c r="D9136" t="s">
        <v>110</v>
      </c>
      <c r="E9136" t="s">
        <v>1859</v>
      </c>
      <c r="F9136" t="s">
        <v>8029</v>
      </c>
      <c r="G9136">
        <v>587</v>
      </c>
      <c r="H9136">
        <v>1055</v>
      </c>
      <c r="I9136" t="s">
        <v>20521</v>
      </c>
      <c r="M9136">
        <v>5</v>
      </c>
      <c r="N9136" t="b">
        <v>0</v>
      </c>
      <c r="O9136" t="s">
        <v>61506</v>
      </c>
      <c r="P9136" t="s">
        <v>61514</v>
      </c>
      <c r="Q9136" t="s">
        <v>61516</v>
      </c>
      <c r="R9136" t="s">
        <v>61518</v>
      </c>
    </row>
    <row r="9137" spans="1:19" hidden="1" x14ac:dyDescent="0.25">
      <c r="A9137">
        <v>611821</v>
      </c>
      <c r="B9137" t="s">
        <v>70654</v>
      </c>
      <c r="C9137" t="s">
        <v>33</v>
      </c>
      <c r="E9137" t="s">
        <v>1183</v>
      </c>
      <c r="F9137" t="s">
        <v>6775</v>
      </c>
      <c r="G9137">
        <v>1966</v>
      </c>
      <c r="H9137">
        <v>2059</v>
      </c>
      <c r="I9137" t="s">
        <v>20522</v>
      </c>
      <c r="J9137" t="s">
        <v>43929</v>
      </c>
      <c r="K9137" t="s">
        <v>43929</v>
      </c>
      <c r="M9137">
        <v>5</v>
      </c>
      <c r="N9137" t="b">
        <v>0</v>
      </c>
      <c r="O9137" t="s">
        <v>61502</v>
      </c>
      <c r="P9137" t="s">
        <v>61510</v>
      </c>
      <c r="Q9137" t="s">
        <v>61515</v>
      </c>
      <c r="R9137" t="s">
        <v>61518</v>
      </c>
    </row>
    <row r="9138" spans="1:19" hidden="1" x14ac:dyDescent="0.25">
      <c r="A9138">
        <v>611822</v>
      </c>
      <c r="B9138" t="s">
        <v>70655</v>
      </c>
      <c r="C9138" t="s">
        <v>42</v>
      </c>
      <c r="D9138" t="s">
        <v>110</v>
      </c>
      <c r="E9138" t="s">
        <v>1964</v>
      </c>
      <c r="F9138" t="s">
        <v>7593</v>
      </c>
      <c r="G9138">
        <v>1952</v>
      </c>
      <c r="H9138">
        <v>1008</v>
      </c>
      <c r="I9138" t="s">
        <v>20523</v>
      </c>
      <c r="M9138">
        <v>5</v>
      </c>
      <c r="N9138" t="b">
        <v>1</v>
      </c>
      <c r="O9138" t="s">
        <v>61503</v>
      </c>
      <c r="P9138" t="s">
        <v>61511</v>
      </c>
      <c r="Q9138" t="s">
        <v>61515</v>
      </c>
      <c r="R9138" t="s">
        <v>61518</v>
      </c>
    </row>
    <row r="9139" spans="1:19" hidden="1" x14ac:dyDescent="0.25">
      <c r="A9139">
        <v>611823</v>
      </c>
      <c r="B9139" t="s">
        <v>70656</v>
      </c>
      <c r="C9139" t="s">
        <v>34</v>
      </c>
      <c r="E9139" t="s">
        <v>1815</v>
      </c>
      <c r="F9139" t="s">
        <v>7441</v>
      </c>
      <c r="G9139">
        <v>1640</v>
      </c>
      <c r="H9139">
        <v>3365</v>
      </c>
      <c r="I9139" t="s">
        <v>20523</v>
      </c>
      <c r="J9139" t="s">
        <v>43930</v>
      </c>
      <c r="K9139" t="s">
        <v>55789</v>
      </c>
      <c r="M9139">
        <v>5</v>
      </c>
      <c r="N9139" t="b">
        <v>0</v>
      </c>
      <c r="O9139" t="s">
        <v>61502</v>
      </c>
      <c r="P9139" t="s">
        <v>61510</v>
      </c>
      <c r="Q9139" t="s">
        <v>61515</v>
      </c>
      <c r="R9139" t="s">
        <v>61518</v>
      </c>
    </row>
    <row r="9140" spans="1:19" hidden="1" x14ac:dyDescent="0.25">
      <c r="A9140">
        <v>611824</v>
      </c>
      <c r="B9140" t="s">
        <v>70657</v>
      </c>
      <c r="C9140" t="s">
        <v>24</v>
      </c>
      <c r="E9140" t="s">
        <v>174</v>
      </c>
      <c r="I9140" t="s">
        <v>20524</v>
      </c>
      <c r="J9140" t="s">
        <v>43931</v>
      </c>
      <c r="K9140" t="s">
        <v>55790</v>
      </c>
      <c r="M9140">
        <v>9</v>
      </c>
      <c r="N9140" t="b">
        <v>0</v>
      </c>
      <c r="O9140" t="s">
        <v>61502</v>
      </c>
      <c r="P9140" t="s">
        <v>61510</v>
      </c>
      <c r="S9140" t="s">
        <v>89265</v>
      </c>
    </row>
    <row r="9141" spans="1:19" hidden="1" x14ac:dyDescent="0.25">
      <c r="A9141">
        <v>611825</v>
      </c>
      <c r="B9141" t="s">
        <v>70658</v>
      </c>
      <c r="C9141" t="s">
        <v>23</v>
      </c>
      <c r="D9141" t="s">
        <v>100</v>
      </c>
      <c r="E9141" t="s">
        <v>2938</v>
      </c>
      <c r="F9141" t="s">
        <v>8641</v>
      </c>
      <c r="I9141" t="s">
        <v>20525</v>
      </c>
      <c r="J9141" t="s">
        <v>43932</v>
      </c>
      <c r="M9141">
        <v>2</v>
      </c>
      <c r="N9141" t="b">
        <v>1</v>
      </c>
      <c r="O9141" t="s">
        <v>61504</v>
      </c>
      <c r="P9141" t="s">
        <v>61512</v>
      </c>
    </row>
    <row r="9142" spans="1:19" hidden="1" x14ac:dyDescent="0.25">
      <c r="A9142">
        <v>611826</v>
      </c>
      <c r="B9142" t="s">
        <v>70659</v>
      </c>
      <c r="E9142" t="s">
        <v>151</v>
      </c>
      <c r="F9142" t="s">
        <v>5733</v>
      </c>
      <c r="I9142" t="s">
        <v>20526</v>
      </c>
      <c r="M9142">
        <v>3</v>
      </c>
      <c r="N9142" t="b">
        <v>0</v>
      </c>
      <c r="O9142" t="s">
        <v>61501</v>
      </c>
      <c r="P9142" t="s">
        <v>61509</v>
      </c>
      <c r="S9142" t="s">
        <v>92685</v>
      </c>
    </row>
    <row r="9143" spans="1:19" hidden="1" x14ac:dyDescent="0.25">
      <c r="A9143">
        <v>611827</v>
      </c>
      <c r="B9143" t="s">
        <v>70660</v>
      </c>
      <c r="C9143" t="s">
        <v>52</v>
      </c>
      <c r="D9143" t="s">
        <v>118</v>
      </c>
      <c r="E9143" t="s">
        <v>201</v>
      </c>
      <c r="F9143" t="s">
        <v>7753</v>
      </c>
      <c r="I9143" t="s">
        <v>20527</v>
      </c>
      <c r="J9143" t="s">
        <v>43933</v>
      </c>
      <c r="K9143" t="s">
        <v>55791</v>
      </c>
      <c r="M9143">
        <v>9</v>
      </c>
      <c r="N9143" t="b">
        <v>0</v>
      </c>
      <c r="O9143" t="s">
        <v>61502</v>
      </c>
      <c r="P9143" t="s">
        <v>61510</v>
      </c>
      <c r="S9143" t="s">
        <v>89266</v>
      </c>
    </row>
    <row r="9144" spans="1:19" hidden="1" x14ac:dyDescent="0.25">
      <c r="A9144">
        <v>611828</v>
      </c>
      <c r="B9144" t="s">
        <v>70661</v>
      </c>
      <c r="C9144" t="s">
        <v>29</v>
      </c>
      <c r="E9144" t="s">
        <v>732</v>
      </c>
      <c r="F9144" t="s">
        <v>6320</v>
      </c>
      <c r="G9144">
        <v>1823</v>
      </c>
      <c r="H9144">
        <v>1607</v>
      </c>
      <c r="I9144" t="s">
        <v>20528</v>
      </c>
      <c r="J9144" t="s">
        <v>43934</v>
      </c>
      <c r="M9144">
        <v>5</v>
      </c>
      <c r="N9144" t="b">
        <v>1</v>
      </c>
      <c r="O9144" t="s">
        <v>61504</v>
      </c>
      <c r="P9144" t="s">
        <v>61512</v>
      </c>
      <c r="Q9144" t="s">
        <v>61515</v>
      </c>
      <c r="R9144" t="s">
        <v>61518</v>
      </c>
      <c r="S9144" t="s">
        <v>92686</v>
      </c>
    </row>
    <row r="9145" spans="1:19" hidden="1" x14ac:dyDescent="0.25">
      <c r="A9145">
        <v>611829</v>
      </c>
      <c r="B9145" t="s">
        <v>70662</v>
      </c>
      <c r="C9145" t="s">
        <v>37</v>
      </c>
      <c r="D9145" t="s">
        <v>106</v>
      </c>
      <c r="E9145" t="s">
        <v>2939</v>
      </c>
      <c r="F9145" t="s">
        <v>8642</v>
      </c>
      <c r="I9145" t="s">
        <v>20529</v>
      </c>
      <c r="J9145" t="s">
        <v>43935</v>
      </c>
      <c r="K9145" t="s">
        <v>55792</v>
      </c>
      <c r="M9145">
        <v>9</v>
      </c>
      <c r="N9145" t="b">
        <v>0</v>
      </c>
      <c r="O9145" t="s">
        <v>61502</v>
      </c>
      <c r="P9145" t="s">
        <v>61510</v>
      </c>
      <c r="S9145" t="s">
        <v>92687</v>
      </c>
    </row>
    <row r="9146" spans="1:19" hidden="1" x14ac:dyDescent="0.25">
      <c r="A9146">
        <v>611830</v>
      </c>
      <c r="B9146" t="s">
        <v>70663</v>
      </c>
      <c r="E9146" t="s">
        <v>885</v>
      </c>
      <c r="F9146" t="s">
        <v>8643</v>
      </c>
      <c r="H9146">
        <v>0</v>
      </c>
      <c r="I9146" t="s">
        <v>20530</v>
      </c>
      <c r="M9146">
        <v>5</v>
      </c>
      <c r="N9146" t="b">
        <v>0</v>
      </c>
      <c r="O9146" t="s">
        <v>61501</v>
      </c>
      <c r="P9146" t="s">
        <v>61509</v>
      </c>
      <c r="Q9146" t="s">
        <v>61516</v>
      </c>
      <c r="R9146" t="s">
        <v>61518</v>
      </c>
      <c r="S9146" t="s">
        <v>92249</v>
      </c>
    </row>
    <row r="9147" spans="1:19" hidden="1" x14ac:dyDescent="0.25">
      <c r="A9147">
        <v>611831</v>
      </c>
      <c r="B9147" t="s">
        <v>70664</v>
      </c>
      <c r="C9147" t="s">
        <v>25</v>
      </c>
      <c r="D9147" t="s">
        <v>101</v>
      </c>
      <c r="E9147" t="s">
        <v>152</v>
      </c>
      <c r="F9147" t="s">
        <v>5734</v>
      </c>
      <c r="G9147">
        <v>1855</v>
      </c>
      <c r="H9147">
        <v>1546</v>
      </c>
      <c r="I9147" t="s">
        <v>20531</v>
      </c>
      <c r="J9147" t="s">
        <v>43936</v>
      </c>
      <c r="M9147">
        <v>5</v>
      </c>
      <c r="N9147" t="b">
        <v>1</v>
      </c>
      <c r="O9147" t="s">
        <v>61504</v>
      </c>
      <c r="P9147" t="s">
        <v>61512</v>
      </c>
      <c r="Q9147" t="s">
        <v>61515</v>
      </c>
      <c r="R9147" t="s">
        <v>61518</v>
      </c>
    </row>
    <row r="9148" spans="1:19" hidden="1" x14ac:dyDescent="0.25">
      <c r="A9148">
        <v>611832</v>
      </c>
      <c r="B9148" t="s">
        <v>70665</v>
      </c>
      <c r="C9148" t="s">
        <v>28</v>
      </c>
      <c r="D9148" t="s">
        <v>104</v>
      </c>
      <c r="E9148" t="s">
        <v>2940</v>
      </c>
      <c r="F9148" t="s">
        <v>8644</v>
      </c>
      <c r="G9148">
        <v>1961</v>
      </c>
      <c r="H9148">
        <v>778</v>
      </c>
      <c r="I9148" t="s">
        <v>20532</v>
      </c>
      <c r="J9148" t="s">
        <v>43937</v>
      </c>
      <c r="K9148" t="s">
        <v>55793</v>
      </c>
      <c r="M9148">
        <v>5</v>
      </c>
      <c r="N9148" t="b">
        <v>0</v>
      </c>
      <c r="O9148" t="s">
        <v>61502</v>
      </c>
      <c r="P9148" t="s">
        <v>61510</v>
      </c>
      <c r="Q9148" t="s">
        <v>61515</v>
      </c>
      <c r="R9148" t="s">
        <v>61518</v>
      </c>
      <c r="S9148" t="s">
        <v>92688</v>
      </c>
    </row>
    <row r="9149" spans="1:19" hidden="1" x14ac:dyDescent="0.25">
      <c r="A9149">
        <v>611833</v>
      </c>
      <c r="B9149" t="s">
        <v>70666</v>
      </c>
      <c r="E9149" t="s">
        <v>151</v>
      </c>
      <c r="F9149" t="s">
        <v>5733</v>
      </c>
      <c r="I9149" t="s">
        <v>20533</v>
      </c>
      <c r="M9149">
        <v>3</v>
      </c>
      <c r="N9149" t="b">
        <v>0</v>
      </c>
      <c r="O9149" t="s">
        <v>61501</v>
      </c>
      <c r="P9149" t="s">
        <v>61509</v>
      </c>
      <c r="S9149" t="s">
        <v>92689</v>
      </c>
    </row>
    <row r="9150" spans="1:19" hidden="1" x14ac:dyDescent="0.25">
      <c r="A9150">
        <v>611834</v>
      </c>
      <c r="B9150" t="s">
        <v>70667</v>
      </c>
      <c r="C9150" t="s">
        <v>22</v>
      </c>
      <c r="D9150" t="s">
        <v>99</v>
      </c>
      <c r="E9150" t="s">
        <v>2941</v>
      </c>
      <c r="F9150" t="s">
        <v>8645</v>
      </c>
      <c r="I9150" t="s">
        <v>20534</v>
      </c>
      <c r="J9150" t="s">
        <v>43938</v>
      </c>
      <c r="K9150" t="s">
        <v>55794</v>
      </c>
      <c r="M9150">
        <v>3</v>
      </c>
      <c r="N9150" t="b">
        <v>0</v>
      </c>
      <c r="O9150" t="s">
        <v>61502</v>
      </c>
      <c r="P9150" t="s">
        <v>61510</v>
      </c>
      <c r="S9150" t="s">
        <v>92690</v>
      </c>
    </row>
    <row r="9151" spans="1:19" hidden="1" x14ac:dyDescent="0.25">
      <c r="A9151">
        <v>611835</v>
      </c>
      <c r="B9151" t="s">
        <v>70668</v>
      </c>
      <c r="C9151" t="s">
        <v>27</v>
      </c>
      <c r="D9151" t="s">
        <v>103</v>
      </c>
      <c r="E9151" t="s">
        <v>2902</v>
      </c>
      <c r="F9151" t="s">
        <v>8600</v>
      </c>
      <c r="G9151">
        <v>117</v>
      </c>
      <c r="H9151">
        <v>2690</v>
      </c>
      <c r="I9151" t="s">
        <v>20535</v>
      </c>
      <c r="J9151" t="s">
        <v>43939</v>
      </c>
      <c r="M9151">
        <v>5</v>
      </c>
      <c r="N9151" t="b">
        <v>1</v>
      </c>
      <c r="O9151" t="s">
        <v>61504</v>
      </c>
      <c r="P9151" t="s">
        <v>61512</v>
      </c>
      <c r="Q9151" t="s">
        <v>61516</v>
      </c>
      <c r="R9151" t="s">
        <v>61518</v>
      </c>
    </row>
    <row r="9152" spans="1:19" hidden="1" x14ac:dyDescent="0.25">
      <c r="A9152">
        <v>611836</v>
      </c>
      <c r="B9152" t="s">
        <v>70669</v>
      </c>
      <c r="C9152" t="s">
        <v>38</v>
      </c>
      <c r="D9152" t="s">
        <v>107</v>
      </c>
      <c r="E9152" t="s">
        <v>1655</v>
      </c>
      <c r="F9152" t="s">
        <v>7275</v>
      </c>
      <c r="I9152" t="s">
        <v>20536</v>
      </c>
      <c r="J9152" t="s">
        <v>43940</v>
      </c>
      <c r="K9152" t="s">
        <v>55795</v>
      </c>
      <c r="M9152">
        <v>9</v>
      </c>
      <c r="N9152" t="b">
        <v>0</v>
      </c>
      <c r="O9152" t="s">
        <v>61502</v>
      </c>
      <c r="P9152" t="s">
        <v>61510</v>
      </c>
      <c r="S9152" t="s">
        <v>90861</v>
      </c>
    </row>
    <row r="9153" spans="1:19" hidden="1" x14ac:dyDescent="0.25">
      <c r="A9153">
        <v>611837</v>
      </c>
      <c r="B9153" t="s">
        <v>70670</v>
      </c>
      <c r="C9153" t="s">
        <v>23</v>
      </c>
      <c r="D9153" t="s">
        <v>100</v>
      </c>
      <c r="E9153" t="s">
        <v>2942</v>
      </c>
      <c r="F9153" t="s">
        <v>8646</v>
      </c>
      <c r="I9153" t="s">
        <v>20537</v>
      </c>
      <c r="J9153" t="s">
        <v>43941</v>
      </c>
      <c r="M9153">
        <v>2</v>
      </c>
      <c r="N9153" t="b">
        <v>1</v>
      </c>
      <c r="O9153" t="s">
        <v>61504</v>
      </c>
      <c r="P9153" t="s">
        <v>61512</v>
      </c>
    </row>
    <row r="9154" spans="1:19" hidden="1" x14ac:dyDescent="0.25">
      <c r="A9154">
        <v>611839</v>
      </c>
      <c r="B9154" t="s">
        <v>70671</v>
      </c>
      <c r="C9154" t="s">
        <v>24</v>
      </c>
      <c r="E9154" t="s">
        <v>323</v>
      </c>
      <c r="F9154" t="s">
        <v>5907</v>
      </c>
      <c r="I9154" t="s">
        <v>20538</v>
      </c>
      <c r="J9154" t="s">
        <v>43942</v>
      </c>
      <c r="K9154" t="s">
        <v>55796</v>
      </c>
      <c r="M9154">
        <v>9</v>
      </c>
      <c r="N9154" t="b">
        <v>0</v>
      </c>
      <c r="O9154" t="s">
        <v>61502</v>
      </c>
      <c r="P9154" t="s">
        <v>61510</v>
      </c>
      <c r="S9154" t="s">
        <v>89339</v>
      </c>
    </row>
    <row r="9155" spans="1:19" hidden="1" x14ac:dyDescent="0.25">
      <c r="A9155">
        <v>611840</v>
      </c>
      <c r="B9155" t="s">
        <v>70672</v>
      </c>
      <c r="C9155" t="s">
        <v>35</v>
      </c>
      <c r="E9155" t="s">
        <v>201</v>
      </c>
      <c r="F9155" t="s">
        <v>5980</v>
      </c>
      <c r="I9155" t="s">
        <v>20539</v>
      </c>
      <c r="J9155" t="s">
        <v>43943</v>
      </c>
      <c r="K9155" t="s">
        <v>55797</v>
      </c>
      <c r="M9155">
        <v>9</v>
      </c>
      <c r="N9155" t="b">
        <v>0</v>
      </c>
      <c r="O9155" t="s">
        <v>61502</v>
      </c>
      <c r="P9155" t="s">
        <v>61510</v>
      </c>
      <c r="S9155" t="s">
        <v>89265</v>
      </c>
    </row>
    <row r="9156" spans="1:19" hidden="1" x14ac:dyDescent="0.25">
      <c r="A9156">
        <v>611841</v>
      </c>
      <c r="B9156" t="s">
        <v>70673</v>
      </c>
      <c r="C9156" t="s">
        <v>56</v>
      </c>
      <c r="E9156" t="s">
        <v>525</v>
      </c>
      <c r="F9156" t="s">
        <v>6112</v>
      </c>
      <c r="I9156" t="s">
        <v>20540</v>
      </c>
      <c r="J9156" t="s">
        <v>43944</v>
      </c>
      <c r="K9156" t="s">
        <v>55798</v>
      </c>
      <c r="M9156">
        <v>9</v>
      </c>
      <c r="N9156" t="b">
        <v>0</v>
      </c>
      <c r="O9156" t="s">
        <v>61502</v>
      </c>
      <c r="P9156" t="s">
        <v>61510</v>
      </c>
      <c r="S9156" t="s">
        <v>89484</v>
      </c>
    </row>
    <row r="9157" spans="1:19" hidden="1" x14ac:dyDescent="0.25">
      <c r="A9157">
        <v>611842</v>
      </c>
      <c r="B9157" t="s">
        <v>70674</v>
      </c>
      <c r="C9157" t="s">
        <v>65</v>
      </c>
      <c r="D9157" t="s">
        <v>129</v>
      </c>
      <c r="E9157" t="s">
        <v>2943</v>
      </c>
      <c r="F9157" t="s">
        <v>8647</v>
      </c>
      <c r="I9157" t="s">
        <v>20541</v>
      </c>
      <c r="M9157">
        <v>3</v>
      </c>
      <c r="N9157" t="b">
        <v>0</v>
      </c>
      <c r="O9157" t="s">
        <v>61503</v>
      </c>
      <c r="P9157" t="s">
        <v>61511</v>
      </c>
      <c r="S9157" t="s">
        <v>92691</v>
      </c>
    </row>
    <row r="9158" spans="1:19" hidden="1" x14ac:dyDescent="0.25">
      <c r="A9158">
        <v>611843</v>
      </c>
      <c r="B9158" t="s">
        <v>70675</v>
      </c>
      <c r="C9158" t="s">
        <v>42</v>
      </c>
      <c r="D9158" t="s">
        <v>110</v>
      </c>
      <c r="E9158" t="s">
        <v>2844</v>
      </c>
      <c r="F9158" t="s">
        <v>8530</v>
      </c>
      <c r="G9158">
        <v>1848</v>
      </c>
      <c r="H9158">
        <v>928</v>
      </c>
      <c r="I9158" t="s">
        <v>20542</v>
      </c>
      <c r="M9158">
        <v>5</v>
      </c>
      <c r="N9158" t="b">
        <v>1</v>
      </c>
      <c r="O9158" t="s">
        <v>61503</v>
      </c>
      <c r="P9158" t="s">
        <v>61511</v>
      </c>
      <c r="Q9158" t="s">
        <v>61515</v>
      </c>
      <c r="R9158" t="s">
        <v>61518</v>
      </c>
      <c r="S9158" t="s">
        <v>92553</v>
      </c>
    </row>
    <row r="9159" spans="1:19" hidden="1" x14ac:dyDescent="0.25">
      <c r="A9159">
        <v>611844</v>
      </c>
      <c r="B9159" t="s">
        <v>70676</v>
      </c>
      <c r="C9159" t="s">
        <v>59</v>
      </c>
      <c r="D9159" t="s">
        <v>124</v>
      </c>
      <c r="E9159" t="s">
        <v>561</v>
      </c>
      <c r="F9159" t="s">
        <v>6148</v>
      </c>
      <c r="G9159">
        <v>147</v>
      </c>
      <c r="H9159">
        <v>1648</v>
      </c>
      <c r="I9159" t="s">
        <v>20543</v>
      </c>
      <c r="J9159" t="s">
        <v>43945</v>
      </c>
      <c r="M9159">
        <v>5</v>
      </c>
      <c r="N9159" t="b">
        <v>1</v>
      </c>
      <c r="O9159" t="s">
        <v>61504</v>
      </c>
      <c r="P9159" t="s">
        <v>61512</v>
      </c>
      <c r="Q9159" t="s">
        <v>61516</v>
      </c>
      <c r="R9159" t="s">
        <v>61518</v>
      </c>
    </row>
    <row r="9160" spans="1:19" hidden="1" x14ac:dyDescent="0.25">
      <c r="A9160">
        <v>611845</v>
      </c>
      <c r="B9160" t="s">
        <v>70677</v>
      </c>
      <c r="C9160" t="s">
        <v>91</v>
      </c>
      <c r="E9160" t="s">
        <v>1068</v>
      </c>
      <c r="F9160" t="s">
        <v>6654</v>
      </c>
      <c r="G9160">
        <v>1880</v>
      </c>
      <c r="H9160">
        <v>1514</v>
      </c>
      <c r="I9160" t="s">
        <v>20544</v>
      </c>
      <c r="J9160" t="s">
        <v>43946</v>
      </c>
      <c r="M9160">
        <v>5</v>
      </c>
      <c r="N9160" t="b">
        <v>1</v>
      </c>
      <c r="O9160" t="s">
        <v>61504</v>
      </c>
      <c r="P9160" t="s">
        <v>61512</v>
      </c>
      <c r="Q9160" t="s">
        <v>61515</v>
      </c>
      <c r="R9160" t="s">
        <v>61518</v>
      </c>
    </row>
    <row r="9161" spans="1:19" hidden="1" x14ac:dyDescent="0.25">
      <c r="A9161">
        <v>611846</v>
      </c>
      <c r="B9161" t="s">
        <v>70678</v>
      </c>
      <c r="C9161" t="s">
        <v>28</v>
      </c>
      <c r="D9161" t="s">
        <v>104</v>
      </c>
      <c r="E9161" t="s">
        <v>784</v>
      </c>
      <c r="F9161" t="s">
        <v>8268</v>
      </c>
      <c r="G9161">
        <v>1719</v>
      </c>
      <c r="H9161">
        <v>732</v>
      </c>
      <c r="I9161" t="s">
        <v>20545</v>
      </c>
      <c r="J9161" t="s">
        <v>43947</v>
      </c>
      <c r="M9161">
        <v>5</v>
      </c>
      <c r="N9161" t="b">
        <v>1</v>
      </c>
      <c r="O9161" t="s">
        <v>61504</v>
      </c>
      <c r="P9161" t="s">
        <v>61512</v>
      </c>
      <c r="Q9161" t="s">
        <v>61515</v>
      </c>
      <c r="R9161" t="s">
        <v>61518</v>
      </c>
      <c r="S9161" t="s">
        <v>92692</v>
      </c>
    </row>
    <row r="9162" spans="1:19" hidden="1" x14ac:dyDescent="0.25">
      <c r="A9162">
        <v>611847</v>
      </c>
      <c r="B9162" t="s">
        <v>70679</v>
      </c>
      <c r="E9162" t="s">
        <v>1100</v>
      </c>
      <c r="F9162" t="s">
        <v>6687</v>
      </c>
      <c r="I9162" t="s">
        <v>20546</v>
      </c>
      <c r="M9162">
        <v>3</v>
      </c>
      <c r="N9162" t="b">
        <v>0</v>
      </c>
      <c r="O9162" t="s">
        <v>61503</v>
      </c>
      <c r="P9162" t="s">
        <v>61511</v>
      </c>
      <c r="S9162" t="s">
        <v>92474</v>
      </c>
    </row>
    <row r="9163" spans="1:19" hidden="1" x14ac:dyDescent="0.25">
      <c r="A9163">
        <v>611848</v>
      </c>
      <c r="B9163" t="s">
        <v>70680</v>
      </c>
      <c r="C9163" t="s">
        <v>51</v>
      </c>
      <c r="D9163" t="s">
        <v>117</v>
      </c>
      <c r="E9163" t="s">
        <v>420</v>
      </c>
      <c r="F9163" t="s">
        <v>8572</v>
      </c>
      <c r="I9163" t="s">
        <v>20547</v>
      </c>
      <c r="J9163" t="s">
        <v>43948</v>
      </c>
      <c r="K9163" t="s">
        <v>55799</v>
      </c>
      <c r="M9163">
        <v>9</v>
      </c>
      <c r="N9163" t="b">
        <v>0</v>
      </c>
      <c r="O9163" t="s">
        <v>61502</v>
      </c>
      <c r="P9163" t="s">
        <v>61510</v>
      </c>
      <c r="S9163" t="s">
        <v>89266</v>
      </c>
    </row>
    <row r="9164" spans="1:19" hidden="1" x14ac:dyDescent="0.25">
      <c r="A9164">
        <v>611849</v>
      </c>
      <c r="B9164" t="s">
        <v>70681</v>
      </c>
      <c r="C9164" t="s">
        <v>48</v>
      </c>
      <c r="D9164" t="s">
        <v>114</v>
      </c>
      <c r="E9164" t="s">
        <v>201</v>
      </c>
      <c r="F9164" t="s">
        <v>6874</v>
      </c>
      <c r="I9164" t="s">
        <v>20548</v>
      </c>
      <c r="J9164" t="s">
        <v>43949</v>
      </c>
      <c r="K9164" t="s">
        <v>55800</v>
      </c>
      <c r="M9164">
        <v>9</v>
      </c>
      <c r="N9164" t="b">
        <v>0</v>
      </c>
      <c r="O9164" t="s">
        <v>61502</v>
      </c>
      <c r="P9164" t="s">
        <v>61510</v>
      </c>
      <c r="S9164" t="s">
        <v>89270</v>
      </c>
    </row>
    <row r="9165" spans="1:19" hidden="1" x14ac:dyDescent="0.25">
      <c r="A9165">
        <v>611850</v>
      </c>
      <c r="B9165" t="s">
        <v>70682</v>
      </c>
      <c r="C9165" t="s">
        <v>40</v>
      </c>
      <c r="D9165" t="s">
        <v>108</v>
      </c>
      <c r="E9165" t="s">
        <v>575</v>
      </c>
      <c r="F9165" t="s">
        <v>6162</v>
      </c>
      <c r="G9165">
        <v>5</v>
      </c>
      <c r="H9165">
        <v>2107</v>
      </c>
      <c r="I9165" t="s">
        <v>20549</v>
      </c>
      <c r="J9165" t="s">
        <v>43950</v>
      </c>
      <c r="M9165">
        <v>5</v>
      </c>
      <c r="N9165" t="b">
        <v>1</v>
      </c>
      <c r="O9165" t="s">
        <v>61504</v>
      </c>
      <c r="P9165" t="s">
        <v>61512</v>
      </c>
      <c r="Q9165" t="s">
        <v>61516</v>
      </c>
      <c r="R9165" t="s">
        <v>61518</v>
      </c>
    </row>
    <row r="9166" spans="1:19" hidden="1" x14ac:dyDescent="0.25">
      <c r="A9166">
        <v>611851</v>
      </c>
      <c r="B9166" t="s">
        <v>70683</v>
      </c>
      <c r="C9166" t="s">
        <v>84</v>
      </c>
      <c r="D9166" t="s">
        <v>142</v>
      </c>
      <c r="E9166" t="s">
        <v>2471</v>
      </c>
      <c r="F9166" t="s">
        <v>8127</v>
      </c>
      <c r="G9166">
        <v>169</v>
      </c>
      <c r="H9166">
        <v>5489</v>
      </c>
      <c r="I9166" t="s">
        <v>20550</v>
      </c>
      <c r="J9166" t="s">
        <v>43951</v>
      </c>
      <c r="M9166">
        <v>5</v>
      </c>
      <c r="N9166" t="b">
        <v>1</v>
      </c>
      <c r="O9166" t="s">
        <v>61504</v>
      </c>
      <c r="P9166" t="s">
        <v>61512</v>
      </c>
      <c r="Q9166" t="s">
        <v>61516</v>
      </c>
      <c r="R9166" t="s">
        <v>61518</v>
      </c>
    </row>
    <row r="9167" spans="1:19" hidden="1" x14ac:dyDescent="0.25">
      <c r="A9167">
        <v>611852</v>
      </c>
      <c r="B9167" t="s">
        <v>70684</v>
      </c>
      <c r="E9167" t="s">
        <v>1798</v>
      </c>
      <c r="F9167" t="s">
        <v>7422</v>
      </c>
      <c r="I9167" t="s">
        <v>20551</v>
      </c>
      <c r="M9167">
        <v>5</v>
      </c>
      <c r="N9167" t="b">
        <v>0</v>
      </c>
      <c r="O9167" t="s">
        <v>61501</v>
      </c>
      <c r="P9167" t="s">
        <v>61509</v>
      </c>
      <c r="R9167" t="s">
        <v>61518</v>
      </c>
      <c r="S9167" t="s">
        <v>92651</v>
      </c>
    </row>
    <row r="9168" spans="1:19" x14ac:dyDescent="0.25">
      <c r="A9168">
        <v>611853</v>
      </c>
      <c r="B9168" t="s">
        <v>70685</v>
      </c>
      <c r="E9168" t="s">
        <v>2944</v>
      </c>
      <c r="F9168" t="s">
        <v>8648</v>
      </c>
      <c r="H9168">
        <v>0</v>
      </c>
      <c r="I9168" t="s">
        <v>20552</v>
      </c>
      <c r="J9168" t="s">
        <v>43952</v>
      </c>
      <c r="M9168">
        <v>5</v>
      </c>
      <c r="N9168" t="b">
        <v>1</v>
      </c>
      <c r="O9168" t="s">
        <v>61504</v>
      </c>
      <c r="P9168" t="s">
        <v>61512</v>
      </c>
      <c r="R9168" t="s">
        <v>61518</v>
      </c>
      <c r="S9168" t="s">
        <v>92693</v>
      </c>
    </row>
    <row r="9169" spans="1:19" hidden="1" x14ac:dyDescent="0.25">
      <c r="A9169">
        <v>611854</v>
      </c>
      <c r="B9169" t="s">
        <v>70686</v>
      </c>
      <c r="C9169" t="s">
        <v>87</v>
      </c>
      <c r="E9169" t="s">
        <v>1798</v>
      </c>
      <c r="F9169" t="s">
        <v>7422</v>
      </c>
      <c r="G9169">
        <v>1879</v>
      </c>
      <c r="H9169">
        <v>726</v>
      </c>
      <c r="I9169" t="s">
        <v>20553</v>
      </c>
      <c r="J9169" t="s">
        <v>43953</v>
      </c>
      <c r="M9169">
        <v>5</v>
      </c>
      <c r="N9169" t="b">
        <v>1</v>
      </c>
      <c r="O9169" t="s">
        <v>61504</v>
      </c>
      <c r="P9169" t="s">
        <v>61512</v>
      </c>
      <c r="Q9169" t="s">
        <v>61515</v>
      </c>
      <c r="R9169" t="s">
        <v>61518</v>
      </c>
    </row>
    <row r="9170" spans="1:19" hidden="1" x14ac:dyDescent="0.25">
      <c r="A9170">
        <v>611855</v>
      </c>
      <c r="B9170" t="s">
        <v>70687</v>
      </c>
      <c r="C9170" t="s">
        <v>68</v>
      </c>
      <c r="E9170" t="s">
        <v>174</v>
      </c>
      <c r="I9170" t="s">
        <v>20554</v>
      </c>
      <c r="M9170">
        <v>9</v>
      </c>
      <c r="N9170" t="b">
        <v>0</v>
      </c>
      <c r="O9170" t="s">
        <v>61501</v>
      </c>
      <c r="P9170" t="s">
        <v>61509</v>
      </c>
      <c r="S9170" t="s">
        <v>89265</v>
      </c>
    </row>
    <row r="9171" spans="1:19" hidden="1" x14ac:dyDescent="0.25">
      <c r="A9171">
        <v>611856</v>
      </c>
      <c r="B9171" t="s">
        <v>70688</v>
      </c>
      <c r="C9171" t="s">
        <v>43</v>
      </c>
      <c r="D9171" t="s">
        <v>111</v>
      </c>
      <c r="E9171" t="s">
        <v>201</v>
      </c>
      <c r="F9171" t="s">
        <v>6040</v>
      </c>
      <c r="I9171" t="s">
        <v>20555</v>
      </c>
      <c r="J9171" t="s">
        <v>43954</v>
      </c>
      <c r="K9171" t="s">
        <v>55801</v>
      </c>
      <c r="M9171">
        <v>9</v>
      </c>
      <c r="N9171" t="b">
        <v>0</v>
      </c>
      <c r="O9171" t="s">
        <v>61502</v>
      </c>
      <c r="P9171" t="s">
        <v>61510</v>
      </c>
      <c r="S9171" t="s">
        <v>89270</v>
      </c>
    </row>
    <row r="9172" spans="1:19" hidden="1" x14ac:dyDescent="0.25">
      <c r="A9172">
        <v>611857</v>
      </c>
      <c r="B9172" t="s">
        <v>70689</v>
      </c>
      <c r="C9172" t="s">
        <v>88</v>
      </c>
      <c r="D9172" t="s">
        <v>144</v>
      </c>
      <c r="E9172" t="s">
        <v>899</v>
      </c>
      <c r="I9172" t="s">
        <v>20556</v>
      </c>
      <c r="J9172" t="s">
        <v>43955</v>
      </c>
      <c r="K9172" t="s">
        <v>55802</v>
      </c>
      <c r="M9172">
        <v>9</v>
      </c>
      <c r="N9172" t="b">
        <v>0</v>
      </c>
      <c r="O9172" t="s">
        <v>61502</v>
      </c>
      <c r="P9172" t="s">
        <v>61510</v>
      </c>
      <c r="S9172" t="s">
        <v>89266</v>
      </c>
    </row>
    <row r="9173" spans="1:19" hidden="1" x14ac:dyDescent="0.25">
      <c r="A9173">
        <v>611858</v>
      </c>
      <c r="B9173" t="s">
        <v>70690</v>
      </c>
      <c r="E9173" t="s">
        <v>1851</v>
      </c>
      <c r="F9173" t="s">
        <v>1851</v>
      </c>
      <c r="G9173">
        <v>15</v>
      </c>
      <c r="I9173" t="s">
        <v>20557</v>
      </c>
      <c r="M9173">
        <v>5</v>
      </c>
      <c r="N9173" t="b">
        <v>0</v>
      </c>
      <c r="O9173" t="s">
        <v>61501</v>
      </c>
      <c r="P9173" t="s">
        <v>61509</v>
      </c>
      <c r="Q9173" t="s">
        <v>61515</v>
      </c>
      <c r="R9173" t="s">
        <v>61518</v>
      </c>
      <c r="S9173" t="s">
        <v>91674</v>
      </c>
    </row>
    <row r="9174" spans="1:19" hidden="1" x14ac:dyDescent="0.25">
      <c r="A9174">
        <v>611859</v>
      </c>
      <c r="B9174" t="s">
        <v>70691</v>
      </c>
      <c r="C9174" t="s">
        <v>44</v>
      </c>
      <c r="E9174" t="s">
        <v>201</v>
      </c>
      <c r="F9174" t="s">
        <v>5781</v>
      </c>
      <c r="I9174" t="s">
        <v>20558</v>
      </c>
      <c r="J9174" t="s">
        <v>43956</v>
      </c>
      <c r="K9174" t="s">
        <v>55803</v>
      </c>
      <c r="M9174">
        <v>9</v>
      </c>
      <c r="N9174" t="b">
        <v>0</v>
      </c>
      <c r="O9174" t="s">
        <v>61502</v>
      </c>
      <c r="P9174" t="s">
        <v>61510</v>
      </c>
      <c r="S9174" t="s">
        <v>89265</v>
      </c>
    </row>
    <row r="9175" spans="1:19" hidden="1" x14ac:dyDescent="0.25">
      <c r="A9175">
        <v>611860</v>
      </c>
      <c r="B9175" t="s">
        <v>70692</v>
      </c>
      <c r="C9175" t="s">
        <v>39</v>
      </c>
      <c r="E9175" t="s">
        <v>612</v>
      </c>
      <c r="F9175" t="s">
        <v>6485</v>
      </c>
      <c r="G9175">
        <v>1609</v>
      </c>
      <c r="H9175">
        <v>924</v>
      </c>
      <c r="I9175" t="s">
        <v>20559</v>
      </c>
      <c r="L9175" t="s">
        <v>61045</v>
      </c>
      <c r="M9175">
        <v>5</v>
      </c>
      <c r="N9175" t="b">
        <v>1</v>
      </c>
      <c r="O9175" t="s">
        <v>61503</v>
      </c>
      <c r="P9175" t="s">
        <v>61511</v>
      </c>
      <c r="Q9175" t="s">
        <v>61515</v>
      </c>
      <c r="R9175" t="s">
        <v>61518</v>
      </c>
    </row>
    <row r="9176" spans="1:19" hidden="1" x14ac:dyDescent="0.25">
      <c r="A9176">
        <v>611861</v>
      </c>
      <c r="B9176" t="s">
        <v>70693</v>
      </c>
      <c r="C9176" t="s">
        <v>23</v>
      </c>
      <c r="D9176" t="s">
        <v>100</v>
      </c>
      <c r="E9176" t="s">
        <v>2945</v>
      </c>
      <c r="F9176" t="s">
        <v>8649</v>
      </c>
      <c r="I9176" t="s">
        <v>20560</v>
      </c>
      <c r="J9176" t="s">
        <v>43957</v>
      </c>
      <c r="M9176">
        <v>2</v>
      </c>
      <c r="N9176" t="b">
        <v>1</v>
      </c>
      <c r="O9176" t="s">
        <v>61504</v>
      </c>
      <c r="P9176" t="s">
        <v>61512</v>
      </c>
    </row>
    <row r="9177" spans="1:19" hidden="1" x14ac:dyDescent="0.25">
      <c r="A9177">
        <v>611862</v>
      </c>
      <c r="B9177" t="s">
        <v>70694</v>
      </c>
      <c r="C9177" t="s">
        <v>42</v>
      </c>
      <c r="D9177" t="s">
        <v>110</v>
      </c>
      <c r="E9177" t="s">
        <v>1425</v>
      </c>
      <c r="F9177" t="s">
        <v>7032</v>
      </c>
      <c r="G9177">
        <v>1624</v>
      </c>
      <c r="H9177">
        <v>936</v>
      </c>
      <c r="I9177" t="s">
        <v>20561</v>
      </c>
      <c r="M9177">
        <v>5</v>
      </c>
      <c r="N9177" t="b">
        <v>1</v>
      </c>
      <c r="O9177" t="s">
        <v>61503</v>
      </c>
      <c r="P9177" t="s">
        <v>61511</v>
      </c>
      <c r="Q9177" t="s">
        <v>61515</v>
      </c>
      <c r="R9177" t="s">
        <v>61518</v>
      </c>
    </row>
    <row r="9178" spans="1:19" hidden="1" x14ac:dyDescent="0.25">
      <c r="A9178">
        <v>611863</v>
      </c>
      <c r="B9178" t="s">
        <v>70695</v>
      </c>
      <c r="C9178" t="s">
        <v>30</v>
      </c>
      <c r="E9178" t="s">
        <v>201</v>
      </c>
      <c r="F9178" t="s">
        <v>5786</v>
      </c>
      <c r="I9178" t="s">
        <v>20562</v>
      </c>
      <c r="J9178" t="s">
        <v>43958</v>
      </c>
      <c r="K9178" t="s">
        <v>55804</v>
      </c>
      <c r="M9178">
        <v>9</v>
      </c>
      <c r="N9178" t="b">
        <v>0</v>
      </c>
      <c r="O9178" t="s">
        <v>61502</v>
      </c>
      <c r="P9178" t="s">
        <v>61510</v>
      </c>
      <c r="S9178" t="s">
        <v>89265</v>
      </c>
    </row>
    <row r="9179" spans="1:19" hidden="1" x14ac:dyDescent="0.25">
      <c r="A9179">
        <v>611864</v>
      </c>
      <c r="B9179" t="s">
        <v>70696</v>
      </c>
      <c r="C9179" t="s">
        <v>42</v>
      </c>
      <c r="D9179" t="s">
        <v>110</v>
      </c>
      <c r="E9179" t="s">
        <v>1615</v>
      </c>
      <c r="F9179" t="s">
        <v>7234</v>
      </c>
      <c r="G9179">
        <v>1680</v>
      </c>
      <c r="H9179">
        <v>1308</v>
      </c>
      <c r="I9179" t="s">
        <v>20563</v>
      </c>
      <c r="M9179">
        <v>5</v>
      </c>
      <c r="N9179" t="b">
        <v>1</v>
      </c>
      <c r="O9179" t="s">
        <v>61503</v>
      </c>
      <c r="P9179" t="s">
        <v>61511</v>
      </c>
      <c r="Q9179" t="s">
        <v>61515</v>
      </c>
      <c r="R9179" t="s">
        <v>61518</v>
      </c>
    </row>
    <row r="9180" spans="1:19" hidden="1" x14ac:dyDescent="0.25">
      <c r="A9180">
        <v>611865</v>
      </c>
      <c r="B9180" t="s">
        <v>70697</v>
      </c>
      <c r="C9180" t="s">
        <v>40</v>
      </c>
      <c r="D9180" t="s">
        <v>108</v>
      </c>
      <c r="E9180" t="s">
        <v>2946</v>
      </c>
      <c r="F9180" t="s">
        <v>8650</v>
      </c>
      <c r="G9180">
        <v>4</v>
      </c>
      <c r="H9180">
        <v>2001</v>
      </c>
      <c r="I9180" t="s">
        <v>20564</v>
      </c>
      <c r="J9180" t="s">
        <v>43959</v>
      </c>
      <c r="K9180" t="s">
        <v>55805</v>
      </c>
      <c r="M9180">
        <v>5</v>
      </c>
      <c r="N9180" t="b">
        <v>0</v>
      </c>
      <c r="O9180" t="s">
        <v>61502</v>
      </c>
      <c r="P9180" t="s">
        <v>61510</v>
      </c>
      <c r="Q9180" t="s">
        <v>61516</v>
      </c>
      <c r="R9180" t="s">
        <v>61518</v>
      </c>
    </row>
    <row r="9181" spans="1:19" hidden="1" x14ac:dyDescent="0.25">
      <c r="A9181">
        <v>611866</v>
      </c>
      <c r="B9181" t="s">
        <v>70698</v>
      </c>
      <c r="E9181" t="s">
        <v>1320</v>
      </c>
      <c r="F9181" t="s">
        <v>6919</v>
      </c>
      <c r="G9181">
        <v>862</v>
      </c>
      <c r="I9181" t="s">
        <v>20565</v>
      </c>
      <c r="M9181">
        <v>5</v>
      </c>
      <c r="N9181" t="b">
        <v>0</v>
      </c>
      <c r="O9181" t="s">
        <v>61501</v>
      </c>
      <c r="P9181" t="s">
        <v>61509</v>
      </c>
      <c r="Q9181" t="s">
        <v>61515</v>
      </c>
      <c r="R9181" t="s">
        <v>61518</v>
      </c>
      <c r="S9181" t="s">
        <v>92694</v>
      </c>
    </row>
    <row r="9182" spans="1:19" hidden="1" x14ac:dyDescent="0.25">
      <c r="A9182">
        <v>611867</v>
      </c>
      <c r="B9182" t="s">
        <v>70699</v>
      </c>
      <c r="C9182" t="s">
        <v>59</v>
      </c>
      <c r="D9182" t="s">
        <v>124</v>
      </c>
      <c r="E9182" t="s">
        <v>2947</v>
      </c>
      <c r="F9182" t="s">
        <v>8651</v>
      </c>
      <c r="G9182">
        <v>103</v>
      </c>
      <c r="H9182">
        <v>360</v>
      </c>
      <c r="I9182" t="s">
        <v>20566</v>
      </c>
      <c r="J9182" t="s">
        <v>43960</v>
      </c>
      <c r="M9182">
        <v>5</v>
      </c>
      <c r="N9182" t="b">
        <v>1</v>
      </c>
      <c r="O9182" t="s">
        <v>61504</v>
      </c>
      <c r="P9182" t="s">
        <v>61512</v>
      </c>
      <c r="Q9182" t="s">
        <v>61516</v>
      </c>
      <c r="R9182" t="s">
        <v>61518</v>
      </c>
    </row>
    <row r="9183" spans="1:19" hidden="1" x14ac:dyDescent="0.25">
      <c r="A9183">
        <v>611868</v>
      </c>
      <c r="B9183" t="s">
        <v>70700</v>
      </c>
      <c r="C9183" t="s">
        <v>32</v>
      </c>
      <c r="E9183" t="s">
        <v>1100</v>
      </c>
      <c r="F9183" t="s">
        <v>6687</v>
      </c>
      <c r="I9183" t="s">
        <v>20567</v>
      </c>
      <c r="J9183" t="s">
        <v>43961</v>
      </c>
      <c r="K9183" t="s">
        <v>55806</v>
      </c>
      <c r="M9183">
        <v>9</v>
      </c>
      <c r="N9183" t="b">
        <v>0</v>
      </c>
      <c r="O9183" t="s">
        <v>61502</v>
      </c>
      <c r="P9183" t="s">
        <v>61510</v>
      </c>
      <c r="S9183" t="s">
        <v>89265</v>
      </c>
    </row>
    <row r="9184" spans="1:19" hidden="1" x14ac:dyDescent="0.25">
      <c r="A9184">
        <v>611869</v>
      </c>
      <c r="B9184" t="s">
        <v>70701</v>
      </c>
      <c r="C9184" t="s">
        <v>24</v>
      </c>
      <c r="E9184" t="s">
        <v>1247</v>
      </c>
      <c r="F9184" t="s">
        <v>6845</v>
      </c>
      <c r="I9184" t="s">
        <v>20568</v>
      </c>
      <c r="J9184" t="s">
        <v>43962</v>
      </c>
      <c r="K9184" t="s">
        <v>55807</v>
      </c>
      <c r="M9184">
        <v>9</v>
      </c>
      <c r="N9184" t="b">
        <v>0</v>
      </c>
      <c r="O9184" t="s">
        <v>61502</v>
      </c>
      <c r="P9184" t="s">
        <v>61510</v>
      </c>
      <c r="S9184" t="s">
        <v>90443</v>
      </c>
    </row>
    <row r="9185" spans="1:19" hidden="1" x14ac:dyDescent="0.25">
      <c r="A9185">
        <v>611870</v>
      </c>
      <c r="B9185" t="s">
        <v>70702</v>
      </c>
      <c r="C9185" t="s">
        <v>23</v>
      </c>
      <c r="D9185" t="s">
        <v>100</v>
      </c>
      <c r="E9185" t="s">
        <v>2948</v>
      </c>
      <c r="F9185" t="s">
        <v>8652</v>
      </c>
      <c r="I9185" t="s">
        <v>20569</v>
      </c>
      <c r="J9185" t="s">
        <v>43963</v>
      </c>
      <c r="M9185">
        <v>2</v>
      </c>
      <c r="N9185" t="b">
        <v>1</v>
      </c>
      <c r="O9185" t="s">
        <v>61504</v>
      </c>
      <c r="P9185" t="s">
        <v>61512</v>
      </c>
    </row>
    <row r="9186" spans="1:19" hidden="1" x14ac:dyDescent="0.25">
      <c r="A9186">
        <v>611871</v>
      </c>
      <c r="B9186" t="s">
        <v>70703</v>
      </c>
      <c r="C9186" t="s">
        <v>27</v>
      </c>
      <c r="D9186" t="s">
        <v>103</v>
      </c>
      <c r="E9186" t="s">
        <v>2949</v>
      </c>
      <c r="F9186" t="s">
        <v>8653</v>
      </c>
      <c r="G9186">
        <v>1</v>
      </c>
      <c r="H9186">
        <v>4826</v>
      </c>
      <c r="I9186" t="s">
        <v>20570</v>
      </c>
      <c r="J9186" t="s">
        <v>43964</v>
      </c>
      <c r="M9186">
        <v>5</v>
      </c>
      <c r="N9186" t="b">
        <v>1</v>
      </c>
      <c r="O9186" t="s">
        <v>61504</v>
      </c>
      <c r="P9186" t="s">
        <v>61512</v>
      </c>
      <c r="Q9186" t="s">
        <v>61516</v>
      </c>
      <c r="R9186" t="s">
        <v>61518</v>
      </c>
    </row>
    <row r="9187" spans="1:19" hidden="1" x14ac:dyDescent="0.25">
      <c r="A9187">
        <v>611872</v>
      </c>
      <c r="B9187" t="s">
        <v>70704</v>
      </c>
      <c r="C9187" t="s">
        <v>35</v>
      </c>
      <c r="E9187" t="s">
        <v>201</v>
      </c>
      <c r="F9187" t="s">
        <v>5781</v>
      </c>
      <c r="I9187" t="s">
        <v>20570</v>
      </c>
      <c r="J9187" t="s">
        <v>43965</v>
      </c>
      <c r="K9187" t="s">
        <v>55808</v>
      </c>
      <c r="M9187">
        <v>9</v>
      </c>
      <c r="N9187" t="b">
        <v>0</v>
      </c>
      <c r="O9187" t="s">
        <v>61502</v>
      </c>
      <c r="P9187" t="s">
        <v>61510</v>
      </c>
      <c r="S9187" t="s">
        <v>89265</v>
      </c>
    </row>
    <row r="9188" spans="1:19" hidden="1" x14ac:dyDescent="0.25">
      <c r="A9188">
        <v>611873</v>
      </c>
      <c r="B9188" t="s">
        <v>70705</v>
      </c>
      <c r="C9188" t="s">
        <v>41</v>
      </c>
      <c r="D9188" t="s">
        <v>109</v>
      </c>
      <c r="E9188" t="s">
        <v>285</v>
      </c>
      <c r="F9188" t="s">
        <v>5868</v>
      </c>
      <c r="I9188" t="s">
        <v>20571</v>
      </c>
      <c r="J9188" t="s">
        <v>43966</v>
      </c>
      <c r="K9188" t="s">
        <v>55809</v>
      </c>
      <c r="M9188">
        <v>9</v>
      </c>
      <c r="N9188" t="b">
        <v>0</v>
      </c>
      <c r="O9188" t="s">
        <v>61502</v>
      </c>
      <c r="P9188" t="s">
        <v>61510</v>
      </c>
      <c r="S9188" t="s">
        <v>89266</v>
      </c>
    </row>
    <row r="9189" spans="1:19" hidden="1" x14ac:dyDescent="0.25">
      <c r="A9189">
        <v>611874</v>
      </c>
      <c r="B9189" t="s">
        <v>70706</v>
      </c>
      <c r="E9189" t="s">
        <v>1763</v>
      </c>
      <c r="F9189" t="s">
        <v>7385</v>
      </c>
      <c r="G9189">
        <v>299</v>
      </c>
      <c r="I9189" t="s">
        <v>20572</v>
      </c>
      <c r="M9189">
        <v>5</v>
      </c>
      <c r="N9189" t="b">
        <v>0</v>
      </c>
      <c r="O9189" t="s">
        <v>61501</v>
      </c>
      <c r="P9189" t="s">
        <v>61509</v>
      </c>
      <c r="Q9189" t="s">
        <v>61515</v>
      </c>
      <c r="R9189" t="s">
        <v>61518</v>
      </c>
      <c r="S9189" t="s">
        <v>92468</v>
      </c>
    </row>
    <row r="9190" spans="1:19" hidden="1" x14ac:dyDescent="0.25">
      <c r="A9190">
        <v>611875</v>
      </c>
      <c r="B9190" t="s">
        <v>70707</v>
      </c>
      <c r="C9190" t="s">
        <v>59</v>
      </c>
      <c r="D9190" t="s">
        <v>124</v>
      </c>
      <c r="E9190" t="s">
        <v>647</v>
      </c>
      <c r="F9190" t="s">
        <v>8593</v>
      </c>
      <c r="G9190">
        <v>360</v>
      </c>
      <c r="H9190">
        <v>1513</v>
      </c>
      <c r="I9190" t="s">
        <v>20573</v>
      </c>
      <c r="J9190" t="s">
        <v>43967</v>
      </c>
      <c r="M9190">
        <v>5</v>
      </c>
      <c r="N9190" t="b">
        <v>1</v>
      </c>
      <c r="O9190" t="s">
        <v>61504</v>
      </c>
      <c r="P9190" t="s">
        <v>61512</v>
      </c>
      <c r="Q9190" t="s">
        <v>61516</v>
      </c>
      <c r="R9190" t="s">
        <v>61518</v>
      </c>
    </row>
    <row r="9191" spans="1:19" hidden="1" x14ac:dyDescent="0.25">
      <c r="A9191">
        <v>611876</v>
      </c>
      <c r="B9191" t="s">
        <v>70708</v>
      </c>
      <c r="C9191" t="s">
        <v>51</v>
      </c>
      <c r="D9191" t="s">
        <v>117</v>
      </c>
      <c r="E9191" t="s">
        <v>2872</v>
      </c>
      <c r="F9191" t="s">
        <v>8562</v>
      </c>
      <c r="I9191" t="s">
        <v>20574</v>
      </c>
      <c r="J9191" t="s">
        <v>43968</v>
      </c>
      <c r="K9191" t="s">
        <v>55810</v>
      </c>
      <c r="M9191">
        <v>9</v>
      </c>
      <c r="N9191" t="b">
        <v>0</v>
      </c>
      <c r="O9191" t="s">
        <v>61502</v>
      </c>
      <c r="P9191" t="s">
        <v>61510</v>
      </c>
      <c r="S9191" t="s">
        <v>92595</v>
      </c>
    </row>
    <row r="9192" spans="1:19" hidden="1" x14ac:dyDescent="0.25">
      <c r="A9192">
        <v>611877</v>
      </c>
      <c r="B9192" t="s">
        <v>70709</v>
      </c>
      <c r="C9192" t="s">
        <v>91</v>
      </c>
      <c r="E9192" t="s">
        <v>2950</v>
      </c>
      <c r="F9192" t="s">
        <v>8654</v>
      </c>
      <c r="G9192">
        <v>1219</v>
      </c>
      <c r="H9192">
        <v>1668</v>
      </c>
      <c r="I9192" t="s">
        <v>20575</v>
      </c>
      <c r="J9192" t="s">
        <v>43969</v>
      </c>
      <c r="K9192" t="s">
        <v>55811</v>
      </c>
      <c r="M9192">
        <v>5</v>
      </c>
      <c r="N9192" t="b">
        <v>0</v>
      </c>
      <c r="O9192" t="s">
        <v>61502</v>
      </c>
      <c r="P9192" t="s">
        <v>61510</v>
      </c>
      <c r="Q9192" t="s">
        <v>61515</v>
      </c>
      <c r="R9192" t="s">
        <v>61518</v>
      </c>
    </row>
    <row r="9193" spans="1:19" hidden="1" x14ac:dyDescent="0.25">
      <c r="A9193">
        <v>611878</v>
      </c>
      <c r="B9193" t="s">
        <v>70710</v>
      </c>
      <c r="C9193" t="s">
        <v>44</v>
      </c>
      <c r="E9193" t="s">
        <v>1763</v>
      </c>
      <c r="F9193" t="s">
        <v>7385</v>
      </c>
      <c r="I9193" t="s">
        <v>20576</v>
      </c>
      <c r="J9193" t="s">
        <v>43970</v>
      </c>
      <c r="K9193" t="s">
        <v>55812</v>
      </c>
      <c r="M9193">
        <v>9</v>
      </c>
      <c r="N9193" t="b">
        <v>0</v>
      </c>
      <c r="O9193" t="s">
        <v>61502</v>
      </c>
      <c r="P9193" t="s">
        <v>61510</v>
      </c>
      <c r="S9193" t="s">
        <v>92695</v>
      </c>
    </row>
    <row r="9194" spans="1:19" hidden="1" x14ac:dyDescent="0.25">
      <c r="A9194">
        <v>611879</v>
      </c>
      <c r="B9194" t="s">
        <v>70711</v>
      </c>
      <c r="C9194" t="s">
        <v>24</v>
      </c>
      <c r="E9194" t="s">
        <v>1195</v>
      </c>
      <c r="F9194" t="s">
        <v>6083</v>
      </c>
      <c r="I9194" t="s">
        <v>20577</v>
      </c>
      <c r="J9194" t="s">
        <v>43971</v>
      </c>
      <c r="K9194" t="s">
        <v>55813</v>
      </c>
      <c r="M9194">
        <v>9</v>
      </c>
      <c r="N9194" t="b">
        <v>0</v>
      </c>
      <c r="O9194" t="s">
        <v>61502</v>
      </c>
      <c r="P9194" t="s">
        <v>61510</v>
      </c>
      <c r="S9194" t="s">
        <v>90675</v>
      </c>
    </row>
    <row r="9195" spans="1:19" hidden="1" x14ac:dyDescent="0.25">
      <c r="A9195">
        <v>611880</v>
      </c>
      <c r="B9195" t="s">
        <v>70712</v>
      </c>
      <c r="C9195" t="s">
        <v>42</v>
      </c>
      <c r="D9195" t="s">
        <v>110</v>
      </c>
      <c r="E9195" t="s">
        <v>1680</v>
      </c>
      <c r="F9195" t="s">
        <v>7304</v>
      </c>
      <c r="I9195" t="s">
        <v>20578</v>
      </c>
      <c r="M9195">
        <v>9</v>
      </c>
      <c r="N9195" t="b">
        <v>0</v>
      </c>
      <c r="O9195" t="s">
        <v>61501</v>
      </c>
      <c r="P9195" t="s">
        <v>61509</v>
      </c>
      <c r="S9195" t="s">
        <v>90885</v>
      </c>
    </row>
    <row r="9196" spans="1:19" hidden="1" x14ac:dyDescent="0.25">
      <c r="A9196">
        <v>611881</v>
      </c>
      <c r="B9196" t="s">
        <v>70713</v>
      </c>
      <c r="C9196" t="s">
        <v>71</v>
      </c>
      <c r="D9196" t="s">
        <v>134</v>
      </c>
      <c r="E9196" t="s">
        <v>1939</v>
      </c>
      <c r="F9196" t="s">
        <v>7566</v>
      </c>
      <c r="G9196">
        <v>86</v>
      </c>
      <c r="H9196">
        <v>3653</v>
      </c>
      <c r="I9196" t="s">
        <v>20579</v>
      </c>
      <c r="J9196" t="s">
        <v>43972</v>
      </c>
      <c r="M9196">
        <v>5</v>
      </c>
      <c r="N9196" t="b">
        <v>1</v>
      </c>
      <c r="O9196" t="s">
        <v>61504</v>
      </c>
      <c r="P9196" t="s">
        <v>61512</v>
      </c>
      <c r="Q9196" t="s">
        <v>61517</v>
      </c>
      <c r="R9196" t="s">
        <v>61518</v>
      </c>
    </row>
    <row r="9197" spans="1:19" hidden="1" x14ac:dyDescent="0.25">
      <c r="A9197">
        <v>611882</v>
      </c>
      <c r="B9197" t="s">
        <v>70714</v>
      </c>
      <c r="C9197" t="s">
        <v>49</v>
      </c>
      <c r="D9197" t="s">
        <v>115</v>
      </c>
      <c r="E9197" t="s">
        <v>1484</v>
      </c>
      <c r="F9197" t="s">
        <v>7096</v>
      </c>
      <c r="G9197">
        <v>102</v>
      </c>
      <c r="H9197">
        <v>1265</v>
      </c>
      <c r="I9197" t="s">
        <v>20580</v>
      </c>
      <c r="J9197" t="s">
        <v>43973</v>
      </c>
      <c r="M9197">
        <v>5</v>
      </c>
      <c r="N9197" t="b">
        <v>1</v>
      </c>
      <c r="O9197" t="s">
        <v>61504</v>
      </c>
      <c r="P9197" t="s">
        <v>61512</v>
      </c>
      <c r="Q9197" t="s">
        <v>61516</v>
      </c>
      <c r="R9197" t="s">
        <v>61518</v>
      </c>
    </row>
    <row r="9198" spans="1:19" hidden="1" x14ac:dyDescent="0.25">
      <c r="A9198">
        <v>611883</v>
      </c>
      <c r="B9198" t="s">
        <v>70715</v>
      </c>
      <c r="C9198" t="s">
        <v>24</v>
      </c>
      <c r="E9198" t="s">
        <v>201</v>
      </c>
      <c r="F9198" t="s">
        <v>5946</v>
      </c>
      <c r="I9198" t="s">
        <v>20581</v>
      </c>
      <c r="J9198" t="s">
        <v>43974</v>
      </c>
      <c r="K9198" t="s">
        <v>55814</v>
      </c>
      <c r="M9198">
        <v>9</v>
      </c>
      <c r="N9198" t="b">
        <v>0</v>
      </c>
      <c r="O9198" t="s">
        <v>61502</v>
      </c>
      <c r="P9198" t="s">
        <v>61510</v>
      </c>
      <c r="S9198" t="s">
        <v>89265</v>
      </c>
    </row>
    <row r="9199" spans="1:19" hidden="1" x14ac:dyDescent="0.25">
      <c r="A9199">
        <v>611884</v>
      </c>
      <c r="B9199" t="s">
        <v>70716</v>
      </c>
      <c r="C9199" t="s">
        <v>87</v>
      </c>
      <c r="E9199" t="s">
        <v>1832</v>
      </c>
      <c r="F9199" t="s">
        <v>7734</v>
      </c>
      <c r="G9199">
        <v>353</v>
      </c>
      <c r="H9199">
        <v>1658</v>
      </c>
      <c r="I9199" t="s">
        <v>20582</v>
      </c>
      <c r="J9199" t="s">
        <v>43975</v>
      </c>
      <c r="M9199">
        <v>5</v>
      </c>
      <c r="N9199" t="b">
        <v>1</v>
      </c>
      <c r="O9199" t="s">
        <v>61504</v>
      </c>
      <c r="P9199" t="s">
        <v>61512</v>
      </c>
      <c r="Q9199" t="s">
        <v>61515</v>
      </c>
      <c r="R9199" t="s">
        <v>61518</v>
      </c>
    </row>
    <row r="9200" spans="1:19" hidden="1" x14ac:dyDescent="0.25">
      <c r="A9200">
        <v>611885</v>
      </c>
      <c r="B9200" t="s">
        <v>70717</v>
      </c>
      <c r="E9200" t="s">
        <v>429</v>
      </c>
      <c r="F9200" t="s">
        <v>6014</v>
      </c>
      <c r="I9200" t="s">
        <v>20583</v>
      </c>
      <c r="M9200">
        <v>3</v>
      </c>
      <c r="N9200" t="b">
        <v>0</v>
      </c>
      <c r="O9200" t="s">
        <v>61503</v>
      </c>
      <c r="P9200" t="s">
        <v>61511</v>
      </c>
      <c r="S9200" t="s">
        <v>90246</v>
      </c>
    </row>
    <row r="9201" spans="1:19" hidden="1" x14ac:dyDescent="0.25">
      <c r="A9201">
        <v>611886</v>
      </c>
      <c r="B9201" t="s">
        <v>70718</v>
      </c>
      <c r="E9201" t="s">
        <v>2951</v>
      </c>
      <c r="F9201" t="s">
        <v>8655</v>
      </c>
      <c r="G9201">
        <v>104</v>
      </c>
      <c r="H9201">
        <v>559</v>
      </c>
      <c r="I9201" t="s">
        <v>20584</v>
      </c>
      <c r="M9201">
        <v>5</v>
      </c>
      <c r="N9201" t="b">
        <v>0</v>
      </c>
      <c r="O9201" t="s">
        <v>61501</v>
      </c>
      <c r="P9201" t="s">
        <v>61509</v>
      </c>
      <c r="Q9201" t="s">
        <v>61517</v>
      </c>
      <c r="R9201" t="s">
        <v>61518</v>
      </c>
      <c r="S9201" t="s">
        <v>92696</v>
      </c>
    </row>
    <row r="9202" spans="1:19" hidden="1" x14ac:dyDescent="0.25">
      <c r="A9202">
        <v>611887</v>
      </c>
      <c r="B9202" t="s">
        <v>70719</v>
      </c>
      <c r="C9202" t="s">
        <v>42</v>
      </c>
      <c r="D9202" t="s">
        <v>110</v>
      </c>
      <c r="E9202" t="s">
        <v>2286</v>
      </c>
      <c r="F9202" t="s">
        <v>7931</v>
      </c>
      <c r="I9202" t="s">
        <v>20585</v>
      </c>
      <c r="M9202">
        <v>2</v>
      </c>
      <c r="N9202" t="b">
        <v>1</v>
      </c>
      <c r="O9202" t="s">
        <v>61503</v>
      </c>
      <c r="P9202" t="s">
        <v>61511</v>
      </c>
    </row>
    <row r="9203" spans="1:19" hidden="1" x14ac:dyDescent="0.25">
      <c r="A9203">
        <v>611888</v>
      </c>
      <c r="B9203" t="s">
        <v>70720</v>
      </c>
      <c r="C9203" t="s">
        <v>37</v>
      </c>
      <c r="D9203" t="s">
        <v>106</v>
      </c>
      <c r="E9203" t="s">
        <v>2558</v>
      </c>
      <c r="F9203" t="s">
        <v>8219</v>
      </c>
      <c r="I9203" t="s">
        <v>20586</v>
      </c>
      <c r="J9203" t="s">
        <v>43976</v>
      </c>
      <c r="K9203" t="s">
        <v>55815</v>
      </c>
      <c r="M9203">
        <v>9</v>
      </c>
      <c r="N9203" t="b">
        <v>0</v>
      </c>
      <c r="O9203" t="s">
        <v>61502</v>
      </c>
      <c r="P9203" t="s">
        <v>61510</v>
      </c>
      <c r="S9203" t="s">
        <v>92130</v>
      </c>
    </row>
    <row r="9204" spans="1:19" hidden="1" x14ac:dyDescent="0.25">
      <c r="A9204">
        <v>611889</v>
      </c>
      <c r="B9204" t="s">
        <v>70721</v>
      </c>
      <c r="C9204" t="s">
        <v>35</v>
      </c>
      <c r="E9204" t="s">
        <v>2952</v>
      </c>
      <c r="F9204" t="s">
        <v>8656</v>
      </c>
      <c r="I9204" t="s">
        <v>20586</v>
      </c>
      <c r="J9204" t="s">
        <v>43977</v>
      </c>
      <c r="K9204" t="s">
        <v>55816</v>
      </c>
      <c r="M9204">
        <v>9</v>
      </c>
      <c r="N9204" t="b">
        <v>0</v>
      </c>
      <c r="O9204" t="s">
        <v>61502</v>
      </c>
      <c r="P9204" t="s">
        <v>61510</v>
      </c>
      <c r="S9204" t="s">
        <v>92697</v>
      </c>
    </row>
    <row r="9205" spans="1:19" hidden="1" x14ac:dyDescent="0.25">
      <c r="A9205">
        <v>611890</v>
      </c>
      <c r="B9205" t="s">
        <v>70722</v>
      </c>
      <c r="C9205" t="s">
        <v>91</v>
      </c>
      <c r="E9205" t="s">
        <v>165</v>
      </c>
      <c r="F9205" t="s">
        <v>5747</v>
      </c>
      <c r="G9205">
        <v>892</v>
      </c>
      <c r="H9205">
        <v>1603</v>
      </c>
      <c r="I9205" t="s">
        <v>20587</v>
      </c>
      <c r="J9205" t="s">
        <v>43978</v>
      </c>
      <c r="M9205">
        <v>5</v>
      </c>
      <c r="N9205" t="b">
        <v>1</v>
      </c>
      <c r="O9205" t="s">
        <v>61504</v>
      </c>
      <c r="P9205" t="s">
        <v>61512</v>
      </c>
      <c r="Q9205" t="s">
        <v>61515</v>
      </c>
      <c r="R9205" t="s">
        <v>61518</v>
      </c>
    </row>
    <row r="9206" spans="1:19" hidden="1" x14ac:dyDescent="0.25">
      <c r="A9206">
        <v>611891</v>
      </c>
      <c r="B9206" t="s">
        <v>70723</v>
      </c>
      <c r="C9206" t="s">
        <v>76</v>
      </c>
      <c r="D9206" t="s">
        <v>137</v>
      </c>
      <c r="E9206" t="s">
        <v>2605</v>
      </c>
      <c r="F9206" t="s">
        <v>8271</v>
      </c>
      <c r="G9206">
        <v>66</v>
      </c>
      <c r="H9206">
        <v>1897</v>
      </c>
      <c r="I9206" t="s">
        <v>20588</v>
      </c>
      <c r="J9206" t="s">
        <v>43979</v>
      </c>
      <c r="M9206">
        <v>5</v>
      </c>
      <c r="N9206" t="b">
        <v>1</v>
      </c>
      <c r="O9206" t="s">
        <v>61504</v>
      </c>
      <c r="P9206" t="s">
        <v>61512</v>
      </c>
      <c r="Q9206" t="s">
        <v>61516</v>
      </c>
      <c r="R9206" t="s">
        <v>61518</v>
      </c>
    </row>
    <row r="9207" spans="1:19" hidden="1" x14ac:dyDescent="0.25">
      <c r="A9207">
        <v>611892</v>
      </c>
      <c r="B9207" t="s">
        <v>70724</v>
      </c>
      <c r="C9207" t="s">
        <v>83</v>
      </c>
      <c r="E9207" t="s">
        <v>1232</v>
      </c>
      <c r="F9207" t="s">
        <v>6828</v>
      </c>
      <c r="I9207" t="s">
        <v>20589</v>
      </c>
      <c r="J9207" t="s">
        <v>43980</v>
      </c>
      <c r="K9207" t="s">
        <v>55817</v>
      </c>
      <c r="M9207">
        <v>9</v>
      </c>
      <c r="N9207" t="b">
        <v>0</v>
      </c>
      <c r="O9207" t="s">
        <v>61502</v>
      </c>
      <c r="P9207" t="s">
        <v>61510</v>
      </c>
      <c r="S9207" t="s">
        <v>90273</v>
      </c>
    </row>
    <row r="9208" spans="1:19" hidden="1" x14ac:dyDescent="0.25">
      <c r="A9208">
        <v>611893</v>
      </c>
      <c r="B9208" t="s">
        <v>70725</v>
      </c>
      <c r="E9208" t="s">
        <v>151</v>
      </c>
      <c r="F9208" t="s">
        <v>5733</v>
      </c>
      <c r="I9208" t="s">
        <v>20590</v>
      </c>
      <c r="M9208">
        <v>3</v>
      </c>
      <c r="N9208" t="b">
        <v>0</v>
      </c>
      <c r="O9208" t="s">
        <v>61501</v>
      </c>
      <c r="P9208" t="s">
        <v>61509</v>
      </c>
      <c r="S9208" t="s">
        <v>92698</v>
      </c>
    </row>
    <row r="9209" spans="1:19" hidden="1" x14ac:dyDescent="0.25">
      <c r="A9209">
        <v>611894</v>
      </c>
      <c r="B9209" t="s">
        <v>70726</v>
      </c>
      <c r="C9209" t="s">
        <v>36</v>
      </c>
      <c r="E9209" t="s">
        <v>371</v>
      </c>
      <c r="F9209" t="s">
        <v>5957</v>
      </c>
      <c r="G9209">
        <v>762</v>
      </c>
      <c r="H9209">
        <v>1956</v>
      </c>
      <c r="I9209" t="s">
        <v>20591</v>
      </c>
      <c r="J9209" t="s">
        <v>43981</v>
      </c>
      <c r="K9209" t="s">
        <v>55818</v>
      </c>
      <c r="M9209">
        <v>5</v>
      </c>
      <c r="N9209" t="b">
        <v>0</v>
      </c>
      <c r="O9209" t="s">
        <v>61502</v>
      </c>
      <c r="P9209" t="s">
        <v>61510</v>
      </c>
      <c r="Q9209" t="s">
        <v>61515</v>
      </c>
      <c r="R9209" t="s">
        <v>61518</v>
      </c>
    </row>
    <row r="9210" spans="1:19" hidden="1" x14ac:dyDescent="0.25">
      <c r="A9210">
        <v>611895</v>
      </c>
      <c r="B9210" t="s">
        <v>70727</v>
      </c>
      <c r="C9210" t="s">
        <v>28</v>
      </c>
      <c r="D9210" t="s">
        <v>104</v>
      </c>
      <c r="E9210" t="s">
        <v>942</v>
      </c>
      <c r="F9210" t="s">
        <v>6525</v>
      </c>
      <c r="G9210">
        <v>852</v>
      </c>
      <c r="H9210">
        <v>2848</v>
      </c>
      <c r="I9210" t="s">
        <v>20592</v>
      </c>
      <c r="J9210" t="s">
        <v>43982</v>
      </c>
      <c r="K9210" t="s">
        <v>55819</v>
      </c>
      <c r="M9210">
        <v>5</v>
      </c>
      <c r="N9210" t="b">
        <v>0</v>
      </c>
      <c r="O9210" t="s">
        <v>61502</v>
      </c>
      <c r="P9210" t="s">
        <v>61510</v>
      </c>
      <c r="Q9210" t="s">
        <v>61515</v>
      </c>
      <c r="R9210" t="s">
        <v>61518</v>
      </c>
      <c r="S9210" t="s">
        <v>90739</v>
      </c>
    </row>
    <row r="9211" spans="1:19" hidden="1" x14ac:dyDescent="0.25">
      <c r="A9211">
        <v>611896</v>
      </c>
      <c r="B9211" t="s">
        <v>70728</v>
      </c>
      <c r="C9211" t="s">
        <v>46</v>
      </c>
      <c r="E9211" t="s">
        <v>1320</v>
      </c>
      <c r="F9211" t="s">
        <v>6919</v>
      </c>
      <c r="G9211">
        <v>876</v>
      </c>
      <c r="H9211">
        <v>1754</v>
      </c>
      <c r="I9211" t="s">
        <v>20593</v>
      </c>
      <c r="J9211" t="s">
        <v>43983</v>
      </c>
      <c r="M9211">
        <v>5</v>
      </c>
      <c r="N9211" t="b">
        <v>1</v>
      </c>
      <c r="O9211" t="s">
        <v>61504</v>
      </c>
      <c r="P9211" t="s">
        <v>61512</v>
      </c>
      <c r="Q9211" t="s">
        <v>61515</v>
      </c>
      <c r="R9211" t="s">
        <v>61518</v>
      </c>
    </row>
    <row r="9212" spans="1:19" hidden="1" x14ac:dyDescent="0.25">
      <c r="A9212">
        <v>611897</v>
      </c>
      <c r="B9212" t="s">
        <v>70729</v>
      </c>
      <c r="C9212" t="s">
        <v>44</v>
      </c>
      <c r="E9212" t="s">
        <v>201</v>
      </c>
      <c r="F9212" t="s">
        <v>5848</v>
      </c>
      <c r="I9212" t="s">
        <v>20594</v>
      </c>
      <c r="J9212" t="s">
        <v>43984</v>
      </c>
      <c r="K9212" t="s">
        <v>55820</v>
      </c>
      <c r="L9212" t="s">
        <v>61046</v>
      </c>
      <c r="M9212">
        <v>9</v>
      </c>
      <c r="N9212" t="b">
        <v>0</v>
      </c>
      <c r="O9212" t="s">
        <v>61502</v>
      </c>
      <c r="P9212" t="s">
        <v>61510</v>
      </c>
      <c r="S9212" t="s">
        <v>89265</v>
      </c>
    </row>
    <row r="9213" spans="1:19" hidden="1" x14ac:dyDescent="0.25">
      <c r="A9213">
        <v>611898</v>
      </c>
      <c r="B9213" t="s">
        <v>70730</v>
      </c>
      <c r="C9213" t="s">
        <v>32</v>
      </c>
      <c r="E9213" t="s">
        <v>1979</v>
      </c>
      <c r="F9213" t="s">
        <v>8657</v>
      </c>
      <c r="I9213" t="s">
        <v>20595</v>
      </c>
      <c r="J9213" t="s">
        <v>43985</v>
      </c>
      <c r="K9213" t="s">
        <v>55821</v>
      </c>
      <c r="M9213">
        <v>9</v>
      </c>
      <c r="N9213" t="b">
        <v>0</v>
      </c>
      <c r="O9213" t="s">
        <v>61502</v>
      </c>
      <c r="P9213" t="s">
        <v>61510</v>
      </c>
      <c r="S9213" t="s">
        <v>89265</v>
      </c>
    </row>
    <row r="9214" spans="1:19" hidden="1" x14ac:dyDescent="0.25">
      <c r="A9214">
        <v>611899</v>
      </c>
      <c r="B9214" t="s">
        <v>70731</v>
      </c>
      <c r="C9214" t="s">
        <v>28</v>
      </c>
      <c r="D9214" t="s">
        <v>104</v>
      </c>
      <c r="E9214" t="s">
        <v>1557</v>
      </c>
      <c r="F9214" t="s">
        <v>7170</v>
      </c>
      <c r="G9214">
        <v>908</v>
      </c>
      <c r="H9214">
        <v>2521</v>
      </c>
      <c r="I9214" t="s">
        <v>20596</v>
      </c>
      <c r="J9214" t="s">
        <v>43986</v>
      </c>
      <c r="M9214">
        <v>5</v>
      </c>
      <c r="N9214" t="b">
        <v>1</v>
      </c>
      <c r="O9214" t="s">
        <v>61504</v>
      </c>
      <c r="P9214" t="s">
        <v>61512</v>
      </c>
      <c r="Q9214" t="s">
        <v>61515</v>
      </c>
      <c r="R9214" t="s">
        <v>61518</v>
      </c>
      <c r="S9214" t="s">
        <v>91758</v>
      </c>
    </row>
    <row r="9215" spans="1:19" hidden="1" x14ac:dyDescent="0.25">
      <c r="A9215">
        <v>611900</v>
      </c>
      <c r="B9215" t="s">
        <v>70732</v>
      </c>
      <c r="C9215" t="s">
        <v>76</v>
      </c>
      <c r="D9215" t="s">
        <v>137</v>
      </c>
      <c r="E9215" t="s">
        <v>561</v>
      </c>
      <c r="F9215" t="s">
        <v>6148</v>
      </c>
      <c r="G9215">
        <v>30</v>
      </c>
      <c r="H9215">
        <v>2523</v>
      </c>
      <c r="I9215" t="s">
        <v>20597</v>
      </c>
      <c r="J9215" t="s">
        <v>43987</v>
      </c>
      <c r="M9215">
        <v>5</v>
      </c>
      <c r="N9215" t="b">
        <v>1</v>
      </c>
      <c r="O9215" t="s">
        <v>61504</v>
      </c>
      <c r="P9215" t="s">
        <v>61512</v>
      </c>
      <c r="Q9215" t="s">
        <v>61516</v>
      </c>
      <c r="R9215" t="s">
        <v>61518</v>
      </c>
    </row>
    <row r="9216" spans="1:19" hidden="1" x14ac:dyDescent="0.25">
      <c r="A9216">
        <v>611901</v>
      </c>
      <c r="B9216" t="s">
        <v>70733</v>
      </c>
      <c r="E9216" t="s">
        <v>151</v>
      </c>
      <c r="F9216" t="s">
        <v>5733</v>
      </c>
      <c r="I9216" t="s">
        <v>20598</v>
      </c>
      <c r="M9216">
        <v>3</v>
      </c>
      <c r="N9216" t="b">
        <v>0</v>
      </c>
      <c r="O9216" t="s">
        <v>61501</v>
      </c>
      <c r="P9216" t="s">
        <v>61509</v>
      </c>
      <c r="S9216" t="s">
        <v>92699</v>
      </c>
    </row>
    <row r="9217" spans="1:19" hidden="1" x14ac:dyDescent="0.25">
      <c r="A9217">
        <v>611902</v>
      </c>
      <c r="B9217" t="s">
        <v>70734</v>
      </c>
      <c r="C9217" t="s">
        <v>33</v>
      </c>
      <c r="E9217" t="s">
        <v>1586</v>
      </c>
      <c r="F9217" t="s">
        <v>7202</v>
      </c>
      <c r="G9217">
        <v>397</v>
      </c>
      <c r="H9217">
        <v>9358</v>
      </c>
      <c r="I9217" t="s">
        <v>20599</v>
      </c>
      <c r="J9217" t="s">
        <v>43988</v>
      </c>
      <c r="K9217" t="s">
        <v>55822</v>
      </c>
      <c r="M9217">
        <v>5</v>
      </c>
      <c r="N9217" t="b">
        <v>0</v>
      </c>
      <c r="O9217" t="s">
        <v>61502</v>
      </c>
      <c r="P9217" t="s">
        <v>61510</v>
      </c>
      <c r="Q9217" t="s">
        <v>61515</v>
      </c>
      <c r="R9217" t="s">
        <v>61518</v>
      </c>
    </row>
    <row r="9218" spans="1:19" hidden="1" x14ac:dyDescent="0.25">
      <c r="A9218">
        <v>611903</v>
      </c>
      <c r="B9218" t="s">
        <v>70735</v>
      </c>
      <c r="C9218" t="s">
        <v>42</v>
      </c>
      <c r="D9218" t="s">
        <v>110</v>
      </c>
      <c r="E9218" t="s">
        <v>174</v>
      </c>
      <c r="I9218" t="s">
        <v>20600</v>
      </c>
      <c r="M9218">
        <v>9</v>
      </c>
      <c r="N9218" t="b">
        <v>0</v>
      </c>
      <c r="O9218" t="s">
        <v>61501</v>
      </c>
      <c r="P9218" t="s">
        <v>61509</v>
      </c>
      <c r="S9218" t="s">
        <v>89265</v>
      </c>
    </row>
    <row r="9219" spans="1:19" hidden="1" x14ac:dyDescent="0.25">
      <c r="A9219">
        <v>611904</v>
      </c>
      <c r="B9219" t="s">
        <v>70736</v>
      </c>
      <c r="C9219" t="s">
        <v>56</v>
      </c>
      <c r="E9219" t="s">
        <v>2953</v>
      </c>
      <c r="F9219" t="s">
        <v>8658</v>
      </c>
      <c r="I9219" t="s">
        <v>20601</v>
      </c>
      <c r="J9219" t="s">
        <v>43989</v>
      </c>
      <c r="K9219" t="s">
        <v>55823</v>
      </c>
      <c r="M9219">
        <v>9</v>
      </c>
      <c r="N9219" t="b">
        <v>0</v>
      </c>
      <c r="O9219" t="s">
        <v>61502</v>
      </c>
      <c r="P9219" t="s">
        <v>61510</v>
      </c>
      <c r="S9219" t="s">
        <v>92700</v>
      </c>
    </row>
    <row r="9220" spans="1:19" hidden="1" x14ac:dyDescent="0.25">
      <c r="A9220">
        <v>611905</v>
      </c>
      <c r="B9220" t="s">
        <v>70737</v>
      </c>
      <c r="C9220" t="s">
        <v>26</v>
      </c>
      <c r="D9220" t="s">
        <v>102</v>
      </c>
      <c r="E9220" t="s">
        <v>819</v>
      </c>
      <c r="F9220" t="s">
        <v>6404</v>
      </c>
      <c r="G9220">
        <v>823</v>
      </c>
      <c r="H9220">
        <v>2289</v>
      </c>
      <c r="I9220" t="s">
        <v>20602</v>
      </c>
      <c r="J9220" t="s">
        <v>43990</v>
      </c>
      <c r="M9220">
        <v>5</v>
      </c>
      <c r="N9220" t="b">
        <v>1</v>
      </c>
      <c r="O9220" t="s">
        <v>61504</v>
      </c>
      <c r="P9220" t="s">
        <v>61512</v>
      </c>
      <c r="Q9220" t="s">
        <v>61515</v>
      </c>
      <c r="R9220" t="s">
        <v>61518</v>
      </c>
    </row>
    <row r="9221" spans="1:19" hidden="1" x14ac:dyDescent="0.25">
      <c r="A9221">
        <v>611906</v>
      </c>
      <c r="B9221" t="s">
        <v>70738</v>
      </c>
      <c r="C9221" t="s">
        <v>51</v>
      </c>
      <c r="D9221" t="s">
        <v>117</v>
      </c>
      <c r="E9221" t="s">
        <v>745</v>
      </c>
      <c r="F9221" t="s">
        <v>6073</v>
      </c>
      <c r="I9221" t="s">
        <v>20603</v>
      </c>
      <c r="J9221" t="s">
        <v>43991</v>
      </c>
      <c r="K9221" t="s">
        <v>55824</v>
      </c>
      <c r="M9221">
        <v>9</v>
      </c>
      <c r="N9221" t="b">
        <v>0</v>
      </c>
      <c r="O9221" t="s">
        <v>61502</v>
      </c>
      <c r="P9221" t="s">
        <v>61510</v>
      </c>
      <c r="S9221" t="s">
        <v>89451</v>
      </c>
    </row>
    <row r="9222" spans="1:19" hidden="1" x14ac:dyDescent="0.25">
      <c r="A9222">
        <v>611907</v>
      </c>
      <c r="B9222" t="s">
        <v>70739</v>
      </c>
      <c r="C9222" t="s">
        <v>42</v>
      </c>
      <c r="D9222" t="s">
        <v>110</v>
      </c>
      <c r="E9222" t="s">
        <v>174</v>
      </c>
      <c r="I9222" t="s">
        <v>20604</v>
      </c>
      <c r="M9222">
        <v>9</v>
      </c>
      <c r="N9222" t="b">
        <v>0</v>
      </c>
      <c r="O9222" t="s">
        <v>61501</v>
      </c>
      <c r="P9222" t="s">
        <v>61509</v>
      </c>
      <c r="S9222" t="s">
        <v>89270</v>
      </c>
    </row>
    <row r="9223" spans="1:19" hidden="1" x14ac:dyDescent="0.25">
      <c r="A9223">
        <v>611908</v>
      </c>
      <c r="B9223" t="s">
        <v>70740</v>
      </c>
      <c r="C9223" t="s">
        <v>60</v>
      </c>
      <c r="D9223" t="s">
        <v>125</v>
      </c>
      <c r="E9223" t="s">
        <v>1074</v>
      </c>
      <c r="F9223" t="s">
        <v>6661</v>
      </c>
      <c r="I9223" t="s">
        <v>20605</v>
      </c>
      <c r="M9223">
        <v>3</v>
      </c>
      <c r="N9223" t="b">
        <v>0</v>
      </c>
      <c r="O9223" t="s">
        <v>61503</v>
      </c>
      <c r="P9223" t="s">
        <v>61511</v>
      </c>
      <c r="S9223" t="s">
        <v>92701</v>
      </c>
    </row>
    <row r="9224" spans="1:19" hidden="1" x14ac:dyDescent="0.25">
      <c r="A9224">
        <v>611909</v>
      </c>
      <c r="B9224" t="s">
        <v>70741</v>
      </c>
      <c r="C9224" t="s">
        <v>42</v>
      </c>
      <c r="D9224" t="s">
        <v>110</v>
      </c>
      <c r="E9224" t="s">
        <v>2534</v>
      </c>
      <c r="F9224" t="s">
        <v>8192</v>
      </c>
      <c r="G9224">
        <v>922</v>
      </c>
      <c r="H9224">
        <v>923</v>
      </c>
      <c r="I9224" t="s">
        <v>20606</v>
      </c>
      <c r="M9224">
        <v>5</v>
      </c>
      <c r="N9224" t="b">
        <v>1</v>
      </c>
      <c r="O9224" t="s">
        <v>61503</v>
      </c>
      <c r="P9224" t="s">
        <v>61511</v>
      </c>
      <c r="Q9224" t="s">
        <v>61515</v>
      </c>
      <c r="R9224" t="s">
        <v>61518</v>
      </c>
      <c r="S9224" t="s">
        <v>92074</v>
      </c>
    </row>
    <row r="9225" spans="1:19" hidden="1" x14ac:dyDescent="0.25">
      <c r="A9225">
        <v>611910</v>
      </c>
      <c r="B9225" t="s">
        <v>70742</v>
      </c>
      <c r="C9225" t="s">
        <v>23</v>
      </c>
      <c r="D9225" t="s">
        <v>100</v>
      </c>
      <c r="E9225" t="s">
        <v>1125</v>
      </c>
      <c r="F9225" t="s">
        <v>8082</v>
      </c>
      <c r="I9225" t="s">
        <v>20607</v>
      </c>
      <c r="J9225" t="s">
        <v>43992</v>
      </c>
      <c r="M9225">
        <v>2</v>
      </c>
      <c r="N9225" t="b">
        <v>1</v>
      </c>
      <c r="O9225" t="s">
        <v>61504</v>
      </c>
      <c r="P9225" t="s">
        <v>61512</v>
      </c>
    </row>
    <row r="9226" spans="1:19" hidden="1" x14ac:dyDescent="0.25">
      <c r="A9226">
        <v>611911</v>
      </c>
      <c r="B9226" t="s">
        <v>70743</v>
      </c>
      <c r="C9226" t="s">
        <v>39</v>
      </c>
      <c r="E9226" t="s">
        <v>2944</v>
      </c>
      <c r="F9226" t="s">
        <v>8648</v>
      </c>
      <c r="G9226">
        <v>1184</v>
      </c>
      <c r="H9226">
        <v>1919</v>
      </c>
      <c r="I9226" t="s">
        <v>20608</v>
      </c>
      <c r="J9226" t="s">
        <v>43993</v>
      </c>
      <c r="M9226">
        <v>5</v>
      </c>
      <c r="N9226" t="b">
        <v>1</v>
      </c>
      <c r="O9226" t="s">
        <v>61504</v>
      </c>
      <c r="P9226" t="s">
        <v>61512</v>
      </c>
      <c r="Q9226" t="s">
        <v>61515</v>
      </c>
      <c r="R9226" t="s">
        <v>61518</v>
      </c>
    </row>
    <row r="9227" spans="1:19" hidden="1" x14ac:dyDescent="0.25">
      <c r="A9227">
        <v>611912</v>
      </c>
      <c r="B9227" t="s">
        <v>70744</v>
      </c>
      <c r="C9227" t="s">
        <v>42</v>
      </c>
      <c r="D9227" t="s">
        <v>110</v>
      </c>
      <c r="E9227" t="s">
        <v>2733</v>
      </c>
      <c r="F9227" t="s">
        <v>8411</v>
      </c>
      <c r="G9227">
        <v>404</v>
      </c>
      <c r="I9227" t="s">
        <v>20609</v>
      </c>
      <c r="M9227">
        <v>5</v>
      </c>
      <c r="N9227" t="b">
        <v>0</v>
      </c>
      <c r="O9227" t="s">
        <v>61506</v>
      </c>
      <c r="P9227" t="s">
        <v>61514</v>
      </c>
      <c r="Q9227" t="s">
        <v>61515</v>
      </c>
      <c r="R9227" t="s">
        <v>61518</v>
      </c>
      <c r="S9227" t="s">
        <v>92359</v>
      </c>
    </row>
    <row r="9228" spans="1:19" hidden="1" x14ac:dyDescent="0.25">
      <c r="A9228">
        <v>611913</v>
      </c>
      <c r="B9228" t="s">
        <v>70745</v>
      </c>
      <c r="C9228" t="s">
        <v>42</v>
      </c>
      <c r="D9228" t="s">
        <v>110</v>
      </c>
      <c r="E9228" t="s">
        <v>174</v>
      </c>
      <c r="I9228" t="s">
        <v>20610</v>
      </c>
      <c r="M9228">
        <v>9</v>
      </c>
      <c r="N9228" t="b">
        <v>0</v>
      </c>
      <c r="O9228" t="s">
        <v>61506</v>
      </c>
      <c r="P9228" t="s">
        <v>61514</v>
      </c>
      <c r="S9228" t="s">
        <v>89266</v>
      </c>
    </row>
    <row r="9229" spans="1:19" hidden="1" x14ac:dyDescent="0.25">
      <c r="A9229">
        <v>611914</v>
      </c>
      <c r="B9229" t="s">
        <v>70746</v>
      </c>
      <c r="C9229" t="s">
        <v>84</v>
      </c>
      <c r="D9229" t="s">
        <v>142</v>
      </c>
      <c r="E9229" t="s">
        <v>377</v>
      </c>
      <c r="F9229" t="s">
        <v>7905</v>
      </c>
      <c r="G9229">
        <v>5</v>
      </c>
      <c r="H9229">
        <v>2387</v>
      </c>
      <c r="I9229" t="s">
        <v>20611</v>
      </c>
      <c r="J9229" t="s">
        <v>43994</v>
      </c>
      <c r="K9229" t="s">
        <v>55825</v>
      </c>
      <c r="M9229">
        <v>5</v>
      </c>
      <c r="N9229" t="b">
        <v>0</v>
      </c>
      <c r="O9229" t="s">
        <v>61502</v>
      </c>
      <c r="P9229" t="s">
        <v>61510</v>
      </c>
      <c r="Q9229" t="s">
        <v>61516</v>
      </c>
      <c r="R9229" t="s">
        <v>61518</v>
      </c>
    </row>
    <row r="9230" spans="1:19" hidden="1" x14ac:dyDescent="0.25">
      <c r="A9230">
        <v>611915</v>
      </c>
      <c r="B9230" t="s">
        <v>70747</v>
      </c>
      <c r="C9230" t="s">
        <v>63</v>
      </c>
      <c r="D9230" t="s">
        <v>128</v>
      </c>
      <c r="E9230" t="s">
        <v>2162</v>
      </c>
      <c r="F9230" t="s">
        <v>7802</v>
      </c>
      <c r="I9230" t="s">
        <v>20612</v>
      </c>
      <c r="J9230" t="s">
        <v>43995</v>
      </c>
      <c r="K9230" t="s">
        <v>55826</v>
      </c>
      <c r="M9230">
        <v>2</v>
      </c>
      <c r="N9230" t="b">
        <v>0</v>
      </c>
      <c r="O9230" t="s">
        <v>61502</v>
      </c>
      <c r="P9230" t="s">
        <v>61510</v>
      </c>
      <c r="S9230" t="s">
        <v>92702</v>
      </c>
    </row>
    <row r="9231" spans="1:19" hidden="1" x14ac:dyDescent="0.25">
      <c r="A9231">
        <v>611916</v>
      </c>
      <c r="B9231" t="s">
        <v>70748</v>
      </c>
      <c r="C9231" t="s">
        <v>26</v>
      </c>
      <c r="D9231" t="s">
        <v>102</v>
      </c>
      <c r="E9231" t="s">
        <v>551</v>
      </c>
      <c r="F9231" t="s">
        <v>6696</v>
      </c>
      <c r="G9231">
        <v>672</v>
      </c>
      <c r="H9231">
        <v>1648</v>
      </c>
      <c r="I9231" t="s">
        <v>20613</v>
      </c>
      <c r="J9231" t="s">
        <v>43996</v>
      </c>
      <c r="M9231">
        <v>5</v>
      </c>
      <c r="N9231" t="b">
        <v>1</v>
      </c>
      <c r="O9231" t="s">
        <v>61504</v>
      </c>
      <c r="P9231" t="s">
        <v>61512</v>
      </c>
      <c r="Q9231" t="s">
        <v>61515</v>
      </c>
      <c r="R9231" t="s">
        <v>61518</v>
      </c>
    </row>
    <row r="9232" spans="1:19" hidden="1" x14ac:dyDescent="0.25">
      <c r="A9232">
        <v>611917</v>
      </c>
      <c r="B9232" t="s">
        <v>70749</v>
      </c>
      <c r="C9232" t="s">
        <v>59</v>
      </c>
      <c r="D9232" t="s">
        <v>124</v>
      </c>
      <c r="E9232" t="s">
        <v>2954</v>
      </c>
      <c r="F9232" t="s">
        <v>8659</v>
      </c>
      <c r="G9232">
        <v>88</v>
      </c>
      <c r="H9232">
        <v>738</v>
      </c>
      <c r="I9232" t="s">
        <v>20614</v>
      </c>
      <c r="J9232" t="s">
        <v>43997</v>
      </c>
      <c r="M9232">
        <v>5</v>
      </c>
      <c r="N9232" t="b">
        <v>1</v>
      </c>
      <c r="O9232" t="s">
        <v>61504</v>
      </c>
      <c r="P9232" t="s">
        <v>61512</v>
      </c>
      <c r="Q9232" t="s">
        <v>61516</v>
      </c>
      <c r="R9232" t="s">
        <v>61518</v>
      </c>
    </row>
    <row r="9233" spans="1:19" hidden="1" x14ac:dyDescent="0.25">
      <c r="A9233">
        <v>611918</v>
      </c>
      <c r="B9233" t="s">
        <v>70750</v>
      </c>
      <c r="C9233" t="s">
        <v>68</v>
      </c>
      <c r="E9233" t="s">
        <v>2955</v>
      </c>
      <c r="F9233" t="s">
        <v>6855</v>
      </c>
      <c r="I9233" t="s">
        <v>20615</v>
      </c>
      <c r="J9233" t="s">
        <v>43998</v>
      </c>
      <c r="K9233" t="s">
        <v>55827</v>
      </c>
      <c r="M9233">
        <v>9</v>
      </c>
      <c r="N9233" t="b">
        <v>0</v>
      </c>
      <c r="O9233" t="s">
        <v>61502</v>
      </c>
      <c r="P9233" t="s">
        <v>61510</v>
      </c>
      <c r="S9233" t="s">
        <v>92703</v>
      </c>
    </row>
    <row r="9234" spans="1:19" hidden="1" x14ac:dyDescent="0.25">
      <c r="A9234">
        <v>611919</v>
      </c>
      <c r="B9234" t="s">
        <v>70751</v>
      </c>
      <c r="C9234" t="s">
        <v>40</v>
      </c>
      <c r="D9234" t="s">
        <v>108</v>
      </c>
      <c r="E9234" t="s">
        <v>2956</v>
      </c>
      <c r="F9234" t="s">
        <v>8660</v>
      </c>
      <c r="G9234">
        <v>108</v>
      </c>
      <c r="H9234">
        <v>1629</v>
      </c>
      <c r="I9234" t="s">
        <v>20616</v>
      </c>
      <c r="J9234" t="s">
        <v>43999</v>
      </c>
      <c r="M9234">
        <v>5</v>
      </c>
      <c r="N9234" t="b">
        <v>1</v>
      </c>
      <c r="O9234" t="s">
        <v>61504</v>
      </c>
      <c r="P9234" t="s">
        <v>61512</v>
      </c>
      <c r="Q9234" t="s">
        <v>61516</v>
      </c>
      <c r="R9234" t="s">
        <v>61518</v>
      </c>
    </row>
    <row r="9235" spans="1:19" hidden="1" x14ac:dyDescent="0.25">
      <c r="A9235">
        <v>611920</v>
      </c>
      <c r="B9235" t="s">
        <v>70752</v>
      </c>
      <c r="E9235" t="s">
        <v>2897</v>
      </c>
      <c r="F9235" t="s">
        <v>8591</v>
      </c>
      <c r="I9235" t="s">
        <v>20617</v>
      </c>
      <c r="M9235">
        <v>3</v>
      </c>
      <c r="N9235" t="b">
        <v>0</v>
      </c>
      <c r="O9235" t="s">
        <v>61501</v>
      </c>
      <c r="P9235" t="s">
        <v>61509</v>
      </c>
      <c r="S9235" t="s">
        <v>92704</v>
      </c>
    </row>
    <row r="9236" spans="1:19" hidden="1" x14ac:dyDescent="0.25">
      <c r="A9236">
        <v>611921</v>
      </c>
      <c r="B9236" t="s">
        <v>70753</v>
      </c>
      <c r="C9236" t="s">
        <v>42</v>
      </c>
      <c r="D9236" t="s">
        <v>110</v>
      </c>
      <c r="E9236" t="s">
        <v>2951</v>
      </c>
      <c r="F9236" t="s">
        <v>8655</v>
      </c>
      <c r="G9236">
        <v>878</v>
      </c>
      <c r="H9236">
        <v>923</v>
      </c>
      <c r="I9236" t="s">
        <v>20618</v>
      </c>
      <c r="M9236">
        <v>5</v>
      </c>
      <c r="N9236" t="b">
        <v>1</v>
      </c>
      <c r="O9236" t="s">
        <v>61503</v>
      </c>
      <c r="P9236" t="s">
        <v>61511</v>
      </c>
      <c r="Q9236" t="s">
        <v>61515</v>
      </c>
      <c r="R9236" t="s">
        <v>61518</v>
      </c>
      <c r="S9236" t="s">
        <v>92696</v>
      </c>
    </row>
    <row r="9237" spans="1:19" hidden="1" x14ac:dyDescent="0.25">
      <c r="A9237">
        <v>611922</v>
      </c>
      <c r="B9237" t="s">
        <v>70754</v>
      </c>
      <c r="E9237" t="s">
        <v>652</v>
      </c>
      <c r="F9237" t="s">
        <v>6239</v>
      </c>
      <c r="I9237" t="s">
        <v>20619</v>
      </c>
      <c r="M9237">
        <v>3</v>
      </c>
      <c r="N9237" t="b">
        <v>0</v>
      </c>
      <c r="O9237" t="s">
        <v>61501</v>
      </c>
      <c r="P9237" t="s">
        <v>61509</v>
      </c>
      <c r="S9237" t="s">
        <v>92705</v>
      </c>
    </row>
    <row r="9238" spans="1:19" hidden="1" x14ac:dyDescent="0.25">
      <c r="A9238">
        <v>611923</v>
      </c>
      <c r="B9238" t="s">
        <v>70755</v>
      </c>
      <c r="E9238" t="s">
        <v>652</v>
      </c>
      <c r="F9238" t="s">
        <v>6239</v>
      </c>
      <c r="I9238" t="s">
        <v>20619</v>
      </c>
      <c r="M9238">
        <v>3</v>
      </c>
      <c r="N9238" t="b">
        <v>0</v>
      </c>
      <c r="O9238" t="s">
        <v>61501</v>
      </c>
      <c r="P9238" t="s">
        <v>61509</v>
      </c>
      <c r="S9238" t="s">
        <v>92705</v>
      </c>
    </row>
    <row r="9239" spans="1:19" hidden="1" x14ac:dyDescent="0.25">
      <c r="A9239">
        <v>611924</v>
      </c>
      <c r="B9239" t="s">
        <v>70756</v>
      </c>
      <c r="C9239" t="s">
        <v>42</v>
      </c>
      <c r="D9239" t="s">
        <v>110</v>
      </c>
      <c r="E9239" t="s">
        <v>2190</v>
      </c>
      <c r="F9239" t="s">
        <v>7835</v>
      </c>
      <c r="G9239">
        <v>843</v>
      </c>
      <c r="H9239">
        <v>1918</v>
      </c>
      <c r="I9239" t="s">
        <v>20620</v>
      </c>
      <c r="M9239">
        <v>5</v>
      </c>
      <c r="N9239" t="b">
        <v>1</v>
      </c>
      <c r="O9239" t="s">
        <v>61503</v>
      </c>
      <c r="P9239" t="s">
        <v>61511</v>
      </c>
      <c r="Q9239" t="s">
        <v>61515</v>
      </c>
      <c r="R9239" t="s">
        <v>61518</v>
      </c>
    </row>
    <row r="9240" spans="1:19" hidden="1" x14ac:dyDescent="0.25">
      <c r="A9240">
        <v>611925</v>
      </c>
      <c r="B9240" t="s">
        <v>70757</v>
      </c>
      <c r="C9240" t="s">
        <v>37</v>
      </c>
      <c r="D9240" t="s">
        <v>106</v>
      </c>
      <c r="E9240" t="s">
        <v>201</v>
      </c>
      <c r="F9240" t="s">
        <v>6712</v>
      </c>
      <c r="G9240">
        <v>742</v>
      </c>
      <c r="H9240">
        <v>694</v>
      </c>
      <c r="I9240" t="s">
        <v>20621</v>
      </c>
      <c r="J9240" t="s">
        <v>44000</v>
      </c>
      <c r="M9240">
        <v>5</v>
      </c>
      <c r="N9240" t="b">
        <v>1</v>
      </c>
      <c r="O9240" t="s">
        <v>61504</v>
      </c>
      <c r="P9240" t="s">
        <v>61512</v>
      </c>
      <c r="Q9240" t="s">
        <v>61515</v>
      </c>
      <c r="R9240" t="s">
        <v>61518</v>
      </c>
      <c r="S9240" t="s">
        <v>92706</v>
      </c>
    </row>
    <row r="9241" spans="1:19" hidden="1" x14ac:dyDescent="0.25">
      <c r="A9241">
        <v>611926</v>
      </c>
      <c r="B9241" t="s">
        <v>70758</v>
      </c>
      <c r="C9241" t="s">
        <v>32</v>
      </c>
      <c r="E9241" t="s">
        <v>2923</v>
      </c>
      <c r="F9241" t="s">
        <v>8626</v>
      </c>
      <c r="I9241" t="s">
        <v>20622</v>
      </c>
      <c r="J9241" t="s">
        <v>44001</v>
      </c>
      <c r="K9241" t="s">
        <v>55828</v>
      </c>
      <c r="M9241">
        <v>9</v>
      </c>
      <c r="N9241" t="b">
        <v>0</v>
      </c>
      <c r="O9241" t="s">
        <v>61502</v>
      </c>
      <c r="P9241" t="s">
        <v>61510</v>
      </c>
      <c r="S9241" t="s">
        <v>92707</v>
      </c>
    </row>
    <row r="9242" spans="1:19" hidden="1" x14ac:dyDescent="0.25">
      <c r="A9242">
        <v>611927</v>
      </c>
      <c r="B9242" t="s">
        <v>70759</v>
      </c>
      <c r="E9242" t="s">
        <v>1313</v>
      </c>
      <c r="F9242" t="s">
        <v>6912</v>
      </c>
      <c r="I9242" t="s">
        <v>20623</v>
      </c>
      <c r="M9242">
        <v>5</v>
      </c>
      <c r="N9242" t="b">
        <v>0</v>
      </c>
      <c r="O9242" t="s">
        <v>61501</v>
      </c>
      <c r="P9242" t="s">
        <v>61509</v>
      </c>
      <c r="R9242" t="s">
        <v>61518</v>
      </c>
      <c r="S9242" t="s">
        <v>92647</v>
      </c>
    </row>
    <row r="9243" spans="1:19" hidden="1" x14ac:dyDescent="0.25">
      <c r="A9243">
        <v>611928</v>
      </c>
      <c r="B9243" t="s">
        <v>70760</v>
      </c>
      <c r="C9243" t="s">
        <v>68</v>
      </c>
      <c r="E9243" t="s">
        <v>201</v>
      </c>
      <c r="F9243" t="s">
        <v>5781</v>
      </c>
      <c r="I9243" t="s">
        <v>20624</v>
      </c>
      <c r="J9243" t="s">
        <v>44002</v>
      </c>
      <c r="K9243" t="s">
        <v>55829</v>
      </c>
      <c r="M9243">
        <v>9</v>
      </c>
      <c r="N9243" t="b">
        <v>0</v>
      </c>
      <c r="O9243" t="s">
        <v>61502</v>
      </c>
      <c r="P9243" t="s">
        <v>61510</v>
      </c>
      <c r="S9243" t="s">
        <v>89270</v>
      </c>
    </row>
    <row r="9244" spans="1:19" hidden="1" x14ac:dyDescent="0.25">
      <c r="A9244">
        <v>611929</v>
      </c>
      <c r="B9244" t="s">
        <v>70761</v>
      </c>
      <c r="C9244" t="s">
        <v>56</v>
      </c>
      <c r="E9244" t="s">
        <v>1830</v>
      </c>
      <c r="F9244" t="s">
        <v>7455</v>
      </c>
      <c r="I9244" t="s">
        <v>20625</v>
      </c>
      <c r="J9244" t="s">
        <v>44003</v>
      </c>
      <c r="K9244" t="s">
        <v>55830</v>
      </c>
      <c r="M9244">
        <v>9</v>
      </c>
      <c r="N9244" t="b">
        <v>0</v>
      </c>
      <c r="O9244" t="s">
        <v>61502</v>
      </c>
      <c r="P9244" t="s">
        <v>61510</v>
      </c>
      <c r="S9244" t="s">
        <v>91045</v>
      </c>
    </row>
    <row r="9245" spans="1:19" hidden="1" x14ac:dyDescent="0.25">
      <c r="A9245">
        <v>611930</v>
      </c>
      <c r="B9245" t="s">
        <v>70762</v>
      </c>
      <c r="C9245" t="s">
        <v>43</v>
      </c>
      <c r="D9245" t="s">
        <v>111</v>
      </c>
      <c r="E9245" t="s">
        <v>1381</v>
      </c>
      <c r="F9245" t="s">
        <v>8661</v>
      </c>
      <c r="I9245" t="s">
        <v>20626</v>
      </c>
      <c r="J9245" t="s">
        <v>44004</v>
      </c>
      <c r="K9245" t="s">
        <v>55831</v>
      </c>
      <c r="M9245">
        <v>9</v>
      </c>
      <c r="N9245" t="b">
        <v>0</v>
      </c>
      <c r="O9245" t="s">
        <v>61502</v>
      </c>
      <c r="P9245" t="s">
        <v>61510</v>
      </c>
      <c r="S9245" t="s">
        <v>89266</v>
      </c>
    </row>
    <row r="9246" spans="1:19" hidden="1" x14ac:dyDescent="0.25">
      <c r="A9246">
        <v>611931</v>
      </c>
      <c r="B9246" t="s">
        <v>70763</v>
      </c>
      <c r="C9246" t="s">
        <v>42</v>
      </c>
      <c r="D9246" t="s">
        <v>110</v>
      </c>
      <c r="E9246" t="s">
        <v>2957</v>
      </c>
      <c r="F9246" t="s">
        <v>8662</v>
      </c>
      <c r="I9246" t="s">
        <v>20627</v>
      </c>
      <c r="M9246">
        <v>9</v>
      </c>
      <c r="N9246" t="b">
        <v>0</v>
      </c>
      <c r="O9246" t="s">
        <v>61501</v>
      </c>
      <c r="P9246" t="s">
        <v>61509</v>
      </c>
      <c r="S9246" t="s">
        <v>92708</v>
      </c>
    </row>
    <row r="9247" spans="1:19" hidden="1" x14ac:dyDescent="0.25">
      <c r="A9247">
        <v>611932</v>
      </c>
      <c r="B9247" t="s">
        <v>70764</v>
      </c>
      <c r="C9247" t="s">
        <v>49</v>
      </c>
      <c r="D9247" t="s">
        <v>115</v>
      </c>
      <c r="E9247" t="s">
        <v>1013</v>
      </c>
      <c r="F9247" t="s">
        <v>7791</v>
      </c>
      <c r="G9247">
        <v>222</v>
      </c>
      <c r="H9247">
        <v>4923</v>
      </c>
      <c r="I9247" t="s">
        <v>20628</v>
      </c>
      <c r="J9247" t="s">
        <v>44005</v>
      </c>
      <c r="K9247" t="s">
        <v>55832</v>
      </c>
      <c r="M9247">
        <v>5</v>
      </c>
      <c r="N9247" t="b">
        <v>0</v>
      </c>
      <c r="O9247" t="s">
        <v>61502</v>
      </c>
      <c r="P9247" t="s">
        <v>61510</v>
      </c>
      <c r="Q9247" t="s">
        <v>61516</v>
      </c>
      <c r="R9247" t="s">
        <v>61518</v>
      </c>
      <c r="S9247" t="s">
        <v>92182</v>
      </c>
    </row>
    <row r="9248" spans="1:19" hidden="1" x14ac:dyDescent="0.25">
      <c r="A9248">
        <v>611933</v>
      </c>
      <c r="B9248" t="s">
        <v>70765</v>
      </c>
      <c r="C9248" t="s">
        <v>41</v>
      </c>
      <c r="D9248" t="s">
        <v>109</v>
      </c>
      <c r="E9248" t="s">
        <v>1680</v>
      </c>
      <c r="F9248" t="s">
        <v>7304</v>
      </c>
      <c r="I9248" t="s">
        <v>20629</v>
      </c>
      <c r="J9248" t="s">
        <v>44006</v>
      </c>
      <c r="K9248" t="s">
        <v>55833</v>
      </c>
      <c r="M9248">
        <v>9</v>
      </c>
      <c r="N9248" t="b">
        <v>0</v>
      </c>
      <c r="O9248" t="s">
        <v>61502</v>
      </c>
      <c r="P9248" t="s">
        <v>61510</v>
      </c>
      <c r="S9248" t="s">
        <v>90885</v>
      </c>
    </row>
    <row r="9249" spans="1:19" hidden="1" x14ac:dyDescent="0.25">
      <c r="A9249">
        <v>611934</v>
      </c>
      <c r="B9249" t="s">
        <v>70766</v>
      </c>
      <c r="C9249" t="s">
        <v>22</v>
      </c>
      <c r="D9249" t="s">
        <v>99</v>
      </c>
      <c r="E9249" t="s">
        <v>1080</v>
      </c>
      <c r="F9249" t="s">
        <v>6667</v>
      </c>
      <c r="I9249" t="s">
        <v>20630</v>
      </c>
      <c r="J9249" t="s">
        <v>44007</v>
      </c>
      <c r="K9249" t="s">
        <v>55834</v>
      </c>
      <c r="M9249">
        <v>3</v>
      </c>
      <c r="N9249" t="b">
        <v>0</v>
      </c>
      <c r="O9249" t="s">
        <v>61502</v>
      </c>
      <c r="P9249" t="s">
        <v>61510</v>
      </c>
      <c r="S9249" t="s">
        <v>92709</v>
      </c>
    </row>
    <row r="9250" spans="1:19" hidden="1" x14ac:dyDescent="0.25">
      <c r="A9250">
        <v>611935</v>
      </c>
      <c r="B9250" t="s">
        <v>70767</v>
      </c>
      <c r="C9250" t="s">
        <v>34</v>
      </c>
      <c r="E9250" t="s">
        <v>2958</v>
      </c>
      <c r="F9250" t="s">
        <v>8663</v>
      </c>
      <c r="G9250">
        <v>556</v>
      </c>
      <c r="H9250">
        <v>1001</v>
      </c>
      <c r="I9250" t="s">
        <v>20631</v>
      </c>
      <c r="J9250" t="s">
        <v>44008</v>
      </c>
      <c r="K9250" t="s">
        <v>55835</v>
      </c>
      <c r="M9250">
        <v>5</v>
      </c>
      <c r="N9250" t="b">
        <v>0</v>
      </c>
      <c r="O9250" t="s">
        <v>61502</v>
      </c>
      <c r="P9250" t="s">
        <v>61510</v>
      </c>
      <c r="Q9250" t="s">
        <v>61515</v>
      </c>
      <c r="R9250" t="s">
        <v>61518</v>
      </c>
    </row>
    <row r="9251" spans="1:19" hidden="1" x14ac:dyDescent="0.25">
      <c r="A9251">
        <v>611936</v>
      </c>
      <c r="B9251" t="s">
        <v>70768</v>
      </c>
      <c r="C9251" t="s">
        <v>60</v>
      </c>
      <c r="D9251" t="s">
        <v>125</v>
      </c>
      <c r="E9251" t="s">
        <v>1074</v>
      </c>
      <c r="F9251" t="s">
        <v>6661</v>
      </c>
      <c r="I9251" t="s">
        <v>20632</v>
      </c>
      <c r="M9251">
        <v>3</v>
      </c>
      <c r="N9251" t="b">
        <v>0</v>
      </c>
      <c r="O9251" t="s">
        <v>61503</v>
      </c>
      <c r="P9251" t="s">
        <v>61511</v>
      </c>
      <c r="S9251" t="s">
        <v>92710</v>
      </c>
    </row>
    <row r="9252" spans="1:19" hidden="1" x14ac:dyDescent="0.25">
      <c r="A9252">
        <v>611937</v>
      </c>
      <c r="B9252" t="s">
        <v>70769</v>
      </c>
      <c r="C9252" t="s">
        <v>28</v>
      </c>
      <c r="D9252" t="s">
        <v>104</v>
      </c>
      <c r="E9252" t="s">
        <v>2959</v>
      </c>
      <c r="F9252" t="s">
        <v>8664</v>
      </c>
      <c r="G9252">
        <v>776</v>
      </c>
      <c r="H9252">
        <v>2889</v>
      </c>
      <c r="I9252" t="s">
        <v>20633</v>
      </c>
      <c r="J9252" t="s">
        <v>44009</v>
      </c>
      <c r="K9252" t="s">
        <v>55836</v>
      </c>
      <c r="M9252">
        <v>5</v>
      </c>
      <c r="N9252" t="b">
        <v>0</v>
      </c>
      <c r="O9252" t="s">
        <v>61502</v>
      </c>
      <c r="P9252" t="s">
        <v>61510</v>
      </c>
      <c r="Q9252" t="s">
        <v>61515</v>
      </c>
      <c r="R9252" t="s">
        <v>61518</v>
      </c>
      <c r="S9252" t="s">
        <v>92711</v>
      </c>
    </row>
    <row r="9253" spans="1:19" hidden="1" x14ac:dyDescent="0.25">
      <c r="A9253">
        <v>611938</v>
      </c>
      <c r="B9253" t="s">
        <v>70770</v>
      </c>
      <c r="E9253" t="s">
        <v>2733</v>
      </c>
      <c r="F9253" t="s">
        <v>8411</v>
      </c>
      <c r="G9253">
        <v>209</v>
      </c>
      <c r="I9253" t="s">
        <v>20634</v>
      </c>
      <c r="M9253">
        <v>5</v>
      </c>
      <c r="N9253" t="b">
        <v>0</v>
      </c>
      <c r="O9253" t="s">
        <v>61501</v>
      </c>
      <c r="P9253" t="s">
        <v>61509</v>
      </c>
      <c r="Q9253" t="s">
        <v>61515</v>
      </c>
      <c r="R9253" t="s">
        <v>61518</v>
      </c>
      <c r="S9253" t="s">
        <v>92359</v>
      </c>
    </row>
    <row r="9254" spans="1:19" hidden="1" x14ac:dyDescent="0.25">
      <c r="A9254">
        <v>611939</v>
      </c>
      <c r="B9254" t="s">
        <v>70771</v>
      </c>
      <c r="C9254" t="s">
        <v>19</v>
      </c>
      <c r="D9254" t="s">
        <v>96</v>
      </c>
      <c r="E9254" t="s">
        <v>2960</v>
      </c>
      <c r="F9254" t="s">
        <v>8665</v>
      </c>
      <c r="I9254" t="s">
        <v>20635</v>
      </c>
      <c r="M9254">
        <v>3</v>
      </c>
      <c r="N9254" t="b">
        <v>0</v>
      </c>
      <c r="O9254" t="s">
        <v>61503</v>
      </c>
      <c r="P9254" t="s">
        <v>61511</v>
      </c>
      <c r="S9254" t="s">
        <v>92617</v>
      </c>
    </row>
    <row r="9255" spans="1:19" hidden="1" x14ac:dyDescent="0.25">
      <c r="A9255">
        <v>611940</v>
      </c>
      <c r="B9255" t="s">
        <v>70772</v>
      </c>
      <c r="C9255" t="s">
        <v>59</v>
      </c>
      <c r="D9255" t="s">
        <v>124</v>
      </c>
      <c r="E9255" t="s">
        <v>2942</v>
      </c>
      <c r="F9255" t="s">
        <v>8646</v>
      </c>
      <c r="G9255">
        <v>316</v>
      </c>
      <c r="H9255">
        <v>3752</v>
      </c>
      <c r="I9255" t="s">
        <v>20636</v>
      </c>
      <c r="J9255" t="s">
        <v>44010</v>
      </c>
      <c r="M9255">
        <v>5</v>
      </c>
      <c r="N9255" t="b">
        <v>1</v>
      </c>
      <c r="O9255" t="s">
        <v>61504</v>
      </c>
      <c r="P9255" t="s">
        <v>61512</v>
      </c>
      <c r="Q9255" t="s">
        <v>61516</v>
      </c>
      <c r="R9255" t="s">
        <v>61518</v>
      </c>
    </row>
    <row r="9256" spans="1:19" hidden="1" x14ac:dyDescent="0.25">
      <c r="A9256">
        <v>611941</v>
      </c>
      <c r="B9256" t="s">
        <v>70773</v>
      </c>
      <c r="C9256" t="s">
        <v>35</v>
      </c>
      <c r="E9256" t="s">
        <v>201</v>
      </c>
      <c r="F9256" t="s">
        <v>5980</v>
      </c>
      <c r="I9256" t="s">
        <v>20637</v>
      </c>
      <c r="J9256" t="s">
        <v>44011</v>
      </c>
      <c r="K9256" t="s">
        <v>55837</v>
      </c>
      <c r="M9256">
        <v>9</v>
      </c>
      <c r="N9256" t="b">
        <v>0</v>
      </c>
      <c r="O9256" t="s">
        <v>61502</v>
      </c>
      <c r="P9256" t="s">
        <v>61510</v>
      </c>
      <c r="S9256" t="s">
        <v>89266</v>
      </c>
    </row>
    <row r="9257" spans="1:19" hidden="1" x14ac:dyDescent="0.25">
      <c r="A9257">
        <v>611942</v>
      </c>
      <c r="B9257" t="s">
        <v>70774</v>
      </c>
      <c r="E9257" t="s">
        <v>1452</v>
      </c>
      <c r="F9257" t="s">
        <v>8216</v>
      </c>
      <c r="I9257" t="s">
        <v>20638</v>
      </c>
      <c r="M9257">
        <v>5</v>
      </c>
      <c r="N9257" t="b">
        <v>0</v>
      </c>
      <c r="O9257" t="s">
        <v>61501</v>
      </c>
      <c r="P9257" t="s">
        <v>61509</v>
      </c>
      <c r="R9257" t="s">
        <v>61518</v>
      </c>
      <c r="S9257" t="s">
        <v>92712</v>
      </c>
    </row>
    <row r="9258" spans="1:19" hidden="1" x14ac:dyDescent="0.25">
      <c r="A9258">
        <v>611943</v>
      </c>
      <c r="B9258" t="s">
        <v>70775</v>
      </c>
      <c r="C9258" t="s">
        <v>42</v>
      </c>
      <c r="D9258" t="s">
        <v>110</v>
      </c>
      <c r="E9258" t="s">
        <v>970</v>
      </c>
      <c r="F9258" t="s">
        <v>6551</v>
      </c>
      <c r="I9258" t="s">
        <v>20639</v>
      </c>
      <c r="M9258">
        <v>9</v>
      </c>
      <c r="N9258" t="b">
        <v>0</v>
      </c>
      <c r="O9258" t="s">
        <v>61501</v>
      </c>
      <c r="P9258" t="s">
        <v>61509</v>
      </c>
      <c r="S9258" t="s">
        <v>89989</v>
      </c>
    </row>
    <row r="9259" spans="1:19" hidden="1" x14ac:dyDescent="0.25">
      <c r="A9259">
        <v>611944</v>
      </c>
      <c r="B9259" t="s">
        <v>70776</v>
      </c>
      <c r="C9259" t="s">
        <v>42</v>
      </c>
      <c r="D9259" t="s">
        <v>110</v>
      </c>
      <c r="E9259" t="s">
        <v>1580</v>
      </c>
      <c r="F9259" t="s">
        <v>7196</v>
      </c>
      <c r="I9259" t="s">
        <v>20640</v>
      </c>
      <c r="M9259">
        <v>9</v>
      </c>
      <c r="N9259" t="b">
        <v>0</v>
      </c>
      <c r="O9259" t="s">
        <v>61506</v>
      </c>
      <c r="P9259" t="s">
        <v>61514</v>
      </c>
      <c r="S9259" t="s">
        <v>92713</v>
      </c>
    </row>
    <row r="9260" spans="1:19" hidden="1" x14ac:dyDescent="0.25">
      <c r="A9260">
        <v>611945</v>
      </c>
      <c r="B9260" t="s">
        <v>70777</v>
      </c>
      <c r="C9260" t="s">
        <v>22</v>
      </c>
      <c r="D9260" t="s">
        <v>99</v>
      </c>
      <c r="E9260" t="s">
        <v>1080</v>
      </c>
      <c r="F9260" t="s">
        <v>6667</v>
      </c>
      <c r="I9260" t="s">
        <v>20641</v>
      </c>
      <c r="J9260" t="s">
        <v>44012</v>
      </c>
      <c r="K9260" t="s">
        <v>55838</v>
      </c>
      <c r="M9260">
        <v>3</v>
      </c>
      <c r="N9260" t="b">
        <v>0</v>
      </c>
      <c r="O9260" t="s">
        <v>61502</v>
      </c>
      <c r="P9260" t="s">
        <v>61510</v>
      </c>
      <c r="S9260" t="s">
        <v>92714</v>
      </c>
    </row>
    <row r="9261" spans="1:19" hidden="1" x14ac:dyDescent="0.25">
      <c r="A9261">
        <v>611946</v>
      </c>
      <c r="B9261" t="s">
        <v>70778</v>
      </c>
      <c r="C9261" t="s">
        <v>25</v>
      </c>
      <c r="D9261" t="s">
        <v>101</v>
      </c>
      <c r="E9261" t="s">
        <v>1029</v>
      </c>
      <c r="F9261" t="s">
        <v>6615</v>
      </c>
      <c r="G9261">
        <v>589</v>
      </c>
      <c r="H9261">
        <v>3737</v>
      </c>
      <c r="I9261" t="s">
        <v>20642</v>
      </c>
      <c r="J9261" t="s">
        <v>44013</v>
      </c>
      <c r="M9261">
        <v>5</v>
      </c>
      <c r="N9261" t="b">
        <v>1</v>
      </c>
      <c r="O9261" t="s">
        <v>61504</v>
      </c>
      <c r="P9261" t="s">
        <v>61512</v>
      </c>
      <c r="Q9261" t="s">
        <v>61515</v>
      </c>
      <c r="R9261" t="s">
        <v>61518</v>
      </c>
    </row>
    <row r="9262" spans="1:19" hidden="1" x14ac:dyDescent="0.25">
      <c r="A9262">
        <v>611947</v>
      </c>
      <c r="B9262" t="s">
        <v>70779</v>
      </c>
      <c r="C9262" t="s">
        <v>32</v>
      </c>
      <c r="E9262" t="s">
        <v>1337</v>
      </c>
      <c r="F9262" t="s">
        <v>6940</v>
      </c>
      <c r="I9262" t="s">
        <v>20643</v>
      </c>
      <c r="J9262" t="s">
        <v>44014</v>
      </c>
      <c r="K9262" t="s">
        <v>55839</v>
      </c>
      <c r="M9262">
        <v>9</v>
      </c>
      <c r="N9262" t="b">
        <v>0</v>
      </c>
      <c r="O9262" t="s">
        <v>61502</v>
      </c>
      <c r="P9262" t="s">
        <v>61510</v>
      </c>
      <c r="S9262" t="s">
        <v>90444</v>
      </c>
    </row>
    <row r="9263" spans="1:19" hidden="1" x14ac:dyDescent="0.25">
      <c r="A9263">
        <v>611948</v>
      </c>
      <c r="B9263" t="s">
        <v>70780</v>
      </c>
      <c r="C9263" t="s">
        <v>23</v>
      </c>
      <c r="D9263" t="s">
        <v>100</v>
      </c>
      <c r="E9263" t="s">
        <v>2961</v>
      </c>
      <c r="F9263" t="s">
        <v>8666</v>
      </c>
      <c r="I9263" t="s">
        <v>20644</v>
      </c>
      <c r="J9263" t="s">
        <v>44015</v>
      </c>
      <c r="M9263">
        <v>2</v>
      </c>
      <c r="N9263" t="b">
        <v>1</v>
      </c>
      <c r="O9263" t="s">
        <v>61504</v>
      </c>
      <c r="P9263" t="s">
        <v>61512</v>
      </c>
    </row>
    <row r="9264" spans="1:19" hidden="1" x14ac:dyDescent="0.25">
      <c r="A9264">
        <v>611949</v>
      </c>
      <c r="B9264" t="s">
        <v>70781</v>
      </c>
      <c r="C9264" t="s">
        <v>37</v>
      </c>
      <c r="D9264" t="s">
        <v>106</v>
      </c>
      <c r="E9264" t="s">
        <v>2962</v>
      </c>
      <c r="F9264" t="s">
        <v>8667</v>
      </c>
      <c r="G9264">
        <v>473</v>
      </c>
      <c r="H9264">
        <v>3472</v>
      </c>
      <c r="I9264" t="s">
        <v>20645</v>
      </c>
      <c r="J9264" t="s">
        <v>44016</v>
      </c>
      <c r="M9264">
        <v>5</v>
      </c>
      <c r="N9264" t="b">
        <v>1</v>
      </c>
      <c r="O9264" t="s">
        <v>61504</v>
      </c>
      <c r="P9264" t="s">
        <v>61512</v>
      </c>
      <c r="Q9264" t="s">
        <v>61515</v>
      </c>
      <c r="R9264" t="s">
        <v>61518</v>
      </c>
      <c r="S9264" t="s">
        <v>92715</v>
      </c>
    </row>
    <row r="9265" spans="1:19" hidden="1" x14ac:dyDescent="0.25">
      <c r="A9265">
        <v>611950</v>
      </c>
      <c r="B9265" t="s">
        <v>70782</v>
      </c>
      <c r="C9265" t="s">
        <v>29</v>
      </c>
      <c r="E9265" t="s">
        <v>2733</v>
      </c>
      <c r="F9265" t="s">
        <v>8411</v>
      </c>
      <c r="G9265">
        <v>539</v>
      </c>
      <c r="H9265">
        <v>1010</v>
      </c>
      <c r="I9265" t="s">
        <v>20646</v>
      </c>
      <c r="J9265" t="s">
        <v>44017</v>
      </c>
      <c r="M9265">
        <v>5</v>
      </c>
      <c r="N9265" t="b">
        <v>1</v>
      </c>
      <c r="O9265" t="s">
        <v>61504</v>
      </c>
      <c r="P9265" t="s">
        <v>61512</v>
      </c>
      <c r="Q9265" t="s">
        <v>61515</v>
      </c>
      <c r="R9265" t="s">
        <v>61518</v>
      </c>
      <c r="S9265" t="s">
        <v>92359</v>
      </c>
    </row>
    <row r="9266" spans="1:19" hidden="1" x14ac:dyDescent="0.25">
      <c r="A9266">
        <v>611951</v>
      </c>
      <c r="B9266" t="s">
        <v>70783</v>
      </c>
      <c r="C9266" t="s">
        <v>42</v>
      </c>
      <c r="D9266" t="s">
        <v>110</v>
      </c>
      <c r="E9266" t="s">
        <v>745</v>
      </c>
      <c r="F9266" t="s">
        <v>6073</v>
      </c>
      <c r="I9266" t="s">
        <v>20647</v>
      </c>
      <c r="M9266">
        <v>9</v>
      </c>
      <c r="N9266" t="b">
        <v>0</v>
      </c>
      <c r="O9266" t="s">
        <v>61501</v>
      </c>
      <c r="P9266" t="s">
        <v>61509</v>
      </c>
      <c r="S9266" t="s">
        <v>89451</v>
      </c>
    </row>
    <row r="9267" spans="1:19" hidden="1" x14ac:dyDescent="0.25">
      <c r="A9267">
        <v>611952</v>
      </c>
      <c r="B9267" t="s">
        <v>70784</v>
      </c>
      <c r="C9267" t="s">
        <v>30</v>
      </c>
      <c r="E9267" t="s">
        <v>201</v>
      </c>
      <c r="F9267" t="s">
        <v>5781</v>
      </c>
      <c r="I9267" t="s">
        <v>20648</v>
      </c>
      <c r="J9267" t="s">
        <v>44018</v>
      </c>
      <c r="K9267" t="s">
        <v>55840</v>
      </c>
      <c r="M9267">
        <v>9</v>
      </c>
      <c r="N9267" t="b">
        <v>0</v>
      </c>
      <c r="O9267" t="s">
        <v>61502</v>
      </c>
      <c r="P9267" t="s">
        <v>61510</v>
      </c>
      <c r="S9267" t="s">
        <v>89266</v>
      </c>
    </row>
    <row r="9268" spans="1:19" hidden="1" x14ac:dyDescent="0.25">
      <c r="A9268">
        <v>611953</v>
      </c>
      <c r="B9268" t="s">
        <v>70785</v>
      </c>
      <c r="C9268" t="s">
        <v>51</v>
      </c>
      <c r="D9268" t="s">
        <v>117</v>
      </c>
      <c r="E9268" t="s">
        <v>1580</v>
      </c>
      <c r="F9268" t="s">
        <v>8668</v>
      </c>
      <c r="I9268" t="s">
        <v>20649</v>
      </c>
      <c r="J9268" t="s">
        <v>44019</v>
      </c>
      <c r="K9268" t="s">
        <v>55841</v>
      </c>
      <c r="M9268">
        <v>9</v>
      </c>
      <c r="N9268" t="b">
        <v>0</v>
      </c>
      <c r="O9268" t="s">
        <v>61502</v>
      </c>
      <c r="P9268" t="s">
        <v>61510</v>
      </c>
      <c r="S9268" t="s">
        <v>89266</v>
      </c>
    </row>
    <row r="9269" spans="1:19" hidden="1" x14ac:dyDescent="0.25">
      <c r="A9269">
        <v>611954</v>
      </c>
      <c r="B9269" t="s">
        <v>70786</v>
      </c>
      <c r="C9269" t="s">
        <v>42</v>
      </c>
      <c r="D9269" t="s">
        <v>110</v>
      </c>
      <c r="E9269" t="s">
        <v>2963</v>
      </c>
      <c r="F9269" t="s">
        <v>8669</v>
      </c>
      <c r="G9269">
        <v>7</v>
      </c>
      <c r="H9269">
        <v>0</v>
      </c>
      <c r="I9269" t="s">
        <v>20650</v>
      </c>
      <c r="M9269">
        <v>5</v>
      </c>
      <c r="N9269" t="b">
        <v>1</v>
      </c>
      <c r="O9269" t="s">
        <v>61503</v>
      </c>
      <c r="P9269" t="s">
        <v>61511</v>
      </c>
      <c r="Q9269" t="s">
        <v>61517</v>
      </c>
      <c r="R9269" t="s">
        <v>61518</v>
      </c>
    </row>
    <row r="9270" spans="1:19" hidden="1" x14ac:dyDescent="0.25">
      <c r="A9270">
        <v>611955</v>
      </c>
      <c r="B9270" t="s">
        <v>70787</v>
      </c>
      <c r="C9270" t="s">
        <v>42</v>
      </c>
      <c r="D9270" t="s">
        <v>110</v>
      </c>
      <c r="E9270" t="s">
        <v>174</v>
      </c>
      <c r="I9270" t="s">
        <v>20650</v>
      </c>
      <c r="M9270">
        <v>9</v>
      </c>
      <c r="N9270" t="b">
        <v>0</v>
      </c>
      <c r="O9270" t="s">
        <v>61506</v>
      </c>
      <c r="P9270" t="s">
        <v>61514</v>
      </c>
      <c r="S9270" t="s">
        <v>89266</v>
      </c>
    </row>
    <row r="9271" spans="1:19" hidden="1" x14ac:dyDescent="0.25">
      <c r="A9271">
        <v>611956</v>
      </c>
      <c r="B9271" t="s">
        <v>70788</v>
      </c>
      <c r="C9271" t="s">
        <v>56</v>
      </c>
      <c r="E9271" t="s">
        <v>2231</v>
      </c>
      <c r="F9271" t="s">
        <v>7877</v>
      </c>
      <c r="I9271" t="s">
        <v>20651</v>
      </c>
      <c r="J9271" t="s">
        <v>44020</v>
      </c>
      <c r="K9271" t="s">
        <v>55842</v>
      </c>
      <c r="M9271">
        <v>9</v>
      </c>
      <c r="N9271" t="b">
        <v>0</v>
      </c>
      <c r="O9271" t="s">
        <v>61502</v>
      </c>
      <c r="P9271" t="s">
        <v>61510</v>
      </c>
      <c r="S9271" t="s">
        <v>91574</v>
      </c>
    </row>
    <row r="9272" spans="1:19" hidden="1" x14ac:dyDescent="0.25">
      <c r="A9272">
        <v>611957</v>
      </c>
      <c r="B9272" t="s">
        <v>70789</v>
      </c>
      <c r="C9272" t="s">
        <v>49</v>
      </c>
      <c r="D9272" t="s">
        <v>115</v>
      </c>
      <c r="E9272" t="s">
        <v>2963</v>
      </c>
      <c r="F9272" t="s">
        <v>8669</v>
      </c>
      <c r="G9272">
        <v>100</v>
      </c>
      <c r="H9272">
        <v>2949</v>
      </c>
      <c r="I9272" t="s">
        <v>20652</v>
      </c>
      <c r="J9272" t="s">
        <v>44021</v>
      </c>
      <c r="M9272">
        <v>5</v>
      </c>
      <c r="N9272" t="b">
        <v>1</v>
      </c>
      <c r="O9272" t="s">
        <v>61504</v>
      </c>
      <c r="P9272" t="s">
        <v>61512</v>
      </c>
      <c r="Q9272" t="s">
        <v>61516</v>
      </c>
      <c r="R9272" t="s">
        <v>61518</v>
      </c>
    </row>
    <row r="9273" spans="1:19" hidden="1" x14ac:dyDescent="0.25">
      <c r="A9273">
        <v>611958</v>
      </c>
      <c r="B9273" t="s">
        <v>70790</v>
      </c>
      <c r="C9273" t="s">
        <v>33</v>
      </c>
      <c r="E9273" t="s">
        <v>2844</v>
      </c>
      <c r="F9273" t="s">
        <v>8530</v>
      </c>
      <c r="G9273">
        <v>540</v>
      </c>
      <c r="H9273">
        <v>6865</v>
      </c>
      <c r="I9273" t="s">
        <v>20653</v>
      </c>
      <c r="J9273" t="s">
        <v>44022</v>
      </c>
      <c r="K9273" t="s">
        <v>55843</v>
      </c>
      <c r="L9273" t="s">
        <v>61047</v>
      </c>
      <c r="M9273">
        <v>5</v>
      </c>
      <c r="N9273" t="b">
        <v>0</v>
      </c>
      <c r="O9273" t="s">
        <v>61502</v>
      </c>
      <c r="P9273" t="s">
        <v>61510</v>
      </c>
      <c r="Q9273" t="s">
        <v>61515</v>
      </c>
      <c r="R9273" t="s">
        <v>61518</v>
      </c>
    </row>
    <row r="9274" spans="1:19" hidden="1" x14ac:dyDescent="0.25">
      <c r="A9274">
        <v>611959</v>
      </c>
      <c r="B9274" t="s">
        <v>70791</v>
      </c>
      <c r="C9274" t="s">
        <v>48</v>
      </c>
      <c r="D9274" t="s">
        <v>114</v>
      </c>
      <c r="E9274" t="s">
        <v>201</v>
      </c>
      <c r="F9274" t="s">
        <v>6072</v>
      </c>
      <c r="I9274" t="s">
        <v>20654</v>
      </c>
      <c r="J9274" t="s">
        <v>44023</v>
      </c>
      <c r="K9274" t="s">
        <v>55844</v>
      </c>
      <c r="M9274">
        <v>9</v>
      </c>
      <c r="N9274" t="b">
        <v>0</v>
      </c>
      <c r="O9274" t="s">
        <v>61502</v>
      </c>
      <c r="P9274" t="s">
        <v>61510</v>
      </c>
      <c r="S9274" t="s">
        <v>89270</v>
      </c>
    </row>
    <row r="9275" spans="1:19" hidden="1" x14ac:dyDescent="0.25">
      <c r="A9275">
        <v>611960</v>
      </c>
      <c r="B9275" t="s">
        <v>70792</v>
      </c>
      <c r="C9275" t="s">
        <v>44</v>
      </c>
      <c r="E9275" t="s">
        <v>2964</v>
      </c>
      <c r="F9275" t="s">
        <v>8670</v>
      </c>
      <c r="I9275" t="s">
        <v>20655</v>
      </c>
      <c r="J9275" t="s">
        <v>44024</v>
      </c>
      <c r="K9275" t="s">
        <v>55845</v>
      </c>
      <c r="L9275" t="s">
        <v>61048</v>
      </c>
      <c r="M9275">
        <v>9</v>
      </c>
      <c r="N9275" t="b">
        <v>0</v>
      </c>
      <c r="O9275" t="s">
        <v>61502</v>
      </c>
      <c r="P9275" t="s">
        <v>61510</v>
      </c>
      <c r="S9275" t="s">
        <v>92716</v>
      </c>
    </row>
    <row r="9276" spans="1:19" hidden="1" x14ac:dyDescent="0.25">
      <c r="A9276">
        <v>611961</v>
      </c>
      <c r="B9276" t="s">
        <v>70793</v>
      </c>
      <c r="E9276" t="s">
        <v>308</v>
      </c>
      <c r="F9276" t="s">
        <v>5891</v>
      </c>
      <c r="I9276" t="s">
        <v>20656</v>
      </c>
      <c r="M9276">
        <v>3</v>
      </c>
      <c r="N9276" t="b">
        <v>0</v>
      </c>
      <c r="O9276" t="s">
        <v>61503</v>
      </c>
      <c r="P9276" t="s">
        <v>61511</v>
      </c>
      <c r="S9276" t="s">
        <v>92717</v>
      </c>
    </row>
    <row r="9277" spans="1:19" hidden="1" x14ac:dyDescent="0.25">
      <c r="A9277">
        <v>611962</v>
      </c>
      <c r="B9277" t="s">
        <v>70794</v>
      </c>
      <c r="C9277" t="s">
        <v>56</v>
      </c>
      <c r="E9277" t="s">
        <v>201</v>
      </c>
      <c r="F9277" t="s">
        <v>5784</v>
      </c>
      <c r="I9277" t="s">
        <v>20657</v>
      </c>
      <c r="J9277" t="s">
        <v>44025</v>
      </c>
      <c r="K9277" t="s">
        <v>55846</v>
      </c>
      <c r="M9277">
        <v>9</v>
      </c>
      <c r="N9277" t="b">
        <v>0</v>
      </c>
      <c r="O9277" t="s">
        <v>61502</v>
      </c>
      <c r="P9277" t="s">
        <v>61510</v>
      </c>
      <c r="S9277" t="s">
        <v>89265</v>
      </c>
    </row>
    <row r="9278" spans="1:19" hidden="1" x14ac:dyDescent="0.25">
      <c r="A9278">
        <v>611963</v>
      </c>
      <c r="B9278" t="s">
        <v>70795</v>
      </c>
      <c r="C9278" t="s">
        <v>52</v>
      </c>
      <c r="D9278" t="s">
        <v>118</v>
      </c>
      <c r="E9278" t="s">
        <v>745</v>
      </c>
      <c r="F9278" t="s">
        <v>6073</v>
      </c>
      <c r="I9278" t="s">
        <v>20658</v>
      </c>
      <c r="J9278" t="s">
        <v>44026</v>
      </c>
      <c r="K9278" t="s">
        <v>55847</v>
      </c>
      <c r="M9278">
        <v>9</v>
      </c>
      <c r="N9278" t="b">
        <v>0</v>
      </c>
      <c r="O9278" t="s">
        <v>61502</v>
      </c>
      <c r="P9278" t="s">
        <v>61510</v>
      </c>
      <c r="S9278" t="s">
        <v>89451</v>
      </c>
    </row>
    <row r="9279" spans="1:19" hidden="1" x14ac:dyDescent="0.25">
      <c r="A9279">
        <v>611964</v>
      </c>
      <c r="B9279" t="s">
        <v>70796</v>
      </c>
      <c r="C9279" t="s">
        <v>42</v>
      </c>
      <c r="D9279" t="s">
        <v>110</v>
      </c>
      <c r="E9279" t="s">
        <v>706</v>
      </c>
      <c r="F9279" t="s">
        <v>6658</v>
      </c>
      <c r="G9279">
        <v>432</v>
      </c>
      <c r="H9279">
        <v>931</v>
      </c>
      <c r="I9279" t="s">
        <v>20659</v>
      </c>
      <c r="M9279">
        <v>5</v>
      </c>
      <c r="N9279" t="b">
        <v>1</v>
      </c>
      <c r="O9279" t="s">
        <v>61503</v>
      </c>
      <c r="P9279" t="s">
        <v>61511</v>
      </c>
      <c r="Q9279" t="s">
        <v>61515</v>
      </c>
      <c r="R9279" t="s">
        <v>61518</v>
      </c>
    </row>
    <row r="9280" spans="1:19" hidden="1" x14ac:dyDescent="0.25">
      <c r="A9280">
        <v>611965</v>
      </c>
      <c r="B9280" t="s">
        <v>70797</v>
      </c>
      <c r="C9280" t="s">
        <v>48</v>
      </c>
      <c r="D9280" t="s">
        <v>114</v>
      </c>
      <c r="E9280" t="s">
        <v>273</v>
      </c>
      <c r="F9280" t="s">
        <v>8671</v>
      </c>
      <c r="G9280">
        <v>27</v>
      </c>
      <c r="H9280">
        <v>931</v>
      </c>
      <c r="I9280" t="s">
        <v>20660</v>
      </c>
      <c r="J9280" t="s">
        <v>44027</v>
      </c>
      <c r="M9280">
        <v>5</v>
      </c>
      <c r="N9280" t="b">
        <v>1</v>
      </c>
      <c r="O9280" t="s">
        <v>61504</v>
      </c>
      <c r="P9280" t="s">
        <v>61512</v>
      </c>
      <c r="Q9280" t="s">
        <v>61517</v>
      </c>
      <c r="R9280" t="s">
        <v>61518</v>
      </c>
    </row>
    <row r="9281" spans="1:19" hidden="1" x14ac:dyDescent="0.25">
      <c r="A9281">
        <v>611966</v>
      </c>
      <c r="B9281" t="s">
        <v>70798</v>
      </c>
      <c r="C9281" t="s">
        <v>59</v>
      </c>
      <c r="D9281" t="s">
        <v>124</v>
      </c>
      <c r="E9281" t="s">
        <v>1611</v>
      </c>
      <c r="F9281" t="s">
        <v>7230</v>
      </c>
      <c r="G9281">
        <v>214</v>
      </c>
      <c r="H9281">
        <v>3005</v>
      </c>
      <c r="I9281" t="s">
        <v>20661</v>
      </c>
      <c r="J9281" t="s">
        <v>44028</v>
      </c>
      <c r="M9281">
        <v>5</v>
      </c>
      <c r="N9281" t="b">
        <v>1</v>
      </c>
      <c r="O9281" t="s">
        <v>61504</v>
      </c>
      <c r="P9281" t="s">
        <v>61512</v>
      </c>
      <c r="Q9281" t="s">
        <v>61516</v>
      </c>
      <c r="R9281" t="s">
        <v>61518</v>
      </c>
    </row>
    <row r="9282" spans="1:19" hidden="1" x14ac:dyDescent="0.25">
      <c r="A9282">
        <v>611967</v>
      </c>
      <c r="B9282" t="s">
        <v>70799</v>
      </c>
      <c r="C9282" t="s">
        <v>31</v>
      </c>
      <c r="D9282" t="s">
        <v>105</v>
      </c>
      <c r="E9282" t="s">
        <v>2441</v>
      </c>
      <c r="F9282" t="s">
        <v>7995</v>
      </c>
      <c r="I9282" t="s">
        <v>20662</v>
      </c>
      <c r="J9282" t="s">
        <v>44029</v>
      </c>
      <c r="K9282" t="s">
        <v>55848</v>
      </c>
      <c r="M9282">
        <v>9</v>
      </c>
      <c r="N9282" t="b">
        <v>0</v>
      </c>
      <c r="O9282" t="s">
        <v>61502</v>
      </c>
      <c r="P9282" t="s">
        <v>61510</v>
      </c>
      <c r="S9282" t="s">
        <v>91959</v>
      </c>
    </row>
    <row r="9283" spans="1:19" hidden="1" x14ac:dyDescent="0.25">
      <c r="A9283">
        <v>611968</v>
      </c>
      <c r="B9283" t="s">
        <v>70800</v>
      </c>
      <c r="C9283" t="s">
        <v>84</v>
      </c>
      <c r="D9283" t="s">
        <v>142</v>
      </c>
      <c r="E9283" t="s">
        <v>2965</v>
      </c>
      <c r="F9283" t="s">
        <v>8672</v>
      </c>
      <c r="G9283">
        <v>804</v>
      </c>
      <c r="H9283">
        <v>4211</v>
      </c>
      <c r="I9283" t="s">
        <v>20663</v>
      </c>
      <c r="J9283" t="s">
        <v>44030</v>
      </c>
      <c r="M9283">
        <v>5</v>
      </c>
      <c r="N9283" t="b">
        <v>1</v>
      </c>
      <c r="O9283" t="s">
        <v>61504</v>
      </c>
      <c r="P9283" t="s">
        <v>61512</v>
      </c>
      <c r="Q9283" t="s">
        <v>61516</v>
      </c>
      <c r="R9283" t="s">
        <v>61518</v>
      </c>
    </row>
    <row r="9284" spans="1:19" hidden="1" x14ac:dyDescent="0.25">
      <c r="A9284">
        <v>611969</v>
      </c>
      <c r="B9284" t="s">
        <v>70801</v>
      </c>
      <c r="C9284" t="s">
        <v>25</v>
      </c>
      <c r="D9284" t="s">
        <v>101</v>
      </c>
      <c r="E9284" t="s">
        <v>1942</v>
      </c>
      <c r="F9284" t="s">
        <v>7569</v>
      </c>
      <c r="G9284">
        <v>75</v>
      </c>
      <c r="H9284">
        <v>2560</v>
      </c>
      <c r="I9284" t="s">
        <v>20664</v>
      </c>
      <c r="J9284" t="s">
        <v>44031</v>
      </c>
      <c r="M9284">
        <v>5</v>
      </c>
      <c r="N9284" t="b">
        <v>1</v>
      </c>
      <c r="O9284" t="s">
        <v>61504</v>
      </c>
      <c r="P9284" t="s">
        <v>61512</v>
      </c>
      <c r="Q9284" t="s">
        <v>61515</v>
      </c>
      <c r="R9284" t="s">
        <v>61518</v>
      </c>
    </row>
    <row r="9285" spans="1:19" hidden="1" x14ac:dyDescent="0.25">
      <c r="A9285">
        <v>611970</v>
      </c>
      <c r="B9285" t="s">
        <v>70802</v>
      </c>
      <c r="C9285" t="s">
        <v>42</v>
      </c>
      <c r="D9285" t="s">
        <v>110</v>
      </c>
      <c r="E9285" t="s">
        <v>970</v>
      </c>
      <c r="F9285" t="s">
        <v>6551</v>
      </c>
      <c r="I9285" t="s">
        <v>20665</v>
      </c>
      <c r="M9285">
        <v>9</v>
      </c>
      <c r="N9285" t="b">
        <v>0</v>
      </c>
      <c r="O9285" t="s">
        <v>61501</v>
      </c>
      <c r="P9285" t="s">
        <v>61509</v>
      </c>
      <c r="S9285" t="s">
        <v>89989</v>
      </c>
    </row>
    <row r="9286" spans="1:19" hidden="1" x14ac:dyDescent="0.25">
      <c r="A9286">
        <v>611971</v>
      </c>
      <c r="B9286" t="s">
        <v>70803</v>
      </c>
      <c r="C9286" t="s">
        <v>44</v>
      </c>
      <c r="E9286" t="s">
        <v>1387</v>
      </c>
      <c r="F9286" t="s">
        <v>6993</v>
      </c>
      <c r="I9286" t="s">
        <v>20666</v>
      </c>
      <c r="J9286" t="s">
        <v>44032</v>
      </c>
      <c r="K9286" t="s">
        <v>55849</v>
      </c>
      <c r="M9286">
        <v>9</v>
      </c>
      <c r="N9286" t="b">
        <v>0</v>
      </c>
      <c r="O9286" t="s">
        <v>61502</v>
      </c>
      <c r="P9286" t="s">
        <v>61510</v>
      </c>
      <c r="S9286" t="s">
        <v>90484</v>
      </c>
    </row>
    <row r="9287" spans="1:19" hidden="1" x14ac:dyDescent="0.25">
      <c r="A9287">
        <v>611972</v>
      </c>
      <c r="B9287" t="s">
        <v>70804</v>
      </c>
      <c r="C9287" t="s">
        <v>42</v>
      </c>
      <c r="D9287" t="s">
        <v>110</v>
      </c>
      <c r="E9287" t="s">
        <v>261</v>
      </c>
      <c r="F9287" t="s">
        <v>5846</v>
      </c>
      <c r="I9287" t="s">
        <v>20667</v>
      </c>
      <c r="M9287">
        <v>9</v>
      </c>
      <c r="N9287" t="b">
        <v>0</v>
      </c>
      <c r="O9287" t="s">
        <v>61503</v>
      </c>
      <c r="P9287" t="s">
        <v>61511</v>
      </c>
      <c r="S9287" t="s">
        <v>89299</v>
      </c>
    </row>
    <row r="9288" spans="1:19" hidden="1" x14ac:dyDescent="0.25">
      <c r="A9288">
        <v>611973</v>
      </c>
      <c r="B9288" t="s">
        <v>70805</v>
      </c>
      <c r="E9288" t="s">
        <v>151</v>
      </c>
      <c r="F9288" t="s">
        <v>5733</v>
      </c>
      <c r="I9288" t="s">
        <v>20668</v>
      </c>
      <c r="M9288">
        <v>3</v>
      </c>
      <c r="N9288" t="b">
        <v>0</v>
      </c>
      <c r="O9288" t="s">
        <v>61501</v>
      </c>
      <c r="P9288" t="s">
        <v>61509</v>
      </c>
      <c r="S9288" t="s">
        <v>92718</v>
      </c>
    </row>
    <row r="9289" spans="1:19" hidden="1" x14ac:dyDescent="0.25">
      <c r="A9289">
        <v>611974</v>
      </c>
      <c r="B9289" t="s">
        <v>70806</v>
      </c>
      <c r="C9289" t="s">
        <v>42</v>
      </c>
      <c r="D9289" t="s">
        <v>110</v>
      </c>
      <c r="E9289" t="s">
        <v>174</v>
      </c>
      <c r="I9289" t="s">
        <v>20669</v>
      </c>
      <c r="M9289">
        <v>9</v>
      </c>
      <c r="N9289" t="b">
        <v>0</v>
      </c>
      <c r="O9289" t="s">
        <v>61501</v>
      </c>
      <c r="P9289" t="s">
        <v>61509</v>
      </c>
      <c r="S9289" t="s">
        <v>89265</v>
      </c>
    </row>
    <row r="9290" spans="1:19" hidden="1" x14ac:dyDescent="0.25">
      <c r="A9290">
        <v>611975</v>
      </c>
      <c r="B9290" t="s">
        <v>70807</v>
      </c>
      <c r="C9290" t="s">
        <v>42</v>
      </c>
      <c r="D9290" t="s">
        <v>110</v>
      </c>
      <c r="E9290" t="s">
        <v>174</v>
      </c>
      <c r="I9290" t="s">
        <v>20670</v>
      </c>
      <c r="M9290">
        <v>9</v>
      </c>
      <c r="N9290" t="b">
        <v>0</v>
      </c>
      <c r="O9290" t="s">
        <v>61501</v>
      </c>
      <c r="P9290" t="s">
        <v>61509</v>
      </c>
      <c r="S9290" t="s">
        <v>89270</v>
      </c>
    </row>
    <row r="9291" spans="1:19" hidden="1" x14ac:dyDescent="0.25">
      <c r="A9291">
        <v>611976</v>
      </c>
      <c r="B9291" t="s">
        <v>70808</v>
      </c>
      <c r="C9291" t="s">
        <v>42</v>
      </c>
      <c r="D9291" t="s">
        <v>110</v>
      </c>
      <c r="E9291" t="s">
        <v>2966</v>
      </c>
      <c r="F9291" t="s">
        <v>8673</v>
      </c>
      <c r="I9291" t="s">
        <v>20671</v>
      </c>
      <c r="M9291">
        <v>9</v>
      </c>
      <c r="N9291" t="b">
        <v>0</v>
      </c>
      <c r="O9291" t="s">
        <v>61501</v>
      </c>
      <c r="P9291" t="s">
        <v>61509</v>
      </c>
      <c r="S9291" t="s">
        <v>92719</v>
      </c>
    </row>
    <row r="9292" spans="1:19" hidden="1" x14ac:dyDescent="0.25">
      <c r="A9292">
        <v>611977</v>
      </c>
      <c r="B9292" t="s">
        <v>70809</v>
      </c>
      <c r="C9292" t="s">
        <v>42</v>
      </c>
      <c r="D9292" t="s">
        <v>110</v>
      </c>
      <c r="E9292" t="s">
        <v>1580</v>
      </c>
      <c r="F9292" t="s">
        <v>7196</v>
      </c>
      <c r="I9292" t="s">
        <v>20672</v>
      </c>
      <c r="M9292">
        <v>9</v>
      </c>
      <c r="N9292" t="b">
        <v>0</v>
      </c>
      <c r="O9292" t="s">
        <v>61501</v>
      </c>
      <c r="P9292" t="s">
        <v>61509</v>
      </c>
      <c r="S9292" t="s">
        <v>92713</v>
      </c>
    </row>
    <row r="9293" spans="1:19" hidden="1" x14ac:dyDescent="0.25">
      <c r="A9293">
        <v>611978</v>
      </c>
      <c r="B9293" t="s">
        <v>70810</v>
      </c>
      <c r="C9293" t="s">
        <v>91</v>
      </c>
      <c r="E9293" t="s">
        <v>201</v>
      </c>
      <c r="F9293" t="s">
        <v>5781</v>
      </c>
      <c r="G9293">
        <v>479</v>
      </c>
      <c r="H9293">
        <v>1027</v>
      </c>
      <c r="I9293" t="s">
        <v>20673</v>
      </c>
      <c r="J9293" t="s">
        <v>44033</v>
      </c>
      <c r="M9293">
        <v>5</v>
      </c>
      <c r="N9293" t="b">
        <v>1</v>
      </c>
      <c r="O9293" t="s">
        <v>61504</v>
      </c>
      <c r="P9293" t="s">
        <v>61512</v>
      </c>
      <c r="Q9293" t="s">
        <v>61515</v>
      </c>
      <c r="R9293" t="s">
        <v>61518</v>
      </c>
    </row>
    <row r="9294" spans="1:19" hidden="1" x14ac:dyDescent="0.25">
      <c r="A9294">
        <v>611979</v>
      </c>
      <c r="B9294" t="s">
        <v>70811</v>
      </c>
      <c r="C9294" t="s">
        <v>84</v>
      </c>
      <c r="D9294" t="s">
        <v>142</v>
      </c>
      <c r="E9294" t="s">
        <v>2907</v>
      </c>
      <c r="F9294" t="s">
        <v>8606</v>
      </c>
      <c r="G9294">
        <v>848</v>
      </c>
      <c r="H9294">
        <v>586</v>
      </c>
      <c r="I9294" t="s">
        <v>20674</v>
      </c>
      <c r="J9294" t="s">
        <v>44034</v>
      </c>
      <c r="M9294">
        <v>5</v>
      </c>
      <c r="N9294" t="b">
        <v>1</v>
      </c>
      <c r="O9294" t="s">
        <v>61504</v>
      </c>
      <c r="P9294" t="s">
        <v>61512</v>
      </c>
      <c r="Q9294" t="s">
        <v>61516</v>
      </c>
      <c r="R9294" t="s">
        <v>61518</v>
      </c>
    </row>
    <row r="9295" spans="1:19" hidden="1" x14ac:dyDescent="0.25">
      <c r="A9295">
        <v>611980</v>
      </c>
      <c r="B9295" t="s">
        <v>70812</v>
      </c>
      <c r="C9295" t="s">
        <v>42</v>
      </c>
      <c r="D9295" t="s">
        <v>110</v>
      </c>
      <c r="E9295" t="s">
        <v>176</v>
      </c>
      <c r="F9295" t="s">
        <v>5757</v>
      </c>
      <c r="G9295">
        <v>550</v>
      </c>
      <c r="H9295">
        <v>913</v>
      </c>
      <c r="I9295" t="s">
        <v>20675</v>
      </c>
      <c r="M9295">
        <v>5</v>
      </c>
      <c r="N9295" t="b">
        <v>1</v>
      </c>
      <c r="O9295" t="s">
        <v>61503</v>
      </c>
      <c r="P9295" t="s">
        <v>61511</v>
      </c>
      <c r="Q9295" t="s">
        <v>61515</v>
      </c>
      <c r="R9295" t="s">
        <v>61518</v>
      </c>
      <c r="S9295" t="s">
        <v>89238</v>
      </c>
    </row>
    <row r="9296" spans="1:19" hidden="1" x14ac:dyDescent="0.25">
      <c r="A9296">
        <v>611981</v>
      </c>
      <c r="B9296" t="s">
        <v>70813</v>
      </c>
      <c r="C9296" t="s">
        <v>23</v>
      </c>
      <c r="D9296" t="s">
        <v>100</v>
      </c>
      <c r="E9296" t="s">
        <v>2967</v>
      </c>
      <c r="F9296" t="s">
        <v>8674</v>
      </c>
      <c r="I9296" t="s">
        <v>20676</v>
      </c>
      <c r="J9296" t="s">
        <v>44035</v>
      </c>
      <c r="M9296">
        <v>2</v>
      </c>
      <c r="N9296" t="b">
        <v>1</v>
      </c>
      <c r="O9296" t="s">
        <v>61504</v>
      </c>
      <c r="P9296" t="s">
        <v>61512</v>
      </c>
    </row>
    <row r="9297" spans="1:19" hidden="1" x14ac:dyDescent="0.25">
      <c r="A9297">
        <v>611983</v>
      </c>
      <c r="B9297" t="s">
        <v>70814</v>
      </c>
      <c r="C9297" t="s">
        <v>75</v>
      </c>
      <c r="D9297" t="s">
        <v>136</v>
      </c>
      <c r="E9297" t="s">
        <v>558</v>
      </c>
      <c r="F9297" t="s">
        <v>6145</v>
      </c>
      <c r="I9297" t="s">
        <v>20677</v>
      </c>
      <c r="J9297" t="s">
        <v>44036</v>
      </c>
      <c r="K9297" t="s">
        <v>55850</v>
      </c>
      <c r="M9297">
        <v>3</v>
      </c>
      <c r="N9297" t="b">
        <v>0</v>
      </c>
      <c r="O9297" t="s">
        <v>61502</v>
      </c>
      <c r="P9297" t="s">
        <v>61510</v>
      </c>
      <c r="S9297" t="s">
        <v>92720</v>
      </c>
    </row>
    <row r="9298" spans="1:19" hidden="1" x14ac:dyDescent="0.25">
      <c r="A9298">
        <v>611984</v>
      </c>
      <c r="B9298" t="s">
        <v>70815</v>
      </c>
      <c r="C9298" t="s">
        <v>34</v>
      </c>
      <c r="E9298" t="s">
        <v>302</v>
      </c>
      <c r="F9298" t="s">
        <v>5884</v>
      </c>
      <c r="G9298">
        <v>507</v>
      </c>
      <c r="H9298">
        <v>1230</v>
      </c>
      <c r="I9298" t="s">
        <v>20678</v>
      </c>
      <c r="J9298" t="s">
        <v>44037</v>
      </c>
      <c r="K9298" t="s">
        <v>55851</v>
      </c>
      <c r="M9298">
        <v>5</v>
      </c>
      <c r="N9298" t="b">
        <v>0</v>
      </c>
      <c r="O9298" t="s">
        <v>61502</v>
      </c>
      <c r="P9298" t="s">
        <v>61510</v>
      </c>
      <c r="Q9298" t="s">
        <v>61515</v>
      </c>
      <c r="R9298" t="s">
        <v>61518</v>
      </c>
    </row>
    <row r="9299" spans="1:19" hidden="1" x14ac:dyDescent="0.25">
      <c r="A9299">
        <v>611985</v>
      </c>
      <c r="B9299" t="s">
        <v>70816</v>
      </c>
      <c r="C9299" t="s">
        <v>63</v>
      </c>
      <c r="D9299" t="s">
        <v>128</v>
      </c>
      <c r="E9299" t="s">
        <v>1080</v>
      </c>
      <c r="F9299" t="s">
        <v>6667</v>
      </c>
      <c r="I9299" t="s">
        <v>20679</v>
      </c>
      <c r="J9299" t="s">
        <v>44038</v>
      </c>
      <c r="K9299" t="s">
        <v>55852</v>
      </c>
      <c r="M9299">
        <v>3</v>
      </c>
      <c r="N9299" t="b">
        <v>0</v>
      </c>
      <c r="O9299" t="s">
        <v>61502</v>
      </c>
      <c r="P9299" t="s">
        <v>61510</v>
      </c>
      <c r="S9299" t="s">
        <v>92721</v>
      </c>
    </row>
    <row r="9300" spans="1:19" hidden="1" x14ac:dyDescent="0.25">
      <c r="A9300">
        <v>611986</v>
      </c>
      <c r="B9300" t="s">
        <v>70817</v>
      </c>
      <c r="C9300" t="s">
        <v>40</v>
      </c>
      <c r="D9300" t="s">
        <v>108</v>
      </c>
      <c r="E9300" t="s">
        <v>2762</v>
      </c>
      <c r="F9300" t="s">
        <v>8675</v>
      </c>
      <c r="G9300">
        <v>1027</v>
      </c>
      <c r="H9300">
        <v>3335</v>
      </c>
      <c r="I9300" t="s">
        <v>20679</v>
      </c>
      <c r="J9300" t="s">
        <v>44039</v>
      </c>
      <c r="M9300">
        <v>5</v>
      </c>
      <c r="N9300" t="b">
        <v>1</v>
      </c>
      <c r="O9300" t="s">
        <v>61504</v>
      </c>
      <c r="P9300" t="s">
        <v>61512</v>
      </c>
      <c r="Q9300" t="s">
        <v>61516</v>
      </c>
      <c r="R9300" t="s">
        <v>61518</v>
      </c>
    </row>
    <row r="9301" spans="1:19" hidden="1" x14ac:dyDescent="0.25">
      <c r="A9301">
        <v>611987</v>
      </c>
      <c r="B9301" t="s">
        <v>70818</v>
      </c>
      <c r="C9301" t="s">
        <v>76</v>
      </c>
      <c r="D9301" t="s">
        <v>137</v>
      </c>
      <c r="E9301" t="s">
        <v>2945</v>
      </c>
      <c r="F9301" t="s">
        <v>8649</v>
      </c>
      <c r="G9301">
        <v>367</v>
      </c>
      <c r="H9301">
        <v>1241</v>
      </c>
      <c r="I9301" t="s">
        <v>20680</v>
      </c>
      <c r="J9301" t="s">
        <v>44040</v>
      </c>
      <c r="M9301">
        <v>5</v>
      </c>
      <c r="N9301" t="b">
        <v>1</v>
      </c>
      <c r="O9301" t="s">
        <v>61504</v>
      </c>
      <c r="P9301" t="s">
        <v>61512</v>
      </c>
      <c r="Q9301" t="s">
        <v>61516</v>
      </c>
      <c r="R9301" t="s">
        <v>61518</v>
      </c>
    </row>
    <row r="9302" spans="1:19" hidden="1" x14ac:dyDescent="0.25">
      <c r="A9302">
        <v>611988</v>
      </c>
      <c r="B9302" t="s">
        <v>70819</v>
      </c>
      <c r="C9302" t="s">
        <v>30</v>
      </c>
      <c r="E9302" t="s">
        <v>2149</v>
      </c>
      <c r="F9302" t="s">
        <v>7789</v>
      </c>
      <c r="I9302" t="s">
        <v>20681</v>
      </c>
      <c r="J9302" t="s">
        <v>44041</v>
      </c>
      <c r="K9302" t="s">
        <v>55853</v>
      </c>
      <c r="M9302">
        <v>9</v>
      </c>
      <c r="N9302" t="b">
        <v>0</v>
      </c>
      <c r="O9302" t="s">
        <v>61502</v>
      </c>
      <c r="P9302" t="s">
        <v>61510</v>
      </c>
      <c r="S9302" t="s">
        <v>92722</v>
      </c>
    </row>
    <row r="9303" spans="1:19" hidden="1" x14ac:dyDescent="0.25">
      <c r="A9303">
        <v>611989</v>
      </c>
      <c r="B9303" t="s">
        <v>70820</v>
      </c>
      <c r="E9303" t="s">
        <v>155</v>
      </c>
      <c r="F9303" t="s">
        <v>5737</v>
      </c>
      <c r="I9303" t="s">
        <v>20682</v>
      </c>
      <c r="M9303">
        <v>5</v>
      </c>
      <c r="N9303" t="b">
        <v>0</v>
      </c>
      <c r="O9303" t="s">
        <v>61501</v>
      </c>
      <c r="P9303" t="s">
        <v>61509</v>
      </c>
      <c r="R9303" t="s">
        <v>61518</v>
      </c>
      <c r="S9303" t="s">
        <v>92723</v>
      </c>
    </row>
    <row r="9304" spans="1:19" hidden="1" x14ac:dyDescent="0.25">
      <c r="A9304">
        <v>611990</v>
      </c>
      <c r="B9304" t="s">
        <v>70821</v>
      </c>
      <c r="E9304" t="s">
        <v>151</v>
      </c>
      <c r="F9304" t="s">
        <v>5733</v>
      </c>
      <c r="I9304" t="s">
        <v>20683</v>
      </c>
      <c r="M9304">
        <v>3</v>
      </c>
      <c r="N9304" t="b">
        <v>0</v>
      </c>
      <c r="O9304" t="s">
        <v>61503</v>
      </c>
      <c r="P9304" t="s">
        <v>61511</v>
      </c>
      <c r="S9304" t="s">
        <v>92724</v>
      </c>
    </row>
    <row r="9305" spans="1:19" hidden="1" x14ac:dyDescent="0.25">
      <c r="A9305">
        <v>611991</v>
      </c>
      <c r="B9305" t="s">
        <v>70822</v>
      </c>
      <c r="C9305" t="s">
        <v>61</v>
      </c>
      <c r="D9305" t="s">
        <v>126</v>
      </c>
      <c r="E9305" t="s">
        <v>2711</v>
      </c>
      <c r="F9305" t="s">
        <v>8388</v>
      </c>
      <c r="I9305" t="s">
        <v>20684</v>
      </c>
      <c r="J9305" t="s">
        <v>44042</v>
      </c>
      <c r="K9305" t="s">
        <v>55854</v>
      </c>
      <c r="M9305">
        <v>3</v>
      </c>
      <c r="N9305" t="b">
        <v>0</v>
      </c>
      <c r="O9305" t="s">
        <v>61502</v>
      </c>
      <c r="P9305" t="s">
        <v>61510</v>
      </c>
      <c r="S9305" t="s">
        <v>92725</v>
      </c>
    </row>
    <row r="9306" spans="1:19" hidden="1" x14ac:dyDescent="0.25">
      <c r="A9306">
        <v>611992</v>
      </c>
      <c r="B9306" t="s">
        <v>70823</v>
      </c>
      <c r="C9306" t="s">
        <v>37</v>
      </c>
      <c r="D9306" t="s">
        <v>106</v>
      </c>
      <c r="E9306" t="s">
        <v>2966</v>
      </c>
      <c r="F9306" t="s">
        <v>8673</v>
      </c>
      <c r="I9306" t="s">
        <v>20685</v>
      </c>
      <c r="J9306" t="s">
        <v>44043</v>
      </c>
      <c r="K9306" t="s">
        <v>55855</v>
      </c>
      <c r="M9306">
        <v>9</v>
      </c>
      <c r="N9306" t="b">
        <v>0</v>
      </c>
      <c r="O9306" t="s">
        <v>61502</v>
      </c>
      <c r="P9306" t="s">
        <v>61510</v>
      </c>
      <c r="S9306" t="s">
        <v>92719</v>
      </c>
    </row>
    <row r="9307" spans="1:19" hidden="1" x14ac:dyDescent="0.25">
      <c r="A9307">
        <v>611993</v>
      </c>
      <c r="B9307" t="s">
        <v>70824</v>
      </c>
      <c r="C9307" t="s">
        <v>61</v>
      </c>
      <c r="D9307" t="s">
        <v>126</v>
      </c>
      <c r="E9307" t="s">
        <v>320</v>
      </c>
      <c r="F9307" t="s">
        <v>5903</v>
      </c>
      <c r="I9307" t="s">
        <v>20686</v>
      </c>
      <c r="J9307" t="s">
        <v>44044</v>
      </c>
      <c r="K9307" t="s">
        <v>55856</v>
      </c>
      <c r="M9307">
        <v>3</v>
      </c>
      <c r="N9307" t="b">
        <v>0</v>
      </c>
      <c r="O9307" t="s">
        <v>61502</v>
      </c>
      <c r="P9307" t="s">
        <v>61510</v>
      </c>
      <c r="S9307" t="s">
        <v>92726</v>
      </c>
    </row>
    <row r="9308" spans="1:19" hidden="1" x14ac:dyDescent="0.25">
      <c r="A9308">
        <v>611994</v>
      </c>
      <c r="B9308" t="s">
        <v>70825</v>
      </c>
      <c r="E9308" t="s">
        <v>151</v>
      </c>
      <c r="F9308" t="s">
        <v>5733</v>
      </c>
      <c r="I9308" t="s">
        <v>20687</v>
      </c>
      <c r="M9308">
        <v>3</v>
      </c>
      <c r="N9308" t="b">
        <v>0</v>
      </c>
      <c r="O9308" t="s">
        <v>61503</v>
      </c>
      <c r="P9308" t="s">
        <v>61511</v>
      </c>
      <c r="S9308" t="s">
        <v>92724</v>
      </c>
    </row>
    <row r="9309" spans="1:19" hidden="1" x14ac:dyDescent="0.25">
      <c r="A9309">
        <v>611995</v>
      </c>
      <c r="B9309" t="s">
        <v>70826</v>
      </c>
      <c r="C9309" t="s">
        <v>40</v>
      </c>
      <c r="D9309" t="s">
        <v>108</v>
      </c>
      <c r="E9309" t="s">
        <v>377</v>
      </c>
      <c r="F9309" t="s">
        <v>6106</v>
      </c>
      <c r="G9309">
        <v>875</v>
      </c>
      <c r="H9309">
        <v>1023</v>
      </c>
      <c r="I9309" t="s">
        <v>20688</v>
      </c>
      <c r="J9309" t="s">
        <v>44045</v>
      </c>
      <c r="K9309" t="s">
        <v>55857</v>
      </c>
      <c r="M9309">
        <v>5</v>
      </c>
      <c r="N9309" t="b">
        <v>0</v>
      </c>
      <c r="O9309" t="s">
        <v>61502</v>
      </c>
      <c r="P9309" t="s">
        <v>61510</v>
      </c>
      <c r="Q9309" t="s">
        <v>61516</v>
      </c>
      <c r="R9309" t="s">
        <v>61518</v>
      </c>
    </row>
    <row r="9310" spans="1:19" hidden="1" x14ac:dyDescent="0.25">
      <c r="A9310">
        <v>611996</v>
      </c>
      <c r="B9310" t="s">
        <v>70827</v>
      </c>
      <c r="C9310" t="s">
        <v>83</v>
      </c>
      <c r="E9310" t="s">
        <v>1235</v>
      </c>
      <c r="F9310" t="s">
        <v>6831</v>
      </c>
      <c r="I9310" t="s">
        <v>20689</v>
      </c>
      <c r="J9310" t="s">
        <v>44046</v>
      </c>
      <c r="K9310" t="s">
        <v>55858</v>
      </c>
      <c r="M9310">
        <v>9</v>
      </c>
      <c r="N9310" t="b">
        <v>0</v>
      </c>
      <c r="O9310" t="s">
        <v>61502</v>
      </c>
      <c r="P9310" t="s">
        <v>61510</v>
      </c>
      <c r="S9310" t="s">
        <v>90277</v>
      </c>
    </row>
    <row r="9311" spans="1:19" hidden="1" x14ac:dyDescent="0.25">
      <c r="A9311">
        <v>611997</v>
      </c>
      <c r="B9311" t="s">
        <v>70828</v>
      </c>
      <c r="C9311" t="s">
        <v>76</v>
      </c>
      <c r="D9311" t="s">
        <v>137</v>
      </c>
      <c r="E9311" t="s">
        <v>155</v>
      </c>
      <c r="F9311" t="s">
        <v>5737</v>
      </c>
      <c r="G9311">
        <v>1310</v>
      </c>
      <c r="H9311">
        <v>712</v>
      </c>
      <c r="I9311" t="s">
        <v>20690</v>
      </c>
      <c r="M9311">
        <v>5</v>
      </c>
      <c r="N9311" t="b">
        <v>1</v>
      </c>
      <c r="O9311" t="s">
        <v>61503</v>
      </c>
      <c r="P9311" t="s">
        <v>61511</v>
      </c>
      <c r="Q9311" t="s">
        <v>61516</v>
      </c>
      <c r="R9311" t="s">
        <v>61518</v>
      </c>
    </row>
    <row r="9312" spans="1:19" hidden="1" x14ac:dyDescent="0.25">
      <c r="A9312">
        <v>611998</v>
      </c>
      <c r="B9312" t="s">
        <v>70829</v>
      </c>
      <c r="C9312" t="s">
        <v>23</v>
      </c>
      <c r="D9312" t="s">
        <v>100</v>
      </c>
      <c r="E9312" t="s">
        <v>201</v>
      </c>
      <c r="F9312" t="s">
        <v>6727</v>
      </c>
      <c r="I9312" t="s">
        <v>20691</v>
      </c>
      <c r="J9312" t="s">
        <v>44047</v>
      </c>
      <c r="M9312">
        <v>2</v>
      </c>
      <c r="N9312" t="b">
        <v>1</v>
      </c>
      <c r="O9312" t="s">
        <v>61504</v>
      </c>
      <c r="P9312" t="s">
        <v>61512</v>
      </c>
    </row>
    <row r="9313" spans="1:19" hidden="1" x14ac:dyDescent="0.25">
      <c r="A9313">
        <v>611999</v>
      </c>
      <c r="B9313" t="s">
        <v>70830</v>
      </c>
      <c r="C9313" t="s">
        <v>61</v>
      </c>
      <c r="D9313" t="s">
        <v>126</v>
      </c>
      <c r="E9313" t="s">
        <v>2711</v>
      </c>
      <c r="F9313" t="s">
        <v>8388</v>
      </c>
      <c r="I9313" t="s">
        <v>20692</v>
      </c>
      <c r="M9313">
        <v>3</v>
      </c>
      <c r="N9313" t="b">
        <v>0</v>
      </c>
      <c r="O9313" t="s">
        <v>61503</v>
      </c>
      <c r="P9313" t="s">
        <v>61511</v>
      </c>
      <c r="S9313" t="s">
        <v>92727</v>
      </c>
    </row>
    <row r="9314" spans="1:19" hidden="1" x14ac:dyDescent="0.25">
      <c r="A9314">
        <v>612000</v>
      </c>
      <c r="B9314" t="s">
        <v>70831</v>
      </c>
      <c r="C9314" t="s">
        <v>91</v>
      </c>
      <c r="E9314" t="s">
        <v>2589</v>
      </c>
      <c r="F9314" t="s">
        <v>8251</v>
      </c>
      <c r="G9314">
        <v>198</v>
      </c>
      <c r="H9314">
        <v>1473</v>
      </c>
      <c r="I9314" t="s">
        <v>20693</v>
      </c>
      <c r="J9314" t="s">
        <v>44048</v>
      </c>
      <c r="M9314">
        <v>5</v>
      </c>
      <c r="N9314" t="b">
        <v>1</v>
      </c>
      <c r="O9314" t="s">
        <v>61504</v>
      </c>
      <c r="P9314" t="s">
        <v>61512</v>
      </c>
      <c r="Q9314" t="s">
        <v>61515</v>
      </c>
      <c r="R9314" t="s">
        <v>61518</v>
      </c>
    </row>
    <row r="9315" spans="1:19" hidden="1" x14ac:dyDescent="0.25">
      <c r="A9315">
        <v>612001</v>
      </c>
      <c r="B9315" t="s">
        <v>70832</v>
      </c>
      <c r="C9315" t="s">
        <v>84</v>
      </c>
      <c r="D9315" t="s">
        <v>142</v>
      </c>
      <c r="E9315" t="s">
        <v>1142</v>
      </c>
      <c r="F9315" t="s">
        <v>6734</v>
      </c>
      <c r="G9315">
        <v>1418</v>
      </c>
      <c r="H9315">
        <v>912</v>
      </c>
      <c r="I9315" t="s">
        <v>20694</v>
      </c>
      <c r="M9315">
        <v>5</v>
      </c>
      <c r="N9315" t="b">
        <v>1</v>
      </c>
      <c r="O9315" t="s">
        <v>61503</v>
      </c>
      <c r="P9315" t="s">
        <v>61511</v>
      </c>
      <c r="Q9315" t="s">
        <v>61516</v>
      </c>
      <c r="R9315" t="s">
        <v>61518</v>
      </c>
    </row>
    <row r="9316" spans="1:19" hidden="1" x14ac:dyDescent="0.25">
      <c r="A9316">
        <v>612002</v>
      </c>
      <c r="B9316" t="s">
        <v>70833</v>
      </c>
      <c r="C9316" t="s">
        <v>61</v>
      </c>
      <c r="D9316" t="s">
        <v>126</v>
      </c>
      <c r="E9316" t="s">
        <v>2711</v>
      </c>
      <c r="F9316" t="s">
        <v>8388</v>
      </c>
      <c r="I9316" t="s">
        <v>20695</v>
      </c>
      <c r="J9316" t="s">
        <v>44049</v>
      </c>
      <c r="K9316" t="s">
        <v>55859</v>
      </c>
      <c r="M9316">
        <v>3</v>
      </c>
      <c r="N9316" t="b">
        <v>0</v>
      </c>
      <c r="O9316" t="s">
        <v>61502</v>
      </c>
      <c r="P9316" t="s">
        <v>61510</v>
      </c>
      <c r="S9316" t="s">
        <v>92728</v>
      </c>
    </row>
    <row r="9317" spans="1:19" hidden="1" x14ac:dyDescent="0.25">
      <c r="A9317">
        <v>612003</v>
      </c>
      <c r="B9317" t="s">
        <v>70834</v>
      </c>
      <c r="C9317" t="s">
        <v>42</v>
      </c>
      <c r="D9317" t="s">
        <v>110</v>
      </c>
      <c r="E9317" t="s">
        <v>2419</v>
      </c>
      <c r="F9317" t="s">
        <v>8076</v>
      </c>
      <c r="G9317">
        <v>117</v>
      </c>
      <c r="H9317">
        <v>912</v>
      </c>
      <c r="I9317" t="s">
        <v>20696</v>
      </c>
      <c r="M9317">
        <v>5</v>
      </c>
      <c r="N9317" t="b">
        <v>1</v>
      </c>
      <c r="O9317" t="s">
        <v>61503</v>
      </c>
      <c r="P9317" t="s">
        <v>61511</v>
      </c>
      <c r="Q9317" t="s">
        <v>61515</v>
      </c>
      <c r="R9317" t="s">
        <v>61518</v>
      </c>
    </row>
    <row r="9318" spans="1:19" hidden="1" x14ac:dyDescent="0.25">
      <c r="A9318">
        <v>612004</v>
      </c>
      <c r="B9318" t="s">
        <v>70835</v>
      </c>
      <c r="C9318" t="s">
        <v>87</v>
      </c>
      <c r="E9318" t="s">
        <v>201</v>
      </c>
      <c r="F9318" t="s">
        <v>8676</v>
      </c>
      <c r="G9318">
        <v>87</v>
      </c>
      <c r="H9318">
        <v>751</v>
      </c>
      <c r="I9318" t="s">
        <v>20697</v>
      </c>
      <c r="J9318" t="s">
        <v>44050</v>
      </c>
      <c r="M9318">
        <v>5</v>
      </c>
      <c r="N9318" t="b">
        <v>1</v>
      </c>
      <c r="O9318" t="s">
        <v>61504</v>
      </c>
      <c r="P9318" t="s">
        <v>61512</v>
      </c>
      <c r="Q9318" t="s">
        <v>61515</v>
      </c>
      <c r="R9318" t="s">
        <v>61518</v>
      </c>
    </row>
    <row r="9319" spans="1:19" hidden="1" x14ac:dyDescent="0.25">
      <c r="A9319">
        <v>612005</v>
      </c>
      <c r="B9319" t="s">
        <v>70836</v>
      </c>
      <c r="C9319" t="s">
        <v>22</v>
      </c>
      <c r="D9319" t="s">
        <v>99</v>
      </c>
      <c r="E9319" t="s">
        <v>517</v>
      </c>
      <c r="F9319" t="s">
        <v>148</v>
      </c>
      <c r="I9319" t="s">
        <v>20698</v>
      </c>
      <c r="J9319" t="s">
        <v>44051</v>
      </c>
      <c r="K9319" t="s">
        <v>55860</v>
      </c>
      <c r="M9319">
        <v>3</v>
      </c>
      <c r="N9319" t="b">
        <v>0</v>
      </c>
      <c r="O9319" t="s">
        <v>61502</v>
      </c>
      <c r="P9319" t="s">
        <v>61510</v>
      </c>
      <c r="S9319" t="s">
        <v>92729</v>
      </c>
    </row>
    <row r="9320" spans="1:19" hidden="1" x14ac:dyDescent="0.25">
      <c r="A9320">
        <v>612006</v>
      </c>
      <c r="B9320" t="s">
        <v>70837</v>
      </c>
      <c r="C9320" t="s">
        <v>77</v>
      </c>
      <c r="D9320" t="s">
        <v>138</v>
      </c>
      <c r="E9320" t="s">
        <v>77</v>
      </c>
      <c r="F9320" t="s">
        <v>138</v>
      </c>
      <c r="I9320" t="s">
        <v>20699</v>
      </c>
      <c r="J9320" t="s">
        <v>44052</v>
      </c>
      <c r="K9320" t="s">
        <v>55861</v>
      </c>
      <c r="M9320">
        <v>3</v>
      </c>
      <c r="N9320" t="b">
        <v>0</v>
      </c>
      <c r="O9320" t="s">
        <v>61502</v>
      </c>
      <c r="P9320" t="s">
        <v>61510</v>
      </c>
      <c r="S9320" t="s">
        <v>92730</v>
      </c>
    </row>
    <row r="9321" spans="1:19" hidden="1" x14ac:dyDescent="0.25">
      <c r="A9321">
        <v>612007</v>
      </c>
      <c r="B9321" t="s">
        <v>70838</v>
      </c>
      <c r="C9321" t="s">
        <v>88</v>
      </c>
      <c r="D9321" t="s">
        <v>144</v>
      </c>
      <c r="E9321" t="s">
        <v>2968</v>
      </c>
      <c r="F9321" t="s">
        <v>8677</v>
      </c>
      <c r="I9321" t="s">
        <v>20700</v>
      </c>
      <c r="J9321" t="s">
        <v>44053</v>
      </c>
      <c r="K9321" t="s">
        <v>55862</v>
      </c>
      <c r="M9321">
        <v>9</v>
      </c>
      <c r="N9321" t="b">
        <v>0</v>
      </c>
      <c r="O9321" t="s">
        <v>61502</v>
      </c>
      <c r="P9321" t="s">
        <v>61510</v>
      </c>
      <c r="S9321" t="s">
        <v>89266</v>
      </c>
    </row>
    <row r="9322" spans="1:19" hidden="1" x14ac:dyDescent="0.25">
      <c r="A9322">
        <v>612008</v>
      </c>
      <c r="B9322" t="s">
        <v>70839</v>
      </c>
      <c r="C9322" t="s">
        <v>31</v>
      </c>
      <c r="D9322" t="s">
        <v>105</v>
      </c>
      <c r="E9322" t="s">
        <v>155</v>
      </c>
      <c r="F9322" t="s">
        <v>5737</v>
      </c>
      <c r="I9322" t="s">
        <v>20701</v>
      </c>
      <c r="J9322" t="s">
        <v>44054</v>
      </c>
      <c r="K9322" t="s">
        <v>55863</v>
      </c>
      <c r="M9322">
        <v>9</v>
      </c>
      <c r="N9322" t="b">
        <v>0</v>
      </c>
      <c r="O9322" t="s">
        <v>61502</v>
      </c>
      <c r="P9322" t="s">
        <v>61510</v>
      </c>
      <c r="S9322" t="s">
        <v>89265</v>
      </c>
    </row>
    <row r="9323" spans="1:19" hidden="1" x14ac:dyDescent="0.25">
      <c r="A9323">
        <v>612009</v>
      </c>
      <c r="B9323" t="s">
        <v>70840</v>
      </c>
      <c r="C9323" t="s">
        <v>84</v>
      </c>
      <c r="D9323" t="s">
        <v>142</v>
      </c>
      <c r="E9323" t="s">
        <v>1892</v>
      </c>
      <c r="F9323" t="s">
        <v>8678</v>
      </c>
      <c r="G9323">
        <v>1246</v>
      </c>
      <c r="H9323">
        <v>912</v>
      </c>
      <c r="I9323" t="s">
        <v>20702</v>
      </c>
      <c r="M9323">
        <v>5</v>
      </c>
      <c r="N9323" t="b">
        <v>1</v>
      </c>
      <c r="O9323" t="s">
        <v>61503</v>
      </c>
      <c r="P9323" t="s">
        <v>61511</v>
      </c>
      <c r="Q9323" t="s">
        <v>61516</v>
      </c>
      <c r="R9323" t="s">
        <v>61518</v>
      </c>
    </row>
    <row r="9324" spans="1:19" hidden="1" x14ac:dyDescent="0.25">
      <c r="A9324">
        <v>612010</v>
      </c>
      <c r="B9324" t="s">
        <v>70841</v>
      </c>
      <c r="C9324" t="s">
        <v>91</v>
      </c>
      <c r="E9324" t="s">
        <v>1313</v>
      </c>
      <c r="F9324" t="s">
        <v>6912</v>
      </c>
      <c r="G9324">
        <v>14</v>
      </c>
      <c r="H9324">
        <v>2123</v>
      </c>
      <c r="I9324" t="s">
        <v>20703</v>
      </c>
      <c r="J9324" t="s">
        <v>44055</v>
      </c>
      <c r="K9324" t="s">
        <v>55864</v>
      </c>
      <c r="L9324" t="s">
        <v>61049</v>
      </c>
      <c r="M9324">
        <v>5</v>
      </c>
      <c r="N9324" t="b">
        <v>0</v>
      </c>
      <c r="O9324" t="s">
        <v>61502</v>
      </c>
      <c r="P9324" t="s">
        <v>61510</v>
      </c>
      <c r="Q9324" t="s">
        <v>61515</v>
      </c>
      <c r="R9324" t="s">
        <v>61518</v>
      </c>
    </row>
    <row r="9325" spans="1:19" hidden="1" x14ac:dyDescent="0.25">
      <c r="A9325">
        <v>612011</v>
      </c>
      <c r="B9325" t="s">
        <v>70842</v>
      </c>
      <c r="C9325" t="s">
        <v>46</v>
      </c>
      <c r="E9325" t="s">
        <v>1452</v>
      </c>
      <c r="F9325" t="s">
        <v>8216</v>
      </c>
      <c r="G9325">
        <v>22</v>
      </c>
      <c r="H9325">
        <v>3231</v>
      </c>
      <c r="I9325" t="s">
        <v>20704</v>
      </c>
      <c r="J9325" t="s">
        <v>44056</v>
      </c>
      <c r="M9325">
        <v>5</v>
      </c>
      <c r="N9325" t="b">
        <v>1</v>
      </c>
      <c r="O9325" t="s">
        <v>61504</v>
      </c>
      <c r="P9325" t="s">
        <v>61512</v>
      </c>
      <c r="Q9325" t="s">
        <v>61515</v>
      </c>
      <c r="R9325" t="s">
        <v>61518</v>
      </c>
    </row>
    <row r="9326" spans="1:19" hidden="1" x14ac:dyDescent="0.25">
      <c r="A9326">
        <v>612012</v>
      </c>
      <c r="B9326" t="s">
        <v>70843</v>
      </c>
      <c r="C9326" t="s">
        <v>42</v>
      </c>
      <c r="D9326" t="s">
        <v>110</v>
      </c>
      <c r="E9326" t="s">
        <v>2969</v>
      </c>
      <c r="F9326" t="s">
        <v>2969</v>
      </c>
      <c r="I9326" t="s">
        <v>20705</v>
      </c>
      <c r="M9326">
        <v>9</v>
      </c>
      <c r="N9326" t="b">
        <v>0</v>
      </c>
      <c r="O9326" t="s">
        <v>61501</v>
      </c>
      <c r="P9326" t="s">
        <v>61509</v>
      </c>
      <c r="S9326" t="s">
        <v>92731</v>
      </c>
    </row>
    <row r="9327" spans="1:19" hidden="1" x14ac:dyDescent="0.25">
      <c r="A9327">
        <v>612013</v>
      </c>
      <c r="B9327" t="s">
        <v>70844</v>
      </c>
      <c r="C9327" t="s">
        <v>42</v>
      </c>
      <c r="D9327" t="s">
        <v>110</v>
      </c>
      <c r="E9327" t="s">
        <v>2534</v>
      </c>
      <c r="F9327" t="s">
        <v>8192</v>
      </c>
      <c r="G9327">
        <v>120</v>
      </c>
      <c r="H9327">
        <v>166</v>
      </c>
      <c r="I9327" t="s">
        <v>20706</v>
      </c>
      <c r="M9327">
        <v>5</v>
      </c>
      <c r="N9327" t="b">
        <v>1</v>
      </c>
      <c r="O9327" t="s">
        <v>61503</v>
      </c>
      <c r="P9327" t="s">
        <v>61511</v>
      </c>
      <c r="Q9327" t="s">
        <v>61515</v>
      </c>
      <c r="R9327" t="s">
        <v>61518</v>
      </c>
    </row>
    <row r="9328" spans="1:19" hidden="1" x14ac:dyDescent="0.25">
      <c r="A9328">
        <v>612014</v>
      </c>
      <c r="B9328" t="s">
        <v>70845</v>
      </c>
      <c r="C9328" t="s">
        <v>59</v>
      </c>
      <c r="D9328" t="s">
        <v>124</v>
      </c>
      <c r="E9328" t="s">
        <v>2970</v>
      </c>
      <c r="F9328" t="s">
        <v>8679</v>
      </c>
      <c r="G9328">
        <v>1370</v>
      </c>
      <c r="H9328">
        <v>865</v>
      </c>
      <c r="I9328" t="s">
        <v>20707</v>
      </c>
      <c r="J9328" t="s">
        <v>44057</v>
      </c>
      <c r="M9328">
        <v>5</v>
      </c>
      <c r="N9328" t="b">
        <v>1</v>
      </c>
      <c r="O9328" t="s">
        <v>61504</v>
      </c>
      <c r="P9328" t="s">
        <v>61512</v>
      </c>
      <c r="Q9328" t="s">
        <v>61516</v>
      </c>
      <c r="R9328" t="s">
        <v>61518</v>
      </c>
    </row>
    <row r="9329" spans="1:19" hidden="1" x14ac:dyDescent="0.25">
      <c r="A9329">
        <v>612015</v>
      </c>
      <c r="B9329" t="s">
        <v>70846</v>
      </c>
      <c r="C9329" t="s">
        <v>76</v>
      </c>
      <c r="D9329" t="s">
        <v>137</v>
      </c>
      <c r="E9329" t="s">
        <v>1419</v>
      </c>
      <c r="F9329" t="s">
        <v>7026</v>
      </c>
      <c r="G9329">
        <v>1693</v>
      </c>
      <c r="H9329">
        <v>1617</v>
      </c>
      <c r="I9329" t="s">
        <v>20708</v>
      </c>
      <c r="J9329" t="s">
        <v>44058</v>
      </c>
      <c r="K9329" t="s">
        <v>55865</v>
      </c>
      <c r="L9329" t="s">
        <v>61050</v>
      </c>
      <c r="M9329">
        <v>5</v>
      </c>
      <c r="N9329" t="b">
        <v>1</v>
      </c>
      <c r="O9329" t="s">
        <v>61502</v>
      </c>
      <c r="P9329" t="s">
        <v>61510</v>
      </c>
      <c r="Q9329" t="s">
        <v>61516</v>
      </c>
      <c r="R9329" t="s">
        <v>61518</v>
      </c>
    </row>
    <row r="9330" spans="1:19" hidden="1" x14ac:dyDescent="0.25">
      <c r="A9330">
        <v>612016</v>
      </c>
      <c r="B9330" t="s">
        <v>70847</v>
      </c>
      <c r="C9330" t="s">
        <v>44</v>
      </c>
      <c r="E9330" t="s">
        <v>2257</v>
      </c>
      <c r="F9330" t="s">
        <v>7902</v>
      </c>
      <c r="I9330" t="s">
        <v>20709</v>
      </c>
      <c r="J9330" t="s">
        <v>44059</v>
      </c>
      <c r="K9330" t="s">
        <v>55866</v>
      </c>
      <c r="L9330" t="s">
        <v>61051</v>
      </c>
      <c r="M9330">
        <v>9</v>
      </c>
      <c r="N9330" t="b">
        <v>0</v>
      </c>
      <c r="O9330" t="s">
        <v>61502</v>
      </c>
      <c r="P9330" t="s">
        <v>61510</v>
      </c>
      <c r="S9330" t="s">
        <v>89270</v>
      </c>
    </row>
    <row r="9331" spans="1:19" hidden="1" x14ac:dyDescent="0.25">
      <c r="A9331">
        <v>612017</v>
      </c>
      <c r="B9331" t="s">
        <v>70848</v>
      </c>
      <c r="C9331" t="s">
        <v>29</v>
      </c>
      <c r="E9331" t="s">
        <v>581</v>
      </c>
      <c r="F9331" t="s">
        <v>6169</v>
      </c>
      <c r="G9331">
        <v>125</v>
      </c>
      <c r="H9331">
        <v>1394</v>
      </c>
      <c r="I9331" t="s">
        <v>20710</v>
      </c>
      <c r="J9331" t="s">
        <v>44060</v>
      </c>
      <c r="M9331">
        <v>5</v>
      </c>
      <c r="N9331" t="b">
        <v>1</v>
      </c>
      <c r="O9331" t="s">
        <v>61504</v>
      </c>
      <c r="P9331" t="s">
        <v>61512</v>
      </c>
      <c r="Q9331" t="s">
        <v>61515</v>
      </c>
      <c r="R9331" t="s">
        <v>61518</v>
      </c>
      <c r="S9331" t="s">
        <v>92732</v>
      </c>
    </row>
    <row r="9332" spans="1:19" hidden="1" x14ac:dyDescent="0.25">
      <c r="A9332">
        <v>612018</v>
      </c>
      <c r="B9332" t="s">
        <v>70849</v>
      </c>
      <c r="C9332" t="s">
        <v>34</v>
      </c>
      <c r="E9332" t="s">
        <v>897</v>
      </c>
      <c r="F9332" t="s">
        <v>6482</v>
      </c>
      <c r="G9332">
        <v>209</v>
      </c>
      <c r="H9332">
        <v>2027</v>
      </c>
      <c r="I9332" t="s">
        <v>20711</v>
      </c>
      <c r="J9332" t="s">
        <v>44061</v>
      </c>
      <c r="K9332" t="s">
        <v>55867</v>
      </c>
      <c r="M9332">
        <v>5</v>
      </c>
      <c r="N9332" t="b">
        <v>0</v>
      </c>
      <c r="O9332" t="s">
        <v>61502</v>
      </c>
      <c r="P9332" t="s">
        <v>61510</v>
      </c>
      <c r="Q9332" t="s">
        <v>61515</v>
      </c>
      <c r="R9332" t="s">
        <v>61518</v>
      </c>
    </row>
    <row r="9333" spans="1:19" hidden="1" x14ac:dyDescent="0.25">
      <c r="A9333">
        <v>612019</v>
      </c>
      <c r="B9333" t="s">
        <v>70850</v>
      </c>
      <c r="C9333" t="s">
        <v>57</v>
      </c>
      <c r="D9333" t="s">
        <v>122</v>
      </c>
      <c r="E9333" t="s">
        <v>2971</v>
      </c>
      <c r="F9333" t="s">
        <v>8680</v>
      </c>
      <c r="I9333" t="s">
        <v>20712</v>
      </c>
      <c r="J9333" t="s">
        <v>44062</v>
      </c>
      <c r="M9333">
        <v>2</v>
      </c>
      <c r="N9333" t="b">
        <v>1</v>
      </c>
      <c r="O9333" t="s">
        <v>61504</v>
      </c>
      <c r="P9333" t="s">
        <v>61512</v>
      </c>
    </row>
    <row r="9334" spans="1:19" hidden="1" x14ac:dyDescent="0.25">
      <c r="A9334">
        <v>612020</v>
      </c>
      <c r="B9334" t="s">
        <v>70851</v>
      </c>
      <c r="C9334" t="s">
        <v>43</v>
      </c>
      <c r="D9334" t="s">
        <v>111</v>
      </c>
      <c r="E9334" t="s">
        <v>201</v>
      </c>
      <c r="F9334" t="s">
        <v>6476</v>
      </c>
      <c r="I9334" t="s">
        <v>20713</v>
      </c>
      <c r="J9334" t="s">
        <v>44063</v>
      </c>
      <c r="K9334" t="s">
        <v>55868</v>
      </c>
      <c r="M9334">
        <v>9</v>
      </c>
      <c r="N9334" t="b">
        <v>0</v>
      </c>
      <c r="O9334" t="s">
        <v>61502</v>
      </c>
      <c r="P9334" t="s">
        <v>61510</v>
      </c>
      <c r="S9334" t="s">
        <v>89265</v>
      </c>
    </row>
    <row r="9335" spans="1:19" hidden="1" x14ac:dyDescent="0.25">
      <c r="A9335">
        <v>612022</v>
      </c>
      <c r="B9335" t="s">
        <v>70852</v>
      </c>
      <c r="C9335" t="s">
        <v>64</v>
      </c>
      <c r="E9335" t="s">
        <v>2972</v>
      </c>
      <c r="F9335" t="s">
        <v>8681</v>
      </c>
      <c r="I9335" t="s">
        <v>20714</v>
      </c>
      <c r="J9335" t="s">
        <v>44064</v>
      </c>
      <c r="K9335" t="s">
        <v>55869</v>
      </c>
      <c r="M9335">
        <v>9</v>
      </c>
      <c r="N9335" t="b">
        <v>0</v>
      </c>
      <c r="O9335" t="s">
        <v>61502</v>
      </c>
      <c r="P9335" t="s">
        <v>61510</v>
      </c>
      <c r="S9335" t="s">
        <v>92733</v>
      </c>
    </row>
    <row r="9336" spans="1:19" hidden="1" x14ac:dyDescent="0.25">
      <c r="A9336">
        <v>612023</v>
      </c>
      <c r="B9336" t="s">
        <v>70853</v>
      </c>
      <c r="C9336" t="s">
        <v>68</v>
      </c>
      <c r="E9336" t="s">
        <v>2231</v>
      </c>
      <c r="F9336" t="s">
        <v>7877</v>
      </c>
      <c r="I9336" t="s">
        <v>20715</v>
      </c>
      <c r="J9336" t="s">
        <v>44065</v>
      </c>
      <c r="K9336" t="s">
        <v>55870</v>
      </c>
      <c r="M9336">
        <v>9</v>
      </c>
      <c r="N9336" t="b">
        <v>0</v>
      </c>
      <c r="O9336" t="s">
        <v>61502</v>
      </c>
      <c r="P9336" t="s">
        <v>61510</v>
      </c>
      <c r="S9336" t="s">
        <v>91574</v>
      </c>
    </row>
    <row r="9337" spans="1:19" hidden="1" x14ac:dyDescent="0.25">
      <c r="A9337">
        <v>612024</v>
      </c>
      <c r="B9337" t="s">
        <v>70854</v>
      </c>
      <c r="C9337" t="s">
        <v>37</v>
      </c>
      <c r="D9337" t="s">
        <v>106</v>
      </c>
      <c r="E9337" t="s">
        <v>1477</v>
      </c>
      <c r="F9337" t="s">
        <v>7089</v>
      </c>
      <c r="G9337">
        <v>2</v>
      </c>
      <c r="H9337">
        <v>4170</v>
      </c>
      <c r="I9337" t="s">
        <v>20716</v>
      </c>
      <c r="J9337" t="s">
        <v>44066</v>
      </c>
      <c r="K9337" t="s">
        <v>55871</v>
      </c>
      <c r="M9337">
        <v>5</v>
      </c>
      <c r="N9337" t="b">
        <v>0</v>
      </c>
      <c r="O9337" t="s">
        <v>61502</v>
      </c>
      <c r="P9337" t="s">
        <v>61510</v>
      </c>
      <c r="Q9337" t="s">
        <v>61515</v>
      </c>
      <c r="R9337" t="s">
        <v>61518</v>
      </c>
      <c r="S9337" t="s">
        <v>90597</v>
      </c>
    </row>
    <row r="9338" spans="1:19" hidden="1" x14ac:dyDescent="0.25">
      <c r="A9338">
        <v>612025</v>
      </c>
      <c r="B9338" t="s">
        <v>70855</v>
      </c>
      <c r="C9338" t="s">
        <v>42</v>
      </c>
      <c r="D9338" t="s">
        <v>110</v>
      </c>
      <c r="E9338" t="s">
        <v>561</v>
      </c>
      <c r="F9338" t="s">
        <v>6148</v>
      </c>
      <c r="G9338">
        <v>1466</v>
      </c>
      <c r="H9338">
        <v>941</v>
      </c>
      <c r="I9338" t="s">
        <v>20717</v>
      </c>
      <c r="M9338">
        <v>5</v>
      </c>
      <c r="N9338" t="b">
        <v>1</v>
      </c>
      <c r="O9338" t="s">
        <v>61503</v>
      </c>
      <c r="P9338" t="s">
        <v>61511</v>
      </c>
      <c r="Q9338" t="s">
        <v>61516</v>
      </c>
      <c r="R9338" t="s">
        <v>61518</v>
      </c>
    </row>
    <row r="9339" spans="1:19" hidden="1" x14ac:dyDescent="0.25">
      <c r="A9339">
        <v>612026</v>
      </c>
      <c r="B9339" t="s">
        <v>70856</v>
      </c>
      <c r="E9339" t="s">
        <v>2091</v>
      </c>
      <c r="F9339" t="s">
        <v>7726</v>
      </c>
      <c r="I9339" t="s">
        <v>20718</v>
      </c>
      <c r="M9339">
        <v>5</v>
      </c>
      <c r="N9339" t="b">
        <v>0</v>
      </c>
      <c r="O9339" t="s">
        <v>61501</v>
      </c>
      <c r="P9339" t="s">
        <v>61509</v>
      </c>
      <c r="R9339" t="s">
        <v>61518</v>
      </c>
      <c r="S9339" t="s">
        <v>92734</v>
      </c>
    </row>
    <row r="9340" spans="1:19" hidden="1" x14ac:dyDescent="0.25">
      <c r="A9340">
        <v>612027</v>
      </c>
      <c r="B9340" t="s">
        <v>70857</v>
      </c>
      <c r="C9340" t="s">
        <v>46</v>
      </c>
      <c r="E9340" t="s">
        <v>2534</v>
      </c>
      <c r="F9340" t="s">
        <v>8192</v>
      </c>
      <c r="G9340">
        <v>8</v>
      </c>
      <c r="H9340">
        <v>1258</v>
      </c>
      <c r="I9340" t="s">
        <v>20719</v>
      </c>
      <c r="J9340" t="s">
        <v>44067</v>
      </c>
      <c r="M9340">
        <v>5</v>
      </c>
      <c r="N9340" t="b">
        <v>1</v>
      </c>
      <c r="O9340" t="s">
        <v>61504</v>
      </c>
      <c r="P9340" t="s">
        <v>61512</v>
      </c>
      <c r="Q9340" t="s">
        <v>61515</v>
      </c>
      <c r="R9340" t="s">
        <v>61518</v>
      </c>
    </row>
    <row r="9341" spans="1:19" hidden="1" x14ac:dyDescent="0.25">
      <c r="A9341">
        <v>612028</v>
      </c>
      <c r="B9341" t="s">
        <v>70858</v>
      </c>
      <c r="C9341" t="s">
        <v>22</v>
      </c>
      <c r="D9341" t="s">
        <v>99</v>
      </c>
      <c r="E9341" t="s">
        <v>2973</v>
      </c>
      <c r="F9341" t="s">
        <v>8682</v>
      </c>
      <c r="I9341" t="s">
        <v>20719</v>
      </c>
      <c r="J9341" t="s">
        <v>44068</v>
      </c>
      <c r="K9341" t="s">
        <v>55872</v>
      </c>
      <c r="M9341">
        <v>3</v>
      </c>
      <c r="N9341" t="b">
        <v>0</v>
      </c>
      <c r="O9341" t="s">
        <v>61502</v>
      </c>
      <c r="P9341" t="s">
        <v>61510</v>
      </c>
      <c r="S9341" t="s">
        <v>92735</v>
      </c>
    </row>
    <row r="9342" spans="1:19" hidden="1" x14ac:dyDescent="0.25">
      <c r="A9342">
        <v>612029</v>
      </c>
      <c r="B9342" t="s">
        <v>70859</v>
      </c>
      <c r="C9342" t="s">
        <v>37</v>
      </c>
      <c r="D9342" t="s">
        <v>106</v>
      </c>
      <c r="E9342" t="s">
        <v>2974</v>
      </c>
      <c r="F9342" t="s">
        <v>7747</v>
      </c>
      <c r="G9342">
        <v>4</v>
      </c>
      <c r="H9342">
        <v>2338</v>
      </c>
      <c r="I9342" t="s">
        <v>20720</v>
      </c>
      <c r="J9342" t="s">
        <v>44069</v>
      </c>
      <c r="M9342">
        <v>5</v>
      </c>
      <c r="N9342" t="b">
        <v>1</v>
      </c>
      <c r="O9342" t="s">
        <v>61504</v>
      </c>
      <c r="P9342" t="s">
        <v>61512</v>
      </c>
      <c r="Q9342" t="s">
        <v>61515</v>
      </c>
      <c r="R9342" t="s">
        <v>61518</v>
      </c>
      <c r="S9342" t="s">
        <v>92736</v>
      </c>
    </row>
    <row r="9343" spans="1:19" hidden="1" x14ac:dyDescent="0.25">
      <c r="A9343">
        <v>612030</v>
      </c>
      <c r="B9343" t="s">
        <v>70860</v>
      </c>
      <c r="C9343" t="s">
        <v>37</v>
      </c>
      <c r="D9343" t="s">
        <v>106</v>
      </c>
      <c r="E9343" t="s">
        <v>2975</v>
      </c>
      <c r="F9343" t="s">
        <v>8683</v>
      </c>
      <c r="I9343" t="s">
        <v>20721</v>
      </c>
      <c r="J9343" t="s">
        <v>44070</v>
      </c>
      <c r="K9343" t="s">
        <v>55873</v>
      </c>
      <c r="M9343">
        <v>9</v>
      </c>
      <c r="N9343" t="b">
        <v>0</v>
      </c>
      <c r="O9343" t="s">
        <v>61502</v>
      </c>
      <c r="P9343" t="s">
        <v>61510</v>
      </c>
      <c r="S9343" t="s">
        <v>92737</v>
      </c>
    </row>
    <row r="9344" spans="1:19" hidden="1" x14ac:dyDescent="0.25">
      <c r="A9344">
        <v>612031</v>
      </c>
      <c r="B9344" t="s">
        <v>70861</v>
      </c>
      <c r="C9344" t="s">
        <v>84</v>
      </c>
      <c r="D9344" t="s">
        <v>142</v>
      </c>
      <c r="E9344" t="s">
        <v>974</v>
      </c>
      <c r="F9344" t="s">
        <v>6555</v>
      </c>
      <c r="G9344">
        <v>1698</v>
      </c>
      <c r="H9344">
        <v>982</v>
      </c>
      <c r="I9344" t="s">
        <v>20722</v>
      </c>
      <c r="M9344">
        <v>5</v>
      </c>
      <c r="N9344" t="b">
        <v>1</v>
      </c>
      <c r="O9344" t="s">
        <v>61503</v>
      </c>
      <c r="P9344" t="s">
        <v>61511</v>
      </c>
      <c r="Q9344" t="s">
        <v>61516</v>
      </c>
      <c r="R9344" t="s">
        <v>61518</v>
      </c>
    </row>
    <row r="9345" spans="1:19" hidden="1" x14ac:dyDescent="0.25">
      <c r="A9345">
        <v>612032</v>
      </c>
      <c r="B9345" t="s">
        <v>70862</v>
      </c>
      <c r="C9345" t="s">
        <v>36</v>
      </c>
      <c r="E9345" t="s">
        <v>1584</v>
      </c>
      <c r="F9345" t="s">
        <v>7200</v>
      </c>
      <c r="G9345">
        <v>8</v>
      </c>
      <c r="H9345">
        <v>4127</v>
      </c>
      <c r="I9345" t="s">
        <v>20723</v>
      </c>
      <c r="J9345" t="s">
        <v>44071</v>
      </c>
      <c r="M9345">
        <v>5</v>
      </c>
      <c r="N9345" t="b">
        <v>1</v>
      </c>
      <c r="O9345" t="s">
        <v>61504</v>
      </c>
      <c r="P9345" t="s">
        <v>61512</v>
      </c>
      <c r="Q9345" t="s">
        <v>61515</v>
      </c>
      <c r="R9345" t="s">
        <v>61518</v>
      </c>
    </row>
    <row r="9346" spans="1:19" hidden="1" x14ac:dyDescent="0.25">
      <c r="A9346">
        <v>612033</v>
      </c>
      <c r="B9346" t="s">
        <v>70863</v>
      </c>
      <c r="C9346" t="s">
        <v>56</v>
      </c>
      <c r="E9346" t="s">
        <v>1247</v>
      </c>
      <c r="F9346" t="s">
        <v>6845</v>
      </c>
      <c r="I9346" t="s">
        <v>20724</v>
      </c>
      <c r="J9346" t="s">
        <v>44072</v>
      </c>
      <c r="K9346" t="s">
        <v>55874</v>
      </c>
      <c r="M9346">
        <v>9</v>
      </c>
      <c r="N9346" t="b">
        <v>0</v>
      </c>
      <c r="O9346" t="s">
        <v>61502</v>
      </c>
      <c r="P9346" t="s">
        <v>61510</v>
      </c>
      <c r="S9346" t="s">
        <v>90443</v>
      </c>
    </row>
    <row r="9347" spans="1:19" hidden="1" x14ac:dyDescent="0.25">
      <c r="A9347">
        <v>612034</v>
      </c>
      <c r="B9347" t="s">
        <v>70864</v>
      </c>
      <c r="C9347" t="s">
        <v>39</v>
      </c>
      <c r="E9347" t="s">
        <v>2976</v>
      </c>
      <c r="F9347" t="s">
        <v>8684</v>
      </c>
      <c r="G9347">
        <v>99</v>
      </c>
      <c r="H9347">
        <v>5188</v>
      </c>
      <c r="I9347" t="s">
        <v>20725</v>
      </c>
      <c r="J9347" t="s">
        <v>44073</v>
      </c>
      <c r="K9347" t="s">
        <v>55875</v>
      </c>
      <c r="M9347">
        <v>5</v>
      </c>
      <c r="N9347" t="b">
        <v>0</v>
      </c>
      <c r="O9347" t="s">
        <v>61502</v>
      </c>
      <c r="P9347" t="s">
        <v>61510</v>
      </c>
      <c r="Q9347" t="s">
        <v>61515</v>
      </c>
      <c r="R9347" t="s">
        <v>61518</v>
      </c>
    </row>
    <row r="9348" spans="1:19" hidden="1" x14ac:dyDescent="0.25">
      <c r="A9348">
        <v>612035</v>
      </c>
      <c r="B9348" t="s">
        <v>70865</v>
      </c>
      <c r="C9348" t="s">
        <v>24</v>
      </c>
      <c r="E9348" t="s">
        <v>201</v>
      </c>
      <c r="F9348" t="s">
        <v>5793</v>
      </c>
      <c r="I9348" t="s">
        <v>20726</v>
      </c>
      <c r="J9348" t="s">
        <v>44074</v>
      </c>
      <c r="K9348" t="s">
        <v>55876</v>
      </c>
      <c r="M9348">
        <v>9</v>
      </c>
      <c r="N9348" t="b">
        <v>0</v>
      </c>
      <c r="O9348" t="s">
        <v>61502</v>
      </c>
      <c r="P9348" t="s">
        <v>61510</v>
      </c>
      <c r="S9348" t="s">
        <v>89282</v>
      </c>
    </row>
    <row r="9349" spans="1:19" hidden="1" x14ac:dyDescent="0.25">
      <c r="A9349">
        <v>612036</v>
      </c>
      <c r="B9349" t="s">
        <v>70866</v>
      </c>
      <c r="C9349" t="s">
        <v>68</v>
      </c>
      <c r="E9349" t="s">
        <v>1851</v>
      </c>
      <c r="F9349" t="s">
        <v>1851</v>
      </c>
      <c r="G9349">
        <v>108</v>
      </c>
      <c r="H9349">
        <v>7894</v>
      </c>
      <c r="I9349" t="s">
        <v>20727</v>
      </c>
      <c r="J9349" t="s">
        <v>44075</v>
      </c>
      <c r="K9349" t="s">
        <v>55877</v>
      </c>
      <c r="M9349">
        <v>5</v>
      </c>
      <c r="N9349" t="b">
        <v>0</v>
      </c>
      <c r="O9349" t="s">
        <v>61502</v>
      </c>
      <c r="P9349" t="s">
        <v>61510</v>
      </c>
      <c r="Q9349" t="s">
        <v>61515</v>
      </c>
      <c r="R9349" t="s">
        <v>61518</v>
      </c>
      <c r="S9349" t="s">
        <v>91674</v>
      </c>
    </row>
    <row r="9350" spans="1:19" hidden="1" x14ac:dyDescent="0.25">
      <c r="A9350">
        <v>612037</v>
      </c>
      <c r="B9350" t="s">
        <v>70867</v>
      </c>
      <c r="C9350" t="s">
        <v>68</v>
      </c>
      <c r="E9350" t="s">
        <v>2091</v>
      </c>
      <c r="F9350" t="s">
        <v>7726</v>
      </c>
      <c r="G9350">
        <v>101</v>
      </c>
      <c r="H9350">
        <v>4625</v>
      </c>
      <c r="I9350" t="s">
        <v>20728</v>
      </c>
      <c r="J9350" t="s">
        <v>44076</v>
      </c>
      <c r="M9350">
        <v>5</v>
      </c>
      <c r="N9350" t="b">
        <v>1</v>
      </c>
      <c r="O9350" t="s">
        <v>61504</v>
      </c>
      <c r="P9350" t="s">
        <v>61512</v>
      </c>
      <c r="Q9350" t="s">
        <v>61515</v>
      </c>
      <c r="R9350" t="s">
        <v>61518</v>
      </c>
    </row>
    <row r="9351" spans="1:19" hidden="1" x14ac:dyDescent="0.25">
      <c r="A9351">
        <v>612038</v>
      </c>
      <c r="B9351" t="s">
        <v>70868</v>
      </c>
      <c r="C9351" t="s">
        <v>75</v>
      </c>
      <c r="D9351" t="s">
        <v>136</v>
      </c>
      <c r="E9351" t="s">
        <v>2829</v>
      </c>
      <c r="F9351" t="s">
        <v>8513</v>
      </c>
      <c r="I9351" t="s">
        <v>20729</v>
      </c>
      <c r="J9351" t="s">
        <v>44077</v>
      </c>
      <c r="K9351" t="s">
        <v>55878</v>
      </c>
      <c r="M9351">
        <v>3</v>
      </c>
      <c r="N9351" t="b">
        <v>0</v>
      </c>
      <c r="O9351" t="s">
        <v>61502</v>
      </c>
      <c r="P9351" t="s">
        <v>61510</v>
      </c>
      <c r="S9351" t="s">
        <v>92738</v>
      </c>
    </row>
    <row r="9352" spans="1:19" hidden="1" x14ac:dyDescent="0.25">
      <c r="A9352">
        <v>612039</v>
      </c>
      <c r="B9352" t="s">
        <v>70869</v>
      </c>
      <c r="C9352" t="s">
        <v>35</v>
      </c>
      <c r="E9352" t="s">
        <v>1589</v>
      </c>
      <c r="F9352" t="s">
        <v>7205</v>
      </c>
      <c r="I9352" t="s">
        <v>20730</v>
      </c>
      <c r="J9352" t="s">
        <v>44078</v>
      </c>
      <c r="K9352" t="s">
        <v>55879</v>
      </c>
      <c r="M9352">
        <v>9</v>
      </c>
      <c r="N9352" t="b">
        <v>0</v>
      </c>
      <c r="O9352" t="s">
        <v>61502</v>
      </c>
      <c r="P9352" t="s">
        <v>61510</v>
      </c>
      <c r="S9352" t="s">
        <v>90709</v>
      </c>
    </row>
    <row r="9353" spans="1:19" hidden="1" x14ac:dyDescent="0.25">
      <c r="A9353">
        <v>612040</v>
      </c>
      <c r="B9353" t="s">
        <v>70870</v>
      </c>
      <c r="C9353" t="s">
        <v>24</v>
      </c>
      <c r="E9353" t="s">
        <v>201</v>
      </c>
      <c r="F9353" t="s">
        <v>8676</v>
      </c>
      <c r="I9353" t="s">
        <v>20731</v>
      </c>
      <c r="J9353" t="s">
        <v>44079</v>
      </c>
      <c r="K9353" t="s">
        <v>55880</v>
      </c>
      <c r="M9353">
        <v>9</v>
      </c>
      <c r="N9353" t="b">
        <v>0</v>
      </c>
      <c r="O9353" t="s">
        <v>61502</v>
      </c>
      <c r="P9353" t="s">
        <v>61510</v>
      </c>
      <c r="S9353" t="s">
        <v>89265</v>
      </c>
    </row>
    <row r="9354" spans="1:19" hidden="1" x14ac:dyDescent="0.25">
      <c r="A9354">
        <v>612041</v>
      </c>
      <c r="B9354" t="s">
        <v>70871</v>
      </c>
      <c r="C9354" t="s">
        <v>30</v>
      </c>
      <c r="E9354" t="s">
        <v>2977</v>
      </c>
      <c r="F9354" t="s">
        <v>8685</v>
      </c>
      <c r="I9354" t="s">
        <v>20732</v>
      </c>
      <c r="J9354" t="s">
        <v>44080</v>
      </c>
      <c r="K9354" t="s">
        <v>55881</v>
      </c>
      <c r="M9354">
        <v>9</v>
      </c>
      <c r="N9354" t="b">
        <v>0</v>
      </c>
      <c r="O9354" t="s">
        <v>61502</v>
      </c>
      <c r="P9354" t="s">
        <v>61510</v>
      </c>
      <c r="S9354" t="s">
        <v>92739</v>
      </c>
    </row>
    <row r="9355" spans="1:19" hidden="1" x14ac:dyDescent="0.25">
      <c r="A9355">
        <v>612042</v>
      </c>
      <c r="B9355" t="s">
        <v>70872</v>
      </c>
      <c r="C9355" t="s">
        <v>56</v>
      </c>
      <c r="E9355" t="s">
        <v>2978</v>
      </c>
      <c r="F9355" t="s">
        <v>8686</v>
      </c>
      <c r="I9355" t="s">
        <v>20733</v>
      </c>
      <c r="J9355" t="s">
        <v>44081</v>
      </c>
      <c r="K9355" t="s">
        <v>55882</v>
      </c>
      <c r="M9355">
        <v>9</v>
      </c>
      <c r="N9355" t="b">
        <v>0</v>
      </c>
      <c r="O9355" t="s">
        <v>61502</v>
      </c>
      <c r="P9355" t="s">
        <v>61510</v>
      </c>
      <c r="S9355" t="s">
        <v>89265</v>
      </c>
    </row>
    <row r="9356" spans="1:19" hidden="1" x14ac:dyDescent="0.25">
      <c r="A9356">
        <v>612043</v>
      </c>
      <c r="B9356" t="s">
        <v>70873</v>
      </c>
      <c r="C9356" t="s">
        <v>49</v>
      </c>
      <c r="D9356" t="s">
        <v>115</v>
      </c>
      <c r="E9356" t="s">
        <v>2934</v>
      </c>
      <c r="F9356" t="s">
        <v>8638</v>
      </c>
      <c r="G9356">
        <v>1824</v>
      </c>
      <c r="H9356">
        <v>2879</v>
      </c>
      <c r="I9356" t="s">
        <v>20734</v>
      </c>
      <c r="J9356" t="s">
        <v>44082</v>
      </c>
      <c r="M9356">
        <v>5</v>
      </c>
      <c r="N9356" t="b">
        <v>1</v>
      </c>
      <c r="O9356" t="s">
        <v>61504</v>
      </c>
      <c r="P9356" t="s">
        <v>61512</v>
      </c>
      <c r="Q9356" t="s">
        <v>61516</v>
      </c>
      <c r="R9356" t="s">
        <v>61518</v>
      </c>
    </row>
    <row r="9357" spans="1:19" hidden="1" x14ac:dyDescent="0.25">
      <c r="A9357">
        <v>612044</v>
      </c>
      <c r="B9357" t="s">
        <v>70874</v>
      </c>
      <c r="C9357" t="s">
        <v>42</v>
      </c>
      <c r="D9357" t="s">
        <v>110</v>
      </c>
      <c r="E9357" t="s">
        <v>2979</v>
      </c>
      <c r="F9357" t="s">
        <v>8645</v>
      </c>
      <c r="G9357">
        <v>93</v>
      </c>
      <c r="H9357">
        <v>1385</v>
      </c>
      <c r="I9357" t="s">
        <v>20735</v>
      </c>
      <c r="M9357">
        <v>5</v>
      </c>
      <c r="N9357" t="b">
        <v>1</v>
      </c>
      <c r="O9357" t="s">
        <v>61503</v>
      </c>
      <c r="P9357" t="s">
        <v>61511</v>
      </c>
      <c r="Q9357" t="s">
        <v>61515</v>
      </c>
      <c r="R9357" t="s">
        <v>61518</v>
      </c>
    </row>
    <row r="9358" spans="1:19" hidden="1" x14ac:dyDescent="0.25">
      <c r="A9358">
        <v>612045</v>
      </c>
      <c r="B9358" t="s">
        <v>70875</v>
      </c>
      <c r="C9358" t="s">
        <v>30</v>
      </c>
      <c r="E9358" t="s">
        <v>2966</v>
      </c>
      <c r="F9358" t="s">
        <v>8673</v>
      </c>
      <c r="I9358" t="s">
        <v>20736</v>
      </c>
      <c r="J9358" t="s">
        <v>44083</v>
      </c>
      <c r="K9358" t="s">
        <v>55883</v>
      </c>
      <c r="M9358">
        <v>9</v>
      </c>
      <c r="N9358" t="b">
        <v>0</v>
      </c>
      <c r="O9358" t="s">
        <v>61502</v>
      </c>
      <c r="P9358" t="s">
        <v>61510</v>
      </c>
      <c r="S9358" t="s">
        <v>92719</v>
      </c>
    </row>
    <row r="9359" spans="1:19" hidden="1" x14ac:dyDescent="0.25">
      <c r="A9359">
        <v>612046</v>
      </c>
      <c r="B9359" t="s">
        <v>70876</v>
      </c>
      <c r="E9359" t="s">
        <v>2980</v>
      </c>
      <c r="F9359" t="s">
        <v>8687</v>
      </c>
      <c r="I9359" t="s">
        <v>20737</v>
      </c>
      <c r="M9359">
        <v>3</v>
      </c>
      <c r="N9359" t="b">
        <v>0</v>
      </c>
      <c r="O9359" t="s">
        <v>61501</v>
      </c>
      <c r="P9359" t="s">
        <v>61509</v>
      </c>
      <c r="S9359" t="s">
        <v>90006</v>
      </c>
    </row>
    <row r="9360" spans="1:19" hidden="1" x14ac:dyDescent="0.25">
      <c r="A9360">
        <v>612047</v>
      </c>
      <c r="B9360" t="s">
        <v>70877</v>
      </c>
      <c r="C9360" t="s">
        <v>58</v>
      </c>
      <c r="D9360" t="s">
        <v>123</v>
      </c>
      <c r="E9360" t="s">
        <v>2980</v>
      </c>
      <c r="F9360" t="s">
        <v>8687</v>
      </c>
      <c r="I9360" t="s">
        <v>20738</v>
      </c>
      <c r="J9360" t="s">
        <v>44084</v>
      </c>
      <c r="K9360" t="s">
        <v>55884</v>
      </c>
      <c r="M9360">
        <v>3</v>
      </c>
      <c r="N9360" t="b">
        <v>0</v>
      </c>
      <c r="O9360" t="s">
        <v>61502</v>
      </c>
      <c r="P9360" t="s">
        <v>61510</v>
      </c>
      <c r="S9360" t="s">
        <v>90006</v>
      </c>
    </row>
    <row r="9361" spans="1:19" hidden="1" x14ac:dyDescent="0.25">
      <c r="A9361">
        <v>612048</v>
      </c>
      <c r="B9361" t="s">
        <v>70878</v>
      </c>
      <c r="C9361" t="s">
        <v>52</v>
      </c>
      <c r="D9361" t="s">
        <v>118</v>
      </c>
      <c r="E9361" t="s">
        <v>2981</v>
      </c>
      <c r="F9361" t="s">
        <v>8688</v>
      </c>
      <c r="I9361" t="s">
        <v>20739</v>
      </c>
      <c r="J9361" t="s">
        <v>44085</v>
      </c>
      <c r="K9361" t="s">
        <v>55885</v>
      </c>
      <c r="M9361">
        <v>9</v>
      </c>
      <c r="N9361" t="b">
        <v>0</v>
      </c>
      <c r="O9361" t="s">
        <v>61502</v>
      </c>
      <c r="P9361" t="s">
        <v>61510</v>
      </c>
      <c r="S9361" t="s">
        <v>92740</v>
      </c>
    </row>
    <row r="9362" spans="1:19" hidden="1" x14ac:dyDescent="0.25">
      <c r="A9362">
        <v>612050</v>
      </c>
      <c r="B9362" t="s">
        <v>70879</v>
      </c>
      <c r="C9362" t="s">
        <v>26</v>
      </c>
      <c r="D9362" t="s">
        <v>102</v>
      </c>
      <c r="E9362" t="s">
        <v>962</v>
      </c>
      <c r="F9362" t="s">
        <v>6542</v>
      </c>
      <c r="G9362">
        <v>4</v>
      </c>
      <c r="H9362">
        <v>2155</v>
      </c>
      <c r="I9362" t="s">
        <v>20740</v>
      </c>
      <c r="J9362" t="s">
        <v>44086</v>
      </c>
      <c r="M9362">
        <v>5</v>
      </c>
      <c r="N9362" t="b">
        <v>1</v>
      </c>
      <c r="O9362" t="s">
        <v>61504</v>
      </c>
      <c r="P9362" t="s">
        <v>61512</v>
      </c>
      <c r="Q9362" t="s">
        <v>61515</v>
      </c>
      <c r="R9362" t="s">
        <v>61518</v>
      </c>
    </row>
    <row r="9363" spans="1:19" hidden="1" x14ac:dyDescent="0.25">
      <c r="A9363">
        <v>612051</v>
      </c>
      <c r="B9363" t="s">
        <v>70880</v>
      </c>
      <c r="C9363" t="s">
        <v>20</v>
      </c>
      <c r="D9363" t="s">
        <v>97</v>
      </c>
      <c r="E9363" t="s">
        <v>2982</v>
      </c>
      <c r="F9363" t="s">
        <v>8689</v>
      </c>
      <c r="I9363" t="s">
        <v>20741</v>
      </c>
      <c r="J9363" t="s">
        <v>44087</v>
      </c>
      <c r="K9363" t="s">
        <v>55886</v>
      </c>
      <c r="M9363">
        <v>3</v>
      </c>
      <c r="N9363" t="b">
        <v>0</v>
      </c>
      <c r="O9363" t="s">
        <v>61502</v>
      </c>
      <c r="P9363" t="s">
        <v>61510</v>
      </c>
      <c r="S9363" t="s">
        <v>92741</v>
      </c>
    </row>
    <row r="9364" spans="1:19" hidden="1" x14ac:dyDescent="0.25">
      <c r="A9364">
        <v>612052</v>
      </c>
      <c r="B9364" t="s">
        <v>70881</v>
      </c>
      <c r="C9364" t="s">
        <v>56</v>
      </c>
      <c r="E9364" t="s">
        <v>2983</v>
      </c>
      <c r="F9364" t="s">
        <v>8690</v>
      </c>
      <c r="I9364" t="s">
        <v>20742</v>
      </c>
      <c r="J9364" t="s">
        <v>44088</v>
      </c>
      <c r="K9364" t="s">
        <v>55887</v>
      </c>
      <c r="M9364">
        <v>9</v>
      </c>
      <c r="N9364" t="b">
        <v>0</v>
      </c>
      <c r="O9364" t="s">
        <v>61502</v>
      </c>
      <c r="P9364" t="s">
        <v>61510</v>
      </c>
      <c r="S9364" t="s">
        <v>92742</v>
      </c>
    </row>
    <row r="9365" spans="1:19" hidden="1" x14ac:dyDescent="0.25">
      <c r="A9365">
        <v>612053</v>
      </c>
      <c r="B9365" t="s">
        <v>70882</v>
      </c>
      <c r="E9365" t="s">
        <v>652</v>
      </c>
      <c r="F9365" t="s">
        <v>6239</v>
      </c>
      <c r="I9365" t="s">
        <v>20743</v>
      </c>
      <c r="M9365">
        <v>3</v>
      </c>
      <c r="N9365" t="b">
        <v>0</v>
      </c>
      <c r="O9365" t="s">
        <v>61501</v>
      </c>
      <c r="P9365" t="s">
        <v>61509</v>
      </c>
      <c r="S9365" t="s">
        <v>92743</v>
      </c>
    </row>
    <row r="9366" spans="1:19" hidden="1" x14ac:dyDescent="0.25">
      <c r="A9366">
        <v>612054</v>
      </c>
      <c r="B9366" t="s">
        <v>70883</v>
      </c>
      <c r="C9366" t="s">
        <v>36</v>
      </c>
      <c r="E9366" t="s">
        <v>1811</v>
      </c>
      <c r="F9366" t="s">
        <v>8691</v>
      </c>
      <c r="G9366">
        <v>152</v>
      </c>
      <c r="H9366">
        <v>2968</v>
      </c>
      <c r="I9366" t="s">
        <v>20744</v>
      </c>
      <c r="J9366" t="s">
        <v>44089</v>
      </c>
      <c r="M9366">
        <v>5</v>
      </c>
      <c r="N9366" t="b">
        <v>1</v>
      </c>
      <c r="O9366" t="s">
        <v>61504</v>
      </c>
      <c r="P9366" t="s">
        <v>61512</v>
      </c>
      <c r="Q9366" t="s">
        <v>61515</v>
      </c>
      <c r="R9366" t="s">
        <v>61518</v>
      </c>
    </row>
    <row r="9367" spans="1:19" hidden="1" x14ac:dyDescent="0.25">
      <c r="A9367">
        <v>612055</v>
      </c>
      <c r="B9367" t="s">
        <v>70884</v>
      </c>
      <c r="E9367" t="s">
        <v>652</v>
      </c>
      <c r="F9367" t="s">
        <v>6239</v>
      </c>
      <c r="I9367" t="s">
        <v>20745</v>
      </c>
      <c r="M9367">
        <v>3</v>
      </c>
      <c r="N9367" t="b">
        <v>0</v>
      </c>
      <c r="O9367" t="s">
        <v>61501</v>
      </c>
      <c r="P9367" t="s">
        <v>61509</v>
      </c>
      <c r="S9367" t="s">
        <v>92743</v>
      </c>
    </row>
    <row r="9368" spans="1:19" hidden="1" x14ac:dyDescent="0.25">
      <c r="A9368">
        <v>612056</v>
      </c>
      <c r="B9368" t="s">
        <v>70885</v>
      </c>
      <c r="C9368" t="s">
        <v>58</v>
      </c>
      <c r="D9368" t="s">
        <v>123</v>
      </c>
      <c r="E9368" t="s">
        <v>652</v>
      </c>
      <c r="F9368" t="s">
        <v>6239</v>
      </c>
      <c r="I9368" t="s">
        <v>20746</v>
      </c>
      <c r="J9368" t="s">
        <v>44090</v>
      </c>
      <c r="K9368" t="s">
        <v>55888</v>
      </c>
      <c r="M9368">
        <v>3</v>
      </c>
      <c r="N9368" t="b">
        <v>0</v>
      </c>
      <c r="O9368" t="s">
        <v>61502</v>
      </c>
      <c r="P9368" t="s">
        <v>61510</v>
      </c>
      <c r="S9368" t="s">
        <v>92743</v>
      </c>
    </row>
    <row r="9369" spans="1:19" hidden="1" x14ac:dyDescent="0.25">
      <c r="A9369">
        <v>612057</v>
      </c>
      <c r="B9369" t="s">
        <v>70886</v>
      </c>
      <c r="C9369" t="s">
        <v>59</v>
      </c>
      <c r="D9369" t="s">
        <v>124</v>
      </c>
      <c r="E9369" t="s">
        <v>2984</v>
      </c>
      <c r="F9369" t="s">
        <v>8692</v>
      </c>
      <c r="G9369">
        <v>1552</v>
      </c>
      <c r="H9369">
        <v>1773</v>
      </c>
      <c r="I9369" t="s">
        <v>20747</v>
      </c>
      <c r="J9369" t="s">
        <v>44091</v>
      </c>
      <c r="M9369">
        <v>5</v>
      </c>
      <c r="N9369" t="b">
        <v>1</v>
      </c>
      <c r="O9369" t="s">
        <v>61504</v>
      </c>
      <c r="P9369" t="s">
        <v>61512</v>
      </c>
      <c r="Q9369" t="s">
        <v>61516</v>
      </c>
      <c r="R9369" t="s">
        <v>61518</v>
      </c>
    </row>
    <row r="9370" spans="1:19" hidden="1" x14ac:dyDescent="0.25">
      <c r="A9370">
        <v>612058</v>
      </c>
      <c r="B9370" t="s">
        <v>70887</v>
      </c>
      <c r="C9370" t="s">
        <v>31</v>
      </c>
      <c r="D9370" t="s">
        <v>105</v>
      </c>
      <c r="E9370" t="s">
        <v>2441</v>
      </c>
      <c r="F9370" t="s">
        <v>7995</v>
      </c>
      <c r="I9370" t="s">
        <v>20748</v>
      </c>
      <c r="J9370" t="s">
        <v>44092</v>
      </c>
      <c r="K9370" t="s">
        <v>55889</v>
      </c>
      <c r="M9370">
        <v>9</v>
      </c>
      <c r="N9370" t="b">
        <v>0</v>
      </c>
      <c r="O9370" t="s">
        <v>61502</v>
      </c>
      <c r="P9370" t="s">
        <v>61510</v>
      </c>
      <c r="S9370" t="s">
        <v>91959</v>
      </c>
    </row>
    <row r="9371" spans="1:19" hidden="1" x14ac:dyDescent="0.25">
      <c r="A9371">
        <v>612059</v>
      </c>
      <c r="B9371" t="s">
        <v>70888</v>
      </c>
      <c r="C9371" t="s">
        <v>87</v>
      </c>
      <c r="E9371" t="s">
        <v>1557</v>
      </c>
      <c r="F9371" t="s">
        <v>7170</v>
      </c>
      <c r="G9371">
        <v>158</v>
      </c>
      <c r="H9371">
        <v>2768</v>
      </c>
      <c r="I9371" t="s">
        <v>20749</v>
      </c>
      <c r="J9371" t="s">
        <v>44093</v>
      </c>
      <c r="M9371">
        <v>5</v>
      </c>
      <c r="N9371" t="b">
        <v>1</v>
      </c>
      <c r="O9371" t="s">
        <v>61504</v>
      </c>
      <c r="P9371" t="s">
        <v>61512</v>
      </c>
      <c r="Q9371" t="s">
        <v>61515</v>
      </c>
      <c r="R9371" t="s">
        <v>61518</v>
      </c>
    </row>
    <row r="9372" spans="1:19" hidden="1" x14ac:dyDescent="0.25">
      <c r="A9372">
        <v>612060</v>
      </c>
      <c r="B9372" t="s">
        <v>70889</v>
      </c>
      <c r="C9372" t="s">
        <v>42</v>
      </c>
      <c r="D9372" t="s">
        <v>110</v>
      </c>
      <c r="E9372" t="s">
        <v>174</v>
      </c>
      <c r="I9372" t="s">
        <v>20750</v>
      </c>
      <c r="M9372">
        <v>9</v>
      </c>
      <c r="N9372" t="b">
        <v>0</v>
      </c>
      <c r="O9372" t="s">
        <v>61501</v>
      </c>
      <c r="P9372" t="s">
        <v>61509</v>
      </c>
      <c r="S9372" t="s">
        <v>89265</v>
      </c>
    </row>
    <row r="9373" spans="1:19" hidden="1" x14ac:dyDescent="0.25">
      <c r="A9373">
        <v>612061</v>
      </c>
      <c r="B9373" t="s">
        <v>70890</v>
      </c>
      <c r="C9373" t="s">
        <v>46</v>
      </c>
      <c r="E9373" t="s">
        <v>192</v>
      </c>
      <c r="F9373" t="s">
        <v>5773</v>
      </c>
      <c r="G9373">
        <v>1810</v>
      </c>
      <c r="H9373">
        <v>2803</v>
      </c>
      <c r="I9373" t="s">
        <v>20751</v>
      </c>
      <c r="J9373" t="s">
        <v>44094</v>
      </c>
      <c r="M9373">
        <v>5</v>
      </c>
      <c r="N9373" t="b">
        <v>1</v>
      </c>
      <c r="O9373" t="s">
        <v>61504</v>
      </c>
      <c r="P9373" t="s">
        <v>61512</v>
      </c>
      <c r="Q9373" t="s">
        <v>61515</v>
      </c>
      <c r="R9373" t="s">
        <v>61518</v>
      </c>
    </row>
    <row r="9374" spans="1:19" hidden="1" x14ac:dyDescent="0.25">
      <c r="A9374">
        <v>612062</v>
      </c>
      <c r="B9374" t="s">
        <v>70891</v>
      </c>
      <c r="C9374" t="s">
        <v>42</v>
      </c>
      <c r="D9374" t="s">
        <v>110</v>
      </c>
      <c r="E9374" t="s">
        <v>2985</v>
      </c>
      <c r="F9374" t="s">
        <v>8693</v>
      </c>
      <c r="G9374">
        <v>21</v>
      </c>
      <c r="H9374">
        <v>1</v>
      </c>
      <c r="I9374" t="s">
        <v>20752</v>
      </c>
      <c r="M9374">
        <v>5</v>
      </c>
      <c r="N9374" t="b">
        <v>1</v>
      </c>
      <c r="O9374" t="s">
        <v>61503</v>
      </c>
      <c r="P9374" t="s">
        <v>61511</v>
      </c>
      <c r="Q9374" t="s">
        <v>61515</v>
      </c>
      <c r="R9374" t="s">
        <v>61518</v>
      </c>
    </row>
    <row r="9375" spans="1:19" hidden="1" x14ac:dyDescent="0.25">
      <c r="A9375">
        <v>612063</v>
      </c>
      <c r="B9375" t="s">
        <v>70892</v>
      </c>
      <c r="C9375" t="s">
        <v>23</v>
      </c>
      <c r="D9375" t="s">
        <v>100</v>
      </c>
      <c r="E9375" t="s">
        <v>2986</v>
      </c>
      <c r="F9375" t="s">
        <v>8694</v>
      </c>
      <c r="I9375" t="s">
        <v>20753</v>
      </c>
      <c r="J9375" t="s">
        <v>44095</v>
      </c>
      <c r="M9375">
        <v>2</v>
      </c>
      <c r="N9375" t="b">
        <v>1</v>
      </c>
      <c r="O9375" t="s">
        <v>61504</v>
      </c>
      <c r="P9375" t="s">
        <v>61512</v>
      </c>
    </row>
    <row r="9376" spans="1:19" hidden="1" x14ac:dyDescent="0.25">
      <c r="A9376">
        <v>612064</v>
      </c>
      <c r="B9376" t="s">
        <v>70893</v>
      </c>
      <c r="C9376" t="s">
        <v>40</v>
      </c>
      <c r="D9376" t="s">
        <v>108</v>
      </c>
      <c r="E9376" t="s">
        <v>2987</v>
      </c>
      <c r="F9376" t="s">
        <v>8695</v>
      </c>
      <c r="I9376" t="s">
        <v>20754</v>
      </c>
      <c r="J9376" t="s">
        <v>44096</v>
      </c>
      <c r="K9376" t="s">
        <v>55890</v>
      </c>
      <c r="M9376">
        <v>9</v>
      </c>
      <c r="N9376" t="b">
        <v>0</v>
      </c>
      <c r="O9376" t="s">
        <v>61502</v>
      </c>
      <c r="P9376" t="s">
        <v>61510</v>
      </c>
      <c r="S9376" t="s">
        <v>92744</v>
      </c>
    </row>
    <row r="9377" spans="1:19" hidden="1" x14ac:dyDescent="0.25">
      <c r="A9377">
        <v>612065</v>
      </c>
      <c r="B9377" t="s">
        <v>70894</v>
      </c>
      <c r="C9377" t="s">
        <v>42</v>
      </c>
      <c r="D9377" t="s">
        <v>110</v>
      </c>
      <c r="E9377" t="s">
        <v>2988</v>
      </c>
      <c r="F9377" t="s">
        <v>2988</v>
      </c>
      <c r="I9377" t="s">
        <v>20755</v>
      </c>
      <c r="M9377">
        <v>9</v>
      </c>
      <c r="N9377" t="b">
        <v>0</v>
      </c>
      <c r="O9377" t="s">
        <v>61501</v>
      </c>
      <c r="P9377" t="s">
        <v>61509</v>
      </c>
      <c r="S9377" t="s">
        <v>92745</v>
      </c>
    </row>
    <row r="9378" spans="1:19" hidden="1" x14ac:dyDescent="0.25">
      <c r="A9378">
        <v>612066</v>
      </c>
      <c r="B9378" t="s">
        <v>70895</v>
      </c>
      <c r="E9378" t="s">
        <v>2982</v>
      </c>
      <c r="F9378" t="s">
        <v>8689</v>
      </c>
      <c r="I9378" t="s">
        <v>20756</v>
      </c>
      <c r="M9378">
        <v>3</v>
      </c>
      <c r="N9378" t="b">
        <v>0</v>
      </c>
      <c r="O9378" t="s">
        <v>61503</v>
      </c>
      <c r="P9378" t="s">
        <v>61511</v>
      </c>
      <c r="S9378" t="s">
        <v>92741</v>
      </c>
    </row>
    <row r="9379" spans="1:19" hidden="1" x14ac:dyDescent="0.25">
      <c r="A9379">
        <v>612067</v>
      </c>
      <c r="B9379" t="s">
        <v>70896</v>
      </c>
      <c r="C9379" t="s">
        <v>42</v>
      </c>
      <c r="D9379" t="s">
        <v>110</v>
      </c>
      <c r="E9379" t="s">
        <v>2985</v>
      </c>
      <c r="F9379" t="s">
        <v>8693</v>
      </c>
      <c r="G9379">
        <v>3</v>
      </c>
      <c r="H9379">
        <v>11</v>
      </c>
      <c r="I9379" t="s">
        <v>20757</v>
      </c>
      <c r="M9379">
        <v>5</v>
      </c>
      <c r="N9379" t="b">
        <v>1</v>
      </c>
      <c r="O9379" t="s">
        <v>61503</v>
      </c>
      <c r="P9379" t="s">
        <v>61511</v>
      </c>
      <c r="Q9379" t="s">
        <v>61515</v>
      </c>
      <c r="R9379" t="s">
        <v>61518</v>
      </c>
      <c r="S9379" t="s">
        <v>92746</v>
      </c>
    </row>
    <row r="9380" spans="1:19" hidden="1" x14ac:dyDescent="0.25">
      <c r="A9380">
        <v>612068</v>
      </c>
      <c r="B9380" t="s">
        <v>70897</v>
      </c>
      <c r="C9380" t="s">
        <v>59</v>
      </c>
      <c r="D9380" t="s">
        <v>124</v>
      </c>
      <c r="E9380" t="s">
        <v>2987</v>
      </c>
      <c r="F9380" t="s">
        <v>8695</v>
      </c>
      <c r="I9380" t="s">
        <v>20758</v>
      </c>
      <c r="J9380" t="s">
        <v>44097</v>
      </c>
      <c r="K9380" t="s">
        <v>55891</v>
      </c>
      <c r="M9380">
        <v>9</v>
      </c>
      <c r="N9380" t="b">
        <v>0</v>
      </c>
      <c r="O9380" t="s">
        <v>61502</v>
      </c>
      <c r="P9380" t="s">
        <v>61510</v>
      </c>
      <c r="S9380" t="s">
        <v>92744</v>
      </c>
    </row>
    <row r="9381" spans="1:19" hidden="1" x14ac:dyDescent="0.25">
      <c r="A9381">
        <v>612069</v>
      </c>
      <c r="B9381" t="s">
        <v>70898</v>
      </c>
      <c r="C9381" t="s">
        <v>71</v>
      </c>
      <c r="D9381" t="s">
        <v>134</v>
      </c>
      <c r="E9381" t="s">
        <v>2989</v>
      </c>
      <c r="F9381" t="s">
        <v>8696</v>
      </c>
      <c r="G9381">
        <v>102</v>
      </c>
      <c r="H9381">
        <v>1157</v>
      </c>
      <c r="I9381" t="s">
        <v>20759</v>
      </c>
      <c r="J9381" t="s">
        <v>44098</v>
      </c>
      <c r="M9381">
        <v>5</v>
      </c>
      <c r="N9381" t="b">
        <v>1</v>
      </c>
      <c r="O9381" t="s">
        <v>61504</v>
      </c>
      <c r="P9381" t="s">
        <v>61512</v>
      </c>
      <c r="Q9381" t="s">
        <v>61517</v>
      </c>
      <c r="R9381" t="s">
        <v>61518</v>
      </c>
    </row>
    <row r="9382" spans="1:19" hidden="1" x14ac:dyDescent="0.25">
      <c r="A9382">
        <v>612070</v>
      </c>
      <c r="B9382" t="s">
        <v>70899</v>
      </c>
      <c r="C9382" t="s">
        <v>28</v>
      </c>
      <c r="D9382" t="s">
        <v>104</v>
      </c>
      <c r="E9382" t="s">
        <v>261</v>
      </c>
      <c r="F9382" t="s">
        <v>5846</v>
      </c>
      <c r="G9382">
        <v>4</v>
      </c>
      <c r="H9382">
        <v>597</v>
      </c>
      <c r="I9382" t="s">
        <v>20760</v>
      </c>
      <c r="J9382" t="s">
        <v>44099</v>
      </c>
      <c r="K9382" t="s">
        <v>55892</v>
      </c>
      <c r="M9382">
        <v>5</v>
      </c>
      <c r="N9382" t="b">
        <v>0</v>
      </c>
      <c r="O9382" t="s">
        <v>61502</v>
      </c>
      <c r="P9382" t="s">
        <v>61510</v>
      </c>
      <c r="Q9382" t="s">
        <v>61515</v>
      </c>
      <c r="R9382" t="s">
        <v>61518</v>
      </c>
      <c r="S9382" t="s">
        <v>92747</v>
      </c>
    </row>
    <row r="9383" spans="1:19" hidden="1" x14ac:dyDescent="0.25">
      <c r="A9383">
        <v>612071</v>
      </c>
      <c r="B9383" t="s">
        <v>70900</v>
      </c>
      <c r="E9383" t="s">
        <v>192</v>
      </c>
      <c r="F9383" t="s">
        <v>5773</v>
      </c>
      <c r="I9383" t="s">
        <v>20761</v>
      </c>
      <c r="M9383">
        <v>3</v>
      </c>
      <c r="N9383" t="b">
        <v>0</v>
      </c>
      <c r="O9383" t="s">
        <v>61503</v>
      </c>
      <c r="P9383" t="s">
        <v>61511</v>
      </c>
      <c r="S9383" t="s">
        <v>91018</v>
      </c>
    </row>
    <row r="9384" spans="1:19" hidden="1" x14ac:dyDescent="0.25">
      <c r="A9384">
        <v>612072</v>
      </c>
      <c r="B9384" t="s">
        <v>70901</v>
      </c>
      <c r="C9384" t="s">
        <v>31</v>
      </c>
      <c r="D9384" t="s">
        <v>105</v>
      </c>
      <c r="E9384" t="s">
        <v>453</v>
      </c>
      <c r="F9384" t="s">
        <v>6036</v>
      </c>
      <c r="I9384" t="s">
        <v>20762</v>
      </c>
      <c r="J9384" t="s">
        <v>44100</v>
      </c>
      <c r="K9384" t="s">
        <v>55893</v>
      </c>
      <c r="M9384">
        <v>9</v>
      </c>
      <c r="N9384" t="b">
        <v>0</v>
      </c>
      <c r="O9384" t="s">
        <v>61502</v>
      </c>
      <c r="P9384" t="s">
        <v>61510</v>
      </c>
      <c r="S9384" t="s">
        <v>89422</v>
      </c>
    </row>
    <row r="9385" spans="1:19" hidden="1" x14ac:dyDescent="0.25">
      <c r="A9385">
        <v>612073</v>
      </c>
      <c r="B9385" t="s">
        <v>70902</v>
      </c>
      <c r="E9385" t="s">
        <v>192</v>
      </c>
      <c r="F9385" t="s">
        <v>5773</v>
      </c>
      <c r="I9385" t="s">
        <v>20763</v>
      </c>
      <c r="M9385">
        <v>3</v>
      </c>
      <c r="N9385" t="b">
        <v>0</v>
      </c>
      <c r="O9385" t="s">
        <v>61503</v>
      </c>
      <c r="P9385" t="s">
        <v>61511</v>
      </c>
      <c r="S9385" t="s">
        <v>91018</v>
      </c>
    </row>
    <row r="9386" spans="1:19" hidden="1" x14ac:dyDescent="0.25">
      <c r="A9386">
        <v>612074</v>
      </c>
      <c r="B9386" t="s">
        <v>70903</v>
      </c>
      <c r="C9386" t="s">
        <v>32</v>
      </c>
      <c r="E9386" t="s">
        <v>2108</v>
      </c>
      <c r="F9386" t="s">
        <v>7743</v>
      </c>
      <c r="I9386" t="s">
        <v>20764</v>
      </c>
      <c r="J9386" t="s">
        <v>44101</v>
      </c>
      <c r="K9386" t="s">
        <v>55894</v>
      </c>
      <c r="M9386">
        <v>9</v>
      </c>
      <c r="N9386" t="b">
        <v>0</v>
      </c>
      <c r="O9386" t="s">
        <v>61502</v>
      </c>
      <c r="P9386" t="s">
        <v>61510</v>
      </c>
      <c r="S9386" t="s">
        <v>91438</v>
      </c>
    </row>
    <row r="9387" spans="1:19" hidden="1" x14ac:dyDescent="0.25">
      <c r="A9387">
        <v>612075</v>
      </c>
      <c r="B9387" t="s">
        <v>70904</v>
      </c>
      <c r="C9387" t="s">
        <v>46</v>
      </c>
      <c r="E9387" t="s">
        <v>1550</v>
      </c>
      <c r="F9387" t="s">
        <v>7163</v>
      </c>
      <c r="G9387">
        <v>103</v>
      </c>
      <c r="H9387">
        <v>1403</v>
      </c>
      <c r="I9387" t="s">
        <v>20765</v>
      </c>
      <c r="J9387" t="s">
        <v>44102</v>
      </c>
      <c r="M9387">
        <v>5</v>
      </c>
      <c r="N9387" t="b">
        <v>1</v>
      </c>
      <c r="O9387" t="s">
        <v>61504</v>
      </c>
      <c r="P9387" t="s">
        <v>61512</v>
      </c>
      <c r="Q9387" t="s">
        <v>61515</v>
      </c>
      <c r="R9387" t="s">
        <v>61518</v>
      </c>
    </row>
    <row r="9388" spans="1:19" hidden="1" x14ac:dyDescent="0.25">
      <c r="A9388">
        <v>612076</v>
      </c>
      <c r="B9388" t="s">
        <v>70905</v>
      </c>
      <c r="C9388" t="s">
        <v>40</v>
      </c>
      <c r="D9388" t="s">
        <v>108</v>
      </c>
      <c r="E9388" t="s">
        <v>2990</v>
      </c>
      <c r="F9388" t="s">
        <v>2990</v>
      </c>
      <c r="G9388">
        <v>1174</v>
      </c>
      <c r="H9388">
        <v>1160</v>
      </c>
      <c r="I9388" t="s">
        <v>20766</v>
      </c>
      <c r="J9388" t="s">
        <v>44103</v>
      </c>
      <c r="M9388">
        <v>5</v>
      </c>
      <c r="N9388" t="b">
        <v>1</v>
      </c>
      <c r="O9388" t="s">
        <v>61504</v>
      </c>
      <c r="P9388" t="s">
        <v>61512</v>
      </c>
      <c r="Q9388" t="s">
        <v>61516</v>
      </c>
      <c r="R9388" t="s">
        <v>61518</v>
      </c>
    </row>
    <row r="9389" spans="1:19" hidden="1" x14ac:dyDescent="0.25">
      <c r="A9389">
        <v>612077</v>
      </c>
      <c r="B9389" t="s">
        <v>70906</v>
      </c>
      <c r="E9389" t="s">
        <v>2991</v>
      </c>
      <c r="F9389" t="s">
        <v>7743</v>
      </c>
      <c r="I9389" t="s">
        <v>20767</v>
      </c>
      <c r="M9389">
        <v>3</v>
      </c>
      <c r="N9389" t="b">
        <v>0</v>
      </c>
      <c r="O9389" t="s">
        <v>61501</v>
      </c>
      <c r="P9389" t="s">
        <v>61509</v>
      </c>
      <c r="S9389" t="s">
        <v>92748</v>
      </c>
    </row>
    <row r="9390" spans="1:19" hidden="1" x14ac:dyDescent="0.25">
      <c r="A9390">
        <v>612078</v>
      </c>
      <c r="B9390" t="s">
        <v>70907</v>
      </c>
      <c r="C9390" t="s">
        <v>28</v>
      </c>
      <c r="D9390" t="s">
        <v>104</v>
      </c>
      <c r="E9390" t="s">
        <v>176</v>
      </c>
      <c r="F9390" t="s">
        <v>5757</v>
      </c>
      <c r="G9390">
        <v>52</v>
      </c>
      <c r="H9390">
        <v>930</v>
      </c>
      <c r="I9390" t="s">
        <v>20768</v>
      </c>
      <c r="J9390" t="s">
        <v>44104</v>
      </c>
      <c r="M9390">
        <v>5</v>
      </c>
      <c r="N9390" t="b">
        <v>1</v>
      </c>
      <c r="O9390" t="s">
        <v>61504</v>
      </c>
      <c r="P9390" t="s">
        <v>61512</v>
      </c>
      <c r="Q9390" t="s">
        <v>61515</v>
      </c>
      <c r="R9390" t="s">
        <v>61518</v>
      </c>
      <c r="S9390" t="s">
        <v>89238</v>
      </c>
    </row>
    <row r="9391" spans="1:19" hidden="1" x14ac:dyDescent="0.25">
      <c r="A9391">
        <v>612079</v>
      </c>
      <c r="B9391" t="s">
        <v>70908</v>
      </c>
      <c r="C9391" t="s">
        <v>91</v>
      </c>
      <c r="E9391" t="s">
        <v>1513</v>
      </c>
      <c r="F9391" t="s">
        <v>7124</v>
      </c>
      <c r="G9391">
        <v>164</v>
      </c>
      <c r="H9391">
        <v>1125</v>
      </c>
      <c r="I9391" t="s">
        <v>20769</v>
      </c>
      <c r="J9391" t="s">
        <v>44105</v>
      </c>
      <c r="M9391">
        <v>5</v>
      </c>
      <c r="N9391" t="b">
        <v>1</v>
      </c>
      <c r="O9391" t="s">
        <v>61504</v>
      </c>
      <c r="P9391" t="s">
        <v>61512</v>
      </c>
      <c r="Q9391" t="s">
        <v>61515</v>
      </c>
      <c r="R9391" t="s">
        <v>61518</v>
      </c>
    </row>
    <row r="9392" spans="1:19" hidden="1" x14ac:dyDescent="0.25">
      <c r="A9392">
        <v>612080</v>
      </c>
      <c r="B9392" t="s">
        <v>70909</v>
      </c>
      <c r="C9392" t="s">
        <v>30</v>
      </c>
      <c r="E9392" t="s">
        <v>2992</v>
      </c>
      <c r="F9392" t="s">
        <v>8697</v>
      </c>
      <c r="I9392" t="s">
        <v>20770</v>
      </c>
      <c r="J9392" t="s">
        <v>44106</v>
      </c>
      <c r="K9392" t="s">
        <v>55895</v>
      </c>
      <c r="M9392">
        <v>9</v>
      </c>
      <c r="N9392" t="b">
        <v>0</v>
      </c>
      <c r="O9392" t="s">
        <v>61502</v>
      </c>
      <c r="P9392" t="s">
        <v>61510</v>
      </c>
      <c r="S9392" t="s">
        <v>92749</v>
      </c>
    </row>
    <row r="9393" spans="1:19" hidden="1" x14ac:dyDescent="0.25">
      <c r="A9393">
        <v>612081</v>
      </c>
      <c r="B9393" t="s">
        <v>70910</v>
      </c>
      <c r="C9393" t="s">
        <v>28</v>
      </c>
      <c r="D9393" t="s">
        <v>104</v>
      </c>
      <c r="E9393" t="s">
        <v>184</v>
      </c>
      <c r="F9393" t="s">
        <v>5765</v>
      </c>
      <c r="G9393">
        <v>80</v>
      </c>
      <c r="H9393">
        <v>632</v>
      </c>
      <c r="I9393" t="s">
        <v>20771</v>
      </c>
      <c r="J9393" t="s">
        <v>44107</v>
      </c>
      <c r="M9393">
        <v>5</v>
      </c>
      <c r="N9393" t="b">
        <v>1</v>
      </c>
      <c r="O9393" t="s">
        <v>61504</v>
      </c>
      <c r="P9393" t="s">
        <v>61512</v>
      </c>
      <c r="Q9393" t="s">
        <v>61515</v>
      </c>
      <c r="R9393" t="s">
        <v>61518</v>
      </c>
      <c r="S9393" t="s">
        <v>89247</v>
      </c>
    </row>
    <row r="9394" spans="1:19" hidden="1" x14ac:dyDescent="0.25">
      <c r="A9394">
        <v>612082</v>
      </c>
      <c r="B9394" t="s">
        <v>70911</v>
      </c>
      <c r="E9394" t="s">
        <v>2993</v>
      </c>
      <c r="F9394" t="s">
        <v>8698</v>
      </c>
      <c r="G9394">
        <v>736</v>
      </c>
      <c r="I9394" t="s">
        <v>20772</v>
      </c>
      <c r="M9394">
        <v>5</v>
      </c>
      <c r="N9394" t="b">
        <v>0</v>
      </c>
      <c r="O9394" t="s">
        <v>61501</v>
      </c>
      <c r="P9394" t="s">
        <v>61509</v>
      </c>
      <c r="Q9394" t="s">
        <v>61516</v>
      </c>
      <c r="R9394" t="s">
        <v>61518</v>
      </c>
      <c r="S9394" t="s">
        <v>92750</v>
      </c>
    </row>
    <row r="9395" spans="1:19" hidden="1" x14ac:dyDescent="0.25">
      <c r="A9395">
        <v>612083</v>
      </c>
      <c r="B9395" t="s">
        <v>70912</v>
      </c>
      <c r="C9395" t="s">
        <v>42</v>
      </c>
      <c r="D9395" t="s">
        <v>110</v>
      </c>
      <c r="E9395" t="s">
        <v>174</v>
      </c>
      <c r="I9395" t="s">
        <v>20773</v>
      </c>
      <c r="M9395">
        <v>9</v>
      </c>
      <c r="N9395" t="b">
        <v>0</v>
      </c>
      <c r="O9395" t="s">
        <v>61501</v>
      </c>
      <c r="P9395" t="s">
        <v>61509</v>
      </c>
      <c r="S9395" t="s">
        <v>89265</v>
      </c>
    </row>
    <row r="9396" spans="1:19" hidden="1" x14ac:dyDescent="0.25">
      <c r="A9396">
        <v>612085</v>
      </c>
      <c r="B9396" t="s">
        <v>70913</v>
      </c>
      <c r="C9396" t="s">
        <v>83</v>
      </c>
      <c r="E9396" t="s">
        <v>201</v>
      </c>
      <c r="F9396" t="s">
        <v>5781</v>
      </c>
      <c r="I9396" t="s">
        <v>20774</v>
      </c>
      <c r="J9396" t="s">
        <v>44108</v>
      </c>
      <c r="K9396" t="s">
        <v>55896</v>
      </c>
      <c r="M9396">
        <v>9</v>
      </c>
      <c r="N9396" t="b">
        <v>0</v>
      </c>
      <c r="O9396" t="s">
        <v>61502</v>
      </c>
      <c r="P9396" t="s">
        <v>61510</v>
      </c>
      <c r="S9396" t="s">
        <v>89265</v>
      </c>
    </row>
    <row r="9397" spans="1:19" hidden="1" x14ac:dyDescent="0.25">
      <c r="A9397">
        <v>612086</v>
      </c>
      <c r="B9397" t="s">
        <v>70914</v>
      </c>
      <c r="C9397" t="s">
        <v>59</v>
      </c>
      <c r="D9397" t="s">
        <v>124</v>
      </c>
      <c r="E9397" t="s">
        <v>808</v>
      </c>
      <c r="F9397" t="s">
        <v>6394</v>
      </c>
      <c r="G9397">
        <v>1777</v>
      </c>
      <c r="H9397">
        <v>1749</v>
      </c>
      <c r="I9397" t="s">
        <v>20775</v>
      </c>
      <c r="J9397" t="s">
        <v>44109</v>
      </c>
      <c r="M9397">
        <v>5</v>
      </c>
      <c r="N9397" t="b">
        <v>1</v>
      </c>
      <c r="O9397" t="s">
        <v>61504</v>
      </c>
      <c r="P9397" t="s">
        <v>61512</v>
      </c>
      <c r="Q9397" t="s">
        <v>61516</v>
      </c>
      <c r="R9397" t="s">
        <v>61518</v>
      </c>
    </row>
    <row r="9398" spans="1:19" hidden="1" x14ac:dyDescent="0.25">
      <c r="A9398">
        <v>612087</v>
      </c>
      <c r="B9398" t="s">
        <v>70915</v>
      </c>
      <c r="C9398" t="s">
        <v>55</v>
      </c>
      <c r="D9398" t="s">
        <v>121</v>
      </c>
      <c r="E9398" t="s">
        <v>787</v>
      </c>
      <c r="F9398" t="s">
        <v>6373</v>
      </c>
      <c r="I9398" t="s">
        <v>20776</v>
      </c>
      <c r="J9398" t="s">
        <v>44110</v>
      </c>
      <c r="K9398" t="s">
        <v>55897</v>
      </c>
      <c r="M9398">
        <v>3</v>
      </c>
      <c r="N9398" t="b">
        <v>0</v>
      </c>
      <c r="O9398" t="s">
        <v>61502</v>
      </c>
      <c r="P9398" t="s">
        <v>61510</v>
      </c>
      <c r="S9398" t="s">
        <v>92751</v>
      </c>
    </row>
    <row r="9399" spans="1:19" hidden="1" x14ac:dyDescent="0.25">
      <c r="A9399">
        <v>612088</v>
      </c>
      <c r="B9399" t="s">
        <v>70916</v>
      </c>
      <c r="C9399" t="s">
        <v>75</v>
      </c>
      <c r="D9399" t="s">
        <v>136</v>
      </c>
      <c r="E9399" t="s">
        <v>2829</v>
      </c>
      <c r="F9399" t="s">
        <v>8513</v>
      </c>
      <c r="I9399" t="s">
        <v>20777</v>
      </c>
      <c r="J9399" t="s">
        <v>44111</v>
      </c>
      <c r="K9399" t="s">
        <v>55898</v>
      </c>
      <c r="M9399">
        <v>3</v>
      </c>
      <c r="N9399" t="b">
        <v>0</v>
      </c>
      <c r="O9399" t="s">
        <v>61502</v>
      </c>
      <c r="P9399" t="s">
        <v>61510</v>
      </c>
      <c r="S9399" t="s">
        <v>92752</v>
      </c>
    </row>
    <row r="9400" spans="1:19" hidden="1" x14ac:dyDescent="0.25">
      <c r="A9400">
        <v>612089</v>
      </c>
      <c r="B9400" t="s">
        <v>70917</v>
      </c>
      <c r="C9400" t="s">
        <v>26</v>
      </c>
      <c r="D9400" t="s">
        <v>102</v>
      </c>
      <c r="E9400" t="s">
        <v>2965</v>
      </c>
      <c r="F9400" t="s">
        <v>8672</v>
      </c>
      <c r="I9400" t="s">
        <v>20778</v>
      </c>
      <c r="J9400" t="s">
        <v>44112</v>
      </c>
      <c r="M9400">
        <v>2</v>
      </c>
      <c r="N9400" t="b">
        <v>1</v>
      </c>
      <c r="O9400" t="s">
        <v>61504</v>
      </c>
      <c r="P9400" t="s">
        <v>61512</v>
      </c>
    </row>
    <row r="9401" spans="1:19" hidden="1" x14ac:dyDescent="0.25">
      <c r="A9401">
        <v>612090</v>
      </c>
      <c r="B9401" t="s">
        <v>70918</v>
      </c>
      <c r="C9401" t="s">
        <v>26</v>
      </c>
      <c r="D9401" t="s">
        <v>102</v>
      </c>
      <c r="E9401" t="s">
        <v>1615</v>
      </c>
      <c r="F9401" t="s">
        <v>7234</v>
      </c>
      <c r="G9401">
        <v>3</v>
      </c>
      <c r="H9401">
        <v>405</v>
      </c>
      <c r="I9401" t="s">
        <v>20779</v>
      </c>
      <c r="J9401" t="s">
        <v>44113</v>
      </c>
      <c r="M9401">
        <v>5</v>
      </c>
      <c r="N9401" t="b">
        <v>1</v>
      </c>
      <c r="O9401" t="s">
        <v>61504</v>
      </c>
      <c r="P9401" t="s">
        <v>61512</v>
      </c>
      <c r="Q9401" t="s">
        <v>61515</v>
      </c>
      <c r="R9401" t="s">
        <v>61518</v>
      </c>
    </row>
    <row r="9402" spans="1:19" hidden="1" x14ac:dyDescent="0.25">
      <c r="A9402">
        <v>612091</v>
      </c>
      <c r="B9402" t="s">
        <v>70919</v>
      </c>
      <c r="C9402" t="s">
        <v>56</v>
      </c>
      <c r="E9402" t="s">
        <v>1495</v>
      </c>
      <c r="F9402" t="s">
        <v>6689</v>
      </c>
      <c r="I9402" t="s">
        <v>20780</v>
      </c>
      <c r="J9402" t="s">
        <v>44114</v>
      </c>
      <c r="K9402" t="s">
        <v>55899</v>
      </c>
      <c r="M9402">
        <v>9</v>
      </c>
      <c r="N9402" t="b">
        <v>0</v>
      </c>
      <c r="O9402" t="s">
        <v>61502</v>
      </c>
      <c r="P9402" t="s">
        <v>61510</v>
      </c>
      <c r="S9402" t="s">
        <v>90139</v>
      </c>
    </row>
    <row r="9403" spans="1:19" hidden="1" x14ac:dyDescent="0.25">
      <c r="A9403">
        <v>612092</v>
      </c>
      <c r="B9403" t="s">
        <v>70920</v>
      </c>
      <c r="C9403" t="s">
        <v>84</v>
      </c>
      <c r="D9403" t="s">
        <v>142</v>
      </c>
      <c r="E9403" t="s">
        <v>2177</v>
      </c>
      <c r="F9403" t="s">
        <v>7821</v>
      </c>
      <c r="G9403">
        <v>887</v>
      </c>
      <c r="H9403">
        <v>2448</v>
      </c>
      <c r="I9403" t="s">
        <v>20781</v>
      </c>
      <c r="J9403" t="s">
        <v>44115</v>
      </c>
      <c r="K9403" t="s">
        <v>55900</v>
      </c>
      <c r="M9403">
        <v>5</v>
      </c>
      <c r="N9403" t="b">
        <v>0</v>
      </c>
      <c r="O9403" t="s">
        <v>61502</v>
      </c>
      <c r="P9403" t="s">
        <v>61510</v>
      </c>
      <c r="Q9403" t="s">
        <v>61516</v>
      </c>
      <c r="R9403" t="s">
        <v>61518</v>
      </c>
    </row>
    <row r="9404" spans="1:19" hidden="1" x14ac:dyDescent="0.25">
      <c r="A9404">
        <v>612093</v>
      </c>
      <c r="B9404" t="s">
        <v>70921</v>
      </c>
      <c r="C9404" t="s">
        <v>30</v>
      </c>
      <c r="E9404" t="s">
        <v>494</v>
      </c>
      <c r="F9404" t="s">
        <v>6079</v>
      </c>
      <c r="I9404" t="s">
        <v>20782</v>
      </c>
      <c r="J9404" t="s">
        <v>44116</v>
      </c>
      <c r="K9404" t="s">
        <v>55901</v>
      </c>
      <c r="M9404">
        <v>9</v>
      </c>
      <c r="N9404" t="b">
        <v>0</v>
      </c>
      <c r="O9404" t="s">
        <v>61502</v>
      </c>
      <c r="P9404" t="s">
        <v>61510</v>
      </c>
      <c r="S9404" t="s">
        <v>89265</v>
      </c>
    </row>
    <row r="9405" spans="1:19" hidden="1" x14ac:dyDescent="0.25">
      <c r="A9405">
        <v>612094</v>
      </c>
      <c r="B9405" t="s">
        <v>70922</v>
      </c>
      <c r="C9405" t="s">
        <v>55</v>
      </c>
      <c r="D9405" t="s">
        <v>121</v>
      </c>
      <c r="E9405" t="s">
        <v>1059</v>
      </c>
      <c r="F9405" t="s">
        <v>6646</v>
      </c>
      <c r="I9405" t="s">
        <v>20783</v>
      </c>
      <c r="J9405" t="s">
        <v>44117</v>
      </c>
      <c r="K9405" t="s">
        <v>55902</v>
      </c>
      <c r="M9405">
        <v>3</v>
      </c>
      <c r="N9405" t="b">
        <v>0</v>
      </c>
      <c r="O9405" t="s">
        <v>61502</v>
      </c>
      <c r="P9405" t="s">
        <v>61510</v>
      </c>
      <c r="S9405" t="s">
        <v>90719</v>
      </c>
    </row>
    <row r="9406" spans="1:19" hidden="1" x14ac:dyDescent="0.25">
      <c r="A9406">
        <v>612095</v>
      </c>
      <c r="B9406" t="s">
        <v>70923</v>
      </c>
      <c r="C9406" t="s">
        <v>76</v>
      </c>
      <c r="D9406" t="s">
        <v>137</v>
      </c>
      <c r="E9406" t="s">
        <v>385</v>
      </c>
      <c r="F9406" t="s">
        <v>5971</v>
      </c>
      <c r="G9406">
        <v>1104</v>
      </c>
      <c r="H9406">
        <v>1707</v>
      </c>
      <c r="I9406" t="s">
        <v>20784</v>
      </c>
      <c r="J9406" t="s">
        <v>44118</v>
      </c>
      <c r="M9406">
        <v>5</v>
      </c>
      <c r="N9406" t="b">
        <v>1</v>
      </c>
      <c r="O9406" t="s">
        <v>61504</v>
      </c>
      <c r="P9406" t="s">
        <v>61512</v>
      </c>
      <c r="Q9406" t="s">
        <v>61516</v>
      </c>
      <c r="R9406" t="s">
        <v>61518</v>
      </c>
    </row>
    <row r="9407" spans="1:19" hidden="1" x14ac:dyDescent="0.25">
      <c r="A9407">
        <v>612096</v>
      </c>
      <c r="B9407" t="s">
        <v>70924</v>
      </c>
      <c r="C9407" t="s">
        <v>39</v>
      </c>
      <c r="E9407" t="s">
        <v>2994</v>
      </c>
      <c r="F9407" t="s">
        <v>8699</v>
      </c>
      <c r="G9407">
        <v>2</v>
      </c>
      <c r="H9407">
        <v>1979</v>
      </c>
      <c r="I9407" t="s">
        <v>20785</v>
      </c>
      <c r="J9407" t="s">
        <v>44119</v>
      </c>
      <c r="M9407">
        <v>5</v>
      </c>
      <c r="N9407" t="b">
        <v>1</v>
      </c>
      <c r="O9407" t="s">
        <v>61504</v>
      </c>
      <c r="P9407" t="s">
        <v>61512</v>
      </c>
      <c r="Q9407" t="s">
        <v>61515</v>
      </c>
      <c r="R9407" t="s">
        <v>61518</v>
      </c>
    </row>
    <row r="9408" spans="1:19" hidden="1" x14ac:dyDescent="0.25">
      <c r="A9408">
        <v>612097</v>
      </c>
      <c r="B9408" t="s">
        <v>70925</v>
      </c>
      <c r="C9408" t="s">
        <v>48</v>
      </c>
      <c r="D9408" t="s">
        <v>114</v>
      </c>
      <c r="E9408" t="s">
        <v>201</v>
      </c>
      <c r="F9408" t="s">
        <v>6040</v>
      </c>
      <c r="I9408" t="s">
        <v>20786</v>
      </c>
      <c r="J9408" t="s">
        <v>44120</v>
      </c>
      <c r="K9408" t="s">
        <v>55903</v>
      </c>
      <c r="M9408">
        <v>2</v>
      </c>
      <c r="N9408" t="b">
        <v>0</v>
      </c>
      <c r="O9408" t="s">
        <v>61502</v>
      </c>
      <c r="P9408" t="s">
        <v>61510</v>
      </c>
    </row>
    <row r="9409" spans="1:19" hidden="1" x14ac:dyDescent="0.25">
      <c r="A9409">
        <v>612098</v>
      </c>
      <c r="B9409" t="s">
        <v>70926</v>
      </c>
      <c r="E9409" t="s">
        <v>2441</v>
      </c>
      <c r="F9409" t="s">
        <v>7995</v>
      </c>
      <c r="I9409" t="s">
        <v>20787</v>
      </c>
      <c r="M9409">
        <v>3</v>
      </c>
      <c r="N9409" t="b">
        <v>0</v>
      </c>
      <c r="O9409" t="s">
        <v>61503</v>
      </c>
      <c r="P9409" t="s">
        <v>61511</v>
      </c>
      <c r="S9409" t="s">
        <v>90170</v>
      </c>
    </row>
    <row r="9410" spans="1:19" hidden="1" x14ac:dyDescent="0.25">
      <c r="A9410">
        <v>612099</v>
      </c>
      <c r="B9410" t="s">
        <v>70927</v>
      </c>
      <c r="C9410" t="s">
        <v>42</v>
      </c>
      <c r="D9410" t="s">
        <v>110</v>
      </c>
      <c r="E9410" t="s">
        <v>2995</v>
      </c>
      <c r="F9410" t="s">
        <v>8700</v>
      </c>
      <c r="I9410" t="s">
        <v>20788</v>
      </c>
      <c r="M9410">
        <v>9</v>
      </c>
      <c r="N9410" t="b">
        <v>0</v>
      </c>
      <c r="O9410" t="s">
        <v>61508</v>
      </c>
      <c r="P9410" t="s">
        <v>61513</v>
      </c>
      <c r="S9410" t="s">
        <v>92753</v>
      </c>
    </row>
    <row r="9411" spans="1:19" hidden="1" x14ac:dyDescent="0.25">
      <c r="A9411">
        <v>612100</v>
      </c>
      <c r="B9411" t="s">
        <v>70928</v>
      </c>
      <c r="C9411" t="s">
        <v>28</v>
      </c>
      <c r="D9411" t="s">
        <v>104</v>
      </c>
      <c r="E9411" t="s">
        <v>2996</v>
      </c>
      <c r="F9411" t="s">
        <v>2996</v>
      </c>
      <c r="G9411">
        <v>208</v>
      </c>
      <c r="H9411">
        <v>748</v>
      </c>
      <c r="I9411" t="s">
        <v>20789</v>
      </c>
      <c r="J9411" t="s">
        <v>44121</v>
      </c>
      <c r="M9411">
        <v>5</v>
      </c>
      <c r="N9411" t="b">
        <v>1</v>
      </c>
      <c r="O9411" t="s">
        <v>61504</v>
      </c>
      <c r="P9411" t="s">
        <v>61512</v>
      </c>
      <c r="Q9411" t="s">
        <v>61515</v>
      </c>
      <c r="R9411" t="s">
        <v>61518</v>
      </c>
      <c r="S9411" t="s">
        <v>92754</v>
      </c>
    </row>
    <row r="9412" spans="1:19" hidden="1" x14ac:dyDescent="0.25">
      <c r="A9412">
        <v>612101</v>
      </c>
      <c r="B9412" t="s">
        <v>70929</v>
      </c>
      <c r="C9412" t="s">
        <v>42</v>
      </c>
      <c r="D9412" t="s">
        <v>110</v>
      </c>
      <c r="E9412" t="s">
        <v>2997</v>
      </c>
      <c r="F9412" t="s">
        <v>7807</v>
      </c>
      <c r="G9412">
        <v>650</v>
      </c>
      <c r="H9412">
        <v>2494</v>
      </c>
      <c r="I9412" t="s">
        <v>20790</v>
      </c>
      <c r="M9412">
        <v>5</v>
      </c>
      <c r="N9412" t="b">
        <v>1</v>
      </c>
      <c r="O9412" t="s">
        <v>61503</v>
      </c>
      <c r="P9412" t="s">
        <v>61511</v>
      </c>
      <c r="Q9412" t="s">
        <v>61516</v>
      </c>
      <c r="R9412" t="s">
        <v>61518</v>
      </c>
    </row>
    <row r="9413" spans="1:19" hidden="1" x14ac:dyDescent="0.25">
      <c r="A9413">
        <v>612102</v>
      </c>
      <c r="B9413" t="s">
        <v>70930</v>
      </c>
      <c r="E9413" t="s">
        <v>1131</v>
      </c>
      <c r="F9413" t="s">
        <v>6723</v>
      </c>
      <c r="I9413" t="s">
        <v>20791</v>
      </c>
      <c r="M9413">
        <v>5</v>
      </c>
      <c r="N9413" t="b">
        <v>0</v>
      </c>
      <c r="O9413" t="s">
        <v>61501</v>
      </c>
      <c r="P9413" t="s">
        <v>61509</v>
      </c>
      <c r="R9413" t="s">
        <v>61518</v>
      </c>
      <c r="S9413" t="s">
        <v>92755</v>
      </c>
    </row>
    <row r="9414" spans="1:19" hidden="1" x14ac:dyDescent="0.25">
      <c r="A9414">
        <v>612103</v>
      </c>
      <c r="B9414" t="s">
        <v>70931</v>
      </c>
      <c r="C9414" t="s">
        <v>35</v>
      </c>
      <c r="E9414" t="s">
        <v>201</v>
      </c>
      <c r="F9414" t="s">
        <v>5781</v>
      </c>
      <c r="I9414" t="s">
        <v>20792</v>
      </c>
      <c r="J9414" t="s">
        <v>44122</v>
      </c>
      <c r="K9414" t="s">
        <v>55904</v>
      </c>
      <c r="M9414">
        <v>9</v>
      </c>
      <c r="N9414" t="b">
        <v>0</v>
      </c>
      <c r="O9414" t="s">
        <v>61502</v>
      </c>
      <c r="P9414" t="s">
        <v>61510</v>
      </c>
      <c r="S9414" t="s">
        <v>89265</v>
      </c>
    </row>
    <row r="9415" spans="1:19" hidden="1" x14ac:dyDescent="0.25">
      <c r="A9415">
        <v>612104</v>
      </c>
      <c r="B9415" t="s">
        <v>70932</v>
      </c>
      <c r="E9415" t="s">
        <v>682</v>
      </c>
      <c r="F9415" t="s">
        <v>8701</v>
      </c>
      <c r="I9415" t="s">
        <v>20793</v>
      </c>
      <c r="M9415">
        <v>5</v>
      </c>
      <c r="N9415" t="b">
        <v>0</v>
      </c>
      <c r="O9415" t="s">
        <v>61501</v>
      </c>
      <c r="P9415" t="s">
        <v>61509</v>
      </c>
      <c r="R9415" t="s">
        <v>61518</v>
      </c>
      <c r="S9415" t="s">
        <v>92756</v>
      </c>
    </row>
    <row r="9416" spans="1:19" hidden="1" x14ac:dyDescent="0.25">
      <c r="A9416">
        <v>612105</v>
      </c>
      <c r="B9416" t="s">
        <v>70933</v>
      </c>
      <c r="E9416" t="s">
        <v>1131</v>
      </c>
      <c r="F9416" t="s">
        <v>6723</v>
      </c>
      <c r="I9416" t="s">
        <v>20794</v>
      </c>
      <c r="M9416">
        <v>5</v>
      </c>
      <c r="N9416" t="b">
        <v>0</v>
      </c>
      <c r="O9416" t="s">
        <v>61501</v>
      </c>
      <c r="P9416" t="s">
        <v>61509</v>
      </c>
      <c r="R9416" t="s">
        <v>61518</v>
      </c>
      <c r="S9416" t="s">
        <v>92755</v>
      </c>
    </row>
    <row r="9417" spans="1:19" hidden="1" x14ac:dyDescent="0.25">
      <c r="A9417">
        <v>612106</v>
      </c>
      <c r="B9417" t="s">
        <v>70934</v>
      </c>
      <c r="C9417" t="s">
        <v>36</v>
      </c>
      <c r="E9417" t="s">
        <v>261</v>
      </c>
      <c r="F9417" t="s">
        <v>5846</v>
      </c>
      <c r="G9417">
        <v>69</v>
      </c>
      <c r="H9417">
        <v>281</v>
      </c>
      <c r="I9417" t="s">
        <v>20795</v>
      </c>
      <c r="J9417" t="s">
        <v>44123</v>
      </c>
      <c r="M9417">
        <v>5</v>
      </c>
      <c r="N9417" t="b">
        <v>1</v>
      </c>
      <c r="O9417" t="s">
        <v>61504</v>
      </c>
      <c r="P9417" t="s">
        <v>61512</v>
      </c>
      <c r="Q9417" t="s">
        <v>61515</v>
      </c>
      <c r="R9417" t="s">
        <v>61518</v>
      </c>
    </row>
    <row r="9418" spans="1:19" hidden="1" x14ac:dyDescent="0.25">
      <c r="A9418">
        <v>612107</v>
      </c>
      <c r="B9418" t="s">
        <v>70935</v>
      </c>
      <c r="C9418" t="s">
        <v>53</v>
      </c>
      <c r="D9418" t="s">
        <v>119</v>
      </c>
      <c r="E9418" t="s">
        <v>2998</v>
      </c>
      <c r="F9418" t="s">
        <v>8702</v>
      </c>
      <c r="I9418" t="s">
        <v>20796</v>
      </c>
      <c r="J9418" t="s">
        <v>44124</v>
      </c>
      <c r="K9418" t="s">
        <v>55905</v>
      </c>
      <c r="M9418">
        <v>9</v>
      </c>
      <c r="N9418" t="b">
        <v>0</v>
      </c>
      <c r="O9418" t="s">
        <v>61502</v>
      </c>
      <c r="P9418" t="s">
        <v>61510</v>
      </c>
      <c r="S9418" t="s">
        <v>92757</v>
      </c>
    </row>
    <row r="9419" spans="1:19" hidden="1" x14ac:dyDescent="0.25">
      <c r="A9419">
        <v>612108</v>
      </c>
      <c r="B9419" t="s">
        <v>70936</v>
      </c>
      <c r="E9419" t="s">
        <v>151</v>
      </c>
      <c r="F9419" t="s">
        <v>5733</v>
      </c>
      <c r="I9419" t="s">
        <v>20797</v>
      </c>
      <c r="M9419">
        <v>3</v>
      </c>
      <c r="N9419" t="b">
        <v>0</v>
      </c>
      <c r="O9419" t="s">
        <v>61503</v>
      </c>
      <c r="P9419" t="s">
        <v>61511</v>
      </c>
      <c r="S9419" t="s">
        <v>92758</v>
      </c>
    </row>
    <row r="9420" spans="1:19" hidden="1" x14ac:dyDescent="0.25">
      <c r="A9420">
        <v>612109</v>
      </c>
      <c r="B9420" t="s">
        <v>70937</v>
      </c>
      <c r="C9420" t="s">
        <v>49</v>
      </c>
      <c r="D9420" t="s">
        <v>115</v>
      </c>
      <c r="E9420" t="s">
        <v>1131</v>
      </c>
      <c r="F9420" t="s">
        <v>6723</v>
      </c>
      <c r="G9420">
        <v>1309</v>
      </c>
      <c r="H9420">
        <v>1833</v>
      </c>
      <c r="I9420" t="s">
        <v>20797</v>
      </c>
      <c r="J9420" t="s">
        <v>44125</v>
      </c>
      <c r="K9420" t="s">
        <v>55906</v>
      </c>
      <c r="M9420">
        <v>5</v>
      </c>
      <c r="N9420" t="b">
        <v>0</v>
      </c>
      <c r="O9420" t="s">
        <v>61502</v>
      </c>
      <c r="P9420" t="s">
        <v>61510</v>
      </c>
      <c r="Q9420" t="s">
        <v>61516</v>
      </c>
      <c r="R9420" t="s">
        <v>61518</v>
      </c>
    </row>
    <row r="9421" spans="1:19" hidden="1" x14ac:dyDescent="0.25">
      <c r="A9421">
        <v>612110</v>
      </c>
      <c r="B9421" t="s">
        <v>70938</v>
      </c>
      <c r="E9421" t="s">
        <v>2993</v>
      </c>
      <c r="F9421" t="s">
        <v>8698</v>
      </c>
      <c r="G9421">
        <v>15</v>
      </c>
      <c r="I9421" t="s">
        <v>20798</v>
      </c>
      <c r="M9421">
        <v>5</v>
      </c>
      <c r="N9421" t="b">
        <v>0</v>
      </c>
      <c r="O9421" t="s">
        <v>61501</v>
      </c>
      <c r="P9421" t="s">
        <v>61509</v>
      </c>
      <c r="Q9421" t="s">
        <v>61516</v>
      </c>
      <c r="R9421" t="s">
        <v>61518</v>
      </c>
      <c r="S9421" t="s">
        <v>92750</v>
      </c>
    </row>
    <row r="9422" spans="1:19" hidden="1" x14ac:dyDescent="0.25">
      <c r="A9422">
        <v>612111</v>
      </c>
      <c r="B9422" t="s">
        <v>70939</v>
      </c>
      <c r="C9422" t="s">
        <v>42</v>
      </c>
      <c r="D9422" t="s">
        <v>110</v>
      </c>
      <c r="E9422" t="s">
        <v>1217</v>
      </c>
      <c r="F9422" t="s">
        <v>6811</v>
      </c>
      <c r="G9422">
        <v>1252</v>
      </c>
      <c r="H9422">
        <v>913</v>
      </c>
      <c r="I9422" t="s">
        <v>20799</v>
      </c>
      <c r="M9422">
        <v>5</v>
      </c>
      <c r="N9422" t="b">
        <v>1</v>
      </c>
      <c r="O9422" t="s">
        <v>61503</v>
      </c>
      <c r="P9422" t="s">
        <v>61511</v>
      </c>
      <c r="Q9422" t="s">
        <v>61516</v>
      </c>
      <c r="R9422" t="s">
        <v>61518</v>
      </c>
    </row>
    <row r="9423" spans="1:19" hidden="1" x14ac:dyDescent="0.25">
      <c r="A9423">
        <v>612112</v>
      </c>
      <c r="B9423" t="s">
        <v>70940</v>
      </c>
      <c r="C9423" t="s">
        <v>88</v>
      </c>
      <c r="D9423" t="s">
        <v>144</v>
      </c>
      <c r="E9423" t="s">
        <v>2999</v>
      </c>
      <c r="F9423" t="s">
        <v>8703</v>
      </c>
      <c r="I9423" t="s">
        <v>20800</v>
      </c>
      <c r="J9423" t="s">
        <v>44126</v>
      </c>
      <c r="K9423" t="s">
        <v>55907</v>
      </c>
      <c r="M9423">
        <v>9</v>
      </c>
      <c r="N9423" t="b">
        <v>0</v>
      </c>
      <c r="O9423" t="s">
        <v>61502</v>
      </c>
      <c r="P9423" t="s">
        <v>61510</v>
      </c>
      <c r="S9423" t="s">
        <v>92759</v>
      </c>
    </row>
    <row r="9424" spans="1:19" hidden="1" x14ac:dyDescent="0.25">
      <c r="A9424">
        <v>612113</v>
      </c>
      <c r="B9424" t="s">
        <v>70941</v>
      </c>
      <c r="C9424" t="s">
        <v>44</v>
      </c>
      <c r="E9424" t="s">
        <v>201</v>
      </c>
      <c r="F9424" t="s">
        <v>5980</v>
      </c>
      <c r="I9424" t="s">
        <v>20801</v>
      </c>
      <c r="J9424" t="s">
        <v>44127</v>
      </c>
      <c r="K9424" t="s">
        <v>55908</v>
      </c>
      <c r="M9424">
        <v>9</v>
      </c>
      <c r="N9424" t="b">
        <v>0</v>
      </c>
      <c r="O9424" t="s">
        <v>61502</v>
      </c>
      <c r="P9424" t="s">
        <v>61510</v>
      </c>
      <c r="S9424" t="s">
        <v>89270</v>
      </c>
    </row>
    <row r="9425" spans="1:19" hidden="1" x14ac:dyDescent="0.25">
      <c r="A9425">
        <v>612114</v>
      </c>
      <c r="B9425" t="s">
        <v>70942</v>
      </c>
      <c r="C9425" t="s">
        <v>28</v>
      </c>
      <c r="D9425" t="s">
        <v>104</v>
      </c>
      <c r="E9425" t="s">
        <v>3000</v>
      </c>
      <c r="F9425" t="s">
        <v>8704</v>
      </c>
      <c r="G9425">
        <v>1</v>
      </c>
      <c r="H9425">
        <v>1815</v>
      </c>
      <c r="I9425" t="s">
        <v>20802</v>
      </c>
      <c r="J9425" t="s">
        <v>44128</v>
      </c>
      <c r="M9425">
        <v>5</v>
      </c>
      <c r="N9425" t="b">
        <v>1</v>
      </c>
      <c r="O9425" t="s">
        <v>61504</v>
      </c>
      <c r="P9425" t="s">
        <v>61512</v>
      </c>
      <c r="Q9425" t="s">
        <v>61515</v>
      </c>
      <c r="R9425" t="s">
        <v>61518</v>
      </c>
      <c r="S9425" t="s">
        <v>92760</v>
      </c>
    </row>
    <row r="9426" spans="1:19" hidden="1" x14ac:dyDescent="0.25">
      <c r="A9426">
        <v>612115</v>
      </c>
      <c r="B9426" t="s">
        <v>70943</v>
      </c>
      <c r="C9426" t="s">
        <v>43</v>
      </c>
      <c r="D9426" t="s">
        <v>111</v>
      </c>
      <c r="E9426" t="s">
        <v>201</v>
      </c>
      <c r="F9426" t="s">
        <v>8705</v>
      </c>
      <c r="I9426" t="s">
        <v>20803</v>
      </c>
      <c r="J9426" t="s">
        <v>44129</v>
      </c>
      <c r="K9426" t="s">
        <v>55909</v>
      </c>
      <c r="M9426">
        <v>9</v>
      </c>
      <c r="N9426" t="b">
        <v>0</v>
      </c>
      <c r="O9426" t="s">
        <v>61502</v>
      </c>
      <c r="P9426" t="s">
        <v>61510</v>
      </c>
      <c r="S9426" t="s">
        <v>89265</v>
      </c>
    </row>
    <row r="9427" spans="1:19" hidden="1" x14ac:dyDescent="0.25">
      <c r="A9427">
        <v>612116</v>
      </c>
      <c r="B9427" t="s">
        <v>70944</v>
      </c>
      <c r="C9427" t="s">
        <v>42</v>
      </c>
      <c r="D9427" t="s">
        <v>110</v>
      </c>
      <c r="E9427" t="s">
        <v>174</v>
      </c>
      <c r="I9427" t="s">
        <v>20804</v>
      </c>
      <c r="M9427">
        <v>9</v>
      </c>
      <c r="N9427" t="b">
        <v>0</v>
      </c>
      <c r="O9427" t="s">
        <v>61501</v>
      </c>
      <c r="P9427" t="s">
        <v>61509</v>
      </c>
      <c r="S9427" t="s">
        <v>89265</v>
      </c>
    </row>
    <row r="9428" spans="1:19" hidden="1" x14ac:dyDescent="0.25">
      <c r="A9428">
        <v>612117</v>
      </c>
      <c r="B9428" t="s">
        <v>70945</v>
      </c>
      <c r="C9428" t="s">
        <v>37</v>
      </c>
      <c r="D9428" t="s">
        <v>106</v>
      </c>
      <c r="E9428" t="s">
        <v>3001</v>
      </c>
      <c r="F9428" t="s">
        <v>8706</v>
      </c>
      <c r="I9428" t="s">
        <v>20805</v>
      </c>
      <c r="J9428" t="s">
        <v>44130</v>
      </c>
      <c r="K9428" t="s">
        <v>55910</v>
      </c>
      <c r="M9428">
        <v>9</v>
      </c>
      <c r="N9428" t="b">
        <v>0</v>
      </c>
      <c r="O9428" t="s">
        <v>61502</v>
      </c>
      <c r="P9428" t="s">
        <v>61510</v>
      </c>
      <c r="S9428" t="s">
        <v>92761</v>
      </c>
    </row>
    <row r="9429" spans="1:19" hidden="1" x14ac:dyDescent="0.25">
      <c r="A9429">
        <v>612118</v>
      </c>
      <c r="B9429" t="s">
        <v>70946</v>
      </c>
      <c r="C9429" t="s">
        <v>42</v>
      </c>
      <c r="D9429" t="s">
        <v>110</v>
      </c>
      <c r="E9429" t="s">
        <v>174</v>
      </c>
      <c r="I9429" t="s">
        <v>20806</v>
      </c>
      <c r="M9429">
        <v>9</v>
      </c>
      <c r="N9429" t="b">
        <v>0</v>
      </c>
      <c r="O9429" t="s">
        <v>61501</v>
      </c>
      <c r="P9429" t="s">
        <v>61509</v>
      </c>
      <c r="S9429" t="s">
        <v>89270</v>
      </c>
    </row>
    <row r="9430" spans="1:19" hidden="1" x14ac:dyDescent="0.25">
      <c r="A9430">
        <v>612119</v>
      </c>
      <c r="B9430" t="s">
        <v>70947</v>
      </c>
      <c r="C9430" t="s">
        <v>42</v>
      </c>
      <c r="D9430" t="s">
        <v>110</v>
      </c>
      <c r="E9430" t="s">
        <v>643</v>
      </c>
      <c r="F9430" t="s">
        <v>6230</v>
      </c>
      <c r="I9430" t="s">
        <v>20807</v>
      </c>
      <c r="M9430">
        <v>9</v>
      </c>
      <c r="N9430" t="b">
        <v>0</v>
      </c>
      <c r="O9430" t="s">
        <v>61501</v>
      </c>
      <c r="P9430" t="s">
        <v>61509</v>
      </c>
      <c r="S9430" t="s">
        <v>89592</v>
      </c>
    </row>
    <row r="9431" spans="1:19" hidden="1" x14ac:dyDescent="0.25">
      <c r="A9431">
        <v>612120</v>
      </c>
      <c r="B9431" t="s">
        <v>70948</v>
      </c>
      <c r="C9431" t="s">
        <v>42</v>
      </c>
      <c r="D9431" t="s">
        <v>110</v>
      </c>
      <c r="E9431" t="s">
        <v>967</v>
      </c>
      <c r="F9431" t="s">
        <v>7809</v>
      </c>
      <c r="G9431">
        <v>1053</v>
      </c>
      <c r="H9431">
        <v>916</v>
      </c>
      <c r="I9431" t="s">
        <v>20808</v>
      </c>
      <c r="M9431">
        <v>5</v>
      </c>
      <c r="N9431" t="b">
        <v>1</v>
      </c>
      <c r="O9431" t="s">
        <v>61503</v>
      </c>
      <c r="P9431" t="s">
        <v>61511</v>
      </c>
      <c r="Q9431" t="s">
        <v>61516</v>
      </c>
      <c r="R9431" t="s">
        <v>61518</v>
      </c>
    </row>
    <row r="9432" spans="1:19" hidden="1" x14ac:dyDescent="0.25">
      <c r="A9432">
        <v>612121</v>
      </c>
      <c r="B9432" t="s">
        <v>70949</v>
      </c>
      <c r="C9432" t="s">
        <v>63</v>
      </c>
      <c r="D9432" t="s">
        <v>128</v>
      </c>
      <c r="E9432" t="s">
        <v>365</v>
      </c>
      <c r="F9432" t="s">
        <v>5950</v>
      </c>
      <c r="I9432" t="s">
        <v>20809</v>
      </c>
      <c r="M9432">
        <v>3</v>
      </c>
      <c r="N9432" t="b">
        <v>0</v>
      </c>
      <c r="O9432" t="s">
        <v>61503</v>
      </c>
      <c r="P9432" t="s">
        <v>61511</v>
      </c>
      <c r="S9432" t="s">
        <v>92762</v>
      </c>
    </row>
    <row r="9433" spans="1:19" hidden="1" x14ac:dyDescent="0.25">
      <c r="A9433">
        <v>612122</v>
      </c>
      <c r="B9433" t="s">
        <v>70950</v>
      </c>
      <c r="C9433" t="s">
        <v>55</v>
      </c>
      <c r="D9433" t="s">
        <v>121</v>
      </c>
      <c r="E9433" t="s">
        <v>1066</v>
      </c>
      <c r="F9433" t="s">
        <v>6835</v>
      </c>
      <c r="I9433" t="s">
        <v>20810</v>
      </c>
      <c r="J9433" t="s">
        <v>44131</v>
      </c>
      <c r="K9433" t="s">
        <v>55911</v>
      </c>
      <c r="M9433">
        <v>2</v>
      </c>
      <c r="N9433" t="b">
        <v>0</v>
      </c>
      <c r="O9433" t="s">
        <v>61502</v>
      </c>
      <c r="P9433" t="s">
        <v>61510</v>
      </c>
      <c r="S9433" t="s">
        <v>92763</v>
      </c>
    </row>
    <row r="9434" spans="1:19" hidden="1" x14ac:dyDescent="0.25">
      <c r="A9434">
        <v>612123</v>
      </c>
      <c r="B9434" t="s">
        <v>70951</v>
      </c>
      <c r="C9434" t="s">
        <v>59</v>
      </c>
      <c r="D9434" t="s">
        <v>124</v>
      </c>
      <c r="E9434" t="s">
        <v>3002</v>
      </c>
      <c r="F9434" t="s">
        <v>8707</v>
      </c>
      <c r="G9434">
        <v>1098</v>
      </c>
      <c r="H9434">
        <v>3490</v>
      </c>
      <c r="I9434" t="s">
        <v>20811</v>
      </c>
      <c r="J9434" t="s">
        <v>44132</v>
      </c>
      <c r="M9434">
        <v>5</v>
      </c>
      <c r="N9434" t="b">
        <v>1</v>
      </c>
      <c r="O9434" t="s">
        <v>61504</v>
      </c>
      <c r="P9434" t="s">
        <v>61512</v>
      </c>
      <c r="Q9434" t="s">
        <v>61516</v>
      </c>
      <c r="R9434" t="s">
        <v>61518</v>
      </c>
    </row>
    <row r="9435" spans="1:19" hidden="1" x14ac:dyDescent="0.25">
      <c r="A9435">
        <v>612124</v>
      </c>
      <c r="B9435" t="s">
        <v>70952</v>
      </c>
      <c r="C9435" t="s">
        <v>42</v>
      </c>
      <c r="D9435" t="s">
        <v>110</v>
      </c>
      <c r="E9435" t="s">
        <v>3003</v>
      </c>
      <c r="F9435" t="s">
        <v>8708</v>
      </c>
      <c r="I9435" t="s">
        <v>20812</v>
      </c>
      <c r="M9435">
        <v>9</v>
      </c>
      <c r="N9435" t="b">
        <v>0</v>
      </c>
      <c r="O9435" t="s">
        <v>61501</v>
      </c>
      <c r="P9435" t="s">
        <v>61509</v>
      </c>
      <c r="S9435" t="s">
        <v>92764</v>
      </c>
    </row>
    <row r="9436" spans="1:19" hidden="1" x14ac:dyDescent="0.25">
      <c r="A9436">
        <v>612125</v>
      </c>
      <c r="B9436" t="s">
        <v>70953</v>
      </c>
      <c r="E9436" t="s">
        <v>151</v>
      </c>
      <c r="F9436" t="s">
        <v>5733</v>
      </c>
      <c r="I9436" t="s">
        <v>20813</v>
      </c>
      <c r="M9436">
        <v>3</v>
      </c>
      <c r="N9436" t="b">
        <v>0</v>
      </c>
      <c r="O9436" t="s">
        <v>61501</v>
      </c>
      <c r="P9436" t="s">
        <v>61509</v>
      </c>
      <c r="S9436" t="s">
        <v>92765</v>
      </c>
    </row>
    <row r="9437" spans="1:19" hidden="1" x14ac:dyDescent="0.25">
      <c r="A9437">
        <v>612126</v>
      </c>
      <c r="B9437" t="s">
        <v>70954</v>
      </c>
      <c r="C9437" t="s">
        <v>46</v>
      </c>
      <c r="E9437" t="s">
        <v>2979</v>
      </c>
      <c r="F9437" t="s">
        <v>8645</v>
      </c>
      <c r="G9437">
        <v>114</v>
      </c>
      <c r="H9437">
        <v>2238</v>
      </c>
      <c r="I9437" t="s">
        <v>20814</v>
      </c>
      <c r="J9437" t="s">
        <v>44133</v>
      </c>
      <c r="M9437">
        <v>5</v>
      </c>
      <c r="N9437" t="b">
        <v>1</v>
      </c>
      <c r="O9437" t="s">
        <v>61504</v>
      </c>
      <c r="P9437" t="s">
        <v>61512</v>
      </c>
      <c r="Q9437" t="s">
        <v>61515</v>
      </c>
      <c r="R9437" t="s">
        <v>61518</v>
      </c>
    </row>
    <row r="9438" spans="1:19" hidden="1" x14ac:dyDescent="0.25">
      <c r="A9438">
        <v>612127</v>
      </c>
      <c r="B9438" t="s">
        <v>70955</v>
      </c>
      <c r="C9438" t="s">
        <v>91</v>
      </c>
      <c r="E9438" t="s">
        <v>581</v>
      </c>
      <c r="F9438" t="s">
        <v>6169</v>
      </c>
      <c r="G9438">
        <v>44</v>
      </c>
      <c r="H9438">
        <v>1305</v>
      </c>
      <c r="I9438" t="s">
        <v>20815</v>
      </c>
      <c r="J9438" t="s">
        <v>44134</v>
      </c>
      <c r="M9438">
        <v>5</v>
      </c>
      <c r="N9438" t="b">
        <v>1</v>
      </c>
      <c r="O9438" t="s">
        <v>61504</v>
      </c>
      <c r="P9438" t="s">
        <v>61512</v>
      </c>
      <c r="Q9438" t="s">
        <v>61515</v>
      </c>
      <c r="R9438" t="s">
        <v>61518</v>
      </c>
    </row>
    <row r="9439" spans="1:19" hidden="1" x14ac:dyDescent="0.25">
      <c r="A9439">
        <v>612129</v>
      </c>
      <c r="B9439" t="s">
        <v>70956</v>
      </c>
      <c r="E9439" t="s">
        <v>1840</v>
      </c>
      <c r="F9439" t="s">
        <v>7464</v>
      </c>
      <c r="I9439" t="s">
        <v>20816</v>
      </c>
      <c r="M9439">
        <v>3</v>
      </c>
      <c r="N9439" t="b">
        <v>0</v>
      </c>
      <c r="O9439" t="s">
        <v>61501</v>
      </c>
      <c r="P9439" t="s">
        <v>61509</v>
      </c>
      <c r="S9439" t="s">
        <v>92766</v>
      </c>
    </row>
    <row r="9440" spans="1:19" hidden="1" x14ac:dyDescent="0.25">
      <c r="A9440">
        <v>612130</v>
      </c>
      <c r="B9440" t="s">
        <v>70957</v>
      </c>
      <c r="C9440" t="s">
        <v>42</v>
      </c>
      <c r="D9440" t="s">
        <v>110</v>
      </c>
      <c r="E9440" t="s">
        <v>3004</v>
      </c>
      <c r="F9440" t="s">
        <v>8709</v>
      </c>
      <c r="G9440">
        <v>206</v>
      </c>
      <c r="H9440">
        <v>921</v>
      </c>
      <c r="I9440" t="s">
        <v>20817</v>
      </c>
      <c r="M9440">
        <v>5</v>
      </c>
      <c r="N9440" t="b">
        <v>1</v>
      </c>
      <c r="O9440" t="s">
        <v>61503</v>
      </c>
      <c r="P9440" t="s">
        <v>61511</v>
      </c>
      <c r="Q9440" t="s">
        <v>61515</v>
      </c>
      <c r="R9440" t="s">
        <v>61518</v>
      </c>
      <c r="S9440" t="s">
        <v>92767</v>
      </c>
    </row>
    <row r="9441" spans="1:19" hidden="1" x14ac:dyDescent="0.25">
      <c r="A9441">
        <v>612131</v>
      </c>
      <c r="B9441" t="s">
        <v>70958</v>
      </c>
      <c r="C9441" t="s">
        <v>84</v>
      </c>
      <c r="D9441" t="s">
        <v>142</v>
      </c>
      <c r="E9441" t="s">
        <v>3005</v>
      </c>
      <c r="F9441" t="s">
        <v>8710</v>
      </c>
      <c r="G9441">
        <v>1030</v>
      </c>
      <c r="H9441">
        <v>905</v>
      </c>
      <c r="I9441" t="s">
        <v>20818</v>
      </c>
      <c r="M9441">
        <v>5</v>
      </c>
      <c r="N9441" t="b">
        <v>1</v>
      </c>
      <c r="O9441" t="s">
        <v>61503</v>
      </c>
      <c r="P9441" t="s">
        <v>61511</v>
      </c>
      <c r="Q9441" t="s">
        <v>61516</v>
      </c>
      <c r="R9441" t="s">
        <v>61518</v>
      </c>
    </row>
    <row r="9442" spans="1:19" hidden="1" x14ac:dyDescent="0.25">
      <c r="A9442">
        <v>612132</v>
      </c>
      <c r="B9442" t="s">
        <v>70959</v>
      </c>
      <c r="C9442" t="s">
        <v>31</v>
      </c>
      <c r="D9442" t="s">
        <v>105</v>
      </c>
      <c r="E9442" t="s">
        <v>643</v>
      </c>
      <c r="F9442" t="s">
        <v>6230</v>
      </c>
      <c r="I9442" t="s">
        <v>20819</v>
      </c>
      <c r="J9442" t="s">
        <v>44135</v>
      </c>
      <c r="K9442" t="s">
        <v>55912</v>
      </c>
      <c r="M9442">
        <v>9</v>
      </c>
      <c r="N9442" t="b">
        <v>0</v>
      </c>
      <c r="O9442" t="s">
        <v>61502</v>
      </c>
      <c r="P9442" t="s">
        <v>61510</v>
      </c>
      <c r="S9442" t="s">
        <v>89592</v>
      </c>
    </row>
    <row r="9443" spans="1:19" hidden="1" x14ac:dyDescent="0.25">
      <c r="A9443">
        <v>612133</v>
      </c>
      <c r="B9443" t="s">
        <v>70960</v>
      </c>
      <c r="C9443" t="s">
        <v>70</v>
      </c>
      <c r="D9443" t="s">
        <v>133</v>
      </c>
      <c r="E9443" t="s">
        <v>499</v>
      </c>
      <c r="F9443" t="s">
        <v>6083</v>
      </c>
      <c r="I9443" t="s">
        <v>20820</v>
      </c>
      <c r="J9443" t="s">
        <v>44136</v>
      </c>
      <c r="K9443" t="s">
        <v>55913</v>
      </c>
      <c r="M9443">
        <v>3</v>
      </c>
      <c r="N9443" t="b">
        <v>0</v>
      </c>
      <c r="O9443" t="s">
        <v>61502</v>
      </c>
      <c r="P9443" t="s">
        <v>61510</v>
      </c>
      <c r="S9443" t="s">
        <v>92768</v>
      </c>
    </row>
    <row r="9444" spans="1:19" hidden="1" x14ac:dyDescent="0.25">
      <c r="A9444">
        <v>612134</v>
      </c>
      <c r="B9444" t="s">
        <v>70961</v>
      </c>
      <c r="C9444" t="s">
        <v>40</v>
      </c>
      <c r="D9444" t="s">
        <v>108</v>
      </c>
      <c r="E9444" t="s">
        <v>2949</v>
      </c>
      <c r="F9444" t="s">
        <v>8653</v>
      </c>
      <c r="G9444">
        <v>1646</v>
      </c>
      <c r="H9444">
        <v>1664</v>
      </c>
      <c r="I9444" t="s">
        <v>20821</v>
      </c>
      <c r="J9444" t="s">
        <v>44137</v>
      </c>
      <c r="M9444">
        <v>5</v>
      </c>
      <c r="N9444" t="b">
        <v>1</v>
      </c>
      <c r="O9444" t="s">
        <v>61504</v>
      </c>
      <c r="P9444" t="s">
        <v>61512</v>
      </c>
      <c r="Q9444" t="s">
        <v>61516</v>
      </c>
      <c r="R9444" t="s">
        <v>61518</v>
      </c>
    </row>
    <row r="9445" spans="1:19" hidden="1" x14ac:dyDescent="0.25">
      <c r="A9445">
        <v>612135</v>
      </c>
      <c r="B9445" t="s">
        <v>70962</v>
      </c>
      <c r="C9445" t="s">
        <v>32</v>
      </c>
      <c r="E9445" t="s">
        <v>201</v>
      </c>
      <c r="F9445" t="s">
        <v>5848</v>
      </c>
      <c r="I9445" t="s">
        <v>20822</v>
      </c>
      <c r="J9445" t="s">
        <v>44138</v>
      </c>
      <c r="K9445" t="s">
        <v>55914</v>
      </c>
      <c r="M9445">
        <v>9</v>
      </c>
      <c r="N9445" t="b">
        <v>0</v>
      </c>
      <c r="O9445" t="s">
        <v>61502</v>
      </c>
      <c r="P9445" t="s">
        <v>61510</v>
      </c>
      <c r="S9445" t="s">
        <v>89265</v>
      </c>
    </row>
    <row r="9446" spans="1:19" hidden="1" x14ac:dyDescent="0.25">
      <c r="A9446">
        <v>612136</v>
      </c>
      <c r="B9446" t="s">
        <v>70963</v>
      </c>
      <c r="C9446" t="s">
        <v>52</v>
      </c>
      <c r="D9446" t="s">
        <v>118</v>
      </c>
      <c r="E9446" t="s">
        <v>1733</v>
      </c>
      <c r="F9446" t="s">
        <v>7356</v>
      </c>
      <c r="I9446" t="s">
        <v>20823</v>
      </c>
      <c r="J9446" t="s">
        <v>44139</v>
      </c>
      <c r="K9446" t="s">
        <v>55915</v>
      </c>
      <c r="M9446">
        <v>9</v>
      </c>
      <c r="N9446" t="b">
        <v>0</v>
      </c>
      <c r="O9446" t="s">
        <v>61502</v>
      </c>
      <c r="P9446" t="s">
        <v>61510</v>
      </c>
      <c r="S9446" t="s">
        <v>89282</v>
      </c>
    </row>
    <row r="9447" spans="1:19" hidden="1" x14ac:dyDescent="0.25">
      <c r="A9447">
        <v>612137</v>
      </c>
      <c r="B9447" t="s">
        <v>70964</v>
      </c>
      <c r="C9447" t="s">
        <v>42</v>
      </c>
      <c r="D9447" t="s">
        <v>110</v>
      </c>
      <c r="E9447" t="s">
        <v>174</v>
      </c>
      <c r="I9447" t="s">
        <v>20824</v>
      </c>
      <c r="M9447">
        <v>9</v>
      </c>
      <c r="N9447" t="b">
        <v>0</v>
      </c>
      <c r="O9447" t="s">
        <v>61501</v>
      </c>
      <c r="P9447" t="s">
        <v>61509</v>
      </c>
      <c r="S9447" t="s">
        <v>89270</v>
      </c>
    </row>
    <row r="9448" spans="1:19" x14ac:dyDescent="0.25">
      <c r="A9448">
        <v>612138</v>
      </c>
      <c r="B9448" t="s">
        <v>70965</v>
      </c>
      <c r="E9448" t="s">
        <v>3006</v>
      </c>
      <c r="F9448" t="s">
        <v>8711</v>
      </c>
      <c r="H9448">
        <v>0</v>
      </c>
      <c r="I9448" t="s">
        <v>20824</v>
      </c>
      <c r="J9448" t="s">
        <v>44140</v>
      </c>
      <c r="M9448">
        <v>5</v>
      </c>
      <c r="N9448" t="b">
        <v>1</v>
      </c>
      <c r="O9448" t="s">
        <v>61504</v>
      </c>
      <c r="P9448" t="s">
        <v>61512</v>
      </c>
      <c r="R9448" t="s">
        <v>61518</v>
      </c>
      <c r="S9448" t="s">
        <v>92769</v>
      </c>
    </row>
    <row r="9449" spans="1:19" hidden="1" x14ac:dyDescent="0.25">
      <c r="A9449">
        <v>612139</v>
      </c>
      <c r="B9449" t="s">
        <v>70966</v>
      </c>
      <c r="E9449" t="s">
        <v>151</v>
      </c>
      <c r="F9449" t="s">
        <v>5733</v>
      </c>
      <c r="I9449" t="s">
        <v>20825</v>
      </c>
      <c r="M9449">
        <v>3</v>
      </c>
      <c r="N9449" t="b">
        <v>0</v>
      </c>
      <c r="O9449" t="s">
        <v>61503</v>
      </c>
      <c r="P9449" t="s">
        <v>61511</v>
      </c>
      <c r="S9449" t="s">
        <v>92758</v>
      </c>
    </row>
    <row r="9450" spans="1:19" hidden="1" x14ac:dyDescent="0.25">
      <c r="A9450">
        <v>612140</v>
      </c>
      <c r="B9450" t="s">
        <v>70967</v>
      </c>
      <c r="E9450" t="s">
        <v>151</v>
      </c>
      <c r="F9450" t="s">
        <v>5733</v>
      </c>
      <c r="I9450" t="s">
        <v>20826</v>
      </c>
      <c r="M9450">
        <v>3</v>
      </c>
      <c r="N9450" t="b">
        <v>0</v>
      </c>
      <c r="O9450" t="s">
        <v>61501</v>
      </c>
      <c r="P9450" t="s">
        <v>61509</v>
      </c>
      <c r="S9450" t="s">
        <v>92770</v>
      </c>
    </row>
    <row r="9451" spans="1:19" hidden="1" x14ac:dyDescent="0.25">
      <c r="A9451">
        <v>612141</v>
      </c>
      <c r="B9451" t="s">
        <v>70968</v>
      </c>
      <c r="C9451" t="s">
        <v>31</v>
      </c>
      <c r="D9451" t="s">
        <v>105</v>
      </c>
      <c r="E9451" t="s">
        <v>3007</v>
      </c>
      <c r="F9451" t="s">
        <v>3007</v>
      </c>
      <c r="I9451" t="s">
        <v>20827</v>
      </c>
      <c r="J9451" t="s">
        <v>44141</v>
      </c>
      <c r="K9451" t="s">
        <v>55916</v>
      </c>
      <c r="M9451">
        <v>9</v>
      </c>
      <c r="N9451" t="b">
        <v>0</v>
      </c>
      <c r="O9451" t="s">
        <v>61502</v>
      </c>
      <c r="P9451" t="s">
        <v>61510</v>
      </c>
      <c r="S9451" t="s">
        <v>89265</v>
      </c>
    </row>
    <row r="9452" spans="1:19" hidden="1" x14ac:dyDescent="0.25">
      <c r="A9452">
        <v>612142</v>
      </c>
      <c r="B9452" t="s">
        <v>70969</v>
      </c>
      <c r="C9452" t="s">
        <v>42</v>
      </c>
      <c r="D9452" t="s">
        <v>110</v>
      </c>
      <c r="E9452" t="s">
        <v>174</v>
      </c>
      <c r="I9452" t="s">
        <v>20828</v>
      </c>
      <c r="M9452">
        <v>9</v>
      </c>
      <c r="N9452" t="b">
        <v>0</v>
      </c>
      <c r="O9452" t="s">
        <v>61501</v>
      </c>
      <c r="P9452" t="s">
        <v>61509</v>
      </c>
      <c r="S9452" t="s">
        <v>89265</v>
      </c>
    </row>
    <row r="9453" spans="1:19" hidden="1" x14ac:dyDescent="0.25">
      <c r="A9453">
        <v>612143</v>
      </c>
      <c r="B9453" t="s">
        <v>70970</v>
      </c>
      <c r="C9453" t="s">
        <v>42</v>
      </c>
      <c r="D9453" t="s">
        <v>110</v>
      </c>
      <c r="E9453" t="s">
        <v>2867</v>
      </c>
      <c r="F9453" t="s">
        <v>8557</v>
      </c>
      <c r="G9453">
        <v>1450</v>
      </c>
      <c r="H9453">
        <v>939</v>
      </c>
      <c r="I9453" t="s">
        <v>20829</v>
      </c>
      <c r="M9453">
        <v>5</v>
      </c>
      <c r="N9453" t="b">
        <v>1</v>
      </c>
      <c r="O9453" t="s">
        <v>61503</v>
      </c>
      <c r="P9453" t="s">
        <v>61511</v>
      </c>
      <c r="Q9453" t="s">
        <v>61516</v>
      </c>
      <c r="R9453" t="s">
        <v>61518</v>
      </c>
    </row>
    <row r="9454" spans="1:19" hidden="1" x14ac:dyDescent="0.25">
      <c r="A9454">
        <v>612144</v>
      </c>
      <c r="B9454" t="s">
        <v>70971</v>
      </c>
      <c r="E9454" t="s">
        <v>2962</v>
      </c>
      <c r="F9454" t="s">
        <v>8667</v>
      </c>
      <c r="G9454">
        <v>15</v>
      </c>
      <c r="I9454" t="s">
        <v>20830</v>
      </c>
      <c r="M9454">
        <v>5</v>
      </c>
      <c r="N9454" t="b">
        <v>0</v>
      </c>
      <c r="O9454" t="s">
        <v>61501</v>
      </c>
      <c r="P9454" t="s">
        <v>61509</v>
      </c>
      <c r="Q9454" t="s">
        <v>61515</v>
      </c>
      <c r="R9454" t="s">
        <v>61518</v>
      </c>
      <c r="S9454" t="s">
        <v>92771</v>
      </c>
    </row>
    <row r="9455" spans="1:19" hidden="1" x14ac:dyDescent="0.25">
      <c r="A9455">
        <v>612145</v>
      </c>
      <c r="B9455" t="s">
        <v>70972</v>
      </c>
      <c r="C9455" t="s">
        <v>24</v>
      </c>
      <c r="E9455" t="s">
        <v>201</v>
      </c>
      <c r="F9455" t="s">
        <v>5922</v>
      </c>
      <c r="I9455" t="s">
        <v>20831</v>
      </c>
      <c r="J9455" t="s">
        <v>44142</v>
      </c>
      <c r="K9455" t="s">
        <v>55917</v>
      </c>
      <c r="M9455">
        <v>9</v>
      </c>
      <c r="N9455" t="b">
        <v>0</v>
      </c>
      <c r="O9455" t="s">
        <v>61502</v>
      </c>
      <c r="P9455" t="s">
        <v>61510</v>
      </c>
      <c r="S9455" t="s">
        <v>89265</v>
      </c>
    </row>
    <row r="9456" spans="1:19" hidden="1" x14ac:dyDescent="0.25">
      <c r="A9456">
        <v>612146</v>
      </c>
      <c r="B9456" t="s">
        <v>70973</v>
      </c>
      <c r="E9456" t="s">
        <v>474</v>
      </c>
      <c r="F9456" t="s">
        <v>6058</v>
      </c>
      <c r="I9456" t="s">
        <v>20832</v>
      </c>
      <c r="M9456">
        <v>3</v>
      </c>
      <c r="N9456" t="b">
        <v>0</v>
      </c>
      <c r="O9456" t="s">
        <v>61501</v>
      </c>
      <c r="P9456" t="s">
        <v>61509</v>
      </c>
      <c r="S9456" t="s">
        <v>92772</v>
      </c>
    </row>
    <row r="9457" spans="1:19" hidden="1" x14ac:dyDescent="0.25">
      <c r="A9457">
        <v>612147</v>
      </c>
      <c r="B9457" t="s">
        <v>70974</v>
      </c>
      <c r="C9457" t="s">
        <v>67</v>
      </c>
      <c r="D9457" t="s">
        <v>131</v>
      </c>
      <c r="E9457" t="s">
        <v>474</v>
      </c>
      <c r="F9457" t="s">
        <v>6058</v>
      </c>
      <c r="I9457" t="s">
        <v>20833</v>
      </c>
      <c r="J9457" t="s">
        <v>44143</v>
      </c>
      <c r="K9457" t="s">
        <v>55918</v>
      </c>
      <c r="M9457">
        <v>3</v>
      </c>
      <c r="N9457" t="b">
        <v>0</v>
      </c>
      <c r="O9457" t="s">
        <v>61502</v>
      </c>
      <c r="P9457" t="s">
        <v>61510</v>
      </c>
      <c r="S9457" t="s">
        <v>92772</v>
      </c>
    </row>
    <row r="9458" spans="1:19" hidden="1" x14ac:dyDescent="0.25">
      <c r="A9458">
        <v>612148</v>
      </c>
      <c r="B9458" t="s">
        <v>70975</v>
      </c>
      <c r="E9458" t="s">
        <v>1175</v>
      </c>
      <c r="F9458" t="s">
        <v>6768</v>
      </c>
      <c r="I9458" t="s">
        <v>20834</v>
      </c>
      <c r="M9458">
        <v>5</v>
      </c>
      <c r="N9458" t="b">
        <v>0</v>
      </c>
      <c r="O9458" t="s">
        <v>61501</v>
      </c>
      <c r="P9458" t="s">
        <v>61509</v>
      </c>
      <c r="R9458" t="s">
        <v>61518</v>
      </c>
      <c r="S9458" t="s">
        <v>90214</v>
      </c>
    </row>
    <row r="9459" spans="1:19" hidden="1" x14ac:dyDescent="0.25">
      <c r="A9459">
        <v>612149</v>
      </c>
      <c r="B9459" t="s">
        <v>70976</v>
      </c>
      <c r="C9459" t="s">
        <v>30</v>
      </c>
      <c r="E9459" t="s">
        <v>453</v>
      </c>
      <c r="F9459" t="s">
        <v>6036</v>
      </c>
      <c r="I9459" t="s">
        <v>20835</v>
      </c>
      <c r="J9459" t="s">
        <v>44144</v>
      </c>
      <c r="K9459" t="s">
        <v>55919</v>
      </c>
      <c r="M9459">
        <v>9</v>
      </c>
      <c r="N9459" t="b">
        <v>0</v>
      </c>
      <c r="O9459" t="s">
        <v>61502</v>
      </c>
      <c r="P9459" t="s">
        <v>61510</v>
      </c>
      <c r="S9459" t="s">
        <v>89422</v>
      </c>
    </row>
    <row r="9460" spans="1:19" hidden="1" x14ac:dyDescent="0.25">
      <c r="A9460">
        <v>612150</v>
      </c>
      <c r="B9460" t="s">
        <v>70977</v>
      </c>
      <c r="C9460" t="s">
        <v>48</v>
      </c>
      <c r="D9460" t="s">
        <v>114</v>
      </c>
      <c r="E9460" t="s">
        <v>201</v>
      </c>
      <c r="F9460" t="s">
        <v>5948</v>
      </c>
      <c r="I9460" t="s">
        <v>20836</v>
      </c>
      <c r="J9460" t="s">
        <v>44145</v>
      </c>
      <c r="K9460" t="s">
        <v>55920</v>
      </c>
      <c r="M9460">
        <v>9</v>
      </c>
      <c r="N9460" t="b">
        <v>0</v>
      </c>
      <c r="O9460" t="s">
        <v>61502</v>
      </c>
      <c r="P9460" t="s">
        <v>61510</v>
      </c>
      <c r="S9460" t="s">
        <v>89270</v>
      </c>
    </row>
    <row r="9461" spans="1:19" hidden="1" x14ac:dyDescent="0.25">
      <c r="A9461">
        <v>612151</v>
      </c>
      <c r="B9461" t="s">
        <v>70978</v>
      </c>
      <c r="C9461" t="s">
        <v>42</v>
      </c>
      <c r="D9461" t="s">
        <v>110</v>
      </c>
      <c r="E9461" t="s">
        <v>758</v>
      </c>
      <c r="F9461" t="s">
        <v>6345</v>
      </c>
      <c r="G9461">
        <v>194</v>
      </c>
      <c r="H9461">
        <v>915</v>
      </c>
      <c r="I9461" t="s">
        <v>20837</v>
      </c>
      <c r="M9461">
        <v>5</v>
      </c>
      <c r="N9461" t="b">
        <v>1</v>
      </c>
      <c r="O9461" t="s">
        <v>61503</v>
      </c>
      <c r="P9461" t="s">
        <v>61511</v>
      </c>
      <c r="Q9461" t="s">
        <v>61515</v>
      </c>
      <c r="R9461" t="s">
        <v>61518</v>
      </c>
    </row>
    <row r="9462" spans="1:19" hidden="1" x14ac:dyDescent="0.25">
      <c r="A9462">
        <v>612152</v>
      </c>
      <c r="B9462" t="s">
        <v>70979</v>
      </c>
      <c r="C9462" t="s">
        <v>91</v>
      </c>
      <c r="E9462" t="s">
        <v>1550</v>
      </c>
      <c r="F9462" t="s">
        <v>7163</v>
      </c>
      <c r="G9462">
        <v>151</v>
      </c>
      <c r="H9462">
        <v>608</v>
      </c>
      <c r="I9462" t="s">
        <v>20838</v>
      </c>
      <c r="J9462" t="s">
        <v>44146</v>
      </c>
      <c r="M9462">
        <v>5</v>
      </c>
      <c r="N9462" t="b">
        <v>1</v>
      </c>
      <c r="O9462" t="s">
        <v>61504</v>
      </c>
      <c r="P9462" t="s">
        <v>61512</v>
      </c>
      <c r="Q9462" t="s">
        <v>61515</v>
      </c>
      <c r="R9462" t="s">
        <v>61518</v>
      </c>
    </row>
    <row r="9463" spans="1:19" hidden="1" x14ac:dyDescent="0.25">
      <c r="A9463">
        <v>612153</v>
      </c>
      <c r="B9463" t="s">
        <v>70980</v>
      </c>
      <c r="C9463" t="s">
        <v>41</v>
      </c>
      <c r="D9463" t="s">
        <v>109</v>
      </c>
      <c r="E9463" t="s">
        <v>201</v>
      </c>
      <c r="F9463" t="s">
        <v>6293</v>
      </c>
      <c r="I9463" t="s">
        <v>20839</v>
      </c>
      <c r="J9463" t="s">
        <v>44147</v>
      </c>
      <c r="K9463" t="s">
        <v>55921</v>
      </c>
      <c r="M9463">
        <v>9</v>
      </c>
      <c r="N9463" t="b">
        <v>0</v>
      </c>
      <c r="O9463" t="s">
        <v>61502</v>
      </c>
      <c r="P9463" t="s">
        <v>61510</v>
      </c>
      <c r="S9463" t="s">
        <v>89266</v>
      </c>
    </row>
    <row r="9464" spans="1:19" hidden="1" x14ac:dyDescent="0.25">
      <c r="A9464">
        <v>612155</v>
      </c>
      <c r="B9464" t="s">
        <v>70981</v>
      </c>
      <c r="C9464" t="s">
        <v>42</v>
      </c>
      <c r="D9464" t="s">
        <v>110</v>
      </c>
      <c r="E9464" t="s">
        <v>174</v>
      </c>
      <c r="I9464" t="s">
        <v>20840</v>
      </c>
      <c r="M9464">
        <v>9</v>
      </c>
      <c r="N9464" t="b">
        <v>0</v>
      </c>
      <c r="O9464" t="s">
        <v>61501</v>
      </c>
      <c r="P9464" t="s">
        <v>61509</v>
      </c>
      <c r="S9464" t="s">
        <v>89266</v>
      </c>
    </row>
    <row r="9465" spans="1:19" hidden="1" x14ac:dyDescent="0.25">
      <c r="A9465">
        <v>612156</v>
      </c>
      <c r="B9465" t="s">
        <v>70982</v>
      </c>
      <c r="C9465" t="s">
        <v>71</v>
      </c>
      <c r="D9465" t="s">
        <v>134</v>
      </c>
      <c r="E9465" t="s">
        <v>2957</v>
      </c>
      <c r="F9465" t="s">
        <v>8662</v>
      </c>
      <c r="I9465" t="s">
        <v>20841</v>
      </c>
      <c r="J9465" t="s">
        <v>44148</v>
      </c>
      <c r="K9465" t="s">
        <v>55922</v>
      </c>
      <c r="M9465">
        <v>9</v>
      </c>
      <c r="N9465" t="b">
        <v>0</v>
      </c>
      <c r="O9465" t="s">
        <v>61502</v>
      </c>
      <c r="P9465" t="s">
        <v>61510</v>
      </c>
      <c r="S9465" t="s">
        <v>92708</v>
      </c>
    </row>
    <row r="9466" spans="1:19" hidden="1" x14ac:dyDescent="0.25">
      <c r="A9466">
        <v>612157</v>
      </c>
      <c r="B9466" t="s">
        <v>70983</v>
      </c>
      <c r="C9466" t="s">
        <v>34</v>
      </c>
      <c r="E9466" t="s">
        <v>3008</v>
      </c>
      <c r="F9466" t="s">
        <v>8712</v>
      </c>
      <c r="I9466" t="s">
        <v>20842</v>
      </c>
      <c r="J9466" t="s">
        <v>44149</v>
      </c>
      <c r="K9466" t="s">
        <v>55923</v>
      </c>
      <c r="M9466">
        <v>9</v>
      </c>
      <c r="N9466" t="b">
        <v>0</v>
      </c>
      <c r="O9466" t="s">
        <v>61502</v>
      </c>
      <c r="P9466" t="s">
        <v>61510</v>
      </c>
      <c r="S9466" t="s">
        <v>92773</v>
      </c>
    </row>
    <row r="9467" spans="1:19" hidden="1" x14ac:dyDescent="0.25">
      <c r="A9467">
        <v>612158</v>
      </c>
      <c r="B9467" t="s">
        <v>70984</v>
      </c>
      <c r="C9467" t="s">
        <v>49</v>
      </c>
      <c r="D9467" t="s">
        <v>115</v>
      </c>
      <c r="E9467" t="s">
        <v>1035</v>
      </c>
      <c r="F9467" t="s">
        <v>8441</v>
      </c>
      <c r="G9467">
        <v>1596</v>
      </c>
      <c r="H9467">
        <v>799</v>
      </c>
      <c r="I9467" t="s">
        <v>20842</v>
      </c>
      <c r="J9467" t="s">
        <v>44150</v>
      </c>
      <c r="M9467">
        <v>5</v>
      </c>
      <c r="N9467" t="b">
        <v>1</v>
      </c>
      <c r="O9467" t="s">
        <v>61504</v>
      </c>
      <c r="P9467" t="s">
        <v>61512</v>
      </c>
      <c r="Q9467" t="s">
        <v>61516</v>
      </c>
      <c r="R9467" t="s">
        <v>61518</v>
      </c>
    </row>
    <row r="9468" spans="1:19" hidden="1" x14ac:dyDescent="0.25">
      <c r="A9468">
        <v>612159</v>
      </c>
      <c r="B9468" t="s">
        <v>70985</v>
      </c>
      <c r="E9468" t="s">
        <v>507</v>
      </c>
      <c r="F9468" t="s">
        <v>6092</v>
      </c>
      <c r="I9468" t="s">
        <v>20843</v>
      </c>
      <c r="M9468">
        <v>3</v>
      </c>
      <c r="N9468" t="b">
        <v>0</v>
      </c>
      <c r="O9468" t="s">
        <v>61503</v>
      </c>
      <c r="P9468" t="s">
        <v>61511</v>
      </c>
      <c r="S9468" t="s">
        <v>89601</v>
      </c>
    </row>
    <row r="9469" spans="1:19" hidden="1" x14ac:dyDescent="0.25">
      <c r="A9469">
        <v>612160</v>
      </c>
      <c r="B9469" t="s">
        <v>70986</v>
      </c>
      <c r="C9469" t="s">
        <v>57</v>
      </c>
      <c r="D9469" t="s">
        <v>122</v>
      </c>
      <c r="E9469" t="s">
        <v>201</v>
      </c>
      <c r="F9469" t="s">
        <v>8393</v>
      </c>
      <c r="I9469" t="s">
        <v>20844</v>
      </c>
      <c r="J9469" t="s">
        <v>44151</v>
      </c>
      <c r="K9469" t="s">
        <v>55924</v>
      </c>
      <c r="M9469">
        <v>2</v>
      </c>
      <c r="N9469" t="b">
        <v>0</v>
      </c>
      <c r="O9469" t="s">
        <v>61502</v>
      </c>
      <c r="P9469" t="s">
        <v>61510</v>
      </c>
    </row>
    <row r="9470" spans="1:19" hidden="1" x14ac:dyDescent="0.25">
      <c r="A9470">
        <v>612161</v>
      </c>
      <c r="B9470" t="s">
        <v>70987</v>
      </c>
      <c r="C9470" t="s">
        <v>57</v>
      </c>
      <c r="D9470" t="s">
        <v>122</v>
      </c>
      <c r="E9470" t="s">
        <v>3009</v>
      </c>
      <c r="F9470" t="s">
        <v>8713</v>
      </c>
      <c r="I9470" t="s">
        <v>20845</v>
      </c>
      <c r="J9470" t="s">
        <v>44152</v>
      </c>
      <c r="K9470" t="s">
        <v>55925</v>
      </c>
      <c r="M9470">
        <v>2</v>
      </c>
      <c r="N9470" t="b">
        <v>0</v>
      </c>
      <c r="O9470" t="s">
        <v>61502</v>
      </c>
      <c r="P9470" t="s">
        <v>61510</v>
      </c>
    </row>
    <row r="9471" spans="1:19" hidden="1" x14ac:dyDescent="0.25">
      <c r="A9471">
        <v>612162</v>
      </c>
      <c r="B9471" t="s">
        <v>70988</v>
      </c>
      <c r="C9471" t="s">
        <v>57</v>
      </c>
      <c r="D9471" t="s">
        <v>122</v>
      </c>
      <c r="E9471" t="s">
        <v>201</v>
      </c>
      <c r="F9471" t="s">
        <v>8393</v>
      </c>
      <c r="I9471" t="s">
        <v>20846</v>
      </c>
      <c r="J9471" t="s">
        <v>44153</v>
      </c>
      <c r="K9471" t="s">
        <v>55926</v>
      </c>
      <c r="M9471">
        <v>2</v>
      </c>
      <c r="N9471" t="b">
        <v>0</v>
      </c>
      <c r="O9471" t="s">
        <v>61502</v>
      </c>
      <c r="P9471" t="s">
        <v>61510</v>
      </c>
    </row>
    <row r="9472" spans="1:19" hidden="1" x14ac:dyDescent="0.25">
      <c r="A9472">
        <v>612163</v>
      </c>
      <c r="B9472" t="s">
        <v>70989</v>
      </c>
      <c r="C9472" t="s">
        <v>57</v>
      </c>
      <c r="D9472" t="s">
        <v>122</v>
      </c>
      <c r="E9472" t="s">
        <v>3010</v>
      </c>
      <c r="F9472" t="s">
        <v>8714</v>
      </c>
      <c r="I9472" t="s">
        <v>20847</v>
      </c>
      <c r="J9472" t="s">
        <v>44154</v>
      </c>
      <c r="K9472" t="s">
        <v>55927</v>
      </c>
      <c r="M9472">
        <v>2</v>
      </c>
      <c r="N9472" t="b">
        <v>0</v>
      </c>
      <c r="O9472" t="s">
        <v>61502</v>
      </c>
      <c r="P9472" t="s">
        <v>61510</v>
      </c>
    </row>
    <row r="9473" spans="1:19" hidden="1" x14ac:dyDescent="0.25">
      <c r="A9473">
        <v>612167</v>
      </c>
      <c r="B9473" t="s">
        <v>70990</v>
      </c>
      <c r="E9473" t="s">
        <v>2067</v>
      </c>
      <c r="F9473" t="s">
        <v>5867</v>
      </c>
      <c r="I9473" t="s">
        <v>20848</v>
      </c>
      <c r="M9473">
        <v>3</v>
      </c>
      <c r="N9473" t="b">
        <v>0</v>
      </c>
      <c r="O9473" t="s">
        <v>61503</v>
      </c>
      <c r="P9473" t="s">
        <v>61511</v>
      </c>
      <c r="S9473" t="s">
        <v>90496</v>
      </c>
    </row>
    <row r="9474" spans="1:19" hidden="1" x14ac:dyDescent="0.25">
      <c r="A9474">
        <v>612168</v>
      </c>
      <c r="B9474" t="s">
        <v>70991</v>
      </c>
      <c r="E9474" t="s">
        <v>3011</v>
      </c>
      <c r="F9474" t="s">
        <v>8715</v>
      </c>
      <c r="I9474" t="s">
        <v>20849</v>
      </c>
      <c r="M9474">
        <v>5</v>
      </c>
      <c r="N9474" t="b">
        <v>0</v>
      </c>
      <c r="O9474" t="s">
        <v>61501</v>
      </c>
      <c r="P9474" t="s">
        <v>61509</v>
      </c>
      <c r="R9474" t="s">
        <v>61518</v>
      </c>
      <c r="S9474" t="s">
        <v>92774</v>
      </c>
    </row>
    <row r="9475" spans="1:19" hidden="1" x14ac:dyDescent="0.25">
      <c r="A9475">
        <v>612170</v>
      </c>
      <c r="B9475" t="s">
        <v>70992</v>
      </c>
      <c r="C9475" t="s">
        <v>42</v>
      </c>
      <c r="D9475" t="s">
        <v>110</v>
      </c>
      <c r="E9475" t="s">
        <v>3012</v>
      </c>
      <c r="F9475" t="s">
        <v>8716</v>
      </c>
      <c r="G9475">
        <v>374</v>
      </c>
      <c r="H9475">
        <v>435</v>
      </c>
      <c r="I9475" t="s">
        <v>20850</v>
      </c>
      <c r="L9475" t="s">
        <v>61052</v>
      </c>
      <c r="M9475">
        <v>5</v>
      </c>
      <c r="N9475" t="b">
        <v>0</v>
      </c>
      <c r="O9475" t="s">
        <v>61503</v>
      </c>
      <c r="P9475" t="s">
        <v>61511</v>
      </c>
      <c r="Q9475" t="s">
        <v>61517</v>
      </c>
      <c r="R9475" t="s">
        <v>61518</v>
      </c>
      <c r="S9475" t="s">
        <v>92775</v>
      </c>
    </row>
    <row r="9476" spans="1:19" hidden="1" x14ac:dyDescent="0.25">
      <c r="A9476">
        <v>612171</v>
      </c>
      <c r="B9476" t="s">
        <v>70993</v>
      </c>
      <c r="C9476" t="s">
        <v>26</v>
      </c>
      <c r="D9476" t="s">
        <v>102</v>
      </c>
      <c r="E9476" t="s">
        <v>3011</v>
      </c>
      <c r="F9476" t="s">
        <v>8715</v>
      </c>
      <c r="G9476">
        <v>15</v>
      </c>
      <c r="H9476">
        <v>533</v>
      </c>
      <c r="I9476" t="s">
        <v>20851</v>
      </c>
      <c r="J9476" t="s">
        <v>44155</v>
      </c>
      <c r="M9476">
        <v>5</v>
      </c>
      <c r="N9476" t="b">
        <v>1</v>
      </c>
      <c r="O9476" t="s">
        <v>61504</v>
      </c>
      <c r="P9476" t="s">
        <v>61512</v>
      </c>
      <c r="Q9476" t="s">
        <v>61515</v>
      </c>
      <c r="R9476" t="s">
        <v>61518</v>
      </c>
    </row>
    <row r="9477" spans="1:19" hidden="1" x14ac:dyDescent="0.25">
      <c r="A9477">
        <v>612172</v>
      </c>
      <c r="B9477" t="s">
        <v>70994</v>
      </c>
      <c r="C9477" t="s">
        <v>42</v>
      </c>
      <c r="D9477" t="s">
        <v>110</v>
      </c>
      <c r="E9477" t="s">
        <v>174</v>
      </c>
      <c r="I9477" t="s">
        <v>20852</v>
      </c>
      <c r="M9477">
        <v>9</v>
      </c>
      <c r="N9477" t="b">
        <v>0</v>
      </c>
      <c r="O9477" t="s">
        <v>61501</v>
      </c>
      <c r="P9477" t="s">
        <v>61509</v>
      </c>
      <c r="S9477" t="s">
        <v>89270</v>
      </c>
    </row>
    <row r="9478" spans="1:19" hidden="1" x14ac:dyDescent="0.25">
      <c r="A9478">
        <v>612173</v>
      </c>
      <c r="B9478" t="s">
        <v>70995</v>
      </c>
      <c r="E9478" t="s">
        <v>151</v>
      </c>
      <c r="F9478" t="s">
        <v>5733</v>
      </c>
      <c r="I9478" t="s">
        <v>20853</v>
      </c>
      <c r="M9478">
        <v>3</v>
      </c>
      <c r="N9478" t="b">
        <v>0</v>
      </c>
      <c r="O9478" t="s">
        <v>61501</v>
      </c>
      <c r="P9478" t="s">
        <v>61509</v>
      </c>
      <c r="S9478" t="s">
        <v>92776</v>
      </c>
    </row>
    <row r="9479" spans="1:19" hidden="1" x14ac:dyDescent="0.25">
      <c r="A9479">
        <v>612174</v>
      </c>
      <c r="B9479" t="s">
        <v>70996</v>
      </c>
      <c r="C9479" t="s">
        <v>88</v>
      </c>
      <c r="D9479" t="s">
        <v>144</v>
      </c>
      <c r="E9479" t="s">
        <v>3013</v>
      </c>
      <c r="F9479" t="s">
        <v>8717</v>
      </c>
      <c r="G9479">
        <v>1469</v>
      </c>
      <c r="H9479">
        <v>1192</v>
      </c>
      <c r="I9479" t="s">
        <v>20854</v>
      </c>
      <c r="J9479" t="s">
        <v>44156</v>
      </c>
      <c r="M9479">
        <v>5</v>
      </c>
      <c r="N9479" t="b">
        <v>1</v>
      </c>
      <c r="O9479" t="s">
        <v>61504</v>
      </c>
      <c r="P9479" t="s">
        <v>61512</v>
      </c>
      <c r="Q9479" t="s">
        <v>61516</v>
      </c>
      <c r="R9479" t="s">
        <v>61518</v>
      </c>
    </row>
    <row r="9480" spans="1:19" hidden="1" x14ac:dyDescent="0.25">
      <c r="A9480">
        <v>612175</v>
      </c>
      <c r="B9480" t="s">
        <v>70997</v>
      </c>
      <c r="E9480" t="s">
        <v>2957</v>
      </c>
      <c r="F9480" t="s">
        <v>8662</v>
      </c>
      <c r="I9480" t="s">
        <v>20855</v>
      </c>
      <c r="M9480">
        <v>5</v>
      </c>
      <c r="N9480" t="b">
        <v>0</v>
      </c>
      <c r="O9480" t="s">
        <v>61501</v>
      </c>
      <c r="P9480" t="s">
        <v>61509</v>
      </c>
      <c r="R9480" t="s">
        <v>61518</v>
      </c>
      <c r="S9480" t="s">
        <v>92777</v>
      </c>
    </row>
    <row r="9481" spans="1:19" hidden="1" x14ac:dyDescent="0.25">
      <c r="A9481">
        <v>612176</v>
      </c>
      <c r="B9481" t="s">
        <v>70998</v>
      </c>
      <c r="C9481" t="s">
        <v>32</v>
      </c>
      <c r="E9481" t="s">
        <v>201</v>
      </c>
      <c r="F9481" t="s">
        <v>5980</v>
      </c>
      <c r="I9481" t="s">
        <v>20856</v>
      </c>
      <c r="J9481" t="s">
        <v>44157</v>
      </c>
      <c r="K9481" t="s">
        <v>55928</v>
      </c>
      <c r="M9481">
        <v>9</v>
      </c>
      <c r="N9481" t="b">
        <v>0</v>
      </c>
      <c r="O9481" t="s">
        <v>61502</v>
      </c>
      <c r="P9481" t="s">
        <v>61510</v>
      </c>
      <c r="S9481" t="s">
        <v>90429</v>
      </c>
    </row>
    <row r="9482" spans="1:19" hidden="1" x14ac:dyDescent="0.25">
      <c r="A9482">
        <v>612177</v>
      </c>
      <c r="B9482" t="s">
        <v>70999</v>
      </c>
      <c r="C9482" t="s">
        <v>37</v>
      </c>
      <c r="D9482" t="s">
        <v>106</v>
      </c>
      <c r="E9482" t="s">
        <v>201</v>
      </c>
      <c r="F9482" t="s">
        <v>6037</v>
      </c>
      <c r="I9482" t="s">
        <v>20857</v>
      </c>
      <c r="J9482" t="s">
        <v>44158</v>
      </c>
      <c r="K9482" t="s">
        <v>55929</v>
      </c>
      <c r="M9482">
        <v>9</v>
      </c>
      <c r="N9482" t="b">
        <v>0</v>
      </c>
      <c r="O9482" t="s">
        <v>61502</v>
      </c>
      <c r="P9482" t="s">
        <v>61510</v>
      </c>
      <c r="S9482" t="s">
        <v>92778</v>
      </c>
    </row>
    <row r="9483" spans="1:19" hidden="1" x14ac:dyDescent="0.25">
      <c r="A9483">
        <v>612178</v>
      </c>
      <c r="B9483" t="s">
        <v>71000</v>
      </c>
      <c r="C9483" t="s">
        <v>36</v>
      </c>
      <c r="E9483" t="s">
        <v>892</v>
      </c>
      <c r="F9483" t="s">
        <v>6477</v>
      </c>
      <c r="G9483">
        <v>85</v>
      </c>
      <c r="H9483">
        <v>265</v>
      </c>
      <c r="I9483" t="s">
        <v>20858</v>
      </c>
      <c r="J9483" t="s">
        <v>44159</v>
      </c>
      <c r="M9483">
        <v>5</v>
      </c>
      <c r="N9483" t="b">
        <v>1</v>
      </c>
      <c r="O9483" t="s">
        <v>61504</v>
      </c>
      <c r="P9483" t="s">
        <v>61512</v>
      </c>
      <c r="Q9483" t="s">
        <v>61515</v>
      </c>
      <c r="R9483" t="s">
        <v>61518</v>
      </c>
    </row>
    <row r="9484" spans="1:19" hidden="1" x14ac:dyDescent="0.25">
      <c r="A9484">
        <v>612179</v>
      </c>
      <c r="B9484" t="s">
        <v>71001</v>
      </c>
      <c r="C9484" t="s">
        <v>31</v>
      </c>
      <c r="D9484" t="s">
        <v>105</v>
      </c>
      <c r="E9484" t="s">
        <v>201</v>
      </c>
      <c r="F9484" t="s">
        <v>5781</v>
      </c>
      <c r="I9484" t="s">
        <v>20859</v>
      </c>
      <c r="J9484" t="s">
        <v>44160</v>
      </c>
      <c r="K9484" t="s">
        <v>55930</v>
      </c>
      <c r="L9484" t="s">
        <v>61053</v>
      </c>
      <c r="M9484">
        <v>9</v>
      </c>
      <c r="N9484" t="b">
        <v>0</v>
      </c>
      <c r="O9484" t="s">
        <v>61502</v>
      </c>
      <c r="P9484" t="s">
        <v>61510</v>
      </c>
      <c r="S9484" t="s">
        <v>89265</v>
      </c>
    </row>
    <row r="9485" spans="1:19" hidden="1" x14ac:dyDescent="0.25">
      <c r="A9485">
        <v>612180</v>
      </c>
      <c r="B9485" t="s">
        <v>71002</v>
      </c>
      <c r="C9485" t="s">
        <v>42</v>
      </c>
      <c r="D9485" t="s">
        <v>110</v>
      </c>
      <c r="E9485" t="s">
        <v>1763</v>
      </c>
      <c r="F9485" t="s">
        <v>7385</v>
      </c>
      <c r="I9485" t="s">
        <v>20860</v>
      </c>
      <c r="M9485">
        <v>9</v>
      </c>
      <c r="N9485" t="b">
        <v>0</v>
      </c>
      <c r="O9485" t="s">
        <v>61501</v>
      </c>
      <c r="P9485" t="s">
        <v>61509</v>
      </c>
      <c r="S9485" t="s">
        <v>92695</v>
      </c>
    </row>
    <row r="9486" spans="1:19" hidden="1" x14ac:dyDescent="0.25">
      <c r="A9486">
        <v>612181</v>
      </c>
      <c r="B9486" t="s">
        <v>71003</v>
      </c>
      <c r="C9486" t="s">
        <v>25</v>
      </c>
      <c r="D9486" t="s">
        <v>101</v>
      </c>
      <c r="E9486" t="s">
        <v>1763</v>
      </c>
      <c r="F9486" t="s">
        <v>7385</v>
      </c>
      <c r="G9486">
        <v>138</v>
      </c>
      <c r="H9486">
        <v>2179</v>
      </c>
      <c r="I9486" t="s">
        <v>20861</v>
      </c>
      <c r="J9486" t="s">
        <v>44161</v>
      </c>
      <c r="M9486">
        <v>5</v>
      </c>
      <c r="N9486" t="b">
        <v>1</v>
      </c>
      <c r="O9486" t="s">
        <v>61504</v>
      </c>
      <c r="P9486" t="s">
        <v>61512</v>
      </c>
      <c r="Q9486" t="s">
        <v>61515</v>
      </c>
      <c r="R9486" t="s">
        <v>61518</v>
      </c>
    </row>
    <row r="9487" spans="1:19" hidden="1" x14ac:dyDescent="0.25">
      <c r="A9487">
        <v>612182</v>
      </c>
      <c r="B9487" t="s">
        <v>71004</v>
      </c>
      <c r="C9487" t="s">
        <v>52</v>
      </c>
      <c r="D9487" t="s">
        <v>118</v>
      </c>
      <c r="E9487" t="s">
        <v>3014</v>
      </c>
      <c r="F9487" t="s">
        <v>8718</v>
      </c>
      <c r="G9487">
        <v>1281</v>
      </c>
      <c r="H9487">
        <v>544</v>
      </c>
      <c r="I9487" t="s">
        <v>20862</v>
      </c>
      <c r="J9487" t="s">
        <v>44162</v>
      </c>
      <c r="M9487">
        <v>5</v>
      </c>
      <c r="N9487" t="b">
        <v>1</v>
      </c>
      <c r="O9487" t="s">
        <v>61504</v>
      </c>
      <c r="P9487" t="s">
        <v>61512</v>
      </c>
      <c r="Q9487" t="s">
        <v>61516</v>
      </c>
      <c r="R9487" t="s">
        <v>61518</v>
      </c>
    </row>
    <row r="9488" spans="1:19" hidden="1" x14ac:dyDescent="0.25">
      <c r="A9488">
        <v>612183</v>
      </c>
      <c r="B9488" t="s">
        <v>71005</v>
      </c>
      <c r="C9488" t="s">
        <v>71</v>
      </c>
      <c r="D9488" t="s">
        <v>134</v>
      </c>
      <c r="E9488" t="s">
        <v>201</v>
      </c>
      <c r="F9488" t="s">
        <v>5897</v>
      </c>
      <c r="I9488" t="s">
        <v>20863</v>
      </c>
      <c r="J9488" t="s">
        <v>44163</v>
      </c>
      <c r="K9488" t="s">
        <v>55931</v>
      </c>
      <c r="M9488">
        <v>9</v>
      </c>
      <c r="N9488" t="b">
        <v>0</v>
      </c>
      <c r="O9488" t="s">
        <v>61502</v>
      </c>
      <c r="P9488" t="s">
        <v>61510</v>
      </c>
      <c r="S9488" t="s">
        <v>89270</v>
      </c>
    </row>
    <row r="9489" spans="1:19" hidden="1" x14ac:dyDescent="0.25">
      <c r="A9489">
        <v>612184</v>
      </c>
      <c r="B9489" t="s">
        <v>71006</v>
      </c>
      <c r="C9489" t="s">
        <v>55</v>
      </c>
      <c r="D9489" t="s">
        <v>121</v>
      </c>
      <c r="E9489" t="s">
        <v>1066</v>
      </c>
      <c r="F9489" t="s">
        <v>6652</v>
      </c>
      <c r="I9489" t="s">
        <v>20864</v>
      </c>
      <c r="M9489">
        <v>2</v>
      </c>
      <c r="N9489" t="b">
        <v>0</v>
      </c>
      <c r="O9489" t="s">
        <v>61505</v>
      </c>
      <c r="P9489" t="s">
        <v>61513</v>
      </c>
      <c r="S9489" t="s">
        <v>92779</v>
      </c>
    </row>
    <row r="9490" spans="1:19" hidden="1" x14ac:dyDescent="0.25">
      <c r="A9490">
        <v>612185</v>
      </c>
      <c r="B9490" t="s">
        <v>71007</v>
      </c>
      <c r="E9490" t="s">
        <v>296</v>
      </c>
      <c r="F9490" t="s">
        <v>5878</v>
      </c>
      <c r="H9490">
        <v>0</v>
      </c>
      <c r="I9490" t="s">
        <v>20865</v>
      </c>
      <c r="M9490">
        <v>5</v>
      </c>
      <c r="N9490" t="b">
        <v>0</v>
      </c>
      <c r="O9490" t="s">
        <v>61501</v>
      </c>
      <c r="P9490" t="s">
        <v>61509</v>
      </c>
      <c r="Q9490" t="s">
        <v>61515</v>
      </c>
      <c r="R9490" t="s">
        <v>61518</v>
      </c>
      <c r="S9490" t="s">
        <v>92023</v>
      </c>
    </row>
    <row r="9491" spans="1:19" hidden="1" x14ac:dyDescent="0.25">
      <c r="A9491">
        <v>612186</v>
      </c>
      <c r="B9491" t="s">
        <v>71008</v>
      </c>
      <c r="C9491" t="s">
        <v>24</v>
      </c>
      <c r="E9491" t="s">
        <v>1446</v>
      </c>
      <c r="F9491" t="s">
        <v>7054</v>
      </c>
      <c r="I9491" t="s">
        <v>20866</v>
      </c>
      <c r="J9491" t="s">
        <v>44164</v>
      </c>
      <c r="K9491" t="s">
        <v>55932</v>
      </c>
      <c r="M9491">
        <v>9</v>
      </c>
      <c r="N9491" t="b">
        <v>0</v>
      </c>
      <c r="O9491" t="s">
        <v>61502</v>
      </c>
      <c r="P9491" t="s">
        <v>61510</v>
      </c>
      <c r="S9491" t="s">
        <v>92780</v>
      </c>
    </row>
    <row r="9492" spans="1:19" hidden="1" x14ac:dyDescent="0.25">
      <c r="A9492">
        <v>612187</v>
      </c>
      <c r="B9492" t="s">
        <v>71009</v>
      </c>
      <c r="E9492" t="s">
        <v>3015</v>
      </c>
      <c r="F9492" t="s">
        <v>8719</v>
      </c>
      <c r="H9492">
        <v>0</v>
      </c>
      <c r="I9492" t="s">
        <v>20867</v>
      </c>
      <c r="M9492">
        <v>5</v>
      </c>
      <c r="N9492" t="b">
        <v>0</v>
      </c>
      <c r="O9492" t="s">
        <v>61501</v>
      </c>
      <c r="P9492" t="s">
        <v>61509</v>
      </c>
      <c r="Q9492" t="s">
        <v>61515</v>
      </c>
      <c r="R9492" t="s">
        <v>61518</v>
      </c>
      <c r="S9492" t="s">
        <v>92781</v>
      </c>
    </row>
    <row r="9493" spans="1:19" hidden="1" x14ac:dyDescent="0.25">
      <c r="A9493">
        <v>612188</v>
      </c>
      <c r="B9493" t="s">
        <v>71010</v>
      </c>
      <c r="E9493" t="s">
        <v>839</v>
      </c>
      <c r="F9493" t="s">
        <v>6424</v>
      </c>
      <c r="H9493">
        <v>0</v>
      </c>
      <c r="I9493" t="s">
        <v>20868</v>
      </c>
      <c r="M9493">
        <v>5</v>
      </c>
      <c r="N9493" t="b">
        <v>0</v>
      </c>
      <c r="O9493" t="s">
        <v>61501</v>
      </c>
      <c r="P9493" t="s">
        <v>61509</v>
      </c>
      <c r="Q9493" t="s">
        <v>61516</v>
      </c>
      <c r="R9493" t="s">
        <v>61518</v>
      </c>
      <c r="S9493" t="s">
        <v>91080</v>
      </c>
    </row>
    <row r="9494" spans="1:19" hidden="1" x14ac:dyDescent="0.25">
      <c r="A9494">
        <v>612189</v>
      </c>
      <c r="B9494" t="s">
        <v>71011</v>
      </c>
      <c r="E9494" t="s">
        <v>3016</v>
      </c>
      <c r="F9494" t="s">
        <v>8720</v>
      </c>
      <c r="H9494">
        <v>0</v>
      </c>
      <c r="I9494" t="s">
        <v>20869</v>
      </c>
      <c r="M9494">
        <v>5</v>
      </c>
      <c r="N9494" t="b">
        <v>0</v>
      </c>
      <c r="O9494" t="s">
        <v>61501</v>
      </c>
      <c r="P9494" t="s">
        <v>61509</v>
      </c>
      <c r="Q9494" t="s">
        <v>61516</v>
      </c>
      <c r="R9494" t="s">
        <v>61518</v>
      </c>
      <c r="S9494" t="s">
        <v>92782</v>
      </c>
    </row>
    <row r="9495" spans="1:19" hidden="1" x14ac:dyDescent="0.25">
      <c r="A9495">
        <v>612190</v>
      </c>
      <c r="B9495" t="s">
        <v>71012</v>
      </c>
      <c r="E9495" t="s">
        <v>3016</v>
      </c>
      <c r="F9495" t="s">
        <v>8720</v>
      </c>
      <c r="H9495">
        <v>0</v>
      </c>
      <c r="I9495" t="s">
        <v>20870</v>
      </c>
      <c r="M9495">
        <v>5</v>
      </c>
      <c r="N9495" t="b">
        <v>0</v>
      </c>
      <c r="O9495" t="s">
        <v>61501</v>
      </c>
      <c r="P9495" t="s">
        <v>61509</v>
      </c>
      <c r="Q9495" t="s">
        <v>61516</v>
      </c>
      <c r="R9495" t="s">
        <v>61518</v>
      </c>
      <c r="S9495" t="s">
        <v>92782</v>
      </c>
    </row>
    <row r="9496" spans="1:19" hidden="1" x14ac:dyDescent="0.25">
      <c r="A9496">
        <v>612191</v>
      </c>
      <c r="B9496" t="s">
        <v>71013</v>
      </c>
      <c r="E9496" t="s">
        <v>3012</v>
      </c>
      <c r="F9496" t="s">
        <v>8716</v>
      </c>
      <c r="H9496">
        <v>0</v>
      </c>
      <c r="I9496" t="s">
        <v>20871</v>
      </c>
      <c r="M9496">
        <v>5</v>
      </c>
      <c r="N9496" t="b">
        <v>0</v>
      </c>
      <c r="O9496" t="s">
        <v>61501</v>
      </c>
      <c r="P9496" t="s">
        <v>61509</v>
      </c>
      <c r="Q9496" t="s">
        <v>61517</v>
      </c>
      <c r="R9496" t="s">
        <v>61518</v>
      </c>
      <c r="S9496" t="s">
        <v>92775</v>
      </c>
    </row>
    <row r="9497" spans="1:19" hidden="1" x14ac:dyDescent="0.25">
      <c r="A9497">
        <v>612192</v>
      </c>
      <c r="B9497" t="s">
        <v>71014</v>
      </c>
      <c r="C9497" t="s">
        <v>63</v>
      </c>
      <c r="D9497" t="s">
        <v>128</v>
      </c>
      <c r="E9497" t="s">
        <v>1080</v>
      </c>
      <c r="F9497" t="s">
        <v>6667</v>
      </c>
      <c r="I9497" t="s">
        <v>20872</v>
      </c>
      <c r="J9497" t="s">
        <v>44165</v>
      </c>
      <c r="K9497" t="s">
        <v>55933</v>
      </c>
      <c r="M9497">
        <v>3</v>
      </c>
      <c r="N9497" t="b">
        <v>0</v>
      </c>
      <c r="O9497" t="s">
        <v>61502</v>
      </c>
      <c r="P9497" t="s">
        <v>61510</v>
      </c>
      <c r="S9497" t="s">
        <v>92783</v>
      </c>
    </row>
    <row r="9498" spans="1:19" hidden="1" x14ac:dyDescent="0.25">
      <c r="A9498">
        <v>612193</v>
      </c>
      <c r="B9498" t="s">
        <v>71015</v>
      </c>
      <c r="E9498" t="s">
        <v>151</v>
      </c>
      <c r="F9498" t="s">
        <v>5733</v>
      </c>
      <c r="I9498" t="s">
        <v>20873</v>
      </c>
      <c r="M9498">
        <v>3</v>
      </c>
      <c r="N9498" t="b">
        <v>0</v>
      </c>
      <c r="O9498" t="s">
        <v>61501</v>
      </c>
      <c r="P9498" t="s">
        <v>61509</v>
      </c>
      <c r="S9498" t="s">
        <v>92784</v>
      </c>
    </row>
    <row r="9499" spans="1:19" hidden="1" x14ac:dyDescent="0.25">
      <c r="A9499">
        <v>612194</v>
      </c>
      <c r="B9499" t="s">
        <v>71016</v>
      </c>
      <c r="C9499" t="s">
        <v>63</v>
      </c>
      <c r="D9499" t="s">
        <v>128</v>
      </c>
      <c r="E9499" t="s">
        <v>1080</v>
      </c>
      <c r="F9499" t="s">
        <v>6667</v>
      </c>
      <c r="I9499" t="s">
        <v>20874</v>
      </c>
      <c r="J9499" t="s">
        <v>44166</v>
      </c>
      <c r="K9499" t="s">
        <v>55934</v>
      </c>
      <c r="M9499">
        <v>3</v>
      </c>
      <c r="N9499" t="b">
        <v>0</v>
      </c>
      <c r="O9499" t="s">
        <v>61502</v>
      </c>
      <c r="P9499" t="s">
        <v>61510</v>
      </c>
      <c r="S9499" t="s">
        <v>92785</v>
      </c>
    </row>
    <row r="9500" spans="1:19" hidden="1" x14ac:dyDescent="0.25">
      <c r="A9500">
        <v>612195</v>
      </c>
      <c r="B9500" t="s">
        <v>71017</v>
      </c>
      <c r="E9500" t="s">
        <v>151</v>
      </c>
      <c r="F9500" t="s">
        <v>5733</v>
      </c>
      <c r="I9500" t="s">
        <v>20875</v>
      </c>
      <c r="M9500">
        <v>3</v>
      </c>
      <c r="N9500" t="b">
        <v>0</v>
      </c>
      <c r="O9500" t="s">
        <v>61501</v>
      </c>
      <c r="P9500" t="s">
        <v>61509</v>
      </c>
      <c r="S9500" t="s">
        <v>92786</v>
      </c>
    </row>
    <row r="9501" spans="1:19" hidden="1" x14ac:dyDescent="0.25">
      <c r="A9501">
        <v>612196</v>
      </c>
      <c r="B9501" t="s">
        <v>71018</v>
      </c>
      <c r="C9501" t="s">
        <v>32</v>
      </c>
      <c r="E9501" t="s">
        <v>2834</v>
      </c>
      <c r="F9501" t="s">
        <v>6822</v>
      </c>
      <c r="I9501" t="s">
        <v>20876</v>
      </c>
      <c r="J9501" t="s">
        <v>44167</v>
      </c>
      <c r="K9501" t="s">
        <v>55935</v>
      </c>
      <c r="M9501">
        <v>9</v>
      </c>
      <c r="N9501" t="b">
        <v>0</v>
      </c>
      <c r="O9501" t="s">
        <v>61502</v>
      </c>
      <c r="P9501" t="s">
        <v>61510</v>
      </c>
      <c r="S9501" t="s">
        <v>89265</v>
      </c>
    </row>
    <row r="9502" spans="1:19" hidden="1" x14ac:dyDescent="0.25">
      <c r="A9502">
        <v>612197</v>
      </c>
      <c r="B9502" t="s">
        <v>71019</v>
      </c>
      <c r="E9502" t="s">
        <v>298</v>
      </c>
      <c r="F9502" t="s">
        <v>5880</v>
      </c>
      <c r="H9502">
        <v>0</v>
      </c>
      <c r="I9502" t="s">
        <v>20877</v>
      </c>
      <c r="M9502">
        <v>5</v>
      </c>
      <c r="N9502" t="b">
        <v>0</v>
      </c>
      <c r="O9502" t="s">
        <v>61501</v>
      </c>
      <c r="P9502" t="s">
        <v>61509</v>
      </c>
      <c r="Q9502" t="s">
        <v>61515</v>
      </c>
      <c r="R9502" t="s">
        <v>61518</v>
      </c>
      <c r="S9502" t="s">
        <v>89324</v>
      </c>
    </row>
    <row r="9503" spans="1:19" hidden="1" x14ac:dyDescent="0.25">
      <c r="A9503">
        <v>612198</v>
      </c>
      <c r="B9503" t="s">
        <v>71020</v>
      </c>
      <c r="C9503" t="s">
        <v>41</v>
      </c>
      <c r="D9503" t="s">
        <v>109</v>
      </c>
      <c r="E9503" t="s">
        <v>2906</v>
      </c>
      <c r="F9503" t="s">
        <v>8605</v>
      </c>
      <c r="I9503" t="s">
        <v>20877</v>
      </c>
      <c r="J9503" t="s">
        <v>44168</v>
      </c>
      <c r="M9503">
        <v>2</v>
      </c>
      <c r="N9503" t="b">
        <v>1</v>
      </c>
      <c r="O9503" t="s">
        <v>61504</v>
      </c>
      <c r="P9503" t="s">
        <v>61512</v>
      </c>
    </row>
    <row r="9504" spans="1:19" hidden="1" x14ac:dyDescent="0.25">
      <c r="A9504">
        <v>612199</v>
      </c>
      <c r="B9504" t="s">
        <v>71021</v>
      </c>
      <c r="E9504" t="s">
        <v>3017</v>
      </c>
      <c r="F9504" t="s">
        <v>8721</v>
      </c>
      <c r="H9504">
        <v>0</v>
      </c>
      <c r="I9504" t="s">
        <v>20878</v>
      </c>
      <c r="M9504">
        <v>5</v>
      </c>
      <c r="N9504" t="b">
        <v>0</v>
      </c>
      <c r="O9504" t="s">
        <v>61501</v>
      </c>
      <c r="P9504" t="s">
        <v>61509</v>
      </c>
      <c r="Q9504" t="s">
        <v>61515</v>
      </c>
      <c r="R9504" t="s">
        <v>61518</v>
      </c>
      <c r="S9504" t="s">
        <v>92787</v>
      </c>
    </row>
    <row r="9505" spans="1:19" hidden="1" x14ac:dyDescent="0.25">
      <c r="A9505">
        <v>612200</v>
      </c>
      <c r="B9505" t="s">
        <v>71022</v>
      </c>
      <c r="C9505" t="s">
        <v>65</v>
      </c>
      <c r="D9505" t="s">
        <v>129</v>
      </c>
      <c r="E9505" t="s">
        <v>1438</v>
      </c>
      <c r="F9505" t="s">
        <v>7045</v>
      </c>
      <c r="I9505" t="s">
        <v>20879</v>
      </c>
      <c r="J9505" t="s">
        <v>44169</v>
      </c>
      <c r="K9505" t="s">
        <v>55936</v>
      </c>
      <c r="M9505">
        <v>3</v>
      </c>
      <c r="N9505" t="b">
        <v>0</v>
      </c>
      <c r="O9505" t="s">
        <v>61502</v>
      </c>
      <c r="P9505" t="s">
        <v>61510</v>
      </c>
      <c r="S9505" t="s">
        <v>92788</v>
      </c>
    </row>
    <row r="9506" spans="1:19" hidden="1" x14ac:dyDescent="0.25">
      <c r="A9506">
        <v>612201</v>
      </c>
      <c r="B9506" t="s">
        <v>71023</v>
      </c>
      <c r="C9506" t="s">
        <v>38</v>
      </c>
      <c r="D9506" t="s">
        <v>107</v>
      </c>
      <c r="E9506" t="s">
        <v>3018</v>
      </c>
      <c r="F9506" t="s">
        <v>8722</v>
      </c>
      <c r="I9506" t="s">
        <v>20880</v>
      </c>
      <c r="M9506">
        <v>2</v>
      </c>
      <c r="N9506" t="b">
        <v>0</v>
      </c>
      <c r="O9506" t="s">
        <v>61508</v>
      </c>
      <c r="P9506" t="s">
        <v>61513</v>
      </c>
    </row>
    <row r="9507" spans="1:19" hidden="1" x14ac:dyDescent="0.25">
      <c r="A9507">
        <v>612202</v>
      </c>
      <c r="B9507" t="s">
        <v>71024</v>
      </c>
      <c r="C9507" t="s">
        <v>23</v>
      </c>
      <c r="D9507" t="s">
        <v>100</v>
      </c>
      <c r="E9507" t="s">
        <v>2590</v>
      </c>
      <c r="F9507" t="s">
        <v>8252</v>
      </c>
      <c r="I9507" t="s">
        <v>20881</v>
      </c>
      <c r="J9507" t="s">
        <v>44170</v>
      </c>
      <c r="K9507" t="s">
        <v>55937</v>
      </c>
      <c r="M9507">
        <v>2</v>
      </c>
      <c r="N9507" t="b">
        <v>0</v>
      </c>
      <c r="O9507" t="s">
        <v>61502</v>
      </c>
      <c r="P9507" t="s">
        <v>61510</v>
      </c>
    </row>
    <row r="9508" spans="1:19" hidden="1" x14ac:dyDescent="0.25">
      <c r="A9508">
        <v>612203</v>
      </c>
      <c r="B9508" t="s">
        <v>71025</v>
      </c>
      <c r="E9508" t="s">
        <v>2332</v>
      </c>
      <c r="F9508" t="s">
        <v>7978</v>
      </c>
      <c r="H9508">
        <v>0</v>
      </c>
      <c r="I9508" t="s">
        <v>20882</v>
      </c>
      <c r="M9508">
        <v>5</v>
      </c>
      <c r="N9508" t="b">
        <v>0</v>
      </c>
      <c r="O9508" t="s">
        <v>61501</v>
      </c>
      <c r="P9508" t="s">
        <v>61509</v>
      </c>
      <c r="Q9508" t="s">
        <v>61517</v>
      </c>
      <c r="R9508" t="s">
        <v>61518</v>
      </c>
      <c r="S9508" t="s">
        <v>91659</v>
      </c>
    </row>
    <row r="9509" spans="1:19" hidden="1" x14ac:dyDescent="0.25">
      <c r="A9509">
        <v>612204</v>
      </c>
      <c r="B9509" t="s">
        <v>71026</v>
      </c>
      <c r="E9509" t="s">
        <v>2541</v>
      </c>
      <c r="F9509" t="s">
        <v>8199</v>
      </c>
      <c r="H9509">
        <v>0</v>
      </c>
      <c r="I9509" t="s">
        <v>20883</v>
      </c>
      <c r="M9509">
        <v>5</v>
      </c>
      <c r="N9509" t="b">
        <v>0</v>
      </c>
      <c r="O9509" t="s">
        <v>61501</v>
      </c>
      <c r="P9509" t="s">
        <v>61509</v>
      </c>
      <c r="Q9509" t="s">
        <v>61516</v>
      </c>
      <c r="R9509" t="s">
        <v>61518</v>
      </c>
      <c r="S9509" t="s">
        <v>92088</v>
      </c>
    </row>
    <row r="9510" spans="1:19" hidden="1" x14ac:dyDescent="0.25">
      <c r="A9510">
        <v>612205</v>
      </c>
      <c r="B9510" t="s">
        <v>71027</v>
      </c>
      <c r="E9510" t="s">
        <v>3019</v>
      </c>
      <c r="F9510" t="s">
        <v>8723</v>
      </c>
      <c r="H9510">
        <v>0</v>
      </c>
      <c r="I9510" t="s">
        <v>20884</v>
      </c>
      <c r="M9510">
        <v>5</v>
      </c>
      <c r="N9510" t="b">
        <v>0</v>
      </c>
      <c r="O9510" t="s">
        <v>61501</v>
      </c>
      <c r="P9510" t="s">
        <v>61509</v>
      </c>
      <c r="Q9510" t="s">
        <v>61515</v>
      </c>
      <c r="R9510" t="s">
        <v>61518</v>
      </c>
      <c r="S9510" t="s">
        <v>92789</v>
      </c>
    </row>
    <row r="9511" spans="1:19" hidden="1" x14ac:dyDescent="0.25">
      <c r="A9511">
        <v>612206</v>
      </c>
      <c r="B9511" t="s">
        <v>71028</v>
      </c>
      <c r="E9511" t="s">
        <v>151</v>
      </c>
      <c r="F9511" t="s">
        <v>5733</v>
      </c>
      <c r="I9511" t="s">
        <v>20885</v>
      </c>
      <c r="M9511">
        <v>3</v>
      </c>
      <c r="N9511" t="b">
        <v>0</v>
      </c>
      <c r="O9511" t="s">
        <v>61501</v>
      </c>
      <c r="P9511" t="s">
        <v>61509</v>
      </c>
      <c r="S9511" t="s">
        <v>92790</v>
      </c>
    </row>
    <row r="9512" spans="1:19" hidden="1" x14ac:dyDescent="0.25">
      <c r="A9512">
        <v>612207</v>
      </c>
      <c r="B9512" t="s">
        <v>71029</v>
      </c>
      <c r="C9512" t="s">
        <v>48</v>
      </c>
      <c r="D9512" t="s">
        <v>114</v>
      </c>
      <c r="E9512" t="s">
        <v>174</v>
      </c>
      <c r="I9512" t="s">
        <v>20886</v>
      </c>
      <c r="J9512" t="s">
        <v>44171</v>
      </c>
      <c r="K9512" t="s">
        <v>55938</v>
      </c>
      <c r="M9512">
        <v>9</v>
      </c>
      <c r="N9512" t="b">
        <v>0</v>
      </c>
      <c r="O9512" t="s">
        <v>61502</v>
      </c>
      <c r="P9512" t="s">
        <v>61510</v>
      </c>
      <c r="S9512" t="s">
        <v>89270</v>
      </c>
    </row>
    <row r="9513" spans="1:19" hidden="1" x14ac:dyDescent="0.25">
      <c r="A9513">
        <v>612208</v>
      </c>
      <c r="B9513" t="s">
        <v>71030</v>
      </c>
      <c r="E9513" t="s">
        <v>848</v>
      </c>
      <c r="F9513" t="s">
        <v>6432</v>
      </c>
      <c r="H9513">
        <v>0</v>
      </c>
      <c r="I9513" t="s">
        <v>20887</v>
      </c>
      <c r="M9513">
        <v>5</v>
      </c>
      <c r="N9513" t="b">
        <v>0</v>
      </c>
      <c r="O9513" t="s">
        <v>61501</v>
      </c>
      <c r="P9513" t="s">
        <v>61509</v>
      </c>
      <c r="Q9513" t="s">
        <v>61515</v>
      </c>
      <c r="R9513" t="s">
        <v>61518</v>
      </c>
      <c r="S9513" t="s">
        <v>91272</v>
      </c>
    </row>
    <row r="9514" spans="1:19" hidden="1" x14ac:dyDescent="0.25">
      <c r="A9514">
        <v>612209</v>
      </c>
      <c r="B9514" t="s">
        <v>71031</v>
      </c>
      <c r="C9514" t="s">
        <v>27</v>
      </c>
      <c r="D9514" t="s">
        <v>103</v>
      </c>
      <c r="E9514" t="s">
        <v>3020</v>
      </c>
      <c r="F9514" t="s">
        <v>8724</v>
      </c>
      <c r="I9514" t="s">
        <v>20888</v>
      </c>
      <c r="J9514" t="s">
        <v>44172</v>
      </c>
      <c r="K9514" t="s">
        <v>55939</v>
      </c>
      <c r="M9514">
        <v>9</v>
      </c>
      <c r="N9514" t="b">
        <v>0</v>
      </c>
      <c r="O9514" t="s">
        <v>61502</v>
      </c>
      <c r="P9514" t="s">
        <v>61510</v>
      </c>
      <c r="S9514" t="s">
        <v>92791</v>
      </c>
    </row>
    <row r="9515" spans="1:19" hidden="1" x14ac:dyDescent="0.25">
      <c r="A9515">
        <v>612210</v>
      </c>
      <c r="B9515" t="s">
        <v>71032</v>
      </c>
      <c r="C9515" t="s">
        <v>56</v>
      </c>
      <c r="E9515" t="s">
        <v>3019</v>
      </c>
      <c r="F9515" t="s">
        <v>8723</v>
      </c>
      <c r="I9515" t="s">
        <v>20889</v>
      </c>
      <c r="J9515" t="s">
        <v>44173</v>
      </c>
      <c r="K9515" t="s">
        <v>55940</v>
      </c>
      <c r="M9515">
        <v>9</v>
      </c>
      <c r="N9515" t="b">
        <v>0</v>
      </c>
      <c r="O9515" t="s">
        <v>61502</v>
      </c>
      <c r="P9515" t="s">
        <v>61510</v>
      </c>
      <c r="S9515" t="s">
        <v>92792</v>
      </c>
    </row>
    <row r="9516" spans="1:19" hidden="1" x14ac:dyDescent="0.25">
      <c r="A9516">
        <v>612211</v>
      </c>
      <c r="B9516" t="s">
        <v>71033</v>
      </c>
      <c r="E9516" t="s">
        <v>598</v>
      </c>
      <c r="F9516" t="s">
        <v>6186</v>
      </c>
      <c r="H9516">
        <v>0</v>
      </c>
      <c r="I9516" t="s">
        <v>20890</v>
      </c>
      <c r="M9516">
        <v>5</v>
      </c>
      <c r="N9516" t="b">
        <v>0</v>
      </c>
      <c r="O9516" t="s">
        <v>61501</v>
      </c>
      <c r="P9516" t="s">
        <v>61509</v>
      </c>
      <c r="Q9516" t="s">
        <v>61515</v>
      </c>
      <c r="R9516" t="s">
        <v>61518</v>
      </c>
      <c r="S9516" t="s">
        <v>92658</v>
      </c>
    </row>
    <row r="9517" spans="1:19" hidden="1" x14ac:dyDescent="0.25">
      <c r="A9517">
        <v>612212</v>
      </c>
      <c r="B9517" t="s">
        <v>71034</v>
      </c>
      <c r="E9517" t="s">
        <v>151</v>
      </c>
      <c r="F9517" t="s">
        <v>5733</v>
      </c>
      <c r="I9517" t="s">
        <v>20891</v>
      </c>
      <c r="M9517">
        <v>3</v>
      </c>
      <c r="N9517" t="b">
        <v>0</v>
      </c>
      <c r="O9517" t="s">
        <v>61501</v>
      </c>
      <c r="P9517" t="s">
        <v>61509</v>
      </c>
      <c r="S9517" t="s">
        <v>92793</v>
      </c>
    </row>
    <row r="9518" spans="1:19" hidden="1" x14ac:dyDescent="0.25">
      <c r="A9518">
        <v>612213</v>
      </c>
      <c r="B9518" t="s">
        <v>71035</v>
      </c>
      <c r="C9518" t="s">
        <v>30</v>
      </c>
      <c r="E9518" t="s">
        <v>201</v>
      </c>
      <c r="F9518" t="s">
        <v>5781</v>
      </c>
      <c r="I9518" t="s">
        <v>20892</v>
      </c>
      <c r="J9518" t="s">
        <v>44174</v>
      </c>
      <c r="K9518" t="s">
        <v>55941</v>
      </c>
      <c r="M9518">
        <v>9</v>
      </c>
      <c r="N9518" t="b">
        <v>0</v>
      </c>
      <c r="O9518" t="s">
        <v>61502</v>
      </c>
      <c r="P9518" t="s">
        <v>61510</v>
      </c>
      <c r="S9518" t="s">
        <v>89265</v>
      </c>
    </row>
    <row r="9519" spans="1:19" hidden="1" x14ac:dyDescent="0.25">
      <c r="A9519">
        <v>612214</v>
      </c>
      <c r="B9519" t="s">
        <v>71036</v>
      </c>
      <c r="C9519" t="s">
        <v>20</v>
      </c>
      <c r="D9519" t="s">
        <v>97</v>
      </c>
      <c r="E9519" t="s">
        <v>3021</v>
      </c>
      <c r="F9519" t="s">
        <v>8725</v>
      </c>
      <c r="I9519" t="s">
        <v>20893</v>
      </c>
      <c r="J9519" t="s">
        <v>44175</v>
      </c>
      <c r="K9519" t="s">
        <v>55942</v>
      </c>
      <c r="M9519">
        <v>3</v>
      </c>
      <c r="N9519" t="b">
        <v>0</v>
      </c>
      <c r="O9519" t="s">
        <v>61502</v>
      </c>
      <c r="P9519" t="s">
        <v>61510</v>
      </c>
      <c r="S9519" t="s">
        <v>92794</v>
      </c>
    </row>
    <row r="9520" spans="1:19" hidden="1" x14ac:dyDescent="0.25">
      <c r="A9520">
        <v>612215</v>
      </c>
      <c r="B9520" t="s">
        <v>71037</v>
      </c>
      <c r="C9520" t="s">
        <v>24</v>
      </c>
      <c r="E9520" t="s">
        <v>3022</v>
      </c>
      <c r="F9520" t="s">
        <v>8726</v>
      </c>
      <c r="I9520" t="s">
        <v>20894</v>
      </c>
      <c r="J9520" t="s">
        <v>44176</v>
      </c>
      <c r="K9520" t="s">
        <v>55943</v>
      </c>
      <c r="M9520">
        <v>9</v>
      </c>
      <c r="N9520" t="b">
        <v>0</v>
      </c>
      <c r="O9520" t="s">
        <v>61502</v>
      </c>
      <c r="P9520" t="s">
        <v>61510</v>
      </c>
      <c r="S9520" t="s">
        <v>92795</v>
      </c>
    </row>
    <row r="9521" spans="1:19" hidden="1" x14ac:dyDescent="0.25">
      <c r="A9521">
        <v>612216</v>
      </c>
      <c r="B9521" t="s">
        <v>71038</v>
      </c>
      <c r="E9521" t="s">
        <v>1858</v>
      </c>
      <c r="F9521" t="s">
        <v>7482</v>
      </c>
      <c r="H9521">
        <v>0</v>
      </c>
      <c r="I9521" t="s">
        <v>20895</v>
      </c>
      <c r="M9521">
        <v>5</v>
      </c>
      <c r="N9521" t="b">
        <v>0</v>
      </c>
      <c r="O9521" t="s">
        <v>61501</v>
      </c>
      <c r="P9521" t="s">
        <v>61509</v>
      </c>
      <c r="Q9521" t="s">
        <v>61515</v>
      </c>
      <c r="R9521" t="s">
        <v>61518</v>
      </c>
      <c r="S9521" t="s">
        <v>91103</v>
      </c>
    </row>
    <row r="9522" spans="1:19" hidden="1" x14ac:dyDescent="0.25">
      <c r="A9522">
        <v>612217</v>
      </c>
      <c r="B9522" t="s">
        <v>71039</v>
      </c>
      <c r="C9522" t="s">
        <v>42</v>
      </c>
      <c r="D9522" t="s">
        <v>110</v>
      </c>
      <c r="E9522" t="s">
        <v>174</v>
      </c>
      <c r="I9522" t="s">
        <v>20896</v>
      </c>
      <c r="M9522">
        <v>9</v>
      </c>
      <c r="N9522" t="b">
        <v>0</v>
      </c>
      <c r="O9522" t="s">
        <v>61501</v>
      </c>
      <c r="P9522" t="s">
        <v>61509</v>
      </c>
      <c r="S9522" t="s">
        <v>89265</v>
      </c>
    </row>
    <row r="9523" spans="1:19" hidden="1" x14ac:dyDescent="0.25">
      <c r="A9523">
        <v>612218</v>
      </c>
      <c r="B9523" t="s">
        <v>71040</v>
      </c>
      <c r="C9523" t="s">
        <v>69</v>
      </c>
      <c r="D9523" t="s">
        <v>132</v>
      </c>
      <c r="E9523" t="s">
        <v>1915</v>
      </c>
      <c r="F9523" t="s">
        <v>7540</v>
      </c>
      <c r="I9523" t="s">
        <v>20897</v>
      </c>
      <c r="M9523">
        <v>3</v>
      </c>
      <c r="N9523" t="b">
        <v>0</v>
      </c>
      <c r="O9523" t="s">
        <v>61501</v>
      </c>
      <c r="P9523" t="s">
        <v>61509</v>
      </c>
      <c r="S9523" t="s">
        <v>89767</v>
      </c>
    </row>
    <row r="9524" spans="1:19" hidden="1" x14ac:dyDescent="0.25">
      <c r="A9524">
        <v>612219</v>
      </c>
      <c r="B9524" t="s">
        <v>71041</v>
      </c>
      <c r="E9524" t="s">
        <v>1858</v>
      </c>
      <c r="F9524" t="s">
        <v>7482</v>
      </c>
      <c r="H9524">
        <v>0</v>
      </c>
      <c r="I9524" t="s">
        <v>20898</v>
      </c>
      <c r="M9524">
        <v>5</v>
      </c>
      <c r="N9524" t="b">
        <v>0</v>
      </c>
      <c r="O9524" t="s">
        <v>61501</v>
      </c>
      <c r="P9524" t="s">
        <v>61509</v>
      </c>
      <c r="Q9524" t="s">
        <v>61515</v>
      </c>
      <c r="R9524" t="s">
        <v>61518</v>
      </c>
      <c r="S9524" t="s">
        <v>91103</v>
      </c>
    </row>
    <row r="9525" spans="1:19" hidden="1" x14ac:dyDescent="0.25">
      <c r="A9525">
        <v>612220</v>
      </c>
      <c r="B9525" t="s">
        <v>71042</v>
      </c>
      <c r="E9525" t="s">
        <v>3023</v>
      </c>
      <c r="F9525" t="s">
        <v>8727</v>
      </c>
      <c r="H9525">
        <v>0</v>
      </c>
      <c r="I9525" t="s">
        <v>20899</v>
      </c>
      <c r="M9525">
        <v>5</v>
      </c>
      <c r="N9525" t="b">
        <v>0</v>
      </c>
      <c r="O9525" t="s">
        <v>61501</v>
      </c>
      <c r="P9525" t="s">
        <v>61509</v>
      </c>
      <c r="Q9525" t="s">
        <v>61515</v>
      </c>
      <c r="R9525" t="s">
        <v>61518</v>
      </c>
      <c r="S9525" t="s">
        <v>92796</v>
      </c>
    </row>
    <row r="9526" spans="1:19" hidden="1" x14ac:dyDescent="0.25">
      <c r="A9526">
        <v>612221</v>
      </c>
      <c r="B9526" t="s">
        <v>71043</v>
      </c>
      <c r="E9526" t="s">
        <v>668</v>
      </c>
      <c r="F9526" t="s">
        <v>6253</v>
      </c>
      <c r="H9526">
        <v>0</v>
      </c>
      <c r="I9526" t="s">
        <v>20900</v>
      </c>
      <c r="M9526">
        <v>5</v>
      </c>
      <c r="N9526" t="b">
        <v>0</v>
      </c>
      <c r="O9526" t="s">
        <v>61501</v>
      </c>
      <c r="P9526" t="s">
        <v>61509</v>
      </c>
      <c r="Q9526" t="s">
        <v>61515</v>
      </c>
      <c r="R9526" t="s">
        <v>61518</v>
      </c>
      <c r="S9526" t="s">
        <v>89613</v>
      </c>
    </row>
    <row r="9527" spans="1:19" hidden="1" x14ac:dyDescent="0.25">
      <c r="A9527">
        <v>612222</v>
      </c>
      <c r="B9527" t="s">
        <v>71044</v>
      </c>
      <c r="E9527" t="s">
        <v>235</v>
      </c>
      <c r="F9527" t="s">
        <v>5820</v>
      </c>
      <c r="H9527">
        <v>0</v>
      </c>
      <c r="I9527" t="s">
        <v>20901</v>
      </c>
      <c r="M9527">
        <v>5</v>
      </c>
      <c r="N9527" t="b">
        <v>0</v>
      </c>
      <c r="O9527" t="s">
        <v>61501</v>
      </c>
      <c r="P9527" t="s">
        <v>61509</v>
      </c>
      <c r="Q9527" t="s">
        <v>61516</v>
      </c>
      <c r="R9527" t="s">
        <v>61518</v>
      </c>
      <c r="S9527" t="s">
        <v>92797</v>
      </c>
    </row>
    <row r="9528" spans="1:19" hidden="1" x14ac:dyDescent="0.25">
      <c r="A9528">
        <v>612223</v>
      </c>
      <c r="B9528" t="s">
        <v>71045</v>
      </c>
      <c r="E9528" t="s">
        <v>2806</v>
      </c>
      <c r="F9528" t="s">
        <v>8488</v>
      </c>
      <c r="H9528">
        <v>0</v>
      </c>
      <c r="I9528" t="s">
        <v>20902</v>
      </c>
      <c r="M9528">
        <v>5</v>
      </c>
      <c r="N9528" t="b">
        <v>0</v>
      </c>
      <c r="O9528" t="s">
        <v>61501</v>
      </c>
      <c r="P9528" t="s">
        <v>61509</v>
      </c>
      <c r="Q9528" t="s">
        <v>61515</v>
      </c>
      <c r="R9528" t="s">
        <v>61518</v>
      </c>
      <c r="S9528" t="s">
        <v>92494</v>
      </c>
    </row>
    <row r="9529" spans="1:19" hidden="1" x14ac:dyDescent="0.25">
      <c r="A9529">
        <v>612224</v>
      </c>
      <c r="B9529" t="s">
        <v>71046</v>
      </c>
      <c r="C9529" t="s">
        <v>21</v>
      </c>
      <c r="D9529" t="s">
        <v>98</v>
      </c>
      <c r="E9529" t="s">
        <v>2882</v>
      </c>
      <c r="F9529" t="s">
        <v>8575</v>
      </c>
      <c r="I9529" t="s">
        <v>20903</v>
      </c>
      <c r="J9529" t="s">
        <v>44177</v>
      </c>
      <c r="K9529" t="s">
        <v>55944</v>
      </c>
      <c r="M9529">
        <v>3</v>
      </c>
      <c r="N9529" t="b">
        <v>0</v>
      </c>
      <c r="O9529" t="s">
        <v>61502</v>
      </c>
      <c r="P9529" t="s">
        <v>61510</v>
      </c>
      <c r="S9529" t="s">
        <v>92612</v>
      </c>
    </row>
    <row r="9530" spans="1:19" hidden="1" x14ac:dyDescent="0.25">
      <c r="A9530">
        <v>612225</v>
      </c>
      <c r="B9530" t="s">
        <v>71047</v>
      </c>
      <c r="E9530" t="s">
        <v>3024</v>
      </c>
      <c r="F9530" t="s">
        <v>8728</v>
      </c>
      <c r="H9530">
        <v>0</v>
      </c>
      <c r="I9530" t="s">
        <v>20904</v>
      </c>
      <c r="M9530">
        <v>5</v>
      </c>
      <c r="N9530" t="b">
        <v>0</v>
      </c>
      <c r="O9530" t="s">
        <v>61501</v>
      </c>
      <c r="P9530" t="s">
        <v>61509</v>
      </c>
      <c r="Q9530" t="s">
        <v>61516</v>
      </c>
      <c r="R9530" t="s">
        <v>61518</v>
      </c>
      <c r="S9530" t="s">
        <v>92798</v>
      </c>
    </row>
    <row r="9531" spans="1:19" hidden="1" x14ac:dyDescent="0.25">
      <c r="A9531">
        <v>612226</v>
      </c>
      <c r="B9531" t="s">
        <v>71048</v>
      </c>
      <c r="E9531" t="s">
        <v>235</v>
      </c>
      <c r="F9531" t="s">
        <v>5820</v>
      </c>
      <c r="H9531">
        <v>0</v>
      </c>
      <c r="I9531" t="s">
        <v>20905</v>
      </c>
      <c r="M9531">
        <v>5</v>
      </c>
      <c r="N9531" t="b">
        <v>0</v>
      </c>
      <c r="O9531" t="s">
        <v>61501</v>
      </c>
      <c r="P9531" t="s">
        <v>61509</v>
      </c>
      <c r="Q9531" t="s">
        <v>61516</v>
      </c>
      <c r="R9531" t="s">
        <v>61518</v>
      </c>
      <c r="S9531" t="s">
        <v>92797</v>
      </c>
    </row>
    <row r="9532" spans="1:19" hidden="1" x14ac:dyDescent="0.25">
      <c r="A9532">
        <v>612227</v>
      </c>
      <c r="B9532" t="s">
        <v>71049</v>
      </c>
      <c r="C9532" t="s">
        <v>63</v>
      </c>
      <c r="D9532" t="s">
        <v>128</v>
      </c>
      <c r="E9532" t="s">
        <v>881</v>
      </c>
      <c r="F9532" t="s">
        <v>6466</v>
      </c>
      <c r="I9532" t="s">
        <v>20906</v>
      </c>
      <c r="M9532">
        <v>3</v>
      </c>
      <c r="N9532" t="b">
        <v>0</v>
      </c>
      <c r="O9532" t="s">
        <v>61503</v>
      </c>
      <c r="P9532" t="s">
        <v>61511</v>
      </c>
      <c r="S9532" t="s">
        <v>90168</v>
      </c>
    </row>
    <row r="9533" spans="1:19" hidden="1" x14ac:dyDescent="0.25">
      <c r="A9533">
        <v>612228</v>
      </c>
      <c r="B9533" t="s">
        <v>71050</v>
      </c>
      <c r="E9533" t="s">
        <v>1798</v>
      </c>
      <c r="F9533" t="s">
        <v>7422</v>
      </c>
      <c r="H9533">
        <v>0</v>
      </c>
      <c r="I9533" t="s">
        <v>20907</v>
      </c>
      <c r="M9533">
        <v>5</v>
      </c>
      <c r="N9533" t="b">
        <v>0</v>
      </c>
      <c r="O9533" t="s">
        <v>61501</v>
      </c>
      <c r="P9533" t="s">
        <v>61509</v>
      </c>
      <c r="Q9533" t="s">
        <v>61515</v>
      </c>
      <c r="R9533" t="s">
        <v>61518</v>
      </c>
      <c r="S9533" t="s">
        <v>92651</v>
      </c>
    </row>
    <row r="9534" spans="1:19" hidden="1" x14ac:dyDescent="0.25">
      <c r="A9534">
        <v>612231</v>
      </c>
      <c r="B9534" t="s">
        <v>71051</v>
      </c>
      <c r="C9534" t="s">
        <v>58</v>
      </c>
      <c r="D9534" t="s">
        <v>123</v>
      </c>
      <c r="E9534" t="s">
        <v>408</v>
      </c>
      <c r="F9534" t="s">
        <v>5994</v>
      </c>
      <c r="I9534" t="s">
        <v>20908</v>
      </c>
      <c r="M9534">
        <v>3</v>
      </c>
      <c r="N9534" t="b">
        <v>0</v>
      </c>
      <c r="O9534" t="s">
        <v>61507</v>
      </c>
      <c r="P9534" t="s">
        <v>61513</v>
      </c>
      <c r="S9534" t="s">
        <v>92799</v>
      </c>
    </row>
    <row r="9535" spans="1:19" hidden="1" x14ac:dyDescent="0.25">
      <c r="A9535">
        <v>612232</v>
      </c>
      <c r="B9535" t="s">
        <v>71052</v>
      </c>
      <c r="C9535" t="s">
        <v>21</v>
      </c>
      <c r="D9535" t="s">
        <v>98</v>
      </c>
      <c r="E9535" t="s">
        <v>2653</v>
      </c>
      <c r="F9535" t="s">
        <v>8323</v>
      </c>
      <c r="I9535" t="s">
        <v>20909</v>
      </c>
      <c r="J9535" t="s">
        <v>44178</v>
      </c>
      <c r="K9535" t="s">
        <v>55945</v>
      </c>
      <c r="M9535">
        <v>3</v>
      </c>
      <c r="N9535" t="b">
        <v>0</v>
      </c>
      <c r="O9535" t="s">
        <v>61502</v>
      </c>
      <c r="P9535" t="s">
        <v>61510</v>
      </c>
      <c r="S9535" t="s">
        <v>92800</v>
      </c>
    </row>
    <row r="9536" spans="1:19" hidden="1" x14ac:dyDescent="0.25">
      <c r="A9536">
        <v>612233</v>
      </c>
      <c r="B9536" t="s">
        <v>71053</v>
      </c>
      <c r="E9536" t="s">
        <v>3025</v>
      </c>
      <c r="F9536" t="s">
        <v>8729</v>
      </c>
      <c r="H9536">
        <v>0</v>
      </c>
      <c r="I9536" t="s">
        <v>20910</v>
      </c>
      <c r="M9536">
        <v>5</v>
      </c>
      <c r="N9536" t="b">
        <v>0</v>
      </c>
      <c r="O9536" t="s">
        <v>61501</v>
      </c>
      <c r="P9536" t="s">
        <v>61509</v>
      </c>
      <c r="Q9536" t="s">
        <v>61515</v>
      </c>
      <c r="R9536" t="s">
        <v>61518</v>
      </c>
      <c r="S9536" t="s">
        <v>92801</v>
      </c>
    </row>
    <row r="9537" spans="1:19" hidden="1" x14ac:dyDescent="0.25">
      <c r="A9537">
        <v>612234</v>
      </c>
      <c r="B9537" t="s">
        <v>71054</v>
      </c>
      <c r="E9537" t="s">
        <v>151</v>
      </c>
      <c r="F9537" t="s">
        <v>5733</v>
      </c>
      <c r="I9537" t="s">
        <v>20911</v>
      </c>
      <c r="M9537">
        <v>3</v>
      </c>
      <c r="N9537" t="b">
        <v>0</v>
      </c>
      <c r="O9537" t="s">
        <v>61501</v>
      </c>
      <c r="P9537" t="s">
        <v>61509</v>
      </c>
      <c r="S9537" t="s">
        <v>92802</v>
      </c>
    </row>
    <row r="9538" spans="1:19" hidden="1" x14ac:dyDescent="0.25">
      <c r="A9538">
        <v>612235</v>
      </c>
      <c r="B9538" t="s">
        <v>71055</v>
      </c>
      <c r="E9538" t="s">
        <v>885</v>
      </c>
      <c r="F9538" t="s">
        <v>8643</v>
      </c>
      <c r="H9538">
        <v>0</v>
      </c>
      <c r="I9538" t="s">
        <v>20912</v>
      </c>
      <c r="M9538">
        <v>5</v>
      </c>
      <c r="N9538" t="b">
        <v>0</v>
      </c>
      <c r="O9538" t="s">
        <v>61501</v>
      </c>
      <c r="P9538" t="s">
        <v>61509</v>
      </c>
      <c r="Q9538" t="s">
        <v>61516</v>
      </c>
      <c r="R9538" t="s">
        <v>61518</v>
      </c>
      <c r="S9538" t="s">
        <v>92249</v>
      </c>
    </row>
    <row r="9539" spans="1:19" hidden="1" x14ac:dyDescent="0.25">
      <c r="A9539">
        <v>612236</v>
      </c>
      <c r="B9539" t="s">
        <v>71056</v>
      </c>
      <c r="C9539" t="s">
        <v>65</v>
      </c>
      <c r="D9539" t="s">
        <v>129</v>
      </c>
      <c r="E9539" t="s">
        <v>3026</v>
      </c>
      <c r="F9539" t="s">
        <v>8730</v>
      </c>
      <c r="I9539" t="s">
        <v>20913</v>
      </c>
      <c r="M9539">
        <v>3</v>
      </c>
      <c r="N9539" t="b">
        <v>0</v>
      </c>
      <c r="O9539" t="s">
        <v>61503</v>
      </c>
      <c r="P9539" t="s">
        <v>61511</v>
      </c>
      <c r="S9539" t="s">
        <v>92803</v>
      </c>
    </row>
    <row r="9540" spans="1:19" hidden="1" x14ac:dyDescent="0.25">
      <c r="A9540">
        <v>612237</v>
      </c>
      <c r="B9540" t="s">
        <v>71057</v>
      </c>
      <c r="C9540" t="s">
        <v>42</v>
      </c>
      <c r="D9540" t="s">
        <v>110</v>
      </c>
      <c r="E9540" t="s">
        <v>2994</v>
      </c>
      <c r="F9540" t="s">
        <v>8699</v>
      </c>
      <c r="G9540">
        <v>3</v>
      </c>
      <c r="H9540">
        <v>120</v>
      </c>
      <c r="I9540" t="s">
        <v>20914</v>
      </c>
      <c r="L9540" t="s">
        <v>61054</v>
      </c>
      <c r="M9540">
        <v>5</v>
      </c>
      <c r="N9540" t="b">
        <v>0</v>
      </c>
      <c r="O9540" t="s">
        <v>61503</v>
      </c>
      <c r="P9540" t="s">
        <v>61511</v>
      </c>
      <c r="Q9540" t="s">
        <v>61515</v>
      </c>
      <c r="R9540" t="s">
        <v>61518</v>
      </c>
      <c r="S9540" t="s">
        <v>92804</v>
      </c>
    </row>
    <row r="9541" spans="1:19" hidden="1" x14ac:dyDescent="0.25">
      <c r="A9541">
        <v>612238</v>
      </c>
      <c r="B9541" t="s">
        <v>71058</v>
      </c>
      <c r="E9541" t="s">
        <v>576</v>
      </c>
      <c r="F9541" t="s">
        <v>6163</v>
      </c>
      <c r="H9541">
        <v>0</v>
      </c>
      <c r="I9541" t="s">
        <v>20915</v>
      </c>
      <c r="M9541">
        <v>5</v>
      </c>
      <c r="N9541" t="b">
        <v>0</v>
      </c>
      <c r="O9541" t="s">
        <v>61501</v>
      </c>
      <c r="P9541" t="s">
        <v>61509</v>
      </c>
      <c r="Q9541" t="s">
        <v>61516</v>
      </c>
      <c r="R9541" t="s">
        <v>61518</v>
      </c>
      <c r="S9541" t="s">
        <v>92805</v>
      </c>
    </row>
    <row r="9542" spans="1:19" hidden="1" x14ac:dyDescent="0.25">
      <c r="A9542">
        <v>612239</v>
      </c>
      <c r="B9542" t="s">
        <v>71059</v>
      </c>
      <c r="C9542" t="s">
        <v>61</v>
      </c>
      <c r="D9542" t="s">
        <v>126</v>
      </c>
      <c r="E9542" t="s">
        <v>320</v>
      </c>
      <c r="F9542" t="s">
        <v>5903</v>
      </c>
      <c r="I9542" t="s">
        <v>20916</v>
      </c>
      <c r="J9542" t="s">
        <v>44179</v>
      </c>
      <c r="K9542" t="s">
        <v>55946</v>
      </c>
      <c r="M9542">
        <v>2</v>
      </c>
      <c r="N9542" t="b">
        <v>0</v>
      </c>
      <c r="O9542" t="s">
        <v>61502</v>
      </c>
      <c r="P9542" t="s">
        <v>61510</v>
      </c>
      <c r="S9542" t="s">
        <v>92806</v>
      </c>
    </row>
    <row r="9543" spans="1:19" hidden="1" x14ac:dyDescent="0.25">
      <c r="A9543">
        <v>612240</v>
      </c>
      <c r="B9543" t="s">
        <v>71060</v>
      </c>
      <c r="C9543" t="s">
        <v>54</v>
      </c>
      <c r="D9543" t="s">
        <v>120</v>
      </c>
      <c r="E9543" t="s">
        <v>3027</v>
      </c>
      <c r="F9543" t="s">
        <v>8731</v>
      </c>
      <c r="I9543" t="s">
        <v>20917</v>
      </c>
      <c r="J9543" t="s">
        <v>44180</v>
      </c>
      <c r="K9543" t="s">
        <v>55947</v>
      </c>
      <c r="M9543">
        <v>2</v>
      </c>
      <c r="N9543" t="b">
        <v>0</v>
      </c>
      <c r="O9543" t="s">
        <v>61502</v>
      </c>
      <c r="P9543" t="s">
        <v>61510</v>
      </c>
      <c r="S9543" t="s">
        <v>92807</v>
      </c>
    </row>
    <row r="9544" spans="1:19" hidden="1" x14ac:dyDescent="0.25">
      <c r="A9544">
        <v>612241</v>
      </c>
      <c r="B9544" t="s">
        <v>71061</v>
      </c>
      <c r="E9544" t="s">
        <v>3012</v>
      </c>
      <c r="F9544" t="s">
        <v>8716</v>
      </c>
      <c r="H9544">
        <v>0</v>
      </c>
      <c r="I9544" t="s">
        <v>20918</v>
      </c>
      <c r="M9544">
        <v>5</v>
      </c>
      <c r="N9544" t="b">
        <v>0</v>
      </c>
      <c r="O9544" t="s">
        <v>61501</v>
      </c>
      <c r="P9544" t="s">
        <v>61509</v>
      </c>
      <c r="Q9544" t="s">
        <v>61516</v>
      </c>
      <c r="R9544" t="s">
        <v>61518</v>
      </c>
      <c r="S9544" t="s">
        <v>92775</v>
      </c>
    </row>
    <row r="9545" spans="1:19" hidden="1" x14ac:dyDescent="0.25">
      <c r="A9545">
        <v>612242</v>
      </c>
      <c r="B9545" t="s">
        <v>71062</v>
      </c>
      <c r="C9545" t="s">
        <v>69</v>
      </c>
      <c r="D9545" t="s">
        <v>132</v>
      </c>
      <c r="E9545" t="s">
        <v>3028</v>
      </c>
      <c r="F9545" t="s">
        <v>8732</v>
      </c>
      <c r="I9545" t="s">
        <v>20919</v>
      </c>
      <c r="M9545">
        <v>3</v>
      </c>
      <c r="N9545" t="b">
        <v>0</v>
      </c>
      <c r="O9545" t="s">
        <v>61501</v>
      </c>
      <c r="P9545" t="s">
        <v>61509</v>
      </c>
      <c r="S9545" t="s">
        <v>92808</v>
      </c>
    </row>
    <row r="9546" spans="1:19" hidden="1" x14ac:dyDescent="0.25">
      <c r="A9546">
        <v>612243</v>
      </c>
      <c r="B9546" t="s">
        <v>71063</v>
      </c>
      <c r="E9546" t="s">
        <v>2781</v>
      </c>
      <c r="F9546" t="s">
        <v>8463</v>
      </c>
      <c r="H9546">
        <v>0</v>
      </c>
      <c r="I9546" t="s">
        <v>20920</v>
      </c>
      <c r="M9546">
        <v>5</v>
      </c>
      <c r="N9546" t="b">
        <v>0</v>
      </c>
      <c r="O9546" t="s">
        <v>61501</v>
      </c>
      <c r="P9546" t="s">
        <v>61509</v>
      </c>
      <c r="Q9546" t="s">
        <v>61516</v>
      </c>
      <c r="R9546" t="s">
        <v>61518</v>
      </c>
      <c r="S9546" t="s">
        <v>92809</v>
      </c>
    </row>
    <row r="9547" spans="1:19" hidden="1" x14ac:dyDescent="0.25">
      <c r="A9547">
        <v>612244</v>
      </c>
      <c r="B9547" t="s">
        <v>71064</v>
      </c>
      <c r="E9547" t="s">
        <v>1667</v>
      </c>
      <c r="F9547" t="s">
        <v>7288</v>
      </c>
      <c r="H9547">
        <v>0</v>
      </c>
      <c r="I9547" t="s">
        <v>20921</v>
      </c>
      <c r="M9547">
        <v>5</v>
      </c>
      <c r="N9547" t="b">
        <v>0</v>
      </c>
      <c r="O9547" t="s">
        <v>61501</v>
      </c>
      <c r="P9547" t="s">
        <v>61509</v>
      </c>
      <c r="Q9547" t="s">
        <v>61515</v>
      </c>
      <c r="R9547" t="s">
        <v>61518</v>
      </c>
      <c r="S9547" t="s">
        <v>92458</v>
      </c>
    </row>
    <row r="9548" spans="1:19" hidden="1" x14ac:dyDescent="0.25">
      <c r="A9548">
        <v>612245</v>
      </c>
      <c r="B9548" t="s">
        <v>71065</v>
      </c>
      <c r="C9548" t="s">
        <v>74</v>
      </c>
      <c r="D9548" t="s">
        <v>135</v>
      </c>
      <c r="E9548" t="s">
        <v>664</v>
      </c>
      <c r="F9548" t="s">
        <v>6250</v>
      </c>
      <c r="I9548" t="s">
        <v>20922</v>
      </c>
      <c r="J9548" t="s">
        <v>44181</v>
      </c>
      <c r="K9548" t="s">
        <v>55948</v>
      </c>
      <c r="M9548">
        <v>3</v>
      </c>
      <c r="N9548" t="b">
        <v>0</v>
      </c>
      <c r="O9548" t="s">
        <v>61502</v>
      </c>
      <c r="P9548" t="s">
        <v>61510</v>
      </c>
      <c r="S9548" t="s">
        <v>92810</v>
      </c>
    </row>
    <row r="9549" spans="1:19" hidden="1" x14ac:dyDescent="0.25">
      <c r="A9549">
        <v>612246</v>
      </c>
      <c r="B9549" t="s">
        <v>71066</v>
      </c>
      <c r="C9549" t="s">
        <v>63</v>
      </c>
      <c r="D9549" t="s">
        <v>128</v>
      </c>
      <c r="E9549" t="s">
        <v>3029</v>
      </c>
      <c r="F9549" t="s">
        <v>8733</v>
      </c>
      <c r="I9549" t="s">
        <v>20923</v>
      </c>
      <c r="J9549" t="s">
        <v>44182</v>
      </c>
      <c r="K9549" t="s">
        <v>55949</v>
      </c>
      <c r="M9549">
        <v>3</v>
      </c>
      <c r="N9549" t="b">
        <v>0</v>
      </c>
      <c r="O9549" t="s">
        <v>61502</v>
      </c>
      <c r="P9549" t="s">
        <v>61510</v>
      </c>
      <c r="S9549" t="s">
        <v>91996</v>
      </c>
    </row>
    <row r="9550" spans="1:19" hidden="1" x14ac:dyDescent="0.25">
      <c r="A9550">
        <v>612247</v>
      </c>
      <c r="B9550" t="s">
        <v>71067</v>
      </c>
      <c r="E9550" t="s">
        <v>151</v>
      </c>
      <c r="F9550" t="s">
        <v>5733</v>
      </c>
      <c r="I9550" t="s">
        <v>20924</v>
      </c>
      <c r="M9550">
        <v>3</v>
      </c>
      <c r="N9550" t="b">
        <v>0</v>
      </c>
      <c r="O9550" t="s">
        <v>61501</v>
      </c>
      <c r="P9550" t="s">
        <v>61509</v>
      </c>
      <c r="S9550" t="s">
        <v>92811</v>
      </c>
    </row>
    <row r="9551" spans="1:19" hidden="1" x14ac:dyDescent="0.25">
      <c r="A9551">
        <v>612248</v>
      </c>
      <c r="B9551" t="s">
        <v>71068</v>
      </c>
      <c r="C9551" t="s">
        <v>60</v>
      </c>
      <c r="D9551" t="s">
        <v>125</v>
      </c>
      <c r="E9551" t="s">
        <v>412</v>
      </c>
      <c r="F9551" t="s">
        <v>5998</v>
      </c>
      <c r="I9551" t="s">
        <v>20925</v>
      </c>
      <c r="M9551">
        <v>3</v>
      </c>
      <c r="N9551" t="b">
        <v>0</v>
      </c>
      <c r="O9551" t="s">
        <v>61503</v>
      </c>
      <c r="P9551" t="s">
        <v>61511</v>
      </c>
      <c r="S9551" t="s">
        <v>92812</v>
      </c>
    </row>
    <row r="9552" spans="1:19" hidden="1" x14ac:dyDescent="0.25">
      <c r="A9552">
        <v>612249</v>
      </c>
      <c r="B9552" t="s">
        <v>71069</v>
      </c>
      <c r="C9552" t="s">
        <v>61</v>
      </c>
      <c r="D9552" t="s">
        <v>126</v>
      </c>
      <c r="E9552" t="s">
        <v>3030</v>
      </c>
      <c r="F9552" t="s">
        <v>8734</v>
      </c>
      <c r="I9552" t="s">
        <v>20926</v>
      </c>
      <c r="M9552">
        <v>2</v>
      </c>
      <c r="N9552" t="b">
        <v>0</v>
      </c>
      <c r="O9552" t="s">
        <v>61503</v>
      </c>
      <c r="P9552" t="s">
        <v>61511</v>
      </c>
      <c r="S9552" t="s">
        <v>92806</v>
      </c>
    </row>
    <row r="9553" spans="1:19" hidden="1" x14ac:dyDescent="0.25">
      <c r="A9553">
        <v>612250</v>
      </c>
      <c r="B9553" t="s">
        <v>71070</v>
      </c>
      <c r="C9553" t="s">
        <v>22</v>
      </c>
      <c r="D9553" t="s">
        <v>99</v>
      </c>
      <c r="E9553" t="s">
        <v>987</v>
      </c>
      <c r="F9553" t="s">
        <v>6570</v>
      </c>
      <c r="I9553" t="s">
        <v>20927</v>
      </c>
      <c r="J9553" t="s">
        <v>44183</v>
      </c>
      <c r="K9553" t="s">
        <v>55950</v>
      </c>
      <c r="M9553">
        <v>3</v>
      </c>
      <c r="N9553" t="b">
        <v>0</v>
      </c>
      <c r="O9553" t="s">
        <v>61502</v>
      </c>
      <c r="P9553" t="s">
        <v>61510</v>
      </c>
      <c r="S9553" t="s">
        <v>92813</v>
      </c>
    </row>
    <row r="9554" spans="1:19" hidden="1" x14ac:dyDescent="0.25">
      <c r="A9554">
        <v>612251</v>
      </c>
      <c r="B9554" t="s">
        <v>71071</v>
      </c>
      <c r="E9554" t="s">
        <v>351</v>
      </c>
      <c r="F9554" t="s">
        <v>5936</v>
      </c>
      <c r="I9554" t="s">
        <v>20928</v>
      </c>
      <c r="M9554">
        <v>3</v>
      </c>
      <c r="N9554" t="b">
        <v>0</v>
      </c>
      <c r="O9554" t="s">
        <v>61501</v>
      </c>
      <c r="P9554" t="s">
        <v>61509</v>
      </c>
      <c r="S9554" t="s">
        <v>92814</v>
      </c>
    </row>
    <row r="9555" spans="1:19" hidden="1" x14ac:dyDescent="0.25">
      <c r="A9555">
        <v>612252</v>
      </c>
      <c r="B9555" t="s">
        <v>71072</v>
      </c>
      <c r="C9555" t="s">
        <v>22</v>
      </c>
      <c r="D9555" t="s">
        <v>99</v>
      </c>
      <c r="E9555" t="s">
        <v>351</v>
      </c>
      <c r="F9555" t="s">
        <v>5936</v>
      </c>
      <c r="I9555" t="s">
        <v>20929</v>
      </c>
      <c r="J9555" t="s">
        <v>44184</v>
      </c>
      <c r="K9555" t="s">
        <v>55951</v>
      </c>
      <c r="M9555">
        <v>3</v>
      </c>
      <c r="N9555" t="b">
        <v>0</v>
      </c>
      <c r="O9555" t="s">
        <v>61502</v>
      </c>
      <c r="P9555" t="s">
        <v>61510</v>
      </c>
      <c r="S9555" t="s">
        <v>92814</v>
      </c>
    </row>
    <row r="9556" spans="1:19" hidden="1" x14ac:dyDescent="0.25">
      <c r="A9556">
        <v>612253</v>
      </c>
      <c r="B9556" t="s">
        <v>71073</v>
      </c>
      <c r="E9556" t="s">
        <v>3031</v>
      </c>
      <c r="F9556" t="s">
        <v>8735</v>
      </c>
      <c r="H9556">
        <v>0</v>
      </c>
      <c r="I9556" t="s">
        <v>20930</v>
      </c>
      <c r="M9556">
        <v>5</v>
      </c>
      <c r="N9556" t="b">
        <v>0</v>
      </c>
      <c r="O9556" t="s">
        <v>61501</v>
      </c>
      <c r="P9556" t="s">
        <v>61509</v>
      </c>
      <c r="Q9556" t="s">
        <v>61515</v>
      </c>
      <c r="R9556" t="s">
        <v>61518</v>
      </c>
      <c r="S9556" t="s">
        <v>92815</v>
      </c>
    </row>
    <row r="9557" spans="1:19" hidden="1" x14ac:dyDescent="0.25">
      <c r="A9557">
        <v>612254</v>
      </c>
      <c r="B9557" t="s">
        <v>71074</v>
      </c>
      <c r="C9557" t="s">
        <v>61</v>
      </c>
      <c r="D9557" t="s">
        <v>126</v>
      </c>
      <c r="E9557" t="s">
        <v>3032</v>
      </c>
      <c r="F9557" t="s">
        <v>8736</v>
      </c>
      <c r="I9557" t="s">
        <v>20931</v>
      </c>
      <c r="M9557">
        <v>2</v>
      </c>
      <c r="N9557" t="b">
        <v>0</v>
      </c>
      <c r="O9557" t="s">
        <v>61503</v>
      </c>
      <c r="P9557" t="s">
        <v>61511</v>
      </c>
      <c r="S9557" t="s">
        <v>92816</v>
      </c>
    </row>
    <row r="9558" spans="1:19" hidden="1" x14ac:dyDescent="0.25">
      <c r="A9558">
        <v>612255</v>
      </c>
      <c r="B9558" t="s">
        <v>71075</v>
      </c>
      <c r="C9558" t="s">
        <v>55</v>
      </c>
      <c r="D9558" t="s">
        <v>121</v>
      </c>
      <c r="E9558" t="s">
        <v>3033</v>
      </c>
      <c r="F9558" t="s">
        <v>8737</v>
      </c>
      <c r="I9558" t="s">
        <v>20932</v>
      </c>
      <c r="J9558" t="s">
        <v>44185</v>
      </c>
      <c r="K9558" t="s">
        <v>55952</v>
      </c>
      <c r="M9558">
        <v>3</v>
      </c>
      <c r="N9558" t="b">
        <v>0</v>
      </c>
      <c r="O9558" t="s">
        <v>61502</v>
      </c>
      <c r="P9558" t="s">
        <v>61510</v>
      </c>
      <c r="S9558" t="s">
        <v>91163</v>
      </c>
    </row>
    <row r="9559" spans="1:19" hidden="1" x14ac:dyDescent="0.25">
      <c r="A9559">
        <v>612256</v>
      </c>
      <c r="B9559" t="s">
        <v>71076</v>
      </c>
      <c r="E9559" t="s">
        <v>351</v>
      </c>
      <c r="F9559" t="s">
        <v>5936</v>
      </c>
      <c r="I9559" t="s">
        <v>20933</v>
      </c>
      <c r="M9559">
        <v>3</v>
      </c>
      <c r="N9559" t="b">
        <v>0</v>
      </c>
      <c r="O9559" t="s">
        <v>61501</v>
      </c>
      <c r="P9559" t="s">
        <v>61509</v>
      </c>
      <c r="S9559" t="s">
        <v>92817</v>
      </c>
    </row>
    <row r="9560" spans="1:19" hidden="1" x14ac:dyDescent="0.25">
      <c r="A9560">
        <v>612257</v>
      </c>
      <c r="B9560" t="s">
        <v>71077</v>
      </c>
      <c r="E9560" t="s">
        <v>494</v>
      </c>
      <c r="F9560" t="s">
        <v>6079</v>
      </c>
      <c r="I9560" t="s">
        <v>20934</v>
      </c>
      <c r="M9560">
        <v>3</v>
      </c>
      <c r="N9560" t="b">
        <v>0</v>
      </c>
      <c r="O9560" t="s">
        <v>61503</v>
      </c>
      <c r="P9560" t="s">
        <v>61511</v>
      </c>
      <c r="S9560" t="s">
        <v>92818</v>
      </c>
    </row>
    <row r="9561" spans="1:19" hidden="1" x14ac:dyDescent="0.25">
      <c r="A9561">
        <v>612258</v>
      </c>
      <c r="B9561" t="s">
        <v>71078</v>
      </c>
      <c r="C9561" t="s">
        <v>61</v>
      </c>
      <c r="D9561" t="s">
        <v>126</v>
      </c>
      <c r="E9561" t="s">
        <v>3034</v>
      </c>
      <c r="F9561" t="s">
        <v>8738</v>
      </c>
      <c r="I9561" t="s">
        <v>20935</v>
      </c>
      <c r="M9561">
        <v>2</v>
      </c>
      <c r="N9561" t="b">
        <v>0</v>
      </c>
      <c r="O9561" t="s">
        <v>61503</v>
      </c>
      <c r="P9561" t="s">
        <v>61511</v>
      </c>
      <c r="S9561" t="s">
        <v>92806</v>
      </c>
    </row>
    <row r="9562" spans="1:19" hidden="1" x14ac:dyDescent="0.25">
      <c r="A9562">
        <v>612259</v>
      </c>
      <c r="B9562" t="s">
        <v>71079</v>
      </c>
      <c r="E9562" t="s">
        <v>151</v>
      </c>
      <c r="F9562" t="s">
        <v>5733</v>
      </c>
      <c r="I9562" t="s">
        <v>20936</v>
      </c>
      <c r="M9562">
        <v>3</v>
      </c>
      <c r="N9562" t="b">
        <v>0</v>
      </c>
      <c r="O9562" t="s">
        <v>61501</v>
      </c>
      <c r="P9562" t="s">
        <v>61509</v>
      </c>
      <c r="S9562" t="s">
        <v>92819</v>
      </c>
    </row>
    <row r="9563" spans="1:19" hidden="1" x14ac:dyDescent="0.25">
      <c r="A9563">
        <v>612260</v>
      </c>
      <c r="B9563" t="s">
        <v>71080</v>
      </c>
      <c r="C9563" t="s">
        <v>55</v>
      </c>
      <c r="D9563" t="s">
        <v>121</v>
      </c>
      <c r="E9563" t="s">
        <v>407</v>
      </c>
      <c r="F9563" t="s">
        <v>5993</v>
      </c>
      <c r="I9563" t="s">
        <v>20937</v>
      </c>
      <c r="M9563">
        <v>2</v>
      </c>
      <c r="N9563" t="b">
        <v>0</v>
      </c>
      <c r="O9563" t="s">
        <v>61505</v>
      </c>
      <c r="P9563" t="s">
        <v>61513</v>
      </c>
      <c r="S9563" t="s">
        <v>92820</v>
      </c>
    </row>
    <row r="9564" spans="1:19" hidden="1" x14ac:dyDescent="0.25">
      <c r="A9564">
        <v>612261</v>
      </c>
      <c r="B9564" t="s">
        <v>71081</v>
      </c>
      <c r="C9564" t="s">
        <v>70</v>
      </c>
      <c r="D9564" t="s">
        <v>133</v>
      </c>
      <c r="E9564" t="s">
        <v>3035</v>
      </c>
      <c r="F9564" t="s">
        <v>8739</v>
      </c>
      <c r="I9564" t="s">
        <v>20938</v>
      </c>
      <c r="J9564" t="s">
        <v>44186</v>
      </c>
      <c r="K9564" t="s">
        <v>55953</v>
      </c>
      <c r="M9564">
        <v>3</v>
      </c>
      <c r="N9564" t="b">
        <v>0</v>
      </c>
      <c r="O9564" t="s">
        <v>61502</v>
      </c>
      <c r="P9564" t="s">
        <v>61510</v>
      </c>
      <c r="S9564" t="s">
        <v>92821</v>
      </c>
    </row>
    <row r="9565" spans="1:19" hidden="1" x14ac:dyDescent="0.25">
      <c r="A9565">
        <v>612262</v>
      </c>
      <c r="B9565" t="s">
        <v>71082</v>
      </c>
      <c r="E9565" t="s">
        <v>2959</v>
      </c>
      <c r="F9565" t="s">
        <v>8664</v>
      </c>
      <c r="I9565" t="s">
        <v>20939</v>
      </c>
      <c r="M9565">
        <v>3</v>
      </c>
      <c r="N9565" t="b">
        <v>0</v>
      </c>
      <c r="O9565" t="s">
        <v>61503</v>
      </c>
      <c r="P9565" t="s">
        <v>61511</v>
      </c>
      <c r="S9565" t="s">
        <v>92822</v>
      </c>
    </row>
    <row r="9566" spans="1:19" hidden="1" x14ac:dyDescent="0.25">
      <c r="A9566">
        <v>612263</v>
      </c>
      <c r="B9566" t="s">
        <v>71083</v>
      </c>
      <c r="C9566" t="s">
        <v>61</v>
      </c>
      <c r="D9566" t="s">
        <v>126</v>
      </c>
      <c r="E9566" t="s">
        <v>3036</v>
      </c>
      <c r="F9566" t="s">
        <v>8740</v>
      </c>
      <c r="I9566" t="s">
        <v>20940</v>
      </c>
      <c r="J9566" t="s">
        <v>44187</v>
      </c>
      <c r="K9566" t="s">
        <v>55954</v>
      </c>
      <c r="L9566" t="s">
        <v>61055</v>
      </c>
      <c r="M9566">
        <v>2</v>
      </c>
      <c r="N9566" t="b">
        <v>0</v>
      </c>
      <c r="O9566" t="s">
        <v>61502</v>
      </c>
      <c r="P9566" t="s">
        <v>61510</v>
      </c>
      <c r="S9566" t="s">
        <v>92823</v>
      </c>
    </row>
    <row r="9567" spans="1:19" hidden="1" x14ac:dyDescent="0.25">
      <c r="A9567">
        <v>612264</v>
      </c>
      <c r="B9567" t="s">
        <v>71084</v>
      </c>
      <c r="E9567" t="s">
        <v>673</v>
      </c>
      <c r="F9567" t="s">
        <v>6258</v>
      </c>
      <c r="I9567" t="s">
        <v>20941</v>
      </c>
      <c r="M9567">
        <v>3</v>
      </c>
      <c r="N9567" t="b">
        <v>0</v>
      </c>
      <c r="O9567" t="s">
        <v>61501</v>
      </c>
      <c r="P9567" t="s">
        <v>61509</v>
      </c>
      <c r="S9567" t="s">
        <v>92824</v>
      </c>
    </row>
    <row r="9568" spans="1:19" hidden="1" x14ac:dyDescent="0.25">
      <c r="A9568">
        <v>612265</v>
      </c>
      <c r="B9568" t="s">
        <v>71085</v>
      </c>
      <c r="E9568" t="s">
        <v>1615</v>
      </c>
      <c r="F9568" t="s">
        <v>7234</v>
      </c>
      <c r="H9568">
        <v>0</v>
      </c>
      <c r="I9568" t="s">
        <v>20942</v>
      </c>
      <c r="M9568">
        <v>5</v>
      </c>
      <c r="N9568" t="b">
        <v>0</v>
      </c>
      <c r="O9568" t="s">
        <v>61501</v>
      </c>
      <c r="P9568" t="s">
        <v>61509</v>
      </c>
      <c r="Q9568" t="s">
        <v>61515</v>
      </c>
      <c r="R9568" t="s">
        <v>61518</v>
      </c>
      <c r="S9568" t="s">
        <v>90743</v>
      </c>
    </row>
    <row r="9569" spans="1:19" hidden="1" x14ac:dyDescent="0.25">
      <c r="A9569">
        <v>612266</v>
      </c>
      <c r="B9569" t="s">
        <v>71086</v>
      </c>
      <c r="C9569" t="s">
        <v>55</v>
      </c>
      <c r="D9569" t="s">
        <v>121</v>
      </c>
      <c r="E9569" t="s">
        <v>1066</v>
      </c>
      <c r="F9569" t="s">
        <v>6835</v>
      </c>
      <c r="I9569" t="s">
        <v>20943</v>
      </c>
      <c r="J9569" t="s">
        <v>44188</v>
      </c>
      <c r="K9569" t="s">
        <v>55955</v>
      </c>
      <c r="M9569">
        <v>3</v>
      </c>
      <c r="N9569" t="b">
        <v>0</v>
      </c>
      <c r="O9569" t="s">
        <v>61502</v>
      </c>
      <c r="P9569" t="s">
        <v>61510</v>
      </c>
      <c r="S9569" t="s">
        <v>92825</v>
      </c>
    </row>
    <row r="9570" spans="1:19" hidden="1" x14ac:dyDescent="0.25">
      <c r="A9570">
        <v>612267</v>
      </c>
      <c r="B9570" t="s">
        <v>71087</v>
      </c>
      <c r="E9570" t="s">
        <v>2885</v>
      </c>
      <c r="F9570" t="s">
        <v>8578</v>
      </c>
      <c r="I9570" t="s">
        <v>20944</v>
      </c>
      <c r="M9570">
        <v>3</v>
      </c>
      <c r="N9570" t="b">
        <v>0</v>
      </c>
      <c r="O9570" t="s">
        <v>61501</v>
      </c>
      <c r="P9570" t="s">
        <v>61509</v>
      </c>
      <c r="S9570" t="s">
        <v>92826</v>
      </c>
    </row>
    <row r="9571" spans="1:19" hidden="1" x14ac:dyDescent="0.25">
      <c r="A9571">
        <v>612268</v>
      </c>
      <c r="B9571" t="s">
        <v>71088</v>
      </c>
      <c r="C9571" t="s">
        <v>61</v>
      </c>
      <c r="D9571" t="s">
        <v>126</v>
      </c>
      <c r="E9571" t="s">
        <v>3037</v>
      </c>
      <c r="F9571" t="s">
        <v>8741</v>
      </c>
      <c r="I9571" t="s">
        <v>20945</v>
      </c>
      <c r="J9571" t="s">
        <v>44189</v>
      </c>
      <c r="K9571" t="s">
        <v>55956</v>
      </c>
      <c r="M9571">
        <v>2</v>
      </c>
      <c r="N9571" t="b">
        <v>0</v>
      </c>
      <c r="O9571" t="s">
        <v>61502</v>
      </c>
      <c r="P9571" t="s">
        <v>61510</v>
      </c>
      <c r="S9571" t="s">
        <v>92823</v>
      </c>
    </row>
    <row r="9572" spans="1:19" hidden="1" x14ac:dyDescent="0.25">
      <c r="A9572">
        <v>612269</v>
      </c>
      <c r="B9572" t="s">
        <v>71089</v>
      </c>
      <c r="C9572" t="s">
        <v>22</v>
      </c>
      <c r="D9572" t="s">
        <v>99</v>
      </c>
      <c r="E9572" t="s">
        <v>2885</v>
      </c>
      <c r="F9572" t="s">
        <v>8578</v>
      </c>
      <c r="I9572" t="s">
        <v>20946</v>
      </c>
      <c r="J9572" t="s">
        <v>44190</v>
      </c>
      <c r="K9572" t="s">
        <v>55957</v>
      </c>
      <c r="M9572">
        <v>3</v>
      </c>
      <c r="N9572" t="b">
        <v>0</v>
      </c>
      <c r="O9572" t="s">
        <v>61502</v>
      </c>
      <c r="P9572" t="s">
        <v>61510</v>
      </c>
      <c r="S9572" t="s">
        <v>92827</v>
      </c>
    </row>
    <row r="9573" spans="1:19" hidden="1" x14ac:dyDescent="0.25">
      <c r="A9573">
        <v>612270</v>
      </c>
      <c r="B9573" t="s">
        <v>71090</v>
      </c>
      <c r="C9573" t="s">
        <v>55</v>
      </c>
      <c r="D9573" t="s">
        <v>121</v>
      </c>
      <c r="E9573" t="s">
        <v>58</v>
      </c>
      <c r="F9573" t="s">
        <v>123</v>
      </c>
      <c r="I9573" t="s">
        <v>20947</v>
      </c>
      <c r="M9573">
        <v>3</v>
      </c>
      <c r="N9573" t="b">
        <v>0</v>
      </c>
      <c r="O9573" t="s">
        <v>61505</v>
      </c>
      <c r="P9573" t="s">
        <v>61513</v>
      </c>
      <c r="S9573" t="s">
        <v>92828</v>
      </c>
    </row>
    <row r="9574" spans="1:19" hidden="1" x14ac:dyDescent="0.25">
      <c r="A9574">
        <v>612271</v>
      </c>
      <c r="B9574" t="s">
        <v>71091</v>
      </c>
      <c r="E9574" t="s">
        <v>3038</v>
      </c>
      <c r="F9574" t="s">
        <v>8742</v>
      </c>
      <c r="I9574" t="s">
        <v>20948</v>
      </c>
      <c r="M9574">
        <v>3</v>
      </c>
      <c r="N9574" t="b">
        <v>0</v>
      </c>
      <c r="O9574" t="s">
        <v>61501</v>
      </c>
      <c r="P9574" t="s">
        <v>61509</v>
      </c>
      <c r="S9574" t="s">
        <v>92829</v>
      </c>
    </row>
    <row r="9575" spans="1:19" hidden="1" x14ac:dyDescent="0.25">
      <c r="A9575">
        <v>612272</v>
      </c>
      <c r="B9575" t="s">
        <v>71092</v>
      </c>
      <c r="E9575" t="s">
        <v>151</v>
      </c>
      <c r="F9575" t="s">
        <v>5733</v>
      </c>
      <c r="I9575" t="s">
        <v>20949</v>
      </c>
      <c r="M9575">
        <v>3</v>
      </c>
      <c r="N9575" t="b">
        <v>0</v>
      </c>
      <c r="O9575" t="s">
        <v>61503</v>
      </c>
      <c r="P9575" t="s">
        <v>61511</v>
      </c>
      <c r="S9575" t="s">
        <v>91850</v>
      </c>
    </row>
    <row r="9576" spans="1:19" hidden="1" x14ac:dyDescent="0.25">
      <c r="A9576">
        <v>612273</v>
      </c>
      <c r="B9576" t="s">
        <v>71093</v>
      </c>
      <c r="E9576" t="s">
        <v>1247</v>
      </c>
      <c r="F9576" t="s">
        <v>6845</v>
      </c>
      <c r="I9576" t="s">
        <v>20950</v>
      </c>
      <c r="M9576">
        <v>3</v>
      </c>
      <c r="N9576" t="b">
        <v>0</v>
      </c>
      <c r="O9576" t="s">
        <v>61503</v>
      </c>
      <c r="P9576" t="s">
        <v>61511</v>
      </c>
      <c r="S9576" t="s">
        <v>92830</v>
      </c>
    </row>
    <row r="9577" spans="1:19" hidden="1" x14ac:dyDescent="0.25">
      <c r="A9577">
        <v>612274</v>
      </c>
      <c r="B9577" t="s">
        <v>71094</v>
      </c>
      <c r="E9577" t="s">
        <v>151</v>
      </c>
      <c r="F9577" t="s">
        <v>5733</v>
      </c>
      <c r="I9577" t="s">
        <v>20951</v>
      </c>
      <c r="M9577">
        <v>3</v>
      </c>
      <c r="N9577" t="b">
        <v>0</v>
      </c>
      <c r="O9577" t="s">
        <v>61503</v>
      </c>
      <c r="P9577" t="s">
        <v>61511</v>
      </c>
      <c r="S9577" t="s">
        <v>91847</v>
      </c>
    </row>
    <row r="9578" spans="1:19" hidden="1" x14ac:dyDescent="0.25">
      <c r="A9578">
        <v>612275</v>
      </c>
      <c r="B9578" t="s">
        <v>71095</v>
      </c>
      <c r="E9578" t="s">
        <v>151</v>
      </c>
      <c r="F9578" t="s">
        <v>5733</v>
      </c>
      <c r="I9578" t="s">
        <v>20952</v>
      </c>
      <c r="M9578">
        <v>3</v>
      </c>
      <c r="N9578" t="b">
        <v>0</v>
      </c>
      <c r="O9578" t="s">
        <v>61503</v>
      </c>
      <c r="P9578" t="s">
        <v>61511</v>
      </c>
      <c r="S9578" t="s">
        <v>91850</v>
      </c>
    </row>
    <row r="9579" spans="1:19" hidden="1" x14ac:dyDescent="0.25">
      <c r="A9579">
        <v>612276</v>
      </c>
      <c r="B9579" t="s">
        <v>71096</v>
      </c>
      <c r="E9579" t="s">
        <v>151</v>
      </c>
      <c r="F9579" t="s">
        <v>5733</v>
      </c>
      <c r="I9579" t="s">
        <v>20953</v>
      </c>
      <c r="M9579">
        <v>3</v>
      </c>
      <c r="N9579" t="b">
        <v>0</v>
      </c>
      <c r="O9579" t="s">
        <v>61503</v>
      </c>
      <c r="P9579" t="s">
        <v>61511</v>
      </c>
      <c r="S9579" t="s">
        <v>92831</v>
      </c>
    </row>
    <row r="9580" spans="1:19" hidden="1" x14ac:dyDescent="0.25">
      <c r="A9580">
        <v>612277</v>
      </c>
      <c r="B9580" t="s">
        <v>71097</v>
      </c>
      <c r="E9580" t="s">
        <v>151</v>
      </c>
      <c r="F9580" t="s">
        <v>5733</v>
      </c>
      <c r="I9580" t="s">
        <v>20953</v>
      </c>
      <c r="M9580">
        <v>3</v>
      </c>
      <c r="N9580" t="b">
        <v>0</v>
      </c>
      <c r="O9580" t="s">
        <v>61503</v>
      </c>
      <c r="P9580" t="s">
        <v>61511</v>
      </c>
      <c r="S9580" t="s">
        <v>92832</v>
      </c>
    </row>
    <row r="9581" spans="1:19" hidden="1" x14ac:dyDescent="0.25">
      <c r="A9581">
        <v>612278</v>
      </c>
      <c r="B9581" t="s">
        <v>71098</v>
      </c>
      <c r="E9581" t="s">
        <v>151</v>
      </c>
      <c r="F9581" t="s">
        <v>5733</v>
      </c>
      <c r="I9581" t="s">
        <v>20954</v>
      </c>
      <c r="M9581">
        <v>3</v>
      </c>
      <c r="N9581" t="b">
        <v>0</v>
      </c>
      <c r="O9581" t="s">
        <v>61503</v>
      </c>
      <c r="P9581" t="s">
        <v>61511</v>
      </c>
      <c r="S9581" t="s">
        <v>92831</v>
      </c>
    </row>
    <row r="9582" spans="1:19" hidden="1" x14ac:dyDescent="0.25">
      <c r="A9582">
        <v>612279</v>
      </c>
      <c r="B9582" t="s">
        <v>71099</v>
      </c>
      <c r="E9582" t="s">
        <v>151</v>
      </c>
      <c r="F9582" t="s">
        <v>5733</v>
      </c>
      <c r="I9582" t="s">
        <v>20955</v>
      </c>
      <c r="M9582">
        <v>3</v>
      </c>
      <c r="N9582" t="b">
        <v>0</v>
      </c>
      <c r="O9582" t="s">
        <v>61503</v>
      </c>
      <c r="P9582" t="s">
        <v>61511</v>
      </c>
      <c r="S9582" t="s">
        <v>92833</v>
      </c>
    </row>
    <row r="9583" spans="1:19" hidden="1" x14ac:dyDescent="0.25">
      <c r="A9583">
        <v>612280</v>
      </c>
      <c r="B9583" t="s">
        <v>71100</v>
      </c>
      <c r="E9583" t="s">
        <v>151</v>
      </c>
      <c r="F9583" t="s">
        <v>5733</v>
      </c>
      <c r="I9583" t="s">
        <v>20956</v>
      </c>
      <c r="M9583">
        <v>3</v>
      </c>
      <c r="N9583" t="b">
        <v>0</v>
      </c>
      <c r="O9583" t="s">
        <v>61503</v>
      </c>
      <c r="P9583" t="s">
        <v>61511</v>
      </c>
      <c r="S9583" t="s">
        <v>92831</v>
      </c>
    </row>
    <row r="9584" spans="1:19" hidden="1" x14ac:dyDescent="0.25">
      <c r="A9584">
        <v>612281</v>
      </c>
      <c r="B9584" t="s">
        <v>71101</v>
      </c>
      <c r="E9584" t="s">
        <v>151</v>
      </c>
      <c r="F9584" t="s">
        <v>5733</v>
      </c>
      <c r="I9584" t="s">
        <v>20957</v>
      </c>
      <c r="M9584">
        <v>3</v>
      </c>
      <c r="N9584" t="b">
        <v>0</v>
      </c>
      <c r="O9584" t="s">
        <v>61503</v>
      </c>
      <c r="P9584" t="s">
        <v>61511</v>
      </c>
      <c r="S9584" t="s">
        <v>91848</v>
      </c>
    </row>
    <row r="9585" spans="1:19" hidden="1" x14ac:dyDescent="0.25">
      <c r="A9585">
        <v>612282</v>
      </c>
      <c r="B9585" t="s">
        <v>71102</v>
      </c>
      <c r="E9585" t="s">
        <v>151</v>
      </c>
      <c r="F9585" t="s">
        <v>5733</v>
      </c>
      <c r="I9585" t="s">
        <v>20958</v>
      </c>
      <c r="M9585">
        <v>3</v>
      </c>
      <c r="N9585" t="b">
        <v>0</v>
      </c>
      <c r="O9585" t="s">
        <v>61503</v>
      </c>
      <c r="P9585" t="s">
        <v>61511</v>
      </c>
      <c r="S9585" t="s">
        <v>90784</v>
      </c>
    </row>
    <row r="9586" spans="1:19" hidden="1" x14ac:dyDescent="0.25">
      <c r="A9586">
        <v>612283</v>
      </c>
      <c r="B9586" t="s">
        <v>71103</v>
      </c>
      <c r="E9586" t="s">
        <v>151</v>
      </c>
      <c r="F9586" t="s">
        <v>5733</v>
      </c>
      <c r="I9586" t="s">
        <v>20959</v>
      </c>
      <c r="M9586">
        <v>3</v>
      </c>
      <c r="N9586" t="b">
        <v>0</v>
      </c>
      <c r="O9586" t="s">
        <v>61503</v>
      </c>
      <c r="P9586" t="s">
        <v>61511</v>
      </c>
      <c r="S9586" t="s">
        <v>91733</v>
      </c>
    </row>
    <row r="9587" spans="1:19" hidden="1" x14ac:dyDescent="0.25">
      <c r="A9587">
        <v>612284</v>
      </c>
      <c r="B9587" t="s">
        <v>71104</v>
      </c>
      <c r="E9587" t="s">
        <v>151</v>
      </c>
      <c r="F9587" t="s">
        <v>5733</v>
      </c>
      <c r="I9587" t="s">
        <v>20960</v>
      </c>
      <c r="M9587">
        <v>3</v>
      </c>
      <c r="N9587" t="b">
        <v>0</v>
      </c>
      <c r="O9587" t="s">
        <v>61501</v>
      </c>
      <c r="P9587" t="s">
        <v>61509</v>
      </c>
      <c r="S9587" t="s">
        <v>92834</v>
      </c>
    </row>
    <row r="9588" spans="1:19" hidden="1" x14ac:dyDescent="0.25">
      <c r="A9588">
        <v>612285</v>
      </c>
      <c r="B9588" t="s">
        <v>71105</v>
      </c>
      <c r="E9588" t="s">
        <v>151</v>
      </c>
      <c r="F9588" t="s">
        <v>5733</v>
      </c>
      <c r="I9588" t="s">
        <v>20961</v>
      </c>
      <c r="M9588">
        <v>3</v>
      </c>
      <c r="N9588" t="b">
        <v>0</v>
      </c>
      <c r="O9588" t="s">
        <v>61503</v>
      </c>
      <c r="P9588" t="s">
        <v>61511</v>
      </c>
      <c r="S9588" t="s">
        <v>92835</v>
      </c>
    </row>
    <row r="9589" spans="1:19" hidden="1" x14ac:dyDescent="0.25">
      <c r="A9589">
        <v>612286</v>
      </c>
      <c r="B9589" t="s">
        <v>71106</v>
      </c>
      <c r="C9589" t="s">
        <v>82</v>
      </c>
      <c r="D9589" t="s">
        <v>141</v>
      </c>
      <c r="E9589" t="s">
        <v>673</v>
      </c>
      <c r="F9589" t="s">
        <v>6258</v>
      </c>
      <c r="I9589" t="s">
        <v>20962</v>
      </c>
      <c r="J9589" t="s">
        <v>44191</v>
      </c>
      <c r="K9589" t="s">
        <v>55958</v>
      </c>
      <c r="M9589">
        <v>3</v>
      </c>
      <c r="N9589" t="b">
        <v>0</v>
      </c>
      <c r="O9589" t="s">
        <v>61502</v>
      </c>
      <c r="P9589" t="s">
        <v>61510</v>
      </c>
      <c r="S9589" t="s">
        <v>92836</v>
      </c>
    </row>
    <row r="9590" spans="1:19" hidden="1" x14ac:dyDescent="0.25">
      <c r="A9590">
        <v>612287</v>
      </c>
      <c r="B9590" t="s">
        <v>71107</v>
      </c>
      <c r="E9590" t="s">
        <v>151</v>
      </c>
      <c r="F9590" t="s">
        <v>5733</v>
      </c>
      <c r="I9590" t="s">
        <v>20963</v>
      </c>
      <c r="M9590">
        <v>3</v>
      </c>
      <c r="N9590" t="b">
        <v>0</v>
      </c>
      <c r="O9590" t="s">
        <v>61503</v>
      </c>
      <c r="P9590" t="s">
        <v>61511</v>
      </c>
      <c r="S9590" t="s">
        <v>92239</v>
      </c>
    </row>
    <row r="9591" spans="1:19" hidden="1" x14ac:dyDescent="0.25">
      <c r="A9591">
        <v>612288</v>
      </c>
      <c r="B9591" t="s">
        <v>71108</v>
      </c>
      <c r="E9591" t="s">
        <v>151</v>
      </c>
      <c r="F9591" t="s">
        <v>5733</v>
      </c>
      <c r="I9591" t="s">
        <v>20964</v>
      </c>
      <c r="M9591">
        <v>3</v>
      </c>
      <c r="N9591" t="b">
        <v>0</v>
      </c>
      <c r="O9591" t="s">
        <v>61503</v>
      </c>
      <c r="P9591" t="s">
        <v>61511</v>
      </c>
      <c r="S9591" t="s">
        <v>92239</v>
      </c>
    </row>
    <row r="9592" spans="1:19" hidden="1" x14ac:dyDescent="0.25">
      <c r="A9592">
        <v>612289</v>
      </c>
      <c r="B9592" t="s">
        <v>71109</v>
      </c>
      <c r="E9592" t="s">
        <v>151</v>
      </c>
      <c r="F9592" t="s">
        <v>5733</v>
      </c>
      <c r="I9592" t="s">
        <v>20965</v>
      </c>
      <c r="M9592">
        <v>3</v>
      </c>
      <c r="N9592" t="b">
        <v>0</v>
      </c>
      <c r="O9592" t="s">
        <v>61503</v>
      </c>
      <c r="P9592" t="s">
        <v>61511</v>
      </c>
      <c r="S9592" t="s">
        <v>90320</v>
      </c>
    </row>
    <row r="9593" spans="1:19" hidden="1" x14ac:dyDescent="0.25">
      <c r="A9593">
        <v>612290</v>
      </c>
      <c r="B9593" t="s">
        <v>71110</v>
      </c>
      <c r="E9593" t="s">
        <v>151</v>
      </c>
      <c r="F9593" t="s">
        <v>5733</v>
      </c>
      <c r="I9593" t="s">
        <v>20966</v>
      </c>
      <c r="M9593">
        <v>3</v>
      </c>
      <c r="N9593" t="b">
        <v>0</v>
      </c>
      <c r="O9593" t="s">
        <v>61503</v>
      </c>
      <c r="P9593" t="s">
        <v>61511</v>
      </c>
      <c r="S9593" t="s">
        <v>91855</v>
      </c>
    </row>
    <row r="9594" spans="1:19" hidden="1" x14ac:dyDescent="0.25">
      <c r="A9594">
        <v>612291</v>
      </c>
      <c r="B9594" t="s">
        <v>71111</v>
      </c>
      <c r="E9594" t="s">
        <v>151</v>
      </c>
      <c r="F9594" t="s">
        <v>5733</v>
      </c>
      <c r="I9594" t="s">
        <v>20967</v>
      </c>
      <c r="M9594">
        <v>3</v>
      </c>
      <c r="N9594" t="b">
        <v>0</v>
      </c>
      <c r="O9594" t="s">
        <v>61503</v>
      </c>
      <c r="P9594" t="s">
        <v>61511</v>
      </c>
      <c r="S9594" t="s">
        <v>92837</v>
      </c>
    </row>
    <row r="9595" spans="1:19" hidden="1" x14ac:dyDescent="0.25">
      <c r="A9595">
        <v>612292</v>
      </c>
      <c r="B9595" t="s">
        <v>71112</v>
      </c>
      <c r="C9595" t="s">
        <v>54</v>
      </c>
      <c r="D9595" t="s">
        <v>120</v>
      </c>
      <c r="E9595" t="s">
        <v>673</v>
      </c>
      <c r="F9595" t="s">
        <v>6258</v>
      </c>
      <c r="I9595" t="s">
        <v>20968</v>
      </c>
      <c r="J9595" t="s">
        <v>44192</v>
      </c>
      <c r="K9595" t="s">
        <v>55959</v>
      </c>
      <c r="M9595">
        <v>3</v>
      </c>
      <c r="N9595" t="b">
        <v>0</v>
      </c>
      <c r="O9595" t="s">
        <v>61502</v>
      </c>
      <c r="P9595" t="s">
        <v>61510</v>
      </c>
      <c r="S9595" t="s">
        <v>92838</v>
      </c>
    </row>
    <row r="9596" spans="1:19" hidden="1" x14ac:dyDescent="0.25">
      <c r="A9596">
        <v>612293</v>
      </c>
      <c r="B9596" t="s">
        <v>71113</v>
      </c>
      <c r="E9596" t="s">
        <v>151</v>
      </c>
      <c r="F9596" t="s">
        <v>5733</v>
      </c>
      <c r="I9596" t="s">
        <v>20969</v>
      </c>
      <c r="M9596">
        <v>3</v>
      </c>
      <c r="N9596" t="b">
        <v>0</v>
      </c>
      <c r="O9596" t="s">
        <v>61503</v>
      </c>
      <c r="P9596" t="s">
        <v>61511</v>
      </c>
      <c r="S9596" t="s">
        <v>92239</v>
      </c>
    </row>
    <row r="9597" spans="1:19" hidden="1" x14ac:dyDescent="0.25">
      <c r="A9597">
        <v>612294</v>
      </c>
      <c r="B9597" t="s">
        <v>71114</v>
      </c>
      <c r="E9597" t="s">
        <v>151</v>
      </c>
      <c r="F9597" t="s">
        <v>5733</v>
      </c>
      <c r="I9597" t="s">
        <v>20970</v>
      </c>
      <c r="M9597">
        <v>3</v>
      </c>
      <c r="N9597" t="b">
        <v>0</v>
      </c>
      <c r="O9597" t="s">
        <v>61501</v>
      </c>
      <c r="P9597" t="s">
        <v>61509</v>
      </c>
      <c r="S9597" t="s">
        <v>92839</v>
      </c>
    </row>
    <row r="9598" spans="1:19" hidden="1" x14ac:dyDescent="0.25">
      <c r="A9598">
        <v>612295</v>
      </c>
      <c r="B9598" t="s">
        <v>71115</v>
      </c>
      <c r="E9598" t="s">
        <v>151</v>
      </c>
      <c r="F9598" t="s">
        <v>5733</v>
      </c>
      <c r="I9598" t="s">
        <v>20971</v>
      </c>
      <c r="M9598">
        <v>3</v>
      </c>
      <c r="N9598" t="b">
        <v>0</v>
      </c>
      <c r="O9598" t="s">
        <v>61503</v>
      </c>
      <c r="P9598" t="s">
        <v>61511</v>
      </c>
      <c r="S9598" t="s">
        <v>92839</v>
      </c>
    </row>
    <row r="9599" spans="1:19" hidden="1" x14ac:dyDescent="0.25">
      <c r="A9599">
        <v>612296</v>
      </c>
      <c r="B9599" t="s">
        <v>71116</v>
      </c>
      <c r="E9599" t="s">
        <v>151</v>
      </c>
      <c r="F9599" t="s">
        <v>5733</v>
      </c>
      <c r="I9599" t="s">
        <v>20972</v>
      </c>
      <c r="M9599">
        <v>3</v>
      </c>
      <c r="N9599" t="b">
        <v>0</v>
      </c>
      <c r="O9599" t="s">
        <v>61501</v>
      </c>
      <c r="P9599" t="s">
        <v>61509</v>
      </c>
      <c r="S9599" t="s">
        <v>92840</v>
      </c>
    </row>
    <row r="9600" spans="1:19" hidden="1" x14ac:dyDescent="0.25">
      <c r="A9600">
        <v>612297</v>
      </c>
      <c r="B9600" t="s">
        <v>71117</v>
      </c>
      <c r="E9600" t="s">
        <v>151</v>
      </c>
      <c r="F9600" t="s">
        <v>5733</v>
      </c>
      <c r="I9600" t="s">
        <v>20973</v>
      </c>
      <c r="M9600">
        <v>3</v>
      </c>
      <c r="N9600" t="b">
        <v>0</v>
      </c>
      <c r="O9600" t="s">
        <v>61501</v>
      </c>
      <c r="P9600" t="s">
        <v>61509</v>
      </c>
      <c r="S9600" t="s">
        <v>92841</v>
      </c>
    </row>
    <row r="9601" spans="1:19" hidden="1" x14ac:dyDescent="0.25">
      <c r="A9601">
        <v>612298</v>
      </c>
      <c r="B9601" t="s">
        <v>71118</v>
      </c>
      <c r="E9601" t="s">
        <v>151</v>
      </c>
      <c r="F9601" t="s">
        <v>5733</v>
      </c>
      <c r="I9601" t="s">
        <v>20974</v>
      </c>
      <c r="M9601">
        <v>3</v>
      </c>
      <c r="N9601" t="b">
        <v>0</v>
      </c>
      <c r="O9601" t="s">
        <v>61503</v>
      </c>
      <c r="P9601" t="s">
        <v>61511</v>
      </c>
      <c r="S9601" t="s">
        <v>92841</v>
      </c>
    </row>
    <row r="9602" spans="1:19" hidden="1" x14ac:dyDescent="0.25">
      <c r="A9602">
        <v>612299</v>
      </c>
      <c r="B9602" t="s">
        <v>71119</v>
      </c>
      <c r="E9602" t="s">
        <v>151</v>
      </c>
      <c r="F9602" t="s">
        <v>5733</v>
      </c>
      <c r="I9602" t="s">
        <v>20975</v>
      </c>
      <c r="M9602">
        <v>3</v>
      </c>
      <c r="N9602" t="b">
        <v>0</v>
      </c>
      <c r="O9602" t="s">
        <v>61503</v>
      </c>
      <c r="P9602" t="s">
        <v>61511</v>
      </c>
      <c r="S9602" t="s">
        <v>92842</v>
      </c>
    </row>
    <row r="9603" spans="1:19" hidden="1" x14ac:dyDescent="0.25">
      <c r="A9603">
        <v>612300</v>
      </c>
      <c r="B9603" t="s">
        <v>71120</v>
      </c>
      <c r="E9603" t="s">
        <v>1403</v>
      </c>
      <c r="F9603" t="s">
        <v>7009</v>
      </c>
      <c r="H9603">
        <v>0</v>
      </c>
      <c r="I9603" t="s">
        <v>20976</v>
      </c>
      <c r="M9603">
        <v>5</v>
      </c>
      <c r="N9603" t="b">
        <v>0</v>
      </c>
      <c r="O9603" t="s">
        <v>61501</v>
      </c>
      <c r="P9603" t="s">
        <v>61509</v>
      </c>
      <c r="Q9603" t="s">
        <v>61515</v>
      </c>
      <c r="R9603" t="s">
        <v>61518</v>
      </c>
      <c r="S9603" t="s">
        <v>90498</v>
      </c>
    </row>
    <row r="9604" spans="1:19" hidden="1" x14ac:dyDescent="0.25">
      <c r="A9604">
        <v>612301</v>
      </c>
      <c r="B9604" t="s">
        <v>71121</v>
      </c>
      <c r="E9604" t="s">
        <v>151</v>
      </c>
      <c r="F9604" t="s">
        <v>5733</v>
      </c>
      <c r="I9604" t="s">
        <v>20977</v>
      </c>
      <c r="M9604">
        <v>3</v>
      </c>
      <c r="N9604" t="b">
        <v>0</v>
      </c>
      <c r="O9604" t="s">
        <v>61501</v>
      </c>
      <c r="P9604" t="s">
        <v>61509</v>
      </c>
      <c r="S9604" t="s">
        <v>92843</v>
      </c>
    </row>
    <row r="9605" spans="1:19" hidden="1" x14ac:dyDescent="0.25">
      <c r="A9605">
        <v>612302</v>
      </c>
      <c r="B9605" t="s">
        <v>71122</v>
      </c>
      <c r="E9605" t="s">
        <v>151</v>
      </c>
      <c r="F9605" t="s">
        <v>5733</v>
      </c>
      <c r="I9605" t="s">
        <v>20978</v>
      </c>
      <c r="M9605">
        <v>3</v>
      </c>
      <c r="N9605" t="b">
        <v>0</v>
      </c>
      <c r="O9605" t="s">
        <v>61503</v>
      </c>
      <c r="P9605" t="s">
        <v>61511</v>
      </c>
      <c r="S9605" t="s">
        <v>91847</v>
      </c>
    </row>
    <row r="9606" spans="1:19" hidden="1" x14ac:dyDescent="0.25">
      <c r="A9606">
        <v>612303</v>
      </c>
      <c r="B9606" t="s">
        <v>71123</v>
      </c>
      <c r="E9606" t="s">
        <v>151</v>
      </c>
      <c r="F9606" t="s">
        <v>5733</v>
      </c>
      <c r="I9606" t="s">
        <v>20979</v>
      </c>
      <c r="M9606">
        <v>3</v>
      </c>
      <c r="N9606" t="b">
        <v>0</v>
      </c>
      <c r="O9606" t="s">
        <v>61503</v>
      </c>
      <c r="P9606" t="s">
        <v>61511</v>
      </c>
      <c r="S9606" t="s">
        <v>92844</v>
      </c>
    </row>
    <row r="9607" spans="1:19" hidden="1" x14ac:dyDescent="0.25">
      <c r="A9607">
        <v>612304</v>
      </c>
      <c r="B9607" t="s">
        <v>71124</v>
      </c>
      <c r="E9607" t="s">
        <v>151</v>
      </c>
      <c r="F9607" t="s">
        <v>5733</v>
      </c>
      <c r="I9607" t="s">
        <v>20980</v>
      </c>
      <c r="M9607">
        <v>3</v>
      </c>
      <c r="N9607" t="b">
        <v>0</v>
      </c>
      <c r="O9607" t="s">
        <v>61501</v>
      </c>
      <c r="P9607" t="s">
        <v>61509</v>
      </c>
      <c r="S9607" t="s">
        <v>92845</v>
      </c>
    </row>
    <row r="9608" spans="1:19" hidden="1" x14ac:dyDescent="0.25">
      <c r="A9608">
        <v>612305</v>
      </c>
      <c r="B9608" t="s">
        <v>71125</v>
      </c>
      <c r="E9608" t="s">
        <v>151</v>
      </c>
      <c r="F9608" t="s">
        <v>5733</v>
      </c>
      <c r="I9608" t="s">
        <v>20981</v>
      </c>
      <c r="M9608">
        <v>3</v>
      </c>
      <c r="N9608" t="b">
        <v>0</v>
      </c>
      <c r="O9608" t="s">
        <v>61503</v>
      </c>
      <c r="P9608" t="s">
        <v>61511</v>
      </c>
      <c r="S9608" t="s">
        <v>92845</v>
      </c>
    </row>
    <row r="9609" spans="1:19" hidden="1" x14ac:dyDescent="0.25">
      <c r="A9609">
        <v>612306</v>
      </c>
      <c r="B9609" t="s">
        <v>71126</v>
      </c>
      <c r="E9609" t="s">
        <v>151</v>
      </c>
      <c r="F9609" t="s">
        <v>5733</v>
      </c>
      <c r="I9609" t="s">
        <v>20981</v>
      </c>
      <c r="M9609">
        <v>3</v>
      </c>
      <c r="N9609" t="b">
        <v>0</v>
      </c>
      <c r="O9609" t="s">
        <v>61503</v>
      </c>
      <c r="P9609" t="s">
        <v>61511</v>
      </c>
      <c r="S9609" t="s">
        <v>91733</v>
      </c>
    </row>
    <row r="9610" spans="1:19" hidden="1" x14ac:dyDescent="0.25">
      <c r="A9610">
        <v>612307</v>
      </c>
      <c r="B9610" t="s">
        <v>71127</v>
      </c>
      <c r="E9610" t="s">
        <v>151</v>
      </c>
      <c r="F9610" t="s">
        <v>5733</v>
      </c>
      <c r="I9610" t="s">
        <v>20982</v>
      </c>
      <c r="M9610">
        <v>3</v>
      </c>
      <c r="N9610" t="b">
        <v>0</v>
      </c>
      <c r="O9610" t="s">
        <v>61501</v>
      </c>
      <c r="P9610" t="s">
        <v>61509</v>
      </c>
      <c r="S9610" t="s">
        <v>92846</v>
      </c>
    </row>
    <row r="9611" spans="1:19" hidden="1" x14ac:dyDescent="0.25">
      <c r="A9611">
        <v>612308</v>
      </c>
      <c r="B9611" t="s">
        <v>71128</v>
      </c>
      <c r="E9611" t="s">
        <v>151</v>
      </c>
      <c r="F9611" t="s">
        <v>5733</v>
      </c>
      <c r="I9611" t="s">
        <v>20983</v>
      </c>
      <c r="M9611">
        <v>3</v>
      </c>
      <c r="N9611" t="b">
        <v>0</v>
      </c>
      <c r="O9611" t="s">
        <v>61501</v>
      </c>
      <c r="P9611" t="s">
        <v>61509</v>
      </c>
      <c r="S9611" t="s">
        <v>92847</v>
      </c>
    </row>
    <row r="9612" spans="1:19" hidden="1" x14ac:dyDescent="0.25">
      <c r="A9612">
        <v>612309</v>
      </c>
      <c r="B9612" t="s">
        <v>71129</v>
      </c>
      <c r="E9612" t="s">
        <v>151</v>
      </c>
      <c r="F9612" t="s">
        <v>5733</v>
      </c>
      <c r="I9612" t="s">
        <v>20983</v>
      </c>
      <c r="M9612">
        <v>3</v>
      </c>
      <c r="N9612" t="b">
        <v>0</v>
      </c>
      <c r="O9612" t="s">
        <v>61503</v>
      </c>
      <c r="P9612" t="s">
        <v>61511</v>
      </c>
      <c r="S9612" t="s">
        <v>92847</v>
      </c>
    </row>
    <row r="9613" spans="1:19" hidden="1" x14ac:dyDescent="0.25">
      <c r="A9613">
        <v>612310</v>
      </c>
      <c r="B9613" t="s">
        <v>71130</v>
      </c>
      <c r="E9613" t="s">
        <v>151</v>
      </c>
      <c r="F9613" t="s">
        <v>5733</v>
      </c>
      <c r="I9613" t="s">
        <v>20984</v>
      </c>
      <c r="M9613">
        <v>3</v>
      </c>
      <c r="N9613" t="b">
        <v>0</v>
      </c>
      <c r="O9613" t="s">
        <v>61503</v>
      </c>
      <c r="P9613" t="s">
        <v>61511</v>
      </c>
      <c r="S9613" t="s">
        <v>92832</v>
      </c>
    </row>
    <row r="9614" spans="1:19" hidden="1" x14ac:dyDescent="0.25">
      <c r="A9614">
        <v>612311</v>
      </c>
      <c r="B9614" t="s">
        <v>71131</v>
      </c>
      <c r="E9614" t="s">
        <v>151</v>
      </c>
      <c r="F9614" t="s">
        <v>5733</v>
      </c>
      <c r="I9614" t="s">
        <v>20985</v>
      </c>
      <c r="M9614">
        <v>3</v>
      </c>
      <c r="N9614" t="b">
        <v>0</v>
      </c>
      <c r="O9614" t="s">
        <v>61501</v>
      </c>
      <c r="P9614" t="s">
        <v>61509</v>
      </c>
      <c r="S9614" t="s">
        <v>92848</v>
      </c>
    </row>
    <row r="9615" spans="1:19" hidden="1" x14ac:dyDescent="0.25">
      <c r="A9615">
        <v>612312</v>
      </c>
      <c r="B9615" t="s">
        <v>71132</v>
      </c>
      <c r="E9615" t="s">
        <v>151</v>
      </c>
      <c r="F9615" t="s">
        <v>5733</v>
      </c>
      <c r="I9615" t="s">
        <v>20986</v>
      </c>
      <c r="M9615">
        <v>3</v>
      </c>
      <c r="N9615" t="b">
        <v>0</v>
      </c>
      <c r="O9615" t="s">
        <v>61503</v>
      </c>
      <c r="P9615" t="s">
        <v>61511</v>
      </c>
      <c r="S9615" t="s">
        <v>91734</v>
      </c>
    </row>
    <row r="9616" spans="1:19" hidden="1" x14ac:dyDescent="0.25">
      <c r="A9616">
        <v>612313</v>
      </c>
      <c r="B9616" t="s">
        <v>71133</v>
      </c>
      <c r="E9616" t="s">
        <v>151</v>
      </c>
      <c r="F9616" t="s">
        <v>5733</v>
      </c>
      <c r="I9616" t="s">
        <v>20987</v>
      </c>
      <c r="M9616">
        <v>3</v>
      </c>
      <c r="N9616" t="b">
        <v>0</v>
      </c>
      <c r="O9616" t="s">
        <v>61503</v>
      </c>
      <c r="P9616" t="s">
        <v>61511</v>
      </c>
      <c r="S9616" t="s">
        <v>90784</v>
      </c>
    </row>
    <row r="9617" spans="1:19" hidden="1" x14ac:dyDescent="0.25">
      <c r="A9617">
        <v>612314</v>
      </c>
      <c r="B9617" t="s">
        <v>71134</v>
      </c>
      <c r="E9617" t="s">
        <v>151</v>
      </c>
      <c r="F9617" t="s">
        <v>5733</v>
      </c>
      <c r="I9617" t="s">
        <v>20988</v>
      </c>
      <c r="M9617">
        <v>3</v>
      </c>
      <c r="N9617" t="b">
        <v>0</v>
      </c>
      <c r="O9617" t="s">
        <v>61503</v>
      </c>
      <c r="P9617" t="s">
        <v>61511</v>
      </c>
      <c r="S9617" t="s">
        <v>90784</v>
      </c>
    </row>
    <row r="9618" spans="1:19" hidden="1" x14ac:dyDescent="0.25">
      <c r="A9618">
        <v>612315</v>
      </c>
      <c r="B9618" t="s">
        <v>71135</v>
      </c>
      <c r="E9618" t="s">
        <v>2183</v>
      </c>
      <c r="F9618" t="s">
        <v>7828</v>
      </c>
      <c r="I9618" t="s">
        <v>20989</v>
      </c>
      <c r="M9618">
        <v>3</v>
      </c>
      <c r="N9618" t="b">
        <v>0</v>
      </c>
      <c r="O9618" t="s">
        <v>61503</v>
      </c>
      <c r="P9618" t="s">
        <v>61511</v>
      </c>
      <c r="S9618" t="s">
        <v>91844</v>
      </c>
    </row>
    <row r="9619" spans="1:19" hidden="1" x14ac:dyDescent="0.25">
      <c r="A9619">
        <v>612316</v>
      </c>
      <c r="B9619" t="s">
        <v>71136</v>
      </c>
      <c r="E9619" t="s">
        <v>151</v>
      </c>
      <c r="F9619" t="s">
        <v>5733</v>
      </c>
      <c r="I9619" t="s">
        <v>20990</v>
      </c>
      <c r="M9619">
        <v>3</v>
      </c>
      <c r="N9619" t="b">
        <v>0</v>
      </c>
      <c r="O9619" t="s">
        <v>61503</v>
      </c>
      <c r="P9619" t="s">
        <v>61511</v>
      </c>
      <c r="S9619" t="s">
        <v>92540</v>
      </c>
    </row>
    <row r="9620" spans="1:19" hidden="1" x14ac:dyDescent="0.25">
      <c r="A9620">
        <v>612317</v>
      </c>
      <c r="B9620" t="s">
        <v>71137</v>
      </c>
      <c r="E9620" t="s">
        <v>151</v>
      </c>
      <c r="F9620" t="s">
        <v>5733</v>
      </c>
      <c r="I9620" t="s">
        <v>20991</v>
      </c>
      <c r="M9620">
        <v>3</v>
      </c>
      <c r="N9620" t="b">
        <v>0</v>
      </c>
      <c r="O9620" t="s">
        <v>61503</v>
      </c>
      <c r="P9620" t="s">
        <v>61511</v>
      </c>
      <c r="S9620" t="s">
        <v>91848</v>
      </c>
    </row>
    <row r="9621" spans="1:19" hidden="1" x14ac:dyDescent="0.25">
      <c r="A9621">
        <v>612318</v>
      </c>
      <c r="B9621" t="s">
        <v>71138</v>
      </c>
      <c r="E9621" t="s">
        <v>151</v>
      </c>
      <c r="F9621" t="s">
        <v>5733</v>
      </c>
      <c r="I9621" t="s">
        <v>20992</v>
      </c>
      <c r="M9621">
        <v>3</v>
      </c>
      <c r="N9621" t="b">
        <v>0</v>
      </c>
      <c r="O9621" t="s">
        <v>61503</v>
      </c>
      <c r="P9621" t="s">
        <v>61511</v>
      </c>
      <c r="S9621" t="s">
        <v>91855</v>
      </c>
    </row>
    <row r="9622" spans="1:19" hidden="1" x14ac:dyDescent="0.25">
      <c r="A9622">
        <v>612319</v>
      </c>
      <c r="B9622" t="s">
        <v>71139</v>
      </c>
      <c r="E9622" t="s">
        <v>151</v>
      </c>
      <c r="F9622" t="s">
        <v>5733</v>
      </c>
      <c r="I9622" t="s">
        <v>20993</v>
      </c>
      <c r="M9622">
        <v>3</v>
      </c>
      <c r="N9622" t="b">
        <v>0</v>
      </c>
      <c r="O9622" t="s">
        <v>61503</v>
      </c>
      <c r="P9622" t="s">
        <v>61511</v>
      </c>
      <c r="S9622" t="s">
        <v>92849</v>
      </c>
    </row>
    <row r="9623" spans="1:19" hidden="1" x14ac:dyDescent="0.25">
      <c r="A9623">
        <v>612320</v>
      </c>
      <c r="B9623" t="s">
        <v>71140</v>
      </c>
      <c r="E9623" t="s">
        <v>151</v>
      </c>
      <c r="F9623" t="s">
        <v>5733</v>
      </c>
      <c r="I9623" t="s">
        <v>20994</v>
      </c>
      <c r="M9623">
        <v>3</v>
      </c>
      <c r="N9623" t="b">
        <v>0</v>
      </c>
      <c r="O9623" t="s">
        <v>61503</v>
      </c>
      <c r="P9623" t="s">
        <v>61511</v>
      </c>
      <c r="S9623" t="s">
        <v>91734</v>
      </c>
    </row>
    <row r="9624" spans="1:19" hidden="1" x14ac:dyDescent="0.25">
      <c r="A9624">
        <v>612321</v>
      </c>
      <c r="B9624" t="s">
        <v>71141</v>
      </c>
      <c r="E9624" t="s">
        <v>151</v>
      </c>
      <c r="F9624" t="s">
        <v>5733</v>
      </c>
      <c r="I9624" t="s">
        <v>20995</v>
      </c>
      <c r="M9624">
        <v>3</v>
      </c>
      <c r="N9624" t="b">
        <v>0</v>
      </c>
      <c r="O9624" t="s">
        <v>61503</v>
      </c>
      <c r="P9624" t="s">
        <v>61511</v>
      </c>
      <c r="S9624" t="s">
        <v>92850</v>
      </c>
    </row>
    <row r="9625" spans="1:19" hidden="1" x14ac:dyDescent="0.25">
      <c r="A9625">
        <v>612322</v>
      </c>
      <c r="B9625" t="s">
        <v>71142</v>
      </c>
      <c r="E9625" t="s">
        <v>151</v>
      </c>
      <c r="F9625" t="s">
        <v>5733</v>
      </c>
      <c r="I9625" t="s">
        <v>20996</v>
      </c>
      <c r="M9625">
        <v>3</v>
      </c>
      <c r="N9625" t="b">
        <v>0</v>
      </c>
      <c r="O9625" t="s">
        <v>61503</v>
      </c>
      <c r="P9625" t="s">
        <v>61511</v>
      </c>
      <c r="S9625" t="s">
        <v>91850</v>
      </c>
    </row>
    <row r="9626" spans="1:19" hidden="1" x14ac:dyDescent="0.25">
      <c r="A9626">
        <v>612323</v>
      </c>
      <c r="B9626" t="s">
        <v>71143</v>
      </c>
      <c r="E9626" t="s">
        <v>151</v>
      </c>
      <c r="F9626" t="s">
        <v>5733</v>
      </c>
      <c r="I9626" t="s">
        <v>20997</v>
      </c>
      <c r="M9626">
        <v>3</v>
      </c>
      <c r="N9626" t="b">
        <v>0</v>
      </c>
      <c r="O9626" t="s">
        <v>61503</v>
      </c>
      <c r="P9626" t="s">
        <v>61511</v>
      </c>
      <c r="S9626" t="s">
        <v>92851</v>
      </c>
    </row>
    <row r="9627" spans="1:19" hidden="1" x14ac:dyDescent="0.25">
      <c r="A9627">
        <v>612324</v>
      </c>
      <c r="B9627" t="s">
        <v>71144</v>
      </c>
      <c r="E9627" t="s">
        <v>151</v>
      </c>
      <c r="F9627" t="s">
        <v>5733</v>
      </c>
      <c r="I9627" t="s">
        <v>20998</v>
      </c>
      <c r="M9627">
        <v>3</v>
      </c>
      <c r="N9627" t="b">
        <v>0</v>
      </c>
      <c r="O9627" t="s">
        <v>61503</v>
      </c>
      <c r="P9627" t="s">
        <v>61511</v>
      </c>
      <c r="S9627" t="s">
        <v>92239</v>
      </c>
    </row>
    <row r="9628" spans="1:19" hidden="1" x14ac:dyDescent="0.25">
      <c r="A9628">
        <v>612325</v>
      </c>
      <c r="B9628" t="s">
        <v>71145</v>
      </c>
      <c r="E9628" t="s">
        <v>151</v>
      </c>
      <c r="F9628" t="s">
        <v>5733</v>
      </c>
      <c r="I9628" t="s">
        <v>20999</v>
      </c>
      <c r="M9628">
        <v>3</v>
      </c>
      <c r="N9628" t="b">
        <v>0</v>
      </c>
      <c r="O9628" t="s">
        <v>61503</v>
      </c>
      <c r="P9628" t="s">
        <v>61511</v>
      </c>
      <c r="S9628" t="s">
        <v>92239</v>
      </c>
    </row>
    <row r="9629" spans="1:19" hidden="1" x14ac:dyDescent="0.25">
      <c r="A9629">
        <v>612326</v>
      </c>
      <c r="B9629" t="s">
        <v>71146</v>
      </c>
      <c r="E9629" t="s">
        <v>151</v>
      </c>
      <c r="F9629" t="s">
        <v>5733</v>
      </c>
      <c r="I9629" t="s">
        <v>21000</v>
      </c>
      <c r="M9629">
        <v>3</v>
      </c>
      <c r="N9629" t="b">
        <v>0</v>
      </c>
      <c r="O9629" t="s">
        <v>61503</v>
      </c>
      <c r="P9629" t="s">
        <v>61511</v>
      </c>
      <c r="S9629" t="s">
        <v>92852</v>
      </c>
    </row>
    <row r="9630" spans="1:19" hidden="1" x14ac:dyDescent="0.25">
      <c r="A9630">
        <v>612327</v>
      </c>
      <c r="B9630" t="s">
        <v>71147</v>
      </c>
      <c r="C9630" t="s">
        <v>60</v>
      </c>
      <c r="D9630" t="s">
        <v>125</v>
      </c>
      <c r="E9630" t="s">
        <v>669</v>
      </c>
      <c r="F9630" t="s">
        <v>6254</v>
      </c>
      <c r="I9630" t="s">
        <v>21001</v>
      </c>
      <c r="M9630">
        <v>3</v>
      </c>
      <c r="N9630" t="b">
        <v>0</v>
      </c>
      <c r="O9630" t="s">
        <v>61503</v>
      </c>
      <c r="P9630" t="s">
        <v>61511</v>
      </c>
      <c r="S9630" t="s">
        <v>92853</v>
      </c>
    </row>
    <row r="9631" spans="1:19" hidden="1" x14ac:dyDescent="0.25">
      <c r="A9631">
        <v>612328</v>
      </c>
      <c r="B9631" t="s">
        <v>71148</v>
      </c>
      <c r="E9631" t="s">
        <v>151</v>
      </c>
      <c r="F9631" t="s">
        <v>5733</v>
      </c>
      <c r="I9631" t="s">
        <v>21002</v>
      </c>
      <c r="M9631">
        <v>3</v>
      </c>
      <c r="N9631" t="b">
        <v>0</v>
      </c>
      <c r="O9631" t="s">
        <v>61503</v>
      </c>
      <c r="P9631" t="s">
        <v>61511</v>
      </c>
      <c r="S9631" t="s">
        <v>92854</v>
      </c>
    </row>
    <row r="9632" spans="1:19" hidden="1" x14ac:dyDescent="0.25">
      <c r="A9632">
        <v>612329</v>
      </c>
      <c r="B9632" t="s">
        <v>71149</v>
      </c>
      <c r="E9632" t="s">
        <v>151</v>
      </c>
      <c r="F9632" t="s">
        <v>5733</v>
      </c>
      <c r="I9632" t="s">
        <v>21003</v>
      </c>
      <c r="M9632">
        <v>3</v>
      </c>
      <c r="N9632" t="b">
        <v>0</v>
      </c>
      <c r="O9632" t="s">
        <v>61503</v>
      </c>
      <c r="P9632" t="s">
        <v>61511</v>
      </c>
      <c r="S9632" t="s">
        <v>91853</v>
      </c>
    </row>
    <row r="9633" spans="1:19" hidden="1" x14ac:dyDescent="0.25">
      <c r="A9633">
        <v>612330</v>
      </c>
      <c r="B9633" t="s">
        <v>71150</v>
      </c>
      <c r="E9633" t="s">
        <v>151</v>
      </c>
      <c r="F9633" t="s">
        <v>5733</v>
      </c>
      <c r="I9633" t="s">
        <v>21004</v>
      </c>
      <c r="M9633">
        <v>3</v>
      </c>
      <c r="N9633" t="b">
        <v>0</v>
      </c>
      <c r="O9633" t="s">
        <v>61501</v>
      </c>
      <c r="P9633" t="s">
        <v>61509</v>
      </c>
      <c r="S9633" t="s">
        <v>92855</v>
      </c>
    </row>
    <row r="9634" spans="1:19" hidden="1" x14ac:dyDescent="0.25">
      <c r="A9634">
        <v>612331</v>
      </c>
      <c r="B9634" t="s">
        <v>71151</v>
      </c>
      <c r="E9634" t="s">
        <v>151</v>
      </c>
      <c r="F9634" t="s">
        <v>5733</v>
      </c>
      <c r="I9634" t="s">
        <v>21005</v>
      </c>
      <c r="M9634">
        <v>3</v>
      </c>
      <c r="N9634" t="b">
        <v>0</v>
      </c>
      <c r="O9634" t="s">
        <v>61503</v>
      </c>
      <c r="P9634" t="s">
        <v>61511</v>
      </c>
      <c r="S9634" t="s">
        <v>91754</v>
      </c>
    </row>
    <row r="9635" spans="1:19" hidden="1" x14ac:dyDescent="0.25">
      <c r="A9635">
        <v>612332</v>
      </c>
      <c r="B9635" t="s">
        <v>71152</v>
      </c>
      <c r="E9635" t="s">
        <v>151</v>
      </c>
      <c r="F9635" t="s">
        <v>5733</v>
      </c>
      <c r="I9635" t="s">
        <v>21006</v>
      </c>
      <c r="M9635">
        <v>3</v>
      </c>
      <c r="N9635" t="b">
        <v>0</v>
      </c>
      <c r="O9635" t="s">
        <v>61501</v>
      </c>
      <c r="P9635" t="s">
        <v>61509</v>
      </c>
      <c r="S9635" t="s">
        <v>92856</v>
      </c>
    </row>
    <row r="9636" spans="1:19" hidden="1" x14ac:dyDescent="0.25">
      <c r="A9636">
        <v>612333</v>
      </c>
      <c r="B9636" t="s">
        <v>71153</v>
      </c>
      <c r="E9636" t="s">
        <v>151</v>
      </c>
      <c r="F9636" t="s">
        <v>5733</v>
      </c>
      <c r="I9636" t="s">
        <v>21007</v>
      </c>
      <c r="M9636">
        <v>3</v>
      </c>
      <c r="N9636" t="b">
        <v>0</v>
      </c>
      <c r="O9636" t="s">
        <v>61501</v>
      </c>
      <c r="P9636" t="s">
        <v>61509</v>
      </c>
      <c r="S9636" t="s">
        <v>92857</v>
      </c>
    </row>
    <row r="9637" spans="1:19" hidden="1" x14ac:dyDescent="0.25">
      <c r="A9637">
        <v>612334</v>
      </c>
      <c r="B9637" t="s">
        <v>71154</v>
      </c>
      <c r="E9637" t="s">
        <v>151</v>
      </c>
      <c r="F9637" t="s">
        <v>5733</v>
      </c>
      <c r="I9637" t="s">
        <v>21008</v>
      </c>
      <c r="M9637">
        <v>3</v>
      </c>
      <c r="N9637" t="b">
        <v>0</v>
      </c>
      <c r="O9637" t="s">
        <v>61501</v>
      </c>
      <c r="P9637" t="s">
        <v>61509</v>
      </c>
      <c r="S9637" t="s">
        <v>92858</v>
      </c>
    </row>
    <row r="9638" spans="1:19" hidden="1" x14ac:dyDescent="0.25">
      <c r="A9638">
        <v>612335</v>
      </c>
      <c r="B9638" t="s">
        <v>71155</v>
      </c>
      <c r="C9638" t="s">
        <v>60</v>
      </c>
      <c r="D9638" t="s">
        <v>125</v>
      </c>
      <c r="E9638" t="s">
        <v>1168</v>
      </c>
      <c r="F9638" t="s">
        <v>6760</v>
      </c>
      <c r="I9638" t="s">
        <v>21009</v>
      </c>
      <c r="M9638">
        <v>3</v>
      </c>
      <c r="N9638" t="b">
        <v>0</v>
      </c>
      <c r="O9638" t="s">
        <v>61503</v>
      </c>
      <c r="P9638" t="s">
        <v>61511</v>
      </c>
      <c r="S9638" t="s">
        <v>92859</v>
      </c>
    </row>
    <row r="9639" spans="1:19" hidden="1" x14ac:dyDescent="0.25">
      <c r="A9639">
        <v>612336</v>
      </c>
      <c r="B9639" t="s">
        <v>71156</v>
      </c>
      <c r="C9639" t="s">
        <v>83</v>
      </c>
      <c r="E9639" t="s">
        <v>3039</v>
      </c>
      <c r="F9639" t="s">
        <v>3039</v>
      </c>
      <c r="I9639" t="s">
        <v>21010</v>
      </c>
      <c r="J9639" t="s">
        <v>44193</v>
      </c>
      <c r="K9639" t="s">
        <v>55960</v>
      </c>
      <c r="M9639">
        <v>9</v>
      </c>
      <c r="N9639" t="b">
        <v>0</v>
      </c>
      <c r="O9639" t="s">
        <v>61502</v>
      </c>
      <c r="P9639" t="s">
        <v>61510</v>
      </c>
      <c r="S9639" t="s">
        <v>92860</v>
      </c>
    </row>
    <row r="9640" spans="1:19" hidden="1" x14ac:dyDescent="0.25">
      <c r="A9640">
        <v>612337</v>
      </c>
      <c r="B9640" t="s">
        <v>71157</v>
      </c>
      <c r="E9640" t="s">
        <v>151</v>
      </c>
      <c r="F9640" t="s">
        <v>5733</v>
      </c>
      <c r="I9640" t="s">
        <v>21011</v>
      </c>
      <c r="M9640">
        <v>3</v>
      </c>
      <c r="N9640" t="b">
        <v>0</v>
      </c>
      <c r="O9640" t="s">
        <v>61501</v>
      </c>
      <c r="P9640" t="s">
        <v>61509</v>
      </c>
      <c r="S9640" t="s">
        <v>92861</v>
      </c>
    </row>
    <row r="9641" spans="1:19" hidden="1" x14ac:dyDescent="0.25">
      <c r="A9641">
        <v>612338</v>
      </c>
      <c r="B9641" t="s">
        <v>71158</v>
      </c>
      <c r="E9641" t="s">
        <v>151</v>
      </c>
      <c r="F9641" t="s">
        <v>5733</v>
      </c>
      <c r="I9641" t="s">
        <v>21012</v>
      </c>
      <c r="M9641">
        <v>3</v>
      </c>
      <c r="N9641" t="b">
        <v>0</v>
      </c>
      <c r="O9641" t="s">
        <v>61503</v>
      </c>
      <c r="P9641" t="s">
        <v>61511</v>
      </c>
      <c r="S9641" t="s">
        <v>91775</v>
      </c>
    </row>
    <row r="9642" spans="1:19" hidden="1" x14ac:dyDescent="0.25">
      <c r="A9642">
        <v>612339</v>
      </c>
      <c r="B9642" t="s">
        <v>71159</v>
      </c>
      <c r="E9642" t="s">
        <v>151</v>
      </c>
      <c r="F9642" t="s">
        <v>5733</v>
      </c>
      <c r="I9642" t="s">
        <v>21013</v>
      </c>
      <c r="M9642">
        <v>3</v>
      </c>
      <c r="N9642" t="b">
        <v>0</v>
      </c>
      <c r="O9642" t="s">
        <v>61501</v>
      </c>
      <c r="P9642" t="s">
        <v>61509</v>
      </c>
      <c r="S9642" t="s">
        <v>92862</v>
      </c>
    </row>
    <row r="9643" spans="1:19" hidden="1" x14ac:dyDescent="0.25">
      <c r="A9643">
        <v>612340</v>
      </c>
      <c r="B9643" t="s">
        <v>71160</v>
      </c>
      <c r="E9643" t="s">
        <v>151</v>
      </c>
      <c r="F9643" t="s">
        <v>5733</v>
      </c>
      <c r="I9643" t="s">
        <v>21014</v>
      </c>
      <c r="M9643">
        <v>3</v>
      </c>
      <c r="N9643" t="b">
        <v>0</v>
      </c>
      <c r="O9643" t="s">
        <v>61503</v>
      </c>
      <c r="P9643" t="s">
        <v>61511</v>
      </c>
      <c r="S9643" t="s">
        <v>91775</v>
      </c>
    </row>
    <row r="9644" spans="1:19" hidden="1" x14ac:dyDescent="0.25">
      <c r="A9644">
        <v>612341</v>
      </c>
      <c r="B9644" t="s">
        <v>71161</v>
      </c>
      <c r="C9644" t="s">
        <v>19</v>
      </c>
      <c r="D9644" t="s">
        <v>96</v>
      </c>
      <c r="E9644" t="s">
        <v>1168</v>
      </c>
      <c r="F9644" t="s">
        <v>6760</v>
      </c>
      <c r="I9644" t="s">
        <v>21015</v>
      </c>
      <c r="M9644">
        <v>3</v>
      </c>
      <c r="N9644" t="b">
        <v>0</v>
      </c>
      <c r="O9644" t="s">
        <v>61503</v>
      </c>
      <c r="P9644" t="s">
        <v>61511</v>
      </c>
      <c r="S9644" t="s">
        <v>90620</v>
      </c>
    </row>
    <row r="9645" spans="1:19" hidden="1" x14ac:dyDescent="0.25">
      <c r="A9645">
        <v>612342</v>
      </c>
      <c r="B9645" t="s">
        <v>71162</v>
      </c>
      <c r="E9645" t="s">
        <v>151</v>
      </c>
      <c r="F9645" t="s">
        <v>5733</v>
      </c>
      <c r="I9645" t="s">
        <v>21016</v>
      </c>
      <c r="M9645">
        <v>3</v>
      </c>
      <c r="N9645" t="b">
        <v>0</v>
      </c>
      <c r="O9645" t="s">
        <v>61501</v>
      </c>
      <c r="P9645" t="s">
        <v>61509</v>
      </c>
      <c r="S9645" t="s">
        <v>92863</v>
      </c>
    </row>
    <row r="9646" spans="1:19" hidden="1" x14ac:dyDescent="0.25">
      <c r="A9646">
        <v>612343</v>
      </c>
      <c r="B9646" t="s">
        <v>71163</v>
      </c>
      <c r="E9646" t="s">
        <v>151</v>
      </c>
      <c r="F9646" t="s">
        <v>5733</v>
      </c>
      <c r="I9646" t="s">
        <v>21017</v>
      </c>
      <c r="M9646">
        <v>3</v>
      </c>
      <c r="N9646" t="b">
        <v>0</v>
      </c>
      <c r="O9646" t="s">
        <v>61501</v>
      </c>
      <c r="P9646" t="s">
        <v>61509</v>
      </c>
      <c r="S9646" t="s">
        <v>92864</v>
      </c>
    </row>
    <row r="9647" spans="1:19" hidden="1" x14ac:dyDescent="0.25">
      <c r="A9647">
        <v>612344</v>
      </c>
      <c r="B9647" t="s">
        <v>71164</v>
      </c>
      <c r="E9647" t="s">
        <v>151</v>
      </c>
      <c r="F9647" t="s">
        <v>5733</v>
      </c>
      <c r="I9647" t="s">
        <v>21018</v>
      </c>
      <c r="M9647">
        <v>3</v>
      </c>
      <c r="N9647" t="b">
        <v>0</v>
      </c>
      <c r="O9647" t="s">
        <v>61501</v>
      </c>
      <c r="P9647" t="s">
        <v>61509</v>
      </c>
      <c r="S9647" t="s">
        <v>92865</v>
      </c>
    </row>
    <row r="9648" spans="1:19" hidden="1" x14ac:dyDescent="0.25">
      <c r="A9648">
        <v>612345</v>
      </c>
      <c r="B9648" t="s">
        <v>71165</v>
      </c>
      <c r="E9648" t="s">
        <v>151</v>
      </c>
      <c r="F9648" t="s">
        <v>5733</v>
      </c>
      <c r="I9648" t="s">
        <v>21019</v>
      </c>
      <c r="M9648">
        <v>3</v>
      </c>
      <c r="N9648" t="b">
        <v>0</v>
      </c>
      <c r="O9648" t="s">
        <v>61501</v>
      </c>
      <c r="P9648" t="s">
        <v>61509</v>
      </c>
      <c r="S9648" t="s">
        <v>92866</v>
      </c>
    </row>
    <row r="9649" spans="1:19" hidden="1" x14ac:dyDescent="0.25">
      <c r="A9649">
        <v>612346</v>
      </c>
      <c r="B9649" t="s">
        <v>71166</v>
      </c>
      <c r="E9649" t="s">
        <v>151</v>
      </c>
      <c r="F9649" t="s">
        <v>5733</v>
      </c>
      <c r="I9649" t="s">
        <v>21020</v>
      </c>
      <c r="M9649">
        <v>3</v>
      </c>
      <c r="N9649" t="b">
        <v>0</v>
      </c>
      <c r="O9649" t="s">
        <v>61501</v>
      </c>
      <c r="P9649" t="s">
        <v>61509</v>
      </c>
      <c r="S9649" t="s">
        <v>92867</v>
      </c>
    </row>
    <row r="9650" spans="1:19" hidden="1" x14ac:dyDescent="0.25">
      <c r="A9650">
        <v>612347</v>
      </c>
      <c r="B9650" t="s">
        <v>71167</v>
      </c>
      <c r="C9650" t="s">
        <v>60</v>
      </c>
      <c r="D9650" t="s">
        <v>125</v>
      </c>
      <c r="E9650" t="s">
        <v>1168</v>
      </c>
      <c r="F9650" t="s">
        <v>6760</v>
      </c>
      <c r="I9650" t="s">
        <v>21021</v>
      </c>
      <c r="M9650">
        <v>3</v>
      </c>
      <c r="N9650" t="b">
        <v>0</v>
      </c>
      <c r="O9650" t="s">
        <v>61503</v>
      </c>
      <c r="P9650" t="s">
        <v>61511</v>
      </c>
      <c r="S9650" t="s">
        <v>92868</v>
      </c>
    </row>
    <row r="9651" spans="1:19" hidden="1" x14ac:dyDescent="0.25">
      <c r="A9651">
        <v>612348</v>
      </c>
      <c r="B9651" t="s">
        <v>71168</v>
      </c>
      <c r="E9651" t="s">
        <v>151</v>
      </c>
      <c r="F9651" t="s">
        <v>5733</v>
      </c>
      <c r="I9651" t="s">
        <v>21022</v>
      </c>
      <c r="M9651">
        <v>3</v>
      </c>
      <c r="N9651" t="b">
        <v>0</v>
      </c>
      <c r="O9651" t="s">
        <v>61501</v>
      </c>
      <c r="P9651" t="s">
        <v>61509</v>
      </c>
      <c r="S9651" t="s">
        <v>92869</v>
      </c>
    </row>
    <row r="9652" spans="1:19" hidden="1" x14ac:dyDescent="0.25">
      <c r="A9652">
        <v>612349</v>
      </c>
      <c r="B9652" t="s">
        <v>71169</v>
      </c>
      <c r="E9652" t="s">
        <v>151</v>
      </c>
      <c r="F9652" t="s">
        <v>5733</v>
      </c>
      <c r="I9652" t="s">
        <v>21023</v>
      </c>
      <c r="M9652">
        <v>3</v>
      </c>
      <c r="N9652" t="b">
        <v>0</v>
      </c>
      <c r="O9652" t="s">
        <v>61503</v>
      </c>
      <c r="P9652" t="s">
        <v>61511</v>
      </c>
      <c r="S9652" t="s">
        <v>92870</v>
      </c>
    </row>
    <row r="9653" spans="1:19" hidden="1" x14ac:dyDescent="0.25">
      <c r="A9653">
        <v>612350</v>
      </c>
      <c r="B9653" t="s">
        <v>71170</v>
      </c>
      <c r="E9653" t="s">
        <v>151</v>
      </c>
      <c r="F9653" t="s">
        <v>5733</v>
      </c>
      <c r="I9653" t="s">
        <v>21024</v>
      </c>
      <c r="M9653">
        <v>3</v>
      </c>
      <c r="N9653" t="b">
        <v>0</v>
      </c>
      <c r="O9653" t="s">
        <v>61501</v>
      </c>
      <c r="P9653" t="s">
        <v>61509</v>
      </c>
      <c r="S9653" t="s">
        <v>92871</v>
      </c>
    </row>
    <row r="9654" spans="1:19" hidden="1" x14ac:dyDescent="0.25">
      <c r="A9654">
        <v>612351</v>
      </c>
      <c r="B9654" t="s">
        <v>71171</v>
      </c>
      <c r="E9654" t="s">
        <v>151</v>
      </c>
      <c r="F9654" t="s">
        <v>5733</v>
      </c>
      <c r="I9654" t="s">
        <v>21025</v>
      </c>
      <c r="M9654">
        <v>3</v>
      </c>
      <c r="N9654" t="b">
        <v>0</v>
      </c>
      <c r="O9654" t="s">
        <v>61501</v>
      </c>
      <c r="P9654" t="s">
        <v>61509</v>
      </c>
      <c r="S9654" t="s">
        <v>92872</v>
      </c>
    </row>
    <row r="9655" spans="1:19" hidden="1" x14ac:dyDescent="0.25">
      <c r="A9655">
        <v>612352</v>
      </c>
      <c r="B9655" t="s">
        <v>71172</v>
      </c>
      <c r="E9655" t="s">
        <v>151</v>
      </c>
      <c r="F9655" t="s">
        <v>5733</v>
      </c>
      <c r="I9655" t="s">
        <v>21026</v>
      </c>
      <c r="M9655">
        <v>3</v>
      </c>
      <c r="N9655" t="b">
        <v>0</v>
      </c>
      <c r="O9655" t="s">
        <v>61503</v>
      </c>
      <c r="P9655" t="s">
        <v>61511</v>
      </c>
      <c r="S9655" t="s">
        <v>92870</v>
      </c>
    </row>
    <row r="9656" spans="1:19" hidden="1" x14ac:dyDescent="0.25">
      <c r="A9656">
        <v>612353</v>
      </c>
      <c r="B9656" t="s">
        <v>71173</v>
      </c>
      <c r="E9656" t="s">
        <v>151</v>
      </c>
      <c r="F9656" t="s">
        <v>5733</v>
      </c>
      <c r="I9656" t="s">
        <v>21027</v>
      </c>
      <c r="M9656">
        <v>3</v>
      </c>
      <c r="N9656" t="b">
        <v>0</v>
      </c>
      <c r="O9656" t="s">
        <v>61501</v>
      </c>
      <c r="P9656" t="s">
        <v>61509</v>
      </c>
      <c r="S9656" t="s">
        <v>92873</v>
      </c>
    </row>
    <row r="9657" spans="1:19" hidden="1" x14ac:dyDescent="0.25">
      <c r="A9657">
        <v>612354</v>
      </c>
      <c r="B9657" t="s">
        <v>71174</v>
      </c>
      <c r="E9657" t="s">
        <v>151</v>
      </c>
      <c r="F9657" t="s">
        <v>5733</v>
      </c>
      <c r="I9657" t="s">
        <v>21028</v>
      </c>
      <c r="M9657">
        <v>3</v>
      </c>
      <c r="N9657" t="b">
        <v>0</v>
      </c>
      <c r="O9657" t="s">
        <v>61503</v>
      </c>
      <c r="P9657" t="s">
        <v>61511</v>
      </c>
      <c r="S9657" t="s">
        <v>92438</v>
      </c>
    </row>
    <row r="9658" spans="1:19" hidden="1" x14ac:dyDescent="0.25">
      <c r="A9658">
        <v>612355</v>
      </c>
      <c r="B9658" t="s">
        <v>71175</v>
      </c>
      <c r="E9658" t="s">
        <v>151</v>
      </c>
      <c r="F9658" t="s">
        <v>5733</v>
      </c>
      <c r="I9658" t="s">
        <v>21029</v>
      </c>
      <c r="M9658">
        <v>3</v>
      </c>
      <c r="N9658" t="b">
        <v>0</v>
      </c>
      <c r="O9658" t="s">
        <v>61501</v>
      </c>
      <c r="P9658" t="s">
        <v>61509</v>
      </c>
      <c r="S9658" t="s">
        <v>92874</v>
      </c>
    </row>
    <row r="9659" spans="1:19" hidden="1" x14ac:dyDescent="0.25">
      <c r="A9659">
        <v>612356</v>
      </c>
      <c r="B9659" t="s">
        <v>71176</v>
      </c>
      <c r="E9659" t="s">
        <v>151</v>
      </c>
      <c r="F9659" t="s">
        <v>5733</v>
      </c>
      <c r="I9659" t="s">
        <v>21029</v>
      </c>
      <c r="M9659">
        <v>3</v>
      </c>
      <c r="N9659" t="b">
        <v>0</v>
      </c>
      <c r="O9659" t="s">
        <v>61501</v>
      </c>
      <c r="P9659" t="s">
        <v>61509</v>
      </c>
      <c r="S9659" t="s">
        <v>92875</v>
      </c>
    </row>
    <row r="9660" spans="1:19" hidden="1" x14ac:dyDescent="0.25">
      <c r="A9660">
        <v>612357</v>
      </c>
      <c r="B9660" t="s">
        <v>71177</v>
      </c>
      <c r="E9660" t="s">
        <v>151</v>
      </c>
      <c r="F9660" t="s">
        <v>5733</v>
      </c>
      <c r="I9660" t="s">
        <v>21030</v>
      </c>
      <c r="M9660">
        <v>3</v>
      </c>
      <c r="N9660" t="b">
        <v>0</v>
      </c>
      <c r="O9660" t="s">
        <v>61501</v>
      </c>
      <c r="P9660" t="s">
        <v>61509</v>
      </c>
      <c r="S9660" t="s">
        <v>92876</v>
      </c>
    </row>
    <row r="9661" spans="1:19" hidden="1" x14ac:dyDescent="0.25">
      <c r="A9661">
        <v>612358</v>
      </c>
      <c r="B9661" t="s">
        <v>71178</v>
      </c>
      <c r="E9661" t="s">
        <v>151</v>
      </c>
      <c r="F9661" t="s">
        <v>5733</v>
      </c>
      <c r="I9661" t="s">
        <v>21031</v>
      </c>
      <c r="M9661">
        <v>3</v>
      </c>
      <c r="N9661" t="b">
        <v>0</v>
      </c>
      <c r="O9661" t="s">
        <v>61501</v>
      </c>
      <c r="P9661" t="s">
        <v>61509</v>
      </c>
      <c r="S9661" t="s">
        <v>92877</v>
      </c>
    </row>
    <row r="9662" spans="1:19" hidden="1" x14ac:dyDescent="0.25">
      <c r="A9662">
        <v>612359</v>
      </c>
      <c r="B9662" t="s">
        <v>71179</v>
      </c>
      <c r="C9662" t="s">
        <v>22</v>
      </c>
      <c r="D9662" t="s">
        <v>99</v>
      </c>
      <c r="E9662" t="s">
        <v>3040</v>
      </c>
      <c r="F9662" t="s">
        <v>8743</v>
      </c>
      <c r="I9662" t="s">
        <v>21032</v>
      </c>
      <c r="J9662" t="s">
        <v>44194</v>
      </c>
      <c r="K9662" t="s">
        <v>55961</v>
      </c>
      <c r="M9662">
        <v>3</v>
      </c>
      <c r="N9662" t="b">
        <v>0</v>
      </c>
      <c r="O9662" t="s">
        <v>61502</v>
      </c>
      <c r="P9662" t="s">
        <v>61510</v>
      </c>
      <c r="S9662" t="s">
        <v>92878</v>
      </c>
    </row>
    <row r="9663" spans="1:19" hidden="1" x14ac:dyDescent="0.25">
      <c r="A9663">
        <v>612360</v>
      </c>
      <c r="B9663" t="s">
        <v>71180</v>
      </c>
      <c r="C9663" t="s">
        <v>22</v>
      </c>
      <c r="D9663" t="s">
        <v>99</v>
      </c>
      <c r="E9663" t="s">
        <v>3040</v>
      </c>
      <c r="F9663" t="s">
        <v>8743</v>
      </c>
      <c r="I9663" t="s">
        <v>21033</v>
      </c>
      <c r="J9663" t="s">
        <v>44195</v>
      </c>
      <c r="K9663" t="s">
        <v>55962</v>
      </c>
      <c r="M9663">
        <v>3</v>
      </c>
      <c r="N9663" t="b">
        <v>0</v>
      </c>
      <c r="O9663" t="s">
        <v>61502</v>
      </c>
      <c r="P9663" t="s">
        <v>61510</v>
      </c>
      <c r="S9663" t="s">
        <v>92879</v>
      </c>
    </row>
    <row r="9664" spans="1:19" hidden="1" x14ac:dyDescent="0.25">
      <c r="A9664">
        <v>612361</v>
      </c>
      <c r="B9664" t="s">
        <v>71181</v>
      </c>
      <c r="E9664" t="s">
        <v>151</v>
      </c>
      <c r="F9664" t="s">
        <v>5733</v>
      </c>
      <c r="I9664" t="s">
        <v>21034</v>
      </c>
      <c r="M9664">
        <v>3</v>
      </c>
      <c r="N9664" t="b">
        <v>0</v>
      </c>
      <c r="O9664" t="s">
        <v>61501</v>
      </c>
      <c r="P9664" t="s">
        <v>61509</v>
      </c>
      <c r="S9664" t="s">
        <v>92880</v>
      </c>
    </row>
    <row r="9665" spans="1:19" hidden="1" x14ac:dyDescent="0.25">
      <c r="A9665">
        <v>612362</v>
      </c>
      <c r="B9665" t="s">
        <v>71182</v>
      </c>
      <c r="E9665" t="s">
        <v>151</v>
      </c>
      <c r="F9665" t="s">
        <v>5733</v>
      </c>
      <c r="I9665" t="s">
        <v>21035</v>
      </c>
      <c r="M9665">
        <v>3</v>
      </c>
      <c r="N9665" t="b">
        <v>0</v>
      </c>
      <c r="O9665" t="s">
        <v>61501</v>
      </c>
      <c r="P9665" t="s">
        <v>61509</v>
      </c>
      <c r="S9665" t="s">
        <v>92881</v>
      </c>
    </row>
    <row r="9666" spans="1:19" hidden="1" x14ac:dyDescent="0.25">
      <c r="A9666">
        <v>612363</v>
      </c>
      <c r="B9666" t="s">
        <v>71183</v>
      </c>
      <c r="E9666" t="s">
        <v>151</v>
      </c>
      <c r="F9666" t="s">
        <v>5733</v>
      </c>
      <c r="I9666" t="s">
        <v>21036</v>
      </c>
      <c r="M9666">
        <v>3</v>
      </c>
      <c r="N9666" t="b">
        <v>0</v>
      </c>
      <c r="O9666" t="s">
        <v>61501</v>
      </c>
      <c r="P9666" t="s">
        <v>61509</v>
      </c>
      <c r="S9666" t="s">
        <v>92882</v>
      </c>
    </row>
    <row r="9667" spans="1:19" hidden="1" x14ac:dyDescent="0.25">
      <c r="A9667">
        <v>612364</v>
      </c>
      <c r="B9667" t="s">
        <v>71184</v>
      </c>
      <c r="E9667" t="s">
        <v>151</v>
      </c>
      <c r="F9667" t="s">
        <v>5733</v>
      </c>
      <c r="I9667" t="s">
        <v>21037</v>
      </c>
      <c r="M9667">
        <v>3</v>
      </c>
      <c r="N9667" t="b">
        <v>0</v>
      </c>
      <c r="O9667" t="s">
        <v>61503</v>
      </c>
      <c r="P9667" t="s">
        <v>61511</v>
      </c>
      <c r="S9667" t="s">
        <v>92883</v>
      </c>
    </row>
    <row r="9668" spans="1:19" hidden="1" x14ac:dyDescent="0.25">
      <c r="A9668">
        <v>612365</v>
      </c>
      <c r="B9668" t="s">
        <v>71185</v>
      </c>
      <c r="E9668" t="s">
        <v>151</v>
      </c>
      <c r="F9668" t="s">
        <v>5733</v>
      </c>
      <c r="I9668" t="s">
        <v>21038</v>
      </c>
      <c r="M9668">
        <v>3</v>
      </c>
      <c r="N9668" t="b">
        <v>0</v>
      </c>
      <c r="O9668" t="s">
        <v>61501</v>
      </c>
      <c r="P9668" t="s">
        <v>61509</v>
      </c>
      <c r="S9668" t="s">
        <v>92884</v>
      </c>
    </row>
    <row r="9669" spans="1:19" hidden="1" x14ac:dyDescent="0.25">
      <c r="A9669">
        <v>612366</v>
      </c>
      <c r="B9669" t="s">
        <v>71186</v>
      </c>
      <c r="E9669" t="s">
        <v>151</v>
      </c>
      <c r="F9669" t="s">
        <v>5733</v>
      </c>
      <c r="I9669" t="s">
        <v>21039</v>
      </c>
      <c r="M9669">
        <v>3</v>
      </c>
      <c r="N9669" t="b">
        <v>0</v>
      </c>
      <c r="O9669" t="s">
        <v>61501</v>
      </c>
      <c r="P9669" t="s">
        <v>61509</v>
      </c>
      <c r="S9669" t="s">
        <v>92885</v>
      </c>
    </row>
    <row r="9670" spans="1:19" hidden="1" x14ac:dyDescent="0.25">
      <c r="A9670">
        <v>612367</v>
      </c>
      <c r="B9670" t="s">
        <v>71187</v>
      </c>
      <c r="E9670" t="s">
        <v>652</v>
      </c>
      <c r="F9670" t="s">
        <v>6239</v>
      </c>
      <c r="I9670" t="s">
        <v>21040</v>
      </c>
      <c r="M9670">
        <v>3</v>
      </c>
      <c r="N9670" t="b">
        <v>0</v>
      </c>
      <c r="O9670" t="s">
        <v>61501</v>
      </c>
      <c r="P9670" t="s">
        <v>61509</v>
      </c>
      <c r="S9670" t="s">
        <v>92886</v>
      </c>
    </row>
    <row r="9671" spans="1:19" hidden="1" x14ac:dyDescent="0.25">
      <c r="A9671">
        <v>612368</v>
      </c>
      <c r="B9671" t="s">
        <v>71188</v>
      </c>
      <c r="E9671" t="s">
        <v>652</v>
      </c>
      <c r="F9671" t="s">
        <v>6239</v>
      </c>
      <c r="I9671" t="s">
        <v>21041</v>
      </c>
      <c r="M9671">
        <v>3</v>
      </c>
      <c r="N9671" t="b">
        <v>0</v>
      </c>
      <c r="O9671" t="s">
        <v>61501</v>
      </c>
      <c r="P9671" t="s">
        <v>61509</v>
      </c>
      <c r="S9671" t="s">
        <v>92886</v>
      </c>
    </row>
    <row r="9672" spans="1:19" hidden="1" x14ac:dyDescent="0.25">
      <c r="A9672">
        <v>612369</v>
      </c>
      <c r="B9672" t="s">
        <v>71189</v>
      </c>
      <c r="C9672" t="s">
        <v>58</v>
      </c>
      <c r="D9672" t="s">
        <v>123</v>
      </c>
      <c r="E9672" t="s">
        <v>652</v>
      </c>
      <c r="F9672" t="s">
        <v>6239</v>
      </c>
      <c r="I9672" t="s">
        <v>21042</v>
      </c>
      <c r="J9672" t="s">
        <v>44196</v>
      </c>
      <c r="K9672" t="s">
        <v>55963</v>
      </c>
      <c r="M9672">
        <v>3</v>
      </c>
      <c r="N9672" t="b">
        <v>0</v>
      </c>
      <c r="O9672" t="s">
        <v>61502</v>
      </c>
      <c r="P9672" t="s">
        <v>61510</v>
      </c>
      <c r="S9672" t="s">
        <v>92886</v>
      </c>
    </row>
    <row r="9673" spans="1:19" hidden="1" x14ac:dyDescent="0.25">
      <c r="A9673">
        <v>612370</v>
      </c>
      <c r="B9673" t="s">
        <v>71190</v>
      </c>
      <c r="E9673" t="s">
        <v>151</v>
      </c>
      <c r="F9673" t="s">
        <v>5733</v>
      </c>
      <c r="I9673" t="s">
        <v>21043</v>
      </c>
      <c r="M9673">
        <v>3</v>
      </c>
      <c r="N9673" t="b">
        <v>0</v>
      </c>
      <c r="O9673" t="s">
        <v>61501</v>
      </c>
      <c r="P9673" t="s">
        <v>61509</v>
      </c>
      <c r="S9673" t="s">
        <v>92887</v>
      </c>
    </row>
    <row r="9674" spans="1:19" hidden="1" x14ac:dyDescent="0.25">
      <c r="A9674">
        <v>612371</v>
      </c>
      <c r="B9674" t="s">
        <v>71191</v>
      </c>
      <c r="E9674" t="s">
        <v>2659</v>
      </c>
      <c r="F9674" t="s">
        <v>8330</v>
      </c>
      <c r="H9674">
        <v>0</v>
      </c>
      <c r="I9674" t="s">
        <v>21044</v>
      </c>
      <c r="M9674">
        <v>5</v>
      </c>
      <c r="N9674" t="b">
        <v>0</v>
      </c>
      <c r="O9674" t="s">
        <v>61501</v>
      </c>
      <c r="P9674" t="s">
        <v>61509</v>
      </c>
      <c r="Q9674" t="s">
        <v>61515</v>
      </c>
      <c r="R9674" t="s">
        <v>61518</v>
      </c>
      <c r="S9674" t="s">
        <v>92271</v>
      </c>
    </row>
    <row r="9675" spans="1:19" hidden="1" x14ac:dyDescent="0.25">
      <c r="A9675">
        <v>612374</v>
      </c>
      <c r="B9675" t="s">
        <v>71192</v>
      </c>
      <c r="E9675" t="s">
        <v>2744</v>
      </c>
      <c r="F9675" t="s">
        <v>8422</v>
      </c>
      <c r="I9675" t="s">
        <v>21045</v>
      </c>
      <c r="M9675">
        <v>5</v>
      </c>
      <c r="N9675" t="b">
        <v>0</v>
      </c>
      <c r="O9675" t="s">
        <v>61501</v>
      </c>
      <c r="P9675" t="s">
        <v>61509</v>
      </c>
      <c r="R9675" t="s">
        <v>61518</v>
      </c>
      <c r="S9675" t="s">
        <v>92428</v>
      </c>
    </row>
    <row r="9676" spans="1:19" hidden="1" x14ac:dyDescent="0.25">
      <c r="A9676">
        <v>612375</v>
      </c>
      <c r="B9676" t="s">
        <v>71193</v>
      </c>
      <c r="E9676" t="s">
        <v>2027</v>
      </c>
      <c r="F9676" t="s">
        <v>7661</v>
      </c>
      <c r="H9676">
        <v>0</v>
      </c>
      <c r="I9676" t="s">
        <v>21046</v>
      </c>
      <c r="M9676">
        <v>5</v>
      </c>
      <c r="N9676" t="b">
        <v>0</v>
      </c>
      <c r="O9676" t="s">
        <v>61501</v>
      </c>
      <c r="P9676" t="s">
        <v>61509</v>
      </c>
      <c r="Q9676" t="s">
        <v>61515</v>
      </c>
      <c r="R9676" t="s">
        <v>61518</v>
      </c>
      <c r="S9676" t="s">
        <v>91367</v>
      </c>
    </row>
    <row r="9677" spans="1:19" hidden="1" x14ac:dyDescent="0.25">
      <c r="A9677">
        <v>612376</v>
      </c>
      <c r="B9677" t="s">
        <v>71194</v>
      </c>
      <c r="E9677" t="s">
        <v>338</v>
      </c>
      <c r="F9677" t="s">
        <v>5921</v>
      </c>
      <c r="H9677">
        <v>0</v>
      </c>
      <c r="I9677" t="s">
        <v>21047</v>
      </c>
      <c r="M9677">
        <v>5</v>
      </c>
      <c r="N9677" t="b">
        <v>0</v>
      </c>
      <c r="O9677" t="s">
        <v>61501</v>
      </c>
      <c r="P9677" t="s">
        <v>61509</v>
      </c>
      <c r="Q9677" t="s">
        <v>61515</v>
      </c>
      <c r="R9677" t="s">
        <v>61518</v>
      </c>
      <c r="S9677" t="s">
        <v>89468</v>
      </c>
    </row>
    <row r="9678" spans="1:19" hidden="1" x14ac:dyDescent="0.25">
      <c r="A9678">
        <v>612377</v>
      </c>
      <c r="B9678" t="s">
        <v>71195</v>
      </c>
      <c r="E9678" t="s">
        <v>3041</v>
      </c>
      <c r="F9678" t="s">
        <v>8744</v>
      </c>
      <c r="H9678">
        <v>0</v>
      </c>
      <c r="I9678" t="s">
        <v>21048</v>
      </c>
      <c r="M9678">
        <v>5</v>
      </c>
      <c r="N9678" t="b">
        <v>0</v>
      </c>
      <c r="O9678" t="s">
        <v>61501</v>
      </c>
      <c r="P9678" t="s">
        <v>61509</v>
      </c>
      <c r="Q9678" t="s">
        <v>61515</v>
      </c>
      <c r="R9678" t="s">
        <v>61518</v>
      </c>
      <c r="S9678" t="s">
        <v>92888</v>
      </c>
    </row>
    <row r="9679" spans="1:19" hidden="1" x14ac:dyDescent="0.25">
      <c r="A9679">
        <v>612378</v>
      </c>
      <c r="B9679" t="s">
        <v>71196</v>
      </c>
      <c r="C9679" t="s">
        <v>42</v>
      </c>
      <c r="D9679" t="s">
        <v>110</v>
      </c>
      <c r="E9679" t="s">
        <v>645</v>
      </c>
      <c r="F9679" t="s">
        <v>6232</v>
      </c>
      <c r="I9679" t="s">
        <v>21049</v>
      </c>
      <c r="M9679">
        <v>9</v>
      </c>
      <c r="N9679" t="b">
        <v>0</v>
      </c>
      <c r="O9679" t="s">
        <v>61503</v>
      </c>
      <c r="P9679" t="s">
        <v>61511</v>
      </c>
      <c r="S9679" t="s">
        <v>92889</v>
      </c>
    </row>
    <row r="9680" spans="1:19" hidden="1" x14ac:dyDescent="0.25">
      <c r="A9680">
        <v>612379</v>
      </c>
      <c r="B9680" t="s">
        <v>71197</v>
      </c>
      <c r="E9680" t="s">
        <v>2425</v>
      </c>
      <c r="F9680" t="s">
        <v>8082</v>
      </c>
      <c r="H9680">
        <v>0</v>
      </c>
      <c r="I9680" t="s">
        <v>21050</v>
      </c>
      <c r="M9680">
        <v>5</v>
      </c>
      <c r="N9680" t="b">
        <v>0</v>
      </c>
      <c r="O9680" t="s">
        <v>61501</v>
      </c>
      <c r="P9680" t="s">
        <v>61509</v>
      </c>
      <c r="Q9680" t="s">
        <v>61515</v>
      </c>
      <c r="R9680" t="s">
        <v>61518</v>
      </c>
      <c r="S9680" t="s">
        <v>91943</v>
      </c>
    </row>
    <row r="9681" spans="1:19" hidden="1" x14ac:dyDescent="0.25">
      <c r="A9681">
        <v>612380</v>
      </c>
      <c r="B9681" t="s">
        <v>71198</v>
      </c>
      <c r="E9681" t="s">
        <v>1232</v>
      </c>
      <c r="F9681" t="s">
        <v>6828</v>
      </c>
      <c r="I9681" t="s">
        <v>21051</v>
      </c>
      <c r="M9681">
        <v>3</v>
      </c>
      <c r="N9681" t="b">
        <v>0</v>
      </c>
      <c r="O9681" t="s">
        <v>61503</v>
      </c>
      <c r="P9681" t="s">
        <v>61511</v>
      </c>
      <c r="S9681" t="s">
        <v>92890</v>
      </c>
    </row>
    <row r="9682" spans="1:19" hidden="1" x14ac:dyDescent="0.25">
      <c r="A9682">
        <v>612381</v>
      </c>
      <c r="B9682" t="s">
        <v>71199</v>
      </c>
      <c r="C9682" t="s">
        <v>42</v>
      </c>
      <c r="D9682" t="s">
        <v>110</v>
      </c>
      <c r="E9682" t="s">
        <v>645</v>
      </c>
      <c r="F9682" t="s">
        <v>6232</v>
      </c>
      <c r="I9682" t="s">
        <v>21052</v>
      </c>
      <c r="M9682">
        <v>9</v>
      </c>
      <c r="N9682" t="b">
        <v>0</v>
      </c>
      <c r="O9682" t="s">
        <v>61503</v>
      </c>
      <c r="P9682" t="s">
        <v>61511</v>
      </c>
      <c r="S9682" t="s">
        <v>92889</v>
      </c>
    </row>
    <row r="9683" spans="1:19" hidden="1" x14ac:dyDescent="0.25">
      <c r="A9683">
        <v>612382</v>
      </c>
      <c r="B9683" t="s">
        <v>71200</v>
      </c>
      <c r="C9683" t="s">
        <v>69</v>
      </c>
      <c r="D9683" t="s">
        <v>132</v>
      </c>
      <c r="E9683" t="s">
        <v>3042</v>
      </c>
      <c r="F9683" t="s">
        <v>8745</v>
      </c>
      <c r="I9683" t="s">
        <v>21053</v>
      </c>
      <c r="M9683">
        <v>3</v>
      </c>
      <c r="N9683" t="b">
        <v>0</v>
      </c>
      <c r="O9683" t="s">
        <v>61501</v>
      </c>
      <c r="P9683" t="s">
        <v>61509</v>
      </c>
      <c r="S9683" t="s">
        <v>92891</v>
      </c>
    </row>
    <row r="9684" spans="1:19" hidden="1" x14ac:dyDescent="0.25">
      <c r="A9684">
        <v>612383</v>
      </c>
      <c r="B9684" t="s">
        <v>71201</v>
      </c>
      <c r="C9684" t="s">
        <v>67</v>
      </c>
      <c r="D9684" t="s">
        <v>131</v>
      </c>
      <c r="E9684" t="s">
        <v>3043</v>
      </c>
      <c r="F9684" t="s">
        <v>8746</v>
      </c>
      <c r="I9684" t="s">
        <v>21054</v>
      </c>
      <c r="M9684">
        <v>3</v>
      </c>
      <c r="N9684" t="b">
        <v>0</v>
      </c>
      <c r="O9684" t="s">
        <v>61503</v>
      </c>
      <c r="P9684" t="s">
        <v>61511</v>
      </c>
      <c r="S9684" t="s">
        <v>92892</v>
      </c>
    </row>
    <row r="9685" spans="1:19" hidden="1" x14ac:dyDescent="0.25">
      <c r="A9685">
        <v>612384</v>
      </c>
      <c r="B9685" t="s">
        <v>71202</v>
      </c>
      <c r="E9685" t="s">
        <v>151</v>
      </c>
      <c r="F9685" t="s">
        <v>5733</v>
      </c>
      <c r="I9685" t="s">
        <v>21055</v>
      </c>
      <c r="M9685">
        <v>3</v>
      </c>
      <c r="N9685" t="b">
        <v>0</v>
      </c>
      <c r="O9685" t="s">
        <v>61501</v>
      </c>
      <c r="P9685" t="s">
        <v>61509</v>
      </c>
      <c r="S9685" t="s">
        <v>92893</v>
      </c>
    </row>
    <row r="9686" spans="1:19" hidden="1" x14ac:dyDescent="0.25">
      <c r="A9686">
        <v>612385</v>
      </c>
      <c r="B9686" t="s">
        <v>71203</v>
      </c>
      <c r="E9686" t="s">
        <v>151</v>
      </c>
      <c r="F9686" t="s">
        <v>5733</v>
      </c>
      <c r="I9686" t="s">
        <v>21056</v>
      </c>
      <c r="M9686">
        <v>3</v>
      </c>
      <c r="N9686" t="b">
        <v>0</v>
      </c>
      <c r="O9686" t="s">
        <v>61501</v>
      </c>
      <c r="P9686" t="s">
        <v>61509</v>
      </c>
      <c r="S9686" t="s">
        <v>92894</v>
      </c>
    </row>
    <row r="9687" spans="1:19" hidden="1" x14ac:dyDescent="0.25">
      <c r="A9687">
        <v>612386</v>
      </c>
      <c r="B9687" t="s">
        <v>71204</v>
      </c>
      <c r="E9687" t="s">
        <v>645</v>
      </c>
      <c r="F9687" t="s">
        <v>6232</v>
      </c>
      <c r="H9687">
        <v>0</v>
      </c>
      <c r="I9687" t="s">
        <v>21057</v>
      </c>
      <c r="M9687">
        <v>5</v>
      </c>
      <c r="N9687" t="b">
        <v>0</v>
      </c>
      <c r="O9687" t="s">
        <v>61501</v>
      </c>
      <c r="P9687" t="s">
        <v>61509</v>
      </c>
      <c r="Q9687" t="s">
        <v>61515</v>
      </c>
      <c r="R9687" t="s">
        <v>61518</v>
      </c>
      <c r="S9687" t="s">
        <v>92895</v>
      </c>
    </row>
    <row r="9688" spans="1:19" hidden="1" x14ac:dyDescent="0.25">
      <c r="A9688">
        <v>612387</v>
      </c>
      <c r="B9688" t="s">
        <v>71205</v>
      </c>
      <c r="E9688" t="s">
        <v>2941</v>
      </c>
      <c r="F9688" t="s">
        <v>8645</v>
      </c>
      <c r="H9688">
        <v>0</v>
      </c>
      <c r="I9688" t="s">
        <v>21058</v>
      </c>
      <c r="M9688">
        <v>5</v>
      </c>
      <c r="N9688" t="b">
        <v>0</v>
      </c>
      <c r="O9688" t="s">
        <v>61501</v>
      </c>
      <c r="P9688" t="s">
        <v>61509</v>
      </c>
      <c r="Q9688" t="s">
        <v>61515</v>
      </c>
      <c r="R9688" t="s">
        <v>61518</v>
      </c>
      <c r="S9688" t="s">
        <v>92896</v>
      </c>
    </row>
    <row r="9689" spans="1:19" hidden="1" x14ac:dyDescent="0.25">
      <c r="A9689">
        <v>612388</v>
      </c>
      <c r="B9689" t="s">
        <v>71206</v>
      </c>
      <c r="E9689" t="s">
        <v>1950</v>
      </c>
      <c r="F9689" t="s">
        <v>7578</v>
      </c>
      <c r="H9689">
        <v>0</v>
      </c>
      <c r="I9689" t="s">
        <v>21059</v>
      </c>
      <c r="M9689">
        <v>5</v>
      </c>
      <c r="N9689" t="b">
        <v>0</v>
      </c>
      <c r="O9689" t="s">
        <v>61501</v>
      </c>
      <c r="P9689" t="s">
        <v>61509</v>
      </c>
      <c r="Q9689" t="s">
        <v>61515</v>
      </c>
      <c r="R9689" t="s">
        <v>61518</v>
      </c>
      <c r="S9689" t="s">
        <v>92897</v>
      </c>
    </row>
    <row r="9690" spans="1:19" hidden="1" x14ac:dyDescent="0.25">
      <c r="A9690">
        <v>612389</v>
      </c>
      <c r="B9690" t="s">
        <v>71207</v>
      </c>
      <c r="E9690" t="s">
        <v>645</v>
      </c>
      <c r="F9690" t="s">
        <v>6232</v>
      </c>
      <c r="H9690">
        <v>0</v>
      </c>
      <c r="I9690" t="s">
        <v>21060</v>
      </c>
      <c r="M9690">
        <v>5</v>
      </c>
      <c r="N9690" t="b">
        <v>0</v>
      </c>
      <c r="O9690" t="s">
        <v>61501</v>
      </c>
      <c r="P9690" t="s">
        <v>61509</v>
      </c>
      <c r="Q9690" t="s">
        <v>61515</v>
      </c>
      <c r="R9690" t="s">
        <v>61518</v>
      </c>
      <c r="S9690" t="s">
        <v>92895</v>
      </c>
    </row>
    <row r="9691" spans="1:19" hidden="1" x14ac:dyDescent="0.25">
      <c r="A9691">
        <v>612390</v>
      </c>
      <c r="B9691" t="s">
        <v>71208</v>
      </c>
      <c r="E9691" t="s">
        <v>151</v>
      </c>
      <c r="F9691" t="s">
        <v>5733</v>
      </c>
      <c r="I9691" t="s">
        <v>21061</v>
      </c>
      <c r="M9691">
        <v>3</v>
      </c>
      <c r="N9691" t="b">
        <v>0</v>
      </c>
      <c r="O9691" t="s">
        <v>61501</v>
      </c>
      <c r="P9691" t="s">
        <v>61509</v>
      </c>
      <c r="S9691" t="s">
        <v>92898</v>
      </c>
    </row>
    <row r="9692" spans="1:19" hidden="1" x14ac:dyDescent="0.25">
      <c r="A9692">
        <v>612391</v>
      </c>
      <c r="B9692" t="s">
        <v>71209</v>
      </c>
      <c r="E9692" t="s">
        <v>2941</v>
      </c>
      <c r="F9692" t="s">
        <v>8645</v>
      </c>
      <c r="H9692">
        <v>0</v>
      </c>
      <c r="I9692" t="s">
        <v>21062</v>
      </c>
      <c r="M9692">
        <v>5</v>
      </c>
      <c r="N9692" t="b">
        <v>0</v>
      </c>
      <c r="O9692" t="s">
        <v>61501</v>
      </c>
      <c r="P9692" t="s">
        <v>61509</v>
      </c>
      <c r="Q9692" t="s">
        <v>61515</v>
      </c>
      <c r="R9692" t="s">
        <v>61518</v>
      </c>
      <c r="S9692" t="s">
        <v>92896</v>
      </c>
    </row>
    <row r="9693" spans="1:19" hidden="1" x14ac:dyDescent="0.25">
      <c r="A9693">
        <v>612392</v>
      </c>
      <c r="B9693" t="s">
        <v>71210</v>
      </c>
      <c r="C9693" t="s">
        <v>63</v>
      </c>
      <c r="D9693" t="s">
        <v>128</v>
      </c>
      <c r="E9693" t="s">
        <v>2731</v>
      </c>
      <c r="F9693" t="s">
        <v>128</v>
      </c>
      <c r="I9693" t="s">
        <v>21063</v>
      </c>
      <c r="M9693">
        <v>3</v>
      </c>
      <c r="N9693" t="b">
        <v>0</v>
      </c>
      <c r="O9693" t="s">
        <v>61503</v>
      </c>
      <c r="P9693" t="s">
        <v>61511</v>
      </c>
      <c r="S9693" t="s">
        <v>92899</v>
      </c>
    </row>
    <row r="9694" spans="1:19" hidden="1" x14ac:dyDescent="0.25">
      <c r="A9694">
        <v>612393</v>
      </c>
      <c r="B9694" t="s">
        <v>71211</v>
      </c>
      <c r="E9694" t="s">
        <v>1403</v>
      </c>
      <c r="F9694" t="s">
        <v>7009</v>
      </c>
      <c r="H9694">
        <v>0</v>
      </c>
      <c r="I9694" t="s">
        <v>21064</v>
      </c>
      <c r="M9694">
        <v>5</v>
      </c>
      <c r="N9694" t="b">
        <v>0</v>
      </c>
      <c r="O9694" t="s">
        <v>61501</v>
      </c>
      <c r="P9694" t="s">
        <v>61509</v>
      </c>
      <c r="Q9694" t="s">
        <v>61515</v>
      </c>
      <c r="R9694" t="s">
        <v>61518</v>
      </c>
      <c r="S9694" t="s">
        <v>90498</v>
      </c>
    </row>
    <row r="9695" spans="1:19" hidden="1" x14ac:dyDescent="0.25">
      <c r="A9695">
        <v>612394</v>
      </c>
      <c r="B9695" t="s">
        <v>71212</v>
      </c>
      <c r="E9695" t="s">
        <v>1290</v>
      </c>
      <c r="F9695" t="s">
        <v>7155</v>
      </c>
      <c r="H9695">
        <v>0</v>
      </c>
      <c r="I9695" t="s">
        <v>21065</v>
      </c>
      <c r="M9695">
        <v>5</v>
      </c>
      <c r="N9695" t="b">
        <v>0</v>
      </c>
      <c r="O9695" t="s">
        <v>61501</v>
      </c>
      <c r="P9695" t="s">
        <v>61509</v>
      </c>
      <c r="Q9695" t="s">
        <v>61515</v>
      </c>
      <c r="R9695" t="s">
        <v>61518</v>
      </c>
      <c r="S9695" t="s">
        <v>92900</v>
      </c>
    </row>
    <row r="9696" spans="1:19" hidden="1" x14ac:dyDescent="0.25">
      <c r="A9696">
        <v>612395</v>
      </c>
      <c r="B9696" t="s">
        <v>71213</v>
      </c>
      <c r="E9696" t="s">
        <v>151</v>
      </c>
      <c r="F9696" t="s">
        <v>5733</v>
      </c>
      <c r="I9696" t="s">
        <v>21066</v>
      </c>
      <c r="M9696">
        <v>3</v>
      </c>
      <c r="N9696" t="b">
        <v>0</v>
      </c>
      <c r="O9696" t="s">
        <v>61501</v>
      </c>
      <c r="P9696" t="s">
        <v>61509</v>
      </c>
      <c r="S9696" t="s">
        <v>92901</v>
      </c>
    </row>
    <row r="9697" spans="1:19" hidden="1" x14ac:dyDescent="0.25">
      <c r="A9697">
        <v>612396</v>
      </c>
      <c r="B9697" t="s">
        <v>71214</v>
      </c>
      <c r="E9697" t="s">
        <v>848</v>
      </c>
      <c r="F9697" t="s">
        <v>6432</v>
      </c>
      <c r="H9697">
        <v>0</v>
      </c>
      <c r="I9697" t="s">
        <v>21067</v>
      </c>
      <c r="M9697">
        <v>5</v>
      </c>
      <c r="N9697" t="b">
        <v>0</v>
      </c>
      <c r="O9697" t="s">
        <v>61501</v>
      </c>
      <c r="P9697" t="s">
        <v>61509</v>
      </c>
      <c r="Q9697" t="s">
        <v>61515</v>
      </c>
      <c r="R9697" t="s">
        <v>61518</v>
      </c>
      <c r="S9697" t="s">
        <v>91272</v>
      </c>
    </row>
    <row r="9698" spans="1:19" hidden="1" x14ac:dyDescent="0.25">
      <c r="A9698">
        <v>612397</v>
      </c>
      <c r="B9698" t="s">
        <v>71215</v>
      </c>
      <c r="E9698" t="s">
        <v>151</v>
      </c>
      <c r="F9698" t="s">
        <v>5733</v>
      </c>
      <c r="I9698" t="s">
        <v>21068</v>
      </c>
      <c r="M9698">
        <v>3</v>
      </c>
      <c r="N9698" t="b">
        <v>0</v>
      </c>
      <c r="O9698" t="s">
        <v>61501</v>
      </c>
      <c r="P9698" t="s">
        <v>61509</v>
      </c>
      <c r="S9698" t="s">
        <v>92902</v>
      </c>
    </row>
    <row r="9699" spans="1:19" hidden="1" x14ac:dyDescent="0.25">
      <c r="A9699">
        <v>612398</v>
      </c>
      <c r="B9699" t="s">
        <v>71216</v>
      </c>
      <c r="E9699" t="s">
        <v>439</v>
      </c>
      <c r="F9699" t="s">
        <v>7212</v>
      </c>
      <c r="H9699">
        <v>0</v>
      </c>
      <c r="I9699" t="s">
        <v>21069</v>
      </c>
      <c r="M9699">
        <v>5</v>
      </c>
      <c r="N9699" t="b">
        <v>0</v>
      </c>
      <c r="O9699" t="s">
        <v>61501</v>
      </c>
      <c r="P9699" t="s">
        <v>61509</v>
      </c>
      <c r="Q9699" t="s">
        <v>61515</v>
      </c>
      <c r="R9699" t="s">
        <v>61518</v>
      </c>
      <c r="S9699" t="s">
        <v>90715</v>
      </c>
    </row>
    <row r="9700" spans="1:19" hidden="1" x14ac:dyDescent="0.25">
      <c r="A9700">
        <v>612399</v>
      </c>
      <c r="B9700" t="s">
        <v>71217</v>
      </c>
      <c r="E9700" t="s">
        <v>1899</v>
      </c>
      <c r="F9700" t="s">
        <v>7524</v>
      </c>
      <c r="H9700">
        <v>0</v>
      </c>
      <c r="I9700" t="s">
        <v>21070</v>
      </c>
      <c r="M9700">
        <v>5</v>
      </c>
      <c r="N9700" t="b">
        <v>0</v>
      </c>
      <c r="O9700" t="s">
        <v>61501</v>
      </c>
      <c r="P9700" t="s">
        <v>61509</v>
      </c>
      <c r="Q9700" t="s">
        <v>61515</v>
      </c>
      <c r="R9700" t="s">
        <v>61518</v>
      </c>
      <c r="S9700" t="s">
        <v>91967</v>
      </c>
    </row>
    <row r="9701" spans="1:19" hidden="1" x14ac:dyDescent="0.25">
      <c r="A9701">
        <v>612400</v>
      </c>
      <c r="B9701" t="s">
        <v>71218</v>
      </c>
      <c r="E9701" t="s">
        <v>3017</v>
      </c>
      <c r="F9701" t="s">
        <v>8721</v>
      </c>
      <c r="H9701">
        <v>0</v>
      </c>
      <c r="I9701" t="s">
        <v>21071</v>
      </c>
      <c r="M9701">
        <v>5</v>
      </c>
      <c r="N9701" t="b">
        <v>0</v>
      </c>
      <c r="O9701" t="s">
        <v>61501</v>
      </c>
      <c r="P9701" t="s">
        <v>61509</v>
      </c>
      <c r="Q9701" t="s">
        <v>61515</v>
      </c>
      <c r="R9701" t="s">
        <v>61518</v>
      </c>
      <c r="S9701" t="s">
        <v>92787</v>
      </c>
    </row>
    <row r="9702" spans="1:19" hidden="1" x14ac:dyDescent="0.25">
      <c r="A9702">
        <v>612401</v>
      </c>
      <c r="B9702" t="s">
        <v>71219</v>
      </c>
      <c r="E9702" t="s">
        <v>1217</v>
      </c>
      <c r="F9702" t="s">
        <v>6811</v>
      </c>
      <c r="H9702">
        <v>0</v>
      </c>
      <c r="I9702" t="s">
        <v>21072</v>
      </c>
      <c r="M9702">
        <v>5</v>
      </c>
      <c r="N9702" t="b">
        <v>0</v>
      </c>
      <c r="O9702" t="s">
        <v>61501</v>
      </c>
      <c r="P9702" t="s">
        <v>61509</v>
      </c>
      <c r="Q9702" t="s">
        <v>61516</v>
      </c>
      <c r="R9702" t="s">
        <v>61518</v>
      </c>
      <c r="S9702" t="s">
        <v>92903</v>
      </c>
    </row>
    <row r="9703" spans="1:19" hidden="1" x14ac:dyDescent="0.25">
      <c r="A9703">
        <v>612402</v>
      </c>
      <c r="B9703" t="s">
        <v>71220</v>
      </c>
      <c r="E9703" t="s">
        <v>2590</v>
      </c>
      <c r="F9703" t="s">
        <v>8252</v>
      </c>
      <c r="H9703">
        <v>0</v>
      </c>
      <c r="I9703" t="s">
        <v>21073</v>
      </c>
      <c r="M9703">
        <v>5</v>
      </c>
      <c r="N9703" t="b">
        <v>0</v>
      </c>
      <c r="O9703" t="s">
        <v>61501</v>
      </c>
      <c r="P9703" t="s">
        <v>61509</v>
      </c>
      <c r="Q9703" t="s">
        <v>61516</v>
      </c>
      <c r="R9703" t="s">
        <v>61518</v>
      </c>
      <c r="S9703" t="s">
        <v>92177</v>
      </c>
    </row>
    <row r="9704" spans="1:19" hidden="1" x14ac:dyDescent="0.25">
      <c r="A9704">
        <v>612403</v>
      </c>
      <c r="B9704" t="s">
        <v>71221</v>
      </c>
      <c r="E9704" t="s">
        <v>1737</v>
      </c>
      <c r="F9704" t="s">
        <v>7360</v>
      </c>
      <c r="H9704">
        <v>0</v>
      </c>
      <c r="I9704" t="s">
        <v>21074</v>
      </c>
      <c r="M9704">
        <v>5</v>
      </c>
      <c r="N9704" t="b">
        <v>0</v>
      </c>
      <c r="O9704" t="s">
        <v>61501</v>
      </c>
      <c r="P9704" t="s">
        <v>61509</v>
      </c>
      <c r="Q9704" t="s">
        <v>61515</v>
      </c>
      <c r="R9704" t="s">
        <v>61518</v>
      </c>
      <c r="S9704" t="s">
        <v>91906</v>
      </c>
    </row>
    <row r="9705" spans="1:19" hidden="1" x14ac:dyDescent="0.25">
      <c r="A9705">
        <v>612404</v>
      </c>
      <c r="B9705" t="s">
        <v>71222</v>
      </c>
      <c r="E9705" t="s">
        <v>1403</v>
      </c>
      <c r="F9705" t="s">
        <v>7009</v>
      </c>
      <c r="H9705">
        <v>0</v>
      </c>
      <c r="I9705" t="s">
        <v>21075</v>
      </c>
      <c r="M9705">
        <v>5</v>
      </c>
      <c r="N9705" t="b">
        <v>0</v>
      </c>
      <c r="O9705" t="s">
        <v>61501</v>
      </c>
      <c r="P9705" t="s">
        <v>61509</v>
      </c>
      <c r="Q9705" t="s">
        <v>61515</v>
      </c>
      <c r="R9705" t="s">
        <v>61518</v>
      </c>
      <c r="S9705" t="s">
        <v>90498</v>
      </c>
    </row>
    <row r="9706" spans="1:19" hidden="1" x14ac:dyDescent="0.25">
      <c r="A9706">
        <v>612405</v>
      </c>
      <c r="B9706" t="s">
        <v>71223</v>
      </c>
      <c r="E9706" t="s">
        <v>784</v>
      </c>
      <c r="F9706" t="s">
        <v>8268</v>
      </c>
      <c r="H9706">
        <v>0</v>
      </c>
      <c r="I9706" t="s">
        <v>21076</v>
      </c>
      <c r="M9706">
        <v>5</v>
      </c>
      <c r="N9706" t="b">
        <v>0</v>
      </c>
      <c r="O9706" t="s">
        <v>61501</v>
      </c>
      <c r="P9706" t="s">
        <v>61509</v>
      </c>
      <c r="Q9706" t="s">
        <v>61515</v>
      </c>
      <c r="R9706" t="s">
        <v>61518</v>
      </c>
      <c r="S9706" t="s">
        <v>92692</v>
      </c>
    </row>
    <row r="9707" spans="1:19" hidden="1" x14ac:dyDescent="0.25">
      <c r="A9707">
        <v>612406</v>
      </c>
      <c r="B9707" t="s">
        <v>71224</v>
      </c>
      <c r="E9707" t="s">
        <v>2822</v>
      </c>
      <c r="F9707" t="s">
        <v>8505</v>
      </c>
      <c r="H9707">
        <v>0</v>
      </c>
      <c r="I9707" t="s">
        <v>21077</v>
      </c>
      <c r="M9707">
        <v>5</v>
      </c>
      <c r="N9707" t="b">
        <v>0</v>
      </c>
      <c r="O9707" t="s">
        <v>61501</v>
      </c>
      <c r="P9707" t="s">
        <v>61509</v>
      </c>
      <c r="Q9707" t="s">
        <v>61515</v>
      </c>
      <c r="R9707" t="s">
        <v>61518</v>
      </c>
      <c r="S9707" t="s">
        <v>92904</v>
      </c>
    </row>
    <row r="9708" spans="1:19" hidden="1" x14ac:dyDescent="0.25">
      <c r="A9708">
        <v>612407</v>
      </c>
      <c r="B9708" t="s">
        <v>71225</v>
      </c>
      <c r="E9708" t="s">
        <v>2941</v>
      </c>
      <c r="F9708" t="s">
        <v>8645</v>
      </c>
      <c r="H9708">
        <v>0</v>
      </c>
      <c r="I9708" t="s">
        <v>21078</v>
      </c>
      <c r="M9708">
        <v>5</v>
      </c>
      <c r="N9708" t="b">
        <v>0</v>
      </c>
      <c r="O9708" t="s">
        <v>61501</v>
      </c>
      <c r="P9708" t="s">
        <v>61509</v>
      </c>
      <c r="Q9708" t="s">
        <v>61515</v>
      </c>
      <c r="R9708" t="s">
        <v>61518</v>
      </c>
      <c r="S9708" t="s">
        <v>92896</v>
      </c>
    </row>
    <row r="9709" spans="1:19" hidden="1" x14ac:dyDescent="0.25">
      <c r="A9709">
        <v>612408</v>
      </c>
      <c r="B9709" t="s">
        <v>71226</v>
      </c>
      <c r="E9709" t="s">
        <v>2867</v>
      </c>
      <c r="F9709" t="s">
        <v>8557</v>
      </c>
      <c r="H9709">
        <v>0</v>
      </c>
      <c r="I9709" t="s">
        <v>21079</v>
      </c>
      <c r="M9709">
        <v>5</v>
      </c>
      <c r="N9709" t="b">
        <v>0</v>
      </c>
      <c r="O9709" t="s">
        <v>61501</v>
      </c>
      <c r="P9709" t="s">
        <v>61509</v>
      </c>
      <c r="Q9709" t="s">
        <v>61515</v>
      </c>
      <c r="R9709" t="s">
        <v>61518</v>
      </c>
      <c r="S9709" t="s">
        <v>92905</v>
      </c>
    </row>
    <row r="9710" spans="1:19" hidden="1" x14ac:dyDescent="0.25">
      <c r="A9710">
        <v>612409</v>
      </c>
      <c r="B9710" t="s">
        <v>71227</v>
      </c>
      <c r="E9710" t="s">
        <v>2893</v>
      </c>
      <c r="F9710" t="s">
        <v>8587</v>
      </c>
      <c r="H9710">
        <v>0</v>
      </c>
      <c r="I9710" t="s">
        <v>21080</v>
      </c>
      <c r="M9710">
        <v>5</v>
      </c>
      <c r="N9710" t="b">
        <v>0</v>
      </c>
      <c r="O9710" t="s">
        <v>61501</v>
      </c>
      <c r="P9710" t="s">
        <v>61509</v>
      </c>
      <c r="Q9710" t="s">
        <v>61515</v>
      </c>
      <c r="R9710" t="s">
        <v>61518</v>
      </c>
      <c r="S9710" t="s">
        <v>92906</v>
      </c>
    </row>
    <row r="9711" spans="1:19" hidden="1" x14ac:dyDescent="0.25">
      <c r="A9711">
        <v>612410</v>
      </c>
      <c r="B9711" t="s">
        <v>71228</v>
      </c>
      <c r="C9711" t="s">
        <v>20</v>
      </c>
      <c r="D9711" t="s">
        <v>97</v>
      </c>
      <c r="E9711" t="s">
        <v>2982</v>
      </c>
      <c r="F9711" t="s">
        <v>8689</v>
      </c>
      <c r="I9711" t="s">
        <v>21081</v>
      </c>
      <c r="J9711" t="s">
        <v>44197</v>
      </c>
      <c r="K9711" t="s">
        <v>55964</v>
      </c>
      <c r="M9711">
        <v>3</v>
      </c>
      <c r="N9711" t="b">
        <v>0</v>
      </c>
      <c r="O9711" t="s">
        <v>61502</v>
      </c>
      <c r="P9711" t="s">
        <v>61510</v>
      </c>
      <c r="S9711" t="s">
        <v>92907</v>
      </c>
    </row>
    <row r="9712" spans="1:19" hidden="1" x14ac:dyDescent="0.25">
      <c r="A9712">
        <v>612411</v>
      </c>
      <c r="B9712" t="s">
        <v>71229</v>
      </c>
      <c r="E9712" t="s">
        <v>2982</v>
      </c>
      <c r="F9712" t="s">
        <v>8689</v>
      </c>
      <c r="I9712" t="s">
        <v>21082</v>
      </c>
      <c r="M9712">
        <v>3</v>
      </c>
      <c r="N9712" t="b">
        <v>0</v>
      </c>
      <c r="O9712" t="s">
        <v>61503</v>
      </c>
      <c r="P9712" t="s">
        <v>61511</v>
      </c>
      <c r="S9712" t="s">
        <v>92907</v>
      </c>
    </row>
    <row r="9713" spans="1:19" hidden="1" x14ac:dyDescent="0.25">
      <c r="A9713">
        <v>612412</v>
      </c>
      <c r="B9713" t="s">
        <v>71230</v>
      </c>
      <c r="E9713" t="s">
        <v>1403</v>
      </c>
      <c r="F9713" t="s">
        <v>7009</v>
      </c>
      <c r="H9713">
        <v>0</v>
      </c>
      <c r="I9713" t="s">
        <v>21083</v>
      </c>
      <c r="M9713">
        <v>5</v>
      </c>
      <c r="N9713" t="b">
        <v>0</v>
      </c>
      <c r="O9713" t="s">
        <v>61501</v>
      </c>
      <c r="P9713" t="s">
        <v>61509</v>
      </c>
      <c r="Q9713" t="s">
        <v>61515</v>
      </c>
      <c r="R9713" t="s">
        <v>61518</v>
      </c>
      <c r="S9713" t="s">
        <v>90498</v>
      </c>
    </row>
    <row r="9714" spans="1:19" hidden="1" x14ac:dyDescent="0.25">
      <c r="A9714">
        <v>612413</v>
      </c>
      <c r="B9714" t="s">
        <v>71231</v>
      </c>
      <c r="E9714" t="s">
        <v>1899</v>
      </c>
      <c r="F9714" t="s">
        <v>7524</v>
      </c>
      <c r="H9714">
        <v>0</v>
      </c>
      <c r="I9714" t="s">
        <v>21084</v>
      </c>
      <c r="M9714">
        <v>5</v>
      </c>
      <c r="N9714" t="b">
        <v>0</v>
      </c>
      <c r="O9714" t="s">
        <v>61501</v>
      </c>
      <c r="P9714" t="s">
        <v>61509</v>
      </c>
      <c r="Q9714" t="s">
        <v>61515</v>
      </c>
      <c r="R9714" t="s">
        <v>61518</v>
      </c>
      <c r="S9714" t="s">
        <v>91967</v>
      </c>
    </row>
    <row r="9715" spans="1:19" hidden="1" x14ac:dyDescent="0.25">
      <c r="A9715">
        <v>612414</v>
      </c>
      <c r="B9715" t="s">
        <v>71232</v>
      </c>
      <c r="E9715" t="s">
        <v>543</v>
      </c>
      <c r="F9715" t="s">
        <v>637</v>
      </c>
      <c r="H9715">
        <v>0</v>
      </c>
      <c r="I9715" t="s">
        <v>21085</v>
      </c>
      <c r="M9715">
        <v>5</v>
      </c>
      <c r="N9715" t="b">
        <v>0</v>
      </c>
      <c r="O9715" t="s">
        <v>61501</v>
      </c>
      <c r="P9715" t="s">
        <v>61509</v>
      </c>
      <c r="Q9715" t="s">
        <v>61515</v>
      </c>
      <c r="R9715" t="s">
        <v>61518</v>
      </c>
      <c r="S9715" t="s">
        <v>89723</v>
      </c>
    </row>
    <row r="9716" spans="1:19" hidden="1" x14ac:dyDescent="0.25">
      <c r="A9716">
        <v>612415</v>
      </c>
      <c r="B9716" t="s">
        <v>71233</v>
      </c>
      <c r="E9716" t="s">
        <v>1459</v>
      </c>
      <c r="F9716" t="s">
        <v>8542</v>
      </c>
      <c r="H9716">
        <v>0</v>
      </c>
      <c r="I9716" t="s">
        <v>21086</v>
      </c>
      <c r="M9716">
        <v>5</v>
      </c>
      <c r="N9716" t="b">
        <v>0</v>
      </c>
      <c r="O9716" t="s">
        <v>61501</v>
      </c>
      <c r="P9716" t="s">
        <v>61509</v>
      </c>
      <c r="Q9716" t="s">
        <v>61515</v>
      </c>
      <c r="R9716" t="s">
        <v>61518</v>
      </c>
      <c r="S9716" t="s">
        <v>92655</v>
      </c>
    </row>
    <row r="9717" spans="1:19" hidden="1" x14ac:dyDescent="0.25">
      <c r="A9717">
        <v>612416</v>
      </c>
      <c r="B9717" t="s">
        <v>71234</v>
      </c>
      <c r="E9717" t="s">
        <v>1403</v>
      </c>
      <c r="F9717" t="s">
        <v>7009</v>
      </c>
      <c r="H9717">
        <v>0</v>
      </c>
      <c r="I9717" t="s">
        <v>21087</v>
      </c>
      <c r="M9717">
        <v>5</v>
      </c>
      <c r="N9717" t="b">
        <v>0</v>
      </c>
      <c r="O9717" t="s">
        <v>61501</v>
      </c>
      <c r="P9717" t="s">
        <v>61509</v>
      </c>
      <c r="Q9717" t="s">
        <v>61515</v>
      </c>
      <c r="R9717" t="s">
        <v>61518</v>
      </c>
      <c r="S9717" t="s">
        <v>90498</v>
      </c>
    </row>
    <row r="9718" spans="1:19" hidden="1" x14ac:dyDescent="0.25">
      <c r="A9718">
        <v>612417</v>
      </c>
      <c r="B9718" t="s">
        <v>71235</v>
      </c>
      <c r="H9718">
        <v>0</v>
      </c>
      <c r="I9718" t="s">
        <v>21088</v>
      </c>
      <c r="M9718">
        <v>5</v>
      </c>
      <c r="N9718" t="b">
        <v>0</v>
      </c>
      <c r="O9718" t="s">
        <v>61501</v>
      </c>
      <c r="P9718" t="s">
        <v>61509</v>
      </c>
      <c r="Q9718" t="s">
        <v>61515</v>
      </c>
      <c r="R9718" t="s">
        <v>61518</v>
      </c>
      <c r="S9718" t="s">
        <v>92908</v>
      </c>
    </row>
    <row r="9719" spans="1:19" hidden="1" x14ac:dyDescent="0.25">
      <c r="A9719">
        <v>612418</v>
      </c>
      <c r="B9719" t="s">
        <v>71236</v>
      </c>
      <c r="C9719" t="s">
        <v>32</v>
      </c>
      <c r="E9719" t="s">
        <v>3044</v>
      </c>
      <c r="F9719" t="s">
        <v>8747</v>
      </c>
      <c r="I9719" t="s">
        <v>21089</v>
      </c>
      <c r="J9719" t="s">
        <v>44198</v>
      </c>
      <c r="K9719" t="s">
        <v>55965</v>
      </c>
      <c r="M9719">
        <v>9</v>
      </c>
      <c r="N9719" t="b">
        <v>0</v>
      </c>
      <c r="O9719" t="s">
        <v>61502</v>
      </c>
      <c r="P9719" t="s">
        <v>61510</v>
      </c>
      <c r="S9719" t="s">
        <v>92909</v>
      </c>
    </row>
    <row r="9720" spans="1:19" hidden="1" x14ac:dyDescent="0.25">
      <c r="A9720">
        <v>612419</v>
      </c>
      <c r="B9720" t="s">
        <v>71237</v>
      </c>
      <c r="E9720" t="s">
        <v>813</v>
      </c>
      <c r="F9720" t="s">
        <v>6400</v>
      </c>
      <c r="H9720">
        <v>0</v>
      </c>
      <c r="I9720" t="s">
        <v>21090</v>
      </c>
      <c r="M9720">
        <v>5</v>
      </c>
      <c r="N9720" t="b">
        <v>0</v>
      </c>
      <c r="O9720" t="s">
        <v>61501</v>
      </c>
      <c r="P9720" t="s">
        <v>61509</v>
      </c>
      <c r="Q9720" t="s">
        <v>61515</v>
      </c>
      <c r="R9720" t="s">
        <v>61518</v>
      </c>
      <c r="S9720" t="s">
        <v>92910</v>
      </c>
    </row>
    <row r="9721" spans="1:19" hidden="1" x14ac:dyDescent="0.25">
      <c r="A9721">
        <v>612420</v>
      </c>
      <c r="B9721" t="s">
        <v>71238</v>
      </c>
      <c r="C9721" t="s">
        <v>83</v>
      </c>
      <c r="E9721" t="s">
        <v>2189</v>
      </c>
      <c r="F9721" t="s">
        <v>7834</v>
      </c>
      <c r="I9721" t="s">
        <v>21091</v>
      </c>
      <c r="J9721" t="s">
        <v>44199</v>
      </c>
      <c r="K9721" t="s">
        <v>55966</v>
      </c>
      <c r="M9721">
        <v>9</v>
      </c>
      <c r="N9721" t="b">
        <v>0</v>
      </c>
      <c r="O9721" t="s">
        <v>61502</v>
      </c>
      <c r="P9721" t="s">
        <v>61510</v>
      </c>
      <c r="S9721" t="s">
        <v>92911</v>
      </c>
    </row>
    <row r="9722" spans="1:19" hidden="1" x14ac:dyDescent="0.25">
      <c r="A9722">
        <v>612421</v>
      </c>
      <c r="B9722" t="s">
        <v>71239</v>
      </c>
      <c r="E9722" t="s">
        <v>1403</v>
      </c>
      <c r="F9722" t="s">
        <v>7009</v>
      </c>
      <c r="H9722">
        <v>0</v>
      </c>
      <c r="I9722" t="s">
        <v>21092</v>
      </c>
      <c r="M9722">
        <v>5</v>
      </c>
      <c r="N9722" t="b">
        <v>0</v>
      </c>
      <c r="O9722" t="s">
        <v>61501</v>
      </c>
      <c r="P9722" t="s">
        <v>61509</v>
      </c>
      <c r="Q9722" t="s">
        <v>61515</v>
      </c>
      <c r="R9722" t="s">
        <v>61518</v>
      </c>
      <c r="S9722" t="s">
        <v>90498</v>
      </c>
    </row>
    <row r="9723" spans="1:19" hidden="1" x14ac:dyDescent="0.25">
      <c r="A9723">
        <v>612422</v>
      </c>
      <c r="B9723" t="s">
        <v>71240</v>
      </c>
      <c r="E9723" t="s">
        <v>3045</v>
      </c>
      <c r="F9723" t="s">
        <v>8748</v>
      </c>
      <c r="H9723">
        <v>0</v>
      </c>
      <c r="I9723" t="s">
        <v>21093</v>
      </c>
      <c r="M9723">
        <v>5</v>
      </c>
      <c r="N9723" t="b">
        <v>0</v>
      </c>
      <c r="O9723" t="s">
        <v>61501</v>
      </c>
      <c r="P9723" t="s">
        <v>61509</v>
      </c>
      <c r="Q9723" t="s">
        <v>61516</v>
      </c>
      <c r="R9723" t="s">
        <v>61518</v>
      </c>
      <c r="S9723" t="s">
        <v>92912</v>
      </c>
    </row>
    <row r="9724" spans="1:19" hidden="1" x14ac:dyDescent="0.25">
      <c r="A9724">
        <v>612423</v>
      </c>
      <c r="B9724" t="s">
        <v>71241</v>
      </c>
      <c r="C9724" t="s">
        <v>88</v>
      </c>
      <c r="D9724" t="s">
        <v>144</v>
      </c>
      <c r="E9724" t="s">
        <v>3046</v>
      </c>
      <c r="F9724" t="s">
        <v>8749</v>
      </c>
      <c r="I9724" t="s">
        <v>21093</v>
      </c>
      <c r="J9724" t="s">
        <v>44200</v>
      </c>
      <c r="K9724" t="s">
        <v>55967</v>
      </c>
      <c r="M9724">
        <v>9</v>
      </c>
      <c r="N9724" t="b">
        <v>0</v>
      </c>
      <c r="O9724" t="s">
        <v>61502</v>
      </c>
      <c r="P9724" t="s">
        <v>61510</v>
      </c>
      <c r="S9724" t="s">
        <v>92913</v>
      </c>
    </row>
    <row r="9725" spans="1:19" hidden="1" x14ac:dyDescent="0.25">
      <c r="A9725">
        <v>612424</v>
      </c>
      <c r="B9725" t="s">
        <v>71242</v>
      </c>
      <c r="C9725" t="s">
        <v>42</v>
      </c>
      <c r="D9725" t="s">
        <v>110</v>
      </c>
      <c r="E9725" t="s">
        <v>3047</v>
      </c>
      <c r="F9725" t="s">
        <v>8750</v>
      </c>
      <c r="I9725" t="s">
        <v>21094</v>
      </c>
      <c r="M9725">
        <v>9</v>
      </c>
      <c r="N9725" t="b">
        <v>0</v>
      </c>
      <c r="O9725" t="s">
        <v>61501</v>
      </c>
      <c r="P9725" t="s">
        <v>61509</v>
      </c>
      <c r="S9725" t="s">
        <v>92914</v>
      </c>
    </row>
    <row r="9726" spans="1:19" hidden="1" x14ac:dyDescent="0.25">
      <c r="A9726">
        <v>612425</v>
      </c>
      <c r="B9726" t="s">
        <v>71243</v>
      </c>
      <c r="C9726" t="s">
        <v>31</v>
      </c>
      <c r="D9726" t="s">
        <v>105</v>
      </c>
      <c r="E9726" t="s">
        <v>201</v>
      </c>
      <c r="F9726" t="s">
        <v>5786</v>
      </c>
      <c r="I9726" t="s">
        <v>21095</v>
      </c>
      <c r="J9726" t="s">
        <v>44201</v>
      </c>
      <c r="K9726" t="s">
        <v>55968</v>
      </c>
      <c r="M9726">
        <v>9</v>
      </c>
      <c r="N9726" t="b">
        <v>0</v>
      </c>
      <c r="O9726" t="s">
        <v>61502</v>
      </c>
      <c r="P9726" t="s">
        <v>61510</v>
      </c>
      <c r="S9726" t="s">
        <v>89265</v>
      </c>
    </row>
    <row r="9727" spans="1:19" hidden="1" x14ac:dyDescent="0.25">
      <c r="A9727">
        <v>612426</v>
      </c>
      <c r="B9727" t="s">
        <v>71244</v>
      </c>
      <c r="E9727" t="s">
        <v>2822</v>
      </c>
      <c r="F9727" t="s">
        <v>8505</v>
      </c>
      <c r="H9727">
        <v>0</v>
      </c>
      <c r="I9727" t="s">
        <v>21096</v>
      </c>
      <c r="M9727">
        <v>5</v>
      </c>
      <c r="N9727" t="b">
        <v>0</v>
      </c>
      <c r="O9727" t="s">
        <v>61501</v>
      </c>
      <c r="P9727" t="s">
        <v>61509</v>
      </c>
      <c r="Q9727" t="s">
        <v>61515</v>
      </c>
      <c r="R9727" t="s">
        <v>61518</v>
      </c>
      <c r="S9727" t="s">
        <v>92904</v>
      </c>
    </row>
    <row r="9728" spans="1:19" hidden="1" x14ac:dyDescent="0.25">
      <c r="A9728">
        <v>612427</v>
      </c>
      <c r="B9728" t="s">
        <v>71245</v>
      </c>
      <c r="E9728" t="s">
        <v>1389</v>
      </c>
      <c r="F9728" t="s">
        <v>6995</v>
      </c>
      <c r="H9728">
        <v>0</v>
      </c>
      <c r="I9728" t="s">
        <v>21097</v>
      </c>
      <c r="M9728">
        <v>5</v>
      </c>
      <c r="N9728" t="b">
        <v>0</v>
      </c>
      <c r="O9728" t="s">
        <v>61501</v>
      </c>
      <c r="P9728" t="s">
        <v>61509</v>
      </c>
      <c r="Q9728" t="s">
        <v>61515</v>
      </c>
      <c r="R9728" t="s">
        <v>61518</v>
      </c>
      <c r="S9728" t="s">
        <v>92289</v>
      </c>
    </row>
    <row r="9729" spans="1:19" hidden="1" x14ac:dyDescent="0.25">
      <c r="A9729">
        <v>612428</v>
      </c>
      <c r="B9729" t="s">
        <v>71246</v>
      </c>
      <c r="E9729" t="s">
        <v>1950</v>
      </c>
      <c r="F9729" t="s">
        <v>7578</v>
      </c>
      <c r="H9729">
        <v>0</v>
      </c>
      <c r="I9729" t="s">
        <v>21098</v>
      </c>
      <c r="M9729">
        <v>5</v>
      </c>
      <c r="N9729" t="b">
        <v>0</v>
      </c>
      <c r="O9729" t="s">
        <v>61501</v>
      </c>
      <c r="P9729" t="s">
        <v>61509</v>
      </c>
      <c r="Q9729" t="s">
        <v>61515</v>
      </c>
      <c r="R9729" t="s">
        <v>61518</v>
      </c>
      <c r="S9729" t="s">
        <v>92897</v>
      </c>
    </row>
    <row r="9730" spans="1:19" hidden="1" x14ac:dyDescent="0.25">
      <c r="A9730">
        <v>612429</v>
      </c>
      <c r="B9730" t="s">
        <v>71247</v>
      </c>
      <c r="E9730" t="s">
        <v>3048</v>
      </c>
      <c r="F9730" t="s">
        <v>8751</v>
      </c>
      <c r="H9730">
        <v>0</v>
      </c>
      <c r="I9730" t="s">
        <v>21099</v>
      </c>
      <c r="M9730">
        <v>5</v>
      </c>
      <c r="N9730" t="b">
        <v>0</v>
      </c>
      <c r="O9730" t="s">
        <v>61501</v>
      </c>
      <c r="P9730" t="s">
        <v>61509</v>
      </c>
      <c r="Q9730" t="s">
        <v>61515</v>
      </c>
      <c r="R9730" t="s">
        <v>61518</v>
      </c>
      <c r="S9730" t="s">
        <v>92915</v>
      </c>
    </row>
    <row r="9731" spans="1:19" hidden="1" x14ac:dyDescent="0.25">
      <c r="A9731">
        <v>612430</v>
      </c>
      <c r="B9731" t="s">
        <v>71248</v>
      </c>
      <c r="E9731" t="s">
        <v>2893</v>
      </c>
      <c r="F9731" t="s">
        <v>8587</v>
      </c>
      <c r="H9731">
        <v>0</v>
      </c>
      <c r="I9731" t="s">
        <v>21100</v>
      </c>
      <c r="M9731">
        <v>5</v>
      </c>
      <c r="N9731" t="b">
        <v>0</v>
      </c>
      <c r="O9731" t="s">
        <v>61501</v>
      </c>
      <c r="P9731" t="s">
        <v>61509</v>
      </c>
      <c r="Q9731" t="s">
        <v>61515</v>
      </c>
      <c r="R9731" t="s">
        <v>61518</v>
      </c>
      <c r="S9731" t="s">
        <v>92906</v>
      </c>
    </row>
    <row r="9732" spans="1:19" hidden="1" x14ac:dyDescent="0.25">
      <c r="A9732">
        <v>612431</v>
      </c>
      <c r="B9732" t="s">
        <v>71249</v>
      </c>
      <c r="C9732" t="s">
        <v>56</v>
      </c>
      <c r="E9732" t="s">
        <v>1566</v>
      </c>
      <c r="F9732" t="s">
        <v>7181</v>
      </c>
      <c r="I9732" t="s">
        <v>21101</v>
      </c>
      <c r="J9732" t="s">
        <v>44202</v>
      </c>
      <c r="K9732" t="s">
        <v>55969</v>
      </c>
      <c r="M9732">
        <v>9</v>
      </c>
      <c r="N9732" t="b">
        <v>0</v>
      </c>
      <c r="O9732" t="s">
        <v>61502</v>
      </c>
      <c r="P9732" t="s">
        <v>61510</v>
      </c>
      <c r="S9732" t="s">
        <v>90693</v>
      </c>
    </row>
    <row r="9733" spans="1:19" hidden="1" x14ac:dyDescent="0.25">
      <c r="A9733">
        <v>612432</v>
      </c>
      <c r="B9733" t="s">
        <v>71250</v>
      </c>
      <c r="E9733" t="s">
        <v>543</v>
      </c>
      <c r="F9733" t="s">
        <v>637</v>
      </c>
      <c r="H9733">
        <v>0</v>
      </c>
      <c r="I9733" t="s">
        <v>21102</v>
      </c>
      <c r="M9733">
        <v>5</v>
      </c>
      <c r="N9733" t="b">
        <v>0</v>
      </c>
      <c r="O9733" t="s">
        <v>61501</v>
      </c>
      <c r="P9733" t="s">
        <v>61509</v>
      </c>
      <c r="Q9733" t="s">
        <v>61515</v>
      </c>
      <c r="R9733" t="s">
        <v>61518</v>
      </c>
      <c r="S9733" t="s">
        <v>89723</v>
      </c>
    </row>
    <row r="9734" spans="1:19" hidden="1" x14ac:dyDescent="0.25">
      <c r="A9734">
        <v>612434</v>
      </c>
      <c r="B9734" t="s">
        <v>71251</v>
      </c>
      <c r="E9734" t="s">
        <v>1403</v>
      </c>
      <c r="F9734" t="s">
        <v>7009</v>
      </c>
      <c r="H9734">
        <v>0</v>
      </c>
      <c r="I9734" t="s">
        <v>21103</v>
      </c>
      <c r="M9734">
        <v>5</v>
      </c>
      <c r="N9734" t="b">
        <v>0</v>
      </c>
      <c r="O9734" t="s">
        <v>61501</v>
      </c>
      <c r="P9734" t="s">
        <v>61509</v>
      </c>
      <c r="Q9734" t="s">
        <v>61515</v>
      </c>
      <c r="R9734" t="s">
        <v>61518</v>
      </c>
      <c r="S9734" t="s">
        <v>90498</v>
      </c>
    </row>
    <row r="9735" spans="1:19" hidden="1" x14ac:dyDescent="0.25">
      <c r="A9735">
        <v>612435</v>
      </c>
      <c r="B9735" t="s">
        <v>71252</v>
      </c>
      <c r="E9735" t="s">
        <v>3048</v>
      </c>
      <c r="F9735" t="s">
        <v>8751</v>
      </c>
      <c r="I9735" t="s">
        <v>21104</v>
      </c>
      <c r="M9735">
        <v>5</v>
      </c>
      <c r="N9735" t="b">
        <v>0</v>
      </c>
      <c r="O9735" t="s">
        <v>61501</v>
      </c>
      <c r="P9735" t="s">
        <v>61509</v>
      </c>
      <c r="R9735" t="s">
        <v>61518</v>
      </c>
      <c r="S9735" t="s">
        <v>92915</v>
      </c>
    </row>
    <row r="9736" spans="1:19" hidden="1" x14ac:dyDescent="0.25">
      <c r="A9736">
        <v>612436</v>
      </c>
      <c r="B9736" t="s">
        <v>71253</v>
      </c>
      <c r="C9736" t="s">
        <v>30</v>
      </c>
      <c r="E9736" t="s">
        <v>281</v>
      </c>
      <c r="F9736" t="s">
        <v>5857</v>
      </c>
      <c r="I9736" t="s">
        <v>21105</v>
      </c>
      <c r="J9736" t="s">
        <v>44203</v>
      </c>
      <c r="K9736" t="s">
        <v>55970</v>
      </c>
      <c r="M9736">
        <v>9</v>
      </c>
      <c r="N9736" t="b">
        <v>0</v>
      </c>
      <c r="O9736" t="s">
        <v>61502</v>
      </c>
      <c r="P9736" t="s">
        <v>61510</v>
      </c>
      <c r="S9736" t="s">
        <v>92916</v>
      </c>
    </row>
    <row r="9737" spans="1:19" hidden="1" x14ac:dyDescent="0.25">
      <c r="A9737">
        <v>612437</v>
      </c>
      <c r="B9737" t="s">
        <v>71254</v>
      </c>
      <c r="E9737" t="s">
        <v>2822</v>
      </c>
      <c r="F9737" t="s">
        <v>8505</v>
      </c>
      <c r="H9737">
        <v>0</v>
      </c>
      <c r="I9737" t="s">
        <v>21106</v>
      </c>
      <c r="M9737">
        <v>5</v>
      </c>
      <c r="N9737" t="b">
        <v>0</v>
      </c>
      <c r="O9737" t="s">
        <v>61501</v>
      </c>
      <c r="P9737" t="s">
        <v>61509</v>
      </c>
      <c r="Q9737" t="s">
        <v>61515</v>
      </c>
      <c r="R9737" t="s">
        <v>61518</v>
      </c>
      <c r="S9737" t="s">
        <v>92904</v>
      </c>
    </row>
    <row r="9738" spans="1:19" hidden="1" x14ac:dyDescent="0.25">
      <c r="A9738">
        <v>612438</v>
      </c>
      <c r="B9738" t="s">
        <v>71255</v>
      </c>
      <c r="E9738" t="s">
        <v>1403</v>
      </c>
      <c r="F9738" t="s">
        <v>7009</v>
      </c>
      <c r="H9738">
        <v>0</v>
      </c>
      <c r="I9738" t="s">
        <v>21107</v>
      </c>
      <c r="M9738">
        <v>5</v>
      </c>
      <c r="N9738" t="b">
        <v>0</v>
      </c>
      <c r="O9738" t="s">
        <v>61501</v>
      </c>
      <c r="P9738" t="s">
        <v>61509</v>
      </c>
      <c r="Q9738" t="s">
        <v>61515</v>
      </c>
      <c r="R9738" t="s">
        <v>61518</v>
      </c>
      <c r="S9738" t="s">
        <v>90498</v>
      </c>
    </row>
    <row r="9739" spans="1:19" hidden="1" x14ac:dyDescent="0.25">
      <c r="A9739">
        <v>612439</v>
      </c>
      <c r="B9739" t="s">
        <v>71256</v>
      </c>
      <c r="C9739" t="s">
        <v>24</v>
      </c>
      <c r="E9739" t="s">
        <v>1164</v>
      </c>
      <c r="F9739" t="s">
        <v>6756</v>
      </c>
      <c r="G9739">
        <v>2</v>
      </c>
      <c r="H9739">
        <v>1645</v>
      </c>
      <c r="I9739" t="s">
        <v>21108</v>
      </c>
      <c r="J9739" t="s">
        <v>44204</v>
      </c>
      <c r="M9739">
        <v>5</v>
      </c>
      <c r="N9739" t="b">
        <v>1</v>
      </c>
      <c r="O9739" t="s">
        <v>61504</v>
      </c>
      <c r="P9739" t="s">
        <v>61512</v>
      </c>
      <c r="Q9739" t="s">
        <v>61515</v>
      </c>
      <c r="R9739" t="s">
        <v>61518</v>
      </c>
    </row>
    <row r="9740" spans="1:19" hidden="1" x14ac:dyDescent="0.25">
      <c r="A9740">
        <v>612440</v>
      </c>
      <c r="B9740" t="s">
        <v>71257</v>
      </c>
      <c r="C9740" t="s">
        <v>42</v>
      </c>
      <c r="D9740" t="s">
        <v>110</v>
      </c>
      <c r="E9740" t="s">
        <v>373</v>
      </c>
      <c r="F9740" t="s">
        <v>5959</v>
      </c>
      <c r="I9740" t="s">
        <v>21109</v>
      </c>
      <c r="M9740">
        <v>9</v>
      </c>
      <c r="N9740" t="b">
        <v>0</v>
      </c>
      <c r="O9740" t="s">
        <v>61501</v>
      </c>
      <c r="P9740" t="s">
        <v>61509</v>
      </c>
      <c r="S9740" t="s">
        <v>89372</v>
      </c>
    </row>
    <row r="9741" spans="1:19" hidden="1" x14ac:dyDescent="0.25">
      <c r="A9741">
        <v>612441</v>
      </c>
      <c r="B9741" t="s">
        <v>71258</v>
      </c>
      <c r="E9741" t="s">
        <v>543</v>
      </c>
      <c r="F9741" t="s">
        <v>637</v>
      </c>
      <c r="H9741">
        <v>0</v>
      </c>
      <c r="I9741" t="s">
        <v>21110</v>
      </c>
      <c r="M9741">
        <v>5</v>
      </c>
      <c r="N9741" t="b">
        <v>0</v>
      </c>
      <c r="O9741" t="s">
        <v>61501</v>
      </c>
      <c r="P9741" t="s">
        <v>61509</v>
      </c>
      <c r="Q9741" t="s">
        <v>61515</v>
      </c>
      <c r="R9741" t="s">
        <v>61518</v>
      </c>
      <c r="S9741" t="s">
        <v>89723</v>
      </c>
    </row>
    <row r="9742" spans="1:19" hidden="1" x14ac:dyDescent="0.25">
      <c r="A9742">
        <v>612442</v>
      </c>
      <c r="B9742" t="s">
        <v>71259</v>
      </c>
      <c r="E9742" t="s">
        <v>3049</v>
      </c>
      <c r="F9742" t="s">
        <v>8752</v>
      </c>
      <c r="H9742">
        <v>0</v>
      </c>
      <c r="I9742" t="s">
        <v>21111</v>
      </c>
      <c r="M9742">
        <v>5</v>
      </c>
      <c r="N9742" t="b">
        <v>0</v>
      </c>
      <c r="O9742" t="s">
        <v>61501</v>
      </c>
      <c r="P9742" t="s">
        <v>61509</v>
      </c>
      <c r="Q9742" t="s">
        <v>61515</v>
      </c>
      <c r="R9742" t="s">
        <v>61518</v>
      </c>
      <c r="S9742" t="s">
        <v>92917</v>
      </c>
    </row>
    <row r="9743" spans="1:19" hidden="1" x14ac:dyDescent="0.25">
      <c r="A9743">
        <v>612443</v>
      </c>
      <c r="B9743" t="s">
        <v>71260</v>
      </c>
      <c r="E9743" t="s">
        <v>706</v>
      </c>
      <c r="F9743" t="s">
        <v>6658</v>
      </c>
      <c r="H9743">
        <v>0</v>
      </c>
      <c r="I9743" t="s">
        <v>21112</v>
      </c>
      <c r="M9743">
        <v>5</v>
      </c>
      <c r="N9743" t="b">
        <v>0</v>
      </c>
      <c r="O9743" t="s">
        <v>61501</v>
      </c>
      <c r="P9743" t="s">
        <v>61509</v>
      </c>
      <c r="Q9743" t="s">
        <v>61515</v>
      </c>
      <c r="R9743" t="s">
        <v>61518</v>
      </c>
      <c r="S9743" t="s">
        <v>90114</v>
      </c>
    </row>
    <row r="9744" spans="1:19" hidden="1" x14ac:dyDescent="0.25">
      <c r="A9744">
        <v>612444</v>
      </c>
      <c r="B9744" t="s">
        <v>71261</v>
      </c>
      <c r="E9744" t="s">
        <v>543</v>
      </c>
      <c r="F9744" t="s">
        <v>637</v>
      </c>
      <c r="H9744">
        <v>0</v>
      </c>
      <c r="I9744" t="s">
        <v>21113</v>
      </c>
      <c r="M9744">
        <v>5</v>
      </c>
      <c r="N9744" t="b">
        <v>0</v>
      </c>
      <c r="O9744" t="s">
        <v>61501</v>
      </c>
      <c r="P9744" t="s">
        <v>61509</v>
      </c>
      <c r="Q9744" t="s">
        <v>61515</v>
      </c>
      <c r="R9744" t="s">
        <v>61518</v>
      </c>
      <c r="S9744" t="s">
        <v>89723</v>
      </c>
    </row>
    <row r="9745" spans="1:19" hidden="1" x14ac:dyDescent="0.25">
      <c r="A9745">
        <v>612445</v>
      </c>
      <c r="B9745" t="s">
        <v>71262</v>
      </c>
      <c r="E9745" t="s">
        <v>1403</v>
      </c>
      <c r="F9745" t="s">
        <v>7009</v>
      </c>
      <c r="H9745">
        <v>0</v>
      </c>
      <c r="I9745" t="s">
        <v>21114</v>
      </c>
      <c r="M9745">
        <v>5</v>
      </c>
      <c r="N9745" t="b">
        <v>0</v>
      </c>
      <c r="O9745" t="s">
        <v>61501</v>
      </c>
      <c r="P9745" t="s">
        <v>61509</v>
      </c>
      <c r="Q9745" t="s">
        <v>61515</v>
      </c>
      <c r="R9745" t="s">
        <v>61518</v>
      </c>
      <c r="S9745" t="s">
        <v>90498</v>
      </c>
    </row>
    <row r="9746" spans="1:19" hidden="1" x14ac:dyDescent="0.25">
      <c r="A9746">
        <v>612446</v>
      </c>
      <c r="B9746" t="s">
        <v>71263</v>
      </c>
      <c r="E9746" t="s">
        <v>192</v>
      </c>
      <c r="F9746" t="s">
        <v>5773</v>
      </c>
      <c r="H9746">
        <v>0</v>
      </c>
      <c r="I9746" t="s">
        <v>21115</v>
      </c>
      <c r="M9746">
        <v>5</v>
      </c>
      <c r="N9746" t="b">
        <v>0</v>
      </c>
      <c r="O9746" t="s">
        <v>61501</v>
      </c>
      <c r="P9746" t="s">
        <v>61509</v>
      </c>
      <c r="Q9746" t="s">
        <v>61516</v>
      </c>
      <c r="R9746" t="s">
        <v>61518</v>
      </c>
      <c r="S9746" t="s">
        <v>91107</v>
      </c>
    </row>
    <row r="9747" spans="1:19" hidden="1" x14ac:dyDescent="0.25">
      <c r="A9747">
        <v>612447</v>
      </c>
      <c r="B9747" t="s">
        <v>71264</v>
      </c>
      <c r="E9747" t="s">
        <v>3050</v>
      </c>
      <c r="F9747" t="s">
        <v>8753</v>
      </c>
      <c r="H9747">
        <v>0</v>
      </c>
      <c r="I9747" t="s">
        <v>21116</v>
      </c>
      <c r="M9747">
        <v>5</v>
      </c>
      <c r="N9747" t="b">
        <v>0</v>
      </c>
      <c r="O9747" t="s">
        <v>61501</v>
      </c>
      <c r="P9747" t="s">
        <v>61509</v>
      </c>
      <c r="Q9747" t="s">
        <v>61516</v>
      </c>
      <c r="R9747" t="s">
        <v>61518</v>
      </c>
      <c r="S9747" t="s">
        <v>92918</v>
      </c>
    </row>
    <row r="9748" spans="1:19" hidden="1" x14ac:dyDescent="0.25">
      <c r="A9748">
        <v>612448</v>
      </c>
      <c r="B9748" t="s">
        <v>71265</v>
      </c>
      <c r="E9748" t="s">
        <v>1374</v>
      </c>
      <c r="F9748" t="s">
        <v>6979</v>
      </c>
      <c r="H9748">
        <v>0</v>
      </c>
      <c r="I9748" t="s">
        <v>21117</v>
      </c>
      <c r="M9748">
        <v>5</v>
      </c>
      <c r="N9748" t="b">
        <v>0</v>
      </c>
      <c r="O9748" t="s">
        <v>61501</v>
      </c>
      <c r="P9748" t="s">
        <v>61509</v>
      </c>
      <c r="Q9748" t="s">
        <v>61516</v>
      </c>
      <c r="R9748" t="s">
        <v>61518</v>
      </c>
      <c r="S9748" t="s">
        <v>92919</v>
      </c>
    </row>
    <row r="9749" spans="1:19" hidden="1" x14ac:dyDescent="0.25">
      <c r="A9749">
        <v>612449</v>
      </c>
      <c r="B9749" t="s">
        <v>71266</v>
      </c>
      <c r="E9749" t="s">
        <v>706</v>
      </c>
      <c r="F9749" t="s">
        <v>6658</v>
      </c>
      <c r="H9749">
        <v>0</v>
      </c>
      <c r="I9749" t="s">
        <v>21118</v>
      </c>
      <c r="M9749">
        <v>5</v>
      </c>
      <c r="N9749" t="b">
        <v>0</v>
      </c>
      <c r="O9749" t="s">
        <v>61501</v>
      </c>
      <c r="P9749" t="s">
        <v>61509</v>
      </c>
      <c r="Q9749" t="s">
        <v>61515</v>
      </c>
      <c r="R9749" t="s">
        <v>61518</v>
      </c>
      <c r="S9749" t="s">
        <v>90114</v>
      </c>
    </row>
    <row r="9750" spans="1:19" hidden="1" x14ac:dyDescent="0.25">
      <c r="A9750">
        <v>612450</v>
      </c>
      <c r="B9750" t="s">
        <v>71267</v>
      </c>
      <c r="C9750" t="s">
        <v>83</v>
      </c>
      <c r="E9750" t="s">
        <v>752</v>
      </c>
      <c r="F9750" t="s">
        <v>6340</v>
      </c>
      <c r="I9750" t="s">
        <v>21119</v>
      </c>
      <c r="J9750" t="s">
        <v>44205</v>
      </c>
      <c r="K9750" t="s">
        <v>55971</v>
      </c>
      <c r="M9750">
        <v>9</v>
      </c>
      <c r="N9750" t="b">
        <v>0</v>
      </c>
      <c r="O9750" t="s">
        <v>61502</v>
      </c>
      <c r="P9750" t="s">
        <v>61510</v>
      </c>
      <c r="S9750" t="s">
        <v>89679</v>
      </c>
    </row>
    <row r="9751" spans="1:19" hidden="1" x14ac:dyDescent="0.25">
      <c r="A9751">
        <v>612451</v>
      </c>
      <c r="B9751" t="s">
        <v>71268</v>
      </c>
      <c r="E9751" t="s">
        <v>848</v>
      </c>
      <c r="F9751" t="s">
        <v>6432</v>
      </c>
      <c r="H9751">
        <v>0</v>
      </c>
      <c r="I9751" t="s">
        <v>21120</v>
      </c>
      <c r="M9751">
        <v>5</v>
      </c>
      <c r="N9751" t="b">
        <v>0</v>
      </c>
      <c r="O9751" t="s">
        <v>61501</v>
      </c>
      <c r="P9751" t="s">
        <v>61509</v>
      </c>
      <c r="Q9751" t="s">
        <v>61515</v>
      </c>
      <c r="R9751" t="s">
        <v>61518</v>
      </c>
      <c r="S9751" t="s">
        <v>91272</v>
      </c>
    </row>
    <row r="9752" spans="1:19" hidden="1" x14ac:dyDescent="0.25">
      <c r="A9752">
        <v>612452</v>
      </c>
      <c r="B9752" t="s">
        <v>71269</v>
      </c>
      <c r="E9752" t="s">
        <v>1389</v>
      </c>
      <c r="F9752" t="s">
        <v>6995</v>
      </c>
      <c r="H9752">
        <v>0</v>
      </c>
      <c r="I9752" t="s">
        <v>21121</v>
      </c>
      <c r="M9752">
        <v>5</v>
      </c>
      <c r="N9752" t="b">
        <v>0</v>
      </c>
      <c r="O9752" t="s">
        <v>61501</v>
      </c>
      <c r="P9752" t="s">
        <v>61509</v>
      </c>
      <c r="Q9752" t="s">
        <v>61515</v>
      </c>
      <c r="R9752" t="s">
        <v>61518</v>
      </c>
      <c r="S9752" t="s">
        <v>92289</v>
      </c>
    </row>
    <row r="9753" spans="1:19" hidden="1" x14ac:dyDescent="0.25">
      <c r="A9753">
        <v>612453</v>
      </c>
      <c r="B9753" t="s">
        <v>71270</v>
      </c>
      <c r="C9753" t="s">
        <v>25</v>
      </c>
      <c r="D9753" t="s">
        <v>101</v>
      </c>
      <c r="E9753" t="s">
        <v>2091</v>
      </c>
      <c r="F9753" t="s">
        <v>7726</v>
      </c>
      <c r="G9753">
        <v>529</v>
      </c>
      <c r="H9753">
        <v>734</v>
      </c>
      <c r="I9753" t="s">
        <v>21122</v>
      </c>
      <c r="J9753" t="s">
        <v>44206</v>
      </c>
      <c r="M9753">
        <v>5</v>
      </c>
      <c r="N9753" t="b">
        <v>1</v>
      </c>
      <c r="O9753" t="s">
        <v>61504</v>
      </c>
      <c r="P9753" t="s">
        <v>61512</v>
      </c>
      <c r="Q9753" t="s">
        <v>61515</v>
      </c>
      <c r="R9753" t="s">
        <v>61518</v>
      </c>
    </row>
    <row r="9754" spans="1:19" hidden="1" x14ac:dyDescent="0.25">
      <c r="A9754">
        <v>612454</v>
      </c>
      <c r="B9754" t="s">
        <v>71271</v>
      </c>
      <c r="C9754" t="s">
        <v>26</v>
      </c>
      <c r="D9754" t="s">
        <v>102</v>
      </c>
      <c r="E9754" t="s">
        <v>530</v>
      </c>
      <c r="F9754" t="s">
        <v>6117</v>
      </c>
      <c r="G9754">
        <v>2</v>
      </c>
      <c r="H9754">
        <v>787</v>
      </c>
      <c r="I9754" t="s">
        <v>21123</v>
      </c>
      <c r="J9754" t="s">
        <v>44207</v>
      </c>
      <c r="K9754" t="s">
        <v>55972</v>
      </c>
      <c r="M9754">
        <v>5</v>
      </c>
      <c r="N9754" t="b">
        <v>0</v>
      </c>
      <c r="O9754" t="s">
        <v>61502</v>
      </c>
      <c r="P9754" t="s">
        <v>61510</v>
      </c>
      <c r="Q9754" t="s">
        <v>61515</v>
      </c>
      <c r="R9754" t="s">
        <v>61518</v>
      </c>
    </row>
    <row r="9755" spans="1:19" hidden="1" x14ac:dyDescent="0.25">
      <c r="A9755">
        <v>612455</v>
      </c>
      <c r="B9755" t="s">
        <v>71272</v>
      </c>
      <c r="C9755" t="s">
        <v>29</v>
      </c>
      <c r="E9755" t="s">
        <v>3051</v>
      </c>
      <c r="F9755" t="s">
        <v>8754</v>
      </c>
      <c r="G9755">
        <v>4</v>
      </c>
      <c r="H9755">
        <v>1765</v>
      </c>
      <c r="I9755" t="s">
        <v>21124</v>
      </c>
      <c r="J9755" t="s">
        <v>44208</v>
      </c>
      <c r="M9755">
        <v>5</v>
      </c>
      <c r="N9755" t="b">
        <v>1</v>
      </c>
      <c r="O9755" t="s">
        <v>61504</v>
      </c>
      <c r="P9755" t="s">
        <v>61512</v>
      </c>
      <c r="Q9755" t="s">
        <v>61515</v>
      </c>
      <c r="R9755" t="s">
        <v>61518</v>
      </c>
      <c r="S9755" t="s">
        <v>92920</v>
      </c>
    </row>
    <row r="9756" spans="1:19" hidden="1" x14ac:dyDescent="0.25">
      <c r="A9756">
        <v>612456</v>
      </c>
      <c r="B9756" t="s">
        <v>71273</v>
      </c>
      <c r="C9756" t="s">
        <v>29</v>
      </c>
      <c r="E9756" t="s">
        <v>1403</v>
      </c>
      <c r="F9756" t="s">
        <v>7009</v>
      </c>
      <c r="G9756">
        <v>5</v>
      </c>
      <c r="H9756">
        <v>1339</v>
      </c>
      <c r="I9756" t="s">
        <v>21125</v>
      </c>
      <c r="J9756" t="s">
        <v>44209</v>
      </c>
      <c r="M9756">
        <v>5</v>
      </c>
      <c r="N9756" t="b">
        <v>1</v>
      </c>
      <c r="O9756" t="s">
        <v>61504</v>
      </c>
      <c r="P9756" t="s">
        <v>61512</v>
      </c>
      <c r="Q9756" t="s">
        <v>61515</v>
      </c>
      <c r="R9756" t="s">
        <v>61518</v>
      </c>
      <c r="S9756" t="s">
        <v>90498</v>
      </c>
    </row>
    <row r="9757" spans="1:19" hidden="1" x14ac:dyDescent="0.25">
      <c r="A9757">
        <v>612457</v>
      </c>
      <c r="B9757" t="s">
        <v>71274</v>
      </c>
      <c r="C9757" t="s">
        <v>42</v>
      </c>
      <c r="D9757" t="s">
        <v>110</v>
      </c>
      <c r="E9757" t="s">
        <v>1290</v>
      </c>
      <c r="F9757" t="s">
        <v>7155</v>
      </c>
      <c r="G9757">
        <v>22</v>
      </c>
      <c r="H9757">
        <v>36</v>
      </c>
      <c r="I9757" t="s">
        <v>21126</v>
      </c>
      <c r="M9757">
        <v>5</v>
      </c>
      <c r="N9757" t="b">
        <v>1</v>
      </c>
      <c r="O9757" t="s">
        <v>61503</v>
      </c>
      <c r="P9757" t="s">
        <v>61511</v>
      </c>
      <c r="Q9757" t="s">
        <v>61515</v>
      </c>
      <c r="R9757" t="s">
        <v>61518</v>
      </c>
    </row>
    <row r="9758" spans="1:19" hidden="1" x14ac:dyDescent="0.25">
      <c r="A9758">
        <v>612458</v>
      </c>
      <c r="B9758" t="s">
        <v>71275</v>
      </c>
      <c r="C9758" t="s">
        <v>42</v>
      </c>
      <c r="D9758" t="s">
        <v>110</v>
      </c>
      <c r="E9758" t="s">
        <v>645</v>
      </c>
      <c r="F9758" t="s">
        <v>6232</v>
      </c>
      <c r="G9758">
        <v>33</v>
      </c>
      <c r="H9758">
        <v>928</v>
      </c>
      <c r="I9758" t="s">
        <v>21126</v>
      </c>
      <c r="M9758">
        <v>5</v>
      </c>
      <c r="N9758" t="b">
        <v>1</v>
      </c>
      <c r="O9758" t="s">
        <v>61503</v>
      </c>
      <c r="P9758" t="s">
        <v>61511</v>
      </c>
      <c r="Q9758" t="s">
        <v>61515</v>
      </c>
      <c r="R9758" t="s">
        <v>61518</v>
      </c>
    </row>
    <row r="9759" spans="1:19" hidden="1" x14ac:dyDescent="0.25">
      <c r="A9759">
        <v>612459</v>
      </c>
      <c r="B9759" t="s">
        <v>71276</v>
      </c>
      <c r="C9759" t="s">
        <v>42</v>
      </c>
      <c r="D9759" t="s">
        <v>110</v>
      </c>
      <c r="E9759" t="s">
        <v>174</v>
      </c>
      <c r="I9759" t="s">
        <v>21127</v>
      </c>
      <c r="M9759">
        <v>9</v>
      </c>
      <c r="N9759" t="b">
        <v>0</v>
      </c>
      <c r="O9759" t="s">
        <v>61501</v>
      </c>
      <c r="P9759" t="s">
        <v>61509</v>
      </c>
      <c r="S9759" t="s">
        <v>89265</v>
      </c>
    </row>
    <row r="9760" spans="1:19" hidden="1" x14ac:dyDescent="0.25">
      <c r="A9760">
        <v>612460</v>
      </c>
      <c r="B9760" t="s">
        <v>71277</v>
      </c>
      <c r="C9760" t="s">
        <v>37</v>
      </c>
      <c r="D9760" t="s">
        <v>106</v>
      </c>
      <c r="E9760" t="s">
        <v>543</v>
      </c>
      <c r="F9760" t="s">
        <v>637</v>
      </c>
      <c r="G9760">
        <v>2</v>
      </c>
      <c r="H9760">
        <v>1709</v>
      </c>
      <c r="I9760" t="s">
        <v>21128</v>
      </c>
      <c r="J9760" t="s">
        <v>44210</v>
      </c>
      <c r="M9760">
        <v>5</v>
      </c>
      <c r="N9760" t="b">
        <v>1</v>
      </c>
      <c r="O9760" t="s">
        <v>61504</v>
      </c>
      <c r="P9760" t="s">
        <v>61512</v>
      </c>
      <c r="Q9760" t="s">
        <v>61515</v>
      </c>
      <c r="R9760" t="s">
        <v>61518</v>
      </c>
      <c r="S9760" t="s">
        <v>89723</v>
      </c>
    </row>
    <row r="9761" spans="1:19" hidden="1" x14ac:dyDescent="0.25">
      <c r="A9761">
        <v>612461</v>
      </c>
      <c r="B9761" t="s">
        <v>71278</v>
      </c>
      <c r="C9761" t="s">
        <v>34</v>
      </c>
      <c r="E9761" t="s">
        <v>1290</v>
      </c>
      <c r="F9761" t="s">
        <v>7155</v>
      </c>
      <c r="G9761">
        <v>4</v>
      </c>
      <c r="H9761">
        <v>2058</v>
      </c>
      <c r="I9761" t="s">
        <v>21129</v>
      </c>
      <c r="J9761" t="s">
        <v>44211</v>
      </c>
      <c r="K9761" t="s">
        <v>55973</v>
      </c>
      <c r="M9761">
        <v>5</v>
      </c>
      <c r="N9761" t="b">
        <v>0</v>
      </c>
      <c r="O9761" t="s">
        <v>61502</v>
      </c>
      <c r="P9761" t="s">
        <v>61510</v>
      </c>
      <c r="Q9761" t="s">
        <v>61515</v>
      </c>
      <c r="R9761" t="s">
        <v>61518</v>
      </c>
    </row>
    <row r="9762" spans="1:19" hidden="1" x14ac:dyDescent="0.25">
      <c r="A9762">
        <v>612462</v>
      </c>
      <c r="B9762" t="s">
        <v>71279</v>
      </c>
      <c r="C9762" t="s">
        <v>34</v>
      </c>
      <c r="E9762" t="s">
        <v>1950</v>
      </c>
      <c r="F9762" t="s">
        <v>7578</v>
      </c>
      <c r="G9762">
        <v>1</v>
      </c>
      <c r="H9762">
        <v>1089</v>
      </c>
      <c r="I9762" t="s">
        <v>21130</v>
      </c>
      <c r="J9762" t="s">
        <v>44212</v>
      </c>
      <c r="K9762" t="s">
        <v>55974</v>
      </c>
      <c r="M9762">
        <v>5</v>
      </c>
      <c r="N9762" t="b">
        <v>0</v>
      </c>
      <c r="O9762" t="s">
        <v>61502</v>
      </c>
      <c r="P9762" t="s">
        <v>61510</v>
      </c>
      <c r="Q9762" t="s">
        <v>61515</v>
      </c>
      <c r="R9762" t="s">
        <v>61518</v>
      </c>
    </row>
    <row r="9763" spans="1:19" hidden="1" x14ac:dyDescent="0.25">
      <c r="A9763">
        <v>612463</v>
      </c>
      <c r="B9763" t="s">
        <v>71280</v>
      </c>
      <c r="C9763" t="s">
        <v>25</v>
      </c>
      <c r="D9763" t="s">
        <v>101</v>
      </c>
      <c r="E9763" t="s">
        <v>2941</v>
      </c>
      <c r="F9763" t="s">
        <v>8645</v>
      </c>
      <c r="G9763">
        <v>5</v>
      </c>
      <c r="H9763">
        <v>3852</v>
      </c>
      <c r="I9763" t="s">
        <v>21131</v>
      </c>
      <c r="J9763" t="s">
        <v>44213</v>
      </c>
      <c r="M9763">
        <v>5</v>
      </c>
      <c r="N9763" t="b">
        <v>1</v>
      </c>
      <c r="O9763" t="s">
        <v>61504</v>
      </c>
      <c r="P9763" t="s">
        <v>61512</v>
      </c>
      <c r="Q9763" t="s">
        <v>61515</v>
      </c>
      <c r="R9763" t="s">
        <v>61518</v>
      </c>
    </row>
    <row r="9764" spans="1:19" hidden="1" x14ac:dyDescent="0.25">
      <c r="A9764">
        <v>612464</v>
      </c>
      <c r="B9764" t="s">
        <v>71281</v>
      </c>
      <c r="C9764" t="s">
        <v>50</v>
      </c>
      <c r="D9764" t="s">
        <v>116</v>
      </c>
      <c r="E9764" t="s">
        <v>201</v>
      </c>
      <c r="F9764" t="s">
        <v>7217</v>
      </c>
      <c r="I9764" t="s">
        <v>21132</v>
      </c>
      <c r="J9764" t="s">
        <v>44214</v>
      </c>
      <c r="K9764" t="s">
        <v>55975</v>
      </c>
      <c r="M9764">
        <v>9</v>
      </c>
      <c r="N9764" t="b">
        <v>0</v>
      </c>
      <c r="O9764" t="s">
        <v>61502</v>
      </c>
      <c r="P9764" t="s">
        <v>61510</v>
      </c>
      <c r="S9764" t="s">
        <v>89265</v>
      </c>
    </row>
    <row r="9765" spans="1:19" hidden="1" x14ac:dyDescent="0.25">
      <c r="A9765">
        <v>612465</v>
      </c>
      <c r="B9765" t="s">
        <v>71282</v>
      </c>
      <c r="C9765" t="s">
        <v>34</v>
      </c>
      <c r="E9765" t="s">
        <v>3052</v>
      </c>
      <c r="F9765" t="s">
        <v>8755</v>
      </c>
      <c r="I9765" t="s">
        <v>21133</v>
      </c>
      <c r="J9765" t="s">
        <v>44215</v>
      </c>
      <c r="K9765" t="s">
        <v>55976</v>
      </c>
      <c r="M9765">
        <v>9</v>
      </c>
      <c r="N9765" t="b">
        <v>0</v>
      </c>
      <c r="O9765" t="s">
        <v>61502</v>
      </c>
      <c r="P9765" t="s">
        <v>61510</v>
      </c>
      <c r="S9765" t="s">
        <v>92921</v>
      </c>
    </row>
    <row r="9766" spans="1:19" hidden="1" x14ac:dyDescent="0.25">
      <c r="A9766">
        <v>612466</v>
      </c>
      <c r="B9766" t="s">
        <v>71283</v>
      </c>
      <c r="C9766" t="s">
        <v>24</v>
      </c>
      <c r="E9766" t="s">
        <v>3049</v>
      </c>
      <c r="F9766" t="s">
        <v>8752</v>
      </c>
      <c r="G9766">
        <v>4</v>
      </c>
      <c r="H9766">
        <v>2577</v>
      </c>
      <c r="I9766" t="s">
        <v>21134</v>
      </c>
      <c r="J9766" t="s">
        <v>44216</v>
      </c>
      <c r="M9766">
        <v>5</v>
      </c>
      <c r="N9766" t="b">
        <v>1</v>
      </c>
      <c r="O9766" t="s">
        <v>61504</v>
      </c>
      <c r="P9766" t="s">
        <v>61512</v>
      </c>
      <c r="Q9766" t="s">
        <v>61515</v>
      </c>
      <c r="R9766" t="s">
        <v>61518</v>
      </c>
    </row>
    <row r="9767" spans="1:19" hidden="1" x14ac:dyDescent="0.25">
      <c r="A9767">
        <v>612467</v>
      </c>
      <c r="B9767" t="s">
        <v>71284</v>
      </c>
      <c r="C9767" t="s">
        <v>25</v>
      </c>
      <c r="D9767" t="s">
        <v>101</v>
      </c>
      <c r="E9767" t="s">
        <v>314</v>
      </c>
      <c r="F9767" t="s">
        <v>5896</v>
      </c>
      <c r="G9767">
        <v>4</v>
      </c>
      <c r="H9767">
        <v>2175</v>
      </c>
      <c r="I9767" t="s">
        <v>21135</v>
      </c>
      <c r="J9767" t="s">
        <v>44217</v>
      </c>
      <c r="M9767">
        <v>5</v>
      </c>
      <c r="N9767" t="b">
        <v>1</v>
      </c>
      <c r="O9767" t="s">
        <v>61504</v>
      </c>
      <c r="P9767" t="s">
        <v>61512</v>
      </c>
      <c r="Q9767" t="s">
        <v>61515</v>
      </c>
      <c r="R9767" t="s">
        <v>61518</v>
      </c>
    </row>
    <row r="9768" spans="1:19" hidden="1" x14ac:dyDescent="0.25">
      <c r="A9768">
        <v>612468</v>
      </c>
      <c r="B9768" t="s">
        <v>71285</v>
      </c>
      <c r="E9768" t="s">
        <v>3053</v>
      </c>
      <c r="F9768" t="s">
        <v>8756</v>
      </c>
      <c r="I9768" t="s">
        <v>21136</v>
      </c>
      <c r="M9768">
        <v>5</v>
      </c>
      <c r="N9768" t="b">
        <v>0</v>
      </c>
      <c r="O9768" t="s">
        <v>61501</v>
      </c>
      <c r="P9768" t="s">
        <v>61509</v>
      </c>
      <c r="R9768" t="s">
        <v>61518</v>
      </c>
      <c r="S9768" t="s">
        <v>92922</v>
      </c>
    </row>
    <row r="9769" spans="1:19" hidden="1" x14ac:dyDescent="0.25">
      <c r="A9769">
        <v>612469</v>
      </c>
      <c r="B9769" t="s">
        <v>71286</v>
      </c>
      <c r="C9769" t="s">
        <v>60</v>
      </c>
      <c r="D9769" t="s">
        <v>125</v>
      </c>
      <c r="E9769" t="s">
        <v>1470</v>
      </c>
      <c r="F9769" t="s">
        <v>7080</v>
      </c>
      <c r="I9769" t="s">
        <v>21137</v>
      </c>
      <c r="J9769" t="s">
        <v>44218</v>
      </c>
      <c r="K9769" t="s">
        <v>55977</v>
      </c>
      <c r="M9769">
        <v>2</v>
      </c>
      <c r="N9769" t="b">
        <v>0</v>
      </c>
      <c r="O9769" t="s">
        <v>61502</v>
      </c>
      <c r="P9769" t="s">
        <v>61510</v>
      </c>
      <c r="S9769" t="s">
        <v>92923</v>
      </c>
    </row>
    <row r="9770" spans="1:19" hidden="1" x14ac:dyDescent="0.25">
      <c r="A9770">
        <v>612470</v>
      </c>
      <c r="B9770" t="s">
        <v>71287</v>
      </c>
      <c r="C9770" t="s">
        <v>42</v>
      </c>
      <c r="D9770" t="s">
        <v>110</v>
      </c>
      <c r="E9770" t="s">
        <v>2976</v>
      </c>
      <c r="F9770" t="s">
        <v>8684</v>
      </c>
      <c r="G9770">
        <v>16</v>
      </c>
      <c r="H9770">
        <v>2477</v>
      </c>
      <c r="I9770" t="s">
        <v>21138</v>
      </c>
      <c r="M9770">
        <v>5</v>
      </c>
      <c r="N9770" t="b">
        <v>1</v>
      </c>
      <c r="O9770" t="s">
        <v>61503</v>
      </c>
      <c r="P9770" t="s">
        <v>61511</v>
      </c>
      <c r="Q9770" t="s">
        <v>61515</v>
      </c>
      <c r="R9770" t="s">
        <v>61518</v>
      </c>
    </row>
    <row r="9771" spans="1:19" hidden="1" x14ac:dyDescent="0.25">
      <c r="A9771">
        <v>612471</v>
      </c>
      <c r="B9771" t="s">
        <v>71288</v>
      </c>
      <c r="C9771" t="s">
        <v>56</v>
      </c>
      <c r="E9771" t="s">
        <v>2609</v>
      </c>
      <c r="F9771" t="s">
        <v>8274</v>
      </c>
      <c r="I9771" t="s">
        <v>21139</v>
      </c>
      <c r="J9771" t="s">
        <v>44219</v>
      </c>
      <c r="K9771" t="s">
        <v>55978</v>
      </c>
      <c r="M9771">
        <v>9</v>
      </c>
      <c r="N9771" t="b">
        <v>0</v>
      </c>
      <c r="O9771" t="s">
        <v>61502</v>
      </c>
      <c r="P9771" t="s">
        <v>61510</v>
      </c>
      <c r="S9771" t="s">
        <v>92207</v>
      </c>
    </row>
    <row r="9772" spans="1:19" hidden="1" x14ac:dyDescent="0.25">
      <c r="A9772">
        <v>612472</v>
      </c>
      <c r="B9772" t="s">
        <v>71289</v>
      </c>
      <c r="E9772" t="s">
        <v>2794</v>
      </c>
      <c r="F9772" t="s">
        <v>8476</v>
      </c>
      <c r="I9772" t="s">
        <v>21140</v>
      </c>
      <c r="M9772">
        <v>3</v>
      </c>
      <c r="N9772" t="b">
        <v>0</v>
      </c>
      <c r="O9772" t="s">
        <v>61501</v>
      </c>
      <c r="P9772" t="s">
        <v>61509</v>
      </c>
      <c r="S9772" t="s">
        <v>92924</v>
      </c>
    </row>
    <row r="9773" spans="1:19" hidden="1" x14ac:dyDescent="0.25">
      <c r="A9773">
        <v>612473</v>
      </c>
      <c r="B9773" t="s">
        <v>71290</v>
      </c>
      <c r="C9773" t="s">
        <v>52</v>
      </c>
      <c r="D9773" t="s">
        <v>118</v>
      </c>
      <c r="E9773" t="s">
        <v>3054</v>
      </c>
      <c r="F9773" t="s">
        <v>8757</v>
      </c>
      <c r="I9773" t="s">
        <v>21141</v>
      </c>
      <c r="J9773" t="s">
        <v>44220</v>
      </c>
      <c r="K9773" t="s">
        <v>55979</v>
      </c>
      <c r="M9773">
        <v>9</v>
      </c>
      <c r="N9773" t="b">
        <v>0</v>
      </c>
      <c r="O9773" t="s">
        <v>61502</v>
      </c>
      <c r="P9773" t="s">
        <v>61510</v>
      </c>
      <c r="S9773" t="s">
        <v>89266</v>
      </c>
    </row>
    <row r="9774" spans="1:19" hidden="1" x14ac:dyDescent="0.25">
      <c r="A9774">
        <v>612474</v>
      </c>
      <c r="B9774" t="s">
        <v>71291</v>
      </c>
      <c r="C9774" t="s">
        <v>30</v>
      </c>
      <c r="E9774" t="s">
        <v>1298</v>
      </c>
      <c r="F9774" t="s">
        <v>6896</v>
      </c>
      <c r="I9774" t="s">
        <v>21142</v>
      </c>
      <c r="J9774" t="s">
        <v>44221</v>
      </c>
      <c r="K9774" t="s">
        <v>55980</v>
      </c>
      <c r="M9774">
        <v>9</v>
      </c>
      <c r="N9774" t="b">
        <v>0</v>
      </c>
      <c r="O9774" t="s">
        <v>61502</v>
      </c>
      <c r="P9774" t="s">
        <v>61510</v>
      </c>
      <c r="S9774" t="s">
        <v>90412</v>
      </c>
    </row>
    <row r="9775" spans="1:19" hidden="1" x14ac:dyDescent="0.25">
      <c r="A9775">
        <v>612475</v>
      </c>
      <c r="B9775" t="s">
        <v>71292</v>
      </c>
      <c r="C9775" t="s">
        <v>35</v>
      </c>
      <c r="E9775" t="s">
        <v>201</v>
      </c>
      <c r="F9775" t="s">
        <v>5980</v>
      </c>
      <c r="I9775" t="s">
        <v>21143</v>
      </c>
      <c r="J9775" t="s">
        <v>44222</v>
      </c>
      <c r="M9775">
        <v>2</v>
      </c>
      <c r="N9775" t="b">
        <v>1</v>
      </c>
      <c r="O9775" t="s">
        <v>61504</v>
      </c>
      <c r="P9775" t="s">
        <v>61512</v>
      </c>
    </row>
    <row r="9776" spans="1:19" hidden="1" x14ac:dyDescent="0.25">
      <c r="A9776">
        <v>612476</v>
      </c>
      <c r="B9776" t="s">
        <v>71293</v>
      </c>
      <c r="C9776" t="s">
        <v>35</v>
      </c>
      <c r="E9776" t="s">
        <v>526</v>
      </c>
      <c r="F9776" t="s">
        <v>6113</v>
      </c>
      <c r="I9776" t="s">
        <v>21144</v>
      </c>
      <c r="J9776" t="s">
        <v>44223</v>
      </c>
      <c r="K9776" t="s">
        <v>55981</v>
      </c>
      <c r="M9776">
        <v>9</v>
      </c>
      <c r="N9776" t="b">
        <v>0</v>
      </c>
      <c r="O9776" t="s">
        <v>61502</v>
      </c>
      <c r="P9776" t="s">
        <v>61510</v>
      </c>
      <c r="S9776" t="s">
        <v>89485</v>
      </c>
    </row>
    <row r="9777" spans="1:19" hidden="1" x14ac:dyDescent="0.25">
      <c r="A9777">
        <v>612477</v>
      </c>
      <c r="B9777" t="s">
        <v>71294</v>
      </c>
      <c r="C9777" t="s">
        <v>36</v>
      </c>
      <c r="E9777" t="s">
        <v>439</v>
      </c>
      <c r="F9777" t="s">
        <v>7212</v>
      </c>
      <c r="G9777">
        <v>13</v>
      </c>
      <c r="H9777">
        <v>1970</v>
      </c>
      <c r="I9777" t="s">
        <v>21145</v>
      </c>
      <c r="J9777" t="s">
        <v>44224</v>
      </c>
      <c r="K9777" t="s">
        <v>55982</v>
      </c>
      <c r="M9777">
        <v>5</v>
      </c>
      <c r="N9777" t="b">
        <v>0</v>
      </c>
      <c r="O9777" t="s">
        <v>61502</v>
      </c>
      <c r="P9777" t="s">
        <v>61510</v>
      </c>
      <c r="Q9777" t="s">
        <v>61515</v>
      </c>
      <c r="R9777" t="s">
        <v>61518</v>
      </c>
    </row>
    <row r="9778" spans="1:19" hidden="1" x14ac:dyDescent="0.25">
      <c r="A9778">
        <v>612478</v>
      </c>
      <c r="B9778" t="s">
        <v>71295</v>
      </c>
      <c r="C9778" t="s">
        <v>40</v>
      </c>
      <c r="D9778" t="s">
        <v>108</v>
      </c>
      <c r="E9778" t="s">
        <v>3045</v>
      </c>
      <c r="F9778" t="s">
        <v>8748</v>
      </c>
      <c r="G9778">
        <v>1</v>
      </c>
      <c r="H9778">
        <v>2429</v>
      </c>
      <c r="I9778" t="s">
        <v>21146</v>
      </c>
      <c r="J9778" t="s">
        <v>44225</v>
      </c>
      <c r="M9778">
        <v>5</v>
      </c>
      <c r="N9778" t="b">
        <v>1</v>
      </c>
      <c r="O9778" t="s">
        <v>61504</v>
      </c>
      <c r="P9778" t="s">
        <v>61512</v>
      </c>
      <c r="Q9778" t="s">
        <v>61516</v>
      </c>
      <c r="R9778" t="s">
        <v>61518</v>
      </c>
    </row>
    <row r="9779" spans="1:19" hidden="1" x14ac:dyDescent="0.25">
      <c r="A9779">
        <v>612479</v>
      </c>
      <c r="B9779" t="s">
        <v>71296</v>
      </c>
      <c r="C9779" t="s">
        <v>91</v>
      </c>
      <c r="E9779" t="s">
        <v>1249</v>
      </c>
      <c r="F9779" t="s">
        <v>6847</v>
      </c>
      <c r="G9779">
        <v>7</v>
      </c>
      <c r="H9779">
        <v>2665</v>
      </c>
      <c r="I9779" t="s">
        <v>21147</v>
      </c>
      <c r="J9779" t="s">
        <v>44226</v>
      </c>
      <c r="M9779">
        <v>5</v>
      </c>
      <c r="N9779" t="b">
        <v>1</v>
      </c>
      <c r="O9779" t="s">
        <v>61504</v>
      </c>
      <c r="P9779" t="s">
        <v>61512</v>
      </c>
      <c r="Q9779" t="s">
        <v>61515</v>
      </c>
      <c r="R9779" t="s">
        <v>61518</v>
      </c>
    </row>
    <row r="9780" spans="1:19" hidden="1" x14ac:dyDescent="0.25">
      <c r="A9780">
        <v>612480</v>
      </c>
      <c r="B9780" t="s">
        <v>71297</v>
      </c>
      <c r="E9780" t="s">
        <v>151</v>
      </c>
      <c r="F9780" t="s">
        <v>5733</v>
      </c>
      <c r="I9780" t="s">
        <v>21148</v>
      </c>
      <c r="M9780">
        <v>3</v>
      </c>
      <c r="N9780" t="b">
        <v>0</v>
      </c>
      <c r="O9780" t="s">
        <v>61501</v>
      </c>
      <c r="P9780" t="s">
        <v>61509</v>
      </c>
      <c r="S9780" t="s">
        <v>92925</v>
      </c>
    </row>
    <row r="9781" spans="1:19" hidden="1" x14ac:dyDescent="0.25">
      <c r="A9781">
        <v>612481</v>
      </c>
      <c r="B9781" t="s">
        <v>71298</v>
      </c>
      <c r="C9781" t="s">
        <v>32</v>
      </c>
      <c r="E9781" t="s">
        <v>1648</v>
      </c>
      <c r="F9781" t="s">
        <v>7268</v>
      </c>
      <c r="I9781" t="s">
        <v>21149</v>
      </c>
      <c r="J9781" t="s">
        <v>44227</v>
      </c>
      <c r="K9781" t="s">
        <v>55983</v>
      </c>
      <c r="M9781">
        <v>9</v>
      </c>
      <c r="N9781" t="b">
        <v>0</v>
      </c>
      <c r="O9781" t="s">
        <v>61502</v>
      </c>
      <c r="P9781" t="s">
        <v>61510</v>
      </c>
      <c r="S9781" t="s">
        <v>90851</v>
      </c>
    </row>
    <row r="9782" spans="1:19" hidden="1" x14ac:dyDescent="0.25">
      <c r="A9782">
        <v>612482</v>
      </c>
      <c r="B9782" t="s">
        <v>71299</v>
      </c>
      <c r="C9782" t="s">
        <v>91</v>
      </c>
      <c r="E9782" t="s">
        <v>1247</v>
      </c>
      <c r="F9782" t="s">
        <v>6845</v>
      </c>
      <c r="G9782">
        <v>4</v>
      </c>
      <c r="H9782">
        <v>2809</v>
      </c>
      <c r="I9782" t="s">
        <v>21150</v>
      </c>
      <c r="J9782" t="s">
        <v>44228</v>
      </c>
      <c r="M9782">
        <v>5</v>
      </c>
      <c r="N9782" t="b">
        <v>1</v>
      </c>
      <c r="O9782" t="s">
        <v>61504</v>
      </c>
      <c r="P9782" t="s">
        <v>61512</v>
      </c>
      <c r="Q9782" t="s">
        <v>61515</v>
      </c>
      <c r="R9782" t="s">
        <v>61518</v>
      </c>
    </row>
    <row r="9783" spans="1:19" hidden="1" x14ac:dyDescent="0.25">
      <c r="A9783">
        <v>612483</v>
      </c>
      <c r="B9783" t="s">
        <v>71300</v>
      </c>
      <c r="C9783" t="s">
        <v>87</v>
      </c>
      <c r="E9783" t="s">
        <v>1763</v>
      </c>
      <c r="F9783" t="s">
        <v>7385</v>
      </c>
      <c r="G9783">
        <v>27</v>
      </c>
      <c r="H9783">
        <v>692</v>
      </c>
      <c r="I9783" t="s">
        <v>21151</v>
      </c>
      <c r="J9783" t="s">
        <v>44229</v>
      </c>
      <c r="M9783">
        <v>5</v>
      </c>
      <c r="N9783" t="b">
        <v>1</v>
      </c>
      <c r="O9783" t="s">
        <v>61504</v>
      </c>
      <c r="P9783" t="s">
        <v>61512</v>
      </c>
      <c r="Q9783" t="s">
        <v>61515</v>
      </c>
      <c r="R9783" t="s">
        <v>61518</v>
      </c>
    </row>
    <row r="9784" spans="1:19" hidden="1" x14ac:dyDescent="0.25">
      <c r="A9784">
        <v>612484</v>
      </c>
      <c r="B9784" t="s">
        <v>71301</v>
      </c>
      <c r="E9784" t="s">
        <v>3055</v>
      </c>
      <c r="F9784" t="s">
        <v>8758</v>
      </c>
      <c r="G9784">
        <v>179</v>
      </c>
      <c r="I9784" t="s">
        <v>21152</v>
      </c>
      <c r="M9784">
        <v>5</v>
      </c>
      <c r="N9784" t="b">
        <v>0</v>
      </c>
      <c r="O9784" t="s">
        <v>61501</v>
      </c>
      <c r="P9784" t="s">
        <v>61509</v>
      </c>
      <c r="Q9784" t="s">
        <v>61515</v>
      </c>
      <c r="R9784" t="s">
        <v>61518</v>
      </c>
      <c r="S9784" t="s">
        <v>92926</v>
      </c>
    </row>
    <row r="9785" spans="1:19" hidden="1" x14ac:dyDescent="0.25">
      <c r="A9785">
        <v>612485</v>
      </c>
      <c r="B9785" t="s">
        <v>71302</v>
      </c>
      <c r="C9785" t="s">
        <v>42</v>
      </c>
      <c r="D9785" t="s">
        <v>110</v>
      </c>
      <c r="E9785" t="s">
        <v>174</v>
      </c>
      <c r="I9785" t="s">
        <v>21153</v>
      </c>
      <c r="M9785">
        <v>9</v>
      </c>
      <c r="N9785" t="b">
        <v>0</v>
      </c>
      <c r="O9785" t="s">
        <v>61501</v>
      </c>
      <c r="P9785" t="s">
        <v>61509</v>
      </c>
      <c r="S9785" t="s">
        <v>89265</v>
      </c>
    </row>
    <row r="9786" spans="1:19" hidden="1" x14ac:dyDescent="0.25">
      <c r="A9786">
        <v>612486</v>
      </c>
      <c r="B9786" t="s">
        <v>71303</v>
      </c>
      <c r="C9786" t="s">
        <v>37</v>
      </c>
      <c r="D9786" t="s">
        <v>106</v>
      </c>
      <c r="E9786" t="s">
        <v>598</v>
      </c>
      <c r="F9786" t="s">
        <v>6186</v>
      </c>
      <c r="G9786">
        <v>758</v>
      </c>
      <c r="H9786">
        <v>3361</v>
      </c>
      <c r="I9786" t="s">
        <v>21154</v>
      </c>
      <c r="J9786" t="s">
        <v>44230</v>
      </c>
      <c r="M9786">
        <v>5</v>
      </c>
      <c r="N9786" t="b">
        <v>1</v>
      </c>
      <c r="O9786" t="s">
        <v>61504</v>
      </c>
      <c r="P9786" t="s">
        <v>61512</v>
      </c>
      <c r="Q9786" t="s">
        <v>61515</v>
      </c>
      <c r="R9786" t="s">
        <v>61518</v>
      </c>
      <c r="S9786" t="s">
        <v>92658</v>
      </c>
    </row>
    <row r="9787" spans="1:19" hidden="1" x14ac:dyDescent="0.25">
      <c r="A9787">
        <v>612487</v>
      </c>
      <c r="B9787" t="s">
        <v>71304</v>
      </c>
      <c r="C9787" t="s">
        <v>36</v>
      </c>
      <c r="E9787" t="s">
        <v>1667</v>
      </c>
      <c r="F9787" t="s">
        <v>7288</v>
      </c>
      <c r="G9787">
        <v>210</v>
      </c>
      <c r="H9787">
        <v>2732</v>
      </c>
      <c r="I9787" t="s">
        <v>21155</v>
      </c>
      <c r="J9787" t="s">
        <v>44231</v>
      </c>
      <c r="K9787" t="s">
        <v>55984</v>
      </c>
      <c r="L9787" t="s">
        <v>61056</v>
      </c>
      <c r="M9787">
        <v>5</v>
      </c>
      <c r="N9787" t="b">
        <v>1</v>
      </c>
      <c r="O9787" t="s">
        <v>61502</v>
      </c>
      <c r="P9787" t="s">
        <v>61510</v>
      </c>
      <c r="Q9787" t="s">
        <v>61515</v>
      </c>
      <c r="R9787" t="s">
        <v>61518</v>
      </c>
    </row>
    <row r="9788" spans="1:19" hidden="1" x14ac:dyDescent="0.25">
      <c r="A9788">
        <v>612488</v>
      </c>
      <c r="B9788" t="s">
        <v>71305</v>
      </c>
      <c r="C9788" t="s">
        <v>43</v>
      </c>
      <c r="D9788" t="s">
        <v>111</v>
      </c>
      <c r="E9788" t="s">
        <v>3056</v>
      </c>
      <c r="F9788" t="s">
        <v>8759</v>
      </c>
      <c r="I9788" t="s">
        <v>21156</v>
      </c>
      <c r="J9788" t="s">
        <v>44232</v>
      </c>
      <c r="K9788" t="s">
        <v>55985</v>
      </c>
      <c r="M9788">
        <v>9</v>
      </c>
      <c r="N9788" t="b">
        <v>0</v>
      </c>
      <c r="O9788" t="s">
        <v>61502</v>
      </c>
      <c r="P9788" t="s">
        <v>61510</v>
      </c>
      <c r="S9788" t="s">
        <v>92927</v>
      </c>
    </row>
    <row r="9789" spans="1:19" hidden="1" x14ac:dyDescent="0.25">
      <c r="A9789">
        <v>612489</v>
      </c>
      <c r="B9789" t="s">
        <v>71306</v>
      </c>
      <c r="C9789" t="s">
        <v>42</v>
      </c>
      <c r="D9789" t="s">
        <v>110</v>
      </c>
      <c r="E9789" t="s">
        <v>1475</v>
      </c>
      <c r="F9789" t="s">
        <v>7086</v>
      </c>
      <c r="G9789">
        <v>542</v>
      </c>
      <c r="H9789">
        <v>906</v>
      </c>
      <c r="I9789" t="s">
        <v>21157</v>
      </c>
      <c r="M9789">
        <v>5</v>
      </c>
      <c r="N9789" t="b">
        <v>1</v>
      </c>
      <c r="O9789" t="s">
        <v>61503</v>
      </c>
      <c r="P9789" t="s">
        <v>61511</v>
      </c>
      <c r="Q9789" t="s">
        <v>61515</v>
      </c>
      <c r="R9789" t="s">
        <v>61518</v>
      </c>
    </row>
    <row r="9790" spans="1:19" hidden="1" x14ac:dyDescent="0.25">
      <c r="A9790">
        <v>612490</v>
      </c>
      <c r="B9790" t="s">
        <v>71307</v>
      </c>
      <c r="C9790" t="s">
        <v>26</v>
      </c>
      <c r="D9790" t="s">
        <v>102</v>
      </c>
      <c r="E9790" t="s">
        <v>3057</v>
      </c>
      <c r="F9790" t="s">
        <v>8760</v>
      </c>
      <c r="G9790">
        <v>367</v>
      </c>
      <c r="H9790">
        <v>1450</v>
      </c>
      <c r="I9790" t="s">
        <v>21158</v>
      </c>
      <c r="J9790" t="s">
        <v>44233</v>
      </c>
      <c r="K9790" t="s">
        <v>55986</v>
      </c>
      <c r="M9790">
        <v>5</v>
      </c>
      <c r="N9790" t="b">
        <v>0</v>
      </c>
      <c r="O9790" t="s">
        <v>61502</v>
      </c>
      <c r="P9790" t="s">
        <v>61510</v>
      </c>
      <c r="Q9790" t="s">
        <v>61515</v>
      </c>
      <c r="R9790" t="s">
        <v>61518</v>
      </c>
    </row>
    <row r="9791" spans="1:19" hidden="1" x14ac:dyDescent="0.25">
      <c r="A9791">
        <v>612491</v>
      </c>
      <c r="B9791" t="s">
        <v>71308</v>
      </c>
      <c r="C9791" t="s">
        <v>25</v>
      </c>
      <c r="D9791" t="s">
        <v>101</v>
      </c>
      <c r="E9791" t="s">
        <v>2537</v>
      </c>
      <c r="F9791" t="s">
        <v>8194</v>
      </c>
      <c r="G9791">
        <v>1370</v>
      </c>
      <c r="H9791">
        <v>1027</v>
      </c>
      <c r="I9791" t="s">
        <v>21159</v>
      </c>
      <c r="J9791" t="s">
        <v>44234</v>
      </c>
      <c r="M9791">
        <v>5</v>
      </c>
      <c r="N9791" t="b">
        <v>1</v>
      </c>
      <c r="O9791" t="s">
        <v>61504</v>
      </c>
      <c r="P9791" t="s">
        <v>61512</v>
      </c>
      <c r="Q9791" t="s">
        <v>61515</v>
      </c>
      <c r="R9791" t="s">
        <v>61518</v>
      </c>
    </row>
    <row r="9792" spans="1:19" hidden="1" x14ac:dyDescent="0.25">
      <c r="A9792">
        <v>612492</v>
      </c>
      <c r="B9792" t="s">
        <v>71309</v>
      </c>
      <c r="C9792" t="s">
        <v>56</v>
      </c>
      <c r="E9792" t="s">
        <v>1387</v>
      </c>
      <c r="F9792" t="s">
        <v>6993</v>
      </c>
      <c r="I9792" t="s">
        <v>21160</v>
      </c>
      <c r="J9792" t="s">
        <v>44235</v>
      </c>
      <c r="K9792" t="s">
        <v>55987</v>
      </c>
      <c r="M9792">
        <v>9</v>
      </c>
      <c r="N9792" t="b">
        <v>0</v>
      </c>
      <c r="O9792" t="s">
        <v>61502</v>
      </c>
      <c r="P9792" t="s">
        <v>61510</v>
      </c>
      <c r="S9792" t="s">
        <v>90484</v>
      </c>
    </row>
    <row r="9793" spans="1:19" hidden="1" x14ac:dyDescent="0.25">
      <c r="A9793">
        <v>612493</v>
      </c>
      <c r="B9793" t="s">
        <v>71310</v>
      </c>
      <c r="C9793" t="s">
        <v>30</v>
      </c>
      <c r="E9793" t="s">
        <v>1430</v>
      </c>
      <c r="F9793" t="s">
        <v>7037</v>
      </c>
      <c r="I9793" t="s">
        <v>21161</v>
      </c>
      <c r="J9793" t="s">
        <v>44236</v>
      </c>
      <c r="K9793" t="s">
        <v>55988</v>
      </c>
      <c r="M9793">
        <v>9</v>
      </c>
      <c r="N9793" t="b">
        <v>0</v>
      </c>
      <c r="O9793" t="s">
        <v>61502</v>
      </c>
      <c r="P9793" t="s">
        <v>61510</v>
      </c>
      <c r="S9793" t="s">
        <v>90530</v>
      </c>
    </row>
    <row r="9794" spans="1:19" hidden="1" x14ac:dyDescent="0.25">
      <c r="A9794">
        <v>612494</v>
      </c>
      <c r="B9794" t="s">
        <v>71311</v>
      </c>
      <c r="C9794" t="s">
        <v>46</v>
      </c>
      <c r="E9794" t="s">
        <v>1864</v>
      </c>
      <c r="F9794" t="s">
        <v>7488</v>
      </c>
      <c r="G9794">
        <v>587</v>
      </c>
      <c r="H9794">
        <v>1123</v>
      </c>
      <c r="I9794" t="s">
        <v>21162</v>
      </c>
      <c r="J9794" t="s">
        <v>44237</v>
      </c>
      <c r="M9794">
        <v>5</v>
      </c>
      <c r="N9794" t="b">
        <v>1</v>
      </c>
      <c r="O9794" t="s">
        <v>61504</v>
      </c>
      <c r="P9794" t="s">
        <v>61512</v>
      </c>
      <c r="Q9794" t="s">
        <v>61515</v>
      </c>
      <c r="R9794" t="s">
        <v>61518</v>
      </c>
    </row>
    <row r="9795" spans="1:19" hidden="1" x14ac:dyDescent="0.25">
      <c r="A9795">
        <v>612495</v>
      </c>
      <c r="B9795" t="s">
        <v>71312</v>
      </c>
      <c r="C9795" t="s">
        <v>34</v>
      </c>
      <c r="E9795" t="s">
        <v>1100</v>
      </c>
      <c r="F9795" t="s">
        <v>6687</v>
      </c>
      <c r="G9795">
        <v>585</v>
      </c>
      <c r="H9795">
        <v>613</v>
      </c>
      <c r="I9795" t="s">
        <v>21163</v>
      </c>
      <c r="J9795" t="s">
        <v>44238</v>
      </c>
      <c r="K9795" t="s">
        <v>55989</v>
      </c>
      <c r="M9795">
        <v>5</v>
      </c>
      <c r="N9795" t="b">
        <v>0</v>
      </c>
      <c r="O9795" t="s">
        <v>61502</v>
      </c>
      <c r="P9795" t="s">
        <v>61510</v>
      </c>
      <c r="Q9795" t="s">
        <v>61515</v>
      </c>
      <c r="R9795" t="s">
        <v>61518</v>
      </c>
    </row>
    <row r="9796" spans="1:19" hidden="1" x14ac:dyDescent="0.25">
      <c r="A9796">
        <v>612496</v>
      </c>
      <c r="B9796" t="s">
        <v>71313</v>
      </c>
      <c r="C9796" t="s">
        <v>26</v>
      </c>
      <c r="D9796" t="s">
        <v>102</v>
      </c>
      <c r="E9796" t="s">
        <v>1459</v>
      </c>
      <c r="F9796" t="s">
        <v>8542</v>
      </c>
      <c r="G9796">
        <v>599</v>
      </c>
      <c r="H9796">
        <v>1561</v>
      </c>
      <c r="I9796" t="s">
        <v>21164</v>
      </c>
      <c r="J9796" t="s">
        <v>44239</v>
      </c>
      <c r="K9796" t="s">
        <v>55990</v>
      </c>
      <c r="M9796">
        <v>5</v>
      </c>
      <c r="N9796" t="b">
        <v>0</v>
      </c>
      <c r="O9796" t="s">
        <v>61502</v>
      </c>
      <c r="P9796" t="s">
        <v>61510</v>
      </c>
      <c r="Q9796" t="s">
        <v>61515</v>
      </c>
      <c r="R9796" t="s">
        <v>61518</v>
      </c>
    </row>
    <row r="9797" spans="1:19" hidden="1" x14ac:dyDescent="0.25">
      <c r="A9797">
        <v>612497</v>
      </c>
      <c r="B9797" t="s">
        <v>71314</v>
      </c>
      <c r="C9797" t="s">
        <v>87</v>
      </c>
      <c r="E9797" t="s">
        <v>302</v>
      </c>
      <c r="F9797" t="s">
        <v>5884</v>
      </c>
      <c r="G9797">
        <v>663</v>
      </c>
      <c r="H9797">
        <v>682</v>
      </c>
      <c r="I9797" t="s">
        <v>21165</v>
      </c>
      <c r="J9797" t="s">
        <v>44240</v>
      </c>
      <c r="M9797">
        <v>5</v>
      </c>
      <c r="N9797" t="b">
        <v>1</v>
      </c>
      <c r="O9797" t="s">
        <v>61504</v>
      </c>
      <c r="P9797" t="s">
        <v>61512</v>
      </c>
      <c r="Q9797" t="s">
        <v>61515</v>
      </c>
      <c r="R9797" t="s">
        <v>61518</v>
      </c>
    </row>
    <row r="9798" spans="1:19" hidden="1" x14ac:dyDescent="0.25">
      <c r="A9798">
        <v>612498</v>
      </c>
      <c r="B9798" t="s">
        <v>71315</v>
      </c>
      <c r="C9798" t="s">
        <v>29</v>
      </c>
      <c r="E9798" t="s">
        <v>1005</v>
      </c>
      <c r="F9798" t="s">
        <v>6589</v>
      </c>
      <c r="G9798">
        <v>620</v>
      </c>
      <c r="H9798">
        <v>484</v>
      </c>
      <c r="I9798" t="s">
        <v>21166</v>
      </c>
      <c r="J9798" t="s">
        <v>44241</v>
      </c>
      <c r="M9798">
        <v>5</v>
      </c>
      <c r="N9798" t="b">
        <v>1</v>
      </c>
      <c r="O9798" t="s">
        <v>61504</v>
      </c>
      <c r="P9798" t="s">
        <v>61512</v>
      </c>
      <c r="Q9798" t="s">
        <v>61515</v>
      </c>
      <c r="R9798" t="s">
        <v>61518</v>
      </c>
      <c r="S9798" t="s">
        <v>90033</v>
      </c>
    </row>
    <row r="9799" spans="1:19" hidden="1" x14ac:dyDescent="0.25">
      <c r="A9799">
        <v>612499</v>
      </c>
      <c r="B9799" t="s">
        <v>71316</v>
      </c>
      <c r="C9799" t="s">
        <v>49</v>
      </c>
      <c r="D9799" t="s">
        <v>115</v>
      </c>
      <c r="E9799" t="s">
        <v>377</v>
      </c>
      <c r="F9799" t="s">
        <v>7905</v>
      </c>
      <c r="G9799">
        <v>2</v>
      </c>
      <c r="H9799">
        <v>1696</v>
      </c>
      <c r="I9799" t="s">
        <v>21167</v>
      </c>
      <c r="J9799" t="s">
        <v>44242</v>
      </c>
      <c r="M9799">
        <v>5</v>
      </c>
      <c r="N9799" t="b">
        <v>1</v>
      </c>
      <c r="O9799" t="s">
        <v>61504</v>
      </c>
      <c r="P9799" t="s">
        <v>61512</v>
      </c>
      <c r="Q9799" t="s">
        <v>61516</v>
      </c>
      <c r="R9799" t="s">
        <v>61518</v>
      </c>
    </row>
    <row r="9800" spans="1:19" hidden="1" x14ac:dyDescent="0.25">
      <c r="A9800">
        <v>612500</v>
      </c>
      <c r="B9800" t="s">
        <v>71317</v>
      </c>
      <c r="C9800" t="s">
        <v>29</v>
      </c>
      <c r="E9800" t="s">
        <v>1792</v>
      </c>
      <c r="F9800" t="s">
        <v>7417</v>
      </c>
      <c r="G9800">
        <v>868</v>
      </c>
      <c r="H9800">
        <v>1096</v>
      </c>
      <c r="I9800" t="s">
        <v>21168</v>
      </c>
      <c r="J9800" t="s">
        <v>44243</v>
      </c>
      <c r="M9800">
        <v>5</v>
      </c>
      <c r="N9800" t="b">
        <v>1</v>
      </c>
      <c r="O9800" t="s">
        <v>61504</v>
      </c>
      <c r="P9800" t="s">
        <v>61512</v>
      </c>
      <c r="Q9800" t="s">
        <v>61515</v>
      </c>
      <c r="R9800" t="s">
        <v>61518</v>
      </c>
      <c r="S9800" t="s">
        <v>92479</v>
      </c>
    </row>
    <row r="9801" spans="1:19" hidden="1" x14ac:dyDescent="0.25">
      <c r="A9801">
        <v>612501</v>
      </c>
      <c r="B9801" t="s">
        <v>71318</v>
      </c>
      <c r="C9801" t="s">
        <v>29</v>
      </c>
      <c r="E9801" t="s">
        <v>3055</v>
      </c>
      <c r="F9801" t="s">
        <v>8758</v>
      </c>
      <c r="G9801">
        <v>1036</v>
      </c>
      <c r="H9801">
        <v>2089</v>
      </c>
      <c r="I9801" t="s">
        <v>21169</v>
      </c>
      <c r="J9801" t="s">
        <v>44244</v>
      </c>
      <c r="M9801">
        <v>5</v>
      </c>
      <c r="N9801" t="b">
        <v>1</v>
      </c>
      <c r="O9801" t="s">
        <v>61504</v>
      </c>
      <c r="P9801" t="s">
        <v>61512</v>
      </c>
      <c r="Q9801" t="s">
        <v>61515</v>
      </c>
      <c r="R9801" t="s">
        <v>61518</v>
      </c>
      <c r="S9801" t="s">
        <v>92926</v>
      </c>
    </row>
    <row r="9802" spans="1:19" hidden="1" x14ac:dyDescent="0.25">
      <c r="A9802">
        <v>612502</v>
      </c>
      <c r="B9802" t="s">
        <v>71319</v>
      </c>
      <c r="C9802" t="s">
        <v>42</v>
      </c>
      <c r="D9802" t="s">
        <v>110</v>
      </c>
      <c r="E9802" t="s">
        <v>174</v>
      </c>
      <c r="I9802" t="s">
        <v>21170</v>
      </c>
      <c r="M9802">
        <v>9</v>
      </c>
      <c r="N9802" t="b">
        <v>0</v>
      </c>
      <c r="O9802" t="s">
        <v>61501</v>
      </c>
      <c r="P9802" t="s">
        <v>61509</v>
      </c>
      <c r="S9802" t="s">
        <v>89265</v>
      </c>
    </row>
    <row r="9803" spans="1:19" hidden="1" x14ac:dyDescent="0.25">
      <c r="A9803">
        <v>612503</v>
      </c>
      <c r="B9803" t="s">
        <v>71320</v>
      </c>
      <c r="C9803" t="s">
        <v>56</v>
      </c>
      <c r="E9803" t="s">
        <v>3058</v>
      </c>
      <c r="F9803" t="s">
        <v>8761</v>
      </c>
      <c r="I9803" t="s">
        <v>21171</v>
      </c>
      <c r="J9803" t="s">
        <v>44245</v>
      </c>
      <c r="K9803" t="s">
        <v>55991</v>
      </c>
      <c r="M9803">
        <v>9</v>
      </c>
      <c r="N9803" t="b">
        <v>0</v>
      </c>
      <c r="O9803" t="s">
        <v>61502</v>
      </c>
      <c r="P9803" t="s">
        <v>61510</v>
      </c>
      <c r="S9803" t="s">
        <v>92928</v>
      </c>
    </row>
    <row r="9804" spans="1:19" hidden="1" x14ac:dyDescent="0.25">
      <c r="A9804">
        <v>612504</v>
      </c>
      <c r="B9804" t="s">
        <v>71321</v>
      </c>
      <c r="C9804" t="s">
        <v>31</v>
      </c>
      <c r="D9804" t="s">
        <v>105</v>
      </c>
      <c r="E9804" t="s">
        <v>201</v>
      </c>
      <c r="F9804" t="s">
        <v>5781</v>
      </c>
      <c r="I9804" t="s">
        <v>21172</v>
      </c>
      <c r="J9804" t="s">
        <v>44246</v>
      </c>
      <c r="K9804" t="s">
        <v>55992</v>
      </c>
      <c r="M9804">
        <v>9</v>
      </c>
      <c r="N9804" t="b">
        <v>0</v>
      </c>
      <c r="O9804" t="s">
        <v>61502</v>
      </c>
      <c r="P9804" t="s">
        <v>61510</v>
      </c>
      <c r="S9804" t="s">
        <v>89265</v>
      </c>
    </row>
    <row r="9805" spans="1:19" hidden="1" x14ac:dyDescent="0.25">
      <c r="A9805">
        <v>612505</v>
      </c>
      <c r="B9805" t="s">
        <v>71322</v>
      </c>
      <c r="C9805" t="s">
        <v>37</v>
      </c>
      <c r="D9805" t="s">
        <v>106</v>
      </c>
      <c r="E9805" t="s">
        <v>848</v>
      </c>
      <c r="F9805" t="s">
        <v>6432</v>
      </c>
      <c r="G9805">
        <v>749</v>
      </c>
      <c r="H9805">
        <v>3278</v>
      </c>
      <c r="I9805" t="s">
        <v>21173</v>
      </c>
      <c r="J9805" t="s">
        <v>44247</v>
      </c>
      <c r="M9805">
        <v>5</v>
      </c>
      <c r="N9805" t="b">
        <v>1</v>
      </c>
      <c r="O9805" t="s">
        <v>61504</v>
      </c>
      <c r="P9805" t="s">
        <v>61512</v>
      </c>
      <c r="Q9805" t="s">
        <v>61515</v>
      </c>
      <c r="R9805" t="s">
        <v>61518</v>
      </c>
      <c r="S9805" t="s">
        <v>91272</v>
      </c>
    </row>
    <row r="9806" spans="1:19" hidden="1" x14ac:dyDescent="0.25">
      <c r="A9806">
        <v>612506</v>
      </c>
      <c r="B9806" t="s">
        <v>71323</v>
      </c>
      <c r="C9806" t="s">
        <v>42</v>
      </c>
      <c r="D9806" t="s">
        <v>110</v>
      </c>
      <c r="E9806" t="s">
        <v>2803</v>
      </c>
      <c r="F9806" t="s">
        <v>8485</v>
      </c>
      <c r="G9806">
        <v>2379</v>
      </c>
      <c r="H9806">
        <v>6145</v>
      </c>
      <c r="I9806" t="s">
        <v>21174</v>
      </c>
      <c r="L9806" t="s">
        <v>61057</v>
      </c>
      <c r="M9806">
        <v>5</v>
      </c>
      <c r="N9806" t="b">
        <v>1</v>
      </c>
      <c r="O9806" t="s">
        <v>61503</v>
      </c>
      <c r="P9806" t="s">
        <v>61511</v>
      </c>
      <c r="Q9806" t="s">
        <v>61517</v>
      </c>
      <c r="R9806" t="s">
        <v>61518</v>
      </c>
    </row>
    <row r="9807" spans="1:19" hidden="1" x14ac:dyDescent="0.25">
      <c r="A9807">
        <v>612507</v>
      </c>
      <c r="B9807" t="s">
        <v>71324</v>
      </c>
      <c r="C9807" t="s">
        <v>37</v>
      </c>
      <c r="D9807" t="s">
        <v>106</v>
      </c>
      <c r="E9807" t="s">
        <v>706</v>
      </c>
      <c r="F9807" t="s">
        <v>6658</v>
      </c>
      <c r="G9807">
        <v>739</v>
      </c>
      <c r="H9807">
        <v>4499</v>
      </c>
      <c r="I9807" t="s">
        <v>21175</v>
      </c>
      <c r="J9807" t="s">
        <v>44248</v>
      </c>
      <c r="M9807">
        <v>5</v>
      </c>
      <c r="N9807" t="b">
        <v>1</v>
      </c>
      <c r="O9807" t="s">
        <v>61504</v>
      </c>
      <c r="P9807" t="s">
        <v>61512</v>
      </c>
      <c r="Q9807" t="s">
        <v>61515</v>
      </c>
      <c r="R9807" t="s">
        <v>61518</v>
      </c>
      <c r="S9807" t="s">
        <v>90114</v>
      </c>
    </row>
    <row r="9808" spans="1:19" hidden="1" x14ac:dyDescent="0.25">
      <c r="A9808">
        <v>612508</v>
      </c>
      <c r="B9808" t="s">
        <v>71325</v>
      </c>
      <c r="C9808" t="s">
        <v>30</v>
      </c>
      <c r="E9808" t="s">
        <v>201</v>
      </c>
      <c r="F9808" t="s">
        <v>5781</v>
      </c>
      <c r="I9808" t="s">
        <v>21176</v>
      </c>
      <c r="J9808" t="s">
        <v>44249</v>
      </c>
      <c r="K9808" t="s">
        <v>55993</v>
      </c>
      <c r="M9808">
        <v>9</v>
      </c>
      <c r="N9808" t="b">
        <v>0</v>
      </c>
      <c r="O9808" t="s">
        <v>61502</v>
      </c>
      <c r="P9808" t="s">
        <v>61510</v>
      </c>
      <c r="S9808" t="s">
        <v>89265</v>
      </c>
    </row>
    <row r="9809" spans="1:19" hidden="1" x14ac:dyDescent="0.25">
      <c r="A9809">
        <v>612509</v>
      </c>
      <c r="B9809" t="s">
        <v>71326</v>
      </c>
      <c r="C9809" t="s">
        <v>46</v>
      </c>
      <c r="E9809" t="s">
        <v>668</v>
      </c>
      <c r="F9809" t="s">
        <v>6253</v>
      </c>
      <c r="G9809">
        <v>1064</v>
      </c>
      <c r="H9809">
        <v>1777</v>
      </c>
      <c r="I9809" t="s">
        <v>21177</v>
      </c>
      <c r="J9809" t="s">
        <v>44250</v>
      </c>
      <c r="K9809" t="s">
        <v>55994</v>
      </c>
      <c r="M9809">
        <v>5</v>
      </c>
      <c r="N9809" t="b">
        <v>0</v>
      </c>
      <c r="O9809" t="s">
        <v>61502</v>
      </c>
      <c r="P9809" t="s">
        <v>61510</v>
      </c>
      <c r="Q9809" t="s">
        <v>61515</v>
      </c>
      <c r="R9809" t="s">
        <v>61518</v>
      </c>
    </row>
    <row r="9810" spans="1:19" hidden="1" x14ac:dyDescent="0.25">
      <c r="A9810">
        <v>612510</v>
      </c>
      <c r="B9810" t="s">
        <v>71327</v>
      </c>
      <c r="C9810" t="s">
        <v>49</v>
      </c>
      <c r="D9810" t="s">
        <v>115</v>
      </c>
      <c r="E9810" t="s">
        <v>1374</v>
      </c>
      <c r="F9810" t="s">
        <v>6979</v>
      </c>
      <c r="G9810">
        <v>4</v>
      </c>
      <c r="H9810">
        <v>2316</v>
      </c>
      <c r="I9810" t="s">
        <v>21178</v>
      </c>
      <c r="J9810" t="s">
        <v>44251</v>
      </c>
      <c r="K9810" t="s">
        <v>55995</v>
      </c>
      <c r="M9810">
        <v>5</v>
      </c>
      <c r="N9810" t="b">
        <v>0</v>
      </c>
      <c r="O9810" t="s">
        <v>61502</v>
      </c>
      <c r="P9810" t="s">
        <v>61510</v>
      </c>
      <c r="Q9810" t="s">
        <v>61516</v>
      </c>
      <c r="R9810" t="s">
        <v>61518</v>
      </c>
    </row>
    <row r="9811" spans="1:19" hidden="1" x14ac:dyDescent="0.25">
      <c r="A9811">
        <v>612511</v>
      </c>
      <c r="B9811" t="s">
        <v>71328</v>
      </c>
      <c r="C9811" t="s">
        <v>40</v>
      </c>
      <c r="D9811" t="s">
        <v>108</v>
      </c>
      <c r="E9811" t="s">
        <v>2984</v>
      </c>
      <c r="F9811" t="s">
        <v>8692</v>
      </c>
      <c r="G9811">
        <v>2</v>
      </c>
      <c r="H9811">
        <v>1862</v>
      </c>
      <c r="I9811" t="s">
        <v>21179</v>
      </c>
      <c r="J9811" t="s">
        <v>44252</v>
      </c>
      <c r="M9811">
        <v>5</v>
      </c>
      <c r="N9811" t="b">
        <v>1</v>
      </c>
      <c r="O9811" t="s">
        <v>61504</v>
      </c>
      <c r="P9811" t="s">
        <v>61512</v>
      </c>
      <c r="Q9811" t="s">
        <v>61516</v>
      </c>
      <c r="R9811" t="s">
        <v>61518</v>
      </c>
    </row>
    <row r="9812" spans="1:19" hidden="1" x14ac:dyDescent="0.25">
      <c r="A9812">
        <v>612512</v>
      </c>
      <c r="B9812" t="s">
        <v>71329</v>
      </c>
      <c r="C9812" t="s">
        <v>49</v>
      </c>
      <c r="D9812" t="s">
        <v>115</v>
      </c>
      <c r="E9812" t="s">
        <v>1550</v>
      </c>
      <c r="F9812" t="s">
        <v>7163</v>
      </c>
      <c r="G9812">
        <v>2003</v>
      </c>
      <c r="H9812">
        <v>3231</v>
      </c>
      <c r="I9812" t="s">
        <v>21180</v>
      </c>
      <c r="J9812" t="s">
        <v>44253</v>
      </c>
      <c r="M9812">
        <v>5</v>
      </c>
      <c r="N9812" t="b">
        <v>1</v>
      </c>
      <c r="O9812" t="s">
        <v>61504</v>
      </c>
      <c r="P9812" t="s">
        <v>61512</v>
      </c>
      <c r="Q9812" t="s">
        <v>61516</v>
      </c>
      <c r="R9812" t="s">
        <v>61518</v>
      </c>
    </row>
    <row r="9813" spans="1:19" hidden="1" x14ac:dyDescent="0.25">
      <c r="A9813">
        <v>612513</v>
      </c>
      <c r="B9813" t="s">
        <v>71330</v>
      </c>
      <c r="C9813" t="s">
        <v>34</v>
      </c>
      <c r="E9813" t="s">
        <v>645</v>
      </c>
      <c r="F9813" t="s">
        <v>6232</v>
      </c>
      <c r="G9813">
        <v>1162</v>
      </c>
      <c r="H9813">
        <v>2293</v>
      </c>
      <c r="I9813" t="s">
        <v>21181</v>
      </c>
      <c r="J9813" t="s">
        <v>44254</v>
      </c>
      <c r="K9813" t="s">
        <v>55996</v>
      </c>
      <c r="M9813">
        <v>5</v>
      </c>
      <c r="N9813" t="b">
        <v>0</v>
      </c>
      <c r="O9813" t="s">
        <v>61502</v>
      </c>
      <c r="P9813" t="s">
        <v>61510</v>
      </c>
      <c r="Q9813" t="s">
        <v>61515</v>
      </c>
      <c r="R9813" t="s">
        <v>61518</v>
      </c>
    </row>
    <row r="9814" spans="1:19" hidden="1" x14ac:dyDescent="0.25">
      <c r="A9814">
        <v>612514</v>
      </c>
      <c r="B9814" t="s">
        <v>71331</v>
      </c>
      <c r="C9814" t="s">
        <v>42</v>
      </c>
      <c r="D9814" t="s">
        <v>110</v>
      </c>
      <c r="E9814" t="s">
        <v>2106</v>
      </c>
      <c r="F9814" t="s">
        <v>7741</v>
      </c>
      <c r="G9814">
        <v>1575</v>
      </c>
      <c r="H9814">
        <v>971</v>
      </c>
      <c r="I9814" t="s">
        <v>21182</v>
      </c>
      <c r="M9814">
        <v>5</v>
      </c>
      <c r="N9814" t="b">
        <v>1</v>
      </c>
      <c r="O9814" t="s">
        <v>61503</v>
      </c>
      <c r="P9814" t="s">
        <v>61511</v>
      </c>
      <c r="Q9814" t="s">
        <v>61515</v>
      </c>
      <c r="R9814" t="s">
        <v>61518</v>
      </c>
      <c r="S9814" t="s">
        <v>91941</v>
      </c>
    </row>
    <row r="9815" spans="1:19" hidden="1" x14ac:dyDescent="0.25">
      <c r="A9815">
        <v>612515</v>
      </c>
      <c r="B9815" t="s">
        <v>71332</v>
      </c>
      <c r="C9815" t="s">
        <v>34</v>
      </c>
      <c r="E9815" t="s">
        <v>551</v>
      </c>
      <c r="F9815" t="s">
        <v>6696</v>
      </c>
      <c r="G9815">
        <v>1161</v>
      </c>
      <c r="H9815">
        <v>1287</v>
      </c>
      <c r="I9815" t="s">
        <v>21183</v>
      </c>
      <c r="J9815" t="s">
        <v>44255</v>
      </c>
      <c r="K9815" t="s">
        <v>55997</v>
      </c>
      <c r="M9815">
        <v>5</v>
      </c>
      <c r="N9815" t="b">
        <v>0</v>
      </c>
      <c r="O9815" t="s">
        <v>61502</v>
      </c>
      <c r="P9815" t="s">
        <v>61510</v>
      </c>
      <c r="Q9815" t="s">
        <v>61515</v>
      </c>
      <c r="R9815" t="s">
        <v>61518</v>
      </c>
    </row>
    <row r="9816" spans="1:19" hidden="1" x14ac:dyDescent="0.25">
      <c r="A9816">
        <v>612516</v>
      </c>
      <c r="B9816" t="s">
        <v>71333</v>
      </c>
      <c r="C9816" t="s">
        <v>26</v>
      </c>
      <c r="D9816" t="s">
        <v>102</v>
      </c>
      <c r="E9816" t="s">
        <v>813</v>
      </c>
      <c r="F9816" t="s">
        <v>6400</v>
      </c>
      <c r="G9816">
        <v>1722</v>
      </c>
      <c r="H9816">
        <v>1256</v>
      </c>
      <c r="I9816" t="s">
        <v>21184</v>
      </c>
      <c r="J9816" t="s">
        <v>44256</v>
      </c>
      <c r="K9816" t="s">
        <v>44256</v>
      </c>
      <c r="M9816">
        <v>5</v>
      </c>
      <c r="N9816" t="b">
        <v>0</v>
      </c>
      <c r="O9816" t="s">
        <v>61502</v>
      </c>
      <c r="P9816" t="s">
        <v>61510</v>
      </c>
      <c r="Q9816" t="s">
        <v>61515</v>
      </c>
      <c r="R9816" t="s">
        <v>61518</v>
      </c>
    </row>
    <row r="9817" spans="1:19" hidden="1" x14ac:dyDescent="0.25">
      <c r="A9817">
        <v>612517</v>
      </c>
      <c r="B9817" t="s">
        <v>71334</v>
      </c>
      <c r="C9817" t="s">
        <v>22</v>
      </c>
      <c r="D9817" t="s">
        <v>99</v>
      </c>
      <c r="E9817" t="s">
        <v>246</v>
      </c>
      <c r="F9817" t="s">
        <v>5831</v>
      </c>
      <c r="I9817" t="s">
        <v>21185</v>
      </c>
      <c r="J9817" t="s">
        <v>44257</v>
      </c>
      <c r="K9817" t="s">
        <v>55998</v>
      </c>
      <c r="M9817">
        <v>3</v>
      </c>
      <c r="N9817" t="b">
        <v>0</v>
      </c>
      <c r="O9817" t="s">
        <v>61502</v>
      </c>
      <c r="P9817" t="s">
        <v>61510</v>
      </c>
      <c r="S9817" t="s">
        <v>92929</v>
      </c>
    </row>
    <row r="9818" spans="1:19" hidden="1" x14ac:dyDescent="0.25">
      <c r="A9818">
        <v>612518</v>
      </c>
      <c r="B9818" t="s">
        <v>71335</v>
      </c>
      <c r="C9818" t="s">
        <v>53</v>
      </c>
      <c r="D9818" t="s">
        <v>119</v>
      </c>
      <c r="E9818" t="s">
        <v>201</v>
      </c>
      <c r="F9818" t="s">
        <v>5784</v>
      </c>
      <c r="I9818" t="s">
        <v>21186</v>
      </c>
      <c r="J9818" t="s">
        <v>44258</v>
      </c>
      <c r="K9818" t="s">
        <v>55999</v>
      </c>
      <c r="M9818">
        <v>9</v>
      </c>
      <c r="N9818" t="b">
        <v>0</v>
      </c>
      <c r="O9818" t="s">
        <v>61502</v>
      </c>
      <c r="P9818" t="s">
        <v>61510</v>
      </c>
      <c r="S9818" t="s">
        <v>89282</v>
      </c>
    </row>
    <row r="9819" spans="1:19" hidden="1" x14ac:dyDescent="0.25">
      <c r="A9819">
        <v>612519</v>
      </c>
      <c r="B9819" t="s">
        <v>71336</v>
      </c>
      <c r="C9819" t="s">
        <v>87</v>
      </c>
      <c r="E9819" t="s">
        <v>205</v>
      </c>
      <c r="F9819" t="s">
        <v>5787</v>
      </c>
      <c r="G9819">
        <v>1625</v>
      </c>
      <c r="H9819">
        <v>1812</v>
      </c>
      <c r="I9819" t="s">
        <v>21187</v>
      </c>
      <c r="J9819" t="s">
        <v>44259</v>
      </c>
      <c r="K9819" t="s">
        <v>56000</v>
      </c>
      <c r="M9819">
        <v>5</v>
      </c>
      <c r="N9819" t="b">
        <v>0</v>
      </c>
      <c r="O9819" t="s">
        <v>61502</v>
      </c>
      <c r="P9819" t="s">
        <v>61510</v>
      </c>
      <c r="Q9819" t="s">
        <v>61515</v>
      </c>
      <c r="R9819" t="s">
        <v>61518</v>
      </c>
    </row>
    <row r="9820" spans="1:19" hidden="1" x14ac:dyDescent="0.25">
      <c r="A9820">
        <v>612520</v>
      </c>
      <c r="B9820" t="s">
        <v>71337</v>
      </c>
      <c r="C9820" t="s">
        <v>36</v>
      </c>
      <c r="E9820" t="s">
        <v>2027</v>
      </c>
      <c r="F9820" t="s">
        <v>7661</v>
      </c>
      <c r="G9820">
        <v>1746</v>
      </c>
      <c r="H9820">
        <v>1775</v>
      </c>
      <c r="I9820" t="s">
        <v>21188</v>
      </c>
      <c r="J9820" t="s">
        <v>44260</v>
      </c>
      <c r="M9820">
        <v>5</v>
      </c>
      <c r="N9820" t="b">
        <v>1</v>
      </c>
      <c r="O9820" t="s">
        <v>61504</v>
      </c>
      <c r="P9820" t="s">
        <v>61512</v>
      </c>
      <c r="Q9820" t="s">
        <v>61515</v>
      </c>
      <c r="R9820" t="s">
        <v>61518</v>
      </c>
    </row>
    <row r="9821" spans="1:19" hidden="1" x14ac:dyDescent="0.25">
      <c r="A9821">
        <v>612521</v>
      </c>
      <c r="B9821" t="s">
        <v>71338</v>
      </c>
      <c r="C9821" t="s">
        <v>42</v>
      </c>
      <c r="D9821" t="s">
        <v>110</v>
      </c>
      <c r="E9821" t="s">
        <v>1389</v>
      </c>
      <c r="F9821" t="s">
        <v>6995</v>
      </c>
      <c r="G9821">
        <v>1993</v>
      </c>
      <c r="H9821">
        <v>1261</v>
      </c>
      <c r="I9821" t="s">
        <v>21189</v>
      </c>
      <c r="M9821">
        <v>5</v>
      </c>
      <c r="N9821" t="b">
        <v>1</v>
      </c>
      <c r="O9821" t="s">
        <v>61503</v>
      </c>
      <c r="P9821" t="s">
        <v>61511</v>
      </c>
      <c r="Q9821" t="s">
        <v>61515</v>
      </c>
      <c r="R9821" t="s">
        <v>61518</v>
      </c>
    </row>
    <row r="9822" spans="1:19" hidden="1" x14ac:dyDescent="0.25">
      <c r="A9822">
        <v>612522</v>
      </c>
      <c r="B9822" t="s">
        <v>71339</v>
      </c>
      <c r="C9822" t="s">
        <v>84</v>
      </c>
      <c r="D9822" t="s">
        <v>142</v>
      </c>
      <c r="E9822" t="s">
        <v>3059</v>
      </c>
      <c r="F9822" t="s">
        <v>8762</v>
      </c>
      <c r="G9822">
        <v>85</v>
      </c>
      <c r="H9822">
        <v>1120</v>
      </c>
      <c r="I9822" t="s">
        <v>21190</v>
      </c>
      <c r="M9822">
        <v>5</v>
      </c>
      <c r="N9822" t="b">
        <v>1</v>
      </c>
      <c r="O9822" t="s">
        <v>61503</v>
      </c>
      <c r="P9822" t="s">
        <v>61511</v>
      </c>
      <c r="Q9822" t="s">
        <v>61516</v>
      </c>
      <c r="R9822" t="s">
        <v>61518</v>
      </c>
    </row>
    <row r="9823" spans="1:19" x14ac:dyDescent="0.25">
      <c r="A9823">
        <v>612523</v>
      </c>
      <c r="B9823" t="s">
        <v>71340</v>
      </c>
      <c r="E9823" t="s">
        <v>1568</v>
      </c>
      <c r="F9823" t="s">
        <v>7183</v>
      </c>
      <c r="H9823">
        <v>0</v>
      </c>
      <c r="I9823" t="s">
        <v>21191</v>
      </c>
      <c r="J9823" t="s">
        <v>44261</v>
      </c>
      <c r="M9823">
        <v>5</v>
      </c>
      <c r="N9823" t="b">
        <v>1</v>
      </c>
      <c r="O9823" t="s">
        <v>61504</v>
      </c>
      <c r="P9823" t="s">
        <v>61512</v>
      </c>
      <c r="R9823" t="s">
        <v>61518</v>
      </c>
      <c r="S9823" t="s">
        <v>91222</v>
      </c>
    </row>
    <row r="9824" spans="1:19" hidden="1" x14ac:dyDescent="0.25">
      <c r="A9824">
        <v>612524</v>
      </c>
      <c r="B9824" t="s">
        <v>71341</v>
      </c>
      <c r="C9824" t="s">
        <v>83</v>
      </c>
      <c r="E9824" t="s">
        <v>2953</v>
      </c>
      <c r="F9824" t="s">
        <v>8658</v>
      </c>
      <c r="I9824" t="s">
        <v>21192</v>
      </c>
      <c r="J9824" t="s">
        <v>44262</v>
      </c>
      <c r="K9824" t="s">
        <v>56001</v>
      </c>
      <c r="M9824">
        <v>9</v>
      </c>
      <c r="N9824" t="b">
        <v>0</v>
      </c>
      <c r="O9824" t="s">
        <v>61502</v>
      </c>
      <c r="P9824" t="s">
        <v>61510</v>
      </c>
      <c r="S9824" t="s">
        <v>92700</v>
      </c>
    </row>
    <row r="9825" spans="1:19" hidden="1" x14ac:dyDescent="0.25">
      <c r="A9825">
        <v>612525</v>
      </c>
      <c r="B9825" t="s">
        <v>71342</v>
      </c>
      <c r="C9825" t="s">
        <v>42</v>
      </c>
      <c r="D9825" t="s">
        <v>110</v>
      </c>
      <c r="E9825" t="s">
        <v>1798</v>
      </c>
      <c r="F9825" t="s">
        <v>7422</v>
      </c>
      <c r="G9825">
        <v>1993</v>
      </c>
      <c r="H9825">
        <v>1262</v>
      </c>
      <c r="I9825" t="s">
        <v>21193</v>
      </c>
      <c r="M9825">
        <v>5</v>
      </c>
      <c r="N9825" t="b">
        <v>1</v>
      </c>
      <c r="O9825" t="s">
        <v>61503</v>
      </c>
      <c r="P9825" t="s">
        <v>61511</v>
      </c>
      <c r="Q9825" t="s">
        <v>61515</v>
      </c>
      <c r="R9825" t="s">
        <v>61518</v>
      </c>
    </row>
    <row r="9826" spans="1:19" hidden="1" x14ac:dyDescent="0.25">
      <c r="A9826">
        <v>612526</v>
      </c>
      <c r="B9826" t="s">
        <v>71343</v>
      </c>
      <c r="E9826" t="s">
        <v>181</v>
      </c>
      <c r="F9826" t="s">
        <v>5762</v>
      </c>
      <c r="G9826">
        <v>234</v>
      </c>
      <c r="I9826" t="s">
        <v>21194</v>
      </c>
      <c r="M9826">
        <v>5</v>
      </c>
      <c r="N9826" t="b">
        <v>0</v>
      </c>
      <c r="O9826" t="s">
        <v>61501</v>
      </c>
      <c r="P9826" t="s">
        <v>61509</v>
      </c>
      <c r="Q9826" t="s">
        <v>61515</v>
      </c>
      <c r="R9826" t="s">
        <v>61518</v>
      </c>
      <c r="S9826" t="s">
        <v>89243</v>
      </c>
    </row>
    <row r="9827" spans="1:19" hidden="1" x14ac:dyDescent="0.25">
      <c r="A9827">
        <v>612527</v>
      </c>
      <c r="B9827" t="s">
        <v>71344</v>
      </c>
      <c r="C9827" t="s">
        <v>49</v>
      </c>
      <c r="D9827" t="s">
        <v>115</v>
      </c>
      <c r="E9827" t="s">
        <v>2993</v>
      </c>
      <c r="F9827" t="s">
        <v>8698</v>
      </c>
      <c r="G9827">
        <v>794</v>
      </c>
      <c r="H9827">
        <v>595</v>
      </c>
      <c r="I9827" t="s">
        <v>21195</v>
      </c>
      <c r="J9827" t="s">
        <v>44263</v>
      </c>
      <c r="M9827">
        <v>5</v>
      </c>
      <c r="N9827" t="b">
        <v>1</v>
      </c>
      <c r="O9827" t="s">
        <v>61504</v>
      </c>
      <c r="P9827" t="s">
        <v>61512</v>
      </c>
      <c r="Q9827" t="s">
        <v>61516</v>
      </c>
      <c r="R9827" t="s">
        <v>61518</v>
      </c>
    </row>
    <row r="9828" spans="1:19" hidden="1" x14ac:dyDescent="0.25">
      <c r="A9828">
        <v>612528</v>
      </c>
      <c r="B9828" t="s">
        <v>71345</v>
      </c>
      <c r="C9828" t="s">
        <v>42</v>
      </c>
      <c r="D9828" t="s">
        <v>110</v>
      </c>
      <c r="E9828" t="s">
        <v>1118</v>
      </c>
      <c r="F9828" t="s">
        <v>6707</v>
      </c>
      <c r="I9828" t="s">
        <v>21196</v>
      </c>
      <c r="M9828">
        <v>9</v>
      </c>
      <c r="N9828" t="b">
        <v>0</v>
      </c>
      <c r="O9828" t="s">
        <v>61501</v>
      </c>
      <c r="P9828" t="s">
        <v>61509</v>
      </c>
      <c r="S9828" t="s">
        <v>92592</v>
      </c>
    </row>
    <row r="9829" spans="1:19" hidden="1" x14ac:dyDescent="0.25">
      <c r="A9829">
        <v>612529</v>
      </c>
      <c r="B9829" t="s">
        <v>71346</v>
      </c>
      <c r="C9829" t="s">
        <v>42</v>
      </c>
      <c r="D9829" t="s">
        <v>110</v>
      </c>
      <c r="E9829" t="s">
        <v>174</v>
      </c>
      <c r="I9829" t="s">
        <v>21197</v>
      </c>
      <c r="M9829">
        <v>9</v>
      </c>
      <c r="N9829" t="b">
        <v>0</v>
      </c>
      <c r="O9829" t="s">
        <v>61501</v>
      </c>
      <c r="P9829" t="s">
        <v>61509</v>
      </c>
      <c r="S9829" t="s">
        <v>89265</v>
      </c>
    </row>
    <row r="9830" spans="1:19" hidden="1" x14ac:dyDescent="0.25">
      <c r="A9830">
        <v>612530</v>
      </c>
      <c r="B9830" t="s">
        <v>71347</v>
      </c>
      <c r="C9830" t="s">
        <v>42</v>
      </c>
      <c r="D9830" t="s">
        <v>110</v>
      </c>
      <c r="E9830" t="s">
        <v>174</v>
      </c>
      <c r="I9830" t="s">
        <v>21198</v>
      </c>
      <c r="M9830">
        <v>9</v>
      </c>
      <c r="N9830" t="b">
        <v>0</v>
      </c>
      <c r="O9830" t="s">
        <v>61501</v>
      </c>
      <c r="P9830" t="s">
        <v>61509</v>
      </c>
      <c r="S9830" t="s">
        <v>89265</v>
      </c>
    </row>
    <row r="9831" spans="1:19" hidden="1" x14ac:dyDescent="0.25">
      <c r="A9831">
        <v>612531</v>
      </c>
      <c r="B9831" t="s">
        <v>71348</v>
      </c>
      <c r="E9831" t="s">
        <v>3060</v>
      </c>
      <c r="F9831" t="s">
        <v>8763</v>
      </c>
      <c r="I9831" t="s">
        <v>21199</v>
      </c>
      <c r="M9831">
        <v>5</v>
      </c>
      <c r="N9831" t="b">
        <v>0</v>
      </c>
      <c r="O9831" t="s">
        <v>61501</v>
      </c>
      <c r="P9831" t="s">
        <v>61509</v>
      </c>
      <c r="R9831" t="s">
        <v>61518</v>
      </c>
      <c r="S9831" t="s">
        <v>92930</v>
      </c>
    </row>
    <row r="9832" spans="1:19" hidden="1" x14ac:dyDescent="0.25">
      <c r="A9832">
        <v>612532</v>
      </c>
      <c r="B9832" t="s">
        <v>71349</v>
      </c>
      <c r="C9832" t="s">
        <v>42</v>
      </c>
      <c r="D9832" t="s">
        <v>110</v>
      </c>
      <c r="E9832" t="s">
        <v>174</v>
      </c>
      <c r="I9832" t="s">
        <v>21200</v>
      </c>
      <c r="M9832">
        <v>9</v>
      </c>
      <c r="N9832" t="b">
        <v>0</v>
      </c>
      <c r="O9832" t="s">
        <v>61501</v>
      </c>
      <c r="P9832" t="s">
        <v>61509</v>
      </c>
      <c r="S9832" t="s">
        <v>89265</v>
      </c>
    </row>
    <row r="9833" spans="1:19" hidden="1" x14ac:dyDescent="0.25">
      <c r="A9833">
        <v>612533</v>
      </c>
      <c r="B9833" t="s">
        <v>71350</v>
      </c>
      <c r="E9833" t="s">
        <v>2989</v>
      </c>
      <c r="F9833" t="s">
        <v>8696</v>
      </c>
      <c r="G9833">
        <v>16</v>
      </c>
      <c r="I9833" t="s">
        <v>21201</v>
      </c>
      <c r="M9833">
        <v>5</v>
      </c>
      <c r="N9833" t="b">
        <v>0</v>
      </c>
      <c r="O9833" t="s">
        <v>61501</v>
      </c>
      <c r="P9833" t="s">
        <v>61509</v>
      </c>
      <c r="Q9833" t="s">
        <v>61517</v>
      </c>
      <c r="R9833" t="s">
        <v>61518</v>
      </c>
      <c r="S9833" t="s">
        <v>92931</v>
      </c>
    </row>
    <row r="9834" spans="1:19" hidden="1" x14ac:dyDescent="0.25">
      <c r="A9834">
        <v>612534</v>
      </c>
      <c r="B9834" t="s">
        <v>71351</v>
      </c>
      <c r="C9834" t="s">
        <v>42</v>
      </c>
      <c r="D9834" t="s">
        <v>110</v>
      </c>
      <c r="E9834" t="s">
        <v>1118</v>
      </c>
      <c r="F9834" t="s">
        <v>6707</v>
      </c>
      <c r="I9834" t="s">
        <v>21202</v>
      </c>
      <c r="M9834">
        <v>9</v>
      </c>
      <c r="N9834" t="b">
        <v>0</v>
      </c>
      <c r="O9834" t="s">
        <v>61501</v>
      </c>
      <c r="P9834" t="s">
        <v>61509</v>
      </c>
      <c r="S9834" t="s">
        <v>92592</v>
      </c>
    </row>
    <row r="9835" spans="1:19" hidden="1" x14ac:dyDescent="0.25">
      <c r="A9835">
        <v>612535</v>
      </c>
      <c r="B9835" t="s">
        <v>71352</v>
      </c>
      <c r="C9835" t="s">
        <v>42</v>
      </c>
      <c r="D9835" t="s">
        <v>110</v>
      </c>
      <c r="E9835" t="s">
        <v>1615</v>
      </c>
      <c r="F9835" t="s">
        <v>7234</v>
      </c>
      <c r="I9835" t="s">
        <v>21203</v>
      </c>
      <c r="M9835">
        <v>9</v>
      </c>
      <c r="N9835" t="b">
        <v>0</v>
      </c>
      <c r="O9835" t="s">
        <v>61501</v>
      </c>
      <c r="P9835" t="s">
        <v>61509</v>
      </c>
      <c r="S9835" t="s">
        <v>92932</v>
      </c>
    </row>
    <row r="9836" spans="1:19" hidden="1" x14ac:dyDescent="0.25">
      <c r="A9836">
        <v>612536</v>
      </c>
      <c r="B9836" t="s">
        <v>71353</v>
      </c>
      <c r="C9836" t="s">
        <v>24</v>
      </c>
      <c r="E9836" t="s">
        <v>201</v>
      </c>
      <c r="F9836" t="s">
        <v>5980</v>
      </c>
      <c r="I9836" t="s">
        <v>21204</v>
      </c>
      <c r="J9836" t="s">
        <v>44264</v>
      </c>
      <c r="K9836" t="s">
        <v>56002</v>
      </c>
      <c r="M9836">
        <v>9</v>
      </c>
      <c r="N9836" t="b">
        <v>0</v>
      </c>
      <c r="O9836" t="s">
        <v>61502</v>
      </c>
      <c r="P9836" t="s">
        <v>61510</v>
      </c>
      <c r="S9836" t="s">
        <v>89282</v>
      </c>
    </row>
    <row r="9837" spans="1:19" hidden="1" x14ac:dyDescent="0.25">
      <c r="A9837">
        <v>612537</v>
      </c>
      <c r="B9837" t="s">
        <v>71354</v>
      </c>
      <c r="C9837" t="s">
        <v>42</v>
      </c>
      <c r="D9837" t="s">
        <v>110</v>
      </c>
      <c r="E9837" t="s">
        <v>3061</v>
      </c>
      <c r="F9837" t="s">
        <v>8764</v>
      </c>
      <c r="I9837" t="s">
        <v>21205</v>
      </c>
      <c r="M9837">
        <v>9</v>
      </c>
      <c r="N9837" t="b">
        <v>0</v>
      </c>
      <c r="O9837" t="s">
        <v>61501</v>
      </c>
      <c r="P9837" t="s">
        <v>61509</v>
      </c>
      <c r="S9837" t="s">
        <v>92933</v>
      </c>
    </row>
    <row r="9838" spans="1:19" hidden="1" x14ac:dyDescent="0.25">
      <c r="A9838">
        <v>612538</v>
      </c>
      <c r="B9838" t="s">
        <v>71355</v>
      </c>
      <c r="E9838" t="s">
        <v>2819</v>
      </c>
      <c r="F9838" t="s">
        <v>8502</v>
      </c>
      <c r="I9838" t="s">
        <v>21206</v>
      </c>
      <c r="M9838">
        <v>5</v>
      </c>
      <c r="N9838" t="b">
        <v>0</v>
      </c>
      <c r="O9838" t="s">
        <v>61501</v>
      </c>
      <c r="P9838" t="s">
        <v>61509</v>
      </c>
      <c r="R9838" t="s">
        <v>61518</v>
      </c>
      <c r="S9838" t="s">
        <v>92512</v>
      </c>
    </row>
    <row r="9839" spans="1:19" hidden="1" x14ac:dyDescent="0.25">
      <c r="A9839">
        <v>612539</v>
      </c>
      <c r="B9839" t="s">
        <v>71356</v>
      </c>
      <c r="C9839" t="s">
        <v>49</v>
      </c>
      <c r="D9839" t="s">
        <v>115</v>
      </c>
      <c r="E9839" t="s">
        <v>2432</v>
      </c>
      <c r="F9839" t="s">
        <v>8089</v>
      </c>
      <c r="G9839">
        <v>823</v>
      </c>
      <c r="H9839">
        <v>2004</v>
      </c>
      <c r="I9839" t="s">
        <v>21207</v>
      </c>
      <c r="J9839" t="s">
        <v>44265</v>
      </c>
      <c r="K9839" t="s">
        <v>56003</v>
      </c>
      <c r="M9839">
        <v>5</v>
      </c>
      <c r="N9839" t="b">
        <v>0</v>
      </c>
      <c r="O9839" t="s">
        <v>61502</v>
      </c>
      <c r="P9839" t="s">
        <v>61510</v>
      </c>
      <c r="Q9839" t="s">
        <v>61516</v>
      </c>
      <c r="R9839" t="s">
        <v>61518</v>
      </c>
    </row>
    <row r="9840" spans="1:19" hidden="1" x14ac:dyDescent="0.25">
      <c r="A9840">
        <v>612540</v>
      </c>
      <c r="B9840" t="s">
        <v>71357</v>
      </c>
      <c r="C9840" t="s">
        <v>91</v>
      </c>
      <c r="E9840" t="s">
        <v>2822</v>
      </c>
      <c r="F9840" t="s">
        <v>8505</v>
      </c>
      <c r="G9840">
        <v>1639</v>
      </c>
      <c r="H9840">
        <v>1027</v>
      </c>
      <c r="I9840" t="s">
        <v>21208</v>
      </c>
      <c r="J9840" t="s">
        <v>44266</v>
      </c>
      <c r="M9840">
        <v>5</v>
      </c>
      <c r="N9840" t="b">
        <v>1</v>
      </c>
      <c r="O9840" t="s">
        <v>61504</v>
      </c>
      <c r="P9840" t="s">
        <v>61512</v>
      </c>
      <c r="Q9840" t="s">
        <v>61515</v>
      </c>
      <c r="R9840" t="s">
        <v>61518</v>
      </c>
    </row>
    <row r="9841" spans="1:19" hidden="1" x14ac:dyDescent="0.25">
      <c r="A9841">
        <v>612541</v>
      </c>
      <c r="B9841" t="s">
        <v>71358</v>
      </c>
      <c r="E9841" t="s">
        <v>151</v>
      </c>
      <c r="F9841" t="s">
        <v>5733</v>
      </c>
      <c r="I9841" t="s">
        <v>21209</v>
      </c>
      <c r="M9841">
        <v>3</v>
      </c>
      <c r="N9841" t="b">
        <v>0</v>
      </c>
      <c r="O9841" t="s">
        <v>61501</v>
      </c>
      <c r="P9841" t="s">
        <v>61509</v>
      </c>
      <c r="S9841" t="s">
        <v>92934</v>
      </c>
    </row>
    <row r="9842" spans="1:19" hidden="1" x14ac:dyDescent="0.25">
      <c r="A9842">
        <v>612542</v>
      </c>
      <c r="B9842" t="s">
        <v>71359</v>
      </c>
      <c r="C9842" t="s">
        <v>42</v>
      </c>
      <c r="D9842" t="s">
        <v>110</v>
      </c>
      <c r="E9842" t="s">
        <v>2819</v>
      </c>
      <c r="F9842" t="s">
        <v>8502</v>
      </c>
      <c r="G9842">
        <v>1740</v>
      </c>
      <c r="H9842">
        <v>919</v>
      </c>
      <c r="I9842" t="s">
        <v>21210</v>
      </c>
      <c r="M9842">
        <v>5</v>
      </c>
      <c r="N9842" t="b">
        <v>1</v>
      </c>
      <c r="O9842" t="s">
        <v>61503</v>
      </c>
      <c r="P9842" t="s">
        <v>61511</v>
      </c>
      <c r="Q9842" t="s">
        <v>61515</v>
      </c>
      <c r="R9842" t="s">
        <v>61518</v>
      </c>
      <c r="S9842" t="s">
        <v>92512</v>
      </c>
    </row>
    <row r="9843" spans="1:19" hidden="1" x14ac:dyDescent="0.25">
      <c r="A9843">
        <v>612543</v>
      </c>
      <c r="B9843" t="s">
        <v>71360</v>
      </c>
      <c r="C9843" t="s">
        <v>91</v>
      </c>
      <c r="E9843" t="s">
        <v>201</v>
      </c>
      <c r="F9843" t="s">
        <v>8765</v>
      </c>
      <c r="G9843">
        <v>1697</v>
      </c>
      <c r="H9843">
        <v>834</v>
      </c>
      <c r="I9843" t="s">
        <v>21211</v>
      </c>
      <c r="J9843" t="s">
        <v>44267</v>
      </c>
      <c r="M9843">
        <v>5</v>
      </c>
      <c r="N9843" t="b">
        <v>1</v>
      </c>
      <c r="O9843" t="s">
        <v>61504</v>
      </c>
      <c r="P9843" t="s">
        <v>61512</v>
      </c>
      <c r="Q9843" t="s">
        <v>61515</v>
      </c>
      <c r="R9843" t="s">
        <v>61518</v>
      </c>
    </row>
    <row r="9844" spans="1:19" hidden="1" x14ac:dyDescent="0.25">
      <c r="A9844">
        <v>612544</v>
      </c>
      <c r="B9844" t="s">
        <v>71361</v>
      </c>
      <c r="C9844" t="s">
        <v>84</v>
      </c>
      <c r="D9844" t="s">
        <v>142</v>
      </c>
      <c r="E9844" t="s">
        <v>2395</v>
      </c>
      <c r="F9844" t="s">
        <v>8048</v>
      </c>
      <c r="G9844">
        <v>808</v>
      </c>
      <c r="H9844">
        <v>2149</v>
      </c>
      <c r="I9844" t="s">
        <v>21212</v>
      </c>
      <c r="J9844" t="s">
        <v>44268</v>
      </c>
      <c r="M9844">
        <v>5</v>
      </c>
      <c r="N9844" t="b">
        <v>1</v>
      </c>
      <c r="O9844" t="s">
        <v>61504</v>
      </c>
      <c r="P9844" t="s">
        <v>61512</v>
      </c>
      <c r="Q9844" t="s">
        <v>61516</v>
      </c>
      <c r="R9844" t="s">
        <v>61518</v>
      </c>
    </row>
    <row r="9845" spans="1:19" hidden="1" x14ac:dyDescent="0.25">
      <c r="A9845">
        <v>612545</v>
      </c>
      <c r="B9845" t="s">
        <v>71362</v>
      </c>
      <c r="E9845" t="s">
        <v>2853</v>
      </c>
      <c r="F9845" t="s">
        <v>8540</v>
      </c>
      <c r="I9845" t="s">
        <v>21212</v>
      </c>
      <c r="M9845">
        <v>3</v>
      </c>
      <c r="N9845" t="b">
        <v>0</v>
      </c>
      <c r="O9845" t="s">
        <v>61503</v>
      </c>
      <c r="P9845" t="s">
        <v>61511</v>
      </c>
      <c r="S9845" t="s">
        <v>92935</v>
      </c>
    </row>
    <row r="9846" spans="1:19" hidden="1" x14ac:dyDescent="0.25">
      <c r="A9846">
        <v>612546</v>
      </c>
      <c r="B9846" t="s">
        <v>71363</v>
      </c>
      <c r="C9846" t="s">
        <v>88</v>
      </c>
      <c r="D9846" t="s">
        <v>144</v>
      </c>
      <c r="E9846" t="s">
        <v>3062</v>
      </c>
      <c r="F9846" t="s">
        <v>8766</v>
      </c>
      <c r="I9846" t="s">
        <v>21213</v>
      </c>
      <c r="M9846">
        <v>9</v>
      </c>
      <c r="N9846" t="b">
        <v>0</v>
      </c>
      <c r="O9846" t="s">
        <v>61508</v>
      </c>
      <c r="P9846" t="s">
        <v>61513</v>
      </c>
      <c r="S9846" t="s">
        <v>92936</v>
      </c>
    </row>
    <row r="9847" spans="1:19" hidden="1" x14ac:dyDescent="0.25">
      <c r="A9847">
        <v>612547</v>
      </c>
      <c r="B9847" t="s">
        <v>71364</v>
      </c>
      <c r="C9847" t="s">
        <v>29</v>
      </c>
      <c r="E9847" t="s">
        <v>1179</v>
      </c>
      <c r="F9847" t="s">
        <v>6771</v>
      </c>
      <c r="G9847">
        <v>1769</v>
      </c>
      <c r="H9847">
        <v>4069</v>
      </c>
      <c r="I9847" t="s">
        <v>21214</v>
      </c>
      <c r="J9847" t="s">
        <v>44269</v>
      </c>
      <c r="M9847">
        <v>5</v>
      </c>
      <c r="N9847" t="b">
        <v>1</v>
      </c>
      <c r="O9847" t="s">
        <v>61504</v>
      </c>
      <c r="P9847" t="s">
        <v>61512</v>
      </c>
      <c r="Q9847" t="s">
        <v>61515</v>
      </c>
      <c r="R9847" t="s">
        <v>61518</v>
      </c>
      <c r="S9847" t="s">
        <v>90218</v>
      </c>
    </row>
    <row r="9848" spans="1:19" hidden="1" x14ac:dyDescent="0.25">
      <c r="A9848">
        <v>612548</v>
      </c>
      <c r="B9848" t="s">
        <v>71365</v>
      </c>
      <c r="C9848" t="s">
        <v>41</v>
      </c>
      <c r="D9848" t="s">
        <v>109</v>
      </c>
      <c r="E9848" t="s">
        <v>940</v>
      </c>
      <c r="F9848" t="s">
        <v>6523</v>
      </c>
      <c r="I9848" t="s">
        <v>21215</v>
      </c>
      <c r="J9848" t="s">
        <v>44270</v>
      </c>
      <c r="K9848" t="s">
        <v>56004</v>
      </c>
      <c r="M9848">
        <v>9</v>
      </c>
      <c r="N9848" t="b">
        <v>0</v>
      </c>
      <c r="O9848" t="s">
        <v>61502</v>
      </c>
      <c r="P9848" t="s">
        <v>61510</v>
      </c>
      <c r="S9848" t="s">
        <v>89960</v>
      </c>
    </row>
    <row r="9849" spans="1:19" hidden="1" x14ac:dyDescent="0.25">
      <c r="A9849">
        <v>612549</v>
      </c>
      <c r="B9849" t="s">
        <v>71366</v>
      </c>
      <c r="C9849" t="s">
        <v>53</v>
      </c>
      <c r="D9849" t="s">
        <v>119</v>
      </c>
      <c r="E9849" t="s">
        <v>2655</v>
      </c>
      <c r="F9849" t="s">
        <v>8763</v>
      </c>
      <c r="I9849" t="s">
        <v>21216</v>
      </c>
      <c r="J9849" t="s">
        <v>44271</v>
      </c>
      <c r="K9849" t="s">
        <v>56005</v>
      </c>
      <c r="M9849">
        <v>9</v>
      </c>
      <c r="N9849" t="b">
        <v>0</v>
      </c>
      <c r="O9849" t="s">
        <v>61502</v>
      </c>
      <c r="P9849" t="s">
        <v>61510</v>
      </c>
      <c r="S9849" t="s">
        <v>92937</v>
      </c>
    </row>
    <row r="9850" spans="1:19" hidden="1" x14ac:dyDescent="0.25">
      <c r="A9850">
        <v>612550</v>
      </c>
      <c r="B9850" t="s">
        <v>71367</v>
      </c>
      <c r="C9850" t="s">
        <v>43</v>
      </c>
      <c r="D9850" t="s">
        <v>111</v>
      </c>
      <c r="E9850" t="s">
        <v>3063</v>
      </c>
      <c r="F9850" t="s">
        <v>8767</v>
      </c>
      <c r="I9850" t="s">
        <v>21217</v>
      </c>
      <c r="J9850" t="s">
        <v>44272</v>
      </c>
      <c r="K9850" t="s">
        <v>56006</v>
      </c>
      <c r="M9850">
        <v>9</v>
      </c>
      <c r="N9850" t="b">
        <v>0</v>
      </c>
      <c r="O9850" t="s">
        <v>61502</v>
      </c>
      <c r="P9850" t="s">
        <v>61510</v>
      </c>
      <c r="S9850" t="s">
        <v>89266</v>
      </c>
    </row>
    <row r="9851" spans="1:19" hidden="1" x14ac:dyDescent="0.25">
      <c r="A9851">
        <v>612551</v>
      </c>
      <c r="B9851" t="s">
        <v>71368</v>
      </c>
      <c r="C9851" t="s">
        <v>52</v>
      </c>
      <c r="D9851" t="s">
        <v>118</v>
      </c>
      <c r="E9851" t="s">
        <v>3064</v>
      </c>
      <c r="F9851" t="s">
        <v>8768</v>
      </c>
      <c r="I9851" t="s">
        <v>21218</v>
      </c>
      <c r="J9851" t="s">
        <v>44273</v>
      </c>
      <c r="K9851" t="s">
        <v>56007</v>
      </c>
      <c r="M9851">
        <v>9</v>
      </c>
      <c r="N9851" t="b">
        <v>0</v>
      </c>
      <c r="O9851" t="s">
        <v>61502</v>
      </c>
      <c r="P9851" t="s">
        <v>61510</v>
      </c>
      <c r="S9851" t="s">
        <v>89266</v>
      </c>
    </row>
    <row r="9852" spans="1:19" hidden="1" x14ac:dyDescent="0.25">
      <c r="A9852">
        <v>612552</v>
      </c>
      <c r="B9852" t="s">
        <v>71369</v>
      </c>
      <c r="C9852" t="s">
        <v>30</v>
      </c>
      <c r="E9852" t="s">
        <v>201</v>
      </c>
      <c r="F9852" t="s">
        <v>5784</v>
      </c>
      <c r="I9852" t="s">
        <v>21219</v>
      </c>
      <c r="J9852" t="s">
        <v>44274</v>
      </c>
      <c r="K9852" t="s">
        <v>56008</v>
      </c>
      <c r="M9852">
        <v>9</v>
      </c>
      <c r="N9852" t="b">
        <v>0</v>
      </c>
      <c r="O9852" t="s">
        <v>61502</v>
      </c>
      <c r="P9852" t="s">
        <v>61510</v>
      </c>
      <c r="S9852" t="s">
        <v>89265</v>
      </c>
    </row>
    <row r="9853" spans="1:19" hidden="1" x14ac:dyDescent="0.25">
      <c r="A9853">
        <v>612553</v>
      </c>
      <c r="B9853" t="s">
        <v>71370</v>
      </c>
      <c r="C9853" t="s">
        <v>31</v>
      </c>
      <c r="D9853" t="s">
        <v>105</v>
      </c>
      <c r="E9853" t="s">
        <v>1492</v>
      </c>
      <c r="F9853" t="s">
        <v>7104</v>
      </c>
      <c r="I9853" t="s">
        <v>21220</v>
      </c>
      <c r="J9853" t="s">
        <v>44275</v>
      </c>
      <c r="K9853" t="s">
        <v>56009</v>
      </c>
      <c r="M9853">
        <v>9</v>
      </c>
      <c r="N9853" t="b">
        <v>0</v>
      </c>
      <c r="O9853" t="s">
        <v>61502</v>
      </c>
      <c r="P9853" t="s">
        <v>61510</v>
      </c>
      <c r="S9853" t="s">
        <v>90614</v>
      </c>
    </row>
    <row r="9854" spans="1:19" hidden="1" x14ac:dyDescent="0.25">
      <c r="A9854">
        <v>612554</v>
      </c>
      <c r="B9854" t="s">
        <v>71371</v>
      </c>
      <c r="C9854" t="s">
        <v>40</v>
      </c>
      <c r="D9854" t="s">
        <v>108</v>
      </c>
      <c r="E9854" t="s">
        <v>3050</v>
      </c>
      <c r="F9854" t="s">
        <v>8753</v>
      </c>
      <c r="G9854">
        <v>782</v>
      </c>
      <c r="H9854">
        <v>4119</v>
      </c>
      <c r="I9854" t="s">
        <v>21221</v>
      </c>
      <c r="J9854" t="s">
        <v>44276</v>
      </c>
      <c r="K9854" t="s">
        <v>56010</v>
      </c>
      <c r="M9854">
        <v>5</v>
      </c>
      <c r="N9854" t="b">
        <v>0</v>
      </c>
      <c r="O9854" t="s">
        <v>61502</v>
      </c>
      <c r="P9854" t="s">
        <v>61510</v>
      </c>
      <c r="Q9854" t="s">
        <v>61516</v>
      </c>
      <c r="R9854" t="s">
        <v>61518</v>
      </c>
    </row>
    <row r="9855" spans="1:19" hidden="1" x14ac:dyDescent="0.25">
      <c r="A9855">
        <v>612555</v>
      </c>
      <c r="B9855" t="s">
        <v>71372</v>
      </c>
      <c r="C9855" t="s">
        <v>87</v>
      </c>
      <c r="E9855" t="s">
        <v>201</v>
      </c>
      <c r="F9855" t="s">
        <v>5781</v>
      </c>
      <c r="G9855">
        <v>1476</v>
      </c>
      <c r="H9855">
        <v>2615</v>
      </c>
      <c r="I9855" t="s">
        <v>21222</v>
      </c>
      <c r="J9855" t="s">
        <v>44277</v>
      </c>
      <c r="M9855">
        <v>5</v>
      </c>
      <c r="N9855" t="b">
        <v>1</v>
      </c>
      <c r="O9855" t="s">
        <v>61504</v>
      </c>
      <c r="P9855" t="s">
        <v>61512</v>
      </c>
      <c r="Q9855" t="s">
        <v>61515</v>
      </c>
      <c r="R9855" t="s">
        <v>61518</v>
      </c>
    </row>
    <row r="9856" spans="1:19" hidden="1" x14ac:dyDescent="0.25">
      <c r="A9856">
        <v>612556</v>
      </c>
      <c r="B9856" t="s">
        <v>71373</v>
      </c>
      <c r="E9856" t="s">
        <v>652</v>
      </c>
      <c r="F9856" t="s">
        <v>6239</v>
      </c>
      <c r="I9856" t="s">
        <v>21223</v>
      </c>
      <c r="M9856">
        <v>3</v>
      </c>
      <c r="N9856" t="b">
        <v>0</v>
      </c>
      <c r="O9856" t="s">
        <v>61501</v>
      </c>
      <c r="P9856" t="s">
        <v>61509</v>
      </c>
      <c r="S9856" t="s">
        <v>92938</v>
      </c>
    </row>
    <row r="9857" spans="1:19" hidden="1" x14ac:dyDescent="0.25">
      <c r="A9857">
        <v>612557</v>
      </c>
      <c r="B9857" t="s">
        <v>71374</v>
      </c>
      <c r="E9857" t="s">
        <v>652</v>
      </c>
      <c r="F9857" t="s">
        <v>6239</v>
      </c>
      <c r="I9857" t="s">
        <v>21223</v>
      </c>
      <c r="M9857">
        <v>3</v>
      </c>
      <c r="N9857" t="b">
        <v>0</v>
      </c>
      <c r="O9857" t="s">
        <v>61501</v>
      </c>
      <c r="P9857" t="s">
        <v>61509</v>
      </c>
      <c r="S9857" t="s">
        <v>92938</v>
      </c>
    </row>
    <row r="9858" spans="1:19" hidden="1" x14ac:dyDescent="0.25">
      <c r="A9858">
        <v>612558</v>
      </c>
      <c r="B9858" t="s">
        <v>71375</v>
      </c>
      <c r="C9858" t="s">
        <v>36</v>
      </c>
      <c r="E9858" t="s">
        <v>3065</v>
      </c>
      <c r="F9858" t="s">
        <v>8769</v>
      </c>
      <c r="G9858">
        <v>1632</v>
      </c>
      <c r="H9858">
        <v>1183</v>
      </c>
      <c r="I9858" t="s">
        <v>21224</v>
      </c>
      <c r="J9858" t="s">
        <v>44278</v>
      </c>
      <c r="M9858">
        <v>5</v>
      </c>
      <c r="N9858" t="b">
        <v>1</v>
      </c>
      <c r="O9858" t="s">
        <v>61504</v>
      </c>
      <c r="P9858" t="s">
        <v>61512</v>
      </c>
      <c r="Q9858" t="s">
        <v>61515</v>
      </c>
      <c r="R9858" t="s">
        <v>61518</v>
      </c>
    </row>
    <row r="9859" spans="1:19" hidden="1" x14ac:dyDescent="0.25">
      <c r="A9859">
        <v>612559</v>
      </c>
      <c r="B9859" t="s">
        <v>71376</v>
      </c>
      <c r="C9859" t="s">
        <v>21</v>
      </c>
      <c r="D9859" t="s">
        <v>98</v>
      </c>
      <c r="E9859" t="s">
        <v>2982</v>
      </c>
      <c r="F9859" t="s">
        <v>8689</v>
      </c>
      <c r="I9859" t="s">
        <v>21225</v>
      </c>
      <c r="J9859" t="s">
        <v>44279</v>
      </c>
      <c r="K9859" t="s">
        <v>56011</v>
      </c>
      <c r="M9859">
        <v>3</v>
      </c>
      <c r="N9859" t="b">
        <v>0</v>
      </c>
      <c r="O9859" t="s">
        <v>61502</v>
      </c>
      <c r="P9859" t="s">
        <v>61510</v>
      </c>
      <c r="S9859" t="s">
        <v>92939</v>
      </c>
    </row>
    <row r="9860" spans="1:19" hidden="1" x14ac:dyDescent="0.25">
      <c r="A9860">
        <v>612560</v>
      </c>
      <c r="B9860" t="s">
        <v>71377</v>
      </c>
      <c r="C9860" t="s">
        <v>25</v>
      </c>
      <c r="D9860" t="s">
        <v>101</v>
      </c>
      <c r="E9860" t="s">
        <v>293</v>
      </c>
      <c r="F9860" t="s">
        <v>5875</v>
      </c>
      <c r="G9860">
        <v>1586</v>
      </c>
      <c r="H9860">
        <v>983</v>
      </c>
      <c r="I9860" t="s">
        <v>21226</v>
      </c>
      <c r="J9860" t="s">
        <v>44280</v>
      </c>
      <c r="M9860">
        <v>5</v>
      </c>
      <c r="N9860" t="b">
        <v>1</v>
      </c>
      <c r="O9860" t="s">
        <v>61504</v>
      </c>
      <c r="P9860" t="s">
        <v>61512</v>
      </c>
      <c r="Q9860" t="s">
        <v>61515</v>
      </c>
      <c r="R9860" t="s">
        <v>61518</v>
      </c>
    </row>
    <row r="9861" spans="1:19" hidden="1" x14ac:dyDescent="0.25">
      <c r="A9861">
        <v>612561</v>
      </c>
      <c r="B9861" t="s">
        <v>71378</v>
      </c>
      <c r="C9861" t="s">
        <v>41</v>
      </c>
      <c r="D9861" t="s">
        <v>109</v>
      </c>
      <c r="E9861" t="s">
        <v>3066</v>
      </c>
      <c r="F9861" t="s">
        <v>8770</v>
      </c>
      <c r="I9861" t="s">
        <v>21227</v>
      </c>
      <c r="J9861" t="s">
        <v>44281</v>
      </c>
      <c r="K9861" t="s">
        <v>56012</v>
      </c>
      <c r="M9861">
        <v>9</v>
      </c>
      <c r="N9861" t="b">
        <v>0</v>
      </c>
      <c r="O9861" t="s">
        <v>61502</v>
      </c>
      <c r="P9861" t="s">
        <v>61510</v>
      </c>
      <c r="S9861" t="s">
        <v>89266</v>
      </c>
    </row>
    <row r="9862" spans="1:19" hidden="1" x14ac:dyDescent="0.25">
      <c r="A9862">
        <v>612562</v>
      </c>
      <c r="B9862" t="s">
        <v>71379</v>
      </c>
      <c r="C9862" t="s">
        <v>44</v>
      </c>
      <c r="E9862" t="s">
        <v>3067</v>
      </c>
      <c r="F9862" t="s">
        <v>6991</v>
      </c>
      <c r="I9862" t="s">
        <v>21228</v>
      </c>
      <c r="J9862" t="s">
        <v>44282</v>
      </c>
      <c r="K9862" t="s">
        <v>56013</v>
      </c>
      <c r="L9862" t="s">
        <v>61058</v>
      </c>
      <c r="M9862">
        <v>9</v>
      </c>
      <c r="N9862" t="b">
        <v>0</v>
      </c>
      <c r="O9862" t="s">
        <v>61502</v>
      </c>
      <c r="P9862" t="s">
        <v>61510</v>
      </c>
      <c r="S9862" t="s">
        <v>89265</v>
      </c>
    </row>
    <row r="9863" spans="1:19" hidden="1" x14ac:dyDescent="0.25">
      <c r="A9863">
        <v>612563</v>
      </c>
      <c r="B9863" t="s">
        <v>71380</v>
      </c>
      <c r="C9863" t="s">
        <v>42</v>
      </c>
      <c r="D9863" t="s">
        <v>110</v>
      </c>
      <c r="E9863" t="s">
        <v>647</v>
      </c>
      <c r="F9863" t="s">
        <v>8024</v>
      </c>
      <c r="G9863">
        <v>1527</v>
      </c>
      <c r="H9863">
        <v>868</v>
      </c>
      <c r="I9863" t="s">
        <v>21229</v>
      </c>
      <c r="M9863">
        <v>5</v>
      </c>
      <c r="N9863" t="b">
        <v>1</v>
      </c>
      <c r="O9863" t="s">
        <v>61503</v>
      </c>
      <c r="P9863" t="s">
        <v>61511</v>
      </c>
      <c r="Q9863" t="s">
        <v>61515</v>
      </c>
      <c r="R9863" t="s">
        <v>61518</v>
      </c>
    </row>
    <row r="9864" spans="1:19" hidden="1" x14ac:dyDescent="0.25">
      <c r="A9864">
        <v>612564</v>
      </c>
      <c r="B9864" t="s">
        <v>71381</v>
      </c>
      <c r="C9864" t="s">
        <v>19</v>
      </c>
      <c r="D9864" t="s">
        <v>96</v>
      </c>
      <c r="E9864" t="s">
        <v>2133</v>
      </c>
      <c r="F9864" t="s">
        <v>7771</v>
      </c>
      <c r="I9864" t="s">
        <v>21230</v>
      </c>
      <c r="M9864">
        <v>3</v>
      </c>
      <c r="N9864" t="b">
        <v>0</v>
      </c>
      <c r="O9864" t="s">
        <v>61503</v>
      </c>
      <c r="P9864" t="s">
        <v>61511</v>
      </c>
      <c r="S9864" t="s">
        <v>90620</v>
      </c>
    </row>
    <row r="9865" spans="1:19" hidden="1" x14ac:dyDescent="0.25">
      <c r="A9865">
        <v>612565</v>
      </c>
      <c r="B9865" t="s">
        <v>71382</v>
      </c>
      <c r="C9865" t="s">
        <v>36</v>
      </c>
      <c r="E9865" t="s">
        <v>181</v>
      </c>
      <c r="F9865" t="s">
        <v>5762</v>
      </c>
      <c r="G9865">
        <v>35</v>
      </c>
      <c r="H9865">
        <v>1280</v>
      </c>
      <c r="I9865" t="s">
        <v>21231</v>
      </c>
      <c r="J9865" t="s">
        <v>44283</v>
      </c>
      <c r="M9865">
        <v>5</v>
      </c>
      <c r="N9865" t="b">
        <v>1</v>
      </c>
      <c r="O9865" t="s">
        <v>61504</v>
      </c>
      <c r="P9865" t="s">
        <v>61512</v>
      </c>
      <c r="Q9865" t="s">
        <v>61515</v>
      </c>
      <c r="R9865" t="s">
        <v>61518</v>
      </c>
    </row>
    <row r="9866" spans="1:19" hidden="1" x14ac:dyDescent="0.25">
      <c r="A9866">
        <v>612566</v>
      </c>
      <c r="B9866" t="s">
        <v>71383</v>
      </c>
      <c r="C9866" t="s">
        <v>40</v>
      </c>
      <c r="D9866" t="s">
        <v>108</v>
      </c>
      <c r="E9866" t="s">
        <v>3068</v>
      </c>
      <c r="F9866" t="s">
        <v>8771</v>
      </c>
      <c r="G9866">
        <v>592</v>
      </c>
      <c r="H9866">
        <v>6056</v>
      </c>
      <c r="I9866" t="s">
        <v>21232</v>
      </c>
      <c r="J9866" t="s">
        <v>44284</v>
      </c>
      <c r="M9866">
        <v>5</v>
      </c>
      <c r="N9866" t="b">
        <v>1</v>
      </c>
      <c r="O9866" t="s">
        <v>61504</v>
      </c>
      <c r="P9866" t="s">
        <v>61512</v>
      </c>
      <c r="Q9866" t="s">
        <v>61516</v>
      </c>
      <c r="R9866" t="s">
        <v>61518</v>
      </c>
    </row>
    <row r="9867" spans="1:19" hidden="1" x14ac:dyDescent="0.25">
      <c r="A9867">
        <v>612567</v>
      </c>
      <c r="B9867" t="s">
        <v>71384</v>
      </c>
      <c r="C9867" t="s">
        <v>81</v>
      </c>
      <c r="D9867" t="s">
        <v>140</v>
      </c>
      <c r="E9867" t="s">
        <v>3069</v>
      </c>
      <c r="F9867" t="s">
        <v>8772</v>
      </c>
      <c r="I9867" t="s">
        <v>21233</v>
      </c>
      <c r="J9867" t="s">
        <v>44285</v>
      </c>
      <c r="K9867" t="s">
        <v>56014</v>
      </c>
      <c r="M9867">
        <v>9</v>
      </c>
      <c r="N9867" t="b">
        <v>0</v>
      </c>
      <c r="O9867" t="s">
        <v>61502</v>
      </c>
      <c r="P9867" t="s">
        <v>61510</v>
      </c>
      <c r="S9867" t="s">
        <v>92940</v>
      </c>
    </row>
    <row r="9868" spans="1:19" hidden="1" x14ac:dyDescent="0.25">
      <c r="A9868">
        <v>612568</v>
      </c>
      <c r="B9868" t="s">
        <v>71385</v>
      </c>
      <c r="C9868" t="s">
        <v>88</v>
      </c>
      <c r="D9868" t="s">
        <v>144</v>
      </c>
      <c r="E9868" t="s">
        <v>3070</v>
      </c>
      <c r="I9868" t="s">
        <v>21234</v>
      </c>
      <c r="J9868" t="s">
        <v>44286</v>
      </c>
      <c r="K9868" t="s">
        <v>56015</v>
      </c>
      <c r="M9868">
        <v>9</v>
      </c>
      <c r="N9868" t="b">
        <v>0</v>
      </c>
      <c r="O9868" t="s">
        <v>61502</v>
      </c>
      <c r="P9868" t="s">
        <v>61510</v>
      </c>
      <c r="S9868" t="s">
        <v>89266</v>
      </c>
    </row>
    <row r="9869" spans="1:19" hidden="1" x14ac:dyDescent="0.25">
      <c r="A9869">
        <v>612569</v>
      </c>
      <c r="B9869" t="s">
        <v>71386</v>
      </c>
      <c r="C9869" t="s">
        <v>29</v>
      </c>
      <c r="E9869" t="s">
        <v>302</v>
      </c>
      <c r="F9869" t="s">
        <v>5884</v>
      </c>
      <c r="G9869">
        <v>1506</v>
      </c>
      <c r="H9869">
        <v>2304</v>
      </c>
      <c r="I9869" t="s">
        <v>21235</v>
      </c>
      <c r="J9869" t="s">
        <v>44287</v>
      </c>
      <c r="M9869">
        <v>5</v>
      </c>
      <c r="N9869" t="b">
        <v>1</v>
      </c>
      <c r="O9869" t="s">
        <v>61504</v>
      </c>
      <c r="P9869" t="s">
        <v>61512</v>
      </c>
      <c r="Q9869" t="s">
        <v>61515</v>
      </c>
      <c r="R9869" t="s">
        <v>61518</v>
      </c>
      <c r="S9869" t="s">
        <v>89346</v>
      </c>
    </row>
    <row r="9870" spans="1:19" hidden="1" x14ac:dyDescent="0.25">
      <c r="A9870">
        <v>612570</v>
      </c>
      <c r="B9870" t="s">
        <v>71387</v>
      </c>
      <c r="C9870" t="s">
        <v>59</v>
      </c>
      <c r="D9870" t="s">
        <v>124</v>
      </c>
      <c r="E9870" t="s">
        <v>174</v>
      </c>
      <c r="I9870" t="s">
        <v>21236</v>
      </c>
      <c r="J9870" t="s">
        <v>44288</v>
      </c>
      <c r="K9870" t="s">
        <v>56016</v>
      </c>
      <c r="M9870">
        <v>2</v>
      </c>
      <c r="N9870" t="b">
        <v>0</v>
      </c>
      <c r="O9870" t="s">
        <v>61502</v>
      </c>
      <c r="P9870" t="s">
        <v>61510</v>
      </c>
    </row>
    <row r="9871" spans="1:19" hidden="1" x14ac:dyDescent="0.25">
      <c r="A9871">
        <v>612571</v>
      </c>
      <c r="B9871" t="s">
        <v>71388</v>
      </c>
      <c r="C9871" t="s">
        <v>42</v>
      </c>
      <c r="D9871" t="s">
        <v>110</v>
      </c>
      <c r="E9871" t="s">
        <v>174</v>
      </c>
      <c r="I9871" t="s">
        <v>21237</v>
      </c>
      <c r="M9871">
        <v>9</v>
      </c>
      <c r="N9871" t="b">
        <v>0</v>
      </c>
      <c r="O9871" t="s">
        <v>61503</v>
      </c>
      <c r="P9871" t="s">
        <v>61511</v>
      </c>
      <c r="S9871" t="s">
        <v>89265</v>
      </c>
    </row>
    <row r="9872" spans="1:19" hidden="1" x14ac:dyDescent="0.25">
      <c r="A9872">
        <v>612572</v>
      </c>
      <c r="B9872" t="s">
        <v>71389</v>
      </c>
      <c r="C9872" t="s">
        <v>25</v>
      </c>
      <c r="D9872" t="s">
        <v>101</v>
      </c>
      <c r="E9872" t="s">
        <v>2806</v>
      </c>
      <c r="F9872" t="s">
        <v>8488</v>
      </c>
      <c r="G9872">
        <v>1406</v>
      </c>
      <c r="H9872">
        <v>704</v>
      </c>
      <c r="I9872" t="s">
        <v>21238</v>
      </c>
      <c r="J9872" t="s">
        <v>44289</v>
      </c>
      <c r="M9872">
        <v>5</v>
      </c>
      <c r="N9872" t="b">
        <v>1</v>
      </c>
      <c r="O9872" t="s">
        <v>61504</v>
      </c>
      <c r="P9872" t="s">
        <v>61512</v>
      </c>
      <c r="Q9872" t="s">
        <v>61515</v>
      </c>
      <c r="R9872" t="s">
        <v>61518</v>
      </c>
    </row>
    <row r="9873" spans="1:19" hidden="1" x14ac:dyDescent="0.25">
      <c r="A9873">
        <v>612573</v>
      </c>
      <c r="B9873" t="s">
        <v>71390</v>
      </c>
      <c r="C9873" t="s">
        <v>59</v>
      </c>
      <c r="D9873" t="s">
        <v>124</v>
      </c>
      <c r="E9873" t="s">
        <v>2590</v>
      </c>
      <c r="F9873" t="s">
        <v>8252</v>
      </c>
      <c r="G9873">
        <v>384</v>
      </c>
      <c r="H9873">
        <v>1856</v>
      </c>
      <c r="I9873" t="s">
        <v>21239</v>
      </c>
      <c r="J9873" t="s">
        <v>44290</v>
      </c>
      <c r="M9873">
        <v>5</v>
      </c>
      <c r="N9873" t="b">
        <v>1</v>
      </c>
      <c r="O9873" t="s">
        <v>61504</v>
      </c>
      <c r="P9873" t="s">
        <v>61512</v>
      </c>
      <c r="Q9873" t="s">
        <v>61516</v>
      </c>
      <c r="R9873" t="s">
        <v>61518</v>
      </c>
    </row>
    <row r="9874" spans="1:19" hidden="1" x14ac:dyDescent="0.25">
      <c r="A9874">
        <v>612574</v>
      </c>
      <c r="B9874" t="s">
        <v>71391</v>
      </c>
      <c r="C9874" t="s">
        <v>91</v>
      </c>
      <c r="E9874" t="s">
        <v>2066</v>
      </c>
      <c r="F9874" t="s">
        <v>7703</v>
      </c>
      <c r="G9874">
        <v>1484</v>
      </c>
      <c r="H9874">
        <v>1513</v>
      </c>
      <c r="I9874" t="s">
        <v>21240</v>
      </c>
      <c r="J9874" t="s">
        <v>44291</v>
      </c>
      <c r="M9874">
        <v>5</v>
      </c>
      <c r="N9874" t="b">
        <v>1</v>
      </c>
      <c r="O9874" t="s">
        <v>61504</v>
      </c>
      <c r="P9874" t="s">
        <v>61512</v>
      </c>
      <c r="Q9874" t="s">
        <v>61515</v>
      </c>
      <c r="R9874" t="s">
        <v>61518</v>
      </c>
    </row>
    <row r="9875" spans="1:19" hidden="1" x14ac:dyDescent="0.25">
      <c r="A9875">
        <v>612575</v>
      </c>
      <c r="B9875" t="s">
        <v>71392</v>
      </c>
      <c r="C9875" t="s">
        <v>19</v>
      </c>
      <c r="D9875" t="s">
        <v>96</v>
      </c>
      <c r="E9875" t="s">
        <v>420</v>
      </c>
      <c r="F9875" t="s">
        <v>8773</v>
      </c>
      <c r="I9875" t="s">
        <v>21241</v>
      </c>
      <c r="M9875">
        <v>3</v>
      </c>
      <c r="N9875" t="b">
        <v>0</v>
      </c>
      <c r="O9875" t="s">
        <v>61503</v>
      </c>
      <c r="P9875" t="s">
        <v>61511</v>
      </c>
      <c r="S9875" t="s">
        <v>92656</v>
      </c>
    </row>
    <row r="9876" spans="1:19" hidden="1" x14ac:dyDescent="0.25">
      <c r="A9876">
        <v>612576</v>
      </c>
      <c r="B9876" t="s">
        <v>71393</v>
      </c>
      <c r="C9876" t="s">
        <v>43</v>
      </c>
      <c r="D9876" t="s">
        <v>111</v>
      </c>
      <c r="E9876" t="s">
        <v>2432</v>
      </c>
      <c r="F9876" t="s">
        <v>8089</v>
      </c>
      <c r="I9876" t="s">
        <v>21242</v>
      </c>
      <c r="M9876">
        <v>9</v>
      </c>
      <c r="N9876" t="b">
        <v>0</v>
      </c>
      <c r="O9876" t="s">
        <v>61508</v>
      </c>
      <c r="P9876" t="s">
        <v>61513</v>
      </c>
      <c r="S9876" t="s">
        <v>92936</v>
      </c>
    </row>
    <row r="9877" spans="1:19" hidden="1" x14ac:dyDescent="0.25">
      <c r="A9877">
        <v>612577</v>
      </c>
      <c r="B9877" t="s">
        <v>71394</v>
      </c>
      <c r="C9877" t="s">
        <v>56</v>
      </c>
      <c r="E9877" t="s">
        <v>201</v>
      </c>
      <c r="F9877" t="s">
        <v>5793</v>
      </c>
      <c r="I9877" t="s">
        <v>21243</v>
      </c>
      <c r="J9877" t="s">
        <v>44292</v>
      </c>
      <c r="K9877" t="s">
        <v>56017</v>
      </c>
      <c r="M9877">
        <v>9</v>
      </c>
      <c r="N9877" t="b">
        <v>0</v>
      </c>
      <c r="O9877" t="s">
        <v>61502</v>
      </c>
      <c r="P9877" t="s">
        <v>61510</v>
      </c>
      <c r="S9877" t="s">
        <v>90690</v>
      </c>
    </row>
    <row r="9878" spans="1:19" hidden="1" x14ac:dyDescent="0.25">
      <c r="A9878">
        <v>612578</v>
      </c>
      <c r="B9878" t="s">
        <v>71395</v>
      </c>
      <c r="E9878" t="s">
        <v>3041</v>
      </c>
      <c r="F9878" t="s">
        <v>8744</v>
      </c>
      <c r="G9878">
        <v>462</v>
      </c>
      <c r="I9878" t="s">
        <v>21244</v>
      </c>
      <c r="M9878">
        <v>5</v>
      </c>
      <c r="N9878" t="b">
        <v>0</v>
      </c>
      <c r="O9878" t="s">
        <v>61501</v>
      </c>
      <c r="P9878" t="s">
        <v>61509</v>
      </c>
      <c r="Q9878" t="s">
        <v>61515</v>
      </c>
      <c r="R9878" t="s">
        <v>61518</v>
      </c>
      <c r="S9878" t="s">
        <v>92888</v>
      </c>
    </row>
    <row r="9879" spans="1:19" hidden="1" x14ac:dyDescent="0.25">
      <c r="A9879">
        <v>612579</v>
      </c>
      <c r="B9879" t="s">
        <v>71396</v>
      </c>
      <c r="C9879" t="s">
        <v>41</v>
      </c>
      <c r="D9879" t="s">
        <v>109</v>
      </c>
      <c r="E9879" t="s">
        <v>3071</v>
      </c>
      <c r="F9879" t="s">
        <v>8774</v>
      </c>
      <c r="I9879" t="s">
        <v>21245</v>
      </c>
      <c r="J9879" t="s">
        <v>44293</v>
      </c>
      <c r="K9879" t="s">
        <v>56018</v>
      </c>
      <c r="M9879">
        <v>9</v>
      </c>
      <c r="N9879" t="b">
        <v>0</v>
      </c>
      <c r="O9879" t="s">
        <v>61502</v>
      </c>
      <c r="P9879" t="s">
        <v>61510</v>
      </c>
      <c r="S9879" t="s">
        <v>92941</v>
      </c>
    </row>
    <row r="9880" spans="1:19" hidden="1" x14ac:dyDescent="0.25">
      <c r="A9880">
        <v>612580</v>
      </c>
      <c r="B9880" t="s">
        <v>71397</v>
      </c>
      <c r="C9880" t="s">
        <v>26</v>
      </c>
      <c r="D9880" t="s">
        <v>102</v>
      </c>
      <c r="E9880" t="s">
        <v>2976</v>
      </c>
      <c r="F9880" t="s">
        <v>8684</v>
      </c>
      <c r="G9880">
        <v>1374</v>
      </c>
      <c r="H9880">
        <v>2913</v>
      </c>
      <c r="I9880" t="s">
        <v>21246</v>
      </c>
      <c r="J9880" t="s">
        <v>44294</v>
      </c>
      <c r="M9880">
        <v>5</v>
      </c>
      <c r="N9880" t="b">
        <v>1</v>
      </c>
      <c r="O9880" t="s">
        <v>61504</v>
      </c>
      <c r="P9880" t="s">
        <v>61512</v>
      </c>
      <c r="Q9880" t="s">
        <v>61515</v>
      </c>
      <c r="R9880" t="s">
        <v>61518</v>
      </c>
    </row>
    <row r="9881" spans="1:19" hidden="1" x14ac:dyDescent="0.25">
      <c r="A9881">
        <v>612581</v>
      </c>
      <c r="B9881" t="s">
        <v>71398</v>
      </c>
      <c r="C9881" t="s">
        <v>42</v>
      </c>
      <c r="D9881" t="s">
        <v>110</v>
      </c>
      <c r="E9881" t="s">
        <v>227</v>
      </c>
      <c r="F9881" t="s">
        <v>5813</v>
      </c>
      <c r="I9881" t="s">
        <v>21247</v>
      </c>
      <c r="M9881">
        <v>9</v>
      </c>
      <c r="N9881" t="b">
        <v>0</v>
      </c>
      <c r="O9881" t="s">
        <v>61501</v>
      </c>
      <c r="P9881" t="s">
        <v>61509</v>
      </c>
      <c r="S9881" t="s">
        <v>89279</v>
      </c>
    </row>
    <row r="9882" spans="1:19" hidden="1" x14ac:dyDescent="0.25">
      <c r="A9882">
        <v>612582</v>
      </c>
      <c r="B9882" t="s">
        <v>71399</v>
      </c>
      <c r="C9882" t="s">
        <v>59</v>
      </c>
      <c r="D9882" t="s">
        <v>124</v>
      </c>
      <c r="E9882" t="s">
        <v>2255</v>
      </c>
      <c r="F9882" t="s">
        <v>7900</v>
      </c>
      <c r="G9882">
        <v>31</v>
      </c>
      <c r="H9882">
        <v>669</v>
      </c>
      <c r="I9882" t="s">
        <v>21248</v>
      </c>
      <c r="J9882" t="s">
        <v>44295</v>
      </c>
      <c r="M9882">
        <v>5</v>
      </c>
      <c r="N9882" t="b">
        <v>1</v>
      </c>
      <c r="O9882" t="s">
        <v>61504</v>
      </c>
      <c r="P9882" t="s">
        <v>61512</v>
      </c>
      <c r="Q9882" t="s">
        <v>61516</v>
      </c>
      <c r="R9882" t="s">
        <v>61518</v>
      </c>
    </row>
    <row r="9883" spans="1:19" hidden="1" x14ac:dyDescent="0.25">
      <c r="A9883">
        <v>612584</v>
      </c>
      <c r="B9883" t="s">
        <v>71400</v>
      </c>
      <c r="C9883" t="s">
        <v>49</v>
      </c>
      <c r="D9883" t="s">
        <v>115</v>
      </c>
      <c r="E9883" t="s">
        <v>3072</v>
      </c>
      <c r="F9883" t="s">
        <v>8775</v>
      </c>
      <c r="G9883">
        <v>126</v>
      </c>
      <c r="H9883">
        <v>1422</v>
      </c>
      <c r="I9883" t="s">
        <v>21249</v>
      </c>
      <c r="J9883" t="s">
        <v>44296</v>
      </c>
      <c r="M9883">
        <v>5</v>
      </c>
      <c r="N9883" t="b">
        <v>1</v>
      </c>
      <c r="O9883" t="s">
        <v>61504</v>
      </c>
      <c r="P9883" t="s">
        <v>61512</v>
      </c>
      <c r="Q9883" t="s">
        <v>61516</v>
      </c>
      <c r="R9883" t="s">
        <v>61518</v>
      </c>
    </row>
    <row r="9884" spans="1:19" hidden="1" x14ac:dyDescent="0.25">
      <c r="A9884">
        <v>612585</v>
      </c>
      <c r="B9884" t="s">
        <v>71401</v>
      </c>
      <c r="C9884" t="s">
        <v>42</v>
      </c>
      <c r="D9884" t="s">
        <v>110</v>
      </c>
      <c r="E9884" t="s">
        <v>420</v>
      </c>
      <c r="F9884" t="s">
        <v>8776</v>
      </c>
      <c r="G9884">
        <v>1170</v>
      </c>
      <c r="H9884">
        <v>919</v>
      </c>
      <c r="I9884" t="s">
        <v>21250</v>
      </c>
      <c r="M9884">
        <v>5</v>
      </c>
      <c r="N9884" t="b">
        <v>1</v>
      </c>
      <c r="O9884" t="s">
        <v>61503</v>
      </c>
      <c r="P9884" t="s">
        <v>61511</v>
      </c>
      <c r="Q9884" t="s">
        <v>61515</v>
      </c>
      <c r="R9884" t="s">
        <v>61518</v>
      </c>
    </row>
    <row r="9885" spans="1:19" hidden="1" x14ac:dyDescent="0.25">
      <c r="A9885">
        <v>612586</v>
      </c>
      <c r="B9885" t="s">
        <v>71402</v>
      </c>
      <c r="C9885" t="s">
        <v>88</v>
      </c>
      <c r="D9885" t="s">
        <v>144</v>
      </c>
      <c r="E9885" t="s">
        <v>3073</v>
      </c>
      <c r="F9885" t="s">
        <v>8777</v>
      </c>
      <c r="I9885" t="s">
        <v>21250</v>
      </c>
      <c r="M9885">
        <v>9</v>
      </c>
      <c r="N9885" t="b">
        <v>0</v>
      </c>
      <c r="O9885" t="s">
        <v>61508</v>
      </c>
      <c r="P9885" t="s">
        <v>61513</v>
      </c>
      <c r="S9885" t="s">
        <v>92942</v>
      </c>
    </row>
    <row r="9886" spans="1:19" hidden="1" x14ac:dyDescent="0.25">
      <c r="A9886">
        <v>612587</v>
      </c>
      <c r="B9886" t="s">
        <v>71403</v>
      </c>
      <c r="C9886" t="s">
        <v>83</v>
      </c>
      <c r="E9886" t="s">
        <v>302</v>
      </c>
      <c r="F9886" t="s">
        <v>5884</v>
      </c>
      <c r="I9886" t="s">
        <v>21251</v>
      </c>
      <c r="J9886" t="s">
        <v>44297</v>
      </c>
      <c r="K9886" t="s">
        <v>56019</v>
      </c>
      <c r="M9886">
        <v>9</v>
      </c>
      <c r="N9886" t="b">
        <v>0</v>
      </c>
      <c r="O9886" t="s">
        <v>61502</v>
      </c>
      <c r="P9886" t="s">
        <v>61510</v>
      </c>
      <c r="S9886" t="s">
        <v>89348</v>
      </c>
    </row>
    <row r="9887" spans="1:19" hidden="1" x14ac:dyDescent="0.25">
      <c r="A9887">
        <v>612588</v>
      </c>
      <c r="B9887" t="s">
        <v>71404</v>
      </c>
      <c r="C9887" t="s">
        <v>46</v>
      </c>
      <c r="E9887" t="s">
        <v>2893</v>
      </c>
      <c r="F9887" t="s">
        <v>8587</v>
      </c>
      <c r="G9887">
        <v>926</v>
      </c>
      <c r="H9887">
        <v>160</v>
      </c>
      <c r="I9887" t="s">
        <v>21252</v>
      </c>
      <c r="L9887" t="s">
        <v>61059</v>
      </c>
      <c r="M9887">
        <v>5</v>
      </c>
      <c r="N9887" t="b">
        <v>1</v>
      </c>
      <c r="O9887" t="s">
        <v>61503</v>
      </c>
      <c r="P9887" t="s">
        <v>61511</v>
      </c>
      <c r="Q9887" t="s">
        <v>61515</v>
      </c>
      <c r="R9887" t="s">
        <v>61518</v>
      </c>
    </row>
    <row r="9888" spans="1:19" hidden="1" x14ac:dyDescent="0.25">
      <c r="A9888">
        <v>612589</v>
      </c>
      <c r="B9888" t="s">
        <v>71405</v>
      </c>
      <c r="C9888" t="s">
        <v>46</v>
      </c>
      <c r="E9888" t="s">
        <v>193</v>
      </c>
      <c r="F9888" t="s">
        <v>5774</v>
      </c>
      <c r="G9888">
        <v>1551</v>
      </c>
      <c r="H9888">
        <v>2834</v>
      </c>
      <c r="I9888" t="s">
        <v>21253</v>
      </c>
      <c r="J9888" t="s">
        <v>44298</v>
      </c>
      <c r="M9888">
        <v>5</v>
      </c>
      <c r="N9888" t="b">
        <v>1</v>
      </c>
      <c r="O9888" t="s">
        <v>61504</v>
      </c>
      <c r="P9888" t="s">
        <v>61512</v>
      </c>
      <c r="Q9888" t="s">
        <v>61515</v>
      </c>
      <c r="R9888" t="s">
        <v>61518</v>
      </c>
    </row>
    <row r="9889" spans="1:19" hidden="1" x14ac:dyDescent="0.25">
      <c r="A9889">
        <v>612590</v>
      </c>
      <c r="B9889" t="s">
        <v>71406</v>
      </c>
      <c r="C9889" t="s">
        <v>25</v>
      </c>
      <c r="D9889" t="s">
        <v>101</v>
      </c>
      <c r="E9889" t="s">
        <v>1287</v>
      </c>
      <c r="F9889" t="s">
        <v>6885</v>
      </c>
      <c r="G9889">
        <v>1605</v>
      </c>
      <c r="H9889">
        <v>1037</v>
      </c>
      <c r="I9889" t="s">
        <v>21254</v>
      </c>
      <c r="J9889" t="s">
        <v>44299</v>
      </c>
      <c r="M9889">
        <v>5</v>
      </c>
      <c r="N9889" t="b">
        <v>1</v>
      </c>
      <c r="O9889" t="s">
        <v>61504</v>
      </c>
      <c r="P9889" t="s">
        <v>61512</v>
      </c>
      <c r="Q9889" t="s">
        <v>61515</v>
      </c>
      <c r="R9889" t="s">
        <v>61518</v>
      </c>
    </row>
    <row r="9890" spans="1:19" hidden="1" x14ac:dyDescent="0.25">
      <c r="A9890">
        <v>612591</v>
      </c>
      <c r="B9890" t="s">
        <v>71407</v>
      </c>
      <c r="E9890" t="s">
        <v>3074</v>
      </c>
      <c r="F9890" t="s">
        <v>8778</v>
      </c>
      <c r="G9890">
        <v>41</v>
      </c>
      <c r="H9890">
        <v>391</v>
      </c>
      <c r="I9890" t="s">
        <v>21255</v>
      </c>
      <c r="M9890">
        <v>5</v>
      </c>
      <c r="N9890" t="b">
        <v>0</v>
      </c>
      <c r="O9890" t="s">
        <v>61501</v>
      </c>
      <c r="P9890" t="s">
        <v>61509</v>
      </c>
      <c r="Q9890" t="s">
        <v>61517</v>
      </c>
      <c r="R9890" t="s">
        <v>61518</v>
      </c>
      <c r="S9890" t="s">
        <v>92943</v>
      </c>
    </row>
    <row r="9891" spans="1:19" hidden="1" x14ac:dyDescent="0.25">
      <c r="A9891">
        <v>612592</v>
      </c>
      <c r="B9891" t="s">
        <v>71408</v>
      </c>
      <c r="C9891" t="s">
        <v>27</v>
      </c>
      <c r="D9891" t="s">
        <v>103</v>
      </c>
      <c r="E9891" t="s">
        <v>2850</v>
      </c>
      <c r="F9891" t="s">
        <v>8537</v>
      </c>
      <c r="G9891">
        <v>120</v>
      </c>
      <c r="H9891">
        <v>3793</v>
      </c>
      <c r="I9891" t="s">
        <v>21256</v>
      </c>
      <c r="J9891" t="s">
        <v>44300</v>
      </c>
      <c r="M9891">
        <v>5</v>
      </c>
      <c r="N9891" t="b">
        <v>1</v>
      </c>
      <c r="O9891" t="s">
        <v>61504</v>
      </c>
      <c r="P9891" t="s">
        <v>61512</v>
      </c>
      <c r="Q9891" t="s">
        <v>61516</v>
      </c>
      <c r="R9891" t="s">
        <v>61518</v>
      </c>
    </row>
    <row r="9892" spans="1:19" hidden="1" x14ac:dyDescent="0.25">
      <c r="A9892">
        <v>612593</v>
      </c>
      <c r="B9892" t="s">
        <v>71409</v>
      </c>
      <c r="C9892" t="s">
        <v>51</v>
      </c>
      <c r="D9892" t="s">
        <v>117</v>
      </c>
      <c r="E9892" t="s">
        <v>1118</v>
      </c>
      <c r="F9892" t="s">
        <v>6707</v>
      </c>
      <c r="G9892">
        <v>2</v>
      </c>
      <c r="H9892">
        <v>1707</v>
      </c>
      <c r="I9892" t="s">
        <v>21257</v>
      </c>
      <c r="J9892" t="s">
        <v>44301</v>
      </c>
      <c r="M9892">
        <v>5</v>
      </c>
      <c r="N9892" t="b">
        <v>1</v>
      </c>
      <c r="O9892" t="s">
        <v>61504</v>
      </c>
      <c r="P9892" t="s">
        <v>61512</v>
      </c>
      <c r="Q9892" t="s">
        <v>61516</v>
      </c>
      <c r="R9892" t="s">
        <v>61518</v>
      </c>
    </row>
    <row r="9893" spans="1:19" hidden="1" x14ac:dyDescent="0.25">
      <c r="A9893">
        <v>612594</v>
      </c>
      <c r="B9893" t="s">
        <v>71410</v>
      </c>
      <c r="C9893" t="s">
        <v>42</v>
      </c>
      <c r="D9893" t="s">
        <v>110</v>
      </c>
      <c r="E9893" t="s">
        <v>174</v>
      </c>
      <c r="I9893" t="s">
        <v>21257</v>
      </c>
      <c r="M9893">
        <v>9</v>
      </c>
      <c r="N9893" t="b">
        <v>0</v>
      </c>
      <c r="O9893" t="s">
        <v>61501</v>
      </c>
      <c r="P9893" t="s">
        <v>61509</v>
      </c>
      <c r="S9893" t="s">
        <v>89266</v>
      </c>
    </row>
    <row r="9894" spans="1:19" hidden="1" x14ac:dyDescent="0.25">
      <c r="A9894">
        <v>612595</v>
      </c>
      <c r="B9894" t="s">
        <v>71411</v>
      </c>
      <c r="E9894" t="s">
        <v>151</v>
      </c>
      <c r="F9894" t="s">
        <v>5733</v>
      </c>
      <c r="I9894" t="s">
        <v>21258</v>
      </c>
      <c r="M9894">
        <v>3</v>
      </c>
      <c r="N9894" t="b">
        <v>0</v>
      </c>
      <c r="O9894" t="s">
        <v>61501</v>
      </c>
      <c r="P9894" t="s">
        <v>61509</v>
      </c>
      <c r="S9894" t="s">
        <v>92944</v>
      </c>
    </row>
    <row r="9895" spans="1:19" hidden="1" x14ac:dyDescent="0.25">
      <c r="A9895">
        <v>612596</v>
      </c>
      <c r="B9895" t="s">
        <v>71412</v>
      </c>
      <c r="C9895" t="s">
        <v>34</v>
      </c>
      <c r="E9895" t="s">
        <v>942</v>
      </c>
      <c r="F9895" t="s">
        <v>6525</v>
      </c>
      <c r="G9895">
        <v>1015</v>
      </c>
      <c r="H9895">
        <v>3078</v>
      </c>
      <c r="I9895" t="s">
        <v>21259</v>
      </c>
      <c r="J9895" t="s">
        <v>44302</v>
      </c>
      <c r="K9895" t="s">
        <v>56020</v>
      </c>
      <c r="M9895">
        <v>5</v>
      </c>
      <c r="N9895" t="b">
        <v>0</v>
      </c>
      <c r="O9895" t="s">
        <v>61502</v>
      </c>
      <c r="P9895" t="s">
        <v>61510</v>
      </c>
      <c r="Q9895" t="s">
        <v>61515</v>
      </c>
      <c r="R9895" t="s">
        <v>61518</v>
      </c>
    </row>
    <row r="9896" spans="1:19" hidden="1" x14ac:dyDescent="0.25">
      <c r="A9896">
        <v>612597</v>
      </c>
      <c r="B9896" t="s">
        <v>71413</v>
      </c>
      <c r="C9896" t="s">
        <v>37</v>
      </c>
      <c r="D9896" t="s">
        <v>106</v>
      </c>
      <c r="E9896" t="s">
        <v>704</v>
      </c>
      <c r="F9896" t="s">
        <v>6289</v>
      </c>
      <c r="G9896">
        <v>1315</v>
      </c>
      <c r="H9896">
        <v>2276</v>
      </c>
      <c r="I9896" t="s">
        <v>21260</v>
      </c>
      <c r="L9896" t="s">
        <v>61060</v>
      </c>
      <c r="M9896">
        <v>5</v>
      </c>
      <c r="N9896" t="b">
        <v>1</v>
      </c>
      <c r="O9896" t="s">
        <v>61503</v>
      </c>
      <c r="P9896" t="s">
        <v>61511</v>
      </c>
      <c r="Q9896" t="s">
        <v>61515</v>
      </c>
      <c r="R9896" t="s">
        <v>61518</v>
      </c>
      <c r="S9896" t="s">
        <v>90131</v>
      </c>
    </row>
    <row r="9897" spans="1:19" hidden="1" x14ac:dyDescent="0.25">
      <c r="A9897">
        <v>612598</v>
      </c>
      <c r="B9897" t="s">
        <v>71414</v>
      </c>
      <c r="C9897" t="s">
        <v>64</v>
      </c>
      <c r="E9897" t="s">
        <v>1398</v>
      </c>
      <c r="F9897" t="s">
        <v>7004</v>
      </c>
      <c r="I9897" t="s">
        <v>21261</v>
      </c>
      <c r="J9897" t="s">
        <v>44303</v>
      </c>
      <c r="K9897" t="s">
        <v>56021</v>
      </c>
      <c r="M9897">
        <v>9</v>
      </c>
      <c r="N9897" t="b">
        <v>0</v>
      </c>
      <c r="O9897" t="s">
        <v>61502</v>
      </c>
      <c r="P9897" t="s">
        <v>61510</v>
      </c>
      <c r="S9897" t="s">
        <v>92945</v>
      </c>
    </row>
    <row r="9898" spans="1:19" hidden="1" x14ac:dyDescent="0.25">
      <c r="A9898">
        <v>612599</v>
      </c>
      <c r="B9898" t="s">
        <v>71415</v>
      </c>
      <c r="C9898" t="s">
        <v>81</v>
      </c>
      <c r="D9898" t="s">
        <v>140</v>
      </c>
      <c r="E9898" t="s">
        <v>1086</v>
      </c>
      <c r="F9898" t="s">
        <v>6673</v>
      </c>
      <c r="I9898" t="s">
        <v>21262</v>
      </c>
      <c r="J9898" t="s">
        <v>44304</v>
      </c>
      <c r="K9898" t="s">
        <v>56022</v>
      </c>
      <c r="M9898">
        <v>9</v>
      </c>
      <c r="N9898" t="b">
        <v>0</v>
      </c>
      <c r="O9898" t="s">
        <v>61502</v>
      </c>
      <c r="P9898" t="s">
        <v>61510</v>
      </c>
      <c r="S9898" t="s">
        <v>90128</v>
      </c>
    </row>
    <row r="9899" spans="1:19" hidden="1" x14ac:dyDescent="0.25">
      <c r="A9899">
        <v>612600</v>
      </c>
      <c r="B9899" t="s">
        <v>71416</v>
      </c>
      <c r="C9899" t="s">
        <v>42</v>
      </c>
      <c r="D9899" t="s">
        <v>110</v>
      </c>
      <c r="E9899" t="s">
        <v>2952</v>
      </c>
      <c r="F9899" t="s">
        <v>8656</v>
      </c>
      <c r="I9899" t="s">
        <v>21263</v>
      </c>
      <c r="M9899">
        <v>9</v>
      </c>
      <c r="N9899" t="b">
        <v>0</v>
      </c>
      <c r="O9899" t="s">
        <v>61503</v>
      </c>
      <c r="P9899" t="s">
        <v>61511</v>
      </c>
      <c r="S9899" t="s">
        <v>92697</v>
      </c>
    </row>
    <row r="9900" spans="1:19" hidden="1" x14ac:dyDescent="0.25">
      <c r="A9900">
        <v>612601</v>
      </c>
      <c r="B9900" t="s">
        <v>71417</v>
      </c>
      <c r="C9900" t="s">
        <v>35</v>
      </c>
      <c r="E9900" t="s">
        <v>2336</v>
      </c>
      <c r="F9900" t="s">
        <v>5612</v>
      </c>
      <c r="I9900" t="s">
        <v>21264</v>
      </c>
      <c r="J9900" t="s">
        <v>44305</v>
      </c>
      <c r="K9900" t="s">
        <v>56023</v>
      </c>
      <c r="M9900">
        <v>9</v>
      </c>
      <c r="N9900" t="b">
        <v>0</v>
      </c>
      <c r="O9900" t="s">
        <v>61502</v>
      </c>
      <c r="P9900" t="s">
        <v>61510</v>
      </c>
      <c r="S9900" t="s">
        <v>91663</v>
      </c>
    </row>
    <row r="9901" spans="1:19" hidden="1" x14ac:dyDescent="0.25">
      <c r="A9901">
        <v>612602</v>
      </c>
      <c r="B9901" t="s">
        <v>71418</v>
      </c>
      <c r="C9901" t="s">
        <v>27</v>
      </c>
      <c r="D9901" t="s">
        <v>103</v>
      </c>
      <c r="E9901" t="s">
        <v>855</v>
      </c>
      <c r="F9901" t="s">
        <v>6440</v>
      </c>
      <c r="G9901">
        <v>3</v>
      </c>
      <c r="H9901">
        <v>2273</v>
      </c>
      <c r="I9901" t="s">
        <v>21265</v>
      </c>
      <c r="J9901" t="s">
        <v>44306</v>
      </c>
      <c r="M9901">
        <v>5</v>
      </c>
      <c r="N9901" t="b">
        <v>1</v>
      </c>
      <c r="O9901" t="s">
        <v>61504</v>
      </c>
      <c r="P9901" t="s">
        <v>61512</v>
      </c>
      <c r="Q9901" t="s">
        <v>61516</v>
      </c>
      <c r="R9901" t="s">
        <v>61518</v>
      </c>
    </row>
    <row r="9902" spans="1:19" hidden="1" x14ac:dyDescent="0.25">
      <c r="A9902">
        <v>612603</v>
      </c>
      <c r="B9902" t="s">
        <v>71419</v>
      </c>
      <c r="C9902" t="s">
        <v>22</v>
      </c>
      <c r="D9902" t="s">
        <v>99</v>
      </c>
      <c r="E9902" t="s">
        <v>246</v>
      </c>
      <c r="F9902" t="s">
        <v>5831</v>
      </c>
      <c r="I9902" t="s">
        <v>21266</v>
      </c>
      <c r="J9902" t="s">
        <v>44307</v>
      </c>
      <c r="K9902" t="s">
        <v>56024</v>
      </c>
      <c r="M9902">
        <v>3</v>
      </c>
      <c r="N9902" t="b">
        <v>0</v>
      </c>
      <c r="O9902" t="s">
        <v>61502</v>
      </c>
      <c r="P9902" t="s">
        <v>61510</v>
      </c>
      <c r="S9902" t="s">
        <v>92946</v>
      </c>
    </row>
    <row r="9903" spans="1:19" hidden="1" x14ac:dyDescent="0.25">
      <c r="A9903">
        <v>612604</v>
      </c>
      <c r="B9903" t="s">
        <v>71420</v>
      </c>
      <c r="C9903" t="s">
        <v>42</v>
      </c>
      <c r="D9903" t="s">
        <v>110</v>
      </c>
      <c r="E9903" t="s">
        <v>3075</v>
      </c>
      <c r="F9903" t="s">
        <v>8779</v>
      </c>
      <c r="G9903">
        <v>1404</v>
      </c>
      <c r="H9903">
        <v>941</v>
      </c>
      <c r="I9903" t="s">
        <v>21267</v>
      </c>
      <c r="M9903">
        <v>5</v>
      </c>
      <c r="N9903" t="b">
        <v>1</v>
      </c>
      <c r="O9903" t="s">
        <v>61503</v>
      </c>
      <c r="P9903" t="s">
        <v>61511</v>
      </c>
      <c r="Q9903" t="s">
        <v>61515</v>
      </c>
      <c r="R9903" t="s">
        <v>61518</v>
      </c>
    </row>
    <row r="9904" spans="1:19" hidden="1" x14ac:dyDescent="0.25">
      <c r="A9904">
        <v>612605</v>
      </c>
      <c r="B9904" t="s">
        <v>71421</v>
      </c>
      <c r="C9904" t="s">
        <v>54</v>
      </c>
      <c r="D9904" t="s">
        <v>120</v>
      </c>
      <c r="E9904" t="s">
        <v>3076</v>
      </c>
      <c r="F9904" t="s">
        <v>8731</v>
      </c>
      <c r="I9904" t="s">
        <v>21268</v>
      </c>
      <c r="J9904" t="s">
        <v>44308</v>
      </c>
      <c r="K9904" t="s">
        <v>56025</v>
      </c>
      <c r="M9904">
        <v>3</v>
      </c>
      <c r="N9904" t="b">
        <v>0</v>
      </c>
      <c r="O9904" t="s">
        <v>61502</v>
      </c>
      <c r="P9904" t="s">
        <v>61510</v>
      </c>
      <c r="S9904" t="s">
        <v>92947</v>
      </c>
    </row>
    <row r="9905" spans="1:19" hidden="1" x14ac:dyDescent="0.25">
      <c r="A9905">
        <v>612606</v>
      </c>
      <c r="B9905" t="s">
        <v>71422</v>
      </c>
      <c r="C9905" t="s">
        <v>25</v>
      </c>
      <c r="D9905" t="s">
        <v>101</v>
      </c>
      <c r="E9905" t="s">
        <v>3077</v>
      </c>
      <c r="F9905" t="s">
        <v>8780</v>
      </c>
      <c r="G9905">
        <v>507</v>
      </c>
      <c r="H9905">
        <v>3155</v>
      </c>
      <c r="I9905" t="s">
        <v>21269</v>
      </c>
      <c r="J9905" t="s">
        <v>44309</v>
      </c>
      <c r="M9905">
        <v>5</v>
      </c>
      <c r="N9905" t="b">
        <v>1</v>
      </c>
      <c r="O9905" t="s">
        <v>61504</v>
      </c>
      <c r="P9905" t="s">
        <v>61512</v>
      </c>
      <c r="Q9905" t="s">
        <v>61515</v>
      </c>
      <c r="R9905" t="s">
        <v>61518</v>
      </c>
    </row>
    <row r="9906" spans="1:19" hidden="1" x14ac:dyDescent="0.25">
      <c r="A9906">
        <v>612608</v>
      </c>
      <c r="B9906" t="s">
        <v>71423</v>
      </c>
      <c r="E9906" t="s">
        <v>1791</v>
      </c>
      <c r="F9906" t="s">
        <v>8781</v>
      </c>
      <c r="I9906" t="s">
        <v>21270</v>
      </c>
      <c r="M9906">
        <v>3</v>
      </c>
      <c r="N9906" t="b">
        <v>0</v>
      </c>
      <c r="O9906" t="s">
        <v>61501</v>
      </c>
      <c r="P9906" t="s">
        <v>61509</v>
      </c>
      <c r="S9906" t="s">
        <v>92948</v>
      </c>
    </row>
    <row r="9907" spans="1:19" hidden="1" x14ac:dyDescent="0.25">
      <c r="A9907">
        <v>612609</v>
      </c>
      <c r="B9907" t="s">
        <v>71424</v>
      </c>
      <c r="C9907" t="s">
        <v>56</v>
      </c>
      <c r="E9907" t="s">
        <v>3078</v>
      </c>
      <c r="F9907" t="s">
        <v>8782</v>
      </c>
      <c r="I9907" t="s">
        <v>21271</v>
      </c>
      <c r="J9907" t="s">
        <v>44310</v>
      </c>
      <c r="K9907" t="s">
        <v>56026</v>
      </c>
      <c r="M9907">
        <v>9</v>
      </c>
      <c r="N9907" t="b">
        <v>0</v>
      </c>
      <c r="O9907" t="s">
        <v>61502</v>
      </c>
      <c r="P9907" t="s">
        <v>61510</v>
      </c>
      <c r="S9907" t="s">
        <v>92949</v>
      </c>
    </row>
    <row r="9908" spans="1:19" hidden="1" x14ac:dyDescent="0.25">
      <c r="A9908">
        <v>612610</v>
      </c>
      <c r="B9908" t="s">
        <v>71425</v>
      </c>
      <c r="E9908" t="s">
        <v>2189</v>
      </c>
      <c r="F9908" t="s">
        <v>7834</v>
      </c>
      <c r="I9908" t="s">
        <v>21272</v>
      </c>
      <c r="M9908">
        <v>3</v>
      </c>
      <c r="N9908" t="b">
        <v>0</v>
      </c>
      <c r="O9908" t="s">
        <v>61503</v>
      </c>
      <c r="P9908" t="s">
        <v>61511</v>
      </c>
      <c r="S9908" t="s">
        <v>90752</v>
      </c>
    </row>
    <row r="9909" spans="1:19" hidden="1" x14ac:dyDescent="0.25">
      <c r="A9909">
        <v>612612</v>
      </c>
      <c r="B9909" t="s">
        <v>71426</v>
      </c>
      <c r="C9909" t="s">
        <v>50</v>
      </c>
      <c r="D9909" t="s">
        <v>116</v>
      </c>
      <c r="E9909" t="s">
        <v>3079</v>
      </c>
      <c r="F9909" t="s">
        <v>8783</v>
      </c>
      <c r="I9909" t="s">
        <v>21273</v>
      </c>
      <c r="J9909" t="s">
        <v>44311</v>
      </c>
      <c r="K9909" t="s">
        <v>56027</v>
      </c>
      <c r="M9909">
        <v>9</v>
      </c>
      <c r="N9909" t="b">
        <v>0</v>
      </c>
      <c r="O9909" t="s">
        <v>61502</v>
      </c>
      <c r="P9909" t="s">
        <v>61510</v>
      </c>
      <c r="S9909" t="s">
        <v>92950</v>
      </c>
    </row>
    <row r="9910" spans="1:19" hidden="1" x14ac:dyDescent="0.25">
      <c r="A9910">
        <v>612613</v>
      </c>
      <c r="B9910" t="s">
        <v>71427</v>
      </c>
      <c r="C9910" t="s">
        <v>70</v>
      </c>
      <c r="D9910" t="s">
        <v>133</v>
      </c>
      <c r="E9910" t="s">
        <v>499</v>
      </c>
      <c r="F9910" t="s">
        <v>6083</v>
      </c>
      <c r="I9910" t="s">
        <v>21274</v>
      </c>
      <c r="J9910" t="s">
        <v>44312</v>
      </c>
      <c r="K9910" t="s">
        <v>56028</v>
      </c>
      <c r="M9910">
        <v>3</v>
      </c>
      <c r="N9910" t="b">
        <v>0</v>
      </c>
      <c r="O9910" t="s">
        <v>61502</v>
      </c>
      <c r="P9910" t="s">
        <v>61510</v>
      </c>
      <c r="S9910" t="s">
        <v>92951</v>
      </c>
    </row>
    <row r="9911" spans="1:19" hidden="1" x14ac:dyDescent="0.25">
      <c r="A9911">
        <v>612614</v>
      </c>
      <c r="B9911" t="s">
        <v>71428</v>
      </c>
      <c r="E9911" t="s">
        <v>1939</v>
      </c>
      <c r="F9911" t="s">
        <v>7566</v>
      </c>
      <c r="G9911">
        <v>421</v>
      </c>
      <c r="H9911">
        <v>2112</v>
      </c>
      <c r="I9911" t="s">
        <v>21275</v>
      </c>
      <c r="M9911">
        <v>5</v>
      </c>
      <c r="N9911" t="b">
        <v>0</v>
      </c>
      <c r="O9911" t="s">
        <v>61501</v>
      </c>
      <c r="P9911" t="s">
        <v>61509</v>
      </c>
      <c r="Q9911" t="s">
        <v>61517</v>
      </c>
      <c r="R9911" t="s">
        <v>61518</v>
      </c>
      <c r="S9911" t="s">
        <v>92171</v>
      </c>
    </row>
    <row r="9912" spans="1:19" hidden="1" x14ac:dyDescent="0.25">
      <c r="A9912">
        <v>612615</v>
      </c>
      <c r="B9912" t="s">
        <v>71429</v>
      </c>
      <c r="C9912" t="s">
        <v>42</v>
      </c>
      <c r="D9912" t="s">
        <v>110</v>
      </c>
      <c r="E9912" t="s">
        <v>1164</v>
      </c>
      <c r="F9912" t="s">
        <v>6756</v>
      </c>
      <c r="G9912">
        <v>1055</v>
      </c>
      <c r="H9912">
        <v>921</v>
      </c>
      <c r="I9912" t="s">
        <v>21276</v>
      </c>
      <c r="M9912">
        <v>5</v>
      </c>
      <c r="N9912" t="b">
        <v>1</v>
      </c>
      <c r="O9912" t="s">
        <v>61503</v>
      </c>
      <c r="P9912" t="s">
        <v>61511</v>
      </c>
      <c r="Q9912" t="s">
        <v>61515</v>
      </c>
      <c r="R9912" t="s">
        <v>61518</v>
      </c>
    </row>
    <row r="9913" spans="1:19" hidden="1" x14ac:dyDescent="0.25">
      <c r="A9913">
        <v>612616</v>
      </c>
      <c r="B9913" t="s">
        <v>71430</v>
      </c>
      <c r="C9913" t="s">
        <v>41</v>
      </c>
      <c r="D9913" t="s">
        <v>109</v>
      </c>
      <c r="E9913" t="s">
        <v>201</v>
      </c>
      <c r="F9913" t="s">
        <v>5946</v>
      </c>
      <c r="I9913" t="s">
        <v>21277</v>
      </c>
      <c r="J9913" t="s">
        <v>44313</v>
      </c>
      <c r="K9913" t="s">
        <v>56029</v>
      </c>
      <c r="M9913">
        <v>9</v>
      </c>
      <c r="N9913" t="b">
        <v>0</v>
      </c>
      <c r="O9913" t="s">
        <v>61502</v>
      </c>
      <c r="P9913" t="s">
        <v>61510</v>
      </c>
      <c r="S9913" t="s">
        <v>89266</v>
      </c>
    </row>
    <row r="9914" spans="1:19" hidden="1" x14ac:dyDescent="0.25">
      <c r="A9914">
        <v>612617</v>
      </c>
      <c r="B9914" t="s">
        <v>71431</v>
      </c>
      <c r="C9914" t="s">
        <v>63</v>
      </c>
      <c r="D9914" t="s">
        <v>128</v>
      </c>
      <c r="E9914" t="s">
        <v>2805</v>
      </c>
      <c r="F9914" t="s">
        <v>8487</v>
      </c>
      <c r="I9914" t="s">
        <v>21278</v>
      </c>
      <c r="J9914" t="s">
        <v>44314</v>
      </c>
      <c r="K9914" t="s">
        <v>56030</v>
      </c>
      <c r="M9914">
        <v>3</v>
      </c>
      <c r="N9914" t="b">
        <v>0</v>
      </c>
      <c r="O9914" t="s">
        <v>61502</v>
      </c>
      <c r="P9914" t="s">
        <v>61510</v>
      </c>
      <c r="S9914" t="s">
        <v>92952</v>
      </c>
    </row>
    <row r="9915" spans="1:19" hidden="1" x14ac:dyDescent="0.25">
      <c r="A9915">
        <v>612618</v>
      </c>
      <c r="B9915" t="s">
        <v>71432</v>
      </c>
      <c r="C9915" t="s">
        <v>44</v>
      </c>
      <c r="E9915" t="s">
        <v>373</v>
      </c>
      <c r="F9915" t="s">
        <v>5959</v>
      </c>
      <c r="I9915" t="s">
        <v>21279</v>
      </c>
      <c r="J9915" t="s">
        <v>44315</v>
      </c>
      <c r="K9915" t="s">
        <v>56031</v>
      </c>
      <c r="M9915">
        <v>9</v>
      </c>
      <c r="N9915" t="b">
        <v>0</v>
      </c>
      <c r="O9915" t="s">
        <v>61502</v>
      </c>
      <c r="P9915" t="s">
        <v>61510</v>
      </c>
      <c r="S9915" t="s">
        <v>89372</v>
      </c>
    </row>
    <row r="9916" spans="1:19" hidden="1" x14ac:dyDescent="0.25">
      <c r="A9916">
        <v>612619</v>
      </c>
      <c r="B9916" t="s">
        <v>71433</v>
      </c>
      <c r="C9916" t="s">
        <v>42</v>
      </c>
      <c r="D9916" t="s">
        <v>110</v>
      </c>
      <c r="E9916" t="s">
        <v>2887</v>
      </c>
      <c r="F9916" t="s">
        <v>8580</v>
      </c>
      <c r="I9916" t="s">
        <v>21280</v>
      </c>
      <c r="M9916">
        <v>9</v>
      </c>
      <c r="N9916" t="b">
        <v>0</v>
      </c>
      <c r="O9916" t="s">
        <v>61501</v>
      </c>
      <c r="P9916" t="s">
        <v>61509</v>
      </c>
      <c r="S9916" t="s">
        <v>92618</v>
      </c>
    </row>
    <row r="9917" spans="1:19" hidden="1" x14ac:dyDescent="0.25">
      <c r="A9917">
        <v>612620</v>
      </c>
      <c r="B9917" t="s">
        <v>71434</v>
      </c>
      <c r="C9917" t="s">
        <v>30</v>
      </c>
      <c r="E9917" t="s">
        <v>201</v>
      </c>
      <c r="F9917" t="s">
        <v>6281</v>
      </c>
      <c r="I9917" t="s">
        <v>21281</v>
      </c>
      <c r="J9917" t="s">
        <v>44316</v>
      </c>
      <c r="K9917" t="s">
        <v>56032</v>
      </c>
      <c r="M9917">
        <v>9</v>
      </c>
      <c r="N9917" t="b">
        <v>0</v>
      </c>
      <c r="O9917" t="s">
        <v>61502</v>
      </c>
      <c r="P9917" t="s">
        <v>61510</v>
      </c>
      <c r="S9917" t="s">
        <v>89265</v>
      </c>
    </row>
    <row r="9918" spans="1:19" hidden="1" x14ac:dyDescent="0.25">
      <c r="A9918">
        <v>612621</v>
      </c>
      <c r="B9918" t="s">
        <v>71435</v>
      </c>
      <c r="C9918" t="s">
        <v>91</v>
      </c>
      <c r="E9918" t="s">
        <v>1301</v>
      </c>
      <c r="F9918" t="s">
        <v>6899</v>
      </c>
      <c r="G9918">
        <v>1096</v>
      </c>
      <c r="H9918">
        <v>1746</v>
      </c>
      <c r="I9918" t="s">
        <v>21282</v>
      </c>
      <c r="J9918" t="s">
        <v>44317</v>
      </c>
      <c r="M9918">
        <v>5</v>
      </c>
      <c r="N9918" t="b">
        <v>1</v>
      </c>
      <c r="O9918" t="s">
        <v>61504</v>
      </c>
      <c r="P9918" t="s">
        <v>61512</v>
      </c>
      <c r="Q9918" t="s">
        <v>61515</v>
      </c>
      <c r="R9918" t="s">
        <v>61518</v>
      </c>
    </row>
    <row r="9919" spans="1:19" hidden="1" x14ac:dyDescent="0.25">
      <c r="A9919">
        <v>612622</v>
      </c>
      <c r="B9919" t="s">
        <v>71436</v>
      </c>
      <c r="E9919" t="s">
        <v>151</v>
      </c>
      <c r="F9919" t="s">
        <v>5733</v>
      </c>
      <c r="I9919" t="s">
        <v>21283</v>
      </c>
      <c r="M9919">
        <v>3</v>
      </c>
      <c r="N9919" t="b">
        <v>0</v>
      </c>
      <c r="O9919" t="s">
        <v>61501</v>
      </c>
      <c r="P9919" t="s">
        <v>61509</v>
      </c>
      <c r="S9919" t="s">
        <v>92953</v>
      </c>
    </row>
    <row r="9920" spans="1:19" hidden="1" x14ac:dyDescent="0.25">
      <c r="A9920">
        <v>612623</v>
      </c>
      <c r="B9920" t="s">
        <v>71437</v>
      </c>
      <c r="C9920" t="s">
        <v>34</v>
      </c>
      <c r="E9920" t="s">
        <v>1249</v>
      </c>
      <c r="F9920" t="s">
        <v>6847</v>
      </c>
      <c r="G9920">
        <v>804</v>
      </c>
      <c r="H9920">
        <v>1883</v>
      </c>
      <c r="I9920" t="s">
        <v>21284</v>
      </c>
      <c r="J9920" t="s">
        <v>44318</v>
      </c>
      <c r="K9920" t="s">
        <v>56033</v>
      </c>
      <c r="M9920">
        <v>5</v>
      </c>
      <c r="N9920" t="b">
        <v>0</v>
      </c>
      <c r="O9920" t="s">
        <v>61502</v>
      </c>
      <c r="P9920" t="s">
        <v>61510</v>
      </c>
      <c r="Q9920" t="s">
        <v>61515</v>
      </c>
      <c r="R9920" t="s">
        <v>61518</v>
      </c>
    </row>
    <row r="9921" spans="1:19" hidden="1" x14ac:dyDescent="0.25">
      <c r="A9921">
        <v>612624</v>
      </c>
      <c r="B9921" t="s">
        <v>71438</v>
      </c>
      <c r="C9921" t="s">
        <v>49</v>
      </c>
      <c r="D9921" t="s">
        <v>115</v>
      </c>
      <c r="E9921" t="s">
        <v>3059</v>
      </c>
      <c r="F9921" t="s">
        <v>8762</v>
      </c>
      <c r="G9921">
        <v>613</v>
      </c>
      <c r="H9921">
        <v>2831</v>
      </c>
      <c r="I9921" t="s">
        <v>21285</v>
      </c>
      <c r="J9921" t="s">
        <v>44319</v>
      </c>
      <c r="K9921" t="s">
        <v>56034</v>
      </c>
      <c r="M9921">
        <v>5</v>
      </c>
      <c r="N9921" t="b">
        <v>0</v>
      </c>
      <c r="O9921" t="s">
        <v>61502</v>
      </c>
      <c r="P9921" t="s">
        <v>61510</v>
      </c>
      <c r="Q9921" t="s">
        <v>61516</v>
      </c>
      <c r="R9921" t="s">
        <v>61518</v>
      </c>
    </row>
    <row r="9922" spans="1:19" hidden="1" x14ac:dyDescent="0.25">
      <c r="A9922">
        <v>612625</v>
      </c>
      <c r="B9922" t="s">
        <v>71439</v>
      </c>
      <c r="E9922" t="s">
        <v>668</v>
      </c>
      <c r="F9922" t="s">
        <v>6253</v>
      </c>
      <c r="I9922" t="s">
        <v>21286</v>
      </c>
      <c r="M9922">
        <v>5</v>
      </c>
      <c r="N9922" t="b">
        <v>0</v>
      </c>
      <c r="O9922" t="s">
        <v>61501</v>
      </c>
      <c r="P9922" t="s">
        <v>61509</v>
      </c>
      <c r="R9922" t="s">
        <v>61518</v>
      </c>
      <c r="S9922" t="s">
        <v>89613</v>
      </c>
    </row>
    <row r="9923" spans="1:19" hidden="1" x14ac:dyDescent="0.25">
      <c r="A9923">
        <v>612626</v>
      </c>
      <c r="B9923" t="s">
        <v>71440</v>
      </c>
      <c r="C9923" t="s">
        <v>34</v>
      </c>
      <c r="E9923" t="s">
        <v>2803</v>
      </c>
      <c r="F9923" t="s">
        <v>8485</v>
      </c>
      <c r="I9923" t="s">
        <v>21287</v>
      </c>
      <c r="J9923" t="s">
        <v>44320</v>
      </c>
      <c r="K9923" t="s">
        <v>56035</v>
      </c>
      <c r="M9923">
        <v>2</v>
      </c>
      <c r="N9923" t="b">
        <v>0</v>
      </c>
      <c r="O9923" t="s">
        <v>61502</v>
      </c>
      <c r="P9923" t="s">
        <v>61510</v>
      </c>
    </row>
    <row r="9924" spans="1:19" hidden="1" x14ac:dyDescent="0.25">
      <c r="A9924">
        <v>612627</v>
      </c>
      <c r="B9924" t="s">
        <v>71441</v>
      </c>
      <c r="C9924" t="s">
        <v>42</v>
      </c>
      <c r="D9924" t="s">
        <v>110</v>
      </c>
      <c r="E9924" t="s">
        <v>3067</v>
      </c>
      <c r="F9924" t="s">
        <v>6991</v>
      </c>
      <c r="I9924" t="s">
        <v>21288</v>
      </c>
      <c r="M9924">
        <v>9</v>
      </c>
      <c r="N9924" t="b">
        <v>0</v>
      </c>
      <c r="O9924" t="s">
        <v>61501</v>
      </c>
      <c r="P9924" t="s">
        <v>61509</v>
      </c>
      <c r="S9924" t="s">
        <v>92954</v>
      </c>
    </row>
    <row r="9925" spans="1:19" hidden="1" x14ac:dyDescent="0.25">
      <c r="A9925">
        <v>612628</v>
      </c>
      <c r="B9925" t="s">
        <v>71442</v>
      </c>
      <c r="C9925" t="s">
        <v>24</v>
      </c>
      <c r="E9925" t="s">
        <v>2952</v>
      </c>
      <c r="F9925" t="s">
        <v>8656</v>
      </c>
      <c r="I9925" t="s">
        <v>21289</v>
      </c>
      <c r="J9925" t="s">
        <v>44321</v>
      </c>
      <c r="K9925" t="s">
        <v>56036</v>
      </c>
      <c r="M9925">
        <v>9</v>
      </c>
      <c r="N9925" t="b">
        <v>0</v>
      </c>
      <c r="O9925" t="s">
        <v>61502</v>
      </c>
      <c r="P9925" t="s">
        <v>61510</v>
      </c>
      <c r="S9925" t="s">
        <v>92697</v>
      </c>
    </row>
    <row r="9926" spans="1:19" hidden="1" x14ac:dyDescent="0.25">
      <c r="A9926">
        <v>612629</v>
      </c>
      <c r="B9926" t="s">
        <v>71443</v>
      </c>
      <c r="C9926" t="s">
        <v>43</v>
      </c>
      <c r="D9926" t="s">
        <v>111</v>
      </c>
      <c r="E9926" t="s">
        <v>3080</v>
      </c>
      <c r="F9926" t="s">
        <v>8784</v>
      </c>
      <c r="I9926" t="s">
        <v>21290</v>
      </c>
      <c r="J9926" t="s">
        <v>44322</v>
      </c>
      <c r="K9926" t="s">
        <v>56037</v>
      </c>
      <c r="M9926">
        <v>9</v>
      </c>
      <c r="N9926" t="b">
        <v>0</v>
      </c>
      <c r="O9926" t="s">
        <v>61502</v>
      </c>
      <c r="P9926" t="s">
        <v>61510</v>
      </c>
      <c r="S9926" t="s">
        <v>92955</v>
      </c>
    </row>
    <row r="9927" spans="1:19" hidden="1" x14ac:dyDescent="0.25">
      <c r="A9927">
        <v>612630</v>
      </c>
      <c r="B9927" t="s">
        <v>71444</v>
      </c>
      <c r="C9927" t="s">
        <v>36</v>
      </c>
      <c r="E9927" t="s">
        <v>1175</v>
      </c>
      <c r="F9927" t="s">
        <v>6768</v>
      </c>
      <c r="G9927">
        <v>974</v>
      </c>
      <c r="H9927">
        <v>2892</v>
      </c>
      <c r="I9927" t="s">
        <v>21291</v>
      </c>
      <c r="J9927" t="s">
        <v>44323</v>
      </c>
      <c r="M9927">
        <v>5</v>
      </c>
      <c r="N9927" t="b">
        <v>1</v>
      </c>
      <c r="O9927" t="s">
        <v>61504</v>
      </c>
      <c r="P9927" t="s">
        <v>61512</v>
      </c>
      <c r="Q9927" t="s">
        <v>61515</v>
      </c>
      <c r="R9927" t="s">
        <v>61518</v>
      </c>
    </row>
    <row r="9928" spans="1:19" hidden="1" x14ac:dyDescent="0.25">
      <c r="A9928">
        <v>612631</v>
      </c>
      <c r="B9928" t="s">
        <v>71445</v>
      </c>
      <c r="C9928" t="s">
        <v>59</v>
      </c>
      <c r="D9928" t="s">
        <v>124</v>
      </c>
      <c r="E9928" t="s">
        <v>3081</v>
      </c>
      <c r="F9928" t="s">
        <v>8785</v>
      </c>
      <c r="G9928">
        <v>524</v>
      </c>
      <c r="H9928">
        <v>571</v>
      </c>
      <c r="I9928" t="s">
        <v>21292</v>
      </c>
      <c r="J9928" t="s">
        <v>44324</v>
      </c>
      <c r="M9928">
        <v>5</v>
      </c>
      <c r="N9928" t="b">
        <v>1</v>
      </c>
      <c r="O9928" t="s">
        <v>61504</v>
      </c>
      <c r="P9928" t="s">
        <v>61512</v>
      </c>
      <c r="Q9928" t="s">
        <v>61516</v>
      </c>
      <c r="R9928" t="s">
        <v>61518</v>
      </c>
    </row>
    <row r="9929" spans="1:19" hidden="1" x14ac:dyDescent="0.25">
      <c r="A9929">
        <v>612632</v>
      </c>
      <c r="B9929" t="s">
        <v>71446</v>
      </c>
      <c r="C9929" t="s">
        <v>42</v>
      </c>
      <c r="D9929" t="s">
        <v>110</v>
      </c>
      <c r="E9929" t="s">
        <v>3069</v>
      </c>
      <c r="F9929" t="s">
        <v>8772</v>
      </c>
      <c r="I9929" t="s">
        <v>21293</v>
      </c>
      <c r="M9929">
        <v>9</v>
      </c>
      <c r="N9929" t="b">
        <v>0</v>
      </c>
      <c r="O9929" t="s">
        <v>61503</v>
      </c>
      <c r="P9929" t="s">
        <v>61511</v>
      </c>
      <c r="S9929" t="s">
        <v>92940</v>
      </c>
    </row>
    <row r="9930" spans="1:19" hidden="1" x14ac:dyDescent="0.25">
      <c r="A9930">
        <v>612633</v>
      </c>
      <c r="B9930" t="s">
        <v>71447</v>
      </c>
      <c r="C9930" t="s">
        <v>46</v>
      </c>
      <c r="E9930" t="s">
        <v>411</v>
      </c>
      <c r="F9930" t="s">
        <v>7865</v>
      </c>
      <c r="G9930">
        <v>807</v>
      </c>
      <c r="H9930">
        <v>1982</v>
      </c>
      <c r="I9930" t="s">
        <v>21294</v>
      </c>
      <c r="J9930" t="s">
        <v>44325</v>
      </c>
      <c r="K9930" t="s">
        <v>56038</v>
      </c>
      <c r="M9930">
        <v>5</v>
      </c>
      <c r="N9930" t="b">
        <v>0</v>
      </c>
      <c r="O9930" t="s">
        <v>61502</v>
      </c>
      <c r="P9930" t="s">
        <v>61510</v>
      </c>
      <c r="Q9930" t="s">
        <v>61515</v>
      </c>
      <c r="R9930" t="s">
        <v>61518</v>
      </c>
    </row>
    <row r="9931" spans="1:19" hidden="1" x14ac:dyDescent="0.25">
      <c r="A9931">
        <v>612634</v>
      </c>
      <c r="B9931" t="s">
        <v>71448</v>
      </c>
      <c r="C9931" t="s">
        <v>53</v>
      </c>
      <c r="D9931" t="s">
        <v>119</v>
      </c>
      <c r="E9931" t="s">
        <v>1247</v>
      </c>
      <c r="F9931" t="s">
        <v>6845</v>
      </c>
      <c r="G9931">
        <v>1052</v>
      </c>
      <c r="H9931">
        <v>693</v>
      </c>
      <c r="I9931" t="s">
        <v>21295</v>
      </c>
      <c r="J9931" t="s">
        <v>44326</v>
      </c>
      <c r="M9931">
        <v>5</v>
      </c>
      <c r="N9931" t="b">
        <v>1</v>
      </c>
      <c r="O9931" t="s">
        <v>61504</v>
      </c>
      <c r="P9931" t="s">
        <v>61512</v>
      </c>
      <c r="Q9931" t="s">
        <v>61515</v>
      </c>
      <c r="R9931" t="s">
        <v>61518</v>
      </c>
    </row>
    <row r="9932" spans="1:19" hidden="1" x14ac:dyDescent="0.25">
      <c r="A9932">
        <v>612635</v>
      </c>
      <c r="B9932" t="s">
        <v>71449</v>
      </c>
      <c r="E9932" t="s">
        <v>151</v>
      </c>
      <c r="F9932" t="s">
        <v>5733</v>
      </c>
      <c r="I9932" t="s">
        <v>21296</v>
      </c>
      <c r="M9932">
        <v>3</v>
      </c>
      <c r="N9932" t="b">
        <v>0</v>
      </c>
      <c r="O9932" t="s">
        <v>61501</v>
      </c>
      <c r="P9932" t="s">
        <v>61509</v>
      </c>
      <c r="S9932" t="s">
        <v>92956</v>
      </c>
    </row>
    <row r="9933" spans="1:19" hidden="1" x14ac:dyDescent="0.25">
      <c r="A9933">
        <v>612636</v>
      </c>
      <c r="B9933" t="s">
        <v>71450</v>
      </c>
      <c r="C9933" t="s">
        <v>25</v>
      </c>
      <c r="D9933" t="s">
        <v>101</v>
      </c>
      <c r="E9933" t="s">
        <v>2288</v>
      </c>
      <c r="F9933" t="s">
        <v>7933</v>
      </c>
      <c r="G9933">
        <v>1253</v>
      </c>
      <c r="H9933">
        <v>1162</v>
      </c>
      <c r="I9933" t="s">
        <v>21297</v>
      </c>
      <c r="J9933" t="s">
        <v>44327</v>
      </c>
      <c r="M9933">
        <v>5</v>
      </c>
      <c r="N9933" t="b">
        <v>1</v>
      </c>
      <c r="O9933" t="s">
        <v>61504</v>
      </c>
      <c r="P9933" t="s">
        <v>61512</v>
      </c>
      <c r="Q9933" t="s">
        <v>61515</v>
      </c>
      <c r="R9933" t="s">
        <v>61518</v>
      </c>
    </row>
    <row r="9934" spans="1:19" hidden="1" x14ac:dyDescent="0.25">
      <c r="A9934">
        <v>612637</v>
      </c>
      <c r="B9934" t="s">
        <v>71451</v>
      </c>
      <c r="E9934" t="s">
        <v>151</v>
      </c>
      <c r="F9934" t="s">
        <v>5733</v>
      </c>
      <c r="I9934" t="s">
        <v>21298</v>
      </c>
      <c r="M9934">
        <v>3</v>
      </c>
      <c r="N9934" t="b">
        <v>0</v>
      </c>
      <c r="O9934" t="s">
        <v>61501</v>
      </c>
      <c r="P9934" t="s">
        <v>61509</v>
      </c>
      <c r="S9934" t="s">
        <v>92957</v>
      </c>
    </row>
    <row r="9935" spans="1:19" hidden="1" x14ac:dyDescent="0.25">
      <c r="A9935">
        <v>612638</v>
      </c>
      <c r="B9935" t="s">
        <v>71452</v>
      </c>
      <c r="E9935" t="s">
        <v>151</v>
      </c>
      <c r="F9935" t="s">
        <v>5733</v>
      </c>
      <c r="I9935" t="s">
        <v>21299</v>
      </c>
      <c r="M9935">
        <v>3</v>
      </c>
      <c r="N9935" t="b">
        <v>0</v>
      </c>
      <c r="O9935" t="s">
        <v>61501</v>
      </c>
      <c r="P9935" t="s">
        <v>61509</v>
      </c>
      <c r="S9935" t="s">
        <v>92958</v>
      </c>
    </row>
    <row r="9936" spans="1:19" hidden="1" x14ac:dyDescent="0.25">
      <c r="A9936">
        <v>612639</v>
      </c>
      <c r="B9936" t="s">
        <v>71453</v>
      </c>
      <c r="E9936" t="s">
        <v>3082</v>
      </c>
      <c r="F9936" t="s">
        <v>8786</v>
      </c>
      <c r="G9936">
        <v>156</v>
      </c>
      <c r="I9936" t="s">
        <v>21300</v>
      </c>
      <c r="M9936">
        <v>5</v>
      </c>
      <c r="N9936" t="b">
        <v>0</v>
      </c>
      <c r="O9936" t="s">
        <v>61501</v>
      </c>
      <c r="P9936" t="s">
        <v>61509</v>
      </c>
      <c r="Q9936" t="s">
        <v>61515</v>
      </c>
      <c r="R9936" t="s">
        <v>61518</v>
      </c>
      <c r="S9936" t="s">
        <v>92959</v>
      </c>
    </row>
    <row r="9937" spans="1:19" hidden="1" x14ac:dyDescent="0.25">
      <c r="A9937">
        <v>612640</v>
      </c>
      <c r="B9937" t="s">
        <v>71454</v>
      </c>
      <c r="C9937" t="s">
        <v>91</v>
      </c>
      <c r="E9937" t="s">
        <v>3055</v>
      </c>
      <c r="F9937" t="s">
        <v>8758</v>
      </c>
      <c r="G9937">
        <v>1385</v>
      </c>
      <c r="H9937">
        <v>1011</v>
      </c>
      <c r="I9937" t="s">
        <v>21301</v>
      </c>
      <c r="J9937" t="s">
        <v>44328</v>
      </c>
      <c r="M9937">
        <v>5</v>
      </c>
      <c r="N9937" t="b">
        <v>1</v>
      </c>
      <c r="O9937" t="s">
        <v>61504</v>
      </c>
      <c r="P9937" t="s">
        <v>61512</v>
      </c>
      <c r="Q9937" t="s">
        <v>61515</v>
      </c>
      <c r="R9937" t="s">
        <v>61518</v>
      </c>
    </row>
    <row r="9938" spans="1:19" hidden="1" x14ac:dyDescent="0.25">
      <c r="A9938">
        <v>612641</v>
      </c>
      <c r="B9938" t="s">
        <v>71455</v>
      </c>
      <c r="C9938" t="s">
        <v>75</v>
      </c>
      <c r="D9938" t="s">
        <v>136</v>
      </c>
      <c r="E9938" t="s">
        <v>558</v>
      </c>
      <c r="F9938" t="s">
        <v>6145</v>
      </c>
      <c r="I9938" t="s">
        <v>21302</v>
      </c>
      <c r="J9938" t="s">
        <v>44329</v>
      </c>
      <c r="K9938" t="s">
        <v>56039</v>
      </c>
      <c r="M9938">
        <v>3</v>
      </c>
      <c r="N9938" t="b">
        <v>0</v>
      </c>
      <c r="O9938" t="s">
        <v>61502</v>
      </c>
      <c r="P9938" t="s">
        <v>61510</v>
      </c>
      <c r="S9938" t="s">
        <v>92960</v>
      </c>
    </row>
    <row r="9939" spans="1:19" hidden="1" x14ac:dyDescent="0.25">
      <c r="A9939">
        <v>612642</v>
      </c>
      <c r="B9939" t="s">
        <v>71456</v>
      </c>
      <c r="C9939" t="s">
        <v>23</v>
      </c>
      <c r="D9939" t="s">
        <v>100</v>
      </c>
      <c r="E9939" t="s">
        <v>201</v>
      </c>
      <c r="F9939" t="s">
        <v>5843</v>
      </c>
      <c r="I9939" t="s">
        <v>21303</v>
      </c>
      <c r="J9939" t="s">
        <v>44330</v>
      </c>
      <c r="M9939">
        <v>2</v>
      </c>
      <c r="N9939" t="b">
        <v>1</v>
      </c>
      <c r="O9939" t="s">
        <v>61504</v>
      </c>
      <c r="P9939" t="s">
        <v>61512</v>
      </c>
    </row>
    <row r="9940" spans="1:19" hidden="1" x14ac:dyDescent="0.25">
      <c r="A9940">
        <v>612643</v>
      </c>
      <c r="B9940" t="s">
        <v>71457</v>
      </c>
      <c r="C9940" t="s">
        <v>42</v>
      </c>
      <c r="D9940" t="s">
        <v>110</v>
      </c>
      <c r="E9940" t="s">
        <v>3082</v>
      </c>
      <c r="F9940" t="s">
        <v>8786</v>
      </c>
      <c r="G9940">
        <v>846</v>
      </c>
      <c r="H9940">
        <v>919</v>
      </c>
      <c r="I9940" t="s">
        <v>21304</v>
      </c>
      <c r="M9940">
        <v>5</v>
      </c>
      <c r="N9940" t="b">
        <v>1</v>
      </c>
      <c r="O9940" t="s">
        <v>61503</v>
      </c>
      <c r="P9940" t="s">
        <v>61511</v>
      </c>
      <c r="Q9940" t="s">
        <v>61515</v>
      </c>
      <c r="R9940" t="s">
        <v>61518</v>
      </c>
    </row>
    <row r="9941" spans="1:19" hidden="1" x14ac:dyDescent="0.25">
      <c r="A9941">
        <v>612644</v>
      </c>
      <c r="B9941" t="s">
        <v>71458</v>
      </c>
      <c r="C9941" t="s">
        <v>37</v>
      </c>
      <c r="D9941" t="s">
        <v>106</v>
      </c>
      <c r="E9941" t="s">
        <v>1798</v>
      </c>
      <c r="F9941" t="s">
        <v>8787</v>
      </c>
      <c r="G9941">
        <v>1215</v>
      </c>
      <c r="H9941">
        <v>801</v>
      </c>
      <c r="I9941" t="s">
        <v>21305</v>
      </c>
      <c r="J9941" t="s">
        <v>44331</v>
      </c>
      <c r="M9941">
        <v>5</v>
      </c>
      <c r="N9941" t="b">
        <v>1</v>
      </c>
      <c r="O9941" t="s">
        <v>61504</v>
      </c>
      <c r="P9941" t="s">
        <v>61512</v>
      </c>
      <c r="Q9941" t="s">
        <v>61515</v>
      </c>
      <c r="R9941" t="s">
        <v>61518</v>
      </c>
      <c r="S9941" t="s">
        <v>92961</v>
      </c>
    </row>
    <row r="9942" spans="1:19" hidden="1" x14ac:dyDescent="0.25">
      <c r="A9942">
        <v>612645</v>
      </c>
      <c r="B9942" t="s">
        <v>71459</v>
      </c>
      <c r="C9942" t="s">
        <v>25</v>
      </c>
      <c r="D9942" t="s">
        <v>101</v>
      </c>
      <c r="E9942" t="s">
        <v>269</v>
      </c>
      <c r="F9942" t="s">
        <v>5854</v>
      </c>
      <c r="G9942">
        <v>1126</v>
      </c>
      <c r="H9942">
        <v>3242</v>
      </c>
      <c r="I9942" t="s">
        <v>21306</v>
      </c>
      <c r="J9942" t="s">
        <v>44332</v>
      </c>
      <c r="M9942">
        <v>5</v>
      </c>
      <c r="N9942" t="b">
        <v>1</v>
      </c>
      <c r="O9942" t="s">
        <v>61504</v>
      </c>
      <c r="P9942" t="s">
        <v>61512</v>
      </c>
      <c r="Q9942" t="s">
        <v>61515</v>
      </c>
      <c r="R9942" t="s">
        <v>61518</v>
      </c>
    </row>
    <row r="9943" spans="1:19" hidden="1" x14ac:dyDescent="0.25">
      <c r="A9943">
        <v>612646</v>
      </c>
      <c r="B9943" t="s">
        <v>71460</v>
      </c>
      <c r="C9943" t="s">
        <v>91</v>
      </c>
      <c r="E9943" t="s">
        <v>1781</v>
      </c>
      <c r="F9943" t="s">
        <v>7406</v>
      </c>
      <c r="G9943">
        <v>1121</v>
      </c>
      <c r="H9943">
        <v>2224</v>
      </c>
      <c r="I9943" t="s">
        <v>21307</v>
      </c>
      <c r="J9943" t="s">
        <v>44333</v>
      </c>
      <c r="M9943">
        <v>5</v>
      </c>
      <c r="N9943" t="b">
        <v>1</v>
      </c>
      <c r="O9943" t="s">
        <v>61504</v>
      </c>
      <c r="P9943" t="s">
        <v>61512</v>
      </c>
      <c r="Q9943" t="s">
        <v>61515</v>
      </c>
      <c r="R9943" t="s">
        <v>61518</v>
      </c>
    </row>
    <row r="9944" spans="1:19" hidden="1" x14ac:dyDescent="0.25">
      <c r="A9944">
        <v>612647</v>
      </c>
      <c r="B9944" t="s">
        <v>71461</v>
      </c>
      <c r="C9944" t="s">
        <v>53</v>
      </c>
      <c r="D9944" t="s">
        <v>119</v>
      </c>
      <c r="E9944" t="s">
        <v>647</v>
      </c>
      <c r="F9944" t="s">
        <v>8024</v>
      </c>
      <c r="G9944">
        <v>1214</v>
      </c>
      <c r="H9944">
        <v>1496</v>
      </c>
      <c r="I9944" t="s">
        <v>21308</v>
      </c>
      <c r="J9944" t="s">
        <v>44334</v>
      </c>
      <c r="M9944">
        <v>5</v>
      </c>
      <c r="N9944" t="b">
        <v>1</v>
      </c>
      <c r="O9944" t="s">
        <v>61504</v>
      </c>
      <c r="P9944" t="s">
        <v>61512</v>
      </c>
      <c r="Q9944" t="s">
        <v>61515</v>
      </c>
      <c r="R9944" t="s">
        <v>61518</v>
      </c>
    </row>
    <row r="9945" spans="1:19" hidden="1" x14ac:dyDescent="0.25">
      <c r="A9945">
        <v>612648</v>
      </c>
      <c r="B9945" t="s">
        <v>71462</v>
      </c>
      <c r="E9945" t="s">
        <v>1427</v>
      </c>
      <c r="F9945" t="s">
        <v>8066</v>
      </c>
      <c r="G9945">
        <v>701</v>
      </c>
      <c r="I9945" t="s">
        <v>21309</v>
      </c>
      <c r="M9945">
        <v>5</v>
      </c>
      <c r="N9945" t="b">
        <v>0</v>
      </c>
      <c r="O9945" t="s">
        <v>61501</v>
      </c>
      <c r="P9945" t="s">
        <v>61509</v>
      </c>
      <c r="Q9945" t="s">
        <v>61515</v>
      </c>
      <c r="R9945" t="s">
        <v>61518</v>
      </c>
      <c r="S9945" t="s">
        <v>91927</v>
      </c>
    </row>
    <row r="9946" spans="1:19" hidden="1" x14ac:dyDescent="0.25">
      <c r="A9946">
        <v>612649</v>
      </c>
      <c r="B9946" t="s">
        <v>71463</v>
      </c>
      <c r="C9946" t="s">
        <v>87</v>
      </c>
      <c r="E9946" t="s">
        <v>2893</v>
      </c>
      <c r="F9946" t="s">
        <v>8587</v>
      </c>
      <c r="G9946">
        <v>1179</v>
      </c>
      <c r="H9946">
        <v>2009</v>
      </c>
      <c r="I9946" t="s">
        <v>21310</v>
      </c>
      <c r="J9946" t="s">
        <v>44335</v>
      </c>
      <c r="M9946">
        <v>5</v>
      </c>
      <c r="N9946" t="b">
        <v>1</v>
      </c>
      <c r="O9946" t="s">
        <v>61504</v>
      </c>
      <c r="P9946" t="s">
        <v>61512</v>
      </c>
      <c r="Q9946" t="s">
        <v>61515</v>
      </c>
      <c r="R9946" t="s">
        <v>61518</v>
      </c>
    </row>
    <row r="9947" spans="1:19" hidden="1" x14ac:dyDescent="0.25">
      <c r="A9947">
        <v>612650</v>
      </c>
      <c r="B9947" t="s">
        <v>71464</v>
      </c>
      <c r="C9947" t="s">
        <v>37</v>
      </c>
      <c r="D9947" t="s">
        <v>106</v>
      </c>
      <c r="E9947" t="s">
        <v>3083</v>
      </c>
      <c r="F9947" t="s">
        <v>8788</v>
      </c>
      <c r="G9947">
        <v>997</v>
      </c>
      <c r="H9947">
        <v>2234</v>
      </c>
      <c r="I9947" t="s">
        <v>21311</v>
      </c>
      <c r="J9947" t="s">
        <v>44336</v>
      </c>
      <c r="M9947">
        <v>5</v>
      </c>
      <c r="N9947" t="b">
        <v>1</v>
      </c>
      <c r="O9947" t="s">
        <v>61504</v>
      </c>
      <c r="P9947" t="s">
        <v>61512</v>
      </c>
      <c r="Q9947" t="s">
        <v>61515</v>
      </c>
      <c r="R9947" t="s">
        <v>61518</v>
      </c>
      <c r="S9947" t="s">
        <v>92962</v>
      </c>
    </row>
    <row r="9948" spans="1:19" hidden="1" x14ac:dyDescent="0.25">
      <c r="A9948">
        <v>612651</v>
      </c>
      <c r="B9948" t="s">
        <v>71465</v>
      </c>
      <c r="C9948" t="s">
        <v>60</v>
      </c>
      <c r="D9948" t="s">
        <v>125</v>
      </c>
      <c r="E9948" t="s">
        <v>3084</v>
      </c>
      <c r="F9948" t="s">
        <v>8789</v>
      </c>
      <c r="I9948" t="s">
        <v>21312</v>
      </c>
      <c r="J9948" t="s">
        <v>44337</v>
      </c>
      <c r="K9948" t="s">
        <v>56040</v>
      </c>
      <c r="M9948">
        <v>3</v>
      </c>
      <c r="N9948" t="b">
        <v>0</v>
      </c>
      <c r="O9948" t="s">
        <v>61502</v>
      </c>
      <c r="P9948" t="s">
        <v>61510</v>
      </c>
      <c r="S9948" t="s">
        <v>89649</v>
      </c>
    </row>
    <row r="9949" spans="1:19" hidden="1" x14ac:dyDescent="0.25">
      <c r="A9949">
        <v>612652</v>
      </c>
      <c r="B9949" t="s">
        <v>71466</v>
      </c>
      <c r="E9949" t="s">
        <v>3085</v>
      </c>
      <c r="F9949" t="s">
        <v>8790</v>
      </c>
      <c r="G9949">
        <v>162</v>
      </c>
      <c r="I9949" t="s">
        <v>21313</v>
      </c>
      <c r="M9949">
        <v>5</v>
      </c>
      <c r="N9949" t="b">
        <v>0</v>
      </c>
      <c r="O9949" t="s">
        <v>61501</v>
      </c>
      <c r="P9949" t="s">
        <v>61509</v>
      </c>
      <c r="Q9949" t="s">
        <v>61515</v>
      </c>
      <c r="R9949" t="s">
        <v>61518</v>
      </c>
      <c r="S9949" t="s">
        <v>92963</v>
      </c>
    </row>
    <row r="9950" spans="1:19" hidden="1" x14ac:dyDescent="0.25">
      <c r="A9950">
        <v>612653</v>
      </c>
      <c r="B9950" t="s">
        <v>71467</v>
      </c>
      <c r="C9950" t="s">
        <v>87</v>
      </c>
      <c r="E9950" t="s">
        <v>690</v>
      </c>
      <c r="F9950" t="s">
        <v>6274</v>
      </c>
      <c r="G9950">
        <v>1352</v>
      </c>
      <c r="H9950">
        <v>2102</v>
      </c>
      <c r="I9950" t="s">
        <v>21314</v>
      </c>
      <c r="L9950" t="s">
        <v>61061</v>
      </c>
      <c r="M9950">
        <v>5</v>
      </c>
      <c r="N9950" t="b">
        <v>1</v>
      </c>
      <c r="O9950" t="s">
        <v>61503</v>
      </c>
      <c r="P9950" t="s">
        <v>61511</v>
      </c>
      <c r="Q9950" t="s">
        <v>61515</v>
      </c>
      <c r="R9950" t="s">
        <v>61518</v>
      </c>
    </row>
    <row r="9951" spans="1:19" hidden="1" x14ac:dyDescent="0.25">
      <c r="A9951">
        <v>612654</v>
      </c>
      <c r="B9951" t="s">
        <v>71468</v>
      </c>
      <c r="C9951" t="s">
        <v>36</v>
      </c>
      <c r="E9951" t="s">
        <v>1136</v>
      </c>
      <c r="F9951" t="s">
        <v>1136</v>
      </c>
      <c r="G9951">
        <v>1536</v>
      </c>
      <c r="H9951">
        <v>2423</v>
      </c>
      <c r="I9951" t="s">
        <v>21315</v>
      </c>
      <c r="J9951" t="s">
        <v>44338</v>
      </c>
      <c r="K9951" t="s">
        <v>56041</v>
      </c>
      <c r="M9951">
        <v>5</v>
      </c>
      <c r="N9951" t="b">
        <v>0</v>
      </c>
      <c r="O9951" t="s">
        <v>61502</v>
      </c>
      <c r="P9951" t="s">
        <v>61510</v>
      </c>
      <c r="Q9951" t="s">
        <v>61515</v>
      </c>
      <c r="R9951" t="s">
        <v>61518</v>
      </c>
    </row>
    <row r="9952" spans="1:19" hidden="1" x14ac:dyDescent="0.25">
      <c r="A9952">
        <v>612655</v>
      </c>
      <c r="B9952" t="s">
        <v>71469</v>
      </c>
      <c r="C9952" t="s">
        <v>59</v>
      </c>
      <c r="D9952" t="s">
        <v>124</v>
      </c>
      <c r="E9952" t="s">
        <v>173</v>
      </c>
      <c r="F9952" t="s">
        <v>8791</v>
      </c>
      <c r="G9952">
        <v>2</v>
      </c>
      <c r="H9952">
        <v>2356</v>
      </c>
      <c r="I9952" t="s">
        <v>21316</v>
      </c>
      <c r="J9952" t="s">
        <v>44339</v>
      </c>
      <c r="M9952">
        <v>5</v>
      </c>
      <c r="N9952" t="b">
        <v>1</v>
      </c>
      <c r="O9952" t="s">
        <v>61504</v>
      </c>
      <c r="P9952" t="s">
        <v>61512</v>
      </c>
      <c r="Q9952" t="s">
        <v>61516</v>
      </c>
      <c r="R9952" t="s">
        <v>61518</v>
      </c>
    </row>
    <row r="9953" spans="1:19" hidden="1" x14ac:dyDescent="0.25">
      <c r="A9953">
        <v>612656</v>
      </c>
      <c r="B9953" t="s">
        <v>71470</v>
      </c>
      <c r="E9953" t="s">
        <v>3086</v>
      </c>
      <c r="F9953" t="s">
        <v>8792</v>
      </c>
      <c r="G9953">
        <v>1366</v>
      </c>
      <c r="I9953" t="s">
        <v>21317</v>
      </c>
      <c r="M9953">
        <v>5</v>
      </c>
      <c r="N9953" t="b">
        <v>0</v>
      </c>
      <c r="O9953" t="s">
        <v>61501</v>
      </c>
      <c r="P9953" t="s">
        <v>61509</v>
      </c>
      <c r="Q9953" t="s">
        <v>61515</v>
      </c>
      <c r="R9953" t="s">
        <v>61518</v>
      </c>
      <c r="S9953" t="s">
        <v>92964</v>
      </c>
    </row>
    <row r="9954" spans="1:19" hidden="1" x14ac:dyDescent="0.25">
      <c r="A9954">
        <v>612657</v>
      </c>
      <c r="B9954" t="s">
        <v>71471</v>
      </c>
      <c r="C9954" t="s">
        <v>31</v>
      </c>
      <c r="D9954" t="s">
        <v>105</v>
      </c>
      <c r="E9954" t="s">
        <v>3087</v>
      </c>
      <c r="F9954" t="s">
        <v>8793</v>
      </c>
      <c r="G9954">
        <v>1567</v>
      </c>
      <c r="H9954">
        <v>2383</v>
      </c>
      <c r="I9954" t="s">
        <v>21318</v>
      </c>
      <c r="J9954" t="s">
        <v>44340</v>
      </c>
      <c r="M9954">
        <v>5</v>
      </c>
      <c r="N9954" t="b">
        <v>1</v>
      </c>
      <c r="O9954" t="s">
        <v>61504</v>
      </c>
      <c r="P9954" t="s">
        <v>61512</v>
      </c>
      <c r="Q9954" t="s">
        <v>61515</v>
      </c>
      <c r="R9954" t="s">
        <v>61518</v>
      </c>
    </row>
    <row r="9955" spans="1:19" hidden="1" x14ac:dyDescent="0.25">
      <c r="A9955">
        <v>612658</v>
      </c>
      <c r="B9955" t="s">
        <v>71472</v>
      </c>
      <c r="C9955" t="s">
        <v>31</v>
      </c>
      <c r="D9955" t="s">
        <v>105</v>
      </c>
      <c r="E9955" t="s">
        <v>3088</v>
      </c>
      <c r="F9955" t="s">
        <v>8794</v>
      </c>
      <c r="G9955">
        <v>1597</v>
      </c>
      <c r="H9955">
        <v>905</v>
      </c>
      <c r="I9955" t="s">
        <v>21319</v>
      </c>
      <c r="L9955" t="s">
        <v>61062</v>
      </c>
      <c r="M9955">
        <v>5</v>
      </c>
      <c r="N9955" t="b">
        <v>1</v>
      </c>
      <c r="O9955" t="s">
        <v>61503</v>
      </c>
      <c r="P9955" t="s">
        <v>61511</v>
      </c>
      <c r="Q9955" t="s">
        <v>61515</v>
      </c>
      <c r="R9955" t="s">
        <v>61518</v>
      </c>
    </row>
    <row r="9956" spans="1:19" hidden="1" x14ac:dyDescent="0.25">
      <c r="A9956">
        <v>612659</v>
      </c>
      <c r="B9956" t="s">
        <v>71473</v>
      </c>
      <c r="C9956" t="s">
        <v>84</v>
      </c>
      <c r="D9956" t="s">
        <v>142</v>
      </c>
      <c r="E9956" t="s">
        <v>3002</v>
      </c>
      <c r="F9956" t="s">
        <v>8707</v>
      </c>
      <c r="G9956">
        <v>5</v>
      </c>
      <c r="H9956">
        <v>3563</v>
      </c>
      <c r="I9956" t="s">
        <v>21320</v>
      </c>
      <c r="J9956" t="s">
        <v>44341</v>
      </c>
      <c r="M9956">
        <v>5</v>
      </c>
      <c r="N9956" t="b">
        <v>1</v>
      </c>
      <c r="O9956" t="s">
        <v>61504</v>
      </c>
      <c r="P9956" t="s">
        <v>61512</v>
      </c>
      <c r="Q9956" t="s">
        <v>61516</v>
      </c>
      <c r="R9956" t="s">
        <v>61518</v>
      </c>
    </row>
    <row r="9957" spans="1:19" hidden="1" x14ac:dyDescent="0.25">
      <c r="A9957">
        <v>612660</v>
      </c>
      <c r="B9957" t="s">
        <v>71474</v>
      </c>
      <c r="C9957" t="s">
        <v>31</v>
      </c>
      <c r="D9957" t="s">
        <v>105</v>
      </c>
      <c r="E9957" t="s">
        <v>2283</v>
      </c>
      <c r="F9957" t="s">
        <v>7928</v>
      </c>
      <c r="G9957">
        <v>1557</v>
      </c>
      <c r="H9957">
        <v>730</v>
      </c>
      <c r="I9957" t="s">
        <v>21321</v>
      </c>
      <c r="J9957" t="s">
        <v>44342</v>
      </c>
      <c r="M9957">
        <v>5</v>
      </c>
      <c r="N9957" t="b">
        <v>1</v>
      </c>
      <c r="O9957" t="s">
        <v>61504</v>
      </c>
      <c r="P9957" t="s">
        <v>61512</v>
      </c>
      <c r="Q9957" t="s">
        <v>61515</v>
      </c>
      <c r="R9957" t="s">
        <v>61518</v>
      </c>
    </row>
    <row r="9958" spans="1:19" hidden="1" x14ac:dyDescent="0.25">
      <c r="A9958">
        <v>612661</v>
      </c>
      <c r="B9958" t="s">
        <v>71475</v>
      </c>
      <c r="C9958" t="s">
        <v>34</v>
      </c>
      <c r="E9958" t="s">
        <v>597</v>
      </c>
      <c r="F9958" t="s">
        <v>6185</v>
      </c>
      <c r="G9958">
        <v>1441</v>
      </c>
      <c r="H9958">
        <v>1246</v>
      </c>
      <c r="I9958" t="s">
        <v>21322</v>
      </c>
      <c r="J9958" t="s">
        <v>44343</v>
      </c>
      <c r="K9958" t="s">
        <v>56042</v>
      </c>
      <c r="M9958">
        <v>5</v>
      </c>
      <c r="N9958" t="b">
        <v>0</v>
      </c>
      <c r="O9958" t="s">
        <v>61502</v>
      </c>
      <c r="P9958" t="s">
        <v>61510</v>
      </c>
      <c r="Q9958" t="s">
        <v>61515</v>
      </c>
      <c r="R9958" t="s">
        <v>61518</v>
      </c>
    </row>
    <row r="9959" spans="1:19" hidden="1" x14ac:dyDescent="0.25">
      <c r="A9959">
        <v>612662</v>
      </c>
      <c r="B9959" t="s">
        <v>71476</v>
      </c>
      <c r="C9959" t="s">
        <v>25</v>
      </c>
      <c r="D9959" t="s">
        <v>101</v>
      </c>
      <c r="E9959" t="s">
        <v>3089</v>
      </c>
      <c r="F9959" t="s">
        <v>3089</v>
      </c>
      <c r="G9959">
        <v>1939</v>
      </c>
      <c r="H9959">
        <v>3144</v>
      </c>
      <c r="I9959" t="s">
        <v>21322</v>
      </c>
      <c r="J9959" t="s">
        <v>44344</v>
      </c>
      <c r="M9959">
        <v>5</v>
      </c>
      <c r="N9959" t="b">
        <v>1</v>
      </c>
      <c r="O9959" t="s">
        <v>61504</v>
      </c>
      <c r="P9959" t="s">
        <v>61512</v>
      </c>
      <c r="Q9959" t="s">
        <v>61515</v>
      </c>
      <c r="R9959" t="s">
        <v>61518</v>
      </c>
    </row>
    <row r="9960" spans="1:19" hidden="1" x14ac:dyDescent="0.25">
      <c r="A9960">
        <v>612663</v>
      </c>
      <c r="B9960" t="s">
        <v>71477</v>
      </c>
      <c r="C9960" t="s">
        <v>59</v>
      </c>
      <c r="D9960" t="s">
        <v>124</v>
      </c>
      <c r="E9960" t="s">
        <v>3090</v>
      </c>
      <c r="F9960" t="s">
        <v>8795</v>
      </c>
      <c r="G9960">
        <v>37</v>
      </c>
      <c r="H9960">
        <v>2225</v>
      </c>
      <c r="I9960" t="s">
        <v>21323</v>
      </c>
      <c r="J9960" t="s">
        <v>44345</v>
      </c>
      <c r="M9960">
        <v>5</v>
      </c>
      <c r="N9960" t="b">
        <v>1</v>
      </c>
      <c r="O9960" t="s">
        <v>61504</v>
      </c>
      <c r="P9960" t="s">
        <v>61512</v>
      </c>
      <c r="Q9960" t="s">
        <v>61516</v>
      </c>
      <c r="R9960" t="s">
        <v>61518</v>
      </c>
    </row>
    <row r="9961" spans="1:19" hidden="1" x14ac:dyDescent="0.25">
      <c r="A9961">
        <v>612664</v>
      </c>
      <c r="B9961" t="s">
        <v>71478</v>
      </c>
      <c r="C9961" t="s">
        <v>42</v>
      </c>
      <c r="D9961" t="s">
        <v>110</v>
      </c>
      <c r="E9961" t="s">
        <v>371</v>
      </c>
      <c r="F9961" t="s">
        <v>5957</v>
      </c>
      <c r="G9961">
        <v>1726</v>
      </c>
      <c r="H9961">
        <v>1427</v>
      </c>
      <c r="I9961" t="s">
        <v>21324</v>
      </c>
      <c r="M9961">
        <v>5</v>
      </c>
      <c r="N9961" t="b">
        <v>1</v>
      </c>
      <c r="O9961" t="s">
        <v>61503</v>
      </c>
      <c r="P9961" t="s">
        <v>61511</v>
      </c>
      <c r="Q9961" t="s">
        <v>61515</v>
      </c>
      <c r="R9961" t="s">
        <v>61518</v>
      </c>
    </row>
    <row r="9962" spans="1:19" hidden="1" x14ac:dyDescent="0.25">
      <c r="A9962">
        <v>612665</v>
      </c>
      <c r="B9962" t="s">
        <v>71479</v>
      </c>
      <c r="C9962" t="s">
        <v>91</v>
      </c>
      <c r="E9962" t="s">
        <v>2959</v>
      </c>
      <c r="F9962" t="s">
        <v>8664</v>
      </c>
      <c r="G9962">
        <v>1978</v>
      </c>
      <c r="H9962">
        <v>1673</v>
      </c>
      <c r="I9962" t="s">
        <v>21325</v>
      </c>
      <c r="J9962" t="s">
        <v>44346</v>
      </c>
      <c r="M9962">
        <v>5</v>
      </c>
      <c r="N9962" t="b">
        <v>1</v>
      </c>
      <c r="O9962" t="s">
        <v>61504</v>
      </c>
      <c r="P9962" t="s">
        <v>61512</v>
      </c>
      <c r="Q9962" t="s">
        <v>61515</v>
      </c>
      <c r="R9962" t="s">
        <v>61518</v>
      </c>
    </row>
    <row r="9963" spans="1:19" hidden="1" x14ac:dyDescent="0.25">
      <c r="A9963">
        <v>612666</v>
      </c>
      <c r="B9963" t="s">
        <v>71480</v>
      </c>
      <c r="C9963" t="s">
        <v>42</v>
      </c>
      <c r="D9963" t="s">
        <v>110</v>
      </c>
      <c r="E9963" t="s">
        <v>3091</v>
      </c>
      <c r="F9963" t="s">
        <v>8796</v>
      </c>
      <c r="G9963">
        <v>2181</v>
      </c>
      <c r="H9963">
        <v>911</v>
      </c>
      <c r="I9963" t="s">
        <v>21326</v>
      </c>
      <c r="M9963">
        <v>5</v>
      </c>
      <c r="N9963" t="b">
        <v>1</v>
      </c>
      <c r="O9963" t="s">
        <v>61503</v>
      </c>
      <c r="P9963" t="s">
        <v>61511</v>
      </c>
      <c r="Q9963" t="s">
        <v>61515</v>
      </c>
      <c r="R9963" t="s">
        <v>61518</v>
      </c>
      <c r="S9963" t="s">
        <v>92965</v>
      </c>
    </row>
    <row r="9964" spans="1:19" hidden="1" x14ac:dyDescent="0.25">
      <c r="A9964">
        <v>612667</v>
      </c>
      <c r="B9964" t="s">
        <v>71481</v>
      </c>
      <c r="E9964" t="s">
        <v>746</v>
      </c>
      <c r="F9964" t="s">
        <v>8797</v>
      </c>
      <c r="G9964">
        <v>100</v>
      </c>
      <c r="I9964" t="s">
        <v>21327</v>
      </c>
      <c r="M9964">
        <v>5</v>
      </c>
      <c r="N9964" t="b">
        <v>0</v>
      </c>
      <c r="O9964" t="s">
        <v>61501</v>
      </c>
      <c r="P9964" t="s">
        <v>61509</v>
      </c>
      <c r="Q9964" t="s">
        <v>61515</v>
      </c>
      <c r="R9964" t="s">
        <v>61518</v>
      </c>
      <c r="S9964" t="s">
        <v>92966</v>
      </c>
    </row>
    <row r="9965" spans="1:19" hidden="1" x14ac:dyDescent="0.25">
      <c r="A9965">
        <v>612668</v>
      </c>
      <c r="B9965" t="s">
        <v>71482</v>
      </c>
      <c r="C9965" t="s">
        <v>30</v>
      </c>
      <c r="E9965" t="s">
        <v>201</v>
      </c>
      <c r="F9965" t="s">
        <v>5980</v>
      </c>
      <c r="I9965" t="s">
        <v>21328</v>
      </c>
      <c r="J9965" t="s">
        <v>44347</v>
      </c>
      <c r="M9965">
        <v>2</v>
      </c>
      <c r="N9965" t="b">
        <v>1</v>
      </c>
      <c r="O9965" t="s">
        <v>61504</v>
      </c>
      <c r="P9965" t="s">
        <v>61512</v>
      </c>
    </row>
    <row r="9966" spans="1:19" hidden="1" x14ac:dyDescent="0.25">
      <c r="A9966">
        <v>612669</v>
      </c>
      <c r="B9966" t="s">
        <v>71483</v>
      </c>
      <c r="C9966" t="s">
        <v>42</v>
      </c>
      <c r="D9966" t="s">
        <v>110</v>
      </c>
      <c r="E9966" t="s">
        <v>3092</v>
      </c>
      <c r="F9966" t="s">
        <v>8798</v>
      </c>
      <c r="G9966">
        <v>2408</v>
      </c>
      <c r="H9966">
        <v>1425</v>
      </c>
      <c r="I9966" t="s">
        <v>21329</v>
      </c>
      <c r="M9966">
        <v>5</v>
      </c>
      <c r="N9966" t="b">
        <v>1</v>
      </c>
      <c r="O9966" t="s">
        <v>61503</v>
      </c>
      <c r="P9966" t="s">
        <v>61511</v>
      </c>
      <c r="Q9966" t="s">
        <v>61515</v>
      </c>
      <c r="R9966" t="s">
        <v>61518</v>
      </c>
      <c r="S9966" t="s">
        <v>92967</v>
      </c>
    </row>
    <row r="9967" spans="1:19" hidden="1" x14ac:dyDescent="0.25">
      <c r="A9967">
        <v>612670</v>
      </c>
      <c r="B9967" t="s">
        <v>71484</v>
      </c>
      <c r="C9967" t="s">
        <v>42</v>
      </c>
      <c r="D9967" t="s">
        <v>110</v>
      </c>
      <c r="E9967" t="s">
        <v>668</v>
      </c>
      <c r="F9967" t="s">
        <v>6253</v>
      </c>
      <c r="G9967">
        <v>2938</v>
      </c>
      <c r="H9967">
        <v>918</v>
      </c>
      <c r="I9967" t="s">
        <v>21330</v>
      </c>
      <c r="M9967">
        <v>5</v>
      </c>
      <c r="N9967" t="b">
        <v>1</v>
      </c>
      <c r="O9967" t="s">
        <v>61503</v>
      </c>
      <c r="P9967" t="s">
        <v>61511</v>
      </c>
      <c r="Q9967" t="s">
        <v>61515</v>
      </c>
      <c r="R9967" t="s">
        <v>61518</v>
      </c>
    </row>
    <row r="9968" spans="1:19" hidden="1" x14ac:dyDescent="0.25">
      <c r="A9968">
        <v>612671</v>
      </c>
      <c r="B9968" t="s">
        <v>71485</v>
      </c>
      <c r="C9968" t="s">
        <v>49</v>
      </c>
      <c r="D9968" t="s">
        <v>115</v>
      </c>
      <c r="E9968" t="s">
        <v>3093</v>
      </c>
      <c r="F9968" t="s">
        <v>8799</v>
      </c>
      <c r="G9968">
        <v>9</v>
      </c>
      <c r="H9968">
        <v>3791</v>
      </c>
      <c r="I9968" t="s">
        <v>21331</v>
      </c>
      <c r="J9968" t="s">
        <v>44348</v>
      </c>
      <c r="K9968" t="s">
        <v>56043</v>
      </c>
      <c r="L9968" t="s">
        <v>61063</v>
      </c>
      <c r="M9968">
        <v>5</v>
      </c>
      <c r="N9968" t="b">
        <v>0</v>
      </c>
      <c r="O9968" t="s">
        <v>61502</v>
      </c>
      <c r="P9968" t="s">
        <v>61510</v>
      </c>
      <c r="Q9968" t="s">
        <v>61516</v>
      </c>
      <c r="R9968" t="s">
        <v>61518</v>
      </c>
    </row>
    <row r="9969" spans="1:19" hidden="1" x14ac:dyDescent="0.25">
      <c r="A9969">
        <v>612672</v>
      </c>
      <c r="B9969" t="s">
        <v>71486</v>
      </c>
      <c r="C9969" t="s">
        <v>75</v>
      </c>
      <c r="D9969" t="s">
        <v>136</v>
      </c>
      <c r="E9969" t="s">
        <v>2837</v>
      </c>
      <c r="F9969" t="s">
        <v>8523</v>
      </c>
      <c r="I9969" t="s">
        <v>21332</v>
      </c>
      <c r="J9969" t="s">
        <v>44349</v>
      </c>
      <c r="K9969" t="s">
        <v>56044</v>
      </c>
      <c r="M9969">
        <v>3</v>
      </c>
      <c r="N9969" t="b">
        <v>0</v>
      </c>
      <c r="O9969" t="s">
        <v>61502</v>
      </c>
      <c r="P9969" t="s">
        <v>61510</v>
      </c>
      <c r="S9969" t="s">
        <v>92968</v>
      </c>
    </row>
    <row r="9970" spans="1:19" hidden="1" x14ac:dyDescent="0.25">
      <c r="A9970">
        <v>612673</v>
      </c>
      <c r="B9970" t="s">
        <v>71487</v>
      </c>
      <c r="C9970" t="s">
        <v>78</v>
      </c>
      <c r="D9970" t="s">
        <v>139</v>
      </c>
      <c r="E9970" t="s">
        <v>3094</v>
      </c>
      <c r="F9970" t="s">
        <v>8800</v>
      </c>
      <c r="I9970" t="s">
        <v>21333</v>
      </c>
      <c r="M9970">
        <v>3</v>
      </c>
      <c r="N9970" t="b">
        <v>0</v>
      </c>
      <c r="O9970" t="s">
        <v>61505</v>
      </c>
      <c r="P9970" t="s">
        <v>61513</v>
      </c>
      <c r="S9970" t="s">
        <v>92969</v>
      </c>
    </row>
    <row r="9971" spans="1:19" hidden="1" x14ac:dyDescent="0.25">
      <c r="A9971">
        <v>612674</v>
      </c>
      <c r="B9971" t="s">
        <v>71488</v>
      </c>
      <c r="C9971" t="s">
        <v>34</v>
      </c>
      <c r="E9971" t="s">
        <v>849</v>
      </c>
      <c r="F9971" t="s">
        <v>6433</v>
      </c>
      <c r="G9971">
        <v>2133</v>
      </c>
      <c r="H9971">
        <v>1391</v>
      </c>
      <c r="I9971" t="s">
        <v>21334</v>
      </c>
      <c r="J9971" t="s">
        <v>44350</v>
      </c>
      <c r="K9971" t="s">
        <v>56045</v>
      </c>
      <c r="M9971">
        <v>5</v>
      </c>
      <c r="N9971" t="b">
        <v>0</v>
      </c>
      <c r="O9971" t="s">
        <v>61502</v>
      </c>
      <c r="P9971" t="s">
        <v>61510</v>
      </c>
      <c r="Q9971" t="s">
        <v>61515</v>
      </c>
      <c r="R9971" t="s">
        <v>61518</v>
      </c>
    </row>
    <row r="9972" spans="1:19" hidden="1" x14ac:dyDescent="0.25">
      <c r="A9972">
        <v>612675</v>
      </c>
      <c r="B9972" t="s">
        <v>71489</v>
      </c>
      <c r="E9972" t="s">
        <v>151</v>
      </c>
      <c r="F9972" t="s">
        <v>5733</v>
      </c>
      <c r="I9972" t="s">
        <v>21335</v>
      </c>
      <c r="M9972">
        <v>3</v>
      </c>
      <c r="N9972" t="b">
        <v>0</v>
      </c>
      <c r="O9972" t="s">
        <v>61501</v>
      </c>
      <c r="P9972" t="s">
        <v>61509</v>
      </c>
      <c r="S9972" t="s">
        <v>92970</v>
      </c>
    </row>
    <row r="9973" spans="1:19" hidden="1" x14ac:dyDescent="0.25">
      <c r="A9973">
        <v>612676</v>
      </c>
      <c r="B9973" t="s">
        <v>71490</v>
      </c>
      <c r="E9973" t="s">
        <v>491</v>
      </c>
      <c r="F9973" t="s">
        <v>6076</v>
      </c>
      <c r="G9973">
        <v>1113</v>
      </c>
      <c r="I9973" t="s">
        <v>21336</v>
      </c>
      <c r="M9973">
        <v>5</v>
      </c>
      <c r="N9973" t="b">
        <v>0</v>
      </c>
      <c r="O9973" t="s">
        <v>61501</v>
      </c>
      <c r="P9973" t="s">
        <v>61509</v>
      </c>
      <c r="Q9973" t="s">
        <v>61515</v>
      </c>
      <c r="R9973" t="s">
        <v>61518</v>
      </c>
      <c r="S9973" t="s">
        <v>89454</v>
      </c>
    </row>
    <row r="9974" spans="1:19" hidden="1" x14ac:dyDescent="0.25">
      <c r="A9974">
        <v>612677</v>
      </c>
      <c r="B9974" t="s">
        <v>71491</v>
      </c>
      <c r="C9974" t="s">
        <v>42</v>
      </c>
      <c r="D9974" t="s">
        <v>110</v>
      </c>
      <c r="E9974" t="s">
        <v>1427</v>
      </c>
      <c r="F9974" t="s">
        <v>8066</v>
      </c>
      <c r="G9974">
        <v>1935</v>
      </c>
      <c r="H9974">
        <v>916</v>
      </c>
      <c r="I9974" t="s">
        <v>21337</v>
      </c>
      <c r="M9974">
        <v>5</v>
      </c>
      <c r="N9974" t="b">
        <v>1</v>
      </c>
      <c r="O9974" t="s">
        <v>61503</v>
      </c>
      <c r="P9974" t="s">
        <v>61511</v>
      </c>
      <c r="Q9974" t="s">
        <v>61515</v>
      </c>
      <c r="R9974" t="s">
        <v>61518</v>
      </c>
      <c r="S9974" t="s">
        <v>91927</v>
      </c>
    </row>
    <row r="9975" spans="1:19" hidden="1" x14ac:dyDescent="0.25">
      <c r="A9975">
        <v>612678</v>
      </c>
      <c r="B9975" t="s">
        <v>71492</v>
      </c>
      <c r="C9975" t="s">
        <v>34</v>
      </c>
      <c r="E9975" t="s">
        <v>805</v>
      </c>
      <c r="F9975" t="s">
        <v>6391</v>
      </c>
      <c r="G9975">
        <v>2595</v>
      </c>
      <c r="H9975">
        <v>2289</v>
      </c>
      <c r="I9975" t="s">
        <v>21338</v>
      </c>
      <c r="J9975" t="s">
        <v>44351</v>
      </c>
      <c r="K9975" t="s">
        <v>56046</v>
      </c>
      <c r="M9975">
        <v>5</v>
      </c>
      <c r="N9975" t="b">
        <v>0</v>
      </c>
      <c r="O9975" t="s">
        <v>61502</v>
      </c>
      <c r="P9975" t="s">
        <v>61510</v>
      </c>
      <c r="Q9975" t="s">
        <v>61515</v>
      </c>
      <c r="R9975" t="s">
        <v>61518</v>
      </c>
    </row>
    <row r="9976" spans="1:19" hidden="1" x14ac:dyDescent="0.25">
      <c r="A9976">
        <v>612679</v>
      </c>
      <c r="B9976" t="s">
        <v>71493</v>
      </c>
      <c r="E9976" t="s">
        <v>3031</v>
      </c>
      <c r="F9976" t="s">
        <v>8735</v>
      </c>
      <c r="G9976">
        <v>181</v>
      </c>
      <c r="I9976" t="s">
        <v>21339</v>
      </c>
      <c r="M9976">
        <v>5</v>
      </c>
      <c r="N9976" t="b">
        <v>0</v>
      </c>
      <c r="O9976" t="s">
        <v>61501</v>
      </c>
      <c r="P9976" t="s">
        <v>61509</v>
      </c>
      <c r="Q9976" t="s">
        <v>61515</v>
      </c>
      <c r="R9976" t="s">
        <v>61518</v>
      </c>
      <c r="S9976" t="s">
        <v>92815</v>
      </c>
    </row>
    <row r="9977" spans="1:19" hidden="1" x14ac:dyDescent="0.25">
      <c r="A9977">
        <v>612680</v>
      </c>
      <c r="B9977" t="s">
        <v>71494</v>
      </c>
      <c r="C9977" t="s">
        <v>37</v>
      </c>
      <c r="D9977" t="s">
        <v>106</v>
      </c>
      <c r="E9977" t="s">
        <v>1204</v>
      </c>
      <c r="F9977" t="s">
        <v>6797</v>
      </c>
      <c r="G9977">
        <v>2044</v>
      </c>
      <c r="H9977">
        <v>1235</v>
      </c>
      <c r="I9977" t="s">
        <v>21340</v>
      </c>
      <c r="J9977" t="s">
        <v>44352</v>
      </c>
      <c r="M9977">
        <v>5</v>
      </c>
      <c r="N9977" t="b">
        <v>1</v>
      </c>
      <c r="O9977" t="s">
        <v>61504</v>
      </c>
      <c r="P9977" t="s">
        <v>61512</v>
      </c>
      <c r="Q9977" t="s">
        <v>61515</v>
      </c>
      <c r="R9977" t="s">
        <v>61518</v>
      </c>
      <c r="S9977" t="s">
        <v>90242</v>
      </c>
    </row>
    <row r="9978" spans="1:19" hidden="1" x14ac:dyDescent="0.25">
      <c r="A9978">
        <v>612681</v>
      </c>
      <c r="B9978" t="s">
        <v>71495</v>
      </c>
      <c r="E9978" t="s">
        <v>1750</v>
      </c>
      <c r="F9978" t="s">
        <v>7373</v>
      </c>
      <c r="I9978" t="s">
        <v>21341</v>
      </c>
      <c r="M9978">
        <v>5</v>
      </c>
      <c r="N9978" t="b">
        <v>0</v>
      </c>
      <c r="O9978" t="s">
        <v>61501</v>
      </c>
      <c r="P9978" t="s">
        <v>61509</v>
      </c>
      <c r="R9978" t="s">
        <v>61518</v>
      </c>
      <c r="S9978" t="s">
        <v>92971</v>
      </c>
    </row>
    <row r="9979" spans="1:19" hidden="1" x14ac:dyDescent="0.25">
      <c r="A9979">
        <v>612682</v>
      </c>
      <c r="B9979" t="s">
        <v>71496</v>
      </c>
      <c r="C9979" t="s">
        <v>42</v>
      </c>
      <c r="D9979" t="s">
        <v>110</v>
      </c>
      <c r="E9979" t="s">
        <v>338</v>
      </c>
      <c r="F9979" t="s">
        <v>5921</v>
      </c>
      <c r="G9979">
        <v>2689</v>
      </c>
      <c r="H9979">
        <v>985</v>
      </c>
      <c r="I9979" t="s">
        <v>21342</v>
      </c>
      <c r="L9979" t="s">
        <v>61064</v>
      </c>
      <c r="M9979">
        <v>5</v>
      </c>
      <c r="N9979" t="b">
        <v>1</v>
      </c>
      <c r="O9979" t="s">
        <v>61503</v>
      </c>
      <c r="P9979" t="s">
        <v>61511</v>
      </c>
      <c r="Q9979" t="s">
        <v>61515</v>
      </c>
      <c r="R9979" t="s">
        <v>61518</v>
      </c>
    </row>
    <row r="9980" spans="1:19" hidden="1" x14ac:dyDescent="0.25">
      <c r="A9980">
        <v>612683</v>
      </c>
      <c r="B9980" t="s">
        <v>71497</v>
      </c>
      <c r="C9980" t="s">
        <v>55</v>
      </c>
      <c r="D9980" t="s">
        <v>121</v>
      </c>
      <c r="E9980" t="s">
        <v>3095</v>
      </c>
      <c r="F9980" t="s">
        <v>8801</v>
      </c>
      <c r="I9980" t="s">
        <v>21343</v>
      </c>
      <c r="J9980" t="s">
        <v>44353</v>
      </c>
      <c r="K9980" t="s">
        <v>56047</v>
      </c>
      <c r="M9980">
        <v>3</v>
      </c>
      <c r="N9980" t="b">
        <v>0</v>
      </c>
      <c r="O9980" t="s">
        <v>61502</v>
      </c>
      <c r="P9980" t="s">
        <v>61510</v>
      </c>
      <c r="S9980" t="s">
        <v>92972</v>
      </c>
    </row>
    <row r="9981" spans="1:19" hidden="1" x14ac:dyDescent="0.25">
      <c r="A9981">
        <v>612684</v>
      </c>
      <c r="B9981" t="s">
        <v>71498</v>
      </c>
      <c r="C9981" t="s">
        <v>65</v>
      </c>
      <c r="D9981" t="s">
        <v>129</v>
      </c>
      <c r="E9981" t="s">
        <v>1587</v>
      </c>
      <c r="F9981" t="s">
        <v>7203</v>
      </c>
      <c r="I9981" t="s">
        <v>21344</v>
      </c>
      <c r="J9981" t="s">
        <v>44354</v>
      </c>
      <c r="K9981" t="s">
        <v>56048</v>
      </c>
      <c r="M9981">
        <v>3</v>
      </c>
      <c r="N9981" t="b">
        <v>0</v>
      </c>
      <c r="O9981" t="s">
        <v>61502</v>
      </c>
      <c r="P9981" t="s">
        <v>61510</v>
      </c>
      <c r="S9981" t="s">
        <v>92973</v>
      </c>
    </row>
    <row r="9982" spans="1:19" hidden="1" x14ac:dyDescent="0.25">
      <c r="A9982">
        <v>612685</v>
      </c>
      <c r="B9982" t="s">
        <v>71499</v>
      </c>
      <c r="E9982" t="s">
        <v>2867</v>
      </c>
      <c r="F9982" t="s">
        <v>8557</v>
      </c>
      <c r="I9982" t="s">
        <v>21345</v>
      </c>
      <c r="M9982">
        <v>5</v>
      </c>
      <c r="N9982" t="b">
        <v>0</v>
      </c>
      <c r="O9982" t="s">
        <v>61501</v>
      </c>
      <c r="P9982" t="s">
        <v>61509</v>
      </c>
      <c r="R9982" t="s">
        <v>61518</v>
      </c>
      <c r="S9982" t="s">
        <v>92905</v>
      </c>
    </row>
    <row r="9983" spans="1:19" hidden="1" x14ac:dyDescent="0.25">
      <c r="A9983">
        <v>612686</v>
      </c>
      <c r="B9983" t="s">
        <v>71500</v>
      </c>
      <c r="C9983" t="s">
        <v>57</v>
      </c>
      <c r="D9983" t="s">
        <v>122</v>
      </c>
      <c r="E9983" t="s">
        <v>201</v>
      </c>
      <c r="F9983" t="s">
        <v>8393</v>
      </c>
      <c r="I9983" t="s">
        <v>21346</v>
      </c>
      <c r="J9983" t="s">
        <v>44355</v>
      </c>
      <c r="K9983" t="s">
        <v>56049</v>
      </c>
      <c r="M9983">
        <v>2</v>
      </c>
      <c r="N9983" t="b">
        <v>0</v>
      </c>
      <c r="O9983" t="s">
        <v>61502</v>
      </c>
      <c r="P9983" t="s">
        <v>61510</v>
      </c>
    </row>
    <row r="9984" spans="1:19" hidden="1" x14ac:dyDescent="0.25">
      <c r="A9984">
        <v>612687</v>
      </c>
      <c r="B9984" t="s">
        <v>71501</v>
      </c>
      <c r="C9984" t="s">
        <v>49</v>
      </c>
      <c r="D9984" t="s">
        <v>115</v>
      </c>
      <c r="E9984" t="s">
        <v>2867</v>
      </c>
      <c r="F9984" t="s">
        <v>8557</v>
      </c>
      <c r="G9984">
        <v>2195</v>
      </c>
      <c r="H9984">
        <v>2654</v>
      </c>
      <c r="I9984" t="s">
        <v>21347</v>
      </c>
      <c r="J9984" t="s">
        <v>44356</v>
      </c>
      <c r="M9984">
        <v>5</v>
      </c>
      <c r="N9984" t="b">
        <v>1</v>
      </c>
      <c r="O9984" t="s">
        <v>61504</v>
      </c>
      <c r="P9984" t="s">
        <v>61512</v>
      </c>
      <c r="Q9984" t="s">
        <v>61516</v>
      </c>
      <c r="R9984" t="s">
        <v>61518</v>
      </c>
    </row>
    <row r="9985" spans="1:19" hidden="1" x14ac:dyDescent="0.25">
      <c r="A9985">
        <v>612689</v>
      </c>
      <c r="B9985" t="s">
        <v>71502</v>
      </c>
      <c r="E9985" t="s">
        <v>358</v>
      </c>
      <c r="F9985" t="s">
        <v>5941</v>
      </c>
      <c r="G9985">
        <v>527</v>
      </c>
      <c r="I9985" t="s">
        <v>21348</v>
      </c>
      <c r="M9985">
        <v>5</v>
      </c>
      <c r="N9985" t="b">
        <v>0</v>
      </c>
      <c r="O9985" t="s">
        <v>61501</v>
      </c>
      <c r="P9985" t="s">
        <v>61509</v>
      </c>
      <c r="Q9985" t="s">
        <v>61515</v>
      </c>
      <c r="R9985" t="s">
        <v>61518</v>
      </c>
      <c r="S9985" t="s">
        <v>89968</v>
      </c>
    </row>
    <row r="9986" spans="1:19" hidden="1" x14ac:dyDescent="0.25">
      <c r="A9986">
        <v>612690</v>
      </c>
      <c r="B9986" t="s">
        <v>71503</v>
      </c>
      <c r="C9986" t="s">
        <v>36</v>
      </c>
      <c r="E9986" t="s">
        <v>746</v>
      </c>
      <c r="F9986" t="s">
        <v>8797</v>
      </c>
      <c r="G9986">
        <v>2515</v>
      </c>
      <c r="H9986">
        <v>3209</v>
      </c>
      <c r="I9986" t="s">
        <v>21349</v>
      </c>
      <c r="J9986" t="s">
        <v>44357</v>
      </c>
      <c r="M9986">
        <v>5</v>
      </c>
      <c r="N9986" t="b">
        <v>1</v>
      </c>
      <c r="O9986" t="s">
        <v>61504</v>
      </c>
      <c r="P9986" t="s">
        <v>61512</v>
      </c>
      <c r="Q9986" t="s">
        <v>61515</v>
      </c>
      <c r="R9986" t="s">
        <v>61518</v>
      </c>
    </row>
    <row r="9987" spans="1:19" hidden="1" x14ac:dyDescent="0.25">
      <c r="A9987">
        <v>612691</v>
      </c>
      <c r="B9987" t="s">
        <v>71504</v>
      </c>
      <c r="C9987" t="s">
        <v>42</v>
      </c>
      <c r="D9987" t="s">
        <v>110</v>
      </c>
      <c r="E9987" t="s">
        <v>2211</v>
      </c>
      <c r="F9987" t="s">
        <v>8802</v>
      </c>
      <c r="G9987">
        <v>2291</v>
      </c>
      <c r="H9987">
        <v>3990</v>
      </c>
      <c r="I9987" t="s">
        <v>21350</v>
      </c>
      <c r="M9987">
        <v>5</v>
      </c>
      <c r="N9987" t="b">
        <v>1</v>
      </c>
      <c r="O9987" t="s">
        <v>61503</v>
      </c>
      <c r="P9987" t="s">
        <v>61511</v>
      </c>
      <c r="Q9987" t="s">
        <v>61515</v>
      </c>
      <c r="R9987" t="s">
        <v>61518</v>
      </c>
      <c r="S9987" t="s">
        <v>92974</v>
      </c>
    </row>
    <row r="9988" spans="1:19" hidden="1" x14ac:dyDescent="0.25">
      <c r="A9988">
        <v>612692</v>
      </c>
      <c r="B9988" t="s">
        <v>71505</v>
      </c>
      <c r="C9988" t="s">
        <v>22</v>
      </c>
      <c r="D9988" t="s">
        <v>99</v>
      </c>
      <c r="E9988" t="s">
        <v>3096</v>
      </c>
      <c r="F9988" t="s">
        <v>8803</v>
      </c>
      <c r="I9988" t="s">
        <v>21351</v>
      </c>
      <c r="J9988" t="s">
        <v>44358</v>
      </c>
      <c r="K9988" t="s">
        <v>56050</v>
      </c>
      <c r="M9988">
        <v>3</v>
      </c>
      <c r="N9988" t="b">
        <v>0</v>
      </c>
      <c r="O9988" t="s">
        <v>61502</v>
      </c>
      <c r="P9988" t="s">
        <v>61510</v>
      </c>
      <c r="S9988" t="s">
        <v>92975</v>
      </c>
    </row>
    <row r="9989" spans="1:19" hidden="1" x14ac:dyDescent="0.25">
      <c r="A9989">
        <v>612693</v>
      </c>
      <c r="B9989" t="s">
        <v>71506</v>
      </c>
      <c r="E9989" t="s">
        <v>3031</v>
      </c>
      <c r="F9989" t="s">
        <v>8735</v>
      </c>
      <c r="I9989" t="s">
        <v>21352</v>
      </c>
      <c r="M9989">
        <v>5</v>
      </c>
      <c r="N9989" t="b">
        <v>0</v>
      </c>
      <c r="O9989" t="s">
        <v>61501</v>
      </c>
      <c r="P9989" t="s">
        <v>61509</v>
      </c>
      <c r="R9989" t="s">
        <v>61518</v>
      </c>
      <c r="S9989" t="s">
        <v>92815</v>
      </c>
    </row>
    <row r="9990" spans="1:19" hidden="1" x14ac:dyDescent="0.25">
      <c r="A9990">
        <v>612694</v>
      </c>
      <c r="B9990" t="s">
        <v>71507</v>
      </c>
      <c r="C9990" t="s">
        <v>70</v>
      </c>
      <c r="D9990" t="s">
        <v>133</v>
      </c>
      <c r="E9990" t="s">
        <v>499</v>
      </c>
      <c r="F9990" t="s">
        <v>6083</v>
      </c>
      <c r="I9990" t="s">
        <v>21353</v>
      </c>
      <c r="J9990" t="s">
        <v>44359</v>
      </c>
      <c r="K9990" t="s">
        <v>56051</v>
      </c>
      <c r="M9990">
        <v>3</v>
      </c>
      <c r="N9990" t="b">
        <v>0</v>
      </c>
      <c r="O9990" t="s">
        <v>61502</v>
      </c>
      <c r="P9990" t="s">
        <v>61510</v>
      </c>
      <c r="S9990" t="s">
        <v>92976</v>
      </c>
    </row>
    <row r="9991" spans="1:19" hidden="1" x14ac:dyDescent="0.25">
      <c r="A9991">
        <v>612695</v>
      </c>
      <c r="B9991" t="s">
        <v>71508</v>
      </c>
      <c r="C9991" t="s">
        <v>27</v>
      </c>
      <c r="D9991" t="s">
        <v>103</v>
      </c>
      <c r="E9991" t="s">
        <v>3097</v>
      </c>
      <c r="F9991" t="s">
        <v>8804</v>
      </c>
      <c r="G9991">
        <v>2</v>
      </c>
      <c r="H9991">
        <v>18278</v>
      </c>
      <c r="I9991" t="s">
        <v>21354</v>
      </c>
      <c r="J9991" t="s">
        <v>44360</v>
      </c>
      <c r="M9991">
        <v>5</v>
      </c>
      <c r="N9991" t="b">
        <v>1</v>
      </c>
      <c r="O9991" t="s">
        <v>61504</v>
      </c>
      <c r="P9991" t="s">
        <v>61512</v>
      </c>
      <c r="Q9991" t="s">
        <v>61516</v>
      </c>
      <c r="R9991" t="s">
        <v>61518</v>
      </c>
    </row>
    <row r="9992" spans="1:19" hidden="1" x14ac:dyDescent="0.25">
      <c r="A9992">
        <v>612696</v>
      </c>
      <c r="B9992" t="s">
        <v>71509</v>
      </c>
      <c r="C9992" t="s">
        <v>59</v>
      </c>
      <c r="D9992" t="s">
        <v>124</v>
      </c>
      <c r="E9992" t="s">
        <v>3098</v>
      </c>
      <c r="F9992" t="s">
        <v>8805</v>
      </c>
      <c r="G9992">
        <v>140</v>
      </c>
      <c r="H9992">
        <v>1807</v>
      </c>
      <c r="I9992" t="s">
        <v>21355</v>
      </c>
      <c r="J9992" t="s">
        <v>44361</v>
      </c>
      <c r="M9992">
        <v>5</v>
      </c>
      <c r="N9992" t="b">
        <v>1</v>
      </c>
      <c r="O9992" t="s">
        <v>61504</v>
      </c>
      <c r="P9992" t="s">
        <v>61512</v>
      </c>
      <c r="Q9992" t="s">
        <v>61516</v>
      </c>
      <c r="R9992" t="s">
        <v>61518</v>
      </c>
    </row>
    <row r="9993" spans="1:19" hidden="1" x14ac:dyDescent="0.25">
      <c r="A9993">
        <v>612697</v>
      </c>
      <c r="B9993" t="s">
        <v>71510</v>
      </c>
      <c r="C9993" t="s">
        <v>37</v>
      </c>
      <c r="D9993" t="s">
        <v>106</v>
      </c>
      <c r="E9993" t="s">
        <v>935</v>
      </c>
      <c r="F9993" t="s">
        <v>6520</v>
      </c>
      <c r="G9993">
        <v>2112</v>
      </c>
      <c r="H9993">
        <v>3475</v>
      </c>
      <c r="I9993" t="s">
        <v>21356</v>
      </c>
      <c r="J9993" t="s">
        <v>44362</v>
      </c>
      <c r="M9993">
        <v>5</v>
      </c>
      <c r="N9993" t="b">
        <v>1</v>
      </c>
      <c r="O9993" t="s">
        <v>61504</v>
      </c>
      <c r="P9993" t="s">
        <v>61512</v>
      </c>
      <c r="Q9993" t="s">
        <v>61515</v>
      </c>
      <c r="R9993" t="s">
        <v>61518</v>
      </c>
      <c r="S9993" t="s">
        <v>91373</v>
      </c>
    </row>
    <row r="9994" spans="1:19" hidden="1" x14ac:dyDescent="0.25">
      <c r="A9994">
        <v>612698</v>
      </c>
      <c r="B9994" t="s">
        <v>71511</v>
      </c>
      <c r="C9994" t="s">
        <v>63</v>
      </c>
      <c r="D9994" t="s">
        <v>128</v>
      </c>
      <c r="E9994" t="s">
        <v>407</v>
      </c>
      <c r="F9994" t="s">
        <v>5993</v>
      </c>
      <c r="I9994" t="s">
        <v>21357</v>
      </c>
      <c r="M9994">
        <v>2</v>
      </c>
      <c r="N9994" t="b">
        <v>0</v>
      </c>
      <c r="O9994" t="s">
        <v>61505</v>
      </c>
      <c r="P9994" t="s">
        <v>61513</v>
      </c>
      <c r="S9994" t="s">
        <v>92977</v>
      </c>
    </row>
    <row r="9995" spans="1:19" hidden="1" x14ac:dyDescent="0.25">
      <c r="A9995">
        <v>612699</v>
      </c>
      <c r="B9995" t="s">
        <v>71512</v>
      </c>
      <c r="C9995" t="s">
        <v>34</v>
      </c>
      <c r="E9995" t="s">
        <v>223</v>
      </c>
      <c r="F9995" t="s">
        <v>5808</v>
      </c>
      <c r="G9995">
        <v>2371</v>
      </c>
      <c r="H9995">
        <v>969</v>
      </c>
      <c r="I9995" t="s">
        <v>21358</v>
      </c>
      <c r="L9995" t="s">
        <v>61065</v>
      </c>
      <c r="M9995">
        <v>5</v>
      </c>
      <c r="N9995" t="b">
        <v>1</v>
      </c>
      <c r="O9995" t="s">
        <v>61503</v>
      </c>
      <c r="P9995" t="s">
        <v>61511</v>
      </c>
      <c r="Q9995" t="s">
        <v>61515</v>
      </c>
      <c r="R9995" t="s">
        <v>61518</v>
      </c>
    </row>
    <row r="9996" spans="1:19" hidden="1" x14ac:dyDescent="0.25">
      <c r="A9996">
        <v>612700</v>
      </c>
      <c r="B9996" t="s">
        <v>71513</v>
      </c>
      <c r="C9996" t="s">
        <v>87</v>
      </c>
      <c r="E9996" t="s">
        <v>581</v>
      </c>
      <c r="F9996" t="s">
        <v>6169</v>
      </c>
      <c r="G9996">
        <v>2752</v>
      </c>
      <c r="H9996">
        <v>1648</v>
      </c>
      <c r="I9996" t="s">
        <v>21359</v>
      </c>
      <c r="J9996" t="s">
        <v>44363</v>
      </c>
      <c r="M9996">
        <v>5</v>
      </c>
      <c r="N9996" t="b">
        <v>1</v>
      </c>
      <c r="O9996" t="s">
        <v>61504</v>
      </c>
      <c r="P9996" t="s">
        <v>61512</v>
      </c>
      <c r="Q9996" t="s">
        <v>61515</v>
      </c>
      <c r="R9996" t="s">
        <v>61518</v>
      </c>
    </row>
    <row r="9997" spans="1:19" hidden="1" x14ac:dyDescent="0.25">
      <c r="A9997">
        <v>612701</v>
      </c>
      <c r="B9997" t="s">
        <v>71514</v>
      </c>
      <c r="C9997" t="s">
        <v>59</v>
      </c>
      <c r="D9997" t="s">
        <v>124</v>
      </c>
      <c r="E9997" t="s">
        <v>2432</v>
      </c>
      <c r="F9997" t="s">
        <v>8089</v>
      </c>
      <c r="G9997">
        <v>777</v>
      </c>
      <c r="H9997">
        <v>442</v>
      </c>
      <c r="I9997" t="s">
        <v>21360</v>
      </c>
      <c r="J9997" t="s">
        <v>44364</v>
      </c>
      <c r="M9997">
        <v>5</v>
      </c>
      <c r="N9997" t="b">
        <v>1</v>
      </c>
      <c r="O9997" t="s">
        <v>61504</v>
      </c>
      <c r="P9997" t="s">
        <v>61512</v>
      </c>
      <c r="Q9997" t="s">
        <v>61516</v>
      </c>
      <c r="R9997" t="s">
        <v>61518</v>
      </c>
    </row>
    <row r="9998" spans="1:19" hidden="1" x14ac:dyDescent="0.25">
      <c r="A9998">
        <v>612702</v>
      </c>
      <c r="B9998" t="s">
        <v>71515</v>
      </c>
      <c r="C9998" t="s">
        <v>36</v>
      </c>
      <c r="E9998" t="s">
        <v>727</v>
      </c>
      <c r="F9998" t="s">
        <v>6315</v>
      </c>
      <c r="G9998">
        <v>2749</v>
      </c>
      <c r="H9998">
        <v>2768</v>
      </c>
      <c r="I9998" t="s">
        <v>21360</v>
      </c>
      <c r="J9998" t="s">
        <v>44365</v>
      </c>
      <c r="K9998" t="s">
        <v>56052</v>
      </c>
      <c r="M9998">
        <v>5</v>
      </c>
      <c r="N9998" t="b">
        <v>0</v>
      </c>
      <c r="O9998" t="s">
        <v>61502</v>
      </c>
      <c r="P9998" t="s">
        <v>61510</v>
      </c>
      <c r="Q9998" t="s">
        <v>61515</v>
      </c>
      <c r="R9998" t="s">
        <v>61518</v>
      </c>
    </row>
    <row r="9999" spans="1:19" hidden="1" x14ac:dyDescent="0.25">
      <c r="A9999">
        <v>612703</v>
      </c>
      <c r="B9999" t="s">
        <v>71516</v>
      </c>
      <c r="C9999" t="s">
        <v>22</v>
      </c>
      <c r="D9999" t="s">
        <v>99</v>
      </c>
      <c r="E9999" t="s">
        <v>246</v>
      </c>
      <c r="F9999" t="s">
        <v>5831</v>
      </c>
      <c r="I9999" t="s">
        <v>21361</v>
      </c>
      <c r="J9999" t="s">
        <v>44366</v>
      </c>
      <c r="K9999" t="s">
        <v>56053</v>
      </c>
      <c r="M9999">
        <v>3</v>
      </c>
      <c r="N9999" t="b">
        <v>0</v>
      </c>
      <c r="O9999" t="s">
        <v>61502</v>
      </c>
      <c r="P9999" t="s">
        <v>61510</v>
      </c>
      <c r="S9999" t="s">
        <v>89550</v>
      </c>
    </row>
    <row r="10000" spans="1:19" hidden="1" x14ac:dyDescent="0.25">
      <c r="A10000">
        <v>612705</v>
      </c>
      <c r="B10000" t="s">
        <v>71517</v>
      </c>
      <c r="C10000" t="s">
        <v>84</v>
      </c>
      <c r="D10000" t="s">
        <v>142</v>
      </c>
      <c r="E10000" t="s">
        <v>2371</v>
      </c>
      <c r="F10000" t="s">
        <v>8021</v>
      </c>
      <c r="G10000">
        <v>660</v>
      </c>
      <c r="H10000">
        <v>2094</v>
      </c>
      <c r="I10000" t="s">
        <v>21362</v>
      </c>
      <c r="M10000">
        <v>5</v>
      </c>
      <c r="N10000" t="b">
        <v>1</v>
      </c>
      <c r="O10000" t="s">
        <v>61503</v>
      </c>
      <c r="P10000" t="s">
        <v>61511</v>
      </c>
      <c r="Q10000" t="s">
        <v>61516</v>
      </c>
      <c r="R10000" t="s">
        <v>61518</v>
      </c>
    </row>
    <row r="10001" spans="1:19" hidden="1" x14ac:dyDescent="0.25">
      <c r="A10001">
        <v>612706</v>
      </c>
      <c r="B10001" t="s">
        <v>71518</v>
      </c>
      <c r="E10001" t="s">
        <v>3099</v>
      </c>
      <c r="F10001" t="s">
        <v>8806</v>
      </c>
      <c r="G10001">
        <v>306</v>
      </c>
      <c r="I10001" t="s">
        <v>21363</v>
      </c>
      <c r="M10001">
        <v>5</v>
      </c>
      <c r="N10001" t="b">
        <v>0</v>
      </c>
      <c r="O10001" t="s">
        <v>61501</v>
      </c>
      <c r="P10001" t="s">
        <v>61509</v>
      </c>
      <c r="Q10001" t="s">
        <v>61516</v>
      </c>
      <c r="R10001" t="s">
        <v>61518</v>
      </c>
      <c r="S10001" t="s">
        <v>92978</v>
      </c>
    </row>
    <row r="10002" spans="1:19" hidden="1" x14ac:dyDescent="0.25">
      <c r="A10002">
        <v>612707</v>
      </c>
      <c r="B10002" t="s">
        <v>71519</v>
      </c>
      <c r="E10002" t="s">
        <v>302</v>
      </c>
      <c r="F10002" t="s">
        <v>5884</v>
      </c>
      <c r="G10002">
        <v>944</v>
      </c>
      <c r="I10002" t="s">
        <v>21364</v>
      </c>
      <c r="M10002">
        <v>5</v>
      </c>
      <c r="N10002" t="b">
        <v>0</v>
      </c>
      <c r="O10002" t="s">
        <v>61501</v>
      </c>
      <c r="P10002" t="s">
        <v>61509</v>
      </c>
      <c r="Q10002" t="s">
        <v>61515</v>
      </c>
      <c r="R10002" t="s">
        <v>61518</v>
      </c>
      <c r="S10002" t="s">
        <v>89346</v>
      </c>
    </row>
    <row r="10003" spans="1:19" hidden="1" x14ac:dyDescent="0.25">
      <c r="A10003">
        <v>612708</v>
      </c>
      <c r="B10003" t="s">
        <v>71520</v>
      </c>
      <c r="E10003" t="s">
        <v>746</v>
      </c>
      <c r="F10003" t="s">
        <v>8797</v>
      </c>
      <c r="I10003" t="s">
        <v>21365</v>
      </c>
      <c r="M10003">
        <v>3</v>
      </c>
      <c r="N10003" t="b">
        <v>0</v>
      </c>
      <c r="O10003" t="s">
        <v>61503</v>
      </c>
      <c r="P10003" t="s">
        <v>61511</v>
      </c>
      <c r="S10003" t="s">
        <v>92979</v>
      </c>
    </row>
    <row r="10004" spans="1:19" hidden="1" x14ac:dyDescent="0.25">
      <c r="A10004">
        <v>612709</v>
      </c>
      <c r="B10004" t="s">
        <v>71521</v>
      </c>
      <c r="C10004" t="s">
        <v>27</v>
      </c>
      <c r="D10004" t="s">
        <v>103</v>
      </c>
      <c r="E10004" t="s">
        <v>2630</v>
      </c>
      <c r="F10004" t="s">
        <v>8298</v>
      </c>
      <c r="G10004">
        <v>705</v>
      </c>
      <c r="H10004">
        <v>1977</v>
      </c>
      <c r="I10004" t="s">
        <v>21366</v>
      </c>
      <c r="J10004" t="s">
        <v>44367</v>
      </c>
      <c r="M10004">
        <v>5</v>
      </c>
      <c r="N10004" t="b">
        <v>1</v>
      </c>
      <c r="O10004" t="s">
        <v>61504</v>
      </c>
      <c r="P10004" t="s">
        <v>61512</v>
      </c>
      <c r="Q10004" t="s">
        <v>61516</v>
      </c>
      <c r="R10004" t="s">
        <v>61518</v>
      </c>
    </row>
    <row r="10005" spans="1:19" hidden="1" x14ac:dyDescent="0.25">
      <c r="A10005">
        <v>612710</v>
      </c>
      <c r="B10005" t="s">
        <v>71522</v>
      </c>
      <c r="E10005" t="s">
        <v>151</v>
      </c>
      <c r="F10005" t="s">
        <v>5733</v>
      </c>
      <c r="I10005" t="s">
        <v>21367</v>
      </c>
      <c r="M10005">
        <v>3</v>
      </c>
      <c r="N10005" t="b">
        <v>0</v>
      </c>
      <c r="O10005" t="s">
        <v>61501</v>
      </c>
      <c r="P10005" t="s">
        <v>61509</v>
      </c>
      <c r="S10005" t="s">
        <v>92980</v>
      </c>
    </row>
    <row r="10006" spans="1:19" hidden="1" x14ac:dyDescent="0.25">
      <c r="A10006">
        <v>612711</v>
      </c>
      <c r="B10006" t="s">
        <v>71523</v>
      </c>
      <c r="C10006" t="s">
        <v>42</v>
      </c>
      <c r="D10006" t="s">
        <v>110</v>
      </c>
      <c r="E10006" t="s">
        <v>587</v>
      </c>
      <c r="F10006" t="s">
        <v>6174</v>
      </c>
      <c r="G10006">
        <v>917</v>
      </c>
      <c r="H10006">
        <v>919</v>
      </c>
      <c r="I10006" t="s">
        <v>21368</v>
      </c>
      <c r="M10006">
        <v>5</v>
      </c>
      <c r="N10006" t="b">
        <v>1</v>
      </c>
      <c r="O10006" t="s">
        <v>61503</v>
      </c>
      <c r="P10006" t="s">
        <v>61511</v>
      </c>
      <c r="Q10006" t="s">
        <v>61516</v>
      </c>
      <c r="R10006" t="s">
        <v>61518</v>
      </c>
    </row>
    <row r="10007" spans="1:19" hidden="1" x14ac:dyDescent="0.25">
      <c r="A10007">
        <v>612712</v>
      </c>
      <c r="B10007" t="s">
        <v>71524</v>
      </c>
      <c r="C10007" t="s">
        <v>37</v>
      </c>
      <c r="D10007" t="s">
        <v>106</v>
      </c>
      <c r="E10007" t="s">
        <v>1737</v>
      </c>
      <c r="F10007" t="s">
        <v>7360</v>
      </c>
      <c r="G10007">
        <v>2261</v>
      </c>
      <c r="H10007">
        <v>2183</v>
      </c>
      <c r="I10007" t="s">
        <v>21369</v>
      </c>
      <c r="J10007" t="s">
        <v>44368</v>
      </c>
      <c r="M10007">
        <v>5</v>
      </c>
      <c r="N10007" t="b">
        <v>1</v>
      </c>
      <c r="O10007" t="s">
        <v>61504</v>
      </c>
      <c r="P10007" t="s">
        <v>61512</v>
      </c>
      <c r="Q10007" t="s">
        <v>61515</v>
      </c>
      <c r="R10007" t="s">
        <v>61518</v>
      </c>
      <c r="S10007" t="s">
        <v>91906</v>
      </c>
    </row>
    <row r="10008" spans="1:19" hidden="1" x14ac:dyDescent="0.25">
      <c r="A10008">
        <v>612713</v>
      </c>
      <c r="B10008" t="s">
        <v>71525</v>
      </c>
      <c r="C10008" t="s">
        <v>55</v>
      </c>
      <c r="D10008" t="s">
        <v>121</v>
      </c>
      <c r="E10008" t="s">
        <v>2297</v>
      </c>
      <c r="F10008" t="s">
        <v>8368</v>
      </c>
      <c r="I10008" t="s">
        <v>21370</v>
      </c>
      <c r="J10008" t="s">
        <v>44369</v>
      </c>
      <c r="K10008" t="s">
        <v>56054</v>
      </c>
      <c r="M10008">
        <v>3</v>
      </c>
      <c r="N10008" t="b">
        <v>0</v>
      </c>
      <c r="O10008" t="s">
        <v>61502</v>
      </c>
      <c r="P10008" t="s">
        <v>61510</v>
      </c>
      <c r="S10008" t="s">
        <v>92981</v>
      </c>
    </row>
    <row r="10009" spans="1:19" hidden="1" x14ac:dyDescent="0.25">
      <c r="A10009">
        <v>612714</v>
      </c>
      <c r="B10009" t="s">
        <v>71526</v>
      </c>
      <c r="C10009" t="s">
        <v>34</v>
      </c>
      <c r="E10009" t="s">
        <v>345</v>
      </c>
      <c r="F10009" t="s">
        <v>5930</v>
      </c>
      <c r="G10009">
        <v>2454</v>
      </c>
      <c r="H10009">
        <v>801</v>
      </c>
      <c r="I10009" t="s">
        <v>21371</v>
      </c>
      <c r="J10009" t="s">
        <v>44370</v>
      </c>
      <c r="K10009" t="s">
        <v>56055</v>
      </c>
      <c r="M10009">
        <v>5</v>
      </c>
      <c r="N10009" t="b">
        <v>0</v>
      </c>
      <c r="O10009" t="s">
        <v>61502</v>
      </c>
      <c r="P10009" t="s">
        <v>61510</v>
      </c>
      <c r="Q10009" t="s">
        <v>61515</v>
      </c>
      <c r="R10009" t="s">
        <v>61518</v>
      </c>
    </row>
    <row r="10010" spans="1:19" hidden="1" x14ac:dyDescent="0.25">
      <c r="A10010">
        <v>612715</v>
      </c>
      <c r="B10010" t="s">
        <v>71527</v>
      </c>
      <c r="C10010" t="s">
        <v>59</v>
      </c>
      <c r="D10010" t="s">
        <v>124</v>
      </c>
      <c r="E10010" t="s">
        <v>235</v>
      </c>
      <c r="F10010" t="s">
        <v>5820</v>
      </c>
      <c r="G10010">
        <v>1005</v>
      </c>
      <c r="H10010">
        <v>751</v>
      </c>
      <c r="I10010" t="s">
        <v>21372</v>
      </c>
      <c r="J10010" t="s">
        <v>44371</v>
      </c>
      <c r="M10010">
        <v>5</v>
      </c>
      <c r="N10010" t="b">
        <v>1</v>
      </c>
      <c r="O10010" t="s">
        <v>61504</v>
      </c>
      <c r="P10010" t="s">
        <v>61512</v>
      </c>
      <c r="Q10010" t="s">
        <v>61516</v>
      </c>
      <c r="R10010" t="s">
        <v>61518</v>
      </c>
    </row>
    <row r="10011" spans="1:19" hidden="1" x14ac:dyDescent="0.25">
      <c r="A10011">
        <v>612716</v>
      </c>
      <c r="B10011" t="s">
        <v>71528</v>
      </c>
      <c r="E10011" t="s">
        <v>3100</v>
      </c>
      <c r="F10011" t="s">
        <v>3100</v>
      </c>
      <c r="G10011">
        <v>41</v>
      </c>
      <c r="I10011" t="s">
        <v>21373</v>
      </c>
      <c r="M10011">
        <v>5</v>
      </c>
      <c r="N10011" t="b">
        <v>0</v>
      </c>
      <c r="O10011" t="s">
        <v>61501</v>
      </c>
      <c r="P10011" t="s">
        <v>61509</v>
      </c>
      <c r="Q10011" t="s">
        <v>61515</v>
      </c>
      <c r="R10011" t="s">
        <v>61518</v>
      </c>
      <c r="S10011" t="s">
        <v>92982</v>
      </c>
    </row>
    <row r="10012" spans="1:19" hidden="1" x14ac:dyDescent="0.25">
      <c r="A10012">
        <v>612717</v>
      </c>
      <c r="B10012" t="s">
        <v>71529</v>
      </c>
      <c r="E10012" t="s">
        <v>2332</v>
      </c>
      <c r="F10012" t="s">
        <v>7978</v>
      </c>
      <c r="G10012">
        <v>707</v>
      </c>
      <c r="H10012">
        <v>1744</v>
      </c>
      <c r="I10012" t="s">
        <v>21374</v>
      </c>
      <c r="M10012">
        <v>5</v>
      </c>
      <c r="N10012" t="b">
        <v>0</v>
      </c>
      <c r="O10012" t="s">
        <v>61501</v>
      </c>
      <c r="P10012" t="s">
        <v>61509</v>
      </c>
      <c r="Q10012" t="s">
        <v>61517</v>
      </c>
      <c r="R10012" t="s">
        <v>61518</v>
      </c>
      <c r="S10012" t="s">
        <v>91659</v>
      </c>
    </row>
    <row r="10013" spans="1:19" hidden="1" x14ac:dyDescent="0.25">
      <c r="A10013">
        <v>612718</v>
      </c>
      <c r="B10013" t="s">
        <v>71530</v>
      </c>
      <c r="E10013" t="s">
        <v>491</v>
      </c>
      <c r="F10013" t="s">
        <v>6076</v>
      </c>
      <c r="G10013">
        <v>1879</v>
      </c>
      <c r="I10013" t="s">
        <v>21375</v>
      </c>
      <c r="M10013">
        <v>5</v>
      </c>
      <c r="N10013" t="b">
        <v>0</v>
      </c>
      <c r="O10013" t="s">
        <v>61501</v>
      </c>
      <c r="P10013" t="s">
        <v>61509</v>
      </c>
      <c r="Q10013" t="s">
        <v>61515</v>
      </c>
      <c r="R10013" t="s">
        <v>61518</v>
      </c>
      <c r="S10013" t="s">
        <v>89454</v>
      </c>
    </row>
    <row r="10014" spans="1:19" hidden="1" x14ac:dyDescent="0.25">
      <c r="A10014">
        <v>612719</v>
      </c>
      <c r="B10014" t="s">
        <v>71531</v>
      </c>
      <c r="E10014" t="s">
        <v>3101</v>
      </c>
      <c r="F10014" t="s">
        <v>8807</v>
      </c>
      <c r="G10014">
        <v>7</v>
      </c>
      <c r="H10014">
        <v>1616</v>
      </c>
      <c r="I10014" t="s">
        <v>21376</v>
      </c>
      <c r="M10014">
        <v>5</v>
      </c>
      <c r="N10014" t="b">
        <v>0</v>
      </c>
      <c r="O10014" t="s">
        <v>61501</v>
      </c>
      <c r="P10014" t="s">
        <v>61509</v>
      </c>
      <c r="Q10014" t="s">
        <v>61517</v>
      </c>
      <c r="R10014" t="s">
        <v>61518</v>
      </c>
      <c r="S10014" t="s">
        <v>92983</v>
      </c>
    </row>
    <row r="10015" spans="1:19" hidden="1" x14ac:dyDescent="0.25">
      <c r="A10015">
        <v>612720</v>
      </c>
      <c r="B10015" t="s">
        <v>71532</v>
      </c>
      <c r="C10015" t="s">
        <v>25</v>
      </c>
      <c r="D10015" t="s">
        <v>101</v>
      </c>
      <c r="E10015" t="s">
        <v>3099</v>
      </c>
      <c r="F10015" t="s">
        <v>8806</v>
      </c>
      <c r="G10015">
        <v>2405</v>
      </c>
      <c r="H10015">
        <v>1855</v>
      </c>
      <c r="I10015" t="s">
        <v>21377</v>
      </c>
      <c r="J10015" t="s">
        <v>44372</v>
      </c>
      <c r="M10015">
        <v>5</v>
      </c>
      <c r="N10015" t="b">
        <v>1</v>
      </c>
      <c r="O10015" t="s">
        <v>61504</v>
      </c>
      <c r="P10015" t="s">
        <v>61512</v>
      </c>
      <c r="Q10015" t="s">
        <v>61515</v>
      </c>
      <c r="R10015" t="s">
        <v>61518</v>
      </c>
    </row>
    <row r="10016" spans="1:19" hidden="1" x14ac:dyDescent="0.25">
      <c r="A10016">
        <v>612721</v>
      </c>
      <c r="B10016" t="s">
        <v>71533</v>
      </c>
      <c r="C10016" t="s">
        <v>29</v>
      </c>
      <c r="E10016" t="s">
        <v>1243</v>
      </c>
      <c r="F10016" t="s">
        <v>6842</v>
      </c>
      <c r="G10016">
        <v>2471</v>
      </c>
      <c r="H10016">
        <v>1455</v>
      </c>
      <c r="I10016" t="s">
        <v>21378</v>
      </c>
      <c r="J10016" t="s">
        <v>44373</v>
      </c>
      <c r="M10016">
        <v>5</v>
      </c>
      <c r="N10016" t="b">
        <v>1</v>
      </c>
      <c r="O10016" t="s">
        <v>61504</v>
      </c>
      <c r="P10016" t="s">
        <v>61512</v>
      </c>
      <c r="Q10016" t="s">
        <v>61515</v>
      </c>
      <c r="R10016" t="s">
        <v>61518</v>
      </c>
      <c r="S10016" t="s">
        <v>92984</v>
      </c>
    </row>
    <row r="10017" spans="1:19" hidden="1" x14ac:dyDescent="0.25">
      <c r="A10017">
        <v>612722</v>
      </c>
      <c r="B10017" t="s">
        <v>71534</v>
      </c>
      <c r="C10017" t="s">
        <v>81</v>
      </c>
      <c r="D10017" t="s">
        <v>140</v>
      </c>
      <c r="E10017" t="s">
        <v>201</v>
      </c>
      <c r="F10017" t="s">
        <v>5848</v>
      </c>
      <c r="I10017" t="s">
        <v>21379</v>
      </c>
      <c r="J10017" t="s">
        <v>44374</v>
      </c>
      <c r="K10017" t="s">
        <v>56056</v>
      </c>
      <c r="M10017">
        <v>9</v>
      </c>
      <c r="N10017" t="b">
        <v>0</v>
      </c>
      <c r="O10017" t="s">
        <v>61502</v>
      </c>
      <c r="P10017" t="s">
        <v>61510</v>
      </c>
      <c r="S10017" t="s">
        <v>89266</v>
      </c>
    </row>
    <row r="10018" spans="1:19" hidden="1" x14ac:dyDescent="0.25">
      <c r="A10018">
        <v>612723</v>
      </c>
      <c r="B10018" t="s">
        <v>71535</v>
      </c>
      <c r="C10018" t="s">
        <v>51</v>
      </c>
      <c r="D10018" t="s">
        <v>117</v>
      </c>
      <c r="E10018" t="s">
        <v>3102</v>
      </c>
      <c r="F10018" t="s">
        <v>8808</v>
      </c>
      <c r="I10018" t="s">
        <v>21380</v>
      </c>
      <c r="J10018" t="s">
        <v>44375</v>
      </c>
      <c r="K10018" t="s">
        <v>56057</v>
      </c>
      <c r="M10018">
        <v>9</v>
      </c>
      <c r="N10018" t="b">
        <v>0</v>
      </c>
      <c r="O10018" t="s">
        <v>61502</v>
      </c>
      <c r="P10018" t="s">
        <v>61510</v>
      </c>
      <c r="S10018" t="s">
        <v>92936</v>
      </c>
    </row>
    <row r="10019" spans="1:19" hidden="1" x14ac:dyDescent="0.25">
      <c r="A10019">
        <v>612724</v>
      </c>
      <c r="B10019" t="s">
        <v>71536</v>
      </c>
      <c r="C10019" t="s">
        <v>87</v>
      </c>
      <c r="E10019" t="s">
        <v>182</v>
      </c>
      <c r="F10019" t="s">
        <v>5763</v>
      </c>
      <c r="G10019">
        <v>2365</v>
      </c>
      <c r="H10019">
        <v>1996</v>
      </c>
      <c r="I10019" t="s">
        <v>21381</v>
      </c>
      <c r="J10019" t="s">
        <v>44376</v>
      </c>
      <c r="M10019">
        <v>5</v>
      </c>
      <c r="N10019" t="b">
        <v>1</v>
      </c>
      <c r="O10019" t="s">
        <v>61504</v>
      </c>
      <c r="P10019" t="s">
        <v>61512</v>
      </c>
      <c r="Q10019" t="s">
        <v>61515</v>
      </c>
      <c r="R10019" t="s">
        <v>61518</v>
      </c>
    </row>
    <row r="10020" spans="1:19" hidden="1" x14ac:dyDescent="0.25">
      <c r="A10020">
        <v>612725</v>
      </c>
      <c r="B10020" t="s">
        <v>71537</v>
      </c>
      <c r="C10020" t="s">
        <v>52</v>
      </c>
      <c r="D10020" t="s">
        <v>118</v>
      </c>
      <c r="E10020" t="s">
        <v>201</v>
      </c>
      <c r="F10020" t="s">
        <v>8809</v>
      </c>
      <c r="I10020" t="s">
        <v>21382</v>
      </c>
      <c r="J10020" t="s">
        <v>44377</v>
      </c>
      <c r="K10020" t="s">
        <v>56058</v>
      </c>
      <c r="M10020">
        <v>9</v>
      </c>
      <c r="N10020" t="b">
        <v>0</v>
      </c>
      <c r="O10020" t="s">
        <v>61502</v>
      </c>
      <c r="P10020" t="s">
        <v>61510</v>
      </c>
      <c r="S10020" t="s">
        <v>89266</v>
      </c>
    </row>
    <row r="10021" spans="1:19" hidden="1" x14ac:dyDescent="0.25">
      <c r="A10021">
        <v>612726</v>
      </c>
      <c r="B10021" t="s">
        <v>71538</v>
      </c>
      <c r="C10021" t="s">
        <v>43</v>
      </c>
      <c r="D10021" t="s">
        <v>111</v>
      </c>
      <c r="E10021" t="s">
        <v>1911</v>
      </c>
      <c r="F10021" t="s">
        <v>7536</v>
      </c>
      <c r="I10021" t="s">
        <v>21383</v>
      </c>
      <c r="J10021" t="s">
        <v>44378</v>
      </c>
      <c r="K10021" t="s">
        <v>56059</v>
      </c>
      <c r="M10021">
        <v>9</v>
      </c>
      <c r="N10021" t="b">
        <v>0</v>
      </c>
      <c r="O10021" t="s">
        <v>61502</v>
      </c>
      <c r="P10021" t="s">
        <v>61510</v>
      </c>
      <c r="S10021" t="s">
        <v>91141</v>
      </c>
    </row>
    <row r="10022" spans="1:19" hidden="1" x14ac:dyDescent="0.25">
      <c r="A10022">
        <v>612727</v>
      </c>
      <c r="B10022" t="s">
        <v>71539</v>
      </c>
      <c r="C10022" t="s">
        <v>35</v>
      </c>
      <c r="E10022" t="s">
        <v>453</v>
      </c>
      <c r="F10022" t="s">
        <v>6036</v>
      </c>
      <c r="I10022" t="s">
        <v>21384</v>
      </c>
      <c r="J10022" t="s">
        <v>44379</v>
      </c>
      <c r="K10022" t="s">
        <v>56060</v>
      </c>
      <c r="M10022">
        <v>9</v>
      </c>
      <c r="N10022" t="b">
        <v>0</v>
      </c>
      <c r="O10022" t="s">
        <v>61502</v>
      </c>
      <c r="P10022" t="s">
        <v>61510</v>
      </c>
      <c r="S10022" t="s">
        <v>89422</v>
      </c>
    </row>
    <row r="10023" spans="1:19" hidden="1" x14ac:dyDescent="0.25">
      <c r="A10023">
        <v>612728</v>
      </c>
      <c r="B10023" t="s">
        <v>71540</v>
      </c>
      <c r="E10023" t="s">
        <v>151</v>
      </c>
      <c r="F10023" t="s">
        <v>5733</v>
      </c>
      <c r="I10023" t="s">
        <v>21385</v>
      </c>
      <c r="M10023">
        <v>3</v>
      </c>
      <c r="N10023" t="b">
        <v>0</v>
      </c>
      <c r="O10023" t="s">
        <v>61501</v>
      </c>
      <c r="P10023" t="s">
        <v>61509</v>
      </c>
      <c r="S10023" t="s">
        <v>92985</v>
      </c>
    </row>
    <row r="10024" spans="1:19" hidden="1" x14ac:dyDescent="0.25">
      <c r="A10024">
        <v>612729</v>
      </c>
      <c r="B10024" t="s">
        <v>71541</v>
      </c>
      <c r="C10024" t="s">
        <v>44</v>
      </c>
      <c r="E10024" t="s">
        <v>201</v>
      </c>
      <c r="F10024" t="s">
        <v>5781</v>
      </c>
      <c r="I10024" t="s">
        <v>21386</v>
      </c>
      <c r="J10024" t="s">
        <v>44380</v>
      </c>
      <c r="K10024" t="s">
        <v>56061</v>
      </c>
      <c r="M10024">
        <v>9</v>
      </c>
      <c r="N10024" t="b">
        <v>0</v>
      </c>
      <c r="O10024" t="s">
        <v>61502</v>
      </c>
      <c r="P10024" t="s">
        <v>61510</v>
      </c>
      <c r="S10024" t="s">
        <v>89265</v>
      </c>
    </row>
    <row r="10025" spans="1:19" hidden="1" x14ac:dyDescent="0.25">
      <c r="A10025">
        <v>612730</v>
      </c>
      <c r="B10025" t="s">
        <v>71542</v>
      </c>
      <c r="C10025" t="s">
        <v>24</v>
      </c>
      <c r="E10025" t="s">
        <v>201</v>
      </c>
      <c r="F10025" t="s">
        <v>6121</v>
      </c>
      <c r="I10025" t="s">
        <v>21387</v>
      </c>
      <c r="J10025" t="s">
        <v>44381</v>
      </c>
      <c r="K10025" t="s">
        <v>56062</v>
      </c>
      <c r="M10025">
        <v>9</v>
      </c>
      <c r="N10025" t="b">
        <v>0</v>
      </c>
      <c r="O10025" t="s">
        <v>61502</v>
      </c>
      <c r="P10025" t="s">
        <v>61510</v>
      </c>
      <c r="S10025" t="s">
        <v>89265</v>
      </c>
    </row>
    <row r="10026" spans="1:19" hidden="1" x14ac:dyDescent="0.25">
      <c r="A10026">
        <v>612731</v>
      </c>
      <c r="B10026" t="s">
        <v>71543</v>
      </c>
      <c r="C10026" t="s">
        <v>56</v>
      </c>
      <c r="E10026" t="s">
        <v>3100</v>
      </c>
      <c r="F10026" t="s">
        <v>3100</v>
      </c>
      <c r="I10026" t="s">
        <v>21388</v>
      </c>
      <c r="J10026" t="s">
        <v>44382</v>
      </c>
      <c r="K10026" t="s">
        <v>56063</v>
      </c>
      <c r="M10026">
        <v>9</v>
      </c>
      <c r="N10026" t="b">
        <v>0</v>
      </c>
      <c r="O10026" t="s">
        <v>61502</v>
      </c>
      <c r="P10026" t="s">
        <v>61510</v>
      </c>
      <c r="S10026" t="s">
        <v>89265</v>
      </c>
    </row>
    <row r="10027" spans="1:19" hidden="1" x14ac:dyDescent="0.25">
      <c r="A10027">
        <v>612732</v>
      </c>
      <c r="B10027" t="s">
        <v>71544</v>
      </c>
      <c r="C10027" t="s">
        <v>49</v>
      </c>
      <c r="D10027" t="s">
        <v>115</v>
      </c>
      <c r="E10027" t="s">
        <v>1911</v>
      </c>
      <c r="F10027" t="s">
        <v>7536</v>
      </c>
      <c r="I10027" t="s">
        <v>21389</v>
      </c>
      <c r="J10027" t="s">
        <v>44383</v>
      </c>
      <c r="K10027" t="s">
        <v>56064</v>
      </c>
      <c r="M10027">
        <v>9</v>
      </c>
      <c r="N10027" t="b">
        <v>0</v>
      </c>
      <c r="O10027" t="s">
        <v>61502</v>
      </c>
      <c r="P10027" t="s">
        <v>61510</v>
      </c>
      <c r="S10027" t="s">
        <v>91141</v>
      </c>
    </row>
    <row r="10028" spans="1:19" hidden="1" x14ac:dyDescent="0.25">
      <c r="A10028">
        <v>612733</v>
      </c>
      <c r="B10028" t="s">
        <v>71545</v>
      </c>
      <c r="C10028" t="s">
        <v>81</v>
      </c>
      <c r="D10028" t="s">
        <v>140</v>
      </c>
      <c r="E10028" t="s">
        <v>3103</v>
      </c>
      <c r="F10028" t="s">
        <v>8810</v>
      </c>
      <c r="I10028" t="s">
        <v>21390</v>
      </c>
      <c r="J10028" t="s">
        <v>44384</v>
      </c>
      <c r="K10028" t="s">
        <v>56065</v>
      </c>
      <c r="M10028">
        <v>9</v>
      </c>
      <c r="N10028" t="b">
        <v>0</v>
      </c>
      <c r="O10028" t="s">
        <v>61502</v>
      </c>
      <c r="P10028" t="s">
        <v>61510</v>
      </c>
      <c r="S10028" t="s">
        <v>89265</v>
      </c>
    </row>
    <row r="10029" spans="1:19" hidden="1" x14ac:dyDescent="0.25">
      <c r="A10029">
        <v>612734</v>
      </c>
      <c r="B10029" t="s">
        <v>71546</v>
      </c>
      <c r="C10029" t="s">
        <v>30</v>
      </c>
      <c r="E10029" t="s">
        <v>1298</v>
      </c>
      <c r="F10029" t="s">
        <v>6896</v>
      </c>
      <c r="I10029" t="s">
        <v>21391</v>
      </c>
      <c r="J10029" t="s">
        <v>44385</v>
      </c>
      <c r="K10029" t="s">
        <v>56066</v>
      </c>
      <c r="M10029">
        <v>9</v>
      </c>
      <c r="N10029" t="b">
        <v>0</v>
      </c>
      <c r="O10029" t="s">
        <v>61502</v>
      </c>
      <c r="P10029" t="s">
        <v>61510</v>
      </c>
      <c r="S10029" t="s">
        <v>90412</v>
      </c>
    </row>
    <row r="10030" spans="1:19" hidden="1" x14ac:dyDescent="0.25">
      <c r="A10030">
        <v>612735</v>
      </c>
      <c r="B10030" t="s">
        <v>71547</v>
      </c>
      <c r="C10030" t="s">
        <v>29</v>
      </c>
      <c r="E10030" t="s">
        <v>3055</v>
      </c>
      <c r="F10030" t="s">
        <v>8758</v>
      </c>
      <c r="G10030">
        <v>2464</v>
      </c>
      <c r="H10030">
        <v>1146</v>
      </c>
      <c r="I10030" t="s">
        <v>21392</v>
      </c>
      <c r="J10030" t="s">
        <v>44386</v>
      </c>
      <c r="M10030">
        <v>5</v>
      </c>
      <c r="N10030" t="b">
        <v>1</v>
      </c>
      <c r="O10030" t="s">
        <v>61504</v>
      </c>
      <c r="P10030" t="s">
        <v>61512</v>
      </c>
      <c r="Q10030" t="s">
        <v>61515</v>
      </c>
      <c r="R10030" t="s">
        <v>61518</v>
      </c>
      <c r="S10030" t="s">
        <v>92926</v>
      </c>
    </row>
    <row r="10031" spans="1:19" hidden="1" x14ac:dyDescent="0.25">
      <c r="A10031">
        <v>612736</v>
      </c>
      <c r="B10031" t="s">
        <v>71548</v>
      </c>
      <c r="C10031" t="s">
        <v>88</v>
      </c>
      <c r="D10031" t="s">
        <v>144</v>
      </c>
      <c r="E10031" t="s">
        <v>2040</v>
      </c>
      <c r="F10031" t="s">
        <v>7676</v>
      </c>
      <c r="I10031" t="s">
        <v>21393</v>
      </c>
      <c r="J10031" t="s">
        <v>44387</v>
      </c>
      <c r="K10031" t="s">
        <v>56067</v>
      </c>
      <c r="M10031">
        <v>9</v>
      </c>
      <c r="N10031" t="b">
        <v>0</v>
      </c>
      <c r="O10031" t="s">
        <v>61502</v>
      </c>
      <c r="P10031" t="s">
        <v>61510</v>
      </c>
      <c r="S10031" t="s">
        <v>91381</v>
      </c>
    </row>
    <row r="10032" spans="1:19" hidden="1" x14ac:dyDescent="0.25">
      <c r="A10032">
        <v>612737</v>
      </c>
      <c r="B10032" t="s">
        <v>71549</v>
      </c>
      <c r="C10032" t="s">
        <v>34</v>
      </c>
      <c r="E10032" t="s">
        <v>346</v>
      </c>
      <c r="F10032" t="s">
        <v>5931</v>
      </c>
      <c r="G10032">
        <v>2511</v>
      </c>
      <c r="H10032">
        <v>1136</v>
      </c>
      <c r="I10032" t="s">
        <v>21394</v>
      </c>
      <c r="J10032" t="s">
        <v>44388</v>
      </c>
      <c r="K10032" t="s">
        <v>56068</v>
      </c>
      <c r="M10032">
        <v>5</v>
      </c>
      <c r="N10032" t="b">
        <v>0</v>
      </c>
      <c r="O10032" t="s">
        <v>61502</v>
      </c>
      <c r="P10032" t="s">
        <v>61510</v>
      </c>
      <c r="Q10032" t="s">
        <v>61515</v>
      </c>
      <c r="R10032" t="s">
        <v>61518</v>
      </c>
    </row>
    <row r="10033" spans="1:19" hidden="1" x14ac:dyDescent="0.25">
      <c r="A10033">
        <v>612738</v>
      </c>
      <c r="B10033" t="s">
        <v>71550</v>
      </c>
      <c r="C10033" t="s">
        <v>85</v>
      </c>
      <c r="D10033" t="s">
        <v>143</v>
      </c>
      <c r="E10033" t="s">
        <v>2380</v>
      </c>
      <c r="F10033" t="s">
        <v>8034</v>
      </c>
      <c r="I10033" t="s">
        <v>21395</v>
      </c>
      <c r="J10033" t="s">
        <v>44389</v>
      </c>
      <c r="K10033" t="s">
        <v>56069</v>
      </c>
      <c r="M10033">
        <v>2</v>
      </c>
      <c r="N10033" t="b">
        <v>0</v>
      </c>
      <c r="O10033" t="s">
        <v>61502</v>
      </c>
      <c r="P10033" t="s">
        <v>61510</v>
      </c>
      <c r="S10033" t="s">
        <v>92986</v>
      </c>
    </row>
    <row r="10034" spans="1:19" hidden="1" x14ac:dyDescent="0.25">
      <c r="A10034">
        <v>612740</v>
      </c>
      <c r="B10034" t="s">
        <v>71551</v>
      </c>
      <c r="C10034" t="s">
        <v>41</v>
      </c>
      <c r="D10034" t="s">
        <v>109</v>
      </c>
      <c r="E10034" t="s">
        <v>3104</v>
      </c>
      <c r="F10034" t="s">
        <v>8811</v>
      </c>
      <c r="I10034" t="s">
        <v>21396</v>
      </c>
      <c r="J10034" t="s">
        <v>44390</v>
      </c>
      <c r="K10034" t="s">
        <v>56070</v>
      </c>
      <c r="M10034">
        <v>9</v>
      </c>
      <c r="N10034" t="b">
        <v>0</v>
      </c>
      <c r="O10034" t="s">
        <v>61502</v>
      </c>
      <c r="P10034" t="s">
        <v>61510</v>
      </c>
      <c r="S10034" t="s">
        <v>89266</v>
      </c>
    </row>
    <row r="10035" spans="1:19" hidden="1" x14ac:dyDescent="0.25">
      <c r="A10035">
        <v>612741</v>
      </c>
      <c r="B10035" t="s">
        <v>71552</v>
      </c>
      <c r="C10035" t="s">
        <v>83</v>
      </c>
      <c r="E10035" t="s">
        <v>3105</v>
      </c>
      <c r="F10035" t="s">
        <v>8812</v>
      </c>
      <c r="I10035" t="s">
        <v>21397</v>
      </c>
      <c r="J10035" t="s">
        <v>44391</v>
      </c>
      <c r="K10035" t="s">
        <v>56071</v>
      </c>
      <c r="M10035">
        <v>9</v>
      </c>
      <c r="N10035" t="b">
        <v>0</v>
      </c>
      <c r="O10035" t="s">
        <v>61502</v>
      </c>
      <c r="P10035" t="s">
        <v>61510</v>
      </c>
      <c r="S10035" t="s">
        <v>92987</v>
      </c>
    </row>
    <row r="10036" spans="1:19" hidden="1" x14ac:dyDescent="0.25">
      <c r="A10036">
        <v>612742</v>
      </c>
      <c r="B10036" t="s">
        <v>71553</v>
      </c>
      <c r="C10036" t="s">
        <v>37</v>
      </c>
      <c r="D10036" t="s">
        <v>106</v>
      </c>
      <c r="E10036" t="s">
        <v>459</v>
      </c>
      <c r="F10036" t="s">
        <v>8813</v>
      </c>
      <c r="G10036">
        <v>2581</v>
      </c>
      <c r="H10036">
        <v>917</v>
      </c>
      <c r="I10036" t="s">
        <v>21398</v>
      </c>
      <c r="L10036" t="s">
        <v>61066</v>
      </c>
      <c r="M10036">
        <v>5</v>
      </c>
      <c r="N10036" t="b">
        <v>1</v>
      </c>
      <c r="O10036" t="s">
        <v>61503</v>
      </c>
      <c r="P10036" t="s">
        <v>61511</v>
      </c>
      <c r="Q10036" t="s">
        <v>61515</v>
      </c>
      <c r="R10036" t="s">
        <v>61518</v>
      </c>
      <c r="S10036" t="s">
        <v>92988</v>
      </c>
    </row>
    <row r="10037" spans="1:19" hidden="1" x14ac:dyDescent="0.25">
      <c r="A10037">
        <v>612743</v>
      </c>
      <c r="B10037" t="s">
        <v>71554</v>
      </c>
      <c r="E10037" t="s">
        <v>151</v>
      </c>
      <c r="F10037" t="s">
        <v>5733</v>
      </c>
      <c r="I10037" t="s">
        <v>21399</v>
      </c>
      <c r="M10037">
        <v>3</v>
      </c>
      <c r="N10037" t="b">
        <v>0</v>
      </c>
      <c r="O10037" t="s">
        <v>61501</v>
      </c>
      <c r="P10037" t="s">
        <v>61509</v>
      </c>
      <c r="S10037" t="s">
        <v>92989</v>
      </c>
    </row>
    <row r="10038" spans="1:19" hidden="1" x14ac:dyDescent="0.25">
      <c r="A10038">
        <v>612744</v>
      </c>
      <c r="B10038" t="s">
        <v>71555</v>
      </c>
      <c r="C10038" t="s">
        <v>59</v>
      </c>
      <c r="D10038" t="s">
        <v>124</v>
      </c>
      <c r="E10038" t="s">
        <v>3106</v>
      </c>
      <c r="F10038" t="s">
        <v>8814</v>
      </c>
      <c r="G10038">
        <v>842</v>
      </c>
      <c r="H10038">
        <v>3354</v>
      </c>
      <c r="I10038" t="s">
        <v>21400</v>
      </c>
      <c r="J10038" t="s">
        <v>44392</v>
      </c>
      <c r="M10038">
        <v>5</v>
      </c>
      <c r="N10038" t="b">
        <v>1</v>
      </c>
      <c r="O10038" t="s">
        <v>61504</v>
      </c>
      <c r="P10038" t="s">
        <v>61512</v>
      </c>
      <c r="Q10038" t="s">
        <v>61516</v>
      </c>
      <c r="R10038" t="s">
        <v>61518</v>
      </c>
    </row>
    <row r="10039" spans="1:19" hidden="1" x14ac:dyDescent="0.25">
      <c r="A10039">
        <v>612745</v>
      </c>
      <c r="B10039" t="s">
        <v>71556</v>
      </c>
      <c r="C10039" t="s">
        <v>50</v>
      </c>
      <c r="D10039" t="s">
        <v>116</v>
      </c>
      <c r="E10039" t="s">
        <v>201</v>
      </c>
      <c r="F10039" t="s">
        <v>5784</v>
      </c>
      <c r="I10039" t="s">
        <v>21401</v>
      </c>
      <c r="J10039" t="s">
        <v>44393</v>
      </c>
      <c r="K10039" t="s">
        <v>56072</v>
      </c>
      <c r="M10039">
        <v>9</v>
      </c>
      <c r="N10039" t="b">
        <v>0</v>
      </c>
      <c r="O10039" t="s">
        <v>61502</v>
      </c>
      <c r="P10039" t="s">
        <v>61510</v>
      </c>
      <c r="S10039" t="s">
        <v>89270</v>
      </c>
    </row>
    <row r="10040" spans="1:19" hidden="1" x14ac:dyDescent="0.25">
      <c r="A10040">
        <v>612746</v>
      </c>
      <c r="B10040" t="s">
        <v>71557</v>
      </c>
      <c r="C10040" t="s">
        <v>37</v>
      </c>
      <c r="D10040" t="s">
        <v>106</v>
      </c>
      <c r="E10040" t="s">
        <v>856</v>
      </c>
      <c r="F10040" t="s">
        <v>6441</v>
      </c>
      <c r="G10040">
        <v>2525</v>
      </c>
      <c r="H10040">
        <v>1683</v>
      </c>
      <c r="I10040" t="s">
        <v>21402</v>
      </c>
      <c r="J10040" t="s">
        <v>44394</v>
      </c>
      <c r="M10040">
        <v>5</v>
      </c>
      <c r="N10040" t="b">
        <v>1</v>
      </c>
      <c r="O10040" t="s">
        <v>61504</v>
      </c>
      <c r="P10040" t="s">
        <v>61512</v>
      </c>
      <c r="Q10040" t="s">
        <v>61515</v>
      </c>
      <c r="R10040" t="s">
        <v>61518</v>
      </c>
      <c r="S10040" t="s">
        <v>89880</v>
      </c>
    </row>
    <row r="10041" spans="1:19" hidden="1" x14ac:dyDescent="0.25">
      <c r="A10041">
        <v>612747</v>
      </c>
      <c r="B10041" t="s">
        <v>71558</v>
      </c>
      <c r="C10041" t="s">
        <v>42</v>
      </c>
      <c r="D10041" t="s">
        <v>110</v>
      </c>
      <c r="E10041" t="s">
        <v>174</v>
      </c>
      <c r="I10041" t="s">
        <v>21403</v>
      </c>
      <c r="M10041">
        <v>9</v>
      </c>
      <c r="N10041" t="b">
        <v>0</v>
      </c>
      <c r="O10041" t="s">
        <v>61501</v>
      </c>
      <c r="P10041" t="s">
        <v>61509</v>
      </c>
      <c r="S10041" t="s">
        <v>89266</v>
      </c>
    </row>
    <row r="10042" spans="1:19" hidden="1" x14ac:dyDescent="0.25">
      <c r="A10042">
        <v>612748</v>
      </c>
      <c r="B10042" t="s">
        <v>71559</v>
      </c>
      <c r="C10042" t="s">
        <v>40</v>
      </c>
      <c r="D10042" t="s">
        <v>108</v>
      </c>
      <c r="E10042" t="s">
        <v>3107</v>
      </c>
      <c r="F10042" t="s">
        <v>8815</v>
      </c>
      <c r="G10042">
        <v>758</v>
      </c>
      <c r="H10042">
        <v>2270</v>
      </c>
      <c r="I10042" t="s">
        <v>21404</v>
      </c>
      <c r="J10042" t="s">
        <v>44395</v>
      </c>
      <c r="K10042" t="s">
        <v>56073</v>
      </c>
      <c r="L10042" t="s">
        <v>61067</v>
      </c>
      <c r="M10042">
        <v>5</v>
      </c>
      <c r="N10042" t="b">
        <v>0</v>
      </c>
      <c r="O10042" t="s">
        <v>61502</v>
      </c>
      <c r="P10042" t="s">
        <v>61510</v>
      </c>
      <c r="Q10042" t="s">
        <v>61516</v>
      </c>
      <c r="R10042" t="s">
        <v>61518</v>
      </c>
    </row>
    <row r="10043" spans="1:19" hidden="1" x14ac:dyDescent="0.25">
      <c r="A10043">
        <v>612749</v>
      </c>
      <c r="B10043" t="s">
        <v>71560</v>
      </c>
      <c r="E10043" t="s">
        <v>151</v>
      </c>
      <c r="F10043" t="s">
        <v>5733</v>
      </c>
      <c r="I10043" t="s">
        <v>21405</v>
      </c>
      <c r="M10043">
        <v>3</v>
      </c>
      <c r="N10043" t="b">
        <v>0</v>
      </c>
      <c r="O10043" t="s">
        <v>61501</v>
      </c>
      <c r="P10043" t="s">
        <v>61509</v>
      </c>
      <c r="S10043" t="s">
        <v>92990</v>
      </c>
    </row>
    <row r="10044" spans="1:19" hidden="1" x14ac:dyDescent="0.25">
      <c r="A10044">
        <v>612750</v>
      </c>
      <c r="B10044" t="s">
        <v>71561</v>
      </c>
      <c r="E10044" t="s">
        <v>151</v>
      </c>
      <c r="F10044" t="s">
        <v>5733</v>
      </c>
      <c r="I10044" t="s">
        <v>21406</v>
      </c>
      <c r="M10044">
        <v>3</v>
      </c>
      <c r="N10044" t="b">
        <v>0</v>
      </c>
      <c r="O10044" t="s">
        <v>61501</v>
      </c>
      <c r="P10044" t="s">
        <v>61509</v>
      </c>
      <c r="S10044" t="s">
        <v>92991</v>
      </c>
    </row>
    <row r="10045" spans="1:19" hidden="1" x14ac:dyDescent="0.25">
      <c r="A10045">
        <v>612751</v>
      </c>
      <c r="B10045" t="s">
        <v>71562</v>
      </c>
      <c r="C10045" t="s">
        <v>84</v>
      </c>
      <c r="D10045" t="s">
        <v>142</v>
      </c>
      <c r="E10045" t="s">
        <v>1218</v>
      </c>
      <c r="F10045" t="s">
        <v>6812</v>
      </c>
      <c r="G10045">
        <v>867</v>
      </c>
      <c r="H10045">
        <v>904</v>
      </c>
      <c r="I10045" t="s">
        <v>21407</v>
      </c>
      <c r="M10045">
        <v>5</v>
      </c>
      <c r="N10045" t="b">
        <v>1</v>
      </c>
      <c r="O10045" t="s">
        <v>61503</v>
      </c>
      <c r="P10045" t="s">
        <v>61511</v>
      </c>
      <c r="Q10045" t="s">
        <v>61516</v>
      </c>
      <c r="R10045" t="s">
        <v>61518</v>
      </c>
    </row>
    <row r="10046" spans="1:19" hidden="1" x14ac:dyDescent="0.25">
      <c r="A10046">
        <v>612752</v>
      </c>
      <c r="B10046" t="s">
        <v>71563</v>
      </c>
      <c r="C10046" t="s">
        <v>42</v>
      </c>
      <c r="D10046" t="s">
        <v>110</v>
      </c>
      <c r="E10046" t="s">
        <v>2803</v>
      </c>
      <c r="F10046" t="s">
        <v>8485</v>
      </c>
      <c r="G10046">
        <v>1004</v>
      </c>
      <c r="H10046">
        <v>3772</v>
      </c>
      <c r="I10046" t="s">
        <v>21408</v>
      </c>
      <c r="M10046">
        <v>5</v>
      </c>
      <c r="N10046" t="b">
        <v>1</v>
      </c>
      <c r="O10046" t="s">
        <v>61503</v>
      </c>
      <c r="P10046" t="s">
        <v>61511</v>
      </c>
      <c r="Q10046" t="s">
        <v>61517</v>
      </c>
      <c r="R10046" t="s">
        <v>61518</v>
      </c>
    </row>
    <row r="10047" spans="1:19" hidden="1" x14ac:dyDescent="0.25">
      <c r="A10047">
        <v>612753</v>
      </c>
      <c r="B10047" t="s">
        <v>71564</v>
      </c>
      <c r="C10047" t="s">
        <v>42</v>
      </c>
      <c r="D10047" t="s">
        <v>110</v>
      </c>
      <c r="E10047" t="s">
        <v>3080</v>
      </c>
      <c r="F10047" t="s">
        <v>8816</v>
      </c>
      <c r="I10047" t="s">
        <v>21409</v>
      </c>
      <c r="M10047">
        <v>9</v>
      </c>
      <c r="N10047" t="b">
        <v>0</v>
      </c>
      <c r="O10047" t="s">
        <v>61501</v>
      </c>
      <c r="P10047" t="s">
        <v>61509</v>
      </c>
      <c r="S10047" t="s">
        <v>92992</v>
      </c>
    </row>
    <row r="10048" spans="1:19" hidden="1" x14ac:dyDescent="0.25">
      <c r="A10048">
        <v>612754</v>
      </c>
      <c r="B10048" t="s">
        <v>71565</v>
      </c>
      <c r="C10048" t="s">
        <v>46</v>
      </c>
      <c r="E10048" t="s">
        <v>3108</v>
      </c>
      <c r="F10048" t="s">
        <v>8817</v>
      </c>
      <c r="G10048">
        <v>2455</v>
      </c>
      <c r="H10048">
        <v>4173</v>
      </c>
      <c r="I10048" t="s">
        <v>21410</v>
      </c>
      <c r="J10048" t="s">
        <v>44396</v>
      </c>
      <c r="K10048" t="s">
        <v>56074</v>
      </c>
      <c r="M10048">
        <v>5</v>
      </c>
      <c r="N10048" t="b">
        <v>0</v>
      </c>
      <c r="O10048" t="s">
        <v>61502</v>
      </c>
      <c r="P10048" t="s">
        <v>61510</v>
      </c>
      <c r="Q10048" t="s">
        <v>61515</v>
      </c>
      <c r="R10048" t="s">
        <v>61518</v>
      </c>
    </row>
    <row r="10049" spans="1:19" hidden="1" x14ac:dyDescent="0.25">
      <c r="A10049">
        <v>612755</v>
      </c>
      <c r="B10049" t="s">
        <v>71566</v>
      </c>
      <c r="E10049" t="s">
        <v>3109</v>
      </c>
      <c r="F10049" t="s">
        <v>8818</v>
      </c>
      <c r="G10049">
        <v>529</v>
      </c>
      <c r="I10049" t="s">
        <v>21411</v>
      </c>
      <c r="M10049">
        <v>5</v>
      </c>
      <c r="N10049" t="b">
        <v>0</v>
      </c>
      <c r="O10049" t="s">
        <v>61501</v>
      </c>
      <c r="P10049" t="s">
        <v>61509</v>
      </c>
      <c r="Q10049" t="s">
        <v>61515</v>
      </c>
      <c r="R10049" t="s">
        <v>61518</v>
      </c>
      <c r="S10049" t="s">
        <v>92993</v>
      </c>
    </row>
    <row r="10050" spans="1:19" hidden="1" x14ac:dyDescent="0.25">
      <c r="A10050">
        <v>612756</v>
      </c>
      <c r="B10050" t="s">
        <v>71567</v>
      </c>
      <c r="C10050" t="s">
        <v>59</v>
      </c>
      <c r="D10050" t="s">
        <v>124</v>
      </c>
      <c r="E10050" t="s">
        <v>2502</v>
      </c>
      <c r="F10050" t="s">
        <v>8161</v>
      </c>
      <c r="G10050">
        <v>786</v>
      </c>
      <c r="H10050">
        <v>1959</v>
      </c>
      <c r="I10050" t="s">
        <v>21412</v>
      </c>
      <c r="J10050" t="s">
        <v>44397</v>
      </c>
      <c r="M10050">
        <v>5</v>
      </c>
      <c r="N10050" t="b">
        <v>1</v>
      </c>
      <c r="O10050" t="s">
        <v>61504</v>
      </c>
      <c r="P10050" t="s">
        <v>61512</v>
      </c>
      <c r="Q10050" t="s">
        <v>61516</v>
      </c>
      <c r="R10050" t="s">
        <v>61518</v>
      </c>
    </row>
    <row r="10051" spans="1:19" hidden="1" x14ac:dyDescent="0.25">
      <c r="A10051">
        <v>612757</v>
      </c>
      <c r="B10051" t="s">
        <v>71568</v>
      </c>
      <c r="C10051" t="s">
        <v>42</v>
      </c>
      <c r="D10051" t="s">
        <v>110</v>
      </c>
      <c r="E10051" t="s">
        <v>1164</v>
      </c>
      <c r="F10051" t="s">
        <v>6756</v>
      </c>
      <c r="G10051">
        <v>2404</v>
      </c>
      <c r="H10051">
        <v>903</v>
      </c>
      <c r="I10051" t="s">
        <v>21413</v>
      </c>
      <c r="M10051">
        <v>5</v>
      </c>
      <c r="N10051" t="b">
        <v>1</v>
      </c>
      <c r="O10051" t="s">
        <v>61503</v>
      </c>
      <c r="P10051" t="s">
        <v>61511</v>
      </c>
      <c r="Q10051" t="s">
        <v>61515</v>
      </c>
      <c r="R10051" t="s">
        <v>61518</v>
      </c>
    </row>
    <row r="10052" spans="1:19" hidden="1" x14ac:dyDescent="0.25">
      <c r="A10052">
        <v>612758</v>
      </c>
      <c r="B10052" t="s">
        <v>71569</v>
      </c>
      <c r="C10052" t="s">
        <v>56</v>
      </c>
      <c r="E10052" t="s">
        <v>928</v>
      </c>
      <c r="F10052" t="s">
        <v>6513</v>
      </c>
      <c r="I10052" t="s">
        <v>21414</v>
      </c>
      <c r="J10052" t="s">
        <v>44398</v>
      </c>
      <c r="K10052" t="s">
        <v>56075</v>
      </c>
      <c r="M10052">
        <v>9</v>
      </c>
      <c r="N10052" t="b">
        <v>0</v>
      </c>
      <c r="O10052" t="s">
        <v>61502</v>
      </c>
      <c r="P10052" t="s">
        <v>61510</v>
      </c>
      <c r="S10052" t="s">
        <v>89265</v>
      </c>
    </row>
    <row r="10053" spans="1:19" hidden="1" x14ac:dyDescent="0.25">
      <c r="A10053">
        <v>612759</v>
      </c>
      <c r="B10053" t="s">
        <v>71570</v>
      </c>
      <c r="C10053" t="s">
        <v>60</v>
      </c>
      <c r="D10053" t="s">
        <v>125</v>
      </c>
      <c r="E10053" t="s">
        <v>669</v>
      </c>
      <c r="F10053" t="s">
        <v>6254</v>
      </c>
      <c r="I10053" t="s">
        <v>21415</v>
      </c>
      <c r="M10053">
        <v>3</v>
      </c>
      <c r="N10053" t="b">
        <v>0</v>
      </c>
      <c r="O10053" t="s">
        <v>61503</v>
      </c>
      <c r="P10053" t="s">
        <v>61511</v>
      </c>
      <c r="S10053" t="s">
        <v>92994</v>
      </c>
    </row>
    <row r="10054" spans="1:19" hidden="1" x14ac:dyDescent="0.25">
      <c r="A10054">
        <v>612760</v>
      </c>
      <c r="B10054" t="s">
        <v>71571</v>
      </c>
      <c r="C10054" t="s">
        <v>88</v>
      </c>
      <c r="D10054" t="s">
        <v>144</v>
      </c>
      <c r="E10054" t="s">
        <v>3110</v>
      </c>
      <c r="F10054" t="s">
        <v>8819</v>
      </c>
      <c r="I10054" t="s">
        <v>21416</v>
      </c>
      <c r="J10054" t="s">
        <v>44399</v>
      </c>
      <c r="K10054" t="s">
        <v>56076</v>
      </c>
      <c r="M10054">
        <v>9</v>
      </c>
      <c r="N10054" t="b">
        <v>0</v>
      </c>
      <c r="O10054" t="s">
        <v>61502</v>
      </c>
      <c r="P10054" t="s">
        <v>61510</v>
      </c>
      <c r="S10054" t="s">
        <v>92995</v>
      </c>
    </row>
    <row r="10055" spans="1:19" hidden="1" x14ac:dyDescent="0.25">
      <c r="A10055">
        <v>612761</v>
      </c>
      <c r="B10055" t="s">
        <v>71572</v>
      </c>
      <c r="C10055" t="s">
        <v>42</v>
      </c>
      <c r="D10055" t="s">
        <v>110</v>
      </c>
      <c r="E10055" t="s">
        <v>174</v>
      </c>
      <c r="I10055" t="s">
        <v>21417</v>
      </c>
      <c r="M10055">
        <v>9</v>
      </c>
      <c r="N10055" t="b">
        <v>0</v>
      </c>
      <c r="O10055" t="s">
        <v>61501</v>
      </c>
      <c r="P10055" t="s">
        <v>61509</v>
      </c>
      <c r="S10055" t="s">
        <v>89265</v>
      </c>
    </row>
    <row r="10056" spans="1:19" hidden="1" x14ac:dyDescent="0.25">
      <c r="A10056">
        <v>612762</v>
      </c>
      <c r="B10056" t="s">
        <v>71573</v>
      </c>
      <c r="C10056" t="s">
        <v>32</v>
      </c>
      <c r="E10056" t="s">
        <v>201</v>
      </c>
      <c r="F10056" t="s">
        <v>5848</v>
      </c>
      <c r="I10056" t="s">
        <v>21418</v>
      </c>
      <c r="J10056" t="s">
        <v>44400</v>
      </c>
      <c r="K10056" t="s">
        <v>56077</v>
      </c>
      <c r="M10056">
        <v>9</v>
      </c>
      <c r="N10056" t="b">
        <v>0</v>
      </c>
      <c r="O10056" t="s">
        <v>61502</v>
      </c>
      <c r="P10056" t="s">
        <v>61510</v>
      </c>
      <c r="S10056" t="s">
        <v>89265</v>
      </c>
    </row>
    <row r="10057" spans="1:19" hidden="1" x14ac:dyDescent="0.25">
      <c r="A10057">
        <v>612763</v>
      </c>
      <c r="B10057" t="s">
        <v>71574</v>
      </c>
      <c r="C10057" t="s">
        <v>27</v>
      </c>
      <c r="D10057" t="s">
        <v>103</v>
      </c>
      <c r="E10057" t="s">
        <v>3111</v>
      </c>
      <c r="F10057" t="s">
        <v>8820</v>
      </c>
      <c r="G10057">
        <v>885</v>
      </c>
      <c r="H10057">
        <v>2722</v>
      </c>
      <c r="I10057" t="s">
        <v>21419</v>
      </c>
      <c r="J10057" t="s">
        <v>44401</v>
      </c>
      <c r="M10057">
        <v>5</v>
      </c>
      <c r="N10057" t="b">
        <v>1</v>
      </c>
      <c r="O10057" t="s">
        <v>61504</v>
      </c>
      <c r="P10057" t="s">
        <v>61512</v>
      </c>
      <c r="Q10057" t="s">
        <v>61516</v>
      </c>
      <c r="R10057" t="s">
        <v>61518</v>
      </c>
    </row>
    <row r="10058" spans="1:19" hidden="1" x14ac:dyDescent="0.25">
      <c r="A10058">
        <v>612764</v>
      </c>
      <c r="B10058" t="s">
        <v>71575</v>
      </c>
      <c r="E10058" t="s">
        <v>3112</v>
      </c>
      <c r="F10058" t="s">
        <v>8821</v>
      </c>
      <c r="G10058">
        <v>45</v>
      </c>
      <c r="I10058" t="s">
        <v>21420</v>
      </c>
      <c r="M10058">
        <v>5</v>
      </c>
      <c r="N10058" t="b">
        <v>0</v>
      </c>
      <c r="O10058" t="s">
        <v>61501</v>
      </c>
      <c r="P10058" t="s">
        <v>61509</v>
      </c>
      <c r="Q10058" t="s">
        <v>61515</v>
      </c>
      <c r="R10058" t="s">
        <v>61518</v>
      </c>
      <c r="S10058" t="s">
        <v>92996</v>
      </c>
    </row>
    <row r="10059" spans="1:19" hidden="1" x14ac:dyDescent="0.25">
      <c r="A10059">
        <v>612765</v>
      </c>
      <c r="B10059" t="s">
        <v>71576</v>
      </c>
      <c r="C10059" t="s">
        <v>59</v>
      </c>
      <c r="D10059" t="s">
        <v>124</v>
      </c>
      <c r="E10059" t="s">
        <v>192</v>
      </c>
      <c r="F10059" t="s">
        <v>5773</v>
      </c>
      <c r="G10059">
        <v>986</v>
      </c>
      <c r="H10059">
        <v>7382</v>
      </c>
      <c r="I10059" t="s">
        <v>21421</v>
      </c>
      <c r="J10059" t="s">
        <v>44402</v>
      </c>
      <c r="K10059" t="s">
        <v>56078</v>
      </c>
      <c r="M10059">
        <v>5</v>
      </c>
      <c r="N10059" t="b">
        <v>0</v>
      </c>
      <c r="O10059" t="s">
        <v>61502</v>
      </c>
      <c r="P10059" t="s">
        <v>61510</v>
      </c>
      <c r="Q10059" t="s">
        <v>61516</v>
      </c>
      <c r="R10059" t="s">
        <v>61518</v>
      </c>
    </row>
    <row r="10060" spans="1:19" hidden="1" x14ac:dyDescent="0.25">
      <c r="A10060">
        <v>612766</v>
      </c>
      <c r="B10060" t="s">
        <v>71577</v>
      </c>
      <c r="C10060" t="s">
        <v>42</v>
      </c>
      <c r="D10060" t="s">
        <v>110</v>
      </c>
      <c r="E10060" t="s">
        <v>174</v>
      </c>
      <c r="I10060" t="s">
        <v>21422</v>
      </c>
      <c r="M10060">
        <v>9</v>
      </c>
      <c r="N10060" t="b">
        <v>0</v>
      </c>
      <c r="O10060" t="s">
        <v>61501</v>
      </c>
      <c r="P10060" t="s">
        <v>61509</v>
      </c>
      <c r="S10060" t="s">
        <v>89270</v>
      </c>
    </row>
    <row r="10061" spans="1:19" hidden="1" x14ac:dyDescent="0.25">
      <c r="A10061">
        <v>612767</v>
      </c>
      <c r="B10061" t="s">
        <v>71578</v>
      </c>
      <c r="E10061" t="s">
        <v>151</v>
      </c>
      <c r="F10061" t="s">
        <v>5733</v>
      </c>
      <c r="I10061" t="s">
        <v>21422</v>
      </c>
      <c r="M10061">
        <v>3</v>
      </c>
      <c r="N10061" t="b">
        <v>0</v>
      </c>
      <c r="O10061" t="s">
        <v>61501</v>
      </c>
      <c r="P10061" t="s">
        <v>61509</v>
      </c>
      <c r="S10061" t="s">
        <v>92997</v>
      </c>
    </row>
    <row r="10062" spans="1:19" hidden="1" x14ac:dyDescent="0.25">
      <c r="A10062">
        <v>612768</v>
      </c>
      <c r="B10062" t="s">
        <v>71579</v>
      </c>
      <c r="C10062" t="s">
        <v>42</v>
      </c>
      <c r="D10062" t="s">
        <v>110</v>
      </c>
      <c r="E10062" t="s">
        <v>1073</v>
      </c>
      <c r="F10062" t="s">
        <v>8822</v>
      </c>
      <c r="G10062">
        <v>2337</v>
      </c>
      <c r="H10062">
        <v>954</v>
      </c>
      <c r="I10062" t="s">
        <v>21423</v>
      </c>
      <c r="M10062">
        <v>5</v>
      </c>
      <c r="N10062" t="b">
        <v>1</v>
      </c>
      <c r="O10062" t="s">
        <v>61503</v>
      </c>
      <c r="P10062" t="s">
        <v>61511</v>
      </c>
      <c r="Q10062" t="s">
        <v>61515</v>
      </c>
      <c r="R10062" t="s">
        <v>61518</v>
      </c>
    </row>
    <row r="10063" spans="1:19" hidden="1" x14ac:dyDescent="0.25">
      <c r="A10063">
        <v>612769</v>
      </c>
      <c r="B10063" t="s">
        <v>71580</v>
      </c>
      <c r="C10063" t="s">
        <v>41</v>
      </c>
      <c r="D10063" t="s">
        <v>109</v>
      </c>
      <c r="E10063" t="s">
        <v>285</v>
      </c>
      <c r="F10063" t="s">
        <v>5868</v>
      </c>
      <c r="I10063" t="s">
        <v>21424</v>
      </c>
      <c r="J10063" t="s">
        <v>44403</v>
      </c>
      <c r="K10063" t="s">
        <v>56079</v>
      </c>
      <c r="M10063">
        <v>9</v>
      </c>
      <c r="N10063" t="b">
        <v>0</v>
      </c>
      <c r="O10063" t="s">
        <v>61502</v>
      </c>
      <c r="P10063" t="s">
        <v>61510</v>
      </c>
      <c r="S10063" t="s">
        <v>89266</v>
      </c>
    </row>
    <row r="10064" spans="1:19" hidden="1" x14ac:dyDescent="0.25">
      <c r="A10064">
        <v>612770</v>
      </c>
      <c r="B10064" t="s">
        <v>71581</v>
      </c>
      <c r="C10064" t="s">
        <v>59</v>
      </c>
      <c r="D10064" t="s">
        <v>124</v>
      </c>
      <c r="E10064" t="s">
        <v>2714</v>
      </c>
      <c r="F10064" t="s">
        <v>8391</v>
      </c>
      <c r="I10064" t="s">
        <v>21425</v>
      </c>
      <c r="J10064" t="s">
        <v>44404</v>
      </c>
      <c r="K10064" t="s">
        <v>56080</v>
      </c>
      <c r="M10064">
        <v>2</v>
      </c>
      <c r="N10064" t="b">
        <v>0</v>
      </c>
      <c r="O10064" t="s">
        <v>61502</v>
      </c>
      <c r="P10064" t="s">
        <v>61510</v>
      </c>
    </row>
    <row r="10065" spans="1:19" hidden="1" x14ac:dyDescent="0.25">
      <c r="A10065">
        <v>612771</v>
      </c>
      <c r="B10065" t="s">
        <v>71582</v>
      </c>
      <c r="C10065" t="s">
        <v>34</v>
      </c>
      <c r="E10065" t="s">
        <v>1061</v>
      </c>
      <c r="F10065" t="s">
        <v>6648</v>
      </c>
      <c r="G10065">
        <v>2125</v>
      </c>
      <c r="H10065">
        <v>1683</v>
      </c>
      <c r="I10065" t="s">
        <v>21426</v>
      </c>
      <c r="J10065" t="s">
        <v>44405</v>
      </c>
      <c r="K10065" t="s">
        <v>56081</v>
      </c>
      <c r="M10065">
        <v>5</v>
      </c>
      <c r="N10065" t="b">
        <v>0</v>
      </c>
      <c r="O10065" t="s">
        <v>61502</v>
      </c>
      <c r="P10065" t="s">
        <v>61510</v>
      </c>
      <c r="Q10065" t="s">
        <v>61515</v>
      </c>
      <c r="R10065" t="s">
        <v>61518</v>
      </c>
    </row>
    <row r="10066" spans="1:19" hidden="1" x14ac:dyDescent="0.25">
      <c r="A10066">
        <v>612772</v>
      </c>
      <c r="B10066" t="s">
        <v>71583</v>
      </c>
      <c r="C10066" t="s">
        <v>46</v>
      </c>
      <c r="E10066" t="s">
        <v>2684</v>
      </c>
      <c r="F10066" t="s">
        <v>8357</v>
      </c>
      <c r="G10066">
        <v>1292</v>
      </c>
      <c r="H10066">
        <v>2830</v>
      </c>
      <c r="I10066" t="s">
        <v>21427</v>
      </c>
      <c r="J10066" t="s">
        <v>44406</v>
      </c>
      <c r="M10066">
        <v>5</v>
      </c>
      <c r="N10066" t="b">
        <v>1</v>
      </c>
      <c r="O10066" t="s">
        <v>61504</v>
      </c>
      <c r="P10066" t="s">
        <v>61512</v>
      </c>
      <c r="Q10066" t="s">
        <v>61515</v>
      </c>
      <c r="R10066" t="s">
        <v>61518</v>
      </c>
    </row>
    <row r="10067" spans="1:19" hidden="1" x14ac:dyDescent="0.25">
      <c r="A10067">
        <v>612773</v>
      </c>
      <c r="B10067" t="s">
        <v>71584</v>
      </c>
      <c r="C10067" t="s">
        <v>44</v>
      </c>
      <c r="E10067" t="s">
        <v>2281</v>
      </c>
      <c r="F10067" t="s">
        <v>7926</v>
      </c>
      <c r="I10067" t="s">
        <v>21428</v>
      </c>
      <c r="J10067" t="s">
        <v>44407</v>
      </c>
      <c r="K10067" t="s">
        <v>56082</v>
      </c>
      <c r="M10067">
        <v>9</v>
      </c>
      <c r="N10067" t="b">
        <v>0</v>
      </c>
      <c r="O10067" t="s">
        <v>61502</v>
      </c>
      <c r="P10067" t="s">
        <v>61510</v>
      </c>
      <c r="S10067" t="s">
        <v>92009</v>
      </c>
    </row>
    <row r="10068" spans="1:19" hidden="1" x14ac:dyDescent="0.25">
      <c r="A10068">
        <v>612774</v>
      </c>
      <c r="B10068" t="s">
        <v>71585</v>
      </c>
      <c r="C10068" t="s">
        <v>81</v>
      </c>
      <c r="D10068" t="s">
        <v>140</v>
      </c>
      <c r="E10068" t="s">
        <v>1700</v>
      </c>
      <c r="F10068" t="s">
        <v>7324</v>
      </c>
      <c r="I10068" t="s">
        <v>21429</v>
      </c>
      <c r="J10068" t="s">
        <v>44408</v>
      </c>
      <c r="K10068" t="s">
        <v>56083</v>
      </c>
      <c r="M10068">
        <v>9</v>
      </c>
      <c r="N10068" t="b">
        <v>0</v>
      </c>
      <c r="O10068" t="s">
        <v>61502</v>
      </c>
      <c r="P10068" t="s">
        <v>61510</v>
      </c>
      <c r="S10068" t="s">
        <v>90905</v>
      </c>
    </row>
    <row r="10069" spans="1:19" hidden="1" x14ac:dyDescent="0.25">
      <c r="A10069">
        <v>612775</v>
      </c>
      <c r="B10069" t="s">
        <v>71586</v>
      </c>
      <c r="E10069" t="s">
        <v>151</v>
      </c>
      <c r="F10069" t="s">
        <v>5733</v>
      </c>
      <c r="I10069" t="s">
        <v>21430</v>
      </c>
      <c r="M10069">
        <v>3</v>
      </c>
      <c r="N10069" t="b">
        <v>0</v>
      </c>
      <c r="O10069" t="s">
        <v>61501</v>
      </c>
      <c r="P10069" t="s">
        <v>61509</v>
      </c>
      <c r="S10069" t="s">
        <v>92998</v>
      </c>
    </row>
    <row r="10070" spans="1:19" hidden="1" x14ac:dyDescent="0.25">
      <c r="A10070">
        <v>612776</v>
      </c>
      <c r="B10070" t="s">
        <v>71587</v>
      </c>
      <c r="C10070" t="s">
        <v>84</v>
      </c>
      <c r="D10070" t="s">
        <v>142</v>
      </c>
      <c r="E10070" t="s">
        <v>2724</v>
      </c>
      <c r="F10070" t="s">
        <v>8403</v>
      </c>
      <c r="G10070">
        <v>1198</v>
      </c>
      <c r="H10070">
        <v>9141</v>
      </c>
      <c r="I10070" t="s">
        <v>21431</v>
      </c>
      <c r="M10070">
        <v>5</v>
      </c>
      <c r="N10070" t="b">
        <v>1</v>
      </c>
      <c r="O10070" t="s">
        <v>61503</v>
      </c>
      <c r="P10070" t="s">
        <v>61511</v>
      </c>
      <c r="Q10070" t="s">
        <v>61516</v>
      </c>
      <c r="R10070" t="s">
        <v>61518</v>
      </c>
    </row>
    <row r="10071" spans="1:19" hidden="1" x14ac:dyDescent="0.25">
      <c r="A10071">
        <v>612777</v>
      </c>
      <c r="B10071" t="s">
        <v>71588</v>
      </c>
      <c r="C10071" t="s">
        <v>22</v>
      </c>
      <c r="D10071" t="s">
        <v>99</v>
      </c>
      <c r="E10071" t="s">
        <v>2973</v>
      </c>
      <c r="F10071" t="s">
        <v>8682</v>
      </c>
      <c r="I10071" t="s">
        <v>21432</v>
      </c>
      <c r="J10071" t="s">
        <v>44409</v>
      </c>
      <c r="K10071" t="s">
        <v>56084</v>
      </c>
      <c r="M10071">
        <v>3</v>
      </c>
      <c r="N10071" t="b">
        <v>0</v>
      </c>
      <c r="O10071" t="s">
        <v>61502</v>
      </c>
      <c r="P10071" t="s">
        <v>61510</v>
      </c>
      <c r="S10071" t="s">
        <v>92999</v>
      </c>
    </row>
    <row r="10072" spans="1:19" hidden="1" x14ac:dyDescent="0.25">
      <c r="A10072">
        <v>612778</v>
      </c>
      <c r="B10072" t="s">
        <v>71589</v>
      </c>
      <c r="C10072" t="s">
        <v>54</v>
      </c>
      <c r="D10072" t="s">
        <v>120</v>
      </c>
      <c r="E10072" t="s">
        <v>1099</v>
      </c>
      <c r="F10072" t="s">
        <v>6686</v>
      </c>
      <c r="I10072" t="s">
        <v>21433</v>
      </c>
      <c r="J10072" t="s">
        <v>44410</v>
      </c>
      <c r="K10072" t="s">
        <v>56085</v>
      </c>
      <c r="M10072">
        <v>3</v>
      </c>
      <c r="N10072" t="b">
        <v>0</v>
      </c>
      <c r="O10072" t="s">
        <v>61502</v>
      </c>
      <c r="P10072" t="s">
        <v>61510</v>
      </c>
      <c r="S10072" t="s">
        <v>91090</v>
      </c>
    </row>
    <row r="10073" spans="1:19" hidden="1" x14ac:dyDescent="0.25">
      <c r="A10073">
        <v>612779</v>
      </c>
      <c r="B10073" t="s">
        <v>71590</v>
      </c>
      <c r="C10073" t="s">
        <v>42</v>
      </c>
      <c r="D10073" t="s">
        <v>110</v>
      </c>
      <c r="E10073" t="s">
        <v>174</v>
      </c>
      <c r="I10073" t="s">
        <v>21434</v>
      </c>
      <c r="M10073">
        <v>9</v>
      </c>
      <c r="N10073" t="b">
        <v>0</v>
      </c>
      <c r="O10073" t="s">
        <v>61501</v>
      </c>
      <c r="P10073" t="s">
        <v>61509</v>
      </c>
      <c r="S10073" t="s">
        <v>89265</v>
      </c>
    </row>
    <row r="10074" spans="1:19" hidden="1" x14ac:dyDescent="0.25">
      <c r="A10074">
        <v>612780</v>
      </c>
      <c r="B10074" t="s">
        <v>71591</v>
      </c>
      <c r="E10074" t="s">
        <v>3113</v>
      </c>
      <c r="F10074" t="s">
        <v>8823</v>
      </c>
      <c r="G10074">
        <v>766</v>
      </c>
      <c r="H10074">
        <v>209</v>
      </c>
      <c r="I10074" t="s">
        <v>21435</v>
      </c>
      <c r="M10074">
        <v>5</v>
      </c>
      <c r="N10074" t="b">
        <v>0</v>
      </c>
      <c r="O10074" t="s">
        <v>61501</v>
      </c>
      <c r="P10074" t="s">
        <v>61509</v>
      </c>
      <c r="Q10074" t="s">
        <v>61517</v>
      </c>
      <c r="R10074" t="s">
        <v>61518</v>
      </c>
      <c r="S10074" t="s">
        <v>93000</v>
      </c>
    </row>
    <row r="10075" spans="1:19" hidden="1" x14ac:dyDescent="0.25">
      <c r="A10075">
        <v>612781</v>
      </c>
      <c r="B10075" t="s">
        <v>71592</v>
      </c>
      <c r="C10075" t="s">
        <v>34</v>
      </c>
      <c r="E10075" t="s">
        <v>201</v>
      </c>
      <c r="F10075" t="s">
        <v>5793</v>
      </c>
      <c r="G10075">
        <v>2207</v>
      </c>
      <c r="H10075">
        <v>1530</v>
      </c>
      <c r="I10075" t="s">
        <v>21436</v>
      </c>
      <c r="J10075" t="s">
        <v>44411</v>
      </c>
      <c r="K10075" t="s">
        <v>56086</v>
      </c>
      <c r="M10075">
        <v>5</v>
      </c>
      <c r="N10075" t="b">
        <v>0</v>
      </c>
      <c r="O10075" t="s">
        <v>61502</v>
      </c>
      <c r="P10075" t="s">
        <v>61510</v>
      </c>
      <c r="Q10075" t="s">
        <v>61515</v>
      </c>
      <c r="R10075" t="s">
        <v>61518</v>
      </c>
    </row>
    <row r="10076" spans="1:19" hidden="1" x14ac:dyDescent="0.25">
      <c r="A10076">
        <v>612782</v>
      </c>
      <c r="B10076" t="s">
        <v>71593</v>
      </c>
      <c r="C10076" t="s">
        <v>54</v>
      </c>
      <c r="D10076" t="s">
        <v>120</v>
      </c>
      <c r="E10076" t="s">
        <v>3114</v>
      </c>
      <c r="F10076" t="s">
        <v>8824</v>
      </c>
      <c r="I10076" t="s">
        <v>21437</v>
      </c>
      <c r="M10076">
        <v>2</v>
      </c>
      <c r="N10076" t="b">
        <v>0</v>
      </c>
      <c r="O10076" t="s">
        <v>61505</v>
      </c>
      <c r="P10076" t="s">
        <v>61513</v>
      </c>
      <c r="S10076" t="s">
        <v>93001</v>
      </c>
    </row>
    <row r="10077" spans="1:19" hidden="1" x14ac:dyDescent="0.25">
      <c r="A10077">
        <v>612783</v>
      </c>
      <c r="B10077" t="s">
        <v>71594</v>
      </c>
      <c r="C10077" t="s">
        <v>43</v>
      </c>
      <c r="D10077" t="s">
        <v>111</v>
      </c>
      <c r="E10077" t="s">
        <v>170</v>
      </c>
      <c r="F10077" t="s">
        <v>8825</v>
      </c>
      <c r="I10077" t="s">
        <v>21438</v>
      </c>
      <c r="J10077" t="s">
        <v>44412</v>
      </c>
      <c r="K10077" t="s">
        <v>56087</v>
      </c>
      <c r="M10077">
        <v>9</v>
      </c>
      <c r="N10077" t="b">
        <v>0</v>
      </c>
      <c r="O10077" t="s">
        <v>61502</v>
      </c>
      <c r="P10077" t="s">
        <v>61510</v>
      </c>
      <c r="S10077" t="s">
        <v>93002</v>
      </c>
    </row>
    <row r="10078" spans="1:19" hidden="1" x14ac:dyDescent="0.25">
      <c r="A10078">
        <v>612784</v>
      </c>
      <c r="B10078" t="s">
        <v>71595</v>
      </c>
      <c r="C10078" t="s">
        <v>42</v>
      </c>
      <c r="D10078" t="s">
        <v>110</v>
      </c>
      <c r="E10078" t="s">
        <v>2027</v>
      </c>
      <c r="F10078" t="s">
        <v>7661</v>
      </c>
      <c r="G10078">
        <v>1085</v>
      </c>
      <c r="H10078">
        <v>949</v>
      </c>
      <c r="I10078" t="s">
        <v>21439</v>
      </c>
      <c r="M10078">
        <v>5</v>
      </c>
      <c r="N10078" t="b">
        <v>1</v>
      </c>
      <c r="O10078" t="s">
        <v>61503</v>
      </c>
      <c r="P10078" t="s">
        <v>61511</v>
      </c>
      <c r="Q10078" t="s">
        <v>61516</v>
      </c>
      <c r="R10078" t="s">
        <v>61518</v>
      </c>
    </row>
    <row r="10079" spans="1:19" hidden="1" x14ac:dyDescent="0.25">
      <c r="A10079">
        <v>612785</v>
      </c>
      <c r="B10079" t="s">
        <v>71596</v>
      </c>
      <c r="C10079" t="s">
        <v>53</v>
      </c>
      <c r="D10079" t="s">
        <v>119</v>
      </c>
      <c r="E10079" t="s">
        <v>1287</v>
      </c>
      <c r="F10079" t="s">
        <v>6885</v>
      </c>
      <c r="G10079">
        <v>2294</v>
      </c>
      <c r="H10079">
        <v>2629</v>
      </c>
      <c r="I10079" t="s">
        <v>21440</v>
      </c>
      <c r="J10079" t="s">
        <v>44413</v>
      </c>
      <c r="M10079">
        <v>5</v>
      </c>
      <c r="N10079" t="b">
        <v>1</v>
      </c>
      <c r="O10079" t="s">
        <v>61504</v>
      </c>
      <c r="P10079" t="s">
        <v>61512</v>
      </c>
      <c r="Q10079" t="s">
        <v>61515</v>
      </c>
      <c r="R10079" t="s">
        <v>61518</v>
      </c>
    </row>
    <row r="10080" spans="1:19" hidden="1" x14ac:dyDescent="0.25">
      <c r="A10080">
        <v>612786</v>
      </c>
      <c r="B10080" t="s">
        <v>71597</v>
      </c>
      <c r="C10080" t="s">
        <v>87</v>
      </c>
      <c r="E10080" t="s">
        <v>1781</v>
      </c>
      <c r="F10080" t="s">
        <v>7406</v>
      </c>
      <c r="G10080">
        <v>2422</v>
      </c>
      <c r="H10080">
        <v>522</v>
      </c>
      <c r="I10080" t="s">
        <v>21441</v>
      </c>
      <c r="J10080" t="s">
        <v>44414</v>
      </c>
      <c r="M10080">
        <v>5</v>
      </c>
      <c r="N10080" t="b">
        <v>1</v>
      </c>
      <c r="O10080" t="s">
        <v>61504</v>
      </c>
      <c r="P10080" t="s">
        <v>61512</v>
      </c>
      <c r="Q10080" t="s">
        <v>61515</v>
      </c>
      <c r="R10080" t="s">
        <v>61518</v>
      </c>
    </row>
    <row r="10081" spans="1:19" hidden="1" x14ac:dyDescent="0.25">
      <c r="A10081">
        <v>612787</v>
      </c>
      <c r="B10081" t="s">
        <v>71598</v>
      </c>
      <c r="E10081" t="s">
        <v>3115</v>
      </c>
      <c r="F10081" t="s">
        <v>8826</v>
      </c>
      <c r="G10081">
        <v>193</v>
      </c>
      <c r="I10081" t="s">
        <v>21442</v>
      </c>
      <c r="M10081">
        <v>5</v>
      </c>
      <c r="N10081" t="b">
        <v>0</v>
      </c>
      <c r="O10081" t="s">
        <v>61501</v>
      </c>
      <c r="P10081" t="s">
        <v>61509</v>
      </c>
      <c r="Q10081" t="s">
        <v>61515</v>
      </c>
      <c r="R10081" t="s">
        <v>61518</v>
      </c>
      <c r="S10081" t="s">
        <v>93003</v>
      </c>
    </row>
    <row r="10082" spans="1:19" hidden="1" x14ac:dyDescent="0.25">
      <c r="A10082">
        <v>612788</v>
      </c>
      <c r="B10082" t="s">
        <v>71599</v>
      </c>
      <c r="C10082" t="s">
        <v>84</v>
      </c>
      <c r="D10082" t="s">
        <v>142</v>
      </c>
      <c r="E10082" t="s">
        <v>1217</v>
      </c>
      <c r="F10082" t="s">
        <v>6811</v>
      </c>
      <c r="G10082">
        <v>1058</v>
      </c>
      <c r="H10082">
        <v>9057</v>
      </c>
      <c r="I10082" t="s">
        <v>21443</v>
      </c>
      <c r="M10082">
        <v>5</v>
      </c>
      <c r="N10082" t="b">
        <v>0</v>
      </c>
      <c r="O10082" t="s">
        <v>61503</v>
      </c>
      <c r="P10082" t="s">
        <v>61511</v>
      </c>
      <c r="Q10082" t="s">
        <v>61516</v>
      </c>
      <c r="R10082" t="s">
        <v>61518</v>
      </c>
    </row>
    <row r="10083" spans="1:19" hidden="1" x14ac:dyDescent="0.25">
      <c r="A10083">
        <v>612789</v>
      </c>
      <c r="B10083" t="s">
        <v>71600</v>
      </c>
      <c r="C10083" t="s">
        <v>52</v>
      </c>
      <c r="D10083" t="s">
        <v>118</v>
      </c>
      <c r="E10083" t="s">
        <v>1911</v>
      </c>
      <c r="F10083" t="s">
        <v>7536</v>
      </c>
      <c r="I10083" t="s">
        <v>21444</v>
      </c>
      <c r="J10083" t="s">
        <v>44415</v>
      </c>
      <c r="K10083" t="s">
        <v>56088</v>
      </c>
      <c r="M10083">
        <v>9</v>
      </c>
      <c r="N10083" t="b">
        <v>0</v>
      </c>
      <c r="O10083" t="s">
        <v>61502</v>
      </c>
      <c r="P10083" t="s">
        <v>61510</v>
      </c>
      <c r="S10083" t="s">
        <v>91141</v>
      </c>
    </row>
    <row r="10084" spans="1:19" hidden="1" x14ac:dyDescent="0.25">
      <c r="A10084">
        <v>612790</v>
      </c>
      <c r="B10084" t="s">
        <v>71601</v>
      </c>
      <c r="C10084" t="s">
        <v>58</v>
      </c>
      <c r="D10084" t="s">
        <v>123</v>
      </c>
      <c r="E10084" t="s">
        <v>2647</v>
      </c>
      <c r="F10084" t="s">
        <v>8316</v>
      </c>
      <c r="I10084" t="s">
        <v>21445</v>
      </c>
      <c r="J10084" t="s">
        <v>44416</v>
      </c>
      <c r="K10084" t="s">
        <v>56089</v>
      </c>
      <c r="M10084">
        <v>3</v>
      </c>
      <c r="N10084" t="b">
        <v>0</v>
      </c>
      <c r="O10084" t="s">
        <v>61502</v>
      </c>
      <c r="P10084" t="s">
        <v>61510</v>
      </c>
      <c r="S10084" t="s">
        <v>93004</v>
      </c>
    </row>
    <row r="10085" spans="1:19" hidden="1" x14ac:dyDescent="0.25">
      <c r="A10085">
        <v>612791</v>
      </c>
      <c r="B10085" t="s">
        <v>71602</v>
      </c>
      <c r="C10085" t="s">
        <v>32</v>
      </c>
      <c r="E10085" t="s">
        <v>2231</v>
      </c>
      <c r="F10085" t="s">
        <v>7877</v>
      </c>
      <c r="I10085" t="s">
        <v>21446</v>
      </c>
      <c r="J10085" t="s">
        <v>44417</v>
      </c>
      <c r="K10085" t="s">
        <v>56090</v>
      </c>
      <c r="M10085">
        <v>9</v>
      </c>
      <c r="N10085" t="b">
        <v>0</v>
      </c>
      <c r="O10085" t="s">
        <v>61502</v>
      </c>
      <c r="P10085" t="s">
        <v>61510</v>
      </c>
      <c r="S10085" t="s">
        <v>91574</v>
      </c>
    </row>
    <row r="10086" spans="1:19" hidden="1" x14ac:dyDescent="0.25">
      <c r="A10086">
        <v>612792</v>
      </c>
      <c r="B10086" t="s">
        <v>71603</v>
      </c>
      <c r="C10086" t="s">
        <v>52</v>
      </c>
      <c r="D10086" t="s">
        <v>118</v>
      </c>
      <c r="E10086" t="s">
        <v>3064</v>
      </c>
      <c r="F10086" t="s">
        <v>8768</v>
      </c>
      <c r="G10086">
        <v>5</v>
      </c>
      <c r="H10086">
        <v>3415</v>
      </c>
      <c r="I10086" t="s">
        <v>21447</v>
      </c>
      <c r="J10086" t="s">
        <v>44418</v>
      </c>
      <c r="M10086">
        <v>5</v>
      </c>
      <c r="N10086" t="b">
        <v>1</v>
      </c>
      <c r="O10086" t="s">
        <v>61504</v>
      </c>
      <c r="P10086" t="s">
        <v>61512</v>
      </c>
      <c r="Q10086" t="s">
        <v>61516</v>
      </c>
      <c r="R10086" t="s">
        <v>61518</v>
      </c>
    </row>
    <row r="10087" spans="1:19" hidden="1" x14ac:dyDescent="0.25">
      <c r="A10087">
        <v>612793</v>
      </c>
      <c r="B10087" t="s">
        <v>71604</v>
      </c>
      <c r="C10087" t="s">
        <v>81</v>
      </c>
      <c r="D10087" t="s">
        <v>140</v>
      </c>
      <c r="E10087" t="s">
        <v>201</v>
      </c>
      <c r="F10087" t="s">
        <v>6281</v>
      </c>
      <c r="I10087" t="s">
        <v>21448</v>
      </c>
      <c r="J10087" t="s">
        <v>44419</v>
      </c>
      <c r="K10087" t="s">
        <v>56091</v>
      </c>
      <c r="M10087">
        <v>9</v>
      </c>
      <c r="N10087" t="b">
        <v>0</v>
      </c>
      <c r="O10087" t="s">
        <v>61502</v>
      </c>
      <c r="P10087" t="s">
        <v>61510</v>
      </c>
      <c r="S10087" t="s">
        <v>91057</v>
      </c>
    </row>
    <row r="10088" spans="1:19" hidden="1" x14ac:dyDescent="0.25">
      <c r="A10088">
        <v>612794</v>
      </c>
      <c r="B10088" t="s">
        <v>71605</v>
      </c>
      <c r="C10088" t="s">
        <v>49</v>
      </c>
      <c r="D10088" t="s">
        <v>115</v>
      </c>
      <c r="E10088" t="s">
        <v>812</v>
      </c>
      <c r="F10088" t="s">
        <v>6399</v>
      </c>
      <c r="G10088">
        <v>950</v>
      </c>
      <c r="H10088">
        <v>717</v>
      </c>
      <c r="I10088" t="s">
        <v>21449</v>
      </c>
      <c r="J10088" t="s">
        <v>44420</v>
      </c>
      <c r="M10088">
        <v>5</v>
      </c>
      <c r="N10088" t="b">
        <v>1</v>
      </c>
      <c r="O10088" t="s">
        <v>61504</v>
      </c>
      <c r="P10088" t="s">
        <v>61512</v>
      </c>
      <c r="Q10088" t="s">
        <v>61516</v>
      </c>
      <c r="R10088" t="s">
        <v>61518</v>
      </c>
    </row>
    <row r="10089" spans="1:19" hidden="1" x14ac:dyDescent="0.25">
      <c r="A10089">
        <v>612795</v>
      </c>
      <c r="B10089" t="s">
        <v>71606</v>
      </c>
      <c r="C10089" t="s">
        <v>61</v>
      </c>
      <c r="D10089" t="s">
        <v>126</v>
      </c>
      <c r="E10089" t="s">
        <v>3116</v>
      </c>
      <c r="F10089" t="s">
        <v>8827</v>
      </c>
      <c r="I10089" t="s">
        <v>21450</v>
      </c>
      <c r="J10089" t="s">
        <v>44421</v>
      </c>
      <c r="K10089" t="s">
        <v>56092</v>
      </c>
      <c r="M10089">
        <v>3</v>
      </c>
      <c r="N10089" t="b">
        <v>0</v>
      </c>
      <c r="O10089" t="s">
        <v>61502</v>
      </c>
      <c r="P10089" t="s">
        <v>61510</v>
      </c>
      <c r="S10089" t="s">
        <v>93005</v>
      </c>
    </row>
    <row r="10090" spans="1:19" hidden="1" x14ac:dyDescent="0.25">
      <c r="A10090">
        <v>612796</v>
      </c>
      <c r="B10090" t="s">
        <v>71607</v>
      </c>
      <c r="C10090" t="s">
        <v>42</v>
      </c>
      <c r="D10090" t="s">
        <v>110</v>
      </c>
      <c r="E10090" t="s">
        <v>795</v>
      </c>
      <c r="F10090" t="s">
        <v>6381</v>
      </c>
      <c r="G10090">
        <v>2268</v>
      </c>
      <c r="H10090">
        <v>924</v>
      </c>
      <c r="I10090" t="s">
        <v>21451</v>
      </c>
      <c r="M10090">
        <v>5</v>
      </c>
      <c r="N10090" t="b">
        <v>1</v>
      </c>
      <c r="O10090" t="s">
        <v>61503</v>
      </c>
      <c r="P10090" t="s">
        <v>61511</v>
      </c>
      <c r="Q10090" t="s">
        <v>61515</v>
      </c>
      <c r="R10090" t="s">
        <v>61518</v>
      </c>
      <c r="S10090" t="s">
        <v>93006</v>
      </c>
    </row>
    <row r="10091" spans="1:19" hidden="1" x14ac:dyDescent="0.25">
      <c r="A10091">
        <v>612797</v>
      </c>
      <c r="B10091" t="s">
        <v>71608</v>
      </c>
      <c r="C10091" t="s">
        <v>42</v>
      </c>
      <c r="D10091" t="s">
        <v>110</v>
      </c>
      <c r="E10091" t="s">
        <v>2002</v>
      </c>
      <c r="F10091" t="s">
        <v>7635</v>
      </c>
      <c r="G10091">
        <v>2686</v>
      </c>
      <c r="H10091">
        <v>916</v>
      </c>
      <c r="I10091" t="s">
        <v>21452</v>
      </c>
      <c r="M10091">
        <v>5</v>
      </c>
      <c r="N10091" t="b">
        <v>1</v>
      </c>
      <c r="O10091" t="s">
        <v>61503</v>
      </c>
      <c r="P10091" t="s">
        <v>61511</v>
      </c>
      <c r="Q10091" t="s">
        <v>61515</v>
      </c>
      <c r="R10091" t="s">
        <v>61518</v>
      </c>
    </row>
    <row r="10092" spans="1:19" hidden="1" x14ac:dyDescent="0.25">
      <c r="A10092">
        <v>612798</v>
      </c>
      <c r="B10092" t="s">
        <v>71609</v>
      </c>
      <c r="C10092" t="s">
        <v>34</v>
      </c>
      <c r="E10092" t="s">
        <v>1313</v>
      </c>
      <c r="F10092" t="s">
        <v>6912</v>
      </c>
      <c r="G10092">
        <v>2509</v>
      </c>
      <c r="H10092">
        <v>2164</v>
      </c>
      <c r="I10092" t="s">
        <v>21453</v>
      </c>
      <c r="J10092" t="s">
        <v>44422</v>
      </c>
      <c r="K10092" t="s">
        <v>56093</v>
      </c>
      <c r="M10092">
        <v>5</v>
      </c>
      <c r="N10092" t="b">
        <v>0</v>
      </c>
      <c r="O10092" t="s">
        <v>61502</v>
      </c>
      <c r="P10092" t="s">
        <v>61510</v>
      </c>
      <c r="Q10092" t="s">
        <v>61515</v>
      </c>
      <c r="R10092" t="s">
        <v>61518</v>
      </c>
    </row>
    <row r="10093" spans="1:19" hidden="1" x14ac:dyDescent="0.25">
      <c r="A10093">
        <v>612799</v>
      </c>
      <c r="B10093" t="s">
        <v>71610</v>
      </c>
      <c r="C10093" t="s">
        <v>31</v>
      </c>
      <c r="D10093" t="s">
        <v>105</v>
      </c>
      <c r="E10093" t="s">
        <v>201</v>
      </c>
      <c r="F10093" t="s">
        <v>5781</v>
      </c>
      <c r="I10093" t="s">
        <v>21454</v>
      </c>
      <c r="J10093" t="s">
        <v>44423</v>
      </c>
      <c r="K10093" t="s">
        <v>56094</v>
      </c>
      <c r="M10093">
        <v>9</v>
      </c>
      <c r="N10093" t="b">
        <v>0</v>
      </c>
      <c r="O10093" t="s">
        <v>61502</v>
      </c>
      <c r="P10093" t="s">
        <v>61510</v>
      </c>
      <c r="S10093" t="s">
        <v>89265</v>
      </c>
    </row>
    <row r="10094" spans="1:19" hidden="1" x14ac:dyDescent="0.25">
      <c r="A10094">
        <v>612800</v>
      </c>
      <c r="B10094" t="s">
        <v>71611</v>
      </c>
      <c r="C10094" t="s">
        <v>42</v>
      </c>
      <c r="D10094" t="s">
        <v>110</v>
      </c>
      <c r="E10094" t="s">
        <v>622</v>
      </c>
      <c r="F10094" t="s">
        <v>6208</v>
      </c>
      <c r="G10094">
        <v>2674</v>
      </c>
      <c r="H10094">
        <v>1232</v>
      </c>
      <c r="I10094" t="s">
        <v>21455</v>
      </c>
      <c r="M10094">
        <v>5</v>
      </c>
      <c r="N10094" t="b">
        <v>1</v>
      </c>
      <c r="O10094" t="s">
        <v>61503</v>
      </c>
      <c r="P10094" t="s">
        <v>61511</v>
      </c>
      <c r="Q10094" t="s">
        <v>61515</v>
      </c>
      <c r="R10094" t="s">
        <v>61518</v>
      </c>
      <c r="S10094" t="s">
        <v>89567</v>
      </c>
    </row>
    <row r="10095" spans="1:19" hidden="1" x14ac:dyDescent="0.25">
      <c r="A10095">
        <v>612801</v>
      </c>
      <c r="B10095" t="s">
        <v>71612</v>
      </c>
      <c r="C10095" t="s">
        <v>42</v>
      </c>
      <c r="D10095" t="s">
        <v>110</v>
      </c>
      <c r="E10095" t="s">
        <v>1557</v>
      </c>
      <c r="F10095" t="s">
        <v>7170</v>
      </c>
      <c r="G10095">
        <v>2764</v>
      </c>
      <c r="H10095">
        <v>911</v>
      </c>
      <c r="I10095" t="s">
        <v>21456</v>
      </c>
      <c r="M10095">
        <v>5</v>
      </c>
      <c r="N10095" t="b">
        <v>1</v>
      </c>
      <c r="O10095" t="s">
        <v>61503</v>
      </c>
      <c r="P10095" t="s">
        <v>61511</v>
      </c>
      <c r="Q10095" t="s">
        <v>61515</v>
      </c>
      <c r="R10095" t="s">
        <v>61518</v>
      </c>
      <c r="S10095" t="s">
        <v>91758</v>
      </c>
    </row>
    <row r="10096" spans="1:19" hidden="1" x14ac:dyDescent="0.25">
      <c r="A10096">
        <v>612802</v>
      </c>
      <c r="B10096" t="s">
        <v>71613</v>
      </c>
      <c r="C10096" t="s">
        <v>83</v>
      </c>
      <c r="E10096" t="s">
        <v>1750</v>
      </c>
      <c r="F10096" t="s">
        <v>7373</v>
      </c>
      <c r="I10096" t="s">
        <v>21457</v>
      </c>
      <c r="J10096" t="s">
        <v>44424</v>
      </c>
      <c r="K10096" t="s">
        <v>56095</v>
      </c>
      <c r="M10096">
        <v>9</v>
      </c>
      <c r="N10096" t="b">
        <v>0</v>
      </c>
      <c r="O10096" t="s">
        <v>61502</v>
      </c>
      <c r="P10096" t="s">
        <v>61510</v>
      </c>
      <c r="S10096" t="s">
        <v>90948</v>
      </c>
    </row>
    <row r="10097" spans="1:19" hidden="1" x14ac:dyDescent="0.25">
      <c r="A10097">
        <v>612803</v>
      </c>
      <c r="B10097" t="s">
        <v>71614</v>
      </c>
      <c r="E10097" t="s">
        <v>332</v>
      </c>
      <c r="F10097" t="s">
        <v>5915</v>
      </c>
      <c r="G10097">
        <v>2300</v>
      </c>
      <c r="I10097" t="s">
        <v>21458</v>
      </c>
      <c r="M10097">
        <v>5</v>
      </c>
      <c r="N10097" t="b">
        <v>0</v>
      </c>
      <c r="O10097" t="s">
        <v>61501</v>
      </c>
      <c r="P10097" t="s">
        <v>61509</v>
      </c>
      <c r="Q10097" t="s">
        <v>61515</v>
      </c>
      <c r="R10097" t="s">
        <v>61518</v>
      </c>
      <c r="S10097" t="s">
        <v>92122</v>
      </c>
    </row>
    <row r="10098" spans="1:19" hidden="1" x14ac:dyDescent="0.25">
      <c r="A10098">
        <v>612804</v>
      </c>
      <c r="B10098" t="s">
        <v>71615</v>
      </c>
      <c r="C10098" t="s">
        <v>75</v>
      </c>
      <c r="D10098" t="s">
        <v>136</v>
      </c>
      <c r="E10098" t="s">
        <v>1031</v>
      </c>
      <c r="F10098" t="s">
        <v>6617</v>
      </c>
      <c r="I10098" t="s">
        <v>21459</v>
      </c>
      <c r="J10098" t="s">
        <v>44425</v>
      </c>
      <c r="K10098" t="s">
        <v>56096</v>
      </c>
      <c r="M10098">
        <v>3</v>
      </c>
      <c r="N10098" t="b">
        <v>0</v>
      </c>
      <c r="O10098" t="s">
        <v>61502</v>
      </c>
      <c r="P10098" t="s">
        <v>61510</v>
      </c>
      <c r="S10098" t="s">
        <v>93007</v>
      </c>
    </row>
    <row r="10099" spans="1:19" hidden="1" x14ac:dyDescent="0.25">
      <c r="A10099">
        <v>612805</v>
      </c>
      <c r="B10099" t="s">
        <v>71616</v>
      </c>
      <c r="C10099" t="s">
        <v>53</v>
      </c>
      <c r="D10099" t="s">
        <v>119</v>
      </c>
      <c r="E10099" t="s">
        <v>652</v>
      </c>
      <c r="F10099" t="s">
        <v>6239</v>
      </c>
      <c r="I10099" t="s">
        <v>21460</v>
      </c>
      <c r="J10099" t="s">
        <v>44426</v>
      </c>
      <c r="K10099" t="s">
        <v>56097</v>
      </c>
      <c r="M10099">
        <v>9</v>
      </c>
      <c r="N10099" t="b">
        <v>0</v>
      </c>
      <c r="O10099" t="s">
        <v>61502</v>
      </c>
      <c r="P10099" t="s">
        <v>61510</v>
      </c>
      <c r="S10099" t="s">
        <v>92001</v>
      </c>
    </row>
    <row r="10100" spans="1:19" hidden="1" x14ac:dyDescent="0.25">
      <c r="A10100">
        <v>612806</v>
      </c>
      <c r="B10100" t="s">
        <v>71617</v>
      </c>
      <c r="C10100" t="s">
        <v>20</v>
      </c>
      <c r="D10100" t="s">
        <v>97</v>
      </c>
      <c r="E10100" t="s">
        <v>724</v>
      </c>
      <c r="F10100" t="s">
        <v>6312</v>
      </c>
      <c r="I10100" t="s">
        <v>21461</v>
      </c>
      <c r="J10100" t="s">
        <v>44427</v>
      </c>
      <c r="K10100" t="s">
        <v>56098</v>
      </c>
      <c r="M10100">
        <v>3</v>
      </c>
      <c r="N10100" t="b">
        <v>0</v>
      </c>
      <c r="O10100" t="s">
        <v>61502</v>
      </c>
      <c r="P10100" t="s">
        <v>61510</v>
      </c>
      <c r="S10100" t="s">
        <v>89660</v>
      </c>
    </row>
    <row r="10101" spans="1:19" hidden="1" x14ac:dyDescent="0.25">
      <c r="A10101">
        <v>612807</v>
      </c>
      <c r="B10101" t="s">
        <v>71618</v>
      </c>
      <c r="C10101" t="s">
        <v>44</v>
      </c>
      <c r="E10101" t="s">
        <v>3105</v>
      </c>
      <c r="F10101" t="s">
        <v>8812</v>
      </c>
      <c r="I10101" t="s">
        <v>21462</v>
      </c>
      <c r="J10101" t="s">
        <v>44428</v>
      </c>
      <c r="K10101" t="s">
        <v>56099</v>
      </c>
      <c r="M10101">
        <v>9</v>
      </c>
      <c r="N10101" t="b">
        <v>0</v>
      </c>
      <c r="O10101" t="s">
        <v>61502</v>
      </c>
      <c r="P10101" t="s">
        <v>61510</v>
      </c>
      <c r="S10101" t="s">
        <v>92987</v>
      </c>
    </row>
    <row r="10102" spans="1:19" hidden="1" x14ac:dyDescent="0.25">
      <c r="A10102">
        <v>612808</v>
      </c>
      <c r="B10102" t="s">
        <v>71619</v>
      </c>
      <c r="C10102" t="s">
        <v>91</v>
      </c>
      <c r="E10102" t="s">
        <v>3117</v>
      </c>
      <c r="F10102" t="s">
        <v>8828</v>
      </c>
      <c r="G10102">
        <v>2675</v>
      </c>
      <c r="H10102">
        <v>923</v>
      </c>
      <c r="I10102" t="s">
        <v>21463</v>
      </c>
      <c r="J10102" t="s">
        <v>44429</v>
      </c>
      <c r="M10102">
        <v>5</v>
      </c>
      <c r="N10102" t="b">
        <v>1</v>
      </c>
      <c r="O10102" t="s">
        <v>61504</v>
      </c>
      <c r="P10102" t="s">
        <v>61512</v>
      </c>
      <c r="Q10102" t="s">
        <v>61515</v>
      </c>
      <c r="R10102" t="s">
        <v>61518</v>
      </c>
    </row>
    <row r="10103" spans="1:19" hidden="1" x14ac:dyDescent="0.25">
      <c r="A10103">
        <v>612809</v>
      </c>
      <c r="B10103" t="s">
        <v>71620</v>
      </c>
      <c r="C10103" t="s">
        <v>30</v>
      </c>
      <c r="E10103" t="s">
        <v>2862</v>
      </c>
      <c r="F10103" t="s">
        <v>8552</v>
      </c>
      <c r="I10103" t="s">
        <v>21464</v>
      </c>
      <c r="J10103" t="s">
        <v>44430</v>
      </c>
      <c r="K10103" t="s">
        <v>56100</v>
      </c>
      <c r="M10103">
        <v>9</v>
      </c>
      <c r="N10103" t="b">
        <v>0</v>
      </c>
      <c r="O10103" t="s">
        <v>61502</v>
      </c>
      <c r="P10103" t="s">
        <v>61510</v>
      </c>
      <c r="S10103" t="s">
        <v>92585</v>
      </c>
    </row>
    <row r="10104" spans="1:19" hidden="1" x14ac:dyDescent="0.25">
      <c r="A10104">
        <v>612810</v>
      </c>
      <c r="B10104" t="s">
        <v>71621</v>
      </c>
      <c r="C10104" t="s">
        <v>51</v>
      </c>
      <c r="D10104" t="s">
        <v>117</v>
      </c>
      <c r="E10104" t="s">
        <v>3118</v>
      </c>
      <c r="F10104" t="s">
        <v>8829</v>
      </c>
      <c r="I10104" t="s">
        <v>21465</v>
      </c>
      <c r="J10104" t="s">
        <v>44431</v>
      </c>
      <c r="K10104" t="s">
        <v>56101</v>
      </c>
      <c r="M10104">
        <v>9</v>
      </c>
      <c r="N10104" t="b">
        <v>0</v>
      </c>
      <c r="O10104" t="s">
        <v>61502</v>
      </c>
      <c r="P10104" t="s">
        <v>61510</v>
      </c>
      <c r="S10104" t="s">
        <v>89270</v>
      </c>
    </row>
    <row r="10105" spans="1:19" hidden="1" x14ac:dyDescent="0.25">
      <c r="A10105">
        <v>612811</v>
      </c>
      <c r="B10105" t="s">
        <v>71622</v>
      </c>
      <c r="C10105" t="s">
        <v>91</v>
      </c>
      <c r="E10105" t="s">
        <v>3119</v>
      </c>
      <c r="F10105" t="s">
        <v>3119</v>
      </c>
      <c r="G10105">
        <v>1329</v>
      </c>
      <c r="H10105">
        <v>2775</v>
      </c>
      <c r="I10105" t="s">
        <v>21466</v>
      </c>
      <c r="J10105" t="s">
        <v>44432</v>
      </c>
      <c r="M10105">
        <v>5</v>
      </c>
      <c r="N10105" t="b">
        <v>1</v>
      </c>
      <c r="O10105" t="s">
        <v>61504</v>
      </c>
      <c r="P10105" t="s">
        <v>61512</v>
      </c>
      <c r="Q10105" t="s">
        <v>61515</v>
      </c>
      <c r="R10105" t="s">
        <v>61518</v>
      </c>
    </row>
    <row r="10106" spans="1:19" hidden="1" x14ac:dyDescent="0.25">
      <c r="A10106">
        <v>612812</v>
      </c>
      <c r="B10106" t="s">
        <v>71623</v>
      </c>
      <c r="E10106" t="s">
        <v>2197</v>
      </c>
      <c r="F10106" t="s">
        <v>7843</v>
      </c>
      <c r="I10106" t="s">
        <v>21467</v>
      </c>
      <c r="M10106">
        <v>5</v>
      </c>
      <c r="N10106" t="b">
        <v>0</v>
      </c>
      <c r="O10106" t="s">
        <v>61501</v>
      </c>
      <c r="P10106" t="s">
        <v>61509</v>
      </c>
      <c r="R10106" t="s">
        <v>61518</v>
      </c>
      <c r="S10106" t="s">
        <v>91534</v>
      </c>
    </row>
    <row r="10107" spans="1:19" hidden="1" x14ac:dyDescent="0.25">
      <c r="A10107">
        <v>612813</v>
      </c>
      <c r="B10107" t="s">
        <v>71624</v>
      </c>
      <c r="C10107" t="s">
        <v>42</v>
      </c>
      <c r="D10107" t="s">
        <v>110</v>
      </c>
      <c r="E10107" t="s">
        <v>3120</v>
      </c>
      <c r="F10107" t="s">
        <v>8830</v>
      </c>
      <c r="G10107">
        <v>2578</v>
      </c>
      <c r="H10107">
        <v>977</v>
      </c>
      <c r="I10107" t="s">
        <v>21468</v>
      </c>
      <c r="M10107">
        <v>5</v>
      </c>
      <c r="N10107" t="b">
        <v>1</v>
      </c>
      <c r="O10107" t="s">
        <v>61503</v>
      </c>
      <c r="P10107" t="s">
        <v>61511</v>
      </c>
      <c r="Q10107" t="s">
        <v>61515</v>
      </c>
      <c r="R10107" t="s">
        <v>61518</v>
      </c>
    </row>
    <row r="10108" spans="1:19" hidden="1" x14ac:dyDescent="0.25">
      <c r="A10108">
        <v>612814</v>
      </c>
      <c r="B10108" t="s">
        <v>71625</v>
      </c>
      <c r="C10108" t="s">
        <v>81</v>
      </c>
      <c r="D10108" t="s">
        <v>140</v>
      </c>
      <c r="E10108" t="s">
        <v>2455</v>
      </c>
      <c r="F10108" t="s">
        <v>8111</v>
      </c>
      <c r="I10108" t="s">
        <v>21469</v>
      </c>
      <c r="J10108" t="s">
        <v>44433</v>
      </c>
      <c r="K10108" t="s">
        <v>56102</v>
      </c>
      <c r="M10108">
        <v>9</v>
      </c>
      <c r="N10108" t="b">
        <v>0</v>
      </c>
      <c r="O10108" t="s">
        <v>61502</v>
      </c>
      <c r="P10108" t="s">
        <v>61510</v>
      </c>
      <c r="S10108" t="s">
        <v>91976</v>
      </c>
    </row>
    <row r="10109" spans="1:19" hidden="1" x14ac:dyDescent="0.25">
      <c r="A10109">
        <v>612815</v>
      </c>
      <c r="B10109" t="s">
        <v>71626</v>
      </c>
      <c r="C10109" t="s">
        <v>23</v>
      </c>
      <c r="D10109" t="s">
        <v>100</v>
      </c>
      <c r="E10109" t="s">
        <v>3121</v>
      </c>
      <c r="F10109" t="s">
        <v>8831</v>
      </c>
      <c r="I10109" t="s">
        <v>21470</v>
      </c>
      <c r="J10109" t="s">
        <v>44434</v>
      </c>
      <c r="M10109">
        <v>2</v>
      </c>
      <c r="N10109" t="b">
        <v>1</v>
      </c>
      <c r="O10109" t="s">
        <v>61504</v>
      </c>
      <c r="P10109" t="s">
        <v>61512</v>
      </c>
    </row>
    <row r="10110" spans="1:19" hidden="1" x14ac:dyDescent="0.25">
      <c r="A10110">
        <v>612816</v>
      </c>
      <c r="B10110" t="s">
        <v>71627</v>
      </c>
      <c r="C10110" t="s">
        <v>43</v>
      </c>
      <c r="D10110" t="s">
        <v>111</v>
      </c>
      <c r="E10110" t="s">
        <v>765</v>
      </c>
      <c r="F10110" t="s">
        <v>8832</v>
      </c>
      <c r="I10110" t="s">
        <v>21471</v>
      </c>
      <c r="J10110" t="s">
        <v>44435</v>
      </c>
      <c r="K10110" t="s">
        <v>56103</v>
      </c>
      <c r="M10110">
        <v>9</v>
      </c>
      <c r="N10110" t="b">
        <v>0</v>
      </c>
      <c r="O10110" t="s">
        <v>61502</v>
      </c>
      <c r="P10110" t="s">
        <v>61510</v>
      </c>
      <c r="S10110" t="s">
        <v>89266</v>
      </c>
    </row>
    <row r="10111" spans="1:19" hidden="1" x14ac:dyDescent="0.25">
      <c r="A10111">
        <v>612817</v>
      </c>
      <c r="B10111" t="s">
        <v>71628</v>
      </c>
      <c r="C10111" t="s">
        <v>36</v>
      </c>
      <c r="E10111" t="s">
        <v>690</v>
      </c>
      <c r="F10111" t="s">
        <v>6274</v>
      </c>
      <c r="G10111">
        <v>2951</v>
      </c>
      <c r="H10111">
        <v>918</v>
      </c>
      <c r="I10111" t="s">
        <v>21472</v>
      </c>
      <c r="L10111" t="s">
        <v>61068</v>
      </c>
      <c r="M10111">
        <v>5</v>
      </c>
      <c r="N10111" t="b">
        <v>1</v>
      </c>
      <c r="O10111" t="s">
        <v>61503</v>
      </c>
      <c r="P10111" t="s">
        <v>61511</v>
      </c>
      <c r="Q10111" t="s">
        <v>61515</v>
      </c>
      <c r="R10111" t="s">
        <v>61518</v>
      </c>
    </row>
    <row r="10112" spans="1:19" hidden="1" x14ac:dyDescent="0.25">
      <c r="A10112">
        <v>612818</v>
      </c>
      <c r="B10112" t="s">
        <v>71629</v>
      </c>
      <c r="C10112" t="s">
        <v>83</v>
      </c>
      <c r="E10112" t="s">
        <v>1266</v>
      </c>
      <c r="F10112" t="s">
        <v>6865</v>
      </c>
      <c r="I10112" t="s">
        <v>21473</v>
      </c>
      <c r="J10112" t="s">
        <v>44436</v>
      </c>
      <c r="K10112" t="s">
        <v>56104</v>
      </c>
      <c r="M10112">
        <v>9</v>
      </c>
      <c r="N10112" t="b">
        <v>0</v>
      </c>
      <c r="O10112" t="s">
        <v>61502</v>
      </c>
      <c r="P10112" t="s">
        <v>61510</v>
      </c>
      <c r="S10112" t="s">
        <v>89265</v>
      </c>
    </row>
    <row r="10113" spans="1:19" hidden="1" x14ac:dyDescent="0.25">
      <c r="A10113">
        <v>612819</v>
      </c>
      <c r="B10113" t="s">
        <v>71630</v>
      </c>
      <c r="C10113" t="s">
        <v>36</v>
      </c>
      <c r="E10113" t="s">
        <v>1687</v>
      </c>
      <c r="F10113" t="s">
        <v>7311</v>
      </c>
      <c r="G10113">
        <v>2855</v>
      </c>
      <c r="H10113">
        <v>979</v>
      </c>
      <c r="I10113" t="s">
        <v>21474</v>
      </c>
      <c r="J10113" t="s">
        <v>44437</v>
      </c>
      <c r="M10113">
        <v>5</v>
      </c>
      <c r="N10113" t="b">
        <v>1</v>
      </c>
      <c r="O10113" t="s">
        <v>61504</v>
      </c>
      <c r="P10113" t="s">
        <v>61512</v>
      </c>
      <c r="Q10113" t="s">
        <v>61515</v>
      </c>
      <c r="R10113" t="s">
        <v>61518</v>
      </c>
    </row>
    <row r="10114" spans="1:19" hidden="1" x14ac:dyDescent="0.25">
      <c r="A10114">
        <v>612820</v>
      </c>
      <c r="B10114" t="s">
        <v>71631</v>
      </c>
      <c r="C10114" t="s">
        <v>44</v>
      </c>
      <c r="E10114" t="s">
        <v>201</v>
      </c>
      <c r="F10114" t="s">
        <v>5781</v>
      </c>
      <c r="I10114" t="s">
        <v>21475</v>
      </c>
      <c r="J10114" t="s">
        <v>44438</v>
      </c>
      <c r="K10114" t="s">
        <v>56105</v>
      </c>
      <c r="L10114" t="s">
        <v>61069</v>
      </c>
      <c r="M10114">
        <v>9</v>
      </c>
      <c r="N10114" t="b">
        <v>0</v>
      </c>
      <c r="O10114" t="s">
        <v>61502</v>
      </c>
      <c r="P10114" t="s">
        <v>61510</v>
      </c>
      <c r="S10114" t="s">
        <v>89265</v>
      </c>
    </row>
    <row r="10115" spans="1:19" hidden="1" x14ac:dyDescent="0.25">
      <c r="A10115">
        <v>612821</v>
      </c>
      <c r="B10115" t="s">
        <v>71632</v>
      </c>
      <c r="C10115" t="s">
        <v>42</v>
      </c>
      <c r="D10115" t="s">
        <v>110</v>
      </c>
      <c r="E10115" t="s">
        <v>2398</v>
      </c>
      <c r="F10115" t="s">
        <v>8051</v>
      </c>
      <c r="G10115">
        <v>1139</v>
      </c>
      <c r="H10115">
        <v>904</v>
      </c>
      <c r="I10115" t="s">
        <v>21476</v>
      </c>
      <c r="M10115">
        <v>5</v>
      </c>
      <c r="N10115" t="b">
        <v>1</v>
      </c>
      <c r="O10115" t="s">
        <v>61503</v>
      </c>
      <c r="P10115" t="s">
        <v>61511</v>
      </c>
      <c r="Q10115" t="s">
        <v>61516</v>
      </c>
      <c r="R10115" t="s">
        <v>61518</v>
      </c>
    </row>
    <row r="10116" spans="1:19" hidden="1" x14ac:dyDescent="0.25">
      <c r="A10116">
        <v>612822</v>
      </c>
      <c r="B10116" t="s">
        <v>71633</v>
      </c>
      <c r="C10116" t="s">
        <v>56</v>
      </c>
      <c r="E10116" t="s">
        <v>2609</v>
      </c>
      <c r="F10116" t="s">
        <v>8274</v>
      </c>
      <c r="I10116" t="s">
        <v>21477</v>
      </c>
      <c r="J10116" t="s">
        <v>44439</v>
      </c>
      <c r="K10116" t="s">
        <v>56106</v>
      </c>
      <c r="M10116">
        <v>9</v>
      </c>
      <c r="N10116" t="b">
        <v>0</v>
      </c>
      <c r="O10116" t="s">
        <v>61502</v>
      </c>
      <c r="P10116" t="s">
        <v>61510</v>
      </c>
      <c r="S10116" t="s">
        <v>92207</v>
      </c>
    </row>
    <row r="10117" spans="1:19" hidden="1" x14ac:dyDescent="0.25">
      <c r="A10117">
        <v>612823</v>
      </c>
      <c r="B10117" t="s">
        <v>71634</v>
      </c>
      <c r="C10117" t="s">
        <v>56</v>
      </c>
      <c r="E10117" t="s">
        <v>3122</v>
      </c>
      <c r="F10117" t="s">
        <v>8833</v>
      </c>
      <c r="I10117" t="s">
        <v>21478</v>
      </c>
      <c r="J10117" t="s">
        <v>44440</v>
      </c>
      <c r="K10117" t="s">
        <v>56107</v>
      </c>
      <c r="M10117">
        <v>9</v>
      </c>
      <c r="N10117" t="b">
        <v>0</v>
      </c>
      <c r="O10117" t="s">
        <v>61502</v>
      </c>
      <c r="P10117" t="s">
        <v>61510</v>
      </c>
      <c r="S10117" t="s">
        <v>93008</v>
      </c>
    </row>
    <row r="10118" spans="1:19" hidden="1" x14ac:dyDescent="0.25">
      <c r="A10118">
        <v>612824</v>
      </c>
      <c r="B10118" t="s">
        <v>71635</v>
      </c>
      <c r="C10118" t="s">
        <v>37</v>
      </c>
      <c r="D10118" t="s">
        <v>106</v>
      </c>
      <c r="E10118" t="s">
        <v>962</v>
      </c>
      <c r="F10118" t="s">
        <v>6542</v>
      </c>
      <c r="G10118">
        <v>2369</v>
      </c>
      <c r="H10118">
        <v>2820</v>
      </c>
      <c r="I10118" t="s">
        <v>21479</v>
      </c>
      <c r="J10118" t="s">
        <v>44441</v>
      </c>
      <c r="M10118">
        <v>5</v>
      </c>
      <c r="N10118" t="b">
        <v>1</v>
      </c>
      <c r="O10118" t="s">
        <v>61504</v>
      </c>
      <c r="P10118" t="s">
        <v>61512</v>
      </c>
      <c r="Q10118" t="s">
        <v>61515</v>
      </c>
      <c r="R10118" t="s">
        <v>61518</v>
      </c>
      <c r="S10118" t="s">
        <v>93009</v>
      </c>
    </row>
    <row r="10119" spans="1:19" hidden="1" x14ac:dyDescent="0.25">
      <c r="A10119">
        <v>612825</v>
      </c>
      <c r="B10119" t="s">
        <v>71636</v>
      </c>
      <c r="E10119" t="s">
        <v>3015</v>
      </c>
      <c r="F10119" t="s">
        <v>8719</v>
      </c>
      <c r="G10119">
        <v>49</v>
      </c>
      <c r="I10119" t="s">
        <v>21480</v>
      </c>
      <c r="M10119">
        <v>5</v>
      </c>
      <c r="N10119" t="b">
        <v>0</v>
      </c>
      <c r="O10119" t="s">
        <v>61501</v>
      </c>
      <c r="P10119" t="s">
        <v>61509</v>
      </c>
      <c r="Q10119" t="s">
        <v>61515</v>
      </c>
      <c r="R10119" t="s">
        <v>61518</v>
      </c>
      <c r="S10119" t="s">
        <v>92781</v>
      </c>
    </row>
    <row r="10120" spans="1:19" hidden="1" x14ac:dyDescent="0.25">
      <c r="A10120">
        <v>612826</v>
      </c>
      <c r="B10120" t="s">
        <v>71637</v>
      </c>
      <c r="C10120" t="s">
        <v>57</v>
      </c>
      <c r="D10120" t="s">
        <v>122</v>
      </c>
      <c r="E10120" t="s">
        <v>201</v>
      </c>
      <c r="F10120" t="s">
        <v>8393</v>
      </c>
      <c r="I10120" t="s">
        <v>21481</v>
      </c>
      <c r="J10120" t="s">
        <v>44442</v>
      </c>
      <c r="K10120" t="s">
        <v>56108</v>
      </c>
      <c r="M10120">
        <v>2</v>
      </c>
      <c r="N10120" t="b">
        <v>0</v>
      </c>
      <c r="O10120" t="s">
        <v>61502</v>
      </c>
      <c r="P10120" t="s">
        <v>61510</v>
      </c>
    </row>
    <row r="10121" spans="1:19" hidden="1" x14ac:dyDescent="0.25">
      <c r="A10121">
        <v>612827</v>
      </c>
      <c r="B10121" t="s">
        <v>71638</v>
      </c>
      <c r="C10121" t="s">
        <v>42</v>
      </c>
      <c r="D10121" t="s">
        <v>110</v>
      </c>
      <c r="E10121" t="s">
        <v>3017</v>
      </c>
      <c r="F10121" t="s">
        <v>8721</v>
      </c>
      <c r="G10121">
        <v>2816</v>
      </c>
      <c r="H10121">
        <v>923</v>
      </c>
      <c r="I10121" t="s">
        <v>21481</v>
      </c>
      <c r="M10121">
        <v>5</v>
      </c>
      <c r="N10121" t="b">
        <v>1</v>
      </c>
      <c r="O10121" t="s">
        <v>61503</v>
      </c>
      <c r="P10121" t="s">
        <v>61511</v>
      </c>
      <c r="Q10121" t="s">
        <v>61515</v>
      </c>
      <c r="R10121" t="s">
        <v>61518</v>
      </c>
      <c r="S10121" t="s">
        <v>92787</v>
      </c>
    </row>
    <row r="10122" spans="1:19" hidden="1" x14ac:dyDescent="0.25">
      <c r="A10122">
        <v>612828</v>
      </c>
      <c r="B10122" t="s">
        <v>71639</v>
      </c>
      <c r="E10122" t="s">
        <v>3123</v>
      </c>
      <c r="F10122" t="s">
        <v>8834</v>
      </c>
      <c r="I10122" t="s">
        <v>21482</v>
      </c>
      <c r="M10122">
        <v>3</v>
      </c>
      <c r="N10122" t="b">
        <v>0</v>
      </c>
      <c r="O10122" t="s">
        <v>61503</v>
      </c>
      <c r="P10122" t="s">
        <v>61511</v>
      </c>
      <c r="S10122" t="s">
        <v>93010</v>
      </c>
    </row>
    <row r="10123" spans="1:19" hidden="1" x14ac:dyDescent="0.25">
      <c r="A10123">
        <v>612829</v>
      </c>
      <c r="B10123" t="s">
        <v>71640</v>
      </c>
      <c r="C10123" t="s">
        <v>50</v>
      </c>
      <c r="D10123" t="s">
        <v>116</v>
      </c>
      <c r="E10123" t="s">
        <v>201</v>
      </c>
      <c r="F10123" t="s">
        <v>5897</v>
      </c>
      <c r="I10123" t="s">
        <v>21483</v>
      </c>
      <c r="J10123" t="s">
        <v>44443</v>
      </c>
      <c r="K10123" t="s">
        <v>56109</v>
      </c>
      <c r="M10123">
        <v>9</v>
      </c>
      <c r="N10123" t="b">
        <v>0</v>
      </c>
      <c r="O10123" t="s">
        <v>61502</v>
      </c>
      <c r="P10123" t="s">
        <v>61510</v>
      </c>
      <c r="S10123" t="s">
        <v>89270</v>
      </c>
    </row>
    <row r="10124" spans="1:19" hidden="1" x14ac:dyDescent="0.25">
      <c r="A10124">
        <v>612830</v>
      </c>
      <c r="B10124" t="s">
        <v>71641</v>
      </c>
      <c r="C10124" t="s">
        <v>42</v>
      </c>
      <c r="D10124" t="s">
        <v>110</v>
      </c>
      <c r="E10124" t="s">
        <v>3124</v>
      </c>
      <c r="F10124" t="s">
        <v>8835</v>
      </c>
      <c r="G10124">
        <v>1118</v>
      </c>
      <c r="H10124">
        <v>904</v>
      </c>
      <c r="I10124" t="s">
        <v>21484</v>
      </c>
      <c r="M10124">
        <v>5</v>
      </c>
      <c r="N10124" t="b">
        <v>1</v>
      </c>
      <c r="O10124" t="s">
        <v>61503</v>
      </c>
      <c r="P10124" t="s">
        <v>61511</v>
      </c>
      <c r="Q10124" t="s">
        <v>61516</v>
      </c>
      <c r="R10124" t="s">
        <v>61518</v>
      </c>
    </row>
    <row r="10125" spans="1:19" hidden="1" x14ac:dyDescent="0.25">
      <c r="A10125">
        <v>612831</v>
      </c>
      <c r="B10125" t="s">
        <v>71642</v>
      </c>
      <c r="C10125" t="s">
        <v>44</v>
      </c>
      <c r="E10125" t="s">
        <v>3125</v>
      </c>
      <c r="F10125" t="s">
        <v>8836</v>
      </c>
      <c r="I10125" t="s">
        <v>21485</v>
      </c>
      <c r="J10125" t="s">
        <v>44444</v>
      </c>
      <c r="K10125" t="s">
        <v>56110</v>
      </c>
      <c r="M10125">
        <v>9</v>
      </c>
      <c r="N10125" t="b">
        <v>0</v>
      </c>
      <c r="O10125" t="s">
        <v>61502</v>
      </c>
      <c r="P10125" t="s">
        <v>61510</v>
      </c>
      <c r="S10125" t="s">
        <v>89266</v>
      </c>
    </row>
    <row r="10126" spans="1:19" hidden="1" x14ac:dyDescent="0.25">
      <c r="A10126">
        <v>612832</v>
      </c>
      <c r="B10126" t="s">
        <v>71643</v>
      </c>
      <c r="C10126" t="s">
        <v>37</v>
      </c>
      <c r="D10126" t="s">
        <v>106</v>
      </c>
      <c r="E10126" t="s">
        <v>3126</v>
      </c>
      <c r="F10126" t="s">
        <v>8837</v>
      </c>
      <c r="G10126">
        <v>2473</v>
      </c>
      <c r="H10126">
        <v>1449</v>
      </c>
      <c r="I10126" t="s">
        <v>21486</v>
      </c>
      <c r="J10126" t="s">
        <v>44445</v>
      </c>
      <c r="M10126">
        <v>5</v>
      </c>
      <c r="N10126" t="b">
        <v>1</v>
      </c>
      <c r="O10126" t="s">
        <v>61504</v>
      </c>
      <c r="P10126" t="s">
        <v>61512</v>
      </c>
      <c r="Q10126" t="s">
        <v>61515</v>
      </c>
      <c r="R10126" t="s">
        <v>61518</v>
      </c>
      <c r="S10126" t="s">
        <v>93011</v>
      </c>
    </row>
    <row r="10127" spans="1:19" hidden="1" x14ac:dyDescent="0.25">
      <c r="A10127">
        <v>612833</v>
      </c>
      <c r="B10127" t="s">
        <v>71644</v>
      </c>
      <c r="C10127" t="s">
        <v>42</v>
      </c>
      <c r="D10127" t="s">
        <v>110</v>
      </c>
      <c r="E10127" t="s">
        <v>201</v>
      </c>
      <c r="F10127" t="s">
        <v>5784</v>
      </c>
      <c r="I10127" t="s">
        <v>21487</v>
      </c>
      <c r="M10127">
        <v>9</v>
      </c>
      <c r="N10127" t="b">
        <v>0</v>
      </c>
      <c r="O10127" t="s">
        <v>61506</v>
      </c>
      <c r="P10127" t="s">
        <v>61514</v>
      </c>
      <c r="S10127" t="s">
        <v>89265</v>
      </c>
    </row>
    <row r="10128" spans="1:19" hidden="1" x14ac:dyDescent="0.25">
      <c r="A10128">
        <v>612834</v>
      </c>
      <c r="B10128" t="s">
        <v>71645</v>
      </c>
      <c r="E10128" t="s">
        <v>151</v>
      </c>
      <c r="F10128" t="s">
        <v>5733</v>
      </c>
      <c r="I10128" t="s">
        <v>21488</v>
      </c>
      <c r="M10128">
        <v>3</v>
      </c>
      <c r="N10128" t="b">
        <v>0</v>
      </c>
      <c r="O10128" t="s">
        <v>61501</v>
      </c>
      <c r="P10128" t="s">
        <v>61509</v>
      </c>
      <c r="S10128" t="s">
        <v>93012</v>
      </c>
    </row>
    <row r="10129" spans="1:19" hidden="1" x14ac:dyDescent="0.25">
      <c r="A10129">
        <v>612835</v>
      </c>
      <c r="B10129" t="s">
        <v>71646</v>
      </c>
      <c r="C10129" t="s">
        <v>37</v>
      </c>
      <c r="D10129" t="s">
        <v>106</v>
      </c>
      <c r="E10129" t="s">
        <v>1011</v>
      </c>
      <c r="F10129" t="s">
        <v>6595</v>
      </c>
      <c r="G10129">
        <v>2543</v>
      </c>
      <c r="H10129">
        <v>2524</v>
      </c>
      <c r="I10129" t="s">
        <v>21489</v>
      </c>
      <c r="J10129" t="s">
        <v>44446</v>
      </c>
      <c r="M10129">
        <v>5</v>
      </c>
      <c r="N10129" t="b">
        <v>1</v>
      </c>
      <c r="O10129" t="s">
        <v>61504</v>
      </c>
      <c r="P10129" t="s">
        <v>61512</v>
      </c>
      <c r="Q10129" t="s">
        <v>61515</v>
      </c>
      <c r="R10129" t="s">
        <v>61518</v>
      </c>
      <c r="S10129" t="s">
        <v>93013</v>
      </c>
    </row>
    <row r="10130" spans="1:19" hidden="1" x14ac:dyDescent="0.25">
      <c r="A10130">
        <v>612836</v>
      </c>
      <c r="B10130" t="s">
        <v>71647</v>
      </c>
      <c r="C10130" t="s">
        <v>91</v>
      </c>
      <c r="E10130" t="s">
        <v>201</v>
      </c>
      <c r="F10130" t="s">
        <v>8765</v>
      </c>
      <c r="G10130">
        <v>2673</v>
      </c>
      <c r="H10130">
        <v>1027</v>
      </c>
      <c r="I10130" t="s">
        <v>21490</v>
      </c>
      <c r="J10130" t="s">
        <v>44447</v>
      </c>
      <c r="M10130">
        <v>5</v>
      </c>
      <c r="N10130" t="b">
        <v>1</v>
      </c>
      <c r="O10130" t="s">
        <v>61504</v>
      </c>
      <c r="P10130" t="s">
        <v>61512</v>
      </c>
      <c r="Q10130" t="s">
        <v>61515</v>
      </c>
      <c r="R10130" t="s">
        <v>61518</v>
      </c>
    </row>
    <row r="10131" spans="1:19" hidden="1" x14ac:dyDescent="0.25">
      <c r="A10131">
        <v>612837</v>
      </c>
      <c r="B10131" t="s">
        <v>71648</v>
      </c>
      <c r="E10131" t="s">
        <v>3015</v>
      </c>
      <c r="F10131" t="s">
        <v>8719</v>
      </c>
      <c r="G10131">
        <v>222</v>
      </c>
      <c r="I10131" t="s">
        <v>21491</v>
      </c>
      <c r="M10131">
        <v>5</v>
      </c>
      <c r="N10131" t="b">
        <v>0</v>
      </c>
      <c r="O10131" t="s">
        <v>61501</v>
      </c>
      <c r="P10131" t="s">
        <v>61509</v>
      </c>
      <c r="Q10131" t="s">
        <v>61515</v>
      </c>
      <c r="R10131" t="s">
        <v>61518</v>
      </c>
      <c r="S10131" t="s">
        <v>92781</v>
      </c>
    </row>
    <row r="10132" spans="1:19" hidden="1" x14ac:dyDescent="0.25">
      <c r="A10132">
        <v>612839</v>
      </c>
      <c r="B10132" t="s">
        <v>71649</v>
      </c>
      <c r="C10132" t="s">
        <v>63</v>
      </c>
      <c r="D10132" t="s">
        <v>128</v>
      </c>
      <c r="E10132" t="s">
        <v>1173</v>
      </c>
      <c r="F10132" t="s">
        <v>6766</v>
      </c>
      <c r="I10132" t="s">
        <v>21492</v>
      </c>
      <c r="M10132">
        <v>3</v>
      </c>
      <c r="N10132" t="b">
        <v>0</v>
      </c>
      <c r="O10132" t="s">
        <v>61503</v>
      </c>
      <c r="P10132" t="s">
        <v>61511</v>
      </c>
      <c r="S10132" t="s">
        <v>93014</v>
      </c>
    </row>
    <row r="10133" spans="1:19" hidden="1" x14ac:dyDescent="0.25">
      <c r="A10133">
        <v>612840</v>
      </c>
      <c r="B10133" t="s">
        <v>71650</v>
      </c>
      <c r="C10133" t="s">
        <v>57</v>
      </c>
      <c r="D10133" t="s">
        <v>122</v>
      </c>
      <c r="E10133" t="s">
        <v>781</v>
      </c>
      <c r="F10133" t="s">
        <v>6367</v>
      </c>
      <c r="I10133" t="s">
        <v>21493</v>
      </c>
      <c r="J10133" t="s">
        <v>44448</v>
      </c>
      <c r="K10133" t="s">
        <v>56111</v>
      </c>
      <c r="M10133">
        <v>2</v>
      </c>
      <c r="N10133" t="b">
        <v>0</v>
      </c>
      <c r="O10133" t="s">
        <v>61502</v>
      </c>
      <c r="P10133" t="s">
        <v>61510</v>
      </c>
    </row>
    <row r="10134" spans="1:19" hidden="1" x14ac:dyDescent="0.25">
      <c r="A10134">
        <v>612841</v>
      </c>
      <c r="B10134" t="s">
        <v>71651</v>
      </c>
      <c r="C10134" t="s">
        <v>49</v>
      </c>
      <c r="D10134" t="s">
        <v>115</v>
      </c>
      <c r="E10134" t="s">
        <v>1186</v>
      </c>
      <c r="F10134" t="s">
        <v>8838</v>
      </c>
      <c r="G10134">
        <v>1387</v>
      </c>
      <c r="H10134">
        <v>565</v>
      </c>
      <c r="I10134" t="s">
        <v>21494</v>
      </c>
      <c r="J10134" t="s">
        <v>44449</v>
      </c>
      <c r="M10134">
        <v>5</v>
      </c>
      <c r="N10134" t="b">
        <v>1</v>
      </c>
      <c r="O10134" t="s">
        <v>61504</v>
      </c>
      <c r="P10134" t="s">
        <v>61512</v>
      </c>
      <c r="Q10134" t="s">
        <v>61516</v>
      </c>
      <c r="R10134" t="s">
        <v>61518</v>
      </c>
    </row>
    <row r="10135" spans="1:19" hidden="1" x14ac:dyDescent="0.25">
      <c r="A10135">
        <v>612842</v>
      </c>
      <c r="B10135" t="s">
        <v>71652</v>
      </c>
      <c r="C10135" t="s">
        <v>53</v>
      </c>
      <c r="D10135" t="s">
        <v>119</v>
      </c>
      <c r="E10135" t="s">
        <v>2437</v>
      </c>
      <c r="F10135" t="s">
        <v>2437</v>
      </c>
      <c r="I10135" t="s">
        <v>21495</v>
      </c>
      <c r="J10135" t="s">
        <v>44450</v>
      </c>
      <c r="K10135" t="s">
        <v>56112</v>
      </c>
      <c r="M10135">
        <v>9</v>
      </c>
      <c r="N10135" t="b">
        <v>0</v>
      </c>
      <c r="O10135" t="s">
        <v>61502</v>
      </c>
      <c r="P10135" t="s">
        <v>61510</v>
      </c>
      <c r="S10135" t="s">
        <v>89282</v>
      </c>
    </row>
    <row r="10136" spans="1:19" hidden="1" x14ac:dyDescent="0.25">
      <c r="A10136">
        <v>612843</v>
      </c>
      <c r="B10136" t="s">
        <v>71653</v>
      </c>
      <c r="E10136" t="s">
        <v>3127</v>
      </c>
      <c r="F10136" t="s">
        <v>8839</v>
      </c>
      <c r="I10136" t="s">
        <v>21495</v>
      </c>
      <c r="M10136">
        <v>3</v>
      </c>
      <c r="N10136" t="b">
        <v>0</v>
      </c>
      <c r="O10136" t="s">
        <v>61503</v>
      </c>
      <c r="P10136" t="s">
        <v>61511</v>
      </c>
      <c r="S10136" t="s">
        <v>93015</v>
      </c>
    </row>
    <row r="10137" spans="1:19" x14ac:dyDescent="0.25">
      <c r="A10137">
        <v>612844</v>
      </c>
      <c r="B10137" t="s">
        <v>71654</v>
      </c>
      <c r="E10137" t="s">
        <v>942</v>
      </c>
      <c r="F10137" t="s">
        <v>6525</v>
      </c>
      <c r="H10137">
        <v>0</v>
      </c>
      <c r="I10137" t="s">
        <v>21495</v>
      </c>
      <c r="J10137" t="s">
        <v>44451</v>
      </c>
      <c r="M10137">
        <v>5</v>
      </c>
      <c r="N10137" t="b">
        <v>1</v>
      </c>
      <c r="O10137" t="s">
        <v>61504</v>
      </c>
      <c r="P10137" t="s">
        <v>61512</v>
      </c>
      <c r="R10137" t="s">
        <v>61518</v>
      </c>
      <c r="S10137" t="s">
        <v>93016</v>
      </c>
    </row>
    <row r="10138" spans="1:19" hidden="1" x14ac:dyDescent="0.25">
      <c r="A10138">
        <v>612845</v>
      </c>
      <c r="B10138" t="s">
        <v>71655</v>
      </c>
      <c r="E10138" t="s">
        <v>151</v>
      </c>
      <c r="F10138" t="s">
        <v>5733</v>
      </c>
      <c r="I10138" t="s">
        <v>21496</v>
      </c>
      <c r="M10138">
        <v>3</v>
      </c>
      <c r="N10138" t="b">
        <v>0</v>
      </c>
      <c r="O10138" t="s">
        <v>61501</v>
      </c>
      <c r="P10138" t="s">
        <v>61509</v>
      </c>
      <c r="S10138" t="s">
        <v>93017</v>
      </c>
    </row>
    <row r="10139" spans="1:19" hidden="1" x14ac:dyDescent="0.25">
      <c r="A10139">
        <v>612846</v>
      </c>
      <c r="B10139" t="s">
        <v>71656</v>
      </c>
      <c r="C10139" t="s">
        <v>41</v>
      </c>
      <c r="D10139" t="s">
        <v>109</v>
      </c>
      <c r="E10139" t="s">
        <v>201</v>
      </c>
      <c r="F10139" t="s">
        <v>6087</v>
      </c>
      <c r="I10139" t="s">
        <v>21497</v>
      </c>
      <c r="J10139" t="s">
        <v>44452</v>
      </c>
      <c r="K10139" t="s">
        <v>56113</v>
      </c>
      <c r="M10139">
        <v>9</v>
      </c>
      <c r="N10139" t="b">
        <v>0</v>
      </c>
      <c r="O10139" t="s">
        <v>61502</v>
      </c>
      <c r="P10139" t="s">
        <v>61510</v>
      </c>
      <c r="S10139" t="s">
        <v>89265</v>
      </c>
    </row>
    <row r="10140" spans="1:19" hidden="1" x14ac:dyDescent="0.25">
      <c r="A10140">
        <v>612847</v>
      </c>
      <c r="B10140" t="s">
        <v>71657</v>
      </c>
      <c r="C10140" t="s">
        <v>28</v>
      </c>
      <c r="D10140" t="s">
        <v>104</v>
      </c>
      <c r="E10140" t="s">
        <v>3128</v>
      </c>
      <c r="F10140" t="s">
        <v>8840</v>
      </c>
      <c r="G10140">
        <v>2575</v>
      </c>
      <c r="H10140">
        <v>1731</v>
      </c>
      <c r="I10140" t="s">
        <v>21498</v>
      </c>
      <c r="J10140" t="s">
        <v>44453</v>
      </c>
      <c r="M10140">
        <v>5</v>
      </c>
      <c r="N10140" t="b">
        <v>1</v>
      </c>
      <c r="O10140" t="s">
        <v>61504</v>
      </c>
      <c r="P10140" t="s">
        <v>61512</v>
      </c>
      <c r="Q10140" t="s">
        <v>61515</v>
      </c>
      <c r="R10140" t="s">
        <v>61518</v>
      </c>
      <c r="S10140" t="s">
        <v>93018</v>
      </c>
    </row>
    <row r="10141" spans="1:19" hidden="1" x14ac:dyDescent="0.25">
      <c r="A10141">
        <v>612848</v>
      </c>
      <c r="B10141" t="s">
        <v>71658</v>
      </c>
      <c r="C10141" t="s">
        <v>91</v>
      </c>
      <c r="E10141" t="s">
        <v>201</v>
      </c>
      <c r="F10141" t="s">
        <v>8765</v>
      </c>
      <c r="G10141">
        <v>2650</v>
      </c>
      <c r="H10141">
        <v>926</v>
      </c>
      <c r="I10141" t="s">
        <v>21499</v>
      </c>
      <c r="J10141" t="s">
        <v>44454</v>
      </c>
      <c r="M10141">
        <v>5</v>
      </c>
      <c r="N10141" t="b">
        <v>1</v>
      </c>
      <c r="O10141" t="s">
        <v>61504</v>
      </c>
      <c r="P10141" t="s">
        <v>61512</v>
      </c>
      <c r="Q10141" t="s">
        <v>61515</v>
      </c>
      <c r="R10141" t="s">
        <v>61518</v>
      </c>
    </row>
    <row r="10142" spans="1:19" hidden="1" x14ac:dyDescent="0.25">
      <c r="A10142">
        <v>612849</v>
      </c>
      <c r="B10142" t="s">
        <v>71659</v>
      </c>
      <c r="C10142" t="s">
        <v>42</v>
      </c>
      <c r="D10142" t="s">
        <v>110</v>
      </c>
      <c r="E10142" t="s">
        <v>2038</v>
      </c>
      <c r="F10142" t="s">
        <v>7673</v>
      </c>
      <c r="G10142">
        <v>2591</v>
      </c>
      <c r="H10142">
        <v>924</v>
      </c>
      <c r="I10142" t="s">
        <v>21500</v>
      </c>
      <c r="M10142">
        <v>5</v>
      </c>
      <c r="N10142" t="b">
        <v>1</v>
      </c>
      <c r="O10142" t="s">
        <v>61503</v>
      </c>
      <c r="P10142" t="s">
        <v>61511</v>
      </c>
      <c r="Q10142" t="s">
        <v>61515</v>
      </c>
      <c r="R10142" t="s">
        <v>61518</v>
      </c>
    </row>
    <row r="10143" spans="1:19" hidden="1" x14ac:dyDescent="0.25">
      <c r="A10143">
        <v>612850</v>
      </c>
      <c r="B10143" t="s">
        <v>71660</v>
      </c>
      <c r="E10143" t="s">
        <v>173</v>
      </c>
      <c r="F10143" t="s">
        <v>8791</v>
      </c>
      <c r="G10143">
        <v>651</v>
      </c>
      <c r="I10143" t="s">
        <v>21501</v>
      </c>
      <c r="M10143">
        <v>5</v>
      </c>
      <c r="N10143" t="b">
        <v>0</v>
      </c>
      <c r="O10143" t="s">
        <v>61501</v>
      </c>
      <c r="P10143" t="s">
        <v>61509</v>
      </c>
      <c r="Q10143" t="s">
        <v>61516</v>
      </c>
      <c r="R10143" t="s">
        <v>61518</v>
      </c>
      <c r="S10143" t="s">
        <v>93019</v>
      </c>
    </row>
    <row r="10144" spans="1:19" hidden="1" x14ac:dyDescent="0.25">
      <c r="A10144">
        <v>612851</v>
      </c>
      <c r="B10144" t="s">
        <v>71661</v>
      </c>
      <c r="C10144" t="s">
        <v>88</v>
      </c>
      <c r="D10144" t="s">
        <v>144</v>
      </c>
      <c r="E10144" t="s">
        <v>3129</v>
      </c>
      <c r="F10144" t="s">
        <v>8841</v>
      </c>
      <c r="I10144" t="s">
        <v>21502</v>
      </c>
      <c r="J10144" t="s">
        <v>44455</v>
      </c>
      <c r="K10144" t="s">
        <v>56114</v>
      </c>
      <c r="M10144">
        <v>9</v>
      </c>
      <c r="N10144" t="b">
        <v>0</v>
      </c>
      <c r="O10144" t="s">
        <v>61502</v>
      </c>
      <c r="P10144" t="s">
        <v>61510</v>
      </c>
      <c r="S10144" t="s">
        <v>93020</v>
      </c>
    </row>
    <row r="10145" spans="1:19" hidden="1" x14ac:dyDescent="0.25">
      <c r="A10145">
        <v>612852</v>
      </c>
      <c r="B10145" t="s">
        <v>71662</v>
      </c>
      <c r="C10145" t="s">
        <v>19</v>
      </c>
      <c r="D10145" t="s">
        <v>96</v>
      </c>
      <c r="E10145" t="s">
        <v>891</v>
      </c>
      <c r="F10145" t="s">
        <v>6475</v>
      </c>
      <c r="I10145" t="s">
        <v>21503</v>
      </c>
      <c r="M10145">
        <v>3</v>
      </c>
      <c r="N10145" t="b">
        <v>0</v>
      </c>
      <c r="O10145" t="s">
        <v>61503</v>
      </c>
      <c r="P10145" t="s">
        <v>61511</v>
      </c>
      <c r="S10145" t="s">
        <v>93021</v>
      </c>
    </row>
    <row r="10146" spans="1:19" hidden="1" x14ac:dyDescent="0.25">
      <c r="A10146">
        <v>612853</v>
      </c>
      <c r="B10146" t="s">
        <v>71663</v>
      </c>
      <c r="C10146" t="s">
        <v>34</v>
      </c>
      <c r="E10146" t="s">
        <v>654</v>
      </c>
      <c r="F10146" t="s">
        <v>6241</v>
      </c>
      <c r="G10146">
        <v>2567</v>
      </c>
      <c r="H10146">
        <v>3976</v>
      </c>
      <c r="I10146" t="s">
        <v>21504</v>
      </c>
      <c r="J10146" t="s">
        <v>44456</v>
      </c>
      <c r="K10146" t="s">
        <v>56115</v>
      </c>
      <c r="M10146">
        <v>5</v>
      </c>
      <c r="N10146" t="b">
        <v>0</v>
      </c>
      <c r="O10146" t="s">
        <v>61502</v>
      </c>
      <c r="P10146" t="s">
        <v>61510</v>
      </c>
      <c r="Q10146" t="s">
        <v>61515</v>
      </c>
      <c r="R10146" t="s">
        <v>61518</v>
      </c>
    </row>
    <row r="10147" spans="1:19" hidden="1" x14ac:dyDescent="0.25">
      <c r="A10147">
        <v>612854</v>
      </c>
      <c r="B10147" t="s">
        <v>71664</v>
      </c>
      <c r="C10147" t="s">
        <v>51</v>
      </c>
      <c r="D10147" t="s">
        <v>117</v>
      </c>
      <c r="E10147" t="s">
        <v>335</v>
      </c>
      <c r="F10147" t="s">
        <v>8842</v>
      </c>
      <c r="I10147" t="s">
        <v>21505</v>
      </c>
      <c r="J10147" t="s">
        <v>44457</v>
      </c>
      <c r="K10147" t="s">
        <v>56116</v>
      </c>
      <c r="M10147">
        <v>9</v>
      </c>
      <c r="N10147" t="b">
        <v>0</v>
      </c>
      <c r="O10147" t="s">
        <v>61502</v>
      </c>
      <c r="P10147" t="s">
        <v>61510</v>
      </c>
      <c r="S10147" t="s">
        <v>93022</v>
      </c>
    </row>
    <row r="10148" spans="1:19" hidden="1" x14ac:dyDescent="0.25">
      <c r="A10148">
        <v>612855</v>
      </c>
      <c r="B10148" t="s">
        <v>71665</v>
      </c>
      <c r="C10148" t="s">
        <v>42</v>
      </c>
      <c r="D10148" t="s">
        <v>110</v>
      </c>
      <c r="E10148" t="s">
        <v>1839</v>
      </c>
      <c r="F10148" t="s">
        <v>7463</v>
      </c>
      <c r="I10148" t="s">
        <v>21506</v>
      </c>
      <c r="M10148">
        <v>9</v>
      </c>
      <c r="N10148" t="b">
        <v>0</v>
      </c>
      <c r="O10148" t="s">
        <v>61501</v>
      </c>
      <c r="P10148" t="s">
        <v>61509</v>
      </c>
      <c r="S10148" t="s">
        <v>91057</v>
      </c>
    </row>
    <row r="10149" spans="1:19" hidden="1" x14ac:dyDescent="0.25">
      <c r="A10149">
        <v>612856</v>
      </c>
      <c r="B10149" t="s">
        <v>71666</v>
      </c>
      <c r="C10149" t="s">
        <v>34</v>
      </c>
      <c r="E10149" t="s">
        <v>3130</v>
      </c>
      <c r="F10149" t="s">
        <v>8843</v>
      </c>
      <c r="G10149">
        <v>2093</v>
      </c>
      <c r="H10149">
        <v>1847</v>
      </c>
      <c r="I10149" t="s">
        <v>21507</v>
      </c>
      <c r="J10149" t="s">
        <v>44458</v>
      </c>
      <c r="K10149" t="s">
        <v>56117</v>
      </c>
      <c r="M10149">
        <v>5</v>
      </c>
      <c r="N10149" t="b">
        <v>0</v>
      </c>
      <c r="O10149" t="s">
        <v>61502</v>
      </c>
      <c r="P10149" t="s">
        <v>61510</v>
      </c>
      <c r="Q10149" t="s">
        <v>61515</v>
      </c>
      <c r="R10149" t="s">
        <v>61518</v>
      </c>
    </row>
    <row r="10150" spans="1:19" hidden="1" x14ac:dyDescent="0.25">
      <c r="A10150">
        <v>612857</v>
      </c>
      <c r="B10150" t="s">
        <v>71667</v>
      </c>
      <c r="C10150" t="s">
        <v>42</v>
      </c>
      <c r="D10150" t="s">
        <v>110</v>
      </c>
      <c r="E10150" t="s">
        <v>371</v>
      </c>
      <c r="F10150" t="s">
        <v>5957</v>
      </c>
      <c r="G10150">
        <v>2310</v>
      </c>
      <c r="H10150">
        <v>954</v>
      </c>
      <c r="I10150" t="s">
        <v>21507</v>
      </c>
      <c r="M10150">
        <v>5</v>
      </c>
      <c r="N10150" t="b">
        <v>1</v>
      </c>
      <c r="O10150" t="s">
        <v>61503</v>
      </c>
      <c r="P10150" t="s">
        <v>61511</v>
      </c>
      <c r="Q10150" t="s">
        <v>61515</v>
      </c>
      <c r="R10150" t="s">
        <v>61518</v>
      </c>
    </row>
    <row r="10151" spans="1:19" hidden="1" x14ac:dyDescent="0.25">
      <c r="A10151">
        <v>612858</v>
      </c>
      <c r="B10151" t="s">
        <v>71668</v>
      </c>
      <c r="C10151" t="s">
        <v>42</v>
      </c>
      <c r="D10151" t="s">
        <v>110</v>
      </c>
      <c r="E10151" t="s">
        <v>590</v>
      </c>
      <c r="F10151" t="s">
        <v>6177</v>
      </c>
      <c r="I10151" t="s">
        <v>21508</v>
      </c>
      <c r="M10151">
        <v>9</v>
      </c>
      <c r="N10151" t="b">
        <v>0</v>
      </c>
      <c r="O10151" t="s">
        <v>61501</v>
      </c>
      <c r="P10151" t="s">
        <v>61509</v>
      </c>
      <c r="S10151" t="s">
        <v>89530</v>
      </c>
    </row>
    <row r="10152" spans="1:19" hidden="1" x14ac:dyDescent="0.25">
      <c r="A10152">
        <v>612859</v>
      </c>
      <c r="B10152" t="s">
        <v>71669</v>
      </c>
      <c r="C10152" t="s">
        <v>23</v>
      </c>
      <c r="D10152" t="s">
        <v>100</v>
      </c>
      <c r="E10152" t="s">
        <v>1642</v>
      </c>
      <c r="F10152" t="s">
        <v>7262</v>
      </c>
      <c r="G10152">
        <v>1076</v>
      </c>
      <c r="H10152">
        <v>692</v>
      </c>
      <c r="I10152" t="s">
        <v>21509</v>
      </c>
      <c r="J10152" t="s">
        <v>44459</v>
      </c>
      <c r="M10152">
        <v>5</v>
      </c>
      <c r="N10152" t="b">
        <v>1</v>
      </c>
      <c r="O10152" t="s">
        <v>61504</v>
      </c>
      <c r="P10152" t="s">
        <v>61512</v>
      </c>
      <c r="Q10152" t="s">
        <v>61516</v>
      </c>
      <c r="R10152" t="s">
        <v>61518</v>
      </c>
    </row>
    <row r="10153" spans="1:19" hidden="1" x14ac:dyDescent="0.25">
      <c r="A10153">
        <v>612860</v>
      </c>
      <c r="B10153" t="s">
        <v>71670</v>
      </c>
      <c r="C10153" t="s">
        <v>56</v>
      </c>
      <c r="E10153" t="s">
        <v>590</v>
      </c>
      <c r="F10153" t="s">
        <v>6177</v>
      </c>
      <c r="I10153" t="s">
        <v>21509</v>
      </c>
      <c r="J10153" t="s">
        <v>44460</v>
      </c>
      <c r="K10153" t="s">
        <v>56118</v>
      </c>
      <c r="M10153">
        <v>9</v>
      </c>
      <c r="N10153" t="b">
        <v>0</v>
      </c>
      <c r="O10153" t="s">
        <v>61502</v>
      </c>
      <c r="P10153" t="s">
        <v>61510</v>
      </c>
      <c r="S10153" t="s">
        <v>89530</v>
      </c>
    </row>
    <row r="10154" spans="1:19" hidden="1" x14ac:dyDescent="0.25">
      <c r="A10154">
        <v>612862</v>
      </c>
      <c r="B10154" t="s">
        <v>71671</v>
      </c>
      <c r="C10154" t="s">
        <v>23</v>
      </c>
      <c r="D10154" t="s">
        <v>100</v>
      </c>
      <c r="E10154" t="s">
        <v>3131</v>
      </c>
      <c r="F10154" t="s">
        <v>8844</v>
      </c>
      <c r="I10154" t="s">
        <v>21510</v>
      </c>
      <c r="J10154" t="s">
        <v>44461</v>
      </c>
      <c r="M10154">
        <v>2</v>
      </c>
      <c r="N10154" t="b">
        <v>1</v>
      </c>
      <c r="O10154" t="s">
        <v>61504</v>
      </c>
      <c r="P10154" t="s">
        <v>61512</v>
      </c>
    </row>
    <row r="10155" spans="1:19" hidden="1" x14ac:dyDescent="0.25">
      <c r="A10155">
        <v>612863</v>
      </c>
      <c r="B10155" t="s">
        <v>71672</v>
      </c>
      <c r="C10155" t="s">
        <v>81</v>
      </c>
      <c r="D10155" t="s">
        <v>140</v>
      </c>
      <c r="E10155" t="s">
        <v>660</v>
      </c>
      <c r="F10155" t="s">
        <v>6246</v>
      </c>
      <c r="I10155" t="s">
        <v>21511</v>
      </c>
      <c r="J10155" t="s">
        <v>44462</v>
      </c>
      <c r="K10155" t="s">
        <v>56119</v>
      </c>
      <c r="M10155">
        <v>9</v>
      </c>
      <c r="N10155" t="b">
        <v>0</v>
      </c>
      <c r="O10155" t="s">
        <v>61502</v>
      </c>
      <c r="P10155" t="s">
        <v>61510</v>
      </c>
      <c r="S10155" t="s">
        <v>93023</v>
      </c>
    </row>
    <row r="10156" spans="1:19" hidden="1" x14ac:dyDescent="0.25">
      <c r="A10156">
        <v>612864</v>
      </c>
      <c r="B10156" t="s">
        <v>71673</v>
      </c>
      <c r="C10156" t="s">
        <v>32</v>
      </c>
      <c r="E10156" t="s">
        <v>201</v>
      </c>
      <c r="F10156" t="s">
        <v>6281</v>
      </c>
      <c r="I10156" t="s">
        <v>21512</v>
      </c>
      <c r="J10156" t="s">
        <v>44463</v>
      </c>
      <c r="K10156" t="s">
        <v>56120</v>
      </c>
      <c r="M10156">
        <v>9</v>
      </c>
      <c r="N10156" t="b">
        <v>0</v>
      </c>
      <c r="O10156" t="s">
        <v>61502</v>
      </c>
      <c r="P10156" t="s">
        <v>61510</v>
      </c>
      <c r="S10156" t="s">
        <v>91519</v>
      </c>
    </row>
    <row r="10157" spans="1:19" hidden="1" x14ac:dyDescent="0.25">
      <c r="A10157">
        <v>612865</v>
      </c>
      <c r="B10157" t="s">
        <v>71674</v>
      </c>
      <c r="C10157" t="s">
        <v>49</v>
      </c>
      <c r="D10157" t="s">
        <v>115</v>
      </c>
      <c r="E10157" t="s">
        <v>2395</v>
      </c>
      <c r="F10157" t="s">
        <v>8048</v>
      </c>
      <c r="G10157">
        <v>1296</v>
      </c>
      <c r="H10157">
        <v>824</v>
      </c>
      <c r="I10157" t="s">
        <v>21513</v>
      </c>
      <c r="J10157" t="s">
        <v>44464</v>
      </c>
      <c r="M10157">
        <v>5</v>
      </c>
      <c r="N10157" t="b">
        <v>1</v>
      </c>
      <c r="O10157" t="s">
        <v>61504</v>
      </c>
      <c r="P10157" t="s">
        <v>61512</v>
      </c>
      <c r="Q10157" t="s">
        <v>61516</v>
      </c>
      <c r="R10157" t="s">
        <v>61518</v>
      </c>
    </row>
    <row r="10158" spans="1:19" hidden="1" x14ac:dyDescent="0.25">
      <c r="A10158">
        <v>612866</v>
      </c>
      <c r="B10158" t="s">
        <v>71675</v>
      </c>
      <c r="C10158" t="s">
        <v>41</v>
      </c>
      <c r="D10158" t="s">
        <v>109</v>
      </c>
      <c r="E10158" t="s">
        <v>647</v>
      </c>
      <c r="F10158" t="s">
        <v>6822</v>
      </c>
      <c r="I10158" t="s">
        <v>21514</v>
      </c>
      <c r="J10158" t="s">
        <v>44465</v>
      </c>
      <c r="K10158" t="s">
        <v>56121</v>
      </c>
      <c r="M10158">
        <v>9</v>
      </c>
      <c r="N10158" t="b">
        <v>0</v>
      </c>
      <c r="O10158" t="s">
        <v>61502</v>
      </c>
      <c r="P10158" t="s">
        <v>61510</v>
      </c>
      <c r="S10158" t="s">
        <v>89266</v>
      </c>
    </row>
    <row r="10159" spans="1:19" hidden="1" x14ac:dyDescent="0.25">
      <c r="A10159">
        <v>612867</v>
      </c>
      <c r="B10159" t="s">
        <v>71676</v>
      </c>
      <c r="E10159" t="s">
        <v>338</v>
      </c>
      <c r="F10159" t="s">
        <v>5921</v>
      </c>
      <c r="I10159" t="s">
        <v>21515</v>
      </c>
      <c r="M10159">
        <v>5</v>
      </c>
      <c r="N10159" t="b">
        <v>0</v>
      </c>
      <c r="O10159" t="s">
        <v>61501</v>
      </c>
      <c r="P10159" t="s">
        <v>61509</v>
      </c>
      <c r="R10159" t="s">
        <v>61518</v>
      </c>
      <c r="S10159" t="s">
        <v>89468</v>
      </c>
    </row>
    <row r="10160" spans="1:19" hidden="1" x14ac:dyDescent="0.25">
      <c r="A10160">
        <v>612868</v>
      </c>
      <c r="B10160" t="s">
        <v>71677</v>
      </c>
      <c r="C10160" t="s">
        <v>56</v>
      </c>
      <c r="E10160" t="s">
        <v>3132</v>
      </c>
      <c r="F10160" t="s">
        <v>8845</v>
      </c>
      <c r="I10160" t="s">
        <v>21516</v>
      </c>
      <c r="J10160" t="s">
        <v>44466</v>
      </c>
      <c r="K10160" t="s">
        <v>56122</v>
      </c>
      <c r="M10160">
        <v>9</v>
      </c>
      <c r="N10160" t="b">
        <v>0</v>
      </c>
      <c r="O10160" t="s">
        <v>61502</v>
      </c>
      <c r="P10160" t="s">
        <v>61510</v>
      </c>
      <c r="S10160" t="s">
        <v>89265</v>
      </c>
    </row>
    <row r="10161" spans="1:19" hidden="1" x14ac:dyDescent="0.25">
      <c r="A10161">
        <v>612869</v>
      </c>
      <c r="B10161" t="s">
        <v>71678</v>
      </c>
      <c r="C10161" t="s">
        <v>42</v>
      </c>
      <c r="D10161" t="s">
        <v>110</v>
      </c>
      <c r="E10161" t="s">
        <v>1934</v>
      </c>
      <c r="F10161" t="s">
        <v>7560</v>
      </c>
      <c r="G10161">
        <v>2251</v>
      </c>
      <c r="H10161">
        <v>963</v>
      </c>
      <c r="I10161" t="s">
        <v>21517</v>
      </c>
      <c r="M10161">
        <v>5</v>
      </c>
      <c r="N10161" t="b">
        <v>1</v>
      </c>
      <c r="O10161" t="s">
        <v>61503</v>
      </c>
      <c r="P10161" t="s">
        <v>61511</v>
      </c>
      <c r="Q10161" t="s">
        <v>61515</v>
      </c>
      <c r="R10161" t="s">
        <v>61518</v>
      </c>
    </row>
    <row r="10162" spans="1:19" hidden="1" x14ac:dyDescent="0.25">
      <c r="A10162">
        <v>612870</v>
      </c>
      <c r="B10162" t="s">
        <v>71679</v>
      </c>
      <c r="E10162" t="s">
        <v>338</v>
      </c>
      <c r="F10162" t="s">
        <v>5921</v>
      </c>
      <c r="G10162">
        <v>54</v>
      </c>
      <c r="I10162" t="s">
        <v>21518</v>
      </c>
      <c r="M10162">
        <v>5</v>
      </c>
      <c r="N10162" t="b">
        <v>0</v>
      </c>
      <c r="O10162" t="s">
        <v>61501</v>
      </c>
      <c r="P10162" t="s">
        <v>61509</v>
      </c>
      <c r="Q10162" t="s">
        <v>61515</v>
      </c>
      <c r="R10162" t="s">
        <v>61518</v>
      </c>
      <c r="S10162" t="s">
        <v>89468</v>
      </c>
    </row>
    <row r="10163" spans="1:19" hidden="1" x14ac:dyDescent="0.25">
      <c r="A10163">
        <v>612871</v>
      </c>
      <c r="B10163" t="s">
        <v>71680</v>
      </c>
      <c r="C10163" t="s">
        <v>42</v>
      </c>
      <c r="D10163" t="s">
        <v>110</v>
      </c>
      <c r="E10163" t="s">
        <v>2371</v>
      </c>
      <c r="F10163" t="s">
        <v>8021</v>
      </c>
      <c r="G10163">
        <v>1281</v>
      </c>
      <c r="H10163">
        <v>922</v>
      </c>
      <c r="I10163" t="s">
        <v>21519</v>
      </c>
      <c r="M10163">
        <v>5</v>
      </c>
      <c r="N10163" t="b">
        <v>0</v>
      </c>
      <c r="O10163" t="s">
        <v>61506</v>
      </c>
      <c r="P10163" t="s">
        <v>61514</v>
      </c>
      <c r="Q10163" t="s">
        <v>61516</v>
      </c>
      <c r="R10163" t="s">
        <v>61518</v>
      </c>
    </row>
    <row r="10164" spans="1:19" hidden="1" x14ac:dyDescent="0.25">
      <c r="A10164">
        <v>612872</v>
      </c>
      <c r="B10164" t="s">
        <v>71681</v>
      </c>
      <c r="C10164" t="s">
        <v>35</v>
      </c>
      <c r="E10164" t="s">
        <v>453</v>
      </c>
      <c r="F10164" t="s">
        <v>6036</v>
      </c>
      <c r="I10164" t="s">
        <v>21520</v>
      </c>
      <c r="J10164" t="s">
        <v>44467</v>
      </c>
      <c r="K10164" t="s">
        <v>56123</v>
      </c>
      <c r="M10164">
        <v>2</v>
      </c>
      <c r="N10164" t="b">
        <v>0</v>
      </c>
      <c r="O10164" t="s">
        <v>61502</v>
      </c>
      <c r="P10164" t="s">
        <v>61510</v>
      </c>
    </row>
    <row r="10165" spans="1:19" hidden="1" x14ac:dyDescent="0.25">
      <c r="A10165">
        <v>612873</v>
      </c>
      <c r="B10165" t="s">
        <v>71682</v>
      </c>
      <c r="C10165" t="s">
        <v>42</v>
      </c>
      <c r="D10165" t="s">
        <v>110</v>
      </c>
      <c r="E10165" t="s">
        <v>3088</v>
      </c>
      <c r="F10165" t="s">
        <v>8794</v>
      </c>
      <c r="G10165">
        <v>2233</v>
      </c>
      <c r="H10165">
        <v>1109</v>
      </c>
      <c r="I10165" t="s">
        <v>21521</v>
      </c>
      <c r="M10165">
        <v>5</v>
      </c>
      <c r="N10165" t="b">
        <v>1</v>
      </c>
      <c r="O10165" t="s">
        <v>61503</v>
      </c>
      <c r="P10165" t="s">
        <v>61511</v>
      </c>
      <c r="Q10165" t="s">
        <v>61515</v>
      </c>
      <c r="R10165" t="s">
        <v>61518</v>
      </c>
    </row>
    <row r="10166" spans="1:19" hidden="1" x14ac:dyDescent="0.25">
      <c r="A10166">
        <v>612874</v>
      </c>
      <c r="B10166" t="s">
        <v>71683</v>
      </c>
      <c r="C10166" t="s">
        <v>42</v>
      </c>
      <c r="D10166" t="s">
        <v>110</v>
      </c>
      <c r="E10166" t="s">
        <v>2640</v>
      </c>
      <c r="F10166" t="s">
        <v>8309</v>
      </c>
      <c r="I10166" t="s">
        <v>21522</v>
      </c>
      <c r="M10166">
        <v>5</v>
      </c>
      <c r="N10166" t="b">
        <v>0</v>
      </c>
      <c r="O10166" t="s">
        <v>61501</v>
      </c>
      <c r="P10166" t="s">
        <v>61509</v>
      </c>
      <c r="Q10166" t="s">
        <v>61515</v>
      </c>
      <c r="R10166" t="s">
        <v>61518</v>
      </c>
      <c r="S10166" t="s">
        <v>93024</v>
      </c>
    </row>
    <row r="10167" spans="1:19" hidden="1" x14ac:dyDescent="0.25">
      <c r="A10167">
        <v>612875</v>
      </c>
      <c r="B10167" t="s">
        <v>71684</v>
      </c>
      <c r="C10167" t="s">
        <v>42</v>
      </c>
      <c r="D10167" t="s">
        <v>110</v>
      </c>
      <c r="E10167" t="s">
        <v>2467</v>
      </c>
      <c r="F10167" t="s">
        <v>8123</v>
      </c>
      <c r="G10167">
        <v>1292</v>
      </c>
      <c r="H10167">
        <v>939</v>
      </c>
      <c r="I10167" t="s">
        <v>21523</v>
      </c>
      <c r="M10167">
        <v>5</v>
      </c>
      <c r="N10167" t="b">
        <v>1</v>
      </c>
      <c r="O10167" t="s">
        <v>61503</v>
      </c>
      <c r="P10167" t="s">
        <v>61511</v>
      </c>
      <c r="Q10167" t="s">
        <v>61516</v>
      </c>
      <c r="R10167" t="s">
        <v>61518</v>
      </c>
    </row>
    <row r="10168" spans="1:19" hidden="1" x14ac:dyDescent="0.25">
      <c r="A10168">
        <v>612876</v>
      </c>
      <c r="B10168" t="s">
        <v>71685</v>
      </c>
      <c r="C10168" t="s">
        <v>83</v>
      </c>
      <c r="E10168" t="s">
        <v>201</v>
      </c>
      <c r="F10168" t="s">
        <v>5781</v>
      </c>
      <c r="I10168" t="s">
        <v>21523</v>
      </c>
      <c r="J10168" t="s">
        <v>44468</v>
      </c>
      <c r="K10168" t="s">
        <v>56124</v>
      </c>
      <c r="M10168">
        <v>9</v>
      </c>
      <c r="N10168" t="b">
        <v>0</v>
      </c>
      <c r="O10168" t="s">
        <v>61502</v>
      </c>
      <c r="P10168" t="s">
        <v>61510</v>
      </c>
      <c r="S10168" t="s">
        <v>89265</v>
      </c>
    </row>
    <row r="10169" spans="1:19" hidden="1" x14ac:dyDescent="0.25">
      <c r="A10169">
        <v>612877</v>
      </c>
      <c r="B10169" t="s">
        <v>71686</v>
      </c>
      <c r="E10169" t="s">
        <v>914</v>
      </c>
      <c r="F10169" t="s">
        <v>6500</v>
      </c>
      <c r="G10169">
        <v>369</v>
      </c>
      <c r="I10169" t="s">
        <v>21524</v>
      </c>
      <c r="M10169">
        <v>5</v>
      </c>
      <c r="N10169" t="b">
        <v>0</v>
      </c>
      <c r="O10169" t="s">
        <v>61501</v>
      </c>
      <c r="P10169" t="s">
        <v>61509</v>
      </c>
      <c r="Q10169" t="s">
        <v>61515</v>
      </c>
      <c r="R10169" t="s">
        <v>61518</v>
      </c>
      <c r="S10169" t="s">
        <v>89938</v>
      </c>
    </row>
    <row r="10170" spans="1:19" hidden="1" x14ac:dyDescent="0.25">
      <c r="A10170">
        <v>612878</v>
      </c>
      <c r="B10170" t="s">
        <v>71687</v>
      </c>
      <c r="E10170" t="s">
        <v>2190</v>
      </c>
      <c r="F10170" t="s">
        <v>7835</v>
      </c>
      <c r="I10170" t="s">
        <v>21525</v>
      </c>
      <c r="M10170">
        <v>5</v>
      </c>
      <c r="N10170" t="b">
        <v>0</v>
      </c>
      <c r="O10170" t="s">
        <v>61501</v>
      </c>
      <c r="P10170" t="s">
        <v>61509</v>
      </c>
      <c r="R10170" t="s">
        <v>61518</v>
      </c>
      <c r="S10170" t="s">
        <v>92670</v>
      </c>
    </row>
    <row r="10171" spans="1:19" hidden="1" x14ac:dyDescent="0.25">
      <c r="A10171">
        <v>612879</v>
      </c>
      <c r="B10171" t="s">
        <v>71688</v>
      </c>
      <c r="C10171" t="s">
        <v>88</v>
      </c>
      <c r="D10171" t="s">
        <v>144</v>
      </c>
      <c r="E10171" t="s">
        <v>3110</v>
      </c>
      <c r="F10171" t="s">
        <v>8819</v>
      </c>
      <c r="I10171" t="s">
        <v>21526</v>
      </c>
      <c r="J10171" t="s">
        <v>44469</v>
      </c>
      <c r="K10171" t="s">
        <v>56125</v>
      </c>
      <c r="M10171">
        <v>9</v>
      </c>
      <c r="N10171" t="b">
        <v>0</v>
      </c>
      <c r="O10171" t="s">
        <v>61502</v>
      </c>
      <c r="P10171" t="s">
        <v>61510</v>
      </c>
      <c r="S10171" t="s">
        <v>92995</v>
      </c>
    </row>
    <row r="10172" spans="1:19" hidden="1" x14ac:dyDescent="0.25">
      <c r="A10172">
        <v>612880</v>
      </c>
      <c r="B10172" t="s">
        <v>71689</v>
      </c>
      <c r="C10172" t="s">
        <v>59</v>
      </c>
      <c r="D10172" t="s">
        <v>124</v>
      </c>
      <c r="E10172" t="s">
        <v>759</v>
      </c>
      <c r="F10172" t="s">
        <v>6346</v>
      </c>
      <c r="G10172">
        <v>1295</v>
      </c>
      <c r="H10172">
        <v>1061</v>
      </c>
      <c r="I10172" t="s">
        <v>21527</v>
      </c>
      <c r="J10172" t="s">
        <v>44470</v>
      </c>
      <c r="M10172">
        <v>5</v>
      </c>
      <c r="N10172" t="b">
        <v>1</v>
      </c>
      <c r="O10172" t="s">
        <v>61504</v>
      </c>
      <c r="P10172" t="s">
        <v>61512</v>
      </c>
      <c r="Q10172" t="s">
        <v>61516</v>
      </c>
      <c r="R10172" t="s">
        <v>61518</v>
      </c>
    </row>
    <row r="10173" spans="1:19" hidden="1" x14ac:dyDescent="0.25">
      <c r="A10173">
        <v>612881</v>
      </c>
      <c r="B10173" t="s">
        <v>71690</v>
      </c>
      <c r="C10173" t="s">
        <v>87</v>
      </c>
      <c r="E10173" t="s">
        <v>2640</v>
      </c>
      <c r="F10173" t="s">
        <v>8309</v>
      </c>
      <c r="G10173">
        <v>2328</v>
      </c>
      <c r="H10173">
        <v>927</v>
      </c>
      <c r="I10173" t="s">
        <v>21528</v>
      </c>
      <c r="L10173" t="s">
        <v>61070</v>
      </c>
      <c r="M10173">
        <v>5</v>
      </c>
      <c r="N10173" t="b">
        <v>1</v>
      </c>
      <c r="O10173" t="s">
        <v>61503</v>
      </c>
      <c r="P10173" t="s">
        <v>61511</v>
      </c>
      <c r="Q10173" t="s">
        <v>61515</v>
      </c>
      <c r="R10173" t="s">
        <v>61518</v>
      </c>
    </row>
    <row r="10174" spans="1:19" hidden="1" x14ac:dyDescent="0.25">
      <c r="A10174">
        <v>612882</v>
      </c>
      <c r="B10174" t="s">
        <v>71691</v>
      </c>
      <c r="C10174" t="s">
        <v>91</v>
      </c>
      <c r="E10174" t="s">
        <v>630</v>
      </c>
      <c r="F10174" t="s">
        <v>6216</v>
      </c>
      <c r="G10174">
        <v>2371</v>
      </c>
      <c r="H10174">
        <v>1245</v>
      </c>
      <c r="I10174" t="s">
        <v>21529</v>
      </c>
      <c r="J10174" t="s">
        <v>44471</v>
      </c>
      <c r="M10174">
        <v>5</v>
      </c>
      <c r="N10174" t="b">
        <v>1</v>
      </c>
      <c r="O10174" t="s">
        <v>61504</v>
      </c>
      <c r="P10174" t="s">
        <v>61512</v>
      </c>
      <c r="Q10174" t="s">
        <v>61515</v>
      </c>
      <c r="R10174" t="s">
        <v>61518</v>
      </c>
    </row>
    <row r="10175" spans="1:19" hidden="1" x14ac:dyDescent="0.25">
      <c r="A10175">
        <v>612883</v>
      </c>
      <c r="B10175" t="s">
        <v>71692</v>
      </c>
      <c r="C10175" t="s">
        <v>42</v>
      </c>
      <c r="D10175" t="s">
        <v>110</v>
      </c>
      <c r="E10175" t="s">
        <v>974</v>
      </c>
      <c r="F10175" t="s">
        <v>6555</v>
      </c>
      <c r="G10175">
        <v>1553</v>
      </c>
      <c r="H10175">
        <v>927</v>
      </c>
      <c r="I10175" t="s">
        <v>21530</v>
      </c>
      <c r="M10175">
        <v>5</v>
      </c>
      <c r="N10175" t="b">
        <v>0</v>
      </c>
      <c r="O10175" t="s">
        <v>61506</v>
      </c>
      <c r="P10175" t="s">
        <v>61514</v>
      </c>
      <c r="Q10175" t="s">
        <v>61516</v>
      </c>
      <c r="R10175" t="s">
        <v>61518</v>
      </c>
    </row>
    <row r="10176" spans="1:19" hidden="1" x14ac:dyDescent="0.25">
      <c r="A10176">
        <v>612884</v>
      </c>
      <c r="B10176" t="s">
        <v>71693</v>
      </c>
      <c r="E10176" t="s">
        <v>1648</v>
      </c>
      <c r="F10176" t="s">
        <v>7268</v>
      </c>
      <c r="I10176" t="s">
        <v>21531</v>
      </c>
      <c r="M10176">
        <v>3</v>
      </c>
      <c r="N10176" t="b">
        <v>0</v>
      </c>
      <c r="O10176" t="s">
        <v>61503</v>
      </c>
      <c r="P10176" t="s">
        <v>61511</v>
      </c>
      <c r="S10176" t="s">
        <v>90496</v>
      </c>
    </row>
    <row r="10177" spans="1:19" hidden="1" x14ac:dyDescent="0.25">
      <c r="A10177">
        <v>612885</v>
      </c>
      <c r="B10177" t="s">
        <v>71694</v>
      </c>
      <c r="C10177" t="s">
        <v>26</v>
      </c>
      <c r="D10177" t="s">
        <v>102</v>
      </c>
      <c r="E10177" t="s">
        <v>201</v>
      </c>
      <c r="F10177" t="s">
        <v>5793</v>
      </c>
      <c r="G10177">
        <v>2584</v>
      </c>
      <c r="H10177">
        <v>3266</v>
      </c>
      <c r="I10177" t="s">
        <v>21532</v>
      </c>
      <c r="J10177" t="s">
        <v>44472</v>
      </c>
      <c r="M10177">
        <v>5</v>
      </c>
      <c r="N10177" t="b">
        <v>1</v>
      </c>
      <c r="O10177" t="s">
        <v>61504</v>
      </c>
      <c r="P10177" t="s">
        <v>61512</v>
      </c>
      <c r="Q10177" t="s">
        <v>61515</v>
      </c>
      <c r="R10177" t="s">
        <v>61518</v>
      </c>
    </row>
    <row r="10178" spans="1:19" hidden="1" x14ac:dyDescent="0.25">
      <c r="A10178">
        <v>612886</v>
      </c>
      <c r="B10178" t="s">
        <v>71695</v>
      </c>
      <c r="C10178" t="s">
        <v>26</v>
      </c>
      <c r="D10178" t="s">
        <v>102</v>
      </c>
      <c r="E10178" t="s">
        <v>381</v>
      </c>
      <c r="F10178" t="s">
        <v>6179</v>
      </c>
      <c r="G10178">
        <v>2560</v>
      </c>
      <c r="H10178">
        <v>606</v>
      </c>
      <c r="I10178" t="s">
        <v>21533</v>
      </c>
      <c r="J10178" t="s">
        <v>44473</v>
      </c>
      <c r="M10178">
        <v>5</v>
      </c>
      <c r="N10178" t="b">
        <v>1</v>
      </c>
      <c r="O10178" t="s">
        <v>61504</v>
      </c>
      <c r="P10178" t="s">
        <v>61512</v>
      </c>
      <c r="Q10178" t="s">
        <v>61515</v>
      </c>
      <c r="R10178" t="s">
        <v>61518</v>
      </c>
    </row>
    <row r="10179" spans="1:19" hidden="1" x14ac:dyDescent="0.25">
      <c r="A10179">
        <v>612887</v>
      </c>
      <c r="B10179" t="s">
        <v>71696</v>
      </c>
      <c r="C10179" t="s">
        <v>42</v>
      </c>
      <c r="D10179" t="s">
        <v>110</v>
      </c>
      <c r="E10179" t="s">
        <v>173</v>
      </c>
      <c r="F10179" t="s">
        <v>8791</v>
      </c>
      <c r="G10179">
        <v>1676</v>
      </c>
      <c r="H10179">
        <v>952</v>
      </c>
      <c r="I10179" t="s">
        <v>21534</v>
      </c>
      <c r="M10179">
        <v>5</v>
      </c>
      <c r="N10179" t="b">
        <v>1</v>
      </c>
      <c r="O10179" t="s">
        <v>61503</v>
      </c>
      <c r="P10179" t="s">
        <v>61511</v>
      </c>
      <c r="Q10179" t="s">
        <v>61516</v>
      </c>
      <c r="R10179" t="s">
        <v>61518</v>
      </c>
    </row>
    <row r="10180" spans="1:19" hidden="1" x14ac:dyDescent="0.25">
      <c r="A10180">
        <v>612888</v>
      </c>
      <c r="B10180" t="s">
        <v>71697</v>
      </c>
      <c r="E10180" t="s">
        <v>369</v>
      </c>
      <c r="F10180" t="s">
        <v>5954</v>
      </c>
      <c r="G10180">
        <v>20</v>
      </c>
      <c r="I10180" t="s">
        <v>21535</v>
      </c>
      <c r="M10180">
        <v>5</v>
      </c>
      <c r="N10180" t="b">
        <v>0</v>
      </c>
      <c r="O10180" t="s">
        <v>61501</v>
      </c>
      <c r="P10180" t="s">
        <v>61509</v>
      </c>
      <c r="Q10180" t="s">
        <v>61517</v>
      </c>
      <c r="R10180" t="s">
        <v>61518</v>
      </c>
      <c r="S10180" t="s">
        <v>89368</v>
      </c>
    </row>
    <row r="10181" spans="1:19" hidden="1" x14ac:dyDescent="0.25">
      <c r="A10181">
        <v>612890</v>
      </c>
      <c r="B10181" t="s">
        <v>71698</v>
      </c>
      <c r="C10181" t="s">
        <v>36</v>
      </c>
      <c r="E10181" t="s">
        <v>369</v>
      </c>
      <c r="F10181" t="s">
        <v>5954</v>
      </c>
      <c r="G10181">
        <v>2507</v>
      </c>
      <c r="H10181">
        <v>1866</v>
      </c>
      <c r="I10181" t="s">
        <v>21536</v>
      </c>
      <c r="J10181" t="s">
        <v>44474</v>
      </c>
      <c r="M10181">
        <v>5</v>
      </c>
      <c r="N10181" t="b">
        <v>1</v>
      </c>
      <c r="O10181" t="s">
        <v>61504</v>
      </c>
      <c r="P10181" t="s">
        <v>61512</v>
      </c>
      <c r="Q10181" t="s">
        <v>61515</v>
      </c>
      <c r="R10181" t="s">
        <v>61518</v>
      </c>
    </row>
    <row r="10182" spans="1:19" hidden="1" x14ac:dyDescent="0.25">
      <c r="A10182">
        <v>612891</v>
      </c>
      <c r="B10182" t="s">
        <v>71699</v>
      </c>
      <c r="C10182" t="s">
        <v>30</v>
      </c>
      <c r="E10182" t="s">
        <v>3133</v>
      </c>
      <c r="F10182" t="s">
        <v>8846</v>
      </c>
      <c r="I10182" t="s">
        <v>21536</v>
      </c>
      <c r="J10182" t="s">
        <v>44475</v>
      </c>
      <c r="K10182" t="s">
        <v>56126</v>
      </c>
      <c r="M10182">
        <v>9</v>
      </c>
      <c r="N10182" t="b">
        <v>0</v>
      </c>
      <c r="O10182" t="s">
        <v>61502</v>
      </c>
      <c r="P10182" t="s">
        <v>61510</v>
      </c>
      <c r="S10182" t="s">
        <v>89265</v>
      </c>
    </row>
    <row r="10183" spans="1:19" hidden="1" x14ac:dyDescent="0.25">
      <c r="A10183">
        <v>612892</v>
      </c>
      <c r="B10183" t="s">
        <v>71700</v>
      </c>
      <c r="C10183" t="s">
        <v>20</v>
      </c>
      <c r="D10183" t="s">
        <v>97</v>
      </c>
      <c r="E10183" t="s">
        <v>1648</v>
      </c>
      <c r="F10183" t="s">
        <v>7268</v>
      </c>
      <c r="I10183" t="s">
        <v>21537</v>
      </c>
      <c r="J10183" t="s">
        <v>44476</v>
      </c>
      <c r="K10183" t="s">
        <v>56127</v>
      </c>
      <c r="M10183">
        <v>3</v>
      </c>
      <c r="N10183" t="b">
        <v>0</v>
      </c>
      <c r="O10183" t="s">
        <v>61502</v>
      </c>
      <c r="P10183" t="s">
        <v>61510</v>
      </c>
      <c r="S10183" t="s">
        <v>89660</v>
      </c>
    </row>
    <row r="10184" spans="1:19" hidden="1" x14ac:dyDescent="0.25">
      <c r="A10184">
        <v>612893</v>
      </c>
      <c r="B10184" t="s">
        <v>71701</v>
      </c>
      <c r="C10184" t="s">
        <v>91</v>
      </c>
      <c r="E10184" t="s">
        <v>3134</v>
      </c>
      <c r="F10184" t="s">
        <v>8847</v>
      </c>
      <c r="G10184">
        <v>2634</v>
      </c>
      <c r="H10184">
        <v>864</v>
      </c>
      <c r="I10184" t="s">
        <v>21538</v>
      </c>
      <c r="J10184" t="s">
        <v>44477</v>
      </c>
      <c r="M10184">
        <v>5</v>
      </c>
      <c r="N10184" t="b">
        <v>1</v>
      </c>
      <c r="O10184" t="s">
        <v>61504</v>
      </c>
      <c r="P10184" t="s">
        <v>61512</v>
      </c>
      <c r="Q10184" t="s">
        <v>61515</v>
      </c>
      <c r="R10184" t="s">
        <v>61518</v>
      </c>
    </row>
    <row r="10185" spans="1:19" hidden="1" x14ac:dyDescent="0.25">
      <c r="A10185">
        <v>612894</v>
      </c>
      <c r="B10185" t="s">
        <v>71702</v>
      </c>
      <c r="C10185" t="s">
        <v>44</v>
      </c>
      <c r="E10185" t="s">
        <v>630</v>
      </c>
      <c r="F10185" t="s">
        <v>6216</v>
      </c>
      <c r="I10185" t="s">
        <v>21539</v>
      </c>
      <c r="J10185" t="s">
        <v>44478</v>
      </c>
      <c r="K10185" t="s">
        <v>56128</v>
      </c>
      <c r="M10185">
        <v>9</v>
      </c>
      <c r="N10185" t="b">
        <v>0</v>
      </c>
      <c r="O10185" t="s">
        <v>61502</v>
      </c>
      <c r="P10185" t="s">
        <v>61510</v>
      </c>
      <c r="S10185" t="s">
        <v>89583</v>
      </c>
    </row>
    <row r="10186" spans="1:19" hidden="1" x14ac:dyDescent="0.25">
      <c r="A10186">
        <v>612896</v>
      </c>
      <c r="B10186" t="s">
        <v>71703</v>
      </c>
      <c r="E10186" t="s">
        <v>151</v>
      </c>
      <c r="F10186" t="s">
        <v>5733</v>
      </c>
      <c r="I10186" t="s">
        <v>21540</v>
      </c>
      <c r="M10186">
        <v>3</v>
      </c>
      <c r="N10186" t="b">
        <v>0</v>
      </c>
      <c r="O10186" t="s">
        <v>61501</v>
      </c>
      <c r="P10186" t="s">
        <v>61509</v>
      </c>
      <c r="S10186" t="s">
        <v>93025</v>
      </c>
    </row>
    <row r="10187" spans="1:19" hidden="1" x14ac:dyDescent="0.25">
      <c r="A10187">
        <v>612897</v>
      </c>
      <c r="B10187" t="s">
        <v>71704</v>
      </c>
      <c r="C10187" t="s">
        <v>30</v>
      </c>
      <c r="E10187" t="s">
        <v>3135</v>
      </c>
      <c r="F10187" t="s">
        <v>8848</v>
      </c>
      <c r="I10187" t="s">
        <v>21541</v>
      </c>
      <c r="J10187" t="s">
        <v>44479</v>
      </c>
      <c r="K10187" t="s">
        <v>56129</v>
      </c>
      <c r="M10187">
        <v>9</v>
      </c>
      <c r="N10187" t="b">
        <v>0</v>
      </c>
      <c r="O10187" t="s">
        <v>61502</v>
      </c>
      <c r="P10187" t="s">
        <v>61510</v>
      </c>
      <c r="S10187" t="s">
        <v>93026</v>
      </c>
    </row>
    <row r="10188" spans="1:19" hidden="1" x14ac:dyDescent="0.25">
      <c r="A10188">
        <v>612898</v>
      </c>
      <c r="B10188" t="s">
        <v>71705</v>
      </c>
      <c r="E10188" t="s">
        <v>2471</v>
      </c>
      <c r="F10188" t="s">
        <v>8127</v>
      </c>
      <c r="G10188">
        <v>22</v>
      </c>
      <c r="I10188" t="s">
        <v>21542</v>
      </c>
      <c r="M10188">
        <v>5</v>
      </c>
      <c r="N10188" t="b">
        <v>0</v>
      </c>
      <c r="O10188" t="s">
        <v>61501</v>
      </c>
      <c r="P10188" t="s">
        <v>61509</v>
      </c>
      <c r="Q10188" t="s">
        <v>61516</v>
      </c>
      <c r="R10188" t="s">
        <v>61518</v>
      </c>
      <c r="S10188" t="s">
        <v>93027</v>
      </c>
    </row>
    <row r="10189" spans="1:19" hidden="1" x14ac:dyDescent="0.25">
      <c r="A10189">
        <v>612899</v>
      </c>
      <c r="B10189" t="s">
        <v>71706</v>
      </c>
      <c r="C10189" t="s">
        <v>23</v>
      </c>
      <c r="D10189" t="s">
        <v>100</v>
      </c>
      <c r="E10189" t="s">
        <v>3136</v>
      </c>
      <c r="F10189" t="s">
        <v>8849</v>
      </c>
      <c r="I10189" t="s">
        <v>21543</v>
      </c>
      <c r="J10189" t="s">
        <v>44480</v>
      </c>
      <c r="M10189">
        <v>2</v>
      </c>
      <c r="N10189" t="b">
        <v>1</v>
      </c>
      <c r="O10189" t="s">
        <v>61504</v>
      </c>
      <c r="P10189" t="s">
        <v>61512</v>
      </c>
    </row>
    <row r="10190" spans="1:19" hidden="1" x14ac:dyDescent="0.25">
      <c r="A10190">
        <v>612900</v>
      </c>
      <c r="B10190" t="s">
        <v>71707</v>
      </c>
      <c r="C10190" t="s">
        <v>42</v>
      </c>
      <c r="D10190" t="s">
        <v>110</v>
      </c>
      <c r="E10190" t="s">
        <v>174</v>
      </c>
      <c r="I10190" t="s">
        <v>21544</v>
      </c>
      <c r="M10190">
        <v>9</v>
      </c>
      <c r="N10190" t="b">
        <v>0</v>
      </c>
      <c r="O10190" t="s">
        <v>61501</v>
      </c>
      <c r="P10190" t="s">
        <v>61509</v>
      </c>
      <c r="S10190" t="s">
        <v>89270</v>
      </c>
    </row>
    <row r="10191" spans="1:19" hidden="1" x14ac:dyDescent="0.25">
      <c r="A10191">
        <v>612901</v>
      </c>
      <c r="B10191" t="s">
        <v>71708</v>
      </c>
      <c r="C10191" t="s">
        <v>59</v>
      </c>
      <c r="D10191" t="s">
        <v>124</v>
      </c>
      <c r="E10191" t="s">
        <v>3137</v>
      </c>
      <c r="F10191" t="s">
        <v>8850</v>
      </c>
      <c r="I10191" t="s">
        <v>21545</v>
      </c>
      <c r="J10191" t="s">
        <v>44481</v>
      </c>
      <c r="K10191" t="s">
        <v>56130</v>
      </c>
      <c r="M10191">
        <v>2</v>
      </c>
      <c r="N10191" t="b">
        <v>0</v>
      </c>
      <c r="O10191" t="s">
        <v>61502</v>
      </c>
      <c r="P10191" t="s">
        <v>61510</v>
      </c>
    </row>
    <row r="10192" spans="1:19" hidden="1" x14ac:dyDescent="0.25">
      <c r="A10192">
        <v>612902</v>
      </c>
      <c r="B10192" t="s">
        <v>71709</v>
      </c>
      <c r="C10192" t="s">
        <v>31</v>
      </c>
      <c r="D10192" t="s">
        <v>105</v>
      </c>
      <c r="E10192" t="s">
        <v>2714</v>
      </c>
      <c r="F10192" t="s">
        <v>8391</v>
      </c>
      <c r="I10192" t="s">
        <v>21546</v>
      </c>
      <c r="J10192" t="s">
        <v>44482</v>
      </c>
      <c r="K10192" t="s">
        <v>56131</v>
      </c>
      <c r="M10192">
        <v>9</v>
      </c>
      <c r="N10192" t="b">
        <v>0</v>
      </c>
      <c r="O10192" t="s">
        <v>61502</v>
      </c>
      <c r="P10192" t="s">
        <v>61510</v>
      </c>
      <c r="S10192" t="s">
        <v>92328</v>
      </c>
    </row>
    <row r="10193" spans="1:19" hidden="1" x14ac:dyDescent="0.25">
      <c r="A10193">
        <v>612903</v>
      </c>
      <c r="B10193" t="s">
        <v>71710</v>
      </c>
      <c r="C10193" t="s">
        <v>42</v>
      </c>
      <c r="D10193" t="s">
        <v>110</v>
      </c>
      <c r="E10193" t="s">
        <v>2104</v>
      </c>
      <c r="F10193" t="s">
        <v>7739</v>
      </c>
      <c r="G10193">
        <v>1459</v>
      </c>
      <c r="H10193">
        <v>922</v>
      </c>
      <c r="I10193" t="s">
        <v>21547</v>
      </c>
      <c r="M10193">
        <v>5</v>
      </c>
      <c r="N10193" t="b">
        <v>1</v>
      </c>
      <c r="O10193" t="s">
        <v>61503</v>
      </c>
      <c r="P10193" t="s">
        <v>61511</v>
      </c>
      <c r="Q10193" t="s">
        <v>61516</v>
      </c>
      <c r="R10193" t="s">
        <v>61518</v>
      </c>
    </row>
    <row r="10194" spans="1:19" hidden="1" x14ac:dyDescent="0.25">
      <c r="A10194">
        <v>612904</v>
      </c>
      <c r="B10194" t="s">
        <v>71711</v>
      </c>
      <c r="C10194" t="s">
        <v>51</v>
      </c>
      <c r="D10194" t="s">
        <v>117</v>
      </c>
      <c r="E10194" t="s">
        <v>3137</v>
      </c>
      <c r="F10194" t="s">
        <v>8850</v>
      </c>
      <c r="I10194" t="s">
        <v>21548</v>
      </c>
      <c r="J10194" t="s">
        <v>44483</v>
      </c>
      <c r="K10194" t="s">
        <v>56132</v>
      </c>
      <c r="M10194">
        <v>9</v>
      </c>
      <c r="N10194" t="b">
        <v>0</v>
      </c>
      <c r="O10194" t="s">
        <v>61502</v>
      </c>
      <c r="P10194" t="s">
        <v>61510</v>
      </c>
      <c r="S10194" t="s">
        <v>89266</v>
      </c>
    </row>
    <row r="10195" spans="1:19" hidden="1" x14ac:dyDescent="0.25">
      <c r="A10195">
        <v>612905</v>
      </c>
      <c r="B10195" t="s">
        <v>71712</v>
      </c>
      <c r="E10195" t="s">
        <v>3138</v>
      </c>
      <c r="F10195" t="s">
        <v>8851</v>
      </c>
      <c r="I10195" t="s">
        <v>21549</v>
      </c>
      <c r="M10195">
        <v>3</v>
      </c>
      <c r="N10195" t="b">
        <v>0</v>
      </c>
      <c r="O10195" t="s">
        <v>61501</v>
      </c>
      <c r="P10195" t="s">
        <v>61509</v>
      </c>
      <c r="S10195" t="s">
        <v>93028</v>
      </c>
    </row>
    <row r="10196" spans="1:19" hidden="1" x14ac:dyDescent="0.25">
      <c r="A10196">
        <v>612906</v>
      </c>
      <c r="B10196" t="s">
        <v>71713</v>
      </c>
      <c r="E10196" t="s">
        <v>3138</v>
      </c>
      <c r="F10196" t="s">
        <v>8851</v>
      </c>
      <c r="I10196" t="s">
        <v>21550</v>
      </c>
      <c r="M10196">
        <v>3</v>
      </c>
      <c r="N10196" t="b">
        <v>0</v>
      </c>
      <c r="O10196" t="s">
        <v>61503</v>
      </c>
      <c r="P10196" t="s">
        <v>61511</v>
      </c>
      <c r="S10196" t="s">
        <v>93028</v>
      </c>
    </row>
    <row r="10197" spans="1:19" x14ac:dyDescent="0.25">
      <c r="A10197">
        <v>612907</v>
      </c>
      <c r="B10197" t="s">
        <v>71714</v>
      </c>
      <c r="E10197" t="s">
        <v>2091</v>
      </c>
      <c r="F10197" t="s">
        <v>7726</v>
      </c>
      <c r="H10197">
        <v>0</v>
      </c>
      <c r="I10197" t="s">
        <v>21551</v>
      </c>
      <c r="J10197" t="s">
        <v>44484</v>
      </c>
      <c r="M10197">
        <v>5</v>
      </c>
      <c r="N10197" t="b">
        <v>1</v>
      </c>
      <c r="O10197" t="s">
        <v>61504</v>
      </c>
      <c r="P10197" t="s">
        <v>61512</v>
      </c>
      <c r="R10197" t="s">
        <v>61518</v>
      </c>
      <c r="S10197" t="s">
        <v>92734</v>
      </c>
    </row>
    <row r="10198" spans="1:19" hidden="1" x14ac:dyDescent="0.25">
      <c r="A10198">
        <v>612908</v>
      </c>
      <c r="B10198" t="s">
        <v>71715</v>
      </c>
      <c r="C10198" t="s">
        <v>25</v>
      </c>
      <c r="D10198" t="s">
        <v>101</v>
      </c>
      <c r="E10198" t="s">
        <v>2091</v>
      </c>
      <c r="F10198" t="s">
        <v>7726</v>
      </c>
      <c r="G10198">
        <v>2432</v>
      </c>
      <c r="H10198">
        <v>1612</v>
      </c>
      <c r="I10198" t="s">
        <v>21552</v>
      </c>
      <c r="J10198" t="s">
        <v>44485</v>
      </c>
      <c r="M10198">
        <v>5</v>
      </c>
      <c r="N10198" t="b">
        <v>1</v>
      </c>
      <c r="O10198" t="s">
        <v>61504</v>
      </c>
      <c r="P10198" t="s">
        <v>61512</v>
      </c>
      <c r="Q10198" t="s">
        <v>61515</v>
      </c>
      <c r="R10198" t="s">
        <v>61518</v>
      </c>
    </row>
    <row r="10199" spans="1:19" hidden="1" x14ac:dyDescent="0.25">
      <c r="A10199">
        <v>612909</v>
      </c>
      <c r="B10199" t="s">
        <v>71716</v>
      </c>
      <c r="C10199" t="s">
        <v>43</v>
      </c>
      <c r="D10199" t="s">
        <v>111</v>
      </c>
      <c r="E10199" t="s">
        <v>201</v>
      </c>
      <c r="F10199" t="s">
        <v>5784</v>
      </c>
      <c r="I10199" t="s">
        <v>21553</v>
      </c>
      <c r="J10199" t="s">
        <v>44486</v>
      </c>
      <c r="M10199">
        <v>2</v>
      </c>
      <c r="N10199" t="b">
        <v>1</v>
      </c>
      <c r="O10199" t="s">
        <v>61504</v>
      </c>
      <c r="P10199" t="s">
        <v>61512</v>
      </c>
    </row>
    <row r="10200" spans="1:19" hidden="1" x14ac:dyDescent="0.25">
      <c r="A10200">
        <v>612910</v>
      </c>
      <c r="B10200" t="s">
        <v>71717</v>
      </c>
      <c r="C10200" t="s">
        <v>32</v>
      </c>
      <c r="E10200" t="s">
        <v>201</v>
      </c>
      <c r="F10200" t="s">
        <v>5781</v>
      </c>
      <c r="I10200" t="s">
        <v>21554</v>
      </c>
      <c r="J10200" t="s">
        <v>44487</v>
      </c>
      <c r="K10200" t="s">
        <v>56133</v>
      </c>
      <c r="M10200">
        <v>9</v>
      </c>
      <c r="N10200" t="b">
        <v>0</v>
      </c>
      <c r="O10200" t="s">
        <v>61502</v>
      </c>
      <c r="P10200" t="s">
        <v>61510</v>
      </c>
      <c r="S10200" t="s">
        <v>89265</v>
      </c>
    </row>
    <row r="10201" spans="1:19" hidden="1" x14ac:dyDescent="0.25">
      <c r="A10201">
        <v>612911</v>
      </c>
      <c r="B10201" t="s">
        <v>71718</v>
      </c>
      <c r="E10201" t="s">
        <v>929</v>
      </c>
      <c r="F10201" t="s">
        <v>6514</v>
      </c>
      <c r="I10201" t="s">
        <v>21555</v>
      </c>
      <c r="M10201">
        <v>5</v>
      </c>
      <c r="N10201" t="b">
        <v>0</v>
      </c>
      <c r="O10201" t="s">
        <v>61501</v>
      </c>
      <c r="P10201" t="s">
        <v>61509</v>
      </c>
      <c r="R10201" t="s">
        <v>61518</v>
      </c>
      <c r="S10201" t="s">
        <v>93029</v>
      </c>
    </row>
    <row r="10202" spans="1:19" hidden="1" x14ac:dyDescent="0.25">
      <c r="A10202">
        <v>612912</v>
      </c>
      <c r="B10202" t="s">
        <v>71719</v>
      </c>
      <c r="C10202" t="s">
        <v>25</v>
      </c>
      <c r="D10202" t="s">
        <v>101</v>
      </c>
      <c r="E10202" t="s">
        <v>298</v>
      </c>
      <c r="F10202" t="s">
        <v>5880</v>
      </c>
      <c r="G10202">
        <v>2405</v>
      </c>
      <c r="H10202">
        <v>1540</v>
      </c>
      <c r="I10202" t="s">
        <v>21556</v>
      </c>
      <c r="L10202" t="s">
        <v>61071</v>
      </c>
      <c r="M10202">
        <v>5</v>
      </c>
      <c r="N10202" t="b">
        <v>1</v>
      </c>
      <c r="O10202" t="s">
        <v>61503</v>
      </c>
      <c r="P10202" t="s">
        <v>61511</v>
      </c>
      <c r="Q10202" t="s">
        <v>61515</v>
      </c>
      <c r="R10202" t="s">
        <v>61518</v>
      </c>
    </row>
    <row r="10203" spans="1:19" hidden="1" x14ac:dyDescent="0.25">
      <c r="A10203">
        <v>612913</v>
      </c>
      <c r="B10203" t="s">
        <v>71720</v>
      </c>
      <c r="C10203" t="s">
        <v>56</v>
      </c>
      <c r="E10203" t="s">
        <v>857</v>
      </c>
      <c r="F10203" t="s">
        <v>6442</v>
      </c>
      <c r="I10203" t="s">
        <v>21557</v>
      </c>
      <c r="J10203" t="s">
        <v>44488</v>
      </c>
      <c r="K10203" t="s">
        <v>56134</v>
      </c>
      <c r="M10203">
        <v>9</v>
      </c>
      <c r="N10203" t="b">
        <v>0</v>
      </c>
      <c r="O10203" t="s">
        <v>61502</v>
      </c>
      <c r="P10203" t="s">
        <v>61510</v>
      </c>
      <c r="S10203" t="s">
        <v>89265</v>
      </c>
    </row>
    <row r="10204" spans="1:19" hidden="1" x14ac:dyDescent="0.25">
      <c r="A10204">
        <v>612914</v>
      </c>
      <c r="B10204" t="s">
        <v>71721</v>
      </c>
      <c r="C10204" t="s">
        <v>46</v>
      </c>
      <c r="E10204" t="s">
        <v>223</v>
      </c>
      <c r="F10204" t="s">
        <v>5808</v>
      </c>
      <c r="G10204">
        <v>2368</v>
      </c>
      <c r="H10204">
        <v>1680</v>
      </c>
      <c r="I10204" t="s">
        <v>21558</v>
      </c>
      <c r="J10204" t="s">
        <v>44489</v>
      </c>
      <c r="M10204">
        <v>5</v>
      </c>
      <c r="N10204" t="b">
        <v>1</v>
      </c>
      <c r="O10204" t="s">
        <v>61504</v>
      </c>
      <c r="P10204" t="s">
        <v>61512</v>
      </c>
      <c r="Q10204" t="s">
        <v>61515</v>
      </c>
      <c r="R10204" t="s">
        <v>61518</v>
      </c>
    </row>
    <row r="10205" spans="1:19" hidden="1" x14ac:dyDescent="0.25">
      <c r="A10205">
        <v>612915</v>
      </c>
      <c r="B10205" t="s">
        <v>71722</v>
      </c>
      <c r="C10205" t="s">
        <v>42</v>
      </c>
      <c r="D10205" t="s">
        <v>110</v>
      </c>
      <c r="E10205" t="s">
        <v>335</v>
      </c>
      <c r="F10205" t="s">
        <v>5918</v>
      </c>
      <c r="G10205">
        <v>1074</v>
      </c>
      <c r="H10205">
        <v>937</v>
      </c>
      <c r="I10205" t="s">
        <v>21559</v>
      </c>
      <c r="M10205">
        <v>5</v>
      </c>
      <c r="N10205" t="b">
        <v>1</v>
      </c>
      <c r="O10205" t="s">
        <v>61503</v>
      </c>
      <c r="P10205" t="s">
        <v>61511</v>
      </c>
      <c r="Q10205" t="s">
        <v>61516</v>
      </c>
      <c r="R10205" t="s">
        <v>61518</v>
      </c>
    </row>
    <row r="10206" spans="1:19" hidden="1" x14ac:dyDescent="0.25">
      <c r="A10206">
        <v>612916</v>
      </c>
      <c r="B10206" t="s">
        <v>71723</v>
      </c>
      <c r="C10206" t="s">
        <v>91</v>
      </c>
      <c r="E10206" t="s">
        <v>201</v>
      </c>
      <c r="F10206" t="s">
        <v>6685</v>
      </c>
      <c r="G10206">
        <v>2266</v>
      </c>
      <c r="H10206">
        <v>678</v>
      </c>
      <c r="I10206" t="s">
        <v>21560</v>
      </c>
      <c r="J10206" t="s">
        <v>44490</v>
      </c>
      <c r="M10206">
        <v>5</v>
      </c>
      <c r="N10206" t="b">
        <v>1</v>
      </c>
      <c r="O10206" t="s">
        <v>61504</v>
      </c>
      <c r="P10206" t="s">
        <v>61512</v>
      </c>
      <c r="Q10206" t="s">
        <v>61515</v>
      </c>
      <c r="R10206" t="s">
        <v>61518</v>
      </c>
    </row>
    <row r="10207" spans="1:19" hidden="1" x14ac:dyDescent="0.25">
      <c r="A10207">
        <v>612917</v>
      </c>
      <c r="B10207" t="s">
        <v>71724</v>
      </c>
      <c r="E10207" t="s">
        <v>3080</v>
      </c>
      <c r="F10207" t="s">
        <v>8852</v>
      </c>
      <c r="G10207">
        <v>640</v>
      </c>
      <c r="H10207">
        <v>368</v>
      </c>
      <c r="I10207" t="s">
        <v>21561</v>
      </c>
      <c r="M10207">
        <v>5</v>
      </c>
      <c r="N10207" t="b">
        <v>0</v>
      </c>
      <c r="O10207" t="s">
        <v>61501</v>
      </c>
      <c r="P10207" t="s">
        <v>61509</v>
      </c>
      <c r="Q10207" t="s">
        <v>61517</v>
      </c>
      <c r="R10207" t="s">
        <v>61518</v>
      </c>
      <c r="S10207" t="s">
        <v>93030</v>
      </c>
    </row>
    <row r="10208" spans="1:19" hidden="1" x14ac:dyDescent="0.25">
      <c r="A10208">
        <v>612918</v>
      </c>
      <c r="B10208" t="s">
        <v>71725</v>
      </c>
      <c r="C10208" t="s">
        <v>36</v>
      </c>
      <c r="E10208" t="s">
        <v>2812</v>
      </c>
      <c r="F10208" t="s">
        <v>8496</v>
      </c>
      <c r="G10208">
        <v>1948</v>
      </c>
      <c r="H10208">
        <v>2812</v>
      </c>
      <c r="I10208" t="s">
        <v>21562</v>
      </c>
      <c r="J10208" t="s">
        <v>44491</v>
      </c>
      <c r="M10208">
        <v>5</v>
      </c>
      <c r="N10208" t="b">
        <v>1</v>
      </c>
      <c r="O10208" t="s">
        <v>61504</v>
      </c>
      <c r="P10208" t="s">
        <v>61512</v>
      </c>
      <c r="Q10208" t="s">
        <v>61515</v>
      </c>
      <c r="R10208" t="s">
        <v>61518</v>
      </c>
    </row>
    <row r="10209" spans="1:19" hidden="1" x14ac:dyDescent="0.25">
      <c r="A10209">
        <v>612919</v>
      </c>
      <c r="B10209" t="s">
        <v>71726</v>
      </c>
      <c r="C10209" t="s">
        <v>87</v>
      </c>
      <c r="E10209" t="s">
        <v>565</v>
      </c>
      <c r="F10209" t="s">
        <v>6152</v>
      </c>
      <c r="G10209">
        <v>2463</v>
      </c>
      <c r="H10209">
        <v>1055</v>
      </c>
      <c r="I10209" t="s">
        <v>21563</v>
      </c>
      <c r="J10209" t="s">
        <v>44492</v>
      </c>
      <c r="M10209">
        <v>5</v>
      </c>
      <c r="N10209" t="b">
        <v>1</v>
      </c>
      <c r="O10209" t="s">
        <v>61504</v>
      </c>
      <c r="P10209" t="s">
        <v>61512</v>
      </c>
      <c r="Q10209" t="s">
        <v>61515</v>
      </c>
      <c r="R10209" t="s">
        <v>61518</v>
      </c>
    </row>
    <row r="10210" spans="1:19" hidden="1" x14ac:dyDescent="0.25">
      <c r="A10210">
        <v>612920</v>
      </c>
      <c r="B10210" t="s">
        <v>71727</v>
      </c>
      <c r="C10210" t="s">
        <v>26</v>
      </c>
      <c r="D10210" t="s">
        <v>102</v>
      </c>
      <c r="E10210" t="s">
        <v>1140</v>
      </c>
      <c r="F10210" t="s">
        <v>6732</v>
      </c>
      <c r="G10210">
        <v>2308</v>
      </c>
      <c r="H10210">
        <v>1115</v>
      </c>
      <c r="I10210" t="s">
        <v>21564</v>
      </c>
      <c r="J10210" t="s">
        <v>44493</v>
      </c>
      <c r="M10210">
        <v>5</v>
      </c>
      <c r="N10210" t="b">
        <v>1</v>
      </c>
      <c r="O10210" t="s">
        <v>61504</v>
      </c>
      <c r="P10210" t="s">
        <v>61512</v>
      </c>
      <c r="Q10210" t="s">
        <v>61515</v>
      </c>
      <c r="R10210" t="s">
        <v>61518</v>
      </c>
    </row>
    <row r="10211" spans="1:19" hidden="1" x14ac:dyDescent="0.25">
      <c r="A10211">
        <v>612921</v>
      </c>
      <c r="B10211" t="s">
        <v>71728</v>
      </c>
      <c r="C10211" t="s">
        <v>21</v>
      </c>
      <c r="D10211" t="s">
        <v>98</v>
      </c>
      <c r="E10211" t="s">
        <v>268</v>
      </c>
      <c r="F10211" t="s">
        <v>5853</v>
      </c>
      <c r="I10211" t="s">
        <v>21565</v>
      </c>
      <c r="J10211" t="s">
        <v>44494</v>
      </c>
      <c r="K10211" t="s">
        <v>56135</v>
      </c>
      <c r="M10211">
        <v>3</v>
      </c>
      <c r="N10211" t="b">
        <v>0</v>
      </c>
      <c r="O10211" t="s">
        <v>61502</v>
      </c>
      <c r="P10211" t="s">
        <v>61510</v>
      </c>
      <c r="S10211" t="s">
        <v>93031</v>
      </c>
    </row>
    <row r="10212" spans="1:19" hidden="1" x14ac:dyDescent="0.25">
      <c r="A10212">
        <v>612922</v>
      </c>
      <c r="B10212" t="s">
        <v>71729</v>
      </c>
      <c r="C10212" t="s">
        <v>49</v>
      </c>
      <c r="D10212" t="s">
        <v>115</v>
      </c>
      <c r="E10212" t="s">
        <v>824</v>
      </c>
      <c r="F10212" t="s">
        <v>6409</v>
      </c>
      <c r="G10212">
        <v>1077</v>
      </c>
      <c r="H10212">
        <v>1025</v>
      </c>
      <c r="I10212" t="s">
        <v>21566</v>
      </c>
      <c r="J10212" t="s">
        <v>44495</v>
      </c>
      <c r="M10212">
        <v>5</v>
      </c>
      <c r="N10212" t="b">
        <v>1</v>
      </c>
      <c r="O10212" t="s">
        <v>61504</v>
      </c>
      <c r="P10212" t="s">
        <v>61512</v>
      </c>
      <c r="Q10212" t="s">
        <v>61516</v>
      </c>
      <c r="R10212" t="s">
        <v>61518</v>
      </c>
    </row>
    <row r="10213" spans="1:19" hidden="1" x14ac:dyDescent="0.25">
      <c r="A10213">
        <v>612923</v>
      </c>
      <c r="B10213" t="s">
        <v>71730</v>
      </c>
      <c r="C10213" t="s">
        <v>43</v>
      </c>
      <c r="D10213" t="s">
        <v>111</v>
      </c>
      <c r="E10213" t="s">
        <v>201</v>
      </c>
      <c r="F10213" t="s">
        <v>8809</v>
      </c>
      <c r="I10213" t="s">
        <v>21567</v>
      </c>
      <c r="J10213" t="s">
        <v>44496</v>
      </c>
      <c r="K10213" t="s">
        <v>56136</v>
      </c>
      <c r="M10213">
        <v>9</v>
      </c>
      <c r="N10213" t="b">
        <v>0</v>
      </c>
      <c r="O10213" t="s">
        <v>61502</v>
      </c>
      <c r="P10213" t="s">
        <v>61510</v>
      </c>
      <c r="S10213" t="s">
        <v>89266</v>
      </c>
    </row>
    <row r="10214" spans="1:19" hidden="1" x14ac:dyDescent="0.25">
      <c r="A10214">
        <v>612924</v>
      </c>
      <c r="B10214" t="s">
        <v>71731</v>
      </c>
      <c r="C10214" t="s">
        <v>83</v>
      </c>
      <c r="E10214" t="s">
        <v>2980</v>
      </c>
      <c r="F10214" t="s">
        <v>8687</v>
      </c>
      <c r="I10214" t="s">
        <v>21568</v>
      </c>
      <c r="J10214" t="s">
        <v>44497</v>
      </c>
      <c r="K10214" t="s">
        <v>56137</v>
      </c>
      <c r="M10214">
        <v>9</v>
      </c>
      <c r="N10214" t="b">
        <v>0</v>
      </c>
      <c r="O10214" t="s">
        <v>61502</v>
      </c>
      <c r="P10214" t="s">
        <v>61510</v>
      </c>
      <c r="S10214" t="s">
        <v>89265</v>
      </c>
    </row>
    <row r="10215" spans="1:19" hidden="1" x14ac:dyDescent="0.25">
      <c r="A10215">
        <v>612925</v>
      </c>
      <c r="B10215" t="s">
        <v>71732</v>
      </c>
      <c r="E10215" t="s">
        <v>151</v>
      </c>
      <c r="F10215" t="s">
        <v>5733</v>
      </c>
      <c r="I10215" t="s">
        <v>21569</v>
      </c>
      <c r="M10215">
        <v>3</v>
      </c>
      <c r="N10215" t="b">
        <v>0</v>
      </c>
      <c r="O10215" t="s">
        <v>61501</v>
      </c>
      <c r="P10215" t="s">
        <v>61509</v>
      </c>
      <c r="S10215" t="s">
        <v>93032</v>
      </c>
    </row>
    <row r="10216" spans="1:19" hidden="1" x14ac:dyDescent="0.25">
      <c r="A10216">
        <v>612926</v>
      </c>
      <c r="B10216" t="s">
        <v>71733</v>
      </c>
      <c r="C10216" t="s">
        <v>42</v>
      </c>
      <c r="D10216" t="s">
        <v>110</v>
      </c>
      <c r="E10216" t="s">
        <v>947</v>
      </c>
      <c r="F10216" t="s">
        <v>8853</v>
      </c>
      <c r="G10216">
        <v>1120</v>
      </c>
      <c r="H10216">
        <v>4120</v>
      </c>
      <c r="I10216" t="s">
        <v>21570</v>
      </c>
      <c r="M10216">
        <v>5</v>
      </c>
      <c r="N10216" t="b">
        <v>1</v>
      </c>
      <c r="O10216" t="s">
        <v>61503</v>
      </c>
      <c r="P10216" t="s">
        <v>61511</v>
      </c>
      <c r="Q10216" t="s">
        <v>61516</v>
      </c>
      <c r="R10216" t="s">
        <v>61518</v>
      </c>
      <c r="S10216" t="s">
        <v>93033</v>
      </c>
    </row>
    <row r="10217" spans="1:19" hidden="1" x14ac:dyDescent="0.25">
      <c r="A10217">
        <v>612927</v>
      </c>
      <c r="B10217" t="s">
        <v>71734</v>
      </c>
      <c r="C10217" t="s">
        <v>87</v>
      </c>
      <c r="E10217" t="s">
        <v>3122</v>
      </c>
      <c r="F10217" t="s">
        <v>8833</v>
      </c>
      <c r="G10217">
        <v>2503</v>
      </c>
      <c r="H10217">
        <v>1457</v>
      </c>
      <c r="I10217" t="s">
        <v>21570</v>
      </c>
      <c r="J10217" t="s">
        <v>44498</v>
      </c>
      <c r="M10217">
        <v>5</v>
      </c>
      <c r="N10217" t="b">
        <v>1</v>
      </c>
      <c r="O10217" t="s">
        <v>61504</v>
      </c>
      <c r="P10217" t="s">
        <v>61512</v>
      </c>
      <c r="Q10217" t="s">
        <v>61515</v>
      </c>
      <c r="R10217" t="s">
        <v>61518</v>
      </c>
    </row>
    <row r="10218" spans="1:19" hidden="1" x14ac:dyDescent="0.25">
      <c r="A10218">
        <v>612928</v>
      </c>
      <c r="B10218" t="s">
        <v>71735</v>
      </c>
      <c r="C10218" t="s">
        <v>23</v>
      </c>
      <c r="D10218" t="s">
        <v>100</v>
      </c>
      <c r="E10218" t="s">
        <v>1476</v>
      </c>
      <c r="F10218" t="s">
        <v>7088</v>
      </c>
      <c r="G10218">
        <v>1111</v>
      </c>
      <c r="H10218">
        <v>2143</v>
      </c>
      <c r="I10218" t="s">
        <v>21571</v>
      </c>
      <c r="J10218" t="s">
        <v>44499</v>
      </c>
      <c r="K10218" t="s">
        <v>56138</v>
      </c>
      <c r="M10218">
        <v>5</v>
      </c>
      <c r="N10218" t="b">
        <v>0</v>
      </c>
      <c r="O10218" t="s">
        <v>61502</v>
      </c>
      <c r="P10218" t="s">
        <v>61510</v>
      </c>
      <c r="Q10218" t="s">
        <v>61516</v>
      </c>
      <c r="R10218" t="s">
        <v>61518</v>
      </c>
    </row>
    <row r="10219" spans="1:19" hidden="1" x14ac:dyDescent="0.25">
      <c r="A10219">
        <v>612929</v>
      </c>
      <c r="B10219" t="s">
        <v>71736</v>
      </c>
      <c r="C10219" t="s">
        <v>42</v>
      </c>
      <c r="D10219" t="s">
        <v>110</v>
      </c>
      <c r="E10219" t="s">
        <v>1264</v>
      </c>
      <c r="F10219" t="s">
        <v>6863</v>
      </c>
      <c r="I10219" t="s">
        <v>21572</v>
      </c>
      <c r="M10219">
        <v>9</v>
      </c>
      <c r="N10219" t="b">
        <v>0</v>
      </c>
      <c r="O10219" t="s">
        <v>61501</v>
      </c>
      <c r="P10219" t="s">
        <v>61509</v>
      </c>
      <c r="S10219" t="s">
        <v>93034</v>
      </c>
    </row>
    <row r="10220" spans="1:19" hidden="1" x14ac:dyDescent="0.25">
      <c r="A10220">
        <v>612930</v>
      </c>
      <c r="B10220" t="s">
        <v>71737</v>
      </c>
      <c r="C10220" t="s">
        <v>42</v>
      </c>
      <c r="D10220" t="s">
        <v>110</v>
      </c>
      <c r="E10220" t="s">
        <v>911</v>
      </c>
      <c r="F10220" t="s">
        <v>6497</v>
      </c>
      <c r="G10220">
        <v>3299</v>
      </c>
      <c r="H10220">
        <v>918</v>
      </c>
      <c r="I10220" t="s">
        <v>21573</v>
      </c>
      <c r="M10220">
        <v>5</v>
      </c>
      <c r="N10220" t="b">
        <v>1</v>
      </c>
      <c r="O10220" t="s">
        <v>61503</v>
      </c>
      <c r="P10220" t="s">
        <v>61511</v>
      </c>
      <c r="Q10220" t="s">
        <v>61515</v>
      </c>
      <c r="R10220" t="s">
        <v>61518</v>
      </c>
    </row>
    <row r="10221" spans="1:19" hidden="1" x14ac:dyDescent="0.25">
      <c r="A10221">
        <v>612931</v>
      </c>
      <c r="B10221" t="s">
        <v>71738</v>
      </c>
      <c r="E10221" t="s">
        <v>3139</v>
      </c>
      <c r="F10221" t="s">
        <v>8854</v>
      </c>
      <c r="G10221">
        <v>265</v>
      </c>
      <c r="I10221" t="s">
        <v>21574</v>
      </c>
      <c r="M10221">
        <v>5</v>
      </c>
      <c r="N10221" t="b">
        <v>0</v>
      </c>
      <c r="O10221" t="s">
        <v>61501</v>
      </c>
      <c r="P10221" t="s">
        <v>61509</v>
      </c>
      <c r="Q10221" t="s">
        <v>61516</v>
      </c>
      <c r="R10221" t="s">
        <v>61518</v>
      </c>
      <c r="S10221" t="s">
        <v>93035</v>
      </c>
    </row>
    <row r="10222" spans="1:19" hidden="1" x14ac:dyDescent="0.25">
      <c r="A10222">
        <v>612932</v>
      </c>
      <c r="B10222" t="s">
        <v>71739</v>
      </c>
      <c r="E10222" t="s">
        <v>151</v>
      </c>
      <c r="F10222" t="s">
        <v>5733</v>
      </c>
      <c r="I10222" t="s">
        <v>21575</v>
      </c>
      <c r="M10222">
        <v>3</v>
      </c>
      <c r="N10222" t="b">
        <v>0</v>
      </c>
      <c r="O10222" t="s">
        <v>61501</v>
      </c>
      <c r="P10222" t="s">
        <v>61509</v>
      </c>
      <c r="S10222" t="s">
        <v>93036</v>
      </c>
    </row>
    <row r="10223" spans="1:19" hidden="1" x14ac:dyDescent="0.25">
      <c r="A10223">
        <v>612933</v>
      </c>
      <c r="B10223" t="s">
        <v>71740</v>
      </c>
      <c r="C10223" t="s">
        <v>46</v>
      </c>
      <c r="E10223" t="s">
        <v>346</v>
      </c>
      <c r="F10223" t="s">
        <v>5931</v>
      </c>
      <c r="G10223">
        <v>3673</v>
      </c>
      <c r="H10223">
        <v>1290</v>
      </c>
      <c r="I10223" t="s">
        <v>21576</v>
      </c>
      <c r="J10223" t="s">
        <v>44500</v>
      </c>
      <c r="M10223">
        <v>5</v>
      </c>
      <c r="N10223" t="b">
        <v>1</v>
      </c>
      <c r="O10223" t="s">
        <v>61504</v>
      </c>
      <c r="P10223" t="s">
        <v>61512</v>
      </c>
      <c r="Q10223" t="s">
        <v>61515</v>
      </c>
      <c r="R10223" t="s">
        <v>61518</v>
      </c>
    </row>
    <row r="10224" spans="1:19" hidden="1" x14ac:dyDescent="0.25">
      <c r="A10224">
        <v>612934</v>
      </c>
      <c r="B10224" t="s">
        <v>71741</v>
      </c>
      <c r="C10224" t="s">
        <v>44</v>
      </c>
      <c r="E10224" t="s">
        <v>3140</v>
      </c>
      <c r="F10224" t="s">
        <v>8855</v>
      </c>
      <c r="I10224" t="s">
        <v>21577</v>
      </c>
      <c r="J10224" t="s">
        <v>44501</v>
      </c>
      <c r="K10224" t="s">
        <v>56139</v>
      </c>
      <c r="M10224">
        <v>9</v>
      </c>
      <c r="N10224" t="b">
        <v>0</v>
      </c>
      <c r="O10224" t="s">
        <v>61502</v>
      </c>
      <c r="P10224" t="s">
        <v>61510</v>
      </c>
      <c r="S10224" t="s">
        <v>93037</v>
      </c>
    </row>
    <row r="10225" spans="1:19" hidden="1" x14ac:dyDescent="0.25">
      <c r="A10225">
        <v>612935</v>
      </c>
      <c r="B10225" t="s">
        <v>71742</v>
      </c>
      <c r="C10225" t="s">
        <v>42</v>
      </c>
      <c r="D10225" t="s">
        <v>110</v>
      </c>
      <c r="E10225" t="s">
        <v>332</v>
      </c>
      <c r="F10225" t="s">
        <v>5915</v>
      </c>
      <c r="G10225">
        <v>2648</v>
      </c>
      <c r="H10225">
        <v>1109</v>
      </c>
      <c r="I10225" t="s">
        <v>21578</v>
      </c>
      <c r="M10225">
        <v>5</v>
      </c>
      <c r="N10225" t="b">
        <v>1</v>
      </c>
      <c r="O10225" t="s">
        <v>61503</v>
      </c>
      <c r="P10225" t="s">
        <v>61511</v>
      </c>
      <c r="Q10225" t="s">
        <v>61515</v>
      </c>
      <c r="R10225" t="s">
        <v>61518</v>
      </c>
      <c r="S10225" t="s">
        <v>92122</v>
      </c>
    </row>
    <row r="10226" spans="1:19" hidden="1" x14ac:dyDescent="0.25">
      <c r="A10226">
        <v>612936</v>
      </c>
      <c r="B10226" t="s">
        <v>71743</v>
      </c>
      <c r="C10226" t="s">
        <v>42</v>
      </c>
      <c r="D10226" t="s">
        <v>110</v>
      </c>
      <c r="E10226" t="s">
        <v>2867</v>
      </c>
      <c r="F10226" t="s">
        <v>8557</v>
      </c>
      <c r="G10226">
        <v>913</v>
      </c>
      <c r="H10226">
        <v>934</v>
      </c>
      <c r="I10226" t="s">
        <v>21579</v>
      </c>
      <c r="M10226">
        <v>5</v>
      </c>
      <c r="N10226" t="b">
        <v>0</v>
      </c>
      <c r="O10226" t="s">
        <v>61506</v>
      </c>
      <c r="P10226" t="s">
        <v>61514</v>
      </c>
      <c r="Q10226" t="s">
        <v>61516</v>
      </c>
      <c r="R10226" t="s">
        <v>61518</v>
      </c>
    </row>
    <row r="10227" spans="1:19" hidden="1" x14ac:dyDescent="0.25">
      <c r="A10227">
        <v>612937</v>
      </c>
      <c r="B10227" t="s">
        <v>71744</v>
      </c>
      <c r="C10227" t="s">
        <v>30</v>
      </c>
      <c r="E10227" t="s">
        <v>592</v>
      </c>
      <c r="F10227" t="s">
        <v>6180</v>
      </c>
      <c r="I10227" t="s">
        <v>21580</v>
      </c>
      <c r="J10227" t="s">
        <v>44502</v>
      </c>
      <c r="K10227" t="s">
        <v>56140</v>
      </c>
      <c r="M10227">
        <v>9</v>
      </c>
      <c r="N10227" t="b">
        <v>0</v>
      </c>
      <c r="O10227" t="s">
        <v>61502</v>
      </c>
      <c r="P10227" t="s">
        <v>61510</v>
      </c>
      <c r="S10227" t="s">
        <v>92535</v>
      </c>
    </row>
    <row r="10228" spans="1:19" hidden="1" x14ac:dyDescent="0.25">
      <c r="A10228">
        <v>612938</v>
      </c>
      <c r="B10228" t="s">
        <v>71745</v>
      </c>
      <c r="C10228" t="s">
        <v>49</v>
      </c>
      <c r="D10228" t="s">
        <v>115</v>
      </c>
      <c r="E10228" t="s">
        <v>1484</v>
      </c>
      <c r="F10228" t="s">
        <v>7096</v>
      </c>
      <c r="G10228">
        <v>1106</v>
      </c>
      <c r="H10228">
        <v>5853</v>
      </c>
      <c r="I10228" t="s">
        <v>21581</v>
      </c>
      <c r="J10228" t="s">
        <v>44503</v>
      </c>
      <c r="M10228">
        <v>5</v>
      </c>
      <c r="N10228" t="b">
        <v>1</v>
      </c>
      <c r="O10228" t="s">
        <v>61504</v>
      </c>
      <c r="P10228" t="s">
        <v>61512</v>
      </c>
      <c r="Q10228" t="s">
        <v>61516</v>
      </c>
      <c r="R10228" t="s">
        <v>61518</v>
      </c>
    </row>
    <row r="10229" spans="1:19" hidden="1" x14ac:dyDescent="0.25">
      <c r="A10229">
        <v>612939</v>
      </c>
      <c r="B10229" t="s">
        <v>71746</v>
      </c>
      <c r="E10229" t="s">
        <v>494</v>
      </c>
      <c r="F10229" t="s">
        <v>6079</v>
      </c>
      <c r="I10229" t="s">
        <v>21582</v>
      </c>
      <c r="M10229">
        <v>3</v>
      </c>
      <c r="N10229" t="b">
        <v>0</v>
      </c>
      <c r="O10229" t="s">
        <v>61503</v>
      </c>
      <c r="P10229" t="s">
        <v>61511</v>
      </c>
      <c r="S10229" t="s">
        <v>93038</v>
      </c>
    </row>
    <row r="10230" spans="1:19" hidden="1" x14ac:dyDescent="0.25">
      <c r="A10230">
        <v>612940</v>
      </c>
      <c r="B10230" t="s">
        <v>71747</v>
      </c>
      <c r="C10230" t="s">
        <v>42</v>
      </c>
      <c r="D10230" t="s">
        <v>110</v>
      </c>
      <c r="E10230" t="s">
        <v>1667</v>
      </c>
      <c r="F10230" t="s">
        <v>7288</v>
      </c>
      <c r="G10230">
        <v>409</v>
      </c>
      <c r="H10230">
        <v>913</v>
      </c>
      <c r="I10230" t="s">
        <v>21583</v>
      </c>
      <c r="M10230">
        <v>5</v>
      </c>
      <c r="N10230" t="b">
        <v>1</v>
      </c>
      <c r="O10230" t="s">
        <v>61503</v>
      </c>
      <c r="P10230" t="s">
        <v>61511</v>
      </c>
      <c r="Q10230" t="s">
        <v>61515</v>
      </c>
      <c r="R10230" t="s">
        <v>61518</v>
      </c>
    </row>
    <row r="10231" spans="1:19" hidden="1" x14ac:dyDescent="0.25">
      <c r="A10231">
        <v>612941</v>
      </c>
      <c r="B10231" t="s">
        <v>71748</v>
      </c>
      <c r="C10231" t="s">
        <v>68</v>
      </c>
      <c r="E10231" t="s">
        <v>942</v>
      </c>
      <c r="F10231" t="s">
        <v>6525</v>
      </c>
      <c r="G10231">
        <v>2968</v>
      </c>
      <c r="H10231">
        <v>2183</v>
      </c>
      <c r="I10231" t="s">
        <v>21584</v>
      </c>
      <c r="J10231" t="s">
        <v>44504</v>
      </c>
      <c r="K10231" t="s">
        <v>56141</v>
      </c>
      <c r="L10231" t="s">
        <v>61072</v>
      </c>
      <c r="M10231">
        <v>5</v>
      </c>
      <c r="N10231" t="b">
        <v>0</v>
      </c>
      <c r="O10231" t="s">
        <v>61502</v>
      </c>
      <c r="P10231" t="s">
        <v>61510</v>
      </c>
      <c r="Q10231" t="s">
        <v>61515</v>
      </c>
      <c r="R10231" t="s">
        <v>61518</v>
      </c>
    </row>
    <row r="10232" spans="1:19" hidden="1" x14ac:dyDescent="0.25">
      <c r="A10232">
        <v>612942</v>
      </c>
      <c r="B10232" t="s">
        <v>71749</v>
      </c>
      <c r="E10232" t="s">
        <v>1466</v>
      </c>
      <c r="F10232" t="s">
        <v>8856</v>
      </c>
      <c r="I10232" t="s">
        <v>21585</v>
      </c>
      <c r="M10232">
        <v>3</v>
      </c>
      <c r="N10232" t="b">
        <v>0</v>
      </c>
      <c r="O10232" t="s">
        <v>61503</v>
      </c>
      <c r="P10232" t="s">
        <v>61511</v>
      </c>
      <c r="S10232" t="s">
        <v>93039</v>
      </c>
    </row>
    <row r="10233" spans="1:19" hidden="1" x14ac:dyDescent="0.25">
      <c r="A10233">
        <v>612943</v>
      </c>
      <c r="B10233" t="s">
        <v>71750</v>
      </c>
      <c r="C10233" t="s">
        <v>24</v>
      </c>
      <c r="E10233" t="s">
        <v>1276</v>
      </c>
      <c r="F10233" t="s">
        <v>6875</v>
      </c>
      <c r="I10233" t="s">
        <v>21586</v>
      </c>
      <c r="J10233" t="s">
        <v>44505</v>
      </c>
      <c r="K10233" t="s">
        <v>56142</v>
      </c>
      <c r="M10233">
        <v>9</v>
      </c>
      <c r="N10233" t="b">
        <v>0</v>
      </c>
      <c r="O10233" t="s">
        <v>61502</v>
      </c>
      <c r="P10233" t="s">
        <v>61510</v>
      </c>
      <c r="S10233" t="s">
        <v>90395</v>
      </c>
    </row>
    <row r="10234" spans="1:19" hidden="1" x14ac:dyDescent="0.25">
      <c r="A10234">
        <v>612944</v>
      </c>
      <c r="B10234" t="s">
        <v>71751</v>
      </c>
      <c r="C10234" t="s">
        <v>59</v>
      </c>
      <c r="D10234" t="s">
        <v>124</v>
      </c>
      <c r="E10234" t="s">
        <v>3141</v>
      </c>
      <c r="F10234" t="s">
        <v>8857</v>
      </c>
      <c r="G10234">
        <v>944</v>
      </c>
      <c r="H10234">
        <v>1157</v>
      </c>
      <c r="I10234" t="s">
        <v>21587</v>
      </c>
      <c r="J10234" t="s">
        <v>44506</v>
      </c>
      <c r="M10234">
        <v>5</v>
      </c>
      <c r="N10234" t="b">
        <v>1</v>
      </c>
      <c r="O10234" t="s">
        <v>61504</v>
      </c>
      <c r="P10234" t="s">
        <v>61512</v>
      </c>
      <c r="Q10234" t="s">
        <v>61516</v>
      </c>
      <c r="R10234" t="s">
        <v>61518</v>
      </c>
    </row>
    <row r="10235" spans="1:19" hidden="1" x14ac:dyDescent="0.25">
      <c r="A10235">
        <v>612945</v>
      </c>
      <c r="B10235" t="s">
        <v>71752</v>
      </c>
      <c r="C10235" t="s">
        <v>42</v>
      </c>
      <c r="D10235" t="s">
        <v>110</v>
      </c>
      <c r="E10235" t="s">
        <v>235</v>
      </c>
      <c r="F10235" t="s">
        <v>5820</v>
      </c>
      <c r="G10235">
        <v>1094</v>
      </c>
      <c r="H10235">
        <v>934</v>
      </c>
      <c r="I10235" t="s">
        <v>21588</v>
      </c>
      <c r="M10235">
        <v>5</v>
      </c>
      <c r="N10235" t="b">
        <v>0</v>
      </c>
      <c r="O10235" t="s">
        <v>61506</v>
      </c>
      <c r="P10235" t="s">
        <v>61514</v>
      </c>
      <c r="Q10235" t="s">
        <v>61516</v>
      </c>
      <c r="R10235" t="s">
        <v>61518</v>
      </c>
    </row>
    <row r="10236" spans="1:19" hidden="1" x14ac:dyDescent="0.25">
      <c r="A10236">
        <v>612946</v>
      </c>
      <c r="B10236" t="s">
        <v>71753</v>
      </c>
      <c r="C10236" t="s">
        <v>42</v>
      </c>
      <c r="D10236" t="s">
        <v>110</v>
      </c>
      <c r="E10236" t="s">
        <v>805</v>
      </c>
      <c r="F10236" t="s">
        <v>6391</v>
      </c>
      <c r="G10236">
        <v>2901</v>
      </c>
      <c r="H10236">
        <v>911</v>
      </c>
      <c r="I10236" t="s">
        <v>21589</v>
      </c>
      <c r="M10236">
        <v>5</v>
      </c>
      <c r="N10236" t="b">
        <v>1</v>
      </c>
      <c r="O10236" t="s">
        <v>61503</v>
      </c>
      <c r="P10236" t="s">
        <v>61511</v>
      </c>
      <c r="Q10236" t="s">
        <v>61515</v>
      </c>
      <c r="R10236" t="s">
        <v>61518</v>
      </c>
    </row>
    <row r="10237" spans="1:19" hidden="1" x14ac:dyDescent="0.25">
      <c r="A10237">
        <v>612947</v>
      </c>
      <c r="B10237" t="s">
        <v>71754</v>
      </c>
      <c r="C10237" t="s">
        <v>52</v>
      </c>
      <c r="D10237" t="s">
        <v>118</v>
      </c>
      <c r="E10237" t="s">
        <v>1642</v>
      </c>
      <c r="F10237" t="s">
        <v>7262</v>
      </c>
      <c r="G10237">
        <v>1082</v>
      </c>
      <c r="H10237">
        <v>1076</v>
      </c>
      <c r="I10237" t="s">
        <v>21590</v>
      </c>
      <c r="J10237" t="s">
        <v>44507</v>
      </c>
      <c r="M10237">
        <v>5</v>
      </c>
      <c r="N10237" t="b">
        <v>1</v>
      </c>
      <c r="O10237" t="s">
        <v>61504</v>
      </c>
      <c r="P10237" t="s">
        <v>61512</v>
      </c>
      <c r="Q10237" t="s">
        <v>61516</v>
      </c>
      <c r="R10237" t="s">
        <v>61518</v>
      </c>
    </row>
    <row r="10238" spans="1:19" hidden="1" x14ac:dyDescent="0.25">
      <c r="A10238">
        <v>612948</v>
      </c>
      <c r="B10238" t="s">
        <v>71755</v>
      </c>
      <c r="C10238" t="s">
        <v>42</v>
      </c>
      <c r="D10238" t="s">
        <v>110</v>
      </c>
      <c r="E10238" t="s">
        <v>174</v>
      </c>
      <c r="I10238" t="s">
        <v>21591</v>
      </c>
      <c r="M10238">
        <v>9</v>
      </c>
      <c r="N10238" t="b">
        <v>0</v>
      </c>
      <c r="O10238" t="s">
        <v>61501</v>
      </c>
      <c r="P10238" t="s">
        <v>61509</v>
      </c>
      <c r="S10238" t="s">
        <v>89270</v>
      </c>
    </row>
    <row r="10239" spans="1:19" hidden="1" x14ac:dyDescent="0.25">
      <c r="A10239">
        <v>612949</v>
      </c>
      <c r="B10239" t="s">
        <v>71756</v>
      </c>
      <c r="C10239" t="s">
        <v>42</v>
      </c>
      <c r="D10239" t="s">
        <v>110</v>
      </c>
      <c r="E10239" t="s">
        <v>3142</v>
      </c>
      <c r="F10239" t="s">
        <v>8858</v>
      </c>
      <c r="G10239">
        <v>3224</v>
      </c>
      <c r="H10239">
        <v>913</v>
      </c>
      <c r="I10239" t="s">
        <v>21592</v>
      </c>
      <c r="M10239">
        <v>5</v>
      </c>
      <c r="N10239" t="b">
        <v>1</v>
      </c>
      <c r="O10239" t="s">
        <v>61503</v>
      </c>
      <c r="P10239" t="s">
        <v>61511</v>
      </c>
      <c r="Q10239" t="s">
        <v>61515</v>
      </c>
      <c r="R10239" t="s">
        <v>61518</v>
      </c>
    </row>
    <row r="10240" spans="1:19" hidden="1" x14ac:dyDescent="0.25">
      <c r="A10240">
        <v>612950</v>
      </c>
      <c r="B10240" t="s">
        <v>71757</v>
      </c>
      <c r="C10240" t="s">
        <v>42</v>
      </c>
      <c r="D10240" t="s">
        <v>110</v>
      </c>
      <c r="E10240" t="s">
        <v>3143</v>
      </c>
      <c r="F10240" t="s">
        <v>8859</v>
      </c>
      <c r="G10240">
        <v>2726</v>
      </c>
      <c r="H10240">
        <v>918</v>
      </c>
      <c r="I10240" t="s">
        <v>21593</v>
      </c>
      <c r="M10240">
        <v>5</v>
      </c>
      <c r="N10240" t="b">
        <v>1</v>
      </c>
      <c r="O10240" t="s">
        <v>61503</v>
      </c>
      <c r="P10240" t="s">
        <v>61511</v>
      </c>
      <c r="Q10240" t="s">
        <v>61515</v>
      </c>
      <c r="R10240" t="s">
        <v>61518</v>
      </c>
    </row>
    <row r="10241" spans="1:19" hidden="1" x14ac:dyDescent="0.25">
      <c r="A10241">
        <v>612951</v>
      </c>
      <c r="B10241" t="s">
        <v>71758</v>
      </c>
      <c r="C10241" t="s">
        <v>21</v>
      </c>
      <c r="D10241" t="s">
        <v>98</v>
      </c>
      <c r="E10241" t="s">
        <v>493</v>
      </c>
      <c r="F10241" t="s">
        <v>6078</v>
      </c>
      <c r="I10241" t="s">
        <v>21594</v>
      </c>
      <c r="M10241">
        <v>3</v>
      </c>
      <c r="N10241" t="b">
        <v>0</v>
      </c>
      <c r="O10241" t="s">
        <v>61505</v>
      </c>
      <c r="P10241" t="s">
        <v>61513</v>
      </c>
      <c r="S10241" t="s">
        <v>93040</v>
      </c>
    </row>
    <row r="10242" spans="1:19" hidden="1" x14ac:dyDescent="0.25">
      <c r="A10242">
        <v>612952</v>
      </c>
      <c r="B10242" t="s">
        <v>71759</v>
      </c>
      <c r="C10242" t="s">
        <v>44</v>
      </c>
      <c r="E10242" t="s">
        <v>2108</v>
      </c>
      <c r="F10242" t="s">
        <v>7743</v>
      </c>
      <c r="I10242" t="s">
        <v>21595</v>
      </c>
      <c r="J10242" t="s">
        <v>44508</v>
      </c>
      <c r="K10242" t="s">
        <v>56143</v>
      </c>
      <c r="M10242">
        <v>9</v>
      </c>
      <c r="N10242" t="b">
        <v>0</v>
      </c>
      <c r="O10242" t="s">
        <v>61502</v>
      </c>
      <c r="P10242" t="s">
        <v>61510</v>
      </c>
      <c r="S10242" t="s">
        <v>91438</v>
      </c>
    </row>
    <row r="10243" spans="1:19" hidden="1" x14ac:dyDescent="0.25">
      <c r="A10243">
        <v>612953</v>
      </c>
      <c r="B10243" t="s">
        <v>71760</v>
      </c>
      <c r="C10243" t="s">
        <v>42</v>
      </c>
      <c r="D10243" t="s">
        <v>110</v>
      </c>
      <c r="E10243" t="s">
        <v>3144</v>
      </c>
      <c r="F10243" t="s">
        <v>8860</v>
      </c>
      <c r="I10243" t="s">
        <v>21596</v>
      </c>
      <c r="M10243">
        <v>9</v>
      </c>
      <c r="N10243" t="b">
        <v>0</v>
      </c>
      <c r="O10243" t="s">
        <v>61501</v>
      </c>
      <c r="P10243" t="s">
        <v>61509</v>
      </c>
      <c r="S10243" t="s">
        <v>93041</v>
      </c>
    </row>
    <row r="10244" spans="1:19" hidden="1" x14ac:dyDescent="0.25">
      <c r="A10244">
        <v>612954</v>
      </c>
      <c r="B10244" t="s">
        <v>71761</v>
      </c>
      <c r="C10244" t="s">
        <v>34</v>
      </c>
      <c r="E10244" t="s">
        <v>3145</v>
      </c>
      <c r="F10244" t="s">
        <v>8861</v>
      </c>
      <c r="G10244">
        <v>3147</v>
      </c>
      <c r="H10244">
        <v>1726</v>
      </c>
      <c r="I10244" t="s">
        <v>21597</v>
      </c>
      <c r="L10244" t="s">
        <v>61073</v>
      </c>
      <c r="M10244">
        <v>5</v>
      </c>
      <c r="N10244" t="b">
        <v>1</v>
      </c>
      <c r="O10244" t="s">
        <v>61503</v>
      </c>
      <c r="P10244" t="s">
        <v>61511</v>
      </c>
      <c r="Q10244" t="s">
        <v>61515</v>
      </c>
      <c r="R10244" t="s">
        <v>61518</v>
      </c>
    </row>
    <row r="10245" spans="1:19" hidden="1" x14ac:dyDescent="0.25">
      <c r="A10245">
        <v>612955</v>
      </c>
      <c r="B10245" t="s">
        <v>71762</v>
      </c>
      <c r="E10245" t="s">
        <v>3103</v>
      </c>
      <c r="F10245" t="s">
        <v>8810</v>
      </c>
      <c r="I10245" t="s">
        <v>21598</v>
      </c>
      <c r="M10245">
        <v>3</v>
      </c>
      <c r="N10245" t="b">
        <v>0</v>
      </c>
      <c r="O10245" t="s">
        <v>61503</v>
      </c>
      <c r="P10245" t="s">
        <v>61511</v>
      </c>
      <c r="S10245" t="s">
        <v>89304</v>
      </c>
    </row>
    <row r="10246" spans="1:19" hidden="1" x14ac:dyDescent="0.25">
      <c r="A10246">
        <v>612956</v>
      </c>
      <c r="B10246" t="s">
        <v>71763</v>
      </c>
      <c r="E10246" t="s">
        <v>1467</v>
      </c>
      <c r="F10246" t="s">
        <v>8862</v>
      </c>
      <c r="I10246" t="s">
        <v>21599</v>
      </c>
      <c r="M10246">
        <v>3</v>
      </c>
      <c r="N10246" t="b">
        <v>0</v>
      </c>
      <c r="O10246" t="s">
        <v>61501</v>
      </c>
      <c r="P10246" t="s">
        <v>61509</v>
      </c>
      <c r="S10246" t="s">
        <v>93042</v>
      </c>
    </row>
    <row r="10247" spans="1:19" hidden="1" x14ac:dyDescent="0.25">
      <c r="A10247">
        <v>612957</v>
      </c>
      <c r="B10247" t="s">
        <v>71764</v>
      </c>
      <c r="C10247" t="s">
        <v>42</v>
      </c>
      <c r="D10247" t="s">
        <v>110</v>
      </c>
      <c r="E10247" t="s">
        <v>2114</v>
      </c>
      <c r="F10247" t="s">
        <v>7750</v>
      </c>
      <c r="G10247">
        <v>1776</v>
      </c>
      <c r="H10247">
        <v>972</v>
      </c>
      <c r="I10247" t="s">
        <v>21600</v>
      </c>
      <c r="M10247">
        <v>5</v>
      </c>
      <c r="N10247" t="b">
        <v>1</v>
      </c>
      <c r="O10247" t="s">
        <v>61503</v>
      </c>
      <c r="P10247" t="s">
        <v>61511</v>
      </c>
      <c r="Q10247" t="s">
        <v>61515</v>
      </c>
      <c r="R10247" t="s">
        <v>61518</v>
      </c>
    </row>
    <row r="10248" spans="1:19" hidden="1" x14ac:dyDescent="0.25">
      <c r="A10248">
        <v>612958</v>
      </c>
      <c r="B10248" t="s">
        <v>71765</v>
      </c>
      <c r="C10248" t="s">
        <v>56</v>
      </c>
      <c r="E10248" t="s">
        <v>3125</v>
      </c>
      <c r="F10248" t="s">
        <v>8836</v>
      </c>
      <c r="I10248" t="s">
        <v>21600</v>
      </c>
      <c r="J10248" t="s">
        <v>44509</v>
      </c>
      <c r="K10248" t="s">
        <v>56144</v>
      </c>
      <c r="M10248">
        <v>9</v>
      </c>
      <c r="N10248" t="b">
        <v>0</v>
      </c>
      <c r="O10248" t="s">
        <v>61502</v>
      </c>
      <c r="P10248" t="s">
        <v>61510</v>
      </c>
      <c r="S10248" t="s">
        <v>89265</v>
      </c>
    </row>
    <row r="10249" spans="1:19" hidden="1" x14ac:dyDescent="0.25">
      <c r="A10249">
        <v>612959</v>
      </c>
      <c r="B10249" t="s">
        <v>71766</v>
      </c>
      <c r="C10249" t="s">
        <v>42</v>
      </c>
      <c r="D10249" t="s">
        <v>110</v>
      </c>
      <c r="E10249" t="s">
        <v>2619</v>
      </c>
      <c r="F10249" t="s">
        <v>8286</v>
      </c>
      <c r="G10249">
        <v>3135</v>
      </c>
      <c r="H10249">
        <v>916</v>
      </c>
      <c r="I10249" t="s">
        <v>21601</v>
      </c>
      <c r="M10249">
        <v>5</v>
      </c>
      <c r="N10249" t="b">
        <v>1</v>
      </c>
      <c r="O10249" t="s">
        <v>61503</v>
      </c>
      <c r="P10249" t="s">
        <v>61511</v>
      </c>
      <c r="Q10249" t="s">
        <v>61515</v>
      </c>
      <c r="R10249" t="s">
        <v>61518</v>
      </c>
    </row>
    <row r="10250" spans="1:19" hidden="1" x14ac:dyDescent="0.25">
      <c r="A10250">
        <v>612960</v>
      </c>
      <c r="B10250" t="s">
        <v>71767</v>
      </c>
      <c r="C10250" t="s">
        <v>23</v>
      </c>
      <c r="D10250" t="s">
        <v>100</v>
      </c>
      <c r="E10250" t="s">
        <v>3146</v>
      </c>
      <c r="F10250" t="s">
        <v>8863</v>
      </c>
      <c r="I10250" t="s">
        <v>21602</v>
      </c>
      <c r="J10250" t="s">
        <v>44510</v>
      </c>
      <c r="M10250">
        <v>2</v>
      </c>
      <c r="N10250" t="b">
        <v>1</v>
      </c>
      <c r="O10250" t="s">
        <v>61504</v>
      </c>
      <c r="P10250" t="s">
        <v>61512</v>
      </c>
    </row>
    <row r="10251" spans="1:19" hidden="1" x14ac:dyDescent="0.25">
      <c r="A10251">
        <v>612961</v>
      </c>
      <c r="B10251" t="s">
        <v>71768</v>
      </c>
      <c r="E10251" t="s">
        <v>1098</v>
      </c>
      <c r="F10251" t="s">
        <v>6684</v>
      </c>
      <c r="G10251">
        <v>43</v>
      </c>
      <c r="I10251" t="s">
        <v>21603</v>
      </c>
      <c r="M10251">
        <v>5</v>
      </c>
      <c r="N10251" t="b">
        <v>0</v>
      </c>
      <c r="O10251" t="s">
        <v>61501</v>
      </c>
      <c r="P10251" t="s">
        <v>61509</v>
      </c>
      <c r="Q10251" t="s">
        <v>61515</v>
      </c>
      <c r="R10251" t="s">
        <v>61518</v>
      </c>
      <c r="S10251" t="s">
        <v>92318</v>
      </c>
    </row>
    <row r="10252" spans="1:19" hidden="1" x14ac:dyDescent="0.25">
      <c r="A10252">
        <v>612962</v>
      </c>
      <c r="B10252" t="s">
        <v>71769</v>
      </c>
      <c r="C10252" t="s">
        <v>53</v>
      </c>
      <c r="D10252" t="s">
        <v>119</v>
      </c>
      <c r="E10252" t="s">
        <v>2976</v>
      </c>
      <c r="F10252" t="s">
        <v>8684</v>
      </c>
      <c r="I10252" t="s">
        <v>21604</v>
      </c>
      <c r="J10252" t="s">
        <v>44511</v>
      </c>
      <c r="K10252" t="s">
        <v>56145</v>
      </c>
      <c r="M10252">
        <v>9</v>
      </c>
      <c r="N10252" t="b">
        <v>0</v>
      </c>
      <c r="O10252" t="s">
        <v>61502</v>
      </c>
      <c r="P10252" t="s">
        <v>61510</v>
      </c>
      <c r="S10252" t="s">
        <v>93043</v>
      </c>
    </row>
    <row r="10253" spans="1:19" hidden="1" x14ac:dyDescent="0.25">
      <c r="A10253">
        <v>612963</v>
      </c>
      <c r="B10253" t="s">
        <v>71770</v>
      </c>
      <c r="C10253" t="s">
        <v>40</v>
      </c>
      <c r="D10253" t="s">
        <v>108</v>
      </c>
      <c r="E10253" t="s">
        <v>3124</v>
      </c>
      <c r="F10253" t="s">
        <v>8835</v>
      </c>
      <c r="G10253">
        <v>740</v>
      </c>
      <c r="H10253">
        <v>14019</v>
      </c>
      <c r="I10253" t="s">
        <v>21605</v>
      </c>
      <c r="J10253" t="s">
        <v>44512</v>
      </c>
      <c r="K10253" t="s">
        <v>56146</v>
      </c>
      <c r="M10253">
        <v>5</v>
      </c>
      <c r="N10253" t="b">
        <v>0</v>
      </c>
      <c r="O10253" t="s">
        <v>61502</v>
      </c>
      <c r="P10253" t="s">
        <v>61510</v>
      </c>
      <c r="Q10253" t="s">
        <v>61516</v>
      </c>
      <c r="R10253" t="s">
        <v>61518</v>
      </c>
    </row>
    <row r="10254" spans="1:19" hidden="1" x14ac:dyDescent="0.25">
      <c r="A10254">
        <v>612964</v>
      </c>
      <c r="B10254" t="s">
        <v>71771</v>
      </c>
      <c r="E10254" t="s">
        <v>151</v>
      </c>
      <c r="F10254" t="s">
        <v>5733</v>
      </c>
      <c r="I10254" t="s">
        <v>21606</v>
      </c>
      <c r="M10254">
        <v>3</v>
      </c>
      <c r="N10254" t="b">
        <v>0</v>
      </c>
      <c r="O10254" t="s">
        <v>61501</v>
      </c>
      <c r="P10254" t="s">
        <v>61509</v>
      </c>
      <c r="S10254" t="s">
        <v>93044</v>
      </c>
    </row>
    <row r="10255" spans="1:19" hidden="1" x14ac:dyDescent="0.25">
      <c r="A10255">
        <v>612965</v>
      </c>
      <c r="B10255" t="s">
        <v>71772</v>
      </c>
      <c r="C10255" t="s">
        <v>87</v>
      </c>
      <c r="E10255" t="s">
        <v>1179</v>
      </c>
      <c r="F10255" t="s">
        <v>6771</v>
      </c>
      <c r="G10255">
        <v>3360</v>
      </c>
      <c r="H10255">
        <v>911</v>
      </c>
      <c r="I10255" t="s">
        <v>21607</v>
      </c>
      <c r="L10255" t="s">
        <v>61074</v>
      </c>
      <c r="M10255">
        <v>5</v>
      </c>
      <c r="N10255" t="b">
        <v>1</v>
      </c>
      <c r="O10255" t="s">
        <v>61503</v>
      </c>
      <c r="P10255" t="s">
        <v>61511</v>
      </c>
      <c r="Q10255" t="s">
        <v>61515</v>
      </c>
      <c r="R10255" t="s">
        <v>61518</v>
      </c>
    </row>
    <row r="10256" spans="1:19" hidden="1" x14ac:dyDescent="0.25">
      <c r="A10256">
        <v>612966</v>
      </c>
      <c r="B10256" t="s">
        <v>71773</v>
      </c>
      <c r="E10256" t="s">
        <v>151</v>
      </c>
      <c r="F10256" t="s">
        <v>5733</v>
      </c>
      <c r="I10256" t="s">
        <v>21608</v>
      </c>
      <c r="M10256">
        <v>3</v>
      </c>
      <c r="N10256" t="b">
        <v>0</v>
      </c>
      <c r="O10256" t="s">
        <v>61501</v>
      </c>
      <c r="P10256" t="s">
        <v>61509</v>
      </c>
      <c r="S10256" t="s">
        <v>93045</v>
      </c>
    </row>
    <row r="10257" spans="1:19" hidden="1" x14ac:dyDescent="0.25">
      <c r="A10257">
        <v>612967</v>
      </c>
      <c r="B10257" t="s">
        <v>71774</v>
      </c>
      <c r="C10257" t="s">
        <v>45</v>
      </c>
      <c r="D10257" t="s">
        <v>112</v>
      </c>
      <c r="E10257" t="s">
        <v>201</v>
      </c>
      <c r="F10257" t="s">
        <v>5980</v>
      </c>
      <c r="I10257" t="s">
        <v>21609</v>
      </c>
      <c r="J10257" t="s">
        <v>44513</v>
      </c>
      <c r="K10257" t="s">
        <v>56147</v>
      </c>
      <c r="M10257">
        <v>3</v>
      </c>
      <c r="N10257" t="b">
        <v>0</v>
      </c>
      <c r="O10257" t="s">
        <v>61502</v>
      </c>
      <c r="P10257" t="s">
        <v>61510</v>
      </c>
      <c r="S10257" t="s">
        <v>93046</v>
      </c>
    </row>
    <row r="10258" spans="1:19" hidden="1" x14ac:dyDescent="0.25">
      <c r="A10258">
        <v>612968</v>
      </c>
      <c r="B10258" t="s">
        <v>71775</v>
      </c>
      <c r="C10258" t="s">
        <v>68</v>
      </c>
      <c r="E10258" t="s">
        <v>491</v>
      </c>
      <c r="F10258" t="s">
        <v>6076</v>
      </c>
      <c r="G10258">
        <v>3280</v>
      </c>
      <c r="H10258">
        <v>1076</v>
      </c>
      <c r="I10258" t="s">
        <v>21610</v>
      </c>
      <c r="J10258" t="s">
        <v>44514</v>
      </c>
      <c r="M10258">
        <v>5</v>
      </c>
      <c r="N10258" t="b">
        <v>1</v>
      </c>
      <c r="O10258" t="s">
        <v>61504</v>
      </c>
      <c r="P10258" t="s">
        <v>61512</v>
      </c>
      <c r="Q10258" t="s">
        <v>61515</v>
      </c>
      <c r="R10258" t="s">
        <v>61518</v>
      </c>
    </row>
    <row r="10259" spans="1:19" hidden="1" x14ac:dyDescent="0.25">
      <c r="A10259">
        <v>612969</v>
      </c>
      <c r="B10259" t="s">
        <v>71776</v>
      </c>
      <c r="C10259" t="s">
        <v>43</v>
      </c>
      <c r="D10259" t="s">
        <v>111</v>
      </c>
      <c r="E10259" t="s">
        <v>861</v>
      </c>
      <c r="F10259" t="s">
        <v>6447</v>
      </c>
      <c r="I10259" t="s">
        <v>21611</v>
      </c>
      <c r="J10259" t="s">
        <v>44515</v>
      </c>
      <c r="K10259" t="s">
        <v>56148</v>
      </c>
      <c r="M10259">
        <v>9</v>
      </c>
      <c r="N10259" t="b">
        <v>0</v>
      </c>
      <c r="O10259" t="s">
        <v>61502</v>
      </c>
      <c r="P10259" t="s">
        <v>61510</v>
      </c>
      <c r="S10259" t="s">
        <v>89883</v>
      </c>
    </row>
    <row r="10260" spans="1:19" hidden="1" x14ac:dyDescent="0.25">
      <c r="A10260">
        <v>612970</v>
      </c>
      <c r="B10260" t="s">
        <v>71777</v>
      </c>
      <c r="C10260" t="s">
        <v>46</v>
      </c>
      <c r="E10260" t="s">
        <v>1781</v>
      </c>
      <c r="F10260" t="s">
        <v>7406</v>
      </c>
      <c r="G10260">
        <v>3366</v>
      </c>
      <c r="H10260">
        <v>1421</v>
      </c>
      <c r="I10260" t="s">
        <v>21612</v>
      </c>
      <c r="J10260" t="s">
        <v>44516</v>
      </c>
      <c r="M10260">
        <v>5</v>
      </c>
      <c r="N10260" t="b">
        <v>1</v>
      </c>
      <c r="O10260" t="s">
        <v>61504</v>
      </c>
      <c r="P10260" t="s">
        <v>61512</v>
      </c>
      <c r="Q10260" t="s">
        <v>61515</v>
      </c>
      <c r="R10260" t="s">
        <v>61518</v>
      </c>
    </row>
    <row r="10261" spans="1:19" hidden="1" x14ac:dyDescent="0.25">
      <c r="A10261">
        <v>612971</v>
      </c>
      <c r="B10261" t="s">
        <v>71778</v>
      </c>
      <c r="C10261" t="s">
        <v>51</v>
      </c>
      <c r="D10261" t="s">
        <v>117</v>
      </c>
      <c r="E10261" t="s">
        <v>3019</v>
      </c>
      <c r="F10261" t="s">
        <v>8723</v>
      </c>
      <c r="G10261">
        <v>3663</v>
      </c>
      <c r="H10261">
        <v>3981</v>
      </c>
      <c r="I10261" t="s">
        <v>21613</v>
      </c>
      <c r="M10261">
        <v>5</v>
      </c>
      <c r="N10261" t="b">
        <v>1</v>
      </c>
      <c r="O10261" t="s">
        <v>61503</v>
      </c>
      <c r="P10261" t="s">
        <v>61511</v>
      </c>
      <c r="Q10261" t="s">
        <v>61516</v>
      </c>
      <c r="R10261" t="s">
        <v>61518</v>
      </c>
    </row>
    <row r="10262" spans="1:19" hidden="1" x14ac:dyDescent="0.25">
      <c r="A10262">
        <v>612972</v>
      </c>
      <c r="B10262" t="s">
        <v>71779</v>
      </c>
      <c r="C10262" t="s">
        <v>87</v>
      </c>
      <c r="E10262" t="s">
        <v>530</v>
      </c>
      <c r="F10262" t="s">
        <v>6117</v>
      </c>
      <c r="G10262">
        <v>3673</v>
      </c>
      <c r="H10262">
        <v>959</v>
      </c>
      <c r="I10262" t="s">
        <v>21614</v>
      </c>
      <c r="J10262" t="s">
        <v>44517</v>
      </c>
      <c r="M10262">
        <v>5</v>
      </c>
      <c r="N10262" t="b">
        <v>1</v>
      </c>
      <c r="O10262" t="s">
        <v>61504</v>
      </c>
      <c r="P10262" t="s">
        <v>61512</v>
      </c>
      <c r="Q10262" t="s">
        <v>61515</v>
      </c>
      <c r="R10262" t="s">
        <v>61518</v>
      </c>
    </row>
    <row r="10263" spans="1:19" hidden="1" x14ac:dyDescent="0.25">
      <c r="A10263">
        <v>612973</v>
      </c>
      <c r="B10263" t="s">
        <v>71780</v>
      </c>
      <c r="C10263" t="s">
        <v>69</v>
      </c>
      <c r="D10263" t="s">
        <v>132</v>
      </c>
      <c r="E10263" t="s">
        <v>2658</v>
      </c>
      <c r="F10263" t="s">
        <v>8329</v>
      </c>
      <c r="I10263" t="s">
        <v>21615</v>
      </c>
      <c r="M10263">
        <v>3</v>
      </c>
      <c r="N10263" t="b">
        <v>0</v>
      </c>
      <c r="O10263" t="s">
        <v>61501</v>
      </c>
      <c r="P10263" t="s">
        <v>61509</v>
      </c>
      <c r="S10263" t="s">
        <v>92270</v>
      </c>
    </row>
    <row r="10264" spans="1:19" hidden="1" x14ac:dyDescent="0.25">
      <c r="A10264">
        <v>612974</v>
      </c>
      <c r="B10264" t="s">
        <v>71781</v>
      </c>
      <c r="C10264" t="s">
        <v>63</v>
      </c>
      <c r="D10264" t="s">
        <v>128</v>
      </c>
      <c r="E10264" t="s">
        <v>2861</v>
      </c>
      <c r="F10264" t="s">
        <v>8551</v>
      </c>
      <c r="I10264" t="s">
        <v>21616</v>
      </c>
      <c r="M10264">
        <v>3</v>
      </c>
      <c r="N10264" t="b">
        <v>0</v>
      </c>
      <c r="O10264" t="s">
        <v>61503</v>
      </c>
      <c r="P10264" t="s">
        <v>61511</v>
      </c>
      <c r="S10264" t="s">
        <v>93047</v>
      </c>
    </row>
    <row r="10265" spans="1:19" hidden="1" x14ac:dyDescent="0.25">
      <c r="A10265">
        <v>612975</v>
      </c>
      <c r="B10265" t="s">
        <v>71782</v>
      </c>
      <c r="E10265" t="s">
        <v>3147</v>
      </c>
      <c r="F10265" t="s">
        <v>8864</v>
      </c>
      <c r="I10265" t="s">
        <v>21617</v>
      </c>
      <c r="M10265">
        <v>5</v>
      </c>
      <c r="N10265" t="b">
        <v>0</v>
      </c>
      <c r="O10265" t="s">
        <v>61501</v>
      </c>
      <c r="P10265" t="s">
        <v>61509</v>
      </c>
      <c r="R10265" t="s">
        <v>61518</v>
      </c>
      <c r="S10265" t="s">
        <v>93048</v>
      </c>
    </row>
    <row r="10266" spans="1:19" hidden="1" x14ac:dyDescent="0.25">
      <c r="A10266">
        <v>612976</v>
      </c>
      <c r="B10266" t="s">
        <v>71783</v>
      </c>
      <c r="C10266" t="s">
        <v>88</v>
      </c>
      <c r="D10266" t="s">
        <v>144</v>
      </c>
      <c r="E10266" t="s">
        <v>2872</v>
      </c>
      <c r="F10266" t="s">
        <v>8562</v>
      </c>
      <c r="I10266" t="s">
        <v>21618</v>
      </c>
      <c r="J10266" t="s">
        <v>44518</v>
      </c>
      <c r="K10266" t="s">
        <v>56149</v>
      </c>
      <c r="M10266">
        <v>9</v>
      </c>
      <c r="N10266" t="b">
        <v>0</v>
      </c>
      <c r="O10266" t="s">
        <v>61502</v>
      </c>
      <c r="P10266" t="s">
        <v>61510</v>
      </c>
      <c r="S10266" t="s">
        <v>92595</v>
      </c>
    </row>
    <row r="10267" spans="1:19" hidden="1" x14ac:dyDescent="0.25">
      <c r="A10267">
        <v>612977</v>
      </c>
      <c r="B10267" t="s">
        <v>71784</v>
      </c>
      <c r="C10267" t="s">
        <v>59</v>
      </c>
      <c r="D10267" t="s">
        <v>124</v>
      </c>
      <c r="E10267" t="s">
        <v>3148</v>
      </c>
      <c r="F10267" t="s">
        <v>8865</v>
      </c>
      <c r="G10267">
        <v>450</v>
      </c>
      <c r="H10267">
        <v>911</v>
      </c>
      <c r="I10267" t="s">
        <v>21619</v>
      </c>
      <c r="J10267" t="s">
        <v>44519</v>
      </c>
      <c r="M10267">
        <v>5</v>
      </c>
      <c r="N10267" t="b">
        <v>1</v>
      </c>
      <c r="O10267" t="s">
        <v>61504</v>
      </c>
      <c r="P10267" t="s">
        <v>61512</v>
      </c>
      <c r="Q10267" t="s">
        <v>61516</v>
      </c>
      <c r="R10267" t="s">
        <v>61518</v>
      </c>
    </row>
    <row r="10268" spans="1:19" hidden="1" x14ac:dyDescent="0.25">
      <c r="A10268">
        <v>612978</v>
      </c>
      <c r="B10268" t="s">
        <v>71785</v>
      </c>
      <c r="C10268" t="s">
        <v>81</v>
      </c>
      <c r="D10268" t="s">
        <v>140</v>
      </c>
      <c r="E10268" t="s">
        <v>201</v>
      </c>
      <c r="F10268" t="s">
        <v>5980</v>
      </c>
      <c r="I10268" t="s">
        <v>21620</v>
      </c>
      <c r="J10268" t="s">
        <v>44520</v>
      </c>
      <c r="K10268" t="s">
        <v>56150</v>
      </c>
      <c r="L10268" t="s">
        <v>61075</v>
      </c>
      <c r="M10268">
        <v>9</v>
      </c>
      <c r="N10268" t="b">
        <v>0</v>
      </c>
      <c r="O10268" t="s">
        <v>61502</v>
      </c>
      <c r="P10268" t="s">
        <v>61510</v>
      </c>
      <c r="S10268" t="s">
        <v>89265</v>
      </c>
    </row>
    <row r="10269" spans="1:19" hidden="1" x14ac:dyDescent="0.25">
      <c r="A10269">
        <v>612979</v>
      </c>
      <c r="B10269" t="s">
        <v>71786</v>
      </c>
      <c r="C10269" t="s">
        <v>30</v>
      </c>
      <c r="E10269" t="s">
        <v>201</v>
      </c>
      <c r="F10269" t="s">
        <v>6157</v>
      </c>
      <c r="I10269" t="s">
        <v>21621</v>
      </c>
      <c r="J10269" t="s">
        <v>44521</v>
      </c>
      <c r="K10269" t="s">
        <v>56151</v>
      </c>
      <c r="M10269">
        <v>9</v>
      </c>
      <c r="N10269" t="b">
        <v>0</v>
      </c>
      <c r="O10269" t="s">
        <v>61502</v>
      </c>
      <c r="P10269" t="s">
        <v>61510</v>
      </c>
      <c r="S10269" t="s">
        <v>89265</v>
      </c>
    </row>
    <row r="10270" spans="1:19" hidden="1" x14ac:dyDescent="0.25">
      <c r="A10270">
        <v>612980</v>
      </c>
      <c r="B10270" t="s">
        <v>71787</v>
      </c>
      <c r="C10270" t="s">
        <v>42</v>
      </c>
      <c r="D10270" t="s">
        <v>110</v>
      </c>
      <c r="E10270" t="s">
        <v>1342</v>
      </c>
      <c r="F10270" t="s">
        <v>6945</v>
      </c>
      <c r="G10270">
        <v>512</v>
      </c>
      <c r="H10270">
        <v>932</v>
      </c>
      <c r="I10270" t="s">
        <v>21622</v>
      </c>
      <c r="M10270">
        <v>5</v>
      </c>
      <c r="N10270" t="b">
        <v>1</v>
      </c>
      <c r="O10270" t="s">
        <v>61503</v>
      </c>
      <c r="P10270" t="s">
        <v>61511</v>
      </c>
      <c r="Q10270" t="s">
        <v>61516</v>
      </c>
      <c r="R10270" t="s">
        <v>61518</v>
      </c>
    </row>
    <row r="10271" spans="1:19" x14ac:dyDescent="0.25">
      <c r="A10271">
        <v>612981</v>
      </c>
      <c r="B10271" t="s">
        <v>71788</v>
      </c>
      <c r="E10271" t="s">
        <v>1557</v>
      </c>
      <c r="F10271" t="s">
        <v>7170</v>
      </c>
      <c r="H10271">
        <v>0</v>
      </c>
      <c r="I10271" t="s">
        <v>21623</v>
      </c>
      <c r="J10271" t="s">
        <v>44522</v>
      </c>
      <c r="M10271">
        <v>5</v>
      </c>
      <c r="N10271" t="b">
        <v>1</v>
      </c>
      <c r="O10271" t="s">
        <v>61504</v>
      </c>
      <c r="P10271" t="s">
        <v>61512</v>
      </c>
      <c r="R10271" t="s">
        <v>61518</v>
      </c>
      <c r="S10271" t="s">
        <v>91758</v>
      </c>
    </row>
    <row r="10272" spans="1:19" hidden="1" x14ac:dyDescent="0.25">
      <c r="A10272">
        <v>612982</v>
      </c>
      <c r="B10272" t="s">
        <v>71789</v>
      </c>
      <c r="C10272" t="s">
        <v>49</v>
      </c>
      <c r="D10272" t="s">
        <v>115</v>
      </c>
      <c r="E10272" t="s">
        <v>3149</v>
      </c>
      <c r="F10272" t="s">
        <v>8866</v>
      </c>
      <c r="G10272">
        <v>603</v>
      </c>
      <c r="H10272">
        <v>5574</v>
      </c>
      <c r="I10272" t="s">
        <v>21624</v>
      </c>
      <c r="J10272" t="s">
        <v>44523</v>
      </c>
      <c r="M10272">
        <v>5</v>
      </c>
      <c r="N10272" t="b">
        <v>1</v>
      </c>
      <c r="O10272" t="s">
        <v>61504</v>
      </c>
      <c r="P10272" t="s">
        <v>61512</v>
      </c>
      <c r="Q10272" t="s">
        <v>61516</v>
      </c>
      <c r="R10272" t="s">
        <v>61518</v>
      </c>
    </row>
    <row r="10273" spans="1:19" hidden="1" x14ac:dyDescent="0.25">
      <c r="A10273">
        <v>612983</v>
      </c>
      <c r="B10273" t="s">
        <v>71790</v>
      </c>
      <c r="E10273" t="s">
        <v>3150</v>
      </c>
      <c r="F10273" t="s">
        <v>8867</v>
      </c>
      <c r="I10273" t="s">
        <v>21625</v>
      </c>
      <c r="M10273">
        <v>5</v>
      </c>
      <c r="N10273" t="b">
        <v>0</v>
      </c>
      <c r="O10273" t="s">
        <v>61501</v>
      </c>
      <c r="P10273" t="s">
        <v>61509</v>
      </c>
      <c r="R10273" t="s">
        <v>61518</v>
      </c>
      <c r="S10273" t="s">
        <v>93049</v>
      </c>
    </row>
    <row r="10274" spans="1:19" hidden="1" x14ac:dyDescent="0.25">
      <c r="A10274">
        <v>612984</v>
      </c>
      <c r="B10274" t="s">
        <v>71791</v>
      </c>
      <c r="E10274" t="s">
        <v>1557</v>
      </c>
      <c r="F10274" t="s">
        <v>7170</v>
      </c>
      <c r="G10274">
        <v>608</v>
      </c>
      <c r="I10274" t="s">
        <v>21626</v>
      </c>
      <c r="M10274">
        <v>5</v>
      </c>
      <c r="N10274" t="b">
        <v>0</v>
      </c>
      <c r="O10274" t="s">
        <v>61501</v>
      </c>
      <c r="P10274" t="s">
        <v>61509</v>
      </c>
      <c r="Q10274" t="s">
        <v>61515</v>
      </c>
      <c r="R10274" t="s">
        <v>61518</v>
      </c>
      <c r="S10274" t="s">
        <v>91758</v>
      </c>
    </row>
    <row r="10275" spans="1:19" hidden="1" x14ac:dyDescent="0.25">
      <c r="A10275">
        <v>612985</v>
      </c>
      <c r="B10275" t="s">
        <v>71792</v>
      </c>
      <c r="C10275" t="s">
        <v>81</v>
      </c>
      <c r="D10275" t="s">
        <v>140</v>
      </c>
      <c r="E10275" t="s">
        <v>2558</v>
      </c>
      <c r="F10275" t="s">
        <v>8219</v>
      </c>
      <c r="I10275" t="s">
        <v>21627</v>
      </c>
      <c r="J10275" t="s">
        <v>44524</v>
      </c>
      <c r="K10275" t="s">
        <v>56152</v>
      </c>
      <c r="M10275">
        <v>9</v>
      </c>
      <c r="N10275" t="b">
        <v>0</v>
      </c>
      <c r="O10275" t="s">
        <v>61502</v>
      </c>
      <c r="P10275" t="s">
        <v>61510</v>
      </c>
      <c r="S10275" t="s">
        <v>92130</v>
      </c>
    </row>
    <row r="10276" spans="1:19" hidden="1" x14ac:dyDescent="0.25">
      <c r="A10276">
        <v>612986</v>
      </c>
      <c r="B10276" t="s">
        <v>71793</v>
      </c>
      <c r="C10276" t="s">
        <v>34</v>
      </c>
      <c r="E10276" t="s">
        <v>2479</v>
      </c>
      <c r="F10276" t="s">
        <v>8137</v>
      </c>
      <c r="G10276">
        <v>2809</v>
      </c>
      <c r="H10276">
        <v>991</v>
      </c>
      <c r="I10276" t="s">
        <v>21628</v>
      </c>
      <c r="J10276" t="s">
        <v>44525</v>
      </c>
      <c r="K10276" t="s">
        <v>56153</v>
      </c>
      <c r="M10276">
        <v>5</v>
      </c>
      <c r="N10276" t="b">
        <v>0</v>
      </c>
      <c r="O10276" t="s">
        <v>61502</v>
      </c>
      <c r="P10276" t="s">
        <v>61510</v>
      </c>
      <c r="Q10276" t="s">
        <v>61515</v>
      </c>
      <c r="R10276" t="s">
        <v>61518</v>
      </c>
    </row>
    <row r="10277" spans="1:19" hidden="1" x14ac:dyDescent="0.25">
      <c r="A10277">
        <v>612987</v>
      </c>
      <c r="B10277" t="s">
        <v>71794</v>
      </c>
      <c r="E10277" t="s">
        <v>3150</v>
      </c>
      <c r="F10277" t="s">
        <v>8867</v>
      </c>
      <c r="G10277">
        <v>63</v>
      </c>
      <c r="I10277" t="s">
        <v>21629</v>
      </c>
      <c r="M10277">
        <v>5</v>
      </c>
      <c r="N10277" t="b">
        <v>0</v>
      </c>
      <c r="O10277" t="s">
        <v>61501</v>
      </c>
      <c r="P10277" t="s">
        <v>61509</v>
      </c>
      <c r="Q10277" t="s">
        <v>61515</v>
      </c>
      <c r="R10277" t="s">
        <v>61518</v>
      </c>
      <c r="S10277" t="s">
        <v>93049</v>
      </c>
    </row>
    <row r="10278" spans="1:19" hidden="1" x14ac:dyDescent="0.25">
      <c r="A10278">
        <v>612988</v>
      </c>
      <c r="B10278" t="s">
        <v>71795</v>
      </c>
      <c r="E10278" t="s">
        <v>3151</v>
      </c>
      <c r="F10278" t="s">
        <v>8868</v>
      </c>
      <c r="G10278">
        <v>1927</v>
      </c>
      <c r="I10278" t="s">
        <v>21630</v>
      </c>
      <c r="M10278">
        <v>5</v>
      </c>
      <c r="N10278" t="b">
        <v>0</v>
      </c>
      <c r="O10278" t="s">
        <v>61501</v>
      </c>
      <c r="P10278" t="s">
        <v>61509</v>
      </c>
      <c r="Q10278" t="s">
        <v>61515</v>
      </c>
      <c r="R10278" t="s">
        <v>61518</v>
      </c>
      <c r="S10278" t="s">
        <v>93050</v>
      </c>
    </row>
    <row r="10279" spans="1:19" hidden="1" x14ac:dyDescent="0.25">
      <c r="A10279">
        <v>612989</v>
      </c>
      <c r="B10279" t="s">
        <v>71796</v>
      </c>
      <c r="C10279" t="s">
        <v>45</v>
      </c>
      <c r="D10279" t="s">
        <v>112</v>
      </c>
      <c r="E10279" t="s">
        <v>201</v>
      </c>
      <c r="F10279" t="s">
        <v>5980</v>
      </c>
      <c r="I10279" t="s">
        <v>21631</v>
      </c>
      <c r="J10279" t="s">
        <v>44526</v>
      </c>
      <c r="K10279" t="s">
        <v>56154</v>
      </c>
      <c r="M10279">
        <v>3</v>
      </c>
      <c r="N10279" t="b">
        <v>0</v>
      </c>
      <c r="O10279" t="s">
        <v>61502</v>
      </c>
      <c r="P10279" t="s">
        <v>61510</v>
      </c>
      <c r="S10279" t="s">
        <v>93051</v>
      </c>
    </row>
    <row r="10280" spans="1:19" hidden="1" x14ac:dyDescent="0.25">
      <c r="A10280">
        <v>612991</v>
      </c>
      <c r="B10280" t="s">
        <v>71797</v>
      </c>
      <c r="C10280" t="s">
        <v>55</v>
      </c>
      <c r="D10280" t="s">
        <v>121</v>
      </c>
      <c r="E10280" t="s">
        <v>3152</v>
      </c>
      <c r="F10280" t="s">
        <v>8869</v>
      </c>
      <c r="I10280" t="s">
        <v>21632</v>
      </c>
      <c r="J10280" t="s">
        <v>44527</v>
      </c>
      <c r="K10280" t="s">
        <v>56155</v>
      </c>
      <c r="M10280">
        <v>3</v>
      </c>
      <c r="N10280" t="b">
        <v>0</v>
      </c>
      <c r="O10280" t="s">
        <v>61502</v>
      </c>
      <c r="P10280" t="s">
        <v>61510</v>
      </c>
      <c r="S10280" t="s">
        <v>93052</v>
      </c>
    </row>
    <row r="10281" spans="1:19" x14ac:dyDescent="0.25">
      <c r="A10281">
        <v>612992</v>
      </c>
      <c r="B10281" t="s">
        <v>71798</v>
      </c>
      <c r="E10281" t="s">
        <v>3150</v>
      </c>
      <c r="F10281" t="s">
        <v>8867</v>
      </c>
      <c r="H10281">
        <v>0</v>
      </c>
      <c r="I10281" t="s">
        <v>21633</v>
      </c>
      <c r="J10281" t="s">
        <v>44528</v>
      </c>
      <c r="M10281">
        <v>5</v>
      </c>
      <c r="N10281" t="b">
        <v>1</v>
      </c>
      <c r="O10281" t="s">
        <v>61504</v>
      </c>
      <c r="P10281" t="s">
        <v>61512</v>
      </c>
      <c r="R10281" t="s">
        <v>61518</v>
      </c>
      <c r="S10281" t="s">
        <v>93049</v>
      </c>
    </row>
    <row r="10282" spans="1:19" hidden="1" x14ac:dyDescent="0.25">
      <c r="A10282">
        <v>612993</v>
      </c>
      <c r="B10282" t="s">
        <v>71799</v>
      </c>
      <c r="C10282" t="s">
        <v>83</v>
      </c>
      <c r="E10282" t="s">
        <v>3103</v>
      </c>
      <c r="F10282" t="s">
        <v>8810</v>
      </c>
      <c r="I10282" t="s">
        <v>21634</v>
      </c>
      <c r="J10282" t="s">
        <v>44529</v>
      </c>
      <c r="K10282" t="s">
        <v>56156</v>
      </c>
      <c r="M10282">
        <v>9</v>
      </c>
      <c r="N10282" t="b">
        <v>0</v>
      </c>
      <c r="O10282" t="s">
        <v>61502</v>
      </c>
      <c r="P10282" t="s">
        <v>61510</v>
      </c>
      <c r="S10282" t="s">
        <v>89265</v>
      </c>
    </row>
    <row r="10283" spans="1:19" hidden="1" x14ac:dyDescent="0.25">
      <c r="A10283">
        <v>612994</v>
      </c>
      <c r="B10283" t="s">
        <v>71800</v>
      </c>
      <c r="C10283" t="s">
        <v>59</v>
      </c>
      <c r="D10283" t="s">
        <v>124</v>
      </c>
      <c r="E10283" t="s">
        <v>3153</v>
      </c>
      <c r="F10283" t="s">
        <v>8870</v>
      </c>
      <c r="G10283">
        <v>634</v>
      </c>
      <c r="H10283">
        <v>1324</v>
      </c>
      <c r="I10283" t="s">
        <v>21635</v>
      </c>
      <c r="J10283" t="s">
        <v>44530</v>
      </c>
      <c r="K10283" t="s">
        <v>56157</v>
      </c>
      <c r="M10283">
        <v>5</v>
      </c>
      <c r="N10283" t="b">
        <v>0</v>
      </c>
      <c r="O10283" t="s">
        <v>61502</v>
      </c>
      <c r="P10283" t="s">
        <v>61510</v>
      </c>
      <c r="Q10283" t="s">
        <v>61516</v>
      </c>
      <c r="R10283" t="s">
        <v>61518</v>
      </c>
    </row>
    <row r="10284" spans="1:19" hidden="1" x14ac:dyDescent="0.25">
      <c r="A10284">
        <v>612995</v>
      </c>
      <c r="B10284" t="s">
        <v>71801</v>
      </c>
      <c r="C10284" t="s">
        <v>81</v>
      </c>
      <c r="D10284" t="s">
        <v>140</v>
      </c>
      <c r="E10284" t="s">
        <v>201</v>
      </c>
      <c r="F10284" t="s">
        <v>5781</v>
      </c>
      <c r="I10284" t="s">
        <v>21636</v>
      </c>
      <c r="J10284" t="s">
        <v>44531</v>
      </c>
      <c r="K10284" t="s">
        <v>56158</v>
      </c>
      <c r="M10284">
        <v>9</v>
      </c>
      <c r="N10284" t="b">
        <v>0</v>
      </c>
      <c r="O10284" t="s">
        <v>61502</v>
      </c>
      <c r="P10284" t="s">
        <v>61510</v>
      </c>
      <c r="S10284" t="s">
        <v>89265</v>
      </c>
    </row>
    <row r="10285" spans="1:19" hidden="1" x14ac:dyDescent="0.25">
      <c r="A10285">
        <v>612996</v>
      </c>
      <c r="B10285" t="s">
        <v>71802</v>
      </c>
      <c r="E10285" t="s">
        <v>2197</v>
      </c>
      <c r="F10285" t="s">
        <v>7843</v>
      </c>
      <c r="G10285">
        <v>33</v>
      </c>
      <c r="I10285" t="s">
        <v>21637</v>
      </c>
      <c r="M10285">
        <v>5</v>
      </c>
      <c r="N10285" t="b">
        <v>0</v>
      </c>
      <c r="O10285" t="s">
        <v>61501</v>
      </c>
      <c r="P10285" t="s">
        <v>61509</v>
      </c>
      <c r="Q10285" t="s">
        <v>61515</v>
      </c>
      <c r="R10285" t="s">
        <v>61518</v>
      </c>
      <c r="S10285" t="s">
        <v>91534</v>
      </c>
    </row>
    <row r="10286" spans="1:19" hidden="1" x14ac:dyDescent="0.25">
      <c r="A10286">
        <v>612997</v>
      </c>
      <c r="B10286" t="s">
        <v>71803</v>
      </c>
      <c r="C10286" t="s">
        <v>42</v>
      </c>
      <c r="D10286" t="s">
        <v>110</v>
      </c>
      <c r="E10286" t="s">
        <v>3154</v>
      </c>
      <c r="F10286" t="s">
        <v>8871</v>
      </c>
      <c r="I10286" t="s">
        <v>21638</v>
      </c>
      <c r="M10286">
        <v>9</v>
      </c>
      <c r="N10286" t="b">
        <v>0</v>
      </c>
      <c r="O10286" t="s">
        <v>61501</v>
      </c>
      <c r="P10286" t="s">
        <v>61509</v>
      </c>
      <c r="S10286" t="s">
        <v>93053</v>
      </c>
    </row>
    <row r="10287" spans="1:19" hidden="1" x14ac:dyDescent="0.25">
      <c r="A10287">
        <v>612998</v>
      </c>
      <c r="B10287" t="s">
        <v>71804</v>
      </c>
      <c r="C10287" t="s">
        <v>27</v>
      </c>
      <c r="D10287" t="s">
        <v>103</v>
      </c>
      <c r="E10287" t="s">
        <v>3155</v>
      </c>
      <c r="F10287" t="s">
        <v>8872</v>
      </c>
      <c r="G10287">
        <v>702</v>
      </c>
      <c r="H10287">
        <v>2158</v>
      </c>
      <c r="I10287" t="s">
        <v>21639</v>
      </c>
      <c r="J10287" t="s">
        <v>44532</v>
      </c>
      <c r="M10287">
        <v>5</v>
      </c>
      <c r="N10287" t="b">
        <v>1</v>
      </c>
      <c r="O10287" t="s">
        <v>61504</v>
      </c>
      <c r="P10287" t="s">
        <v>61512</v>
      </c>
      <c r="Q10287" t="s">
        <v>61516</v>
      </c>
      <c r="R10287" t="s">
        <v>61518</v>
      </c>
    </row>
    <row r="10288" spans="1:19" hidden="1" x14ac:dyDescent="0.25">
      <c r="A10288">
        <v>612999</v>
      </c>
      <c r="B10288" t="s">
        <v>71805</v>
      </c>
      <c r="C10288" t="s">
        <v>28</v>
      </c>
      <c r="D10288" t="s">
        <v>104</v>
      </c>
      <c r="E10288" t="s">
        <v>2819</v>
      </c>
      <c r="F10288" t="s">
        <v>8502</v>
      </c>
      <c r="G10288">
        <v>3087</v>
      </c>
      <c r="H10288">
        <v>2127</v>
      </c>
      <c r="I10288" t="s">
        <v>21640</v>
      </c>
      <c r="J10288" t="s">
        <v>44533</v>
      </c>
      <c r="K10288" t="s">
        <v>56159</v>
      </c>
      <c r="L10288" t="s">
        <v>61076</v>
      </c>
      <c r="M10288">
        <v>5</v>
      </c>
      <c r="N10288" t="b">
        <v>1</v>
      </c>
      <c r="O10288" t="s">
        <v>61502</v>
      </c>
      <c r="P10288" t="s">
        <v>61510</v>
      </c>
      <c r="Q10288" t="s">
        <v>61515</v>
      </c>
      <c r="R10288" t="s">
        <v>61518</v>
      </c>
      <c r="S10288" t="s">
        <v>92512</v>
      </c>
    </row>
    <row r="10289" spans="1:19" hidden="1" x14ac:dyDescent="0.25">
      <c r="A10289">
        <v>613000</v>
      </c>
      <c r="B10289" t="s">
        <v>71806</v>
      </c>
      <c r="C10289" t="s">
        <v>50</v>
      </c>
      <c r="D10289" t="s">
        <v>116</v>
      </c>
      <c r="E10289" t="s">
        <v>201</v>
      </c>
      <c r="F10289" t="s">
        <v>5784</v>
      </c>
      <c r="I10289" t="s">
        <v>21641</v>
      </c>
      <c r="J10289" t="s">
        <v>44534</v>
      </c>
      <c r="K10289" t="s">
        <v>56160</v>
      </c>
      <c r="L10289" t="s">
        <v>61077</v>
      </c>
      <c r="M10289">
        <v>9</v>
      </c>
      <c r="N10289" t="b">
        <v>0</v>
      </c>
      <c r="O10289" t="s">
        <v>61502</v>
      </c>
      <c r="P10289" t="s">
        <v>61510</v>
      </c>
      <c r="S10289" t="s">
        <v>89270</v>
      </c>
    </row>
    <row r="10290" spans="1:19" hidden="1" x14ac:dyDescent="0.25">
      <c r="A10290">
        <v>613001</v>
      </c>
      <c r="B10290" t="s">
        <v>71807</v>
      </c>
      <c r="C10290" t="s">
        <v>42</v>
      </c>
      <c r="D10290" t="s">
        <v>110</v>
      </c>
      <c r="E10290" t="s">
        <v>3150</v>
      </c>
      <c r="F10290" t="s">
        <v>8867</v>
      </c>
      <c r="G10290">
        <v>3500</v>
      </c>
      <c r="H10290">
        <v>936</v>
      </c>
      <c r="I10290" t="s">
        <v>21642</v>
      </c>
      <c r="M10290">
        <v>5</v>
      </c>
      <c r="N10290" t="b">
        <v>1</v>
      </c>
      <c r="O10290" t="s">
        <v>61503</v>
      </c>
      <c r="P10290" t="s">
        <v>61511</v>
      </c>
      <c r="Q10290" t="s">
        <v>61515</v>
      </c>
      <c r="R10290" t="s">
        <v>61518</v>
      </c>
    </row>
    <row r="10291" spans="1:19" hidden="1" x14ac:dyDescent="0.25">
      <c r="A10291">
        <v>613002</v>
      </c>
      <c r="B10291" t="s">
        <v>71808</v>
      </c>
      <c r="E10291" t="s">
        <v>2197</v>
      </c>
      <c r="F10291" t="s">
        <v>7843</v>
      </c>
      <c r="G10291">
        <v>53</v>
      </c>
      <c r="I10291" t="s">
        <v>21643</v>
      </c>
      <c r="M10291">
        <v>5</v>
      </c>
      <c r="N10291" t="b">
        <v>0</v>
      </c>
      <c r="O10291" t="s">
        <v>61501</v>
      </c>
      <c r="P10291" t="s">
        <v>61509</v>
      </c>
      <c r="Q10291" t="s">
        <v>61515</v>
      </c>
      <c r="R10291" t="s">
        <v>61518</v>
      </c>
      <c r="S10291" t="s">
        <v>91534</v>
      </c>
    </row>
    <row r="10292" spans="1:19" hidden="1" x14ac:dyDescent="0.25">
      <c r="A10292">
        <v>613003</v>
      </c>
      <c r="B10292" t="s">
        <v>71809</v>
      </c>
      <c r="C10292" t="s">
        <v>42</v>
      </c>
      <c r="D10292" t="s">
        <v>110</v>
      </c>
      <c r="E10292" t="s">
        <v>3156</v>
      </c>
      <c r="F10292" t="s">
        <v>8873</v>
      </c>
      <c r="I10292" t="s">
        <v>21643</v>
      </c>
      <c r="M10292">
        <v>9</v>
      </c>
      <c r="N10292" t="b">
        <v>0</v>
      </c>
      <c r="O10292" t="s">
        <v>61501</v>
      </c>
      <c r="P10292" t="s">
        <v>61509</v>
      </c>
      <c r="S10292" t="s">
        <v>93054</v>
      </c>
    </row>
    <row r="10293" spans="1:19" hidden="1" x14ac:dyDescent="0.25">
      <c r="A10293">
        <v>613004</v>
      </c>
      <c r="B10293" t="s">
        <v>71810</v>
      </c>
      <c r="C10293" t="s">
        <v>42</v>
      </c>
      <c r="D10293" t="s">
        <v>110</v>
      </c>
      <c r="E10293" t="s">
        <v>3157</v>
      </c>
      <c r="F10293" t="s">
        <v>8874</v>
      </c>
      <c r="G10293">
        <v>1265</v>
      </c>
      <c r="I10293" t="s">
        <v>21644</v>
      </c>
      <c r="M10293">
        <v>5</v>
      </c>
      <c r="N10293" t="b">
        <v>0</v>
      </c>
      <c r="O10293" t="s">
        <v>61501</v>
      </c>
      <c r="P10293" t="s">
        <v>61509</v>
      </c>
      <c r="Q10293" t="s">
        <v>61515</v>
      </c>
      <c r="R10293" t="s">
        <v>61518</v>
      </c>
      <c r="S10293" t="s">
        <v>93055</v>
      </c>
    </row>
    <row r="10294" spans="1:19" hidden="1" x14ac:dyDescent="0.25">
      <c r="A10294">
        <v>613005</v>
      </c>
      <c r="B10294" t="s">
        <v>71811</v>
      </c>
      <c r="C10294" t="s">
        <v>42</v>
      </c>
      <c r="D10294" t="s">
        <v>110</v>
      </c>
      <c r="E10294" t="s">
        <v>2643</v>
      </c>
      <c r="F10294" t="s">
        <v>8312</v>
      </c>
      <c r="G10294">
        <v>1548</v>
      </c>
      <c r="H10294">
        <v>916</v>
      </c>
      <c r="I10294" t="s">
        <v>21644</v>
      </c>
      <c r="M10294">
        <v>5</v>
      </c>
      <c r="N10294" t="b">
        <v>1</v>
      </c>
      <c r="O10294" t="s">
        <v>61503</v>
      </c>
      <c r="P10294" t="s">
        <v>61511</v>
      </c>
      <c r="Q10294" t="s">
        <v>61516</v>
      </c>
      <c r="R10294" t="s">
        <v>61518</v>
      </c>
    </row>
    <row r="10295" spans="1:19" hidden="1" x14ac:dyDescent="0.25">
      <c r="A10295">
        <v>613006</v>
      </c>
      <c r="B10295" t="s">
        <v>71812</v>
      </c>
      <c r="C10295" t="s">
        <v>52</v>
      </c>
      <c r="D10295" t="s">
        <v>118</v>
      </c>
      <c r="E10295" t="s">
        <v>3158</v>
      </c>
      <c r="F10295" t="s">
        <v>8875</v>
      </c>
      <c r="I10295" t="s">
        <v>21645</v>
      </c>
      <c r="J10295" t="s">
        <v>44535</v>
      </c>
      <c r="K10295" t="s">
        <v>56161</v>
      </c>
      <c r="M10295">
        <v>9</v>
      </c>
      <c r="N10295" t="b">
        <v>0</v>
      </c>
      <c r="O10295" t="s">
        <v>61502</v>
      </c>
      <c r="P10295" t="s">
        <v>61510</v>
      </c>
      <c r="S10295" t="s">
        <v>93056</v>
      </c>
    </row>
    <row r="10296" spans="1:19" hidden="1" x14ac:dyDescent="0.25">
      <c r="A10296">
        <v>613007</v>
      </c>
      <c r="B10296" t="s">
        <v>71813</v>
      </c>
      <c r="C10296" t="s">
        <v>42</v>
      </c>
      <c r="D10296" t="s">
        <v>110</v>
      </c>
      <c r="E10296" t="s">
        <v>3091</v>
      </c>
      <c r="F10296" t="s">
        <v>8796</v>
      </c>
      <c r="G10296">
        <v>3443</v>
      </c>
      <c r="H10296">
        <v>910</v>
      </c>
      <c r="I10296" t="s">
        <v>21646</v>
      </c>
      <c r="M10296">
        <v>5</v>
      </c>
      <c r="N10296" t="b">
        <v>1</v>
      </c>
      <c r="O10296" t="s">
        <v>61503</v>
      </c>
      <c r="P10296" t="s">
        <v>61511</v>
      </c>
      <c r="Q10296" t="s">
        <v>61515</v>
      </c>
      <c r="R10296" t="s">
        <v>61518</v>
      </c>
    </row>
    <row r="10297" spans="1:19" hidden="1" x14ac:dyDescent="0.25">
      <c r="A10297">
        <v>613008</v>
      </c>
      <c r="B10297" t="s">
        <v>71814</v>
      </c>
      <c r="C10297" t="s">
        <v>59</v>
      </c>
      <c r="D10297" t="s">
        <v>124</v>
      </c>
      <c r="E10297" t="s">
        <v>3159</v>
      </c>
      <c r="F10297" t="s">
        <v>8876</v>
      </c>
      <c r="G10297">
        <v>1591</v>
      </c>
      <c r="H10297">
        <v>3126</v>
      </c>
      <c r="I10297" t="s">
        <v>21647</v>
      </c>
      <c r="J10297" t="s">
        <v>44536</v>
      </c>
      <c r="M10297">
        <v>5</v>
      </c>
      <c r="N10297" t="b">
        <v>1</v>
      </c>
      <c r="O10297" t="s">
        <v>61504</v>
      </c>
      <c r="P10297" t="s">
        <v>61512</v>
      </c>
      <c r="Q10297" t="s">
        <v>61516</v>
      </c>
      <c r="R10297" t="s">
        <v>61518</v>
      </c>
    </row>
    <row r="10298" spans="1:19" hidden="1" x14ac:dyDescent="0.25">
      <c r="A10298">
        <v>613009</v>
      </c>
      <c r="B10298" t="s">
        <v>71815</v>
      </c>
      <c r="C10298" t="s">
        <v>87</v>
      </c>
      <c r="E10298" t="s">
        <v>880</v>
      </c>
      <c r="F10298" t="s">
        <v>6465</v>
      </c>
      <c r="G10298">
        <v>2728</v>
      </c>
      <c r="H10298">
        <v>4332</v>
      </c>
      <c r="I10298" t="s">
        <v>21648</v>
      </c>
      <c r="J10298" t="s">
        <v>44537</v>
      </c>
      <c r="M10298">
        <v>5</v>
      </c>
      <c r="N10298" t="b">
        <v>1</v>
      </c>
      <c r="O10298" t="s">
        <v>61504</v>
      </c>
      <c r="P10298" t="s">
        <v>61512</v>
      </c>
      <c r="Q10298" t="s">
        <v>61515</v>
      </c>
      <c r="R10298" t="s">
        <v>61518</v>
      </c>
    </row>
    <row r="10299" spans="1:19" hidden="1" x14ac:dyDescent="0.25">
      <c r="A10299">
        <v>613010</v>
      </c>
      <c r="B10299" t="s">
        <v>71816</v>
      </c>
      <c r="E10299" t="s">
        <v>151</v>
      </c>
      <c r="F10299" t="s">
        <v>5733</v>
      </c>
      <c r="I10299" t="s">
        <v>21649</v>
      </c>
      <c r="M10299">
        <v>3</v>
      </c>
      <c r="N10299" t="b">
        <v>0</v>
      </c>
      <c r="O10299" t="s">
        <v>61501</v>
      </c>
      <c r="P10299" t="s">
        <v>61509</v>
      </c>
      <c r="S10299" t="s">
        <v>93057</v>
      </c>
    </row>
    <row r="10300" spans="1:19" hidden="1" x14ac:dyDescent="0.25">
      <c r="A10300">
        <v>613011</v>
      </c>
      <c r="B10300" t="s">
        <v>71817</v>
      </c>
      <c r="C10300" t="s">
        <v>42</v>
      </c>
      <c r="D10300" t="s">
        <v>110</v>
      </c>
      <c r="E10300" t="s">
        <v>3160</v>
      </c>
      <c r="F10300" t="s">
        <v>8877</v>
      </c>
      <c r="G10300">
        <v>4477</v>
      </c>
      <c r="H10300">
        <v>904</v>
      </c>
      <c r="I10300" t="s">
        <v>21650</v>
      </c>
      <c r="M10300">
        <v>5</v>
      </c>
      <c r="N10300" t="b">
        <v>1</v>
      </c>
      <c r="O10300" t="s">
        <v>61503</v>
      </c>
      <c r="P10300" t="s">
        <v>61511</v>
      </c>
      <c r="Q10300" t="s">
        <v>61515</v>
      </c>
      <c r="R10300" t="s">
        <v>61518</v>
      </c>
    </row>
    <row r="10301" spans="1:19" hidden="1" x14ac:dyDescent="0.25">
      <c r="A10301">
        <v>613012</v>
      </c>
      <c r="B10301" t="s">
        <v>71818</v>
      </c>
      <c r="C10301" t="s">
        <v>42</v>
      </c>
      <c r="D10301" t="s">
        <v>110</v>
      </c>
      <c r="E10301" t="s">
        <v>3161</v>
      </c>
      <c r="F10301" t="s">
        <v>8878</v>
      </c>
      <c r="I10301" t="s">
        <v>21651</v>
      </c>
      <c r="M10301">
        <v>9</v>
      </c>
      <c r="N10301" t="b">
        <v>0</v>
      </c>
      <c r="O10301" t="s">
        <v>61506</v>
      </c>
      <c r="P10301" t="s">
        <v>61514</v>
      </c>
      <c r="S10301" t="s">
        <v>93058</v>
      </c>
    </row>
    <row r="10302" spans="1:19" hidden="1" x14ac:dyDescent="0.25">
      <c r="A10302">
        <v>613013</v>
      </c>
      <c r="B10302" t="s">
        <v>71819</v>
      </c>
      <c r="C10302" t="s">
        <v>35</v>
      </c>
      <c r="E10302" t="s">
        <v>201</v>
      </c>
      <c r="F10302" t="s">
        <v>6281</v>
      </c>
      <c r="I10302" t="s">
        <v>21652</v>
      </c>
      <c r="J10302" t="s">
        <v>44538</v>
      </c>
      <c r="K10302" t="s">
        <v>56162</v>
      </c>
      <c r="M10302">
        <v>9</v>
      </c>
      <c r="N10302" t="b">
        <v>0</v>
      </c>
      <c r="O10302" t="s">
        <v>61502</v>
      </c>
      <c r="P10302" t="s">
        <v>61510</v>
      </c>
      <c r="S10302" t="s">
        <v>89265</v>
      </c>
    </row>
    <row r="10303" spans="1:19" hidden="1" x14ac:dyDescent="0.25">
      <c r="A10303">
        <v>613014</v>
      </c>
      <c r="B10303" t="s">
        <v>71820</v>
      </c>
      <c r="E10303" t="s">
        <v>151</v>
      </c>
      <c r="F10303" t="s">
        <v>5733</v>
      </c>
      <c r="I10303" t="s">
        <v>21653</v>
      </c>
      <c r="M10303">
        <v>3</v>
      </c>
      <c r="N10303" t="b">
        <v>0</v>
      </c>
      <c r="O10303" t="s">
        <v>61501</v>
      </c>
      <c r="P10303" t="s">
        <v>61509</v>
      </c>
      <c r="S10303" t="s">
        <v>93059</v>
      </c>
    </row>
    <row r="10304" spans="1:19" hidden="1" x14ac:dyDescent="0.25">
      <c r="A10304">
        <v>613015</v>
      </c>
      <c r="B10304" t="s">
        <v>71821</v>
      </c>
      <c r="C10304" t="s">
        <v>59</v>
      </c>
      <c r="D10304" t="s">
        <v>124</v>
      </c>
      <c r="E10304" t="s">
        <v>201</v>
      </c>
      <c r="F10304" t="s">
        <v>5948</v>
      </c>
      <c r="I10304" t="s">
        <v>21654</v>
      </c>
      <c r="J10304" t="s">
        <v>44539</v>
      </c>
      <c r="K10304" t="s">
        <v>56163</v>
      </c>
      <c r="M10304">
        <v>2</v>
      </c>
      <c r="N10304" t="b">
        <v>0</v>
      </c>
      <c r="O10304" t="s">
        <v>61502</v>
      </c>
      <c r="P10304" t="s">
        <v>61510</v>
      </c>
    </row>
    <row r="10305" spans="1:19" hidden="1" x14ac:dyDescent="0.25">
      <c r="A10305">
        <v>613016</v>
      </c>
      <c r="B10305" t="s">
        <v>71822</v>
      </c>
      <c r="C10305" t="s">
        <v>23</v>
      </c>
      <c r="D10305" t="s">
        <v>100</v>
      </c>
      <c r="E10305" t="s">
        <v>781</v>
      </c>
      <c r="F10305" t="s">
        <v>6367</v>
      </c>
      <c r="G10305">
        <v>1509</v>
      </c>
      <c r="H10305">
        <v>2553</v>
      </c>
      <c r="I10305" t="s">
        <v>21654</v>
      </c>
      <c r="J10305" t="s">
        <v>44540</v>
      </c>
      <c r="M10305">
        <v>5</v>
      </c>
      <c r="N10305" t="b">
        <v>1</v>
      </c>
      <c r="O10305" t="s">
        <v>61504</v>
      </c>
      <c r="P10305" t="s">
        <v>61512</v>
      </c>
      <c r="Q10305" t="s">
        <v>61516</v>
      </c>
      <c r="R10305" t="s">
        <v>61518</v>
      </c>
    </row>
    <row r="10306" spans="1:19" hidden="1" x14ac:dyDescent="0.25">
      <c r="A10306">
        <v>613017</v>
      </c>
      <c r="B10306" t="s">
        <v>71823</v>
      </c>
      <c r="E10306" t="s">
        <v>459</v>
      </c>
      <c r="F10306" t="s">
        <v>6042</v>
      </c>
      <c r="G10306">
        <v>208</v>
      </c>
      <c r="I10306" t="s">
        <v>21655</v>
      </c>
      <c r="M10306">
        <v>5</v>
      </c>
      <c r="N10306" t="b">
        <v>0</v>
      </c>
      <c r="O10306" t="s">
        <v>61501</v>
      </c>
      <c r="P10306" t="s">
        <v>61509</v>
      </c>
      <c r="Q10306" t="s">
        <v>61516</v>
      </c>
      <c r="R10306" t="s">
        <v>61518</v>
      </c>
      <c r="S10306" t="s">
        <v>89426</v>
      </c>
    </row>
    <row r="10307" spans="1:19" hidden="1" x14ac:dyDescent="0.25">
      <c r="A10307">
        <v>613018</v>
      </c>
      <c r="B10307" t="s">
        <v>71824</v>
      </c>
      <c r="C10307" t="s">
        <v>64</v>
      </c>
      <c r="E10307" t="s">
        <v>201</v>
      </c>
      <c r="F10307" t="s">
        <v>5948</v>
      </c>
      <c r="I10307" t="s">
        <v>21656</v>
      </c>
      <c r="J10307" t="s">
        <v>44541</v>
      </c>
      <c r="K10307" t="s">
        <v>56164</v>
      </c>
      <c r="M10307">
        <v>9</v>
      </c>
      <c r="N10307" t="b">
        <v>0</v>
      </c>
      <c r="O10307" t="s">
        <v>61502</v>
      </c>
      <c r="P10307" t="s">
        <v>61510</v>
      </c>
      <c r="S10307" t="s">
        <v>89270</v>
      </c>
    </row>
    <row r="10308" spans="1:19" hidden="1" x14ac:dyDescent="0.25">
      <c r="A10308">
        <v>613019</v>
      </c>
      <c r="B10308" t="s">
        <v>71825</v>
      </c>
      <c r="C10308" t="s">
        <v>46</v>
      </c>
      <c r="E10308" t="s">
        <v>3077</v>
      </c>
      <c r="F10308" t="s">
        <v>8780</v>
      </c>
      <c r="G10308">
        <v>4427</v>
      </c>
      <c r="H10308">
        <v>910</v>
      </c>
      <c r="I10308" t="s">
        <v>21657</v>
      </c>
      <c r="L10308" t="s">
        <v>61078</v>
      </c>
      <c r="M10308">
        <v>5</v>
      </c>
      <c r="N10308" t="b">
        <v>1</v>
      </c>
      <c r="O10308" t="s">
        <v>61503</v>
      </c>
      <c r="P10308" t="s">
        <v>61511</v>
      </c>
      <c r="Q10308" t="s">
        <v>61515</v>
      </c>
      <c r="R10308" t="s">
        <v>61518</v>
      </c>
    </row>
    <row r="10309" spans="1:19" hidden="1" x14ac:dyDescent="0.25">
      <c r="A10309">
        <v>613020</v>
      </c>
      <c r="B10309" t="s">
        <v>71826</v>
      </c>
      <c r="C10309" t="s">
        <v>42</v>
      </c>
      <c r="D10309" t="s">
        <v>110</v>
      </c>
      <c r="E10309" t="s">
        <v>2006</v>
      </c>
      <c r="F10309" t="s">
        <v>7639</v>
      </c>
      <c r="I10309" t="s">
        <v>21658</v>
      </c>
      <c r="M10309">
        <v>9</v>
      </c>
      <c r="N10309" t="b">
        <v>0</v>
      </c>
      <c r="O10309" t="s">
        <v>61501</v>
      </c>
      <c r="P10309" t="s">
        <v>61509</v>
      </c>
      <c r="S10309" t="s">
        <v>91343</v>
      </c>
    </row>
    <row r="10310" spans="1:19" hidden="1" x14ac:dyDescent="0.25">
      <c r="A10310">
        <v>613021</v>
      </c>
      <c r="B10310" t="s">
        <v>71827</v>
      </c>
      <c r="E10310" t="s">
        <v>151</v>
      </c>
      <c r="F10310" t="s">
        <v>5733</v>
      </c>
      <c r="I10310" t="s">
        <v>21659</v>
      </c>
      <c r="M10310">
        <v>3</v>
      </c>
      <c r="N10310" t="b">
        <v>0</v>
      </c>
      <c r="O10310" t="s">
        <v>61501</v>
      </c>
      <c r="P10310" t="s">
        <v>61509</v>
      </c>
      <c r="S10310" t="s">
        <v>93060</v>
      </c>
    </row>
    <row r="10311" spans="1:19" hidden="1" x14ac:dyDescent="0.25">
      <c r="A10311">
        <v>613022</v>
      </c>
      <c r="B10311" t="s">
        <v>71828</v>
      </c>
      <c r="C10311" t="s">
        <v>57</v>
      </c>
      <c r="D10311" t="s">
        <v>122</v>
      </c>
      <c r="E10311" t="s">
        <v>201</v>
      </c>
      <c r="F10311" t="s">
        <v>8393</v>
      </c>
      <c r="I10311" t="s">
        <v>21660</v>
      </c>
      <c r="J10311" t="s">
        <v>44542</v>
      </c>
      <c r="K10311" t="s">
        <v>56165</v>
      </c>
      <c r="M10311">
        <v>2</v>
      </c>
      <c r="N10311" t="b">
        <v>0</v>
      </c>
      <c r="O10311" t="s">
        <v>61502</v>
      </c>
      <c r="P10311" t="s">
        <v>61510</v>
      </c>
    </row>
    <row r="10312" spans="1:19" hidden="1" x14ac:dyDescent="0.25">
      <c r="A10312">
        <v>613023</v>
      </c>
      <c r="B10312" t="s">
        <v>71829</v>
      </c>
      <c r="C10312" t="s">
        <v>19</v>
      </c>
      <c r="D10312" t="s">
        <v>96</v>
      </c>
      <c r="E10312" t="s">
        <v>2888</v>
      </c>
      <c r="F10312" t="s">
        <v>8581</v>
      </c>
      <c r="I10312" t="s">
        <v>21661</v>
      </c>
      <c r="M10312">
        <v>3</v>
      </c>
      <c r="N10312" t="b">
        <v>0</v>
      </c>
      <c r="O10312" t="s">
        <v>61503</v>
      </c>
      <c r="P10312" t="s">
        <v>61511</v>
      </c>
      <c r="S10312" t="s">
        <v>92617</v>
      </c>
    </row>
    <row r="10313" spans="1:19" hidden="1" x14ac:dyDescent="0.25">
      <c r="A10313">
        <v>613024</v>
      </c>
      <c r="B10313" t="s">
        <v>71830</v>
      </c>
      <c r="C10313" t="s">
        <v>42</v>
      </c>
      <c r="D10313" t="s">
        <v>110</v>
      </c>
      <c r="E10313" t="s">
        <v>482</v>
      </c>
      <c r="F10313" t="s">
        <v>6066</v>
      </c>
      <c r="G10313">
        <v>3235</v>
      </c>
      <c r="H10313">
        <v>911</v>
      </c>
      <c r="I10313" t="s">
        <v>21662</v>
      </c>
      <c r="M10313">
        <v>5</v>
      </c>
      <c r="N10313" t="b">
        <v>1</v>
      </c>
      <c r="O10313" t="s">
        <v>61503</v>
      </c>
      <c r="P10313" t="s">
        <v>61511</v>
      </c>
      <c r="Q10313" t="s">
        <v>61515</v>
      </c>
      <c r="R10313" t="s">
        <v>61518</v>
      </c>
    </row>
    <row r="10314" spans="1:19" hidden="1" x14ac:dyDescent="0.25">
      <c r="A10314">
        <v>613025</v>
      </c>
      <c r="B10314" t="s">
        <v>71831</v>
      </c>
      <c r="C10314" t="s">
        <v>42</v>
      </c>
      <c r="D10314" t="s">
        <v>110</v>
      </c>
      <c r="E10314" t="s">
        <v>1195</v>
      </c>
      <c r="F10314" t="s">
        <v>6083</v>
      </c>
      <c r="I10314" t="s">
        <v>21663</v>
      </c>
      <c r="M10314">
        <v>9</v>
      </c>
      <c r="N10314" t="b">
        <v>0</v>
      </c>
      <c r="O10314" t="s">
        <v>61501</v>
      </c>
      <c r="P10314" t="s">
        <v>61509</v>
      </c>
      <c r="S10314" t="s">
        <v>90675</v>
      </c>
    </row>
    <row r="10315" spans="1:19" hidden="1" x14ac:dyDescent="0.25">
      <c r="A10315">
        <v>613026</v>
      </c>
      <c r="B10315" t="s">
        <v>71832</v>
      </c>
      <c r="E10315" t="s">
        <v>3162</v>
      </c>
      <c r="F10315" t="s">
        <v>8879</v>
      </c>
      <c r="G10315">
        <v>3813</v>
      </c>
      <c r="I10315" t="s">
        <v>21664</v>
      </c>
      <c r="M10315">
        <v>5</v>
      </c>
      <c r="N10315" t="b">
        <v>0</v>
      </c>
      <c r="O10315" t="s">
        <v>61501</v>
      </c>
      <c r="P10315" t="s">
        <v>61509</v>
      </c>
      <c r="Q10315" t="s">
        <v>61515</v>
      </c>
      <c r="R10315" t="s">
        <v>61518</v>
      </c>
      <c r="S10315" t="s">
        <v>93061</v>
      </c>
    </row>
    <row r="10316" spans="1:19" hidden="1" x14ac:dyDescent="0.25">
      <c r="A10316">
        <v>613027</v>
      </c>
      <c r="B10316" t="s">
        <v>71833</v>
      </c>
      <c r="C10316" t="s">
        <v>42</v>
      </c>
      <c r="D10316" t="s">
        <v>110</v>
      </c>
      <c r="E10316" t="s">
        <v>2850</v>
      </c>
      <c r="F10316" t="s">
        <v>8537</v>
      </c>
      <c r="G10316">
        <v>1853</v>
      </c>
      <c r="H10316">
        <v>919</v>
      </c>
      <c r="I10316" t="s">
        <v>21665</v>
      </c>
      <c r="M10316">
        <v>5</v>
      </c>
      <c r="N10316" t="b">
        <v>1</v>
      </c>
      <c r="O10316" t="s">
        <v>61503</v>
      </c>
      <c r="P10316" t="s">
        <v>61511</v>
      </c>
      <c r="Q10316" t="s">
        <v>61516</v>
      </c>
      <c r="R10316" t="s">
        <v>61518</v>
      </c>
    </row>
    <row r="10317" spans="1:19" hidden="1" x14ac:dyDescent="0.25">
      <c r="A10317">
        <v>613028</v>
      </c>
      <c r="B10317" t="s">
        <v>71834</v>
      </c>
      <c r="C10317" t="s">
        <v>53</v>
      </c>
      <c r="D10317" t="s">
        <v>119</v>
      </c>
      <c r="E10317" t="s">
        <v>1144</v>
      </c>
      <c r="F10317" t="s">
        <v>6736</v>
      </c>
      <c r="I10317" t="s">
        <v>21666</v>
      </c>
      <c r="J10317" t="s">
        <v>44543</v>
      </c>
      <c r="K10317" t="s">
        <v>56166</v>
      </c>
      <c r="M10317">
        <v>9</v>
      </c>
      <c r="N10317" t="b">
        <v>0</v>
      </c>
      <c r="O10317" t="s">
        <v>61502</v>
      </c>
      <c r="P10317" t="s">
        <v>61510</v>
      </c>
      <c r="S10317" t="s">
        <v>93062</v>
      </c>
    </row>
    <row r="10318" spans="1:19" hidden="1" x14ac:dyDescent="0.25">
      <c r="A10318">
        <v>613029</v>
      </c>
      <c r="B10318" t="s">
        <v>71835</v>
      </c>
      <c r="C10318" t="s">
        <v>42</v>
      </c>
      <c r="D10318" t="s">
        <v>110</v>
      </c>
      <c r="E10318" t="s">
        <v>3163</v>
      </c>
      <c r="F10318" t="s">
        <v>8880</v>
      </c>
      <c r="I10318" t="s">
        <v>21667</v>
      </c>
      <c r="M10318">
        <v>9</v>
      </c>
      <c r="N10318" t="b">
        <v>0</v>
      </c>
      <c r="O10318" t="s">
        <v>61501</v>
      </c>
      <c r="P10318" t="s">
        <v>61509</v>
      </c>
      <c r="S10318" t="s">
        <v>93063</v>
      </c>
    </row>
    <row r="10319" spans="1:19" hidden="1" x14ac:dyDescent="0.25">
      <c r="A10319">
        <v>613030</v>
      </c>
      <c r="B10319" t="s">
        <v>71836</v>
      </c>
      <c r="C10319" t="s">
        <v>60</v>
      </c>
      <c r="D10319" t="s">
        <v>125</v>
      </c>
      <c r="E10319" t="s">
        <v>2153</v>
      </c>
      <c r="F10319" t="s">
        <v>7793</v>
      </c>
      <c r="I10319" t="s">
        <v>21668</v>
      </c>
      <c r="J10319" t="s">
        <v>44544</v>
      </c>
      <c r="K10319" t="s">
        <v>56167</v>
      </c>
      <c r="M10319">
        <v>2</v>
      </c>
      <c r="N10319" t="b">
        <v>0</v>
      </c>
      <c r="O10319" t="s">
        <v>61502</v>
      </c>
      <c r="P10319" t="s">
        <v>61510</v>
      </c>
      <c r="S10319" t="s">
        <v>93064</v>
      </c>
    </row>
    <row r="10320" spans="1:19" hidden="1" x14ac:dyDescent="0.25">
      <c r="A10320">
        <v>613031</v>
      </c>
      <c r="B10320" t="s">
        <v>71837</v>
      </c>
      <c r="C10320" t="s">
        <v>87</v>
      </c>
      <c r="E10320" t="s">
        <v>3164</v>
      </c>
      <c r="F10320" t="s">
        <v>8881</v>
      </c>
      <c r="G10320">
        <v>3649</v>
      </c>
      <c r="H10320">
        <v>1077</v>
      </c>
      <c r="I10320" t="s">
        <v>21669</v>
      </c>
      <c r="J10320" t="s">
        <v>44545</v>
      </c>
      <c r="K10320" t="s">
        <v>56168</v>
      </c>
      <c r="L10320" t="s">
        <v>61079</v>
      </c>
      <c r="M10320">
        <v>5</v>
      </c>
      <c r="N10320" t="b">
        <v>1</v>
      </c>
      <c r="O10320" t="s">
        <v>61502</v>
      </c>
      <c r="P10320" t="s">
        <v>61510</v>
      </c>
      <c r="Q10320" t="s">
        <v>61515</v>
      </c>
      <c r="R10320" t="s">
        <v>61518</v>
      </c>
    </row>
    <row r="10321" spans="1:19" hidden="1" x14ac:dyDescent="0.25">
      <c r="A10321">
        <v>613032</v>
      </c>
      <c r="B10321" t="s">
        <v>71838</v>
      </c>
      <c r="C10321" t="s">
        <v>59</v>
      </c>
      <c r="D10321" t="s">
        <v>124</v>
      </c>
      <c r="E10321" t="s">
        <v>173</v>
      </c>
      <c r="F10321" t="s">
        <v>8791</v>
      </c>
      <c r="G10321">
        <v>1997</v>
      </c>
      <c r="H10321">
        <v>2049</v>
      </c>
      <c r="I10321" t="s">
        <v>21670</v>
      </c>
      <c r="J10321" t="s">
        <v>44546</v>
      </c>
      <c r="M10321">
        <v>5</v>
      </c>
      <c r="N10321" t="b">
        <v>1</v>
      </c>
      <c r="O10321" t="s">
        <v>61504</v>
      </c>
      <c r="P10321" t="s">
        <v>61512</v>
      </c>
      <c r="Q10321" t="s">
        <v>61516</v>
      </c>
      <c r="R10321" t="s">
        <v>61518</v>
      </c>
    </row>
    <row r="10322" spans="1:19" hidden="1" x14ac:dyDescent="0.25">
      <c r="A10322">
        <v>613033</v>
      </c>
      <c r="B10322" t="s">
        <v>71839</v>
      </c>
      <c r="C10322" t="s">
        <v>57</v>
      </c>
      <c r="D10322" t="s">
        <v>122</v>
      </c>
      <c r="E10322" t="s">
        <v>201</v>
      </c>
      <c r="F10322" t="s">
        <v>8393</v>
      </c>
      <c r="I10322" t="s">
        <v>21671</v>
      </c>
      <c r="J10322" t="s">
        <v>44547</v>
      </c>
      <c r="K10322" t="s">
        <v>56169</v>
      </c>
      <c r="L10322" t="s">
        <v>61080</v>
      </c>
      <c r="M10322">
        <v>2</v>
      </c>
      <c r="N10322" t="b">
        <v>0</v>
      </c>
      <c r="O10322" t="s">
        <v>61502</v>
      </c>
      <c r="P10322" t="s">
        <v>61510</v>
      </c>
    </row>
    <row r="10323" spans="1:19" hidden="1" x14ac:dyDescent="0.25">
      <c r="A10323">
        <v>613034</v>
      </c>
      <c r="B10323" t="s">
        <v>71840</v>
      </c>
      <c r="E10323" t="s">
        <v>151</v>
      </c>
      <c r="F10323" t="s">
        <v>5733</v>
      </c>
      <c r="I10323" t="s">
        <v>21672</v>
      </c>
      <c r="M10323">
        <v>3</v>
      </c>
      <c r="N10323" t="b">
        <v>0</v>
      </c>
      <c r="O10323" t="s">
        <v>61501</v>
      </c>
      <c r="P10323" t="s">
        <v>61509</v>
      </c>
      <c r="S10323" t="s">
        <v>93065</v>
      </c>
    </row>
    <row r="10324" spans="1:19" hidden="1" x14ac:dyDescent="0.25">
      <c r="A10324">
        <v>613035</v>
      </c>
      <c r="B10324" t="s">
        <v>71841</v>
      </c>
      <c r="C10324" t="s">
        <v>42</v>
      </c>
      <c r="D10324" t="s">
        <v>110</v>
      </c>
      <c r="E10324" t="s">
        <v>2038</v>
      </c>
      <c r="F10324" t="s">
        <v>7673</v>
      </c>
      <c r="G10324">
        <v>4361</v>
      </c>
      <c r="H10324">
        <v>923</v>
      </c>
      <c r="I10324" t="s">
        <v>21673</v>
      </c>
      <c r="M10324">
        <v>5</v>
      </c>
      <c r="N10324" t="b">
        <v>1</v>
      </c>
      <c r="O10324" t="s">
        <v>61503</v>
      </c>
      <c r="P10324" t="s">
        <v>61511</v>
      </c>
      <c r="Q10324" t="s">
        <v>61515</v>
      </c>
      <c r="R10324" t="s">
        <v>61518</v>
      </c>
      <c r="S10324" t="s">
        <v>91739</v>
      </c>
    </row>
    <row r="10325" spans="1:19" hidden="1" x14ac:dyDescent="0.25">
      <c r="A10325">
        <v>613036</v>
      </c>
      <c r="B10325" t="s">
        <v>71842</v>
      </c>
      <c r="C10325" t="s">
        <v>41</v>
      </c>
      <c r="D10325" t="s">
        <v>109</v>
      </c>
      <c r="E10325" t="s">
        <v>3165</v>
      </c>
      <c r="F10325" t="s">
        <v>8882</v>
      </c>
      <c r="I10325" t="s">
        <v>21674</v>
      </c>
      <c r="J10325" t="s">
        <v>44548</v>
      </c>
      <c r="K10325" t="s">
        <v>56170</v>
      </c>
      <c r="M10325">
        <v>9</v>
      </c>
      <c r="N10325" t="b">
        <v>0</v>
      </c>
      <c r="O10325" t="s">
        <v>61502</v>
      </c>
      <c r="P10325" t="s">
        <v>61510</v>
      </c>
      <c r="S10325" t="s">
        <v>93066</v>
      </c>
    </row>
    <row r="10326" spans="1:19" hidden="1" x14ac:dyDescent="0.25">
      <c r="A10326">
        <v>613037</v>
      </c>
      <c r="B10326" t="s">
        <v>71843</v>
      </c>
      <c r="C10326" t="s">
        <v>44</v>
      </c>
      <c r="E10326" t="s">
        <v>201</v>
      </c>
      <c r="F10326" t="s">
        <v>5781</v>
      </c>
      <c r="I10326" t="s">
        <v>21675</v>
      </c>
      <c r="J10326" t="s">
        <v>44549</v>
      </c>
      <c r="K10326" t="s">
        <v>56171</v>
      </c>
      <c r="M10326">
        <v>9</v>
      </c>
      <c r="N10326" t="b">
        <v>0</v>
      </c>
      <c r="O10326" t="s">
        <v>61502</v>
      </c>
      <c r="P10326" t="s">
        <v>61510</v>
      </c>
      <c r="S10326" t="s">
        <v>89265</v>
      </c>
    </row>
    <row r="10327" spans="1:19" hidden="1" x14ac:dyDescent="0.25">
      <c r="A10327">
        <v>613038</v>
      </c>
      <c r="B10327" t="s">
        <v>71844</v>
      </c>
      <c r="E10327" t="s">
        <v>151</v>
      </c>
      <c r="F10327" t="s">
        <v>5733</v>
      </c>
      <c r="I10327" t="s">
        <v>21676</v>
      </c>
      <c r="M10327">
        <v>3</v>
      </c>
      <c r="N10327" t="b">
        <v>0</v>
      </c>
      <c r="O10327" t="s">
        <v>61501</v>
      </c>
      <c r="P10327" t="s">
        <v>61509</v>
      </c>
      <c r="S10327" t="s">
        <v>93067</v>
      </c>
    </row>
    <row r="10328" spans="1:19" hidden="1" x14ac:dyDescent="0.25">
      <c r="A10328">
        <v>613039</v>
      </c>
      <c r="B10328" t="s">
        <v>71845</v>
      </c>
      <c r="C10328" t="s">
        <v>42</v>
      </c>
      <c r="D10328" t="s">
        <v>110</v>
      </c>
      <c r="E10328" t="s">
        <v>561</v>
      </c>
      <c r="F10328" t="s">
        <v>6148</v>
      </c>
      <c r="G10328">
        <v>2112</v>
      </c>
      <c r="H10328">
        <v>1070</v>
      </c>
      <c r="I10328" t="s">
        <v>21677</v>
      </c>
      <c r="M10328">
        <v>5</v>
      </c>
      <c r="N10328" t="b">
        <v>0</v>
      </c>
      <c r="O10328" t="s">
        <v>61506</v>
      </c>
      <c r="P10328" t="s">
        <v>61514</v>
      </c>
      <c r="Q10328" t="s">
        <v>61516</v>
      </c>
      <c r="R10328" t="s">
        <v>61518</v>
      </c>
    </row>
    <row r="10329" spans="1:19" hidden="1" x14ac:dyDescent="0.25">
      <c r="A10329">
        <v>613040</v>
      </c>
      <c r="B10329" t="s">
        <v>71846</v>
      </c>
      <c r="C10329" t="s">
        <v>29</v>
      </c>
      <c r="E10329" t="s">
        <v>795</v>
      </c>
      <c r="F10329" t="s">
        <v>6381</v>
      </c>
      <c r="G10329">
        <v>4227</v>
      </c>
      <c r="H10329">
        <v>1329</v>
      </c>
      <c r="I10329" t="s">
        <v>21678</v>
      </c>
      <c r="J10329" t="s">
        <v>44550</v>
      </c>
      <c r="M10329">
        <v>5</v>
      </c>
      <c r="N10329" t="b">
        <v>1</v>
      </c>
      <c r="O10329" t="s">
        <v>61504</v>
      </c>
      <c r="P10329" t="s">
        <v>61512</v>
      </c>
      <c r="Q10329" t="s">
        <v>61515</v>
      </c>
      <c r="R10329" t="s">
        <v>61518</v>
      </c>
      <c r="S10329" t="s">
        <v>93006</v>
      </c>
    </row>
    <row r="10330" spans="1:19" hidden="1" x14ac:dyDescent="0.25">
      <c r="A10330">
        <v>613041</v>
      </c>
      <c r="B10330" t="s">
        <v>71847</v>
      </c>
      <c r="C10330" t="s">
        <v>42</v>
      </c>
      <c r="D10330" t="s">
        <v>110</v>
      </c>
      <c r="E10330" t="s">
        <v>824</v>
      </c>
      <c r="F10330" t="s">
        <v>6409</v>
      </c>
      <c r="G10330">
        <v>2425</v>
      </c>
      <c r="H10330">
        <v>918</v>
      </c>
      <c r="I10330" t="s">
        <v>21679</v>
      </c>
      <c r="M10330">
        <v>5</v>
      </c>
      <c r="N10330" t="b">
        <v>1</v>
      </c>
      <c r="O10330" t="s">
        <v>61503</v>
      </c>
      <c r="P10330" t="s">
        <v>61511</v>
      </c>
      <c r="Q10330" t="s">
        <v>61516</v>
      </c>
      <c r="R10330" t="s">
        <v>61518</v>
      </c>
    </row>
    <row r="10331" spans="1:19" hidden="1" x14ac:dyDescent="0.25">
      <c r="A10331">
        <v>613042</v>
      </c>
      <c r="B10331" t="s">
        <v>71848</v>
      </c>
      <c r="E10331" t="s">
        <v>347</v>
      </c>
      <c r="F10331" t="s">
        <v>5932</v>
      </c>
      <c r="G10331">
        <v>434</v>
      </c>
      <c r="I10331" t="s">
        <v>21680</v>
      </c>
      <c r="M10331">
        <v>5</v>
      </c>
      <c r="N10331" t="b">
        <v>0</v>
      </c>
      <c r="O10331" t="s">
        <v>61501</v>
      </c>
      <c r="P10331" t="s">
        <v>61509</v>
      </c>
      <c r="Q10331" t="s">
        <v>61516</v>
      </c>
      <c r="R10331" t="s">
        <v>61518</v>
      </c>
      <c r="S10331" t="s">
        <v>93068</v>
      </c>
    </row>
    <row r="10332" spans="1:19" hidden="1" x14ac:dyDescent="0.25">
      <c r="A10332">
        <v>613043</v>
      </c>
      <c r="B10332" t="s">
        <v>71849</v>
      </c>
      <c r="E10332" t="s">
        <v>2984</v>
      </c>
      <c r="F10332" t="s">
        <v>8692</v>
      </c>
      <c r="G10332">
        <v>36</v>
      </c>
      <c r="I10332" t="s">
        <v>21681</v>
      </c>
      <c r="M10332">
        <v>5</v>
      </c>
      <c r="N10332" t="b">
        <v>0</v>
      </c>
      <c r="O10332" t="s">
        <v>61501</v>
      </c>
      <c r="P10332" t="s">
        <v>61509</v>
      </c>
      <c r="Q10332" t="s">
        <v>61516</v>
      </c>
      <c r="R10332" t="s">
        <v>61518</v>
      </c>
      <c r="S10332" t="s">
        <v>93069</v>
      </c>
    </row>
    <row r="10333" spans="1:19" hidden="1" x14ac:dyDescent="0.25">
      <c r="A10333">
        <v>613044</v>
      </c>
      <c r="B10333" t="s">
        <v>71850</v>
      </c>
      <c r="C10333" t="s">
        <v>69</v>
      </c>
      <c r="D10333" t="s">
        <v>132</v>
      </c>
      <c r="E10333" t="s">
        <v>2734</v>
      </c>
      <c r="F10333" t="s">
        <v>8412</v>
      </c>
      <c r="I10333" t="s">
        <v>21682</v>
      </c>
      <c r="M10333">
        <v>3</v>
      </c>
      <c r="N10333" t="b">
        <v>0</v>
      </c>
      <c r="O10333" t="s">
        <v>61501</v>
      </c>
      <c r="P10333" t="s">
        <v>61509</v>
      </c>
      <c r="S10333" t="s">
        <v>92360</v>
      </c>
    </row>
    <row r="10334" spans="1:19" hidden="1" x14ac:dyDescent="0.25">
      <c r="A10334">
        <v>613045</v>
      </c>
      <c r="B10334" t="s">
        <v>71851</v>
      </c>
      <c r="C10334" t="s">
        <v>68</v>
      </c>
      <c r="E10334" t="s">
        <v>155</v>
      </c>
      <c r="F10334" t="s">
        <v>7478</v>
      </c>
      <c r="G10334">
        <v>2816</v>
      </c>
      <c r="H10334">
        <v>1025</v>
      </c>
      <c r="I10334" t="s">
        <v>21683</v>
      </c>
      <c r="J10334" t="s">
        <v>44551</v>
      </c>
      <c r="K10334" t="s">
        <v>56172</v>
      </c>
      <c r="L10334" t="s">
        <v>61081</v>
      </c>
      <c r="M10334">
        <v>5</v>
      </c>
      <c r="N10334" t="b">
        <v>0</v>
      </c>
      <c r="O10334" t="s">
        <v>61502</v>
      </c>
      <c r="P10334" t="s">
        <v>61510</v>
      </c>
      <c r="Q10334" t="s">
        <v>61515</v>
      </c>
      <c r="R10334" t="s">
        <v>61518</v>
      </c>
    </row>
    <row r="10335" spans="1:19" hidden="1" x14ac:dyDescent="0.25">
      <c r="A10335">
        <v>613046</v>
      </c>
      <c r="B10335" t="s">
        <v>71852</v>
      </c>
      <c r="C10335" t="s">
        <v>37</v>
      </c>
      <c r="D10335" t="s">
        <v>106</v>
      </c>
      <c r="E10335" t="s">
        <v>439</v>
      </c>
      <c r="F10335" t="s">
        <v>7212</v>
      </c>
      <c r="G10335">
        <v>4189</v>
      </c>
      <c r="H10335">
        <v>1394</v>
      </c>
      <c r="I10335" t="s">
        <v>21684</v>
      </c>
      <c r="J10335" t="s">
        <v>44552</v>
      </c>
      <c r="M10335">
        <v>5</v>
      </c>
      <c r="N10335" t="b">
        <v>1</v>
      </c>
      <c r="O10335" t="s">
        <v>61504</v>
      </c>
      <c r="P10335" t="s">
        <v>61512</v>
      </c>
      <c r="Q10335" t="s">
        <v>61515</v>
      </c>
      <c r="R10335" t="s">
        <v>61518</v>
      </c>
      <c r="S10335" t="s">
        <v>90715</v>
      </c>
    </row>
    <row r="10336" spans="1:19" hidden="1" x14ac:dyDescent="0.25">
      <c r="A10336">
        <v>613047</v>
      </c>
      <c r="B10336" t="s">
        <v>71853</v>
      </c>
      <c r="C10336" t="s">
        <v>22</v>
      </c>
      <c r="D10336" t="s">
        <v>99</v>
      </c>
      <c r="E10336" t="s">
        <v>621</v>
      </c>
      <c r="F10336" t="s">
        <v>6207</v>
      </c>
      <c r="I10336" t="s">
        <v>21685</v>
      </c>
      <c r="J10336" t="s">
        <v>44553</v>
      </c>
      <c r="K10336" t="s">
        <v>56173</v>
      </c>
      <c r="M10336">
        <v>3</v>
      </c>
      <c r="N10336" t="b">
        <v>0</v>
      </c>
      <c r="O10336" t="s">
        <v>61502</v>
      </c>
      <c r="P10336" t="s">
        <v>61510</v>
      </c>
      <c r="S10336" t="s">
        <v>92593</v>
      </c>
    </row>
    <row r="10337" spans="1:19" hidden="1" x14ac:dyDescent="0.25">
      <c r="A10337">
        <v>613048</v>
      </c>
      <c r="B10337" t="s">
        <v>71854</v>
      </c>
      <c r="E10337" t="s">
        <v>151</v>
      </c>
      <c r="F10337" t="s">
        <v>5733</v>
      </c>
      <c r="I10337" t="s">
        <v>21686</v>
      </c>
      <c r="M10337">
        <v>3</v>
      </c>
      <c r="N10337" t="b">
        <v>0</v>
      </c>
      <c r="O10337" t="s">
        <v>61501</v>
      </c>
      <c r="P10337" t="s">
        <v>61509</v>
      </c>
      <c r="S10337" t="s">
        <v>93070</v>
      </c>
    </row>
    <row r="10338" spans="1:19" hidden="1" x14ac:dyDescent="0.25">
      <c r="A10338">
        <v>613049</v>
      </c>
      <c r="B10338" t="s">
        <v>71855</v>
      </c>
      <c r="E10338" t="s">
        <v>151</v>
      </c>
      <c r="F10338" t="s">
        <v>5733</v>
      </c>
      <c r="I10338" t="s">
        <v>21687</v>
      </c>
      <c r="M10338">
        <v>3</v>
      </c>
      <c r="N10338" t="b">
        <v>0</v>
      </c>
      <c r="O10338" t="s">
        <v>61501</v>
      </c>
      <c r="P10338" t="s">
        <v>61509</v>
      </c>
      <c r="S10338" t="s">
        <v>93071</v>
      </c>
    </row>
    <row r="10339" spans="1:19" hidden="1" x14ac:dyDescent="0.25">
      <c r="A10339">
        <v>613050</v>
      </c>
      <c r="B10339" t="s">
        <v>71856</v>
      </c>
      <c r="C10339" t="s">
        <v>42</v>
      </c>
      <c r="D10339" t="s">
        <v>110</v>
      </c>
      <c r="E10339" t="s">
        <v>1545</v>
      </c>
      <c r="F10339" t="s">
        <v>7158</v>
      </c>
      <c r="G10339">
        <v>4098</v>
      </c>
      <c r="H10339">
        <v>912</v>
      </c>
      <c r="I10339" t="s">
        <v>21688</v>
      </c>
      <c r="M10339">
        <v>5</v>
      </c>
      <c r="N10339" t="b">
        <v>1</v>
      </c>
      <c r="O10339" t="s">
        <v>61503</v>
      </c>
      <c r="P10339" t="s">
        <v>61511</v>
      </c>
      <c r="Q10339" t="s">
        <v>61515</v>
      </c>
      <c r="R10339" t="s">
        <v>61518</v>
      </c>
      <c r="S10339" t="s">
        <v>93072</v>
      </c>
    </row>
    <row r="10340" spans="1:19" hidden="1" x14ac:dyDescent="0.25">
      <c r="A10340">
        <v>613051</v>
      </c>
      <c r="B10340" t="s">
        <v>71857</v>
      </c>
      <c r="E10340" t="s">
        <v>3157</v>
      </c>
      <c r="F10340" t="s">
        <v>8874</v>
      </c>
      <c r="G10340">
        <v>42</v>
      </c>
      <c r="I10340" t="s">
        <v>21689</v>
      </c>
      <c r="M10340">
        <v>5</v>
      </c>
      <c r="N10340" t="b">
        <v>0</v>
      </c>
      <c r="O10340" t="s">
        <v>61501</v>
      </c>
      <c r="P10340" t="s">
        <v>61509</v>
      </c>
      <c r="Q10340" t="s">
        <v>61515</v>
      </c>
      <c r="R10340" t="s">
        <v>61518</v>
      </c>
      <c r="S10340" t="s">
        <v>93055</v>
      </c>
    </row>
    <row r="10341" spans="1:19" hidden="1" x14ac:dyDescent="0.25">
      <c r="A10341">
        <v>613052</v>
      </c>
      <c r="B10341" t="s">
        <v>71858</v>
      </c>
      <c r="C10341" t="s">
        <v>56</v>
      </c>
      <c r="E10341" t="s">
        <v>3166</v>
      </c>
      <c r="F10341" t="s">
        <v>6428</v>
      </c>
      <c r="I10341" t="s">
        <v>21690</v>
      </c>
      <c r="J10341" t="s">
        <v>44554</v>
      </c>
      <c r="K10341" t="s">
        <v>56174</v>
      </c>
      <c r="M10341">
        <v>9</v>
      </c>
      <c r="N10341" t="b">
        <v>0</v>
      </c>
      <c r="O10341" t="s">
        <v>61502</v>
      </c>
      <c r="P10341" t="s">
        <v>61510</v>
      </c>
      <c r="S10341" t="s">
        <v>89871</v>
      </c>
    </row>
    <row r="10342" spans="1:19" hidden="1" x14ac:dyDescent="0.25">
      <c r="A10342">
        <v>613053</v>
      </c>
      <c r="B10342" t="s">
        <v>71859</v>
      </c>
      <c r="C10342" t="s">
        <v>42</v>
      </c>
      <c r="D10342" t="s">
        <v>110</v>
      </c>
      <c r="E10342" t="s">
        <v>576</v>
      </c>
      <c r="F10342" t="s">
        <v>6163</v>
      </c>
      <c r="G10342">
        <v>2149</v>
      </c>
      <c r="H10342">
        <v>916</v>
      </c>
      <c r="I10342" t="s">
        <v>21691</v>
      </c>
      <c r="M10342">
        <v>5</v>
      </c>
      <c r="N10342" t="b">
        <v>1</v>
      </c>
      <c r="O10342" t="s">
        <v>61503</v>
      </c>
      <c r="P10342" t="s">
        <v>61511</v>
      </c>
      <c r="Q10342" t="s">
        <v>61516</v>
      </c>
      <c r="R10342" t="s">
        <v>61518</v>
      </c>
    </row>
    <row r="10343" spans="1:19" hidden="1" x14ac:dyDescent="0.25">
      <c r="A10343">
        <v>613054</v>
      </c>
      <c r="B10343" t="s">
        <v>71860</v>
      </c>
      <c r="E10343" t="s">
        <v>3157</v>
      </c>
      <c r="F10343" t="s">
        <v>8874</v>
      </c>
      <c r="G10343">
        <v>50</v>
      </c>
      <c r="I10343" t="s">
        <v>21692</v>
      </c>
      <c r="M10343">
        <v>5</v>
      </c>
      <c r="N10343" t="b">
        <v>0</v>
      </c>
      <c r="O10343" t="s">
        <v>61501</v>
      </c>
      <c r="P10343" t="s">
        <v>61509</v>
      </c>
      <c r="Q10343" t="s">
        <v>61515</v>
      </c>
      <c r="R10343" t="s">
        <v>61518</v>
      </c>
      <c r="S10343" t="s">
        <v>93055</v>
      </c>
    </row>
    <row r="10344" spans="1:19" hidden="1" x14ac:dyDescent="0.25">
      <c r="A10344">
        <v>613055</v>
      </c>
      <c r="B10344" t="s">
        <v>71861</v>
      </c>
      <c r="C10344" t="s">
        <v>42</v>
      </c>
      <c r="D10344" t="s">
        <v>110</v>
      </c>
      <c r="E10344" t="s">
        <v>381</v>
      </c>
      <c r="F10344" t="s">
        <v>6179</v>
      </c>
      <c r="G10344">
        <v>3563</v>
      </c>
      <c r="H10344">
        <v>913</v>
      </c>
      <c r="I10344" t="s">
        <v>21693</v>
      </c>
      <c r="M10344">
        <v>5</v>
      </c>
      <c r="N10344" t="b">
        <v>1</v>
      </c>
      <c r="O10344" t="s">
        <v>61503</v>
      </c>
      <c r="P10344" t="s">
        <v>61511</v>
      </c>
      <c r="Q10344" t="s">
        <v>61515</v>
      </c>
      <c r="R10344" t="s">
        <v>61518</v>
      </c>
    </row>
    <row r="10345" spans="1:19" hidden="1" x14ac:dyDescent="0.25">
      <c r="A10345">
        <v>613056</v>
      </c>
      <c r="B10345" t="s">
        <v>71862</v>
      </c>
      <c r="E10345" t="s">
        <v>151</v>
      </c>
      <c r="F10345" t="s">
        <v>5733</v>
      </c>
      <c r="I10345" t="s">
        <v>21694</v>
      </c>
      <c r="M10345">
        <v>3</v>
      </c>
      <c r="N10345" t="b">
        <v>0</v>
      </c>
      <c r="O10345" t="s">
        <v>61501</v>
      </c>
      <c r="P10345" t="s">
        <v>61509</v>
      </c>
      <c r="S10345" t="s">
        <v>93073</v>
      </c>
    </row>
    <row r="10346" spans="1:19" hidden="1" x14ac:dyDescent="0.25">
      <c r="A10346">
        <v>613057</v>
      </c>
      <c r="B10346" t="s">
        <v>71863</v>
      </c>
      <c r="C10346" t="s">
        <v>42</v>
      </c>
      <c r="D10346" t="s">
        <v>110</v>
      </c>
      <c r="E10346" t="s">
        <v>2867</v>
      </c>
      <c r="F10346" t="s">
        <v>8557</v>
      </c>
      <c r="G10346">
        <v>2098</v>
      </c>
      <c r="H10346">
        <v>918</v>
      </c>
      <c r="I10346" t="s">
        <v>21695</v>
      </c>
      <c r="M10346">
        <v>5</v>
      </c>
      <c r="N10346" t="b">
        <v>1</v>
      </c>
      <c r="O10346" t="s">
        <v>61503</v>
      </c>
      <c r="P10346" t="s">
        <v>61511</v>
      </c>
      <c r="Q10346" t="s">
        <v>61516</v>
      </c>
      <c r="R10346" t="s">
        <v>61518</v>
      </c>
    </row>
    <row r="10347" spans="1:19" hidden="1" x14ac:dyDescent="0.25">
      <c r="A10347">
        <v>613058</v>
      </c>
      <c r="B10347" t="s">
        <v>71864</v>
      </c>
      <c r="C10347" t="s">
        <v>42</v>
      </c>
      <c r="D10347" t="s">
        <v>110</v>
      </c>
      <c r="E10347" t="s">
        <v>1964</v>
      </c>
      <c r="F10347" t="s">
        <v>7593</v>
      </c>
      <c r="G10347">
        <v>3951</v>
      </c>
      <c r="H10347">
        <v>890</v>
      </c>
      <c r="I10347" t="s">
        <v>21696</v>
      </c>
      <c r="M10347">
        <v>5</v>
      </c>
      <c r="N10347" t="b">
        <v>1</v>
      </c>
      <c r="O10347" t="s">
        <v>61503</v>
      </c>
      <c r="P10347" t="s">
        <v>61511</v>
      </c>
      <c r="Q10347" t="s">
        <v>61515</v>
      </c>
      <c r="R10347" t="s">
        <v>61518</v>
      </c>
      <c r="S10347" t="s">
        <v>92161</v>
      </c>
    </row>
    <row r="10348" spans="1:19" hidden="1" x14ac:dyDescent="0.25">
      <c r="A10348">
        <v>613059</v>
      </c>
      <c r="B10348" t="s">
        <v>71865</v>
      </c>
      <c r="C10348" t="s">
        <v>42</v>
      </c>
      <c r="D10348" t="s">
        <v>110</v>
      </c>
      <c r="E10348" t="s">
        <v>3167</v>
      </c>
      <c r="F10348" t="s">
        <v>8883</v>
      </c>
      <c r="G10348">
        <v>228</v>
      </c>
      <c r="H10348">
        <v>1123</v>
      </c>
      <c r="I10348" t="s">
        <v>21697</v>
      </c>
      <c r="M10348">
        <v>5</v>
      </c>
      <c r="N10348" t="b">
        <v>1</v>
      </c>
      <c r="O10348" t="s">
        <v>61503</v>
      </c>
      <c r="P10348" t="s">
        <v>61511</v>
      </c>
      <c r="Q10348" t="s">
        <v>61517</v>
      </c>
      <c r="R10348" t="s">
        <v>61518</v>
      </c>
    </row>
    <row r="10349" spans="1:19" hidden="1" x14ac:dyDescent="0.25">
      <c r="A10349">
        <v>613060</v>
      </c>
      <c r="B10349" t="s">
        <v>71866</v>
      </c>
      <c r="C10349" t="s">
        <v>42</v>
      </c>
      <c r="D10349" t="s">
        <v>110</v>
      </c>
      <c r="E10349" t="s">
        <v>3168</v>
      </c>
      <c r="F10349" t="s">
        <v>8884</v>
      </c>
      <c r="G10349">
        <v>2111</v>
      </c>
      <c r="H10349">
        <v>6106</v>
      </c>
      <c r="I10349" t="s">
        <v>21698</v>
      </c>
      <c r="M10349">
        <v>5</v>
      </c>
      <c r="N10349" t="b">
        <v>0</v>
      </c>
      <c r="O10349" t="s">
        <v>61506</v>
      </c>
      <c r="P10349" t="s">
        <v>61514</v>
      </c>
      <c r="Q10349" t="s">
        <v>61516</v>
      </c>
      <c r="R10349" t="s">
        <v>61518</v>
      </c>
      <c r="S10349" t="s">
        <v>93074</v>
      </c>
    </row>
    <row r="10350" spans="1:19" hidden="1" x14ac:dyDescent="0.25">
      <c r="A10350">
        <v>613061</v>
      </c>
      <c r="B10350" t="s">
        <v>71867</v>
      </c>
      <c r="C10350" t="s">
        <v>24</v>
      </c>
      <c r="E10350" t="s">
        <v>201</v>
      </c>
      <c r="F10350" t="s">
        <v>5781</v>
      </c>
      <c r="I10350" t="s">
        <v>21699</v>
      </c>
      <c r="J10350" t="s">
        <v>44555</v>
      </c>
      <c r="K10350" t="s">
        <v>56175</v>
      </c>
      <c r="M10350">
        <v>9</v>
      </c>
      <c r="N10350" t="b">
        <v>0</v>
      </c>
      <c r="O10350" t="s">
        <v>61502</v>
      </c>
      <c r="P10350" t="s">
        <v>61510</v>
      </c>
      <c r="S10350" t="s">
        <v>89270</v>
      </c>
    </row>
    <row r="10351" spans="1:19" hidden="1" x14ac:dyDescent="0.25">
      <c r="A10351">
        <v>613062</v>
      </c>
      <c r="B10351" t="s">
        <v>71868</v>
      </c>
      <c r="C10351" t="s">
        <v>42</v>
      </c>
      <c r="D10351" t="s">
        <v>110</v>
      </c>
      <c r="E10351" t="s">
        <v>174</v>
      </c>
      <c r="I10351" t="s">
        <v>21700</v>
      </c>
      <c r="M10351">
        <v>9</v>
      </c>
      <c r="N10351" t="b">
        <v>0</v>
      </c>
      <c r="O10351" t="s">
        <v>61501</v>
      </c>
      <c r="P10351" t="s">
        <v>61509</v>
      </c>
      <c r="S10351" t="s">
        <v>89270</v>
      </c>
    </row>
    <row r="10352" spans="1:19" hidden="1" x14ac:dyDescent="0.25">
      <c r="A10352">
        <v>613063</v>
      </c>
      <c r="B10352" t="s">
        <v>71869</v>
      </c>
      <c r="E10352" t="s">
        <v>151</v>
      </c>
      <c r="F10352" t="s">
        <v>5733</v>
      </c>
      <c r="I10352" t="s">
        <v>21701</v>
      </c>
      <c r="M10352">
        <v>3</v>
      </c>
      <c r="N10352" t="b">
        <v>0</v>
      </c>
      <c r="O10352" t="s">
        <v>61501</v>
      </c>
      <c r="P10352" t="s">
        <v>61509</v>
      </c>
      <c r="S10352" t="s">
        <v>93075</v>
      </c>
    </row>
    <row r="10353" spans="1:19" hidden="1" x14ac:dyDescent="0.25">
      <c r="A10353">
        <v>613064</v>
      </c>
      <c r="B10353" t="s">
        <v>71870</v>
      </c>
      <c r="C10353" t="s">
        <v>44</v>
      </c>
      <c r="E10353" t="s">
        <v>3169</v>
      </c>
      <c r="F10353" t="s">
        <v>3169</v>
      </c>
      <c r="I10353" t="s">
        <v>21702</v>
      </c>
      <c r="J10353" t="s">
        <v>44556</v>
      </c>
      <c r="K10353" t="s">
        <v>56176</v>
      </c>
      <c r="M10353">
        <v>9</v>
      </c>
      <c r="N10353" t="b">
        <v>0</v>
      </c>
      <c r="O10353" t="s">
        <v>61502</v>
      </c>
      <c r="P10353" t="s">
        <v>61510</v>
      </c>
      <c r="S10353" t="s">
        <v>93076</v>
      </c>
    </row>
    <row r="10354" spans="1:19" hidden="1" x14ac:dyDescent="0.25">
      <c r="A10354">
        <v>613065</v>
      </c>
      <c r="B10354" t="s">
        <v>71871</v>
      </c>
      <c r="C10354" t="s">
        <v>50</v>
      </c>
      <c r="D10354" t="s">
        <v>116</v>
      </c>
      <c r="E10354" t="s">
        <v>201</v>
      </c>
      <c r="F10354" t="s">
        <v>5897</v>
      </c>
      <c r="I10354" t="s">
        <v>21703</v>
      </c>
      <c r="J10354" t="s">
        <v>44557</v>
      </c>
      <c r="K10354" t="s">
        <v>56177</v>
      </c>
      <c r="M10354">
        <v>9</v>
      </c>
      <c r="N10354" t="b">
        <v>0</v>
      </c>
      <c r="O10354" t="s">
        <v>61502</v>
      </c>
      <c r="P10354" t="s">
        <v>61510</v>
      </c>
      <c r="S10354" t="s">
        <v>89270</v>
      </c>
    </row>
    <row r="10355" spans="1:19" hidden="1" x14ac:dyDescent="0.25">
      <c r="A10355">
        <v>613066</v>
      </c>
      <c r="B10355" t="s">
        <v>71872</v>
      </c>
      <c r="C10355" t="s">
        <v>75</v>
      </c>
      <c r="D10355" t="s">
        <v>136</v>
      </c>
      <c r="E10355" t="s">
        <v>558</v>
      </c>
      <c r="F10355" t="s">
        <v>6145</v>
      </c>
      <c r="I10355" t="s">
        <v>21704</v>
      </c>
      <c r="J10355" t="s">
        <v>44558</v>
      </c>
      <c r="K10355" t="s">
        <v>56178</v>
      </c>
      <c r="M10355">
        <v>2</v>
      </c>
      <c r="N10355" t="b">
        <v>0</v>
      </c>
      <c r="O10355" t="s">
        <v>61502</v>
      </c>
      <c r="P10355" t="s">
        <v>61510</v>
      </c>
      <c r="S10355" t="s">
        <v>93077</v>
      </c>
    </row>
    <row r="10356" spans="1:19" hidden="1" x14ac:dyDescent="0.25">
      <c r="A10356">
        <v>613067</v>
      </c>
      <c r="B10356" t="s">
        <v>71873</v>
      </c>
      <c r="C10356" t="s">
        <v>43</v>
      </c>
      <c r="D10356" t="s">
        <v>111</v>
      </c>
      <c r="E10356" t="s">
        <v>3170</v>
      </c>
      <c r="F10356" t="s">
        <v>8885</v>
      </c>
      <c r="I10356" t="s">
        <v>21705</v>
      </c>
      <c r="J10356" t="s">
        <v>44559</v>
      </c>
      <c r="K10356" t="s">
        <v>56179</v>
      </c>
      <c r="M10356">
        <v>9</v>
      </c>
      <c r="N10356" t="b">
        <v>0</v>
      </c>
      <c r="O10356" t="s">
        <v>61502</v>
      </c>
      <c r="P10356" t="s">
        <v>61510</v>
      </c>
      <c r="S10356" t="s">
        <v>93078</v>
      </c>
    </row>
    <row r="10357" spans="1:19" hidden="1" x14ac:dyDescent="0.25">
      <c r="A10357">
        <v>613068</v>
      </c>
      <c r="B10357" t="s">
        <v>71874</v>
      </c>
      <c r="C10357" t="s">
        <v>88</v>
      </c>
      <c r="D10357" t="s">
        <v>144</v>
      </c>
      <c r="E10357" t="s">
        <v>3171</v>
      </c>
      <c r="F10357" t="s">
        <v>8886</v>
      </c>
      <c r="I10357" t="s">
        <v>21706</v>
      </c>
      <c r="J10357" t="s">
        <v>44560</v>
      </c>
      <c r="K10357" t="s">
        <v>56180</v>
      </c>
      <c r="M10357">
        <v>9</v>
      </c>
      <c r="N10357" t="b">
        <v>0</v>
      </c>
      <c r="O10357" t="s">
        <v>61502</v>
      </c>
      <c r="P10357" t="s">
        <v>61510</v>
      </c>
      <c r="S10357" t="s">
        <v>93079</v>
      </c>
    </row>
    <row r="10358" spans="1:19" hidden="1" x14ac:dyDescent="0.25">
      <c r="A10358">
        <v>613069</v>
      </c>
      <c r="B10358" t="s">
        <v>71875</v>
      </c>
      <c r="C10358" t="s">
        <v>68</v>
      </c>
      <c r="E10358" t="s">
        <v>3055</v>
      </c>
      <c r="F10358" t="s">
        <v>8758</v>
      </c>
      <c r="G10358">
        <v>2850</v>
      </c>
      <c r="H10358">
        <v>3772</v>
      </c>
      <c r="I10358" t="s">
        <v>21707</v>
      </c>
      <c r="J10358" t="s">
        <v>44561</v>
      </c>
      <c r="M10358">
        <v>5</v>
      </c>
      <c r="N10358" t="b">
        <v>1</v>
      </c>
      <c r="O10358" t="s">
        <v>61504</v>
      </c>
      <c r="P10358" t="s">
        <v>61512</v>
      </c>
      <c r="Q10358" t="s">
        <v>61515</v>
      </c>
      <c r="R10358" t="s">
        <v>61518</v>
      </c>
    </row>
    <row r="10359" spans="1:19" hidden="1" x14ac:dyDescent="0.25">
      <c r="A10359">
        <v>613070</v>
      </c>
      <c r="B10359" t="s">
        <v>71876</v>
      </c>
      <c r="C10359" t="s">
        <v>41</v>
      </c>
      <c r="D10359" t="s">
        <v>109</v>
      </c>
      <c r="E10359" t="s">
        <v>2940</v>
      </c>
      <c r="F10359" t="s">
        <v>8644</v>
      </c>
      <c r="G10359">
        <v>165</v>
      </c>
      <c r="H10359">
        <v>3462</v>
      </c>
      <c r="I10359" t="s">
        <v>21708</v>
      </c>
      <c r="J10359" t="s">
        <v>44562</v>
      </c>
      <c r="M10359">
        <v>5</v>
      </c>
      <c r="N10359" t="b">
        <v>1</v>
      </c>
      <c r="O10359" t="s">
        <v>61504</v>
      </c>
      <c r="P10359" t="s">
        <v>61512</v>
      </c>
      <c r="Q10359" t="s">
        <v>61516</v>
      </c>
      <c r="R10359" t="s">
        <v>61518</v>
      </c>
    </row>
    <row r="10360" spans="1:19" hidden="1" x14ac:dyDescent="0.25">
      <c r="A10360">
        <v>613071</v>
      </c>
      <c r="B10360" t="s">
        <v>71877</v>
      </c>
      <c r="C10360" t="s">
        <v>35</v>
      </c>
      <c r="E10360" t="s">
        <v>201</v>
      </c>
      <c r="F10360" t="s">
        <v>5781</v>
      </c>
      <c r="I10360" t="s">
        <v>21709</v>
      </c>
      <c r="J10360" t="s">
        <v>44563</v>
      </c>
      <c r="K10360" t="s">
        <v>56181</v>
      </c>
      <c r="M10360">
        <v>9</v>
      </c>
      <c r="N10360" t="b">
        <v>0</v>
      </c>
      <c r="O10360" t="s">
        <v>61502</v>
      </c>
      <c r="P10360" t="s">
        <v>61510</v>
      </c>
      <c r="S10360" t="s">
        <v>89265</v>
      </c>
    </row>
    <row r="10361" spans="1:19" hidden="1" x14ac:dyDescent="0.25">
      <c r="A10361">
        <v>613072</v>
      </c>
      <c r="B10361" t="s">
        <v>71878</v>
      </c>
      <c r="C10361" t="s">
        <v>20</v>
      </c>
      <c r="D10361" t="s">
        <v>97</v>
      </c>
      <c r="E10361" t="s">
        <v>724</v>
      </c>
      <c r="F10361" t="s">
        <v>6312</v>
      </c>
      <c r="I10361" t="s">
        <v>21710</v>
      </c>
      <c r="J10361" t="s">
        <v>44564</v>
      </c>
      <c r="K10361" t="s">
        <v>56182</v>
      </c>
      <c r="M10361">
        <v>3</v>
      </c>
      <c r="N10361" t="b">
        <v>0</v>
      </c>
      <c r="O10361" t="s">
        <v>61502</v>
      </c>
      <c r="P10361" t="s">
        <v>61510</v>
      </c>
      <c r="S10361" t="s">
        <v>89660</v>
      </c>
    </row>
    <row r="10362" spans="1:19" hidden="1" x14ac:dyDescent="0.25">
      <c r="A10362">
        <v>613073</v>
      </c>
      <c r="B10362" t="s">
        <v>71879</v>
      </c>
      <c r="C10362" t="s">
        <v>67</v>
      </c>
      <c r="D10362" t="s">
        <v>131</v>
      </c>
      <c r="E10362" t="s">
        <v>3172</v>
      </c>
      <c r="F10362" t="s">
        <v>8887</v>
      </c>
      <c r="I10362" t="s">
        <v>21711</v>
      </c>
      <c r="J10362" t="s">
        <v>44565</v>
      </c>
      <c r="K10362" t="s">
        <v>56183</v>
      </c>
      <c r="M10362">
        <v>3</v>
      </c>
      <c r="N10362" t="b">
        <v>0</v>
      </c>
      <c r="O10362" t="s">
        <v>61502</v>
      </c>
      <c r="P10362" t="s">
        <v>61510</v>
      </c>
      <c r="S10362" t="s">
        <v>93080</v>
      </c>
    </row>
    <row r="10363" spans="1:19" hidden="1" x14ac:dyDescent="0.25">
      <c r="A10363">
        <v>613074</v>
      </c>
      <c r="B10363" t="s">
        <v>71880</v>
      </c>
      <c r="C10363" t="s">
        <v>36</v>
      </c>
      <c r="E10363" t="s">
        <v>2177</v>
      </c>
      <c r="F10363" t="s">
        <v>7821</v>
      </c>
      <c r="G10363">
        <v>3451</v>
      </c>
      <c r="H10363">
        <v>826</v>
      </c>
      <c r="I10363" t="s">
        <v>21712</v>
      </c>
      <c r="J10363" t="s">
        <v>44566</v>
      </c>
      <c r="M10363">
        <v>5</v>
      </c>
      <c r="N10363" t="b">
        <v>1</v>
      </c>
      <c r="O10363" t="s">
        <v>61504</v>
      </c>
      <c r="P10363" t="s">
        <v>61512</v>
      </c>
      <c r="Q10363" t="s">
        <v>61515</v>
      </c>
      <c r="R10363" t="s">
        <v>61518</v>
      </c>
    </row>
    <row r="10364" spans="1:19" hidden="1" x14ac:dyDescent="0.25">
      <c r="A10364">
        <v>613075</v>
      </c>
      <c r="B10364" t="s">
        <v>71881</v>
      </c>
      <c r="C10364" t="s">
        <v>42</v>
      </c>
      <c r="D10364" t="s">
        <v>110</v>
      </c>
      <c r="E10364" t="s">
        <v>2640</v>
      </c>
      <c r="F10364" t="s">
        <v>8309</v>
      </c>
      <c r="G10364">
        <v>1634</v>
      </c>
      <c r="H10364">
        <v>925</v>
      </c>
      <c r="I10364" t="s">
        <v>21713</v>
      </c>
      <c r="M10364">
        <v>5</v>
      </c>
      <c r="N10364" t="b">
        <v>1</v>
      </c>
      <c r="O10364" t="s">
        <v>61503</v>
      </c>
      <c r="P10364" t="s">
        <v>61511</v>
      </c>
      <c r="Q10364" t="s">
        <v>61516</v>
      </c>
      <c r="R10364" t="s">
        <v>61518</v>
      </c>
    </row>
    <row r="10365" spans="1:19" hidden="1" x14ac:dyDescent="0.25">
      <c r="A10365">
        <v>613076</v>
      </c>
      <c r="B10365" t="s">
        <v>71882</v>
      </c>
      <c r="C10365" t="s">
        <v>32</v>
      </c>
      <c r="E10365" t="s">
        <v>1276</v>
      </c>
      <c r="F10365" t="s">
        <v>6875</v>
      </c>
      <c r="I10365" t="s">
        <v>21714</v>
      </c>
      <c r="J10365" t="s">
        <v>44567</v>
      </c>
      <c r="K10365" t="s">
        <v>56184</v>
      </c>
      <c r="M10365">
        <v>9</v>
      </c>
      <c r="N10365" t="b">
        <v>0</v>
      </c>
      <c r="O10365" t="s">
        <v>61502</v>
      </c>
      <c r="P10365" t="s">
        <v>61510</v>
      </c>
      <c r="S10365" t="s">
        <v>90395</v>
      </c>
    </row>
    <row r="10366" spans="1:19" hidden="1" x14ac:dyDescent="0.25">
      <c r="A10366">
        <v>613077</v>
      </c>
      <c r="B10366" t="s">
        <v>71883</v>
      </c>
      <c r="C10366" t="s">
        <v>24</v>
      </c>
      <c r="E10366" t="s">
        <v>201</v>
      </c>
      <c r="F10366" t="s">
        <v>5781</v>
      </c>
      <c r="I10366" t="s">
        <v>21715</v>
      </c>
      <c r="J10366" t="s">
        <v>44568</v>
      </c>
      <c r="K10366" t="s">
        <v>56185</v>
      </c>
      <c r="M10366">
        <v>9</v>
      </c>
      <c r="N10366" t="b">
        <v>0</v>
      </c>
      <c r="O10366" t="s">
        <v>61502</v>
      </c>
      <c r="P10366" t="s">
        <v>61510</v>
      </c>
      <c r="S10366" t="s">
        <v>89265</v>
      </c>
    </row>
    <row r="10367" spans="1:19" hidden="1" x14ac:dyDescent="0.25">
      <c r="A10367">
        <v>613078</v>
      </c>
      <c r="B10367" t="s">
        <v>71884</v>
      </c>
      <c r="C10367" t="s">
        <v>27</v>
      </c>
      <c r="D10367" t="s">
        <v>103</v>
      </c>
      <c r="E10367" t="s">
        <v>3173</v>
      </c>
      <c r="F10367" t="s">
        <v>8888</v>
      </c>
      <c r="I10367" t="s">
        <v>21716</v>
      </c>
      <c r="J10367" t="s">
        <v>44569</v>
      </c>
      <c r="K10367" t="s">
        <v>56186</v>
      </c>
      <c r="M10367">
        <v>2</v>
      </c>
      <c r="N10367" t="b">
        <v>0</v>
      </c>
      <c r="O10367" t="s">
        <v>61502</v>
      </c>
      <c r="P10367" t="s">
        <v>61510</v>
      </c>
    </row>
    <row r="10368" spans="1:19" hidden="1" x14ac:dyDescent="0.25">
      <c r="A10368">
        <v>613079</v>
      </c>
      <c r="B10368" t="s">
        <v>71885</v>
      </c>
      <c r="C10368" t="s">
        <v>42</v>
      </c>
      <c r="D10368" t="s">
        <v>110</v>
      </c>
      <c r="E10368" t="s">
        <v>3012</v>
      </c>
      <c r="F10368" t="s">
        <v>8716</v>
      </c>
      <c r="G10368">
        <v>1115</v>
      </c>
      <c r="I10368" t="s">
        <v>21717</v>
      </c>
      <c r="M10368">
        <v>5</v>
      </c>
      <c r="N10368" t="b">
        <v>0</v>
      </c>
      <c r="O10368" t="s">
        <v>61503</v>
      </c>
      <c r="P10368" t="s">
        <v>61511</v>
      </c>
      <c r="Q10368" t="s">
        <v>61515</v>
      </c>
      <c r="R10368" t="s">
        <v>61518</v>
      </c>
      <c r="S10368" t="s">
        <v>92775</v>
      </c>
    </row>
    <row r="10369" spans="1:19" hidden="1" x14ac:dyDescent="0.25">
      <c r="A10369">
        <v>613080</v>
      </c>
      <c r="B10369" t="s">
        <v>71886</v>
      </c>
      <c r="C10369" t="s">
        <v>42</v>
      </c>
      <c r="D10369" t="s">
        <v>110</v>
      </c>
      <c r="E10369" t="s">
        <v>3148</v>
      </c>
      <c r="F10369" t="s">
        <v>8865</v>
      </c>
      <c r="G10369">
        <v>3126</v>
      </c>
      <c r="H10369">
        <v>912</v>
      </c>
      <c r="I10369" t="s">
        <v>21718</v>
      </c>
      <c r="M10369">
        <v>5</v>
      </c>
      <c r="N10369" t="b">
        <v>1</v>
      </c>
      <c r="O10369" t="s">
        <v>61503</v>
      </c>
      <c r="P10369" t="s">
        <v>61511</v>
      </c>
      <c r="Q10369" t="s">
        <v>61515</v>
      </c>
      <c r="R10369" t="s">
        <v>61518</v>
      </c>
      <c r="S10369" t="s">
        <v>93081</v>
      </c>
    </row>
    <row r="10370" spans="1:19" hidden="1" x14ac:dyDescent="0.25">
      <c r="A10370">
        <v>613081</v>
      </c>
      <c r="B10370" t="s">
        <v>71887</v>
      </c>
      <c r="C10370" t="s">
        <v>29</v>
      </c>
      <c r="E10370" t="s">
        <v>803</v>
      </c>
      <c r="F10370" t="s">
        <v>6389</v>
      </c>
      <c r="G10370">
        <v>3079</v>
      </c>
      <c r="H10370">
        <v>916</v>
      </c>
      <c r="I10370" t="s">
        <v>21719</v>
      </c>
      <c r="J10370" t="s">
        <v>44570</v>
      </c>
      <c r="M10370">
        <v>5</v>
      </c>
      <c r="N10370" t="b">
        <v>1</v>
      </c>
      <c r="O10370" t="s">
        <v>61504</v>
      </c>
      <c r="P10370" t="s">
        <v>61512</v>
      </c>
      <c r="Q10370" t="s">
        <v>61515</v>
      </c>
      <c r="R10370" t="s">
        <v>61518</v>
      </c>
      <c r="S10370" t="s">
        <v>89843</v>
      </c>
    </row>
    <row r="10371" spans="1:19" hidden="1" x14ac:dyDescent="0.25">
      <c r="A10371">
        <v>613082</v>
      </c>
      <c r="B10371" t="s">
        <v>71888</v>
      </c>
      <c r="C10371" t="s">
        <v>44</v>
      </c>
      <c r="E10371" t="s">
        <v>1025</v>
      </c>
      <c r="F10371" t="s">
        <v>6611</v>
      </c>
      <c r="I10371" t="s">
        <v>21720</v>
      </c>
      <c r="J10371" t="s">
        <v>44571</v>
      </c>
      <c r="K10371" t="s">
        <v>56187</v>
      </c>
      <c r="M10371">
        <v>9</v>
      </c>
      <c r="N10371" t="b">
        <v>0</v>
      </c>
      <c r="O10371" t="s">
        <v>61502</v>
      </c>
      <c r="P10371" t="s">
        <v>61510</v>
      </c>
      <c r="S10371" t="s">
        <v>90050</v>
      </c>
    </row>
    <row r="10372" spans="1:19" hidden="1" x14ac:dyDescent="0.25">
      <c r="A10372">
        <v>613083</v>
      </c>
      <c r="B10372" t="s">
        <v>71889</v>
      </c>
      <c r="C10372" t="s">
        <v>50</v>
      </c>
      <c r="D10372" t="s">
        <v>116</v>
      </c>
      <c r="E10372" t="s">
        <v>201</v>
      </c>
      <c r="F10372" t="s">
        <v>5897</v>
      </c>
      <c r="I10372" t="s">
        <v>21721</v>
      </c>
      <c r="M10372">
        <v>9</v>
      </c>
      <c r="N10372" t="b">
        <v>0</v>
      </c>
      <c r="O10372" t="s">
        <v>61503</v>
      </c>
      <c r="P10372" t="s">
        <v>61511</v>
      </c>
      <c r="S10372" t="s">
        <v>89270</v>
      </c>
    </row>
    <row r="10373" spans="1:19" hidden="1" x14ac:dyDescent="0.25">
      <c r="A10373">
        <v>613084</v>
      </c>
      <c r="B10373" t="s">
        <v>71890</v>
      </c>
      <c r="C10373" t="s">
        <v>36</v>
      </c>
      <c r="E10373" t="s">
        <v>2936</v>
      </c>
      <c r="F10373" t="s">
        <v>8640</v>
      </c>
      <c r="G10373">
        <v>3037</v>
      </c>
      <c r="H10373">
        <v>916</v>
      </c>
      <c r="I10373" t="s">
        <v>21722</v>
      </c>
      <c r="L10373" t="s">
        <v>61082</v>
      </c>
      <c r="M10373">
        <v>5</v>
      </c>
      <c r="N10373" t="b">
        <v>1</v>
      </c>
      <c r="O10373" t="s">
        <v>61503</v>
      </c>
      <c r="P10373" t="s">
        <v>61511</v>
      </c>
      <c r="Q10373" t="s">
        <v>61515</v>
      </c>
      <c r="R10373" t="s">
        <v>61518</v>
      </c>
    </row>
    <row r="10374" spans="1:19" hidden="1" x14ac:dyDescent="0.25">
      <c r="A10374">
        <v>613085</v>
      </c>
      <c r="B10374" t="s">
        <v>71891</v>
      </c>
      <c r="C10374" t="s">
        <v>42</v>
      </c>
      <c r="D10374" t="s">
        <v>110</v>
      </c>
      <c r="E10374" t="s">
        <v>3174</v>
      </c>
      <c r="F10374" t="s">
        <v>8889</v>
      </c>
      <c r="G10374">
        <v>2957</v>
      </c>
      <c r="H10374">
        <v>943</v>
      </c>
      <c r="I10374" t="s">
        <v>21723</v>
      </c>
      <c r="M10374">
        <v>5</v>
      </c>
      <c r="N10374" t="b">
        <v>1</v>
      </c>
      <c r="O10374" t="s">
        <v>61503</v>
      </c>
      <c r="P10374" t="s">
        <v>61511</v>
      </c>
      <c r="Q10374" t="s">
        <v>61515</v>
      </c>
      <c r="R10374" t="s">
        <v>61518</v>
      </c>
      <c r="S10374" t="s">
        <v>93082</v>
      </c>
    </row>
    <row r="10375" spans="1:19" hidden="1" x14ac:dyDescent="0.25">
      <c r="A10375">
        <v>613086</v>
      </c>
      <c r="B10375" t="s">
        <v>71892</v>
      </c>
      <c r="C10375" t="s">
        <v>30</v>
      </c>
      <c r="E10375" t="s">
        <v>1097</v>
      </c>
      <c r="F10375" t="s">
        <v>6683</v>
      </c>
      <c r="G10375">
        <v>2923</v>
      </c>
      <c r="H10375">
        <v>2096</v>
      </c>
      <c r="I10375" t="s">
        <v>21724</v>
      </c>
      <c r="J10375" t="s">
        <v>44572</v>
      </c>
      <c r="M10375">
        <v>5</v>
      </c>
      <c r="N10375" t="b">
        <v>1</v>
      </c>
      <c r="O10375" t="s">
        <v>61504</v>
      </c>
      <c r="P10375" t="s">
        <v>61512</v>
      </c>
      <c r="Q10375" t="s">
        <v>61515</v>
      </c>
      <c r="R10375" t="s">
        <v>61518</v>
      </c>
    </row>
    <row r="10376" spans="1:19" hidden="1" x14ac:dyDescent="0.25">
      <c r="A10376">
        <v>613087</v>
      </c>
      <c r="B10376" t="s">
        <v>71893</v>
      </c>
      <c r="C10376" t="s">
        <v>27</v>
      </c>
      <c r="D10376" t="s">
        <v>103</v>
      </c>
      <c r="E10376" t="s">
        <v>1182</v>
      </c>
      <c r="F10376" t="s">
        <v>6774</v>
      </c>
      <c r="G10376">
        <v>947</v>
      </c>
      <c r="H10376">
        <v>7566</v>
      </c>
      <c r="I10376" t="s">
        <v>21725</v>
      </c>
      <c r="J10376" t="s">
        <v>44573</v>
      </c>
      <c r="M10376">
        <v>5</v>
      </c>
      <c r="N10376" t="b">
        <v>1</v>
      </c>
      <c r="O10376" t="s">
        <v>61504</v>
      </c>
      <c r="P10376" t="s">
        <v>61512</v>
      </c>
      <c r="Q10376" t="s">
        <v>61516</v>
      </c>
      <c r="R10376" t="s">
        <v>61518</v>
      </c>
    </row>
    <row r="10377" spans="1:19" hidden="1" x14ac:dyDescent="0.25">
      <c r="A10377">
        <v>613088</v>
      </c>
      <c r="B10377" t="s">
        <v>71894</v>
      </c>
      <c r="C10377" t="s">
        <v>56</v>
      </c>
      <c r="E10377" t="s">
        <v>618</v>
      </c>
      <c r="F10377" t="s">
        <v>6205</v>
      </c>
      <c r="I10377" t="s">
        <v>21726</v>
      </c>
      <c r="J10377" t="s">
        <v>44574</v>
      </c>
      <c r="K10377" t="s">
        <v>56188</v>
      </c>
      <c r="M10377">
        <v>9</v>
      </c>
      <c r="N10377" t="b">
        <v>0</v>
      </c>
      <c r="O10377" t="s">
        <v>61502</v>
      </c>
      <c r="P10377" t="s">
        <v>61510</v>
      </c>
      <c r="S10377" t="s">
        <v>89266</v>
      </c>
    </row>
    <row r="10378" spans="1:19" hidden="1" x14ac:dyDescent="0.25">
      <c r="A10378">
        <v>613089</v>
      </c>
      <c r="B10378" t="s">
        <v>71895</v>
      </c>
      <c r="C10378" t="s">
        <v>42</v>
      </c>
      <c r="D10378" t="s">
        <v>110</v>
      </c>
      <c r="E10378" t="s">
        <v>3175</v>
      </c>
      <c r="F10378" t="s">
        <v>8890</v>
      </c>
      <c r="G10378">
        <v>2419</v>
      </c>
      <c r="H10378">
        <v>932</v>
      </c>
      <c r="I10378" t="s">
        <v>21727</v>
      </c>
      <c r="M10378">
        <v>5</v>
      </c>
      <c r="N10378" t="b">
        <v>1</v>
      </c>
      <c r="O10378" t="s">
        <v>61503</v>
      </c>
      <c r="P10378" t="s">
        <v>61511</v>
      </c>
      <c r="Q10378" t="s">
        <v>61515</v>
      </c>
      <c r="R10378" t="s">
        <v>61518</v>
      </c>
      <c r="S10378" t="s">
        <v>93083</v>
      </c>
    </row>
    <row r="10379" spans="1:19" hidden="1" x14ac:dyDescent="0.25">
      <c r="A10379">
        <v>613090</v>
      </c>
      <c r="B10379" t="s">
        <v>71896</v>
      </c>
      <c r="C10379" t="s">
        <v>42</v>
      </c>
      <c r="D10379" t="s">
        <v>110</v>
      </c>
      <c r="E10379" t="s">
        <v>174</v>
      </c>
      <c r="I10379" t="s">
        <v>21728</v>
      </c>
      <c r="M10379">
        <v>9</v>
      </c>
      <c r="N10379" t="b">
        <v>0</v>
      </c>
      <c r="O10379" t="s">
        <v>61501</v>
      </c>
      <c r="P10379" t="s">
        <v>61509</v>
      </c>
      <c r="S10379" t="s">
        <v>89265</v>
      </c>
    </row>
    <row r="10380" spans="1:19" hidden="1" x14ac:dyDescent="0.25">
      <c r="A10380">
        <v>613091</v>
      </c>
      <c r="B10380" t="s">
        <v>71897</v>
      </c>
      <c r="C10380" t="s">
        <v>44</v>
      </c>
      <c r="E10380" t="s">
        <v>201</v>
      </c>
      <c r="F10380" t="s">
        <v>5781</v>
      </c>
      <c r="I10380" t="s">
        <v>21729</v>
      </c>
      <c r="J10380" t="s">
        <v>44575</v>
      </c>
      <c r="K10380" t="s">
        <v>56189</v>
      </c>
      <c r="M10380">
        <v>9</v>
      </c>
      <c r="N10380" t="b">
        <v>0</v>
      </c>
      <c r="O10380" t="s">
        <v>61502</v>
      </c>
      <c r="P10380" t="s">
        <v>61510</v>
      </c>
      <c r="S10380" t="s">
        <v>89265</v>
      </c>
    </row>
    <row r="10381" spans="1:19" hidden="1" x14ac:dyDescent="0.25">
      <c r="A10381">
        <v>613092</v>
      </c>
      <c r="B10381" t="s">
        <v>71898</v>
      </c>
      <c r="C10381" t="s">
        <v>35</v>
      </c>
      <c r="E10381" t="s">
        <v>201</v>
      </c>
      <c r="F10381" t="s">
        <v>5781</v>
      </c>
      <c r="I10381" t="s">
        <v>21730</v>
      </c>
      <c r="J10381" t="s">
        <v>44576</v>
      </c>
      <c r="K10381" t="s">
        <v>56190</v>
      </c>
      <c r="M10381">
        <v>9</v>
      </c>
      <c r="N10381" t="b">
        <v>0</v>
      </c>
      <c r="O10381" t="s">
        <v>61502</v>
      </c>
      <c r="P10381" t="s">
        <v>61510</v>
      </c>
      <c r="S10381" t="s">
        <v>89282</v>
      </c>
    </row>
    <row r="10382" spans="1:19" hidden="1" x14ac:dyDescent="0.25">
      <c r="A10382">
        <v>613094</v>
      </c>
      <c r="B10382" t="s">
        <v>71899</v>
      </c>
      <c r="C10382" t="s">
        <v>31</v>
      </c>
      <c r="D10382" t="s">
        <v>105</v>
      </c>
      <c r="E10382" t="s">
        <v>3120</v>
      </c>
      <c r="F10382" t="s">
        <v>8830</v>
      </c>
      <c r="G10382">
        <v>2051</v>
      </c>
      <c r="H10382">
        <v>2995</v>
      </c>
      <c r="I10382" t="s">
        <v>21731</v>
      </c>
      <c r="J10382" t="s">
        <v>44577</v>
      </c>
      <c r="M10382">
        <v>5</v>
      </c>
      <c r="N10382" t="b">
        <v>1</v>
      </c>
      <c r="O10382" t="s">
        <v>61504</v>
      </c>
      <c r="P10382" t="s">
        <v>61512</v>
      </c>
      <c r="Q10382" t="s">
        <v>61515</v>
      </c>
      <c r="R10382" t="s">
        <v>61518</v>
      </c>
    </row>
    <row r="10383" spans="1:19" hidden="1" x14ac:dyDescent="0.25">
      <c r="A10383">
        <v>613095</v>
      </c>
      <c r="B10383" t="s">
        <v>71900</v>
      </c>
      <c r="C10383" t="s">
        <v>32</v>
      </c>
      <c r="E10383" t="s">
        <v>1337</v>
      </c>
      <c r="F10383" t="s">
        <v>6940</v>
      </c>
      <c r="I10383" t="s">
        <v>21732</v>
      </c>
      <c r="J10383" t="s">
        <v>44578</v>
      </c>
      <c r="K10383" t="s">
        <v>56191</v>
      </c>
      <c r="M10383">
        <v>9</v>
      </c>
      <c r="N10383" t="b">
        <v>0</v>
      </c>
      <c r="O10383" t="s">
        <v>61502</v>
      </c>
      <c r="P10383" t="s">
        <v>61510</v>
      </c>
      <c r="S10383" t="s">
        <v>90444</v>
      </c>
    </row>
    <row r="10384" spans="1:19" hidden="1" x14ac:dyDescent="0.25">
      <c r="A10384">
        <v>613096</v>
      </c>
      <c r="B10384" t="s">
        <v>71901</v>
      </c>
      <c r="E10384" t="s">
        <v>459</v>
      </c>
      <c r="F10384" t="s">
        <v>8813</v>
      </c>
      <c r="I10384" t="s">
        <v>21733</v>
      </c>
      <c r="M10384">
        <v>5</v>
      </c>
      <c r="N10384" t="b">
        <v>0</v>
      </c>
      <c r="O10384" t="s">
        <v>61501</v>
      </c>
      <c r="P10384" t="s">
        <v>61509</v>
      </c>
      <c r="R10384" t="s">
        <v>61518</v>
      </c>
      <c r="S10384" t="s">
        <v>92988</v>
      </c>
    </row>
    <row r="10385" spans="1:19" hidden="1" x14ac:dyDescent="0.25">
      <c r="A10385">
        <v>613097</v>
      </c>
      <c r="B10385" t="s">
        <v>71902</v>
      </c>
      <c r="C10385" t="s">
        <v>59</v>
      </c>
      <c r="D10385" t="s">
        <v>124</v>
      </c>
      <c r="E10385" t="s">
        <v>1399</v>
      </c>
      <c r="F10385" t="s">
        <v>7005</v>
      </c>
      <c r="G10385">
        <v>608</v>
      </c>
      <c r="H10385">
        <v>6844</v>
      </c>
      <c r="I10385" t="s">
        <v>21734</v>
      </c>
      <c r="J10385" t="s">
        <v>44579</v>
      </c>
      <c r="M10385">
        <v>5</v>
      </c>
      <c r="N10385" t="b">
        <v>1</v>
      </c>
      <c r="O10385" t="s">
        <v>61504</v>
      </c>
      <c r="P10385" t="s">
        <v>61512</v>
      </c>
      <c r="Q10385" t="s">
        <v>61516</v>
      </c>
      <c r="R10385" t="s">
        <v>61518</v>
      </c>
    </row>
    <row r="10386" spans="1:19" hidden="1" x14ac:dyDescent="0.25">
      <c r="A10386">
        <v>613098</v>
      </c>
      <c r="B10386" t="s">
        <v>71903</v>
      </c>
      <c r="C10386" t="s">
        <v>42</v>
      </c>
      <c r="D10386" t="s">
        <v>110</v>
      </c>
      <c r="E10386" t="s">
        <v>3142</v>
      </c>
      <c r="F10386" t="s">
        <v>8858</v>
      </c>
      <c r="G10386">
        <v>2026</v>
      </c>
      <c r="H10386">
        <v>907</v>
      </c>
      <c r="I10386" t="s">
        <v>21735</v>
      </c>
      <c r="M10386">
        <v>5</v>
      </c>
      <c r="N10386" t="b">
        <v>1</v>
      </c>
      <c r="O10386" t="s">
        <v>61503</v>
      </c>
      <c r="P10386" t="s">
        <v>61511</v>
      </c>
      <c r="Q10386" t="s">
        <v>61515</v>
      </c>
      <c r="R10386" t="s">
        <v>61518</v>
      </c>
    </row>
    <row r="10387" spans="1:19" hidden="1" x14ac:dyDescent="0.25">
      <c r="A10387">
        <v>613099</v>
      </c>
      <c r="B10387" t="s">
        <v>71904</v>
      </c>
      <c r="C10387" t="s">
        <v>63</v>
      </c>
      <c r="D10387" t="s">
        <v>128</v>
      </c>
      <c r="E10387" t="s">
        <v>477</v>
      </c>
      <c r="F10387" t="s">
        <v>6061</v>
      </c>
      <c r="I10387" t="s">
        <v>21736</v>
      </c>
      <c r="J10387" t="s">
        <v>44580</v>
      </c>
      <c r="K10387" t="s">
        <v>56192</v>
      </c>
      <c r="M10387">
        <v>3</v>
      </c>
      <c r="N10387" t="b">
        <v>0</v>
      </c>
      <c r="O10387" t="s">
        <v>61502</v>
      </c>
      <c r="P10387" t="s">
        <v>61510</v>
      </c>
      <c r="S10387" t="s">
        <v>89697</v>
      </c>
    </row>
    <row r="10388" spans="1:19" hidden="1" x14ac:dyDescent="0.25">
      <c r="A10388">
        <v>613100</v>
      </c>
      <c r="B10388" t="s">
        <v>71905</v>
      </c>
      <c r="E10388" t="s">
        <v>151</v>
      </c>
      <c r="F10388" t="s">
        <v>5733</v>
      </c>
      <c r="I10388" t="s">
        <v>21737</v>
      </c>
      <c r="M10388">
        <v>3</v>
      </c>
      <c r="N10388" t="b">
        <v>0</v>
      </c>
      <c r="O10388" t="s">
        <v>61501</v>
      </c>
      <c r="P10388" t="s">
        <v>61509</v>
      </c>
      <c r="S10388" t="s">
        <v>93084</v>
      </c>
    </row>
    <row r="10389" spans="1:19" hidden="1" x14ac:dyDescent="0.25">
      <c r="A10389">
        <v>613101</v>
      </c>
      <c r="B10389" t="s">
        <v>71906</v>
      </c>
      <c r="C10389" t="s">
        <v>23</v>
      </c>
      <c r="D10389" t="s">
        <v>100</v>
      </c>
      <c r="E10389" t="s">
        <v>561</v>
      </c>
      <c r="F10389" t="s">
        <v>6148</v>
      </c>
      <c r="G10389">
        <v>369</v>
      </c>
      <c r="H10389">
        <v>8281</v>
      </c>
      <c r="I10389" t="s">
        <v>21738</v>
      </c>
      <c r="J10389" t="s">
        <v>44581</v>
      </c>
      <c r="M10389">
        <v>5</v>
      </c>
      <c r="N10389" t="b">
        <v>1</v>
      </c>
      <c r="O10389" t="s">
        <v>61504</v>
      </c>
      <c r="P10389" t="s">
        <v>61512</v>
      </c>
      <c r="Q10389" t="s">
        <v>61516</v>
      </c>
      <c r="R10389" t="s">
        <v>61518</v>
      </c>
    </row>
    <row r="10390" spans="1:19" hidden="1" x14ac:dyDescent="0.25">
      <c r="A10390">
        <v>613102</v>
      </c>
      <c r="B10390" t="s">
        <v>71907</v>
      </c>
      <c r="C10390" t="s">
        <v>19</v>
      </c>
      <c r="D10390" t="s">
        <v>96</v>
      </c>
      <c r="E10390" t="s">
        <v>3176</v>
      </c>
      <c r="F10390" t="s">
        <v>8891</v>
      </c>
      <c r="I10390" t="s">
        <v>21739</v>
      </c>
      <c r="M10390">
        <v>3</v>
      </c>
      <c r="N10390" t="b">
        <v>0</v>
      </c>
      <c r="O10390" t="s">
        <v>61503</v>
      </c>
      <c r="P10390" t="s">
        <v>61511</v>
      </c>
      <c r="S10390" t="s">
        <v>93085</v>
      </c>
    </row>
    <row r="10391" spans="1:19" hidden="1" x14ac:dyDescent="0.25">
      <c r="A10391">
        <v>613103</v>
      </c>
      <c r="B10391" t="s">
        <v>71908</v>
      </c>
      <c r="E10391" t="s">
        <v>1792</v>
      </c>
      <c r="F10391" t="s">
        <v>7417</v>
      </c>
      <c r="G10391">
        <v>194</v>
      </c>
      <c r="I10391" t="s">
        <v>21740</v>
      </c>
      <c r="M10391">
        <v>5</v>
      </c>
      <c r="N10391" t="b">
        <v>0</v>
      </c>
      <c r="O10391" t="s">
        <v>61501</v>
      </c>
      <c r="P10391" t="s">
        <v>61509</v>
      </c>
      <c r="Q10391" t="s">
        <v>61515</v>
      </c>
      <c r="R10391" t="s">
        <v>61518</v>
      </c>
      <c r="S10391" t="s">
        <v>92479</v>
      </c>
    </row>
    <row r="10392" spans="1:19" hidden="1" x14ac:dyDescent="0.25">
      <c r="A10392">
        <v>613104</v>
      </c>
      <c r="B10392" t="s">
        <v>71909</v>
      </c>
      <c r="C10392" t="s">
        <v>30</v>
      </c>
      <c r="E10392" t="s">
        <v>2114</v>
      </c>
      <c r="F10392" t="s">
        <v>7750</v>
      </c>
      <c r="G10392">
        <v>1588</v>
      </c>
      <c r="H10392">
        <v>1433</v>
      </c>
      <c r="I10392" t="s">
        <v>21741</v>
      </c>
      <c r="J10392" t="s">
        <v>44582</v>
      </c>
      <c r="M10392">
        <v>5</v>
      </c>
      <c r="N10392" t="b">
        <v>1</v>
      </c>
      <c r="O10392" t="s">
        <v>61504</v>
      </c>
      <c r="P10392" t="s">
        <v>61512</v>
      </c>
      <c r="Q10392" t="s">
        <v>61515</v>
      </c>
      <c r="R10392" t="s">
        <v>61518</v>
      </c>
    </row>
    <row r="10393" spans="1:19" hidden="1" x14ac:dyDescent="0.25">
      <c r="A10393">
        <v>613105</v>
      </c>
      <c r="B10393" t="s">
        <v>71910</v>
      </c>
      <c r="C10393" t="s">
        <v>71</v>
      </c>
      <c r="D10393" t="s">
        <v>134</v>
      </c>
      <c r="E10393" t="s">
        <v>3177</v>
      </c>
      <c r="F10393" t="s">
        <v>8892</v>
      </c>
      <c r="I10393" t="s">
        <v>21742</v>
      </c>
      <c r="J10393" t="s">
        <v>44583</v>
      </c>
      <c r="K10393" t="s">
        <v>56193</v>
      </c>
      <c r="M10393">
        <v>9</v>
      </c>
      <c r="N10393" t="b">
        <v>0</v>
      </c>
      <c r="O10393" t="s">
        <v>61502</v>
      </c>
      <c r="P10393" t="s">
        <v>61510</v>
      </c>
      <c r="S10393" t="s">
        <v>89270</v>
      </c>
    </row>
    <row r="10394" spans="1:19" hidden="1" x14ac:dyDescent="0.25">
      <c r="A10394">
        <v>613106</v>
      </c>
      <c r="B10394" t="s">
        <v>71911</v>
      </c>
      <c r="C10394" t="s">
        <v>21</v>
      </c>
      <c r="D10394" t="s">
        <v>98</v>
      </c>
      <c r="E10394" t="s">
        <v>639</v>
      </c>
      <c r="F10394" t="s">
        <v>6224</v>
      </c>
      <c r="I10394" t="s">
        <v>21743</v>
      </c>
      <c r="J10394" t="s">
        <v>44584</v>
      </c>
      <c r="K10394" t="s">
        <v>56194</v>
      </c>
      <c r="M10394">
        <v>3</v>
      </c>
      <c r="N10394" t="b">
        <v>0</v>
      </c>
      <c r="O10394" t="s">
        <v>61502</v>
      </c>
      <c r="P10394" t="s">
        <v>61510</v>
      </c>
      <c r="S10394" t="s">
        <v>93086</v>
      </c>
    </row>
    <row r="10395" spans="1:19" hidden="1" x14ac:dyDescent="0.25">
      <c r="A10395">
        <v>613107</v>
      </c>
      <c r="B10395" t="s">
        <v>71912</v>
      </c>
      <c r="C10395" t="s">
        <v>24</v>
      </c>
      <c r="E10395" t="s">
        <v>1468</v>
      </c>
      <c r="F10395" t="s">
        <v>7076</v>
      </c>
      <c r="I10395" t="s">
        <v>21744</v>
      </c>
      <c r="J10395" t="s">
        <v>44585</v>
      </c>
      <c r="K10395" t="s">
        <v>56195</v>
      </c>
      <c r="M10395">
        <v>9</v>
      </c>
      <c r="N10395" t="b">
        <v>0</v>
      </c>
      <c r="O10395" t="s">
        <v>61502</v>
      </c>
      <c r="P10395" t="s">
        <v>61510</v>
      </c>
      <c r="S10395" t="s">
        <v>90578</v>
      </c>
    </row>
    <row r="10396" spans="1:19" hidden="1" x14ac:dyDescent="0.25">
      <c r="A10396">
        <v>613108</v>
      </c>
      <c r="B10396" t="s">
        <v>71913</v>
      </c>
      <c r="C10396" t="s">
        <v>59</v>
      </c>
      <c r="D10396" t="s">
        <v>124</v>
      </c>
      <c r="E10396" t="s">
        <v>899</v>
      </c>
      <c r="I10396" t="s">
        <v>21745</v>
      </c>
      <c r="J10396" t="s">
        <v>44586</v>
      </c>
      <c r="K10396" t="s">
        <v>56196</v>
      </c>
      <c r="M10396">
        <v>2</v>
      </c>
      <c r="N10396" t="b">
        <v>0</v>
      </c>
      <c r="O10396" t="s">
        <v>61502</v>
      </c>
      <c r="P10396" t="s">
        <v>61510</v>
      </c>
    </row>
    <row r="10397" spans="1:19" hidden="1" x14ac:dyDescent="0.25">
      <c r="A10397">
        <v>613109</v>
      </c>
      <c r="B10397" t="s">
        <v>71914</v>
      </c>
      <c r="C10397" t="s">
        <v>28</v>
      </c>
      <c r="D10397" t="s">
        <v>104</v>
      </c>
      <c r="E10397" t="s">
        <v>213</v>
      </c>
      <c r="F10397" t="s">
        <v>5798</v>
      </c>
      <c r="G10397">
        <v>1093</v>
      </c>
      <c r="H10397">
        <v>814</v>
      </c>
      <c r="I10397" t="s">
        <v>21746</v>
      </c>
      <c r="J10397" t="s">
        <v>44587</v>
      </c>
      <c r="K10397" t="s">
        <v>56197</v>
      </c>
      <c r="M10397">
        <v>5</v>
      </c>
      <c r="N10397" t="b">
        <v>0</v>
      </c>
      <c r="O10397" t="s">
        <v>61502</v>
      </c>
      <c r="P10397" t="s">
        <v>61510</v>
      </c>
      <c r="Q10397" t="s">
        <v>61515</v>
      </c>
      <c r="R10397" t="s">
        <v>61518</v>
      </c>
      <c r="S10397" t="s">
        <v>89846</v>
      </c>
    </row>
    <row r="10398" spans="1:19" hidden="1" x14ac:dyDescent="0.25">
      <c r="A10398">
        <v>613110</v>
      </c>
      <c r="B10398" t="s">
        <v>71915</v>
      </c>
      <c r="C10398" t="s">
        <v>44</v>
      </c>
      <c r="E10398" t="s">
        <v>1337</v>
      </c>
      <c r="F10398" t="s">
        <v>6940</v>
      </c>
      <c r="I10398" t="s">
        <v>21747</v>
      </c>
      <c r="J10398" t="s">
        <v>44588</v>
      </c>
      <c r="K10398" t="s">
        <v>56198</v>
      </c>
      <c r="M10398">
        <v>9</v>
      </c>
      <c r="N10398" t="b">
        <v>0</v>
      </c>
      <c r="O10398" t="s">
        <v>61502</v>
      </c>
      <c r="P10398" t="s">
        <v>61510</v>
      </c>
      <c r="S10398" t="s">
        <v>90444</v>
      </c>
    </row>
    <row r="10399" spans="1:19" hidden="1" x14ac:dyDescent="0.25">
      <c r="A10399">
        <v>613111</v>
      </c>
      <c r="B10399" t="s">
        <v>71916</v>
      </c>
      <c r="E10399" t="s">
        <v>3134</v>
      </c>
      <c r="F10399" t="s">
        <v>8847</v>
      </c>
      <c r="G10399">
        <v>295</v>
      </c>
      <c r="H10399">
        <v>943</v>
      </c>
      <c r="I10399" t="s">
        <v>21748</v>
      </c>
      <c r="M10399">
        <v>5</v>
      </c>
      <c r="N10399" t="b">
        <v>0</v>
      </c>
      <c r="O10399" t="s">
        <v>61501</v>
      </c>
      <c r="P10399" t="s">
        <v>61509</v>
      </c>
      <c r="Q10399" t="s">
        <v>61517</v>
      </c>
      <c r="R10399" t="s">
        <v>61518</v>
      </c>
      <c r="S10399" t="s">
        <v>93087</v>
      </c>
    </row>
    <row r="10400" spans="1:19" hidden="1" x14ac:dyDescent="0.25">
      <c r="A10400">
        <v>613112</v>
      </c>
      <c r="B10400" t="s">
        <v>71917</v>
      </c>
      <c r="E10400" t="s">
        <v>429</v>
      </c>
      <c r="F10400" t="s">
        <v>6014</v>
      </c>
      <c r="I10400" t="s">
        <v>21749</v>
      </c>
      <c r="M10400">
        <v>5</v>
      </c>
      <c r="N10400" t="b">
        <v>0</v>
      </c>
      <c r="O10400" t="s">
        <v>61501</v>
      </c>
      <c r="P10400" t="s">
        <v>61509</v>
      </c>
      <c r="R10400" t="s">
        <v>61518</v>
      </c>
      <c r="S10400" t="s">
        <v>91513</v>
      </c>
    </row>
    <row r="10401" spans="1:19" hidden="1" x14ac:dyDescent="0.25">
      <c r="A10401">
        <v>613113</v>
      </c>
      <c r="B10401" t="s">
        <v>71918</v>
      </c>
      <c r="C10401" t="s">
        <v>76</v>
      </c>
      <c r="D10401" t="s">
        <v>137</v>
      </c>
      <c r="E10401" t="s">
        <v>2640</v>
      </c>
      <c r="F10401" t="s">
        <v>8309</v>
      </c>
      <c r="G10401">
        <v>204</v>
      </c>
      <c r="H10401">
        <v>2636</v>
      </c>
      <c r="I10401" t="s">
        <v>21750</v>
      </c>
      <c r="J10401" t="s">
        <v>44589</v>
      </c>
      <c r="M10401">
        <v>5</v>
      </c>
      <c r="N10401" t="b">
        <v>1</v>
      </c>
      <c r="O10401" t="s">
        <v>61504</v>
      </c>
      <c r="P10401" t="s">
        <v>61512</v>
      </c>
      <c r="Q10401" t="s">
        <v>61516</v>
      </c>
      <c r="R10401" t="s">
        <v>61518</v>
      </c>
    </row>
    <row r="10402" spans="1:19" hidden="1" x14ac:dyDescent="0.25">
      <c r="A10402">
        <v>613114</v>
      </c>
      <c r="B10402" t="s">
        <v>71919</v>
      </c>
      <c r="C10402" t="s">
        <v>65</v>
      </c>
      <c r="D10402" t="s">
        <v>129</v>
      </c>
      <c r="E10402" t="s">
        <v>601</v>
      </c>
      <c r="F10402" t="s">
        <v>6188</v>
      </c>
      <c r="I10402" t="s">
        <v>21751</v>
      </c>
      <c r="J10402" t="s">
        <v>44590</v>
      </c>
      <c r="K10402" t="s">
        <v>56199</v>
      </c>
      <c r="M10402">
        <v>3</v>
      </c>
      <c r="N10402" t="b">
        <v>0</v>
      </c>
      <c r="O10402" t="s">
        <v>61502</v>
      </c>
      <c r="P10402" t="s">
        <v>61510</v>
      </c>
      <c r="S10402" t="s">
        <v>93088</v>
      </c>
    </row>
    <row r="10403" spans="1:19" hidden="1" x14ac:dyDescent="0.25">
      <c r="A10403">
        <v>613115</v>
      </c>
      <c r="B10403" t="s">
        <v>71920</v>
      </c>
      <c r="C10403" t="s">
        <v>61</v>
      </c>
      <c r="D10403" t="s">
        <v>126</v>
      </c>
      <c r="E10403" t="s">
        <v>601</v>
      </c>
      <c r="F10403" t="s">
        <v>6188</v>
      </c>
      <c r="I10403" t="s">
        <v>21752</v>
      </c>
      <c r="J10403" t="s">
        <v>44591</v>
      </c>
      <c r="K10403" t="s">
        <v>56200</v>
      </c>
      <c r="M10403">
        <v>3</v>
      </c>
      <c r="N10403" t="b">
        <v>0</v>
      </c>
      <c r="O10403" t="s">
        <v>61502</v>
      </c>
      <c r="P10403" t="s">
        <v>61510</v>
      </c>
      <c r="S10403" t="s">
        <v>93088</v>
      </c>
    </row>
    <row r="10404" spans="1:19" hidden="1" x14ac:dyDescent="0.25">
      <c r="A10404">
        <v>613116</v>
      </c>
      <c r="B10404" t="s">
        <v>71921</v>
      </c>
      <c r="E10404" t="s">
        <v>151</v>
      </c>
      <c r="F10404" t="s">
        <v>5733</v>
      </c>
      <c r="I10404" t="s">
        <v>21753</v>
      </c>
      <c r="M10404">
        <v>3</v>
      </c>
      <c r="N10404" t="b">
        <v>0</v>
      </c>
      <c r="O10404" t="s">
        <v>61501</v>
      </c>
      <c r="P10404" t="s">
        <v>61509</v>
      </c>
      <c r="S10404" t="s">
        <v>93089</v>
      </c>
    </row>
    <row r="10405" spans="1:19" hidden="1" x14ac:dyDescent="0.25">
      <c r="A10405">
        <v>613117</v>
      </c>
      <c r="B10405" t="s">
        <v>71922</v>
      </c>
      <c r="C10405" t="s">
        <v>74</v>
      </c>
      <c r="D10405" t="s">
        <v>135</v>
      </c>
      <c r="E10405" t="s">
        <v>601</v>
      </c>
      <c r="F10405" t="s">
        <v>6188</v>
      </c>
      <c r="I10405" t="s">
        <v>21754</v>
      </c>
      <c r="J10405" t="s">
        <v>44592</v>
      </c>
      <c r="K10405" t="s">
        <v>56201</v>
      </c>
      <c r="M10405">
        <v>3</v>
      </c>
      <c r="N10405" t="b">
        <v>0</v>
      </c>
      <c r="O10405" t="s">
        <v>61502</v>
      </c>
      <c r="P10405" t="s">
        <v>61510</v>
      </c>
      <c r="S10405" t="s">
        <v>93088</v>
      </c>
    </row>
    <row r="10406" spans="1:19" hidden="1" x14ac:dyDescent="0.25">
      <c r="A10406">
        <v>613118</v>
      </c>
      <c r="B10406" t="s">
        <v>71923</v>
      </c>
      <c r="E10406" t="s">
        <v>151</v>
      </c>
      <c r="F10406" t="s">
        <v>5733</v>
      </c>
      <c r="I10406" t="s">
        <v>21755</v>
      </c>
      <c r="M10406">
        <v>3</v>
      </c>
      <c r="N10406" t="b">
        <v>0</v>
      </c>
      <c r="O10406" t="s">
        <v>61503</v>
      </c>
      <c r="P10406" t="s">
        <v>61511</v>
      </c>
      <c r="S10406" t="s">
        <v>93089</v>
      </c>
    </row>
    <row r="10407" spans="1:19" hidden="1" x14ac:dyDescent="0.25">
      <c r="A10407">
        <v>613119</v>
      </c>
      <c r="B10407" t="s">
        <v>71924</v>
      </c>
      <c r="C10407" t="s">
        <v>31</v>
      </c>
      <c r="D10407" t="s">
        <v>105</v>
      </c>
      <c r="E10407" t="s">
        <v>429</v>
      </c>
      <c r="F10407" t="s">
        <v>6014</v>
      </c>
      <c r="G10407">
        <v>1057</v>
      </c>
      <c r="H10407">
        <v>3149</v>
      </c>
      <c r="I10407" t="s">
        <v>21756</v>
      </c>
      <c r="J10407" t="s">
        <v>44593</v>
      </c>
      <c r="M10407">
        <v>5</v>
      </c>
      <c r="N10407" t="b">
        <v>1</v>
      </c>
      <c r="O10407" t="s">
        <v>61504</v>
      </c>
      <c r="P10407" t="s">
        <v>61512</v>
      </c>
      <c r="Q10407" t="s">
        <v>61515</v>
      </c>
      <c r="R10407" t="s">
        <v>61518</v>
      </c>
    </row>
    <row r="10408" spans="1:19" hidden="1" x14ac:dyDescent="0.25">
      <c r="A10408">
        <v>613120</v>
      </c>
      <c r="B10408" t="s">
        <v>71925</v>
      </c>
      <c r="C10408" t="s">
        <v>29</v>
      </c>
      <c r="E10408" t="s">
        <v>1557</v>
      </c>
      <c r="F10408" t="s">
        <v>7170</v>
      </c>
      <c r="G10408">
        <v>1089</v>
      </c>
      <c r="H10408">
        <v>3216</v>
      </c>
      <c r="I10408" t="s">
        <v>21757</v>
      </c>
      <c r="J10408" t="s">
        <v>44594</v>
      </c>
      <c r="M10408">
        <v>5</v>
      </c>
      <c r="N10408" t="b">
        <v>1</v>
      </c>
      <c r="O10408" t="s">
        <v>61504</v>
      </c>
      <c r="P10408" t="s">
        <v>61512</v>
      </c>
      <c r="Q10408" t="s">
        <v>61515</v>
      </c>
      <c r="R10408" t="s">
        <v>61518</v>
      </c>
      <c r="S10408" t="s">
        <v>91758</v>
      </c>
    </row>
    <row r="10409" spans="1:19" hidden="1" x14ac:dyDescent="0.25">
      <c r="A10409">
        <v>613121</v>
      </c>
      <c r="B10409" t="s">
        <v>71926</v>
      </c>
      <c r="C10409" t="s">
        <v>83</v>
      </c>
      <c r="E10409" t="s">
        <v>942</v>
      </c>
      <c r="F10409" t="s">
        <v>6525</v>
      </c>
      <c r="G10409">
        <v>1322</v>
      </c>
      <c r="H10409">
        <v>2226</v>
      </c>
      <c r="I10409" t="s">
        <v>21758</v>
      </c>
      <c r="J10409" t="s">
        <v>44595</v>
      </c>
      <c r="M10409">
        <v>5</v>
      </c>
      <c r="N10409" t="b">
        <v>1</v>
      </c>
      <c r="O10409" t="s">
        <v>61504</v>
      </c>
      <c r="P10409" t="s">
        <v>61512</v>
      </c>
      <c r="Q10409" t="s">
        <v>61515</v>
      </c>
      <c r="R10409" t="s">
        <v>61518</v>
      </c>
    </row>
    <row r="10410" spans="1:19" hidden="1" x14ac:dyDescent="0.25">
      <c r="A10410">
        <v>613122</v>
      </c>
      <c r="B10410" t="s">
        <v>71927</v>
      </c>
      <c r="C10410" t="s">
        <v>68</v>
      </c>
      <c r="E10410" t="s">
        <v>298</v>
      </c>
      <c r="F10410" t="s">
        <v>5880</v>
      </c>
      <c r="G10410">
        <v>638</v>
      </c>
      <c r="H10410">
        <v>6919</v>
      </c>
      <c r="I10410" t="s">
        <v>21759</v>
      </c>
      <c r="J10410" t="s">
        <v>44596</v>
      </c>
      <c r="K10410" t="s">
        <v>56202</v>
      </c>
      <c r="M10410">
        <v>5</v>
      </c>
      <c r="N10410" t="b">
        <v>0</v>
      </c>
      <c r="O10410" t="s">
        <v>61502</v>
      </c>
      <c r="P10410" t="s">
        <v>61510</v>
      </c>
      <c r="Q10410" t="s">
        <v>61515</v>
      </c>
      <c r="R10410" t="s">
        <v>61518</v>
      </c>
    </row>
    <row r="10411" spans="1:19" hidden="1" x14ac:dyDescent="0.25">
      <c r="A10411">
        <v>613123</v>
      </c>
      <c r="B10411" t="s">
        <v>71928</v>
      </c>
      <c r="E10411" t="s">
        <v>2668</v>
      </c>
      <c r="F10411" t="s">
        <v>8340</v>
      </c>
      <c r="H10411">
        <v>0</v>
      </c>
      <c r="I10411" t="s">
        <v>21760</v>
      </c>
      <c r="M10411">
        <v>5</v>
      </c>
      <c r="N10411" t="b">
        <v>0</v>
      </c>
      <c r="O10411" t="s">
        <v>61501</v>
      </c>
      <c r="P10411" t="s">
        <v>61509</v>
      </c>
      <c r="Q10411" t="s">
        <v>61516</v>
      </c>
      <c r="R10411" t="s">
        <v>61518</v>
      </c>
      <c r="S10411" t="s">
        <v>93090</v>
      </c>
    </row>
    <row r="10412" spans="1:19" hidden="1" x14ac:dyDescent="0.25">
      <c r="A10412">
        <v>613124</v>
      </c>
      <c r="B10412" t="s">
        <v>71929</v>
      </c>
      <c r="E10412" t="s">
        <v>1529</v>
      </c>
      <c r="F10412" t="s">
        <v>7140</v>
      </c>
      <c r="G10412">
        <v>826</v>
      </c>
      <c r="I10412" t="s">
        <v>21761</v>
      </c>
      <c r="M10412">
        <v>5</v>
      </c>
      <c r="N10412" t="b">
        <v>0</v>
      </c>
      <c r="O10412" t="s">
        <v>61501</v>
      </c>
      <c r="P10412" t="s">
        <v>61509</v>
      </c>
      <c r="Q10412" t="s">
        <v>61515</v>
      </c>
      <c r="R10412" t="s">
        <v>61518</v>
      </c>
      <c r="S10412" t="s">
        <v>91133</v>
      </c>
    </row>
    <row r="10413" spans="1:19" hidden="1" x14ac:dyDescent="0.25">
      <c r="A10413">
        <v>613125</v>
      </c>
      <c r="B10413" t="s">
        <v>71930</v>
      </c>
      <c r="C10413" t="s">
        <v>69</v>
      </c>
      <c r="D10413" t="s">
        <v>132</v>
      </c>
      <c r="E10413" t="s">
        <v>2658</v>
      </c>
      <c r="F10413" t="s">
        <v>8329</v>
      </c>
      <c r="I10413" t="s">
        <v>21761</v>
      </c>
      <c r="M10413">
        <v>3</v>
      </c>
      <c r="N10413" t="b">
        <v>0</v>
      </c>
      <c r="O10413" t="s">
        <v>61501</v>
      </c>
      <c r="P10413" t="s">
        <v>61509</v>
      </c>
      <c r="S10413" t="s">
        <v>92270</v>
      </c>
    </row>
    <row r="10414" spans="1:19" hidden="1" x14ac:dyDescent="0.25">
      <c r="A10414">
        <v>613126</v>
      </c>
      <c r="B10414" t="s">
        <v>71931</v>
      </c>
      <c r="E10414" t="s">
        <v>358</v>
      </c>
      <c r="F10414" t="s">
        <v>5941</v>
      </c>
      <c r="G10414">
        <v>764</v>
      </c>
      <c r="I10414" t="s">
        <v>21762</v>
      </c>
      <c r="M10414">
        <v>5</v>
      </c>
      <c r="N10414" t="b">
        <v>0</v>
      </c>
      <c r="O10414" t="s">
        <v>61501</v>
      </c>
      <c r="P10414" t="s">
        <v>61509</v>
      </c>
      <c r="Q10414" t="s">
        <v>61515</v>
      </c>
      <c r="R10414" t="s">
        <v>61518</v>
      </c>
      <c r="S10414" t="s">
        <v>89968</v>
      </c>
    </row>
    <row r="10415" spans="1:19" hidden="1" x14ac:dyDescent="0.25">
      <c r="A10415">
        <v>613127</v>
      </c>
      <c r="B10415" t="s">
        <v>71932</v>
      </c>
      <c r="C10415" t="s">
        <v>52</v>
      </c>
      <c r="D10415" t="s">
        <v>118</v>
      </c>
      <c r="E10415" t="s">
        <v>1342</v>
      </c>
      <c r="F10415" t="s">
        <v>6945</v>
      </c>
      <c r="G10415">
        <v>1</v>
      </c>
      <c r="H10415">
        <v>932</v>
      </c>
      <c r="I10415" t="s">
        <v>21763</v>
      </c>
      <c r="J10415" t="s">
        <v>44597</v>
      </c>
      <c r="M10415">
        <v>5</v>
      </c>
      <c r="N10415" t="b">
        <v>1</v>
      </c>
      <c r="O10415" t="s">
        <v>61504</v>
      </c>
      <c r="P10415" t="s">
        <v>61512</v>
      </c>
      <c r="Q10415" t="s">
        <v>61516</v>
      </c>
      <c r="R10415" t="s">
        <v>61518</v>
      </c>
    </row>
    <row r="10416" spans="1:19" hidden="1" x14ac:dyDescent="0.25">
      <c r="A10416">
        <v>613128</v>
      </c>
      <c r="B10416" t="s">
        <v>71933</v>
      </c>
      <c r="C10416" t="s">
        <v>29</v>
      </c>
      <c r="E10416" t="s">
        <v>1934</v>
      </c>
      <c r="F10416" t="s">
        <v>7560</v>
      </c>
      <c r="G10416">
        <v>961</v>
      </c>
      <c r="H10416">
        <v>3489</v>
      </c>
      <c r="I10416" t="s">
        <v>21764</v>
      </c>
      <c r="J10416" t="s">
        <v>44598</v>
      </c>
      <c r="M10416">
        <v>5</v>
      </c>
      <c r="N10416" t="b">
        <v>1</v>
      </c>
      <c r="O10416" t="s">
        <v>61504</v>
      </c>
      <c r="P10416" t="s">
        <v>61512</v>
      </c>
      <c r="Q10416" t="s">
        <v>61515</v>
      </c>
      <c r="R10416" t="s">
        <v>61518</v>
      </c>
      <c r="S10416" t="s">
        <v>91231</v>
      </c>
    </row>
    <row r="10417" spans="1:19" hidden="1" x14ac:dyDescent="0.25">
      <c r="A10417">
        <v>613129</v>
      </c>
      <c r="B10417" t="s">
        <v>71934</v>
      </c>
      <c r="C10417" t="s">
        <v>37</v>
      </c>
      <c r="D10417" t="s">
        <v>106</v>
      </c>
      <c r="E10417" t="s">
        <v>497</v>
      </c>
      <c r="F10417" t="s">
        <v>6081</v>
      </c>
      <c r="G10417">
        <v>888</v>
      </c>
      <c r="H10417">
        <v>860</v>
      </c>
      <c r="I10417" t="s">
        <v>21765</v>
      </c>
      <c r="J10417" t="s">
        <v>44599</v>
      </c>
      <c r="M10417">
        <v>5</v>
      </c>
      <c r="N10417" t="b">
        <v>1</v>
      </c>
      <c r="O10417" t="s">
        <v>61504</v>
      </c>
      <c r="P10417" t="s">
        <v>61512</v>
      </c>
      <c r="Q10417" t="s">
        <v>61515</v>
      </c>
      <c r="R10417" t="s">
        <v>61518</v>
      </c>
      <c r="S10417" t="s">
        <v>89460</v>
      </c>
    </row>
    <row r="10418" spans="1:19" hidden="1" x14ac:dyDescent="0.25">
      <c r="A10418">
        <v>613130</v>
      </c>
      <c r="B10418" t="s">
        <v>71935</v>
      </c>
      <c r="C10418" t="s">
        <v>42</v>
      </c>
      <c r="D10418" t="s">
        <v>110</v>
      </c>
      <c r="E10418" t="s">
        <v>3178</v>
      </c>
      <c r="F10418" t="s">
        <v>8893</v>
      </c>
      <c r="G10418">
        <v>443</v>
      </c>
      <c r="H10418">
        <v>1190</v>
      </c>
      <c r="I10418" t="s">
        <v>21766</v>
      </c>
      <c r="M10418">
        <v>5</v>
      </c>
      <c r="N10418" t="b">
        <v>0</v>
      </c>
      <c r="O10418" t="s">
        <v>61503</v>
      </c>
      <c r="P10418" t="s">
        <v>61511</v>
      </c>
      <c r="Q10418" t="s">
        <v>61517</v>
      </c>
      <c r="R10418" t="s">
        <v>61518</v>
      </c>
      <c r="S10418" t="s">
        <v>93091</v>
      </c>
    </row>
    <row r="10419" spans="1:19" hidden="1" x14ac:dyDescent="0.25">
      <c r="A10419">
        <v>613131</v>
      </c>
      <c r="B10419" t="s">
        <v>71936</v>
      </c>
      <c r="C10419" t="s">
        <v>60</v>
      </c>
      <c r="D10419" t="s">
        <v>125</v>
      </c>
      <c r="E10419" t="s">
        <v>495</v>
      </c>
      <c r="F10419" t="s">
        <v>125</v>
      </c>
      <c r="I10419" t="s">
        <v>21767</v>
      </c>
      <c r="M10419">
        <v>3</v>
      </c>
      <c r="N10419" t="b">
        <v>0</v>
      </c>
      <c r="O10419" t="s">
        <v>61503</v>
      </c>
      <c r="P10419" t="s">
        <v>61511</v>
      </c>
      <c r="S10419" t="s">
        <v>93092</v>
      </c>
    </row>
    <row r="10420" spans="1:19" hidden="1" x14ac:dyDescent="0.25">
      <c r="A10420">
        <v>613132</v>
      </c>
      <c r="B10420" t="s">
        <v>71937</v>
      </c>
      <c r="E10420" t="s">
        <v>377</v>
      </c>
      <c r="F10420" t="s">
        <v>7905</v>
      </c>
      <c r="H10420">
        <v>0</v>
      </c>
      <c r="I10420" t="s">
        <v>21768</v>
      </c>
      <c r="M10420">
        <v>5</v>
      </c>
      <c r="N10420" t="b">
        <v>0</v>
      </c>
      <c r="O10420" t="s">
        <v>61501</v>
      </c>
      <c r="P10420" t="s">
        <v>61509</v>
      </c>
      <c r="Q10420" t="s">
        <v>61516</v>
      </c>
      <c r="R10420" t="s">
        <v>61518</v>
      </c>
      <c r="S10420" t="s">
        <v>92358</v>
      </c>
    </row>
    <row r="10421" spans="1:19" hidden="1" x14ac:dyDescent="0.25">
      <c r="A10421">
        <v>613133</v>
      </c>
      <c r="B10421" t="s">
        <v>71938</v>
      </c>
      <c r="C10421" t="s">
        <v>25</v>
      </c>
      <c r="D10421" t="s">
        <v>101</v>
      </c>
      <c r="E10421" t="s">
        <v>2006</v>
      </c>
      <c r="F10421" t="s">
        <v>7639</v>
      </c>
      <c r="I10421" t="s">
        <v>21769</v>
      </c>
      <c r="J10421" t="s">
        <v>44600</v>
      </c>
      <c r="K10421" t="s">
        <v>56203</v>
      </c>
      <c r="M10421">
        <v>9</v>
      </c>
      <c r="N10421" t="b">
        <v>0</v>
      </c>
      <c r="O10421" t="s">
        <v>61502</v>
      </c>
      <c r="P10421" t="s">
        <v>61510</v>
      </c>
      <c r="S10421" t="s">
        <v>91343</v>
      </c>
    </row>
    <row r="10422" spans="1:19" hidden="1" x14ac:dyDescent="0.25">
      <c r="A10422">
        <v>613134</v>
      </c>
      <c r="B10422" t="s">
        <v>71939</v>
      </c>
      <c r="C10422" t="s">
        <v>91</v>
      </c>
      <c r="E10422" t="s">
        <v>2827</v>
      </c>
      <c r="F10422" t="s">
        <v>8511</v>
      </c>
      <c r="I10422" t="s">
        <v>21770</v>
      </c>
      <c r="J10422" t="s">
        <v>44601</v>
      </c>
      <c r="K10422" t="s">
        <v>56204</v>
      </c>
      <c r="M10422">
        <v>9</v>
      </c>
      <c r="N10422" t="b">
        <v>0</v>
      </c>
      <c r="O10422" t="s">
        <v>61502</v>
      </c>
      <c r="P10422" t="s">
        <v>61510</v>
      </c>
      <c r="S10422" t="s">
        <v>92524</v>
      </c>
    </row>
    <row r="10423" spans="1:19" hidden="1" x14ac:dyDescent="0.25">
      <c r="A10423">
        <v>613135</v>
      </c>
      <c r="B10423" t="s">
        <v>71940</v>
      </c>
      <c r="C10423" t="s">
        <v>25</v>
      </c>
      <c r="D10423" t="s">
        <v>101</v>
      </c>
      <c r="E10423" t="s">
        <v>590</v>
      </c>
      <c r="F10423" t="s">
        <v>6177</v>
      </c>
      <c r="I10423" t="s">
        <v>21771</v>
      </c>
      <c r="J10423" t="s">
        <v>44602</v>
      </c>
      <c r="K10423" t="s">
        <v>56205</v>
      </c>
      <c r="M10423">
        <v>9</v>
      </c>
      <c r="N10423" t="b">
        <v>0</v>
      </c>
      <c r="O10423" t="s">
        <v>61502</v>
      </c>
      <c r="P10423" t="s">
        <v>61510</v>
      </c>
      <c r="S10423" t="s">
        <v>89530</v>
      </c>
    </row>
    <row r="10424" spans="1:19" hidden="1" x14ac:dyDescent="0.25">
      <c r="A10424">
        <v>613136</v>
      </c>
      <c r="B10424" t="s">
        <v>71941</v>
      </c>
      <c r="C10424" t="s">
        <v>28</v>
      </c>
      <c r="D10424" t="s">
        <v>104</v>
      </c>
      <c r="E10424" t="s">
        <v>3019</v>
      </c>
      <c r="F10424" t="s">
        <v>8723</v>
      </c>
      <c r="I10424" t="s">
        <v>21772</v>
      </c>
      <c r="J10424" t="s">
        <v>44603</v>
      </c>
      <c r="M10424">
        <v>2</v>
      </c>
      <c r="N10424" t="b">
        <v>1</v>
      </c>
      <c r="O10424" t="s">
        <v>61504</v>
      </c>
      <c r="P10424" t="s">
        <v>61512</v>
      </c>
      <c r="S10424" t="s">
        <v>93093</v>
      </c>
    </row>
    <row r="10425" spans="1:19" hidden="1" x14ac:dyDescent="0.25">
      <c r="A10425">
        <v>613137</v>
      </c>
      <c r="B10425" t="s">
        <v>71942</v>
      </c>
      <c r="C10425" t="s">
        <v>26</v>
      </c>
      <c r="D10425" t="s">
        <v>102</v>
      </c>
      <c r="E10425" t="s">
        <v>2870</v>
      </c>
      <c r="F10425" t="s">
        <v>8560</v>
      </c>
      <c r="I10425" t="s">
        <v>21773</v>
      </c>
      <c r="J10425" t="s">
        <v>44604</v>
      </c>
      <c r="K10425" t="s">
        <v>56206</v>
      </c>
      <c r="L10425" t="s">
        <v>61083</v>
      </c>
      <c r="M10425">
        <v>9</v>
      </c>
      <c r="N10425" t="b">
        <v>0</v>
      </c>
      <c r="O10425" t="s">
        <v>61502</v>
      </c>
      <c r="P10425" t="s">
        <v>61510</v>
      </c>
      <c r="S10425" t="s">
        <v>89265</v>
      </c>
    </row>
    <row r="10426" spans="1:19" hidden="1" x14ac:dyDescent="0.25">
      <c r="A10426">
        <v>613138</v>
      </c>
      <c r="B10426" t="s">
        <v>71943</v>
      </c>
      <c r="C10426" t="s">
        <v>49</v>
      </c>
      <c r="D10426" t="s">
        <v>115</v>
      </c>
      <c r="E10426" t="s">
        <v>3179</v>
      </c>
      <c r="F10426" t="s">
        <v>8894</v>
      </c>
      <c r="G10426">
        <v>718</v>
      </c>
      <c r="H10426">
        <v>6154</v>
      </c>
      <c r="I10426" t="s">
        <v>21774</v>
      </c>
      <c r="J10426" t="s">
        <v>44605</v>
      </c>
      <c r="K10426" t="s">
        <v>56207</v>
      </c>
      <c r="M10426">
        <v>5</v>
      </c>
      <c r="N10426" t="b">
        <v>0</v>
      </c>
      <c r="O10426" t="s">
        <v>61502</v>
      </c>
      <c r="P10426" t="s">
        <v>61510</v>
      </c>
      <c r="Q10426" t="s">
        <v>61516</v>
      </c>
      <c r="R10426" t="s">
        <v>61518</v>
      </c>
    </row>
    <row r="10427" spans="1:19" hidden="1" x14ac:dyDescent="0.25">
      <c r="A10427">
        <v>613139</v>
      </c>
      <c r="B10427" t="s">
        <v>71944</v>
      </c>
      <c r="C10427" t="s">
        <v>42</v>
      </c>
      <c r="D10427" t="s">
        <v>110</v>
      </c>
      <c r="E10427" t="s">
        <v>1667</v>
      </c>
      <c r="F10427" t="s">
        <v>7288</v>
      </c>
      <c r="G10427">
        <v>732</v>
      </c>
      <c r="H10427">
        <v>947</v>
      </c>
      <c r="I10427" t="s">
        <v>21775</v>
      </c>
      <c r="M10427">
        <v>5</v>
      </c>
      <c r="N10427" t="b">
        <v>1</v>
      </c>
      <c r="O10427" t="s">
        <v>61503</v>
      </c>
      <c r="P10427" t="s">
        <v>61511</v>
      </c>
      <c r="Q10427" t="s">
        <v>61515</v>
      </c>
      <c r="R10427" t="s">
        <v>61518</v>
      </c>
      <c r="S10427" t="s">
        <v>92458</v>
      </c>
    </row>
    <row r="10428" spans="1:19" hidden="1" x14ac:dyDescent="0.25">
      <c r="A10428">
        <v>613140</v>
      </c>
      <c r="B10428" t="s">
        <v>71945</v>
      </c>
      <c r="C10428" t="s">
        <v>91</v>
      </c>
      <c r="E10428" t="s">
        <v>3180</v>
      </c>
      <c r="F10428" t="s">
        <v>3180</v>
      </c>
      <c r="I10428" t="s">
        <v>21776</v>
      </c>
      <c r="J10428" t="s">
        <v>44606</v>
      </c>
      <c r="K10428" t="s">
        <v>56208</v>
      </c>
      <c r="L10428" t="s">
        <v>61084</v>
      </c>
      <c r="M10428">
        <v>9</v>
      </c>
      <c r="N10428" t="b">
        <v>0</v>
      </c>
      <c r="O10428" t="s">
        <v>61502</v>
      </c>
      <c r="P10428" t="s">
        <v>61510</v>
      </c>
      <c r="S10428" t="s">
        <v>89266</v>
      </c>
    </row>
    <row r="10429" spans="1:19" hidden="1" x14ac:dyDescent="0.25">
      <c r="A10429">
        <v>613141</v>
      </c>
      <c r="B10429" t="s">
        <v>71946</v>
      </c>
      <c r="C10429" t="s">
        <v>41</v>
      </c>
      <c r="D10429" t="s">
        <v>109</v>
      </c>
      <c r="E10429" t="s">
        <v>377</v>
      </c>
      <c r="F10429" t="s">
        <v>7905</v>
      </c>
      <c r="G10429">
        <v>2</v>
      </c>
      <c r="H10429">
        <v>1810</v>
      </c>
      <c r="I10429" t="s">
        <v>21777</v>
      </c>
      <c r="J10429" t="s">
        <v>44607</v>
      </c>
      <c r="M10429">
        <v>5</v>
      </c>
      <c r="N10429" t="b">
        <v>1</v>
      </c>
      <c r="O10429" t="s">
        <v>61504</v>
      </c>
      <c r="P10429" t="s">
        <v>61512</v>
      </c>
      <c r="Q10429" t="s">
        <v>61516</v>
      </c>
      <c r="R10429" t="s">
        <v>61518</v>
      </c>
    </row>
    <row r="10430" spans="1:19" hidden="1" x14ac:dyDescent="0.25">
      <c r="A10430">
        <v>613142</v>
      </c>
      <c r="B10430" t="s">
        <v>71947</v>
      </c>
      <c r="C10430" t="s">
        <v>36</v>
      </c>
      <c r="E10430" t="s">
        <v>1428</v>
      </c>
      <c r="F10430" t="s">
        <v>7035</v>
      </c>
      <c r="G10430">
        <v>485</v>
      </c>
      <c r="H10430">
        <v>1599</v>
      </c>
      <c r="I10430" t="s">
        <v>21778</v>
      </c>
      <c r="J10430" t="s">
        <v>44608</v>
      </c>
      <c r="M10430">
        <v>5</v>
      </c>
      <c r="N10430" t="b">
        <v>1</v>
      </c>
      <c r="O10430" t="s">
        <v>61504</v>
      </c>
      <c r="P10430" t="s">
        <v>61512</v>
      </c>
      <c r="Q10430" t="s">
        <v>61515</v>
      </c>
      <c r="R10430" t="s">
        <v>61518</v>
      </c>
    </row>
    <row r="10431" spans="1:19" hidden="1" x14ac:dyDescent="0.25">
      <c r="A10431">
        <v>613143</v>
      </c>
      <c r="B10431" t="s">
        <v>71948</v>
      </c>
      <c r="C10431" t="s">
        <v>42</v>
      </c>
      <c r="D10431" t="s">
        <v>110</v>
      </c>
      <c r="E10431" t="s">
        <v>174</v>
      </c>
      <c r="I10431" t="s">
        <v>21779</v>
      </c>
      <c r="M10431">
        <v>9</v>
      </c>
      <c r="N10431" t="b">
        <v>0</v>
      </c>
      <c r="O10431" t="s">
        <v>61501</v>
      </c>
      <c r="P10431" t="s">
        <v>61509</v>
      </c>
      <c r="S10431" t="s">
        <v>89265</v>
      </c>
    </row>
    <row r="10432" spans="1:19" hidden="1" x14ac:dyDescent="0.25">
      <c r="A10432">
        <v>613144</v>
      </c>
      <c r="B10432" t="s">
        <v>71949</v>
      </c>
      <c r="C10432" t="s">
        <v>28</v>
      </c>
      <c r="D10432" t="s">
        <v>104</v>
      </c>
      <c r="E10432" t="s">
        <v>3160</v>
      </c>
      <c r="F10432" t="s">
        <v>8877</v>
      </c>
      <c r="G10432">
        <v>749</v>
      </c>
      <c r="H10432">
        <v>1552</v>
      </c>
      <c r="I10432" t="s">
        <v>21780</v>
      </c>
      <c r="J10432" t="s">
        <v>44609</v>
      </c>
      <c r="M10432">
        <v>5</v>
      </c>
      <c r="N10432" t="b">
        <v>1</v>
      </c>
      <c r="O10432" t="s">
        <v>61504</v>
      </c>
      <c r="P10432" t="s">
        <v>61512</v>
      </c>
      <c r="Q10432" t="s">
        <v>61515</v>
      </c>
      <c r="R10432" t="s">
        <v>61518</v>
      </c>
      <c r="S10432" t="s">
        <v>93094</v>
      </c>
    </row>
    <row r="10433" spans="1:19" hidden="1" x14ac:dyDescent="0.25">
      <c r="A10433">
        <v>613145</v>
      </c>
      <c r="B10433" t="s">
        <v>71950</v>
      </c>
      <c r="C10433" t="s">
        <v>29</v>
      </c>
      <c r="E10433" t="s">
        <v>2288</v>
      </c>
      <c r="F10433" t="s">
        <v>7933</v>
      </c>
      <c r="G10433">
        <v>1148</v>
      </c>
      <c r="H10433">
        <v>2673</v>
      </c>
      <c r="I10433" t="s">
        <v>21781</v>
      </c>
      <c r="J10433" t="s">
        <v>44610</v>
      </c>
      <c r="M10433">
        <v>5</v>
      </c>
      <c r="N10433" t="b">
        <v>1</v>
      </c>
      <c r="O10433" t="s">
        <v>61504</v>
      </c>
      <c r="P10433" t="s">
        <v>61512</v>
      </c>
      <c r="Q10433" t="s">
        <v>61515</v>
      </c>
      <c r="R10433" t="s">
        <v>61518</v>
      </c>
      <c r="S10433" t="s">
        <v>91620</v>
      </c>
    </row>
    <row r="10434" spans="1:19" hidden="1" x14ac:dyDescent="0.25">
      <c r="A10434">
        <v>613146</v>
      </c>
      <c r="B10434" t="s">
        <v>71951</v>
      </c>
      <c r="E10434" t="s">
        <v>3151</v>
      </c>
      <c r="F10434" t="s">
        <v>8868</v>
      </c>
      <c r="G10434">
        <v>19</v>
      </c>
      <c r="I10434" t="s">
        <v>21782</v>
      </c>
      <c r="M10434">
        <v>5</v>
      </c>
      <c r="N10434" t="b">
        <v>0</v>
      </c>
      <c r="O10434" t="s">
        <v>61501</v>
      </c>
      <c r="P10434" t="s">
        <v>61509</v>
      </c>
      <c r="Q10434" t="s">
        <v>61515</v>
      </c>
      <c r="R10434" t="s">
        <v>61518</v>
      </c>
      <c r="S10434" t="s">
        <v>93050</v>
      </c>
    </row>
    <row r="10435" spans="1:19" hidden="1" x14ac:dyDescent="0.25">
      <c r="A10435">
        <v>613147</v>
      </c>
      <c r="B10435" t="s">
        <v>71952</v>
      </c>
      <c r="C10435" t="s">
        <v>52</v>
      </c>
      <c r="D10435" t="s">
        <v>118</v>
      </c>
      <c r="E10435" t="s">
        <v>3181</v>
      </c>
      <c r="F10435" t="s">
        <v>8895</v>
      </c>
      <c r="G10435">
        <v>3</v>
      </c>
      <c r="H10435">
        <v>1966</v>
      </c>
      <c r="I10435" t="s">
        <v>21783</v>
      </c>
      <c r="J10435" t="s">
        <v>44611</v>
      </c>
      <c r="M10435">
        <v>5</v>
      </c>
      <c r="N10435" t="b">
        <v>1</v>
      </c>
      <c r="O10435" t="s">
        <v>61504</v>
      </c>
      <c r="P10435" t="s">
        <v>61512</v>
      </c>
      <c r="Q10435" t="s">
        <v>61516</v>
      </c>
      <c r="R10435" t="s">
        <v>61518</v>
      </c>
    </row>
    <row r="10436" spans="1:19" hidden="1" x14ac:dyDescent="0.25">
      <c r="A10436">
        <v>613148</v>
      </c>
      <c r="B10436" t="s">
        <v>71953</v>
      </c>
      <c r="E10436" t="s">
        <v>358</v>
      </c>
      <c r="F10436" t="s">
        <v>5941</v>
      </c>
      <c r="G10436">
        <v>849</v>
      </c>
      <c r="I10436" t="s">
        <v>21784</v>
      </c>
      <c r="M10436">
        <v>5</v>
      </c>
      <c r="N10436" t="b">
        <v>0</v>
      </c>
      <c r="O10436" t="s">
        <v>61501</v>
      </c>
      <c r="P10436" t="s">
        <v>61509</v>
      </c>
      <c r="Q10436" t="s">
        <v>61515</v>
      </c>
      <c r="R10436" t="s">
        <v>61518</v>
      </c>
      <c r="S10436" t="s">
        <v>89968</v>
      </c>
    </row>
    <row r="10437" spans="1:19" hidden="1" x14ac:dyDescent="0.25">
      <c r="A10437">
        <v>613149</v>
      </c>
      <c r="B10437" t="s">
        <v>71954</v>
      </c>
      <c r="E10437" t="s">
        <v>3151</v>
      </c>
      <c r="F10437" t="s">
        <v>8868</v>
      </c>
      <c r="G10437">
        <v>43</v>
      </c>
      <c r="I10437" t="s">
        <v>21785</v>
      </c>
      <c r="M10437">
        <v>5</v>
      </c>
      <c r="N10437" t="b">
        <v>0</v>
      </c>
      <c r="O10437" t="s">
        <v>61501</v>
      </c>
      <c r="P10437" t="s">
        <v>61509</v>
      </c>
      <c r="Q10437" t="s">
        <v>61515</v>
      </c>
      <c r="R10437" t="s">
        <v>61518</v>
      </c>
      <c r="S10437" t="s">
        <v>93050</v>
      </c>
    </row>
    <row r="10438" spans="1:19" hidden="1" x14ac:dyDescent="0.25">
      <c r="A10438">
        <v>613150</v>
      </c>
      <c r="B10438" t="s">
        <v>71955</v>
      </c>
      <c r="E10438" t="s">
        <v>3182</v>
      </c>
      <c r="F10438" t="s">
        <v>8896</v>
      </c>
      <c r="G10438">
        <v>253</v>
      </c>
      <c r="I10438" t="s">
        <v>21786</v>
      </c>
      <c r="M10438">
        <v>5</v>
      </c>
      <c r="N10438" t="b">
        <v>0</v>
      </c>
      <c r="O10438" t="s">
        <v>61501</v>
      </c>
      <c r="P10438" t="s">
        <v>61509</v>
      </c>
      <c r="Q10438" t="s">
        <v>61515</v>
      </c>
      <c r="R10438" t="s">
        <v>61518</v>
      </c>
      <c r="S10438" t="s">
        <v>93095</v>
      </c>
    </row>
    <row r="10439" spans="1:19" hidden="1" x14ac:dyDescent="0.25">
      <c r="A10439">
        <v>613151</v>
      </c>
      <c r="B10439" t="s">
        <v>71956</v>
      </c>
      <c r="C10439" t="s">
        <v>42</v>
      </c>
      <c r="D10439" t="s">
        <v>110</v>
      </c>
      <c r="E10439" t="s">
        <v>1723</v>
      </c>
      <c r="F10439" t="s">
        <v>7347</v>
      </c>
      <c r="G10439">
        <v>876</v>
      </c>
      <c r="H10439">
        <v>986</v>
      </c>
      <c r="I10439" t="s">
        <v>21787</v>
      </c>
      <c r="M10439">
        <v>5</v>
      </c>
      <c r="N10439" t="b">
        <v>1</v>
      </c>
      <c r="O10439" t="s">
        <v>61503</v>
      </c>
      <c r="P10439" t="s">
        <v>61511</v>
      </c>
      <c r="Q10439" t="s">
        <v>61515</v>
      </c>
      <c r="R10439" t="s">
        <v>61518</v>
      </c>
      <c r="S10439" t="s">
        <v>90922</v>
      </c>
    </row>
    <row r="10440" spans="1:19" hidden="1" x14ac:dyDescent="0.25">
      <c r="A10440">
        <v>613152</v>
      </c>
      <c r="B10440" t="s">
        <v>71957</v>
      </c>
      <c r="C10440" t="s">
        <v>49</v>
      </c>
      <c r="D10440" t="s">
        <v>115</v>
      </c>
      <c r="E10440" t="s">
        <v>201</v>
      </c>
      <c r="F10440" t="s">
        <v>5781</v>
      </c>
      <c r="I10440" t="s">
        <v>21788</v>
      </c>
      <c r="J10440" t="s">
        <v>44612</v>
      </c>
      <c r="K10440" t="s">
        <v>56209</v>
      </c>
      <c r="M10440">
        <v>9</v>
      </c>
      <c r="N10440" t="b">
        <v>0</v>
      </c>
      <c r="O10440" t="s">
        <v>61502</v>
      </c>
      <c r="P10440" t="s">
        <v>61510</v>
      </c>
      <c r="S10440" t="s">
        <v>89270</v>
      </c>
    </row>
    <row r="10441" spans="1:19" hidden="1" x14ac:dyDescent="0.25">
      <c r="A10441">
        <v>613153</v>
      </c>
      <c r="B10441" t="s">
        <v>71958</v>
      </c>
      <c r="C10441" t="s">
        <v>30</v>
      </c>
      <c r="E10441" t="s">
        <v>3151</v>
      </c>
      <c r="F10441" t="s">
        <v>8868</v>
      </c>
      <c r="G10441">
        <v>1115</v>
      </c>
      <c r="H10441">
        <v>1903</v>
      </c>
      <c r="I10441" t="s">
        <v>21789</v>
      </c>
      <c r="J10441" t="s">
        <v>44613</v>
      </c>
      <c r="M10441">
        <v>5</v>
      </c>
      <c r="N10441" t="b">
        <v>1</v>
      </c>
      <c r="O10441" t="s">
        <v>61504</v>
      </c>
      <c r="P10441" t="s">
        <v>61512</v>
      </c>
      <c r="Q10441" t="s">
        <v>61515</v>
      </c>
      <c r="R10441" t="s">
        <v>61518</v>
      </c>
    </row>
    <row r="10442" spans="1:19" hidden="1" x14ac:dyDescent="0.25">
      <c r="A10442">
        <v>613154</v>
      </c>
      <c r="B10442" t="s">
        <v>71959</v>
      </c>
      <c r="C10442" t="s">
        <v>71</v>
      </c>
      <c r="D10442" t="s">
        <v>134</v>
      </c>
      <c r="E10442" t="s">
        <v>201</v>
      </c>
      <c r="F10442" t="s">
        <v>5948</v>
      </c>
      <c r="I10442" t="s">
        <v>21790</v>
      </c>
      <c r="J10442" t="s">
        <v>44614</v>
      </c>
      <c r="K10442" t="s">
        <v>56210</v>
      </c>
      <c r="M10442">
        <v>9</v>
      </c>
      <c r="N10442" t="b">
        <v>0</v>
      </c>
      <c r="O10442" t="s">
        <v>61502</v>
      </c>
      <c r="P10442" t="s">
        <v>61510</v>
      </c>
      <c r="S10442" t="s">
        <v>89270</v>
      </c>
    </row>
    <row r="10443" spans="1:19" hidden="1" x14ac:dyDescent="0.25">
      <c r="A10443">
        <v>613155</v>
      </c>
      <c r="B10443" t="s">
        <v>71960</v>
      </c>
      <c r="C10443" t="s">
        <v>36</v>
      </c>
      <c r="E10443" t="s">
        <v>1550</v>
      </c>
      <c r="F10443" t="s">
        <v>7163</v>
      </c>
      <c r="G10443">
        <v>1433</v>
      </c>
      <c r="H10443">
        <v>1961</v>
      </c>
      <c r="I10443" t="s">
        <v>21791</v>
      </c>
      <c r="J10443" t="s">
        <v>44615</v>
      </c>
      <c r="M10443">
        <v>5</v>
      </c>
      <c r="N10443" t="b">
        <v>1</v>
      </c>
      <c r="O10443" t="s">
        <v>61504</v>
      </c>
      <c r="P10443" t="s">
        <v>61512</v>
      </c>
      <c r="Q10443" t="s">
        <v>61515</v>
      </c>
      <c r="R10443" t="s">
        <v>61518</v>
      </c>
    </row>
    <row r="10444" spans="1:19" hidden="1" x14ac:dyDescent="0.25">
      <c r="A10444">
        <v>613156</v>
      </c>
      <c r="B10444" t="s">
        <v>71961</v>
      </c>
      <c r="C10444" t="s">
        <v>42</v>
      </c>
      <c r="D10444" t="s">
        <v>110</v>
      </c>
      <c r="E10444" t="s">
        <v>2576</v>
      </c>
      <c r="F10444" t="s">
        <v>8238</v>
      </c>
      <c r="I10444" t="s">
        <v>21792</v>
      </c>
      <c r="M10444">
        <v>9</v>
      </c>
      <c r="N10444" t="b">
        <v>0</v>
      </c>
      <c r="O10444" t="s">
        <v>61501</v>
      </c>
      <c r="P10444" t="s">
        <v>61509</v>
      </c>
      <c r="S10444" t="s">
        <v>92158</v>
      </c>
    </row>
    <row r="10445" spans="1:19" hidden="1" x14ac:dyDescent="0.25">
      <c r="A10445">
        <v>613157</v>
      </c>
      <c r="B10445" t="s">
        <v>71962</v>
      </c>
      <c r="C10445" t="s">
        <v>36</v>
      </c>
      <c r="E10445" t="s">
        <v>962</v>
      </c>
      <c r="F10445" t="s">
        <v>6542</v>
      </c>
      <c r="G10445">
        <v>1691</v>
      </c>
      <c r="H10445">
        <v>3020</v>
      </c>
      <c r="I10445" t="s">
        <v>21793</v>
      </c>
      <c r="J10445" t="s">
        <v>44616</v>
      </c>
      <c r="M10445">
        <v>5</v>
      </c>
      <c r="N10445" t="b">
        <v>1</v>
      </c>
      <c r="O10445" t="s">
        <v>61504</v>
      </c>
      <c r="P10445" t="s">
        <v>61512</v>
      </c>
      <c r="Q10445" t="s">
        <v>61515</v>
      </c>
      <c r="R10445" t="s">
        <v>61518</v>
      </c>
    </row>
    <row r="10446" spans="1:19" hidden="1" x14ac:dyDescent="0.25">
      <c r="A10446">
        <v>613158</v>
      </c>
      <c r="B10446" t="s">
        <v>71963</v>
      </c>
      <c r="C10446" t="s">
        <v>30</v>
      </c>
      <c r="E10446" t="s">
        <v>2330</v>
      </c>
      <c r="F10446" t="s">
        <v>7976</v>
      </c>
      <c r="G10446">
        <v>1652</v>
      </c>
      <c r="H10446">
        <v>484</v>
      </c>
      <c r="I10446" t="s">
        <v>21794</v>
      </c>
      <c r="J10446" t="s">
        <v>44617</v>
      </c>
      <c r="M10446">
        <v>5</v>
      </c>
      <c r="N10446" t="b">
        <v>1</v>
      </c>
      <c r="O10446" t="s">
        <v>61504</v>
      </c>
      <c r="P10446" t="s">
        <v>61512</v>
      </c>
      <c r="Q10446" t="s">
        <v>61515</v>
      </c>
      <c r="R10446" t="s">
        <v>61518</v>
      </c>
    </row>
    <row r="10447" spans="1:19" hidden="1" x14ac:dyDescent="0.25">
      <c r="A10447">
        <v>613159</v>
      </c>
      <c r="B10447" t="s">
        <v>71964</v>
      </c>
      <c r="C10447" t="s">
        <v>42</v>
      </c>
      <c r="D10447" t="s">
        <v>110</v>
      </c>
      <c r="E10447" t="s">
        <v>174</v>
      </c>
      <c r="I10447" t="s">
        <v>21795</v>
      </c>
      <c r="M10447">
        <v>9</v>
      </c>
      <c r="N10447" t="b">
        <v>0</v>
      </c>
      <c r="O10447" t="s">
        <v>61501</v>
      </c>
      <c r="P10447" t="s">
        <v>61509</v>
      </c>
      <c r="S10447" t="s">
        <v>89265</v>
      </c>
    </row>
    <row r="10448" spans="1:19" hidden="1" x14ac:dyDescent="0.25">
      <c r="A10448">
        <v>613160</v>
      </c>
      <c r="B10448" t="s">
        <v>71965</v>
      </c>
      <c r="C10448" t="s">
        <v>42</v>
      </c>
      <c r="D10448" t="s">
        <v>110</v>
      </c>
      <c r="E10448" t="s">
        <v>3183</v>
      </c>
      <c r="F10448" t="s">
        <v>8897</v>
      </c>
      <c r="I10448" t="s">
        <v>21796</v>
      </c>
      <c r="M10448">
        <v>9</v>
      </c>
      <c r="N10448" t="b">
        <v>0</v>
      </c>
      <c r="O10448" t="s">
        <v>61501</v>
      </c>
      <c r="P10448" t="s">
        <v>61509</v>
      </c>
      <c r="S10448" t="s">
        <v>93096</v>
      </c>
    </row>
    <row r="10449" spans="1:19" hidden="1" x14ac:dyDescent="0.25">
      <c r="A10449">
        <v>613161</v>
      </c>
      <c r="B10449" t="s">
        <v>71966</v>
      </c>
      <c r="E10449" t="s">
        <v>1175</v>
      </c>
      <c r="F10449" t="s">
        <v>6768</v>
      </c>
      <c r="G10449">
        <v>625</v>
      </c>
      <c r="I10449" t="s">
        <v>21797</v>
      </c>
      <c r="M10449">
        <v>5</v>
      </c>
      <c r="N10449" t="b">
        <v>0</v>
      </c>
      <c r="O10449" t="s">
        <v>61501</v>
      </c>
      <c r="P10449" t="s">
        <v>61509</v>
      </c>
      <c r="Q10449" t="s">
        <v>61515</v>
      </c>
      <c r="R10449" t="s">
        <v>61518</v>
      </c>
      <c r="S10449" t="s">
        <v>90214</v>
      </c>
    </row>
    <row r="10450" spans="1:19" hidden="1" x14ac:dyDescent="0.25">
      <c r="A10450">
        <v>613162</v>
      </c>
      <c r="B10450" t="s">
        <v>71967</v>
      </c>
      <c r="C10450" t="s">
        <v>42</v>
      </c>
      <c r="D10450" t="s">
        <v>110</v>
      </c>
      <c r="E10450" t="s">
        <v>3091</v>
      </c>
      <c r="F10450" t="s">
        <v>8796</v>
      </c>
      <c r="G10450">
        <v>1886</v>
      </c>
      <c r="H10450">
        <v>913</v>
      </c>
      <c r="I10450" t="s">
        <v>21798</v>
      </c>
      <c r="M10450">
        <v>5</v>
      </c>
      <c r="N10450" t="b">
        <v>1</v>
      </c>
      <c r="O10450" t="s">
        <v>61503</v>
      </c>
      <c r="P10450" t="s">
        <v>61511</v>
      </c>
      <c r="Q10450" t="s">
        <v>61515</v>
      </c>
      <c r="R10450" t="s">
        <v>61518</v>
      </c>
      <c r="S10450" t="s">
        <v>92965</v>
      </c>
    </row>
    <row r="10451" spans="1:19" hidden="1" x14ac:dyDescent="0.25">
      <c r="A10451">
        <v>613163</v>
      </c>
      <c r="B10451" t="s">
        <v>71968</v>
      </c>
      <c r="E10451" t="s">
        <v>647</v>
      </c>
      <c r="F10451" t="s">
        <v>6579</v>
      </c>
      <c r="I10451" t="s">
        <v>21799</v>
      </c>
      <c r="M10451">
        <v>5</v>
      </c>
      <c r="N10451" t="b">
        <v>0</v>
      </c>
      <c r="O10451" t="s">
        <v>61501</v>
      </c>
      <c r="P10451" t="s">
        <v>61509</v>
      </c>
      <c r="R10451" t="s">
        <v>61518</v>
      </c>
      <c r="S10451" t="s">
        <v>90021</v>
      </c>
    </row>
    <row r="10452" spans="1:19" hidden="1" x14ac:dyDescent="0.25">
      <c r="A10452">
        <v>613164</v>
      </c>
      <c r="B10452" t="s">
        <v>71969</v>
      </c>
      <c r="C10452" t="s">
        <v>37</v>
      </c>
      <c r="D10452" t="s">
        <v>106</v>
      </c>
      <c r="E10452" t="s">
        <v>647</v>
      </c>
      <c r="F10452" t="s">
        <v>6579</v>
      </c>
      <c r="G10452">
        <v>1836</v>
      </c>
      <c r="H10452">
        <v>1025</v>
      </c>
      <c r="I10452" t="s">
        <v>21800</v>
      </c>
      <c r="J10452" t="s">
        <v>44618</v>
      </c>
      <c r="M10452">
        <v>5</v>
      </c>
      <c r="N10452" t="b">
        <v>1</v>
      </c>
      <c r="O10452" t="s">
        <v>61504</v>
      </c>
      <c r="P10452" t="s">
        <v>61512</v>
      </c>
      <c r="Q10452" t="s">
        <v>61515</v>
      </c>
      <c r="R10452" t="s">
        <v>61518</v>
      </c>
      <c r="S10452" t="s">
        <v>90021</v>
      </c>
    </row>
    <row r="10453" spans="1:19" hidden="1" x14ac:dyDescent="0.25">
      <c r="A10453">
        <v>613165</v>
      </c>
      <c r="B10453" t="s">
        <v>71970</v>
      </c>
      <c r="C10453" t="s">
        <v>41</v>
      </c>
      <c r="D10453" t="s">
        <v>109</v>
      </c>
      <c r="E10453" t="s">
        <v>1114</v>
      </c>
      <c r="F10453" t="s">
        <v>6703</v>
      </c>
      <c r="G10453">
        <v>1</v>
      </c>
      <c r="H10453">
        <v>1978</v>
      </c>
      <c r="I10453" t="s">
        <v>21801</v>
      </c>
      <c r="J10453" t="s">
        <v>44619</v>
      </c>
      <c r="M10453">
        <v>5</v>
      </c>
      <c r="N10453" t="b">
        <v>1</v>
      </c>
      <c r="O10453" t="s">
        <v>61504</v>
      </c>
      <c r="P10453" t="s">
        <v>61512</v>
      </c>
      <c r="Q10453" t="s">
        <v>61516</v>
      </c>
      <c r="R10453" t="s">
        <v>61518</v>
      </c>
    </row>
    <row r="10454" spans="1:19" hidden="1" x14ac:dyDescent="0.25">
      <c r="A10454">
        <v>613166</v>
      </c>
      <c r="B10454" t="s">
        <v>71971</v>
      </c>
      <c r="C10454" t="s">
        <v>34</v>
      </c>
      <c r="E10454" t="s">
        <v>2876</v>
      </c>
      <c r="F10454" t="s">
        <v>8568</v>
      </c>
      <c r="G10454">
        <v>1935</v>
      </c>
      <c r="H10454">
        <v>709</v>
      </c>
      <c r="I10454" t="s">
        <v>21802</v>
      </c>
      <c r="J10454" t="s">
        <v>44620</v>
      </c>
      <c r="K10454" t="s">
        <v>56211</v>
      </c>
      <c r="M10454">
        <v>5</v>
      </c>
      <c r="N10454" t="b">
        <v>0</v>
      </c>
      <c r="O10454" t="s">
        <v>61502</v>
      </c>
      <c r="P10454" t="s">
        <v>61510</v>
      </c>
      <c r="Q10454" t="s">
        <v>61515</v>
      </c>
      <c r="R10454" t="s">
        <v>61518</v>
      </c>
    </row>
    <row r="10455" spans="1:19" hidden="1" x14ac:dyDescent="0.25">
      <c r="A10455">
        <v>613167</v>
      </c>
      <c r="B10455" t="s">
        <v>71972</v>
      </c>
      <c r="C10455" t="s">
        <v>42</v>
      </c>
      <c r="D10455" t="s">
        <v>110</v>
      </c>
      <c r="E10455" t="s">
        <v>3184</v>
      </c>
      <c r="F10455" t="s">
        <v>8898</v>
      </c>
      <c r="G10455">
        <v>1985</v>
      </c>
      <c r="H10455">
        <v>646</v>
      </c>
      <c r="I10455" t="s">
        <v>21803</v>
      </c>
      <c r="M10455">
        <v>5</v>
      </c>
      <c r="N10455" t="b">
        <v>1</v>
      </c>
      <c r="O10455" t="s">
        <v>61503</v>
      </c>
      <c r="P10455" t="s">
        <v>61511</v>
      </c>
      <c r="Q10455" t="s">
        <v>61515</v>
      </c>
      <c r="R10455" t="s">
        <v>61518</v>
      </c>
    </row>
    <row r="10456" spans="1:19" hidden="1" x14ac:dyDescent="0.25">
      <c r="A10456">
        <v>613168</v>
      </c>
      <c r="B10456" t="s">
        <v>71973</v>
      </c>
      <c r="E10456" t="s">
        <v>3012</v>
      </c>
      <c r="F10456" t="s">
        <v>8716</v>
      </c>
      <c r="G10456">
        <v>1304</v>
      </c>
      <c r="I10456" t="s">
        <v>21804</v>
      </c>
      <c r="M10456">
        <v>5</v>
      </c>
      <c r="N10456" t="b">
        <v>0</v>
      </c>
      <c r="O10456" t="s">
        <v>61501</v>
      </c>
      <c r="P10456" t="s">
        <v>61509</v>
      </c>
      <c r="Q10456" t="s">
        <v>61515</v>
      </c>
      <c r="R10456" t="s">
        <v>61518</v>
      </c>
      <c r="S10456" t="s">
        <v>92775</v>
      </c>
    </row>
    <row r="10457" spans="1:19" hidden="1" x14ac:dyDescent="0.25">
      <c r="A10457">
        <v>613169</v>
      </c>
      <c r="B10457" t="s">
        <v>71974</v>
      </c>
      <c r="C10457" t="s">
        <v>34</v>
      </c>
      <c r="E10457" t="s">
        <v>685</v>
      </c>
      <c r="F10457" t="s">
        <v>6270</v>
      </c>
      <c r="G10457">
        <v>94</v>
      </c>
      <c r="H10457">
        <v>4203</v>
      </c>
      <c r="I10457" t="s">
        <v>21805</v>
      </c>
      <c r="J10457" t="s">
        <v>44621</v>
      </c>
      <c r="K10457" t="s">
        <v>56212</v>
      </c>
      <c r="M10457">
        <v>5</v>
      </c>
      <c r="N10457" t="b">
        <v>0</v>
      </c>
      <c r="O10457" t="s">
        <v>61502</v>
      </c>
      <c r="P10457" t="s">
        <v>61510</v>
      </c>
      <c r="Q10457" t="s">
        <v>61515</v>
      </c>
      <c r="R10457" t="s">
        <v>61518</v>
      </c>
    </row>
    <row r="10458" spans="1:19" hidden="1" x14ac:dyDescent="0.25">
      <c r="A10458">
        <v>613170</v>
      </c>
      <c r="B10458" t="s">
        <v>71975</v>
      </c>
      <c r="C10458" t="s">
        <v>42</v>
      </c>
      <c r="D10458" t="s">
        <v>110</v>
      </c>
      <c r="E10458" t="s">
        <v>2151</v>
      </c>
      <c r="F10458" t="s">
        <v>6270</v>
      </c>
      <c r="I10458" t="s">
        <v>21806</v>
      </c>
      <c r="M10458">
        <v>9</v>
      </c>
      <c r="N10458" t="b">
        <v>0</v>
      </c>
      <c r="O10458" t="s">
        <v>61501</v>
      </c>
      <c r="P10458" t="s">
        <v>61509</v>
      </c>
      <c r="S10458" t="s">
        <v>91483</v>
      </c>
    </row>
    <row r="10459" spans="1:19" hidden="1" x14ac:dyDescent="0.25">
      <c r="A10459">
        <v>613171</v>
      </c>
      <c r="B10459" t="s">
        <v>71976</v>
      </c>
      <c r="C10459" t="s">
        <v>26</v>
      </c>
      <c r="D10459" t="s">
        <v>102</v>
      </c>
      <c r="E10459" t="s">
        <v>3185</v>
      </c>
      <c r="F10459" t="s">
        <v>8899</v>
      </c>
      <c r="I10459" t="s">
        <v>21807</v>
      </c>
      <c r="J10459" t="s">
        <v>44622</v>
      </c>
      <c r="K10459" t="s">
        <v>56213</v>
      </c>
      <c r="M10459">
        <v>9</v>
      </c>
      <c r="N10459" t="b">
        <v>0</v>
      </c>
      <c r="O10459" t="s">
        <v>61502</v>
      </c>
      <c r="P10459" t="s">
        <v>61510</v>
      </c>
      <c r="S10459" t="s">
        <v>93097</v>
      </c>
    </row>
    <row r="10460" spans="1:19" hidden="1" x14ac:dyDescent="0.25">
      <c r="A10460">
        <v>613172</v>
      </c>
      <c r="B10460" t="s">
        <v>71977</v>
      </c>
      <c r="E10460" t="s">
        <v>3162</v>
      </c>
      <c r="F10460" t="s">
        <v>8879</v>
      </c>
      <c r="G10460">
        <v>288</v>
      </c>
      <c r="I10460" t="s">
        <v>21808</v>
      </c>
      <c r="M10460">
        <v>5</v>
      </c>
      <c r="N10460" t="b">
        <v>0</v>
      </c>
      <c r="O10460" t="s">
        <v>61501</v>
      </c>
      <c r="P10460" t="s">
        <v>61509</v>
      </c>
      <c r="Q10460" t="s">
        <v>61515</v>
      </c>
      <c r="R10460" t="s">
        <v>61518</v>
      </c>
      <c r="S10460" t="s">
        <v>93061</v>
      </c>
    </row>
    <row r="10461" spans="1:19" hidden="1" x14ac:dyDescent="0.25">
      <c r="A10461">
        <v>613173</v>
      </c>
      <c r="B10461" t="s">
        <v>71978</v>
      </c>
      <c r="C10461" t="s">
        <v>68</v>
      </c>
      <c r="E10461" t="s">
        <v>873</v>
      </c>
      <c r="F10461" t="s">
        <v>6458</v>
      </c>
      <c r="G10461">
        <v>1822</v>
      </c>
      <c r="H10461">
        <v>3747</v>
      </c>
      <c r="I10461" t="s">
        <v>21809</v>
      </c>
      <c r="J10461" t="s">
        <v>44623</v>
      </c>
      <c r="M10461">
        <v>5</v>
      </c>
      <c r="N10461" t="b">
        <v>1</v>
      </c>
      <c r="O10461" t="s">
        <v>61504</v>
      </c>
      <c r="P10461" t="s">
        <v>61512</v>
      </c>
      <c r="Q10461" t="s">
        <v>61515</v>
      </c>
      <c r="R10461" t="s">
        <v>61518</v>
      </c>
    </row>
    <row r="10462" spans="1:19" hidden="1" x14ac:dyDescent="0.25">
      <c r="A10462">
        <v>613174</v>
      </c>
      <c r="B10462" t="s">
        <v>71979</v>
      </c>
      <c r="C10462" t="s">
        <v>58</v>
      </c>
      <c r="D10462" t="s">
        <v>123</v>
      </c>
      <c r="E10462" t="s">
        <v>1486</v>
      </c>
      <c r="F10462" t="s">
        <v>7098</v>
      </c>
      <c r="I10462" t="s">
        <v>21810</v>
      </c>
      <c r="J10462" t="s">
        <v>44624</v>
      </c>
      <c r="K10462" t="s">
        <v>56214</v>
      </c>
      <c r="M10462">
        <v>3</v>
      </c>
      <c r="N10462" t="b">
        <v>0</v>
      </c>
      <c r="O10462" t="s">
        <v>61502</v>
      </c>
      <c r="P10462" t="s">
        <v>61510</v>
      </c>
      <c r="S10462" t="s">
        <v>93098</v>
      </c>
    </row>
    <row r="10463" spans="1:19" hidden="1" x14ac:dyDescent="0.25">
      <c r="A10463">
        <v>613175</v>
      </c>
      <c r="B10463" t="s">
        <v>71980</v>
      </c>
      <c r="C10463" t="s">
        <v>31</v>
      </c>
      <c r="D10463" t="s">
        <v>105</v>
      </c>
      <c r="E10463" t="s">
        <v>3186</v>
      </c>
      <c r="F10463" t="s">
        <v>8900</v>
      </c>
      <c r="G10463">
        <v>2047</v>
      </c>
      <c r="H10463">
        <v>3047</v>
      </c>
      <c r="I10463" t="s">
        <v>21811</v>
      </c>
      <c r="J10463" t="s">
        <v>44625</v>
      </c>
      <c r="M10463">
        <v>5</v>
      </c>
      <c r="N10463" t="b">
        <v>1</v>
      </c>
      <c r="O10463" t="s">
        <v>61504</v>
      </c>
      <c r="P10463" t="s">
        <v>61512</v>
      </c>
      <c r="Q10463" t="s">
        <v>61515</v>
      </c>
      <c r="R10463" t="s">
        <v>61518</v>
      </c>
    </row>
    <row r="10464" spans="1:19" hidden="1" x14ac:dyDescent="0.25">
      <c r="A10464">
        <v>613176</v>
      </c>
      <c r="B10464" t="s">
        <v>71981</v>
      </c>
      <c r="C10464" t="s">
        <v>63</v>
      </c>
      <c r="D10464" t="s">
        <v>128</v>
      </c>
      <c r="E10464" t="s">
        <v>767</v>
      </c>
      <c r="F10464" t="s">
        <v>6354</v>
      </c>
      <c r="I10464" t="s">
        <v>21812</v>
      </c>
      <c r="J10464" t="s">
        <v>44626</v>
      </c>
      <c r="K10464" t="s">
        <v>56215</v>
      </c>
      <c r="M10464">
        <v>3</v>
      </c>
      <c r="N10464" t="b">
        <v>0</v>
      </c>
      <c r="O10464" t="s">
        <v>61502</v>
      </c>
      <c r="P10464" t="s">
        <v>61510</v>
      </c>
      <c r="S10464" t="s">
        <v>93099</v>
      </c>
    </row>
    <row r="10465" spans="1:19" hidden="1" x14ac:dyDescent="0.25">
      <c r="A10465">
        <v>613177</v>
      </c>
      <c r="B10465" t="s">
        <v>71982</v>
      </c>
      <c r="C10465" t="s">
        <v>42</v>
      </c>
      <c r="D10465" t="s">
        <v>110</v>
      </c>
      <c r="E10465" t="s">
        <v>3088</v>
      </c>
      <c r="F10465" t="s">
        <v>8794</v>
      </c>
      <c r="G10465">
        <v>1974</v>
      </c>
      <c r="H10465">
        <v>910</v>
      </c>
      <c r="I10465" t="s">
        <v>21813</v>
      </c>
      <c r="M10465">
        <v>5</v>
      </c>
      <c r="N10465" t="b">
        <v>1</v>
      </c>
      <c r="O10465" t="s">
        <v>61503</v>
      </c>
      <c r="P10465" t="s">
        <v>61511</v>
      </c>
      <c r="Q10465" t="s">
        <v>61515</v>
      </c>
      <c r="R10465" t="s">
        <v>61518</v>
      </c>
      <c r="S10465" t="s">
        <v>93100</v>
      </c>
    </row>
    <row r="10466" spans="1:19" hidden="1" x14ac:dyDescent="0.25">
      <c r="A10466">
        <v>613178</v>
      </c>
      <c r="B10466" t="s">
        <v>71983</v>
      </c>
      <c r="C10466" t="s">
        <v>81</v>
      </c>
      <c r="D10466" t="s">
        <v>140</v>
      </c>
      <c r="E10466" t="s">
        <v>1098</v>
      </c>
      <c r="F10466" t="s">
        <v>6684</v>
      </c>
      <c r="G10466">
        <v>2473</v>
      </c>
      <c r="H10466">
        <v>690</v>
      </c>
      <c r="I10466" t="s">
        <v>21814</v>
      </c>
      <c r="J10466" t="s">
        <v>44627</v>
      </c>
      <c r="M10466">
        <v>5</v>
      </c>
      <c r="N10466" t="b">
        <v>1</v>
      </c>
      <c r="O10466" t="s">
        <v>61504</v>
      </c>
      <c r="P10466" t="s">
        <v>61512</v>
      </c>
      <c r="Q10466" t="s">
        <v>61515</v>
      </c>
      <c r="R10466" t="s">
        <v>61518</v>
      </c>
    </row>
    <row r="10467" spans="1:19" hidden="1" x14ac:dyDescent="0.25">
      <c r="A10467">
        <v>613179</v>
      </c>
      <c r="B10467" t="s">
        <v>71984</v>
      </c>
      <c r="C10467" t="s">
        <v>51</v>
      </c>
      <c r="D10467" t="s">
        <v>117</v>
      </c>
      <c r="E10467" t="s">
        <v>1529</v>
      </c>
      <c r="F10467" t="s">
        <v>7140</v>
      </c>
      <c r="G10467">
        <v>19</v>
      </c>
      <c r="H10467">
        <v>1824</v>
      </c>
      <c r="I10467" t="s">
        <v>21815</v>
      </c>
      <c r="J10467" t="s">
        <v>44628</v>
      </c>
      <c r="M10467">
        <v>5</v>
      </c>
      <c r="N10467" t="b">
        <v>1</v>
      </c>
      <c r="O10467" t="s">
        <v>61504</v>
      </c>
      <c r="P10467" t="s">
        <v>61512</v>
      </c>
      <c r="Q10467" t="s">
        <v>61516</v>
      </c>
      <c r="R10467" t="s">
        <v>61518</v>
      </c>
    </row>
    <row r="10468" spans="1:19" hidden="1" x14ac:dyDescent="0.25">
      <c r="A10468">
        <v>613180</v>
      </c>
      <c r="B10468" t="s">
        <v>71985</v>
      </c>
      <c r="C10468" t="s">
        <v>21</v>
      </c>
      <c r="D10468" t="s">
        <v>98</v>
      </c>
      <c r="E10468" t="s">
        <v>687</v>
      </c>
      <c r="F10468" t="s">
        <v>6272</v>
      </c>
      <c r="I10468" t="s">
        <v>21816</v>
      </c>
      <c r="M10468">
        <v>3</v>
      </c>
      <c r="N10468" t="b">
        <v>0</v>
      </c>
      <c r="O10468" t="s">
        <v>61505</v>
      </c>
      <c r="P10468" t="s">
        <v>61513</v>
      </c>
      <c r="S10468" t="s">
        <v>93101</v>
      </c>
    </row>
    <row r="10469" spans="1:19" hidden="1" x14ac:dyDescent="0.25">
      <c r="A10469">
        <v>613181</v>
      </c>
      <c r="B10469" t="s">
        <v>71986</v>
      </c>
      <c r="C10469" t="s">
        <v>51</v>
      </c>
      <c r="D10469" t="s">
        <v>117</v>
      </c>
      <c r="E10469" t="s">
        <v>3187</v>
      </c>
      <c r="F10469" t="s">
        <v>8901</v>
      </c>
      <c r="G10469">
        <v>2467</v>
      </c>
      <c r="H10469">
        <v>7783</v>
      </c>
      <c r="I10469" t="s">
        <v>21817</v>
      </c>
      <c r="J10469" t="s">
        <v>44629</v>
      </c>
      <c r="M10469">
        <v>5</v>
      </c>
      <c r="N10469" t="b">
        <v>1</v>
      </c>
      <c r="O10469" t="s">
        <v>61504</v>
      </c>
      <c r="P10469" t="s">
        <v>61512</v>
      </c>
      <c r="Q10469" t="s">
        <v>61516</v>
      </c>
      <c r="R10469" t="s">
        <v>61518</v>
      </c>
    </row>
    <row r="10470" spans="1:19" hidden="1" x14ac:dyDescent="0.25">
      <c r="A10470">
        <v>613182</v>
      </c>
      <c r="B10470" t="s">
        <v>71987</v>
      </c>
      <c r="C10470" t="s">
        <v>58</v>
      </c>
      <c r="D10470" t="s">
        <v>123</v>
      </c>
      <c r="E10470" t="s">
        <v>1486</v>
      </c>
      <c r="F10470" t="s">
        <v>7098</v>
      </c>
      <c r="I10470" t="s">
        <v>21818</v>
      </c>
      <c r="J10470" t="s">
        <v>44630</v>
      </c>
      <c r="K10470" t="s">
        <v>56216</v>
      </c>
      <c r="M10470">
        <v>3</v>
      </c>
      <c r="N10470" t="b">
        <v>0</v>
      </c>
      <c r="O10470" t="s">
        <v>61502</v>
      </c>
      <c r="P10470" t="s">
        <v>61510</v>
      </c>
      <c r="S10470" t="s">
        <v>93102</v>
      </c>
    </row>
    <row r="10471" spans="1:19" hidden="1" x14ac:dyDescent="0.25">
      <c r="A10471">
        <v>613183</v>
      </c>
      <c r="B10471" t="s">
        <v>71988</v>
      </c>
      <c r="E10471" t="s">
        <v>3188</v>
      </c>
      <c r="F10471" t="s">
        <v>8902</v>
      </c>
      <c r="G10471">
        <v>382</v>
      </c>
      <c r="I10471" t="s">
        <v>21819</v>
      </c>
      <c r="M10471">
        <v>5</v>
      </c>
      <c r="N10471" t="b">
        <v>0</v>
      </c>
      <c r="O10471" t="s">
        <v>61501</v>
      </c>
      <c r="P10471" t="s">
        <v>61509</v>
      </c>
      <c r="Q10471" t="s">
        <v>61515</v>
      </c>
      <c r="R10471" t="s">
        <v>61518</v>
      </c>
      <c r="S10471" t="s">
        <v>93103</v>
      </c>
    </row>
    <row r="10472" spans="1:19" hidden="1" x14ac:dyDescent="0.25">
      <c r="A10472">
        <v>613184</v>
      </c>
      <c r="B10472" t="s">
        <v>71989</v>
      </c>
      <c r="C10472" t="s">
        <v>42</v>
      </c>
      <c r="D10472" t="s">
        <v>110</v>
      </c>
      <c r="E10472" t="s">
        <v>174</v>
      </c>
      <c r="I10472" t="s">
        <v>21820</v>
      </c>
      <c r="M10472">
        <v>9</v>
      </c>
      <c r="N10472" t="b">
        <v>0</v>
      </c>
      <c r="O10472" t="s">
        <v>61503</v>
      </c>
      <c r="P10472" t="s">
        <v>61511</v>
      </c>
      <c r="S10472" t="s">
        <v>89265</v>
      </c>
    </row>
    <row r="10473" spans="1:19" hidden="1" x14ac:dyDescent="0.25">
      <c r="A10473">
        <v>613185</v>
      </c>
      <c r="B10473" t="s">
        <v>71990</v>
      </c>
      <c r="C10473" t="s">
        <v>81</v>
      </c>
      <c r="D10473" t="s">
        <v>140</v>
      </c>
      <c r="E10473" t="s">
        <v>3162</v>
      </c>
      <c r="F10473" t="s">
        <v>8879</v>
      </c>
      <c r="G10473">
        <v>2364</v>
      </c>
      <c r="H10473">
        <v>920</v>
      </c>
      <c r="I10473" t="s">
        <v>21821</v>
      </c>
      <c r="L10473" t="s">
        <v>61085</v>
      </c>
      <c r="M10473">
        <v>5</v>
      </c>
      <c r="N10473" t="b">
        <v>1</v>
      </c>
      <c r="O10473" t="s">
        <v>61503</v>
      </c>
      <c r="P10473" t="s">
        <v>61511</v>
      </c>
      <c r="Q10473" t="s">
        <v>61515</v>
      </c>
      <c r="R10473" t="s">
        <v>61518</v>
      </c>
    </row>
    <row r="10474" spans="1:19" hidden="1" x14ac:dyDescent="0.25">
      <c r="A10474">
        <v>613186</v>
      </c>
      <c r="B10474" t="s">
        <v>71991</v>
      </c>
      <c r="C10474" t="s">
        <v>30</v>
      </c>
      <c r="E10474" t="s">
        <v>358</v>
      </c>
      <c r="F10474" t="s">
        <v>5941</v>
      </c>
      <c r="G10474">
        <v>2430</v>
      </c>
      <c r="H10474">
        <v>1830</v>
      </c>
      <c r="I10474" t="s">
        <v>21822</v>
      </c>
      <c r="J10474" t="s">
        <v>44631</v>
      </c>
      <c r="M10474">
        <v>5</v>
      </c>
      <c r="N10474" t="b">
        <v>1</v>
      </c>
      <c r="O10474" t="s">
        <v>61504</v>
      </c>
      <c r="P10474" t="s">
        <v>61512</v>
      </c>
      <c r="Q10474" t="s">
        <v>61515</v>
      </c>
      <c r="R10474" t="s">
        <v>61518</v>
      </c>
    </row>
    <row r="10475" spans="1:19" hidden="1" x14ac:dyDescent="0.25">
      <c r="A10475">
        <v>613187</v>
      </c>
      <c r="B10475" t="s">
        <v>71992</v>
      </c>
      <c r="E10475" t="s">
        <v>524</v>
      </c>
      <c r="F10475" t="s">
        <v>8903</v>
      </c>
      <c r="G10475">
        <v>849</v>
      </c>
      <c r="I10475" t="s">
        <v>21823</v>
      </c>
      <c r="M10475">
        <v>5</v>
      </c>
      <c r="N10475" t="b">
        <v>0</v>
      </c>
      <c r="O10475" t="s">
        <v>61501</v>
      </c>
      <c r="P10475" t="s">
        <v>61509</v>
      </c>
      <c r="Q10475" t="s">
        <v>61515</v>
      </c>
      <c r="R10475" t="s">
        <v>61518</v>
      </c>
      <c r="S10475" t="s">
        <v>93104</v>
      </c>
    </row>
    <row r="10476" spans="1:19" hidden="1" x14ac:dyDescent="0.25">
      <c r="A10476">
        <v>613188</v>
      </c>
      <c r="B10476" t="s">
        <v>71993</v>
      </c>
      <c r="C10476" t="s">
        <v>51</v>
      </c>
      <c r="D10476" t="s">
        <v>117</v>
      </c>
      <c r="E10476" t="s">
        <v>2984</v>
      </c>
      <c r="F10476" t="s">
        <v>8692</v>
      </c>
      <c r="G10476">
        <v>4</v>
      </c>
      <c r="H10476">
        <v>1550</v>
      </c>
      <c r="I10476" t="s">
        <v>21824</v>
      </c>
      <c r="J10476" t="s">
        <v>44632</v>
      </c>
      <c r="M10476">
        <v>5</v>
      </c>
      <c r="N10476" t="b">
        <v>1</v>
      </c>
      <c r="O10476" t="s">
        <v>61504</v>
      </c>
      <c r="P10476" t="s">
        <v>61512</v>
      </c>
      <c r="Q10476" t="s">
        <v>61516</v>
      </c>
      <c r="R10476" t="s">
        <v>61518</v>
      </c>
    </row>
    <row r="10477" spans="1:19" hidden="1" x14ac:dyDescent="0.25">
      <c r="A10477">
        <v>613189</v>
      </c>
      <c r="B10477" t="s">
        <v>71994</v>
      </c>
      <c r="C10477" t="s">
        <v>32</v>
      </c>
      <c r="E10477" t="s">
        <v>1389</v>
      </c>
      <c r="F10477" t="s">
        <v>6995</v>
      </c>
      <c r="G10477">
        <v>2115</v>
      </c>
      <c r="H10477">
        <v>2094</v>
      </c>
      <c r="I10477" t="s">
        <v>21825</v>
      </c>
      <c r="J10477" t="s">
        <v>44633</v>
      </c>
      <c r="M10477">
        <v>5</v>
      </c>
      <c r="N10477" t="b">
        <v>1</v>
      </c>
      <c r="O10477" t="s">
        <v>61504</v>
      </c>
      <c r="P10477" t="s">
        <v>61512</v>
      </c>
      <c r="Q10477" t="s">
        <v>61515</v>
      </c>
      <c r="R10477" t="s">
        <v>61518</v>
      </c>
    </row>
    <row r="10478" spans="1:19" hidden="1" x14ac:dyDescent="0.25">
      <c r="A10478">
        <v>613190</v>
      </c>
      <c r="B10478" t="s">
        <v>71995</v>
      </c>
      <c r="C10478" t="s">
        <v>37</v>
      </c>
      <c r="D10478" t="s">
        <v>106</v>
      </c>
      <c r="E10478" t="s">
        <v>3189</v>
      </c>
      <c r="F10478" t="s">
        <v>8904</v>
      </c>
      <c r="G10478">
        <v>2141</v>
      </c>
      <c r="H10478">
        <v>1571</v>
      </c>
      <c r="I10478" t="s">
        <v>21826</v>
      </c>
      <c r="J10478" t="s">
        <v>44634</v>
      </c>
      <c r="M10478">
        <v>5</v>
      </c>
      <c r="N10478" t="b">
        <v>1</v>
      </c>
      <c r="O10478" t="s">
        <v>61504</v>
      </c>
      <c r="P10478" t="s">
        <v>61512</v>
      </c>
      <c r="Q10478" t="s">
        <v>61515</v>
      </c>
      <c r="R10478" t="s">
        <v>61518</v>
      </c>
      <c r="S10478" t="s">
        <v>93105</v>
      </c>
    </row>
    <row r="10479" spans="1:19" hidden="1" x14ac:dyDescent="0.25">
      <c r="A10479">
        <v>613191</v>
      </c>
      <c r="B10479" t="s">
        <v>71996</v>
      </c>
      <c r="C10479" t="s">
        <v>42</v>
      </c>
      <c r="D10479" t="s">
        <v>110</v>
      </c>
      <c r="E10479" t="s">
        <v>192</v>
      </c>
      <c r="F10479" t="s">
        <v>5773</v>
      </c>
      <c r="G10479">
        <v>2482</v>
      </c>
      <c r="H10479">
        <v>959</v>
      </c>
      <c r="I10479" t="s">
        <v>21827</v>
      </c>
      <c r="M10479">
        <v>5</v>
      </c>
      <c r="N10479" t="b">
        <v>1</v>
      </c>
      <c r="O10479" t="s">
        <v>61503</v>
      </c>
      <c r="P10479" t="s">
        <v>61511</v>
      </c>
      <c r="Q10479" t="s">
        <v>61515</v>
      </c>
      <c r="R10479" t="s">
        <v>61518</v>
      </c>
      <c r="S10479" t="s">
        <v>91107</v>
      </c>
    </row>
    <row r="10480" spans="1:19" hidden="1" x14ac:dyDescent="0.25">
      <c r="A10480">
        <v>613192</v>
      </c>
      <c r="B10480" t="s">
        <v>71997</v>
      </c>
      <c r="C10480" t="s">
        <v>42</v>
      </c>
      <c r="D10480" t="s">
        <v>110</v>
      </c>
      <c r="E10480" t="s">
        <v>2838</v>
      </c>
      <c r="F10480" t="s">
        <v>8524</v>
      </c>
      <c r="I10480" t="s">
        <v>21828</v>
      </c>
      <c r="M10480">
        <v>9</v>
      </c>
      <c r="N10480" t="b">
        <v>0</v>
      </c>
      <c r="O10480" t="s">
        <v>61501</v>
      </c>
      <c r="P10480" t="s">
        <v>61509</v>
      </c>
      <c r="S10480" t="s">
        <v>92546</v>
      </c>
    </row>
    <row r="10481" spans="1:19" hidden="1" x14ac:dyDescent="0.25">
      <c r="A10481">
        <v>613193</v>
      </c>
      <c r="B10481" t="s">
        <v>71998</v>
      </c>
      <c r="C10481" t="s">
        <v>56</v>
      </c>
      <c r="E10481" t="s">
        <v>201</v>
      </c>
      <c r="F10481" t="s">
        <v>5781</v>
      </c>
      <c r="I10481" t="s">
        <v>21829</v>
      </c>
      <c r="J10481" t="s">
        <v>44635</v>
      </c>
      <c r="K10481" t="s">
        <v>56217</v>
      </c>
      <c r="M10481">
        <v>9</v>
      </c>
      <c r="N10481" t="b">
        <v>0</v>
      </c>
      <c r="O10481" t="s">
        <v>61502</v>
      </c>
      <c r="P10481" t="s">
        <v>61510</v>
      </c>
      <c r="S10481" t="s">
        <v>89265</v>
      </c>
    </row>
    <row r="10482" spans="1:19" hidden="1" x14ac:dyDescent="0.25">
      <c r="A10482">
        <v>613194</v>
      </c>
      <c r="B10482" t="s">
        <v>71999</v>
      </c>
      <c r="C10482" t="s">
        <v>53</v>
      </c>
      <c r="D10482" t="s">
        <v>119</v>
      </c>
      <c r="E10482" t="s">
        <v>1448</v>
      </c>
      <c r="F10482" t="s">
        <v>7056</v>
      </c>
      <c r="I10482" t="s">
        <v>21830</v>
      </c>
      <c r="J10482" t="s">
        <v>44636</v>
      </c>
      <c r="K10482" t="s">
        <v>56218</v>
      </c>
      <c r="M10482">
        <v>9</v>
      </c>
      <c r="N10482" t="b">
        <v>0</v>
      </c>
      <c r="O10482" t="s">
        <v>61502</v>
      </c>
      <c r="P10482" t="s">
        <v>61510</v>
      </c>
      <c r="S10482" t="s">
        <v>89905</v>
      </c>
    </row>
    <row r="10483" spans="1:19" hidden="1" x14ac:dyDescent="0.25">
      <c r="A10483">
        <v>613195</v>
      </c>
      <c r="B10483" t="s">
        <v>72000</v>
      </c>
      <c r="C10483" t="s">
        <v>25</v>
      </c>
      <c r="D10483" t="s">
        <v>101</v>
      </c>
      <c r="E10483" t="s">
        <v>201</v>
      </c>
      <c r="F10483" t="s">
        <v>6583</v>
      </c>
      <c r="I10483" t="s">
        <v>21831</v>
      </c>
      <c r="J10483" t="s">
        <v>44637</v>
      </c>
      <c r="K10483" t="s">
        <v>56219</v>
      </c>
      <c r="M10483">
        <v>9</v>
      </c>
      <c r="N10483" t="b">
        <v>0</v>
      </c>
      <c r="O10483" t="s">
        <v>61502</v>
      </c>
      <c r="P10483" t="s">
        <v>61510</v>
      </c>
      <c r="S10483" t="s">
        <v>89265</v>
      </c>
    </row>
    <row r="10484" spans="1:19" hidden="1" x14ac:dyDescent="0.25">
      <c r="A10484">
        <v>613196</v>
      </c>
      <c r="B10484" t="s">
        <v>72001</v>
      </c>
      <c r="C10484" t="s">
        <v>42</v>
      </c>
      <c r="D10484" t="s">
        <v>110</v>
      </c>
      <c r="E10484" t="s">
        <v>1179</v>
      </c>
      <c r="F10484" t="s">
        <v>6771</v>
      </c>
      <c r="G10484">
        <v>2297</v>
      </c>
      <c r="H10484">
        <v>912</v>
      </c>
      <c r="I10484" t="s">
        <v>21832</v>
      </c>
      <c r="M10484">
        <v>5</v>
      </c>
      <c r="N10484" t="b">
        <v>1</v>
      </c>
      <c r="O10484" t="s">
        <v>61503</v>
      </c>
      <c r="P10484" t="s">
        <v>61511</v>
      </c>
      <c r="Q10484" t="s">
        <v>61515</v>
      </c>
      <c r="R10484" t="s">
        <v>61518</v>
      </c>
      <c r="S10484" t="s">
        <v>90218</v>
      </c>
    </row>
    <row r="10485" spans="1:19" hidden="1" x14ac:dyDescent="0.25">
      <c r="A10485">
        <v>613197</v>
      </c>
      <c r="B10485" t="s">
        <v>72002</v>
      </c>
      <c r="C10485" t="s">
        <v>52</v>
      </c>
      <c r="D10485" t="s">
        <v>118</v>
      </c>
      <c r="E10485" t="s">
        <v>3178</v>
      </c>
      <c r="F10485" t="s">
        <v>8893</v>
      </c>
      <c r="G10485">
        <v>2</v>
      </c>
      <c r="H10485">
        <v>1606</v>
      </c>
      <c r="I10485" t="s">
        <v>21833</v>
      </c>
      <c r="J10485" t="s">
        <v>44638</v>
      </c>
      <c r="M10485">
        <v>5</v>
      </c>
      <c r="N10485" t="b">
        <v>1</v>
      </c>
      <c r="O10485" t="s">
        <v>61504</v>
      </c>
      <c r="P10485" t="s">
        <v>61512</v>
      </c>
      <c r="Q10485" t="s">
        <v>61516</v>
      </c>
      <c r="R10485" t="s">
        <v>61518</v>
      </c>
    </row>
    <row r="10486" spans="1:19" hidden="1" x14ac:dyDescent="0.25">
      <c r="A10486">
        <v>613198</v>
      </c>
      <c r="B10486" t="s">
        <v>72003</v>
      </c>
      <c r="C10486" t="s">
        <v>42</v>
      </c>
      <c r="D10486" t="s">
        <v>110</v>
      </c>
      <c r="E10486" t="s">
        <v>1439</v>
      </c>
      <c r="F10486" t="s">
        <v>7046</v>
      </c>
      <c r="G10486">
        <v>2498</v>
      </c>
      <c r="H10486">
        <v>1412</v>
      </c>
      <c r="I10486" t="s">
        <v>21834</v>
      </c>
      <c r="M10486">
        <v>5</v>
      </c>
      <c r="N10486" t="b">
        <v>1</v>
      </c>
      <c r="O10486" t="s">
        <v>61503</v>
      </c>
      <c r="P10486" t="s">
        <v>61511</v>
      </c>
      <c r="Q10486" t="s">
        <v>61515</v>
      </c>
      <c r="R10486" t="s">
        <v>61518</v>
      </c>
    </row>
    <row r="10487" spans="1:19" hidden="1" x14ac:dyDescent="0.25">
      <c r="A10487">
        <v>613199</v>
      </c>
      <c r="B10487" t="s">
        <v>72004</v>
      </c>
      <c r="C10487" t="s">
        <v>26</v>
      </c>
      <c r="D10487" t="s">
        <v>102</v>
      </c>
      <c r="E10487" t="s">
        <v>201</v>
      </c>
      <c r="F10487" t="s">
        <v>5786</v>
      </c>
      <c r="I10487" t="s">
        <v>21835</v>
      </c>
      <c r="J10487" t="s">
        <v>44639</v>
      </c>
      <c r="K10487" t="s">
        <v>56220</v>
      </c>
      <c r="M10487">
        <v>9</v>
      </c>
      <c r="N10487" t="b">
        <v>0</v>
      </c>
      <c r="O10487" t="s">
        <v>61502</v>
      </c>
      <c r="P10487" t="s">
        <v>61510</v>
      </c>
      <c r="S10487" t="s">
        <v>89265</v>
      </c>
    </row>
    <row r="10488" spans="1:19" hidden="1" x14ac:dyDescent="0.25">
      <c r="A10488">
        <v>613200</v>
      </c>
      <c r="B10488" t="s">
        <v>72005</v>
      </c>
      <c r="C10488" t="s">
        <v>29</v>
      </c>
      <c r="E10488" t="s">
        <v>2403</v>
      </c>
      <c r="F10488" t="s">
        <v>8057</v>
      </c>
      <c r="G10488">
        <v>2571</v>
      </c>
      <c r="H10488">
        <v>1103</v>
      </c>
      <c r="I10488" t="s">
        <v>21836</v>
      </c>
      <c r="M10488">
        <v>5</v>
      </c>
      <c r="N10488" t="b">
        <v>0</v>
      </c>
      <c r="O10488" t="s">
        <v>61504</v>
      </c>
      <c r="P10488" t="s">
        <v>61512</v>
      </c>
      <c r="Q10488" t="s">
        <v>61515</v>
      </c>
      <c r="R10488" t="s">
        <v>61518</v>
      </c>
      <c r="S10488" t="s">
        <v>93106</v>
      </c>
    </row>
    <row r="10489" spans="1:19" hidden="1" x14ac:dyDescent="0.25">
      <c r="A10489">
        <v>613201</v>
      </c>
      <c r="B10489" t="s">
        <v>72006</v>
      </c>
      <c r="C10489" t="s">
        <v>42</v>
      </c>
      <c r="D10489" t="s">
        <v>110</v>
      </c>
      <c r="E10489" t="s">
        <v>3185</v>
      </c>
      <c r="F10489" t="s">
        <v>8899</v>
      </c>
      <c r="I10489" t="s">
        <v>21837</v>
      </c>
      <c r="M10489">
        <v>9</v>
      </c>
      <c r="N10489" t="b">
        <v>0</v>
      </c>
      <c r="O10489" t="s">
        <v>61501</v>
      </c>
      <c r="P10489" t="s">
        <v>61509</v>
      </c>
      <c r="S10489" t="s">
        <v>93097</v>
      </c>
    </row>
    <row r="10490" spans="1:19" hidden="1" x14ac:dyDescent="0.25">
      <c r="A10490">
        <v>613202</v>
      </c>
      <c r="B10490" t="s">
        <v>72007</v>
      </c>
      <c r="C10490" t="s">
        <v>42</v>
      </c>
      <c r="D10490" t="s">
        <v>110</v>
      </c>
      <c r="E10490" t="s">
        <v>668</v>
      </c>
      <c r="F10490" t="s">
        <v>6253</v>
      </c>
      <c r="G10490">
        <v>2526</v>
      </c>
      <c r="H10490">
        <v>929</v>
      </c>
      <c r="I10490" t="s">
        <v>21838</v>
      </c>
      <c r="L10490" t="s">
        <v>61086</v>
      </c>
      <c r="M10490">
        <v>5</v>
      </c>
      <c r="N10490" t="b">
        <v>1</v>
      </c>
      <c r="O10490" t="s">
        <v>61503</v>
      </c>
      <c r="P10490" t="s">
        <v>61511</v>
      </c>
      <c r="Q10490" t="s">
        <v>61515</v>
      </c>
      <c r="R10490" t="s">
        <v>61518</v>
      </c>
    </row>
    <row r="10491" spans="1:19" hidden="1" x14ac:dyDescent="0.25">
      <c r="A10491">
        <v>613203</v>
      </c>
      <c r="B10491" t="s">
        <v>72008</v>
      </c>
      <c r="C10491" t="s">
        <v>44</v>
      </c>
      <c r="E10491" t="s">
        <v>1820</v>
      </c>
      <c r="F10491" t="s">
        <v>7445</v>
      </c>
      <c r="G10491">
        <v>2515</v>
      </c>
      <c r="H10491">
        <v>321</v>
      </c>
      <c r="I10491" t="s">
        <v>21839</v>
      </c>
      <c r="J10491" t="s">
        <v>44640</v>
      </c>
      <c r="M10491">
        <v>5</v>
      </c>
      <c r="N10491" t="b">
        <v>1</v>
      </c>
      <c r="O10491" t="s">
        <v>61504</v>
      </c>
      <c r="P10491" t="s">
        <v>61512</v>
      </c>
      <c r="Q10491" t="s">
        <v>61515</v>
      </c>
      <c r="R10491" t="s">
        <v>61518</v>
      </c>
    </row>
    <row r="10492" spans="1:19" hidden="1" x14ac:dyDescent="0.25">
      <c r="A10492">
        <v>613204</v>
      </c>
      <c r="B10492" t="s">
        <v>72009</v>
      </c>
      <c r="C10492" t="s">
        <v>32</v>
      </c>
      <c r="E10492" t="s">
        <v>482</v>
      </c>
      <c r="F10492" t="s">
        <v>6066</v>
      </c>
      <c r="G10492">
        <v>2500</v>
      </c>
      <c r="H10492">
        <v>1096</v>
      </c>
      <c r="I10492" t="s">
        <v>21840</v>
      </c>
      <c r="J10492" t="s">
        <v>44641</v>
      </c>
      <c r="M10492">
        <v>5</v>
      </c>
      <c r="N10492" t="b">
        <v>1</v>
      </c>
      <c r="O10492" t="s">
        <v>61504</v>
      </c>
      <c r="P10492" t="s">
        <v>61512</v>
      </c>
      <c r="Q10492" t="s">
        <v>61515</v>
      </c>
      <c r="R10492" t="s">
        <v>61518</v>
      </c>
    </row>
    <row r="10493" spans="1:19" hidden="1" x14ac:dyDescent="0.25">
      <c r="A10493">
        <v>613205</v>
      </c>
      <c r="B10493" t="s">
        <v>72010</v>
      </c>
      <c r="C10493" t="s">
        <v>37</v>
      </c>
      <c r="D10493" t="s">
        <v>106</v>
      </c>
      <c r="E10493" t="s">
        <v>3077</v>
      </c>
      <c r="F10493" t="s">
        <v>8780</v>
      </c>
      <c r="G10493">
        <v>2439</v>
      </c>
      <c r="H10493">
        <v>1847</v>
      </c>
      <c r="I10493" t="s">
        <v>21841</v>
      </c>
      <c r="J10493" t="s">
        <v>44642</v>
      </c>
      <c r="M10493">
        <v>5</v>
      </c>
      <c r="N10493" t="b">
        <v>1</v>
      </c>
      <c r="O10493" t="s">
        <v>61504</v>
      </c>
      <c r="P10493" t="s">
        <v>61512</v>
      </c>
      <c r="Q10493" t="s">
        <v>61515</v>
      </c>
      <c r="R10493" t="s">
        <v>61518</v>
      </c>
      <c r="S10493" t="s">
        <v>93107</v>
      </c>
    </row>
    <row r="10494" spans="1:19" hidden="1" x14ac:dyDescent="0.25">
      <c r="A10494">
        <v>613206</v>
      </c>
      <c r="B10494" t="s">
        <v>72011</v>
      </c>
      <c r="C10494" t="s">
        <v>81</v>
      </c>
      <c r="D10494" t="s">
        <v>140</v>
      </c>
      <c r="E10494" t="s">
        <v>3174</v>
      </c>
      <c r="F10494" t="s">
        <v>8889</v>
      </c>
      <c r="G10494">
        <v>2422</v>
      </c>
      <c r="H10494">
        <v>1447</v>
      </c>
      <c r="I10494" t="s">
        <v>21842</v>
      </c>
      <c r="J10494" t="s">
        <v>44643</v>
      </c>
      <c r="M10494">
        <v>5</v>
      </c>
      <c r="N10494" t="b">
        <v>1</v>
      </c>
      <c r="O10494" t="s">
        <v>61504</v>
      </c>
      <c r="P10494" t="s">
        <v>61512</v>
      </c>
      <c r="Q10494" t="s">
        <v>61515</v>
      </c>
      <c r="R10494" t="s">
        <v>61518</v>
      </c>
    </row>
    <row r="10495" spans="1:19" hidden="1" x14ac:dyDescent="0.25">
      <c r="A10495">
        <v>613207</v>
      </c>
      <c r="B10495" t="s">
        <v>72012</v>
      </c>
      <c r="C10495" t="s">
        <v>41</v>
      </c>
      <c r="D10495" t="s">
        <v>109</v>
      </c>
      <c r="E10495" t="s">
        <v>3190</v>
      </c>
      <c r="F10495" t="s">
        <v>8905</v>
      </c>
      <c r="G10495">
        <v>110</v>
      </c>
      <c r="H10495">
        <v>4316</v>
      </c>
      <c r="I10495" t="s">
        <v>21843</v>
      </c>
      <c r="J10495" t="s">
        <v>44644</v>
      </c>
      <c r="M10495">
        <v>5</v>
      </c>
      <c r="N10495" t="b">
        <v>1</v>
      </c>
      <c r="O10495" t="s">
        <v>61504</v>
      </c>
      <c r="P10495" t="s">
        <v>61512</v>
      </c>
      <c r="Q10495" t="s">
        <v>61516</v>
      </c>
      <c r="R10495" t="s">
        <v>61518</v>
      </c>
    </row>
    <row r="10496" spans="1:19" hidden="1" x14ac:dyDescent="0.25">
      <c r="A10496">
        <v>613208</v>
      </c>
      <c r="B10496" t="s">
        <v>72013</v>
      </c>
      <c r="C10496" t="s">
        <v>35</v>
      </c>
      <c r="E10496" t="s">
        <v>203</v>
      </c>
      <c r="F10496" t="s">
        <v>5783</v>
      </c>
      <c r="I10496" t="s">
        <v>21844</v>
      </c>
      <c r="J10496" t="s">
        <v>44645</v>
      </c>
      <c r="K10496" t="s">
        <v>56221</v>
      </c>
      <c r="M10496">
        <v>9</v>
      </c>
      <c r="N10496" t="b">
        <v>0</v>
      </c>
      <c r="O10496" t="s">
        <v>61502</v>
      </c>
      <c r="P10496" t="s">
        <v>61510</v>
      </c>
      <c r="S10496" t="s">
        <v>89267</v>
      </c>
    </row>
    <row r="10497" spans="1:19" hidden="1" x14ac:dyDescent="0.25">
      <c r="A10497">
        <v>613209</v>
      </c>
      <c r="B10497" t="s">
        <v>72014</v>
      </c>
      <c r="C10497" t="s">
        <v>36</v>
      </c>
      <c r="E10497" t="s">
        <v>1162</v>
      </c>
      <c r="F10497" t="s">
        <v>7836</v>
      </c>
      <c r="G10497">
        <v>2606</v>
      </c>
      <c r="H10497">
        <v>919</v>
      </c>
      <c r="I10497" t="s">
        <v>21845</v>
      </c>
      <c r="L10497" t="s">
        <v>61087</v>
      </c>
      <c r="M10497">
        <v>5</v>
      </c>
      <c r="N10497" t="b">
        <v>1</v>
      </c>
      <c r="O10497" t="s">
        <v>61503</v>
      </c>
      <c r="P10497" t="s">
        <v>61511</v>
      </c>
      <c r="Q10497" t="s">
        <v>61515</v>
      </c>
      <c r="R10497" t="s">
        <v>61518</v>
      </c>
    </row>
    <row r="10498" spans="1:19" hidden="1" x14ac:dyDescent="0.25">
      <c r="A10498">
        <v>613210</v>
      </c>
      <c r="B10498" t="s">
        <v>72015</v>
      </c>
      <c r="C10498" t="s">
        <v>87</v>
      </c>
      <c r="E10498" t="s">
        <v>293</v>
      </c>
      <c r="F10498" t="s">
        <v>5875</v>
      </c>
      <c r="I10498" t="s">
        <v>21846</v>
      </c>
      <c r="J10498" t="s">
        <v>44646</v>
      </c>
      <c r="K10498" t="s">
        <v>56222</v>
      </c>
      <c r="M10498">
        <v>9</v>
      </c>
      <c r="N10498" t="b">
        <v>0</v>
      </c>
      <c r="O10498" t="s">
        <v>61502</v>
      </c>
      <c r="P10498" t="s">
        <v>61510</v>
      </c>
      <c r="S10498" t="s">
        <v>89265</v>
      </c>
    </row>
    <row r="10499" spans="1:19" hidden="1" x14ac:dyDescent="0.25">
      <c r="A10499">
        <v>613211</v>
      </c>
      <c r="B10499" t="s">
        <v>72016</v>
      </c>
      <c r="E10499" t="s">
        <v>2016</v>
      </c>
      <c r="F10499" t="s">
        <v>7649</v>
      </c>
      <c r="G10499">
        <v>202</v>
      </c>
      <c r="I10499" t="s">
        <v>21847</v>
      </c>
      <c r="M10499">
        <v>5</v>
      </c>
      <c r="N10499" t="b">
        <v>0</v>
      </c>
      <c r="O10499" t="s">
        <v>61501</v>
      </c>
      <c r="P10499" t="s">
        <v>61509</v>
      </c>
      <c r="Q10499" t="s">
        <v>61515</v>
      </c>
      <c r="R10499" t="s">
        <v>61518</v>
      </c>
      <c r="S10499" t="s">
        <v>93108</v>
      </c>
    </row>
    <row r="10500" spans="1:19" hidden="1" x14ac:dyDescent="0.25">
      <c r="A10500">
        <v>613212</v>
      </c>
      <c r="B10500" t="s">
        <v>72017</v>
      </c>
      <c r="C10500" t="s">
        <v>44</v>
      </c>
      <c r="E10500" t="s">
        <v>3191</v>
      </c>
      <c r="F10500" t="s">
        <v>8906</v>
      </c>
      <c r="G10500">
        <v>2631</v>
      </c>
      <c r="H10500">
        <v>198</v>
      </c>
      <c r="I10500" t="s">
        <v>21848</v>
      </c>
      <c r="J10500" t="s">
        <v>44647</v>
      </c>
      <c r="M10500">
        <v>5</v>
      </c>
      <c r="N10500" t="b">
        <v>1</v>
      </c>
      <c r="O10500" t="s">
        <v>61504</v>
      </c>
      <c r="P10500" t="s">
        <v>61512</v>
      </c>
      <c r="Q10500" t="s">
        <v>61515</v>
      </c>
      <c r="R10500" t="s">
        <v>61518</v>
      </c>
    </row>
    <row r="10501" spans="1:19" hidden="1" x14ac:dyDescent="0.25">
      <c r="A10501">
        <v>613213</v>
      </c>
      <c r="B10501" t="s">
        <v>72018</v>
      </c>
      <c r="C10501" t="s">
        <v>31</v>
      </c>
      <c r="D10501" t="s">
        <v>105</v>
      </c>
      <c r="E10501" t="s">
        <v>201</v>
      </c>
      <c r="F10501" t="s">
        <v>5793</v>
      </c>
      <c r="G10501">
        <v>2691</v>
      </c>
      <c r="H10501">
        <v>2229</v>
      </c>
      <c r="I10501" t="s">
        <v>21849</v>
      </c>
      <c r="J10501" t="s">
        <v>44648</v>
      </c>
      <c r="M10501">
        <v>5</v>
      </c>
      <c r="N10501" t="b">
        <v>1</v>
      </c>
      <c r="O10501" t="s">
        <v>61504</v>
      </c>
      <c r="P10501" t="s">
        <v>61512</v>
      </c>
      <c r="Q10501" t="s">
        <v>61515</v>
      </c>
      <c r="R10501" t="s">
        <v>61518</v>
      </c>
    </row>
    <row r="10502" spans="1:19" hidden="1" x14ac:dyDescent="0.25">
      <c r="A10502">
        <v>613214</v>
      </c>
      <c r="B10502" t="s">
        <v>72019</v>
      </c>
      <c r="C10502" t="s">
        <v>37</v>
      </c>
      <c r="D10502" t="s">
        <v>106</v>
      </c>
      <c r="E10502" t="s">
        <v>2072</v>
      </c>
      <c r="F10502" t="s">
        <v>7708</v>
      </c>
      <c r="G10502">
        <v>2414</v>
      </c>
      <c r="H10502">
        <v>2384</v>
      </c>
      <c r="I10502" t="s">
        <v>21850</v>
      </c>
      <c r="J10502" t="s">
        <v>44649</v>
      </c>
      <c r="M10502">
        <v>5</v>
      </c>
      <c r="N10502" t="b">
        <v>1</v>
      </c>
      <c r="O10502" t="s">
        <v>61504</v>
      </c>
      <c r="P10502" t="s">
        <v>61512</v>
      </c>
      <c r="Q10502" t="s">
        <v>61515</v>
      </c>
      <c r="R10502" t="s">
        <v>61518</v>
      </c>
      <c r="S10502" t="s">
        <v>93109</v>
      </c>
    </row>
    <row r="10503" spans="1:19" hidden="1" x14ac:dyDescent="0.25">
      <c r="A10503">
        <v>613215</v>
      </c>
      <c r="B10503" t="s">
        <v>72020</v>
      </c>
      <c r="E10503" t="s">
        <v>3192</v>
      </c>
      <c r="F10503" t="s">
        <v>8907</v>
      </c>
      <c r="G10503">
        <v>1098</v>
      </c>
      <c r="I10503" t="s">
        <v>21851</v>
      </c>
      <c r="M10503">
        <v>5</v>
      </c>
      <c r="N10503" t="b">
        <v>0</v>
      </c>
      <c r="O10503" t="s">
        <v>61501</v>
      </c>
      <c r="P10503" t="s">
        <v>61509</v>
      </c>
      <c r="Q10503" t="s">
        <v>61515</v>
      </c>
      <c r="R10503" t="s">
        <v>61518</v>
      </c>
      <c r="S10503" t="s">
        <v>93110</v>
      </c>
    </row>
    <row r="10504" spans="1:19" hidden="1" x14ac:dyDescent="0.25">
      <c r="A10504">
        <v>613216</v>
      </c>
      <c r="B10504" t="s">
        <v>72021</v>
      </c>
      <c r="E10504" t="s">
        <v>151</v>
      </c>
      <c r="F10504" t="s">
        <v>5733</v>
      </c>
      <c r="I10504" t="s">
        <v>21852</v>
      </c>
      <c r="M10504">
        <v>3</v>
      </c>
      <c r="N10504" t="b">
        <v>0</v>
      </c>
      <c r="O10504" t="s">
        <v>61501</v>
      </c>
      <c r="P10504" t="s">
        <v>61509</v>
      </c>
      <c r="S10504" t="s">
        <v>93111</v>
      </c>
    </row>
    <row r="10505" spans="1:19" hidden="1" x14ac:dyDescent="0.25">
      <c r="A10505">
        <v>613217</v>
      </c>
      <c r="B10505" t="s">
        <v>72022</v>
      </c>
      <c r="C10505" t="s">
        <v>26</v>
      </c>
      <c r="D10505" t="s">
        <v>102</v>
      </c>
      <c r="E10505" t="s">
        <v>830</v>
      </c>
      <c r="F10505" t="s">
        <v>6415</v>
      </c>
      <c r="I10505" t="s">
        <v>21853</v>
      </c>
      <c r="J10505" t="s">
        <v>44650</v>
      </c>
      <c r="K10505" t="s">
        <v>56223</v>
      </c>
      <c r="M10505">
        <v>9</v>
      </c>
      <c r="N10505" t="b">
        <v>0</v>
      </c>
      <c r="O10505" t="s">
        <v>61502</v>
      </c>
      <c r="P10505" t="s">
        <v>61510</v>
      </c>
      <c r="S10505" t="s">
        <v>89863</v>
      </c>
    </row>
    <row r="10506" spans="1:19" hidden="1" x14ac:dyDescent="0.25">
      <c r="A10506">
        <v>613218</v>
      </c>
      <c r="B10506" t="s">
        <v>72023</v>
      </c>
      <c r="C10506" t="s">
        <v>76</v>
      </c>
      <c r="D10506" t="s">
        <v>137</v>
      </c>
      <c r="E10506" t="s">
        <v>2016</v>
      </c>
      <c r="F10506" t="s">
        <v>7649</v>
      </c>
      <c r="G10506">
        <v>136</v>
      </c>
      <c r="H10506">
        <v>2651</v>
      </c>
      <c r="I10506" t="s">
        <v>21854</v>
      </c>
      <c r="J10506" t="s">
        <v>44651</v>
      </c>
      <c r="K10506" t="s">
        <v>56224</v>
      </c>
      <c r="M10506">
        <v>5</v>
      </c>
      <c r="N10506" t="b">
        <v>0</v>
      </c>
      <c r="O10506" t="s">
        <v>61502</v>
      </c>
      <c r="P10506" t="s">
        <v>61510</v>
      </c>
      <c r="Q10506" t="s">
        <v>61516</v>
      </c>
      <c r="R10506" t="s">
        <v>61518</v>
      </c>
    </row>
    <row r="10507" spans="1:19" hidden="1" x14ac:dyDescent="0.25">
      <c r="A10507">
        <v>613219</v>
      </c>
      <c r="B10507" t="s">
        <v>72024</v>
      </c>
      <c r="C10507" t="s">
        <v>64</v>
      </c>
      <c r="E10507" t="s">
        <v>3193</v>
      </c>
      <c r="F10507" t="s">
        <v>8908</v>
      </c>
      <c r="I10507" t="s">
        <v>21855</v>
      </c>
      <c r="J10507" t="s">
        <v>44652</v>
      </c>
      <c r="K10507" t="s">
        <v>56225</v>
      </c>
      <c r="M10507">
        <v>9</v>
      </c>
      <c r="N10507" t="b">
        <v>0</v>
      </c>
      <c r="O10507" t="s">
        <v>61502</v>
      </c>
      <c r="P10507" t="s">
        <v>61510</v>
      </c>
      <c r="S10507" t="s">
        <v>93112</v>
      </c>
    </row>
    <row r="10508" spans="1:19" hidden="1" x14ac:dyDescent="0.25">
      <c r="A10508">
        <v>613220</v>
      </c>
      <c r="B10508" t="s">
        <v>72025</v>
      </c>
      <c r="C10508" t="s">
        <v>26</v>
      </c>
      <c r="D10508" t="s">
        <v>102</v>
      </c>
      <c r="E10508" t="s">
        <v>2870</v>
      </c>
      <c r="F10508" t="s">
        <v>8560</v>
      </c>
      <c r="G10508">
        <v>5</v>
      </c>
      <c r="H10508">
        <v>745</v>
      </c>
      <c r="I10508" t="s">
        <v>21856</v>
      </c>
      <c r="J10508" t="s">
        <v>44653</v>
      </c>
      <c r="M10508">
        <v>5</v>
      </c>
      <c r="N10508" t="b">
        <v>1</v>
      </c>
      <c r="O10508" t="s">
        <v>61504</v>
      </c>
      <c r="P10508" t="s">
        <v>61512</v>
      </c>
      <c r="Q10508" t="s">
        <v>61515</v>
      </c>
      <c r="R10508" t="s">
        <v>61518</v>
      </c>
    </row>
    <row r="10509" spans="1:19" hidden="1" x14ac:dyDescent="0.25">
      <c r="A10509">
        <v>613221</v>
      </c>
      <c r="B10509" t="s">
        <v>72026</v>
      </c>
      <c r="E10509" t="s">
        <v>293</v>
      </c>
      <c r="F10509" t="s">
        <v>5875</v>
      </c>
      <c r="G10509">
        <v>2071</v>
      </c>
      <c r="I10509" t="s">
        <v>21857</v>
      </c>
      <c r="M10509">
        <v>5</v>
      </c>
      <c r="N10509" t="b">
        <v>0</v>
      </c>
      <c r="O10509" t="s">
        <v>61501</v>
      </c>
      <c r="P10509" t="s">
        <v>61509</v>
      </c>
      <c r="Q10509" t="s">
        <v>61515</v>
      </c>
      <c r="R10509" t="s">
        <v>61518</v>
      </c>
      <c r="S10509" t="s">
        <v>89321</v>
      </c>
    </row>
    <row r="10510" spans="1:19" hidden="1" x14ac:dyDescent="0.25">
      <c r="A10510">
        <v>613222</v>
      </c>
      <c r="B10510" t="s">
        <v>72027</v>
      </c>
      <c r="E10510" t="s">
        <v>338</v>
      </c>
      <c r="F10510" t="s">
        <v>5921</v>
      </c>
      <c r="G10510">
        <v>57</v>
      </c>
      <c r="I10510" t="s">
        <v>21858</v>
      </c>
      <c r="M10510">
        <v>5</v>
      </c>
      <c r="N10510" t="b">
        <v>0</v>
      </c>
      <c r="O10510" t="s">
        <v>61501</v>
      </c>
      <c r="P10510" t="s">
        <v>61509</v>
      </c>
      <c r="Q10510" t="s">
        <v>61515</v>
      </c>
      <c r="R10510" t="s">
        <v>61518</v>
      </c>
      <c r="S10510" t="s">
        <v>89468</v>
      </c>
    </row>
    <row r="10511" spans="1:19" hidden="1" x14ac:dyDescent="0.25">
      <c r="A10511">
        <v>613223</v>
      </c>
      <c r="B10511" t="s">
        <v>72028</v>
      </c>
      <c r="E10511" t="s">
        <v>2177</v>
      </c>
      <c r="F10511" t="s">
        <v>7821</v>
      </c>
      <c r="I10511" t="s">
        <v>21859</v>
      </c>
      <c r="M10511">
        <v>5</v>
      </c>
      <c r="N10511" t="b">
        <v>0</v>
      </c>
      <c r="O10511" t="s">
        <v>61501</v>
      </c>
      <c r="P10511" t="s">
        <v>61509</v>
      </c>
      <c r="R10511" t="s">
        <v>61518</v>
      </c>
      <c r="S10511" t="s">
        <v>91731</v>
      </c>
    </row>
    <row r="10512" spans="1:19" hidden="1" x14ac:dyDescent="0.25">
      <c r="A10512">
        <v>613224</v>
      </c>
      <c r="B10512" t="s">
        <v>72029</v>
      </c>
      <c r="C10512" t="s">
        <v>31</v>
      </c>
      <c r="D10512" t="s">
        <v>105</v>
      </c>
      <c r="E10512" t="s">
        <v>1313</v>
      </c>
      <c r="F10512" t="s">
        <v>6912</v>
      </c>
      <c r="G10512">
        <v>2331</v>
      </c>
      <c r="H10512">
        <v>1679</v>
      </c>
      <c r="I10512" t="s">
        <v>21860</v>
      </c>
      <c r="J10512" t="s">
        <v>44654</v>
      </c>
      <c r="K10512" t="s">
        <v>56226</v>
      </c>
      <c r="M10512">
        <v>5</v>
      </c>
      <c r="N10512" t="b">
        <v>0</v>
      </c>
      <c r="O10512" t="s">
        <v>61502</v>
      </c>
      <c r="P10512" t="s">
        <v>61510</v>
      </c>
      <c r="Q10512" t="s">
        <v>61515</v>
      </c>
      <c r="R10512" t="s">
        <v>61518</v>
      </c>
    </row>
    <row r="10513" spans="1:19" hidden="1" x14ac:dyDescent="0.25">
      <c r="A10513">
        <v>613225</v>
      </c>
      <c r="B10513" t="s">
        <v>72030</v>
      </c>
      <c r="C10513" t="s">
        <v>52</v>
      </c>
      <c r="D10513" t="s">
        <v>118</v>
      </c>
      <c r="E10513" t="s">
        <v>2867</v>
      </c>
      <c r="F10513" t="s">
        <v>8557</v>
      </c>
      <c r="G10513">
        <v>107</v>
      </c>
      <c r="H10513">
        <v>1935</v>
      </c>
      <c r="I10513" t="s">
        <v>21861</v>
      </c>
      <c r="J10513" t="s">
        <v>44655</v>
      </c>
      <c r="K10513" t="s">
        <v>56227</v>
      </c>
      <c r="M10513">
        <v>5</v>
      </c>
      <c r="N10513" t="b">
        <v>0</v>
      </c>
      <c r="O10513" t="s">
        <v>61502</v>
      </c>
      <c r="P10513" t="s">
        <v>61510</v>
      </c>
      <c r="Q10513" t="s">
        <v>61516</v>
      </c>
      <c r="R10513" t="s">
        <v>61518</v>
      </c>
    </row>
    <row r="10514" spans="1:19" hidden="1" x14ac:dyDescent="0.25">
      <c r="A10514">
        <v>613226</v>
      </c>
      <c r="B10514" t="s">
        <v>72031</v>
      </c>
      <c r="C10514" t="s">
        <v>30</v>
      </c>
      <c r="E10514" t="s">
        <v>201</v>
      </c>
      <c r="F10514" t="s">
        <v>5781</v>
      </c>
      <c r="I10514" t="s">
        <v>21862</v>
      </c>
      <c r="J10514" t="s">
        <v>44656</v>
      </c>
      <c r="K10514" t="s">
        <v>56228</v>
      </c>
      <c r="M10514">
        <v>9</v>
      </c>
      <c r="N10514" t="b">
        <v>0</v>
      </c>
      <c r="O10514" t="s">
        <v>61502</v>
      </c>
      <c r="P10514" t="s">
        <v>61510</v>
      </c>
      <c r="S10514" t="s">
        <v>89265</v>
      </c>
    </row>
    <row r="10515" spans="1:19" hidden="1" x14ac:dyDescent="0.25">
      <c r="A10515">
        <v>613227</v>
      </c>
      <c r="B10515" t="s">
        <v>72032</v>
      </c>
      <c r="C10515" t="s">
        <v>37</v>
      </c>
      <c r="D10515" t="s">
        <v>106</v>
      </c>
      <c r="E10515" t="s">
        <v>2177</v>
      </c>
      <c r="F10515" t="s">
        <v>7821</v>
      </c>
      <c r="G10515">
        <v>2054</v>
      </c>
      <c r="H10515">
        <v>2361</v>
      </c>
      <c r="I10515" t="s">
        <v>21863</v>
      </c>
      <c r="J10515" t="s">
        <v>44657</v>
      </c>
      <c r="M10515">
        <v>5</v>
      </c>
      <c r="N10515" t="b">
        <v>1</v>
      </c>
      <c r="O10515" t="s">
        <v>61504</v>
      </c>
      <c r="P10515" t="s">
        <v>61512</v>
      </c>
      <c r="Q10515" t="s">
        <v>61515</v>
      </c>
      <c r="R10515" t="s">
        <v>61518</v>
      </c>
      <c r="S10515" t="s">
        <v>91731</v>
      </c>
    </row>
    <row r="10516" spans="1:19" hidden="1" x14ac:dyDescent="0.25">
      <c r="A10516">
        <v>613228</v>
      </c>
      <c r="B10516" t="s">
        <v>72033</v>
      </c>
      <c r="C10516" t="s">
        <v>53</v>
      </c>
      <c r="D10516" t="s">
        <v>119</v>
      </c>
      <c r="E10516" t="s">
        <v>975</v>
      </c>
      <c r="F10516" t="s">
        <v>7397</v>
      </c>
      <c r="I10516" t="s">
        <v>21864</v>
      </c>
      <c r="J10516" t="s">
        <v>44658</v>
      </c>
      <c r="K10516" t="s">
        <v>56229</v>
      </c>
      <c r="M10516">
        <v>9</v>
      </c>
      <c r="N10516" t="b">
        <v>0</v>
      </c>
      <c r="O10516" t="s">
        <v>61502</v>
      </c>
      <c r="P10516" t="s">
        <v>61510</v>
      </c>
      <c r="S10516" t="s">
        <v>91109</v>
      </c>
    </row>
    <row r="10517" spans="1:19" hidden="1" x14ac:dyDescent="0.25">
      <c r="A10517">
        <v>613229</v>
      </c>
      <c r="B10517" t="s">
        <v>72034</v>
      </c>
      <c r="C10517" t="s">
        <v>40</v>
      </c>
      <c r="D10517" t="s">
        <v>108</v>
      </c>
      <c r="E10517" t="s">
        <v>1114</v>
      </c>
      <c r="F10517" t="s">
        <v>6703</v>
      </c>
      <c r="I10517" t="s">
        <v>21865</v>
      </c>
      <c r="J10517" t="s">
        <v>44659</v>
      </c>
      <c r="K10517" t="s">
        <v>56230</v>
      </c>
      <c r="M10517">
        <v>9</v>
      </c>
      <c r="N10517" t="b">
        <v>0</v>
      </c>
      <c r="O10517" t="s">
        <v>61502</v>
      </c>
      <c r="P10517" t="s">
        <v>61510</v>
      </c>
      <c r="S10517" t="s">
        <v>93113</v>
      </c>
    </row>
    <row r="10518" spans="1:19" hidden="1" x14ac:dyDescent="0.25">
      <c r="A10518">
        <v>613230</v>
      </c>
      <c r="B10518" t="s">
        <v>72035</v>
      </c>
      <c r="C10518" t="s">
        <v>19</v>
      </c>
      <c r="D10518" t="s">
        <v>96</v>
      </c>
      <c r="E10518" t="s">
        <v>155</v>
      </c>
      <c r="F10518" t="s">
        <v>5737</v>
      </c>
      <c r="I10518" t="s">
        <v>21866</v>
      </c>
      <c r="M10518">
        <v>3</v>
      </c>
      <c r="N10518" t="b">
        <v>0</v>
      </c>
      <c r="O10518" t="s">
        <v>61503</v>
      </c>
      <c r="P10518" t="s">
        <v>61511</v>
      </c>
      <c r="S10518" t="s">
        <v>92617</v>
      </c>
    </row>
    <row r="10519" spans="1:19" hidden="1" x14ac:dyDescent="0.25">
      <c r="A10519">
        <v>613231</v>
      </c>
      <c r="B10519" t="s">
        <v>72036</v>
      </c>
      <c r="E10519" t="s">
        <v>3188</v>
      </c>
      <c r="F10519" t="s">
        <v>8902</v>
      </c>
      <c r="I10519" t="s">
        <v>21866</v>
      </c>
      <c r="M10519">
        <v>5</v>
      </c>
      <c r="N10519" t="b">
        <v>0</v>
      </c>
      <c r="O10519" t="s">
        <v>61501</v>
      </c>
      <c r="P10519" t="s">
        <v>61509</v>
      </c>
      <c r="R10519" t="s">
        <v>61518</v>
      </c>
      <c r="S10519" t="s">
        <v>93103</v>
      </c>
    </row>
    <row r="10520" spans="1:19" hidden="1" x14ac:dyDescent="0.25">
      <c r="A10520">
        <v>613232</v>
      </c>
      <c r="B10520" t="s">
        <v>72037</v>
      </c>
      <c r="C10520" t="s">
        <v>42</v>
      </c>
      <c r="D10520" t="s">
        <v>110</v>
      </c>
      <c r="E10520" t="s">
        <v>2414</v>
      </c>
      <c r="F10520" t="s">
        <v>8070</v>
      </c>
      <c r="I10520" t="s">
        <v>21867</v>
      </c>
      <c r="M10520">
        <v>9</v>
      </c>
      <c r="N10520" t="b">
        <v>0</v>
      </c>
      <c r="O10520" t="s">
        <v>61501</v>
      </c>
      <c r="P10520" t="s">
        <v>61509</v>
      </c>
      <c r="S10520" t="s">
        <v>91931</v>
      </c>
    </row>
    <row r="10521" spans="1:19" hidden="1" x14ac:dyDescent="0.25">
      <c r="A10521">
        <v>613234</v>
      </c>
      <c r="B10521" t="s">
        <v>72038</v>
      </c>
      <c r="C10521" t="s">
        <v>26</v>
      </c>
      <c r="D10521" t="s">
        <v>102</v>
      </c>
      <c r="E10521" t="s">
        <v>2283</v>
      </c>
      <c r="F10521" t="s">
        <v>7928</v>
      </c>
      <c r="I10521" t="s">
        <v>21868</v>
      </c>
      <c r="J10521" t="s">
        <v>44660</v>
      </c>
      <c r="K10521" t="s">
        <v>56231</v>
      </c>
      <c r="M10521">
        <v>9</v>
      </c>
      <c r="N10521" t="b">
        <v>0</v>
      </c>
      <c r="O10521" t="s">
        <v>61502</v>
      </c>
      <c r="P10521" t="s">
        <v>61510</v>
      </c>
      <c r="S10521" t="s">
        <v>91669</v>
      </c>
    </row>
    <row r="10522" spans="1:19" hidden="1" x14ac:dyDescent="0.25">
      <c r="A10522">
        <v>613235</v>
      </c>
      <c r="B10522" t="s">
        <v>72039</v>
      </c>
      <c r="C10522" t="s">
        <v>42</v>
      </c>
      <c r="D10522" t="s">
        <v>110</v>
      </c>
      <c r="E10522" t="s">
        <v>3194</v>
      </c>
      <c r="F10522" t="s">
        <v>8909</v>
      </c>
      <c r="I10522" t="s">
        <v>21869</v>
      </c>
      <c r="M10522">
        <v>9</v>
      </c>
      <c r="N10522" t="b">
        <v>0</v>
      </c>
      <c r="O10522" t="s">
        <v>61501</v>
      </c>
      <c r="P10522" t="s">
        <v>61509</v>
      </c>
      <c r="S10522" t="s">
        <v>93114</v>
      </c>
    </row>
    <row r="10523" spans="1:19" hidden="1" x14ac:dyDescent="0.25">
      <c r="A10523">
        <v>613236</v>
      </c>
      <c r="B10523" t="s">
        <v>72040</v>
      </c>
      <c r="C10523" t="s">
        <v>42</v>
      </c>
      <c r="D10523" t="s">
        <v>110</v>
      </c>
      <c r="E10523" t="s">
        <v>3012</v>
      </c>
      <c r="F10523" t="s">
        <v>8716</v>
      </c>
      <c r="G10523">
        <v>795</v>
      </c>
      <c r="I10523" t="s">
        <v>21870</v>
      </c>
      <c r="M10523">
        <v>5</v>
      </c>
      <c r="N10523" t="b">
        <v>0</v>
      </c>
      <c r="O10523" t="s">
        <v>61501</v>
      </c>
      <c r="P10523" t="s">
        <v>61509</v>
      </c>
      <c r="Q10523" t="s">
        <v>61515</v>
      </c>
      <c r="R10523" t="s">
        <v>61518</v>
      </c>
      <c r="S10523" t="s">
        <v>92775</v>
      </c>
    </row>
    <row r="10524" spans="1:19" hidden="1" x14ac:dyDescent="0.25">
      <c r="A10524">
        <v>613237</v>
      </c>
      <c r="B10524" t="s">
        <v>72041</v>
      </c>
      <c r="C10524" t="s">
        <v>42</v>
      </c>
      <c r="D10524" t="s">
        <v>110</v>
      </c>
      <c r="E10524" t="s">
        <v>3098</v>
      </c>
      <c r="F10524" t="s">
        <v>8805</v>
      </c>
      <c r="G10524">
        <v>320</v>
      </c>
      <c r="H10524">
        <v>1177</v>
      </c>
      <c r="I10524" t="s">
        <v>21871</v>
      </c>
      <c r="J10524" t="s">
        <v>44661</v>
      </c>
      <c r="K10524" t="s">
        <v>56232</v>
      </c>
      <c r="L10524" t="s">
        <v>61088</v>
      </c>
      <c r="M10524">
        <v>5</v>
      </c>
      <c r="N10524" t="b">
        <v>1</v>
      </c>
      <c r="O10524" t="s">
        <v>61502</v>
      </c>
      <c r="P10524" t="s">
        <v>61510</v>
      </c>
      <c r="Q10524" t="s">
        <v>61516</v>
      </c>
      <c r="R10524" t="s">
        <v>61518</v>
      </c>
    </row>
    <row r="10525" spans="1:19" hidden="1" x14ac:dyDescent="0.25">
      <c r="A10525">
        <v>613238</v>
      </c>
      <c r="B10525" t="s">
        <v>72042</v>
      </c>
      <c r="C10525" t="s">
        <v>56</v>
      </c>
      <c r="E10525" t="s">
        <v>1010</v>
      </c>
      <c r="F10525" t="s">
        <v>6593</v>
      </c>
      <c r="I10525" t="s">
        <v>21872</v>
      </c>
      <c r="J10525" t="s">
        <v>44662</v>
      </c>
      <c r="K10525" t="s">
        <v>56233</v>
      </c>
      <c r="M10525">
        <v>9</v>
      </c>
      <c r="N10525" t="b">
        <v>0</v>
      </c>
      <c r="O10525" t="s">
        <v>61502</v>
      </c>
      <c r="P10525" t="s">
        <v>61510</v>
      </c>
      <c r="S10525" t="s">
        <v>90036</v>
      </c>
    </row>
    <row r="10526" spans="1:19" hidden="1" x14ac:dyDescent="0.25">
      <c r="A10526">
        <v>613239</v>
      </c>
      <c r="B10526" t="s">
        <v>72043</v>
      </c>
      <c r="C10526" t="s">
        <v>25</v>
      </c>
      <c r="D10526" t="s">
        <v>101</v>
      </c>
      <c r="E10526" t="s">
        <v>3156</v>
      </c>
      <c r="F10526" t="s">
        <v>8873</v>
      </c>
      <c r="I10526" t="s">
        <v>21873</v>
      </c>
      <c r="J10526" t="s">
        <v>44663</v>
      </c>
      <c r="K10526" t="s">
        <v>56234</v>
      </c>
      <c r="M10526">
        <v>9</v>
      </c>
      <c r="N10526" t="b">
        <v>0</v>
      </c>
      <c r="O10526" t="s">
        <v>61502</v>
      </c>
      <c r="P10526" t="s">
        <v>61510</v>
      </c>
      <c r="S10526" t="s">
        <v>93054</v>
      </c>
    </row>
    <row r="10527" spans="1:19" hidden="1" x14ac:dyDescent="0.25">
      <c r="A10527">
        <v>613240</v>
      </c>
      <c r="B10527" t="s">
        <v>72044</v>
      </c>
      <c r="C10527" t="s">
        <v>87</v>
      </c>
      <c r="E10527" t="s">
        <v>884</v>
      </c>
      <c r="F10527" t="s">
        <v>6469</v>
      </c>
      <c r="I10527" t="s">
        <v>21874</v>
      </c>
      <c r="J10527" t="s">
        <v>44664</v>
      </c>
      <c r="K10527" t="s">
        <v>56235</v>
      </c>
      <c r="M10527">
        <v>9</v>
      </c>
      <c r="N10527" t="b">
        <v>0</v>
      </c>
      <c r="O10527" t="s">
        <v>61502</v>
      </c>
      <c r="P10527" t="s">
        <v>61510</v>
      </c>
      <c r="S10527" t="s">
        <v>93115</v>
      </c>
    </row>
    <row r="10528" spans="1:19" hidden="1" x14ac:dyDescent="0.25">
      <c r="A10528">
        <v>613241</v>
      </c>
      <c r="B10528" t="s">
        <v>72045</v>
      </c>
      <c r="C10528" t="s">
        <v>51</v>
      </c>
      <c r="D10528" t="s">
        <v>117</v>
      </c>
      <c r="E10528" t="s">
        <v>3195</v>
      </c>
      <c r="F10528" t="s">
        <v>8910</v>
      </c>
      <c r="G10528">
        <v>48</v>
      </c>
      <c r="H10528">
        <v>2691</v>
      </c>
      <c r="I10528" t="s">
        <v>21875</v>
      </c>
      <c r="J10528" t="s">
        <v>44665</v>
      </c>
      <c r="M10528">
        <v>5</v>
      </c>
      <c r="N10528" t="b">
        <v>1</v>
      </c>
      <c r="O10528" t="s">
        <v>61504</v>
      </c>
      <c r="P10528" t="s">
        <v>61512</v>
      </c>
      <c r="Q10528" t="s">
        <v>61516</v>
      </c>
      <c r="R10528" t="s">
        <v>61518</v>
      </c>
    </row>
    <row r="10529" spans="1:19" hidden="1" x14ac:dyDescent="0.25">
      <c r="A10529">
        <v>613242</v>
      </c>
      <c r="B10529" t="s">
        <v>72046</v>
      </c>
      <c r="E10529" t="s">
        <v>3196</v>
      </c>
      <c r="F10529" t="s">
        <v>8911</v>
      </c>
      <c r="I10529" t="s">
        <v>21876</v>
      </c>
      <c r="M10529">
        <v>3</v>
      </c>
      <c r="N10529" t="b">
        <v>0</v>
      </c>
      <c r="O10529" t="s">
        <v>61503</v>
      </c>
      <c r="P10529" t="s">
        <v>61511</v>
      </c>
      <c r="S10529" t="s">
        <v>93116</v>
      </c>
    </row>
    <row r="10530" spans="1:19" hidden="1" x14ac:dyDescent="0.25">
      <c r="A10530">
        <v>613243</v>
      </c>
      <c r="B10530" t="s">
        <v>72047</v>
      </c>
      <c r="C10530" t="s">
        <v>44</v>
      </c>
      <c r="E10530" t="s">
        <v>3145</v>
      </c>
      <c r="F10530" t="s">
        <v>8861</v>
      </c>
      <c r="G10530">
        <v>1872</v>
      </c>
      <c r="H10530">
        <v>1101</v>
      </c>
      <c r="I10530" t="s">
        <v>21877</v>
      </c>
      <c r="J10530" t="s">
        <v>44666</v>
      </c>
      <c r="M10530">
        <v>5</v>
      </c>
      <c r="N10530" t="b">
        <v>1</v>
      </c>
      <c r="O10530" t="s">
        <v>61504</v>
      </c>
      <c r="P10530" t="s">
        <v>61512</v>
      </c>
      <c r="Q10530" t="s">
        <v>61515</v>
      </c>
      <c r="R10530" t="s">
        <v>61518</v>
      </c>
    </row>
    <row r="10531" spans="1:19" hidden="1" x14ac:dyDescent="0.25">
      <c r="A10531">
        <v>613244</v>
      </c>
      <c r="B10531" t="s">
        <v>72048</v>
      </c>
      <c r="C10531" t="s">
        <v>42</v>
      </c>
      <c r="D10531" t="s">
        <v>110</v>
      </c>
      <c r="E10531" t="s">
        <v>214</v>
      </c>
      <c r="F10531" t="s">
        <v>5799</v>
      </c>
      <c r="G10531">
        <v>1923</v>
      </c>
      <c r="H10531">
        <v>1307</v>
      </c>
      <c r="I10531" t="s">
        <v>21878</v>
      </c>
      <c r="M10531">
        <v>5</v>
      </c>
      <c r="N10531" t="b">
        <v>1</v>
      </c>
      <c r="O10531" t="s">
        <v>61503</v>
      </c>
      <c r="P10531" t="s">
        <v>61511</v>
      </c>
      <c r="Q10531" t="s">
        <v>61515</v>
      </c>
      <c r="R10531" t="s">
        <v>61518</v>
      </c>
      <c r="S10531" t="s">
        <v>89919</v>
      </c>
    </row>
    <row r="10532" spans="1:19" hidden="1" x14ac:dyDescent="0.25">
      <c r="A10532">
        <v>613245</v>
      </c>
      <c r="B10532" t="s">
        <v>72049</v>
      </c>
      <c r="E10532" t="s">
        <v>2479</v>
      </c>
      <c r="F10532" t="s">
        <v>8137</v>
      </c>
      <c r="G10532">
        <v>1948</v>
      </c>
      <c r="I10532" t="s">
        <v>21879</v>
      </c>
      <c r="M10532">
        <v>5</v>
      </c>
      <c r="N10532" t="b">
        <v>0</v>
      </c>
      <c r="O10532" t="s">
        <v>61501</v>
      </c>
      <c r="P10532" t="s">
        <v>61509</v>
      </c>
      <c r="Q10532" t="s">
        <v>61515</v>
      </c>
      <c r="R10532" t="s">
        <v>61518</v>
      </c>
      <c r="S10532" t="s">
        <v>93117</v>
      </c>
    </row>
    <row r="10533" spans="1:19" hidden="1" x14ac:dyDescent="0.25">
      <c r="A10533">
        <v>613246</v>
      </c>
      <c r="B10533" t="s">
        <v>72050</v>
      </c>
      <c r="C10533" t="s">
        <v>52</v>
      </c>
      <c r="D10533" t="s">
        <v>118</v>
      </c>
      <c r="E10533" t="s">
        <v>2471</v>
      </c>
      <c r="F10533" t="s">
        <v>8127</v>
      </c>
      <c r="G10533">
        <v>234</v>
      </c>
      <c r="H10533">
        <v>2507</v>
      </c>
      <c r="I10533" t="s">
        <v>21880</v>
      </c>
      <c r="J10533" t="s">
        <v>44667</v>
      </c>
      <c r="K10533" t="s">
        <v>56236</v>
      </c>
      <c r="M10533">
        <v>5</v>
      </c>
      <c r="N10533" t="b">
        <v>0</v>
      </c>
      <c r="O10533" t="s">
        <v>61502</v>
      </c>
      <c r="P10533" t="s">
        <v>61510</v>
      </c>
      <c r="Q10533" t="s">
        <v>61516</v>
      </c>
      <c r="R10533" t="s">
        <v>61518</v>
      </c>
    </row>
    <row r="10534" spans="1:19" hidden="1" x14ac:dyDescent="0.25">
      <c r="A10534">
        <v>613247</v>
      </c>
      <c r="B10534" t="s">
        <v>72051</v>
      </c>
      <c r="C10534" t="s">
        <v>42</v>
      </c>
      <c r="D10534" t="s">
        <v>110</v>
      </c>
      <c r="E10534" t="s">
        <v>2563</v>
      </c>
      <c r="F10534" t="s">
        <v>8224</v>
      </c>
      <c r="G10534">
        <v>2239</v>
      </c>
      <c r="H10534">
        <v>913</v>
      </c>
      <c r="I10534" t="s">
        <v>21881</v>
      </c>
      <c r="M10534">
        <v>5</v>
      </c>
      <c r="N10534" t="b">
        <v>1</v>
      </c>
      <c r="O10534" t="s">
        <v>61503</v>
      </c>
      <c r="P10534" t="s">
        <v>61511</v>
      </c>
      <c r="Q10534" t="s">
        <v>61515</v>
      </c>
      <c r="R10534" t="s">
        <v>61518</v>
      </c>
    </row>
    <row r="10535" spans="1:19" hidden="1" x14ac:dyDescent="0.25">
      <c r="A10535">
        <v>613248</v>
      </c>
      <c r="B10535" t="s">
        <v>72052</v>
      </c>
      <c r="C10535" t="s">
        <v>19</v>
      </c>
      <c r="D10535" t="s">
        <v>96</v>
      </c>
      <c r="E10535" t="s">
        <v>155</v>
      </c>
      <c r="F10535" t="s">
        <v>5737</v>
      </c>
      <c r="I10535" t="s">
        <v>21882</v>
      </c>
      <c r="J10535" t="s">
        <v>44668</v>
      </c>
      <c r="K10535" t="s">
        <v>56237</v>
      </c>
      <c r="M10535">
        <v>3</v>
      </c>
      <c r="N10535" t="b">
        <v>0</v>
      </c>
      <c r="O10535" t="s">
        <v>61502</v>
      </c>
      <c r="P10535" t="s">
        <v>61510</v>
      </c>
      <c r="S10535" t="s">
        <v>92617</v>
      </c>
    </row>
    <row r="10536" spans="1:19" hidden="1" x14ac:dyDescent="0.25">
      <c r="A10536">
        <v>613249</v>
      </c>
      <c r="B10536" t="s">
        <v>72053</v>
      </c>
      <c r="C10536" t="s">
        <v>36</v>
      </c>
      <c r="E10536" t="s">
        <v>3150</v>
      </c>
      <c r="F10536" t="s">
        <v>8867</v>
      </c>
      <c r="G10536">
        <v>2379</v>
      </c>
      <c r="H10536">
        <v>975</v>
      </c>
      <c r="I10536" t="s">
        <v>21883</v>
      </c>
      <c r="J10536" t="s">
        <v>44669</v>
      </c>
      <c r="M10536">
        <v>5</v>
      </c>
      <c r="N10536" t="b">
        <v>1</v>
      </c>
      <c r="O10536" t="s">
        <v>61504</v>
      </c>
      <c r="P10536" t="s">
        <v>61512</v>
      </c>
      <c r="Q10536" t="s">
        <v>61515</v>
      </c>
      <c r="R10536" t="s">
        <v>61518</v>
      </c>
    </row>
    <row r="10537" spans="1:19" hidden="1" x14ac:dyDescent="0.25">
      <c r="A10537">
        <v>613250</v>
      </c>
      <c r="B10537" t="s">
        <v>72054</v>
      </c>
      <c r="C10537" t="s">
        <v>36</v>
      </c>
      <c r="E10537" t="s">
        <v>3140</v>
      </c>
      <c r="F10537" t="s">
        <v>8855</v>
      </c>
      <c r="G10537">
        <v>2166</v>
      </c>
      <c r="H10537">
        <v>4522</v>
      </c>
      <c r="I10537" t="s">
        <v>21884</v>
      </c>
      <c r="J10537" t="s">
        <v>44670</v>
      </c>
      <c r="M10537">
        <v>5</v>
      </c>
      <c r="N10537" t="b">
        <v>1</v>
      </c>
      <c r="O10537" t="s">
        <v>61504</v>
      </c>
      <c r="P10537" t="s">
        <v>61512</v>
      </c>
      <c r="Q10537" t="s">
        <v>61515</v>
      </c>
      <c r="R10537" t="s">
        <v>61518</v>
      </c>
    </row>
    <row r="10538" spans="1:19" hidden="1" x14ac:dyDescent="0.25">
      <c r="A10538">
        <v>613251</v>
      </c>
      <c r="B10538" t="s">
        <v>72055</v>
      </c>
      <c r="C10538" t="s">
        <v>57</v>
      </c>
      <c r="D10538" t="s">
        <v>122</v>
      </c>
      <c r="E10538" t="s">
        <v>201</v>
      </c>
      <c r="F10538" t="s">
        <v>8289</v>
      </c>
      <c r="I10538" t="s">
        <v>21885</v>
      </c>
      <c r="J10538" t="s">
        <v>44671</v>
      </c>
      <c r="K10538" t="s">
        <v>56238</v>
      </c>
      <c r="M10538">
        <v>2</v>
      </c>
      <c r="N10538" t="b">
        <v>0</v>
      </c>
      <c r="O10538" t="s">
        <v>61502</v>
      </c>
      <c r="P10538" t="s">
        <v>61510</v>
      </c>
    </row>
    <row r="10539" spans="1:19" hidden="1" x14ac:dyDescent="0.25">
      <c r="A10539">
        <v>613252</v>
      </c>
      <c r="B10539" t="s">
        <v>72056</v>
      </c>
      <c r="C10539" t="s">
        <v>30</v>
      </c>
      <c r="E10539" t="s">
        <v>3197</v>
      </c>
      <c r="F10539" t="s">
        <v>8912</v>
      </c>
      <c r="G10539">
        <v>2418</v>
      </c>
      <c r="H10539">
        <v>1727</v>
      </c>
      <c r="I10539" t="s">
        <v>21886</v>
      </c>
      <c r="J10539" t="s">
        <v>44672</v>
      </c>
      <c r="M10539">
        <v>5</v>
      </c>
      <c r="N10539" t="b">
        <v>1</v>
      </c>
      <c r="O10539" t="s">
        <v>61504</v>
      </c>
      <c r="P10539" t="s">
        <v>61512</v>
      </c>
      <c r="Q10539" t="s">
        <v>61515</v>
      </c>
      <c r="R10539" t="s">
        <v>61518</v>
      </c>
    </row>
    <row r="10540" spans="1:19" hidden="1" x14ac:dyDescent="0.25">
      <c r="A10540">
        <v>613253</v>
      </c>
      <c r="B10540" t="s">
        <v>72057</v>
      </c>
      <c r="C10540" t="s">
        <v>42</v>
      </c>
      <c r="D10540" t="s">
        <v>110</v>
      </c>
      <c r="E10540" t="s">
        <v>174</v>
      </c>
      <c r="I10540" t="s">
        <v>21887</v>
      </c>
      <c r="M10540">
        <v>9</v>
      </c>
      <c r="N10540" t="b">
        <v>0</v>
      </c>
      <c r="O10540" t="s">
        <v>61501</v>
      </c>
      <c r="P10540" t="s">
        <v>61509</v>
      </c>
      <c r="S10540" t="s">
        <v>89265</v>
      </c>
    </row>
    <row r="10541" spans="1:19" hidden="1" x14ac:dyDescent="0.25">
      <c r="A10541">
        <v>613254</v>
      </c>
      <c r="B10541" t="s">
        <v>72058</v>
      </c>
      <c r="C10541" t="s">
        <v>42</v>
      </c>
      <c r="D10541" t="s">
        <v>110</v>
      </c>
      <c r="E10541" t="s">
        <v>647</v>
      </c>
      <c r="F10541" t="s">
        <v>8913</v>
      </c>
      <c r="G10541">
        <v>2494</v>
      </c>
      <c r="H10541">
        <v>1259</v>
      </c>
      <c r="I10541" t="s">
        <v>21888</v>
      </c>
      <c r="M10541">
        <v>5</v>
      </c>
      <c r="N10541" t="b">
        <v>1</v>
      </c>
      <c r="O10541" t="s">
        <v>61503</v>
      </c>
      <c r="P10541" t="s">
        <v>61511</v>
      </c>
      <c r="Q10541" t="s">
        <v>61515</v>
      </c>
      <c r="R10541" t="s">
        <v>61518</v>
      </c>
    </row>
    <row r="10542" spans="1:19" hidden="1" x14ac:dyDescent="0.25">
      <c r="A10542">
        <v>613255</v>
      </c>
      <c r="B10542" t="s">
        <v>72059</v>
      </c>
      <c r="C10542" t="s">
        <v>42</v>
      </c>
      <c r="D10542" t="s">
        <v>110</v>
      </c>
      <c r="E10542" t="s">
        <v>174</v>
      </c>
      <c r="I10542" t="s">
        <v>21889</v>
      </c>
      <c r="M10542">
        <v>9</v>
      </c>
      <c r="N10542" t="b">
        <v>0</v>
      </c>
      <c r="O10542" t="s">
        <v>61501</v>
      </c>
      <c r="P10542" t="s">
        <v>61509</v>
      </c>
      <c r="S10542" t="s">
        <v>89265</v>
      </c>
    </row>
    <row r="10543" spans="1:19" hidden="1" x14ac:dyDescent="0.25">
      <c r="A10543">
        <v>613256</v>
      </c>
      <c r="B10543" t="s">
        <v>72060</v>
      </c>
      <c r="C10543" t="s">
        <v>19</v>
      </c>
      <c r="D10543" t="s">
        <v>96</v>
      </c>
      <c r="E10543" t="s">
        <v>3198</v>
      </c>
      <c r="F10543" t="s">
        <v>96</v>
      </c>
      <c r="I10543" t="s">
        <v>21890</v>
      </c>
      <c r="M10543">
        <v>2</v>
      </c>
      <c r="N10543" t="b">
        <v>0</v>
      </c>
      <c r="O10543" t="s">
        <v>61507</v>
      </c>
      <c r="P10543" t="s">
        <v>61513</v>
      </c>
      <c r="S10543" t="s">
        <v>93118</v>
      </c>
    </row>
    <row r="10544" spans="1:19" hidden="1" x14ac:dyDescent="0.25">
      <c r="A10544">
        <v>613257</v>
      </c>
      <c r="B10544" t="s">
        <v>72061</v>
      </c>
      <c r="C10544" t="s">
        <v>34</v>
      </c>
      <c r="E10544" t="s">
        <v>3199</v>
      </c>
      <c r="F10544" t="s">
        <v>3199</v>
      </c>
      <c r="I10544" t="s">
        <v>21891</v>
      </c>
      <c r="J10544" t="s">
        <v>44673</v>
      </c>
      <c r="K10544" t="s">
        <v>56239</v>
      </c>
      <c r="M10544">
        <v>9</v>
      </c>
      <c r="N10544" t="b">
        <v>0</v>
      </c>
      <c r="O10544" t="s">
        <v>61502</v>
      </c>
      <c r="P10544" t="s">
        <v>61510</v>
      </c>
      <c r="S10544" t="s">
        <v>89265</v>
      </c>
    </row>
    <row r="10545" spans="1:19" hidden="1" x14ac:dyDescent="0.25">
      <c r="A10545">
        <v>613258</v>
      </c>
      <c r="B10545" t="s">
        <v>72062</v>
      </c>
      <c r="E10545" t="s">
        <v>3192</v>
      </c>
      <c r="F10545" t="s">
        <v>8907</v>
      </c>
      <c r="G10545">
        <v>647</v>
      </c>
      <c r="I10545" t="s">
        <v>21892</v>
      </c>
      <c r="M10545">
        <v>5</v>
      </c>
      <c r="N10545" t="b">
        <v>0</v>
      </c>
      <c r="O10545" t="s">
        <v>61501</v>
      </c>
      <c r="P10545" t="s">
        <v>61509</v>
      </c>
      <c r="Q10545" t="s">
        <v>61515</v>
      </c>
      <c r="R10545" t="s">
        <v>61518</v>
      </c>
      <c r="S10545" t="s">
        <v>93110</v>
      </c>
    </row>
    <row r="10546" spans="1:19" hidden="1" x14ac:dyDescent="0.25">
      <c r="A10546">
        <v>613259</v>
      </c>
      <c r="B10546" t="s">
        <v>72063</v>
      </c>
      <c r="C10546" t="s">
        <v>56</v>
      </c>
      <c r="E10546" t="s">
        <v>3200</v>
      </c>
      <c r="F10546" t="s">
        <v>8914</v>
      </c>
      <c r="I10546" t="s">
        <v>21893</v>
      </c>
      <c r="J10546" t="s">
        <v>44674</v>
      </c>
      <c r="K10546" t="s">
        <v>56240</v>
      </c>
      <c r="M10546">
        <v>9</v>
      </c>
      <c r="N10546" t="b">
        <v>0</v>
      </c>
      <c r="O10546" t="s">
        <v>61502</v>
      </c>
      <c r="P10546" t="s">
        <v>61510</v>
      </c>
      <c r="S10546" t="s">
        <v>93119</v>
      </c>
    </row>
    <row r="10547" spans="1:19" hidden="1" x14ac:dyDescent="0.25">
      <c r="A10547">
        <v>613260</v>
      </c>
      <c r="B10547" t="s">
        <v>72064</v>
      </c>
      <c r="C10547" t="s">
        <v>49</v>
      </c>
      <c r="D10547" t="s">
        <v>115</v>
      </c>
      <c r="E10547" t="s">
        <v>201</v>
      </c>
      <c r="F10547" t="s">
        <v>7176</v>
      </c>
      <c r="I10547" t="s">
        <v>21894</v>
      </c>
      <c r="J10547" t="s">
        <v>44675</v>
      </c>
      <c r="K10547" t="s">
        <v>56241</v>
      </c>
      <c r="L10547" t="s">
        <v>61089</v>
      </c>
      <c r="M10547">
        <v>9</v>
      </c>
      <c r="N10547" t="b">
        <v>0</v>
      </c>
      <c r="O10547" t="s">
        <v>61502</v>
      </c>
      <c r="P10547" t="s">
        <v>61510</v>
      </c>
      <c r="S10547" t="s">
        <v>89266</v>
      </c>
    </row>
    <row r="10548" spans="1:19" hidden="1" x14ac:dyDescent="0.25">
      <c r="A10548">
        <v>613261</v>
      </c>
      <c r="B10548" t="s">
        <v>72065</v>
      </c>
      <c r="C10548" t="s">
        <v>42</v>
      </c>
      <c r="D10548" t="s">
        <v>110</v>
      </c>
      <c r="E10548" t="s">
        <v>174</v>
      </c>
      <c r="I10548" t="s">
        <v>21895</v>
      </c>
      <c r="M10548">
        <v>9</v>
      </c>
      <c r="N10548" t="b">
        <v>0</v>
      </c>
      <c r="O10548" t="s">
        <v>61501</v>
      </c>
      <c r="P10548" t="s">
        <v>61509</v>
      </c>
      <c r="S10548" t="s">
        <v>89266</v>
      </c>
    </row>
    <row r="10549" spans="1:19" hidden="1" x14ac:dyDescent="0.25">
      <c r="A10549">
        <v>613262</v>
      </c>
      <c r="B10549" t="s">
        <v>72066</v>
      </c>
      <c r="C10549" t="s">
        <v>83</v>
      </c>
      <c r="E10549" t="s">
        <v>3201</v>
      </c>
      <c r="F10549" t="s">
        <v>8915</v>
      </c>
      <c r="G10549">
        <v>2310</v>
      </c>
      <c r="H10549">
        <v>1624</v>
      </c>
      <c r="I10549" t="s">
        <v>21896</v>
      </c>
      <c r="J10549" t="s">
        <v>44676</v>
      </c>
      <c r="M10549">
        <v>5</v>
      </c>
      <c r="N10549" t="b">
        <v>1</v>
      </c>
      <c r="O10549" t="s">
        <v>61504</v>
      </c>
      <c r="P10549" t="s">
        <v>61512</v>
      </c>
      <c r="Q10549" t="s">
        <v>61515</v>
      </c>
      <c r="R10549" t="s">
        <v>61518</v>
      </c>
    </row>
    <row r="10550" spans="1:19" hidden="1" x14ac:dyDescent="0.25">
      <c r="A10550">
        <v>613263</v>
      </c>
      <c r="B10550" t="s">
        <v>72067</v>
      </c>
      <c r="C10550" t="s">
        <v>32</v>
      </c>
      <c r="E10550" t="s">
        <v>3202</v>
      </c>
      <c r="F10550" t="s">
        <v>8916</v>
      </c>
      <c r="G10550">
        <v>2159</v>
      </c>
      <c r="H10550">
        <v>1904</v>
      </c>
      <c r="I10550" t="s">
        <v>21897</v>
      </c>
      <c r="J10550" t="s">
        <v>44677</v>
      </c>
      <c r="M10550">
        <v>5</v>
      </c>
      <c r="N10550" t="b">
        <v>1</v>
      </c>
      <c r="O10550" t="s">
        <v>61504</v>
      </c>
      <c r="P10550" t="s">
        <v>61512</v>
      </c>
      <c r="Q10550" t="s">
        <v>61515</v>
      </c>
      <c r="R10550" t="s">
        <v>61518</v>
      </c>
    </row>
    <row r="10551" spans="1:19" hidden="1" x14ac:dyDescent="0.25">
      <c r="A10551">
        <v>613264</v>
      </c>
      <c r="B10551" t="s">
        <v>72068</v>
      </c>
      <c r="C10551" t="s">
        <v>42</v>
      </c>
      <c r="D10551" t="s">
        <v>110</v>
      </c>
      <c r="E10551" t="s">
        <v>3203</v>
      </c>
      <c r="F10551" t="s">
        <v>8917</v>
      </c>
      <c r="G10551">
        <v>1066</v>
      </c>
      <c r="H10551">
        <v>924</v>
      </c>
      <c r="I10551" t="s">
        <v>21898</v>
      </c>
      <c r="M10551">
        <v>5</v>
      </c>
      <c r="N10551" t="b">
        <v>1</v>
      </c>
      <c r="O10551" t="s">
        <v>61503</v>
      </c>
      <c r="P10551" t="s">
        <v>61511</v>
      </c>
      <c r="Q10551" t="s">
        <v>61515</v>
      </c>
      <c r="R10551" t="s">
        <v>61518</v>
      </c>
    </row>
    <row r="10552" spans="1:19" hidden="1" x14ac:dyDescent="0.25">
      <c r="A10552">
        <v>613266</v>
      </c>
      <c r="B10552" t="s">
        <v>72069</v>
      </c>
      <c r="C10552" t="s">
        <v>54</v>
      </c>
      <c r="D10552" t="s">
        <v>120</v>
      </c>
      <c r="E10552" t="s">
        <v>780</v>
      </c>
      <c r="F10552" t="s">
        <v>6366</v>
      </c>
      <c r="I10552" t="s">
        <v>21899</v>
      </c>
      <c r="M10552">
        <v>3</v>
      </c>
      <c r="N10552" t="b">
        <v>0</v>
      </c>
      <c r="O10552" t="s">
        <v>61505</v>
      </c>
      <c r="P10552" t="s">
        <v>61513</v>
      </c>
      <c r="S10552" t="s">
        <v>93120</v>
      </c>
    </row>
    <row r="10553" spans="1:19" hidden="1" x14ac:dyDescent="0.25">
      <c r="A10553">
        <v>613267</v>
      </c>
      <c r="B10553" t="s">
        <v>72070</v>
      </c>
      <c r="C10553" t="s">
        <v>70</v>
      </c>
      <c r="D10553" t="s">
        <v>133</v>
      </c>
      <c r="E10553" t="s">
        <v>780</v>
      </c>
      <c r="F10553" t="s">
        <v>6366</v>
      </c>
      <c r="I10553" t="s">
        <v>21900</v>
      </c>
      <c r="J10553" t="s">
        <v>44678</v>
      </c>
      <c r="K10553" t="s">
        <v>56242</v>
      </c>
      <c r="M10553">
        <v>3</v>
      </c>
      <c r="N10553" t="b">
        <v>0</v>
      </c>
      <c r="O10553" t="s">
        <v>61502</v>
      </c>
      <c r="P10553" t="s">
        <v>61510</v>
      </c>
      <c r="S10553" t="s">
        <v>93120</v>
      </c>
    </row>
    <row r="10554" spans="1:19" hidden="1" x14ac:dyDescent="0.25">
      <c r="A10554">
        <v>613268</v>
      </c>
      <c r="B10554" t="s">
        <v>72071</v>
      </c>
      <c r="C10554" t="s">
        <v>42</v>
      </c>
      <c r="D10554" t="s">
        <v>110</v>
      </c>
      <c r="E10554" t="s">
        <v>3142</v>
      </c>
      <c r="F10554" t="s">
        <v>8858</v>
      </c>
      <c r="G10554">
        <v>2248</v>
      </c>
      <c r="H10554">
        <v>935</v>
      </c>
      <c r="I10554" t="s">
        <v>21901</v>
      </c>
      <c r="M10554">
        <v>5</v>
      </c>
      <c r="N10554" t="b">
        <v>1</v>
      </c>
      <c r="O10554" t="s">
        <v>61503</v>
      </c>
      <c r="P10554" t="s">
        <v>61511</v>
      </c>
      <c r="Q10554" t="s">
        <v>61515</v>
      </c>
      <c r="R10554" t="s">
        <v>61518</v>
      </c>
    </row>
    <row r="10555" spans="1:19" hidden="1" x14ac:dyDescent="0.25">
      <c r="A10555">
        <v>613269</v>
      </c>
      <c r="B10555" t="s">
        <v>72072</v>
      </c>
      <c r="C10555" t="s">
        <v>57</v>
      </c>
      <c r="D10555" t="s">
        <v>122</v>
      </c>
      <c r="E10555" t="s">
        <v>2168</v>
      </c>
      <c r="F10555" t="s">
        <v>7810</v>
      </c>
      <c r="I10555" t="s">
        <v>21902</v>
      </c>
      <c r="J10555" t="s">
        <v>44679</v>
      </c>
      <c r="K10555" t="s">
        <v>56243</v>
      </c>
      <c r="M10555">
        <v>2</v>
      </c>
      <c r="N10555" t="b">
        <v>0</v>
      </c>
      <c r="O10555" t="s">
        <v>61502</v>
      </c>
      <c r="P10555" t="s">
        <v>61510</v>
      </c>
    </row>
    <row r="10556" spans="1:19" hidden="1" x14ac:dyDescent="0.25">
      <c r="A10556">
        <v>613270</v>
      </c>
      <c r="B10556" t="s">
        <v>72073</v>
      </c>
      <c r="C10556" t="s">
        <v>34</v>
      </c>
      <c r="E10556" t="s">
        <v>3204</v>
      </c>
      <c r="F10556" t="s">
        <v>8918</v>
      </c>
      <c r="I10556" t="s">
        <v>21903</v>
      </c>
      <c r="J10556" t="s">
        <v>44680</v>
      </c>
      <c r="K10556" t="s">
        <v>56244</v>
      </c>
      <c r="M10556">
        <v>9</v>
      </c>
      <c r="N10556" t="b">
        <v>0</v>
      </c>
      <c r="O10556" t="s">
        <v>61502</v>
      </c>
      <c r="P10556" t="s">
        <v>61510</v>
      </c>
      <c r="S10556" t="s">
        <v>93121</v>
      </c>
    </row>
    <row r="10557" spans="1:19" hidden="1" x14ac:dyDescent="0.25">
      <c r="A10557">
        <v>613271</v>
      </c>
      <c r="B10557" t="s">
        <v>72074</v>
      </c>
      <c r="C10557" t="s">
        <v>42</v>
      </c>
      <c r="D10557" t="s">
        <v>110</v>
      </c>
      <c r="E10557" t="s">
        <v>1511</v>
      </c>
      <c r="F10557" t="s">
        <v>7122</v>
      </c>
      <c r="G10557">
        <v>2227</v>
      </c>
      <c r="H10557">
        <v>924</v>
      </c>
      <c r="I10557" t="s">
        <v>21904</v>
      </c>
      <c r="M10557">
        <v>5</v>
      </c>
      <c r="N10557" t="b">
        <v>1</v>
      </c>
      <c r="O10557" t="s">
        <v>61503</v>
      </c>
      <c r="P10557" t="s">
        <v>61511</v>
      </c>
      <c r="Q10557" t="s">
        <v>61515</v>
      </c>
      <c r="R10557" t="s">
        <v>61518</v>
      </c>
    </row>
    <row r="10558" spans="1:19" hidden="1" x14ac:dyDescent="0.25">
      <c r="A10558">
        <v>613272</v>
      </c>
      <c r="B10558" t="s">
        <v>72075</v>
      </c>
      <c r="C10558" t="s">
        <v>35</v>
      </c>
      <c r="E10558" t="s">
        <v>2287</v>
      </c>
      <c r="F10558" t="s">
        <v>7932</v>
      </c>
      <c r="G10558">
        <v>2234</v>
      </c>
      <c r="H10558">
        <v>3101</v>
      </c>
      <c r="I10558" t="s">
        <v>21905</v>
      </c>
      <c r="J10558" t="s">
        <v>44681</v>
      </c>
      <c r="M10558">
        <v>5</v>
      </c>
      <c r="N10558" t="b">
        <v>1</v>
      </c>
      <c r="O10558" t="s">
        <v>61504</v>
      </c>
      <c r="P10558" t="s">
        <v>61512</v>
      </c>
      <c r="Q10558" t="s">
        <v>61515</v>
      </c>
      <c r="R10558" t="s">
        <v>61518</v>
      </c>
    </row>
    <row r="10559" spans="1:19" hidden="1" x14ac:dyDescent="0.25">
      <c r="A10559">
        <v>613273</v>
      </c>
      <c r="B10559" t="s">
        <v>72076</v>
      </c>
      <c r="C10559" t="s">
        <v>29</v>
      </c>
      <c r="E10559" t="s">
        <v>1667</v>
      </c>
      <c r="F10559" t="s">
        <v>7288</v>
      </c>
      <c r="G10559">
        <v>2271</v>
      </c>
      <c r="H10559">
        <v>4976</v>
      </c>
      <c r="I10559" t="s">
        <v>21906</v>
      </c>
      <c r="J10559" t="s">
        <v>44682</v>
      </c>
      <c r="M10559">
        <v>5</v>
      </c>
      <c r="N10559" t="b">
        <v>1</v>
      </c>
      <c r="O10559" t="s">
        <v>61504</v>
      </c>
      <c r="P10559" t="s">
        <v>61512</v>
      </c>
      <c r="Q10559" t="s">
        <v>61515</v>
      </c>
      <c r="R10559" t="s">
        <v>61518</v>
      </c>
      <c r="S10559" t="s">
        <v>92458</v>
      </c>
    </row>
    <row r="10560" spans="1:19" hidden="1" x14ac:dyDescent="0.25">
      <c r="A10560">
        <v>613274</v>
      </c>
      <c r="B10560" t="s">
        <v>72077</v>
      </c>
      <c r="C10560" t="s">
        <v>44</v>
      </c>
      <c r="E10560" t="s">
        <v>727</v>
      </c>
      <c r="F10560" t="s">
        <v>6315</v>
      </c>
      <c r="G10560">
        <v>2251</v>
      </c>
      <c r="H10560">
        <v>5032</v>
      </c>
      <c r="I10560" t="s">
        <v>21907</v>
      </c>
      <c r="J10560" t="s">
        <v>44683</v>
      </c>
      <c r="K10560" t="s">
        <v>56245</v>
      </c>
      <c r="L10560" t="s">
        <v>61090</v>
      </c>
      <c r="M10560">
        <v>5</v>
      </c>
      <c r="N10560" t="b">
        <v>0</v>
      </c>
      <c r="O10560" t="s">
        <v>61502</v>
      </c>
      <c r="P10560" t="s">
        <v>61510</v>
      </c>
      <c r="Q10560" t="s">
        <v>61515</v>
      </c>
      <c r="R10560" t="s">
        <v>61518</v>
      </c>
    </row>
    <row r="10561" spans="1:19" hidden="1" x14ac:dyDescent="0.25">
      <c r="A10561">
        <v>613275</v>
      </c>
      <c r="B10561" t="s">
        <v>72078</v>
      </c>
      <c r="C10561" t="s">
        <v>42</v>
      </c>
      <c r="D10561" t="s">
        <v>110</v>
      </c>
      <c r="E10561" t="s">
        <v>174</v>
      </c>
      <c r="I10561" t="s">
        <v>21908</v>
      </c>
      <c r="M10561">
        <v>9</v>
      </c>
      <c r="N10561" t="b">
        <v>0</v>
      </c>
      <c r="O10561" t="s">
        <v>61501</v>
      </c>
      <c r="P10561" t="s">
        <v>61509</v>
      </c>
      <c r="S10561" t="s">
        <v>89265</v>
      </c>
    </row>
    <row r="10562" spans="1:19" hidden="1" x14ac:dyDescent="0.25">
      <c r="A10562">
        <v>613276</v>
      </c>
      <c r="B10562" t="s">
        <v>72079</v>
      </c>
      <c r="C10562" t="s">
        <v>90</v>
      </c>
      <c r="D10562" t="s">
        <v>146</v>
      </c>
      <c r="E10562" t="s">
        <v>3205</v>
      </c>
      <c r="F10562" t="s">
        <v>8919</v>
      </c>
      <c r="I10562" t="s">
        <v>21909</v>
      </c>
      <c r="J10562" t="s">
        <v>44684</v>
      </c>
      <c r="K10562" t="s">
        <v>56246</v>
      </c>
      <c r="M10562">
        <v>9</v>
      </c>
      <c r="N10562" t="b">
        <v>0</v>
      </c>
      <c r="O10562" t="s">
        <v>61502</v>
      </c>
      <c r="P10562" t="s">
        <v>61510</v>
      </c>
      <c r="S10562" t="s">
        <v>93122</v>
      </c>
    </row>
    <row r="10563" spans="1:19" hidden="1" x14ac:dyDescent="0.25">
      <c r="A10563">
        <v>613277</v>
      </c>
      <c r="B10563" t="s">
        <v>72080</v>
      </c>
      <c r="C10563" t="s">
        <v>42</v>
      </c>
      <c r="D10563" t="s">
        <v>110</v>
      </c>
      <c r="E10563" t="s">
        <v>174</v>
      </c>
      <c r="I10563" t="s">
        <v>21910</v>
      </c>
      <c r="M10563">
        <v>9</v>
      </c>
      <c r="N10563" t="b">
        <v>0</v>
      </c>
      <c r="O10563" t="s">
        <v>61503</v>
      </c>
      <c r="P10563" t="s">
        <v>61511</v>
      </c>
      <c r="S10563" t="s">
        <v>89265</v>
      </c>
    </row>
    <row r="10564" spans="1:19" hidden="1" x14ac:dyDescent="0.25">
      <c r="A10564">
        <v>613278</v>
      </c>
      <c r="B10564" t="s">
        <v>72081</v>
      </c>
      <c r="C10564" t="s">
        <v>22</v>
      </c>
      <c r="D10564" t="s">
        <v>99</v>
      </c>
      <c r="E10564" t="s">
        <v>351</v>
      </c>
      <c r="F10564" t="s">
        <v>5936</v>
      </c>
      <c r="I10564" t="s">
        <v>21911</v>
      </c>
      <c r="J10564" t="s">
        <v>44685</v>
      </c>
      <c r="K10564" t="s">
        <v>56247</v>
      </c>
      <c r="M10564">
        <v>3</v>
      </c>
      <c r="N10564" t="b">
        <v>0</v>
      </c>
      <c r="O10564" t="s">
        <v>61502</v>
      </c>
      <c r="P10564" t="s">
        <v>61510</v>
      </c>
      <c r="S10564" t="s">
        <v>93123</v>
      </c>
    </row>
    <row r="10565" spans="1:19" hidden="1" x14ac:dyDescent="0.25">
      <c r="A10565">
        <v>613279</v>
      </c>
      <c r="B10565" t="s">
        <v>72082</v>
      </c>
      <c r="C10565" t="s">
        <v>40</v>
      </c>
      <c r="D10565" t="s">
        <v>108</v>
      </c>
      <c r="E10565" t="s">
        <v>201</v>
      </c>
      <c r="F10565" t="s">
        <v>8809</v>
      </c>
      <c r="I10565" t="s">
        <v>21912</v>
      </c>
      <c r="J10565" t="s">
        <v>44686</v>
      </c>
      <c r="K10565" t="s">
        <v>56248</v>
      </c>
      <c r="M10565">
        <v>9</v>
      </c>
      <c r="N10565" t="b">
        <v>0</v>
      </c>
      <c r="O10565" t="s">
        <v>61502</v>
      </c>
      <c r="P10565" t="s">
        <v>61510</v>
      </c>
      <c r="S10565" t="s">
        <v>89266</v>
      </c>
    </row>
    <row r="10566" spans="1:19" hidden="1" x14ac:dyDescent="0.25">
      <c r="A10566">
        <v>613280</v>
      </c>
      <c r="B10566" t="s">
        <v>72083</v>
      </c>
      <c r="E10566" t="s">
        <v>3206</v>
      </c>
      <c r="F10566" t="s">
        <v>8920</v>
      </c>
      <c r="G10566">
        <v>350</v>
      </c>
      <c r="I10566" t="s">
        <v>21913</v>
      </c>
      <c r="M10566">
        <v>5</v>
      </c>
      <c r="N10566" t="b">
        <v>0</v>
      </c>
      <c r="O10566" t="s">
        <v>61501</v>
      </c>
      <c r="P10566" t="s">
        <v>61509</v>
      </c>
      <c r="Q10566" t="s">
        <v>61515</v>
      </c>
      <c r="R10566" t="s">
        <v>61518</v>
      </c>
      <c r="S10566" t="s">
        <v>93124</v>
      </c>
    </row>
    <row r="10567" spans="1:19" hidden="1" x14ac:dyDescent="0.25">
      <c r="A10567">
        <v>613281</v>
      </c>
      <c r="B10567" t="s">
        <v>72084</v>
      </c>
      <c r="C10567" t="s">
        <v>42</v>
      </c>
      <c r="D10567" t="s">
        <v>110</v>
      </c>
      <c r="E10567" t="s">
        <v>174</v>
      </c>
      <c r="I10567" t="s">
        <v>21914</v>
      </c>
      <c r="M10567">
        <v>9</v>
      </c>
      <c r="N10567" t="b">
        <v>0</v>
      </c>
      <c r="O10567" t="s">
        <v>61501</v>
      </c>
      <c r="P10567" t="s">
        <v>61509</v>
      </c>
      <c r="S10567" t="s">
        <v>89265</v>
      </c>
    </row>
    <row r="10568" spans="1:19" hidden="1" x14ac:dyDescent="0.25">
      <c r="A10568">
        <v>613282</v>
      </c>
      <c r="B10568" t="s">
        <v>72085</v>
      </c>
      <c r="E10568" t="s">
        <v>1745</v>
      </c>
      <c r="F10568" t="s">
        <v>7368</v>
      </c>
      <c r="I10568" t="s">
        <v>21915</v>
      </c>
      <c r="M10568">
        <v>5</v>
      </c>
      <c r="N10568" t="b">
        <v>0</v>
      </c>
      <c r="O10568" t="s">
        <v>61501</v>
      </c>
      <c r="P10568" t="s">
        <v>61509</v>
      </c>
      <c r="R10568" t="s">
        <v>61518</v>
      </c>
      <c r="S10568" t="s">
        <v>93125</v>
      </c>
    </row>
    <row r="10569" spans="1:19" hidden="1" x14ac:dyDescent="0.25">
      <c r="A10569">
        <v>613283</v>
      </c>
      <c r="B10569" t="s">
        <v>72086</v>
      </c>
      <c r="C10569" t="s">
        <v>42</v>
      </c>
      <c r="D10569" t="s">
        <v>110</v>
      </c>
      <c r="E10569" t="s">
        <v>2893</v>
      </c>
      <c r="F10569" t="s">
        <v>8587</v>
      </c>
      <c r="G10569">
        <v>2187</v>
      </c>
      <c r="H10569">
        <v>1250</v>
      </c>
      <c r="I10569" t="s">
        <v>21916</v>
      </c>
      <c r="M10569">
        <v>5</v>
      </c>
      <c r="N10569" t="b">
        <v>1</v>
      </c>
      <c r="O10569" t="s">
        <v>61503</v>
      </c>
      <c r="P10569" t="s">
        <v>61511</v>
      </c>
      <c r="Q10569" t="s">
        <v>61515</v>
      </c>
      <c r="R10569" t="s">
        <v>61518</v>
      </c>
    </row>
    <row r="10570" spans="1:19" hidden="1" x14ac:dyDescent="0.25">
      <c r="A10570">
        <v>613284</v>
      </c>
      <c r="B10570" t="s">
        <v>72087</v>
      </c>
      <c r="C10570" t="s">
        <v>57</v>
      </c>
      <c r="D10570" t="s">
        <v>122</v>
      </c>
      <c r="E10570" t="s">
        <v>3207</v>
      </c>
      <c r="F10570" t="s">
        <v>8921</v>
      </c>
      <c r="I10570" t="s">
        <v>21917</v>
      </c>
      <c r="J10570" t="s">
        <v>44687</v>
      </c>
      <c r="K10570" t="s">
        <v>56249</v>
      </c>
      <c r="M10570">
        <v>2</v>
      </c>
      <c r="N10570" t="b">
        <v>0</v>
      </c>
      <c r="O10570" t="s">
        <v>61502</v>
      </c>
      <c r="P10570" t="s">
        <v>61510</v>
      </c>
    </row>
    <row r="10571" spans="1:19" hidden="1" x14ac:dyDescent="0.25">
      <c r="A10571">
        <v>613285</v>
      </c>
      <c r="B10571" t="s">
        <v>72088</v>
      </c>
      <c r="C10571" t="s">
        <v>51</v>
      </c>
      <c r="D10571" t="s">
        <v>117</v>
      </c>
      <c r="E10571" t="s">
        <v>3208</v>
      </c>
      <c r="F10571" t="s">
        <v>8922</v>
      </c>
      <c r="I10571" t="s">
        <v>21918</v>
      </c>
      <c r="J10571" t="s">
        <v>44688</v>
      </c>
      <c r="K10571" t="s">
        <v>56250</v>
      </c>
      <c r="M10571">
        <v>9</v>
      </c>
      <c r="N10571" t="b">
        <v>0</v>
      </c>
      <c r="O10571" t="s">
        <v>61502</v>
      </c>
      <c r="P10571" t="s">
        <v>61510</v>
      </c>
      <c r="S10571" t="s">
        <v>93126</v>
      </c>
    </row>
    <row r="10572" spans="1:19" hidden="1" x14ac:dyDescent="0.25">
      <c r="A10572">
        <v>613286</v>
      </c>
      <c r="B10572" t="s">
        <v>72089</v>
      </c>
      <c r="C10572" t="s">
        <v>44</v>
      </c>
      <c r="E10572" t="s">
        <v>2190</v>
      </c>
      <c r="F10572" t="s">
        <v>7835</v>
      </c>
      <c r="G10572">
        <v>2275</v>
      </c>
      <c r="H10572">
        <v>2238</v>
      </c>
      <c r="I10572" t="s">
        <v>21919</v>
      </c>
      <c r="J10572" t="s">
        <v>44689</v>
      </c>
      <c r="K10572" t="s">
        <v>56251</v>
      </c>
      <c r="M10572">
        <v>5</v>
      </c>
      <c r="N10572" t="b">
        <v>0</v>
      </c>
      <c r="O10572" t="s">
        <v>61502</v>
      </c>
      <c r="P10572" t="s">
        <v>61510</v>
      </c>
      <c r="Q10572" t="s">
        <v>61515</v>
      </c>
      <c r="R10572" t="s">
        <v>61518</v>
      </c>
    </row>
    <row r="10573" spans="1:19" hidden="1" x14ac:dyDescent="0.25">
      <c r="A10573">
        <v>613287</v>
      </c>
      <c r="B10573" t="s">
        <v>72090</v>
      </c>
      <c r="C10573" t="s">
        <v>88</v>
      </c>
      <c r="D10573" t="s">
        <v>144</v>
      </c>
      <c r="E10573" t="s">
        <v>3209</v>
      </c>
      <c r="F10573" t="s">
        <v>8923</v>
      </c>
      <c r="G10573">
        <v>3</v>
      </c>
      <c r="H10573">
        <v>431</v>
      </c>
      <c r="I10573" t="s">
        <v>21920</v>
      </c>
      <c r="J10573" t="s">
        <v>44690</v>
      </c>
      <c r="M10573">
        <v>5</v>
      </c>
      <c r="N10573" t="b">
        <v>1</v>
      </c>
      <c r="O10573" t="s">
        <v>61504</v>
      </c>
      <c r="P10573" t="s">
        <v>61512</v>
      </c>
      <c r="Q10573" t="s">
        <v>61516</v>
      </c>
      <c r="R10573" t="s">
        <v>61518</v>
      </c>
    </row>
    <row r="10574" spans="1:19" hidden="1" x14ac:dyDescent="0.25">
      <c r="A10574">
        <v>613288</v>
      </c>
      <c r="B10574" t="s">
        <v>72091</v>
      </c>
      <c r="C10574" t="s">
        <v>22</v>
      </c>
      <c r="D10574" t="s">
        <v>99</v>
      </c>
      <c r="E10574" t="s">
        <v>2912</v>
      </c>
      <c r="F10574" t="s">
        <v>8613</v>
      </c>
      <c r="I10574" t="s">
        <v>21921</v>
      </c>
      <c r="J10574" t="s">
        <v>44691</v>
      </c>
      <c r="K10574" t="s">
        <v>56252</v>
      </c>
      <c r="M10574">
        <v>3</v>
      </c>
      <c r="N10574" t="b">
        <v>0</v>
      </c>
      <c r="O10574" t="s">
        <v>61502</v>
      </c>
      <c r="P10574" t="s">
        <v>61510</v>
      </c>
      <c r="S10574" t="s">
        <v>92652</v>
      </c>
    </row>
    <row r="10575" spans="1:19" hidden="1" x14ac:dyDescent="0.25">
      <c r="A10575">
        <v>613289</v>
      </c>
      <c r="B10575" t="s">
        <v>72092</v>
      </c>
      <c r="C10575" t="s">
        <v>29</v>
      </c>
      <c r="E10575" t="s">
        <v>429</v>
      </c>
      <c r="F10575" t="s">
        <v>6014</v>
      </c>
      <c r="G10575">
        <v>2254</v>
      </c>
      <c r="H10575">
        <v>3474</v>
      </c>
      <c r="I10575" t="s">
        <v>21922</v>
      </c>
      <c r="J10575" t="s">
        <v>44692</v>
      </c>
      <c r="M10575">
        <v>5</v>
      </c>
      <c r="N10575" t="b">
        <v>1</v>
      </c>
      <c r="O10575" t="s">
        <v>61504</v>
      </c>
      <c r="P10575" t="s">
        <v>61512</v>
      </c>
      <c r="Q10575" t="s">
        <v>61515</v>
      </c>
      <c r="R10575" t="s">
        <v>61518</v>
      </c>
      <c r="S10575" t="s">
        <v>91513</v>
      </c>
    </row>
    <row r="10576" spans="1:19" hidden="1" x14ac:dyDescent="0.25">
      <c r="A10576">
        <v>613290</v>
      </c>
      <c r="B10576" t="s">
        <v>72093</v>
      </c>
      <c r="C10576" t="s">
        <v>42</v>
      </c>
      <c r="D10576" t="s">
        <v>110</v>
      </c>
      <c r="E10576" t="s">
        <v>2918</v>
      </c>
      <c r="F10576" t="s">
        <v>8621</v>
      </c>
      <c r="G10576">
        <v>42</v>
      </c>
      <c r="H10576">
        <v>929</v>
      </c>
      <c r="I10576" t="s">
        <v>21923</v>
      </c>
      <c r="M10576">
        <v>5</v>
      </c>
      <c r="N10576" t="b">
        <v>1</v>
      </c>
      <c r="O10576" t="s">
        <v>61503</v>
      </c>
      <c r="P10576" t="s">
        <v>61511</v>
      </c>
      <c r="Q10576" t="s">
        <v>61516</v>
      </c>
      <c r="R10576" t="s">
        <v>61518</v>
      </c>
    </row>
    <row r="10577" spans="1:19" hidden="1" x14ac:dyDescent="0.25">
      <c r="A10577">
        <v>613291</v>
      </c>
      <c r="B10577" t="s">
        <v>72094</v>
      </c>
      <c r="C10577" t="s">
        <v>42</v>
      </c>
      <c r="D10577" t="s">
        <v>110</v>
      </c>
      <c r="E10577" t="s">
        <v>174</v>
      </c>
      <c r="I10577" t="s">
        <v>21924</v>
      </c>
      <c r="M10577">
        <v>9</v>
      </c>
      <c r="N10577" t="b">
        <v>0</v>
      </c>
      <c r="O10577" t="s">
        <v>61501</v>
      </c>
      <c r="P10577" t="s">
        <v>61509</v>
      </c>
      <c r="S10577" t="s">
        <v>89265</v>
      </c>
    </row>
    <row r="10578" spans="1:19" hidden="1" x14ac:dyDescent="0.25">
      <c r="A10578">
        <v>613292</v>
      </c>
      <c r="B10578" t="s">
        <v>72095</v>
      </c>
      <c r="C10578" t="s">
        <v>83</v>
      </c>
      <c r="E10578" t="s">
        <v>721</v>
      </c>
      <c r="F10578" t="s">
        <v>8264</v>
      </c>
      <c r="G10578">
        <v>2426</v>
      </c>
      <c r="H10578">
        <v>1173</v>
      </c>
      <c r="I10578" t="s">
        <v>21925</v>
      </c>
      <c r="J10578" t="s">
        <v>44693</v>
      </c>
      <c r="M10578">
        <v>5</v>
      </c>
      <c r="N10578" t="b">
        <v>1</v>
      </c>
      <c r="O10578" t="s">
        <v>61504</v>
      </c>
      <c r="P10578" t="s">
        <v>61512</v>
      </c>
      <c r="Q10578" t="s">
        <v>61515</v>
      </c>
      <c r="R10578" t="s">
        <v>61518</v>
      </c>
    </row>
    <row r="10579" spans="1:19" hidden="1" x14ac:dyDescent="0.25">
      <c r="A10579">
        <v>613293</v>
      </c>
      <c r="B10579" t="s">
        <v>72096</v>
      </c>
      <c r="C10579" t="s">
        <v>42</v>
      </c>
      <c r="D10579" t="s">
        <v>110</v>
      </c>
      <c r="E10579" t="s">
        <v>174</v>
      </c>
      <c r="I10579" t="s">
        <v>21926</v>
      </c>
      <c r="M10579">
        <v>9</v>
      </c>
      <c r="N10579" t="b">
        <v>0</v>
      </c>
      <c r="O10579" t="s">
        <v>61503</v>
      </c>
      <c r="P10579" t="s">
        <v>61511</v>
      </c>
      <c r="S10579" t="s">
        <v>89265</v>
      </c>
    </row>
    <row r="10580" spans="1:19" hidden="1" x14ac:dyDescent="0.25">
      <c r="A10580">
        <v>613294</v>
      </c>
      <c r="B10580" t="s">
        <v>72097</v>
      </c>
      <c r="C10580" t="s">
        <v>25</v>
      </c>
      <c r="D10580" t="s">
        <v>101</v>
      </c>
      <c r="E10580" t="s">
        <v>677</v>
      </c>
      <c r="F10580" t="s">
        <v>6262</v>
      </c>
      <c r="I10580" t="s">
        <v>21927</v>
      </c>
      <c r="J10580" t="s">
        <v>44694</v>
      </c>
      <c r="K10580" t="s">
        <v>56253</v>
      </c>
      <c r="M10580">
        <v>9</v>
      </c>
      <c r="N10580" t="b">
        <v>0</v>
      </c>
      <c r="O10580" t="s">
        <v>61502</v>
      </c>
      <c r="P10580" t="s">
        <v>61510</v>
      </c>
      <c r="S10580" t="s">
        <v>89623</v>
      </c>
    </row>
    <row r="10581" spans="1:19" hidden="1" x14ac:dyDescent="0.25">
      <c r="A10581">
        <v>613295</v>
      </c>
      <c r="B10581" t="s">
        <v>72098</v>
      </c>
      <c r="C10581" t="s">
        <v>37</v>
      </c>
      <c r="D10581" t="s">
        <v>106</v>
      </c>
      <c r="E10581" t="s">
        <v>3210</v>
      </c>
      <c r="F10581" t="s">
        <v>8924</v>
      </c>
      <c r="G10581">
        <v>2355</v>
      </c>
      <c r="H10581">
        <v>2332</v>
      </c>
      <c r="I10581" t="s">
        <v>21928</v>
      </c>
      <c r="J10581" t="s">
        <v>44695</v>
      </c>
      <c r="M10581">
        <v>5</v>
      </c>
      <c r="N10581" t="b">
        <v>1</v>
      </c>
      <c r="O10581" t="s">
        <v>61504</v>
      </c>
      <c r="P10581" t="s">
        <v>61512</v>
      </c>
      <c r="Q10581" t="s">
        <v>61515</v>
      </c>
      <c r="R10581" t="s">
        <v>61518</v>
      </c>
      <c r="S10581" t="s">
        <v>93127</v>
      </c>
    </row>
    <row r="10582" spans="1:19" hidden="1" x14ac:dyDescent="0.25">
      <c r="A10582">
        <v>613296</v>
      </c>
      <c r="B10582" t="s">
        <v>72099</v>
      </c>
      <c r="C10582" t="s">
        <v>42</v>
      </c>
      <c r="D10582" t="s">
        <v>110</v>
      </c>
      <c r="E10582" t="s">
        <v>3211</v>
      </c>
      <c r="F10582" t="s">
        <v>8925</v>
      </c>
      <c r="I10582" t="s">
        <v>21929</v>
      </c>
      <c r="M10582">
        <v>9</v>
      </c>
      <c r="N10582" t="b">
        <v>0</v>
      </c>
      <c r="O10582" t="s">
        <v>61501</v>
      </c>
      <c r="P10582" t="s">
        <v>61509</v>
      </c>
      <c r="S10582" t="s">
        <v>93128</v>
      </c>
    </row>
    <row r="10583" spans="1:19" hidden="1" x14ac:dyDescent="0.25">
      <c r="A10583">
        <v>613297</v>
      </c>
      <c r="B10583" t="s">
        <v>72100</v>
      </c>
      <c r="C10583" t="s">
        <v>31</v>
      </c>
      <c r="D10583" t="s">
        <v>105</v>
      </c>
      <c r="E10583" t="s">
        <v>1100</v>
      </c>
      <c r="F10583" t="s">
        <v>6687</v>
      </c>
      <c r="G10583">
        <v>2323</v>
      </c>
      <c r="H10583">
        <v>1447</v>
      </c>
      <c r="I10583" t="s">
        <v>21930</v>
      </c>
      <c r="J10583" t="s">
        <v>44696</v>
      </c>
      <c r="M10583">
        <v>5</v>
      </c>
      <c r="N10583" t="b">
        <v>1</v>
      </c>
      <c r="O10583" t="s">
        <v>61504</v>
      </c>
      <c r="P10583" t="s">
        <v>61512</v>
      </c>
      <c r="Q10583" t="s">
        <v>61515</v>
      </c>
      <c r="R10583" t="s">
        <v>61518</v>
      </c>
    </row>
    <row r="10584" spans="1:19" hidden="1" x14ac:dyDescent="0.25">
      <c r="A10584">
        <v>613298</v>
      </c>
      <c r="B10584" t="s">
        <v>72101</v>
      </c>
      <c r="C10584" t="s">
        <v>43</v>
      </c>
      <c r="D10584" t="s">
        <v>111</v>
      </c>
      <c r="E10584" t="s">
        <v>3168</v>
      </c>
      <c r="F10584" t="s">
        <v>8884</v>
      </c>
      <c r="G10584">
        <v>1</v>
      </c>
      <c r="H10584">
        <v>7429</v>
      </c>
      <c r="I10584" t="s">
        <v>21931</v>
      </c>
      <c r="J10584" t="s">
        <v>44697</v>
      </c>
      <c r="K10584" t="s">
        <v>44697</v>
      </c>
      <c r="M10584">
        <v>5</v>
      </c>
      <c r="N10584" t="b">
        <v>0</v>
      </c>
      <c r="O10584" t="s">
        <v>61502</v>
      </c>
      <c r="P10584" t="s">
        <v>61510</v>
      </c>
      <c r="Q10584" t="s">
        <v>61516</v>
      </c>
      <c r="R10584" t="s">
        <v>61518</v>
      </c>
    </row>
    <row r="10585" spans="1:19" hidden="1" x14ac:dyDescent="0.25">
      <c r="A10585">
        <v>613299</v>
      </c>
      <c r="B10585" t="s">
        <v>72102</v>
      </c>
      <c r="E10585" t="s">
        <v>3192</v>
      </c>
      <c r="F10585" t="s">
        <v>8907</v>
      </c>
      <c r="I10585" t="s">
        <v>21932</v>
      </c>
      <c r="M10585">
        <v>5</v>
      </c>
      <c r="N10585" t="b">
        <v>0</v>
      </c>
      <c r="O10585" t="s">
        <v>61501</v>
      </c>
      <c r="P10585" t="s">
        <v>61509</v>
      </c>
      <c r="R10585" t="s">
        <v>61518</v>
      </c>
      <c r="S10585" t="s">
        <v>93110</v>
      </c>
    </row>
    <row r="10586" spans="1:19" hidden="1" x14ac:dyDescent="0.25">
      <c r="A10586">
        <v>613301</v>
      </c>
      <c r="B10586" t="s">
        <v>72103</v>
      </c>
      <c r="C10586" t="s">
        <v>37</v>
      </c>
      <c r="D10586" t="s">
        <v>106</v>
      </c>
      <c r="E10586" t="s">
        <v>3212</v>
      </c>
      <c r="F10586" t="s">
        <v>8926</v>
      </c>
      <c r="G10586">
        <v>2325</v>
      </c>
      <c r="H10586">
        <v>1707</v>
      </c>
      <c r="I10586" t="s">
        <v>21933</v>
      </c>
      <c r="J10586" t="s">
        <v>44698</v>
      </c>
      <c r="M10586">
        <v>5</v>
      </c>
      <c r="N10586" t="b">
        <v>1</v>
      </c>
      <c r="O10586" t="s">
        <v>61504</v>
      </c>
      <c r="P10586" t="s">
        <v>61512</v>
      </c>
      <c r="Q10586" t="s">
        <v>61515</v>
      </c>
      <c r="R10586" t="s">
        <v>61518</v>
      </c>
      <c r="S10586" t="s">
        <v>93129</v>
      </c>
    </row>
    <row r="10587" spans="1:19" hidden="1" x14ac:dyDescent="0.25">
      <c r="A10587">
        <v>613302</v>
      </c>
      <c r="B10587" t="s">
        <v>72104</v>
      </c>
      <c r="C10587" t="s">
        <v>51</v>
      </c>
      <c r="D10587" t="s">
        <v>117</v>
      </c>
      <c r="E10587" t="s">
        <v>3068</v>
      </c>
      <c r="F10587" t="s">
        <v>8771</v>
      </c>
      <c r="G10587">
        <v>3</v>
      </c>
      <c r="H10587">
        <v>3859</v>
      </c>
      <c r="I10587" t="s">
        <v>21934</v>
      </c>
      <c r="J10587" t="s">
        <v>44699</v>
      </c>
      <c r="M10587">
        <v>5</v>
      </c>
      <c r="N10587" t="b">
        <v>1</v>
      </c>
      <c r="O10587" t="s">
        <v>61504</v>
      </c>
      <c r="P10587" t="s">
        <v>61512</v>
      </c>
      <c r="Q10587" t="s">
        <v>61516</v>
      </c>
      <c r="R10587" t="s">
        <v>61518</v>
      </c>
    </row>
    <row r="10588" spans="1:19" hidden="1" x14ac:dyDescent="0.25">
      <c r="A10588">
        <v>613303</v>
      </c>
      <c r="B10588" t="s">
        <v>72105</v>
      </c>
      <c r="C10588" t="s">
        <v>88</v>
      </c>
      <c r="D10588" t="s">
        <v>144</v>
      </c>
      <c r="E10588" t="s">
        <v>3213</v>
      </c>
      <c r="F10588" t="s">
        <v>8927</v>
      </c>
      <c r="G10588">
        <v>152</v>
      </c>
      <c r="H10588">
        <v>8457</v>
      </c>
      <c r="I10588" t="s">
        <v>21935</v>
      </c>
      <c r="J10588" t="s">
        <v>44700</v>
      </c>
      <c r="K10588" t="s">
        <v>56254</v>
      </c>
      <c r="M10588">
        <v>5</v>
      </c>
      <c r="N10588" t="b">
        <v>0</v>
      </c>
      <c r="O10588" t="s">
        <v>61502</v>
      </c>
      <c r="P10588" t="s">
        <v>61510</v>
      </c>
      <c r="Q10588" t="s">
        <v>61516</v>
      </c>
      <c r="R10588" t="s">
        <v>61518</v>
      </c>
    </row>
    <row r="10589" spans="1:19" hidden="1" x14ac:dyDescent="0.25">
      <c r="A10589">
        <v>613304</v>
      </c>
      <c r="B10589" t="s">
        <v>72106</v>
      </c>
      <c r="C10589" t="s">
        <v>22</v>
      </c>
      <c r="D10589" t="s">
        <v>99</v>
      </c>
      <c r="E10589" t="s">
        <v>2567</v>
      </c>
      <c r="F10589" t="s">
        <v>8229</v>
      </c>
      <c r="I10589" t="s">
        <v>21936</v>
      </c>
      <c r="J10589" t="s">
        <v>44701</v>
      </c>
      <c r="K10589" t="s">
        <v>56255</v>
      </c>
      <c r="M10589">
        <v>3</v>
      </c>
      <c r="N10589" t="b">
        <v>0</v>
      </c>
      <c r="O10589" t="s">
        <v>61502</v>
      </c>
      <c r="P10589" t="s">
        <v>61510</v>
      </c>
      <c r="S10589" t="s">
        <v>93130</v>
      </c>
    </row>
    <row r="10590" spans="1:19" hidden="1" x14ac:dyDescent="0.25">
      <c r="A10590">
        <v>613305</v>
      </c>
      <c r="B10590" t="s">
        <v>72107</v>
      </c>
      <c r="C10590" t="s">
        <v>41</v>
      </c>
      <c r="D10590" t="s">
        <v>109</v>
      </c>
      <c r="E10590" t="s">
        <v>3211</v>
      </c>
      <c r="F10590" t="s">
        <v>8925</v>
      </c>
      <c r="I10590" t="s">
        <v>21937</v>
      </c>
      <c r="J10590" t="s">
        <v>44702</v>
      </c>
      <c r="K10590" t="s">
        <v>56256</v>
      </c>
      <c r="M10590">
        <v>9</v>
      </c>
      <c r="N10590" t="b">
        <v>0</v>
      </c>
      <c r="O10590" t="s">
        <v>61502</v>
      </c>
      <c r="P10590" t="s">
        <v>61510</v>
      </c>
      <c r="S10590" t="s">
        <v>93131</v>
      </c>
    </row>
    <row r="10591" spans="1:19" hidden="1" x14ac:dyDescent="0.25">
      <c r="A10591">
        <v>613306</v>
      </c>
      <c r="B10591" t="s">
        <v>72108</v>
      </c>
      <c r="C10591" t="s">
        <v>31</v>
      </c>
      <c r="D10591" t="s">
        <v>105</v>
      </c>
      <c r="E10591" t="s">
        <v>3214</v>
      </c>
      <c r="F10591" t="s">
        <v>8928</v>
      </c>
      <c r="G10591">
        <v>2281</v>
      </c>
      <c r="H10591">
        <v>1952</v>
      </c>
      <c r="I10591" t="s">
        <v>21938</v>
      </c>
      <c r="J10591" t="s">
        <v>44703</v>
      </c>
      <c r="K10591" t="s">
        <v>56257</v>
      </c>
      <c r="L10591" t="s">
        <v>61091</v>
      </c>
      <c r="M10591">
        <v>5</v>
      </c>
      <c r="N10591" t="b">
        <v>0</v>
      </c>
      <c r="O10591" t="s">
        <v>61502</v>
      </c>
      <c r="P10591" t="s">
        <v>61510</v>
      </c>
      <c r="Q10591" t="s">
        <v>61515</v>
      </c>
      <c r="R10591" t="s">
        <v>61518</v>
      </c>
    </row>
    <row r="10592" spans="1:19" hidden="1" x14ac:dyDescent="0.25">
      <c r="A10592">
        <v>613307</v>
      </c>
      <c r="B10592" t="s">
        <v>72109</v>
      </c>
      <c r="C10592" t="s">
        <v>35</v>
      </c>
      <c r="E10592" t="s">
        <v>1745</v>
      </c>
      <c r="F10592" t="s">
        <v>7368</v>
      </c>
      <c r="G10592">
        <v>2530</v>
      </c>
      <c r="H10592">
        <v>2294</v>
      </c>
      <c r="I10592" t="s">
        <v>21939</v>
      </c>
      <c r="J10592" t="s">
        <v>44704</v>
      </c>
      <c r="M10592">
        <v>5</v>
      </c>
      <c r="N10592" t="b">
        <v>1</v>
      </c>
      <c r="O10592" t="s">
        <v>61504</v>
      </c>
      <c r="P10592" t="s">
        <v>61512</v>
      </c>
      <c r="Q10592" t="s">
        <v>61515</v>
      </c>
      <c r="R10592" t="s">
        <v>61518</v>
      </c>
    </row>
    <row r="10593" spans="1:19" hidden="1" x14ac:dyDescent="0.25">
      <c r="A10593">
        <v>613308</v>
      </c>
      <c r="B10593" t="s">
        <v>72110</v>
      </c>
      <c r="C10593" t="s">
        <v>52</v>
      </c>
      <c r="D10593" t="s">
        <v>118</v>
      </c>
      <c r="E10593" t="s">
        <v>3215</v>
      </c>
      <c r="F10593" t="s">
        <v>8929</v>
      </c>
      <c r="I10593" t="s">
        <v>21940</v>
      </c>
      <c r="J10593" t="s">
        <v>44705</v>
      </c>
      <c r="K10593" t="s">
        <v>56258</v>
      </c>
      <c r="M10593">
        <v>9</v>
      </c>
      <c r="N10593" t="b">
        <v>0</v>
      </c>
      <c r="O10593" t="s">
        <v>61502</v>
      </c>
      <c r="P10593" t="s">
        <v>61510</v>
      </c>
      <c r="S10593" t="s">
        <v>93132</v>
      </c>
    </row>
    <row r="10594" spans="1:19" hidden="1" x14ac:dyDescent="0.25">
      <c r="A10594">
        <v>613309</v>
      </c>
      <c r="B10594" t="s">
        <v>72111</v>
      </c>
      <c r="E10594" t="s">
        <v>2443</v>
      </c>
      <c r="F10594" t="s">
        <v>8098</v>
      </c>
      <c r="G10594">
        <v>16</v>
      </c>
      <c r="I10594" t="s">
        <v>21941</v>
      </c>
      <c r="M10594">
        <v>5</v>
      </c>
      <c r="N10594" t="b">
        <v>0</v>
      </c>
      <c r="O10594" t="s">
        <v>61501</v>
      </c>
      <c r="P10594" t="s">
        <v>61509</v>
      </c>
      <c r="Q10594" t="s">
        <v>61515</v>
      </c>
      <c r="R10594" t="s">
        <v>61518</v>
      </c>
      <c r="S10594" t="s">
        <v>91961</v>
      </c>
    </row>
    <row r="10595" spans="1:19" hidden="1" x14ac:dyDescent="0.25">
      <c r="A10595">
        <v>613310</v>
      </c>
      <c r="B10595" t="s">
        <v>72112</v>
      </c>
      <c r="C10595" t="s">
        <v>26</v>
      </c>
      <c r="D10595" t="s">
        <v>102</v>
      </c>
      <c r="E10595" t="s">
        <v>1511</v>
      </c>
      <c r="F10595" t="s">
        <v>7122</v>
      </c>
      <c r="I10595" t="s">
        <v>21942</v>
      </c>
      <c r="J10595" t="s">
        <v>44706</v>
      </c>
      <c r="K10595" t="s">
        <v>56259</v>
      </c>
      <c r="L10595" t="s">
        <v>61092</v>
      </c>
      <c r="M10595">
        <v>9</v>
      </c>
      <c r="N10595" t="b">
        <v>0</v>
      </c>
      <c r="O10595" t="s">
        <v>61502</v>
      </c>
      <c r="P10595" t="s">
        <v>61510</v>
      </c>
      <c r="S10595" t="s">
        <v>90689</v>
      </c>
    </row>
    <row r="10596" spans="1:19" hidden="1" x14ac:dyDescent="0.25">
      <c r="A10596">
        <v>613311</v>
      </c>
      <c r="B10596" t="s">
        <v>72113</v>
      </c>
      <c r="C10596" t="s">
        <v>70</v>
      </c>
      <c r="D10596" t="s">
        <v>133</v>
      </c>
      <c r="E10596" t="s">
        <v>3216</v>
      </c>
      <c r="F10596" t="s">
        <v>6036</v>
      </c>
      <c r="I10596" t="s">
        <v>21943</v>
      </c>
      <c r="J10596" t="s">
        <v>44707</v>
      </c>
      <c r="K10596" t="s">
        <v>56260</v>
      </c>
      <c r="M10596">
        <v>3</v>
      </c>
      <c r="N10596" t="b">
        <v>0</v>
      </c>
      <c r="O10596" t="s">
        <v>61502</v>
      </c>
      <c r="P10596" t="s">
        <v>61510</v>
      </c>
      <c r="S10596" t="s">
        <v>93133</v>
      </c>
    </row>
    <row r="10597" spans="1:19" hidden="1" x14ac:dyDescent="0.25">
      <c r="A10597">
        <v>613312</v>
      </c>
      <c r="B10597" t="s">
        <v>72114</v>
      </c>
      <c r="C10597" t="s">
        <v>42</v>
      </c>
      <c r="D10597" t="s">
        <v>110</v>
      </c>
      <c r="E10597" t="s">
        <v>2441</v>
      </c>
      <c r="F10597" t="s">
        <v>7995</v>
      </c>
      <c r="I10597" t="s">
        <v>21944</v>
      </c>
      <c r="M10597">
        <v>9</v>
      </c>
      <c r="N10597" t="b">
        <v>0</v>
      </c>
      <c r="O10597" t="s">
        <v>61501</v>
      </c>
      <c r="P10597" t="s">
        <v>61509</v>
      </c>
      <c r="S10597" t="s">
        <v>91959</v>
      </c>
    </row>
    <row r="10598" spans="1:19" hidden="1" x14ac:dyDescent="0.25">
      <c r="A10598">
        <v>613313</v>
      </c>
      <c r="B10598" t="s">
        <v>72115</v>
      </c>
      <c r="E10598" t="s">
        <v>3103</v>
      </c>
      <c r="F10598" t="s">
        <v>8810</v>
      </c>
      <c r="I10598" t="s">
        <v>21945</v>
      </c>
      <c r="M10598">
        <v>3</v>
      </c>
      <c r="N10598" t="b">
        <v>0</v>
      </c>
      <c r="O10598" t="s">
        <v>61503</v>
      </c>
      <c r="P10598" t="s">
        <v>61511</v>
      </c>
      <c r="S10598" t="s">
        <v>91406</v>
      </c>
    </row>
    <row r="10599" spans="1:19" hidden="1" x14ac:dyDescent="0.25">
      <c r="A10599">
        <v>613314</v>
      </c>
      <c r="B10599" t="s">
        <v>72116</v>
      </c>
      <c r="C10599" t="s">
        <v>88</v>
      </c>
      <c r="D10599" t="s">
        <v>144</v>
      </c>
      <c r="E10599" t="s">
        <v>2640</v>
      </c>
      <c r="F10599" t="s">
        <v>8309</v>
      </c>
      <c r="G10599">
        <v>4</v>
      </c>
      <c r="H10599">
        <v>8454</v>
      </c>
      <c r="I10599" t="s">
        <v>21946</v>
      </c>
      <c r="M10599">
        <v>5</v>
      </c>
      <c r="N10599" t="b">
        <v>0</v>
      </c>
      <c r="O10599" t="s">
        <v>61507</v>
      </c>
      <c r="P10599" t="s">
        <v>61513</v>
      </c>
      <c r="Q10599" t="s">
        <v>61516</v>
      </c>
      <c r="R10599" t="s">
        <v>61518</v>
      </c>
    </row>
    <row r="10600" spans="1:19" hidden="1" x14ac:dyDescent="0.25">
      <c r="A10600">
        <v>613315</v>
      </c>
      <c r="B10600" t="s">
        <v>72117</v>
      </c>
      <c r="C10600" t="s">
        <v>82</v>
      </c>
      <c r="D10600" t="s">
        <v>141</v>
      </c>
      <c r="E10600" t="s">
        <v>989</v>
      </c>
      <c r="F10600" t="s">
        <v>6572</v>
      </c>
      <c r="I10600" t="s">
        <v>21947</v>
      </c>
      <c r="J10600" t="s">
        <v>44708</v>
      </c>
      <c r="K10600" t="s">
        <v>56261</v>
      </c>
      <c r="M10600">
        <v>2</v>
      </c>
      <c r="N10600" t="b">
        <v>0</v>
      </c>
      <c r="O10600" t="s">
        <v>61502</v>
      </c>
      <c r="P10600" t="s">
        <v>61510</v>
      </c>
      <c r="S10600" t="s">
        <v>93134</v>
      </c>
    </row>
    <row r="10601" spans="1:19" hidden="1" x14ac:dyDescent="0.25">
      <c r="A10601">
        <v>613316</v>
      </c>
      <c r="B10601" t="s">
        <v>72118</v>
      </c>
      <c r="C10601" t="s">
        <v>19</v>
      </c>
      <c r="D10601" t="s">
        <v>96</v>
      </c>
      <c r="E10601" t="s">
        <v>155</v>
      </c>
      <c r="F10601" t="s">
        <v>5737</v>
      </c>
      <c r="I10601" t="s">
        <v>21948</v>
      </c>
      <c r="J10601" t="s">
        <v>44709</v>
      </c>
      <c r="K10601" t="s">
        <v>56262</v>
      </c>
      <c r="M10601">
        <v>3</v>
      </c>
      <c r="N10601" t="b">
        <v>0</v>
      </c>
      <c r="O10601" t="s">
        <v>61502</v>
      </c>
      <c r="P10601" t="s">
        <v>61510</v>
      </c>
      <c r="S10601" t="s">
        <v>92617</v>
      </c>
    </row>
    <row r="10602" spans="1:19" hidden="1" x14ac:dyDescent="0.25">
      <c r="A10602">
        <v>613317</v>
      </c>
      <c r="B10602" t="s">
        <v>72119</v>
      </c>
      <c r="C10602" t="s">
        <v>41</v>
      </c>
      <c r="D10602" t="s">
        <v>109</v>
      </c>
      <c r="E10602" t="s">
        <v>3217</v>
      </c>
      <c r="F10602" t="s">
        <v>8930</v>
      </c>
      <c r="G10602">
        <v>180</v>
      </c>
      <c r="H10602">
        <v>1715</v>
      </c>
      <c r="I10602" t="s">
        <v>21949</v>
      </c>
      <c r="J10602" t="s">
        <v>44710</v>
      </c>
      <c r="M10602">
        <v>5</v>
      </c>
      <c r="N10602" t="b">
        <v>1</v>
      </c>
      <c r="O10602" t="s">
        <v>61504</v>
      </c>
      <c r="P10602" t="s">
        <v>61512</v>
      </c>
      <c r="Q10602" t="s">
        <v>61516</v>
      </c>
      <c r="R10602" t="s">
        <v>61518</v>
      </c>
    </row>
    <row r="10603" spans="1:19" hidden="1" x14ac:dyDescent="0.25">
      <c r="A10603">
        <v>613318</v>
      </c>
      <c r="B10603" t="s">
        <v>72120</v>
      </c>
      <c r="C10603" t="s">
        <v>87</v>
      </c>
      <c r="E10603" t="s">
        <v>2441</v>
      </c>
      <c r="F10603" t="s">
        <v>7995</v>
      </c>
      <c r="I10603" t="s">
        <v>21950</v>
      </c>
      <c r="J10603" t="s">
        <v>44711</v>
      </c>
      <c r="K10603" t="s">
        <v>56263</v>
      </c>
      <c r="M10603">
        <v>9</v>
      </c>
      <c r="N10603" t="b">
        <v>0</v>
      </c>
      <c r="O10603" t="s">
        <v>61502</v>
      </c>
      <c r="P10603" t="s">
        <v>61510</v>
      </c>
      <c r="S10603" t="s">
        <v>91959</v>
      </c>
    </row>
    <row r="10604" spans="1:19" hidden="1" x14ac:dyDescent="0.25">
      <c r="A10604">
        <v>613319</v>
      </c>
      <c r="B10604" t="s">
        <v>72121</v>
      </c>
      <c r="E10604" t="s">
        <v>3103</v>
      </c>
      <c r="F10604" t="s">
        <v>8810</v>
      </c>
      <c r="G10604">
        <v>41</v>
      </c>
      <c r="I10604" t="s">
        <v>21951</v>
      </c>
      <c r="M10604">
        <v>5</v>
      </c>
      <c r="N10604" t="b">
        <v>0</v>
      </c>
      <c r="O10604" t="s">
        <v>61501</v>
      </c>
      <c r="P10604" t="s">
        <v>61509</v>
      </c>
      <c r="Q10604" t="s">
        <v>61515</v>
      </c>
      <c r="R10604" t="s">
        <v>61518</v>
      </c>
      <c r="S10604" t="s">
        <v>93135</v>
      </c>
    </row>
    <row r="10605" spans="1:19" hidden="1" x14ac:dyDescent="0.25">
      <c r="A10605">
        <v>613320</v>
      </c>
      <c r="B10605" t="s">
        <v>72122</v>
      </c>
      <c r="C10605" t="s">
        <v>42</v>
      </c>
      <c r="D10605" t="s">
        <v>110</v>
      </c>
      <c r="E10605" t="s">
        <v>213</v>
      </c>
      <c r="F10605" t="s">
        <v>5798</v>
      </c>
      <c r="G10605">
        <v>2176</v>
      </c>
      <c r="H10605">
        <v>911</v>
      </c>
      <c r="I10605" t="s">
        <v>21952</v>
      </c>
      <c r="M10605">
        <v>5</v>
      </c>
      <c r="N10605" t="b">
        <v>1</v>
      </c>
      <c r="O10605" t="s">
        <v>61503</v>
      </c>
      <c r="P10605" t="s">
        <v>61511</v>
      </c>
      <c r="Q10605" t="s">
        <v>61515</v>
      </c>
      <c r="R10605" t="s">
        <v>61518</v>
      </c>
    </row>
    <row r="10606" spans="1:19" hidden="1" x14ac:dyDescent="0.25">
      <c r="A10606">
        <v>613321</v>
      </c>
      <c r="B10606" t="s">
        <v>72123</v>
      </c>
      <c r="C10606" t="s">
        <v>43</v>
      </c>
      <c r="D10606" t="s">
        <v>111</v>
      </c>
      <c r="E10606" t="s">
        <v>442</v>
      </c>
      <c r="F10606" t="s">
        <v>6561</v>
      </c>
      <c r="G10606">
        <v>380</v>
      </c>
      <c r="H10606">
        <v>2512</v>
      </c>
      <c r="I10606" t="s">
        <v>21953</v>
      </c>
      <c r="J10606" t="s">
        <v>44712</v>
      </c>
      <c r="K10606" t="s">
        <v>56264</v>
      </c>
      <c r="M10606">
        <v>5</v>
      </c>
      <c r="N10606" t="b">
        <v>0</v>
      </c>
      <c r="O10606" t="s">
        <v>61502</v>
      </c>
      <c r="P10606" t="s">
        <v>61510</v>
      </c>
      <c r="Q10606" t="s">
        <v>61516</v>
      </c>
      <c r="R10606" t="s">
        <v>61518</v>
      </c>
    </row>
    <row r="10607" spans="1:19" hidden="1" x14ac:dyDescent="0.25">
      <c r="A10607">
        <v>613322</v>
      </c>
      <c r="B10607" t="s">
        <v>72124</v>
      </c>
      <c r="C10607" t="s">
        <v>42</v>
      </c>
      <c r="D10607" t="s">
        <v>110</v>
      </c>
      <c r="E10607" t="s">
        <v>1631</v>
      </c>
      <c r="F10607" t="s">
        <v>8931</v>
      </c>
      <c r="I10607" t="s">
        <v>21954</v>
      </c>
      <c r="M10607">
        <v>9</v>
      </c>
      <c r="N10607" t="b">
        <v>0</v>
      </c>
      <c r="O10607" t="s">
        <v>61501</v>
      </c>
      <c r="P10607" t="s">
        <v>61509</v>
      </c>
      <c r="S10607" t="s">
        <v>93136</v>
      </c>
    </row>
    <row r="10608" spans="1:19" hidden="1" x14ac:dyDescent="0.25">
      <c r="A10608">
        <v>613323</v>
      </c>
      <c r="B10608" t="s">
        <v>72125</v>
      </c>
      <c r="C10608" t="s">
        <v>55</v>
      </c>
      <c r="D10608" t="s">
        <v>121</v>
      </c>
      <c r="E10608" t="s">
        <v>3218</v>
      </c>
      <c r="F10608" t="s">
        <v>8932</v>
      </c>
      <c r="I10608" t="s">
        <v>21955</v>
      </c>
      <c r="J10608" t="s">
        <v>44713</v>
      </c>
      <c r="K10608" t="s">
        <v>56265</v>
      </c>
      <c r="M10608">
        <v>2</v>
      </c>
      <c r="N10608" t="b">
        <v>0</v>
      </c>
      <c r="O10608" t="s">
        <v>61502</v>
      </c>
      <c r="P10608" t="s">
        <v>61510</v>
      </c>
      <c r="S10608" t="s">
        <v>93137</v>
      </c>
    </row>
    <row r="10609" spans="1:19" hidden="1" x14ac:dyDescent="0.25">
      <c r="A10609">
        <v>613324</v>
      </c>
      <c r="B10609" t="s">
        <v>72126</v>
      </c>
      <c r="E10609" t="s">
        <v>151</v>
      </c>
      <c r="F10609" t="s">
        <v>5733</v>
      </c>
      <c r="I10609" t="s">
        <v>21956</v>
      </c>
      <c r="M10609">
        <v>3</v>
      </c>
      <c r="N10609" t="b">
        <v>0</v>
      </c>
      <c r="O10609" t="s">
        <v>61501</v>
      </c>
      <c r="P10609" t="s">
        <v>61509</v>
      </c>
      <c r="S10609" t="s">
        <v>93138</v>
      </c>
    </row>
    <row r="10610" spans="1:19" hidden="1" x14ac:dyDescent="0.25">
      <c r="A10610">
        <v>613325</v>
      </c>
      <c r="B10610" t="s">
        <v>72127</v>
      </c>
      <c r="C10610" t="s">
        <v>81</v>
      </c>
      <c r="D10610" t="s">
        <v>140</v>
      </c>
      <c r="E10610" t="s">
        <v>201</v>
      </c>
      <c r="F10610" t="s">
        <v>5784</v>
      </c>
      <c r="I10610" t="s">
        <v>21957</v>
      </c>
      <c r="J10610" t="s">
        <v>44714</v>
      </c>
      <c r="K10610" t="s">
        <v>56266</v>
      </c>
      <c r="M10610">
        <v>9</v>
      </c>
      <c r="N10610" t="b">
        <v>0</v>
      </c>
      <c r="O10610" t="s">
        <v>61502</v>
      </c>
      <c r="P10610" t="s">
        <v>61510</v>
      </c>
      <c r="S10610" t="s">
        <v>89282</v>
      </c>
    </row>
    <row r="10611" spans="1:19" hidden="1" x14ac:dyDescent="0.25">
      <c r="A10611">
        <v>613326</v>
      </c>
      <c r="B10611" t="s">
        <v>72128</v>
      </c>
      <c r="C10611" t="s">
        <v>53</v>
      </c>
      <c r="D10611" t="s">
        <v>119</v>
      </c>
      <c r="E10611" t="s">
        <v>1984</v>
      </c>
      <c r="F10611" t="s">
        <v>7612</v>
      </c>
      <c r="I10611" t="s">
        <v>21958</v>
      </c>
      <c r="J10611" t="s">
        <v>44715</v>
      </c>
      <c r="K10611" t="s">
        <v>56267</v>
      </c>
      <c r="M10611">
        <v>9</v>
      </c>
      <c r="N10611" t="b">
        <v>0</v>
      </c>
      <c r="O10611" t="s">
        <v>61502</v>
      </c>
      <c r="P10611" t="s">
        <v>61510</v>
      </c>
      <c r="S10611" t="s">
        <v>91318</v>
      </c>
    </row>
    <row r="10612" spans="1:19" hidden="1" x14ac:dyDescent="0.25">
      <c r="A10612">
        <v>613327</v>
      </c>
      <c r="B10612" t="s">
        <v>72129</v>
      </c>
      <c r="C10612" t="s">
        <v>76</v>
      </c>
      <c r="D10612" t="s">
        <v>137</v>
      </c>
      <c r="E10612" t="s">
        <v>576</v>
      </c>
      <c r="F10612" t="s">
        <v>6163</v>
      </c>
      <c r="G10612">
        <v>542</v>
      </c>
      <c r="H10612">
        <v>1869</v>
      </c>
      <c r="I10612" t="s">
        <v>21959</v>
      </c>
      <c r="J10612" t="s">
        <v>44716</v>
      </c>
      <c r="M10612">
        <v>5</v>
      </c>
      <c r="N10612" t="b">
        <v>1</v>
      </c>
      <c r="O10612" t="s">
        <v>61504</v>
      </c>
      <c r="P10612" t="s">
        <v>61512</v>
      </c>
      <c r="Q10612" t="s">
        <v>61516</v>
      </c>
      <c r="R10612" t="s">
        <v>61518</v>
      </c>
    </row>
    <row r="10613" spans="1:19" hidden="1" x14ac:dyDescent="0.25">
      <c r="A10613">
        <v>613328</v>
      </c>
      <c r="B10613" t="s">
        <v>72130</v>
      </c>
      <c r="C10613" t="s">
        <v>27</v>
      </c>
      <c r="D10613" t="s">
        <v>103</v>
      </c>
      <c r="E10613" t="s">
        <v>174</v>
      </c>
      <c r="I10613" t="s">
        <v>21960</v>
      </c>
      <c r="J10613" t="s">
        <v>44717</v>
      </c>
      <c r="K10613" t="s">
        <v>56268</v>
      </c>
      <c r="M10613">
        <v>9</v>
      </c>
      <c r="N10613" t="b">
        <v>0</v>
      </c>
      <c r="O10613" t="s">
        <v>61502</v>
      </c>
      <c r="P10613" t="s">
        <v>61510</v>
      </c>
      <c r="S10613" t="s">
        <v>89266</v>
      </c>
    </row>
    <row r="10614" spans="1:19" hidden="1" x14ac:dyDescent="0.25">
      <c r="A10614">
        <v>613329</v>
      </c>
      <c r="B10614" t="s">
        <v>72131</v>
      </c>
      <c r="C10614" t="s">
        <v>51</v>
      </c>
      <c r="D10614" t="s">
        <v>117</v>
      </c>
      <c r="E10614" t="s">
        <v>764</v>
      </c>
      <c r="F10614" t="s">
        <v>6351</v>
      </c>
      <c r="G10614">
        <v>2282</v>
      </c>
      <c r="H10614">
        <v>2634</v>
      </c>
      <c r="I10614" t="s">
        <v>21961</v>
      </c>
      <c r="J10614" t="s">
        <v>44718</v>
      </c>
      <c r="M10614">
        <v>5</v>
      </c>
      <c r="N10614" t="b">
        <v>1</v>
      </c>
      <c r="O10614" t="s">
        <v>61504</v>
      </c>
      <c r="P10614" t="s">
        <v>61512</v>
      </c>
      <c r="Q10614" t="s">
        <v>61516</v>
      </c>
      <c r="R10614" t="s">
        <v>61518</v>
      </c>
    </row>
    <row r="10615" spans="1:19" hidden="1" x14ac:dyDescent="0.25">
      <c r="A10615">
        <v>613330</v>
      </c>
      <c r="B10615" t="s">
        <v>72132</v>
      </c>
      <c r="C10615" t="s">
        <v>83</v>
      </c>
      <c r="E10615" t="s">
        <v>1175</v>
      </c>
      <c r="F10615" t="s">
        <v>6768</v>
      </c>
      <c r="G10615">
        <v>1988</v>
      </c>
      <c r="H10615">
        <v>939</v>
      </c>
      <c r="I10615" t="s">
        <v>21962</v>
      </c>
      <c r="L10615" t="s">
        <v>61093</v>
      </c>
      <c r="M10615">
        <v>5</v>
      </c>
      <c r="N10615" t="b">
        <v>1</v>
      </c>
      <c r="O10615" t="s">
        <v>61503</v>
      </c>
      <c r="P10615" t="s">
        <v>61511</v>
      </c>
      <c r="Q10615" t="s">
        <v>61515</v>
      </c>
      <c r="R10615" t="s">
        <v>61518</v>
      </c>
    </row>
    <row r="10616" spans="1:19" hidden="1" x14ac:dyDescent="0.25">
      <c r="A10616">
        <v>613331</v>
      </c>
      <c r="B10616" t="s">
        <v>72133</v>
      </c>
      <c r="C10616" t="s">
        <v>42</v>
      </c>
      <c r="D10616" t="s">
        <v>110</v>
      </c>
      <c r="E10616" t="s">
        <v>1120</v>
      </c>
      <c r="F10616" t="s">
        <v>6709</v>
      </c>
      <c r="G10616">
        <v>1122</v>
      </c>
      <c r="H10616">
        <v>1397</v>
      </c>
      <c r="I10616" t="s">
        <v>21963</v>
      </c>
      <c r="J10616" t="s">
        <v>44719</v>
      </c>
      <c r="K10616" t="s">
        <v>56269</v>
      </c>
      <c r="L10616" t="s">
        <v>61094</v>
      </c>
      <c r="M10616">
        <v>5</v>
      </c>
      <c r="N10616" t="b">
        <v>1</v>
      </c>
      <c r="O10616" t="s">
        <v>61502</v>
      </c>
      <c r="P10616" t="s">
        <v>61510</v>
      </c>
      <c r="Q10616" t="s">
        <v>61516</v>
      </c>
      <c r="R10616" t="s">
        <v>61518</v>
      </c>
    </row>
    <row r="10617" spans="1:19" hidden="1" x14ac:dyDescent="0.25">
      <c r="A10617">
        <v>613332</v>
      </c>
      <c r="B10617" t="s">
        <v>72134</v>
      </c>
      <c r="C10617" t="s">
        <v>30</v>
      </c>
      <c r="E10617" t="s">
        <v>2936</v>
      </c>
      <c r="F10617" t="s">
        <v>8640</v>
      </c>
      <c r="G10617">
        <v>2246</v>
      </c>
      <c r="H10617">
        <v>5766</v>
      </c>
      <c r="I10617" t="s">
        <v>21964</v>
      </c>
      <c r="J10617" t="s">
        <v>44720</v>
      </c>
      <c r="M10617">
        <v>5</v>
      </c>
      <c r="N10617" t="b">
        <v>1</v>
      </c>
      <c r="O10617" t="s">
        <v>61504</v>
      </c>
      <c r="P10617" t="s">
        <v>61512</v>
      </c>
      <c r="Q10617" t="s">
        <v>61515</v>
      </c>
      <c r="R10617" t="s">
        <v>61518</v>
      </c>
    </row>
    <row r="10618" spans="1:19" hidden="1" x14ac:dyDescent="0.25">
      <c r="A10618">
        <v>613333</v>
      </c>
      <c r="B10618" t="s">
        <v>72135</v>
      </c>
      <c r="C10618" t="s">
        <v>30</v>
      </c>
      <c r="E10618" t="s">
        <v>201</v>
      </c>
      <c r="F10618" t="s">
        <v>5786</v>
      </c>
      <c r="I10618" t="s">
        <v>21965</v>
      </c>
      <c r="J10618" t="s">
        <v>44721</v>
      </c>
      <c r="K10618" t="s">
        <v>56270</v>
      </c>
      <c r="M10618">
        <v>9</v>
      </c>
      <c r="N10618" t="b">
        <v>0</v>
      </c>
      <c r="O10618" t="s">
        <v>61502</v>
      </c>
      <c r="P10618" t="s">
        <v>61510</v>
      </c>
      <c r="S10618" t="s">
        <v>89265</v>
      </c>
    </row>
    <row r="10619" spans="1:19" hidden="1" x14ac:dyDescent="0.25">
      <c r="A10619">
        <v>613334</v>
      </c>
      <c r="B10619" t="s">
        <v>72136</v>
      </c>
      <c r="C10619" t="s">
        <v>31</v>
      </c>
      <c r="D10619" t="s">
        <v>105</v>
      </c>
      <c r="E10619" t="s">
        <v>2038</v>
      </c>
      <c r="F10619" t="s">
        <v>7673</v>
      </c>
      <c r="G10619">
        <v>2245</v>
      </c>
      <c r="H10619">
        <v>2575</v>
      </c>
      <c r="I10619" t="s">
        <v>21966</v>
      </c>
      <c r="J10619" t="s">
        <v>44722</v>
      </c>
      <c r="M10619">
        <v>5</v>
      </c>
      <c r="N10619" t="b">
        <v>1</v>
      </c>
      <c r="O10619" t="s">
        <v>61504</v>
      </c>
      <c r="P10619" t="s">
        <v>61512</v>
      </c>
      <c r="Q10619" t="s">
        <v>61515</v>
      </c>
      <c r="R10619" t="s">
        <v>61518</v>
      </c>
    </row>
    <row r="10620" spans="1:19" hidden="1" x14ac:dyDescent="0.25">
      <c r="A10620">
        <v>613335</v>
      </c>
      <c r="B10620" t="s">
        <v>72137</v>
      </c>
      <c r="C10620" t="s">
        <v>84</v>
      </c>
      <c r="D10620" t="s">
        <v>142</v>
      </c>
      <c r="E10620" t="s">
        <v>1576</v>
      </c>
      <c r="F10620" t="s">
        <v>7191</v>
      </c>
      <c r="I10620" t="s">
        <v>21967</v>
      </c>
      <c r="J10620" t="s">
        <v>44723</v>
      </c>
      <c r="K10620" t="s">
        <v>56271</v>
      </c>
      <c r="M10620">
        <v>9</v>
      </c>
      <c r="N10620" t="b">
        <v>0</v>
      </c>
      <c r="O10620" t="s">
        <v>61502</v>
      </c>
      <c r="P10620" t="s">
        <v>61510</v>
      </c>
      <c r="S10620" t="s">
        <v>90697</v>
      </c>
    </row>
    <row r="10621" spans="1:19" hidden="1" x14ac:dyDescent="0.25">
      <c r="A10621">
        <v>613336</v>
      </c>
      <c r="B10621" t="s">
        <v>72138</v>
      </c>
      <c r="C10621" t="s">
        <v>37</v>
      </c>
      <c r="D10621" t="s">
        <v>106</v>
      </c>
      <c r="E10621" t="s">
        <v>3162</v>
      </c>
      <c r="F10621" t="s">
        <v>8879</v>
      </c>
      <c r="G10621">
        <v>2310</v>
      </c>
      <c r="H10621">
        <v>746</v>
      </c>
      <c r="I10621" t="s">
        <v>21968</v>
      </c>
      <c r="J10621" t="s">
        <v>44724</v>
      </c>
      <c r="M10621">
        <v>5</v>
      </c>
      <c r="N10621" t="b">
        <v>1</v>
      </c>
      <c r="O10621" t="s">
        <v>61504</v>
      </c>
      <c r="P10621" t="s">
        <v>61512</v>
      </c>
      <c r="Q10621" t="s">
        <v>61515</v>
      </c>
      <c r="R10621" t="s">
        <v>61518</v>
      </c>
      <c r="S10621" t="s">
        <v>93061</v>
      </c>
    </row>
    <row r="10622" spans="1:19" hidden="1" x14ac:dyDescent="0.25">
      <c r="A10622">
        <v>613337</v>
      </c>
      <c r="B10622" t="s">
        <v>72139</v>
      </c>
      <c r="C10622" t="s">
        <v>87</v>
      </c>
      <c r="E10622" t="s">
        <v>3015</v>
      </c>
      <c r="F10622" t="s">
        <v>8719</v>
      </c>
      <c r="I10622" t="s">
        <v>21969</v>
      </c>
      <c r="J10622" t="s">
        <v>44725</v>
      </c>
      <c r="K10622" t="s">
        <v>56272</v>
      </c>
      <c r="M10622">
        <v>9</v>
      </c>
      <c r="N10622" t="b">
        <v>0</v>
      </c>
      <c r="O10622" t="s">
        <v>61502</v>
      </c>
      <c r="P10622" t="s">
        <v>61510</v>
      </c>
      <c r="S10622" t="s">
        <v>93139</v>
      </c>
    </row>
    <row r="10623" spans="1:19" hidden="1" x14ac:dyDescent="0.25">
      <c r="A10623">
        <v>613338</v>
      </c>
      <c r="B10623" t="s">
        <v>72140</v>
      </c>
      <c r="C10623" t="s">
        <v>42</v>
      </c>
      <c r="D10623" t="s">
        <v>110</v>
      </c>
      <c r="E10623" t="s">
        <v>174</v>
      </c>
      <c r="I10623" t="s">
        <v>21970</v>
      </c>
      <c r="M10623">
        <v>9</v>
      </c>
      <c r="N10623" t="b">
        <v>0</v>
      </c>
      <c r="O10623" t="s">
        <v>61501</v>
      </c>
      <c r="P10623" t="s">
        <v>61509</v>
      </c>
      <c r="S10623" t="s">
        <v>89265</v>
      </c>
    </row>
    <row r="10624" spans="1:19" hidden="1" x14ac:dyDescent="0.25">
      <c r="A10624">
        <v>613339</v>
      </c>
      <c r="B10624" t="s">
        <v>72141</v>
      </c>
      <c r="C10624" t="s">
        <v>71</v>
      </c>
      <c r="D10624" t="s">
        <v>134</v>
      </c>
      <c r="E10624" t="s">
        <v>3219</v>
      </c>
      <c r="F10624" t="s">
        <v>6489</v>
      </c>
      <c r="I10624" t="s">
        <v>21971</v>
      </c>
      <c r="J10624" t="s">
        <v>44726</v>
      </c>
      <c r="K10624" t="s">
        <v>56273</v>
      </c>
      <c r="M10624">
        <v>9</v>
      </c>
      <c r="N10624" t="b">
        <v>0</v>
      </c>
      <c r="O10624" t="s">
        <v>61502</v>
      </c>
      <c r="P10624" t="s">
        <v>61510</v>
      </c>
      <c r="S10624" t="s">
        <v>90513</v>
      </c>
    </row>
    <row r="10625" spans="1:19" hidden="1" x14ac:dyDescent="0.25">
      <c r="A10625">
        <v>613340</v>
      </c>
      <c r="B10625" t="s">
        <v>72142</v>
      </c>
      <c r="C10625" t="s">
        <v>42</v>
      </c>
      <c r="D10625" t="s">
        <v>110</v>
      </c>
      <c r="E10625" t="s">
        <v>174</v>
      </c>
      <c r="I10625" t="s">
        <v>21972</v>
      </c>
      <c r="M10625">
        <v>9</v>
      </c>
      <c r="N10625" t="b">
        <v>0</v>
      </c>
      <c r="O10625" t="s">
        <v>61501</v>
      </c>
      <c r="P10625" t="s">
        <v>61509</v>
      </c>
      <c r="S10625" t="s">
        <v>89265</v>
      </c>
    </row>
    <row r="10626" spans="1:19" hidden="1" x14ac:dyDescent="0.25">
      <c r="A10626">
        <v>613341</v>
      </c>
      <c r="B10626" t="s">
        <v>72143</v>
      </c>
      <c r="C10626" t="s">
        <v>56</v>
      </c>
      <c r="E10626" t="s">
        <v>201</v>
      </c>
      <c r="F10626" t="s">
        <v>5781</v>
      </c>
      <c r="I10626" t="s">
        <v>21973</v>
      </c>
      <c r="J10626" t="s">
        <v>44727</v>
      </c>
      <c r="K10626" t="s">
        <v>56274</v>
      </c>
      <c r="M10626">
        <v>9</v>
      </c>
      <c r="N10626" t="b">
        <v>0</v>
      </c>
      <c r="O10626" t="s">
        <v>61502</v>
      </c>
      <c r="P10626" t="s">
        <v>61510</v>
      </c>
      <c r="S10626" t="s">
        <v>89265</v>
      </c>
    </row>
    <row r="10627" spans="1:19" hidden="1" x14ac:dyDescent="0.25">
      <c r="A10627">
        <v>613342</v>
      </c>
      <c r="B10627" t="s">
        <v>72144</v>
      </c>
      <c r="E10627" t="s">
        <v>2820</v>
      </c>
      <c r="F10627" t="s">
        <v>8503</v>
      </c>
      <c r="G10627">
        <v>219</v>
      </c>
      <c r="I10627" t="s">
        <v>21974</v>
      </c>
      <c r="M10627">
        <v>5</v>
      </c>
      <c r="N10627" t="b">
        <v>0</v>
      </c>
      <c r="O10627" t="s">
        <v>61501</v>
      </c>
      <c r="P10627" t="s">
        <v>61509</v>
      </c>
      <c r="Q10627" t="s">
        <v>61515</v>
      </c>
      <c r="R10627" t="s">
        <v>61518</v>
      </c>
      <c r="S10627" t="s">
        <v>92515</v>
      </c>
    </row>
    <row r="10628" spans="1:19" hidden="1" x14ac:dyDescent="0.25">
      <c r="A10628">
        <v>613343</v>
      </c>
      <c r="B10628" t="s">
        <v>72145</v>
      </c>
      <c r="E10628" t="s">
        <v>774</v>
      </c>
      <c r="F10628" t="s">
        <v>8933</v>
      </c>
      <c r="G10628">
        <v>81</v>
      </c>
      <c r="I10628" t="s">
        <v>21975</v>
      </c>
      <c r="M10628">
        <v>5</v>
      </c>
      <c r="N10628" t="b">
        <v>0</v>
      </c>
      <c r="O10628" t="s">
        <v>61501</v>
      </c>
      <c r="P10628" t="s">
        <v>61509</v>
      </c>
      <c r="Q10628" t="s">
        <v>61516</v>
      </c>
      <c r="R10628" t="s">
        <v>61518</v>
      </c>
      <c r="S10628" t="s">
        <v>93140</v>
      </c>
    </row>
    <row r="10629" spans="1:19" hidden="1" x14ac:dyDescent="0.25">
      <c r="A10629">
        <v>613344</v>
      </c>
      <c r="B10629" t="s">
        <v>72146</v>
      </c>
      <c r="E10629" t="s">
        <v>3110</v>
      </c>
      <c r="F10629" t="s">
        <v>8819</v>
      </c>
      <c r="I10629" t="s">
        <v>21976</v>
      </c>
      <c r="M10629">
        <v>3</v>
      </c>
      <c r="N10629" t="b">
        <v>0</v>
      </c>
      <c r="O10629" t="s">
        <v>61503</v>
      </c>
      <c r="P10629" t="s">
        <v>61511</v>
      </c>
      <c r="S10629" t="s">
        <v>93141</v>
      </c>
    </row>
    <row r="10630" spans="1:19" hidden="1" x14ac:dyDescent="0.25">
      <c r="A10630">
        <v>613345</v>
      </c>
      <c r="B10630" t="s">
        <v>72147</v>
      </c>
      <c r="C10630" t="s">
        <v>52</v>
      </c>
      <c r="D10630" t="s">
        <v>118</v>
      </c>
      <c r="E10630" t="s">
        <v>3220</v>
      </c>
      <c r="F10630" t="s">
        <v>8934</v>
      </c>
      <c r="G10630">
        <v>770</v>
      </c>
      <c r="H10630">
        <v>1759</v>
      </c>
      <c r="I10630" t="s">
        <v>21977</v>
      </c>
      <c r="J10630" t="s">
        <v>44728</v>
      </c>
      <c r="M10630">
        <v>5</v>
      </c>
      <c r="N10630" t="b">
        <v>1</v>
      </c>
      <c r="O10630" t="s">
        <v>61504</v>
      </c>
      <c r="P10630" t="s">
        <v>61512</v>
      </c>
      <c r="Q10630" t="s">
        <v>61516</v>
      </c>
      <c r="R10630" t="s">
        <v>61518</v>
      </c>
    </row>
    <row r="10631" spans="1:19" hidden="1" x14ac:dyDescent="0.25">
      <c r="A10631">
        <v>613346</v>
      </c>
      <c r="B10631" t="s">
        <v>72148</v>
      </c>
      <c r="C10631" t="s">
        <v>42</v>
      </c>
      <c r="D10631" t="s">
        <v>110</v>
      </c>
      <c r="E10631" t="s">
        <v>3200</v>
      </c>
      <c r="F10631" t="s">
        <v>8914</v>
      </c>
      <c r="I10631" t="s">
        <v>21978</v>
      </c>
      <c r="M10631">
        <v>9</v>
      </c>
      <c r="N10631" t="b">
        <v>0</v>
      </c>
      <c r="O10631" t="s">
        <v>61501</v>
      </c>
      <c r="P10631" t="s">
        <v>61509</v>
      </c>
      <c r="S10631" t="s">
        <v>93119</v>
      </c>
    </row>
    <row r="10632" spans="1:19" hidden="1" x14ac:dyDescent="0.25">
      <c r="A10632">
        <v>613347</v>
      </c>
      <c r="B10632" t="s">
        <v>72149</v>
      </c>
      <c r="C10632" t="s">
        <v>27</v>
      </c>
      <c r="D10632" t="s">
        <v>103</v>
      </c>
      <c r="E10632" t="s">
        <v>3221</v>
      </c>
      <c r="F10632" t="s">
        <v>8935</v>
      </c>
      <c r="I10632" t="s">
        <v>21979</v>
      </c>
      <c r="J10632" t="s">
        <v>44729</v>
      </c>
      <c r="K10632" t="s">
        <v>56275</v>
      </c>
      <c r="M10632">
        <v>9</v>
      </c>
      <c r="N10632" t="b">
        <v>0</v>
      </c>
      <c r="O10632" t="s">
        <v>61502</v>
      </c>
      <c r="P10632" t="s">
        <v>61510</v>
      </c>
      <c r="S10632" t="s">
        <v>93142</v>
      </c>
    </row>
    <row r="10633" spans="1:19" hidden="1" x14ac:dyDescent="0.25">
      <c r="A10633">
        <v>613348</v>
      </c>
      <c r="B10633" t="s">
        <v>72150</v>
      </c>
      <c r="C10633" t="s">
        <v>91</v>
      </c>
      <c r="E10633" t="s">
        <v>201</v>
      </c>
      <c r="F10633" t="s">
        <v>6281</v>
      </c>
      <c r="I10633" t="s">
        <v>21980</v>
      </c>
      <c r="J10633" t="s">
        <v>44730</v>
      </c>
      <c r="K10633" t="s">
        <v>56276</v>
      </c>
      <c r="M10633">
        <v>9</v>
      </c>
      <c r="N10633" t="b">
        <v>0</v>
      </c>
      <c r="O10633" t="s">
        <v>61502</v>
      </c>
      <c r="P10633" t="s">
        <v>61510</v>
      </c>
      <c r="S10633" t="s">
        <v>89265</v>
      </c>
    </row>
    <row r="10634" spans="1:19" hidden="1" x14ac:dyDescent="0.25">
      <c r="A10634">
        <v>613349</v>
      </c>
      <c r="B10634" t="s">
        <v>72151</v>
      </c>
      <c r="C10634" t="s">
        <v>30</v>
      </c>
      <c r="E10634" t="s">
        <v>2226</v>
      </c>
      <c r="F10634" t="s">
        <v>7872</v>
      </c>
      <c r="G10634">
        <v>2007</v>
      </c>
      <c r="H10634">
        <v>627</v>
      </c>
      <c r="I10634" t="s">
        <v>21981</v>
      </c>
      <c r="J10634" t="s">
        <v>44731</v>
      </c>
      <c r="M10634">
        <v>5</v>
      </c>
      <c r="N10634" t="b">
        <v>1</v>
      </c>
      <c r="O10634" t="s">
        <v>61504</v>
      </c>
      <c r="P10634" t="s">
        <v>61512</v>
      </c>
      <c r="Q10634" t="s">
        <v>61515</v>
      </c>
      <c r="R10634" t="s">
        <v>61518</v>
      </c>
    </row>
    <row r="10635" spans="1:19" hidden="1" x14ac:dyDescent="0.25">
      <c r="A10635">
        <v>613350</v>
      </c>
      <c r="B10635" t="s">
        <v>72152</v>
      </c>
      <c r="C10635" t="s">
        <v>26</v>
      </c>
      <c r="D10635" t="s">
        <v>102</v>
      </c>
      <c r="E10635" t="s">
        <v>201</v>
      </c>
      <c r="F10635" t="s">
        <v>5848</v>
      </c>
      <c r="I10635" t="s">
        <v>21982</v>
      </c>
      <c r="J10635" t="s">
        <v>44732</v>
      </c>
      <c r="K10635" t="s">
        <v>56277</v>
      </c>
      <c r="M10635">
        <v>9</v>
      </c>
      <c r="N10635" t="b">
        <v>0</v>
      </c>
      <c r="O10635" t="s">
        <v>61502</v>
      </c>
      <c r="P10635" t="s">
        <v>61510</v>
      </c>
      <c r="S10635" t="s">
        <v>89270</v>
      </c>
    </row>
    <row r="10636" spans="1:19" hidden="1" x14ac:dyDescent="0.25">
      <c r="A10636">
        <v>613351</v>
      </c>
      <c r="B10636" t="s">
        <v>72153</v>
      </c>
      <c r="C10636" t="s">
        <v>27</v>
      </c>
      <c r="D10636" t="s">
        <v>103</v>
      </c>
      <c r="E10636" t="s">
        <v>2663</v>
      </c>
      <c r="F10636" t="s">
        <v>8334</v>
      </c>
      <c r="I10636" t="s">
        <v>21983</v>
      </c>
      <c r="J10636" t="s">
        <v>44733</v>
      </c>
      <c r="K10636" t="s">
        <v>56278</v>
      </c>
      <c r="M10636">
        <v>9</v>
      </c>
      <c r="N10636" t="b">
        <v>0</v>
      </c>
      <c r="O10636" t="s">
        <v>61502</v>
      </c>
      <c r="P10636" t="s">
        <v>61510</v>
      </c>
      <c r="S10636" t="s">
        <v>92283</v>
      </c>
    </row>
    <row r="10637" spans="1:19" hidden="1" x14ac:dyDescent="0.25">
      <c r="A10637">
        <v>613352</v>
      </c>
      <c r="B10637" t="s">
        <v>72154</v>
      </c>
      <c r="C10637" t="s">
        <v>42</v>
      </c>
      <c r="D10637" t="s">
        <v>110</v>
      </c>
      <c r="E10637" t="s">
        <v>3222</v>
      </c>
      <c r="F10637" t="s">
        <v>8936</v>
      </c>
      <c r="G10637">
        <v>1869</v>
      </c>
      <c r="H10637">
        <v>919</v>
      </c>
      <c r="I10637" t="s">
        <v>21984</v>
      </c>
      <c r="M10637">
        <v>5</v>
      </c>
      <c r="N10637" t="b">
        <v>1</v>
      </c>
      <c r="O10637" t="s">
        <v>61503</v>
      </c>
      <c r="P10637" t="s">
        <v>61511</v>
      </c>
      <c r="Q10637" t="s">
        <v>61515</v>
      </c>
      <c r="R10637" t="s">
        <v>61518</v>
      </c>
      <c r="S10637" t="s">
        <v>93143</v>
      </c>
    </row>
    <row r="10638" spans="1:19" x14ac:dyDescent="0.25">
      <c r="A10638">
        <v>613353</v>
      </c>
      <c r="B10638" t="s">
        <v>72155</v>
      </c>
      <c r="E10638" t="s">
        <v>2396</v>
      </c>
      <c r="F10638" t="s">
        <v>8049</v>
      </c>
      <c r="H10638">
        <v>0</v>
      </c>
      <c r="I10638" t="s">
        <v>21985</v>
      </c>
      <c r="J10638" t="s">
        <v>44734</v>
      </c>
      <c r="M10638">
        <v>5</v>
      </c>
      <c r="N10638" t="b">
        <v>1</v>
      </c>
      <c r="O10638" t="s">
        <v>61504</v>
      </c>
      <c r="P10638" t="s">
        <v>61512</v>
      </c>
      <c r="R10638" t="s">
        <v>61518</v>
      </c>
      <c r="S10638" t="s">
        <v>91903</v>
      </c>
    </row>
    <row r="10639" spans="1:19" hidden="1" x14ac:dyDescent="0.25">
      <c r="A10639">
        <v>613354</v>
      </c>
      <c r="B10639" t="s">
        <v>72156</v>
      </c>
      <c r="C10639" t="s">
        <v>61</v>
      </c>
      <c r="D10639" t="s">
        <v>126</v>
      </c>
      <c r="E10639" t="s">
        <v>2711</v>
      </c>
      <c r="F10639" t="s">
        <v>8388</v>
      </c>
      <c r="I10639" t="s">
        <v>21986</v>
      </c>
      <c r="J10639" t="s">
        <v>44735</v>
      </c>
      <c r="K10639" t="s">
        <v>56279</v>
      </c>
      <c r="M10639">
        <v>3</v>
      </c>
      <c r="N10639" t="b">
        <v>0</v>
      </c>
      <c r="O10639" t="s">
        <v>61502</v>
      </c>
      <c r="P10639" t="s">
        <v>61510</v>
      </c>
      <c r="S10639" t="s">
        <v>93144</v>
      </c>
    </row>
    <row r="10640" spans="1:19" hidden="1" x14ac:dyDescent="0.25">
      <c r="A10640">
        <v>613355</v>
      </c>
      <c r="B10640" t="s">
        <v>72157</v>
      </c>
      <c r="C10640" t="s">
        <v>32</v>
      </c>
      <c r="E10640" t="s">
        <v>906</v>
      </c>
      <c r="F10640" t="s">
        <v>6492</v>
      </c>
      <c r="G10640">
        <v>1627</v>
      </c>
      <c r="H10640">
        <v>471</v>
      </c>
      <c r="I10640" t="s">
        <v>21987</v>
      </c>
      <c r="J10640" t="s">
        <v>44736</v>
      </c>
      <c r="M10640">
        <v>5</v>
      </c>
      <c r="N10640" t="b">
        <v>1</v>
      </c>
      <c r="O10640" t="s">
        <v>61504</v>
      </c>
      <c r="P10640" t="s">
        <v>61512</v>
      </c>
      <c r="Q10640" t="s">
        <v>61515</v>
      </c>
      <c r="R10640" t="s">
        <v>61518</v>
      </c>
    </row>
    <row r="10641" spans="1:19" hidden="1" x14ac:dyDescent="0.25">
      <c r="A10641">
        <v>613356</v>
      </c>
      <c r="B10641" t="s">
        <v>72158</v>
      </c>
      <c r="E10641" t="s">
        <v>1441</v>
      </c>
      <c r="F10641" t="s">
        <v>7048</v>
      </c>
      <c r="G10641">
        <v>18</v>
      </c>
      <c r="I10641" t="s">
        <v>21988</v>
      </c>
      <c r="M10641">
        <v>5</v>
      </c>
      <c r="N10641" t="b">
        <v>0</v>
      </c>
      <c r="O10641" t="s">
        <v>61501</v>
      </c>
      <c r="P10641" t="s">
        <v>61509</v>
      </c>
      <c r="Q10641" t="s">
        <v>61515</v>
      </c>
      <c r="R10641" t="s">
        <v>61518</v>
      </c>
      <c r="S10641" t="s">
        <v>90540</v>
      </c>
    </row>
    <row r="10642" spans="1:19" hidden="1" x14ac:dyDescent="0.25">
      <c r="A10642">
        <v>613357</v>
      </c>
      <c r="B10642" t="s">
        <v>72159</v>
      </c>
      <c r="C10642" t="s">
        <v>26</v>
      </c>
      <c r="D10642" t="s">
        <v>102</v>
      </c>
      <c r="E10642" t="s">
        <v>2728</v>
      </c>
      <c r="F10642" t="s">
        <v>8407</v>
      </c>
      <c r="I10642" t="s">
        <v>21989</v>
      </c>
      <c r="J10642" t="s">
        <v>44737</v>
      </c>
      <c r="K10642" t="s">
        <v>56280</v>
      </c>
      <c r="M10642">
        <v>9</v>
      </c>
      <c r="N10642" t="b">
        <v>0</v>
      </c>
      <c r="O10642" t="s">
        <v>61502</v>
      </c>
      <c r="P10642" t="s">
        <v>61510</v>
      </c>
      <c r="S10642" t="s">
        <v>89265</v>
      </c>
    </row>
    <row r="10643" spans="1:19" hidden="1" x14ac:dyDescent="0.25">
      <c r="A10643">
        <v>613358</v>
      </c>
      <c r="B10643" t="s">
        <v>72160</v>
      </c>
      <c r="C10643" t="s">
        <v>68</v>
      </c>
      <c r="E10643" t="s">
        <v>611</v>
      </c>
      <c r="F10643" t="s">
        <v>6198</v>
      </c>
      <c r="G10643">
        <v>1531</v>
      </c>
      <c r="H10643">
        <v>3614</v>
      </c>
      <c r="I10643" t="s">
        <v>21990</v>
      </c>
      <c r="J10643" t="s">
        <v>44738</v>
      </c>
      <c r="M10643">
        <v>5</v>
      </c>
      <c r="N10643" t="b">
        <v>1</v>
      </c>
      <c r="O10643" t="s">
        <v>61504</v>
      </c>
      <c r="P10643" t="s">
        <v>61512</v>
      </c>
      <c r="Q10643" t="s">
        <v>61515</v>
      </c>
      <c r="R10643" t="s">
        <v>61518</v>
      </c>
    </row>
    <row r="10644" spans="1:19" hidden="1" x14ac:dyDescent="0.25">
      <c r="A10644">
        <v>613359</v>
      </c>
      <c r="B10644" t="s">
        <v>72161</v>
      </c>
      <c r="C10644" t="s">
        <v>42</v>
      </c>
      <c r="D10644" t="s">
        <v>110</v>
      </c>
      <c r="E10644" t="s">
        <v>3223</v>
      </c>
      <c r="F10644" t="s">
        <v>8937</v>
      </c>
      <c r="G10644">
        <v>1723</v>
      </c>
      <c r="H10644">
        <v>921</v>
      </c>
      <c r="I10644" t="s">
        <v>21991</v>
      </c>
      <c r="M10644">
        <v>5</v>
      </c>
      <c r="N10644" t="b">
        <v>1</v>
      </c>
      <c r="O10644" t="s">
        <v>61503</v>
      </c>
      <c r="P10644" t="s">
        <v>61511</v>
      </c>
      <c r="Q10644" t="s">
        <v>61515</v>
      </c>
      <c r="R10644" t="s">
        <v>61518</v>
      </c>
      <c r="S10644" t="s">
        <v>93145</v>
      </c>
    </row>
    <row r="10645" spans="1:19" hidden="1" x14ac:dyDescent="0.25">
      <c r="A10645">
        <v>613360</v>
      </c>
      <c r="B10645" t="s">
        <v>72162</v>
      </c>
      <c r="C10645" t="s">
        <v>75</v>
      </c>
      <c r="D10645" t="s">
        <v>136</v>
      </c>
      <c r="E10645" t="s">
        <v>2578</v>
      </c>
      <c r="F10645" t="s">
        <v>136</v>
      </c>
      <c r="I10645" t="s">
        <v>21992</v>
      </c>
      <c r="J10645" t="s">
        <v>44739</v>
      </c>
      <c r="K10645" t="s">
        <v>56281</v>
      </c>
      <c r="M10645">
        <v>3</v>
      </c>
      <c r="N10645" t="b">
        <v>0</v>
      </c>
      <c r="O10645" t="s">
        <v>61502</v>
      </c>
      <c r="P10645" t="s">
        <v>61510</v>
      </c>
      <c r="S10645" t="s">
        <v>93146</v>
      </c>
    </row>
    <row r="10646" spans="1:19" hidden="1" x14ac:dyDescent="0.25">
      <c r="A10646">
        <v>613361</v>
      </c>
      <c r="B10646" t="s">
        <v>72163</v>
      </c>
      <c r="C10646" t="s">
        <v>42</v>
      </c>
      <c r="D10646" t="s">
        <v>110</v>
      </c>
      <c r="E10646" t="s">
        <v>1160</v>
      </c>
      <c r="F10646" t="s">
        <v>6752</v>
      </c>
      <c r="G10646">
        <v>1774</v>
      </c>
      <c r="H10646">
        <v>864</v>
      </c>
      <c r="I10646" t="s">
        <v>21993</v>
      </c>
      <c r="M10646">
        <v>5</v>
      </c>
      <c r="N10646" t="b">
        <v>1</v>
      </c>
      <c r="O10646" t="s">
        <v>61503</v>
      </c>
      <c r="P10646" t="s">
        <v>61511</v>
      </c>
      <c r="Q10646" t="s">
        <v>61515</v>
      </c>
      <c r="R10646" t="s">
        <v>61518</v>
      </c>
      <c r="S10646" t="s">
        <v>93147</v>
      </c>
    </row>
    <row r="10647" spans="1:19" x14ac:dyDescent="0.25">
      <c r="A10647">
        <v>613362</v>
      </c>
      <c r="B10647" t="s">
        <v>72164</v>
      </c>
      <c r="E10647" t="s">
        <v>3224</v>
      </c>
      <c r="F10647" t="s">
        <v>8938</v>
      </c>
      <c r="H10647">
        <v>0</v>
      </c>
      <c r="I10647" t="s">
        <v>21993</v>
      </c>
      <c r="J10647" t="s">
        <v>44740</v>
      </c>
      <c r="M10647">
        <v>5</v>
      </c>
      <c r="N10647" t="b">
        <v>1</v>
      </c>
      <c r="O10647" t="s">
        <v>61504</v>
      </c>
      <c r="P10647" t="s">
        <v>61512</v>
      </c>
      <c r="R10647" t="s">
        <v>61518</v>
      </c>
      <c r="S10647" t="s">
        <v>93148</v>
      </c>
    </row>
    <row r="10648" spans="1:19" hidden="1" x14ac:dyDescent="0.25">
      <c r="A10648">
        <v>613363</v>
      </c>
      <c r="B10648" t="s">
        <v>72165</v>
      </c>
      <c r="C10648" t="s">
        <v>53</v>
      </c>
      <c r="D10648" t="s">
        <v>119</v>
      </c>
      <c r="E10648" t="s">
        <v>592</v>
      </c>
      <c r="F10648" t="s">
        <v>6180</v>
      </c>
      <c r="I10648" t="s">
        <v>21994</v>
      </c>
      <c r="J10648" t="s">
        <v>44741</v>
      </c>
      <c r="K10648" t="s">
        <v>56282</v>
      </c>
      <c r="M10648">
        <v>9</v>
      </c>
      <c r="N10648" t="b">
        <v>0</v>
      </c>
      <c r="O10648" t="s">
        <v>61502</v>
      </c>
      <c r="P10648" t="s">
        <v>61510</v>
      </c>
      <c r="S10648" t="s">
        <v>92535</v>
      </c>
    </row>
    <row r="10649" spans="1:19" hidden="1" x14ac:dyDescent="0.25">
      <c r="A10649">
        <v>613364</v>
      </c>
      <c r="B10649" t="s">
        <v>72166</v>
      </c>
      <c r="C10649" t="s">
        <v>52</v>
      </c>
      <c r="D10649" t="s">
        <v>118</v>
      </c>
      <c r="E10649" t="s">
        <v>3225</v>
      </c>
      <c r="F10649" t="s">
        <v>8939</v>
      </c>
      <c r="G10649">
        <v>446</v>
      </c>
      <c r="H10649">
        <v>3327</v>
      </c>
      <c r="I10649" t="s">
        <v>21995</v>
      </c>
      <c r="J10649" t="s">
        <v>44742</v>
      </c>
      <c r="M10649">
        <v>5</v>
      </c>
      <c r="N10649" t="b">
        <v>1</v>
      </c>
      <c r="O10649" t="s">
        <v>61504</v>
      </c>
      <c r="P10649" t="s">
        <v>61512</v>
      </c>
      <c r="Q10649" t="s">
        <v>61516</v>
      </c>
      <c r="R10649" t="s">
        <v>61518</v>
      </c>
    </row>
    <row r="10650" spans="1:19" hidden="1" x14ac:dyDescent="0.25">
      <c r="A10650">
        <v>613365</v>
      </c>
      <c r="B10650" t="s">
        <v>72167</v>
      </c>
      <c r="C10650" t="s">
        <v>43</v>
      </c>
      <c r="D10650" t="s">
        <v>111</v>
      </c>
      <c r="E10650" t="s">
        <v>3226</v>
      </c>
      <c r="F10650" t="s">
        <v>8940</v>
      </c>
      <c r="G10650">
        <v>653</v>
      </c>
      <c r="H10650">
        <v>3759</v>
      </c>
      <c r="I10650" t="s">
        <v>21996</v>
      </c>
      <c r="J10650" t="s">
        <v>44743</v>
      </c>
      <c r="M10650">
        <v>5</v>
      </c>
      <c r="N10650" t="b">
        <v>1</v>
      </c>
      <c r="O10650" t="s">
        <v>61504</v>
      </c>
      <c r="P10650" t="s">
        <v>61512</v>
      </c>
      <c r="Q10650" t="s">
        <v>61516</v>
      </c>
      <c r="R10650" t="s">
        <v>61518</v>
      </c>
    </row>
    <row r="10651" spans="1:19" hidden="1" x14ac:dyDescent="0.25">
      <c r="A10651">
        <v>613366</v>
      </c>
      <c r="B10651" t="s">
        <v>72168</v>
      </c>
      <c r="C10651" t="s">
        <v>52</v>
      </c>
      <c r="D10651" t="s">
        <v>118</v>
      </c>
      <c r="E10651" t="s">
        <v>3221</v>
      </c>
      <c r="F10651" t="s">
        <v>8935</v>
      </c>
      <c r="I10651" t="s">
        <v>21997</v>
      </c>
      <c r="J10651" t="s">
        <v>44744</v>
      </c>
      <c r="K10651" t="s">
        <v>56283</v>
      </c>
      <c r="M10651">
        <v>9</v>
      </c>
      <c r="N10651" t="b">
        <v>0</v>
      </c>
      <c r="O10651" t="s">
        <v>61502</v>
      </c>
      <c r="P10651" t="s">
        <v>61510</v>
      </c>
      <c r="S10651" t="s">
        <v>93142</v>
      </c>
    </row>
    <row r="10652" spans="1:19" hidden="1" x14ac:dyDescent="0.25">
      <c r="A10652">
        <v>613367</v>
      </c>
      <c r="B10652" t="s">
        <v>72169</v>
      </c>
      <c r="C10652" t="s">
        <v>83</v>
      </c>
      <c r="E10652" t="s">
        <v>809</v>
      </c>
      <c r="F10652" t="s">
        <v>6395</v>
      </c>
      <c r="G10652">
        <v>1978</v>
      </c>
      <c r="H10652">
        <v>1719</v>
      </c>
      <c r="I10652" t="s">
        <v>21998</v>
      </c>
      <c r="J10652" t="s">
        <v>44745</v>
      </c>
      <c r="M10652">
        <v>5</v>
      </c>
      <c r="N10652" t="b">
        <v>1</v>
      </c>
      <c r="O10652" t="s">
        <v>61504</v>
      </c>
      <c r="P10652" t="s">
        <v>61512</v>
      </c>
      <c r="Q10652" t="s">
        <v>61515</v>
      </c>
      <c r="R10652" t="s">
        <v>61518</v>
      </c>
    </row>
    <row r="10653" spans="1:19" hidden="1" x14ac:dyDescent="0.25">
      <c r="A10653">
        <v>613368</v>
      </c>
      <c r="B10653" t="s">
        <v>72170</v>
      </c>
      <c r="E10653" t="s">
        <v>3227</v>
      </c>
      <c r="F10653" t="s">
        <v>8941</v>
      </c>
      <c r="G10653">
        <v>9</v>
      </c>
      <c r="H10653">
        <v>1170</v>
      </c>
      <c r="I10653" t="s">
        <v>21998</v>
      </c>
      <c r="M10653">
        <v>5</v>
      </c>
      <c r="N10653" t="b">
        <v>0</v>
      </c>
      <c r="O10653" t="s">
        <v>61501</v>
      </c>
      <c r="P10653" t="s">
        <v>61509</v>
      </c>
      <c r="Q10653" t="s">
        <v>61517</v>
      </c>
      <c r="R10653" t="s">
        <v>61518</v>
      </c>
      <c r="S10653" t="s">
        <v>93149</v>
      </c>
    </row>
    <row r="10654" spans="1:19" hidden="1" x14ac:dyDescent="0.25">
      <c r="A10654">
        <v>613369</v>
      </c>
      <c r="B10654" t="s">
        <v>72171</v>
      </c>
      <c r="C10654" t="s">
        <v>41</v>
      </c>
      <c r="D10654" t="s">
        <v>109</v>
      </c>
      <c r="E10654" t="s">
        <v>2762</v>
      </c>
      <c r="F10654" t="s">
        <v>8675</v>
      </c>
      <c r="G10654">
        <v>694</v>
      </c>
      <c r="H10654">
        <v>3549</v>
      </c>
      <c r="I10654" t="s">
        <v>21999</v>
      </c>
      <c r="J10654" t="s">
        <v>44746</v>
      </c>
      <c r="M10654">
        <v>5</v>
      </c>
      <c r="N10654" t="b">
        <v>1</v>
      </c>
      <c r="O10654" t="s">
        <v>61504</v>
      </c>
      <c r="P10654" t="s">
        <v>61512</v>
      </c>
      <c r="Q10654" t="s">
        <v>61516</v>
      </c>
      <c r="R10654" t="s">
        <v>61518</v>
      </c>
    </row>
    <row r="10655" spans="1:19" hidden="1" x14ac:dyDescent="0.25">
      <c r="A10655">
        <v>613370</v>
      </c>
      <c r="B10655" t="s">
        <v>72172</v>
      </c>
      <c r="E10655" t="s">
        <v>380</v>
      </c>
      <c r="F10655" t="s">
        <v>5966</v>
      </c>
      <c r="G10655">
        <v>528</v>
      </c>
      <c r="I10655" t="s">
        <v>22000</v>
      </c>
      <c r="M10655">
        <v>5</v>
      </c>
      <c r="N10655" t="b">
        <v>0</v>
      </c>
      <c r="O10655" t="s">
        <v>61501</v>
      </c>
      <c r="P10655" t="s">
        <v>61509</v>
      </c>
      <c r="Q10655" t="s">
        <v>61516</v>
      </c>
      <c r="R10655" t="s">
        <v>61518</v>
      </c>
      <c r="S10655" t="s">
        <v>93150</v>
      </c>
    </row>
    <row r="10656" spans="1:19" hidden="1" x14ac:dyDescent="0.25">
      <c r="A10656">
        <v>613371</v>
      </c>
      <c r="B10656" t="s">
        <v>72173</v>
      </c>
      <c r="C10656" t="s">
        <v>42</v>
      </c>
      <c r="D10656" t="s">
        <v>110</v>
      </c>
      <c r="E10656" t="s">
        <v>2336</v>
      </c>
      <c r="F10656" t="s">
        <v>5612</v>
      </c>
      <c r="I10656" t="s">
        <v>22001</v>
      </c>
      <c r="M10656">
        <v>9</v>
      </c>
      <c r="N10656" t="b">
        <v>0</v>
      </c>
      <c r="O10656" t="s">
        <v>61503</v>
      </c>
      <c r="P10656" t="s">
        <v>61511</v>
      </c>
      <c r="S10656" t="s">
        <v>91663</v>
      </c>
    </row>
    <row r="10657" spans="1:19" hidden="1" x14ac:dyDescent="0.25">
      <c r="A10657">
        <v>613372</v>
      </c>
      <c r="B10657" t="s">
        <v>72174</v>
      </c>
      <c r="C10657" t="s">
        <v>38</v>
      </c>
      <c r="D10657" t="s">
        <v>107</v>
      </c>
      <c r="E10657" t="s">
        <v>2643</v>
      </c>
      <c r="F10657" t="s">
        <v>8312</v>
      </c>
      <c r="G10657">
        <v>2152</v>
      </c>
      <c r="H10657">
        <v>995</v>
      </c>
      <c r="I10657" t="s">
        <v>22002</v>
      </c>
      <c r="J10657" t="s">
        <v>44747</v>
      </c>
      <c r="M10657">
        <v>5</v>
      </c>
      <c r="N10657" t="b">
        <v>1</v>
      </c>
      <c r="O10657" t="s">
        <v>61504</v>
      </c>
      <c r="P10657" t="s">
        <v>61512</v>
      </c>
      <c r="Q10657" t="s">
        <v>61516</v>
      </c>
      <c r="R10657" t="s">
        <v>61518</v>
      </c>
    </row>
    <row r="10658" spans="1:19" hidden="1" x14ac:dyDescent="0.25">
      <c r="A10658">
        <v>613373</v>
      </c>
      <c r="B10658" t="s">
        <v>72175</v>
      </c>
      <c r="C10658" t="s">
        <v>59</v>
      </c>
      <c r="D10658" t="s">
        <v>124</v>
      </c>
      <c r="E10658" t="s">
        <v>174</v>
      </c>
      <c r="I10658" t="s">
        <v>22003</v>
      </c>
      <c r="J10658" t="s">
        <v>44748</v>
      </c>
      <c r="K10658" t="s">
        <v>56284</v>
      </c>
      <c r="M10658">
        <v>9</v>
      </c>
      <c r="N10658" t="b">
        <v>0</v>
      </c>
      <c r="O10658" t="s">
        <v>61502</v>
      </c>
      <c r="P10658" t="s">
        <v>61510</v>
      </c>
      <c r="S10658" t="s">
        <v>89266</v>
      </c>
    </row>
    <row r="10659" spans="1:19" hidden="1" x14ac:dyDescent="0.25">
      <c r="A10659">
        <v>613374</v>
      </c>
      <c r="B10659" t="s">
        <v>72176</v>
      </c>
      <c r="E10659" t="s">
        <v>151</v>
      </c>
      <c r="F10659" t="s">
        <v>5733</v>
      </c>
      <c r="I10659" t="s">
        <v>22004</v>
      </c>
      <c r="M10659">
        <v>3</v>
      </c>
      <c r="N10659" t="b">
        <v>0</v>
      </c>
      <c r="O10659" t="s">
        <v>61501</v>
      </c>
      <c r="P10659" t="s">
        <v>61509</v>
      </c>
      <c r="S10659" t="s">
        <v>93151</v>
      </c>
    </row>
    <row r="10660" spans="1:19" hidden="1" x14ac:dyDescent="0.25">
      <c r="A10660">
        <v>613375</v>
      </c>
      <c r="B10660" t="s">
        <v>72177</v>
      </c>
      <c r="C10660" t="s">
        <v>42</v>
      </c>
      <c r="D10660" t="s">
        <v>110</v>
      </c>
      <c r="E10660" t="s">
        <v>3228</v>
      </c>
      <c r="F10660" t="s">
        <v>8942</v>
      </c>
      <c r="I10660" t="s">
        <v>22005</v>
      </c>
      <c r="M10660">
        <v>9</v>
      </c>
      <c r="N10660" t="b">
        <v>0</v>
      </c>
      <c r="O10660" t="s">
        <v>61501</v>
      </c>
      <c r="P10660" t="s">
        <v>61509</v>
      </c>
      <c r="S10660" t="s">
        <v>93152</v>
      </c>
    </row>
    <row r="10661" spans="1:19" hidden="1" x14ac:dyDescent="0.25">
      <c r="A10661">
        <v>613376</v>
      </c>
      <c r="B10661" t="s">
        <v>72178</v>
      </c>
      <c r="C10661" t="s">
        <v>42</v>
      </c>
      <c r="D10661" t="s">
        <v>110</v>
      </c>
      <c r="E10661" t="s">
        <v>3229</v>
      </c>
      <c r="F10661" t="s">
        <v>8943</v>
      </c>
      <c r="I10661" t="s">
        <v>22006</v>
      </c>
      <c r="M10661">
        <v>9</v>
      </c>
      <c r="N10661" t="b">
        <v>0</v>
      </c>
      <c r="O10661" t="s">
        <v>61501</v>
      </c>
      <c r="P10661" t="s">
        <v>61509</v>
      </c>
      <c r="S10661" t="s">
        <v>93153</v>
      </c>
    </row>
    <row r="10662" spans="1:19" hidden="1" x14ac:dyDescent="0.25">
      <c r="A10662">
        <v>613377</v>
      </c>
      <c r="B10662" t="s">
        <v>72179</v>
      </c>
      <c r="C10662" t="s">
        <v>87</v>
      </c>
      <c r="E10662" t="s">
        <v>3230</v>
      </c>
      <c r="F10662" t="s">
        <v>8944</v>
      </c>
      <c r="I10662" t="s">
        <v>22007</v>
      </c>
      <c r="J10662" t="s">
        <v>44749</v>
      </c>
      <c r="K10662" t="s">
        <v>56285</v>
      </c>
      <c r="M10662">
        <v>9</v>
      </c>
      <c r="N10662" t="b">
        <v>0</v>
      </c>
      <c r="O10662" t="s">
        <v>61502</v>
      </c>
      <c r="P10662" t="s">
        <v>61510</v>
      </c>
      <c r="S10662" t="s">
        <v>93154</v>
      </c>
    </row>
    <row r="10663" spans="1:19" hidden="1" x14ac:dyDescent="0.25">
      <c r="A10663">
        <v>613378</v>
      </c>
      <c r="B10663" t="s">
        <v>72180</v>
      </c>
      <c r="C10663" t="s">
        <v>42</v>
      </c>
      <c r="D10663" t="s">
        <v>110</v>
      </c>
      <c r="E10663" t="s">
        <v>174</v>
      </c>
      <c r="I10663" t="s">
        <v>22008</v>
      </c>
      <c r="M10663">
        <v>9</v>
      </c>
      <c r="N10663" t="b">
        <v>0</v>
      </c>
      <c r="O10663" t="s">
        <v>61501</v>
      </c>
      <c r="P10663" t="s">
        <v>61509</v>
      </c>
      <c r="S10663" t="s">
        <v>89265</v>
      </c>
    </row>
    <row r="10664" spans="1:19" x14ac:dyDescent="0.25">
      <c r="A10664">
        <v>613379</v>
      </c>
      <c r="B10664" t="s">
        <v>72181</v>
      </c>
      <c r="E10664" t="s">
        <v>3231</v>
      </c>
      <c r="F10664" t="s">
        <v>8945</v>
      </c>
      <c r="H10664">
        <v>0</v>
      </c>
      <c r="I10664" t="s">
        <v>22009</v>
      </c>
      <c r="J10664" t="s">
        <v>44750</v>
      </c>
      <c r="M10664">
        <v>5</v>
      </c>
      <c r="N10664" t="b">
        <v>1</v>
      </c>
      <c r="O10664" t="s">
        <v>61504</v>
      </c>
      <c r="P10664" t="s">
        <v>61512</v>
      </c>
      <c r="R10664" t="s">
        <v>61518</v>
      </c>
      <c r="S10664" t="s">
        <v>93155</v>
      </c>
    </row>
    <row r="10665" spans="1:19" hidden="1" x14ac:dyDescent="0.25">
      <c r="A10665">
        <v>613380</v>
      </c>
      <c r="B10665" t="s">
        <v>72182</v>
      </c>
      <c r="C10665" t="s">
        <v>51</v>
      </c>
      <c r="D10665" t="s">
        <v>117</v>
      </c>
      <c r="E10665" t="s">
        <v>3232</v>
      </c>
      <c r="F10665" t="s">
        <v>8946</v>
      </c>
      <c r="G10665">
        <v>2076</v>
      </c>
      <c r="H10665">
        <v>910</v>
      </c>
      <c r="I10665" t="s">
        <v>22010</v>
      </c>
      <c r="M10665">
        <v>5</v>
      </c>
      <c r="N10665" t="b">
        <v>1</v>
      </c>
      <c r="O10665" t="s">
        <v>61503</v>
      </c>
      <c r="P10665" t="s">
        <v>61511</v>
      </c>
      <c r="Q10665" t="s">
        <v>61516</v>
      </c>
      <c r="R10665" t="s">
        <v>61518</v>
      </c>
    </row>
    <row r="10666" spans="1:19" hidden="1" x14ac:dyDescent="0.25">
      <c r="A10666">
        <v>613381</v>
      </c>
      <c r="B10666" t="s">
        <v>72183</v>
      </c>
      <c r="C10666" t="s">
        <v>21</v>
      </c>
      <c r="D10666" t="s">
        <v>98</v>
      </c>
      <c r="E10666" t="s">
        <v>3233</v>
      </c>
      <c r="F10666" t="s">
        <v>8947</v>
      </c>
      <c r="I10666" t="s">
        <v>22011</v>
      </c>
      <c r="M10666">
        <v>3</v>
      </c>
      <c r="N10666" t="b">
        <v>0</v>
      </c>
      <c r="O10666" t="s">
        <v>61503</v>
      </c>
      <c r="P10666" t="s">
        <v>61511</v>
      </c>
      <c r="S10666" t="s">
        <v>93156</v>
      </c>
    </row>
    <row r="10667" spans="1:19" hidden="1" x14ac:dyDescent="0.25">
      <c r="A10667">
        <v>613382</v>
      </c>
      <c r="B10667" t="s">
        <v>72184</v>
      </c>
      <c r="C10667" t="s">
        <v>68</v>
      </c>
      <c r="E10667" t="s">
        <v>155</v>
      </c>
      <c r="F10667" t="s">
        <v>7478</v>
      </c>
      <c r="G10667">
        <v>1625</v>
      </c>
      <c r="H10667">
        <v>2551</v>
      </c>
      <c r="I10667" t="s">
        <v>22012</v>
      </c>
      <c r="J10667" t="s">
        <v>44751</v>
      </c>
      <c r="M10667">
        <v>5</v>
      </c>
      <c r="N10667" t="b">
        <v>1</v>
      </c>
      <c r="O10667" t="s">
        <v>61504</v>
      </c>
      <c r="P10667" t="s">
        <v>61512</v>
      </c>
      <c r="Q10667" t="s">
        <v>61515</v>
      </c>
      <c r="R10667" t="s">
        <v>61518</v>
      </c>
    </row>
    <row r="10668" spans="1:19" hidden="1" x14ac:dyDescent="0.25">
      <c r="A10668">
        <v>613383</v>
      </c>
      <c r="B10668" t="s">
        <v>72185</v>
      </c>
      <c r="E10668" t="s">
        <v>3233</v>
      </c>
      <c r="F10668" t="s">
        <v>8947</v>
      </c>
      <c r="I10668" t="s">
        <v>22013</v>
      </c>
      <c r="M10668">
        <v>3</v>
      </c>
      <c r="N10668" t="b">
        <v>0</v>
      </c>
      <c r="O10668" t="s">
        <v>61501</v>
      </c>
      <c r="P10668" t="s">
        <v>61509</v>
      </c>
      <c r="S10668" t="s">
        <v>93157</v>
      </c>
    </row>
    <row r="10669" spans="1:19" hidden="1" x14ac:dyDescent="0.25">
      <c r="A10669">
        <v>613384</v>
      </c>
      <c r="B10669" t="s">
        <v>72186</v>
      </c>
      <c r="C10669" t="s">
        <v>42</v>
      </c>
      <c r="D10669" t="s">
        <v>110</v>
      </c>
      <c r="E10669" t="s">
        <v>1615</v>
      </c>
      <c r="F10669" t="s">
        <v>7234</v>
      </c>
      <c r="I10669" t="s">
        <v>22014</v>
      </c>
      <c r="M10669">
        <v>9</v>
      </c>
      <c r="N10669" t="b">
        <v>0</v>
      </c>
      <c r="O10669" t="s">
        <v>61501</v>
      </c>
      <c r="P10669" t="s">
        <v>61509</v>
      </c>
      <c r="S10669" t="s">
        <v>92932</v>
      </c>
    </row>
    <row r="10670" spans="1:19" hidden="1" x14ac:dyDescent="0.25">
      <c r="A10670">
        <v>613385</v>
      </c>
      <c r="B10670" t="s">
        <v>72187</v>
      </c>
      <c r="C10670" t="s">
        <v>34</v>
      </c>
      <c r="E10670" t="s">
        <v>3234</v>
      </c>
      <c r="F10670" t="s">
        <v>3234</v>
      </c>
      <c r="I10670" t="s">
        <v>22015</v>
      </c>
      <c r="J10670" t="s">
        <v>44752</v>
      </c>
      <c r="K10670" t="s">
        <v>56286</v>
      </c>
      <c r="M10670">
        <v>9</v>
      </c>
      <c r="N10670" t="b">
        <v>0</v>
      </c>
      <c r="O10670" t="s">
        <v>61502</v>
      </c>
      <c r="P10670" t="s">
        <v>61510</v>
      </c>
      <c r="S10670" t="s">
        <v>89592</v>
      </c>
    </row>
    <row r="10671" spans="1:19" hidden="1" x14ac:dyDescent="0.25">
      <c r="A10671">
        <v>613386</v>
      </c>
      <c r="B10671" t="s">
        <v>72188</v>
      </c>
      <c r="C10671" t="s">
        <v>64</v>
      </c>
      <c r="E10671" t="s">
        <v>201</v>
      </c>
      <c r="F10671" t="s">
        <v>5946</v>
      </c>
      <c r="I10671" t="s">
        <v>22016</v>
      </c>
      <c r="J10671" t="s">
        <v>44753</v>
      </c>
      <c r="K10671" t="s">
        <v>56287</v>
      </c>
      <c r="M10671">
        <v>9</v>
      </c>
      <c r="N10671" t="b">
        <v>0</v>
      </c>
      <c r="O10671" t="s">
        <v>61502</v>
      </c>
      <c r="P10671" t="s">
        <v>61510</v>
      </c>
      <c r="S10671" t="s">
        <v>89270</v>
      </c>
    </row>
    <row r="10672" spans="1:19" hidden="1" x14ac:dyDescent="0.25">
      <c r="A10672">
        <v>613387</v>
      </c>
      <c r="B10672" t="s">
        <v>72189</v>
      </c>
      <c r="C10672" t="s">
        <v>42</v>
      </c>
      <c r="D10672" t="s">
        <v>110</v>
      </c>
      <c r="E10672" t="s">
        <v>174</v>
      </c>
      <c r="I10672" t="s">
        <v>22017</v>
      </c>
      <c r="M10672">
        <v>9</v>
      </c>
      <c r="N10672" t="b">
        <v>0</v>
      </c>
      <c r="O10672" t="s">
        <v>61501</v>
      </c>
      <c r="P10672" t="s">
        <v>61509</v>
      </c>
      <c r="S10672" t="s">
        <v>89265</v>
      </c>
    </row>
    <row r="10673" spans="1:19" hidden="1" x14ac:dyDescent="0.25">
      <c r="A10673">
        <v>613388</v>
      </c>
      <c r="B10673" t="s">
        <v>72190</v>
      </c>
      <c r="C10673" t="s">
        <v>42</v>
      </c>
      <c r="D10673" t="s">
        <v>110</v>
      </c>
      <c r="E10673" t="s">
        <v>174</v>
      </c>
      <c r="I10673" t="s">
        <v>22018</v>
      </c>
      <c r="M10673">
        <v>9</v>
      </c>
      <c r="N10673" t="b">
        <v>0</v>
      </c>
      <c r="O10673" t="s">
        <v>61501</v>
      </c>
      <c r="P10673" t="s">
        <v>61509</v>
      </c>
      <c r="S10673" t="s">
        <v>89270</v>
      </c>
    </row>
    <row r="10674" spans="1:19" hidden="1" x14ac:dyDescent="0.25">
      <c r="A10674">
        <v>613389</v>
      </c>
      <c r="B10674" t="s">
        <v>72191</v>
      </c>
      <c r="C10674" t="s">
        <v>34</v>
      </c>
      <c r="E10674" t="s">
        <v>3235</v>
      </c>
      <c r="F10674" t="s">
        <v>8948</v>
      </c>
      <c r="I10674" t="s">
        <v>22019</v>
      </c>
      <c r="J10674" t="s">
        <v>44754</v>
      </c>
      <c r="K10674" t="s">
        <v>56288</v>
      </c>
      <c r="M10674">
        <v>9</v>
      </c>
      <c r="N10674" t="b">
        <v>0</v>
      </c>
      <c r="O10674" t="s">
        <v>61502</v>
      </c>
      <c r="P10674" t="s">
        <v>61510</v>
      </c>
      <c r="S10674" t="s">
        <v>93158</v>
      </c>
    </row>
    <row r="10675" spans="1:19" hidden="1" x14ac:dyDescent="0.25">
      <c r="A10675">
        <v>613391</v>
      </c>
      <c r="B10675" t="s">
        <v>72192</v>
      </c>
      <c r="C10675" t="s">
        <v>36</v>
      </c>
      <c r="E10675" t="s">
        <v>201</v>
      </c>
      <c r="F10675" t="s">
        <v>5781</v>
      </c>
      <c r="I10675" t="s">
        <v>22020</v>
      </c>
      <c r="J10675" t="s">
        <v>44755</v>
      </c>
      <c r="K10675" t="s">
        <v>56289</v>
      </c>
      <c r="L10675" t="s">
        <v>61095</v>
      </c>
      <c r="M10675">
        <v>2</v>
      </c>
      <c r="N10675" t="b">
        <v>1</v>
      </c>
      <c r="O10675" t="s">
        <v>61502</v>
      </c>
      <c r="P10675" t="s">
        <v>61510</v>
      </c>
    </row>
    <row r="10676" spans="1:19" hidden="1" x14ac:dyDescent="0.25">
      <c r="A10676">
        <v>613392</v>
      </c>
      <c r="B10676" t="s">
        <v>72193</v>
      </c>
      <c r="C10676" t="s">
        <v>55</v>
      </c>
      <c r="D10676" t="s">
        <v>121</v>
      </c>
      <c r="E10676" t="s">
        <v>3236</v>
      </c>
      <c r="F10676" t="s">
        <v>8949</v>
      </c>
      <c r="I10676" t="s">
        <v>22021</v>
      </c>
      <c r="J10676" t="s">
        <v>44756</v>
      </c>
      <c r="K10676" t="s">
        <v>56290</v>
      </c>
      <c r="M10676">
        <v>2</v>
      </c>
      <c r="N10676" t="b">
        <v>0</v>
      </c>
      <c r="O10676" t="s">
        <v>61502</v>
      </c>
      <c r="P10676" t="s">
        <v>61510</v>
      </c>
      <c r="S10676" t="s">
        <v>93159</v>
      </c>
    </row>
    <row r="10677" spans="1:19" hidden="1" x14ac:dyDescent="0.25">
      <c r="A10677">
        <v>613393</v>
      </c>
      <c r="B10677" t="s">
        <v>72194</v>
      </c>
      <c r="C10677" t="s">
        <v>56</v>
      </c>
      <c r="E10677" t="s">
        <v>417</v>
      </c>
      <c r="F10677" t="s">
        <v>6003</v>
      </c>
      <c r="G10677">
        <v>1491</v>
      </c>
      <c r="H10677">
        <v>7362</v>
      </c>
      <c r="I10677" t="s">
        <v>22022</v>
      </c>
      <c r="J10677" t="s">
        <v>44757</v>
      </c>
      <c r="M10677">
        <v>5</v>
      </c>
      <c r="N10677" t="b">
        <v>1</v>
      </c>
      <c r="O10677" t="s">
        <v>61504</v>
      </c>
      <c r="P10677" t="s">
        <v>61512</v>
      </c>
      <c r="Q10677" t="s">
        <v>61515</v>
      </c>
      <c r="R10677" t="s">
        <v>61518</v>
      </c>
      <c r="S10677" t="s">
        <v>91383</v>
      </c>
    </row>
    <row r="10678" spans="1:19" hidden="1" x14ac:dyDescent="0.25">
      <c r="A10678">
        <v>613394</v>
      </c>
      <c r="B10678" t="s">
        <v>72195</v>
      </c>
      <c r="C10678" t="s">
        <v>42</v>
      </c>
      <c r="D10678" t="s">
        <v>110</v>
      </c>
      <c r="E10678" t="s">
        <v>332</v>
      </c>
      <c r="F10678" t="s">
        <v>5915</v>
      </c>
      <c r="G10678">
        <v>1468</v>
      </c>
      <c r="H10678">
        <v>962</v>
      </c>
      <c r="I10678" t="s">
        <v>22023</v>
      </c>
      <c r="M10678">
        <v>5</v>
      </c>
      <c r="N10678" t="b">
        <v>1</v>
      </c>
      <c r="O10678" t="s">
        <v>61503</v>
      </c>
      <c r="P10678" t="s">
        <v>61511</v>
      </c>
      <c r="Q10678" t="s">
        <v>61515</v>
      </c>
      <c r="R10678" t="s">
        <v>61518</v>
      </c>
      <c r="S10678" t="s">
        <v>92122</v>
      </c>
    </row>
    <row r="10679" spans="1:19" hidden="1" x14ac:dyDescent="0.25">
      <c r="A10679">
        <v>613395</v>
      </c>
      <c r="B10679" t="s">
        <v>72196</v>
      </c>
      <c r="E10679" t="s">
        <v>203</v>
      </c>
      <c r="F10679" t="s">
        <v>5783</v>
      </c>
      <c r="I10679" t="s">
        <v>22024</v>
      </c>
      <c r="M10679">
        <v>3</v>
      </c>
      <c r="N10679" t="b">
        <v>0</v>
      </c>
      <c r="O10679" t="s">
        <v>61503</v>
      </c>
      <c r="P10679" t="s">
        <v>61511</v>
      </c>
      <c r="S10679" t="s">
        <v>93160</v>
      </c>
    </row>
    <row r="10680" spans="1:19" hidden="1" x14ac:dyDescent="0.25">
      <c r="A10680">
        <v>613396</v>
      </c>
      <c r="B10680" t="s">
        <v>72197</v>
      </c>
      <c r="C10680" t="s">
        <v>23</v>
      </c>
      <c r="D10680" t="s">
        <v>100</v>
      </c>
      <c r="E10680" t="s">
        <v>3237</v>
      </c>
      <c r="F10680" t="s">
        <v>8950</v>
      </c>
      <c r="I10680" t="s">
        <v>22025</v>
      </c>
      <c r="J10680" t="s">
        <v>44758</v>
      </c>
      <c r="M10680">
        <v>2</v>
      </c>
      <c r="N10680" t="b">
        <v>1</v>
      </c>
      <c r="O10680" t="s">
        <v>61504</v>
      </c>
      <c r="P10680" t="s">
        <v>61512</v>
      </c>
    </row>
    <row r="10681" spans="1:19" hidden="1" x14ac:dyDescent="0.25">
      <c r="A10681">
        <v>613397</v>
      </c>
      <c r="B10681" t="s">
        <v>72198</v>
      </c>
      <c r="C10681" t="s">
        <v>22</v>
      </c>
      <c r="D10681" t="s">
        <v>99</v>
      </c>
      <c r="E10681" t="s">
        <v>3238</v>
      </c>
      <c r="F10681" t="s">
        <v>8951</v>
      </c>
      <c r="I10681" t="s">
        <v>22026</v>
      </c>
      <c r="J10681" t="s">
        <v>44759</v>
      </c>
      <c r="K10681" t="s">
        <v>56291</v>
      </c>
      <c r="M10681">
        <v>3</v>
      </c>
      <c r="N10681" t="b">
        <v>0</v>
      </c>
      <c r="O10681" t="s">
        <v>61502</v>
      </c>
      <c r="P10681" t="s">
        <v>61510</v>
      </c>
      <c r="S10681" t="s">
        <v>92652</v>
      </c>
    </row>
    <row r="10682" spans="1:19" hidden="1" x14ac:dyDescent="0.25">
      <c r="A10682">
        <v>613398</v>
      </c>
      <c r="B10682" t="s">
        <v>72199</v>
      </c>
      <c r="E10682" t="s">
        <v>3080</v>
      </c>
      <c r="F10682" t="s">
        <v>8852</v>
      </c>
      <c r="G10682">
        <v>424</v>
      </c>
      <c r="H10682">
        <v>1272</v>
      </c>
      <c r="I10682" t="s">
        <v>22027</v>
      </c>
      <c r="M10682">
        <v>5</v>
      </c>
      <c r="N10682" t="b">
        <v>0</v>
      </c>
      <c r="O10682" t="s">
        <v>61501</v>
      </c>
      <c r="P10682" t="s">
        <v>61509</v>
      </c>
      <c r="Q10682" t="s">
        <v>61517</v>
      </c>
      <c r="R10682" t="s">
        <v>61518</v>
      </c>
      <c r="S10682" t="s">
        <v>93030</v>
      </c>
    </row>
    <row r="10683" spans="1:19" hidden="1" x14ac:dyDescent="0.25">
      <c r="A10683">
        <v>613399</v>
      </c>
      <c r="B10683" t="s">
        <v>72200</v>
      </c>
      <c r="C10683" t="s">
        <v>40</v>
      </c>
      <c r="D10683" t="s">
        <v>108</v>
      </c>
      <c r="E10683" t="s">
        <v>201</v>
      </c>
      <c r="F10683" t="s">
        <v>8508</v>
      </c>
      <c r="I10683" t="s">
        <v>22028</v>
      </c>
      <c r="J10683" t="s">
        <v>44760</v>
      </c>
      <c r="K10683" t="s">
        <v>56292</v>
      </c>
      <c r="M10683">
        <v>9</v>
      </c>
      <c r="N10683" t="b">
        <v>0</v>
      </c>
      <c r="O10683" t="s">
        <v>61502</v>
      </c>
      <c r="P10683" t="s">
        <v>61510</v>
      </c>
      <c r="S10683" t="s">
        <v>89266</v>
      </c>
    </row>
    <row r="10684" spans="1:19" hidden="1" x14ac:dyDescent="0.25">
      <c r="A10684">
        <v>613400</v>
      </c>
      <c r="B10684" t="s">
        <v>72201</v>
      </c>
      <c r="C10684" t="s">
        <v>26</v>
      </c>
      <c r="D10684" t="s">
        <v>102</v>
      </c>
      <c r="E10684" t="s">
        <v>2283</v>
      </c>
      <c r="F10684" t="s">
        <v>7928</v>
      </c>
      <c r="I10684" t="s">
        <v>22029</v>
      </c>
      <c r="J10684" t="s">
        <v>44761</v>
      </c>
      <c r="K10684" t="s">
        <v>56293</v>
      </c>
      <c r="M10684">
        <v>9</v>
      </c>
      <c r="N10684" t="b">
        <v>0</v>
      </c>
      <c r="O10684" t="s">
        <v>61502</v>
      </c>
      <c r="P10684" t="s">
        <v>61510</v>
      </c>
      <c r="S10684" t="s">
        <v>91669</v>
      </c>
    </row>
    <row r="10685" spans="1:19" x14ac:dyDescent="0.25">
      <c r="A10685">
        <v>613401</v>
      </c>
      <c r="B10685" t="s">
        <v>72202</v>
      </c>
      <c r="E10685" t="s">
        <v>3239</v>
      </c>
      <c r="F10685" t="s">
        <v>8881</v>
      </c>
      <c r="H10685">
        <v>0</v>
      </c>
      <c r="I10685" t="s">
        <v>22030</v>
      </c>
      <c r="J10685" t="s">
        <v>44762</v>
      </c>
      <c r="M10685">
        <v>5</v>
      </c>
      <c r="N10685" t="b">
        <v>1</v>
      </c>
      <c r="O10685" t="s">
        <v>61504</v>
      </c>
      <c r="P10685" t="s">
        <v>61512</v>
      </c>
      <c r="R10685" t="s">
        <v>61518</v>
      </c>
      <c r="S10685" t="s">
        <v>93161</v>
      </c>
    </row>
    <row r="10686" spans="1:19" hidden="1" x14ac:dyDescent="0.25">
      <c r="A10686">
        <v>613402</v>
      </c>
      <c r="B10686" t="s">
        <v>72203</v>
      </c>
      <c r="C10686" t="s">
        <v>25</v>
      </c>
      <c r="D10686" t="s">
        <v>101</v>
      </c>
      <c r="E10686" t="s">
        <v>201</v>
      </c>
      <c r="F10686" t="s">
        <v>6838</v>
      </c>
      <c r="I10686" t="s">
        <v>22031</v>
      </c>
      <c r="J10686" t="s">
        <v>44763</v>
      </c>
      <c r="K10686" t="s">
        <v>56294</v>
      </c>
      <c r="M10686">
        <v>9</v>
      </c>
      <c r="N10686" t="b">
        <v>0</v>
      </c>
      <c r="O10686" t="s">
        <v>61502</v>
      </c>
      <c r="P10686" t="s">
        <v>61510</v>
      </c>
      <c r="S10686" t="s">
        <v>89265</v>
      </c>
    </row>
    <row r="10687" spans="1:19" hidden="1" x14ac:dyDescent="0.25">
      <c r="A10687">
        <v>613403</v>
      </c>
      <c r="B10687" t="s">
        <v>72204</v>
      </c>
      <c r="C10687" t="s">
        <v>23</v>
      </c>
      <c r="D10687" t="s">
        <v>100</v>
      </c>
      <c r="E10687" t="s">
        <v>201</v>
      </c>
      <c r="F10687" t="s">
        <v>7238</v>
      </c>
      <c r="I10687" t="s">
        <v>22032</v>
      </c>
      <c r="J10687" t="s">
        <v>44764</v>
      </c>
      <c r="M10687">
        <v>2</v>
      </c>
      <c r="N10687" t="b">
        <v>1</v>
      </c>
      <c r="O10687" t="s">
        <v>61504</v>
      </c>
      <c r="P10687" t="s">
        <v>61512</v>
      </c>
    </row>
    <row r="10688" spans="1:19" hidden="1" x14ac:dyDescent="0.25">
      <c r="A10688">
        <v>613404</v>
      </c>
      <c r="B10688" t="s">
        <v>72205</v>
      </c>
      <c r="E10688" t="s">
        <v>3240</v>
      </c>
      <c r="F10688" t="s">
        <v>8952</v>
      </c>
      <c r="I10688" t="s">
        <v>22033</v>
      </c>
      <c r="M10688">
        <v>3</v>
      </c>
      <c r="N10688" t="b">
        <v>0</v>
      </c>
      <c r="O10688" t="s">
        <v>61501</v>
      </c>
      <c r="P10688" t="s">
        <v>61509</v>
      </c>
      <c r="S10688" t="s">
        <v>93162</v>
      </c>
    </row>
    <row r="10689" spans="1:19" hidden="1" x14ac:dyDescent="0.25">
      <c r="A10689">
        <v>613405</v>
      </c>
      <c r="B10689" t="s">
        <v>72206</v>
      </c>
      <c r="C10689" t="s">
        <v>34</v>
      </c>
      <c r="E10689" t="s">
        <v>1818</v>
      </c>
      <c r="F10689" t="s">
        <v>7444</v>
      </c>
      <c r="I10689" t="s">
        <v>22034</v>
      </c>
      <c r="J10689" t="s">
        <v>44765</v>
      </c>
      <c r="K10689" t="s">
        <v>56295</v>
      </c>
      <c r="M10689">
        <v>9</v>
      </c>
      <c r="N10689" t="b">
        <v>0</v>
      </c>
      <c r="O10689" t="s">
        <v>61502</v>
      </c>
      <c r="P10689" t="s">
        <v>61510</v>
      </c>
      <c r="S10689" t="s">
        <v>89282</v>
      </c>
    </row>
    <row r="10690" spans="1:19" hidden="1" x14ac:dyDescent="0.25">
      <c r="A10690">
        <v>613406</v>
      </c>
      <c r="B10690" t="s">
        <v>72207</v>
      </c>
      <c r="C10690" t="s">
        <v>70</v>
      </c>
      <c r="D10690" t="s">
        <v>133</v>
      </c>
      <c r="E10690" t="s">
        <v>499</v>
      </c>
      <c r="F10690" t="s">
        <v>6083</v>
      </c>
      <c r="I10690" t="s">
        <v>22035</v>
      </c>
      <c r="J10690" t="s">
        <v>44766</v>
      </c>
      <c r="K10690" t="s">
        <v>56296</v>
      </c>
      <c r="M10690">
        <v>3</v>
      </c>
      <c r="N10690" t="b">
        <v>0</v>
      </c>
      <c r="O10690" t="s">
        <v>61502</v>
      </c>
      <c r="P10690" t="s">
        <v>61510</v>
      </c>
      <c r="S10690" t="s">
        <v>93163</v>
      </c>
    </row>
    <row r="10691" spans="1:19" hidden="1" x14ac:dyDescent="0.25">
      <c r="A10691">
        <v>613407</v>
      </c>
      <c r="B10691" t="s">
        <v>72208</v>
      </c>
      <c r="C10691" t="s">
        <v>42</v>
      </c>
      <c r="D10691" t="s">
        <v>110</v>
      </c>
      <c r="E10691" t="s">
        <v>174</v>
      </c>
      <c r="I10691" t="s">
        <v>22036</v>
      </c>
      <c r="M10691">
        <v>9</v>
      </c>
      <c r="N10691" t="b">
        <v>0</v>
      </c>
      <c r="O10691" t="s">
        <v>61501</v>
      </c>
      <c r="P10691" t="s">
        <v>61509</v>
      </c>
      <c r="S10691" t="s">
        <v>89265</v>
      </c>
    </row>
    <row r="10692" spans="1:19" hidden="1" x14ac:dyDescent="0.25">
      <c r="A10692">
        <v>613408</v>
      </c>
      <c r="B10692" t="s">
        <v>72209</v>
      </c>
      <c r="C10692" t="s">
        <v>63</v>
      </c>
      <c r="D10692" t="s">
        <v>128</v>
      </c>
      <c r="E10692" t="s">
        <v>1173</v>
      </c>
      <c r="F10692" t="s">
        <v>6766</v>
      </c>
      <c r="I10692" t="s">
        <v>22037</v>
      </c>
      <c r="J10692" t="s">
        <v>44767</v>
      </c>
      <c r="K10692" t="s">
        <v>56297</v>
      </c>
      <c r="M10692">
        <v>3</v>
      </c>
      <c r="N10692" t="b">
        <v>0</v>
      </c>
      <c r="O10692" t="s">
        <v>61502</v>
      </c>
      <c r="P10692" t="s">
        <v>61510</v>
      </c>
      <c r="S10692" t="s">
        <v>91996</v>
      </c>
    </row>
    <row r="10693" spans="1:19" hidden="1" x14ac:dyDescent="0.25">
      <c r="A10693">
        <v>613409</v>
      </c>
      <c r="B10693" t="s">
        <v>72210</v>
      </c>
      <c r="E10693" t="s">
        <v>3103</v>
      </c>
      <c r="F10693" t="s">
        <v>8810</v>
      </c>
      <c r="G10693">
        <v>363</v>
      </c>
      <c r="I10693" t="s">
        <v>22038</v>
      </c>
      <c r="M10693">
        <v>5</v>
      </c>
      <c r="N10693" t="b">
        <v>0</v>
      </c>
      <c r="O10693" t="s">
        <v>61501</v>
      </c>
      <c r="P10693" t="s">
        <v>61509</v>
      </c>
      <c r="Q10693" t="s">
        <v>61515</v>
      </c>
      <c r="R10693" t="s">
        <v>61518</v>
      </c>
      <c r="S10693" t="s">
        <v>93135</v>
      </c>
    </row>
    <row r="10694" spans="1:19" hidden="1" x14ac:dyDescent="0.25">
      <c r="A10694">
        <v>613410</v>
      </c>
      <c r="B10694" t="s">
        <v>72211</v>
      </c>
      <c r="C10694" t="s">
        <v>57</v>
      </c>
      <c r="D10694" t="s">
        <v>122</v>
      </c>
      <c r="E10694" t="s">
        <v>2875</v>
      </c>
      <c r="F10694" t="s">
        <v>8567</v>
      </c>
      <c r="I10694" t="s">
        <v>22039</v>
      </c>
      <c r="J10694" t="s">
        <v>44768</v>
      </c>
      <c r="K10694" t="s">
        <v>56298</v>
      </c>
      <c r="M10694">
        <v>2</v>
      </c>
      <c r="N10694" t="b">
        <v>0</v>
      </c>
      <c r="O10694" t="s">
        <v>61502</v>
      </c>
      <c r="P10694" t="s">
        <v>61510</v>
      </c>
    </row>
    <row r="10695" spans="1:19" hidden="1" x14ac:dyDescent="0.25">
      <c r="A10695">
        <v>613411</v>
      </c>
      <c r="B10695" t="s">
        <v>72212</v>
      </c>
      <c r="C10695" t="s">
        <v>36</v>
      </c>
      <c r="E10695" t="s">
        <v>201</v>
      </c>
      <c r="F10695" t="s">
        <v>5781</v>
      </c>
      <c r="I10695" t="s">
        <v>22040</v>
      </c>
      <c r="J10695" t="s">
        <v>44769</v>
      </c>
      <c r="K10695" t="s">
        <v>56299</v>
      </c>
      <c r="M10695">
        <v>9</v>
      </c>
      <c r="N10695" t="b">
        <v>0</v>
      </c>
      <c r="O10695" t="s">
        <v>61502</v>
      </c>
      <c r="P10695" t="s">
        <v>61510</v>
      </c>
      <c r="S10695" t="s">
        <v>89265</v>
      </c>
    </row>
    <row r="10696" spans="1:19" hidden="1" x14ac:dyDescent="0.25">
      <c r="A10696">
        <v>613412</v>
      </c>
      <c r="B10696" t="s">
        <v>72213</v>
      </c>
      <c r="E10696" t="s">
        <v>3241</v>
      </c>
      <c r="F10696" t="s">
        <v>8953</v>
      </c>
      <c r="I10696" t="s">
        <v>22041</v>
      </c>
      <c r="M10696">
        <v>3</v>
      </c>
      <c r="N10696" t="b">
        <v>0</v>
      </c>
      <c r="O10696" t="s">
        <v>61503</v>
      </c>
      <c r="P10696" t="s">
        <v>61511</v>
      </c>
      <c r="S10696" t="s">
        <v>93164</v>
      </c>
    </row>
    <row r="10697" spans="1:19" hidden="1" x14ac:dyDescent="0.25">
      <c r="A10697">
        <v>613413</v>
      </c>
      <c r="B10697" t="s">
        <v>72214</v>
      </c>
      <c r="C10697" t="s">
        <v>41</v>
      </c>
      <c r="D10697" t="s">
        <v>109</v>
      </c>
      <c r="E10697" t="s">
        <v>2937</v>
      </c>
      <c r="F10697" t="s">
        <v>2937</v>
      </c>
      <c r="G10697">
        <v>1302</v>
      </c>
      <c r="H10697">
        <v>1186</v>
      </c>
      <c r="I10697" t="s">
        <v>22042</v>
      </c>
      <c r="J10697" t="s">
        <v>44770</v>
      </c>
      <c r="M10697">
        <v>5</v>
      </c>
      <c r="N10697" t="b">
        <v>1</v>
      </c>
      <c r="O10697" t="s">
        <v>61504</v>
      </c>
      <c r="P10697" t="s">
        <v>61512</v>
      </c>
      <c r="Q10697" t="s">
        <v>61516</v>
      </c>
      <c r="R10697" t="s">
        <v>61518</v>
      </c>
    </row>
    <row r="10698" spans="1:19" hidden="1" x14ac:dyDescent="0.25">
      <c r="A10698">
        <v>613414</v>
      </c>
      <c r="B10698" t="s">
        <v>72215</v>
      </c>
      <c r="C10698" t="s">
        <v>53</v>
      </c>
      <c r="D10698" t="s">
        <v>119</v>
      </c>
      <c r="E10698" t="s">
        <v>3242</v>
      </c>
      <c r="F10698" t="s">
        <v>8954</v>
      </c>
      <c r="I10698" t="s">
        <v>22043</v>
      </c>
      <c r="J10698" t="s">
        <v>44771</v>
      </c>
      <c r="K10698" t="s">
        <v>56300</v>
      </c>
      <c r="M10698">
        <v>9</v>
      </c>
      <c r="N10698" t="b">
        <v>0</v>
      </c>
      <c r="O10698" t="s">
        <v>61502</v>
      </c>
      <c r="P10698" t="s">
        <v>61510</v>
      </c>
      <c r="S10698" t="s">
        <v>89270</v>
      </c>
    </row>
    <row r="10699" spans="1:19" hidden="1" x14ac:dyDescent="0.25">
      <c r="A10699">
        <v>613415</v>
      </c>
      <c r="B10699" t="s">
        <v>72216</v>
      </c>
      <c r="C10699" t="s">
        <v>88</v>
      </c>
      <c r="D10699" t="s">
        <v>144</v>
      </c>
      <c r="E10699" t="s">
        <v>3103</v>
      </c>
      <c r="F10699" t="s">
        <v>8810</v>
      </c>
      <c r="I10699" t="s">
        <v>22044</v>
      </c>
      <c r="J10699" t="s">
        <v>44772</v>
      </c>
      <c r="K10699" t="s">
        <v>56301</v>
      </c>
      <c r="M10699">
        <v>9</v>
      </c>
      <c r="N10699" t="b">
        <v>0</v>
      </c>
      <c r="O10699" t="s">
        <v>61502</v>
      </c>
      <c r="P10699" t="s">
        <v>61510</v>
      </c>
      <c r="S10699" t="s">
        <v>93165</v>
      </c>
    </row>
    <row r="10700" spans="1:19" hidden="1" x14ac:dyDescent="0.25">
      <c r="A10700">
        <v>613416</v>
      </c>
      <c r="B10700" t="s">
        <v>72217</v>
      </c>
      <c r="C10700" t="s">
        <v>63</v>
      </c>
      <c r="D10700" t="s">
        <v>128</v>
      </c>
      <c r="E10700" t="s">
        <v>1173</v>
      </c>
      <c r="F10700" t="s">
        <v>6766</v>
      </c>
      <c r="I10700" t="s">
        <v>22045</v>
      </c>
      <c r="J10700" t="s">
        <v>44773</v>
      </c>
      <c r="K10700" t="s">
        <v>56302</v>
      </c>
      <c r="M10700">
        <v>3</v>
      </c>
      <c r="N10700" t="b">
        <v>0</v>
      </c>
      <c r="O10700" t="s">
        <v>61502</v>
      </c>
      <c r="P10700" t="s">
        <v>61510</v>
      </c>
      <c r="S10700" t="s">
        <v>93166</v>
      </c>
    </row>
    <row r="10701" spans="1:19" hidden="1" x14ac:dyDescent="0.25">
      <c r="A10701">
        <v>613417</v>
      </c>
      <c r="B10701" t="s">
        <v>72218</v>
      </c>
      <c r="C10701" t="s">
        <v>51</v>
      </c>
      <c r="D10701" t="s">
        <v>117</v>
      </c>
      <c r="E10701" t="s">
        <v>3243</v>
      </c>
      <c r="F10701" t="s">
        <v>8955</v>
      </c>
      <c r="G10701">
        <v>1312</v>
      </c>
      <c r="H10701">
        <v>1210</v>
      </c>
      <c r="I10701" t="s">
        <v>22045</v>
      </c>
      <c r="J10701" t="s">
        <v>44774</v>
      </c>
      <c r="M10701">
        <v>5</v>
      </c>
      <c r="N10701" t="b">
        <v>1</v>
      </c>
      <c r="O10701" t="s">
        <v>61504</v>
      </c>
      <c r="P10701" t="s">
        <v>61512</v>
      </c>
      <c r="Q10701" t="s">
        <v>61516</v>
      </c>
      <c r="R10701" t="s">
        <v>61518</v>
      </c>
    </row>
    <row r="10702" spans="1:19" hidden="1" x14ac:dyDescent="0.25">
      <c r="A10702">
        <v>613418</v>
      </c>
      <c r="B10702" t="s">
        <v>72219</v>
      </c>
      <c r="C10702" t="s">
        <v>83</v>
      </c>
      <c r="E10702" t="s">
        <v>159</v>
      </c>
      <c r="F10702" t="s">
        <v>5741</v>
      </c>
      <c r="G10702">
        <v>800</v>
      </c>
      <c r="H10702">
        <v>2174</v>
      </c>
      <c r="I10702" t="s">
        <v>22046</v>
      </c>
      <c r="J10702" t="s">
        <v>44775</v>
      </c>
      <c r="M10702">
        <v>5</v>
      </c>
      <c r="N10702" t="b">
        <v>1</v>
      </c>
      <c r="O10702" t="s">
        <v>61504</v>
      </c>
      <c r="P10702" t="s">
        <v>61512</v>
      </c>
      <c r="Q10702" t="s">
        <v>61515</v>
      </c>
      <c r="R10702" t="s">
        <v>61518</v>
      </c>
    </row>
    <row r="10703" spans="1:19" hidden="1" x14ac:dyDescent="0.25">
      <c r="A10703">
        <v>613419</v>
      </c>
      <c r="B10703" t="s">
        <v>72220</v>
      </c>
      <c r="E10703" t="s">
        <v>628</v>
      </c>
      <c r="F10703" t="s">
        <v>6214</v>
      </c>
      <c r="I10703" t="s">
        <v>22047</v>
      </c>
      <c r="M10703">
        <v>3</v>
      </c>
      <c r="N10703" t="b">
        <v>0</v>
      </c>
      <c r="O10703" t="s">
        <v>61501</v>
      </c>
      <c r="P10703" t="s">
        <v>61509</v>
      </c>
      <c r="S10703" t="s">
        <v>93167</v>
      </c>
    </row>
    <row r="10704" spans="1:19" hidden="1" x14ac:dyDescent="0.25">
      <c r="A10704">
        <v>613420</v>
      </c>
      <c r="B10704" t="s">
        <v>72221</v>
      </c>
      <c r="C10704" t="s">
        <v>67</v>
      </c>
      <c r="D10704" t="s">
        <v>131</v>
      </c>
      <c r="E10704" t="s">
        <v>628</v>
      </c>
      <c r="F10704" t="s">
        <v>6214</v>
      </c>
      <c r="I10704" t="s">
        <v>22048</v>
      </c>
      <c r="M10704">
        <v>3</v>
      </c>
      <c r="N10704" t="b">
        <v>0</v>
      </c>
      <c r="O10704" t="s">
        <v>61503</v>
      </c>
      <c r="P10704" t="s">
        <v>61511</v>
      </c>
      <c r="S10704" t="s">
        <v>93167</v>
      </c>
    </row>
    <row r="10705" spans="1:19" hidden="1" x14ac:dyDescent="0.25">
      <c r="A10705">
        <v>613421</v>
      </c>
      <c r="B10705" t="s">
        <v>72222</v>
      </c>
      <c r="E10705" t="s">
        <v>2777</v>
      </c>
      <c r="F10705" t="s">
        <v>8459</v>
      </c>
      <c r="G10705">
        <v>357</v>
      </c>
      <c r="I10705" t="s">
        <v>22049</v>
      </c>
      <c r="M10705">
        <v>5</v>
      </c>
      <c r="N10705" t="b">
        <v>0</v>
      </c>
      <c r="O10705" t="s">
        <v>61501</v>
      </c>
      <c r="P10705" t="s">
        <v>61509</v>
      </c>
      <c r="Q10705" t="s">
        <v>61515</v>
      </c>
      <c r="R10705" t="s">
        <v>61518</v>
      </c>
      <c r="S10705" t="s">
        <v>93168</v>
      </c>
    </row>
    <row r="10706" spans="1:19" hidden="1" x14ac:dyDescent="0.25">
      <c r="A10706">
        <v>613422</v>
      </c>
      <c r="B10706" t="s">
        <v>72223</v>
      </c>
      <c r="C10706" t="s">
        <v>23</v>
      </c>
      <c r="D10706" t="s">
        <v>100</v>
      </c>
      <c r="E10706" t="s">
        <v>3244</v>
      </c>
      <c r="F10706" t="s">
        <v>8956</v>
      </c>
      <c r="I10706" t="s">
        <v>22050</v>
      </c>
      <c r="J10706" t="s">
        <v>44776</v>
      </c>
      <c r="M10706">
        <v>2</v>
      </c>
      <c r="N10706" t="b">
        <v>1</v>
      </c>
      <c r="O10706" t="s">
        <v>61504</v>
      </c>
      <c r="P10706" t="s">
        <v>61512</v>
      </c>
    </row>
    <row r="10707" spans="1:19" hidden="1" x14ac:dyDescent="0.25">
      <c r="A10707">
        <v>613423</v>
      </c>
      <c r="B10707" t="s">
        <v>72224</v>
      </c>
      <c r="C10707" t="s">
        <v>57</v>
      </c>
      <c r="D10707" t="s">
        <v>122</v>
      </c>
      <c r="E10707" t="s">
        <v>201</v>
      </c>
      <c r="F10707" t="s">
        <v>8289</v>
      </c>
      <c r="I10707" t="s">
        <v>22051</v>
      </c>
      <c r="J10707" t="s">
        <v>44777</v>
      </c>
      <c r="K10707" t="s">
        <v>56303</v>
      </c>
      <c r="M10707">
        <v>2</v>
      </c>
      <c r="N10707" t="b">
        <v>0</v>
      </c>
      <c r="O10707" t="s">
        <v>61502</v>
      </c>
      <c r="P10707" t="s">
        <v>61510</v>
      </c>
    </row>
    <row r="10708" spans="1:19" hidden="1" x14ac:dyDescent="0.25">
      <c r="A10708">
        <v>613424</v>
      </c>
      <c r="B10708" t="s">
        <v>72225</v>
      </c>
      <c r="C10708" t="s">
        <v>83</v>
      </c>
      <c r="E10708" t="s">
        <v>3103</v>
      </c>
      <c r="F10708" t="s">
        <v>8810</v>
      </c>
      <c r="I10708" t="s">
        <v>22052</v>
      </c>
      <c r="J10708" t="s">
        <v>44778</v>
      </c>
      <c r="K10708" t="s">
        <v>56304</v>
      </c>
      <c r="M10708">
        <v>9</v>
      </c>
      <c r="N10708" t="b">
        <v>0</v>
      </c>
      <c r="O10708" t="s">
        <v>61502</v>
      </c>
      <c r="P10708" t="s">
        <v>61510</v>
      </c>
      <c r="S10708" t="s">
        <v>93169</v>
      </c>
    </row>
    <row r="10709" spans="1:19" hidden="1" x14ac:dyDescent="0.25">
      <c r="A10709">
        <v>613425</v>
      </c>
      <c r="B10709" t="s">
        <v>72226</v>
      </c>
      <c r="C10709" t="s">
        <v>42</v>
      </c>
      <c r="D10709" t="s">
        <v>110</v>
      </c>
      <c r="E10709" t="s">
        <v>2791</v>
      </c>
      <c r="F10709" t="s">
        <v>8473</v>
      </c>
      <c r="G10709">
        <v>946</v>
      </c>
      <c r="H10709">
        <v>1460</v>
      </c>
      <c r="I10709" t="s">
        <v>22053</v>
      </c>
      <c r="M10709">
        <v>5</v>
      </c>
      <c r="N10709" t="b">
        <v>1</v>
      </c>
      <c r="O10709" t="s">
        <v>61503</v>
      </c>
      <c r="P10709" t="s">
        <v>61511</v>
      </c>
      <c r="Q10709" t="s">
        <v>61515</v>
      </c>
      <c r="R10709" t="s">
        <v>61518</v>
      </c>
      <c r="S10709" t="s">
        <v>93170</v>
      </c>
    </row>
    <row r="10710" spans="1:19" hidden="1" x14ac:dyDescent="0.25">
      <c r="A10710">
        <v>613426</v>
      </c>
      <c r="B10710" t="s">
        <v>72227</v>
      </c>
      <c r="C10710" t="s">
        <v>81</v>
      </c>
      <c r="D10710" t="s">
        <v>140</v>
      </c>
      <c r="E10710" t="s">
        <v>3134</v>
      </c>
      <c r="F10710" t="s">
        <v>8847</v>
      </c>
      <c r="G10710">
        <v>1030</v>
      </c>
      <c r="H10710">
        <v>2538</v>
      </c>
      <c r="I10710" t="s">
        <v>22054</v>
      </c>
      <c r="J10710" t="s">
        <v>44779</v>
      </c>
      <c r="K10710" t="s">
        <v>56305</v>
      </c>
      <c r="M10710">
        <v>5</v>
      </c>
      <c r="N10710" t="b">
        <v>0</v>
      </c>
      <c r="O10710" t="s">
        <v>61502</v>
      </c>
      <c r="P10710" t="s">
        <v>61510</v>
      </c>
      <c r="Q10710" t="s">
        <v>61515</v>
      </c>
      <c r="R10710" t="s">
        <v>61518</v>
      </c>
    </row>
    <row r="10711" spans="1:19" hidden="1" x14ac:dyDescent="0.25">
      <c r="A10711">
        <v>613428</v>
      </c>
      <c r="B10711" t="s">
        <v>72228</v>
      </c>
      <c r="E10711" t="s">
        <v>3245</v>
      </c>
      <c r="F10711" t="s">
        <v>8957</v>
      </c>
      <c r="G10711">
        <v>182</v>
      </c>
      <c r="I10711" t="s">
        <v>22055</v>
      </c>
      <c r="M10711">
        <v>5</v>
      </c>
      <c r="N10711" t="b">
        <v>0</v>
      </c>
      <c r="O10711" t="s">
        <v>61501</v>
      </c>
      <c r="P10711" t="s">
        <v>61509</v>
      </c>
      <c r="Q10711" t="s">
        <v>61516</v>
      </c>
      <c r="R10711" t="s">
        <v>61518</v>
      </c>
      <c r="S10711" t="s">
        <v>93171</v>
      </c>
    </row>
    <row r="10712" spans="1:19" hidden="1" x14ac:dyDescent="0.25">
      <c r="A10712">
        <v>613429</v>
      </c>
      <c r="B10712" t="s">
        <v>72229</v>
      </c>
      <c r="C10712" t="s">
        <v>26</v>
      </c>
      <c r="D10712" t="s">
        <v>102</v>
      </c>
      <c r="E10712" t="s">
        <v>1492</v>
      </c>
      <c r="F10712" t="s">
        <v>7104</v>
      </c>
      <c r="I10712" t="s">
        <v>22056</v>
      </c>
      <c r="J10712" t="s">
        <v>44780</v>
      </c>
      <c r="K10712" t="s">
        <v>56306</v>
      </c>
      <c r="M10712">
        <v>9</v>
      </c>
      <c r="N10712" t="b">
        <v>0</v>
      </c>
      <c r="O10712" t="s">
        <v>61502</v>
      </c>
      <c r="P10712" t="s">
        <v>61510</v>
      </c>
      <c r="S10712" t="s">
        <v>92471</v>
      </c>
    </row>
    <row r="10713" spans="1:19" hidden="1" x14ac:dyDescent="0.25">
      <c r="A10713">
        <v>613430</v>
      </c>
      <c r="B10713" t="s">
        <v>72230</v>
      </c>
      <c r="C10713" t="s">
        <v>26</v>
      </c>
      <c r="D10713" t="s">
        <v>102</v>
      </c>
      <c r="E10713" t="s">
        <v>201</v>
      </c>
      <c r="F10713" t="s">
        <v>5848</v>
      </c>
      <c r="I10713" t="s">
        <v>22057</v>
      </c>
      <c r="J10713" t="s">
        <v>44781</v>
      </c>
      <c r="K10713" t="s">
        <v>56307</v>
      </c>
      <c r="M10713">
        <v>9</v>
      </c>
      <c r="N10713" t="b">
        <v>0</v>
      </c>
      <c r="O10713" t="s">
        <v>61502</v>
      </c>
      <c r="P10713" t="s">
        <v>61510</v>
      </c>
      <c r="S10713" t="s">
        <v>89265</v>
      </c>
    </row>
    <row r="10714" spans="1:19" hidden="1" x14ac:dyDescent="0.25">
      <c r="A10714">
        <v>613431</v>
      </c>
      <c r="B10714" t="s">
        <v>72231</v>
      </c>
      <c r="C10714" t="s">
        <v>55</v>
      </c>
      <c r="D10714" t="s">
        <v>121</v>
      </c>
      <c r="E10714" t="s">
        <v>3246</v>
      </c>
      <c r="F10714" t="s">
        <v>8958</v>
      </c>
      <c r="I10714" t="s">
        <v>22058</v>
      </c>
      <c r="J10714" t="s">
        <v>44782</v>
      </c>
      <c r="K10714" t="s">
        <v>56308</v>
      </c>
      <c r="M10714">
        <v>2</v>
      </c>
      <c r="N10714" t="b">
        <v>0</v>
      </c>
      <c r="O10714" t="s">
        <v>61502</v>
      </c>
      <c r="P10714" t="s">
        <v>61510</v>
      </c>
      <c r="S10714" t="s">
        <v>93172</v>
      </c>
    </row>
    <row r="10715" spans="1:19" hidden="1" x14ac:dyDescent="0.25">
      <c r="A10715">
        <v>613432</v>
      </c>
      <c r="B10715" t="s">
        <v>72232</v>
      </c>
      <c r="C10715" t="s">
        <v>61</v>
      </c>
      <c r="D10715" t="s">
        <v>126</v>
      </c>
      <c r="E10715" t="s">
        <v>2711</v>
      </c>
      <c r="F10715" t="s">
        <v>8388</v>
      </c>
      <c r="I10715" t="s">
        <v>22059</v>
      </c>
      <c r="J10715" t="s">
        <v>44783</v>
      </c>
      <c r="K10715" t="s">
        <v>56309</v>
      </c>
      <c r="M10715">
        <v>3</v>
      </c>
      <c r="N10715" t="b">
        <v>0</v>
      </c>
      <c r="O10715" t="s">
        <v>61502</v>
      </c>
      <c r="P10715" t="s">
        <v>61510</v>
      </c>
      <c r="S10715" t="s">
        <v>93173</v>
      </c>
    </row>
    <row r="10716" spans="1:19" hidden="1" x14ac:dyDescent="0.25">
      <c r="A10716">
        <v>613433</v>
      </c>
      <c r="B10716" t="s">
        <v>72233</v>
      </c>
      <c r="C10716" t="s">
        <v>84</v>
      </c>
      <c r="D10716" t="s">
        <v>142</v>
      </c>
      <c r="E10716" t="s">
        <v>174</v>
      </c>
      <c r="I10716" t="s">
        <v>22060</v>
      </c>
      <c r="M10716">
        <v>9</v>
      </c>
      <c r="N10716" t="b">
        <v>0</v>
      </c>
      <c r="O10716" t="s">
        <v>61503</v>
      </c>
      <c r="P10716" t="s">
        <v>61511</v>
      </c>
      <c r="S10716" t="s">
        <v>89266</v>
      </c>
    </row>
    <row r="10717" spans="1:19" hidden="1" x14ac:dyDescent="0.25">
      <c r="A10717">
        <v>613434</v>
      </c>
      <c r="B10717" t="s">
        <v>72234</v>
      </c>
      <c r="E10717" t="s">
        <v>3227</v>
      </c>
      <c r="F10717" t="s">
        <v>8941</v>
      </c>
      <c r="G10717">
        <v>377</v>
      </c>
      <c r="H10717">
        <v>1120</v>
      </c>
      <c r="I10717" t="s">
        <v>22060</v>
      </c>
      <c r="M10717">
        <v>5</v>
      </c>
      <c r="N10717" t="b">
        <v>0</v>
      </c>
      <c r="O10717" t="s">
        <v>61501</v>
      </c>
      <c r="P10717" t="s">
        <v>61509</v>
      </c>
      <c r="Q10717" t="s">
        <v>61517</v>
      </c>
      <c r="R10717" t="s">
        <v>61518</v>
      </c>
      <c r="S10717" t="s">
        <v>93149</v>
      </c>
    </row>
    <row r="10718" spans="1:19" hidden="1" x14ac:dyDescent="0.25">
      <c r="A10718">
        <v>613435</v>
      </c>
      <c r="B10718" t="s">
        <v>72235</v>
      </c>
      <c r="C10718" t="s">
        <v>42</v>
      </c>
      <c r="D10718" t="s">
        <v>110</v>
      </c>
      <c r="E10718" t="s">
        <v>174</v>
      </c>
      <c r="I10718" t="s">
        <v>22061</v>
      </c>
      <c r="M10718">
        <v>9</v>
      </c>
      <c r="N10718" t="b">
        <v>0</v>
      </c>
      <c r="O10718" t="s">
        <v>61501</v>
      </c>
      <c r="P10718" t="s">
        <v>61509</v>
      </c>
      <c r="S10718" t="s">
        <v>89270</v>
      </c>
    </row>
    <row r="10719" spans="1:19" hidden="1" x14ac:dyDescent="0.25">
      <c r="A10719">
        <v>613436</v>
      </c>
      <c r="B10719" t="s">
        <v>72236</v>
      </c>
      <c r="C10719" t="s">
        <v>25</v>
      </c>
      <c r="D10719" t="s">
        <v>101</v>
      </c>
      <c r="E10719" t="s">
        <v>1589</v>
      </c>
      <c r="F10719" t="s">
        <v>7205</v>
      </c>
      <c r="I10719" t="s">
        <v>22062</v>
      </c>
      <c r="J10719" t="s">
        <v>44784</v>
      </c>
      <c r="K10719" t="s">
        <v>56310</v>
      </c>
      <c r="M10719">
        <v>9</v>
      </c>
      <c r="N10719" t="b">
        <v>0</v>
      </c>
      <c r="O10719" t="s">
        <v>61502</v>
      </c>
      <c r="P10719" t="s">
        <v>61510</v>
      </c>
      <c r="S10719" t="s">
        <v>90709</v>
      </c>
    </row>
    <row r="10720" spans="1:19" hidden="1" x14ac:dyDescent="0.25">
      <c r="A10720">
        <v>613437</v>
      </c>
      <c r="B10720" t="s">
        <v>72237</v>
      </c>
      <c r="C10720" t="s">
        <v>29</v>
      </c>
      <c r="E10720" t="s">
        <v>870</v>
      </c>
      <c r="F10720" t="s">
        <v>6456</v>
      </c>
      <c r="G10720">
        <v>972</v>
      </c>
      <c r="H10720">
        <v>1069</v>
      </c>
      <c r="I10720" t="s">
        <v>22063</v>
      </c>
      <c r="J10720" t="s">
        <v>44785</v>
      </c>
      <c r="M10720">
        <v>5</v>
      </c>
      <c r="N10720" t="b">
        <v>1</v>
      </c>
      <c r="O10720" t="s">
        <v>61504</v>
      </c>
      <c r="P10720" t="s">
        <v>61512</v>
      </c>
      <c r="Q10720" t="s">
        <v>61515</v>
      </c>
      <c r="R10720" t="s">
        <v>61518</v>
      </c>
      <c r="S10720" t="s">
        <v>93174</v>
      </c>
    </row>
    <row r="10721" spans="1:19" hidden="1" x14ac:dyDescent="0.25">
      <c r="A10721">
        <v>613438</v>
      </c>
      <c r="B10721" t="s">
        <v>72238</v>
      </c>
      <c r="C10721" t="s">
        <v>32</v>
      </c>
      <c r="E10721" t="s">
        <v>1162</v>
      </c>
      <c r="F10721" t="s">
        <v>7836</v>
      </c>
      <c r="G10721">
        <v>677</v>
      </c>
      <c r="H10721">
        <v>1298</v>
      </c>
      <c r="I10721" t="s">
        <v>22064</v>
      </c>
      <c r="J10721" t="s">
        <v>44786</v>
      </c>
      <c r="M10721">
        <v>5</v>
      </c>
      <c r="N10721" t="b">
        <v>1</v>
      </c>
      <c r="O10721" t="s">
        <v>61504</v>
      </c>
      <c r="P10721" t="s">
        <v>61512</v>
      </c>
      <c r="Q10721" t="s">
        <v>61515</v>
      </c>
      <c r="R10721" t="s">
        <v>61518</v>
      </c>
    </row>
    <row r="10722" spans="1:19" hidden="1" x14ac:dyDescent="0.25">
      <c r="A10722">
        <v>613439</v>
      </c>
      <c r="B10722" t="s">
        <v>72239</v>
      </c>
      <c r="E10722" t="s">
        <v>3247</v>
      </c>
      <c r="F10722" t="s">
        <v>8959</v>
      </c>
      <c r="I10722" t="s">
        <v>22065</v>
      </c>
      <c r="M10722">
        <v>3</v>
      </c>
      <c r="N10722" t="b">
        <v>0</v>
      </c>
      <c r="O10722" t="s">
        <v>61501</v>
      </c>
      <c r="P10722" t="s">
        <v>61509</v>
      </c>
      <c r="S10722" t="s">
        <v>93175</v>
      </c>
    </row>
    <row r="10723" spans="1:19" hidden="1" x14ac:dyDescent="0.25">
      <c r="A10723">
        <v>613440</v>
      </c>
      <c r="B10723" t="s">
        <v>72240</v>
      </c>
      <c r="C10723" t="s">
        <v>37</v>
      </c>
      <c r="D10723" t="s">
        <v>106</v>
      </c>
      <c r="E10723" t="s">
        <v>2106</v>
      </c>
      <c r="F10723" t="s">
        <v>7741</v>
      </c>
      <c r="G10723">
        <v>839</v>
      </c>
      <c r="H10723">
        <v>821</v>
      </c>
      <c r="I10723" t="s">
        <v>22066</v>
      </c>
      <c r="J10723" t="s">
        <v>44787</v>
      </c>
      <c r="M10723">
        <v>5</v>
      </c>
      <c r="N10723" t="b">
        <v>1</v>
      </c>
      <c r="O10723" t="s">
        <v>61504</v>
      </c>
      <c r="P10723" t="s">
        <v>61512</v>
      </c>
      <c r="Q10723" t="s">
        <v>61515</v>
      </c>
      <c r="R10723" t="s">
        <v>61518</v>
      </c>
      <c r="S10723" t="s">
        <v>91941</v>
      </c>
    </row>
    <row r="10724" spans="1:19" hidden="1" x14ac:dyDescent="0.25">
      <c r="A10724">
        <v>613441</v>
      </c>
      <c r="B10724" t="s">
        <v>72241</v>
      </c>
      <c r="C10724" t="s">
        <v>42</v>
      </c>
      <c r="D10724" t="s">
        <v>110</v>
      </c>
      <c r="E10724" t="s">
        <v>2465</v>
      </c>
      <c r="F10724" t="s">
        <v>8960</v>
      </c>
      <c r="I10724" t="s">
        <v>22067</v>
      </c>
      <c r="M10724">
        <v>9</v>
      </c>
      <c r="N10724" t="b">
        <v>0</v>
      </c>
      <c r="O10724" t="s">
        <v>61503</v>
      </c>
      <c r="P10724" t="s">
        <v>61511</v>
      </c>
      <c r="S10724" t="s">
        <v>93176</v>
      </c>
    </row>
    <row r="10725" spans="1:19" hidden="1" x14ac:dyDescent="0.25">
      <c r="A10725">
        <v>613442</v>
      </c>
      <c r="B10725" t="s">
        <v>72242</v>
      </c>
      <c r="C10725" t="s">
        <v>23</v>
      </c>
      <c r="D10725" t="s">
        <v>100</v>
      </c>
      <c r="E10725" t="s">
        <v>3248</v>
      </c>
      <c r="F10725" t="s">
        <v>8961</v>
      </c>
      <c r="I10725" t="s">
        <v>22068</v>
      </c>
      <c r="J10725" t="s">
        <v>44788</v>
      </c>
      <c r="M10725">
        <v>2</v>
      </c>
      <c r="N10725" t="b">
        <v>1</v>
      </c>
      <c r="O10725" t="s">
        <v>61504</v>
      </c>
      <c r="P10725" t="s">
        <v>61512</v>
      </c>
    </row>
    <row r="10726" spans="1:19" hidden="1" x14ac:dyDescent="0.25">
      <c r="A10726">
        <v>613443</v>
      </c>
      <c r="B10726" t="s">
        <v>72243</v>
      </c>
      <c r="C10726" t="s">
        <v>76</v>
      </c>
      <c r="D10726" t="s">
        <v>137</v>
      </c>
      <c r="E10726" t="s">
        <v>3249</v>
      </c>
      <c r="F10726" t="s">
        <v>8962</v>
      </c>
      <c r="G10726">
        <v>897</v>
      </c>
      <c r="H10726">
        <v>1561</v>
      </c>
      <c r="I10726" t="s">
        <v>22069</v>
      </c>
      <c r="M10726">
        <v>5</v>
      </c>
      <c r="N10726" t="b">
        <v>1</v>
      </c>
      <c r="O10726" t="s">
        <v>61503</v>
      </c>
      <c r="P10726" t="s">
        <v>61511</v>
      </c>
      <c r="Q10726" t="s">
        <v>61516</v>
      </c>
      <c r="R10726" t="s">
        <v>61518</v>
      </c>
    </row>
    <row r="10727" spans="1:19" hidden="1" x14ac:dyDescent="0.25">
      <c r="A10727">
        <v>613444</v>
      </c>
      <c r="B10727" t="s">
        <v>72244</v>
      </c>
      <c r="C10727" t="s">
        <v>23</v>
      </c>
      <c r="D10727" t="s">
        <v>100</v>
      </c>
      <c r="E10727" t="s">
        <v>3250</v>
      </c>
      <c r="F10727" t="s">
        <v>8963</v>
      </c>
      <c r="I10727" t="s">
        <v>22070</v>
      </c>
      <c r="J10727" t="s">
        <v>44789</v>
      </c>
      <c r="M10727">
        <v>2</v>
      </c>
      <c r="N10727" t="b">
        <v>1</v>
      </c>
      <c r="O10727" t="s">
        <v>61504</v>
      </c>
      <c r="P10727" t="s">
        <v>61512</v>
      </c>
    </row>
    <row r="10728" spans="1:19" hidden="1" x14ac:dyDescent="0.25">
      <c r="A10728">
        <v>613445</v>
      </c>
      <c r="B10728" t="s">
        <v>72245</v>
      </c>
      <c r="C10728" t="s">
        <v>40</v>
      </c>
      <c r="D10728" t="s">
        <v>108</v>
      </c>
      <c r="E10728" t="s">
        <v>3251</v>
      </c>
      <c r="F10728" t="s">
        <v>8964</v>
      </c>
      <c r="I10728" t="s">
        <v>22071</v>
      </c>
      <c r="J10728" t="s">
        <v>44790</v>
      </c>
      <c r="K10728" t="s">
        <v>56311</v>
      </c>
      <c r="M10728">
        <v>9</v>
      </c>
      <c r="N10728" t="b">
        <v>0</v>
      </c>
      <c r="O10728" t="s">
        <v>61502</v>
      </c>
      <c r="P10728" t="s">
        <v>61510</v>
      </c>
      <c r="S10728" t="s">
        <v>93177</v>
      </c>
    </row>
    <row r="10729" spans="1:19" hidden="1" x14ac:dyDescent="0.25">
      <c r="A10729">
        <v>613446</v>
      </c>
      <c r="B10729" t="s">
        <v>72246</v>
      </c>
      <c r="C10729" t="s">
        <v>49</v>
      </c>
      <c r="D10729" t="s">
        <v>115</v>
      </c>
      <c r="E10729" t="s">
        <v>3252</v>
      </c>
      <c r="F10729" t="s">
        <v>8965</v>
      </c>
      <c r="I10729" t="s">
        <v>22072</v>
      </c>
      <c r="J10729" t="s">
        <v>44791</v>
      </c>
      <c r="K10729" t="s">
        <v>56312</v>
      </c>
      <c r="M10729">
        <v>9</v>
      </c>
      <c r="N10729" t="b">
        <v>0</v>
      </c>
      <c r="O10729" t="s">
        <v>61502</v>
      </c>
      <c r="P10729" t="s">
        <v>61510</v>
      </c>
      <c r="S10729" t="s">
        <v>93178</v>
      </c>
    </row>
    <row r="10730" spans="1:19" hidden="1" x14ac:dyDescent="0.25">
      <c r="A10730">
        <v>613447</v>
      </c>
      <c r="B10730" t="s">
        <v>72247</v>
      </c>
      <c r="C10730" t="s">
        <v>38</v>
      </c>
      <c r="D10730" t="s">
        <v>107</v>
      </c>
      <c r="E10730" t="s">
        <v>947</v>
      </c>
      <c r="F10730" t="s">
        <v>8853</v>
      </c>
      <c r="G10730">
        <v>1681</v>
      </c>
      <c r="H10730">
        <v>909</v>
      </c>
      <c r="I10730" t="s">
        <v>22073</v>
      </c>
      <c r="J10730" t="s">
        <v>44792</v>
      </c>
      <c r="M10730">
        <v>5</v>
      </c>
      <c r="N10730" t="b">
        <v>1</v>
      </c>
      <c r="O10730" t="s">
        <v>61504</v>
      </c>
      <c r="P10730" t="s">
        <v>61512</v>
      </c>
      <c r="Q10730" t="s">
        <v>61516</v>
      </c>
      <c r="R10730" t="s">
        <v>61518</v>
      </c>
    </row>
    <row r="10731" spans="1:19" hidden="1" x14ac:dyDescent="0.25">
      <c r="A10731">
        <v>613448</v>
      </c>
      <c r="B10731" t="s">
        <v>72248</v>
      </c>
      <c r="C10731" t="s">
        <v>43</v>
      </c>
      <c r="D10731" t="s">
        <v>111</v>
      </c>
      <c r="E10731" t="s">
        <v>3098</v>
      </c>
      <c r="F10731" t="s">
        <v>8805</v>
      </c>
      <c r="G10731">
        <v>1149</v>
      </c>
      <c r="H10731">
        <v>2382</v>
      </c>
      <c r="I10731" t="s">
        <v>22074</v>
      </c>
      <c r="J10731" t="s">
        <v>44793</v>
      </c>
      <c r="M10731">
        <v>5</v>
      </c>
      <c r="N10731" t="b">
        <v>1</v>
      </c>
      <c r="O10731" t="s">
        <v>61504</v>
      </c>
      <c r="P10731" t="s">
        <v>61512</v>
      </c>
      <c r="Q10731" t="s">
        <v>61516</v>
      </c>
      <c r="R10731" t="s">
        <v>61518</v>
      </c>
    </row>
    <row r="10732" spans="1:19" hidden="1" x14ac:dyDescent="0.25">
      <c r="A10732">
        <v>613449</v>
      </c>
      <c r="B10732" t="s">
        <v>72249</v>
      </c>
      <c r="C10732" t="s">
        <v>32</v>
      </c>
      <c r="E10732" t="s">
        <v>2871</v>
      </c>
      <c r="F10732" t="s">
        <v>8561</v>
      </c>
      <c r="G10732">
        <v>404</v>
      </c>
      <c r="H10732">
        <v>1763</v>
      </c>
      <c r="I10732" t="s">
        <v>22075</v>
      </c>
      <c r="J10732" t="s">
        <v>44794</v>
      </c>
      <c r="M10732">
        <v>5</v>
      </c>
      <c r="N10732" t="b">
        <v>1</v>
      </c>
      <c r="O10732" t="s">
        <v>61504</v>
      </c>
      <c r="P10732" t="s">
        <v>61512</v>
      </c>
      <c r="Q10732" t="s">
        <v>61515</v>
      </c>
      <c r="R10732" t="s">
        <v>61518</v>
      </c>
    </row>
    <row r="10733" spans="1:19" hidden="1" x14ac:dyDescent="0.25">
      <c r="A10733">
        <v>613450</v>
      </c>
      <c r="B10733" t="s">
        <v>72250</v>
      </c>
      <c r="C10733" t="s">
        <v>87</v>
      </c>
      <c r="E10733" t="s">
        <v>1418</v>
      </c>
      <c r="F10733" t="s">
        <v>7025</v>
      </c>
      <c r="I10733" t="s">
        <v>22076</v>
      </c>
      <c r="J10733" t="s">
        <v>44795</v>
      </c>
      <c r="K10733" t="s">
        <v>56313</v>
      </c>
      <c r="M10733">
        <v>9</v>
      </c>
      <c r="N10733" t="b">
        <v>0</v>
      </c>
      <c r="O10733" t="s">
        <v>61502</v>
      </c>
      <c r="P10733" t="s">
        <v>61510</v>
      </c>
      <c r="S10733" t="s">
        <v>90429</v>
      </c>
    </row>
    <row r="10734" spans="1:19" hidden="1" x14ac:dyDescent="0.25">
      <c r="A10734">
        <v>613451</v>
      </c>
      <c r="B10734" t="s">
        <v>72251</v>
      </c>
      <c r="C10734" t="s">
        <v>42</v>
      </c>
      <c r="D10734" t="s">
        <v>110</v>
      </c>
      <c r="E10734" t="s">
        <v>174</v>
      </c>
      <c r="I10734" t="s">
        <v>22077</v>
      </c>
      <c r="M10734">
        <v>9</v>
      </c>
      <c r="N10734" t="b">
        <v>0</v>
      </c>
      <c r="O10734" t="s">
        <v>61503</v>
      </c>
      <c r="P10734" t="s">
        <v>61511</v>
      </c>
      <c r="S10734" t="s">
        <v>89265</v>
      </c>
    </row>
    <row r="10735" spans="1:19" hidden="1" x14ac:dyDescent="0.25">
      <c r="A10735">
        <v>613452</v>
      </c>
      <c r="B10735" t="s">
        <v>72252</v>
      </c>
      <c r="C10735" t="s">
        <v>42</v>
      </c>
      <c r="D10735" t="s">
        <v>110</v>
      </c>
      <c r="E10735" t="s">
        <v>174</v>
      </c>
      <c r="I10735" t="s">
        <v>22078</v>
      </c>
      <c r="M10735">
        <v>9</v>
      </c>
      <c r="N10735" t="b">
        <v>0</v>
      </c>
      <c r="O10735" t="s">
        <v>61501</v>
      </c>
      <c r="P10735" t="s">
        <v>61509</v>
      </c>
      <c r="S10735" t="s">
        <v>89265</v>
      </c>
    </row>
    <row r="10736" spans="1:19" hidden="1" x14ac:dyDescent="0.25">
      <c r="A10736">
        <v>613454</v>
      </c>
      <c r="B10736" t="s">
        <v>72253</v>
      </c>
      <c r="C10736" t="s">
        <v>42</v>
      </c>
      <c r="D10736" t="s">
        <v>110</v>
      </c>
      <c r="E10736" t="s">
        <v>2956</v>
      </c>
      <c r="F10736" t="s">
        <v>8660</v>
      </c>
      <c r="G10736">
        <v>1067</v>
      </c>
      <c r="H10736">
        <v>1254</v>
      </c>
      <c r="I10736" t="s">
        <v>22079</v>
      </c>
      <c r="M10736">
        <v>5</v>
      </c>
      <c r="N10736" t="b">
        <v>1</v>
      </c>
      <c r="O10736" t="s">
        <v>61503</v>
      </c>
      <c r="P10736" t="s">
        <v>61511</v>
      </c>
      <c r="Q10736" t="s">
        <v>61515</v>
      </c>
      <c r="R10736" t="s">
        <v>61518</v>
      </c>
    </row>
    <row r="10737" spans="1:19" hidden="1" x14ac:dyDescent="0.25">
      <c r="A10737">
        <v>613455</v>
      </c>
      <c r="B10737" t="s">
        <v>72254</v>
      </c>
      <c r="C10737" t="s">
        <v>42</v>
      </c>
      <c r="D10737" t="s">
        <v>110</v>
      </c>
      <c r="E10737" t="s">
        <v>1492</v>
      </c>
      <c r="F10737" t="s">
        <v>7104</v>
      </c>
      <c r="I10737" t="s">
        <v>22080</v>
      </c>
      <c r="M10737">
        <v>9</v>
      </c>
      <c r="N10737" t="b">
        <v>0</v>
      </c>
      <c r="O10737" t="s">
        <v>61501</v>
      </c>
      <c r="P10737" t="s">
        <v>61509</v>
      </c>
      <c r="S10737" t="s">
        <v>92471</v>
      </c>
    </row>
    <row r="10738" spans="1:19" hidden="1" x14ac:dyDescent="0.25">
      <c r="A10738">
        <v>613456</v>
      </c>
      <c r="B10738" t="s">
        <v>72255</v>
      </c>
      <c r="C10738" t="s">
        <v>51</v>
      </c>
      <c r="D10738" t="s">
        <v>117</v>
      </c>
      <c r="E10738" t="s">
        <v>311</v>
      </c>
      <c r="F10738" t="s">
        <v>311</v>
      </c>
      <c r="G10738">
        <v>1733</v>
      </c>
      <c r="H10738">
        <v>2599</v>
      </c>
      <c r="I10738" t="s">
        <v>22081</v>
      </c>
      <c r="J10738" t="s">
        <v>44796</v>
      </c>
      <c r="M10738">
        <v>5</v>
      </c>
      <c r="N10738" t="b">
        <v>1</v>
      </c>
      <c r="O10738" t="s">
        <v>61504</v>
      </c>
      <c r="P10738" t="s">
        <v>61512</v>
      </c>
      <c r="Q10738" t="s">
        <v>61516</v>
      </c>
      <c r="R10738" t="s">
        <v>61518</v>
      </c>
    </row>
    <row r="10739" spans="1:19" hidden="1" x14ac:dyDescent="0.25">
      <c r="A10739">
        <v>613457</v>
      </c>
      <c r="B10739" t="s">
        <v>72256</v>
      </c>
      <c r="C10739" t="s">
        <v>49</v>
      </c>
      <c r="D10739" t="s">
        <v>115</v>
      </c>
      <c r="E10739" t="s">
        <v>3253</v>
      </c>
      <c r="F10739" t="s">
        <v>8966</v>
      </c>
      <c r="I10739" t="s">
        <v>22082</v>
      </c>
      <c r="J10739" t="s">
        <v>44797</v>
      </c>
      <c r="K10739" t="s">
        <v>56314</v>
      </c>
      <c r="M10739">
        <v>9</v>
      </c>
      <c r="N10739" t="b">
        <v>0</v>
      </c>
      <c r="O10739" t="s">
        <v>61502</v>
      </c>
      <c r="P10739" t="s">
        <v>61510</v>
      </c>
      <c r="S10739" t="s">
        <v>89266</v>
      </c>
    </row>
    <row r="10740" spans="1:19" hidden="1" x14ac:dyDescent="0.25">
      <c r="A10740">
        <v>613458</v>
      </c>
      <c r="B10740" t="s">
        <v>72257</v>
      </c>
      <c r="C10740" t="s">
        <v>56</v>
      </c>
      <c r="E10740" t="s">
        <v>1991</v>
      </c>
      <c r="F10740" t="s">
        <v>7620</v>
      </c>
      <c r="G10740">
        <v>1049</v>
      </c>
      <c r="H10740">
        <v>1429</v>
      </c>
      <c r="I10740" t="s">
        <v>22083</v>
      </c>
      <c r="J10740" t="s">
        <v>44798</v>
      </c>
      <c r="M10740">
        <v>5</v>
      </c>
      <c r="N10740" t="b">
        <v>1</v>
      </c>
      <c r="O10740" t="s">
        <v>61504</v>
      </c>
      <c r="P10740" t="s">
        <v>61512</v>
      </c>
      <c r="Q10740" t="s">
        <v>61515</v>
      </c>
      <c r="R10740" t="s">
        <v>61518</v>
      </c>
      <c r="S10740" t="s">
        <v>92475</v>
      </c>
    </row>
    <row r="10741" spans="1:19" hidden="1" x14ac:dyDescent="0.25">
      <c r="A10741">
        <v>613459</v>
      </c>
      <c r="B10741" t="s">
        <v>72258</v>
      </c>
      <c r="C10741" t="s">
        <v>37</v>
      </c>
      <c r="D10741" t="s">
        <v>106</v>
      </c>
      <c r="E10741" t="s">
        <v>1139</v>
      </c>
      <c r="F10741" t="s">
        <v>6731</v>
      </c>
      <c r="G10741">
        <v>1175</v>
      </c>
      <c r="H10741">
        <v>2721</v>
      </c>
      <c r="I10741" t="s">
        <v>22084</v>
      </c>
      <c r="J10741" t="s">
        <v>44799</v>
      </c>
      <c r="M10741">
        <v>5</v>
      </c>
      <c r="N10741" t="b">
        <v>1</v>
      </c>
      <c r="O10741" t="s">
        <v>61504</v>
      </c>
      <c r="P10741" t="s">
        <v>61512</v>
      </c>
      <c r="Q10741" t="s">
        <v>61515</v>
      </c>
      <c r="R10741" t="s">
        <v>61518</v>
      </c>
      <c r="S10741" t="s">
        <v>90512</v>
      </c>
    </row>
    <row r="10742" spans="1:19" hidden="1" x14ac:dyDescent="0.25">
      <c r="A10742">
        <v>613460</v>
      </c>
      <c r="B10742" t="s">
        <v>72259</v>
      </c>
      <c r="C10742" t="s">
        <v>42</v>
      </c>
      <c r="D10742" t="s">
        <v>110</v>
      </c>
      <c r="E10742" t="s">
        <v>174</v>
      </c>
      <c r="I10742" t="s">
        <v>22085</v>
      </c>
      <c r="M10742">
        <v>9</v>
      </c>
      <c r="N10742" t="b">
        <v>0</v>
      </c>
      <c r="O10742" t="s">
        <v>61501</v>
      </c>
      <c r="P10742" t="s">
        <v>61509</v>
      </c>
      <c r="S10742" t="s">
        <v>89265</v>
      </c>
    </row>
    <row r="10743" spans="1:19" hidden="1" x14ac:dyDescent="0.25">
      <c r="A10743">
        <v>613461</v>
      </c>
      <c r="B10743" t="s">
        <v>72260</v>
      </c>
      <c r="C10743" t="s">
        <v>41</v>
      </c>
      <c r="D10743" t="s">
        <v>109</v>
      </c>
      <c r="E10743" t="s">
        <v>844</v>
      </c>
      <c r="F10743" t="s">
        <v>8967</v>
      </c>
      <c r="G10743">
        <v>1484</v>
      </c>
      <c r="H10743">
        <v>1229</v>
      </c>
      <c r="I10743" t="s">
        <v>22086</v>
      </c>
      <c r="J10743" t="s">
        <v>44800</v>
      </c>
      <c r="M10743">
        <v>5</v>
      </c>
      <c r="N10743" t="b">
        <v>1</v>
      </c>
      <c r="O10743" t="s">
        <v>61504</v>
      </c>
      <c r="P10743" t="s">
        <v>61512</v>
      </c>
      <c r="Q10743" t="s">
        <v>61516</v>
      </c>
      <c r="R10743" t="s">
        <v>61518</v>
      </c>
    </row>
    <row r="10744" spans="1:19" hidden="1" x14ac:dyDescent="0.25">
      <c r="A10744">
        <v>613462</v>
      </c>
      <c r="B10744" t="s">
        <v>72261</v>
      </c>
      <c r="C10744" t="s">
        <v>23</v>
      </c>
      <c r="D10744" t="s">
        <v>100</v>
      </c>
      <c r="E10744" t="s">
        <v>1217</v>
      </c>
      <c r="F10744" t="s">
        <v>6811</v>
      </c>
      <c r="G10744">
        <v>2125</v>
      </c>
      <c r="H10744">
        <v>1126</v>
      </c>
      <c r="I10744" t="s">
        <v>22087</v>
      </c>
      <c r="J10744" t="s">
        <v>44801</v>
      </c>
      <c r="M10744">
        <v>5</v>
      </c>
      <c r="N10744" t="b">
        <v>1</v>
      </c>
      <c r="O10744" t="s">
        <v>61504</v>
      </c>
      <c r="P10744" t="s">
        <v>61512</v>
      </c>
      <c r="Q10744" t="s">
        <v>61516</v>
      </c>
      <c r="R10744" t="s">
        <v>61518</v>
      </c>
    </row>
    <row r="10745" spans="1:19" hidden="1" x14ac:dyDescent="0.25">
      <c r="A10745">
        <v>613463</v>
      </c>
      <c r="B10745" t="s">
        <v>72262</v>
      </c>
      <c r="C10745" t="s">
        <v>37</v>
      </c>
      <c r="D10745" t="s">
        <v>106</v>
      </c>
      <c r="E10745" t="s">
        <v>345</v>
      </c>
      <c r="F10745" t="s">
        <v>5930</v>
      </c>
      <c r="G10745">
        <v>1244</v>
      </c>
      <c r="H10745">
        <v>513</v>
      </c>
      <c r="I10745" t="s">
        <v>22088</v>
      </c>
      <c r="J10745" t="s">
        <v>44802</v>
      </c>
      <c r="M10745">
        <v>5</v>
      </c>
      <c r="N10745" t="b">
        <v>1</v>
      </c>
      <c r="O10745" t="s">
        <v>61504</v>
      </c>
      <c r="P10745" t="s">
        <v>61512</v>
      </c>
      <c r="Q10745" t="s">
        <v>61515</v>
      </c>
      <c r="R10745" t="s">
        <v>61518</v>
      </c>
      <c r="S10745" t="s">
        <v>91019</v>
      </c>
    </row>
    <row r="10746" spans="1:19" hidden="1" x14ac:dyDescent="0.25">
      <c r="A10746">
        <v>613464</v>
      </c>
      <c r="B10746" t="s">
        <v>72263</v>
      </c>
      <c r="C10746" t="s">
        <v>37</v>
      </c>
      <c r="D10746" t="s">
        <v>106</v>
      </c>
      <c r="E10746" t="s">
        <v>2374</v>
      </c>
      <c r="F10746" t="s">
        <v>8026</v>
      </c>
      <c r="G10746">
        <v>1215</v>
      </c>
      <c r="H10746">
        <v>914</v>
      </c>
      <c r="I10746" t="s">
        <v>22089</v>
      </c>
      <c r="L10746" t="s">
        <v>61096</v>
      </c>
      <c r="M10746">
        <v>5</v>
      </c>
      <c r="N10746" t="b">
        <v>1</v>
      </c>
      <c r="O10746" t="s">
        <v>61503</v>
      </c>
      <c r="P10746" t="s">
        <v>61511</v>
      </c>
      <c r="Q10746" t="s">
        <v>61515</v>
      </c>
      <c r="R10746" t="s">
        <v>61518</v>
      </c>
      <c r="S10746" t="s">
        <v>91755</v>
      </c>
    </row>
    <row r="10747" spans="1:19" hidden="1" x14ac:dyDescent="0.25">
      <c r="A10747">
        <v>613465</v>
      </c>
      <c r="B10747" t="s">
        <v>72264</v>
      </c>
      <c r="C10747" t="s">
        <v>42</v>
      </c>
      <c r="D10747" t="s">
        <v>110</v>
      </c>
      <c r="E10747" t="s">
        <v>1292</v>
      </c>
      <c r="F10747" t="s">
        <v>6891</v>
      </c>
      <c r="G10747">
        <v>521</v>
      </c>
      <c r="I10747" t="s">
        <v>22090</v>
      </c>
      <c r="M10747">
        <v>5</v>
      </c>
      <c r="N10747" t="b">
        <v>0</v>
      </c>
      <c r="O10747" t="s">
        <v>61501</v>
      </c>
      <c r="P10747" t="s">
        <v>61509</v>
      </c>
      <c r="Q10747" t="s">
        <v>61515</v>
      </c>
      <c r="R10747" t="s">
        <v>61518</v>
      </c>
      <c r="S10747" t="s">
        <v>90612</v>
      </c>
    </row>
    <row r="10748" spans="1:19" hidden="1" x14ac:dyDescent="0.25">
      <c r="A10748">
        <v>613466</v>
      </c>
      <c r="B10748" t="s">
        <v>72265</v>
      </c>
      <c r="C10748" t="s">
        <v>42</v>
      </c>
      <c r="D10748" t="s">
        <v>110</v>
      </c>
      <c r="E10748" t="s">
        <v>3254</v>
      </c>
      <c r="F10748" t="s">
        <v>8968</v>
      </c>
      <c r="I10748" t="s">
        <v>22091</v>
      </c>
      <c r="M10748">
        <v>9</v>
      </c>
      <c r="N10748" t="b">
        <v>0</v>
      </c>
      <c r="O10748" t="s">
        <v>61501</v>
      </c>
      <c r="P10748" t="s">
        <v>61509</v>
      </c>
      <c r="S10748" t="s">
        <v>93179</v>
      </c>
    </row>
    <row r="10749" spans="1:19" hidden="1" x14ac:dyDescent="0.25">
      <c r="A10749">
        <v>613467</v>
      </c>
      <c r="B10749" t="s">
        <v>72266</v>
      </c>
      <c r="C10749" t="s">
        <v>36</v>
      </c>
      <c r="E10749" t="s">
        <v>3255</v>
      </c>
      <c r="F10749" t="s">
        <v>8969</v>
      </c>
      <c r="I10749" t="s">
        <v>22092</v>
      </c>
      <c r="J10749" t="s">
        <v>44803</v>
      </c>
      <c r="K10749" t="s">
        <v>56315</v>
      </c>
      <c r="M10749">
        <v>9</v>
      </c>
      <c r="N10749" t="b">
        <v>0</v>
      </c>
      <c r="O10749" t="s">
        <v>61502</v>
      </c>
      <c r="P10749" t="s">
        <v>61510</v>
      </c>
      <c r="S10749" t="s">
        <v>93180</v>
      </c>
    </row>
    <row r="10750" spans="1:19" hidden="1" x14ac:dyDescent="0.25">
      <c r="A10750">
        <v>613468</v>
      </c>
      <c r="B10750" t="s">
        <v>72267</v>
      </c>
      <c r="C10750" t="s">
        <v>76</v>
      </c>
      <c r="D10750" t="s">
        <v>137</v>
      </c>
      <c r="E10750" t="s">
        <v>2678</v>
      </c>
      <c r="F10750" t="s">
        <v>8350</v>
      </c>
      <c r="G10750">
        <v>2083</v>
      </c>
      <c r="H10750">
        <v>4462</v>
      </c>
      <c r="I10750" t="s">
        <v>22093</v>
      </c>
      <c r="L10750" t="s">
        <v>61097</v>
      </c>
      <c r="M10750">
        <v>5</v>
      </c>
      <c r="N10750" t="b">
        <v>1</v>
      </c>
      <c r="O10750" t="s">
        <v>61503</v>
      </c>
      <c r="P10750" t="s">
        <v>61511</v>
      </c>
      <c r="Q10750" t="s">
        <v>61516</v>
      </c>
      <c r="R10750" t="s">
        <v>61518</v>
      </c>
    </row>
    <row r="10751" spans="1:19" hidden="1" x14ac:dyDescent="0.25">
      <c r="A10751">
        <v>613469</v>
      </c>
      <c r="B10751" t="s">
        <v>72268</v>
      </c>
      <c r="E10751" t="s">
        <v>3256</v>
      </c>
      <c r="F10751" t="s">
        <v>8970</v>
      </c>
      <c r="G10751">
        <v>981</v>
      </c>
      <c r="I10751" t="s">
        <v>22094</v>
      </c>
      <c r="M10751">
        <v>5</v>
      </c>
      <c r="N10751" t="b">
        <v>0</v>
      </c>
      <c r="O10751" t="s">
        <v>61501</v>
      </c>
      <c r="P10751" t="s">
        <v>61509</v>
      </c>
      <c r="Q10751" t="s">
        <v>61515</v>
      </c>
      <c r="R10751" t="s">
        <v>61518</v>
      </c>
      <c r="S10751" t="s">
        <v>93181</v>
      </c>
    </row>
    <row r="10752" spans="1:19" hidden="1" x14ac:dyDescent="0.25">
      <c r="A10752">
        <v>613470</v>
      </c>
      <c r="B10752" t="s">
        <v>72269</v>
      </c>
      <c r="C10752" t="s">
        <v>53</v>
      </c>
      <c r="D10752" t="s">
        <v>119</v>
      </c>
      <c r="E10752" t="s">
        <v>2465</v>
      </c>
      <c r="F10752" t="s">
        <v>8960</v>
      </c>
      <c r="I10752" t="s">
        <v>22095</v>
      </c>
      <c r="J10752" t="s">
        <v>44804</v>
      </c>
      <c r="K10752" t="s">
        <v>56316</v>
      </c>
      <c r="M10752">
        <v>9</v>
      </c>
      <c r="N10752" t="b">
        <v>0</v>
      </c>
      <c r="O10752" t="s">
        <v>61502</v>
      </c>
      <c r="P10752" t="s">
        <v>61510</v>
      </c>
      <c r="S10752" t="s">
        <v>93176</v>
      </c>
    </row>
    <row r="10753" spans="1:19" hidden="1" x14ac:dyDescent="0.25">
      <c r="A10753">
        <v>613471</v>
      </c>
      <c r="B10753" t="s">
        <v>72270</v>
      </c>
      <c r="C10753" t="s">
        <v>52</v>
      </c>
      <c r="D10753" t="s">
        <v>118</v>
      </c>
      <c r="E10753" t="s">
        <v>3257</v>
      </c>
      <c r="F10753" t="s">
        <v>8971</v>
      </c>
      <c r="G10753">
        <v>2087</v>
      </c>
      <c r="H10753">
        <v>1042</v>
      </c>
      <c r="I10753" t="s">
        <v>22096</v>
      </c>
      <c r="J10753" t="s">
        <v>44805</v>
      </c>
      <c r="M10753">
        <v>5</v>
      </c>
      <c r="N10753" t="b">
        <v>1</v>
      </c>
      <c r="O10753" t="s">
        <v>61504</v>
      </c>
      <c r="P10753" t="s">
        <v>61512</v>
      </c>
      <c r="Q10753" t="s">
        <v>61516</v>
      </c>
      <c r="R10753" t="s">
        <v>61518</v>
      </c>
    </row>
    <row r="10754" spans="1:19" hidden="1" x14ac:dyDescent="0.25">
      <c r="A10754">
        <v>613472</v>
      </c>
      <c r="B10754" t="s">
        <v>72271</v>
      </c>
      <c r="C10754" t="s">
        <v>52</v>
      </c>
      <c r="D10754" t="s">
        <v>118</v>
      </c>
      <c r="E10754" t="s">
        <v>232</v>
      </c>
      <c r="F10754" t="s">
        <v>5817</v>
      </c>
      <c r="G10754">
        <v>1804</v>
      </c>
      <c r="H10754">
        <v>4730</v>
      </c>
      <c r="I10754" t="s">
        <v>22097</v>
      </c>
      <c r="J10754" t="s">
        <v>44806</v>
      </c>
      <c r="M10754">
        <v>5</v>
      </c>
      <c r="N10754" t="b">
        <v>1</v>
      </c>
      <c r="O10754" t="s">
        <v>61504</v>
      </c>
      <c r="P10754" t="s">
        <v>61512</v>
      </c>
      <c r="Q10754" t="s">
        <v>61516</v>
      </c>
      <c r="R10754" t="s">
        <v>61518</v>
      </c>
    </row>
    <row r="10755" spans="1:19" hidden="1" x14ac:dyDescent="0.25">
      <c r="A10755">
        <v>613473</v>
      </c>
      <c r="B10755" t="s">
        <v>72272</v>
      </c>
      <c r="C10755" t="s">
        <v>26</v>
      </c>
      <c r="D10755" t="s">
        <v>102</v>
      </c>
      <c r="E10755" t="s">
        <v>830</v>
      </c>
      <c r="F10755" t="s">
        <v>6415</v>
      </c>
      <c r="I10755" t="s">
        <v>22098</v>
      </c>
      <c r="J10755" t="s">
        <v>44807</v>
      </c>
      <c r="K10755" t="s">
        <v>56317</v>
      </c>
      <c r="M10755">
        <v>9</v>
      </c>
      <c r="N10755" t="b">
        <v>0</v>
      </c>
      <c r="O10755" t="s">
        <v>61502</v>
      </c>
      <c r="P10755" t="s">
        <v>61510</v>
      </c>
      <c r="S10755" t="s">
        <v>89863</v>
      </c>
    </row>
    <row r="10756" spans="1:19" hidden="1" x14ac:dyDescent="0.25">
      <c r="A10756">
        <v>613474</v>
      </c>
      <c r="B10756" t="s">
        <v>72273</v>
      </c>
      <c r="E10756" t="s">
        <v>2962</v>
      </c>
      <c r="F10756" t="s">
        <v>8667</v>
      </c>
      <c r="I10756" t="s">
        <v>22099</v>
      </c>
      <c r="M10756">
        <v>5</v>
      </c>
      <c r="N10756" t="b">
        <v>0</v>
      </c>
      <c r="O10756" t="s">
        <v>61501</v>
      </c>
      <c r="P10756" t="s">
        <v>61509</v>
      </c>
      <c r="R10756" t="s">
        <v>61518</v>
      </c>
      <c r="S10756" t="s">
        <v>92771</v>
      </c>
    </row>
    <row r="10757" spans="1:19" hidden="1" x14ac:dyDescent="0.25">
      <c r="A10757">
        <v>613476</v>
      </c>
      <c r="B10757" t="s">
        <v>72274</v>
      </c>
      <c r="C10757" t="s">
        <v>57</v>
      </c>
      <c r="D10757" t="s">
        <v>122</v>
      </c>
      <c r="E10757" t="s">
        <v>3258</v>
      </c>
      <c r="F10757" t="s">
        <v>8972</v>
      </c>
      <c r="I10757" t="s">
        <v>22100</v>
      </c>
      <c r="J10757" t="s">
        <v>44808</v>
      </c>
      <c r="K10757" t="s">
        <v>56318</v>
      </c>
      <c r="M10757">
        <v>2</v>
      </c>
      <c r="N10757" t="b">
        <v>0</v>
      </c>
      <c r="O10757" t="s">
        <v>61502</v>
      </c>
      <c r="P10757" t="s">
        <v>61510</v>
      </c>
    </row>
    <row r="10758" spans="1:19" hidden="1" x14ac:dyDescent="0.25">
      <c r="A10758">
        <v>613477</v>
      </c>
      <c r="B10758" t="s">
        <v>72275</v>
      </c>
      <c r="E10758" t="s">
        <v>830</v>
      </c>
      <c r="F10758" t="s">
        <v>6415</v>
      </c>
      <c r="G10758">
        <v>27</v>
      </c>
      <c r="I10758" t="s">
        <v>22101</v>
      </c>
      <c r="M10758">
        <v>5</v>
      </c>
      <c r="N10758" t="b">
        <v>0</v>
      </c>
      <c r="O10758" t="s">
        <v>61501</v>
      </c>
      <c r="P10758" t="s">
        <v>61509</v>
      </c>
      <c r="Q10758" t="s">
        <v>61515</v>
      </c>
      <c r="R10758" t="s">
        <v>61518</v>
      </c>
      <c r="S10758" t="s">
        <v>90700</v>
      </c>
    </row>
    <row r="10759" spans="1:19" hidden="1" x14ac:dyDescent="0.25">
      <c r="A10759">
        <v>613478</v>
      </c>
      <c r="B10759" t="s">
        <v>72276</v>
      </c>
      <c r="E10759" t="s">
        <v>3259</v>
      </c>
      <c r="F10759" t="s">
        <v>8973</v>
      </c>
      <c r="I10759" t="s">
        <v>22102</v>
      </c>
      <c r="M10759">
        <v>3</v>
      </c>
      <c r="N10759" t="b">
        <v>0</v>
      </c>
      <c r="O10759" t="s">
        <v>61503</v>
      </c>
      <c r="P10759" t="s">
        <v>61511</v>
      </c>
      <c r="S10759" t="s">
        <v>89578</v>
      </c>
    </row>
    <row r="10760" spans="1:19" hidden="1" x14ac:dyDescent="0.25">
      <c r="A10760">
        <v>613479</v>
      </c>
      <c r="B10760" t="s">
        <v>72277</v>
      </c>
      <c r="C10760" t="s">
        <v>44</v>
      </c>
      <c r="E10760" t="s">
        <v>668</v>
      </c>
      <c r="F10760" t="s">
        <v>6253</v>
      </c>
      <c r="G10760">
        <v>1342</v>
      </c>
      <c r="H10760">
        <v>1930</v>
      </c>
      <c r="I10760" t="s">
        <v>22102</v>
      </c>
      <c r="J10760" t="s">
        <v>44809</v>
      </c>
      <c r="M10760">
        <v>5</v>
      </c>
      <c r="N10760" t="b">
        <v>1</v>
      </c>
      <c r="O10760" t="s">
        <v>61504</v>
      </c>
      <c r="P10760" t="s">
        <v>61512</v>
      </c>
      <c r="Q10760" t="s">
        <v>61515</v>
      </c>
      <c r="R10760" t="s">
        <v>61518</v>
      </c>
    </row>
    <row r="10761" spans="1:19" hidden="1" x14ac:dyDescent="0.25">
      <c r="A10761">
        <v>613480</v>
      </c>
      <c r="B10761" t="s">
        <v>72278</v>
      </c>
      <c r="C10761" t="s">
        <v>83</v>
      </c>
      <c r="E10761" t="s">
        <v>3260</v>
      </c>
      <c r="F10761" t="s">
        <v>8974</v>
      </c>
      <c r="G10761">
        <v>1304</v>
      </c>
      <c r="H10761">
        <v>646</v>
      </c>
      <c r="I10761" t="s">
        <v>22103</v>
      </c>
      <c r="J10761" t="s">
        <v>44810</v>
      </c>
      <c r="M10761">
        <v>5</v>
      </c>
      <c r="N10761" t="b">
        <v>1</v>
      </c>
      <c r="O10761" t="s">
        <v>61504</v>
      </c>
      <c r="P10761" t="s">
        <v>61512</v>
      </c>
      <c r="Q10761" t="s">
        <v>61515</v>
      </c>
      <c r="R10761" t="s">
        <v>61518</v>
      </c>
    </row>
    <row r="10762" spans="1:19" hidden="1" x14ac:dyDescent="0.25">
      <c r="A10762">
        <v>613481</v>
      </c>
      <c r="B10762" t="s">
        <v>72279</v>
      </c>
      <c r="C10762" t="s">
        <v>32</v>
      </c>
      <c r="E10762" t="s">
        <v>2962</v>
      </c>
      <c r="F10762" t="s">
        <v>8667</v>
      </c>
      <c r="G10762">
        <v>1505</v>
      </c>
      <c r="H10762">
        <v>879</v>
      </c>
      <c r="I10762" t="s">
        <v>22104</v>
      </c>
      <c r="J10762" t="s">
        <v>44811</v>
      </c>
      <c r="M10762">
        <v>5</v>
      </c>
      <c r="N10762" t="b">
        <v>1</v>
      </c>
      <c r="O10762" t="s">
        <v>61504</v>
      </c>
      <c r="P10762" t="s">
        <v>61512</v>
      </c>
      <c r="Q10762" t="s">
        <v>61515</v>
      </c>
      <c r="R10762" t="s">
        <v>61518</v>
      </c>
    </row>
    <row r="10763" spans="1:19" hidden="1" x14ac:dyDescent="0.25">
      <c r="A10763">
        <v>613482</v>
      </c>
      <c r="B10763" t="s">
        <v>72280</v>
      </c>
      <c r="C10763" t="s">
        <v>70</v>
      </c>
      <c r="D10763" t="s">
        <v>133</v>
      </c>
      <c r="E10763" t="s">
        <v>499</v>
      </c>
      <c r="F10763" t="s">
        <v>6083</v>
      </c>
      <c r="I10763" t="s">
        <v>22105</v>
      </c>
      <c r="J10763" t="s">
        <v>44812</v>
      </c>
      <c r="K10763" t="s">
        <v>56319</v>
      </c>
      <c r="M10763">
        <v>3</v>
      </c>
      <c r="N10763" t="b">
        <v>0</v>
      </c>
      <c r="O10763" t="s">
        <v>61502</v>
      </c>
      <c r="P10763" t="s">
        <v>61510</v>
      </c>
      <c r="S10763" t="s">
        <v>93182</v>
      </c>
    </row>
    <row r="10764" spans="1:19" hidden="1" x14ac:dyDescent="0.25">
      <c r="A10764">
        <v>613483</v>
      </c>
      <c r="B10764" t="s">
        <v>72281</v>
      </c>
      <c r="C10764" t="s">
        <v>76</v>
      </c>
      <c r="D10764" t="s">
        <v>137</v>
      </c>
      <c r="E10764" t="s">
        <v>1814</v>
      </c>
      <c r="F10764" t="s">
        <v>7440</v>
      </c>
      <c r="G10764">
        <v>2033</v>
      </c>
      <c r="H10764">
        <v>4022</v>
      </c>
      <c r="I10764" t="s">
        <v>22106</v>
      </c>
      <c r="J10764" t="s">
        <v>44813</v>
      </c>
      <c r="K10764" t="s">
        <v>56320</v>
      </c>
      <c r="M10764">
        <v>5</v>
      </c>
      <c r="N10764" t="b">
        <v>0</v>
      </c>
      <c r="O10764" t="s">
        <v>61502</v>
      </c>
      <c r="P10764" t="s">
        <v>61510</v>
      </c>
      <c r="Q10764" t="s">
        <v>61516</v>
      </c>
      <c r="R10764" t="s">
        <v>61518</v>
      </c>
      <c r="S10764" t="s">
        <v>93183</v>
      </c>
    </row>
    <row r="10765" spans="1:19" hidden="1" x14ac:dyDescent="0.25">
      <c r="A10765">
        <v>613484</v>
      </c>
      <c r="B10765" t="s">
        <v>72282</v>
      </c>
      <c r="C10765" t="s">
        <v>41</v>
      </c>
      <c r="D10765" t="s">
        <v>109</v>
      </c>
      <c r="E10765" t="s">
        <v>3261</v>
      </c>
      <c r="F10765" t="s">
        <v>8975</v>
      </c>
      <c r="G10765">
        <v>2049</v>
      </c>
      <c r="H10765">
        <v>1382</v>
      </c>
      <c r="I10765" t="s">
        <v>22107</v>
      </c>
      <c r="J10765" t="s">
        <v>44814</v>
      </c>
      <c r="M10765">
        <v>5</v>
      </c>
      <c r="N10765" t="b">
        <v>1</v>
      </c>
      <c r="O10765" t="s">
        <v>61504</v>
      </c>
      <c r="P10765" t="s">
        <v>61512</v>
      </c>
      <c r="Q10765" t="s">
        <v>61516</v>
      </c>
      <c r="R10765" t="s">
        <v>61518</v>
      </c>
    </row>
    <row r="10766" spans="1:19" hidden="1" x14ac:dyDescent="0.25">
      <c r="A10766">
        <v>613485</v>
      </c>
      <c r="B10766" t="s">
        <v>72283</v>
      </c>
      <c r="C10766" t="s">
        <v>87</v>
      </c>
      <c r="E10766" t="s">
        <v>2414</v>
      </c>
      <c r="F10766" t="s">
        <v>8070</v>
      </c>
      <c r="I10766" t="s">
        <v>22108</v>
      </c>
      <c r="J10766" t="s">
        <v>44815</v>
      </c>
      <c r="K10766" t="s">
        <v>56321</v>
      </c>
      <c r="M10766">
        <v>9</v>
      </c>
      <c r="N10766" t="b">
        <v>0</v>
      </c>
      <c r="O10766" t="s">
        <v>61502</v>
      </c>
      <c r="P10766" t="s">
        <v>61510</v>
      </c>
      <c r="S10766" t="s">
        <v>91931</v>
      </c>
    </row>
    <row r="10767" spans="1:19" hidden="1" x14ac:dyDescent="0.25">
      <c r="A10767">
        <v>613486</v>
      </c>
      <c r="B10767" t="s">
        <v>72284</v>
      </c>
      <c r="C10767" t="s">
        <v>38</v>
      </c>
      <c r="D10767" t="s">
        <v>107</v>
      </c>
      <c r="E10767" t="s">
        <v>1131</v>
      </c>
      <c r="F10767" t="s">
        <v>6723</v>
      </c>
      <c r="G10767">
        <v>2144</v>
      </c>
      <c r="H10767">
        <v>682</v>
      </c>
      <c r="I10767" t="s">
        <v>22109</v>
      </c>
      <c r="J10767" t="s">
        <v>44816</v>
      </c>
      <c r="M10767">
        <v>5</v>
      </c>
      <c r="N10767" t="b">
        <v>1</v>
      </c>
      <c r="O10767" t="s">
        <v>61504</v>
      </c>
      <c r="P10767" t="s">
        <v>61512</v>
      </c>
      <c r="Q10767" t="s">
        <v>61516</v>
      </c>
      <c r="R10767" t="s">
        <v>61518</v>
      </c>
    </row>
    <row r="10768" spans="1:19" hidden="1" x14ac:dyDescent="0.25">
      <c r="A10768">
        <v>613487</v>
      </c>
      <c r="B10768" t="s">
        <v>72285</v>
      </c>
      <c r="C10768" t="s">
        <v>42</v>
      </c>
      <c r="D10768" t="s">
        <v>110</v>
      </c>
      <c r="E10768" t="s">
        <v>3262</v>
      </c>
      <c r="F10768" t="s">
        <v>8976</v>
      </c>
      <c r="G10768">
        <v>1388</v>
      </c>
      <c r="H10768">
        <v>930</v>
      </c>
      <c r="I10768" t="s">
        <v>22110</v>
      </c>
      <c r="M10768">
        <v>5</v>
      </c>
      <c r="N10768" t="b">
        <v>1</v>
      </c>
      <c r="O10768" t="s">
        <v>61503</v>
      </c>
      <c r="P10768" t="s">
        <v>61511</v>
      </c>
      <c r="Q10768" t="s">
        <v>61515</v>
      </c>
      <c r="R10768" t="s">
        <v>61518</v>
      </c>
    </row>
    <row r="10769" spans="1:19" hidden="1" x14ac:dyDescent="0.25">
      <c r="A10769">
        <v>613488</v>
      </c>
      <c r="B10769" t="s">
        <v>72286</v>
      </c>
      <c r="C10769" t="s">
        <v>31</v>
      </c>
      <c r="D10769" t="s">
        <v>105</v>
      </c>
      <c r="E10769" t="s">
        <v>191</v>
      </c>
      <c r="F10769" t="s">
        <v>5772</v>
      </c>
      <c r="G10769">
        <v>1378</v>
      </c>
      <c r="H10769">
        <v>3701</v>
      </c>
      <c r="I10769" t="s">
        <v>22111</v>
      </c>
      <c r="J10769" t="s">
        <v>44817</v>
      </c>
      <c r="K10769" t="s">
        <v>56322</v>
      </c>
      <c r="M10769">
        <v>5</v>
      </c>
      <c r="N10769" t="b">
        <v>0</v>
      </c>
      <c r="O10769" t="s">
        <v>61502</v>
      </c>
      <c r="P10769" t="s">
        <v>61510</v>
      </c>
      <c r="Q10769" t="s">
        <v>61515</v>
      </c>
      <c r="R10769" t="s">
        <v>61518</v>
      </c>
    </row>
    <row r="10770" spans="1:19" hidden="1" x14ac:dyDescent="0.25">
      <c r="A10770">
        <v>613489</v>
      </c>
      <c r="B10770" t="s">
        <v>72287</v>
      </c>
      <c r="C10770" t="s">
        <v>29</v>
      </c>
      <c r="E10770" t="s">
        <v>3259</v>
      </c>
      <c r="F10770" t="s">
        <v>8973</v>
      </c>
      <c r="G10770">
        <v>1382</v>
      </c>
      <c r="H10770">
        <v>2667</v>
      </c>
      <c r="I10770" t="s">
        <v>22112</v>
      </c>
      <c r="J10770" t="s">
        <v>44818</v>
      </c>
      <c r="M10770">
        <v>5</v>
      </c>
      <c r="N10770" t="b">
        <v>1</v>
      </c>
      <c r="O10770" t="s">
        <v>61504</v>
      </c>
      <c r="P10770" t="s">
        <v>61512</v>
      </c>
      <c r="Q10770" t="s">
        <v>61515</v>
      </c>
      <c r="R10770" t="s">
        <v>61518</v>
      </c>
      <c r="S10770" t="s">
        <v>93184</v>
      </c>
    </row>
    <row r="10771" spans="1:19" hidden="1" x14ac:dyDescent="0.25">
      <c r="A10771">
        <v>613490</v>
      </c>
      <c r="B10771" t="s">
        <v>72288</v>
      </c>
      <c r="C10771" t="s">
        <v>42</v>
      </c>
      <c r="D10771" t="s">
        <v>110</v>
      </c>
      <c r="E10771" t="s">
        <v>3263</v>
      </c>
      <c r="F10771" t="s">
        <v>8977</v>
      </c>
      <c r="I10771" t="s">
        <v>22113</v>
      </c>
      <c r="M10771">
        <v>9</v>
      </c>
      <c r="N10771" t="b">
        <v>0</v>
      </c>
      <c r="O10771" t="s">
        <v>61501</v>
      </c>
      <c r="P10771" t="s">
        <v>61509</v>
      </c>
      <c r="S10771" t="s">
        <v>93185</v>
      </c>
    </row>
    <row r="10772" spans="1:19" hidden="1" x14ac:dyDescent="0.25">
      <c r="A10772">
        <v>613491</v>
      </c>
      <c r="B10772" t="s">
        <v>72289</v>
      </c>
      <c r="C10772" t="s">
        <v>27</v>
      </c>
      <c r="D10772" t="s">
        <v>103</v>
      </c>
      <c r="E10772" t="s">
        <v>2148</v>
      </c>
      <c r="F10772" t="s">
        <v>7788</v>
      </c>
      <c r="I10772" t="s">
        <v>22114</v>
      </c>
      <c r="J10772" t="s">
        <v>44819</v>
      </c>
      <c r="K10772" t="s">
        <v>56323</v>
      </c>
      <c r="M10772">
        <v>9</v>
      </c>
      <c r="N10772" t="b">
        <v>0</v>
      </c>
      <c r="O10772" t="s">
        <v>61502</v>
      </c>
      <c r="P10772" t="s">
        <v>61510</v>
      </c>
      <c r="S10772" t="s">
        <v>93186</v>
      </c>
    </row>
    <row r="10773" spans="1:19" hidden="1" x14ac:dyDescent="0.25">
      <c r="A10773">
        <v>613492</v>
      </c>
      <c r="B10773" t="s">
        <v>72290</v>
      </c>
      <c r="C10773" t="s">
        <v>91</v>
      </c>
      <c r="E10773" t="s">
        <v>201</v>
      </c>
      <c r="F10773" t="s">
        <v>8765</v>
      </c>
      <c r="I10773" t="s">
        <v>22115</v>
      </c>
      <c r="J10773" t="s">
        <v>44820</v>
      </c>
      <c r="K10773" t="s">
        <v>56324</v>
      </c>
      <c r="M10773">
        <v>9</v>
      </c>
      <c r="N10773" t="b">
        <v>0</v>
      </c>
      <c r="O10773" t="s">
        <v>61502</v>
      </c>
      <c r="P10773" t="s">
        <v>61510</v>
      </c>
      <c r="S10773" t="s">
        <v>89265</v>
      </c>
    </row>
    <row r="10774" spans="1:19" hidden="1" x14ac:dyDescent="0.25">
      <c r="A10774">
        <v>613493</v>
      </c>
      <c r="B10774" t="s">
        <v>72291</v>
      </c>
      <c r="C10774" t="s">
        <v>83</v>
      </c>
      <c r="E10774" t="s">
        <v>983</v>
      </c>
      <c r="F10774" t="s">
        <v>6567</v>
      </c>
      <c r="G10774">
        <v>1315</v>
      </c>
      <c r="H10774">
        <v>1124</v>
      </c>
      <c r="I10774" t="s">
        <v>22116</v>
      </c>
      <c r="J10774" t="s">
        <v>44821</v>
      </c>
      <c r="M10774">
        <v>5</v>
      </c>
      <c r="N10774" t="b">
        <v>1</v>
      </c>
      <c r="O10774" t="s">
        <v>61504</v>
      </c>
      <c r="P10774" t="s">
        <v>61512</v>
      </c>
      <c r="Q10774" t="s">
        <v>61515</v>
      </c>
      <c r="R10774" t="s">
        <v>61518</v>
      </c>
    </row>
    <row r="10775" spans="1:19" hidden="1" x14ac:dyDescent="0.25">
      <c r="A10775">
        <v>613494</v>
      </c>
      <c r="B10775" t="s">
        <v>72292</v>
      </c>
      <c r="C10775" t="s">
        <v>42</v>
      </c>
      <c r="D10775" t="s">
        <v>110</v>
      </c>
      <c r="E10775" t="s">
        <v>3264</v>
      </c>
      <c r="F10775" t="s">
        <v>8978</v>
      </c>
      <c r="I10775" t="s">
        <v>22117</v>
      </c>
      <c r="L10775" t="s">
        <v>61098</v>
      </c>
      <c r="M10775">
        <v>9</v>
      </c>
      <c r="N10775" t="b">
        <v>0</v>
      </c>
      <c r="O10775" t="s">
        <v>61503</v>
      </c>
      <c r="P10775" t="s">
        <v>61511</v>
      </c>
      <c r="S10775" t="s">
        <v>93187</v>
      </c>
    </row>
    <row r="10776" spans="1:19" hidden="1" x14ac:dyDescent="0.25">
      <c r="A10776">
        <v>613495</v>
      </c>
      <c r="B10776" t="s">
        <v>72293</v>
      </c>
      <c r="C10776" t="s">
        <v>30</v>
      </c>
      <c r="E10776" t="s">
        <v>1292</v>
      </c>
      <c r="F10776" t="s">
        <v>6891</v>
      </c>
      <c r="G10776">
        <v>1589</v>
      </c>
      <c r="H10776">
        <v>382</v>
      </c>
      <c r="I10776" t="s">
        <v>22118</v>
      </c>
      <c r="J10776" t="s">
        <v>44822</v>
      </c>
      <c r="M10776">
        <v>5</v>
      </c>
      <c r="N10776" t="b">
        <v>1</v>
      </c>
      <c r="O10776" t="s">
        <v>61504</v>
      </c>
      <c r="P10776" t="s">
        <v>61512</v>
      </c>
      <c r="Q10776" t="s">
        <v>61515</v>
      </c>
      <c r="R10776" t="s">
        <v>61518</v>
      </c>
    </row>
    <row r="10777" spans="1:19" hidden="1" x14ac:dyDescent="0.25">
      <c r="A10777">
        <v>613496</v>
      </c>
      <c r="B10777" t="s">
        <v>72294</v>
      </c>
      <c r="C10777" t="s">
        <v>23</v>
      </c>
      <c r="D10777" t="s">
        <v>100</v>
      </c>
      <c r="E10777" t="s">
        <v>1230</v>
      </c>
      <c r="F10777" t="s">
        <v>6826</v>
      </c>
      <c r="I10777" t="s">
        <v>22119</v>
      </c>
      <c r="J10777" t="s">
        <v>44823</v>
      </c>
      <c r="K10777" t="s">
        <v>56325</v>
      </c>
      <c r="L10777" t="s">
        <v>61099</v>
      </c>
      <c r="M10777">
        <v>2</v>
      </c>
      <c r="N10777" t="b">
        <v>1</v>
      </c>
      <c r="O10777" t="s">
        <v>61502</v>
      </c>
      <c r="P10777" t="s">
        <v>61510</v>
      </c>
    </row>
    <row r="10778" spans="1:19" hidden="1" x14ac:dyDescent="0.25">
      <c r="A10778">
        <v>613497</v>
      </c>
      <c r="B10778" t="s">
        <v>72295</v>
      </c>
      <c r="E10778" t="s">
        <v>2409</v>
      </c>
      <c r="F10778" t="s">
        <v>8064</v>
      </c>
      <c r="I10778" t="s">
        <v>22120</v>
      </c>
      <c r="M10778">
        <v>3</v>
      </c>
      <c r="N10778" t="b">
        <v>0</v>
      </c>
      <c r="O10778" t="s">
        <v>61501</v>
      </c>
      <c r="P10778" t="s">
        <v>61509</v>
      </c>
      <c r="S10778" t="s">
        <v>93188</v>
      </c>
    </row>
    <row r="10779" spans="1:19" hidden="1" x14ac:dyDescent="0.25">
      <c r="A10779">
        <v>613498</v>
      </c>
      <c r="B10779" t="s">
        <v>72296</v>
      </c>
      <c r="C10779" t="s">
        <v>64</v>
      </c>
      <c r="E10779" t="s">
        <v>2302</v>
      </c>
      <c r="F10779" t="s">
        <v>7947</v>
      </c>
      <c r="I10779" t="s">
        <v>22121</v>
      </c>
      <c r="J10779" t="s">
        <v>44824</v>
      </c>
      <c r="K10779" t="s">
        <v>56326</v>
      </c>
      <c r="M10779">
        <v>9</v>
      </c>
      <c r="N10779" t="b">
        <v>0</v>
      </c>
      <c r="O10779" t="s">
        <v>61502</v>
      </c>
      <c r="P10779" t="s">
        <v>61510</v>
      </c>
      <c r="S10779" t="s">
        <v>91630</v>
      </c>
    </row>
    <row r="10780" spans="1:19" hidden="1" x14ac:dyDescent="0.25">
      <c r="A10780">
        <v>613499</v>
      </c>
      <c r="B10780" t="s">
        <v>72297</v>
      </c>
      <c r="C10780" t="s">
        <v>59</v>
      </c>
      <c r="D10780" t="s">
        <v>124</v>
      </c>
      <c r="E10780" t="s">
        <v>3229</v>
      </c>
      <c r="F10780" t="s">
        <v>8943</v>
      </c>
      <c r="I10780" t="s">
        <v>22122</v>
      </c>
      <c r="J10780" t="s">
        <v>44825</v>
      </c>
      <c r="K10780" t="s">
        <v>56327</v>
      </c>
      <c r="M10780">
        <v>9</v>
      </c>
      <c r="N10780" t="b">
        <v>0</v>
      </c>
      <c r="O10780" t="s">
        <v>61502</v>
      </c>
      <c r="P10780" t="s">
        <v>61510</v>
      </c>
      <c r="S10780" t="s">
        <v>93153</v>
      </c>
    </row>
    <row r="10781" spans="1:19" hidden="1" x14ac:dyDescent="0.25">
      <c r="A10781">
        <v>613500</v>
      </c>
      <c r="B10781" t="s">
        <v>72298</v>
      </c>
      <c r="C10781" t="s">
        <v>42</v>
      </c>
      <c r="D10781" t="s">
        <v>110</v>
      </c>
      <c r="E10781" t="s">
        <v>174</v>
      </c>
      <c r="I10781" t="s">
        <v>22123</v>
      </c>
      <c r="M10781">
        <v>9</v>
      </c>
      <c r="N10781" t="b">
        <v>0</v>
      </c>
      <c r="O10781" t="s">
        <v>61501</v>
      </c>
      <c r="P10781" t="s">
        <v>61509</v>
      </c>
      <c r="S10781" t="s">
        <v>89266</v>
      </c>
    </row>
    <row r="10782" spans="1:19" hidden="1" x14ac:dyDescent="0.25">
      <c r="A10782">
        <v>613501</v>
      </c>
      <c r="B10782" t="s">
        <v>72299</v>
      </c>
      <c r="C10782" t="s">
        <v>42</v>
      </c>
      <c r="D10782" t="s">
        <v>110</v>
      </c>
      <c r="E10782" t="s">
        <v>3204</v>
      </c>
      <c r="F10782" t="s">
        <v>8918</v>
      </c>
      <c r="I10782" t="s">
        <v>22124</v>
      </c>
      <c r="M10782">
        <v>9</v>
      </c>
      <c r="N10782" t="b">
        <v>0</v>
      </c>
      <c r="O10782" t="s">
        <v>61501</v>
      </c>
      <c r="P10782" t="s">
        <v>61509</v>
      </c>
      <c r="S10782" t="s">
        <v>93189</v>
      </c>
    </row>
    <row r="10783" spans="1:19" hidden="1" x14ac:dyDescent="0.25">
      <c r="A10783">
        <v>613502</v>
      </c>
      <c r="B10783" t="s">
        <v>72300</v>
      </c>
      <c r="E10783" t="s">
        <v>1467</v>
      </c>
      <c r="F10783" t="s">
        <v>8862</v>
      </c>
      <c r="I10783" t="s">
        <v>22125</v>
      </c>
      <c r="M10783">
        <v>3</v>
      </c>
      <c r="N10783" t="b">
        <v>0</v>
      </c>
      <c r="O10783" t="s">
        <v>61501</v>
      </c>
      <c r="P10783" t="s">
        <v>61509</v>
      </c>
      <c r="S10783" t="s">
        <v>93190</v>
      </c>
    </row>
    <row r="10784" spans="1:19" hidden="1" x14ac:dyDescent="0.25">
      <c r="A10784">
        <v>613503</v>
      </c>
      <c r="B10784" t="s">
        <v>72301</v>
      </c>
      <c r="C10784" t="s">
        <v>42</v>
      </c>
      <c r="D10784" t="s">
        <v>110</v>
      </c>
      <c r="E10784" t="s">
        <v>174</v>
      </c>
      <c r="I10784" t="s">
        <v>22126</v>
      </c>
      <c r="M10784">
        <v>9</v>
      </c>
      <c r="N10784" t="b">
        <v>0</v>
      </c>
      <c r="O10784" t="s">
        <v>61503</v>
      </c>
      <c r="P10784" t="s">
        <v>61511</v>
      </c>
      <c r="S10784" t="s">
        <v>89265</v>
      </c>
    </row>
    <row r="10785" spans="1:19" hidden="1" x14ac:dyDescent="0.25">
      <c r="A10785">
        <v>613504</v>
      </c>
      <c r="B10785" t="s">
        <v>72302</v>
      </c>
      <c r="C10785" t="s">
        <v>36</v>
      </c>
      <c r="E10785" t="s">
        <v>1688</v>
      </c>
      <c r="F10785" t="s">
        <v>8041</v>
      </c>
      <c r="I10785" t="s">
        <v>22127</v>
      </c>
      <c r="J10785" t="s">
        <v>44826</v>
      </c>
      <c r="K10785" t="s">
        <v>56328</v>
      </c>
      <c r="M10785">
        <v>9</v>
      </c>
      <c r="N10785" t="b">
        <v>0</v>
      </c>
      <c r="O10785" t="s">
        <v>61502</v>
      </c>
      <c r="P10785" t="s">
        <v>61510</v>
      </c>
      <c r="S10785" t="s">
        <v>89265</v>
      </c>
    </row>
    <row r="10786" spans="1:19" hidden="1" x14ac:dyDescent="0.25">
      <c r="A10786">
        <v>613505</v>
      </c>
      <c r="B10786" t="s">
        <v>72303</v>
      </c>
      <c r="C10786" t="s">
        <v>37</v>
      </c>
      <c r="D10786" t="s">
        <v>106</v>
      </c>
      <c r="E10786" t="s">
        <v>3263</v>
      </c>
      <c r="F10786" t="s">
        <v>8977</v>
      </c>
      <c r="G10786">
        <v>1199</v>
      </c>
      <c r="H10786">
        <v>2646</v>
      </c>
      <c r="I10786" t="s">
        <v>22128</v>
      </c>
      <c r="J10786" t="s">
        <v>44827</v>
      </c>
      <c r="M10786">
        <v>5</v>
      </c>
      <c r="N10786" t="b">
        <v>1</v>
      </c>
      <c r="O10786" t="s">
        <v>61504</v>
      </c>
      <c r="P10786" t="s">
        <v>61512</v>
      </c>
      <c r="Q10786" t="s">
        <v>61515</v>
      </c>
      <c r="R10786" t="s">
        <v>61518</v>
      </c>
      <c r="S10786" t="s">
        <v>93191</v>
      </c>
    </row>
    <row r="10787" spans="1:19" hidden="1" x14ac:dyDescent="0.25">
      <c r="A10787">
        <v>613506</v>
      </c>
      <c r="B10787" t="s">
        <v>72304</v>
      </c>
      <c r="C10787" t="s">
        <v>23</v>
      </c>
      <c r="D10787" t="s">
        <v>100</v>
      </c>
      <c r="E10787" t="s">
        <v>3265</v>
      </c>
      <c r="F10787" t="s">
        <v>8979</v>
      </c>
      <c r="I10787" t="s">
        <v>22129</v>
      </c>
      <c r="J10787" t="s">
        <v>44828</v>
      </c>
      <c r="M10787">
        <v>2</v>
      </c>
      <c r="N10787" t="b">
        <v>1</v>
      </c>
      <c r="O10787" t="s">
        <v>61504</v>
      </c>
      <c r="P10787" t="s">
        <v>61512</v>
      </c>
    </row>
    <row r="10788" spans="1:19" hidden="1" x14ac:dyDescent="0.25">
      <c r="A10788">
        <v>613507</v>
      </c>
      <c r="B10788" t="s">
        <v>72305</v>
      </c>
      <c r="C10788" t="s">
        <v>41</v>
      </c>
      <c r="D10788" t="s">
        <v>109</v>
      </c>
      <c r="E10788" t="s">
        <v>529</v>
      </c>
      <c r="F10788" t="s">
        <v>6116</v>
      </c>
      <c r="G10788">
        <v>1789</v>
      </c>
      <c r="H10788">
        <v>1875</v>
      </c>
      <c r="I10788" t="s">
        <v>22130</v>
      </c>
      <c r="J10788" t="s">
        <v>44829</v>
      </c>
      <c r="M10788">
        <v>5</v>
      </c>
      <c r="N10788" t="b">
        <v>1</v>
      </c>
      <c r="O10788" t="s">
        <v>61504</v>
      </c>
      <c r="P10788" t="s">
        <v>61512</v>
      </c>
      <c r="Q10788" t="s">
        <v>61516</v>
      </c>
      <c r="R10788" t="s">
        <v>61518</v>
      </c>
    </row>
    <row r="10789" spans="1:19" hidden="1" x14ac:dyDescent="0.25">
      <c r="A10789">
        <v>613508</v>
      </c>
      <c r="B10789" t="s">
        <v>72306</v>
      </c>
      <c r="C10789" t="s">
        <v>42</v>
      </c>
      <c r="D10789" t="s">
        <v>110</v>
      </c>
      <c r="E10789" t="s">
        <v>3266</v>
      </c>
      <c r="F10789" t="s">
        <v>8980</v>
      </c>
      <c r="G10789">
        <v>1830</v>
      </c>
      <c r="H10789">
        <v>962</v>
      </c>
      <c r="I10789" t="s">
        <v>22131</v>
      </c>
      <c r="M10789">
        <v>5</v>
      </c>
      <c r="N10789" t="b">
        <v>1</v>
      </c>
      <c r="O10789" t="s">
        <v>61503</v>
      </c>
      <c r="P10789" t="s">
        <v>61511</v>
      </c>
      <c r="Q10789" t="s">
        <v>61516</v>
      </c>
      <c r="R10789" t="s">
        <v>61518</v>
      </c>
    </row>
    <row r="10790" spans="1:19" hidden="1" x14ac:dyDescent="0.25">
      <c r="A10790">
        <v>613509</v>
      </c>
      <c r="B10790" t="s">
        <v>72307</v>
      </c>
      <c r="C10790" t="s">
        <v>42</v>
      </c>
      <c r="D10790" t="s">
        <v>110</v>
      </c>
      <c r="E10790" t="s">
        <v>174</v>
      </c>
      <c r="I10790" t="s">
        <v>22132</v>
      </c>
      <c r="M10790">
        <v>9</v>
      </c>
      <c r="N10790" t="b">
        <v>0</v>
      </c>
      <c r="O10790" t="s">
        <v>61501</v>
      </c>
      <c r="P10790" t="s">
        <v>61509</v>
      </c>
      <c r="S10790" t="s">
        <v>89265</v>
      </c>
    </row>
    <row r="10791" spans="1:19" hidden="1" x14ac:dyDescent="0.25">
      <c r="A10791">
        <v>613510</v>
      </c>
      <c r="B10791" t="s">
        <v>72308</v>
      </c>
      <c r="C10791" t="s">
        <v>83</v>
      </c>
      <c r="E10791" t="s">
        <v>201</v>
      </c>
      <c r="F10791" t="s">
        <v>5793</v>
      </c>
      <c r="G10791">
        <v>1195</v>
      </c>
      <c r="H10791">
        <v>577</v>
      </c>
      <c r="I10791" t="s">
        <v>22133</v>
      </c>
      <c r="J10791" t="s">
        <v>44830</v>
      </c>
      <c r="M10791">
        <v>5</v>
      </c>
      <c r="N10791" t="b">
        <v>1</v>
      </c>
      <c r="O10791" t="s">
        <v>61504</v>
      </c>
      <c r="P10791" t="s">
        <v>61512</v>
      </c>
      <c r="Q10791" t="s">
        <v>61515</v>
      </c>
      <c r="R10791" t="s">
        <v>61518</v>
      </c>
    </row>
    <row r="10792" spans="1:19" hidden="1" x14ac:dyDescent="0.25">
      <c r="A10792">
        <v>613511</v>
      </c>
      <c r="B10792" t="s">
        <v>72309</v>
      </c>
      <c r="C10792" t="s">
        <v>57</v>
      </c>
      <c r="D10792" t="s">
        <v>122</v>
      </c>
      <c r="E10792" t="s">
        <v>201</v>
      </c>
      <c r="F10792" t="s">
        <v>8289</v>
      </c>
      <c r="I10792" t="s">
        <v>22134</v>
      </c>
      <c r="J10792" t="s">
        <v>44831</v>
      </c>
      <c r="K10792" t="s">
        <v>56329</v>
      </c>
      <c r="M10792">
        <v>2</v>
      </c>
      <c r="N10792" t="b">
        <v>0</v>
      </c>
      <c r="O10792" t="s">
        <v>61502</v>
      </c>
      <c r="P10792" t="s">
        <v>61510</v>
      </c>
    </row>
    <row r="10793" spans="1:19" hidden="1" x14ac:dyDescent="0.25">
      <c r="A10793">
        <v>613512</v>
      </c>
      <c r="B10793" t="s">
        <v>72310</v>
      </c>
      <c r="C10793" t="s">
        <v>56</v>
      </c>
      <c r="E10793" t="s">
        <v>3267</v>
      </c>
      <c r="F10793" t="s">
        <v>8981</v>
      </c>
      <c r="G10793">
        <v>1228</v>
      </c>
      <c r="H10793">
        <v>499</v>
      </c>
      <c r="I10793" t="s">
        <v>22135</v>
      </c>
      <c r="J10793" t="s">
        <v>44832</v>
      </c>
      <c r="K10793" t="s">
        <v>56330</v>
      </c>
      <c r="M10793">
        <v>5</v>
      </c>
      <c r="N10793" t="b">
        <v>0</v>
      </c>
      <c r="O10793" t="s">
        <v>61502</v>
      </c>
      <c r="P10793" t="s">
        <v>61510</v>
      </c>
      <c r="Q10793" t="s">
        <v>61515</v>
      </c>
      <c r="R10793" t="s">
        <v>61518</v>
      </c>
      <c r="S10793" t="s">
        <v>93192</v>
      </c>
    </row>
    <row r="10794" spans="1:19" hidden="1" x14ac:dyDescent="0.25">
      <c r="A10794">
        <v>613513</v>
      </c>
      <c r="B10794" t="s">
        <v>72311</v>
      </c>
      <c r="C10794" t="s">
        <v>25</v>
      </c>
      <c r="D10794" t="s">
        <v>101</v>
      </c>
      <c r="E10794" t="s">
        <v>201</v>
      </c>
      <c r="F10794" t="s">
        <v>6305</v>
      </c>
      <c r="I10794" t="s">
        <v>22136</v>
      </c>
      <c r="J10794" t="s">
        <v>44833</v>
      </c>
      <c r="K10794" t="s">
        <v>56331</v>
      </c>
      <c r="M10794">
        <v>9</v>
      </c>
      <c r="N10794" t="b">
        <v>0</v>
      </c>
      <c r="O10794" t="s">
        <v>61502</v>
      </c>
      <c r="P10794" t="s">
        <v>61510</v>
      </c>
      <c r="S10794" t="s">
        <v>89265</v>
      </c>
    </row>
    <row r="10795" spans="1:19" hidden="1" x14ac:dyDescent="0.25">
      <c r="A10795">
        <v>613514</v>
      </c>
      <c r="B10795" t="s">
        <v>72312</v>
      </c>
      <c r="E10795" t="s">
        <v>3227</v>
      </c>
      <c r="F10795" t="s">
        <v>8941</v>
      </c>
      <c r="G10795">
        <v>903</v>
      </c>
      <c r="H10795">
        <v>3126</v>
      </c>
      <c r="I10795" t="s">
        <v>22137</v>
      </c>
      <c r="M10795">
        <v>5</v>
      </c>
      <c r="N10795" t="b">
        <v>0</v>
      </c>
      <c r="O10795" t="s">
        <v>61501</v>
      </c>
      <c r="P10795" t="s">
        <v>61509</v>
      </c>
      <c r="Q10795" t="s">
        <v>61517</v>
      </c>
      <c r="R10795" t="s">
        <v>61518</v>
      </c>
      <c r="S10795" t="s">
        <v>93149</v>
      </c>
    </row>
    <row r="10796" spans="1:19" hidden="1" x14ac:dyDescent="0.25">
      <c r="A10796">
        <v>613515</v>
      </c>
      <c r="B10796" t="s">
        <v>72313</v>
      </c>
      <c r="C10796" t="s">
        <v>42</v>
      </c>
      <c r="D10796" t="s">
        <v>110</v>
      </c>
      <c r="E10796" t="s">
        <v>984</v>
      </c>
      <c r="F10796" t="s">
        <v>6568</v>
      </c>
      <c r="G10796">
        <v>1266</v>
      </c>
      <c r="H10796">
        <v>913</v>
      </c>
      <c r="I10796" t="s">
        <v>22138</v>
      </c>
      <c r="M10796">
        <v>5</v>
      </c>
      <c r="N10796" t="b">
        <v>1</v>
      </c>
      <c r="O10796" t="s">
        <v>61503</v>
      </c>
      <c r="P10796" t="s">
        <v>61511</v>
      </c>
      <c r="Q10796" t="s">
        <v>61515</v>
      </c>
      <c r="R10796" t="s">
        <v>61518</v>
      </c>
    </row>
    <row r="10797" spans="1:19" hidden="1" x14ac:dyDescent="0.25">
      <c r="A10797">
        <v>613516</v>
      </c>
      <c r="B10797" t="s">
        <v>72314</v>
      </c>
      <c r="C10797" t="s">
        <v>87</v>
      </c>
      <c r="E10797" t="s">
        <v>453</v>
      </c>
      <c r="F10797" t="s">
        <v>6036</v>
      </c>
      <c r="I10797" t="s">
        <v>22139</v>
      </c>
      <c r="M10797">
        <v>9</v>
      </c>
      <c r="N10797" t="b">
        <v>0</v>
      </c>
      <c r="O10797" t="s">
        <v>61503</v>
      </c>
      <c r="P10797" t="s">
        <v>61511</v>
      </c>
      <c r="S10797" t="s">
        <v>89422</v>
      </c>
    </row>
    <row r="10798" spans="1:19" hidden="1" x14ac:dyDescent="0.25">
      <c r="A10798">
        <v>613517</v>
      </c>
      <c r="B10798" t="s">
        <v>72315</v>
      </c>
      <c r="C10798" t="s">
        <v>42</v>
      </c>
      <c r="D10798" t="s">
        <v>110</v>
      </c>
      <c r="E10798" t="s">
        <v>3268</v>
      </c>
      <c r="F10798" t="s">
        <v>8982</v>
      </c>
      <c r="G10798">
        <v>1377</v>
      </c>
      <c r="H10798">
        <v>738</v>
      </c>
      <c r="I10798" t="s">
        <v>22140</v>
      </c>
      <c r="M10798">
        <v>5</v>
      </c>
      <c r="N10798" t="b">
        <v>1</v>
      </c>
      <c r="O10798" t="s">
        <v>61503</v>
      </c>
      <c r="P10798" t="s">
        <v>61511</v>
      </c>
      <c r="Q10798" t="s">
        <v>61515</v>
      </c>
      <c r="R10798" t="s">
        <v>61518</v>
      </c>
    </row>
    <row r="10799" spans="1:19" hidden="1" x14ac:dyDescent="0.25">
      <c r="A10799">
        <v>613518</v>
      </c>
      <c r="B10799" t="s">
        <v>72316</v>
      </c>
      <c r="E10799" t="s">
        <v>3210</v>
      </c>
      <c r="F10799" t="s">
        <v>8924</v>
      </c>
      <c r="I10799" t="s">
        <v>22141</v>
      </c>
      <c r="M10799">
        <v>5</v>
      </c>
      <c r="N10799" t="b">
        <v>0</v>
      </c>
      <c r="O10799" t="s">
        <v>61501</v>
      </c>
      <c r="P10799" t="s">
        <v>61509</v>
      </c>
      <c r="R10799" t="s">
        <v>61518</v>
      </c>
      <c r="S10799" t="s">
        <v>93127</v>
      </c>
    </row>
    <row r="10800" spans="1:19" hidden="1" x14ac:dyDescent="0.25">
      <c r="A10800">
        <v>613519</v>
      </c>
      <c r="B10800" t="s">
        <v>72317</v>
      </c>
      <c r="C10800" t="s">
        <v>27</v>
      </c>
      <c r="D10800" t="s">
        <v>103</v>
      </c>
      <c r="E10800" t="s">
        <v>3269</v>
      </c>
      <c r="F10800" t="s">
        <v>8983</v>
      </c>
      <c r="I10800" t="s">
        <v>22142</v>
      </c>
      <c r="J10800" t="s">
        <v>44834</v>
      </c>
      <c r="K10800" t="s">
        <v>56332</v>
      </c>
      <c r="L10800" t="s">
        <v>61100</v>
      </c>
      <c r="M10800">
        <v>9</v>
      </c>
      <c r="N10800" t="b">
        <v>0</v>
      </c>
      <c r="O10800" t="s">
        <v>61502</v>
      </c>
      <c r="P10800" t="s">
        <v>61510</v>
      </c>
      <c r="S10800" t="s">
        <v>93193</v>
      </c>
    </row>
    <row r="10801" spans="1:19" hidden="1" x14ac:dyDescent="0.25">
      <c r="A10801">
        <v>613520</v>
      </c>
      <c r="B10801" t="s">
        <v>72318</v>
      </c>
      <c r="E10801" t="s">
        <v>1466</v>
      </c>
      <c r="F10801" t="s">
        <v>8984</v>
      </c>
      <c r="I10801" t="s">
        <v>22143</v>
      </c>
      <c r="M10801">
        <v>3</v>
      </c>
      <c r="N10801" t="b">
        <v>0</v>
      </c>
      <c r="O10801" t="s">
        <v>61503</v>
      </c>
      <c r="P10801" t="s">
        <v>61511</v>
      </c>
      <c r="S10801" t="s">
        <v>93194</v>
      </c>
    </row>
    <row r="10802" spans="1:19" hidden="1" x14ac:dyDescent="0.25">
      <c r="A10802">
        <v>613521</v>
      </c>
      <c r="B10802" t="s">
        <v>72319</v>
      </c>
      <c r="C10802" t="s">
        <v>42</v>
      </c>
      <c r="D10802" t="s">
        <v>110</v>
      </c>
      <c r="E10802" t="s">
        <v>174</v>
      </c>
      <c r="I10802" t="s">
        <v>22144</v>
      </c>
      <c r="M10802">
        <v>9</v>
      </c>
      <c r="N10802" t="b">
        <v>0</v>
      </c>
      <c r="O10802" t="s">
        <v>61501</v>
      </c>
      <c r="P10802" t="s">
        <v>61509</v>
      </c>
      <c r="S10802" t="s">
        <v>89265</v>
      </c>
    </row>
    <row r="10803" spans="1:19" hidden="1" x14ac:dyDescent="0.25">
      <c r="A10803">
        <v>613522</v>
      </c>
      <c r="B10803" t="s">
        <v>72320</v>
      </c>
      <c r="C10803" t="s">
        <v>37</v>
      </c>
      <c r="D10803" t="s">
        <v>106</v>
      </c>
      <c r="E10803" t="s">
        <v>321</v>
      </c>
      <c r="F10803" t="s">
        <v>5904</v>
      </c>
      <c r="G10803">
        <v>1487</v>
      </c>
      <c r="H10803">
        <v>1915</v>
      </c>
      <c r="I10803" t="s">
        <v>22145</v>
      </c>
      <c r="J10803" t="s">
        <v>44835</v>
      </c>
      <c r="M10803">
        <v>5</v>
      </c>
      <c r="N10803" t="b">
        <v>1</v>
      </c>
      <c r="O10803" t="s">
        <v>61504</v>
      </c>
      <c r="P10803" t="s">
        <v>61512</v>
      </c>
      <c r="Q10803" t="s">
        <v>61515</v>
      </c>
      <c r="R10803" t="s">
        <v>61518</v>
      </c>
      <c r="S10803" t="s">
        <v>89338</v>
      </c>
    </row>
    <row r="10804" spans="1:19" hidden="1" x14ac:dyDescent="0.25">
      <c r="A10804">
        <v>613523</v>
      </c>
      <c r="B10804" t="s">
        <v>72321</v>
      </c>
      <c r="E10804" t="s">
        <v>151</v>
      </c>
      <c r="F10804" t="s">
        <v>5733</v>
      </c>
      <c r="I10804" t="s">
        <v>22146</v>
      </c>
      <c r="M10804">
        <v>3</v>
      </c>
      <c r="N10804" t="b">
        <v>0</v>
      </c>
      <c r="O10804" t="s">
        <v>61501</v>
      </c>
      <c r="P10804" t="s">
        <v>61509</v>
      </c>
      <c r="S10804" t="s">
        <v>93195</v>
      </c>
    </row>
    <row r="10805" spans="1:19" hidden="1" x14ac:dyDescent="0.25">
      <c r="A10805">
        <v>613524</v>
      </c>
      <c r="B10805" t="s">
        <v>72322</v>
      </c>
      <c r="E10805" t="s">
        <v>151</v>
      </c>
      <c r="F10805" t="s">
        <v>5733</v>
      </c>
      <c r="I10805" t="s">
        <v>22147</v>
      </c>
      <c r="M10805">
        <v>3</v>
      </c>
      <c r="N10805" t="b">
        <v>0</v>
      </c>
      <c r="O10805" t="s">
        <v>61501</v>
      </c>
      <c r="P10805" t="s">
        <v>61509</v>
      </c>
      <c r="S10805" t="s">
        <v>93196</v>
      </c>
    </row>
    <row r="10806" spans="1:19" hidden="1" x14ac:dyDescent="0.25">
      <c r="A10806">
        <v>613525</v>
      </c>
      <c r="B10806" t="s">
        <v>72323</v>
      </c>
      <c r="E10806" t="s">
        <v>151</v>
      </c>
      <c r="F10806" t="s">
        <v>5733</v>
      </c>
      <c r="I10806" t="s">
        <v>22147</v>
      </c>
      <c r="M10806">
        <v>3</v>
      </c>
      <c r="N10806" t="b">
        <v>0</v>
      </c>
      <c r="O10806" t="s">
        <v>61501</v>
      </c>
      <c r="P10806" t="s">
        <v>61509</v>
      </c>
      <c r="S10806" t="s">
        <v>93197</v>
      </c>
    </row>
    <row r="10807" spans="1:19" hidden="1" x14ac:dyDescent="0.25">
      <c r="A10807">
        <v>613526</v>
      </c>
      <c r="B10807" t="s">
        <v>72324</v>
      </c>
      <c r="C10807" t="s">
        <v>31</v>
      </c>
      <c r="D10807" t="s">
        <v>105</v>
      </c>
      <c r="E10807" t="s">
        <v>1934</v>
      </c>
      <c r="F10807" t="s">
        <v>7560</v>
      </c>
      <c r="G10807">
        <v>1416</v>
      </c>
      <c r="H10807">
        <v>1803</v>
      </c>
      <c r="I10807" t="s">
        <v>22148</v>
      </c>
      <c r="J10807" t="s">
        <v>44836</v>
      </c>
      <c r="M10807">
        <v>5</v>
      </c>
      <c r="N10807" t="b">
        <v>1</v>
      </c>
      <c r="O10807" t="s">
        <v>61504</v>
      </c>
      <c r="P10807" t="s">
        <v>61512</v>
      </c>
      <c r="Q10807" t="s">
        <v>61515</v>
      </c>
      <c r="R10807" t="s">
        <v>61518</v>
      </c>
    </row>
    <row r="10808" spans="1:19" hidden="1" x14ac:dyDescent="0.25">
      <c r="A10808">
        <v>613527</v>
      </c>
      <c r="B10808" t="s">
        <v>72325</v>
      </c>
      <c r="E10808" t="s">
        <v>151</v>
      </c>
      <c r="F10808" t="s">
        <v>5733</v>
      </c>
      <c r="I10808" t="s">
        <v>22149</v>
      </c>
      <c r="M10808">
        <v>3</v>
      </c>
      <c r="N10808" t="b">
        <v>0</v>
      </c>
      <c r="O10808" t="s">
        <v>61501</v>
      </c>
      <c r="P10808" t="s">
        <v>61509</v>
      </c>
      <c r="S10808" t="s">
        <v>93198</v>
      </c>
    </row>
    <row r="10809" spans="1:19" hidden="1" x14ac:dyDescent="0.25">
      <c r="A10809">
        <v>613528</v>
      </c>
      <c r="B10809" t="s">
        <v>72326</v>
      </c>
      <c r="E10809" t="s">
        <v>2409</v>
      </c>
      <c r="F10809" t="s">
        <v>8064</v>
      </c>
      <c r="I10809" t="s">
        <v>22150</v>
      </c>
      <c r="M10809">
        <v>3</v>
      </c>
      <c r="N10809" t="b">
        <v>0</v>
      </c>
      <c r="O10809" t="s">
        <v>61501</v>
      </c>
      <c r="P10809" t="s">
        <v>61509</v>
      </c>
      <c r="S10809" t="s">
        <v>93199</v>
      </c>
    </row>
    <row r="10810" spans="1:19" hidden="1" x14ac:dyDescent="0.25">
      <c r="A10810">
        <v>613529</v>
      </c>
      <c r="B10810" t="s">
        <v>72327</v>
      </c>
      <c r="C10810" t="s">
        <v>45</v>
      </c>
      <c r="D10810" t="s">
        <v>112</v>
      </c>
      <c r="E10810" t="s">
        <v>3270</v>
      </c>
      <c r="F10810" t="s">
        <v>8985</v>
      </c>
      <c r="I10810" t="s">
        <v>22151</v>
      </c>
      <c r="J10810" t="s">
        <v>44837</v>
      </c>
      <c r="K10810" t="s">
        <v>56333</v>
      </c>
      <c r="M10810">
        <v>2</v>
      </c>
      <c r="N10810" t="b">
        <v>0</v>
      </c>
      <c r="O10810" t="s">
        <v>61502</v>
      </c>
      <c r="P10810" t="s">
        <v>61510</v>
      </c>
      <c r="S10810" t="s">
        <v>93200</v>
      </c>
    </row>
    <row r="10811" spans="1:19" hidden="1" x14ac:dyDescent="0.25">
      <c r="A10811">
        <v>613530</v>
      </c>
      <c r="B10811" t="s">
        <v>72328</v>
      </c>
      <c r="E10811" t="s">
        <v>151</v>
      </c>
      <c r="F10811" t="s">
        <v>5733</v>
      </c>
      <c r="I10811" t="s">
        <v>22152</v>
      </c>
      <c r="M10811">
        <v>3</v>
      </c>
      <c r="N10811" t="b">
        <v>0</v>
      </c>
      <c r="O10811" t="s">
        <v>61501</v>
      </c>
      <c r="P10811" t="s">
        <v>61509</v>
      </c>
      <c r="S10811" t="s">
        <v>93201</v>
      </c>
    </row>
    <row r="10812" spans="1:19" hidden="1" x14ac:dyDescent="0.25">
      <c r="A10812">
        <v>613531</v>
      </c>
      <c r="B10812" t="s">
        <v>72329</v>
      </c>
      <c r="C10812" t="s">
        <v>42</v>
      </c>
      <c r="D10812" t="s">
        <v>110</v>
      </c>
      <c r="E10812" t="s">
        <v>3251</v>
      </c>
      <c r="F10812" t="s">
        <v>8964</v>
      </c>
      <c r="I10812" t="s">
        <v>22153</v>
      </c>
      <c r="M10812">
        <v>9</v>
      </c>
      <c r="N10812" t="b">
        <v>0</v>
      </c>
      <c r="O10812" t="s">
        <v>61501</v>
      </c>
      <c r="P10812" t="s">
        <v>61509</v>
      </c>
      <c r="S10812" t="s">
        <v>93177</v>
      </c>
    </row>
    <row r="10813" spans="1:19" hidden="1" x14ac:dyDescent="0.25">
      <c r="A10813">
        <v>613532</v>
      </c>
      <c r="B10813" t="s">
        <v>72330</v>
      </c>
      <c r="E10813" t="s">
        <v>151</v>
      </c>
      <c r="F10813" t="s">
        <v>5733</v>
      </c>
      <c r="I10813" t="s">
        <v>22154</v>
      </c>
      <c r="M10813">
        <v>3</v>
      </c>
      <c r="N10813" t="b">
        <v>0</v>
      </c>
      <c r="O10813" t="s">
        <v>61501</v>
      </c>
      <c r="P10813" t="s">
        <v>61509</v>
      </c>
      <c r="S10813" t="s">
        <v>93202</v>
      </c>
    </row>
    <row r="10814" spans="1:19" hidden="1" x14ac:dyDescent="0.25">
      <c r="A10814">
        <v>613534</v>
      </c>
      <c r="B10814" t="s">
        <v>72331</v>
      </c>
      <c r="E10814" t="s">
        <v>151</v>
      </c>
      <c r="F10814" t="s">
        <v>5733</v>
      </c>
      <c r="I10814" t="s">
        <v>22155</v>
      </c>
      <c r="M10814">
        <v>3</v>
      </c>
      <c r="N10814" t="b">
        <v>0</v>
      </c>
      <c r="O10814" t="s">
        <v>61501</v>
      </c>
      <c r="P10814" t="s">
        <v>61509</v>
      </c>
      <c r="S10814" t="s">
        <v>93203</v>
      </c>
    </row>
    <row r="10815" spans="1:19" hidden="1" x14ac:dyDescent="0.25">
      <c r="A10815">
        <v>613535</v>
      </c>
      <c r="B10815" t="s">
        <v>72332</v>
      </c>
      <c r="C10815" t="s">
        <v>42</v>
      </c>
      <c r="D10815" t="s">
        <v>110</v>
      </c>
      <c r="E10815" t="s">
        <v>174</v>
      </c>
      <c r="I10815" t="s">
        <v>22156</v>
      </c>
      <c r="M10815">
        <v>9</v>
      </c>
      <c r="N10815" t="b">
        <v>0</v>
      </c>
      <c r="O10815" t="s">
        <v>61501</v>
      </c>
      <c r="P10815" t="s">
        <v>61509</v>
      </c>
      <c r="S10815" t="s">
        <v>89266</v>
      </c>
    </row>
    <row r="10816" spans="1:19" hidden="1" x14ac:dyDescent="0.25">
      <c r="A10816">
        <v>613536</v>
      </c>
      <c r="B10816" t="s">
        <v>72333</v>
      </c>
      <c r="E10816" t="s">
        <v>2867</v>
      </c>
      <c r="F10816" t="s">
        <v>8557</v>
      </c>
      <c r="I10816" t="s">
        <v>22157</v>
      </c>
      <c r="M10816">
        <v>3</v>
      </c>
      <c r="N10816" t="b">
        <v>0</v>
      </c>
      <c r="O10816" t="s">
        <v>61503</v>
      </c>
      <c r="P10816" t="s">
        <v>61511</v>
      </c>
      <c r="S10816" t="s">
        <v>91018</v>
      </c>
    </row>
    <row r="10817" spans="1:19" hidden="1" x14ac:dyDescent="0.25">
      <c r="A10817">
        <v>613537</v>
      </c>
      <c r="B10817" t="s">
        <v>72334</v>
      </c>
      <c r="E10817" t="s">
        <v>151</v>
      </c>
      <c r="F10817" t="s">
        <v>5733</v>
      </c>
      <c r="I10817" t="s">
        <v>22158</v>
      </c>
      <c r="M10817">
        <v>3</v>
      </c>
      <c r="N10817" t="b">
        <v>0</v>
      </c>
      <c r="O10817" t="s">
        <v>61501</v>
      </c>
      <c r="P10817" t="s">
        <v>61509</v>
      </c>
      <c r="S10817" t="s">
        <v>93204</v>
      </c>
    </row>
    <row r="10818" spans="1:19" hidden="1" x14ac:dyDescent="0.25">
      <c r="A10818">
        <v>613538</v>
      </c>
      <c r="B10818" t="s">
        <v>72335</v>
      </c>
      <c r="C10818" t="s">
        <v>59</v>
      </c>
      <c r="D10818" t="s">
        <v>124</v>
      </c>
      <c r="E10818" t="s">
        <v>829</v>
      </c>
      <c r="F10818" t="s">
        <v>6414</v>
      </c>
      <c r="G10818">
        <v>1607</v>
      </c>
      <c r="H10818">
        <v>1778</v>
      </c>
      <c r="I10818" t="s">
        <v>22159</v>
      </c>
      <c r="J10818" t="s">
        <v>44838</v>
      </c>
      <c r="M10818">
        <v>5</v>
      </c>
      <c r="N10818" t="b">
        <v>1</v>
      </c>
      <c r="O10818" t="s">
        <v>61504</v>
      </c>
      <c r="P10818" t="s">
        <v>61512</v>
      </c>
      <c r="Q10818" t="s">
        <v>61516</v>
      </c>
      <c r="R10818" t="s">
        <v>61518</v>
      </c>
    </row>
    <row r="10819" spans="1:19" hidden="1" x14ac:dyDescent="0.25">
      <c r="A10819">
        <v>613539</v>
      </c>
      <c r="B10819" t="s">
        <v>72336</v>
      </c>
      <c r="E10819" t="s">
        <v>151</v>
      </c>
      <c r="F10819" t="s">
        <v>5733</v>
      </c>
      <c r="I10819" t="s">
        <v>22160</v>
      </c>
      <c r="M10819">
        <v>3</v>
      </c>
      <c r="N10819" t="b">
        <v>0</v>
      </c>
      <c r="O10819" t="s">
        <v>61501</v>
      </c>
      <c r="P10819" t="s">
        <v>61509</v>
      </c>
      <c r="S10819" t="s">
        <v>93205</v>
      </c>
    </row>
    <row r="10820" spans="1:19" hidden="1" x14ac:dyDescent="0.25">
      <c r="A10820">
        <v>613540</v>
      </c>
      <c r="B10820" t="s">
        <v>72337</v>
      </c>
      <c r="E10820" t="s">
        <v>151</v>
      </c>
      <c r="F10820" t="s">
        <v>5733</v>
      </c>
      <c r="I10820" t="s">
        <v>22161</v>
      </c>
      <c r="M10820">
        <v>3</v>
      </c>
      <c r="N10820" t="b">
        <v>0</v>
      </c>
      <c r="O10820" t="s">
        <v>61501</v>
      </c>
      <c r="P10820" t="s">
        <v>61509</v>
      </c>
      <c r="S10820" t="s">
        <v>93206</v>
      </c>
    </row>
    <row r="10821" spans="1:19" hidden="1" x14ac:dyDescent="0.25">
      <c r="A10821">
        <v>613541</v>
      </c>
      <c r="B10821" t="s">
        <v>72338</v>
      </c>
      <c r="C10821" t="s">
        <v>87</v>
      </c>
      <c r="E10821" t="s">
        <v>201</v>
      </c>
      <c r="F10821" t="s">
        <v>5784</v>
      </c>
      <c r="I10821" t="s">
        <v>22162</v>
      </c>
      <c r="J10821" t="s">
        <v>44839</v>
      </c>
      <c r="K10821" t="s">
        <v>56334</v>
      </c>
      <c r="M10821">
        <v>9</v>
      </c>
      <c r="N10821" t="b">
        <v>0</v>
      </c>
      <c r="O10821" t="s">
        <v>61502</v>
      </c>
      <c r="P10821" t="s">
        <v>61510</v>
      </c>
      <c r="S10821" t="s">
        <v>89265</v>
      </c>
    </row>
    <row r="10822" spans="1:19" hidden="1" x14ac:dyDescent="0.25">
      <c r="A10822">
        <v>613542</v>
      </c>
      <c r="B10822" t="s">
        <v>72339</v>
      </c>
      <c r="C10822" t="s">
        <v>25</v>
      </c>
      <c r="D10822" t="s">
        <v>101</v>
      </c>
      <c r="E10822" t="s">
        <v>3271</v>
      </c>
      <c r="F10822" t="s">
        <v>8986</v>
      </c>
      <c r="I10822" t="s">
        <v>22163</v>
      </c>
      <c r="J10822" t="s">
        <v>44840</v>
      </c>
      <c r="K10822" t="s">
        <v>56335</v>
      </c>
      <c r="M10822">
        <v>9</v>
      </c>
      <c r="N10822" t="b">
        <v>0</v>
      </c>
      <c r="O10822" t="s">
        <v>61502</v>
      </c>
      <c r="P10822" t="s">
        <v>61510</v>
      </c>
      <c r="S10822" t="s">
        <v>93207</v>
      </c>
    </row>
    <row r="10823" spans="1:19" hidden="1" x14ac:dyDescent="0.25">
      <c r="A10823">
        <v>613543</v>
      </c>
      <c r="B10823" t="s">
        <v>72340</v>
      </c>
      <c r="C10823" t="s">
        <v>80</v>
      </c>
      <c r="E10823" t="s">
        <v>3272</v>
      </c>
      <c r="F10823" t="s">
        <v>8987</v>
      </c>
      <c r="G10823">
        <v>2357</v>
      </c>
      <c r="H10823">
        <v>3845</v>
      </c>
      <c r="I10823" t="s">
        <v>22164</v>
      </c>
      <c r="J10823" t="s">
        <v>44841</v>
      </c>
      <c r="M10823">
        <v>5</v>
      </c>
      <c r="N10823" t="b">
        <v>1</v>
      </c>
      <c r="O10823" t="s">
        <v>61504</v>
      </c>
      <c r="P10823" t="s">
        <v>61512</v>
      </c>
      <c r="Q10823" t="s">
        <v>61515</v>
      </c>
      <c r="R10823" t="s">
        <v>61518</v>
      </c>
      <c r="S10823" t="s">
        <v>93208</v>
      </c>
    </row>
    <row r="10824" spans="1:19" hidden="1" x14ac:dyDescent="0.25">
      <c r="A10824">
        <v>613544</v>
      </c>
      <c r="B10824" t="s">
        <v>72341</v>
      </c>
      <c r="E10824" t="s">
        <v>151</v>
      </c>
      <c r="F10824" t="s">
        <v>5733</v>
      </c>
      <c r="I10824" t="s">
        <v>22165</v>
      </c>
      <c r="M10824">
        <v>3</v>
      </c>
      <c r="N10824" t="b">
        <v>0</v>
      </c>
      <c r="O10824" t="s">
        <v>61501</v>
      </c>
      <c r="P10824" t="s">
        <v>61509</v>
      </c>
      <c r="S10824" t="s">
        <v>93209</v>
      </c>
    </row>
    <row r="10825" spans="1:19" hidden="1" x14ac:dyDescent="0.25">
      <c r="A10825">
        <v>613545</v>
      </c>
      <c r="B10825" t="s">
        <v>72342</v>
      </c>
      <c r="C10825" t="s">
        <v>22</v>
      </c>
      <c r="D10825" t="s">
        <v>99</v>
      </c>
      <c r="E10825" t="s">
        <v>1105</v>
      </c>
      <c r="F10825" t="s">
        <v>6692</v>
      </c>
      <c r="I10825" t="s">
        <v>22166</v>
      </c>
      <c r="M10825">
        <v>3</v>
      </c>
      <c r="N10825" t="b">
        <v>0</v>
      </c>
      <c r="O10825" t="s">
        <v>61503</v>
      </c>
      <c r="P10825" t="s">
        <v>61511</v>
      </c>
      <c r="S10825" t="s">
        <v>91973</v>
      </c>
    </row>
    <row r="10826" spans="1:19" hidden="1" x14ac:dyDescent="0.25">
      <c r="A10826">
        <v>613546</v>
      </c>
      <c r="B10826" t="s">
        <v>72343</v>
      </c>
      <c r="E10826" t="s">
        <v>151</v>
      </c>
      <c r="F10826" t="s">
        <v>5733</v>
      </c>
      <c r="I10826" t="s">
        <v>22167</v>
      </c>
      <c r="M10826">
        <v>3</v>
      </c>
      <c r="N10826" t="b">
        <v>0</v>
      </c>
      <c r="O10826" t="s">
        <v>61501</v>
      </c>
      <c r="P10826" t="s">
        <v>61509</v>
      </c>
      <c r="S10826" t="s">
        <v>93210</v>
      </c>
    </row>
    <row r="10827" spans="1:19" hidden="1" x14ac:dyDescent="0.25">
      <c r="A10827">
        <v>613547</v>
      </c>
      <c r="B10827" t="s">
        <v>72344</v>
      </c>
      <c r="C10827" t="s">
        <v>84</v>
      </c>
      <c r="D10827" t="s">
        <v>142</v>
      </c>
      <c r="E10827" t="s">
        <v>349</v>
      </c>
      <c r="F10827" t="s">
        <v>8988</v>
      </c>
      <c r="G10827">
        <v>1731</v>
      </c>
      <c r="H10827">
        <v>1185</v>
      </c>
      <c r="I10827" t="s">
        <v>22168</v>
      </c>
      <c r="J10827" t="s">
        <v>44842</v>
      </c>
      <c r="M10827">
        <v>5</v>
      </c>
      <c r="N10827" t="b">
        <v>1</v>
      </c>
      <c r="O10827" t="s">
        <v>61504</v>
      </c>
      <c r="P10827" t="s">
        <v>61512</v>
      </c>
      <c r="Q10827" t="s">
        <v>61516</v>
      </c>
      <c r="R10827" t="s">
        <v>61518</v>
      </c>
    </row>
    <row r="10828" spans="1:19" hidden="1" x14ac:dyDescent="0.25">
      <c r="A10828">
        <v>613548</v>
      </c>
      <c r="B10828" t="s">
        <v>72345</v>
      </c>
      <c r="C10828" t="s">
        <v>91</v>
      </c>
      <c r="E10828" t="s">
        <v>201</v>
      </c>
      <c r="F10828" t="s">
        <v>8765</v>
      </c>
      <c r="I10828" t="s">
        <v>22169</v>
      </c>
      <c r="J10828" t="s">
        <v>44843</v>
      </c>
      <c r="K10828" t="s">
        <v>56336</v>
      </c>
      <c r="M10828">
        <v>9</v>
      </c>
      <c r="N10828" t="b">
        <v>0</v>
      </c>
      <c r="O10828" t="s">
        <v>61502</v>
      </c>
      <c r="P10828" t="s">
        <v>61510</v>
      </c>
      <c r="S10828" t="s">
        <v>89265</v>
      </c>
    </row>
    <row r="10829" spans="1:19" hidden="1" x14ac:dyDescent="0.25">
      <c r="A10829">
        <v>613549</v>
      </c>
      <c r="B10829" t="s">
        <v>72346</v>
      </c>
      <c r="C10829" t="s">
        <v>23</v>
      </c>
      <c r="D10829" t="s">
        <v>100</v>
      </c>
      <c r="E10829" t="s">
        <v>2833</v>
      </c>
      <c r="F10829" t="s">
        <v>8518</v>
      </c>
      <c r="I10829" t="s">
        <v>22170</v>
      </c>
      <c r="J10829" t="s">
        <v>44844</v>
      </c>
      <c r="M10829">
        <v>2</v>
      </c>
      <c r="N10829" t="b">
        <v>1</v>
      </c>
      <c r="O10829" t="s">
        <v>61504</v>
      </c>
      <c r="P10829" t="s">
        <v>61512</v>
      </c>
    </row>
    <row r="10830" spans="1:19" hidden="1" x14ac:dyDescent="0.25">
      <c r="A10830">
        <v>613550</v>
      </c>
      <c r="B10830" t="s">
        <v>72347</v>
      </c>
      <c r="C10830" t="s">
        <v>42</v>
      </c>
      <c r="D10830" t="s">
        <v>110</v>
      </c>
      <c r="E10830" t="s">
        <v>174</v>
      </c>
      <c r="I10830" t="s">
        <v>22171</v>
      </c>
      <c r="M10830">
        <v>9</v>
      </c>
      <c r="N10830" t="b">
        <v>0</v>
      </c>
      <c r="O10830" t="s">
        <v>61501</v>
      </c>
      <c r="P10830" t="s">
        <v>61509</v>
      </c>
      <c r="S10830" t="s">
        <v>89265</v>
      </c>
    </row>
    <row r="10831" spans="1:19" hidden="1" x14ac:dyDescent="0.25">
      <c r="A10831">
        <v>613551</v>
      </c>
      <c r="B10831" t="s">
        <v>72348</v>
      </c>
      <c r="C10831" t="s">
        <v>32</v>
      </c>
      <c r="E10831" t="s">
        <v>201</v>
      </c>
      <c r="F10831" t="s">
        <v>5781</v>
      </c>
      <c r="G10831">
        <v>1114</v>
      </c>
      <c r="H10831">
        <v>535</v>
      </c>
      <c r="I10831" t="s">
        <v>22172</v>
      </c>
      <c r="J10831" t="s">
        <v>44845</v>
      </c>
      <c r="M10831">
        <v>5</v>
      </c>
      <c r="N10831" t="b">
        <v>1</v>
      </c>
      <c r="O10831" t="s">
        <v>61504</v>
      </c>
      <c r="P10831" t="s">
        <v>61512</v>
      </c>
      <c r="Q10831" t="s">
        <v>61515</v>
      </c>
      <c r="R10831" t="s">
        <v>61518</v>
      </c>
    </row>
    <row r="10832" spans="1:19" hidden="1" x14ac:dyDescent="0.25">
      <c r="A10832">
        <v>613552</v>
      </c>
      <c r="B10832" t="s">
        <v>72349</v>
      </c>
      <c r="E10832" t="s">
        <v>3273</v>
      </c>
      <c r="F10832" t="s">
        <v>8989</v>
      </c>
      <c r="G10832">
        <v>356</v>
      </c>
      <c r="H10832">
        <v>1458</v>
      </c>
      <c r="I10832" t="s">
        <v>22173</v>
      </c>
      <c r="M10832">
        <v>5</v>
      </c>
      <c r="N10832" t="b">
        <v>0</v>
      </c>
      <c r="O10832" t="s">
        <v>61501</v>
      </c>
      <c r="P10832" t="s">
        <v>61509</v>
      </c>
      <c r="Q10832" t="s">
        <v>61517</v>
      </c>
      <c r="R10832" t="s">
        <v>61518</v>
      </c>
      <c r="S10832" t="s">
        <v>93211</v>
      </c>
    </row>
    <row r="10833" spans="1:19" hidden="1" x14ac:dyDescent="0.25">
      <c r="A10833">
        <v>613553</v>
      </c>
      <c r="B10833" t="s">
        <v>72350</v>
      </c>
      <c r="E10833" t="s">
        <v>151</v>
      </c>
      <c r="F10833" t="s">
        <v>5733</v>
      </c>
      <c r="I10833" t="s">
        <v>22174</v>
      </c>
      <c r="M10833">
        <v>3</v>
      </c>
      <c r="N10833" t="b">
        <v>0</v>
      </c>
      <c r="O10833" t="s">
        <v>61501</v>
      </c>
      <c r="P10833" t="s">
        <v>61509</v>
      </c>
      <c r="S10833" t="s">
        <v>93212</v>
      </c>
    </row>
    <row r="10834" spans="1:19" hidden="1" x14ac:dyDescent="0.25">
      <c r="A10834">
        <v>613554</v>
      </c>
      <c r="B10834" t="s">
        <v>72351</v>
      </c>
      <c r="C10834" t="s">
        <v>42</v>
      </c>
      <c r="D10834" t="s">
        <v>110</v>
      </c>
      <c r="E10834" t="s">
        <v>174</v>
      </c>
      <c r="I10834" t="s">
        <v>22175</v>
      </c>
      <c r="M10834">
        <v>9</v>
      </c>
      <c r="N10834" t="b">
        <v>0</v>
      </c>
      <c r="O10834" t="s">
        <v>61501</v>
      </c>
      <c r="P10834" t="s">
        <v>61509</v>
      </c>
      <c r="S10834" t="s">
        <v>89265</v>
      </c>
    </row>
    <row r="10835" spans="1:19" hidden="1" x14ac:dyDescent="0.25">
      <c r="A10835">
        <v>613555</v>
      </c>
      <c r="B10835" t="s">
        <v>72352</v>
      </c>
      <c r="C10835" t="s">
        <v>52</v>
      </c>
      <c r="D10835" t="s">
        <v>118</v>
      </c>
      <c r="E10835" t="s">
        <v>3274</v>
      </c>
      <c r="F10835" t="s">
        <v>8990</v>
      </c>
      <c r="G10835">
        <v>1228</v>
      </c>
      <c r="H10835">
        <v>4357</v>
      </c>
      <c r="I10835" t="s">
        <v>22176</v>
      </c>
      <c r="J10835" t="s">
        <v>44846</v>
      </c>
      <c r="M10835">
        <v>5</v>
      </c>
      <c r="N10835" t="b">
        <v>1</v>
      </c>
      <c r="O10835" t="s">
        <v>61504</v>
      </c>
      <c r="P10835" t="s">
        <v>61512</v>
      </c>
      <c r="Q10835" t="s">
        <v>61516</v>
      </c>
      <c r="R10835" t="s">
        <v>61518</v>
      </c>
    </row>
    <row r="10836" spans="1:19" hidden="1" x14ac:dyDescent="0.25">
      <c r="A10836">
        <v>613556</v>
      </c>
      <c r="B10836" t="s">
        <v>72353</v>
      </c>
      <c r="C10836" t="s">
        <v>65</v>
      </c>
      <c r="D10836" t="s">
        <v>129</v>
      </c>
      <c r="E10836" t="s">
        <v>365</v>
      </c>
      <c r="F10836" t="s">
        <v>5950</v>
      </c>
      <c r="I10836" t="s">
        <v>22177</v>
      </c>
      <c r="M10836">
        <v>3</v>
      </c>
      <c r="N10836" t="b">
        <v>0</v>
      </c>
      <c r="O10836" t="s">
        <v>61503</v>
      </c>
      <c r="P10836" t="s">
        <v>61511</v>
      </c>
      <c r="S10836" t="s">
        <v>92615</v>
      </c>
    </row>
    <row r="10837" spans="1:19" hidden="1" x14ac:dyDescent="0.25">
      <c r="A10837">
        <v>613557</v>
      </c>
      <c r="B10837" t="s">
        <v>72354</v>
      </c>
      <c r="C10837" t="s">
        <v>71</v>
      </c>
      <c r="D10837" t="s">
        <v>134</v>
      </c>
      <c r="E10837" t="s">
        <v>201</v>
      </c>
      <c r="F10837" t="s">
        <v>5897</v>
      </c>
      <c r="I10837" t="s">
        <v>22178</v>
      </c>
      <c r="J10837" t="s">
        <v>44847</v>
      </c>
      <c r="K10837" t="s">
        <v>56337</v>
      </c>
      <c r="M10837">
        <v>9</v>
      </c>
      <c r="N10837" t="b">
        <v>0</v>
      </c>
      <c r="O10837" t="s">
        <v>61502</v>
      </c>
      <c r="P10837" t="s">
        <v>61510</v>
      </c>
      <c r="S10837" t="s">
        <v>89270</v>
      </c>
    </row>
    <row r="10838" spans="1:19" hidden="1" x14ac:dyDescent="0.25">
      <c r="A10838">
        <v>613558</v>
      </c>
      <c r="B10838" t="s">
        <v>72355</v>
      </c>
      <c r="C10838" t="s">
        <v>42</v>
      </c>
      <c r="D10838" t="s">
        <v>110</v>
      </c>
      <c r="E10838" t="s">
        <v>1303</v>
      </c>
      <c r="F10838" t="s">
        <v>6901</v>
      </c>
      <c r="G10838">
        <v>847</v>
      </c>
      <c r="H10838">
        <v>913</v>
      </c>
      <c r="I10838" t="s">
        <v>22179</v>
      </c>
      <c r="M10838">
        <v>5</v>
      </c>
      <c r="N10838" t="b">
        <v>1</v>
      </c>
      <c r="O10838" t="s">
        <v>61503</v>
      </c>
      <c r="P10838" t="s">
        <v>61511</v>
      </c>
      <c r="Q10838" t="s">
        <v>61515</v>
      </c>
      <c r="R10838" t="s">
        <v>61518</v>
      </c>
    </row>
    <row r="10839" spans="1:19" hidden="1" x14ac:dyDescent="0.25">
      <c r="A10839">
        <v>613559</v>
      </c>
      <c r="B10839" t="s">
        <v>72356</v>
      </c>
      <c r="C10839" t="s">
        <v>42</v>
      </c>
      <c r="D10839" t="s">
        <v>110</v>
      </c>
      <c r="E10839" t="s">
        <v>174</v>
      </c>
      <c r="I10839" t="s">
        <v>22180</v>
      </c>
      <c r="M10839">
        <v>9</v>
      </c>
      <c r="N10839" t="b">
        <v>0</v>
      </c>
      <c r="O10839" t="s">
        <v>61501</v>
      </c>
      <c r="P10839" t="s">
        <v>61509</v>
      </c>
      <c r="S10839" t="s">
        <v>89265</v>
      </c>
    </row>
    <row r="10840" spans="1:19" hidden="1" x14ac:dyDescent="0.25">
      <c r="A10840">
        <v>613560</v>
      </c>
      <c r="B10840" t="s">
        <v>72357</v>
      </c>
      <c r="C10840" t="s">
        <v>42</v>
      </c>
      <c r="D10840" t="s">
        <v>110</v>
      </c>
      <c r="E10840" t="s">
        <v>174</v>
      </c>
      <c r="I10840" t="s">
        <v>22181</v>
      </c>
      <c r="M10840">
        <v>9</v>
      </c>
      <c r="N10840" t="b">
        <v>0</v>
      </c>
      <c r="O10840" t="s">
        <v>61501</v>
      </c>
      <c r="P10840" t="s">
        <v>61509</v>
      </c>
      <c r="S10840" t="s">
        <v>89265</v>
      </c>
    </row>
    <row r="10841" spans="1:19" hidden="1" x14ac:dyDescent="0.25">
      <c r="A10841">
        <v>613561</v>
      </c>
      <c r="B10841" t="s">
        <v>72358</v>
      </c>
      <c r="C10841" t="s">
        <v>42</v>
      </c>
      <c r="D10841" t="s">
        <v>110</v>
      </c>
      <c r="E10841" t="s">
        <v>2381</v>
      </c>
      <c r="F10841" t="s">
        <v>8035</v>
      </c>
      <c r="G10841">
        <v>819</v>
      </c>
      <c r="H10841">
        <v>919</v>
      </c>
      <c r="I10841" t="s">
        <v>22182</v>
      </c>
      <c r="M10841">
        <v>5</v>
      </c>
      <c r="N10841" t="b">
        <v>1</v>
      </c>
      <c r="O10841" t="s">
        <v>61503</v>
      </c>
      <c r="P10841" t="s">
        <v>61511</v>
      </c>
      <c r="Q10841" t="s">
        <v>61515</v>
      </c>
      <c r="R10841" t="s">
        <v>61518</v>
      </c>
      <c r="S10841" t="s">
        <v>93213</v>
      </c>
    </row>
    <row r="10842" spans="1:19" hidden="1" x14ac:dyDescent="0.25">
      <c r="A10842">
        <v>613562</v>
      </c>
      <c r="B10842" t="s">
        <v>72359</v>
      </c>
      <c r="E10842" t="s">
        <v>420</v>
      </c>
      <c r="F10842" t="s">
        <v>8991</v>
      </c>
      <c r="I10842" t="s">
        <v>22183</v>
      </c>
      <c r="M10842">
        <v>3</v>
      </c>
      <c r="N10842" t="b">
        <v>0</v>
      </c>
      <c r="O10842" t="s">
        <v>61503</v>
      </c>
      <c r="P10842" t="s">
        <v>61511</v>
      </c>
      <c r="S10842" t="s">
        <v>90496</v>
      </c>
    </row>
    <row r="10843" spans="1:19" hidden="1" x14ac:dyDescent="0.25">
      <c r="A10843">
        <v>613563</v>
      </c>
      <c r="B10843" t="s">
        <v>72360</v>
      </c>
      <c r="E10843" t="s">
        <v>3038</v>
      </c>
      <c r="F10843" t="s">
        <v>8742</v>
      </c>
      <c r="I10843" t="s">
        <v>22184</v>
      </c>
      <c r="M10843">
        <v>3</v>
      </c>
      <c r="N10843" t="b">
        <v>0</v>
      </c>
      <c r="O10843" t="s">
        <v>61501</v>
      </c>
      <c r="P10843" t="s">
        <v>61509</v>
      </c>
      <c r="S10843" t="s">
        <v>93214</v>
      </c>
    </row>
    <row r="10844" spans="1:19" hidden="1" x14ac:dyDescent="0.25">
      <c r="A10844">
        <v>613564</v>
      </c>
      <c r="B10844" t="s">
        <v>72361</v>
      </c>
      <c r="C10844" t="s">
        <v>61</v>
      </c>
      <c r="D10844" t="s">
        <v>126</v>
      </c>
      <c r="E10844" t="s">
        <v>2711</v>
      </c>
      <c r="F10844" t="s">
        <v>8388</v>
      </c>
      <c r="I10844" t="s">
        <v>22185</v>
      </c>
      <c r="J10844" t="s">
        <v>44848</v>
      </c>
      <c r="K10844" t="s">
        <v>56338</v>
      </c>
      <c r="M10844">
        <v>3</v>
      </c>
      <c r="N10844" t="b">
        <v>0</v>
      </c>
      <c r="O10844" t="s">
        <v>61502</v>
      </c>
      <c r="P10844" t="s">
        <v>61510</v>
      </c>
      <c r="S10844" t="s">
        <v>93215</v>
      </c>
    </row>
    <row r="10845" spans="1:19" hidden="1" x14ac:dyDescent="0.25">
      <c r="A10845">
        <v>613565</v>
      </c>
      <c r="B10845" t="s">
        <v>72362</v>
      </c>
      <c r="C10845" t="s">
        <v>42</v>
      </c>
      <c r="D10845" t="s">
        <v>110</v>
      </c>
      <c r="E10845" t="s">
        <v>3212</v>
      </c>
      <c r="F10845" t="s">
        <v>8926</v>
      </c>
      <c r="G10845">
        <v>1095</v>
      </c>
      <c r="H10845">
        <v>920</v>
      </c>
      <c r="I10845" t="s">
        <v>22186</v>
      </c>
      <c r="M10845">
        <v>5</v>
      </c>
      <c r="N10845" t="b">
        <v>1</v>
      </c>
      <c r="O10845" t="s">
        <v>61503</v>
      </c>
      <c r="P10845" t="s">
        <v>61511</v>
      </c>
      <c r="Q10845" t="s">
        <v>61515</v>
      </c>
      <c r="R10845" t="s">
        <v>61518</v>
      </c>
    </row>
    <row r="10846" spans="1:19" hidden="1" x14ac:dyDescent="0.25">
      <c r="A10846">
        <v>613566</v>
      </c>
      <c r="B10846" t="s">
        <v>72363</v>
      </c>
      <c r="E10846" t="s">
        <v>151</v>
      </c>
      <c r="F10846" t="s">
        <v>5733</v>
      </c>
      <c r="I10846" t="s">
        <v>22187</v>
      </c>
      <c r="M10846">
        <v>3</v>
      </c>
      <c r="N10846" t="b">
        <v>0</v>
      </c>
      <c r="O10846" t="s">
        <v>61501</v>
      </c>
      <c r="P10846" t="s">
        <v>61509</v>
      </c>
      <c r="S10846" t="s">
        <v>93216</v>
      </c>
    </row>
    <row r="10847" spans="1:19" hidden="1" x14ac:dyDescent="0.25">
      <c r="A10847">
        <v>613567</v>
      </c>
      <c r="B10847" t="s">
        <v>72364</v>
      </c>
      <c r="C10847" t="s">
        <v>55</v>
      </c>
      <c r="D10847" t="s">
        <v>121</v>
      </c>
      <c r="E10847" t="s">
        <v>3236</v>
      </c>
      <c r="F10847" t="s">
        <v>8949</v>
      </c>
      <c r="I10847" t="s">
        <v>22188</v>
      </c>
      <c r="J10847" t="s">
        <v>44849</v>
      </c>
      <c r="K10847" t="s">
        <v>56339</v>
      </c>
      <c r="M10847">
        <v>3</v>
      </c>
      <c r="N10847" t="b">
        <v>0</v>
      </c>
      <c r="O10847" t="s">
        <v>61502</v>
      </c>
      <c r="P10847" t="s">
        <v>61510</v>
      </c>
      <c r="S10847" t="s">
        <v>93217</v>
      </c>
    </row>
    <row r="10848" spans="1:19" hidden="1" x14ac:dyDescent="0.25">
      <c r="A10848">
        <v>613568</v>
      </c>
      <c r="B10848" t="s">
        <v>72365</v>
      </c>
      <c r="C10848" t="s">
        <v>55</v>
      </c>
      <c r="D10848" t="s">
        <v>121</v>
      </c>
      <c r="E10848" t="s">
        <v>3275</v>
      </c>
      <c r="F10848" t="s">
        <v>8992</v>
      </c>
      <c r="I10848" t="s">
        <v>22189</v>
      </c>
      <c r="J10848" t="s">
        <v>44850</v>
      </c>
      <c r="K10848" t="s">
        <v>56340</v>
      </c>
      <c r="M10848">
        <v>3</v>
      </c>
      <c r="N10848" t="b">
        <v>0</v>
      </c>
      <c r="O10848" t="s">
        <v>61502</v>
      </c>
      <c r="P10848" t="s">
        <v>61510</v>
      </c>
      <c r="S10848" t="s">
        <v>93218</v>
      </c>
    </row>
    <row r="10849" spans="1:19" hidden="1" x14ac:dyDescent="0.25">
      <c r="A10849">
        <v>613569</v>
      </c>
      <c r="B10849" t="s">
        <v>72366</v>
      </c>
      <c r="E10849" t="s">
        <v>1281</v>
      </c>
      <c r="F10849" t="s">
        <v>6880</v>
      </c>
      <c r="I10849" t="s">
        <v>22190</v>
      </c>
      <c r="M10849">
        <v>3</v>
      </c>
      <c r="N10849" t="b">
        <v>0</v>
      </c>
      <c r="O10849" t="s">
        <v>61503</v>
      </c>
      <c r="P10849" t="s">
        <v>61511</v>
      </c>
      <c r="S10849" t="s">
        <v>93219</v>
      </c>
    </row>
    <row r="10850" spans="1:19" hidden="1" x14ac:dyDescent="0.25">
      <c r="A10850">
        <v>613570</v>
      </c>
      <c r="B10850" t="s">
        <v>72367</v>
      </c>
      <c r="E10850" t="s">
        <v>151</v>
      </c>
      <c r="F10850" t="s">
        <v>5733</v>
      </c>
      <c r="I10850" t="s">
        <v>22191</v>
      </c>
      <c r="M10850">
        <v>3</v>
      </c>
      <c r="N10850" t="b">
        <v>0</v>
      </c>
      <c r="O10850" t="s">
        <v>61501</v>
      </c>
      <c r="P10850" t="s">
        <v>61509</v>
      </c>
      <c r="S10850" t="s">
        <v>93220</v>
      </c>
    </row>
    <row r="10851" spans="1:19" hidden="1" x14ac:dyDescent="0.25">
      <c r="A10851">
        <v>613571</v>
      </c>
      <c r="B10851" t="s">
        <v>72368</v>
      </c>
      <c r="C10851" t="s">
        <v>49</v>
      </c>
      <c r="D10851" t="s">
        <v>115</v>
      </c>
      <c r="E10851" t="s">
        <v>974</v>
      </c>
      <c r="F10851" t="s">
        <v>6555</v>
      </c>
      <c r="G10851">
        <v>1395</v>
      </c>
      <c r="H10851">
        <v>490</v>
      </c>
      <c r="I10851" t="s">
        <v>22192</v>
      </c>
      <c r="J10851" t="s">
        <v>44851</v>
      </c>
      <c r="M10851">
        <v>5</v>
      </c>
      <c r="N10851" t="b">
        <v>1</v>
      </c>
      <c r="O10851" t="s">
        <v>61504</v>
      </c>
      <c r="P10851" t="s">
        <v>61512</v>
      </c>
      <c r="Q10851" t="s">
        <v>61516</v>
      </c>
      <c r="R10851" t="s">
        <v>61518</v>
      </c>
    </row>
    <row r="10852" spans="1:19" hidden="1" x14ac:dyDescent="0.25">
      <c r="A10852">
        <v>613572</v>
      </c>
      <c r="B10852" t="s">
        <v>72369</v>
      </c>
      <c r="C10852" t="s">
        <v>31</v>
      </c>
      <c r="D10852" t="s">
        <v>105</v>
      </c>
      <c r="E10852" t="s">
        <v>371</v>
      </c>
      <c r="F10852" t="s">
        <v>5957</v>
      </c>
      <c r="G10852">
        <v>930</v>
      </c>
      <c r="H10852">
        <v>2522</v>
      </c>
      <c r="I10852" t="s">
        <v>22193</v>
      </c>
      <c r="J10852" t="s">
        <v>44852</v>
      </c>
      <c r="M10852">
        <v>5</v>
      </c>
      <c r="N10852" t="b">
        <v>1</v>
      </c>
      <c r="O10852" t="s">
        <v>61504</v>
      </c>
      <c r="P10852" t="s">
        <v>61512</v>
      </c>
      <c r="Q10852" t="s">
        <v>61515</v>
      </c>
      <c r="R10852" t="s">
        <v>61518</v>
      </c>
    </row>
    <row r="10853" spans="1:19" hidden="1" x14ac:dyDescent="0.25">
      <c r="A10853">
        <v>613573</v>
      </c>
      <c r="B10853" t="s">
        <v>72370</v>
      </c>
      <c r="C10853" t="s">
        <v>83</v>
      </c>
      <c r="E10853" t="s">
        <v>2121</v>
      </c>
      <c r="F10853" t="s">
        <v>7757</v>
      </c>
      <c r="G10853">
        <v>1040</v>
      </c>
      <c r="H10853">
        <v>3673</v>
      </c>
      <c r="I10853" t="s">
        <v>22194</v>
      </c>
      <c r="J10853" t="s">
        <v>44853</v>
      </c>
      <c r="K10853" t="s">
        <v>56341</v>
      </c>
      <c r="M10853">
        <v>5</v>
      </c>
      <c r="N10853" t="b">
        <v>0</v>
      </c>
      <c r="O10853" t="s">
        <v>61502</v>
      </c>
      <c r="P10853" t="s">
        <v>61510</v>
      </c>
      <c r="Q10853" t="s">
        <v>61515</v>
      </c>
      <c r="R10853" t="s">
        <v>61518</v>
      </c>
    </row>
    <row r="10854" spans="1:19" hidden="1" x14ac:dyDescent="0.25">
      <c r="A10854">
        <v>613574</v>
      </c>
      <c r="B10854" t="s">
        <v>72371</v>
      </c>
      <c r="E10854" t="s">
        <v>551</v>
      </c>
      <c r="F10854" t="s">
        <v>8993</v>
      </c>
      <c r="G10854">
        <v>9</v>
      </c>
      <c r="I10854" t="s">
        <v>22195</v>
      </c>
      <c r="M10854">
        <v>5</v>
      </c>
      <c r="N10854" t="b">
        <v>0</v>
      </c>
      <c r="O10854" t="s">
        <v>61501</v>
      </c>
      <c r="P10854" t="s">
        <v>61509</v>
      </c>
      <c r="Q10854" t="s">
        <v>61517</v>
      </c>
      <c r="R10854" t="s">
        <v>61518</v>
      </c>
      <c r="S10854" t="s">
        <v>91036</v>
      </c>
    </row>
    <row r="10855" spans="1:19" hidden="1" x14ac:dyDescent="0.25">
      <c r="A10855">
        <v>613575</v>
      </c>
      <c r="B10855" t="s">
        <v>72372</v>
      </c>
      <c r="C10855" t="s">
        <v>42</v>
      </c>
      <c r="D10855" t="s">
        <v>110</v>
      </c>
      <c r="E10855" t="s">
        <v>3179</v>
      </c>
      <c r="F10855" t="s">
        <v>8894</v>
      </c>
      <c r="G10855">
        <v>1583</v>
      </c>
      <c r="H10855">
        <v>1106</v>
      </c>
      <c r="I10855" t="s">
        <v>22196</v>
      </c>
      <c r="M10855">
        <v>5</v>
      </c>
      <c r="N10855" t="b">
        <v>1</v>
      </c>
      <c r="O10855" t="s">
        <v>61503</v>
      </c>
      <c r="P10855" t="s">
        <v>61511</v>
      </c>
      <c r="Q10855" t="s">
        <v>61516</v>
      </c>
      <c r="R10855" t="s">
        <v>61518</v>
      </c>
    </row>
    <row r="10856" spans="1:19" hidden="1" x14ac:dyDescent="0.25">
      <c r="A10856">
        <v>613576</v>
      </c>
      <c r="B10856" t="s">
        <v>72373</v>
      </c>
      <c r="C10856" t="s">
        <v>51</v>
      </c>
      <c r="D10856" t="s">
        <v>117</v>
      </c>
      <c r="E10856" t="s">
        <v>1642</v>
      </c>
      <c r="F10856" t="s">
        <v>7262</v>
      </c>
      <c r="G10856">
        <v>1470</v>
      </c>
      <c r="H10856">
        <v>910</v>
      </c>
      <c r="I10856" t="s">
        <v>22197</v>
      </c>
      <c r="M10856">
        <v>5</v>
      </c>
      <c r="N10856" t="b">
        <v>1</v>
      </c>
      <c r="O10856" t="s">
        <v>61503</v>
      </c>
      <c r="P10856" t="s">
        <v>61511</v>
      </c>
      <c r="Q10856" t="s">
        <v>61516</v>
      </c>
      <c r="R10856" t="s">
        <v>61518</v>
      </c>
    </row>
    <row r="10857" spans="1:19" hidden="1" x14ac:dyDescent="0.25">
      <c r="A10857">
        <v>613577</v>
      </c>
      <c r="B10857" t="s">
        <v>72374</v>
      </c>
      <c r="C10857" t="s">
        <v>42</v>
      </c>
      <c r="D10857" t="s">
        <v>110</v>
      </c>
      <c r="E10857" t="s">
        <v>551</v>
      </c>
      <c r="F10857" t="s">
        <v>8993</v>
      </c>
      <c r="G10857">
        <v>964</v>
      </c>
      <c r="H10857">
        <v>918</v>
      </c>
      <c r="I10857" t="s">
        <v>22198</v>
      </c>
      <c r="M10857">
        <v>5</v>
      </c>
      <c r="N10857" t="b">
        <v>1</v>
      </c>
      <c r="O10857" t="s">
        <v>61503</v>
      </c>
      <c r="P10857" t="s">
        <v>61511</v>
      </c>
      <c r="Q10857" t="s">
        <v>61515</v>
      </c>
      <c r="R10857" t="s">
        <v>61518</v>
      </c>
    </row>
    <row r="10858" spans="1:19" x14ac:dyDescent="0.25">
      <c r="A10858">
        <v>613578</v>
      </c>
      <c r="B10858" t="s">
        <v>72375</v>
      </c>
      <c r="E10858" t="s">
        <v>3276</v>
      </c>
      <c r="F10858" t="s">
        <v>8994</v>
      </c>
      <c r="H10858">
        <v>0</v>
      </c>
      <c r="I10858" t="s">
        <v>22199</v>
      </c>
      <c r="J10858" t="s">
        <v>44854</v>
      </c>
      <c r="M10858">
        <v>5</v>
      </c>
      <c r="N10858" t="b">
        <v>1</v>
      </c>
      <c r="O10858" t="s">
        <v>61504</v>
      </c>
      <c r="P10858" t="s">
        <v>61512</v>
      </c>
      <c r="R10858" t="s">
        <v>61518</v>
      </c>
      <c r="S10858" t="s">
        <v>93221</v>
      </c>
    </row>
    <row r="10859" spans="1:19" hidden="1" x14ac:dyDescent="0.25">
      <c r="A10859">
        <v>613579</v>
      </c>
      <c r="B10859" t="s">
        <v>72376</v>
      </c>
      <c r="C10859" t="s">
        <v>42</v>
      </c>
      <c r="D10859" t="s">
        <v>110</v>
      </c>
      <c r="E10859" t="s">
        <v>380</v>
      </c>
      <c r="F10859" t="s">
        <v>5966</v>
      </c>
      <c r="G10859">
        <v>1555</v>
      </c>
      <c r="H10859">
        <v>1664</v>
      </c>
      <c r="I10859" t="s">
        <v>22200</v>
      </c>
      <c r="M10859">
        <v>5</v>
      </c>
      <c r="N10859" t="b">
        <v>1</v>
      </c>
      <c r="O10859" t="s">
        <v>61503</v>
      </c>
      <c r="P10859" t="s">
        <v>61511</v>
      </c>
      <c r="Q10859" t="s">
        <v>61516</v>
      </c>
      <c r="R10859" t="s">
        <v>61518</v>
      </c>
    </row>
    <row r="10860" spans="1:19" hidden="1" x14ac:dyDescent="0.25">
      <c r="A10860">
        <v>613580</v>
      </c>
      <c r="B10860" t="s">
        <v>72377</v>
      </c>
      <c r="E10860" t="s">
        <v>2885</v>
      </c>
      <c r="F10860" t="s">
        <v>8578</v>
      </c>
      <c r="I10860" t="s">
        <v>22201</v>
      </c>
      <c r="M10860">
        <v>3</v>
      </c>
      <c r="N10860" t="b">
        <v>0</v>
      </c>
      <c r="O10860" t="s">
        <v>61501</v>
      </c>
      <c r="P10860" t="s">
        <v>61509</v>
      </c>
      <c r="S10860" t="s">
        <v>93222</v>
      </c>
    </row>
    <row r="10861" spans="1:19" hidden="1" x14ac:dyDescent="0.25">
      <c r="A10861">
        <v>613581</v>
      </c>
      <c r="B10861" t="s">
        <v>72378</v>
      </c>
      <c r="C10861" t="s">
        <v>22</v>
      </c>
      <c r="D10861" t="s">
        <v>99</v>
      </c>
      <c r="E10861" t="s">
        <v>2885</v>
      </c>
      <c r="F10861" t="s">
        <v>8578</v>
      </c>
      <c r="I10861" t="s">
        <v>22202</v>
      </c>
      <c r="J10861" t="s">
        <v>44855</v>
      </c>
      <c r="K10861" t="s">
        <v>56342</v>
      </c>
      <c r="M10861">
        <v>3</v>
      </c>
      <c r="N10861" t="b">
        <v>0</v>
      </c>
      <c r="O10861" t="s">
        <v>61502</v>
      </c>
      <c r="P10861" t="s">
        <v>61510</v>
      </c>
      <c r="S10861" t="s">
        <v>93222</v>
      </c>
    </row>
    <row r="10862" spans="1:19" hidden="1" x14ac:dyDescent="0.25">
      <c r="A10862">
        <v>613582</v>
      </c>
      <c r="B10862" t="s">
        <v>72379</v>
      </c>
      <c r="C10862" t="s">
        <v>37</v>
      </c>
      <c r="D10862" t="s">
        <v>106</v>
      </c>
      <c r="E10862" t="s">
        <v>206</v>
      </c>
      <c r="F10862" t="s">
        <v>5788</v>
      </c>
      <c r="G10862">
        <v>768</v>
      </c>
      <c r="H10862">
        <v>867</v>
      </c>
      <c r="I10862" t="s">
        <v>22203</v>
      </c>
      <c r="J10862" t="s">
        <v>44856</v>
      </c>
      <c r="M10862">
        <v>5</v>
      </c>
      <c r="N10862" t="b">
        <v>1</v>
      </c>
      <c r="O10862" t="s">
        <v>61504</v>
      </c>
      <c r="P10862" t="s">
        <v>61512</v>
      </c>
      <c r="Q10862" t="s">
        <v>61515</v>
      </c>
      <c r="R10862" t="s">
        <v>61518</v>
      </c>
      <c r="S10862" t="s">
        <v>90268</v>
      </c>
    </row>
    <row r="10863" spans="1:19" hidden="1" x14ac:dyDescent="0.25">
      <c r="A10863">
        <v>613583</v>
      </c>
      <c r="B10863" t="s">
        <v>72380</v>
      </c>
      <c r="C10863" t="s">
        <v>67</v>
      </c>
      <c r="D10863" t="s">
        <v>131</v>
      </c>
      <c r="E10863" t="s">
        <v>1358</v>
      </c>
      <c r="F10863" t="s">
        <v>6961</v>
      </c>
      <c r="I10863" t="s">
        <v>22204</v>
      </c>
      <c r="M10863">
        <v>3</v>
      </c>
      <c r="N10863" t="b">
        <v>0</v>
      </c>
      <c r="O10863" t="s">
        <v>61503</v>
      </c>
      <c r="P10863" t="s">
        <v>61511</v>
      </c>
      <c r="S10863" t="s">
        <v>93223</v>
      </c>
    </row>
    <row r="10864" spans="1:19" hidden="1" x14ac:dyDescent="0.25">
      <c r="A10864">
        <v>613584</v>
      </c>
      <c r="B10864" t="s">
        <v>72381</v>
      </c>
      <c r="C10864" t="s">
        <v>29</v>
      </c>
      <c r="E10864" t="s">
        <v>2156</v>
      </c>
      <c r="F10864" t="s">
        <v>7795</v>
      </c>
      <c r="G10864">
        <v>921</v>
      </c>
      <c r="H10864">
        <v>896</v>
      </c>
      <c r="I10864" t="s">
        <v>22205</v>
      </c>
      <c r="J10864" t="s">
        <v>44857</v>
      </c>
      <c r="M10864">
        <v>5</v>
      </c>
      <c r="N10864" t="b">
        <v>1</v>
      </c>
      <c r="O10864" t="s">
        <v>61504</v>
      </c>
      <c r="P10864" t="s">
        <v>61512</v>
      </c>
      <c r="Q10864" t="s">
        <v>61515</v>
      </c>
      <c r="R10864" t="s">
        <v>61518</v>
      </c>
      <c r="S10864" t="s">
        <v>91487</v>
      </c>
    </row>
    <row r="10865" spans="1:19" hidden="1" x14ac:dyDescent="0.25">
      <c r="A10865">
        <v>613585</v>
      </c>
      <c r="B10865" t="s">
        <v>72382</v>
      </c>
      <c r="C10865" t="s">
        <v>35</v>
      </c>
      <c r="E10865" t="s">
        <v>1890</v>
      </c>
      <c r="F10865" t="s">
        <v>7515</v>
      </c>
      <c r="G10865">
        <v>756</v>
      </c>
      <c r="H10865">
        <v>1033</v>
      </c>
      <c r="I10865" t="s">
        <v>22206</v>
      </c>
      <c r="J10865" t="s">
        <v>44858</v>
      </c>
      <c r="M10865">
        <v>5</v>
      </c>
      <c r="N10865" t="b">
        <v>1</v>
      </c>
      <c r="O10865" t="s">
        <v>61504</v>
      </c>
      <c r="P10865" t="s">
        <v>61512</v>
      </c>
      <c r="Q10865" t="s">
        <v>61515</v>
      </c>
      <c r="R10865" t="s">
        <v>61518</v>
      </c>
    </row>
    <row r="10866" spans="1:19" hidden="1" x14ac:dyDescent="0.25">
      <c r="A10866">
        <v>613586</v>
      </c>
      <c r="B10866" t="s">
        <v>72383</v>
      </c>
      <c r="C10866" t="s">
        <v>43</v>
      </c>
      <c r="D10866" t="s">
        <v>111</v>
      </c>
      <c r="E10866" t="s">
        <v>3277</v>
      </c>
      <c r="F10866" t="s">
        <v>8995</v>
      </c>
      <c r="G10866">
        <v>1443</v>
      </c>
      <c r="H10866">
        <v>2618</v>
      </c>
      <c r="I10866" t="s">
        <v>22207</v>
      </c>
      <c r="J10866" t="s">
        <v>44859</v>
      </c>
      <c r="M10866">
        <v>5</v>
      </c>
      <c r="N10866" t="b">
        <v>1</v>
      </c>
      <c r="O10866" t="s">
        <v>61504</v>
      </c>
      <c r="P10866" t="s">
        <v>61512</v>
      </c>
      <c r="Q10866" t="s">
        <v>61516</v>
      </c>
      <c r="R10866" t="s">
        <v>61518</v>
      </c>
    </row>
    <row r="10867" spans="1:19" hidden="1" x14ac:dyDescent="0.25">
      <c r="A10867">
        <v>613587</v>
      </c>
      <c r="B10867" t="s">
        <v>72384</v>
      </c>
      <c r="C10867" t="s">
        <v>43</v>
      </c>
      <c r="D10867" t="s">
        <v>111</v>
      </c>
      <c r="E10867" t="s">
        <v>3278</v>
      </c>
      <c r="F10867" t="s">
        <v>8996</v>
      </c>
      <c r="G10867">
        <v>1493</v>
      </c>
      <c r="H10867">
        <v>5039</v>
      </c>
      <c r="I10867" t="s">
        <v>22208</v>
      </c>
      <c r="J10867" t="s">
        <v>44860</v>
      </c>
      <c r="M10867">
        <v>5</v>
      </c>
      <c r="N10867" t="b">
        <v>1</v>
      </c>
      <c r="O10867" t="s">
        <v>61504</v>
      </c>
      <c r="P10867" t="s">
        <v>61512</v>
      </c>
      <c r="Q10867" t="s">
        <v>61516</v>
      </c>
      <c r="R10867" t="s">
        <v>61518</v>
      </c>
    </row>
    <row r="10868" spans="1:19" hidden="1" x14ac:dyDescent="0.25">
      <c r="A10868">
        <v>613588</v>
      </c>
      <c r="B10868" t="s">
        <v>72385</v>
      </c>
      <c r="C10868" t="s">
        <v>35</v>
      </c>
      <c r="E10868" t="s">
        <v>411</v>
      </c>
      <c r="F10868" t="s">
        <v>8997</v>
      </c>
      <c r="G10868">
        <v>846</v>
      </c>
      <c r="H10868">
        <v>1743</v>
      </c>
      <c r="I10868" t="s">
        <v>22209</v>
      </c>
      <c r="J10868" t="s">
        <v>44861</v>
      </c>
      <c r="M10868">
        <v>5</v>
      </c>
      <c r="N10868" t="b">
        <v>1</v>
      </c>
      <c r="O10868" t="s">
        <v>61504</v>
      </c>
      <c r="P10868" t="s">
        <v>61512</v>
      </c>
      <c r="Q10868" t="s">
        <v>61515</v>
      </c>
      <c r="R10868" t="s">
        <v>61518</v>
      </c>
    </row>
    <row r="10869" spans="1:19" hidden="1" x14ac:dyDescent="0.25">
      <c r="A10869">
        <v>613589</v>
      </c>
      <c r="B10869" t="s">
        <v>72386</v>
      </c>
      <c r="C10869" t="s">
        <v>30</v>
      </c>
      <c r="E10869" t="s">
        <v>2038</v>
      </c>
      <c r="F10869" t="s">
        <v>7673</v>
      </c>
      <c r="G10869">
        <v>942</v>
      </c>
      <c r="H10869">
        <v>1869</v>
      </c>
      <c r="I10869" t="s">
        <v>22210</v>
      </c>
      <c r="J10869" t="s">
        <v>44862</v>
      </c>
      <c r="M10869">
        <v>5</v>
      </c>
      <c r="N10869" t="b">
        <v>1</v>
      </c>
      <c r="O10869" t="s">
        <v>61504</v>
      </c>
      <c r="P10869" t="s">
        <v>61512</v>
      </c>
      <c r="Q10869" t="s">
        <v>61515</v>
      </c>
      <c r="R10869" t="s">
        <v>61518</v>
      </c>
    </row>
    <row r="10870" spans="1:19" hidden="1" x14ac:dyDescent="0.25">
      <c r="A10870">
        <v>613590</v>
      </c>
      <c r="B10870" t="s">
        <v>72387</v>
      </c>
      <c r="C10870" t="s">
        <v>49</v>
      </c>
      <c r="D10870" t="s">
        <v>115</v>
      </c>
      <c r="E10870" t="s">
        <v>2785</v>
      </c>
      <c r="F10870" t="s">
        <v>8467</v>
      </c>
      <c r="G10870">
        <v>1457</v>
      </c>
      <c r="H10870">
        <v>2217</v>
      </c>
      <c r="I10870" t="s">
        <v>22211</v>
      </c>
      <c r="J10870" t="s">
        <v>44863</v>
      </c>
      <c r="M10870">
        <v>5</v>
      </c>
      <c r="N10870" t="b">
        <v>1</v>
      </c>
      <c r="O10870" t="s">
        <v>61504</v>
      </c>
      <c r="P10870" t="s">
        <v>61512</v>
      </c>
      <c r="Q10870" t="s">
        <v>61516</v>
      </c>
      <c r="R10870" t="s">
        <v>61518</v>
      </c>
    </row>
    <row r="10871" spans="1:19" hidden="1" x14ac:dyDescent="0.25">
      <c r="A10871">
        <v>613591</v>
      </c>
      <c r="B10871" t="s">
        <v>72388</v>
      </c>
      <c r="E10871" t="s">
        <v>830</v>
      </c>
      <c r="F10871" t="s">
        <v>6415</v>
      </c>
      <c r="G10871">
        <v>13</v>
      </c>
      <c r="I10871" t="s">
        <v>22212</v>
      </c>
      <c r="M10871">
        <v>5</v>
      </c>
      <c r="N10871" t="b">
        <v>0</v>
      </c>
      <c r="O10871" t="s">
        <v>61501</v>
      </c>
      <c r="P10871" t="s">
        <v>61509</v>
      </c>
      <c r="Q10871" t="s">
        <v>61515</v>
      </c>
      <c r="R10871" t="s">
        <v>61518</v>
      </c>
      <c r="S10871" t="s">
        <v>90700</v>
      </c>
    </row>
    <row r="10872" spans="1:19" hidden="1" x14ac:dyDescent="0.25">
      <c r="A10872">
        <v>613592</v>
      </c>
      <c r="B10872" t="s">
        <v>72389</v>
      </c>
      <c r="C10872" t="s">
        <v>23</v>
      </c>
      <c r="D10872" t="s">
        <v>100</v>
      </c>
      <c r="E10872" t="s">
        <v>201</v>
      </c>
      <c r="F10872" t="s">
        <v>8998</v>
      </c>
      <c r="I10872" t="s">
        <v>22213</v>
      </c>
      <c r="J10872" t="s">
        <v>44864</v>
      </c>
      <c r="M10872">
        <v>2</v>
      </c>
      <c r="N10872" t="b">
        <v>1</v>
      </c>
      <c r="O10872" t="s">
        <v>61504</v>
      </c>
      <c r="P10872" t="s">
        <v>61512</v>
      </c>
    </row>
    <row r="10873" spans="1:19" hidden="1" x14ac:dyDescent="0.25">
      <c r="A10873">
        <v>613593</v>
      </c>
      <c r="B10873" t="s">
        <v>72390</v>
      </c>
      <c r="C10873" t="s">
        <v>29</v>
      </c>
      <c r="E10873" t="s">
        <v>2956</v>
      </c>
      <c r="F10873" t="s">
        <v>8660</v>
      </c>
      <c r="G10873">
        <v>1083</v>
      </c>
      <c r="H10873">
        <v>1792</v>
      </c>
      <c r="I10873" t="s">
        <v>22214</v>
      </c>
      <c r="J10873" t="s">
        <v>44865</v>
      </c>
      <c r="M10873">
        <v>5</v>
      </c>
      <c r="N10873" t="b">
        <v>1</v>
      </c>
      <c r="O10873" t="s">
        <v>61504</v>
      </c>
      <c r="P10873" t="s">
        <v>61512</v>
      </c>
      <c r="Q10873" t="s">
        <v>61515</v>
      </c>
      <c r="R10873" t="s">
        <v>61518</v>
      </c>
      <c r="S10873" t="s">
        <v>93224</v>
      </c>
    </row>
    <row r="10874" spans="1:19" hidden="1" x14ac:dyDescent="0.25">
      <c r="A10874">
        <v>613594</v>
      </c>
      <c r="B10874" t="s">
        <v>72391</v>
      </c>
      <c r="C10874" t="s">
        <v>84</v>
      </c>
      <c r="D10874" t="s">
        <v>142</v>
      </c>
      <c r="E10874" t="s">
        <v>3276</v>
      </c>
      <c r="F10874" t="s">
        <v>8994</v>
      </c>
      <c r="I10874" t="s">
        <v>22215</v>
      </c>
      <c r="J10874" t="s">
        <v>44866</v>
      </c>
      <c r="K10874" t="s">
        <v>56343</v>
      </c>
      <c r="M10874">
        <v>9</v>
      </c>
      <c r="N10874" t="b">
        <v>0</v>
      </c>
      <c r="O10874" t="s">
        <v>61502</v>
      </c>
      <c r="P10874" t="s">
        <v>61510</v>
      </c>
      <c r="S10874" t="s">
        <v>93225</v>
      </c>
    </row>
    <row r="10875" spans="1:19" hidden="1" x14ac:dyDescent="0.25">
      <c r="A10875">
        <v>613595</v>
      </c>
      <c r="B10875" t="s">
        <v>72392</v>
      </c>
      <c r="E10875" t="s">
        <v>2962</v>
      </c>
      <c r="F10875" t="s">
        <v>8667</v>
      </c>
      <c r="I10875" t="s">
        <v>22216</v>
      </c>
      <c r="M10875">
        <v>5</v>
      </c>
      <c r="N10875" t="b">
        <v>0</v>
      </c>
      <c r="O10875" t="s">
        <v>61501</v>
      </c>
      <c r="P10875" t="s">
        <v>61509</v>
      </c>
      <c r="R10875" t="s">
        <v>61518</v>
      </c>
      <c r="S10875" t="s">
        <v>92771</v>
      </c>
    </row>
    <row r="10876" spans="1:19" hidden="1" x14ac:dyDescent="0.25">
      <c r="A10876">
        <v>613596</v>
      </c>
      <c r="B10876" t="s">
        <v>72393</v>
      </c>
      <c r="C10876" t="s">
        <v>60</v>
      </c>
      <c r="D10876" t="s">
        <v>125</v>
      </c>
      <c r="E10876" t="s">
        <v>495</v>
      </c>
      <c r="F10876" t="s">
        <v>125</v>
      </c>
      <c r="I10876" t="s">
        <v>22217</v>
      </c>
      <c r="M10876">
        <v>3</v>
      </c>
      <c r="N10876" t="b">
        <v>0</v>
      </c>
      <c r="O10876" t="s">
        <v>61503</v>
      </c>
      <c r="P10876" t="s">
        <v>61511</v>
      </c>
      <c r="S10876" t="s">
        <v>93226</v>
      </c>
    </row>
    <row r="10877" spans="1:19" hidden="1" x14ac:dyDescent="0.25">
      <c r="A10877">
        <v>613597</v>
      </c>
      <c r="B10877" t="s">
        <v>72394</v>
      </c>
      <c r="E10877" t="s">
        <v>1541</v>
      </c>
      <c r="F10877" t="s">
        <v>7153</v>
      </c>
      <c r="G10877">
        <v>110</v>
      </c>
      <c r="I10877" t="s">
        <v>22218</v>
      </c>
      <c r="M10877">
        <v>5</v>
      </c>
      <c r="N10877" t="b">
        <v>0</v>
      </c>
      <c r="O10877" t="s">
        <v>61501</v>
      </c>
      <c r="P10877" t="s">
        <v>61509</v>
      </c>
      <c r="Q10877" t="s">
        <v>61517</v>
      </c>
      <c r="R10877" t="s">
        <v>61518</v>
      </c>
      <c r="S10877" t="s">
        <v>91449</v>
      </c>
    </row>
    <row r="10878" spans="1:19" hidden="1" x14ac:dyDescent="0.25">
      <c r="A10878">
        <v>613598</v>
      </c>
      <c r="B10878" t="s">
        <v>72395</v>
      </c>
      <c r="C10878" t="s">
        <v>32</v>
      </c>
      <c r="E10878" t="s">
        <v>591</v>
      </c>
      <c r="F10878" t="s">
        <v>6178</v>
      </c>
      <c r="G10878">
        <v>583</v>
      </c>
      <c r="H10878">
        <v>1692</v>
      </c>
      <c r="I10878" t="s">
        <v>22219</v>
      </c>
      <c r="J10878" t="s">
        <v>44867</v>
      </c>
      <c r="M10878">
        <v>5</v>
      </c>
      <c r="N10878" t="b">
        <v>1</v>
      </c>
      <c r="O10878" t="s">
        <v>61504</v>
      </c>
      <c r="P10878" t="s">
        <v>61512</v>
      </c>
      <c r="Q10878" t="s">
        <v>61515</v>
      </c>
      <c r="R10878" t="s">
        <v>61518</v>
      </c>
    </row>
    <row r="10879" spans="1:19" hidden="1" x14ac:dyDescent="0.25">
      <c r="A10879">
        <v>613599</v>
      </c>
      <c r="B10879" t="s">
        <v>72396</v>
      </c>
      <c r="C10879" t="s">
        <v>32</v>
      </c>
      <c r="E10879" t="s">
        <v>2417</v>
      </c>
      <c r="F10879" t="s">
        <v>8074</v>
      </c>
      <c r="G10879">
        <v>540</v>
      </c>
      <c r="H10879">
        <v>1198</v>
      </c>
      <c r="I10879" t="s">
        <v>22220</v>
      </c>
      <c r="J10879" t="s">
        <v>44868</v>
      </c>
      <c r="M10879">
        <v>5</v>
      </c>
      <c r="N10879" t="b">
        <v>1</v>
      </c>
      <c r="O10879" t="s">
        <v>61504</v>
      </c>
      <c r="P10879" t="s">
        <v>61512</v>
      </c>
      <c r="Q10879" t="s">
        <v>61515</v>
      </c>
      <c r="R10879" t="s">
        <v>61518</v>
      </c>
    </row>
    <row r="10880" spans="1:19" hidden="1" x14ac:dyDescent="0.25">
      <c r="A10880">
        <v>613600</v>
      </c>
      <c r="B10880" t="s">
        <v>72397</v>
      </c>
      <c r="E10880" t="s">
        <v>1197</v>
      </c>
      <c r="F10880" t="s">
        <v>8999</v>
      </c>
      <c r="I10880" t="s">
        <v>22221</v>
      </c>
      <c r="M10880">
        <v>3</v>
      </c>
      <c r="N10880" t="b">
        <v>0</v>
      </c>
      <c r="O10880" t="s">
        <v>61501</v>
      </c>
      <c r="P10880" t="s">
        <v>61509</v>
      </c>
      <c r="S10880" t="s">
        <v>151</v>
      </c>
    </row>
    <row r="10881" spans="1:19" hidden="1" x14ac:dyDescent="0.25">
      <c r="A10881">
        <v>613601</v>
      </c>
      <c r="B10881" t="s">
        <v>72398</v>
      </c>
      <c r="C10881" t="s">
        <v>42</v>
      </c>
      <c r="D10881" t="s">
        <v>110</v>
      </c>
      <c r="E10881" t="s">
        <v>847</v>
      </c>
      <c r="F10881" t="s">
        <v>6431</v>
      </c>
      <c r="G10881">
        <v>983</v>
      </c>
      <c r="H10881">
        <v>927</v>
      </c>
      <c r="I10881" t="s">
        <v>22222</v>
      </c>
      <c r="M10881">
        <v>5</v>
      </c>
      <c r="N10881" t="b">
        <v>1</v>
      </c>
      <c r="O10881" t="s">
        <v>61503</v>
      </c>
      <c r="P10881" t="s">
        <v>61511</v>
      </c>
      <c r="Q10881" t="s">
        <v>61515</v>
      </c>
      <c r="R10881" t="s">
        <v>61518</v>
      </c>
      <c r="S10881" t="s">
        <v>93227</v>
      </c>
    </row>
    <row r="10882" spans="1:19" hidden="1" x14ac:dyDescent="0.25">
      <c r="A10882">
        <v>613602</v>
      </c>
      <c r="B10882" t="s">
        <v>72399</v>
      </c>
      <c r="C10882" t="s">
        <v>45</v>
      </c>
      <c r="D10882" t="s">
        <v>112</v>
      </c>
      <c r="E10882" t="s">
        <v>3279</v>
      </c>
      <c r="F10882" t="s">
        <v>9000</v>
      </c>
      <c r="I10882" t="s">
        <v>22223</v>
      </c>
      <c r="J10882" t="s">
        <v>44869</v>
      </c>
      <c r="K10882" t="s">
        <v>56344</v>
      </c>
      <c r="M10882">
        <v>2</v>
      </c>
      <c r="N10882" t="b">
        <v>0</v>
      </c>
      <c r="O10882" t="s">
        <v>61502</v>
      </c>
      <c r="P10882" t="s">
        <v>61510</v>
      </c>
      <c r="S10882" t="s">
        <v>93228</v>
      </c>
    </row>
    <row r="10883" spans="1:19" hidden="1" x14ac:dyDescent="0.25">
      <c r="A10883">
        <v>613603</v>
      </c>
      <c r="B10883" t="s">
        <v>72400</v>
      </c>
      <c r="E10883" t="s">
        <v>1197</v>
      </c>
      <c r="F10883" t="s">
        <v>8999</v>
      </c>
      <c r="I10883" t="s">
        <v>22224</v>
      </c>
      <c r="M10883">
        <v>3</v>
      </c>
      <c r="N10883" t="b">
        <v>0</v>
      </c>
      <c r="O10883" t="s">
        <v>61501</v>
      </c>
      <c r="P10883" t="s">
        <v>61509</v>
      </c>
      <c r="S10883" t="s">
        <v>93229</v>
      </c>
    </row>
    <row r="10884" spans="1:19" hidden="1" x14ac:dyDescent="0.25">
      <c r="A10884">
        <v>613604</v>
      </c>
      <c r="B10884" t="s">
        <v>72401</v>
      </c>
      <c r="C10884" t="s">
        <v>23</v>
      </c>
      <c r="D10884" t="s">
        <v>100</v>
      </c>
      <c r="E10884" t="s">
        <v>3280</v>
      </c>
      <c r="F10884" t="s">
        <v>9001</v>
      </c>
      <c r="I10884" t="s">
        <v>22225</v>
      </c>
      <c r="J10884" t="s">
        <v>44870</v>
      </c>
      <c r="M10884">
        <v>2</v>
      </c>
      <c r="N10884" t="b">
        <v>1</v>
      </c>
      <c r="O10884" t="s">
        <v>61504</v>
      </c>
      <c r="P10884" t="s">
        <v>61512</v>
      </c>
    </row>
    <row r="10885" spans="1:19" hidden="1" x14ac:dyDescent="0.25">
      <c r="A10885">
        <v>613605</v>
      </c>
      <c r="B10885" t="s">
        <v>72402</v>
      </c>
      <c r="C10885" t="s">
        <v>42</v>
      </c>
      <c r="D10885" t="s">
        <v>110</v>
      </c>
      <c r="E10885" t="s">
        <v>377</v>
      </c>
      <c r="F10885" t="s">
        <v>3089</v>
      </c>
      <c r="G10885">
        <v>1346</v>
      </c>
      <c r="H10885">
        <v>930</v>
      </c>
      <c r="I10885" t="s">
        <v>22226</v>
      </c>
      <c r="M10885">
        <v>5</v>
      </c>
      <c r="N10885" t="b">
        <v>1</v>
      </c>
      <c r="O10885" t="s">
        <v>61503</v>
      </c>
      <c r="P10885" t="s">
        <v>61511</v>
      </c>
      <c r="Q10885" t="s">
        <v>61515</v>
      </c>
      <c r="R10885" t="s">
        <v>61518</v>
      </c>
      <c r="S10885" t="s">
        <v>93230</v>
      </c>
    </row>
    <row r="10886" spans="1:19" hidden="1" x14ac:dyDescent="0.25">
      <c r="A10886">
        <v>613606</v>
      </c>
      <c r="B10886" t="s">
        <v>72403</v>
      </c>
      <c r="C10886" t="s">
        <v>68</v>
      </c>
      <c r="E10886" t="s">
        <v>3281</v>
      </c>
      <c r="F10886" t="s">
        <v>9002</v>
      </c>
      <c r="G10886">
        <v>724</v>
      </c>
      <c r="H10886">
        <v>1515</v>
      </c>
      <c r="I10886" t="s">
        <v>22227</v>
      </c>
      <c r="J10886" t="s">
        <v>44871</v>
      </c>
      <c r="M10886">
        <v>5</v>
      </c>
      <c r="N10886" t="b">
        <v>1</v>
      </c>
      <c r="O10886" t="s">
        <v>61504</v>
      </c>
      <c r="P10886" t="s">
        <v>61512</v>
      </c>
      <c r="Q10886" t="s">
        <v>61515</v>
      </c>
      <c r="R10886" t="s">
        <v>61518</v>
      </c>
    </row>
    <row r="10887" spans="1:19" hidden="1" x14ac:dyDescent="0.25">
      <c r="A10887">
        <v>613607</v>
      </c>
      <c r="B10887" t="s">
        <v>72404</v>
      </c>
      <c r="E10887" t="s">
        <v>3282</v>
      </c>
      <c r="F10887" t="s">
        <v>9003</v>
      </c>
      <c r="G10887">
        <v>190</v>
      </c>
      <c r="H10887">
        <v>872</v>
      </c>
      <c r="I10887" t="s">
        <v>22228</v>
      </c>
      <c r="M10887">
        <v>5</v>
      </c>
      <c r="N10887" t="b">
        <v>0</v>
      </c>
      <c r="O10887" t="s">
        <v>61501</v>
      </c>
      <c r="P10887" t="s">
        <v>61509</v>
      </c>
      <c r="Q10887" t="s">
        <v>61517</v>
      </c>
      <c r="R10887" t="s">
        <v>61518</v>
      </c>
      <c r="S10887" t="s">
        <v>93231</v>
      </c>
    </row>
    <row r="10888" spans="1:19" hidden="1" x14ac:dyDescent="0.25">
      <c r="A10888">
        <v>613609</v>
      </c>
      <c r="B10888" t="s">
        <v>72405</v>
      </c>
      <c r="C10888" t="s">
        <v>80</v>
      </c>
      <c r="E10888" t="s">
        <v>3283</v>
      </c>
      <c r="F10888" t="s">
        <v>9004</v>
      </c>
      <c r="G10888">
        <v>1457</v>
      </c>
      <c r="H10888">
        <v>1342</v>
      </c>
      <c r="I10888" t="s">
        <v>22229</v>
      </c>
      <c r="J10888" t="s">
        <v>44872</v>
      </c>
      <c r="K10888" t="s">
        <v>44872</v>
      </c>
      <c r="M10888">
        <v>5</v>
      </c>
      <c r="N10888" t="b">
        <v>0</v>
      </c>
      <c r="O10888" t="s">
        <v>61502</v>
      </c>
      <c r="P10888" t="s">
        <v>61510</v>
      </c>
      <c r="Q10888" t="s">
        <v>61515</v>
      </c>
      <c r="R10888" t="s">
        <v>61518</v>
      </c>
      <c r="S10888" t="s">
        <v>93232</v>
      </c>
    </row>
    <row r="10889" spans="1:19" hidden="1" x14ac:dyDescent="0.25">
      <c r="A10889">
        <v>613610</v>
      </c>
      <c r="B10889" t="s">
        <v>72406</v>
      </c>
      <c r="C10889" t="s">
        <v>42</v>
      </c>
      <c r="D10889" t="s">
        <v>110</v>
      </c>
      <c r="E10889" t="s">
        <v>2374</v>
      </c>
      <c r="F10889" t="s">
        <v>8026</v>
      </c>
      <c r="G10889">
        <v>1093</v>
      </c>
      <c r="I10889" t="s">
        <v>22230</v>
      </c>
      <c r="M10889">
        <v>5</v>
      </c>
      <c r="N10889" t="b">
        <v>0</v>
      </c>
      <c r="O10889" t="s">
        <v>61501</v>
      </c>
      <c r="P10889" t="s">
        <v>61509</v>
      </c>
      <c r="Q10889" t="s">
        <v>61515</v>
      </c>
      <c r="R10889" t="s">
        <v>61518</v>
      </c>
      <c r="S10889" t="s">
        <v>91755</v>
      </c>
    </row>
    <row r="10890" spans="1:19" hidden="1" x14ac:dyDescent="0.25">
      <c r="A10890">
        <v>613611</v>
      </c>
      <c r="B10890" t="s">
        <v>72407</v>
      </c>
      <c r="C10890" t="s">
        <v>37</v>
      </c>
      <c r="D10890" t="s">
        <v>106</v>
      </c>
      <c r="E10890" t="s">
        <v>830</v>
      </c>
      <c r="F10890" t="s">
        <v>6415</v>
      </c>
      <c r="G10890">
        <v>1089</v>
      </c>
      <c r="H10890">
        <v>1610</v>
      </c>
      <c r="I10890" t="s">
        <v>22231</v>
      </c>
      <c r="J10890" t="s">
        <v>44873</v>
      </c>
      <c r="K10890" t="s">
        <v>56345</v>
      </c>
      <c r="L10890" t="s">
        <v>61101</v>
      </c>
      <c r="M10890">
        <v>5</v>
      </c>
      <c r="N10890" t="b">
        <v>0</v>
      </c>
      <c r="O10890" t="s">
        <v>61502</v>
      </c>
      <c r="P10890" t="s">
        <v>61510</v>
      </c>
      <c r="Q10890" t="s">
        <v>61515</v>
      </c>
      <c r="R10890" t="s">
        <v>61518</v>
      </c>
      <c r="S10890" t="s">
        <v>90700</v>
      </c>
    </row>
    <row r="10891" spans="1:19" hidden="1" x14ac:dyDescent="0.25">
      <c r="A10891">
        <v>613612</v>
      </c>
      <c r="B10891" t="s">
        <v>72408</v>
      </c>
      <c r="C10891" t="s">
        <v>29</v>
      </c>
      <c r="E10891" t="s">
        <v>3284</v>
      </c>
      <c r="F10891" t="s">
        <v>9005</v>
      </c>
      <c r="G10891">
        <v>1318</v>
      </c>
      <c r="H10891">
        <v>1226</v>
      </c>
      <c r="I10891" t="s">
        <v>22232</v>
      </c>
      <c r="J10891" t="s">
        <v>44874</v>
      </c>
      <c r="M10891">
        <v>5</v>
      </c>
      <c r="N10891" t="b">
        <v>1</v>
      </c>
      <c r="O10891" t="s">
        <v>61504</v>
      </c>
      <c r="P10891" t="s">
        <v>61512</v>
      </c>
      <c r="Q10891" t="s">
        <v>61515</v>
      </c>
      <c r="R10891" t="s">
        <v>61518</v>
      </c>
      <c r="S10891" t="s">
        <v>93233</v>
      </c>
    </row>
    <row r="10892" spans="1:19" hidden="1" x14ac:dyDescent="0.25">
      <c r="A10892">
        <v>613613</v>
      </c>
      <c r="B10892" t="s">
        <v>72409</v>
      </c>
      <c r="C10892" t="s">
        <v>68</v>
      </c>
      <c r="E10892" t="s">
        <v>332</v>
      </c>
      <c r="F10892" t="s">
        <v>5915</v>
      </c>
      <c r="G10892">
        <v>973</v>
      </c>
      <c r="H10892">
        <v>3700</v>
      </c>
      <c r="I10892" t="s">
        <v>22233</v>
      </c>
      <c r="J10892" t="s">
        <v>44875</v>
      </c>
      <c r="M10892">
        <v>5</v>
      </c>
      <c r="N10892" t="b">
        <v>1</v>
      </c>
      <c r="O10892" t="s">
        <v>61504</v>
      </c>
      <c r="P10892" t="s">
        <v>61512</v>
      </c>
      <c r="Q10892" t="s">
        <v>61515</v>
      </c>
      <c r="R10892" t="s">
        <v>61518</v>
      </c>
    </row>
    <row r="10893" spans="1:19" hidden="1" x14ac:dyDescent="0.25">
      <c r="A10893">
        <v>613614</v>
      </c>
      <c r="B10893" t="s">
        <v>72410</v>
      </c>
      <c r="C10893" t="s">
        <v>56</v>
      </c>
      <c r="E10893" t="s">
        <v>1541</v>
      </c>
      <c r="F10893" t="s">
        <v>7153</v>
      </c>
      <c r="G10893">
        <v>1647</v>
      </c>
      <c r="H10893">
        <v>3064</v>
      </c>
      <c r="I10893" t="s">
        <v>22234</v>
      </c>
      <c r="J10893" t="s">
        <v>44876</v>
      </c>
      <c r="M10893">
        <v>5</v>
      </c>
      <c r="N10893" t="b">
        <v>1</v>
      </c>
      <c r="O10893" t="s">
        <v>61504</v>
      </c>
      <c r="P10893" t="s">
        <v>61512</v>
      </c>
      <c r="Q10893" t="s">
        <v>61515</v>
      </c>
      <c r="R10893" t="s">
        <v>61518</v>
      </c>
      <c r="S10893" t="s">
        <v>91449</v>
      </c>
    </row>
    <row r="10894" spans="1:19" hidden="1" x14ac:dyDescent="0.25">
      <c r="A10894">
        <v>613615</v>
      </c>
      <c r="B10894" t="s">
        <v>72411</v>
      </c>
      <c r="C10894" t="s">
        <v>29</v>
      </c>
      <c r="E10894" t="s">
        <v>647</v>
      </c>
      <c r="F10894" t="s">
        <v>9006</v>
      </c>
      <c r="G10894">
        <v>1617</v>
      </c>
      <c r="H10894">
        <v>1395</v>
      </c>
      <c r="I10894" t="s">
        <v>22234</v>
      </c>
      <c r="J10894" t="s">
        <v>44877</v>
      </c>
      <c r="M10894">
        <v>5</v>
      </c>
      <c r="N10894" t="b">
        <v>1</v>
      </c>
      <c r="O10894" t="s">
        <v>61504</v>
      </c>
      <c r="P10894" t="s">
        <v>61512</v>
      </c>
      <c r="Q10894" t="s">
        <v>61515</v>
      </c>
      <c r="R10894" t="s">
        <v>61518</v>
      </c>
      <c r="S10894" t="s">
        <v>93234</v>
      </c>
    </row>
    <row r="10895" spans="1:19" hidden="1" x14ac:dyDescent="0.25">
      <c r="A10895">
        <v>613616</v>
      </c>
      <c r="B10895" t="s">
        <v>72412</v>
      </c>
      <c r="C10895" t="s">
        <v>83</v>
      </c>
      <c r="E10895" t="s">
        <v>1164</v>
      </c>
      <c r="F10895" t="s">
        <v>6756</v>
      </c>
      <c r="G10895">
        <v>579</v>
      </c>
      <c r="H10895">
        <v>1700</v>
      </c>
      <c r="I10895" t="s">
        <v>22235</v>
      </c>
      <c r="J10895" t="s">
        <v>44878</v>
      </c>
      <c r="M10895">
        <v>5</v>
      </c>
      <c r="N10895" t="b">
        <v>1</v>
      </c>
      <c r="O10895" t="s">
        <v>61504</v>
      </c>
      <c r="P10895" t="s">
        <v>61512</v>
      </c>
      <c r="Q10895" t="s">
        <v>61515</v>
      </c>
      <c r="R10895" t="s">
        <v>61518</v>
      </c>
    </row>
    <row r="10896" spans="1:19" hidden="1" x14ac:dyDescent="0.25">
      <c r="A10896">
        <v>613617</v>
      </c>
      <c r="B10896" t="s">
        <v>72413</v>
      </c>
      <c r="C10896" t="s">
        <v>67</v>
      </c>
      <c r="D10896" t="s">
        <v>131</v>
      </c>
      <c r="E10896" t="s">
        <v>474</v>
      </c>
      <c r="F10896" t="s">
        <v>6058</v>
      </c>
      <c r="I10896" t="s">
        <v>22236</v>
      </c>
      <c r="M10896">
        <v>3</v>
      </c>
      <c r="N10896" t="b">
        <v>0</v>
      </c>
      <c r="O10896" t="s">
        <v>61503</v>
      </c>
      <c r="P10896" t="s">
        <v>61511</v>
      </c>
      <c r="S10896" t="s">
        <v>93235</v>
      </c>
    </row>
    <row r="10897" spans="1:19" hidden="1" x14ac:dyDescent="0.25">
      <c r="A10897">
        <v>613618</v>
      </c>
      <c r="B10897" t="s">
        <v>72414</v>
      </c>
      <c r="E10897" t="s">
        <v>3142</v>
      </c>
      <c r="F10897" t="s">
        <v>8858</v>
      </c>
      <c r="G10897">
        <v>19</v>
      </c>
      <c r="I10897" t="s">
        <v>22237</v>
      </c>
      <c r="M10897">
        <v>5</v>
      </c>
      <c r="N10897" t="b">
        <v>0</v>
      </c>
      <c r="O10897" t="s">
        <v>61501</v>
      </c>
      <c r="P10897" t="s">
        <v>61509</v>
      </c>
      <c r="Q10897" t="s">
        <v>61516</v>
      </c>
      <c r="R10897" t="s">
        <v>61518</v>
      </c>
      <c r="S10897" t="s">
        <v>93236</v>
      </c>
    </row>
    <row r="10898" spans="1:19" hidden="1" x14ac:dyDescent="0.25">
      <c r="A10898">
        <v>613619</v>
      </c>
      <c r="B10898" t="s">
        <v>72415</v>
      </c>
      <c r="C10898" t="s">
        <v>32</v>
      </c>
      <c r="E10898" t="s">
        <v>3142</v>
      </c>
      <c r="F10898" t="s">
        <v>8858</v>
      </c>
      <c r="G10898">
        <v>1489</v>
      </c>
      <c r="H10898">
        <v>2138</v>
      </c>
      <c r="I10898" t="s">
        <v>22238</v>
      </c>
      <c r="J10898" t="s">
        <v>44879</v>
      </c>
      <c r="M10898">
        <v>5</v>
      </c>
      <c r="N10898" t="b">
        <v>1</v>
      </c>
      <c r="O10898" t="s">
        <v>61504</v>
      </c>
      <c r="P10898" t="s">
        <v>61512</v>
      </c>
      <c r="Q10898" t="s">
        <v>61515</v>
      </c>
      <c r="R10898" t="s">
        <v>61518</v>
      </c>
    </row>
    <row r="10899" spans="1:19" hidden="1" x14ac:dyDescent="0.25">
      <c r="A10899">
        <v>613620</v>
      </c>
      <c r="B10899" t="s">
        <v>72416</v>
      </c>
      <c r="C10899" t="s">
        <v>35</v>
      </c>
      <c r="E10899" t="s">
        <v>897</v>
      </c>
      <c r="F10899" t="s">
        <v>6482</v>
      </c>
      <c r="G10899">
        <v>1697</v>
      </c>
      <c r="H10899">
        <v>2495</v>
      </c>
      <c r="I10899" t="s">
        <v>22239</v>
      </c>
      <c r="J10899" t="s">
        <v>44880</v>
      </c>
      <c r="M10899">
        <v>5</v>
      </c>
      <c r="N10899" t="b">
        <v>1</v>
      </c>
      <c r="O10899" t="s">
        <v>61504</v>
      </c>
      <c r="P10899" t="s">
        <v>61512</v>
      </c>
      <c r="Q10899" t="s">
        <v>61515</v>
      </c>
      <c r="R10899" t="s">
        <v>61518</v>
      </c>
    </row>
    <row r="10900" spans="1:19" hidden="1" x14ac:dyDescent="0.25">
      <c r="A10900">
        <v>613621</v>
      </c>
      <c r="B10900" t="s">
        <v>72417</v>
      </c>
      <c r="C10900" t="s">
        <v>35</v>
      </c>
      <c r="E10900" t="s">
        <v>1265</v>
      </c>
      <c r="F10900" t="s">
        <v>6864</v>
      </c>
      <c r="G10900">
        <v>1766</v>
      </c>
      <c r="H10900">
        <v>4440</v>
      </c>
      <c r="I10900" t="s">
        <v>22240</v>
      </c>
      <c r="J10900" t="s">
        <v>44881</v>
      </c>
      <c r="M10900">
        <v>5</v>
      </c>
      <c r="N10900" t="b">
        <v>1</v>
      </c>
      <c r="O10900" t="s">
        <v>61504</v>
      </c>
      <c r="P10900" t="s">
        <v>61512</v>
      </c>
      <c r="Q10900" t="s">
        <v>61515</v>
      </c>
      <c r="R10900" t="s">
        <v>61518</v>
      </c>
    </row>
    <row r="10901" spans="1:19" hidden="1" x14ac:dyDescent="0.25">
      <c r="A10901">
        <v>613622</v>
      </c>
      <c r="B10901" t="s">
        <v>72418</v>
      </c>
      <c r="C10901" t="s">
        <v>83</v>
      </c>
      <c r="E10901" t="s">
        <v>2286</v>
      </c>
      <c r="F10901" t="s">
        <v>7931</v>
      </c>
      <c r="I10901" t="s">
        <v>22241</v>
      </c>
      <c r="J10901" t="s">
        <v>44882</v>
      </c>
      <c r="M10901">
        <v>2</v>
      </c>
      <c r="N10901" t="b">
        <v>1</v>
      </c>
      <c r="O10901" t="s">
        <v>61504</v>
      </c>
      <c r="P10901" t="s">
        <v>61512</v>
      </c>
    </row>
    <row r="10902" spans="1:19" hidden="1" x14ac:dyDescent="0.25">
      <c r="A10902">
        <v>613623</v>
      </c>
      <c r="B10902" t="s">
        <v>72419</v>
      </c>
      <c r="C10902" t="s">
        <v>38</v>
      </c>
      <c r="D10902" t="s">
        <v>107</v>
      </c>
      <c r="E10902" t="s">
        <v>377</v>
      </c>
      <c r="F10902" t="s">
        <v>7905</v>
      </c>
      <c r="G10902">
        <v>810</v>
      </c>
      <c r="H10902">
        <v>981</v>
      </c>
      <c r="I10902" t="s">
        <v>22242</v>
      </c>
      <c r="J10902" t="s">
        <v>44883</v>
      </c>
      <c r="M10902">
        <v>5</v>
      </c>
      <c r="N10902" t="b">
        <v>1</v>
      </c>
      <c r="O10902" t="s">
        <v>61504</v>
      </c>
      <c r="P10902" t="s">
        <v>61512</v>
      </c>
      <c r="Q10902" t="s">
        <v>61516</v>
      </c>
      <c r="R10902" t="s">
        <v>61518</v>
      </c>
    </row>
    <row r="10903" spans="1:19" hidden="1" x14ac:dyDescent="0.25">
      <c r="A10903">
        <v>613624</v>
      </c>
      <c r="B10903" t="s">
        <v>72420</v>
      </c>
      <c r="C10903" t="s">
        <v>23</v>
      </c>
      <c r="D10903" t="s">
        <v>100</v>
      </c>
      <c r="E10903" t="s">
        <v>3285</v>
      </c>
      <c r="F10903" t="s">
        <v>9007</v>
      </c>
      <c r="I10903" t="s">
        <v>22243</v>
      </c>
      <c r="J10903" t="s">
        <v>44884</v>
      </c>
      <c r="M10903">
        <v>2</v>
      </c>
      <c r="N10903" t="b">
        <v>1</v>
      </c>
      <c r="O10903" t="s">
        <v>61504</v>
      </c>
      <c r="P10903" t="s">
        <v>61512</v>
      </c>
    </row>
    <row r="10904" spans="1:19" hidden="1" x14ac:dyDescent="0.25">
      <c r="A10904">
        <v>613625</v>
      </c>
      <c r="B10904" t="s">
        <v>72421</v>
      </c>
      <c r="C10904" t="s">
        <v>42</v>
      </c>
      <c r="D10904" t="s">
        <v>110</v>
      </c>
      <c r="E10904" t="s">
        <v>1035</v>
      </c>
      <c r="F10904" t="s">
        <v>9008</v>
      </c>
      <c r="G10904">
        <v>777</v>
      </c>
      <c r="H10904">
        <v>1611</v>
      </c>
      <c r="I10904" t="s">
        <v>22244</v>
      </c>
      <c r="M10904">
        <v>5</v>
      </c>
      <c r="N10904" t="b">
        <v>1</v>
      </c>
      <c r="O10904" t="s">
        <v>61503</v>
      </c>
      <c r="P10904" t="s">
        <v>61511</v>
      </c>
      <c r="Q10904" t="s">
        <v>61516</v>
      </c>
      <c r="R10904" t="s">
        <v>61518</v>
      </c>
    </row>
    <row r="10905" spans="1:19" hidden="1" x14ac:dyDescent="0.25">
      <c r="A10905">
        <v>613626</v>
      </c>
      <c r="B10905" t="s">
        <v>72422</v>
      </c>
      <c r="C10905" t="s">
        <v>35</v>
      </c>
      <c r="E10905" t="s">
        <v>2257</v>
      </c>
      <c r="F10905" t="s">
        <v>7902</v>
      </c>
      <c r="G10905">
        <v>1611</v>
      </c>
      <c r="H10905">
        <v>3516</v>
      </c>
      <c r="I10905" t="s">
        <v>22245</v>
      </c>
      <c r="J10905" t="s">
        <v>44885</v>
      </c>
      <c r="M10905">
        <v>5</v>
      </c>
      <c r="N10905" t="b">
        <v>1</v>
      </c>
      <c r="O10905" t="s">
        <v>61504</v>
      </c>
      <c r="P10905" t="s">
        <v>61512</v>
      </c>
      <c r="Q10905" t="s">
        <v>61515</v>
      </c>
      <c r="R10905" t="s">
        <v>61518</v>
      </c>
    </row>
    <row r="10906" spans="1:19" hidden="1" x14ac:dyDescent="0.25">
      <c r="A10906">
        <v>613627</v>
      </c>
      <c r="B10906" t="s">
        <v>72423</v>
      </c>
      <c r="C10906" t="s">
        <v>37</v>
      </c>
      <c r="D10906" t="s">
        <v>106</v>
      </c>
      <c r="E10906" t="s">
        <v>984</v>
      </c>
      <c r="F10906" t="s">
        <v>6568</v>
      </c>
      <c r="G10906">
        <v>1909</v>
      </c>
      <c r="H10906">
        <v>607</v>
      </c>
      <c r="I10906" t="s">
        <v>22246</v>
      </c>
      <c r="J10906" t="s">
        <v>44886</v>
      </c>
      <c r="M10906">
        <v>5</v>
      </c>
      <c r="N10906" t="b">
        <v>1</v>
      </c>
      <c r="O10906" t="s">
        <v>61504</v>
      </c>
      <c r="P10906" t="s">
        <v>61512</v>
      </c>
      <c r="Q10906" t="s">
        <v>61515</v>
      </c>
      <c r="R10906" t="s">
        <v>61518</v>
      </c>
      <c r="S10906" t="s">
        <v>93237</v>
      </c>
    </row>
    <row r="10907" spans="1:19" hidden="1" x14ac:dyDescent="0.25">
      <c r="A10907">
        <v>613628</v>
      </c>
      <c r="B10907" t="s">
        <v>72424</v>
      </c>
      <c r="E10907" t="s">
        <v>2885</v>
      </c>
      <c r="F10907" t="s">
        <v>8578</v>
      </c>
      <c r="I10907" t="s">
        <v>22247</v>
      </c>
      <c r="M10907">
        <v>3</v>
      </c>
      <c r="N10907" t="b">
        <v>0</v>
      </c>
      <c r="O10907" t="s">
        <v>61501</v>
      </c>
      <c r="P10907" t="s">
        <v>61509</v>
      </c>
      <c r="S10907" t="s">
        <v>93238</v>
      </c>
    </row>
    <row r="10908" spans="1:19" hidden="1" x14ac:dyDescent="0.25">
      <c r="A10908">
        <v>613629</v>
      </c>
      <c r="B10908" t="s">
        <v>72425</v>
      </c>
      <c r="C10908" t="s">
        <v>22</v>
      </c>
      <c r="D10908" t="s">
        <v>99</v>
      </c>
      <c r="E10908" t="s">
        <v>2885</v>
      </c>
      <c r="F10908" t="s">
        <v>8578</v>
      </c>
      <c r="I10908" t="s">
        <v>22248</v>
      </c>
      <c r="J10908" t="s">
        <v>44887</v>
      </c>
      <c r="K10908" t="s">
        <v>56346</v>
      </c>
      <c r="M10908">
        <v>3</v>
      </c>
      <c r="N10908" t="b">
        <v>0</v>
      </c>
      <c r="O10908" t="s">
        <v>61502</v>
      </c>
      <c r="P10908" t="s">
        <v>61510</v>
      </c>
      <c r="S10908" t="s">
        <v>93238</v>
      </c>
    </row>
    <row r="10909" spans="1:19" hidden="1" x14ac:dyDescent="0.25">
      <c r="A10909">
        <v>613630</v>
      </c>
      <c r="B10909" t="s">
        <v>72426</v>
      </c>
      <c r="C10909" t="s">
        <v>31</v>
      </c>
      <c r="D10909" t="s">
        <v>105</v>
      </c>
      <c r="E10909" t="s">
        <v>1935</v>
      </c>
      <c r="F10909" t="s">
        <v>7561</v>
      </c>
      <c r="G10909">
        <v>1955</v>
      </c>
      <c r="H10909">
        <v>1849</v>
      </c>
      <c r="I10909" t="s">
        <v>22249</v>
      </c>
      <c r="J10909" t="s">
        <v>44888</v>
      </c>
      <c r="M10909">
        <v>5</v>
      </c>
      <c r="N10909" t="b">
        <v>1</v>
      </c>
      <c r="O10909" t="s">
        <v>61504</v>
      </c>
      <c r="P10909" t="s">
        <v>61512</v>
      </c>
      <c r="Q10909" t="s">
        <v>61515</v>
      </c>
      <c r="R10909" t="s">
        <v>61518</v>
      </c>
    </row>
    <row r="10910" spans="1:19" hidden="1" x14ac:dyDescent="0.25">
      <c r="A10910">
        <v>613631</v>
      </c>
      <c r="B10910" t="s">
        <v>72427</v>
      </c>
      <c r="C10910" t="s">
        <v>58</v>
      </c>
      <c r="D10910" t="s">
        <v>123</v>
      </c>
      <c r="E10910" t="s">
        <v>3286</v>
      </c>
      <c r="F10910" t="s">
        <v>9009</v>
      </c>
      <c r="I10910" t="s">
        <v>22250</v>
      </c>
      <c r="M10910">
        <v>3</v>
      </c>
      <c r="N10910" t="b">
        <v>0</v>
      </c>
      <c r="O10910" t="s">
        <v>61506</v>
      </c>
      <c r="P10910" t="s">
        <v>61514</v>
      </c>
      <c r="S10910" t="s">
        <v>93239</v>
      </c>
    </row>
    <row r="10911" spans="1:19" x14ac:dyDescent="0.25">
      <c r="A10911">
        <v>613632</v>
      </c>
      <c r="B10911" t="s">
        <v>72428</v>
      </c>
      <c r="E10911" t="s">
        <v>2195</v>
      </c>
      <c r="F10911" t="s">
        <v>7841</v>
      </c>
      <c r="H10911">
        <v>0</v>
      </c>
      <c r="I10911" t="s">
        <v>22251</v>
      </c>
      <c r="J10911" t="s">
        <v>44889</v>
      </c>
      <c r="M10911">
        <v>5</v>
      </c>
      <c r="N10911" t="b">
        <v>1</v>
      </c>
      <c r="O10911" t="s">
        <v>61504</v>
      </c>
      <c r="P10911" t="s">
        <v>61512</v>
      </c>
      <c r="R10911" t="s">
        <v>61518</v>
      </c>
      <c r="S10911" t="s">
        <v>91590</v>
      </c>
    </row>
    <row r="10912" spans="1:19" hidden="1" x14ac:dyDescent="0.25">
      <c r="A10912">
        <v>613633</v>
      </c>
      <c r="B10912" t="s">
        <v>72429</v>
      </c>
      <c r="E10912" t="s">
        <v>3206</v>
      </c>
      <c r="F10912" t="s">
        <v>8920</v>
      </c>
      <c r="I10912" t="s">
        <v>22252</v>
      </c>
      <c r="M10912">
        <v>3</v>
      </c>
      <c r="N10912" t="b">
        <v>0</v>
      </c>
      <c r="O10912" t="s">
        <v>61503</v>
      </c>
      <c r="P10912" t="s">
        <v>61511</v>
      </c>
      <c r="S10912" t="s">
        <v>93240</v>
      </c>
    </row>
    <row r="10913" spans="1:19" hidden="1" x14ac:dyDescent="0.25">
      <c r="A10913">
        <v>613634</v>
      </c>
      <c r="B10913" t="s">
        <v>72430</v>
      </c>
      <c r="C10913" t="s">
        <v>31</v>
      </c>
      <c r="D10913" t="s">
        <v>105</v>
      </c>
      <c r="E10913" t="s">
        <v>1682</v>
      </c>
      <c r="F10913" t="s">
        <v>7306</v>
      </c>
      <c r="G10913">
        <v>1920</v>
      </c>
      <c r="H10913">
        <v>815</v>
      </c>
      <c r="I10913" t="s">
        <v>22253</v>
      </c>
      <c r="J10913" t="s">
        <v>44890</v>
      </c>
      <c r="M10913">
        <v>5</v>
      </c>
      <c r="N10913" t="b">
        <v>1</v>
      </c>
      <c r="O10913" t="s">
        <v>61504</v>
      </c>
      <c r="P10913" t="s">
        <v>61512</v>
      </c>
      <c r="Q10913" t="s">
        <v>61515</v>
      </c>
      <c r="R10913" t="s">
        <v>61518</v>
      </c>
    </row>
    <row r="10914" spans="1:19" hidden="1" x14ac:dyDescent="0.25">
      <c r="A10914">
        <v>613635</v>
      </c>
      <c r="B10914" t="s">
        <v>72431</v>
      </c>
      <c r="C10914" t="s">
        <v>67</v>
      </c>
      <c r="D10914" t="s">
        <v>131</v>
      </c>
      <c r="E10914" t="s">
        <v>3287</v>
      </c>
      <c r="F10914" t="s">
        <v>9010</v>
      </c>
      <c r="I10914" t="s">
        <v>22254</v>
      </c>
      <c r="M10914">
        <v>3</v>
      </c>
      <c r="N10914" t="b">
        <v>0</v>
      </c>
      <c r="O10914" t="s">
        <v>61503</v>
      </c>
      <c r="P10914" t="s">
        <v>61511</v>
      </c>
      <c r="S10914" t="s">
        <v>93241</v>
      </c>
    </row>
    <row r="10915" spans="1:19" hidden="1" x14ac:dyDescent="0.25">
      <c r="A10915">
        <v>613636</v>
      </c>
      <c r="B10915" t="s">
        <v>72432</v>
      </c>
      <c r="E10915" t="s">
        <v>151</v>
      </c>
      <c r="F10915" t="s">
        <v>5733</v>
      </c>
      <c r="I10915" t="s">
        <v>22255</v>
      </c>
      <c r="M10915">
        <v>3</v>
      </c>
      <c r="N10915" t="b">
        <v>0</v>
      </c>
      <c r="O10915" t="s">
        <v>61501</v>
      </c>
      <c r="P10915" t="s">
        <v>61509</v>
      </c>
      <c r="S10915" t="s">
        <v>93242</v>
      </c>
    </row>
    <row r="10916" spans="1:19" hidden="1" x14ac:dyDescent="0.25">
      <c r="A10916">
        <v>613637</v>
      </c>
      <c r="B10916" t="s">
        <v>72433</v>
      </c>
      <c r="E10916" t="s">
        <v>3214</v>
      </c>
      <c r="F10916" t="s">
        <v>8928</v>
      </c>
      <c r="G10916">
        <v>42</v>
      </c>
      <c r="I10916" t="s">
        <v>22256</v>
      </c>
      <c r="M10916">
        <v>5</v>
      </c>
      <c r="N10916" t="b">
        <v>0</v>
      </c>
      <c r="O10916" t="s">
        <v>61501</v>
      </c>
      <c r="P10916" t="s">
        <v>61509</v>
      </c>
      <c r="Q10916" t="s">
        <v>61515</v>
      </c>
      <c r="R10916" t="s">
        <v>61518</v>
      </c>
      <c r="S10916" t="s">
        <v>93243</v>
      </c>
    </row>
    <row r="10917" spans="1:19" hidden="1" x14ac:dyDescent="0.25">
      <c r="A10917">
        <v>613638</v>
      </c>
      <c r="B10917" t="s">
        <v>72434</v>
      </c>
      <c r="C10917" t="s">
        <v>51</v>
      </c>
      <c r="D10917" t="s">
        <v>117</v>
      </c>
      <c r="E10917" t="s">
        <v>1006</v>
      </c>
      <c r="F10917" t="s">
        <v>6590</v>
      </c>
      <c r="G10917">
        <v>506</v>
      </c>
      <c r="H10917">
        <v>4225</v>
      </c>
      <c r="I10917" t="s">
        <v>22257</v>
      </c>
      <c r="J10917" t="s">
        <v>44891</v>
      </c>
      <c r="K10917" t="s">
        <v>56347</v>
      </c>
      <c r="M10917">
        <v>5</v>
      </c>
      <c r="N10917" t="b">
        <v>0</v>
      </c>
      <c r="O10917" t="s">
        <v>61502</v>
      </c>
      <c r="P10917" t="s">
        <v>61510</v>
      </c>
      <c r="Q10917" t="s">
        <v>61516</v>
      </c>
      <c r="R10917" t="s">
        <v>61518</v>
      </c>
    </row>
    <row r="10918" spans="1:19" hidden="1" x14ac:dyDescent="0.25">
      <c r="A10918">
        <v>613639</v>
      </c>
      <c r="B10918" t="s">
        <v>72435</v>
      </c>
      <c r="C10918" t="s">
        <v>63</v>
      </c>
      <c r="D10918" t="s">
        <v>128</v>
      </c>
      <c r="E10918" t="s">
        <v>951</v>
      </c>
      <c r="F10918" t="s">
        <v>6531</v>
      </c>
      <c r="I10918" t="s">
        <v>22258</v>
      </c>
      <c r="M10918">
        <v>3</v>
      </c>
      <c r="N10918" t="b">
        <v>0</v>
      </c>
      <c r="O10918" t="s">
        <v>61503</v>
      </c>
      <c r="P10918" t="s">
        <v>61511</v>
      </c>
      <c r="S10918" t="s">
        <v>90920</v>
      </c>
    </row>
    <row r="10919" spans="1:19" hidden="1" x14ac:dyDescent="0.25">
      <c r="A10919">
        <v>613640</v>
      </c>
      <c r="B10919" t="s">
        <v>72436</v>
      </c>
      <c r="C10919" t="s">
        <v>32</v>
      </c>
      <c r="E10919" t="s">
        <v>1303</v>
      </c>
      <c r="F10919" t="s">
        <v>6901</v>
      </c>
      <c r="G10919">
        <v>1119</v>
      </c>
      <c r="H10919">
        <v>561</v>
      </c>
      <c r="I10919" t="s">
        <v>22259</v>
      </c>
      <c r="J10919" t="s">
        <v>44892</v>
      </c>
      <c r="M10919">
        <v>5</v>
      </c>
      <c r="N10919" t="b">
        <v>1</v>
      </c>
      <c r="O10919" t="s">
        <v>61504</v>
      </c>
      <c r="P10919" t="s">
        <v>61512</v>
      </c>
      <c r="Q10919" t="s">
        <v>61515</v>
      </c>
      <c r="R10919" t="s">
        <v>61518</v>
      </c>
    </row>
    <row r="10920" spans="1:19" hidden="1" x14ac:dyDescent="0.25">
      <c r="A10920">
        <v>613641</v>
      </c>
      <c r="B10920" t="s">
        <v>72437</v>
      </c>
      <c r="C10920" t="s">
        <v>42</v>
      </c>
      <c r="D10920" t="s">
        <v>110</v>
      </c>
      <c r="E10920" t="s">
        <v>1029</v>
      </c>
      <c r="F10920" t="s">
        <v>6615</v>
      </c>
      <c r="G10920">
        <v>1900</v>
      </c>
      <c r="H10920">
        <v>916</v>
      </c>
      <c r="I10920" t="s">
        <v>22260</v>
      </c>
      <c r="M10920">
        <v>5</v>
      </c>
      <c r="N10920" t="b">
        <v>1</v>
      </c>
      <c r="O10920" t="s">
        <v>61503</v>
      </c>
      <c r="P10920" t="s">
        <v>61511</v>
      </c>
      <c r="Q10920" t="s">
        <v>61515</v>
      </c>
      <c r="R10920" t="s">
        <v>61518</v>
      </c>
      <c r="S10920" t="s">
        <v>91091</v>
      </c>
    </row>
    <row r="10921" spans="1:19" hidden="1" x14ac:dyDescent="0.25">
      <c r="A10921">
        <v>613642</v>
      </c>
      <c r="B10921" t="s">
        <v>72438</v>
      </c>
      <c r="C10921" t="s">
        <v>43</v>
      </c>
      <c r="D10921" t="s">
        <v>111</v>
      </c>
      <c r="E10921" t="s">
        <v>321</v>
      </c>
      <c r="F10921" t="s">
        <v>5904</v>
      </c>
      <c r="I10921" t="s">
        <v>22261</v>
      </c>
      <c r="J10921" t="s">
        <v>44893</v>
      </c>
      <c r="M10921">
        <v>2</v>
      </c>
      <c r="N10921" t="b">
        <v>1</v>
      </c>
      <c r="O10921" t="s">
        <v>61504</v>
      </c>
      <c r="P10921" t="s">
        <v>61512</v>
      </c>
    </row>
    <row r="10922" spans="1:19" hidden="1" x14ac:dyDescent="0.25">
      <c r="A10922">
        <v>613643</v>
      </c>
      <c r="B10922" t="s">
        <v>72439</v>
      </c>
      <c r="C10922" t="s">
        <v>28</v>
      </c>
      <c r="D10922" t="s">
        <v>104</v>
      </c>
      <c r="E10922" t="s">
        <v>3214</v>
      </c>
      <c r="F10922" t="s">
        <v>8928</v>
      </c>
      <c r="G10922">
        <v>1902</v>
      </c>
      <c r="H10922">
        <v>1999</v>
      </c>
      <c r="I10922" t="s">
        <v>22262</v>
      </c>
      <c r="J10922" t="s">
        <v>44894</v>
      </c>
      <c r="M10922">
        <v>5</v>
      </c>
      <c r="N10922" t="b">
        <v>1</v>
      </c>
      <c r="O10922" t="s">
        <v>61504</v>
      </c>
      <c r="P10922" t="s">
        <v>61512</v>
      </c>
      <c r="Q10922" t="s">
        <v>61515</v>
      </c>
      <c r="R10922" t="s">
        <v>61518</v>
      </c>
      <c r="S10922" t="s">
        <v>93243</v>
      </c>
    </row>
    <row r="10923" spans="1:19" hidden="1" x14ac:dyDescent="0.25">
      <c r="A10923">
        <v>613644</v>
      </c>
      <c r="B10923" t="s">
        <v>72440</v>
      </c>
      <c r="E10923" t="s">
        <v>3157</v>
      </c>
      <c r="F10923" t="s">
        <v>8874</v>
      </c>
      <c r="G10923">
        <v>1104</v>
      </c>
      <c r="I10923" t="s">
        <v>22263</v>
      </c>
      <c r="M10923">
        <v>5</v>
      </c>
      <c r="N10923" t="b">
        <v>0</v>
      </c>
      <c r="O10923" t="s">
        <v>61501</v>
      </c>
      <c r="P10923" t="s">
        <v>61509</v>
      </c>
      <c r="Q10923" t="s">
        <v>61515</v>
      </c>
      <c r="R10923" t="s">
        <v>61518</v>
      </c>
      <c r="S10923" t="s">
        <v>93055</v>
      </c>
    </row>
    <row r="10924" spans="1:19" hidden="1" x14ac:dyDescent="0.25">
      <c r="A10924">
        <v>613645</v>
      </c>
      <c r="B10924" t="s">
        <v>72441</v>
      </c>
      <c r="C10924" t="s">
        <v>67</v>
      </c>
      <c r="D10924" t="s">
        <v>131</v>
      </c>
      <c r="E10924" t="s">
        <v>3287</v>
      </c>
      <c r="F10924" t="s">
        <v>9010</v>
      </c>
      <c r="I10924" t="s">
        <v>22264</v>
      </c>
      <c r="M10924">
        <v>3</v>
      </c>
      <c r="N10924" t="b">
        <v>0</v>
      </c>
      <c r="O10924" t="s">
        <v>61503</v>
      </c>
      <c r="P10924" t="s">
        <v>61511</v>
      </c>
      <c r="S10924" t="s">
        <v>93244</v>
      </c>
    </row>
    <row r="10925" spans="1:19" hidden="1" x14ac:dyDescent="0.25">
      <c r="A10925">
        <v>613646</v>
      </c>
      <c r="B10925" t="s">
        <v>72442</v>
      </c>
      <c r="C10925" t="s">
        <v>81</v>
      </c>
      <c r="D10925" t="s">
        <v>140</v>
      </c>
      <c r="E10925" t="s">
        <v>3288</v>
      </c>
      <c r="F10925" t="s">
        <v>9011</v>
      </c>
      <c r="G10925">
        <v>1923</v>
      </c>
      <c r="H10925">
        <v>957</v>
      </c>
      <c r="I10925" t="s">
        <v>22265</v>
      </c>
      <c r="M10925">
        <v>5</v>
      </c>
      <c r="N10925" t="b">
        <v>1</v>
      </c>
      <c r="O10925" t="s">
        <v>61503</v>
      </c>
      <c r="P10925" t="s">
        <v>61511</v>
      </c>
      <c r="Q10925" t="s">
        <v>61515</v>
      </c>
      <c r="R10925" t="s">
        <v>61518</v>
      </c>
    </row>
    <row r="10926" spans="1:19" hidden="1" x14ac:dyDescent="0.25">
      <c r="A10926">
        <v>613647</v>
      </c>
      <c r="B10926" t="s">
        <v>72443</v>
      </c>
      <c r="C10926" t="s">
        <v>67</v>
      </c>
      <c r="D10926" t="s">
        <v>131</v>
      </c>
      <c r="E10926" t="s">
        <v>3287</v>
      </c>
      <c r="F10926" t="s">
        <v>9010</v>
      </c>
      <c r="I10926" t="s">
        <v>22266</v>
      </c>
      <c r="J10926" t="s">
        <v>44895</v>
      </c>
      <c r="K10926" t="s">
        <v>56348</v>
      </c>
      <c r="M10926">
        <v>3</v>
      </c>
      <c r="N10926" t="b">
        <v>0</v>
      </c>
      <c r="O10926" t="s">
        <v>61502</v>
      </c>
      <c r="P10926" t="s">
        <v>61510</v>
      </c>
      <c r="S10926" t="s">
        <v>93245</v>
      </c>
    </row>
    <row r="10927" spans="1:19" hidden="1" x14ac:dyDescent="0.25">
      <c r="A10927">
        <v>613648</v>
      </c>
      <c r="B10927" t="s">
        <v>72444</v>
      </c>
      <c r="C10927" t="s">
        <v>23</v>
      </c>
      <c r="D10927" t="s">
        <v>100</v>
      </c>
      <c r="E10927" t="s">
        <v>3289</v>
      </c>
      <c r="F10927" t="s">
        <v>9012</v>
      </c>
      <c r="I10927" t="s">
        <v>22267</v>
      </c>
      <c r="J10927" t="s">
        <v>44896</v>
      </c>
      <c r="M10927">
        <v>2</v>
      </c>
      <c r="N10927" t="b">
        <v>1</v>
      </c>
      <c r="O10927" t="s">
        <v>61504</v>
      </c>
      <c r="P10927" t="s">
        <v>61512</v>
      </c>
    </row>
    <row r="10928" spans="1:19" hidden="1" x14ac:dyDescent="0.25">
      <c r="A10928">
        <v>613649</v>
      </c>
      <c r="B10928" t="s">
        <v>72445</v>
      </c>
      <c r="C10928" t="s">
        <v>29</v>
      </c>
      <c r="E10928" t="s">
        <v>3290</v>
      </c>
      <c r="F10928" t="s">
        <v>9013</v>
      </c>
      <c r="G10928">
        <v>1786</v>
      </c>
      <c r="H10928">
        <v>855</v>
      </c>
      <c r="I10928" t="s">
        <v>22268</v>
      </c>
      <c r="J10928" t="s">
        <v>44897</v>
      </c>
      <c r="M10928">
        <v>5</v>
      </c>
      <c r="N10928" t="b">
        <v>1</v>
      </c>
      <c r="O10928" t="s">
        <v>61504</v>
      </c>
      <c r="P10928" t="s">
        <v>61512</v>
      </c>
      <c r="Q10928" t="s">
        <v>61515</v>
      </c>
      <c r="R10928" t="s">
        <v>61518</v>
      </c>
      <c r="S10928" t="s">
        <v>93246</v>
      </c>
    </row>
    <row r="10929" spans="1:19" hidden="1" x14ac:dyDescent="0.25">
      <c r="A10929">
        <v>613650</v>
      </c>
      <c r="B10929" t="s">
        <v>72446</v>
      </c>
      <c r="E10929" t="s">
        <v>3222</v>
      </c>
      <c r="F10929" t="s">
        <v>8936</v>
      </c>
      <c r="G10929">
        <v>610</v>
      </c>
      <c r="I10929" t="s">
        <v>22269</v>
      </c>
      <c r="M10929">
        <v>5</v>
      </c>
      <c r="N10929" t="b">
        <v>0</v>
      </c>
      <c r="O10929" t="s">
        <v>61501</v>
      </c>
      <c r="P10929" t="s">
        <v>61509</v>
      </c>
      <c r="Q10929" t="s">
        <v>61515</v>
      </c>
      <c r="R10929" t="s">
        <v>61518</v>
      </c>
      <c r="S10929" t="s">
        <v>93143</v>
      </c>
    </row>
    <row r="10930" spans="1:19" hidden="1" x14ac:dyDescent="0.25">
      <c r="A10930">
        <v>613651</v>
      </c>
      <c r="B10930" t="s">
        <v>72447</v>
      </c>
      <c r="E10930" t="s">
        <v>3291</v>
      </c>
      <c r="F10930" t="s">
        <v>9014</v>
      </c>
      <c r="G10930">
        <v>227</v>
      </c>
      <c r="I10930" t="s">
        <v>22270</v>
      </c>
      <c r="M10930">
        <v>5</v>
      </c>
      <c r="N10930" t="b">
        <v>0</v>
      </c>
      <c r="O10930" t="s">
        <v>61501</v>
      </c>
      <c r="P10930" t="s">
        <v>61509</v>
      </c>
      <c r="Q10930" t="s">
        <v>61515</v>
      </c>
      <c r="R10930" t="s">
        <v>61518</v>
      </c>
      <c r="S10930" t="s">
        <v>93247</v>
      </c>
    </row>
    <row r="10931" spans="1:19" hidden="1" x14ac:dyDescent="0.25">
      <c r="A10931">
        <v>613652</v>
      </c>
      <c r="B10931" t="s">
        <v>72448</v>
      </c>
      <c r="C10931" t="s">
        <v>28</v>
      </c>
      <c r="D10931" t="s">
        <v>104</v>
      </c>
      <c r="E10931" t="s">
        <v>714</v>
      </c>
      <c r="F10931" t="s">
        <v>6300</v>
      </c>
      <c r="G10931">
        <v>1729</v>
      </c>
      <c r="H10931">
        <v>1563</v>
      </c>
      <c r="I10931" t="s">
        <v>22271</v>
      </c>
      <c r="J10931" t="s">
        <v>44898</v>
      </c>
      <c r="M10931">
        <v>5</v>
      </c>
      <c r="N10931" t="b">
        <v>1</v>
      </c>
      <c r="O10931" t="s">
        <v>61504</v>
      </c>
      <c r="P10931" t="s">
        <v>61512</v>
      </c>
      <c r="Q10931" t="s">
        <v>61515</v>
      </c>
      <c r="R10931" t="s">
        <v>61518</v>
      </c>
      <c r="S10931" t="s">
        <v>91302</v>
      </c>
    </row>
    <row r="10932" spans="1:19" hidden="1" x14ac:dyDescent="0.25">
      <c r="A10932">
        <v>613653</v>
      </c>
      <c r="B10932" t="s">
        <v>72449</v>
      </c>
      <c r="C10932" t="s">
        <v>51</v>
      </c>
      <c r="D10932" t="s">
        <v>117</v>
      </c>
      <c r="E10932" t="s">
        <v>252</v>
      </c>
      <c r="F10932" t="s">
        <v>5837</v>
      </c>
      <c r="G10932">
        <v>324</v>
      </c>
      <c r="H10932">
        <v>909</v>
      </c>
      <c r="I10932" t="s">
        <v>22272</v>
      </c>
      <c r="M10932">
        <v>5</v>
      </c>
      <c r="N10932" t="b">
        <v>1</v>
      </c>
      <c r="O10932" t="s">
        <v>61503</v>
      </c>
      <c r="P10932" t="s">
        <v>61511</v>
      </c>
      <c r="Q10932" t="s">
        <v>61516</v>
      </c>
      <c r="R10932" t="s">
        <v>61518</v>
      </c>
    </row>
    <row r="10933" spans="1:19" hidden="1" x14ac:dyDescent="0.25">
      <c r="A10933">
        <v>613654</v>
      </c>
      <c r="B10933" t="s">
        <v>72450</v>
      </c>
      <c r="C10933" t="s">
        <v>68</v>
      </c>
      <c r="E10933" t="s">
        <v>2870</v>
      </c>
      <c r="F10933" t="s">
        <v>8560</v>
      </c>
      <c r="G10933">
        <v>1070</v>
      </c>
      <c r="H10933">
        <v>2976</v>
      </c>
      <c r="I10933" t="s">
        <v>22273</v>
      </c>
      <c r="J10933" t="s">
        <v>44899</v>
      </c>
      <c r="K10933" t="s">
        <v>56349</v>
      </c>
      <c r="M10933">
        <v>5</v>
      </c>
      <c r="N10933" t="b">
        <v>0</v>
      </c>
      <c r="O10933" t="s">
        <v>61502</v>
      </c>
      <c r="P10933" t="s">
        <v>61510</v>
      </c>
      <c r="Q10933" t="s">
        <v>61515</v>
      </c>
      <c r="R10933" t="s">
        <v>61518</v>
      </c>
    </row>
    <row r="10934" spans="1:19" hidden="1" x14ac:dyDescent="0.25">
      <c r="A10934">
        <v>613655</v>
      </c>
      <c r="B10934" t="s">
        <v>72451</v>
      </c>
      <c r="C10934" t="s">
        <v>81</v>
      </c>
      <c r="D10934" t="s">
        <v>140</v>
      </c>
      <c r="E10934" t="s">
        <v>1175</v>
      </c>
      <c r="F10934" t="s">
        <v>6805</v>
      </c>
      <c r="G10934">
        <v>1634</v>
      </c>
      <c r="H10934">
        <v>1677</v>
      </c>
      <c r="I10934" t="s">
        <v>22274</v>
      </c>
      <c r="J10934" t="s">
        <v>44900</v>
      </c>
      <c r="M10934">
        <v>5</v>
      </c>
      <c r="N10934" t="b">
        <v>1</v>
      </c>
      <c r="O10934" t="s">
        <v>61504</v>
      </c>
      <c r="P10934" t="s">
        <v>61512</v>
      </c>
      <c r="Q10934" t="s">
        <v>61515</v>
      </c>
      <c r="R10934" t="s">
        <v>61518</v>
      </c>
    </row>
    <row r="10935" spans="1:19" hidden="1" x14ac:dyDescent="0.25">
      <c r="A10935">
        <v>613656</v>
      </c>
      <c r="B10935" t="s">
        <v>72452</v>
      </c>
      <c r="E10935" t="s">
        <v>2409</v>
      </c>
      <c r="F10935" t="s">
        <v>8064</v>
      </c>
      <c r="I10935" t="s">
        <v>22275</v>
      </c>
      <c r="M10935">
        <v>3</v>
      </c>
      <c r="N10935" t="b">
        <v>0</v>
      </c>
      <c r="O10935" t="s">
        <v>61501</v>
      </c>
      <c r="P10935" t="s">
        <v>61509</v>
      </c>
      <c r="S10935" t="s">
        <v>93248</v>
      </c>
    </row>
    <row r="10936" spans="1:19" hidden="1" x14ac:dyDescent="0.25">
      <c r="A10936">
        <v>613657</v>
      </c>
      <c r="B10936" t="s">
        <v>72453</v>
      </c>
      <c r="C10936" t="s">
        <v>42</v>
      </c>
      <c r="D10936" t="s">
        <v>110</v>
      </c>
      <c r="E10936" t="s">
        <v>3292</v>
      </c>
      <c r="F10936" t="s">
        <v>9015</v>
      </c>
      <c r="G10936">
        <v>1671</v>
      </c>
      <c r="H10936">
        <v>916</v>
      </c>
      <c r="I10936" t="s">
        <v>22276</v>
      </c>
      <c r="M10936">
        <v>5</v>
      </c>
      <c r="N10936" t="b">
        <v>1</v>
      </c>
      <c r="O10936" t="s">
        <v>61503</v>
      </c>
      <c r="P10936" t="s">
        <v>61511</v>
      </c>
      <c r="Q10936" t="s">
        <v>61515</v>
      </c>
      <c r="R10936" t="s">
        <v>61518</v>
      </c>
      <c r="S10936" t="s">
        <v>93249</v>
      </c>
    </row>
    <row r="10937" spans="1:19" hidden="1" x14ac:dyDescent="0.25">
      <c r="A10937">
        <v>613658</v>
      </c>
      <c r="B10937" t="s">
        <v>72454</v>
      </c>
      <c r="C10937" t="s">
        <v>60</v>
      </c>
      <c r="D10937" t="s">
        <v>125</v>
      </c>
      <c r="E10937" t="s">
        <v>2526</v>
      </c>
      <c r="F10937" t="s">
        <v>8184</v>
      </c>
      <c r="I10937" t="s">
        <v>22277</v>
      </c>
      <c r="M10937">
        <v>3</v>
      </c>
      <c r="N10937" t="b">
        <v>0</v>
      </c>
      <c r="O10937" t="s">
        <v>61503</v>
      </c>
      <c r="P10937" t="s">
        <v>61511</v>
      </c>
      <c r="S10937" t="s">
        <v>93250</v>
      </c>
    </row>
    <row r="10938" spans="1:19" hidden="1" x14ac:dyDescent="0.25">
      <c r="A10938">
        <v>613659</v>
      </c>
      <c r="B10938" t="s">
        <v>72455</v>
      </c>
      <c r="C10938" t="s">
        <v>42</v>
      </c>
      <c r="D10938" t="s">
        <v>110</v>
      </c>
      <c r="E10938" t="s">
        <v>2791</v>
      </c>
      <c r="F10938" t="s">
        <v>8473</v>
      </c>
      <c r="G10938">
        <v>1920</v>
      </c>
      <c r="H10938">
        <v>1255</v>
      </c>
      <c r="I10938" t="s">
        <v>22278</v>
      </c>
      <c r="M10938">
        <v>5</v>
      </c>
      <c r="N10938" t="b">
        <v>1</v>
      </c>
      <c r="O10938" t="s">
        <v>61503</v>
      </c>
      <c r="P10938" t="s">
        <v>61511</v>
      </c>
      <c r="Q10938" t="s">
        <v>61515</v>
      </c>
      <c r="R10938" t="s">
        <v>61518</v>
      </c>
    </row>
    <row r="10939" spans="1:19" hidden="1" x14ac:dyDescent="0.25">
      <c r="A10939">
        <v>613660</v>
      </c>
      <c r="B10939" t="s">
        <v>72456</v>
      </c>
      <c r="E10939" t="s">
        <v>3293</v>
      </c>
      <c r="F10939" t="s">
        <v>9016</v>
      </c>
      <c r="G10939">
        <v>35</v>
      </c>
      <c r="I10939" t="s">
        <v>22279</v>
      </c>
      <c r="M10939">
        <v>5</v>
      </c>
      <c r="N10939" t="b">
        <v>0</v>
      </c>
      <c r="O10939" t="s">
        <v>61501</v>
      </c>
      <c r="P10939" t="s">
        <v>61509</v>
      </c>
      <c r="Q10939" t="s">
        <v>61515</v>
      </c>
      <c r="R10939" t="s">
        <v>61518</v>
      </c>
      <c r="S10939" t="s">
        <v>93251</v>
      </c>
    </row>
    <row r="10940" spans="1:19" hidden="1" x14ac:dyDescent="0.25">
      <c r="A10940">
        <v>613661</v>
      </c>
      <c r="B10940" t="s">
        <v>72457</v>
      </c>
      <c r="C10940" t="s">
        <v>42</v>
      </c>
      <c r="D10940" t="s">
        <v>110</v>
      </c>
      <c r="E10940" t="s">
        <v>2374</v>
      </c>
      <c r="F10940" t="s">
        <v>8026</v>
      </c>
      <c r="G10940">
        <v>1819</v>
      </c>
      <c r="H10940">
        <v>917</v>
      </c>
      <c r="I10940" t="s">
        <v>22280</v>
      </c>
      <c r="M10940">
        <v>5</v>
      </c>
      <c r="N10940" t="b">
        <v>1</v>
      </c>
      <c r="O10940" t="s">
        <v>61503</v>
      </c>
      <c r="P10940" t="s">
        <v>61511</v>
      </c>
      <c r="Q10940" t="s">
        <v>61515</v>
      </c>
      <c r="R10940" t="s">
        <v>61518</v>
      </c>
      <c r="S10940" t="s">
        <v>91755</v>
      </c>
    </row>
    <row r="10941" spans="1:19" hidden="1" x14ac:dyDescent="0.25">
      <c r="A10941">
        <v>613662</v>
      </c>
      <c r="B10941" t="s">
        <v>72458</v>
      </c>
      <c r="C10941" t="s">
        <v>30</v>
      </c>
      <c r="E10941" t="s">
        <v>1475</v>
      </c>
      <c r="F10941" t="s">
        <v>7086</v>
      </c>
      <c r="G10941">
        <v>1921</v>
      </c>
      <c r="H10941">
        <v>1282</v>
      </c>
      <c r="I10941" t="s">
        <v>22281</v>
      </c>
      <c r="J10941" t="s">
        <v>44901</v>
      </c>
      <c r="M10941">
        <v>5</v>
      </c>
      <c r="N10941" t="b">
        <v>1</v>
      </c>
      <c r="O10941" t="s">
        <v>61504</v>
      </c>
      <c r="P10941" t="s">
        <v>61512</v>
      </c>
      <c r="Q10941" t="s">
        <v>61515</v>
      </c>
      <c r="R10941" t="s">
        <v>61518</v>
      </c>
    </row>
    <row r="10942" spans="1:19" hidden="1" x14ac:dyDescent="0.25">
      <c r="A10942">
        <v>613663</v>
      </c>
      <c r="B10942" t="s">
        <v>72459</v>
      </c>
      <c r="C10942" t="s">
        <v>42</v>
      </c>
      <c r="D10942" t="s">
        <v>110</v>
      </c>
      <c r="E10942" t="s">
        <v>3212</v>
      </c>
      <c r="F10942" t="s">
        <v>8926</v>
      </c>
      <c r="G10942">
        <v>1890</v>
      </c>
      <c r="H10942">
        <v>950</v>
      </c>
      <c r="I10942" t="s">
        <v>22282</v>
      </c>
      <c r="M10942">
        <v>5</v>
      </c>
      <c r="N10942" t="b">
        <v>1</v>
      </c>
      <c r="O10942" t="s">
        <v>61503</v>
      </c>
      <c r="P10942" t="s">
        <v>61511</v>
      </c>
      <c r="Q10942" t="s">
        <v>61515</v>
      </c>
      <c r="R10942" t="s">
        <v>61518</v>
      </c>
      <c r="S10942" t="s">
        <v>93129</v>
      </c>
    </row>
    <row r="10943" spans="1:19" hidden="1" x14ac:dyDescent="0.25">
      <c r="A10943">
        <v>613664</v>
      </c>
      <c r="B10943" t="s">
        <v>72460</v>
      </c>
      <c r="C10943" t="s">
        <v>55</v>
      </c>
      <c r="D10943" t="s">
        <v>121</v>
      </c>
      <c r="E10943" t="s">
        <v>1859</v>
      </c>
      <c r="F10943" t="s">
        <v>7536</v>
      </c>
      <c r="I10943" t="s">
        <v>22283</v>
      </c>
      <c r="J10943" t="s">
        <v>44902</v>
      </c>
      <c r="K10943" t="s">
        <v>56350</v>
      </c>
      <c r="M10943">
        <v>3</v>
      </c>
      <c r="N10943" t="b">
        <v>0</v>
      </c>
      <c r="O10943" t="s">
        <v>61502</v>
      </c>
      <c r="P10943" t="s">
        <v>61510</v>
      </c>
      <c r="S10943" t="s">
        <v>93252</v>
      </c>
    </row>
    <row r="10944" spans="1:19" hidden="1" x14ac:dyDescent="0.25">
      <c r="A10944">
        <v>613665</v>
      </c>
      <c r="B10944" t="s">
        <v>72461</v>
      </c>
      <c r="E10944" t="s">
        <v>3291</v>
      </c>
      <c r="F10944" t="s">
        <v>9014</v>
      </c>
      <c r="G10944">
        <v>65</v>
      </c>
      <c r="I10944" t="s">
        <v>22284</v>
      </c>
      <c r="M10944">
        <v>5</v>
      </c>
      <c r="N10944" t="b">
        <v>0</v>
      </c>
      <c r="O10944" t="s">
        <v>61501</v>
      </c>
      <c r="P10944" t="s">
        <v>61509</v>
      </c>
      <c r="Q10944" t="s">
        <v>61515</v>
      </c>
      <c r="R10944" t="s">
        <v>61518</v>
      </c>
      <c r="S10944" t="s">
        <v>93247</v>
      </c>
    </row>
    <row r="10945" spans="1:19" hidden="1" x14ac:dyDescent="0.25">
      <c r="A10945">
        <v>613666</v>
      </c>
      <c r="B10945" t="s">
        <v>72462</v>
      </c>
      <c r="E10945" t="s">
        <v>1136</v>
      </c>
      <c r="F10945" t="s">
        <v>1136</v>
      </c>
      <c r="G10945">
        <v>124</v>
      </c>
      <c r="H10945">
        <v>1153</v>
      </c>
      <c r="I10945" t="s">
        <v>22285</v>
      </c>
      <c r="M10945">
        <v>5</v>
      </c>
      <c r="N10945" t="b">
        <v>0</v>
      </c>
      <c r="O10945" t="s">
        <v>61506</v>
      </c>
      <c r="P10945" t="s">
        <v>61514</v>
      </c>
      <c r="Q10945" t="s">
        <v>61517</v>
      </c>
      <c r="R10945" t="s">
        <v>61518</v>
      </c>
      <c r="S10945" t="s">
        <v>90165</v>
      </c>
    </row>
    <row r="10946" spans="1:19" hidden="1" x14ac:dyDescent="0.25">
      <c r="A10946">
        <v>613667</v>
      </c>
      <c r="B10946" t="s">
        <v>72463</v>
      </c>
      <c r="C10946" t="s">
        <v>22</v>
      </c>
      <c r="D10946" t="s">
        <v>99</v>
      </c>
      <c r="E10946" t="s">
        <v>3096</v>
      </c>
      <c r="F10946" t="s">
        <v>8803</v>
      </c>
      <c r="I10946" t="s">
        <v>22286</v>
      </c>
      <c r="J10946" t="s">
        <v>44903</v>
      </c>
      <c r="K10946" t="s">
        <v>56351</v>
      </c>
      <c r="M10946">
        <v>3</v>
      </c>
      <c r="N10946" t="b">
        <v>0</v>
      </c>
      <c r="O10946" t="s">
        <v>61502</v>
      </c>
      <c r="P10946" t="s">
        <v>61510</v>
      </c>
      <c r="S10946" t="s">
        <v>93253</v>
      </c>
    </row>
    <row r="10947" spans="1:19" hidden="1" x14ac:dyDescent="0.25">
      <c r="A10947">
        <v>613668</v>
      </c>
      <c r="B10947" t="s">
        <v>72464</v>
      </c>
      <c r="C10947" t="s">
        <v>49</v>
      </c>
      <c r="D10947" t="s">
        <v>115</v>
      </c>
      <c r="E10947" t="s">
        <v>1363</v>
      </c>
      <c r="F10947" t="s">
        <v>6966</v>
      </c>
      <c r="G10947">
        <v>194</v>
      </c>
      <c r="H10947">
        <v>3753</v>
      </c>
      <c r="I10947" t="s">
        <v>22287</v>
      </c>
      <c r="J10947" t="s">
        <v>44904</v>
      </c>
      <c r="K10947" t="s">
        <v>56352</v>
      </c>
      <c r="L10947" t="s">
        <v>61102</v>
      </c>
      <c r="M10947">
        <v>5</v>
      </c>
      <c r="N10947" t="b">
        <v>1</v>
      </c>
      <c r="O10947" t="s">
        <v>61502</v>
      </c>
      <c r="P10947" t="s">
        <v>61510</v>
      </c>
      <c r="Q10947" t="s">
        <v>61516</v>
      </c>
      <c r="R10947" t="s">
        <v>61518</v>
      </c>
    </row>
    <row r="10948" spans="1:19" hidden="1" x14ac:dyDescent="0.25">
      <c r="A10948">
        <v>613669</v>
      </c>
      <c r="B10948" t="s">
        <v>72465</v>
      </c>
      <c r="C10948" t="s">
        <v>69</v>
      </c>
      <c r="D10948" t="s">
        <v>132</v>
      </c>
      <c r="E10948" t="s">
        <v>3294</v>
      </c>
      <c r="F10948" t="s">
        <v>9017</v>
      </c>
      <c r="I10948" t="s">
        <v>22288</v>
      </c>
      <c r="M10948">
        <v>3</v>
      </c>
      <c r="N10948" t="b">
        <v>0</v>
      </c>
      <c r="O10948" t="s">
        <v>61501</v>
      </c>
      <c r="P10948" t="s">
        <v>61509</v>
      </c>
      <c r="S10948" t="s">
        <v>93254</v>
      </c>
    </row>
    <row r="10949" spans="1:19" hidden="1" x14ac:dyDescent="0.25">
      <c r="A10949">
        <v>613670</v>
      </c>
      <c r="B10949" t="s">
        <v>72466</v>
      </c>
      <c r="C10949" t="s">
        <v>74</v>
      </c>
      <c r="D10949" t="s">
        <v>135</v>
      </c>
      <c r="E10949" t="s">
        <v>664</v>
      </c>
      <c r="F10949" t="s">
        <v>6250</v>
      </c>
      <c r="I10949" t="s">
        <v>22289</v>
      </c>
      <c r="J10949" t="s">
        <v>44905</v>
      </c>
      <c r="K10949" t="s">
        <v>56353</v>
      </c>
      <c r="M10949">
        <v>3</v>
      </c>
      <c r="N10949" t="b">
        <v>0</v>
      </c>
      <c r="O10949" t="s">
        <v>61502</v>
      </c>
      <c r="P10949" t="s">
        <v>61510</v>
      </c>
      <c r="S10949" t="s">
        <v>92626</v>
      </c>
    </row>
    <row r="10950" spans="1:19" hidden="1" x14ac:dyDescent="0.25">
      <c r="A10950">
        <v>613671</v>
      </c>
      <c r="B10950" t="s">
        <v>72467</v>
      </c>
      <c r="C10950" t="s">
        <v>59</v>
      </c>
      <c r="D10950" t="s">
        <v>124</v>
      </c>
      <c r="E10950" t="s">
        <v>311</v>
      </c>
      <c r="F10950" t="s">
        <v>311</v>
      </c>
      <c r="G10950">
        <v>364</v>
      </c>
      <c r="H10950">
        <v>1647</v>
      </c>
      <c r="I10950" t="s">
        <v>22290</v>
      </c>
      <c r="J10950" t="s">
        <v>44906</v>
      </c>
      <c r="M10950">
        <v>5</v>
      </c>
      <c r="N10950" t="b">
        <v>1</v>
      </c>
      <c r="O10950" t="s">
        <v>61504</v>
      </c>
      <c r="P10950" t="s">
        <v>61512</v>
      </c>
      <c r="Q10950" t="s">
        <v>61516</v>
      </c>
      <c r="R10950" t="s">
        <v>61518</v>
      </c>
    </row>
    <row r="10951" spans="1:19" hidden="1" x14ac:dyDescent="0.25">
      <c r="A10951">
        <v>613672</v>
      </c>
      <c r="B10951" t="s">
        <v>72468</v>
      </c>
      <c r="C10951" t="s">
        <v>32</v>
      </c>
      <c r="E10951" t="s">
        <v>1820</v>
      </c>
      <c r="F10951" t="s">
        <v>7445</v>
      </c>
      <c r="G10951">
        <v>1491</v>
      </c>
      <c r="H10951">
        <v>2396</v>
      </c>
      <c r="I10951" t="s">
        <v>22291</v>
      </c>
      <c r="J10951" t="s">
        <v>44907</v>
      </c>
      <c r="M10951">
        <v>5</v>
      </c>
      <c r="N10951" t="b">
        <v>1</v>
      </c>
      <c r="O10951" t="s">
        <v>61504</v>
      </c>
      <c r="P10951" t="s">
        <v>61512</v>
      </c>
      <c r="Q10951" t="s">
        <v>61515</v>
      </c>
      <c r="R10951" t="s">
        <v>61518</v>
      </c>
    </row>
    <row r="10952" spans="1:19" x14ac:dyDescent="0.25">
      <c r="A10952">
        <v>613673</v>
      </c>
      <c r="B10952" t="s">
        <v>72469</v>
      </c>
      <c r="E10952" t="s">
        <v>1035</v>
      </c>
      <c r="F10952" t="s">
        <v>8441</v>
      </c>
      <c r="H10952">
        <v>0</v>
      </c>
      <c r="I10952" t="s">
        <v>22292</v>
      </c>
      <c r="J10952" t="s">
        <v>44908</v>
      </c>
      <c r="M10952">
        <v>5</v>
      </c>
      <c r="N10952" t="b">
        <v>1</v>
      </c>
      <c r="O10952" t="s">
        <v>61504</v>
      </c>
      <c r="P10952" t="s">
        <v>61512</v>
      </c>
      <c r="R10952" t="s">
        <v>61518</v>
      </c>
      <c r="S10952" t="s">
        <v>93255</v>
      </c>
    </row>
    <row r="10953" spans="1:19" hidden="1" x14ac:dyDescent="0.25">
      <c r="A10953">
        <v>613674</v>
      </c>
      <c r="B10953" t="s">
        <v>72470</v>
      </c>
      <c r="C10953" t="s">
        <v>37</v>
      </c>
      <c r="D10953" t="s">
        <v>106</v>
      </c>
      <c r="E10953" t="s">
        <v>1586</v>
      </c>
      <c r="F10953" t="s">
        <v>7202</v>
      </c>
      <c r="G10953">
        <v>1490</v>
      </c>
      <c r="H10953">
        <v>2672</v>
      </c>
      <c r="I10953" t="s">
        <v>22292</v>
      </c>
      <c r="J10953" t="s">
        <v>44909</v>
      </c>
      <c r="M10953">
        <v>5</v>
      </c>
      <c r="N10953" t="b">
        <v>1</v>
      </c>
      <c r="O10953" t="s">
        <v>61504</v>
      </c>
      <c r="P10953" t="s">
        <v>61512</v>
      </c>
      <c r="Q10953" t="s">
        <v>61515</v>
      </c>
      <c r="R10953" t="s">
        <v>61518</v>
      </c>
      <c r="S10953" t="s">
        <v>90706</v>
      </c>
    </row>
    <row r="10954" spans="1:19" hidden="1" x14ac:dyDescent="0.25">
      <c r="A10954">
        <v>613675</v>
      </c>
      <c r="B10954" t="s">
        <v>72471</v>
      </c>
      <c r="C10954" t="s">
        <v>38</v>
      </c>
      <c r="D10954" t="s">
        <v>107</v>
      </c>
      <c r="E10954" t="s">
        <v>1035</v>
      </c>
      <c r="F10954" t="s">
        <v>8441</v>
      </c>
      <c r="G10954">
        <v>402</v>
      </c>
      <c r="H10954">
        <v>2259</v>
      </c>
      <c r="I10954" t="s">
        <v>22293</v>
      </c>
      <c r="J10954" t="s">
        <v>44910</v>
      </c>
      <c r="M10954">
        <v>5</v>
      </c>
      <c r="N10954" t="b">
        <v>1</v>
      </c>
      <c r="O10954" t="s">
        <v>61504</v>
      </c>
      <c r="P10954" t="s">
        <v>61512</v>
      </c>
      <c r="Q10954" t="s">
        <v>61516</v>
      </c>
      <c r="R10954" t="s">
        <v>61518</v>
      </c>
    </row>
    <row r="10955" spans="1:19" hidden="1" x14ac:dyDescent="0.25">
      <c r="A10955">
        <v>613676</v>
      </c>
      <c r="B10955" t="s">
        <v>72472</v>
      </c>
      <c r="E10955" t="s">
        <v>3295</v>
      </c>
      <c r="F10955" t="s">
        <v>9018</v>
      </c>
      <c r="G10955">
        <v>164</v>
      </c>
      <c r="I10955" t="s">
        <v>22294</v>
      </c>
      <c r="M10955">
        <v>5</v>
      </c>
      <c r="N10955" t="b">
        <v>0</v>
      </c>
      <c r="O10955" t="s">
        <v>61501</v>
      </c>
      <c r="P10955" t="s">
        <v>61509</v>
      </c>
      <c r="Q10955" t="s">
        <v>61516</v>
      </c>
      <c r="R10955" t="s">
        <v>61518</v>
      </c>
      <c r="S10955" t="s">
        <v>93256</v>
      </c>
    </row>
    <row r="10956" spans="1:19" hidden="1" x14ac:dyDescent="0.25">
      <c r="A10956">
        <v>613677</v>
      </c>
      <c r="B10956" t="s">
        <v>72473</v>
      </c>
      <c r="C10956" t="s">
        <v>42</v>
      </c>
      <c r="D10956" t="s">
        <v>110</v>
      </c>
      <c r="E10956" t="s">
        <v>198</v>
      </c>
      <c r="F10956" t="s">
        <v>6563</v>
      </c>
      <c r="G10956">
        <v>1606</v>
      </c>
      <c r="H10956">
        <v>920</v>
      </c>
      <c r="I10956" t="s">
        <v>22295</v>
      </c>
      <c r="M10956">
        <v>5</v>
      </c>
      <c r="N10956" t="b">
        <v>1</v>
      </c>
      <c r="O10956" t="s">
        <v>61503</v>
      </c>
      <c r="P10956" t="s">
        <v>61511</v>
      </c>
      <c r="Q10956" t="s">
        <v>61515</v>
      </c>
      <c r="R10956" t="s">
        <v>61518</v>
      </c>
    </row>
    <row r="10957" spans="1:19" hidden="1" x14ac:dyDescent="0.25">
      <c r="A10957">
        <v>613678</v>
      </c>
      <c r="B10957" t="s">
        <v>72474</v>
      </c>
      <c r="C10957" t="s">
        <v>58</v>
      </c>
      <c r="D10957" t="s">
        <v>123</v>
      </c>
      <c r="E10957" t="s">
        <v>1616</v>
      </c>
      <c r="F10957" t="s">
        <v>7235</v>
      </c>
      <c r="I10957" t="s">
        <v>22296</v>
      </c>
      <c r="J10957" t="s">
        <v>44911</v>
      </c>
      <c r="K10957" t="s">
        <v>56354</v>
      </c>
      <c r="M10957">
        <v>3</v>
      </c>
      <c r="N10957" t="b">
        <v>0</v>
      </c>
      <c r="O10957" t="s">
        <v>61502</v>
      </c>
      <c r="P10957" t="s">
        <v>61510</v>
      </c>
      <c r="S10957" t="s">
        <v>93257</v>
      </c>
    </row>
    <row r="10958" spans="1:19" hidden="1" x14ac:dyDescent="0.25">
      <c r="A10958">
        <v>613679</v>
      </c>
      <c r="B10958" t="s">
        <v>72475</v>
      </c>
      <c r="E10958" t="s">
        <v>347</v>
      </c>
      <c r="F10958" t="s">
        <v>9019</v>
      </c>
      <c r="G10958">
        <v>82</v>
      </c>
      <c r="I10958" t="s">
        <v>22297</v>
      </c>
      <c r="M10958">
        <v>5</v>
      </c>
      <c r="N10958" t="b">
        <v>0</v>
      </c>
      <c r="O10958" t="s">
        <v>61501</v>
      </c>
      <c r="P10958" t="s">
        <v>61509</v>
      </c>
      <c r="Q10958" t="s">
        <v>61517</v>
      </c>
      <c r="R10958" t="s">
        <v>61518</v>
      </c>
      <c r="S10958" t="s">
        <v>93258</v>
      </c>
    </row>
    <row r="10959" spans="1:19" hidden="1" x14ac:dyDescent="0.25">
      <c r="A10959">
        <v>613680</v>
      </c>
      <c r="B10959" t="s">
        <v>72476</v>
      </c>
      <c r="C10959" t="s">
        <v>88</v>
      </c>
      <c r="D10959" t="s">
        <v>144</v>
      </c>
      <c r="E10959" t="s">
        <v>1809</v>
      </c>
      <c r="F10959" t="s">
        <v>7433</v>
      </c>
      <c r="G10959">
        <v>365</v>
      </c>
      <c r="H10959">
        <v>725</v>
      </c>
      <c r="I10959" t="s">
        <v>22298</v>
      </c>
      <c r="J10959" t="s">
        <v>44912</v>
      </c>
      <c r="M10959">
        <v>5</v>
      </c>
      <c r="N10959" t="b">
        <v>1</v>
      </c>
      <c r="O10959" t="s">
        <v>61504</v>
      </c>
      <c r="P10959" t="s">
        <v>61512</v>
      </c>
      <c r="Q10959" t="s">
        <v>61516</v>
      </c>
      <c r="R10959" t="s">
        <v>61518</v>
      </c>
    </row>
    <row r="10960" spans="1:19" hidden="1" x14ac:dyDescent="0.25">
      <c r="A10960">
        <v>613681</v>
      </c>
      <c r="B10960" t="s">
        <v>72477</v>
      </c>
      <c r="C10960" t="s">
        <v>25</v>
      </c>
      <c r="D10960" t="s">
        <v>101</v>
      </c>
      <c r="E10960" t="s">
        <v>453</v>
      </c>
      <c r="F10960" t="s">
        <v>6036</v>
      </c>
      <c r="I10960" t="s">
        <v>22299</v>
      </c>
      <c r="J10960" t="s">
        <v>44913</v>
      </c>
      <c r="K10960" t="s">
        <v>56355</v>
      </c>
      <c r="M10960">
        <v>9</v>
      </c>
      <c r="N10960" t="b">
        <v>0</v>
      </c>
      <c r="O10960" t="s">
        <v>61502</v>
      </c>
      <c r="P10960" t="s">
        <v>61510</v>
      </c>
      <c r="S10960" t="s">
        <v>89422</v>
      </c>
    </row>
    <row r="10961" spans="1:19" hidden="1" x14ac:dyDescent="0.25">
      <c r="A10961">
        <v>613682</v>
      </c>
      <c r="B10961" t="s">
        <v>72478</v>
      </c>
      <c r="C10961" t="s">
        <v>36</v>
      </c>
      <c r="E10961" t="s">
        <v>727</v>
      </c>
      <c r="F10961" t="s">
        <v>6315</v>
      </c>
      <c r="G10961">
        <v>1550</v>
      </c>
      <c r="H10961">
        <v>2685</v>
      </c>
      <c r="I10961" t="s">
        <v>22300</v>
      </c>
      <c r="J10961" t="s">
        <v>44914</v>
      </c>
      <c r="M10961">
        <v>5</v>
      </c>
      <c r="N10961" t="b">
        <v>1</v>
      </c>
      <c r="O10961" t="s">
        <v>61504</v>
      </c>
      <c r="P10961" t="s">
        <v>61512</v>
      </c>
      <c r="Q10961" t="s">
        <v>61515</v>
      </c>
      <c r="R10961" t="s">
        <v>61518</v>
      </c>
    </row>
    <row r="10962" spans="1:19" hidden="1" x14ac:dyDescent="0.25">
      <c r="A10962">
        <v>613683</v>
      </c>
      <c r="B10962" t="s">
        <v>72479</v>
      </c>
      <c r="C10962" t="s">
        <v>42</v>
      </c>
      <c r="D10962" t="s">
        <v>110</v>
      </c>
      <c r="E10962" t="s">
        <v>174</v>
      </c>
      <c r="I10962" t="s">
        <v>22300</v>
      </c>
      <c r="M10962">
        <v>9</v>
      </c>
      <c r="N10962" t="b">
        <v>0</v>
      </c>
      <c r="O10962" t="s">
        <v>61503</v>
      </c>
      <c r="P10962" t="s">
        <v>61511</v>
      </c>
      <c r="S10962" t="s">
        <v>89265</v>
      </c>
    </row>
    <row r="10963" spans="1:19" hidden="1" x14ac:dyDescent="0.25">
      <c r="A10963">
        <v>613684</v>
      </c>
      <c r="B10963" t="s">
        <v>72480</v>
      </c>
      <c r="C10963" t="s">
        <v>42</v>
      </c>
      <c r="D10963" t="s">
        <v>110</v>
      </c>
      <c r="E10963" t="s">
        <v>581</v>
      </c>
      <c r="F10963" t="s">
        <v>6169</v>
      </c>
      <c r="G10963">
        <v>1604</v>
      </c>
      <c r="H10963">
        <v>922</v>
      </c>
      <c r="I10963" t="s">
        <v>22301</v>
      </c>
      <c r="M10963">
        <v>5</v>
      </c>
      <c r="N10963" t="b">
        <v>1</v>
      </c>
      <c r="O10963" t="s">
        <v>61503</v>
      </c>
      <c r="P10963" t="s">
        <v>61511</v>
      </c>
      <c r="Q10963" t="s">
        <v>61515</v>
      </c>
      <c r="R10963" t="s">
        <v>61518</v>
      </c>
      <c r="S10963" t="s">
        <v>92732</v>
      </c>
    </row>
    <row r="10964" spans="1:19" hidden="1" x14ac:dyDescent="0.25">
      <c r="A10964">
        <v>613685</v>
      </c>
      <c r="B10964" t="s">
        <v>72481</v>
      </c>
      <c r="C10964" t="s">
        <v>42</v>
      </c>
      <c r="D10964" t="s">
        <v>110</v>
      </c>
      <c r="E10964" t="s">
        <v>174</v>
      </c>
      <c r="I10964" t="s">
        <v>22302</v>
      </c>
      <c r="M10964">
        <v>9</v>
      </c>
      <c r="N10964" t="b">
        <v>0</v>
      </c>
      <c r="O10964" t="s">
        <v>61501</v>
      </c>
      <c r="P10964" t="s">
        <v>61509</v>
      </c>
      <c r="S10964" t="s">
        <v>89265</v>
      </c>
    </row>
    <row r="10965" spans="1:19" hidden="1" x14ac:dyDescent="0.25">
      <c r="A10965">
        <v>613686</v>
      </c>
      <c r="B10965" t="s">
        <v>72482</v>
      </c>
      <c r="C10965" t="s">
        <v>40</v>
      </c>
      <c r="D10965" t="s">
        <v>108</v>
      </c>
      <c r="E10965" t="s">
        <v>3296</v>
      </c>
      <c r="F10965" t="s">
        <v>9020</v>
      </c>
      <c r="I10965" t="s">
        <v>22303</v>
      </c>
      <c r="J10965" t="s">
        <v>44915</v>
      </c>
      <c r="K10965" t="s">
        <v>56356</v>
      </c>
      <c r="M10965">
        <v>9</v>
      </c>
      <c r="N10965" t="b">
        <v>0</v>
      </c>
      <c r="O10965" t="s">
        <v>61502</v>
      </c>
      <c r="P10965" t="s">
        <v>61510</v>
      </c>
      <c r="S10965" t="s">
        <v>89266</v>
      </c>
    </row>
    <row r="10966" spans="1:19" hidden="1" x14ac:dyDescent="0.25">
      <c r="A10966">
        <v>613687</v>
      </c>
      <c r="B10966" t="s">
        <v>72483</v>
      </c>
      <c r="C10966" t="s">
        <v>42</v>
      </c>
      <c r="D10966" t="s">
        <v>110</v>
      </c>
      <c r="E10966" t="s">
        <v>174</v>
      </c>
      <c r="I10966" t="s">
        <v>22304</v>
      </c>
      <c r="M10966">
        <v>9</v>
      </c>
      <c r="N10966" t="b">
        <v>0</v>
      </c>
      <c r="O10966" t="s">
        <v>61503</v>
      </c>
      <c r="P10966" t="s">
        <v>61511</v>
      </c>
      <c r="S10966" t="s">
        <v>89270</v>
      </c>
    </row>
    <row r="10967" spans="1:19" hidden="1" x14ac:dyDescent="0.25">
      <c r="A10967">
        <v>613688</v>
      </c>
      <c r="B10967" t="s">
        <v>72484</v>
      </c>
      <c r="C10967" t="s">
        <v>26</v>
      </c>
      <c r="D10967" t="s">
        <v>102</v>
      </c>
      <c r="E10967" t="s">
        <v>592</v>
      </c>
      <c r="F10967" t="s">
        <v>6180</v>
      </c>
      <c r="I10967" t="s">
        <v>22304</v>
      </c>
      <c r="J10967" t="s">
        <v>44916</v>
      </c>
      <c r="K10967" t="s">
        <v>56357</v>
      </c>
      <c r="M10967">
        <v>9</v>
      </c>
      <c r="N10967" t="b">
        <v>0</v>
      </c>
      <c r="O10967" t="s">
        <v>61502</v>
      </c>
      <c r="P10967" t="s">
        <v>61510</v>
      </c>
      <c r="S10967" t="s">
        <v>92535</v>
      </c>
    </row>
    <row r="10968" spans="1:19" hidden="1" x14ac:dyDescent="0.25">
      <c r="A10968">
        <v>613689</v>
      </c>
      <c r="B10968" t="s">
        <v>72485</v>
      </c>
      <c r="C10968" t="s">
        <v>87</v>
      </c>
      <c r="E10968" t="s">
        <v>2708</v>
      </c>
      <c r="F10968" t="s">
        <v>8385</v>
      </c>
      <c r="I10968" t="s">
        <v>22305</v>
      </c>
      <c r="J10968" t="s">
        <v>44917</v>
      </c>
      <c r="K10968" t="s">
        <v>56358</v>
      </c>
      <c r="M10968">
        <v>9</v>
      </c>
      <c r="N10968" t="b">
        <v>0</v>
      </c>
      <c r="O10968" t="s">
        <v>61502</v>
      </c>
      <c r="P10968" t="s">
        <v>61510</v>
      </c>
      <c r="S10968" t="s">
        <v>89265</v>
      </c>
    </row>
    <row r="10969" spans="1:19" hidden="1" x14ac:dyDescent="0.25">
      <c r="A10969">
        <v>613690</v>
      </c>
      <c r="B10969" t="s">
        <v>72486</v>
      </c>
      <c r="E10969" t="s">
        <v>1029</v>
      </c>
      <c r="F10969" t="s">
        <v>6615</v>
      </c>
      <c r="I10969" t="s">
        <v>22306</v>
      </c>
      <c r="M10969">
        <v>3</v>
      </c>
      <c r="N10969" t="b">
        <v>0</v>
      </c>
      <c r="O10969" t="s">
        <v>61501</v>
      </c>
      <c r="P10969" t="s">
        <v>61509</v>
      </c>
      <c r="S10969" t="s">
        <v>93259</v>
      </c>
    </row>
    <row r="10970" spans="1:19" hidden="1" x14ac:dyDescent="0.25">
      <c r="A10970">
        <v>613691</v>
      </c>
      <c r="B10970" t="s">
        <v>72487</v>
      </c>
      <c r="C10970" t="s">
        <v>70</v>
      </c>
      <c r="D10970" t="s">
        <v>133</v>
      </c>
      <c r="E10970" t="s">
        <v>1029</v>
      </c>
      <c r="F10970" t="s">
        <v>6615</v>
      </c>
      <c r="I10970" t="s">
        <v>22307</v>
      </c>
      <c r="J10970" t="s">
        <v>44918</v>
      </c>
      <c r="K10970" t="s">
        <v>56359</v>
      </c>
      <c r="M10970">
        <v>3</v>
      </c>
      <c r="N10970" t="b">
        <v>0</v>
      </c>
      <c r="O10970" t="s">
        <v>61502</v>
      </c>
      <c r="P10970" t="s">
        <v>61510</v>
      </c>
      <c r="S10970" t="s">
        <v>93259</v>
      </c>
    </row>
    <row r="10971" spans="1:19" hidden="1" x14ac:dyDescent="0.25">
      <c r="A10971">
        <v>613692</v>
      </c>
      <c r="B10971" t="s">
        <v>72488</v>
      </c>
      <c r="C10971" t="s">
        <v>31</v>
      </c>
      <c r="D10971" t="s">
        <v>105</v>
      </c>
      <c r="E10971" t="s">
        <v>442</v>
      </c>
      <c r="F10971" t="s">
        <v>9021</v>
      </c>
      <c r="G10971">
        <v>1560</v>
      </c>
      <c r="H10971">
        <v>1075</v>
      </c>
      <c r="I10971" t="s">
        <v>22308</v>
      </c>
      <c r="J10971" t="s">
        <v>44919</v>
      </c>
      <c r="M10971">
        <v>5</v>
      </c>
      <c r="N10971" t="b">
        <v>1</v>
      </c>
      <c r="O10971" t="s">
        <v>61504</v>
      </c>
      <c r="P10971" t="s">
        <v>61512</v>
      </c>
      <c r="Q10971" t="s">
        <v>61515</v>
      </c>
      <c r="R10971" t="s">
        <v>61518</v>
      </c>
    </row>
    <row r="10972" spans="1:19" hidden="1" x14ac:dyDescent="0.25">
      <c r="A10972">
        <v>613693</v>
      </c>
      <c r="B10972" t="s">
        <v>72489</v>
      </c>
      <c r="C10972" t="s">
        <v>42</v>
      </c>
      <c r="D10972" t="s">
        <v>110</v>
      </c>
      <c r="E10972" t="s">
        <v>2547</v>
      </c>
      <c r="F10972" t="s">
        <v>8206</v>
      </c>
      <c r="G10972">
        <v>1560</v>
      </c>
      <c r="H10972">
        <v>744</v>
      </c>
      <c r="I10972" t="s">
        <v>22309</v>
      </c>
      <c r="M10972">
        <v>5</v>
      </c>
      <c r="N10972" t="b">
        <v>1</v>
      </c>
      <c r="O10972" t="s">
        <v>61503</v>
      </c>
      <c r="P10972" t="s">
        <v>61511</v>
      </c>
      <c r="Q10972" t="s">
        <v>61515</v>
      </c>
      <c r="R10972" t="s">
        <v>61518</v>
      </c>
      <c r="S10972" t="s">
        <v>92509</v>
      </c>
    </row>
    <row r="10973" spans="1:19" hidden="1" x14ac:dyDescent="0.25">
      <c r="A10973">
        <v>613694</v>
      </c>
      <c r="B10973" t="s">
        <v>72490</v>
      </c>
      <c r="C10973" t="s">
        <v>88</v>
      </c>
      <c r="D10973" t="s">
        <v>144</v>
      </c>
      <c r="E10973" t="s">
        <v>2484</v>
      </c>
      <c r="F10973" t="s">
        <v>9022</v>
      </c>
      <c r="G10973">
        <v>263</v>
      </c>
      <c r="H10973">
        <v>1965</v>
      </c>
      <c r="I10973" t="s">
        <v>22310</v>
      </c>
      <c r="J10973" t="s">
        <v>44920</v>
      </c>
      <c r="M10973">
        <v>5</v>
      </c>
      <c r="N10973" t="b">
        <v>1</v>
      </c>
      <c r="O10973" t="s">
        <v>61504</v>
      </c>
      <c r="P10973" t="s">
        <v>61512</v>
      </c>
      <c r="Q10973" t="s">
        <v>61516</v>
      </c>
      <c r="R10973" t="s">
        <v>61518</v>
      </c>
    </row>
    <row r="10974" spans="1:19" hidden="1" x14ac:dyDescent="0.25">
      <c r="A10974">
        <v>613695</v>
      </c>
      <c r="B10974" t="s">
        <v>72491</v>
      </c>
      <c r="C10974" t="s">
        <v>25</v>
      </c>
      <c r="D10974" t="s">
        <v>101</v>
      </c>
      <c r="E10974" t="s">
        <v>3297</v>
      </c>
      <c r="F10974" t="s">
        <v>9023</v>
      </c>
      <c r="I10974" t="s">
        <v>22311</v>
      </c>
      <c r="J10974" t="s">
        <v>44921</v>
      </c>
      <c r="K10974" t="s">
        <v>56360</v>
      </c>
      <c r="M10974">
        <v>9</v>
      </c>
      <c r="N10974" t="b">
        <v>0</v>
      </c>
      <c r="O10974" t="s">
        <v>61502</v>
      </c>
      <c r="P10974" t="s">
        <v>61510</v>
      </c>
      <c r="S10974" t="s">
        <v>93260</v>
      </c>
    </row>
    <row r="10975" spans="1:19" hidden="1" x14ac:dyDescent="0.25">
      <c r="A10975">
        <v>613696</v>
      </c>
      <c r="B10975" t="s">
        <v>72492</v>
      </c>
      <c r="C10975" t="s">
        <v>49</v>
      </c>
      <c r="D10975" t="s">
        <v>115</v>
      </c>
      <c r="E10975" t="s">
        <v>201</v>
      </c>
      <c r="F10975" t="s">
        <v>8508</v>
      </c>
      <c r="I10975" t="s">
        <v>22312</v>
      </c>
      <c r="J10975" t="s">
        <v>44922</v>
      </c>
      <c r="K10975" t="s">
        <v>56361</v>
      </c>
      <c r="M10975">
        <v>9</v>
      </c>
      <c r="N10975" t="b">
        <v>0</v>
      </c>
      <c r="O10975" t="s">
        <v>61502</v>
      </c>
      <c r="P10975" t="s">
        <v>61510</v>
      </c>
      <c r="S10975" t="s">
        <v>89266</v>
      </c>
    </row>
    <row r="10976" spans="1:19" hidden="1" x14ac:dyDescent="0.25">
      <c r="A10976">
        <v>613697</v>
      </c>
      <c r="B10976" t="s">
        <v>72493</v>
      </c>
      <c r="C10976" t="s">
        <v>57</v>
      </c>
      <c r="D10976" t="s">
        <v>122</v>
      </c>
      <c r="E10976" t="s">
        <v>3298</v>
      </c>
      <c r="F10976" t="s">
        <v>3298</v>
      </c>
      <c r="I10976" t="s">
        <v>22313</v>
      </c>
      <c r="J10976" t="s">
        <v>44923</v>
      </c>
      <c r="K10976" t="s">
        <v>56362</v>
      </c>
      <c r="M10976">
        <v>2</v>
      </c>
      <c r="N10976" t="b">
        <v>0</v>
      </c>
      <c r="O10976" t="s">
        <v>61502</v>
      </c>
      <c r="P10976" t="s">
        <v>61510</v>
      </c>
    </row>
    <row r="10977" spans="1:19" hidden="1" x14ac:dyDescent="0.25">
      <c r="A10977">
        <v>613698</v>
      </c>
      <c r="B10977" t="s">
        <v>72494</v>
      </c>
      <c r="C10977" t="s">
        <v>57</v>
      </c>
      <c r="D10977" t="s">
        <v>122</v>
      </c>
      <c r="E10977" t="s">
        <v>3299</v>
      </c>
      <c r="F10977" t="s">
        <v>9024</v>
      </c>
      <c r="I10977" t="s">
        <v>22314</v>
      </c>
      <c r="J10977" t="s">
        <v>44924</v>
      </c>
      <c r="K10977" t="s">
        <v>56363</v>
      </c>
      <c r="M10977">
        <v>2</v>
      </c>
      <c r="N10977" t="b">
        <v>0</v>
      </c>
      <c r="O10977" t="s">
        <v>61502</v>
      </c>
      <c r="P10977" t="s">
        <v>61510</v>
      </c>
    </row>
    <row r="10978" spans="1:19" hidden="1" x14ac:dyDescent="0.25">
      <c r="A10978">
        <v>613699</v>
      </c>
      <c r="B10978" t="s">
        <v>72495</v>
      </c>
      <c r="C10978" t="s">
        <v>57</v>
      </c>
      <c r="D10978" t="s">
        <v>122</v>
      </c>
      <c r="E10978" t="s">
        <v>201</v>
      </c>
      <c r="F10978" t="s">
        <v>8289</v>
      </c>
      <c r="I10978" t="s">
        <v>22315</v>
      </c>
      <c r="J10978" t="s">
        <v>44925</v>
      </c>
      <c r="K10978" t="s">
        <v>56364</v>
      </c>
      <c r="M10978">
        <v>2</v>
      </c>
      <c r="N10978" t="b">
        <v>0</v>
      </c>
      <c r="O10978" t="s">
        <v>61502</v>
      </c>
      <c r="P10978" t="s">
        <v>61510</v>
      </c>
    </row>
    <row r="10979" spans="1:19" hidden="1" x14ac:dyDescent="0.25">
      <c r="A10979">
        <v>613700</v>
      </c>
      <c r="B10979" t="s">
        <v>72496</v>
      </c>
      <c r="C10979" t="s">
        <v>57</v>
      </c>
      <c r="D10979" t="s">
        <v>122</v>
      </c>
      <c r="E10979" t="s">
        <v>3300</v>
      </c>
      <c r="F10979" t="s">
        <v>9025</v>
      </c>
      <c r="I10979" t="s">
        <v>22316</v>
      </c>
      <c r="J10979" t="s">
        <v>44926</v>
      </c>
      <c r="K10979" t="s">
        <v>56365</v>
      </c>
      <c r="M10979">
        <v>2</v>
      </c>
      <c r="N10979" t="b">
        <v>0</v>
      </c>
      <c r="O10979" t="s">
        <v>61502</v>
      </c>
      <c r="P10979" t="s">
        <v>61510</v>
      </c>
    </row>
    <row r="10980" spans="1:19" hidden="1" x14ac:dyDescent="0.25">
      <c r="A10980">
        <v>613701</v>
      </c>
      <c r="B10980" t="s">
        <v>72497</v>
      </c>
      <c r="C10980" t="s">
        <v>57</v>
      </c>
      <c r="D10980" t="s">
        <v>122</v>
      </c>
      <c r="E10980" t="s">
        <v>3301</v>
      </c>
      <c r="F10980" t="s">
        <v>9026</v>
      </c>
      <c r="I10980" t="s">
        <v>22317</v>
      </c>
      <c r="J10980" t="s">
        <v>44927</v>
      </c>
      <c r="K10980" t="s">
        <v>56366</v>
      </c>
      <c r="M10980">
        <v>2</v>
      </c>
      <c r="N10980" t="b">
        <v>0</v>
      </c>
      <c r="O10980" t="s">
        <v>61502</v>
      </c>
      <c r="P10980" t="s">
        <v>61510</v>
      </c>
    </row>
    <row r="10981" spans="1:19" hidden="1" x14ac:dyDescent="0.25">
      <c r="A10981">
        <v>613702</v>
      </c>
      <c r="B10981" t="s">
        <v>72498</v>
      </c>
      <c r="C10981" t="s">
        <v>57</v>
      </c>
      <c r="D10981" t="s">
        <v>122</v>
      </c>
      <c r="E10981" t="s">
        <v>3302</v>
      </c>
      <c r="F10981" t="s">
        <v>9027</v>
      </c>
      <c r="I10981" t="s">
        <v>22318</v>
      </c>
      <c r="J10981" t="s">
        <v>44928</v>
      </c>
      <c r="K10981" t="s">
        <v>56367</v>
      </c>
      <c r="M10981">
        <v>2</v>
      </c>
      <c r="N10981" t="b">
        <v>0</v>
      </c>
      <c r="O10981" t="s">
        <v>61502</v>
      </c>
      <c r="P10981" t="s">
        <v>61510</v>
      </c>
    </row>
    <row r="10982" spans="1:19" hidden="1" x14ac:dyDescent="0.25">
      <c r="A10982">
        <v>613703</v>
      </c>
      <c r="B10982" t="s">
        <v>72499</v>
      </c>
      <c r="C10982" t="s">
        <v>57</v>
      </c>
      <c r="D10982" t="s">
        <v>122</v>
      </c>
      <c r="E10982" t="s">
        <v>3303</v>
      </c>
      <c r="F10982" t="s">
        <v>9028</v>
      </c>
      <c r="I10982" t="s">
        <v>22319</v>
      </c>
      <c r="J10982" t="s">
        <v>44929</v>
      </c>
      <c r="K10982" t="s">
        <v>56368</v>
      </c>
      <c r="M10982">
        <v>2</v>
      </c>
      <c r="N10982" t="b">
        <v>0</v>
      </c>
      <c r="O10982" t="s">
        <v>61502</v>
      </c>
      <c r="P10982" t="s">
        <v>61510</v>
      </c>
    </row>
    <row r="10983" spans="1:19" hidden="1" x14ac:dyDescent="0.25">
      <c r="A10983">
        <v>613704</v>
      </c>
      <c r="B10983" t="s">
        <v>72500</v>
      </c>
      <c r="C10983" t="s">
        <v>42</v>
      </c>
      <c r="D10983" t="s">
        <v>110</v>
      </c>
      <c r="E10983" t="s">
        <v>340</v>
      </c>
      <c r="F10983" t="s">
        <v>5924</v>
      </c>
      <c r="G10983">
        <v>1419</v>
      </c>
      <c r="H10983">
        <v>932</v>
      </c>
      <c r="I10983" t="s">
        <v>22320</v>
      </c>
      <c r="M10983">
        <v>5</v>
      </c>
      <c r="N10983" t="b">
        <v>1</v>
      </c>
      <c r="O10983" t="s">
        <v>61503</v>
      </c>
      <c r="P10983" t="s">
        <v>61511</v>
      </c>
      <c r="Q10983" t="s">
        <v>61515</v>
      </c>
      <c r="R10983" t="s">
        <v>61518</v>
      </c>
      <c r="S10983" t="s">
        <v>93261</v>
      </c>
    </row>
    <row r="10984" spans="1:19" hidden="1" x14ac:dyDescent="0.25">
      <c r="A10984">
        <v>613705</v>
      </c>
      <c r="B10984" t="s">
        <v>72501</v>
      </c>
      <c r="C10984" t="s">
        <v>42</v>
      </c>
      <c r="D10984" t="s">
        <v>110</v>
      </c>
      <c r="E10984" t="s">
        <v>449</v>
      </c>
      <c r="F10984" t="s">
        <v>6032</v>
      </c>
      <c r="G10984">
        <v>1368</v>
      </c>
      <c r="H10984">
        <v>909</v>
      </c>
      <c r="I10984" t="s">
        <v>22321</v>
      </c>
      <c r="M10984">
        <v>5</v>
      </c>
      <c r="N10984" t="b">
        <v>1</v>
      </c>
      <c r="O10984" t="s">
        <v>61503</v>
      </c>
      <c r="P10984" t="s">
        <v>61511</v>
      </c>
      <c r="Q10984" t="s">
        <v>61515</v>
      </c>
      <c r="R10984" t="s">
        <v>61518</v>
      </c>
    </row>
    <row r="10985" spans="1:19" hidden="1" x14ac:dyDescent="0.25">
      <c r="A10985">
        <v>613706</v>
      </c>
      <c r="B10985" t="s">
        <v>72502</v>
      </c>
      <c r="C10985" t="s">
        <v>42</v>
      </c>
      <c r="D10985" t="s">
        <v>110</v>
      </c>
      <c r="E10985" t="s">
        <v>3304</v>
      </c>
      <c r="F10985" t="s">
        <v>9029</v>
      </c>
      <c r="G10985">
        <v>1384</v>
      </c>
      <c r="H10985">
        <v>929</v>
      </c>
      <c r="I10985" t="s">
        <v>22322</v>
      </c>
      <c r="M10985">
        <v>5</v>
      </c>
      <c r="N10985" t="b">
        <v>1</v>
      </c>
      <c r="O10985" t="s">
        <v>61503</v>
      </c>
      <c r="P10985" t="s">
        <v>61511</v>
      </c>
      <c r="Q10985" t="s">
        <v>61515</v>
      </c>
      <c r="R10985" t="s">
        <v>61518</v>
      </c>
      <c r="S10985" t="s">
        <v>93262</v>
      </c>
    </row>
    <row r="10986" spans="1:19" hidden="1" x14ac:dyDescent="0.25">
      <c r="A10986">
        <v>613707</v>
      </c>
      <c r="B10986" t="s">
        <v>72503</v>
      </c>
      <c r="C10986" t="s">
        <v>42</v>
      </c>
      <c r="D10986" t="s">
        <v>110</v>
      </c>
      <c r="E10986" t="s">
        <v>935</v>
      </c>
      <c r="F10986" t="s">
        <v>6520</v>
      </c>
      <c r="G10986">
        <v>1613</v>
      </c>
      <c r="H10986">
        <v>917</v>
      </c>
      <c r="I10986" t="s">
        <v>22323</v>
      </c>
      <c r="M10986">
        <v>5</v>
      </c>
      <c r="N10986" t="b">
        <v>1</v>
      </c>
      <c r="O10986" t="s">
        <v>61503</v>
      </c>
      <c r="P10986" t="s">
        <v>61511</v>
      </c>
      <c r="Q10986" t="s">
        <v>61515</v>
      </c>
      <c r="R10986" t="s">
        <v>61518</v>
      </c>
      <c r="S10986" t="s">
        <v>91373</v>
      </c>
    </row>
    <row r="10987" spans="1:19" hidden="1" x14ac:dyDescent="0.25">
      <c r="A10987">
        <v>613708</v>
      </c>
      <c r="B10987" t="s">
        <v>72504</v>
      </c>
      <c r="C10987" t="s">
        <v>28</v>
      </c>
      <c r="D10987" t="s">
        <v>104</v>
      </c>
      <c r="E10987" t="s">
        <v>2424</v>
      </c>
      <c r="F10987" t="s">
        <v>8081</v>
      </c>
      <c r="G10987">
        <v>1505</v>
      </c>
      <c r="H10987">
        <v>918</v>
      </c>
      <c r="I10987" t="s">
        <v>22324</v>
      </c>
      <c r="L10987" t="s">
        <v>61103</v>
      </c>
      <c r="M10987">
        <v>5</v>
      </c>
      <c r="N10987" t="b">
        <v>1</v>
      </c>
      <c r="O10987" t="s">
        <v>61503</v>
      </c>
      <c r="P10987" t="s">
        <v>61511</v>
      </c>
      <c r="Q10987" t="s">
        <v>61515</v>
      </c>
      <c r="R10987" t="s">
        <v>61518</v>
      </c>
      <c r="S10987" t="s">
        <v>91942</v>
      </c>
    </row>
    <row r="10988" spans="1:19" hidden="1" x14ac:dyDescent="0.25">
      <c r="A10988">
        <v>613709</v>
      </c>
      <c r="B10988" t="s">
        <v>72505</v>
      </c>
      <c r="C10988" t="s">
        <v>58</v>
      </c>
      <c r="D10988" t="s">
        <v>123</v>
      </c>
      <c r="E10988" t="s">
        <v>652</v>
      </c>
      <c r="F10988" t="s">
        <v>6239</v>
      </c>
      <c r="I10988" t="s">
        <v>22325</v>
      </c>
      <c r="J10988" t="s">
        <v>44930</v>
      </c>
      <c r="K10988" t="s">
        <v>56369</v>
      </c>
      <c r="M10988">
        <v>3</v>
      </c>
      <c r="N10988" t="b">
        <v>0</v>
      </c>
      <c r="O10988" t="s">
        <v>61502</v>
      </c>
      <c r="P10988" t="s">
        <v>61510</v>
      </c>
      <c r="S10988" t="s">
        <v>93263</v>
      </c>
    </row>
    <row r="10989" spans="1:19" hidden="1" x14ac:dyDescent="0.25">
      <c r="A10989">
        <v>613710</v>
      </c>
      <c r="B10989" t="s">
        <v>72506</v>
      </c>
      <c r="E10989" t="s">
        <v>652</v>
      </c>
      <c r="F10989" t="s">
        <v>6239</v>
      </c>
      <c r="I10989" t="s">
        <v>22326</v>
      </c>
      <c r="M10989">
        <v>3</v>
      </c>
      <c r="N10989" t="b">
        <v>0</v>
      </c>
      <c r="O10989" t="s">
        <v>61501</v>
      </c>
      <c r="P10989" t="s">
        <v>61509</v>
      </c>
      <c r="S10989" t="s">
        <v>93263</v>
      </c>
    </row>
    <row r="10990" spans="1:19" hidden="1" x14ac:dyDescent="0.25">
      <c r="A10990">
        <v>613711</v>
      </c>
      <c r="B10990" t="s">
        <v>72507</v>
      </c>
      <c r="E10990" t="s">
        <v>652</v>
      </c>
      <c r="F10990" t="s">
        <v>6239</v>
      </c>
      <c r="I10990" t="s">
        <v>22326</v>
      </c>
      <c r="M10990">
        <v>3</v>
      </c>
      <c r="N10990" t="b">
        <v>0</v>
      </c>
      <c r="O10990" t="s">
        <v>61501</v>
      </c>
      <c r="P10990" t="s">
        <v>61509</v>
      </c>
      <c r="S10990" t="s">
        <v>93263</v>
      </c>
    </row>
    <row r="10991" spans="1:19" hidden="1" x14ac:dyDescent="0.25">
      <c r="A10991">
        <v>613712</v>
      </c>
      <c r="B10991" t="s">
        <v>72508</v>
      </c>
      <c r="C10991" t="s">
        <v>42</v>
      </c>
      <c r="D10991" t="s">
        <v>110</v>
      </c>
      <c r="E10991" t="s">
        <v>1657</v>
      </c>
      <c r="F10991" t="s">
        <v>7277</v>
      </c>
      <c r="G10991">
        <v>1657</v>
      </c>
      <c r="H10991">
        <v>943</v>
      </c>
      <c r="I10991" t="s">
        <v>22327</v>
      </c>
      <c r="M10991">
        <v>5</v>
      </c>
      <c r="N10991" t="b">
        <v>1</v>
      </c>
      <c r="O10991" t="s">
        <v>61503</v>
      </c>
      <c r="P10991" t="s">
        <v>61511</v>
      </c>
      <c r="Q10991" t="s">
        <v>61515</v>
      </c>
      <c r="R10991" t="s">
        <v>61518</v>
      </c>
      <c r="S10991" t="s">
        <v>90862</v>
      </c>
    </row>
    <row r="10992" spans="1:19" hidden="1" x14ac:dyDescent="0.25">
      <c r="A10992">
        <v>613713</v>
      </c>
      <c r="B10992" t="s">
        <v>72509</v>
      </c>
      <c r="C10992" t="s">
        <v>42</v>
      </c>
      <c r="D10992" t="s">
        <v>110</v>
      </c>
      <c r="E10992" t="s">
        <v>3128</v>
      </c>
      <c r="F10992" t="s">
        <v>8840</v>
      </c>
      <c r="G10992">
        <v>1662</v>
      </c>
      <c r="H10992">
        <v>915</v>
      </c>
      <c r="I10992" t="s">
        <v>22328</v>
      </c>
      <c r="M10992">
        <v>5</v>
      </c>
      <c r="N10992" t="b">
        <v>1</v>
      </c>
      <c r="O10992" t="s">
        <v>61503</v>
      </c>
      <c r="P10992" t="s">
        <v>61511</v>
      </c>
      <c r="Q10992" t="s">
        <v>61515</v>
      </c>
      <c r="R10992" t="s">
        <v>61518</v>
      </c>
      <c r="S10992" t="s">
        <v>93018</v>
      </c>
    </row>
    <row r="10993" spans="1:19" hidden="1" x14ac:dyDescent="0.25">
      <c r="A10993">
        <v>613714</v>
      </c>
      <c r="B10993" t="s">
        <v>72510</v>
      </c>
      <c r="C10993" t="s">
        <v>37</v>
      </c>
      <c r="D10993" t="s">
        <v>106</v>
      </c>
      <c r="E10993" t="s">
        <v>1718</v>
      </c>
      <c r="F10993" t="s">
        <v>1718</v>
      </c>
      <c r="G10993">
        <v>1182</v>
      </c>
      <c r="H10993">
        <v>717</v>
      </c>
      <c r="I10993" t="s">
        <v>22329</v>
      </c>
      <c r="J10993" t="s">
        <v>44931</v>
      </c>
      <c r="M10993">
        <v>5</v>
      </c>
      <c r="N10993" t="b">
        <v>1</v>
      </c>
      <c r="O10993" t="s">
        <v>61504</v>
      </c>
      <c r="P10993" t="s">
        <v>61512</v>
      </c>
      <c r="Q10993" t="s">
        <v>61515</v>
      </c>
      <c r="R10993" t="s">
        <v>61518</v>
      </c>
      <c r="S10993" t="s">
        <v>93264</v>
      </c>
    </row>
    <row r="10994" spans="1:19" hidden="1" x14ac:dyDescent="0.25">
      <c r="A10994">
        <v>613715</v>
      </c>
      <c r="B10994" t="s">
        <v>72511</v>
      </c>
      <c r="E10994" t="s">
        <v>3305</v>
      </c>
      <c r="F10994" t="s">
        <v>9030</v>
      </c>
      <c r="G10994">
        <v>66</v>
      </c>
      <c r="I10994" t="s">
        <v>22330</v>
      </c>
      <c r="M10994">
        <v>5</v>
      </c>
      <c r="N10994" t="b">
        <v>0</v>
      </c>
      <c r="O10994" t="s">
        <v>61501</v>
      </c>
      <c r="P10994" t="s">
        <v>61509</v>
      </c>
      <c r="Q10994" t="s">
        <v>61515</v>
      </c>
      <c r="R10994" t="s">
        <v>61518</v>
      </c>
      <c r="S10994" t="s">
        <v>93265</v>
      </c>
    </row>
    <row r="10995" spans="1:19" hidden="1" x14ac:dyDescent="0.25">
      <c r="A10995">
        <v>613716</v>
      </c>
      <c r="B10995" t="s">
        <v>72512</v>
      </c>
      <c r="C10995" t="s">
        <v>36</v>
      </c>
      <c r="E10995" t="s">
        <v>490</v>
      </c>
      <c r="F10995" t="s">
        <v>6075</v>
      </c>
      <c r="G10995">
        <v>1605</v>
      </c>
      <c r="H10995">
        <v>1549</v>
      </c>
      <c r="I10995" t="s">
        <v>22331</v>
      </c>
      <c r="J10995" t="s">
        <v>44932</v>
      </c>
      <c r="K10995" t="s">
        <v>56370</v>
      </c>
      <c r="M10995">
        <v>5</v>
      </c>
      <c r="N10995" t="b">
        <v>0</v>
      </c>
      <c r="O10995" t="s">
        <v>61502</v>
      </c>
      <c r="P10995" t="s">
        <v>61510</v>
      </c>
      <c r="Q10995" t="s">
        <v>61515</v>
      </c>
      <c r="R10995" t="s">
        <v>61518</v>
      </c>
    </row>
    <row r="10996" spans="1:19" hidden="1" x14ac:dyDescent="0.25">
      <c r="A10996">
        <v>613717</v>
      </c>
      <c r="B10996" t="s">
        <v>72513</v>
      </c>
      <c r="C10996" t="s">
        <v>29</v>
      </c>
      <c r="E10996" t="s">
        <v>1388</v>
      </c>
      <c r="F10996" t="s">
        <v>8490</v>
      </c>
      <c r="G10996">
        <v>1693</v>
      </c>
      <c r="H10996">
        <v>907</v>
      </c>
      <c r="I10996" t="s">
        <v>22332</v>
      </c>
      <c r="J10996" t="s">
        <v>44933</v>
      </c>
      <c r="M10996">
        <v>5</v>
      </c>
      <c r="N10996" t="b">
        <v>1</v>
      </c>
      <c r="O10996" t="s">
        <v>61504</v>
      </c>
      <c r="P10996" t="s">
        <v>61512</v>
      </c>
      <c r="Q10996" t="s">
        <v>61515</v>
      </c>
      <c r="R10996" t="s">
        <v>61518</v>
      </c>
      <c r="S10996" t="s">
        <v>92495</v>
      </c>
    </row>
    <row r="10997" spans="1:19" hidden="1" x14ac:dyDescent="0.25">
      <c r="A10997">
        <v>613718</v>
      </c>
      <c r="B10997" t="s">
        <v>72514</v>
      </c>
      <c r="C10997" t="s">
        <v>28</v>
      </c>
      <c r="D10997" t="s">
        <v>104</v>
      </c>
      <c r="E10997" t="s">
        <v>1313</v>
      </c>
      <c r="F10997" t="s">
        <v>6912</v>
      </c>
      <c r="G10997">
        <v>1697</v>
      </c>
      <c r="H10997">
        <v>1672</v>
      </c>
      <c r="I10997" t="s">
        <v>22333</v>
      </c>
      <c r="J10997" t="s">
        <v>44934</v>
      </c>
      <c r="M10997">
        <v>5</v>
      </c>
      <c r="N10997" t="b">
        <v>1</v>
      </c>
      <c r="O10997" t="s">
        <v>61504</v>
      </c>
      <c r="P10997" t="s">
        <v>61512</v>
      </c>
      <c r="Q10997" t="s">
        <v>61515</v>
      </c>
      <c r="R10997" t="s">
        <v>61518</v>
      </c>
      <c r="S10997" t="s">
        <v>92647</v>
      </c>
    </row>
    <row r="10998" spans="1:19" hidden="1" x14ac:dyDescent="0.25">
      <c r="A10998">
        <v>613719</v>
      </c>
      <c r="B10998" t="s">
        <v>72515</v>
      </c>
      <c r="E10998" t="s">
        <v>151</v>
      </c>
      <c r="F10998" t="s">
        <v>5733</v>
      </c>
      <c r="I10998" t="s">
        <v>22334</v>
      </c>
      <c r="M10998">
        <v>3</v>
      </c>
      <c r="N10998" t="b">
        <v>0</v>
      </c>
      <c r="O10998" t="s">
        <v>61501</v>
      </c>
      <c r="P10998" t="s">
        <v>61509</v>
      </c>
      <c r="S10998" t="s">
        <v>93266</v>
      </c>
    </row>
    <row r="10999" spans="1:19" hidden="1" x14ac:dyDescent="0.25">
      <c r="A10999">
        <v>613720</v>
      </c>
      <c r="B10999" t="s">
        <v>72516</v>
      </c>
      <c r="C10999" t="s">
        <v>51</v>
      </c>
      <c r="D10999" t="s">
        <v>117</v>
      </c>
      <c r="E10999" t="s">
        <v>1642</v>
      </c>
      <c r="F10999" t="s">
        <v>7262</v>
      </c>
      <c r="G10999">
        <v>2</v>
      </c>
      <c r="H10999">
        <v>342969</v>
      </c>
      <c r="I10999" t="s">
        <v>22335</v>
      </c>
      <c r="J10999" t="s">
        <v>44935</v>
      </c>
      <c r="K10999" t="s">
        <v>56371</v>
      </c>
      <c r="M10999">
        <v>5</v>
      </c>
      <c r="N10999" t="b">
        <v>0</v>
      </c>
      <c r="O10999" t="s">
        <v>61502</v>
      </c>
      <c r="P10999" t="s">
        <v>61510</v>
      </c>
      <c r="Q10999" t="s">
        <v>61516</v>
      </c>
      <c r="R10999" t="s">
        <v>61518</v>
      </c>
      <c r="S10999" t="s">
        <v>90839</v>
      </c>
    </row>
    <row r="11000" spans="1:19" hidden="1" x14ac:dyDescent="0.25">
      <c r="A11000">
        <v>613721</v>
      </c>
      <c r="B11000" t="s">
        <v>72517</v>
      </c>
      <c r="C11000" t="s">
        <v>22</v>
      </c>
      <c r="D11000" t="s">
        <v>99</v>
      </c>
      <c r="E11000" t="s">
        <v>2885</v>
      </c>
      <c r="F11000" t="s">
        <v>8578</v>
      </c>
      <c r="I11000" t="s">
        <v>22336</v>
      </c>
      <c r="J11000" t="s">
        <v>44936</v>
      </c>
      <c r="K11000" t="s">
        <v>56372</v>
      </c>
      <c r="M11000">
        <v>3</v>
      </c>
      <c r="N11000" t="b">
        <v>0</v>
      </c>
      <c r="O11000" t="s">
        <v>61502</v>
      </c>
      <c r="P11000" t="s">
        <v>61510</v>
      </c>
      <c r="S11000" t="s">
        <v>93267</v>
      </c>
    </row>
    <row r="11001" spans="1:19" hidden="1" x14ac:dyDescent="0.25">
      <c r="A11001">
        <v>613722</v>
      </c>
      <c r="B11001" t="s">
        <v>72518</v>
      </c>
      <c r="C11001" t="s">
        <v>42</v>
      </c>
      <c r="D11001" t="s">
        <v>110</v>
      </c>
      <c r="E11001" t="s">
        <v>385</v>
      </c>
      <c r="F11001" t="s">
        <v>5971</v>
      </c>
      <c r="G11001">
        <v>236</v>
      </c>
      <c r="H11001">
        <v>589</v>
      </c>
      <c r="I11001" t="s">
        <v>22337</v>
      </c>
      <c r="M11001">
        <v>5</v>
      </c>
      <c r="N11001" t="b">
        <v>1</v>
      </c>
      <c r="O11001" t="s">
        <v>61503</v>
      </c>
      <c r="P11001" t="s">
        <v>61511</v>
      </c>
      <c r="Q11001" t="s">
        <v>61516</v>
      </c>
      <c r="R11001" t="s">
        <v>61518</v>
      </c>
    </row>
    <row r="11002" spans="1:19" hidden="1" x14ac:dyDescent="0.25">
      <c r="A11002">
        <v>613723</v>
      </c>
      <c r="B11002" t="s">
        <v>72519</v>
      </c>
      <c r="E11002" t="s">
        <v>3103</v>
      </c>
      <c r="F11002" t="s">
        <v>8810</v>
      </c>
      <c r="I11002" t="s">
        <v>22338</v>
      </c>
      <c r="M11002">
        <v>3</v>
      </c>
      <c r="N11002" t="b">
        <v>0</v>
      </c>
      <c r="O11002" t="s">
        <v>61503</v>
      </c>
      <c r="P11002" t="s">
        <v>61511</v>
      </c>
      <c r="S11002" t="s">
        <v>93268</v>
      </c>
    </row>
    <row r="11003" spans="1:19" hidden="1" x14ac:dyDescent="0.25">
      <c r="A11003">
        <v>613724</v>
      </c>
      <c r="B11003" t="s">
        <v>72520</v>
      </c>
      <c r="C11003" t="s">
        <v>61</v>
      </c>
      <c r="D11003" t="s">
        <v>126</v>
      </c>
      <c r="E11003" t="s">
        <v>2711</v>
      </c>
      <c r="F11003" t="s">
        <v>8388</v>
      </c>
      <c r="I11003" t="s">
        <v>22339</v>
      </c>
      <c r="J11003" t="s">
        <v>44937</v>
      </c>
      <c r="K11003" t="s">
        <v>56373</v>
      </c>
      <c r="M11003">
        <v>3</v>
      </c>
      <c r="N11003" t="b">
        <v>0</v>
      </c>
      <c r="O11003" t="s">
        <v>61502</v>
      </c>
      <c r="P11003" t="s">
        <v>61510</v>
      </c>
      <c r="S11003" t="s">
        <v>93269</v>
      </c>
    </row>
    <row r="11004" spans="1:19" hidden="1" x14ac:dyDescent="0.25">
      <c r="A11004">
        <v>613725</v>
      </c>
      <c r="B11004" t="s">
        <v>72521</v>
      </c>
      <c r="C11004" t="s">
        <v>31</v>
      </c>
      <c r="D11004" t="s">
        <v>105</v>
      </c>
      <c r="E11004" t="s">
        <v>298</v>
      </c>
      <c r="F11004" t="s">
        <v>5880</v>
      </c>
      <c r="G11004">
        <v>1604</v>
      </c>
      <c r="H11004">
        <v>2299</v>
      </c>
      <c r="I11004" t="s">
        <v>22340</v>
      </c>
      <c r="J11004" t="s">
        <v>44938</v>
      </c>
      <c r="M11004">
        <v>5</v>
      </c>
      <c r="N11004" t="b">
        <v>1</v>
      </c>
      <c r="O11004" t="s">
        <v>61504</v>
      </c>
      <c r="P11004" t="s">
        <v>61512</v>
      </c>
      <c r="Q11004" t="s">
        <v>61515</v>
      </c>
      <c r="R11004" t="s">
        <v>61518</v>
      </c>
    </row>
    <row r="11005" spans="1:19" hidden="1" x14ac:dyDescent="0.25">
      <c r="A11005">
        <v>613726</v>
      </c>
      <c r="B11005" t="s">
        <v>72522</v>
      </c>
      <c r="E11005" t="s">
        <v>516</v>
      </c>
      <c r="F11005" t="s">
        <v>6103</v>
      </c>
      <c r="G11005">
        <v>10</v>
      </c>
      <c r="I11005" t="s">
        <v>22341</v>
      </c>
      <c r="M11005">
        <v>5</v>
      </c>
      <c r="N11005" t="b">
        <v>0</v>
      </c>
      <c r="O11005" t="s">
        <v>61501</v>
      </c>
      <c r="P11005" t="s">
        <v>61509</v>
      </c>
      <c r="Q11005" t="s">
        <v>61515</v>
      </c>
      <c r="R11005" t="s">
        <v>61518</v>
      </c>
      <c r="S11005" t="s">
        <v>90630</v>
      </c>
    </row>
    <row r="11006" spans="1:19" hidden="1" x14ac:dyDescent="0.25">
      <c r="A11006">
        <v>613727</v>
      </c>
      <c r="B11006" t="s">
        <v>72523</v>
      </c>
      <c r="E11006" t="s">
        <v>652</v>
      </c>
      <c r="F11006" t="s">
        <v>6239</v>
      </c>
      <c r="I11006" t="s">
        <v>22342</v>
      </c>
      <c r="M11006">
        <v>3</v>
      </c>
      <c r="N11006" t="b">
        <v>0</v>
      </c>
      <c r="O11006" t="s">
        <v>61501</v>
      </c>
      <c r="P11006" t="s">
        <v>61509</v>
      </c>
      <c r="S11006" t="s">
        <v>93270</v>
      </c>
    </row>
    <row r="11007" spans="1:19" hidden="1" x14ac:dyDescent="0.25">
      <c r="A11007">
        <v>613728</v>
      </c>
      <c r="B11007" t="s">
        <v>72524</v>
      </c>
      <c r="E11007" t="s">
        <v>652</v>
      </c>
      <c r="F11007" t="s">
        <v>6239</v>
      </c>
      <c r="I11007" t="s">
        <v>22342</v>
      </c>
      <c r="M11007">
        <v>3</v>
      </c>
      <c r="N11007" t="b">
        <v>0</v>
      </c>
      <c r="O11007" t="s">
        <v>61501</v>
      </c>
      <c r="P11007" t="s">
        <v>61509</v>
      </c>
      <c r="S11007" t="s">
        <v>93270</v>
      </c>
    </row>
    <row r="11008" spans="1:19" hidden="1" x14ac:dyDescent="0.25">
      <c r="A11008">
        <v>613729</v>
      </c>
      <c r="B11008" t="s">
        <v>72525</v>
      </c>
      <c r="C11008" t="s">
        <v>58</v>
      </c>
      <c r="D11008" t="s">
        <v>123</v>
      </c>
      <c r="E11008" t="s">
        <v>652</v>
      </c>
      <c r="F11008" t="s">
        <v>6239</v>
      </c>
      <c r="I11008" t="s">
        <v>22343</v>
      </c>
      <c r="J11008" t="s">
        <v>44939</v>
      </c>
      <c r="K11008" t="s">
        <v>56374</v>
      </c>
      <c r="M11008">
        <v>3</v>
      </c>
      <c r="N11008" t="b">
        <v>0</v>
      </c>
      <c r="O11008" t="s">
        <v>61502</v>
      </c>
      <c r="P11008" t="s">
        <v>61510</v>
      </c>
      <c r="S11008" t="s">
        <v>93270</v>
      </c>
    </row>
    <row r="11009" spans="1:19" hidden="1" x14ac:dyDescent="0.25">
      <c r="A11009">
        <v>613730</v>
      </c>
      <c r="B11009" t="s">
        <v>72526</v>
      </c>
      <c r="E11009" t="s">
        <v>431</v>
      </c>
      <c r="F11009" t="s">
        <v>6016</v>
      </c>
      <c r="G11009">
        <v>254</v>
      </c>
      <c r="I11009" t="s">
        <v>22344</v>
      </c>
      <c r="M11009">
        <v>5</v>
      </c>
      <c r="N11009" t="b">
        <v>0</v>
      </c>
      <c r="O11009" t="s">
        <v>61501</v>
      </c>
      <c r="P11009" t="s">
        <v>61509</v>
      </c>
      <c r="Q11009" t="s">
        <v>61515</v>
      </c>
      <c r="R11009" t="s">
        <v>61518</v>
      </c>
      <c r="S11009" t="s">
        <v>93271</v>
      </c>
    </row>
    <row r="11010" spans="1:19" hidden="1" x14ac:dyDescent="0.25">
      <c r="A11010">
        <v>613731</v>
      </c>
      <c r="B11010" t="s">
        <v>72527</v>
      </c>
      <c r="C11010" t="s">
        <v>52</v>
      </c>
      <c r="D11010" t="s">
        <v>118</v>
      </c>
      <c r="E11010" t="s">
        <v>3306</v>
      </c>
      <c r="F11010" t="s">
        <v>9031</v>
      </c>
      <c r="G11010">
        <v>616</v>
      </c>
      <c r="H11010">
        <v>1453</v>
      </c>
      <c r="I11010" t="s">
        <v>22345</v>
      </c>
      <c r="J11010" t="s">
        <v>44940</v>
      </c>
      <c r="M11010">
        <v>5</v>
      </c>
      <c r="N11010" t="b">
        <v>1</v>
      </c>
      <c r="O11010" t="s">
        <v>61504</v>
      </c>
      <c r="P11010" t="s">
        <v>61512</v>
      </c>
      <c r="Q11010" t="s">
        <v>61516</v>
      </c>
      <c r="R11010" t="s">
        <v>61518</v>
      </c>
    </row>
    <row r="11011" spans="1:19" hidden="1" x14ac:dyDescent="0.25">
      <c r="A11011">
        <v>613732</v>
      </c>
      <c r="B11011" t="s">
        <v>72528</v>
      </c>
      <c r="E11011" t="s">
        <v>3239</v>
      </c>
      <c r="F11011" t="s">
        <v>8881</v>
      </c>
      <c r="H11011">
        <v>0</v>
      </c>
      <c r="I11011" t="s">
        <v>22346</v>
      </c>
      <c r="M11011">
        <v>5</v>
      </c>
      <c r="N11011" t="b">
        <v>0</v>
      </c>
      <c r="O11011" t="s">
        <v>61501</v>
      </c>
      <c r="P11011" t="s">
        <v>61509</v>
      </c>
      <c r="Q11011" t="s">
        <v>61515</v>
      </c>
      <c r="R11011" t="s">
        <v>61518</v>
      </c>
      <c r="S11011" t="s">
        <v>93161</v>
      </c>
    </row>
    <row r="11012" spans="1:19" hidden="1" x14ac:dyDescent="0.25">
      <c r="A11012">
        <v>613733</v>
      </c>
      <c r="B11012" t="s">
        <v>72529</v>
      </c>
      <c r="C11012" t="s">
        <v>37</v>
      </c>
      <c r="D11012" t="s">
        <v>106</v>
      </c>
      <c r="E11012" t="s">
        <v>1100</v>
      </c>
      <c r="F11012" t="s">
        <v>6687</v>
      </c>
      <c r="G11012">
        <v>1476</v>
      </c>
      <c r="H11012">
        <v>1135</v>
      </c>
      <c r="I11012" t="s">
        <v>22347</v>
      </c>
      <c r="J11012" t="s">
        <v>44941</v>
      </c>
      <c r="M11012">
        <v>5</v>
      </c>
      <c r="N11012" t="b">
        <v>1</v>
      </c>
      <c r="O11012" t="s">
        <v>61504</v>
      </c>
      <c r="P11012" t="s">
        <v>61512</v>
      </c>
      <c r="Q11012" t="s">
        <v>61515</v>
      </c>
      <c r="R11012" t="s">
        <v>61518</v>
      </c>
      <c r="S11012" t="s">
        <v>91039</v>
      </c>
    </row>
    <row r="11013" spans="1:19" hidden="1" x14ac:dyDescent="0.25">
      <c r="A11013">
        <v>613734</v>
      </c>
      <c r="B11013" t="s">
        <v>72530</v>
      </c>
      <c r="E11013" t="s">
        <v>151</v>
      </c>
      <c r="F11013" t="s">
        <v>5733</v>
      </c>
      <c r="I11013" t="s">
        <v>22348</v>
      </c>
      <c r="M11013">
        <v>3</v>
      </c>
      <c r="N11013" t="b">
        <v>0</v>
      </c>
      <c r="O11013" t="s">
        <v>61501</v>
      </c>
      <c r="P11013" t="s">
        <v>61509</v>
      </c>
      <c r="S11013" t="s">
        <v>93272</v>
      </c>
    </row>
    <row r="11014" spans="1:19" hidden="1" x14ac:dyDescent="0.25">
      <c r="A11014">
        <v>613735</v>
      </c>
      <c r="B11014" t="s">
        <v>72531</v>
      </c>
      <c r="C11014" t="s">
        <v>88</v>
      </c>
      <c r="D11014" t="s">
        <v>144</v>
      </c>
      <c r="E11014" t="s">
        <v>2371</v>
      </c>
      <c r="F11014" t="s">
        <v>8021</v>
      </c>
      <c r="G11014">
        <v>534</v>
      </c>
      <c r="H11014">
        <v>1637</v>
      </c>
      <c r="I11014" t="s">
        <v>22349</v>
      </c>
      <c r="J11014" t="s">
        <v>44942</v>
      </c>
      <c r="K11014" t="s">
        <v>56375</v>
      </c>
      <c r="M11014">
        <v>5</v>
      </c>
      <c r="N11014" t="b">
        <v>0</v>
      </c>
      <c r="O11014" t="s">
        <v>61502</v>
      </c>
      <c r="P11014" t="s">
        <v>61510</v>
      </c>
      <c r="Q11014" t="s">
        <v>61516</v>
      </c>
      <c r="R11014" t="s">
        <v>61518</v>
      </c>
    </row>
    <row r="11015" spans="1:19" hidden="1" x14ac:dyDescent="0.25">
      <c r="A11015">
        <v>613736</v>
      </c>
      <c r="B11015" t="s">
        <v>72532</v>
      </c>
      <c r="E11015" t="s">
        <v>3204</v>
      </c>
      <c r="F11015" t="s">
        <v>8918</v>
      </c>
      <c r="I11015" t="s">
        <v>22350</v>
      </c>
      <c r="M11015">
        <v>3</v>
      </c>
      <c r="N11015" t="b">
        <v>0</v>
      </c>
      <c r="O11015" t="s">
        <v>61503</v>
      </c>
      <c r="P11015" t="s">
        <v>61511</v>
      </c>
      <c r="S11015" t="s">
        <v>93273</v>
      </c>
    </row>
    <row r="11016" spans="1:19" hidden="1" x14ac:dyDescent="0.25">
      <c r="A11016">
        <v>613737</v>
      </c>
      <c r="B11016" t="s">
        <v>72533</v>
      </c>
      <c r="C11016" t="s">
        <v>23</v>
      </c>
      <c r="D11016" t="s">
        <v>100</v>
      </c>
      <c r="E11016" t="s">
        <v>2781</v>
      </c>
      <c r="F11016" t="s">
        <v>8463</v>
      </c>
      <c r="G11016">
        <v>546</v>
      </c>
      <c r="H11016">
        <v>955</v>
      </c>
      <c r="I11016" t="s">
        <v>22351</v>
      </c>
      <c r="J11016" t="s">
        <v>44943</v>
      </c>
      <c r="K11016" t="s">
        <v>56376</v>
      </c>
      <c r="M11016">
        <v>5</v>
      </c>
      <c r="N11016" t="b">
        <v>0</v>
      </c>
      <c r="O11016" t="s">
        <v>61502</v>
      </c>
      <c r="P11016" t="s">
        <v>61510</v>
      </c>
      <c r="Q11016" t="s">
        <v>61516</v>
      </c>
      <c r="R11016" t="s">
        <v>61518</v>
      </c>
    </row>
    <row r="11017" spans="1:19" hidden="1" x14ac:dyDescent="0.25">
      <c r="A11017">
        <v>613739</v>
      </c>
      <c r="B11017" t="s">
        <v>72534</v>
      </c>
      <c r="E11017" t="s">
        <v>3307</v>
      </c>
      <c r="F11017" t="s">
        <v>3307</v>
      </c>
      <c r="I11017" t="s">
        <v>22352</v>
      </c>
      <c r="M11017">
        <v>5</v>
      </c>
      <c r="N11017" t="b">
        <v>0</v>
      </c>
      <c r="O11017" t="s">
        <v>61501</v>
      </c>
      <c r="P11017" t="s">
        <v>61509</v>
      </c>
      <c r="R11017" t="s">
        <v>61518</v>
      </c>
      <c r="S11017" t="s">
        <v>93274</v>
      </c>
    </row>
    <row r="11018" spans="1:19" hidden="1" x14ac:dyDescent="0.25">
      <c r="A11018">
        <v>613740</v>
      </c>
      <c r="B11018" t="s">
        <v>72535</v>
      </c>
      <c r="E11018" t="s">
        <v>687</v>
      </c>
      <c r="F11018" t="s">
        <v>6272</v>
      </c>
      <c r="H11018">
        <v>0</v>
      </c>
      <c r="I11018" t="s">
        <v>22353</v>
      </c>
      <c r="M11018">
        <v>5</v>
      </c>
      <c r="N11018" t="b">
        <v>0</v>
      </c>
      <c r="O11018" t="s">
        <v>61501</v>
      </c>
      <c r="P11018" t="s">
        <v>61509</v>
      </c>
      <c r="Q11018" t="s">
        <v>61515</v>
      </c>
      <c r="R11018" t="s">
        <v>61518</v>
      </c>
      <c r="S11018" t="s">
        <v>93275</v>
      </c>
    </row>
    <row r="11019" spans="1:19" hidden="1" x14ac:dyDescent="0.25">
      <c r="A11019">
        <v>613742</v>
      </c>
      <c r="B11019" t="s">
        <v>72536</v>
      </c>
      <c r="E11019" t="s">
        <v>3308</v>
      </c>
      <c r="F11019" t="s">
        <v>9032</v>
      </c>
      <c r="H11019">
        <v>0</v>
      </c>
      <c r="I11019" t="s">
        <v>22354</v>
      </c>
      <c r="M11019">
        <v>5</v>
      </c>
      <c r="N11019" t="b">
        <v>0</v>
      </c>
      <c r="O11019" t="s">
        <v>61501</v>
      </c>
      <c r="P11019" t="s">
        <v>61509</v>
      </c>
      <c r="Q11019" t="s">
        <v>61516</v>
      </c>
      <c r="R11019" t="s">
        <v>61518</v>
      </c>
      <c r="S11019" t="s">
        <v>93276</v>
      </c>
    </row>
    <row r="11020" spans="1:19" hidden="1" x14ac:dyDescent="0.25">
      <c r="A11020">
        <v>613743</v>
      </c>
      <c r="B11020" t="s">
        <v>72537</v>
      </c>
      <c r="E11020" t="s">
        <v>3307</v>
      </c>
      <c r="F11020" t="s">
        <v>3307</v>
      </c>
      <c r="H11020">
        <v>0</v>
      </c>
      <c r="I11020" t="s">
        <v>22355</v>
      </c>
      <c r="M11020">
        <v>5</v>
      </c>
      <c r="N11020" t="b">
        <v>0</v>
      </c>
      <c r="O11020" t="s">
        <v>61501</v>
      </c>
      <c r="P11020" t="s">
        <v>61509</v>
      </c>
      <c r="Q11020" t="s">
        <v>61515</v>
      </c>
      <c r="R11020" t="s">
        <v>61518</v>
      </c>
      <c r="S11020" t="s">
        <v>93274</v>
      </c>
    </row>
    <row r="11021" spans="1:19" hidden="1" x14ac:dyDescent="0.25">
      <c r="A11021">
        <v>613744</v>
      </c>
      <c r="B11021" t="s">
        <v>72538</v>
      </c>
      <c r="E11021" t="s">
        <v>3309</v>
      </c>
      <c r="F11021" t="s">
        <v>9033</v>
      </c>
      <c r="H11021">
        <v>0</v>
      </c>
      <c r="I11021" t="s">
        <v>22356</v>
      </c>
      <c r="M11021">
        <v>5</v>
      </c>
      <c r="N11021" t="b">
        <v>0</v>
      </c>
      <c r="O11021" t="s">
        <v>61501</v>
      </c>
      <c r="P11021" t="s">
        <v>61509</v>
      </c>
      <c r="Q11021" t="s">
        <v>61517</v>
      </c>
      <c r="R11021" t="s">
        <v>61518</v>
      </c>
      <c r="S11021" t="s">
        <v>93277</v>
      </c>
    </row>
    <row r="11022" spans="1:19" hidden="1" x14ac:dyDescent="0.25">
      <c r="A11022">
        <v>613745</v>
      </c>
      <c r="B11022" t="s">
        <v>72539</v>
      </c>
      <c r="E11022" t="s">
        <v>1136</v>
      </c>
      <c r="F11022" t="s">
        <v>1136</v>
      </c>
      <c r="H11022">
        <v>0</v>
      </c>
      <c r="I11022" t="s">
        <v>22357</v>
      </c>
      <c r="M11022">
        <v>5</v>
      </c>
      <c r="N11022" t="b">
        <v>0</v>
      </c>
      <c r="O11022" t="s">
        <v>61501</v>
      </c>
      <c r="P11022" t="s">
        <v>61509</v>
      </c>
      <c r="Q11022" t="s">
        <v>61517</v>
      </c>
      <c r="R11022" t="s">
        <v>61518</v>
      </c>
      <c r="S11022" t="s">
        <v>90165</v>
      </c>
    </row>
    <row r="11023" spans="1:19" hidden="1" x14ac:dyDescent="0.25">
      <c r="A11023">
        <v>613746</v>
      </c>
      <c r="B11023" t="s">
        <v>72540</v>
      </c>
      <c r="E11023" t="s">
        <v>1035</v>
      </c>
      <c r="F11023" t="s">
        <v>9008</v>
      </c>
      <c r="H11023">
        <v>0</v>
      </c>
      <c r="I11023" t="s">
        <v>22358</v>
      </c>
      <c r="M11023">
        <v>5</v>
      </c>
      <c r="N11023" t="b">
        <v>0</v>
      </c>
      <c r="O11023" t="s">
        <v>61501</v>
      </c>
      <c r="P11023" t="s">
        <v>61509</v>
      </c>
      <c r="Q11023" t="s">
        <v>61516</v>
      </c>
      <c r="R11023" t="s">
        <v>61518</v>
      </c>
      <c r="S11023" t="s">
        <v>93278</v>
      </c>
    </row>
    <row r="11024" spans="1:19" hidden="1" x14ac:dyDescent="0.25">
      <c r="A11024">
        <v>613747</v>
      </c>
      <c r="B11024" t="s">
        <v>72541</v>
      </c>
      <c r="E11024" t="s">
        <v>2937</v>
      </c>
      <c r="F11024" t="s">
        <v>2937</v>
      </c>
      <c r="H11024">
        <v>0</v>
      </c>
      <c r="I11024" t="s">
        <v>22359</v>
      </c>
      <c r="M11024">
        <v>5</v>
      </c>
      <c r="N11024" t="b">
        <v>0</v>
      </c>
      <c r="O11024" t="s">
        <v>61501</v>
      </c>
      <c r="P11024" t="s">
        <v>61509</v>
      </c>
      <c r="Q11024" t="s">
        <v>61516</v>
      </c>
      <c r="R11024" t="s">
        <v>61518</v>
      </c>
      <c r="S11024" t="s">
        <v>93279</v>
      </c>
    </row>
    <row r="11025" spans="1:19" hidden="1" x14ac:dyDescent="0.25">
      <c r="A11025">
        <v>613748</v>
      </c>
      <c r="B11025" t="s">
        <v>72542</v>
      </c>
      <c r="E11025" t="s">
        <v>3307</v>
      </c>
      <c r="F11025" t="s">
        <v>3307</v>
      </c>
      <c r="H11025">
        <v>0</v>
      </c>
      <c r="I11025" t="s">
        <v>22360</v>
      </c>
      <c r="M11025">
        <v>5</v>
      </c>
      <c r="N11025" t="b">
        <v>0</v>
      </c>
      <c r="O11025" t="s">
        <v>61501</v>
      </c>
      <c r="P11025" t="s">
        <v>61509</v>
      </c>
      <c r="Q11025" t="s">
        <v>61515</v>
      </c>
      <c r="R11025" t="s">
        <v>61518</v>
      </c>
      <c r="S11025" t="s">
        <v>93274</v>
      </c>
    </row>
    <row r="11026" spans="1:19" hidden="1" x14ac:dyDescent="0.25">
      <c r="A11026">
        <v>613749</v>
      </c>
      <c r="B11026" t="s">
        <v>72543</v>
      </c>
      <c r="E11026" t="s">
        <v>151</v>
      </c>
      <c r="F11026" t="s">
        <v>5733</v>
      </c>
      <c r="I11026" t="s">
        <v>22361</v>
      </c>
      <c r="M11026">
        <v>3</v>
      </c>
      <c r="N11026" t="b">
        <v>0</v>
      </c>
      <c r="O11026" t="s">
        <v>61501</v>
      </c>
      <c r="P11026" t="s">
        <v>61509</v>
      </c>
      <c r="S11026" t="s">
        <v>93280</v>
      </c>
    </row>
    <row r="11027" spans="1:19" hidden="1" x14ac:dyDescent="0.25">
      <c r="A11027">
        <v>613750</v>
      </c>
      <c r="B11027" t="s">
        <v>72544</v>
      </c>
      <c r="E11027" t="s">
        <v>151</v>
      </c>
      <c r="F11027" t="s">
        <v>5733</v>
      </c>
      <c r="I11027" t="s">
        <v>22362</v>
      </c>
      <c r="M11027">
        <v>3</v>
      </c>
      <c r="N11027" t="b">
        <v>0</v>
      </c>
      <c r="O11027" t="s">
        <v>61503</v>
      </c>
      <c r="P11027" t="s">
        <v>61511</v>
      </c>
      <c r="S11027" t="s">
        <v>93280</v>
      </c>
    </row>
    <row r="11028" spans="1:19" hidden="1" x14ac:dyDescent="0.25">
      <c r="A11028">
        <v>613751</v>
      </c>
      <c r="B11028" t="s">
        <v>72545</v>
      </c>
      <c r="E11028" t="s">
        <v>1257</v>
      </c>
      <c r="F11028" t="s">
        <v>6855</v>
      </c>
      <c r="I11028" t="s">
        <v>22363</v>
      </c>
      <c r="M11028">
        <v>5</v>
      </c>
      <c r="N11028" t="b">
        <v>0</v>
      </c>
      <c r="O11028" t="s">
        <v>61501</v>
      </c>
      <c r="P11028" t="s">
        <v>61509</v>
      </c>
      <c r="R11028" t="s">
        <v>61518</v>
      </c>
      <c r="S11028" t="s">
        <v>90316</v>
      </c>
    </row>
    <row r="11029" spans="1:19" hidden="1" x14ac:dyDescent="0.25">
      <c r="A11029">
        <v>613752</v>
      </c>
      <c r="B11029" t="s">
        <v>72546</v>
      </c>
      <c r="E11029" t="s">
        <v>3310</v>
      </c>
      <c r="F11029" t="s">
        <v>9034</v>
      </c>
      <c r="I11029" t="s">
        <v>22364</v>
      </c>
      <c r="M11029">
        <v>3</v>
      </c>
      <c r="N11029" t="b">
        <v>0</v>
      </c>
      <c r="O11029" t="s">
        <v>61503</v>
      </c>
      <c r="P11029" t="s">
        <v>61511</v>
      </c>
      <c r="S11029" t="s">
        <v>93281</v>
      </c>
    </row>
    <row r="11030" spans="1:19" x14ac:dyDescent="0.25">
      <c r="A11030">
        <v>613753</v>
      </c>
      <c r="B11030" t="s">
        <v>72547</v>
      </c>
      <c r="E11030" t="s">
        <v>2183</v>
      </c>
      <c r="F11030" t="s">
        <v>7828</v>
      </c>
      <c r="H11030">
        <v>0</v>
      </c>
      <c r="I11030" t="s">
        <v>22365</v>
      </c>
      <c r="J11030" t="s">
        <v>44944</v>
      </c>
      <c r="M11030">
        <v>5</v>
      </c>
      <c r="N11030" t="b">
        <v>1</v>
      </c>
      <c r="O11030" t="s">
        <v>61504</v>
      </c>
      <c r="P11030" t="s">
        <v>61512</v>
      </c>
      <c r="R11030" t="s">
        <v>61518</v>
      </c>
      <c r="S11030" t="s">
        <v>91521</v>
      </c>
    </row>
    <row r="11031" spans="1:19" hidden="1" x14ac:dyDescent="0.25">
      <c r="A11031">
        <v>613754</v>
      </c>
      <c r="B11031" t="s">
        <v>72548</v>
      </c>
      <c r="E11031" t="s">
        <v>3307</v>
      </c>
      <c r="F11031" t="s">
        <v>3307</v>
      </c>
      <c r="H11031">
        <v>0</v>
      </c>
      <c r="I11031" t="s">
        <v>22366</v>
      </c>
      <c r="M11031">
        <v>5</v>
      </c>
      <c r="N11031" t="b">
        <v>0</v>
      </c>
      <c r="O11031" t="s">
        <v>61501</v>
      </c>
      <c r="P11031" t="s">
        <v>61509</v>
      </c>
      <c r="Q11031" t="s">
        <v>61517</v>
      </c>
      <c r="R11031" t="s">
        <v>61518</v>
      </c>
      <c r="S11031" t="s">
        <v>93274</v>
      </c>
    </row>
    <row r="11032" spans="1:19" hidden="1" x14ac:dyDescent="0.25">
      <c r="A11032">
        <v>613755</v>
      </c>
      <c r="B11032" t="s">
        <v>72549</v>
      </c>
      <c r="E11032" t="s">
        <v>3311</v>
      </c>
      <c r="F11032" t="s">
        <v>9035</v>
      </c>
      <c r="I11032" t="s">
        <v>22367</v>
      </c>
      <c r="M11032">
        <v>3</v>
      </c>
      <c r="N11032" t="b">
        <v>0</v>
      </c>
      <c r="O11032" t="s">
        <v>61503</v>
      </c>
      <c r="P11032" t="s">
        <v>61511</v>
      </c>
      <c r="S11032" t="s">
        <v>89630</v>
      </c>
    </row>
    <row r="11033" spans="1:19" hidden="1" x14ac:dyDescent="0.25">
      <c r="A11033">
        <v>613756</v>
      </c>
      <c r="B11033" t="s">
        <v>72550</v>
      </c>
      <c r="E11033" t="s">
        <v>2937</v>
      </c>
      <c r="F11033" t="s">
        <v>2937</v>
      </c>
      <c r="H11033">
        <v>0</v>
      </c>
      <c r="I11033" t="s">
        <v>22368</v>
      </c>
      <c r="M11033">
        <v>5</v>
      </c>
      <c r="N11033" t="b">
        <v>0</v>
      </c>
      <c r="O11033" t="s">
        <v>61501</v>
      </c>
      <c r="P11033" t="s">
        <v>61509</v>
      </c>
      <c r="Q11033" t="s">
        <v>61516</v>
      </c>
      <c r="R11033" t="s">
        <v>61518</v>
      </c>
      <c r="S11033" t="s">
        <v>93279</v>
      </c>
    </row>
    <row r="11034" spans="1:19" hidden="1" x14ac:dyDescent="0.25">
      <c r="A11034">
        <v>613757</v>
      </c>
      <c r="B11034" t="s">
        <v>72551</v>
      </c>
      <c r="E11034" t="s">
        <v>3312</v>
      </c>
      <c r="F11034" t="s">
        <v>9036</v>
      </c>
      <c r="H11034">
        <v>0</v>
      </c>
      <c r="I11034" t="s">
        <v>22369</v>
      </c>
      <c r="M11034">
        <v>5</v>
      </c>
      <c r="N11034" t="b">
        <v>0</v>
      </c>
      <c r="O11034" t="s">
        <v>61501</v>
      </c>
      <c r="P11034" t="s">
        <v>61509</v>
      </c>
      <c r="Q11034" t="s">
        <v>61515</v>
      </c>
      <c r="R11034" t="s">
        <v>61518</v>
      </c>
      <c r="S11034" t="s">
        <v>93282</v>
      </c>
    </row>
    <row r="11035" spans="1:19" hidden="1" x14ac:dyDescent="0.25">
      <c r="A11035">
        <v>613758</v>
      </c>
      <c r="B11035" t="s">
        <v>72552</v>
      </c>
      <c r="C11035" t="s">
        <v>75</v>
      </c>
      <c r="D11035" t="s">
        <v>136</v>
      </c>
      <c r="E11035" t="s">
        <v>558</v>
      </c>
      <c r="F11035" t="s">
        <v>6145</v>
      </c>
      <c r="I11035" t="s">
        <v>22370</v>
      </c>
      <c r="J11035" t="s">
        <v>44945</v>
      </c>
      <c r="K11035" t="s">
        <v>56377</v>
      </c>
      <c r="M11035">
        <v>3</v>
      </c>
      <c r="N11035" t="b">
        <v>0</v>
      </c>
      <c r="O11035" t="s">
        <v>61502</v>
      </c>
      <c r="P11035" t="s">
        <v>61510</v>
      </c>
      <c r="S11035" t="s">
        <v>93283</v>
      </c>
    </row>
    <row r="11036" spans="1:19" hidden="1" x14ac:dyDescent="0.25">
      <c r="A11036">
        <v>613759</v>
      </c>
      <c r="B11036" t="s">
        <v>72553</v>
      </c>
      <c r="E11036" t="s">
        <v>1899</v>
      </c>
      <c r="F11036" t="s">
        <v>7524</v>
      </c>
      <c r="H11036">
        <v>0</v>
      </c>
      <c r="I11036" t="s">
        <v>22371</v>
      </c>
      <c r="M11036">
        <v>5</v>
      </c>
      <c r="N11036" t="b">
        <v>0</v>
      </c>
      <c r="O11036" t="s">
        <v>61501</v>
      </c>
      <c r="P11036" t="s">
        <v>61509</v>
      </c>
      <c r="Q11036" t="s">
        <v>61515</v>
      </c>
      <c r="R11036" t="s">
        <v>61518</v>
      </c>
      <c r="S11036" t="s">
        <v>91967</v>
      </c>
    </row>
    <row r="11037" spans="1:19" hidden="1" x14ac:dyDescent="0.25">
      <c r="A11037">
        <v>613760</v>
      </c>
      <c r="B11037" t="s">
        <v>72554</v>
      </c>
      <c r="E11037" t="s">
        <v>1899</v>
      </c>
      <c r="F11037" t="s">
        <v>7524</v>
      </c>
      <c r="H11037">
        <v>0</v>
      </c>
      <c r="I11037" t="s">
        <v>22372</v>
      </c>
      <c r="M11037">
        <v>5</v>
      </c>
      <c r="N11037" t="b">
        <v>0</v>
      </c>
      <c r="O11037" t="s">
        <v>61501</v>
      </c>
      <c r="P11037" t="s">
        <v>61509</v>
      </c>
      <c r="Q11037" t="s">
        <v>61515</v>
      </c>
      <c r="R11037" t="s">
        <v>61518</v>
      </c>
      <c r="S11037" t="s">
        <v>91967</v>
      </c>
    </row>
    <row r="11038" spans="1:19" hidden="1" x14ac:dyDescent="0.25">
      <c r="A11038">
        <v>613761</v>
      </c>
      <c r="B11038" t="s">
        <v>72555</v>
      </c>
      <c r="E11038" t="s">
        <v>3313</v>
      </c>
      <c r="F11038" t="s">
        <v>9037</v>
      </c>
      <c r="H11038">
        <v>0</v>
      </c>
      <c r="I11038" t="s">
        <v>22373</v>
      </c>
      <c r="M11038">
        <v>5</v>
      </c>
      <c r="N11038" t="b">
        <v>0</v>
      </c>
      <c r="O11038" t="s">
        <v>61501</v>
      </c>
      <c r="P11038" t="s">
        <v>61509</v>
      </c>
      <c r="Q11038" t="s">
        <v>61516</v>
      </c>
      <c r="R11038" t="s">
        <v>61518</v>
      </c>
      <c r="S11038" t="s">
        <v>93284</v>
      </c>
    </row>
    <row r="11039" spans="1:19" hidden="1" x14ac:dyDescent="0.25">
      <c r="A11039">
        <v>613762</v>
      </c>
      <c r="B11039" t="s">
        <v>72556</v>
      </c>
      <c r="E11039" t="s">
        <v>338</v>
      </c>
      <c r="F11039" t="s">
        <v>5921</v>
      </c>
      <c r="H11039">
        <v>0</v>
      </c>
      <c r="I11039" t="s">
        <v>22374</v>
      </c>
      <c r="M11039">
        <v>5</v>
      </c>
      <c r="N11039" t="b">
        <v>0</v>
      </c>
      <c r="O11039" t="s">
        <v>61501</v>
      </c>
      <c r="P11039" t="s">
        <v>61509</v>
      </c>
      <c r="Q11039" t="s">
        <v>61515</v>
      </c>
      <c r="R11039" t="s">
        <v>61518</v>
      </c>
      <c r="S11039" t="s">
        <v>89468</v>
      </c>
    </row>
    <row r="11040" spans="1:19" hidden="1" x14ac:dyDescent="0.25">
      <c r="A11040">
        <v>613763</v>
      </c>
      <c r="B11040" t="s">
        <v>72557</v>
      </c>
      <c r="E11040" t="s">
        <v>2594</v>
      </c>
      <c r="F11040" t="s">
        <v>9038</v>
      </c>
      <c r="H11040">
        <v>0</v>
      </c>
      <c r="I11040" t="s">
        <v>22375</v>
      </c>
      <c r="M11040">
        <v>5</v>
      </c>
      <c r="N11040" t="b">
        <v>0</v>
      </c>
      <c r="O11040" t="s">
        <v>61501</v>
      </c>
      <c r="P11040" t="s">
        <v>61509</v>
      </c>
      <c r="Q11040" t="s">
        <v>61515</v>
      </c>
      <c r="R11040" t="s">
        <v>61518</v>
      </c>
      <c r="S11040" t="s">
        <v>93285</v>
      </c>
    </row>
    <row r="11041" spans="1:19" hidden="1" x14ac:dyDescent="0.25">
      <c r="A11041">
        <v>613764</v>
      </c>
      <c r="B11041" t="s">
        <v>72558</v>
      </c>
      <c r="E11041" t="s">
        <v>3314</v>
      </c>
      <c r="F11041" t="s">
        <v>9039</v>
      </c>
      <c r="H11041">
        <v>0</v>
      </c>
      <c r="I11041" t="s">
        <v>22376</v>
      </c>
      <c r="M11041">
        <v>5</v>
      </c>
      <c r="N11041" t="b">
        <v>0</v>
      </c>
      <c r="O11041" t="s">
        <v>61501</v>
      </c>
      <c r="P11041" t="s">
        <v>61509</v>
      </c>
      <c r="Q11041" t="s">
        <v>61517</v>
      </c>
      <c r="R11041" t="s">
        <v>61518</v>
      </c>
      <c r="S11041" t="s">
        <v>93286</v>
      </c>
    </row>
    <row r="11042" spans="1:19" hidden="1" x14ac:dyDescent="0.25">
      <c r="A11042">
        <v>613765</v>
      </c>
      <c r="B11042" t="s">
        <v>72559</v>
      </c>
      <c r="E11042" t="s">
        <v>3266</v>
      </c>
      <c r="F11042" t="s">
        <v>8980</v>
      </c>
      <c r="H11042">
        <v>0</v>
      </c>
      <c r="I11042" t="s">
        <v>22377</v>
      </c>
      <c r="M11042">
        <v>5</v>
      </c>
      <c r="N11042" t="b">
        <v>0</v>
      </c>
      <c r="O11042" t="s">
        <v>61501</v>
      </c>
      <c r="P11042" t="s">
        <v>61509</v>
      </c>
      <c r="Q11042" t="s">
        <v>61516</v>
      </c>
      <c r="R11042" t="s">
        <v>61518</v>
      </c>
      <c r="S11042" t="s">
        <v>93287</v>
      </c>
    </row>
    <row r="11043" spans="1:19" x14ac:dyDescent="0.25">
      <c r="A11043">
        <v>613766</v>
      </c>
      <c r="B11043" t="s">
        <v>72560</v>
      </c>
      <c r="E11043" t="s">
        <v>1818</v>
      </c>
      <c r="F11043" t="s">
        <v>9023</v>
      </c>
      <c r="H11043">
        <v>0</v>
      </c>
      <c r="I11043" t="s">
        <v>22378</v>
      </c>
      <c r="J11043" t="s">
        <v>44946</v>
      </c>
      <c r="M11043">
        <v>5</v>
      </c>
      <c r="N11043" t="b">
        <v>1</v>
      </c>
      <c r="O11043" t="s">
        <v>61504</v>
      </c>
      <c r="P11043" t="s">
        <v>61512</v>
      </c>
      <c r="R11043" t="s">
        <v>61518</v>
      </c>
      <c r="S11043" t="s">
        <v>93288</v>
      </c>
    </row>
    <row r="11044" spans="1:19" hidden="1" x14ac:dyDescent="0.25">
      <c r="A11044">
        <v>613768</v>
      </c>
      <c r="B11044" t="s">
        <v>72561</v>
      </c>
      <c r="E11044" t="s">
        <v>2183</v>
      </c>
      <c r="F11044" t="s">
        <v>7828</v>
      </c>
      <c r="I11044" t="s">
        <v>22379</v>
      </c>
      <c r="M11044">
        <v>3</v>
      </c>
      <c r="N11044" t="b">
        <v>0</v>
      </c>
      <c r="O11044" t="s">
        <v>61503</v>
      </c>
      <c r="P11044" t="s">
        <v>61511</v>
      </c>
      <c r="S11044" t="s">
        <v>91844</v>
      </c>
    </row>
    <row r="11045" spans="1:19" hidden="1" x14ac:dyDescent="0.25">
      <c r="A11045">
        <v>613769</v>
      </c>
      <c r="B11045" t="s">
        <v>72562</v>
      </c>
      <c r="E11045" t="s">
        <v>151</v>
      </c>
      <c r="F11045" t="s">
        <v>5733</v>
      </c>
      <c r="I11045" t="s">
        <v>22380</v>
      </c>
      <c r="M11045">
        <v>3</v>
      </c>
      <c r="N11045" t="b">
        <v>0</v>
      </c>
      <c r="O11045" t="s">
        <v>61501</v>
      </c>
      <c r="P11045" t="s">
        <v>61509</v>
      </c>
      <c r="S11045" t="s">
        <v>93289</v>
      </c>
    </row>
    <row r="11046" spans="1:19" hidden="1" x14ac:dyDescent="0.25">
      <c r="A11046">
        <v>613770</v>
      </c>
      <c r="B11046" t="s">
        <v>72563</v>
      </c>
      <c r="E11046" t="s">
        <v>2288</v>
      </c>
      <c r="F11046" t="s">
        <v>7933</v>
      </c>
      <c r="H11046">
        <v>0</v>
      </c>
      <c r="I11046" t="s">
        <v>22381</v>
      </c>
      <c r="M11046">
        <v>5</v>
      </c>
      <c r="N11046" t="b">
        <v>0</v>
      </c>
      <c r="O11046" t="s">
        <v>61501</v>
      </c>
      <c r="P11046" t="s">
        <v>61509</v>
      </c>
      <c r="Q11046" t="s">
        <v>61517</v>
      </c>
      <c r="R11046" t="s">
        <v>61518</v>
      </c>
      <c r="S11046" t="s">
        <v>91620</v>
      </c>
    </row>
    <row r="11047" spans="1:19" hidden="1" x14ac:dyDescent="0.25">
      <c r="A11047">
        <v>613771</v>
      </c>
      <c r="B11047" t="s">
        <v>72564</v>
      </c>
      <c r="E11047" t="s">
        <v>151</v>
      </c>
      <c r="F11047" t="s">
        <v>5733</v>
      </c>
      <c r="I11047" t="s">
        <v>22382</v>
      </c>
      <c r="M11047">
        <v>3</v>
      </c>
      <c r="N11047" t="b">
        <v>0</v>
      </c>
      <c r="O11047" t="s">
        <v>61501</v>
      </c>
      <c r="P11047" t="s">
        <v>61509</v>
      </c>
      <c r="S11047" t="s">
        <v>93290</v>
      </c>
    </row>
    <row r="11048" spans="1:19" hidden="1" x14ac:dyDescent="0.25">
      <c r="A11048">
        <v>613772</v>
      </c>
      <c r="B11048" t="s">
        <v>72565</v>
      </c>
      <c r="E11048" t="s">
        <v>3315</v>
      </c>
      <c r="F11048" t="s">
        <v>9040</v>
      </c>
      <c r="H11048">
        <v>0</v>
      </c>
      <c r="I11048" t="s">
        <v>22383</v>
      </c>
      <c r="M11048">
        <v>5</v>
      </c>
      <c r="N11048" t="b">
        <v>0</v>
      </c>
      <c r="O11048" t="s">
        <v>61501</v>
      </c>
      <c r="P11048" t="s">
        <v>61509</v>
      </c>
      <c r="Q11048" t="s">
        <v>61515</v>
      </c>
      <c r="R11048" t="s">
        <v>61518</v>
      </c>
      <c r="S11048" t="s">
        <v>93291</v>
      </c>
    </row>
    <row r="11049" spans="1:19" hidden="1" x14ac:dyDescent="0.25">
      <c r="A11049">
        <v>613773</v>
      </c>
      <c r="B11049" t="s">
        <v>72566</v>
      </c>
      <c r="E11049" t="s">
        <v>2288</v>
      </c>
      <c r="F11049" t="s">
        <v>7933</v>
      </c>
      <c r="H11049">
        <v>0</v>
      </c>
      <c r="I11049" t="s">
        <v>22384</v>
      </c>
      <c r="M11049">
        <v>5</v>
      </c>
      <c r="N11049" t="b">
        <v>0</v>
      </c>
      <c r="O11049" t="s">
        <v>61501</v>
      </c>
      <c r="P11049" t="s">
        <v>61509</v>
      </c>
      <c r="Q11049" t="s">
        <v>61515</v>
      </c>
      <c r="R11049" t="s">
        <v>61518</v>
      </c>
      <c r="S11049" t="s">
        <v>91620</v>
      </c>
    </row>
    <row r="11050" spans="1:19" hidden="1" x14ac:dyDescent="0.25">
      <c r="A11050">
        <v>613774</v>
      </c>
      <c r="B11050" t="s">
        <v>72567</v>
      </c>
      <c r="E11050" t="s">
        <v>3316</v>
      </c>
      <c r="F11050" t="s">
        <v>7774</v>
      </c>
      <c r="H11050">
        <v>0</v>
      </c>
      <c r="I11050" t="s">
        <v>22385</v>
      </c>
      <c r="M11050">
        <v>5</v>
      </c>
      <c r="N11050" t="b">
        <v>0</v>
      </c>
      <c r="O11050" t="s">
        <v>61501</v>
      </c>
      <c r="P11050" t="s">
        <v>61509</v>
      </c>
      <c r="Q11050" t="s">
        <v>61515</v>
      </c>
      <c r="R11050" t="s">
        <v>61518</v>
      </c>
      <c r="S11050" t="s">
        <v>93292</v>
      </c>
    </row>
    <row r="11051" spans="1:19" hidden="1" x14ac:dyDescent="0.25">
      <c r="A11051">
        <v>613775</v>
      </c>
      <c r="B11051" t="s">
        <v>72568</v>
      </c>
      <c r="E11051" t="s">
        <v>2288</v>
      </c>
      <c r="F11051" t="s">
        <v>7933</v>
      </c>
      <c r="H11051">
        <v>0</v>
      </c>
      <c r="I11051" t="s">
        <v>22386</v>
      </c>
      <c r="M11051">
        <v>5</v>
      </c>
      <c r="N11051" t="b">
        <v>0</v>
      </c>
      <c r="O11051" t="s">
        <v>61501</v>
      </c>
      <c r="P11051" t="s">
        <v>61509</v>
      </c>
      <c r="Q11051" t="s">
        <v>61515</v>
      </c>
      <c r="R11051" t="s">
        <v>61518</v>
      </c>
      <c r="S11051" t="s">
        <v>91620</v>
      </c>
    </row>
    <row r="11052" spans="1:19" hidden="1" x14ac:dyDescent="0.25">
      <c r="A11052">
        <v>613776</v>
      </c>
      <c r="B11052" t="s">
        <v>72569</v>
      </c>
      <c r="C11052" t="s">
        <v>59</v>
      </c>
      <c r="D11052" t="s">
        <v>124</v>
      </c>
      <c r="E11052" t="s">
        <v>934</v>
      </c>
      <c r="F11052" t="s">
        <v>6519</v>
      </c>
      <c r="I11052" t="s">
        <v>22387</v>
      </c>
      <c r="J11052" t="s">
        <v>44947</v>
      </c>
      <c r="K11052" t="s">
        <v>56378</v>
      </c>
      <c r="M11052">
        <v>9</v>
      </c>
      <c r="N11052" t="b">
        <v>0</v>
      </c>
      <c r="O11052" t="s">
        <v>61502</v>
      </c>
      <c r="P11052" t="s">
        <v>61510</v>
      </c>
      <c r="S11052" t="s">
        <v>89958</v>
      </c>
    </row>
    <row r="11053" spans="1:19" hidden="1" x14ac:dyDescent="0.25">
      <c r="A11053">
        <v>613777</v>
      </c>
      <c r="B11053" t="s">
        <v>72570</v>
      </c>
      <c r="E11053" t="s">
        <v>3316</v>
      </c>
      <c r="F11053" t="s">
        <v>7774</v>
      </c>
      <c r="H11053">
        <v>0</v>
      </c>
      <c r="I11053" t="s">
        <v>22388</v>
      </c>
      <c r="M11053">
        <v>5</v>
      </c>
      <c r="N11053" t="b">
        <v>0</v>
      </c>
      <c r="O11053" t="s">
        <v>61501</v>
      </c>
      <c r="P11053" t="s">
        <v>61509</v>
      </c>
      <c r="Q11053" t="s">
        <v>61515</v>
      </c>
      <c r="R11053" t="s">
        <v>61518</v>
      </c>
      <c r="S11053" t="s">
        <v>93292</v>
      </c>
    </row>
    <row r="11054" spans="1:19" hidden="1" x14ac:dyDescent="0.25">
      <c r="A11054">
        <v>613778</v>
      </c>
      <c r="B11054" t="s">
        <v>72571</v>
      </c>
      <c r="C11054" t="s">
        <v>19</v>
      </c>
      <c r="D11054" t="s">
        <v>96</v>
      </c>
      <c r="E11054" t="s">
        <v>3198</v>
      </c>
      <c r="F11054" t="s">
        <v>96</v>
      </c>
      <c r="I11054" t="s">
        <v>22389</v>
      </c>
      <c r="J11054" t="s">
        <v>44948</v>
      </c>
      <c r="K11054" t="s">
        <v>56379</v>
      </c>
      <c r="M11054">
        <v>2</v>
      </c>
      <c r="N11054" t="b">
        <v>0</v>
      </c>
      <c r="O11054" t="s">
        <v>61502</v>
      </c>
      <c r="P11054" t="s">
        <v>61510</v>
      </c>
      <c r="S11054" t="s">
        <v>93293</v>
      </c>
    </row>
    <row r="11055" spans="1:19" hidden="1" x14ac:dyDescent="0.25">
      <c r="A11055">
        <v>613779</v>
      </c>
      <c r="B11055" t="s">
        <v>72572</v>
      </c>
      <c r="E11055" t="s">
        <v>417</v>
      </c>
      <c r="F11055" t="s">
        <v>6003</v>
      </c>
      <c r="H11055">
        <v>0</v>
      </c>
      <c r="I11055" t="s">
        <v>22390</v>
      </c>
      <c r="M11055">
        <v>5</v>
      </c>
      <c r="N11055" t="b">
        <v>0</v>
      </c>
      <c r="O11055" t="s">
        <v>61501</v>
      </c>
      <c r="P11055" t="s">
        <v>61509</v>
      </c>
      <c r="Q11055" t="s">
        <v>61515</v>
      </c>
      <c r="R11055" t="s">
        <v>61518</v>
      </c>
      <c r="S11055" t="s">
        <v>91383</v>
      </c>
    </row>
    <row r="11056" spans="1:19" hidden="1" x14ac:dyDescent="0.25">
      <c r="A11056">
        <v>613780</v>
      </c>
      <c r="B11056" t="s">
        <v>72573</v>
      </c>
      <c r="E11056" t="s">
        <v>417</v>
      </c>
      <c r="F11056" t="s">
        <v>6003</v>
      </c>
      <c r="H11056">
        <v>0</v>
      </c>
      <c r="I11056" t="s">
        <v>22391</v>
      </c>
      <c r="M11056">
        <v>5</v>
      </c>
      <c r="N11056" t="b">
        <v>0</v>
      </c>
      <c r="O11056" t="s">
        <v>61501</v>
      </c>
      <c r="P11056" t="s">
        <v>61509</v>
      </c>
      <c r="Q11056" t="s">
        <v>61515</v>
      </c>
      <c r="R11056" t="s">
        <v>61518</v>
      </c>
      <c r="S11056" t="s">
        <v>91383</v>
      </c>
    </row>
    <row r="11057" spans="1:19" hidden="1" x14ac:dyDescent="0.25">
      <c r="A11057">
        <v>613781</v>
      </c>
      <c r="B11057" t="s">
        <v>72574</v>
      </c>
      <c r="E11057" t="s">
        <v>1899</v>
      </c>
      <c r="F11057" t="s">
        <v>7524</v>
      </c>
      <c r="I11057" t="s">
        <v>22392</v>
      </c>
      <c r="M11057">
        <v>5</v>
      </c>
      <c r="N11057" t="b">
        <v>0</v>
      </c>
      <c r="O11057" t="s">
        <v>61501</v>
      </c>
      <c r="P11057" t="s">
        <v>61509</v>
      </c>
      <c r="R11057" t="s">
        <v>61518</v>
      </c>
      <c r="S11057" t="s">
        <v>91967</v>
      </c>
    </row>
    <row r="11058" spans="1:19" hidden="1" x14ac:dyDescent="0.25">
      <c r="A11058">
        <v>613782</v>
      </c>
      <c r="B11058" t="s">
        <v>72575</v>
      </c>
      <c r="E11058" t="s">
        <v>1899</v>
      </c>
      <c r="F11058" t="s">
        <v>7524</v>
      </c>
      <c r="H11058">
        <v>0</v>
      </c>
      <c r="I11058" t="s">
        <v>22393</v>
      </c>
      <c r="M11058">
        <v>5</v>
      </c>
      <c r="N11058" t="b">
        <v>0</v>
      </c>
      <c r="O11058" t="s">
        <v>61501</v>
      </c>
      <c r="P11058" t="s">
        <v>61509</v>
      </c>
      <c r="Q11058" t="s">
        <v>61515</v>
      </c>
      <c r="R11058" t="s">
        <v>61518</v>
      </c>
      <c r="S11058" t="s">
        <v>91967</v>
      </c>
    </row>
    <row r="11059" spans="1:19" hidden="1" x14ac:dyDescent="0.25">
      <c r="A11059">
        <v>613783</v>
      </c>
      <c r="B11059" t="s">
        <v>72576</v>
      </c>
      <c r="E11059" t="s">
        <v>417</v>
      </c>
      <c r="F11059" t="s">
        <v>6003</v>
      </c>
      <c r="H11059">
        <v>0</v>
      </c>
      <c r="I11059" t="s">
        <v>22394</v>
      </c>
      <c r="M11059">
        <v>5</v>
      </c>
      <c r="N11059" t="b">
        <v>0</v>
      </c>
      <c r="O11059" t="s">
        <v>61501</v>
      </c>
      <c r="P11059" t="s">
        <v>61509</v>
      </c>
      <c r="Q11059" t="s">
        <v>61515</v>
      </c>
      <c r="R11059" t="s">
        <v>61518</v>
      </c>
      <c r="S11059" t="s">
        <v>91383</v>
      </c>
    </row>
    <row r="11060" spans="1:19" hidden="1" x14ac:dyDescent="0.25">
      <c r="A11060">
        <v>613784</v>
      </c>
      <c r="B11060" t="s">
        <v>72577</v>
      </c>
      <c r="E11060" t="s">
        <v>3317</v>
      </c>
      <c r="F11060" t="s">
        <v>9041</v>
      </c>
      <c r="H11060">
        <v>0</v>
      </c>
      <c r="I11060" t="s">
        <v>22395</v>
      </c>
      <c r="M11060">
        <v>5</v>
      </c>
      <c r="N11060" t="b">
        <v>0</v>
      </c>
      <c r="O11060" t="s">
        <v>61501</v>
      </c>
      <c r="P11060" t="s">
        <v>61509</v>
      </c>
      <c r="Q11060" t="s">
        <v>61515</v>
      </c>
      <c r="R11060" t="s">
        <v>61518</v>
      </c>
      <c r="S11060" t="s">
        <v>93294</v>
      </c>
    </row>
    <row r="11061" spans="1:19" hidden="1" x14ac:dyDescent="0.25">
      <c r="A11061">
        <v>613785</v>
      </c>
      <c r="B11061" t="s">
        <v>72578</v>
      </c>
      <c r="E11061" t="s">
        <v>3318</v>
      </c>
      <c r="F11061" t="s">
        <v>9042</v>
      </c>
      <c r="H11061">
        <v>0</v>
      </c>
      <c r="I11061" t="s">
        <v>22396</v>
      </c>
      <c r="M11061">
        <v>5</v>
      </c>
      <c r="N11061" t="b">
        <v>0</v>
      </c>
      <c r="O11061" t="s">
        <v>61501</v>
      </c>
      <c r="P11061" t="s">
        <v>61509</v>
      </c>
      <c r="Q11061" t="s">
        <v>61515</v>
      </c>
      <c r="R11061" t="s">
        <v>61518</v>
      </c>
      <c r="S11061" t="s">
        <v>93295</v>
      </c>
    </row>
    <row r="11062" spans="1:19" hidden="1" x14ac:dyDescent="0.25">
      <c r="A11062">
        <v>613786</v>
      </c>
      <c r="B11062" t="s">
        <v>72579</v>
      </c>
      <c r="E11062" t="s">
        <v>1136</v>
      </c>
      <c r="F11062" t="s">
        <v>1136</v>
      </c>
      <c r="H11062">
        <v>0</v>
      </c>
      <c r="I11062" t="s">
        <v>22397</v>
      </c>
      <c r="M11062">
        <v>5</v>
      </c>
      <c r="N11062" t="b">
        <v>0</v>
      </c>
      <c r="O11062" t="s">
        <v>61501</v>
      </c>
      <c r="P11062" t="s">
        <v>61509</v>
      </c>
      <c r="Q11062" t="s">
        <v>61515</v>
      </c>
      <c r="R11062" t="s">
        <v>61518</v>
      </c>
      <c r="S11062" t="s">
        <v>90165</v>
      </c>
    </row>
    <row r="11063" spans="1:19" hidden="1" x14ac:dyDescent="0.25">
      <c r="A11063">
        <v>613787</v>
      </c>
      <c r="B11063" t="s">
        <v>72580</v>
      </c>
      <c r="C11063" t="s">
        <v>60</v>
      </c>
      <c r="D11063" t="s">
        <v>125</v>
      </c>
      <c r="E11063" t="s">
        <v>1074</v>
      </c>
      <c r="F11063" t="s">
        <v>6661</v>
      </c>
      <c r="I11063" t="s">
        <v>22398</v>
      </c>
      <c r="M11063">
        <v>3</v>
      </c>
      <c r="N11063" t="b">
        <v>0</v>
      </c>
      <c r="O11063" t="s">
        <v>61503</v>
      </c>
      <c r="P11063" t="s">
        <v>61511</v>
      </c>
      <c r="S11063" t="s">
        <v>93296</v>
      </c>
    </row>
    <row r="11064" spans="1:19" hidden="1" x14ac:dyDescent="0.25">
      <c r="A11064">
        <v>613788</v>
      </c>
      <c r="B11064" t="s">
        <v>72581</v>
      </c>
      <c r="E11064" t="s">
        <v>3318</v>
      </c>
      <c r="F11064" t="s">
        <v>9042</v>
      </c>
      <c r="H11064">
        <v>0</v>
      </c>
      <c r="I11064" t="s">
        <v>22399</v>
      </c>
      <c r="M11064">
        <v>5</v>
      </c>
      <c r="N11064" t="b">
        <v>0</v>
      </c>
      <c r="O11064" t="s">
        <v>61501</v>
      </c>
      <c r="P11064" t="s">
        <v>61509</v>
      </c>
      <c r="Q11064" t="s">
        <v>61515</v>
      </c>
      <c r="R11064" t="s">
        <v>61518</v>
      </c>
      <c r="S11064" t="s">
        <v>93295</v>
      </c>
    </row>
    <row r="11065" spans="1:19" hidden="1" x14ac:dyDescent="0.25">
      <c r="A11065">
        <v>613789</v>
      </c>
      <c r="B11065" t="s">
        <v>72582</v>
      </c>
      <c r="E11065" t="s">
        <v>151</v>
      </c>
      <c r="F11065" t="s">
        <v>5733</v>
      </c>
      <c r="I11065" t="s">
        <v>22400</v>
      </c>
      <c r="M11065">
        <v>3</v>
      </c>
      <c r="N11065" t="b">
        <v>0</v>
      </c>
      <c r="O11065" t="s">
        <v>61501</v>
      </c>
      <c r="P11065" t="s">
        <v>61509</v>
      </c>
      <c r="S11065" t="s">
        <v>93297</v>
      </c>
    </row>
    <row r="11066" spans="1:19" hidden="1" x14ac:dyDescent="0.25">
      <c r="A11066">
        <v>613790</v>
      </c>
      <c r="B11066" t="s">
        <v>72583</v>
      </c>
      <c r="E11066" t="s">
        <v>2065</v>
      </c>
      <c r="F11066" t="s">
        <v>7702</v>
      </c>
      <c r="H11066">
        <v>0</v>
      </c>
      <c r="I11066" t="s">
        <v>22401</v>
      </c>
      <c r="M11066">
        <v>5</v>
      </c>
      <c r="N11066" t="b">
        <v>0</v>
      </c>
      <c r="O11066" t="s">
        <v>61501</v>
      </c>
      <c r="P11066" t="s">
        <v>61509</v>
      </c>
      <c r="Q11066" t="s">
        <v>61516</v>
      </c>
      <c r="R11066" t="s">
        <v>61518</v>
      </c>
      <c r="S11066" t="s">
        <v>91399</v>
      </c>
    </row>
    <row r="11067" spans="1:19" hidden="1" x14ac:dyDescent="0.25">
      <c r="A11067">
        <v>613791</v>
      </c>
      <c r="B11067" t="s">
        <v>72584</v>
      </c>
      <c r="E11067" t="s">
        <v>151</v>
      </c>
      <c r="F11067" t="s">
        <v>5733</v>
      </c>
      <c r="I11067" t="s">
        <v>22402</v>
      </c>
      <c r="M11067">
        <v>3</v>
      </c>
      <c r="N11067" t="b">
        <v>0</v>
      </c>
      <c r="O11067" t="s">
        <v>61501</v>
      </c>
      <c r="P11067" t="s">
        <v>61509</v>
      </c>
      <c r="S11067" t="s">
        <v>93298</v>
      </c>
    </row>
    <row r="11068" spans="1:19" hidden="1" x14ac:dyDescent="0.25">
      <c r="A11068">
        <v>613792</v>
      </c>
      <c r="B11068" t="s">
        <v>72585</v>
      </c>
      <c r="C11068" t="s">
        <v>63</v>
      </c>
      <c r="D11068" t="s">
        <v>128</v>
      </c>
      <c r="E11068" t="s">
        <v>1031</v>
      </c>
      <c r="F11068" t="s">
        <v>6617</v>
      </c>
      <c r="I11068" t="s">
        <v>22403</v>
      </c>
      <c r="M11068">
        <v>3</v>
      </c>
      <c r="N11068" t="b">
        <v>0</v>
      </c>
      <c r="O11068" t="s">
        <v>61505</v>
      </c>
      <c r="P11068" t="s">
        <v>61513</v>
      </c>
      <c r="S11068" t="s">
        <v>93299</v>
      </c>
    </row>
    <row r="11069" spans="1:19" hidden="1" x14ac:dyDescent="0.25">
      <c r="A11069">
        <v>613793</v>
      </c>
      <c r="B11069" t="s">
        <v>72586</v>
      </c>
      <c r="E11069" t="s">
        <v>3319</v>
      </c>
      <c r="F11069" t="s">
        <v>9043</v>
      </c>
      <c r="H11069">
        <v>0</v>
      </c>
      <c r="I11069" t="s">
        <v>22404</v>
      </c>
      <c r="M11069">
        <v>5</v>
      </c>
      <c r="N11069" t="b">
        <v>0</v>
      </c>
      <c r="O11069" t="s">
        <v>61501</v>
      </c>
      <c r="P11069" t="s">
        <v>61509</v>
      </c>
      <c r="Q11069" t="s">
        <v>61515</v>
      </c>
      <c r="R11069" t="s">
        <v>61518</v>
      </c>
      <c r="S11069" t="s">
        <v>93300</v>
      </c>
    </row>
    <row r="11070" spans="1:19" hidden="1" x14ac:dyDescent="0.25">
      <c r="A11070">
        <v>613794</v>
      </c>
      <c r="B11070" t="s">
        <v>72587</v>
      </c>
      <c r="E11070" t="s">
        <v>3318</v>
      </c>
      <c r="F11070" t="s">
        <v>9042</v>
      </c>
      <c r="H11070">
        <v>0</v>
      </c>
      <c r="I11070" t="s">
        <v>22405</v>
      </c>
      <c r="M11070">
        <v>5</v>
      </c>
      <c r="N11070" t="b">
        <v>0</v>
      </c>
      <c r="O11070" t="s">
        <v>61501</v>
      </c>
      <c r="P11070" t="s">
        <v>61509</v>
      </c>
      <c r="Q11070" t="s">
        <v>61515</v>
      </c>
      <c r="R11070" t="s">
        <v>61518</v>
      </c>
      <c r="S11070" t="s">
        <v>93295</v>
      </c>
    </row>
    <row r="11071" spans="1:19" hidden="1" x14ac:dyDescent="0.25">
      <c r="A11071">
        <v>613795</v>
      </c>
      <c r="B11071" t="s">
        <v>72588</v>
      </c>
      <c r="C11071" t="s">
        <v>54</v>
      </c>
      <c r="D11071" t="s">
        <v>120</v>
      </c>
      <c r="E11071" t="s">
        <v>3320</v>
      </c>
      <c r="F11071" t="s">
        <v>9044</v>
      </c>
      <c r="I11071" t="s">
        <v>22406</v>
      </c>
      <c r="M11071">
        <v>3</v>
      </c>
      <c r="N11071" t="b">
        <v>0</v>
      </c>
      <c r="O11071" t="s">
        <v>61503</v>
      </c>
      <c r="P11071" t="s">
        <v>61511</v>
      </c>
      <c r="S11071" t="s">
        <v>93301</v>
      </c>
    </row>
    <row r="11072" spans="1:19" hidden="1" x14ac:dyDescent="0.25">
      <c r="A11072">
        <v>613796</v>
      </c>
      <c r="B11072" t="s">
        <v>72589</v>
      </c>
      <c r="C11072" t="s">
        <v>70</v>
      </c>
      <c r="D11072" t="s">
        <v>133</v>
      </c>
      <c r="E11072" t="s">
        <v>3320</v>
      </c>
      <c r="F11072" t="s">
        <v>9044</v>
      </c>
      <c r="I11072" t="s">
        <v>22407</v>
      </c>
      <c r="J11072" t="s">
        <v>44949</v>
      </c>
      <c r="K11072" t="s">
        <v>56380</v>
      </c>
      <c r="M11072">
        <v>3</v>
      </c>
      <c r="N11072" t="b">
        <v>0</v>
      </c>
      <c r="O11072" t="s">
        <v>61502</v>
      </c>
      <c r="P11072" t="s">
        <v>61510</v>
      </c>
      <c r="S11072" t="s">
        <v>93301</v>
      </c>
    </row>
    <row r="11073" spans="1:19" hidden="1" x14ac:dyDescent="0.25">
      <c r="A11073">
        <v>613797</v>
      </c>
      <c r="B11073" t="s">
        <v>72590</v>
      </c>
      <c r="E11073" t="s">
        <v>3318</v>
      </c>
      <c r="F11073" t="s">
        <v>9042</v>
      </c>
      <c r="I11073" t="s">
        <v>22408</v>
      </c>
      <c r="M11073">
        <v>5</v>
      </c>
      <c r="N11073" t="b">
        <v>0</v>
      </c>
      <c r="O11073" t="s">
        <v>61501</v>
      </c>
      <c r="P11073" t="s">
        <v>61509</v>
      </c>
      <c r="R11073" t="s">
        <v>61518</v>
      </c>
      <c r="S11073" t="s">
        <v>93295</v>
      </c>
    </row>
    <row r="11074" spans="1:19" hidden="1" x14ac:dyDescent="0.25">
      <c r="A11074">
        <v>613798</v>
      </c>
      <c r="B11074" t="s">
        <v>72591</v>
      </c>
      <c r="E11074" t="s">
        <v>417</v>
      </c>
      <c r="F11074" t="s">
        <v>6003</v>
      </c>
      <c r="H11074">
        <v>0</v>
      </c>
      <c r="I11074" t="s">
        <v>22409</v>
      </c>
      <c r="M11074">
        <v>5</v>
      </c>
      <c r="N11074" t="b">
        <v>0</v>
      </c>
      <c r="O11074" t="s">
        <v>61501</v>
      </c>
      <c r="P11074" t="s">
        <v>61509</v>
      </c>
      <c r="Q11074" t="s">
        <v>61515</v>
      </c>
      <c r="R11074" t="s">
        <v>61518</v>
      </c>
      <c r="S11074" t="s">
        <v>91383</v>
      </c>
    </row>
    <row r="11075" spans="1:19" hidden="1" x14ac:dyDescent="0.25">
      <c r="A11075">
        <v>613799</v>
      </c>
      <c r="B11075" t="s">
        <v>72592</v>
      </c>
      <c r="E11075" t="s">
        <v>151</v>
      </c>
      <c r="F11075" t="s">
        <v>5733</v>
      </c>
      <c r="I11075" t="s">
        <v>22410</v>
      </c>
      <c r="M11075">
        <v>3</v>
      </c>
      <c r="N11075" t="b">
        <v>0</v>
      </c>
      <c r="O11075" t="s">
        <v>61501</v>
      </c>
      <c r="P11075" t="s">
        <v>61509</v>
      </c>
      <c r="S11075" t="s">
        <v>93302</v>
      </c>
    </row>
    <row r="11076" spans="1:19" hidden="1" x14ac:dyDescent="0.25">
      <c r="A11076">
        <v>613800</v>
      </c>
      <c r="B11076" t="s">
        <v>72593</v>
      </c>
      <c r="E11076" t="s">
        <v>3321</v>
      </c>
      <c r="F11076" t="s">
        <v>9045</v>
      </c>
      <c r="H11076">
        <v>0</v>
      </c>
      <c r="I11076" t="s">
        <v>22411</v>
      </c>
      <c r="M11076">
        <v>5</v>
      </c>
      <c r="N11076" t="b">
        <v>0</v>
      </c>
      <c r="O11076" t="s">
        <v>61501</v>
      </c>
      <c r="P11076" t="s">
        <v>61509</v>
      </c>
      <c r="Q11076" t="s">
        <v>61517</v>
      </c>
      <c r="R11076" t="s">
        <v>61518</v>
      </c>
      <c r="S11076" t="s">
        <v>93303</v>
      </c>
    </row>
    <row r="11077" spans="1:19" hidden="1" x14ac:dyDescent="0.25">
      <c r="A11077">
        <v>613801</v>
      </c>
      <c r="B11077" t="s">
        <v>72594</v>
      </c>
      <c r="E11077" t="s">
        <v>151</v>
      </c>
      <c r="F11077" t="s">
        <v>5733</v>
      </c>
      <c r="I11077" t="s">
        <v>22412</v>
      </c>
      <c r="M11077">
        <v>3</v>
      </c>
      <c r="N11077" t="b">
        <v>0</v>
      </c>
      <c r="O11077" t="s">
        <v>61501</v>
      </c>
      <c r="P11077" t="s">
        <v>61509</v>
      </c>
      <c r="S11077" t="s">
        <v>93304</v>
      </c>
    </row>
    <row r="11078" spans="1:19" hidden="1" x14ac:dyDescent="0.25">
      <c r="A11078">
        <v>613802</v>
      </c>
      <c r="B11078" t="s">
        <v>72595</v>
      </c>
      <c r="E11078" t="s">
        <v>2288</v>
      </c>
      <c r="F11078" t="s">
        <v>7933</v>
      </c>
      <c r="H11078">
        <v>0</v>
      </c>
      <c r="I11078" t="s">
        <v>22413</v>
      </c>
      <c r="M11078">
        <v>5</v>
      </c>
      <c r="N11078" t="b">
        <v>0</v>
      </c>
      <c r="O11078" t="s">
        <v>61501</v>
      </c>
      <c r="P11078" t="s">
        <v>61509</v>
      </c>
      <c r="Q11078" t="s">
        <v>61515</v>
      </c>
      <c r="R11078" t="s">
        <v>61518</v>
      </c>
      <c r="S11078" t="s">
        <v>91620</v>
      </c>
    </row>
    <row r="11079" spans="1:19" hidden="1" x14ac:dyDescent="0.25">
      <c r="A11079">
        <v>613803</v>
      </c>
      <c r="B11079" t="s">
        <v>72596</v>
      </c>
      <c r="E11079" t="s">
        <v>1313</v>
      </c>
      <c r="F11079" t="s">
        <v>6912</v>
      </c>
      <c r="I11079" t="s">
        <v>22414</v>
      </c>
      <c r="M11079">
        <v>3</v>
      </c>
      <c r="N11079" t="b">
        <v>0</v>
      </c>
      <c r="O11079" t="s">
        <v>61503</v>
      </c>
      <c r="P11079" t="s">
        <v>61511</v>
      </c>
      <c r="S11079" t="s">
        <v>89320</v>
      </c>
    </row>
    <row r="11080" spans="1:19" hidden="1" x14ac:dyDescent="0.25">
      <c r="A11080">
        <v>613804</v>
      </c>
      <c r="B11080" t="s">
        <v>72597</v>
      </c>
      <c r="C11080" t="s">
        <v>55</v>
      </c>
      <c r="D11080" t="s">
        <v>121</v>
      </c>
      <c r="E11080" t="s">
        <v>3246</v>
      </c>
      <c r="F11080" t="s">
        <v>8958</v>
      </c>
      <c r="I11080" t="s">
        <v>22415</v>
      </c>
      <c r="J11080" t="s">
        <v>44950</v>
      </c>
      <c r="K11080" t="s">
        <v>56381</v>
      </c>
      <c r="L11080" t="s">
        <v>61104</v>
      </c>
      <c r="M11080">
        <v>3</v>
      </c>
      <c r="N11080" t="b">
        <v>0</v>
      </c>
      <c r="O11080" t="s">
        <v>61502</v>
      </c>
      <c r="P11080" t="s">
        <v>61510</v>
      </c>
      <c r="S11080" t="s">
        <v>93305</v>
      </c>
    </row>
    <row r="11081" spans="1:19" hidden="1" x14ac:dyDescent="0.25">
      <c r="A11081">
        <v>613805</v>
      </c>
      <c r="B11081" t="s">
        <v>72598</v>
      </c>
      <c r="E11081" t="s">
        <v>298</v>
      </c>
      <c r="F11081" t="s">
        <v>5880</v>
      </c>
      <c r="I11081" t="s">
        <v>22416</v>
      </c>
      <c r="M11081">
        <v>3</v>
      </c>
      <c r="N11081" t="b">
        <v>0</v>
      </c>
      <c r="O11081" t="s">
        <v>61503</v>
      </c>
      <c r="P11081" t="s">
        <v>61511</v>
      </c>
      <c r="S11081" t="s">
        <v>89601</v>
      </c>
    </row>
    <row r="11082" spans="1:19" hidden="1" x14ac:dyDescent="0.25">
      <c r="A11082">
        <v>613806</v>
      </c>
      <c r="B11082" t="s">
        <v>72599</v>
      </c>
      <c r="C11082" t="s">
        <v>21</v>
      </c>
      <c r="D11082" t="s">
        <v>98</v>
      </c>
      <c r="E11082" t="s">
        <v>3322</v>
      </c>
      <c r="F11082" t="s">
        <v>9046</v>
      </c>
      <c r="I11082" t="s">
        <v>22417</v>
      </c>
      <c r="J11082" t="s">
        <v>44951</v>
      </c>
      <c r="K11082" t="s">
        <v>56382</v>
      </c>
      <c r="M11082">
        <v>3</v>
      </c>
      <c r="N11082" t="b">
        <v>0</v>
      </c>
      <c r="O11082" t="s">
        <v>61502</v>
      </c>
      <c r="P11082" t="s">
        <v>61510</v>
      </c>
      <c r="S11082" t="s">
        <v>91650</v>
      </c>
    </row>
    <row r="11083" spans="1:19" hidden="1" x14ac:dyDescent="0.25">
      <c r="A11083">
        <v>613807</v>
      </c>
      <c r="B11083" t="s">
        <v>72600</v>
      </c>
      <c r="C11083" t="s">
        <v>74</v>
      </c>
      <c r="D11083" t="s">
        <v>135</v>
      </c>
      <c r="E11083" t="s">
        <v>664</v>
      </c>
      <c r="F11083" t="s">
        <v>6250</v>
      </c>
      <c r="I11083" t="s">
        <v>22418</v>
      </c>
      <c r="J11083" t="s">
        <v>44952</v>
      </c>
      <c r="K11083" t="s">
        <v>56383</v>
      </c>
      <c r="M11083">
        <v>3</v>
      </c>
      <c r="N11083" t="b">
        <v>0</v>
      </c>
      <c r="O11083" t="s">
        <v>61502</v>
      </c>
      <c r="P11083" t="s">
        <v>61510</v>
      </c>
      <c r="S11083" t="s">
        <v>93306</v>
      </c>
    </row>
    <row r="11084" spans="1:19" hidden="1" x14ac:dyDescent="0.25">
      <c r="A11084">
        <v>613808</v>
      </c>
      <c r="B11084" t="s">
        <v>72601</v>
      </c>
      <c r="E11084" t="s">
        <v>3323</v>
      </c>
      <c r="F11084" t="s">
        <v>9047</v>
      </c>
      <c r="I11084" t="s">
        <v>22419</v>
      </c>
      <c r="M11084">
        <v>3</v>
      </c>
      <c r="N11084" t="b">
        <v>0</v>
      </c>
      <c r="O11084" t="s">
        <v>61501</v>
      </c>
      <c r="P11084" t="s">
        <v>61509</v>
      </c>
      <c r="S11084" t="s">
        <v>93307</v>
      </c>
    </row>
    <row r="11085" spans="1:19" hidden="1" x14ac:dyDescent="0.25">
      <c r="A11085">
        <v>613809</v>
      </c>
      <c r="B11085" t="s">
        <v>72602</v>
      </c>
      <c r="E11085" t="s">
        <v>1541</v>
      </c>
      <c r="F11085" t="s">
        <v>7153</v>
      </c>
      <c r="H11085">
        <v>0</v>
      </c>
      <c r="I11085" t="s">
        <v>22420</v>
      </c>
      <c r="M11085">
        <v>5</v>
      </c>
      <c r="N11085" t="b">
        <v>0</v>
      </c>
      <c r="O11085" t="s">
        <v>61501</v>
      </c>
      <c r="P11085" t="s">
        <v>61509</v>
      </c>
      <c r="Q11085" t="s">
        <v>61515</v>
      </c>
      <c r="R11085" t="s">
        <v>61518</v>
      </c>
      <c r="S11085" t="s">
        <v>91449</v>
      </c>
    </row>
    <row r="11086" spans="1:19" hidden="1" x14ac:dyDescent="0.25">
      <c r="A11086">
        <v>613810</v>
      </c>
      <c r="B11086" t="s">
        <v>72603</v>
      </c>
      <c r="C11086" t="s">
        <v>54</v>
      </c>
      <c r="D11086" t="s">
        <v>120</v>
      </c>
      <c r="E11086" t="s">
        <v>768</v>
      </c>
      <c r="F11086" t="s">
        <v>141</v>
      </c>
      <c r="I11086" t="s">
        <v>22421</v>
      </c>
      <c r="M11086">
        <v>3</v>
      </c>
      <c r="N11086" t="b">
        <v>0</v>
      </c>
      <c r="O11086" t="s">
        <v>61507</v>
      </c>
      <c r="P11086" t="s">
        <v>61513</v>
      </c>
      <c r="S11086" t="s">
        <v>93308</v>
      </c>
    </row>
    <row r="11087" spans="1:19" hidden="1" x14ac:dyDescent="0.25">
      <c r="A11087">
        <v>613811</v>
      </c>
      <c r="B11087" t="s">
        <v>72604</v>
      </c>
      <c r="C11087" t="s">
        <v>60</v>
      </c>
      <c r="D11087" t="s">
        <v>125</v>
      </c>
      <c r="E11087" t="s">
        <v>1714</v>
      </c>
      <c r="F11087" t="s">
        <v>7339</v>
      </c>
      <c r="I11087" t="s">
        <v>22422</v>
      </c>
      <c r="M11087">
        <v>3</v>
      </c>
      <c r="N11087" t="b">
        <v>0</v>
      </c>
      <c r="O11087" t="s">
        <v>61503</v>
      </c>
      <c r="P11087" t="s">
        <v>61511</v>
      </c>
      <c r="S11087" t="s">
        <v>93309</v>
      </c>
    </row>
    <row r="11088" spans="1:19" hidden="1" x14ac:dyDescent="0.25">
      <c r="A11088">
        <v>613812</v>
      </c>
      <c r="B11088" t="s">
        <v>72605</v>
      </c>
      <c r="E11088" t="s">
        <v>2177</v>
      </c>
      <c r="F11088" t="s">
        <v>7821</v>
      </c>
      <c r="I11088" t="s">
        <v>22423</v>
      </c>
      <c r="M11088">
        <v>5</v>
      </c>
      <c r="N11088" t="b">
        <v>0</v>
      </c>
      <c r="O11088" t="s">
        <v>61501</v>
      </c>
      <c r="P11088" t="s">
        <v>61509</v>
      </c>
      <c r="R11088" t="s">
        <v>61518</v>
      </c>
      <c r="S11088" t="s">
        <v>91731</v>
      </c>
    </row>
    <row r="11089" spans="1:19" hidden="1" x14ac:dyDescent="0.25">
      <c r="A11089">
        <v>613813</v>
      </c>
      <c r="B11089" t="s">
        <v>72606</v>
      </c>
      <c r="E11089" t="s">
        <v>3324</v>
      </c>
      <c r="F11089" t="s">
        <v>9048</v>
      </c>
      <c r="H11089">
        <v>0</v>
      </c>
      <c r="I11089" t="s">
        <v>22424</v>
      </c>
      <c r="M11089">
        <v>5</v>
      </c>
      <c r="N11089" t="b">
        <v>0</v>
      </c>
      <c r="O11089" t="s">
        <v>61501</v>
      </c>
      <c r="P11089" t="s">
        <v>61509</v>
      </c>
      <c r="Q11089" t="s">
        <v>61515</v>
      </c>
      <c r="R11089" t="s">
        <v>61518</v>
      </c>
      <c r="S11089" t="s">
        <v>93310</v>
      </c>
    </row>
    <row r="11090" spans="1:19" hidden="1" x14ac:dyDescent="0.25">
      <c r="A11090">
        <v>613814</v>
      </c>
      <c r="B11090" t="s">
        <v>72607</v>
      </c>
      <c r="E11090" t="s">
        <v>2994</v>
      </c>
      <c r="F11090" t="s">
        <v>8699</v>
      </c>
      <c r="H11090">
        <v>0</v>
      </c>
      <c r="I11090" t="s">
        <v>22425</v>
      </c>
      <c r="M11090">
        <v>5</v>
      </c>
      <c r="N11090" t="b">
        <v>0</v>
      </c>
      <c r="O11090" t="s">
        <v>61501</v>
      </c>
      <c r="P11090" t="s">
        <v>61509</v>
      </c>
      <c r="Q11090" t="s">
        <v>61515</v>
      </c>
      <c r="R11090" t="s">
        <v>61518</v>
      </c>
      <c r="S11090" t="s">
        <v>92804</v>
      </c>
    </row>
    <row r="11091" spans="1:19" hidden="1" x14ac:dyDescent="0.25">
      <c r="A11091">
        <v>613815</v>
      </c>
      <c r="B11091" t="s">
        <v>72608</v>
      </c>
      <c r="E11091" t="s">
        <v>151</v>
      </c>
      <c r="F11091" t="s">
        <v>5733</v>
      </c>
      <c r="I11091" t="s">
        <v>22426</v>
      </c>
      <c r="M11091">
        <v>3</v>
      </c>
      <c r="N11091" t="b">
        <v>0</v>
      </c>
      <c r="O11091" t="s">
        <v>61501</v>
      </c>
      <c r="P11091" t="s">
        <v>61509</v>
      </c>
      <c r="S11091" t="s">
        <v>93311</v>
      </c>
    </row>
    <row r="11092" spans="1:19" hidden="1" x14ac:dyDescent="0.25">
      <c r="A11092">
        <v>613816</v>
      </c>
      <c r="B11092" t="s">
        <v>72609</v>
      </c>
      <c r="E11092" t="s">
        <v>652</v>
      </c>
      <c r="F11092" t="s">
        <v>6239</v>
      </c>
      <c r="I11092" t="s">
        <v>22427</v>
      </c>
      <c r="M11092">
        <v>3</v>
      </c>
      <c r="N11092" t="b">
        <v>0</v>
      </c>
      <c r="O11092" t="s">
        <v>61501</v>
      </c>
      <c r="P11092" t="s">
        <v>61509</v>
      </c>
      <c r="S11092" t="s">
        <v>93312</v>
      </c>
    </row>
    <row r="11093" spans="1:19" hidden="1" x14ac:dyDescent="0.25">
      <c r="A11093">
        <v>613817</v>
      </c>
      <c r="B11093" t="s">
        <v>72610</v>
      </c>
      <c r="C11093" t="s">
        <v>58</v>
      </c>
      <c r="D11093" t="s">
        <v>123</v>
      </c>
      <c r="E11093" t="s">
        <v>652</v>
      </c>
      <c r="F11093" t="s">
        <v>6239</v>
      </c>
      <c r="I11093" t="s">
        <v>22428</v>
      </c>
      <c r="J11093" t="s">
        <v>44953</v>
      </c>
      <c r="K11093" t="s">
        <v>56384</v>
      </c>
      <c r="M11093">
        <v>3</v>
      </c>
      <c r="N11093" t="b">
        <v>0</v>
      </c>
      <c r="O11093" t="s">
        <v>61502</v>
      </c>
      <c r="P11093" t="s">
        <v>61510</v>
      </c>
      <c r="S11093" t="s">
        <v>93312</v>
      </c>
    </row>
    <row r="11094" spans="1:19" hidden="1" x14ac:dyDescent="0.25">
      <c r="A11094">
        <v>613818</v>
      </c>
      <c r="B11094" t="s">
        <v>72611</v>
      </c>
      <c r="E11094" t="s">
        <v>2994</v>
      </c>
      <c r="F11094" t="s">
        <v>8699</v>
      </c>
      <c r="H11094">
        <v>0</v>
      </c>
      <c r="I11094" t="s">
        <v>22429</v>
      </c>
      <c r="M11094">
        <v>5</v>
      </c>
      <c r="N11094" t="b">
        <v>0</v>
      </c>
      <c r="O11094" t="s">
        <v>61501</v>
      </c>
      <c r="P11094" t="s">
        <v>61509</v>
      </c>
      <c r="Q11094" t="s">
        <v>61515</v>
      </c>
      <c r="R11094" t="s">
        <v>61518</v>
      </c>
      <c r="S11094" t="s">
        <v>92804</v>
      </c>
    </row>
    <row r="11095" spans="1:19" hidden="1" x14ac:dyDescent="0.25">
      <c r="A11095">
        <v>613819</v>
      </c>
      <c r="B11095" t="s">
        <v>72612</v>
      </c>
      <c r="E11095" t="s">
        <v>151</v>
      </c>
      <c r="F11095" t="s">
        <v>5733</v>
      </c>
      <c r="I11095" t="s">
        <v>22430</v>
      </c>
      <c r="M11095">
        <v>3</v>
      </c>
      <c r="N11095" t="b">
        <v>0</v>
      </c>
      <c r="O11095" t="s">
        <v>61501</v>
      </c>
      <c r="P11095" t="s">
        <v>61509</v>
      </c>
      <c r="S11095" t="s">
        <v>93313</v>
      </c>
    </row>
    <row r="11096" spans="1:19" hidden="1" x14ac:dyDescent="0.25">
      <c r="A11096">
        <v>613820</v>
      </c>
      <c r="B11096" t="s">
        <v>72613</v>
      </c>
      <c r="E11096" t="s">
        <v>3325</v>
      </c>
      <c r="F11096" t="s">
        <v>9049</v>
      </c>
      <c r="I11096" t="s">
        <v>22431</v>
      </c>
      <c r="M11096">
        <v>3</v>
      </c>
      <c r="N11096" t="b">
        <v>0</v>
      </c>
      <c r="O11096" t="s">
        <v>61501</v>
      </c>
      <c r="P11096" t="s">
        <v>61509</v>
      </c>
      <c r="S11096" t="s">
        <v>93314</v>
      </c>
    </row>
    <row r="11097" spans="1:19" hidden="1" x14ac:dyDescent="0.25">
      <c r="A11097">
        <v>613821</v>
      </c>
      <c r="B11097" t="s">
        <v>72614</v>
      </c>
      <c r="E11097" t="s">
        <v>151</v>
      </c>
      <c r="F11097" t="s">
        <v>5733</v>
      </c>
      <c r="I11097" t="s">
        <v>22432</v>
      </c>
      <c r="M11097">
        <v>3</v>
      </c>
      <c r="N11097" t="b">
        <v>0</v>
      </c>
      <c r="O11097" t="s">
        <v>61503</v>
      </c>
      <c r="P11097" t="s">
        <v>61511</v>
      </c>
      <c r="S11097" t="s">
        <v>92758</v>
      </c>
    </row>
    <row r="11098" spans="1:19" hidden="1" x14ac:dyDescent="0.25">
      <c r="A11098">
        <v>613822</v>
      </c>
      <c r="B11098" t="s">
        <v>72615</v>
      </c>
      <c r="E11098" t="s">
        <v>151</v>
      </c>
      <c r="F11098" t="s">
        <v>5733</v>
      </c>
      <c r="I11098" t="s">
        <v>22433</v>
      </c>
      <c r="M11098">
        <v>3</v>
      </c>
      <c r="N11098" t="b">
        <v>0</v>
      </c>
      <c r="O11098" t="s">
        <v>61503</v>
      </c>
      <c r="P11098" t="s">
        <v>61511</v>
      </c>
      <c r="S11098" t="s">
        <v>93315</v>
      </c>
    </row>
    <row r="11099" spans="1:19" hidden="1" x14ac:dyDescent="0.25">
      <c r="A11099">
        <v>613823</v>
      </c>
      <c r="B11099" t="s">
        <v>72616</v>
      </c>
      <c r="E11099" t="s">
        <v>3163</v>
      </c>
      <c r="F11099" t="s">
        <v>8880</v>
      </c>
      <c r="I11099" t="s">
        <v>22434</v>
      </c>
      <c r="M11099">
        <v>3</v>
      </c>
      <c r="N11099" t="b">
        <v>0</v>
      </c>
      <c r="O11099" t="s">
        <v>61503</v>
      </c>
      <c r="P11099" t="s">
        <v>61511</v>
      </c>
      <c r="S11099" t="s">
        <v>93316</v>
      </c>
    </row>
    <row r="11100" spans="1:19" hidden="1" x14ac:dyDescent="0.25">
      <c r="A11100">
        <v>613824</v>
      </c>
      <c r="B11100" t="s">
        <v>72617</v>
      </c>
      <c r="E11100" t="s">
        <v>2659</v>
      </c>
      <c r="F11100" t="s">
        <v>8330</v>
      </c>
      <c r="H11100">
        <v>0</v>
      </c>
      <c r="I11100" t="s">
        <v>22435</v>
      </c>
      <c r="M11100">
        <v>5</v>
      </c>
      <c r="N11100" t="b">
        <v>0</v>
      </c>
      <c r="O11100" t="s">
        <v>61501</v>
      </c>
      <c r="P11100" t="s">
        <v>61509</v>
      </c>
      <c r="Q11100" t="s">
        <v>61515</v>
      </c>
      <c r="R11100" t="s">
        <v>61518</v>
      </c>
      <c r="S11100" t="s">
        <v>92271</v>
      </c>
    </row>
    <row r="11101" spans="1:19" hidden="1" x14ac:dyDescent="0.25">
      <c r="A11101">
        <v>613825</v>
      </c>
      <c r="B11101" t="s">
        <v>72618</v>
      </c>
      <c r="E11101" t="s">
        <v>151</v>
      </c>
      <c r="F11101" t="s">
        <v>5733</v>
      </c>
      <c r="I11101" t="s">
        <v>22436</v>
      </c>
      <c r="M11101">
        <v>3</v>
      </c>
      <c r="N11101" t="b">
        <v>0</v>
      </c>
      <c r="O11101" t="s">
        <v>61501</v>
      </c>
      <c r="P11101" t="s">
        <v>61509</v>
      </c>
      <c r="S11101" t="s">
        <v>93317</v>
      </c>
    </row>
    <row r="11102" spans="1:19" hidden="1" x14ac:dyDescent="0.25">
      <c r="A11102">
        <v>613826</v>
      </c>
      <c r="B11102" t="s">
        <v>72619</v>
      </c>
      <c r="E11102" t="s">
        <v>1938</v>
      </c>
      <c r="F11102" t="s">
        <v>9050</v>
      </c>
      <c r="I11102" t="s">
        <v>22437</v>
      </c>
      <c r="M11102">
        <v>3</v>
      </c>
      <c r="N11102" t="b">
        <v>0</v>
      </c>
      <c r="O11102" t="s">
        <v>61503</v>
      </c>
      <c r="P11102" t="s">
        <v>61511</v>
      </c>
      <c r="S11102" t="s">
        <v>91239</v>
      </c>
    </row>
    <row r="11103" spans="1:19" hidden="1" x14ac:dyDescent="0.25">
      <c r="A11103">
        <v>613827</v>
      </c>
      <c r="B11103" t="s">
        <v>72620</v>
      </c>
      <c r="E11103" t="s">
        <v>151</v>
      </c>
      <c r="F11103" t="s">
        <v>5733</v>
      </c>
      <c r="I11103" t="s">
        <v>22438</v>
      </c>
      <c r="M11103">
        <v>3</v>
      </c>
      <c r="N11103" t="b">
        <v>0</v>
      </c>
      <c r="O11103" t="s">
        <v>61501</v>
      </c>
      <c r="P11103" t="s">
        <v>61509</v>
      </c>
      <c r="S11103" t="s">
        <v>93318</v>
      </c>
    </row>
    <row r="11104" spans="1:19" hidden="1" x14ac:dyDescent="0.25">
      <c r="A11104">
        <v>613828</v>
      </c>
      <c r="B11104" t="s">
        <v>72621</v>
      </c>
      <c r="E11104" t="s">
        <v>285</v>
      </c>
      <c r="F11104" t="s">
        <v>5868</v>
      </c>
      <c r="I11104" t="s">
        <v>22439</v>
      </c>
      <c r="M11104">
        <v>3</v>
      </c>
      <c r="N11104" t="b">
        <v>0</v>
      </c>
      <c r="O11104" t="s">
        <v>61503</v>
      </c>
      <c r="P11104" t="s">
        <v>61511</v>
      </c>
      <c r="S11104" t="s">
        <v>91485</v>
      </c>
    </row>
    <row r="11105" spans="1:19" hidden="1" x14ac:dyDescent="0.25">
      <c r="A11105">
        <v>613829</v>
      </c>
      <c r="B11105" t="s">
        <v>72622</v>
      </c>
      <c r="C11105" t="s">
        <v>60</v>
      </c>
      <c r="D11105" t="s">
        <v>125</v>
      </c>
      <c r="E11105" t="s">
        <v>2014</v>
      </c>
      <c r="F11105" t="s">
        <v>7647</v>
      </c>
      <c r="I11105" t="s">
        <v>22440</v>
      </c>
      <c r="M11105">
        <v>3</v>
      </c>
      <c r="N11105" t="b">
        <v>0</v>
      </c>
      <c r="O11105" t="s">
        <v>61503</v>
      </c>
      <c r="P11105" t="s">
        <v>61511</v>
      </c>
      <c r="S11105" t="s">
        <v>89649</v>
      </c>
    </row>
    <row r="11106" spans="1:19" hidden="1" x14ac:dyDescent="0.25">
      <c r="A11106">
        <v>613830</v>
      </c>
      <c r="B11106" t="s">
        <v>72623</v>
      </c>
      <c r="E11106" t="s">
        <v>151</v>
      </c>
      <c r="F11106" t="s">
        <v>5733</v>
      </c>
      <c r="I11106" t="s">
        <v>22441</v>
      </c>
      <c r="M11106">
        <v>3</v>
      </c>
      <c r="N11106" t="b">
        <v>0</v>
      </c>
      <c r="O11106" t="s">
        <v>61501</v>
      </c>
      <c r="P11106" t="s">
        <v>61509</v>
      </c>
      <c r="S11106" t="s">
        <v>93319</v>
      </c>
    </row>
    <row r="11107" spans="1:19" hidden="1" x14ac:dyDescent="0.25">
      <c r="A11107">
        <v>613831</v>
      </c>
      <c r="B11107" t="s">
        <v>72624</v>
      </c>
      <c r="E11107" t="s">
        <v>151</v>
      </c>
      <c r="F11107" t="s">
        <v>5733</v>
      </c>
      <c r="I11107" t="s">
        <v>22442</v>
      </c>
      <c r="M11107">
        <v>3</v>
      </c>
      <c r="N11107" t="b">
        <v>0</v>
      </c>
      <c r="O11107" t="s">
        <v>61501</v>
      </c>
      <c r="P11107" t="s">
        <v>61509</v>
      </c>
      <c r="S11107" t="s">
        <v>93320</v>
      </c>
    </row>
    <row r="11108" spans="1:19" hidden="1" x14ac:dyDescent="0.25">
      <c r="A11108">
        <v>613832</v>
      </c>
      <c r="B11108" t="s">
        <v>72625</v>
      </c>
      <c r="E11108" t="s">
        <v>151</v>
      </c>
      <c r="F11108" t="s">
        <v>5733</v>
      </c>
      <c r="I11108" t="s">
        <v>22443</v>
      </c>
      <c r="M11108">
        <v>3</v>
      </c>
      <c r="N11108" t="b">
        <v>0</v>
      </c>
      <c r="O11108" t="s">
        <v>61501</v>
      </c>
      <c r="P11108" t="s">
        <v>61509</v>
      </c>
      <c r="S11108" t="s">
        <v>93321</v>
      </c>
    </row>
    <row r="11109" spans="1:19" hidden="1" x14ac:dyDescent="0.25">
      <c r="A11109">
        <v>613833</v>
      </c>
      <c r="B11109" t="s">
        <v>72626</v>
      </c>
      <c r="E11109" t="s">
        <v>151</v>
      </c>
      <c r="F11109" t="s">
        <v>5733</v>
      </c>
      <c r="I11109" t="s">
        <v>22444</v>
      </c>
      <c r="M11109">
        <v>3</v>
      </c>
      <c r="N11109" t="b">
        <v>0</v>
      </c>
      <c r="O11109" t="s">
        <v>61501</v>
      </c>
      <c r="P11109" t="s">
        <v>61509</v>
      </c>
      <c r="S11109" t="s">
        <v>93322</v>
      </c>
    </row>
    <row r="11110" spans="1:19" hidden="1" x14ac:dyDescent="0.25">
      <c r="A11110">
        <v>613834</v>
      </c>
      <c r="B11110" t="s">
        <v>72627</v>
      </c>
      <c r="E11110" t="s">
        <v>151</v>
      </c>
      <c r="F11110" t="s">
        <v>5733</v>
      </c>
      <c r="I11110" t="s">
        <v>22445</v>
      </c>
      <c r="M11110">
        <v>3</v>
      </c>
      <c r="N11110" t="b">
        <v>0</v>
      </c>
      <c r="O11110" t="s">
        <v>61501</v>
      </c>
      <c r="P11110" t="s">
        <v>61509</v>
      </c>
      <c r="S11110" t="s">
        <v>93323</v>
      </c>
    </row>
    <row r="11111" spans="1:19" hidden="1" x14ac:dyDescent="0.25">
      <c r="A11111">
        <v>613835</v>
      </c>
      <c r="B11111" t="s">
        <v>72628</v>
      </c>
      <c r="E11111" t="s">
        <v>151</v>
      </c>
      <c r="F11111" t="s">
        <v>5733</v>
      </c>
      <c r="I11111" t="s">
        <v>22446</v>
      </c>
      <c r="M11111">
        <v>3</v>
      </c>
      <c r="N11111" t="b">
        <v>0</v>
      </c>
      <c r="O11111" t="s">
        <v>61501</v>
      </c>
      <c r="P11111" t="s">
        <v>61509</v>
      </c>
      <c r="S11111" t="s">
        <v>93324</v>
      </c>
    </row>
    <row r="11112" spans="1:19" hidden="1" x14ac:dyDescent="0.25">
      <c r="A11112">
        <v>613836</v>
      </c>
      <c r="B11112" t="s">
        <v>72629</v>
      </c>
      <c r="E11112" t="s">
        <v>151</v>
      </c>
      <c r="F11112" t="s">
        <v>5733</v>
      </c>
      <c r="I11112" t="s">
        <v>22447</v>
      </c>
      <c r="M11112">
        <v>3</v>
      </c>
      <c r="N11112" t="b">
        <v>0</v>
      </c>
      <c r="O11112" t="s">
        <v>61503</v>
      </c>
      <c r="P11112" t="s">
        <v>61511</v>
      </c>
      <c r="S11112" t="s">
        <v>91853</v>
      </c>
    </row>
    <row r="11113" spans="1:19" hidden="1" x14ac:dyDescent="0.25">
      <c r="A11113">
        <v>613837</v>
      </c>
      <c r="B11113" t="s">
        <v>72630</v>
      </c>
      <c r="E11113" t="s">
        <v>151</v>
      </c>
      <c r="F11113" t="s">
        <v>5733</v>
      </c>
      <c r="I11113" t="s">
        <v>22448</v>
      </c>
      <c r="M11113">
        <v>3</v>
      </c>
      <c r="N11113" t="b">
        <v>0</v>
      </c>
      <c r="O11113" t="s">
        <v>61503</v>
      </c>
      <c r="P11113" t="s">
        <v>61511</v>
      </c>
      <c r="S11113" t="s">
        <v>91853</v>
      </c>
    </row>
    <row r="11114" spans="1:19" hidden="1" x14ac:dyDescent="0.25">
      <c r="A11114">
        <v>613838</v>
      </c>
      <c r="B11114" t="s">
        <v>72631</v>
      </c>
      <c r="E11114" t="s">
        <v>151</v>
      </c>
      <c r="F11114" t="s">
        <v>5733</v>
      </c>
      <c r="I11114" t="s">
        <v>22449</v>
      </c>
      <c r="M11114">
        <v>3</v>
      </c>
      <c r="N11114" t="b">
        <v>0</v>
      </c>
      <c r="O11114" t="s">
        <v>61503</v>
      </c>
      <c r="P11114" t="s">
        <v>61511</v>
      </c>
      <c r="S11114" t="s">
        <v>91853</v>
      </c>
    </row>
    <row r="11115" spans="1:19" hidden="1" x14ac:dyDescent="0.25">
      <c r="A11115">
        <v>613839</v>
      </c>
      <c r="B11115" t="s">
        <v>72632</v>
      </c>
      <c r="E11115" t="s">
        <v>151</v>
      </c>
      <c r="F11115" t="s">
        <v>5733</v>
      </c>
      <c r="I11115" t="s">
        <v>22450</v>
      </c>
      <c r="M11115">
        <v>3</v>
      </c>
      <c r="N11115" t="b">
        <v>0</v>
      </c>
      <c r="O11115" t="s">
        <v>61501</v>
      </c>
      <c r="P11115" t="s">
        <v>61509</v>
      </c>
      <c r="S11115" t="s">
        <v>93325</v>
      </c>
    </row>
    <row r="11116" spans="1:19" hidden="1" x14ac:dyDescent="0.25">
      <c r="A11116">
        <v>613840</v>
      </c>
      <c r="B11116" t="s">
        <v>72633</v>
      </c>
      <c r="E11116" t="s">
        <v>151</v>
      </c>
      <c r="F11116" t="s">
        <v>5733</v>
      </c>
      <c r="I11116" t="s">
        <v>22451</v>
      </c>
      <c r="M11116">
        <v>3</v>
      </c>
      <c r="N11116" t="b">
        <v>0</v>
      </c>
      <c r="O11116" t="s">
        <v>61501</v>
      </c>
      <c r="P11116" t="s">
        <v>61509</v>
      </c>
      <c r="S11116" t="s">
        <v>93326</v>
      </c>
    </row>
    <row r="11117" spans="1:19" hidden="1" x14ac:dyDescent="0.25">
      <c r="A11117">
        <v>613841</v>
      </c>
      <c r="B11117" t="s">
        <v>72634</v>
      </c>
      <c r="E11117" t="s">
        <v>151</v>
      </c>
      <c r="F11117" t="s">
        <v>5733</v>
      </c>
      <c r="I11117" t="s">
        <v>22452</v>
      </c>
      <c r="M11117">
        <v>3</v>
      </c>
      <c r="N11117" t="b">
        <v>0</v>
      </c>
      <c r="O11117" t="s">
        <v>61501</v>
      </c>
      <c r="P11117" t="s">
        <v>61509</v>
      </c>
      <c r="S11117" t="s">
        <v>93327</v>
      </c>
    </row>
    <row r="11118" spans="1:19" hidden="1" x14ac:dyDescent="0.25">
      <c r="A11118">
        <v>613842</v>
      </c>
      <c r="B11118" t="s">
        <v>72635</v>
      </c>
      <c r="E11118" t="s">
        <v>151</v>
      </c>
      <c r="F11118" t="s">
        <v>5733</v>
      </c>
      <c r="I11118" t="s">
        <v>22453</v>
      </c>
      <c r="M11118">
        <v>3</v>
      </c>
      <c r="N11118" t="b">
        <v>0</v>
      </c>
      <c r="O11118" t="s">
        <v>61501</v>
      </c>
      <c r="P11118" t="s">
        <v>61509</v>
      </c>
      <c r="S11118" t="s">
        <v>93328</v>
      </c>
    </row>
    <row r="11119" spans="1:19" hidden="1" x14ac:dyDescent="0.25">
      <c r="A11119">
        <v>613843</v>
      </c>
      <c r="B11119" t="s">
        <v>72636</v>
      </c>
      <c r="E11119" t="s">
        <v>151</v>
      </c>
      <c r="F11119" t="s">
        <v>5733</v>
      </c>
      <c r="I11119" t="s">
        <v>22454</v>
      </c>
      <c r="M11119">
        <v>3</v>
      </c>
      <c r="N11119" t="b">
        <v>0</v>
      </c>
      <c r="O11119" t="s">
        <v>61503</v>
      </c>
      <c r="P11119" t="s">
        <v>61511</v>
      </c>
      <c r="S11119" t="s">
        <v>93329</v>
      </c>
    </row>
    <row r="11120" spans="1:19" hidden="1" x14ac:dyDescent="0.25">
      <c r="A11120">
        <v>613844</v>
      </c>
      <c r="B11120" t="s">
        <v>72637</v>
      </c>
      <c r="E11120" t="s">
        <v>151</v>
      </c>
      <c r="F11120" t="s">
        <v>5733</v>
      </c>
      <c r="I11120" t="s">
        <v>22455</v>
      </c>
      <c r="M11120">
        <v>3</v>
      </c>
      <c r="N11120" t="b">
        <v>0</v>
      </c>
      <c r="O11120" t="s">
        <v>61503</v>
      </c>
      <c r="P11120" t="s">
        <v>61511</v>
      </c>
      <c r="S11120" t="s">
        <v>93329</v>
      </c>
    </row>
    <row r="11121" spans="1:19" hidden="1" x14ac:dyDescent="0.25">
      <c r="A11121">
        <v>613845</v>
      </c>
      <c r="B11121" t="s">
        <v>72638</v>
      </c>
      <c r="E11121" t="s">
        <v>151</v>
      </c>
      <c r="F11121" t="s">
        <v>5733</v>
      </c>
      <c r="I11121" t="s">
        <v>22456</v>
      </c>
      <c r="M11121">
        <v>3</v>
      </c>
      <c r="N11121" t="b">
        <v>0</v>
      </c>
      <c r="O11121" t="s">
        <v>61503</v>
      </c>
      <c r="P11121" t="s">
        <v>61511</v>
      </c>
      <c r="S11121" t="s">
        <v>93329</v>
      </c>
    </row>
    <row r="11122" spans="1:19" hidden="1" x14ac:dyDescent="0.25">
      <c r="A11122">
        <v>613846</v>
      </c>
      <c r="B11122" t="s">
        <v>72639</v>
      </c>
      <c r="E11122" t="s">
        <v>151</v>
      </c>
      <c r="F11122" t="s">
        <v>5733</v>
      </c>
      <c r="I11122" t="s">
        <v>22457</v>
      </c>
      <c r="M11122">
        <v>3</v>
      </c>
      <c r="N11122" t="b">
        <v>0</v>
      </c>
      <c r="O11122" t="s">
        <v>61501</v>
      </c>
      <c r="P11122" t="s">
        <v>61509</v>
      </c>
      <c r="S11122" t="s">
        <v>93330</v>
      </c>
    </row>
    <row r="11123" spans="1:19" hidden="1" x14ac:dyDescent="0.25">
      <c r="A11123">
        <v>613847</v>
      </c>
      <c r="B11123" t="s">
        <v>72640</v>
      </c>
      <c r="E11123" t="s">
        <v>151</v>
      </c>
      <c r="F11123" t="s">
        <v>5733</v>
      </c>
      <c r="I11123" t="s">
        <v>22458</v>
      </c>
      <c r="M11123">
        <v>3</v>
      </c>
      <c r="N11123" t="b">
        <v>0</v>
      </c>
      <c r="O11123" t="s">
        <v>61501</v>
      </c>
      <c r="P11123" t="s">
        <v>61509</v>
      </c>
      <c r="S11123" t="s">
        <v>93331</v>
      </c>
    </row>
    <row r="11124" spans="1:19" hidden="1" x14ac:dyDescent="0.25">
      <c r="A11124">
        <v>613848</v>
      </c>
      <c r="B11124" t="s">
        <v>72641</v>
      </c>
      <c r="E11124" t="s">
        <v>151</v>
      </c>
      <c r="F11124" t="s">
        <v>5733</v>
      </c>
      <c r="I11124" t="s">
        <v>22459</v>
      </c>
      <c r="M11124">
        <v>3</v>
      </c>
      <c r="N11124" t="b">
        <v>0</v>
      </c>
      <c r="O11124" t="s">
        <v>61501</v>
      </c>
      <c r="P11124" t="s">
        <v>61509</v>
      </c>
      <c r="S11124" t="s">
        <v>93332</v>
      </c>
    </row>
    <row r="11125" spans="1:19" hidden="1" x14ac:dyDescent="0.25">
      <c r="A11125">
        <v>613849</v>
      </c>
      <c r="B11125" t="s">
        <v>72642</v>
      </c>
      <c r="E11125" t="s">
        <v>151</v>
      </c>
      <c r="F11125" t="s">
        <v>5733</v>
      </c>
      <c r="I11125" t="s">
        <v>22460</v>
      </c>
      <c r="M11125">
        <v>3</v>
      </c>
      <c r="N11125" t="b">
        <v>0</v>
      </c>
      <c r="O11125" t="s">
        <v>61501</v>
      </c>
      <c r="P11125" t="s">
        <v>61509</v>
      </c>
      <c r="S11125" t="s">
        <v>93333</v>
      </c>
    </row>
    <row r="11126" spans="1:19" hidden="1" x14ac:dyDescent="0.25">
      <c r="A11126">
        <v>613850</v>
      </c>
      <c r="B11126" t="s">
        <v>72643</v>
      </c>
      <c r="E11126" t="s">
        <v>151</v>
      </c>
      <c r="F11126" t="s">
        <v>5733</v>
      </c>
      <c r="I11126" t="s">
        <v>22461</v>
      </c>
      <c r="M11126">
        <v>3</v>
      </c>
      <c r="N11126" t="b">
        <v>0</v>
      </c>
      <c r="O11126" t="s">
        <v>61501</v>
      </c>
      <c r="P11126" t="s">
        <v>61509</v>
      </c>
      <c r="S11126" t="s">
        <v>93334</v>
      </c>
    </row>
    <row r="11127" spans="1:19" hidden="1" x14ac:dyDescent="0.25">
      <c r="A11127">
        <v>613851</v>
      </c>
      <c r="B11127" t="s">
        <v>72644</v>
      </c>
      <c r="E11127" t="s">
        <v>151</v>
      </c>
      <c r="F11127" t="s">
        <v>5733</v>
      </c>
      <c r="I11127" t="s">
        <v>22462</v>
      </c>
      <c r="M11127">
        <v>3</v>
      </c>
      <c r="N11127" t="b">
        <v>0</v>
      </c>
      <c r="O11127" t="s">
        <v>61501</v>
      </c>
      <c r="P11127" t="s">
        <v>61509</v>
      </c>
      <c r="S11127" t="s">
        <v>93335</v>
      </c>
    </row>
    <row r="11128" spans="1:19" hidden="1" x14ac:dyDescent="0.25">
      <c r="A11128">
        <v>613852</v>
      </c>
      <c r="B11128" t="s">
        <v>72645</v>
      </c>
      <c r="E11128" t="s">
        <v>151</v>
      </c>
      <c r="F11128" t="s">
        <v>5733</v>
      </c>
      <c r="I11128" t="s">
        <v>22463</v>
      </c>
      <c r="M11128">
        <v>3</v>
      </c>
      <c r="N11128" t="b">
        <v>0</v>
      </c>
      <c r="O11128" t="s">
        <v>61501</v>
      </c>
      <c r="P11128" t="s">
        <v>61509</v>
      </c>
      <c r="S11128" t="s">
        <v>93336</v>
      </c>
    </row>
    <row r="11129" spans="1:19" hidden="1" x14ac:dyDescent="0.25">
      <c r="A11129">
        <v>613853</v>
      </c>
      <c r="B11129" t="s">
        <v>72646</v>
      </c>
      <c r="E11129" t="s">
        <v>151</v>
      </c>
      <c r="F11129" t="s">
        <v>5733</v>
      </c>
      <c r="I11129" t="s">
        <v>22464</v>
      </c>
      <c r="M11129">
        <v>3</v>
      </c>
      <c r="N11129" t="b">
        <v>0</v>
      </c>
      <c r="O11129" t="s">
        <v>61501</v>
      </c>
      <c r="P11129" t="s">
        <v>61509</v>
      </c>
      <c r="S11129" t="s">
        <v>93337</v>
      </c>
    </row>
    <row r="11130" spans="1:19" hidden="1" x14ac:dyDescent="0.25">
      <c r="A11130">
        <v>613854</v>
      </c>
      <c r="B11130" t="s">
        <v>72647</v>
      </c>
      <c r="E11130" t="s">
        <v>3017</v>
      </c>
      <c r="F11130" t="s">
        <v>8721</v>
      </c>
      <c r="H11130">
        <v>0</v>
      </c>
      <c r="I11130" t="s">
        <v>22465</v>
      </c>
      <c r="M11130">
        <v>5</v>
      </c>
      <c r="N11130" t="b">
        <v>0</v>
      </c>
      <c r="O11130" t="s">
        <v>61501</v>
      </c>
      <c r="P11130" t="s">
        <v>61509</v>
      </c>
      <c r="Q11130" t="s">
        <v>61515</v>
      </c>
      <c r="R11130" t="s">
        <v>61518</v>
      </c>
      <c r="S11130" t="s">
        <v>92787</v>
      </c>
    </row>
    <row r="11131" spans="1:19" hidden="1" x14ac:dyDescent="0.25">
      <c r="A11131">
        <v>613855</v>
      </c>
      <c r="B11131" t="s">
        <v>72648</v>
      </c>
      <c r="E11131" t="s">
        <v>151</v>
      </c>
      <c r="F11131" t="s">
        <v>5733</v>
      </c>
      <c r="I11131" t="s">
        <v>22466</v>
      </c>
      <c r="M11131">
        <v>3</v>
      </c>
      <c r="N11131" t="b">
        <v>0</v>
      </c>
      <c r="O11131" t="s">
        <v>61501</v>
      </c>
      <c r="P11131" t="s">
        <v>61509</v>
      </c>
      <c r="S11131" t="s">
        <v>93338</v>
      </c>
    </row>
    <row r="11132" spans="1:19" hidden="1" x14ac:dyDescent="0.25">
      <c r="A11132">
        <v>613856</v>
      </c>
      <c r="B11132" t="s">
        <v>72649</v>
      </c>
      <c r="E11132" t="s">
        <v>151</v>
      </c>
      <c r="F11132" t="s">
        <v>5733</v>
      </c>
      <c r="I11132" t="s">
        <v>22467</v>
      </c>
      <c r="M11132">
        <v>3</v>
      </c>
      <c r="N11132" t="b">
        <v>0</v>
      </c>
      <c r="O11132" t="s">
        <v>61501</v>
      </c>
      <c r="P11132" t="s">
        <v>61509</v>
      </c>
      <c r="S11132" t="s">
        <v>93339</v>
      </c>
    </row>
    <row r="11133" spans="1:19" hidden="1" x14ac:dyDescent="0.25">
      <c r="A11133">
        <v>613857</v>
      </c>
      <c r="B11133" t="s">
        <v>72650</v>
      </c>
      <c r="E11133" t="s">
        <v>151</v>
      </c>
      <c r="F11133" t="s">
        <v>5733</v>
      </c>
      <c r="I11133" t="s">
        <v>22468</v>
      </c>
      <c r="M11133">
        <v>3</v>
      </c>
      <c r="N11133" t="b">
        <v>0</v>
      </c>
      <c r="O11133" t="s">
        <v>61501</v>
      </c>
      <c r="P11133" t="s">
        <v>61509</v>
      </c>
      <c r="S11133" t="s">
        <v>93340</v>
      </c>
    </row>
    <row r="11134" spans="1:19" hidden="1" x14ac:dyDescent="0.25">
      <c r="A11134">
        <v>613858</v>
      </c>
      <c r="B11134" t="s">
        <v>72651</v>
      </c>
      <c r="E11134" t="s">
        <v>151</v>
      </c>
      <c r="F11134" t="s">
        <v>5733</v>
      </c>
      <c r="I11134" t="s">
        <v>22469</v>
      </c>
      <c r="M11134">
        <v>3</v>
      </c>
      <c r="N11134" t="b">
        <v>0</v>
      </c>
      <c r="O11134" t="s">
        <v>61501</v>
      </c>
      <c r="P11134" t="s">
        <v>61509</v>
      </c>
      <c r="S11134" t="s">
        <v>93341</v>
      </c>
    </row>
    <row r="11135" spans="1:19" hidden="1" x14ac:dyDescent="0.25">
      <c r="A11135">
        <v>613859</v>
      </c>
      <c r="B11135" t="s">
        <v>72652</v>
      </c>
      <c r="E11135" t="s">
        <v>151</v>
      </c>
      <c r="F11135" t="s">
        <v>5733</v>
      </c>
      <c r="I11135" t="s">
        <v>22470</v>
      </c>
      <c r="M11135">
        <v>3</v>
      </c>
      <c r="N11135" t="b">
        <v>0</v>
      </c>
      <c r="O11135" t="s">
        <v>61503</v>
      </c>
      <c r="P11135" t="s">
        <v>61511</v>
      </c>
      <c r="S11135" t="s">
        <v>93341</v>
      </c>
    </row>
    <row r="11136" spans="1:19" hidden="1" x14ac:dyDescent="0.25">
      <c r="A11136">
        <v>613860</v>
      </c>
      <c r="B11136" t="s">
        <v>72653</v>
      </c>
      <c r="E11136" t="s">
        <v>151</v>
      </c>
      <c r="F11136" t="s">
        <v>5733</v>
      </c>
      <c r="I11136" t="s">
        <v>22471</v>
      </c>
      <c r="M11136">
        <v>3</v>
      </c>
      <c r="N11136" t="b">
        <v>0</v>
      </c>
      <c r="O11136" t="s">
        <v>61501</v>
      </c>
      <c r="P11136" t="s">
        <v>61509</v>
      </c>
      <c r="S11136" t="s">
        <v>93342</v>
      </c>
    </row>
    <row r="11137" spans="1:19" hidden="1" x14ac:dyDescent="0.25">
      <c r="A11137">
        <v>613861</v>
      </c>
      <c r="B11137" t="s">
        <v>72654</v>
      </c>
      <c r="E11137" t="s">
        <v>151</v>
      </c>
      <c r="F11137" t="s">
        <v>5733</v>
      </c>
      <c r="I11137" t="s">
        <v>22472</v>
      </c>
      <c r="M11137">
        <v>3</v>
      </c>
      <c r="N11137" t="b">
        <v>0</v>
      </c>
      <c r="O11137" t="s">
        <v>61501</v>
      </c>
      <c r="P11137" t="s">
        <v>61509</v>
      </c>
      <c r="S11137" t="s">
        <v>93343</v>
      </c>
    </row>
    <row r="11138" spans="1:19" hidden="1" x14ac:dyDescent="0.25">
      <c r="A11138">
        <v>613862</v>
      </c>
      <c r="B11138" t="s">
        <v>72655</v>
      </c>
      <c r="E11138" t="s">
        <v>151</v>
      </c>
      <c r="F11138" t="s">
        <v>5733</v>
      </c>
      <c r="I11138" t="s">
        <v>22473</v>
      </c>
      <c r="M11138">
        <v>3</v>
      </c>
      <c r="N11138" t="b">
        <v>0</v>
      </c>
      <c r="O11138" t="s">
        <v>61501</v>
      </c>
      <c r="P11138" t="s">
        <v>61509</v>
      </c>
      <c r="S11138" t="s">
        <v>93344</v>
      </c>
    </row>
    <row r="11139" spans="1:19" hidden="1" x14ac:dyDescent="0.25">
      <c r="A11139">
        <v>613863</v>
      </c>
      <c r="B11139" t="s">
        <v>72656</v>
      </c>
      <c r="E11139" t="s">
        <v>151</v>
      </c>
      <c r="F11139" t="s">
        <v>5733</v>
      </c>
      <c r="I11139" t="s">
        <v>22474</v>
      </c>
      <c r="M11139">
        <v>3</v>
      </c>
      <c r="N11139" t="b">
        <v>0</v>
      </c>
      <c r="O11139" t="s">
        <v>61501</v>
      </c>
      <c r="P11139" t="s">
        <v>61509</v>
      </c>
      <c r="S11139" t="s">
        <v>93345</v>
      </c>
    </row>
    <row r="11140" spans="1:19" hidden="1" x14ac:dyDescent="0.25">
      <c r="A11140">
        <v>613864</v>
      </c>
      <c r="B11140" t="s">
        <v>72657</v>
      </c>
      <c r="C11140" t="s">
        <v>63</v>
      </c>
      <c r="D11140" t="s">
        <v>128</v>
      </c>
      <c r="E11140" t="s">
        <v>3216</v>
      </c>
      <c r="F11140" t="s">
        <v>6036</v>
      </c>
      <c r="I11140" t="s">
        <v>22475</v>
      </c>
      <c r="J11140" t="s">
        <v>44954</v>
      </c>
      <c r="K11140" t="s">
        <v>56385</v>
      </c>
      <c r="M11140">
        <v>3</v>
      </c>
      <c r="N11140" t="b">
        <v>0</v>
      </c>
      <c r="O11140" t="s">
        <v>61502</v>
      </c>
      <c r="P11140" t="s">
        <v>61510</v>
      </c>
      <c r="S11140" t="s">
        <v>93346</v>
      </c>
    </row>
    <row r="11141" spans="1:19" hidden="1" x14ac:dyDescent="0.25">
      <c r="A11141">
        <v>613865</v>
      </c>
      <c r="B11141" t="s">
        <v>72658</v>
      </c>
      <c r="E11141" t="s">
        <v>151</v>
      </c>
      <c r="F11141" t="s">
        <v>5733</v>
      </c>
      <c r="I11141" t="s">
        <v>22476</v>
      </c>
      <c r="M11141">
        <v>3</v>
      </c>
      <c r="N11141" t="b">
        <v>0</v>
      </c>
      <c r="O11141" t="s">
        <v>61501</v>
      </c>
      <c r="P11141" t="s">
        <v>61509</v>
      </c>
      <c r="S11141" t="s">
        <v>93347</v>
      </c>
    </row>
    <row r="11142" spans="1:19" hidden="1" x14ac:dyDescent="0.25">
      <c r="A11142">
        <v>613866</v>
      </c>
      <c r="B11142" t="s">
        <v>72659</v>
      </c>
      <c r="E11142" t="s">
        <v>3216</v>
      </c>
      <c r="F11142" t="s">
        <v>6036</v>
      </c>
      <c r="I11142" t="s">
        <v>22477</v>
      </c>
      <c r="M11142">
        <v>3</v>
      </c>
      <c r="N11142" t="b">
        <v>0</v>
      </c>
      <c r="O11142" t="s">
        <v>61501</v>
      </c>
      <c r="P11142" t="s">
        <v>61509</v>
      </c>
      <c r="S11142" t="s">
        <v>93348</v>
      </c>
    </row>
    <row r="11143" spans="1:19" hidden="1" x14ac:dyDescent="0.25">
      <c r="A11143">
        <v>613867</v>
      </c>
      <c r="B11143" t="s">
        <v>72660</v>
      </c>
      <c r="E11143" t="s">
        <v>151</v>
      </c>
      <c r="F11143" t="s">
        <v>5733</v>
      </c>
      <c r="I11143" t="s">
        <v>22478</v>
      </c>
      <c r="M11143">
        <v>3</v>
      </c>
      <c r="N11143" t="b">
        <v>0</v>
      </c>
      <c r="O11143" t="s">
        <v>61501</v>
      </c>
      <c r="P11143" t="s">
        <v>61509</v>
      </c>
      <c r="S11143" t="s">
        <v>93349</v>
      </c>
    </row>
    <row r="11144" spans="1:19" hidden="1" x14ac:dyDescent="0.25">
      <c r="A11144">
        <v>613868</v>
      </c>
      <c r="B11144" t="s">
        <v>72661</v>
      </c>
      <c r="E11144" t="s">
        <v>151</v>
      </c>
      <c r="F11144" t="s">
        <v>5733</v>
      </c>
      <c r="I11144" t="s">
        <v>22479</v>
      </c>
      <c r="M11144">
        <v>3</v>
      </c>
      <c r="N11144" t="b">
        <v>0</v>
      </c>
      <c r="O11144" t="s">
        <v>61501</v>
      </c>
      <c r="P11144" t="s">
        <v>61509</v>
      </c>
      <c r="S11144" t="s">
        <v>93350</v>
      </c>
    </row>
    <row r="11145" spans="1:19" hidden="1" x14ac:dyDescent="0.25">
      <c r="A11145">
        <v>613869</v>
      </c>
      <c r="B11145" t="s">
        <v>72662</v>
      </c>
      <c r="E11145" t="s">
        <v>151</v>
      </c>
      <c r="F11145" t="s">
        <v>5733</v>
      </c>
      <c r="I11145" t="s">
        <v>22480</v>
      </c>
      <c r="M11145">
        <v>3</v>
      </c>
      <c r="N11145" t="b">
        <v>0</v>
      </c>
      <c r="O11145" t="s">
        <v>61501</v>
      </c>
      <c r="P11145" t="s">
        <v>61509</v>
      </c>
      <c r="S11145" t="s">
        <v>93351</v>
      </c>
    </row>
    <row r="11146" spans="1:19" hidden="1" x14ac:dyDescent="0.25">
      <c r="A11146">
        <v>613870</v>
      </c>
      <c r="B11146" t="s">
        <v>72663</v>
      </c>
      <c r="E11146" t="s">
        <v>151</v>
      </c>
      <c r="F11146" t="s">
        <v>5733</v>
      </c>
      <c r="I11146" t="s">
        <v>22480</v>
      </c>
      <c r="M11146">
        <v>3</v>
      </c>
      <c r="N11146" t="b">
        <v>0</v>
      </c>
      <c r="O11146" t="s">
        <v>61501</v>
      </c>
      <c r="P11146" t="s">
        <v>61509</v>
      </c>
      <c r="S11146" t="s">
        <v>93352</v>
      </c>
    </row>
    <row r="11147" spans="1:19" hidden="1" x14ac:dyDescent="0.25">
      <c r="A11147">
        <v>613871</v>
      </c>
      <c r="B11147" t="s">
        <v>72664</v>
      </c>
      <c r="C11147" t="s">
        <v>22</v>
      </c>
      <c r="D11147" t="s">
        <v>99</v>
      </c>
      <c r="E11147" t="s">
        <v>3326</v>
      </c>
      <c r="F11147" t="s">
        <v>9051</v>
      </c>
      <c r="I11147" t="s">
        <v>22481</v>
      </c>
      <c r="J11147" t="s">
        <v>44955</v>
      </c>
      <c r="K11147" t="s">
        <v>56386</v>
      </c>
      <c r="M11147">
        <v>3</v>
      </c>
      <c r="N11147" t="b">
        <v>0</v>
      </c>
      <c r="O11147" t="s">
        <v>61502</v>
      </c>
      <c r="P11147" t="s">
        <v>61510</v>
      </c>
      <c r="S11147" t="s">
        <v>93353</v>
      </c>
    </row>
    <row r="11148" spans="1:19" hidden="1" x14ac:dyDescent="0.25">
      <c r="A11148">
        <v>613872</v>
      </c>
      <c r="B11148" t="s">
        <v>72665</v>
      </c>
      <c r="E11148" t="s">
        <v>151</v>
      </c>
      <c r="F11148" t="s">
        <v>5733</v>
      </c>
      <c r="I11148" t="s">
        <v>22482</v>
      </c>
      <c r="M11148">
        <v>3</v>
      </c>
      <c r="N11148" t="b">
        <v>0</v>
      </c>
      <c r="O11148" t="s">
        <v>61501</v>
      </c>
      <c r="P11148" t="s">
        <v>61509</v>
      </c>
      <c r="S11148" t="s">
        <v>93354</v>
      </c>
    </row>
    <row r="11149" spans="1:19" hidden="1" x14ac:dyDescent="0.25">
      <c r="A11149">
        <v>613873</v>
      </c>
      <c r="B11149" t="s">
        <v>72666</v>
      </c>
      <c r="E11149" t="s">
        <v>151</v>
      </c>
      <c r="F11149" t="s">
        <v>5733</v>
      </c>
      <c r="I11149" t="s">
        <v>22483</v>
      </c>
      <c r="M11149">
        <v>3</v>
      </c>
      <c r="N11149" t="b">
        <v>0</v>
      </c>
      <c r="O11149" t="s">
        <v>61501</v>
      </c>
      <c r="P11149" t="s">
        <v>61509</v>
      </c>
      <c r="S11149" t="s">
        <v>93355</v>
      </c>
    </row>
    <row r="11150" spans="1:19" hidden="1" x14ac:dyDescent="0.25">
      <c r="A11150">
        <v>613874</v>
      </c>
      <c r="B11150" t="s">
        <v>72667</v>
      </c>
      <c r="E11150" t="s">
        <v>3326</v>
      </c>
      <c r="F11150" t="s">
        <v>9051</v>
      </c>
      <c r="I11150" t="s">
        <v>22484</v>
      </c>
      <c r="M11150">
        <v>3</v>
      </c>
      <c r="N11150" t="b">
        <v>0</v>
      </c>
      <c r="O11150" t="s">
        <v>61501</v>
      </c>
      <c r="P11150" t="s">
        <v>61509</v>
      </c>
      <c r="S11150" t="s">
        <v>93356</v>
      </c>
    </row>
    <row r="11151" spans="1:19" hidden="1" x14ac:dyDescent="0.25">
      <c r="A11151">
        <v>613875</v>
      </c>
      <c r="B11151" t="s">
        <v>72668</v>
      </c>
      <c r="C11151" t="s">
        <v>22</v>
      </c>
      <c r="D11151" t="s">
        <v>99</v>
      </c>
      <c r="E11151" t="s">
        <v>3326</v>
      </c>
      <c r="F11151" t="s">
        <v>9051</v>
      </c>
      <c r="I11151" t="s">
        <v>22485</v>
      </c>
      <c r="J11151" t="s">
        <v>44956</v>
      </c>
      <c r="K11151" t="s">
        <v>56387</v>
      </c>
      <c r="M11151">
        <v>3</v>
      </c>
      <c r="N11151" t="b">
        <v>0</v>
      </c>
      <c r="O11151" t="s">
        <v>61502</v>
      </c>
      <c r="P11151" t="s">
        <v>61510</v>
      </c>
      <c r="S11151" t="s">
        <v>93356</v>
      </c>
    </row>
    <row r="11152" spans="1:19" hidden="1" x14ac:dyDescent="0.25">
      <c r="A11152">
        <v>613876</v>
      </c>
      <c r="B11152" t="s">
        <v>72669</v>
      </c>
      <c r="E11152" t="s">
        <v>151</v>
      </c>
      <c r="F11152" t="s">
        <v>5733</v>
      </c>
      <c r="I11152" t="s">
        <v>22486</v>
      </c>
      <c r="M11152">
        <v>3</v>
      </c>
      <c r="N11152" t="b">
        <v>0</v>
      </c>
      <c r="O11152" t="s">
        <v>61501</v>
      </c>
      <c r="P11152" t="s">
        <v>61509</v>
      </c>
      <c r="S11152" t="s">
        <v>93357</v>
      </c>
    </row>
    <row r="11153" spans="1:19" hidden="1" x14ac:dyDescent="0.25">
      <c r="A11153">
        <v>613877</v>
      </c>
      <c r="B11153" t="s">
        <v>72670</v>
      </c>
      <c r="E11153" t="s">
        <v>151</v>
      </c>
      <c r="F11153" t="s">
        <v>5733</v>
      </c>
      <c r="I11153" t="s">
        <v>22487</v>
      </c>
      <c r="M11153">
        <v>3</v>
      </c>
      <c r="N11153" t="b">
        <v>0</v>
      </c>
      <c r="O11153" t="s">
        <v>61501</v>
      </c>
      <c r="P11153" t="s">
        <v>61509</v>
      </c>
      <c r="S11153" t="s">
        <v>93358</v>
      </c>
    </row>
    <row r="11154" spans="1:19" hidden="1" x14ac:dyDescent="0.25">
      <c r="A11154">
        <v>613878</v>
      </c>
      <c r="B11154" t="s">
        <v>72671</v>
      </c>
      <c r="E11154" t="s">
        <v>151</v>
      </c>
      <c r="F11154" t="s">
        <v>5733</v>
      </c>
      <c r="I11154" t="s">
        <v>22488</v>
      </c>
      <c r="M11154">
        <v>3</v>
      </c>
      <c r="N11154" t="b">
        <v>0</v>
      </c>
      <c r="O11154" t="s">
        <v>61501</v>
      </c>
      <c r="P11154" t="s">
        <v>61509</v>
      </c>
      <c r="S11154" t="s">
        <v>93359</v>
      </c>
    </row>
    <row r="11155" spans="1:19" hidden="1" x14ac:dyDescent="0.25">
      <c r="A11155">
        <v>613879</v>
      </c>
      <c r="B11155" t="s">
        <v>72672</v>
      </c>
      <c r="E11155" t="s">
        <v>151</v>
      </c>
      <c r="F11155" t="s">
        <v>5733</v>
      </c>
      <c r="I11155" t="s">
        <v>22489</v>
      </c>
      <c r="M11155">
        <v>3</v>
      </c>
      <c r="N11155" t="b">
        <v>0</v>
      </c>
      <c r="O11155" t="s">
        <v>61501</v>
      </c>
      <c r="P11155" t="s">
        <v>61509</v>
      </c>
      <c r="S11155" t="s">
        <v>93360</v>
      </c>
    </row>
    <row r="11156" spans="1:19" hidden="1" x14ac:dyDescent="0.25">
      <c r="A11156">
        <v>613880</v>
      </c>
      <c r="B11156" t="s">
        <v>72673</v>
      </c>
      <c r="E11156" t="s">
        <v>3327</v>
      </c>
      <c r="F11156" t="s">
        <v>9052</v>
      </c>
      <c r="H11156">
        <v>0</v>
      </c>
      <c r="I11156" t="s">
        <v>22490</v>
      </c>
      <c r="M11156">
        <v>5</v>
      </c>
      <c r="N11156" t="b">
        <v>0</v>
      </c>
      <c r="O11156" t="s">
        <v>61501</v>
      </c>
      <c r="P11156" t="s">
        <v>61509</v>
      </c>
      <c r="Q11156" t="s">
        <v>61515</v>
      </c>
      <c r="R11156" t="s">
        <v>61518</v>
      </c>
      <c r="S11156" t="s">
        <v>93361</v>
      </c>
    </row>
    <row r="11157" spans="1:19" hidden="1" x14ac:dyDescent="0.25">
      <c r="A11157">
        <v>613881</v>
      </c>
      <c r="B11157" t="s">
        <v>72674</v>
      </c>
      <c r="E11157" t="s">
        <v>3327</v>
      </c>
      <c r="F11157" t="s">
        <v>9052</v>
      </c>
      <c r="H11157">
        <v>0</v>
      </c>
      <c r="I11157" t="s">
        <v>22491</v>
      </c>
      <c r="M11157">
        <v>5</v>
      </c>
      <c r="N11157" t="b">
        <v>0</v>
      </c>
      <c r="O11157" t="s">
        <v>61501</v>
      </c>
      <c r="P11157" t="s">
        <v>61509</v>
      </c>
      <c r="Q11157" t="s">
        <v>61515</v>
      </c>
      <c r="R11157" t="s">
        <v>61518</v>
      </c>
      <c r="S11157" t="s">
        <v>93361</v>
      </c>
    </row>
    <row r="11158" spans="1:19" hidden="1" x14ac:dyDescent="0.25">
      <c r="A11158">
        <v>613882</v>
      </c>
      <c r="B11158" t="s">
        <v>72675</v>
      </c>
      <c r="E11158" t="s">
        <v>3327</v>
      </c>
      <c r="F11158" t="s">
        <v>9052</v>
      </c>
      <c r="I11158" t="s">
        <v>22492</v>
      </c>
      <c r="M11158">
        <v>5</v>
      </c>
      <c r="N11158" t="b">
        <v>0</v>
      </c>
      <c r="O11158" t="s">
        <v>61501</v>
      </c>
      <c r="P11158" t="s">
        <v>61509</v>
      </c>
      <c r="R11158" t="s">
        <v>61518</v>
      </c>
      <c r="S11158" t="s">
        <v>93361</v>
      </c>
    </row>
    <row r="11159" spans="1:19" hidden="1" x14ac:dyDescent="0.25">
      <c r="A11159">
        <v>613883</v>
      </c>
      <c r="B11159" t="s">
        <v>72676</v>
      </c>
      <c r="E11159" t="s">
        <v>151</v>
      </c>
      <c r="F11159" t="s">
        <v>5733</v>
      </c>
      <c r="I11159" t="s">
        <v>22493</v>
      </c>
      <c r="M11159">
        <v>3</v>
      </c>
      <c r="N11159" t="b">
        <v>0</v>
      </c>
      <c r="O11159" t="s">
        <v>61501</v>
      </c>
      <c r="P11159" t="s">
        <v>61509</v>
      </c>
      <c r="S11159" t="s">
        <v>93362</v>
      </c>
    </row>
    <row r="11160" spans="1:19" hidden="1" x14ac:dyDescent="0.25">
      <c r="A11160">
        <v>613884</v>
      </c>
      <c r="B11160" t="s">
        <v>72677</v>
      </c>
      <c r="E11160" t="s">
        <v>151</v>
      </c>
      <c r="F11160" t="s">
        <v>5733</v>
      </c>
      <c r="I11160" t="s">
        <v>22494</v>
      </c>
      <c r="M11160">
        <v>3</v>
      </c>
      <c r="N11160" t="b">
        <v>0</v>
      </c>
      <c r="O11160" t="s">
        <v>61501</v>
      </c>
      <c r="P11160" t="s">
        <v>61509</v>
      </c>
      <c r="S11160" t="s">
        <v>93363</v>
      </c>
    </row>
    <row r="11161" spans="1:19" hidden="1" x14ac:dyDescent="0.25">
      <c r="A11161">
        <v>613885</v>
      </c>
      <c r="B11161" t="s">
        <v>72678</v>
      </c>
      <c r="E11161" t="s">
        <v>3327</v>
      </c>
      <c r="F11161" t="s">
        <v>9052</v>
      </c>
      <c r="I11161" t="s">
        <v>22495</v>
      </c>
      <c r="M11161">
        <v>5</v>
      </c>
      <c r="N11161" t="b">
        <v>0</v>
      </c>
      <c r="O11161" t="s">
        <v>61501</v>
      </c>
      <c r="P11161" t="s">
        <v>61509</v>
      </c>
      <c r="R11161" t="s">
        <v>61518</v>
      </c>
      <c r="S11161" t="s">
        <v>93361</v>
      </c>
    </row>
    <row r="11162" spans="1:19" hidden="1" x14ac:dyDescent="0.25">
      <c r="A11162">
        <v>613886</v>
      </c>
      <c r="B11162" t="s">
        <v>72679</v>
      </c>
      <c r="E11162" t="s">
        <v>151</v>
      </c>
      <c r="F11162" t="s">
        <v>5733</v>
      </c>
      <c r="I11162" t="s">
        <v>22496</v>
      </c>
      <c r="M11162">
        <v>3</v>
      </c>
      <c r="N11162" t="b">
        <v>0</v>
      </c>
      <c r="O11162" t="s">
        <v>61501</v>
      </c>
      <c r="P11162" t="s">
        <v>61509</v>
      </c>
      <c r="S11162" t="s">
        <v>93364</v>
      </c>
    </row>
    <row r="11163" spans="1:19" hidden="1" x14ac:dyDescent="0.25">
      <c r="A11163">
        <v>613887</v>
      </c>
      <c r="B11163" t="s">
        <v>72680</v>
      </c>
      <c r="E11163" t="s">
        <v>151</v>
      </c>
      <c r="F11163" t="s">
        <v>5733</v>
      </c>
      <c r="I11163" t="s">
        <v>22497</v>
      </c>
      <c r="M11163">
        <v>3</v>
      </c>
      <c r="N11163" t="b">
        <v>0</v>
      </c>
      <c r="O11163" t="s">
        <v>61501</v>
      </c>
      <c r="P11163" t="s">
        <v>61509</v>
      </c>
      <c r="S11163" t="s">
        <v>93365</v>
      </c>
    </row>
    <row r="11164" spans="1:19" hidden="1" x14ac:dyDescent="0.25">
      <c r="A11164">
        <v>613888</v>
      </c>
      <c r="B11164" t="s">
        <v>72681</v>
      </c>
      <c r="E11164" t="s">
        <v>151</v>
      </c>
      <c r="F11164" t="s">
        <v>5733</v>
      </c>
      <c r="I11164" t="s">
        <v>22498</v>
      </c>
      <c r="M11164">
        <v>3</v>
      </c>
      <c r="N11164" t="b">
        <v>0</v>
      </c>
      <c r="O11164" t="s">
        <v>61501</v>
      </c>
      <c r="P11164" t="s">
        <v>61509</v>
      </c>
      <c r="S11164" t="s">
        <v>93366</v>
      </c>
    </row>
    <row r="11165" spans="1:19" hidden="1" x14ac:dyDescent="0.25">
      <c r="A11165">
        <v>613889</v>
      </c>
      <c r="B11165" t="s">
        <v>72682</v>
      </c>
      <c r="E11165" t="s">
        <v>1466</v>
      </c>
      <c r="F11165" t="s">
        <v>9053</v>
      </c>
      <c r="I11165" t="s">
        <v>22499</v>
      </c>
      <c r="M11165">
        <v>3</v>
      </c>
      <c r="N11165" t="b">
        <v>0</v>
      </c>
      <c r="O11165" t="s">
        <v>61503</v>
      </c>
      <c r="P11165" t="s">
        <v>61511</v>
      </c>
      <c r="S11165" t="s">
        <v>93367</v>
      </c>
    </row>
    <row r="11166" spans="1:19" hidden="1" x14ac:dyDescent="0.25">
      <c r="A11166">
        <v>613890</v>
      </c>
      <c r="B11166" t="s">
        <v>72683</v>
      </c>
      <c r="E11166" t="s">
        <v>1467</v>
      </c>
      <c r="F11166" t="s">
        <v>8862</v>
      </c>
      <c r="I11166" t="s">
        <v>22500</v>
      </c>
      <c r="M11166">
        <v>3</v>
      </c>
      <c r="N11166" t="b">
        <v>0</v>
      </c>
      <c r="O11166" t="s">
        <v>61501</v>
      </c>
      <c r="P11166" t="s">
        <v>61509</v>
      </c>
      <c r="S11166" t="s">
        <v>93368</v>
      </c>
    </row>
    <row r="11167" spans="1:19" hidden="1" x14ac:dyDescent="0.25">
      <c r="A11167">
        <v>613891</v>
      </c>
      <c r="B11167" t="s">
        <v>72684</v>
      </c>
      <c r="E11167" t="s">
        <v>3328</v>
      </c>
      <c r="F11167" t="s">
        <v>9054</v>
      </c>
      <c r="H11167">
        <v>0</v>
      </c>
      <c r="I11167" t="s">
        <v>22501</v>
      </c>
      <c r="M11167">
        <v>5</v>
      </c>
      <c r="N11167" t="b">
        <v>0</v>
      </c>
      <c r="O11167" t="s">
        <v>61501</v>
      </c>
      <c r="P11167" t="s">
        <v>61509</v>
      </c>
      <c r="Q11167" t="s">
        <v>61516</v>
      </c>
      <c r="R11167" t="s">
        <v>61518</v>
      </c>
      <c r="S11167" t="s">
        <v>93369</v>
      </c>
    </row>
    <row r="11168" spans="1:19" hidden="1" x14ac:dyDescent="0.25">
      <c r="A11168">
        <v>613892</v>
      </c>
      <c r="B11168" t="s">
        <v>72685</v>
      </c>
      <c r="E11168" t="s">
        <v>3088</v>
      </c>
      <c r="F11168" t="s">
        <v>8794</v>
      </c>
      <c r="H11168">
        <v>0</v>
      </c>
      <c r="I11168" t="s">
        <v>22502</v>
      </c>
      <c r="M11168">
        <v>5</v>
      </c>
      <c r="N11168" t="b">
        <v>0</v>
      </c>
      <c r="O11168" t="s">
        <v>61501</v>
      </c>
      <c r="P11168" t="s">
        <v>61509</v>
      </c>
      <c r="Q11168" t="s">
        <v>61515</v>
      </c>
      <c r="R11168" t="s">
        <v>61518</v>
      </c>
      <c r="S11168" t="s">
        <v>93100</v>
      </c>
    </row>
    <row r="11169" spans="1:19" hidden="1" x14ac:dyDescent="0.25">
      <c r="A11169">
        <v>613893</v>
      </c>
      <c r="B11169" t="s">
        <v>72686</v>
      </c>
      <c r="E11169" t="s">
        <v>3328</v>
      </c>
      <c r="F11169" t="s">
        <v>9054</v>
      </c>
      <c r="H11169">
        <v>0</v>
      </c>
      <c r="I11169" t="s">
        <v>22503</v>
      </c>
      <c r="M11169">
        <v>5</v>
      </c>
      <c r="N11169" t="b">
        <v>0</v>
      </c>
      <c r="O11169" t="s">
        <v>61501</v>
      </c>
      <c r="P11169" t="s">
        <v>61509</v>
      </c>
      <c r="Q11169" t="s">
        <v>61516</v>
      </c>
      <c r="R11169" t="s">
        <v>61518</v>
      </c>
      <c r="S11169" t="s">
        <v>93369</v>
      </c>
    </row>
    <row r="11170" spans="1:19" hidden="1" x14ac:dyDescent="0.25">
      <c r="A11170">
        <v>613894</v>
      </c>
      <c r="B11170" t="s">
        <v>72687</v>
      </c>
      <c r="E11170" t="s">
        <v>3088</v>
      </c>
      <c r="F11170" t="s">
        <v>8794</v>
      </c>
      <c r="I11170" t="s">
        <v>22504</v>
      </c>
      <c r="M11170">
        <v>3</v>
      </c>
      <c r="N11170" t="b">
        <v>0</v>
      </c>
      <c r="O11170" t="s">
        <v>61503</v>
      </c>
      <c r="P11170" t="s">
        <v>61511</v>
      </c>
      <c r="S11170" t="s">
        <v>93370</v>
      </c>
    </row>
    <row r="11171" spans="1:19" hidden="1" x14ac:dyDescent="0.25">
      <c r="A11171">
        <v>613895</v>
      </c>
      <c r="B11171" t="s">
        <v>72688</v>
      </c>
      <c r="E11171" t="s">
        <v>1899</v>
      </c>
      <c r="F11171" t="s">
        <v>7524</v>
      </c>
      <c r="H11171">
        <v>0</v>
      </c>
      <c r="I11171" t="s">
        <v>22505</v>
      </c>
      <c r="M11171">
        <v>5</v>
      </c>
      <c r="N11171" t="b">
        <v>0</v>
      </c>
      <c r="O11171" t="s">
        <v>61501</v>
      </c>
      <c r="P11171" t="s">
        <v>61509</v>
      </c>
      <c r="Q11171" t="s">
        <v>61515</v>
      </c>
      <c r="R11171" t="s">
        <v>61518</v>
      </c>
      <c r="S11171" t="s">
        <v>91967</v>
      </c>
    </row>
    <row r="11172" spans="1:19" hidden="1" x14ac:dyDescent="0.25">
      <c r="A11172">
        <v>613896</v>
      </c>
      <c r="B11172" t="s">
        <v>72689</v>
      </c>
      <c r="E11172" t="s">
        <v>3328</v>
      </c>
      <c r="F11172" t="s">
        <v>9054</v>
      </c>
      <c r="H11172">
        <v>0</v>
      </c>
      <c r="I11172" t="s">
        <v>22506</v>
      </c>
      <c r="M11172">
        <v>5</v>
      </c>
      <c r="N11172" t="b">
        <v>0</v>
      </c>
      <c r="O11172" t="s">
        <v>61501</v>
      </c>
      <c r="P11172" t="s">
        <v>61509</v>
      </c>
      <c r="Q11172" t="s">
        <v>61516</v>
      </c>
      <c r="R11172" t="s">
        <v>61518</v>
      </c>
      <c r="S11172" t="s">
        <v>93369</v>
      </c>
    </row>
    <row r="11173" spans="1:19" hidden="1" x14ac:dyDescent="0.25">
      <c r="A11173">
        <v>613897</v>
      </c>
      <c r="B11173" t="s">
        <v>72690</v>
      </c>
      <c r="E11173" t="s">
        <v>2250</v>
      </c>
      <c r="F11173" t="s">
        <v>7895</v>
      </c>
      <c r="H11173">
        <v>0</v>
      </c>
      <c r="I11173" t="s">
        <v>22507</v>
      </c>
      <c r="M11173">
        <v>5</v>
      </c>
      <c r="N11173" t="b">
        <v>0</v>
      </c>
      <c r="O11173" t="s">
        <v>61501</v>
      </c>
      <c r="P11173" t="s">
        <v>61509</v>
      </c>
      <c r="Q11173" t="s">
        <v>61515</v>
      </c>
      <c r="R11173" t="s">
        <v>61518</v>
      </c>
      <c r="S11173" t="s">
        <v>93371</v>
      </c>
    </row>
    <row r="11174" spans="1:19" hidden="1" x14ac:dyDescent="0.25">
      <c r="A11174">
        <v>613898</v>
      </c>
      <c r="B11174" t="s">
        <v>72691</v>
      </c>
      <c r="E11174" t="s">
        <v>223</v>
      </c>
      <c r="F11174" t="s">
        <v>5808</v>
      </c>
      <c r="H11174">
        <v>0</v>
      </c>
      <c r="I11174" t="s">
        <v>22508</v>
      </c>
      <c r="M11174">
        <v>5</v>
      </c>
      <c r="N11174" t="b">
        <v>0</v>
      </c>
      <c r="O11174" t="s">
        <v>61501</v>
      </c>
      <c r="P11174" t="s">
        <v>61509</v>
      </c>
      <c r="Q11174" t="s">
        <v>61515</v>
      </c>
      <c r="R11174" t="s">
        <v>61518</v>
      </c>
      <c r="S11174" t="s">
        <v>93372</v>
      </c>
    </row>
    <row r="11175" spans="1:19" hidden="1" x14ac:dyDescent="0.25">
      <c r="A11175">
        <v>613899</v>
      </c>
      <c r="B11175" t="s">
        <v>72692</v>
      </c>
      <c r="E11175" t="s">
        <v>288</v>
      </c>
      <c r="F11175" t="s">
        <v>5870</v>
      </c>
      <c r="H11175">
        <v>0</v>
      </c>
      <c r="I11175" t="s">
        <v>22509</v>
      </c>
      <c r="M11175">
        <v>5</v>
      </c>
      <c r="N11175" t="b">
        <v>0</v>
      </c>
      <c r="O11175" t="s">
        <v>61501</v>
      </c>
      <c r="P11175" t="s">
        <v>61509</v>
      </c>
      <c r="Q11175" t="s">
        <v>61515</v>
      </c>
      <c r="R11175" t="s">
        <v>61518</v>
      </c>
      <c r="S11175" t="s">
        <v>89317</v>
      </c>
    </row>
    <row r="11176" spans="1:19" hidden="1" x14ac:dyDescent="0.25">
      <c r="A11176">
        <v>613900</v>
      </c>
      <c r="B11176" t="s">
        <v>72693</v>
      </c>
      <c r="C11176" t="s">
        <v>30</v>
      </c>
      <c r="E11176" t="s">
        <v>288</v>
      </c>
      <c r="F11176" t="s">
        <v>5870</v>
      </c>
      <c r="G11176">
        <v>2</v>
      </c>
      <c r="H11176">
        <v>3272</v>
      </c>
      <c r="I11176" t="s">
        <v>22510</v>
      </c>
      <c r="J11176" t="s">
        <v>44957</v>
      </c>
      <c r="M11176">
        <v>5</v>
      </c>
      <c r="N11176" t="b">
        <v>1</v>
      </c>
      <c r="O11176" t="s">
        <v>61504</v>
      </c>
      <c r="P11176" t="s">
        <v>61512</v>
      </c>
      <c r="Q11176" t="s">
        <v>61515</v>
      </c>
      <c r="R11176" t="s">
        <v>61518</v>
      </c>
    </row>
    <row r="11177" spans="1:19" hidden="1" x14ac:dyDescent="0.25">
      <c r="A11177">
        <v>613901</v>
      </c>
      <c r="B11177" t="s">
        <v>72694</v>
      </c>
      <c r="E11177" t="s">
        <v>346</v>
      </c>
      <c r="F11177" t="s">
        <v>5931</v>
      </c>
      <c r="H11177">
        <v>0</v>
      </c>
      <c r="I11177" t="s">
        <v>22511</v>
      </c>
      <c r="M11177">
        <v>5</v>
      </c>
      <c r="N11177" t="b">
        <v>0</v>
      </c>
      <c r="O11177" t="s">
        <v>61501</v>
      </c>
      <c r="P11177" t="s">
        <v>61509</v>
      </c>
      <c r="Q11177" t="s">
        <v>61515</v>
      </c>
      <c r="R11177" t="s">
        <v>61518</v>
      </c>
      <c r="S11177" t="s">
        <v>90932</v>
      </c>
    </row>
    <row r="11178" spans="1:19" hidden="1" x14ac:dyDescent="0.25">
      <c r="A11178">
        <v>613902</v>
      </c>
      <c r="B11178" t="s">
        <v>72695</v>
      </c>
      <c r="E11178" t="s">
        <v>3328</v>
      </c>
      <c r="F11178" t="s">
        <v>9054</v>
      </c>
      <c r="H11178">
        <v>0</v>
      </c>
      <c r="I11178" t="s">
        <v>22512</v>
      </c>
      <c r="M11178">
        <v>5</v>
      </c>
      <c r="N11178" t="b">
        <v>0</v>
      </c>
      <c r="O11178" t="s">
        <v>61501</v>
      </c>
      <c r="P11178" t="s">
        <v>61509</v>
      </c>
      <c r="Q11178" t="s">
        <v>61515</v>
      </c>
      <c r="R11178" t="s">
        <v>61518</v>
      </c>
      <c r="S11178" t="s">
        <v>93369</v>
      </c>
    </row>
    <row r="11179" spans="1:19" hidden="1" x14ac:dyDescent="0.25">
      <c r="A11179">
        <v>613903</v>
      </c>
      <c r="B11179" t="s">
        <v>72696</v>
      </c>
      <c r="E11179" t="s">
        <v>2374</v>
      </c>
      <c r="F11179" t="s">
        <v>8026</v>
      </c>
      <c r="H11179">
        <v>0</v>
      </c>
      <c r="I11179" t="s">
        <v>22513</v>
      </c>
      <c r="M11179">
        <v>5</v>
      </c>
      <c r="N11179" t="b">
        <v>0</v>
      </c>
      <c r="O11179" t="s">
        <v>61501</v>
      </c>
      <c r="P11179" t="s">
        <v>61509</v>
      </c>
      <c r="Q11179" t="s">
        <v>61515</v>
      </c>
      <c r="R11179" t="s">
        <v>61518</v>
      </c>
      <c r="S11179" t="s">
        <v>91755</v>
      </c>
    </row>
    <row r="11180" spans="1:19" hidden="1" x14ac:dyDescent="0.25">
      <c r="A11180">
        <v>613904</v>
      </c>
      <c r="B11180" t="s">
        <v>72697</v>
      </c>
      <c r="E11180" t="s">
        <v>3329</v>
      </c>
      <c r="F11180" t="s">
        <v>9055</v>
      </c>
      <c r="H11180">
        <v>0</v>
      </c>
      <c r="I11180" t="s">
        <v>22514</v>
      </c>
      <c r="M11180">
        <v>5</v>
      </c>
      <c r="N11180" t="b">
        <v>0</v>
      </c>
      <c r="O11180" t="s">
        <v>61501</v>
      </c>
      <c r="P11180" t="s">
        <v>61509</v>
      </c>
      <c r="Q11180" t="s">
        <v>61516</v>
      </c>
      <c r="R11180" t="s">
        <v>61518</v>
      </c>
      <c r="S11180" t="s">
        <v>93373</v>
      </c>
    </row>
    <row r="11181" spans="1:19" hidden="1" x14ac:dyDescent="0.25">
      <c r="A11181">
        <v>613905</v>
      </c>
      <c r="B11181" t="s">
        <v>72698</v>
      </c>
      <c r="C11181" t="s">
        <v>21</v>
      </c>
      <c r="D11181" t="s">
        <v>98</v>
      </c>
      <c r="E11181" t="s">
        <v>3330</v>
      </c>
      <c r="F11181" t="s">
        <v>9056</v>
      </c>
      <c r="I11181" t="s">
        <v>22515</v>
      </c>
      <c r="J11181" t="s">
        <v>44958</v>
      </c>
      <c r="K11181" t="s">
        <v>56388</v>
      </c>
      <c r="M11181">
        <v>3</v>
      </c>
      <c r="N11181" t="b">
        <v>0</v>
      </c>
      <c r="O11181" t="s">
        <v>61502</v>
      </c>
      <c r="P11181" t="s">
        <v>61510</v>
      </c>
      <c r="S11181" t="s">
        <v>93374</v>
      </c>
    </row>
    <row r="11182" spans="1:19" hidden="1" x14ac:dyDescent="0.25">
      <c r="A11182">
        <v>613906</v>
      </c>
      <c r="B11182" t="s">
        <v>72699</v>
      </c>
      <c r="E11182" t="s">
        <v>3331</v>
      </c>
      <c r="F11182" t="s">
        <v>9057</v>
      </c>
      <c r="H11182">
        <v>0</v>
      </c>
      <c r="I11182" t="s">
        <v>22516</v>
      </c>
      <c r="M11182">
        <v>5</v>
      </c>
      <c r="N11182" t="b">
        <v>0</v>
      </c>
      <c r="O11182" t="s">
        <v>61501</v>
      </c>
      <c r="P11182" t="s">
        <v>61509</v>
      </c>
      <c r="Q11182" t="s">
        <v>61515</v>
      </c>
      <c r="R11182" t="s">
        <v>61518</v>
      </c>
      <c r="S11182" t="s">
        <v>93375</v>
      </c>
    </row>
    <row r="11183" spans="1:19" hidden="1" x14ac:dyDescent="0.25">
      <c r="A11183">
        <v>613907</v>
      </c>
      <c r="B11183" t="s">
        <v>72700</v>
      </c>
      <c r="E11183" t="s">
        <v>198</v>
      </c>
      <c r="F11183" t="s">
        <v>5778</v>
      </c>
      <c r="H11183">
        <v>0</v>
      </c>
      <c r="I11183" t="s">
        <v>22517</v>
      </c>
      <c r="M11183">
        <v>5</v>
      </c>
      <c r="N11183" t="b">
        <v>0</v>
      </c>
      <c r="O11183" t="s">
        <v>61501</v>
      </c>
      <c r="P11183" t="s">
        <v>61509</v>
      </c>
      <c r="Q11183" t="s">
        <v>61515</v>
      </c>
      <c r="R11183" t="s">
        <v>61518</v>
      </c>
      <c r="S11183" t="s">
        <v>89262</v>
      </c>
    </row>
    <row r="11184" spans="1:19" hidden="1" x14ac:dyDescent="0.25">
      <c r="A11184">
        <v>613908</v>
      </c>
      <c r="B11184" t="s">
        <v>72701</v>
      </c>
      <c r="E11184" t="s">
        <v>2125</v>
      </c>
      <c r="F11184" t="s">
        <v>7762</v>
      </c>
      <c r="H11184">
        <v>0</v>
      </c>
      <c r="I11184" t="s">
        <v>22518</v>
      </c>
      <c r="M11184">
        <v>5</v>
      </c>
      <c r="N11184" t="b">
        <v>0</v>
      </c>
      <c r="O11184" t="s">
        <v>61501</v>
      </c>
      <c r="P11184" t="s">
        <v>61509</v>
      </c>
      <c r="Q11184" t="s">
        <v>61515</v>
      </c>
      <c r="R11184" t="s">
        <v>61518</v>
      </c>
      <c r="S11184" t="s">
        <v>93376</v>
      </c>
    </row>
    <row r="11185" spans="1:19" hidden="1" x14ac:dyDescent="0.25">
      <c r="A11185">
        <v>613910</v>
      </c>
      <c r="B11185" t="s">
        <v>72702</v>
      </c>
      <c r="E11185" t="s">
        <v>2018</v>
      </c>
      <c r="F11185" t="s">
        <v>7651</v>
      </c>
      <c r="H11185">
        <v>0</v>
      </c>
      <c r="I11185" t="s">
        <v>22519</v>
      </c>
      <c r="M11185">
        <v>5</v>
      </c>
      <c r="N11185" t="b">
        <v>0</v>
      </c>
      <c r="O11185" t="s">
        <v>61501</v>
      </c>
      <c r="P11185" t="s">
        <v>61509</v>
      </c>
      <c r="Q11185" t="s">
        <v>61515</v>
      </c>
      <c r="R11185" t="s">
        <v>61518</v>
      </c>
      <c r="S11185" t="s">
        <v>93377</v>
      </c>
    </row>
    <row r="11186" spans="1:19" hidden="1" x14ac:dyDescent="0.25">
      <c r="A11186">
        <v>613911</v>
      </c>
      <c r="B11186" t="s">
        <v>72703</v>
      </c>
      <c r="E11186" t="s">
        <v>931</v>
      </c>
      <c r="F11186" t="s">
        <v>6516</v>
      </c>
      <c r="H11186">
        <v>0</v>
      </c>
      <c r="I11186" t="s">
        <v>22520</v>
      </c>
      <c r="M11186">
        <v>5</v>
      </c>
      <c r="N11186" t="b">
        <v>0</v>
      </c>
      <c r="O11186" t="s">
        <v>61501</v>
      </c>
      <c r="P11186" t="s">
        <v>61509</v>
      </c>
      <c r="Q11186" t="s">
        <v>61515</v>
      </c>
      <c r="R11186" t="s">
        <v>61518</v>
      </c>
      <c r="S11186" t="s">
        <v>89951</v>
      </c>
    </row>
    <row r="11187" spans="1:19" hidden="1" x14ac:dyDescent="0.25">
      <c r="A11187">
        <v>613912</v>
      </c>
      <c r="B11187" t="s">
        <v>72704</v>
      </c>
      <c r="E11187" t="s">
        <v>3332</v>
      </c>
      <c r="F11187" t="s">
        <v>9058</v>
      </c>
      <c r="H11187">
        <v>0</v>
      </c>
      <c r="I11187" t="s">
        <v>22521</v>
      </c>
      <c r="M11187">
        <v>5</v>
      </c>
      <c r="N11187" t="b">
        <v>0</v>
      </c>
      <c r="O11187" t="s">
        <v>61501</v>
      </c>
      <c r="P11187" t="s">
        <v>61509</v>
      </c>
      <c r="Q11187" t="s">
        <v>61517</v>
      </c>
      <c r="R11187" t="s">
        <v>61518</v>
      </c>
      <c r="S11187" t="s">
        <v>93378</v>
      </c>
    </row>
    <row r="11188" spans="1:19" hidden="1" x14ac:dyDescent="0.25">
      <c r="A11188">
        <v>613914</v>
      </c>
      <c r="B11188" t="s">
        <v>72705</v>
      </c>
      <c r="E11188" t="s">
        <v>2374</v>
      </c>
      <c r="F11188" t="s">
        <v>8026</v>
      </c>
      <c r="H11188">
        <v>0</v>
      </c>
      <c r="I11188" t="s">
        <v>22522</v>
      </c>
      <c r="M11188">
        <v>5</v>
      </c>
      <c r="N11188" t="b">
        <v>0</v>
      </c>
      <c r="O11188" t="s">
        <v>61501</v>
      </c>
      <c r="P11188" t="s">
        <v>61509</v>
      </c>
      <c r="Q11188" t="s">
        <v>61515</v>
      </c>
      <c r="R11188" t="s">
        <v>61518</v>
      </c>
      <c r="S11188" t="s">
        <v>91755</v>
      </c>
    </row>
    <row r="11189" spans="1:19" hidden="1" x14ac:dyDescent="0.25">
      <c r="A11189">
        <v>613915</v>
      </c>
      <c r="B11189" t="s">
        <v>72706</v>
      </c>
      <c r="E11189" t="s">
        <v>358</v>
      </c>
      <c r="F11189" t="s">
        <v>5941</v>
      </c>
      <c r="H11189">
        <v>0</v>
      </c>
      <c r="I11189" t="s">
        <v>22523</v>
      </c>
      <c r="M11189">
        <v>5</v>
      </c>
      <c r="N11189" t="b">
        <v>0</v>
      </c>
      <c r="O11189" t="s">
        <v>61501</v>
      </c>
      <c r="P11189" t="s">
        <v>61509</v>
      </c>
      <c r="Q11189" t="s">
        <v>61515</v>
      </c>
      <c r="R11189" t="s">
        <v>61518</v>
      </c>
      <c r="S11189" t="s">
        <v>89968</v>
      </c>
    </row>
    <row r="11190" spans="1:19" hidden="1" x14ac:dyDescent="0.25">
      <c r="A11190">
        <v>613916</v>
      </c>
      <c r="B11190" t="s">
        <v>72707</v>
      </c>
      <c r="E11190" t="s">
        <v>321</v>
      </c>
      <c r="F11190" t="s">
        <v>5904</v>
      </c>
      <c r="H11190">
        <v>0</v>
      </c>
      <c r="I11190" t="s">
        <v>22524</v>
      </c>
      <c r="M11190">
        <v>5</v>
      </c>
      <c r="N11190" t="b">
        <v>0</v>
      </c>
      <c r="O11190" t="s">
        <v>61501</v>
      </c>
      <c r="P11190" t="s">
        <v>61509</v>
      </c>
      <c r="Q11190" t="s">
        <v>61515</v>
      </c>
      <c r="R11190" t="s">
        <v>61518</v>
      </c>
      <c r="S11190" t="s">
        <v>89338</v>
      </c>
    </row>
    <row r="11191" spans="1:19" hidden="1" x14ac:dyDescent="0.25">
      <c r="A11191">
        <v>613917</v>
      </c>
      <c r="B11191" t="s">
        <v>72708</v>
      </c>
      <c r="E11191" t="s">
        <v>2035</v>
      </c>
      <c r="F11191" t="s">
        <v>7670</v>
      </c>
      <c r="H11191">
        <v>0</v>
      </c>
      <c r="I11191" t="s">
        <v>22525</v>
      </c>
      <c r="M11191">
        <v>5</v>
      </c>
      <c r="N11191" t="b">
        <v>0</v>
      </c>
      <c r="O11191" t="s">
        <v>61501</v>
      </c>
      <c r="P11191" t="s">
        <v>61509</v>
      </c>
      <c r="Q11191" t="s">
        <v>61515</v>
      </c>
      <c r="R11191" t="s">
        <v>61518</v>
      </c>
      <c r="S11191" t="s">
        <v>93379</v>
      </c>
    </row>
    <row r="11192" spans="1:19" hidden="1" x14ac:dyDescent="0.25">
      <c r="A11192">
        <v>613918</v>
      </c>
      <c r="B11192" t="s">
        <v>72709</v>
      </c>
      <c r="E11192" t="s">
        <v>3333</v>
      </c>
      <c r="F11192" t="s">
        <v>9059</v>
      </c>
      <c r="H11192">
        <v>0</v>
      </c>
      <c r="I11192" t="s">
        <v>22526</v>
      </c>
      <c r="M11192">
        <v>5</v>
      </c>
      <c r="N11192" t="b">
        <v>0</v>
      </c>
      <c r="O11192" t="s">
        <v>61501</v>
      </c>
      <c r="P11192" t="s">
        <v>61509</v>
      </c>
      <c r="Q11192" t="s">
        <v>61516</v>
      </c>
      <c r="R11192" t="s">
        <v>61518</v>
      </c>
      <c r="S11192" t="s">
        <v>93380</v>
      </c>
    </row>
    <row r="11193" spans="1:19" hidden="1" x14ac:dyDescent="0.25">
      <c r="A11193">
        <v>613919</v>
      </c>
      <c r="B11193" t="s">
        <v>72710</v>
      </c>
      <c r="C11193" t="s">
        <v>45</v>
      </c>
      <c r="D11193" t="s">
        <v>112</v>
      </c>
      <c r="E11193" t="s">
        <v>3334</v>
      </c>
      <c r="F11193" t="s">
        <v>9060</v>
      </c>
      <c r="I11193" t="s">
        <v>22527</v>
      </c>
      <c r="J11193" t="s">
        <v>44959</v>
      </c>
      <c r="K11193" t="s">
        <v>56389</v>
      </c>
      <c r="M11193">
        <v>2</v>
      </c>
      <c r="N11193" t="b">
        <v>0</v>
      </c>
      <c r="O11193" t="s">
        <v>61502</v>
      </c>
      <c r="P11193" t="s">
        <v>61510</v>
      </c>
      <c r="S11193" t="s">
        <v>93381</v>
      </c>
    </row>
    <row r="11194" spans="1:19" hidden="1" x14ac:dyDescent="0.25">
      <c r="A11194">
        <v>613920</v>
      </c>
      <c r="B11194" t="s">
        <v>72711</v>
      </c>
      <c r="E11194" t="s">
        <v>340</v>
      </c>
      <c r="F11194" t="s">
        <v>5924</v>
      </c>
      <c r="H11194">
        <v>0</v>
      </c>
      <c r="I11194" t="s">
        <v>22528</v>
      </c>
      <c r="M11194">
        <v>5</v>
      </c>
      <c r="N11194" t="b">
        <v>0</v>
      </c>
      <c r="O11194" t="s">
        <v>61501</v>
      </c>
      <c r="P11194" t="s">
        <v>61509</v>
      </c>
      <c r="Q11194" t="s">
        <v>61515</v>
      </c>
      <c r="R11194" t="s">
        <v>61518</v>
      </c>
      <c r="S11194" t="s">
        <v>93261</v>
      </c>
    </row>
    <row r="11195" spans="1:19" hidden="1" x14ac:dyDescent="0.25">
      <c r="A11195">
        <v>613921</v>
      </c>
      <c r="B11195" t="s">
        <v>72712</v>
      </c>
      <c r="E11195" t="s">
        <v>931</v>
      </c>
      <c r="F11195" t="s">
        <v>6516</v>
      </c>
      <c r="H11195">
        <v>0</v>
      </c>
      <c r="I11195" t="s">
        <v>22529</v>
      </c>
      <c r="M11195">
        <v>5</v>
      </c>
      <c r="N11195" t="b">
        <v>0</v>
      </c>
      <c r="O11195" t="s">
        <v>61501</v>
      </c>
      <c r="P11195" t="s">
        <v>61509</v>
      </c>
      <c r="Q11195" t="s">
        <v>61515</v>
      </c>
      <c r="R11195" t="s">
        <v>61518</v>
      </c>
      <c r="S11195" t="s">
        <v>89951</v>
      </c>
    </row>
    <row r="11196" spans="1:19" hidden="1" x14ac:dyDescent="0.25">
      <c r="A11196">
        <v>613922</v>
      </c>
      <c r="B11196" t="s">
        <v>72713</v>
      </c>
      <c r="E11196" t="s">
        <v>2035</v>
      </c>
      <c r="F11196" t="s">
        <v>7670</v>
      </c>
      <c r="H11196">
        <v>0</v>
      </c>
      <c r="I11196" t="s">
        <v>22530</v>
      </c>
      <c r="M11196">
        <v>5</v>
      </c>
      <c r="N11196" t="b">
        <v>0</v>
      </c>
      <c r="O11196" t="s">
        <v>61501</v>
      </c>
      <c r="P11196" t="s">
        <v>61509</v>
      </c>
      <c r="Q11196" t="s">
        <v>61515</v>
      </c>
      <c r="R11196" t="s">
        <v>61518</v>
      </c>
      <c r="S11196" t="s">
        <v>93379</v>
      </c>
    </row>
    <row r="11197" spans="1:19" hidden="1" x14ac:dyDescent="0.25">
      <c r="A11197">
        <v>613923</v>
      </c>
      <c r="B11197" t="s">
        <v>72714</v>
      </c>
      <c r="C11197" t="s">
        <v>21</v>
      </c>
      <c r="D11197" t="s">
        <v>98</v>
      </c>
      <c r="E11197" t="s">
        <v>584</v>
      </c>
      <c r="F11197" t="s">
        <v>6225</v>
      </c>
      <c r="I11197" t="s">
        <v>22531</v>
      </c>
      <c r="J11197" t="s">
        <v>44960</v>
      </c>
      <c r="K11197" t="s">
        <v>56390</v>
      </c>
      <c r="M11197">
        <v>3</v>
      </c>
      <c r="N11197" t="b">
        <v>0</v>
      </c>
      <c r="O11197" t="s">
        <v>61502</v>
      </c>
      <c r="P11197" t="s">
        <v>61510</v>
      </c>
      <c r="S11197" t="s">
        <v>93382</v>
      </c>
    </row>
    <row r="11198" spans="1:19" hidden="1" x14ac:dyDescent="0.25">
      <c r="A11198">
        <v>613924</v>
      </c>
      <c r="B11198" t="s">
        <v>72715</v>
      </c>
      <c r="E11198" t="s">
        <v>3335</v>
      </c>
      <c r="F11198" t="s">
        <v>9004</v>
      </c>
      <c r="I11198" t="s">
        <v>22532</v>
      </c>
      <c r="M11198">
        <v>3</v>
      </c>
      <c r="N11198" t="b">
        <v>0</v>
      </c>
      <c r="O11198" t="s">
        <v>61503</v>
      </c>
      <c r="P11198" t="s">
        <v>61511</v>
      </c>
      <c r="S11198" t="s">
        <v>93383</v>
      </c>
    </row>
    <row r="11199" spans="1:19" hidden="1" x14ac:dyDescent="0.25">
      <c r="A11199">
        <v>613925</v>
      </c>
      <c r="B11199" t="s">
        <v>72716</v>
      </c>
      <c r="E11199" t="s">
        <v>2809</v>
      </c>
      <c r="F11199" t="s">
        <v>8493</v>
      </c>
      <c r="H11199">
        <v>0</v>
      </c>
      <c r="I11199" t="s">
        <v>22533</v>
      </c>
      <c r="M11199">
        <v>5</v>
      </c>
      <c r="N11199" t="b">
        <v>0</v>
      </c>
      <c r="O11199" t="s">
        <v>61501</v>
      </c>
      <c r="P11199" t="s">
        <v>61509</v>
      </c>
      <c r="Q11199" t="s">
        <v>61515</v>
      </c>
      <c r="R11199" t="s">
        <v>61518</v>
      </c>
      <c r="S11199" t="s">
        <v>92501</v>
      </c>
    </row>
    <row r="11200" spans="1:19" hidden="1" x14ac:dyDescent="0.25">
      <c r="A11200">
        <v>613926</v>
      </c>
      <c r="B11200" t="s">
        <v>72717</v>
      </c>
      <c r="C11200" t="s">
        <v>83</v>
      </c>
      <c r="E11200" t="s">
        <v>192</v>
      </c>
      <c r="F11200" t="s">
        <v>5773</v>
      </c>
      <c r="G11200">
        <v>26</v>
      </c>
      <c r="H11200">
        <v>1544</v>
      </c>
      <c r="I11200" t="s">
        <v>22534</v>
      </c>
      <c r="J11200" t="s">
        <v>44961</v>
      </c>
      <c r="M11200">
        <v>5</v>
      </c>
      <c r="N11200" t="b">
        <v>1</v>
      </c>
      <c r="O11200" t="s">
        <v>61504</v>
      </c>
      <c r="P11200" t="s">
        <v>61512</v>
      </c>
      <c r="Q11200" t="s">
        <v>61515</v>
      </c>
      <c r="R11200" t="s">
        <v>61518</v>
      </c>
    </row>
    <row r="11201" spans="1:19" hidden="1" x14ac:dyDescent="0.25">
      <c r="A11201">
        <v>613927</v>
      </c>
      <c r="B11201" t="s">
        <v>72718</v>
      </c>
      <c r="E11201" t="s">
        <v>1396</v>
      </c>
      <c r="F11201" t="s">
        <v>7002</v>
      </c>
      <c r="H11201">
        <v>0</v>
      </c>
      <c r="I11201" t="s">
        <v>22534</v>
      </c>
      <c r="M11201">
        <v>5</v>
      </c>
      <c r="N11201" t="b">
        <v>0</v>
      </c>
      <c r="O11201" t="s">
        <v>61501</v>
      </c>
      <c r="P11201" t="s">
        <v>61509</v>
      </c>
      <c r="Q11201" t="s">
        <v>61515</v>
      </c>
      <c r="R11201" t="s">
        <v>61518</v>
      </c>
      <c r="S11201" t="s">
        <v>92325</v>
      </c>
    </row>
    <row r="11202" spans="1:19" x14ac:dyDescent="0.25">
      <c r="A11202">
        <v>613928</v>
      </c>
      <c r="B11202" t="s">
        <v>72719</v>
      </c>
      <c r="E11202" t="s">
        <v>3211</v>
      </c>
      <c r="F11202" t="s">
        <v>8925</v>
      </c>
      <c r="H11202">
        <v>0</v>
      </c>
      <c r="I11202" t="s">
        <v>22535</v>
      </c>
      <c r="J11202" t="s">
        <v>44962</v>
      </c>
      <c r="M11202">
        <v>5</v>
      </c>
      <c r="N11202" t="b">
        <v>1</v>
      </c>
      <c r="O11202" t="s">
        <v>61504</v>
      </c>
      <c r="P11202" t="s">
        <v>61512</v>
      </c>
      <c r="R11202" t="s">
        <v>61518</v>
      </c>
      <c r="S11202" t="s">
        <v>93384</v>
      </c>
    </row>
    <row r="11203" spans="1:19" hidden="1" x14ac:dyDescent="0.25">
      <c r="A11203">
        <v>613929</v>
      </c>
      <c r="B11203" t="s">
        <v>72720</v>
      </c>
      <c r="E11203" t="s">
        <v>340</v>
      </c>
      <c r="F11203" t="s">
        <v>5924</v>
      </c>
      <c r="H11203">
        <v>0</v>
      </c>
      <c r="I11203" t="s">
        <v>22536</v>
      </c>
      <c r="M11203">
        <v>5</v>
      </c>
      <c r="N11203" t="b">
        <v>0</v>
      </c>
      <c r="O11203" t="s">
        <v>61501</v>
      </c>
      <c r="P11203" t="s">
        <v>61509</v>
      </c>
      <c r="Q11203" t="s">
        <v>61515</v>
      </c>
      <c r="R11203" t="s">
        <v>61518</v>
      </c>
      <c r="S11203" t="s">
        <v>93261</v>
      </c>
    </row>
    <row r="11204" spans="1:19" hidden="1" x14ac:dyDescent="0.25">
      <c r="A11204">
        <v>613930</v>
      </c>
      <c r="B11204" t="s">
        <v>72721</v>
      </c>
      <c r="E11204" t="s">
        <v>1475</v>
      </c>
      <c r="F11204" t="s">
        <v>7086</v>
      </c>
      <c r="H11204">
        <v>0</v>
      </c>
      <c r="I11204" t="s">
        <v>22537</v>
      </c>
      <c r="M11204">
        <v>5</v>
      </c>
      <c r="N11204" t="b">
        <v>0</v>
      </c>
      <c r="O11204" t="s">
        <v>61501</v>
      </c>
      <c r="P11204" t="s">
        <v>61509</v>
      </c>
      <c r="Q11204" t="s">
        <v>61515</v>
      </c>
      <c r="R11204" t="s">
        <v>61518</v>
      </c>
      <c r="S11204" t="s">
        <v>92148</v>
      </c>
    </row>
    <row r="11205" spans="1:19" hidden="1" x14ac:dyDescent="0.25">
      <c r="A11205">
        <v>613931</v>
      </c>
      <c r="B11205" t="s">
        <v>72722</v>
      </c>
      <c r="C11205" t="s">
        <v>87</v>
      </c>
      <c r="E11205" t="s">
        <v>2483</v>
      </c>
      <c r="F11205" t="s">
        <v>6894</v>
      </c>
      <c r="I11205" t="s">
        <v>22538</v>
      </c>
      <c r="J11205" t="s">
        <v>44963</v>
      </c>
      <c r="K11205" t="s">
        <v>56391</v>
      </c>
      <c r="M11205">
        <v>9</v>
      </c>
      <c r="N11205" t="b">
        <v>0</v>
      </c>
      <c r="O11205" t="s">
        <v>61502</v>
      </c>
      <c r="P11205" t="s">
        <v>61510</v>
      </c>
      <c r="S11205" t="s">
        <v>92008</v>
      </c>
    </row>
    <row r="11206" spans="1:19" hidden="1" x14ac:dyDescent="0.25">
      <c r="A11206">
        <v>613932</v>
      </c>
      <c r="B11206" t="s">
        <v>72723</v>
      </c>
      <c r="C11206" t="s">
        <v>27</v>
      </c>
      <c r="D11206" t="s">
        <v>103</v>
      </c>
      <c r="E11206" t="s">
        <v>3305</v>
      </c>
      <c r="F11206" t="s">
        <v>9030</v>
      </c>
      <c r="I11206" t="s">
        <v>22539</v>
      </c>
      <c r="J11206" t="s">
        <v>44964</v>
      </c>
      <c r="K11206" t="s">
        <v>56392</v>
      </c>
      <c r="M11206">
        <v>9</v>
      </c>
      <c r="N11206" t="b">
        <v>0</v>
      </c>
      <c r="O11206" t="s">
        <v>61502</v>
      </c>
      <c r="P11206" t="s">
        <v>61510</v>
      </c>
      <c r="S11206" t="s">
        <v>89266</v>
      </c>
    </row>
    <row r="11207" spans="1:19" hidden="1" x14ac:dyDescent="0.25">
      <c r="A11207">
        <v>613933</v>
      </c>
      <c r="B11207" t="s">
        <v>72724</v>
      </c>
      <c r="E11207" t="s">
        <v>3336</v>
      </c>
      <c r="F11207" t="s">
        <v>9061</v>
      </c>
      <c r="H11207">
        <v>0</v>
      </c>
      <c r="I11207" t="s">
        <v>22540</v>
      </c>
      <c r="M11207">
        <v>5</v>
      </c>
      <c r="N11207" t="b">
        <v>0</v>
      </c>
      <c r="O11207" t="s">
        <v>61501</v>
      </c>
      <c r="P11207" t="s">
        <v>61509</v>
      </c>
      <c r="Q11207" t="s">
        <v>61515</v>
      </c>
      <c r="R11207" t="s">
        <v>61518</v>
      </c>
      <c r="S11207" t="s">
        <v>93385</v>
      </c>
    </row>
    <row r="11208" spans="1:19" hidden="1" x14ac:dyDescent="0.25">
      <c r="A11208">
        <v>613934</v>
      </c>
      <c r="B11208" t="s">
        <v>72725</v>
      </c>
      <c r="E11208" t="s">
        <v>3337</v>
      </c>
      <c r="F11208" t="s">
        <v>9062</v>
      </c>
      <c r="H11208">
        <v>0</v>
      </c>
      <c r="I11208" t="s">
        <v>22541</v>
      </c>
      <c r="M11208">
        <v>5</v>
      </c>
      <c r="N11208" t="b">
        <v>0</v>
      </c>
      <c r="O11208" t="s">
        <v>61501</v>
      </c>
      <c r="P11208" t="s">
        <v>61509</v>
      </c>
      <c r="Q11208" t="s">
        <v>61515</v>
      </c>
      <c r="R11208" t="s">
        <v>61518</v>
      </c>
      <c r="S11208" t="s">
        <v>93386</v>
      </c>
    </row>
    <row r="11209" spans="1:19" hidden="1" x14ac:dyDescent="0.25">
      <c r="A11209">
        <v>613935</v>
      </c>
      <c r="B11209" t="s">
        <v>72726</v>
      </c>
      <c r="E11209" t="s">
        <v>1396</v>
      </c>
      <c r="F11209" t="s">
        <v>7002</v>
      </c>
      <c r="H11209">
        <v>0</v>
      </c>
      <c r="I11209" t="s">
        <v>22542</v>
      </c>
      <c r="M11209">
        <v>5</v>
      </c>
      <c r="N11209" t="b">
        <v>0</v>
      </c>
      <c r="O11209" t="s">
        <v>61501</v>
      </c>
      <c r="P11209" t="s">
        <v>61509</v>
      </c>
      <c r="Q11209" t="s">
        <v>61515</v>
      </c>
      <c r="R11209" t="s">
        <v>61518</v>
      </c>
      <c r="S11209" t="s">
        <v>92325</v>
      </c>
    </row>
    <row r="11210" spans="1:19" hidden="1" x14ac:dyDescent="0.25">
      <c r="A11210">
        <v>613936</v>
      </c>
      <c r="B11210" t="s">
        <v>72727</v>
      </c>
      <c r="E11210" t="s">
        <v>1952</v>
      </c>
      <c r="F11210" t="s">
        <v>7580</v>
      </c>
      <c r="H11210">
        <v>0</v>
      </c>
      <c r="I11210" t="s">
        <v>22543</v>
      </c>
      <c r="M11210">
        <v>5</v>
      </c>
      <c r="N11210" t="b">
        <v>0</v>
      </c>
      <c r="O11210" t="s">
        <v>61501</v>
      </c>
      <c r="P11210" t="s">
        <v>61509</v>
      </c>
      <c r="Q11210" t="s">
        <v>61516</v>
      </c>
      <c r="R11210" t="s">
        <v>61518</v>
      </c>
      <c r="S11210" t="s">
        <v>93387</v>
      </c>
    </row>
    <row r="11211" spans="1:19" hidden="1" x14ac:dyDescent="0.25">
      <c r="A11211">
        <v>613937</v>
      </c>
      <c r="B11211" t="s">
        <v>72728</v>
      </c>
      <c r="E11211" t="s">
        <v>3336</v>
      </c>
      <c r="F11211" t="s">
        <v>9061</v>
      </c>
      <c r="H11211">
        <v>0</v>
      </c>
      <c r="I11211" t="s">
        <v>22544</v>
      </c>
      <c r="M11211">
        <v>5</v>
      </c>
      <c r="N11211" t="b">
        <v>0</v>
      </c>
      <c r="O11211" t="s">
        <v>61501</v>
      </c>
      <c r="P11211" t="s">
        <v>61509</v>
      </c>
      <c r="Q11211" t="s">
        <v>61515</v>
      </c>
      <c r="R11211" t="s">
        <v>61518</v>
      </c>
      <c r="S11211" t="s">
        <v>93385</v>
      </c>
    </row>
    <row r="11212" spans="1:19" hidden="1" x14ac:dyDescent="0.25">
      <c r="A11212">
        <v>613938</v>
      </c>
      <c r="B11212" t="s">
        <v>72729</v>
      </c>
      <c r="C11212" t="s">
        <v>59</v>
      </c>
      <c r="D11212" t="s">
        <v>124</v>
      </c>
      <c r="E11212" t="s">
        <v>3046</v>
      </c>
      <c r="F11212" t="s">
        <v>8749</v>
      </c>
      <c r="I11212" t="s">
        <v>22545</v>
      </c>
      <c r="J11212" t="s">
        <v>44965</v>
      </c>
      <c r="K11212" t="s">
        <v>56393</v>
      </c>
      <c r="M11212">
        <v>9</v>
      </c>
      <c r="N11212" t="b">
        <v>0</v>
      </c>
      <c r="O11212" t="s">
        <v>61502</v>
      </c>
      <c r="P11212" t="s">
        <v>61510</v>
      </c>
      <c r="S11212" t="s">
        <v>93388</v>
      </c>
    </row>
    <row r="11213" spans="1:19" hidden="1" x14ac:dyDescent="0.25">
      <c r="A11213">
        <v>613939</v>
      </c>
      <c r="B11213" t="s">
        <v>72730</v>
      </c>
      <c r="C11213" t="s">
        <v>76</v>
      </c>
      <c r="D11213" t="s">
        <v>137</v>
      </c>
      <c r="E11213" t="s">
        <v>3211</v>
      </c>
      <c r="F11213" t="s">
        <v>8925</v>
      </c>
      <c r="I11213" t="s">
        <v>22546</v>
      </c>
      <c r="M11213">
        <v>9</v>
      </c>
      <c r="N11213" t="b">
        <v>0</v>
      </c>
      <c r="O11213" t="s">
        <v>61503</v>
      </c>
      <c r="P11213" t="s">
        <v>61511</v>
      </c>
      <c r="S11213" t="s">
        <v>93389</v>
      </c>
    </row>
    <row r="11214" spans="1:19" hidden="1" x14ac:dyDescent="0.25">
      <c r="A11214">
        <v>613940</v>
      </c>
      <c r="B11214" t="s">
        <v>72731</v>
      </c>
      <c r="C11214" t="s">
        <v>34</v>
      </c>
      <c r="E11214" t="s">
        <v>346</v>
      </c>
      <c r="F11214" t="s">
        <v>5931</v>
      </c>
      <c r="G11214">
        <v>4</v>
      </c>
      <c r="H11214">
        <v>1924</v>
      </c>
      <c r="I11214" t="s">
        <v>22547</v>
      </c>
      <c r="J11214" t="s">
        <v>44966</v>
      </c>
      <c r="K11214" t="s">
        <v>56394</v>
      </c>
      <c r="M11214">
        <v>5</v>
      </c>
      <c r="N11214" t="b">
        <v>0</v>
      </c>
      <c r="O11214" t="s">
        <v>61502</v>
      </c>
      <c r="P11214" t="s">
        <v>61510</v>
      </c>
      <c r="Q11214" t="s">
        <v>61515</v>
      </c>
      <c r="R11214" t="s">
        <v>61518</v>
      </c>
    </row>
    <row r="11215" spans="1:19" hidden="1" x14ac:dyDescent="0.25">
      <c r="A11215">
        <v>613941</v>
      </c>
      <c r="B11215" t="s">
        <v>72732</v>
      </c>
      <c r="E11215" t="s">
        <v>3298</v>
      </c>
      <c r="F11215" t="s">
        <v>3298</v>
      </c>
      <c r="I11215" t="s">
        <v>22548</v>
      </c>
      <c r="M11215">
        <v>3</v>
      </c>
      <c r="N11215" t="b">
        <v>0</v>
      </c>
      <c r="O11215" t="s">
        <v>61503</v>
      </c>
      <c r="P11215" t="s">
        <v>61511</v>
      </c>
      <c r="S11215" t="s">
        <v>90193</v>
      </c>
    </row>
    <row r="11216" spans="1:19" hidden="1" x14ac:dyDescent="0.25">
      <c r="A11216">
        <v>613942</v>
      </c>
      <c r="B11216" t="s">
        <v>72733</v>
      </c>
      <c r="C11216" t="s">
        <v>40</v>
      </c>
      <c r="D11216" t="s">
        <v>108</v>
      </c>
      <c r="E11216" t="s">
        <v>3251</v>
      </c>
      <c r="F11216" t="s">
        <v>8964</v>
      </c>
      <c r="I11216" t="s">
        <v>22549</v>
      </c>
      <c r="J11216" t="s">
        <v>44967</v>
      </c>
      <c r="K11216" t="s">
        <v>56395</v>
      </c>
      <c r="M11216">
        <v>9</v>
      </c>
      <c r="N11216" t="b">
        <v>0</v>
      </c>
      <c r="O11216" t="s">
        <v>61502</v>
      </c>
      <c r="P11216" t="s">
        <v>61510</v>
      </c>
      <c r="S11216" t="s">
        <v>93177</v>
      </c>
    </row>
    <row r="11217" spans="1:19" hidden="1" x14ac:dyDescent="0.25">
      <c r="A11217">
        <v>613944</v>
      </c>
      <c r="B11217" t="s">
        <v>72734</v>
      </c>
      <c r="C11217" t="s">
        <v>34</v>
      </c>
      <c r="E11217" t="s">
        <v>1396</v>
      </c>
      <c r="F11217" t="s">
        <v>7002</v>
      </c>
      <c r="G11217">
        <v>4</v>
      </c>
      <c r="H11217">
        <v>1505</v>
      </c>
      <c r="I11217" t="s">
        <v>22550</v>
      </c>
      <c r="J11217" t="s">
        <v>44968</v>
      </c>
      <c r="K11217" t="s">
        <v>56396</v>
      </c>
      <c r="M11217">
        <v>5</v>
      </c>
      <c r="N11217" t="b">
        <v>0</v>
      </c>
      <c r="O11217" t="s">
        <v>61502</v>
      </c>
      <c r="P11217" t="s">
        <v>61510</v>
      </c>
      <c r="Q11217" t="s">
        <v>61515</v>
      </c>
      <c r="R11217" t="s">
        <v>61518</v>
      </c>
    </row>
    <row r="11218" spans="1:19" hidden="1" x14ac:dyDescent="0.25">
      <c r="A11218">
        <v>613945</v>
      </c>
      <c r="B11218" t="s">
        <v>72735</v>
      </c>
      <c r="C11218" t="s">
        <v>88</v>
      </c>
      <c r="D11218" t="s">
        <v>144</v>
      </c>
      <c r="E11218" t="s">
        <v>596</v>
      </c>
      <c r="F11218" t="s">
        <v>6184</v>
      </c>
      <c r="G11218">
        <v>3</v>
      </c>
      <c r="H11218">
        <v>975</v>
      </c>
      <c r="I11218" t="s">
        <v>22551</v>
      </c>
      <c r="J11218" t="s">
        <v>44969</v>
      </c>
      <c r="M11218">
        <v>5</v>
      </c>
      <c r="N11218" t="b">
        <v>1</v>
      </c>
      <c r="O11218" t="s">
        <v>61504</v>
      </c>
      <c r="P11218" t="s">
        <v>61512</v>
      </c>
      <c r="Q11218" t="s">
        <v>61516</v>
      </c>
      <c r="R11218" t="s">
        <v>61518</v>
      </c>
    </row>
    <row r="11219" spans="1:19" hidden="1" x14ac:dyDescent="0.25">
      <c r="A11219">
        <v>613946</v>
      </c>
      <c r="B11219" t="s">
        <v>72736</v>
      </c>
      <c r="C11219" t="s">
        <v>30</v>
      </c>
      <c r="E11219" t="s">
        <v>2374</v>
      </c>
      <c r="F11219" t="s">
        <v>8026</v>
      </c>
      <c r="G11219">
        <v>26</v>
      </c>
      <c r="H11219">
        <v>1671</v>
      </c>
      <c r="I11219" t="s">
        <v>22552</v>
      </c>
      <c r="J11219" t="s">
        <v>44970</v>
      </c>
      <c r="K11219" t="s">
        <v>56397</v>
      </c>
      <c r="M11219">
        <v>5</v>
      </c>
      <c r="N11219" t="b">
        <v>0</v>
      </c>
      <c r="O11219" t="s">
        <v>61502</v>
      </c>
      <c r="P11219" t="s">
        <v>61510</v>
      </c>
      <c r="Q11219" t="s">
        <v>61515</v>
      </c>
      <c r="R11219" t="s">
        <v>61518</v>
      </c>
    </row>
    <row r="11220" spans="1:19" hidden="1" x14ac:dyDescent="0.25">
      <c r="A11220">
        <v>613947</v>
      </c>
      <c r="B11220" t="s">
        <v>72737</v>
      </c>
      <c r="C11220" t="s">
        <v>36</v>
      </c>
      <c r="E11220" t="s">
        <v>3336</v>
      </c>
      <c r="F11220" t="s">
        <v>9061</v>
      </c>
      <c r="G11220">
        <v>24</v>
      </c>
      <c r="H11220">
        <v>683</v>
      </c>
      <c r="I11220" t="s">
        <v>22553</v>
      </c>
      <c r="J11220" t="s">
        <v>44971</v>
      </c>
      <c r="M11220">
        <v>5</v>
      </c>
      <c r="N11220" t="b">
        <v>1</v>
      </c>
      <c r="O11220" t="s">
        <v>61504</v>
      </c>
      <c r="P11220" t="s">
        <v>61512</v>
      </c>
      <c r="Q11220" t="s">
        <v>61515</v>
      </c>
      <c r="R11220" t="s">
        <v>61518</v>
      </c>
    </row>
    <row r="11221" spans="1:19" x14ac:dyDescent="0.25">
      <c r="A11221">
        <v>613948</v>
      </c>
      <c r="B11221" t="s">
        <v>72738</v>
      </c>
      <c r="E11221" t="s">
        <v>176</v>
      </c>
      <c r="F11221" t="s">
        <v>5757</v>
      </c>
      <c r="H11221">
        <v>0</v>
      </c>
      <c r="I11221" t="s">
        <v>22554</v>
      </c>
      <c r="J11221" t="s">
        <v>44972</v>
      </c>
      <c r="M11221">
        <v>5</v>
      </c>
      <c r="N11221" t="b">
        <v>1</v>
      </c>
      <c r="O11221" t="s">
        <v>61504</v>
      </c>
      <c r="P11221" t="s">
        <v>61512</v>
      </c>
      <c r="R11221" t="s">
        <v>61518</v>
      </c>
      <c r="S11221" t="s">
        <v>89238</v>
      </c>
    </row>
    <row r="11222" spans="1:19" hidden="1" x14ac:dyDescent="0.25">
      <c r="A11222">
        <v>613949</v>
      </c>
      <c r="B11222" t="s">
        <v>72739</v>
      </c>
      <c r="C11222" t="s">
        <v>41</v>
      </c>
      <c r="D11222" t="s">
        <v>109</v>
      </c>
      <c r="E11222" t="s">
        <v>1952</v>
      </c>
      <c r="F11222" t="s">
        <v>7580</v>
      </c>
      <c r="G11222">
        <v>5</v>
      </c>
      <c r="H11222">
        <v>824</v>
      </c>
      <c r="I11222" t="s">
        <v>22555</v>
      </c>
      <c r="J11222" t="s">
        <v>44973</v>
      </c>
      <c r="K11222" t="s">
        <v>56398</v>
      </c>
      <c r="M11222">
        <v>5</v>
      </c>
      <c r="N11222" t="b">
        <v>0</v>
      </c>
      <c r="O11222" t="s">
        <v>61502</v>
      </c>
      <c r="P11222" t="s">
        <v>61510</v>
      </c>
      <c r="Q11222" t="s">
        <v>61516</v>
      </c>
      <c r="R11222" t="s">
        <v>61518</v>
      </c>
    </row>
    <row r="11223" spans="1:19" hidden="1" x14ac:dyDescent="0.25">
      <c r="A11223">
        <v>613950</v>
      </c>
      <c r="B11223" t="s">
        <v>72740</v>
      </c>
      <c r="C11223" t="s">
        <v>36</v>
      </c>
      <c r="E11223" t="s">
        <v>565</v>
      </c>
      <c r="F11223" t="s">
        <v>6152</v>
      </c>
      <c r="G11223">
        <v>48</v>
      </c>
      <c r="H11223">
        <v>1995</v>
      </c>
      <c r="I11223" t="s">
        <v>22555</v>
      </c>
      <c r="J11223" t="s">
        <v>44974</v>
      </c>
      <c r="M11223">
        <v>5</v>
      </c>
      <c r="N11223" t="b">
        <v>1</v>
      </c>
      <c r="O11223" t="s">
        <v>61504</v>
      </c>
      <c r="P11223" t="s">
        <v>61512</v>
      </c>
      <c r="Q11223" t="s">
        <v>61515</v>
      </c>
      <c r="R11223" t="s">
        <v>61518</v>
      </c>
    </row>
    <row r="11224" spans="1:19" hidden="1" x14ac:dyDescent="0.25">
      <c r="A11224">
        <v>613951</v>
      </c>
      <c r="B11224" t="s">
        <v>72741</v>
      </c>
      <c r="C11224" t="s">
        <v>37</v>
      </c>
      <c r="D11224" t="s">
        <v>106</v>
      </c>
      <c r="E11224" t="s">
        <v>176</v>
      </c>
      <c r="F11224" t="s">
        <v>5757</v>
      </c>
      <c r="G11224">
        <v>81</v>
      </c>
      <c r="H11224">
        <v>1953</v>
      </c>
      <c r="I11224" t="s">
        <v>22556</v>
      </c>
      <c r="J11224" t="s">
        <v>44975</v>
      </c>
      <c r="M11224">
        <v>5</v>
      </c>
      <c r="N11224" t="b">
        <v>1</v>
      </c>
      <c r="O11224" t="s">
        <v>61504</v>
      </c>
      <c r="P11224" t="s">
        <v>61512</v>
      </c>
      <c r="Q11224" t="s">
        <v>61515</v>
      </c>
      <c r="R11224" t="s">
        <v>61518</v>
      </c>
      <c r="S11224" t="s">
        <v>89238</v>
      </c>
    </row>
    <row r="11225" spans="1:19" hidden="1" x14ac:dyDescent="0.25">
      <c r="A11225">
        <v>613952</v>
      </c>
      <c r="B11225" t="s">
        <v>72742</v>
      </c>
      <c r="C11225" t="s">
        <v>42</v>
      </c>
      <c r="D11225" t="s">
        <v>110</v>
      </c>
      <c r="E11225" t="s">
        <v>207</v>
      </c>
      <c r="F11225" t="s">
        <v>5789</v>
      </c>
      <c r="G11225">
        <v>1</v>
      </c>
      <c r="H11225">
        <v>968</v>
      </c>
      <c r="I11225" t="s">
        <v>22557</v>
      </c>
      <c r="M11225">
        <v>5</v>
      </c>
      <c r="N11225" t="b">
        <v>1</v>
      </c>
      <c r="O11225" t="s">
        <v>61503</v>
      </c>
      <c r="P11225" t="s">
        <v>61511</v>
      </c>
      <c r="Q11225" t="s">
        <v>61516</v>
      </c>
      <c r="R11225" t="s">
        <v>61518</v>
      </c>
    </row>
    <row r="11226" spans="1:19" hidden="1" x14ac:dyDescent="0.25">
      <c r="A11226">
        <v>613953</v>
      </c>
      <c r="B11226" t="s">
        <v>72743</v>
      </c>
      <c r="C11226" t="s">
        <v>32</v>
      </c>
      <c r="E11226" t="s">
        <v>765</v>
      </c>
      <c r="F11226" t="s">
        <v>6352</v>
      </c>
      <c r="G11226">
        <v>11</v>
      </c>
      <c r="H11226">
        <v>908</v>
      </c>
      <c r="I11226" t="s">
        <v>22558</v>
      </c>
      <c r="J11226" t="s">
        <v>44976</v>
      </c>
      <c r="M11226">
        <v>5</v>
      </c>
      <c r="N11226" t="b">
        <v>1</v>
      </c>
      <c r="O11226" t="s">
        <v>61504</v>
      </c>
      <c r="P11226" t="s">
        <v>61512</v>
      </c>
      <c r="Q11226" t="s">
        <v>61515</v>
      </c>
      <c r="R11226" t="s">
        <v>61518</v>
      </c>
    </row>
    <row r="11227" spans="1:19" hidden="1" x14ac:dyDescent="0.25">
      <c r="A11227">
        <v>613954</v>
      </c>
      <c r="B11227" t="s">
        <v>72744</v>
      </c>
      <c r="C11227" t="s">
        <v>25</v>
      </c>
      <c r="D11227" t="s">
        <v>101</v>
      </c>
      <c r="E11227" t="s">
        <v>201</v>
      </c>
      <c r="F11227" t="s">
        <v>5781</v>
      </c>
      <c r="I11227" t="s">
        <v>22559</v>
      </c>
      <c r="M11227">
        <v>9</v>
      </c>
      <c r="N11227" t="b">
        <v>0</v>
      </c>
      <c r="O11227" t="s">
        <v>61507</v>
      </c>
      <c r="P11227" t="s">
        <v>61513</v>
      </c>
      <c r="S11227" t="s">
        <v>89265</v>
      </c>
    </row>
    <row r="11228" spans="1:19" hidden="1" x14ac:dyDescent="0.25">
      <c r="A11228">
        <v>613955</v>
      </c>
      <c r="B11228" t="s">
        <v>72745</v>
      </c>
      <c r="C11228" t="s">
        <v>43</v>
      </c>
      <c r="D11228" t="s">
        <v>111</v>
      </c>
      <c r="E11228" t="s">
        <v>248</v>
      </c>
      <c r="F11228" t="s">
        <v>5833</v>
      </c>
      <c r="G11228">
        <v>0</v>
      </c>
      <c r="H11228">
        <v>1404</v>
      </c>
      <c r="I11228" t="s">
        <v>22560</v>
      </c>
      <c r="J11228" t="s">
        <v>44977</v>
      </c>
      <c r="M11228">
        <v>5</v>
      </c>
      <c r="N11228" t="b">
        <v>1</v>
      </c>
      <c r="O11228" t="s">
        <v>61504</v>
      </c>
      <c r="P11228" t="s">
        <v>61512</v>
      </c>
      <c r="Q11228" t="s">
        <v>61516</v>
      </c>
      <c r="R11228" t="s">
        <v>61518</v>
      </c>
    </row>
    <row r="11229" spans="1:19" hidden="1" x14ac:dyDescent="0.25">
      <c r="A11229">
        <v>613956</v>
      </c>
      <c r="B11229" t="s">
        <v>72746</v>
      </c>
      <c r="C11229" t="s">
        <v>24</v>
      </c>
      <c r="E11229" t="s">
        <v>3335</v>
      </c>
      <c r="F11229" t="s">
        <v>9004</v>
      </c>
      <c r="G11229">
        <v>1</v>
      </c>
      <c r="H11229">
        <v>5787</v>
      </c>
      <c r="I11229" t="s">
        <v>22561</v>
      </c>
      <c r="J11229" t="s">
        <v>44978</v>
      </c>
      <c r="K11229" t="s">
        <v>56399</v>
      </c>
      <c r="M11229">
        <v>5</v>
      </c>
      <c r="N11229" t="b">
        <v>0</v>
      </c>
      <c r="O11229" t="s">
        <v>61502</v>
      </c>
      <c r="P11229" t="s">
        <v>61510</v>
      </c>
      <c r="Q11229" t="s">
        <v>61515</v>
      </c>
      <c r="R11229" t="s">
        <v>61518</v>
      </c>
    </row>
    <row r="11230" spans="1:19" hidden="1" x14ac:dyDescent="0.25">
      <c r="A11230">
        <v>613957</v>
      </c>
      <c r="B11230" t="s">
        <v>72747</v>
      </c>
      <c r="C11230" t="s">
        <v>51</v>
      </c>
      <c r="D11230" t="s">
        <v>117</v>
      </c>
      <c r="E11230" t="s">
        <v>420</v>
      </c>
      <c r="F11230" t="s">
        <v>9063</v>
      </c>
      <c r="G11230">
        <v>4</v>
      </c>
      <c r="H11230">
        <v>1879</v>
      </c>
      <c r="I11230" t="s">
        <v>22562</v>
      </c>
      <c r="J11230" t="s">
        <v>44979</v>
      </c>
      <c r="M11230">
        <v>5</v>
      </c>
      <c r="N11230" t="b">
        <v>1</v>
      </c>
      <c r="O11230" t="s">
        <v>61504</v>
      </c>
      <c r="P11230" t="s">
        <v>61512</v>
      </c>
      <c r="Q11230" t="s">
        <v>61516</v>
      </c>
      <c r="R11230" t="s">
        <v>61518</v>
      </c>
    </row>
    <row r="11231" spans="1:19" hidden="1" x14ac:dyDescent="0.25">
      <c r="A11231">
        <v>613958</v>
      </c>
      <c r="B11231" t="s">
        <v>72748</v>
      </c>
      <c r="C11231" t="s">
        <v>60</v>
      </c>
      <c r="D11231" t="s">
        <v>125</v>
      </c>
      <c r="E11231" t="s">
        <v>669</v>
      </c>
      <c r="F11231" t="s">
        <v>6254</v>
      </c>
      <c r="I11231" t="s">
        <v>22563</v>
      </c>
      <c r="J11231" t="s">
        <v>44980</v>
      </c>
      <c r="K11231" t="s">
        <v>56400</v>
      </c>
      <c r="M11231">
        <v>3</v>
      </c>
      <c r="N11231" t="b">
        <v>0</v>
      </c>
      <c r="O11231" t="s">
        <v>61502</v>
      </c>
      <c r="P11231" t="s">
        <v>61510</v>
      </c>
      <c r="S11231" t="s">
        <v>93390</v>
      </c>
    </row>
    <row r="11232" spans="1:19" hidden="1" x14ac:dyDescent="0.25">
      <c r="A11232">
        <v>613959</v>
      </c>
      <c r="B11232" t="s">
        <v>72749</v>
      </c>
      <c r="C11232" t="s">
        <v>87</v>
      </c>
      <c r="E11232" t="s">
        <v>2539</v>
      </c>
      <c r="F11232" t="s">
        <v>8197</v>
      </c>
      <c r="I11232" t="s">
        <v>22564</v>
      </c>
      <c r="J11232" t="s">
        <v>44981</v>
      </c>
      <c r="K11232" t="s">
        <v>56401</v>
      </c>
      <c r="M11232">
        <v>9</v>
      </c>
      <c r="N11232" t="b">
        <v>0</v>
      </c>
      <c r="O11232" t="s">
        <v>61502</v>
      </c>
      <c r="P11232" t="s">
        <v>61510</v>
      </c>
      <c r="S11232" t="s">
        <v>92085</v>
      </c>
    </row>
    <row r="11233" spans="1:19" hidden="1" x14ac:dyDescent="0.25">
      <c r="A11233">
        <v>613960</v>
      </c>
      <c r="B11233" t="s">
        <v>72750</v>
      </c>
      <c r="C11233" t="s">
        <v>29</v>
      </c>
      <c r="E11233" t="s">
        <v>564</v>
      </c>
      <c r="F11233" t="s">
        <v>6151</v>
      </c>
      <c r="G11233">
        <v>4</v>
      </c>
      <c r="H11233">
        <v>1222</v>
      </c>
      <c r="I11233" t="s">
        <v>22565</v>
      </c>
      <c r="J11233" t="s">
        <v>44982</v>
      </c>
      <c r="M11233">
        <v>5</v>
      </c>
      <c r="N11233" t="b">
        <v>1</v>
      </c>
      <c r="O11233" t="s">
        <v>61504</v>
      </c>
      <c r="P11233" t="s">
        <v>61512</v>
      </c>
      <c r="Q11233" t="s">
        <v>61515</v>
      </c>
      <c r="R11233" t="s">
        <v>61518</v>
      </c>
      <c r="S11233" t="s">
        <v>89509</v>
      </c>
    </row>
    <row r="11234" spans="1:19" hidden="1" x14ac:dyDescent="0.25">
      <c r="A11234">
        <v>613961</v>
      </c>
      <c r="B11234" t="s">
        <v>72751</v>
      </c>
      <c r="C11234" t="s">
        <v>29</v>
      </c>
      <c r="E11234" t="s">
        <v>358</v>
      </c>
      <c r="F11234" t="s">
        <v>5941</v>
      </c>
      <c r="G11234">
        <v>4</v>
      </c>
      <c r="H11234">
        <v>1017</v>
      </c>
      <c r="I11234" t="s">
        <v>22566</v>
      </c>
      <c r="J11234" t="s">
        <v>44983</v>
      </c>
      <c r="M11234">
        <v>5</v>
      </c>
      <c r="N11234" t="b">
        <v>1</v>
      </c>
      <c r="O11234" t="s">
        <v>61504</v>
      </c>
      <c r="P11234" t="s">
        <v>61512</v>
      </c>
      <c r="Q11234" t="s">
        <v>61515</v>
      </c>
      <c r="R11234" t="s">
        <v>61518</v>
      </c>
      <c r="S11234" t="s">
        <v>89968</v>
      </c>
    </row>
    <row r="11235" spans="1:19" hidden="1" x14ac:dyDescent="0.25">
      <c r="A11235">
        <v>613962</v>
      </c>
      <c r="B11235" t="s">
        <v>72752</v>
      </c>
      <c r="C11235" t="s">
        <v>83</v>
      </c>
      <c r="E11235" t="s">
        <v>2809</v>
      </c>
      <c r="F11235" t="s">
        <v>8493</v>
      </c>
      <c r="G11235">
        <v>1</v>
      </c>
      <c r="H11235">
        <v>988</v>
      </c>
      <c r="I11235" t="s">
        <v>22567</v>
      </c>
      <c r="J11235" t="s">
        <v>44984</v>
      </c>
      <c r="M11235">
        <v>5</v>
      </c>
      <c r="N11235" t="b">
        <v>1</v>
      </c>
      <c r="O11235" t="s">
        <v>61504</v>
      </c>
      <c r="P11235" t="s">
        <v>61512</v>
      </c>
      <c r="Q11235" t="s">
        <v>61515</v>
      </c>
      <c r="R11235" t="s">
        <v>61518</v>
      </c>
    </row>
    <row r="11236" spans="1:19" hidden="1" x14ac:dyDescent="0.25">
      <c r="A11236">
        <v>613963</v>
      </c>
      <c r="B11236" t="s">
        <v>72753</v>
      </c>
      <c r="C11236" t="s">
        <v>44</v>
      </c>
      <c r="E11236" t="s">
        <v>1098</v>
      </c>
      <c r="F11236" t="s">
        <v>6684</v>
      </c>
      <c r="G11236">
        <v>220</v>
      </c>
      <c r="H11236">
        <v>1765</v>
      </c>
      <c r="I11236" t="s">
        <v>22568</v>
      </c>
      <c r="J11236" t="s">
        <v>44985</v>
      </c>
      <c r="M11236">
        <v>5</v>
      </c>
      <c r="N11236" t="b">
        <v>1</v>
      </c>
      <c r="O11236" t="s">
        <v>61504</v>
      </c>
      <c r="P11236" t="s">
        <v>61512</v>
      </c>
      <c r="Q11236" t="s">
        <v>61515</v>
      </c>
      <c r="R11236" t="s">
        <v>61518</v>
      </c>
    </row>
    <row r="11237" spans="1:19" hidden="1" x14ac:dyDescent="0.25">
      <c r="A11237">
        <v>613964</v>
      </c>
      <c r="B11237" t="s">
        <v>72754</v>
      </c>
      <c r="C11237" t="s">
        <v>91</v>
      </c>
      <c r="E11237" t="s">
        <v>677</v>
      </c>
      <c r="F11237" t="s">
        <v>6262</v>
      </c>
      <c r="I11237" t="s">
        <v>22569</v>
      </c>
      <c r="J11237" t="s">
        <v>44986</v>
      </c>
      <c r="K11237" t="s">
        <v>56402</v>
      </c>
      <c r="M11237">
        <v>9</v>
      </c>
      <c r="N11237" t="b">
        <v>0</v>
      </c>
      <c r="O11237" t="s">
        <v>61502</v>
      </c>
      <c r="P11237" t="s">
        <v>61510</v>
      </c>
      <c r="S11237" t="s">
        <v>89623</v>
      </c>
    </row>
    <row r="11238" spans="1:19" hidden="1" x14ac:dyDescent="0.25">
      <c r="A11238">
        <v>613965</v>
      </c>
      <c r="B11238" t="s">
        <v>72755</v>
      </c>
      <c r="C11238" t="s">
        <v>44</v>
      </c>
      <c r="E11238" t="s">
        <v>2250</v>
      </c>
      <c r="F11238" t="s">
        <v>7895</v>
      </c>
      <c r="G11238">
        <v>127</v>
      </c>
      <c r="H11238">
        <v>982</v>
      </c>
      <c r="I11238" t="s">
        <v>22570</v>
      </c>
      <c r="J11238" t="s">
        <v>44987</v>
      </c>
      <c r="M11238">
        <v>5</v>
      </c>
      <c r="N11238" t="b">
        <v>1</v>
      </c>
      <c r="O11238" t="s">
        <v>61504</v>
      </c>
      <c r="P11238" t="s">
        <v>61512</v>
      </c>
      <c r="Q11238" t="s">
        <v>61515</v>
      </c>
      <c r="R11238" t="s">
        <v>61518</v>
      </c>
    </row>
    <row r="11239" spans="1:19" hidden="1" x14ac:dyDescent="0.25">
      <c r="A11239">
        <v>613966</v>
      </c>
      <c r="B11239" t="s">
        <v>72756</v>
      </c>
      <c r="C11239" t="s">
        <v>36</v>
      </c>
      <c r="E11239" t="s">
        <v>2236</v>
      </c>
      <c r="F11239" t="s">
        <v>7883</v>
      </c>
      <c r="G11239">
        <v>226</v>
      </c>
      <c r="H11239">
        <v>2652</v>
      </c>
      <c r="I11239" t="s">
        <v>22571</v>
      </c>
      <c r="J11239" t="s">
        <v>44988</v>
      </c>
      <c r="M11239">
        <v>5</v>
      </c>
      <c r="N11239" t="b">
        <v>1</v>
      </c>
      <c r="O11239" t="s">
        <v>61504</v>
      </c>
      <c r="P11239" t="s">
        <v>61512</v>
      </c>
      <c r="Q11239" t="s">
        <v>61515</v>
      </c>
      <c r="R11239" t="s">
        <v>61518</v>
      </c>
    </row>
    <row r="11240" spans="1:19" hidden="1" x14ac:dyDescent="0.25">
      <c r="A11240">
        <v>613967</v>
      </c>
      <c r="B11240" t="s">
        <v>72757</v>
      </c>
      <c r="C11240" t="s">
        <v>52</v>
      </c>
      <c r="D11240" t="s">
        <v>118</v>
      </c>
      <c r="E11240" t="s">
        <v>2296</v>
      </c>
      <c r="F11240" t="s">
        <v>7940</v>
      </c>
      <c r="G11240">
        <v>4</v>
      </c>
      <c r="H11240">
        <v>835</v>
      </c>
      <c r="I11240" t="s">
        <v>22572</v>
      </c>
      <c r="J11240" t="s">
        <v>44989</v>
      </c>
      <c r="M11240">
        <v>5</v>
      </c>
      <c r="N11240" t="b">
        <v>1</v>
      </c>
      <c r="O11240" t="s">
        <v>61504</v>
      </c>
      <c r="P11240" t="s">
        <v>61512</v>
      </c>
      <c r="Q11240" t="s">
        <v>61516</v>
      </c>
      <c r="R11240" t="s">
        <v>61518</v>
      </c>
    </row>
    <row r="11241" spans="1:19" hidden="1" x14ac:dyDescent="0.25">
      <c r="A11241">
        <v>613968</v>
      </c>
      <c r="B11241" t="s">
        <v>72758</v>
      </c>
      <c r="C11241" t="s">
        <v>29</v>
      </c>
      <c r="E11241" t="s">
        <v>2417</v>
      </c>
      <c r="F11241" t="s">
        <v>8074</v>
      </c>
      <c r="G11241">
        <v>333</v>
      </c>
      <c r="H11241">
        <v>1245</v>
      </c>
      <c r="I11241" t="s">
        <v>22573</v>
      </c>
      <c r="J11241" t="s">
        <v>44990</v>
      </c>
      <c r="M11241">
        <v>5</v>
      </c>
      <c r="N11241" t="b">
        <v>1</v>
      </c>
      <c r="O11241" t="s">
        <v>61504</v>
      </c>
      <c r="P11241" t="s">
        <v>61512</v>
      </c>
      <c r="Q11241" t="s">
        <v>61515</v>
      </c>
      <c r="R11241" t="s">
        <v>61518</v>
      </c>
      <c r="S11241" t="s">
        <v>93391</v>
      </c>
    </row>
    <row r="11242" spans="1:19" hidden="1" x14ac:dyDescent="0.25">
      <c r="A11242">
        <v>613969</v>
      </c>
      <c r="B11242" t="s">
        <v>72759</v>
      </c>
      <c r="C11242" t="s">
        <v>34</v>
      </c>
      <c r="E11242" t="s">
        <v>198</v>
      </c>
      <c r="F11242" t="s">
        <v>5778</v>
      </c>
      <c r="G11242">
        <v>237</v>
      </c>
      <c r="H11242">
        <v>897</v>
      </c>
      <c r="I11242" t="s">
        <v>22574</v>
      </c>
      <c r="J11242" t="s">
        <v>44991</v>
      </c>
      <c r="K11242" t="s">
        <v>56403</v>
      </c>
      <c r="M11242">
        <v>5</v>
      </c>
      <c r="N11242" t="b">
        <v>0</v>
      </c>
      <c r="O11242" t="s">
        <v>61502</v>
      </c>
      <c r="P11242" t="s">
        <v>61510</v>
      </c>
      <c r="Q11242" t="s">
        <v>61515</v>
      </c>
      <c r="R11242" t="s">
        <v>61518</v>
      </c>
    </row>
    <row r="11243" spans="1:19" hidden="1" x14ac:dyDescent="0.25">
      <c r="A11243">
        <v>613970</v>
      </c>
      <c r="B11243" t="s">
        <v>72760</v>
      </c>
      <c r="C11243" t="s">
        <v>42</v>
      </c>
      <c r="D11243" t="s">
        <v>110</v>
      </c>
      <c r="E11243" t="s">
        <v>2980</v>
      </c>
      <c r="F11243" t="s">
        <v>8687</v>
      </c>
      <c r="I11243" t="s">
        <v>22575</v>
      </c>
      <c r="M11243">
        <v>9</v>
      </c>
      <c r="N11243" t="b">
        <v>0</v>
      </c>
      <c r="O11243" t="s">
        <v>61501</v>
      </c>
      <c r="P11243" t="s">
        <v>61509</v>
      </c>
      <c r="S11243" t="s">
        <v>93392</v>
      </c>
    </row>
    <row r="11244" spans="1:19" hidden="1" x14ac:dyDescent="0.25">
      <c r="A11244">
        <v>613971</v>
      </c>
      <c r="B11244" t="s">
        <v>72761</v>
      </c>
      <c r="C11244" t="s">
        <v>35</v>
      </c>
      <c r="E11244" t="s">
        <v>3216</v>
      </c>
      <c r="F11244" t="s">
        <v>6036</v>
      </c>
      <c r="I11244" t="s">
        <v>22576</v>
      </c>
      <c r="J11244" t="s">
        <v>44992</v>
      </c>
      <c r="M11244">
        <v>2</v>
      </c>
      <c r="N11244" t="b">
        <v>1</v>
      </c>
      <c r="O11244" t="s">
        <v>61504</v>
      </c>
      <c r="P11244" t="s">
        <v>61512</v>
      </c>
    </row>
    <row r="11245" spans="1:19" hidden="1" x14ac:dyDescent="0.25">
      <c r="A11245">
        <v>613972</v>
      </c>
      <c r="B11245" t="s">
        <v>72762</v>
      </c>
      <c r="C11245" t="s">
        <v>41</v>
      </c>
      <c r="D11245" t="s">
        <v>109</v>
      </c>
      <c r="E11245" t="s">
        <v>2471</v>
      </c>
      <c r="F11245" t="s">
        <v>8127</v>
      </c>
      <c r="G11245">
        <v>0</v>
      </c>
      <c r="H11245">
        <v>1887</v>
      </c>
      <c r="I11245" t="s">
        <v>22577</v>
      </c>
      <c r="J11245" t="s">
        <v>44993</v>
      </c>
      <c r="M11245">
        <v>5</v>
      </c>
      <c r="N11245" t="b">
        <v>1</v>
      </c>
      <c r="O11245" t="s">
        <v>61504</v>
      </c>
      <c r="P11245" t="s">
        <v>61512</v>
      </c>
      <c r="Q11245" t="s">
        <v>61516</v>
      </c>
      <c r="R11245" t="s">
        <v>61518</v>
      </c>
    </row>
    <row r="11246" spans="1:19" hidden="1" x14ac:dyDescent="0.25">
      <c r="A11246">
        <v>613973</v>
      </c>
      <c r="B11246" t="s">
        <v>72763</v>
      </c>
      <c r="C11246" t="s">
        <v>46</v>
      </c>
      <c r="E11246" t="s">
        <v>3180</v>
      </c>
      <c r="F11246" t="s">
        <v>3180</v>
      </c>
      <c r="I11246" t="s">
        <v>22578</v>
      </c>
      <c r="J11246" t="s">
        <v>44994</v>
      </c>
      <c r="K11246" t="s">
        <v>56404</v>
      </c>
      <c r="M11246">
        <v>9</v>
      </c>
      <c r="N11246" t="b">
        <v>0</v>
      </c>
      <c r="O11246" t="s">
        <v>61502</v>
      </c>
      <c r="P11246" t="s">
        <v>61510</v>
      </c>
      <c r="S11246" t="s">
        <v>89266</v>
      </c>
    </row>
    <row r="11247" spans="1:19" hidden="1" x14ac:dyDescent="0.25">
      <c r="A11247">
        <v>613974</v>
      </c>
      <c r="B11247" t="s">
        <v>72764</v>
      </c>
      <c r="C11247" t="s">
        <v>26</v>
      </c>
      <c r="D11247" t="s">
        <v>102</v>
      </c>
      <c r="E11247" t="s">
        <v>3338</v>
      </c>
      <c r="F11247" t="s">
        <v>9064</v>
      </c>
      <c r="I11247" t="s">
        <v>22579</v>
      </c>
      <c r="J11247" t="s">
        <v>44995</v>
      </c>
      <c r="K11247" t="s">
        <v>56405</v>
      </c>
      <c r="M11247">
        <v>9</v>
      </c>
      <c r="N11247" t="b">
        <v>0</v>
      </c>
      <c r="O11247" t="s">
        <v>61502</v>
      </c>
      <c r="P11247" t="s">
        <v>61510</v>
      </c>
      <c r="S11247" t="s">
        <v>93393</v>
      </c>
    </row>
    <row r="11248" spans="1:19" hidden="1" x14ac:dyDescent="0.25">
      <c r="A11248">
        <v>613975</v>
      </c>
      <c r="B11248" t="s">
        <v>72765</v>
      </c>
      <c r="C11248" t="s">
        <v>37</v>
      </c>
      <c r="D11248" t="s">
        <v>106</v>
      </c>
      <c r="E11248" t="s">
        <v>2481</v>
      </c>
      <c r="F11248" t="s">
        <v>8139</v>
      </c>
      <c r="G11248">
        <v>30</v>
      </c>
      <c r="H11248">
        <v>389</v>
      </c>
      <c r="I11248" t="s">
        <v>22580</v>
      </c>
      <c r="J11248" t="s">
        <v>44996</v>
      </c>
      <c r="M11248">
        <v>5</v>
      </c>
      <c r="N11248" t="b">
        <v>1</v>
      </c>
      <c r="O11248" t="s">
        <v>61504</v>
      </c>
      <c r="P11248" t="s">
        <v>61512</v>
      </c>
      <c r="Q11248" t="s">
        <v>61515</v>
      </c>
      <c r="R11248" t="s">
        <v>61518</v>
      </c>
      <c r="S11248" t="s">
        <v>93394</v>
      </c>
    </row>
    <row r="11249" spans="1:19" hidden="1" x14ac:dyDescent="0.25">
      <c r="A11249">
        <v>613976</v>
      </c>
      <c r="B11249" t="s">
        <v>72766</v>
      </c>
      <c r="C11249" t="s">
        <v>46</v>
      </c>
      <c r="E11249" t="s">
        <v>201</v>
      </c>
      <c r="F11249" t="s">
        <v>5781</v>
      </c>
      <c r="I11249" t="s">
        <v>22581</v>
      </c>
      <c r="J11249" t="s">
        <v>44997</v>
      </c>
      <c r="K11249" t="s">
        <v>56406</v>
      </c>
      <c r="M11249">
        <v>9</v>
      </c>
      <c r="N11249" t="b">
        <v>0</v>
      </c>
      <c r="O11249" t="s">
        <v>61502</v>
      </c>
      <c r="P11249" t="s">
        <v>61510</v>
      </c>
      <c r="S11249" t="s">
        <v>89265</v>
      </c>
    </row>
    <row r="11250" spans="1:19" hidden="1" x14ac:dyDescent="0.25">
      <c r="A11250">
        <v>613977</v>
      </c>
      <c r="B11250" t="s">
        <v>72767</v>
      </c>
      <c r="C11250" t="s">
        <v>32</v>
      </c>
      <c r="E11250" t="s">
        <v>201</v>
      </c>
      <c r="F11250" t="s">
        <v>6712</v>
      </c>
      <c r="G11250">
        <v>109</v>
      </c>
      <c r="H11250">
        <v>1210</v>
      </c>
      <c r="I11250" t="s">
        <v>22582</v>
      </c>
      <c r="J11250" t="s">
        <v>44998</v>
      </c>
      <c r="K11250" t="s">
        <v>56407</v>
      </c>
      <c r="M11250">
        <v>5</v>
      </c>
      <c r="N11250" t="b">
        <v>0</v>
      </c>
      <c r="O11250" t="s">
        <v>61502</v>
      </c>
      <c r="P11250" t="s">
        <v>61510</v>
      </c>
      <c r="Q11250" t="s">
        <v>61515</v>
      </c>
      <c r="R11250" t="s">
        <v>61518</v>
      </c>
    </row>
    <row r="11251" spans="1:19" hidden="1" x14ac:dyDescent="0.25">
      <c r="A11251">
        <v>613978</v>
      </c>
      <c r="B11251" t="s">
        <v>72768</v>
      </c>
      <c r="C11251" t="s">
        <v>88</v>
      </c>
      <c r="D11251" t="s">
        <v>144</v>
      </c>
      <c r="E11251" t="s">
        <v>3339</v>
      </c>
      <c r="F11251" t="s">
        <v>9065</v>
      </c>
      <c r="G11251">
        <v>4</v>
      </c>
      <c r="H11251">
        <v>2329</v>
      </c>
      <c r="I11251" t="s">
        <v>22583</v>
      </c>
      <c r="J11251" t="s">
        <v>44999</v>
      </c>
      <c r="K11251" t="s">
        <v>56408</v>
      </c>
      <c r="M11251">
        <v>5</v>
      </c>
      <c r="N11251" t="b">
        <v>0</v>
      </c>
      <c r="O11251" t="s">
        <v>61502</v>
      </c>
      <c r="P11251" t="s">
        <v>61510</v>
      </c>
      <c r="Q11251" t="s">
        <v>61516</v>
      </c>
      <c r="R11251" t="s">
        <v>61518</v>
      </c>
    </row>
    <row r="11252" spans="1:19" hidden="1" x14ac:dyDescent="0.25">
      <c r="A11252">
        <v>613979</v>
      </c>
      <c r="B11252" t="s">
        <v>72769</v>
      </c>
      <c r="C11252" t="s">
        <v>26</v>
      </c>
      <c r="D11252" t="s">
        <v>102</v>
      </c>
      <c r="E11252" t="s">
        <v>1010</v>
      </c>
      <c r="F11252" t="s">
        <v>6593</v>
      </c>
      <c r="I11252" t="s">
        <v>22584</v>
      </c>
      <c r="J11252" t="s">
        <v>45000</v>
      </c>
      <c r="K11252" t="s">
        <v>56409</v>
      </c>
      <c r="M11252">
        <v>9</v>
      </c>
      <c r="N11252" t="b">
        <v>0</v>
      </c>
      <c r="O11252" t="s">
        <v>61502</v>
      </c>
      <c r="P11252" t="s">
        <v>61510</v>
      </c>
      <c r="S11252" t="s">
        <v>90036</v>
      </c>
    </row>
    <row r="11253" spans="1:19" hidden="1" x14ac:dyDescent="0.25">
      <c r="A11253">
        <v>613980</v>
      </c>
      <c r="B11253" t="s">
        <v>72770</v>
      </c>
      <c r="C11253" t="s">
        <v>87</v>
      </c>
      <c r="E11253" t="s">
        <v>201</v>
      </c>
      <c r="F11253" t="s">
        <v>5781</v>
      </c>
      <c r="I11253" t="s">
        <v>22585</v>
      </c>
      <c r="J11253" t="s">
        <v>45001</v>
      </c>
      <c r="K11253" t="s">
        <v>56410</v>
      </c>
      <c r="M11253">
        <v>9</v>
      </c>
      <c r="N11253" t="b">
        <v>0</v>
      </c>
      <c r="O11253" t="s">
        <v>61502</v>
      </c>
      <c r="P11253" t="s">
        <v>61510</v>
      </c>
      <c r="S11253" t="s">
        <v>89265</v>
      </c>
    </row>
    <row r="11254" spans="1:19" hidden="1" x14ac:dyDescent="0.25">
      <c r="A11254">
        <v>613981</v>
      </c>
      <c r="B11254" t="s">
        <v>72771</v>
      </c>
      <c r="C11254" t="s">
        <v>37</v>
      </c>
      <c r="D11254" t="s">
        <v>106</v>
      </c>
      <c r="E11254" t="s">
        <v>1179</v>
      </c>
      <c r="F11254" t="s">
        <v>6771</v>
      </c>
      <c r="G11254">
        <v>85</v>
      </c>
      <c r="H11254">
        <v>3059</v>
      </c>
      <c r="I11254" t="s">
        <v>22586</v>
      </c>
      <c r="J11254" t="s">
        <v>45002</v>
      </c>
      <c r="M11254">
        <v>5</v>
      </c>
      <c r="N11254" t="b">
        <v>1</v>
      </c>
      <c r="O11254" t="s">
        <v>61504</v>
      </c>
      <c r="P11254" t="s">
        <v>61512</v>
      </c>
      <c r="Q11254" t="s">
        <v>61515</v>
      </c>
      <c r="R11254" t="s">
        <v>61518</v>
      </c>
      <c r="S11254" t="s">
        <v>90218</v>
      </c>
    </row>
    <row r="11255" spans="1:19" hidden="1" x14ac:dyDescent="0.25">
      <c r="A11255">
        <v>613982</v>
      </c>
      <c r="B11255" t="s">
        <v>72772</v>
      </c>
      <c r="C11255" t="s">
        <v>83</v>
      </c>
      <c r="E11255" t="s">
        <v>3340</v>
      </c>
      <c r="F11255" t="s">
        <v>9066</v>
      </c>
      <c r="G11255">
        <v>151</v>
      </c>
      <c r="H11255">
        <v>226</v>
      </c>
      <c r="I11255" t="s">
        <v>22587</v>
      </c>
      <c r="J11255" t="s">
        <v>45003</v>
      </c>
      <c r="M11255">
        <v>5</v>
      </c>
      <c r="N11255" t="b">
        <v>1</v>
      </c>
      <c r="O11255" t="s">
        <v>61504</v>
      </c>
      <c r="P11255" t="s">
        <v>61512</v>
      </c>
      <c r="Q11255" t="s">
        <v>61515</v>
      </c>
      <c r="R11255" t="s">
        <v>61518</v>
      </c>
    </row>
    <row r="11256" spans="1:19" hidden="1" x14ac:dyDescent="0.25">
      <c r="A11256">
        <v>613983</v>
      </c>
      <c r="B11256" t="s">
        <v>72773</v>
      </c>
      <c r="C11256" t="s">
        <v>59</v>
      </c>
      <c r="D11256" t="s">
        <v>124</v>
      </c>
      <c r="E11256" t="s">
        <v>2603</v>
      </c>
      <c r="F11256" t="s">
        <v>8269</v>
      </c>
      <c r="I11256" t="s">
        <v>22588</v>
      </c>
      <c r="J11256" t="s">
        <v>45004</v>
      </c>
      <c r="K11256" t="s">
        <v>56411</v>
      </c>
      <c r="M11256">
        <v>9</v>
      </c>
      <c r="N11256" t="b">
        <v>0</v>
      </c>
      <c r="O11256" t="s">
        <v>61502</v>
      </c>
      <c r="P11256" t="s">
        <v>61510</v>
      </c>
      <c r="S11256" t="s">
        <v>93395</v>
      </c>
    </row>
    <row r="11257" spans="1:19" hidden="1" x14ac:dyDescent="0.25">
      <c r="A11257">
        <v>613984</v>
      </c>
      <c r="B11257" t="s">
        <v>72774</v>
      </c>
      <c r="C11257" t="s">
        <v>37</v>
      </c>
      <c r="D11257" t="s">
        <v>106</v>
      </c>
      <c r="E11257" t="s">
        <v>2288</v>
      </c>
      <c r="F11257" t="s">
        <v>7933</v>
      </c>
      <c r="G11257">
        <v>208</v>
      </c>
      <c r="H11257">
        <v>4413</v>
      </c>
      <c r="I11257" t="s">
        <v>22589</v>
      </c>
      <c r="J11257" t="s">
        <v>45005</v>
      </c>
      <c r="M11257">
        <v>5</v>
      </c>
      <c r="N11257" t="b">
        <v>1</v>
      </c>
      <c r="O11257" t="s">
        <v>61504</v>
      </c>
      <c r="P11257" t="s">
        <v>61512</v>
      </c>
      <c r="Q11257" t="s">
        <v>61515</v>
      </c>
      <c r="R11257" t="s">
        <v>61518</v>
      </c>
      <c r="S11257" t="s">
        <v>91620</v>
      </c>
    </row>
    <row r="11258" spans="1:19" hidden="1" x14ac:dyDescent="0.25">
      <c r="A11258">
        <v>613985</v>
      </c>
      <c r="B11258" t="s">
        <v>72775</v>
      </c>
      <c r="C11258" t="s">
        <v>29</v>
      </c>
      <c r="E11258" t="s">
        <v>516</v>
      </c>
      <c r="F11258" t="s">
        <v>6103</v>
      </c>
      <c r="G11258">
        <v>326</v>
      </c>
      <c r="H11258">
        <v>2890</v>
      </c>
      <c r="I11258" t="s">
        <v>22590</v>
      </c>
      <c r="J11258" t="s">
        <v>45006</v>
      </c>
      <c r="K11258" t="s">
        <v>56412</v>
      </c>
      <c r="M11258">
        <v>5</v>
      </c>
      <c r="N11258" t="b">
        <v>0</v>
      </c>
      <c r="O11258" t="s">
        <v>61502</v>
      </c>
      <c r="P11258" t="s">
        <v>61510</v>
      </c>
      <c r="Q11258" t="s">
        <v>61515</v>
      </c>
      <c r="R11258" t="s">
        <v>61518</v>
      </c>
      <c r="S11258" t="s">
        <v>90630</v>
      </c>
    </row>
    <row r="11259" spans="1:19" hidden="1" x14ac:dyDescent="0.25">
      <c r="A11259">
        <v>613986</v>
      </c>
      <c r="B11259" t="s">
        <v>72776</v>
      </c>
      <c r="C11259" t="s">
        <v>43</v>
      </c>
      <c r="D11259" t="s">
        <v>111</v>
      </c>
      <c r="E11259" t="s">
        <v>207</v>
      </c>
      <c r="F11259" t="s">
        <v>5789</v>
      </c>
      <c r="G11259">
        <v>4</v>
      </c>
      <c r="H11259">
        <v>3529</v>
      </c>
      <c r="I11259" t="s">
        <v>22591</v>
      </c>
      <c r="J11259" t="s">
        <v>45007</v>
      </c>
      <c r="M11259">
        <v>5</v>
      </c>
      <c r="N11259" t="b">
        <v>1</v>
      </c>
      <c r="O11259" t="s">
        <v>61504</v>
      </c>
      <c r="P11259" t="s">
        <v>61512</v>
      </c>
      <c r="Q11259" t="s">
        <v>61516</v>
      </c>
      <c r="R11259" t="s">
        <v>61518</v>
      </c>
    </row>
    <row r="11260" spans="1:19" hidden="1" x14ac:dyDescent="0.25">
      <c r="A11260">
        <v>613987</v>
      </c>
      <c r="B11260" t="s">
        <v>72777</v>
      </c>
      <c r="C11260" t="s">
        <v>53</v>
      </c>
      <c r="D11260" t="s">
        <v>119</v>
      </c>
      <c r="E11260" t="s">
        <v>201</v>
      </c>
      <c r="F11260" t="s">
        <v>5897</v>
      </c>
      <c r="I11260" t="s">
        <v>22592</v>
      </c>
      <c r="J11260" t="s">
        <v>45008</v>
      </c>
      <c r="K11260" t="s">
        <v>56413</v>
      </c>
      <c r="M11260">
        <v>9</v>
      </c>
      <c r="N11260" t="b">
        <v>0</v>
      </c>
      <c r="O11260" t="s">
        <v>61502</v>
      </c>
      <c r="P11260" t="s">
        <v>61510</v>
      </c>
      <c r="S11260" t="s">
        <v>89265</v>
      </c>
    </row>
    <row r="11261" spans="1:19" hidden="1" x14ac:dyDescent="0.25">
      <c r="A11261">
        <v>613988</v>
      </c>
      <c r="B11261" t="s">
        <v>72778</v>
      </c>
      <c r="C11261" t="s">
        <v>42</v>
      </c>
      <c r="D11261" t="s">
        <v>110</v>
      </c>
      <c r="E11261" t="s">
        <v>3341</v>
      </c>
      <c r="F11261" t="s">
        <v>9067</v>
      </c>
      <c r="G11261">
        <v>5</v>
      </c>
      <c r="H11261">
        <v>1156</v>
      </c>
      <c r="I11261" t="s">
        <v>22593</v>
      </c>
      <c r="M11261">
        <v>5</v>
      </c>
      <c r="N11261" t="b">
        <v>1</v>
      </c>
      <c r="O11261" t="s">
        <v>61503</v>
      </c>
      <c r="P11261" t="s">
        <v>61511</v>
      </c>
      <c r="Q11261" t="s">
        <v>61515</v>
      </c>
      <c r="R11261" t="s">
        <v>61518</v>
      </c>
    </row>
    <row r="11262" spans="1:19" hidden="1" x14ac:dyDescent="0.25">
      <c r="A11262">
        <v>613989</v>
      </c>
      <c r="B11262" t="s">
        <v>72779</v>
      </c>
      <c r="C11262" t="s">
        <v>25</v>
      </c>
      <c r="D11262" t="s">
        <v>101</v>
      </c>
      <c r="E11262" t="s">
        <v>3342</v>
      </c>
      <c r="F11262" t="s">
        <v>9068</v>
      </c>
      <c r="I11262" t="s">
        <v>22594</v>
      </c>
      <c r="J11262" t="s">
        <v>45009</v>
      </c>
      <c r="K11262" t="s">
        <v>56414</v>
      </c>
      <c r="M11262">
        <v>9</v>
      </c>
      <c r="N11262" t="b">
        <v>0</v>
      </c>
      <c r="O11262" t="s">
        <v>61502</v>
      </c>
      <c r="P11262" t="s">
        <v>61510</v>
      </c>
      <c r="S11262" t="s">
        <v>89265</v>
      </c>
    </row>
    <row r="11263" spans="1:19" hidden="1" x14ac:dyDescent="0.25">
      <c r="A11263">
        <v>613990</v>
      </c>
      <c r="B11263" t="s">
        <v>72780</v>
      </c>
      <c r="C11263" t="s">
        <v>42</v>
      </c>
      <c r="D11263" t="s">
        <v>110</v>
      </c>
      <c r="E11263" t="s">
        <v>174</v>
      </c>
      <c r="I11263" t="s">
        <v>22595</v>
      </c>
      <c r="M11263">
        <v>9</v>
      </c>
      <c r="N11263" t="b">
        <v>0</v>
      </c>
      <c r="O11263" t="s">
        <v>61503</v>
      </c>
      <c r="P11263" t="s">
        <v>61511</v>
      </c>
      <c r="S11263" t="s">
        <v>89265</v>
      </c>
    </row>
    <row r="11264" spans="1:19" hidden="1" x14ac:dyDescent="0.25">
      <c r="A11264">
        <v>613991</v>
      </c>
      <c r="B11264" t="s">
        <v>72781</v>
      </c>
      <c r="C11264" t="s">
        <v>84</v>
      </c>
      <c r="D11264" t="s">
        <v>142</v>
      </c>
      <c r="E11264" t="s">
        <v>174</v>
      </c>
      <c r="I11264" t="s">
        <v>22596</v>
      </c>
      <c r="J11264" t="s">
        <v>45010</v>
      </c>
      <c r="K11264" t="s">
        <v>56415</v>
      </c>
      <c r="M11264">
        <v>9</v>
      </c>
      <c r="N11264" t="b">
        <v>0</v>
      </c>
      <c r="O11264" t="s">
        <v>61502</v>
      </c>
      <c r="P11264" t="s">
        <v>61510</v>
      </c>
      <c r="S11264" t="s">
        <v>89266</v>
      </c>
    </row>
    <row r="11265" spans="1:19" hidden="1" x14ac:dyDescent="0.25">
      <c r="A11265">
        <v>613992</v>
      </c>
      <c r="B11265" t="s">
        <v>72782</v>
      </c>
      <c r="C11265" t="s">
        <v>83</v>
      </c>
      <c r="E11265" t="s">
        <v>3212</v>
      </c>
      <c r="F11265" t="s">
        <v>8926</v>
      </c>
      <c r="G11265">
        <v>228</v>
      </c>
      <c r="H11265">
        <v>3403</v>
      </c>
      <c r="I11265" t="s">
        <v>22597</v>
      </c>
      <c r="J11265" t="s">
        <v>45011</v>
      </c>
      <c r="M11265">
        <v>5</v>
      </c>
      <c r="N11265" t="b">
        <v>1</v>
      </c>
      <c r="O11265" t="s">
        <v>61504</v>
      </c>
      <c r="P11265" t="s">
        <v>61512</v>
      </c>
      <c r="Q11265" t="s">
        <v>61515</v>
      </c>
      <c r="R11265" t="s">
        <v>61518</v>
      </c>
    </row>
    <row r="11266" spans="1:19" hidden="1" x14ac:dyDescent="0.25">
      <c r="A11266">
        <v>613993</v>
      </c>
      <c r="B11266" t="s">
        <v>72783</v>
      </c>
      <c r="C11266" t="s">
        <v>48</v>
      </c>
      <c r="D11266" t="s">
        <v>114</v>
      </c>
      <c r="E11266" t="s">
        <v>174</v>
      </c>
      <c r="I11266" t="s">
        <v>22598</v>
      </c>
      <c r="J11266" t="s">
        <v>45012</v>
      </c>
      <c r="K11266" t="s">
        <v>56416</v>
      </c>
      <c r="M11266">
        <v>9</v>
      </c>
      <c r="N11266" t="b">
        <v>0</v>
      </c>
      <c r="O11266" t="s">
        <v>61502</v>
      </c>
      <c r="P11266" t="s">
        <v>61510</v>
      </c>
      <c r="S11266" t="s">
        <v>89270</v>
      </c>
    </row>
    <row r="11267" spans="1:19" hidden="1" x14ac:dyDescent="0.25">
      <c r="A11267">
        <v>613994</v>
      </c>
      <c r="B11267" t="s">
        <v>72784</v>
      </c>
      <c r="C11267" t="s">
        <v>28</v>
      </c>
      <c r="D11267" t="s">
        <v>104</v>
      </c>
      <c r="E11267" t="s">
        <v>2961</v>
      </c>
      <c r="F11267" t="s">
        <v>8666</v>
      </c>
      <c r="G11267">
        <v>196</v>
      </c>
      <c r="H11267">
        <v>1049</v>
      </c>
      <c r="I11267" t="s">
        <v>22599</v>
      </c>
      <c r="J11267" t="s">
        <v>45013</v>
      </c>
      <c r="M11267">
        <v>5</v>
      </c>
      <c r="N11267" t="b">
        <v>1</v>
      </c>
      <c r="O11267" t="s">
        <v>61504</v>
      </c>
      <c r="P11267" t="s">
        <v>61512</v>
      </c>
      <c r="Q11267" t="s">
        <v>61515</v>
      </c>
      <c r="R11267" t="s">
        <v>61518</v>
      </c>
      <c r="S11267" t="s">
        <v>93396</v>
      </c>
    </row>
    <row r="11268" spans="1:19" hidden="1" x14ac:dyDescent="0.25">
      <c r="A11268">
        <v>613995</v>
      </c>
      <c r="B11268" t="s">
        <v>72785</v>
      </c>
      <c r="E11268" t="s">
        <v>2481</v>
      </c>
      <c r="F11268" t="s">
        <v>8139</v>
      </c>
      <c r="I11268" t="s">
        <v>22600</v>
      </c>
      <c r="M11268">
        <v>5</v>
      </c>
      <c r="N11268" t="b">
        <v>0</v>
      </c>
      <c r="O11268" t="s">
        <v>61501</v>
      </c>
      <c r="P11268" t="s">
        <v>61509</v>
      </c>
      <c r="R11268" t="s">
        <v>61518</v>
      </c>
      <c r="S11268" t="s">
        <v>93394</v>
      </c>
    </row>
    <row r="11269" spans="1:19" hidden="1" x14ac:dyDescent="0.25">
      <c r="A11269">
        <v>613996</v>
      </c>
      <c r="B11269" t="s">
        <v>72786</v>
      </c>
      <c r="C11269" t="s">
        <v>27</v>
      </c>
      <c r="D11269" t="s">
        <v>103</v>
      </c>
      <c r="E11269" t="s">
        <v>3343</v>
      </c>
      <c r="F11269" t="s">
        <v>7414</v>
      </c>
      <c r="I11269" t="s">
        <v>22601</v>
      </c>
      <c r="J11269" t="s">
        <v>45014</v>
      </c>
      <c r="K11269" t="s">
        <v>56417</v>
      </c>
      <c r="M11269">
        <v>9</v>
      </c>
      <c r="N11269" t="b">
        <v>0</v>
      </c>
      <c r="O11269" t="s">
        <v>61502</v>
      </c>
      <c r="P11269" t="s">
        <v>61510</v>
      </c>
      <c r="S11269" t="s">
        <v>93397</v>
      </c>
    </row>
    <row r="11270" spans="1:19" hidden="1" x14ac:dyDescent="0.25">
      <c r="A11270">
        <v>613997</v>
      </c>
      <c r="B11270" t="s">
        <v>72787</v>
      </c>
      <c r="C11270" t="s">
        <v>52</v>
      </c>
      <c r="D11270" t="s">
        <v>118</v>
      </c>
      <c r="E11270" t="s">
        <v>3054</v>
      </c>
      <c r="F11270" t="s">
        <v>8757</v>
      </c>
      <c r="G11270">
        <v>4</v>
      </c>
      <c r="H11270">
        <v>1904</v>
      </c>
      <c r="I11270" t="s">
        <v>22602</v>
      </c>
      <c r="J11270" t="s">
        <v>45015</v>
      </c>
      <c r="M11270">
        <v>5</v>
      </c>
      <c r="N11270" t="b">
        <v>1</v>
      </c>
      <c r="O11270" t="s">
        <v>61504</v>
      </c>
      <c r="P11270" t="s">
        <v>61512</v>
      </c>
      <c r="Q11270" t="s">
        <v>61516</v>
      </c>
      <c r="R11270" t="s">
        <v>61518</v>
      </c>
    </row>
    <row r="11271" spans="1:19" hidden="1" x14ac:dyDescent="0.25">
      <c r="A11271">
        <v>613998</v>
      </c>
      <c r="B11271" t="s">
        <v>72788</v>
      </c>
      <c r="C11271" t="s">
        <v>28</v>
      </c>
      <c r="D11271" t="s">
        <v>104</v>
      </c>
      <c r="E11271" t="s">
        <v>3344</v>
      </c>
      <c r="F11271" t="s">
        <v>9069</v>
      </c>
      <c r="G11271">
        <v>85</v>
      </c>
      <c r="H11271">
        <v>1547</v>
      </c>
      <c r="I11271" t="s">
        <v>22603</v>
      </c>
      <c r="J11271" t="s">
        <v>45016</v>
      </c>
      <c r="M11271">
        <v>5</v>
      </c>
      <c r="N11271" t="b">
        <v>1</v>
      </c>
      <c r="O11271" t="s">
        <v>61504</v>
      </c>
      <c r="P11271" t="s">
        <v>61512</v>
      </c>
      <c r="Q11271" t="s">
        <v>61515</v>
      </c>
      <c r="R11271" t="s">
        <v>61518</v>
      </c>
      <c r="S11271" t="s">
        <v>93398</v>
      </c>
    </row>
    <row r="11272" spans="1:19" hidden="1" x14ac:dyDescent="0.25">
      <c r="A11272">
        <v>613999</v>
      </c>
      <c r="B11272" t="s">
        <v>72789</v>
      </c>
      <c r="C11272" t="s">
        <v>51</v>
      </c>
      <c r="D11272" t="s">
        <v>117</v>
      </c>
      <c r="E11272" t="s">
        <v>3345</v>
      </c>
      <c r="F11272" t="s">
        <v>9070</v>
      </c>
      <c r="G11272">
        <v>3</v>
      </c>
      <c r="H11272">
        <v>2700</v>
      </c>
      <c r="I11272" t="s">
        <v>22604</v>
      </c>
      <c r="J11272" t="s">
        <v>45017</v>
      </c>
      <c r="M11272">
        <v>5</v>
      </c>
      <c r="N11272" t="b">
        <v>1</v>
      </c>
      <c r="O11272" t="s">
        <v>61504</v>
      </c>
      <c r="P11272" t="s">
        <v>61512</v>
      </c>
      <c r="Q11272" t="s">
        <v>61516</v>
      </c>
      <c r="R11272" t="s">
        <v>61518</v>
      </c>
    </row>
    <row r="11273" spans="1:19" hidden="1" x14ac:dyDescent="0.25">
      <c r="A11273">
        <v>614000</v>
      </c>
      <c r="B11273" t="s">
        <v>72790</v>
      </c>
      <c r="C11273" t="s">
        <v>53</v>
      </c>
      <c r="D11273" t="s">
        <v>119</v>
      </c>
      <c r="E11273" t="s">
        <v>2601</v>
      </c>
      <c r="F11273" t="s">
        <v>8266</v>
      </c>
      <c r="I11273" t="s">
        <v>22605</v>
      </c>
      <c r="J11273" t="s">
        <v>45018</v>
      </c>
      <c r="K11273" t="s">
        <v>56418</v>
      </c>
      <c r="M11273">
        <v>9</v>
      </c>
      <c r="N11273" t="b">
        <v>0</v>
      </c>
      <c r="O11273" t="s">
        <v>61502</v>
      </c>
      <c r="P11273" t="s">
        <v>61510</v>
      </c>
      <c r="S11273" t="s">
        <v>89265</v>
      </c>
    </row>
    <row r="11274" spans="1:19" hidden="1" x14ac:dyDescent="0.25">
      <c r="A11274">
        <v>614001</v>
      </c>
      <c r="B11274" t="s">
        <v>72791</v>
      </c>
      <c r="C11274" t="s">
        <v>20</v>
      </c>
      <c r="D11274" t="s">
        <v>97</v>
      </c>
      <c r="E11274" t="s">
        <v>174</v>
      </c>
      <c r="I11274" t="s">
        <v>22606</v>
      </c>
      <c r="J11274" t="s">
        <v>45019</v>
      </c>
      <c r="K11274" t="s">
        <v>56419</v>
      </c>
      <c r="M11274">
        <v>3</v>
      </c>
      <c r="N11274" t="b">
        <v>0</v>
      </c>
      <c r="O11274" t="s">
        <v>61502</v>
      </c>
      <c r="P11274" t="s">
        <v>61510</v>
      </c>
      <c r="S11274" t="s">
        <v>89660</v>
      </c>
    </row>
    <row r="11275" spans="1:19" hidden="1" x14ac:dyDescent="0.25">
      <c r="A11275">
        <v>614002</v>
      </c>
      <c r="B11275" t="s">
        <v>72792</v>
      </c>
      <c r="C11275" t="s">
        <v>41</v>
      </c>
      <c r="D11275" t="s">
        <v>109</v>
      </c>
      <c r="E11275" t="s">
        <v>997</v>
      </c>
      <c r="F11275" t="s">
        <v>6581</v>
      </c>
      <c r="G11275">
        <v>4</v>
      </c>
      <c r="H11275">
        <v>4999</v>
      </c>
      <c r="I11275" t="s">
        <v>22607</v>
      </c>
      <c r="J11275" t="s">
        <v>45020</v>
      </c>
      <c r="M11275">
        <v>5</v>
      </c>
      <c r="N11275" t="b">
        <v>1</v>
      </c>
      <c r="O11275" t="s">
        <v>61504</v>
      </c>
      <c r="P11275" t="s">
        <v>61512</v>
      </c>
      <c r="Q11275" t="s">
        <v>61516</v>
      </c>
      <c r="R11275" t="s">
        <v>61518</v>
      </c>
    </row>
    <row r="11276" spans="1:19" hidden="1" x14ac:dyDescent="0.25">
      <c r="A11276">
        <v>614003</v>
      </c>
      <c r="B11276" t="s">
        <v>72793</v>
      </c>
      <c r="C11276" t="s">
        <v>83</v>
      </c>
      <c r="E11276" t="s">
        <v>3346</v>
      </c>
      <c r="F11276" t="s">
        <v>9071</v>
      </c>
      <c r="G11276">
        <v>0</v>
      </c>
      <c r="H11276">
        <v>1815</v>
      </c>
      <c r="I11276" t="s">
        <v>22608</v>
      </c>
      <c r="J11276" t="s">
        <v>45021</v>
      </c>
      <c r="M11276">
        <v>5</v>
      </c>
      <c r="N11276" t="b">
        <v>1</v>
      </c>
      <c r="O11276" t="s">
        <v>61504</v>
      </c>
      <c r="P11276" t="s">
        <v>61512</v>
      </c>
      <c r="Q11276" t="s">
        <v>61515</v>
      </c>
      <c r="R11276" t="s">
        <v>61518</v>
      </c>
    </row>
    <row r="11277" spans="1:19" hidden="1" x14ac:dyDescent="0.25">
      <c r="A11277">
        <v>614004</v>
      </c>
      <c r="B11277" t="s">
        <v>72794</v>
      </c>
      <c r="C11277" t="s">
        <v>74</v>
      </c>
      <c r="D11277" t="s">
        <v>135</v>
      </c>
      <c r="E11277" t="s">
        <v>664</v>
      </c>
      <c r="F11277" t="s">
        <v>6250</v>
      </c>
      <c r="I11277" t="s">
        <v>22609</v>
      </c>
      <c r="J11277" t="s">
        <v>45022</v>
      </c>
      <c r="K11277" t="s">
        <v>56420</v>
      </c>
      <c r="M11277">
        <v>3</v>
      </c>
      <c r="N11277" t="b">
        <v>0</v>
      </c>
      <c r="O11277" t="s">
        <v>61502</v>
      </c>
      <c r="P11277" t="s">
        <v>61510</v>
      </c>
      <c r="S11277" t="s">
        <v>93399</v>
      </c>
    </row>
    <row r="11278" spans="1:19" hidden="1" x14ac:dyDescent="0.25">
      <c r="A11278">
        <v>614005</v>
      </c>
      <c r="B11278" t="s">
        <v>72795</v>
      </c>
      <c r="C11278" t="s">
        <v>29</v>
      </c>
      <c r="E11278" t="s">
        <v>1158</v>
      </c>
      <c r="F11278" t="s">
        <v>6749</v>
      </c>
      <c r="G11278">
        <v>10</v>
      </c>
      <c r="H11278">
        <v>4957</v>
      </c>
      <c r="I11278" t="s">
        <v>22610</v>
      </c>
      <c r="J11278" t="s">
        <v>45023</v>
      </c>
      <c r="M11278">
        <v>5</v>
      </c>
      <c r="N11278" t="b">
        <v>1</v>
      </c>
      <c r="O11278" t="s">
        <v>61504</v>
      </c>
      <c r="P11278" t="s">
        <v>61512</v>
      </c>
      <c r="Q11278" t="s">
        <v>61515</v>
      </c>
      <c r="R11278" t="s">
        <v>61518</v>
      </c>
      <c r="S11278" t="s">
        <v>93400</v>
      </c>
    </row>
    <row r="11279" spans="1:19" hidden="1" x14ac:dyDescent="0.25">
      <c r="A11279">
        <v>614006</v>
      </c>
      <c r="B11279" t="s">
        <v>72796</v>
      </c>
      <c r="C11279" t="s">
        <v>44</v>
      </c>
      <c r="E11279" t="s">
        <v>1301</v>
      </c>
      <c r="F11279" t="s">
        <v>6899</v>
      </c>
      <c r="G11279">
        <v>130</v>
      </c>
      <c r="H11279">
        <v>1531</v>
      </c>
      <c r="I11279" t="s">
        <v>22611</v>
      </c>
      <c r="J11279" t="s">
        <v>45024</v>
      </c>
      <c r="M11279">
        <v>5</v>
      </c>
      <c r="N11279" t="b">
        <v>1</v>
      </c>
      <c r="O11279" t="s">
        <v>61504</v>
      </c>
      <c r="P11279" t="s">
        <v>61512</v>
      </c>
      <c r="Q11279" t="s">
        <v>61515</v>
      </c>
      <c r="R11279" t="s">
        <v>61518</v>
      </c>
    </row>
    <row r="11280" spans="1:19" hidden="1" x14ac:dyDescent="0.25">
      <c r="A11280">
        <v>614007</v>
      </c>
      <c r="B11280" t="s">
        <v>72797</v>
      </c>
      <c r="C11280" t="s">
        <v>42</v>
      </c>
      <c r="D11280" t="s">
        <v>110</v>
      </c>
      <c r="E11280" t="s">
        <v>174</v>
      </c>
      <c r="I11280" t="s">
        <v>22612</v>
      </c>
      <c r="M11280">
        <v>9</v>
      </c>
      <c r="N11280" t="b">
        <v>0</v>
      </c>
      <c r="O11280" t="s">
        <v>61501</v>
      </c>
      <c r="P11280" t="s">
        <v>61509</v>
      </c>
      <c r="S11280" t="s">
        <v>89265</v>
      </c>
    </row>
    <row r="11281" spans="1:19" hidden="1" x14ac:dyDescent="0.25">
      <c r="A11281">
        <v>614008</v>
      </c>
      <c r="B11281" t="s">
        <v>72798</v>
      </c>
      <c r="C11281" t="s">
        <v>26</v>
      </c>
      <c r="D11281" t="s">
        <v>102</v>
      </c>
      <c r="E11281" t="s">
        <v>635</v>
      </c>
      <c r="F11281" t="s">
        <v>6221</v>
      </c>
      <c r="I11281" t="s">
        <v>22613</v>
      </c>
      <c r="J11281" t="s">
        <v>45025</v>
      </c>
      <c r="K11281" t="s">
        <v>56421</v>
      </c>
      <c r="M11281">
        <v>9</v>
      </c>
      <c r="N11281" t="b">
        <v>0</v>
      </c>
      <c r="O11281" t="s">
        <v>61502</v>
      </c>
      <c r="P11281" t="s">
        <v>61510</v>
      </c>
      <c r="S11281" t="s">
        <v>89266</v>
      </c>
    </row>
    <row r="11282" spans="1:19" hidden="1" x14ac:dyDescent="0.25">
      <c r="A11282">
        <v>614009</v>
      </c>
      <c r="B11282" t="s">
        <v>72799</v>
      </c>
      <c r="C11282" t="s">
        <v>36</v>
      </c>
      <c r="E11282" t="s">
        <v>2190</v>
      </c>
      <c r="F11282" t="s">
        <v>7835</v>
      </c>
      <c r="G11282">
        <v>286</v>
      </c>
      <c r="H11282">
        <v>580</v>
      </c>
      <c r="I11282" t="s">
        <v>22614</v>
      </c>
      <c r="J11282" t="s">
        <v>45026</v>
      </c>
      <c r="M11282">
        <v>5</v>
      </c>
      <c r="N11282" t="b">
        <v>1</v>
      </c>
      <c r="O11282" t="s">
        <v>61504</v>
      </c>
      <c r="P11282" t="s">
        <v>61512</v>
      </c>
      <c r="Q11282" t="s">
        <v>61515</v>
      </c>
      <c r="R11282" t="s">
        <v>61518</v>
      </c>
    </row>
    <row r="11283" spans="1:19" hidden="1" x14ac:dyDescent="0.25">
      <c r="A11283">
        <v>614010</v>
      </c>
      <c r="B11283" t="s">
        <v>72800</v>
      </c>
      <c r="C11283" t="s">
        <v>30</v>
      </c>
      <c r="E11283" t="s">
        <v>706</v>
      </c>
      <c r="F11283" t="s">
        <v>6658</v>
      </c>
      <c r="G11283">
        <v>150</v>
      </c>
      <c r="H11283">
        <v>2034</v>
      </c>
      <c r="I11283" t="s">
        <v>22615</v>
      </c>
      <c r="J11283" t="s">
        <v>45027</v>
      </c>
      <c r="M11283">
        <v>5</v>
      </c>
      <c r="N11283" t="b">
        <v>1</v>
      </c>
      <c r="O11283" t="s">
        <v>61504</v>
      </c>
      <c r="P11283" t="s">
        <v>61512</v>
      </c>
      <c r="Q11283" t="s">
        <v>61515</v>
      </c>
      <c r="R11283" t="s">
        <v>61518</v>
      </c>
    </row>
    <row r="11284" spans="1:19" hidden="1" x14ac:dyDescent="0.25">
      <c r="A11284">
        <v>614011</v>
      </c>
      <c r="B11284" t="s">
        <v>72801</v>
      </c>
      <c r="C11284" t="s">
        <v>42</v>
      </c>
      <c r="D11284" t="s">
        <v>110</v>
      </c>
      <c r="E11284" t="s">
        <v>338</v>
      </c>
      <c r="F11284" t="s">
        <v>5921</v>
      </c>
      <c r="G11284">
        <v>320</v>
      </c>
      <c r="H11284">
        <v>1539</v>
      </c>
      <c r="I11284" t="s">
        <v>22616</v>
      </c>
      <c r="M11284">
        <v>5</v>
      </c>
      <c r="N11284" t="b">
        <v>1</v>
      </c>
      <c r="O11284" t="s">
        <v>61503</v>
      </c>
      <c r="P11284" t="s">
        <v>61511</v>
      </c>
      <c r="Q11284" t="s">
        <v>61515</v>
      </c>
      <c r="R11284" t="s">
        <v>61518</v>
      </c>
    </row>
    <row r="11285" spans="1:19" hidden="1" x14ac:dyDescent="0.25">
      <c r="A11285">
        <v>614012</v>
      </c>
      <c r="B11285" t="s">
        <v>72802</v>
      </c>
      <c r="C11285" t="s">
        <v>28</v>
      </c>
      <c r="D11285" t="s">
        <v>104</v>
      </c>
      <c r="E11285" t="s">
        <v>3347</v>
      </c>
      <c r="F11285" t="s">
        <v>9072</v>
      </c>
      <c r="G11285">
        <v>389</v>
      </c>
      <c r="H11285">
        <v>1673</v>
      </c>
      <c r="I11285" t="s">
        <v>22617</v>
      </c>
      <c r="J11285" t="s">
        <v>45028</v>
      </c>
      <c r="M11285">
        <v>5</v>
      </c>
      <c r="N11285" t="b">
        <v>1</v>
      </c>
      <c r="O11285" t="s">
        <v>61504</v>
      </c>
      <c r="P11285" t="s">
        <v>61512</v>
      </c>
      <c r="Q11285" t="s">
        <v>61515</v>
      </c>
      <c r="R11285" t="s">
        <v>61518</v>
      </c>
      <c r="S11285" t="s">
        <v>93401</v>
      </c>
    </row>
    <row r="11286" spans="1:19" hidden="1" x14ac:dyDescent="0.25">
      <c r="A11286">
        <v>614013</v>
      </c>
      <c r="B11286" t="s">
        <v>72803</v>
      </c>
      <c r="C11286" t="s">
        <v>42</v>
      </c>
      <c r="D11286" t="s">
        <v>110</v>
      </c>
      <c r="E11286" t="s">
        <v>174</v>
      </c>
      <c r="I11286" t="s">
        <v>22618</v>
      </c>
      <c r="M11286">
        <v>9</v>
      </c>
      <c r="N11286" t="b">
        <v>0</v>
      </c>
      <c r="O11286" t="s">
        <v>61501</v>
      </c>
      <c r="P11286" t="s">
        <v>61509</v>
      </c>
      <c r="S11286" t="s">
        <v>89270</v>
      </c>
    </row>
    <row r="11287" spans="1:19" hidden="1" x14ac:dyDescent="0.25">
      <c r="A11287">
        <v>614014</v>
      </c>
      <c r="B11287" t="s">
        <v>72804</v>
      </c>
      <c r="C11287" t="s">
        <v>49</v>
      </c>
      <c r="D11287" t="s">
        <v>115</v>
      </c>
      <c r="E11287" t="s">
        <v>201</v>
      </c>
      <c r="F11287" t="s">
        <v>5781</v>
      </c>
      <c r="I11287" t="s">
        <v>22619</v>
      </c>
      <c r="J11287" t="s">
        <v>45029</v>
      </c>
      <c r="K11287" t="s">
        <v>56422</v>
      </c>
      <c r="M11287">
        <v>9</v>
      </c>
      <c r="N11287" t="b">
        <v>0</v>
      </c>
      <c r="O11287" t="s">
        <v>61502</v>
      </c>
      <c r="P11287" t="s">
        <v>61510</v>
      </c>
      <c r="S11287" t="s">
        <v>89266</v>
      </c>
    </row>
    <row r="11288" spans="1:19" hidden="1" x14ac:dyDescent="0.25">
      <c r="A11288">
        <v>614015</v>
      </c>
      <c r="B11288" t="s">
        <v>72805</v>
      </c>
      <c r="C11288" t="s">
        <v>42</v>
      </c>
      <c r="D11288" t="s">
        <v>110</v>
      </c>
      <c r="E11288" t="s">
        <v>668</v>
      </c>
      <c r="F11288" t="s">
        <v>6253</v>
      </c>
      <c r="G11288">
        <v>715</v>
      </c>
      <c r="H11288">
        <v>918</v>
      </c>
      <c r="I11288" t="s">
        <v>22620</v>
      </c>
      <c r="M11288">
        <v>5</v>
      </c>
      <c r="N11288" t="b">
        <v>1</v>
      </c>
      <c r="O11288" t="s">
        <v>61503</v>
      </c>
      <c r="P11288" t="s">
        <v>61511</v>
      </c>
      <c r="Q11288" t="s">
        <v>61515</v>
      </c>
      <c r="R11288" t="s">
        <v>61518</v>
      </c>
      <c r="S11288" t="s">
        <v>89613</v>
      </c>
    </row>
    <row r="11289" spans="1:19" hidden="1" x14ac:dyDescent="0.25">
      <c r="A11289">
        <v>614016</v>
      </c>
      <c r="B11289" t="s">
        <v>72806</v>
      </c>
      <c r="C11289" t="s">
        <v>87</v>
      </c>
      <c r="E11289" t="s">
        <v>201</v>
      </c>
      <c r="F11289" t="s">
        <v>5781</v>
      </c>
      <c r="I11289" t="s">
        <v>22621</v>
      </c>
      <c r="J11289" t="s">
        <v>45030</v>
      </c>
      <c r="K11289" t="s">
        <v>56423</v>
      </c>
      <c r="M11289">
        <v>9</v>
      </c>
      <c r="N11289" t="b">
        <v>0</v>
      </c>
      <c r="O11289" t="s">
        <v>61502</v>
      </c>
      <c r="P11289" t="s">
        <v>61510</v>
      </c>
      <c r="S11289" t="s">
        <v>89265</v>
      </c>
    </row>
    <row r="11290" spans="1:19" hidden="1" x14ac:dyDescent="0.25">
      <c r="A11290">
        <v>614017</v>
      </c>
      <c r="B11290" t="s">
        <v>72807</v>
      </c>
      <c r="C11290" t="s">
        <v>88</v>
      </c>
      <c r="D11290" t="s">
        <v>144</v>
      </c>
      <c r="E11290" t="s">
        <v>420</v>
      </c>
      <c r="F11290" t="s">
        <v>9063</v>
      </c>
      <c r="G11290">
        <v>4</v>
      </c>
      <c r="H11290">
        <v>1759</v>
      </c>
      <c r="I11290" t="s">
        <v>22622</v>
      </c>
      <c r="J11290" t="s">
        <v>45031</v>
      </c>
      <c r="M11290">
        <v>5</v>
      </c>
      <c r="N11290" t="b">
        <v>1</v>
      </c>
      <c r="O11290" t="s">
        <v>61504</v>
      </c>
      <c r="P11290" t="s">
        <v>61512</v>
      </c>
      <c r="Q11290" t="s">
        <v>61516</v>
      </c>
      <c r="R11290" t="s">
        <v>61518</v>
      </c>
    </row>
    <row r="11291" spans="1:19" hidden="1" x14ac:dyDescent="0.25">
      <c r="A11291">
        <v>614018</v>
      </c>
      <c r="B11291" t="s">
        <v>72808</v>
      </c>
      <c r="C11291" t="s">
        <v>32</v>
      </c>
      <c r="E11291" t="s">
        <v>2479</v>
      </c>
      <c r="F11291" t="s">
        <v>8137</v>
      </c>
      <c r="G11291">
        <v>326</v>
      </c>
      <c r="H11291">
        <v>849</v>
      </c>
      <c r="I11291" t="s">
        <v>22623</v>
      </c>
      <c r="J11291" t="s">
        <v>45032</v>
      </c>
      <c r="M11291">
        <v>5</v>
      </c>
      <c r="N11291" t="b">
        <v>1</v>
      </c>
      <c r="O11291" t="s">
        <v>61504</v>
      </c>
      <c r="P11291" t="s">
        <v>61512</v>
      </c>
      <c r="Q11291" t="s">
        <v>61515</v>
      </c>
      <c r="R11291" t="s">
        <v>61518</v>
      </c>
    </row>
    <row r="11292" spans="1:19" hidden="1" x14ac:dyDescent="0.25">
      <c r="A11292">
        <v>614019</v>
      </c>
      <c r="B11292" t="s">
        <v>72809</v>
      </c>
      <c r="C11292" t="s">
        <v>36</v>
      </c>
      <c r="E11292" t="s">
        <v>1838</v>
      </c>
      <c r="F11292" t="s">
        <v>7462</v>
      </c>
      <c r="G11292">
        <v>706</v>
      </c>
      <c r="H11292">
        <v>1054</v>
      </c>
      <c r="I11292" t="s">
        <v>22624</v>
      </c>
      <c r="J11292" t="s">
        <v>45033</v>
      </c>
      <c r="M11292">
        <v>5</v>
      </c>
      <c r="N11292" t="b">
        <v>1</v>
      </c>
      <c r="O11292" t="s">
        <v>61504</v>
      </c>
      <c r="P11292" t="s">
        <v>61512</v>
      </c>
      <c r="Q11292" t="s">
        <v>61515</v>
      </c>
      <c r="R11292" t="s">
        <v>61518</v>
      </c>
    </row>
    <row r="11293" spans="1:19" hidden="1" x14ac:dyDescent="0.25">
      <c r="A11293">
        <v>614020</v>
      </c>
      <c r="B11293" t="s">
        <v>72810</v>
      </c>
      <c r="C11293" t="s">
        <v>81</v>
      </c>
      <c r="D11293" t="s">
        <v>140</v>
      </c>
      <c r="E11293" t="s">
        <v>3078</v>
      </c>
      <c r="F11293" t="s">
        <v>8782</v>
      </c>
      <c r="I11293" t="s">
        <v>22625</v>
      </c>
      <c r="M11293">
        <v>9</v>
      </c>
      <c r="N11293" t="b">
        <v>0</v>
      </c>
      <c r="O11293" t="s">
        <v>61503</v>
      </c>
      <c r="P11293" t="s">
        <v>61511</v>
      </c>
      <c r="S11293" t="s">
        <v>92949</v>
      </c>
    </row>
    <row r="11294" spans="1:19" hidden="1" x14ac:dyDescent="0.25">
      <c r="A11294">
        <v>614021</v>
      </c>
      <c r="B11294" t="s">
        <v>72811</v>
      </c>
      <c r="C11294" t="s">
        <v>43</v>
      </c>
      <c r="D11294" t="s">
        <v>111</v>
      </c>
      <c r="E11294" t="s">
        <v>824</v>
      </c>
      <c r="F11294" t="s">
        <v>6409</v>
      </c>
      <c r="G11294">
        <v>1</v>
      </c>
      <c r="H11294">
        <v>1583</v>
      </c>
      <c r="I11294" t="s">
        <v>22626</v>
      </c>
      <c r="J11294" t="s">
        <v>45034</v>
      </c>
      <c r="M11294">
        <v>5</v>
      </c>
      <c r="N11294" t="b">
        <v>1</v>
      </c>
      <c r="O11294" t="s">
        <v>61504</v>
      </c>
      <c r="P11294" t="s">
        <v>61512</v>
      </c>
      <c r="Q11294" t="s">
        <v>61516</v>
      </c>
      <c r="R11294" t="s">
        <v>61518</v>
      </c>
    </row>
    <row r="11295" spans="1:19" hidden="1" x14ac:dyDescent="0.25">
      <c r="A11295">
        <v>614022</v>
      </c>
      <c r="B11295" t="s">
        <v>72812</v>
      </c>
      <c r="C11295" t="s">
        <v>28</v>
      </c>
      <c r="D11295" t="s">
        <v>104</v>
      </c>
      <c r="E11295" t="s">
        <v>3041</v>
      </c>
      <c r="F11295" t="s">
        <v>8744</v>
      </c>
      <c r="G11295">
        <v>751</v>
      </c>
      <c r="H11295">
        <v>1770</v>
      </c>
      <c r="I11295" t="s">
        <v>22627</v>
      </c>
      <c r="J11295" t="s">
        <v>45035</v>
      </c>
      <c r="M11295">
        <v>5</v>
      </c>
      <c r="N11295" t="b">
        <v>1</v>
      </c>
      <c r="O11295" t="s">
        <v>61504</v>
      </c>
      <c r="P11295" t="s">
        <v>61512</v>
      </c>
      <c r="Q11295" t="s">
        <v>61515</v>
      </c>
      <c r="R11295" t="s">
        <v>61518</v>
      </c>
      <c r="S11295" t="s">
        <v>92888</v>
      </c>
    </row>
    <row r="11296" spans="1:19" hidden="1" x14ac:dyDescent="0.25">
      <c r="A11296">
        <v>614023</v>
      </c>
      <c r="B11296" t="s">
        <v>72813</v>
      </c>
      <c r="C11296" t="s">
        <v>42</v>
      </c>
      <c r="D11296" t="s">
        <v>110</v>
      </c>
      <c r="E11296" t="s">
        <v>233</v>
      </c>
      <c r="F11296" t="s">
        <v>5818</v>
      </c>
      <c r="G11296">
        <v>848</v>
      </c>
      <c r="H11296">
        <v>929</v>
      </c>
      <c r="I11296" t="s">
        <v>22628</v>
      </c>
      <c r="M11296">
        <v>5</v>
      </c>
      <c r="N11296" t="b">
        <v>1</v>
      </c>
      <c r="O11296" t="s">
        <v>61503</v>
      </c>
      <c r="P11296" t="s">
        <v>61511</v>
      </c>
      <c r="Q11296" t="s">
        <v>61515</v>
      </c>
      <c r="R11296" t="s">
        <v>61518</v>
      </c>
    </row>
    <row r="11297" spans="1:19" hidden="1" x14ac:dyDescent="0.25">
      <c r="A11297">
        <v>614024</v>
      </c>
      <c r="B11297" t="s">
        <v>72814</v>
      </c>
      <c r="C11297" t="s">
        <v>84</v>
      </c>
      <c r="D11297" t="s">
        <v>142</v>
      </c>
      <c r="E11297" t="s">
        <v>861</v>
      </c>
      <c r="F11297" t="s">
        <v>6447</v>
      </c>
      <c r="I11297" t="s">
        <v>22629</v>
      </c>
      <c r="J11297" t="s">
        <v>45036</v>
      </c>
      <c r="K11297" t="s">
        <v>56424</v>
      </c>
      <c r="M11297">
        <v>9</v>
      </c>
      <c r="N11297" t="b">
        <v>0</v>
      </c>
      <c r="O11297" t="s">
        <v>61502</v>
      </c>
      <c r="P11297" t="s">
        <v>61510</v>
      </c>
      <c r="S11297" t="s">
        <v>89883</v>
      </c>
    </row>
    <row r="11298" spans="1:19" hidden="1" x14ac:dyDescent="0.25">
      <c r="A11298">
        <v>614025</v>
      </c>
      <c r="B11298" t="s">
        <v>72815</v>
      </c>
      <c r="C11298" t="s">
        <v>42</v>
      </c>
      <c r="D11298" t="s">
        <v>110</v>
      </c>
      <c r="E11298" t="s">
        <v>3254</v>
      </c>
      <c r="F11298" t="s">
        <v>8968</v>
      </c>
      <c r="I11298" t="s">
        <v>22630</v>
      </c>
      <c r="M11298">
        <v>9</v>
      </c>
      <c r="N11298" t="b">
        <v>0</v>
      </c>
      <c r="O11298" t="s">
        <v>61501</v>
      </c>
      <c r="P11298" t="s">
        <v>61509</v>
      </c>
      <c r="S11298" t="s">
        <v>93402</v>
      </c>
    </row>
    <row r="11299" spans="1:19" hidden="1" x14ac:dyDescent="0.25">
      <c r="A11299">
        <v>614026</v>
      </c>
      <c r="B11299" t="s">
        <v>72816</v>
      </c>
      <c r="C11299" t="s">
        <v>83</v>
      </c>
      <c r="E11299" t="s">
        <v>3340</v>
      </c>
      <c r="F11299" t="s">
        <v>9066</v>
      </c>
      <c r="G11299">
        <v>910</v>
      </c>
      <c r="H11299">
        <v>510</v>
      </c>
      <c r="I11299" t="s">
        <v>22631</v>
      </c>
      <c r="J11299" t="s">
        <v>45037</v>
      </c>
      <c r="M11299">
        <v>5</v>
      </c>
      <c r="N11299" t="b">
        <v>1</v>
      </c>
      <c r="O11299" t="s">
        <v>61504</v>
      </c>
      <c r="P11299" t="s">
        <v>61512</v>
      </c>
      <c r="Q11299" t="s">
        <v>61515</v>
      </c>
      <c r="R11299" t="s">
        <v>61518</v>
      </c>
    </row>
    <row r="11300" spans="1:19" hidden="1" x14ac:dyDescent="0.25">
      <c r="A11300">
        <v>614027</v>
      </c>
      <c r="B11300" t="s">
        <v>72817</v>
      </c>
      <c r="C11300" t="s">
        <v>55</v>
      </c>
      <c r="D11300" t="s">
        <v>121</v>
      </c>
      <c r="E11300" t="s">
        <v>2412</v>
      </c>
      <c r="F11300" t="s">
        <v>8068</v>
      </c>
      <c r="I11300" t="s">
        <v>22632</v>
      </c>
      <c r="J11300" t="s">
        <v>45038</v>
      </c>
      <c r="K11300" t="s">
        <v>56425</v>
      </c>
      <c r="M11300">
        <v>3</v>
      </c>
      <c r="N11300" t="b">
        <v>0</v>
      </c>
      <c r="O11300" t="s">
        <v>61502</v>
      </c>
      <c r="P11300" t="s">
        <v>61510</v>
      </c>
      <c r="S11300" t="s">
        <v>91930</v>
      </c>
    </row>
    <row r="11301" spans="1:19" hidden="1" x14ac:dyDescent="0.25">
      <c r="A11301">
        <v>614028</v>
      </c>
      <c r="B11301" t="s">
        <v>72818</v>
      </c>
      <c r="E11301" t="s">
        <v>151</v>
      </c>
      <c r="F11301" t="s">
        <v>5733</v>
      </c>
      <c r="I11301" t="s">
        <v>22633</v>
      </c>
      <c r="M11301">
        <v>3</v>
      </c>
      <c r="N11301" t="b">
        <v>0</v>
      </c>
      <c r="O11301" t="s">
        <v>61501</v>
      </c>
      <c r="P11301" t="s">
        <v>61509</v>
      </c>
      <c r="S11301" t="s">
        <v>93403</v>
      </c>
    </row>
    <row r="11302" spans="1:19" hidden="1" x14ac:dyDescent="0.25">
      <c r="A11302">
        <v>614029</v>
      </c>
      <c r="B11302" t="s">
        <v>72819</v>
      </c>
      <c r="C11302" t="s">
        <v>42</v>
      </c>
      <c r="D11302" t="s">
        <v>110</v>
      </c>
      <c r="E11302" t="s">
        <v>174</v>
      </c>
      <c r="I11302" t="s">
        <v>22634</v>
      </c>
      <c r="M11302">
        <v>9</v>
      </c>
      <c r="N11302" t="b">
        <v>0</v>
      </c>
      <c r="O11302" t="s">
        <v>61501</v>
      </c>
      <c r="P11302" t="s">
        <v>61509</v>
      </c>
      <c r="S11302" t="s">
        <v>89265</v>
      </c>
    </row>
    <row r="11303" spans="1:19" hidden="1" x14ac:dyDescent="0.25">
      <c r="A11303">
        <v>614030</v>
      </c>
      <c r="B11303" t="s">
        <v>72820</v>
      </c>
      <c r="C11303" t="s">
        <v>29</v>
      </c>
      <c r="E11303" t="s">
        <v>3348</v>
      </c>
      <c r="F11303" t="s">
        <v>9073</v>
      </c>
      <c r="G11303">
        <v>767</v>
      </c>
      <c r="H11303">
        <v>1564</v>
      </c>
      <c r="I11303" t="s">
        <v>22635</v>
      </c>
      <c r="J11303" t="s">
        <v>45039</v>
      </c>
      <c r="M11303">
        <v>5</v>
      </c>
      <c r="N11303" t="b">
        <v>1</v>
      </c>
      <c r="O11303" t="s">
        <v>61504</v>
      </c>
      <c r="P11303" t="s">
        <v>61512</v>
      </c>
      <c r="Q11303" t="s">
        <v>61515</v>
      </c>
      <c r="R11303" t="s">
        <v>61518</v>
      </c>
      <c r="S11303" t="s">
        <v>93404</v>
      </c>
    </row>
    <row r="11304" spans="1:19" hidden="1" x14ac:dyDescent="0.25">
      <c r="A11304">
        <v>614031</v>
      </c>
      <c r="B11304" t="s">
        <v>72821</v>
      </c>
      <c r="C11304" t="s">
        <v>42</v>
      </c>
      <c r="D11304" t="s">
        <v>110</v>
      </c>
      <c r="E11304" t="s">
        <v>174</v>
      </c>
      <c r="I11304" t="s">
        <v>22636</v>
      </c>
      <c r="M11304">
        <v>9</v>
      </c>
      <c r="N11304" t="b">
        <v>0</v>
      </c>
      <c r="O11304" t="s">
        <v>61501</v>
      </c>
      <c r="P11304" t="s">
        <v>61509</v>
      </c>
      <c r="S11304" t="s">
        <v>89282</v>
      </c>
    </row>
    <row r="11305" spans="1:19" hidden="1" x14ac:dyDescent="0.25">
      <c r="A11305">
        <v>614032</v>
      </c>
      <c r="B11305" t="s">
        <v>72822</v>
      </c>
      <c r="C11305" t="s">
        <v>52</v>
      </c>
      <c r="D11305" t="s">
        <v>118</v>
      </c>
      <c r="E11305" t="s">
        <v>1532</v>
      </c>
      <c r="F11305" t="s">
        <v>7143</v>
      </c>
      <c r="G11305">
        <v>5</v>
      </c>
      <c r="H11305">
        <v>2350</v>
      </c>
      <c r="I11305" t="s">
        <v>22637</v>
      </c>
      <c r="J11305" t="s">
        <v>45040</v>
      </c>
      <c r="M11305">
        <v>5</v>
      </c>
      <c r="N11305" t="b">
        <v>1</v>
      </c>
      <c r="O11305" t="s">
        <v>61504</v>
      </c>
      <c r="P11305" t="s">
        <v>61512</v>
      </c>
      <c r="Q11305" t="s">
        <v>61516</v>
      </c>
      <c r="R11305" t="s">
        <v>61518</v>
      </c>
    </row>
    <row r="11306" spans="1:19" hidden="1" x14ac:dyDescent="0.25">
      <c r="A11306">
        <v>614033</v>
      </c>
      <c r="B11306" t="s">
        <v>72823</v>
      </c>
      <c r="C11306" t="s">
        <v>36</v>
      </c>
      <c r="E11306" t="s">
        <v>3349</v>
      </c>
      <c r="F11306" t="s">
        <v>9074</v>
      </c>
      <c r="G11306">
        <v>1001</v>
      </c>
      <c r="H11306">
        <v>625</v>
      </c>
      <c r="I11306" t="s">
        <v>22638</v>
      </c>
      <c r="L11306" t="s">
        <v>61105</v>
      </c>
      <c r="M11306">
        <v>5</v>
      </c>
      <c r="N11306" t="b">
        <v>1</v>
      </c>
      <c r="O11306" t="s">
        <v>61503</v>
      </c>
      <c r="P11306" t="s">
        <v>61511</v>
      </c>
      <c r="Q11306" t="s">
        <v>61515</v>
      </c>
      <c r="R11306" t="s">
        <v>61518</v>
      </c>
    </row>
    <row r="11307" spans="1:19" hidden="1" x14ac:dyDescent="0.25">
      <c r="A11307">
        <v>614034</v>
      </c>
      <c r="B11307" t="s">
        <v>72824</v>
      </c>
      <c r="C11307" t="s">
        <v>30</v>
      </c>
      <c r="E11307" t="s">
        <v>2787</v>
      </c>
      <c r="F11307" t="s">
        <v>8469</v>
      </c>
      <c r="G11307">
        <v>968</v>
      </c>
      <c r="H11307">
        <v>1283</v>
      </c>
      <c r="I11307" t="s">
        <v>22639</v>
      </c>
      <c r="J11307" t="s">
        <v>45041</v>
      </c>
      <c r="M11307">
        <v>5</v>
      </c>
      <c r="N11307" t="b">
        <v>1</v>
      </c>
      <c r="O11307" t="s">
        <v>61504</v>
      </c>
      <c r="P11307" t="s">
        <v>61512</v>
      </c>
      <c r="Q11307" t="s">
        <v>61515</v>
      </c>
      <c r="R11307" t="s">
        <v>61518</v>
      </c>
    </row>
    <row r="11308" spans="1:19" hidden="1" x14ac:dyDescent="0.25">
      <c r="A11308">
        <v>614035</v>
      </c>
      <c r="B11308" t="s">
        <v>72825</v>
      </c>
      <c r="C11308" t="s">
        <v>49</v>
      </c>
      <c r="D11308" t="s">
        <v>115</v>
      </c>
      <c r="E11308" t="s">
        <v>201</v>
      </c>
      <c r="F11308" t="s">
        <v>7787</v>
      </c>
      <c r="I11308" t="s">
        <v>22640</v>
      </c>
      <c r="J11308" t="s">
        <v>45042</v>
      </c>
      <c r="K11308" t="s">
        <v>56426</v>
      </c>
      <c r="M11308">
        <v>9</v>
      </c>
      <c r="N11308" t="b">
        <v>0</v>
      </c>
      <c r="O11308" t="s">
        <v>61502</v>
      </c>
      <c r="P11308" t="s">
        <v>61510</v>
      </c>
      <c r="S11308" t="s">
        <v>89266</v>
      </c>
    </row>
    <row r="11309" spans="1:19" hidden="1" x14ac:dyDescent="0.25">
      <c r="A11309">
        <v>614036</v>
      </c>
      <c r="B11309" t="s">
        <v>72826</v>
      </c>
      <c r="C11309" t="s">
        <v>51</v>
      </c>
      <c r="D11309" t="s">
        <v>117</v>
      </c>
      <c r="E11309" t="s">
        <v>2221</v>
      </c>
      <c r="F11309" t="s">
        <v>7867</v>
      </c>
      <c r="G11309">
        <v>2</v>
      </c>
      <c r="H11309">
        <v>1363</v>
      </c>
      <c r="I11309" t="s">
        <v>22641</v>
      </c>
      <c r="J11309" t="s">
        <v>45043</v>
      </c>
      <c r="M11309">
        <v>5</v>
      </c>
      <c r="N11309" t="b">
        <v>1</v>
      </c>
      <c r="O11309" t="s">
        <v>61504</v>
      </c>
      <c r="P11309" t="s">
        <v>61512</v>
      </c>
      <c r="Q11309" t="s">
        <v>61516</v>
      </c>
      <c r="R11309" t="s">
        <v>61518</v>
      </c>
    </row>
    <row r="11310" spans="1:19" hidden="1" x14ac:dyDescent="0.25">
      <c r="A11310">
        <v>614037</v>
      </c>
      <c r="B11310" t="s">
        <v>72827</v>
      </c>
      <c r="C11310" t="s">
        <v>41</v>
      </c>
      <c r="D11310" t="s">
        <v>109</v>
      </c>
      <c r="E11310" t="s">
        <v>870</v>
      </c>
      <c r="F11310" t="s">
        <v>6456</v>
      </c>
      <c r="G11310">
        <v>1</v>
      </c>
      <c r="H11310">
        <v>1171</v>
      </c>
      <c r="I11310" t="s">
        <v>22642</v>
      </c>
      <c r="J11310" t="s">
        <v>45044</v>
      </c>
      <c r="M11310">
        <v>5</v>
      </c>
      <c r="N11310" t="b">
        <v>1</v>
      </c>
      <c r="O11310" t="s">
        <v>61504</v>
      </c>
      <c r="P11310" t="s">
        <v>61512</v>
      </c>
      <c r="Q11310" t="s">
        <v>61516</v>
      </c>
      <c r="R11310" t="s">
        <v>61518</v>
      </c>
    </row>
    <row r="11311" spans="1:19" hidden="1" x14ac:dyDescent="0.25">
      <c r="A11311">
        <v>614038</v>
      </c>
      <c r="B11311" t="s">
        <v>72828</v>
      </c>
      <c r="C11311" t="s">
        <v>44</v>
      </c>
      <c r="E11311" t="s">
        <v>2378</v>
      </c>
      <c r="F11311" t="s">
        <v>8031</v>
      </c>
      <c r="G11311">
        <v>1056</v>
      </c>
      <c r="H11311">
        <v>2019</v>
      </c>
      <c r="I11311" t="s">
        <v>22643</v>
      </c>
      <c r="J11311" t="s">
        <v>45045</v>
      </c>
      <c r="M11311">
        <v>5</v>
      </c>
      <c r="N11311" t="b">
        <v>1</v>
      </c>
      <c r="O11311" t="s">
        <v>61504</v>
      </c>
      <c r="P11311" t="s">
        <v>61512</v>
      </c>
      <c r="Q11311" t="s">
        <v>61515</v>
      </c>
      <c r="R11311" t="s">
        <v>61518</v>
      </c>
    </row>
    <row r="11312" spans="1:19" hidden="1" x14ac:dyDescent="0.25">
      <c r="A11312">
        <v>614039</v>
      </c>
      <c r="B11312" t="s">
        <v>72829</v>
      </c>
      <c r="C11312" t="s">
        <v>81</v>
      </c>
      <c r="D11312" t="s">
        <v>140</v>
      </c>
      <c r="E11312" t="s">
        <v>201</v>
      </c>
      <c r="F11312" t="s">
        <v>5812</v>
      </c>
      <c r="I11312" t="s">
        <v>22644</v>
      </c>
      <c r="J11312" t="s">
        <v>45046</v>
      </c>
      <c r="K11312" t="s">
        <v>56427</v>
      </c>
      <c r="M11312">
        <v>9</v>
      </c>
      <c r="N11312" t="b">
        <v>0</v>
      </c>
      <c r="O11312" t="s">
        <v>61502</v>
      </c>
      <c r="P11312" t="s">
        <v>61510</v>
      </c>
      <c r="S11312" t="s">
        <v>89282</v>
      </c>
    </row>
    <row r="11313" spans="1:19" hidden="1" x14ac:dyDescent="0.25">
      <c r="A11313">
        <v>614040</v>
      </c>
      <c r="B11313" t="s">
        <v>72830</v>
      </c>
      <c r="C11313" t="s">
        <v>34</v>
      </c>
      <c r="E11313" t="s">
        <v>3350</v>
      </c>
      <c r="F11313" t="s">
        <v>3350</v>
      </c>
      <c r="G11313">
        <v>1085</v>
      </c>
      <c r="H11313">
        <v>1598</v>
      </c>
      <c r="I11313" t="s">
        <v>22645</v>
      </c>
      <c r="J11313" t="s">
        <v>45047</v>
      </c>
      <c r="K11313" t="s">
        <v>56428</v>
      </c>
      <c r="M11313">
        <v>5</v>
      </c>
      <c r="N11313" t="b">
        <v>0</v>
      </c>
      <c r="O11313" t="s">
        <v>61502</v>
      </c>
      <c r="P11313" t="s">
        <v>61510</v>
      </c>
      <c r="Q11313" t="s">
        <v>61515</v>
      </c>
      <c r="R11313" t="s">
        <v>61518</v>
      </c>
    </row>
    <row r="11314" spans="1:19" hidden="1" x14ac:dyDescent="0.25">
      <c r="A11314">
        <v>614041</v>
      </c>
      <c r="B11314" t="s">
        <v>72831</v>
      </c>
      <c r="C11314" t="s">
        <v>42</v>
      </c>
      <c r="D11314" t="s">
        <v>110</v>
      </c>
      <c r="E11314" t="s">
        <v>174</v>
      </c>
      <c r="I11314" t="s">
        <v>22646</v>
      </c>
      <c r="M11314">
        <v>9</v>
      </c>
      <c r="N11314" t="b">
        <v>0</v>
      </c>
      <c r="O11314" t="s">
        <v>61503</v>
      </c>
      <c r="P11314" t="s">
        <v>61511</v>
      </c>
      <c r="S11314" t="s">
        <v>89265</v>
      </c>
    </row>
    <row r="11315" spans="1:19" hidden="1" x14ac:dyDescent="0.25">
      <c r="A11315">
        <v>614042</v>
      </c>
      <c r="B11315" t="s">
        <v>72832</v>
      </c>
      <c r="C11315" t="s">
        <v>42</v>
      </c>
      <c r="D11315" t="s">
        <v>110</v>
      </c>
      <c r="E11315" t="s">
        <v>174</v>
      </c>
      <c r="I11315" t="s">
        <v>22647</v>
      </c>
      <c r="M11315">
        <v>9</v>
      </c>
      <c r="N11315" t="b">
        <v>0</v>
      </c>
      <c r="O11315" t="s">
        <v>61501</v>
      </c>
      <c r="P11315" t="s">
        <v>61509</v>
      </c>
      <c r="S11315" t="s">
        <v>89265</v>
      </c>
    </row>
    <row r="11316" spans="1:19" hidden="1" x14ac:dyDescent="0.25">
      <c r="A11316">
        <v>614043</v>
      </c>
      <c r="B11316" t="s">
        <v>72833</v>
      </c>
      <c r="C11316" t="s">
        <v>42</v>
      </c>
      <c r="D11316" t="s">
        <v>110</v>
      </c>
      <c r="E11316" t="s">
        <v>3351</v>
      </c>
      <c r="F11316" t="s">
        <v>9075</v>
      </c>
      <c r="I11316" t="s">
        <v>22648</v>
      </c>
      <c r="M11316">
        <v>9</v>
      </c>
      <c r="N11316" t="b">
        <v>0</v>
      </c>
      <c r="O11316" t="s">
        <v>61501</v>
      </c>
      <c r="P11316" t="s">
        <v>61509</v>
      </c>
      <c r="S11316" t="s">
        <v>93405</v>
      </c>
    </row>
    <row r="11317" spans="1:19" hidden="1" x14ac:dyDescent="0.25">
      <c r="A11317">
        <v>614044</v>
      </c>
      <c r="B11317" t="s">
        <v>72834</v>
      </c>
      <c r="C11317" t="s">
        <v>34</v>
      </c>
      <c r="E11317" t="s">
        <v>873</v>
      </c>
      <c r="F11317" t="s">
        <v>6458</v>
      </c>
      <c r="G11317">
        <v>151</v>
      </c>
      <c r="H11317">
        <v>2026</v>
      </c>
      <c r="I11317" t="s">
        <v>22649</v>
      </c>
      <c r="J11317" t="s">
        <v>45048</v>
      </c>
      <c r="K11317" t="s">
        <v>56429</v>
      </c>
      <c r="M11317">
        <v>5</v>
      </c>
      <c r="N11317" t="b">
        <v>0</v>
      </c>
      <c r="O11317" t="s">
        <v>61502</v>
      </c>
      <c r="P11317" t="s">
        <v>61510</v>
      </c>
      <c r="Q11317" t="s">
        <v>61515</v>
      </c>
      <c r="R11317" t="s">
        <v>61518</v>
      </c>
    </row>
    <row r="11318" spans="1:19" hidden="1" x14ac:dyDescent="0.25">
      <c r="A11318">
        <v>614045</v>
      </c>
      <c r="B11318" t="s">
        <v>72835</v>
      </c>
      <c r="C11318" t="s">
        <v>42</v>
      </c>
      <c r="D11318" t="s">
        <v>110</v>
      </c>
      <c r="E11318" t="s">
        <v>385</v>
      </c>
      <c r="F11318" t="s">
        <v>5971</v>
      </c>
      <c r="G11318">
        <v>1070</v>
      </c>
      <c r="H11318">
        <v>763</v>
      </c>
      <c r="I11318" t="s">
        <v>22650</v>
      </c>
      <c r="M11318">
        <v>5</v>
      </c>
      <c r="N11318" t="b">
        <v>0</v>
      </c>
      <c r="O11318" t="s">
        <v>61503</v>
      </c>
      <c r="P11318" t="s">
        <v>61511</v>
      </c>
      <c r="Q11318" t="s">
        <v>61515</v>
      </c>
      <c r="R11318" t="s">
        <v>61518</v>
      </c>
      <c r="S11318" t="s">
        <v>89381</v>
      </c>
    </row>
    <row r="11319" spans="1:19" hidden="1" x14ac:dyDescent="0.25">
      <c r="A11319">
        <v>614046</v>
      </c>
      <c r="B11319" t="s">
        <v>72836</v>
      </c>
      <c r="E11319" t="s">
        <v>3352</v>
      </c>
      <c r="F11319" t="s">
        <v>9076</v>
      </c>
      <c r="I11319" t="s">
        <v>22651</v>
      </c>
      <c r="M11319">
        <v>3</v>
      </c>
      <c r="N11319" t="b">
        <v>0</v>
      </c>
      <c r="O11319" t="s">
        <v>61503</v>
      </c>
      <c r="P11319" t="s">
        <v>61511</v>
      </c>
      <c r="S11319" t="s">
        <v>93406</v>
      </c>
    </row>
    <row r="11320" spans="1:19" hidden="1" x14ac:dyDescent="0.25">
      <c r="A11320">
        <v>614047</v>
      </c>
      <c r="B11320" t="s">
        <v>72837</v>
      </c>
      <c r="E11320" t="s">
        <v>3352</v>
      </c>
      <c r="F11320" t="s">
        <v>9076</v>
      </c>
      <c r="G11320">
        <v>125</v>
      </c>
      <c r="I11320" t="s">
        <v>22652</v>
      </c>
      <c r="M11320">
        <v>5</v>
      </c>
      <c r="N11320" t="b">
        <v>0</v>
      </c>
      <c r="O11320" t="s">
        <v>61501</v>
      </c>
      <c r="P11320" t="s">
        <v>61509</v>
      </c>
      <c r="Q11320" t="s">
        <v>61515</v>
      </c>
      <c r="R11320" t="s">
        <v>61518</v>
      </c>
      <c r="S11320" t="s">
        <v>93407</v>
      </c>
    </row>
    <row r="11321" spans="1:19" hidden="1" x14ac:dyDescent="0.25">
      <c r="A11321">
        <v>614048</v>
      </c>
      <c r="B11321" t="s">
        <v>72838</v>
      </c>
      <c r="E11321" t="s">
        <v>151</v>
      </c>
      <c r="F11321" t="s">
        <v>5733</v>
      </c>
      <c r="I11321" t="s">
        <v>22653</v>
      </c>
      <c r="M11321">
        <v>3</v>
      </c>
      <c r="N11321" t="b">
        <v>0</v>
      </c>
      <c r="O11321" t="s">
        <v>61501</v>
      </c>
      <c r="P11321" t="s">
        <v>61509</v>
      </c>
      <c r="S11321" t="s">
        <v>93408</v>
      </c>
    </row>
    <row r="11322" spans="1:19" hidden="1" x14ac:dyDescent="0.25">
      <c r="A11322">
        <v>614049</v>
      </c>
      <c r="B11322" t="s">
        <v>72839</v>
      </c>
      <c r="E11322" t="s">
        <v>2962</v>
      </c>
      <c r="F11322" t="s">
        <v>8667</v>
      </c>
      <c r="I11322" t="s">
        <v>22654</v>
      </c>
      <c r="M11322">
        <v>5</v>
      </c>
      <c r="N11322" t="b">
        <v>0</v>
      </c>
      <c r="O11322" t="s">
        <v>61501</v>
      </c>
      <c r="P11322" t="s">
        <v>61509</v>
      </c>
      <c r="R11322" t="s">
        <v>61518</v>
      </c>
      <c r="S11322" t="s">
        <v>92771</v>
      </c>
    </row>
    <row r="11323" spans="1:19" hidden="1" x14ac:dyDescent="0.25">
      <c r="A11323">
        <v>614050</v>
      </c>
      <c r="B11323" t="s">
        <v>72840</v>
      </c>
      <c r="E11323" t="s">
        <v>3353</v>
      </c>
      <c r="F11323" t="s">
        <v>9077</v>
      </c>
      <c r="I11323" t="s">
        <v>22655</v>
      </c>
      <c r="M11323">
        <v>3</v>
      </c>
      <c r="N11323" t="b">
        <v>0</v>
      </c>
      <c r="O11323" t="s">
        <v>61503</v>
      </c>
      <c r="P11323" t="s">
        <v>61511</v>
      </c>
      <c r="S11323" t="s">
        <v>93409</v>
      </c>
    </row>
    <row r="11324" spans="1:19" hidden="1" x14ac:dyDescent="0.25">
      <c r="A11324">
        <v>614051</v>
      </c>
      <c r="B11324" t="s">
        <v>72841</v>
      </c>
      <c r="C11324" t="s">
        <v>88</v>
      </c>
      <c r="D11324" t="s">
        <v>144</v>
      </c>
      <c r="E11324" t="s">
        <v>1814</v>
      </c>
      <c r="F11324" t="s">
        <v>7440</v>
      </c>
      <c r="G11324">
        <v>431</v>
      </c>
      <c r="H11324">
        <v>3394</v>
      </c>
      <c r="I11324" t="s">
        <v>22656</v>
      </c>
      <c r="J11324" t="s">
        <v>45049</v>
      </c>
      <c r="K11324" t="s">
        <v>56430</v>
      </c>
      <c r="M11324">
        <v>5</v>
      </c>
      <c r="N11324" t="b">
        <v>0</v>
      </c>
      <c r="O11324" t="s">
        <v>61502</v>
      </c>
      <c r="P11324" t="s">
        <v>61510</v>
      </c>
      <c r="Q11324" t="s">
        <v>61516</v>
      </c>
      <c r="R11324" t="s">
        <v>61518</v>
      </c>
    </row>
    <row r="11325" spans="1:19" hidden="1" x14ac:dyDescent="0.25">
      <c r="A11325">
        <v>614052</v>
      </c>
      <c r="B11325" t="s">
        <v>72842</v>
      </c>
      <c r="C11325" t="s">
        <v>42</v>
      </c>
      <c r="D11325" t="s">
        <v>110</v>
      </c>
      <c r="E11325" t="s">
        <v>321</v>
      </c>
      <c r="F11325" t="s">
        <v>5904</v>
      </c>
      <c r="G11325">
        <v>1093</v>
      </c>
      <c r="H11325">
        <v>927</v>
      </c>
      <c r="I11325" t="s">
        <v>22657</v>
      </c>
      <c r="M11325">
        <v>5</v>
      </c>
      <c r="N11325" t="b">
        <v>1</v>
      </c>
      <c r="O11325" t="s">
        <v>61503</v>
      </c>
      <c r="P11325" t="s">
        <v>61511</v>
      </c>
      <c r="Q11325" t="s">
        <v>61515</v>
      </c>
      <c r="R11325" t="s">
        <v>61518</v>
      </c>
    </row>
    <row r="11326" spans="1:19" hidden="1" x14ac:dyDescent="0.25">
      <c r="A11326">
        <v>614053</v>
      </c>
      <c r="B11326" t="s">
        <v>72843</v>
      </c>
      <c r="C11326" t="s">
        <v>26</v>
      </c>
      <c r="D11326" t="s">
        <v>102</v>
      </c>
      <c r="E11326" t="s">
        <v>3354</v>
      </c>
      <c r="F11326" t="s">
        <v>9078</v>
      </c>
      <c r="I11326" t="s">
        <v>22658</v>
      </c>
      <c r="J11326" t="s">
        <v>45050</v>
      </c>
      <c r="K11326" t="s">
        <v>56431</v>
      </c>
      <c r="M11326">
        <v>9</v>
      </c>
      <c r="N11326" t="b">
        <v>0</v>
      </c>
      <c r="O11326" t="s">
        <v>61502</v>
      </c>
      <c r="P11326" t="s">
        <v>61510</v>
      </c>
      <c r="S11326" t="s">
        <v>93410</v>
      </c>
    </row>
    <row r="11327" spans="1:19" hidden="1" x14ac:dyDescent="0.25">
      <c r="A11327">
        <v>614054</v>
      </c>
      <c r="B11327" t="s">
        <v>72844</v>
      </c>
      <c r="C11327" t="s">
        <v>83</v>
      </c>
      <c r="E11327" t="s">
        <v>405</v>
      </c>
      <c r="F11327" t="s">
        <v>5991</v>
      </c>
      <c r="G11327">
        <v>1082</v>
      </c>
      <c r="H11327">
        <v>481</v>
      </c>
      <c r="I11327" t="s">
        <v>22659</v>
      </c>
      <c r="J11327" t="s">
        <v>45051</v>
      </c>
      <c r="M11327">
        <v>5</v>
      </c>
      <c r="N11327" t="b">
        <v>1</v>
      </c>
      <c r="O11327" t="s">
        <v>61504</v>
      </c>
      <c r="P11327" t="s">
        <v>61512</v>
      </c>
      <c r="Q11327" t="s">
        <v>61515</v>
      </c>
      <c r="R11327" t="s">
        <v>61518</v>
      </c>
    </row>
    <row r="11328" spans="1:19" hidden="1" x14ac:dyDescent="0.25">
      <c r="A11328">
        <v>614055</v>
      </c>
      <c r="B11328" t="s">
        <v>72845</v>
      </c>
      <c r="C11328" t="s">
        <v>35</v>
      </c>
      <c r="E11328" t="s">
        <v>3148</v>
      </c>
      <c r="F11328" t="s">
        <v>8865</v>
      </c>
      <c r="G11328">
        <v>1344</v>
      </c>
      <c r="H11328">
        <v>1619</v>
      </c>
      <c r="I11328" t="s">
        <v>22660</v>
      </c>
      <c r="J11328" t="s">
        <v>45052</v>
      </c>
      <c r="M11328">
        <v>5</v>
      </c>
      <c r="N11328" t="b">
        <v>1</v>
      </c>
      <c r="O11328" t="s">
        <v>61504</v>
      </c>
      <c r="P11328" t="s">
        <v>61512</v>
      </c>
      <c r="Q11328" t="s">
        <v>61515</v>
      </c>
      <c r="R11328" t="s">
        <v>61518</v>
      </c>
    </row>
    <row r="11329" spans="1:19" hidden="1" x14ac:dyDescent="0.25">
      <c r="A11329">
        <v>614056</v>
      </c>
      <c r="B11329" t="s">
        <v>72846</v>
      </c>
      <c r="E11329" t="s">
        <v>3352</v>
      </c>
      <c r="F11329" t="s">
        <v>9076</v>
      </c>
      <c r="G11329">
        <v>825</v>
      </c>
      <c r="I11329" t="s">
        <v>22661</v>
      </c>
      <c r="M11329">
        <v>5</v>
      </c>
      <c r="N11329" t="b">
        <v>0</v>
      </c>
      <c r="O11329" t="s">
        <v>61501</v>
      </c>
      <c r="P11329" t="s">
        <v>61509</v>
      </c>
      <c r="Q11329" t="s">
        <v>61515</v>
      </c>
      <c r="R11329" t="s">
        <v>61518</v>
      </c>
      <c r="S11329" t="s">
        <v>93407</v>
      </c>
    </row>
    <row r="11330" spans="1:19" x14ac:dyDescent="0.25">
      <c r="A11330">
        <v>614057</v>
      </c>
      <c r="B11330" t="s">
        <v>72847</v>
      </c>
      <c r="E11330" t="s">
        <v>420</v>
      </c>
      <c r="F11330" t="s">
        <v>9079</v>
      </c>
      <c r="H11330">
        <v>0</v>
      </c>
      <c r="I11330" t="s">
        <v>22662</v>
      </c>
      <c r="J11330" t="s">
        <v>45053</v>
      </c>
      <c r="M11330">
        <v>5</v>
      </c>
      <c r="N11330" t="b">
        <v>1</v>
      </c>
      <c r="O11330" t="s">
        <v>61504</v>
      </c>
      <c r="P11330" t="s">
        <v>61512</v>
      </c>
      <c r="R11330" t="s">
        <v>61518</v>
      </c>
      <c r="S11330" t="s">
        <v>89647</v>
      </c>
    </row>
    <row r="11331" spans="1:19" hidden="1" x14ac:dyDescent="0.25">
      <c r="A11331">
        <v>614058</v>
      </c>
      <c r="B11331" t="s">
        <v>72848</v>
      </c>
      <c r="C11331" t="s">
        <v>27</v>
      </c>
      <c r="D11331" t="s">
        <v>103</v>
      </c>
      <c r="E11331" t="s">
        <v>3170</v>
      </c>
      <c r="F11331" t="s">
        <v>8885</v>
      </c>
      <c r="I11331" t="s">
        <v>22663</v>
      </c>
      <c r="J11331" t="s">
        <v>45054</v>
      </c>
      <c r="K11331" t="s">
        <v>56432</v>
      </c>
      <c r="L11331" t="s">
        <v>61106</v>
      </c>
      <c r="M11331">
        <v>9</v>
      </c>
      <c r="N11331" t="b">
        <v>0</v>
      </c>
      <c r="O11331" t="s">
        <v>61502</v>
      </c>
      <c r="P11331" t="s">
        <v>61510</v>
      </c>
      <c r="S11331" t="s">
        <v>93078</v>
      </c>
    </row>
    <row r="11332" spans="1:19" hidden="1" x14ac:dyDescent="0.25">
      <c r="A11332">
        <v>614059</v>
      </c>
      <c r="B11332" t="s">
        <v>72849</v>
      </c>
      <c r="C11332" t="s">
        <v>20</v>
      </c>
      <c r="D11332" t="s">
        <v>97</v>
      </c>
      <c r="E11332" t="s">
        <v>174</v>
      </c>
      <c r="I11332" t="s">
        <v>22664</v>
      </c>
      <c r="J11332" t="s">
        <v>45055</v>
      </c>
      <c r="K11332" t="s">
        <v>56433</v>
      </c>
      <c r="M11332">
        <v>3</v>
      </c>
      <c r="N11332" t="b">
        <v>0</v>
      </c>
      <c r="O11332" t="s">
        <v>61502</v>
      </c>
      <c r="P11332" t="s">
        <v>61510</v>
      </c>
      <c r="S11332" t="s">
        <v>89660</v>
      </c>
    </row>
    <row r="11333" spans="1:19" hidden="1" x14ac:dyDescent="0.25">
      <c r="A11333">
        <v>614060</v>
      </c>
      <c r="B11333" t="s">
        <v>72850</v>
      </c>
      <c r="C11333" t="s">
        <v>43</v>
      </c>
      <c r="D11333" t="s">
        <v>111</v>
      </c>
      <c r="E11333" t="s">
        <v>380</v>
      </c>
      <c r="F11333" t="s">
        <v>5966</v>
      </c>
      <c r="G11333">
        <v>514</v>
      </c>
      <c r="H11333">
        <v>2543</v>
      </c>
      <c r="I11333" t="s">
        <v>22665</v>
      </c>
      <c r="J11333" t="s">
        <v>45056</v>
      </c>
      <c r="M11333">
        <v>5</v>
      </c>
      <c r="N11333" t="b">
        <v>1</v>
      </c>
      <c r="O11333" t="s">
        <v>61504</v>
      </c>
      <c r="P11333" t="s">
        <v>61512</v>
      </c>
      <c r="Q11333" t="s">
        <v>61516</v>
      </c>
      <c r="R11333" t="s">
        <v>61518</v>
      </c>
    </row>
    <row r="11334" spans="1:19" hidden="1" x14ac:dyDescent="0.25">
      <c r="A11334">
        <v>614061</v>
      </c>
      <c r="B11334" t="s">
        <v>72851</v>
      </c>
      <c r="C11334" t="s">
        <v>36</v>
      </c>
      <c r="E11334" t="s">
        <v>1396</v>
      </c>
      <c r="F11334" t="s">
        <v>7002</v>
      </c>
      <c r="G11334">
        <v>1257</v>
      </c>
      <c r="H11334">
        <v>2484</v>
      </c>
      <c r="I11334" t="s">
        <v>22666</v>
      </c>
      <c r="J11334" t="s">
        <v>45057</v>
      </c>
      <c r="M11334">
        <v>5</v>
      </c>
      <c r="N11334" t="b">
        <v>1</v>
      </c>
      <c r="O11334" t="s">
        <v>61504</v>
      </c>
      <c r="P11334" t="s">
        <v>61512</v>
      </c>
      <c r="Q11334" t="s">
        <v>61515</v>
      </c>
      <c r="R11334" t="s">
        <v>61518</v>
      </c>
    </row>
    <row r="11335" spans="1:19" hidden="1" x14ac:dyDescent="0.25">
      <c r="A11335">
        <v>614062</v>
      </c>
      <c r="B11335" t="s">
        <v>72852</v>
      </c>
      <c r="C11335" t="s">
        <v>42</v>
      </c>
      <c r="D11335" t="s">
        <v>110</v>
      </c>
      <c r="E11335" t="s">
        <v>174</v>
      </c>
      <c r="I11335" t="s">
        <v>22667</v>
      </c>
      <c r="M11335">
        <v>9</v>
      </c>
      <c r="N11335" t="b">
        <v>0</v>
      </c>
      <c r="O11335" t="s">
        <v>61503</v>
      </c>
      <c r="P11335" t="s">
        <v>61511</v>
      </c>
      <c r="S11335" t="s">
        <v>89265</v>
      </c>
    </row>
    <row r="11336" spans="1:19" hidden="1" x14ac:dyDescent="0.25">
      <c r="A11336">
        <v>614063</v>
      </c>
      <c r="B11336" t="s">
        <v>72853</v>
      </c>
      <c r="C11336" t="s">
        <v>23</v>
      </c>
      <c r="D11336" t="s">
        <v>100</v>
      </c>
      <c r="E11336" t="s">
        <v>3355</v>
      </c>
      <c r="F11336" t="s">
        <v>9080</v>
      </c>
      <c r="G11336">
        <v>584</v>
      </c>
      <c r="H11336">
        <v>2779</v>
      </c>
      <c r="I11336" t="s">
        <v>22668</v>
      </c>
      <c r="J11336" t="s">
        <v>45058</v>
      </c>
      <c r="M11336">
        <v>5</v>
      </c>
      <c r="N11336" t="b">
        <v>1</v>
      </c>
      <c r="O11336" t="s">
        <v>61504</v>
      </c>
      <c r="P11336" t="s">
        <v>61512</v>
      </c>
      <c r="Q11336" t="s">
        <v>61516</v>
      </c>
      <c r="R11336" t="s">
        <v>61518</v>
      </c>
    </row>
    <row r="11337" spans="1:19" hidden="1" x14ac:dyDescent="0.25">
      <c r="A11337">
        <v>614064</v>
      </c>
      <c r="B11337" t="s">
        <v>72854</v>
      </c>
      <c r="C11337" t="s">
        <v>87</v>
      </c>
      <c r="E11337" t="s">
        <v>1563</v>
      </c>
      <c r="F11337" t="s">
        <v>7177</v>
      </c>
      <c r="I11337" t="s">
        <v>22669</v>
      </c>
      <c r="J11337" t="s">
        <v>45059</v>
      </c>
      <c r="K11337" t="s">
        <v>56434</v>
      </c>
      <c r="M11337">
        <v>9</v>
      </c>
      <c r="N11337" t="b">
        <v>0</v>
      </c>
      <c r="O11337" t="s">
        <v>61502</v>
      </c>
      <c r="P11337" t="s">
        <v>61510</v>
      </c>
      <c r="S11337" t="s">
        <v>90680</v>
      </c>
    </row>
    <row r="11338" spans="1:19" hidden="1" x14ac:dyDescent="0.25">
      <c r="A11338">
        <v>614065</v>
      </c>
      <c r="B11338" t="s">
        <v>72855</v>
      </c>
      <c r="C11338" t="s">
        <v>42</v>
      </c>
      <c r="D11338" t="s">
        <v>110</v>
      </c>
      <c r="E11338" t="s">
        <v>3356</v>
      </c>
      <c r="F11338" t="s">
        <v>9081</v>
      </c>
      <c r="G11338">
        <v>758</v>
      </c>
      <c r="H11338">
        <v>1036</v>
      </c>
      <c r="I11338" t="s">
        <v>22670</v>
      </c>
      <c r="M11338">
        <v>5</v>
      </c>
      <c r="N11338" t="b">
        <v>1</v>
      </c>
      <c r="O11338" t="s">
        <v>61503</v>
      </c>
      <c r="P11338" t="s">
        <v>61511</v>
      </c>
      <c r="Q11338" t="s">
        <v>61516</v>
      </c>
      <c r="R11338" t="s">
        <v>61518</v>
      </c>
    </row>
    <row r="11339" spans="1:19" x14ac:dyDescent="0.25">
      <c r="A11339">
        <v>614066</v>
      </c>
      <c r="B11339" t="s">
        <v>72856</v>
      </c>
      <c r="E11339" t="s">
        <v>1888</v>
      </c>
      <c r="F11339" t="s">
        <v>7513</v>
      </c>
      <c r="H11339">
        <v>0</v>
      </c>
      <c r="I11339" t="s">
        <v>22671</v>
      </c>
      <c r="J11339" t="s">
        <v>45060</v>
      </c>
      <c r="M11339">
        <v>5</v>
      </c>
      <c r="N11339" t="b">
        <v>1</v>
      </c>
      <c r="O11339" t="s">
        <v>61504</v>
      </c>
      <c r="P11339" t="s">
        <v>61512</v>
      </c>
      <c r="R11339" t="s">
        <v>61518</v>
      </c>
      <c r="S11339" t="s">
        <v>93411</v>
      </c>
    </row>
    <row r="11340" spans="1:19" hidden="1" x14ac:dyDescent="0.25">
      <c r="A11340">
        <v>614067</v>
      </c>
      <c r="B11340" t="s">
        <v>72857</v>
      </c>
      <c r="C11340" t="s">
        <v>91</v>
      </c>
      <c r="E11340" t="s">
        <v>201</v>
      </c>
      <c r="F11340" t="s">
        <v>8765</v>
      </c>
      <c r="I11340" t="s">
        <v>22672</v>
      </c>
      <c r="J11340" t="s">
        <v>45061</v>
      </c>
      <c r="K11340" t="s">
        <v>56435</v>
      </c>
      <c r="M11340">
        <v>9</v>
      </c>
      <c r="N11340" t="b">
        <v>0</v>
      </c>
      <c r="O11340" t="s">
        <v>61502</v>
      </c>
      <c r="P11340" t="s">
        <v>61510</v>
      </c>
      <c r="S11340" t="s">
        <v>89265</v>
      </c>
    </row>
    <row r="11341" spans="1:19" hidden="1" x14ac:dyDescent="0.25">
      <c r="A11341">
        <v>614068</v>
      </c>
      <c r="B11341" t="s">
        <v>72858</v>
      </c>
      <c r="C11341" t="s">
        <v>42</v>
      </c>
      <c r="D11341" t="s">
        <v>110</v>
      </c>
      <c r="E11341" t="s">
        <v>3357</v>
      </c>
      <c r="F11341" t="s">
        <v>3357</v>
      </c>
      <c r="I11341" t="s">
        <v>22673</v>
      </c>
      <c r="M11341">
        <v>9</v>
      </c>
      <c r="N11341" t="b">
        <v>0</v>
      </c>
      <c r="O11341" t="s">
        <v>61501</v>
      </c>
      <c r="P11341" t="s">
        <v>61509</v>
      </c>
      <c r="S11341" t="s">
        <v>93412</v>
      </c>
    </row>
    <row r="11342" spans="1:19" hidden="1" x14ac:dyDescent="0.25">
      <c r="A11342">
        <v>614069</v>
      </c>
      <c r="B11342" t="s">
        <v>72859</v>
      </c>
      <c r="C11342" t="s">
        <v>59</v>
      </c>
      <c r="D11342" t="s">
        <v>124</v>
      </c>
      <c r="E11342" t="s">
        <v>3358</v>
      </c>
      <c r="F11342" t="s">
        <v>9082</v>
      </c>
      <c r="I11342" t="s">
        <v>22674</v>
      </c>
      <c r="J11342" t="s">
        <v>45062</v>
      </c>
      <c r="K11342" t="s">
        <v>56436</v>
      </c>
      <c r="M11342">
        <v>9</v>
      </c>
      <c r="N11342" t="b">
        <v>0</v>
      </c>
      <c r="O11342" t="s">
        <v>61502</v>
      </c>
      <c r="P11342" t="s">
        <v>61510</v>
      </c>
      <c r="S11342" t="s">
        <v>93413</v>
      </c>
    </row>
    <row r="11343" spans="1:19" hidden="1" x14ac:dyDescent="0.25">
      <c r="A11343">
        <v>614070</v>
      </c>
      <c r="B11343" t="s">
        <v>72860</v>
      </c>
      <c r="C11343" t="s">
        <v>42</v>
      </c>
      <c r="D11343" t="s">
        <v>110</v>
      </c>
      <c r="E11343" t="s">
        <v>3359</v>
      </c>
      <c r="F11343" t="s">
        <v>9078</v>
      </c>
      <c r="G11343">
        <v>1288</v>
      </c>
      <c r="H11343">
        <v>678</v>
      </c>
      <c r="I11343" t="s">
        <v>22675</v>
      </c>
      <c r="M11343">
        <v>5</v>
      </c>
      <c r="N11343" t="b">
        <v>1</v>
      </c>
      <c r="O11343" t="s">
        <v>61503</v>
      </c>
      <c r="P11343" t="s">
        <v>61511</v>
      </c>
      <c r="Q11343" t="s">
        <v>61515</v>
      </c>
      <c r="R11343" t="s">
        <v>61518</v>
      </c>
    </row>
    <row r="11344" spans="1:19" hidden="1" x14ac:dyDescent="0.25">
      <c r="A11344">
        <v>614071</v>
      </c>
      <c r="B11344" t="s">
        <v>72861</v>
      </c>
      <c r="E11344" t="s">
        <v>705</v>
      </c>
      <c r="F11344" t="s">
        <v>7436</v>
      </c>
      <c r="G11344">
        <v>30</v>
      </c>
      <c r="I11344" t="s">
        <v>22676</v>
      </c>
      <c r="M11344">
        <v>5</v>
      </c>
      <c r="N11344" t="b">
        <v>0</v>
      </c>
      <c r="O11344" t="s">
        <v>61501</v>
      </c>
      <c r="P11344" t="s">
        <v>61509</v>
      </c>
      <c r="Q11344" t="s">
        <v>61515</v>
      </c>
      <c r="R11344" t="s">
        <v>61518</v>
      </c>
      <c r="S11344" t="s">
        <v>90733</v>
      </c>
    </row>
    <row r="11345" spans="1:19" hidden="1" x14ac:dyDescent="0.25">
      <c r="A11345">
        <v>614072</v>
      </c>
      <c r="B11345" t="s">
        <v>72862</v>
      </c>
      <c r="C11345" t="s">
        <v>42</v>
      </c>
      <c r="D11345" t="s">
        <v>110</v>
      </c>
      <c r="E11345" t="s">
        <v>3360</v>
      </c>
      <c r="F11345" t="s">
        <v>9083</v>
      </c>
      <c r="G11345">
        <v>1233</v>
      </c>
      <c r="H11345">
        <v>910</v>
      </c>
      <c r="I11345" t="s">
        <v>22677</v>
      </c>
      <c r="M11345">
        <v>5</v>
      </c>
      <c r="N11345" t="b">
        <v>1</v>
      </c>
      <c r="O11345" t="s">
        <v>61503</v>
      </c>
      <c r="P11345" t="s">
        <v>61511</v>
      </c>
      <c r="Q11345" t="s">
        <v>61515</v>
      </c>
      <c r="R11345" t="s">
        <v>61518</v>
      </c>
    </row>
    <row r="11346" spans="1:19" hidden="1" x14ac:dyDescent="0.25">
      <c r="A11346">
        <v>614073</v>
      </c>
      <c r="B11346" t="s">
        <v>72863</v>
      </c>
      <c r="C11346" t="s">
        <v>23</v>
      </c>
      <c r="D11346" t="s">
        <v>100</v>
      </c>
      <c r="E11346" t="s">
        <v>2304</v>
      </c>
      <c r="F11346" t="s">
        <v>7950</v>
      </c>
      <c r="I11346" t="s">
        <v>22678</v>
      </c>
      <c r="J11346" t="s">
        <v>45063</v>
      </c>
      <c r="M11346">
        <v>2</v>
      </c>
      <c r="N11346" t="b">
        <v>1</v>
      </c>
      <c r="O11346" t="s">
        <v>61504</v>
      </c>
      <c r="P11346" t="s">
        <v>61512</v>
      </c>
    </row>
    <row r="11347" spans="1:19" hidden="1" x14ac:dyDescent="0.25">
      <c r="A11347">
        <v>614074</v>
      </c>
      <c r="B11347" t="s">
        <v>72864</v>
      </c>
      <c r="E11347" t="s">
        <v>705</v>
      </c>
      <c r="F11347" t="s">
        <v>7436</v>
      </c>
      <c r="G11347">
        <v>28</v>
      </c>
      <c r="I11347" t="s">
        <v>22679</v>
      </c>
      <c r="M11347">
        <v>5</v>
      </c>
      <c r="N11347" t="b">
        <v>0</v>
      </c>
      <c r="O11347" t="s">
        <v>61501</v>
      </c>
      <c r="P11347" t="s">
        <v>61509</v>
      </c>
      <c r="Q11347" t="s">
        <v>61515</v>
      </c>
      <c r="R11347" t="s">
        <v>61518</v>
      </c>
      <c r="S11347" t="s">
        <v>90733</v>
      </c>
    </row>
    <row r="11348" spans="1:19" hidden="1" x14ac:dyDescent="0.25">
      <c r="A11348">
        <v>614075</v>
      </c>
      <c r="B11348" t="s">
        <v>72865</v>
      </c>
      <c r="C11348" t="s">
        <v>42</v>
      </c>
      <c r="D11348" t="s">
        <v>110</v>
      </c>
      <c r="E11348" t="s">
        <v>705</v>
      </c>
      <c r="F11348" t="s">
        <v>7436</v>
      </c>
      <c r="G11348">
        <v>1248</v>
      </c>
      <c r="H11348">
        <v>1277</v>
      </c>
      <c r="I11348" t="s">
        <v>22680</v>
      </c>
      <c r="M11348">
        <v>5</v>
      </c>
      <c r="N11348" t="b">
        <v>1</v>
      </c>
      <c r="O11348" t="s">
        <v>61503</v>
      </c>
      <c r="P11348" t="s">
        <v>61511</v>
      </c>
      <c r="Q11348" t="s">
        <v>61515</v>
      </c>
      <c r="R11348" t="s">
        <v>61518</v>
      </c>
    </row>
    <row r="11349" spans="1:19" hidden="1" x14ac:dyDescent="0.25">
      <c r="A11349">
        <v>614076</v>
      </c>
      <c r="B11349" t="s">
        <v>72866</v>
      </c>
      <c r="E11349" t="s">
        <v>151</v>
      </c>
      <c r="F11349" t="s">
        <v>5733</v>
      </c>
      <c r="I11349" t="s">
        <v>22681</v>
      </c>
      <c r="M11349">
        <v>3</v>
      </c>
      <c r="N11349" t="b">
        <v>0</v>
      </c>
      <c r="O11349" t="s">
        <v>61501</v>
      </c>
      <c r="P11349" t="s">
        <v>61509</v>
      </c>
      <c r="S11349" t="s">
        <v>93414</v>
      </c>
    </row>
    <row r="11350" spans="1:19" hidden="1" x14ac:dyDescent="0.25">
      <c r="A11350">
        <v>614077</v>
      </c>
      <c r="B11350" t="s">
        <v>72867</v>
      </c>
      <c r="E11350" t="s">
        <v>3103</v>
      </c>
      <c r="F11350" t="s">
        <v>8810</v>
      </c>
      <c r="I11350" t="s">
        <v>22682</v>
      </c>
      <c r="M11350">
        <v>3</v>
      </c>
      <c r="N11350" t="b">
        <v>0</v>
      </c>
      <c r="O11350" t="s">
        <v>61503</v>
      </c>
      <c r="P11350" t="s">
        <v>61511</v>
      </c>
      <c r="S11350" t="s">
        <v>93415</v>
      </c>
    </row>
    <row r="11351" spans="1:19" hidden="1" x14ac:dyDescent="0.25">
      <c r="A11351">
        <v>614078</v>
      </c>
      <c r="B11351" t="s">
        <v>72868</v>
      </c>
      <c r="C11351" t="s">
        <v>22</v>
      </c>
      <c r="D11351" t="s">
        <v>99</v>
      </c>
      <c r="E11351" t="s">
        <v>621</v>
      </c>
      <c r="F11351" t="s">
        <v>6207</v>
      </c>
      <c r="I11351" t="s">
        <v>22683</v>
      </c>
      <c r="J11351" t="s">
        <v>45064</v>
      </c>
      <c r="K11351" t="s">
        <v>56437</v>
      </c>
      <c r="M11351">
        <v>3</v>
      </c>
      <c r="N11351" t="b">
        <v>0</v>
      </c>
      <c r="O11351" t="s">
        <v>61502</v>
      </c>
      <c r="P11351" t="s">
        <v>61510</v>
      </c>
      <c r="S11351" t="s">
        <v>93416</v>
      </c>
    </row>
    <row r="11352" spans="1:19" hidden="1" x14ac:dyDescent="0.25">
      <c r="A11352">
        <v>614079</v>
      </c>
      <c r="B11352" t="s">
        <v>72869</v>
      </c>
      <c r="C11352" t="s">
        <v>59</v>
      </c>
      <c r="D11352" t="s">
        <v>124</v>
      </c>
      <c r="E11352" t="s">
        <v>174</v>
      </c>
      <c r="I11352" t="s">
        <v>22684</v>
      </c>
      <c r="J11352" t="s">
        <v>45065</v>
      </c>
      <c r="K11352" t="s">
        <v>56438</v>
      </c>
      <c r="M11352">
        <v>2</v>
      </c>
      <c r="N11352" t="b">
        <v>0</v>
      </c>
      <c r="O11352" t="s">
        <v>61502</v>
      </c>
      <c r="P11352" t="s">
        <v>61510</v>
      </c>
    </row>
    <row r="11353" spans="1:19" hidden="1" x14ac:dyDescent="0.25">
      <c r="A11353">
        <v>614080</v>
      </c>
      <c r="B11353" t="s">
        <v>72870</v>
      </c>
      <c r="C11353" t="s">
        <v>49</v>
      </c>
      <c r="D11353" t="s">
        <v>115</v>
      </c>
      <c r="E11353" t="s">
        <v>201</v>
      </c>
      <c r="F11353" t="s">
        <v>9084</v>
      </c>
      <c r="I11353" t="s">
        <v>22685</v>
      </c>
      <c r="J11353" t="s">
        <v>45066</v>
      </c>
      <c r="K11353" t="s">
        <v>56439</v>
      </c>
      <c r="M11353">
        <v>9</v>
      </c>
      <c r="N11353" t="b">
        <v>0</v>
      </c>
      <c r="O11353" t="s">
        <v>61502</v>
      </c>
      <c r="P11353" t="s">
        <v>61510</v>
      </c>
      <c r="S11353" t="s">
        <v>89266</v>
      </c>
    </row>
    <row r="11354" spans="1:19" hidden="1" x14ac:dyDescent="0.25">
      <c r="A11354">
        <v>614081</v>
      </c>
      <c r="B11354" t="s">
        <v>72871</v>
      </c>
      <c r="C11354" t="s">
        <v>52</v>
      </c>
      <c r="D11354" t="s">
        <v>118</v>
      </c>
      <c r="E11354" t="s">
        <v>1888</v>
      </c>
      <c r="F11354" t="s">
        <v>7513</v>
      </c>
      <c r="G11354">
        <v>1165</v>
      </c>
      <c r="H11354">
        <v>2928</v>
      </c>
      <c r="I11354" t="s">
        <v>22686</v>
      </c>
      <c r="J11354" t="s">
        <v>45067</v>
      </c>
      <c r="M11354">
        <v>5</v>
      </c>
      <c r="N11354" t="b">
        <v>1</v>
      </c>
      <c r="O11354" t="s">
        <v>61504</v>
      </c>
      <c r="P11354" t="s">
        <v>61512</v>
      </c>
      <c r="Q11354" t="s">
        <v>61516</v>
      </c>
      <c r="R11354" t="s">
        <v>61518</v>
      </c>
    </row>
    <row r="11355" spans="1:19" hidden="1" x14ac:dyDescent="0.25">
      <c r="A11355">
        <v>614082</v>
      </c>
      <c r="B11355" t="s">
        <v>72872</v>
      </c>
      <c r="C11355" t="s">
        <v>88</v>
      </c>
      <c r="D11355" t="s">
        <v>144</v>
      </c>
      <c r="E11355" t="s">
        <v>3333</v>
      </c>
      <c r="F11355" t="s">
        <v>9059</v>
      </c>
      <c r="G11355">
        <v>578</v>
      </c>
      <c r="H11355">
        <v>3562</v>
      </c>
      <c r="I11355" t="s">
        <v>22687</v>
      </c>
      <c r="J11355" t="s">
        <v>45068</v>
      </c>
      <c r="M11355">
        <v>5</v>
      </c>
      <c r="N11355" t="b">
        <v>1</v>
      </c>
      <c r="O11355" t="s">
        <v>61504</v>
      </c>
      <c r="P11355" t="s">
        <v>61512</v>
      </c>
      <c r="Q11355" t="s">
        <v>61516</v>
      </c>
      <c r="R11355" t="s">
        <v>61518</v>
      </c>
    </row>
    <row r="11356" spans="1:19" hidden="1" x14ac:dyDescent="0.25">
      <c r="A11356">
        <v>614083</v>
      </c>
      <c r="B11356" t="s">
        <v>72873</v>
      </c>
      <c r="C11356" t="s">
        <v>32</v>
      </c>
      <c r="E11356" t="s">
        <v>161</v>
      </c>
      <c r="F11356" t="s">
        <v>5743</v>
      </c>
      <c r="G11356">
        <v>1220</v>
      </c>
      <c r="H11356">
        <v>754</v>
      </c>
      <c r="I11356" t="s">
        <v>22688</v>
      </c>
      <c r="J11356" t="s">
        <v>45069</v>
      </c>
      <c r="M11356">
        <v>5</v>
      </c>
      <c r="N11356" t="b">
        <v>1</v>
      </c>
      <c r="O11356" t="s">
        <v>61504</v>
      </c>
      <c r="P11356" t="s">
        <v>61512</v>
      </c>
      <c r="Q11356" t="s">
        <v>61515</v>
      </c>
      <c r="R11356" t="s">
        <v>61518</v>
      </c>
    </row>
    <row r="11357" spans="1:19" hidden="1" x14ac:dyDescent="0.25">
      <c r="A11357">
        <v>614084</v>
      </c>
      <c r="B11357" t="s">
        <v>72874</v>
      </c>
      <c r="C11357" t="s">
        <v>42</v>
      </c>
      <c r="D11357" t="s">
        <v>110</v>
      </c>
      <c r="E11357" t="s">
        <v>1550</v>
      </c>
      <c r="F11357" t="s">
        <v>7163</v>
      </c>
      <c r="G11357">
        <v>1322</v>
      </c>
      <c r="H11357">
        <v>949</v>
      </c>
      <c r="I11357" t="s">
        <v>22689</v>
      </c>
      <c r="M11357">
        <v>5</v>
      </c>
      <c r="N11357" t="b">
        <v>1</v>
      </c>
      <c r="O11357" t="s">
        <v>61503</v>
      </c>
      <c r="P11357" t="s">
        <v>61511</v>
      </c>
      <c r="Q11357" t="s">
        <v>61515</v>
      </c>
      <c r="R11357" t="s">
        <v>61518</v>
      </c>
    </row>
    <row r="11358" spans="1:19" hidden="1" x14ac:dyDescent="0.25">
      <c r="A11358">
        <v>614085</v>
      </c>
      <c r="B11358" t="s">
        <v>72875</v>
      </c>
      <c r="E11358" t="s">
        <v>2196</v>
      </c>
      <c r="F11358" t="s">
        <v>7842</v>
      </c>
      <c r="G11358">
        <v>250</v>
      </c>
      <c r="I11358" t="s">
        <v>22690</v>
      </c>
      <c r="M11358">
        <v>5</v>
      </c>
      <c r="N11358" t="b">
        <v>0</v>
      </c>
      <c r="O11358" t="s">
        <v>61501</v>
      </c>
      <c r="P11358" t="s">
        <v>61509</v>
      </c>
      <c r="Q11358" t="s">
        <v>61515</v>
      </c>
      <c r="R11358" t="s">
        <v>61518</v>
      </c>
      <c r="S11358" t="s">
        <v>91599</v>
      </c>
    </row>
    <row r="11359" spans="1:19" hidden="1" x14ac:dyDescent="0.25">
      <c r="A11359">
        <v>614086</v>
      </c>
      <c r="B11359" t="s">
        <v>72876</v>
      </c>
      <c r="C11359" t="s">
        <v>42</v>
      </c>
      <c r="D11359" t="s">
        <v>110</v>
      </c>
      <c r="E11359" t="s">
        <v>174</v>
      </c>
      <c r="I11359" t="s">
        <v>22691</v>
      </c>
      <c r="M11359">
        <v>9</v>
      </c>
      <c r="N11359" t="b">
        <v>0</v>
      </c>
      <c r="O11359" t="s">
        <v>61501</v>
      </c>
      <c r="P11359" t="s">
        <v>61509</v>
      </c>
      <c r="S11359" t="s">
        <v>89265</v>
      </c>
    </row>
    <row r="11360" spans="1:19" hidden="1" x14ac:dyDescent="0.25">
      <c r="A11360">
        <v>614087</v>
      </c>
      <c r="B11360" t="s">
        <v>72877</v>
      </c>
      <c r="C11360" t="s">
        <v>37</v>
      </c>
      <c r="D11360" t="s">
        <v>106</v>
      </c>
      <c r="E11360" t="s">
        <v>3361</v>
      </c>
      <c r="F11360" t="s">
        <v>9085</v>
      </c>
      <c r="I11360" t="s">
        <v>22692</v>
      </c>
      <c r="J11360" t="s">
        <v>45070</v>
      </c>
      <c r="K11360" t="s">
        <v>56440</v>
      </c>
      <c r="M11360">
        <v>9</v>
      </c>
      <c r="N11360" t="b">
        <v>0</v>
      </c>
      <c r="O11360" t="s">
        <v>61502</v>
      </c>
      <c r="P11360" t="s">
        <v>61510</v>
      </c>
      <c r="S11360" t="s">
        <v>93417</v>
      </c>
    </row>
    <row r="11361" spans="1:19" hidden="1" x14ac:dyDescent="0.25">
      <c r="A11361">
        <v>614088</v>
      </c>
      <c r="B11361" t="s">
        <v>72878</v>
      </c>
      <c r="C11361" t="s">
        <v>51</v>
      </c>
      <c r="D11361" t="s">
        <v>117</v>
      </c>
      <c r="E11361" t="s">
        <v>3362</v>
      </c>
      <c r="F11361" t="s">
        <v>9086</v>
      </c>
      <c r="G11361">
        <v>548</v>
      </c>
      <c r="H11361">
        <v>656</v>
      </c>
      <c r="I11361" t="s">
        <v>22693</v>
      </c>
      <c r="J11361" t="s">
        <v>45071</v>
      </c>
      <c r="M11361">
        <v>5</v>
      </c>
      <c r="N11361" t="b">
        <v>1</v>
      </c>
      <c r="O11361" t="s">
        <v>61504</v>
      </c>
      <c r="P11361" t="s">
        <v>61512</v>
      </c>
      <c r="Q11361" t="s">
        <v>61516</v>
      </c>
      <c r="R11361" t="s">
        <v>61518</v>
      </c>
    </row>
    <row r="11362" spans="1:19" hidden="1" x14ac:dyDescent="0.25">
      <c r="A11362">
        <v>614089</v>
      </c>
      <c r="B11362" t="s">
        <v>72879</v>
      </c>
      <c r="C11362" t="s">
        <v>26</v>
      </c>
      <c r="D11362" t="s">
        <v>102</v>
      </c>
      <c r="E11362" t="s">
        <v>201</v>
      </c>
      <c r="F11362" t="s">
        <v>5781</v>
      </c>
      <c r="I11362" t="s">
        <v>22694</v>
      </c>
      <c r="J11362" t="s">
        <v>45072</v>
      </c>
      <c r="K11362" t="s">
        <v>56441</v>
      </c>
      <c r="M11362">
        <v>9</v>
      </c>
      <c r="N11362" t="b">
        <v>0</v>
      </c>
      <c r="O11362" t="s">
        <v>61502</v>
      </c>
      <c r="P11362" t="s">
        <v>61510</v>
      </c>
      <c r="S11362" t="s">
        <v>89270</v>
      </c>
    </row>
    <row r="11363" spans="1:19" hidden="1" x14ac:dyDescent="0.25">
      <c r="A11363">
        <v>614090</v>
      </c>
      <c r="B11363" t="s">
        <v>72880</v>
      </c>
      <c r="C11363" t="s">
        <v>28</v>
      </c>
      <c r="D11363" t="s">
        <v>104</v>
      </c>
      <c r="E11363" t="s">
        <v>1541</v>
      </c>
      <c r="F11363" t="s">
        <v>9087</v>
      </c>
      <c r="G11363">
        <v>1349</v>
      </c>
      <c r="H11363">
        <v>2168</v>
      </c>
      <c r="I11363" t="s">
        <v>22695</v>
      </c>
      <c r="J11363" t="s">
        <v>45073</v>
      </c>
      <c r="M11363">
        <v>5</v>
      </c>
      <c r="N11363" t="b">
        <v>1</v>
      </c>
      <c r="O11363" t="s">
        <v>61504</v>
      </c>
      <c r="P11363" t="s">
        <v>61512</v>
      </c>
      <c r="Q11363" t="s">
        <v>61515</v>
      </c>
      <c r="R11363" t="s">
        <v>61518</v>
      </c>
      <c r="S11363" t="s">
        <v>93418</v>
      </c>
    </row>
    <row r="11364" spans="1:19" hidden="1" x14ac:dyDescent="0.25">
      <c r="A11364">
        <v>614091</v>
      </c>
      <c r="B11364" t="s">
        <v>72881</v>
      </c>
      <c r="E11364" t="s">
        <v>2035</v>
      </c>
      <c r="F11364" t="s">
        <v>7670</v>
      </c>
      <c r="G11364">
        <v>16</v>
      </c>
      <c r="I11364" t="s">
        <v>22696</v>
      </c>
      <c r="M11364">
        <v>5</v>
      </c>
      <c r="N11364" t="b">
        <v>0</v>
      </c>
      <c r="O11364" t="s">
        <v>61501</v>
      </c>
      <c r="P11364" t="s">
        <v>61509</v>
      </c>
      <c r="Q11364" t="s">
        <v>61517</v>
      </c>
      <c r="R11364" t="s">
        <v>61518</v>
      </c>
      <c r="S11364" t="s">
        <v>93379</v>
      </c>
    </row>
    <row r="11365" spans="1:19" hidden="1" x14ac:dyDescent="0.25">
      <c r="A11365">
        <v>614092</v>
      </c>
      <c r="B11365" t="s">
        <v>72882</v>
      </c>
      <c r="C11365" t="s">
        <v>28</v>
      </c>
      <c r="D11365" t="s">
        <v>104</v>
      </c>
      <c r="E11365" t="s">
        <v>2035</v>
      </c>
      <c r="F11365" t="s">
        <v>7670</v>
      </c>
      <c r="G11365">
        <v>1327</v>
      </c>
      <c r="H11365">
        <v>1041</v>
      </c>
      <c r="I11365" t="s">
        <v>22697</v>
      </c>
      <c r="J11365" t="s">
        <v>45074</v>
      </c>
      <c r="M11365">
        <v>5</v>
      </c>
      <c r="N11365" t="b">
        <v>1</v>
      </c>
      <c r="O11365" t="s">
        <v>61504</v>
      </c>
      <c r="P11365" t="s">
        <v>61512</v>
      </c>
      <c r="Q11365" t="s">
        <v>61515</v>
      </c>
      <c r="R11365" t="s">
        <v>61518</v>
      </c>
      <c r="S11365" t="s">
        <v>93379</v>
      </c>
    </row>
    <row r="11366" spans="1:19" hidden="1" x14ac:dyDescent="0.25">
      <c r="A11366">
        <v>614093</v>
      </c>
      <c r="B11366" t="s">
        <v>72883</v>
      </c>
      <c r="E11366" t="s">
        <v>3363</v>
      </c>
      <c r="F11366" t="s">
        <v>9088</v>
      </c>
      <c r="G11366">
        <v>469</v>
      </c>
      <c r="I11366" t="s">
        <v>22698</v>
      </c>
      <c r="M11366">
        <v>5</v>
      </c>
      <c r="N11366" t="b">
        <v>0</v>
      </c>
      <c r="O11366" t="s">
        <v>61501</v>
      </c>
      <c r="P11366" t="s">
        <v>61509</v>
      </c>
      <c r="Q11366" t="s">
        <v>61516</v>
      </c>
      <c r="R11366" t="s">
        <v>61518</v>
      </c>
      <c r="S11366" t="s">
        <v>93419</v>
      </c>
    </row>
    <row r="11367" spans="1:19" hidden="1" x14ac:dyDescent="0.25">
      <c r="A11367">
        <v>614094</v>
      </c>
      <c r="B11367" t="s">
        <v>72884</v>
      </c>
      <c r="C11367" t="s">
        <v>29</v>
      </c>
      <c r="E11367" t="s">
        <v>371</v>
      </c>
      <c r="F11367" t="s">
        <v>5957</v>
      </c>
      <c r="G11367">
        <v>1297</v>
      </c>
      <c r="H11367">
        <v>2392</v>
      </c>
      <c r="I11367" t="s">
        <v>22699</v>
      </c>
      <c r="J11367" t="s">
        <v>45075</v>
      </c>
      <c r="M11367">
        <v>5</v>
      </c>
      <c r="N11367" t="b">
        <v>1</v>
      </c>
      <c r="O11367" t="s">
        <v>61504</v>
      </c>
      <c r="P11367" t="s">
        <v>61512</v>
      </c>
      <c r="Q11367" t="s">
        <v>61515</v>
      </c>
      <c r="R11367" t="s">
        <v>61518</v>
      </c>
      <c r="S11367" t="s">
        <v>93420</v>
      </c>
    </row>
    <row r="11368" spans="1:19" hidden="1" x14ac:dyDescent="0.25">
      <c r="A11368">
        <v>614095</v>
      </c>
      <c r="B11368" t="s">
        <v>72885</v>
      </c>
      <c r="C11368" t="s">
        <v>42</v>
      </c>
      <c r="D11368" t="s">
        <v>110</v>
      </c>
      <c r="E11368" t="s">
        <v>174</v>
      </c>
      <c r="I11368" t="s">
        <v>22700</v>
      </c>
      <c r="M11368">
        <v>9</v>
      </c>
      <c r="N11368" t="b">
        <v>0</v>
      </c>
      <c r="O11368" t="s">
        <v>61501</v>
      </c>
      <c r="P11368" t="s">
        <v>61509</v>
      </c>
      <c r="S11368" t="s">
        <v>89265</v>
      </c>
    </row>
    <row r="11369" spans="1:19" hidden="1" x14ac:dyDescent="0.25">
      <c r="A11369">
        <v>614096</v>
      </c>
      <c r="B11369" t="s">
        <v>72886</v>
      </c>
      <c r="C11369" t="s">
        <v>36</v>
      </c>
      <c r="E11369" t="s">
        <v>443</v>
      </c>
      <c r="F11369" t="s">
        <v>6974</v>
      </c>
      <c r="G11369">
        <v>1343</v>
      </c>
      <c r="H11369">
        <v>3673</v>
      </c>
      <c r="I11369" t="s">
        <v>22701</v>
      </c>
      <c r="J11369" t="s">
        <v>45076</v>
      </c>
      <c r="M11369">
        <v>5</v>
      </c>
      <c r="N11369" t="b">
        <v>1</v>
      </c>
      <c r="O11369" t="s">
        <v>61504</v>
      </c>
      <c r="P11369" t="s">
        <v>61512</v>
      </c>
      <c r="Q11369" t="s">
        <v>61515</v>
      </c>
      <c r="R11369" t="s">
        <v>61518</v>
      </c>
    </row>
    <row r="11370" spans="1:19" hidden="1" x14ac:dyDescent="0.25">
      <c r="A11370">
        <v>614097</v>
      </c>
      <c r="B11370" t="s">
        <v>72887</v>
      </c>
      <c r="C11370" t="s">
        <v>40</v>
      </c>
      <c r="D11370" t="s">
        <v>108</v>
      </c>
      <c r="E11370" t="s">
        <v>2234</v>
      </c>
      <c r="F11370" t="s">
        <v>7880</v>
      </c>
      <c r="I11370" t="s">
        <v>22702</v>
      </c>
      <c r="J11370" t="s">
        <v>45077</v>
      </c>
      <c r="K11370" t="s">
        <v>56442</v>
      </c>
      <c r="M11370">
        <v>9</v>
      </c>
      <c r="N11370" t="b">
        <v>0</v>
      </c>
      <c r="O11370" t="s">
        <v>61502</v>
      </c>
      <c r="P11370" t="s">
        <v>61510</v>
      </c>
      <c r="S11370" t="s">
        <v>91581</v>
      </c>
    </row>
    <row r="11371" spans="1:19" hidden="1" x14ac:dyDescent="0.25">
      <c r="A11371">
        <v>614098</v>
      </c>
      <c r="B11371" t="s">
        <v>72888</v>
      </c>
      <c r="E11371" t="s">
        <v>2283</v>
      </c>
      <c r="F11371" t="s">
        <v>7928</v>
      </c>
      <c r="I11371" t="s">
        <v>22703</v>
      </c>
      <c r="M11371">
        <v>3</v>
      </c>
      <c r="N11371" t="b">
        <v>0</v>
      </c>
      <c r="O11371" t="s">
        <v>61503</v>
      </c>
      <c r="P11371" t="s">
        <v>61511</v>
      </c>
      <c r="S11371" t="s">
        <v>93421</v>
      </c>
    </row>
    <row r="11372" spans="1:19" hidden="1" x14ac:dyDescent="0.25">
      <c r="A11372">
        <v>614099</v>
      </c>
      <c r="B11372" t="s">
        <v>72889</v>
      </c>
      <c r="C11372" t="s">
        <v>53</v>
      </c>
      <c r="D11372" t="s">
        <v>119</v>
      </c>
      <c r="E11372" t="s">
        <v>2196</v>
      </c>
      <c r="F11372" t="s">
        <v>8211</v>
      </c>
      <c r="I11372" t="s">
        <v>22704</v>
      </c>
      <c r="J11372" t="s">
        <v>45078</v>
      </c>
      <c r="K11372" t="s">
        <v>56443</v>
      </c>
      <c r="M11372">
        <v>9</v>
      </c>
      <c r="N11372" t="b">
        <v>0</v>
      </c>
      <c r="O11372" t="s">
        <v>61502</v>
      </c>
      <c r="P11372" t="s">
        <v>61510</v>
      </c>
      <c r="S11372" t="s">
        <v>92113</v>
      </c>
    </row>
    <row r="11373" spans="1:19" hidden="1" x14ac:dyDescent="0.25">
      <c r="A11373">
        <v>614100</v>
      </c>
      <c r="B11373" t="s">
        <v>72890</v>
      </c>
      <c r="C11373" t="s">
        <v>44</v>
      </c>
      <c r="E11373" t="s">
        <v>819</v>
      </c>
      <c r="F11373" t="s">
        <v>6404</v>
      </c>
      <c r="G11373">
        <v>1182</v>
      </c>
      <c r="H11373">
        <v>929</v>
      </c>
      <c r="I11373" t="s">
        <v>22705</v>
      </c>
      <c r="J11373" t="s">
        <v>45079</v>
      </c>
      <c r="M11373">
        <v>5</v>
      </c>
      <c r="N11373" t="b">
        <v>1</v>
      </c>
      <c r="O11373" t="s">
        <v>61504</v>
      </c>
      <c r="P11373" t="s">
        <v>61512</v>
      </c>
      <c r="Q11373" t="s">
        <v>61515</v>
      </c>
      <c r="R11373" t="s">
        <v>61518</v>
      </c>
    </row>
    <row r="11374" spans="1:19" hidden="1" x14ac:dyDescent="0.25">
      <c r="A11374">
        <v>614101</v>
      </c>
      <c r="B11374" t="s">
        <v>72891</v>
      </c>
      <c r="C11374" t="s">
        <v>59</v>
      </c>
      <c r="D11374" t="s">
        <v>124</v>
      </c>
      <c r="E11374" t="s">
        <v>3363</v>
      </c>
      <c r="F11374" t="s">
        <v>9088</v>
      </c>
      <c r="I11374" t="s">
        <v>22706</v>
      </c>
      <c r="J11374" t="s">
        <v>45080</v>
      </c>
      <c r="K11374" t="s">
        <v>56444</v>
      </c>
      <c r="M11374">
        <v>9</v>
      </c>
      <c r="N11374" t="b">
        <v>0</v>
      </c>
      <c r="O11374" t="s">
        <v>61502</v>
      </c>
      <c r="P11374" t="s">
        <v>61510</v>
      </c>
      <c r="S11374" t="s">
        <v>93422</v>
      </c>
    </row>
    <row r="11375" spans="1:19" hidden="1" x14ac:dyDescent="0.25">
      <c r="A11375">
        <v>614102</v>
      </c>
      <c r="B11375" t="s">
        <v>72892</v>
      </c>
      <c r="C11375" t="s">
        <v>49</v>
      </c>
      <c r="D11375" t="s">
        <v>115</v>
      </c>
      <c r="E11375" t="s">
        <v>1580</v>
      </c>
      <c r="F11375" t="s">
        <v>7196</v>
      </c>
      <c r="I11375" t="s">
        <v>22707</v>
      </c>
      <c r="J11375" t="s">
        <v>45081</v>
      </c>
      <c r="K11375" t="s">
        <v>56445</v>
      </c>
      <c r="M11375">
        <v>9</v>
      </c>
      <c r="N11375" t="b">
        <v>0</v>
      </c>
      <c r="O11375" t="s">
        <v>61502</v>
      </c>
      <c r="P11375" t="s">
        <v>61510</v>
      </c>
      <c r="S11375" t="s">
        <v>92713</v>
      </c>
    </row>
    <row r="11376" spans="1:19" hidden="1" x14ac:dyDescent="0.25">
      <c r="A11376">
        <v>614103</v>
      </c>
      <c r="B11376" t="s">
        <v>72893</v>
      </c>
      <c r="C11376" t="s">
        <v>87</v>
      </c>
      <c r="E11376" t="s">
        <v>201</v>
      </c>
      <c r="F11376" t="s">
        <v>5781</v>
      </c>
      <c r="I11376" t="s">
        <v>22708</v>
      </c>
      <c r="J11376" t="s">
        <v>45082</v>
      </c>
      <c r="K11376" t="s">
        <v>56446</v>
      </c>
      <c r="M11376">
        <v>9</v>
      </c>
      <c r="N11376" t="b">
        <v>0</v>
      </c>
      <c r="O11376" t="s">
        <v>61502</v>
      </c>
      <c r="P11376" t="s">
        <v>61510</v>
      </c>
      <c r="S11376" t="s">
        <v>89265</v>
      </c>
    </row>
    <row r="11377" spans="1:19" hidden="1" x14ac:dyDescent="0.25">
      <c r="A11377">
        <v>614104</v>
      </c>
      <c r="B11377" t="s">
        <v>72894</v>
      </c>
      <c r="C11377" t="s">
        <v>78</v>
      </c>
      <c r="D11377" t="s">
        <v>139</v>
      </c>
      <c r="E11377" t="s">
        <v>3364</v>
      </c>
      <c r="F11377" t="s">
        <v>9089</v>
      </c>
      <c r="I11377" t="s">
        <v>22709</v>
      </c>
      <c r="J11377" t="s">
        <v>45083</v>
      </c>
      <c r="K11377" t="s">
        <v>56447</v>
      </c>
      <c r="M11377">
        <v>2</v>
      </c>
      <c r="N11377" t="b">
        <v>0</v>
      </c>
      <c r="O11377" t="s">
        <v>61502</v>
      </c>
      <c r="P11377" t="s">
        <v>61510</v>
      </c>
      <c r="S11377" t="s">
        <v>93423</v>
      </c>
    </row>
    <row r="11378" spans="1:19" hidden="1" x14ac:dyDescent="0.25">
      <c r="A11378">
        <v>614105</v>
      </c>
      <c r="B11378" t="s">
        <v>72895</v>
      </c>
      <c r="C11378" t="s">
        <v>30</v>
      </c>
      <c r="E11378" t="s">
        <v>223</v>
      </c>
      <c r="F11378" t="s">
        <v>5808</v>
      </c>
      <c r="G11378">
        <v>1184</v>
      </c>
      <c r="H11378">
        <v>1085</v>
      </c>
      <c r="I11378" t="s">
        <v>22710</v>
      </c>
      <c r="J11378" t="s">
        <v>45084</v>
      </c>
      <c r="M11378">
        <v>5</v>
      </c>
      <c r="N11378" t="b">
        <v>1</v>
      </c>
      <c r="O11378" t="s">
        <v>61504</v>
      </c>
      <c r="P11378" t="s">
        <v>61512</v>
      </c>
      <c r="Q11378" t="s">
        <v>61515</v>
      </c>
      <c r="R11378" t="s">
        <v>61518</v>
      </c>
    </row>
    <row r="11379" spans="1:19" hidden="1" x14ac:dyDescent="0.25">
      <c r="A11379">
        <v>614107</v>
      </c>
      <c r="B11379" t="s">
        <v>72896</v>
      </c>
      <c r="C11379" t="s">
        <v>34</v>
      </c>
      <c r="E11379" t="s">
        <v>192</v>
      </c>
      <c r="F11379" t="s">
        <v>5773</v>
      </c>
      <c r="G11379">
        <v>996</v>
      </c>
      <c r="H11379">
        <v>2578</v>
      </c>
      <c r="I11379" t="s">
        <v>22711</v>
      </c>
      <c r="J11379" t="s">
        <v>45085</v>
      </c>
      <c r="K11379" t="s">
        <v>56448</v>
      </c>
      <c r="M11379">
        <v>5</v>
      </c>
      <c r="N11379" t="b">
        <v>0</v>
      </c>
      <c r="O11379" t="s">
        <v>61502</v>
      </c>
      <c r="P11379" t="s">
        <v>61510</v>
      </c>
      <c r="Q11379" t="s">
        <v>61515</v>
      </c>
      <c r="R11379" t="s">
        <v>61518</v>
      </c>
    </row>
    <row r="11380" spans="1:19" hidden="1" x14ac:dyDescent="0.25">
      <c r="A11380">
        <v>614108</v>
      </c>
      <c r="B11380" t="s">
        <v>72897</v>
      </c>
      <c r="C11380" t="s">
        <v>83</v>
      </c>
      <c r="E11380" t="s">
        <v>2547</v>
      </c>
      <c r="F11380" t="s">
        <v>8206</v>
      </c>
      <c r="G11380">
        <v>1247</v>
      </c>
      <c r="H11380">
        <v>2558</v>
      </c>
      <c r="I11380" t="s">
        <v>22712</v>
      </c>
      <c r="J11380" t="s">
        <v>45086</v>
      </c>
      <c r="M11380">
        <v>5</v>
      </c>
      <c r="N11380" t="b">
        <v>1</v>
      </c>
      <c r="O11380" t="s">
        <v>61504</v>
      </c>
      <c r="P11380" t="s">
        <v>61512</v>
      </c>
      <c r="Q11380" t="s">
        <v>61515</v>
      </c>
      <c r="R11380" t="s">
        <v>61518</v>
      </c>
    </row>
    <row r="11381" spans="1:19" hidden="1" x14ac:dyDescent="0.25">
      <c r="A11381">
        <v>614109</v>
      </c>
      <c r="B11381" t="s">
        <v>72898</v>
      </c>
      <c r="C11381" t="s">
        <v>27</v>
      </c>
      <c r="D11381" t="s">
        <v>103</v>
      </c>
      <c r="E11381" t="s">
        <v>201</v>
      </c>
      <c r="F11381" t="s">
        <v>5927</v>
      </c>
      <c r="I11381" t="s">
        <v>22713</v>
      </c>
      <c r="J11381" t="s">
        <v>45087</v>
      </c>
      <c r="K11381" t="s">
        <v>56449</v>
      </c>
      <c r="M11381">
        <v>9</v>
      </c>
      <c r="N11381" t="b">
        <v>0</v>
      </c>
      <c r="O11381" t="s">
        <v>61502</v>
      </c>
      <c r="P11381" t="s">
        <v>61510</v>
      </c>
      <c r="S11381" t="s">
        <v>89266</v>
      </c>
    </row>
    <row r="11382" spans="1:19" hidden="1" x14ac:dyDescent="0.25">
      <c r="A11382">
        <v>614110</v>
      </c>
      <c r="B11382" t="s">
        <v>72899</v>
      </c>
      <c r="E11382" t="s">
        <v>3365</v>
      </c>
      <c r="F11382" t="s">
        <v>9090</v>
      </c>
      <c r="I11382" t="s">
        <v>22714</v>
      </c>
      <c r="M11382">
        <v>3</v>
      </c>
      <c r="N11382" t="b">
        <v>0</v>
      </c>
      <c r="O11382" t="s">
        <v>61501</v>
      </c>
      <c r="P11382" t="s">
        <v>61509</v>
      </c>
      <c r="S11382" t="s">
        <v>93424</v>
      </c>
    </row>
    <row r="11383" spans="1:19" hidden="1" x14ac:dyDescent="0.25">
      <c r="A11383">
        <v>614111</v>
      </c>
      <c r="B11383" t="s">
        <v>72900</v>
      </c>
      <c r="C11383" t="s">
        <v>59</v>
      </c>
      <c r="D11383" t="s">
        <v>124</v>
      </c>
      <c r="E11383" t="s">
        <v>174</v>
      </c>
      <c r="I11383" t="s">
        <v>22715</v>
      </c>
      <c r="J11383" t="s">
        <v>45088</v>
      </c>
      <c r="K11383" t="s">
        <v>56450</v>
      </c>
      <c r="M11383">
        <v>2</v>
      </c>
      <c r="N11383" t="b">
        <v>0</v>
      </c>
      <c r="O11383" t="s">
        <v>61502</v>
      </c>
      <c r="P11383" t="s">
        <v>61510</v>
      </c>
    </row>
    <row r="11384" spans="1:19" hidden="1" x14ac:dyDescent="0.25">
      <c r="A11384">
        <v>614112</v>
      </c>
      <c r="B11384" t="s">
        <v>72901</v>
      </c>
      <c r="E11384" t="s">
        <v>3366</v>
      </c>
      <c r="F11384" t="s">
        <v>9091</v>
      </c>
      <c r="I11384" t="s">
        <v>22716</v>
      </c>
      <c r="M11384">
        <v>3</v>
      </c>
      <c r="N11384" t="b">
        <v>0</v>
      </c>
      <c r="O11384" t="s">
        <v>61501</v>
      </c>
      <c r="P11384" t="s">
        <v>61509</v>
      </c>
      <c r="S11384" t="s">
        <v>93425</v>
      </c>
    </row>
    <row r="11385" spans="1:19" hidden="1" x14ac:dyDescent="0.25">
      <c r="A11385">
        <v>614113</v>
      </c>
      <c r="B11385" t="s">
        <v>72902</v>
      </c>
      <c r="E11385" t="s">
        <v>2196</v>
      </c>
      <c r="F11385" t="s">
        <v>7842</v>
      </c>
      <c r="G11385">
        <v>996</v>
      </c>
      <c r="I11385" t="s">
        <v>22717</v>
      </c>
      <c r="M11385">
        <v>5</v>
      </c>
      <c r="N11385" t="b">
        <v>0</v>
      </c>
      <c r="O11385" t="s">
        <v>61501</v>
      </c>
      <c r="P11385" t="s">
        <v>61509</v>
      </c>
      <c r="Q11385" t="s">
        <v>61515</v>
      </c>
      <c r="R11385" t="s">
        <v>61518</v>
      </c>
      <c r="S11385" t="s">
        <v>91599</v>
      </c>
    </row>
    <row r="11386" spans="1:19" hidden="1" x14ac:dyDescent="0.25">
      <c r="A11386">
        <v>614114</v>
      </c>
      <c r="B11386" t="s">
        <v>72903</v>
      </c>
      <c r="C11386" t="s">
        <v>42</v>
      </c>
      <c r="D11386" t="s">
        <v>110</v>
      </c>
      <c r="E11386" t="s">
        <v>174</v>
      </c>
      <c r="I11386" t="s">
        <v>22718</v>
      </c>
      <c r="M11386">
        <v>9</v>
      </c>
      <c r="N11386" t="b">
        <v>0</v>
      </c>
      <c r="O11386" t="s">
        <v>61503</v>
      </c>
      <c r="P11386" t="s">
        <v>61511</v>
      </c>
      <c r="S11386" t="s">
        <v>89270</v>
      </c>
    </row>
    <row r="11387" spans="1:19" hidden="1" x14ac:dyDescent="0.25">
      <c r="A11387">
        <v>614115</v>
      </c>
      <c r="B11387" t="s">
        <v>72904</v>
      </c>
      <c r="C11387" t="s">
        <v>72</v>
      </c>
      <c r="E11387" t="s">
        <v>3367</v>
      </c>
      <c r="F11387" t="s">
        <v>9092</v>
      </c>
      <c r="I11387" t="s">
        <v>22719</v>
      </c>
      <c r="J11387" t="s">
        <v>45089</v>
      </c>
      <c r="K11387" t="s">
        <v>56451</v>
      </c>
      <c r="M11387">
        <v>9</v>
      </c>
      <c r="N11387" t="b">
        <v>0</v>
      </c>
      <c r="O11387" t="s">
        <v>61502</v>
      </c>
      <c r="P11387" t="s">
        <v>61510</v>
      </c>
      <c r="S11387" t="s">
        <v>89265</v>
      </c>
    </row>
    <row r="11388" spans="1:19" hidden="1" x14ac:dyDescent="0.25">
      <c r="A11388">
        <v>614116</v>
      </c>
      <c r="B11388" t="s">
        <v>72905</v>
      </c>
      <c r="C11388" t="s">
        <v>35</v>
      </c>
      <c r="E11388" t="s">
        <v>1360</v>
      </c>
      <c r="F11388" t="s">
        <v>6963</v>
      </c>
      <c r="G11388">
        <v>1340</v>
      </c>
      <c r="H11388">
        <v>2636</v>
      </c>
      <c r="I11388" t="s">
        <v>22720</v>
      </c>
      <c r="J11388" t="s">
        <v>45090</v>
      </c>
      <c r="M11388">
        <v>5</v>
      </c>
      <c r="N11388" t="b">
        <v>1</v>
      </c>
      <c r="O11388" t="s">
        <v>61504</v>
      </c>
      <c r="P11388" t="s">
        <v>61512</v>
      </c>
      <c r="Q11388" t="s">
        <v>61515</v>
      </c>
      <c r="R11388" t="s">
        <v>61518</v>
      </c>
    </row>
    <row r="11389" spans="1:19" hidden="1" x14ac:dyDescent="0.25">
      <c r="A11389">
        <v>614118</v>
      </c>
      <c r="B11389" t="s">
        <v>72906</v>
      </c>
      <c r="C11389" t="s">
        <v>69</v>
      </c>
      <c r="D11389" t="s">
        <v>132</v>
      </c>
      <c r="E11389" t="s">
        <v>768</v>
      </c>
      <c r="F11389" t="s">
        <v>141</v>
      </c>
      <c r="I11389" t="s">
        <v>22721</v>
      </c>
      <c r="M11389">
        <v>3</v>
      </c>
      <c r="N11389" t="b">
        <v>0</v>
      </c>
      <c r="O11389" t="s">
        <v>61501</v>
      </c>
      <c r="P11389" t="s">
        <v>61509</v>
      </c>
      <c r="S11389" t="s">
        <v>93426</v>
      </c>
    </row>
    <row r="11390" spans="1:19" hidden="1" x14ac:dyDescent="0.25">
      <c r="A11390">
        <v>614119</v>
      </c>
      <c r="B11390" t="s">
        <v>72907</v>
      </c>
      <c r="C11390" t="s">
        <v>40</v>
      </c>
      <c r="D11390" t="s">
        <v>108</v>
      </c>
      <c r="E11390" t="s">
        <v>1576</v>
      </c>
      <c r="F11390" t="s">
        <v>7191</v>
      </c>
      <c r="I11390" t="s">
        <v>22722</v>
      </c>
      <c r="J11390" t="s">
        <v>45091</v>
      </c>
      <c r="K11390" t="s">
        <v>56452</v>
      </c>
      <c r="M11390">
        <v>9</v>
      </c>
      <c r="N11390" t="b">
        <v>0</v>
      </c>
      <c r="O11390" t="s">
        <v>61502</v>
      </c>
      <c r="P11390" t="s">
        <v>61510</v>
      </c>
      <c r="S11390" t="s">
        <v>90697</v>
      </c>
    </row>
    <row r="11391" spans="1:19" hidden="1" x14ac:dyDescent="0.25">
      <c r="A11391">
        <v>614120</v>
      </c>
      <c r="B11391" t="s">
        <v>72908</v>
      </c>
      <c r="E11391" t="s">
        <v>151</v>
      </c>
      <c r="F11391" t="s">
        <v>5733</v>
      </c>
      <c r="I11391" t="s">
        <v>22723</v>
      </c>
      <c r="M11391">
        <v>3</v>
      </c>
      <c r="N11391" t="b">
        <v>0</v>
      </c>
      <c r="O11391" t="s">
        <v>61503</v>
      </c>
      <c r="P11391" t="s">
        <v>61511</v>
      </c>
      <c r="S11391" t="s">
        <v>92540</v>
      </c>
    </row>
    <row r="11392" spans="1:19" hidden="1" x14ac:dyDescent="0.25">
      <c r="A11392">
        <v>614121</v>
      </c>
      <c r="B11392" t="s">
        <v>72909</v>
      </c>
      <c r="C11392" t="s">
        <v>87</v>
      </c>
      <c r="E11392" t="s">
        <v>1819</v>
      </c>
      <c r="F11392" t="s">
        <v>6457</v>
      </c>
      <c r="I11392" t="s">
        <v>22724</v>
      </c>
      <c r="J11392" t="s">
        <v>45092</v>
      </c>
      <c r="K11392" t="s">
        <v>56453</v>
      </c>
      <c r="M11392">
        <v>9</v>
      </c>
      <c r="N11392" t="b">
        <v>0</v>
      </c>
      <c r="O11392" t="s">
        <v>61502</v>
      </c>
      <c r="P11392" t="s">
        <v>61510</v>
      </c>
      <c r="S11392" t="s">
        <v>91029</v>
      </c>
    </row>
    <row r="11393" spans="1:19" hidden="1" x14ac:dyDescent="0.25">
      <c r="A11393">
        <v>614122</v>
      </c>
      <c r="B11393" t="s">
        <v>72910</v>
      </c>
      <c r="C11393" t="s">
        <v>32</v>
      </c>
      <c r="E11393" t="s">
        <v>3331</v>
      </c>
      <c r="F11393" t="s">
        <v>9057</v>
      </c>
      <c r="G11393">
        <v>1235</v>
      </c>
      <c r="H11393">
        <v>796</v>
      </c>
      <c r="I11393" t="s">
        <v>22725</v>
      </c>
      <c r="J11393" t="s">
        <v>45093</v>
      </c>
      <c r="M11393">
        <v>5</v>
      </c>
      <c r="N11393" t="b">
        <v>1</v>
      </c>
      <c r="O11393" t="s">
        <v>61504</v>
      </c>
      <c r="P11393" t="s">
        <v>61512</v>
      </c>
      <c r="Q11393" t="s">
        <v>61515</v>
      </c>
      <c r="R11393" t="s">
        <v>61518</v>
      </c>
    </row>
    <row r="11394" spans="1:19" hidden="1" x14ac:dyDescent="0.25">
      <c r="A11394">
        <v>614123</v>
      </c>
      <c r="B11394" t="s">
        <v>72911</v>
      </c>
      <c r="C11394" t="s">
        <v>44</v>
      </c>
      <c r="E11394" t="s">
        <v>880</v>
      </c>
      <c r="F11394" t="s">
        <v>6465</v>
      </c>
      <c r="G11394">
        <v>1338</v>
      </c>
      <c r="H11394">
        <v>2838</v>
      </c>
      <c r="I11394" t="s">
        <v>22726</v>
      </c>
      <c r="J11394" t="s">
        <v>45094</v>
      </c>
      <c r="K11394" t="s">
        <v>56454</v>
      </c>
      <c r="M11394">
        <v>5</v>
      </c>
      <c r="N11394" t="b">
        <v>0</v>
      </c>
      <c r="O11394" t="s">
        <v>61502</v>
      </c>
      <c r="P11394" t="s">
        <v>61510</v>
      </c>
      <c r="Q11394" t="s">
        <v>61515</v>
      </c>
      <c r="R11394" t="s">
        <v>61518</v>
      </c>
    </row>
    <row r="11395" spans="1:19" hidden="1" x14ac:dyDescent="0.25">
      <c r="A11395">
        <v>614124</v>
      </c>
      <c r="B11395" t="s">
        <v>72912</v>
      </c>
      <c r="C11395" t="s">
        <v>49</v>
      </c>
      <c r="D11395" t="s">
        <v>115</v>
      </c>
      <c r="E11395" t="s">
        <v>201</v>
      </c>
      <c r="F11395" t="s">
        <v>6322</v>
      </c>
      <c r="I11395" t="s">
        <v>22727</v>
      </c>
      <c r="J11395" t="s">
        <v>45095</v>
      </c>
      <c r="K11395" t="s">
        <v>56455</v>
      </c>
      <c r="M11395">
        <v>9</v>
      </c>
      <c r="N11395" t="b">
        <v>0</v>
      </c>
      <c r="O11395" t="s">
        <v>61502</v>
      </c>
      <c r="P11395" t="s">
        <v>61510</v>
      </c>
      <c r="S11395" t="s">
        <v>89266</v>
      </c>
    </row>
    <row r="11396" spans="1:19" hidden="1" x14ac:dyDescent="0.25">
      <c r="A11396">
        <v>614125</v>
      </c>
      <c r="B11396" t="s">
        <v>72913</v>
      </c>
      <c r="C11396" t="s">
        <v>81</v>
      </c>
      <c r="D11396" t="s">
        <v>140</v>
      </c>
      <c r="E11396" t="s">
        <v>201</v>
      </c>
      <c r="F11396" t="s">
        <v>5848</v>
      </c>
      <c r="I11396" t="s">
        <v>22728</v>
      </c>
      <c r="J11396" t="s">
        <v>45096</v>
      </c>
      <c r="K11396" t="s">
        <v>56456</v>
      </c>
      <c r="M11396">
        <v>9</v>
      </c>
      <c r="N11396" t="b">
        <v>0</v>
      </c>
      <c r="O11396" t="s">
        <v>61502</v>
      </c>
      <c r="P11396" t="s">
        <v>61510</v>
      </c>
      <c r="S11396" t="s">
        <v>89265</v>
      </c>
    </row>
    <row r="11397" spans="1:19" hidden="1" x14ac:dyDescent="0.25">
      <c r="A11397">
        <v>614126</v>
      </c>
      <c r="B11397" t="s">
        <v>72914</v>
      </c>
      <c r="C11397" t="s">
        <v>24</v>
      </c>
      <c r="E11397" t="s">
        <v>836</v>
      </c>
      <c r="F11397" t="s">
        <v>6421</v>
      </c>
      <c r="G11397">
        <v>1101</v>
      </c>
      <c r="H11397">
        <v>3477</v>
      </c>
      <c r="I11397" t="s">
        <v>22729</v>
      </c>
      <c r="J11397" t="s">
        <v>45097</v>
      </c>
      <c r="M11397">
        <v>5</v>
      </c>
      <c r="N11397" t="b">
        <v>1</v>
      </c>
      <c r="O11397" t="s">
        <v>61504</v>
      </c>
      <c r="P11397" t="s">
        <v>61512</v>
      </c>
      <c r="Q11397" t="s">
        <v>61515</v>
      </c>
      <c r="R11397" t="s">
        <v>61518</v>
      </c>
    </row>
    <row r="11398" spans="1:19" hidden="1" x14ac:dyDescent="0.25">
      <c r="A11398">
        <v>614127</v>
      </c>
      <c r="B11398" t="s">
        <v>72915</v>
      </c>
      <c r="C11398" t="s">
        <v>43</v>
      </c>
      <c r="D11398" t="s">
        <v>111</v>
      </c>
      <c r="E11398" t="s">
        <v>829</v>
      </c>
      <c r="F11398" t="s">
        <v>6414</v>
      </c>
      <c r="G11398">
        <v>382</v>
      </c>
      <c r="H11398">
        <v>1335</v>
      </c>
      <c r="I11398" t="s">
        <v>22730</v>
      </c>
      <c r="J11398" t="s">
        <v>45098</v>
      </c>
      <c r="M11398">
        <v>5</v>
      </c>
      <c r="N11398" t="b">
        <v>1</v>
      </c>
      <c r="O11398" t="s">
        <v>61504</v>
      </c>
      <c r="P11398" t="s">
        <v>61512</v>
      </c>
      <c r="Q11398" t="s">
        <v>61516</v>
      </c>
      <c r="R11398" t="s">
        <v>61518</v>
      </c>
    </row>
    <row r="11399" spans="1:19" hidden="1" x14ac:dyDescent="0.25">
      <c r="A11399">
        <v>614128</v>
      </c>
      <c r="B11399" t="s">
        <v>72916</v>
      </c>
      <c r="C11399" t="s">
        <v>29</v>
      </c>
      <c r="E11399" t="s">
        <v>1557</v>
      </c>
      <c r="F11399" t="s">
        <v>7170</v>
      </c>
      <c r="G11399">
        <v>1128</v>
      </c>
      <c r="H11399">
        <v>2470</v>
      </c>
      <c r="I11399" t="s">
        <v>22731</v>
      </c>
      <c r="J11399" t="s">
        <v>45099</v>
      </c>
      <c r="M11399">
        <v>5</v>
      </c>
      <c r="N11399" t="b">
        <v>1</v>
      </c>
      <c r="O11399" t="s">
        <v>61504</v>
      </c>
      <c r="P11399" t="s">
        <v>61512</v>
      </c>
      <c r="Q11399" t="s">
        <v>61515</v>
      </c>
      <c r="R11399" t="s">
        <v>61518</v>
      </c>
      <c r="S11399" t="s">
        <v>91758</v>
      </c>
    </row>
    <row r="11400" spans="1:19" hidden="1" x14ac:dyDescent="0.25">
      <c r="A11400">
        <v>614129</v>
      </c>
      <c r="B11400" t="s">
        <v>72917</v>
      </c>
      <c r="C11400" t="s">
        <v>83</v>
      </c>
      <c r="E11400" t="s">
        <v>2190</v>
      </c>
      <c r="F11400" t="s">
        <v>7835</v>
      </c>
      <c r="G11400">
        <v>1192</v>
      </c>
      <c r="H11400">
        <v>1982</v>
      </c>
      <c r="I11400" t="s">
        <v>22732</v>
      </c>
      <c r="J11400" t="s">
        <v>45100</v>
      </c>
      <c r="M11400">
        <v>5</v>
      </c>
      <c r="N11400" t="b">
        <v>1</v>
      </c>
      <c r="O11400" t="s">
        <v>61504</v>
      </c>
      <c r="P11400" t="s">
        <v>61512</v>
      </c>
      <c r="Q11400" t="s">
        <v>61515</v>
      </c>
      <c r="R11400" t="s">
        <v>61518</v>
      </c>
    </row>
    <row r="11401" spans="1:19" hidden="1" x14ac:dyDescent="0.25">
      <c r="A11401">
        <v>614130</v>
      </c>
      <c r="B11401" t="s">
        <v>72918</v>
      </c>
      <c r="C11401" t="s">
        <v>51</v>
      </c>
      <c r="D11401" t="s">
        <v>117</v>
      </c>
      <c r="E11401" t="s">
        <v>1992</v>
      </c>
      <c r="F11401" t="s">
        <v>7621</v>
      </c>
      <c r="G11401">
        <v>364</v>
      </c>
      <c r="H11401">
        <v>121</v>
      </c>
      <c r="I11401" t="s">
        <v>22733</v>
      </c>
      <c r="M11401">
        <v>5</v>
      </c>
      <c r="N11401" t="b">
        <v>1</v>
      </c>
      <c r="O11401" t="s">
        <v>61503</v>
      </c>
      <c r="P11401" t="s">
        <v>61511</v>
      </c>
      <c r="Q11401" t="s">
        <v>61516</v>
      </c>
      <c r="R11401" t="s">
        <v>61518</v>
      </c>
    </row>
    <row r="11402" spans="1:19" hidden="1" x14ac:dyDescent="0.25">
      <c r="A11402">
        <v>614133</v>
      </c>
      <c r="B11402" t="s">
        <v>72919</v>
      </c>
      <c r="C11402" t="s">
        <v>24</v>
      </c>
      <c r="E11402" t="s">
        <v>3189</v>
      </c>
      <c r="F11402" t="s">
        <v>8904</v>
      </c>
      <c r="G11402">
        <v>413</v>
      </c>
      <c r="H11402">
        <v>2256</v>
      </c>
      <c r="I11402" t="s">
        <v>22734</v>
      </c>
      <c r="J11402" t="s">
        <v>45101</v>
      </c>
      <c r="M11402">
        <v>5</v>
      </c>
      <c r="N11402" t="b">
        <v>1</v>
      </c>
      <c r="O11402" t="s">
        <v>61504</v>
      </c>
      <c r="P11402" t="s">
        <v>61512</v>
      </c>
      <c r="Q11402" t="s">
        <v>61515</v>
      </c>
      <c r="R11402" t="s">
        <v>61518</v>
      </c>
    </row>
    <row r="11403" spans="1:19" hidden="1" x14ac:dyDescent="0.25">
      <c r="A11403">
        <v>614134</v>
      </c>
      <c r="B11403" t="s">
        <v>72920</v>
      </c>
      <c r="C11403" t="s">
        <v>42</v>
      </c>
      <c r="D11403" t="s">
        <v>110</v>
      </c>
      <c r="E11403" t="s">
        <v>2998</v>
      </c>
      <c r="F11403" t="s">
        <v>8702</v>
      </c>
      <c r="I11403" t="s">
        <v>22735</v>
      </c>
      <c r="M11403">
        <v>9</v>
      </c>
      <c r="N11403" t="b">
        <v>0</v>
      </c>
      <c r="O11403" t="s">
        <v>61501</v>
      </c>
      <c r="P11403" t="s">
        <v>61509</v>
      </c>
      <c r="S11403" t="s">
        <v>93427</v>
      </c>
    </row>
    <row r="11404" spans="1:19" hidden="1" x14ac:dyDescent="0.25">
      <c r="A11404">
        <v>614135</v>
      </c>
      <c r="B11404" t="s">
        <v>72921</v>
      </c>
      <c r="C11404" t="s">
        <v>40</v>
      </c>
      <c r="D11404" t="s">
        <v>108</v>
      </c>
      <c r="E11404" t="s">
        <v>635</v>
      </c>
      <c r="F11404" t="s">
        <v>6221</v>
      </c>
      <c r="I11404" t="s">
        <v>22736</v>
      </c>
      <c r="J11404" t="s">
        <v>45102</v>
      </c>
      <c r="M11404">
        <v>2</v>
      </c>
      <c r="N11404" t="b">
        <v>1</v>
      </c>
      <c r="O11404" t="s">
        <v>61504</v>
      </c>
      <c r="P11404" t="s">
        <v>61512</v>
      </c>
    </row>
    <row r="11405" spans="1:19" hidden="1" x14ac:dyDescent="0.25">
      <c r="A11405">
        <v>614136</v>
      </c>
      <c r="B11405" t="s">
        <v>72922</v>
      </c>
      <c r="C11405" t="s">
        <v>25</v>
      </c>
      <c r="D11405" t="s">
        <v>101</v>
      </c>
      <c r="E11405" t="s">
        <v>201</v>
      </c>
      <c r="F11405" t="s">
        <v>5781</v>
      </c>
      <c r="I11405" t="s">
        <v>22737</v>
      </c>
      <c r="J11405" t="s">
        <v>45103</v>
      </c>
      <c r="K11405" t="s">
        <v>56457</v>
      </c>
      <c r="M11405">
        <v>9</v>
      </c>
      <c r="N11405" t="b">
        <v>0</v>
      </c>
      <c r="O11405" t="s">
        <v>61502</v>
      </c>
      <c r="P11405" t="s">
        <v>61510</v>
      </c>
      <c r="S11405" t="s">
        <v>89265</v>
      </c>
    </row>
    <row r="11406" spans="1:19" hidden="1" x14ac:dyDescent="0.25">
      <c r="A11406">
        <v>614137</v>
      </c>
      <c r="B11406" t="s">
        <v>72923</v>
      </c>
      <c r="C11406" t="s">
        <v>37</v>
      </c>
      <c r="D11406" t="s">
        <v>106</v>
      </c>
      <c r="E11406" t="s">
        <v>577</v>
      </c>
      <c r="F11406" t="s">
        <v>6164</v>
      </c>
      <c r="I11406" t="s">
        <v>22738</v>
      </c>
      <c r="J11406" t="s">
        <v>45104</v>
      </c>
      <c r="K11406" t="s">
        <v>56458</v>
      </c>
      <c r="M11406">
        <v>9</v>
      </c>
      <c r="N11406" t="b">
        <v>0</v>
      </c>
      <c r="O11406" t="s">
        <v>61502</v>
      </c>
      <c r="P11406" t="s">
        <v>61510</v>
      </c>
      <c r="S11406" t="s">
        <v>89518</v>
      </c>
    </row>
    <row r="11407" spans="1:19" hidden="1" x14ac:dyDescent="0.25">
      <c r="A11407">
        <v>614138</v>
      </c>
      <c r="B11407" t="s">
        <v>72924</v>
      </c>
      <c r="C11407" t="s">
        <v>46</v>
      </c>
      <c r="E11407" t="s">
        <v>201</v>
      </c>
      <c r="F11407" t="s">
        <v>5980</v>
      </c>
      <c r="I11407" t="s">
        <v>22739</v>
      </c>
      <c r="J11407" t="s">
        <v>45105</v>
      </c>
      <c r="M11407">
        <v>2</v>
      </c>
      <c r="N11407" t="b">
        <v>1</v>
      </c>
      <c r="O11407" t="s">
        <v>61504</v>
      </c>
      <c r="P11407" t="s">
        <v>61512</v>
      </c>
    </row>
    <row r="11408" spans="1:19" hidden="1" x14ac:dyDescent="0.25">
      <c r="A11408">
        <v>614139</v>
      </c>
      <c r="B11408" t="s">
        <v>72925</v>
      </c>
      <c r="C11408" t="s">
        <v>42</v>
      </c>
      <c r="D11408" t="s">
        <v>110</v>
      </c>
      <c r="E11408" t="s">
        <v>1235</v>
      </c>
      <c r="F11408" t="s">
        <v>6831</v>
      </c>
      <c r="I11408" t="s">
        <v>22740</v>
      </c>
      <c r="M11408">
        <v>9</v>
      </c>
      <c r="N11408" t="b">
        <v>0</v>
      </c>
      <c r="O11408" t="s">
        <v>61501</v>
      </c>
      <c r="P11408" t="s">
        <v>61509</v>
      </c>
      <c r="S11408" t="s">
        <v>90277</v>
      </c>
    </row>
    <row r="11409" spans="1:19" hidden="1" x14ac:dyDescent="0.25">
      <c r="A11409">
        <v>614140</v>
      </c>
      <c r="B11409" t="s">
        <v>72926</v>
      </c>
      <c r="C11409" t="s">
        <v>59</v>
      </c>
      <c r="D11409" t="s">
        <v>124</v>
      </c>
      <c r="E11409" t="s">
        <v>3368</v>
      </c>
      <c r="F11409" t="s">
        <v>9093</v>
      </c>
      <c r="I11409" t="s">
        <v>22741</v>
      </c>
      <c r="J11409" t="s">
        <v>45106</v>
      </c>
      <c r="K11409" t="s">
        <v>56459</v>
      </c>
      <c r="M11409">
        <v>9</v>
      </c>
      <c r="N11409" t="b">
        <v>0</v>
      </c>
      <c r="O11409" t="s">
        <v>61502</v>
      </c>
      <c r="P11409" t="s">
        <v>61510</v>
      </c>
      <c r="S11409" t="s">
        <v>89266</v>
      </c>
    </row>
    <row r="11410" spans="1:19" hidden="1" x14ac:dyDescent="0.25">
      <c r="A11410">
        <v>614141</v>
      </c>
      <c r="B11410" t="s">
        <v>72927</v>
      </c>
      <c r="C11410" t="s">
        <v>35</v>
      </c>
      <c r="E11410" t="s">
        <v>3369</v>
      </c>
      <c r="F11410" t="s">
        <v>9094</v>
      </c>
      <c r="G11410">
        <v>907</v>
      </c>
      <c r="H11410">
        <v>1573</v>
      </c>
      <c r="I11410" t="s">
        <v>22742</v>
      </c>
      <c r="J11410" t="s">
        <v>45107</v>
      </c>
      <c r="M11410">
        <v>5</v>
      </c>
      <c r="N11410" t="b">
        <v>1</v>
      </c>
      <c r="O11410" t="s">
        <v>61504</v>
      </c>
      <c r="P11410" t="s">
        <v>61512</v>
      </c>
      <c r="Q11410" t="s">
        <v>61515</v>
      </c>
      <c r="R11410" t="s">
        <v>61518</v>
      </c>
    </row>
    <row r="11411" spans="1:19" hidden="1" x14ac:dyDescent="0.25">
      <c r="A11411">
        <v>614142</v>
      </c>
      <c r="B11411" t="s">
        <v>72928</v>
      </c>
      <c r="C11411" t="s">
        <v>42</v>
      </c>
      <c r="D11411" t="s">
        <v>110</v>
      </c>
      <c r="E11411" t="s">
        <v>2998</v>
      </c>
      <c r="F11411" t="s">
        <v>8702</v>
      </c>
      <c r="I11411" t="s">
        <v>22743</v>
      </c>
      <c r="M11411">
        <v>9</v>
      </c>
      <c r="N11411" t="b">
        <v>0</v>
      </c>
      <c r="O11411" t="s">
        <v>61501</v>
      </c>
      <c r="P11411" t="s">
        <v>61509</v>
      </c>
      <c r="S11411" t="s">
        <v>93427</v>
      </c>
    </row>
    <row r="11412" spans="1:19" hidden="1" x14ac:dyDescent="0.25">
      <c r="A11412">
        <v>614143</v>
      </c>
      <c r="B11412" t="s">
        <v>72929</v>
      </c>
      <c r="C11412" t="s">
        <v>41</v>
      </c>
      <c r="D11412" t="s">
        <v>109</v>
      </c>
      <c r="E11412" t="s">
        <v>207</v>
      </c>
      <c r="F11412" t="s">
        <v>5789</v>
      </c>
      <c r="G11412">
        <v>128</v>
      </c>
      <c r="H11412">
        <v>1469</v>
      </c>
      <c r="I11412" t="s">
        <v>22744</v>
      </c>
      <c r="J11412" t="s">
        <v>45108</v>
      </c>
      <c r="M11412">
        <v>5</v>
      </c>
      <c r="N11412" t="b">
        <v>1</v>
      </c>
      <c r="O11412" t="s">
        <v>61504</v>
      </c>
      <c r="P11412" t="s">
        <v>61512</v>
      </c>
      <c r="Q11412" t="s">
        <v>61516</v>
      </c>
      <c r="R11412" t="s">
        <v>61518</v>
      </c>
    </row>
    <row r="11413" spans="1:19" hidden="1" x14ac:dyDescent="0.25">
      <c r="A11413">
        <v>614144</v>
      </c>
      <c r="B11413" t="s">
        <v>72930</v>
      </c>
      <c r="C11413" t="s">
        <v>42</v>
      </c>
      <c r="D11413" t="s">
        <v>110</v>
      </c>
      <c r="E11413" t="s">
        <v>174</v>
      </c>
      <c r="I11413" t="s">
        <v>22745</v>
      </c>
      <c r="M11413">
        <v>9</v>
      </c>
      <c r="N11413" t="b">
        <v>0</v>
      </c>
      <c r="O11413" t="s">
        <v>61501</v>
      </c>
      <c r="P11413" t="s">
        <v>61509</v>
      </c>
      <c r="S11413" t="s">
        <v>89265</v>
      </c>
    </row>
    <row r="11414" spans="1:19" hidden="1" x14ac:dyDescent="0.25">
      <c r="A11414">
        <v>614145</v>
      </c>
      <c r="B11414" t="s">
        <v>72931</v>
      </c>
      <c r="C11414" t="s">
        <v>42</v>
      </c>
      <c r="D11414" t="s">
        <v>110</v>
      </c>
      <c r="E11414" t="s">
        <v>2998</v>
      </c>
      <c r="F11414" t="s">
        <v>8702</v>
      </c>
      <c r="I11414" t="s">
        <v>22746</v>
      </c>
      <c r="M11414">
        <v>9</v>
      </c>
      <c r="N11414" t="b">
        <v>0</v>
      </c>
      <c r="O11414" t="s">
        <v>61501</v>
      </c>
      <c r="P11414" t="s">
        <v>61509</v>
      </c>
      <c r="S11414" t="s">
        <v>92757</v>
      </c>
    </row>
    <row r="11415" spans="1:19" hidden="1" x14ac:dyDescent="0.25">
      <c r="A11415">
        <v>614146</v>
      </c>
      <c r="B11415" t="s">
        <v>72932</v>
      </c>
      <c r="C11415" t="s">
        <v>60</v>
      </c>
      <c r="D11415" t="s">
        <v>125</v>
      </c>
      <c r="E11415" t="s">
        <v>1714</v>
      </c>
      <c r="F11415" t="s">
        <v>7339</v>
      </c>
      <c r="I11415" t="s">
        <v>22747</v>
      </c>
      <c r="M11415">
        <v>3</v>
      </c>
      <c r="N11415" t="b">
        <v>0</v>
      </c>
      <c r="O11415" t="s">
        <v>61503</v>
      </c>
      <c r="P11415" t="s">
        <v>61511</v>
      </c>
      <c r="S11415" t="s">
        <v>93428</v>
      </c>
    </row>
    <row r="11416" spans="1:19" hidden="1" x14ac:dyDescent="0.25">
      <c r="A11416">
        <v>614147</v>
      </c>
      <c r="B11416" t="s">
        <v>72933</v>
      </c>
      <c r="C11416" t="s">
        <v>23</v>
      </c>
      <c r="D11416" t="s">
        <v>100</v>
      </c>
      <c r="E11416" t="s">
        <v>1</v>
      </c>
      <c r="F11416" t="s">
        <v>6111</v>
      </c>
      <c r="I11416" t="s">
        <v>22748</v>
      </c>
      <c r="J11416" t="s">
        <v>45109</v>
      </c>
      <c r="K11416" t="s">
        <v>56460</v>
      </c>
      <c r="M11416">
        <v>9</v>
      </c>
      <c r="N11416" t="b">
        <v>0</v>
      </c>
      <c r="O11416" t="s">
        <v>61502</v>
      </c>
      <c r="P11416" t="s">
        <v>61510</v>
      </c>
      <c r="S11416" t="s">
        <v>92211</v>
      </c>
    </row>
    <row r="11417" spans="1:19" hidden="1" x14ac:dyDescent="0.25">
      <c r="A11417">
        <v>614148</v>
      </c>
      <c r="B11417" t="s">
        <v>72934</v>
      </c>
      <c r="C11417" t="s">
        <v>42</v>
      </c>
      <c r="D11417" t="s">
        <v>110</v>
      </c>
      <c r="E11417" t="s">
        <v>3370</v>
      </c>
      <c r="F11417" t="s">
        <v>9095</v>
      </c>
      <c r="G11417">
        <v>1060</v>
      </c>
      <c r="H11417">
        <v>1267</v>
      </c>
      <c r="I11417" t="s">
        <v>22749</v>
      </c>
      <c r="M11417">
        <v>5</v>
      </c>
      <c r="N11417" t="b">
        <v>1</v>
      </c>
      <c r="O11417" t="s">
        <v>61503</v>
      </c>
      <c r="P11417" t="s">
        <v>61511</v>
      </c>
      <c r="Q11417" t="s">
        <v>61515</v>
      </c>
      <c r="R11417" t="s">
        <v>61518</v>
      </c>
    </row>
    <row r="11418" spans="1:19" hidden="1" x14ac:dyDescent="0.25">
      <c r="A11418">
        <v>614149</v>
      </c>
      <c r="B11418" t="s">
        <v>72935</v>
      </c>
      <c r="C11418" t="s">
        <v>20</v>
      </c>
      <c r="D11418" t="s">
        <v>97</v>
      </c>
      <c r="E11418" t="s">
        <v>2982</v>
      </c>
      <c r="F11418" t="s">
        <v>8689</v>
      </c>
      <c r="I11418" t="s">
        <v>22750</v>
      </c>
      <c r="J11418" t="s">
        <v>45110</v>
      </c>
      <c r="K11418" t="s">
        <v>56461</v>
      </c>
      <c r="M11418">
        <v>3</v>
      </c>
      <c r="N11418" t="b">
        <v>0</v>
      </c>
      <c r="O11418" t="s">
        <v>61502</v>
      </c>
      <c r="P11418" t="s">
        <v>61510</v>
      </c>
      <c r="S11418" t="s">
        <v>92907</v>
      </c>
    </row>
    <row r="11419" spans="1:19" hidden="1" x14ac:dyDescent="0.25">
      <c r="A11419">
        <v>614150</v>
      </c>
      <c r="B11419" t="s">
        <v>72936</v>
      </c>
      <c r="E11419" t="s">
        <v>2982</v>
      </c>
      <c r="F11419" t="s">
        <v>8689</v>
      </c>
      <c r="I11419" t="s">
        <v>22751</v>
      </c>
      <c r="M11419">
        <v>3</v>
      </c>
      <c r="N11419" t="b">
        <v>0</v>
      </c>
      <c r="O11419" t="s">
        <v>61503</v>
      </c>
      <c r="P11419" t="s">
        <v>61511</v>
      </c>
      <c r="S11419" t="s">
        <v>92907</v>
      </c>
    </row>
    <row r="11420" spans="1:19" hidden="1" x14ac:dyDescent="0.25">
      <c r="A11420">
        <v>614151</v>
      </c>
      <c r="B11420" t="s">
        <v>72937</v>
      </c>
      <c r="C11420" t="s">
        <v>52</v>
      </c>
      <c r="D11420" t="s">
        <v>118</v>
      </c>
      <c r="E11420" t="s">
        <v>3356</v>
      </c>
      <c r="F11420" t="s">
        <v>9081</v>
      </c>
      <c r="G11420">
        <v>4</v>
      </c>
      <c r="H11420">
        <v>500</v>
      </c>
      <c r="I11420" t="s">
        <v>22752</v>
      </c>
      <c r="J11420" t="s">
        <v>45111</v>
      </c>
      <c r="M11420">
        <v>5</v>
      </c>
      <c r="N11420" t="b">
        <v>1</v>
      </c>
      <c r="O11420" t="s">
        <v>61504</v>
      </c>
      <c r="P11420" t="s">
        <v>61512</v>
      </c>
      <c r="Q11420" t="s">
        <v>61516</v>
      </c>
      <c r="R11420" t="s">
        <v>61518</v>
      </c>
    </row>
    <row r="11421" spans="1:19" hidden="1" x14ac:dyDescent="0.25">
      <c r="A11421">
        <v>614152</v>
      </c>
      <c r="B11421" t="s">
        <v>72938</v>
      </c>
      <c r="C11421" t="s">
        <v>42</v>
      </c>
      <c r="D11421" t="s">
        <v>110</v>
      </c>
      <c r="E11421" t="s">
        <v>745</v>
      </c>
      <c r="F11421" t="s">
        <v>6073</v>
      </c>
      <c r="I11421" t="s">
        <v>22753</v>
      </c>
      <c r="M11421">
        <v>9</v>
      </c>
      <c r="N11421" t="b">
        <v>0</v>
      </c>
      <c r="O11421" t="s">
        <v>61501</v>
      </c>
      <c r="P11421" t="s">
        <v>61509</v>
      </c>
      <c r="S11421" t="s">
        <v>89451</v>
      </c>
    </row>
    <row r="11422" spans="1:19" hidden="1" x14ac:dyDescent="0.25">
      <c r="A11422">
        <v>614153</v>
      </c>
      <c r="B11422" t="s">
        <v>72939</v>
      </c>
      <c r="C11422" t="s">
        <v>28</v>
      </c>
      <c r="D11422" t="s">
        <v>104</v>
      </c>
      <c r="E11422" t="s">
        <v>385</v>
      </c>
      <c r="F11422" t="s">
        <v>5971</v>
      </c>
      <c r="G11422">
        <v>847</v>
      </c>
      <c r="H11422">
        <v>1864</v>
      </c>
      <c r="I11422" t="s">
        <v>22754</v>
      </c>
      <c r="J11422" t="s">
        <v>45112</v>
      </c>
      <c r="M11422">
        <v>5</v>
      </c>
      <c r="N11422" t="b">
        <v>1</v>
      </c>
      <c r="O11422" t="s">
        <v>61504</v>
      </c>
      <c r="P11422" t="s">
        <v>61512</v>
      </c>
      <c r="Q11422" t="s">
        <v>61515</v>
      </c>
      <c r="R11422" t="s">
        <v>61518</v>
      </c>
      <c r="S11422" t="s">
        <v>89381</v>
      </c>
    </row>
    <row r="11423" spans="1:19" hidden="1" x14ac:dyDescent="0.25">
      <c r="A11423">
        <v>614154</v>
      </c>
      <c r="B11423" t="s">
        <v>72940</v>
      </c>
      <c r="C11423" t="s">
        <v>90</v>
      </c>
      <c r="D11423" t="s">
        <v>146</v>
      </c>
      <c r="E11423" t="s">
        <v>174</v>
      </c>
      <c r="I11423" t="s">
        <v>22755</v>
      </c>
      <c r="M11423">
        <v>9</v>
      </c>
      <c r="N11423" t="b">
        <v>0</v>
      </c>
      <c r="O11423" t="s">
        <v>61503</v>
      </c>
      <c r="P11423" t="s">
        <v>61511</v>
      </c>
      <c r="S11423" t="s">
        <v>89266</v>
      </c>
    </row>
    <row r="11424" spans="1:19" hidden="1" x14ac:dyDescent="0.25">
      <c r="A11424">
        <v>614155</v>
      </c>
      <c r="B11424" t="s">
        <v>72941</v>
      </c>
      <c r="C11424" t="s">
        <v>42</v>
      </c>
      <c r="D11424" t="s">
        <v>110</v>
      </c>
      <c r="E11424" t="s">
        <v>844</v>
      </c>
      <c r="F11424" t="s">
        <v>6429</v>
      </c>
      <c r="I11424" t="s">
        <v>22756</v>
      </c>
      <c r="M11424">
        <v>9</v>
      </c>
      <c r="N11424" t="b">
        <v>0</v>
      </c>
      <c r="O11424" t="s">
        <v>61501</v>
      </c>
      <c r="P11424" t="s">
        <v>61509</v>
      </c>
      <c r="S11424" t="s">
        <v>89924</v>
      </c>
    </row>
    <row r="11425" spans="1:19" hidden="1" x14ac:dyDescent="0.25">
      <c r="A11425">
        <v>614156</v>
      </c>
      <c r="B11425" t="s">
        <v>72942</v>
      </c>
      <c r="C11425" t="s">
        <v>51</v>
      </c>
      <c r="D11425" t="s">
        <v>117</v>
      </c>
      <c r="E11425" t="s">
        <v>850</v>
      </c>
      <c r="F11425" t="s">
        <v>6434</v>
      </c>
      <c r="G11425">
        <v>6</v>
      </c>
      <c r="H11425">
        <v>1760</v>
      </c>
      <c r="I11425" t="s">
        <v>22757</v>
      </c>
      <c r="J11425" t="s">
        <v>45113</v>
      </c>
      <c r="M11425">
        <v>5</v>
      </c>
      <c r="N11425" t="b">
        <v>1</v>
      </c>
      <c r="O11425" t="s">
        <v>61504</v>
      </c>
      <c r="P11425" t="s">
        <v>61512</v>
      </c>
      <c r="Q11425" t="s">
        <v>61516</v>
      </c>
      <c r="R11425" t="s">
        <v>61518</v>
      </c>
    </row>
    <row r="11426" spans="1:19" hidden="1" x14ac:dyDescent="0.25">
      <c r="A11426">
        <v>614157</v>
      </c>
      <c r="B11426" t="s">
        <v>72943</v>
      </c>
      <c r="C11426" t="s">
        <v>51</v>
      </c>
      <c r="D11426" t="s">
        <v>117</v>
      </c>
      <c r="E11426" t="s">
        <v>1992</v>
      </c>
      <c r="F11426" t="s">
        <v>7621</v>
      </c>
      <c r="G11426">
        <v>238</v>
      </c>
      <c r="H11426">
        <v>908</v>
      </c>
      <c r="I11426" t="s">
        <v>22758</v>
      </c>
      <c r="M11426">
        <v>5</v>
      </c>
      <c r="N11426" t="b">
        <v>1</v>
      </c>
      <c r="O11426" t="s">
        <v>61503</v>
      </c>
      <c r="P11426" t="s">
        <v>61511</v>
      </c>
      <c r="Q11426" t="s">
        <v>61516</v>
      </c>
      <c r="R11426" t="s">
        <v>61518</v>
      </c>
    </row>
    <row r="11427" spans="1:19" hidden="1" x14ac:dyDescent="0.25">
      <c r="A11427">
        <v>614158</v>
      </c>
      <c r="B11427" t="s">
        <v>72944</v>
      </c>
      <c r="C11427" t="s">
        <v>65</v>
      </c>
      <c r="D11427" t="s">
        <v>129</v>
      </c>
      <c r="E11427" t="s">
        <v>3371</v>
      </c>
      <c r="F11427" t="s">
        <v>9096</v>
      </c>
      <c r="I11427" t="s">
        <v>22759</v>
      </c>
      <c r="M11427">
        <v>3</v>
      </c>
      <c r="N11427" t="b">
        <v>0</v>
      </c>
      <c r="O11427" t="s">
        <v>61503</v>
      </c>
      <c r="P11427" t="s">
        <v>61511</v>
      </c>
      <c r="S11427" t="s">
        <v>93429</v>
      </c>
    </row>
    <row r="11428" spans="1:19" hidden="1" x14ac:dyDescent="0.25">
      <c r="A11428">
        <v>614159</v>
      </c>
      <c r="B11428" t="s">
        <v>72945</v>
      </c>
      <c r="E11428" t="s">
        <v>3372</v>
      </c>
      <c r="F11428" t="s">
        <v>9097</v>
      </c>
      <c r="I11428" t="s">
        <v>22760</v>
      </c>
      <c r="M11428">
        <v>5</v>
      </c>
      <c r="N11428" t="b">
        <v>0</v>
      </c>
      <c r="O11428" t="s">
        <v>61501</v>
      </c>
      <c r="P11428" t="s">
        <v>61509</v>
      </c>
      <c r="R11428" t="s">
        <v>61518</v>
      </c>
      <c r="S11428" t="s">
        <v>93430</v>
      </c>
    </row>
    <row r="11429" spans="1:19" hidden="1" x14ac:dyDescent="0.25">
      <c r="A11429">
        <v>614160</v>
      </c>
      <c r="B11429" t="s">
        <v>72946</v>
      </c>
      <c r="C11429" t="s">
        <v>25</v>
      </c>
      <c r="D11429" t="s">
        <v>101</v>
      </c>
      <c r="E11429" t="s">
        <v>844</v>
      </c>
      <c r="F11429" t="s">
        <v>6429</v>
      </c>
      <c r="I11429" t="s">
        <v>22761</v>
      </c>
      <c r="J11429" t="s">
        <v>45114</v>
      </c>
      <c r="K11429" t="s">
        <v>56462</v>
      </c>
      <c r="M11429">
        <v>9</v>
      </c>
      <c r="N11429" t="b">
        <v>0</v>
      </c>
      <c r="O11429" t="s">
        <v>61502</v>
      </c>
      <c r="P11429" t="s">
        <v>61510</v>
      </c>
      <c r="S11429" t="s">
        <v>89924</v>
      </c>
    </row>
    <row r="11430" spans="1:19" hidden="1" x14ac:dyDescent="0.25">
      <c r="A11430">
        <v>614161</v>
      </c>
      <c r="B11430" t="s">
        <v>72947</v>
      </c>
      <c r="C11430" t="s">
        <v>34</v>
      </c>
      <c r="E11430" t="s">
        <v>2923</v>
      </c>
      <c r="F11430" t="s">
        <v>8626</v>
      </c>
      <c r="I11430" t="s">
        <v>22762</v>
      </c>
      <c r="J11430" t="s">
        <v>45115</v>
      </c>
      <c r="K11430" t="s">
        <v>56463</v>
      </c>
      <c r="M11430">
        <v>9</v>
      </c>
      <c r="N11430" t="b">
        <v>0</v>
      </c>
      <c r="O11430" t="s">
        <v>61502</v>
      </c>
      <c r="P11430" t="s">
        <v>61510</v>
      </c>
      <c r="S11430" t="s">
        <v>92621</v>
      </c>
    </row>
    <row r="11431" spans="1:19" hidden="1" x14ac:dyDescent="0.25">
      <c r="A11431">
        <v>614162</v>
      </c>
      <c r="B11431" t="s">
        <v>72948</v>
      </c>
      <c r="C11431" t="s">
        <v>91</v>
      </c>
      <c r="E11431" t="s">
        <v>3255</v>
      </c>
      <c r="F11431" t="s">
        <v>8969</v>
      </c>
      <c r="I11431" t="s">
        <v>22763</v>
      </c>
      <c r="J11431" t="s">
        <v>45116</v>
      </c>
      <c r="K11431" t="s">
        <v>56464</v>
      </c>
      <c r="L11431" t="s">
        <v>61107</v>
      </c>
      <c r="M11431">
        <v>9</v>
      </c>
      <c r="N11431" t="b">
        <v>0</v>
      </c>
      <c r="O11431" t="s">
        <v>61502</v>
      </c>
      <c r="P11431" t="s">
        <v>61510</v>
      </c>
      <c r="S11431" t="s">
        <v>93180</v>
      </c>
    </row>
    <row r="11432" spans="1:19" hidden="1" x14ac:dyDescent="0.25">
      <c r="A11432">
        <v>614163</v>
      </c>
      <c r="B11432" t="s">
        <v>72949</v>
      </c>
      <c r="C11432" t="s">
        <v>42</v>
      </c>
      <c r="D11432" t="s">
        <v>110</v>
      </c>
      <c r="E11432" t="s">
        <v>314</v>
      </c>
      <c r="F11432" t="s">
        <v>9098</v>
      </c>
      <c r="G11432">
        <v>1009</v>
      </c>
      <c r="H11432">
        <v>1103</v>
      </c>
      <c r="I11432" t="s">
        <v>22764</v>
      </c>
      <c r="M11432">
        <v>5</v>
      </c>
      <c r="N11432" t="b">
        <v>1</v>
      </c>
      <c r="O11432" t="s">
        <v>61503</v>
      </c>
      <c r="P11432" t="s">
        <v>61511</v>
      </c>
      <c r="Q11432" t="s">
        <v>61515</v>
      </c>
      <c r="R11432" t="s">
        <v>61518</v>
      </c>
    </row>
    <row r="11433" spans="1:19" hidden="1" x14ac:dyDescent="0.25">
      <c r="A11433">
        <v>614164</v>
      </c>
      <c r="B11433" t="s">
        <v>72950</v>
      </c>
      <c r="C11433" t="s">
        <v>45</v>
      </c>
      <c r="D11433" t="s">
        <v>112</v>
      </c>
      <c r="E11433" t="s">
        <v>1319</v>
      </c>
      <c r="F11433" t="s">
        <v>6918</v>
      </c>
      <c r="I11433" t="s">
        <v>22765</v>
      </c>
      <c r="J11433" t="s">
        <v>45117</v>
      </c>
      <c r="K11433" t="s">
        <v>56465</v>
      </c>
      <c r="M11433">
        <v>2</v>
      </c>
      <c r="N11433" t="b">
        <v>0</v>
      </c>
      <c r="O11433" t="s">
        <v>61502</v>
      </c>
      <c r="P11433" t="s">
        <v>61510</v>
      </c>
      <c r="S11433" t="s">
        <v>93431</v>
      </c>
    </row>
    <row r="11434" spans="1:19" hidden="1" x14ac:dyDescent="0.25">
      <c r="A11434">
        <v>614165</v>
      </c>
      <c r="B11434" t="s">
        <v>72951</v>
      </c>
      <c r="C11434" t="s">
        <v>34</v>
      </c>
      <c r="E11434" t="s">
        <v>3372</v>
      </c>
      <c r="F11434" t="s">
        <v>9097</v>
      </c>
      <c r="G11434">
        <v>888</v>
      </c>
      <c r="H11434">
        <v>4971</v>
      </c>
      <c r="I11434" t="s">
        <v>22766</v>
      </c>
      <c r="J11434" t="s">
        <v>45118</v>
      </c>
      <c r="K11434" t="s">
        <v>56466</v>
      </c>
      <c r="M11434">
        <v>5</v>
      </c>
      <c r="N11434" t="b">
        <v>0</v>
      </c>
      <c r="O11434" t="s">
        <v>61502</v>
      </c>
      <c r="P11434" t="s">
        <v>61510</v>
      </c>
      <c r="Q11434" t="s">
        <v>61515</v>
      </c>
      <c r="R11434" t="s">
        <v>61518</v>
      </c>
    </row>
    <row r="11435" spans="1:19" hidden="1" x14ac:dyDescent="0.25">
      <c r="A11435">
        <v>614166</v>
      </c>
      <c r="B11435" t="s">
        <v>72952</v>
      </c>
      <c r="C11435" t="s">
        <v>42</v>
      </c>
      <c r="D11435" t="s">
        <v>110</v>
      </c>
      <c r="E11435" t="s">
        <v>2923</v>
      </c>
      <c r="F11435" t="s">
        <v>8626</v>
      </c>
      <c r="I11435" t="s">
        <v>22767</v>
      </c>
      <c r="M11435">
        <v>9</v>
      </c>
      <c r="N11435" t="b">
        <v>0</v>
      </c>
      <c r="O11435" t="s">
        <v>61503</v>
      </c>
      <c r="P11435" t="s">
        <v>61511</v>
      </c>
      <c r="S11435" t="s">
        <v>92667</v>
      </c>
    </row>
    <row r="11436" spans="1:19" hidden="1" x14ac:dyDescent="0.25">
      <c r="A11436">
        <v>614167</v>
      </c>
      <c r="B11436" t="s">
        <v>72953</v>
      </c>
      <c r="C11436" t="s">
        <v>52</v>
      </c>
      <c r="D11436" t="s">
        <v>118</v>
      </c>
      <c r="E11436" t="s">
        <v>3373</v>
      </c>
      <c r="F11436" t="s">
        <v>9099</v>
      </c>
      <c r="G11436">
        <v>356</v>
      </c>
      <c r="H11436">
        <v>2565</v>
      </c>
      <c r="I11436" t="s">
        <v>22768</v>
      </c>
      <c r="J11436" t="s">
        <v>45119</v>
      </c>
      <c r="M11436">
        <v>5</v>
      </c>
      <c r="N11436" t="b">
        <v>1</v>
      </c>
      <c r="O11436" t="s">
        <v>61504</v>
      </c>
      <c r="P11436" t="s">
        <v>61512</v>
      </c>
      <c r="Q11436" t="s">
        <v>61516</v>
      </c>
      <c r="R11436" t="s">
        <v>61518</v>
      </c>
    </row>
    <row r="11437" spans="1:19" hidden="1" x14ac:dyDescent="0.25">
      <c r="A11437">
        <v>614168</v>
      </c>
      <c r="B11437" t="s">
        <v>72954</v>
      </c>
      <c r="C11437" t="s">
        <v>53</v>
      </c>
      <c r="D11437" t="s">
        <v>119</v>
      </c>
      <c r="E11437" t="s">
        <v>3182</v>
      </c>
      <c r="F11437" t="s">
        <v>8896</v>
      </c>
      <c r="I11437" t="s">
        <v>22769</v>
      </c>
      <c r="J11437" t="s">
        <v>45120</v>
      </c>
      <c r="K11437" t="s">
        <v>56467</v>
      </c>
      <c r="M11437">
        <v>9</v>
      </c>
      <c r="N11437" t="b">
        <v>0</v>
      </c>
      <c r="O11437" t="s">
        <v>61502</v>
      </c>
      <c r="P11437" t="s">
        <v>61510</v>
      </c>
      <c r="S11437" t="s">
        <v>89265</v>
      </c>
    </row>
    <row r="11438" spans="1:19" hidden="1" x14ac:dyDescent="0.25">
      <c r="A11438">
        <v>614169</v>
      </c>
      <c r="B11438" t="s">
        <v>72955</v>
      </c>
      <c r="C11438" t="s">
        <v>28</v>
      </c>
      <c r="D11438" t="s">
        <v>104</v>
      </c>
      <c r="E11438" t="s">
        <v>302</v>
      </c>
      <c r="F11438" t="s">
        <v>5884</v>
      </c>
      <c r="G11438">
        <v>1013</v>
      </c>
      <c r="H11438">
        <v>1764</v>
      </c>
      <c r="I11438" t="s">
        <v>22770</v>
      </c>
      <c r="J11438" t="s">
        <v>45121</v>
      </c>
      <c r="M11438">
        <v>5</v>
      </c>
      <c r="N11438" t="b">
        <v>1</v>
      </c>
      <c r="O11438" t="s">
        <v>61504</v>
      </c>
      <c r="P11438" t="s">
        <v>61512</v>
      </c>
      <c r="Q11438" t="s">
        <v>61515</v>
      </c>
      <c r="R11438" t="s">
        <v>61518</v>
      </c>
      <c r="S11438" t="s">
        <v>89346</v>
      </c>
    </row>
    <row r="11439" spans="1:19" hidden="1" x14ac:dyDescent="0.25">
      <c r="A11439">
        <v>614170</v>
      </c>
      <c r="B11439" t="s">
        <v>72956</v>
      </c>
      <c r="C11439" t="s">
        <v>30</v>
      </c>
      <c r="E11439" t="s">
        <v>3292</v>
      </c>
      <c r="F11439" t="s">
        <v>9015</v>
      </c>
      <c r="G11439">
        <v>991</v>
      </c>
      <c r="H11439">
        <v>938</v>
      </c>
      <c r="I11439" t="s">
        <v>22771</v>
      </c>
      <c r="J11439" t="s">
        <v>45122</v>
      </c>
      <c r="M11439">
        <v>5</v>
      </c>
      <c r="N11439" t="b">
        <v>1</v>
      </c>
      <c r="O11439" t="s">
        <v>61504</v>
      </c>
      <c r="P11439" t="s">
        <v>61512</v>
      </c>
      <c r="Q11439" t="s">
        <v>61515</v>
      </c>
      <c r="R11439" t="s">
        <v>61518</v>
      </c>
    </row>
    <row r="11440" spans="1:19" hidden="1" x14ac:dyDescent="0.25">
      <c r="A11440">
        <v>614171</v>
      </c>
      <c r="B11440" t="s">
        <v>72957</v>
      </c>
      <c r="C11440" t="s">
        <v>32</v>
      </c>
      <c r="E11440" t="s">
        <v>954</v>
      </c>
      <c r="F11440" t="s">
        <v>6534</v>
      </c>
      <c r="G11440">
        <v>939</v>
      </c>
      <c r="H11440">
        <v>1093</v>
      </c>
      <c r="I11440" t="s">
        <v>22772</v>
      </c>
      <c r="J11440" t="s">
        <v>45123</v>
      </c>
      <c r="M11440">
        <v>5</v>
      </c>
      <c r="N11440" t="b">
        <v>1</v>
      </c>
      <c r="O11440" t="s">
        <v>61504</v>
      </c>
      <c r="P11440" t="s">
        <v>61512</v>
      </c>
      <c r="Q11440" t="s">
        <v>61515</v>
      </c>
      <c r="R11440" t="s">
        <v>61518</v>
      </c>
    </row>
    <row r="11441" spans="1:19" hidden="1" x14ac:dyDescent="0.25">
      <c r="A11441">
        <v>614172</v>
      </c>
      <c r="B11441" t="s">
        <v>72958</v>
      </c>
      <c r="C11441" t="s">
        <v>42</v>
      </c>
      <c r="D11441" t="s">
        <v>110</v>
      </c>
      <c r="E11441" t="s">
        <v>666</v>
      </c>
      <c r="F11441" t="s">
        <v>6252</v>
      </c>
      <c r="G11441">
        <v>1006</v>
      </c>
      <c r="H11441">
        <v>917</v>
      </c>
      <c r="I11441" t="s">
        <v>22773</v>
      </c>
      <c r="M11441">
        <v>5</v>
      </c>
      <c r="N11441" t="b">
        <v>1</v>
      </c>
      <c r="O11441" t="s">
        <v>61503</v>
      </c>
      <c r="P11441" t="s">
        <v>61511</v>
      </c>
      <c r="Q11441" t="s">
        <v>61515</v>
      </c>
      <c r="R11441" t="s">
        <v>61518</v>
      </c>
      <c r="S11441" t="s">
        <v>89612</v>
      </c>
    </row>
    <row r="11442" spans="1:19" hidden="1" x14ac:dyDescent="0.25">
      <c r="A11442">
        <v>614173</v>
      </c>
      <c r="B11442" t="s">
        <v>72959</v>
      </c>
      <c r="C11442" t="s">
        <v>46</v>
      </c>
      <c r="E11442" t="s">
        <v>2998</v>
      </c>
      <c r="F11442" t="s">
        <v>8702</v>
      </c>
      <c r="I11442" t="s">
        <v>22774</v>
      </c>
      <c r="J11442" t="s">
        <v>45124</v>
      </c>
      <c r="K11442" t="s">
        <v>56468</v>
      </c>
      <c r="L11442" t="s">
        <v>61108</v>
      </c>
      <c r="M11442">
        <v>9</v>
      </c>
      <c r="N11442" t="b">
        <v>0</v>
      </c>
      <c r="O11442" t="s">
        <v>61502</v>
      </c>
      <c r="P11442" t="s">
        <v>61510</v>
      </c>
      <c r="S11442" t="s">
        <v>92757</v>
      </c>
    </row>
    <row r="11443" spans="1:19" hidden="1" x14ac:dyDescent="0.25">
      <c r="A11443">
        <v>614174</v>
      </c>
      <c r="B11443" t="s">
        <v>72960</v>
      </c>
      <c r="C11443" t="s">
        <v>42</v>
      </c>
      <c r="D11443" t="s">
        <v>110</v>
      </c>
      <c r="E11443" t="s">
        <v>3374</v>
      </c>
      <c r="F11443" t="s">
        <v>9100</v>
      </c>
      <c r="I11443" t="s">
        <v>22775</v>
      </c>
      <c r="M11443">
        <v>9</v>
      </c>
      <c r="N11443" t="b">
        <v>0</v>
      </c>
      <c r="O11443" t="s">
        <v>61501</v>
      </c>
      <c r="P11443" t="s">
        <v>61509</v>
      </c>
      <c r="S11443" t="s">
        <v>93432</v>
      </c>
    </row>
    <row r="11444" spans="1:19" hidden="1" x14ac:dyDescent="0.25">
      <c r="A11444">
        <v>614175</v>
      </c>
      <c r="B11444" t="s">
        <v>72961</v>
      </c>
      <c r="C11444" t="s">
        <v>34</v>
      </c>
      <c r="E11444" t="s">
        <v>1445</v>
      </c>
      <c r="F11444" t="s">
        <v>9101</v>
      </c>
      <c r="G11444">
        <v>1032</v>
      </c>
      <c r="H11444">
        <v>972</v>
      </c>
      <c r="I11444" t="s">
        <v>22776</v>
      </c>
      <c r="J11444" t="s">
        <v>45125</v>
      </c>
      <c r="K11444" t="s">
        <v>56469</v>
      </c>
      <c r="M11444">
        <v>5</v>
      </c>
      <c r="N11444" t="b">
        <v>0</v>
      </c>
      <c r="O11444" t="s">
        <v>61502</v>
      </c>
      <c r="P11444" t="s">
        <v>61510</v>
      </c>
      <c r="Q11444" t="s">
        <v>61515</v>
      </c>
      <c r="R11444" t="s">
        <v>61518</v>
      </c>
    </row>
    <row r="11445" spans="1:19" hidden="1" x14ac:dyDescent="0.25">
      <c r="A11445">
        <v>614176</v>
      </c>
      <c r="B11445" t="s">
        <v>72962</v>
      </c>
      <c r="C11445" t="s">
        <v>80</v>
      </c>
      <c r="E11445" t="s">
        <v>1136</v>
      </c>
      <c r="F11445" t="s">
        <v>1136</v>
      </c>
      <c r="G11445">
        <v>1457</v>
      </c>
      <c r="H11445">
        <v>4618</v>
      </c>
      <c r="I11445" t="s">
        <v>22777</v>
      </c>
      <c r="J11445" t="s">
        <v>45126</v>
      </c>
      <c r="M11445">
        <v>5</v>
      </c>
      <c r="N11445" t="b">
        <v>1</v>
      </c>
      <c r="O11445" t="s">
        <v>61504</v>
      </c>
      <c r="P11445" t="s">
        <v>61512</v>
      </c>
      <c r="Q11445" t="s">
        <v>61515</v>
      </c>
      <c r="R11445" t="s">
        <v>61518</v>
      </c>
      <c r="S11445" t="s">
        <v>90165</v>
      </c>
    </row>
    <row r="11446" spans="1:19" hidden="1" x14ac:dyDescent="0.25">
      <c r="A11446">
        <v>614177</v>
      </c>
      <c r="B11446" t="s">
        <v>72963</v>
      </c>
      <c r="C11446" t="s">
        <v>59</v>
      </c>
      <c r="D11446" t="s">
        <v>124</v>
      </c>
      <c r="E11446" t="s">
        <v>3375</v>
      </c>
      <c r="F11446" t="s">
        <v>9102</v>
      </c>
      <c r="I11446" t="s">
        <v>22778</v>
      </c>
      <c r="J11446" t="s">
        <v>45127</v>
      </c>
      <c r="K11446" t="s">
        <v>56470</v>
      </c>
      <c r="M11446">
        <v>2</v>
      </c>
      <c r="N11446" t="b">
        <v>0</v>
      </c>
      <c r="O11446" t="s">
        <v>61502</v>
      </c>
      <c r="P11446" t="s">
        <v>61510</v>
      </c>
    </row>
    <row r="11447" spans="1:19" hidden="1" x14ac:dyDescent="0.25">
      <c r="A11447">
        <v>614178</v>
      </c>
      <c r="B11447" t="s">
        <v>72964</v>
      </c>
      <c r="C11447" t="s">
        <v>80</v>
      </c>
      <c r="E11447" t="s">
        <v>213</v>
      </c>
      <c r="F11447" t="s">
        <v>5798</v>
      </c>
      <c r="G11447">
        <v>1591</v>
      </c>
      <c r="H11447">
        <v>2560</v>
      </c>
      <c r="I11447" t="s">
        <v>22779</v>
      </c>
      <c r="J11447" t="s">
        <v>45128</v>
      </c>
      <c r="M11447">
        <v>5</v>
      </c>
      <c r="N11447" t="b">
        <v>1</v>
      </c>
      <c r="O11447" t="s">
        <v>61504</v>
      </c>
      <c r="P11447" t="s">
        <v>61512</v>
      </c>
      <c r="Q11447" t="s">
        <v>61515</v>
      </c>
      <c r="R11447" t="s">
        <v>61518</v>
      </c>
      <c r="S11447" t="s">
        <v>89846</v>
      </c>
    </row>
    <row r="11448" spans="1:19" hidden="1" x14ac:dyDescent="0.25">
      <c r="A11448">
        <v>614179</v>
      </c>
      <c r="B11448" t="s">
        <v>72965</v>
      </c>
      <c r="C11448" t="s">
        <v>32</v>
      </c>
      <c r="E11448" t="s">
        <v>411</v>
      </c>
      <c r="F11448" t="s">
        <v>5997</v>
      </c>
      <c r="G11448">
        <v>1246</v>
      </c>
      <c r="H11448">
        <v>3134</v>
      </c>
      <c r="I11448" t="s">
        <v>22780</v>
      </c>
      <c r="J11448" t="s">
        <v>45129</v>
      </c>
      <c r="M11448">
        <v>5</v>
      </c>
      <c r="N11448" t="b">
        <v>1</v>
      </c>
      <c r="O11448" t="s">
        <v>61504</v>
      </c>
      <c r="P11448" t="s">
        <v>61512</v>
      </c>
      <c r="Q11448" t="s">
        <v>61515</v>
      </c>
      <c r="R11448" t="s">
        <v>61518</v>
      </c>
    </row>
    <row r="11449" spans="1:19" hidden="1" x14ac:dyDescent="0.25">
      <c r="A11449">
        <v>614180</v>
      </c>
      <c r="B11449" t="s">
        <v>72966</v>
      </c>
      <c r="C11449" t="s">
        <v>42</v>
      </c>
      <c r="D11449" t="s">
        <v>110</v>
      </c>
      <c r="E11449" t="s">
        <v>174</v>
      </c>
      <c r="I11449" t="s">
        <v>22781</v>
      </c>
      <c r="M11449">
        <v>9</v>
      </c>
      <c r="N11449" t="b">
        <v>0</v>
      </c>
      <c r="O11449" t="s">
        <v>61501</v>
      </c>
      <c r="P11449" t="s">
        <v>61509</v>
      </c>
      <c r="S11449" t="s">
        <v>89265</v>
      </c>
    </row>
    <row r="11450" spans="1:19" hidden="1" x14ac:dyDescent="0.25">
      <c r="A11450">
        <v>614181</v>
      </c>
      <c r="B11450" t="s">
        <v>72967</v>
      </c>
      <c r="C11450" t="s">
        <v>43</v>
      </c>
      <c r="D11450" t="s">
        <v>111</v>
      </c>
      <c r="E11450" t="s">
        <v>3376</v>
      </c>
      <c r="F11450" t="s">
        <v>9103</v>
      </c>
      <c r="G11450">
        <v>770</v>
      </c>
      <c r="H11450">
        <v>7153</v>
      </c>
      <c r="I11450" t="s">
        <v>22782</v>
      </c>
      <c r="J11450" t="s">
        <v>45130</v>
      </c>
      <c r="M11450">
        <v>5</v>
      </c>
      <c r="N11450" t="b">
        <v>1</v>
      </c>
      <c r="O11450" t="s">
        <v>61504</v>
      </c>
      <c r="P11450" t="s">
        <v>61512</v>
      </c>
      <c r="Q11450" t="s">
        <v>61516</v>
      </c>
      <c r="R11450" t="s">
        <v>61518</v>
      </c>
    </row>
    <row r="11451" spans="1:19" hidden="1" x14ac:dyDescent="0.25">
      <c r="A11451">
        <v>614182</v>
      </c>
      <c r="B11451" t="s">
        <v>72968</v>
      </c>
      <c r="C11451" t="s">
        <v>43</v>
      </c>
      <c r="D11451" t="s">
        <v>111</v>
      </c>
      <c r="E11451" t="s">
        <v>2398</v>
      </c>
      <c r="F11451" t="s">
        <v>8051</v>
      </c>
      <c r="G11451">
        <v>845</v>
      </c>
      <c r="H11451">
        <v>1758</v>
      </c>
      <c r="I11451" t="s">
        <v>22783</v>
      </c>
      <c r="J11451" t="s">
        <v>45131</v>
      </c>
      <c r="M11451">
        <v>5</v>
      </c>
      <c r="N11451" t="b">
        <v>1</v>
      </c>
      <c r="O11451" t="s">
        <v>61504</v>
      </c>
      <c r="P11451" t="s">
        <v>61512</v>
      </c>
      <c r="Q11451" t="s">
        <v>61516</v>
      </c>
      <c r="R11451" t="s">
        <v>61518</v>
      </c>
    </row>
    <row r="11452" spans="1:19" hidden="1" x14ac:dyDescent="0.25">
      <c r="A11452">
        <v>614183</v>
      </c>
      <c r="B11452" t="s">
        <v>72969</v>
      </c>
      <c r="E11452" t="s">
        <v>3377</v>
      </c>
      <c r="F11452" t="s">
        <v>9104</v>
      </c>
      <c r="I11452" t="s">
        <v>22784</v>
      </c>
      <c r="M11452">
        <v>5</v>
      </c>
      <c r="N11452" t="b">
        <v>0</v>
      </c>
      <c r="O11452" t="s">
        <v>61501</v>
      </c>
      <c r="P11452" t="s">
        <v>61509</v>
      </c>
      <c r="R11452" t="s">
        <v>61518</v>
      </c>
      <c r="S11452" t="s">
        <v>93433</v>
      </c>
    </row>
    <row r="11453" spans="1:19" hidden="1" x14ac:dyDescent="0.25">
      <c r="A11453">
        <v>614184</v>
      </c>
      <c r="B11453" t="s">
        <v>72970</v>
      </c>
      <c r="C11453" t="s">
        <v>29</v>
      </c>
      <c r="E11453" t="s">
        <v>2962</v>
      </c>
      <c r="F11453" t="s">
        <v>8667</v>
      </c>
      <c r="G11453">
        <v>1518</v>
      </c>
      <c r="H11453">
        <v>1426</v>
      </c>
      <c r="I11453" t="s">
        <v>22785</v>
      </c>
      <c r="J11453" t="s">
        <v>45132</v>
      </c>
      <c r="K11453" t="s">
        <v>56471</v>
      </c>
      <c r="M11453">
        <v>5</v>
      </c>
      <c r="N11453" t="b">
        <v>0</v>
      </c>
      <c r="O11453" t="s">
        <v>61502</v>
      </c>
      <c r="P11453" t="s">
        <v>61510</v>
      </c>
      <c r="Q11453" t="s">
        <v>61515</v>
      </c>
      <c r="R11453" t="s">
        <v>61518</v>
      </c>
      <c r="S11453" t="s">
        <v>92771</v>
      </c>
    </row>
    <row r="11454" spans="1:19" hidden="1" x14ac:dyDescent="0.25">
      <c r="A11454">
        <v>614185</v>
      </c>
      <c r="B11454" t="s">
        <v>72971</v>
      </c>
      <c r="C11454" t="s">
        <v>81</v>
      </c>
      <c r="D11454" t="s">
        <v>140</v>
      </c>
      <c r="E11454" t="s">
        <v>2048</v>
      </c>
      <c r="F11454" t="s">
        <v>7684</v>
      </c>
      <c r="I11454" t="s">
        <v>22786</v>
      </c>
      <c r="J11454" t="s">
        <v>45133</v>
      </c>
      <c r="K11454" t="s">
        <v>56472</v>
      </c>
      <c r="M11454">
        <v>9</v>
      </c>
      <c r="N11454" t="b">
        <v>0</v>
      </c>
      <c r="O11454" t="s">
        <v>61502</v>
      </c>
      <c r="P11454" t="s">
        <v>61510</v>
      </c>
      <c r="S11454" t="s">
        <v>91387</v>
      </c>
    </row>
    <row r="11455" spans="1:19" hidden="1" x14ac:dyDescent="0.25">
      <c r="A11455">
        <v>614186</v>
      </c>
      <c r="B11455" t="s">
        <v>72972</v>
      </c>
      <c r="C11455" t="s">
        <v>30</v>
      </c>
      <c r="E11455" t="s">
        <v>3378</v>
      </c>
      <c r="F11455" t="s">
        <v>9105</v>
      </c>
      <c r="G11455">
        <v>1775</v>
      </c>
      <c r="H11455">
        <v>875</v>
      </c>
      <c r="I11455" t="s">
        <v>22787</v>
      </c>
      <c r="J11455" t="s">
        <v>45134</v>
      </c>
      <c r="M11455">
        <v>5</v>
      </c>
      <c r="N11455" t="b">
        <v>1</v>
      </c>
      <c r="O11455" t="s">
        <v>61504</v>
      </c>
      <c r="P11455" t="s">
        <v>61512</v>
      </c>
      <c r="Q11455" t="s">
        <v>61515</v>
      </c>
      <c r="R11455" t="s">
        <v>61518</v>
      </c>
    </row>
    <row r="11456" spans="1:19" hidden="1" x14ac:dyDescent="0.25">
      <c r="A11456">
        <v>614187</v>
      </c>
      <c r="B11456" t="s">
        <v>72973</v>
      </c>
      <c r="C11456" t="s">
        <v>83</v>
      </c>
      <c r="E11456" t="s">
        <v>420</v>
      </c>
      <c r="F11456" t="s">
        <v>8776</v>
      </c>
      <c r="G11456">
        <v>1802</v>
      </c>
      <c r="H11456">
        <v>3090</v>
      </c>
      <c r="I11456" t="s">
        <v>22788</v>
      </c>
      <c r="J11456" t="s">
        <v>45135</v>
      </c>
      <c r="M11456">
        <v>5</v>
      </c>
      <c r="N11456" t="b">
        <v>1</v>
      </c>
      <c r="O11456" t="s">
        <v>61504</v>
      </c>
      <c r="P11456" t="s">
        <v>61512</v>
      </c>
      <c r="Q11456" t="s">
        <v>61515</v>
      </c>
      <c r="R11456" t="s">
        <v>61518</v>
      </c>
    </row>
    <row r="11457" spans="1:19" hidden="1" x14ac:dyDescent="0.25">
      <c r="A11457">
        <v>614188</v>
      </c>
      <c r="B11457" t="s">
        <v>72974</v>
      </c>
      <c r="C11457" t="s">
        <v>44</v>
      </c>
      <c r="E11457" t="s">
        <v>241</v>
      </c>
      <c r="F11457" t="s">
        <v>5826</v>
      </c>
      <c r="G11457">
        <v>1814</v>
      </c>
      <c r="H11457">
        <v>1387</v>
      </c>
      <c r="I11457" t="s">
        <v>22789</v>
      </c>
      <c r="J11457" t="s">
        <v>45136</v>
      </c>
      <c r="K11457" t="s">
        <v>56473</v>
      </c>
      <c r="M11457">
        <v>5</v>
      </c>
      <c r="N11457" t="b">
        <v>0</v>
      </c>
      <c r="O11457" t="s">
        <v>61502</v>
      </c>
      <c r="P11457" t="s">
        <v>61510</v>
      </c>
      <c r="Q11457" t="s">
        <v>61515</v>
      </c>
      <c r="R11457" t="s">
        <v>61518</v>
      </c>
    </row>
    <row r="11458" spans="1:19" hidden="1" x14ac:dyDescent="0.25">
      <c r="A11458">
        <v>614190</v>
      </c>
      <c r="B11458" t="s">
        <v>72975</v>
      </c>
      <c r="C11458" t="s">
        <v>42</v>
      </c>
      <c r="D11458" t="s">
        <v>110</v>
      </c>
      <c r="E11458" t="s">
        <v>858</v>
      </c>
      <c r="F11458" t="s">
        <v>6444</v>
      </c>
      <c r="I11458" t="s">
        <v>22790</v>
      </c>
      <c r="M11458">
        <v>9</v>
      </c>
      <c r="N11458" t="b">
        <v>0</v>
      </c>
      <c r="O11458" t="s">
        <v>61501</v>
      </c>
      <c r="P11458" t="s">
        <v>61509</v>
      </c>
      <c r="S11458" t="s">
        <v>89995</v>
      </c>
    </row>
    <row r="11459" spans="1:19" hidden="1" x14ac:dyDescent="0.25">
      <c r="A11459">
        <v>614192</v>
      </c>
      <c r="B11459" t="s">
        <v>72976</v>
      </c>
      <c r="C11459" t="s">
        <v>42</v>
      </c>
      <c r="D11459" t="s">
        <v>110</v>
      </c>
      <c r="E11459" t="s">
        <v>174</v>
      </c>
      <c r="I11459" t="s">
        <v>22791</v>
      </c>
      <c r="M11459">
        <v>9</v>
      </c>
      <c r="N11459" t="b">
        <v>0</v>
      </c>
      <c r="O11459" t="s">
        <v>61501</v>
      </c>
      <c r="P11459" t="s">
        <v>61509</v>
      </c>
      <c r="S11459" t="s">
        <v>89265</v>
      </c>
    </row>
    <row r="11460" spans="1:19" hidden="1" x14ac:dyDescent="0.25">
      <c r="A11460">
        <v>614193</v>
      </c>
      <c r="B11460" t="s">
        <v>72977</v>
      </c>
      <c r="C11460" t="s">
        <v>20</v>
      </c>
      <c r="D11460" t="s">
        <v>97</v>
      </c>
      <c r="E11460" t="s">
        <v>724</v>
      </c>
      <c r="F11460" t="s">
        <v>6312</v>
      </c>
      <c r="I11460" t="s">
        <v>22792</v>
      </c>
      <c r="J11460" t="s">
        <v>45137</v>
      </c>
      <c r="K11460" t="s">
        <v>56474</v>
      </c>
      <c r="M11460">
        <v>3</v>
      </c>
      <c r="N11460" t="b">
        <v>0</v>
      </c>
      <c r="O11460" t="s">
        <v>61502</v>
      </c>
      <c r="P11460" t="s">
        <v>61510</v>
      </c>
      <c r="S11460" t="s">
        <v>89660</v>
      </c>
    </row>
    <row r="11461" spans="1:19" hidden="1" x14ac:dyDescent="0.25">
      <c r="A11461">
        <v>614194</v>
      </c>
      <c r="B11461" t="s">
        <v>72978</v>
      </c>
      <c r="C11461" t="s">
        <v>36</v>
      </c>
      <c r="E11461" t="s">
        <v>1140</v>
      </c>
      <c r="F11461" t="s">
        <v>6732</v>
      </c>
      <c r="G11461">
        <v>1972</v>
      </c>
      <c r="H11461">
        <v>1219</v>
      </c>
      <c r="I11461" t="s">
        <v>22793</v>
      </c>
      <c r="J11461" t="s">
        <v>45138</v>
      </c>
      <c r="M11461">
        <v>5</v>
      </c>
      <c r="N11461" t="b">
        <v>1</v>
      </c>
      <c r="O11461" t="s">
        <v>61504</v>
      </c>
      <c r="P11461" t="s">
        <v>61512</v>
      </c>
      <c r="Q11461" t="s">
        <v>61515</v>
      </c>
      <c r="R11461" t="s">
        <v>61518</v>
      </c>
    </row>
    <row r="11462" spans="1:19" hidden="1" x14ac:dyDescent="0.25">
      <c r="A11462">
        <v>614195</v>
      </c>
      <c r="B11462" t="s">
        <v>72979</v>
      </c>
      <c r="C11462" t="s">
        <v>51</v>
      </c>
      <c r="D11462" t="s">
        <v>117</v>
      </c>
      <c r="E11462" t="s">
        <v>719</v>
      </c>
      <c r="F11462" t="s">
        <v>6307</v>
      </c>
      <c r="G11462">
        <v>670</v>
      </c>
      <c r="H11462">
        <v>370</v>
      </c>
      <c r="I11462" t="s">
        <v>22794</v>
      </c>
      <c r="J11462" t="s">
        <v>45139</v>
      </c>
      <c r="M11462">
        <v>5</v>
      </c>
      <c r="N11462" t="b">
        <v>1</v>
      </c>
      <c r="O11462" t="s">
        <v>61504</v>
      </c>
      <c r="P11462" t="s">
        <v>61512</v>
      </c>
      <c r="Q11462" t="s">
        <v>61516</v>
      </c>
      <c r="R11462" t="s">
        <v>61518</v>
      </c>
    </row>
    <row r="11463" spans="1:19" hidden="1" x14ac:dyDescent="0.25">
      <c r="A11463">
        <v>614196</v>
      </c>
      <c r="B11463" t="s">
        <v>72980</v>
      </c>
      <c r="C11463" t="s">
        <v>44</v>
      </c>
      <c r="E11463" t="s">
        <v>3379</v>
      </c>
      <c r="F11463" t="s">
        <v>9106</v>
      </c>
      <c r="G11463">
        <v>1418</v>
      </c>
      <c r="H11463">
        <v>3209</v>
      </c>
      <c r="I11463" t="s">
        <v>22795</v>
      </c>
      <c r="J11463" t="s">
        <v>45140</v>
      </c>
      <c r="M11463">
        <v>5</v>
      </c>
      <c r="N11463" t="b">
        <v>1</v>
      </c>
      <c r="O11463" t="s">
        <v>61504</v>
      </c>
      <c r="P11463" t="s">
        <v>61512</v>
      </c>
      <c r="Q11463" t="s">
        <v>61515</v>
      </c>
      <c r="R11463" t="s">
        <v>61518</v>
      </c>
    </row>
    <row r="11464" spans="1:19" hidden="1" x14ac:dyDescent="0.25">
      <c r="A11464">
        <v>614197</v>
      </c>
      <c r="B11464" t="s">
        <v>72981</v>
      </c>
      <c r="C11464" t="s">
        <v>25</v>
      </c>
      <c r="D11464" t="s">
        <v>101</v>
      </c>
      <c r="E11464" t="s">
        <v>830</v>
      </c>
      <c r="F11464" t="s">
        <v>6415</v>
      </c>
      <c r="I11464" t="s">
        <v>22796</v>
      </c>
      <c r="J11464" t="s">
        <v>45141</v>
      </c>
      <c r="K11464" t="s">
        <v>56475</v>
      </c>
      <c r="M11464">
        <v>9</v>
      </c>
      <c r="N11464" t="b">
        <v>0</v>
      </c>
      <c r="O11464" t="s">
        <v>61502</v>
      </c>
      <c r="P11464" t="s">
        <v>61510</v>
      </c>
      <c r="S11464" t="s">
        <v>89863</v>
      </c>
    </row>
    <row r="11465" spans="1:19" hidden="1" x14ac:dyDescent="0.25">
      <c r="A11465">
        <v>614198</v>
      </c>
      <c r="B11465" t="s">
        <v>72982</v>
      </c>
      <c r="C11465" t="s">
        <v>46</v>
      </c>
      <c r="E11465" t="s">
        <v>3297</v>
      </c>
      <c r="F11465" t="s">
        <v>9023</v>
      </c>
      <c r="I11465" t="s">
        <v>22797</v>
      </c>
      <c r="J11465" t="s">
        <v>45142</v>
      </c>
      <c r="K11465" t="s">
        <v>56476</v>
      </c>
      <c r="L11465" t="s">
        <v>61109</v>
      </c>
      <c r="M11465">
        <v>9</v>
      </c>
      <c r="N11465" t="b">
        <v>0</v>
      </c>
      <c r="O11465" t="s">
        <v>61502</v>
      </c>
      <c r="P11465" t="s">
        <v>61510</v>
      </c>
      <c r="S11465" t="s">
        <v>89282</v>
      </c>
    </row>
    <row r="11466" spans="1:19" hidden="1" x14ac:dyDescent="0.25">
      <c r="A11466">
        <v>614199</v>
      </c>
      <c r="B11466" t="s">
        <v>72983</v>
      </c>
      <c r="C11466" t="s">
        <v>26</v>
      </c>
      <c r="D11466" t="s">
        <v>102</v>
      </c>
      <c r="E11466" t="s">
        <v>635</v>
      </c>
      <c r="F11466" t="s">
        <v>6221</v>
      </c>
      <c r="I11466" t="s">
        <v>22798</v>
      </c>
      <c r="J11466" t="s">
        <v>45143</v>
      </c>
      <c r="M11466">
        <v>2</v>
      </c>
      <c r="N11466" t="b">
        <v>1</v>
      </c>
      <c r="O11466" t="s">
        <v>61504</v>
      </c>
      <c r="P11466" t="s">
        <v>61512</v>
      </c>
    </row>
    <row r="11467" spans="1:19" hidden="1" x14ac:dyDescent="0.25">
      <c r="A11467">
        <v>614201</v>
      </c>
      <c r="B11467" t="s">
        <v>72984</v>
      </c>
      <c r="C11467" t="s">
        <v>87</v>
      </c>
      <c r="E11467" t="s">
        <v>3380</v>
      </c>
      <c r="F11467" t="s">
        <v>9107</v>
      </c>
      <c r="I11467" t="s">
        <v>22799</v>
      </c>
      <c r="J11467" t="s">
        <v>45144</v>
      </c>
      <c r="K11467" t="s">
        <v>56477</v>
      </c>
      <c r="M11467">
        <v>9</v>
      </c>
      <c r="N11467" t="b">
        <v>0</v>
      </c>
      <c r="O11467" t="s">
        <v>61502</v>
      </c>
      <c r="P11467" t="s">
        <v>61510</v>
      </c>
      <c r="S11467" t="s">
        <v>89265</v>
      </c>
    </row>
    <row r="11468" spans="1:19" hidden="1" x14ac:dyDescent="0.25">
      <c r="A11468">
        <v>614202</v>
      </c>
      <c r="B11468" t="s">
        <v>72985</v>
      </c>
      <c r="C11468" t="s">
        <v>42</v>
      </c>
      <c r="D11468" t="s">
        <v>110</v>
      </c>
      <c r="E11468" t="s">
        <v>2236</v>
      </c>
      <c r="F11468" t="s">
        <v>7883</v>
      </c>
      <c r="G11468">
        <v>1904</v>
      </c>
      <c r="H11468">
        <v>913</v>
      </c>
      <c r="I11468" t="s">
        <v>22800</v>
      </c>
      <c r="M11468">
        <v>5</v>
      </c>
      <c r="N11468" t="b">
        <v>1</v>
      </c>
      <c r="O11468" t="s">
        <v>61503</v>
      </c>
      <c r="P11468" t="s">
        <v>61511</v>
      </c>
      <c r="Q11468" t="s">
        <v>61515</v>
      </c>
      <c r="R11468" t="s">
        <v>61518</v>
      </c>
      <c r="S11468" t="s">
        <v>93434</v>
      </c>
    </row>
    <row r="11469" spans="1:19" hidden="1" x14ac:dyDescent="0.25">
      <c r="A11469">
        <v>614203</v>
      </c>
      <c r="B11469" t="s">
        <v>72986</v>
      </c>
      <c r="E11469" t="s">
        <v>641</v>
      </c>
      <c r="F11469" t="s">
        <v>6227</v>
      </c>
      <c r="G11469">
        <v>35</v>
      </c>
      <c r="I11469" t="s">
        <v>22801</v>
      </c>
      <c r="M11469">
        <v>5</v>
      </c>
      <c r="N11469" t="b">
        <v>0</v>
      </c>
      <c r="O11469" t="s">
        <v>61501</v>
      </c>
      <c r="P11469" t="s">
        <v>61509</v>
      </c>
      <c r="Q11469" t="s">
        <v>61515</v>
      </c>
      <c r="R11469" t="s">
        <v>61518</v>
      </c>
      <c r="S11469" t="s">
        <v>92081</v>
      </c>
    </row>
    <row r="11470" spans="1:19" hidden="1" x14ac:dyDescent="0.25">
      <c r="A11470">
        <v>614204</v>
      </c>
      <c r="B11470" t="s">
        <v>72987</v>
      </c>
      <c r="C11470" t="s">
        <v>88</v>
      </c>
      <c r="D11470" t="s">
        <v>144</v>
      </c>
      <c r="E11470" t="s">
        <v>2937</v>
      </c>
      <c r="F11470" t="s">
        <v>2937</v>
      </c>
      <c r="G11470">
        <v>584</v>
      </c>
      <c r="H11470">
        <v>3535</v>
      </c>
      <c r="I11470" t="s">
        <v>22801</v>
      </c>
      <c r="J11470" t="s">
        <v>45145</v>
      </c>
      <c r="M11470">
        <v>5</v>
      </c>
      <c r="N11470" t="b">
        <v>1</v>
      </c>
      <c r="O11470" t="s">
        <v>61504</v>
      </c>
      <c r="P11470" t="s">
        <v>61512</v>
      </c>
      <c r="Q11470" t="s">
        <v>61516</v>
      </c>
      <c r="R11470" t="s">
        <v>61518</v>
      </c>
    </row>
    <row r="11471" spans="1:19" hidden="1" x14ac:dyDescent="0.25">
      <c r="A11471">
        <v>614205</v>
      </c>
      <c r="B11471" t="s">
        <v>72988</v>
      </c>
      <c r="C11471" t="s">
        <v>29</v>
      </c>
      <c r="E11471" t="s">
        <v>591</v>
      </c>
      <c r="F11471" t="s">
        <v>6178</v>
      </c>
      <c r="G11471">
        <v>1835</v>
      </c>
      <c r="H11471">
        <v>702</v>
      </c>
      <c r="I11471" t="s">
        <v>22802</v>
      </c>
      <c r="J11471" t="s">
        <v>45146</v>
      </c>
      <c r="M11471">
        <v>5</v>
      </c>
      <c r="N11471" t="b">
        <v>1</v>
      </c>
      <c r="O11471" t="s">
        <v>61504</v>
      </c>
      <c r="P11471" t="s">
        <v>61512</v>
      </c>
      <c r="Q11471" t="s">
        <v>61515</v>
      </c>
      <c r="R11471" t="s">
        <v>61518</v>
      </c>
      <c r="S11471" t="s">
        <v>89531</v>
      </c>
    </row>
    <row r="11472" spans="1:19" hidden="1" x14ac:dyDescent="0.25">
      <c r="A11472">
        <v>614206</v>
      </c>
      <c r="B11472" t="s">
        <v>72989</v>
      </c>
      <c r="E11472" t="s">
        <v>1175</v>
      </c>
      <c r="F11472" t="s">
        <v>6768</v>
      </c>
      <c r="G11472">
        <v>1141</v>
      </c>
      <c r="I11472" t="s">
        <v>22803</v>
      </c>
      <c r="M11472">
        <v>5</v>
      </c>
      <c r="N11472" t="b">
        <v>0</v>
      </c>
      <c r="O11472" t="s">
        <v>61501</v>
      </c>
      <c r="P11472" t="s">
        <v>61509</v>
      </c>
      <c r="Q11472" t="s">
        <v>61515</v>
      </c>
      <c r="R11472" t="s">
        <v>61518</v>
      </c>
      <c r="S11472" t="s">
        <v>90214</v>
      </c>
    </row>
    <row r="11473" spans="1:19" hidden="1" x14ac:dyDescent="0.25">
      <c r="A11473">
        <v>614207</v>
      </c>
      <c r="B11473" t="s">
        <v>72990</v>
      </c>
      <c r="C11473" t="s">
        <v>81</v>
      </c>
      <c r="D11473" t="s">
        <v>140</v>
      </c>
      <c r="E11473" t="s">
        <v>2441</v>
      </c>
      <c r="F11473" t="s">
        <v>7995</v>
      </c>
      <c r="I11473" t="s">
        <v>22804</v>
      </c>
      <c r="J11473" t="s">
        <v>45147</v>
      </c>
      <c r="K11473" t="s">
        <v>56478</v>
      </c>
      <c r="M11473">
        <v>9</v>
      </c>
      <c r="N11473" t="b">
        <v>0</v>
      </c>
      <c r="O11473" t="s">
        <v>61502</v>
      </c>
      <c r="P11473" t="s">
        <v>61510</v>
      </c>
      <c r="S11473" t="s">
        <v>91959</v>
      </c>
    </row>
    <row r="11474" spans="1:19" hidden="1" x14ac:dyDescent="0.25">
      <c r="A11474">
        <v>614208</v>
      </c>
      <c r="B11474" t="s">
        <v>72991</v>
      </c>
      <c r="C11474" t="s">
        <v>42</v>
      </c>
      <c r="D11474" t="s">
        <v>110</v>
      </c>
      <c r="E11474" t="s">
        <v>174</v>
      </c>
      <c r="I11474" t="s">
        <v>22805</v>
      </c>
      <c r="M11474">
        <v>9</v>
      </c>
      <c r="N11474" t="b">
        <v>0</v>
      </c>
      <c r="O11474" t="s">
        <v>61501</v>
      </c>
      <c r="P11474" t="s">
        <v>61509</v>
      </c>
      <c r="S11474" t="s">
        <v>89265</v>
      </c>
    </row>
    <row r="11475" spans="1:19" hidden="1" x14ac:dyDescent="0.25">
      <c r="A11475">
        <v>614209</v>
      </c>
      <c r="B11475" t="s">
        <v>72992</v>
      </c>
      <c r="C11475" t="s">
        <v>23</v>
      </c>
      <c r="D11475" t="s">
        <v>100</v>
      </c>
      <c r="E11475" t="s">
        <v>3381</v>
      </c>
      <c r="F11475" t="s">
        <v>9108</v>
      </c>
      <c r="I11475" t="s">
        <v>22806</v>
      </c>
      <c r="J11475" t="s">
        <v>45148</v>
      </c>
      <c r="M11475">
        <v>2</v>
      </c>
      <c r="N11475" t="b">
        <v>1</v>
      </c>
      <c r="O11475" t="s">
        <v>61504</v>
      </c>
      <c r="P11475" t="s">
        <v>61512</v>
      </c>
    </row>
    <row r="11476" spans="1:19" hidden="1" x14ac:dyDescent="0.25">
      <c r="A11476">
        <v>614210</v>
      </c>
      <c r="B11476" t="s">
        <v>72993</v>
      </c>
      <c r="C11476" t="s">
        <v>42</v>
      </c>
      <c r="D11476" t="s">
        <v>110</v>
      </c>
      <c r="E11476" t="s">
        <v>3017</v>
      </c>
      <c r="F11476" t="s">
        <v>8721</v>
      </c>
      <c r="G11476">
        <v>1982</v>
      </c>
      <c r="H11476">
        <v>910</v>
      </c>
      <c r="I11476" t="s">
        <v>22807</v>
      </c>
      <c r="M11476">
        <v>5</v>
      </c>
      <c r="N11476" t="b">
        <v>1</v>
      </c>
      <c r="O11476" t="s">
        <v>61503</v>
      </c>
      <c r="P11476" t="s">
        <v>61511</v>
      </c>
      <c r="Q11476" t="s">
        <v>61515</v>
      </c>
      <c r="R11476" t="s">
        <v>61518</v>
      </c>
    </row>
    <row r="11477" spans="1:19" hidden="1" x14ac:dyDescent="0.25">
      <c r="A11477">
        <v>614211</v>
      </c>
      <c r="B11477" t="s">
        <v>72994</v>
      </c>
      <c r="C11477" t="s">
        <v>36</v>
      </c>
      <c r="E11477" t="s">
        <v>3214</v>
      </c>
      <c r="F11477" t="s">
        <v>8928</v>
      </c>
      <c r="G11477">
        <v>1956</v>
      </c>
      <c r="H11477">
        <v>1883</v>
      </c>
      <c r="I11477" t="s">
        <v>22808</v>
      </c>
      <c r="J11477" t="s">
        <v>45149</v>
      </c>
      <c r="M11477">
        <v>5</v>
      </c>
      <c r="N11477" t="b">
        <v>1</v>
      </c>
      <c r="O11477" t="s">
        <v>61504</v>
      </c>
      <c r="P11477" t="s">
        <v>61512</v>
      </c>
      <c r="Q11477" t="s">
        <v>61515</v>
      </c>
      <c r="R11477" t="s">
        <v>61518</v>
      </c>
    </row>
    <row r="11478" spans="1:19" hidden="1" x14ac:dyDescent="0.25">
      <c r="A11478">
        <v>614212</v>
      </c>
      <c r="B11478" t="s">
        <v>72995</v>
      </c>
      <c r="C11478" t="s">
        <v>29</v>
      </c>
      <c r="E11478" t="s">
        <v>935</v>
      </c>
      <c r="F11478" t="s">
        <v>6520</v>
      </c>
      <c r="G11478">
        <v>1964</v>
      </c>
      <c r="H11478">
        <v>1710</v>
      </c>
      <c r="I11478" t="s">
        <v>22809</v>
      </c>
      <c r="J11478" t="s">
        <v>45150</v>
      </c>
      <c r="M11478">
        <v>5</v>
      </c>
      <c r="N11478" t="b">
        <v>1</v>
      </c>
      <c r="O11478" t="s">
        <v>61504</v>
      </c>
      <c r="P11478" t="s">
        <v>61512</v>
      </c>
      <c r="Q11478" t="s">
        <v>61515</v>
      </c>
      <c r="R11478" t="s">
        <v>61518</v>
      </c>
      <c r="S11478" t="s">
        <v>91373</v>
      </c>
    </row>
    <row r="11479" spans="1:19" hidden="1" x14ac:dyDescent="0.25">
      <c r="A11479">
        <v>614213</v>
      </c>
      <c r="B11479" t="s">
        <v>72996</v>
      </c>
      <c r="C11479" t="s">
        <v>45</v>
      </c>
      <c r="D11479" t="s">
        <v>112</v>
      </c>
      <c r="E11479" t="s">
        <v>3270</v>
      </c>
      <c r="F11479" t="s">
        <v>8985</v>
      </c>
      <c r="I11479" t="s">
        <v>22810</v>
      </c>
      <c r="J11479" t="s">
        <v>45151</v>
      </c>
      <c r="K11479" t="s">
        <v>56479</v>
      </c>
      <c r="M11479">
        <v>2</v>
      </c>
      <c r="N11479" t="b">
        <v>0</v>
      </c>
      <c r="O11479" t="s">
        <v>61502</v>
      </c>
      <c r="P11479" t="s">
        <v>61510</v>
      </c>
      <c r="S11479" t="s">
        <v>93435</v>
      </c>
    </row>
    <row r="11480" spans="1:19" hidden="1" x14ac:dyDescent="0.25">
      <c r="A11480">
        <v>614214</v>
      </c>
      <c r="B11480" t="s">
        <v>72997</v>
      </c>
      <c r="C11480" t="s">
        <v>41</v>
      </c>
      <c r="D11480" t="s">
        <v>109</v>
      </c>
      <c r="E11480" t="s">
        <v>3382</v>
      </c>
      <c r="F11480" t="s">
        <v>9109</v>
      </c>
      <c r="G11480">
        <v>572</v>
      </c>
      <c r="H11480">
        <v>815</v>
      </c>
      <c r="I11480" t="s">
        <v>22811</v>
      </c>
      <c r="J11480" t="s">
        <v>45152</v>
      </c>
      <c r="K11480" t="s">
        <v>56480</v>
      </c>
      <c r="M11480">
        <v>5</v>
      </c>
      <c r="N11480" t="b">
        <v>0</v>
      </c>
      <c r="O11480" t="s">
        <v>61502</v>
      </c>
      <c r="P11480" t="s">
        <v>61510</v>
      </c>
      <c r="Q11480" t="s">
        <v>61516</v>
      </c>
      <c r="R11480" t="s">
        <v>61518</v>
      </c>
    </row>
    <row r="11481" spans="1:19" hidden="1" x14ac:dyDescent="0.25">
      <c r="A11481">
        <v>614215</v>
      </c>
      <c r="B11481" t="s">
        <v>72998</v>
      </c>
      <c r="E11481" t="s">
        <v>151</v>
      </c>
      <c r="F11481" t="s">
        <v>5733</v>
      </c>
      <c r="I11481" t="s">
        <v>22812</v>
      </c>
      <c r="M11481">
        <v>3</v>
      </c>
      <c r="N11481" t="b">
        <v>0</v>
      </c>
      <c r="O11481" t="s">
        <v>61501</v>
      </c>
      <c r="P11481" t="s">
        <v>61509</v>
      </c>
      <c r="S11481" t="s">
        <v>93436</v>
      </c>
    </row>
    <row r="11482" spans="1:19" hidden="1" x14ac:dyDescent="0.25">
      <c r="A11482">
        <v>614216</v>
      </c>
      <c r="B11482" t="s">
        <v>72999</v>
      </c>
      <c r="C11482" t="s">
        <v>81</v>
      </c>
      <c r="D11482" t="s">
        <v>140</v>
      </c>
      <c r="E11482" t="s">
        <v>201</v>
      </c>
      <c r="F11482" t="s">
        <v>6558</v>
      </c>
      <c r="I11482" t="s">
        <v>22813</v>
      </c>
      <c r="J11482" t="s">
        <v>45153</v>
      </c>
      <c r="K11482" t="s">
        <v>56481</v>
      </c>
      <c r="M11482">
        <v>9</v>
      </c>
      <c r="N11482" t="b">
        <v>0</v>
      </c>
      <c r="O11482" t="s">
        <v>61502</v>
      </c>
      <c r="P11482" t="s">
        <v>61510</v>
      </c>
      <c r="S11482" t="s">
        <v>89282</v>
      </c>
    </row>
    <row r="11483" spans="1:19" hidden="1" x14ac:dyDescent="0.25">
      <c r="A11483">
        <v>614217</v>
      </c>
      <c r="B11483" t="s">
        <v>73000</v>
      </c>
      <c r="C11483" t="s">
        <v>41</v>
      </c>
      <c r="D11483" t="s">
        <v>109</v>
      </c>
      <c r="E11483" t="s">
        <v>1363</v>
      </c>
      <c r="F11483" t="s">
        <v>6966</v>
      </c>
      <c r="G11483">
        <v>827</v>
      </c>
      <c r="H11483">
        <v>2057</v>
      </c>
      <c r="I11483" t="s">
        <v>22814</v>
      </c>
      <c r="J11483" t="s">
        <v>45154</v>
      </c>
      <c r="K11483" t="s">
        <v>56482</v>
      </c>
      <c r="M11483">
        <v>5</v>
      </c>
      <c r="N11483" t="b">
        <v>0</v>
      </c>
      <c r="O11483" t="s">
        <v>61502</v>
      </c>
      <c r="P11483" t="s">
        <v>61510</v>
      </c>
      <c r="Q11483" t="s">
        <v>61516</v>
      </c>
      <c r="R11483" t="s">
        <v>61518</v>
      </c>
    </row>
    <row r="11484" spans="1:19" hidden="1" x14ac:dyDescent="0.25">
      <c r="A11484">
        <v>614218</v>
      </c>
      <c r="B11484" t="s">
        <v>73001</v>
      </c>
      <c r="E11484" t="s">
        <v>3174</v>
      </c>
      <c r="F11484" t="s">
        <v>8889</v>
      </c>
      <c r="I11484" t="s">
        <v>22815</v>
      </c>
      <c r="M11484">
        <v>5</v>
      </c>
      <c r="N11484" t="b">
        <v>0</v>
      </c>
      <c r="O11484" t="s">
        <v>61501</v>
      </c>
      <c r="P11484" t="s">
        <v>61509</v>
      </c>
      <c r="R11484" t="s">
        <v>61518</v>
      </c>
      <c r="S11484" t="s">
        <v>93082</v>
      </c>
    </row>
    <row r="11485" spans="1:19" hidden="1" x14ac:dyDescent="0.25">
      <c r="A11485">
        <v>614219</v>
      </c>
      <c r="B11485" t="s">
        <v>73002</v>
      </c>
      <c r="C11485" t="s">
        <v>83</v>
      </c>
      <c r="E11485" t="s">
        <v>3174</v>
      </c>
      <c r="F11485" t="s">
        <v>8889</v>
      </c>
      <c r="G11485">
        <v>1871</v>
      </c>
      <c r="H11485">
        <v>330</v>
      </c>
      <c r="I11485" t="s">
        <v>22816</v>
      </c>
      <c r="J11485" t="s">
        <v>45155</v>
      </c>
      <c r="M11485">
        <v>5</v>
      </c>
      <c r="N11485" t="b">
        <v>1</v>
      </c>
      <c r="O11485" t="s">
        <v>61504</v>
      </c>
      <c r="P11485" t="s">
        <v>61512</v>
      </c>
      <c r="Q11485" t="s">
        <v>61515</v>
      </c>
      <c r="R11485" t="s">
        <v>61518</v>
      </c>
    </row>
    <row r="11486" spans="1:19" hidden="1" x14ac:dyDescent="0.25">
      <c r="A11486">
        <v>614220</v>
      </c>
      <c r="B11486" t="s">
        <v>73003</v>
      </c>
      <c r="C11486" t="s">
        <v>90</v>
      </c>
      <c r="D11486" t="s">
        <v>146</v>
      </c>
      <c r="E11486" t="s">
        <v>501</v>
      </c>
      <c r="F11486" t="s">
        <v>6085</v>
      </c>
      <c r="I11486" t="s">
        <v>22817</v>
      </c>
      <c r="J11486" t="s">
        <v>45156</v>
      </c>
      <c r="K11486" t="s">
        <v>56483</v>
      </c>
      <c r="M11486">
        <v>9</v>
      </c>
      <c r="N11486" t="b">
        <v>0</v>
      </c>
      <c r="O11486" t="s">
        <v>61502</v>
      </c>
      <c r="P11486" t="s">
        <v>61510</v>
      </c>
      <c r="S11486" t="s">
        <v>89270</v>
      </c>
    </row>
    <row r="11487" spans="1:19" hidden="1" x14ac:dyDescent="0.25">
      <c r="A11487">
        <v>614221</v>
      </c>
      <c r="B11487" t="s">
        <v>73004</v>
      </c>
      <c r="E11487" t="s">
        <v>358</v>
      </c>
      <c r="F11487" t="s">
        <v>5941</v>
      </c>
      <c r="G11487">
        <v>1645</v>
      </c>
      <c r="I11487" t="s">
        <v>22818</v>
      </c>
      <c r="M11487">
        <v>5</v>
      </c>
      <c r="N11487" t="b">
        <v>0</v>
      </c>
      <c r="O11487" t="s">
        <v>61501</v>
      </c>
      <c r="P11487" t="s">
        <v>61509</v>
      </c>
      <c r="Q11487" t="s">
        <v>61515</v>
      </c>
      <c r="R11487" t="s">
        <v>61518</v>
      </c>
      <c r="S11487" t="s">
        <v>89968</v>
      </c>
    </row>
    <row r="11488" spans="1:19" hidden="1" x14ac:dyDescent="0.25">
      <c r="A11488">
        <v>614222</v>
      </c>
      <c r="B11488" t="s">
        <v>73005</v>
      </c>
      <c r="C11488" t="s">
        <v>42</v>
      </c>
      <c r="D11488" t="s">
        <v>110</v>
      </c>
      <c r="E11488" t="s">
        <v>3383</v>
      </c>
      <c r="F11488" t="s">
        <v>9110</v>
      </c>
      <c r="I11488" t="s">
        <v>22819</v>
      </c>
      <c r="M11488">
        <v>9</v>
      </c>
      <c r="N11488" t="b">
        <v>0</v>
      </c>
      <c r="O11488" t="s">
        <v>61501</v>
      </c>
      <c r="P11488" t="s">
        <v>61509</v>
      </c>
      <c r="S11488" t="s">
        <v>93437</v>
      </c>
    </row>
    <row r="11489" spans="1:19" hidden="1" x14ac:dyDescent="0.25">
      <c r="A11489">
        <v>614223</v>
      </c>
      <c r="B11489" t="s">
        <v>73006</v>
      </c>
      <c r="C11489" t="s">
        <v>42</v>
      </c>
      <c r="D11489" t="s">
        <v>110</v>
      </c>
      <c r="E11489" t="s">
        <v>174</v>
      </c>
      <c r="I11489" t="s">
        <v>22820</v>
      </c>
      <c r="M11489">
        <v>9</v>
      </c>
      <c r="N11489" t="b">
        <v>0</v>
      </c>
      <c r="O11489" t="s">
        <v>61501</v>
      </c>
      <c r="P11489" t="s">
        <v>61509</v>
      </c>
      <c r="S11489" t="s">
        <v>89265</v>
      </c>
    </row>
    <row r="11490" spans="1:19" hidden="1" x14ac:dyDescent="0.25">
      <c r="A11490">
        <v>614224</v>
      </c>
      <c r="B11490" t="s">
        <v>73007</v>
      </c>
      <c r="E11490" t="s">
        <v>151</v>
      </c>
      <c r="F11490" t="s">
        <v>5733</v>
      </c>
      <c r="I11490" t="s">
        <v>22821</v>
      </c>
      <c r="M11490">
        <v>3</v>
      </c>
      <c r="N11490" t="b">
        <v>0</v>
      </c>
      <c r="O11490" t="s">
        <v>61501</v>
      </c>
      <c r="P11490" t="s">
        <v>61509</v>
      </c>
      <c r="S11490" t="s">
        <v>93438</v>
      </c>
    </row>
    <row r="11491" spans="1:19" hidden="1" x14ac:dyDescent="0.25">
      <c r="A11491">
        <v>614225</v>
      </c>
      <c r="B11491" t="s">
        <v>73008</v>
      </c>
      <c r="C11491" t="s">
        <v>42</v>
      </c>
      <c r="D11491" t="s">
        <v>110</v>
      </c>
      <c r="E11491" t="s">
        <v>174</v>
      </c>
      <c r="I11491" t="s">
        <v>22822</v>
      </c>
      <c r="M11491">
        <v>9</v>
      </c>
      <c r="N11491" t="b">
        <v>0</v>
      </c>
      <c r="O11491" t="s">
        <v>61501</v>
      </c>
      <c r="P11491" t="s">
        <v>61509</v>
      </c>
      <c r="S11491" t="s">
        <v>89282</v>
      </c>
    </row>
    <row r="11492" spans="1:19" hidden="1" x14ac:dyDescent="0.25">
      <c r="A11492">
        <v>614226</v>
      </c>
      <c r="B11492" t="s">
        <v>73009</v>
      </c>
      <c r="E11492" t="s">
        <v>1878</v>
      </c>
      <c r="F11492" t="s">
        <v>7503</v>
      </c>
      <c r="I11492" t="s">
        <v>22823</v>
      </c>
      <c r="M11492">
        <v>3</v>
      </c>
      <c r="N11492" t="b">
        <v>0</v>
      </c>
      <c r="O11492" t="s">
        <v>61501</v>
      </c>
      <c r="P11492" t="s">
        <v>61509</v>
      </c>
      <c r="S11492" t="s">
        <v>91098</v>
      </c>
    </row>
    <row r="11493" spans="1:19" hidden="1" x14ac:dyDescent="0.25">
      <c r="A11493">
        <v>614227</v>
      </c>
      <c r="B11493" t="s">
        <v>73010</v>
      </c>
      <c r="C11493" t="s">
        <v>42</v>
      </c>
      <c r="D11493" t="s">
        <v>110</v>
      </c>
      <c r="E11493" t="s">
        <v>833</v>
      </c>
      <c r="F11493" t="s">
        <v>9111</v>
      </c>
      <c r="G11493">
        <v>1709</v>
      </c>
      <c r="H11493">
        <v>1291</v>
      </c>
      <c r="I11493" t="s">
        <v>22824</v>
      </c>
      <c r="M11493">
        <v>5</v>
      </c>
      <c r="N11493" t="b">
        <v>1</v>
      </c>
      <c r="O11493" t="s">
        <v>61503</v>
      </c>
      <c r="P11493" t="s">
        <v>61511</v>
      </c>
      <c r="Q11493" t="s">
        <v>61515</v>
      </c>
      <c r="R11493" t="s">
        <v>61518</v>
      </c>
    </row>
    <row r="11494" spans="1:19" hidden="1" x14ac:dyDescent="0.25">
      <c r="A11494">
        <v>614228</v>
      </c>
      <c r="B11494" t="s">
        <v>73011</v>
      </c>
      <c r="C11494" t="s">
        <v>51</v>
      </c>
      <c r="D11494" t="s">
        <v>117</v>
      </c>
      <c r="E11494" t="s">
        <v>2867</v>
      </c>
      <c r="F11494" t="s">
        <v>8557</v>
      </c>
      <c r="G11494">
        <v>578</v>
      </c>
      <c r="H11494">
        <v>3158</v>
      </c>
      <c r="I11494" t="s">
        <v>22825</v>
      </c>
      <c r="J11494" t="s">
        <v>45157</v>
      </c>
      <c r="M11494">
        <v>5</v>
      </c>
      <c r="N11494" t="b">
        <v>1</v>
      </c>
      <c r="O11494" t="s">
        <v>61504</v>
      </c>
      <c r="P11494" t="s">
        <v>61512</v>
      </c>
      <c r="Q11494" t="s">
        <v>61516</v>
      </c>
      <c r="R11494" t="s">
        <v>61518</v>
      </c>
    </row>
    <row r="11495" spans="1:19" hidden="1" x14ac:dyDescent="0.25">
      <c r="A11495">
        <v>614230</v>
      </c>
      <c r="B11495" t="s">
        <v>73012</v>
      </c>
      <c r="C11495" t="s">
        <v>51</v>
      </c>
      <c r="D11495" t="s">
        <v>117</v>
      </c>
      <c r="E11495" t="s">
        <v>3384</v>
      </c>
      <c r="F11495" t="s">
        <v>9112</v>
      </c>
      <c r="G11495">
        <v>551</v>
      </c>
      <c r="H11495">
        <v>3019</v>
      </c>
      <c r="I11495" t="s">
        <v>22826</v>
      </c>
      <c r="J11495" t="s">
        <v>45158</v>
      </c>
      <c r="M11495">
        <v>5</v>
      </c>
      <c r="N11495" t="b">
        <v>1</v>
      </c>
      <c r="O11495" t="s">
        <v>61504</v>
      </c>
      <c r="P11495" t="s">
        <v>61512</v>
      </c>
      <c r="Q11495" t="s">
        <v>61516</v>
      </c>
      <c r="R11495" t="s">
        <v>61518</v>
      </c>
    </row>
    <row r="11496" spans="1:19" hidden="1" x14ac:dyDescent="0.25">
      <c r="A11496">
        <v>614231</v>
      </c>
      <c r="B11496" t="s">
        <v>73013</v>
      </c>
      <c r="E11496" t="s">
        <v>151</v>
      </c>
      <c r="F11496" t="s">
        <v>5733</v>
      </c>
      <c r="I11496" t="s">
        <v>22827</v>
      </c>
      <c r="M11496">
        <v>3</v>
      </c>
      <c r="N11496" t="b">
        <v>0</v>
      </c>
      <c r="O11496" t="s">
        <v>61501</v>
      </c>
      <c r="P11496" t="s">
        <v>61509</v>
      </c>
      <c r="S11496" t="s">
        <v>93439</v>
      </c>
    </row>
    <row r="11497" spans="1:19" hidden="1" x14ac:dyDescent="0.25">
      <c r="A11497">
        <v>614232</v>
      </c>
      <c r="B11497" t="s">
        <v>73014</v>
      </c>
      <c r="E11497" t="s">
        <v>1872</v>
      </c>
      <c r="F11497" t="s">
        <v>7496</v>
      </c>
      <c r="I11497" t="s">
        <v>22828</v>
      </c>
      <c r="M11497">
        <v>3</v>
      </c>
      <c r="N11497" t="b">
        <v>0</v>
      </c>
      <c r="O11497" t="s">
        <v>61501</v>
      </c>
      <c r="P11497" t="s">
        <v>61509</v>
      </c>
      <c r="S11497" t="s">
        <v>91374</v>
      </c>
    </row>
    <row r="11498" spans="1:19" hidden="1" x14ac:dyDescent="0.25">
      <c r="A11498">
        <v>614233</v>
      </c>
      <c r="B11498" t="s">
        <v>73015</v>
      </c>
      <c r="C11498" t="s">
        <v>42</v>
      </c>
      <c r="D11498" t="s">
        <v>110</v>
      </c>
      <c r="E11498" t="s">
        <v>174</v>
      </c>
      <c r="I11498" t="s">
        <v>22829</v>
      </c>
      <c r="M11498">
        <v>9</v>
      </c>
      <c r="N11498" t="b">
        <v>0</v>
      </c>
      <c r="O11498" t="s">
        <v>61501</v>
      </c>
      <c r="P11498" t="s">
        <v>61509</v>
      </c>
      <c r="S11498" t="s">
        <v>89265</v>
      </c>
    </row>
    <row r="11499" spans="1:19" hidden="1" x14ac:dyDescent="0.25">
      <c r="A11499">
        <v>614234</v>
      </c>
      <c r="B11499" t="s">
        <v>73016</v>
      </c>
      <c r="C11499" t="s">
        <v>57</v>
      </c>
      <c r="D11499" t="s">
        <v>122</v>
      </c>
      <c r="E11499" t="s">
        <v>2543</v>
      </c>
      <c r="F11499" t="s">
        <v>8202</v>
      </c>
      <c r="I11499" t="s">
        <v>22830</v>
      </c>
      <c r="J11499" t="s">
        <v>45159</v>
      </c>
      <c r="K11499" t="s">
        <v>56484</v>
      </c>
      <c r="M11499">
        <v>9</v>
      </c>
      <c r="N11499" t="b">
        <v>0</v>
      </c>
      <c r="O11499" t="s">
        <v>61502</v>
      </c>
      <c r="P11499" t="s">
        <v>61510</v>
      </c>
      <c r="S11499" t="s">
        <v>92089</v>
      </c>
    </row>
    <row r="11500" spans="1:19" hidden="1" x14ac:dyDescent="0.25">
      <c r="A11500">
        <v>614235</v>
      </c>
      <c r="B11500" t="s">
        <v>73017</v>
      </c>
      <c r="C11500" t="s">
        <v>28</v>
      </c>
      <c r="D11500" t="s">
        <v>104</v>
      </c>
      <c r="E11500" t="s">
        <v>3385</v>
      </c>
      <c r="F11500" t="s">
        <v>9113</v>
      </c>
      <c r="G11500">
        <v>1595</v>
      </c>
      <c r="H11500">
        <v>1504</v>
      </c>
      <c r="I11500" t="s">
        <v>22831</v>
      </c>
      <c r="J11500" t="s">
        <v>45160</v>
      </c>
      <c r="K11500" t="s">
        <v>56485</v>
      </c>
      <c r="L11500" t="s">
        <v>61110</v>
      </c>
      <c r="M11500">
        <v>5</v>
      </c>
      <c r="N11500" t="b">
        <v>1</v>
      </c>
      <c r="O11500" t="s">
        <v>61502</v>
      </c>
      <c r="P11500" t="s">
        <v>61510</v>
      </c>
      <c r="Q11500" t="s">
        <v>61515</v>
      </c>
      <c r="R11500" t="s">
        <v>61518</v>
      </c>
      <c r="S11500" t="s">
        <v>93440</v>
      </c>
    </row>
    <row r="11501" spans="1:19" hidden="1" x14ac:dyDescent="0.25">
      <c r="A11501">
        <v>614236</v>
      </c>
      <c r="B11501" t="s">
        <v>73018</v>
      </c>
      <c r="C11501" t="s">
        <v>30</v>
      </c>
      <c r="E11501" t="s">
        <v>321</v>
      </c>
      <c r="F11501" t="s">
        <v>5904</v>
      </c>
      <c r="G11501">
        <v>1677</v>
      </c>
      <c r="H11501">
        <v>1508</v>
      </c>
      <c r="I11501" t="s">
        <v>22832</v>
      </c>
      <c r="J11501" t="s">
        <v>45161</v>
      </c>
      <c r="M11501">
        <v>5</v>
      </c>
      <c r="N11501" t="b">
        <v>1</v>
      </c>
      <c r="O11501" t="s">
        <v>61504</v>
      </c>
      <c r="P11501" t="s">
        <v>61512</v>
      </c>
      <c r="Q11501" t="s">
        <v>61515</v>
      </c>
      <c r="R11501" t="s">
        <v>61518</v>
      </c>
    </row>
    <row r="11502" spans="1:19" hidden="1" x14ac:dyDescent="0.25">
      <c r="A11502">
        <v>614237</v>
      </c>
      <c r="B11502" t="s">
        <v>73019</v>
      </c>
      <c r="C11502" t="s">
        <v>42</v>
      </c>
      <c r="D11502" t="s">
        <v>110</v>
      </c>
      <c r="E11502" t="s">
        <v>174</v>
      </c>
      <c r="I11502" t="s">
        <v>22833</v>
      </c>
      <c r="M11502">
        <v>9</v>
      </c>
      <c r="N11502" t="b">
        <v>0</v>
      </c>
      <c r="O11502" t="s">
        <v>61501</v>
      </c>
      <c r="P11502" t="s">
        <v>61509</v>
      </c>
      <c r="S11502" t="s">
        <v>89265</v>
      </c>
    </row>
    <row r="11503" spans="1:19" hidden="1" x14ac:dyDescent="0.25">
      <c r="A11503">
        <v>614238</v>
      </c>
      <c r="B11503" t="s">
        <v>73020</v>
      </c>
      <c r="C11503" t="s">
        <v>28</v>
      </c>
      <c r="D11503" t="s">
        <v>104</v>
      </c>
      <c r="E11503" t="s">
        <v>338</v>
      </c>
      <c r="F11503" t="s">
        <v>5921</v>
      </c>
      <c r="G11503">
        <v>1631</v>
      </c>
      <c r="H11503">
        <v>7671</v>
      </c>
      <c r="I11503" t="s">
        <v>22834</v>
      </c>
      <c r="J11503" t="s">
        <v>45162</v>
      </c>
      <c r="M11503">
        <v>5</v>
      </c>
      <c r="N11503" t="b">
        <v>1</v>
      </c>
      <c r="O11503" t="s">
        <v>61504</v>
      </c>
      <c r="P11503" t="s">
        <v>61512</v>
      </c>
      <c r="Q11503" t="s">
        <v>61515</v>
      </c>
      <c r="R11503" t="s">
        <v>61518</v>
      </c>
      <c r="S11503" t="s">
        <v>89468</v>
      </c>
    </row>
    <row r="11504" spans="1:19" hidden="1" x14ac:dyDescent="0.25">
      <c r="A11504">
        <v>614239</v>
      </c>
      <c r="B11504" t="s">
        <v>73021</v>
      </c>
      <c r="C11504" t="s">
        <v>42</v>
      </c>
      <c r="D11504" t="s">
        <v>110</v>
      </c>
      <c r="E11504" t="s">
        <v>198</v>
      </c>
      <c r="F11504" t="s">
        <v>6563</v>
      </c>
      <c r="G11504">
        <v>1697</v>
      </c>
      <c r="H11504">
        <v>912</v>
      </c>
      <c r="I11504" t="s">
        <v>22835</v>
      </c>
      <c r="M11504">
        <v>5</v>
      </c>
      <c r="N11504" t="b">
        <v>1</v>
      </c>
      <c r="O11504" t="s">
        <v>61503</v>
      </c>
      <c r="P11504" t="s">
        <v>61511</v>
      </c>
      <c r="Q11504" t="s">
        <v>61515</v>
      </c>
      <c r="R11504" t="s">
        <v>61518</v>
      </c>
    </row>
    <row r="11505" spans="1:19" hidden="1" x14ac:dyDescent="0.25">
      <c r="A11505">
        <v>614240</v>
      </c>
      <c r="B11505" t="s">
        <v>73022</v>
      </c>
      <c r="C11505" t="s">
        <v>49</v>
      </c>
      <c r="D11505" t="s">
        <v>115</v>
      </c>
      <c r="E11505" t="s">
        <v>745</v>
      </c>
      <c r="F11505" t="s">
        <v>6073</v>
      </c>
      <c r="I11505" t="s">
        <v>22836</v>
      </c>
      <c r="J11505" t="s">
        <v>45163</v>
      </c>
      <c r="K11505" t="s">
        <v>56486</v>
      </c>
      <c r="M11505">
        <v>9</v>
      </c>
      <c r="N11505" t="b">
        <v>0</v>
      </c>
      <c r="O11505" t="s">
        <v>61502</v>
      </c>
      <c r="P11505" t="s">
        <v>61510</v>
      </c>
      <c r="S11505" t="s">
        <v>89451</v>
      </c>
    </row>
    <row r="11506" spans="1:19" hidden="1" x14ac:dyDescent="0.25">
      <c r="A11506">
        <v>614241</v>
      </c>
      <c r="B11506" t="s">
        <v>73023</v>
      </c>
      <c r="C11506" t="s">
        <v>38</v>
      </c>
      <c r="D11506" t="s">
        <v>107</v>
      </c>
      <c r="E11506" t="s">
        <v>3386</v>
      </c>
      <c r="F11506" t="s">
        <v>9114</v>
      </c>
      <c r="G11506">
        <v>301</v>
      </c>
      <c r="H11506">
        <v>3530</v>
      </c>
      <c r="I11506" t="s">
        <v>22837</v>
      </c>
      <c r="J11506" t="s">
        <v>45164</v>
      </c>
      <c r="M11506">
        <v>5</v>
      </c>
      <c r="N11506" t="b">
        <v>1</v>
      </c>
      <c r="O11506" t="s">
        <v>61504</v>
      </c>
      <c r="P11506" t="s">
        <v>61512</v>
      </c>
      <c r="Q11506" t="s">
        <v>61516</v>
      </c>
      <c r="R11506" t="s">
        <v>61518</v>
      </c>
    </row>
    <row r="11507" spans="1:19" hidden="1" x14ac:dyDescent="0.25">
      <c r="A11507">
        <v>614242</v>
      </c>
      <c r="B11507" t="s">
        <v>73024</v>
      </c>
      <c r="C11507" t="s">
        <v>42</v>
      </c>
      <c r="D11507" t="s">
        <v>110</v>
      </c>
      <c r="E11507" t="s">
        <v>641</v>
      </c>
      <c r="F11507" t="s">
        <v>6227</v>
      </c>
      <c r="G11507">
        <v>1718</v>
      </c>
      <c r="H11507">
        <v>915</v>
      </c>
      <c r="I11507" t="s">
        <v>22838</v>
      </c>
      <c r="M11507">
        <v>5</v>
      </c>
      <c r="N11507" t="b">
        <v>1</v>
      </c>
      <c r="O11507" t="s">
        <v>61503</v>
      </c>
      <c r="P11507" t="s">
        <v>61511</v>
      </c>
      <c r="Q11507" t="s">
        <v>61515</v>
      </c>
      <c r="R11507" t="s">
        <v>61518</v>
      </c>
    </row>
    <row r="11508" spans="1:19" hidden="1" x14ac:dyDescent="0.25">
      <c r="A11508">
        <v>614243</v>
      </c>
      <c r="B11508" t="s">
        <v>73025</v>
      </c>
      <c r="C11508" t="s">
        <v>26</v>
      </c>
      <c r="D11508" t="s">
        <v>102</v>
      </c>
      <c r="E11508" t="s">
        <v>201</v>
      </c>
      <c r="F11508" t="s">
        <v>6304</v>
      </c>
      <c r="I11508" t="s">
        <v>22839</v>
      </c>
      <c r="J11508" t="s">
        <v>45165</v>
      </c>
      <c r="K11508" t="s">
        <v>56487</v>
      </c>
      <c r="M11508">
        <v>9</v>
      </c>
      <c r="N11508" t="b">
        <v>0</v>
      </c>
      <c r="O11508" t="s">
        <v>61502</v>
      </c>
      <c r="P11508" t="s">
        <v>61510</v>
      </c>
      <c r="S11508" t="s">
        <v>89265</v>
      </c>
    </row>
    <row r="11509" spans="1:19" hidden="1" x14ac:dyDescent="0.25">
      <c r="A11509">
        <v>614244</v>
      </c>
      <c r="B11509" t="s">
        <v>73026</v>
      </c>
      <c r="C11509" t="s">
        <v>72</v>
      </c>
      <c r="E11509" t="s">
        <v>2998</v>
      </c>
      <c r="F11509" t="s">
        <v>8702</v>
      </c>
      <c r="I11509" t="s">
        <v>22840</v>
      </c>
      <c r="J11509" t="s">
        <v>45166</v>
      </c>
      <c r="K11509" t="s">
        <v>56488</v>
      </c>
      <c r="M11509">
        <v>9</v>
      </c>
      <c r="N11509" t="b">
        <v>0</v>
      </c>
      <c r="O11509" t="s">
        <v>61502</v>
      </c>
      <c r="P11509" t="s">
        <v>61510</v>
      </c>
      <c r="S11509" t="s">
        <v>92757</v>
      </c>
    </row>
    <row r="11510" spans="1:19" hidden="1" x14ac:dyDescent="0.25">
      <c r="A11510">
        <v>614245</v>
      </c>
      <c r="B11510" t="s">
        <v>73027</v>
      </c>
      <c r="C11510" t="s">
        <v>26</v>
      </c>
      <c r="D11510" t="s">
        <v>102</v>
      </c>
      <c r="E11510" t="s">
        <v>3387</v>
      </c>
      <c r="F11510" t="s">
        <v>9115</v>
      </c>
      <c r="I11510" t="s">
        <v>22841</v>
      </c>
      <c r="J11510" t="s">
        <v>45167</v>
      </c>
      <c r="K11510" t="s">
        <v>56489</v>
      </c>
      <c r="M11510">
        <v>9</v>
      </c>
      <c r="N11510" t="b">
        <v>0</v>
      </c>
      <c r="O11510" t="s">
        <v>61502</v>
      </c>
      <c r="P11510" t="s">
        <v>61510</v>
      </c>
      <c r="S11510" t="s">
        <v>93441</v>
      </c>
    </row>
    <row r="11511" spans="1:19" hidden="1" x14ac:dyDescent="0.25">
      <c r="A11511">
        <v>614246</v>
      </c>
      <c r="B11511" t="s">
        <v>73028</v>
      </c>
      <c r="E11511" t="s">
        <v>151</v>
      </c>
      <c r="F11511" t="s">
        <v>5733</v>
      </c>
      <c r="I11511" t="s">
        <v>22842</v>
      </c>
      <c r="M11511">
        <v>3</v>
      </c>
      <c r="N11511" t="b">
        <v>0</v>
      </c>
      <c r="O11511" t="s">
        <v>61501</v>
      </c>
      <c r="P11511" t="s">
        <v>61509</v>
      </c>
      <c r="S11511" t="s">
        <v>93442</v>
      </c>
    </row>
    <row r="11512" spans="1:19" hidden="1" x14ac:dyDescent="0.25">
      <c r="A11512">
        <v>614247</v>
      </c>
      <c r="B11512" t="s">
        <v>73029</v>
      </c>
      <c r="C11512" t="s">
        <v>23</v>
      </c>
      <c r="D11512" t="s">
        <v>100</v>
      </c>
      <c r="E11512" t="s">
        <v>1992</v>
      </c>
      <c r="F11512" t="s">
        <v>7621</v>
      </c>
      <c r="G11512">
        <v>286</v>
      </c>
      <c r="H11512">
        <v>1190</v>
      </c>
      <c r="I11512" t="s">
        <v>22843</v>
      </c>
      <c r="J11512" t="s">
        <v>45168</v>
      </c>
      <c r="M11512">
        <v>5</v>
      </c>
      <c r="N11512" t="b">
        <v>1</v>
      </c>
      <c r="O11512" t="s">
        <v>61504</v>
      </c>
      <c r="P11512" t="s">
        <v>61512</v>
      </c>
      <c r="Q11512" t="s">
        <v>61516</v>
      </c>
      <c r="R11512" t="s">
        <v>61518</v>
      </c>
    </row>
    <row r="11513" spans="1:19" hidden="1" x14ac:dyDescent="0.25">
      <c r="A11513">
        <v>614248</v>
      </c>
      <c r="B11513" t="s">
        <v>73030</v>
      </c>
      <c r="C11513" t="s">
        <v>41</v>
      </c>
      <c r="D11513" t="s">
        <v>109</v>
      </c>
      <c r="E11513" t="s">
        <v>3388</v>
      </c>
      <c r="F11513" t="s">
        <v>9116</v>
      </c>
      <c r="G11513">
        <v>680</v>
      </c>
      <c r="H11513">
        <v>2502</v>
      </c>
      <c r="I11513" t="s">
        <v>22844</v>
      </c>
      <c r="J11513" t="s">
        <v>45169</v>
      </c>
      <c r="M11513">
        <v>5</v>
      </c>
      <c r="N11513" t="b">
        <v>1</v>
      </c>
      <c r="O11513" t="s">
        <v>61504</v>
      </c>
      <c r="P11513" t="s">
        <v>61512</v>
      </c>
      <c r="Q11513" t="s">
        <v>61516</v>
      </c>
      <c r="R11513" t="s">
        <v>61518</v>
      </c>
    </row>
    <row r="11514" spans="1:19" hidden="1" x14ac:dyDescent="0.25">
      <c r="A11514">
        <v>614249</v>
      </c>
      <c r="B11514" t="s">
        <v>73031</v>
      </c>
      <c r="C11514" t="s">
        <v>24</v>
      </c>
      <c r="E11514" t="s">
        <v>3389</v>
      </c>
      <c r="F11514" t="s">
        <v>9117</v>
      </c>
      <c r="G11514">
        <v>1670</v>
      </c>
      <c r="H11514">
        <v>2266</v>
      </c>
      <c r="I11514" t="s">
        <v>22845</v>
      </c>
      <c r="J11514" t="s">
        <v>45170</v>
      </c>
      <c r="M11514">
        <v>5</v>
      </c>
      <c r="N11514" t="b">
        <v>1</v>
      </c>
      <c r="O11514" t="s">
        <v>61504</v>
      </c>
      <c r="P11514" t="s">
        <v>61512</v>
      </c>
      <c r="Q11514" t="s">
        <v>61515</v>
      </c>
      <c r="R11514" t="s">
        <v>61518</v>
      </c>
    </row>
    <row r="11515" spans="1:19" hidden="1" x14ac:dyDescent="0.25">
      <c r="A11515">
        <v>614250</v>
      </c>
      <c r="B11515" t="s">
        <v>73032</v>
      </c>
      <c r="C11515" t="s">
        <v>29</v>
      </c>
      <c r="E11515" t="s">
        <v>1737</v>
      </c>
      <c r="F11515" t="s">
        <v>7360</v>
      </c>
      <c r="G11515">
        <v>1671</v>
      </c>
      <c r="H11515">
        <v>2268</v>
      </c>
      <c r="I11515" t="s">
        <v>22846</v>
      </c>
      <c r="J11515" t="s">
        <v>45171</v>
      </c>
      <c r="M11515">
        <v>5</v>
      </c>
      <c r="N11515" t="b">
        <v>1</v>
      </c>
      <c r="O11515" t="s">
        <v>61504</v>
      </c>
      <c r="P11515" t="s">
        <v>61512</v>
      </c>
      <c r="Q11515" t="s">
        <v>61515</v>
      </c>
      <c r="R11515" t="s">
        <v>61518</v>
      </c>
      <c r="S11515" t="s">
        <v>91906</v>
      </c>
    </row>
    <row r="11516" spans="1:19" hidden="1" x14ac:dyDescent="0.25">
      <c r="A11516">
        <v>614251</v>
      </c>
      <c r="B11516" t="s">
        <v>73033</v>
      </c>
      <c r="E11516" t="s">
        <v>2779</v>
      </c>
      <c r="F11516" t="s">
        <v>8461</v>
      </c>
      <c r="I11516" t="s">
        <v>22847</v>
      </c>
      <c r="M11516">
        <v>5</v>
      </c>
      <c r="N11516" t="b">
        <v>0</v>
      </c>
      <c r="O11516" t="s">
        <v>61501</v>
      </c>
      <c r="P11516" t="s">
        <v>61509</v>
      </c>
      <c r="R11516" t="s">
        <v>61518</v>
      </c>
      <c r="S11516" t="s">
        <v>93443</v>
      </c>
    </row>
    <row r="11517" spans="1:19" hidden="1" x14ac:dyDescent="0.25">
      <c r="A11517">
        <v>614252</v>
      </c>
      <c r="B11517" t="s">
        <v>73034</v>
      </c>
      <c r="C11517" t="s">
        <v>27</v>
      </c>
      <c r="D11517" t="s">
        <v>103</v>
      </c>
      <c r="E11517" t="s">
        <v>861</v>
      </c>
      <c r="F11517" t="s">
        <v>6447</v>
      </c>
      <c r="I11517" t="s">
        <v>22848</v>
      </c>
      <c r="J11517" t="s">
        <v>45172</v>
      </c>
      <c r="K11517" t="s">
        <v>56490</v>
      </c>
      <c r="M11517">
        <v>9</v>
      </c>
      <c r="N11517" t="b">
        <v>0</v>
      </c>
      <c r="O11517" t="s">
        <v>61502</v>
      </c>
      <c r="P11517" t="s">
        <v>61510</v>
      </c>
      <c r="S11517" t="s">
        <v>89883</v>
      </c>
    </row>
    <row r="11518" spans="1:19" hidden="1" x14ac:dyDescent="0.25">
      <c r="A11518">
        <v>614253</v>
      </c>
      <c r="B11518" t="s">
        <v>73035</v>
      </c>
      <c r="E11518" t="s">
        <v>151</v>
      </c>
      <c r="F11518" t="s">
        <v>5733</v>
      </c>
      <c r="I11518" t="s">
        <v>22849</v>
      </c>
      <c r="M11518">
        <v>3</v>
      </c>
      <c r="N11518" t="b">
        <v>0</v>
      </c>
      <c r="O11518" t="s">
        <v>61503</v>
      </c>
      <c r="P11518" t="s">
        <v>61511</v>
      </c>
      <c r="S11518" t="s">
        <v>92758</v>
      </c>
    </row>
    <row r="11519" spans="1:19" hidden="1" x14ac:dyDescent="0.25">
      <c r="A11519">
        <v>614254</v>
      </c>
      <c r="B11519" t="s">
        <v>73036</v>
      </c>
      <c r="C11519" t="s">
        <v>24</v>
      </c>
      <c r="E11519" t="s">
        <v>3390</v>
      </c>
      <c r="F11519" t="s">
        <v>9118</v>
      </c>
      <c r="G11519">
        <v>1654</v>
      </c>
      <c r="H11519">
        <v>2025</v>
      </c>
      <c r="I11519" t="s">
        <v>22850</v>
      </c>
      <c r="J11519" t="s">
        <v>45173</v>
      </c>
      <c r="M11519">
        <v>5</v>
      </c>
      <c r="N11519" t="b">
        <v>1</v>
      </c>
      <c r="O11519" t="s">
        <v>61504</v>
      </c>
      <c r="P11519" t="s">
        <v>61512</v>
      </c>
      <c r="Q11519" t="s">
        <v>61515</v>
      </c>
      <c r="R11519" t="s">
        <v>61518</v>
      </c>
    </row>
    <row r="11520" spans="1:19" hidden="1" x14ac:dyDescent="0.25">
      <c r="A11520">
        <v>614255</v>
      </c>
      <c r="B11520" t="s">
        <v>73037</v>
      </c>
      <c r="C11520" t="s">
        <v>35</v>
      </c>
      <c r="E11520" t="s">
        <v>1005</v>
      </c>
      <c r="F11520" t="s">
        <v>6589</v>
      </c>
      <c r="G11520">
        <v>1921</v>
      </c>
      <c r="H11520">
        <v>3902</v>
      </c>
      <c r="I11520" t="s">
        <v>22851</v>
      </c>
      <c r="J11520" t="s">
        <v>45174</v>
      </c>
      <c r="K11520" t="s">
        <v>56491</v>
      </c>
      <c r="M11520">
        <v>5</v>
      </c>
      <c r="N11520" t="b">
        <v>0</v>
      </c>
      <c r="O11520" t="s">
        <v>61502</v>
      </c>
      <c r="P11520" t="s">
        <v>61510</v>
      </c>
      <c r="Q11520" t="s">
        <v>61515</v>
      </c>
      <c r="R11520" t="s">
        <v>61518</v>
      </c>
    </row>
    <row r="11521" spans="1:19" hidden="1" x14ac:dyDescent="0.25">
      <c r="A11521">
        <v>614256</v>
      </c>
      <c r="B11521" t="s">
        <v>73038</v>
      </c>
      <c r="C11521" t="s">
        <v>55</v>
      </c>
      <c r="D11521" t="s">
        <v>121</v>
      </c>
      <c r="E11521" t="s">
        <v>1166</v>
      </c>
      <c r="F11521" t="s">
        <v>6758</v>
      </c>
      <c r="I11521" t="s">
        <v>22852</v>
      </c>
      <c r="J11521" t="s">
        <v>45175</v>
      </c>
      <c r="K11521" t="s">
        <v>56492</v>
      </c>
      <c r="M11521">
        <v>3</v>
      </c>
      <c r="N11521" t="b">
        <v>0</v>
      </c>
      <c r="O11521" t="s">
        <v>61502</v>
      </c>
      <c r="P11521" t="s">
        <v>61510</v>
      </c>
      <c r="S11521" t="s">
        <v>93444</v>
      </c>
    </row>
    <row r="11522" spans="1:19" hidden="1" x14ac:dyDescent="0.25">
      <c r="A11522">
        <v>614257</v>
      </c>
      <c r="B11522" t="s">
        <v>73039</v>
      </c>
      <c r="C11522" t="s">
        <v>37</v>
      </c>
      <c r="D11522" t="s">
        <v>106</v>
      </c>
      <c r="E11522" t="s">
        <v>201</v>
      </c>
      <c r="F11522" t="s">
        <v>5948</v>
      </c>
      <c r="I11522" t="s">
        <v>22853</v>
      </c>
      <c r="J11522" t="s">
        <v>45176</v>
      </c>
      <c r="K11522" t="s">
        <v>56493</v>
      </c>
      <c r="M11522">
        <v>9</v>
      </c>
      <c r="N11522" t="b">
        <v>0</v>
      </c>
      <c r="O11522" t="s">
        <v>61502</v>
      </c>
      <c r="P11522" t="s">
        <v>61510</v>
      </c>
      <c r="S11522" t="s">
        <v>89265</v>
      </c>
    </row>
    <row r="11523" spans="1:19" hidden="1" x14ac:dyDescent="0.25">
      <c r="A11523">
        <v>614259</v>
      </c>
      <c r="B11523" t="s">
        <v>73040</v>
      </c>
      <c r="E11523" t="s">
        <v>298</v>
      </c>
      <c r="F11523" t="s">
        <v>8200</v>
      </c>
      <c r="G11523">
        <v>39</v>
      </c>
      <c r="I11523" t="s">
        <v>22854</v>
      </c>
      <c r="M11523">
        <v>5</v>
      </c>
      <c r="N11523" t="b">
        <v>0</v>
      </c>
      <c r="O11523" t="s">
        <v>61501</v>
      </c>
      <c r="P11523" t="s">
        <v>61509</v>
      </c>
      <c r="Q11523" t="s">
        <v>61516</v>
      </c>
      <c r="R11523" t="s">
        <v>61518</v>
      </c>
      <c r="S11523" t="s">
        <v>93445</v>
      </c>
    </row>
    <row r="11524" spans="1:19" hidden="1" x14ac:dyDescent="0.25">
      <c r="A11524">
        <v>614260</v>
      </c>
      <c r="B11524" t="s">
        <v>73041</v>
      </c>
      <c r="C11524" t="s">
        <v>50</v>
      </c>
      <c r="D11524" t="s">
        <v>116</v>
      </c>
      <c r="E11524" t="s">
        <v>1794</v>
      </c>
      <c r="F11524" t="s">
        <v>7419</v>
      </c>
      <c r="G11524">
        <v>96</v>
      </c>
      <c r="H11524">
        <v>4156</v>
      </c>
      <c r="I11524" t="s">
        <v>22855</v>
      </c>
      <c r="J11524" t="s">
        <v>45177</v>
      </c>
      <c r="M11524">
        <v>5</v>
      </c>
      <c r="N11524" t="b">
        <v>1</v>
      </c>
      <c r="O11524" t="s">
        <v>61504</v>
      </c>
      <c r="P11524" t="s">
        <v>61512</v>
      </c>
      <c r="Q11524" t="s">
        <v>61517</v>
      </c>
      <c r="R11524" t="s">
        <v>61518</v>
      </c>
    </row>
    <row r="11525" spans="1:19" hidden="1" x14ac:dyDescent="0.25">
      <c r="A11525">
        <v>614261</v>
      </c>
      <c r="B11525" t="s">
        <v>73042</v>
      </c>
      <c r="C11525" t="s">
        <v>44</v>
      </c>
      <c r="E11525" t="s">
        <v>3391</v>
      </c>
      <c r="F11525" t="s">
        <v>9119</v>
      </c>
      <c r="G11525">
        <v>1819</v>
      </c>
      <c r="H11525">
        <v>345</v>
      </c>
      <c r="I11525" t="s">
        <v>22856</v>
      </c>
      <c r="L11525" t="s">
        <v>61111</v>
      </c>
      <c r="M11525">
        <v>5</v>
      </c>
      <c r="N11525" t="b">
        <v>1</v>
      </c>
      <c r="O11525" t="s">
        <v>61503</v>
      </c>
      <c r="P11525" t="s">
        <v>61511</v>
      </c>
      <c r="Q11525" t="s">
        <v>61515</v>
      </c>
      <c r="R11525" t="s">
        <v>61518</v>
      </c>
    </row>
    <row r="11526" spans="1:19" hidden="1" x14ac:dyDescent="0.25">
      <c r="A11526">
        <v>614262</v>
      </c>
      <c r="B11526" t="s">
        <v>73043</v>
      </c>
      <c r="C11526" t="s">
        <v>58</v>
      </c>
      <c r="D11526" t="s">
        <v>123</v>
      </c>
      <c r="E11526" t="s">
        <v>408</v>
      </c>
      <c r="F11526" t="s">
        <v>5994</v>
      </c>
      <c r="I11526" t="s">
        <v>22857</v>
      </c>
      <c r="J11526" t="s">
        <v>45178</v>
      </c>
      <c r="K11526" t="s">
        <v>56494</v>
      </c>
      <c r="M11526">
        <v>3</v>
      </c>
      <c r="N11526" t="b">
        <v>0</v>
      </c>
      <c r="O11526" t="s">
        <v>61502</v>
      </c>
      <c r="P11526" t="s">
        <v>61510</v>
      </c>
      <c r="S11526" t="s">
        <v>93446</v>
      </c>
    </row>
    <row r="11527" spans="1:19" hidden="1" x14ac:dyDescent="0.25">
      <c r="A11527">
        <v>614263</v>
      </c>
      <c r="B11527" t="s">
        <v>73044</v>
      </c>
      <c r="C11527" t="s">
        <v>42</v>
      </c>
      <c r="D11527" t="s">
        <v>110</v>
      </c>
      <c r="E11527" t="s">
        <v>298</v>
      </c>
      <c r="F11527" t="s">
        <v>8200</v>
      </c>
      <c r="G11527">
        <v>1963</v>
      </c>
      <c r="H11527">
        <v>921</v>
      </c>
      <c r="I11527" t="s">
        <v>22858</v>
      </c>
      <c r="M11527">
        <v>5</v>
      </c>
      <c r="N11527" t="b">
        <v>1</v>
      </c>
      <c r="O11527" t="s">
        <v>61503</v>
      </c>
      <c r="P11527" t="s">
        <v>61511</v>
      </c>
      <c r="Q11527" t="s">
        <v>61515</v>
      </c>
      <c r="R11527" t="s">
        <v>61518</v>
      </c>
      <c r="S11527" t="s">
        <v>93445</v>
      </c>
    </row>
    <row r="11528" spans="1:19" hidden="1" x14ac:dyDescent="0.25">
      <c r="A11528">
        <v>614264</v>
      </c>
      <c r="B11528" t="s">
        <v>73045</v>
      </c>
      <c r="E11528" t="s">
        <v>1991</v>
      </c>
      <c r="F11528" t="s">
        <v>7620</v>
      </c>
      <c r="I11528" t="s">
        <v>22859</v>
      </c>
      <c r="M11528">
        <v>5</v>
      </c>
      <c r="N11528" t="b">
        <v>0</v>
      </c>
      <c r="O11528" t="s">
        <v>61501</v>
      </c>
      <c r="P11528" t="s">
        <v>61509</v>
      </c>
      <c r="R11528" t="s">
        <v>61518</v>
      </c>
      <c r="S11528" t="s">
        <v>92475</v>
      </c>
    </row>
    <row r="11529" spans="1:19" hidden="1" x14ac:dyDescent="0.25">
      <c r="A11529">
        <v>614265</v>
      </c>
      <c r="B11529" t="s">
        <v>73046</v>
      </c>
      <c r="C11529" t="s">
        <v>42</v>
      </c>
      <c r="D11529" t="s">
        <v>110</v>
      </c>
      <c r="E11529" t="s">
        <v>3392</v>
      </c>
      <c r="F11529" t="s">
        <v>9120</v>
      </c>
      <c r="G11529">
        <v>1739</v>
      </c>
      <c r="H11529">
        <v>919</v>
      </c>
      <c r="I11529" t="s">
        <v>22860</v>
      </c>
      <c r="M11529">
        <v>5</v>
      </c>
      <c r="N11529" t="b">
        <v>1</v>
      </c>
      <c r="O11529" t="s">
        <v>61503</v>
      </c>
      <c r="P11529" t="s">
        <v>61511</v>
      </c>
      <c r="Q11529" t="s">
        <v>61515</v>
      </c>
      <c r="R11529" t="s">
        <v>61518</v>
      </c>
    </row>
    <row r="11530" spans="1:19" hidden="1" x14ac:dyDescent="0.25">
      <c r="A11530">
        <v>614266</v>
      </c>
      <c r="B11530" t="s">
        <v>73047</v>
      </c>
      <c r="C11530" t="s">
        <v>34</v>
      </c>
      <c r="E11530" t="s">
        <v>1991</v>
      </c>
      <c r="F11530" t="s">
        <v>7620</v>
      </c>
      <c r="G11530">
        <v>1580</v>
      </c>
      <c r="H11530">
        <v>2670</v>
      </c>
      <c r="I11530" t="s">
        <v>22861</v>
      </c>
      <c r="J11530" t="s">
        <v>45179</v>
      </c>
      <c r="K11530" t="s">
        <v>56495</v>
      </c>
      <c r="M11530">
        <v>5</v>
      </c>
      <c r="N11530" t="b">
        <v>0</v>
      </c>
      <c r="O11530" t="s">
        <v>61502</v>
      </c>
      <c r="P11530" t="s">
        <v>61510</v>
      </c>
      <c r="Q11530" t="s">
        <v>61515</v>
      </c>
      <c r="R11530" t="s">
        <v>61518</v>
      </c>
    </row>
    <row r="11531" spans="1:19" hidden="1" x14ac:dyDescent="0.25">
      <c r="A11531">
        <v>614267</v>
      </c>
      <c r="B11531" t="s">
        <v>73048</v>
      </c>
      <c r="C11531" t="s">
        <v>42</v>
      </c>
      <c r="D11531" t="s">
        <v>110</v>
      </c>
      <c r="E11531" t="s">
        <v>1853</v>
      </c>
      <c r="F11531" t="s">
        <v>7476</v>
      </c>
      <c r="I11531" t="s">
        <v>22862</v>
      </c>
      <c r="M11531">
        <v>9</v>
      </c>
      <c r="N11531" t="b">
        <v>0</v>
      </c>
      <c r="O11531" t="s">
        <v>61501</v>
      </c>
      <c r="P11531" t="s">
        <v>61509</v>
      </c>
      <c r="S11531" t="s">
        <v>91075</v>
      </c>
    </row>
    <row r="11532" spans="1:19" hidden="1" x14ac:dyDescent="0.25">
      <c r="A11532">
        <v>614268</v>
      </c>
      <c r="B11532" t="s">
        <v>73049</v>
      </c>
      <c r="C11532" t="s">
        <v>52</v>
      </c>
      <c r="D11532" t="s">
        <v>118</v>
      </c>
      <c r="E11532" t="s">
        <v>207</v>
      </c>
      <c r="F11532" t="s">
        <v>5789</v>
      </c>
      <c r="G11532">
        <v>663</v>
      </c>
      <c r="H11532">
        <v>2465</v>
      </c>
      <c r="I11532" t="s">
        <v>22863</v>
      </c>
      <c r="J11532" t="s">
        <v>45180</v>
      </c>
      <c r="K11532" t="s">
        <v>56496</v>
      </c>
      <c r="M11532">
        <v>5</v>
      </c>
      <c r="N11532" t="b">
        <v>0</v>
      </c>
      <c r="O11532" t="s">
        <v>61502</v>
      </c>
      <c r="P11532" t="s">
        <v>61510</v>
      </c>
      <c r="Q11532" t="s">
        <v>61516</v>
      </c>
      <c r="R11532" t="s">
        <v>61518</v>
      </c>
      <c r="S11532" t="s">
        <v>90408</v>
      </c>
    </row>
    <row r="11533" spans="1:19" hidden="1" x14ac:dyDescent="0.25">
      <c r="A11533">
        <v>614269</v>
      </c>
      <c r="B11533" t="s">
        <v>73050</v>
      </c>
      <c r="E11533" t="s">
        <v>1175</v>
      </c>
      <c r="F11533" t="s">
        <v>6768</v>
      </c>
      <c r="G11533">
        <v>730</v>
      </c>
      <c r="I11533" t="s">
        <v>22864</v>
      </c>
      <c r="M11533">
        <v>5</v>
      </c>
      <c r="N11533" t="b">
        <v>0</v>
      </c>
      <c r="O11533" t="s">
        <v>61501</v>
      </c>
      <c r="P11533" t="s">
        <v>61509</v>
      </c>
      <c r="Q11533" t="s">
        <v>61515</v>
      </c>
      <c r="R11533" t="s">
        <v>61518</v>
      </c>
      <c r="S11533" t="s">
        <v>90214</v>
      </c>
    </row>
    <row r="11534" spans="1:19" hidden="1" x14ac:dyDescent="0.25">
      <c r="A11534">
        <v>614270</v>
      </c>
      <c r="B11534" t="s">
        <v>73051</v>
      </c>
      <c r="E11534" t="s">
        <v>3393</v>
      </c>
      <c r="F11534" t="s">
        <v>9121</v>
      </c>
      <c r="I11534" t="s">
        <v>22865</v>
      </c>
      <c r="M11534">
        <v>3</v>
      </c>
      <c r="N11534" t="b">
        <v>0</v>
      </c>
      <c r="O11534" t="s">
        <v>61501</v>
      </c>
      <c r="P11534" t="s">
        <v>61509</v>
      </c>
      <c r="S11534" t="s">
        <v>93447</v>
      </c>
    </row>
    <row r="11535" spans="1:19" hidden="1" x14ac:dyDescent="0.25">
      <c r="A11535">
        <v>614272</v>
      </c>
      <c r="B11535" t="s">
        <v>73052</v>
      </c>
      <c r="C11535" t="s">
        <v>58</v>
      </c>
      <c r="D11535" t="s">
        <v>123</v>
      </c>
      <c r="E11535" t="s">
        <v>652</v>
      </c>
      <c r="F11535" t="s">
        <v>6239</v>
      </c>
      <c r="I11535" t="s">
        <v>22866</v>
      </c>
      <c r="J11535" t="s">
        <v>45181</v>
      </c>
      <c r="K11535" t="s">
        <v>56497</v>
      </c>
      <c r="M11535">
        <v>3</v>
      </c>
      <c r="N11535" t="b">
        <v>0</v>
      </c>
      <c r="O11535" t="s">
        <v>61502</v>
      </c>
      <c r="P11535" t="s">
        <v>61510</v>
      </c>
      <c r="S11535" t="s">
        <v>92938</v>
      </c>
    </row>
    <row r="11536" spans="1:19" hidden="1" x14ac:dyDescent="0.25">
      <c r="A11536">
        <v>614273</v>
      </c>
      <c r="B11536" t="s">
        <v>73053</v>
      </c>
      <c r="C11536" t="s">
        <v>58</v>
      </c>
      <c r="D11536" t="s">
        <v>123</v>
      </c>
      <c r="E11536" t="s">
        <v>408</v>
      </c>
      <c r="F11536" t="s">
        <v>5994</v>
      </c>
      <c r="I11536" t="s">
        <v>22867</v>
      </c>
      <c r="J11536" t="s">
        <v>45182</v>
      </c>
      <c r="K11536" t="s">
        <v>56498</v>
      </c>
      <c r="M11536">
        <v>3</v>
      </c>
      <c r="N11536" t="b">
        <v>0</v>
      </c>
      <c r="O11536" t="s">
        <v>61502</v>
      </c>
      <c r="P11536" t="s">
        <v>61510</v>
      </c>
      <c r="S11536" t="s">
        <v>93448</v>
      </c>
    </row>
    <row r="11537" spans="1:19" hidden="1" x14ac:dyDescent="0.25">
      <c r="A11537">
        <v>614274</v>
      </c>
      <c r="B11537" t="s">
        <v>73054</v>
      </c>
      <c r="C11537" t="s">
        <v>34</v>
      </c>
      <c r="E11537" t="s">
        <v>349</v>
      </c>
      <c r="F11537" t="s">
        <v>8195</v>
      </c>
      <c r="G11537">
        <v>1851</v>
      </c>
      <c r="H11537">
        <v>1141</v>
      </c>
      <c r="I11537" t="s">
        <v>22868</v>
      </c>
      <c r="J11537" t="s">
        <v>45183</v>
      </c>
      <c r="K11537" t="s">
        <v>56499</v>
      </c>
      <c r="M11537">
        <v>5</v>
      </c>
      <c r="N11537" t="b">
        <v>0</v>
      </c>
      <c r="O11537" t="s">
        <v>61502</v>
      </c>
      <c r="P11537" t="s">
        <v>61510</v>
      </c>
      <c r="Q11537" t="s">
        <v>61515</v>
      </c>
      <c r="R11537" t="s">
        <v>61518</v>
      </c>
    </row>
    <row r="11538" spans="1:19" hidden="1" x14ac:dyDescent="0.25">
      <c r="A11538">
        <v>614275</v>
      </c>
      <c r="B11538" t="s">
        <v>73055</v>
      </c>
      <c r="C11538" t="s">
        <v>91</v>
      </c>
      <c r="E11538" t="s">
        <v>490</v>
      </c>
      <c r="F11538" t="s">
        <v>6075</v>
      </c>
      <c r="I11538" t="s">
        <v>22869</v>
      </c>
      <c r="J11538" t="s">
        <v>45184</v>
      </c>
      <c r="K11538" t="s">
        <v>56500</v>
      </c>
      <c r="M11538">
        <v>9</v>
      </c>
      <c r="N11538" t="b">
        <v>0</v>
      </c>
      <c r="O11538" t="s">
        <v>61502</v>
      </c>
      <c r="P11538" t="s">
        <v>61510</v>
      </c>
      <c r="S11538" t="s">
        <v>89265</v>
      </c>
    </row>
    <row r="11539" spans="1:19" hidden="1" x14ac:dyDescent="0.25">
      <c r="A11539">
        <v>614276</v>
      </c>
      <c r="B11539" t="s">
        <v>73056</v>
      </c>
      <c r="C11539" t="s">
        <v>23</v>
      </c>
      <c r="D11539" t="s">
        <v>100</v>
      </c>
      <c r="E11539" t="s">
        <v>3394</v>
      </c>
      <c r="F11539" t="s">
        <v>9122</v>
      </c>
      <c r="I11539" t="s">
        <v>22870</v>
      </c>
      <c r="J11539" t="s">
        <v>45185</v>
      </c>
      <c r="M11539">
        <v>2</v>
      </c>
      <c r="N11539" t="b">
        <v>1</v>
      </c>
      <c r="O11539" t="s">
        <v>61504</v>
      </c>
      <c r="P11539" t="s">
        <v>61512</v>
      </c>
    </row>
    <row r="11540" spans="1:19" hidden="1" x14ac:dyDescent="0.25">
      <c r="A11540">
        <v>614277</v>
      </c>
      <c r="B11540" t="s">
        <v>73057</v>
      </c>
      <c r="C11540" t="s">
        <v>36</v>
      </c>
      <c r="E11540" t="s">
        <v>2381</v>
      </c>
      <c r="F11540" t="s">
        <v>8035</v>
      </c>
      <c r="G11540">
        <v>1830</v>
      </c>
      <c r="H11540">
        <v>1366</v>
      </c>
      <c r="I11540" t="s">
        <v>22871</v>
      </c>
      <c r="J11540" t="s">
        <v>45186</v>
      </c>
      <c r="M11540">
        <v>5</v>
      </c>
      <c r="N11540" t="b">
        <v>1</v>
      </c>
      <c r="O11540" t="s">
        <v>61504</v>
      </c>
      <c r="P11540" t="s">
        <v>61512</v>
      </c>
      <c r="Q11540" t="s">
        <v>61515</v>
      </c>
      <c r="R11540" t="s">
        <v>61518</v>
      </c>
    </row>
    <row r="11541" spans="1:19" hidden="1" x14ac:dyDescent="0.25">
      <c r="A11541">
        <v>614278</v>
      </c>
      <c r="B11541" t="s">
        <v>73058</v>
      </c>
      <c r="C11541" t="s">
        <v>88</v>
      </c>
      <c r="D11541" t="s">
        <v>144</v>
      </c>
      <c r="E11541" t="s">
        <v>3395</v>
      </c>
      <c r="F11541" t="s">
        <v>9123</v>
      </c>
      <c r="G11541">
        <v>422</v>
      </c>
      <c r="H11541">
        <v>1056</v>
      </c>
      <c r="I11541" t="s">
        <v>22872</v>
      </c>
      <c r="J11541" t="s">
        <v>45187</v>
      </c>
      <c r="M11541">
        <v>5</v>
      </c>
      <c r="N11541" t="b">
        <v>1</v>
      </c>
      <c r="O11541" t="s">
        <v>61504</v>
      </c>
      <c r="P11541" t="s">
        <v>61512</v>
      </c>
      <c r="Q11541" t="s">
        <v>61516</v>
      </c>
      <c r="R11541" t="s">
        <v>61518</v>
      </c>
    </row>
    <row r="11542" spans="1:19" hidden="1" x14ac:dyDescent="0.25">
      <c r="A11542">
        <v>614279</v>
      </c>
      <c r="B11542" t="s">
        <v>73059</v>
      </c>
      <c r="C11542" t="s">
        <v>44</v>
      </c>
      <c r="E11542" t="s">
        <v>3304</v>
      </c>
      <c r="F11542" t="s">
        <v>9029</v>
      </c>
      <c r="G11542">
        <v>1819</v>
      </c>
      <c r="H11542">
        <v>2018</v>
      </c>
      <c r="I11542" t="s">
        <v>22873</v>
      </c>
      <c r="J11542" t="s">
        <v>45188</v>
      </c>
      <c r="M11542">
        <v>5</v>
      </c>
      <c r="N11542" t="b">
        <v>1</v>
      </c>
      <c r="O11542" t="s">
        <v>61504</v>
      </c>
      <c r="P11542" t="s">
        <v>61512</v>
      </c>
      <c r="Q11542" t="s">
        <v>61515</v>
      </c>
      <c r="R11542" t="s">
        <v>61518</v>
      </c>
    </row>
    <row r="11543" spans="1:19" hidden="1" x14ac:dyDescent="0.25">
      <c r="A11543">
        <v>614280</v>
      </c>
      <c r="B11543" t="s">
        <v>73060</v>
      </c>
      <c r="E11543" t="s">
        <v>803</v>
      </c>
      <c r="F11543" t="s">
        <v>6389</v>
      </c>
      <c r="G11543">
        <v>1561</v>
      </c>
      <c r="I11543" t="s">
        <v>22874</v>
      </c>
      <c r="M11543">
        <v>5</v>
      </c>
      <c r="N11543" t="b">
        <v>0</v>
      </c>
      <c r="O11543" t="s">
        <v>61501</v>
      </c>
      <c r="P11543" t="s">
        <v>61509</v>
      </c>
      <c r="Q11543" t="s">
        <v>61515</v>
      </c>
      <c r="R11543" t="s">
        <v>61518</v>
      </c>
      <c r="S11543" t="s">
        <v>89843</v>
      </c>
    </row>
    <row r="11544" spans="1:19" hidden="1" x14ac:dyDescent="0.25">
      <c r="A11544">
        <v>614281</v>
      </c>
      <c r="B11544" t="s">
        <v>73061</v>
      </c>
      <c r="C11544" t="s">
        <v>59</v>
      </c>
      <c r="D11544" t="s">
        <v>124</v>
      </c>
      <c r="E11544" t="s">
        <v>2431</v>
      </c>
      <c r="F11544" t="s">
        <v>8088</v>
      </c>
      <c r="I11544" t="s">
        <v>22875</v>
      </c>
      <c r="J11544" t="s">
        <v>45189</v>
      </c>
      <c r="K11544" t="s">
        <v>56501</v>
      </c>
      <c r="M11544">
        <v>9</v>
      </c>
      <c r="N11544" t="b">
        <v>0</v>
      </c>
      <c r="O11544" t="s">
        <v>61502</v>
      </c>
      <c r="P11544" t="s">
        <v>61510</v>
      </c>
      <c r="S11544" t="s">
        <v>91949</v>
      </c>
    </row>
    <row r="11545" spans="1:19" hidden="1" x14ac:dyDescent="0.25">
      <c r="A11545">
        <v>614282</v>
      </c>
      <c r="B11545" t="s">
        <v>73062</v>
      </c>
      <c r="C11545" t="s">
        <v>35</v>
      </c>
      <c r="E11545" t="s">
        <v>716</v>
      </c>
      <c r="F11545" t="s">
        <v>6302</v>
      </c>
      <c r="G11545">
        <v>1861</v>
      </c>
      <c r="H11545">
        <v>693</v>
      </c>
      <c r="I11545" t="s">
        <v>22876</v>
      </c>
      <c r="J11545" t="s">
        <v>45190</v>
      </c>
      <c r="M11545">
        <v>5</v>
      </c>
      <c r="N11545" t="b">
        <v>1</v>
      </c>
      <c r="O11545" t="s">
        <v>61504</v>
      </c>
      <c r="P11545" t="s">
        <v>61512</v>
      </c>
      <c r="Q11545" t="s">
        <v>61515</v>
      </c>
      <c r="R11545" t="s">
        <v>61518</v>
      </c>
    </row>
    <row r="11546" spans="1:19" hidden="1" x14ac:dyDescent="0.25">
      <c r="A11546">
        <v>614283</v>
      </c>
      <c r="B11546" t="s">
        <v>73063</v>
      </c>
      <c r="C11546" t="s">
        <v>42</v>
      </c>
      <c r="D11546" t="s">
        <v>110</v>
      </c>
      <c r="E11546" t="s">
        <v>2044</v>
      </c>
      <c r="F11546" t="s">
        <v>7681</v>
      </c>
      <c r="G11546">
        <v>1916</v>
      </c>
      <c r="H11546">
        <v>938</v>
      </c>
      <c r="I11546" t="s">
        <v>22877</v>
      </c>
      <c r="M11546">
        <v>5</v>
      </c>
      <c r="N11546" t="b">
        <v>1</v>
      </c>
      <c r="O11546" t="s">
        <v>61503</v>
      </c>
      <c r="P11546" t="s">
        <v>61511</v>
      </c>
      <c r="Q11546" t="s">
        <v>61515</v>
      </c>
      <c r="R11546" t="s">
        <v>61518</v>
      </c>
    </row>
    <row r="11547" spans="1:19" hidden="1" x14ac:dyDescent="0.25">
      <c r="A11547">
        <v>614284</v>
      </c>
      <c r="B11547" t="s">
        <v>73064</v>
      </c>
      <c r="C11547" t="s">
        <v>44</v>
      </c>
      <c r="E11547" t="s">
        <v>1815</v>
      </c>
      <c r="F11547" t="s">
        <v>7441</v>
      </c>
      <c r="G11547">
        <v>1259</v>
      </c>
      <c r="H11547">
        <v>2607</v>
      </c>
      <c r="I11547" t="s">
        <v>22878</v>
      </c>
      <c r="J11547" t="s">
        <v>45191</v>
      </c>
      <c r="M11547">
        <v>5</v>
      </c>
      <c r="N11547" t="b">
        <v>1</v>
      </c>
      <c r="O11547" t="s">
        <v>61504</v>
      </c>
      <c r="P11547" t="s">
        <v>61512</v>
      </c>
      <c r="Q11547" t="s">
        <v>61515</v>
      </c>
      <c r="R11547" t="s">
        <v>61518</v>
      </c>
    </row>
    <row r="11548" spans="1:19" hidden="1" x14ac:dyDescent="0.25">
      <c r="A11548">
        <v>614285</v>
      </c>
      <c r="B11548" t="s">
        <v>73065</v>
      </c>
      <c r="C11548" t="s">
        <v>29</v>
      </c>
      <c r="E11548" t="s">
        <v>539</v>
      </c>
      <c r="F11548" t="s">
        <v>6127</v>
      </c>
      <c r="G11548">
        <v>1879</v>
      </c>
      <c r="H11548">
        <v>2174</v>
      </c>
      <c r="I11548" t="s">
        <v>22879</v>
      </c>
      <c r="J11548" t="s">
        <v>45192</v>
      </c>
      <c r="M11548">
        <v>5</v>
      </c>
      <c r="N11548" t="b">
        <v>1</v>
      </c>
      <c r="O11548" t="s">
        <v>61504</v>
      </c>
      <c r="P11548" t="s">
        <v>61512</v>
      </c>
      <c r="Q11548" t="s">
        <v>61515</v>
      </c>
      <c r="R11548" t="s">
        <v>61518</v>
      </c>
      <c r="S11548" t="s">
        <v>93449</v>
      </c>
    </row>
    <row r="11549" spans="1:19" hidden="1" x14ac:dyDescent="0.25">
      <c r="A11549">
        <v>614288</v>
      </c>
      <c r="B11549" t="s">
        <v>73066</v>
      </c>
      <c r="C11549" t="s">
        <v>23</v>
      </c>
      <c r="D11549" t="s">
        <v>100</v>
      </c>
      <c r="E11549" t="s">
        <v>3396</v>
      </c>
      <c r="F11549" t="s">
        <v>9124</v>
      </c>
      <c r="I11549" t="s">
        <v>22880</v>
      </c>
      <c r="J11549" t="s">
        <v>45193</v>
      </c>
      <c r="K11549" t="s">
        <v>56502</v>
      </c>
      <c r="M11549">
        <v>9</v>
      </c>
      <c r="N11549" t="b">
        <v>0</v>
      </c>
      <c r="O11549" t="s">
        <v>61502</v>
      </c>
      <c r="P11549" t="s">
        <v>61510</v>
      </c>
      <c r="S11549" t="s">
        <v>89266</v>
      </c>
    </row>
    <row r="11550" spans="1:19" hidden="1" x14ac:dyDescent="0.25">
      <c r="A11550">
        <v>614289</v>
      </c>
      <c r="B11550" t="s">
        <v>73067</v>
      </c>
      <c r="C11550" t="s">
        <v>30</v>
      </c>
      <c r="E11550" t="s">
        <v>691</v>
      </c>
      <c r="F11550" t="s">
        <v>9125</v>
      </c>
      <c r="G11550">
        <v>1951</v>
      </c>
      <c r="H11550">
        <v>679</v>
      </c>
      <c r="I11550" t="s">
        <v>22881</v>
      </c>
      <c r="J11550" t="s">
        <v>45194</v>
      </c>
      <c r="M11550">
        <v>5</v>
      </c>
      <c r="N11550" t="b">
        <v>1</v>
      </c>
      <c r="O11550" t="s">
        <v>61504</v>
      </c>
      <c r="P11550" t="s">
        <v>61512</v>
      </c>
      <c r="Q11550" t="s">
        <v>61515</v>
      </c>
      <c r="R11550" t="s">
        <v>61518</v>
      </c>
    </row>
    <row r="11551" spans="1:19" hidden="1" x14ac:dyDescent="0.25">
      <c r="A11551">
        <v>614290</v>
      </c>
      <c r="B11551" t="s">
        <v>73068</v>
      </c>
      <c r="C11551" t="s">
        <v>43</v>
      </c>
      <c r="D11551" t="s">
        <v>111</v>
      </c>
      <c r="E11551" t="s">
        <v>3111</v>
      </c>
      <c r="F11551" t="s">
        <v>8820</v>
      </c>
      <c r="G11551">
        <v>538</v>
      </c>
      <c r="H11551">
        <v>5374</v>
      </c>
      <c r="I11551" t="s">
        <v>22882</v>
      </c>
      <c r="J11551" t="s">
        <v>45195</v>
      </c>
      <c r="K11551" t="s">
        <v>56503</v>
      </c>
      <c r="L11551" t="s">
        <v>61112</v>
      </c>
      <c r="M11551">
        <v>5</v>
      </c>
      <c r="N11551" t="b">
        <v>1</v>
      </c>
      <c r="O11551" t="s">
        <v>61502</v>
      </c>
      <c r="P11551" t="s">
        <v>61510</v>
      </c>
      <c r="Q11551" t="s">
        <v>61516</v>
      </c>
      <c r="R11551" t="s">
        <v>61518</v>
      </c>
    </row>
    <row r="11552" spans="1:19" hidden="1" x14ac:dyDescent="0.25">
      <c r="A11552">
        <v>614291</v>
      </c>
      <c r="B11552" t="s">
        <v>73069</v>
      </c>
      <c r="C11552" t="s">
        <v>83</v>
      </c>
      <c r="E11552" t="s">
        <v>2779</v>
      </c>
      <c r="F11552" t="s">
        <v>8461</v>
      </c>
      <c r="G11552">
        <v>2227</v>
      </c>
      <c r="H11552">
        <v>1219</v>
      </c>
      <c r="I11552" t="s">
        <v>22883</v>
      </c>
      <c r="J11552" t="s">
        <v>45196</v>
      </c>
      <c r="K11552" t="s">
        <v>56504</v>
      </c>
      <c r="M11552">
        <v>5</v>
      </c>
      <c r="N11552" t="b">
        <v>0</v>
      </c>
      <c r="O11552" t="s">
        <v>61502</v>
      </c>
      <c r="P11552" t="s">
        <v>61510</v>
      </c>
      <c r="Q11552" t="s">
        <v>61515</v>
      </c>
      <c r="R11552" t="s">
        <v>61518</v>
      </c>
    </row>
    <row r="11553" spans="1:19" hidden="1" x14ac:dyDescent="0.25">
      <c r="A11553">
        <v>614292</v>
      </c>
      <c r="B11553" t="s">
        <v>73070</v>
      </c>
      <c r="C11553" t="s">
        <v>28</v>
      </c>
      <c r="D11553" t="s">
        <v>104</v>
      </c>
      <c r="E11553" t="s">
        <v>186</v>
      </c>
      <c r="F11553" t="s">
        <v>5767</v>
      </c>
      <c r="G11553">
        <v>2149</v>
      </c>
      <c r="H11553">
        <v>1427</v>
      </c>
      <c r="I11553" t="s">
        <v>22883</v>
      </c>
      <c r="L11553" t="s">
        <v>61113</v>
      </c>
      <c r="M11553">
        <v>5</v>
      </c>
      <c r="N11553" t="b">
        <v>1</v>
      </c>
      <c r="O11553" t="s">
        <v>61503</v>
      </c>
      <c r="P11553" t="s">
        <v>61511</v>
      </c>
      <c r="Q11553" t="s">
        <v>61515</v>
      </c>
      <c r="R11553" t="s">
        <v>61518</v>
      </c>
      <c r="S11553" t="s">
        <v>89249</v>
      </c>
    </row>
    <row r="11554" spans="1:19" hidden="1" x14ac:dyDescent="0.25">
      <c r="A11554">
        <v>614293</v>
      </c>
      <c r="B11554" t="s">
        <v>73071</v>
      </c>
      <c r="C11554" t="s">
        <v>25</v>
      </c>
      <c r="D11554" t="s">
        <v>101</v>
      </c>
      <c r="E11554" t="s">
        <v>201</v>
      </c>
      <c r="F11554" t="s">
        <v>5781</v>
      </c>
      <c r="I11554" t="s">
        <v>22884</v>
      </c>
      <c r="J11554" t="s">
        <v>45197</v>
      </c>
      <c r="K11554" t="s">
        <v>56505</v>
      </c>
      <c r="M11554">
        <v>9</v>
      </c>
      <c r="N11554" t="b">
        <v>0</v>
      </c>
      <c r="O11554" t="s">
        <v>61502</v>
      </c>
      <c r="P11554" t="s">
        <v>61510</v>
      </c>
      <c r="S11554" t="s">
        <v>89265</v>
      </c>
    </row>
    <row r="11555" spans="1:19" hidden="1" x14ac:dyDescent="0.25">
      <c r="A11555">
        <v>614294</v>
      </c>
      <c r="B11555" t="s">
        <v>73072</v>
      </c>
      <c r="C11555" t="s">
        <v>53</v>
      </c>
      <c r="D11555" t="s">
        <v>119</v>
      </c>
      <c r="E11555" t="s">
        <v>3397</v>
      </c>
      <c r="F11555" t="s">
        <v>9126</v>
      </c>
      <c r="I11555" t="s">
        <v>22885</v>
      </c>
      <c r="J11555" t="s">
        <v>45198</v>
      </c>
      <c r="K11555" t="s">
        <v>56506</v>
      </c>
      <c r="M11555">
        <v>9</v>
      </c>
      <c r="N11555" t="b">
        <v>0</v>
      </c>
      <c r="O11555" t="s">
        <v>61502</v>
      </c>
      <c r="P11555" t="s">
        <v>61510</v>
      </c>
      <c r="S11555" t="s">
        <v>89266</v>
      </c>
    </row>
    <row r="11556" spans="1:19" hidden="1" x14ac:dyDescent="0.25">
      <c r="A11556">
        <v>614295</v>
      </c>
      <c r="B11556" t="s">
        <v>73073</v>
      </c>
      <c r="C11556" t="s">
        <v>35</v>
      </c>
      <c r="E11556" t="s">
        <v>1763</v>
      </c>
      <c r="F11556" t="s">
        <v>7385</v>
      </c>
      <c r="G11556">
        <v>2367</v>
      </c>
      <c r="H11556">
        <v>2006</v>
      </c>
      <c r="I11556" t="s">
        <v>22885</v>
      </c>
      <c r="J11556" t="s">
        <v>45199</v>
      </c>
      <c r="K11556" t="s">
        <v>56507</v>
      </c>
      <c r="M11556">
        <v>5</v>
      </c>
      <c r="N11556" t="b">
        <v>0</v>
      </c>
      <c r="O11556" t="s">
        <v>61502</v>
      </c>
      <c r="P11556" t="s">
        <v>61510</v>
      </c>
      <c r="Q11556" t="s">
        <v>61515</v>
      </c>
      <c r="R11556" t="s">
        <v>61518</v>
      </c>
    </row>
    <row r="11557" spans="1:19" hidden="1" x14ac:dyDescent="0.25">
      <c r="A11557">
        <v>614296</v>
      </c>
      <c r="B11557" t="s">
        <v>73074</v>
      </c>
      <c r="E11557" t="s">
        <v>192</v>
      </c>
      <c r="F11557" t="s">
        <v>5773</v>
      </c>
      <c r="I11557" t="s">
        <v>22886</v>
      </c>
      <c r="M11557">
        <v>3</v>
      </c>
      <c r="N11557" t="b">
        <v>0</v>
      </c>
      <c r="O11557" t="s">
        <v>61503</v>
      </c>
      <c r="P11557" t="s">
        <v>61511</v>
      </c>
      <c r="S11557" t="s">
        <v>91018</v>
      </c>
    </row>
    <row r="11558" spans="1:19" hidden="1" x14ac:dyDescent="0.25">
      <c r="A11558">
        <v>614297</v>
      </c>
      <c r="B11558" t="s">
        <v>73075</v>
      </c>
      <c r="C11558" t="s">
        <v>42</v>
      </c>
      <c r="D11558" t="s">
        <v>110</v>
      </c>
      <c r="E11558" t="s">
        <v>1853</v>
      </c>
      <c r="F11558" t="s">
        <v>7476</v>
      </c>
      <c r="G11558">
        <v>2341</v>
      </c>
      <c r="H11558">
        <v>917</v>
      </c>
      <c r="I11558" t="s">
        <v>22887</v>
      </c>
      <c r="M11558">
        <v>5</v>
      </c>
      <c r="N11558" t="b">
        <v>1</v>
      </c>
      <c r="O11558" t="s">
        <v>61503</v>
      </c>
      <c r="P11558" t="s">
        <v>61511</v>
      </c>
      <c r="Q11558" t="s">
        <v>61515</v>
      </c>
      <c r="R11558" t="s">
        <v>61518</v>
      </c>
      <c r="S11558" t="s">
        <v>93450</v>
      </c>
    </row>
    <row r="11559" spans="1:19" hidden="1" x14ac:dyDescent="0.25">
      <c r="A11559">
        <v>614298</v>
      </c>
      <c r="B11559" t="s">
        <v>73076</v>
      </c>
      <c r="C11559" t="s">
        <v>26</v>
      </c>
      <c r="D11559" t="s">
        <v>102</v>
      </c>
      <c r="E11559" t="s">
        <v>3398</v>
      </c>
      <c r="F11559" t="s">
        <v>9127</v>
      </c>
      <c r="I11559" t="s">
        <v>22888</v>
      </c>
      <c r="J11559" t="s">
        <v>45200</v>
      </c>
      <c r="K11559" t="s">
        <v>56508</v>
      </c>
      <c r="M11559">
        <v>9</v>
      </c>
      <c r="N11559" t="b">
        <v>0</v>
      </c>
      <c r="O11559" t="s">
        <v>61502</v>
      </c>
      <c r="P11559" t="s">
        <v>61510</v>
      </c>
      <c r="S11559" t="s">
        <v>93451</v>
      </c>
    </row>
    <row r="11560" spans="1:19" hidden="1" x14ac:dyDescent="0.25">
      <c r="A11560">
        <v>614299</v>
      </c>
      <c r="B11560" t="s">
        <v>73077</v>
      </c>
      <c r="C11560" t="s">
        <v>23</v>
      </c>
      <c r="D11560" t="s">
        <v>100</v>
      </c>
      <c r="E11560" t="s">
        <v>311</v>
      </c>
      <c r="F11560" t="s">
        <v>311</v>
      </c>
      <c r="G11560">
        <v>565</v>
      </c>
      <c r="H11560">
        <v>8135</v>
      </c>
      <c r="I11560" t="s">
        <v>22889</v>
      </c>
      <c r="J11560" t="s">
        <v>45201</v>
      </c>
      <c r="M11560">
        <v>5</v>
      </c>
      <c r="N11560" t="b">
        <v>1</v>
      </c>
      <c r="O11560" t="s">
        <v>61504</v>
      </c>
      <c r="P11560" t="s">
        <v>61512</v>
      </c>
      <c r="Q11560" t="s">
        <v>61516</v>
      </c>
      <c r="R11560" t="s">
        <v>61518</v>
      </c>
    </row>
    <row r="11561" spans="1:19" hidden="1" x14ac:dyDescent="0.25">
      <c r="A11561">
        <v>614300</v>
      </c>
      <c r="B11561" t="s">
        <v>73078</v>
      </c>
      <c r="C11561" t="s">
        <v>42</v>
      </c>
      <c r="D11561" t="s">
        <v>110</v>
      </c>
      <c r="E11561" t="s">
        <v>1355</v>
      </c>
      <c r="F11561" t="s">
        <v>6957</v>
      </c>
      <c r="G11561">
        <v>1841</v>
      </c>
      <c r="I11561" t="s">
        <v>22890</v>
      </c>
      <c r="M11561">
        <v>5</v>
      </c>
      <c r="N11561" t="b">
        <v>0</v>
      </c>
      <c r="O11561" t="s">
        <v>61506</v>
      </c>
      <c r="P11561" t="s">
        <v>61514</v>
      </c>
      <c r="Q11561" t="s">
        <v>61515</v>
      </c>
      <c r="R11561" t="s">
        <v>61518</v>
      </c>
      <c r="S11561" t="s">
        <v>93452</v>
      </c>
    </row>
    <row r="11562" spans="1:19" hidden="1" x14ac:dyDescent="0.25">
      <c r="A11562">
        <v>614301</v>
      </c>
      <c r="B11562" t="s">
        <v>73079</v>
      </c>
      <c r="E11562" t="s">
        <v>3399</v>
      </c>
      <c r="F11562" t="s">
        <v>9128</v>
      </c>
      <c r="G11562">
        <v>401</v>
      </c>
      <c r="I11562" t="s">
        <v>22891</v>
      </c>
      <c r="M11562">
        <v>5</v>
      </c>
      <c r="N11562" t="b">
        <v>0</v>
      </c>
      <c r="O11562" t="s">
        <v>61501</v>
      </c>
      <c r="P11562" t="s">
        <v>61509</v>
      </c>
      <c r="Q11562" t="s">
        <v>61516</v>
      </c>
      <c r="R11562" t="s">
        <v>61518</v>
      </c>
      <c r="S11562" t="s">
        <v>93453</v>
      </c>
    </row>
    <row r="11563" spans="1:19" hidden="1" x14ac:dyDescent="0.25">
      <c r="A11563">
        <v>614302</v>
      </c>
      <c r="B11563" t="s">
        <v>73080</v>
      </c>
      <c r="C11563" t="s">
        <v>87</v>
      </c>
      <c r="E11563" t="s">
        <v>3400</v>
      </c>
      <c r="F11563" t="s">
        <v>9129</v>
      </c>
      <c r="I11563" t="s">
        <v>22892</v>
      </c>
      <c r="J11563" t="s">
        <v>45202</v>
      </c>
      <c r="K11563" t="s">
        <v>56509</v>
      </c>
      <c r="M11563">
        <v>9</v>
      </c>
      <c r="N11563" t="b">
        <v>0</v>
      </c>
      <c r="O11563" t="s">
        <v>61502</v>
      </c>
      <c r="P11563" t="s">
        <v>61510</v>
      </c>
      <c r="S11563" t="s">
        <v>93454</v>
      </c>
    </row>
    <row r="11564" spans="1:19" hidden="1" x14ac:dyDescent="0.25">
      <c r="A11564">
        <v>614303</v>
      </c>
      <c r="B11564" t="s">
        <v>73081</v>
      </c>
      <c r="C11564" t="s">
        <v>81</v>
      </c>
      <c r="D11564" t="s">
        <v>140</v>
      </c>
      <c r="E11564" t="s">
        <v>2110</v>
      </c>
      <c r="F11564" t="s">
        <v>7745</v>
      </c>
      <c r="I11564" t="s">
        <v>22893</v>
      </c>
      <c r="J11564" t="s">
        <v>45203</v>
      </c>
      <c r="K11564" t="s">
        <v>56510</v>
      </c>
      <c r="M11564">
        <v>9</v>
      </c>
      <c r="N11564" t="b">
        <v>0</v>
      </c>
      <c r="O11564" t="s">
        <v>61502</v>
      </c>
      <c r="P11564" t="s">
        <v>61510</v>
      </c>
      <c r="S11564" t="s">
        <v>91441</v>
      </c>
    </row>
    <row r="11565" spans="1:19" hidden="1" x14ac:dyDescent="0.25">
      <c r="A11565">
        <v>614304</v>
      </c>
      <c r="B11565" t="s">
        <v>73082</v>
      </c>
      <c r="C11565" t="s">
        <v>81</v>
      </c>
      <c r="D11565" t="s">
        <v>140</v>
      </c>
      <c r="E11565" t="s">
        <v>1110</v>
      </c>
      <c r="F11565" t="s">
        <v>6699</v>
      </c>
      <c r="I11565" t="s">
        <v>22894</v>
      </c>
      <c r="J11565" t="s">
        <v>45204</v>
      </c>
      <c r="K11565" t="s">
        <v>56511</v>
      </c>
      <c r="M11565">
        <v>9</v>
      </c>
      <c r="N11565" t="b">
        <v>0</v>
      </c>
      <c r="O11565" t="s">
        <v>61502</v>
      </c>
      <c r="P11565" t="s">
        <v>61510</v>
      </c>
      <c r="S11565" t="s">
        <v>90234</v>
      </c>
    </row>
    <row r="11566" spans="1:19" hidden="1" x14ac:dyDescent="0.25">
      <c r="A11566">
        <v>614305</v>
      </c>
      <c r="B11566" t="s">
        <v>73083</v>
      </c>
      <c r="C11566" t="s">
        <v>50</v>
      </c>
      <c r="D11566" t="s">
        <v>116</v>
      </c>
      <c r="E11566" t="s">
        <v>3401</v>
      </c>
      <c r="F11566" t="s">
        <v>9130</v>
      </c>
      <c r="I11566" t="s">
        <v>22895</v>
      </c>
      <c r="J11566" t="s">
        <v>45205</v>
      </c>
      <c r="K11566" t="s">
        <v>56512</v>
      </c>
      <c r="M11566">
        <v>9</v>
      </c>
      <c r="N11566" t="b">
        <v>0</v>
      </c>
      <c r="O11566" t="s">
        <v>61502</v>
      </c>
      <c r="P11566" t="s">
        <v>61510</v>
      </c>
      <c r="S11566" t="s">
        <v>89270</v>
      </c>
    </row>
    <row r="11567" spans="1:19" hidden="1" x14ac:dyDescent="0.25">
      <c r="A11567">
        <v>614306</v>
      </c>
      <c r="B11567" t="s">
        <v>73084</v>
      </c>
      <c r="E11567" t="s">
        <v>1851</v>
      </c>
      <c r="F11567" t="s">
        <v>1851</v>
      </c>
      <c r="G11567">
        <v>16</v>
      </c>
      <c r="I11567" t="s">
        <v>22896</v>
      </c>
      <c r="M11567">
        <v>5</v>
      </c>
      <c r="N11567" t="b">
        <v>0</v>
      </c>
      <c r="O11567" t="s">
        <v>61501</v>
      </c>
      <c r="P11567" t="s">
        <v>61509</v>
      </c>
      <c r="Q11567" t="s">
        <v>61515</v>
      </c>
      <c r="R11567" t="s">
        <v>61518</v>
      </c>
      <c r="S11567" t="s">
        <v>91674</v>
      </c>
    </row>
    <row r="11568" spans="1:19" hidden="1" x14ac:dyDescent="0.25">
      <c r="A11568">
        <v>614307</v>
      </c>
      <c r="B11568" t="s">
        <v>73085</v>
      </c>
      <c r="C11568" t="s">
        <v>42</v>
      </c>
      <c r="D11568" t="s">
        <v>110</v>
      </c>
      <c r="E11568" t="s">
        <v>581</v>
      </c>
      <c r="F11568" t="s">
        <v>6169</v>
      </c>
      <c r="I11568" t="s">
        <v>22897</v>
      </c>
      <c r="M11568">
        <v>9</v>
      </c>
      <c r="N11568" t="b">
        <v>0</v>
      </c>
      <c r="O11568" t="s">
        <v>61501</v>
      </c>
      <c r="P11568" t="s">
        <v>61509</v>
      </c>
      <c r="S11568" t="s">
        <v>93455</v>
      </c>
    </row>
    <row r="11569" spans="1:19" hidden="1" x14ac:dyDescent="0.25">
      <c r="A11569">
        <v>614308</v>
      </c>
      <c r="B11569" t="s">
        <v>73086</v>
      </c>
      <c r="C11569" t="s">
        <v>84</v>
      </c>
      <c r="D11569" t="s">
        <v>142</v>
      </c>
      <c r="E11569" t="s">
        <v>174</v>
      </c>
      <c r="I11569" t="s">
        <v>22898</v>
      </c>
      <c r="J11569" t="s">
        <v>45206</v>
      </c>
      <c r="K11569" t="s">
        <v>56513</v>
      </c>
      <c r="M11569">
        <v>9</v>
      </c>
      <c r="N11569" t="b">
        <v>0</v>
      </c>
      <c r="O11569" t="s">
        <v>61502</v>
      </c>
      <c r="P11569" t="s">
        <v>61510</v>
      </c>
      <c r="S11569" t="s">
        <v>89266</v>
      </c>
    </row>
    <row r="11570" spans="1:19" hidden="1" x14ac:dyDescent="0.25">
      <c r="A11570">
        <v>614309</v>
      </c>
      <c r="B11570" t="s">
        <v>73087</v>
      </c>
      <c r="C11570" t="s">
        <v>42</v>
      </c>
      <c r="D11570" t="s">
        <v>110</v>
      </c>
      <c r="E11570" t="s">
        <v>3402</v>
      </c>
      <c r="F11570" t="s">
        <v>9131</v>
      </c>
      <c r="G11570">
        <v>2172</v>
      </c>
      <c r="H11570">
        <v>918</v>
      </c>
      <c r="I11570" t="s">
        <v>22899</v>
      </c>
      <c r="M11570">
        <v>5</v>
      </c>
      <c r="N11570" t="b">
        <v>1</v>
      </c>
      <c r="O11570" t="s">
        <v>61503</v>
      </c>
      <c r="P11570" t="s">
        <v>61511</v>
      </c>
      <c r="Q11570" t="s">
        <v>61515</v>
      </c>
      <c r="R11570" t="s">
        <v>61518</v>
      </c>
    </row>
    <row r="11571" spans="1:19" hidden="1" x14ac:dyDescent="0.25">
      <c r="A11571">
        <v>614310</v>
      </c>
      <c r="B11571" t="s">
        <v>73088</v>
      </c>
      <c r="C11571" t="s">
        <v>42</v>
      </c>
      <c r="D11571" t="s">
        <v>110</v>
      </c>
      <c r="E11571" t="s">
        <v>174</v>
      </c>
      <c r="I11571" t="s">
        <v>22900</v>
      </c>
      <c r="M11571">
        <v>9</v>
      </c>
      <c r="N11571" t="b">
        <v>0</v>
      </c>
      <c r="O11571" t="s">
        <v>61501</v>
      </c>
      <c r="P11571" t="s">
        <v>61509</v>
      </c>
      <c r="S11571" t="s">
        <v>89282</v>
      </c>
    </row>
    <row r="11572" spans="1:19" hidden="1" x14ac:dyDescent="0.25">
      <c r="A11572">
        <v>614311</v>
      </c>
      <c r="B11572" t="s">
        <v>73089</v>
      </c>
      <c r="C11572" t="s">
        <v>81</v>
      </c>
      <c r="D11572" t="s">
        <v>140</v>
      </c>
      <c r="E11572" t="s">
        <v>2980</v>
      </c>
      <c r="F11572" t="s">
        <v>8687</v>
      </c>
      <c r="I11572" t="s">
        <v>22901</v>
      </c>
      <c r="J11572" t="s">
        <v>45207</v>
      </c>
      <c r="K11572" t="s">
        <v>56514</v>
      </c>
      <c r="M11572">
        <v>9</v>
      </c>
      <c r="N11572" t="b">
        <v>0</v>
      </c>
      <c r="O11572" t="s">
        <v>61502</v>
      </c>
      <c r="P11572" t="s">
        <v>61510</v>
      </c>
      <c r="S11572" t="s">
        <v>93456</v>
      </c>
    </row>
    <row r="11573" spans="1:19" hidden="1" x14ac:dyDescent="0.25">
      <c r="A11573">
        <v>614312</v>
      </c>
      <c r="B11573" t="s">
        <v>73090</v>
      </c>
      <c r="C11573" t="s">
        <v>59</v>
      </c>
      <c r="D11573" t="s">
        <v>124</v>
      </c>
      <c r="E11573" t="s">
        <v>201</v>
      </c>
      <c r="F11573" t="s">
        <v>5781</v>
      </c>
      <c r="I11573" t="s">
        <v>22901</v>
      </c>
      <c r="J11573" t="s">
        <v>45208</v>
      </c>
      <c r="K11573" t="s">
        <v>56515</v>
      </c>
      <c r="M11573">
        <v>9</v>
      </c>
      <c r="N11573" t="b">
        <v>0</v>
      </c>
      <c r="O11573" t="s">
        <v>61502</v>
      </c>
      <c r="P11573" t="s">
        <v>61510</v>
      </c>
      <c r="S11573" t="s">
        <v>89270</v>
      </c>
    </row>
    <row r="11574" spans="1:19" hidden="1" x14ac:dyDescent="0.25">
      <c r="A11574">
        <v>614313</v>
      </c>
      <c r="B11574" t="s">
        <v>73091</v>
      </c>
      <c r="C11574" t="s">
        <v>42</v>
      </c>
      <c r="D11574" t="s">
        <v>110</v>
      </c>
      <c r="E11574" t="s">
        <v>2196</v>
      </c>
      <c r="F11574" t="s">
        <v>7842</v>
      </c>
      <c r="G11574">
        <v>1853</v>
      </c>
      <c r="H11574">
        <v>915</v>
      </c>
      <c r="I11574" t="s">
        <v>22902</v>
      </c>
      <c r="M11574">
        <v>5</v>
      </c>
      <c r="N11574" t="b">
        <v>1</v>
      </c>
      <c r="O11574" t="s">
        <v>61503</v>
      </c>
      <c r="P11574" t="s">
        <v>61511</v>
      </c>
      <c r="Q11574" t="s">
        <v>61515</v>
      </c>
      <c r="R11574" t="s">
        <v>61518</v>
      </c>
    </row>
    <row r="11575" spans="1:19" hidden="1" x14ac:dyDescent="0.25">
      <c r="A11575">
        <v>614314</v>
      </c>
      <c r="B11575" t="s">
        <v>73092</v>
      </c>
      <c r="C11575" t="s">
        <v>40</v>
      </c>
      <c r="D11575" t="s">
        <v>108</v>
      </c>
      <c r="E11575" t="s">
        <v>3375</v>
      </c>
      <c r="F11575" t="s">
        <v>9102</v>
      </c>
      <c r="I11575" t="s">
        <v>22903</v>
      </c>
      <c r="J11575" t="s">
        <v>45209</v>
      </c>
      <c r="K11575" t="s">
        <v>56516</v>
      </c>
      <c r="M11575">
        <v>9</v>
      </c>
      <c r="N11575" t="b">
        <v>0</v>
      </c>
      <c r="O11575" t="s">
        <v>61502</v>
      </c>
      <c r="P11575" t="s">
        <v>61510</v>
      </c>
      <c r="S11575" t="s">
        <v>93457</v>
      </c>
    </row>
    <row r="11576" spans="1:19" hidden="1" x14ac:dyDescent="0.25">
      <c r="A11576">
        <v>614315</v>
      </c>
      <c r="B11576" t="s">
        <v>73093</v>
      </c>
      <c r="C11576" t="s">
        <v>81</v>
      </c>
      <c r="D11576" t="s">
        <v>140</v>
      </c>
      <c r="E11576" t="s">
        <v>698</v>
      </c>
      <c r="F11576" t="s">
        <v>6283</v>
      </c>
      <c r="I11576" t="s">
        <v>22904</v>
      </c>
      <c r="J11576" t="s">
        <v>45210</v>
      </c>
      <c r="K11576" t="s">
        <v>56517</v>
      </c>
      <c r="M11576">
        <v>9</v>
      </c>
      <c r="N11576" t="b">
        <v>0</v>
      </c>
      <c r="O11576" t="s">
        <v>61502</v>
      </c>
      <c r="P11576" t="s">
        <v>61510</v>
      </c>
      <c r="S11576" t="s">
        <v>93458</v>
      </c>
    </row>
    <row r="11577" spans="1:19" hidden="1" x14ac:dyDescent="0.25">
      <c r="A11577">
        <v>614316</v>
      </c>
      <c r="B11577" t="s">
        <v>73094</v>
      </c>
      <c r="C11577" t="s">
        <v>24</v>
      </c>
      <c r="E11577" t="s">
        <v>3403</v>
      </c>
      <c r="F11577" t="s">
        <v>9132</v>
      </c>
      <c r="G11577">
        <v>2186</v>
      </c>
      <c r="H11577">
        <v>3191</v>
      </c>
      <c r="I11577" t="s">
        <v>22905</v>
      </c>
      <c r="J11577" t="s">
        <v>45211</v>
      </c>
      <c r="K11577" t="s">
        <v>45211</v>
      </c>
      <c r="M11577">
        <v>5</v>
      </c>
      <c r="N11577" t="b">
        <v>0</v>
      </c>
      <c r="O11577" t="s">
        <v>61502</v>
      </c>
      <c r="P11577" t="s">
        <v>61510</v>
      </c>
      <c r="Q11577" t="s">
        <v>61515</v>
      </c>
      <c r="R11577" t="s">
        <v>61518</v>
      </c>
    </row>
    <row r="11578" spans="1:19" hidden="1" x14ac:dyDescent="0.25">
      <c r="A11578">
        <v>614317</v>
      </c>
      <c r="B11578" t="s">
        <v>73095</v>
      </c>
      <c r="C11578" t="s">
        <v>81</v>
      </c>
      <c r="D11578" t="s">
        <v>140</v>
      </c>
      <c r="E11578" t="s">
        <v>3404</v>
      </c>
      <c r="F11578" t="s">
        <v>9133</v>
      </c>
      <c r="I11578" t="s">
        <v>22906</v>
      </c>
      <c r="J11578" t="s">
        <v>45212</v>
      </c>
      <c r="K11578" t="s">
        <v>56518</v>
      </c>
      <c r="M11578">
        <v>9</v>
      </c>
      <c r="N11578" t="b">
        <v>0</v>
      </c>
      <c r="O11578" t="s">
        <v>61502</v>
      </c>
      <c r="P11578" t="s">
        <v>61510</v>
      </c>
      <c r="S11578" t="s">
        <v>93459</v>
      </c>
    </row>
    <row r="11579" spans="1:19" hidden="1" x14ac:dyDescent="0.25">
      <c r="A11579">
        <v>614319</v>
      </c>
      <c r="B11579" t="s">
        <v>73096</v>
      </c>
      <c r="C11579" t="s">
        <v>24</v>
      </c>
      <c r="E11579" t="s">
        <v>581</v>
      </c>
      <c r="F11579" t="s">
        <v>6169</v>
      </c>
      <c r="G11579">
        <v>2170</v>
      </c>
      <c r="H11579">
        <v>8402</v>
      </c>
      <c r="I11579" t="s">
        <v>22907</v>
      </c>
      <c r="J11579" t="s">
        <v>45213</v>
      </c>
      <c r="K11579" t="s">
        <v>56519</v>
      </c>
      <c r="L11579" t="s">
        <v>61114</v>
      </c>
      <c r="M11579">
        <v>5</v>
      </c>
      <c r="N11579" t="b">
        <v>0</v>
      </c>
      <c r="O11579" t="s">
        <v>61502</v>
      </c>
      <c r="P11579" t="s">
        <v>61510</v>
      </c>
      <c r="Q11579" t="s">
        <v>61515</v>
      </c>
      <c r="R11579" t="s">
        <v>61518</v>
      </c>
    </row>
    <row r="11580" spans="1:19" hidden="1" x14ac:dyDescent="0.25">
      <c r="A11580">
        <v>614320</v>
      </c>
      <c r="B11580" t="s">
        <v>73097</v>
      </c>
      <c r="C11580" t="s">
        <v>42</v>
      </c>
      <c r="D11580" t="s">
        <v>110</v>
      </c>
      <c r="E11580" t="s">
        <v>1650</v>
      </c>
      <c r="F11580" t="s">
        <v>9134</v>
      </c>
      <c r="I11580" t="s">
        <v>22908</v>
      </c>
      <c r="M11580">
        <v>9</v>
      </c>
      <c r="N11580" t="b">
        <v>0</v>
      </c>
      <c r="O11580" t="s">
        <v>61501</v>
      </c>
      <c r="P11580" t="s">
        <v>61509</v>
      </c>
      <c r="S11580" t="s">
        <v>93460</v>
      </c>
    </row>
    <row r="11581" spans="1:19" hidden="1" x14ac:dyDescent="0.25">
      <c r="A11581">
        <v>614321</v>
      </c>
      <c r="B11581" t="s">
        <v>73098</v>
      </c>
      <c r="C11581" t="s">
        <v>42</v>
      </c>
      <c r="D11581" t="s">
        <v>110</v>
      </c>
      <c r="E11581" t="s">
        <v>388</v>
      </c>
      <c r="F11581" t="s">
        <v>5974</v>
      </c>
      <c r="G11581">
        <v>2062</v>
      </c>
      <c r="H11581">
        <v>911</v>
      </c>
      <c r="I11581" t="s">
        <v>22909</v>
      </c>
      <c r="M11581">
        <v>5</v>
      </c>
      <c r="N11581" t="b">
        <v>1</v>
      </c>
      <c r="O11581" t="s">
        <v>61503</v>
      </c>
      <c r="P11581" t="s">
        <v>61511</v>
      </c>
      <c r="Q11581" t="s">
        <v>61515</v>
      </c>
      <c r="R11581" t="s">
        <v>61518</v>
      </c>
    </row>
    <row r="11582" spans="1:19" hidden="1" x14ac:dyDescent="0.25">
      <c r="A11582">
        <v>614322</v>
      </c>
      <c r="B11582" t="s">
        <v>73099</v>
      </c>
      <c r="C11582" t="s">
        <v>36</v>
      </c>
      <c r="E11582" t="s">
        <v>3370</v>
      </c>
      <c r="F11582" t="s">
        <v>9095</v>
      </c>
      <c r="G11582">
        <v>2113</v>
      </c>
      <c r="H11582">
        <v>1400</v>
      </c>
      <c r="I11582" t="s">
        <v>22910</v>
      </c>
      <c r="L11582" t="s">
        <v>61115</v>
      </c>
      <c r="M11582">
        <v>5</v>
      </c>
      <c r="N11582" t="b">
        <v>1</v>
      </c>
      <c r="O11582" t="s">
        <v>61503</v>
      </c>
      <c r="P11582" t="s">
        <v>61511</v>
      </c>
      <c r="Q11582" t="s">
        <v>61515</v>
      </c>
      <c r="R11582" t="s">
        <v>61518</v>
      </c>
    </row>
    <row r="11583" spans="1:19" hidden="1" x14ac:dyDescent="0.25">
      <c r="A11583">
        <v>614323</v>
      </c>
      <c r="B11583" t="s">
        <v>73100</v>
      </c>
      <c r="C11583" t="s">
        <v>57</v>
      </c>
      <c r="D11583" t="s">
        <v>122</v>
      </c>
      <c r="E11583" t="s">
        <v>201</v>
      </c>
      <c r="F11583" t="s">
        <v>5784</v>
      </c>
      <c r="I11583" t="s">
        <v>22911</v>
      </c>
      <c r="J11583" t="s">
        <v>45214</v>
      </c>
      <c r="K11583" t="s">
        <v>56520</v>
      </c>
      <c r="M11583">
        <v>9</v>
      </c>
      <c r="N11583" t="b">
        <v>0</v>
      </c>
      <c r="O11583" t="s">
        <v>61502</v>
      </c>
      <c r="P11583" t="s">
        <v>61510</v>
      </c>
      <c r="S11583" t="s">
        <v>89266</v>
      </c>
    </row>
    <row r="11584" spans="1:19" hidden="1" x14ac:dyDescent="0.25">
      <c r="A11584">
        <v>614324</v>
      </c>
      <c r="B11584" t="s">
        <v>73101</v>
      </c>
      <c r="C11584" t="s">
        <v>30</v>
      </c>
      <c r="E11584" t="s">
        <v>3405</v>
      </c>
      <c r="F11584" t="s">
        <v>9135</v>
      </c>
      <c r="G11584">
        <v>2176</v>
      </c>
      <c r="H11584">
        <v>1973</v>
      </c>
      <c r="I11584" t="s">
        <v>22912</v>
      </c>
      <c r="J11584" t="s">
        <v>45215</v>
      </c>
      <c r="K11584" t="s">
        <v>56521</v>
      </c>
      <c r="M11584">
        <v>5</v>
      </c>
      <c r="N11584" t="b">
        <v>0</v>
      </c>
      <c r="O11584" t="s">
        <v>61502</v>
      </c>
      <c r="P11584" t="s">
        <v>61510</v>
      </c>
      <c r="Q11584" t="s">
        <v>61515</v>
      </c>
      <c r="R11584" t="s">
        <v>61518</v>
      </c>
    </row>
    <row r="11585" spans="1:19" hidden="1" x14ac:dyDescent="0.25">
      <c r="A11585">
        <v>614325</v>
      </c>
      <c r="B11585" t="s">
        <v>73102</v>
      </c>
      <c r="C11585" t="s">
        <v>37</v>
      </c>
      <c r="D11585" t="s">
        <v>106</v>
      </c>
      <c r="E11585" t="s">
        <v>3406</v>
      </c>
      <c r="F11585" t="s">
        <v>9136</v>
      </c>
      <c r="I11585" t="s">
        <v>22913</v>
      </c>
      <c r="J11585" t="s">
        <v>45216</v>
      </c>
      <c r="K11585" t="s">
        <v>56522</v>
      </c>
      <c r="M11585">
        <v>9</v>
      </c>
      <c r="N11585" t="b">
        <v>0</v>
      </c>
      <c r="O11585" t="s">
        <v>61502</v>
      </c>
      <c r="P11585" t="s">
        <v>61510</v>
      </c>
      <c r="S11585" t="s">
        <v>93461</v>
      </c>
    </row>
    <row r="11586" spans="1:19" hidden="1" x14ac:dyDescent="0.25">
      <c r="A11586">
        <v>614326</v>
      </c>
      <c r="B11586" t="s">
        <v>73103</v>
      </c>
      <c r="E11586" t="s">
        <v>1851</v>
      </c>
      <c r="F11586" t="s">
        <v>1851</v>
      </c>
      <c r="I11586" t="s">
        <v>22914</v>
      </c>
      <c r="M11586">
        <v>5</v>
      </c>
      <c r="N11586" t="b">
        <v>0</v>
      </c>
      <c r="O11586" t="s">
        <v>61501</v>
      </c>
      <c r="P11586" t="s">
        <v>61509</v>
      </c>
      <c r="R11586" t="s">
        <v>61518</v>
      </c>
      <c r="S11586" t="s">
        <v>91674</v>
      </c>
    </row>
    <row r="11587" spans="1:19" hidden="1" x14ac:dyDescent="0.25">
      <c r="A11587">
        <v>614327</v>
      </c>
      <c r="B11587" t="s">
        <v>73104</v>
      </c>
      <c r="E11587" t="s">
        <v>358</v>
      </c>
      <c r="F11587" t="s">
        <v>5941</v>
      </c>
      <c r="I11587" t="s">
        <v>22915</v>
      </c>
      <c r="M11587">
        <v>5</v>
      </c>
      <c r="N11587" t="b">
        <v>0</v>
      </c>
      <c r="O11587" t="s">
        <v>61501</v>
      </c>
      <c r="P11587" t="s">
        <v>61509</v>
      </c>
      <c r="R11587" t="s">
        <v>61518</v>
      </c>
      <c r="S11587" t="s">
        <v>89968</v>
      </c>
    </row>
    <row r="11588" spans="1:19" hidden="1" x14ac:dyDescent="0.25">
      <c r="A11588">
        <v>614328</v>
      </c>
      <c r="B11588" t="s">
        <v>73105</v>
      </c>
      <c r="E11588" t="s">
        <v>1851</v>
      </c>
      <c r="F11588" t="s">
        <v>1851</v>
      </c>
      <c r="G11588">
        <v>13</v>
      </c>
      <c r="I11588" t="s">
        <v>22916</v>
      </c>
      <c r="M11588">
        <v>5</v>
      </c>
      <c r="N11588" t="b">
        <v>0</v>
      </c>
      <c r="O11588" t="s">
        <v>61501</v>
      </c>
      <c r="P11588" t="s">
        <v>61509</v>
      </c>
      <c r="Q11588" t="s">
        <v>61515</v>
      </c>
      <c r="R11588" t="s">
        <v>61518</v>
      </c>
      <c r="S11588" t="s">
        <v>91674</v>
      </c>
    </row>
    <row r="11589" spans="1:19" hidden="1" x14ac:dyDescent="0.25">
      <c r="A11589">
        <v>614329</v>
      </c>
      <c r="B11589" t="s">
        <v>73106</v>
      </c>
      <c r="C11589" t="s">
        <v>42</v>
      </c>
      <c r="D11589" t="s">
        <v>110</v>
      </c>
      <c r="E11589" t="s">
        <v>302</v>
      </c>
      <c r="F11589" t="s">
        <v>5884</v>
      </c>
      <c r="G11589">
        <v>2141</v>
      </c>
      <c r="H11589">
        <v>1600</v>
      </c>
      <c r="I11589" t="s">
        <v>22917</v>
      </c>
      <c r="M11589">
        <v>5</v>
      </c>
      <c r="N11589" t="b">
        <v>1</v>
      </c>
      <c r="O11589" t="s">
        <v>61503</v>
      </c>
      <c r="P11589" t="s">
        <v>61511</v>
      </c>
      <c r="Q11589" t="s">
        <v>61515</v>
      </c>
      <c r="R11589" t="s">
        <v>61518</v>
      </c>
    </row>
    <row r="11590" spans="1:19" hidden="1" x14ac:dyDescent="0.25">
      <c r="A11590">
        <v>614330</v>
      </c>
      <c r="B11590" t="s">
        <v>73107</v>
      </c>
      <c r="C11590" t="s">
        <v>28</v>
      </c>
      <c r="D11590" t="s">
        <v>104</v>
      </c>
      <c r="E11590" t="s">
        <v>1595</v>
      </c>
      <c r="F11590" t="s">
        <v>7211</v>
      </c>
      <c r="G11590">
        <v>2233</v>
      </c>
      <c r="H11590">
        <v>6255</v>
      </c>
      <c r="I11590" t="s">
        <v>22918</v>
      </c>
      <c r="J11590" t="s">
        <v>45217</v>
      </c>
      <c r="M11590">
        <v>5</v>
      </c>
      <c r="N11590" t="b">
        <v>1</v>
      </c>
      <c r="O11590" t="s">
        <v>61504</v>
      </c>
      <c r="P11590" t="s">
        <v>61512</v>
      </c>
      <c r="Q11590" t="s">
        <v>61515</v>
      </c>
      <c r="R11590" t="s">
        <v>61518</v>
      </c>
      <c r="S11590" t="s">
        <v>93462</v>
      </c>
    </row>
    <row r="11591" spans="1:19" hidden="1" x14ac:dyDescent="0.25">
      <c r="A11591">
        <v>614331</v>
      </c>
      <c r="B11591" t="s">
        <v>73108</v>
      </c>
      <c r="C11591" t="s">
        <v>88</v>
      </c>
      <c r="D11591" t="s">
        <v>144</v>
      </c>
      <c r="E11591" t="s">
        <v>561</v>
      </c>
      <c r="F11591" t="s">
        <v>6148</v>
      </c>
      <c r="G11591">
        <v>178</v>
      </c>
      <c r="H11591">
        <v>1962</v>
      </c>
      <c r="I11591" t="s">
        <v>22919</v>
      </c>
      <c r="L11591" t="s">
        <v>61116</v>
      </c>
      <c r="M11591">
        <v>5</v>
      </c>
      <c r="N11591" t="b">
        <v>1</v>
      </c>
      <c r="O11591" t="s">
        <v>61503</v>
      </c>
      <c r="P11591" t="s">
        <v>61511</v>
      </c>
      <c r="Q11591" t="s">
        <v>61516</v>
      </c>
      <c r="R11591" t="s">
        <v>61518</v>
      </c>
    </row>
    <row r="11592" spans="1:19" hidden="1" x14ac:dyDescent="0.25">
      <c r="A11592">
        <v>614332</v>
      </c>
      <c r="B11592" t="s">
        <v>73109</v>
      </c>
      <c r="C11592" t="s">
        <v>29</v>
      </c>
      <c r="E11592" t="s">
        <v>848</v>
      </c>
      <c r="F11592" t="s">
        <v>6432</v>
      </c>
      <c r="G11592">
        <v>2332</v>
      </c>
      <c r="H11592">
        <v>1932</v>
      </c>
      <c r="I11592" t="s">
        <v>22920</v>
      </c>
      <c r="J11592" t="s">
        <v>45218</v>
      </c>
      <c r="M11592">
        <v>5</v>
      </c>
      <c r="N11592" t="b">
        <v>1</v>
      </c>
      <c r="O11592" t="s">
        <v>61504</v>
      </c>
      <c r="P11592" t="s">
        <v>61512</v>
      </c>
      <c r="Q11592" t="s">
        <v>61515</v>
      </c>
      <c r="R11592" t="s">
        <v>61518</v>
      </c>
      <c r="S11592" t="s">
        <v>91272</v>
      </c>
    </row>
    <row r="11593" spans="1:19" hidden="1" x14ac:dyDescent="0.25">
      <c r="A11593">
        <v>614333</v>
      </c>
      <c r="B11593" t="s">
        <v>73110</v>
      </c>
      <c r="C11593" t="s">
        <v>42</v>
      </c>
      <c r="D11593" t="s">
        <v>110</v>
      </c>
      <c r="E11593" t="s">
        <v>3374</v>
      </c>
      <c r="F11593" t="s">
        <v>9100</v>
      </c>
      <c r="I11593" t="s">
        <v>22921</v>
      </c>
      <c r="M11593">
        <v>9</v>
      </c>
      <c r="N11593" t="b">
        <v>0</v>
      </c>
      <c r="O11593" t="s">
        <v>61506</v>
      </c>
      <c r="P11593" t="s">
        <v>61514</v>
      </c>
      <c r="S11593" t="s">
        <v>93432</v>
      </c>
    </row>
    <row r="11594" spans="1:19" hidden="1" x14ac:dyDescent="0.25">
      <c r="A11594">
        <v>614334</v>
      </c>
      <c r="B11594" t="s">
        <v>73111</v>
      </c>
      <c r="E11594" t="s">
        <v>3407</v>
      </c>
      <c r="F11594" t="s">
        <v>9137</v>
      </c>
      <c r="I11594" t="s">
        <v>22922</v>
      </c>
      <c r="M11594">
        <v>5</v>
      </c>
      <c r="N11594" t="b">
        <v>0</v>
      </c>
      <c r="O11594" t="s">
        <v>61501</v>
      </c>
      <c r="P11594" t="s">
        <v>61509</v>
      </c>
      <c r="R11594" t="s">
        <v>61518</v>
      </c>
      <c r="S11594" t="s">
        <v>93463</v>
      </c>
    </row>
    <row r="11595" spans="1:19" hidden="1" x14ac:dyDescent="0.25">
      <c r="A11595">
        <v>614335</v>
      </c>
      <c r="B11595" t="s">
        <v>73112</v>
      </c>
      <c r="C11595" t="s">
        <v>40</v>
      </c>
      <c r="D11595" t="s">
        <v>108</v>
      </c>
      <c r="E11595" t="s">
        <v>201</v>
      </c>
      <c r="F11595" t="s">
        <v>6322</v>
      </c>
      <c r="I11595" t="s">
        <v>22923</v>
      </c>
      <c r="J11595" t="s">
        <v>45219</v>
      </c>
      <c r="K11595" t="s">
        <v>56523</v>
      </c>
      <c r="M11595">
        <v>9</v>
      </c>
      <c r="N11595" t="b">
        <v>0</v>
      </c>
      <c r="O11595" t="s">
        <v>61502</v>
      </c>
      <c r="P11595" t="s">
        <v>61510</v>
      </c>
      <c r="S11595" t="s">
        <v>89266</v>
      </c>
    </row>
    <row r="11596" spans="1:19" hidden="1" x14ac:dyDescent="0.25">
      <c r="A11596">
        <v>614336</v>
      </c>
      <c r="B11596" t="s">
        <v>73113</v>
      </c>
      <c r="C11596" t="s">
        <v>84</v>
      </c>
      <c r="D11596" t="s">
        <v>142</v>
      </c>
      <c r="E11596" t="s">
        <v>3408</v>
      </c>
      <c r="F11596" t="s">
        <v>9138</v>
      </c>
      <c r="G11596">
        <v>1</v>
      </c>
      <c r="H11596">
        <v>11877</v>
      </c>
      <c r="I11596" t="s">
        <v>22924</v>
      </c>
      <c r="J11596" t="s">
        <v>45220</v>
      </c>
      <c r="K11596" t="s">
        <v>56524</v>
      </c>
      <c r="M11596">
        <v>5</v>
      </c>
      <c r="N11596" t="b">
        <v>0</v>
      </c>
      <c r="O11596" t="s">
        <v>61502</v>
      </c>
      <c r="P11596" t="s">
        <v>61510</v>
      </c>
      <c r="Q11596" t="s">
        <v>61516</v>
      </c>
      <c r="R11596" t="s">
        <v>61518</v>
      </c>
    </row>
    <row r="11597" spans="1:19" hidden="1" x14ac:dyDescent="0.25">
      <c r="A11597">
        <v>614337</v>
      </c>
      <c r="B11597" t="s">
        <v>73114</v>
      </c>
      <c r="C11597" t="s">
        <v>42</v>
      </c>
      <c r="D11597" t="s">
        <v>110</v>
      </c>
      <c r="E11597" t="s">
        <v>174</v>
      </c>
      <c r="I11597" t="s">
        <v>22925</v>
      </c>
      <c r="M11597">
        <v>9</v>
      </c>
      <c r="N11597" t="b">
        <v>0</v>
      </c>
      <c r="O11597" t="s">
        <v>61501</v>
      </c>
      <c r="P11597" t="s">
        <v>61509</v>
      </c>
      <c r="S11597" t="s">
        <v>89265</v>
      </c>
    </row>
    <row r="11598" spans="1:19" hidden="1" x14ac:dyDescent="0.25">
      <c r="A11598">
        <v>614338</v>
      </c>
      <c r="B11598" t="s">
        <v>73115</v>
      </c>
      <c r="E11598" t="s">
        <v>1175</v>
      </c>
      <c r="F11598" t="s">
        <v>6768</v>
      </c>
      <c r="I11598" t="s">
        <v>22926</v>
      </c>
      <c r="M11598">
        <v>5</v>
      </c>
      <c r="N11598" t="b">
        <v>0</v>
      </c>
      <c r="O11598" t="s">
        <v>61501</v>
      </c>
      <c r="P11598" t="s">
        <v>61509</v>
      </c>
      <c r="R11598" t="s">
        <v>61518</v>
      </c>
      <c r="S11598" t="s">
        <v>90214</v>
      </c>
    </row>
    <row r="11599" spans="1:19" hidden="1" x14ac:dyDescent="0.25">
      <c r="A11599">
        <v>614339</v>
      </c>
      <c r="B11599" t="s">
        <v>73116</v>
      </c>
      <c r="C11599" t="s">
        <v>19</v>
      </c>
      <c r="D11599" t="s">
        <v>96</v>
      </c>
      <c r="E11599" t="s">
        <v>155</v>
      </c>
      <c r="F11599" t="s">
        <v>5737</v>
      </c>
      <c r="I11599" t="s">
        <v>22927</v>
      </c>
      <c r="M11599">
        <v>3</v>
      </c>
      <c r="N11599" t="b">
        <v>0</v>
      </c>
      <c r="O11599" t="s">
        <v>61503</v>
      </c>
      <c r="P11599" t="s">
        <v>61511</v>
      </c>
      <c r="S11599" t="s">
        <v>92617</v>
      </c>
    </row>
    <row r="11600" spans="1:19" hidden="1" x14ac:dyDescent="0.25">
      <c r="A11600">
        <v>614340</v>
      </c>
      <c r="B11600" t="s">
        <v>73117</v>
      </c>
      <c r="E11600" t="s">
        <v>3409</v>
      </c>
      <c r="F11600" t="s">
        <v>9139</v>
      </c>
      <c r="I11600" t="s">
        <v>22928</v>
      </c>
      <c r="M11600">
        <v>3</v>
      </c>
      <c r="N11600" t="b">
        <v>0</v>
      </c>
      <c r="O11600" t="s">
        <v>61503</v>
      </c>
      <c r="P11600" t="s">
        <v>61511</v>
      </c>
      <c r="S11600" t="s">
        <v>93464</v>
      </c>
    </row>
    <row r="11601" spans="1:19" hidden="1" x14ac:dyDescent="0.25">
      <c r="A11601">
        <v>614341</v>
      </c>
      <c r="B11601" t="s">
        <v>73118</v>
      </c>
      <c r="C11601" t="s">
        <v>42</v>
      </c>
      <c r="D11601" t="s">
        <v>110</v>
      </c>
      <c r="E11601" t="s">
        <v>2465</v>
      </c>
      <c r="F11601" t="s">
        <v>8960</v>
      </c>
      <c r="I11601" t="s">
        <v>22929</v>
      </c>
      <c r="M11601">
        <v>9</v>
      </c>
      <c r="N11601" t="b">
        <v>0</v>
      </c>
      <c r="O11601" t="s">
        <v>61501</v>
      </c>
      <c r="P11601" t="s">
        <v>61509</v>
      </c>
      <c r="S11601" t="s">
        <v>93176</v>
      </c>
    </row>
    <row r="11602" spans="1:19" hidden="1" x14ac:dyDescent="0.25">
      <c r="A11602">
        <v>614342</v>
      </c>
      <c r="B11602" t="s">
        <v>73119</v>
      </c>
      <c r="E11602" t="s">
        <v>3410</v>
      </c>
      <c r="F11602" t="s">
        <v>9140</v>
      </c>
      <c r="I11602" t="s">
        <v>22930</v>
      </c>
      <c r="M11602">
        <v>3</v>
      </c>
      <c r="N11602" t="b">
        <v>0</v>
      </c>
      <c r="O11602" t="s">
        <v>61501</v>
      </c>
      <c r="P11602" t="s">
        <v>61509</v>
      </c>
      <c r="S11602" t="s">
        <v>93465</v>
      </c>
    </row>
    <row r="11603" spans="1:19" hidden="1" x14ac:dyDescent="0.25">
      <c r="A11603">
        <v>614343</v>
      </c>
      <c r="B11603" t="s">
        <v>73120</v>
      </c>
      <c r="C11603" t="s">
        <v>36</v>
      </c>
      <c r="E11603" t="s">
        <v>192</v>
      </c>
      <c r="F11603" t="s">
        <v>5773</v>
      </c>
      <c r="G11603">
        <v>2018</v>
      </c>
      <c r="H11603">
        <v>2341</v>
      </c>
      <c r="I11603" t="s">
        <v>22931</v>
      </c>
      <c r="J11603" t="s">
        <v>45221</v>
      </c>
      <c r="M11603">
        <v>5</v>
      </c>
      <c r="N11603" t="b">
        <v>1</v>
      </c>
      <c r="O11603" t="s">
        <v>61504</v>
      </c>
      <c r="P11603" t="s">
        <v>61512</v>
      </c>
      <c r="Q11603" t="s">
        <v>61515</v>
      </c>
      <c r="R11603" t="s">
        <v>61518</v>
      </c>
    </row>
    <row r="11604" spans="1:19" hidden="1" x14ac:dyDescent="0.25">
      <c r="A11604">
        <v>614344</v>
      </c>
      <c r="B11604" t="s">
        <v>73121</v>
      </c>
      <c r="C11604" t="s">
        <v>87</v>
      </c>
      <c r="E11604" t="s">
        <v>201</v>
      </c>
      <c r="F11604" t="s">
        <v>5786</v>
      </c>
      <c r="I11604" t="s">
        <v>22932</v>
      </c>
      <c r="J11604" t="s">
        <v>45222</v>
      </c>
      <c r="K11604" t="s">
        <v>56525</v>
      </c>
      <c r="M11604">
        <v>9</v>
      </c>
      <c r="N11604" t="b">
        <v>0</v>
      </c>
      <c r="O11604" t="s">
        <v>61502</v>
      </c>
      <c r="P11604" t="s">
        <v>61510</v>
      </c>
      <c r="S11604" t="s">
        <v>89266</v>
      </c>
    </row>
    <row r="11605" spans="1:19" hidden="1" x14ac:dyDescent="0.25">
      <c r="A11605">
        <v>614345</v>
      </c>
      <c r="B11605" t="s">
        <v>73122</v>
      </c>
      <c r="C11605" t="s">
        <v>60</v>
      </c>
      <c r="D11605" t="s">
        <v>125</v>
      </c>
      <c r="E11605" t="s">
        <v>1168</v>
      </c>
      <c r="F11605" t="s">
        <v>6760</v>
      </c>
      <c r="I11605" t="s">
        <v>22933</v>
      </c>
      <c r="M11605">
        <v>3</v>
      </c>
      <c r="N11605" t="b">
        <v>0</v>
      </c>
      <c r="O11605" t="s">
        <v>61503</v>
      </c>
      <c r="P11605" t="s">
        <v>61511</v>
      </c>
      <c r="S11605" t="s">
        <v>93466</v>
      </c>
    </row>
    <row r="11606" spans="1:19" hidden="1" x14ac:dyDescent="0.25">
      <c r="A11606">
        <v>614346</v>
      </c>
      <c r="B11606" t="s">
        <v>73123</v>
      </c>
      <c r="C11606" t="s">
        <v>42</v>
      </c>
      <c r="D11606" t="s">
        <v>110</v>
      </c>
      <c r="E11606" t="s">
        <v>233</v>
      </c>
      <c r="F11606" t="s">
        <v>5818</v>
      </c>
      <c r="G11606">
        <v>2295</v>
      </c>
      <c r="H11606">
        <v>942</v>
      </c>
      <c r="I11606" t="s">
        <v>22934</v>
      </c>
      <c r="M11606">
        <v>5</v>
      </c>
      <c r="N11606" t="b">
        <v>1</v>
      </c>
      <c r="O11606" t="s">
        <v>61503</v>
      </c>
      <c r="P11606" t="s">
        <v>61511</v>
      </c>
      <c r="Q11606" t="s">
        <v>61515</v>
      </c>
      <c r="R11606" t="s">
        <v>61518</v>
      </c>
    </row>
    <row r="11607" spans="1:19" hidden="1" x14ac:dyDescent="0.25">
      <c r="A11607">
        <v>614347</v>
      </c>
      <c r="B11607" t="s">
        <v>73124</v>
      </c>
      <c r="C11607" t="s">
        <v>27</v>
      </c>
      <c r="D11607" t="s">
        <v>103</v>
      </c>
      <c r="E11607" t="s">
        <v>2603</v>
      </c>
      <c r="F11607" t="s">
        <v>8269</v>
      </c>
      <c r="I11607" t="s">
        <v>22935</v>
      </c>
      <c r="J11607" t="s">
        <v>45223</v>
      </c>
      <c r="K11607" t="s">
        <v>56526</v>
      </c>
      <c r="M11607">
        <v>9</v>
      </c>
      <c r="N11607" t="b">
        <v>0</v>
      </c>
      <c r="O11607" t="s">
        <v>61502</v>
      </c>
      <c r="P11607" t="s">
        <v>61510</v>
      </c>
      <c r="S11607" t="s">
        <v>93395</v>
      </c>
    </row>
    <row r="11608" spans="1:19" hidden="1" x14ac:dyDescent="0.25">
      <c r="A11608">
        <v>614348</v>
      </c>
      <c r="B11608" t="s">
        <v>73125</v>
      </c>
      <c r="C11608" t="s">
        <v>42</v>
      </c>
      <c r="D11608" t="s">
        <v>110</v>
      </c>
      <c r="E11608" t="s">
        <v>174</v>
      </c>
      <c r="I11608" t="s">
        <v>22936</v>
      </c>
      <c r="M11608">
        <v>9</v>
      </c>
      <c r="N11608" t="b">
        <v>0</v>
      </c>
      <c r="O11608" t="s">
        <v>61501</v>
      </c>
      <c r="P11608" t="s">
        <v>61509</v>
      </c>
      <c r="S11608" t="s">
        <v>89265</v>
      </c>
    </row>
    <row r="11609" spans="1:19" hidden="1" x14ac:dyDescent="0.25">
      <c r="A11609">
        <v>614349</v>
      </c>
      <c r="B11609" t="s">
        <v>73126</v>
      </c>
      <c r="C11609" t="s">
        <v>32</v>
      </c>
      <c r="E11609" t="s">
        <v>2822</v>
      </c>
      <c r="F11609" t="s">
        <v>8505</v>
      </c>
      <c r="G11609">
        <v>1744</v>
      </c>
      <c r="H11609">
        <v>963</v>
      </c>
      <c r="I11609" t="s">
        <v>22937</v>
      </c>
      <c r="J11609" t="s">
        <v>45224</v>
      </c>
      <c r="M11609">
        <v>5</v>
      </c>
      <c r="N11609" t="b">
        <v>1</v>
      </c>
      <c r="O11609" t="s">
        <v>61504</v>
      </c>
      <c r="P11609" t="s">
        <v>61512</v>
      </c>
      <c r="Q11609" t="s">
        <v>61515</v>
      </c>
      <c r="R11609" t="s">
        <v>61518</v>
      </c>
    </row>
    <row r="11610" spans="1:19" hidden="1" x14ac:dyDescent="0.25">
      <c r="A11610">
        <v>614350</v>
      </c>
      <c r="B11610" t="s">
        <v>73127</v>
      </c>
      <c r="C11610" t="s">
        <v>34</v>
      </c>
      <c r="E11610" t="s">
        <v>666</v>
      </c>
      <c r="F11610" t="s">
        <v>6252</v>
      </c>
      <c r="G11610">
        <v>1851</v>
      </c>
      <c r="H11610">
        <v>1225</v>
      </c>
      <c r="I11610" t="s">
        <v>22938</v>
      </c>
      <c r="J11610" t="s">
        <v>45225</v>
      </c>
      <c r="K11610" t="s">
        <v>56527</v>
      </c>
      <c r="M11610">
        <v>5</v>
      </c>
      <c r="N11610" t="b">
        <v>0</v>
      </c>
      <c r="O11610" t="s">
        <v>61502</v>
      </c>
      <c r="P11610" t="s">
        <v>61510</v>
      </c>
      <c r="Q11610" t="s">
        <v>61515</v>
      </c>
      <c r="R11610" t="s">
        <v>61518</v>
      </c>
    </row>
    <row r="11611" spans="1:19" hidden="1" x14ac:dyDescent="0.25">
      <c r="A11611">
        <v>614351</v>
      </c>
      <c r="B11611" t="s">
        <v>73128</v>
      </c>
      <c r="C11611" t="s">
        <v>29</v>
      </c>
      <c r="E11611" t="s">
        <v>1425</v>
      </c>
      <c r="F11611" t="s">
        <v>7032</v>
      </c>
      <c r="G11611">
        <v>2212</v>
      </c>
      <c r="H11611">
        <v>2569</v>
      </c>
      <c r="I11611" t="s">
        <v>22939</v>
      </c>
      <c r="J11611" t="s">
        <v>45226</v>
      </c>
      <c r="M11611">
        <v>5</v>
      </c>
      <c r="N11611" t="b">
        <v>1</v>
      </c>
      <c r="O11611" t="s">
        <v>61504</v>
      </c>
      <c r="P11611" t="s">
        <v>61512</v>
      </c>
      <c r="Q11611" t="s">
        <v>61515</v>
      </c>
      <c r="R11611" t="s">
        <v>61518</v>
      </c>
      <c r="S11611" t="s">
        <v>90519</v>
      </c>
    </row>
    <row r="11612" spans="1:19" hidden="1" x14ac:dyDescent="0.25">
      <c r="A11612">
        <v>614352</v>
      </c>
      <c r="B11612" t="s">
        <v>73129</v>
      </c>
      <c r="C11612" t="s">
        <v>29</v>
      </c>
      <c r="E11612" t="s">
        <v>2272</v>
      </c>
      <c r="F11612" t="s">
        <v>7917</v>
      </c>
      <c r="G11612">
        <v>2285</v>
      </c>
      <c r="H11612">
        <v>1533</v>
      </c>
      <c r="I11612" t="s">
        <v>22940</v>
      </c>
      <c r="J11612" t="s">
        <v>45227</v>
      </c>
      <c r="M11612">
        <v>5</v>
      </c>
      <c r="N11612" t="b">
        <v>1</v>
      </c>
      <c r="O11612" t="s">
        <v>61504</v>
      </c>
      <c r="P11612" t="s">
        <v>61512</v>
      </c>
      <c r="Q11612" t="s">
        <v>61515</v>
      </c>
      <c r="R11612" t="s">
        <v>61518</v>
      </c>
      <c r="S11612" t="s">
        <v>93467</v>
      </c>
    </row>
    <row r="11613" spans="1:19" hidden="1" x14ac:dyDescent="0.25">
      <c r="A11613">
        <v>614353</v>
      </c>
      <c r="B11613" t="s">
        <v>73130</v>
      </c>
      <c r="C11613" t="s">
        <v>59</v>
      </c>
      <c r="D11613" t="s">
        <v>124</v>
      </c>
      <c r="E11613" t="s">
        <v>174</v>
      </c>
      <c r="I11613" t="s">
        <v>22941</v>
      </c>
      <c r="J11613" t="s">
        <v>45228</v>
      </c>
      <c r="K11613" t="s">
        <v>56528</v>
      </c>
      <c r="M11613">
        <v>2</v>
      </c>
      <c r="N11613" t="b">
        <v>0</v>
      </c>
      <c r="O11613" t="s">
        <v>61502</v>
      </c>
      <c r="P11613" t="s">
        <v>61510</v>
      </c>
    </row>
    <row r="11614" spans="1:19" hidden="1" x14ac:dyDescent="0.25">
      <c r="A11614">
        <v>614354</v>
      </c>
      <c r="B11614" t="s">
        <v>73131</v>
      </c>
      <c r="C11614" t="s">
        <v>26</v>
      </c>
      <c r="D11614" t="s">
        <v>102</v>
      </c>
      <c r="E11614" t="s">
        <v>201</v>
      </c>
      <c r="F11614" t="s">
        <v>6305</v>
      </c>
      <c r="I11614" t="s">
        <v>22942</v>
      </c>
      <c r="J11614" t="s">
        <v>45229</v>
      </c>
      <c r="K11614" t="s">
        <v>56529</v>
      </c>
      <c r="M11614">
        <v>9</v>
      </c>
      <c r="N11614" t="b">
        <v>0</v>
      </c>
      <c r="O11614" t="s">
        <v>61502</v>
      </c>
      <c r="P11614" t="s">
        <v>61510</v>
      </c>
      <c r="S11614" t="s">
        <v>89265</v>
      </c>
    </row>
    <row r="11615" spans="1:19" hidden="1" x14ac:dyDescent="0.25">
      <c r="A11615">
        <v>614355</v>
      </c>
      <c r="B11615" t="s">
        <v>73132</v>
      </c>
      <c r="C11615" t="s">
        <v>28</v>
      </c>
      <c r="D11615" t="s">
        <v>104</v>
      </c>
      <c r="E11615" t="s">
        <v>3317</v>
      </c>
      <c r="F11615" t="s">
        <v>9041</v>
      </c>
      <c r="G11615">
        <v>2470</v>
      </c>
      <c r="H11615">
        <v>1763</v>
      </c>
      <c r="I11615" t="s">
        <v>22943</v>
      </c>
      <c r="J11615" t="s">
        <v>45230</v>
      </c>
      <c r="M11615">
        <v>5</v>
      </c>
      <c r="N11615" t="b">
        <v>1</v>
      </c>
      <c r="O11615" t="s">
        <v>61504</v>
      </c>
      <c r="P11615" t="s">
        <v>61512</v>
      </c>
      <c r="Q11615" t="s">
        <v>61515</v>
      </c>
      <c r="R11615" t="s">
        <v>61518</v>
      </c>
      <c r="S11615" t="s">
        <v>93294</v>
      </c>
    </row>
    <row r="11616" spans="1:19" hidden="1" x14ac:dyDescent="0.25">
      <c r="A11616">
        <v>614356</v>
      </c>
      <c r="B11616" t="s">
        <v>73133</v>
      </c>
      <c r="C11616" t="s">
        <v>42</v>
      </c>
      <c r="D11616" t="s">
        <v>110</v>
      </c>
      <c r="E11616" t="s">
        <v>803</v>
      </c>
      <c r="F11616" t="s">
        <v>6389</v>
      </c>
      <c r="G11616">
        <v>2484</v>
      </c>
      <c r="H11616">
        <v>917</v>
      </c>
      <c r="I11616" t="s">
        <v>22944</v>
      </c>
      <c r="M11616">
        <v>5</v>
      </c>
      <c r="N11616" t="b">
        <v>1</v>
      </c>
      <c r="O11616" t="s">
        <v>61503</v>
      </c>
      <c r="P11616" t="s">
        <v>61511</v>
      </c>
      <c r="Q11616" t="s">
        <v>61515</v>
      </c>
      <c r="R11616" t="s">
        <v>61518</v>
      </c>
      <c r="S11616" t="s">
        <v>89843</v>
      </c>
    </row>
    <row r="11617" spans="1:19" hidden="1" x14ac:dyDescent="0.25">
      <c r="A11617">
        <v>614357</v>
      </c>
      <c r="B11617" t="s">
        <v>73134</v>
      </c>
      <c r="C11617" t="s">
        <v>42</v>
      </c>
      <c r="D11617" t="s">
        <v>110</v>
      </c>
      <c r="E11617" t="s">
        <v>3411</v>
      </c>
      <c r="F11617" t="s">
        <v>9141</v>
      </c>
      <c r="I11617" t="s">
        <v>22945</v>
      </c>
      <c r="M11617">
        <v>9</v>
      </c>
      <c r="N11617" t="b">
        <v>0</v>
      </c>
      <c r="O11617" t="s">
        <v>61501</v>
      </c>
      <c r="P11617" t="s">
        <v>61509</v>
      </c>
      <c r="S11617" t="s">
        <v>93468</v>
      </c>
    </row>
    <row r="11618" spans="1:19" hidden="1" x14ac:dyDescent="0.25">
      <c r="A11618">
        <v>614358</v>
      </c>
      <c r="B11618" t="s">
        <v>73135</v>
      </c>
      <c r="C11618" t="s">
        <v>42</v>
      </c>
      <c r="D11618" t="s">
        <v>110</v>
      </c>
      <c r="E11618" t="s">
        <v>2472</v>
      </c>
      <c r="F11618" t="s">
        <v>8128</v>
      </c>
      <c r="G11618">
        <v>2506</v>
      </c>
      <c r="H11618">
        <v>2083</v>
      </c>
      <c r="I11618" t="s">
        <v>22946</v>
      </c>
      <c r="M11618">
        <v>5</v>
      </c>
      <c r="N11618" t="b">
        <v>1</v>
      </c>
      <c r="O11618" t="s">
        <v>61503</v>
      </c>
      <c r="P11618" t="s">
        <v>61511</v>
      </c>
      <c r="Q11618" t="s">
        <v>61515</v>
      </c>
      <c r="R11618" t="s">
        <v>61518</v>
      </c>
    </row>
    <row r="11619" spans="1:19" hidden="1" x14ac:dyDescent="0.25">
      <c r="A11619">
        <v>614359</v>
      </c>
      <c r="B11619" t="s">
        <v>73136</v>
      </c>
      <c r="C11619" t="s">
        <v>42</v>
      </c>
      <c r="D11619" t="s">
        <v>110</v>
      </c>
      <c r="E11619" t="s">
        <v>2465</v>
      </c>
      <c r="F11619" t="s">
        <v>8960</v>
      </c>
      <c r="I11619" t="s">
        <v>22947</v>
      </c>
      <c r="M11619">
        <v>9</v>
      </c>
      <c r="N11619" t="b">
        <v>0</v>
      </c>
      <c r="O11619" t="s">
        <v>61501</v>
      </c>
      <c r="P11619" t="s">
        <v>61509</v>
      </c>
      <c r="S11619" t="s">
        <v>93176</v>
      </c>
    </row>
    <row r="11620" spans="1:19" hidden="1" x14ac:dyDescent="0.25">
      <c r="A11620">
        <v>614360</v>
      </c>
      <c r="B11620" t="s">
        <v>73137</v>
      </c>
      <c r="C11620" t="s">
        <v>42</v>
      </c>
      <c r="D11620" t="s">
        <v>110</v>
      </c>
      <c r="E11620" t="s">
        <v>524</v>
      </c>
      <c r="F11620" t="s">
        <v>8903</v>
      </c>
      <c r="G11620">
        <v>2449</v>
      </c>
      <c r="H11620">
        <v>989</v>
      </c>
      <c r="I11620" t="s">
        <v>22948</v>
      </c>
      <c r="M11620">
        <v>5</v>
      </c>
      <c r="N11620" t="b">
        <v>0</v>
      </c>
      <c r="O11620" t="s">
        <v>61501</v>
      </c>
      <c r="P11620" t="s">
        <v>61509</v>
      </c>
      <c r="Q11620" t="s">
        <v>61515</v>
      </c>
      <c r="R11620" t="s">
        <v>61518</v>
      </c>
    </row>
    <row r="11621" spans="1:19" hidden="1" x14ac:dyDescent="0.25">
      <c r="A11621">
        <v>614361</v>
      </c>
      <c r="B11621" t="s">
        <v>73138</v>
      </c>
      <c r="C11621" t="s">
        <v>42</v>
      </c>
      <c r="D11621" t="s">
        <v>110</v>
      </c>
      <c r="E11621" t="s">
        <v>854</v>
      </c>
      <c r="F11621" t="s">
        <v>6439</v>
      </c>
      <c r="I11621" t="s">
        <v>22949</v>
      </c>
      <c r="M11621">
        <v>9</v>
      </c>
      <c r="N11621" t="b">
        <v>0</v>
      </c>
      <c r="O11621" t="s">
        <v>61501</v>
      </c>
      <c r="P11621" t="s">
        <v>61509</v>
      </c>
      <c r="S11621" t="s">
        <v>89879</v>
      </c>
    </row>
    <row r="11622" spans="1:19" hidden="1" x14ac:dyDescent="0.25">
      <c r="A11622">
        <v>614362</v>
      </c>
      <c r="B11622" t="s">
        <v>73139</v>
      </c>
      <c r="C11622" t="s">
        <v>42</v>
      </c>
      <c r="D11622" t="s">
        <v>110</v>
      </c>
      <c r="E11622" t="s">
        <v>2236</v>
      </c>
      <c r="F11622" t="s">
        <v>7883</v>
      </c>
      <c r="G11622">
        <v>2395</v>
      </c>
      <c r="H11622">
        <v>925</v>
      </c>
      <c r="I11622" t="s">
        <v>22950</v>
      </c>
      <c r="M11622">
        <v>5</v>
      </c>
      <c r="N11622" t="b">
        <v>1</v>
      </c>
      <c r="O11622" t="s">
        <v>61503</v>
      </c>
      <c r="P11622" t="s">
        <v>61511</v>
      </c>
      <c r="Q11622" t="s">
        <v>61515</v>
      </c>
      <c r="R11622" t="s">
        <v>61518</v>
      </c>
      <c r="S11622" t="s">
        <v>93434</v>
      </c>
    </row>
    <row r="11623" spans="1:19" hidden="1" x14ac:dyDescent="0.25">
      <c r="A11623">
        <v>614363</v>
      </c>
      <c r="B11623" t="s">
        <v>73140</v>
      </c>
      <c r="C11623" t="s">
        <v>52</v>
      </c>
      <c r="D11623" t="s">
        <v>118</v>
      </c>
      <c r="E11623" t="s">
        <v>2155</v>
      </c>
      <c r="F11623" t="s">
        <v>7794</v>
      </c>
      <c r="G11623">
        <v>5</v>
      </c>
      <c r="H11623">
        <v>4026</v>
      </c>
      <c r="I11623" t="s">
        <v>22951</v>
      </c>
      <c r="J11623" t="s">
        <v>45231</v>
      </c>
      <c r="K11623" t="s">
        <v>56530</v>
      </c>
      <c r="M11623">
        <v>5</v>
      </c>
      <c r="N11623" t="b">
        <v>0</v>
      </c>
      <c r="O11623" t="s">
        <v>61502</v>
      </c>
      <c r="P11623" t="s">
        <v>61510</v>
      </c>
      <c r="Q11623" t="s">
        <v>61516</v>
      </c>
      <c r="R11623" t="s">
        <v>61518</v>
      </c>
    </row>
    <row r="11624" spans="1:19" hidden="1" x14ac:dyDescent="0.25">
      <c r="A11624">
        <v>614364</v>
      </c>
      <c r="B11624" t="s">
        <v>73141</v>
      </c>
      <c r="C11624" t="s">
        <v>57</v>
      </c>
      <c r="D11624" t="s">
        <v>122</v>
      </c>
      <c r="E11624" t="s">
        <v>2601</v>
      </c>
      <c r="F11624" t="s">
        <v>8266</v>
      </c>
      <c r="I11624" t="s">
        <v>22952</v>
      </c>
      <c r="J11624" t="s">
        <v>45232</v>
      </c>
      <c r="K11624" t="s">
        <v>56531</v>
      </c>
      <c r="M11624">
        <v>9</v>
      </c>
      <c r="N11624" t="b">
        <v>0</v>
      </c>
      <c r="O11624" t="s">
        <v>61502</v>
      </c>
      <c r="P11624" t="s">
        <v>61510</v>
      </c>
      <c r="S11624" t="s">
        <v>89266</v>
      </c>
    </row>
    <row r="11625" spans="1:19" hidden="1" x14ac:dyDescent="0.25">
      <c r="A11625">
        <v>614365</v>
      </c>
      <c r="B11625" t="s">
        <v>73142</v>
      </c>
      <c r="C11625" t="s">
        <v>42</v>
      </c>
      <c r="D11625" t="s">
        <v>110</v>
      </c>
      <c r="E11625" t="s">
        <v>174</v>
      </c>
      <c r="I11625" t="s">
        <v>22953</v>
      </c>
      <c r="M11625">
        <v>9</v>
      </c>
      <c r="N11625" t="b">
        <v>0</v>
      </c>
      <c r="O11625" t="s">
        <v>61501</v>
      </c>
      <c r="P11625" t="s">
        <v>61509</v>
      </c>
      <c r="S11625" t="s">
        <v>89265</v>
      </c>
    </row>
    <row r="11626" spans="1:19" hidden="1" x14ac:dyDescent="0.25">
      <c r="A11626">
        <v>614366</v>
      </c>
      <c r="B11626" t="s">
        <v>73143</v>
      </c>
      <c r="C11626" t="s">
        <v>42</v>
      </c>
      <c r="D11626" t="s">
        <v>110</v>
      </c>
      <c r="E11626" t="s">
        <v>1541</v>
      </c>
      <c r="F11626" t="s">
        <v>7153</v>
      </c>
      <c r="G11626">
        <v>1886</v>
      </c>
      <c r="H11626">
        <v>915</v>
      </c>
      <c r="I11626" t="s">
        <v>22954</v>
      </c>
      <c r="M11626">
        <v>5</v>
      </c>
      <c r="N11626" t="b">
        <v>1</v>
      </c>
      <c r="O11626" t="s">
        <v>61503</v>
      </c>
      <c r="P11626" t="s">
        <v>61511</v>
      </c>
      <c r="Q11626" t="s">
        <v>61515</v>
      </c>
      <c r="R11626" t="s">
        <v>61518</v>
      </c>
    </row>
    <row r="11627" spans="1:19" hidden="1" x14ac:dyDescent="0.25">
      <c r="A11627">
        <v>614367</v>
      </c>
      <c r="B11627" t="s">
        <v>73144</v>
      </c>
      <c r="E11627" t="s">
        <v>3412</v>
      </c>
      <c r="F11627" t="s">
        <v>9142</v>
      </c>
      <c r="G11627">
        <v>32</v>
      </c>
      <c r="I11627" t="s">
        <v>22955</v>
      </c>
      <c r="M11627">
        <v>5</v>
      </c>
      <c r="N11627" t="b">
        <v>0</v>
      </c>
      <c r="O11627" t="s">
        <v>61501</v>
      </c>
      <c r="P11627" t="s">
        <v>61509</v>
      </c>
      <c r="Q11627" t="s">
        <v>61515</v>
      </c>
      <c r="R11627" t="s">
        <v>61518</v>
      </c>
      <c r="S11627" t="s">
        <v>93469</v>
      </c>
    </row>
    <row r="11628" spans="1:19" hidden="1" x14ac:dyDescent="0.25">
      <c r="A11628">
        <v>614368</v>
      </c>
      <c r="B11628" t="s">
        <v>73145</v>
      </c>
      <c r="C11628" t="s">
        <v>25</v>
      </c>
      <c r="D11628" t="s">
        <v>101</v>
      </c>
      <c r="E11628" t="s">
        <v>201</v>
      </c>
      <c r="F11628" t="s">
        <v>7575</v>
      </c>
      <c r="I11628" t="s">
        <v>22956</v>
      </c>
      <c r="J11628" t="s">
        <v>45233</v>
      </c>
      <c r="K11628" t="s">
        <v>56532</v>
      </c>
      <c r="M11628">
        <v>9</v>
      </c>
      <c r="N11628" t="b">
        <v>0</v>
      </c>
      <c r="O11628" t="s">
        <v>61502</v>
      </c>
      <c r="P11628" t="s">
        <v>61510</v>
      </c>
      <c r="S11628" t="s">
        <v>89265</v>
      </c>
    </row>
    <row r="11629" spans="1:19" hidden="1" x14ac:dyDescent="0.25">
      <c r="A11629">
        <v>614369</v>
      </c>
      <c r="B11629" t="s">
        <v>73146</v>
      </c>
      <c r="C11629" t="s">
        <v>40</v>
      </c>
      <c r="D11629" t="s">
        <v>108</v>
      </c>
      <c r="E11629" t="s">
        <v>2823</v>
      </c>
      <c r="F11629" t="s">
        <v>8506</v>
      </c>
      <c r="I11629" t="s">
        <v>22957</v>
      </c>
      <c r="M11629">
        <v>9</v>
      </c>
      <c r="N11629" t="b">
        <v>0</v>
      </c>
      <c r="O11629" t="s">
        <v>61508</v>
      </c>
      <c r="P11629" t="s">
        <v>61513</v>
      </c>
      <c r="S11629" t="s">
        <v>89266</v>
      </c>
    </row>
    <row r="11630" spans="1:19" hidden="1" x14ac:dyDescent="0.25">
      <c r="A11630">
        <v>614370</v>
      </c>
      <c r="B11630" t="s">
        <v>73147</v>
      </c>
      <c r="C11630" t="s">
        <v>42</v>
      </c>
      <c r="D11630" t="s">
        <v>110</v>
      </c>
      <c r="E11630" t="s">
        <v>174</v>
      </c>
      <c r="I11630" t="s">
        <v>22958</v>
      </c>
      <c r="M11630">
        <v>9</v>
      </c>
      <c r="N11630" t="b">
        <v>0</v>
      </c>
      <c r="O11630" t="s">
        <v>61501</v>
      </c>
      <c r="P11630" t="s">
        <v>61509</v>
      </c>
      <c r="S11630" t="s">
        <v>89265</v>
      </c>
    </row>
    <row r="11631" spans="1:19" hidden="1" x14ac:dyDescent="0.25">
      <c r="A11631">
        <v>614371</v>
      </c>
      <c r="B11631" t="s">
        <v>73148</v>
      </c>
      <c r="C11631" t="s">
        <v>41</v>
      </c>
      <c r="D11631" t="s">
        <v>109</v>
      </c>
      <c r="E11631" t="s">
        <v>812</v>
      </c>
      <c r="F11631" t="s">
        <v>6399</v>
      </c>
      <c r="G11631">
        <v>220</v>
      </c>
      <c r="H11631">
        <v>464</v>
      </c>
      <c r="I11631" t="s">
        <v>22959</v>
      </c>
      <c r="J11631" t="s">
        <v>45234</v>
      </c>
      <c r="M11631">
        <v>5</v>
      </c>
      <c r="N11631" t="b">
        <v>1</v>
      </c>
      <c r="O11631" t="s">
        <v>61504</v>
      </c>
      <c r="P11631" t="s">
        <v>61512</v>
      </c>
      <c r="Q11631" t="s">
        <v>61516</v>
      </c>
      <c r="R11631" t="s">
        <v>61518</v>
      </c>
    </row>
    <row r="11632" spans="1:19" hidden="1" x14ac:dyDescent="0.25">
      <c r="A11632">
        <v>614372</v>
      </c>
      <c r="B11632" t="s">
        <v>73149</v>
      </c>
      <c r="E11632" t="s">
        <v>3412</v>
      </c>
      <c r="F11632" t="s">
        <v>9142</v>
      </c>
      <c r="I11632" t="s">
        <v>22960</v>
      </c>
      <c r="M11632">
        <v>5</v>
      </c>
      <c r="N11632" t="b">
        <v>0</v>
      </c>
      <c r="O11632" t="s">
        <v>61501</v>
      </c>
      <c r="P11632" t="s">
        <v>61509</v>
      </c>
      <c r="R11632" t="s">
        <v>61518</v>
      </c>
      <c r="S11632" t="s">
        <v>93469</v>
      </c>
    </row>
    <row r="11633" spans="1:19" hidden="1" x14ac:dyDescent="0.25">
      <c r="A11633">
        <v>614373</v>
      </c>
      <c r="B11633" t="s">
        <v>73150</v>
      </c>
      <c r="C11633" t="s">
        <v>81</v>
      </c>
      <c r="D11633" t="s">
        <v>140</v>
      </c>
      <c r="E11633" t="s">
        <v>2465</v>
      </c>
      <c r="F11633" t="s">
        <v>8960</v>
      </c>
      <c r="I11633" t="s">
        <v>22961</v>
      </c>
      <c r="M11633">
        <v>9</v>
      </c>
      <c r="N11633" t="b">
        <v>0</v>
      </c>
      <c r="O11633" t="s">
        <v>61503</v>
      </c>
      <c r="P11633" t="s">
        <v>61511</v>
      </c>
      <c r="S11633" t="s">
        <v>93176</v>
      </c>
    </row>
    <row r="11634" spans="1:19" hidden="1" x14ac:dyDescent="0.25">
      <c r="A11634">
        <v>614374</v>
      </c>
      <c r="B11634" t="s">
        <v>73151</v>
      </c>
      <c r="C11634" t="s">
        <v>42</v>
      </c>
      <c r="D11634" t="s">
        <v>110</v>
      </c>
      <c r="E11634" t="s">
        <v>3086</v>
      </c>
      <c r="F11634" t="s">
        <v>8792</v>
      </c>
      <c r="G11634">
        <v>2158</v>
      </c>
      <c r="H11634">
        <v>993</v>
      </c>
      <c r="I11634" t="s">
        <v>22962</v>
      </c>
      <c r="M11634">
        <v>5</v>
      </c>
      <c r="N11634" t="b">
        <v>1</v>
      </c>
      <c r="O11634" t="s">
        <v>61503</v>
      </c>
      <c r="P11634" t="s">
        <v>61511</v>
      </c>
      <c r="Q11634" t="s">
        <v>61515</v>
      </c>
      <c r="R11634" t="s">
        <v>61518</v>
      </c>
    </row>
    <row r="11635" spans="1:19" hidden="1" x14ac:dyDescent="0.25">
      <c r="A11635">
        <v>614375</v>
      </c>
      <c r="B11635" t="s">
        <v>73152</v>
      </c>
      <c r="E11635" t="s">
        <v>2050</v>
      </c>
      <c r="F11635" t="s">
        <v>7686</v>
      </c>
      <c r="G11635">
        <v>305</v>
      </c>
      <c r="I11635" t="s">
        <v>22963</v>
      </c>
      <c r="M11635">
        <v>5</v>
      </c>
      <c r="N11635" t="b">
        <v>0</v>
      </c>
      <c r="O11635" t="s">
        <v>61501</v>
      </c>
      <c r="P11635" t="s">
        <v>61509</v>
      </c>
      <c r="Q11635" t="s">
        <v>61516</v>
      </c>
      <c r="R11635" t="s">
        <v>61518</v>
      </c>
      <c r="S11635" t="s">
        <v>91389</v>
      </c>
    </row>
    <row r="11636" spans="1:19" hidden="1" x14ac:dyDescent="0.25">
      <c r="A11636">
        <v>614376</v>
      </c>
      <c r="B11636" t="s">
        <v>73153</v>
      </c>
      <c r="C11636" t="s">
        <v>88</v>
      </c>
      <c r="D11636" t="s">
        <v>144</v>
      </c>
      <c r="E11636" t="s">
        <v>596</v>
      </c>
      <c r="F11636" t="s">
        <v>6184</v>
      </c>
      <c r="G11636">
        <v>603</v>
      </c>
      <c r="H11636">
        <v>1072</v>
      </c>
      <c r="I11636" t="s">
        <v>22964</v>
      </c>
      <c r="J11636" t="s">
        <v>45235</v>
      </c>
      <c r="M11636">
        <v>5</v>
      </c>
      <c r="N11636" t="b">
        <v>1</v>
      </c>
      <c r="O11636" t="s">
        <v>61504</v>
      </c>
      <c r="P11636" t="s">
        <v>61512</v>
      </c>
      <c r="Q11636" t="s">
        <v>61516</v>
      </c>
      <c r="R11636" t="s">
        <v>61518</v>
      </c>
    </row>
    <row r="11637" spans="1:19" hidden="1" x14ac:dyDescent="0.25">
      <c r="A11637">
        <v>614377</v>
      </c>
      <c r="B11637" t="s">
        <v>73154</v>
      </c>
      <c r="C11637" t="s">
        <v>81</v>
      </c>
      <c r="D11637" t="s">
        <v>140</v>
      </c>
      <c r="E11637" t="s">
        <v>201</v>
      </c>
      <c r="F11637" t="s">
        <v>5781</v>
      </c>
      <c r="I11637" t="s">
        <v>22965</v>
      </c>
      <c r="J11637" t="s">
        <v>45236</v>
      </c>
      <c r="K11637" t="s">
        <v>56533</v>
      </c>
      <c r="M11637">
        <v>9</v>
      </c>
      <c r="N11637" t="b">
        <v>0</v>
      </c>
      <c r="O11637" t="s">
        <v>61502</v>
      </c>
      <c r="P11637" t="s">
        <v>61510</v>
      </c>
      <c r="S11637" t="s">
        <v>89265</v>
      </c>
    </row>
    <row r="11638" spans="1:19" hidden="1" x14ac:dyDescent="0.25">
      <c r="A11638">
        <v>614378</v>
      </c>
      <c r="B11638" t="s">
        <v>73155</v>
      </c>
      <c r="C11638" t="s">
        <v>42</v>
      </c>
      <c r="D11638" t="s">
        <v>110</v>
      </c>
      <c r="E11638" t="s">
        <v>2465</v>
      </c>
      <c r="F11638" t="s">
        <v>8960</v>
      </c>
      <c r="G11638">
        <v>2152</v>
      </c>
      <c r="H11638">
        <v>919</v>
      </c>
      <c r="I11638" t="s">
        <v>22966</v>
      </c>
      <c r="M11638">
        <v>5</v>
      </c>
      <c r="N11638" t="b">
        <v>1</v>
      </c>
      <c r="O11638" t="s">
        <v>61503</v>
      </c>
      <c r="P11638" t="s">
        <v>61511</v>
      </c>
      <c r="Q11638" t="s">
        <v>61515</v>
      </c>
      <c r="R11638" t="s">
        <v>61518</v>
      </c>
    </row>
    <row r="11639" spans="1:19" hidden="1" x14ac:dyDescent="0.25">
      <c r="A11639">
        <v>614379</v>
      </c>
      <c r="B11639" t="s">
        <v>73156</v>
      </c>
      <c r="C11639" t="s">
        <v>51</v>
      </c>
      <c r="D11639" t="s">
        <v>117</v>
      </c>
      <c r="E11639" t="s">
        <v>377</v>
      </c>
      <c r="F11639" t="s">
        <v>7905</v>
      </c>
      <c r="G11639">
        <v>575</v>
      </c>
      <c r="H11639">
        <v>1899</v>
      </c>
      <c r="I11639" t="s">
        <v>22967</v>
      </c>
      <c r="J11639" t="s">
        <v>45237</v>
      </c>
      <c r="M11639">
        <v>5</v>
      </c>
      <c r="N11639" t="b">
        <v>1</v>
      </c>
      <c r="O11639" t="s">
        <v>61504</v>
      </c>
      <c r="P11639" t="s">
        <v>61512</v>
      </c>
      <c r="Q11639" t="s">
        <v>61516</v>
      </c>
      <c r="R11639" t="s">
        <v>61518</v>
      </c>
    </row>
    <row r="11640" spans="1:19" hidden="1" x14ac:dyDescent="0.25">
      <c r="A11640">
        <v>614380</v>
      </c>
      <c r="B11640" t="s">
        <v>73157</v>
      </c>
      <c r="C11640" t="s">
        <v>36</v>
      </c>
      <c r="E11640" t="s">
        <v>2226</v>
      </c>
      <c r="F11640" t="s">
        <v>7872</v>
      </c>
      <c r="G11640">
        <v>2576</v>
      </c>
      <c r="H11640">
        <v>2961</v>
      </c>
      <c r="I11640" t="s">
        <v>22968</v>
      </c>
      <c r="J11640" t="s">
        <v>45238</v>
      </c>
      <c r="K11640" t="s">
        <v>56534</v>
      </c>
      <c r="M11640">
        <v>5</v>
      </c>
      <c r="N11640" t="b">
        <v>0</v>
      </c>
      <c r="O11640" t="s">
        <v>61502</v>
      </c>
      <c r="P11640" t="s">
        <v>61510</v>
      </c>
      <c r="Q11640" t="s">
        <v>61515</v>
      </c>
      <c r="R11640" t="s">
        <v>61518</v>
      </c>
      <c r="S11640" t="s">
        <v>93470</v>
      </c>
    </row>
    <row r="11641" spans="1:19" hidden="1" x14ac:dyDescent="0.25">
      <c r="A11641">
        <v>614381</v>
      </c>
      <c r="B11641" t="s">
        <v>73158</v>
      </c>
      <c r="C11641" t="s">
        <v>53</v>
      </c>
      <c r="D11641" t="s">
        <v>119</v>
      </c>
      <c r="E11641" t="s">
        <v>3307</v>
      </c>
      <c r="F11641" t="s">
        <v>3307</v>
      </c>
      <c r="I11641" t="s">
        <v>22969</v>
      </c>
      <c r="J11641" t="s">
        <v>45239</v>
      </c>
      <c r="K11641" t="s">
        <v>56535</v>
      </c>
      <c r="M11641">
        <v>9</v>
      </c>
      <c r="N11641" t="b">
        <v>0</v>
      </c>
      <c r="O11641" t="s">
        <v>61502</v>
      </c>
      <c r="P11641" t="s">
        <v>61510</v>
      </c>
      <c r="S11641" t="s">
        <v>93471</v>
      </c>
    </row>
    <row r="11642" spans="1:19" hidden="1" x14ac:dyDescent="0.25">
      <c r="A11642">
        <v>614382</v>
      </c>
      <c r="B11642" t="s">
        <v>73159</v>
      </c>
      <c r="E11642" t="s">
        <v>3151</v>
      </c>
      <c r="F11642" t="s">
        <v>8868</v>
      </c>
      <c r="G11642">
        <v>70</v>
      </c>
      <c r="I11642" t="s">
        <v>22970</v>
      </c>
      <c r="M11642">
        <v>5</v>
      </c>
      <c r="N11642" t="b">
        <v>0</v>
      </c>
      <c r="O11642" t="s">
        <v>61501</v>
      </c>
      <c r="P11642" t="s">
        <v>61509</v>
      </c>
      <c r="Q11642" t="s">
        <v>61515</v>
      </c>
      <c r="R11642" t="s">
        <v>61518</v>
      </c>
      <c r="S11642" t="s">
        <v>93472</v>
      </c>
    </row>
    <row r="11643" spans="1:19" hidden="1" x14ac:dyDescent="0.25">
      <c r="A11643">
        <v>614383</v>
      </c>
      <c r="B11643" t="s">
        <v>73160</v>
      </c>
      <c r="C11643" t="s">
        <v>34</v>
      </c>
      <c r="E11643" t="s">
        <v>241</v>
      </c>
      <c r="F11643" t="s">
        <v>5826</v>
      </c>
      <c r="G11643">
        <v>2239</v>
      </c>
      <c r="H11643">
        <v>685</v>
      </c>
      <c r="I11643" t="s">
        <v>22971</v>
      </c>
      <c r="J11643" t="s">
        <v>45240</v>
      </c>
      <c r="K11643" t="s">
        <v>56536</v>
      </c>
      <c r="M11643">
        <v>5</v>
      </c>
      <c r="N11643" t="b">
        <v>0</v>
      </c>
      <c r="O11643" t="s">
        <v>61502</v>
      </c>
      <c r="P11643" t="s">
        <v>61510</v>
      </c>
      <c r="Q11643" t="s">
        <v>61515</v>
      </c>
      <c r="R11643" t="s">
        <v>61518</v>
      </c>
    </row>
    <row r="11644" spans="1:19" hidden="1" x14ac:dyDescent="0.25">
      <c r="A11644">
        <v>614384</v>
      </c>
      <c r="B11644" t="s">
        <v>73161</v>
      </c>
      <c r="C11644" t="s">
        <v>87</v>
      </c>
      <c r="E11644" t="s">
        <v>3413</v>
      </c>
      <c r="F11644" t="s">
        <v>9143</v>
      </c>
      <c r="I11644" t="s">
        <v>22972</v>
      </c>
      <c r="J11644" t="s">
        <v>45241</v>
      </c>
      <c r="K11644" t="s">
        <v>56537</v>
      </c>
      <c r="M11644">
        <v>9</v>
      </c>
      <c r="N11644" t="b">
        <v>0</v>
      </c>
      <c r="O11644" t="s">
        <v>61502</v>
      </c>
      <c r="P11644" t="s">
        <v>61510</v>
      </c>
      <c r="S11644" t="s">
        <v>93473</v>
      </c>
    </row>
    <row r="11645" spans="1:19" hidden="1" x14ac:dyDescent="0.25">
      <c r="A11645">
        <v>614385</v>
      </c>
      <c r="B11645" t="s">
        <v>73162</v>
      </c>
      <c r="E11645" t="s">
        <v>3151</v>
      </c>
      <c r="F11645" t="s">
        <v>8868</v>
      </c>
      <c r="G11645">
        <v>553</v>
      </c>
      <c r="I11645" t="s">
        <v>22973</v>
      </c>
      <c r="M11645">
        <v>5</v>
      </c>
      <c r="N11645" t="b">
        <v>0</v>
      </c>
      <c r="O11645" t="s">
        <v>61501</v>
      </c>
      <c r="P11645" t="s">
        <v>61509</v>
      </c>
      <c r="Q11645" t="s">
        <v>61515</v>
      </c>
      <c r="R11645" t="s">
        <v>61518</v>
      </c>
      <c r="S11645" t="s">
        <v>93472</v>
      </c>
    </row>
    <row r="11646" spans="1:19" hidden="1" x14ac:dyDescent="0.25">
      <c r="A11646">
        <v>614386</v>
      </c>
      <c r="B11646" t="s">
        <v>73163</v>
      </c>
      <c r="E11646" t="s">
        <v>1445</v>
      </c>
      <c r="F11646" t="s">
        <v>9101</v>
      </c>
      <c r="I11646" t="s">
        <v>22974</v>
      </c>
      <c r="M11646">
        <v>3</v>
      </c>
      <c r="N11646" t="b">
        <v>0</v>
      </c>
      <c r="O11646" t="s">
        <v>61503</v>
      </c>
      <c r="P11646" t="s">
        <v>61511</v>
      </c>
      <c r="S11646" t="s">
        <v>89320</v>
      </c>
    </row>
    <row r="11647" spans="1:19" hidden="1" x14ac:dyDescent="0.25">
      <c r="A11647">
        <v>614387</v>
      </c>
      <c r="B11647" t="s">
        <v>73164</v>
      </c>
      <c r="C11647" t="s">
        <v>34</v>
      </c>
      <c r="E11647" t="s">
        <v>706</v>
      </c>
      <c r="F11647" t="s">
        <v>9144</v>
      </c>
      <c r="I11647" t="s">
        <v>22974</v>
      </c>
      <c r="J11647" t="s">
        <v>45242</v>
      </c>
      <c r="K11647" t="s">
        <v>56538</v>
      </c>
      <c r="M11647">
        <v>9</v>
      </c>
      <c r="N11647" t="b">
        <v>0</v>
      </c>
      <c r="O11647" t="s">
        <v>61502</v>
      </c>
      <c r="P11647" t="s">
        <v>61510</v>
      </c>
      <c r="S11647" t="s">
        <v>93474</v>
      </c>
    </row>
    <row r="11648" spans="1:19" hidden="1" x14ac:dyDescent="0.25">
      <c r="A11648">
        <v>614388</v>
      </c>
      <c r="B11648" t="s">
        <v>73165</v>
      </c>
      <c r="C11648" t="s">
        <v>25</v>
      </c>
      <c r="D11648" t="s">
        <v>101</v>
      </c>
      <c r="E11648" t="s">
        <v>3412</v>
      </c>
      <c r="F11648" t="s">
        <v>9142</v>
      </c>
      <c r="I11648" t="s">
        <v>22975</v>
      </c>
      <c r="J11648" t="s">
        <v>45243</v>
      </c>
      <c r="K11648" t="s">
        <v>56539</v>
      </c>
      <c r="M11648">
        <v>9</v>
      </c>
      <c r="N11648" t="b">
        <v>0</v>
      </c>
      <c r="O11648" t="s">
        <v>61502</v>
      </c>
      <c r="P11648" t="s">
        <v>61510</v>
      </c>
      <c r="S11648" t="s">
        <v>93475</v>
      </c>
    </row>
    <row r="11649" spans="1:19" hidden="1" x14ac:dyDescent="0.25">
      <c r="A11649">
        <v>614389</v>
      </c>
      <c r="B11649" t="s">
        <v>73166</v>
      </c>
      <c r="C11649" t="s">
        <v>51</v>
      </c>
      <c r="D11649" t="s">
        <v>117</v>
      </c>
      <c r="E11649" t="s">
        <v>2506</v>
      </c>
      <c r="F11649" t="s">
        <v>8165</v>
      </c>
      <c r="G11649">
        <v>498</v>
      </c>
      <c r="H11649">
        <v>2830</v>
      </c>
      <c r="I11649" t="s">
        <v>22976</v>
      </c>
      <c r="J11649" t="s">
        <v>45244</v>
      </c>
      <c r="M11649">
        <v>5</v>
      </c>
      <c r="N11649" t="b">
        <v>1</v>
      </c>
      <c r="O11649" t="s">
        <v>61504</v>
      </c>
      <c r="P11649" t="s">
        <v>61512</v>
      </c>
      <c r="Q11649" t="s">
        <v>61516</v>
      </c>
      <c r="R11649" t="s">
        <v>61518</v>
      </c>
    </row>
    <row r="11650" spans="1:19" hidden="1" x14ac:dyDescent="0.25">
      <c r="A11650">
        <v>614390</v>
      </c>
      <c r="B11650" t="s">
        <v>73167</v>
      </c>
      <c r="C11650" t="s">
        <v>88</v>
      </c>
      <c r="D11650" t="s">
        <v>144</v>
      </c>
      <c r="E11650" t="s">
        <v>3414</v>
      </c>
      <c r="F11650" t="s">
        <v>9145</v>
      </c>
      <c r="G11650">
        <v>2729</v>
      </c>
      <c r="H11650">
        <v>3987</v>
      </c>
      <c r="I11650" t="s">
        <v>22977</v>
      </c>
      <c r="J11650" t="s">
        <v>45245</v>
      </c>
      <c r="K11650" t="s">
        <v>56540</v>
      </c>
      <c r="M11650">
        <v>5</v>
      </c>
      <c r="N11650" t="b">
        <v>0</v>
      </c>
      <c r="O11650" t="s">
        <v>61502</v>
      </c>
      <c r="P11650" t="s">
        <v>61510</v>
      </c>
      <c r="Q11650" t="s">
        <v>61516</v>
      </c>
      <c r="R11650" t="s">
        <v>61518</v>
      </c>
    </row>
    <row r="11651" spans="1:19" hidden="1" x14ac:dyDescent="0.25">
      <c r="A11651">
        <v>614391</v>
      </c>
      <c r="B11651" t="s">
        <v>73168</v>
      </c>
      <c r="E11651" t="s">
        <v>316</v>
      </c>
      <c r="F11651" t="s">
        <v>9146</v>
      </c>
      <c r="I11651" t="s">
        <v>22978</v>
      </c>
      <c r="M11651">
        <v>3</v>
      </c>
      <c r="N11651" t="b">
        <v>0</v>
      </c>
      <c r="O11651" t="s">
        <v>61501</v>
      </c>
      <c r="P11651" t="s">
        <v>61509</v>
      </c>
      <c r="S11651" t="s">
        <v>93476</v>
      </c>
    </row>
    <row r="11652" spans="1:19" hidden="1" x14ac:dyDescent="0.25">
      <c r="A11652">
        <v>614392</v>
      </c>
      <c r="B11652" t="s">
        <v>73169</v>
      </c>
      <c r="C11652" t="s">
        <v>26</v>
      </c>
      <c r="D11652" t="s">
        <v>102</v>
      </c>
      <c r="E11652" t="s">
        <v>666</v>
      </c>
      <c r="F11652" t="s">
        <v>6252</v>
      </c>
      <c r="I11652" t="s">
        <v>22979</v>
      </c>
      <c r="J11652" t="s">
        <v>45246</v>
      </c>
      <c r="K11652" t="s">
        <v>56541</v>
      </c>
      <c r="L11652" t="s">
        <v>61117</v>
      </c>
      <c r="M11652">
        <v>9</v>
      </c>
      <c r="N11652" t="b">
        <v>0</v>
      </c>
      <c r="O11652" t="s">
        <v>61502</v>
      </c>
      <c r="P11652" t="s">
        <v>61510</v>
      </c>
      <c r="S11652" t="s">
        <v>93477</v>
      </c>
    </row>
    <row r="11653" spans="1:19" hidden="1" x14ac:dyDescent="0.25">
      <c r="A11653">
        <v>614393</v>
      </c>
      <c r="B11653" t="s">
        <v>73170</v>
      </c>
      <c r="C11653" t="s">
        <v>53</v>
      </c>
      <c r="D11653" t="s">
        <v>119</v>
      </c>
      <c r="E11653" t="s">
        <v>3367</v>
      </c>
      <c r="F11653" t="s">
        <v>9092</v>
      </c>
      <c r="I11653" t="s">
        <v>22980</v>
      </c>
      <c r="J11653" t="s">
        <v>45247</v>
      </c>
      <c r="K11653" t="s">
        <v>56542</v>
      </c>
      <c r="M11653">
        <v>9</v>
      </c>
      <c r="N11653" t="b">
        <v>0</v>
      </c>
      <c r="O11653" t="s">
        <v>61502</v>
      </c>
      <c r="P11653" t="s">
        <v>61510</v>
      </c>
      <c r="S11653" t="s">
        <v>89265</v>
      </c>
    </row>
    <row r="11654" spans="1:19" hidden="1" x14ac:dyDescent="0.25">
      <c r="A11654">
        <v>614394</v>
      </c>
      <c r="B11654" t="s">
        <v>73171</v>
      </c>
      <c r="C11654" t="s">
        <v>27</v>
      </c>
      <c r="D11654" t="s">
        <v>103</v>
      </c>
      <c r="E11654" t="s">
        <v>3415</v>
      </c>
      <c r="F11654" t="s">
        <v>9147</v>
      </c>
      <c r="I11654" t="s">
        <v>22981</v>
      </c>
      <c r="J11654" t="s">
        <v>45248</v>
      </c>
      <c r="K11654" t="s">
        <v>56543</v>
      </c>
      <c r="M11654">
        <v>9</v>
      </c>
      <c r="N11654" t="b">
        <v>0</v>
      </c>
      <c r="O11654" t="s">
        <v>61502</v>
      </c>
      <c r="P11654" t="s">
        <v>61510</v>
      </c>
      <c r="S11654" t="s">
        <v>93478</v>
      </c>
    </row>
    <row r="11655" spans="1:19" hidden="1" x14ac:dyDescent="0.25">
      <c r="A11655">
        <v>614395</v>
      </c>
      <c r="B11655" t="s">
        <v>73172</v>
      </c>
      <c r="C11655" t="s">
        <v>57</v>
      </c>
      <c r="D11655" t="s">
        <v>122</v>
      </c>
      <c r="E11655" t="s">
        <v>3416</v>
      </c>
      <c r="F11655" t="s">
        <v>9148</v>
      </c>
      <c r="I11655" t="s">
        <v>22982</v>
      </c>
      <c r="J11655" t="s">
        <v>45249</v>
      </c>
      <c r="K11655" t="s">
        <v>56544</v>
      </c>
      <c r="M11655">
        <v>9</v>
      </c>
      <c r="N11655" t="b">
        <v>0</v>
      </c>
      <c r="O11655" t="s">
        <v>61502</v>
      </c>
      <c r="P11655" t="s">
        <v>61510</v>
      </c>
      <c r="S11655" t="s">
        <v>89266</v>
      </c>
    </row>
    <row r="11656" spans="1:19" hidden="1" x14ac:dyDescent="0.25">
      <c r="A11656">
        <v>614396</v>
      </c>
      <c r="B11656" t="s">
        <v>73173</v>
      </c>
      <c r="C11656" t="s">
        <v>32</v>
      </c>
      <c r="E11656" t="s">
        <v>3162</v>
      </c>
      <c r="F11656" t="s">
        <v>8879</v>
      </c>
      <c r="G11656">
        <v>2122</v>
      </c>
      <c r="H11656">
        <v>1095</v>
      </c>
      <c r="I11656" t="s">
        <v>22983</v>
      </c>
      <c r="J11656" t="s">
        <v>45250</v>
      </c>
      <c r="M11656">
        <v>5</v>
      </c>
      <c r="N11656" t="b">
        <v>1</v>
      </c>
      <c r="O11656" t="s">
        <v>61504</v>
      </c>
      <c r="P11656" t="s">
        <v>61512</v>
      </c>
      <c r="Q11656" t="s">
        <v>61515</v>
      </c>
      <c r="R11656" t="s">
        <v>61518</v>
      </c>
    </row>
    <row r="11657" spans="1:19" hidden="1" x14ac:dyDescent="0.25">
      <c r="A11657">
        <v>614397</v>
      </c>
      <c r="B11657" t="s">
        <v>73174</v>
      </c>
      <c r="C11657" t="s">
        <v>25</v>
      </c>
      <c r="D11657" t="s">
        <v>101</v>
      </c>
      <c r="E11657" t="s">
        <v>201</v>
      </c>
      <c r="F11657" t="s">
        <v>5786</v>
      </c>
      <c r="I11657" t="s">
        <v>22984</v>
      </c>
      <c r="J11657" t="s">
        <v>45251</v>
      </c>
      <c r="K11657" t="s">
        <v>56545</v>
      </c>
      <c r="M11657">
        <v>9</v>
      </c>
      <c r="N11657" t="b">
        <v>0</v>
      </c>
      <c r="O11657" t="s">
        <v>61502</v>
      </c>
      <c r="P11657" t="s">
        <v>61510</v>
      </c>
      <c r="S11657" t="s">
        <v>89265</v>
      </c>
    </row>
    <row r="11658" spans="1:19" hidden="1" x14ac:dyDescent="0.25">
      <c r="A11658">
        <v>614398</v>
      </c>
      <c r="B11658" t="s">
        <v>73175</v>
      </c>
      <c r="C11658" t="s">
        <v>59</v>
      </c>
      <c r="D11658" t="s">
        <v>124</v>
      </c>
      <c r="E11658" t="s">
        <v>174</v>
      </c>
      <c r="I11658" t="s">
        <v>22985</v>
      </c>
      <c r="J11658" t="s">
        <v>45252</v>
      </c>
      <c r="K11658" t="s">
        <v>56546</v>
      </c>
      <c r="M11658">
        <v>2</v>
      </c>
      <c r="N11658" t="b">
        <v>0</v>
      </c>
      <c r="O11658" t="s">
        <v>61502</v>
      </c>
      <c r="P11658" t="s">
        <v>61510</v>
      </c>
    </row>
    <row r="11659" spans="1:19" hidden="1" x14ac:dyDescent="0.25">
      <c r="A11659">
        <v>614399</v>
      </c>
      <c r="B11659" t="s">
        <v>73176</v>
      </c>
      <c r="C11659" t="s">
        <v>50</v>
      </c>
      <c r="D11659" t="s">
        <v>116</v>
      </c>
      <c r="E11659" t="s">
        <v>201</v>
      </c>
      <c r="F11659" t="s">
        <v>6037</v>
      </c>
      <c r="I11659" t="s">
        <v>22986</v>
      </c>
      <c r="J11659" t="s">
        <v>45253</v>
      </c>
      <c r="K11659" t="s">
        <v>56547</v>
      </c>
      <c r="M11659">
        <v>9</v>
      </c>
      <c r="N11659" t="b">
        <v>0</v>
      </c>
      <c r="O11659" t="s">
        <v>61502</v>
      </c>
      <c r="P11659" t="s">
        <v>61510</v>
      </c>
      <c r="S11659" t="s">
        <v>89270</v>
      </c>
    </row>
    <row r="11660" spans="1:19" hidden="1" x14ac:dyDescent="0.25">
      <c r="A11660">
        <v>614400</v>
      </c>
      <c r="B11660" t="s">
        <v>73177</v>
      </c>
      <c r="C11660" t="s">
        <v>59</v>
      </c>
      <c r="D11660" t="s">
        <v>124</v>
      </c>
      <c r="E11660" t="s">
        <v>3374</v>
      </c>
      <c r="F11660" t="s">
        <v>9100</v>
      </c>
      <c r="I11660" t="s">
        <v>22987</v>
      </c>
      <c r="J11660" t="s">
        <v>45254</v>
      </c>
      <c r="K11660" t="s">
        <v>56548</v>
      </c>
      <c r="M11660">
        <v>2</v>
      </c>
      <c r="N11660" t="b">
        <v>0</v>
      </c>
      <c r="O11660" t="s">
        <v>61502</v>
      </c>
      <c r="P11660" t="s">
        <v>61510</v>
      </c>
      <c r="S11660" t="s">
        <v>93432</v>
      </c>
    </row>
    <row r="11661" spans="1:19" hidden="1" x14ac:dyDescent="0.25">
      <c r="A11661">
        <v>614401</v>
      </c>
      <c r="B11661" t="s">
        <v>73178</v>
      </c>
      <c r="C11661" t="s">
        <v>42</v>
      </c>
      <c r="D11661" t="s">
        <v>110</v>
      </c>
      <c r="E11661" t="s">
        <v>957</v>
      </c>
      <c r="F11661" t="s">
        <v>6537</v>
      </c>
      <c r="G11661">
        <v>2586</v>
      </c>
      <c r="H11661">
        <v>11</v>
      </c>
      <c r="I11661" t="s">
        <v>22988</v>
      </c>
      <c r="M11661">
        <v>5</v>
      </c>
      <c r="N11661" t="b">
        <v>0</v>
      </c>
      <c r="O11661" t="s">
        <v>61503</v>
      </c>
      <c r="P11661" t="s">
        <v>61511</v>
      </c>
      <c r="Q11661" t="s">
        <v>61515</v>
      </c>
      <c r="R11661" t="s">
        <v>61518</v>
      </c>
      <c r="S11661" t="s">
        <v>89974</v>
      </c>
    </row>
    <row r="11662" spans="1:19" hidden="1" x14ac:dyDescent="0.25">
      <c r="A11662">
        <v>614402</v>
      </c>
      <c r="B11662" t="s">
        <v>73179</v>
      </c>
      <c r="C11662" t="s">
        <v>32</v>
      </c>
      <c r="E11662" t="s">
        <v>880</v>
      </c>
      <c r="F11662" t="s">
        <v>6465</v>
      </c>
      <c r="G11662">
        <v>2435</v>
      </c>
      <c r="H11662">
        <v>2017</v>
      </c>
      <c r="I11662" t="s">
        <v>22989</v>
      </c>
      <c r="J11662" t="s">
        <v>45255</v>
      </c>
      <c r="K11662" t="s">
        <v>56549</v>
      </c>
      <c r="M11662">
        <v>5</v>
      </c>
      <c r="N11662" t="b">
        <v>0</v>
      </c>
      <c r="O11662" t="s">
        <v>61502</v>
      </c>
      <c r="P11662" t="s">
        <v>61510</v>
      </c>
      <c r="Q11662" t="s">
        <v>61515</v>
      </c>
      <c r="R11662" t="s">
        <v>61518</v>
      </c>
    </row>
    <row r="11663" spans="1:19" hidden="1" x14ac:dyDescent="0.25">
      <c r="A11663">
        <v>614403</v>
      </c>
      <c r="B11663" t="s">
        <v>73180</v>
      </c>
      <c r="C11663" t="s">
        <v>26</v>
      </c>
      <c r="D11663" t="s">
        <v>102</v>
      </c>
      <c r="E11663" t="s">
        <v>2465</v>
      </c>
      <c r="F11663" t="s">
        <v>8960</v>
      </c>
      <c r="I11663" t="s">
        <v>22990</v>
      </c>
      <c r="J11663" t="s">
        <v>45256</v>
      </c>
      <c r="K11663" t="s">
        <v>56550</v>
      </c>
      <c r="M11663">
        <v>9</v>
      </c>
      <c r="N11663" t="b">
        <v>0</v>
      </c>
      <c r="O11663" t="s">
        <v>61502</v>
      </c>
      <c r="P11663" t="s">
        <v>61510</v>
      </c>
      <c r="S11663" t="s">
        <v>93176</v>
      </c>
    </row>
    <row r="11664" spans="1:19" hidden="1" x14ac:dyDescent="0.25">
      <c r="A11664">
        <v>614404</v>
      </c>
      <c r="B11664" t="s">
        <v>73181</v>
      </c>
      <c r="C11664" t="s">
        <v>83</v>
      </c>
      <c r="E11664" t="s">
        <v>2374</v>
      </c>
      <c r="F11664" t="s">
        <v>8026</v>
      </c>
      <c r="G11664">
        <v>2551</v>
      </c>
      <c r="H11664">
        <v>2123</v>
      </c>
      <c r="I11664" t="s">
        <v>22991</v>
      </c>
      <c r="J11664" t="s">
        <v>45257</v>
      </c>
      <c r="M11664">
        <v>5</v>
      </c>
      <c r="N11664" t="b">
        <v>1</v>
      </c>
      <c r="O11664" t="s">
        <v>61504</v>
      </c>
      <c r="P11664" t="s">
        <v>61512</v>
      </c>
      <c r="Q11664" t="s">
        <v>61515</v>
      </c>
      <c r="R11664" t="s">
        <v>61518</v>
      </c>
    </row>
    <row r="11665" spans="1:19" hidden="1" x14ac:dyDescent="0.25">
      <c r="A11665">
        <v>614405</v>
      </c>
      <c r="B11665" t="s">
        <v>73182</v>
      </c>
      <c r="C11665" t="s">
        <v>44</v>
      </c>
      <c r="E11665" t="s">
        <v>3006</v>
      </c>
      <c r="F11665" t="s">
        <v>8711</v>
      </c>
      <c r="G11665">
        <v>285</v>
      </c>
      <c r="H11665">
        <v>1539</v>
      </c>
      <c r="I11665" t="s">
        <v>22992</v>
      </c>
      <c r="J11665" t="s">
        <v>45258</v>
      </c>
      <c r="M11665">
        <v>5</v>
      </c>
      <c r="N11665" t="b">
        <v>1</v>
      </c>
      <c r="O11665" t="s">
        <v>61504</v>
      </c>
      <c r="P11665" t="s">
        <v>61512</v>
      </c>
      <c r="Q11665" t="s">
        <v>61515</v>
      </c>
      <c r="R11665" t="s">
        <v>61518</v>
      </c>
    </row>
    <row r="11666" spans="1:19" hidden="1" x14ac:dyDescent="0.25">
      <c r="A11666">
        <v>614406</v>
      </c>
      <c r="B11666" t="s">
        <v>73183</v>
      </c>
      <c r="C11666" t="s">
        <v>42</v>
      </c>
      <c r="D11666" t="s">
        <v>110</v>
      </c>
      <c r="E11666" t="s">
        <v>174</v>
      </c>
      <c r="I11666" t="s">
        <v>22993</v>
      </c>
      <c r="M11666">
        <v>9</v>
      </c>
      <c r="N11666" t="b">
        <v>0</v>
      </c>
      <c r="O11666" t="s">
        <v>61501</v>
      </c>
      <c r="P11666" t="s">
        <v>61509</v>
      </c>
      <c r="S11666" t="s">
        <v>89266</v>
      </c>
    </row>
    <row r="11667" spans="1:19" hidden="1" x14ac:dyDescent="0.25">
      <c r="A11667">
        <v>614407</v>
      </c>
      <c r="B11667" t="s">
        <v>73184</v>
      </c>
      <c r="E11667" t="s">
        <v>3417</v>
      </c>
      <c r="F11667" t="s">
        <v>9149</v>
      </c>
      <c r="G11667">
        <v>47</v>
      </c>
      <c r="H11667">
        <v>520</v>
      </c>
      <c r="I11667" t="s">
        <v>22994</v>
      </c>
      <c r="M11667">
        <v>5</v>
      </c>
      <c r="N11667" t="b">
        <v>0</v>
      </c>
      <c r="O11667" t="s">
        <v>61501</v>
      </c>
      <c r="P11667" t="s">
        <v>61509</v>
      </c>
      <c r="Q11667" t="s">
        <v>61517</v>
      </c>
      <c r="R11667" t="s">
        <v>61518</v>
      </c>
      <c r="S11667" t="s">
        <v>93479</v>
      </c>
    </row>
    <row r="11668" spans="1:19" hidden="1" x14ac:dyDescent="0.25">
      <c r="A11668">
        <v>614408</v>
      </c>
      <c r="B11668" t="s">
        <v>73185</v>
      </c>
      <c r="E11668" t="s">
        <v>647</v>
      </c>
      <c r="F11668" t="s">
        <v>6579</v>
      </c>
      <c r="I11668" t="s">
        <v>22995</v>
      </c>
      <c r="M11668">
        <v>5</v>
      </c>
      <c r="N11668" t="b">
        <v>0</v>
      </c>
      <c r="O11668" t="s">
        <v>61501</v>
      </c>
      <c r="P11668" t="s">
        <v>61509</v>
      </c>
      <c r="R11668" t="s">
        <v>61518</v>
      </c>
      <c r="S11668" t="s">
        <v>90021</v>
      </c>
    </row>
    <row r="11669" spans="1:19" hidden="1" x14ac:dyDescent="0.25">
      <c r="A11669">
        <v>614409</v>
      </c>
      <c r="B11669" t="s">
        <v>73186</v>
      </c>
      <c r="C11669" t="s">
        <v>79</v>
      </c>
      <c r="E11669" t="s">
        <v>3418</v>
      </c>
      <c r="F11669" t="s">
        <v>9150</v>
      </c>
      <c r="G11669">
        <v>1557</v>
      </c>
      <c r="H11669">
        <v>4532</v>
      </c>
      <c r="I11669" t="s">
        <v>22996</v>
      </c>
      <c r="J11669" t="s">
        <v>45259</v>
      </c>
      <c r="K11669" t="s">
        <v>56551</v>
      </c>
      <c r="M11669">
        <v>5</v>
      </c>
      <c r="N11669" t="b">
        <v>0</v>
      </c>
      <c r="O11669" t="s">
        <v>61502</v>
      </c>
      <c r="P11669" t="s">
        <v>61510</v>
      </c>
      <c r="Q11669" t="s">
        <v>61515</v>
      </c>
      <c r="R11669" t="s">
        <v>61518</v>
      </c>
      <c r="S11669" t="s">
        <v>93480</v>
      </c>
    </row>
    <row r="11670" spans="1:19" hidden="1" x14ac:dyDescent="0.25">
      <c r="A11670">
        <v>614410</v>
      </c>
      <c r="B11670" t="s">
        <v>73187</v>
      </c>
      <c r="C11670" t="s">
        <v>83</v>
      </c>
      <c r="E11670" t="s">
        <v>647</v>
      </c>
      <c r="F11670" t="s">
        <v>6579</v>
      </c>
      <c r="G11670">
        <v>2477</v>
      </c>
      <c r="H11670">
        <v>2772</v>
      </c>
      <c r="I11670" t="s">
        <v>22997</v>
      </c>
      <c r="J11670" t="s">
        <v>45260</v>
      </c>
      <c r="M11670">
        <v>5</v>
      </c>
      <c r="N11670" t="b">
        <v>1</v>
      </c>
      <c r="O11670" t="s">
        <v>61504</v>
      </c>
      <c r="P11670" t="s">
        <v>61512</v>
      </c>
      <c r="Q11670" t="s">
        <v>61515</v>
      </c>
      <c r="R11670" t="s">
        <v>61518</v>
      </c>
    </row>
    <row r="11671" spans="1:19" hidden="1" x14ac:dyDescent="0.25">
      <c r="A11671">
        <v>614411</v>
      </c>
      <c r="B11671" t="s">
        <v>73188</v>
      </c>
      <c r="C11671" t="s">
        <v>42</v>
      </c>
      <c r="D11671" t="s">
        <v>110</v>
      </c>
      <c r="E11671" t="s">
        <v>953</v>
      </c>
      <c r="F11671" t="s">
        <v>9151</v>
      </c>
      <c r="I11671" t="s">
        <v>22998</v>
      </c>
      <c r="M11671">
        <v>9</v>
      </c>
      <c r="N11671" t="b">
        <v>0</v>
      </c>
      <c r="O11671" t="s">
        <v>61501</v>
      </c>
      <c r="P11671" t="s">
        <v>61509</v>
      </c>
      <c r="S11671" t="s">
        <v>93481</v>
      </c>
    </row>
    <row r="11672" spans="1:19" hidden="1" x14ac:dyDescent="0.25">
      <c r="A11672">
        <v>614412</v>
      </c>
      <c r="B11672" t="s">
        <v>73189</v>
      </c>
      <c r="C11672" t="s">
        <v>53</v>
      </c>
      <c r="D11672" t="s">
        <v>119</v>
      </c>
      <c r="E11672" t="s">
        <v>201</v>
      </c>
      <c r="F11672" t="s">
        <v>5781</v>
      </c>
      <c r="I11672" t="s">
        <v>22999</v>
      </c>
      <c r="J11672" t="s">
        <v>45261</v>
      </c>
      <c r="K11672" t="s">
        <v>56552</v>
      </c>
      <c r="M11672">
        <v>9</v>
      </c>
      <c r="N11672" t="b">
        <v>0</v>
      </c>
      <c r="O11672" t="s">
        <v>61502</v>
      </c>
      <c r="P11672" t="s">
        <v>61510</v>
      </c>
      <c r="S11672" t="s">
        <v>89266</v>
      </c>
    </row>
    <row r="11673" spans="1:19" hidden="1" x14ac:dyDescent="0.25">
      <c r="A11673">
        <v>614413</v>
      </c>
      <c r="B11673" t="s">
        <v>73190</v>
      </c>
      <c r="C11673" t="s">
        <v>42</v>
      </c>
      <c r="D11673" t="s">
        <v>110</v>
      </c>
      <c r="E11673" t="s">
        <v>3419</v>
      </c>
      <c r="F11673" t="s">
        <v>9152</v>
      </c>
      <c r="I11673" t="s">
        <v>23000</v>
      </c>
      <c r="M11673">
        <v>9</v>
      </c>
      <c r="N11673" t="b">
        <v>0</v>
      </c>
      <c r="O11673" t="s">
        <v>61501</v>
      </c>
      <c r="P11673" t="s">
        <v>61509</v>
      </c>
      <c r="S11673" t="s">
        <v>93482</v>
      </c>
    </row>
    <row r="11674" spans="1:19" hidden="1" x14ac:dyDescent="0.25">
      <c r="A11674">
        <v>614414</v>
      </c>
      <c r="B11674" t="s">
        <v>73191</v>
      </c>
      <c r="C11674" t="s">
        <v>42</v>
      </c>
      <c r="D11674" t="s">
        <v>110</v>
      </c>
      <c r="E11674" t="s">
        <v>1858</v>
      </c>
      <c r="F11674" t="s">
        <v>7482</v>
      </c>
      <c r="G11674">
        <v>2411</v>
      </c>
      <c r="H11674">
        <v>683</v>
      </c>
      <c r="I11674" t="s">
        <v>23001</v>
      </c>
      <c r="M11674">
        <v>5</v>
      </c>
      <c r="N11674" t="b">
        <v>1</v>
      </c>
      <c r="O11674" t="s">
        <v>61503</v>
      </c>
      <c r="P11674" t="s">
        <v>61511</v>
      </c>
      <c r="Q11674" t="s">
        <v>61515</v>
      </c>
      <c r="R11674" t="s">
        <v>61518</v>
      </c>
      <c r="S11674" t="s">
        <v>91103</v>
      </c>
    </row>
    <row r="11675" spans="1:19" hidden="1" x14ac:dyDescent="0.25">
      <c r="A11675">
        <v>614415</v>
      </c>
      <c r="B11675" t="s">
        <v>73192</v>
      </c>
      <c r="C11675" t="s">
        <v>30</v>
      </c>
      <c r="E11675" t="s">
        <v>3148</v>
      </c>
      <c r="F11675" t="s">
        <v>8865</v>
      </c>
      <c r="G11675">
        <v>2483</v>
      </c>
      <c r="H11675">
        <v>1806</v>
      </c>
      <c r="I11675" t="s">
        <v>23002</v>
      </c>
      <c r="J11675" t="s">
        <v>45262</v>
      </c>
      <c r="M11675">
        <v>5</v>
      </c>
      <c r="N11675" t="b">
        <v>1</v>
      </c>
      <c r="O11675" t="s">
        <v>61504</v>
      </c>
      <c r="P11675" t="s">
        <v>61512</v>
      </c>
      <c r="Q11675" t="s">
        <v>61515</v>
      </c>
      <c r="R11675" t="s">
        <v>61518</v>
      </c>
    </row>
    <row r="11676" spans="1:19" hidden="1" x14ac:dyDescent="0.25">
      <c r="A11676">
        <v>614416</v>
      </c>
      <c r="B11676" t="s">
        <v>73193</v>
      </c>
      <c r="C11676" t="s">
        <v>91</v>
      </c>
      <c r="E11676" t="s">
        <v>826</v>
      </c>
      <c r="F11676" t="s">
        <v>6411</v>
      </c>
      <c r="I11676" t="s">
        <v>23003</v>
      </c>
      <c r="J11676" t="s">
        <v>45263</v>
      </c>
      <c r="K11676" t="s">
        <v>56553</v>
      </c>
      <c r="M11676">
        <v>9</v>
      </c>
      <c r="N11676" t="b">
        <v>0</v>
      </c>
      <c r="O11676" t="s">
        <v>61502</v>
      </c>
      <c r="P11676" t="s">
        <v>61510</v>
      </c>
      <c r="S11676" t="s">
        <v>89860</v>
      </c>
    </row>
    <row r="11677" spans="1:19" hidden="1" x14ac:dyDescent="0.25">
      <c r="A11677">
        <v>614417</v>
      </c>
      <c r="B11677" t="s">
        <v>73194</v>
      </c>
      <c r="C11677" t="s">
        <v>42</v>
      </c>
      <c r="D11677" t="s">
        <v>110</v>
      </c>
      <c r="E11677" t="s">
        <v>207</v>
      </c>
      <c r="F11677" t="s">
        <v>5789</v>
      </c>
      <c r="G11677">
        <v>2</v>
      </c>
      <c r="H11677">
        <v>5</v>
      </c>
      <c r="I11677" t="s">
        <v>23004</v>
      </c>
      <c r="L11677" t="s">
        <v>61118</v>
      </c>
      <c r="M11677">
        <v>5</v>
      </c>
      <c r="N11677" t="b">
        <v>0</v>
      </c>
      <c r="O11677" t="s">
        <v>61503</v>
      </c>
      <c r="P11677" t="s">
        <v>61511</v>
      </c>
      <c r="Q11677" t="s">
        <v>61516</v>
      </c>
      <c r="R11677" t="s">
        <v>61518</v>
      </c>
      <c r="S11677" t="s">
        <v>90408</v>
      </c>
    </row>
    <row r="11678" spans="1:19" hidden="1" x14ac:dyDescent="0.25">
      <c r="A11678">
        <v>614418</v>
      </c>
      <c r="B11678" t="s">
        <v>73195</v>
      </c>
      <c r="C11678" t="s">
        <v>42</v>
      </c>
      <c r="D11678" t="s">
        <v>110</v>
      </c>
      <c r="E11678" t="s">
        <v>3420</v>
      </c>
      <c r="F11678" t="s">
        <v>9153</v>
      </c>
      <c r="G11678">
        <v>2392</v>
      </c>
      <c r="H11678">
        <v>919</v>
      </c>
      <c r="I11678" t="s">
        <v>23005</v>
      </c>
      <c r="M11678">
        <v>5</v>
      </c>
      <c r="N11678" t="b">
        <v>1</v>
      </c>
      <c r="O11678" t="s">
        <v>61503</v>
      </c>
      <c r="P11678" t="s">
        <v>61511</v>
      </c>
      <c r="Q11678" t="s">
        <v>61515</v>
      </c>
      <c r="R11678" t="s">
        <v>61518</v>
      </c>
      <c r="S11678" t="s">
        <v>93483</v>
      </c>
    </row>
    <row r="11679" spans="1:19" hidden="1" x14ac:dyDescent="0.25">
      <c r="A11679">
        <v>614420</v>
      </c>
      <c r="B11679" t="s">
        <v>73196</v>
      </c>
      <c r="C11679" t="s">
        <v>42</v>
      </c>
      <c r="D11679" t="s">
        <v>110</v>
      </c>
      <c r="E11679" t="s">
        <v>1557</v>
      </c>
      <c r="F11679" t="s">
        <v>7170</v>
      </c>
      <c r="G11679">
        <v>2451</v>
      </c>
      <c r="H11679">
        <v>920</v>
      </c>
      <c r="I11679" t="s">
        <v>23006</v>
      </c>
      <c r="M11679">
        <v>5</v>
      </c>
      <c r="N11679" t="b">
        <v>1</v>
      </c>
      <c r="O11679" t="s">
        <v>61503</v>
      </c>
      <c r="P11679" t="s">
        <v>61511</v>
      </c>
      <c r="Q11679" t="s">
        <v>61515</v>
      </c>
      <c r="R11679" t="s">
        <v>61518</v>
      </c>
      <c r="S11679" t="s">
        <v>91758</v>
      </c>
    </row>
    <row r="11680" spans="1:19" hidden="1" x14ac:dyDescent="0.25">
      <c r="A11680">
        <v>614421</v>
      </c>
      <c r="B11680" t="s">
        <v>73197</v>
      </c>
      <c r="C11680" t="s">
        <v>42</v>
      </c>
      <c r="D11680" t="s">
        <v>110</v>
      </c>
      <c r="E11680" t="s">
        <v>207</v>
      </c>
      <c r="F11680" t="s">
        <v>5789</v>
      </c>
      <c r="G11680">
        <v>1</v>
      </c>
      <c r="H11680">
        <v>3</v>
      </c>
      <c r="I11680" t="s">
        <v>23007</v>
      </c>
      <c r="M11680">
        <v>5</v>
      </c>
      <c r="N11680" t="b">
        <v>0</v>
      </c>
      <c r="O11680" t="s">
        <v>61501</v>
      </c>
      <c r="P11680" t="s">
        <v>61509</v>
      </c>
      <c r="Q11680" t="s">
        <v>61516</v>
      </c>
      <c r="R11680" t="s">
        <v>61518</v>
      </c>
      <c r="S11680" t="s">
        <v>90408</v>
      </c>
    </row>
    <row r="11681" spans="1:19" hidden="1" x14ac:dyDescent="0.25">
      <c r="A11681">
        <v>614422</v>
      </c>
      <c r="B11681" t="s">
        <v>73198</v>
      </c>
      <c r="C11681" t="s">
        <v>52</v>
      </c>
      <c r="D11681" t="s">
        <v>118</v>
      </c>
      <c r="E11681" t="s">
        <v>207</v>
      </c>
      <c r="F11681" t="s">
        <v>5789</v>
      </c>
      <c r="G11681">
        <v>41</v>
      </c>
      <c r="H11681">
        <v>5</v>
      </c>
      <c r="I11681" t="s">
        <v>23008</v>
      </c>
      <c r="J11681" t="s">
        <v>45264</v>
      </c>
      <c r="M11681">
        <v>5</v>
      </c>
      <c r="N11681" t="b">
        <v>1</v>
      </c>
      <c r="O11681" t="s">
        <v>61504</v>
      </c>
      <c r="P11681" t="s">
        <v>61512</v>
      </c>
      <c r="Q11681" t="s">
        <v>61516</v>
      </c>
      <c r="R11681" t="s">
        <v>61518</v>
      </c>
    </row>
    <row r="11682" spans="1:19" hidden="1" x14ac:dyDescent="0.25">
      <c r="A11682">
        <v>614423</v>
      </c>
      <c r="B11682" t="s">
        <v>73199</v>
      </c>
      <c r="C11682" t="s">
        <v>23</v>
      </c>
      <c r="D11682" t="s">
        <v>100</v>
      </c>
      <c r="E11682" t="s">
        <v>3363</v>
      </c>
      <c r="F11682" t="s">
        <v>9088</v>
      </c>
      <c r="I11682" t="s">
        <v>23009</v>
      </c>
      <c r="J11682" t="s">
        <v>45265</v>
      </c>
      <c r="K11682" t="s">
        <v>56554</v>
      </c>
      <c r="M11682">
        <v>9</v>
      </c>
      <c r="N11682" t="b">
        <v>0</v>
      </c>
      <c r="O11682" t="s">
        <v>61502</v>
      </c>
      <c r="P11682" t="s">
        <v>61510</v>
      </c>
      <c r="S11682" t="s">
        <v>93422</v>
      </c>
    </row>
    <row r="11683" spans="1:19" hidden="1" x14ac:dyDescent="0.25">
      <c r="A11683">
        <v>614424</v>
      </c>
      <c r="B11683" t="s">
        <v>73200</v>
      </c>
      <c r="C11683" t="s">
        <v>55</v>
      </c>
      <c r="D11683" t="s">
        <v>121</v>
      </c>
      <c r="E11683" t="s">
        <v>3218</v>
      </c>
      <c r="F11683" t="s">
        <v>8932</v>
      </c>
      <c r="I11683" t="s">
        <v>23010</v>
      </c>
      <c r="J11683" t="s">
        <v>45266</v>
      </c>
      <c r="K11683" t="s">
        <v>56555</v>
      </c>
      <c r="M11683">
        <v>3</v>
      </c>
      <c r="N11683" t="b">
        <v>0</v>
      </c>
      <c r="O11683" t="s">
        <v>61502</v>
      </c>
      <c r="P11683" t="s">
        <v>61510</v>
      </c>
      <c r="S11683" t="s">
        <v>93484</v>
      </c>
    </row>
    <row r="11684" spans="1:19" hidden="1" x14ac:dyDescent="0.25">
      <c r="A11684">
        <v>614425</v>
      </c>
      <c r="B11684" t="s">
        <v>73201</v>
      </c>
      <c r="C11684" t="s">
        <v>34</v>
      </c>
      <c r="E11684" t="s">
        <v>3421</v>
      </c>
      <c r="F11684" t="s">
        <v>9154</v>
      </c>
      <c r="I11684" t="s">
        <v>23011</v>
      </c>
      <c r="J11684" t="s">
        <v>45267</v>
      </c>
      <c r="K11684" t="s">
        <v>56556</v>
      </c>
      <c r="M11684">
        <v>9</v>
      </c>
      <c r="N11684" t="b">
        <v>0</v>
      </c>
      <c r="O11684" t="s">
        <v>61502</v>
      </c>
      <c r="P11684" t="s">
        <v>61510</v>
      </c>
      <c r="S11684" t="s">
        <v>93485</v>
      </c>
    </row>
    <row r="11685" spans="1:19" hidden="1" x14ac:dyDescent="0.25">
      <c r="A11685">
        <v>614426</v>
      </c>
      <c r="B11685" t="s">
        <v>73202</v>
      </c>
      <c r="C11685" t="s">
        <v>42</v>
      </c>
      <c r="D11685" t="s">
        <v>110</v>
      </c>
      <c r="E11685" t="s">
        <v>207</v>
      </c>
      <c r="F11685" t="s">
        <v>5789</v>
      </c>
      <c r="G11685">
        <v>4</v>
      </c>
      <c r="H11685">
        <v>3</v>
      </c>
      <c r="I11685" t="s">
        <v>23012</v>
      </c>
      <c r="L11685" t="s">
        <v>61119</v>
      </c>
      <c r="M11685">
        <v>5</v>
      </c>
      <c r="N11685" t="b">
        <v>1</v>
      </c>
      <c r="O11685" t="s">
        <v>61503</v>
      </c>
      <c r="P11685" t="s">
        <v>61511</v>
      </c>
      <c r="Q11685" t="s">
        <v>61516</v>
      </c>
      <c r="R11685" t="s">
        <v>61518</v>
      </c>
    </row>
    <row r="11686" spans="1:19" hidden="1" x14ac:dyDescent="0.25">
      <c r="A11686">
        <v>614427</v>
      </c>
      <c r="B11686" t="s">
        <v>73203</v>
      </c>
      <c r="C11686" t="s">
        <v>88</v>
      </c>
      <c r="D11686" t="s">
        <v>144</v>
      </c>
      <c r="E11686" t="s">
        <v>2050</v>
      </c>
      <c r="F11686" t="s">
        <v>7686</v>
      </c>
      <c r="G11686">
        <v>600</v>
      </c>
      <c r="H11686">
        <v>1863</v>
      </c>
      <c r="I11686" t="s">
        <v>23013</v>
      </c>
      <c r="J11686" t="s">
        <v>45268</v>
      </c>
      <c r="M11686">
        <v>5</v>
      </c>
      <c r="N11686" t="b">
        <v>1</v>
      </c>
      <c r="O11686" t="s">
        <v>61504</v>
      </c>
      <c r="P11686" t="s">
        <v>61512</v>
      </c>
      <c r="Q11686" t="s">
        <v>61516</v>
      </c>
      <c r="R11686" t="s">
        <v>61518</v>
      </c>
    </row>
    <row r="11687" spans="1:19" hidden="1" x14ac:dyDescent="0.25">
      <c r="A11687">
        <v>614428</v>
      </c>
      <c r="B11687" t="s">
        <v>73204</v>
      </c>
      <c r="C11687" t="s">
        <v>88</v>
      </c>
      <c r="D11687" t="s">
        <v>144</v>
      </c>
      <c r="E11687" t="s">
        <v>3422</v>
      </c>
      <c r="F11687" t="s">
        <v>9155</v>
      </c>
      <c r="G11687">
        <v>29</v>
      </c>
      <c r="H11687">
        <v>1749</v>
      </c>
      <c r="I11687" t="s">
        <v>23014</v>
      </c>
      <c r="J11687" t="s">
        <v>45269</v>
      </c>
      <c r="K11687" t="s">
        <v>56557</v>
      </c>
      <c r="M11687">
        <v>5</v>
      </c>
      <c r="N11687" t="b">
        <v>0</v>
      </c>
      <c r="O11687" t="s">
        <v>61502</v>
      </c>
      <c r="P11687" t="s">
        <v>61510</v>
      </c>
      <c r="Q11687" t="s">
        <v>61516</v>
      </c>
      <c r="R11687" t="s">
        <v>61518</v>
      </c>
    </row>
    <row r="11688" spans="1:19" hidden="1" x14ac:dyDescent="0.25">
      <c r="A11688">
        <v>614429</v>
      </c>
      <c r="B11688" t="s">
        <v>73205</v>
      </c>
      <c r="C11688" t="s">
        <v>52</v>
      </c>
      <c r="D11688" t="s">
        <v>118</v>
      </c>
      <c r="E11688" t="s">
        <v>207</v>
      </c>
      <c r="F11688" t="s">
        <v>5789</v>
      </c>
      <c r="G11688">
        <v>4</v>
      </c>
      <c r="H11688">
        <v>3941</v>
      </c>
      <c r="I11688" t="s">
        <v>23015</v>
      </c>
      <c r="M11688">
        <v>5</v>
      </c>
      <c r="N11688" t="b">
        <v>0</v>
      </c>
      <c r="O11688" t="s">
        <v>61507</v>
      </c>
      <c r="P11688" t="s">
        <v>61513</v>
      </c>
      <c r="Q11688" t="s">
        <v>61516</v>
      </c>
      <c r="R11688" t="s">
        <v>61518</v>
      </c>
    </row>
    <row r="11689" spans="1:19" hidden="1" x14ac:dyDescent="0.25">
      <c r="A11689">
        <v>614430</v>
      </c>
      <c r="B11689" t="s">
        <v>73206</v>
      </c>
      <c r="C11689" t="s">
        <v>37</v>
      </c>
      <c r="D11689" t="s">
        <v>106</v>
      </c>
      <c r="E11689" t="s">
        <v>3204</v>
      </c>
      <c r="F11689" t="s">
        <v>8918</v>
      </c>
      <c r="I11689" t="s">
        <v>23016</v>
      </c>
      <c r="J11689" t="s">
        <v>45270</v>
      </c>
      <c r="K11689" t="s">
        <v>56558</v>
      </c>
      <c r="M11689">
        <v>9</v>
      </c>
      <c r="N11689" t="b">
        <v>0</v>
      </c>
      <c r="O11689" t="s">
        <v>61502</v>
      </c>
      <c r="P11689" t="s">
        <v>61510</v>
      </c>
      <c r="S11689" t="s">
        <v>93189</v>
      </c>
    </row>
    <row r="11690" spans="1:19" hidden="1" x14ac:dyDescent="0.25">
      <c r="A11690">
        <v>614431</v>
      </c>
      <c r="B11690" t="s">
        <v>73207</v>
      </c>
      <c r="C11690" t="s">
        <v>40</v>
      </c>
      <c r="D11690" t="s">
        <v>108</v>
      </c>
      <c r="E11690" t="s">
        <v>201</v>
      </c>
      <c r="F11690" t="s">
        <v>5946</v>
      </c>
      <c r="I11690" t="s">
        <v>23017</v>
      </c>
      <c r="J11690" t="s">
        <v>45271</v>
      </c>
      <c r="K11690" t="s">
        <v>56559</v>
      </c>
      <c r="M11690">
        <v>9</v>
      </c>
      <c r="N11690" t="b">
        <v>0</v>
      </c>
      <c r="O11690" t="s">
        <v>61502</v>
      </c>
      <c r="P11690" t="s">
        <v>61510</v>
      </c>
      <c r="S11690" t="s">
        <v>89266</v>
      </c>
    </row>
    <row r="11691" spans="1:19" hidden="1" x14ac:dyDescent="0.25">
      <c r="A11691">
        <v>614432</v>
      </c>
      <c r="B11691" t="s">
        <v>73208</v>
      </c>
      <c r="C11691" t="s">
        <v>44</v>
      </c>
      <c r="E11691" t="s">
        <v>1313</v>
      </c>
      <c r="F11691" t="s">
        <v>6912</v>
      </c>
      <c r="G11691">
        <v>2614</v>
      </c>
      <c r="H11691">
        <v>2514</v>
      </c>
      <c r="I11691" t="s">
        <v>23018</v>
      </c>
      <c r="J11691" t="s">
        <v>45272</v>
      </c>
      <c r="M11691">
        <v>5</v>
      </c>
      <c r="N11691" t="b">
        <v>1</v>
      </c>
      <c r="O11691" t="s">
        <v>61504</v>
      </c>
      <c r="P11691" t="s">
        <v>61512</v>
      </c>
      <c r="Q11691" t="s">
        <v>61515</v>
      </c>
      <c r="R11691" t="s">
        <v>61518</v>
      </c>
    </row>
    <row r="11692" spans="1:19" hidden="1" x14ac:dyDescent="0.25">
      <c r="A11692">
        <v>614433</v>
      </c>
      <c r="B11692" t="s">
        <v>73209</v>
      </c>
      <c r="C11692" t="s">
        <v>63</v>
      </c>
      <c r="D11692" t="s">
        <v>128</v>
      </c>
      <c r="E11692" t="s">
        <v>201</v>
      </c>
      <c r="F11692" t="s">
        <v>5784</v>
      </c>
      <c r="I11692" t="s">
        <v>23019</v>
      </c>
      <c r="J11692" t="s">
        <v>45273</v>
      </c>
      <c r="K11692" t="s">
        <v>56560</v>
      </c>
      <c r="M11692">
        <v>2</v>
      </c>
      <c r="N11692" t="b">
        <v>0</v>
      </c>
      <c r="O11692" t="s">
        <v>61502</v>
      </c>
      <c r="P11692" t="s">
        <v>61510</v>
      </c>
      <c r="S11692" t="s">
        <v>93486</v>
      </c>
    </row>
    <row r="11693" spans="1:19" hidden="1" x14ac:dyDescent="0.25">
      <c r="A11693">
        <v>614434</v>
      </c>
      <c r="B11693" t="s">
        <v>73210</v>
      </c>
      <c r="C11693" t="s">
        <v>55</v>
      </c>
      <c r="D11693" t="s">
        <v>121</v>
      </c>
      <c r="E11693" t="s">
        <v>3218</v>
      </c>
      <c r="F11693" t="s">
        <v>8932</v>
      </c>
      <c r="I11693" t="s">
        <v>23020</v>
      </c>
      <c r="J11693" t="s">
        <v>45274</v>
      </c>
      <c r="K11693" t="s">
        <v>56561</v>
      </c>
      <c r="L11693" t="s">
        <v>61120</v>
      </c>
      <c r="M11693">
        <v>3</v>
      </c>
      <c r="N11693" t="b">
        <v>0</v>
      </c>
      <c r="O11693" t="s">
        <v>61502</v>
      </c>
      <c r="P11693" t="s">
        <v>61510</v>
      </c>
      <c r="S11693" t="s">
        <v>93218</v>
      </c>
    </row>
    <row r="11694" spans="1:19" hidden="1" x14ac:dyDescent="0.25">
      <c r="A11694">
        <v>614435</v>
      </c>
      <c r="B11694" t="s">
        <v>73211</v>
      </c>
      <c r="C11694" t="s">
        <v>37</v>
      </c>
      <c r="D11694" t="s">
        <v>106</v>
      </c>
      <c r="E11694" t="s">
        <v>1520</v>
      </c>
      <c r="F11694" t="s">
        <v>7131</v>
      </c>
      <c r="G11694">
        <v>2395</v>
      </c>
      <c r="H11694">
        <v>2448</v>
      </c>
      <c r="I11694" t="s">
        <v>23021</v>
      </c>
      <c r="J11694" t="s">
        <v>45275</v>
      </c>
      <c r="M11694">
        <v>5</v>
      </c>
      <c r="N11694" t="b">
        <v>1</v>
      </c>
      <c r="O11694" t="s">
        <v>61504</v>
      </c>
      <c r="P11694" t="s">
        <v>61512</v>
      </c>
      <c r="Q11694" t="s">
        <v>61515</v>
      </c>
      <c r="R11694" t="s">
        <v>61518</v>
      </c>
      <c r="S11694" t="s">
        <v>93487</v>
      </c>
    </row>
    <row r="11695" spans="1:19" hidden="1" x14ac:dyDescent="0.25">
      <c r="A11695">
        <v>614436</v>
      </c>
      <c r="B11695" t="s">
        <v>73212</v>
      </c>
      <c r="C11695" t="s">
        <v>37</v>
      </c>
      <c r="D11695" t="s">
        <v>106</v>
      </c>
      <c r="E11695" t="s">
        <v>1861</v>
      </c>
      <c r="F11695" t="s">
        <v>7485</v>
      </c>
      <c r="G11695">
        <v>2429</v>
      </c>
      <c r="H11695">
        <v>2352</v>
      </c>
      <c r="I11695" t="s">
        <v>23022</v>
      </c>
      <c r="J11695" t="s">
        <v>45276</v>
      </c>
      <c r="K11695" t="s">
        <v>56562</v>
      </c>
      <c r="M11695">
        <v>5</v>
      </c>
      <c r="N11695" t="b">
        <v>0</v>
      </c>
      <c r="O11695" t="s">
        <v>61502</v>
      </c>
      <c r="P11695" t="s">
        <v>61510</v>
      </c>
      <c r="Q11695" t="s">
        <v>61515</v>
      </c>
      <c r="R11695" t="s">
        <v>61518</v>
      </c>
      <c r="S11695" t="s">
        <v>93488</v>
      </c>
    </row>
    <row r="11696" spans="1:19" hidden="1" x14ac:dyDescent="0.25">
      <c r="A11696">
        <v>614437</v>
      </c>
      <c r="B11696" t="s">
        <v>73213</v>
      </c>
      <c r="C11696" t="s">
        <v>27</v>
      </c>
      <c r="D11696" t="s">
        <v>103</v>
      </c>
      <c r="E11696" t="s">
        <v>201</v>
      </c>
      <c r="F11696" t="s">
        <v>6322</v>
      </c>
      <c r="I11696" t="s">
        <v>23023</v>
      </c>
      <c r="J11696" t="s">
        <v>45277</v>
      </c>
      <c r="K11696" t="s">
        <v>56563</v>
      </c>
      <c r="M11696">
        <v>9</v>
      </c>
      <c r="N11696" t="b">
        <v>0</v>
      </c>
      <c r="O11696" t="s">
        <v>61502</v>
      </c>
      <c r="P11696" t="s">
        <v>61510</v>
      </c>
      <c r="S11696" t="s">
        <v>89266</v>
      </c>
    </row>
    <row r="11697" spans="1:19" hidden="1" x14ac:dyDescent="0.25">
      <c r="A11697">
        <v>614438</v>
      </c>
      <c r="B11697" t="s">
        <v>73214</v>
      </c>
      <c r="C11697" t="s">
        <v>34</v>
      </c>
      <c r="E11697" t="s">
        <v>3421</v>
      </c>
      <c r="F11697" t="s">
        <v>9154</v>
      </c>
      <c r="I11697" t="s">
        <v>23024</v>
      </c>
      <c r="J11697" t="s">
        <v>45278</v>
      </c>
      <c r="K11697" t="s">
        <v>56564</v>
      </c>
      <c r="M11697">
        <v>9</v>
      </c>
      <c r="N11697" t="b">
        <v>0</v>
      </c>
      <c r="O11697" t="s">
        <v>61502</v>
      </c>
      <c r="P11697" t="s">
        <v>61510</v>
      </c>
      <c r="S11697" t="s">
        <v>93489</v>
      </c>
    </row>
    <row r="11698" spans="1:19" hidden="1" x14ac:dyDescent="0.25">
      <c r="A11698">
        <v>614440</v>
      </c>
      <c r="B11698" t="s">
        <v>73215</v>
      </c>
      <c r="C11698" t="s">
        <v>37</v>
      </c>
      <c r="D11698" t="s">
        <v>106</v>
      </c>
      <c r="E11698" t="s">
        <v>962</v>
      </c>
      <c r="F11698" t="s">
        <v>6542</v>
      </c>
      <c r="G11698">
        <v>2420</v>
      </c>
      <c r="H11698">
        <v>1935</v>
      </c>
      <c r="I11698" t="s">
        <v>23025</v>
      </c>
      <c r="J11698" t="s">
        <v>45279</v>
      </c>
      <c r="M11698">
        <v>5</v>
      </c>
      <c r="N11698" t="b">
        <v>1</v>
      </c>
      <c r="O11698" t="s">
        <v>61504</v>
      </c>
      <c r="P11698" t="s">
        <v>61512</v>
      </c>
      <c r="Q11698" t="s">
        <v>61515</v>
      </c>
      <c r="R11698" t="s">
        <v>61518</v>
      </c>
      <c r="S11698" t="s">
        <v>93009</v>
      </c>
    </row>
    <row r="11699" spans="1:19" hidden="1" x14ac:dyDescent="0.25">
      <c r="A11699">
        <v>614441</v>
      </c>
      <c r="B11699" t="s">
        <v>73216</v>
      </c>
      <c r="C11699" t="s">
        <v>30</v>
      </c>
      <c r="E11699" t="s">
        <v>2077</v>
      </c>
      <c r="F11699" t="s">
        <v>7712</v>
      </c>
      <c r="G11699">
        <v>2461</v>
      </c>
      <c r="H11699">
        <v>8714</v>
      </c>
      <c r="I11699" t="s">
        <v>23026</v>
      </c>
      <c r="J11699" t="s">
        <v>45280</v>
      </c>
      <c r="K11699" t="s">
        <v>56565</v>
      </c>
      <c r="M11699">
        <v>5</v>
      </c>
      <c r="N11699" t="b">
        <v>0</v>
      </c>
      <c r="O11699" t="s">
        <v>61502</v>
      </c>
      <c r="P11699" t="s">
        <v>61510</v>
      </c>
      <c r="Q11699" t="s">
        <v>61515</v>
      </c>
      <c r="R11699" t="s">
        <v>61518</v>
      </c>
    </row>
    <row r="11700" spans="1:19" hidden="1" x14ac:dyDescent="0.25">
      <c r="A11700">
        <v>614442</v>
      </c>
      <c r="B11700" t="s">
        <v>73217</v>
      </c>
      <c r="C11700" t="s">
        <v>34</v>
      </c>
      <c r="E11700" t="s">
        <v>3421</v>
      </c>
      <c r="F11700" t="s">
        <v>9154</v>
      </c>
      <c r="I11700" t="s">
        <v>23027</v>
      </c>
      <c r="J11700" t="s">
        <v>45281</v>
      </c>
      <c r="K11700" t="s">
        <v>56566</v>
      </c>
      <c r="M11700">
        <v>9</v>
      </c>
      <c r="N11700" t="b">
        <v>0</v>
      </c>
      <c r="O11700" t="s">
        <v>61502</v>
      </c>
      <c r="P11700" t="s">
        <v>61510</v>
      </c>
      <c r="S11700" t="s">
        <v>93489</v>
      </c>
    </row>
    <row r="11701" spans="1:19" hidden="1" x14ac:dyDescent="0.25">
      <c r="A11701">
        <v>614443</v>
      </c>
      <c r="B11701" t="s">
        <v>73218</v>
      </c>
      <c r="C11701" t="s">
        <v>88</v>
      </c>
      <c r="D11701" t="s">
        <v>144</v>
      </c>
      <c r="E11701" t="s">
        <v>2724</v>
      </c>
      <c r="F11701" t="s">
        <v>8403</v>
      </c>
      <c r="G11701">
        <v>1536</v>
      </c>
      <c r="H11701">
        <v>3189</v>
      </c>
      <c r="I11701" t="s">
        <v>23028</v>
      </c>
      <c r="J11701" t="s">
        <v>45282</v>
      </c>
      <c r="K11701" t="s">
        <v>56567</v>
      </c>
      <c r="M11701">
        <v>5</v>
      </c>
      <c r="N11701" t="b">
        <v>0</v>
      </c>
      <c r="O11701" t="s">
        <v>61502</v>
      </c>
      <c r="P11701" t="s">
        <v>61510</v>
      </c>
      <c r="Q11701" t="s">
        <v>61516</v>
      </c>
      <c r="R11701" t="s">
        <v>61518</v>
      </c>
    </row>
    <row r="11702" spans="1:19" hidden="1" x14ac:dyDescent="0.25">
      <c r="A11702">
        <v>614444</v>
      </c>
      <c r="B11702" t="s">
        <v>73219</v>
      </c>
      <c r="C11702" t="s">
        <v>42</v>
      </c>
      <c r="D11702" t="s">
        <v>110</v>
      </c>
      <c r="E11702" t="s">
        <v>3423</v>
      </c>
      <c r="F11702" t="s">
        <v>9156</v>
      </c>
      <c r="I11702" t="s">
        <v>23029</v>
      </c>
      <c r="M11702">
        <v>9</v>
      </c>
      <c r="N11702" t="b">
        <v>0</v>
      </c>
      <c r="O11702" t="s">
        <v>61503</v>
      </c>
      <c r="P11702" t="s">
        <v>61511</v>
      </c>
      <c r="S11702" t="s">
        <v>93490</v>
      </c>
    </row>
    <row r="11703" spans="1:19" hidden="1" x14ac:dyDescent="0.25">
      <c r="A11703">
        <v>614445</v>
      </c>
      <c r="B11703" t="s">
        <v>73220</v>
      </c>
      <c r="C11703" t="s">
        <v>42</v>
      </c>
      <c r="D11703" t="s">
        <v>110</v>
      </c>
      <c r="E11703" t="s">
        <v>3424</v>
      </c>
      <c r="F11703" t="s">
        <v>9157</v>
      </c>
      <c r="I11703" t="s">
        <v>23030</v>
      </c>
      <c r="M11703">
        <v>9</v>
      </c>
      <c r="N11703" t="b">
        <v>0</v>
      </c>
      <c r="O11703" t="s">
        <v>61501</v>
      </c>
      <c r="P11703" t="s">
        <v>61509</v>
      </c>
      <c r="S11703" t="s">
        <v>93491</v>
      </c>
    </row>
    <row r="11704" spans="1:19" hidden="1" x14ac:dyDescent="0.25">
      <c r="A11704">
        <v>614446</v>
      </c>
      <c r="B11704" t="s">
        <v>73221</v>
      </c>
      <c r="C11704" t="s">
        <v>55</v>
      </c>
      <c r="D11704" t="s">
        <v>121</v>
      </c>
      <c r="E11704" t="s">
        <v>1166</v>
      </c>
      <c r="F11704" t="s">
        <v>6758</v>
      </c>
      <c r="I11704" t="s">
        <v>23031</v>
      </c>
      <c r="J11704" t="s">
        <v>45283</v>
      </c>
      <c r="K11704" t="s">
        <v>56568</v>
      </c>
      <c r="M11704">
        <v>3</v>
      </c>
      <c r="N11704" t="b">
        <v>0</v>
      </c>
      <c r="O11704" t="s">
        <v>61502</v>
      </c>
      <c r="P11704" t="s">
        <v>61510</v>
      </c>
      <c r="S11704" t="s">
        <v>93444</v>
      </c>
    </row>
    <row r="11705" spans="1:19" hidden="1" x14ac:dyDescent="0.25">
      <c r="A11705">
        <v>614447</v>
      </c>
      <c r="B11705" t="s">
        <v>73222</v>
      </c>
      <c r="C11705" t="s">
        <v>51</v>
      </c>
      <c r="D11705" t="s">
        <v>117</v>
      </c>
      <c r="E11705" t="s">
        <v>1899</v>
      </c>
      <c r="F11705" t="s">
        <v>7524</v>
      </c>
      <c r="G11705">
        <v>2426</v>
      </c>
      <c r="I11705" t="s">
        <v>23032</v>
      </c>
      <c r="J11705" t="s">
        <v>45284</v>
      </c>
      <c r="K11705" t="s">
        <v>56569</v>
      </c>
      <c r="M11705">
        <v>5</v>
      </c>
      <c r="N11705" t="b">
        <v>0</v>
      </c>
      <c r="O11705" t="s">
        <v>61502</v>
      </c>
      <c r="P11705" t="s">
        <v>61510</v>
      </c>
      <c r="Q11705" t="s">
        <v>61515</v>
      </c>
      <c r="R11705" t="s">
        <v>61518</v>
      </c>
      <c r="S11705" t="s">
        <v>91967</v>
      </c>
    </row>
    <row r="11706" spans="1:19" hidden="1" x14ac:dyDescent="0.25">
      <c r="A11706">
        <v>614448</v>
      </c>
      <c r="B11706" t="s">
        <v>73223</v>
      </c>
      <c r="C11706" t="s">
        <v>42</v>
      </c>
      <c r="D11706" t="s">
        <v>110</v>
      </c>
      <c r="E11706" t="s">
        <v>854</v>
      </c>
      <c r="F11706" t="s">
        <v>6439</v>
      </c>
      <c r="I11706" t="s">
        <v>23033</v>
      </c>
      <c r="M11706">
        <v>9</v>
      </c>
      <c r="N11706" t="b">
        <v>0</v>
      </c>
      <c r="O11706" t="s">
        <v>61501</v>
      </c>
      <c r="P11706" t="s">
        <v>61509</v>
      </c>
      <c r="S11706" t="s">
        <v>89879</v>
      </c>
    </row>
    <row r="11707" spans="1:19" hidden="1" x14ac:dyDescent="0.25">
      <c r="A11707">
        <v>614449</v>
      </c>
      <c r="B11707" t="s">
        <v>73224</v>
      </c>
      <c r="C11707" t="s">
        <v>26</v>
      </c>
      <c r="D11707" t="s">
        <v>102</v>
      </c>
      <c r="E11707" t="s">
        <v>2473</v>
      </c>
      <c r="F11707" t="s">
        <v>8129</v>
      </c>
      <c r="I11707" t="s">
        <v>23034</v>
      </c>
      <c r="J11707" t="s">
        <v>45285</v>
      </c>
      <c r="K11707" t="s">
        <v>56570</v>
      </c>
      <c r="M11707">
        <v>9</v>
      </c>
      <c r="N11707" t="b">
        <v>0</v>
      </c>
      <c r="O11707" t="s">
        <v>61502</v>
      </c>
      <c r="P11707" t="s">
        <v>61510</v>
      </c>
      <c r="S11707" t="s">
        <v>92131</v>
      </c>
    </row>
    <row r="11708" spans="1:19" hidden="1" x14ac:dyDescent="0.25">
      <c r="A11708">
        <v>614450</v>
      </c>
      <c r="B11708" t="s">
        <v>73225</v>
      </c>
      <c r="C11708" t="s">
        <v>42</v>
      </c>
      <c r="D11708" t="s">
        <v>110</v>
      </c>
      <c r="E11708" t="s">
        <v>174</v>
      </c>
      <c r="I11708" t="s">
        <v>23035</v>
      </c>
      <c r="M11708">
        <v>9</v>
      </c>
      <c r="N11708" t="b">
        <v>0</v>
      </c>
      <c r="O11708" t="s">
        <v>61501</v>
      </c>
      <c r="P11708" t="s">
        <v>61509</v>
      </c>
      <c r="S11708" t="s">
        <v>89265</v>
      </c>
    </row>
    <row r="11709" spans="1:19" hidden="1" x14ac:dyDescent="0.25">
      <c r="A11709">
        <v>614451</v>
      </c>
      <c r="B11709" t="s">
        <v>73226</v>
      </c>
      <c r="C11709" t="s">
        <v>43</v>
      </c>
      <c r="D11709" t="s">
        <v>111</v>
      </c>
      <c r="E11709" t="s">
        <v>3425</v>
      </c>
      <c r="F11709" t="s">
        <v>9158</v>
      </c>
      <c r="G11709">
        <v>1647</v>
      </c>
      <c r="H11709">
        <v>6415</v>
      </c>
      <c r="I11709" t="s">
        <v>23036</v>
      </c>
      <c r="J11709" t="s">
        <v>45286</v>
      </c>
      <c r="M11709">
        <v>5</v>
      </c>
      <c r="N11709" t="b">
        <v>1</v>
      </c>
      <c r="O11709" t="s">
        <v>61504</v>
      </c>
      <c r="P11709" t="s">
        <v>61512</v>
      </c>
      <c r="Q11709" t="s">
        <v>61516</v>
      </c>
      <c r="R11709" t="s">
        <v>61518</v>
      </c>
    </row>
    <row r="11710" spans="1:19" hidden="1" x14ac:dyDescent="0.25">
      <c r="A11710">
        <v>614452</v>
      </c>
      <c r="B11710" t="s">
        <v>73227</v>
      </c>
      <c r="C11710" t="s">
        <v>59</v>
      </c>
      <c r="D11710" t="s">
        <v>124</v>
      </c>
      <c r="E11710" t="s">
        <v>3363</v>
      </c>
      <c r="F11710" t="s">
        <v>9088</v>
      </c>
      <c r="I11710" t="s">
        <v>23037</v>
      </c>
      <c r="J11710" t="s">
        <v>45287</v>
      </c>
      <c r="K11710" t="s">
        <v>56571</v>
      </c>
      <c r="M11710">
        <v>9</v>
      </c>
      <c r="N11710" t="b">
        <v>0</v>
      </c>
      <c r="O11710" t="s">
        <v>61502</v>
      </c>
      <c r="P11710" t="s">
        <v>61510</v>
      </c>
      <c r="S11710" t="s">
        <v>93422</v>
      </c>
    </row>
    <row r="11711" spans="1:19" hidden="1" x14ac:dyDescent="0.25">
      <c r="A11711">
        <v>614453</v>
      </c>
      <c r="B11711" t="s">
        <v>73228</v>
      </c>
      <c r="C11711" t="s">
        <v>29</v>
      </c>
      <c r="E11711" t="s">
        <v>2870</v>
      </c>
      <c r="F11711" t="s">
        <v>8560</v>
      </c>
      <c r="G11711">
        <v>2500</v>
      </c>
      <c r="H11711">
        <v>1352</v>
      </c>
      <c r="I11711" t="s">
        <v>23038</v>
      </c>
      <c r="J11711" t="s">
        <v>45288</v>
      </c>
      <c r="M11711">
        <v>5</v>
      </c>
      <c r="N11711" t="b">
        <v>1</v>
      </c>
      <c r="O11711" t="s">
        <v>61504</v>
      </c>
      <c r="P11711" t="s">
        <v>61512</v>
      </c>
      <c r="Q11711" t="s">
        <v>61515</v>
      </c>
      <c r="R11711" t="s">
        <v>61518</v>
      </c>
      <c r="S11711" t="s">
        <v>93492</v>
      </c>
    </row>
    <row r="11712" spans="1:19" hidden="1" x14ac:dyDescent="0.25">
      <c r="A11712">
        <v>614454</v>
      </c>
      <c r="B11712" t="s">
        <v>73229</v>
      </c>
      <c r="C11712" t="s">
        <v>81</v>
      </c>
      <c r="D11712" t="s">
        <v>140</v>
      </c>
      <c r="E11712" t="s">
        <v>854</v>
      </c>
      <c r="F11712" t="s">
        <v>6439</v>
      </c>
      <c r="I11712" t="s">
        <v>23039</v>
      </c>
      <c r="J11712" t="s">
        <v>45289</v>
      </c>
      <c r="K11712" t="s">
        <v>56572</v>
      </c>
      <c r="L11712" t="s">
        <v>61121</v>
      </c>
      <c r="M11712">
        <v>9</v>
      </c>
      <c r="N11712" t="b">
        <v>0</v>
      </c>
      <c r="O11712" t="s">
        <v>61502</v>
      </c>
      <c r="P11712" t="s">
        <v>61510</v>
      </c>
      <c r="S11712" t="s">
        <v>89879</v>
      </c>
    </row>
    <row r="11713" spans="1:19" hidden="1" x14ac:dyDescent="0.25">
      <c r="A11713">
        <v>614455</v>
      </c>
      <c r="B11713" t="s">
        <v>73230</v>
      </c>
      <c r="C11713" t="s">
        <v>42</v>
      </c>
      <c r="D11713" t="s">
        <v>110</v>
      </c>
      <c r="E11713" t="s">
        <v>3088</v>
      </c>
      <c r="F11713" t="s">
        <v>8794</v>
      </c>
      <c r="G11713">
        <v>2563</v>
      </c>
      <c r="H11713">
        <v>920</v>
      </c>
      <c r="I11713" t="s">
        <v>23040</v>
      </c>
      <c r="M11713">
        <v>5</v>
      </c>
      <c r="N11713" t="b">
        <v>1</v>
      </c>
      <c r="O11713" t="s">
        <v>61503</v>
      </c>
      <c r="P11713" t="s">
        <v>61511</v>
      </c>
      <c r="Q11713" t="s">
        <v>61515</v>
      </c>
      <c r="R11713" t="s">
        <v>61518</v>
      </c>
      <c r="S11713" t="s">
        <v>93100</v>
      </c>
    </row>
    <row r="11714" spans="1:19" hidden="1" x14ac:dyDescent="0.25">
      <c r="A11714">
        <v>614456</v>
      </c>
      <c r="B11714" t="s">
        <v>73231</v>
      </c>
      <c r="C11714" t="s">
        <v>59</v>
      </c>
      <c r="D11714" t="s">
        <v>124</v>
      </c>
      <c r="E11714" t="s">
        <v>1835</v>
      </c>
      <c r="F11714" t="s">
        <v>7459</v>
      </c>
      <c r="I11714" t="s">
        <v>23041</v>
      </c>
      <c r="J11714" t="s">
        <v>45290</v>
      </c>
      <c r="K11714" t="s">
        <v>56573</v>
      </c>
      <c r="M11714">
        <v>9</v>
      </c>
      <c r="N11714" t="b">
        <v>0</v>
      </c>
      <c r="O11714" t="s">
        <v>61502</v>
      </c>
      <c r="P11714" t="s">
        <v>61510</v>
      </c>
      <c r="S11714" t="s">
        <v>91050</v>
      </c>
    </row>
    <row r="11715" spans="1:19" hidden="1" x14ac:dyDescent="0.25">
      <c r="A11715">
        <v>614457</v>
      </c>
      <c r="B11715" t="s">
        <v>73232</v>
      </c>
      <c r="C11715" t="s">
        <v>42</v>
      </c>
      <c r="D11715" t="s">
        <v>110</v>
      </c>
      <c r="E11715" t="s">
        <v>174</v>
      </c>
      <c r="I11715" t="s">
        <v>23042</v>
      </c>
      <c r="M11715">
        <v>9</v>
      </c>
      <c r="N11715" t="b">
        <v>0</v>
      </c>
      <c r="O11715" t="s">
        <v>61501</v>
      </c>
      <c r="P11715" t="s">
        <v>61509</v>
      </c>
      <c r="S11715" t="s">
        <v>89265</v>
      </c>
    </row>
    <row r="11716" spans="1:19" hidden="1" x14ac:dyDescent="0.25">
      <c r="A11716">
        <v>614458</v>
      </c>
      <c r="B11716" t="s">
        <v>73233</v>
      </c>
      <c r="C11716" t="s">
        <v>34</v>
      </c>
      <c r="E11716" t="s">
        <v>3421</v>
      </c>
      <c r="F11716" t="s">
        <v>9154</v>
      </c>
      <c r="I11716" t="s">
        <v>23043</v>
      </c>
      <c r="J11716" t="s">
        <v>45291</v>
      </c>
      <c r="K11716" t="s">
        <v>56574</v>
      </c>
      <c r="M11716">
        <v>9</v>
      </c>
      <c r="N11716" t="b">
        <v>0</v>
      </c>
      <c r="O11716" t="s">
        <v>61502</v>
      </c>
      <c r="P11716" t="s">
        <v>61510</v>
      </c>
      <c r="S11716" t="s">
        <v>93489</v>
      </c>
    </row>
    <row r="11717" spans="1:19" hidden="1" x14ac:dyDescent="0.25">
      <c r="A11717">
        <v>614459</v>
      </c>
      <c r="B11717" t="s">
        <v>73234</v>
      </c>
      <c r="C11717" t="s">
        <v>42</v>
      </c>
      <c r="D11717" t="s">
        <v>110</v>
      </c>
      <c r="E11717" t="s">
        <v>249</v>
      </c>
      <c r="F11717" t="s">
        <v>5834</v>
      </c>
      <c r="G11717">
        <v>2344</v>
      </c>
      <c r="H11717">
        <v>919</v>
      </c>
      <c r="I11717" t="s">
        <v>23044</v>
      </c>
      <c r="M11717">
        <v>5</v>
      </c>
      <c r="N11717" t="b">
        <v>1</v>
      </c>
      <c r="O11717" t="s">
        <v>61503</v>
      </c>
      <c r="P11717" t="s">
        <v>61511</v>
      </c>
      <c r="Q11717" t="s">
        <v>61515</v>
      </c>
      <c r="R11717" t="s">
        <v>61518</v>
      </c>
      <c r="S11717" t="s">
        <v>89292</v>
      </c>
    </row>
    <row r="11718" spans="1:19" hidden="1" x14ac:dyDescent="0.25">
      <c r="A11718">
        <v>614460</v>
      </c>
      <c r="B11718" t="s">
        <v>73235</v>
      </c>
      <c r="C11718" t="s">
        <v>37</v>
      </c>
      <c r="D11718" t="s">
        <v>106</v>
      </c>
      <c r="E11718" t="s">
        <v>953</v>
      </c>
      <c r="F11718" t="s">
        <v>9151</v>
      </c>
      <c r="I11718" t="s">
        <v>23045</v>
      </c>
      <c r="J11718" t="s">
        <v>45292</v>
      </c>
      <c r="K11718" t="s">
        <v>56575</v>
      </c>
      <c r="L11718" t="s">
        <v>61122</v>
      </c>
      <c r="M11718">
        <v>9</v>
      </c>
      <c r="N11718" t="b">
        <v>0</v>
      </c>
      <c r="O11718" t="s">
        <v>61502</v>
      </c>
      <c r="P11718" t="s">
        <v>61510</v>
      </c>
      <c r="S11718" t="s">
        <v>93481</v>
      </c>
    </row>
    <row r="11719" spans="1:19" hidden="1" x14ac:dyDescent="0.25">
      <c r="A11719">
        <v>614461</v>
      </c>
      <c r="B11719" t="s">
        <v>73236</v>
      </c>
      <c r="C11719" t="s">
        <v>40</v>
      </c>
      <c r="D11719" t="s">
        <v>108</v>
      </c>
      <c r="E11719" t="s">
        <v>3426</v>
      </c>
      <c r="F11719" t="s">
        <v>9159</v>
      </c>
      <c r="I11719" t="s">
        <v>23046</v>
      </c>
      <c r="J11719" t="s">
        <v>45293</v>
      </c>
      <c r="K11719" t="s">
        <v>56576</v>
      </c>
      <c r="M11719">
        <v>9</v>
      </c>
      <c r="N11719" t="b">
        <v>0</v>
      </c>
      <c r="O11719" t="s">
        <v>61502</v>
      </c>
      <c r="P11719" t="s">
        <v>61510</v>
      </c>
      <c r="S11719" t="s">
        <v>93493</v>
      </c>
    </row>
    <row r="11720" spans="1:19" hidden="1" x14ac:dyDescent="0.25">
      <c r="A11720">
        <v>614462</v>
      </c>
      <c r="B11720" t="s">
        <v>73237</v>
      </c>
      <c r="C11720" t="s">
        <v>42</v>
      </c>
      <c r="D11720" t="s">
        <v>110</v>
      </c>
      <c r="E11720" t="s">
        <v>3427</v>
      </c>
      <c r="F11720" t="s">
        <v>9160</v>
      </c>
      <c r="G11720">
        <v>1224</v>
      </c>
      <c r="H11720">
        <v>966</v>
      </c>
      <c r="I11720" t="s">
        <v>23047</v>
      </c>
      <c r="M11720">
        <v>5</v>
      </c>
      <c r="N11720" t="b">
        <v>1</v>
      </c>
      <c r="O11720" t="s">
        <v>61503</v>
      </c>
      <c r="P11720" t="s">
        <v>61511</v>
      </c>
      <c r="Q11720" t="s">
        <v>61516</v>
      </c>
      <c r="R11720" t="s">
        <v>61518</v>
      </c>
    </row>
    <row r="11721" spans="1:19" hidden="1" x14ac:dyDescent="0.25">
      <c r="A11721">
        <v>614464</v>
      </c>
      <c r="B11721" t="s">
        <v>73238</v>
      </c>
      <c r="C11721" t="s">
        <v>63</v>
      </c>
      <c r="D11721" t="s">
        <v>128</v>
      </c>
      <c r="E11721" t="s">
        <v>3428</v>
      </c>
      <c r="F11721" t="s">
        <v>9161</v>
      </c>
      <c r="I11721" t="s">
        <v>23048</v>
      </c>
      <c r="M11721">
        <v>2</v>
      </c>
      <c r="N11721" t="b">
        <v>0</v>
      </c>
      <c r="O11721" t="s">
        <v>61505</v>
      </c>
      <c r="P11721" t="s">
        <v>61513</v>
      </c>
      <c r="S11721" t="s">
        <v>93494</v>
      </c>
    </row>
    <row r="11722" spans="1:19" hidden="1" x14ac:dyDescent="0.25">
      <c r="A11722">
        <v>614465</v>
      </c>
      <c r="B11722" t="s">
        <v>73239</v>
      </c>
      <c r="C11722" t="s">
        <v>85</v>
      </c>
      <c r="D11722" t="s">
        <v>143</v>
      </c>
      <c r="E11722" t="s">
        <v>2380</v>
      </c>
      <c r="F11722" t="s">
        <v>8034</v>
      </c>
      <c r="I11722" t="s">
        <v>23049</v>
      </c>
      <c r="M11722">
        <v>3</v>
      </c>
      <c r="N11722" t="b">
        <v>0</v>
      </c>
      <c r="O11722" t="s">
        <v>61505</v>
      </c>
      <c r="P11722" t="s">
        <v>61513</v>
      </c>
      <c r="S11722" t="s">
        <v>93495</v>
      </c>
    </row>
    <row r="11723" spans="1:19" hidden="1" x14ac:dyDescent="0.25">
      <c r="A11723">
        <v>614466</v>
      </c>
      <c r="B11723" t="s">
        <v>73240</v>
      </c>
      <c r="C11723" t="s">
        <v>51</v>
      </c>
      <c r="D11723" t="s">
        <v>117</v>
      </c>
      <c r="E11723" t="s">
        <v>839</v>
      </c>
      <c r="F11723" t="s">
        <v>6424</v>
      </c>
      <c r="G11723">
        <v>1120</v>
      </c>
      <c r="H11723">
        <v>1898</v>
      </c>
      <c r="I11723" t="s">
        <v>23050</v>
      </c>
      <c r="J11723" t="s">
        <v>45294</v>
      </c>
      <c r="M11723">
        <v>5</v>
      </c>
      <c r="N11723" t="b">
        <v>1</v>
      </c>
      <c r="O11723" t="s">
        <v>61504</v>
      </c>
      <c r="P11723" t="s">
        <v>61512</v>
      </c>
      <c r="Q11723" t="s">
        <v>61516</v>
      </c>
      <c r="R11723" t="s">
        <v>61518</v>
      </c>
    </row>
    <row r="11724" spans="1:19" hidden="1" x14ac:dyDescent="0.25">
      <c r="A11724">
        <v>614467</v>
      </c>
      <c r="B11724" t="s">
        <v>73241</v>
      </c>
      <c r="C11724" t="s">
        <v>24</v>
      </c>
      <c r="E11724" t="s">
        <v>1360</v>
      </c>
      <c r="F11724" t="s">
        <v>6963</v>
      </c>
      <c r="G11724">
        <v>1586</v>
      </c>
      <c r="H11724">
        <v>1558</v>
      </c>
      <c r="I11724" t="s">
        <v>23051</v>
      </c>
      <c r="J11724" t="s">
        <v>45295</v>
      </c>
      <c r="M11724">
        <v>5</v>
      </c>
      <c r="N11724" t="b">
        <v>1</v>
      </c>
      <c r="O11724" t="s">
        <v>61504</v>
      </c>
      <c r="P11724" t="s">
        <v>61512</v>
      </c>
      <c r="Q11724" t="s">
        <v>61515</v>
      </c>
      <c r="R11724" t="s">
        <v>61518</v>
      </c>
    </row>
    <row r="11725" spans="1:19" hidden="1" x14ac:dyDescent="0.25">
      <c r="A11725">
        <v>614468</v>
      </c>
      <c r="B11725" t="s">
        <v>73242</v>
      </c>
      <c r="C11725" t="s">
        <v>56</v>
      </c>
      <c r="E11725" t="s">
        <v>2257</v>
      </c>
      <c r="F11725" t="s">
        <v>7902</v>
      </c>
      <c r="G11725">
        <v>1806</v>
      </c>
      <c r="H11725">
        <v>1713</v>
      </c>
      <c r="I11725" t="s">
        <v>23052</v>
      </c>
      <c r="J11725" t="s">
        <v>45296</v>
      </c>
      <c r="M11725">
        <v>5</v>
      </c>
      <c r="N11725" t="b">
        <v>1</v>
      </c>
      <c r="O11725" t="s">
        <v>61504</v>
      </c>
      <c r="P11725" t="s">
        <v>61512</v>
      </c>
      <c r="Q11725" t="s">
        <v>61515</v>
      </c>
      <c r="R11725" t="s">
        <v>61518</v>
      </c>
      <c r="S11725" t="s">
        <v>91598</v>
      </c>
    </row>
    <row r="11726" spans="1:19" hidden="1" x14ac:dyDescent="0.25">
      <c r="A11726">
        <v>614469</v>
      </c>
      <c r="B11726" t="s">
        <v>73243</v>
      </c>
      <c r="C11726" t="s">
        <v>29</v>
      </c>
      <c r="E11726" t="s">
        <v>1723</v>
      </c>
      <c r="F11726" t="s">
        <v>7347</v>
      </c>
      <c r="G11726">
        <v>1776</v>
      </c>
      <c r="H11726">
        <v>1211</v>
      </c>
      <c r="I11726" t="s">
        <v>23053</v>
      </c>
      <c r="J11726" t="s">
        <v>45297</v>
      </c>
      <c r="M11726">
        <v>5</v>
      </c>
      <c r="N11726" t="b">
        <v>1</v>
      </c>
      <c r="O11726" t="s">
        <v>61504</v>
      </c>
      <c r="P11726" t="s">
        <v>61512</v>
      </c>
      <c r="Q11726" t="s">
        <v>61515</v>
      </c>
      <c r="R11726" t="s">
        <v>61518</v>
      </c>
      <c r="S11726" t="s">
        <v>90922</v>
      </c>
    </row>
    <row r="11727" spans="1:19" hidden="1" x14ac:dyDescent="0.25">
      <c r="A11727">
        <v>614470</v>
      </c>
      <c r="B11727" t="s">
        <v>73244</v>
      </c>
      <c r="E11727" t="s">
        <v>3429</v>
      </c>
      <c r="F11727" t="s">
        <v>9162</v>
      </c>
      <c r="G11727">
        <v>95</v>
      </c>
      <c r="I11727" t="s">
        <v>23054</v>
      </c>
      <c r="M11727">
        <v>5</v>
      </c>
      <c r="N11727" t="b">
        <v>0</v>
      </c>
      <c r="O11727" t="s">
        <v>61501</v>
      </c>
      <c r="P11727" t="s">
        <v>61509</v>
      </c>
      <c r="Q11727" t="s">
        <v>61515</v>
      </c>
      <c r="R11727" t="s">
        <v>61518</v>
      </c>
      <c r="S11727" t="s">
        <v>93496</v>
      </c>
    </row>
    <row r="11728" spans="1:19" hidden="1" x14ac:dyDescent="0.25">
      <c r="A11728">
        <v>614471</v>
      </c>
      <c r="B11728" t="s">
        <v>73245</v>
      </c>
      <c r="C11728" t="s">
        <v>53</v>
      </c>
      <c r="D11728" t="s">
        <v>119</v>
      </c>
      <c r="E11728" t="s">
        <v>2966</v>
      </c>
      <c r="F11728" t="s">
        <v>8673</v>
      </c>
      <c r="I11728" t="s">
        <v>23055</v>
      </c>
      <c r="J11728" t="s">
        <v>45298</v>
      </c>
      <c r="K11728" t="s">
        <v>56577</v>
      </c>
      <c r="M11728">
        <v>9</v>
      </c>
      <c r="N11728" t="b">
        <v>0</v>
      </c>
      <c r="O11728" t="s">
        <v>61502</v>
      </c>
      <c r="P11728" t="s">
        <v>61510</v>
      </c>
      <c r="S11728" t="s">
        <v>92719</v>
      </c>
    </row>
    <row r="11729" spans="1:19" hidden="1" x14ac:dyDescent="0.25">
      <c r="A11729">
        <v>614472</v>
      </c>
      <c r="B11729" t="s">
        <v>73246</v>
      </c>
      <c r="C11729" t="s">
        <v>42</v>
      </c>
      <c r="D11729" t="s">
        <v>110</v>
      </c>
      <c r="E11729" t="s">
        <v>3372</v>
      </c>
      <c r="F11729" t="s">
        <v>9097</v>
      </c>
      <c r="G11729">
        <v>3226</v>
      </c>
      <c r="H11729">
        <v>913</v>
      </c>
      <c r="I11729" t="s">
        <v>23056</v>
      </c>
      <c r="M11729">
        <v>5</v>
      </c>
      <c r="N11729" t="b">
        <v>1</v>
      </c>
      <c r="O11729" t="s">
        <v>61503</v>
      </c>
      <c r="P11729" t="s">
        <v>61511</v>
      </c>
      <c r="Q11729" t="s">
        <v>61515</v>
      </c>
      <c r="R11729" t="s">
        <v>61518</v>
      </c>
    </row>
    <row r="11730" spans="1:19" hidden="1" x14ac:dyDescent="0.25">
      <c r="A11730">
        <v>614473</v>
      </c>
      <c r="B11730" t="s">
        <v>73247</v>
      </c>
      <c r="E11730" t="s">
        <v>3430</v>
      </c>
      <c r="F11730" t="s">
        <v>9163</v>
      </c>
      <c r="G11730">
        <v>182</v>
      </c>
      <c r="I11730" t="s">
        <v>23057</v>
      </c>
      <c r="M11730">
        <v>5</v>
      </c>
      <c r="N11730" t="b">
        <v>0</v>
      </c>
      <c r="O11730" t="s">
        <v>61501</v>
      </c>
      <c r="P11730" t="s">
        <v>61509</v>
      </c>
      <c r="Q11730" t="s">
        <v>61516</v>
      </c>
      <c r="R11730" t="s">
        <v>61518</v>
      </c>
      <c r="S11730" t="s">
        <v>93497</v>
      </c>
    </row>
    <row r="11731" spans="1:19" hidden="1" x14ac:dyDescent="0.25">
      <c r="A11731">
        <v>614474</v>
      </c>
      <c r="B11731" t="s">
        <v>73248</v>
      </c>
      <c r="C11731" t="s">
        <v>84</v>
      </c>
      <c r="D11731" t="s">
        <v>142</v>
      </c>
      <c r="E11731" t="s">
        <v>174</v>
      </c>
      <c r="I11731" t="s">
        <v>23058</v>
      </c>
      <c r="J11731" t="s">
        <v>45299</v>
      </c>
      <c r="K11731" t="s">
        <v>56578</v>
      </c>
      <c r="M11731">
        <v>9</v>
      </c>
      <c r="N11731" t="b">
        <v>0</v>
      </c>
      <c r="O11731" t="s">
        <v>61502</v>
      </c>
      <c r="P11731" t="s">
        <v>61510</v>
      </c>
      <c r="S11731" t="s">
        <v>89265</v>
      </c>
    </row>
    <row r="11732" spans="1:19" hidden="1" x14ac:dyDescent="0.25">
      <c r="A11732">
        <v>614475</v>
      </c>
      <c r="B11732" t="s">
        <v>73249</v>
      </c>
      <c r="C11732" t="s">
        <v>49</v>
      </c>
      <c r="D11732" t="s">
        <v>115</v>
      </c>
      <c r="E11732" t="s">
        <v>3429</v>
      </c>
      <c r="F11732" t="s">
        <v>9162</v>
      </c>
      <c r="I11732" t="s">
        <v>23059</v>
      </c>
      <c r="J11732" t="s">
        <v>45300</v>
      </c>
      <c r="K11732" t="s">
        <v>56579</v>
      </c>
      <c r="M11732">
        <v>9</v>
      </c>
      <c r="N11732" t="b">
        <v>0</v>
      </c>
      <c r="O11732" t="s">
        <v>61502</v>
      </c>
      <c r="P11732" t="s">
        <v>61510</v>
      </c>
      <c r="S11732" t="s">
        <v>93498</v>
      </c>
    </row>
    <row r="11733" spans="1:19" hidden="1" x14ac:dyDescent="0.25">
      <c r="A11733">
        <v>614476</v>
      </c>
      <c r="B11733" t="s">
        <v>73250</v>
      </c>
      <c r="C11733" t="s">
        <v>69</v>
      </c>
      <c r="D11733" t="s">
        <v>132</v>
      </c>
      <c r="E11733" t="s">
        <v>3431</v>
      </c>
      <c r="F11733" t="s">
        <v>9164</v>
      </c>
      <c r="I11733" t="s">
        <v>23060</v>
      </c>
      <c r="M11733">
        <v>3</v>
      </c>
      <c r="N11733" t="b">
        <v>0</v>
      </c>
      <c r="O11733" t="s">
        <v>61501</v>
      </c>
      <c r="P11733" t="s">
        <v>61509</v>
      </c>
      <c r="S11733" t="s">
        <v>93499</v>
      </c>
    </row>
    <row r="11734" spans="1:19" hidden="1" x14ac:dyDescent="0.25">
      <c r="A11734">
        <v>614477</v>
      </c>
      <c r="B11734" t="s">
        <v>73251</v>
      </c>
      <c r="C11734" t="s">
        <v>42</v>
      </c>
      <c r="D11734" t="s">
        <v>110</v>
      </c>
      <c r="E11734" t="s">
        <v>3432</v>
      </c>
      <c r="F11734" t="s">
        <v>6101</v>
      </c>
      <c r="I11734" t="s">
        <v>23061</v>
      </c>
      <c r="M11734">
        <v>9</v>
      </c>
      <c r="N11734" t="b">
        <v>0</v>
      </c>
      <c r="O11734" t="s">
        <v>61503</v>
      </c>
      <c r="P11734" t="s">
        <v>61511</v>
      </c>
      <c r="S11734" t="s">
        <v>93500</v>
      </c>
    </row>
    <row r="11735" spans="1:19" hidden="1" x14ac:dyDescent="0.25">
      <c r="A11735">
        <v>614478</v>
      </c>
      <c r="B11735" t="s">
        <v>73252</v>
      </c>
      <c r="C11735" t="s">
        <v>87</v>
      </c>
      <c r="E11735" t="s">
        <v>201</v>
      </c>
      <c r="F11735" t="s">
        <v>5848</v>
      </c>
      <c r="I11735" t="s">
        <v>23062</v>
      </c>
      <c r="J11735" t="s">
        <v>45301</v>
      </c>
      <c r="K11735" t="s">
        <v>56580</v>
      </c>
      <c r="M11735">
        <v>9</v>
      </c>
      <c r="N11735" t="b">
        <v>0</v>
      </c>
      <c r="O11735" t="s">
        <v>61502</v>
      </c>
      <c r="P11735" t="s">
        <v>61510</v>
      </c>
      <c r="S11735" t="s">
        <v>89265</v>
      </c>
    </row>
    <row r="11736" spans="1:19" hidden="1" x14ac:dyDescent="0.25">
      <c r="A11736">
        <v>614479</v>
      </c>
      <c r="B11736" t="s">
        <v>73253</v>
      </c>
      <c r="C11736" t="s">
        <v>42</v>
      </c>
      <c r="D11736" t="s">
        <v>110</v>
      </c>
      <c r="E11736" t="s">
        <v>174</v>
      </c>
      <c r="I11736" t="s">
        <v>23063</v>
      </c>
      <c r="M11736">
        <v>9</v>
      </c>
      <c r="N11736" t="b">
        <v>0</v>
      </c>
      <c r="O11736" t="s">
        <v>61501</v>
      </c>
      <c r="P11736" t="s">
        <v>61509</v>
      </c>
      <c r="S11736" t="s">
        <v>89270</v>
      </c>
    </row>
    <row r="11737" spans="1:19" hidden="1" x14ac:dyDescent="0.25">
      <c r="A11737">
        <v>614480</v>
      </c>
      <c r="B11737" t="s">
        <v>73254</v>
      </c>
      <c r="E11737" t="s">
        <v>3214</v>
      </c>
      <c r="F11737" t="s">
        <v>8928</v>
      </c>
      <c r="G11737">
        <v>49</v>
      </c>
      <c r="I11737" t="s">
        <v>23064</v>
      </c>
      <c r="M11737">
        <v>5</v>
      </c>
      <c r="N11737" t="b">
        <v>0</v>
      </c>
      <c r="O11737" t="s">
        <v>61501</v>
      </c>
      <c r="P11737" t="s">
        <v>61509</v>
      </c>
      <c r="Q11737" t="s">
        <v>61515</v>
      </c>
      <c r="R11737" t="s">
        <v>61518</v>
      </c>
      <c r="S11737" t="s">
        <v>93243</v>
      </c>
    </row>
    <row r="11738" spans="1:19" hidden="1" x14ac:dyDescent="0.25">
      <c r="A11738">
        <v>614481</v>
      </c>
      <c r="B11738" t="s">
        <v>73255</v>
      </c>
      <c r="C11738" t="s">
        <v>41</v>
      </c>
      <c r="D11738" t="s">
        <v>109</v>
      </c>
      <c r="E11738" t="s">
        <v>3382</v>
      </c>
      <c r="F11738" t="s">
        <v>9109</v>
      </c>
      <c r="G11738">
        <v>542</v>
      </c>
      <c r="H11738">
        <v>764</v>
      </c>
      <c r="I11738" t="s">
        <v>23065</v>
      </c>
      <c r="J11738" t="s">
        <v>45302</v>
      </c>
      <c r="M11738">
        <v>5</v>
      </c>
      <c r="N11738" t="b">
        <v>1</v>
      </c>
      <c r="O11738" t="s">
        <v>61504</v>
      </c>
      <c r="P11738" t="s">
        <v>61512</v>
      </c>
      <c r="Q11738" t="s">
        <v>61516</v>
      </c>
      <c r="R11738" t="s">
        <v>61518</v>
      </c>
    </row>
    <row r="11739" spans="1:19" hidden="1" x14ac:dyDescent="0.25">
      <c r="A11739">
        <v>614482</v>
      </c>
      <c r="B11739" t="s">
        <v>73256</v>
      </c>
      <c r="E11739" t="s">
        <v>490</v>
      </c>
      <c r="F11739" t="s">
        <v>6075</v>
      </c>
      <c r="I11739" t="s">
        <v>23066</v>
      </c>
      <c r="M11739">
        <v>3</v>
      </c>
      <c r="N11739" t="b">
        <v>0</v>
      </c>
      <c r="O11739" t="s">
        <v>61503</v>
      </c>
      <c r="P11739" t="s">
        <v>61511</v>
      </c>
      <c r="S11739" t="s">
        <v>89630</v>
      </c>
    </row>
    <row r="11740" spans="1:19" hidden="1" x14ac:dyDescent="0.25">
      <c r="A11740">
        <v>614483</v>
      </c>
      <c r="B11740" t="s">
        <v>73257</v>
      </c>
      <c r="E11740" t="s">
        <v>1823</v>
      </c>
      <c r="F11740" t="s">
        <v>7447</v>
      </c>
      <c r="I11740" t="s">
        <v>23067</v>
      </c>
      <c r="M11740">
        <v>3</v>
      </c>
      <c r="N11740" t="b">
        <v>0</v>
      </c>
      <c r="O11740" t="s">
        <v>61501</v>
      </c>
      <c r="P11740" t="s">
        <v>61509</v>
      </c>
      <c r="S11740" t="s">
        <v>93501</v>
      </c>
    </row>
    <row r="11741" spans="1:19" hidden="1" x14ac:dyDescent="0.25">
      <c r="A11741">
        <v>614484</v>
      </c>
      <c r="B11741" t="s">
        <v>73258</v>
      </c>
      <c r="C11741" t="s">
        <v>58</v>
      </c>
      <c r="D11741" t="s">
        <v>123</v>
      </c>
      <c r="E11741" t="s">
        <v>1823</v>
      </c>
      <c r="F11741" t="s">
        <v>7447</v>
      </c>
      <c r="I11741" t="s">
        <v>23068</v>
      </c>
      <c r="M11741">
        <v>3</v>
      </c>
      <c r="N11741" t="b">
        <v>0</v>
      </c>
      <c r="O11741" t="s">
        <v>61506</v>
      </c>
      <c r="P11741" t="s">
        <v>61514</v>
      </c>
      <c r="S11741" t="s">
        <v>93501</v>
      </c>
    </row>
    <row r="11742" spans="1:19" hidden="1" x14ac:dyDescent="0.25">
      <c r="A11742">
        <v>614485</v>
      </c>
      <c r="B11742" t="s">
        <v>73259</v>
      </c>
      <c r="C11742" t="s">
        <v>27</v>
      </c>
      <c r="D11742" t="s">
        <v>103</v>
      </c>
      <c r="E11742" t="s">
        <v>2543</v>
      </c>
      <c r="F11742" t="s">
        <v>8202</v>
      </c>
      <c r="I11742" t="s">
        <v>23069</v>
      </c>
      <c r="J11742" t="s">
        <v>45303</v>
      </c>
      <c r="K11742" t="s">
        <v>56581</v>
      </c>
      <c r="M11742">
        <v>9</v>
      </c>
      <c r="N11742" t="b">
        <v>0</v>
      </c>
      <c r="O11742" t="s">
        <v>61502</v>
      </c>
      <c r="P11742" t="s">
        <v>61510</v>
      </c>
      <c r="S11742" t="s">
        <v>92089</v>
      </c>
    </row>
    <row r="11743" spans="1:19" hidden="1" x14ac:dyDescent="0.25">
      <c r="A11743">
        <v>614486</v>
      </c>
      <c r="B11743" t="s">
        <v>73260</v>
      </c>
      <c r="C11743" t="s">
        <v>69</v>
      </c>
      <c r="D11743" t="s">
        <v>132</v>
      </c>
      <c r="E11743" t="s">
        <v>3431</v>
      </c>
      <c r="F11743" t="s">
        <v>9164</v>
      </c>
      <c r="I11743" t="s">
        <v>23070</v>
      </c>
      <c r="M11743">
        <v>3</v>
      </c>
      <c r="N11743" t="b">
        <v>0</v>
      </c>
      <c r="O11743" t="s">
        <v>61501</v>
      </c>
      <c r="P11743" t="s">
        <v>61509</v>
      </c>
      <c r="S11743" t="s">
        <v>93502</v>
      </c>
    </row>
    <row r="11744" spans="1:19" hidden="1" x14ac:dyDescent="0.25">
      <c r="A11744">
        <v>614487</v>
      </c>
      <c r="B11744" t="s">
        <v>73261</v>
      </c>
      <c r="C11744" t="s">
        <v>60</v>
      </c>
      <c r="D11744" t="s">
        <v>125</v>
      </c>
      <c r="E11744" t="s">
        <v>3433</v>
      </c>
      <c r="F11744" t="s">
        <v>9165</v>
      </c>
      <c r="I11744" t="s">
        <v>23071</v>
      </c>
      <c r="M11744">
        <v>3</v>
      </c>
      <c r="N11744" t="b">
        <v>0</v>
      </c>
      <c r="O11744" t="s">
        <v>61503</v>
      </c>
      <c r="P11744" t="s">
        <v>61511</v>
      </c>
      <c r="S11744" t="s">
        <v>93503</v>
      </c>
    </row>
    <row r="11745" spans="1:19" hidden="1" x14ac:dyDescent="0.25">
      <c r="A11745">
        <v>614488</v>
      </c>
      <c r="B11745" t="s">
        <v>73262</v>
      </c>
      <c r="C11745" t="s">
        <v>81</v>
      </c>
      <c r="D11745" t="s">
        <v>140</v>
      </c>
      <c r="E11745" t="s">
        <v>201</v>
      </c>
      <c r="F11745" t="s">
        <v>5781</v>
      </c>
      <c r="I11745" t="s">
        <v>23072</v>
      </c>
      <c r="J11745" t="s">
        <v>45304</v>
      </c>
      <c r="K11745" t="s">
        <v>56582</v>
      </c>
      <c r="M11745">
        <v>9</v>
      </c>
      <c r="N11745" t="b">
        <v>0</v>
      </c>
      <c r="O11745" t="s">
        <v>61502</v>
      </c>
      <c r="P11745" t="s">
        <v>61510</v>
      </c>
      <c r="S11745" t="s">
        <v>89265</v>
      </c>
    </row>
    <row r="11746" spans="1:19" hidden="1" x14ac:dyDescent="0.25">
      <c r="A11746">
        <v>614489</v>
      </c>
      <c r="B11746" t="s">
        <v>73263</v>
      </c>
      <c r="C11746" t="s">
        <v>25</v>
      </c>
      <c r="D11746" t="s">
        <v>101</v>
      </c>
      <c r="E11746" t="s">
        <v>201</v>
      </c>
      <c r="F11746" t="s">
        <v>5781</v>
      </c>
      <c r="I11746" t="s">
        <v>23073</v>
      </c>
      <c r="J11746" t="s">
        <v>45305</v>
      </c>
      <c r="K11746" t="s">
        <v>56583</v>
      </c>
      <c r="M11746">
        <v>9</v>
      </c>
      <c r="N11746" t="b">
        <v>0</v>
      </c>
      <c r="O11746" t="s">
        <v>61502</v>
      </c>
      <c r="P11746" t="s">
        <v>61510</v>
      </c>
      <c r="S11746" t="s">
        <v>89265</v>
      </c>
    </row>
    <row r="11747" spans="1:19" hidden="1" x14ac:dyDescent="0.25">
      <c r="A11747">
        <v>614490</v>
      </c>
      <c r="B11747" t="s">
        <v>73264</v>
      </c>
      <c r="C11747" t="s">
        <v>37</v>
      </c>
      <c r="D11747" t="s">
        <v>106</v>
      </c>
      <c r="E11747" t="s">
        <v>201</v>
      </c>
      <c r="F11747" t="s">
        <v>5784</v>
      </c>
      <c r="I11747" t="s">
        <v>23074</v>
      </c>
      <c r="J11747" t="s">
        <v>45306</v>
      </c>
      <c r="K11747" t="s">
        <v>56584</v>
      </c>
      <c r="M11747">
        <v>9</v>
      </c>
      <c r="N11747" t="b">
        <v>0</v>
      </c>
      <c r="O11747" t="s">
        <v>61502</v>
      </c>
      <c r="P11747" t="s">
        <v>61510</v>
      </c>
      <c r="S11747" t="s">
        <v>89265</v>
      </c>
    </row>
    <row r="11748" spans="1:19" hidden="1" x14ac:dyDescent="0.25">
      <c r="A11748">
        <v>614491</v>
      </c>
      <c r="B11748" t="s">
        <v>73265</v>
      </c>
      <c r="C11748" t="s">
        <v>42</v>
      </c>
      <c r="D11748" t="s">
        <v>110</v>
      </c>
      <c r="E11748" t="s">
        <v>3017</v>
      </c>
      <c r="F11748" t="s">
        <v>8721</v>
      </c>
      <c r="G11748">
        <v>1836</v>
      </c>
      <c r="H11748">
        <v>915</v>
      </c>
      <c r="I11748" t="s">
        <v>23075</v>
      </c>
      <c r="M11748">
        <v>5</v>
      </c>
      <c r="N11748" t="b">
        <v>1</v>
      </c>
      <c r="O11748" t="s">
        <v>61503</v>
      </c>
      <c r="P11748" t="s">
        <v>61511</v>
      </c>
      <c r="Q11748" t="s">
        <v>61515</v>
      </c>
      <c r="R11748" t="s">
        <v>61518</v>
      </c>
      <c r="S11748" t="s">
        <v>92787</v>
      </c>
    </row>
    <row r="11749" spans="1:19" hidden="1" x14ac:dyDescent="0.25">
      <c r="A11749">
        <v>614492</v>
      </c>
      <c r="B11749" t="s">
        <v>73266</v>
      </c>
      <c r="C11749" t="s">
        <v>83</v>
      </c>
      <c r="E11749" t="s">
        <v>957</v>
      </c>
      <c r="F11749" t="s">
        <v>6537</v>
      </c>
      <c r="G11749">
        <v>731</v>
      </c>
      <c r="H11749">
        <v>2790</v>
      </c>
      <c r="I11749" t="s">
        <v>23076</v>
      </c>
      <c r="J11749" t="s">
        <v>45307</v>
      </c>
      <c r="M11749">
        <v>5</v>
      </c>
      <c r="N11749" t="b">
        <v>1</v>
      </c>
      <c r="O11749" t="s">
        <v>61504</v>
      </c>
      <c r="P11749" t="s">
        <v>61512</v>
      </c>
      <c r="Q11749" t="s">
        <v>61515</v>
      </c>
      <c r="R11749" t="s">
        <v>61518</v>
      </c>
    </row>
    <row r="11750" spans="1:19" hidden="1" x14ac:dyDescent="0.25">
      <c r="A11750">
        <v>614493</v>
      </c>
      <c r="B11750" t="s">
        <v>73267</v>
      </c>
      <c r="C11750" t="s">
        <v>32</v>
      </c>
      <c r="E11750" t="s">
        <v>3214</v>
      </c>
      <c r="F11750" t="s">
        <v>8928</v>
      </c>
      <c r="G11750">
        <v>2607</v>
      </c>
      <c r="H11750">
        <v>1459</v>
      </c>
      <c r="I11750" t="s">
        <v>23077</v>
      </c>
      <c r="M11750">
        <v>5</v>
      </c>
      <c r="N11750" t="b">
        <v>1</v>
      </c>
      <c r="O11750" t="s">
        <v>61503</v>
      </c>
      <c r="P11750" t="s">
        <v>61511</v>
      </c>
      <c r="Q11750" t="s">
        <v>61515</v>
      </c>
      <c r="R11750" t="s">
        <v>61518</v>
      </c>
    </row>
    <row r="11751" spans="1:19" hidden="1" x14ac:dyDescent="0.25">
      <c r="A11751">
        <v>614494</v>
      </c>
      <c r="B11751" t="s">
        <v>73268</v>
      </c>
      <c r="E11751" t="s">
        <v>380</v>
      </c>
      <c r="F11751" t="s">
        <v>5966</v>
      </c>
      <c r="G11751">
        <v>41</v>
      </c>
      <c r="I11751" t="s">
        <v>23078</v>
      </c>
      <c r="M11751">
        <v>5</v>
      </c>
      <c r="N11751" t="b">
        <v>0</v>
      </c>
      <c r="O11751" t="s">
        <v>61501</v>
      </c>
      <c r="P11751" t="s">
        <v>61509</v>
      </c>
      <c r="Q11751" t="s">
        <v>61515</v>
      </c>
      <c r="R11751" t="s">
        <v>61518</v>
      </c>
      <c r="S11751" t="s">
        <v>93150</v>
      </c>
    </row>
    <row r="11752" spans="1:19" hidden="1" x14ac:dyDescent="0.25">
      <c r="A11752">
        <v>614495</v>
      </c>
      <c r="B11752" t="s">
        <v>73269</v>
      </c>
      <c r="C11752" t="s">
        <v>32</v>
      </c>
      <c r="E11752" t="s">
        <v>3390</v>
      </c>
      <c r="F11752" t="s">
        <v>9118</v>
      </c>
      <c r="G11752">
        <v>2526</v>
      </c>
      <c r="H11752">
        <v>1452</v>
      </c>
      <c r="I11752" t="s">
        <v>23079</v>
      </c>
      <c r="M11752">
        <v>5</v>
      </c>
      <c r="N11752" t="b">
        <v>1</v>
      </c>
      <c r="O11752" t="s">
        <v>61503</v>
      </c>
      <c r="P11752" t="s">
        <v>61511</v>
      </c>
      <c r="Q11752" t="s">
        <v>61515</v>
      </c>
      <c r="R11752" t="s">
        <v>61518</v>
      </c>
    </row>
    <row r="11753" spans="1:19" hidden="1" x14ac:dyDescent="0.25">
      <c r="A11753">
        <v>614496</v>
      </c>
      <c r="B11753" t="s">
        <v>73270</v>
      </c>
      <c r="C11753" t="s">
        <v>60</v>
      </c>
      <c r="D11753" t="s">
        <v>125</v>
      </c>
      <c r="E11753" t="s">
        <v>2526</v>
      </c>
      <c r="F11753" t="s">
        <v>8184</v>
      </c>
      <c r="I11753" t="s">
        <v>23080</v>
      </c>
      <c r="M11753">
        <v>3</v>
      </c>
      <c r="N11753" t="b">
        <v>0</v>
      </c>
      <c r="O11753" t="s">
        <v>61503</v>
      </c>
      <c r="P11753" t="s">
        <v>61511</v>
      </c>
      <c r="S11753" t="s">
        <v>93504</v>
      </c>
    </row>
    <row r="11754" spans="1:19" hidden="1" x14ac:dyDescent="0.25">
      <c r="A11754">
        <v>614497</v>
      </c>
      <c r="B11754" t="s">
        <v>73271</v>
      </c>
      <c r="C11754" t="s">
        <v>34</v>
      </c>
      <c r="E11754" t="s">
        <v>380</v>
      </c>
      <c r="F11754" t="s">
        <v>5966</v>
      </c>
      <c r="G11754">
        <v>1192</v>
      </c>
      <c r="H11754">
        <v>611</v>
      </c>
      <c r="I11754" t="s">
        <v>23081</v>
      </c>
      <c r="J11754" t="s">
        <v>45308</v>
      </c>
      <c r="K11754" t="s">
        <v>56585</v>
      </c>
      <c r="M11754">
        <v>5</v>
      </c>
      <c r="N11754" t="b">
        <v>0</v>
      </c>
      <c r="O11754" t="s">
        <v>61502</v>
      </c>
      <c r="P11754" t="s">
        <v>61510</v>
      </c>
      <c r="Q11754" t="s">
        <v>61515</v>
      </c>
      <c r="R11754" t="s">
        <v>61518</v>
      </c>
    </row>
    <row r="11755" spans="1:19" hidden="1" x14ac:dyDescent="0.25">
      <c r="A11755">
        <v>614498</v>
      </c>
      <c r="B11755" t="s">
        <v>73272</v>
      </c>
      <c r="C11755" t="s">
        <v>48</v>
      </c>
      <c r="D11755" t="s">
        <v>114</v>
      </c>
      <c r="E11755" t="s">
        <v>174</v>
      </c>
      <c r="I11755" t="s">
        <v>23082</v>
      </c>
      <c r="J11755" t="s">
        <v>45309</v>
      </c>
      <c r="K11755" t="s">
        <v>56586</v>
      </c>
      <c r="M11755">
        <v>9</v>
      </c>
      <c r="N11755" t="b">
        <v>0</v>
      </c>
      <c r="O11755" t="s">
        <v>61502</v>
      </c>
      <c r="P11755" t="s">
        <v>61510</v>
      </c>
      <c r="S11755" t="s">
        <v>89270</v>
      </c>
    </row>
    <row r="11756" spans="1:19" hidden="1" x14ac:dyDescent="0.25">
      <c r="A11756">
        <v>614499</v>
      </c>
      <c r="B11756" t="s">
        <v>73273</v>
      </c>
      <c r="C11756" t="s">
        <v>42</v>
      </c>
      <c r="D11756" t="s">
        <v>110</v>
      </c>
      <c r="E11756" t="s">
        <v>3434</v>
      </c>
      <c r="F11756" t="s">
        <v>9166</v>
      </c>
      <c r="G11756">
        <v>2810</v>
      </c>
      <c r="H11756">
        <v>910</v>
      </c>
      <c r="I11756" t="s">
        <v>23083</v>
      </c>
      <c r="M11756">
        <v>5</v>
      </c>
      <c r="N11756" t="b">
        <v>1</v>
      </c>
      <c r="O11756" t="s">
        <v>61503</v>
      </c>
      <c r="P11756" t="s">
        <v>61511</v>
      </c>
      <c r="Q11756" t="s">
        <v>61515</v>
      </c>
      <c r="R11756" t="s">
        <v>61518</v>
      </c>
    </row>
    <row r="11757" spans="1:19" hidden="1" x14ac:dyDescent="0.25">
      <c r="A11757">
        <v>614500</v>
      </c>
      <c r="B11757" t="s">
        <v>73274</v>
      </c>
      <c r="C11757" t="s">
        <v>25</v>
      </c>
      <c r="D11757" t="s">
        <v>101</v>
      </c>
      <c r="E11757" t="s">
        <v>2923</v>
      </c>
      <c r="F11757" t="s">
        <v>8626</v>
      </c>
      <c r="I11757" t="s">
        <v>23084</v>
      </c>
      <c r="J11757" t="s">
        <v>45310</v>
      </c>
      <c r="K11757" t="s">
        <v>56587</v>
      </c>
      <c r="M11757">
        <v>9</v>
      </c>
      <c r="N11757" t="b">
        <v>0</v>
      </c>
      <c r="O11757" t="s">
        <v>61502</v>
      </c>
      <c r="P11757" t="s">
        <v>61510</v>
      </c>
      <c r="S11757" t="s">
        <v>92667</v>
      </c>
    </row>
    <row r="11758" spans="1:19" hidden="1" x14ac:dyDescent="0.25">
      <c r="A11758">
        <v>614501</v>
      </c>
      <c r="B11758" t="s">
        <v>73275</v>
      </c>
      <c r="C11758" t="s">
        <v>81</v>
      </c>
      <c r="D11758" t="s">
        <v>140</v>
      </c>
      <c r="E11758" t="s">
        <v>3429</v>
      </c>
      <c r="F11758" t="s">
        <v>9162</v>
      </c>
      <c r="I11758" t="s">
        <v>23085</v>
      </c>
      <c r="J11758" t="s">
        <v>45311</v>
      </c>
      <c r="M11758">
        <v>2</v>
      </c>
      <c r="N11758" t="b">
        <v>1</v>
      </c>
      <c r="O11758" t="s">
        <v>61504</v>
      </c>
      <c r="P11758" t="s">
        <v>61512</v>
      </c>
    </row>
    <row r="11759" spans="1:19" hidden="1" x14ac:dyDescent="0.25">
      <c r="A11759">
        <v>614502</v>
      </c>
      <c r="B11759" t="s">
        <v>73276</v>
      </c>
      <c r="C11759" t="s">
        <v>23</v>
      </c>
      <c r="D11759" t="s">
        <v>100</v>
      </c>
      <c r="E11759" t="s">
        <v>3435</v>
      </c>
      <c r="F11759" t="s">
        <v>9167</v>
      </c>
      <c r="I11759" t="s">
        <v>23086</v>
      </c>
      <c r="J11759" t="s">
        <v>45312</v>
      </c>
      <c r="M11759">
        <v>2</v>
      </c>
      <c r="N11759" t="b">
        <v>1</v>
      </c>
      <c r="O11759" t="s">
        <v>61504</v>
      </c>
      <c r="P11759" t="s">
        <v>61512</v>
      </c>
    </row>
    <row r="11760" spans="1:19" hidden="1" x14ac:dyDescent="0.25">
      <c r="A11760">
        <v>614503</v>
      </c>
      <c r="B11760" t="s">
        <v>73277</v>
      </c>
      <c r="C11760" t="s">
        <v>59</v>
      </c>
      <c r="D11760" t="s">
        <v>124</v>
      </c>
      <c r="E11760" t="s">
        <v>2872</v>
      </c>
      <c r="F11760" t="s">
        <v>8562</v>
      </c>
      <c r="I11760" t="s">
        <v>23087</v>
      </c>
      <c r="J11760" t="s">
        <v>45313</v>
      </c>
      <c r="K11760" t="s">
        <v>56588</v>
      </c>
      <c r="M11760">
        <v>9</v>
      </c>
      <c r="N11760" t="b">
        <v>0</v>
      </c>
      <c r="O11760" t="s">
        <v>61502</v>
      </c>
      <c r="P11760" t="s">
        <v>61510</v>
      </c>
      <c r="S11760" t="s">
        <v>92595</v>
      </c>
    </row>
    <row r="11761" spans="1:19" hidden="1" x14ac:dyDescent="0.25">
      <c r="A11761">
        <v>614504</v>
      </c>
      <c r="B11761" t="s">
        <v>73278</v>
      </c>
      <c r="E11761" t="s">
        <v>474</v>
      </c>
      <c r="F11761" t="s">
        <v>6058</v>
      </c>
      <c r="I11761" t="s">
        <v>23088</v>
      </c>
      <c r="M11761">
        <v>3</v>
      </c>
      <c r="N11761" t="b">
        <v>0</v>
      </c>
      <c r="O11761" t="s">
        <v>61501</v>
      </c>
      <c r="P11761" t="s">
        <v>61509</v>
      </c>
      <c r="S11761" t="s">
        <v>93505</v>
      </c>
    </row>
    <row r="11762" spans="1:19" hidden="1" x14ac:dyDescent="0.25">
      <c r="A11762">
        <v>614505</v>
      </c>
      <c r="B11762" t="s">
        <v>73279</v>
      </c>
      <c r="C11762" t="s">
        <v>67</v>
      </c>
      <c r="D11762" t="s">
        <v>131</v>
      </c>
      <c r="E11762" t="s">
        <v>474</v>
      </c>
      <c r="F11762" t="s">
        <v>6058</v>
      </c>
      <c r="I11762" t="s">
        <v>23089</v>
      </c>
      <c r="J11762" t="s">
        <v>45314</v>
      </c>
      <c r="K11762" t="s">
        <v>56589</v>
      </c>
      <c r="M11762">
        <v>3</v>
      </c>
      <c r="N11762" t="b">
        <v>0</v>
      </c>
      <c r="O11762" t="s">
        <v>61502</v>
      </c>
      <c r="P11762" t="s">
        <v>61510</v>
      </c>
      <c r="S11762" t="s">
        <v>93505</v>
      </c>
    </row>
    <row r="11763" spans="1:19" hidden="1" x14ac:dyDescent="0.25">
      <c r="A11763">
        <v>614506</v>
      </c>
      <c r="B11763" t="s">
        <v>73280</v>
      </c>
      <c r="E11763" t="s">
        <v>3436</v>
      </c>
      <c r="F11763" t="s">
        <v>9168</v>
      </c>
      <c r="G11763">
        <v>479</v>
      </c>
      <c r="H11763">
        <v>3787</v>
      </c>
      <c r="I11763" t="s">
        <v>23090</v>
      </c>
      <c r="M11763">
        <v>5</v>
      </c>
      <c r="N11763" t="b">
        <v>0</v>
      </c>
      <c r="O11763" t="s">
        <v>61501</v>
      </c>
      <c r="P11763" t="s">
        <v>61509</v>
      </c>
      <c r="Q11763" t="s">
        <v>61517</v>
      </c>
      <c r="R11763" t="s">
        <v>61518</v>
      </c>
      <c r="S11763" t="s">
        <v>93506</v>
      </c>
    </row>
    <row r="11764" spans="1:19" hidden="1" x14ac:dyDescent="0.25">
      <c r="A11764">
        <v>614507</v>
      </c>
      <c r="B11764" t="s">
        <v>73281</v>
      </c>
      <c r="C11764" t="s">
        <v>22</v>
      </c>
      <c r="D11764" t="s">
        <v>99</v>
      </c>
      <c r="E11764" t="s">
        <v>1163</v>
      </c>
      <c r="F11764" t="s">
        <v>6755</v>
      </c>
      <c r="I11764" t="s">
        <v>23091</v>
      </c>
      <c r="J11764" t="s">
        <v>45315</v>
      </c>
      <c r="K11764" t="s">
        <v>56590</v>
      </c>
      <c r="M11764">
        <v>3</v>
      </c>
      <c r="N11764" t="b">
        <v>0</v>
      </c>
      <c r="O11764" t="s">
        <v>61502</v>
      </c>
      <c r="P11764" t="s">
        <v>61510</v>
      </c>
      <c r="S11764" t="s">
        <v>92626</v>
      </c>
    </row>
    <row r="11765" spans="1:19" hidden="1" x14ac:dyDescent="0.25">
      <c r="A11765">
        <v>614508</v>
      </c>
      <c r="B11765" t="s">
        <v>73282</v>
      </c>
      <c r="C11765" t="s">
        <v>44</v>
      </c>
      <c r="E11765" t="s">
        <v>3437</v>
      </c>
      <c r="F11765" t="s">
        <v>3437</v>
      </c>
      <c r="G11765">
        <v>2657</v>
      </c>
      <c r="H11765">
        <v>2444</v>
      </c>
      <c r="I11765" t="s">
        <v>23092</v>
      </c>
      <c r="J11765" t="s">
        <v>45316</v>
      </c>
      <c r="M11765">
        <v>5</v>
      </c>
      <c r="N11765" t="b">
        <v>1</v>
      </c>
      <c r="O11765" t="s">
        <v>61504</v>
      </c>
      <c r="P11765" t="s">
        <v>61512</v>
      </c>
      <c r="Q11765" t="s">
        <v>61515</v>
      </c>
      <c r="R11765" t="s">
        <v>61518</v>
      </c>
    </row>
    <row r="11766" spans="1:19" hidden="1" x14ac:dyDescent="0.25">
      <c r="A11766">
        <v>614509</v>
      </c>
      <c r="B11766" t="s">
        <v>73283</v>
      </c>
      <c r="C11766" t="s">
        <v>87</v>
      </c>
      <c r="E11766" t="s">
        <v>2859</v>
      </c>
      <c r="F11766" t="s">
        <v>8549</v>
      </c>
      <c r="I11766" t="s">
        <v>23093</v>
      </c>
      <c r="J11766" t="s">
        <v>45317</v>
      </c>
      <c r="K11766" t="s">
        <v>56591</v>
      </c>
      <c r="M11766">
        <v>9</v>
      </c>
      <c r="N11766" t="b">
        <v>0</v>
      </c>
      <c r="O11766" t="s">
        <v>61502</v>
      </c>
      <c r="P11766" t="s">
        <v>61510</v>
      </c>
      <c r="S11766" t="s">
        <v>92580</v>
      </c>
    </row>
    <row r="11767" spans="1:19" hidden="1" x14ac:dyDescent="0.25">
      <c r="A11767">
        <v>614510</v>
      </c>
      <c r="B11767" t="s">
        <v>73284</v>
      </c>
      <c r="C11767" t="s">
        <v>53</v>
      </c>
      <c r="D11767" t="s">
        <v>119</v>
      </c>
      <c r="E11767" t="s">
        <v>3438</v>
      </c>
      <c r="F11767" t="s">
        <v>9169</v>
      </c>
      <c r="I11767" t="s">
        <v>23094</v>
      </c>
      <c r="J11767" t="s">
        <v>45318</v>
      </c>
      <c r="K11767" t="s">
        <v>56592</v>
      </c>
      <c r="M11767">
        <v>9</v>
      </c>
      <c r="N11767" t="b">
        <v>0</v>
      </c>
      <c r="O11767" t="s">
        <v>61502</v>
      </c>
      <c r="P11767" t="s">
        <v>61510</v>
      </c>
      <c r="S11767" t="s">
        <v>93507</v>
      </c>
    </row>
    <row r="11768" spans="1:19" hidden="1" x14ac:dyDescent="0.25">
      <c r="A11768">
        <v>614511</v>
      </c>
      <c r="B11768" t="s">
        <v>73285</v>
      </c>
      <c r="C11768" t="s">
        <v>49</v>
      </c>
      <c r="D11768" t="s">
        <v>115</v>
      </c>
      <c r="E11768" t="s">
        <v>721</v>
      </c>
      <c r="F11768" t="s">
        <v>6309</v>
      </c>
      <c r="I11768" t="s">
        <v>23095</v>
      </c>
      <c r="J11768" t="s">
        <v>45319</v>
      </c>
      <c r="K11768" t="s">
        <v>56593</v>
      </c>
      <c r="M11768">
        <v>9</v>
      </c>
      <c r="N11768" t="b">
        <v>0</v>
      </c>
      <c r="O11768" t="s">
        <v>61502</v>
      </c>
      <c r="P11768" t="s">
        <v>61510</v>
      </c>
      <c r="S11768" t="s">
        <v>93508</v>
      </c>
    </row>
    <row r="11769" spans="1:19" hidden="1" x14ac:dyDescent="0.25">
      <c r="A11769">
        <v>614512</v>
      </c>
      <c r="B11769" t="s">
        <v>73286</v>
      </c>
      <c r="C11769" t="s">
        <v>51</v>
      </c>
      <c r="D11769" t="s">
        <v>117</v>
      </c>
      <c r="E11769" t="s">
        <v>2050</v>
      </c>
      <c r="F11769" t="s">
        <v>7686</v>
      </c>
      <c r="G11769">
        <v>6</v>
      </c>
      <c r="H11769">
        <v>957</v>
      </c>
      <c r="I11769" t="s">
        <v>23096</v>
      </c>
      <c r="J11769" t="s">
        <v>45320</v>
      </c>
      <c r="M11769">
        <v>5</v>
      </c>
      <c r="N11769" t="b">
        <v>1</v>
      </c>
      <c r="O11769" t="s">
        <v>61504</v>
      </c>
      <c r="P11769" t="s">
        <v>61512</v>
      </c>
      <c r="Q11769" t="s">
        <v>61516</v>
      </c>
      <c r="R11769" t="s">
        <v>61518</v>
      </c>
    </row>
    <row r="11770" spans="1:19" hidden="1" x14ac:dyDescent="0.25">
      <c r="A11770">
        <v>614513</v>
      </c>
      <c r="B11770" t="s">
        <v>73287</v>
      </c>
      <c r="C11770" t="s">
        <v>43</v>
      </c>
      <c r="D11770" t="s">
        <v>111</v>
      </c>
      <c r="E11770" t="s">
        <v>3439</v>
      </c>
      <c r="F11770" t="s">
        <v>9170</v>
      </c>
      <c r="G11770">
        <v>227</v>
      </c>
      <c r="H11770">
        <v>4677</v>
      </c>
      <c r="I11770" t="s">
        <v>23097</v>
      </c>
      <c r="J11770" t="s">
        <v>45321</v>
      </c>
      <c r="M11770">
        <v>5</v>
      </c>
      <c r="N11770" t="b">
        <v>1</v>
      </c>
      <c r="O11770" t="s">
        <v>61504</v>
      </c>
      <c r="P11770" t="s">
        <v>61512</v>
      </c>
      <c r="Q11770" t="s">
        <v>61516</v>
      </c>
      <c r="R11770" t="s">
        <v>61518</v>
      </c>
    </row>
    <row r="11771" spans="1:19" hidden="1" x14ac:dyDescent="0.25">
      <c r="A11771">
        <v>614514</v>
      </c>
      <c r="B11771" t="s">
        <v>73288</v>
      </c>
      <c r="E11771" t="s">
        <v>3317</v>
      </c>
      <c r="F11771" t="s">
        <v>9041</v>
      </c>
      <c r="G11771">
        <v>541</v>
      </c>
      <c r="I11771" t="s">
        <v>23098</v>
      </c>
      <c r="M11771">
        <v>5</v>
      </c>
      <c r="N11771" t="b">
        <v>0</v>
      </c>
      <c r="O11771" t="s">
        <v>61501</v>
      </c>
      <c r="P11771" t="s">
        <v>61509</v>
      </c>
      <c r="Q11771" t="s">
        <v>61515</v>
      </c>
      <c r="R11771" t="s">
        <v>61518</v>
      </c>
      <c r="S11771" t="s">
        <v>93294</v>
      </c>
    </row>
    <row r="11772" spans="1:19" hidden="1" x14ac:dyDescent="0.25">
      <c r="A11772">
        <v>614515</v>
      </c>
      <c r="B11772" t="s">
        <v>73289</v>
      </c>
      <c r="C11772" t="s">
        <v>42</v>
      </c>
      <c r="D11772" t="s">
        <v>110</v>
      </c>
      <c r="E11772" t="s">
        <v>1140</v>
      </c>
      <c r="F11772" t="s">
        <v>6732</v>
      </c>
      <c r="G11772">
        <v>2230</v>
      </c>
      <c r="H11772">
        <v>909</v>
      </c>
      <c r="I11772" t="s">
        <v>23099</v>
      </c>
      <c r="M11772">
        <v>5</v>
      </c>
      <c r="N11772" t="b">
        <v>1</v>
      </c>
      <c r="O11772" t="s">
        <v>61503</v>
      </c>
      <c r="P11772" t="s">
        <v>61511</v>
      </c>
      <c r="Q11772" t="s">
        <v>61515</v>
      </c>
      <c r="R11772" t="s">
        <v>61518</v>
      </c>
    </row>
    <row r="11773" spans="1:19" hidden="1" x14ac:dyDescent="0.25">
      <c r="A11773">
        <v>614516</v>
      </c>
      <c r="B11773" t="s">
        <v>73290</v>
      </c>
      <c r="C11773" t="s">
        <v>88</v>
      </c>
      <c r="D11773" t="s">
        <v>144</v>
      </c>
      <c r="E11773" t="s">
        <v>3440</v>
      </c>
      <c r="F11773" t="s">
        <v>9171</v>
      </c>
      <c r="G11773">
        <v>1448</v>
      </c>
      <c r="H11773">
        <v>872</v>
      </c>
      <c r="I11773" t="s">
        <v>23100</v>
      </c>
      <c r="J11773" t="s">
        <v>45322</v>
      </c>
      <c r="M11773">
        <v>5</v>
      </c>
      <c r="N11773" t="b">
        <v>1</v>
      </c>
      <c r="O11773" t="s">
        <v>61504</v>
      </c>
      <c r="P11773" t="s">
        <v>61512</v>
      </c>
      <c r="Q11773" t="s">
        <v>61516</v>
      </c>
      <c r="R11773" t="s">
        <v>61518</v>
      </c>
    </row>
    <row r="11774" spans="1:19" hidden="1" x14ac:dyDescent="0.25">
      <c r="A11774">
        <v>614518</v>
      </c>
      <c r="B11774" t="s">
        <v>73291</v>
      </c>
      <c r="E11774" t="s">
        <v>3402</v>
      </c>
      <c r="F11774" t="s">
        <v>9131</v>
      </c>
      <c r="G11774">
        <v>1636</v>
      </c>
      <c r="I11774" t="s">
        <v>23101</v>
      </c>
      <c r="M11774">
        <v>5</v>
      </c>
      <c r="N11774" t="b">
        <v>0</v>
      </c>
      <c r="O11774" t="s">
        <v>61501</v>
      </c>
      <c r="P11774" t="s">
        <v>61509</v>
      </c>
      <c r="Q11774" t="s">
        <v>61515</v>
      </c>
      <c r="R11774" t="s">
        <v>61518</v>
      </c>
      <c r="S11774" t="s">
        <v>93509</v>
      </c>
    </row>
    <row r="11775" spans="1:19" hidden="1" x14ac:dyDescent="0.25">
      <c r="A11775">
        <v>614519</v>
      </c>
      <c r="B11775" t="s">
        <v>73292</v>
      </c>
      <c r="E11775" t="s">
        <v>3151</v>
      </c>
      <c r="F11775" t="s">
        <v>8868</v>
      </c>
      <c r="G11775">
        <v>988</v>
      </c>
      <c r="I11775" t="s">
        <v>23102</v>
      </c>
      <c r="M11775">
        <v>5</v>
      </c>
      <c r="N11775" t="b">
        <v>0</v>
      </c>
      <c r="O11775" t="s">
        <v>61501</v>
      </c>
      <c r="P11775" t="s">
        <v>61509</v>
      </c>
      <c r="Q11775" t="s">
        <v>61515</v>
      </c>
      <c r="R11775" t="s">
        <v>61518</v>
      </c>
      <c r="S11775" t="s">
        <v>93472</v>
      </c>
    </row>
    <row r="11776" spans="1:19" hidden="1" x14ac:dyDescent="0.25">
      <c r="A11776">
        <v>614520</v>
      </c>
      <c r="B11776" t="s">
        <v>73293</v>
      </c>
      <c r="E11776" t="s">
        <v>663</v>
      </c>
      <c r="F11776" t="s">
        <v>6249</v>
      </c>
      <c r="G11776">
        <v>850</v>
      </c>
      <c r="I11776" t="s">
        <v>23103</v>
      </c>
      <c r="M11776">
        <v>5</v>
      </c>
      <c r="N11776" t="b">
        <v>0</v>
      </c>
      <c r="O11776" t="s">
        <v>61501</v>
      </c>
      <c r="P11776" t="s">
        <v>61509</v>
      </c>
      <c r="Q11776" t="s">
        <v>61515</v>
      </c>
      <c r="R11776" t="s">
        <v>61518</v>
      </c>
      <c r="S11776" t="s">
        <v>89609</v>
      </c>
    </row>
    <row r="11777" spans="1:19" hidden="1" x14ac:dyDescent="0.25">
      <c r="A11777">
        <v>614521</v>
      </c>
      <c r="B11777" t="s">
        <v>73294</v>
      </c>
      <c r="C11777" t="s">
        <v>42</v>
      </c>
      <c r="D11777" t="s">
        <v>110</v>
      </c>
      <c r="E11777" t="s">
        <v>233</v>
      </c>
      <c r="F11777" t="s">
        <v>5818</v>
      </c>
      <c r="G11777">
        <v>2402</v>
      </c>
      <c r="H11777">
        <v>943</v>
      </c>
      <c r="I11777" t="s">
        <v>23104</v>
      </c>
      <c r="M11777">
        <v>5</v>
      </c>
      <c r="N11777" t="b">
        <v>1</v>
      </c>
      <c r="O11777" t="s">
        <v>61503</v>
      </c>
      <c r="P11777" t="s">
        <v>61511</v>
      </c>
      <c r="Q11777" t="s">
        <v>61515</v>
      </c>
      <c r="R11777" t="s">
        <v>61518</v>
      </c>
      <c r="S11777" t="s">
        <v>89284</v>
      </c>
    </row>
    <row r="11778" spans="1:19" hidden="1" x14ac:dyDescent="0.25">
      <c r="A11778">
        <v>614522</v>
      </c>
      <c r="B11778" t="s">
        <v>73295</v>
      </c>
      <c r="C11778" t="s">
        <v>42</v>
      </c>
      <c r="D11778" t="s">
        <v>110</v>
      </c>
      <c r="E11778" t="s">
        <v>3340</v>
      </c>
      <c r="F11778" t="s">
        <v>9066</v>
      </c>
      <c r="G11778">
        <v>140</v>
      </c>
      <c r="H11778">
        <v>989</v>
      </c>
      <c r="I11778" t="s">
        <v>23105</v>
      </c>
      <c r="M11778">
        <v>5</v>
      </c>
      <c r="N11778" t="b">
        <v>1</v>
      </c>
      <c r="O11778" t="s">
        <v>61503</v>
      </c>
      <c r="P11778" t="s">
        <v>61511</v>
      </c>
      <c r="Q11778" t="s">
        <v>61515</v>
      </c>
      <c r="R11778" t="s">
        <v>61518</v>
      </c>
    </row>
    <row r="11779" spans="1:19" hidden="1" x14ac:dyDescent="0.25">
      <c r="A11779">
        <v>614523</v>
      </c>
      <c r="B11779" t="s">
        <v>73296</v>
      </c>
      <c r="C11779" t="s">
        <v>34</v>
      </c>
      <c r="E11779" t="s">
        <v>2236</v>
      </c>
      <c r="F11779" t="s">
        <v>7883</v>
      </c>
      <c r="G11779">
        <v>739</v>
      </c>
      <c r="H11779">
        <v>712</v>
      </c>
      <c r="I11779" t="s">
        <v>23106</v>
      </c>
      <c r="J11779" t="s">
        <v>45323</v>
      </c>
      <c r="K11779" t="s">
        <v>56594</v>
      </c>
      <c r="M11779">
        <v>5</v>
      </c>
      <c r="N11779" t="b">
        <v>0</v>
      </c>
      <c r="O11779" t="s">
        <v>61502</v>
      </c>
      <c r="P11779" t="s">
        <v>61510</v>
      </c>
      <c r="Q11779" t="s">
        <v>61515</v>
      </c>
      <c r="R11779" t="s">
        <v>61518</v>
      </c>
    </row>
    <row r="11780" spans="1:19" hidden="1" x14ac:dyDescent="0.25">
      <c r="A11780">
        <v>614524</v>
      </c>
      <c r="B11780" t="s">
        <v>73297</v>
      </c>
      <c r="C11780" t="s">
        <v>42</v>
      </c>
      <c r="D11780" t="s">
        <v>110</v>
      </c>
      <c r="E11780" t="s">
        <v>2472</v>
      </c>
      <c r="F11780" t="s">
        <v>8128</v>
      </c>
      <c r="G11780">
        <v>2475</v>
      </c>
      <c r="H11780">
        <v>1535</v>
      </c>
      <c r="I11780" t="s">
        <v>23107</v>
      </c>
      <c r="M11780">
        <v>5</v>
      </c>
      <c r="N11780" t="b">
        <v>1</v>
      </c>
      <c r="O11780" t="s">
        <v>61503</v>
      </c>
      <c r="P11780" t="s">
        <v>61511</v>
      </c>
      <c r="Q11780" t="s">
        <v>61515</v>
      </c>
      <c r="R11780" t="s">
        <v>61518</v>
      </c>
      <c r="S11780" t="s">
        <v>91994</v>
      </c>
    </row>
    <row r="11781" spans="1:19" hidden="1" x14ac:dyDescent="0.25">
      <c r="A11781">
        <v>614525</v>
      </c>
      <c r="B11781" t="s">
        <v>73298</v>
      </c>
      <c r="E11781" t="s">
        <v>3441</v>
      </c>
      <c r="F11781" t="s">
        <v>9172</v>
      </c>
      <c r="G11781">
        <v>910</v>
      </c>
      <c r="I11781" t="s">
        <v>23108</v>
      </c>
      <c r="M11781">
        <v>5</v>
      </c>
      <c r="N11781" t="b">
        <v>0</v>
      </c>
      <c r="O11781" t="s">
        <v>61501</v>
      </c>
      <c r="P11781" t="s">
        <v>61509</v>
      </c>
      <c r="Q11781" t="s">
        <v>61516</v>
      </c>
      <c r="R11781" t="s">
        <v>61518</v>
      </c>
      <c r="S11781" t="s">
        <v>93510</v>
      </c>
    </row>
    <row r="11782" spans="1:19" hidden="1" x14ac:dyDescent="0.25">
      <c r="A11782">
        <v>614526</v>
      </c>
      <c r="B11782" t="s">
        <v>73299</v>
      </c>
      <c r="C11782" t="s">
        <v>87</v>
      </c>
      <c r="E11782" t="s">
        <v>459</v>
      </c>
      <c r="F11782" t="s">
        <v>6042</v>
      </c>
      <c r="I11782" t="s">
        <v>23109</v>
      </c>
      <c r="J11782" t="s">
        <v>45324</v>
      </c>
      <c r="K11782" t="s">
        <v>56595</v>
      </c>
      <c r="M11782">
        <v>9</v>
      </c>
      <c r="N11782" t="b">
        <v>0</v>
      </c>
      <c r="O11782" t="s">
        <v>61502</v>
      </c>
      <c r="P11782" t="s">
        <v>61510</v>
      </c>
      <c r="S11782" t="s">
        <v>91548</v>
      </c>
    </row>
    <row r="11783" spans="1:19" hidden="1" x14ac:dyDescent="0.25">
      <c r="A11783">
        <v>614527</v>
      </c>
      <c r="B11783" t="s">
        <v>73300</v>
      </c>
      <c r="C11783" t="s">
        <v>81</v>
      </c>
      <c r="D11783" t="s">
        <v>140</v>
      </c>
      <c r="E11783" t="s">
        <v>201</v>
      </c>
      <c r="F11783" t="s">
        <v>5786</v>
      </c>
      <c r="I11783" t="s">
        <v>23110</v>
      </c>
      <c r="J11783" t="s">
        <v>45325</v>
      </c>
      <c r="K11783" t="s">
        <v>56596</v>
      </c>
      <c r="M11783">
        <v>9</v>
      </c>
      <c r="N11783" t="b">
        <v>0</v>
      </c>
      <c r="O11783" t="s">
        <v>61502</v>
      </c>
      <c r="P11783" t="s">
        <v>61510</v>
      </c>
      <c r="S11783" t="s">
        <v>89265</v>
      </c>
    </row>
    <row r="11784" spans="1:19" hidden="1" x14ac:dyDescent="0.25">
      <c r="A11784">
        <v>614528</v>
      </c>
      <c r="B11784" t="s">
        <v>73301</v>
      </c>
      <c r="C11784" t="s">
        <v>50</v>
      </c>
      <c r="D11784" t="s">
        <v>116</v>
      </c>
      <c r="E11784" t="s">
        <v>3227</v>
      </c>
      <c r="F11784" t="s">
        <v>8941</v>
      </c>
      <c r="G11784">
        <v>749</v>
      </c>
      <c r="H11784">
        <v>2825</v>
      </c>
      <c r="I11784" t="s">
        <v>23111</v>
      </c>
      <c r="J11784" t="s">
        <v>45326</v>
      </c>
      <c r="M11784">
        <v>5</v>
      </c>
      <c r="N11784" t="b">
        <v>1</v>
      </c>
      <c r="O11784" t="s">
        <v>61504</v>
      </c>
      <c r="P11784" t="s">
        <v>61512</v>
      </c>
      <c r="Q11784" t="s">
        <v>61517</v>
      </c>
      <c r="R11784" t="s">
        <v>61518</v>
      </c>
    </row>
    <row r="11785" spans="1:19" hidden="1" x14ac:dyDescent="0.25">
      <c r="A11785">
        <v>614529</v>
      </c>
      <c r="B11785" t="s">
        <v>73302</v>
      </c>
      <c r="C11785" t="s">
        <v>42</v>
      </c>
      <c r="D11785" t="s">
        <v>110</v>
      </c>
      <c r="E11785" t="s">
        <v>2648</v>
      </c>
      <c r="F11785" t="s">
        <v>9173</v>
      </c>
      <c r="G11785">
        <v>2458</v>
      </c>
      <c r="H11785">
        <v>983</v>
      </c>
      <c r="I11785" t="s">
        <v>23112</v>
      </c>
      <c r="M11785">
        <v>5</v>
      </c>
      <c r="N11785" t="b">
        <v>1</v>
      </c>
      <c r="O11785" t="s">
        <v>61503</v>
      </c>
      <c r="P11785" t="s">
        <v>61511</v>
      </c>
      <c r="Q11785" t="s">
        <v>61515</v>
      </c>
      <c r="R11785" t="s">
        <v>61518</v>
      </c>
      <c r="S11785" t="s">
        <v>93511</v>
      </c>
    </row>
    <row r="11786" spans="1:19" hidden="1" x14ac:dyDescent="0.25">
      <c r="A11786">
        <v>614530</v>
      </c>
      <c r="B11786" t="s">
        <v>73303</v>
      </c>
      <c r="C11786" t="s">
        <v>84</v>
      </c>
      <c r="D11786" t="s">
        <v>142</v>
      </c>
      <c r="E11786" t="s">
        <v>721</v>
      </c>
      <c r="F11786" t="s">
        <v>6309</v>
      </c>
      <c r="I11786" t="s">
        <v>23113</v>
      </c>
      <c r="J11786" t="s">
        <v>45327</v>
      </c>
      <c r="K11786" t="s">
        <v>56597</v>
      </c>
      <c r="M11786">
        <v>9</v>
      </c>
      <c r="N11786" t="b">
        <v>0</v>
      </c>
      <c r="O11786" t="s">
        <v>61502</v>
      </c>
      <c r="P11786" t="s">
        <v>61510</v>
      </c>
      <c r="S11786" t="s">
        <v>93508</v>
      </c>
    </row>
    <row r="11787" spans="1:19" hidden="1" x14ac:dyDescent="0.25">
      <c r="A11787">
        <v>614531</v>
      </c>
      <c r="B11787" t="s">
        <v>73304</v>
      </c>
      <c r="C11787" t="s">
        <v>42</v>
      </c>
      <c r="D11787" t="s">
        <v>110</v>
      </c>
      <c r="E11787" t="s">
        <v>3317</v>
      </c>
      <c r="F11787" t="s">
        <v>9041</v>
      </c>
      <c r="G11787">
        <v>2417</v>
      </c>
      <c r="H11787">
        <v>980</v>
      </c>
      <c r="I11787" t="s">
        <v>23114</v>
      </c>
      <c r="M11787">
        <v>5</v>
      </c>
      <c r="N11787" t="b">
        <v>1</v>
      </c>
      <c r="O11787" t="s">
        <v>61503</v>
      </c>
      <c r="P11787" t="s">
        <v>61511</v>
      </c>
      <c r="Q11787" t="s">
        <v>61515</v>
      </c>
      <c r="R11787" t="s">
        <v>61518</v>
      </c>
      <c r="S11787" t="s">
        <v>93294</v>
      </c>
    </row>
    <row r="11788" spans="1:19" hidden="1" x14ac:dyDescent="0.25">
      <c r="A11788">
        <v>614532</v>
      </c>
      <c r="B11788" t="s">
        <v>73305</v>
      </c>
      <c r="C11788" t="s">
        <v>87</v>
      </c>
      <c r="E11788" t="s">
        <v>3442</v>
      </c>
      <c r="F11788" t="s">
        <v>5979</v>
      </c>
      <c r="I11788" t="s">
        <v>23115</v>
      </c>
      <c r="J11788" t="s">
        <v>45328</v>
      </c>
      <c r="K11788" t="s">
        <v>56598</v>
      </c>
      <c r="M11788">
        <v>9</v>
      </c>
      <c r="N11788" t="b">
        <v>0</v>
      </c>
      <c r="O11788" t="s">
        <v>61502</v>
      </c>
      <c r="P11788" t="s">
        <v>61510</v>
      </c>
      <c r="S11788" t="s">
        <v>93512</v>
      </c>
    </row>
    <row r="11789" spans="1:19" hidden="1" x14ac:dyDescent="0.25">
      <c r="A11789">
        <v>614533</v>
      </c>
      <c r="B11789" t="s">
        <v>73306</v>
      </c>
      <c r="C11789" t="s">
        <v>59</v>
      </c>
      <c r="D11789" t="s">
        <v>124</v>
      </c>
      <c r="E11789" t="s">
        <v>3363</v>
      </c>
      <c r="F11789" t="s">
        <v>9088</v>
      </c>
      <c r="I11789" t="s">
        <v>23116</v>
      </c>
      <c r="J11789" t="s">
        <v>45329</v>
      </c>
      <c r="K11789" t="s">
        <v>56599</v>
      </c>
      <c r="M11789">
        <v>9</v>
      </c>
      <c r="N11789" t="b">
        <v>0</v>
      </c>
      <c r="O11789" t="s">
        <v>61502</v>
      </c>
      <c r="P11789" t="s">
        <v>61510</v>
      </c>
      <c r="S11789" t="s">
        <v>93422</v>
      </c>
    </row>
    <row r="11790" spans="1:19" hidden="1" x14ac:dyDescent="0.25">
      <c r="A11790">
        <v>614534</v>
      </c>
      <c r="B11790" t="s">
        <v>73307</v>
      </c>
      <c r="C11790" t="s">
        <v>24</v>
      </c>
      <c r="E11790" t="s">
        <v>1763</v>
      </c>
      <c r="F11790" t="s">
        <v>7385</v>
      </c>
      <c r="G11790">
        <v>2231</v>
      </c>
      <c r="H11790">
        <v>1333</v>
      </c>
      <c r="I11790" t="s">
        <v>23117</v>
      </c>
      <c r="J11790" t="s">
        <v>45330</v>
      </c>
      <c r="K11790" t="s">
        <v>45330</v>
      </c>
      <c r="M11790">
        <v>5</v>
      </c>
      <c r="N11790" t="b">
        <v>0</v>
      </c>
      <c r="O11790" t="s">
        <v>61502</v>
      </c>
      <c r="P11790" t="s">
        <v>61510</v>
      </c>
      <c r="Q11790" t="s">
        <v>61515</v>
      </c>
      <c r="R11790" t="s">
        <v>61518</v>
      </c>
    </row>
    <row r="11791" spans="1:19" hidden="1" x14ac:dyDescent="0.25">
      <c r="A11791">
        <v>614535</v>
      </c>
      <c r="B11791" t="s">
        <v>73308</v>
      </c>
      <c r="C11791" t="s">
        <v>68</v>
      </c>
      <c r="E11791" t="s">
        <v>525</v>
      </c>
      <c r="F11791" t="s">
        <v>6112</v>
      </c>
      <c r="I11791" t="s">
        <v>23118</v>
      </c>
      <c r="J11791" t="s">
        <v>45331</v>
      </c>
      <c r="K11791" t="s">
        <v>56600</v>
      </c>
      <c r="M11791">
        <v>9</v>
      </c>
      <c r="N11791" t="b">
        <v>0</v>
      </c>
      <c r="O11791" t="s">
        <v>61502</v>
      </c>
      <c r="P11791" t="s">
        <v>61510</v>
      </c>
      <c r="S11791" t="s">
        <v>89484</v>
      </c>
    </row>
    <row r="11792" spans="1:19" hidden="1" x14ac:dyDescent="0.25">
      <c r="A11792">
        <v>614536</v>
      </c>
      <c r="B11792" t="s">
        <v>73309</v>
      </c>
      <c r="C11792" t="s">
        <v>69</v>
      </c>
      <c r="D11792" t="s">
        <v>132</v>
      </c>
      <c r="E11792" t="s">
        <v>3443</v>
      </c>
      <c r="F11792" t="s">
        <v>9174</v>
      </c>
      <c r="I11792" t="s">
        <v>23119</v>
      </c>
      <c r="M11792">
        <v>3</v>
      </c>
      <c r="N11792" t="b">
        <v>0</v>
      </c>
      <c r="O11792" t="s">
        <v>61501</v>
      </c>
      <c r="P11792" t="s">
        <v>61509</v>
      </c>
      <c r="S11792" t="s">
        <v>93513</v>
      </c>
    </row>
    <row r="11793" spans="1:19" hidden="1" x14ac:dyDescent="0.25">
      <c r="A11793">
        <v>614537</v>
      </c>
      <c r="B11793" t="s">
        <v>73310</v>
      </c>
      <c r="C11793" t="s">
        <v>87</v>
      </c>
      <c r="E11793" t="s">
        <v>453</v>
      </c>
      <c r="F11793" t="s">
        <v>6036</v>
      </c>
      <c r="I11793" t="s">
        <v>23120</v>
      </c>
      <c r="J11793" t="s">
        <v>45332</v>
      </c>
      <c r="K11793" t="s">
        <v>56601</v>
      </c>
      <c r="L11793" t="s">
        <v>61123</v>
      </c>
      <c r="M11793">
        <v>9</v>
      </c>
      <c r="N11793" t="b">
        <v>0</v>
      </c>
      <c r="O11793" t="s">
        <v>61502</v>
      </c>
      <c r="P11793" t="s">
        <v>61510</v>
      </c>
      <c r="S11793" t="s">
        <v>89422</v>
      </c>
    </row>
    <row r="11794" spans="1:19" hidden="1" x14ac:dyDescent="0.25">
      <c r="A11794">
        <v>614538</v>
      </c>
      <c r="B11794" t="s">
        <v>73311</v>
      </c>
      <c r="C11794" t="s">
        <v>42</v>
      </c>
      <c r="D11794" t="s">
        <v>110</v>
      </c>
      <c r="E11794" t="s">
        <v>648</v>
      </c>
      <c r="F11794" t="s">
        <v>6235</v>
      </c>
      <c r="I11794" t="s">
        <v>23121</v>
      </c>
      <c r="M11794">
        <v>9</v>
      </c>
      <c r="N11794" t="b">
        <v>0</v>
      </c>
      <c r="O11794" t="s">
        <v>61503</v>
      </c>
      <c r="P11794" t="s">
        <v>61511</v>
      </c>
      <c r="S11794" t="s">
        <v>93514</v>
      </c>
    </row>
    <row r="11795" spans="1:19" hidden="1" x14ac:dyDescent="0.25">
      <c r="A11795">
        <v>614539</v>
      </c>
      <c r="B11795" t="s">
        <v>73312</v>
      </c>
      <c r="C11795" t="s">
        <v>32</v>
      </c>
      <c r="E11795" t="s">
        <v>3391</v>
      </c>
      <c r="F11795" t="s">
        <v>9119</v>
      </c>
      <c r="G11795">
        <v>1703</v>
      </c>
      <c r="H11795">
        <v>512</v>
      </c>
      <c r="I11795" t="s">
        <v>23122</v>
      </c>
      <c r="J11795" t="s">
        <v>45333</v>
      </c>
      <c r="M11795">
        <v>5</v>
      </c>
      <c r="N11795" t="b">
        <v>1</v>
      </c>
      <c r="O11795" t="s">
        <v>61504</v>
      </c>
      <c r="P11795" t="s">
        <v>61512</v>
      </c>
      <c r="Q11795" t="s">
        <v>61515</v>
      </c>
      <c r="R11795" t="s">
        <v>61518</v>
      </c>
    </row>
    <row r="11796" spans="1:19" hidden="1" x14ac:dyDescent="0.25">
      <c r="A11796">
        <v>614540</v>
      </c>
      <c r="B11796" t="s">
        <v>73313</v>
      </c>
      <c r="C11796" t="s">
        <v>44</v>
      </c>
      <c r="E11796" t="s">
        <v>3444</v>
      </c>
      <c r="F11796" t="s">
        <v>9175</v>
      </c>
      <c r="G11796">
        <v>2082</v>
      </c>
      <c r="H11796">
        <v>1882</v>
      </c>
      <c r="I11796" t="s">
        <v>23123</v>
      </c>
      <c r="J11796" t="s">
        <v>45334</v>
      </c>
      <c r="K11796" t="s">
        <v>56602</v>
      </c>
      <c r="M11796">
        <v>5</v>
      </c>
      <c r="N11796" t="b">
        <v>0</v>
      </c>
      <c r="O11796" t="s">
        <v>61502</v>
      </c>
      <c r="P11796" t="s">
        <v>61510</v>
      </c>
      <c r="Q11796" t="s">
        <v>61515</v>
      </c>
      <c r="R11796" t="s">
        <v>61518</v>
      </c>
    </row>
    <row r="11797" spans="1:19" hidden="1" x14ac:dyDescent="0.25">
      <c r="A11797">
        <v>614541</v>
      </c>
      <c r="B11797" t="s">
        <v>73314</v>
      </c>
      <c r="C11797" t="s">
        <v>42</v>
      </c>
      <c r="D11797" t="s">
        <v>110</v>
      </c>
      <c r="E11797" t="s">
        <v>3445</v>
      </c>
      <c r="F11797" t="s">
        <v>8041</v>
      </c>
      <c r="I11797" t="s">
        <v>23124</v>
      </c>
      <c r="M11797">
        <v>9</v>
      </c>
      <c r="N11797" t="b">
        <v>0</v>
      </c>
      <c r="O11797" t="s">
        <v>61501</v>
      </c>
      <c r="P11797" t="s">
        <v>61509</v>
      </c>
      <c r="S11797" t="s">
        <v>93515</v>
      </c>
    </row>
    <row r="11798" spans="1:19" hidden="1" x14ac:dyDescent="0.25">
      <c r="A11798">
        <v>614542</v>
      </c>
      <c r="B11798" t="s">
        <v>73315</v>
      </c>
      <c r="C11798" t="s">
        <v>42</v>
      </c>
      <c r="D11798" t="s">
        <v>110</v>
      </c>
      <c r="E11798" t="s">
        <v>3445</v>
      </c>
      <c r="F11798" t="s">
        <v>8041</v>
      </c>
      <c r="I11798" t="s">
        <v>23125</v>
      </c>
      <c r="M11798">
        <v>9</v>
      </c>
      <c r="N11798" t="b">
        <v>0</v>
      </c>
      <c r="O11798" t="s">
        <v>61501</v>
      </c>
      <c r="P11798" t="s">
        <v>61509</v>
      </c>
      <c r="S11798" t="s">
        <v>93515</v>
      </c>
    </row>
    <row r="11799" spans="1:19" hidden="1" x14ac:dyDescent="0.25">
      <c r="A11799">
        <v>614543</v>
      </c>
      <c r="B11799" t="s">
        <v>73316</v>
      </c>
      <c r="C11799" t="s">
        <v>23</v>
      </c>
      <c r="D11799" t="s">
        <v>100</v>
      </c>
      <c r="E11799" t="s">
        <v>3446</v>
      </c>
      <c r="F11799" t="s">
        <v>9176</v>
      </c>
      <c r="G11799">
        <v>378</v>
      </c>
      <c r="H11799">
        <v>376</v>
      </c>
      <c r="I11799" t="s">
        <v>23126</v>
      </c>
      <c r="J11799" t="s">
        <v>45335</v>
      </c>
      <c r="M11799">
        <v>5</v>
      </c>
      <c r="N11799" t="b">
        <v>1</v>
      </c>
      <c r="O11799" t="s">
        <v>61504</v>
      </c>
      <c r="P11799" t="s">
        <v>61512</v>
      </c>
      <c r="Q11799" t="s">
        <v>61516</v>
      </c>
      <c r="R11799" t="s">
        <v>61518</v>
      </c>
    </row>
    <row r="11800" spans="1:19" hidden="1" x14ac:dyDescent="0.25">
      <c r="A11800">
        <v>614544</v>
      </c>
      <c r="B11800" t="s">
        <v>73317</v>
      </c>
      <c r="C11800" t="s">
        <v>20</v>
      </c>
      <c r="D11800" t="s">
        <v>97</v>
      </c>
      <c r="E11800" t="s">
        <v>3447</v>
      </c>
      <c r="F11800" t="s">
        <v>9177</v>
      </c>
      <c r="I11800" t="s">
        <v>23127</v>
      </c>
      <c r="J11800" t="s">
        <v>45336</v>
      </c>
      <c r="K11800" t="s">
        <v>56603</v>
      </c>
      <c r="M11800">
        <v>3</v>
      </c>
      <c r="N11800" t="b">
        <v>0</v>
      </c>
      <c r="O11800" t="s">
        <v>61502</v>
      </c>
      <c r="P11800" t="s">
        <v>61510</v>
      </c>
      <c r="S11800" t="s">
        <v>92907</v>
      </c>
    </row>
    <row r="11801" spans="1:19" hidden="1" x14ac:dyDescent="0.25">
      <c r="A11801">
        <v>614545</v>
      </c>
      <c r="B11801" t="s">
        <v>73318</v>
      </c>
      <c r="E11801" t="s">
        <v>3447</v>
      </c>
      <c r="F11801" t="s">
        <v>9177</v>
      </c>
      <c r="I11801" t="s">
        <v>23128</v>
      </c>
      <c r="M11801">
        <v>3</v>
      </c>
      <c r="N11801" t="b">
        <v>0</v>
      </c>
      <c r="O11801" t="s">
        <v>61503</v>
      </c>
      <c r="P11801" t="s">
        <v>61511</v>
      </c>
      <c r="S11801" t="s">
        <v>92907</v>
      </c>
    </row>
    <row r="11802" spans="1:19" hidden="1" x14ac:dyDescent="0.25">
      <c r="A11802">
        <v>614546</v>
      </c>
      <c r="B11802" t="s">
        <v>73319</v>
      </c>
      <c r="C11802" t="s">
        <v>59</v>
      </c>
      <c r="D11802" t="s">
        <v>124</v>
      </c>
      <c r="E11802" t="s">
        <v>1592</v>
      </c>
      <c r="F11802" t="s">
        <v>7208</v>
      </c>
      <c r="I11802" t="s">
        <v>23129</v>
      </c>
      <c r="J11802" t="s">
        <v>45337</v>
      </c>
      <c r="K11802" t="s">
        <v>56604</v>
      </c>
      <c r="M11802">
        <v>9</v>
      </c>
      <c r="N11802" t="b">
        <v>0</v>
      </c>
      <c r="O11802" t="s">
        <v>61502</v>
      </c>
      <c r="P11802" t="s">
        <v>61510</v>
      </c>
      <c r="S11802" t="s">
        <v>90713</v>
      </c>
    </row>
    <row r="11803" spans="1:19" hidden="1" x14ac:dyDescent="0.25">
      <c r="A11803">
        <v>614547</v>
      </c>
      <c r="B11803" t="s">
        <v>73320</v>
      </c>
      <c r="C11803" t="s">
        <v>42</v>
      </c>
      <c r="D11803" t="s">
        <v>110</v>
      </c>
      <c r="E11803" t="s">
        <v>3448</v>
      </c>
      <c r="F11803" t="s">
        <v>9178</v>
      </c>
      <c r="G11803">
        <v>626</v>
      </c>
      <c r="H11803">
        <v>921</v>
      </c>
      <c r="I11803" t="s">
        <v>23130</v>
      </c>
      <c r="M11803">
        <v>5</v>
      </c>
      <c r="N11803" t="b">
        <v>1</v>
      </c>
      <c r="O11803" t="s">
        <v>61503</v>
      </c>
      <c r="P11803" t="s">
        <v>61511</v>
      </c>
      <c r="Q11803" t="s">
        <v>61516</v>
      </c>
      <c r="R11803" t="s">
        <v>61518</v>
      </c>
    </row>
    <row r="11804" spans="1:19" hidden="1" x14ac:dyDescent="0.25">
      <c r="A11804">
        <v>614548</v>
      </c>
      <c r="B11804" t="s">
        <v>73321</v>
      </c>
      <c r="C11804" t="s">
        <v>63</v>
      </c>
      <c r="D11804" t="s">
        <v>128</v>
      </c>
      <c r="E11804" t="s">
        <v>3449</v>
      </c>
      <c r="F11804" t="s">
        <v>9179</v>
      </c>
      <c r="I11804" t="s">
        <v>23131</v>
      </c>
      <c r="J11804" t="s">
        <v>45338</v>
      </c>
      <c r="K11804" t="s">
        <v>56605</v>
      </c>
      <c r="M11804">
        <v>3</v>
      </c>
      <c r="N11804" t="b">
        <v>0</v>
      </c>
      <c r="O11804" t="s">
        <v>61502</v>
      </c>
      <c r="P11804" t="s">
        <v>61510</v>
      </c>
      <c r="S11804" t="s">
        <v>93516</v>
      </c>
    </row>
    <row r="11805" spans="1:19" x14ac:dyDescent="0.25">
      <c r="A11805">
        <v>614549</v>
      </c>
      <c r="B11805" t="s">
        <v>73322</v>
      </c>
      <c r="E11805" t="s">
        <v>3450</v>
      </c>
      <c r="F11805" t="s">
        <v>9180</v>
      </c>
      <c r="H11805">
        <v>0</v>
      </c>
      <c r="I11805" t="s">
        <v>23132</v>
      </c>
      <c r="J11805" t="s">
        <v>45339</v>
      </c>
      <c r="M11805">
        <v>5</v>
      </c>
      <c r="N11805" t="b">
        <v>1</v>
      </c>
      <c r="O11805" t="s">
        <v>61504</v>
      </c>
      <c r="P11805" t="s">
        <v>61512</v>
      </c>
      <c r="R11805" t="s">
        <v>61518</v>
      </c>
      <c r="S11805" t="s">
        <v>93517</v>
      </c>
    </row>
    <row r="11806" spans="1:19" hidden="1" x14ac:dyDescent="0.25">
      <c r="A11806">
        <v>614550</v>
      </c>
      <c r="B11806" t="s">
        <v>73323</v>
      </c>
      <c r="C11806" t="s">
        <v>53</v>
      </c>
      <c r="D11806" t="s">
        <v>119</v>
      </c>
      <c r="E11806" t="s">
        <v>3351</v>
      </c>
      <c r="F11806" t="s">
        <v>9075</v>
      </c>
      <c r="I11806" t="s">
        <v>23133</v>
      </c>
      <c r="J11806" t="s">
        <v>45340</v>
      </c>
      <c r="K11806" t="s">
        <v>56606</v>
      </c>
      <c r="M11806">
        <v>9</v>
      </c>
      <c r="N11806" t="b">
        <v>0</v>
      </c>
      <c r="O11806" t="s">
        <v>61502</v>
      </c>
      <c r="P11806" t="s">
        <v>61510</v>
      </c>
      <c r="S11806" t="s">
        <v>93405</v>
      </c>
    </row>
    <row r="11807" spans="1:19" hidden="1" x14ac:dyDescent="0.25">
      <c r="A11807">
        <v>614551</v>
      </c>
      <c r="B11807" t="s">
        <v>73324</v>
      </c>
      <c r="C11807" t="s">
        <v>68</v>
      </c>
      <c r="E11807" t="s">
        <v>3451</v>
      </c>
      <c r="F11807" t="s">
        <v>9181</v>
      </c>
      <c r="I11807" t="s">
        <v>23134</v>
      </c>
      <c r="J11807" t="s">
        <v>45341</v>
      </c>
      <c r="K11807" t="s">
        <v>56607</v>
      </c>
      <c r="M11807">
        <v>9</v>
      </c>
      <c r="N11807" t="b">
        <v>0</v>
      </c>
      <c r="O11807" t="s">
        <v>61502</v>
      </c>
      <c r="P11807" t="s">
        <v>61510</v>
      </c>
      <c r="S11807" t="s">
        <v>93518</v>
      </c>
    </row>
    <row r="11808" spans="1:19" hidden="1" x14ac:dyDescent="0.25">
      <c r="A11808">
        <v>614552</v>
      </c>
      <c r="B11808" t="s">
        <v>73325</v>
      </c>
      <c r="C11808" t="s">
        <v>34</v>
      </c>
      <c r="E11808" t="s">
        <v>2779</v>
      </c>
      <c r="F11808" t="s">
        <v>8461</v>
      </c>
      <c r="G11808">
        <v>783</v>
      </c>
      <c r="H11808">
        <v>1704</v>
      </c>
      <c r="I11808" t="s">
        <v>23135</v>
      </c>
      <c r="J11808" t="s">
        <v>45342</v>
      </c>
      <c r="K11808" t="s">
        <v>56608</v>
      </c>
      <c r="M11808">
        <v>5</v>
      </c>
      <c r="N11808" t="b">
        <v>0</v>
      </c>
      <c r="O11808" t="s">
        <v>61502</v>
      </c>
      <c r="P11808" t="s">
        <v>61510</v>
      </c>
      <c r="Q11808" t="s">
        <v>61515</v>
      </c>
      <c r="R11808" t="s">
        <v>61518</v>
      </c>
    </row>
    <row r="11809" spans="1:19" hidden="1" x14ac:dyDescent="0.25">
      <c r="A11809">
        <v>614553</v>
      </c>
      <c r="B11809" t="s">
        <v>73326</v>
      </c>
      <c r="C11809" t="s">
        <v>27</v>
      </c>
      <c r="D11809" t="s">
        <v>103</v>
      </c>
      <c r="E11809" t="s">
        <v>3452</v>
      </c>
      <c r="F11809" t="s">
        <v>9182</v>
      </c>
      <c r="I11809" t="s">
        <v>23136</v>
      </c>
      <c r="J11809" t="s">
        <v>45343</v>
      </c>
      <c r="K11809" t="s">
        <v>56609</v>
      </c>
      <c r="M11809">
        <v>9</v>
      </c>
      <c r="N11809" t="b">
        <v>0</v>
      </c>
      <c r="O11809" t="s">
        <v>61502</v>
      </c>
      <c r="P11809" t="s">
        <v>61510</v>
      </c>
      <c r="S11809" t="s">
        <v>93519</v>
      </c>
    </row>
    <row r="11810" spans="1:19" hidden="1" x14ac:dyDescent="0.25">
      <c r="A11810">
        <v>614554</v>
      </c>
      <c r="B11810" t="s">
        <v>73327</v>
      </c>
      <c r="E11810" t="s">
        <v>3453</v>
      </c>
      <c r="F11810" t="s">
        <v>9183</v>
      </c>
      <c r="I11810" t="s">
        <v>23137</v>
      </c>
      <c r="M11810">
        <v>3</v>
      </c>
      <c r="N11810" t="b">
        <v>0</v>
      </c>
      <c r="O11810" t="s">
        <v>61501</v>
      </c>
      <c r="P11810" t="s">
        <v>61509</v>
      </c>
      <c r="S11810" t="s">
        <v>91671</v>
      </c>
    </row>
    <row r="11811" spans="1:19" hidden="1" x14ac:dyDescent="0.25">
      <c r="A11811">
        <v>614555</v>
      </c>
      <c r="B11811" t="s">
        <v>73328</v>
      </c>
      <c r="C11811" t="s">
        <v>53</v>
      </c>
      <c r="D11811" t="s">
        <v>119</v>
      </c>
      <c r="E11811" t="s">
        <v>2048</v>
      </c>
      <c r="F11811" t="s">
        <v>7684</v>
      </c>
      <c r="I11811" t="s">
        <v>23138</v>
      </c>
      <c r="J11811" t="s">
        <v>45344</v>
      </c>
      <c r="K11811" t="s">
        <v>56610</v>
      </c>
      <c r="M11811">
        <v>9</v>
      </c>
      <c r="N11811" t="b">
        <v>0</v>
      </c>
      <c r="O11811" t="s">
        <v>61502</v>
      </c>
      <c r="P11811" t="s">
        <v>61510</v>
      </c>
      <c r="S11811" t="s">
        <v>91387</v>
      </c>
    </row>
    <row r="11812" spans="1:19" hidden="1" x14ac:dyDescent="0.25">
      <c r="A11812">
        <v>614556</v>
      </c>
      <c r="B11812" t="s">
        <v>73329</v>
      </c>
      <c r="C11812" t="s">
        <v>35</v>
      </c>
      <c r="E11812" t="s">
        <v>803</v>
      </c>
      <c r="F11812" t="s">
        <v>6389</v>
      </c>
      <c r="G11812">
        <v>1361</v>
      </c>
      <c r="H11812">
        <v>2131</v>
      </c>
      <c r="I11812" t="s">
        <v>23139</v>
      </c>
      <c r="J11812" t="s">
        <v>45345</v>
      </c>
      <c r="M11812">
        <v>5</v>
      </c>
      <c r="N11812" t="b">
        <v>1</v>
      </c>
      <c r="O11812" t="s">
        <v>61504</v>
      </c>
      <c r="P11812" t="s">
        <v>61512</v>
      </c>
      <c r="Q11812" t="s">
        <v>61515</v>
      </c>
      <c r="R11812" t="s">
        <v>61518</v>
      </c>
    </row>
    <row r="11813" spans="1:19" hidden="1" x14ac:dyDescent="0.25">
      <c r="A11813">
        <v>614557</v>
      </c>
      <c r="B11813" t="s">
        <v>73330</v>
      </c>
      <c r="C11813" t="s">
        <v>42</v>
      </c>
      <c r="D11813" t="s">
        <v>110</v>
      </c>
      <c r="E11813" t="s">
        <v>3454</v>
      </c>
      <c r="F11813" t="s">
        <v>9184</v>
      </c>
      <c r="G11813">
        <v>361</v>
      </c>
      <c r="H11813">
        <v>920</v>
      </c>
      <c r="I11813" t="s">
        <v>23140</v>
      </c>
      <c r="M11813">
        <v>5</v>
      </c>
      <c r="N11813" t="b">
        <v>1</v>
      </c>
      <c r="O11813" t="s">
        <v>61503</v>
      </c>
      <c r="P11813" t="s">
        <v>61511</v>
      </c>
      <c r="Q11813" t="s">
        <v>61516</v>
      </c>
      <c r="R11813" t="s">
        <v>61518</v>
      </c>
    </row>
    <row r="11814" spans="1:19" hidden="1" x14ac:dyDescent="0.25">
      <c r="A11814">
        <v>614558</v>
      </c>
      <c r="B11814" t="s">
        <v>73331</v>
      </c>
      <c r="C11814" t="s">
        <v>87</v>
      </c>
      <c r="E11814" t="s">
        <v>1195</v>
      </c>
      <c r="F11814" t="s">
        <v>6083</v>
      </c>
      <c r="I11814" t="s">
        <v>23141</v>
      </c>
      <c r="J11814" t="s">
        <v>45346</v>
      </c>
      <c r="K11814" t="s">
        <v>56611</v>
      </c>
      <c r="M11814">
        <v>9</v>
      </c>
      <c r="N11814" t="b">
        <v>0</v>
      </c>
      <c r="O11814" t="s">
        <v>61502</v>
      </c>
      <c r="P11814" t="s">
        <v>61510</v>
      </c>
      <c r="S11814" t="s">
        <v>90675</v>
      </c>
    </row>
    <row r="11815" spans="1:19" hidden="1" x14ac:dyDescent="0.25">
      <c r="A11815">
        <v>614559</v>
      </c>
      <c r="B11815" t="s">
        <v>73332</v>
      </c>
      <c r="C11815" t="s">
        <v>59</v>
      </c>
      <c r="D11815" t="s">
        <v>124</v>
      </c>
      <c r="E11815" t="s">
        <v>201</v>
      </c>
      <c r="F11815" t="s">
        <v>6727</v>
      </c>
      <c r="I11815" t="s">
        <v>23142</v>
      </c>
      <c r="J11815" t="s">
        <v>45347</v>
      </c>
      <c r="K11815" t="s">
        <v>56612</v>
      </c>
      <c r="M11815">
        <v>9</v>
      </c>
      <c r="N11815" t="b">
        <v>0</v>
      </c>
      <c r="O11815" t="s">
        <v>61502</v>
      </c>
      <c r="P11815" t="s">
        <v>61510</v>
      </c>
      <c r="S11815" t="s">
        <v>89266</v>
      </c>
    </row>
    <row r="11816" spans="1:19" hidden="1" x14ac:dyDescent="0.25">
      <c r="A11816">
        <v>614560</v>
      </c>
      <c r="B11816" t="s">
        <v>73333</v>
      </c>
      <c r="C11816" t="s">
        <v>88</v>
      </c>
      <c r="D11816" t="s">
        <v>144</v>
      </c>
      <c r="E11816" t="s">
        <v>3382</v>
      </c>
      <c r="F11816" t="s">
        <v>9109</v>
      </c>
      <c r="G11816">
        <v>1099</v>
      </c>
      <c r="H11816">
        <v>1656</v>
      </c>
      <c r="I11816" t="s">
        <v>23143</v>
      </c>
      <c r="J11816" t="s">
        <v>45348</v>
      </c>
      <c r="M11816">
        <v>5</v>
      </c>
      <c r="N11816" t="b">
        <v>1</v>
      </c>
      <c r="O11816" t="s">
        <v>61504</v>
      </c>
      <c r="P11816" t="s">
        <v>61512</v>
      </c>
      <c r="Q11816" t="s">
        <v>61516</v>
      </c>
      <c r="R11816" t="s">
        <v>61518</v>
      </c>
    </row>
    <row r="11817" spans="1:19" hidden="1" x14ac:dyDescent="0.25">
      <c r="A11817">
        <v>614561</v>
      </c>
      <c r="B11817" t="s">
        <v>73334</v>
      </c>
      <c r="C11817" t="s">
        <v>42</v>
      </c>
      <c r="D11817" t="s">
        <v>110</v>
      </c>
      <c r="E11817" t="s">
        <v>3455</v>
      </c>
      <c r="F11817" t="s">
        <v>9185</v>
      </c>
      <c r="I11817" t="s">
        <v>23144</v>
      </c>
      <c r="M11817">
        <v>9</v>
      </c>
      <c r="N11817" t="b">
        <v>0</v>
      </c>
      <c r="O11817" t="s">
        <v>61501</v>
      </c>
      <c r="P11817" t="s">
        <v>61509</v>
      </c>
      <c r="S11817" t="s">
        <v>93520</v>
      </c>
    </row>
    <row r="11818" spans="1:19" hidden="1" x14ac:dyDescent="0.25">
      <c r="A11818">
        <v>614562</v>
      </c>
      <c r="B11818" t="s">
        <v>73335</v>
      </c>
      <c r="C11818" t="s">
        <v>28</v>
      </c>
      <c r="D11818" t="s">
        <v>104</v>
      </c>
      <c r="E11818" t="s">
        <v>2621</v>
      </c>
      <c r="F11818" t="s">
        <v>8288</v>
      </c>
      <c r="G11818">
        <v>1274</v>
      </c>
      <c r="H11818">
        <v>1522</v>
      </c>
      <c r="I11818" t="s">
        <v>23145</v>
      </c>
      <c r="J11818" t="s">
        <v>45349</v>
      </c>
      <c r="K11818" t="s">
        <v>56613</v>
      </c>
      <c r="M11818">
        <v>5</v>
      </c>
      <c r="N11818" t="b">
        <v>0</v>
      </c>
      <c r="O11818" t="s">
        <v>61502</v>
      </c>
      <c r="P11818" t="s">
        <v>61510</v>
      </c>
      <c r="Q11818" t="s">
        <v>61515</v>
      </c>
      <c r="R11818" t="s">
        <v>61518</v>
      </c>
      <c r="S11818" t="s">
        <v>92660</v>
      </c>
    </row>
    <row r="11819" spans="1:19" hidden="1" x14ac:dyDescent="0.25">
      <c r="A11819">
        <v>614563</v>
      </c>
      <c r="B11819" t="s">
        <v>73336</v>
      </c>
      <c r="C11819" t="s">
        <v>32</v>
      </c>
      <c r="E11819" t="s">
        <v>3456</v>
      </c>
      <c r="F11819" t="s">
        <v>9186</v>
      </c>
      <c r="G11819">
        <v>1192</v>
      </c>
      <c r="H11819">
        <v>1231</v>
      </c>
      <c r="I11819" t="s">
        <v>23146</v>
      </c>
      <c r="M11819">
        <v>5</v>
      </c>
      <c r="N11819" t="b">
        <v>1</v>
      </c>
      <c r="O11819" t="s">
        <v>61503</v>
      </c>
      <c r="P11819" t="s">
        <v>61511</v>
      </c>
      <c r="Q11819" t="s">
        <v>61515</v>
      </c>
      <c r="R11819" t="s">
        <v>61518</v>
      </c>
    </row>
    <row r="11820" spans="1:19" hidden="1" x14ac:dyDescent="0.25">
      <c r="A11820">
        <v>614564</v>
      </c>
      <c r="B11820" t="s">
        <v>73337</v>
      </c>
      <c r="C11820" t="s">
        <v>24</v>
      </c>
      <c r="E11820" t="s">
        <v>381</v>
      </c>
      <c r="F11820" t="s">
        <v>9187</v>
      </c>
      <c r="G11820">
        <v>645</v>
      </c>
      <c r="H11820">
        <v>3947</v>
      </c>
      <c r="I11820" t="s">
        <v>23147</v>
      </c>
      <c r="J11820" t="s">
        <v>45350</v>
      </c>
      <c r="K11820" t="s">
        <v>45350</v>
      </c>
      <c r="M11820">
        <v>5</v>
      </c>
      <c r="N11820" t="b">
        <v>0</v>
      </c>
      <c r="O11820" t="s">
        <v>61502</v>
      </c>
      <c r="P11820" t="s">
        <v>61510</v>
      </c>
      <c r="Q11820" t="s">
        <v>61515</v>
      </c>
      <c r="R11820" t="s">
        <v>61518</v>
      </c>
    </row>
    <row r="11821" spans="1:19" hidden="1" x14ac:dyDescent="0.25">
      <c r="A11821">
        <v>614565</v>
      </c>
      <c r="B11821" t="s">
        <v>73338</v>
      </c>
      <c r="C11821" t="s">
        <v>50</v>
      </c>
      <c r="D11821" t="s">
        <v>116</v>
      </c>
      <c r="E11821" t="s">
        <v>201</v>
      </c>
      <c r="F11821" t="s">
        <v>5897</v>
      </c>
      <c r="I11821" t="s">
        <v>23148</v>
      </c>
      <c r="J11821" t="s">
        <v>45351</v>
      </c>
      <c r="K11821" t="s">
        <v>56614</v>
      </c>
      <c r="M11821">
        <v>9</v>
      </c>
      <c r="N11821" t="b">
        <v>0</v>
      </c>
      <c r="O11821" t="s">
        <v>61502</v>
      </c>
      <c r="P11821" t="s">
        <v>61510</v>
      </c>
      <c r="S11821" t="s">
        <v>89266</v>
      </c>
    </row>
    <row r="11822" spans="1:19" hidden="1" x14ac:dyDescent="0.25">
      <c r="A11822">
        <v>614566</v>
      </c>
      <c r="B11822" t="s">
        <v>73339</v>
      </c>
      <c r="C11822" t="s">
        <v>59</v>
      </c>
      <c r="D11822" t="s">
        <v>124</v>
      </c>
      <c r="E11822" t="s">
        <v>3457</v>
      </c>
      <c r="F11822" t="s">
        <v>9188</v>
      </c>
      <c r="I11822" t="s">
        <v>23149</v>
      </c>
      <c r="J11822" t="s">
        <v>45352</v>
      </c>
      <c r="K11822" t="s">
        <v>56615</v>
      </c>
      <c r="M11822">
        <v>9</v>
      </c>
      <c r="N11822" t="b">
        <v>0</v>
      </c>
      <c r="O11822" t="s">
        <v>61502</v>
      </c>
      <c r="P11822" t="s">
        <v>61510</v>
      </c>
      <c r="S11822" t="s">
        <v>93521</v>
      </c>
    </row>
    <row r="11823" spans="1:19" hidden="1" x14ac:dyDescent="0.25">
      <c r="A11823">
        <v>614567</v>
      </c>
      <c r="B11823" t="s">
        <v>73340</v>
      </c>
      <c r="C11823" t="s">
        <v>88</v>
      </c>
      <c r="D11823" t="s">
        <v>144</v>
      </c>
      <c r="E11823" t="s">
        <v>1863</v>
      </c>
      <c r="F11823" t="s">
        <v>7487</v>
      </c>
      <c r="G11823">
        <v>725</v>
      </c>
      <c r="H11823">
        <v>1624</v>
      </c>
      <c r="I11823" t="s">
        <v>23150</v>
      </c>
      <c r="J11823" t="s">
        <v>45353</v>
      </c>
      <c r="M11823">
        <v>5</v>
      </c>
      <c r="N11823" t="b">
        <v>1</v>
      </c>
      <c r="O11823" t="s">
        <v>61504</v>
      </c>
      <c r="P11823" t="s">
        <v>61512</v>
      </c>
      <c r="Q11823" t="s">
        <v>61516</v>
      </c>
      <c r="R11823" t="s">
        <v>61518</v>
      </c>
    </row>
    <row r="11824" spans="1:19" hidden="1" x14ac:dyDescent="0.25">
      <c r="A11824">
        <v>614568</v>
      </c>
      <c r="B11824" t="s">
        <v>73341</v>
      </c>
      <c r="C11824" t="s">
        <v>56</v>
      </c>
      <c r="E11824" t="s">
        <v>3458</v>
      </c>
      <c r="F11824" t="s">
        <v>9189</v>
      </c>
      <c r="G11824">
        <v>1294</v>
      </c>
      <c r="H11824">
        <v>929</v>
      </c>
      <c r="I11824" t="s">
        <v>23151</v>
      </c>
      <c r="L11824" t="s">
        <v>61124</v>
      </c>
      <c r="M11824">
        <v>5</v>
      </c>
      <c r="N11824" t="b">
        <v>1</v>
      </c>
      <c r="O11824" t="s">
        <v>61503</v>
      </c>
      <c r="P11824" t="s">
        <v>61511</v>
      </c>
      <c r="Q11824" t="s">
        <v>61515</v>
      </c>
      <c r="R11824" t="s">
        <v>61518</v>
      </c>
      <c r="S11824" t="s">
        <v>93522</v>
      </c>
    </row>
    <row r="11825" spans="1:19" hidden="1" x14ac:dyDescent="0.25">
      <c r="A11825">
        <v>614569</v>
      </c>
      <c r="B11825" t="s">
        <v>73342</v>
      </c>
      <c r="E11825" t="s">
        <v>2223</v>
      </c>
      <c r="F11825" t="s">
        <v>7870</v>
      </c>
      <c r="I11825" t="s">
        <v>23152</v>
      </c>
      <c r="M11825">
        <v>3</v>
      </c>
      <c r="N11825" t="b">
        <v>0</v>
      </c>
      <c r="O11825" t="s">
        <v>61503</v>
      </c>
      <c r="P11825" t="s">
        <v>61511</v>
      </c>
      <c r="S11825" t="s">
        <v>93409</v>
      </c>
    </row>
    <row r="11826" spans="1:19" hidden="1" x14ac:dyDescent="0.25">
      <c r="A11826">
        <v>614570</v>
      </c>
      <c r="B11826" t="s">
        <v>73343</v>
      </c>
      <c r="E11826" t="s">
        <v>70</v>
      </c>
      <c r="F11826" t="s">
        <v>133</v>
      </c>
      <c r="I11826" t="s">
        <v>23152</v>
      </c>
      <c r="M11826">
        <v>3</v>
      </c>
      <c r="N11826" t="b">
        <v>0</v>
      </c>
      <c r="O11826" t="s">
        <v>61501</v>
      </c>
      <c r="P11826" t="s">
        <v>61509</v>
      </c>
      <c r="S11826" t="s">
        <v>92821</v>
      </c>
    </row>
    <row r="11827" spans="1:19" hidden="1" x14ac:dyDescent="0.25">
      <c r="A11827">
        <v>614571</v>
      </c>
      <c r="B11827" t="s">
        <v>73344</v>
      </c>
      <c r="E11827" t="s">
        <v>474</v>
      </c>
      <c r="F11827" t="s">
        <v>6058</v>
      </c>
      <c r="I11827" t="s">
        <v>23153</v>
      </c>
      <c r="M11827">
        <v>3</v>
      </c>
      <c r="N11827" t="b">
        <v>0</v>
      </c>
      <c r="O11827" t="s">
        <v>61501</v>
      </c>
      <c r="P11827" t="s">
        <v>61509</v>
      </c>
      <c r="S11827" t="s">
        <v>93523</v>
      </c>
    </row>
    <row r="11828" spans="1:19" hidden="1" x14ac:dyDescent="0.25">
      <c r="A11828">
        <v>614572</v>
      </c>
      <c r="B11828" t="s">
        <v>73345</v>
      </c>
      <c r="C11828" t="s">
        <v>67</v>
      </c>
      <c r="D11828" t="s">
        <v>131</v>
      </c>
      <c r="E11828" t="s">
        <v>474</v>
      </c>
      <c r="F11828" t="s">
        <v>6058</v>
      </c>
      <c r="I11828" t="s">
        <v>23154</v>
      </c>
      <c r="M11828">
        <v>3</v>
      </c>
      <c r="N11828" t="b">
        <v>0</v>
      </c>
      <c r="O11828" t="s">
        <v>61503</v>
      </c>
      <c r="P11828" t="s">
        <v>61511</v>
      </c>
      <c r="S11828" t="s">
        <v>93523</v>
      </c>
    </row>
    <row r="11829" spans="1:19" hidden="1" x14ac:dyDescent="0.25">
      <c r="A11829">
        <v>614573</v>
      </c>
      <c r="B11829" t="s">
        <v>73346</v>
      </c>
      <c r="C11829" t="s">
        <v>42</v>
      </c>
      <c r="D11829" t="s">
        <v>110</v>
      </c>
      <c r="E11829" t="s">
        <v>174</v>
      </c>
      <c r="I11829" t="s">
        <v>23155</v>
      </c>
      <c r="M11829">
        <v>9</v>
      </c>
      <c r="N11829" t="b">
        <v>0</v>
      </c>
      <c r="O11829" t="s">
        <v>61501</v>
      </c>
      <c r="P11829" t="s">
        <v>61509</v>
      </c>
      <c r="S11829" t="s">
        <v>89265</v>
      </c>
    </row>
    <row r="11830" spans="1:19" hidden="1" x14ac:dyDescent="0.25">
      <c r="A11830">
        <v>614574</v>
      </c>
      <c r="B11830" t="s">
        <v>73347</v>
      </c>
      <c r="C11830" t="s">
        <v>46</v>
      </c>
      <c r="E11830" t="s">
        <v>3459</v>
      </c>
      <c r="F11830" t="s">
        <v>9190</v>
      </c>
      <c r="I11830" t="s">
        <v>23156</v>
      </c>
      <c r="J11830" t="s">
        <v>45354</v>
      </c>
      <c r="K11830" t="s">
        <v>56616</v>
      </c>
      <c r="M11830">
        <v>9</v>
      </c>
      <c r="N11830" t="b">
        <v>0</v>
      </c>
      <c r="O11830" t="s">
        <v>61502</v>
      </c>
      <c r="P11830" t="s">
        <v>61510</v>
      </c>
      <c r="S11830" t="s">
        <v>89282</v>
      </c>
    </row>
    <row r="11831" spans="1:19" hidden="1" x14ac:dyDescent="0.25">
      <c r="A11831">
        <v>614575</v>
      </c>
      <c r="B11831" t="s">
        <v>73348</v>
      </c>
      <c r="C11831" t="s">
        <v>68</v>
      </c>
      <c r="E11831" t="s">
        <v>201</v>
      </c>
      <c r="F11831" t="s">
        <v>5848</v>
      </c>
      <c r="I11831" t="s">
        <v>23157</v>
      </c>
      <c r="J11831" t="s">
        <v>45355</v>
      </c>
      <c r="K11831" t="s">
        <v>56617</v>
      </c>
      <c r="M11831">
        <v>9</v>
      </c>
      <c r="N11831" t="b">
        <v>0</v>
      </c>
      <c r="O11831" t="s">
        <v>61502</v>
      </c>
      <c r="P11831" t="s">
        <v>61510</v>
      </c>
      <c r="S11831" t="s">
        <v>89265</v>
      </c>
    </row>
    <row r="11832" spans="1:19" hidden="1" x14ac:dyDescent="0.25">
      <c r="A11832">
        <v>614576</v>
      </c>
      <c r="B11832" t="s">
        <v>73349</v>
      </c>
      <c r="C11832" t="s">
        <v>85</v>
      </c>
      <c r="D11832" t="s">
        <v>143</v>
      </c>
      <c r="E11832" t="s">
        <v>3460</v>
      </c>
      <c r="F11832" t="s">
        <v>9191</v>
      </c>
      <c r="I11832" t="s">
        <v>23158</v>
      </c>
      <c r="M11832">
        <v>3</v>
      </c>
      <c r="N11832" t="b">
        <v>0</v>
      </c>
      <c r="O11832" t="s">
        <v>61505</v>
      </c>
      <c r="P11832" t="s">
        <v>61513</v>
      </c>
      <c r="S11832" t="s">
        <v>93524</v>
      </c>
    </row>
    <row r="11833" spans="1:19" hidden="1" x14ac:dyDescent="0.25">
      <c r="A11833">
        <v>614578</v>
      </c>
      <c r="B11833" t="s">
        <v>73350</v>
      </c>
      <c r="C11833" t="s">
        <v>42</v>
      </c>
      <c r="D11833" t="s">
        <v>110</v>
      </c>
      <c r="E11833" t="s">
        <v>3414</v>
      </c>
      <c r="F11833" t="s">
        <v>9145</v>
      </c>
      <c r="G11833">
        <v>1051</v>
      </c>
      <c r="H11833">
        <v>916</v>
      </c>
      <c r="I11833" t="s">
        <v>23159</v>
      </c>
      <c r="M11833">
        <v>5</v>
      </c>
      <c r="N11833" t="b">
        <v>1</v>
      </c>
      <c r="O11833" t="s">
        <v>61503</v>
      </c>
      <c r="P11833" t="s">
        <v>61511</v>
      </c>
      <c r="Q11833" t="s">
        <v>61515</v>
      </c>
      <c r="R11833" t="s">
        <v>61518</v>
      </c>
      <c r="S11833" t="s">
        <v>93525</v>
      </c>
    </row>
    <row r="11834" spans="1:19" hidden="1" x14ac:dyDescent="0.25">
      <c r="A11834">
        <v>614579</v>
      </c>
      <c r="B11834" t="s">
        <v>73351</v>
      </c>
      <c r="C11834" t="s">
        <v>32</v>
      </c>
      <c r="E11834" t="s">
        <v>3078</v>
      </c>
      <c r="F11834" t="s">
        <v>8782</v>
      </c>
      <c r="G11834">
        <v>437</v>
      </c>
      <c r="H11834">
        <v>1219</v>
      </c>
      <c r="I11834" t="s">
        <v>23160</v>
      </c>
      <c r="M11834">
        <v>5</v>
      </c>
      <c r="N11834" t="b">
        <v>1</v>
      </c>
      <c r="O11834" t="s">
        <v>61503</v>
      </c>
      <c r="P11834" t="s">
        <v>61511</v>
      </c>
      <c r="Q11834" t="s">
        <v>61515</v>
      </c>
      <c r="R11834" t="s">
        <v>61518</v>
      </c>
    </row>
    <row r="11835" spans="1:19" hidden="1" x14ac:dyDescent="0.25">
      <c r="A11835">
        <v>614580</v>
      </c>
      <c r="B11835" t="s">
        <v>73352</v>
      </c>
      <c r="C11835" t="s">
        <v>28</v>
      </c>
      <c r="D11835" t="s">
        <v>104</v>
      </c>
      <c r="E11835" t="s">
        <v>3461</v>
      </c>
      <c r="F11835" t="s">
        <v>9192</v>
      </c>
      <c r="G11835">
        <v>911</v>
      </c>
      <c r="H11835">
        <v>2602</v>
      </c>
      <c r="I11835" t="s">
        <v>23161</v>
      </c>
      <c r="J11835" t="s">
        <v>45356</v>
      </c>
      <c r="M11835">
        <v>5</v>
      </c>
      <c r="N11835" t="b">
        <v>1</v>
      </c>
      <c r="O11835" t="s">
        <v>61504</v>
      </c>
      <c r="P11835" t="s">
        <v>61512</v>
      </c>
      <c r="Q11835" t="s">
        <v>61515</v>
      </c>
      <c r="R11835" t="s">
        <v>61518</v>
      </c>
      <c r="S11835" t="s">
        <v>93526</v>
      </c>
    </row>
    <row r="11836" spans="1:19" hidden="1" x14ac:dyDescent="0.25">
      <c r="A11836">
        <v>614581</v>
      </c>
      <c r="B11836" t="s">
        <v>73353</v>
      </c>
      <c r="C11836" t="s">
        <v>42</v>
      </c>
      <c r="D11836" t="s">
        <v>110</v>
      </c>
      <c r="E11836" t="s">
        <v>962</v>
      </c>
      <c r="F11836" t="s">
        <v>6542</v>
      </c>
      <c r="G11836">
        <v>583</v>
      </c>
      <c r="H11836">
        <v>979</v>
      </c>
      <c r="I11836" t="s">
        <v>23162</v>
      </c>
      <c r="M11836">
        <v>5</v>
      </c>
      <c r="N11836" t="b">
        <v>1</v>
      </c>
      <c r="O11836" t="s">
        <v>61503</v>
      </c>
      <c r="P11836" t="s">
        <v>61511</v>
      </c>
      <c r="Q11836" t="s">
        <v>61515</v>
      </c>
      <c r="R11836" t="s">
        <v>61518</v>
      </c>
      <c r="S11836" t="s">
        <v>93009</v>
      </c>
    </row>
    <row r="11837" spans="1:19" hidden="1" x14ac:dyDescent="0.25">
      <c r="A11837">
        <v>614582</v>
      </c>
      <c r="B11837" t="s">
        <v>73354</v>
      </c>
      <c r="C11837" t="s">
        <v>24</v>
      </c>
      <c r="E11837" t="s">
        <v>647</v>
      </c>
      <c r="F11837" t="s">
        <v>8024</v>
      </c>
      <c r="G11837">
        <v>1018</v>
      </c>
      <c r="H11837">
        <v>3685</v>
      </c>
      <c r="I11837" t="s">
        <v>23163</v>
      </c>
      <c r="J11837" t="s">
        <v>45357</v>
      </c>
      <c r="K11837" t="s">
        <v>45357</v>
      </c>
      <c r="M11837">
        <v>5</v>
      </c>
      <c r="N11837" t="b">
        <v>0</v>
      </c>
      <c r="O11837" t="s">
        <v>61502</v>
      </c>
      <c r="P11837" t="s">
        <v>61510</v>
      </c>
      <c r="Q11837" t="s">
        <v>61515</v>
      </c>
      <c r="R11837" t="s">
        <v>61518</v>
      </c>
    </row>
    <row r="11838" spans="1:19" hidden="1" x14ac:dyDescent="0.25">
      <c r="A11838">
        <v>614583</v>
      </c>
      <c r="B11838" t="s">
        <v>73355</v>
      </c>
      <c r="C11838" t="s">
        <v>59</v>
      </c>
      <c r="D11838" t="s">
        <v>124</v>
      </c>
      <c r="E11838" t="s">
        <v>2310</v>
      </c>
      <c r="F11838" t="s">
        <v>7956</v>
      </c>
      <c r="I11838" t="s">
        <v>23164</v>
      </c>
      <c r="J11838" t="s">
        <v>45358</v>
      </c>
      <c r="K11838" t="s">
        <v>56618</v>
      </c>
      <c r="M11838">
        <v>9</v>
      </c>
      <c r="N11838" t="b">
        <v>0</v>
      </c>
      <c r="O11838" t="s">
        <v>61502</v>
      </c>
      <c r="P11838" t="s">
        <v>61510</v>
      </c>
      <c r="S11838" t="s">
        <v>91675</v>
      </c>
    </row>
    <row r="11839" spans="1:19" hidden="1" x14ac:dyDescent="0.25">
      <c r="A11839">
        <v>614584</v>
      </c>
      <c r="B11839" t="s">
        <v>73356</v>
      </c>
      <c r="C11839" t="s">
        <v>42</v>
      </c>
      <c r="D11839" t="s">
        <v>110</v>
      </c>
      <c r="E11839" t="s">
        <v>3462</v>
      </c>
      <c r="F11839" t="s">
        <v>9193</v>
      </c>
      <c r="G11839">
        <v>1261</v>
      </c>
      <c r="H11839">
        <v>919</v>
      </c>
      <c r="I11839" t="s">
        <v>23165</v>
      </c>
      <c r="M11839">
        <v>5</v>
      </c>
      <c r="N11839" t="b">
        <v>1</v>
      </c>
      <c r="O11839" t="s">
        <v>61503</v>
      </c>
      <c r="P11839" t="s">
        <v>61511</v>
      </c>
      <c r="Q11839" t="s">
        <v>61516</v>
      </c>
      <c r="R11839" t="s">
        <v>61518</v>
      </c>
    </row>
    <row r="11840" spans="1:19" hidden="1" x14ac:dyDescent="0.25">
      <c r="A11840">
        <v>614585</v>
      </c>
      <c r="B11840" t="s">
        <v>73357</v>
      </c>
      <c r="E11840" t="s">
        <v>1466</v>
      </c>
      <c r="F11840" t="s">
        <v>8856</v>
      </c>
      <c r="I11840" t="s">
        <v>23166</v>
      </c>
      <c r="M11840">
        <v>3</v>
      </c>
      <c r="N11840" t="b">
        <v>0</v>
      </c>
      <c r="O11840" t="s">
        <v>61503</v>
      </c>
      <c r="P11840" t="s">
        <v>61511</v>
      </c>
      <c r="S11840" t="s">
        <v>93527</v>
      </c>
    </row>
    <row r="11841" spans="1:19" hidden="1" x14ac:dyDescent="0.25">
      <c r="A11841">
        <v>614586</v>
      </c>
      <c r="B11841" t="s">
        <v>73358</v>
      </c>
      <c r="C11841" t="s">
        <v>53</v>
      </c>
      <c r="D11841" t="s">
        <v>119</v>
      </c>
      <c r="E11841" t="s">
        <v>592</v>
      </c>
      <c r="F11841" t="s">
        <v>6180</v>
      </c>
      <c r="I11841" t="s">
        <v>23167</v>
      </c>
      <c r="J11841" t="s">
        <v>45359</v>
      </c>
      <c r="K11841" t="s">
        <v>56619</v>
      </c>
      <c r="M11841">
        <v>9</v>
      </c>
      <c r="N11841" t="b">
        <v>0</v>
      </c>
      <c r="O11841" t="s">
        <v>61502</v>
      </c>
      <c r="P11841" t="s">
        <v>61510</v>
      </c>
      <c r="S11841" t="s">
        <v>92535</v>
      </c>
    </row>
    <row r="11842" spans="1:19" hidden="1" x14ac:dyDescent="0.25">
      <c r="A11842">
        <v>614587</v>
      </c>
      <c r="B11842" t="s">
        <v>73359</v>
      </c>
      <c r="E11842" t="s">
        <v>201</v>
      </c>
      <c r="F11842" t="s">
        <v>5980</v>
      </c>
      <c r="I11842" t="s">
        <v>23168</v>
      </c>
      <c r="M11842">
        <v>2</v>
      </c>
      <c r="N11842" t="b">
        <v>0</v>
      </c>
      <c r="O11842" t="s">
        <v>61505</v>
      </c>
      <c r="P11842" t="s">
        <v>61513</v>
      </c>
      <c r="S11842" t="s">
        <v>93528</v>
      </c>
    </row>
    <row r="11843" spans="1:19" hidden="1" x14ac:dyDescent="0.25">
      <c r="A11843">
        <v>614588</v>
      </c>
      <c r="B11843" t="s">
        <v>73360</v>
      </c>
      <c r="E11843" t="s">
        <v>2893</v>
      </c>
      <c r="F11843" t="s">
        <v>8587</v>
      </c>
      <c r="G11843">
        <v>26</v>
      </c>
      <c r="I11843" t="s">
        <v>23169</v>
      </c>
      <c r="M11843">
        <v>5</v>
      </c>
      <c r="N11843" t="b">
        <v>0</v>
      </c>
      <c r="O11843" t="s">
        <v>61501</v>
      </c>
      <c r="P11843" t="s">
        <v>61509</v>
      </c>
      <c r="Q11843" t="s">
        <v>61517</v>
      </c>
      <c r="R11843" t="s">
        <v>61518</v>
      </c>
      <c r="S11843" t="s">
        <v>92906</v>
      </c>
    </row>
    <row r="11844" spans="1:19" hidden="1" x14ac:dyDescent="0.25">
      <c r="A11844">
        <v>614589</v>
      </c>
      <c r="B11844" t="s">
        <v>73361</v>
      </c>
      <c r="C11844" t="s">
        <v>24</v>
      </c>
      <c r="E11844" t="s">
        <v>3463</v>
      </c>
      <c r="F11844" t="s">
        <v>9194</v>
      </c>
      <c r="G11844">
        <v>1451</v>
      </c>
      <c r="H11844">
        <v>416</v>
      </c>
      <c r="I11844" t="s">
        <v>23170</v>
      </c>
      <c r="J11844" t="s">
        <v>45360</v>
      </c>
      <c r="K11844" t="s">
        <v>45360</v>
      </c>
      <c r="M11844">
        <v>5</v>
      </c>
      <c r="N11844" t="b">
        <v>0</v>
      </c>
      <c r="O11844" t="s">
        <v>61502</v>
      </c>
      <c r="P11844" t="s">
        <v>61510</v>
      </c>
      <c r="Q11844" t="s">
        <v>61515</v>
      </c>
      <c r="R11844" t="s">
        <v>61518</v>
      </c>
    </row>
    <row r="11845" spans="1:19" hidden="1" x14ac:dyDescent="0.25">
      <c r="A11845">
        <v>614590</v>
      </c>
      <c r="B11845" t="s">
        <v>73362</v>
      </c>
      <c r="C11845" t="s">
        <v>26</v>
      </c>
      <c r="D11845" t="s">
        <v>102</v>
      </c>
      <c r="E11845" t="s">
        <v>2893</v>
      </c>
      <c r="F11845" t="s">
        <v>8587</v>
      </c>
      <c r="G11845">
        <v>1754</v>
      </c>
      <c r="H11845">
        <v>1988</v>
      </c>
      <c r="I11845" t="s">
        <v>23171</v>
      </c>
      <c r="J11845" t="s">
        <v>45361</v>
      </c>
      <c r="M11845">
        <v>5</v>
      </c>
      <c r="N11845" t="b">
        <v>1</v>
      </c>
      <c r="O11845" t="s">
        <v>61504</v>
      </c>
      <c r="P11845" t="s">
        <v>61512</v>
      </c>
      <c r="Q11845" t="s">
        <v>61515</v>
      </c>
      <c r="R11845" t="s">
        <v>61518</v>
      </c>
    </row>
    <row r="11846" spans="1:19" hidden="1" x14ac:dyDescent="0.25">
      <c r="A11846">
        <v>614591</v>
      </c>
      <c r="B11846" t="s">
        <v>73363</v>
      </c>
      <c r="C11846" t="s">
        <v>26</v>
      </c>
      <c r="D11846" t="s">
        <v>102</v>
      </c>
      <c r="E11846" t="s">
        <v>2125</v>
      </c>
      <c r="F11846" t="s">
        <v>7762</v>
      </c>
      <c r="G11846">
        <v>1629</v>
      </c>
      <c r="H11846">
        <v>3047</v>
      </c>
      <c r="I11846" t="s">
        <v>23172</v>
      </c>
      <c r="J11846" t="s">
        <v>45362</v>
      </c>
      <c r="M11846">
        <v>5</v>
      </c>
      <c r="N11846" t="b">
        <v>1</v>
      </c>
      <c r="O11846" t="s">
        <v>61504</v>
      </c>
      <c r="P11846" t="s">
        <v>61512</v>
      </c>
      <c r="Q11846" t="s">
        <v>61515</v>
      </c>
      <c r="R11846" t="s">
        <v>61518</v>
      </c>
    </row>
    <row r="11847" spans="1:19" hidden="1" x14ac:dyDescent="0.25">
      <c r="A11847">
        <v>614592</v>
      </c>
      <c r="B11847" t="s">
        <v>73364</v>
      </c>
      <c r="C11847" t="s">
        <v>91</v>
      </c>
      <c r="E11847" t="s">
        <v>2641</v>
      </c>
      <c r="F11847" t="s">
        <v>8310</v>
      </c>
      <c r="G11847">
        <v>1557</v>
      </c>
      <c r="H11847">
        <v>1826</v>
      </c>
      <c r="I11847" t="s">
        <v>23173</v>
      </c>
      <c r="J11847" t="s">
        <v>45363</v>
      </c>
      <c r="M11847">
        <v>5</v>
      </c>
      <c r="N11847" t="b">
        <v>1</v>
      </c>
      <c r="O11847" t="s">
        <v>61504</v>
      </c>
      <c r="P11847" t="s">
        <v>61512</v>
      </c>
      <c r="Q11847" t="s">
        <v>61515</v>
      </c>
      <c r="R11847" t="s">
        <v>61518</v>
      </c>
    </row>
    <row r="11848" spans="1:19" hidden="1" x14ac:dyDescent="0.25">
      <c r="A11848">
        <v>614593</v>
      </c>
      <c r="B11848" t="s">
        <v>73365</v>
      </c>
      <c r="C11848" t="s">
        <v>87</v>
      </c>
      <c r="E11848" t="s">
        <v>201</v>
      </c>
      <c r="F11848" t="s">
        <v>5781</v>
      </c>
      <c r="I11848" t="s">
        <v>23174</v>
      </c>
      <c r="J11848" t="s">
        <v>45364</v>
      </c>
      <c r="K11848" t="s">
        <v>56620</v>
      </c>
      <c r="M11848">
        <v>9</v>
      </c>
      <c r="N11848" t="b">
        <v>0</v>
      </c>
      <c r="O11848" t="s">
        <v>61502</v>
      </c>
      <c r="P11848" t="s">
        <v>61510</v>
      </c>
      <c r="S11848" t="s">
        <v>89265</v>
      </c>
    </row>
    <row r="11849" spans="1:19" hidden="1" x14ac:dyDescent="0.25">
      <c r="A11849">
        <v>614594</v>
      </c>
      <c r="B11849" t="s">
        <v>73366</v>
      </c>
      <c r="C11849" t="s">
        <v>91</v>
      </c>
      <c r="E11849" t="s">
        <v>967</v>
      </c>
      <c r="F11849" t="s">
        <v>7996</v>
      </c>
      <c r="G11849">
        <v>1584</v>
      </c>
      <c r="H11849">
        <v>700</v>
      </c>
      <c r="I11849" t="s">
        <v>23175</v>
      </c>
      <c r="J11849" t="s">
        <v>45365</v>
      </c>
      <c r="M11849">
        <v>5</v>
      </c>
      <c r="N11849" t="b">
        <v>1</v>
      </c>
      <c r="O11849" t="s">
        <v>61504</v>
      </c>
      <c r="P11849" t="s">
        <v>61512</v>
      </c>
      <c r="Q11849" t="s">
        <v>61515</v>
      </c>
      <c r="R11849" t="s">
        <v>61518</v>
      </c>
    </row>
    <row r="11850" spans="1:19" hidden="1" x14ac:dyDescent="0.25">
      <c r="A11850">
        <v>614595</v>
      </c>
      <c r="B11850" t="s">
        <v>73367</v>
      </c>
      <c r="C11850" t="s">
        <v>87</v>
      </c>
      <c r="E11850" t="s">
        <v>2728</v>
      </c>
      <c r="F11850" t="s">
        <v>8407</v>
      </c>
      <c r="I11850" t="s">
        <v>23176</v>
      </c>
      <c r="J11850" t="s">
        <v>45366</v>
      </c>
      <c r="K11850" t="s">
        <v>56621</v>
      </c>
      <c r="M11850">
        <v>9</v>
      </c>
      <c r="N11850" t="b">
        <v>0</v>
      </c>
      <c r="O11850" t="s">
        <v>61502</v>
      </c>
      <c r="P11850" t="s">
        <v>61510</v>
      </c>
      <c r="S11850" t="s">
        <v>89265</v>
      </c>
    </row>
    <row r="11851" spans="1:19" hidden="1" x14ac:dyDescent="0.25">
      <c r="A11851">
        <v>614596</v>
      </c>
      <c r="B11851" t="s">
        <v>73368</v>
      </c>
      <c r="E11851" t="s">
        <v>1794</v>
      </c>
      <c r="F11851" t="s">
        <v>7419</v>
      </c>
      <c r="G11851">
        <v>593</v>
      </c>
      <c r="H11851">
        <v>455</v>
      </c>
      <c r="I11851" t="s">
        <v>23177</v>
      </c>
      <c r="M11851">
        <v>5</v>
      </c>
      <c r="N11851" t="b">
        <v>0</v>
      </c>
      <c r="O11851" t="s">
        <v>61501</v>
      </c>
      <c r="P11851" t="s">
        <v>61509</v>
      </c>
      <c r="Q11851" t="s">
        <v>61517</v>
      </c>
      <c r="R11851" t="s">
        <v>61518</v>
      </c>
      <c r="S11851" t="s">
        <v>93529</v>
      </c>
    </row>
    <row r="11852" spans="1:19" hidden="1" x14ac:dyDescent="0.25">
      <c r="A11852">
        <v>614597</v>
      </c>
      <c r="B11852" t="s">
        <v>73369</v>
      </c>
      <c r="C11852" t="s">
        <v>60</v>
      </c>
      <c r="D11852" t="s">
        <v>125</v>
      </c>
      <c r="E11852" t="s">
        <v>1470</v>
      </c>
      <c r="F11852" t="s">
        <v>7080</v>
      </c>
      <c r="I11852" t="s">
        <v>23178</v>
      </c>
      <c r="J11852" t="s">
        <v>45367</v>
      </c>
      <c r="K11852" t="s">
        <v>56622</v>
      </c>
      <c r="M11852">
        <v>2</v>
      </c>
      <c r="N11852" t="b">
        <v>0</v>
      </c>
      <c r="O11852" t="s">
        <v>61502</v>
      </c>
      <c r="P11852" t="s">
        <v>61510</v>
      </c>
      <c r="S11852" t="s">
        <v>93530</v>
      </c>
    </row>
    <row r="11853" spans="1:19" hidden="1" x14ac:dyDescent="0.25">
      <c r="A11853">
        <v>614598</v>
      </c>
      <c r="B11853" t="s">
        <v>73370</v>
      </c>
      <c r="C11853" t="s">
        <v>42</v>
      </c>
      <c r="D11853" t="s">
        <v>110</v>
      </c>
      <c r="E11853" t="s">
        <v>2939</v>
      </c>
      <c r="F11853" t="s">
        <v>8642</v>
      </c>
      <c r="I11853" t="s">
        <v>23179</v>
      </c>
      <c r="M11853">
        <v>9</v>
      </c>
      <c r="N11853" t="b">
        <v>0</v>
      </c>
      <c r="O11853" t="s">
        <v>61501</v>
      </c>
      <c r="P11853" t="s">
        <v>61509</v>
      </c>
      <c r="S11853" t="s">
        <v>92687</v>
      </c>
    </row>
    <row r="11854" spans="1:19" hidden="1" x14ac:dyDescent="0.25">
      <c r="A11854">
        <v>614599</v>
      </c>
      <c r="B11854" t="s">
        <v>73371</v>
      </c>
      <c r="C11854" t="s">
        <v>30</v>
      </c>
      <c r="E11854" t="s">
        <v>201</v>
      </c>
      <c r="F11854" t="s">
        <v>9195</v>
      </c>
      <c r="I11854" t="s">
        <v>23180</v>
      </c>
      <c r="J11854" t="s">
        <v>45368</v>
      </c>
      <c r="K11854" t="s">
        <v>56623</v>
      </c>
      <c r="M11854">
        <v>9</v>
      </c>
      <c r="N11854" t="b">
        <v>0</v>
      </c>
      <c r="O11854" t="s">
        <v>61502</v>
      </c>
      <c r="P11854" t="s">
        <v>61510</v>
      </c>
      <c r="S11854" t="s">
        <v>89270</v>
      </c>
    </row>
    <row r="11855" spans="1:19" hidden="1" x14ac:dyDescent="0.25">
      <c r="A11855">
        <v>614600</v>
      </c>
      <c r="B11855" t="s">
        <v>73372</v>
      </c>
      <c r="C11855" t="s">
        <v>30</v>
      </c>
      <c r="E11855" t="s">
        <v>2939</v>
      </c>
      <c r="F11855" t="s">
        <v>8642</v>
      </c>
      <c r="I11855" t="s">
        <v>23181</v>
      </c>
      <c r="J11855" t="s">
        <v>45369</v>
      </c>
      <c r="K11855" t="s">
        <v>56624</v>
      </c>
      <c r="M11855">
        <v>9</v>
      </c>
      <c r="N11855" t="b">
        <v>0</v>
      </c>
      <c r="O11855" t="s">
        <v>61502</v>
      </c>
      <c r="P11855" t="s">
        <v>61510</v>
      </c>
      <c r="S11855" t="s">
        <v>92687</v>
      </c>
    </row>
    <row r="11856" spans="1:19" hidden="1" x14ac:dyDescent="0.25">
      <c r="A11856">
        <v>614601</v>
      </c>
      <c r="B11856" t="s">
        <v>73373</v>
      </c>
      <c r="C11856" t="s">
        <v>83</v>
      </c>
      <c r="E11856" t="s">
        <v>2857</v>
      </c>
      <c r="F11856" t="s">
        <v>8546</v>
      </c>
      <c r="I11856" t="s">
        <v>23182</v>
      </c>
      <c r="J11856" t="s">
        <v>45370</v>
      </c>
      <c r="K11856" t="s">
        <v>56625</v>
      </c>
      <c r="M11856">
        <v>9</v>
      </c>
      <c r="N11856" t="b">
        <v>0</v>
      </c>
      <c r="O11856" t="s">
        <v>61502</v>
      </c>
      <c r="P11856" t="s">
        <v>61510</v>
      </c>
      <c r="S11856" t="s">
        <v>92576</v>
      </c>
    </row>
    <row r="11857" spans="1:19" hidden="1" x14ac:dyDescent="0.25">
      <c r="A11857">
        <v>614602</v>
      </c>
      <c r="B11857" t="s">
        <v>73374</v>
      </c>
      <c r="C11857" t="s">
        <v>49</v>
      </c>
      <c r="D11857" t="s">
        <v>115</v>
      </c>
      <c r="E11857" t="s">
        <v>174</v>
      </c>
      <c r="I11857" t="s">
        <v>23183</v>
      </c>
      <c r="J11857" t="s">
        <v>45371</v>
      </c>
      <c r="K11857" t="s">
        <v>56626</v>
      </c>
      <c r="M11857">
        <v>2</v>
      </c>
      <c r="N11857" t="b">
        <v>0</v>
      </c>
      <c r="O11857" t="s">
        <v>61502</v>
      </c>
      <c r="P11857" t="s">
        <v>61510</v>
      </c>
    </row>
    <row r="11858" spans="1:19" hidden="1" x14ac:dyDescent="0.25">
      <c r="A11858">
        <v>614603</v>
      </c>
      <c r="B11858" t="s">
        <v>73375</v>
      </c>
      <c r="C11858" t="s">
        <v>42</v>
      </c>
      <c r="D11858" t="s">
        <v>110</v>
      </c>
      <c r="E11858" t="s">
        <v>3429</v>
      </c>
      <c r="F11858" t="s">
        <v>9162</v>
      </c>
      <c r="I11858" t="s">
        <v>23184</v>
      </c>
      <c r="M11858">
        <v>9</v>
      </c>
      <c r="N11858" t="b">
        <v>0</v>
      </c>
      <c r="O11858" t="s">
        <v>61501</v>
      </c>
      <c r="P11858" t="s">
        <v>61509</v>
      </c>
      <c r="S11858" t="s">
        <v>93531</v>
      </c>
    </row>
    <row r="11859" spans="1:19" hidden="1" x14ac:dyDescent="0.25">
      <c r="A11859">
        <v>614604</v>
      </c>
      <c r="B11859" t="s">
        <v>73376</v>
      </c>
      <c r="E11859" t="s">
        <v>562</v>
      </c>
      <c r="F11859" t="s">
        <v>6149</v>
      </c>
      <c r="I11859" t="s">
        <v>23185</v>
      </c>
      <c r="M11859">
        <v>5</v>
      </c>
      <c r="N11859" t="b">
        <v>0</v>
      </c>
      <c r="O11859" t="s">
        <v>61501</v>
      </c>
      <c r="P11859" t="s">
        <v>61509</v>
      </c>
      <c r="R11859" t="s">
        <v>61518</v>
      </c>
      <c r="S11859" t="s">
        <v>89507</v>
      </c>
    </row>
    <row r="11860" spans="1:19" hidden="1" x14ac:dyDescent="0.25">
      <c r="A11860">
        <v>614605</v>
      </c>
      <c r="B11860" t="s">
        <v>73377</v>
      </c>
      <c r="C11860" t="s">
        <v>30</v>
      </c>
      <c r="E11860" t="s">
        <v>590</v>
      </c>
      <c r="F11860" t="s">
        <v>6177</v>
      </c>
      <c r="I11860" t="s">
        <v>23186</v>
      </c>
      <c r="J11860" t="s">
        <v>45372</v>
      </c>
      <c r="K11860" t="s">
        <v>56627</v>
      </c>
      <c r="L11860" t="s">
        <v>61125</v>
      </c>
      <c r="M11860">
        <v>9</v>
      </c>
      <c r="N11860" t="b">
        <v>0</v>
      </c>
      <c r="O11860" t="s">
        <v>61502</v>
      </c>
      <c r="P11860" t="s">
        <v>61510</v>
      </c>
      <c r="S11860" t="s">
        <v>89530</v>
      </c>
    </row>
    <row r="11861" spans="1:19" hidden="1" x14ac:dyDescent="0.25">
      <c r="A11861">
        <v>614606</v>
      </c>
      <c r="B11861" t="s">
        <v>73378</v>
      </c>
      <c r="C11861" t="s">
        <v>36</v>
      </c>
      <c r="E11861" t="s">
        <v>562</v>
      </c>
      <c r="F11861" t="s">
        <v>6149</v>
      </c>
      <c r="G11861">
        <v>820</v>
      </c>
      <c r="H11861">
        <v>716</v>
      </c>
      <c r="I11861" t="s">
        <v>23187</v>
      </c>
      <c r="J11861" t="s">
        <v>45373</v>
      </c>
      <c r="M11861">
        <v>5</v>
      </c>
      <c r="N11861" t="b">
        <v>1</v>
      </c>
      <c r="O11861" t="s">
        <v>61504</v>
      </c>
      <c r="P11861" t="s">
        <v>61512</v>
      </c>
      <c r="Q11861" t="s">
        <v>61515</v>
      </c>
      <c r="R11861" t="s">
        <v>61518</v>
      </c>
    </row>
    <row r="11862" spans="1:19" hidden="1" x14ac:dyDescent="0.25">
      <c r="A11862">
        <v>614607</v>
      </c>
      <c r="B11862" t="s">
        <v>73379</v>
      </c>
      <c r="C11862" t="s">
        <v>29</v>
      </c>
      <c r="E11862" t="s">
        <v>302</v>
      </c>
      <c r="F11862" t="s">
        <v>5884</v>
      </c>
      <c r="G11862">
        <v>821</v>
      </c>
      <c r="H11862">
        <v>787</v>
      </c>
      <c r="I11862" t="s">
        <v>23188</v>
      </c>
      <c r="J11862" t="s">
        <v>45374</v>
      </c>
      <c r="M11862">
        <v>5</v>
      </c>
      <c r="N11862" t="b">
        <v>1</v>
      </c>
      <c r="O11862" t="s">
        <v>61504</v>
      </c>
      <c r="P11862" t="s">
        <v>61512</v>
      </c>
      <c r="Q11862" t="s">
        <v>61515</v>
      </c>
      <c r="R11862" t="s">
        <v>61518</v>
      </c>
      <c r="S11862" t="s">
        <v>89346</v>
      </c>
    </row>
    <row r="11863" spans="1:19" hidden="1" x14ac:dyDescent="0.25">
      <c r="A11863">
        <v>614608</v>
      </c>
      <c r="B11863" t="s">
        <v>73380</v>
      </c>
      <c r="E11863" t="s">
        <v>207</v>
      </c>
      <c r="F11863" t="s">
        <v>5789</v>
      </c>
      <c r="H11863">
        <v>0</v>
      </c>
      <c r="I11863" t="s">
        <v>23189</v>
      </c>
      <c r="M11863">
        <v>5</v>
      </c>
      <c r="N11863" t="b">
        <v>0</v>
      </c>
      <c r="O11863" t="s">
        <v>61501</v>
      </c>
      <c r="P11863" t="s">
        <v>61509</v>
      </c>
      <c r="Q11863" t="s">
        <v>61516</v>
      </c>
      <c r="R11863" t="s">
        <v>61518</v>
      </c>
      <c r="S11863" t="s">
        <v>90408</v>
      </c>
    </row>
    <row r="11864" spans="1:19" hidden="1" x14ac:dyDescent="0.25">
      <c r="A11864">
        <v>614609</v>
      </c>
      <c r="B11864" t="s">
        <v>73381</v>
      </c>
      <c r="C11864" t="s">
        <v>36</v>
      </c>
      <c r="E11864" t="s">
        <v>1795</v>
      </c>
      <c r="F11864" t="s">
        <v>6413</v>
      </c>
      <c r="G11864">
        <v>761</v>
      </c>
      <c r="H11864">
        <v>1939</v>
      </c>
      <c r="I11864" t="s">
        <v>23190</v>
      </c>
      <c r="J11864" t="s">
        <v>45375</v>
      </c>
      <c r="M11864">
        <v>5</v>
      </c>
      <c r="N11864" t="b">
        <v>1</v>
      </c>
      <c r="O11864" t="s">
        <v>61504</v>
      </c>
      <c r="P11864" t="s">
        <v>61512</v>
      </c>
      <c r="Q11864" t="s">
        <v>61515</v>
      </c>
      <c r="R11864" t="s">
        <v>61518</v>
      </c>
    </row>
    <row r="11865" spans="1:19" hidden="1" x14ac:dyDescent="0.25">
      <c r="A11865">
        <v>614610</v>
      </c>
      <c r="B11865" t="s">
        <v>73382</v>
      </c>
      <c r="C11865" t="s">
        <v>24</v>
      </c>
      <c r="E11865" t="s">
        <v>668</v>
      </c>
      <c r="F11865" t="s">
        <v>6253</v>
      </c>
      <c r="G11865">
        <v>772</v>
      </c>
      <c r="H11865">
        <v>8290</v>
      </c>
      <c r="I11865" t="s">
        <v>23191</v>
      </c>
      <c r="J11865" t="s">
        <v>45376</v>
      </c>
      <c r="K11865" t="s">
        <v>56628</v>
      </c>
      <c r="L11865" t="s">
        <v>61126</v>
      </c>
      <c r="M11865">
        <v>5</v>
      </c>
      <c r="N11865" t="b">
        <v>0</v>
      </c>
      <c r="O11865" t="s">
        <v>61502</v>
      </c>
      <c r="P11865" t="s">
        <v>61510</v>
      </c>
      <c r="Q11865" t="s">
        <v>61515</v>
      </c>
      <c r="R11865" t="s">
        <v>61518</v>
      </c>
    </row>
    <row r="11866" spans="1:19" hidden="1" x14ac:dyDescent="0.25">
      <c r="A11866">
        <v>614611</v>
      </c>
      <c r="B11866" t="s">
        <v>73383</v>
      </c>
      <c r="C11866" t="s">
        <v>42</v>
      </c>
      <c r="D11866" t="s">
        <v>110</v>
      </c>
      <c r="E11866" t="s">
        <v>174</v>
      </c>
      <c r="I11866" t="s">
        <v>23192</v>
      </c>
      <c r="M11866">
        <v>9</v>
      </c>
      <c r="N11866" t="b">
        <v>0</v>
      </c>
      <c r="O11866" t="s">
        <v>61501</v>
      </c>
      <c r="P11866" t="s">
        <v>61509</v>
      </c>
      <c r="S11866" t="s">
        <v>89265</v>
      </c>
    </row>
    <row r="11867" spans="1:19" hidden="1" x14ac:dyDescent="0.25">
      <c r="A11867">
        <v>614612</v>
      </c>
      <c r="B11867" t="s">
        <v>73384</v>
      </c>
      <c r="C11867" t="s">
        <v>40</v>
      </c>
      <c r="D11867" t="s">
        <v>108</v>
      </c>
      <c r="E11867" t="s">
        <v>207</v>
      </c>
      <c r="F11867" t="s">
        <v>5789</v>
      </c>
      <c r="G11867">
        <v>2</v>
      </c>
      <c r="H11867">
        <v>3216</v>
      </c>
      <c r="I11867" t="s">
        <v>23193</v>
      </c>
      <c r="J11867" t="s">
        <v>45377</v>
      </c>
      <c r="K11867" t="s">
        <v>56629</v>
      </c>
      <c r="M11867">
        <v>5</v>
      </c>
      <c r="N11867" t="b">
        <v>0</v>
      </c>
      <c r="O11867" t="s">
        <v>61502</v>
      </c>
      <c r="P11867" t="s">
        <v>61510</v>
      </c>
      <c r="Q11867" t="s">
        <v>61516</v>
      </c>
      <c r="R11867" t="s">
        <v>61518</v>
      </c>
    </row>
    <row r="11868" spans="1:19" hidden="1" x14ac:dyDescent="0.25">
      <c r="A11868">
        <v>614613</v>
      </c>
      <c r="B11868" t="s">
        <v>73385</v>
      </c>
      <c r="C11868" t="s">
        <v>42</v>
      </c>
      <c r="D11868" t="s">
        <v>110</v>
      </c>
      <c r="E11868" t="s">
        <v>251</v>
      </c>
      <c r="F11868" t="s">
        <v>5836</v>
      </c>
      <c r="I11868" t="s">
        <v>23194</v>
      </c>
      <c r="M11868">
        <v>9</v>
      </c>
      <c r="N11868" t="b">
        <v>0</v>
      </c>
      <c r="O11868" t="s">
        <v>61501</v>
      </c>
      <c r="P11868" t="s">
        <v>61509</v>
      </c>
      <c r="S11868" t="s">
        <v>89294</v>
      </c>
    </row>
    <row r="11869" spans="1:19" hidden="1" x14ac:dyDescent="0.25">
      <c r="A11869">
        <v>614614</v>
      </c>
      <c r="B11869" t="s">
        <v>73386</v>
      </c>
      <c r="C11869" t="s">
        <v>52</v>
      </c>
      <c r="D11869" t="s">
        <v>118</v>
      </c>
      <c r="E11869" t="s">
        <v>201</v>
      </c>
      <c r="F11869" t="s">
        <v>8998</v>
      </c>
      <c r="I11869" t="s">
        <v>23195</v>
      </c>
      <c r="J11869" t="s">
        <v>45378</v>
      </c>
      <c r="K11869" t="s">
        <v>56630</v>
      </c>
      <c r="M11869">
        <v>9</v>
      </c>
      <c r="N11869" t="b">
        <v>0</v>
      </c>
      <c r="O11869" t="s">
        <v>61502</v>
      </c>
      <c r="P11869" t="s">
        <v>61510</v>
      </c>
      <c r="S11869" t="s">
        <v>89266</v>
      </c>
    </row>
    <row r="11870" spans="1:19" hidden="1" x14ac:dyDescent="0.25">
      <c r="A11870">
        <v>614615</v>
      </c>
      <c r="B11870" t="s">
        <v>73387</v>
      </c>
      <c r="C11870" t="s">
        <v>29</v>
      </c>
      <c r="E11870" t="s">
        <v>620</v>
      </c>
      <c r="F11870" t="s">
        <v>620</v>
      </c>
      <c r="G11870">
        <v>648</v>
      </c>
      <c r="H11870">
        <v>2179</v>
      </c>
      <c r="I11870" t="s">
        <v>23196</v>
      </c>
      <c r="J11870" t="s">
        <v>45379</v>
      </c>
      <c r="M11870">
        <v>5</v>
      </c>
      <c r="N11870" t="b">
        <v>1</v>
      </c>
      <c r="O11870" t="s">
        <v>61504</v>
      </c>
      <c r="P11870" t="s">
        <v>61512</v>
      </c>
      <c r="Q11870" t="s">
        <v>61515</v>
      </c>
      <c r="R11870" t="s">
        <v>61518</v>
      </c>
      <c r="S11870" t="s">
        <v>89559</v>
      </c>
    </row>
    <row r="11871" spans="1:19" hidden="1" x14ac:dyDescent="0.25">
      <c r="A11871">
        <v>614616</v>
      </c>
      <c r="B11871" t="s">
        <v>73388</v>
      </c>
      <c r="E11871" t="s">
        <v>151</v>
      </c>
      <c r="F11871" t="s">
        <v>5733</v>
      </c>
      <c r="I11871" t="s">
        <v>23197</v>
      </c>
      <c r="M11871">
        <v>3</v>
      </c>
      <c r="N11871" t="b">
        <v>0</v>
      </c>
      <c r="O11871" t="s">
        <v>61501</v>
      </c>
      <c r="P11871" t="s">
        <v>61509</v>
      </c>
      <c r="S11871" t="s">
        <v>93532</v>
      </c>
    </row>
    <row r="11872" spans="1:19" hidden="1" x14ac:dyDescent="0.25">
      <c r="A11872">
        <v>614617</v>
      </c>
      <c r="B11872" t="s">
        <v>73389</v>
      </c>
      <c r="C11872" t="s">
        <v>83</v>
      </c>
      <c r="E11872" t="s">
        <v>1235</v>
      </c>
      <c r="F11872" t="s">
        <v>6831</v>
      </c>
      <c r="I11872" t="s">
        <v>23198</v>
      </c>
      <c r="J11872" t="s">
        <v>45380</v>
      </c>
      <c r="K11872" t="s">
        <v>56631</v>
      </c>
      <c r="M11872">
        <v>9</v>
      </c>
      <c r="N11872" t="b">
        <v>0</v>
      </c>
      <c r="O11872" t="s">
        <v>61502</v>
      </c>
      <c r="P11872" t="s">
        <v>61510</v>
      </c>
      <c r="S11872" t="s">
        <v>90277</v>
      </c>
    </row>
    <row r="11873" spans="1:19" hidden="1" x14ac:dyDescent="0.25">
      <c r="A11873">
        <v>614618</v>
      </c>
      <c r="B11873" t="s">
        <v>73390</v>
      </c>
      <c r="C11873" t="s">
        <v>25</v>
      </c>
      <c r="D11873" t="s">
        <v>101</v>
      </c>
      <c r="E11873" t="s">
        <v>545</v>
      </c>
      <c r="F11873" t="s">
        <v>6132</v>
      </c>
      <c r="G11873">
        <v>553</v>
      </c>
      <c r="H11873">
        <v>1193</v>
      </c>
      <c r="I11873" t="s">
        <v>23199</v>
      </c>
      <c r="L11873" t="s">
        <v>61127</v>
      </c>
      <c r="M11873">
        <v>5</v>
      </c>
      <c r="N11873" t="b">
        <v>1</v>
      </c>
      <c r="O11873" t="s">
        <v>61503</v>
      </c>
      <c r="P11873" t="s">
        <v>61511</v>
      </c>
      <c r="Q11873" t="s">
        <v>61515</v>
      </c>
      <c r="R11873" t="s">
        <v>61518</v>
      </c>
    </row>
    <row r="11874" spans="1:19" hidden="1" x14ac:dyDescent="0.25">
      <c r="A11874">
        <v>614619</v>
      </c>
      <c r="B11874" t="s">
        <v>73391</v>
      </c>
      <c r="C11874" t="s">
        <v>42</v>
      </c>
      <c r="D11874" t="s">
        <v>110</v>
      </c>
      <c r="E11874" t="s">
        <v>2857</v>
      </c>
      <c r="F11874" t="s">
        <v>8546</v>
      </c>
      <c r="I11874" t="s">
        <v>23200</v>
      </c>
      <c r="M11874">
        <v>9</v>
      </c>
      <c r="N11874" t="b">
        <v>0</v>
      </c>
      <c r="O11874" t="s">
        <v>61501</v>
      </c>
      <c r="P11874" t="s">
        <v>61509</v>
      </c>
      <c r="S11874" t="s">
        <v>92576</v>
      </c>
    </row>
    <row r="11875" spans="1:19" hidden="1" x14ac:dyDescent="0.25">
      <c r="A11875">
        <v>614620</v>
      </c>
      <c r="B11875" t="s">
        <v>73392</v>
      </c>
      <c r="C11875" t="s">
        <v>25</v>
      </c>
      <c r="D11875" t="s">
        <v>101</v>
      </c>
      <c r="E11875" t="s">
        <v>1255</v>
      </c>
      <c r="F11875" t="s">
        <v>6853</v>
      </c>
      <c r="G11875">
        <v>483</v>
      </c>
      <c r="H11875">
        <v>1930</v>
      </c>
      <c r="I11875" t="s">
        <v>23201</v>
      </c>
      <c r="J11875" t="s">
        <v>45381</v>
      </c>
      <c r="M11875">
        <v>5</v>
      </c>
      <c r="N11875" t="b">
        <v>1</v>
      </c>
      <c r="O11875" t="s">
        <v>61504</v>
      </c>
      <c r="P11875" t="s">
        <v>61512</v>
      </c>
      <c r="Q11875" t="s">
        <v>61515</v>
      </c>
      <c r="R11875" t="s">
        <v>61518</v>
      </c>
    </row>
    <row r="11876" spans="1:19" hidden="1" x14ac:dyDescent="0.25">
      <c r="A11876">
        <v>614621</v>
      </c>
      <c r="B11876" t="s">
        <v>73393</v>
      </c>
      <c r="C11876" t="s">
        <v>48</v>
      </c>
      <c r="D11876" t="s">
        <v>114</v>
      </c>
      <c r="E11876" t="s">
        <v>647</v>
      </c>
      <c r="F11876" t="s">
        <v>9196</v>
      </c>
      <c r="I11876" t="s">
        <v>23202</v>
      </c>
      <c r="J11876" t="s">
        <v>45382</v>
      </c>
      <c r="K11876" t="s">
        <v>56632</v>
      </c>
      <c r="M11876">
        <v>9</v>
      </c>
      <c r="N11876" t="b">
        <v>0</v>
      </c>
      <c r="O11876" t="s">
        <v>61502</v>
      </c>
      <c r="P11876" t="s">
        <v>61510</v>
      </c>
      <c r="S11876" t="s">
        <v>89270</v>
      </c>
    </row>
    <row r="11877" spans="1:19" hidden="1" x14ac:dyDescent="0.25">
      <c r="A11877">
        <v>614622</v>
      </c>
      <c r="B11877" t="s">
        <v>73394</v>
      </c>
      <c r="E11877" t="s">
        <v>3151</v>
      </c>
      <c r="F11877" t="s">
        <v>8868</v>
      </c>
      <c r="I11877" t="s">
        <v>23203</v>
      </c>
      <c r="M11877">
        <v>5</v>
      </c>
      <c r="N11877" t="b">
        <v>0</v>
      </c>
      <c r="O11877" t="s">
        <v>61501</v>
      </c>
      <c r="P11877" t="s">
        <v>61509</v>
      </c>
      <c r="R11877" t="s">
        <v>61518</v>
      </c>
      <c r="S11877" t="s">
        <v>93472</v>
      </c>
    </row>
    <row r="11878" spans="1:19" hidden="1" x14ac:dyDescent="0.25">
      <c r="A11878">
        <v>614623</v>
      </c>
      <c r="B11878" t="s">
        <v>73395</v>
      </c>
      <c r="C11878" t="s">
        <v>49</v>
      </c>
      <c r="D11878" t="s">
        <v>115</v>
      </c>
      <c r="E11878" t="s">
        <v>3098</v>
      </c>
      <c r="F11878" t="s">
        <v>8805</v>
      </c>
      <c r="G11878">
        <v>2</v>
      </c>
      <c r="H11878">
        <v>1880</v>
      </c>
      <c r="I11878" t="s">
        <v>23203</v>
      </c>
      <c r="J11878" t="s">
        <v>45383</v>
      </c>
      <c r="M11878">
        <v>5</v>
      </c>
      <c r="N11878" t="b">
        <v>1</v>
      </c>
      <c r="O11878" t="s">
        <v>61504</v>
      </c>
      <c r="P11878" t="s">
        <v>61512</v>
      </c>
      <c r="Q11878" t="s">
        <v>61516</v>
      </c>
      <c r="R11878" t="s">
        <v>61518</v>
      </c>
    </row>
    <row r="11879" spans="1:19" hidden="1" x14ac:dyDescent="0.25">
      <c r="A11879">
        <v>614624</v>
      </c>
      <c r="B11879" t="s">
        <v>73396</v>
      </c>
      <c r="C11879" t="s">
        <v>28</v>
      </c>
      <c r="D11879" t="s">
        <v>104</v>
      </c>
      <c r="E11879" t="s">
        <v>3151</v>
      </c>
      <c r="F11879" t="s">
        <v>8868</v>
      </c>
      <c r="G11879">
        <v>662</v>
      </c>
      <c r="H11879">
        <v>772</v>
      </c>
      <c r="I11879" t="s">
        <v>23204</v>
      </c>
      <c r="J11879" t="s">
        <v>45384</v>
      </c>
      <c r="M11879">
        <v>5</v>
      </c>
      <c r="N11879" t="b">
        <v>1</v>
      </c>
      <c r="O11879" t="s">
        <v>61504</v>
      </c>
      <c r="P11879" t="s">
        <v>61512</v>
      </c>
      <c r="Q11879" t="s">
        <v>61515</v>
      </c>
      <c r="R11879" t="s">
        <v>61518</v>
      </c>
      <c r="S11879" t="s">
        <v>93472</v>
      </c>
    </row>
    <row r="11880" spans="1:19" hidden="1" x14ac:dyDescent="0.25">
      <c r="A11880">
        <v>614625</v>
      </c>
      <c r="B11880" t="s">
        <v>73397</v>
      </c>
      <c r="C11880" t="s">
        <v>42</v>
      </c>
      <c r="D11880" t="s">
        <v>110</v>
      </c>
      <c r="E11880" t="s">
        <v>3445</v>
      </c>
      <c r="F11880" t="s">
        <v>8041</v>
      </c>
      <c r="I11880" t="s">
        <v>23205</v>
      </c>
      <c r="M11880">
        <v>9</v>
      </c>
      <c r="N11880" t="b">
        <v>0</v>
      </c>
      <c r="O11880" t="s">
        <v>61501</v>
      </c>
      <c r="P11880" t="s">
        <v>61509</v>
      </c>
      <c r="S11880" t="s">
        <v>93515</v>
      </c>
    </row>
    <row r="11881" spans="1:19" hidden="1" x14ac:dyDescent="0.25">
      <c r="A11881">
        <v>614626</v>
      </c>
      <c r="B11881" t="s">
        <v>73398</v>
      </c>
      <c r="C11881" t="s">
        <v>37</v>
      </c>
      <c r="D11881" t="s">
        <v>106</v>
      </c>
      <c r="E11881" t="s">
        <v>3458</v>
      </c>
      <c r="F11881" t="s">
        <v>9189</v>
      </c>
      <c r="G11881">
        <v>231</v>
      </c>
      <c r="H11881">
        <v>448</v>
      </c>
      <c r="I11881" t="s">
        <v>23206</v>
      </c>
      <c r="J11881" t="s">
        <v>45385</v>
      </c>
      <c r="M11881">
        <v>5</v>
      </c>
      <c r="N11881" t="b">
        <v>1</v>
      </c>
      <c r="O11881" t="s">
        <v>61504</v>
      </c>
      <c r="P11881" t="s">
        <v>61512</v>
      </c>
      <c r="Q11881" t="s">
        <v>61515</v>
      </c>
      <c r="R11881" t="s">
        <v>61518</v>
      </c>
      <c r="S11881" t="s">
        <v>93522</v>
      </c>
    </row>
    <row r="11882" spans="1:19" hidden="1" x14ac:dyDescent="0.25">
      <c r="A11882">
        <v>614627</v>
      </c>
      <c r="B11882" t="s">
        <v>73399</v>
      </c>
      <c r="C11882" t="s">
        <v>36</v>
      </c>
      <c r="E11882" t="s">
        <v>3464</v>
      </c>
      <c r="F11882" t="s">
        <v>9197</v>
      </c>
      <c r="G11882">
        <v>290</v>
      </c>
      <c r="H11882">
        <v>1794</v>
      </c>
      <c r="I11882" t="s">
        <v>23207</v>
      </c>
      <c r="J11882" t="s">
        <v>45386</v>
      </c>
      <c r="M11882">
        <v>5</v>
      </c>
      <c r="N11882" t="b">
        <v>1</v>
      </c>
      <c r="O11882" t="s">
        <v>61504</v>
      </c>
      <c r="P11882" t="s">
        <v>61512</v>
      </c>
      <c r="Q11882" t="s">
        <v>61515</v>
      </c>
      <c r="R11882" t="s">
        <v>61518</v>
      </c>
    </row>
    <row r="11883" spans="1:19" hidden="1" x14ac:dyDescent="0.25">
      <c r="A11883">
        <v>614628</v>
      </c>
      <c r="B11883" t="s">
        <v>73400</v>
      </c>
      <c r="C11883" t="s">
        <v>29</v>
      </c>
      <c r="E11883" t="s">
        <v>3214</v>
      </c>
      <c r="F11883" t="s">
        <v>8928</v>
      </c>
      <c r="G11883">
        <v>534</v>
      </c>
      <c r="H11883">
        <v>3428</v>
      </c>
      <c r="I11883" t="s">
        <v>23208</v>
      </c>
      <c r="J11883" t="s">
        <v>45387</v>
      </c>
      <c r="K11883" t="s">
        <v>56633</v>
      </c>
      <c r="L11883" t="s">
        <v>61128</v>
      </c>
      <c r="M11883">
        <v>5</v>
      </c>
      <c r="N11883" t="b">
        <v>0</v>
      </c>
      <c r="O11883" t="s">
        <v>61502</v>
      </c>
      <c r="P11883" t="s">
        <v>61510</v>
      </c>
      <c r="Q11883" t="s">
        <v>61515</v>
      </c>
      <c r="R11883" t="s">
        <v>61518</v>
      </c>
      <c r="S11883" t="s">
        <v>93243</v>
      </c>
    </row>
    <row r="11884" spans="1:19" hidden="1" x14ac:dyDescent="0.25">
      <c r="A11884">
        <v>614629</v>
      </c>
      <c r="B11884" t="s">
        <v>73401</v>
      </c>
      <c r="C11884" t="s">
        <v>49</v>
      </c>
      <c r="D11884" t="s">
        <v>115</v>
      </c>
      <c r="E11884" t="s">
        <v>3430</v>
      </c>
      <c r="F11884" t="s">
        <v>9163</v>
      </c>
      <c r="G11884">
        <v>274</v>
      </c>
      <c r="H11884">
        <v>1314</v>
      </c>
      <c r="I11884" t="s">
        <v>23209</v>
      </c>
      <c r="J11884" t="s">
        <v>45388</v>
      </c>
      <c r="M11884">
        <v>5</v>
      </c>
      <c r="N11884" t="b">
        <v>1</v>
      </c>
      <c r="O11884" t="s">
        <v>61504</v>
      </c>
      <c r="P11884" t="s">
        <v>61512</v>
      </c>
      <c r="Q11884" t="s">
        <v>61516</v>
      </c>
      <c r="R11884" t="s">
        <v>61518</v>
      </c>
    </row>
    <row r="11885" spans="1:19" hidden="1" x14ac:dyDescent="0.25">
      <c r="A11885">
        <v>614630</v>
      </c>
      <c r="B11885" t="s">
        <v>73402</v>
      </c>
      <c r="C11885" t="s">
        <v>37</v>
      </c>
      <c r="D11885" t="s">
        <v>106</v>
      </c>
      <c r="E11885" t="s">
        <v>1458</v>
      </c>
      <c r="F11885" t="s">
        <v>7675</v>
      </c>
      <c r="G11885">
        <v>114</v>
      </c>
      <c r="H11885">
        <v>2219</v>
      </c>
      <c r="I11885" t="s">
        <v>23210</v>
      </c>
      <c r="J11885" t="s">
        <v>45389</v>
      </c>
      <c r="M11885">
        <v>5</v>
      </c>
      <c r="N11885" t="b">
        <v>1</v>
      </c>
      <c r="O11885" t="s">
        <v>61504</v>
      </c>
      <c r="P11885" t="s">
        <v>61512</v>
      </c>
      <c r="Q11885" t="s">
        <v>61515</v>
      </c>
      <c r="R11885" t="s">
        <v>61518</v>
      </c>
      <c r="S11885" t="s">
        <v>90572</v>
      </c>
    </row>
    <row r="11886" spans="1:19" hidden="1" x14ac:dyDescent="0.25">
      <c r="A11886">
        <v>614631</v>
      </c>
      <c r="B11886" t="s">
        <v>73403</v>
      </c>
      <c r="C11886" t="s">
        <v>84</v>
      </c>
      <c r="D11886" t="s">
        <v>142</v>
      </c>
      <c r="E11886" t="s">
        <v>3454</v>
      </c>
      <c r="F11886" t="s">
        <v>9184</v>
      </c>
      <c r="G11886">
        <v>357</v>
      </c>
      <c r="H11886">
        <v>2096</v>
      </c>
      <c r="I11886" t="s">
        <v>23211</v>
      </c>
      <c r="J11886" t="s">
        <v>45390</v>
      </c>
      <c r="M11886">
        <v>5</v>
      </c>
      <c r="N11886" t="b">
        <v>1</v>
      </c>
      <c r="O11886" t="s">
        <v>61504</v>
      </c>
      <c r="P11886" t="s">
        <v>61512</v>
      </c>
      <c r="Q11886" t="s">
        <v>61516</v>
      </c>
      <c r="R11886" t="s">
        <v>61518</v>
      </c>
    </row>
    <row r="11887" spans="1:19" hidden="1" x14ac:dyDescent="0.25">
      <c r="A11887">
        <v>614632</v>
      </c>
      <c r="B11887" t="s">
        <v>73404</v>
      </c>
      <c r="C11887" t="s">
        <v>40</v>
      </c>
      <c r="D11887" t="s">
        <v>108</v>
      </c>
      <c r="E11887" t="s">
        <v>3465</v>
      </c>
      <c r="F11887" t="s">
        <v>9198</v>
      </c>
      <c r="G11887">
        <v>463</v>
      </c>
      <c r="H11887">
        <v>1656</v>
      </c>
      <c r="I11887" t="s">
        <v>23212</v>
      </c>
      <c r="J11887" t="s">
        <v>45391</v>
      </c>
      <c r="M11887">
        <v>5</v>
      </c>
      <c r="N11887" t="b">
        <v>1</v>
      </c>
      <c r="O11887" t="s">
        <v>61504</v>
      </c>
      <c r="P11887" t="s">
        <v>61512</v>
      </c>
      <c r="Q11887" t="s">
        <v>61516</v>
      </c>
      <c r="R11887" t="s">
        <v>61518</v>
      </c>
    </row>
    <row r="11888" spans="1:19" hidden="1" x14ac:dyDescent="0.25">
      <c r="A11888">
        <v>614633</v>
      </c>
      <c r="B11888" t="s">
        <v>73405</v>
      </c>
      <c r="C11888" t="s">
        <v>42</v>
      </c>
      <c r="D11888" t="s">
        <v>110</v>
      </c>
      <c r="E11888" t="s">
        <v>1364</v>
      </c>
      <c r="F11888" t="s">
        <v>6968</v>
      </c>
      <c r="I11888" t="s">
        <v>23213</v>
      </c>
      <c r="M11888">
        <v>9</v>
      </c>
      <c r="N11888" t="b">
        <v>0</v>
      </c>
      <c r="O11888" t="s">
        <v>61501</v>
      </c>
      <c r="P11888" t="s">
        <v>61509</v>
      </c>
      <c r="S11888" t="s">
        <v>90462</v>
      </c>
    </row>
    <row r="11889" spans="1:19" hidden="1" x14ac:dyDescent="0.25">
      <c r="A11889">
        <v>614634</v>
      </c>
      <c r="B11889" t="s">
        <v>73406</v>
      </c>
      <c r="C11889" t="s">
        <v>37</v>
      </c>
      <c r="D11889" t="s">
        <v>106</v>
      </c>
      <c r="E11889" t="s">
        <v>2424</v>
      </c>
      <c r="F11889" t="s">
        <v>8081</v>
      </c>
      <c r="G11889">
        <v>400</v>
      </c>
      <c r="H11889">
        <v>3916</v>
      </c>
      <c r="I11889" t="s">
        <v>23214</v>
      </c>
      <c r="J11889" t="s">
        <v>45392</v>
      </c>
      <c r="M11889">
        <v>5</v>
      </c>
      <c r="N11889" t="b">
        <v>1</v>
      </c>
      <c r="O11889" t="s">
        <v>61504</v>
      </c>
      <c r="P11889" t="s">
        <v>61512</v>
      </c>
      <c r="Q11889" t="s">
        <v>61515</v>
      </c>
      <c r="R11889" t="s">
        <v>61518</v>
      </c>
      <c r="S11889" t="s">
        <v>91942</v>
      </c>
    </row>
    <row r="11890" spans="1:19" hidden="1" x14ac:dyDescent="0.25">
      <c r="A11890">
        <v>614635</v>
      </c>
      <c r="B11890" t="s">
        <v>73407</v>
      </c>
      <c r="C11890" t="s">
        <v>83</v>
      </c>
      <c r="E11890" t="s">
        <v>2108</v>
      </c>
      <c r="F11890" t="s">
        <v>7743</v>
      </c>
      <c r="I11890" t="s">
        <v>23215</v>
      </c>
      <c r="J11890" t="s">
        <v>45393</v>
      </c>
      <c r="K11890" t="s">
        <v>56634</v>
      </c>
      <c r="M11890">
        <v>9</v>
      </c>
      <c r="N11890" t="b">
        <v>0</v>
      </c>
      <c r="O11890" t="s">
        <v>61502</v>
      </c>
      <c r="P11890" t="s">
        <v>61510</v>
      </c>
      <c r="S11890" t="s">
        <v>91438</v>
      </c>
    </row>
    <row r="11891" spans="1:19" hidden="1" x14ac:dyDescent="0.25">
      <c r="A11891">
        <v>614636</v>
      </c>
      <c r="B11891" t="s">
        <v>73408</v>
      </c>
      <c r="C11891" t="s">
        <v>30</v>
      </c>
      <c r="E11891" t="s">
        <v>201</v>
      </c>
      <c r="F11891" t="s">
        <v>5784</v>
      </c>
      <c r="I11891" t="s">
        <v>23216</v>
      </c>
      <c r="J11891" t="s">
        <v>45394</v>
      </c>
      <c r="K11891" t="s">
        <v>56635</v>
      </c>
      <c r="M11891">
        <v>9</v>
      </c>
      <c r="N11891" t="b">
        <v>0</v>
      </c>
      <c r="O11891" t="s">
        <v>61502</v>
      </c>
      <c r="P11891" t="s">
        <v>61510</v>
      </c>
      <c r="S11891" t="s">
        <v>89265</v>
      </c>
    </row>
    <row r="11892" spans="1:19" hidden="1" x14ac:dyDescent="0.25">
      <c r="A11892">
        <v>614637</v>
      </c>
      <c r="B11892" t="s">
        <v>73409</v>
      </c>
      <c r="C11892" t="s">
        <v>91</v>
      </c>
      <c r="E11892" t="s">
        <v>1550</v>
      </c>
      <c r="F11892" t="s">
        <v>7163</v>
      </c>
      <c r="G11892">
        <v>510</v>
      </c>
      <c r="H11892">
        <v>1222</v>
      </c>
      <c r="I11892" t="s">
        <v>23217</v>
      </c>
      <c r="J11892" t="s">
        <v>45395</v>
      </c>
      <c r="K11892" t="s">
        <v>56636</v>
      </c>
      <c r="M11892">
        <v>5</v>
      </c>
      <c r="N11892" t="b">
        <v>0</v>
      </c>
      <c r="O11892" t="s">
        <v>61502</v>
      </c>
      <c r="P11892" t="s">
        <v>61510</v>
      </c>
      <c r="Q11892" t="s">
        <v>61515</v>
      </c>
      <c r="R11892" t="s">
        <v>61518</v>
      </c>
    </row>
    <row r="11893" spans="1:19" hidden="1" x14ac:dyDescent="0.25">
      <c r="A11893">
        <v>614638</v>
      </c>
      <c r="B11893" t="s">
        <v>73410</v>
      </c>
      <c r="C11893" t="s">
        <v>42</v>
      </c>
      <c r="D11893" t="s">
        <v>110</v>
      </c>
      <c r="E11893" t="s">
        <v>2857</v>
      </c>
      <c r="F11893" t="s">
        <v>8546</v>
      </c>
      <c r="I11893" t="s">
        <v>23218</v>
      </c>
      <c r="M11893">
        <v>9</v>
      </c>
      <c r="N11893" t="b">
        <v>0</v>
      </c>
      <c r="O11893" t="s">
        <v>61501</v>
      </c>
      <c r="P11893" t="s">
        <v>61509</v>
      </c>
      <c r="S11893" t="s">
        <v>92576</v>
      </c>
    </row>
    <row r="11894" spans="1:19" hidden="1" x14ac:dyDescent="0.25">
      <c r="A11894">
        <v>614639</v>
      </c>
      <c r="B11894" t="s">
        <v>73411</v>
      </c>
      <c r="C11894" t="s">
        <v>42</v>
      </c>
      <c r="D11894" t="s">
        <v>110</v>
      </c>
      <c r="E11894" t="s">
        <v>3445</v>
      </c>
      <c r="F11894" t="s">
        <v>8041</v>
      </c>
      <c r="I11894" t="s">
        <v>23219</v>
      </c>
      <c r="M11894">
        <v>9</v>
      </c>
      <c r="N11894" t="b">
        <v>0</v>
      </c>
      <c r="O11894" t="s">
        <v>61501</v>
      </c>
      <c r="P11894" t="s">
        <v>61509</v>
      </c>
      <c r="S11894" t="s">
        <v>93515</v>
      </c>
    </row>
    <row r="11895" spans="1:19" hidden="1" x14ac:dyDescent="0.25">
      <c r="A11895">
        <v>614640</v>
      </c>
      <c r="B11895" t="s">
        <v>73412</v>
      </c>
      <c r="C11895" t="s">
        <v>29</v>
      </c>
      <c r="E11895" t="s">
        <v>1005</v>
      </c>
      <c r="F11895" t="s">
        <v>6589</v>
      </c>
      <c r="G11895">
        <v>398</v>
      </c>
      <c r="H11895">
        <v>1195</v>
      </c>
      <c r="I11895" t="s">
        <v>23220</v>
      </c>
      <c r="J11895" t="s">
        <v>45396</v>
      </c>
      <c r="M11895">
        <v>5</v>
      </c>
      <c r="N11895" t="b">
        <v>1</v>
      </c>
      <c r="O11895" t="s">
        <v>61504</v>
      </c>
      <c r="P11895" t="s">
        <v>61512</v>
      </c>
      <c r="Q11895" t="s">
        <v>61515</v>
      </c>
      <c r="R11895" t="s">
        <v>61518</v>
      </c>
      <c r="S11895" t="s">
        <v>90033</v>
      </c>
    </row>
    <row r="11896" spans="1:19" hidden="1" x14ac:dyDescent="0.25">
      <c r="A11896">
        <v>614641</v>
      </c>
      <c r="B11896" t="s">
        <v>73413</v>
      </c>
      <c r="C11896" t="s">
        <v>42</v>
      </c>
      <c r="D11896" t="s">
        <v>110</v>
      </c>
      <c r="E11896" t="s">
        <v>758</v>
      </c>
      <c r="F11896" t="s">
        <v>6345</v>
      </c>
      <c r="G11896">
        <v>1528</v>
      </c>
      <c r="H11896">
        <v>920</v>
      </c>
      <c r="I11896" t="s">
        <v>23221</v>
      </c>
      <c r="M11896">
        <v>5</v>
      </c>
      <c r="N11896" t="b">
        <v>1</v>
      </c>
      <c r="O11896" t="s">
        <v>61503</v>
      </c>
      <c r="P11896" t="s">
        <v>61511</v>
      </c>
      <c r="Q11896" t="s">
        <v>61515</v>
      </c>
      <c r="R11896" t="s">
        <v>61518</v>
      </c>
      <c r="S11896" t="s">
        <v>89692</v>
      </c>
    </row>
    <row r="11897" spans="1:19" hidden="1" x14ac:dyDescent="0.25">
      <c r="A11897">
        <v>614642</v>
      </c>
      <c r="B11897" t="s">
        <v>73414</v>
      </c>
      <c r="C11897" t="s">
        <v>29</v>
      </c>
      <c r="E11897" t="s">
        <v>3466</v>
      </c>
      <c r="F11897" t="s">
        <v>9199</v>
      </c>
      <c r="G11897">
        <v>572</v>
      </c>
      <c r="H11897">
        <v>1319</v>
      </c>
      <c r="I11897" t="s">
        <v>23222</v>
      </c>
      <c r="J11897" t="s">
        <v>45397</v>
      </c>
      <c r="M11897">
        <v>5</v>
      </c>
      <c r="N11897" t="b">
        <v>1</v>
      </c>
      <c r="O11897" t="s">
        <v>61504</v>
      </c>
      <c r="P11897" t="s">
        <v>61512</v>
      </c>
      <c r="Q11897" t="s">
        <v>61515</v>
      </c>
      <c r="R11897" t="s">
        <v>61518</v>
      </c>
      <c r="S11897" t="s">
        <v>93533</v>
      </c>
    </row>
    <row r="11898" spans="1:19" hidden="1" x14ac:dyDescent="0.25">
      <c r="A11898">
        <v>614643</v>
      </c>
      <c r="B11898" t="s">
        <v>73415</v>
      </c>
      <c r="C11898" t="s">
        <v>26</v>
      </c>
      <c r="D11898" t="s">
        <v>102</v>
      </c>
      <c r="E11898" t="s">
        <v>3467</v>
      </c>
      <c r="F11898" t="s">
        <v>9200</v>
      </c>
      <c r="G11898">
        <v>919</v>
      </c>
      <c r="H11898">
        <v>817</v>
      </c>
      <c r="I11898" t="s">
        <v>23223</v>
      </c>
      <c r="J11898" t="s">
        <v>45398</v>
      </c>
      <c r="K11898" t="s">
        <v>56637</v>
      </c>
      <c r="M11898">
        <v>5</v>
      </c>
      <c r="N11898" t="b">
        <v>0</v>
      </c>
      <c r="O11898" t="s">
        <v>61502</v>
      </c>
      <c r="P11898" t="s">
        <v>61510</v>
      </c>
      <c r="Q11898" t="s">
        <v>61515</v>
      </c>
      <c r="R11898" t="s">
        <v>61518</v>
      </c>
    </row>
    <row r="11899" spans="1:19" hidden="1" x14ac:dyDescent="0.25">
      <c r="A11899">
        <v>614644</v>
      </c>
      <c r="B11899" t="s">
        <v>73416</v>
      </c>
      <c r="C11899" t="s">
        <v>91</v>
      </c>
      <c r="E11899" t="s">
        <v>590</v>
      </c>
      <c r="F11899" t="s">
        <v>6177</v>
      </c>
      <c r="G11899">
        <v>1338</v>
      </c>
      <c r="H11899">
        <v>807</v>
      </c>
      <c r="I11899" t="s">
        <v>23224</v>
      </c>
      <c r="J11899" t="s">
        <v>45399</v>
      </c>
      <c r="M11899">
        <v>5</v>
      </c>
      <c r="N11899" t="b">
        <v>1</v>
      </c>
      <c r="O11899" t="s">
        <v>61504</v>
      </c>
      <c r="P11899" t="s">
        <v>61512</v>
      </c>
      <c r="Q11899" t="s">
        <v>61515</v>
      </c>
      <c r="R11899" t="s">
        <v>61518</v>
      </c>
    </row>
    <row r="11900" spans="1:19" hidden="1" x14ac:dyDescent="0.25">
      <c r="A11900">
        <v>614645</v>
      </c>
      <c r="B11900" t="s">
        <v>73417</v>
      </c>
      <c r="E11900" t="s">
        <v>1467</v>
      </c>
      <c r="F11900" t="s">
        <v>8862</v>
      </c>
      <c r="I11900" t="s">
        <v>23225</v>
      </c>
      <c r="M11900">
        <v>3</v>
      </c>
      <c r="N11900" t="b">
        <v>0</v>
      </c>
      <c r="O11900" t="s">
        <v>61501</v>
      </c>
      <c r="P11900" t="s">
        <v>61509</v>
      </c>
      <c r="S11900" t="s">
        <v>93534</v>
      </c>
    </row>
    <row r="11901" spans="1:19" hidden="1" x14ac:dyDescent="0.25">
      <c r="A11901">
        <v>614646</v>
      </c>
      <c r="B11901" t="s">
        <v>73418</v>
      </c>
      <c r="E11901" t="s">
        <v>3382</v>
      </c>
      <c r="F11901" t="s">
        <v>9109</v>
      </c>
      <c r="G11901">
        <v>275</v>
      </c>
      <c r="I11901" t="s">
        <v>23226</v>
      </c>
      <c r="M11901">
        <v>5</v>
      </c>
      <c r="N11901" t="b">
        <v>0</v>
      </c>
      <c r="O11901" t="s">
        <v>61501</v>
      </c>
      <c r="P11901" t="s">
        <v>61509</v>
      </c>
      <c r="Q11901" t="s">
        <v>61516</v>
      </c>
      <c r="R11901" t="s">
        <v>61518</v>
      </c>
      <c r="S11901" t="s">
        <v>93535</v>
      </c>
    </row>
    <row r="11902" spans="1:19" hidden="1" x14ac:dyDescent="0.25">
      <c r="A11902">
        <v>614647</v>
      </c>
      <c r="B11902" t="s">
        <v>73419</v>
      </c>
      <c r="C11902" t="s">
        <v>30</v>
      </c>
      <c r="E11902" t="s">
        <v>201</v>
      </c>
      <c r="F11902" t="s">
        <v>5980</v>
      </c>
      <c r="I11902" t="s">
        <v>23227</v>
      </c>
      <c r="J11902" t="s">
        <v>45400</v>
      </c>
      <c r="K11902" t="s">
        <v>56638</v>
      </c>
      <c r="M11902">
        <v>9</v>
      </c>
      <c r="N11902" t="b">
        <v>0</v>
      </c>
      <c r="O11902" t="s">
        <v>61502</v>
      </c>
      <c r="P11902" t="s">
        <v>61510</v>
      </c>
      <c r="S11902" t="s">
        <v>89265</v>
      </c>
    </row>
    <row r="11903" spans="1:19" hidden="1" x14ac:dyDescent="0.25">
      <c r="A11903">
        <v>614648</v>
      </c>
      <c r="B11903" t="s">
        <v>73420</v>
      </c>
      <c r="C11903" t="s">
        <v>49</v>
      </c>
      <c r="D11903" t="s">
        <v>115</v>
      </c>
      <c r="E11903" t="s">
        <v>647</v>
      </c>
      <c r="F11903" t="s">
        <v>8593</v>
      </c>
      <c r="G11903">
        <v>859</v>
      </c>
      <c r="H11903">
        <v>1894</v>
      </c>
      <c r="I11903" t="s">
        <v>23228</v>
      </c>
      <c r="J11903" t="s">
        <v>45401</v>
      </c>
      <c r="K11903" t="s">
        <v>56639</v>
      </c>
      <c r="M11903">
        <v>5</v>
      </c>
      <c r="N11903" t="b">
        <v>0</v>
      </c>
      <c r="O11903" t="s">
        <v>61502</v>
      </c>
      <c r="P11903" t="s">
        <v>61510</v>
      </c>
      <c r="Q11903" t="s">
        <v>61516</v>
      </c>
      <c r="R11903" t="s">
        <v>61518</v>
      </c>
    </row>
    <row r="11904" spans="1:19" hidden="1" x14ac:dyDescent="0.25">
      <c r="A11904">
        <v>614649</v>
      </c>
      <c r="B11904" t="s">
        <v>73421</v>
      </c>
      <c r="C11904" t="s">
        <v>42</v>
      </c>
      <c r="D11904" t="s">
        <v>110</v>
      </c>
      <c r="E11904" t="s">
        <v>3468</v>
      </c>
      <c r="F11904" t="s">
        <v>9201</v>
      </c>
      <c r="I11904" t="s">
        <v>23229</v>
      </c>
      <c r="M11904">
        <v>9</v>
      </c>
      <c r="N11904" t="b">
        <v>0</v>
      </c>
      <c r="O11904" t="s">
        <v>61501</v>
      </c>
      <c r="P11904" t="s">
        <v>61509</v>
      </c>
      <c r="S11904" t="s">
        <v>93536</v>
      </c>
    </row>
    <row r="11905" spans="1:19" hidden="1" x14ac:dyDescent="0.25">
      <c r="A11905">
        <v>614650</v>
      </c>
      <c r="B11905" t="s">
        <v>73422</v>
      </c>
      <c r="C11905" t="s">
        <v>83</v>
      </c>
      <c r="E11905" t="s">
        <v>3445</v>
      </c>
      <c r="F11905" t="s">
        <v>8041</v>
      </c>
      <c r="I11905" t="s">
        <v>23230</v>
      </c>
      <c r="J11905" t="s">
        <v>45402</v>
      </c>
      <c r="K11905" t="s">
        <v>56640</v>
      </c>
      <c r="M11905">
        <v>9</v>
      </c>
      <c r="N11905" t="b">
        <v>0</v>
      </c>
      <c r="O11905" t="s">
        <v>61502</v>
      </c>
      <c r="P11905" t="s">
        <v>61510</v>
      </c>
      <c r="S11905" t="s">
        <v>93515</v>
      </c>
    </row>
    <row r="11906" spans="1:19" hidden="1" x14ac:dyDescent="0.25">
      <c r="A11906">
        <v>614651</v>
      </c>
      <c r="B11906" t="s">
        <v>73423</v>
      </c>
      <c r="E11906" t="s">
        <v>2072</v>
      </c>
      <c r="F11906" t="s">
        <v>7708</v>
      </c>
      <c r="I11906" t="s">
        <v>23231</v>
      </c>
      <c r="M11906">
        <v>3</v>
      </c>
      <c r="N11906" t="b">
        <v>0</v>
      </c>
      <c r="O11906" t="s">
        <v>61503</v>
      </c>
      <c r="P11906" t="s">
        <v>61511</v>
      </c>
      <c r="S11906" t="s">
        <v>93537</v>
      </c>
    </row>
    <row r="11907" spans="1:19" hidden="1" x14ac:dyDescent="0.25">
      <c r="A11907">
        <v>614652</v>
      </c>
      <c r="B11907" t="s">
        <v>73424</v>
      </c>
      <c r="C11907" t="s">
        <v>58</v>
      </c>
      <c r="D11907" t="s">
        <v>123</v>
      </c>
      <c r="E11907" t="s">
        <v>58</v>
      </c>
      <c r="F11907" t="s">
        <v>123</v>
      </c>
      <c r="I11907" t="s">
        <v>23232</v>
      </c>
      <c r="J11907" t="s">
        <v>45403</v>
      </c>
      <c r="K11907" t="s">
        <v>56641</v>
      </c>
      <c r="M11907">
        <v>3</v>
      </c>
      <c r="N11907" t="b">
        <v>0</v>
      </c>
      <c r="O11907" t="s">
        <v>61502</v>
      </c>
      <c r="P11907" t="s">
        <v>61510</v>
      </c>
      <c r="S11907" t="s">
        <v>93538</v>
      </c>
    </row>
    <row r="11908" spans="1:19" hidden="1" x14ac:dyDescent="0.25">
      <c r="A11908">
        <v>614653</v>
      </c>
      <c r="B11908" t="s">
        <v>73425</v>
      </c>
      <c r="C11908" t="s">
        <v>25</v>
      </c>
      <c r="D11908" t="s">
        <v>101</v>
      </c>
      <c r="E11908" t="s">
        <v>3189</v>
      </c>
      <c r="F11908" t="s">
        <v>8904</v>
      </c>
      <c r="G11908">
        <v>1187</v>
      </c>
      <c r="H11908">
        <v>2616</v>
      </c>
      <c r="I11908" t="s">
        <v>23233</v>
      </c>
      <c r="J11908" t="s">
        <v>45404</v>
      </c>
      <c r="K11908" t="s">
        <v>56642</v>
      </c>
      <c r="M11908">
        <v>5</v>
      </c>
      <c r="N11908" t="b">
        <v>0</v>
      </c>
      <c r="O11908" t="s">
        <v>61502</v>
      </c>
      <c r="P11908" t="s">
        <v>61510</v>
      </c>
      <c r="Q11908" t="s">
        <v>61515</v>
      </c>
      <c r="R11908" t="s">
        <v>61518</v>
      </c>
    </row>
    <row r="11909" spans="1:19" hidden="1" x14ac:dyDescent="0.25">
      <c r="A11909">
        <v>614654</v>
      </c>
      <c r="B11909" t="s">
        <v>73426</v>
      </c>
      <c r="C11909" t="s">
        <v>51</v>
      </c>
      <c r="D11909" t="s">
        <v>117</v>
      </c>
      <c r="E11909" t="s">
        <v>3080</v>
      </c>
      <c r="F11909" t="s">
        <v>8784</v>
      </c>
      <c r="I11909" t="s">
        <v>23234</v>
      </c>
      <c r="J11909" t="s">
        <v>45405</v>
      </c>
      <c r="K11909" t="s">
        <v>56643</v>
      </c>
      <c r="M11909">
        <v>9</v>
      </c>
      <c r="N11909" t="b">
        <v>0</v>
      </c>
      <c r="O11909" t="s">
        <v>61502</v>
      </c>
      <c r="P11909" t="s">
        <v>61510</v>
      </c>
      <c r="S11909" t="s">
        <v>92955</v>
      </c>
    </row>
    <row r="11910" spans="1:19" hidden="1" x14ac:dyDescent="0.25">
      <c r="A11910">
        <v>614655</v>
      </c>
      <c r="B11910" t="s">
        <v>73427</v>
      </c>
      <c r="C11910" t="s">
        <v>36</v>
      </c>
      <c r="E11910" t="s">
        <v>249</v>
      </c>
      <c r="F11910" t="s">
        <v>5834</v>
      </c>
      <c r="G11910">
        <v>1270</v>
      </c>
      <c r="H11910">
        <v>4275</v>
      </c>
      <c r="I11910" t="s">
        <v>23235</v>
      </c>
      <c r="J11910" t="s">
        <v>45406</v>
      </c>
      <c r="M11910">
        <v>5</v>
      </c>
      <c r="N11910" t="b">
        <v>1</v>
      </c>
      <c r="O11910" t="s">
        <v>61504</v>
      </c>
      <c r="P11910" t="s">
        <v>61512</v>
      </c>
      <c r="Q11910" t="s">
        <v>61515</v>
      </c>
      <c r="R11910" t="s">
        <v>61518</v>
      </c>
    </row>
    <row r="11911" spans="1:19" hidden="1" x14ac:dyDescent="0.25">
      <c r="A11911">
        <v>614656</v>
      </c>
      <c r="B11911" t="s">
        <v>73428</v>
      </c>
      <c r="C11911" t="s">
        <v>84</v>
      </c>
      <c r="D11911" t="s">
        <v>142</v>
      </c>
      <c r="E11911" t="s">
        <v>3469</v>
      </c>
      <c r="F11911" t="s">
        <v>9202</v>
      </c>
      <c r="G11911">
        <v>707</v>
      </c>
      <c r="H11911">
        <v>444</v>
      </c>
      <c r="I11911" t="s">
        <v>23236</v>
      </c>
      <c r="J11911" t="s">
        <v>45407</v>
      </c>
      <c r="M11911">
        <v>5</v>
      </c>
      <c r="N11911" t="b">
        <v>1</v>
      </c>
      <c r="O11911" t="s">
        <v>61504</v>
      </c>
      <c r="P11911" t="s">
        <v>61512</v>
      </c>
      <c r="Q11911" t="s">
        <v>61516</v>
      </c>
      <c r="R11911" t="s">
        <v>61518</v>
      </c>
    </row>
    <row r="11912" spans="1:19" hidden="1" x14ac:dyDescent="0.25">
      <c r="A11912">
        <v>614657</v>
      </c>
      <c r="B11912" t="s">
        <v>73429</v>
      </c>
      <c r="C11912" t="s">
        <v>42</v>
      </c>
      <c r="D11912" t="s">
        <v>110</v>
      </c>
      <c r="E11912" t="s">
        <v>1364</v>
      </c>
      <c r="F11912" t="s">
        <v>6968</v>
      </c>
      <c r="I11912" t="s">
        <v>23237</v>
      </c>
      <c r="M11912">
        <v>9</v>
      </c>
      <c r="N11912" t="b">
        <v>0</v>
      </c>
      <c r="O11912" t="s">
        <v>61503</v>
      </c>
      <c r="P11912" t="s">
        <v>61511</v>
      </c>
      <c r="S11912" t="s">
        <v>90462</v>
      </c>
    </row>
    <row r="11913" spans="1:19" hidden="1" x14ac:dyDescent="0.25">
      <c r="A11913">
        <v>614658</v>
      </c>
      <c r="B11913" t="s">
        <v>73430</v>
      </c>
      <c r="E11913" t="s">
        <v>345</v>
      </c>
      <c r="F11913" t="s">
        <v>5930</v>
      </c>
      <c r="I11913" t="s">
        <v>23238</v>
      </c>
      <c r="M11913">
        <v>5</v>
      </c>
      <c r="N11913" t="b">
        <v>0</v>
      </c>
      <c r="O11913" t="s">
        <v>61501</v>
      </c>
      <c r="P11913" t="s">
        <v>61509</v>
      </c>
      <c r="R11913" t="s">
        <v>61518</v>
      </c>
      <c r="S11913" t="s">
        <v>91019</v>
      </c>
    </row>
    <row r="11914" spans="1:19" hidden="1" x14ac:dyDescent="0.25">
      <c r="A11914">
        <v>614659</v>
      </c>
      <c r="B11914" t="s">
        <v>73431</v>
      </c>
      <c r="E11914" t="s">
        <v>965</v>
      </c>
      <c r="F11914" t="s">
        <v>6545</v>
      </c>
      <c r="G11914">
        <v>632</v>
      </c>
      <c r="I11914" t="s">
        <v>23239</v>
      </c>
      <c r="M11914">
        <v>5</v>
      </c>
      <c r="N11914" t="b">
        <v>0</v>
      </c>
      <c r="O11914" t="s">
        <v>61501</v>
      </c>
      <c r="P11914" t="s">
        <v>61509</v>
      </c>
      <c r="Q11914" t="s">
        <v>61516</v>
      </c>
      <c r="R11914" t="s">
        <v>61518</v>
      </c>
      <c r="S11914" t="s">
        <v>93539</v>
      </c>
    </row>
    <row r="11915" spans="1:19" hidden="1" x14ac:dyDescent="0.25">
      <c r="A11915">
        <v>614660</v>
      </c>
      <c r="B11915" t="s">
        <v>73432</v>
      </c>
      <c r="C11915" t="s">
        <v>56</v>
      </c>
      <c r="E11915" t="s">
        <v>3429</v>
      </c>
      <c r="F11915" t="s">
        <v>9162</v>
      </c>
      <c r="I11915" t="s">
        <v>23240</v>
      </c>
      <c r="J11915" t="s">
        <v>45408</v>
      </c>
      <c r="K11915" t="s">
        <v>56644</v>
      </c>
      <c r="M11915">
        <v>9</v>
      </c>
      <c r="N11915" t="b">
        <v>0</v>
      </c>
      <c r="O11915" t="s">
        <v>61502</v>
      </c>
      <c r="P11915" t="s">
        <v>61510</v>
      </c>
      <c r="S11915" t="s">
        <v>93531</v>
      </c>
    </row>
    <row r="11916" spans="1:19" hidden="1" x14ac:dyDescent="0.25">
      <c r="A11916">
        <v>614661</v>
      </c>
      <c r="B11916" t="s">
        <v>73433</v>
      </c>
      <c r="C11916" t="s">
        <v>49</v>
      </c>
      <c r="D11916" t="s">
        <v>115</v>
      </c>
      <c r="E11916" t="s">
        <v>3382</v>
      </c>
      <c r="F11916" t="s">
        <v>9109</v>
      </c>
      <c r="G11916">
        <v>838</v>
      </c>
      <c r="H11916">
        <v>3625</v>
      </c>
      <c r="I11916" t="s">
        <v>23241</v>
      </c>
      <c r="J11916" t="s">
        <v>45409</v>
      </c>
      <c r="K11916" t="s">
        <v>56645</v>
      </c>
      <c r="M11916">
        <v>5</v>
      </c>
      <c r="N11916" t="b">
        <v>0</v>
      </c>
      <c r="O11916" t="s">
        <v>61502</v>
      </c>
      <c r="P11916" t="s">
        <v>61510</v>
      </c>
      <c r="Q11916" t="s">
        <v>61516</v>
      </c>
      <c r="R11916" t="s">
        <v>61518</v>
      </c>
    </row>
    <row r="11917" spans="1:19" hidden="1" x14ac:dyDescent="0.25">
      <c r="A11917">
        <v>614662</v>
      </c>
      <c r="B11917" t="s">
        <v>73434</v>
      </c>
      <c r="C11917" t="s">
        <v>25</v>
      </c>
      <c r="D11917" t="s">
        <v>101</v>
      </c>
      <c r="E11917" t="s">
        <v>962</v>
      </c>
      <c r="F11917" t="s">
        <v>6542</v>
      </c>
      <c r="G11917">
        <v>900</v>
      </c>
      <c r="H11917">
        <v>1592</v>
      </c>
      <c r="I11917" t="s">
        <v>23242</v>
      </c>
      <c r="J11917" t="s">
        <v>45410</v>
      </c>
      <c r="M11917">
        <v>5</v>
      </c>
      <c r="N11917" t="b">
        <v>1</v>
      </c>
      <c r="O11917" t="s">
        <v>61504</v>
      </c>
      <c r="P11917" t="s">
        <v>61512</v>
      </c>
      <c r="Q11917" t="s">
        <v>61515</v>
      </c>
      <c r="R11917" t="s">
        <v>61518</v>
      </c>
    </row>
    <row r="11918" spans="1:19" hidden="1" x14ac:dyDescent="0.25">
      <c r="A11918">
        <v>614663</v>
      </c>
      <c r="B11918" t="s">
        <v>73435</v>
      </c>
      <c r="C11918" t="s">
        <v>42</v>
      </c>
      <c r="D11918" t="s">
        <v>110</v>
      </c>
      <c r="E11918" t="s">
        <v>3470</v>
      </c>
      <c r="F11918" t="s">
        <v>9203</v>
      </c>
      <c r="G11918">
        <v>1298</v>
      </c>
      <c r="H11918">
        <v>916</v>
      </c>
      <c r="I11918" t="s">
        <v>23243</v>
      </c>
      <c r="M11918">
        <v>5</v>
      </c>
      <c r="N11918" t="b">
        <v>1</v>
      </c>
      <c r="O11918" t="s">
        <v>61503</v>
      </c>
      <c r="P11918" t="s">
        <v>61511</v>
      </c>
      <c r="Q11918" t="s">
        <v>61515</v>
      </c>
      <c r="R11918" t="s">
        <v>61518</v>
      </c>
    </row>
    <row r="11919" spans="1:19" hidden="1" x14ac:dyDescent="0.25">
      <c r="A11919">
        <v>614664</v>
      </c>
      <c r="B11919" t="s">
        <v>73436</v>
      </c>
      <c r="C11919" t="s">
        <v>84</v>
      </c>
      <c r="D11919" t="s">
        <v>142</v>
      </c>
      <c r="E11919" t="s">
        <v>909</v>
      </c>
      <c r="F11919" t="s">
        <v>6495</v>
      </c>
      <c r="G11919">
        <v>928</v>
      </c>
      <c r="H11919">
        <v>909</v>
      </c>
      <c r="I11919" t="s">
        <v>23244</v>
      </c>
      <c r="M11919">
        <v>5</v>
      </c>
      <c r="N11919" t="b">
        <v>1</v>
      </c>
      <c r="O11919" t="s">
        <v>61503</v>
      </c>
      <c r="P11919" t="s">
        <v>61511</v>
      </c>
      <c r="Q11919" t="s">
        <v>61516</v>
      </c>
      <c r="R11919" t="s">
        <v>61518</v>
      </c>
    </row>
    <row r="11920" spans="1:19" hidden="1" x14ac:dyDescent="0.25">
      <c r="A11920">
        <v>614665</v>
      </c>
      <c r="B11920" t="s">
        <v>73437</v>
      </c>
      <c r="C11920" t="s">
        <v>41</v>
      </c>
      <c r="D11920" t="s">
        <v>109</v>
      </c>
      <c r="E11920" t="s">
        <v>2050</v>
      </c>
      <c r="F11920" t="s">
        <v>7686</v>
      </c>
      <c r="I11920" t="s">
        <v>23245</v>
      </c>
      <c r="J11920" t="s">
        <v>45411</v>
      </c>
      <c r="K11920" t="s">
        <v>56646</v>
      </c>
      <c r="M11920">
        <v>9</v>
      </c>
      <c r="N11920" t="b">
        <v>0</v>
      </c>
      <c r="O11920" t="s">
        <v>61502</v>
      </c>
      <c r="P11920" t="s">
        <v>61510</v>
      </c>
      <c r="S11920" t="s">
        <v>89266</v>
      </c>
    </row>
    <row r="11921" spans="1:19" hidden="1" x14ac:dyDescent="0.25">
      <c r="A11921">
        <v>614666</v>
      </c>
      <c r="B11921" t="s">
        <v>73438</v>
      </c>
      <c r="C11921" t="s">
        <v>26</v>
      </c>
      <c r="D11921" t="s">
        <v>102</v>
      </c>
      <c r="E11921" t="s">
        <v>345</v>
      </c>
      <c r="F11921" t="s">
        <v>5930</v>
      </c>
      <c r="G11921">
        <v>217</v>
      </c>
      <c r="H11921">
        <v>1266</v>
      </c>
      <c r="I11921" t="s">
        <v>23246</v>
      </c>
      <c r="J11921" t="s">
        <v>45412</v>
      </c>
      <c r="M11921">
        <v>5</v>
      </c>
      <c r="N11921" t="b">
        <v>1</v>
      </c>
      <c r="O11921" t="s">
        <v>61504</v>
      </c>
      <c r="P11921" t="s">
        <v>61512</v>
      </c>
      <c r="Q11921" t="s">
        <v>61515</v>
      </c>
      <c r="R11921" t="s">
        <v>61518</v>
      </c>
    </row>
    <row r="11922" spans="1:19" hidden="1" x14ac:dyDescent="0.25">
      <c r="A11922">
        <v>614667</v>
      </c>
      <c r="B11922" t="s">
        <v>73439</v>
      </c>
      <c r="E11922" t="s">
        <v>1960</v>
      </c>
      <c r="F11922" t="s">
        <v>7589</v>
      </c>
      <c r="I11922" t="s">
        <v>23247</v>
      </c>
      <c r="M11922">
        <v>5</v>
      </c>
      <c r="N11922" t="b">
        <v>0</v>
      </c>
      <c r="O11922" t="s">
        <v>61501</v>
      </c>
      <c r="P11922" t="s">
        <v>61509</v>
      </c>
      <c r="R11922" t="s">
        <v>61518</v>
      </c>
      <c r="S11922" t="s">
        <v>92453</v>
      </c>
    </row>
    <row r="11923" spans="1:19" hidden="1" x14ac:dyDescent="0.25">
      <c r="A11923">
        <v>614668</v>
      </c>
      <c r="B11923" t="s">
        <v>73440</v>
      </c>
      <c r="C11923" t="s">
        <v>36</v>
      </c>
      <c r="E11923" t="s">
        <v>1960</v>
      </c>
      <c r="F11923" t="s">
        <v>7589</v>
      </c>
      <c r="G11923">
        <v>1326</v>
      </c>
      <c r="H11923">
        <v>661</v>
      </c>
      <c r="I11923" t="s">
        <v>23248</v>
      </c>
      <c r="J11923" t="s">
        <v>45413</v>
      </c>
      <c r="M11923">
        <v>5</v>
      </c>
      <c r="N11923" t="b">
        <v>1</v>
      </c>
      <c r="O11923" t="s">
        <v>61504</v>
      </c>
      <c r="P11923" t="s">
        <v>61512</v>
      </c>
      <c r="Q11923" t="s">
        <v>61515</v>
      </c>
      <c r="R11923" t="s">
        <v>61518</v>
      </c>
    </row>
    <row r="11924" spans="1:19" hidden="1" x14ac:dyDescent="0.25">
      <c r="A11924">
        <v>614669</v>
      </c>
      <c r="B11924" t="s">
        <v>73441</v>
      </c>
      <c r="C11924" t="s">
        <v>84</v>
      </c>
      <c r="D11924" t="s">
        <v>142</v>
      </c>
      <c r="E11924" t="s">
        <v>561</v>
      </c>
      <c r="F11924" t="s">
        <v>6148</v>
      </c>
      <c r="G11924">
        <v>1766</v>
      </c>
      <c r="H11924">
        <v>12</v>
      </c>
      <c r="I11924" t="s">
        <v>23249</v>
      </c>
      <c r="M11924">
        <v>5</v>
      </c>
      <c r="N11924" t="b">
        <v>1</v>
      </c>
      <c r="O11924" t="s">
        <v>61503</v>
      </c>
      <c r="P11924" t="s">
        <v>61511</v>
      </c>
      <c r="Q11924" t="s">
        <v>61516</v>
      </c>
      <c r="R11924" t="s">
        <v>61518</v>
      </c>
    </row>
    <row r="11925" spans="1:19" hidden="1" x14ac:dyDescent="0.25">
      <c r="A11925">
        <v>614670</v>
      </c>
      <c r="B11925" t="s">
        <v>73442</v>
      </c>
      <c r="C11925" t="s">
        <v>19</v>
      </c>
      <c r="D11925" t="s">
        <v>96</v>
      </c>
      <c r="E11925" t="s">
        <v>2914</v>
      </c>
      <c r="F11925" t="s">
        <v>8615</v>
      </c>
      <c r="I11925" t="s">
        <v>23250</v>
      </c>
      <c r="M11925">
        <v>3</v>
      </c>
      <c r="N11925" t="b">
        <v>0</v>
      </c>
      <c r="O11925" t="s">
        <v>61503</v>
      </c>
      <c r="P11925" t="s">
        <v>61511</v>
      </c>
      <c r="S11925" t="s">
        <v>92656</v>
      </c>
    </row>
    <row r="11926" spans="1:19" hidden="1" x14ac:dyDescent="0.25">
      <c r="A11926">
        <v>614671</v>
      </c>
      <c r="B11926" t="s">
        <v>73443</v>
      </c>
      <c r="C11926" t="s">
        <v>42</v>
      </c>
      <c r="D11926" t="s">
        <v>110</v>
      </c>
      <c r="E11926" t="s">
        <v>988</v>
      </c>
      <c r="F11926" t="s">
        <v>9204</v>
      </c>
      <c r="G11926">
        <v>1278</v>
      </c>
      <c r="H11926">
        <v>929</v>
      </c>
      <c r="I11926" t="s">
        <v>23251</v>
      </c>
      <c r="M11926">
        <v>5</v>
      </c>
      <c r="N11926" t="b">
        <v>1</v>
      </c>
      <c r="O11926" t="s">
        <v>61503</v>
      </c>
      <c r="P11926" t="s">
        <v>61511</v>
      </c>
      <c r="Q11926" t="s">
        <v>61515</v>
      </c>
      <c r="R11926" t="s">
        <v>61518</v>
      </c>
    </row>
    <row r="11927" spans="1:19" hidden="1" x14ac:dyDescent="0.25">
      <c r="A11927">
        <v>614672</v>
      </c>
      <c r="B11927" t="s">
        <v>73444</v>
      </c>
      <c r="C11927" t="s">
        <v>42</v>
      </c>
      <c r="D11927" t="s">
        <v>110</v>
      </c>
      <c r="E11927" t="s">
        <v>174</v>
      </c>
      <c r="I11927" t="s">
        <v>23252</v>
      </c>
      <c r="M11927">
        <v>9</v>
      </c>
      <c r="N11927" t="b">
        <v>0</v>
      </c>
      <c r="O11927" t="s">
        <v>61501</v>
      </c>
      <c r="P11927" t="s">
        <v>61509</v>
      </c>
      <c r="S11927" t="s">
        <v>89265</v>
      </c>
    </row>
    <row r="11928" spans="1:19" hidden="1" x14ac:dyDescent="0.25">
      <c r="A11928">
        <v>614673</v>
      </c>
      <c r="B11928" t="s">
        <v>73445</v>
      </c>
      <c r="E11928" t="s">
        <v>3080</v>
      </c>
      <c r="F11928" t="s">
        <v>8852</v>
      </c>
      <c r="I11928" t="s">
        <v>23253</v>
      </c>
      <c r="M11928">
        <v>5</v>
      </c>
      <c r="N11928" t="b">
        <v>0</v>
      </c>
      <c r="O11928" t="s">
        <v>61501</v>
      </c>
      <c r="P11928" t="s">
        <v>61509</v>
      </c>
      <c r="R11928" t="s">
        <v>61518</v>
      </c>
      <c r="S11928" t="s">
        <v>93030</v>
      </c>
    </row>
    <row r="11929" spans="1:19" hidden="1" x14ac:dyDescent="0.25">
      <c r="A11929">
        <v>614674</v>
      </c>
      <c r="B11929" t="s">
        <v>73446</v>
      </c>
      <c r="E11929" t="s">
        <v>1662</v>
      </c>
      <c r="F11929" t="s">
        <v>9205</v>
      </c>
      <c r="G11929">
        <v>1158</v>
      </c>
      <c r="I11929" t="s">
        <v>23254</v>
      </c>
      <c r="M11929">
        <v>5</v>
      </c>
      <c r="N11929" t="b">
        <v>0</v>
      </c>
      <c r="O11929" t="s">
        <v>61501</v>
      </c>
      <c r="P11929" t="s">
        <v>61509</v>
      </c>
      <c r="Q11929" t="s">
        <v>61515</v>
      </c>
      <c r="R11929" t="s">
        <v>61518</v>
      </c>
      <c r="S11929" t="s">
        <v>93540</v>
      </c>
    </row>
    <row r="11930" spans="1:19" hidden="1" x14ac:dyDescent="0.25">
      <c r="A11930">
        <v>614675</v>
      </c>
      <c r="B11930" t="s">
        <v>73447</v>
      </c>
      <c r="C11930" t="s">
        <v>48</v>
      </c>
      <c r="D11930" t="s">
        <v>114</v>
      </c>
      <c r="E11930" t="s">
        <v>3080</v>
      </c>
      <c r="F11930" t="s">
        <v>8852</v>
      </c>
      <c r="G11930">
        <v>7</v>
      </c>
      <c r="H11930">
        <v>2283</v>
      </c>
      <c r="I11930" t="s">
        <v>23255</v>
      </c>
      <c r="J11930" t="s">
        <v>45414</v>
      </c>
      <c r="K11930" t="s">
        <v>56647</v>
      </c>
      <c r="M11930">
        <v>5</v>
      </c>
      <c r="N11930" t="b">
        <v>0</v>
      </c>
      <c r="O11930" t="s">
        <v>61502</v>
      </c>
      <c r="P11930" t="s">
        <v>61510</v>
      </c>
      <c r="Q11930" t="s">
        <v>61517</v>
      </c>
      <c r="R11930" t="s">
        <v>61518</v>
      </c>
    </row>
    <row r="11931" spans="1:19" hidden="1" x14ac:dyDescent="0.25">
      <c r="A11931">
        <v>614676</v>
      </c>
      <c r="B11931" t="s">
        <v>73448</v>
      </c>
      <c r="C11931" t="s">
        <v>42</v>
      </c>
      <c r="D11931" t="s">
        <v>110</v>
      </c>
      <c r="E11931" t="s">
        <v>1179</v>
      </c>
      <c r="F11931" t="s">
        <v>6771</v>
      </c>
      <c r="G11931">
        <v>1114</v>
      </c>
      <c r="H11931">
        <v>922</v>
      </c>
      <c r="I11931" t="s">
        <v>23256</v>
      </c>
      <c r="M11931">
        <v>5</v>
      </c>
      <c r="N11931" t="b">
        <v>1</v>
      </c>
      <c r="O11931" t="s">
        <v>61503</v>
      </c>
      <c r="P11931" t="s">
        <v>61511</v>
      </c>
      <c r="Q11931" t="s">
        <v>61515</v>
      </c>
      <c r="R11931" t="s">
        <v>61518</v>
      </c>
      <c r="S11931" t="s">
        <v>90218</v>
      </c>
    </row>
    <row r="11932" spans="1:19" hidden="1" x14ac:dyDescent="0.25">
      <c r="A11932">
        <v>614677</v>
      </c>
      <c r="B11932" t="s">
        <v>73449</v>
      </c>
      <c r="C11932" t="s">
        <v>42</v>
      </c>
      <c r="D11932" t="s">
        <v>110</v>
      </c>
      <c r="E11932" t="s">
        <v>1313</v>
      </c>
      <c r="F11932" t="s">
        <v>6912</v>
      </c>
      <c r="G11932">
        <v>1221</v>
      </c>
      <c r="H11932">
        <v>1926</v>
      </c>
      <c r="I11932" t="s">
        <v>23257</v>
      </c>
      <c r="M11932">
        <v>5</v>
      </c>
      <c r="N11932" t="b">
        <v>1</v>
      </c>
      <c r="O11932" t="s">
        <v>61503</v>
      </c>
      <c r="P11932" t="s">
        <v>61511</v>
      </c>
      <c r="Q11932" t="s">
        <v>61515</v>
      </c>
      <c r="R11932" t="s">
        <v>61518</v>
      </c>
    </row>
    <row r="11933" spans="1:19" hidden="1" x14ac:dyDescent="0.25">
      <c r="A11933">
        <v>614678</v>
      </c>
      <c r="B11933" t="s">
        <v>73450</v>
      </c>
      <c r="C11933" t="s">
        <v>55</v>
      </c>
      <c r="D11933" t="s">
        <v>121</v>
      </c>
      <c r="E11933" t="s">
        <v>2412</v>
      </c>
      <c r="F11933" t="s">
        <v>8068</v>
      </c>
      <c r="I11933" t="s">
        <v>23258</v>
      </c>
      <c r="J11933" t="s">
        <v>45415</v>
      </c>
      <c r="K11933" t="s">
        <v>56648</v>
      </c>
      <c r="L11933" t="s">
        <v>61129</v>
      </c>
      <c r="M11933">
        <v>3</v>
      </c>
      <c r="N11933" t="b">
        <v>0</v>
      </c>
      <c r="O11933" t="s">
        <v>61502</v>
      </c>
      <c r="P11933" t="s">
        <v>61510</v>
      </c>
      <c r="S11933" t="s">
        <v>93541</v>
      </c>
    </row>
    <row r="11934" spans="1:19" hidden="1" x14ac:dyDescent="0.25">
      <c r="A11934">
        <v>614679</v>
      </c>
      <c r="B11934" t="s">
        <v>73451</v>
      </c>
      <c r="C11934" t="s">
        <v>91</v>
      </c>
      <c r="E11934" t="s">
        <v>2974</v>
      </c>
      <c r="F11934" t="s">
        <v>7747</v>
      </c>
      <c r="G11934">
        <v>1305</v>
      </c>
      <c r="H11934">
        <v>1140</v>
      </c>
      <c r="I11934" t="s">
        <v>23259</v>
      </c>
      <c r="J11934" t="s">
        <v>45416</v>
      </c>
      <c r="M11934">
        <v>5</v>
      </c>
      <c r="N11934" t="b">
        <v>1</v>
      </c>
      <c r="O11934" t="s">
        <v>61504</v>
      </c>
      <c r="P11934" t="s">
        <v>61512</v>
      </c>
      <c r="Q11934" t="s">
        <v>61515</v>
      </c>
      <c r="R11934" t="s">
        <v>61518</v>
      </c>
    </row>
    <row r="11935" spans="1:19" hidden="1" x14ac:dyDescent="0.25">
      <c r="A11935">
        <v>614680</v>
      </c>
      <c r="B11935" t="s">
        <v>73452</v>
      </c>
      <c r="C11935" t="s">
        <v>91</v>
      </c>
      <c r="E11935" t="s">
        <v>276</v>
      </c>
      <c r="F11935" t="s">
        <v>5860</v>
      </c>
      <c r="G11935">
        <v>1247</v>
      </c>
      <c r="H11935">
        <v>1449</v>
      </c>
      <c r="I11935" t="s">
        <v>23260</v>
      </c>
      <c r="J11935" t="s">
        <v>45417</v>
      </c>
      <c r="M11935">
        <v>5</v>
      </c>
      <c r="N11935" t="b">
        <v>1</v>
      </c>
      <c r="O11935" t="s">
        <v>61504</v>
      </c>
      <c r="P11935" t="s">
        <v>61512</v>
      </c>
      <c r="Q11935" t="s">
        <v>61515</v>
      </c>
      <c r="R11935" t="s">
        <v>61518</v>
      </c>
    </row>
    <row r="11936" spans="1:19" hidden="1" x14ac:dyDescent="0.25">
      <c r="A11936">
        <v>614681</v>
      </c>
      <c r="B11936" t="s">
        <v>73453</v>
      </c>
      <c r="C11936" t="s">
        <v>52</v>
      </c>
      <c r="D11936" t="s">
        <v>118</v>
      </c>
      <c r="E11936" t="s">
        <v>965</v>
      </c>
      <c r="F11936" t="s">
        <v>6545</v>
      </c>
      <c r="I11936" t="s">
        <v>23261</v>
      </c>
      <c r="J11936" t="s">
        <v>45418</v>
      </c>
      <c r="K11936" t="s">
        <v>56649</v>
      </c>
      <c r="M11936">
        <v>9</v>
      </c>
      <c r="N11936" t="b">
        <v>0</v>
      </c>
      <c r="O11936" t="s">
        <v>61502</v>
      </c>
      <c r="P11936" t="s">
        <v>61510</v>
      </c>
      <c r="S11936" t="s">
        <v>89266</v>
      </c>
    </row>
    <row r="11937" spans="1:19" hidden="1" x14ac:dyDescent="0.25">
      <c r="A11937">
        <v>614682</v>
      </c>
      <c r="B11937" t="s">
        <v>73454</v>
      </c>
      <c r="C11937" t="s">
        <v>48</v>
      </c>
      <c r="D11937" t="s">
        <v>114</v>
      </c>
      <c r="E11937" t="s">
        <v>201</v>
      </c>
      <c r="F11937" t="s">
        <v>5897</v>
      </c>
      <c r="I11937" t="s">
        <v>23262</v>
      </c>
      <c r="J11937" t="s">
        <v>45419</v>
      </c>
      <c r="K11937" t="s">
        <v>56650</v>
      </c>
      <c r="M11937">
        <v>9</v>
      </c>
      <c r="N11937" t="b">
        <v>0</v>
      </c>
      <c r="O11937" t="s">
        <v>61502</v>
      </c>
      <c r="P11937" t="s">
        <v>61510</v>
      </c>
      <c r="S11937" t="s">
        <v>89270</v>
      </c>
    </row>
    <row r="11938" spans="1:19" hidden="1" x14ac:dyDescent="0.25">
      <c r="A11938">
        <v>614683</v>
      </c>
      <c r="B11938" t="s">
        <v>73455</v>
      </c>
      <c r="C11938" t="s">
        <v>42</v>
      </c>
      <c r="D11938" t="s">
        <v>110</v>
      </c>
      <c r="E11938" t="s">
        <v>230</v>
      </c>
      <c r="F11938" t="s">
        <v>5744</v>
      </c>
      <c r="I11938" t="s">
        <v>23263</v>
      </c>
      <c r="M11938">
        <v>9</v>
      </c>
      <c r="N11938" t="b">
        <v>0</v>
      </c>
      <c r="O11938" t="s">
        <v>61501</v>
      </c>
      <c r="P11938" t="s">
        <v>61509</v>
      </c>
      <c r="S11938" t="s">
        <v>89281</v>
      </c>
    </row>
    <row r="11939" spans="1:19" hidden="1" x14ac:dyDescent="0.25">
      <c r="A11939">
        <v>614684</v>
      </c>
      <c r="B11939" t="s">
        <v>73456</v>
      </c>
      <c r="C11939" t="s">
        <v>32</v>
      </c>
      <c r="E11939" t="s">
        <v>648</v>
      </c>
      <c r="F11939" t="s">
        <v>6235</v>
      </c>
      <c r="I11939" t="s">
        <v>23264</v>
      </c>
      <c r="J11939" t="s">
        <v>45420</v>
      </c>
      <c r="K11939" t="s">
        <v>56651</v>
      </c>
      <c r="M11939">
        <v>9</v>
      </c>
      <c r="N11939" t="b">
        <v>0</v>
      </c>
      <c r="O11939" t="s">
        <v>61502</v>
      </c>
      <c r="P11939" t="s">
        <v>61510</v>
      </c>
      <c r="S11939" t="s">
        <v>93514</v>
      </c>
    </row>
    <row r="11940" spans="1:19" hidden="1" x14ac:dyDescent="0.25">
      <c r="A11940">
        <v>614685</v>
      </c>
      <c r="B11940" t="s">
        <v>73457</v>
      </c>
      <c r="C11940" t="s">
        <v>29</v>
      </c>
      <c r="E11940" t="s">
        <v>1183</v>
      </c>
      <c r="F11940" t="s">
        <v>6775</v>
      </c>
      <c r="G11940">
        <v>1733</v>
      </c>
      <c r="H11940">
        <v>7596</v>
      </c>
      <c r="I11940" t="s">
        <v>23265</v>
      </c>
      <c r="J11940" t="s">
        <v>45421</v>
      </c>
      <c r="K11940" t="s">
        <v>56652</v>
      </c>
      <c r="L11940" t="s">
        <v>61130</v>
      </c>
      <c r="M11940">
        <v>5</v>
      </c>
      <c r="N11940" t="b">
        <v>0</v>
      </c>
      <c r="O11940" t="s">
        <v>61502</v>
      </c>
      <c r="P11940" t="s">
        <v>61510</v>
      </c>
      <c r="Q11940" t="s">
        <v>61515</v>
      </c>
      <c r="R11940" t="s">
        <v>61518</v>
      </c>
      <c r="S11940" t="s">
        <v>92225</v>
      </c>
    </row>
    <row r="11941" spans="1:19" hidden="1" x14ac:dyDescent="0.25">
      <c r="A11941">
        <v>614686</v>
      </c>
      <c r="B11941" t="s">
        <v>73458</v>
      </c>
      <c r="C11941" t="s">
        <v>51</v>
      </c>
      <c r="D11941" t="s">
        <v>117</v>
      </c>
      <c r="E11941" t="s">
        <v>3471</v>
      </c>
      <c r="F11941" t="s">
        <v>9206</v>
      </c>
      <c r="I11941" t="s">
        <v>23266</v>
      </c>
      <c r="J11941" t="s">
        <v>45422</v>
      </c>
      <c r="K11941" t="s">
        <v>56653</v>
      </c>
      <c r="M11941">
        <v>9</v>
      </c>
      <c r="N11941" t="b">
        <v>0</v>
      </c>
      <c r="O11941" t="s">
        <v>61502</v>
      </c>
      <c r="P11941" t="s">
        <v>61510</v>
      </c>
      <c r="S11941" t="s">
        <v>93542</v>
      </c>
    </row>
    <row r="11942" spans="1:19" hidden="1" x14ac:dyDescent="0.25">
      <c r="A11942">
        <v>614687</v>
      </c>
      <c r="B11942" t="s">
        <v>73459</v>
      </c>
      <c r="C11942" t="s">
        <v>42</v>
      </c>
      <c r="D11942" t="s">
        <v>110</v>
      </c>
      <c r="E11942" t="s">
        <v>174</v>
      </c>
      <c r="I11942" t="s">
        <v>23267</v>
      </c>
      <c r="M11942">
        <v>9</v>
      </c>
      <c r="N11942" t="b">
        <v>0</v>
      </c>
      <c r="O11942" t="s">
        <v>61501</v>
      </c>
      <c r="P11942" t="s">
        <v>61509</v>
      </c>
      <c r="S11942" t="s">
        <v>89266</v>
      </c>
    </row>
    <row r="11943" spans="1:19" hidden="1" x14ac:dyDescent="0.25">
      <c r="A11943">
        <v>614688</v>
      </c>
      <c r="B11943" t="s">
        <v>73460</v>
      </c>
      <c r="C11943" t="s">
        <v>42</v>
      </c>
      <c r="D11943" t="s">
        <v>110</v>
      </c>
      <c r="E11943" t="s">
        <v>1235</v>
      </c>
      <c r="F11943" t="s">
        <v>6831</v>
      </c>
      <c r="I11943" t="s">
        <v>23268</v>
      </c>
      <c r="M11943">
        <v>9</v>
      </c>
      <c r="N11943" t="b">
        <v>0</v>
      </c>
      <c r="O11943" t="s">
        <v>61501</v>
      </c>
      <c r="P11943" t="s">
        <v>61509</v>
      </c>
      <c r="S11943" t="s">
        <v>90277</v>
      </c>
    </row>
    <row r="11944" spans="1:19" hidden="1" x14ac:dyDescent="0.25">
      <c r="A11944">
        <v>614689</v>
      </c>
      <c r="B11944" t="s">
        <v>73461</v>
      </c>
      <c r="C11944" t="s">
        <v>42</v>
      </c>
      <c r="D11944" t="s">
        <v>110</v>
      </c>
      <c r="E11944" t="s">
        <v>174</v>
      </c>
      <c r="I11944" t="s">
        <v>23269</v>
      </c>
      <c r="M11944">
        <v>9</v>
      </c>
      <c r="N11944" t="b">
        <v>0</v>
      </c>
      <c r="O11944" t="s">
        <v>61501</v>
      </c>
      <c r="P11944" t="s">
        <v>61509</v>
      </c>
      <c r="S11944" t="s">
        <v>89265</v>
      </c>
    </row>
    <row r="11945" spans="1:19" hidden="1" x14ac:dyDescent="0.25">
      <c r="A11945">
        <v>614690</v>
      </c>
      <c r="B11945" t="s">
        <v>73462</v>
      </c>
      <c r="C11945" t="s">
        <v>90</v>
      </c>
      <c r="D11945" t="s">
        <v>146</v>
      </c>
      <c r="E11945" t="s">
        <v>3375</v>
      </c>
      <c r="F11945" t="s">
        <v>9102</v>
      </c>
      <c r="I11945" t="s">
        <v>23270</v>
      </c>
      <c r="J11945" t="s">
        <v>45423</v>
      </c>
      <c r="K11945" t="s">
        <v>56654</v>
      </c>
      <c r="M11945">
        <v>9</v>
      </c>
      <c r="N11945" t="b">
        <v>0</v>
      </c>
      <c r="O11945" t="s">
        <v>61502</v>
      </c>
      <c r="P11945" t="s">
        <v>61510</v>
      </c>
      <c r="S11945" t="s">
        <v>93457</v>
      </c>
    </row>
    <row r="11946" spans="1:19" hidden="1" x14ac:dyDescent="0.25">
      <c r="A11946">
        <v>614691</v>
      </c>
      <c r="B11946" t="s">
        <v>73463</v>
      </c>
      <c r="C11946" t="s">
        <v>53</v>
      </c>
      <c r="D11946" t="s">
        <v>119</v>
      </c>
      <c r="E11946" t="s">
        <v>201</v>
      </c>
      <c r="F11946" t="s">
        <v>6838</v>
      </c>
      <c r="I11946" t="s">
        <v>23271</v>
      </c>
      <c r="J11946" t="s">
        <v>45424</v>
      </c>
      <c r="K11946" t="s">
        <v>56655</v>
      </c>
      <c r="L11946" t="s">
        <v>61131</v>
      </c>
      <c r="M11946">
        <v>9</v>
      </c>
      <c r="N11946" t="b">
        <v>0</v>
      </c>
      <c r="O11946" t="s">
        <v>61502</v>
      </c>
      <c r="P11946" t="s">
        <v>61510</v>
      </c>
      <c r="S11946" t="s">
        <v>89265</v>
      </c>
    </row>
    <row r="11947" spans="1:19" hidden="1" x14ac:dyDescent="0.25">
      <c r="A11947">
        <v>614692</v>
      </c>
      <c r="B11947" t="s">
        <v>73464</v>
      </c>
      <c r="C11947" t="s">
        <v>30</v>
      </c>
      <c r="E11947" t="s">
        <v>201</v>
      </c>
      <c r="F11947" t="s">
        <v>5790</v>
      </c>
      <c r="I11947" t="s">
        <v>23272</v>
      </c>
      <c r="J11947" t="s">
        <v>45425</v>
      </c>
      <c r="K11947" t="s">
        <v>56656</v>
      </c>
      <c r="M11947">
        <v>9</v>
      </c>
      <c r="N11947" t="b">
        <v>0</v>
      </c>
      <c r="O11947" t="s">
        <v>61502</v>
      </c>
      <c r="P11947" t="s">
        <v>61510</v>
      </c>
      <c r="S11947" t="s">
        <v>89265</v>
      </c>
    </row>
    <row r="11948" spans="1:19" hidden="1" x14ac:dyDescent="0.25">
      <c r="A11948">
        <v>614693</v>
      </c>
      <c r="B11948" t="s">
        <v>73465</v>
      </c>
      <c r="C11948" t="s">
        <v>42</v>
      </c>
      <c r="D11948" t="s">
        <v>110</v>
      </c>
      <c r="E11948" t="s">
        <v>1243</v>
      </c>
      <c r="F11948" t="s">
        <v>6842</v>
      </c>
      <c r="G11948">
        <v>1844</v>
      </c>
      <c r="H11948">
        <v>1024</v>
      </c>
      <c r="I11948" t="s">
        <v>23273</v>
      </c>
      <c r="M11948">
        <v>5</v>
      </c>
      <c r="N11948" t="b">
        <v>1</v>
      </c>
      <c r="O11948" t="s">
        <v>61503</v>
      </c>
      <c r="P11948" t="s">
        <v>61511</v>
      </c>
      <c r="Q11948" t="s">
        <v>61515</v>
      </c>
      <c r="R11948" t="s">
        <v>61518</v>
      </c>
    </row>
    <row r="11949" spans="1:19" hidden="1" x14ac:dyDescent="0.25">
      <c r="A11949">
        <v>614694</v>
      </c>
      <c r="B11949" t="s">
        <v>73466</v>
      </c>
      <c r="E11949" t="s">
        <v>1575</v>
      </c>
      <c r="F11949" t="s">
        <v>7190</v>
      </c>
      <c r="G11949">
        <v>215</v>
      </c>
      <c r="I11949" t="s">
        <v>23274</v>
      </c>
      <c r="M11949">
        <v>5</v>
      </c>
      <c r="N11949" t="b">
        <v>0</v>
      </c>
      <c r="O11949" t="s">
        <v>61501</v>
      </c>
      <c r="P11949" t="s">
        <v>61509</v>
      </c>
      <c r="Q11949" t="s">
        <v>61516</v>
      </c>
      <c r="R11949" t="s">
        <v>61518</v>
      </c>
      <c r="S11949" t="s">
        <v>93543</v>
      </c>
    </row>
    <row r="11950" spans="1:19" hidden="1" x14ac:dyDescent="0.25">
      <c r="A11950">
        <v>614695</v>
      </c>
      <c r="B11950" t="s">
        <v>73467</v>
      </c>
      <c r="C11950" t="s">
        <v>55</v>
      </c>
      <c r="D11950" t="s">
        <v>121</v>
      </c>
      <c r="E11950" t="s">
        <v>3472</v>
      </c>
      <c r="F11950" t="s">
        <v>9207</v>
      </c>
      <c r="I11950" t="s">
        <v>23275</v>
      </c>
      <c r="J11950" t="s">
        <v>45426</v>
      </c>
      <c r="K11950" t="s">
        <v>56657</v>
      </c>
      <c r="M11950">
        <v>3</v>
      </c>
      <c r="N11950" t="b">
        <v>0</v>
      </c>
      <c r="O11950" t="s">
        <v>61502</v>
      </c>
      <c r="P11950" t="s">
        <v>61510</v>
      </c>
      <c r="S11950" t="s">
        <v>93544</v>
      </c>
    </row>
    <row r="11951" spans="1:19" hidden="1" x14ac:dyDescent="0.25">
      <c r="A11951">
        <v>614696</v>
      </c>
      <c r="B11951" t="s">
        <v>73468</v>
      </c>
      <c r="C11951" t="s">
        <v>83</v>
      </c>
      <c r="E11951" t="s">
        <v>533</v>
      </c>
      <c r="F11951" t="s">
        <v>6120</v>
      </c>
      <c r="I11951" t="s">
        <v>23276</v>
      </c>
      <c r="J11951" t="s">
        <v>45427</v>
      </c>
      <c r="K11951" t="s">
        <v>56658</v>
      </c>
      <c r="M11951">
        <v>9</v>
      </c>
      <c r="N11951" t="b">
        <v>0</v>
      </c>
      <c r="O11951" t="s">
        <v>61502</v>
      </c>
      <c r="P11951" t="s">
        <v>61510</v>
      </c>
      <c r="S11951" t="s">
        <v>89489</v>
      </c>
    </row>
    <row r="11952" spans="1:19" hidden="1" x14ac:dyDescent="0.25">
      <c r="A11952">
        <v>614697</v>
      </c>
      <c r="B11952" t="s">
        <v>73469</v>
      </c>
      <c r="C11952" t="s">
        <v>41</v>
      </c>
      <c r="D11952" t="s">
        <v>109</v>
      </c>
      <c r="E11952" t="s">
        <v>2050</v>
      </c>
      <c r="F11952" t="s">
        <v>7686</v>
      </c>
      <c r="G11952">
        <v>2</v>
      </c>
      <c r="H11952">
        <v>150</v>
      </c>
      <c r="I11952" t="s">
        <v>23277</v>
      </c>
      <c r="J11952" t="s">
        <v>45428</v>
      </c>
      <c r="K11952" t="s">
        <v>56659</v>
      </c>
      <c r="L11952" t="s">
        <v>61132</v>
      </c>
      <c r="M11952">
        <v>5</v>
      </c>
      <c r="N11952" t="b">
        <v>0</v>
      </c>
      <c r="O11952" t="s">
        <v>61502</v>
      </c>
      <c r="P11952" t="s">
        <v>61510</v>
      </c>
      <c r="Q11952" t="s">
        <v>61516</v>
      </c>
      <c r="R11952" t="s">
        <v>61518</v>
      </c>
      <c r="S11952" t="s">
        <v>91389</v>
      </c>
    </row>
    <row r="11953" spans="1:19" hidden="1" x14ac:dyDescent="0.25">
      <c r="A11953">
        <v>614698</v>
      </c>
      <c r="B11953" t="s">
        <v>73470</v>
      </c>
      <c r="C11953" t="s">
        <v>48</v>
      </c>
      <c r="D11953" t="s">
        <v>114</v>
      </c>
      <c r="E11953" t="s">
        <v>3473</v>
      </c>
      <c r="F11953" t="s">
        <v>9208</v>
      </c>
      <c r="I11953" t="s">
        <v>23278</v>
      </c>
      <c r="J11953" t="s">
        <v>45429</v>
      </c>
      <c r="K11953" t="s">
        <v>56660</v>
      </c>
      <c r="M11953">
        <v>9</v>
      </c>
      <c r="N11953" t="b">
        <v>0</v>
      </c>
      <c r="O11953" t="s">
        <v>61502</v>
      </c>
      <c r="P11953" t="s">
        <v>61510</v>
      </c>
      <c r="S11953" t="s">
        <v>89270</v>
      </c>
    </row>
    <row r="11954" spans="1:19" hidden="1" x14ac:dyDescent="0.25">
      <c r="A11954">
        <v>614699</v>
      </c>
      <c r="B11954" t="s">
        <v>73471</v>
      </c>
      <c r="C11954" t="s">
        <v>42</v>
      </c>
      <c r="D11954" t="s">
        <v>110</v>
      </c>
      <c r="E11954" t="s">
        <v>174</v>
      </c>
      <c r="I11954" t="s">
        <v>23279</v>
      </c>
      <c r="M11954">
        <v>9</v>
      </c>
      <c r="N11954" t="b">
        <v>0</v>
      </c>
      <c r="O11954" t="s">
        <v>61501</v>
      </c>
      <c r="P11954" t="s">
        <v>61509</v>
      </c>
      <c r="S11954" t="s">
        <v>89266</v>
      </c>
    </row>
    <row r="11955" spans="1:19" hidden="1" x14ac:dyDescent="0.25">
      <c r="A11955">
        <v>614700</v>
      </c>
      <c r="B11955" t="s">
        <v>73472</v>
      </c>
      <c r="C11955" t="s">
        <v>63</v>
      </c>
      <c r="D11955" t="s">
        <v>128</v>
      </c>
      <c r="E11955" t="s">
        <v>3474</v>
      </c>
      <c r="F11955" t="s">
        <v>9209</v>
      </c>
      <c r="I11955" t="s">
        <v>23280</v>
      </c>
      <c r="M11955">
        <v>2</v>
      </c>
      <c r="N11955" t="b">
        <v>0</v>
      </c>
      <c r="O11955" t="s">
        <v>61505</v>
      </c>
      <c r="P11955" t="s">
        <v>61513</v>
      </c>
      <c r="S11955" t="s">
        <v>93545</v>
      </c>
    </row>
    <row r="11956" spans="1:19" hidden="1" x14ac:dyDescent="0.25">
      <c r="A11956">
        <v>614701</v>
      </c>
      <c r="B11956" t="s">
        <v>73473</v>
      </c>
      <c r="C11956" t="s">
        <v>42</v>
      </c>
      <c r="D11956" t="s">
        <v>110</v>
      </c>
      <c r="E11956" t="s">
        <v>174</v>
      </c>
      <c r="I11956" t="s">
        <v>23281</v>
      </c>
      <c r="M11956">
        <v>9</v>
      </c>
      <c r="N11956" t="b">
        <v>0</v>
      </c>
      <c r="O11956" t="s">
        <v>61501</v>
      </c>
      <c r="P11956" t="s">
        <v>61509</v>
      </c>
      <c r="S11956" t="s">
        <v>89265</v>
      </c>
    </row>
    <row r="11957" spans="1:19" hidden="1" x14ac:dyDescent="0.25">
      <c r="A11957">
        <v>614702</v>
      </c>
      <c r="B11957" t="s">
        <v>73474</v>
      </c>
      <c r="E11957" t="s">
        <v>1575</v>
      </c>
      <c r="F11957" t="s">
        <v>7190</v>
      </c>
      <c r="G11957">
        <v>263</v>
      </c>
      <c r="I11957" t="s">
        <v>23282</v>
      </c>
      <c r="M11957">
        <v>5</v>
      </c>
      <c r="N11957" t="b">
        <v>0</v>
      </c>
      <c r="O11957" t="s">
        <v>61501</v>
      </c>
      <c r="P11957" t="s">
        <v>61509</v>
      </c>
      <c r="Q11957" t="s">
        <v>61516</v>
      </c>
      <c r="R11957" t="s">
        <v>61518</v>
      </c>
      <c r="S11957" t="s">
        <v>93543</v>
      </c>
    </row>
    <row r="11958" spans="1:19" hidden="1" x14ac:dyDescent="0.25">
      <c r="A11958">
        <v>614703</v>
      </c>
      <c r="B11958" t="s">
        <v>73475</v>
      </c>
      <c r="C11958" t="s">
        <v>84</v>
      </c>
      <c r="D11958" t="s">
        <v>142</v>
      </c>
      <c r="E11958" t="s">
        <v>1013</v>
      </c>
      <c r="F11958" t="s">
        <v>7791</v>
      </c>
      <c r="G11958">
        <v>714</v>
      </c>
      <c r="H11958">
        <v>1560</v>
      </c>
      <c r="I11958" t="s">
        <v>23283</v>
      </c>
      <c r="J11958" t="s">
        <v>45430</v>
      </c>
      <c r="M11958">
        <v>5</v>
      </c>
      <c r="N11958" t="b">
        <v>1</v>
      </c>
      <c r="O11958" t="s">
        <v>61504</v>
      </c>
      <c r="P11958" t="s">
        <v>61512</v>
      </c>
      <c r="Q11958" t="s">
        <v>61516</v>
      </c>
      <c r="R11958" t="s">
        <v>61518</v>
      </c>
    </row>
    <row r="11959" spans="1:19" hidden="1" x14ac:dyDescent="0.25">
      <c r="A11959">
        <v>614704</v>
      </c>
      <c r="B11959" t="s">
        <v>73476</v>
      </c>
      <c r="C11959" t="s">
        <v>42</v>
      </c>
      <c r="D11959" t="s">
        <v>110</v>
      </c>
      <c r="E11959" t="s">
        <v>58</v>
      </c>
      <c r="F11959" t="s">
        <v>123</v>
      </c>
      <c r="I11959" t="s">
        <v>23284</v>
      </c>
      <c r="M11959">
        <v>9</v>
      </c>
      <c r="N11959" t="b">
        <v>0</v>
      </c>
      <c r="O11959" t="s">
        <v>61501</v>
      </c>
      <c r="P11959" t="s">
        <v>61509</v>
      </c>
      <c r="S11959" t="s">
        <v>93546</v>
      </c>
    </row>
    <row r="11960" spans="1:19" hidden="1" x14ac:dyDescent="0.25">
      <c r="A11960">
        <v>614705</v>
      </c>
      <c r="B11960" t="s">
        <v>73477</v>
      </c>
      <c r="C11960" t="s">
        <v>42</v>
      </c>
      <c r="D11960" t="s">
        <v>110</v>
      </c>
      <c r="E11960" t="s">
        <v>2857</v>
      </c>
      <c r="F11960" t="s">
        <v>8546</v>
      </c>
      <c r="I11960" t="s">
        <v>23285</v>
      </c>
      <c r="M11960">
        <v>9</v>
      </c>
      <c r="N11960" t="b">
        <v>0</v>
      </c>
      <c r="O11960" t="s">
        <v>61501</v>
      </c>
      <c r="P11960" t="s">
        <v>61509</v>
      </c>
      <c r="S11960" t="s">
        <v>92576</v>
      </c>
    </row>
    <row r="11961" spans="1:19" hidden="1" x14ac:dyDescent="0.25">
      <c r="A11961">
        <v>614706</v>
      </c>
      <c r="B11961" t="s">
        <v>73478</v>
      </c>
      <c r="C11961" t="s">
        <v>42</v>
      </c>
      <c r="D11961" t="s">
        <v>110</v>
      </c>
      <c r="E11961" t="s">
        <v>174</v>
      </c>
      <c r="I11961" t="s">
        <v>23286</v>
      </c>
      <c r="M11961">
        <v>9</v>
      </c>
      <c r="N11961" t="b">
        <v>0</v>
      </c>
      <c r="O11961" t="s">
        <v>61501</v>
      </c>
      <c r="P11961" t="s">
        <v>61509</v>
      </c>
      <c r="S11961" t="s">
        <v>89266</v>
      </c>
    </row>
    <row r="11962" spans="1:19" hidden="1" x14ac:dyDescent="0.25">
      <c r="A11962">
        <v>614707</v>
      </c>
      <c r="B11962" t="s">
        <v>73479</v>
      </c>
      <c r="C11962" t="s">
        <v>84</v>
      </c>
      <c r="D11962" t="s">
        <v>142</v>
      </c>
      <c r="E11962" t="s">
        <v>2065</v>
      </c>
      <c r="F11962" t="s">
        <v>7702</v>
      </c>
      <c r="G11962">
        <v>797</v>
      </c>
      <c r="H11962">
        <v>826</v>
      </c>
      <c r="I11962" t="s">
        <v>23287</v>
      </c>
      <c r="J11962" t="s">
        <v>45431</v>
      </c>
      <c r="M11962">
        <v>5</v>
      </c>
      <c r="N11962" t="b">
        <v>1</v>
      </c>
      <c r="O11962" t="s">
        <v>61504</v>
      </c>
      <c r="P11962" t="s">
        <v>61512</v>
      </c>
      <c r="Q11962" t="s">
        <v>61516</v>
      </c>
      <c r="R11962" t="s">
        <v>61518</v>
      </c>
    </row>
    <row r="11963" spans="1:19" hidden="1" x14ac:dyDescent="0.25">
      <c r="A11963">
        <v>614709</v>
      </c>
      <c r="B11963" t="s">
        <v>73480</v>
      </c>
      <c r="C11963" t="s">
        <v>19</v>
      </c>
      <c r="D11963" t="s">
        <v>96</v>
      </c>
      <c r="E11963" t="s">
        <v>420</v>
      </c>
      <c r="F11963" t="s">
        <v>9210</v>
      </c>
      <c r="I11963" t="s">
        <v>23288</v>
      </c>
      <c r="M11963">
        <v>3</v>
      </c>
      <c r="N11963" t="b">
        <v>0</v>
      </c>
      <c r="O11963" t="s">
        <v>61503</v>
      </c>
      <c r="P11963" t="s">
        <v>61511</v>
      </c>
      <c r="S11963" t="s">
        <v>92656</v>
      </c>
    </row>
    <row r="11964" spans="1:19" hidden="1" x14ac:dyDescent="0.25">
      <c r="A11964">
        <v>614710</v>
      </c>
      <c r="B11964" t="s">
        <v>73481</v>
      </c>
      <c r="C11964" t="s">
        <v>76</v>
      </c>
      <c r="D11964" t="s">
        <v>137</v>
      </c>
      <c r="E11964" t="s">
        <v>311</v>
      </c>
      <c r="F11964" t="s">
        <v>311</v>
      </c>
      <c r="G11964">
        <v>783</v>
      </c>
      <c r="H11964">
        <v>1037</v>
      </c>
      <c r="I11964" t="s">
        <v>23289</v>
      </c>
      <c r="M11964">
        <v>5</v>
      </c>
      <c r="N11964" t="b">
        <v>1</v>
      </c>
      <c r="O11964" t="s">
        <v>61503</v>
      </c>
      <c r="P11964" t="s">
        <v>61511</v>
      </c>
      <c r="Q11964" t="s">
        <v>61516</v>
      </c>
      <c r="R11964" t="s">
        <v>61518</v>
      </c>
    </row>
    <row r="11965" spans="1:19" hidden="1" x14ac:dyDescent="0.25">
      <c r="A11965">
        <v>614711</v>
      </c>
      <c r="B11965" t="s">
        <v>73482</v>
      </c>
      <c r="C11965" t="s">
        <v>49</v>
      </c>
      <c r="D11965" t="s">
        <v>115</v>
      </c>
      <c r="E11965" t="s">
        <v>201</v>
      </c>
      <c r="F11965" t="s">
        <v>5927</v>
      </c>
      <c r="G11965">
        <v>1027</v>
      </c>
      <c r="H11965">
        <v>4125</v>
      </c>
      <c r="I11965" t="s">
        <v>23290</v>
      </c>
      <c r="J11965" t="s">
        <v>45432</v>
      </c>
      <c r="M11965">
        <v>5</v>
      </c>
      <c r="N11965" t="b">
        <v>1</v>
      </c>
      <c r="O11965" t="s">
        <v>61504</v>
      </c>
      <c r="P11965" t="s">
        <v>61512</v>
      </c>
      <c r="Q11965" t="s">
        <v>61516</v>
      </c>
      <c r="R11965" t="s">
        <v>61518</v>
      </c>
    </row>
    <row r="11966" spans="1:19" hidden="1" x14ac:dyDescent="0.25">
      <c r="A11966">
        <v>614712</v>
      </c>
      <c r="B11966" t="s">
        <v>73483</v>
      </c>
      <c r="C11966" t="s">
        <v>34</v>
      </c>
      <c r="E11966" t="s">
        <v>2236</v>
      </c>
      <c r="F11966" t="s">
        <v>7883</v>
      </c>
      <c r="G11966">
        <v>812</v>
      </c>
      <c r="H11966">
        <v>2763</v>
      </c>
      <c r="I11966" t="s">
        <v>23291</v>
      </c>
      <c r="J11966" t="s">
        <v>45433</v>
      </c>
      <c r="K11966" t="s">
        <v>56661</v>
      </c>
      <c r="M11966">
        <v>5</v>
      </c>
      <c r="N11966" t="b">
        <v>0</v>
      </c>
      <c r="O11966" t="s">
        <v>61502</v>
      </c>
      <c r="P11966" t="s">
        <v>61510</v>
      </c>
      <c r="Q11966" t="s">
        <v>61515</v>
      </c>
      <c r="R11966" t="s">
        <v>61518</v>
      </c>
    </row>
    <row r="11967" spans="1:19" hidden="1" x14ac:dyDescent="0.25">
      <c r="A11967">
        <v>614713</v>
      </c>
      <c r="B11967" t="s">
        <v>73484</v>
      </c>
      <c r="C11967" t="s">
        <v>19</v>
      </c>
      <c r="D11967" t="s">
        <v>96</v>
      </c>
      <c r="E11967" t="s">
        <v>3475</v>
      </c>
      <c r="F11967" t="s">
        <v>9211</v>
      </c>
      <c r="I11967" t="s">
        <v>23292</v>
      </c>
      <c r="M11967">
        <v>3</v>
      </c>
      <c r="N11967" t="b">
        <v>0</v>
      </c>
      <c r="O11967" t="s">
        <v>61503</v>
      </c>
      <c r="P11967" t="s">
        <v>61511</v>
      </c>
      <c r="S11967" t="s">
        <v>92656</v>
      </c>
    </row>
    <row r="11968" spans="1:19" hidden="1" x14ac:dyDescent="0.25">
      <c r="A11968">
        <v>614714</v>
      </c>
      <c r="B11968" t="s">
        <v>73485</v>
      </c>
      <c r="C11968" t="s">
        <v>91</v>
      </c>
      <c r="E11968" t="s">
        <v>2840</v>
      </c>
      <c r="F11968" t="s">
        <v>9212</v>
      </c>
      <c r="G11968">
        <v>1334</v>
      </c>
      <c r="H11968">
        <v>2252</v>
      </c>
      <c r="I11968" t="s">
        <v>23293</v>
      </c>
      <c r="J11968" t="s">
        <v>45434</v>
      </c>
      <c r="K11968" t="s">
        <v>56662</v>
      </c>
      <c r="M11968">
        <v>5</v>
      </c>
      <c r="N11968" t="b">
        <v>0</v>
      </c>
      <c r="O11968" t="s">
        <v>61502</v>
      </c>
      <c r="P11968" t="s">
        <v>61510</v>
      </c>
      <c r="Q11968" t="s">
        <v>61515</v>
      </c>
      <c r="R11968" t="s">
        <v>61518</v>
      </c>
    </row>
    <row r="11969" spans="1:19" hidden="1" x14ac:dyDescent="0.25">
      <c r="A11969">
        <v>614715</v>
      </c>
      <c r="B11969" t="s">
        <v>73486</v>
      </c>
      <c r="C11969" t="s">
        <v>51</v>
      </c>
      <c r="D11969" t="s">
        <v>117</v>
      </c>
      <c r="E11969" t="s">
        <v>965</v>
      </c>
      <c r="F11969" t="s">
        <v>6545</v>
      </c>
      <c r="I11969" t="s">
        <v>23294</v>
      </c>
      <c r="J11969" t="s">
        <v>45435</v>
      </c>
      <c r="K11969" t="s">
        <v>56663</v>
      </c>
      <c r="M11969">
        <v>9</v>
      </c>
      <c r="N11969" t="b">
        <v>0</v>
      </c>
      <c r="O11969" t="s">
        <v>61502</v>
      </c>
      <c r="P11969" t="s">
        <v>61510</v>
      </c>
      <c r="S11969" t="s">
        <v>89266</v>
      </c>
    </row>
    <row r="11970" spans="1:19" hidden="1" x14ac:dyDescent="0.25">
      <c r="A11970">
        <v>614716</v>
      </c>
      <c r="B11970" t="s">
        <v>73487</v>
      </c>
      <c r="C11970" t="s">
        <v>83</v>
      </c>
      <c r="E11970" t="s">
        <v>3307</v>
      </c>
      <c r="F11970" t="s">
        <v>3307</v>
      </c>
      <c r="I11970" t="s">
        <v>23295</v>
      </c>
      <c r="J11970" t="s">
        <v>45436</v>
      </c>
      <c r="K11970" t="s">
        <v>56664</v>
      </c>
      <c r="M11970">
        <v>9</v>
      </c>
      <c r="N11970" t="b">
        <v>0</v>
      </c>
      <c r="O11970" t="s">
        <v>61502</v>
      </c>
      <c r="P11970" t="s">
        <v>61510</v>
      </c>
      <c r="S11970" t="s">
        <v>93471</v>
      </c>
    </row>
    <row r="11971" spans="1:19" hidden="1" x14ac:dyDescent="0.25">
      <c r="A11971">
        <v>614717</v>
      </c>
      <c r="B11971" t="s">
        <v>73488</v>
      </c>
      <c r="C11971" t="s">
        <v>63</v>
      </c>
      <c r="D11971" t="s">
        <v>128</v>
      </c>
      <c r="E11971" t="s">
        <v>881</v>
      </c>
      <c r="F11971" t="s">
        <v>6466</v>
      </c>
      <c r="I11971" t="s">
        <v>23296</v>
      </c>
      <c r="M11971">
        <v>2</v>
      </c>
      <c r="N11971" t="b">
        <v>0</v>
      </c>
      <c r="O11971" t="s">
        <v>61505</v>
      </c>
      <c r="P11971" t="s">
        <v>61513</v>
      </c>
      <c r="S11971" t="s">
        <v>93547</v>
      </c>
    </row>
    <row r="11972" spans="1:19" hidden="1" x14ac:dyDescent="0.25">
      <c r="A11972">
        <v>614718</v>
      </c>
      <c r="B11972" t="s">
        <v>73489</v>
      </c>
      <c r="C11972" t="s">
        <v>59</v>
      </c>
      <c r="D11972" t="s">
        <v>124</v>
      </c>
      <c r="E11972" t="s">
        <v>3266</v>
      </c>
      <c r="F11972" t="s">
        <v>8980</v>
      </c>
      <c r="G11972">
        <v>915</v>
      </c>
      <c r="H11972">
        <v>1806</v>
      </c>
      <c r="I11972" t="s">
        <v>23297</v>
      </c>
      <c r="J11972" t="s">
        <v>45437</v>
      </c>
      <c r="M11972">
        <v>5</v>
      </c>
      <c r="N11972" t="b">
        <v>1</v>
      </c>
      <c r="O11972" t="s">
        <v>61504</v>
      </c>
      <c r="P11972" t="s">
        <v>61512</v>
      </c>
      <c r="Q11972" t="s">
        <v>61516</v>
      </c>
      <c r="R11972" t="s">
        <v>61518</v>
      </c>
    </row>
    <row r="11973" spans="1:19" hidden="1" x14ac:dyDescent="0.25">
      <c r="A11973">
        <v>614719</v>
      </c>
      <c r="B11973" t="s">
        <v>73490</v>
      </c>
      <c r="E11973" t="s">
        <v>151</v>
      </c>
      <c r="F11973" t="s">
        <v>5733</v>
      </c>
      <c r="I11973" t="s">
        <v>23298</v>
      </c>
      <c r="M11973">
        <v>3</v>
      </c>
      <c r="N11973" t="b">
        <v>0</v>
      </c>
      <c r="O11973" t="s">
        <v>61501</v>
      </c>
      <c r="P11973" t="s">
        <v>61509</v>
      </c>
      <c r="S11973" t="s">
        <v>93548</v>
      </c>
    </row>
    <row r="11974" spans="1:19" hidden="1" x14ac:dyDescent="0.25">
      <c r="A11974">
        <v>614720</v>
      </c>
      <c r="B11974" t="s">
        <v>73491</v>
      </c>
      <c r="C11974" t="s">
        <v>37</v>
      </c>
      <c r="D11974" t="s">
        <v>106</v>
      </c>
      <c r="E11974" t="s">
        <v>186</v>
      </c>
      <c r="F11974" t="s">
        <v>5767</v>
      </c>
      <c r="G11974">
        <v>727</v>
      </c>
      <c r="H11974">
        <v>3526</v>
      </c>
      <c r="I11974" t="s">
        <v>23299</v>
      </c>
      <c r="J11974" t="s">
        <v>45438</v>
      </c>
      <c r="K11974" t="s">
        <v>56665</v>
      </c>
      <c r="M11974">
        <v>5</v>
      </c>
      <c r="N11974" t="b">
        <v>0</v>
      </c>
      <c r="O11974" t="s">
        <v>61502</v>
      </c>
      <c r="P11974" t="s">
        <v>61510</v>
      </c>
      <c r="Q11974" t="s">
        <v>61515</v>
      </c>
      <c r="R11974" t="s">
        <v>61518</v>
      </c>
      <c r="S11974" t="s">
        <v>89249</v>
      </c>
    </row>
    <row r="11975" spans="1:19" hidden="1" x14ac:dyDescent="0.25">
      <c r="A11975">
        <v>614721</v>
      </c>
      <c r="B11975" t="s">
        <v>73492</v>
      </c>
      <c r="C11975" t="s">
        <v>42</v>
      </c>
      <c r="D11975" t="s">
        <v>110</v>
      </c>
      <c r="E11975" t="s">
        <v>174</v>
      </c>
      <c r="I11975" t="s">
        <v>23300</v>
      </c>
      <c r="M11975">
        <v>9</v>
      </c>
      <c r="N11975" t="b">
        <v>0</v>
      </c>
      <c r="O11975" t="s">
        <v>61501</v>
      </c>
      <c r="P11975" t="s">
        <v>61509</v>
      </c>
      <c r="S11975" t="s">
        <v>89266</v>
      </c>
    </row>
    <row r="11976" spans="1:19" hidden="1" x14ac:dyDescent="0.25">
      <c r="A11976">
        <v>614722</v>
      </c>
      <c r="B11976" t="s">
        <v>73493</v>
      </c>
      <c r="C11976" t="s">
        <v>29</v>
      </c>
      <c r="E11976" t="s">
        <v>1557</v>
      </c>
      <c r="F11976" t="s">
        <v>7170</v>
      </c>
      <c r="G11976">
        <v>1427</v>
      </c>
      <c r="H11976">
        <v>1234</v>
      </c>
      <c r="I11976" t="s">
        <v>23301</v>
      </c>
      <c r="J11976" t="s">
        <v>45439</v>
      </c>
      <c r="M11976">
        <v>5</v>
      </c>
      <c r="N11976" t="b">
        <v>1</v>
      </c>
      <c r="O11976" t="s">
        <v>61504</v>
      </c>
      <c r="P11976" t="s">
        <v>61512</v>
      </c>
      <c r="Q11976" t="s">
        <v>61515</v>
      </c>
      <c r="R11976" t="s">
        <v>61518</v>
      </c>
      <c r="S11976" t="s">
        <v>91758</v>
      </c>
    </row>
    <row r="11977" spans="1:19" hidden="1" x14ac:dyDescent="0.25">
      <c r="A11977">
        <v>614723</v>
      </c>
      <c r="B11977" t="s">
        <v>73494</v>
      </c>
      <c r="E11977" t="s">
        <v>3476</v>
      </c>
      <c r="F11977" t="s">
        <v>9213</v>
      </c>
      <c r="G11977">
        <v>76</v>
      </c>
      <c r="I11977" t="s">
        <v>23302</v>
      </c>
      <c r="M11977">
        <v>5</v>
      </c>
      <c r="N11977" t="b">
        <v>0</v>
      </c>
      <c r="O11977" t="s">
        <v>61501</v>
      </c>
      <c r="P11977" t="s">
        <v>61509</v>
      </c>
      <c r="Q11977" t="s">
        <v>61516</v>
      </c>
      <c r="R11977" t="s">
        <v>61518</v>
      </c>
      <c r="S11977" t="s">
        <v>93549</v>
      </c>
    </row>
    <row r="11978" spans="1:19" hidden="1" x14ac:dyDescent="0.25">
      <c r="A11978">
        <v>614724</v>
      </c>
      <c r="B11978" t="s">
        <v>73495</v>
      </c>
      <c r="C11978" t="s">
        <v>69</v>
      </c>
      <c r="D11978" t="s">
        <v>132</v>
      </c>
      <c r="E11978" t="s">
        <v>2885</v>
      </c>
      <c r="F11978" t="s">
        <v>8578</v>
      </c>
      <c r="I11978" t="s">
        <v>23303</v>
      </c>
      <c r="M11978">
        <v>3</v>
      </c>
      <c r="N11978" t="b">
        <v>0</v>
      </c>
      <c r="O11978" t="s">
        <v>61501</v>
      </c>
      <c r="P11978" t="s">
        <v>61509</v>
      </c>
      <c r="S11978" t="s">
        <v>91249</v>
      </c>
    </row>
    <row r="11979" spans="1:19" hidden="1" x14ac:dyDescent="0.25">
      <c r="A11979">
        <v>614725</v>
      </c>
      <c r="B11979" t="s">
        <v>73496</v>
      </c>
      <c r="C11979" t="s">
        <v>87</v>
      </c>
      <c r="E11979" t="s">
        <v>486</v>
      </c>
      <c r="F11979" t="s">
        <v>6070</v>
      </c>
      <c r="G11979">
        <v>1323</v>
      </c>
      <c r="H11979">
        <v>1219</v>
      </c>
      <c r="I11979" t="s">
        <v>23304</v>
      </c>
      <c r="M11979">
        <v>5</v>
      </c>
      <c r="N11979" t="b">
        <v>0</v>
      </c>
      <c r="O11979" t="s">
        <v>61503</v>
      </c>
      <c r="P11979" t="s">
        <v>61511</v>
      </c>
      <c r="Q11979" t="s">
        <v>61515</v>
      </c>
      <c r="R11979" t="s">
        <v>61518</v>
      </c>
      <c r="S11979" t="s">
        <v>89449</v>
      </c>
    </row>
    <row r="11980" spans="1:19" hidden="1" x14ac:dyDescent="0.25">
      <c r="A11980">
        <v>614726</v>
      </c>
      <c r="B11980" t="s">
        <v>73497</v>
      </c>
      <c r="C11980" t="s">
        <v>87</v>
      </c>
      <c r="E11980" t="s">
        <v>2632</v>
      </c>
      <c r="F11980" t="s">
        <v>8300</v>
      </c>
      <c r="G11980">
        <v>1943</v>
      </c>
      <c r="H11980">
        <v>641</v>
      </c>
      <c r="I11980" t="s">
        <v>23305</v>
      </c>
      <c r="J11980" t="s">
        <v>45440</v>
      </c>
      <c r="M11980">
        <v>5</v>
      </c>
      <c r="N11980" t="b">
        <v>1</v>
      </c>
      <c r="O11980" t="s">
        <v>61504</v>
      </c>
      <c r="P11980" t="s">
        <v>61512</v>
      </c>
      <c r="Q11980" t="s">
        <v>61515</v>
      </c>
      <c r="R11980" t="s">
        <v>61518</v>
      </c>
    </row>
    <row r="11981" spans="1:19" hidden="1" x14ac:dyDescent="0.25">
      <c r="A11981">
        <v>614727</v>
      </c>
      <c r="B11981" t="s">
        <v>73498</v>
      </c>
      <c r="C11981" t="s">
        <v>87</v>
      </c>
      <c r="E11981" t="s">
        <v>296</v>
      </c>
      <c r="F11981" t="s">
        <v>5878</v>
      </c>
      <c r="G11981">
        <v>1867</v>
      </c>
      <c r="H11981">
        <v>2547</v>
      </c>
      <c r="I11981" t="s">
        <v>23306</v>
      </c>
      <c r="J11981" t="s">
        <v>45441</v>
      </c>
      <c r="M11981">
        <v>5</v>
      </c>
      <c r="N11981" t="b">
        <v>1</v>
      </c>
      <c r="O11981" t="s">
        <v>61504</v>
      </c>
      <c r="P11981" t="s">
        <v>61512</v>
      </c>
      <c r="Q11981" t="s">
        <v>61515</v>
      </c>
      <c r="R11981" t="s">
        <v>61518</v>
      </c>
    </row>
    <row r="11982" spans="1:19" hidden="1" x14ac:dyDescent="0.25">
      <c r="A11982">
        <v>614728</v>
      </c>
      <c r="B11982" t="s">
        <v>73499</v>
      </c>
      <c r="C11982" t="s">
        <v>84</v>
      </c>
      <c r="D11982" t="s">
        <v>142</v>
      </c>
      <c r="E11982" t="s">
        <v>561</v>
      </c>
      <c r="F11982" t="s">
        <v>6148</v>
      </c>
      <c r="G11982">
        <v>1012</v>
      </c>
      <c r="H11982">
        <v>1843</v>
      </c>
      <c r="I11982" t="s">
        <v>23307</v>
      </c>
      <c r="J11982" t="s">
        <v>45442</v>
      </c>
      <c r="M11982">
        <v>5</v>
      </c>
      <c r="N11982" t="b">
        <v>1</v>
      </c>
      <c r="O11982" t="s">
        <v>61504</v>
      </c>
      <c r="P11982" t="s">
        <v>61512</v>
      </c>
      <c r="Q11982" t="s">
        <v>61516</v>
      </c>
      <c r="R11982" t="s">
        <v>61518</v>
      </c>
    </row>
    <row r="11983" spans="1:19" hidden="1" x14ac:dyDescent="0.25">
      <c r="A11983">
        <v>614729</v>
      </c>
      <c r="B11983" t="s">
        <v>73500</v>
      </c>
      <c r="C11983" t="s">
        <v>26</v>
      </c>
      <c r="D11983" t="s">
        <v>102</v>
      </c>
      <c r="E11983" t="s">
        <v>256</v>
      </c>
      <c r="F11983" t="s">
        <v>5840</v>
      </c>
      <c r="G11983">
        <v>1683</v>
      </c>
      <c r="H11983">
        <v>924</v>
      </c>
      <c r="I11983" t="s">
        <v>23308</v>
      </c>
      <c r="L11983" t="s">
        <v>61133</v>
      </c>
      <c r="M11983">
        <v>5</v>
      </c>
      <c r="N11983" t="b">
        <v>1</v>
      </c>
      <c r="O11983" t="s">
        <v>61503</v>
      </c>
      <c r="P11983" t="s">
        <v>61511</v>
      </c>
      <c r="Q11983" t="s">
        <v>61515</v>
      </c>
      <c r="R11983" t="s">
        <v>61518</v>
      </c>
    </row>
    <row r="11984" spans="1:19" hidden="1" x14ac:dyDescent="0.25">
      <c r="A11984">
        <v>614730</v>
      </c>
      <c r="B11984" t="s">
        <v>73501</v>
      </c>
      <c r="C11984" t="s">
        <v>34</v>
      </c>
      <c r="E11984" t="s">
        <v>165</v>
      </c>
      <c r="F11984" t="s">
        <v>5747</v>
      </c>
      <c r="G11984">
        <v>554</v>
      </c>
      <c r="H11984">
        <v>579</v>
      </c>
      <c r="I11984" t="s">
        <v>23309</v>
      </c>
      <c r="J11984" t="s">
        <v>45443</v>
      </c>
      <c r="K11984" t="s">
        <v>56666</v>
      </c>
      <c r="M11984">
        <v>5</v>
      </c>
      <c r="N11984" t="b">
        <v>0</v>
      </c>
      <c r="O11984" t="s">
        <v>61502</v>
      </c>
      <c r="P11984" t="s">
        <v>61510</v>
      </c>
      <c r="Q11984" t="s">
        <v>61515</v>
      </c>
      <c r="R11984" t="s">
        <v>61518</v>
      </c>
    </row>
    <row r="11985" spans="1:19" hidden="1" x14ac:dyDescent="0.25">
      <c r="A11985">
        <v>614731</v>
      </c>
      <c r="B11985" t="s">
        <v>73502</v>
      </c>
      <c r="E11985" t="s">
        <v>381</v>
      </c>
      <c r="F11985" t="s">
        <v>9214</v>
      </c>
      <c r="G11985">
        <v>598</v>
      </c>
      <c r="I11985" t="s">
        <v>23310</v>
      </c>
      <c r="M11985">
        <v>5</v>
      </c>
      <c r="N11985" t="b">
        <v>0</v>
      </c>
      <c r="O11985" t="s">
        <v>61501</v>
      </c>
      <c r="P11985" t="s">
        <v>61509</v>
      </c>
      <c r="Q11985" t="s">
        <v>61515</v>
      </c>
      <c r="R11985" t="s">
        <v>61518</v>
      </c>
      <c r="S11985" t="s">
        <v>93550</v>
      </c>
    </row>
    <row r="11986" spans="1:19" hidden="1" x14ac:dyDescent="0.25">
      <c r="A11986">
        <v>614732</v>
      </c>
      <c r="B11986" t="s">
        <v>73503</v>
      </c>
      <c r="C11986" t="s">
        <v>57</v>
      </c>
      <c r="D11986" t="s">
        <v>122</v>
      </c>
      <c r="E11986" t="s">
        <v>273</v>
      </c>
      <c r="F11986" t="s">
        <v>9215</v>
      </c>
      <c r="I11986" t="s">
        <v>23311</v>
      </c>
      <c r="J11986" t="s">
        <v>45444</v>
      </c>
      <c r="K11986" t="s">
        <v>56667</v>
      </c>
      <c r="M11986">
        <v>2</v>
      </c>
      <c r="N11986" t="b">
        <v>0</v>
      </c>
      <c r="O11986" t="s">
        <v>61502</v>
      </c>
      <c r="P11986" t="s">
        <v>61510</v>
      </c>
    </row>
    <row r="11987" spans="1:19" hidden="1" x14ac:dyDescent="0.25">
      <c r="A11987">
        <v>614733</v>
      </c>
      <c r="B11987" t="s">
        <v>73504</v>
      </c>
      <c r="C11987" t="s">
        <v>57</v>
      </c>
      <c r="D11987" t="s">
        <v>122</v>
      </c>
      <c r="E11987" t="s">
        <v>201</v>
      </c>
      <c r="F11987" t="s">
        <v>8508</v>
      </c>
      <c r="I11987" t="s">
        <v>23312</v>
      </c>
      <c r="J11987" t="s">
        <v>45445</v>
      </c>
      <c r="K11987" t="s">
        <v>56668</v>
      </c>
      <c r="M11987">
        <v>2</v>
      </c>
      <c r="N11987" t="b">
        <v>0</v>
      </c>
      <c r="O11987" t="s">
        <v>61502</v>
      </c>
      <c r="P11987" t="s">
        <v>61510</v>
      </c>
    </row>
    <row r="11988" spans="1:19" hidden="1" x14ac:dyDescent="0.25">
      <c r="A11988">
        <v>614734</v>
      </c>
      <c r="B11988" t="s">
        <v>73505</v>
      </c>
      <c r="C11988" t="s">
        <v>57</v>
      </c>
      <c r="D11988" t="s">
        <v>122</v>
      </c>
      <c r="E11988" t="s">
        <v>201</v>
      </c>
      <c r="F11988" t="s">
        <v>8508</v>
      </c>
      <c r="I11988" t="s">
        <v>23313</v>
      </c>
      <c r="J11988" t="s">
        <v>45446</v>
      </c>
      <c r="K11988" t="s">
        <v>56669</v>
      </c>
      <c r="M11988">
        <v>2</v>
      </c>
      <c r="N11988" t="b">
        <v>0</v>
      </c>
      <c r="O11988" t="s">
        <v>61502</v>
      </c>
      <c r="P11988" t="s">
        <v>61510</v>
      </c>
    </row>
    <row r="11989" spans="1:19" hidden="1" x14ac:dyDescent="0.25">
      <c r="A11989">
        <v>614735</v>
      </c>
      <c r="B11989" t="s">
        <v>73506</v>
      </c>
      <c r="C11989" t="s">
        <v>57</v>
      </c>
      <c r="D11989" t="s">
        <v>122</v>
      </c>
      <c r="E11989" t="s">
        <v>201</v>
      </c>
      <c r="F11989" t="s">
        <v>6157</v>
      </c>
      <c r="I11989" t="s">
        <v>23314</v>
      </c>
      <c r="J11989" t="s">
        <v>45447</v>
      </c>
      <c r="K11989" t="s">
        <v>56670</v>
      </c>
      <c r="M11989">
        <v>2</v>
      </c>
      <c r="N11989" t="b">
        <v>0</v>
      </c>
      <c r="O11989" t="s">
        <v>61502</v>
      </c>
      <c r="P11989" t="s">
        <v>61510</v>
      </c>
    </row>
    <row r="11990" spans="1:19" hidden="1" x14ac:dyDescent="0.25">
      <c r="A11990">
        <v>614736</v>
      </c>
      <c r="B11990" t="s">
        <v>73507</v>
      </c>
      <c r="C11990" t="s">
        <v>57</v>
      </c>
      <c r="D11990" t="s">
        <v>122</v>
      </c>
      <c r="E11990" t="s">
        <v>201</v>
      </c>
      <c r="F11990" t="s">
        <v>6157</v>
      </c>
      <c r="I11990" t="s">
        <v>23315</v>
      </c>
      <c r="J11990" t="s">
        <v>45448</v>
      </c>
      <c r="K11990" t="s">
        <v>56671</v>
      </c>
      <c r="M11990">
        <v>2</v>
      </c>
      <c r="N11990" t="b">
        <v>0</v>
      </c>
      <c r="O11990" t="s">
        <v>61502</v>
      </c>
      <c r="P11990" t="s">
        <v>61510</v>
      </c>
    </row>
    <row r="11991" spans="1:19" hidden="1" x14ac:dyDescent="0.25">
      <c r="A11991">
        <v>614737</v>
      </c>
      <c r="B11991" t="s">
        <v>73508</v>
      </c>
      <c r="C11991" t="s">
        <v>57</v>
      </c>
      <c r="D11991" t="s">
        <v>122</v>
      </c>
      <c r="E11991" t="s">
        <v>201</v>
      </c>
      <c r="F11991" t="s">
        <v>6157</v>
      </c>
      <c r="I11991" t="s">
        <v>23316</v>
      </c>
      <c r="J11991" t="s">
        <v>45449</v>
      </c>
      <c r="M11991">
        <v>2</v>
      </c>
      <c r="N11991" t="b">
        <v>1</v>
      </c>
      <c r="O11991" t="s">
        <v>61504</v>
      </c>
      <c r="P11991" t="s">
        <v>61512</v>
      </c>
    </row>
    <row r="11992" spans="1:19" hidden="1" x14ac:dyDescent="0.25">
      <c r="A11992">
        <v>614738</v>
      </c>
      <c r="B11992" t="s">
        <v>73509</v>
      </c>
      <c r="C11992" t="s">
        <v>57</v>
      </c>
      <c r="D11992" t="s">
        <v>122</v>
      </c>
      <c r="E11992" t="s">
        <v>3477</v>
      </c>
      <c r="F11992" t="s">
        <v>9216</v>
      </c>
      <c r="I11992" t="s">
        <v>23317</v>
      </c>
      <c r="J11992" t="s">
        <v>45450</v>
      </c>
      <c r="K11992" t="s">
        <v>56672</v>
      </c>
      <c r="M11992">
        <v>2</v>
      </c>
      <c r="N11992" t="b">
        <v>0</v>
      </c>
      <c r="O11992" t="s">
        <v>61502</v>
      </c>
      <c r="P11992" t="s">
        <v>61510</v>
      </c>
    </row>
    <row r="11993" spans="1:19" hidden="1" x14ac:dyDescent="0.25">
      <c r="A11993">
        <v>614739</v>
      </c>
      <c r="B11993" t="s">
        <v>73510</v>
      </c>
      <c r="C11993" t="s">
        <v>34</v>
      </c>
      <c r="E11993" t="s">
        <v>1827</v>
      </c>
      <c r="F11993" t="s">
        <v>7451</v>
      </c>
      <c r="G11993">
        <v>1076</v>
      </c>
      <c r="H11993">
        <v>967</v>
      </c>
      <c r="I11993" t="s">
        <v>23318</v>
      </c>
      <c r="M11993">
        <v>5</v>
      </c>
      <c r="N11993" t="b">
        <v>1</v>
      </c>
      <c r="O11993" t="s">
        <v>61503</v>
      </c>
      <c r="P11993" t="s">
        <v>61511</v>
      </c>
      <c r="Q11993" t="s">
        <v>61515</v>
      </c>
      <c r="R11993" t="s">
        <v>61518</v>
      </c>
    </row>
    <row r="11994" spans="1:19" hidden="1" x14ac:dyDescent="0.25">
      <c r="A11994">
        <v>614740</v>
      </c>
      <c r="B11994" t="s">
        <v>73511</v>
      </c>
      <c r="C11994" t="s">
        <v>91</v>
      </c>
      <c r="E11994" t="s">
        <v>1858</v>
      </c>
      <c r="F11994" t="s">
        <v>7482</v>
      </c>
      <c r="G11994">
        <v>1599</v>
      </c>
      <c r="H11994">
        <v>1457</v>
      </c>
      <c r="I11994" t="s">
        <v>23319</v>
      </c>
      <c r="J11994" t="s">
        <v>45451</v>
      </c>
      <c r="M11994">
        <v>5</v>
      </c>
      <c r="N11994" t="b">
        <v>1</v>
      </c>
      <c r="O11994" t="s">
        <v>61504</v>
      </c>
      <c r="P11994" t="s">
        <v>61512</v>
      </c>
      <c r="Q11994" t="s">
        <v>61515</v>
      </c>
      <c r="R11994" t="s">
        <v>61518</v>
      </c>
    </row>
    <row r="11995" spans="1:19" hidden="1" x14ac:dyDescent="0.25">
      <c r="A11995">
        <v>614741</v>
      </c>
      <c r="B11995" t="s">
        <v>73512</v>
      </c>
      <c r="C11995" t="s">
        <v>53</v>
      </c>
      <c r="D11995" t="s">
        <v>119</v>
      </c>
      <c r="E11995" t="s">
        <v>201</v>
      </c>
      <c r="F11995" t="s">
        <v>5980</v>
      </c>
      <c r="I11995" t="s">
        <v>23320</v>
      </c>
      <c r="J11995" t="s">
        <v>45452</v>
      </c>
      <c r="K11995" t="s">
        <v>56673</v>
      </c>
      <c r="M11995">
        <v>9</v>
      </c>
      <c r="N11995" t="b">
        <v>0</v>
      </c>
      <c r="O11995" t="s">
        <v>61502</v>
      </c>
      <c r="P11995" t="s">
        <v>61510</v>
      </c>
      <c r="S11995" t="s">
        <v>89265</v>
      </c>
    </row>
    <row r="11996" spans="1:19" hidden="1" x14ac:dyDescent="0.25">
      <c r="A11996">
        <v>614742</v>
      </c>
      <c r="B11996" t="s">
        <v>73513</v>
      </c>
      <c r="C11996" t="s">
        <v>48</v>
      </c>
      <c r="D11996" t="s">
        <v>114</v>
      </c>
      <c r="E11996" t="s">
        <v>1794</v>
      </c>
      <c r="F11996" t="s">
        <v>7419</v>
      </c>
      <c r="G11996">
        <v>478</v>
      </c>
      <c r="H11996">
        <v>2802</v>
      </c>
      <c r="I11996" t="s">
        <v>23321</v>
      </c>
      <c r="J11996" t="s">
        <v>45453</v>
      </c>
      <c r="M11996">
        <v>5</v>
      </c>
      <c r="N11996" t="b">
        <v>1</v>
      </c>
      <c r="O11996" t="s">
        <v>61504</v>
      </c>
      <c r="P11996" t="s">
        <v>61512</v>
      </c>
      <c r="Q11996" t="s">
        <v>61517</v>
      </c>
      <c r="R11996" t="s">
        <v>61518</v>
      </c>
    </row>
    <row r="11997" spans="1:19" hidden="1" x14ac:dyDescent="0.25">
      <c r="A11997">
        <v>614743</v>
      </c>
      <c r="B11997" t="s">
        <v>73514</v>
      </c>
      <c r="C11997" t="s">
        <v>88</v>
      </c>
      <c r="D11997" t="s">
        <v>144</v>
      </c>
      <c r="E11997" t="s">
        <v>2598</v>
      </c>
      <c r="F11997" t="s">
        <v>8262</v>
      </c>
      <c r="I11997" t="s">
        <v>23322</v>
      </c>
      <c r="J11997" t="s">
        <v>45454</v>
      </c>
      <c r="K11997" t="s">
        <v>56674</v>
      </c>
      <c r="M11997">
        <v>9</v>
      </c>
      <c r="N11997" t="b">
        <v>0</v>
      </c>
      <c r="O11997" t="s">
        <v>61502</v>
      </c>
      <c r="P11997" t="s">
        <v>61510</v>
      </c>
      <c r="S11997" t="s">
        <v>89270</v>
      </c>
    </row>
    <row r="11998" spans="1:19" hidden="1" x14ac:dyDescent="0.25">
      <c r="A11998">
        <v>614744</v>
      </c>
      <c r="B11998" t="s">
        <v>73515</v>
      </c>
      <c r="C11998" t="s">
        <v>60</v>
      </c>
      <c r="D11998" t="s">
        <v>125</v>
      </c>
      <c r="E11998" t="s">
        <v>669</v>
      </c>
      <c r="F11998" t="s">
        <v>6254</v>
      </c>
      <c r="I11998" t="s">
        <v>23323</v>
      </c>
      <c r="M11998">
        <v>3</v>
      </c>
      <c r="N11998" t="b">
        <v>0</v>
      </c>
      <c r="O11998" t="s">
        <v>61503</v>
      </c>
      <c r="P11998" t="s">
        <v>61511</v>
      </c>
      <c r="S11998" t="s">
        <v>93551</v>
      </c>
    </row>
    <row r="11999" spans="1:19" hidden="1" x14ac:dyDescent="0.25">
      <c r="A11999">
        <v>614745</v>
      </c>
      <c r="B11999" t="s">
        <v>73516</v>
      </c>
      <c r="C11999" t="s">
        <v>42</v>
      </c>
      <c r="D11999" t="s">
        <v>110</v>
      </c>
      <c r="E11999" t="s">
        <v>314</v>
      </c>
      <c r="F11999" t="s">
        <v>9098</v>
      </c>
      <c r="G11999">
        <v>1260</v>
      </c>
      <c r="H11999">
        <v>978</v>
      </c>
      <c r="I11999" t="s">
        <v>23324</v>
      </c>
      <c r="M11999">
        <v>5</v>
      </c>
      <c r="N11999" t="b">
        <v>1</v>
      </c>
      <c r="O11999" t="s">
        <v>61503</v>
      </c>
      <c r="P11999" t="s">
        <v>61511</v>
      </c>
      <c r="Q11999" t="s">
        <v>61515</v>
      </c>
      <c r="R11999" t="s">
        <v>61518</v>
      </c>
    </row>
    <row r="12000" spans="1:19" hidden="1" x14ac:dyDescent="0.25">
      <c r="A12000">
        <v>614746</v>
      </c>
      <c r="B12000" t="s">
        <v>73517</v>
      </c>
      <c r="C12000" t="s">
        <v>26</v>
      </c>
      <c r="D12000" t="s">
        <v>102</v>
      </c>
      <c r="E12000" t="s">
        <v>1445</v>
      </c>
      <c r="F12000" t="s">
        <v>9101</v>
      </c>
      <c r="G12000">
        <v>1221</v>
      </c>
      <c r="H12000">
        <v>3875</v>
      </c>
      <c r="I12000" t="s">
        <v>23325</v>
      </c>
      <c r="J12000" t="s">
        <v>45455</v>
      </c>
      <c r="M12000">
        <v>5</v>
      </c>
      <c r="N12000" t="b">
        <v>1</v>
      </c>
      <c r="O12000" t="s">
        <v>61504</v>
      </c>
      <c r="P12000" t="s">
        <v>61512</v>
      </c>
      <c r="Q12000" t="s">
        <v>61515</v>
      </c>
      <c r="R12000" t="s">
        <v>61518</v>
      </c>
    </row>
    <row r="12001" spans="1:19" hidden="1" x14ac:dyDescent="0.25">
      <c r="A12001">
        <v>614747</v>
      </c>
      <c r="B12001" t="s">
        <v>73518</v>
      </c>
      <c r="C12001" t="s">
        <v>25</v>
      </c>
      <c r="D12001" t="s">
        <v>101</v>
      </c>
      <c r="E12001" t="s">
        <v>1179</v>
      </c>
      <c r="F12001" t="s">
        <v>6771</v>
      </c>
      <c r="G12001">
        <v>1177</v>
      </c>
      <c r="H12001">
        <v>2124</v>
      </c>
      <c r="I12001" t="s">
        <v>23326</v>
      </c>
      <c r="J12001" t="s">
        <v>45456</v>
      </c>
      <c r="M12001">
        <v>5</v>
      </c>
      <c r="N12001" t="b">
        <v>1</v>
      </c>
      <c r="O12001" t="s">
        <v>61504</v>
      </c>
      <c r="P12001" t="s">
        <v>61512</v>
      </c>
      <c r="Q12001" t="s">
        <v>61515</v>
      </c>
      <c r="R12001" t="s">
        <v>61518</v>
      </c>
    </row>
    <row r="12002" spans="1:19" hidden="1" x14ac:dyDescent="0.25">
      <c r="A12002">
        <v>614748</v>
      </c>
      <c r="B12002" t="s">
        <v>73519</v>
      </c>
      <c r="C12002" t="s">
        <v>23</v>
      </c>
      <c r="D12002" t="s">
        <v>100</v>
      </c>
      <c r="E12002" t="s">
        <v>3478</v>
      </c>
      <c r="F12002" t="s">
        <v>9217</v>
      </c>
      <c r="I12002" t="s">
        <v>23327</v>
      </c>
      <c r="J12002" t="s">
        <v>45457</v>
      </c>
      <c r="M12002">
        <v>2</v>
      </c>
      <c r="N12002" t="b">
        <v>1</v>
      </c>
      <c r="O12002" t="s">
        <v>61504</v>
      </c>
      <c r="P12002" t="s">
        <v>61512</v>
      </c>
    </row>
    <row r="12003" spans="1:19" hidden="1" x14ac:dyDescent="0.25">
      <c r="A12003">
        <v>614749</v>
      </c>
      <c r="B12003" t="s">
        <v>73520</v>
      </c>
      <c r="E12003" t="s">
        <v>2050</v>
      </c>
      <c r="F12003" t="s">
        <v>7686</v>
      </c>
      <c r="G12003">
        <v>68</v>
      </c>
      <c r="I12003" t="s">
        <v>23328</v>
      </c>
      <c r="M12003">
        <v>5</v>
      </c>
      <c r="N12003" t="b">
        <v>0</v>
      </c>
      <c r="O12003" t="s">
        <v>61501</v>
      </c>
      <c r="P12003" t="s">
        <v>61509</v>
      </c>
      <c r="Q12003" t="s">
        <v>61516</v>
      </c>
      <c r="R12003" t="s">
        <v>61518</v>
      </c>
      <c r="S12003" t="s">
        <v>91389</v>
      </c>
    </row>
    <row r="12004" spans="1:19" hidden="1" x14ac:dyDescent="0.25">
      <c r="A12004">
        <v>614750</v>
      </c>
      <c r="B12004" t="s">
        <v>73521</v>
      </c>
      <c r="C12004" t="s">
        <v>60</v>
      </c>
      <c r="D12004" t="s">
        <v>125</v>
      </c>
      <c r="E12004" t="s">
        <v>669</v>
      </c>
      <c r="F12004" t="s">
        <v>6254</v>
      </c>
      <c r="I12004" t="s">
        <v>23329</v>
      </c>
      <c r="M12004">
        <v>3</v>
      </c>
      <c r="N12004" t="b">
        <v>0</v>
      </c>
      <c r="O12004" t="s">
        <v>61503</v>
      </c>
      <c r="P12004" t="s">
        <v>61511</v>
      </c>
      <c r="S12004" t="s">
        <v>93552</v>
      </c>
    </row>
    <row r="12005" spans="1:19" hidden="1" x14ac:dyDescent="0.25">
      <c r="A12005">
        <v>614751</v>
      </c>
      <c r="B12005" t="s">
        <v>73522</v>
      </c>
      <c r="E12005" t="s">
        <v>207</v>
      </c>
      <c r="F12005" t="s">
        <v>5789</v>
      </c>
      <c r="G12005">
        <v>450</v>
      </c>
      <c r="I12005" t="s">
        <v>23330</v>
      </c>
      <c r="M12005">
        <v>5</v>
      </c>
      <c r="N12005" t="b">
        <v>0</v>
      </c>
      <c r="O12005" t="s">
        <v>61501</v>
      </c>
      <c r="P12005" t="s">
        <v>61509</v>
      </c>
      <c r="Q12005" t="s">
        <v>61516</v>
      </c>
      <c r="R12005" t="s">
        <v>61518</v>
      </c>
      <c r="S12005" t="s">
        <v>90408</v>
      </c>
    </row>
    <row r="12006" spans="1:19" hidden="1" x14ac:dyDescent="0.25">
      <c r="A12006">
        <v>614752</v>
      </c>
      <c r="B12006" t="s">
        <v>73523</v>
      </c>
      <c r="C12006" t="s">
        <v>48</v>
      </c>
      <c r="D12006" t="s">
        <v>114</v>
      </c>
      <c r="E12006" t="s">
        <v>3479</v>
      </c>
      <c r="F12006" t="s">
        <v>9218</v>
      </c>
      <c r="I12006" t="s">
        <v>23331</v>
      </c>
      <c r="J12006" t="s">
        <v>45458</v>
      </c>
      <c r="K12006" t="s">
        <v>56675</v>
      </c>
      <c r="M12006">
        <v>9</v>
      </c>
      <c r="N12006" t="b">
        <v>0</v>
      </c>
      <c r="O12006" t="s">
        <v>61502</v>
      </c>
      <c r="P12006" t="s">
        <v>61510</v>
      </c>
      <c r="S12006" t="s">
        <v>93553</v>
      </c>
    </row>
    <row r="12007" spans="1:19" hidden="1" x14ac:dyDescent="0.25">
      <c r="A12007">
        <v>614753</v>
      </c>
      <c r="B12007" t="s">
        <v>73524</v>
      </c>
      <c r="C12007" t="s">
        <v>42</v>
      </c>
      <c r="D12007" t="s">
        <v>110</v>
      </c>
      <c r="E12007" t="s">
        <v>2962</v>
      </c>
      <c r="F12007" t="s">
        <v>8667</v>
      </c>
      <c r="G12007">
        <v>1110</v>
      </c>
      <c r="H12007">
        <v>1551</v>
      </c>
      <c r="I12007" t="s">
        <v>23332</v>
      </c>
      <c r="M12007">
        <v>5</v>
      </c>
      <c r="N12007" t="b">
        <v>1</v>
      </c>
      <c r="O12007" t="s">
        <v>61503</v>
      </c>
      <c r="P12007" t="s">
        <v>61511</v>
      </c>
      <c r="Q12007" t="s">
        <v>61515</v>
      </c>
      <c r="R12007" t="s">
        <v>61518</v>
      </c>
    </row>
    <row r="12008" spans="1:19" hidden="1" x14ac:dyDescent="0.25">
      <c r="A12008">
        <v>614754</v>
      </c>
      <c r="B12008" t="s">
        <v>73525</v>
      </c>
      <c r="C12008" t="s">
        <v>28</v>
      </c>
      <c r="D12008" t="s">
        <v>104</v>
      </c>
      <c r="E12008" t="s">
        <v>2038</v>
      </c>
      <c r="F12008" t="s">
        <v>7673</v>
      </c>
      <c r="G12008">
        <v>1364</v>
      </c>
      <c r="H12008">
        <v>3183</v>
      </c>
      <c r="I12008" t="s">
        <v>23333</v>
      </c>
      <c r="J12008" t="s">
        <v>45459</v>
      </c>
      <c r="M12008">
        <v>5</v>
      </c>
      <c r="N12008" t="b">
        <v>1</v>
      </c>
      <c r="O12008" t="s">
        <v>61504</v>
      </c>
      <c r="P12008" t="s">
        <v>61512</v>
      </c>
      <c r="Q12008" t="s">
        <v>61515</v>
      </c>
      <c r="R12008" t="s">
        <v>61518</v>
      </c>
      <c r="S12008" t="s">
        <v>91739</v>
      </c>
    </row>
    <row r="12009" spans="1:19" hidden="1" x14ac:dyDescent="0.25">
      <c r="A12009">
        <v>614755</v>
      </c>
      <c r="B12009" t="s">
        <v>73526</v>
      </c>
      <c r="C12009" t="s">
        <v>59</v>
      </c>
      <c r="D12009" t="s">
        <v>124</v>
      </c>
      <c r="E12009" t="s">
        <v>3469</v>
      </c>
      <c r="F12009" t="s">
        <v>9202</v>
      </c>
      <c r="G12009">
        <v>301</v>
      </c>
      <c r="H12009">
        <v>1900</v>
      </c>
      <c r="I12009" t="s">
        <v>23334</v>
      </c>
      <c r="J12009" t="s">
        <v>45460</v>
      </c>
      <c r="M12009">
        <v>5</v>
      </c>
      <c r="N12009" t="b">
        <v>1</v>
      </c>
      <c r="O12009" t="s">
        <v>61504</v>
      </c>
      <c r="P12009" t="s">
        <v>61512</v>
      </c>
      <c r="Q12009" t="s">
        <v>61516</v>
      </c>
      <c r="R12009" t="s">
        <v>61518</v>
      </c>
    </row>
    <row r="12010" spans="1:19" hidden="1" x14ac:dyDescent="0.25">
      <c r="A12010">
        <v>614756</v>
      </c>
      <c r="B12010" t="s">
        <v>73527</v>
      </c>
      <c r="C12010" t="s">
        <v>23</v>
      </c>
      <c r="D12010" t="s">
        <v>100</v>
      </c>
      <c r="E12010" t="s">
        <v>367</v>
      </c>
      <c r="F12010" t="s">
        <v>5952</v>
      </c>
      <c r="G12010">
        <v>284</v>
      </c>
      <c r="H12010">
        <v>1740</v>
      </c>
      <c r="I12010" t="s">
        <v>23335</v>
      </c>
      <c r="J12010" t="s">
        <v>45461</v>
      </c>
      <c r="M12010">
        <v>5</v>
      </c>
      <c r="N12010" t="b">
        <v>1</v>
      </c>
      <c r="O12010" t="s">
        <v>61504</v>
      </c>
      <c r="P12010" t="s">
        <v>61512</v>
      </c>
      <c r="Q12010" t="s">
        <v>61516</v>
      </c>
      <c r="R12010" t="s">
        <v>61518</v>
      </c>
    </row>
    <row r="12011" spans="1:19" hidden="1" x14ac:dyDescent="0.25">
      <c r="A12011">
        <v>614757</v>
      </c>
      <c r="B12011" t="s">
        <v>73528</v>
      </c>
      <c r="C12011" t="s">
        <v>30</v>
      </c>
      <c r="E12011" t="s">
        <v>201</v>
      </c>
      <c r="F12011" t="s">
        <v>5781</v>
      </c>
      <c r="I12011" t="s">
        <v>23336</v>
      </c>
      <c r="J12011" t="s">
        <v>45462</v>
      </c>
      <c r="K12011" t="s">
        <v>56676</v>
      </c>
      <c r="M12011">
        <v>9</v>
      </c>
      <c r="N12011" t="b">
        <v>0</v>
      </c>
      <c r="O12011" t="s">
        <v>61502</v>
      </c>
      <c r="P12011" t="s">
        <v>61510</v>
      </c>
      <c r="S12011" t="s">
        <v>89265</v>
      </c>
    </row>
    <row r="12012" spans="1:19" hidden="1" x14ac:dyDescent="0.25">
      <c r="A12012">
        <v>614758</v>
      </c>
      <c r="B12012" t="s">
        <v>73529</v>
      </c>
      <c r="E12012" t="s">
        <v>151</v>
      </c>
      <c r="F12012" t="s">
        <v>5733</v>
      </c>
      <c r="I12012" t="s">
        <v>23337</v>
      </c>
      <c r="M12012">
        <v>3</v>
      </c>
      <c r="N12012" t="b">
        <v>0</v>
      </c>
      <c r="O12012" t="s">
        <v>61501</v>
      </c>
      <c r="P12012" t="s">
        <v>61509</v>
      </c>
      <c r="S12012" t="s">
        <v>93554</v>
      </c>
    </row>
    <row r="12013" spans="1:19" hidden="1" x14ac:dyDescent="0.25">
      <c r="A12013">
        <v>614759</v>
      </c>
      <c r="B12013" t="s">
        <v>73530</v>
      </c>
      <c r="C12013" t="s">
        <v>26</v>
      </c>
      <c r="D12013" t="s">
        <v>102</v>
      </c>
      <c r="E12013" t="s">
        <v>1129</v>
      </c>
      <c r="F12013" t="s">
        <v>6721</v>
      </c>
      <c r="G12013">
        <v>1494</v>
      </c>
      <c r="H12013">
        <v>2521</v>
      </c>
      <c r="I12013" t="s">
        <v>23338</v>
      </c>
      <c r="J12013" t="s">
        <v>45463</v>
      </c>
      <c r="M12013">
        <v>5</v>
      </c>
      <c r="N12013" t="b">
        <v>1</v>
      </c>
      <c r="O12013" t="s">
        <v>61504</v>
      </c>
      <c r="P12013" t="s">
        <v>61512</v>
      </c>
      <c r="Q12013" t="s">
        <v>61515</v>
      </c>
      <c r="R12013" t="s">
        <v>61518</v>
      </c>
    </row>
    <row r="12014" spans="1:19" hidden="1" x14ac:dyDescent="0.25">
      <c r="A12014">
        <v>614760</v>
      </c>
      <c r="B12014" t="s">
        <v>73531</v>
      </c>
      <c r="C12014" t="s">
        <v>42</v>
      </c>
      <c r="D12014" t="s">
        <v>110</v>
      </c>
      <c r="E12014" t="s">
        <v>432</v>
      </c>
      <c r="F12014" t="s">
        <v>6017</v>
      </c>
      <c r="G12014">
        <v>1291</v>
      </c>
      <c r="H12014">
        <v>922</v>
      </c>
      <c r="I12014" t="s">
        <v>23339</v>
      </c>
      <c r="M12014">
        <v>5</v>
      </c>
      <c r="N12014" t="b">
        <v>1</v>
      </c>
      <c r="O12014" t="s">
        <v>61503</v>
      </c>
      <c r="P12014" t="s">
        <v>61511</v>
      </c>
      <c r="Q12014" t="s">
        <v>61515</v>
      </c>
      <c r="R12014" t="s">
        <v>61518</v>
      </c>
      <c r="S12014" t="s">
        <v>89407</v>
      </c>
    </row>
    <row r="12015" spans="1:19" hidden="1" x14ac:dyDescent="0.25">
      <c r="A12015">
        <v>614761</v>
      </c>
      <c r="B12015" t="s">
        <v>73532</v>
      </c>
      <c r="C12015" t="s">
        <v>29</v>
      </c>
      <c r="E12015" t="s">
        <v>381</v>
      </c>
      <c r="F12015" t="s">
        <v>9214</v>
      </c>
      <c r="G12015">
        <v>1361</v>
      </c>
      <c r="H12015">
        <v>1272</v>
      </c>
      <c r="I12015" t="s">
        <v>23340</v>
      </c>
      <c r="J12015" t="s">
        <v>45464</v>
      </c>
      <c r="M12015">
        <v>5</v>
      </c>
      <c r="N12015" t="b">
        <v>1</v>
      </c>
      <c r="O12015" t="s">
        <v>61504</v>
      </c>
      <c r="P12015" t="s">
        <v>61512</v>
      </c>
      <c r="Q12015" t="s">
        <v>61515</v>
      </c>
      <c r="R12015" t="s">
        <v>61518</v>
      </c>
      <c r="S12015" t="s">
        <v>93550</v>
      </c>
    </row>
    <row r="12016" spans="1:19" hidden="1" x14ac:dyDescent="0.25">
      <c r="A12016">
        <v>614762</v>
      </c>
      <c r="B12016" t="s">
        <v>73533</v>
      </c>
      <c r="C12016" t="s">
        <v>43</v>
      </c>
      <c r="D12016" t="s">
        <v>111</v>
      </c>
      <c r="E12016" t="s">
        <v>201</v>
      </c>
      <c r="F12016" t="s">
        <v>5946</v>
      </c>
      <c r="I12016" t="s">
        <v>23341</v>
      </c>
      <c r="J12016" t="s">
        <v>45465</v>
      </c>
      <c r="K12016" t="s">
        <v>56677</v>
      </c>
      <c r="M12016">
        <v>9</v>
      </c>
      <c r="N12016" t="b">
        <v>0</v>
      </c>
      <c r="O12016" t="s">
        <v>61502</v>
      </c>
      <c r="P12016" t="s">
        <v>61510</v>
      </c>
      <c r="S12016" t="s">
        <v>89266</v>
      </c>
    </row>
    <row r="12017" spans="1:19" hidden="1" x14ac:dyDescent="0.25">
      <c r="A12017">
        <v>614763</v>
      </c>
      <c r="B12017" t="s">
        <v>73534</v>
      </c>
      <c r="C12017" t="s">
        <v>32</v>
      </c>
      <c r="E12017" t="s">
        <v>201</v>
      </c>
      <c r="F12017" t="s">
        <v>5848</v>
      </c>
      <c r="I12017" t="s">
        <v>23342</v>
      </c>
      <c r="J12017" t="s">
        <v>45466</v>
      </c>
      <c r="K12017" t="s">
        <v>56678</v>
      </c>
      <c r="M12017">
        <v>9</v>
      </c>
      <c r="N12017" t="b">
        <v>0</v>
      </c>
      <c r="O12017" t="s">
        <v>61502</v>
      </c>
      <c r="P12017" t="s">
        <v>61510</v>
      </c>
      <c r="S12017" t="s">
        <v>89265</v>
      </c>
    </row>
    <row r="12018" spans="1:19" hidden="1" x14ac:dyDescent="0.25">
      <c r="A12018">
        <v>614764</v>
      </c>
      <c r="B12018" t="s">
        <v>73535</v>
      </c>
      <c r="E12018" t="s">
        <v>2648</v>
      </c>
      <c r="F12018" t="s">
        <v>9173</v>
      </c>
      <c r="I12018" t="s">
        <v>23343</v>
      </c>
      <c r="M12018">
        <v>5</v>
      </c>
      <c r="N12018" t="b">
        <v>0</v>
      </c>
      <c r="O12018" t="s">
        <v>61501</v>
      </c>
      <c r="P12018" t="s">
        <v>61509</v>
      </c>
      <c r="R12018" t="s">
        <v>61518</v>
      </c>
      <c r="S12018" t="s">
        <v>93511</v>
      </c>
    </row>
    <row r="12019" spans="1:19" hidden="1" x14ac:dyDescent="0.25">
      <c r="A12019">
        <v>614765</v>
      </c>
      <c r="B12019" t="s">
        <v>73536</v>
      </c>
      <c r="E12019" t="s">
        <v>151</v>
      </c>
      <c r="F12019" t="s">
        <v>5733</v>
      </c>
      <c r="I12019" t="s">
        <v>23344</v>
      </c>
      <c r="M12019">
        <v>3</v>
      </c>
      <c r="N12019" t="b">
        <v>0</v>
      </c>
      <c r="O12019" t="s">
        <v>61501</v>
      </c>
      <c r="P12019" t="s">
        <v>61509</v>
      </c>
      <c r="S12019" t="s">
        <v>93555</v>
      </c>
    </row>
    <row r="12020" spans="1:19" x14ac:dyDescent="0.25">
      <c r="A12020">
        <v>614766</v>
      </c>
      <c r="B12020" t="s">
        <v>73537</v>
      </c>
      <c r="E12020" t="s">
        <v>3370</v>
      </c>
      <c r="F12020" t="s">
        <v>9219</v>
      </c>
      <c r="H12020">
        <v>0</v>
      </c>
      <c r="I12020" t="s">
        <v>23345</v>
      </c>
      <c r="J12020" t="s">
        <v>45467</v>
      </c>
      <c r="M12020">
        <v>5</v>
      </c>
      <c r="N12020" t="b">
        <v>1</v>
      </c>
      <c r="O12020" t="s">
        <v>61504</v>
      </c>
      <c r="P12020" t="s">
        <v>61512</v>
      </c>
      <c r="R12020" t="s">
        <v>61518</v>
      </c>
      <c r="S12020" t="s">
        <v>93556</v>
      </c>
    </row>
    <row r="12021" spans="1:19" hidden="1" x14ac:dyDescent="0.25">
      <c r="A12021">
        <v>614767</v>
      </c>
      <c r="B12021" t="s">
        <v>73538</v>
      </c>
      <c r="C12021" t="s">
        <v>42</v>
      </c>
      <c r="D12021" t="s">
        <v>110</v>
      </c>
      <c r="E12021" t="s">
        <v>3480</v>
      </c>
      <c r="F12021" t="s">
        <v>9220</v>
      </c>
      <c r="G12021">
        <v>2079</v>
      </c>
      <c r="H12021">
        <v>977</v>
      </c>
      <c r="I12021" t="s">
        <v>23346</v>
      </c>
      <c r="M12021">
        <v>5</v>
      </c>
      <c r="N12021" t="b">
        <v>1</v>
      </c>
      <c r="O12021" t="s">
        <v>61503</v>
      </c>
      <c r="P12021" t="s">
        <v>61511</v>
      </c>
      <c r="Q12021" t="s">
        <v>61515</v>
      </c>
      <c r="R12021" t="s">
        <v>61518</v>
      </c>
      <c r="S12021" t="s">
        <v>93557</v>
      </c>
    </row>
    <row r="12022" spans="1:19" hidden="1" x14ac:dyDescent="0.25">
      <c r="A12022">
        <v>614768</v>
      </c>
      <c r="B12022" t="s">
        <v>73539</v>
      </c>
      <c r="C12022" t="s">
        <v>42</v>
      </c>
      <c r="D12022" t="s">
        <v>110</v>
      </c>
      <c r="E12022" t="s">
        <v>174</v>
      </c>
      <c r="I12022" t="s">
        <v>23347</v>
      </c>
      <c r="M12022">
        <v>9</v>
      </c>
      <c r="N12022" t="b">
        <v>0</v>
      </c>
      <c r="O12022" t="s">
        <v>61501</v>
      </c>
      <c r="P12022" t="s">
        <v>61509</v>
      </c>
      <c r="S12022" t="s">
        <v>89270</v>
      </c>
    </row>
    <row r="12023" spans="1:19" hidden="1" x14ac:dyDescent="0.25">
      <c r="A12023">
        <v>614769</v>
      </c>
      <c r="B12023" t="s">
        <v>73540</v>
      </c>
      <c r="E12023" t="s">
        <v>2050</v>
      </c>
      <c r="F12023" t="s">
        <v>7686</v>
      </c>
      <c r="G12023">
        <v>16</v>
      </c>
      <c r="I12023" t="s">
        <v>23348</v>
      </c>
      <c r="M12023">
        <v>5</v>
      </c>
      <c r="N12023" t="b">
        <v>0</v>
      </c>
      <c r="O12023" t="s">
        <v>61501</v>
      </c>
      <c r="P12023" t="s">
        <v>61509</v>
      </c>
      <c r="Q12023" t="s">
        <v>61516</v>
      </c>
      <c r="R12023" t="s">
        <v>61518</v>
      </c>
      <c r="S12023" t="s">
        <v>91389</v>
      </c>
    </row>
    <row r="12024" spans="1:19" hidden="1" x14ac:dyDescent="0.25">
      <c r="A12024">
        <v>614770</v>
      </c>
      <c r="B12024" t="s">
        <v>73541</v>
      </c>
      <c r="C12024" t="s">
        <v>60</v>
      </c>
      <c r="D12024" t="s">
        <v>125</v>
      </c>
      <c r="E12024" t="s">
        <v>495</v>
      </c>
      <c r="F12024" t="s">
        <v>125</v>
      </c>
      <c r="I12024" t="s">
        <v>23349</v>
      </c>
      <c r="J12024" t="s">
        <v>45468</v>
      </c>
      <c r="K12024" t="s">
        <v>56679</v>
      </c>
      <c r="M12024">
        <v>3</v>
      </c>
      <c r="N12024" t="b">
        <v>0</v>
      </c>
      <c r="O12024" t="s">
        <v>61502</v>
      </c>
      <c r="P12024" t="s">
        <v>61510</v>
      </c>
      <c r="S12024" t="s">
        <v>93558</v>
      </c>
    </row>
    <row r="12025" spans="1:19" hidden="1" x14ac:dyDescent="0.25">
      <c r="A12025">
        <v>614771</v>
      </c>
      <c r="B12025" t="s">
        <v>73542</v>
      </c>
      <c r="E12025" t="s">
        <v>706</v>
      </c>
      <c r="F12025" t="s">
        <v>6658</v>
      </c>
      <c r="H12025">
        <v>0</v>
      </c>
      <c r="I12025" t="s">
        <v>23350</v>
      </c>
      <c r="M12025">
        <v>5</v>
      </c>
      <c r="N12025" t="b">
        <v>0</v>
      </c>
      <c r="O12025" t="s">
        <v>61501</v>
      </c>
      <c r="P12025" t="s">
        <v>61509</v>
      </c>
      <c r="Q12025" t="s">
        <v>61515</v>
      </c>
      <c r="R12025" t="s">
        <v>61518</v>
      </c>
      <c r="S12025" t="s">
        <v>90114</v>
      </c>
    </row>
    <row r="12026" spans="1:19" hidden="1" x14ac:dyDescent="0.25">
      <c r="A12026">
        <v>614772</v>
      </c>
      <c r="B12026" t="s">
        <v>73543</v>
      </c>
      <c r="C12026" t="s">
        <v>27</v>
      </c>
      <c r="D12026" t="s">
        <v>103</v>
      </c>
      <c r="E12026" t="s">
        <v>207</v>
      </c>
      <c r="F12026" t="s">
        <v>5789</v>
      </c>
      <c r="G12026">
        <v>437</v>
      </c>
      <c r="H12026">
        <v>3203</v>
      </c>
      <c r="I12026" t="s">
        <v>23351</v>
      </c>
      <c r="J12026" t="s">
        <v>45469</v>
      </c>
      <c r="M12026">
        <v>5</v>
      </c>
      <c r="N12026" t="b">
        <v>1</v>
      </c>
      <c r="O12026" t="s">
        <v>61504</v>
      </c>
      <c r="P12026" t="s">
        <v>61512</v>
      </c>
      <c r="Q12026" t="s">
        <v>61516</v>
      </c>
      <c r="R12026" t="s">
        <v>61518</v>
      </c>
    </row>
    <row r="12027" spans="1:19" hidden="1" x14ac:dyDescent="0.25">
      <c r="A12027">
        <v>614773</v>
      </c>
      <c r="B12027" t="s">
        <v>73544</v>
      </c>
      <c r="C12027" t="s">
        <v>76</v>
      </c>
      <c r="D12027" t="s">
        <v>137</v>
      </c>
      <c r="E12027" t="s">
        <v>909</v>
      </c>
      <c r="F12027" t="s">
        <v>6495</v>
      </c>
      <c r="G12027">
        <v>113</v>
      </c>
      <c r="H12027">
        <v>1017</v>
      </c>
      <c r="I12027" t="s">
        <v>23352</v>
      </c>
      <c r="J12027" t="s">
        <v>45470</v>
      </c>
      <c r="M12027">
        <v>5</v>
      </c>
      <c r="N12027" t="b">
        <v>1</v>
      </c>
      <c r="O12027" t="s">
        <v>61504</v>
      </c>
      <c r="P12027" t="s">
        <v>61512</v>
      </c>
      <c r="Q12027" t="s">
        <v>61516</v>
      </c>
      <c r="R12027" t="s">
        <v>61518</v>
      </c>
    </row>
    <row r="12028" spans="1:19" hidden="1" x14ac:dyDescent="0.25">
      <c r="A12028">
        <v>614774</v>
      </c>
      <c r="B12028" t="s">
        <v>73545</v>
      </c>
      <c r="C12028" t="s">
        <v>42</v>
      </c>
      <c r="D12028" t="s">
        <v>110</v>
      </c>
      <c r="E12028" t="s">
        <v>1136</v>
      </c>
      <c r="F12028" t="s">
        <v>1136</v>
      </c>
      <c r="G12028">
        <v>2088</v>
      </c>
      <c r="H12028">
        <v>426</v>
      </c>
      <c r="I12028" t="s">
        <v>23352</v>
      </c>
      <c r="M12028">
        <v>5</v>
      </c>
      <c r="N12028" t="b">
        <v>1</v>
      </c>
      <c r="O12028" t="s">
        <v>61503</v>
      </c>
      <c r="P12028" t="s">
        <v>61511</v>
      </c>
      <c r="Q12028" t="s">
        <v>61515</v>
      </c>
      <c r="R12028" t="s">
        <v>61518</v>
      </c>
    </row>
    <row r="12029" spans="1:19" hidden="1" x14ac:dyDescent="0.25">
      <c r="A12029">
        <v>614775</v>
      </c>
      <c r="B12029" t="s">
        <v>73546</v>
      </c>
      <c r="E12029" t="s">
        <v>3481</v>
      </c>
      <c r="F12029" t="s">
        <v>9221</v>
      </c>
      <c r="I12029" t="s">
        <v>23353</v>
      </c>
      <c r="M12029">
        <v>5</v>
      </c>
      <c r="N12029" t="b">
        <v>0</v>
      </c>
      <c r="O12029" t="s">
        <v>61501</v>
      </c>
      <c r="P12029" t="s">
        <v>61509</v>
      </c>
      <c r="R12029" t="s">
        <v>61518</v>
      </c>
      <c r="S12029" t="s">
        <v>93559</v>
      </c>
    </row>
    <row r="12030" spans="1:19" hidden="1" x14ac:dyDescent="0.25">
      <c r="A12030">
        <v>614776</v>
      </c>
      <c r="B12030" t="s">
        <v>73547</v>
      </c>
      <c r="C12030" t="s">
        <v>41</v>
      </c>
      <c r="D12030" t="s">
        <v>109</v>
      </c>
      <c r="E12030" t="s">
        <v>2050</v>
      </c>
      <c r="F12030" t="s">
        <v>7686</v>
      </c>
      <c r="I12030" t="s">
        <v>23354</v>
      </c>
      <c r="J12030" t="s">
        <v>45471</v>
      </c>
      <c r="K12030" t="s">
        <v>56680</v>
      </c>
      <c r="M12030">
        <v>9</v>
      </c>
      <c r="N12030" t="b">
        <v>0</v>
      </c>
      <c r="O12030" t="s">
        <v>61502</v>
      </c>
      <c r="P12030" t="s">
        <v>61510</v>
      </c>
      <c r="S12030" t="s">
        <v>89266</v>
      </c>
    </row>
    <row r="12031" spans="1:19" hidden="1" x14ac:dyDescent="0.25">
      <c r="A12031">
        <v>614777</v>
      </c>
      <c r="B12031" t="s">
        <v>73548</v>
      </c>
      <c r="C12031" t="s">
        <v>37</v>
      </c>
      <c r="D12031" t="s">
        <v>106</v>
      </c>
      <c r="E12031" t="s">
        <v>591</v>
      </c>
      <c r="F12031" t="s">
        <v>6178</v>
      </c>
      <c r="G12031">
        <v>597</v>
      </c>
      <c r="H12031">
        <v>370</v>
      </c>
      <c r="I12031" t="s">
        <v>23355</v>
      </c>
      <c r="J12031" t="s">
        <v>45472</v>
      </c>
      <c r="M12031">
        <v>5</v>
      </c>
      <c r="N12031" t="b">
        <v>1</v>
      </c>
      <c r="O12031" t="s">
        <v>61504</v>
      </c>
      <c r="P12031" t="s">
        <v>61512</v>
      </c>
      <c r="Q12031" t="s">
        <v>61515</v>
      </c>
      <c r="R12031" t="s">
        <v>61518</v>
      </c>
      <c r="S12031" t="s">
        <v>89531</v>
      </c>
    </row>
    <row r="12032" spans="1:19" hidden="1" x14ac:dyDescent="0.25">
      <c r="A12032">
        <v>614778</v>
      </c>
      <c r="B12032" t="s">
        <v>73549</v>
      </c>
      <c r="C12032" t="s">
        <v>42</v>
      </c>
      <c r="D12032" t="s">
        <v>110</v>
      </c>
      <c r="E12032" t="s">
        <v>174</v>
      </c>
      <c r="I12032" t="s">
        <v>23356</v>
      </c>
      <c r="M12032">
        <v>9</v>
      </c>
      <c r="N12032" t="b">
        <v>0</v>
      </c>
      <c r="O12032" t="s">
        <v>61501</v>
      </c>
      <c r="P12032" t="s">
        <v>61509</v>
      </c>
      <c r="S12032" t="s">
        <v>89265</v>
      </c>
    </row>
    <row r="12033" spans="1:19" hidden="1" x14ac:dyDescent="0.25">
      <c r="A12033">
        <v>614779</v>
      </c>
      <c r="B12033" t="s">
        <v>73550</v>
      </c>
      <c r="C12033" t="s">
        <v>42</v>
      </c>
      <c r="D12033" t="s">
        <v>110</v>
      </c>
      <c r="E12033" t="s">
        <v>2012</v>
      </c>
      <c r="F12033" t="s">
        <v>8136</v>
      </c>
      <c r="G12033">
        <v>1290</v>
      </c>
      <c r="H12033">
        <v>915</v>
      </c>
      <c r="I12033" t="s">
        <v>23357</v>
      </c>
      <c r="M12033">
        <v>5</v>
      </c>
      <c r="N12033" t="b">
        <v>1</v>
      </c>
      <c r="O12033" t="s">
        <v>61503</v>
      </c>
      <c r="P12033" t="s">
        <v>61511</v>
      </c>
      <c r="Q12033" t="s">
        <v>61515</v>
      </c>
      <c r="R12033" t="s">
        <v>61518</v>
      </c>
      <c r="S12033" t="s">
        <v>92005</v>
      </c>
    </row>
    <row r="12034" spans="1:19" hidden="1" x14ac:dyDescent="0.25">
      <c r="A12034">
        <v>614780</v>
      </c>
      <c r="B12034" t="s">
        <v>73551</v>
      </c>
      <c r="C12034" t="s">
        <v>56</v>
      </c>
      <c r="E12034" t="s">
        <v>3482</v>
      </c>
      <c r="F12034" t="s">
        <v>9222</v>
      </c>
      <c r="I12034" t="s">
        <v>23358</v>
      </c>
      <c r="J12034" t="s">
        <v>45473</v>
      </c>
      <c r="K12034" t="s">
        <v>56681</v>
      </c>
      <c r="M12034">
        <v>9</v>
      </c>
      <c r="N12034" t="b">
        <v>0</v>
      </c>
      <c r="O12034" t="s">
        <v>61502</v>
      </c>
      <c r="P12034" t="s">
        <v>61510</v>
      </c>
      <c r="S12034" t="s">
        <v>93560</v>
      </c>
    </row>
    <row r="12035" spans="1:19" hidden="1" x14ac:dyDescent="0.25">
      <c r="A12035">
        <v>614781</v>
      </c>
      <c r="B12035" t="s">
        <v>73552</v>
      </c>
      <c r="C12035" t="s">
        <v>42</v>
      </c>
      <c r="D12035" t="s">
        <v>110</v>
      </c>
      <c r="E12035" t="s">
        <v>663</v>
      </c>
      <c r="F12035" t="s">
        <v>6249</v>
      </c>
      <c r="G12035">
        <v>1354</v>
      </c>
      <c r="H12035">
        <v>913</v>
      </c>
      <c r="I12035" t="s">
        <v>23359</v>
      </c>
      <c r="M12035">
        <v>5</v>
      </c>
      <c r="N12035" t="b">
        <v>1</v>
      </c>
      <c r="O12035" t="s">
        <v>61503</v>
      </c>
      <c r="P12035" t="s">
        <v>61511</v>
      </c>
      <c r="Q12035" t="s">
        <v>61515</v>
      </c>
      <c r="R12035" t="s">
        <v>61518</v>
      </c>
      <c r="S12035" t="s">
        <v>89609</v>
      </c>
    </row>
    <row r="12036" spans="1:19" hidden="1" x14ac:dyDescent="0.25">
      <c r="A12036">
        <v>614782</v>
      </c>
      <c r="B12036" t="s">
        <v>73553</v>
      </c>
      <c r="C12036" t="s">
        <v>27</v>
      </c>
      <c r="D12036" t="s">
        <v>103</v>
      </c>
      <c r="E12036" t="s">
        <v>3483</v>
      </c>
      <c r="F12036" t="s">
        <v>9219</v>
      </c>
      <c r="I12036" t="s">
        <v>23360</v>
      </c>
      <c r="J12036" t="s">
        <v>45474</v>
      </c>
      <c r="K12036" t="s">
        <v>56682</v>
      </c>
      <c r="M12036">
        <v>9</v>
      </c>
      <c r="N12036" t="b">
        <v>0</v>
      </c>
      <c r="O12036" t="s">
        <v>61502</v>
      </c>
      <c r="P12036" t="s">
        <v>61510</v>
      </c>
      <c r="S12036" t="s">
        <v>93561</v>
      </c>
    </row>
    <row r="12037" spans="1:19" hidden="1" x14ac:dyDescent="0.25">
      <c r="A12037">
        <v>614783</v>
      </c>
      <c r="B12037" t="s">
        <v>73554</v>
      </c>
      <c r="C12037" t="s">
        <v>28</v>
      </c>
      <c r="D12037" t="s">
        <v>104</v>
      </c>
      <c r="E12037" t="s">
        <v>1005</v>
      </c>
      <c r="F12037" t="s">
        <v>6589</v>
      </c>
      <c r="G12037">
        <v>2152</v>
      </c>
      <c r="H12037">
        <v>1350</v>
      </c>
      <c r="I12037" t="s">
        <v>23361</v>
      </c>
      <c r="J12037" t="s">
        <v>45475</v>
      </c>
      <c r="M12037">
        <v>5</v>
      </c>
      <c r="N12037" t="b">
        <v>1</v>
      </c>
      <c r="O12037" t="s">
        <v>61504</v>
      </c>
      <c r="P12037" t="s">
        <v>61512</v>
      </c>
      <c r="Q12037" t="s">
        <v>61515</v>
      </c>
      <c r="R12037" t="s">
        <v>61518</v>
      </c>
      <c r="S12037" t="s">
        <v>90033</v>
      </c>
    </row>
    <row r="12038" spans="1:19" hidden="1" x14ac:dyDescent="0.25">
      <c r="A12038">
        <v>614784</v>
      </c>
      <c r="B12038" t="s">
        <v>73555</v>
      </c>
      <c r="C12038" t="s">
        <v>25</v>
      </c>
      <c r="D12038" t="s">
        <v>101</v>
      </c>
      <c r="E12038" t="s">
        <v>288</v>
      </c>
      <c r="F12038" t="s">
        <v>5870</v>
      </c>
      <c r="G12038">
        <v>56</v>
      </c>
      <c r="H12038">
        <v>962</v>
      </c>
      <c r="I12038" t="s">
        <v>23362</v>
      </c>
      <c r="J12038" t="s">
        <v>45476</v>
      </c>
      <c r="M12038">
        <v>5</v>
      </c>
      <c r="N12038" t="b">
        <v>1</v>
      </c>
      <c r="O12038" t="s">
        <v>61504</v>
      </c>
      <c r="P12038" t="s">
        <v>61512</v>
      </c>
      <c r="Q12038" t="s">
        <v>61515</v>
      </c>
      <c r="R12038" t="s">
        <v>61518</v>
      </c>
    </row>
    <row r="12039" spans="1:19" hidden="1" x14ac:dyDescent="0.25">
      <c r="A12039">
        <v>614785</v>
      </c>
      <c r="B12039" t="s">
        <v>73556</v>
      </c>
      <c r="E12039" t="s">
        <v>151</v>
      </c>
      <c r="F12039" t="s">
        <v>5733</v>
      </c>
      <c r="I12039" t="s">
        <v>23363</v>
      </c>
      <c r="M12039">
        <v>3</v>
      </c>
      <c r="N12039" t="b">
        <v>0</v>
      </c>
      <c r="O12039" t="s">
        <v>61501</v>
      </c>
      <c r="P12039" t="s">
        <v>61509</v>
      </c>
      <c r="S12039" t="s">
        <v>93562</v>
      </c>
    </row>
    <row r="12040" spans="1:19" hidden="1" x14ac:dyDescent="0.25">
      <c r="A12040">
        <v>614786</v>
      </c>
      <c r="B12040" t="s">
        <v>73557</v>
      </c>
      <c r="C12040" t="s">
        <v>37</v>
      </c>
      <c r="D12040" t="s">
        <v>106</v>
      </c>
      <c r="E12040" t="s">
        <v>2156</v>
      </c>
      <c r="F12040" t="s">
        <v>7795</v>
      </c>
      <c r="G12040">
        <v>1708</v>
      </c>
      <c r="H12040">
        <v>296</v>
      </c>
      <c r="I12040" t="s">
        <v>23364</v>
      </c>
      <c r="J12040" t="s">
        <v>45477</v>
      </c>
      <c r="M12040">
        <v>5</v>
      </c>
      <c r="N12040" t="b">
        <v>1</v>
      </c>
      <c r="O12040" t="s">
        <v>61504</v>
      </c>
      <c r="P12040" t="s">
        <v>61512</v>
      </c>
      <c r="Q12040" t="s">
        <v>61515</v>
      </c>
      <c r="R12040" t="s">
        <v>61518</v>
      </c>
      <c r="S12040" t="s">
        <v>91487</v>
      </c>
    </row>
    <row r="12041" spans="1:19" hidden="1" x14ac:dyDescent="0.25">
      <c r="A12041">
        <v>614787</v>
      </c>
      <c r="B12041" t="s">
        <v>73558</v>
      </c>
      <c r="C12041" t="s">
        <v>42</v>
      </c>
      <c r="D12041" t="s">
        <v>110</v>
      </c>
      <c r="E12041" t="s">
        <v>2797</v>
      </c>
      <c r="F12041" t="s">
        <v>8479</v>
      </c>
      <c r="G12041">
        <v>2167</v>
      </c>
      <c r="H12041">
        <v>960</v>
      </c>
      <c r="I12041" t="s">
        <v>23365</v>
      </c>
      <c r="M12041">
        <v>5</v>
      </c>
      <c r="N12041" t="b">
        <v>1</v>
      </c>
      <c r="O12041" t="s">
        <v>61503</v>
      </c>
      <c r="P12041" t="s">
        <v>61511</v>
      </c>
      <c r="Q12041" t="s">
        <v>61515</v>
      </c>
      <c r="R12041" t="s">
        <v>61518</v>
      </c>
      <c r="S12041" t="s">
        <v>93563</v>
      </c>
    </row>
    <row r="12042" spans="1:19" hidden="1" x14ac:dyDescent="0.25">
      <c r="A12042">
        <v>614788</v>
      </c>
      <c r="B12042" t="s">
        <v>73559</v>
      </c>
      <c r="C12042" t="s">
        <v>52</v>
      </c>
      <c r="D12042" t="s">
        <v>118</v>
      </c>
      <c r="E12042" t="s">
        <v>201</v>
      </c>
      <c r="F12042" t="s">
        <v>6727</v>
      </c>
      <c r="I12042" t="s">
        <v>23366</v>
      </c>
      <c r="J12042" t="s">
        <v>45478</v>
      </c>
      <c r="K12042" t="s">
        <v>56683</v>
      </c>
      <c r="M12042">
        <v>9</v>
      </c>
      <c r="N12042" t="b">
        <v>0</v>
      </c>
      <c r="O12042" t="s">
        <v>61502</v>
      </c>
      <c r="P12042" t="s">
        <v>61510</v>
      </c>
      <c r="S12042" t="s">
        <v>89266</v>
      </c>
    </row>
    <row r="12043" spans="1:19" hidden="1" x14ac:dyDescent="0.25">
      <c r="A12043">
        <v>614789</v>
      </c>
      <c r="B12043" t="s">
        <v>73560</v>
      </c>
      <c r="E12043" t="s">
        <v>151</v>
      </c>
      <c r="F12043" t="s">
        <v>5733</v>
      </c>
      <c r="I12043" t="s">
        <v>23367</v>
      </c>
      <c r="M12043">
        <v>3</v>
      </c>
      <c r="N12043" t="b">
        <v>0</v>
      </c>
      <c r="O12043" t="s">
        <v>61501</v>
      </c>
      <c r="P12043" t="s">
        <v>61509</v>
      </c>
      <c r="S12043" t="s">
        <v>93564</v>
      </c>
    </row>
    <row r="12044" spans="1:19" hidden="1" x14ac:dyDescent="0.25">
      <c r="A12044">
        <v>614790</v>
      </c>
      <c r="B12044" t="s">
        <v>73561</v>
      </c>
      <c r="C12044" t="s">
        <v>27</v>
      </c>
      <c r="D12044" t="s">
        <v>103</v>
      </c>
      <c r="E12044" t="s">
        <v>2724</v>
      </c>
      <c r="F12044" t="s">
        <v>8403</v>
      </c>
      <c r="G12044">
        <v>19</v>
      </c>
      <c r="H12044">
        <v>2296</v>
      </c>
      <c r="I12044" t="s">
        <v>23368</v>
      </c>
      <c r="J12044" t="s">
        <v>45479</v>
      </c>
      <c r="M12044">
        <v>5</v>
      </c>
      <c r="N12044" t="b">
        <v>1</v>
      </c>
      <c r="O12044" t="s">
        <v>61504</v>
      </c>
      <c r="P12044" t="s">
        <v>61512</v>
      </c>
      <c r="Q12044" t="s">
        <v>61516</v>
      </c>
      <c r="R12044" t="s">
        <v>61518</v>
      </c>
    </row>
    <row r="12045" spans="1:19" hidden="1" x14ac:dyDescent="0.25">
      <c r="A12045">
        <v>614791</v>
      </c>
      <c r="B12045" t="s">
        <v>73562</v>
      </c>
      <c r="C12045" t="s">
        <v>29</v>
      </c>
      <c r="E12045" t="s">
        <v>1313</v>
      </c>
      <c r="F12045" t="s">
        <v>6912</v>
      </c>
      <c r="G12045">
        <v>2056</v>
      </c>
      <c r="H12045">
        <v>2539</v>
      </c>
      <c r="I12045" t="s">
        <v>23369</v>
      </c>
      <c r="J12045" t="s">
        <v>45480</v>
      </c>
      <c r="M12045">
        <v>5</v>
      </c>
      <c r="N12045" t="b">
        <v>1</v>
      </c>
      <c r="O12045" t="s">
        <v>61504</v>
      </c>
      <c r="P12045" t="s">
        <v>61512</v>
      </c>
      <c r="Q12045" t="s">
        <v>61515</v>
      </c>
      <c r="R12045" t="s">
        <v>61518</v>
      </c>
      <c r="S12045" t="s">
        <v>92647</v>
      </c>
    </row>
    <row r="12046" spans="1:19" hidden="1" x14ac:dyDescent="0.25">
      <c r="A12046">
        <v>614792</v>
      </c>
      <c r="B12046" t="s">
        <v>73563</v>
      </c>
      <c r="E12046" t="s">
        <v>3484</v>
      </c>
      <c r="F12046" t="s">
        <v>9223</v>
      </c>
      <c r="I12046" t="s">
        <v>23370</v>
      </c>
      <c r="M12046">
        <v>5</v>
      </c>
      <c r="N12046" t="b">
        <v>0</v>
      </c>
      <c r="O12046" t="s">
        <v>61501</v>
      </c>
      <c r="P12046" t="s">
        <v>61509</v>
      </c>
      <c r="R12046" t="s">
        <v>61518</v>
      </c>
      <c r="S12046" t="s">
        <v>93565</v>
      </c>
    </row>
    <row r="12047" spans="1:19" hidden="1" x14ac:dyDescent="0.25">
      <c r="A12047">
        <v>614793</v>
      </c>
      <c r="B12047" t="s">
        <v>73564</v>
      </c>
      <c r="C12047" t="s">
        <v>68</v>
      </c>
      <c r="E12047" t="s">
        <v>3485</v>
      </c>
      <c r="F12047" t="s">
        <v>9224</v>
      </c>
      <c r="I12047" t="s">
        <v>23371</v>
      </c>
      <c r="J12047" t="s">
        <v>45481</v>
      </c>
      <c r="K12047" t="s">
        <v>56684</v>
      </c>
      <c r="M12047">
        <v>9</v>
      </c>
      <c r="N12047" t="b">
        <v>0</v>
      </c>
      <c r="O12047" t="s">
        <v>61502</v>
      </c>
      <c r="P12047" t="s">
        <v>61510</v>
      </c>
      <c r="S12047" t="s">
        <v>93566</v>
      </c>
    </row>
    <row r="12048" spans="1:19" hidden="1" x14ac:dyDescent="0.25">
      <c r="A12048">
        <v>614794</v>
      </c>
      <c r="B12048" t="s">
        <v>73565</v>
      </c>
      <c r="E12048" t="s">
        <v>3486</v>
      </c>
      <c r="F12048" t="s">
        <v>9225</v>
      </c>
      <c r="I12048" t="s">
        <v>23372</v>
      </c>
      <c r="M12048">
        <v>5</v>
      </c>
      <c r="N12048" t="b">
        <v>0</v>
      </c>
      <c r="O12048" t="s">
        <v>61501</v>
      </c>
      <c r="P12048" t="s">
        <v>61509</v>
      </c>
      <c r="R12048" t="s">
        <v>61518</v>
      </c>
      <c r="S12048" t="s">
        <v>93567</v>
      </c>
    </row>
    <row r="12049" spans="1:19" hidden="1" x14ac:dyDescent="0.25">
      <c r="A12049">
        <v>614796</v>
      </c>
      <c r="B12049" t="s">
        <v>73566</v>
      </c>
      <c r="E12049" t="s">
        <v>151</v>
      </c>
      <c r="F12049" t="s">
        <v>5733</v>
      </c>
      <c r="I12049" t="s">
        <v>23373</v>
      </c>
      <c r="M12049">
        <v>3</v>
      </c>
      <c r="N12049" t="b">
        <v>0</v>
      </c>
      <c r="O12049" t="s">
        <v>61501</v>
      </c>
      <c r="P12049" t="s">
        <v>61509</v>
      </c>
      <c r="S12049" t="s">
        <v>93568</v>
      </c>
    </row>
    <row r="12050" spans="1:19" hidden="1" x14ac:dyDescent="0.25">
      <c r="A12050">
        <v>614797</v>
      </c>
      <c r="B12050" t="s">
        <v>73567</v>
      </c>
      <c r="C12050" t="s">
        <v>63</v>
      </c>
      <c r="D12050" t="s">
        <v>128</v>
      </c>
      <c r="E12050" t="s">
        <v>316</v>
      </c>
      <c r="F12050" t="s">
        <v>5899</v>
      </c>
      <c r="I12050" t="s">
        <v>23374</v>
      </c>
      <c r="J12050" t="s">
        <v>45482</v>
      </c>
      <c r="K12050" t="s">
        <v>56685</v>
      </c>
      <c r="M12050">
        <v>2</v>
      </c>
      <c r="N12050" t="b">
        <v>0</v>
      </c>
      <c r="O12050" t="s">
        <v>61502</v>
      </c>
      <c r="P12050" t="s">
        <v>61510</v>
      </c>
      <c r="S12050" t="s">
        <v>93569</v>
      </c>
    </row>
    <row r="12051" spans="1:19" hidden="1" x14ac:dyDescent="0.25">
      <c r="A12051">
        <v>614798</v>
      </c>
      <c r="B12051" t="s">
        <v>73568</v>
      </c>
      <c r="E12051" t="s">
        <v>151</v>
      </c>
      <c r="F12051" t="s">
        <v>5733</v>
      </c>
      <c r="I12051" t="s">
        <v>23375</v>
      </c>
      <c r="M12051">
        <v>3</v>
      </c>
      <c r="N12051" t="b">
        <v>0</v>
      </c>
      <c r="O12051" t="s">
        <v>61501</v>
      </c>
      <c r="P12051" t="s">
        <v>61509</v>
      </c>
      <c r="S12051" t="s">
        <v>93570</v>
      </c>
    </row>
    <row r="12052" spans="1:19" hidden="1" x14ac:dyDescent="0.25">
      <c r="A12052">
        <v>614799</v>
      </c>
      <c r="B12052" t="s">
        <v>73569</v>
      </c>
      <c r="C12052" t="s">
        <v>35</v>
      </c>
      <c r="E12052" t="s">
        <v>201</v>
      </c>
      <c r="F12052" t="s">
        <v>5793</v>
      </c>
      <c r="I12052" t="s">
        <v>23376</v>
      </c>
      <c r="J12052" t="s">
        <v>45483</v>
      </c>
      <c r="K12052" t="s">
        <v>56686</v>
      </c>
      <c r="M12052">
        <v>9</v>
      </c>
      <c r="N12052" t="b">
        <v>0</v>
      </c>
      <c r="O12052" t="s">
        <v>61502</v>
      </c>
      <c r="P12052" t="s">
        <v>61510</v>
      </c>
      <c r="S12052" t="s">
        <v>89265</v>
      </c>
    </row>
    <row r="12053" spans="1:19" hidden="1" x14ac:dyDescent="0.25">
      <c r="A12053">
        <v>614800</v>
      </c>
      <c r="B12053" t="s">
        <v>73570</v>
      </c>
      <c r="C12053" t="s">
        <v>75</v>
      </c>
      <c r="D12053" t="s">
        <v>136</v>
      </c>
      <c r="E12053" t="s">
        <v>635</v>
      </c>
      <c r="F12053" t="s">
        <v>6221</v>
      </c>
      <c r="I12053" t="s">
        <v>23377</v>
      </c>
      <c r="J12053" t="s">
        <v>45484</v>
      </c>
      <c r="K12053" t="s">
        <v>56687</v>
      </c>
      <c r="M12053">
        <v>3</v>
      </c>
      <c r="N12053" t="b">
        <v>0</v>
      </c>
      <c r="O12053" t="s">
        <v>61502</v>
      </c>
      <c r="P12053" t="s">
        <v>61510</v>
      </c>
      <c r="S12053" t="s">
        <v>93571</v>
      </c>
    </row>
    <row r="12054" spans="1:19" hidden="1" x14ac:dyDescent="0.25">
      <c r="A12054">
        <v>614801</v>
      </c>
      <c r="B12054" t="s">
        <v>73571</v>
      </c>
      <c r="C12054" t="s">
        <v>22</v>
      </c>
      <c r="D12054" t="s">
        <v>99</v>
      </c>
      <c r="E12054" t="s">
        <v>635</v>
      </c>
      <c r="F12054" t="s">
        <v>6221</v>
      </c>
      <c r="I12054" t="s">
        <v>23378</v>
      </c>
      <c r="J12054" t="s">
        <v>45485</v>
      </c>
      <c r="K12054" t="s">
        <v>56688</v>
      </c>
      <c r="M12054">
        <v>3</v>
      </c>
      <c r="N12054" t="b">
        <v>0</v>
      </c>
      <c r="O12054" t="s">
        <v>61502</v>
      </c>
      <c r="P12054" t="s">
        <v>61510</v>
      </c>
      <c r="S12054" t="s">
        <v>93571</v>
      </c>
    </row>
    <row r="12055" spans="1:19" hidden="1" x14ac:dyDescent="0.25">
      <c r="A12055">
        <v>614802</v>
      </c>
      <c r="B12055" t="s">
        <v>73572</v>
      </c>
      <c r="C12055" t="s">
        <v>44</v>
      </c>
      <c r="E12055" t="s">
        <v>533</v>
      </c>
      <c r="F12055" t="s">
        <v>6120</v>
      </c>
      <c r="I12055" t="s">
        <v>23379</v>
      </c>
      <c r="J12055" t="s">
        <v>45486</v>
      </c>
      <c r="K12055" t="s">
        <v>56689</v>
      </c>
      <c r="M12055">
        <v>9</v>
      </c>
      <c r="N12055" t="b">
        <v>0</v>
      </c>
      <c r="O12055" t="s">
        <v>61502</v>
      </c>
      <c r="P12055" t="s">
        <v>61510</v>
      </c>
      <c r="S12055" t="s">
        <v>89489</v>
      </c>
    </row>
    <row r="12056" spans="1:19" hidden="1" x14ac:dyDescent="0.25">
      <c r="A12056">
        <v>614803</v>
      </c>
      <c r="B12056" t="s">
        <v>73573</v>
      </c>
      <c r="E12056" t="s">
        <v>285</v>
      </c>
      <c r="F12056" t="s">
        <v>5868</v>
      </c>
      <c r="I12056" t="s">
        <v>23380</v>
      </c>
      <c r="M12056">
        <v>3</v>
      </c>
      <c r="N12056" t="b">
        <v>0</v>
      </c>
      <c r="O12056" t="s">
        <v>61503</v>
      </c>
      <c r="P12056" t="s">
        <v>61511</v>
      </c>
      <c r="S12056" t="s">
        <v>91485</v>
      </c>
    </row>
    <row r="12057" spans="1:19" hidden="1" x14ac:dyDescent="0.25">
      <c r="A12057">
        <v>614804</v>
      </c>
      <c r="B12057" t="s">
        <v>73574</v>
      </c>
      <c r="C12057" t="s">
        <v>40</v>
      </c>
      <c r="D12057" t="s">
        <v>108</v>
      </c>
      <c r="E12057" t="s">
        <v>3487</v>
      </c>
      <c r="F12057" t="s">
        <v>9226</v>
      </c>
      <c r="G12057">
        <v>4</v>
      </c>
      <c r="H12057">
        <v>1727</v>
      </c>
      <c r="I12057" t="s">
        <v>23381</v>
      </c>
      <c r="J12057" t="s">
        <v>45487</v>
      </c>
      <c r="M12057">
        <v>5</v>
      </c>
      <c r="N12057" t="b">
        <v>1</v>
      </c>
      <c r="O12057" t="s">
        <v>61504</v>
      </c>
      <c r="P12057" t="s">
        <v>61512</v>
      </c>
      <c r="Q12057" t="s">
        <v>61516</v>
      </c>
      <c r="R12057" t="s">
        <v>61518</v>
      </c>
    </row>
    <row r="12058" spans="1:19" hidden="1" x14ac:dyDescent="0.25">
      <c r="A12058">
        <v>614805</v>
      </c>
      <c r="B12058" t="s">
        <v>73575</v>
      </c>
      <c r="C12058" t="s">
        <v>91</v>
      </c>
      <c r="E12058" t="s">
        <v>3488</v>
      </c>
      <c r="F12058" t="s">
        <v>6784</v>
      </c>
      <c r="G12058">
        <v>1716</v>
      </c>
      <c r="H12058">
        <v>1957</v>
      </c>
      <c r="I12058" t="s">
        <v>23382</v>
      </c>
      <c r="J12058" t="s">
        <v>45488</v>
      </c>
      <c r="M12058">
        <v>5</v>
      </c>
      <c r="N12058" t="b">
        <v>1</v>
      </c>
      <c r="O12058" t="s">
        <v>61504</v>
      </c>
      <c r="P12058" t="s">
        <v>61512</v>
      </c>
      <c r="Q12058" t="s">
        <v>61515</v>
      </c>
      <c r="R12058" t="s">
        <v>61518</v>
      </c>
    </row>
    <row r="12059" spans="1:19" hidden="1" x14ac:dyDescent="0.25">
      <c r="A12059">
        <v>614806</v>
      </c>
      <c r="B12059" t="s">
        <v>73576</v>
      </c>
      <c r="C12059" t="s">
        <v>40</v>
      </c>
      <c r="D12059" t="s">
        <v>108</v>
      </c>
      <c r="E12059" t="s">
        <v>2343</v>
      </c>
      <c r="F12059" t="s">
        <v>7988</v>
      </c>
      <c r="G12059">
        <v>5</v>
      </c>
      <c r="H12059">
        <v>1952</v>
      </c>
      <c r="I12059" t="s">
        <v>23383</v>
      </c>
      <c r="J12059" t="s">
        <v>45489</v>
      </c>
      <c r="K12059" t="s">
        <v>56690</v>
      </c>
      <c r="M12059">
        <v>5</v>
      </c>
      <c r="N12059" t="b">
        <v>0</v>
      </c>
      <c r="O12059" t="s">
        <v>61502</v>
      </c>
      <c r="P12059" t="s">
        <v>61510</v>
      </c>
      <c r="Q12059" t="s">
        <v>61516</v>
      </c>
      <c r="R12059" t="s">
        <v>61518</v>
      </c>
    </row>
    <row r="12060" spans="1:19" hidden="1" x14ac:dyDescent="0.25">
      <c r="A12060">
        <v>614807</v>
      </c>
      <c r="B12060" t="s">
        <v>73577</v>
      </c>
      <c r="C12060" t="s">
        <v>91</v>
      </c>
      <c r="E12060" t="s">
        <v>1284</v>
      </c>
      <c r="F12060" t="s">
        <v>6882</v>
      </c>
      <c r="G12060">
        <v>1681</v>
      </c>
      <c r="H12060">
        <v>586</v>
      </c>
      <c r="I12060" t="s">
        <v>23384</v>
      </c>
      <c r="J12060" t="s">
        <v>45490</v>
      </c>
      <c r="M12060">
        <v>5</v>
      </c>
      <c r="N12060" t="b">
        <v>1</v>
      </c>
      <c r="O12060" t="s">
        <v>61504</v>
      </c>
      <c r="P12060" t="s">
        <v>61512</v>
      </c>
      <c r="Q12060" t="s">
        <v>61515</v>
      </c>
      <c r="R12060" t="s">
        <v>61518</v>
      </c>
    </row>
    <row r="12061" spans="1:19" hidden="1" x14ac:dyDescent="0.25">
      <c r="A12061">
        <v>614808</v>
      </c>
      <c r="B12061" t="s">
        <v>73578</v>
      </c>
      <c r="E12061" t="s">
        <v>3189</v>
      </c>
      <c r="F12061" t="s">
        <v>8904</v>
      </c>
      <c r="I12061" t="s">
        <v>23385</v>
      </c>
      <c r="M12061">
        <v>3</v>
      </c>
      <c r="N12061" t="b">
        <v>0</v>
      </c>
      <c r="O12061" t="s">
        <v>61503</v>
      </c>
      <c r="P12061" t="s">
        <v>61511</v>
      </c>
      <c r="S12061" t="s">
        <v>89320</v>
      </c>
    </row>
    <row r="12062" spans="1:19" hidden="1" x14ac:dyDescent="0.25">
      <c r="A12062">
        <v>614809</v>
      </c>
      <c r="B12062" t="s">
        <v>73579</v>
      </c>
      <c r="C12062" t="s">
        <v>30</v>
      </c>
      <c r="E12062" t="s">
        <v>3489</v>
      </c>
      <c r="F12062" t="s">
        <v>9227</v>
      </c>
      <c r="I12062" t="s">
        <v>23386</v>
      </c>
      <c r="J12062" t="s">
        <v>45491</v>
      </c>
      <c r="K12062" t="s">
        <v>56691</v>
      </c>
      <c r="M12062">
        <v>9</v>
      </c>
      <c r="N12062" t="b">
        <v>0</v>
      </c>
      <c r="O12062" t="s">
        <v>61502</v>
      </c>
      <c r="P12062" t="s">
        <v>61510</v>
      </c>
      <c r="S12062" t="s">
        <v>89265</v>
      </c>
    </row>
    <row r="12063" spans="1:19" hidden="1" x14ac:dyDescent="0.25">
      <c r="A12063">
        <v>614810</v>
      </c>
      <c r="B12063" t="s">
        <v>73580</v>
      </c>
      <c r="C12063" t="s">
        <v>22</v>
      </c>
      <c r="D12063" t="s">
        <v>99</v>
      </c>
      <c r="E12063" t="s">
        <v>3490</v>
      </c>
      <c r="F12063" t="s">
        <v>9228</v>
      </c>
      <c r="I12063" t="s">
        <v>23387</v>
      </c>
      <c r="J12063" t="s">
        <v>45492</v>
      </c>
      <c r="K12063" t="s">
        <v>56692</v>
      </c>
      <c r="M12063">
        <v>3</v>
      </c>
      <c r="N12063" t="b">
        <v>0</v>
      </c>
      <c r="O12063" t="s">
        <v>61502</v>
      </c>
      <c r="P12063" t="s">
        <v>61510</v>
      </c>
      <c r="S12063" t="s">
        <v>92878</v>
      </c>
    </row>
    <row r="12064" spans="1:19" hidden="1" x14ac:dyDescent="0.25">
      <c r="A12064">
        <v>614811</v>
      </c>
      <c r="B12064" t="s">
        <v>73581</v>
      </c>
      <c r="C12064" t="s">
        <v>43</v>
      </c>
      <c r="D12064" t="s">
        <v>111</v>
      </c>
      <c r="E12064" t="s">
        <v>3491</v>
      </c>
      <c r="F12064" t="s">
        <v>9229</v>
      </c>
      <c r="I12064" t="s">
        <v>23388</v>
      </c>
      <c r="J12064" t="s">
        <v>45493</v>
      </c>
      <c r="K12064" t="s">
        <v>56693</v>
      </c>
      <c r="M12064">
        <v>9</v>
      </c>
      <c r="N12064" t="b">
        <v>0</v>
      </c>
      <c r="O12064" t="s">
        <v>61502</v>
      </c>
      <c r="P12064" t="s">
        <v>61510</v>
      </c>
      <c r="S12064" t="s">
        <v>93572</v>
      </c>
    </row>
    <row r="12065" spans="1:19" hidden="1" x14ac:dyDescent="0.25">
      <c r="A12065">
        <v>614812</v>
      </c>
      <c r="B12065" t="s">
        <v>73582</v>
      </c>
      <c r="C12065" t="s">
        <v>53</v>
      </c>
      <c r="D12065" t="s">
        <v>119</v>
      </c>
      <c r="E12065" t="s">
        <v>201</v>
      </c>
      <c r="F12065" t="s">
        <v>5897</v>
      </c>
      <c r="I12065" t="s">
        <v>23389</v>
      </c>
      <c r="J12065" t="s">
        <v>45494</v>
      </c>
      <c r="K12065" t="s">
        <v>56694</v>
      </c>
      <c r="M12065">
        <v>9</v>
      </c>
      <c r="N12065" t="b">
        <v>0</v>
      </c>
      <c r="O12065" t="s">
        <v>61502</v>
      </c>
      <c r="P12065" t="s">
        <v>61510</v>
      </c>
      <c r="S12065" t="s">
        <v>89265</v>
      </c>
    </row>
    <row r="12066" spans="1:19" hidden="1" x14ac:dyDescent="0.25">
      <c r="A12066">
        <v>614813</v>
      </c>
      <c r="B12066" t="s">
        <v>73583</v>
      </c>
      <c r="C12066" t="s">
        <v>51</v>
      </c>
      <c r="D12066" t="s">
        <v>117</v>
      </c>
      <c r="E12066" t="s">
        <v>174</v>
      </c>
      <c r="I12066" t="s">
        <v>23390</v>
      </c>
      <c r="J12066" t="s">
        <v>45495</v>
      </c>
      <c r="K12066" t="s">
        <v>56695</v>
      </c>
      <c r="M12066">
        <v>9</v>
      </c>
      <c r="N12066" t="b">
        <v>0</v>
      </c>
      <c r="O12066" t="s">
        <v>61502</v>
      </c>
      <c r="P12066" t="s">
        <v>61510</v>
      </c>
      <c r="S12066" t="s">
        <v>89265</v>
      </c>
    </row>
    <row r="12067" spans="1:19" hidden="1" x14ac:dyDescent="0.25">
      <c r="A12067">
        <v>614814</v>
      </c>
      <c r="B12067" t="s">
        <v>73584</v>
      </c>
      <c r="C12067" t="s">
        <v>68</v>
      </c>
      <c r="E12067" t="s">
        <v>1492</v>
      </c>
      <c r="F12067" t="s">
        <v>7104</v>
      </c>
      <c r="I12067" t="s">
        <v>23391</v>
      </c>
      <c r="J12067" t="s">
        <v>45496</v>
      </c>
      <c r="K12067" t="s">
        <v>56696</v>
      </c>
      <c r="M12067">
        <v>9</v>
      </c>
      <c r="N12067" t="b">
        <v>0</v>
      </c>
      <c r="O12067" t="s">
        <v>61502</v>
      </c>
      <c r="P12067" t="s">
        <v>61510</v>
      </c>
      <c r="S12067" t="s">
        <v>92471</v>
      </c>
    </row>
    <row r="12068" spans="1:19" hidden="1" x14ac:dyDescent="0.25">
      <c r="A12068">
        <v>614815</v>
      </c>
      <c r="B12068" t="s">
        <v>73585</v>
      </c>
      <c r="C12068" t="s">
        <v>42</v>
      </c>
      <c r="D12068" t="s">
        <v>110</v>
      </c>
      <c r="E12068" t="s">
        <v>174</v>
      </c>
      <c r="I12068" t="s">
        <v>23392</v>
      </c>
      <c r="M12068">
        <v>9</v>
      </c>
      <c r="N12068" t="b">
        <v>0</v>
      </c>
      <c r="O12068" t="s">
        <v>61501</v>
      </c>
      <c r="P12068" t="s">
        <v>61509</v>
      </c>
      <c r="S12068" t="s">
        <v>89266</v>
      </c>
    </row>
    <row r="12069" spans="1:19" hidden="1" x14ac:dyDescent="0.25">
      <c r="A12069">
        <v>614816</v>
      </c>
      <c r="B12069" t="s">
        <v>73586</v>
      </c>
      <c r="C12069" t="s">
        <v>41</v>
      </c>
      <c r="D12069" t="s">
        <v>109</v>
      </c>
      <c r="E12069" t="s">
        <v>3374</v>
      </c>
      <c r="F12069" t="s">
        <v>9100</v>
      </c>
      <c r="I12069" t="s">
        <v>23393</v>
      </c>
      <c r="J12069" t="s">
        <v>45497</v>
      </c>
      <c r="K12069" t="s">
        <v>56697</v>
      </c>
      <c r="M12069">
        <v>9</v>
      </c>
      <c r="N12069" t="b">
        <v>0</v>
      </c>
      <c r="O12069" t="s">
        <v>61502</v>
      </c>
      <c r="P12069" t="s">
        <v>61510</v>
      </c>
      <c r="S12069" t="s">
        <v>93432</v>
      </c>
    </row>
    <row r="12070" spans="1:19" hidden="1" x14ac:dyDescent="0.25">
      <c r="A12070">
        <v>614817</v>
      </c>
      <c r="B12070" t="s">
        <v>73587</v>
      </c>
      <c r="C12070" t="s">
        <v>42</v>
      </c>
      <c r="D12070" t="s">
        <v>110</v>
      </c>
      <c r="E12070" t="s">
        <v>2006</v>
      </c>
      <c r="F12070" t="s">
        <v>7639</v>
      </c>
      <c r="I12070" t="s">
        <v>23393</v>
      </c>
      <c r="M12070">
        <v>9</v>
      </c>
      <c r="N12070" t="b">
        <v>0</v>
      </c>
      <c r="O12070" t="s">
        <v>61501</v>
      </c>
      <c r="P12070" t="s">
        <v>61509</v>
      </c>
      <c r="S12070" t="s">
        <v>91343</v>
      </c>
    </row>
    <row r="12071" spans="1:19" hidden="1" x14ac:dyDescent="0.25">
      <c r="A12071">
        <v>614818</v>
      </c>
      <c r="B12071" t="s">
        <v>73588</v>
      </c>
      <c r="C12071" t="s">
        <v>23</v>
      </c>
      <c r="D12071" t="s">
        <v>100</v>
      </c>
      <c r="E12071" t="s">
        <v>2938</v>
      </c>
      <c r="F12071" t="s">
        <v>8641</v>
      </c>
      <c r="I12071" t="s">
        <v>23394</v>
      </c>
      <c r="J12071" t="s">
        <v>45498</v>
      </c>
      <c r="M12071">
        <v>2</v>
      </c>
      <c r="N12071" t="b">
        <v>1</v>
      </c>
      <c r="O12071" t="s">
        <v>61504</v>
      </c>
      <c r="P12071" t="s">
        <v>61512</v>
      </c>
    </row>
    <row r="12072" spans="1:19" hidden="1" x14ac:dyDescent="0.25">
      <c r="A12072">
        <v>614819</v>
      </c>
      <c r="B12072" t="s">
        <v>73589</v>
      </c>
      <c r="C12072" t="s">
        <v>91</v>
      </c>
      <c r="E12072" t="s">
        <v>3481</v>
      </c>
      <c r="F12072" t="s">
        <v>9221</v>
      </c>
      <c r="G12072">
        <v>1447</v>
      </c>
      <c r="H12072">
        <v>843</v>
      </c>
      <c r="I12072" t="s">
        <v>23395</v>
      </c>
      <c r="J12072" t="s">
        <v>45499</v>
      </c>
      <c r="M12072">
        <v>5</v>
      </c>
      <c r="N12072" t="b">
        <v>1</v>
      </c>
      <c r="O12072" t="s">
        <v>61504</v>
      </c>
      <c r="P12072" t="s">
        <v>61512</v>
      </c>
      <c r="Q12072" t="s">
        <v>61515</v>
      </c>
      <c r="R12072" t="s">
        <v>61518</v>
      </c>
    </row>
    <row r="12073" spans="1:19" hidden="1" x14ac:dyDescent="0.25">
      <c r="A12073">
        <v>614820</v>
      </c>
      <c r="B12073" t="s">
        <v>73590</v>
      </c>
      <c r="C12073" t="s">
        <v>42</v>
      </c>
      <c r="D12073" t="s">
        <v>110</v>
      </c>
      <c r="E12073" t="s">
        <v>3398</v>
      </c>
      <c r="F12073" t="s">
        <v>9127</v>
      </c>
      <c r="I12073" t="s">
        <v>23396</v>
      </c>
      <c r="M12073">
        <v>9</v>
      </c>
      <c r="N12073" t="b">
        <v>0</v>
      </c>
      <c r="O12073" t="s">
        <v>61501</v>
      </c>
      <c r="P12073" t="s">
        <v>61509</v>
      </c>
      <c r="S12073" t="s">
        <v>93573</v>
      </c>
    </row>
    <row r="12074" spans="1:19" hidden="1" x14ac:dyDescent="0.25">
      <c r="A12074">
        <v>614821</v>
      </c>
      <c r="B12074" t="s">
        <v>73591</v>
      </c>
      <c r="C12074" t="s">
        <v>69</v>
      </c>
      <c r="D12074" t="s">
        <v>132</v>
      </c>
      <c r="E12074" t="s">
        <v>2640</v>
      </c>
      <c r="F12074" t="s">
        <v>8309</v>
      </c>
      <c r="I12074" t="s">
        <v>23397</v>
      </c>
      <c r="M12074">
        <v>3</v>
      </c>
      <c r="N12074" t="b">
        <v>0</v>
      </c>
      <c r="O12074" t="s">
        <v>61501</v>
      </c>
      <c r="P12074" t="s">
        <v>61509</v>
      </c>
      <c r="S12074" t="s">
        <v>93574</v>
      </c>
    </row>
    <row r="12075" spans="1:19" hidden="1" x14ac:dyDescent="0.25">
      <c r="A12075">
        <v>614822</v>
      </c>
      <c r="B12075" t="s">
        <v>73592</v>
      </c>
      <c r="C12075" t="s">
        <v>46</v>
      </c>
      <c r="E12075" t="s">
        <v>201</v>
      </c>
      <c r="F12075" t="s">
        <v>5784</v>
      </c>
      <c r="I12075" t="s">
        <v>23398</v>
      </c>
      <c r="J12075" t="s">
        <v>45500</v>
      </c>
      <c r="K12075" t="s">
        <v>56698</v>
      </c>
      <c r="M12075">
        <v>9</v>
      </c>
      <c r="N12075" t="b">
        <v>0</v>
      </c>
      <c r="O12075" t="s">
        <v>61502</v>
      </c>
      <c r="P12075" t="s">
        <v>61510</v>
      </c>
      <c r="S12075" t="s">
        <v>89282</v>
      </c>
    </row>
    <row r="12076" spans="1:19" hidden="1" x14ac:dyDescent="0.25">
      <c r="A12076">
        <v>614823</v>
      </c>
      <c r="B12076" t="s">
        <v>73593</v>
      </c>
      <c r="C12076" t="s">
        <v>42</v>
      </c>
      <c r="D12076" t="s">
        <v>110</v>
      </c>
      <c r="E12076" t="s">
        <v>174</v>
      </c>
      <c r="I12076" t="s">
        <v>23399</v>
      </c>
      <c r="M12076">
        <v>9</v>
      </c>
      <c r="N12076" t="b">
        <v>0</v>
      </c>
      <c r="O12076" t="s">
        <v>61506</v>
      </c>
      <c r="P12076" t="s">
        <v>61514</v>
      </c>
      <c r="S12076" t="s">
        <v>89266</v>
      </c>
    </row>
    <row r="12077" spans="1:19" hidden="1" x14ac:dyDescent="0.25">
      <c r="A12077">
        <v>614824</v>
      </c>
      <c r="B12077" t="s">
        <v>73594</v>
      </c>
      <c r="C12077" t="s">
        <v>42</v>
      </c>
      <c r="D12077" t="s">
        <v>110</v>
      </c>
      <c r="E12077" t="s">
        <v>233</v>
      </c>
      <c r="F12077" t="s">
        <v>5818</v>
      </c>
      <c r="G12077">
        <v>1276</v>
      </c>
      <c r="H12077">
        <v>914</v>
      </c>
      <c r="I12077" t="s">
        <v>23400</v>
      </c>
      <c r="M12077">
        <v>5</v>
      </c>
      <c r="N12077" t="b">
        <v>1</v>
      </c>
      <c r="O12077" t="s">
        <v>61503</v>
      </c>
      <c r="P12077" t="s">
        <v>61511</v>
      </c>
      <c r="Q12077" t="s">
        <v>61515</v>
      </c>
      <c r="R12077" t="s">
        <v>61518</v>
      </c>
      <c r="S12077" t="s">
        <v>89284</v>
      </c>
    </row>
    <row r="12078" spans="1:19" hidden="1" x14ac:dyDescent="0.25">
      <c r="A12078">
        <v>614825</v>
      </c>
      <c r="B12078" t="s">
        <v>73595</v>
      </c>
      <c r="C12078" t="s">
        <v>42</v>
      </c>
      <c r="D12078" t="s">
        <v>110</v>
      </c>
      <c r="E12078" t="s">
        <v>3189</v>
      </c>
      <c r="F12078" t="s">
        <v>8904</v>
      </c>
      <c r="G12078">
        <v>1337</v>
      </c>
      <c r="H12078">
        <v>913</v>
      </c>
      <c r="I12078" t="s">
        <v>23401</v>
      </c>
      <c r="M12078">
        <v>5</v>
      </c>
      <c r="N12078" t="b">
        <v>1</v>
      </c>
      <c r="O12078" t="s">
        <v>61503</v>
      </c>
      <c r="P12078" t="s">
        <v>61511</v>
      </c>
      <c r="Q12078" t="s">
        <v>61515</v>
      </c>
      <c r="R12078" t="s">
        <v>61518</v>
      </c>
    </row>
    <row r="12079" spans="1:19" hidden="1" x14ac:dyDescent="0.25">
      <c r="A12079">
        <v>614826</v>
      </c>
      <c r="B12079" t="s">
        <v>73596</v>
      </c>
      <c r="C12079" t="s">
        <v>56</v>
      </c>
      <c r="E12079" t="s">
        <v>201</v>
      </c>
      <c r="F12079" t="s">
        <v>5781</v>
      </c>
      <c r="I12079" t="s">
        <v>23402</v>
      </c>
      <c r="J12079" t="s">
        <v>45501</v>
      </c>
      <c r="K12079" t="s">
        <v>56699</v>
      </c>
      <c r="M12079">
        <v>9</v>
      </c>
      <c r="N12079" t="b">
        <v>0</v>
      </c>
      <c r="O12079" t="s">
        <v>61502</v>
      </c>
      <c r="P12079" t="s">
        <v>61510</v>
      </c>
      <c r="S12079" t="s">
        <v>89266</v>
      </c>
    </row>
    <row r="12080" spans="1:19" hidden="1" x14ac:dyDescent="0.25">
      <c r="A12080">
        <v>614827</v>
      </c>
      <c r="B12080" t="s">
        <v>73597</v>
      </c>
      <c r="E12080" t="s">
        <v>3492</v>
      </c>
      <c r="F12080" t="s">
        <v>9230</v>
      </c>
      <c r="I12080" t="s">
        <v>23403</v>
      </c>
      <c r="M12080">
        <v>5</v>
      </c>
      <c r="N12080" t="b">
        <v>0</v>
      </c>
      <c r="O12080" t="s">
        <v>61501</v>
      </c>
      <c r="P12080" t="s">
        <v>61509</v>
      </c>
      <c r="R12080" t="s">
        <v>61518</v>
      </c>
      <c r="S12080" t="s">
        <v>93575</v>
      </c>
    </row>
    <row r="12081" spans="1:19" hidden="1" x14ac:dyDescent="0.25">
      <c r="A12081">
        <v>614828</v>
      </c>
      <c r="B12081" t="s">
        <v>73598</v>
      </c>
      <c r="C12081" t="s">
        <v>87</v>
      </c>
      <c r="E12081" t="s">
        <v>3493</v>
      </c>
      <c r="F12081" t="s">
        <v>9231</v>
      </c>
      <c r="G12081">
        <v>1691</v>
      </c>
      <c r="H12081">
        <v>1432</v>
      </c>
      <c r="I12081" t="s">
        <v>23404</v>
      </c>
      <c r="J12081" t="s">
        <v>45502</v>
      </c>
      <c r="M12081">
        <v>5</v>
      </c>
      <c r="N12081" t="b">
        <v>1</v>
      </c>
      <c r="O12081" t="s">
        <v>61504</v>
      </c>
      <c r="P12081" t="s">
        <v>61512</v>
      </c>
      <c r="Q12081" t="s">
        <v>61515</v>
      </c>
      <c r="R12081" t="s">
        <v>61518</v>
      </c>
    </row>
    <row r="12082" spans="1:19" hidden="1" x14ac:dyDescent="0.25">
      <c r="A12082">
        <v>614829</v>
      </c>
      <c r="B12082" t="s">
        <v>73599</v>
      </c>
      <c r="C12082" t="s">
        <v>37</v>
      </c>
      <c r="D12082" t="s">
        <v>106</v>
      </c>
      <c r="E12082" t="s">
        <v>2188</v>
      </c>
      <c r="F12082" t="s">
        <v>7832</v>
      </c>
      <c r="G12082">
        <v>1459</v>
      </c>
      <c r="H12082">
        <v>1452</v>
      </c>
      <c r="I12082" t="s">
        <v>23404</v>
      </c>
      <c r="J12082" t="s">
        <v>45503</v>
      </c>
      <c r="M12082">
        <v>5</v>
      </c>
      <c r="N12082" t="b">
        <v>1</v>
      </c>
      <c r="O12082" t="s">
        <v>61504</v>
      </c>
      <c r="P12082" t="s">
        <v>61512</v>
      </c>
      <c r="Q12082" t="s">
        <v>61515</v>
      </c>
      <c r="R12082" t="s">
        <v>61518</v>
      </c>
      <c r="S12082" t="s">
        <v>93576</v>
      </c>
    </row>
    <row r="12083" spans="1:19" hidden="1" x14ac:dyDescent="0.25">
      <c r="A12083">
        <v>614830</v>
      </c>
      <c r="B12083" t="s">
        <v>73600</v>
      </c>
      <c r="C12083" t="s">
        <v>42</v>
      </c>
      <c r="D12083" t="s">
        <v>110</v>
      </c>
      <c r="E12083" t="s">
        <v>2648</v>
      </c>
      <c r="F12083" t="s">
        <v>9173</v>
      </c>
      <c r="G12083">
        <v>1660</v>
      </c>
      <c r="H12083">
        <v>958</v>
      </c>
      <c r="I12083" t="s">
        <v>23405</v>
      </c>
      <c r="M12083">
        <v>5</v>
      </c>
      <c r="N12083" t="b">
        <v>1</v>
      </c>
      <c r="O12083" t="s">
        <v>61503</v>
      </c>
      <c r="P12083" t="s">
        <v>61511</v>
      </c>
      <c r="Q12083" t="s">
        <v>61515</v>
      </c>
      <c r="R12083" t="s">
        <v>61518</v>
      </c>
      <c r="S12083" t="s">
        <v>93511</v>
      </c>
    </row>
    <row r="12084" spans="1:19" hidden="1" x14ac:dyDescent="0.25">
      <c r="A12084">
        <v>614831</v>
      </c>
      <c r="B12084" t="s">
        <v>73601</v>
      </c>
      <c r="C12084" t="s">
        <v>49</v>
      </c>
      <c r="D12084" t="s">
        <v>115</v>
      </c>
      <c r="E12084" t="s">
        <v>3211</v>
      </c>
      <c r="F12084" t="s">
        <v>8925</v>
      </c>
      <c r="G12084">
        <v>4</v>
      </c>
      <c r="H12084">
        <v>926</v>
      </c>
      <c r="I12084" t="s">
        <v>23406</v>
      </c>
      <c r="J12084" t="s">
        <v>45504</v>
      </c>
      <c r="M12084">
        <v>5</v>
      </c>
      <c r="N12084" t="b">
        <v>1</v>
      </c>
      <c r="O12084" t="s">
        <v>61504</v>
      </c>
      <c r="P12084" t="s">
        <v>61512</v>
      </c>
      <c r="Q12084" t="s">
        <v>61516</v>
      </c>
      <c r="R12084" t="s">
        <v>61518</v>
      </c>
    </row>
    <row r="12085" spans="1:19" hidden="1" x14ac:dyDescent="0.25">
      <c r="A12085">
        <v>614832</v>
      </c>
      <c r="B12085" t="s">
        <v>73602</v>
      </c>
      <c r="E12085" t="s">
        <v>2548</v>
      </c>
      <c r="F12085" t="s">
        <v>8207</v>
      </c>
      <c r="I12085" t="s">
        <v>23407</v>
      </c>
      <c r="M12085">
        <v>3</v>
      </c>
      <c r="N12085" t="b">
        <v>0</v>
      </c>
      <c r="O12085" t="s">
        <v>61503</v>
      </c>
      <c r="P12085" t="s">
        <v>61511</v>
      </c>
      <c r="S12085" t="s">
        <v>89597</v>
      </c>
    </row>
    <row r="12086" spans="1:19" hidden="1" x14ac:dyDescent="0.25">
      <c r="A12086">
        <v>614833</v>
      </c>
      <c r="B12086" t="s">
        <v>73603</v>
      </c>
      <c r="C12086" t="s">
        <v>60</v>
      </c>
      <c r="D12086" t="s">
        <v>125</v>
      </c>
      <c r="E12086" t="s">
        <v>3494</v>
      </c>
      <c r="F12086" t="s">
        <v>9232</v>
      </c>
      <c r="I12086" t="s">
        <v>23408</v>
      </c>
      <c r="M12086">
        <v>3</v>
      </c>
      <c r="N12086" t="b">
        <v>0</v>
      </c>
      <c r="O12086" t="s">
        <v>61503</v>
      </c>
      <c r="P12086" t="s">
        <v>61511</v>
      </c>
      <c r="S12086" t="s">
        <v>93503</v>
      </c>
    </row>
    <row r="12087" spans="1:19" hidden="1" x14ac:dyDescent="0.25">
      <c r="A12087">
        <v>614834</v>
      </c>
      <c r="B12087" t="s">
        <v>73604</v>
      </c>
      <c r="E12087" t="s">
        <v>151</v>
      </c>
      <c r="F12087" t="s">
        <v>5733</v>
      </c>
      <c r="I12087" t="s">
        <v>23409</v>
      </c>
      <c r="M12087">
        <v>3</v>
      </c>
      <c r="N12087" t="b">
        <v>0</v>
      </c>
      <c r="O12087" t="s">
        <v>61501</v>
      </c>
      <c r="P12087" t="s">
        <v>61509</v>
      </c>
      <c r="S12087" t="s">
        <v>93577</v>
      </c>
    </row>
    <row r="12088" spans="1:19" hidden="1" x14ac:dyDescent="0.25">
      <c r="A12088">
        <v>614835</v>
      </c>
      <c r="B12088" t="s">
        <v>73605</v>
      </c>
      <c r="C12088" t="s">
        <v>42</v>
      </c>
      <c r="D12088" t="s">
        <v>110</v>
      </c>
      <c r="E12088" t="s">
        <v>3495</v>
      </c>
      <c r="F12088" t="s">
        <v>9233</v>
      </c>
      <c r="G12088">
        <v>1686</v>
      </c>
      <c r="H12088">
        <v>2461</v>
      </c>
      <c r="I12088" t="s">
        <v>23410</v>
      </c>
      <c r="M12088">
        <v>5</v>
      </c>
      <c r="N12088" t="b">
        <v>1</v>
      </c>
      <c r="O12088" t="s">
        <v>61503</v>
      </c>
      <c r="P12088" t="s">
        <v>61511</v>
      </c>
      <c r="Q12088" t="s">
        <v>61515</v>
      </c>
      <c r="R12088" t="s">
        <v>61518</v>
      </c>
      <c r="S12088" t="s">
        <v>93578</v>
      </c>
    </row>
    <row r="12089" spans="1:19" hidden="1" x14ac:dyDescent="0.25">
      <c r="A12089">
        <v>614836</v>
      </c>
      <c r="B12089" t="s">
        <v>73606</v>
      </c>
      <c r="C12089" t="s">
        <v>60</v>
      </c>
      <c r="D12089" t="s">
        <v>125</v>
      </c>
      <c r="E12089" t="s">
        <v>2710</v>
      </c>
      <c r="F12089" t="s">
        <v>9234</v>
      </c>
      <c r="I12089" t="s">
        <v>23411</v>
      </c>
      <c r="M12089">
        <v>3</v>
      </c>
      <c r="N12089" t="b">
        <v>0</v>
      </c>
      <c r="O12089" t="s">
        <v>61503</v>
      </c>
      <c r="P12089" t="s">
        <v>61511</v>
      </c>
      <c r="S12089" t="s">
        <v>93579</v>
      </c>
    </row>
    <row r="12090" spans="1:19" hidden="1" x14ac:dyDescent="0.25">
      <c r="A12090">
        <v>614837</v>
      </c>
      <c r="B12090" t="s">
        <v>73607</v>
      </c>
      <c r="C12090" t="s">
        <v>42</v>
      </c>
      <c r="D12090" t="s">
        <v>110</v>
      </c>
      <c r="E12090" t="s">
        <v>3492</v>
      </c>
      <c r="F12090" t="s">
        <v>9230</v>
      </c>
      <c r="G12090">
        <v>924</v>
      </c>
      <c r="H12090">
        <v>2581</v>
      </c>
      <c r="I12090" t="s">
        <v>23412</v>
      </c>
      <c r="M12090">
        <v>5</v>
      </c>
      <c r="N12090" t="b">
        <v>1</v>
      </c>
      <c r="O12090" t="s">
        <v>61503</v>
      </c>
      <c r="P12090" t="s">
        <v>61511</v>
      </c>
      <c r="Q12090" t="s">
        <v>61515</v>
      </c>
      <c r="R12090" t="s">
        <v>61518</v>
      </c>
      <c r="S12090" t="s">
        <v>93575</v>
      </c>
    </row>
    <row r="12091" spans="1:19" hidden="1" x14ac:dyDescent="0.25">
      <c r="A12091">
        <v>614838</v>
      </c>
      <c r="B12091" t="s">
        <v>73608</v>
      </c>
      <c r="C12091" t="s">
        <v>42</v>
      </c>
      <c r="D12091" t="s">
        <v>110</v>
      </c>
      <c r="E12091" t="s">
        <v>3402</v>
      </c>
      <c r="F12091" t="s">
        <v>9131</v>
      </c>
      <c r="G12091">
        <v>1702</v>
      </c>
      <c r="H12091">
        <v>910</v>
      </c>
      <c r="I12091" t="s">
        <v>23413</v>
      </c>
      <c r="M12091">
        <v>5</v>
      </c>
      <c r="N12091" t="b">
        <v>1</v>
      </c>
      <c r="O12091" t="s">
        <v>61503</v>
      </c>
      <c r="P12091" t="s">
        <v>61511</v>
      </c>
      <c r="Q12091" t="s">
        <v>61515</v>
      </c>
      <c r="R12091" t="s">
        <v>61518</v>
      </c>
    </row>
    <row r="12092" spans="1:19" hidden="1" x14ac:dyDescent="0.25">
      <c r="A12092">
        <v>614839</v>
      </c>
      <c r="B12092" t="s">
        <v>73609</v>
      </c>
      <c r="C12092" t="s">
        <v>91</v>
      </c>
      <c r="E12092" t="s">
        <v>3496</v>
      </c>
      <c r="F12092" t="s">
        <v>9235</v>
      </c>
      <c r="G12092">
        <v>1770</v>
      </c>
      <c r="H12092">
        <v>1498</v>
      </c>
      <c r="I12092" t="s">
        <v>23414</v>
      </c>
      <c r="J12092" t="s">
        <v>45505</v>
      </c>
      <c r="M12092">
        <v>5</v>
      </c>
      <c r="N12092" t="b">
        <v>1</v>
      </c>
      <c r="O12092" t="s">
        <v>61504</v>
      </c>
      <c r="P12092" t="s">
        <v>61512</v>
      </c>
      <c r="Q12092" t="s">
        <v>61515</v>
      </c>
      <c r="R12092" t="s">
        <v>61518</v>
      </c>
    </row>
    <row r="12093" spans="1:19" hidden="1" x14ac:dyDescent="0.25">
      <c r="A12093">
        <v>614840</v>
      </c>
      <c r="B12093" t="s">
        <v>73610</v>
      </c>
      <c r="E12093" t="s">
        <v>151</v>
      </c>
      <c r="F12093" t="s">
        <v>5733</v>
      </c>
      <c r="I12093" t="s">
        <v>23415</v>
      </c>
      <c r="M12093">
        <v>3</v>
      </c>
      <c r="N12093" t="b">
        <v>0</v>
      </c>
      <c r="O12093" t="s">
        <v>61503</v>
      </c>
      <c r="P12093" t="s">
        <v>61511</v>
      </c>
      <c r="S12093" t="s">
        <v>93580</v>
      </c>
    </row>
    <row r="12094" spans="1:19" hidden="1" x14ac:dyDescent="0.25">
      <c r="A12094">
        <v>614841</v>
      </c>
      <c r="B12094" t="s">
        <v>73611</v>
      </c>
      <c r="C12094" t="s">
        <v>81</v>
      </c>
      <c r="D12094" t="s">
        <v>140</v>
      </c>
      <c r="E12094" t="s">
        <v>1827</v>
      </c>
      <c r="F12094" t="s">
        <v>7451</v>
      </c>
      <c r="G12094">
        <v>2245</v>
      </c>
      <c r="H12094">
        <v>596</v>
      </c>
      <c r="I12094" t="s">
        <v>23416</v>
      </c>
      <c r="J12094" t="s">
        <v>45506</v>
      </c>
      <c r="M12094">
        <v>5</v>
      </c>
      <c r="N12094" t="b">
        <v>1</v>
      </c>
      <c r="O12094" t="s">
        <v>61504</v>
      </c>
      <c r="P12094" t="s">
        <v>61512</v>
      </c>
      <c r="Q12094" t="s">
        <v>61515</v>
      </c>
      <c r="R12094" t="s">
        <v>61518</v>
      </c>
    </row>
    <row r="12095" spans="1:19" hidden="1" x14ac:dyDescent="0.25">
      <c r="A12095">
        <v>614842</v>
      </c>
      <c r="B12095" t="s">
        <v>73612</v>
      </c>
      <c r="C12095" t="s">
        <v>52</v>
      </c>
      <c r="D12095" t="s">
        <v>118</v>
      </c>
      <c r="E12095" t="s">
        <v>1334</v>
      </c>
      <c r="F12095" t="s">
        <v>6938</v>
      </c>
      <c r="I12095" t="s">
        <v>23416</v>
      </c>
      <c r="J12095" t="s">
        <v>45507</v>
      </c>
      <c r="K12095" t="s">
        <v>56700</v>
      </c>
      <c r="M12095">
        <v>9</v>
      </c>
      <c r="N12095" t="b">
        <v>0</v>
      </c>
      <c r="O12095" t="s">
        <v>61502</v>
      </c>
      <c r="P12095" t="s">
        <v>61510</v>
      </c>
      <c r="S12095" t="s">
        <v>90576</v>
      </c>
    </row>
    <row r="12096" spans="1:19" hidden="1" x14ac:dyDescent="0.25">
      <c r="A12096">
        <v>614843</v>
      </c>
      <c r="B12096" t="s">
        <v>73613</v>
      </c>
      <c r="C12096" t="s">
        <v>88</v>
      </c>
      <c r="D12096" t="s">
        <v>144</v>
      </c>
      <c r="E12096" t="s">
        <v>647</v>
      </c>
      <c r="F12096" t="s">
        <v>6822</v>
      </c>
      <c r="I12096" t="s">
        <v>23417</v>
      </c>
      <c r="J12096" t="s">
        <v>45508</v>
      </c>
      <c r="K12096" t="s">
        <v>56701</v>
      </c>
      <c r="M12096">
        <v>9</v>
      </c>
      <c r="N12096" t="b">
        <v>0</v>
      </c>
      <c r="O12096" t="s">
        <v>61502</v>
      </c>
      <c r="P12096" t="s">
        <v>61510</v>
      </c>
      <c r="S12096" t="s">
        <v>89266</v>
      </c>
    </row>
    <row r="12097" spans="1:19" hidden="1" x14ac:dyDescent="0.25">
      <c r="A12097">
        <v>614844</v>
      </c>
      <c r="B12097" t="s">
        <v>73614</v>
      </c>
      <c r="C12097" t="s">
        <v>24</v>
      </c>
      <c r="E12097" t="s">
        <v>2006</v>
      </c>
      <c r="F12097" t="s">
        <v>7639</v>
      </c>
      <c r="I12097" t="s">
        <v>23418</v>
      </c>
      <c r="J12097" t="s">
        <v>45509</v>
      </c>
      <c r="K12097" t="s">
        <v>56702</v>
      </c>
      <c r="M12097">
        <v>9</v>
      </c>
      <c r="N12097" t="b">
        <v>0</v>
      </c>
      <c r="O12097" t="s">
        <v>61502</v>
      </c>
      <c r="P12097" t="s">
        <v>61510</v>
      </c>
      <c r="S12097" t="s">
        <v>91343</v>
      </c>
    </row>
    <row r="12098" spans="1:19" hidden="1" x14ac:dyDescent="0.25">
      <c r="A12098">
        <v>614845</v>
      </c>
      <c r="B12098" t="s">
        <v>73615</v>
      </c>
      <c r="C12098" t="s">
        <v>60</v>
      </c>
      <c r="D12098" t="s">
        <v>125</v>
      </c>
      <c r="E12098" t="s">
        <v>441</v>
      </c>
      <c r="F12098" t="s">
        <v>6025</v>
      </c>
      <c r="I12098" t="s">
        <v>23419</v>
      </c>
      <c r="J12098" t="s">
        <v>45510</v>
      </c>
      <c r="K12098" t="s">
        <v>56703</v>
      </c>
      <c r="M12098">
        <v>2</v>
      </c>
      <c r="N12098" t="b">
        <v>0</v>
      </c>
      <c r="O12098" t="s">
        <v>61502</v>
      </c>
      <c r="P12098" t="s">
        <v>61510</v>
      </c>
      <c r="S12098" t="s">
        <v>93581</v>
      </c>
    </row>
    <row r="12099" spans="1:19" hidden="1" x14ac:dyDescent="0.25">
      <c r="A12099">
        <v>614846</v>
      </c>
      <c r="B12099" t="s">
        <v>73616</v>
      </c>
      <c r="C12099" t="s">
        <v>28</v>
      </c>
      <c r="D12099" t="s">
        <v>104</v>
      </c>
      <c r="E12099" t="s">
        <v>1291</v>
      </c>
      <c r="F12099" t="s">
        <v>6890</v>
      </c>
      <c r="G12099">
        <v>2310</v>
      </c>
      <c r="H12099">
        <v>1083</v>
      </c>
      <c r="I12099" t="s">
        <v>23420</v>
      </c>
      <c r="J12099" t="s">
        <v>45511</v>
      </c>
      <c r="K12099" t="s">
        <v>56704</v>
      </c>
      <c r="L12099" t="s">
        <v>61134</v>
      </c>
      <c r="M12099">
        <v>5</v>
      </c>
      <c r="N12099" t="b">
        <v>0</v>
      </c>
      <c r="O12099" t="s">
        <v>61502</v>
      </c>
      <c r="P12099" t="s">
        <v>61510</v>
      </c>
      <c r="Q12099" t="s">
        <v>61515</v>
      </c>
      <c r="R12099" t="s">
        <v>61518</v>
      </c>
      <c r="S12099" t="s">
        <v>90407</v>
      </c>
    </row>
    <row r="12100" spans="1:19" hidden="1" x14ac:dyDescent="0.25">
      <c r="A12100">
        <v>614847</v>
      </c>
      <c r="B12100" t="s">
        <v>73617</v>
      </c>
      <c r="C12100" t="s">
        <v>30</v>
      </c>
      <c r="E12100" t="s">
        <v>201</v>
      </c>
      <c r="F12100" t="s">
        <v>9195</v>
      </c>
      <c r="I12100" t="s">
        <v>23421</v>
      </c>
      <c r="J12100" t="s">
        <v>45512</v>
      </c>
      <c r="K12100" t="s">
        <v>56705</v>
      </c>
      <c r="L12100" t="s">
        <v>61135</v>
      </c>
      <c r="M12100">
        <v>9</v>
      </c>
      <c r="N12100" t="b">
        <v>0</v>
      </c>
      <c r="O12100" t="s">
        <v>61502</v>
      </c>
      <c r="P12100" t="s">
        <v>61510</v>
      </c>
      <c r="S12100" t="s">
        <v>89270</v>
      </c>
    </row>
    <row r="12101" spans="1:19" hidden="1" x14ac:dyDescent="0.25">
      <c r="A12101">
        <v>614848</v>
      </c>
      <c r="B12101" t="s">
        <v>73618</v>
      </c>
      <c r="C12101" t="s">
        <v>83</v>
      </c>
      <c r="E12101" t="s">
        <v>752</v>
      </c>
      <c r="F12101" t="s">
        <v>6340</v>
      </c>
      <c r="I12101" t="s">
        <v>23422</v>
      </c>
      <c r="M12101">
        <v>9</v>
      </c>
      <c r="N12101" t="b">
        <v>0</v>
      </c>
      <c r="O12101" t="s">
        <v>61507</v>
      </c>
      <c r="P12101" t="s">
        <v>61513</v>
      </c>
      <c r="S12101" t="s">
        <v>89679</v>
      </c>
    </row>
    <row r="12102" spans="1:19" hidden="1" x14ac:dyDescent="0.25">
      <c r="A12102">
        <v>614849</v>
      </c>
      <c r="B12102" t="s">
        <v>73619</v>
      </c>
      <c r="C12102" t="s">
        <v>59</v>
      </c>
      <c r="D12102" t="s">
        <v>124</v>
      </c>
      <c r="E12102" t="s">
        <v>1862</v>
      </c>
      <c r="F12102" t="s">
        <v>8320</v>
      </c>
      <c r="G12102">
        <v>2</v>
      </c>
      <c r="H12102">
        <v>5271</v>
      </c>
      <c r="I12102" t="s">
        <v>23423</v>
      </c>
      <c r="J12102" t="s">
        <v>45513</v>
      </c>
      <c r="M12102">
        <v>5</v>
      </c>
      <c r="N12102" t="b">
        <v>1</v>
      </c>
      <c r="O12102" t="s">
        <v>61504</v>
      </c>
      <c r="P12102" t="s">
        <v>61512</v>
      </c>
      <c r="Q12102" t="s">
        <v>61516</v>
      </c>
      <c r="R12102" t="s">
        <v>61518</v>
      </c>
    </row>
    <row r="12103" spans="1:19" hidden="1" x14ac:dyDescent="0.25">
      <c r="A12103">
        <v>614850</v>
      </c>
      <c r="B12103" t="s">
        <v>73620</v>
      </c>
      <c r="C12103" t="s">
        <v>42</v>
      </c>
      <c r="D12103" t="s">
        <v>110</v>
      </c>
      <c r="E12103" t="s">
        <v>1492</v>
      </c>
      <c r="F12103" t="s">
        <v>7104</v>
      </c>
      <c r="I12103" t="s">
        <v>23424</v>
      </c>
      <c r="M12103">
        <v>9</v>
      </c>
      <c r="N12103" t="b">
        <v>0</v>
      </c>
      <c r="O12103" t="s">
        <v>61501</v>
      </c>
      <c r="P12103" t="s">
        <v>61509</v>
      </c>
      <c r="S12103" t="s">
        <v>92471</v>
      </c>
    </row>
    <row r="12104" spans="1:19" hidden="1" x14ac:dyDescent="0.25">
      <c r="A12104">
        <v>614851</v>
      </c>
      <c r="B12104" t="s">
        <v>73621</v>
      </c>
      <c r="C12104" t="s">
        <v>44</v>
      </c>
      <c r="E12104" t="s">
        <v>3497</v>
      </c>
      <c r="F12104" t="s">
        <v>9079</v>
      </c>
      <c r="I12104" t="s">
        <v>23424</v>
      </c>
      <c r="J12104" t="s">
        <v>45514</v>
      </c>
      <c r="K12104" t="s">
        <v>56706</v>
      </c>
      <c r="M12104">
        <v>9</v>
      </c>
      <c r="N12104" t="b">
        <v>0</v>
      </c>
      <c r="O12104" t="s">
        <v>61502</v>
      </c>
      <c r="P12104" t="s">
        <v>61510</v>
      </c>
      <c r="S12104" t="s">
        <v>89265</v>
      </c>
    </row>
    <row r="12105" spans="1:19" hidden="1" x14ac:dyDescent="0.25">
      <c r="A12105">
        <v>614852</v>
      </c>
      <c r="B12105" t="s">
        <v>73622</v>
      </c>
      <c r="E12105" t="s">
        <v>3498</v>
      </c>
      <c r="F12105" t="s">
        <v>9236</v>
      </c>
      <c r="I12105" t="s">
        <v>23425</v>
      </c>
      <c r="M12105">
        <v>5</v>
      </c>
      <c r="N12105" t="b">
        <v>0</v>
      </c>
      <c r="O12105" t="s">
        <v>61501</v>
      </c>
      <c r="P12105" t="s">
        <v>61509</v>
      </c>
      <c r="R12105" t="s">
        <v>61518</v>
      </c>
      <c r="S12105" t="s">
        <v>93582</v>
      </c>
    </row>
    <row r="12106" spans="1:19" hidden="1" x14ac:dyDescent="0.25">
      <c r="A12106">
        <v>614853</v>
      </c>
      <c r="B12106" t="s">
        <v>73623</v>
      </c>
      <c r="C12106" t="s">
        <v>91</v>
      </c>
      <c r="E12106" t="s">
        <v>201</v>
      </c>
      <c r="F12106" t="s">
        <v>8765</v>
      </c>
      <c r="G12106">
        <v>2173</v>
      </c>
      <c r="H12106">
        <v>885</v>
      </c>
      <c r="I12106" t="s">
        <v>23426</v>
      </c>
      <c r="J12106" t="s">
        <v>45515</v>
      </c>
      <c r="M12106">
        <v>5</v>
      </c>
      <c r="N12106" t="b">
        <v>1</v>
      </c>
      <c r="O12106" t="s">
        <v>61504</v>
      </c>
      <c r="P12106" t="s">
        <v>61512</v>
      </c>
      <c r="Q12106" t="s">
        <v>61515</v>
      </c>
      <c r="R12106" t="s">
        <v>61518</v>
      </c>
    </row>
    <row r="12107" spans="1:19" hidden="1" x14ac:dyDescent="0.25">
      <c r="A12107">
        <v>614854</v>
      </c>
      <c r="B12107" t="s">
        <v>73624</v>
      </c>
      <c r="C12107" t="s">
        <v>66</v>
      </c>
      <c r="D12107" t="s">
        <v>130</v>
      </c>
      <c r="E12107" t="s">
        <v>3499</v>
      </c>
      <c r="F12107" t="s">
        <v>9237</v>
      </c>
      <c r="I12107" t="s">
        <v>23427</v>
      </c>
      <c r="J12107" t="s">
        <v>45516</v>
      </c>
      <c r="K12107" t="s">
        <v>56707</v>
      </c>
      <c r="M12107">
        <v>2</v>
      </c>
      <c r="N12107" t="b">
        <v>0</v>
      </c>
      <c r="O12107" t="s">
        <v>61502</v>
      </c>
      <c r="P12107" t="s">
        <v>61510</v>
      </c>
      <c r="S12107" t="s">
        <v>93583</v>
      </c>
    </row>
    <row r="12108" spans="1:19" hidden="1" x14ac:dyDescent="0.25">
      <c r="A12108">
        <v>614855</v>
      </c>
      <c r="B12108" t="s">
        <v>73625</v>
      </c>
      <c r="C12108" t="s">
        <v>76</v>
      </c>
      <c r="D12108" t="s">
        <v>137</v>
      </c>
      <c r="E12108" t="s">
        <v>2564</v>
      </c>
      <c r="F12108" t="s">
        <v>8226</v>
      </c>
      <c r="G12108">
        <v>377</v>
      </c>
      <c r="H12108">
        <v>4137</v>
      </c>
      <c r="I12108" t="s">
        <v>23428</v>
      </c>
      <c r="J12108" t="s">
        <v>45517</v>
      </c>
      <c r="K12108" t="s">
        <v>56708</v>
      </c>
      <c r="M12108">
        <v>5</v>
      </c>
      <c r="N12108" t="b">
        <v>0</v>
      </c>
      <c r="O12108" t="s">
        <v>61502</v>
      </c>
      <c r="P12108" t="s">
        <v>61510</v>
      </c>
      <c r="Q12108" t="s">
        <v>61516</v>
      </c>
      <c r="R12108" t="s">
        <v>61518</v>
      </c>
      <c r="S12108" t="s">
        <v>93584</v>
      </c>
    </row>
    <row r="12109" spans="1:19" hidden="1" x14ac:dyDescent="0.25">
      <c r="A12109">
        <v>614856</v>
      </c>
      <c r="B12109" t="s">
        <v>73626</v>
      </c>
      <c r="C12109" t="s">
        <v>28</v>
      </c>
      <c r="D12109" t="s">
        <v>104</v>
      </c>
      <c r="E12109" t="s">
        <v>2994</v>
      </c>
      <c r="F12109" t="s">
        <v>8699</v>
      </c>
      <c r="G12109">
        <v>2270</v>
      </c>
      <c r="H12109">
        <v>4931</v>
      </c>
      <c r="I12109" t="s">
        <v>23429</v>
      </c>
      <c r="J12109" t="s">
        <v>45518</v>
      </c>
      <c r="M12109">
        <v>5</v>
      </c>
      <c r="N12109" t="b">
        <v>1</v>
      </c>
      <c r="O12109" t="s">
        <v>61504</v>
      </c>
      <c r="P12109" t="s">
        <v>61512</v>
      </c>
      <c r="Q12109" t="s">
        <v>61515</v>
      </c>
      <c r="R12109" t="s">
        <v>61518</v>
      </c>
      <c r="S12109" t="s">
        <v>92804</v>
      </c>
    </row>
    <row r="12110" spans="1:19" hidden="1" x14ac:dyDescent="0.25">
      <c r="A12110">
        <v>614857</v>
      </c>
      <c r="B12110" t="s">
        <v>73627</v>
      </c>
      <c r="C12110" t="s">
        <v>60</v>
      </c>
      <c r="D12110" t="s">
        <v>125</v>
      </c>
      <c r="E12110" t="s">
        <v>768</v>
      </c>
      <c r="F12110" t="s">
        <v>141</v>
      </c>
      <c r="I12110" t="s">
        <v>23430</v>
      </c>
      <c r="M12110">
        <v>3</v>
      </c>
      <c r="N12110" t="b">
        <v>0</v>
      </c>
      <c r="O12110" t="s">
        <v>61503</v>
      </c>
      <c r="P12110" t="s">
        <v>61511</v>
      </c>
      <c r="S12110" t="s">
        <v>93585</v>
      </c>
    </row>
    <row r="12111" spans="1:19" hidden="1" x14ac:dyDescent="0.25">
      <c r="A12111">
        <v>614858</v>
      </c>
      <c r="B12111" t="s">
        <v>73628</v>
      </c>
      <c r="C12111" t="s">
        <v>42</v>
      </c>
      <c r="D12111" t="s">
        <v>110</v>
      </c>
      <c r="E12111" t="s">
        <v>3500</v>
      </c>
      <c r="F12111" t="s">
        <v>9238</v>
      </c>
      <c r="G12111">
        <v>2407</v>
      </c>
      <c r="H12111">
        <v>913</v>
      </c>
      <c r="I12111" t="s">
        <v>23431</v>
      </c>
      <c r="M12111">
        <v>5</v>
      </c>
      <c r="N12111" t="b">
        <v>1</v>
      </c>
      <c r="O12111" t="s">
        <v>61503</v>
      </c>
      <c r="P12111" t="s">
        <v>61511</v>
      </c>
      <c r="Q12111" t="s">
        <v>61515</v>
      </c>
      <c r="R12111" t="s">
        <v>61518</v>
      </c>
      <c r="S12111" t="s">
        <v>93586</v>
      </c>
    </row>
    <row r="12112" spans="1:19" hidden="1" x14ac:dyDescent="0.25">
      <c r="A12112">
        <v>614859</v>
      </c>
      <c r="B12112" t="s">
        <v>73629</v>
      </c>
      <c r="E12112" t="s">
        <v>635</v>
      </c>
      <c r="F12112" t="s">
        <v>6221</v>
      </c>
      <c r="G12112">
        <v>73</v>
      </c>
      <c r="I12112" t="s">
        <v>23432</v>
      </c>
      <c r="M12112">
        <v>5</v>
      </c>
      <c r="N12112" t="b">
        <v>0</v>
      </c>
      <c r="O12112" t="s">
        <v>61501</v>
      </c>
      <c r="P12112" t="s">
        <v>61509</v>
      </c>
      <c r="Q12112" t="s">
        <v>61515</v>
      </c>
      <c r="R12112" t="s">
        <v>61518</v>
      </c>
      <c r="S12112" t="s">
        <v>93587</v>
      </c>
    </row>
    <row r="12113" spans="1:19" hidden="1" x14ac:dyDescent="0.25">
      <c r="A12113">
        <v>614860</v>
      </c>
      <c r="B12113" t="s">
        <v>73630</v>
      </c>
      <c r="C12113" t="s">
        <v>56</v>
      </c>
      <c r="E12113" t="s">
        <v>314</v>
      </c>
      <c r="F12113" t="s">
        <v>9098</v>
      </c>
      <c r="I12113" t="s">
        <v>23433</v>
      </c>
      <c r="J12113" t="s">
        <v>45519</v>
      </c>
      <c r="K12113" t="s">
        <v>56709</v>
      </c>
      <c r="M12113">
        <v>9</v>
      </c>
      <c r="N12113" t="b">
        <v>0</v>
      </c>
      <c r="O12113" t="s">
        <v>61502</v>
      </c>
      <c r="P12113" t="s">
        <v>61510</v>
      </c>
      <c r="S12113" t="s">
        <v>89266</v>
      </c>
    </row>
    <row r="12114" spans="1:19" hidden="1" x14ac:dyDescent="0.25">
      <c r="A12114">
        <v>614861</v>
      </c>
      <c r="B12114" t="s">
        <v>73631</v>
      </c>
      <c r="C12114" t="s">
        <v>36</v>
      </c>
      <c r="E12114" t="s">
        <v>3501</v>
      </c>
      <c r="F12114" t="s">
        <v>9239</v>
      </c>
      <c r="G12114">
        <v>2371</v>
      </c>
      <c r="H12114">
        <v>2273</v>
      </c>
      <c r="I12114" t="s">
        <v>23434</v>
      </c>
      <c r="J12114" t="s">
        <v>45520</v>
      </c>
      <c r="M12114">
        <v>5</v>
      </c>
      <c r="N12114" t="b">
        <v>1</v>
      </c>
      <c r="O12114" t="s">
        <v>61504</v>
      </c>
      <c r="P12114" t="s">
        <v>61512</v>
      </c>
      <c r="Q12114" t="s">
        <v>61515</v>
      </c>
      <c r="R12114" t="s">
        <v>61518</v>
      </c>
    </row>
    <row r="12115" spans="1:19" hidden="1" x14ac:dyDescent="0.25">
      <c r="A12115">
        <v>614863</v>
      </c>
      <c r="B12115" t="s">
        <v>73632</v>
      </c>
      <c r="C12115" t="s">
        <v>49</v>
      </c>
      <c r="D12115" t="s">
        <v>115</v>
      </c>
      <c r="E12115" t="s">
        <v>531</v>
      </c>
      <c r="F12115" t="s">
        <v>6118</v>
      </c>
      <c r="G12115">
        <v>369</v>
      </c>
      <c r="H12115">
        <v>773</v>
      </c>
      <c r="I12115" t="s">
        <v>23435</v>
      </c>
      <c r="J12115" t="s">
        <v>45521</v>
      </c>
      <c r="M12115">
        <v>5</v>
      </c>
      <c r="N12115" t="b">
        <v>1</v>
      </c>
      <c r="O12115" t="s">
        <v>61504</v>
      </c>
      <c r="P12115" t="s">
        <v>61512</v>
      </c>
      <c r="Q12115" t="s">
        <v>61516</v>
      </c>
      <c r="R12115" t="s">
        <v>61518</v>
      </c>
    </row>
    <row r="12116" spans="1:19" hidden="1" x14ac:dyDescent="0.25">
      <c r="A12116">
        <v>614864</v>
      </c>
      <c r="B12116" t="s">
        <v>73633</v>
      </c>
      <c r="E12116" t="s">
        <v>2236</v>
      </c>
      <c r="F12116" t="s">
        <v>7883</v>
      </c>
      <c r="I12116" t="s">
        <v>23436</v>
      </c>
      <c r="M12116">
        <v>3</v>
      </c>
      <c r="N12116" t="b">
        <v>0</v>
      </c>
      <c r="O12116" t="s">
        <v>61503</v>
      </c>
      <c r="P12116" t="s">
        <v>61511</v>
      </c>
      <c r="S12116" t="s">
        <v>89320</v>
      </c>
    </row>
    <row r="12117" spans="1:19" hidden="1" x14ac:dyDescent="0.25">
      <c r="A12117">
        <v>614865</v>
      </c>
      <c r="B12117" t="s">
        <v>73634</v>
      </c>
      <c r="E12117" t="s">
        <v>151</v>
      </c>
      <c r="F12117" t="s">
        <v>5733</v>
      </c>
      <c r="I12117" t="s">
        <v>23437</v>
      </c>
      <c r="M12117">
        <v>3</v>
      </c>
      <c r="N12117" t="b">
        <v>0</v>
      </c>
      <c r="O12117" t="s">
        <v>61501</v>
      </c>
      <c r="P12117" t="s">
        <v>61509</v>
      </c>
      <c r="S12117" t="s">
        <v>93588</v>
      </c>
    </row>
    <row r="12118" spans="1:19" hidden="1" x14ac:dyDescent="0.25">
      <c r="A12118">
        <v>614867</v>
      </c>
      <c r="B12118" t="s">
        <v>73635</v>
      </c>
      <c r="C12118" t="s">
        <v>42</v>
      </c>
      <c r="D12118" t="s">
        <v>110</v>
      </c>
      <c r="E12118" t="s">
        <v>3186</v>
      </c>
      <c r="F12118" t="s">
        <v>8900</v>
      </c>
      <c r="G12118">
        <v>400</v>
      </c>
      <c r="H12118">
        <v>924</v>
      </c>
      <c r="I12118" t="s">
        <v>23438</v>
      </c>
      <c r="M12118">
        <v>5</v>
      </c>
      <c r="N12118" t="b">
        <v>1</v>
      </c>
      <c r="O12118" t="s">
        <v>61503</v>
      </c>
      <c r="P12118" t="s">
        <v>61511</v>
      </c>
      <c r="Q12118" t="s">
        <v>61516</v>
      </c>
      <c r="R12118" t="s">
        <v>61518</v>
      </c>
    </row>
    <row r="12119" spans="1:19" hidden="1" x14ac:dyDescent="0.25">
      <c r="A12119">
        <v>614868</v>
      </c>
      <c r="B12119" t="s">
        <v>73636</v>
      </c>
      <c r="E12119" t="s">
        <v>151</v>
      </c>
      <c r="F12119" t="s">
        <v>5733</v>
      </c>
      <c r="I12119" t="s">
        <v>23439</v>
      </c>
      <c r="M12119">
        <v>3</v>
      </c>
      <c r="N12119" t="b">
        <v>0</v>
      </c>
      <c r="O12119" t="s">
        <v>61503</v>
      </c>
      <c r="P12119" t="s">
        <v>61511</v>
      </c>
      <c r="S12119" t="s">
        <v>93589</v>
      </c>
    </row>
    <row r="12120" spans="1:19" hidden="1" x14ac:dyDescent="0.25">
      <c r="A12120">
        <v>614869</v>
      </c>
      <c r="B12120" t="s">
        <v>73637</v>
      </c>
      <c r="C12120" t="s">
        <v>49</v>
      </c>
      <c r="D12120" t="s">
        <v>115</v>
      </c>
      <c r="E12120" t="s">
        <v>174</v>
      </c>
      <c r="I12120" t="s">
        <v>23440</v>
      </c>
      <c r="J12120" t="s">
        <v>45522</v>
      </c>
      <c r="K12120" t="s">
        <v>56710</v>
      </c>
      <c r="M12120">
        <v>2</v>
      </c>
      <c r="N12120" t="b">
        <v>0</v>
      </c>
      <c r="O12120" t="s">
        <v>61502</v>
      </c>
      <c r="P12120" t="s">
        <v>61510</v>
      </c>
    </row>
    <row r="12121" spans="1:19" hidden="1" x14ac:dyDescent="0.25">
      <c r="A12121">
        <v>614870</v>
      </c>
      <c r="B12121" t="s">
        <v>73638</v>
      </c>
      <c r="E12121" t="s">
        <v>1964</v>
      </c>
      <c r="F12121" t="s">
        <v>7593</v>
      </c>
      <c r="I12121" t="s">
        <v>23441</v>
      </c>
      <c r="M12121">
        <v>5</v>
      </c>
      <c r="N12121" t="b">
        <v>0</v>
      </c>
      <c r="O12121" t="s">
        <v>61501</v>
      </c>
      <c r="P12121" t="s">
        <v>61509</v>
      </c>
      <c r="R12121" t="s">
        <v>61518</v>
      </c>
      <c r="S12121" t="s">
        <v>92161</v>
      </c>
    </row>
    <row r="12122" spans="1:19" hidden="1" x14ac:dyDescent="0.25">
      <c r="A12122">
        <v>614871</v>
      </c>
      <c r="B12122" t="s">
        <v>73639</v>
      </c>
      <c r="C12122" t="s">
        <v>36</v>
      </c>
      <c r="E12122" t="s">
        <v>1964</v>
      </c>
      <c r="F12122" t="s">
        <v>7593</v>
      </c>
      <c r="G12122">
        <v>2416</v>
      </c>
      <c r="H12122">
        <v>4997</v>
      </c>
      <c r="I12122" t="s">
        <v>23442</v>
      </c>
      <c r="J12122" t="s">
        <v>45523</v>
      </c>
      <c r="M12122">
        <v>5</v>
      </c>
      <c r="N12122" t="b">
        <v>1</v>
      </c>
      <c r="O12122" t="s">
        <v>61504</v>
      </c>
      <c r="P12122" t="s">
        <v>61512</v>
      </c>
      <c r="Q12122" t="s">
        <v>61515</v>
      </c>
      <c r="R12122" t="s">
        <v>61518</v>
      </c>
    </row>
    <row r="12123" spans="1:19" hidden="1" x14ac:dyDescent="0.25">
      <c r="A12123">
        <v>614872</v>
      </c>
      <c r="B12123" t="s">
        <v>73640</v>
      </c>
      <c r="C12123" t="s">
        <v>41</v>
      </c>
      <c r="D12123" t="s">
        <v>109</v>
      </c>
      <c r="E12123" t="s">
        <v>174</v>
      </c>
      <c r="I12123" t="s">
        <v>23443</v>
      </c>
      <c r="J12123" t="s">
        <v>45524</v>
      </c>
      <c r="K12123" t="s">
        <v>56711</v>
      </c>
      <c r="M12123">
        <v>9</v>
      </c>
      <c r="N12123" t="b">
        <v>0</v>
      </c>
      <c r="O12123" t="s">
        <v>61502</v>
      </c>
      <c r="P12123" t="s">
        <v>61510</v>
      </c>
      <c r="S12123" t="s">
        <v>89266</v>
      </c>
    </row>
    <row r="12124" spans="1:19" hidden="1" x14ac:dyDescent="0.25">
      <c r="A12124">
        <v>614873</v>
      </c>
      <c r="B12124" t="s">
        <v>73641</v>
      </c>
      <c r="E12124" t="s">
        <v>2292</v>
      </c>
      <c r="F12124" t="s">
        <v>7936</v>
      </c>
      <c r="G12124">
        <v>1228</v>
      </c>
      <c r="I12124" t="s">
        <v>23444</v>
      </c>
      <c r="M12124">
        <v>5</v>
      </c>
      <c r="N12124" t="b">
        <v>0</v>
      </c>
      <c r="O12124" t="s">
        <v>61501</v>
      </c>
      <c r="P12124" t="s">
        <v>61509</v>
      </c>
      <c r="Q12124" t="s">
        <v>61517</v>
      </c>
      <c r="R12124" t="s">
        <v>61518</v>
      </c>
      <c r="S12124" t="s">
        <v>93590</v>
      </c>
    </row>
    <row r="12125" spans="1:19" hidden="1" x14ac:dyDescent="0.25">
      <c r="A12125">
        <v>614874</v>
      </c>
      <c r="B12125" t="s">
        <v>73642</v>
      </c>
      <c r="E12125" t="s">
        <v>652</v>
      </c>
      <c r="F12125" t="s">
        <v>6239</v>
      </c>
      <c r="I12125" t="s">
        <v>23445</v>
      </c>
      <c r="M12125">
        <v>3</v>
      </c>
      <c r="N12125" t="b">
        <v>0</v>
      </c>
      <c r="O12125" t="s">
        <v>61501</v>
      </c>
      <c r="P12125" t="s">
        <v>61509</v>
      </c>
      <c r="S12125" t="s">
        <v>93591</v>
      </c>
    </row>
    <row r="12126" spans="1:19" hidden="1" x14ac:dyDescent="0.25">
      <c r="A12126">
        <v>614875</v>
      </c>
      <c r="B12126" t="s">
        <v>73643</v>
      </c>
      <c r="E12126" t="s">
        <v>652</v>
      </c>
      <c r="F12126" t="s">
        <v>6239</v>
      </c>
      <c r="I12126" t="s">
        <v>23446</v>
      </c>
      <c r="M12126">
        <v>3</v>
      </c>
      <c r="N12126" t="b">
        <v>0</v>
      </c>
      <c r="O12126" t="s">
        <v>61501</v>
      </c>
      <c r="P12126" t="s">
        <v>61509</v>
      </c>
      <c r="S12126" t="s">
        <v>93591</v>
      </c>
    </row>
    <row r="12127" spans="1:19" hidden="1" x14ac:dyDescent="0.25">
      <c r="A12127">
        <v>614876</v>
      </c>
      <c r="B12127" t="s">
        <v>73644</v>
      </c>
      <c r="C12127" t="s">
        <v>58</v>
      </c>
      <c r="D12127" t="s">
        <v>123</v>
      </c>
      <c r="E12127" t="s">
        <v>652</v>
      </c>
      <c r="F12127" t="s">
        <v>6239</v>
      </c>
      <c r="I12127" t="s">
        <v>23447</v>
      </c>
      <c r="J12127" t="s">
        <v>45525</v>
      </c>
      <c r="K12127" t="s">
        <v>56712</v>
      </c>
      <c r="M12127">
        <v>3</v>
      </c>
      <c r="N12127" t="b">
        <v>0</v>
      </c>
      <c r="O12127" t="s">
        <v>61502</v>
      </c>
      <c r="P12127" t="s">
        <v>61510</v>
      </c>
      <c r="S12127" t="s">
        <v>93591</v>
      </c>
    </row>
    <row r="12128" spans="1:19" hidden="1" x14ac:dyDescent="0.25">
      <c r="A12128">
        <v>614877</v>
      </c>
      <c r="B12128" t="s">
        <v>73645</v>
      </c>
      <c r="C12128" t="s">
        <v>32</v>
      </c>
      <c r="E12128" t="s">
        <v>3380</v>
      </c>
      <c r="F12128" t="s">
        <v>9107</v>
      </c>
      <c r="I12128" t="s">
        <v>23448</v>
      </c>
      <c r="J12128" t="s">
        <v>45526</v>
      </c>
      <c r="K12128" t="s">
        <v>56713</v>
      </c>
      <c r="M12128">
        <v>9</v>
      </c>
      <c r="N12128" t="b">
        <v>0</v>
      </c>
      <c r="O12128" t="s">
        <v>61502</v>
      </c>
      <c r="P12128" t="s">
        <v>61510</v>
      </c>
      <c r="S12128" t="s">
        <v>89265</v>
      </c>
    </row>
    <row r="12129" spans="1:19" hidden="1" x14ac:dyDescent="0.25">
      <c r="A12129">
        <v>614878</v>
      </c>
      <c r="B12129" t="s">
        <v>73646</v>
      </c>
      <c r="C12129" t="s">
        <v>83</v>
      </c>
      <c r="E12129" t="s">
        <v>2857</v>
      </c>
      <c r="F12129" t="s">
        <v>8546</v>
      </c>
      <c r="I12129" t="s">
        <v>23449</v>
      </c>
      <c r="J12129" t="s">
        <v>45527</v>
      </c>
      <c r="K12129" t="s">
        <v>56714</v>
      </c>
      <c r="M12129">
        <v>9</v>
      </c>
      <c r="N12129" t="b">
        <v>0</v>
      </c>
      <c r="O12129" t="s">
        <v>61502</v>
      </c>
      <c r="P12129" t="s">
        <v>61510</v>
      </c>
      <c r="S12129" t="s">
        <v>92576</v>
      </c>
    </row>
    <row r="12130" spans="1:19" hidden="1" x14ac:dyDescent="0.25">
      <c r="A12130">
        <v>614879</v>
      </c>
      <c r="B12130" t="s">
        <v>73647</v>
      </c>
      <c r="E12130" t="s">
        <v>151</v>
      </c>
      <c r="F12130" t="s">
        <v>5733</v>
      </c>
      <c r="I12130" t="s">
        <v>23450</v>
      </c>
      <c r="M12130">
        <v>3</v>
      </c>
      <c r="N12130" t="b">
        <v>0</v>
      </c>
      <c r="O12130" t="s">
        <v>61503</v>
      </c>
      <c r="P12130" t="s">
        <v>61511</v>
      </c>
      <c r="S12130" t="s">
        <v>93592</v>
      </c>
    </row>
    <row r="12131" spans="1:19" hidden="1" x14ac:dyDescent="0.25">
      <c r="A12131">
        <v>614880</v>
      </c>
      <c r="B12131" t="s">
        <v>73648</v>
      </c>
      <c r="C12131" t="s">
        <v>91</v>
      </c>
      <c r="E12131" t="s">
        <v>1301</v>
      </c>
      <c r="F12131" t="s">
        <v>6899</v>
      </c>
      <c r="G12131">
        <v>2317</v>
      </c>
      <c r="H12131">
        <v>1198</v>
      </c>
      <c r="I12131" t="s">
        <v>23451</v>
      </c>
      <c r="J12131" t="s">
        <v>45528</v>
      </c>
      <c r="M12131">
        <v>5</v>
      </c>
      <c r="N12131" t="b">
        <v>1</v>
      </c>
      <c r="O12131" t="s">
        <v>61504</v>
      </c>
      <c r="P12131" t="s">
        <v>61512</v>
      </c>
      <c r="Q12131" t="s">
        <v>61515</v>
      </c>
      <c r="R12131" t="s">
        <v>61518</v>
      </c>
    </row>
    <row r="12132" spans="1:19" hidden="1" x14ac:dyDescent="0.25">
      <c r="A12132">
        <v>614881</v>
      </c>
      <c r="B12132" t="s">
        <v>73649</v>
      </c>
      <c r="C12132" t="s">
        <v>53</v>
      </c>
      <c r="D12132" t="s">
        <v>119</v>
      </c>
      <c r="E12132" t="s">
        <v>3502</v>
      </c>
      <c r="F12132" t="s">
        <v>9240</v>
      </c>
      <c r="I12132" t="s">
        <v>23452</v>
      </c>
      <c r="J12132" t="s">
        <v>45529</v>
      </c>
      <c r="K12132" t="s">
        <v>56715</v>
      </c>
      <c r="M12132">
        <v>9</v>
      </c>
      <c r="N12132" t="b">
        <v>0</v>
      </c>
      <c r="O12132" t="s">
        <v>61502</v>
      </c>
      <c r="P12132" t="s">
        <v>61510</v>
      </c>
      <c r="S12132" t="s">
        <v>89265</v>
      </c>
    </row>
    <row r="12133" spans="1:19" hidden="1" x14ac:dyDescent="0.25">
      <c r="A12133">
        <v>614882</v>
      </c>
      <c r="B12133" t="s">
        <v>73650</v>
      </c>
      <c r="C12133" t="s">
        <v>52</v>
      </c>
      <c r="D12133" t="s">
        <v>118</v>
      </c>
      <c r="E12133" t="s">
        <v>201</v>
      </c>
      <c r="F12133" t="s">
        <v>6293</v>
      </c>
      <c r="I12133" t="s">
        <v>23453</v>
      </c>
      <c r="J12133" t="s">
        <v>45530</v>
      </c>
      <c r="K12133" t="s">
        <v>56716</v>
      </c>
      <c r="M12133">
        <v>9</v>
      </c>
      <c r="N12133" t="b">
        <v>0</v>
      </c>
      <c r="O12133" t="s">
        <v>61502</v>
      </c>
      <c r="P12133" t="s">
        <v>61510</v>
      </c>
      <c r="S12133" t="s">
        <v>89266</v>
      </c>
    </row>
    <row r="12134" spans="1:19" hidden="1" x14ac:dyDescent="0.25">
      <c r="A12134">
        <v>614883</v>
      </c>
      <c r="B12134" t="s">
        <v>73651</v>
      </c>
      <c r="C12134" t="s">
        <v>23</v>
      </c>
      <c r="D12134" t="s">
        <v>100</v>
      </c>
      <c r="E12134" t="s">
        <v>3503</v>
      </c>
      <c r="F12134" t="s">
        <v>9241</v>
      </c>
      <c r="I12134" t="s">
        <v>23454</v>
      </c>
      <c r="J12134" t="s">
        <v>45531</v>
      </c>
      <c r="M12134">
        <v>2</v>
      </c>
      <c r="N12134" t="b">
        <v>1</v>
      </c>
      <c r="O12134" t="s">
        <v>61504</v>
      </c>
      <c r="P12134" t="s">
        <v>61512</v>
      </c>
    </row>
    <row r="12135" spans="1:19" hidden="1" x14ac:dyDescent="0.25">
      <c r="A12135">
        <v>614884</v>
      </c>
      <c r="B12135" t="s">
        <v>73652</v>
      </c>
      <c r="C12135" t="s">
        <v>87</v>
      </c>
      <c r="E12135" t="s">
        <v>1459</v>
      </c>
      <c r="F12135" t="s">
        <v>8542</v>
      </c>
      <c r="G12135">
        <v>2313</v>
      </c>
      <c r="H12135">
        <v>396</v>
      </c>
      <c r="I12135" t="s">
        <v>23455</v>
      </c>
      <c r="J12135" t="s">
        <v>45532</v>
      </c>
      <c r="M12135">
        <v>5</v>
      </c>
      <c r="N12135" t="b">
        <v>1</v>
      </c>
      <c r="O12135" t="s">
        <v>61504</v>
      </c>
      <c r="P12135" t="s">
        <v>61512</v>
      </c>
      <c r="Q12135" t="s">
        <v>61515</v>
      </c>
      <c r="R12135" t="s">
        <v>61518</v>
      </c>
    </row>
    <row r="12136" spans="1:19" hidden="1" x14ac:dyDescent="0.25">
      <c r="A12136">
        <v>614885</v>
      </c>
      <c r="B12136" t="s">
        <v>73653</v>
      </c>
      <c r="E12136" t="s">
        <v>151</v>
      </c>
      <c r="F12136" t="s">
        <v>5733</v>
      </c>
      <c r="I12136" t="s">
        <v>23456</v>
      </c>
      <c r="M12136">
        <v>3</v>
      </c>
      <c r="N12136" t="b">
        <v>0</v>
      </c>
      <c r="O12136" t="s">
        <v>61503</v>
      </c>
      <c r="P12136" t="s">
        <v>61511</v>
      </c>
      <c r="S12136" t="s">
        <v>91150</v>
      </c>
    </row>
    <row r="12137" spans="1:19" hidden="1" x14ac:dyDescent="0.25">
      <c r="A12137">
        <v>614886</v>
      </c>
      <c r="B12137" t="s">
        <v>73654</v>
      </c>
      <c r="C12137" t="s">
        <v>63</v>
      </c>
      <c r="D12137" t="s">
        <v>128</v>
      </c>
      <c r="E12137" t="s">
        <v>407</v>
      </c>
      <c r="F12137" t="s">
        <v>5993</v>
      </c>
      <c r="I12137" t="s">
        <v>23457</v>
      </c>
      <c r="M12137">
        <v>3</v>
      </c>
      <c r="N12137" t="b">
        <v>0</v>
      </c>
      <c r="O12137" t="s">
        <v>61503</v>
      </c>
      <c r="P12137" t="s">
        <v>61511</v>
      </c>
      <c r="S12137" t="s">
        <v>93593</v>
      </c>
    </row>
    <row r="12138" spans="1:19" hidden="1" x14ac:dyDescent="0.25">
      <c r="A12138">
        <v>614887</v>
      </c>
      <c r="B12138" t="s">
        <v>73655</v>
      </c>
      <c r="C12138" t="s">
        <v>42</v>
      </c>
      <c r="D12138" t="s">
        <v>110</v>
      </c>
      <c r="E12138" t="s">
        <v>174</v>
      </c>
      <c r="I12138" t="s">
        <v>23458</v>
      </c>
      <c r="M12138">
        <v>9</v>
      </c>
      <c r="N12138" t="b">
        <v>0</v>
      </c>
      <c r="O12138" t="s">
        <v>61501</v>
      </c>
      <c r="P12138" t="s">
        <v>61509</v>
      </c>
      <c r="S12138" t="s">
        <v>89270</v>
      </c>
    </row>
    <row r="12139" spans="1:19" hidden="1" x14ac:dyDescent="0.25">
      <c r="A12139">
        <v>614888</v>
      </c>
      <c r="B12139" t="s">
        <v>73656</v>
      </c>
      <c r="C12139" t="s">
        <v>84</v>
      </c>
      <c r="D12139" t="s">
        <v>142</v>
      </c>
      <c r="E12139" t="s">
        <v>3504</v>
      </c>
      <c r="F12139" t="s">
        <v>9242</v>
      </c>
      <c r="G12139">
        <v>164</v>
      </c>
      <c r="H12139">
        <v>399</v>
      </c>
      <c r="I12139" t="s">
        <v>23459</v>
      </c>
      <c r="J12139" t="s">
        <v>45533</v>
      </c>
      <c r="M12139">
        <v>5</v>
      </c>
      <c r="N12139" t="b">
        <v>1</v>
      </c>
      <c r="O12139" t="s">
        <v>61504</v>
      </c>
      <c r="P12139" t="s">
        <v>61512</v>
      </c>
      <c r="Q12139" t="s">
        <v>61516</v>
      </c>
      <c r="R12139" t="s">
        <v>61518</v>
      </c>
    </row>
    <row r="12140" spans="1:19" hidden="1" x14ac:dyDescent="0.25">
      <c r="A12140">
        <v>614889</v>
      </c>
      <c r="B12140" t="s">
        <v>73657</v>
      </c>
      <c r="C12140" t="s">
        <v>42</v>
      </c>
      <c r="D12140" t="s">
        <v>110</v>
      </c>
      <c r="E12140" t="s">
        <v>213</v>
      </c>
      <c r="F12140" t="s">
        <v>9243</v>
      </c>
      <c r="G12140">
        <v>1466</v>
      </c>
      <c r="H12140">
        <v>3683</v>
      </c>
      <c r="I12140" t="s">
        <v>23460</v>
      </c>
      <c r="M12140">
        <v>5</v>
      </c>
      <c r="N12140" t="b">
        <v>1</v>
      </c>
      <c r="O12140" t="s">
        <v>61503</v>
      </c>
      <c r="P12140" t="s">
        <v>61511</v>
      </c>
      <c r="Q12140" t="s">
        <v>61515</v>
      </c>
      <c r="R12140" t="s">
        <v>61518</v>
      </c>
    </row>
    <row r="12141" spans="1:19" hidden="1" x14ac:dyDescent="0.25">
      <c r="A12141">
        <v>614890</v>
      </c>
      <c r="B12141" t="s">
        <v>73658</v>
      </c>
      <c r="E12141" t="s">
        <v>972</v>
      </c>
      <c r="F12141" t="s">
        <v>6553</v>
      </c>
      <c r="I12141" t="s">
        <v>23461</v>
      </c>
      <c r="M12141">
        <v>3</v>
      </c>
      <c r="N12141" t="b">
        <v>0</v>
      </c>
      <c r="O12141" t="s">
        <v>61501</v>
      </c>
      <c r="P12141" t="s">
        <v>61509</v>
      </c>
      <c r="S12141" t="s">
        <v>93594</v>
      </c>
    </row>
    <row r="12142" spans="1:19" hidden="1" x14ac:dyDescent="0.25">
      <c r="A12142">
        <v>614891</v>
      </c>
      <c r="B12142" t="s">
        <v>73659</v>
      </c>
      <c r="E12142" t="s">
        <v>972</v>
      </c>
      <c r="F12142" t="s">
        <v>6553</v>
      </c>
      <c r="I12142" t="s">
        <v>23462</v>
      </c>
      <c r="M12142">
        <v>3</v>
      </c>
      <c r="N12142" t="b">
        <v>0</v>
      </c>
      <c r="O12142" t="s">
        <v>61501</v>
      </c>
      <c r="P12142" t="s">
        <v>61509</v>
      </c>
      <c r="S12142" t="s">
        <v>93594</v>
      </c>
    </row>
    <row r="12143" spans="1:19" hidden="1" x14ac:dyDescent="0.25">
      <c r="A12143">
        <v>614892</v>
      </c>
      <c r="B12143" t="s">
        <v>73660</v>
      </c>
      <c r="C12143" t="s">
        <v>42</v>
      </c>
      <c r="D12143" t="s">
        <v>110</v>
      </c>
      <c r="E12143" t="s">
        <v>174</v>
      </c>
      <c r="I12143" t="s">
        <v>23463</v>
      </c>
      <c r="M12143">
        <v>9</v>
      </c>
      <c r="N12143" t="b">
        <v>0</v>
      </c>
      <c r="O12143" t="s">
        <v>61501</v>
      </c>
      <c r="P12143" t="s">
        <v>61509</v>
      </c>
      <c r="S12143" t="s">
        <v>89265</v>
      </c>
    </row>
    <row r="12144" spans="1:19" hidden="1" x14ac:dyDescent="0.25">
      <c r="A12144">
        <v>614893</v>
      </c>
      <c r="B12144" t="s">
        <v>73661</v>
      </c>
      <c r="C12144" t="s">
        <v>59</v>
      </c>
      <c r="D12144" t="s">
        <v>124</v>
      </c>
      <c r="E12144" t="s">
        <v>2690</v>
      </c>
      <c r="F12144" t="s">
        <v>8363</v>
      </c>
      <c r="G12144">
        <v>73</v>
      </c>
      <c r="H12144">
        <v>1932</v>
      </c>
      <c r="I12144" t="s">
        <v>23464</v>
      </c>
      <c r="J12144" t="s">
        <v>45534</v>
      </c>
      <c r="M12144">
        <v>5</v>
      </c>
      <c r="N12144" t="b">
        <v>1</v>
      </c>
      <c r="O12144" t="s">
        <v>61504</v>
      </c>
      <c r="P12144" t="s">
        <v>61512</v>
      </c>
      <c r="Q12144" t="s">
        <v>61516</v>
      </c>
      <c r="R12144" t="s">
        <v>61518</v>
      </c>
    </row>
    <row r="12145" spans="1:19" hidden="1" x14ac:dyDescent="0.25">
      <c r="A12145">
        <v>614894</v>
      </c>
      <c r="B12145" t="s">
        <v>73662</v>
      </c>
      <c r="C12145" t="s">
        <v>35</v>
      </c>
      <c r="E12145" t="s">
        <v>2701</v>
      </c>
      <c r="F12145" t="s">
        <v>8376</v>
      </c>
      <c r="I12145" t="s">
        <v>23465</v>
      </c>
      <c r="J12145" t="s">
        <v>45535</v>
      </c>
      <c r="K12145" t="s">
        <v>56717</v>
      </c>
      <c r="M12145">
        <v>9</v>
      </c>
      <c r="N12145" t="b">
        <v>0</v>
      </c>
      <c r="O12145" t="s">
        <v>61502</v>
      </c>
      <c r="P12145" t="s">
        <v>61510</v>
      </c>
      <c r="S12145" t="s">
        <v>92314</v>
      </c>
    </row>
    <row r="12146" spans="1:19" hidden="1" x14ac:dyDescent="0.25">
      <c r="A12146">
        <v>614895</v>
      </c>
      <c r="B12146" t="s">
        <v>73663</v>
      </c>
      <c r="C12146" t="s">
        <v>45</v>
      </c>
      <c r="D12146" t="s">
        <v>112</v>
      </c>
      <c r="E12146" t="s">
        <v>1453</v>
      </c>
      <c r="F12146" t="s">
        <v>7062</v>
      </c>
      <c r="I12146" t="s">
        <v>23466</v>
      </c>
      <c r="J12146" t="s">
        <v>45536</v>
      </c>
      <c r="K12146" t="s">
        <v>56718</v>
      </c>
      <c r="M12146">
        <v>2</v>
      </c>
      <c r="N12146" t="b">
        <v>0</v>
      </c>
      <c r="O12146" t="s">
        <v>61502</v>
      </c>
      <c r="P12146" t="s">
        <v>61510</v>
      </c>
      <c r="S12146" t="s">
        <v>93595</v>
      </c>
    </row>
    <row r="12147" spans="1:19" hidden="1" x14ac:dyDescent="0.25">
      <c r="A12147">
        <v>614896</v>
      </c>
      <c r="B12147" t="s">
        <v>73664</v>
      </c>
      <c r="C12147" t="s">
        <v>36</v>
      </c>
      <c r="E12147" t="s">
        <v>230</v>
      </c>
      <c r="F12147" t="s">
        <v>5744</v>
      </c>
      <c r="I12147" t="s">
        <v>23467</v>
      </c>
      <c r="J12147" t="s">
        <v>45537</v>
      </c>
      <c r="K12147" t="s">
        <v>56719</v>
      </c>
      <c r="M12147">
        <v>9</v>
      </c>
      <c r="N12147" t="b">
        <v>0</v>
      </c>
      <c r="O12147" t="s">
        <v>61502</v>
      </c>
      <c r="P12147" t="s">
        <v>61510</v>
      </c>
      <c r="S12147" t="s">
        <v>89281</v>
      </c>
    </row>
    <row r="12148" spans="1:19" hidden="1" x14ac:dyDescent="0.25">
      <c r="A12148">
        <v>614897</v>
      </c>
      <c r="B12148" t="s">
        <v>73665</v>
      </c>
      <c r="C12148" t="s">
        <v>68</v>
      </c>
      <c r="E12148" t="s">
        <v>201</v>
      </c>
      <c r="F12148" t="s">
        <v>5848</v>
      </c>
      <c r="I12148" t="s">
        <v>23468</v>
      </c>
      <c r="J12148" t="s">
        <v>45538</v>
      </c>
      <c r="K12148" t="s">
        <v>56720</v>
      </c>
      <c r="M12148">
        <v>9</v>
      </c>
      <c r="N12148" t="b">
        <v>0</v>
      </c>
      <c r="O12148" t="s">
        <v>61502</v>
      </c>
      <c r="P12148" t="s">
        <v>61510</v>
      </c>
      <c r="S12148" t="s">
        <v>89265</v>
      </c>
    </row>
    <row r="12149" spans="1:19" hidden="1" x14ac:dyDescent="0.25">
      <c r="A12149">
        <v>614898</v>
      </c>
      <c r="B12149" t="s">
        <v>73666</v>
      </c>
      <c r="C12149" t="s">
        <v>44</v>
      </c>
      <c r="E12149" t="s">
        <v>201</v>
      </c>
      <c r="F12149" t="s">
        <v>5781</v>
      </c>
      <c r="I12149" t="s">
        <v>23469</v>
      </c>
      <c r="J12149" t="s">
        <v>45539</v>
      </c>
      <c r="K12149" t="s">
        <v>56721</v>
      </c>
      <c r="M12149">
        <v>9</v>
      </c>
      <c r="N12149" t="b">
        <v>0</v>
      </c>
      <c r="O12149" t="s">
        <v>61502</v>
      </c>
      <c r="P12149" t="s">
        <v>61510</v>
      </c>
      <c r="S12149" t="s">
        <v>89265</v>
      </c>
    </row>
    <row r="12150" spans="1:19" hidden="1" x14ac:dyDescent="0.25">
      <c r="A12150">
        <v>614899</v>
      </c>
      <c r="B12150" t="s">
        <v>73667</v>
      </c>
      <c r="C12150" t="s">
        <v>27</v>
      </c>
      <c r="D12150" t="s">
        <v>103</v>
      </c>
      <c r="E12150" t="s">
        <v>3505</v>
      </c>
      <c r="F12150" t="s">
        <v>9244</v>
      </c>
      <c r="G12150">
        <v>144</v>
      </c>
      <c r="H12150">
        <v>2242</v>
      </c>
      <c r="I12150" t="s">
        <v>23470</v>
      </c>
      <c r="J12150" t="s">
        <v>45540</v>
      </c>
      <c r="M12150">
        <v>5</v>
      </c>
      <c r="N12150" t="b">
        <v>1</v>
      </c>
      <c r="O12150" t="s">
        <v>61504</v>
      </c>
      <c r="P12150" t="s">
        <v>61512</v>
      </c>
      <c r="Q12150" t="s">
        <v>61516</v>
      </c>
      <c r="R12150" t="s">
        <v>61518</v>
      </c>
    </row>
    <row r="12151" spans="1:19" hidden="1" x14ac:dyDescent="0.25">
      <c r="A12151">
        <v>614900</v>
      </c>
      <c r="B12151" t="s">
        <v>73668</v>
      </c>
      <c r="C12151" t="s">
        <v>81</v>
      </c>
      <c r="D12151" t="s">
        <v>140</v>
      </c>
      <c r="E12151" t="s">
        <v>1136</v>
      </c>
      <c r="F12151" t="s">
        <v>1136</v>
      </c>
      <c r="G12151">
        <v>2069</v>
      </c>
      <c r="H12151">
        <v>3773</v>
      </c>
      <c r="I12151" t="s">
        <v>23471</v>
      </c>
      <c r="J12151" t="s">
        <v>45541</v>
      </c>
      <c r="M12151">
        <v>5</v>
      </c>
      <c r="N12151" t="b">
        <v>1</v>
      </c>
      <c r="O12151" t="s">
        <v>61504</v>
      </c>
      <c r="P12151" t="s">
        <v>61512</v>
      </c>
      <c r="Q12151" t="s">
        <v>61515</v>
      </c>
      <c r="R12151" t="s">
        <v>61518</v>
      </c>
    </row>
    <row r="12152" spans="1:19" hidden="1" x14ac:dyDescent="0.25">
      <c r="A12152">
        <v>614901</v>
      </c>
      <c r="B12152" t="s">
        <v>73669</v>
      </c>
      <c r="C12152" t="s">
        <v>42</v>
      </c>
      <c r="D12152" t="s">
        <v>110</v>
      </c>
      <c r="E12152" t="s">
        <v>3484</v>
      </c>
      <c r="F12152" t="s">
        <v>9223</v>
      </c>
      <c r="G12152">
        <v>2136</v>
      </c>
      <c r="H12152">
        <v>927</v>
      </c>
      <c r="I12152" t="s">
        <v>23472</v>
      </c>
      <c r="M12152">
        <v>5</v>
      </c>
      <c r="N12152" t="b">
        <v>1</v>
      </c>
      <c r="O12152" t="s">
        <v>61503</v>
      </c>
      <c r="P12152" t="s">
        <v>61511</v>
      </c>
      <c r="Q12152" t="s">
        <v>61515</v>
      </c>
      <c r="R12152" t="s">
        <v>61518</v>
      </c>
    </row>
    <row r="12153" spans="1:19" hidden="1" x14ac:dyDescent="0.25">
      <c r="A12153">
        <v>614902</v>
      </c>
      <c r="B12153" t="s">
        <v>73670</v>
      </c>
      <c r="C12153" t="s">
        <v>83</v>
      </c>
      <c r="E12153" t="s">
        <v>1372</v>
      </c>
      <c r="F12153" t="s">
        <v>6977</v>
      </c>
      <c r="I12153" t="s">
        <v>23473</v>
      </c>
      <c r="J12153" t="s">
        <v>45542</v>
      </c>
      <c r="K12153" t="s">
        <v>56722</v>
      </c>
      <c r="M12153">
        <v>9</v>
      </c>
      <c r="N12153" t="b">
        <v>0</v>
      </c>
      <c r="O12153" t="s">
        <v>61502</v>
      </c>
      <c r="P12153" t="s">
        <v>61510</v>
      </c>
      <c r="S12153" t="s">
        <v>90462</v>
      </c>
    </row>
    <row r="12154" spans="1:19" hidden="1" x14ac:dyDescent="0.25">
      <c r="A12154">
        <v>614903</v>
      </c>
      <c r="B12154" t="s">
        <v>73671</v>
      </c>
      <c r="C12154" t="s">
        <v>41</v>
      </c>
      <c r="D12154" t="s">
        <v>109</v>
      </c>
      <c r="E12154" t="s">
        <v>1264</v>
      </c>
      <c r="F12154" t="s">
        <v>6863</v>
      </c>
      <c r="I12154" t="s">
        <v>23474</v>
      </c>
      <c r="J12154" t="s">
        <v>45543</v>
      </c>
      <c r="K12154" t="s">
        <v>56723</v>
      </c>
      <c r="M12154">
        <v>9</v>
      </c>
      <c r="N12154" t="b">
        <v>0</v>
      </c>
      <c r="O12154" t="s">
        <v>61502</v>
      </c>
      <c r="P12154" t="s">
        <v>61510</v>
      </c>
      <c r="S12154" t="s">
        <v>93034</v>
      </c>
    </row>
    <row r="12155" spans="1:19" hidden="1" x14ac:dyDescent="0.25">
      <c r="A12155">
        <v>614904</v>
      </c>
      <c r="B12155" t="s">
        <v>73672</v>
      </c>
      <c r="E12155" t="s">
        <v>3162</v>
      </c>
      <c r="F12155" t="s">
        <v>8879</v>
      </c>
      <c r="G12155">
        <v>1563</v>
      </c>
      <c r="I12155" t="s">
        <v>23475</v>
      </c>
      <c r="M12155">
        <v>5</v>
      </c>
      <c r="N12155" t="b">
        <v>0</v>
      </c>
      <c r="O12155" t="s">
        <v>61501</v>
      </c>
      <c r="P12155" t="s">
        <v>61509</v>
      </c>
      <c r="Q12155" t="s">
        <v>61515</v>
      </c>
      <c r="R12155" t="s">
        <v>61518</v>
      </c>
      <c r="S12155" t="s">
        <v>93061</v>
      </c>
    </row>
    <row r="12156" spans="1:19" hidden="1" x14ac:dyDescent="0.25">
      <c r="A12156">
        <v>614905</v>
      </c>
      <c r="B12156" t="s">
        <v>73673</v>
      </c>
      <c r="C12156" t="s">
        <v>25</v>
      </c>
      <c r="D12156" t="s">
        <v>101</v>
      </c>
      <c r="E12156" t="s">
        <v>2944</v>
      </c>
      <c r="F12156" t="s">
        <v>8648</v>
      </c>
      <c r="G12156">
        <v>1960</v>
      </c>
      <c r="H12156">
        <v>589</v>
      </c>
      <c r="I12156" t="s">
        <v>23476</v>
      </c>
      <c r="J12156" t="s">
        <v>45544</v>
      </c>
      <c r="M12156">
        <v>5</v>
      </c>
      <c r="N12156" t="b">
        <v>1</v>
      </c>
      <c r="O12156" t="s">
        <v>61504</v>
      </c>
      <c r="P12156" t="s">
        <v>61512</v>
      </c>
      <c r="Q12156" t="s">
        <v>61515</v>
      </c>
      <c r="R12156" t="s">
        <v>61518</v>
      </c>
    </row>
    <row r="12157" spans="1:19" hidden="1" x14ac:dyDescent="0.25">
      <c r="A12157">
        <v>614906</v>
      </c>
      <c r="B12157" t="s">
        <v>73674</v>
      </c>
      <c r="C12157" t="s">
        <v>53</v>
      </c>
      <c r="D12157" t="s">
        <v>119</v>
      </c>
      <c r="E12157" t="s">
        <v>453</v>
      </c>
      <c r="F12157" t="s">
        <v>6036</v>
      </c>
      <c r="I12157" t="s">
        <v>23477</v>
      </c>
      <c r="J12157" t="s">
        <v>45545</v>
      </c>
      <c r="K12157" t="s">
        <v>56724</v>
      </c>
      <c r="M12157">
        <v>9</v>
      </c>
      <c r="N12157" t="b">
        <v>0</v>
      </c>
      <c r="O12157" t="s">
        <v>61502</v>
      </c>
      <c r="P12157" t="s">
        <v>61510</v>
      </c>
      <c r="S12157" t="s">
        <v>89422</v>
      </c>
    </row>
    <row r="12158" spans="1:19" hidden="1" x14ac:dyDescent="0.25">
      <c r="A12158">
        <v>614907</v>
      </c>
      <c r="B12158" t="s">
        <v>73675</v>
      </c>
      <c r="C12158" t="s">
        <v>23</v>
      </c>
      <c r="D12158" t="s">
        <v>100</v>
      </c>
      <c r="E12158" t="s">
        <v>3506</v>
      </c>
      <c r="F12158" t="s">
        <v>9245</v>
      </c>
      <c r="I12158" t="s">
        <v>23478</v>
      </c>
      <c r="J12158" t="s">
        <v>45546</v>
      </c>
      <c r="M12158">
        <v>2</v>
      </c>
      <c r="N12158" t="b">
        <v>1</v>
      </c>
      <c r="O12158" t="s">
        <v>61504</v>
      </c>
      <c r="P12158" t="s">
        <v>61512</v>
      </c>
    </row>
    <row r="12159" spans="1:19" hidden="1" x14ac:dyDescent="0.25">
      <c r="A12159">
        <v>614908</v>
      </c>
      <c r="B12159" t="s">
        <v>73676</v>
      </c>
      <c r="C12159" t="s">
        <v>42</v>
      </c>
      <c r="D12159" t="s">
        <v>110</v>
      </c>
      <c r="E12159" t="s">
        <v>2581</v>
      </c>
      <c r="F12159" t="s">
        <v>8242</v>
      </c>
      <c r="I12159" t="s">
        <v>23479</v>
      </c>
      <c r="M12159">
        <v>9</v>
      </c>
      <c r="N12159" t="b">
        <v>0</v>
      </c>
      <c r="O12159" t="s">
        <v>61501</v>
      </c>
      <c r="P12159" t="s">
        <v>61509</v>
      </c>
      <c r="S12159" t="s">
        <v>93596</v>
      </c>
    </row>
    <row r="12160" spans="1:19" hidden="1" x14ac:dyDescent="0.25">
      <c r="A12160">
        <v>614909</v>
      </c>
      <c r="B12160" t="s">
        <v>73677</v>
      </c>
      <c r="C12160" t="s">
        <v>44</v>
      </c>
      <c r="E12160" t="s">
        <v>201</v>
      </c>
      <c r="F12160" t="s">
        <v>6305</v>
      </c>
      <c r="I12160" t="s">
        <v>23480</v>
      </c>
      <c r="J12160" t="s">
        <v>45547</v>
      </c>
      <c r="K12160" t="s">
        <v>56725</v>
      </c>
      <c r="M12160">
        <v>9</v>
      </c>
      <c r="N12160" t="b">
        <v>0</v>
      </c>
      <c r="O12160" t="s">
        <v>61502</v>
      </c>
      <c r="P12160" t="s">
        <v>61510</v>
      </c>
      <c r="S12160" t="s">
        <v>89270</v>
      </c>
    </row>
    <row r="12161" spans="1:19" hidden="1" x14ac:dyDescent="0.25">
      <c r="A12161">
        <v>614910</v>
      </c>
      <c r="B12161" t="s">
        <v>73678</v>
      </c>
      <c r="C12161" t="s">
        <v>48</v>
      </c>
      <c r="D12161" t="s">
        <v>114</v>
      </c>
      <c r="E12161" t="s">
        <v>201</v>
      </c>
      <c r="F12161" t="s">
        <v>7434</v>
      </c>
      <c r="I12161" t="s">
        <v>23481</v>
      </c>
      <c r="J12161" t="s">
        <v>45548</v>
      </c>
      <c r="K12161" t="s">
        <v>56726</v>
      </c>
      <c r="M12161">
        <v>9</v>
      </c>
      <c r="N12161" t="b">
        <v>0</v>
      </c>
      <c r="O12161" t="s">
        <v>61502</v>
      </c>
      <c r="P12161" t="s">
        <v>61510</v>
      </c>
      <c r="S12161" t="s">
        <v>89270</v>
      </c>
    </row>
    <row r="12162" spans="1:19" hidden="1" x14ac:dyDescent="0.25">
      <c r="A12162">
        <v>614911</v>
      </c>
      <c r="B12162" t="s">
        <v>73679</v>
      </c>
      <c r="C12162" t="s">
        <v>42</v>
      </c>
      <c r="D12162" t="s">
        <v>110</v>
      </c>
      <c r="E12162" t="s">
        <v>263</v>
      </c>
      <c r="F12162" t="s">
        <v>263</v>
      </c>
      <c r="G12162">
        <v>1955</v>
      </c>
      <c r="H12162">
        <v>937</v>
      </c>
      <c r="I12162" t="s">
        <v>23482</v>
      </c>
      <c r="M12162">
        <v>5</v>
      </c>
      <c r="N12162" t="b">
        <v>1</v>
      </c>
      <c r="O12162" t="s">
        <v>61503</v>
      </c>
      <c r="P12162" t="s">
        <v>61511</v>
      </c>
      <c r="Q12162" t="s">
        <v>61515</v>
      </c>
      <c r="R12162" t="s">
        <v>61518</v>
      </c>
      <c r="S12162" t="s">
        <v>90002</v>
      </c>
    </row>
    <row r="12163" spans="1:19" hidden="1" x14ac:dyDescent="0.25">
      <c r="A12163">
        <v>614912</v>
      </c>
      <c r="B12163" t="s">
        <v>73680</v>
      </c>
      <c r="C12163" t="s">
        <v>45</v>
      </c>
      <c r="D12163" t="s">
        <v>112</v>
      </c>
      <c r="E12163" t="s">
        <v>3507</v>
      </c>
      <c r="F12163" t="s">
        <v>9246</v>
      </c>
      <c r="I12163" t="s">
        <v>23483</v>
      </c>
      <c r="J12163" t="s">
        <v>45549</v>
      </c>
      <c r="K12163" t="s">
        <v>56727</v>
      </c>
      <c r="M12163">
        <v>2</v>
      </c>
      <c r="N12163" t="b">
        <v>0</v>
      </c>
      <c r="O12163" t="s">
        <v>61502</v>
      </c>
      <c r="P12163" t="s">
        <v>61510</v>
      </c>
      <c r="S12163" t="s">
        <v>93597</v>
      </c>
    </row>
    <row r="12164" spans="1:19" hidden="1" x14ac:dyDescent="0.25">
      <c r="A12164">
        <v>614913</v>
      </c>
      <c r="B12164" t="s">
        <v>73681</v>
      </c>
      <c r="C12164" t="s">
        <v>87</v>
      </c>
      <c r="E12164" t="s">
        <v>545</v>
      </c>
      <c r="F12164" t="s">
        <v>6132</v>
      </c>
      <c r="G12164">
        <v>2086</v>
      </c>
      <c r="H12164">
        <v>2214</v>
      </c>
      <c r="I12164" t="s">
        <v>23484</v>
      </c>
      <c r="J12164" t="s">
        <v>45550</v>
      </c>
      <c r="M12164">
        <v>5</v>
      </c>
      <c r="N12164" t="b">
        <v>1</v>
      </c>
      <c r="O12164" t="s">
        <v>61504</v>
      </c>
      <c r="P12164" t="s">
        <v>61512</v>
      </c>
      <c r="Q12164" t="s">
        <v>61515</v>
      </c>
      <c r="R12164" t="s">
        <v>61518</v>
      </c>
    </row>
    <row r="12165" spans="1:19" hidden="1" x14ac:dyDescent="0.25">
      <c r="A12165">
        <v>614914</v>
      </c>
      <c r="B12165" t="s">
        <v>73682</v>
      </c>
      <c r="E12165" t="s">
        <v>151</v>
      </c>
      <c r="F12165" t="s">
        <v>5733</v>
      </c>
      <c r="I12165" t="s">
        <v>23485</v>
      </c>
      <c r="M12165">
        <v>3</v>
      </c>
      <c r="N12165" t="b">
        <v>0</v>
      </c>
      <c r="O12165" t="s">
        <v>61501</v>
      </c>
      <c r="P12165" t="s">
        <v>61509</v>
      </c>
      <c r="S12165" t="s">
        <v>93598</v>
      </c>
    </row>
    <row r="12166" spans="1:19" hidden="1" x14ac:dyDescent="0.25">
      <c r="A12166">
        <v>614915</v>
      </c>
      <c r="B12166" t="s">
        <v>73683</v>
      </c>
      <c r="C12166" t="s">
        <v>48</v>
      </c>
      <c r="D12166" t="s">
        <v>114</v>
      </c>
      <c r="E12166" t="s">
        <v>201</v>
      </c>
      <c r="F12166" t="s">
        <v>5897</v>
      </c>
      <c r="I12166" t="s">
        <v>23486</v>
      </c>
      <c r="J12166" t="s">
        <v>45551</v>
      </c>
      <c r="K12166" t="s">
        <v>56728</v>
      </c>
      <c r="M12166">
        <v>9</v>
      </c>
      <c r="N12166" t="b">
        <v>0</v>
      </c>
      <c r="O12166" t="s">
        <v>61502</v>
      </c>
      <c r="P12166" t="s">
        <v>61510</v>
      </c>
      <c r="S12166" t="s">
        <v>89270</v>
      </c>
    </row>
    <row r="12167" spans="1:19" hidden="1" x14ac:dyDescent="0.25">
      <c r="A12167">
        <v>614916</v>
      </c>
      <c r="B12167" t="s">
        <v>73684</v>
      </c>
      <c r="C12167" t="s">
        <v>42</v>
      </c>
      <c r="D12167" t="s">
        <v>110</v>
      </c>
      <c r="E12167" t="s">
        <v>705</v>
      </c>
      <c r="F12167" t="s">
        <v>6290</v>
      </c>
      <c r="G12167">
        <v>2068</v>
      </c>
      <c r="H12167">
        <v>2182</v>
      </c>
      <c r="I12167" t="s">
        <v>23487</v>
      </c>
      <c r="M12167">
        <v>5</v>
      </c>
      <c r="N12167" t="b">
        <v>0</v>
      </c>
      <c r="O12167" t="s">
        <v>61501</v>
      </c>
      <c r="P12167" t="s">
        <v>61509</v>
      </c>
      <c r="Q12167" t="s">
        <v>61515</v>
      </c>
      <c r="R12167" t="s">
        <v>61518</v>
      </c>
    </row>
    <row r="12168" spans="1:19" hidden="1" x14ac:dyDescent="0.25">
      <c r="A12168">
        <v>614917</v>
      </c>
      <c r="B12168" t="s">
        <v>73685</v>
      </c>
      <c r="E12168" t="s">
        <v>2296</v>
      </c>
      <c r="F12168" t="s">
        <v>7940</v>
      </c>
      <c r="G12168">
        <v>14</v>
      </c>
      <c r="I12168" t="s">
        <v>23488</v>
      </c>
      <c r="M12168">
        <v>5</v>
      </c>
      <c r="N12168" t="b">
        <v>0</v>
      </c>
      <c r="O12168" t="s">
        <v>61501</v>
      </c>
      <c r="P12168" t="s">
        <v>61509</v>
      </c>
      <c r="Q12168" t="s">
        <v>61516</v>
      </c>
      <c r="R12168" t="s">
        <v>61518</v>
      </c>
      <c r="S12168" t="s">
        <v>93599</v>
      </c>
    </row>
    <row r="12169" spans="1:19" hidden="1" x14ac:dyDescent="0.25">
      <c r="A12169">
        <v>614918</v>
      </c>
      <c r="B12169" t="s">
        <v>73686</v>
      </c>
      <c r="C12169" t="s">
        <v>81</v>
      </c>
      <c r="D12169" t="s">
        <v>140</v>
      </c>
      <c r="E12169" t="s">
        <v>2980</v>
      </c>
      <c r="F12169" t="s">
        <v>8687</v>
      </c>
      <c r="I12169" t="s">
        <v>23489</v>
      </c>
      <c r="J12169" t="s">
        <v>45552</v>
      </c>
      <c r="K12169" t="s">
        <v>56729</v>
      </c>
      <c r="M12169">
        <v>9</v>
      </c>
      <c r="N12169" t="b">
        <v>0</v>
      </c>
      <c r="O12169" t="s">
        <v>61502</v>
      </c>
      <c r="P12169" t="s">
        <v>61510</v>
      </c>
      <c r="S12169" t="s">
        <v>93392</v>
      </c>
    </row>
    <row r="12170" spans="1:19" hidden="1" x14ac:dyDescent="0.25">
      <c r="A12170">
        <v>614919</v>
      </c>
      <c r="B12170" t="s">
        <v>73687</v>
      </c>
      <c r="E12170" t="s">
        <v>2296</v>
      </c>
      <c r="F12170" t="s">
        <v>7940</v>
      </c>
      <c r="G12170">
        <v>38</v>
      </c>
      <c r="I12170" t="s">
        <v>23490</v>
      </c>
      <c r="M12170">
        <v>5</v>
      </c>
      <c r="N12170" t="b">
        <v>0</v>
      </c>
      <c r="O12170" t="s">
        <v>61501</v>
      </c>
      <c r="P12170" t="s">
        <v>61509</v>
      </c>
      <c r="Q12170" t="s">
        <v>61515</v>
      </c>
      <c r="R12170" t="s">
        <v>61518</v>
      </c>
      <c r="S12170" t="s">
        <v>93599</v>
      </c>
    </row>
    <row r="12171" spans="1:19" hidden="1" x14ac:dyDescent="0.25">
      <c r="A12171">
        <v>614920</v>
      </c>
      <c r="B12171" t="s">
        <v>73688</v>
      </c>
      <c r="C12171" t="s">
        <v>60</v>
      </c>
      <c r="D12171" t="s">
        <v>125</v>
      </c>
      <c r="E12171" t="s">
        <v>436</v>
      </c>
      <c r="F12171" t="s">
        <v>6021</v>
      </c>
      <c r="I12171" t="s">
        <v>23491</v>
      </c>
      <c r="J12171" t="s">
        <v>45553</v>
      </c>
      <c r="K12171" t="s">
        <v>56730</v>
      </c>
      <c r="M12171">
        <v>2</v>
      </c>
      <c r="N12171" t="b">
        <v>0</v>
      </c>
      <c r="O12171" t="s">
        <v>61502</v>
      </c>
      <c r="P12171" t="s">
        <v>61510</v>
      </c>
      <c r="S12171" t="s">
        <v>93600</v>
      </c>
    </row>
    <row r="12172" spans="1:19" hidden="1" x14ac:dyDescent="0.25">
      <c r="A12172">
        <v>614921</v>
      </c>
      <c r="B12172" t="s">
        <v>73689</v>
      </c>
      <c r="C12172" t="s">
        <v>40</v>
      </c>
      <c r="D12172" t="s">
        <v>108</v>
      </c>
      <c r="E12172" t="s">
        <v>2296</v>
      </c>
      <c r="F12172" t="s">
        <v>7940</v>
      </c>
      <c r="G12172">
        <v>5</v>
      </c>
      <c r="H12172">
        <v>4505</v>
      </c>
      <c r="I12172" t="s">
        <v>23492</v>
      </c>
      <c r="J12172" t="s">
        <v>45554</v>
      </c>
      <c r="M12172">
        <v>5</v>
      </c>
      <c r="N12172" t="b">
        <v>1</v>
      </c>
      <c r="O12172" t="s">
        <v>61504</v>
      </c>
      <c r="P12172" t="s">
        <v>61512</v>
      </c>
      <c r="Q12172" t="s">
        <v>61516</v>
      </c>
      <c r="R12172" t="s">
        <v>61518</v>
      </c>
    </row>
    <row r="12173" spans="1:19" hidden="1" x14ac:dyDescent="0.25">
      <c r="A12173">
        <v>614922</v>
      </c>
      <c r="B12173" t="s">
        <v>73690</v>
      </c>
      <c r="C12173" t="s">
        <v>84</v>
      </c>
      <c r="D12173" t="s">
        <v>142</v>
      </c>
      <c r="E12173" t="s">
        <v>3508</v>
      </c>
      <c r="F12173" t="s">
        <v>9247</v>
      </c>
      <c r="G12173">
        <v>5</v>
      </c>
      <c r="H12173">
        <v>1625</v>
      </c>
      <c r="I12173" t="s">
        <v>23493</v>
      </c>
      <c r="J12173" t="s">
        <v>45555</v>
      </c>
      <c r="M12173">
        <v>5</v>
      </c>
      <c r="N12173" t="b">
        <v>1</v>
      </c>
      <c r="O12173" t="s">
        <v>61504</v>
      </c>
      <c r="P12173" t="s">
        <v>61512</v>
      </c>
      <c r="Q12173" t="s">
        <v>61516</v>
      </c>
      <c r="R12173" t="s">
        <v>61518</v>
      </c>
    </row>
    <row r="12174" spans="1:19" hidden="1" x14ac:dyDescent="0.25">
      <c r="A12174">
        <v>614923</v>
      </c>
      <c r="B12174" t="s">
        <v>73691</v>
      </c>
      <c r="C12174" t="s">
        <v>91</v>
      </c>
      <c r="E12174" t="s">
        <v>721</v>
      </c>
      <c r="F12174" t="s">
        <v>8264</v>
      </c>
      <c r="G12174">
        <v>1921</v>
      </c>
      <c r="H12174">
        <v>805</v>
      </c>
      <c r="I12174" t="s">
        <v>23494</v>
      </c>
      <c r="J12174" t="s">
        <v>45556</v>
      </c>
      <c r="M12174">
        <v>5</v>
      </c>
      <c r="N12174" t="b">
        <v>1</v>
      </c>
      <c r="O12174" t="s">
        <v>61504</v>
      </c>
      <c r="P12174" t="s">
        <v>61512</v>
      </c>
      <c r="Q12174" t="s">
        <v>61515</v>
      </c>
      <c r="R12174" t="s">
        <v>61518</v>
      </c>
    </row>
    <row r="12175" spans="1:19" hidden="1" x14ac:dyDescent="0.25">
      <c r="A12175">
        <v>614924</v>
      </c>
      <c r="B12175" t="s">
        <v>73692</v>
      </c>
      <c r="C12175" t="s">
        <v>26</v>
      </c>
      <c r="D12175" t="s">
        <v>102</v>
      </c>
      <c r="E12175" t="s">
        <v>3509</v>
      </c>
      <c r="F12175" t="s">
        <v>9248</v>
      </c>
      <c r="G12175">
        <v>354</v>
      </c>
      <c r="H12175">
        <v>1036</v>
      </c>
      <c r="I12175" t="s">
        <v>23495</v>
      </c>
      <c r="J12175" t="s">
        <v>45557</v>
      </c>
      <c r="M12175">
        <v>5</v>
      </c>
      <c r="N12175" t="b">
        <v>1</v>
      </c>
      <c r="O12175" t="s">
        <v>61504</v>
      </c>
      <c r="P12175" t="s">
        <v>61512</v>
      </c>
      <c r="Q12175" t="s">
        <v>61515</v>
      </c>
      <c r="R12175" t="s">
        <v>61518</v>
      </c>
    </row>
    <row r="12176" spans="1:19" hidden="1" x14ac:dyDescent="0.25">
      <c r="A12176">
        <v>614925</v>
      </c>
      <c r="B12176" t="s">
        <v>73693</v>
      </c>
      <c r="C12176" t="s">
        <v>28</v>
      </c>
      <c r="D12176" t="s">
        <v>104</v>
      </c>
      <c r="E12176" t="s">
        <v>1489</v>
      </c>
      <c r="F12176" t="s">
        <v>7101</v>
      </c>
      <c r="G12176">
        <v>1977</v>
      </c>
      <c r="H12176">
        <v>2565</v>
      </c>
      <c r="I12176" t="s">
        <v>23496</v>
      </c>
      <c r="J12176" t="s">
        <v>45558</v>
      </c>
      <c r="M12176">
        <v>5</v>
      </c>
      <c r="N12176" t="b">
        <v>1</v>
      </c>
      <c r="O12176" t="s">
        <v>61504</v>
      </c>
      <c r="P12176" t="s">
        <v>61512</v>
      </c>
      <c r="Q12176" t="s">
        <v>61515</v>
      </c>
      <c r="R12176" t="s">
        <v>61518</v>
      </c>
      <c r="S12176" t="s">
        <v>90608</v>
      </c>
    </row>
    <row r="12177" spans="1:19" hidden="1" x14ac:dyDescent="0.25">
      <c r="A12177">
        <v>614926</v>
      </c>
      <c r="B12177" t="s">
        <v>73694</v>
      </c>
      <c r="C12177" t="s">
        <v>26</v>
      </c>
      <c r="D12177" t="s">
        <v>102</v>
      </c>
      <c r="E12177" t="s">
        <v>192</v>
      </c>
      <c r="F12177" t="s">
        <v>5773</v>
      </c>
      <c r="G12177">
        <v>2243</v>
      </c>
      <c r="H12177">
        <v>3415</v>
      </c>
      <c r="I12177" t="s">
        <v>23497</v>
      </c>
      <c r="J12177" t="s">
        <v>45559</v>
      </c>
      <c r="K12177" t="s">
        <v>56731</v>
      </c>
      <c r="M12177">
        <v>5</v>
      </c>
      <c r="N12177" t="b">
        <v>0</v>
      </c>
      <c r="O12177" t="s">
        <v>61502</v>
      </c>
      <c r="P12177" t="s">
        <v>61510</v>
      </c>
      <c r="Q12177" t="s">
        <v>61515</v>
      </c>
      <c r="R12177" t="s">
        <v>61518</v>
      </c>
    </row>
    <row r="12178" spans="1:19" hidden="1" x14ac:dyDescent="0.25">
      <c r="A12178">
        <v>614927</v>
      </c>
      <c r="B12178" t="s">
        <v>73695</v>
      </c>
      <c r="C12178" t="s">
        <v>25</v>
      </c>
      <c r="D12178" t="s">
        <v>101</v>
      </c>
      <c r="E12178" t="s">
        <v>1158</v>
      </c>
      <c r="F12178" t="s">
        <v>6749</v>
      </c>
      <c r="G12178">
        <v>2493</v>
      </c>
      <c r="H12178">
        <v>4049</v>
      </c>
      <c r="I12178" t="s">
        <v>23498</v>
      </c>
      <c r="J12178" t="s">
        <v>45560</v>
      </c>
      <c r="M12178">
        <v>5</v>
      </c>
      <c r="N12178" t="b">
        <v>1</v>
      </c>
      <c r="O12178" t="s">
        <v>61504</v>
      </c>
      <c r="P12178" t="s">
        <v>61512</v>
      </c>
      <c r="Q12178" t="s">
        <v>61515</v>
      </c>
      <c r="R12178" t="s">
        <v>61518</v>
      </c>
    </row>
    <row r="12179" spans="1:19" hidden="1" x14ac:dyDescent="0.25">
      <c r="A12179">
        <v>614928</v>
      </c>
      <c r="B12179" t="s">
        <v>73696</v>
      </c>
      <c r="C12179" t="s">
        <v>45</v>
      </c>
      <c r="D12179" t="s">
        <v>112</v>
      </c>
      <c r="E12179" t="s">
        <v>3510</v>
      </c>
      <c r="F12179" t="s">
        <v>9249</v>
      </c>
      <c r="I12179" t="s">
        <v>23499</v>
      </c>
      <c r="J12179" t="s">
        <v>45561</v>
      </c>
      <c r="K12179" t="s">
        <v>56732</v>
      </c>
      <c r="M12179">
        <v>2</v>
      </c>
      <c r="N12179" t="b">
        <v>0</v>
      </c>
      <c r="O12179" t="s">
        <v>61502</v>
      </c>
      <c r="P12179" t="s">
        <v>61510</v>
      </c>
      <c r="S12179" t="s">
        <v>93601</v>
      </c>
    </row>
    <row r="12180" spans="1:19" hidden="1" x14ac:dyDescent="0.25">
      <c r="A12180">
        <v>614929</v>
      </c>
      <c r="B12180" t="s">
        <v>73697</v>
      </c>
      <c r="E12180" t="s">
        <v>151</v>
      </c>
      <c r="F12180" t="s">
        <v>5733</v>
      </c>
      <c r="I12180" t="s">
        <v>23500</v>
      </c>
      <c r="M12180">
        <v>3</v>
      </c>
      <c r="N12180" t="b">
        <v>0</v>
      </c>
      <c r="O12180" t="s">
        <v>61501</v>
      </c>
      <c r="P12180" t="s">
        <v>61509</v>
      </c>
      <c r="S12180" t="s">
        <v>93602</v>
      </c>
    </row>
    <row r="12181" spans="1:19" hidden="1" x14ac:dyDescent="0.25">
      <c r="A12181">
        <v>614930</v>
      </c>
      <c r="B12181" t="s">
        <v>73698</v>
      </c>
      <c r="C12181" t="s">
        <v>91</v>
      </c>
      <c r="E12181" t="s">
        <v>1425</v>
      </c>
      <c r="F12181" t="s">
        <v>7032</v>
      </c>
      <c r="G12181">
        <v>2423</v>
      </c>
      <c r="H12181">
        <v>1674</v>
      </c>
      <c r="I12181" t="s">
        <v>23501</v>
      </c>
      <c r="J12181" t="s">
        <v>45562</v>
      </c>
      <c r="M12181">
        <v>5</v>
      </c>
      <c r="N12181" t="b">
        <v>1</v>
      </c>
      <c r="O12181" t="s">
        <v>61504</v>
      </c>
      <c r="P12181" t="s">
        <v>61512</v>
      </c>
      <c r="Q12181" t="s">
        <v>61515</v>
      </c>
      <c r="R12181" t="s">
        <v>61518</v>
      </c>
    </row>
    <row r="12182" spans="1:19" hidden="1" x14ac:dyDescent="0.25">
      <c r="A12182">
        <v>614931</v>
      </c>
      <c r="B12182" t="s">
        <v>73699</v>
      </c>
      <c r="C12182" t="s">
        <v>40</v>
      </c>
      <c r="D12182" t="s">
        <v>108</v>
      </c>
      <c r="E12182" t="s">
        <v>3511</v>
      </c>
      <c r="F12182" t="s">
        <v>9250</v>
      </c>
      <c r="G12182">
        <v>14</v>
      </c>
      <c r="H12182">
        <v>2254</v>
      </c>
      <c r="I12182" t="s">
        <v>23502</v>
      </c>
      <c r="J12182" t="s">
        <v>45563</v>
      </c>
      <c r="M12182">
        <v>5</v>
      </c>
      <c r="N12182" t="b">
        <v>1</v>
      </c>
      <c r="O12182" t="s">
        <v>61504</v>
      </c>
      <c r="P12182" t="s">
        <v>61512</v>
      </c>
      <c r="Q12182" t="s">
        <v>61516</v>
      </c>
      <c r="R12182" t="s">
        <v>61518</v>
      </c>
    </row>
    <row r="12183" spans="1:19" hidden="1" x14ac:dyDescent="0.25">
      <c r="A12183">
        <v>614932</v>
      </c>
      <c r="B12183" t="s">
        <v>73700</v>
      </c>
      <c r="C12183" t="s">
        <v>28</v>
      </c>
      <c r="D12183" t="s">
        <v>104</v>
      </c>
      <c r="E12183" t="s">
        <v>2962</v>
      </c>
      <c r="F12183" t="s">
        <v>8667</v>
      </c>
      <c r="G12183">
        <v>2426</v>
      </c>
      <c r="H12183">
        <v>1637</v>
      </c>
      <c r="I12183" t="s">
        <v>23503</v>
      </c>
      <c r="J12183" t="s">
        <v>45564</v>
      </c>
      <c r="M12183">
        <v>5</v>
      </c>
      <c r="N12183" t="b">
        <v>1</v>
      </c>
      <c r="O12183" t="s">
        <v>61504</v>
      </c>
      <c r="P12183" t="s">
        <v>61512</v>
      </c>
      <c r="Q12183" t="s">
        <v>61515</v>
      </c>
      <c r="R12183" t="s">
        <v>61518</v>
      </c>
      <c r="S12183" t="s">
        <v>92771</v>
      </c>
    </row>
    <row r="12184" spans="1:19" hidden="1" x14ac:dyDescent="0.25">
      <c r="A12184">
        <v>614933</v>
      </c>
      <c r="B12184" t="s">
        <v>73701</v>
      </c>
      <c r="C12184" t="s">
        <v>42</v>
      </c>
      <c r="D12184" t="s">
        <v>110</v>
      </c>
      <c r="E12184" t="s">
        <v>704</v>
      </c>
      <c r="F12184" t="s">
        <v>6289</v>
      </c>
      <c r="G12184">
        <v>2703</v>
      </c>
      <c r="H12184">
        <v>915</v>
      </c>
      <c r="I12184" t="s">
        <v>23504</v>
      </c>
      <c r="M12184">
        <v>5</v>
      </c>
      <c r="N12184" t="b">
        <v>1</v>
      </c>
      <c r="O12184" t="s">
        <v>61503</v>
      </c>
      <c r="P12184" t="s">
        <v>61511</v>
      </c>
      <c r="Q12184" t="s">
        <v>61515</v>
      </c>
      <c r="R12184" t="s">
        <v>61518</v>
      </c>
      <c r="S12184" t="s">
        <v>90131</v>
      </c>
    </row>
    <row r="12185" spans="1:19" hidden="1" x14ac:dyDescent="0.25">
      <c r="A12185">
        <v>614934</v>
      </c>
      <c r="B12185" t="s">
        <v>73702</v>
      </c>
      <c r="C12185" t="s">
        <v>23</v>
      </c>
      <c r="D12185" t="s">
        <v>100</v>
      </c>
      <c r="E12185" t="s">
        <v>3512</v>
      </c>
      <c r="F12185" t="s">
        <v>9251</v>
      </c>
      <c r="I12185" t="s">
        <v>23505</v>
      </c>
      <c r="J12185" t="s">
        <v>45565</v>
      </c>
      <c r="M12185">
        <v>2</v>
      </c>
      <c r="N12185" t="b">
        <v>1</v>
      </c>
      <c r="O12185" t="s">
        <v>61504</v>
      </c>
      <c r="P12185" t="s">
        <v>61512</v>
      </c>
    </row>
    <row r="12186" spans="1:19" hidden="1" x14ac:dyDescent="0.25">
      <c r="A12186">
        <v>614935</v>
      </c>
      <c r="B12186" t="s">
        <v>73703</v>
      </c>
      <c r="C12186" t="s">
        <v>24</v>
      </c>
      <c r="E12186" t="s">
        <v>201</v>
      </c>
      <c r="F12186" t="s">
        <v>5781</v>
      </c>
      <c r="I12186" t="s">
        <v>23506</v>
      </c>
      <c r="J12186" t="s">
        <v>45566</v>
      </c>
      <c r="K12186" t="s">
        <v>56733</v>
      </c>
      <c r="M12186">
        <v>9</v>
      </c>
      <c r="N12186" t="b">
        <v>0</v>
      </c>
      <c r="O12186" t="s">
        <v>61502</v>
      </c>
      <c r="P12186" t="s">
        <v>61510</v>
      </c>
      <c r="S12186" t="s">
        <v>89265</v>
      </c>
    </row>
    <row r="12187" spans="1:19" hidden="1" x14ac:dyDescent="0.25">
      <c r="A12187">
        <v>614936</v>
      </c>
      <c r="B12187" t="s">
        <v>73704</v>
      </c>
      <c r="C12187" t="s">
        <v>49</v>
      </c>
      <c r="D12187" t="s">
        <v>115</v>
      </c>
      <c r="E12187" t="s">
        <v>1863</v>
      </c>
      <c r="F12187" t="s">
        <v>7487</v>
      </c>
      <c r="G12187">
        <v>1</v>
      </c>
      <c r="H12187">
        <v>2326</v>
      </c>
      <c r="I12187" t="s">
        <v>23507</v>
      </c>
      <c r="J12187" t="s">
        <v>45567</v>
      </c>
      <c r="M12187">
        <v>5</v>
      </c>
      <c r="N12187" t="b">
        <v>1</v>
      </c>
      <c r="O12187" t="s">
        <v>61504</v>
      </c>
      <c r="P12187" t="s">
        <v>61512</v>
      </c>
      <c r="Q12187" t="s">
        <v>61516</v>
      </c>
      <c r="R12187" t="s">
        <v>61518</v>
      </c>
    </row>
    <row r="12188" spans="1:19" hidden="1" x14ac:dyDescent="0.25">
      <c r="A12188">
        <v>614937</v>
      </c>
      <c r="B12188" t="s">
        <v>73705</v>
      </c>
      <c r="E12188" t="s">
        <v>151</v>
      </c>
      <c r="F12188" t="s">
        <v>5733</v>
      </c>
      <c r="I12188" t="s">
        <v>23508</v>
      </c>
      <c r="M12188">
        <v>3</v>
      </c>
      <c r="N12188" t="b">
        <v>0</v>
      </c>
      <c r="O12188" t="s">
        <v>61501</v>
      </c>
      <c r="P12188" t="s">
        <v>61509</v>
      </c>
      <c r="S12188" t="s">
        <v>93603</v>
      </c>
    </row>
    <row r="12189" spans="1:19" hidden="1" x14ac:dyDescent="0.25">
      <c r="A12189">
        <v>614938</v>
      </c>
      <c r="B12189" t="s">
        <v>73706</v>
      </c>
      <c r="E12189" t="s">
        <v>3513</v>
      </c>
      <c r="F12189" t="s">
        <v>9252</v>
      </c>
      <c r="I12189" t="s">
        <v>23509</v>
      </c>
      <c r="M12189">
        <v>3</v>
      </c>
      <c r="N12189" t="b">
        <v>0</v>
      </c>
      <c r="O12189" t="s">
        <v>61503</v>
      </c>
      <c r="P12189" t="s">
        <v>61511</v>
      </c>
      <c r="S12189" t="s">
        <v>89601</v>
      </c>
    </row>
    <row r="12190" spans="1:19" hidden="1" x14ac:dyDescent="0.25">
      <c r="A12190">
        <v>614939</v>
      </c>
      <c r="B12190" t="s">
        <v>73707</v>
      </c>
      <c r="E12190" t="s">
        <v>151</v>
      </c>
      <c r="F12190" t="s">
        <v>5733</v>
      </c>
      <c r="I12190" t="s">
        <v>23510</v>
      </c>
      <c r="M12190">
        <v>3</v>
      </c>
      <c r="N12190" t="b">
        <v>0</v>
      </c>
      <c r="O12190" t="s">
        <v>61503</v>
      </c>
      <c r="P12190" t="s">
        <v>61511</v>
      </c>
      <c r="S12190" t="s">
        <v>93604</v>
      </c>
    </row>
    <row r="12191" spans="1:19" hidden="1" x14ac:dyDescent="0.25">
      <c r="A12191">
        <v>614940</v>
      </c>
      <c r="B12191" t="s">
        <v>73708</v>
      </c>
      <c r="C12191" t="s">
        <v>29</v>
      </c>
      <c r="E12191" t="s">
        <v>3099</v>
      </c>
      <c r="F12191" t="s">
        <v>8806</v>
      </c>
      <c r="G12191">
        <v>2818</v>
      </c>
      <c r="H12191">
        <v>2749</v>
      </c>
      <c r="I12191" t="s">
        <v>23511</v>
      </c>
      <c r="J12191" t="s">
        <v>45568</v>
      </c>
      <c r="M12191">
        <v>5</v>
      </c>
      <c r="N12191" t="b">
        <v>1</v>
      </c>
      <c r="O12191" t="s">
        <v>61504</v>
      </c>
      <c r="P12191" t="s">
        <v>61512</v>
      </c>
      <c r="Q12191" t="s">
        <v>61515</v>
      </c>
      <c r="R12191" t="s">
        <v>61518</v>
      </c>
      <c r="S12191" t="s">
        <v>92978</v>
      </c>
    </row>
    <row r="12192" spans="1:19" hidden="1" x14ac:dyDescent="0.25">
      <c r="A12192">
        <v>614941</v>
      </c>
      <c r="B12192" t="s">
        <v>73709</v>
      </c>
      <c r="C12192" t="s">
        <v>60</v>
      </c>
      <c r="D12192" t="s">
        <v>125</v>
      </c>
      <c r="E12192" t="s">
        <v>450</v>
      </c>
      <c r="F12192" t="s">
        <v>6033</v>
      </c>
      <c r="I12192" t="s">
        <v>23512</v>
      </c>
      <c r="J12192" t="s">
        <v>45569</v>
      </c>
      <c r="K12192" t="s">
        <v>56734</v>
      </c>
      <c r="M12192">
        <v>2</v>
      </c>
      <c r="N12192" t="b">
        <v>0</v>
      </c>
      <c r="O12192" t="s">
        <v>61502</v>
      </c>
      <c r="P12192" t="s">
        <v>61510</v>
      </c>
      <c r="S12192" t="s">
        <v>93605</v>
      </c>
    </row>
    <row r="12193" spans="1:19" hidden="1" x14ac:dyDescent="0.25">
      <c r="A12193">
        <v>614942</v>
      </c>
      <c r="B12193" t="s">
        <v>73710</v>
      </c>
      <c r="E12193" t="s">
        <v>482</v>
      </c>
      <c r="F12193" t="s">
        <v>6066</v>
      </c>
      <c r="G12193">
        <v>2759</v>
      </c>
      <c r="I12193" t="s">
        <v>23513</v>
      </c>
      <c r="M12193">
        <v>5</v>
      </c>
      <c r="N12193" t="b">
        <v>0</v>
      </c>
      <c r="O12193" t="s">
        <v>61501</v>
      </c>
      <c r="P12193" t="s">
        <v>61509</v>
      </c>
      <c r="Q12193" t="s">
        <v>61515</v>
      </c>
      <c r="R12193" t="s">
        <v>61518</v>
      </c>
      <c r="S12193" t="s">
        <v>91572</v>
      </c>
    </row>
    <row r="12194" spans="1:19" hidden="1" x14ac:dyDescent="0.25">
      <c r="A12194">
        <v>614943</v>
      </c>
      <c r="B12194" t="s">
        <v>73711</v>
      </c>
      <c r="C12194" t="s">
        <v>27</v>
      </c>
      <c r="D12194" t="s">
        <v>103</v>
      </c>
      <c r="E12194" t="s">
        <v>239</v>
      </c>
      <c r="F12194" t="s">
        <v>5824</v>
      </c>
      <c r="G12194">
        <v>3</v>
      </c>
      <c r="H12194">
        <v>3288</v>
      </c>
      <c r="I12194" t="s">
        <v>23514</v>
      </c>
      <c r="J12194" t="s">
        <v>45570</v>
      </c>
      <c r="K12194" t="s">
        <v>56735</v>
      </c>
      <c r="M12194">
        <v>5</v>
      </c>
      <c r="N12194" t="b">
        <v>0</v>
      </c>
      <c r="O12194" t="s">
        <v>61502</v>
      </c>
      <c r="P12194" t="s">
        <v>61510</v>
      </c>
      <c r="Q12194" t="s">
        <v>61516</v>
      </c>
      <c r="R12194" t="s">
        <v>61518</v>
      </c>
    </row>
    <row r="12195" spans="1:19" hidden="1" x14ac:dyDescent="0.25">
      <c r="A12195">
        <v>614944</v>
      </c>
      <c r="B12195" t="s">
        <v>73712</v>
      </c>
      <c r="E12195" t="s">
        <v>432</v>
      </c>
      <c r="F12195" t="s">
        <v>6017</v>
      </c>
      <c r="H12195">
        <v>0</v>
      </c>
      <c r="I12195" t="s">
        <v>23515</v>
      </c>
      <c r="M12195">
        <v>5</v>
      </c>
      <c r="N12195" t="b">
        <v>0</v>
      </c>
      <c r="O12195" t="s">
        <v>61501</v>
      </c>
      <c r="P12195" t="s">
        <v>61509</v>
      </c>
      <c r="Q12195" t="s">
        <v>61515</v>
      </c>
      <c r="R12195" t="s">
        <v>61518</v>
      </c>
      <c r="S12195" t="s">
        <v>89407</v>
      </c>
    </row>
    <row r="12196" spans="1:19" hidden="1" x14ac:dyDescent="0.25">
      <c r="A12196">
        <v>614945</v>
      </c>
      <c r="B12196" t="s">
        <v>73713</v>
      </c>
      <c r="E12196" t="s">
        <v>3514</v>
      </c>
      <c r="F12196" t="s">
        <v>9253</v>
      </c>
      <c r="I12196" t="s">
        <v>23516</v>
      </c>
      <c r="M12196">
        <v>3</v>
      </c>
      <c r="N12196" t="b">
        <v>0</v>
      </c>
      <c r="O12196" t="s">
        <v>61503</v>
      </c>
      <c r="P12196" t="s">
        <v>61511</v>
      </c>
      <c r="S12196" t="s">
        <v>90496</v>
      </c>
    </row>
    <row r="12197" spans="1:19" hidden="1" x14ac:dyDescent="0.25">
      <c r="A12197">
        <v>614946</v>
      </c>
      <c r="B12197" t="s">
        <v>73714</v>
      </c>
      <c r="C12197" t="s">
        <v>48</v>
      </c>
      <c r="D12197" t="s">
        <v>114</v>
      </c>
      <c r="E12197" t="s">
        <v>2517</v>
      </c>
      <c r="F12197" t="s">
        <v>8176</v>
      </c>
      <c r="I12197" t="s">
        <v>23517</v>
      </c>
      <c r="J12197" t="s">
        <v>45571</v>
      </c>
      <c r="K12197" t="s">
        <v>56736</v>
      </c>
      <c r="M12197">
        <v>9</v>
      </c>
      <c r="N12197" t="b">
        <v>0</v>
      </c>
      <c r="O12197" t="s">
        <v>61502</v>
      </c>
      <c r="P12197" t="s">
        <v>61510</v>
      </c>
      <c r="S12197" t="s">
        <v>89270</v>
      </c>
    </row>
    <row r="12198" spans="1:19" hidden="1" x14ac:dyDescent="0.25">
      <c r="A12198">
        <v>614947</v>
      </c>
      <c r="B12198" t="s">
        <v>73715</v>
      </c>
      <c r="C12198" t="s">
        <v>49</v>
      </c>
      <c r="D12198" t="s">
        <v>115</v>
      </c>
      <c r="E12198" t="s">
        <v>3515</v>
      </c>
      <c r="F12198" t="s">
        <v>9254</v>
      </c>
      <c r="G12198">
        <v>3</v>
      </c>
      <c r="H12198">
        <v>1125</v>
      </c>
      <c r="I12198" t="s">
        <v>23518</v>
      </c>
      <c r="J12198" t="s">
        <v>45572</v>
      </c>
      <c r="M12198">
        <v>5</v>
      </c>
      <c r="N12198" t="b">
        <v>1</v>
      </c>
      <c r="O12198" t="s">
        <v>61504</v>
      </c>
      <c r="P12198" t="s">
        <v>61512</v>
      </c>
      <c r="Q12198" t="s">
        <v>61516</v>
      </c>
      <c r="R12198" t="s">
        <v>61518</v>
      </c>
    </row>
    <row r="12199" spans="1:19" hidden="1" x14ac:dyDescent="0.25">
      <c r="A12199">
        <v>614948</v>
      </c>
      <c r="B12199" t="s">
        <v>73716</v>
      </c>
      <c r="C12199" t="s">
        <v>32</v>
      </c>
      <c r="E12199" t="s">
        <v>2870</v>
      </c>
      <c r="F12199" t="s">
        <v>8560</v>
      </c>
      <c r="G12199">
        <v>5</v>
      </c>
      <c r="H12199">
        <v>538</v>
      </c>
      <c r="I12199" t="s">
        <v>23519</v>
      </c>
      <c r="J12199" t="s">
        <v>45573</v>
      </c>
      <c r="M12199">
        <v>5</v>
      </c>
      <c r="N12199" t="b">
        <v>1</v>
      </c>
      <c r="O12199" t="s">
        <v>61504</v>
      </c>
      <c r="P12199" t="s">
        <v>61512</v>
      </c>
      <c r="Q12199" t="s">
        <v>61515</v>
      </c>
      <c r="R12199" t="s">
        <v>61518</v>
      </c>
    </row>
    <row r="12200" spans="1:19" hidden="1" x14ac:dyDescent="0.25">
      <c r="A12200">
        <v>614949</v>
      </c>
      <c r="B12200" t="s">
        <v>73717</v>
      </c>
      <c r="E12200" t="s">
        <v>1029</v>
      </c>
      <c r="F12200" t="s">
        <v>6615</v>
      </c>
      <c r="I12200" t="s">
        <v>23520</v>
      </c>
      <c r="M12200">
        <v>3</v>
      </c>
      <c r="N12200" t="b">
        <v>0</v>
      </c>
      <c r="O12200" t="s">
        <v>61501</v>
      </c>
      <c r="P12200" t="s">
        <v>61509</v>
      </c>
      <c r="S12200" t="s">
        <v>93606</v>
      </c>
    </row>
    <row r="12201" spans="1:19" hidden="1" x14ac:dyDescent="0.25">
      <c r="A12201">
        <v>614950</v>
      </c>
      <c r="B12201" t="s">
        <v>73718</v>
      </c>
      <c r="C12201" t="s">
        <v>70</v>
      </c>
      <c r="D12201" t="s">
        <v>133</v>
      </c>
      <c r="E12201" t="s">
        <v>1029</v>
      </c>
      <c r="F12201" t="s">
        <v>6615</v>
      </c>
      <c r="I12201" t="s">
        <v>23521</v>
      </c>
      <c r="J12201" t="s">
        <v>45574</v>
      </c>
      <c r="K12201" t="s">
        <v>56737</v>
      </c>
      <c r="M12201">
        <v>3</v>
      </c>
      <c r="N12201" t="b">
        <v>0</v>
      </c>
      <c r="O12201" t="s">
        <v>61502</v>
      </c>
      <c r="P12201" t="s">
        <v>61510</v>
      </c>
      <c r="S12201" t="s">
        <v>93606</v>
      </c>
    </row>
    <row r="12202" spans="1:19" hidden="1" x14ac:dyDescent="0.25">
      <c r="A12202">
        <v>614951</v>
      </c>
      <c r="B12202" t="s">
        <v>73719</v>
      </c>
      <c r="E12202" t="s">
        <v>201</v>
      </c>
      <c r="F12202" t="s">
        <v>5927</v>
      </c>
      <c r="I12202" t="s">
        <v>23522</v>
      </c>
      <c r="M12202">
        <v>2</v>
      </c>
      <c r="N12202" t="b">
        <v>0</v>
      </c>
      <c r="O12202" t="s">
        <v>61501</v>
      </c>
      <c r="P12202" t="s">
        <v>61509</v>
      </c>
    </row>
    <row r="12203" spans="1:19" hidden="1" x14ac:dyDescent="0.25">
      <c r="A12203">
        <v>614952</v>
      </c>
      <c r="B12203" t="s">
        <v>73720</v>
      </c>
      <c r="C12203" t="s">
        <v>56</v>
      </c>
      <c r="E12203" t="s">
        <v>3514</v>
      </c>
      <c r="F12203" t="s">
        <v>9253</v>
      </c>
      <c r="I12203" t="s">
        <v>23523</v>
      </c>
      <c r="J12203" t="s">
        <v>45575</v>
      </c>
      <c r="K12203" t="s">
        <v>56738</v>
      </c>
      <c r="M12203">
        <v>9</v>
      </c>
      <c r="N12203" t="b">
        <v>0</v>
      </c>
      <c r="O12203" t="s">
        <v>61502</v>
      </c>
      <c r="P12203" t="s">
        <v>61510</v>
      </c>
      <c r="S12203" t="s">
        <v>89265</v>
      </c>
    </row>
    <row r="12204" spans="1:19" hidden="1" x14ac:dyDescent="0.25">
      <c r="A12204">
        <v>614953</v>
      </c>
      <c r="B12204" t="s">
        <v>73721</v>
      </c>
      <c r="C12204" t="s">
        <v>37</v>
      </c>
      <c r="D12204" t="s">
        <v>106</v>
      </c>
      <c r="E12204" t="s">
        <v>1265</v>
      </c>
      <c r="F12204" t="s">
        <v>6864</v>
      </c>
      <c r="G12204">
        <v>2309</v>
      </c>
      <c r="H12204">
        <v>1913</v>
      </c>
      <c r="I12204" t="s">
        <v>23524</v>
      </c>
      <c r="J12204" t="s">
        <v>45576</v>
      </c>
      <c r="M12204">
        <v>5</v>
      </c>
      <c r="N12204" t="b">
        <v>1</v>
      </c>
      <c r="O12204" t="s">
        <v>61504</v>
      </c>
      <c r="P12204" t="s">
        <v>61512</v>
      </c>
      <c r="Q12204" t="s">
        <v>61515</v>
      </c>
      <c r="R12204" t="s">
        <v>61518</v>
      </c>
      <c r="S12204" t="s">
        <v>90432</v>
      </c>
    </row>
    <row r="12205" spans="1:19" hidden="1" x14ac:dyDescent="0.25">
      <c r="A12205">
        <v>614954</v>
      </c>
      <c r="B12205" t="s">
        <v>73722</v>
      </c>
      <c r="C12205" t="s">
        <v>49</v>
      </c>
      <c r="D12205" t="s">
        <v>115</v>
      </c>
      <c r="E12205" t="s">
        <v>174</v>
      </c>
      <c r="I12205" t="s">
        <v>23525</v>
      </c>
      <c r="J12205" t="s">
        <v>45577</v>
      </c>
      <c r="K12205" t="s">
        <v>56739</v>
      </c>
      <c r="M12205">
        <v>2</v>
      </c>
      <c r="N12205" t="b">
        <v>0</v>
      </c>
      <c r="O12205" t="s">
        <v>61502</v>
      </c>
      <c r="P12205" t="s">
        <v>61510</v>
      </c>
    </row>
    <row r="12206" spans="1:19" hidden="1" x14ac:dyDescent="0.25">
      <c r="A12206">
        <v>614955</v>
      </c>
      <c r="B12206" t="s">
        <v>73723</v>
      </c>
      <c r="C12206" t="s">
        <v>24</v>
      </c>
      <c r="E12206" t="s">
        <v>201</v>
      </c>
      <c r="F12206" t="s">
        <v>5781</v>
      </c>
      <c r="I12206" t="s">
        <v>23526</v>
      </c>
      <c r="J12206" t="s">
        <v>45578</v>
      </c>
      <c r="K12206" t="s">
        <v>56740</v>
      </c>
      <c r="M12206">
        <v>9</v>
      </c>
      <c r="N12206" t="b">
        <v>0</v>
      </c>
      <c r="O12206" t="s">
        <v>61502</v>
      </c>
      <c r="P12206" t="s">
        <v>61510</v>
      </c>
      <c r="S12206" t="s">
        <v>89265</v>
      </c>
    </row>
    <row r="12207" spans="1:19" hidden="1" x14ac:dyDescent="0.25">
      <c r="A12207">
        <v>614956</v>
      </c>
      <c r="B12207" t="s">
        <v>73724</v>
      </c>
      <c r="C12207" t="s">
        <v>42</v>
      </c>
      <c r="D12207" t="s">
        <v>110</v>
      </c>
      <c r="E12207" t="s">
        <v>1029</v>
      </c>
      <c r="F12207" t="s">
        <v>6615</v>
      </c>
      <c r="G12207">
        <v>2829</v>
      </c>
      <c r="H12207">
        <v>951</v>
      </c>
      <c r="I12207" t="s">
        <v>23527</v>
      </c>
      <c r="M12207">
        <v>5</v>
      </c>
      <c r="N12207" t="b">
        <v>1</v>
      </c>
      <c r="O12207" t="s">
        <v>61503</v>
      </c>
      <c r="P12207" t="s">
        <v>61511</v>
      </c>
      <c r="Q12207" t="s">
        <v>61515</v>
      </c>
      <c r="R12207" t="s">
        <v>61518</v>
      </c>
    </row>
    <row r="12208" spans="1:19" hidden="1" x14ac:dyDescent="0.25">
      <c r="A12208">
        <v>614957</v>
      </c>
      <c r="B12208" t="s">
        <v>73725</v>
      </c>
      <c r="C12208" t="s">
        <v>63</v>
      </c>
      <c r="D12208" t="s">
        <v>128</v>
      </c>
      <c r="E12208" t="s">
        <v>818</v>
      </c>
      <c r="F12208" t="s">
        <v>6403</v>
      </c>
      <c r="I12208" t="s">
        <v>23528</v>
      </c>
      <c r="J12208" t="s">
        <v>45579</v>
      </c>
      <c r="K12208" t="s">
        <v>56741</v>
      </c>
      <c r="M12208">
        <v>3</v>
      </c>
      <c r="N12208" t="b">
        <v>0</v>
      </c>
      <c r="O12208" t="s">
        <v>61502</v>
      </c>
      <c r="P12208" t="s">
        <v>61510</v>
      </c>
      <c r="S12208" t="s">
        <v>93607</v>
      </c>
    </row>
    <row r="12209" spans="1:19" hidden="1" x14ac:dyDescent="0.25">
      <c r="A12209">
        <v>614958</v>
      </c>
      <c r="B12209" t="s">
        <v>73726</v>
      </c>
      <c r="E12209" t="s">
        <v>2236</v>
      </c>
      <c r="F12209" t="s">
        <v>7883</v>
      </c>
      <c r="G12209">
        <v>1066</v>
      </c>
      <c r="I12209" t="s">
        <v>23529</v>
      </c>
      <c r="M12209">
        <v>5</v>
      </c>
      <c r="N12209" t="b">
        <v>0</v>
      </c>
      <c r="O12209" t="s">
        <v>61501</v>
      </c>
      <c r="P12209" t="s">
        <v>61509</v>
      </c>
      <c r="Q12209" t="s">
        <v>61515</v>
      </c>
      <c r="R12209" t="s">
        <v>61518</v>
      </c>
      <c r="S12209" t="s">
        <v>93434</v>
      </c>
    </row>
    <row r="12210" spans="1:19" hidden="1" x14ac:dyDescent="0.25">
      <c r="A12210">
        <v>614959</v>
      </c>
      <c r="B12210" t="s">
        <v>73727</v>
      </c>
      <c r="C12210" t="s">
        <v>68</v>
      </c>
      <c r="E12210" t="s">
        <v>201</v>
      </c>
      <c r="F12210" t="s">
        <v>5781</v>
      </c>
      <c r="I12210" t="s">
        <v>23530</v>
      </c>
      <c r="J12210" t="s">
        <v>45580</v>
      </c>
      <c r="K12210" t="s">
        <v>56742</v>
      </c>
      <c r="M12210">
        <v>9</v>
      </c>
      <c r="N12210" t="b">
        <v>0</v>
      </c>
      <c r="O12210" t="s">
        <v>61502</v>
      </c>
      <c r="P12210" t="s">
        <v>61510</v>
      </c>
      <c r="S12210" t="s">
        <v>89265</v>
      </c>
    </row>
    <row r="12211" spans="1:19" hidden="1" x14ac:dyDescent="0.25">
      <c r="A12211">
        <v>614960</v>
      </c>
      <c r="B12211" t="s">
        <v>73728</v>
      </c>
      <c r="E12211" t="s">
        <v>474</v>
      </c>
      <c r="F12211" t="s">
        <v>6058</v>
      </c>
      <c r="I12211" t="s">
        <v>23531</v>
      </c>
      <c r="M12211">
        <v>3</v>
      </c>
      <c r="N12211" t="b">
        <v>0</v>
      </c>
      <c r="O12211" t="s">
        <v>61501</v>
      </c>
      <c r="P12211" t="s">
        <v>61509</v>
      </c>
      <c r="S12211" t="s">
        <v>93608</v>
      </c>
    </row>
    <row r="12212" spans="1:19" hidden="1" x14ac:dyDescent="0.25">
      <c r="A12212">
        <v>614961</v>
      </c>
      <c r="B12212" t="s">
        <v>73729</v>
      </c>
      <c r="C12212" t="s">
        <v>67</v>
      </c>
      <c r="D12212" t="s">
        <v>131</v>
      </c>
      <c r="E12212" t="s">
        <v>474</v>
      </c>
      <c r="F12212" t="s">
        <v>6058</v>
      </c>
      <c r="I12212" t="s">
        <v>23532</v>
      </c>
      <c r="J12212" t="s">
        <v>45581</v>
      </c>
      <c r="K12212" t="s">
        <v>56743</v>
      </c>
      <c r="M12212">
        <v>3</v>
      </c>
      <c r="N12212" t="b">
        <v>0</v>
      </c>
      <c r="O12212" t="s">
        <v>61502</v>
      </c>
      <c r="P12212" t="s">
        <v>61510</v>
      </c>
      <c r="S12212" t="s">
        <v>93608</v>
      </c>
    </row>
    <row r="12213" spans="1:19" hidden="1" x14ac:dyDescent="0.25">
      <c r="A12213">
        <v>614962</v>
      </c>
      <c r="B12213" t="s">
        <v>73730</v>
      </c>
      <c r="C12213" t="s">
        <v>60</v>
      </c>
      <c r="D12213" t="s">
        <v>125</v>
      </c>
      <c r="E12213" t="s">
        <v>2163</v>
      </c>
      <c r="F12213" t="s">
        <v>7803</v>
      </c>
      <c r="I12213" t="s">
        <v>23533</v>
      </c>
      <c r="J12213" t="s">
        <v>45582</v>
      </c>
      <c r="K12213" t="s">
        <v>56744</v>
      </c>
      <c r="M12213">
        <v>2</v>
      </c>
      <c r="N12213" t="b">
        <v>0</v>
      </c>
      <c r="O12213" t="s">
        <v>61502</v>
      </c>
      <c r="P12213" t="s">
        <v>61510</v>
      </c>
      <c r="S12213" t="s">
        <v>93609</v>
      </c>
    </row>
    <row r="12214" spans="1:19" hidden="1" x14ac:dyDescent="0.25">
      <c r="A12214">
        <v>614963</v>
      </c>
      <c r="B12214" t="s">
        <v>73731</v>
      </c>
      <c r="C12214" t="s">
        <v>38</v>
      </c>
      <c r="D12214" t="s">
        <v>107</v>
      </c>
      <c r="E12214" t="s">
        <v>1054</v>
      </c>
      <c r="F12214" t="s">
        <v>6641</v>
      </c>
      <c r="I12214" t="s">
        <v>23534</v>
      </c>
      <c r="M12214">
        <v>2</v>
      </c>
      <c r="N12214" t="b">
        <v>0</v>
      </c>
      <c r="O12214" t="s">
        <v>61508</v>
      </c>
      <c r="P12214" t="s">
        <v>61513</v>
      </c>
    </row>
    <row r="12215" spans="1:19" hidden="1" x14ac:dyDescent="0.25">
      <c r="A12215">
        <v>614964</v>
      </c>
      <c r="B12215" t="s">
        <v>73732</v>
      </c>
      <c r="C12215" t="s">
        <v>51</v>
      </c>
      <c r="D12215" t="s">
        <v>117</v>
      </c>
      <c r="E12215" t="s">
        <v>3516</v>
      </c>
      <c r="F12215" t="s">
        <v>9255</v>
      </c>
      <c r="I12215" t="s">
        <v>23535</v>
      </c>
      <c r="J12215" t="s">
        <v>45583</v>
      </c>
      <c r="K12215" t="s">
        <v>56745</v>
      </c>
      <c r="M12215">
        <v>9</v>
      </c>
      <c r="N12215" t="b">
        <v>0</v>
      </c>
      <c r="O12215" t="s">
        <v>61502</v>
      </c>
      <c r="P12215" t="s">
        <v>61510</v>
      </c>
      <c r="S12215" t="s">
        <v>93610</v>
      </c>
    </row>
    <row r="12216" spans="1:19" hidden="1" x14ac:dyDescent="0.25">
      <c r="A12216">
        <v>614965</v>
      </c>
      <c r="B12216" t="s">
        <v>73733</v>
      </c>
      <c r="E12216" t="s">
        <v>201</v>
      </c>
      <c r="F12216" t="s">
        <v>5927</v>
      </c>
      <c r="I12216" t="s">
        <v>23536</v>
      </c>
      <c r="M12216">
        <v>9</v>
      </c>
      <c r="N12216" t="b">
        <v>0</v>
      </c>
      <c r="O12216" t="s">
        <v>61501</v>
      </c>
      <c r="P12216" t="s">
        <v>61509</v>
      </c>
      <c r="S12216" t="s">
        <v>89270</v>
      </c>
    </row>
    <row r="12217" spans="1:19" hidden="1" x14ac:dyDescent="0.25">
      <c r="A12217">
        <v>614966</v>
      </c>
      <c r="B12217" t="s">
        <v>73734</v>
      </c>
      <c r="C12217" t="s">
        <v>26</v>
      </c>
      <c r="D12217" t="s">
        <v>102</v>
      </c>
      <c r="E12217" t="s">
        <v>690</v>
      </c>
      <c r="F12217" t="s">
        <v>6274</v>
      </c>
      <c r="G12217">
        <v>2564</v>
      </c>
      <c r="H12217">
        <v>2119</v>
      </c>
      <c r="I12217" t="s">
        <v>23537</v>
      </c>
      <c r="J12217" t="s">
        <v>45584</v>
      </c>
      <c r="M12217">
        <v>5</v>
      </c>
      <c r="N12217" t="b">
        <v>1</v>
      </c>
      <c r="O12217" t="s">
        <v>61504</v>
      </c>
      <c r="P12217" t="s">
        <v>61512</v>
      </c>
      <c r="Q12217" t="s">
        <v>61515</v>
      </c>
      <c r="R12217" t="s">
        <v>61518</v>
      </c>
    </row>
    <row r="12218" spans="1:19" hidden="1" x14ac:dyDescent="0.25">
      <c r="A12218">
        <v>614967</v>
      </c>
      <c r="B12218" t="s">
        <v>73735</v>
      </c>
      <c r="C12218" t="s">
        <v>49</v>
      </c>
      <c r="D12218" t="s">
        <v>115</v>
      </c>
      <c r="E12218" t="s">
        <v>201</v>
      </c>
      <c r="F12218" t="s">
        <v>6305</v>
      </c>
      <c r="G12218">
        <v>6</v>
      </c>
      <c r="H12218">
        <v>5735</v>
      </c>
      <c r="I12218" t="s">
        <v>23538</v>
      </c>
      <c r="J12218" t="s">
        <v>45585</v>
      </c>
      <c r="M12218">
        <v>5</v>
      </c>
      <c r="N12218" t="b">
        <v>1</v>
      </c>
      <c r="O12218" t="s">
        <v>61504</v>
      </c>
      <c r="P12218" t="s">
        <v>61512</v>
      </c>
      <c r="Q12218" t="s">
        <v>61516</v>
      </c>
      <c r="R12218" t="s">
        <v>61518</v>
      </c>
    </row>
    <row r="12219" spans="1:19" hidden="1" x14ac:dyDescent="0.25">
      <c r="A12219">
        <v>614968</v>
      </c>
      <c r="B12219" t="s">
        <v>73736</v>
      </c>
      <c r="C12219" t="s">
        <v>32</v>
      </c>
      <c r="E12219" t="s">
        <v>201</v>
      </c>
      <c r="F12219" t="s">
        <v>5781</v>
      </c>
      <c r="I12219" t="s">
        <v>23539</v>
      </c>
      <c r="J12219" t="s">
        <v>45586</v>
      </c>
      <c r="K12219" t="s">
        <v>56746</v>
      </c>
      <c r="M12219">
        <v>9</v>
      </c>
      <c r="N12219" t="b">
        <v>0</v>
      </c>
      <c r="O12219" t="s">
        <v>61502</v>
      </c>
      <c r="P12219" t="s">
        <v>61510</v>
      </c>
      <c r="S12219" t="s">
        <v>89265</v>
      </c>
    </row>
    <row r="12220" spans="1:19" hidden="1" x14ac:dyDescent="0.25">
      <c r="A12220">
        <v>614969</v>
      </c>
      <c r="B12220" t="s">
        <v>73737</v>
      </c>
      <c r="C12220" t="s">
        <v>36</v>
      </c>
      <c r="E12220" t="s">
        <v>873</v>
      </c>
      <c r="F12220" t="s">
        <v>6458</v>
      </c>
      <c r="G12220">
        <v>2522</v>
      </c>
      <c r="H12220">
        <v>2182</v>
      </c>
      <c r="I12220" t="s">
        <v>23540</v>
      </c>
      <c r="J12220" t="s">
        <v>45587</v>
      </c>
      <c r="M12220">
        <v>5</v>
      </c>
      <c r="N12220" t="b">
        <v>1</v>
      </c>
      <c r="O12220" t="s">
        <v>61504</v>
      </c>
      <c r="P12220" t="s">
        <v>61512</v>
      </c>
      <c r="Q12220" t="s">
        <v>61515</v>
      </c>
      <c r="R12220" t="s">
        <v>61518</v>
      </c>
    </row>
    <row r="12221" spans="1:19" hidden="1" x14ac:dyDescent="0.25">
      <c r="A12221">
        <v>614970</v>
      </c>
      <c r="B12221" t="s">
        <v>73738</v>
      </c>
      <c r="C12221" t="s">
        <v>44</v>
      </c>
      <c r="E12221" t="s">
        <v>201</v>
      </c>
      <c r="F12221" t="s">
        <v>5848</v>
      </c>
      <c r="I12221" t="s">
        <v>23541</v>
      </c>
      <c r="J12221" t="s">
        <v>45588</v>
      </c>
      <c r="K12221" t="s">
        <v>56747</v>
      </c>
      <c r="M12221">
        <v>9</v>
      </c>
      <c r="N12221" t="b">
        <v>0</v>
      </c>
      <c r="O12221" t="s">
        <v>61502</v>
      </c>
      <c r="P12221" t="s">
        <v>61510</v>
      </c>
      <c r="S12221" t="s">
        <v>89265</v>
      </c>
    </row>
    <row r="12222" spans="1:19" hidden="1" x14ac:dyDescent="0.25">
      <c r="A12222">
        <v>614971</v>
      </c>
      <c r="B12222" t="s">
        <v>73739</v>
      </c>
      <c r="C12222" t="s">
        <v>30</v>
      </c>
      <c r="E12222" t="s">
        <v>551</v>
      </c>
      <c r="F12222" t="s">
        <v>6696</v>
      </c>
      <c r="G12222">
        <v>2748</v>
      </c>
      <c r="H12222">
        <v>622</v>
      </c>
      <c r="I12222" t="s">
        <v>23542</v>
      </c>
      <c r="L12222" t="s">
        <v>61136</v>
      </c>
      <c r="M12222">
        <v>5</v>
      </c>
      <c r="N12222" t="b">
        <v>1</v>
      </c>
      <c r="O12222" t="s">
        <v>61503</v>
      </c>
      <c r="P12222" t="s">
        <v>61511</v>
      </c>
      <c r="Q12222" t="s">
        <v>61515</v>
      </c>
      <c r="R12222" t="s">
        <v>61518</v>
      </c>
    </row>
    <row r="12223" spans="1:19" hidden="1" x14ac:dyDescent="0.25">
      <c r="A12223">
        <v>614972</v>
      </c>
      <c r="B12223" t="s">
        <v>73740</v>
      </c>
      <c r="C12223" t="s">
        <v>42</v>
      </c>
      <c r="D12223" t="s">
        <v>110</v>
      </c>
      <c r="E12223" t="s">
        <v>2619</v>
      </c>
      <c r="F12223" t="s">
        <v>8286</v>
      </c>
      <c r="G12223">
        <v>2904</v>
      </c>
      <c r="H12223">
        <v>928</v>
      </c>
      <c r="I12223" t="s">
        <v>23543</v>
      </c>
      <c r="M12223">
        <v>5</v>
      </c>
      <c r="N12223" t="b">
        <v>1</v>
      </c>
      <c r="O12223" t="s">
        <v>61503</v>
      </c>
      <c r="P12223" t="s">
        <v>61511</v>
      </c>
      <c r="Q12223" t="s">
        <v>61515</v>
      </c>
      <c r="R12223" t="s">
        <v>61518</v>
      </c>
    </row>
    <row r="12224" spans="1:19" hidden="1" x14ac:dyDescent="0.25">
      <c r="A12224">
        <v>614973</v>
      </c>
      <c r="B12224" t="s">
        <v>73741</v>
      </c>
      <c r="C12224" t="s">
        <v>91</v>
      </c>
      <c r="E12224" t="s">
        <v>3517</v>
      </c>
      <c r="F12224" t="s">
        <v>9256</v>
      </c>
      <c r="G12224">
        <v>2879</v>
      </c>
      <c r="H12224">
        <v>899</v>
      </c>
      <c r="I12224" t="s">
        <v>23544</v>
      </c>
      <c r="J12224" t="s">
        <v>45589</v>
      </c>
      <c r="M12224">
        <v>5</v>
      </c>
      <c r="N12224" t="b">
        <v>1</v>
      </c>
      <c r="O12224" t="s">
        <v>61504</v>
      </c>
      <c r="P12224" t="s">
        <v>61512</v>
      </c>
      <c r="Q12224" t="s">
        <v>61515</v>
      </c>
      <c r="R12224" t="s">
        <v>61518</v>
      </c>
    </row>
    <row r="12225" spans="1:19" hidden="1" x14ac:dyDescent="0.25">
      <c r="A12225">
        <v>614974</v>
      </c>
      <c r="B12225" t="s">
        <v>73742</v>
      </c>
      <c r="C12225" t="s">
        <v>42</v>
      </c>
      <c r="D12225" t="s">
        <v>110</v>
      </c>
      <c r="E12225" t="s">
        <v>2547</v>
      </c>
      <c r="F12225" t="s">
        <v>8206</v>
      </c>
      <c r="G12225">
        <v>2827</v>
      </c>
      <c r="H12225">
        <v>969</v>
      </c>
      <c r="I12225" t="s">
        <v>23545</v>
      </c>
      <c r="M12225">
        <v>5</v>
      </c>
      <c r="N12225" t="b">
        <v>1</v>
      </c>
      <c r="O12225" t="s">
        <v>61503</v>
      </c>
      <c r="P12225" t="s">
        <v>61511</v>
      </c>
      <c r="Q12225" t="s">
        <v>61515</v>
      </c>
      <c r="R12225" t="s">
        <v>61518</v>
      </c>
      <c r="S12225" t="s">
        <v>92509</v>
      </c>
    </row>
    <row r="12226" spans="1:19" hidden="1" x14ac:dyDescent="0.25">
      <c r="A12226">
        <v>614975</v>
      </c>
      <c r="B12226" t="s">
        <v>73743</v>
      </c>
      <c r="E12226" t="s">
        <v>151</v>
      </c>
      <c r="F12226" t="s">
        <v>5733</v>
      </c>
      <c r="I12226" t="s">
        <v>23546</v>
      </c>
      <c r="M12226">
        <v>3</v>
      </c>
      <c r="N12226" t="b">
        <v>0</v>
      </c>
      <c r="O12226" t="s">
        <v>61501</v>
      </c>
      <c r="P12226" t="s">
        <v>61509</v>
      </c>
      <c r="S12226" t="s">
        <v>93611</v>
      </c>
    </row>
    <row r="12227" spans="1:19" hidden="1" x14ac:dyDescent="0.25">
      <c r="A12227">
        <v>614976</v>
      </c>
      <c r="B12227" t="s">
        <v>73744</v>
      </c>
      <c r="C12227" t="s">
        <v>37</v>
      </c>
      <c r="D12227" t="s">
        <v>106</v>
      </c>
      <c r="E12227" t="s">
        <v>176</v>
      </c>
      <c r="F12227" t="s">
        <v>5757</v>
      </c>
      <c r="G12227">
        <v>2826</v>
      </c>
      <c r="H12227">
        <v>436</v>
      </c>
      <c r="I12227" t="s">
        <v>23547</v>
      </c>
      <c r="J12227" t="s">
        <v>45590</v>
      </c>
      <c r="M12227">
        <v>5</v>
      </c>
      <c r="N12227" t="b">
        <v>1</v>
      </c>
      <c r="O12227" t="s">
        <v>61504</v>
      </c>
      <c r="P12227" t="s">
        <v>61512</v>
      </c>
      <c r="Q12227" t="s">
        <v>61515</v>
      </c>
      <c r="R12227" t="s">
        <v>61518</v>
      </c>
      <c r="S12227" t="s">
        <v>89238</v>
      </c>
    </row>
    <row r="12228" spans="1:19" hidden="1" x14ac:dyDescent="0.25">
      <c r="A12228">
        <v>614977</v>
      </c>
      <c r="B12228" t="s">
        <v>73745</v>
      </c>
      <c r="C12228" t="s">
        <v>42</v>
      </c>
      <c r="D12228" t="s">
        <v>110</v>
      </c>
      <c r="E12228" t="s">
        <v>174</v>
      </c>
      <c r="I12228" t="s">
        <v>23548</v>
      </c>
      <c r="M12228">
        <v>9</v>
      </c>
      <c r="N12228" t="b">
        <v>0</v>
      </c>
      <c r="O12228" t="s">
        <v>61501</v>
      </c>
      <c r="P12228" t="s">
        <v>61509</v>
      </c>
      <c r="S12228" t="s">
        <v>89265</v>
      </c>
    </row>
    <row r="12229" spans="1:19" hidden="1" x14ac:dyDescent="0.25">
      <c r="A12229">
        <v>614980</v>
      </c>
      <c r="B12229" t="s">
        <v>73746</v>
      </c>
      <c r="C12229" t="s">
        <v>42</v>
      </c>
      <c r="D12229" t="s">
        <v>110</v>
      </c>
      <c r="E12229" t="s">
        <v>3518</v>
      </c>
      <c r="F12229" t="s">
        <v>9257</v>
      </c>
      <c r="G12229">
        <v>2955</v>
      </c>
      <c r="H12229">
        <v>915</v>
      </c>
      <c r="I12229" t="s">
        <v>23549</v>
      </c>
      <c r="M12229">
        <v>5</v>
      </c>
      <c r="N12229" t="b">
        <v>1</v>
      </c>
      <c r="O12229" t="s">
        <v>61503</v>
      </c>
      <c r="P12229" t="s">
        <v>61511</v>
      </c>
      <c r="Q12229" t="s">
        <v>61515</v>
      </c>
      <c r="R12229" t="s">
        <v>61518</v>
      </c>
    </row>
    <row r="12230" spans="1:19" hidden="1" x14ac:dyDescent="0.25">
      <c r="A12230">
        <v>614983</v>
      </c>
      <c r="B12230" t="s">
        <v>73747</v>
      </c>
      <c r="C12230" t="s">
        <v>36</v>
      </c>
      <c r="E12230" t="s">
        <v>201</v>
      </c>
      <c r="F12230" t="s">
        <v>5781</v>
      </c>
      <c r="I12230" t="s">
        <v>23550</v>
      </c>
      <c r="J12230" t="s">
        <v>45591</v>
      </c>
      <c r="M12230">
        <v>2</v>
      </c>
      <c r="N12230" t="b">
        <v>1</v>
      </c>
      <c r="O12230" t="s">
        <v>61504</v>
      </c>
      <c r="P12230" t="s">
        <v>61512</v>
      </c>
    </row>
    <row r="12231" spans="1:19" hidden="1" x14ac:dyDescent="0.25">
      <c r="A12231">
        <v>614984</v>
      </c>
      <c r="B12231" t="s">
        <v>73748</v>
      </c>
      <c r="E12231" t="s">
        <v>2962</v>
      </c>
      <c r="F12231" t="s">
        <v>8667</v>
      </c>
      <c r="I12231" t="s">
        <v>23551</v>
      </c>
      <c r="M12231">
        <v>3</v>
      </c>
      <c r="N12231" t="b">
        <v>0</v>
      </c>
      <c r="O12231" t="s">
        <v>61503</v>
      </c>
      <c r="P12231" t="s">
        <v>61511</v>
      </c>
      <c r="S12231" t="s">
        <v>91018</v>
      </c>
    </row>
    <row r="12232" spans="1:19" hidden="1" x14ac:dyDescent="0.25">
      <c r="A12232">
        <v>614985</v>
      </c>
      <c r="B12232" t="s">
        <v>73749</v>
      </c>
      <c r="C12232" t="s">
        <v>42</v>
      </c>
      <c r="D12232" t="s">
        <v>110</v>
      </c>
      <c r="E12232" t="s">
        <v>3398</v>
      </c>
      <c r="F12232" t="s">
        <v>9127</v>
      </c>
      <c r="I12232" t="s">
        <v>23552</v>
      </c>
      <c r="M12232">
        <v>9</v>
      </c>
      <c r="N12232" t="b">
        <v>0</v>
      </c>
      <c r="O12232" t="s">
        <v>61501</v>
      </c>
      <c r="P12232" t="s">
        <v>61509</v>
      </c>
      <c r="S12232" t="s">
        <v>93573</v>
      </c>
    </row>
    <row r="12233" spans="1:19" hidden="1" x14ac:dyDescent="0.25">
      <c r="A12233">
        <v>614987</v>
      </c>
      <c r="B12233" t="s">
        <v>73750</v>
      </c>
      <c r="C12233" t="s">
        <v>59</v>
      </c>
      <c r="D12233" t="s">
        <v>124</v>
      </c>
      <c r="E12233" t="s">
        <v>3386</v>
      </c>
      <c r="F12233" t="s">
        <v>9114</v>
      </c>
      <c r="G12233">
        <v>309</v>
      </c>
      <c r="H12233">
        <v>2025</v>
      </c>
      <c r="I12233" t="s">
        <v>23553</v>
      </c>
      <c r="J12233" t="s">
        <v>45592</v>
      </c>
      <c r="M12233">
        <v>5</v>
      </c>
      <c r="N12233" t="b">
        <v>1</v>
      </c>
      <c r="O12233" t="s">
        <v>61504</v>
      </c>
      <c r="P12233" t="s">
        <v>61512</v>
      </c>
      <c r="Q12233" t="s">
        <v>61516</v>
      </c>
      <c r="R12233" t="s">
        <v>61518</v>
      </c>
    </row>
    <row r="12234" spans="1:19" hidden="1" x14ac:dyDescent="0.25">
      <c r="A12234">
        <v>614988</v>
      </c>
      <c r="B12234" t="s">
        <v>73751</v>
      </c>
      <c r="C12234" t="s">
        <v>19</v>
      </c>
      <c r="D12234" t="s">
        <v>96</v>
      </c>
      <c r="E12234" t="s">
        <v>420</v>
      </c>
      <c r="F12234" t="s">
        <v>8773</v>
      </c>
      <c r="I12234" t="s">
        <v>23554</v>
      </c>
      <c r="M12234">
        <v>3</v>
      </c>
      <c r="N12234" t="b">
        <v>0</v>
      </c>
      <c r="O12234" t="s">
        <v>61503</v>
      </c>
      <c r="P12234" t="s">
        <v>61511</v>
      </c>
      <c r="S12234" t="s">
        <v>92656</v>
      </c>
    </row>
    <row r="12235" spans="1:19" hidden="1" x14ac:dyDescent="0.25">
      <c r="A12235">
        <v>614989</v>
      </c>
      <c r="B12235" t="s">
        <v>73752</v>
      </c>
      <c r="C12235" t="s">
        <v>42</v>
      </c>
      <c r="D12235" t="s">
        <v>110</v>
      </c>
      <c r="E12235" t="s">
        <v>174</v>
      </c>
      <c r="I12235" t="s">
        <v>23555</v>
      </c>
      <c r="M12235">
        <v>9</v>
      </c>
      <c r="N12235" t="b">
        <v>0</v>
      </c>
      <c r="O12235" t="s">
        <v>61501</v>
      </c>
      <c r="P12235" t="s">
        <v>61509</v>
      </c>
      <c r="S12235" t="s">
        <v>89265</v>
      </c>
    </row>
    <row r="12236" spans="1:19" hidden="1" x14ac:dyDescent="0.25">
      <c r="A12236">
        <v>614990</v>
      </c>
      <c r="B12236" t="s">
        <v>73753</v>
      </c>
      <c r="C12236" t="s">
        <v>88</v>
      </c>
      <c r="D12236" t="s">
        <v>144</v>
      </c>
      <c r="E12236" t="s">
        <v>3519</v>
      </c>
      <c r="F12236" t="s">
        <v>9258</v>
      </c>
      <c r="I12236" t="s">
        <v>23556</v>
      </c>
      <c r="J12236" t="s">
        <v>45593</v>
      </c>
      <c r="K12236" t="s">
        <v>56748</v>
      </c>
      <c r="M12236">
        <v>9</v>
      </c>
      <c r="N12236" t="b">
        <v>0</v>
      </c>
      <c r="O12236" t="s">
        <v>61502</v>
      </c>
      <c r="P12236" t="s">
        <v>61510</v>
      </c>
      <c r="S12236" t="s">
        <v>93612</v>
      </c>
    </row>
    <row r="12237" spans="1:19" hidden="1" x14ac:dyDescent="0.25">
      <c r="A12237">
        <v>614991</v>
      </c>
      <c r="B12237" t="s">
        <v>73754</v>
      </c>
      <c r="C12237" t="s">
        <v>60</v>
      </c>
      <c r="D12237" t="s">
        <v>125</v>
      </c>
      <c r="E12237" t="s">
        <v>412</v>
      </c>
      <c r="F12237" t="s">
        <v>5998</v>
      </c>
      <c r="I12237" t="s">
        <v>23557</v>
      </c>
      <c r="M12237">
        <v>3</v>
      </c>
      <c r="N12237" t="b">
        <v>0</v>
      </c>
      <c r="O12237" t="s">
        <v>61503</v>
      </c>
      <c r="P12237" t="s">
        <v>61511</v>
      </c>
      <c r="S12237" t="s">
        <v>93613</v>
      </c>
    </row>
    <row r="12238" spans="1:19" hidden="1" x14ac:dyDescent="0.25">
      <c r="A12238">
        <v>614992</v>
      </c>
      <c r="B12238" t="s">
        <v>73755</v>
      </c>
      <c r="E12238" t="s">
        <v>668</v>
      </c>
      <c r="F12238" t="s">
        <v>6253</v>
      </c>
      <c r="I12238" t="s">
        <v>23557</v>
      </c>
      <c r="M12238">
        <v>5</v>
      </c>
      <c r="N12238" t="b">
        <v>0</v>
      </c>
      <c r="O12238" t="s">
        <v>61501</v>
      </c>
      <c r="P12238" t="s">
        <v>61509</v>
      </c>
      <c r="R12238" t="s">
        <v>61518</v>
      </c>
      <c r="S12238" t="s">
        <v>89613</v>
      </c>
    </row>
    <row r="12239" spans="1:19" hidden="1" x14ac:dyDescent="0.25">
      <c r="A12239">
        <v>614993</v>
      </c>
      <c r="B12239" t="s">
        <v>73756</v>
      </c>
      <c r="C12239" t="s">
        <v>42</v>
      </c>
      <c r="D12239" t="s">
        <v>110</v>
      </c>
      <c r="E12239" t="s">
        <v>174</v>
      </c>
      <c r="I12239" t="s">
        <v>23558</v>
      </c>
      <c r="M12239">
        <v>9</v>
      </c>
      <c r="N12239" t="b">
        <v>0</v>
      </c>
      <c r="O12239" t="s">
        <v>61501</v>
      </c>
      <c r="P12239" t="s">
        <v>61509</v>
      </c>
      <c r="S12239" t="s">
        <v>89265</v>
      </c>
    </row>
    <row r="12240" spans="1:19" hidden="1" x14ac:dyDescent="0.25">
      <c r="A12240">
        <v>614994</v>
      </c>
      <c r="B12240" t="s">
        <v>73757</v>
      </c>
      <c r="C12240" t="s">
        <v>60</v>
      </c>
      <c r="D12240" t="s">
        <v>125</v>
      </c>
      <c r="E12240" t="s">
        <v>1862</v>
      </c>
      <c r="F12240" t="s">
        <v>7815</v>
      </c>
      <c r="I12240" t="s">
        <v>23559</v>
      </c>
      <c r="J12240" t="s">
        <v>45594</v>
      </c>
      <c r="K12240" t="s">
        <v>56749</v>
      </c>
      <c r="M12240">
        <v>2</v>
      </c>
      <c r="N12240" t="b">
        <v>0</v>
      </c>
      <c r="O12240" t="s">
        <v>61502</v>
      </c>
      <c r="P12240" t="s">
        <v>61510</v>
      </c>
      <c r="S12240" t="s">
        <v>93614</v>
      </c>
    </row>
    <row r="12241" spans="1:19" hidden="1" x14ac:dyDescent="0.25">
      <c r="A12241">
        <v>614995</v>
      </c>
      <c r="B12241" t="s">
        <v>73758</v>
      </c>
      <c r="E12241" t="s">
        <v>3520</v>
      </c>
      <c r="F12241" t="s">
        <v>9259</v>
      </c>
      <c r="G12241">
        <v>645</v>
      </c>
      <c r="I12241" t="s">
        <v>23560</v>
      </c>
      <c r="M12241">
        <v>5</v>
      </c>
      <c r="N12241" t="b">
        <v>0</v>
      </c>
      <c r="O12241" t="s">
        <v>61501</v>
      </c>
      <c r="P12241" t="s">
        <v>61509</v>
      </c>
      <c r="Q12241" t="s">
        <v>61515</v>
      </c>
      <c r="R12241" t="s">
        <v>61518</v>
      </c>
      <c r="S12241" t="s">
        <v>93615</v>
      </c>
    </row>
    <row r="12242" spans="1:19" hidden="1" x14ac:dyDescent="0.25">
      <c r="A12242">
        <v>614996</v>
      </c>
      <c r="B12242" t="s">
        <v>73759</v>
      </c>
      <c r="C12242" t="s">
        <v>63</v>
      </c>
      <c r="D12242" t="s">
        <v>128</v>
      </c>
      <c r="E12242" t="s">
        <v>1173</v>
      </c>
      <c r="F12242" t="s">
        <v>6766</v>
      </c>
      <c r="I12242" t="s">
        <v>23561</v>
      </c>
      <c r="J12242" t="s">
        <v>45595</v>
      </c>
      <c r="K12242" t="s">
        <v>56750</v>
      </c>
      <c r="M12242">
        <v>3</v>
      </c>
      <c r="N12242" t="b">
        <v>0</v>
      </c>
      <c r="O12242" t="s">
        <v>61502</v>
      </c>
      <c r="P12242" t="s">
        <v>61510</v>
      </c>
      <c r="S12242" t="s">
        <v>91996</v>
      </c>
    </row>
    <row r="12243" spans="1:19" hidden="1" x14ac:dyDescent="0.25">
      <c r="A12243">
        <v>614997</v>
      </c>
      <c r="B12243" t="s">
        <v>73760</v>
      </c>
      <c r="C12243" t="s">
        <v>42</v>
      </c>
      <c r="D12243" t="s">
        <v>110</v>
      </c>
      <c r="E12243" t="s">
        <v>3521</v>
      </c>
      <c r="F12243" t="s">
        <v>9224</v>
      </c>
      <c r="G12243">
        <v>2699</v>
      </c>
      <c r="H12243">
        <v>920</v>
      </c>
      <c r="I12243" t="s">
        <v>23562</v>
      </c>
      <c r="M12243">
        <v>5</v>
      </c>
      <c r="N12243" t="b">
        <v>1</v>
      </c>
      <c r="O12243" t="s">
        <v>61503</v>
      </c>
      <c r="P12243" t="s">
        <v>61511</v>
      </c>
      <c r="Q12243" t="s">
        <v>61515</v>
      </c>
      <c r="R12243" t="s">
        <v>61518</v>
      </c>
    </row>
    <row r="12244" spans="1:19" hidden="1" x14ac:dyDescent="0.25">
      <c r="A12244">
        <v>614998</v>
      </c>
      <c r="B12244" t="s">
        <v>73761</v>
      </c>
      <c r="E12244" t="s">
        <v>1509</v>
      </c>
      <c r="F12244" t="s">
        <v>7120</v>
      </c>
      <c r="I12244" t="s">
        <v>23563</v>
      </c>
      <c r="M12244">
        <v>5</v>
      </c>
      <c r="N12244" t="b">
        <v>0</v>
      </c>
      <c r="O12244" t="s">
        <v>61501</v>
      </c>
      <c r="P12244" t="s">
        <v>61509</v>
      </c>
      <c r="R12244" t="s">
        <v>61518</v>
      </c>
      <c r="S12244" t="s">
        <v>92002</v>
      </c>
    </row>
    <row r="12245" spans="1:19" hidden="1" x14ac:dyDescent="0.25">
      <c r="A12245">
        <v>615000</v>
      </c>
      <c r="B12245" t="s">
        <v>73762</v>
      </c>
      <c r="C12245" t="s">
        <v>42</v>
      </c>
      <c r="D12245" t="s">
        <v>110</v>
      </c>
      <c r="E12245" t="s">
        <v>174</v>
      </c>
      <c r="I12245" t="s">
        <v>23564</v>
      </c>
      <c r="M12245">
        <v>9</v>
      </c>
      <c r="N12245" t="b">
        <v>0</v>
      </c>
      <c r="O12245" t="s">
        <v>61503</v>
      </c>
      <c r="P12245" t="s">
        <v>61511</v>
      </c>
      <c r="S12245" t="s">
        <v>89266</v>
      </c>
    </row>
    <row r="12246" spans="1:19" hidden="1" x14ac:dyDescent="0.25">
      <c r="A12246">
        <v>615001</v>
      </c>
      <c r="B12246" t="s">
        <v>73763</v>
      </c>
      <c r="C12246" t="s">
        <v>42</v>
      </c>
      <c r="D12246" t="s">
        <v>110</v>
      </c>
      <c r="E12246" t="s">
        <v>174</v>
      </c>
      <c r="I12246" t="s">
        <v>23565</v>
      </c>
      <c r="M12246">
        <v>9</v>
      </c>
      <c r="N12246" t="b">
        <v>0</v>
      </c>
      <c r="O12246" t="s">
        <v>61503</v>
      </c>
      <c r="P12246" t="s">
        <v>61511</v>
      </c>
      <c r="S12246" t="s">
        <v>89265</v>
      </c>
    </row>
    <row r="12247" spans="1:19" hidden="1" x14ac:dyDescent="0.25">
      <c r="A12247">
        <v>615002</v>
      </c>
      <c r="B12247" t="s">
        <v>73764</v>
      </c>
      <c r="C12247" t="s">
        <v>23</v>
      </c>
      <c r="D12247" t="s">
        <v>100</v>
      </c>
      <c r="E12247" t="s">
        <v>3186</v>
      </c>
      <c r="F12247" t="s">
        <v>8900</v>
      </c>
      <c r="G12247">
        <v>125</v>
      </c>
      <c r="H12247">
        <v>1592</v>
      </c>
      <c r="I12247" t="s">
        <v>23566</v>
      </c>
      <c r="J12247" t="s">
        <v>45596</v>
      </c>
      <c r="M12247">
        <v>5</v>
      </c>
      <c r="N12247" t="b">
        <v>1</v>
      </c>
      <c r="O12247" t="s">
        <v>61504</v>
      </c>
      <c r="P12247" t="s">
        <v>61512</v>
      </c>
      <c r="Q12247" t="s">
        <v>61516</v>
      </c>
      <c r="R12247" t="s">
        <v>61518</v>
      </c>
    </row>
    <row r="12248" spans="1:19" hidden="1" x14ac:dyDescent="0.25">
      <c r="A12248">
        <v>615003</v>
      </c>
      <c r="B12248" t="s">
        <v>73765</v>
      </c>
      <c r="C12248" t="s">
        <v>34</v>
      </c>
      <c r="E12248" t="s">
        <v>3492</v>
      </c>
      <c r="F12248" t="s">
        <v>9230</v>
      </c>
      <c r="G12248">
        <v>2775</v>
      </c>
      <c r="H12248">
        <v>3000</v>
      </c>
      <c r="I12248" t="s">
        <v>23567</v>
      </c>
      <c r="J12248" t="s">
        <v>45597</v>
      </c>
      <c r="K12248" t="s">
        <v>56751</v>
      </c>
      <c r="M12248">
        <v>5</v>
      </c>
      <c r="N12248" t="b">
        <v>0</v>
      </c>
      <c r="O12248" t="s">
        <v>61502</v>
      </c>
      <c r="P12248" t="s">
        <v>61510</v>
      </c>
      <c r="Q12248" t="s">
        <v>61515</v>
      </c>
      <c r="R12248" t="s">
        <v>61518</v>
      </c>
    </row>
    <row r="12249" spans="1:19" hidden="1" x14ac:dyDescent="0.25">
      <c r="A12249">
        <v>615004</v>
      </c>
      <c r="B12249" t="s">
        <v>73766</v>
      </c>
      <c r="C12249" t="s">
        <v>48</v>
      </c>
      <c r="D12249" t="s">
        <v>114</v>
      </c>
      <c r="E12249" t="s">
        <v>201</v>
      </c>
      <c r="F12249" t="s">
        <v>5897</v>
      </c>
      <c r="I12249" t="s">
        <v>23568</v>
      </c>
      <c r="J12249" t="s">
        <v>45598</v>
      </c>
      <c r="K12249" t="s">
        <v>56752</v>
      </c>
      <c r="M12249">
        <v>9</v>
      </c>
      <c r="N12249" t="b">
        <v>0</v>
      </c>
      <c r="O12249" t="s">
        <v>61502</v>
      </c>
      <c r="P12249" t="s">
        <v>61510</v>
      </c>
      <c r="S12249" t="s">
        <v>89270</v>
      </c>
    </row>
    <row r="12250" spans="1:19" hidden="1" x14ac:dyDescent="0.25">
      <c r="A12250">
        <v>615005</v>
      </c>
      <c r="B12250" t="s">
        <v>73767</v>
      </c>
      <c r="C12250" t="s">
        <v>32</v>
      </c>
      <c r="E12250" t="s">
        <v>201</v>
      </c>
      <c r="F12250" t="s">
        <v>5784</v>
      </c>
      <c r="I12250" t="s">
        <v>23569</v>
      </c>
      <c r="J12250" t="s">
        <v>45599</v>
      </c>
      <c r="K12250" t="s">
        <v>56753</v>
      </c>
      <c r="M12250">
        <v>9</v>
      </c>
      <c r="N12250" t="b">
        <v>0</v>
      </c>
      <c r="O12250" t="s">
        <v>61502</v>
      </c>
      <c r="P12250" t="s">
        <v>61510</v>
      </c>
      <c r="S12250" t="s">
        <v>89265</v>
      </c>
    </row>
    <row r="12251" spans="1:19" hidden="1" x14ac:dyDescent="0.25">
      <c r="A12251">
        <v>615006</v>
      </c>
      <c r="B12251" t="s">
        <v>73768</v>
      </c>
      <c r="C12251" t="s">
        <v>26</v>
      </c>
      <c r="D12251" t="s">
        <v>102</v>
      </c>
      <c r="E12251" t="s">
        <v>2648</v>
      </c>
      <c r="F12251" t="s">
        <v>9173</v>
      </c>
      <c r="G12251">
        <v>2563</v>
      </c>
      <c r="H12251">
        <v>911</v>
      </c>
      <c r="I12251" t="s">
        <v>23570</v>
      </c>
      <c r="J12251" t="s">
        <v>45600</v>
      </c>
      <c r="M12251">
        <v>5</v>
      </c>
      <c r="N12251" t="b">
        <v>1</v>
      </c>
      <c r="O12251" t="s">
        <v>61504</v>
      </c>
      <c r="P12251" t="s">
        <v>61512</v>
      </c>
      <c r="Q12251" t="s">
        <v>61515</v>
      </c>
      <c r="R12251" t="s">
        <v>61518</v>
      </c>
    </row>
    <row r="12252" spans="1:19" hidden="1" x14ac:dyDescent="0.25">
      <c r="A12252">
        <v>615007</v>
      </c>
      <c r="B12252" t="s">
        <v>73769</v>
      </c>
      <c r="C12252" t="s">
        <v>42</v>
      </c>
      <c r="D12252" t="s">
        <v>110</v>
      </c>
      <c r="E12252" t="s">
        <v>269</v>
      </c>
      <c r="F12252" t="s">
        <v>8566</v>
      </c>
      <c r="I12252" t="s">
        <v>23571</v>
      </c>
      <c r="M12252">
        <v>9</v>
      </c>
      <c r="N12252" t="b">
        <v>0</v>
      </c>
      <c r="O12252" t="s">
        <v>61501</v>
      </c>
      <c r="P12252" t="s">
        <v>61509</v>
      </c>
      <c r="S12252" t="s">
        <v>92600</v>
      </c>
    </row>
    <row r="12253" spans="1:19" hidden="1" x14ac:dyDescent="0.25">
      <c r="A12253">
        <v>615008</v>
      </c>
      <c r="B12253" t="s">
        <v>73770</v>
      </c>
      <c r="C12253" t="s">
        <v>42</v>
      </c>
      <c r="D12253" t="s">
        <v>110</v>
      </c>
      <c r="E12253" t="s">
        <v>3485</v>
      </c>
      <c r="F12253" t="s">
        <v>9224</v>
      </c>
      <c r="I12253" t="s">
        <v>23571</v>
      </c>
      <c r="M12253">
        <v>9</v>
      </c>
      <c r="N12253" t="b">
        <v>0</v>
      </c>
      <c r="O12253" t="s">
        <v>61501</v>
      </c>
      <c r="P12253" t="s">
        <v>61509</v>
      </c>
      <c r="S12253" t="s">
        <v>93566</v>
      </c>
    </row>
    <row r="12254" spans="1:19" hidden="1" x14ac:dyDescent="0.25">
      <c r="A12254">
        <v>615009</v>
      </c>
      <c r="B12254" t="s">
        <v>73771</v>
      </c>
      <c r="C12254" t="s">
        <v>81</v>
      </c>
      <c r="D12254" t="s">
        <v>140</v>
      </c>
      <c r="E12254" t="s">
        <v>201</v>
      </c>
      <c r="F12254" t="s">
        <v>5784</v>
      </c>
      <c r="I12254" t="s">
        <v>23572</v>
      </c>
      <c r="J12254" t="s">
        <v>45601</v>
      </c>
      <c r="K12254" t="s">
        <v>56754</v>
      </c>
      <c r="M12254">
        <v>9</v>
      </c>
      <c r="N12254" t="b">
        <v>0</v>
      </c>
      <c r="O12254" t="s">
        <v>61502</v>
      </c>
      <c r="P12254" t="s">
        <v>61510</v>
      </c>
      <c r="S12254" t="s">
        <v>89282</v>
      </c>
    </row>
    <row r="12255" spans="1:19" hidden="1" x14ac:dyDescent="0.25">
      <c r="A12255">
        <v>615010</v>
      </c>
      <c r="B12255" t="s">
        <v>73772</v>
      </c>
      <c r="C12255" t="s">
        <v>25</v>
      </c>
      <c r="D12255" t="s">
        <v>101</v>
      </c>
      <c r="E12255" t="s">
        <v>1005</v>
      </c>
      <c r="F12255" t="s">
        <v>6589</v>
      </c>
      <c r="G12255">
        <v>2741</v>
      </c>
      <c r="H12255">
        <v>2063</v>
      </c>
      <c r="I12255" t="s">
        <v>23573</v>
      </c>
      <c r="J12255" t="s">
        <v>45602</v>
      </c>
      <c r="M12255">
        <v>5</v>
      </c>
      <c r="N12255" t="b">
        <v>1</v>
      </c>
      <c r="O12255" t="s">
        <v>61504</v>
      </c>
      <c r="P12255" t="s">
        <v>61512</v>
      </c>
      <c r="Q12255" t="s">
        <v>61515</v>
      </c>
      <c r="R12255" t="s">
        <v>61518</v>
      </c>
    </row>
    <row r="12256" spans="1:19" hidden="1" x14ac:dyDescent="0.25">
      <c r="A12256">
        <v>615011</v>
      </c>
      <c r="B12256" t="s">
        <v>73773</v>
      </c>
      <c r="C12256" t="s">
        <v>65</v>
      </c>
      <c r="D12256" t="s">
        <v>129</v>
      </c>
      <c r="E12256" t="s">
        <v>2703</v>
      </c>
      <c r="F12256" t="s">
        <v>8379</v>
      </c>
      <c r="I12256" t="s">
        <v>23574</v>
      </c>
      <c r="J12256" t="s">
        <v>45603</v>
      </c>
      <c r="K12256" t="s">
        <v>56755</v>
      </c>
      <c r="M12256">
        <v>3</v>
      </c>
      <c r="N12256" t="b">
        <v>0</v>
      </c>
      <c r="O12256" t="s">
        <v>61502</v>
      </c>
      <c r="P12256" t="s">
        <v>61510</v>
      </c>
      <c r="S12256" t="s">
        <v>93616</v>
      </c>
    </row>
    <row r="12257" spans="1:19" hidden="1" x14ac:dyDescent="0.25">
      <c r="A12257">
        <v>615012</v>
      </c>
      <c r="B12257" t="s">
        <v>73774</v>
      </c>
      <c r="E12257" t="s">
        <v>151</v>
      </c>
      <c r="F12257" t="s">
        <v>5733</v>
      </c>
      <c r="I12257" t="s">
        <v>23575</v>
      </c>
      <c r="M12257">
        <v>3</v>
      </c>
      <c r="N12257" t="b">
        <v>0</v>
      </c>
      <c r="O12257" t="s">
        <v>61501</v>
      </c>
      <c r="P12257" t="s">
        <v>61509</v>
      </c>
      <c r="S12257" t="s">
        <v>93617</v>
      </c>
    </row>
    <row r="12258" spans="1:19" hidden="1" x14ac:dyDescent="0.25">
      <c r="A12258">
        <v>615013</v>
      </c>
      <c r="B12258" t="s">
        <v>73775</v>
      </c>
      <c r="C12258" t="s">
        <v>42</v>
      </c>
      <c r="D12258" t="s">
        <v>110</v>
      </c>
      <c r="E12258" t="s">
        <v>174</v>
      </c>
      <c r="I12258" t="s">
        <v>23576</v>
      </c>
      <c r="M12258">
        <v>9</v>
      </c>
      <c r="N12258" t="b">
        <v>0</v>
      </c>
      <c r="O12258" t="s">
        <v>61501</v>
      </c>
      <c r="P12258" t="s">
        <v>61509</v>
      </c>
      <c r="S12258" t="s">
        <v>89265</v>
      </c>
    </row>
    <row r="12259" spans="1:19" hidden="1" x14ac:dyDescent="0.25">
      <c r="A12259">
        <v>615014</v>
      </c>
      <c r="B12259" t="s">
        <v>73776</v>
      </c>
      <c r="E12259" t="s">
        <v>3515</v>
      </c>
      <c r="F12259" t="s">
        <v>9254</v>
      </c>
      <c r="I12259" t="s">
        <v>23577</v>
      </c>
      <c r="M12259">
        <v>5</v>
      </c>
      <c r="N12259" t="b">
        <v>0</v>
      </c>
      <c r="O12259" t="s">
        <v>61501</v>
      </c>
      <c r="P12259" t="s">
        <v>61509</v>
      </c>
      <c r="R12259" t="s">
        <v>61518</v>
      </c>
      <c r="S12259" t="s">
        <v>93618</v>
      </c>
    </row>
    <row r="12260" spans="1:19" hidden="1" x14ac:dyDescent="0.25">
      <c r="A12260">
        <v>615015</v>
      </c>
      <c r="B12260" t="s">
        <v>73777</v>
      </c>
      <c r="C12260" t="s">
        <v>27</v>
      </c>
      <c r="D12260" t="s">
        <v>103</v>
      </c>
      <c r="E12260" t="s">
        <v>3515</v>
      </c>
      <c r="F12260" t="s">
        <v>9254</v>
      </c>
      <c r="G12260">
        <v>152</v>
      </c>
      <c r="H12260">
        <v>276</v>
      </c>
      <c r="I12260" t="s">
        <v>23578</v>
      </c>
      <c r="J12260" t="s">
        <v>45604</v>
      </c>
      <c r="M12260">
        <v>5</v>
      </c>
      <c r="N12260" t="b">
        <v>1</v>
      </c>
      <c r="O12260" t="s">
        <v>61504</v>
      </c>
      <c r="P12260" t="s">
        <v>61512</v>
      </c>
      <c r="Q12260" t="s">
        <v>61516</v>
      </c>
      <c r="R12260" t="s">
        <v>61518</v>
      </c>
    </row>
    <row r="12261" spans="1:19" hidden="1" x14ac:dyDescent="0.25">
      <c r="A12261">
        <v>615016</v>
      </c>
      <c r="B12261" t="s">
        <v>73778</v>
      </c>
      <c r="C12261" t="s">
        <v>60</v>
      </c>
      <c r="D12261" t="s">
        <v>125</v>
      </c>
      <c r="E12261" t="s">
        <v>2172</v>
      </c>
      <c r="F12261" t="s">
        <v>7816</v>
      </c>
      <c r="I12261" t="s">
        <v>23579</v>
      </c>
      <c r="J12261" t="s">
        <v>45605</v>
      </c>
      <c r="K12261" t="s">
        <v>56756</v>
      </c>
      <c r="M12261">
        <v>2</v>
      </c>
      <c r="N12261" t="b">
        <v>0</v>
      </c>
      <c r="O12261" t="s">
        <v>61502</v>
      </c>
      <c r="P12261" t="s">
        <v>61510</v>
      </c>
      <c r="S12261" t="s">
        <v>93619</v>
      </c>
    </row>
    <row r="12262" spans="1:19" hidden="1" x14ac:dyDescent="0.25">
      <c r="A12262">
        <v>615017</v>
      </c>
      <c r="B12262" t="s">
        <v>73779</v>
      </c>
      <c r="C12262" t="s">
        <v>44</v>
      </c>
      <c r="E12262" t="s">
        <v>2701</v>
      </c>
      <c r="F12262" t="s">
        <v>8376</v>
      </c>
      <c r="I12262" t="s">
        <v>23580</v>
      </c>
      <c r="J12262" t="s">
        <v>45606</v>
      </c>
      <c r="K12262" t="s">
        <v>56757</v>
      </c>
      <c r="M12262">
        <v>9</v>
      </c>
      <c r="N12262" t="b">
        <v>0</v>
      </c>
      <c r="O12262" t="s">
        <v>61502</v>
      </c>
      <c r="P12262" t="s">
        <v>61510</v>
      </c>
      <c r="S12262" t="s">
        <v>92314</v>
      </c>
    </row>
    <row r="12263" spans="1:19" hidden="1" x14ac:dyDescent="0.25">
      <c r="A12263">
        <v>615018</v>
      </c>
      <c r="B12263" t="s">
        <v>73780</v>
      </c>
      <c r="C12263" t="s">
        <v>23</v>
      </c>
      <c r="D12263" t="s">
        <v>100</v>
      </c>
      <c r="E12263" t="s">
        <v>3522</v>
      </c>
      <c r="F12263" t="s">
        <v>9260</v>
      </c>
      <c r="I12263" t="s">
        <v>23581</v>
      </c>
      <c r="J12263" t="s">
        <v>45607</v>
      </c>
      <c r="M12263">
        <v>2</v>
      </c>
      <c r="N12263" t="b">
        <v>1</v>
      </c>
      <c r="O12263" t="s">
        <v>61504</v>
      </c>
      <c r="P12263" t="s">
        <v>61512</v>
      </c>
    </row>
    <row r="12264" spans="1:19" hidden="1" x14ac:dyDescent="0.25">
      <c r="A12264">
        <v>615019</v>
      </c>
      <c r="B12264" t="s">
        <v>73781</v>
      </c>
      <c r="C12264" t="s">
        <v>56</v>
      </c>
      <c r="E12264" t="s">
        <v>3523</v>
      </c>
      <c r="F12264" t="s">
        <v>9261</v>
      </c>
      <c r="I12264" t="s">
        <v>23581</v>
      </c>
      <c r="J12264" t="s">
        <v>45608</v>
      </c>
      <c r="K12264" t="s">
        <v>56758</v>
      </c>
      <c r="M12264">
        <v>9</v>
      </c>
      <c r="N12264" t="b">
        <v>0</v>
      </c>
      <c r="O12264" t="s">
        <v>61502</v>
      </c>
      <c r="P12264" t="s">
        <v>61510</v>
      </c>
      <c r="S12264" t="s">
        <v>93620</v>
      </c>
    </row>
    <row r="12265" spans="1:19" hidden="1" x14ac:dyDescent="0.25">
      <c r="A12265">
        <v>615020</v>
      </c>
      <c r="B12265" t="s">
        <v>73782</v>
      </c>
      <c r="C12265" t="s">
        <v>42</v>
      </c>
      <c r="D12265" t="s">
        <v>110</v>
      </c>
      <c r="E12265" t="s">
        <v>3402</v>
      </c>
      <c r="F12265" t="s">
        <v>9131</v>
      </c>
      <c r="G12265">
        <v>2624</v>
      </c>
      <c r="H12265">
        <v>934</v>
      </c>
      <c r="I12265" t="s">
        <v>23582</v>
      </c>
      <c r="M12265">
        <v>5</v>
      </c>
      <c r="N12265" t="b">
        <v>1</v>
      </c>
      <c r="O12265" t="s">
        <v>61503</v>
      </c>
      <c r="P12265" t="s">
        <v>61511</v>
      </c>
      <c r="Q12265" t="s">
        <v>61515</v>
      </c>
      <c r="R12265" t="s">
        <v>61518</v>
      </c>
      <c r="S12265" t="s">
        <v>93509</v>
      </c>
    </row>
    <row r="12266" spans="1:19" hidden="1" x14ac:dyDescent="0.25">
      <c r="A12266">
        <v>615021</v>
      </c>
      <c r="B12266" t="s">
        <v>73783</v>
      </c>
      <c r="C12266" t="s">
        <v>42</v>
      </c>
      <c r="D12266" t="s">
        <v>110</v>
      </c>
      <c r="E12266" t="s">
        <v>3485</v>
      </c>
      <c r="F12266" t="s">
        <v>9224</v>
      </c>
      <c r="I12266" t="s">
        <v>23583</v>
      </c>
      <c r="M12266">
        <v>9</v>
      </c>
      <c r="N12266" t="b">
        <v>0</v>
      </c>
      <c r="O12266" t="s">
        <v>61501</v>
      </c>
      <c r="P12266" t="s">
        <v>61509</v>
      </c>
      <c r="S12266" t="s">
        <v>93566</v>
      </c>
    </row>
    <row r="12267" spans="1:19" hidden="1" x14ac:dyDescent="0.25">
      <c r="A12267">
        <v>615022</v>
      </c>
      <c r="B12267" t="s">
        <v>73784</v>
      </c>
      <c r="E12267" t="s">
        <v>2236</v>
      </c>
      <c r="F12267" t="s">
        <v>7883</v>
      </c>
      <c r="G12267">
        <v>920</v>
      </c>
      <c r="I12267" t="s">
        <v>23584</v>
      </c>
      <c r="M12267">
        <v>5</v>
      </c>
      <c r="N12267" t="b">
        <v>0</v>
      </c>
      <c r="O12267" t="s">
        <v>61501</v>
      </c>
      <c r="P12267" t="s">
        <v>61509</v>
      </c>
      <c r="Q12267" t="s">
        <v>61515</v>
      </c>
      <c r="R12267" t="s">
        <v>61518</v>
      </c>
      <c r="S12267" t="s">
        <v>93434</v>
      </c>
    </row>
    <row r="12268" spans="1:19" hidden="1" x14ac:dyDescent="0.25">
      <c r="A12268">
        <v>615023</v>
      </c>
      <c r="B12268" t="s">
        <v>73785</v>
      </c>
      <c r="E12268" t="s">
        <v>3524</v>
      </c>
      <c r="F12268" t="s">
        <v>9262</v>
      </c>
      <c r="I12268" t="s">
        <v>23585</v>
      </c>
      <c r="M12268">
        <v>3</v>
      </c>
      <c r="N12268" t="b">
        <v>0</v>
      </c>
      <c r="O12268" t="s">
        <v>61501</v>
      </c>
      <c r="P12268" t="s">
        <v>61509</v>
      </c>
      <c r="S12268" t="s">
        <v>93621</v>
      </c>
    </row>
    <row r="12269" spans="1:19" hidden="1" x14ac:dyDescent="0.25">
      <c r="A12269">
        <v>615024</v>
      </c>
      <c r="B12269" t="s">
        <v>73786</v>
      </c>
      <c r="E12269" t="s">
        <v>3524</v>
      </c>
      <c r="F12269" t="s">
        <v>9262</v>
      </c>
      <c r="I12269" t="s">
        <v>23586</v>
      </c>
      <c r="M12269">
        <v>3</v>
      </c>
      <c r="N12269" t="b">
        <v>0</v>
      </c>
      <c r="O12269" t="s">
        <v>61501</v>
      </c>
      <c r="P12269" t="s">
        <v>61509</v>
      </c>
      <c r="S12269" t="s">
        <v>93622</v>
      </c>
    </row>
    <row r="12270" spans="1:19" hidden="1" x14ac:dyDescent="0.25">
      <c r="A12270">
        <v>615025</v>
      </c>
      <c r="B12270" t="s">
        <v>73787</v>
      </c>
      <c r="C12270" t="s">
        <v>63</v>
      </c>
      <c r="D12270" t="s">
        <v>128</v>
      </c>
      <c r="E12270" t="s">
        <v>3525</v>
      </c>
      <c r="F12270" t="s">
        <v>9263</v>
      </c>
      <c r="I12270" t="s">
        <v>23587</v>
      </c>
      <c r="J12270" t="s">
        <v>45609</v>
      </c>
      <c r="K12270" t="s">
        <v>56759</v>
      </c>
      <c r="M12270">
        <v>3</v>
      </c>
      <c r="N12270" t="b">
        <v>0</v>
      </c>
      <c r="O12270" t="s">
        <v>61502</v>
      </c>
      <c r="P12270" t="s">
        <v>61510</v>
      </c>
      <c r="S12270" t="s">
        <v>93623</v>
      </c>
    </row>
    <row r="12271" spans="1:19" hidden="1" x14ac:dyDescent="0.25">
      <c r="A12271">
        <v>615026</v>
      </c>
      <c r="B12271" t="s">
        <v>73788</v>
      </c>
      <c r="C12271" t="s">
        <v>61</v>
      </c>
      <c r="D12271" t="s">
        <v>126</v>
      </c>
      <c r="E12271" t="s">
        <v>2304</v>
      </c>
      <c r="F12271" t="s">
        <v>7950</v>
      </c>
      <c r="I12271" t="s">
        <v>23588</v>
      </c>
      <c r="J12271" t="s">
        <v>45610</v>
      </c>
      <c r="K12271" t="s">
        <v>56760</v>
      </c>
      <c r="L12271" t="s">
        <v>61137</v>
      </c>
      <c r="M12271">
        <v>2</v>
      </c>
      <c r="N12271" t="b">
        <v>0</v>
      </c>
      <c r="O12271" t="s">
        <v>61502</v>
      </c>
      <c r="P12271" t="s">
        <v>61510</v>
      </c>
      <c r="S12271" t="s">
        <v>93624</v>
      </c>
    </row>
    <row r="12272" spans="1:19" hidden="1" x14ac:dyDescent="0.25">
      <c r="A12272">
        <v>615027</v>
      </c>
      <c r="B12272" t="s">
        <v>73789</v>
      </c>
      <c r="C12272" t="s">
        <v>42</v>
      </c>
      <c r="D12272" t="s">
        <v>110</v>
      </c>
      <c r="E12272" t="s">
        <v>233</v>
      </c>
      <c r="F12272" t="s">
        <v>5818</v>
      </c>
      <c r="G12272">
        <v>2489</v>
      </c>
      <c r="H12272">
        <v>916</v>
      </c>
      <c r="I12272" t="s">
        <v>23589</v>
      </c>
      <c r="M12272">
        <v>5</v>
      </c>
      <c r="N12272" t="b">
        <v>1</v>
      </c>
      <c r="O12272" t="s">
        <v>61503</v>
      </c>
      <c r="P12272" t="s">
        <v>61511</v>
      </c>
      <c r="Q12272" t="s">
        <v>61515</v>
      </c>
      <c r="R12272" t="s">
        <v>61518</v>
      </c>
      <c r="S12272" t="s">
        <v>89284</v>
      </c>
    </row>
    <row r="12273" spans="1:19" hidden="1" x14ac:dyDescent="0.25">
      <c r="A12273">
        <v>615028</v>
      </c>
      <c r="B12273" t="s">
        <v>73790</v>
      </c>
      <c r="C12273" t="s">
        <v>88</v>
      </c>
      <c r="D12273" t="s">
        <v>144</v>
      </c>
      <c r="E12273" t="s">
        <v>1962</v>
      </c>
      <c r="F12273" t="s">
        <v>7591</v>
      </c>
      <c r="I12273" t="s">
        <v>23590</v>
      </c>
      <c r="J12273" t="s">
        <v>45611</v>
      </c>
      <c r="K12273" t="s">
        <v>56761</v>
      </c>
      <c r="M12273">
        <v>9</v>
      </c>
      <c r="N12273" t="b">
        <v>0</v>
      </c>
      <c r="O12273" t="s">
        <v>61502</v>
      </c>
      <c r="P12273" t="s">
        <v>61510</v>
      </c>
      <c r="S12273" t="s">
        <v>89266</v>
      </c>
    </row>
    <row r="12274" spans="1:19" hidden="1" x14ac:dyDescent="0.25">
      <c r="A12274">
        <v>615029</v>
      </c>
      <c r="B12274" t="s">
        <v>73791</v>
      </c>
      <c r="C12274" t="s">
        <v>53</v>
      </c>
      <c r="D12274" t="s">
        <v>119</v>
      </c>
      <c r="E12274" t="s">
        <v>201</v>
      </c>
      <c r="F12274" t="s">
        <v>6281</v>
      </c>
      <c r="I12274" t="s">
        <v>23591</v>
      </c>
      <c r="J12274" t="s">
        <v>45612</v>
      </c>
      <c r="K12274" t="s">
        <v>56762</v>
      </c>
      <c r="M12274">
        <v>9</v>
      </c>
      <c r="N12274" t="b">
        <v>0</v>
      </c>
      <c r="O12274" t="s">
        <v>61502</v>
      </c>
      <c r="P12274" t="s">
        <v>61510</v>
      </c>
      <c r="S12274" t="s">
        <v>89265</v>
      </c>
    </row>
    <row r="12275" spans="1:19" hidden="1" x14ac:dyDescent="0.25">
      <c r="A12275">
        <v>615030</v>
      </c>
      <c r="B12275" t="s">
        <v>73792</v>
      </c>
      <c r="C12275" t="s">
        <v>42</v>
      </c>
      <c r="D12275" t="s">
        <v>110</v>
      </c>
      <c r="E12275" t="s">
        <v>1451</v>
      </c>
      <c r="F12275" t="s">
        <v>7059</v>
      </c>
      <c r="G12275">
        <v>2593</v>
      </c>
      <c r="H12275">
        <v>917</v>
      </c>
      <c r="I12275" t="s">
        <v>23592</v>
      </c>
      <c r="M12275">
        <v>5</v>
      </c>
      <c r="N12275" t="b">
        <v>1</v>
      </c>
      <c r="O12275" t="s">
        <v>61503</v>
      </c>
      <c r="P12275" t="s">
        <v>61511</v>
      </c>
      <c r="Q12275" t="s">
        <v>61515</v>
      </c>
      <c r="R12275" t="s">
        <v>61518</v>
      </c>
      <c r="S12275" t="s">
        <v>90553</v>
      </c>
    </row>
    <row r="12276" spans="1:19" hidden="1" x14ac:dyDescent="0.25">
      <c r="A12276">
        <v>615031</v>
      </c>
      <c r="B12276" t="s">
        <v>73793</v>
      </c>
      <c r="C12276" t="s">
        <v>42</v>
      </c>
      <c r="D12276" t="s">
        <v>110</v>
      </c>
      <c r="E12276" t="s">
        <v>3526</v>
      </c>
      <c r="F12276" t="s">
        <v>9264</v>
      </c>
      <c r="G12276">
        <v>2473</v>
      </c>
      <c r="H12276">
        <v>915</v>
      </c>
      <c r="I12276" t="s">
        <v>23593</v>
      </c>
      <c r="M12276">
        <v>5</v>
      </c>
      <c r="N12276" t="b">
        <v>1</v>
      </c>
      <c r="O12276" t="s">
        <v>61503</v>
      </c>
      <c r="P12276" t="s">
        <v>61511</v>
      </c>
      <c r="Q12276" t="s">
        <v>61515</v>
      </c>
      <c r="R12276" t="s">
        <v>61518</v>
      </c>
      <c r="S12276" t="s">
        <v>93625</v>
      </c>
    </row>
    <row r="12277" spans="1:19" hidden="1" x14ac:dyDescent="0.25">
      <c r="A12277">
        <v>615032</v>
      </c>
      <c r="B12277" t="s">
        <v>73794</v>
      </c>
      <c r="E12277" t="s">
        <v>647</v>
      </c>
      <c r="F12277" t="s">
        <v>6579</v>
      </c>
      <c r="G12277">
        <v>1107</v>
      </c>
      <c r="I12277" t="s">
        <v>23594</v>
      </c>
      <c r="M12277">
        <v>5</v>
      </c>
      <c r="N12277" t="b">
        <v>0</v>
      </c>
      <c r="O12277" t="s">
        <v>61501</v>
      </c>
      <c r="P12277" t="s">
        <v>61509</v>
      </c>
      <c r="Q12277" t="s">
        <v>61515</v>
      </c>
      <c r="R12277" t="s">
        <v>61518</v>
      </c>
      <c r="S12277" t="s">
        <v>90021</v>
      </c>
    </row>
    <row r="12278" spans="1:19" hidden="1" x14ac:dyDescent="0.25">
      <c r="A12278">
        <v>615033</v>
      </c>
      <c r="B12278" t="s">
        <v>73795</v>
      </c>
      <c r="C12278" t="s">
        <v>51</v>
      </c>
      <c r="D12278" t="s">
        <v>117</v>
      </c>
      <c r="E12278" t="s">
        <v>3527</v>
      </c>
      <c r="F12278" t="s">
        <v>9265</v>
      </c>
      <c r="I12278" t="s">
        <v>23595</v>
      </c>
      <c r="J12278" t="s">
        <v>45613</v>
      </c>
      <c r="K12278" t="s">
        <v>56763</v>
      </c>
      <c r="M12278">
        <v>9</v>
      </c>
      <c r="N12278" t="b">
        <v>0</v>
      </c>
      <c r="O12278" t="s">
        <v>61502</v>
      </c>
      <c r="P12278" t="s">
        <v>61510</v>
      </c>
      <c r="S12278" t="s">
        <v>89266</v>
      </c>
    </row>
    <row r="12279" spans="1:19" hidden="1" x14ac:dyDescent="0.25">
      <c r="A12279">
        <v>615034</v>
      </c>
      <c r="B12279" t="s">
        <v>73796</v>
      </c>
      <c r="E12279" t="s">
        <v>3413</v>
      </c>
      <c r="F12279" t="s">
        <v>9143</v>
      </c>
      <c r="I12279" t="s">
        <v>23596</v>
      </c>
      <c r="M12279">
        <v>9</v>
      </c>
      <c r="N12279" t="b">
        <v>0</v>
      </c>
      <c r="O12279" t="s">
        <v>61501</v>
      </c>
      <c r="P12279" t="s">
        <v>61509</v>
      </c>
      <c r="S12279" t="s">
        <v>93473</v>
      </c>
    </row>
    <row r="12280" spans="1:19" hidden="1" x14ac:dyDescent="0.25">
      <c r="A12280">
        <v>615035</v>
      </c>
      <c r="B12280" t="s">
        <v>73797</v>
      </c>
      <c r="E12280" t="s">
        <v>1459</v>
      </c>
      <c r="F12280" t="s">
        <v>8542</v>
      </c>
      <c r="I12280" t="s">
        <v>23597</v>
      </c>
      <c r="M12280">
        <v>3</v>
      </c>
      <c r="N12280" t="b">
        <v>0</v>
      </c>
      <c r="O12280" t="s">
        <v>61503</v>
      </c>
      <c r="P12280" t="s">
        <v>61511</v>
      </c>
      <c r="S12280" t="s">
        <v>89578</v>
      </c>
    </row>
    <row r="12281" spans="1:19" hidden="1" x14ac:dyDescent="0.25">
      <c r="A12281">
        <v>615036</v>
      </c>
      <c r="B12281" t="s">
        <v>73798</v>
      </c>
      <c r="C12281" t="s">
        <v>91</v>
      </c>
      <c r="E12281" t="s">
        <v>479</v>
      </c>
      <c r="F12281" t="s">
        <v>6063</v>
      </c>
      <c r="G12281">
        <v>2530</v>
      </c>
      <c r="H12281">
        <v>1187</v>
      </c>
      <c r="I12281" t="s">
        <v>23598</v>
      </c>
      <c r="J12281" t="s">
        <v>45614</v>
      </c>
      <c r="M12281">
        <v>5</v>
      </c>
      <c r="N12281" t="b">
        <v>1</v>
      </c>
      <c r="O12281" t="s">
        <v>61504</v>
      </c>
      <c r="P12281" t="s">
        <v>61512</v>
      </c>
      <c r="Q12281" t="s">
        <v>61515</v>
      </c>
      <c r="R12281" t="s">
        <v>61518</v>
      </c>
    </row>
    <row r="12282" spans="1:19" hidden="1" x14ac:dyDescent="0.25">
      <c r="A12282">
        <v>615037</v>
      </c>
      <c r="B12282" t="s">
        <v>73799</v>
      </c>
      <c r="C12282" t="s">
        <v>27</v>
      </c>
      <c r="D12282" t="s">
        <v>103</v>
      </c>
      <c r="E12282" t="s">
        <v>967</v>
      </c>
      <c r="F12282" t="s">
        <v>7809</v>
      </c>
      <c r="G12282">
        <v>1</v>
      </c>
      <c r="H12282">
        <v>2610</v>
      </c>
      <c r="I12282" t="s">
        <v>23599</v>
      </c>
      <c r="J12282" t="s">
        <v>45615</v>
      </c>
      <c r="M12282">
        <v>5</v>
      </c>
      <c r="N12282" t="b">
        <v>1</v>
      </c>
      <c r="O12282" t="s">
        <v>61504</v>
      </c>
      <c r="P12282" t="s">
        <v>61512</v>
      </c>
      <c r="Q12282" t="s">
        <v>61516</v>
      </c>
      <c r="R12282" t="s">
        <v>61518</v>
      </c>
    </row>
    <row r="12283" spans="1:19" hidden="1" x14ac:dyDescent="0.25">
      <c r="A12283">
        <v>615038</v>
      </c>
      <c r="B12283" t="s">
        <v>73800</v>
      </c>
      <c r="C12283" t="s">
        <v>60</v>
      </c>
      <c r="D12283" t="s">
        <v>125</v>
      </c>
      <c r="E12283" t="s">
        <v>2174</v>
      </c>
      <c r="F12283" t="s">
        <v>7818</v>
      </c>
      <c r="I12283" t="s">
        <v>23600</v>
      </c>
      <c r="J12283" t="s">
        <v>45616</v>
      </c>
      <c r="K12283" t="s">
        <v>56764</v>
      </c>
      <c r="M12283">
        <v>2</v>
      </c>
      <c r="N12283" t="b">
        <v>0</v>
      </c>
      <c r="O12283" t="s">
        <v>61502</v>
      </c>
      <c r="P12283" t="s">
        <v>61510</v>
      </c>
      <c r="S12283" t="s">
        <v>93626</v>
      </c>
    </row>
    <row r="12284" spans="1:19" hidden="1" x14ac:dyDescent="0.25">
      <c r="A12284">
        <v>615039</v>
      </c>
      <c r="B12284" t="s">
        <v>73801</v>
      </c>
      <c r="C12284" t="s">
        <v>35</v>
      </c>
      <c r="E12284" t="s">
        <v>3526</v>
      </c>
      <c r="F12284" t="s">
        <v>9264</v>
      </c>
      <c r="I12284" t="s">
        <v>23601</v>
      </c>
      <c r="J12284" t="s">
        <v>45617</v>
      </c>
      <c r="K12284" t="s">
        <v>56765</v>
      </c>
      <c r="M12284">
        <v>9</v>
      </c>
      <c r="N12284" t="b">
        <v>0</v>
      </c>
      <c r="O12284" t="s">
        <v>61502</v>
      </c>
      <c r="P12284" t="s">
        <v>61510</v>
      </c>
      <c r="S12284" t="s">
        <v>93627</v>
      </c>
    </row>
    <row r="12285" spans="1:19" hidden="1" x14ac:dyDescent="0.25">
      <c r="A12285">
        <v>615040</v>
      </c>
      <c r="B12285" t="s">
        <v>73802</v>
      </c>
      <c r="C12285" t="s">
        <v>74</v>
      </c>
      <c r="D12285" t="s">
        <v>135</v>
      </c>
      <c r="E12285" t="s">
        <v>664</v>
      </c>
      <c r="F12285" t="s">
        <v>6250</v>
      </c>
      <c r="I12285" t="s">
        <v>23602</v>
      </c>
      <c r="J12285" t="s">
        <v>45618</v>
      </c>
      <c r="K12285" t="s">
        <v>56766</v>
      </c>
      <c r="M12285">
        <v>3</v>
      </c>
      <c r="N12285" t="b">
        <v>0</v>
      </c>
      <c r="O12285" t="s">
        <v>61502</v>
      </c>
      <c r="P12285" t="s">
        <v>61510</v>
      </c>
      <c r="S12285" t="s">
        <v>93628</v>
      </c>
    </row>
    <row r="12286" spans="1:19" hidden="1" x14ac:dyDescent="0.25">
      <c r="A12286">
        <v>615041</v>
      </c>
      <c r="B12286" t="s">
        <v>73803</v>
      </c>
      <c r="C12286" t="s">
        <v>36</v>
      </c>
      <c r="E12286" t="s">
        <v>1546</v>
      </c>
      <c r="F12286" t="s">
        <v>7159</v>
      </c>
      <c r="G12286">
        <v>2350</v>
      </c>
      <c r="H12286">
        <v>1056</v>
      </c>
      <c r="I12286" t="s">
        <v>23603</v>
      </c>
      <c r="J12286" t="s">
        <v>45619</v>
      </c>
      <c r="M12286">
        <v>5</v>
      </c>
      <c r="N12286" t="b">
        <v>1</v>
      </c>
      <c r="O12286" t="s">
        <v>61504</v>
      </c>
      <c r="P12286" t="s">
        <v>61512</v>
      </c>
      <c r="Q12286" t="s">
        <v>61515</v>
      </c>
      <c r="R12286" t="s">
        <v>61518</v>
      </c>
    </row>
    <row r="12287" spans="1:19" hidden="1" x14ac:dyDescent="0.25">
      <c r="A12287">
        <v>615042</v>
      </c>
      <c r="B12287" t="s">
        <v>73804</v>
      </c>
      <c r="C12287" t="s">
        <v>90</v>
      </c>
      <c r="D12287" t="s">
        <v>146</v>
      </c>
      <c r="E12287" t="s">
        <v>201</v>
      </c>
      <c r="F12287" t="s">
        <v>5781</v>
      </c>
      <c r="I12287" t="s">
        <v>23604</v>
      </c>
      <c r="J12287" t="s">
        <v>45620</v>
      </c>
      <c r="K12287" t="s">
        <v>56767</v>
      </c>
      <c r="M12287">
        <v>9</v>
      </c>
      <c r="N12287" t="b">
        <v>0</v>
      </c>
      <c r="O12287" t="s">
        <v>61502</v>
      </c>
      <c r="P12287" t="s">
        <v>61510</v>
      </c>
      <c r="S12287" t="s">
        <v>89270</v>
      </c>
    </row>
    <row r="12288" spans="1:19" hidden="1" x14ac:dyDescent="0.25">
      <c r="A12288">
        <v>615043</v>
      </c>
      <c r="B12288" t="s">
        <v>73805</v>
      </c>
      <c r="E12288" t="s">
        <v>151</v>
      </c>
      <c r="F12288" t="s">
        <v>5733</v>
      </c>
      <c r="I12288" t="s">
        <v>23605</v>
      </c>
      <c r="M12288">
        <v>3</v>
      </c>
      <c r="N12288" t="b">
        <v>0</v>
      </c>
      <c r="O12288" t="s">
        <v>61503</v>
      </c>
      <c r="P12288" t="s">
        <v>61511</v>
      </c>
      <c r="S12288" t="s">
        <v>93629</v>
      </c>
    </row>
    <row r="12289" spans="1:19" hidden="1" x14ac:dyDescent="0.25">
      <c r="A12289">
        <v>615044</v>
      </c>
      <c r="B12289" t="s">
        <v>73806</v>
      </c>
      <c r="C12289" t="s">
        <v>22</v>
      </c>
      <c r="D12289" t="s">
        <v>99</v>
      </c>
      <c r="E12289" t="s">
        <v>2973</v>
      </c>
      <c r="F12289" t="s">
        <v>8682</v>
      </c>
      <c r="I12289" t="s">
        <v>23606</v>
      </c>
      <c r="J12289" t="s">
        <v>45621</v>
      </c>
      <c r="K12289" t="s">
        <v>56768</v>
      </c>
      <c r="M12289">
        <v>3</v>
      </c>
      <c r="N12289" t="b">
        <v>0</v>
      </c>
      <c r="O12289" t="s">
        <v>61502</v>
      </c>
      <c r="P12289" t="s">
        <v>61510</v>
      </c>
      <c r="S12289" t="s">
        <v>93630</v>
      </c>
    </row>
    <row r="12290" spans="1:19" hidden="1" x14ac:dyDescent="0.25">
      <c r="A12290">
        <v>615045</v>
      </c>
      <c r="B12290" t="s">
        <v>73807</v>
      </c>
      <c r="E12290" t="s">
        <v>151</v>
      </c>
      <c r="F12290" t="s">
        <v>5733</v>
      </c>
      <c r="I12290" t="s">
        <v>23607</v>
      </c>
      <c r="M12290">
        <v>3</v>
      </c>
      <c r="N12290" t="b">
        <v>0</v>
      </c>
      <c r="O12290" t="s">
        <v>61503</v>
      </c>
      <c r="P12290" t="s">
        <v>61511</v>
      </c>
      <c r="S12290" t="s">
        <v>93631</v>
      </c>
    </row>
    <row r="12291" spans="1:19" hidden="1" x14ac:dyDescent="0.25">
      <c r="A12291">
        <v>615046</v>
      </c>
      <c r="B12291" t="s">
        <v>73808</v>
      </c>
      <c r="C12291" t="s">
        <v>24</v>
      </c>
      <c r="E12291" t="s">
        <v>3528</v>
      </c>
      <c r="F12291" t="s">
        <v>9266</v>
      </c>
      <c r="I12291" t="s">
        <v>23608</v>
      </c>
      <c r="J12291" t="s">
        <v>45622</v>
      </c>
      <c r="K12291" t="s">
        <v>56769</v>
      </c>
      <c r="M12291">
        <v>9</v>
      </c>
      <c r="N12291" t="b">
        <v>0</v>
      </c>
      <c r="O12291" t="s">
        <v>61502</v>
      </c>
      <c r="P12291" t="s">
        <v>61510</v>
      </c>
      <c r="S12291" t="s">
        <v>93632</v>
      </c>
    </row>
    <row r="12292" spans="1:19" hidden="1" x14ac:dyDescent="0.25">
      <c r="A12292">
        <v>615047</v>
      </c>
      <c r="B12292" t="s">
        <v>73809</v>
      </c>
      <c r="C12292" t="s">
        <v>28</v>
      </c>
      <c r="D12292" t="s">
        <v>104</v>
      </c>
      <c r="E12292" t="s">
        <v>3529</v>
      </c>
      <c r="F12292" t="s">
        <v>9267</v>
      </c>
      <c r="G12292">
        <v>2636</v>
      </c>
      <c r="H12292">
        <v>558</v>
      </c>
      <c r="I12292" t="s">
        <v>23609</v>
      </c>
      <c r="J12292" t="s">
        <v>45623</v>
      </c>
      <c r="M12292">
        <v>5</v>
      </c>
      <c r="N12292" t="b">
        <v>1</v>
      </c>
      <c r="O12292" t="s">
        <v>61504</v>
      </c>
      <c r="P12292" t="s">
        <v>61512</v>
      </c>
      <c r="Q12292" t="s">
        <v>61515</v>
      </c>
      <c r="R12292" t="s">
        <v>61518</v>
      </c>
      <c r="S12292" t="s">
        <v>93633</v>
      </c>
    </row>
    <row r="12293" spans="1:19" hidden="1" x14ac:dyDescent="0.25">
      <c r="A12293">
        <v>615048</v>
      </c>
      <c r="B12293" t="s">
        <v>73810</v>
      </c>
      <c r="E12293" t="s">
        <v>151</v>
      </c>
      <c r="F12293" t="s">
        <v>5733</v>
      </c>
      <c r="I12293" t="s">
        <v>23610</v>
      </c>
      <c r="M12293">
        <v>3</v>
      </c>
      <c r="N12293" t="b">
        <v>0</v>
      </c>
      <c r="O12293" t="s">
        <v>61503</v>
      </c>
      <c r="P12293" t="s">
        <v>61511</v>
      </c>
      <c r="S12293" t="s">
        <v>93634</v>
      </c>
    </row>
    <row r="12294" spans="1:19" hidden="1" x14ac:dyDescent="0.25">
      <c r="A12294">
        <v>615049</v>
      </c>
      <c r="B12294" t="s">
        <v>73811</v>
      </c>
      <c r="C12294" t="s">
        <v>42</v>
      </c>
      <c r="D12294" t="s">
        <v>110</v>
      </c>
      <c r="E12294" t="s">
        <v>1458</v>
      </c>
      <c r="F12294" t="s">
        <v>7675</v>
      </c>
      <c r="G12294">
        <v>2678</v>
      </c>
      <c r="H12294">
        <v>1373</v>
      </c>
      <c r="I12294" t="s">
        <v>23611</v>
      </c>
      <c r="M12294">
        <v>5</v>
      </c>
      <c r="N12294" t="b">
        <v>1</v>
      </c>
      <c r="O12294" t="s">
        <v>61503</v>
      </c>
      <c r="P12294" t="s">
        <v>61511</v>
      </c>
      <c r="Q12294" t="s">
        <v>61515</v>
      </c>
      <c r="R12294" t="s">
        <v>61518</v>
      </c>
      <c r="S12294" t="s">
        <v>90572</v>
      </c>
    </row>
    <row r="12295" spans="1:19" hidden="1" x14ac:dyDescent="0.25">
      <c r="A12295">
        <v>615050</v>
      </c>
      <c r="B12295" t="s">
        <v>73812</v>
      </c>
      <c r="C12295" t="s">
        <v>42</v>
      </c>
      <c r="D12295" t="s">
        <v>110</v>
      </c>
      <c r="E12295" t="s">
        <v>3530</v>
      </c>
      <c r="F12295" t="s">
        <v>9268</v>
      </c>
      <c r="G12295">
        <v>2770</v>
      </c>
      <c r="H12295">
        <v>925</v>
      </c>
      <c r="I12295" t="s">
        <v>23612</v>
      </c>
      <c r="M12295">
        <v>5</v>
      </c>
      <c r="N12295" t="b">
        <v>1</v>
      </c>
      <c r="O12295" t="s">
        <v>61503</v>
      </c>
      <c r="P12295" t="s">
        <v>61511</v>
      </c>
      <c r="Q12295" t="s">
        <v>61515</v>
      </c>
      <c r="R12295" t="s">
        <v>61518</v>
      </c>
      <c r="S12295" t="s">
        <v>93635</v>
      </c>
    </row>
    <row r="12296" spans="1:19" hidden="1" x14ac:dyDescent="0.25">
      <c r="A12296">
        <v>615051</v>
      </c>
      <c r="B12296" t="s">
        <v>73813</v>
      </c>
      <c r="C12296" t="s">
        <v>42</v>
      </c>
      <c r="D12296" t="s">
        <v>110</v>
      </c>
      <c r="E12296" t="s">
        <v>1520</v>
      </c>
      <c r="F12296" t="s">
        <v>7131</v>
      </c>
      <c r="G12296">
        <v>2529</v>
      </c>
      <c r="H12296">
        <v>913</v>
      </c>
      <c r="I12296" t="s">
        <v>23613</v>
      </c>
      <c r="M12296">
        <v>5</v>
      </c>
      <c r="N12296" t="b">
        <v>1</v>
      </c>
      <c r="O12296" t="s">
        <v>61503</v>
      </c>
      <c r="P12296" t="s">
        <v>61511</v>
      </c>
      <c r="Q12296" t="s">
        <v>61515</v>
      </c>
      <c r="R12296" t="s">
        <v>61518</v>
      </c>
      <c r="S12296" t="s">
        <v>93487</v>
      </c>
    </row>
    <row r="12297" spans="1:19" hidden="1" x14ac:dyDescent="0.25">
      <c r="A12297">
        <v>615052</v>
      </c>
      <c r="B12297" t="s">
        <v>73814</v>
      </c>
      <c r="C12297" t="s">
        <v>32</v>
      </c>
      <c r="E12297" t="s">
        <v>516</v>
      </c>
      <c r="F12297" t="s">
        <v>6103</v>
      </c>
      <c r="I12297" t="s">
        <v>23614</v>
      </c>
      <c r="J12297" t="s">
        <v>45624</v>
      </c>
      <c r="K12297" t="s">
        <v>56770</v>
      </c>
      <c r="M12297">
        <v>9</v>
      </c>
      <c r="N12297" t="b">
        <v>0</v>
      </c>
      <c r="O12297" t="s">
        <v>61502</v>
      </c>
      <c r="P12297" t="s">
        <v>61510</v>
      </c>
      <c r="S12297" t="s">
        <v>89265</v>
      </c>
    </row>
    <row r="12298" spans="1:19" hidden="1" x14ac:dyDescent="0.25">
      <c r="A12298">
        <v>615053</v>
      </c>
      <c r="B12298" t="s">
        <v>73815</v>
      </c>
      <c r="C12298" t="s">
        <v>42</v>
      </c>
      <c r="D12298" t="s">
        <v>110</v>
      </c>
      <c r="E12298" t="s">
        <v>3531</v>
      </c>
      <c r="F12298" t="s">
        <v>9269</v>
      </c>
      <c r="G12298">
        <v>2167</v>
      </c>
      <c r="H12298">
        <v>1417</v>
      </c>
      <c r="I12298" t="s">
        <v>23615</v>
      </c>
      <c r="M12298">
        <v>5</v>
      </c>
      <c r="N12298" t="b">
        <v>1</v>
      </c>
      <c r="O12298" t="s">
        <v>61503</v>
      </c>
      <c r="P12298" t="s">
        <v>61511</v>
      </c>
      <c r="Q12298" t="s">
        <v>61515</v>
      </c>
      <c r="R12298" t="s">
        <v>61518</v>
      </c>
      <c r="S12298" t="s">
        <v>93636</v>
      </c>
    </row>
    <row r="12299" spans="1:19" hidden="1" x14ac:dyDescent="0.25">
      <c r="A12299">
        <v>615054</v>
      </c>
      <c r="B12299" t="s">
        <v>73816</v>
      </c>
      <c r="C12299" t="s">
        <v>42</v>
      </c>
      <c r="D12299" t="s">
        <v>110</v>
      </c>
      <c r="E12299" t="s">
        <v>3532</v>
      </c>
      <c r="F12299" t="s">
        <v>9270</v>
      </c>
      <c r="I12299" t="s">
        <v>23616</v>
      </c>
      <c r="M12299">
        <v>9</v>
      </c>
      <c r="N12299" t="b">
        <v>0</v>
      </c>
      <c r="O12299" t="s">
        <v>61501</v>
      </c>
      <c r="P12299" t="s">
        <v>61509</v>
      </c>
      <c r="S12299" t="s">
        <v>93637</v>
      </c>
    </row>
    <row r="12300" spans="1:19" hidden="1" x14ac:dyDescent="0.25">
      <c r="A12300">
        <v>615055</v>
      </c>
      <c r="B12300" t="s">
        <v>73817</v>
      </c>
      <c r="E12300" t="s">
        <v>3533</v>
      </c>
      <c r="F12300" t="s">
        <v>9271</v>
      </c>
      <c r="H12300">
        <v>0</v>
      </c>
      <c r="I12300" t="s">
        <v>23617</v>
      </c>
      <c r="M12300">
        <v>5</v>
      </c>
      <c r="N12300" t="b">
        <v>0</v>
      </c>
      <c r="O12300" t="s">
        <v>61501</v>
      </c>
      <c r="P12300" t="s">
        <v>61509</v>
      </c>
      <c r="Q12300" t="s">
        <v>61516</v>
      </c>
      <c r="R12300" t="s">
        <v>61518</v>
      </c>
      <c r="S12300" t="s">
        <v>93638</v>
      </c>
    </row>
    <row r="12301" spans="1:19" hidden="1" x14ac:dyDescent="0.25">
      <c r="A12301">
        <v>615056</v>
      </c>
      <c r="B12301" t="s">
        <v>73818</v>
      </c>
      <c r="C12301" t="s">
        <v>48</v>
      </c>
      <c r="D12301" t="s">
        <v>114</v>
      </c>
      <c r="E12301" t="s">
        <v>174</v>
      </c>
      <c r="I12301" t="s">
        <v>23618</v>
      </c>
      <c r="J12301" t="s">
        <v>45625</v>
      </c>
      <c r="K12301" t="s">
        <v>56771</v>
      </c>
      <c r="M12301">
        <v>9</v>
      </c>
      <c r="N12301" t="b">
        <v>0</v>
      </c>
      <c r="O12301" t="s">
        <v>61502</v>
      </c>
      <c r="P12301" t="s">
        <v>61510</v>
      </c>
      <c r="S12301" t="s">
        <v>89270</v>
      </c>
    </row>
    <row r="12302" spans="1:19" hidden="1" x14ac:dyDescent="0.25">
      <c r="A12302">
        <v>615058</v>
      </c>
      <c r="B12302" t="s">
        <v>73819</v>
      </c>
      <c r="E12302" t="s">
        <v>3477</v>
      </c>
      <c r="F12302" t="s">
        <v>9216</v>
      </c>
      <c r="I12302" t="s">
        <v>23619</v>
      </c>
      <c r="M12302">
        <v>3</v>
      </c>
      <c r="N12302" t="b">
        <v>0</v>
      </c>
      <c r="O12302" t="s">
        <v>61503</v>
      </c>
      <c r="P12302" t="s">
        <v>61511</v>
      </c>
      <c r="S12302" t="s">
        <v>93639</v>
      </c>
    </row>
    <row r="12303" spans="1:19" hidden="1" x14ac:dyDescent="0.25">
      <c r="A12303">
        <v>615059</v>
      </c>
      <c r="B12303" t="s">
        <v>73820</v>
      </c>
      <c r="E12303" t="s">
        <v>1575</v>
      </c>
      <c r="F12303" t="s">
        <v>7190</v>
      </c>
      <c r="H12303">
        <v>0</v>
      </c>
      <c r="I12303" t="s">
        <v>23620</v>
      </c>
      <c r="M12303">
        <v>5</v>
      </c>
      <c r="N12303" t="b">
        <v>0</v>
      </c>
      <c r="O12303" t="s">
        <v>61501</v>
      </c>
      <c r="P12303" t="s">
        <v>61509</v>
      </c>
      <c r="Q12303" t="s">
        <v>61516</v>
      </c>
      <c r="R12303" t="s">
        <v>61518</v>
      </c>
      <c r="S12303" t="s">
        <v>93543</v>
      </c>
    </row>
    <row r="12304" spans="1:19" hidden="1" x14ac:dyDescent="0.25">
      <c r="A12304">
        <v>615060</v>
      </c>
      <c r="B12304" t="s">
        <v>73821</v>
      </c>
      <c r="E12304" t="s">
        <v>1978</v>
      </c>
      <c r="F12304" t="s">
        <v>7606</v>
      </c>
      <c r="H12304">
        <v>0</v>
      </c>
      <c r="I12304" t="s">
        <v>23621</v>
      </c>
      <c r="M12304">
        <v>5</v>
      </c>
      <c r="N12304" t="b">
        <v>0</v>
      </c>
      <c r="O12304" t="s">
        <v>61501</v>
      </c>
      <c r="P12304" t="s">
        <v>61509</v>
      </c>
      <c r="Q12304" t="s">
        <v>61516</v>
      </c>
      <c r="R12304" t="s">
        <v>61518</v>
      </c>
      <c r="S12304" t="s">
        <v>93640</v>
      </c>
    </row>
    <row r="12305" spans="1:19" hidden="1" x14ac:dyDescent="0.25">
      <c r="A12305">
        <v>615061</v>
      </c>
      <c r="B12305" t="s">
        <v>73822</v>
      </c>
      <c r="C12305" t="s">
        <v>46</v>
      </c>
      <c r="E12305" t="s">
        <v>3459</v>
      </c>
      <c r="F12305" t="s">
        <v>9190</v>
      </c>
      <c r="I12305" t="s">
        <v>23622</v>
      </c>
      <c r="J12305" t="s">
        <v>45626</v>
      </c>
      <c r="K12305" t="s">
        <v>56772</v>
      </c>
      <c r="M12305">
        <v>9</v>
      </c>
      <c r="N12305" t="b">
        <v>0</v>
      </c>
      <c r="O12305" t="s">
        <v>61502</v>
      </c>
      <c r="P12305" t="s">
        <v>61510</v>
      </c>
      <c r="S12305" t="s">
        <v>89282</v>
      </c>
    </row>
    <row r="12306" spans="1:19" hidden="1" x14ac:dyDescent="0.25">
      <c r="A12306">
        <v>615062</v>
      </c>
      <c r="B12306" t="s">
        <v>73823</v>
      </c>
      <c r="E12306" t="s">
        <v>1575</v>
      </c>
      <c r="F12306" t="s">
        <v>7190</v>
      </c>
      <c r="H12306">
        <v>0</v>
      </c>
      <c r="I12306" t="s">
        <v>23623</v>
      </c>
      <c r="M12306">
        <v>5</v>
      </c>
      <c r="N12306" t="b">
        <v>0</v>
      </c>
      <c r="O12306" t="s">
        <v>61501</v>
      </c>
      <c r="P12306" t="s">
        <v>61509</v>
      </c>
      <c r="Q12306" t="s">
        <v>61516</v>
      </c>
      <c r="R12306" t="s">
        <v>61518</v>
      </c>
      <c r="S12306" t="s">
        <v>93543</v>
      </c>
    </row>
    <row r="12307" spans="1:19" hidden="1" x14ac:dyDescent="0.25">
      <c r="A12307">
        <v>615063</v>
      </c>
      <c r="B12307" t="s">
        <v>73824</v>
      </c>
      <c r="C12307" t="s">
        <v>63</v>
      </c>
      <c r="D12307" t="s">
        <v>128</v>
      </c>
      <c r="E12307" t="s">
        <v>841</v>
      </c>
      <c r="F12307" t="s">
        <v>6426</v>
      </c>
      <c r="I12307" t="s">
        <v>23624</v>
      </c>
      <c r="J12307" t="s">
        <v>45627</v>
      </c>
      <c r="K12307" t="s">
        <v>56773</v>
      </c>
      <c r="M12307">
        <v>3</v>
      </c>
      <c r="N12307" t="b">
        <v>0</v>
      </c>
      <c r="O12307" t="s">
        <v>61502</v>
      </c>
      <c r="P12307" t="s">
        <v>61510</v>
      </c>
      <c r="S12307" t="s">
        <v>93641</v>
      </c>
    </row>
    <row r="12308" spans="1:19" hidden="1" x14ac:dyDescent="0.25">
      <c r="A12308">
        <v>615064</v>
      </c>
      <c r="B12308" t="s">
        <v>73825</v>
      </c>
      <c r="E12308" t="s">
        <v>151</v>
      </c>
      <c r="F12308" t="s">
        <v>5733</v>
      </c>
      <c r="I12308" t="s">
        <v>23625</v>
      </c>
      <c r="M12308">
        <v>3</v>
      </c>
      <c r="N12308" t="b">
        <v>0</v>
      </c>
      <c r="O12308" t="s">
        <v>61501</v>
      </c>
      <c r="P12308" t="s">
        <v>61509</v>
      </c>
      <c r="S12308" t="s">
        <v>93642</v>
      </c>
    </row>
    <row r="12309" spans="1:19" hidden="1" x14ac:dyDescent="0.25">
      <c r="A12309">
        <v>615065</v>
      </c>
      <c r="B12309" t="s">
        <v>73826</v>
      </c>
      <c r="C12309" t="s">
        <v>42</v>
      </c>
      <c r="D12309" t="s">
        <v>110</v>
      </c>
      <c r="E12309" t="s">
        <v>1177</v>
      </c>
      <c r="F12309" t="s">
        <v>6253</v>
      </c>
      <c r="I12309" t="s">
        <v>23626</v>
      </c>
      <c r="M12309">
        <v>9</v>
      </c>
      <c r="N12309" t="b">
        <v>0</v>
      </c>
      <c r="O12309" t="s">
        <v>61501</v>
      </c>
      <c r="P12309" t="s">
        <v>61509</v>
      </c>
      <c r="S12309" t="s">
        <v>90217</v>
      </c>
    </row>
    <row r="12310" spans="1:19" hidden="1" x14ac:dyDescent="0.25">
      <c r="A12310">
        <v>615066</v>
      </c>
      <c r="B12310" t="s">
        <v>73827</v>
      </c>
      <c r="E12310" t="s">
        <v>2038</v>
      </c>
      <c r="F12310" t="s">
        <v>7673</v>
      </c>
      <c r="H12310">
        <v>0</v>
      </c>
      <c r="I12310" t="s">
        <v>23627</v>
      </c>
      <c r="M12310">
        <v>5</v>
      </c>
      <c r="N12310" t="b">
        <v>0</v>
      </c>
      <c r="O12310" t="s">
        <v>61501</v>
      </c>
      <c r="P12310" t="s">
        <v>61509</v>
      </c>
      <c r="Q12310" t="s">
        <v>61515</v>
      </c>
      <c r="R12310" t="s">
        <v>61518</v>
      </c>
      <c r="S12310" t="s">
        <v>91739</v>
      </c>
    </row>
    <row r="12311" spans="1:19" hidden="1" x14ac:dyDescent="0.25">
      <c r="A12311">
        <v>615067</v>
      </c>
      <c r="B12311" t="s">
        <v>73828</v>
      </c>
      <c r="E12311" t="s">
        <v>1794</v>
      </c>
      <c r="F12311" t="s">
        <v>7419</v>
      </c>
      <c r="H12311">
        <v>0</v>
      </c>
      <c r="I12311" t="s">
        <v>23628</v>
      </c>
      <c r="M12311">
        <v>5</v>
      </c>
      <c r="N12311" t="b">
        <v>0</v>
      </c>
      <c r="O12311" t="s">
        <v>61501</v>
      </c>
      <c r="P12311" t="s">
        <v>61509</v>
      </c>
      <c r="Q12311" t="s">
        <v>61517</v>
      </c>
      <c r="R12311" t="s">
        <v>61518</v>
      </c>
      <c r="S12311" t="s">
        <v>93529</v>
      </c>
    </row>
    <row r="12312" spans="1:19" hidden="1" x14ac:dyDescent="0.25">
      <c r="A12312">
        <v>615068</v>
      </c>
      <c r="B12312" t="s">
        <v>73829</v>
      </c>
      <c r="C12312" t="s">
        <v>83</v>
      </c>
      <c r="E12312" t="s">
        <v>1137</v>
      </c>
      <c r="F12312" t="s">
        <v>6729</v>
      </c>
      <c r="I12312" t="s">
        <v>23629</v>
      </c>
      <c r="J12312" t="s">
        <v>45628</v>
      </c>
      <c r="K12312" t="s">
        <v>56774</v>
      </c>
      <c r="M12312">
        <v>9</v>
      </c>
      <c r="N12312" t="b">
        <v>0</v>
      </c>
      <c r="O12312" t="s">
        <v>61502</v>
      </c>
      <c r="P12312" t="s">
        <v>61510</v>
      </c>
      <c r="S12312" t="s">
        <v>89265</v>
      </c>
    </row>
    <row r="12313" spans="1:19" hidden="1" x14ac:dyDescent="0.25">
      <c r="A12313">
        <v>615069</v>
      </c>
      <c r="B12313" t="s">
        <v>73830</v>
      </c>
      <c r="E12313" t="s">
        <v>151</v>
      </c>
      <c r="F12313" t="s">
        <v>5733</v>
      </c>
      <c r="I12313" t="s">
        <v>23630</v>
      </c>
      <c r="M12313">
        <v>3</v>
      </c>
      <c r="N12313" t="b">
        <v>0</v>
      </c>
      <c r="O12313" t="s">
        <v>61503</v>
      </c>
      <c r="P12313" t="s">
        <v>61511</v>
      </c>
      <c r="S12313" t="s">
        <v>93643</v>
      </c>
    </row>
    <row r="12314" spans="1:19" hidden="1" x14ac:dyDescent="0.25">
      <c r="A12314">
        <v>615070</v>
      </c>
      <c r="B12314" t="s">
        <v>73831</v>
      </c>
      <c r="C12314" t="s">
        <v>79</v>
      </c>
      <c r="E12314" t="s">
        <v>3534</v>
      </c>
      <c r="F12314" t="s">
        <v>9272</v>
      </c>
      <c r="I12314" t="s">
        <v>23631</v>
      </c>
      <c r="J12314" t="s">
        <v>45629</v>
      </c>
      <c r="K12314" t="s">
        <v>56775</v>
      </c>
      <c r="M12314">
        <v>9</v>
      </c>
      <c r="N12314" t="b">
        <v>0</v>
      </c>
      <c r="O12314" t="s">
        <v>61502</v>
      </c>
      <c r="P12314" t="s">
        <v>61510</v>
      </c>
      <c r="S12314" t="s">
        <v>89265</v>
      </c>
    </row>
    <row r="12315" spans="1:19" hidden="1" x14ac:dyDescent="0.25">
      <c r="A12315">
        <v>615071</v>
      </c>
      <c r="B12315" t="s">
        <v>73832</v>
      </c>
      <c r="E12315" t="s">
        <v>1199</v>
      </c>
      <c r="F12315" t="s">
        <v>6791</v>
      </c>
      <c r="H12315">
        <v>0</v>
      </c>
      <c r="I12315" t="s">
        <v>23632</v>
      </c>
      <c r="M12315">
        <v>5</v>
      </c>
      <c r="N12315" t="b">
        <v>0</v>
      </c>
      <c r="O12315" t="s">
        <v>61501</v>
      </c>
      <c r="P12315" t="s">
        <v>61509</v>
      </c>
      <c r="Q12315" t="s">
        <v>61515</v>
      </c>
      <c r="R12315" t="s">
        <v>61518</v>
      </c>
      <c r="S12315" t="s">
        <v>93644</v>
      </c>
    </row>
    <row r="12316" spans="1:19" hidden="1" x14ac:dyDescent="0.25">
      <c r="A12316">
        <v>615072</v>
      </c>
      <c r="B12316" t="s">
        <v>73833</v>
      </c>
      <c r="E12316" t="s">
        <v>3017</v>
      </c>
      <c r="F12316" t="s">
        <v>8721</v>
      </c>
      <c r="H12316">
        <v>0</v>
      </c>
      <c r="I12316" t="s">
        <v>23633</v>
      </c>
      <c r="M12316">
        <v>5</v>
      </c>
      <c r="N12316" t="b">
        <v>0</v>
      </c>
      <c r="O12316" t="s">
        <v>61501</v>
      </c>
      <c r="P12316" t="s">
        <v>61509</v>
      </c>
      <c r="Q12316" t="s">
        <v>61515</v>
      </c>
      <c r="R12316" t="s">
        <v>61518</v>
      </c>
      <c r="S12316" t="s">
        <v>92787</v>
      </c>
    </row>
    <row r="12317" spans="1:19" hidden="1" x14ac:dyDescent="0.25">
      <c r="A12317">
        <v>615073</v>
      </c>
      <c r="B12317" t="s">
        <v>73834</v>
      </c>
      <c r="E12317" t="s">
        <v>151</v>
      </c>
      <c r="F12317" t="s">
        <v>5733</v>
      </c>
      <c r="I12317" t="s">
        <v>23634</v>
      </c>
      <c r="M12317">
        <v>3</v>
      </c>
      <c r="N12317" t="b">
        <v>0</v>
      </c>
      <c r="O12317" t="s">
        <v>61501</v>
      </c>
      <c r="P12317" t="s">
        <v>61509</v>
      </c>
      <c r="S12317" t="s">
        <v>93645</v>
      </c>
    </row>
    <row r="12318" spans="1:19" hidden="1" x14ac:dyDescent="0.25">
      <c r="A12318">
        <v>615074</v>
      </c>
      <c r="B12318" t="s">
        <v>73835</v>
      </c>
      <c r="E12318" t="s">
        <v>1199</v>
      </c>
      <c r="F12318" t="s">
        <v>6791</v>
      </c>
      <c r="H12318">
        <v>0</v>
      </c>
      <c r="I12318" t="s">
        <v>23635</v>
      </c>
      <c r="M12318">
        <v>5</v>
      </c>
      <c r="N12318" t="b">
        <v>0</v>
      </c>
      <c r="O12318" t="s">
        <v>61501</v>
      </c>
      <c r="P12318" t="s">
        <v>61509</v>
      </c>
      <c r="Q12318" t="s">
        <v>61515</v>
      </c>
      <c r="R12318" t="s">
        <v>61518</v>
      </c>
      <c r="S12318" t="s">
        <v>93644</v>
      </c>
    </row>
    <row r="12319" spans="1:19" hidden="1" x14ac:dyDescent="0.25">
      <c r="A12319">
        <v>615075</v>
      </c>
      <c r="B12319" t="s">
        <v>73836</v>
      </c>
      <c r="E12319" t="s">
        <v>3484</v>
      </c>
      <c r="F12319" t="s">
        <v>9223</v>
      </c>
      <c r="H12319">
        <v>0</v>
      </c>
      <c r="I12319" t="s">
        <v>23636</v>
      </c>
      <c r="M12319">
        <v>5</v>
      </c>
      <c r="N12319" t="b">
        <v>0</v>
      </c>
      <c r="O12319" t="s">
        <v>61501</v>
      </c>
      <c r="P12319" t="s">
        <v>61509</v>
      </c>
      <c r="Q12319" t="s">
        <v>61515</v>
      </c>
      <c r="R12319" t="s">
        <v>61518</v>
      </c>
      <c r="S12319" t="s">
        <v>93565</v>
      </c>
    </row>
    <row r="12320" spans="1:19" hidden="1" x14ac:dyDescent="0.25">
      <c r="A12320">
        <v>615076</v>
      </c>
      <c r="B12320" t="s">
        <v>73837</v>
      </c>
      <c r="C12320" t="s">
        <v>65</v>
      </c>
      <c r="D12320" t="s">
        <v>129</v>
      </c>
      <c r="E12320" t="s">
        <v>3517</v>
      </c>
      <c r="F12320" t="s">
        <v>9256</v>
      </c>
      <c r="I12320" t="s">
        <v>23636</v>
      </c>
      <c r="M12320">
        <v>3</v>
      </c>
      <c r="N12320" t="b">
        <v>0</v>
      </c>
      <c r="O12320" t="s">
        <v>61503</v>
      </c>
      <c r="P12320" t="s">
        <v>61511</v>
      </c>
      <c r="S12320" t="s">
        <v>93646</v>
      </c>
    </row>
    <row r="12321" spans="1:19" hidden="1" x14ac:dyDescent="0.25">
      <c r="A12321">
        <v>615077</v>
      </c>
      <c r="B12321" t="s">
        <v>73838</v>
      </c>
      <c r="E12321" t="s">
        <v>2038</v>
      </c>
      <c r="F12321" t="s">
        <v>7673</v>
      </c>
      <c r="H12321">
        <v>0</v>
      </c>
      <c r="I12321" t="s">
        <v>23637</v>
      </c>
      <c r="M12321">
        <v>5</v>
      </c>
      <c r="N12321" t="b">
        <v>0</v>
      </c>
      <c r="O12321" t="s">
        <v>61501</v>
      </c>
      <c r="P12321" t="s">
        <v>61509</v>
      </c>
      <c r="Q12321" t="s">
        <v>61515</v>
      </c>
      <c r="R12321" t="s">
        <v>61518</v>
      </c>
      <c r="S12321" t="s">
        <v>91739</v>
      </c>
    </row>
    <row r="12322" spans="1:19" hidden="1" x14ac:dyDescent="0.25">
      <c r="A12322">
        <v>615079</v>
      </c>
      <c r="B12322" t="s">
        <v>73839</v>
      </c>
      <c r="E12322" t="s">
        <v>482</v>
      </c>
      <c r="F12322" t="s">
        <v>6066</v>
      </c>
      <c r="H12322">
        <v>0</v>
      </c>
      <c r="I12322" t="s">
        <v>23638</v>
      </c>
      <c r="M12322">
        <v>5</v>
      </c>
      <c r="N12322" t="b">
        <v>0</v>
      </c>
      <c r="O12322" t="s">
        <v>61501</v>
      </c>
      <c r="P12322" t="s">
        <v>61509</v>
      </c>
      <c r="Q12322" t="s">
        <v>61515</v>
      </c>
      <c r="R12322" t="s">
        <v>61518</v>
      </c>
      <c r="S12322" t="s">
        <v>91572</v>
      </c>
    </row>
    <row r="12323" spans="1:19" hidden="1" x14ac:dyDescent="0.25">
      <c r="A12323">
        <v>615080</v>
      </c>
      <c r="B12323" t="s">
        <v>73840</v>
      </c>
      <c r="C12323" t="s">
        <v>42</v>
      </c>
      <c r="D12323" t="s">
        <v>110</v>
      </c>
      <c r="E12323" t="s">
        <v>3535</v>
      </c>
      <c r="F12323" t="s">
        <v>9273</v>
      </c>
      <c r="I12323" t="s">
        <v>23639</v>
      </c>
      <c r="M12323">
        <v>9</v>
      </c>
      <c r="N12323" t="b">
        <v>0</v>
      </c>
      <c r="O12323" t="s">
        <v>61503</v>
      </c>
      <c r="P12323" t="s">
        <v>61511</v>
      </c>
      <c r="S12323" t="s">
        <v>93647</v>
      </c>
    </row>
    <row r="12324" spans="1:19" hidden="1" x14ac:dyDescent="0.25">
      <c r="A12324">
        <v>615081</v>
      </c>
      <c r="B12324" t="s">
        <v>73841</v>
      </c>
      <c r="C12324" t="s">
        <v>81</v>
      </c>
      <c r="D12324" t="s">
        <v>140</v>
      </c>
      <c r="E12324" t="s">
        <v>201</v>
      </c>
      <c r="F12324" t="s">
        <v>5784</v>
      </c>
      <c r="I12324" t="s">
        <v>23640</v>
      </c>
      <c r="J12324" t="s">
        <v>45630</v>
      </c>
      <c r="K12324" t="s">
        <v>56776</v>
      </c>
      <c r="L12324" t="s">
        <v>61138</v>
      </c>
      <c r="M12324">
        <v>9</v>
      </c>
      <c r="N12324" t="b">
        <v>0</v>
      </c>
      <c r="O12324" t="s">
        <v>61502</v>
      </c>
      <c r="P12324" t="s">
        <v>61510</v>
      </c>
      <c r="S12324" t="s">
        <v>89282</v>
      </c>
    </row>
    <row r="12325" spans="1:19" hidden="1" x14ac:dyDescent="0.25">
      <c r="A12325">
        <v>615082</v>
      </c>
      <c r="B12325" t="s">
        <v>73842</v>
      </c>
      <c r="E12325" t="s">
        <v>432</v>
      </c>
      <c r="F12325" t="s">
        <v>6017</v>
      </c>
      <c r="H12325">
        <v>0</v>
      </c>
      <c r="I12325" t="s">
        <v>23641</v>
      </c>
      <c r="M12325">
        <v>5</v>
      </c>
      <c r="N12325" t="b">
        <v>0</v>
      </c>
      <c r="O12325" t="s">
        <v>61501</v>
      </c>
      <c r="P12325" t="s">
        <v>61509</v>
      </c>
      <c r="Q12325" t="s">
        <v>61515</v>
      </c>
      <c r="R12325" t="s">
        <v>61518</v>
      </c>
      <c r="S12325" t="s">
        <v>89407</v>
      </c>
    </row>
    <row r="12326" spans="1:19" hidden="1" x14ac:dyDescent="0.25">
      <c r="A12326">
        <v>615083</v>
      </c>
      <c r="B12326" t="s">
        <v>73843</v>
      </c>
      <c r="E12326" t="s">
        <v>1557</v>
      </c>
      <c r="F12326" t="s">
        <v>7170</v>
      </c>
      <c r="H12326">
        <v>0</v>
      </c>
      <c r="I12326" t="s">
        <v>23642</v>
      </c>
      <c r="M12326">
        <v>5</v>
      </c>
      <c r="N12326" t="b">
        <v>0</v>
      </c>
      <c r="O12326" t="s">
        <v>61501</v>
      </c>
      <c r="P12326" t="s">
        <v>61509</v>
      </c>
      <c r="Q12326" t="s">
        <v>61515</v>
      </c>
      <c r="R12326" t="s">
        <v>61518</v>
      </c>
      <c r="S12326" t="s">
        <v>91758</v>
      </c>
    </row>
    <row r="12327" spans="1:19" hidden="1" x14ac:dyDescent="0.25">
      <c r="A12327">
        <v>615084</v>
      </c>
      <c r="B12327" t="s">
        <v>73844</v>
      </c>
      <c r="E12327" t="s">
        <v>2923</v>
      </c>
      <c r="F12327" t="s">
        <v>8626</v>
      </c>
      <c r="I12327" t="s">
        <v>23643</v>
      </c>
      <c r="M12327">
        <v>3</v>
      </c>
      <c r="N12327" t="b">
        <v>0</v>
      </c>
      <c r="O12327" t="s">
        <v>61503</v>
      </c>
      <c r="P12327" t="s">
        <v>61511</v>
      </c>
      <c r="S12327" t="s">
        <v>93648</v>
      </c>
    </row>
    <row r="12328" spans="1:19" hidden="1" x14ac:dyDescent="0.25">
      <c r="A12328">
        <v>615085</v>
      </c>
      <c r="B12328" t="s">
        <v>73845</v>
      </c>
      <c r="C12328" t="s">
        <v>35</v>
      </c>
      <c r="E12328" t="s">
        <v>1839</v>
      </c>
      <c r="F12328" t="s">
        <v>7463</v>
      </c>
      <c r="I12328" t="s">
        <v>23644</v>
      </c>
      <c r="J12328" t="s">
        <v>45631</v>
      </c>
      <c r="K12328" t="s">
        <v>56777</v>
      </c>
      <c r="M12328">
        <v>9</v>
      </c>
      <c r="N12328" t="b">
        <v>0</v>
      </c>
      <c r="O12328" t="s">
        <v>61502</v>
      </c>
      <c r="P12328" t="s">
        <v>61510</v>
      </c>
      <c r="S12328" t="s">
        <v>91057</v>
      </c>
    </row>
    <row r="12329" spans="1:19" hidden="1" x14ac:dyDescent="0.25">
      <c r="A12329">
        <v>615086</v>
      </c>
      <c r="B12329" t="s">
        <v>73846</v>
      </c>
      <c r="E12329" t="s">
        <v>2125</v>
      </c>
      <c r="F12329" t="s">
        <v>7762</v>
      </c>
      <c r="H12329">
        <v>0</v>
      </c>
      <c r="I12329" t="s">
        <v>23645</v>
      </c>
      <c r="M12329">
        <v>5</v>
      </c>
      <c r="N12329" t="b">
        <v>0</v>
      </c>
      <c r="O12329" t="s">
        <v>61501</v>
      </c>
      <c r="P12329" t="s">
        <v>61509</v>
      </c>
      <c r="Q12329" t="s">
        <v>61515</v>
      </c>
      <c r="R12329" t="s">
        <v>61518</v>
      </c>
      <c r="S12329" t="s">
        <v>93376</v>
      </c>
    </row>
    <row r="12330" spans="1:19" hidden="1" x14ac:dyDescent="0.25">
      <c r="A12330">
        <v>615087</v>
      </c>
      <c r="B12330" t="s">
        <v>73847</v>
      </c>
      <c r="E12330" t="s">
        <v>3536</v>
      </c>
      <c r="F12330" t="s">
        <v>9274</v>
      </c>
      <c r="H12330">
        <v>0</v>
      </c>
      <c r="I12330" t="s">
        <v>23646</v>
      </c>
      <c r="M12330">
        <v>5</v>
      </c>
      <c r="N12330" t="b">
        <v>0</v>
      </c>
      <c r="O12330" t="s">
        <v>61501</v>
      </c>
      <c r="P12330" t="s">
        <v>61509</v>
      </c>
      <c r="Q12330" t="s">
        <v>61515</v>
      </c>
      <c r="R12330" t="s">
        <v>61518</v>
      </c>
      <c r="S12330" t="s">
        <v>93649</v>
      </c>
    </row>
    <row r="12331" spans="1:19" hidden="1" x14ac:dyDescent="0.25">
      <c r="A12331">
        <v>615088</v>
      </c>
      <c r="B12331" t="s">
        <v>73848</v>
      </c>
      <c r="C12331" t="s">
        <v>68</v>
      </c>
      <c r="E12331" t="s">
        <v>1226</v>
      </c>
      <c r="F12331" t="s">
        <v>6821</v>
      </c>
      <c r="I12331" t="s">
        <v>23647</v>
      </c>
      <c r="J12331" t="s">
        <v>45632</v>
      </c>
      <c r="K12331" t="s">
        <v>56778</v>
      </c>
      <c r="M12331">
        <v>9</v>
      </c>
      <c r="N12331" t="b">
        <v>0</v>
      </c>
      <c r="O12331" t="s">
        <v>61502</v>
      </c>
      <c r="P12331" t="s">
        <v>61510</v>
      </c>
      <c r="S12331" t="s">
        <v>90267</v>
      </c>
    </row>
    <row r="12332" spans="1:19" hidden="1" x14ac:dyDescent="0.25">
      <c r="A12332">
        <v>615089</v>
      </c>
      <c r="B12332" t="s">
        <v>73849</v>
      </c>
      <c r="C12332" t="s">
        <v>42</v>
      </c>
      <c r="D12332" t="s">
        <v>110</v>
      </c>
      <c r="E12332" t="s">
        <v>1199</v>
      </c>
      <c r="F12332" t="s">
        <v>6791</v>
      </c>
      <c r="I12332" t="s">
        <v>23648</v>
      </c>
      <c r="M12332">
        <v>9</v>
      </c>
      <c r="N12332" t="b">
        <v>0</v>
      </c>
      <c r="O12332" t="s">
        <v>61503</v>
      </c>
      <c r="P12332" t="s">
        <v>61511</v>
      </c>
      <c r="S12332" t="s">
        <v>93650</v>
      </c>
    </row>
    <row r="12333" spans="1:19" hidden="1" x14ac:dyDescent="0.25">
      <c r="A12333">
        <v>615090</v>
      </c>
      <c r="B12333" t="s">
        <v>73850</v>
      </c>
      <c r="C12333" t="s">
        <v>75</v>
      </c>
      <c r="D12333" t="s">
        <v>136</v>
      </c>
      <c r="E12333" t="s">
        <v>2578</v>
      </c>
      <c r="F12333" t="s">
        <v>136</v>
      </c>
      <c r="I12333" t="s">
        <v>23649</v>
      </c>
      <c r="M12333">
        <v>3</v>
      </c>
      <c r="N12333" t="b">
        <v>0</v>
      </c>
      <c r="O12333" t="s">
        <v>61503</v>
      </c>
      <c r="P12333" t="s">
        <v>61511</v>
      </c>
      <c r="S12333" t="s">
        <v>93651</v>
      </c>
    </row>
    <row r="12334" spans="1:19" hidden="1" x14ac:dyDescent="0.25">
      <c r="A12334">
        <v>615091</v>
      </c>
      <c r="B12334" t="s">
        <v>73851</v>
      </c>
      <c r="E12334" t="s">
        <v>1967</v>
      </c>
      <c r="F12334" t="s">
        <v>7596</v>
      </c>
      <c r="H12334">
        <v>0</v>
      </c>
      <c r="I12334" t="s">
        <v>23650</v>
      </c>
      <c r="M12334">
        <v>5</v>
      </c>
      <c r="N12334" t="b">
        <v>0</v>
      </c>
      <c r="O12334" t="s">
        <v>61501</v>
      </c>
      <c r="P12334" t="s">
        <v>61509</v>
      </c>
      <c r="Q12334" t="s">
        <v>61515</v>
      </c>
      <c r="R12334" t="s">
        <v>61518</v>
      </c>
      <c r="S12334" t="s">
        <v>93652</v>
      </c>
    </row>
    <row r="12335" spans="1:19" hidden="1" x14ac:dyDescent="0.25">
      <c r="A12335">
        <v>615092</v>
      </c>
      <c r="B12335" t="s">
        <v>73852</v>
      </c>
      <c r="E12335" t="s">
        <v>151</v>
      </c>
      <c r="F12335" t="s">
        <v>5733</v>
      </c>
      <c r="I12335" t="s">
        <v>23651</v>
      </c>
      <c r="M12335">
        <v>3</v>
      </c>
      <c r="N12335" t="b">
        <v>0</v>
      </c>
      <c r="O12335" t="s">
        <v>61503</v>
      </c>
      <c r="P12335" t="s">
        <v>61511</v>
      </c>
      <c r="S12335" t="s">
        <v>93653</v>
      </c>
    </row>
    <row r="12336" spans="1:19" hidden="1" x14ac:dyDescent="0.25">
      <c r="A12336">
        <v>615093</v>
      </c>
      <c r="B12336" t="s">
        <v>73853</v>
      </c>
      <c r="C12336" t="s">
        <v>42</v>
      </c>
      <c r="D12336" t="s">
        <v>110</v>
      </c>
      <c r="E12336" t="s">
        <v>1576</v>
      </c>
      <c r="F12336" t="s">
        <v>7191</v>
      </c>
      <c r="I12336" t="s">
        <v>23652</v>
      </c>
      <c r="M12336">
        <v>9</v>
      </c>
      <c r="N12336" t="b">
        <v>0</v>
      </c>
      <c r="O12336" t="s">
        <v>61501</v>
      </c>
      <c r="P12336" t="s">
        <v>61509</v>
      </c>
      <c r="S12336" t="s">
        <v>90697</v>
      </c>
    </row>
    <row r="12337" spans="1:19" hidden="1" x14ac:dyDescent="0.25">
      <c r="A12337">
        <v>615094</v>
      </c>
      <c r="B12337" t="s">
        <v>73854</v>
      </c>
      <c r="E12337" t="s">
        <v>1575</v>
      </c>
      <c r="F12337" t="s">
        <v>7190</v>
      </c>
      <c r="H12337">
        <v>0</v>
      </c>
      <c r="I12337" t="s">
        <v>23653</v>
      </c>
      <c r="M12337">
        <v>5</v>
      </c>
      <c r="N12337" t="b">
        <v>0</v>
      </c>
      <c r="O12337" t="s">
        <v>61501</v>
      </c>
      <c r="P12337" t="s">
        <v>61509</v>
      </c>
      <c r="Q12337" t="s">
        <v>61516</v>
      </c>
      <c r="R12337" t="s">
        <v>61518</v>
      </c>
      <c r="S12337" t="s">
        <v>93543</v>
      </c>
    </row>
    <row r="12338" spans="1:19" hidden="1" x14ac:dyDescent="0.25">
      <c r="A12338">
        <v>615095</v>
      </c>
      <c r="B12338" t="s">
        <v>73855</v>
      </c>
      <c r="C12338" t="s">
        <v>42</v>
      </c>
      <c r="D12338" t="s">
        <v>110</v>
      </c>
      <c r="E12338" t="s">
        <v>174</v>
      </c>
      <c r="I12338" t="s">
        <v>23654</v>
      </c>
      <c r="M12338">
        <v>9</v>
      </c>
      <c r="N12338" t="b">
        <v>0</v>
      </c>
      <c r="O12338" t="s">
        <v>61501</v>
      </c>
      <c r="P12338" t="s">
        <v>61509</v>
      </c>
      <c r="S12338" t="s">
        <v>89266</v>
      </c>
    </row>
    <row r="12339" spans="1:19" hidden="1" x14ac:dyDescent="0.25">
      <c r="A12339">
        <v>615096</v>
      </c>
      <c r="B12339" t="s">
        <v>73856</v>
      </c>
      <c r="C12339" t="s">
        <v>90</v>
      </c>
      <c r="D12339" t="s">
        <v>146</v>
      </c>
      <c r="E12339" t="s">
        <v>201</v>
      </c>
      <c r="F12339" t="s">
        <v>8214</v>
      </c>
      <c r="I12339" t="s">
        <v>23655</v>
      </c>
      <c r="J12339" t="s">
        <v>45633</v>
      </c>
      <c r="K12339" t="s">
        <v>56779</v>
      </c>
      <c r="M12339">
        <v>9</v>
      </c>
      <c r="N12339" t="b">
        <v>0</v>
      </c>
      <c r="O12339" t="s">
        <v>61502</v>
      </c>
      <c r="P12339" t="s">
        <v>61510</v>
      </c>
      <c r="S12339" t="s">
        <v>89266</v>
      </c>
    </row>
    <row r="12340" spans="1:19" hidden="1" x14ac:dyDescent="0.25">
      <c r="A12340">
        <v>615097</v>
      </c>
      <c r="B12340" t="s">
        <v>73857</v>
      </c>
      <c r="C12340" t="s">
        <v>42</v>
      </c>
      <c r="D12340" t="s">
        <v>110</v>
      </c>
      <c r="E12340" t="s">
        <v>1576</v>
      </c>
      <c r="F12340" t="s">
        <v>7191</v>
      </c>
      <c r="I12340" t="s">
        <v>23656</v>
      </c>
      <c r="M12340">
        <v>9</v>
      </c>
      <c r="N12340" t="b">
        <v>0</v>
      </c>
      <c r="O12340" t="s">
        <v>61506</v>
      </c>
      <c r="P12340" t="s">
        <v>61514</v>
      </c>
      <c r="S12340" t="s">
        <v>90697</v>
      </c>
    </row>
    <row r="12341" spans="1:19" hidden="1" x14ac:dyDescent="0.25">
      <c r="A12341">
        <v>615098</v>
      </c>
      <c r="B12341" t="s">
        <v>73858</v>
      </c>
      <c r="E12341" t="s">
        <v>2038</v>
      </c>
      <c r="F12341" t="s">
        <v>7673</v>
      </c>
      <c r="H12341">
        <v>0</v>
      </c>
      <c r="I12341" t="s">
        <v>23657</v>
      </c>
      <c r="M12341">
        <v>5</v>
      </c>
      <c r="N12341" t="b">
        <v>0</v>
      </c>
      <c r="O12341" t="s">
        <v>61501</v>
      </c>
      <c r="P12341" t="s">
        <v>61509</v>
      </c>
      <c r="Q12341" t="s">
        <v>61515</v>
      </c>
      <c r="R12341" t="s">
        <v>61518</v>
      </c>
      <c r="S12341" t="s">
        <v>91739</v>
      </c>
    </row>
    <row r="12342" spans="1:19" hidden="1" x14ac:dyDescent="0.25">
      <c r="A12342">
        <v>615099</v>
      </c>
      <c r="B12342" t="s">
        <v>73859</v>
      </c>
      <c r="E12342" t="s">
        <v>3537</v>
      </c>
      <c r="F12342" t="s">
        <v>9275</v>
      </c>
      <c r="H12342">
        <v>0</v>
      </c>
      <c r="I12342" t="s">
        <v>23658</v>
      </c>
      <c r="M12342">
        <v>5</v>
      </c>
      <c r="N12342" t="b">
        <v>0</v>
      </c>
      <c r="O12342" t="s">
        <v>61501</v>
      </c>
      <c r="P12342" t="s">
        <v>61509</v>
      </c>
      <c r="Q12342" t="s">
        <v>61516</v>
      </c>
      <c r="R12342" t="s">
        <v>61518</v>
      </c>
      <c r="S12342" t="s">
        <v>93654</v>
      </c>
    </row>
    <row r="12343" spans="1:19" hidden="1" x14ac:dyDescent="0.25">
      <c r="A12343">
        <v>615100</v>
      </c>
      <c r="B12343" t="s">
        <v>73860</v>
      </c>
      <c r="C12343" t="s">
        <v>19</v>
      </c>
      <c r="D12343" t="s">
        <v>96</v>
      </c>
      <c r="E12343" t="s">
        <v>2914</v>
      </c>
      <c r="F12343" t="s">
        <v>8615</v>
      </c>
      <c r="I12343" t="s">
        <v>23659</v>
      </c>
      <c r="M12343">
        <v>3</v>
      </c>
      <c r="N12343" t="b">
        <v>0</v>
      </c>
      <c r="O12343" t="s">
        <v>61503</v>
      </c>
      <c r="P12343" t="s">
        <v>61511</v>
      </c>
      <c r="S12343" t="s">
        <v>92656</v>
      </c>
    </row>
    <row r="12344" spans="1:19" hidden="1" x14ac:dyDescent="0.25">
      <c r="A12344">
        <v>615101</v>
      </c>
      <c r="B12344" t="s">
        <v>73861</v>
      </c>
      <c r="E12344" t="s">
        <v>3538</v>
      </c>
      <c r="F12344" t="s">
        <v>9276</v>
      </c>
      <c r="H12344">
        <v>0</v>
      </c>
      <c r="I12344" t="s">
        <v>23660</v>
      </c>
      <c r="M12344">
        <v>5</v>
      </c>
      <c r="N12344" t="b">
        <v>0</v>
      </c>
      <c r="O12344" t="s">
        <v>61501</v>
      </c>
      <c r="P12344" t="s">
        <v>61509</v>
      </c>
      <c r="Q12344" t="s">
        <v>61515</v>
      </c>
      <c r="R12344" t="s">
        <v>61518</v>
      </c>
      <c r="S12344" t="s">
        <v>93655</v>
      </c>
    </row>
    <row r="12345" spans="1:19" hidden="1" x14ac:dyDescent="0.25">
      <c r="A12345">
        <v>615102</v>
      </c>
      <c r="B12345" t="s">
        <v>73862</v>
      </c>
      <c r="C12345" t="s">
        <v>49</v>
      </c>
      <c r="D12345" t="s">
        <v>115</v>
      </c>
      <c r="E12345" t="s">
        <v>201</v>
      </c>
      <c r="F12345" t="s">
        <v>5781</v>
      </c>
      <c r="I12345" t="s">
        <v>23661</v>
      </c>
      <c r="J12345" t="s">
        <v>45634</v>
      </c>
      <c r="K12345" t="s">
        <v>56780</v>
      </c>
      <c r="M12345">
        <v>2</v>
      </c>
      <c r="N12345" t="b">
        <v>0</v>
      </c>
      <c r="O12345" t="s">
        <v>61502</v>
      </c>
      <c r="P12345" t="s">
        <v>61510</v>
      </c>
    </row>
    <row r="12346" spans="1:19" hidden="1" x14ac:dyDescent="0.25">
      <c r="A12346">
        <v>615103</v>
      </c>
      <c r="B12346" t="s">
        <v>73863</v>
      </c>
      <c r="E12346" t="s">
        <v>192</v>
      </c>
      <c r="F12346" t="s">
        <v>5773</v>
      </c>
      <c r="H12346">
        <v>0</v>
      </c>
      <c r="I12346" t="s">
        <v>23662</v>
      </c>
      <c r="M12346">
        <v>5</v>
      </c>
      <c r="N12346" t="b">
        <v>0</v>
      </c>
      <c r="O12346" t="s">
        <v>61501</v>
      </c>
      <c r="P12346" t="s">
        <v>61509</v>
      </c>
      <c r="Q12346" t="s">
        <v>61516</v>
      </c>
      <c r="R12346" t="s">
        <v>61518</v>
      </c>
      <c r="S12346" t="s">
        <v>91107</v>
      </c>
    </row>
    <row r="12347" spans="1:19" hidden="1" x14ac:dyDescent="0.25">
      <c r="A12347">
        <v>615104</v>
      </c>
      <c r="B12347" t="s">
        <v>73864</v>
      </c>
      <c r="E12347" t="s">
        <v>2236</v>
      </c>
      <c r="F12347" t="s">
        <v>7883</v>
      </c>
      <c r="I12347" t="s">
        <v>23663</v>
      </c>
      <c r="M12347">
        <v>3</v>
      </c>
      <c r="N12347" t="b">
        <v>0</v>
      </c>
      <c r="O12347" t="s">
        <v>61503</v>
      </c>
      <c r="P12347" t="s">
        <v>61511</v>
      </c>
      <c r="S12347" t="s">
        <v>89320</v>
      </c>
    </row>
    <row r="12348" spans="1:19" hidden="1" x14ac:dyDescent="0.25">
      <c r="A12348">
        <v>615105</v>
      </c>
      <c r="B12348" t="s">
        <v>73865</v>
      </c>
      <c r="E12348" t="s">
        <v>151</v>
      </c>
      <c r="F12348" t="s">
        <v>5733</v>
      </c>
      <c r="I12348" t="s">
        <v>23664</v>
      </c>
      <c r="M12348">
        <v>3</v>
      </c>
      <c r="N12348" t="b">
        <v>0</v>
      </c>
      <c r="O12348" t="s">
        <v>61501</v>
      </c>
      <c r="P12348" t="s">
        <v>61509</v>
      </c>
      <c r="S12348" t="s">
        <v>93656</v>
      </c>
    </row>
    <row r="12349" spans="1:19" hidden="1" x14ac:dyDescent="0.25">
      <c r="A12349">
        <v>615106</v>
      </c>
      <c r="B12349" t="s">
        <v>73866</v>
      </c>
      <c r="E12349" t="s">
        <v>3495</v>
      </c>
      <c r="F12349" t="s">
        <v>9233</v>
      </c>
      <c r="H12349">
        <v>0</v>
      </c>
      <c r="I12349" t="s">
        <v>23665</v>
      </c>
      <c r="M12349">
        <v>5</v>
      </c>
      <c r="N12349" t="b">
        <v>0</v>
      </c>
      <c r="O12349" t="s">
        <v>61501</v>
      </c>
      <c r="P12349" t="s">
        <v>61509</v>
      </c>
      <c r="Q12349" t="s">
        <v>61515</v>
      </c>
      <c r="R12349" t="s">
        <v>61518</v>
      </c>
      <c r="S12349" t="s">
        <v>93578</v>
      </c>
    </row>
    <row r="12350" spans="1:19" hidden="1" x14ac:dyDescent="0.25">
      <c r="A12350">
        <v>615107</v>
      </c>
      <c r="B12350" t="s">
        <v>73867</v>
      </c>
      <c r="E12350" t="s">
        <v>3539</v>
      </c>
      <c r="F12350" t="s">
        <v>9277</v>
      </c>
      <c r="H12350">
        <v>0</v>
      </c>
      <c r="I12350" t="s">
        <v>23666</v>
      </c>
      <c r="M12350">
        <v>5</v>
      </c>
      <c r="N12350" t="b">
        <v>0</v>
      </c>
      <c r="O12350" t="s">
        <v>61501</v>
      </c>
      <c r="P12350" t="s">
        <v>61509</v>
      </c>
      <c r="Q12350" t="s">
        <v>61515</v>
      </c>
      <c r="R12350" t="s">
        <v>61518</v>
      </c>
      <c r="S12350" t="s">
        <v>93657</v>
      </c>
    </row>
    <row r="12351" spans="1:19" hidden="1" x14ac:dyDescent="0.25">
      <c r="A12351">
        <v>615108</v>
      </c>
      <c r="B12351" t="s">
        <v>73868</v>
      </c>
      <c r="C12351" t="s">
        <v>42</v>
      </c>
      <c r="D12351" t="s">
        <v>110</v>
      </c>
      <c r="E12351" t="s">
        <v>2923</v>
      </c>
      <c r="F12351" t="s">
        <v>8626</v>
      </c>
      <c r="I12351" t="s">
        <v>23667</v>
      </c>
      <c r="M12351">
        <v>9</v>
      </c>
      <c r="N12351" t="b">
        <v>0</v>
      </c>
      <c r="O12351" t="s">
        <v>61501</v>
      </c>
      <c r="P12351" t="s">
        <v>61509</v>
      </c>
      <c r="S12351" t="s">
        <v>92667</v>
      </c>
    </row>
    <row r="12352" spans="1:19" hidden="1" x14ac:dyDescent="0.25">
      <c r="A12352">
        <v>615109</v>
      </c>
      <c r="B12352" t="s">
        <v>73869</v>
      </c>
      <c r="C12352" t="s">
        <v>55</v>
      </c>
      <c r="D12352" t="s">
        <v>121</v>
      </c>
      <c r="E12352" t="s">
        <v>407</v>
      </c>
      <c r="F12352" t="s">
        <v>5993</v>
      </c>
      <c r="I12352" t="s">
        <v>23668</v>
      </c>
      <c r="J12352" t="s">
        <v>45635</v>
      </c>
      <c r="K12352" t="s">
        <v>56781</v>
      </c>
      <c r="M12352">
        <v>3</v>
      </c>
      <c r="N12352" t="b">
        <v>0</v>
      </c>
      <c r="O12352" t="s">
        <v>61502</v>
      </c>
      <c r="P12352" t="s">
        <v>61510</v>
      </c>
      <c r="S12352" t="s">
        <v>93658</v>
      </c>
    </row>
    <row r="12353" spans="1:19" hidden="1" x14ac:dyDescent="0.25">
      <c r="A12353">
        <v>615110</v>
      </c>
      <c r="B12353" t="s">
        <v>73870</v>
      </c>
      <c r="C12353" t="s">
        <v>52</v>
      </c>
      <c r="D12353" t="s">
        <v>118</v>
      </c>
      <c r="E12353" t="s">
        <v>201</v>
      </c>
      <c r="F12353" t="s">
        <v>7655</v>
      </c>
      <c r="I12353" t="s">
        <v>23669</v>
      </c>
      <c r="J12353" t="s">
        <v>45636</v>
      </c>
      <c r="K12353" t="s">
        <v>56782</v>
      </c>
      <c r="M12353">
        <v>9</v>
      </c>
      <c r="N12353" t="b">
        <v>0</v>
      </c>
      <c r="O12353" t="s">
        <v>61502</v>
      </c>
      <c r="P12353" t="s">
        <v>61510</v>
      </c>
      <c r="S12353" t="s">
        <v>89270</v>
      </c>
    </row>
    <row r="12354" spans="1:19" hidden="1" x14ac:dyDescent="0.25">
      <c r="A12354">
        <v>615111</v>
      </c>
      <c r="B12354" t="s">
        <v>73871</v>
      </c>
      <c r="E12354" t="s">
        <v>192</v>
      </c>
      <c r="F12354" t="s">
        <v>5773</v>
      </c>
      <c r="H12354">
        <v>0</v>
      </c>
      <c r="I12354" t="s">
        <v>23670</v>
      </c>
      <c r="M12354">
        <v>5</v>
      </c>
      <c r="N12354" t="b">
        <v>0</v>
      </c>
      <c r="O12354" t="s">
        <v>61501</v>
      </c>
      <c r="P12354" t="s">
        <v>61509</v>
      </c>
      <c r="Q12354" t="s">
        <v>61515</v>
      </c>
      <c r="R12354" t="s">
        <v>61518</v>
      </c>
      <c r="S12354" t="s">
        <v>91107</v>
      </c>
    </row>
    <row r="12355" spans="1:19" hidden="1" x14ac:dyDescent="0.25">
      <c r="A12355">
        <v>615112</v>
      </c>
      <c r="B12355" t="s">
        <v>73872</v>
      </c>
      <c r="E12355" t="s">
        <v>2223</v>
      </c>
      <c r="F12355" t="s">
        <v>7870</v>
      </c>
      <c r="I12355" t="s">
        <v>23671</v>
      </c>
      <c r="M12355">
        <v>3</v>
      </c>
      <c r="N12355" t="b">
        <v>0</v>
      </c>
      <c r="O12355" t="s">
        <v>61503</v>
      </c>
      <c r="P12355" t="s">
        <v>61511</v>
      </c>
      <c r="S12355" t="s">
        <v>93409</v>
      </c>
    </row>
    <row r="12356" spans="1:19" hidden="1" x14ac:dyDescent="0.25">
      <c r="A12356">
        <v>615113</v>
      </c>
      <c r="B12356" t="s">
        <v>73873</v>
      </c>
      <c r="C12356" t="s">
        <v>60</v>
      </c>
      <c r="D12356" t="s">
        <v>125</v>
      </c>
      <c r="E12356" t="s">
        <v>495</v>
      </c>
      <c r="F12356" t="s">
        <v>125</v>
      </c>
      <c r="I12356" t="s">
        <v>23672</v>
      </c>
      <c r="J12356" t="s">
        <v>45637</v>
      </c>
      <c r="K12356" t="s">
        <v>56783</v>
      </c>
      <c r="M12356">
        <v>3</v>
      </c>
      <c r="N12356" t="b">
        <v>0</v>
      </c>
      <c r="O12356" t="s">
        <v>61502</v>
      </c>
      <c r="P12356" t="s">
        <v>61510</v>
      </c>
      <c r="S12356" t="s">
        <v>93659</v>
      </c>
    </row>
    <row r="12357" spans="1:19" hidden="1" x14ac:dyDescent="0.25">
      <c r="A12357">
        <v>615114</v>
      </c>
      <c r="B12357" t="s">
        <v>73874</v>
      </c>
      <c r="C12357" t="s">
        <v>56</v>
      </c>
      <c r="E12357" t="s">
        <v>2923</v>
      </c>
      <c r="F12357" t="s">
        <v>8626</v>
      </c>
      <c r="I12357" t="s">
        <v>23673</v>
      </c>
      <c r="J12357" t="s">
        <v>45638</v>
      </c>
      <c r="K12357" t="s">
        <v>56784</v>
      </c>
      <c r="M12357">
        <v>9</v>
      </c>
      <c r="N12357" t="b">
        <v>0</v>
      </c>
      <c r="O12357" t="s">
        <v>61502</v>
      </c>
      <c r="P12357" t="s">
        <v>61510</v>
      </c>
      <c r="S12357" t="s">
        <v>92667</v>
      </c>
    </row>
    <row r="12358" spans="1:19" hidden="1" x14ac:dyDescent="0.25">
      <c r="A12358">
        <v>615115</v>
      </c>
      <c r="B12358" t="s">
        <v>73875</v>
      </c>
      <c r="C12358" t="s">
        <v>87</v>
      </c>
      <c r="E12358" t="s">
        <v>545</v>
      </c>
      <c r="F12358" t="s">
        <v>6132</v>
      </c>
      <c r="I12358" t="s">
        <v>23674</v>
      </c>
      <c r="J12358" t="s">
        <v>45639</v>
      </c>
      <c r="K12358" t="s">
        <v>56785</v>
      </c>
      <c r="M12358">
        <v>9</v>
      </c>
      <c r="N12358" t="b">
        <v>0</v>
      </c>
      <c r="O12358" t="s">
        <v>61502</v>
      </c>
      <c r="P12358" t="s">
        <v>61510</v>
      </c>
      <c r="S12358" t="s">
        <v>89265</v>
      </c>
    </row>
    <row r="12359" spans="1:19" hidden="1" x14ac:dyDescent="0.25">
      <c r="A12359">
        <v>615116</v>
      </c>
      <c r="B12359" t="s">
        <v>73876</v>
      </c>
      <c r="C12359" t="s">
        <v>83</v>
      </c>
      <c r="E12359" t="s">
        <v>3540</v>
      </c>
      <c r="F12359" t="s">
        <v>3540</v>
      </c>
      <c r="I12359" t="s">
        <v>23675</v>
      </c>
      <c r="J12359" t="s">
        <v>45640</v>
      </c>
      <c r="K12359" t="s">
        <v>56786</v>
      </c>
      <c r="M12359">
        <v>9</v>
      </c>
      <c r="N12359" t="b">
        <v>0</v>
      </c>
      <c r="O12359" t="s">
        <v>61502</v>
      </c>
      <c r="P12359" t="s">
        <v>61510</v>
      </c>
      <c r="S12359" t="s">
        <v>89265</v>
      </c>
    </row>
    <row r="12360" spans="1:19" hidden="1" x14ac:dyDescent="0.25">
      <c r="A12360">
        <v>615117</v>
      </c>
      <c r="B12360" t="s">
        <v>73877</v>
      </c>
      <c r="E12360" t="s">
        <v>3353</v>
      </c>
      <c r="F12360" t="s">
        <v>9077</v>
      </c>
      <c r="I12360" t="s">
        <v>23676</v>
      </c>
      <c r="M12360">
        <v>3</v>
      </c>
      <c r="N12360" t="b">
        <v>0</v>
      </c>
      <c r="O12360" t="s">
        <v>61503</v>
      </c>
      <c r="P12360" t="s">
        <v>61511</v>
      </c>
      <c r="S12360" t="s">
        <v>93409</v>
      </c>
    </row>
    <row r="12361" spans="1:19" hidden="1" x14ac:dyDescent="0.25">
      <c r="A12361">
        <v>615118</v>
      </c>
      <c r="B12361" t="s">
        <v>73878</v>
      </c>
      <c r="E12361" t="s">
        <v>1870</v>
      </c>
      <c r="F12361" t="s">
        <v>7494</v>
      </c>
      <c r="I12361" t="s">
        <v>23677</v>
      </c>
      <c r="M12361">
        <v>3</v>
      </c>
      <c r="N12361" t="b">
        <v>0</v>
      </c>
      <c r="O12361" t="s">
        <v>61503</v>
      </c>
      <c r="P12361" t="s">
        <v>61511</v>
      </c>
      <c r="S12361" t="s">
        <v>93639</v>
      </c>
    </row>
    <row r="12362" spans="1:19" hidden="1" x14ac:dyDescent="0.25">
      <c r="A12362">
        <v>615119</v>
      </c>
      <c r="B12362" t="s">
        <v>73879</v>
      </c>
      <c r="C12362" t="s">
        <v>60</v>
      </c>
      <c r="D12362" t="s">
        <v>125</v>
      </c>
      <c r="E12362" t="s">
        <v>495</v>
      </c>
      <c r="F12362" t="s">
        <v>125</v>
      </c>
      <c r="I12362" t="s">
        <v>23678</v>
      </c>
      <c r="M12362">
        <v>3</v>
      </c>
      <c r="N12362" t="b">
        <v>0</v>
      </c>
      <c r="O12362" t="s">
        <v>61503</v>
      </c>
      <c r="P12362" t="s">
        <v>61511</v>
      </c>
      <c r="S12362" t="s">
        <v>93660</v>
      </c>
    </row>
    <row r="12363" spans="1:19" hidden="1" x14ac:dyDescent="0.25">
      <c r="A12363">
        <v>615120</v>
      </c>
      <c r="B12363" t="s">
        <v>73880</v>
      </c>
      <c r="E12363" t="s">
        <v>3541</v>
      </c>
      <c r="F12363" t="s">
        <v>9278</v>
      </c>
      <c r="H12363">
        <v>0</v>
      </c>
      <c r="I12363" t="s">
        <v>23679</v>
      </c>
      <c r="M12363">
        <v>5</v>
      </c>
      <c r="N12363" t="b">
        <v>0</v>
      </c>
      <c r="O12363" t="s">
        <v>61501</v>
      </c>
      <c r="P12363" t="s">
        <v>61509</v>
      </c>
      <c r="Q12363" t="s">
        <v>61516</v>
      </c>
      <c r="R12363" t="s">
        <v>61518</v>
      </c>
      <c r="S12363" t="s">
        <v>93661</v>
      </c>
    </row>
    <row r="12364" spans="1:19" hidden="1" x14ac:dyDescent="0.25">
      <c r="A12364">
        <v>615121</v>
      </c>
      <c r="B12364" t="s">
        <v>73881</v>
      </c>
      <c r="E12364" t="s">
        <v>999</v>
      </c>
      <c r="F12364" t="s">
        <v>999</v>
      </c>
      <c r="H12364">
        <v>0</v>
      </c>
      <c r="I12364" t="s">
        <v>23680</v>
      </c>
      <c r="M12364">
        <v>5</v>
      </c>
      <c r="N12364" t="b">
        <v>0</v>
      </c>
      <c r="O12364" t="s">
        <v>61501</v>
      </c>
      <c r="P12364" t="s">
        <v>61509</v>
      </c>
      <c r="Q12364" t="s">
        <v>61515</v>
      </c>
      <c r="R12364" t="s">
        <v>61518</v>
      </c>
      <c r="S12364" t="s">
        <v>93662</v>
      </c>
    </row>
    <row r="12365" spans="1:19" hidden="1" x14ac:dyDescent="0.25">
      <c r="A12365">
        <v>615122</v>
      </c>
      <c r="B12365" t="s">
        <v>73882</v>
      </c>
      <c r="E12365" t="s">
        <v>705</v>
      </c>
      <c r="F12365" t="s">
        <v>6290</v>
      </c>
      <c r="H12365">
        <v>0</v>
      </c>
      <c r="I12365" t="s">
        <v>23681</v>
      </c>
      <c r="M12365">
        <v>5</v>
      </c>
      <c r="N12365" t="b">
        <v>0</v>
      </c>
      <c r="O12365" t="s">
        <v>61501</v>
      </c>
      <c r="P12365" t="s">
        <v>61509</v>
      </c>
      <c r="Q12365" t="s">
        <v>61515</v>
      </c>
      <c r="R12365" t="s">
        <v>61518</v>
      </c>
      <c r="S12365" t="s">
        <v>90247</v>
      </c>
    </row>
    <row r="12366" spans="1:19" hidden="1" x14ac:dyDescent="0.25">
      <c r="A12366">
        <v>615123</v>
      </c>
      <c r="B12366" t="s">
        <v>73883</v>
      </c>
      <c r="E12366" t="s">
        <v>1794</v>
      </c>
      <c r="F12366" t="s">
        <v>7419</v>
      </c>
      <c r="H12366">
        <v>0</v>
      </c>
      <c r="I12366" t="s">
        <v>23682</v>
      </c>
      <c r="M12366">
        <v>5</v>
      </c>
      <c r="N12366" t="b">
        <v>0</v>
      </c>
      <c r="O12366" t="s">
        <v>61501</v>
      </c>
      <c r="P12366" t="s">
        <v>61509</v>
      </c>
      <c r="Q12366" t="s">
        <v>61517</v>
      </c>
      <c r="R12366" t="s">
        <v>61518</v>
      </c>
      <c r="S12366" t="s">
        <v>93529</v>
      </c>
    </row>
    <row r="12367" spans="1:19" hidden="1" x14ac:dyDescent="0.25">
      <c r="A12367">
        <v>615124</v>
      </c>
      <c r="B12367" t="s">
        <v>73884</v>
      </c>
      <c r="E12367" t="s">
        <v>987</v>
      </c>
      <c r="F12367" t="s">
        <v>6570</v>
      </c>
      <c r="I12367" t="s">
        <v>23683</v>
      </c>
      <c r="M12367">
        <v>3</v>
      </c>
      <c r="N12367" t="b">
        <v>0</v>
      </c>
      <c r="O12367" t="s">
        <v>61501</v>
      </c>
      <c r="P12367" t="s">
        <v>61509</v>
      </c>
      <c r="S12367" t="s">
        <v>93663</v>
      </c>
    </row>
    <row r="12368" spans="1:19" hidden="1" x14ac:dyDescent="0.25">
      <c r="A12368">
        <v>615125</v>
      </c>
      <c r="B12368" t="s">
        <v>73885</v>
      </c>
      <c r="E12368" t="s">
        <v>999</v>
      </c>
      <c r="F12368" t="s">
        <v>999</v>
      </c>
      <c r="H12368">
        <v>0</v>
      </c>
      <c r="I12368" t="s">
        <v>23684</v>
      </c>
      <c r="M12368">
        <v>5</v>
      </c>
      <c r="N12368" t="b">
        <v>0</v>
      </c>
      <c r="O12368" t="s">
        <v>61501</v>
      </c>
      <c r="P12368" t="s">
        <v>61509</v>
      </c>
      <c r="Q12368" t="s">
        <v>61515</v>
      </c>
      <c r="R12368" t="s">
        <v>61518</v>
      </c>
      <c r="S12368" t="s">
        <v>93662</v>
      </c>
    </row>
    <row r="12369" spans="1:19" hidden="1" x14ac:dyDescent="0.25">
      <c r="A12369">
        <v>615126</v>
      </c>
      <c r="B12369" t="s">
        <v>73886</v>
      </c>
      <c r="E12369" t="s">
        <v>2121</v>
      </c>
      <c r="F12369" t="s">
        <v>7757</v>
      </c>
      <c r="I12369" t="s">
        <v>23685</v>
      </c>
      <c r="M12369">
        <v>3</v>
      </c>
      <c r="N12369" t="b">
        <v>0</v>
      </c>
      <c r="O12369" t="s">
        <v>61503</v>
      </c>
      <c r="P12369" t="s">
        <v>61511</v>
      </c>
      <c r="S12369" t="s">
        <v>91406</v>
      </c>
    </row>
    <row r="12370" spans="1:19" hidden="1" x14ac:dyDescent="0.25">
      <c r="A12370">
        <v>615127</v>
      </c>
      <c r="B12370" t="s">
        <v>73887</v>
      </c>
      <c r="E12370" t="s">
        <v>999</v>
      </c>
      <c r="F12370" t="s">
        <v>999</v>
      </c>
      <c r="I12370" t="s">
        <v>23686</v>
      </c>
      <c r="M12370">
        <v>5</v>
      </c>
      <c r="N12370" t="b">
        <v>0</v>
      </c>
      <c r="O12370" t="s">
        <v>61501</v>
      </c>
      <c r="P12370" t="s">
        <v>61509</v>
      </c>
      <c r="R12370" t="s">
        <v>61518</v>
      </c>
      <c r="S12370" t="s">
        <v>93662</v>
      </c>
    </row>
    <row r="12371" spans="1:19" hidden="1" x14ac:dyDescent="0.25">
      <c r="A12371">
        <v>615128</v>
      </c>
      <c r="B12371" t="s">
        <v>73888</v>
      </c>
      <c r="C12371" t="s">
        <v>54</v>
      </c>
      <c r="D12371" t="s">
        <v>120</v>
      </c>
      <c r="E12371" t="s">
        <v>1262</v>
      </c>
      <c r="F12371" t="s">
        <v>6861</v>
      </c>
      <c r="I12371" t="s">
        <v>23687</v>
      </c>
      <c r="M12371">
        <v>3</v>
      </c>
      <c r="N12371" t="b">
        <v>0</v>
      </c>
      <c r="O12371" t="s">
        <v>61503</v>
      </c>
      <c r="P12371" t="s">
        <v>61511</v>
      </c>
      <c r="S12371" t="s">
        <v>93664</v>
      </c>
    </row>
    <row r="12372" spans="1:19" hidden="1" x14ac:dyDescent="0.25">
      <c r="A12372">
        <v>615129</v>
      </c>
      <c r="B12372" t="s">
        <v>73889</v>
      </c>
      <c r="E12372" t="s">
        <v>3163</v>
      </c>
      <c r="F12372" t="s">
        <v>8880</v>
      </c>
      <c r="H12372">
        <v>0</v>
      </c>
      <c r="I12372" t="s">
        <v>23688</v>
      </c>
      <c r="M12372">
        <v>5</v>
      </c>
      <c r="N12372" t="b">
        <v>0</v>
      </c>
      <c r="O12372" t="s">
        <v>61501</v>
      </c>
      <c r="P12372" t="s">
        <v>61509</v>
      </c>
      <c r="Q12372" t="s">
        <v>61515</v>
      </c>
      <c r="R12372" t="s">
        <v>61518</v>
      </c>
      <c r="S12372" t="s">
        <v>93665</v>
      </c>
    </row>
    <row r="12373" spans="1:19" hidden="1" x14ac:dyDescent="0.25">
      <c r="A12373">
        <v>615130</v>
      </c>
      <c r="B12373" t="s">
        <v>73890</v>
      </c>
      <c r="E12373" t="s">
        <v>193</v>
      </c>
      <c r="F12373" t="s">
        <v>5774</v>
      </c>
      <c r="H12373">
        <v>0</v>
      </c>
      <c r="I12373" t="s">
        <v>23689</v>
      </c>
      <c r="M12373">
        <v>5</v>
      </c>
      <c r="N12373" t="b">
        <v>0</v>
      </c>
      <c r="O12373" t="s">
        <v>61501</v>
      </c>
      <c r="P12373" t="s">
        <v>61509</v>
      </c>
      <c r="Q12373" t="s">
        <v>61517</v>
      </c>
      <c r="R12373" t="s">
        <v>61518</v>
      </c>
      <c r="S12373" t="s">
        <v>89257</v>
      </c>
    </row>
    <row r="12374" spans="1:19" hidden="1" x14ac:dyDescent="0.25">
      <c r="A12374">
        <v>615131</v>
      </c>
      <c r="B12374" t="s">
        <v>73891</v>
      </c>
      <c r="E12374" t="s">
        <v>543</v>
      </c>
      <c r="F12374" t="s">
        <v>637</v>
      </c>
      <c r="H12374">
        <v>0</v>
      </c>
      <c r="I12374" t="s">
        <v>23690</v>
      </c>
      <c r="M12374">
        <v>5</v>
      </c>
      <c r="N12374" t="b">
        <v>0</v>
      </c>
      <c r="O12374" t="s">
        <v>61501</v>
      </c>
      <c r="P12374" t="s">
        <v>61509</v>
      </c>
      <c r="Q12374" t="s">
        <v>61515</v>
      </c>
      <c r="R12374" t="s">
        <v>61518</v>
      </c>
      <c r="S12374" t="s">
        <v>89723</v>
      </c>
    </row>
    <row r="12375" spans="1:19" hidden="1" x14ac:dyDescent="0.25">
      <c r="A12375">
        <v>615132</v>
      </c>
      <c r="B12375" t="s">
        <v>73892</v>
      </c>
      <c r="C12375" t="s">
        <v>60</v>
      </c>
      <c r="D12375" t="s">
        <v>125</v>
      </c>
      <c r="E12375" t="s">
        <v>495</v>
      </c>
      <c r="F12375" t="s">
        <v>125</v>
      </c>
      <c r="I12375" t="s">
        <v>23691</v>
      </c>
      <c r="M12375">
        <v>3</v>
      </c>
      <c r="N12375" t="b">
        <v>0</v>
      </c>
      <c r="O12375" t="s">
        <v>61503</v>
      </c>
      <c r="P12375" t="s">
        <v>61511</v>
      </c>
      <c r="S12375" t="s">
        <v>93666</v>
      </c>
    </row>
    <row r="12376" spans="1:19" hidden="1" x14ac:dyDescent="0.25">
      <c r="A12376">
        <v>615133</v>
      </c>
      <c r="B12376" t="s">
        <v>73893</v>
      </c>
      <c r="C12376" t="s">
        <v>19</v>
      </c>
      <c r="D12376" t="s">
        <v>96</v>
      </c>
      <c r="E12376" t="s">
        <v>3542</v>
      </c>
      <c r="F12376" t="s">
        <v>3540</v>
      </c>
      <c r="I12376" t="s">
        <v>23692</v>
      </c>
      <c r="M12376">
        <v>3</v>
      </c>
      <c r="N12376" t="b">
        <v>0</v>
      </c>
      <c r="O12376" t="s">
        <v>61503</v>
      </c>
      <c r="P12376" t="s">
        <v>61511</v>
      </c>
      <c r="S12376" t="s">
        <v>93667</v>
      </c>
    </row>
    <row r="12377" spans="1:19" hidden="1" x14ac:dyDescent="0.25">
      <c r="A12377">
        <v>615134</v>
      </c>
      <c r="B12377" t="s">
        <v>73894</v>
      </c>
      <c r="E12377" t="s">
        <v>3484</v>
      </c>
      <c r="F12377" t="s">
        <v>9223</v>
      </c>
      <c r="H12377">
        <v>0</v>
      </c>
      <c r="I12377" t="s">
        <v>23693</v>
      </c>
      <c r="M12377">
        <v>5</v>
      </c>
      <c r="N12377" t="b">
        <v>0</v>
      </c>
      <c r="O12377" t="s">
        <v>61501</v>
      </c>
      <c r="P12377" t="s">
        <v>61509</v>
      </c>
      <c r="Q12377" t="s">
        <v>61515</v>
      </c>
      <c r="R12377" t="s">
        <v>61518</v>
      </c>
      <c r="S12377" t="s">
        <v>93565</v>
      </c>
    </row>
    <row r="12378" spans="1:19" hidden="1" x14ac:dyDescent="0.25">
      <c r="A12378">
        <v>615135</v>
      </c>
      <c r="B12378" t="s">
        <v>73895</v>
      </c>
      <c r="E12378" t="s">
        <v>151</v>
      </c>
      <c r="F12378" t="s">
        <v>5733</v>
      </c>
      <c r="I12378" t="s">
        <v>23694</v>
      </c>
      <c r="M12378">
        <v>3</v>
      </c>
      <c r="N12378" t="b">
        <v>0</v>
      </c>
      <c r="O12378" t="s">
        <v>61503</v>
      </c>
      <c r="P12378" t="s">
        <v>61511</v>
      </c>
      <c r="S12378" t="s">
        <v>93653</v>
      </c>
    </row>
    <row r="12379" spans="1:19" hidden="1" x14ac:dyDescent="0.25">
      <c r="A12379">
        <v>615136</v>
      </c>
      <c r="B12379" t="s">
        <v>73896</v>
      </c>
      <c r="E12379" t="s">
        <v>207</v>
      </c>
      <c r="F12379" t="s">
        <v>5789</v>
      </c>
      <c r="H12379">
        <v>0</v>
      </c>
      <c r="I12379" t="s">
        <v>23695</v>
      </c>
      <c r="M12379">
        <v>5</v>
      </c>
      <c r="N12379" t="b">
        <v>0</v>
      </c>
      <c r="O12379" t="s">
        <v>61501</v>
      </c>
      <c r="P12379" t="s">
        <v>61509</v>
      </c>
      <c r="Q12379" t="s">
        <v>61516</v>
      </c>
      <c r="R12379" t="s">
        <v>61518</v>
      </c>
      <c r="S12379" t="s">
        <v>90408</v>
      </c>
    </row>
    <row r="12380" spans="1:19" hidden="1" x14ac:dyDescent="0.25">
      <c r="A12380">
        <v>615137</v>
      </c>
      <c r="B12380" t="s">
        <v>73897</v>
      </c>
      <c r="E12380" t="s">
        <v>207</v>
      </c>
      <c r="F12380" t="s">
        <v>5789</v>
      </c>
      <c r="H12380">
        <v>0</v>
      </c>
      <c r="I12380" t="s">
        <v>23696</v>
      </c>
      <c r="M12380">
        <v>5</v>
      </c>
      <c r="N12380" t="b">
        <v>0</v>
      </c>
      <c r="O12380" t="s">
        <v>61501</v>
      </c>
      <c r="P12380" t="s">
        <v>61509</v>
      </c>
      <c r="Q12380" t="s">
        <v>61516</v>
      </c>
      <c r="R12380" t="s">
        <v>61518</v>
      </c>
      <c r="S12380" t="s">
        <v>90408</v>
      </c>
    </row>
    <row r="12381" spans="1:19" hidden="1" x14ac:dyDescent="0.25">
      <c r="A12381">
        <v>615138</v>
      </c>
      <c r="B12381" t="s">
        <v>73898</v>
      </c>
      <c r="E12381" t="s">
        <v>151</v>
      </c>
      <c r="F12381" t="s">
        <v>5733</v>
      </c>
      <c r="I12381" t="s">
        <v>23697</v>
      </c>
      <c r="M12381">
        <v>3</v>
      </c>
      <c r="N12381" t="b">
        <v>0</v>
      </c>
      <c r="O12381" t="s">
        <v>61503</v>
      </c>
      <c r="P12381" t="s">
        <v>61511</v>
      </c>
      <c r="S12381" t="s">
        <v>93668</v>
      </c>
    </row>
    <row r="12382" spans="1:19" hidden="1" x14ac:dyDescent="0.25">
      <c r="A12382">
        <v>615139</v>
      </c>
      <c r="B12382" t="s">
        <v>73899</v>
      </c>
      <c r="E12382" t="s">
        <v>207</v>
      </c>
      <c r="F12382" t="s">
        <v>5789</v>
      </c>
      <c r="H12382">
        <v>0</v>
      </c>
      <c r="I12382" t="s">
        <v>23698</v>
      </c>
      <c r="M12382">
        <v>5</v>
      </c>
      <c r="N12382" t="b">
        <v>0</v>
      </c>
      <c r="O12382" t="s">
        <v>61501</v>
      </c>
      <c r="P12382" t="s">
        <v>61509</v>
      </c>
      <c r="Q12382" t="s">
        <v>61516</v>
      </c>
      <c r="R12382" t="s">
        <v>61518</v>
      </c>
      <c r="S12382" t="s">
        <v>90408</v>
      </c>
    </row>
    <row r="12383" spans="1:19" hidden="1" x14ac:dyDescent="0.25">
      <c r="A12383">
        <v>615140</v>
      </c>
      <c r="B12383" t="s">
        <v>73900</v>
      </c>
      <c r="C12383" t="s">
        <v>60</v>
      </c>
      <c r="D12383" t="s">
        <v>125</v>
      </c>
      <c r="E12383" t="s">
        <v>2014</v>
      </c>
      <c r="F12383" t="s">
        <v>7647</v>
      </c>
      <c r="I12383" t="s">
        <v>23699</v>
      </c>
      <c r="M12383">
        <v>3</v>
      </c>
      <c r="N12383" t="b">
        <v>0</v>
      </c>
      <c r="O12383" t="s">
        <v>61503</v>
      </c>
      <c r="P12383" t="s">
        <v>61511</v>
      </c>
      <c r="S12383" t="s">
        <v>89649</v>
      </c>
    </row>
    <row r="12384" spans="1:19" hidden="1" x14ac:dyDescent="0.25">
      <c r="A12384">
        <v>615141</v>
      </c>
      <c r="B12384" t="s">
        <v>73901</v>
      </c>
      <c r="E12384" t="s">
        <v>151</v>
      </c>
      <c r="F12384" t="s">
        <v>5733</v>
      </c>
      <c r="I12384" t="s">
        <v>23700</v>
      </c>
      <c r="M12384">
        <v>3</v>
      </c>
      <c r="N12384" t="b">
        <v>0</v>
      </c>
      <c r="O12384" t="s">
        <v>61503</v>
      </c>
      <c r="P12384" t="s">
        <v>61511</v>
      </c>
      <c r="S12384" t="s">
        <v>93668</v>
      </c>
    </row>
    <row r="12385" spans="1:19" hidden="1" x14ac:dyDescent="0.25">
      <c r="A12385">
        <v>615142</v>
      </c>
      <c r="B12385" t="s">
        <v>73902</v>
      </c>
      <c r="E12385" t="s">
        <v>151</v>
      </c>
      <c r="F12385" t="s">
        <v>5733</v>
      </c>
      <c r="I12385" t="s">
        <v>23701</v>
      </c>
      <c r="M12385">
        <v>3</v>
      </c>
      <c r="N12385" t="b">
        <v>0</v>
      </c>
      <c r="O12385" t="s">
        <v>61503</v>
      </c>
      <c r="P12385" t="s">
        <v>61511</v>
      </c>
      <c r="S12385" t="s">
        <v>93669</v>
      </c>
    </row>
    <row r="12386" spans="1:19" hidden="1" x14ac:dyDescent="0.25">
      <c r="A12386">
        <v>615143</v>
      </c>
      <c r="B12386" t="s">
        <v>73903</v>
      </c>
      <c r="E12386" t="s">
        <v>3495</v>
      </c>
      <c r="F12386" t="s">
        <v>9233</v>
      </c>
      <c r="H12386">
        <v>0</v>
      </c>
      <c r="I12386" t="s">
        <v>23702</v>
      </c>
      <c r="M12386">
        <v>5</v>
      </c>
      <c r="N12386" t="b">
        <v>0</v>
      </c>
      <c r="O12386" t="s">
        <v>61501</v>
      </c>
      <c r="P12386" t="s">
        <v>61509</v>
      </c>
      <c r="Q12386" t="s">
        <v>61515</v>
      </c>
      <c r="R12386" t="s">
        <v>61518</v>
      </c>
      <c r="S12386" t="s">
        <v>93578</v>
      </c>
    </row>
    <row r="12387" spans="1:19" hidden="1" x14ac:dyDescent="0.25">
      <c r="A12387">
        <v>615144</v>
      </c>
      <c r="B12387" t="s">
        <v>73904</v>
      </c>
      <c r="E12387" t="s">
        <v>151</v>
      </c>
      <c r="F12387" t="s">
        <v>5733</v>
      </c>
      <c r="I12387" t="s">
        <v>23703</v>
      </c>
      <c r="M12387">
        <v>3</v>
      </c>
      <c r="N12387" t="b">
        <v>0</v>
      </c>
      <c r="O12387" t="s">
        <v>61503</v>
      </c>
      <c r="P12387" t="s">
        <v>61511</v>
      </c>
      <c r="S12387" t="s">
        <v>93653</v>
      </c>
    </row>
    <row r="12388" spans="1:19" hidden="1" x14ac:dyDescent="0.25">
      <c r="A12388">
        <v>615145</v>
      </c>
      <c r="B12388" t="s">
        <v>73905</v>
      </c>
      <c r="E12388" t="s">
        <v>1545</v>
      </c>
      <c r="F12388" t="s">
        <v>7158</v>
      </c>
      <c r="H12388">
        <v>0</v>
      </c>
      <c r="I12388" t="s">
        <v>23704</v>
      </c>
      <c r="M12388">
        <v>5</v>
      </c>
      <c r="N12388" t="b">
        <v>0</v>
      </c>
      <c r="O12388" t="s">
        <v>61501</v>
      </c>
      <c r="P12388" t="s">
        <v>61509</v>
      </c>
      <c r="Q12388" t="s">
        <v>61515</v>
      </c>
      <c r="R12388" t="s">
        <v>61518</v>
      </c>
      <c r="S12388" t="s">
        <v>93072</v>
      </c>
    </row>
    <row r="12389" spans="1:19" hidden="1" x14ac:dyDescent="0.25">
      <c r="A12389">
        <v>615146</v>
      </c>
      <c r="B12389" t="s">
        <v>73906</v>
      </c>
      <c r="E12389" t="s">
        <v>530</v>
      </c>
      <c r="F12389" t="s">
        <v>6117</v>
      </c>
      <c r="H12389">
        <v>0</v>
      </c>
      <c r="I12389" t="s">
        <v>23705</v>
      </c>
      <c r="M12389">
        <v>5</v>
      </c>
      <c r="N12389" t="b">
        <v>0</v>
      </c>
      <c r="O12389" t="s">
        <v>61501</v>
      </c>
      <c r="P12389" t="s">
        <v>61509</v>
      </c>
      <c r="Q12389" t="s">
        <v>61515</v>
      </c>
      <c r="R12389" t="s">
        <v>61518</v>
      </c>
      <c r="S12389" t="s">
        <v>89524</v>
      </c>
    </row>
    <row r="12390" spans="1:19" hidden="1" x14ac:dyDescent="0.25">
      <c r="A12390">
        <v>615147</v>
      </c>
      <c r="B12390" t="s">
        <v>73907</v>
      </c>
      <c r="E12390" t="s">
        <v>151</v>
      </c>
      <c r="F12390" t="s">
        <v>5733</v>
      </c>
      <c r="I12390" t="s">
        <v>23706</v>
      </c>
      <c r="M12390">
        <v>3</v>
      </c>
      <c r="N12390" t="b">
        <v>0</v>
      </c>
      <c r="O12390" t="s">
        <v>61503</v>
      </c>
      <c r="P12390" t="s">
        <v>61511</v>
      </c>
      <c r="S12390" t="s">
        <v>93670</v>
      </c>
    </row>
    <row r="12391" spans="1:19" hidden="1" x14ac:dyDescent="0.25">
      <c r="A12391">
        <v>615148</v>
      </c>
      <c r="B12391" t="s">
        <v>73908</v>
      </c>
      <c r="E12391" t="s">
        <v>151</v>
      </c>
      <c r="F12391" t="s">
        <v>5733</v>
      </c>
      <c r="I12391" t="s">
        <v>23707</v>
      </c>
      <c r="M12391">
        <v>3</v>
      </c>
      <c r="N12391" t="b">
        <v>0</v>
      </c>
      <c r="O12391" t="s">
        <v>61501</v>
      </c>
      <c r="P12391" t="s">
        <v>61509</v>
      </c>
      <c r="S12391" t="s">
        <v>93671</v>
      </c>
    </row>
    <row r="12392" spans="1:19" hidden="1" x14ac:dyDescent="0.25">
      <c r="A12392">
        <v>615149</v>
      </c>
      <c r="B12392" t="s">
        <v>73909</v>
      </c>
      <c r="E12392" t="s">
        <v>151</v>
      </c>
      <c r="F12392" t="s">
        <v>5733</v>
      </c>
      <c r="I12392" t="s">
        <v>23708</v>
      </c>
      <c r="M12392">
        <v>3</v>
      </c>
      <c r="N12392" t="b">
        <v>0</v>
      </c>
      <c r="O12392" t="s">
        <v>61503</v>
      </c>
      <c r="P12392" t="s">
        <v>61511</v>
      </c>
      <c r="S12392" t="s">
        <v>93669</v>
      </c>
    </row>
    <row r="12393" spans="1:19" hidden="1" x14ac:dyDescent="0.25">
      <c r="A12393">
        <v>615150</v>
      </c>
      <c r="B12393" t="s">
        <v>73910</v>
      </c>
      <c r="E12393" t="s">
        <v>151</v>
      </c>
      <c r="F12393" t="s">
        <v>5733</v>
      </c>
      <c r="I12393" t="s">
        <v>23709</v>
      </c>
      <c r="M12393">
        <v>3</v>
      </c>
      <c r="N12393" t="b">
        <v>0</v>
      </c>
      <c r="O12393" t="s">
        <v>61503</v>
      </c>
      <c r="P12393" t="s">
        <v>61511</v>
      </c>
      <c r="S12393" t="s">
        <v>93668</v>
      </c>
    </row>
    <row r="12394" spans="1:19" hidden="1" x14ac:dyDescent="0.25">
      <c r="A12394">
        <v>615151</v>
      </c>
      <c r="B12394" t="s">
        <v>73911</v>
      </c>
      <c r="E12394" t="s">
        <v>151</v>
      </c>
      <c r="F12394" t="s">
        <v>5733</v>
      </c>
      <c r="I12394" t="s">
        <v>23710</v>
      </c>
      <c r="M12394">
        <v>3</v>
      </c>
      <c r="N12394" t="b">
        <v>0</v>
      </c>
      <c r="O12394" t="s">
        <v>61503</v>
      </c>
      <c r="P12394" t="s">
        <v>61511</v>
      </c>
      <c r="S12394" t="s">
        <v>93672</v>
      </c>
    </row>
    <row r="12395" spans="1:19" hidden="1" x14ac:dyDescent="0.25">
      <c r="A12395">
        <v>615152</v>
      </c>
      <c r="B12395" t="s">
        <v>73912</v>
      </c>
      <c r="E12395" t="s">
        <v>151</v>
      </c>
      <c r="F12395" t="s">
        <v>5733</v>
      </c>
      <c r="I12395" t="s">
        <v>23711</v>
      </c>
      <c r="M12395">
        <v>3</v>
      </c>
      <c r="N12395" t="b">
        <v>0</v>
      </c>
      <c r="O12395" t="s">
        <v>61503</v>
      </c>
      <c r="P12395" t="s">
        <v>61511</v>
      </c>
      <c r="S12395" t="s">
        <v>93653</v>
      </c>
    </row>
    <row r="12396" spans="1:19" hidden="1" x14ac:dyDescent="0.25">
      <c r="A12396">
        <v>615153</v>
      </c>
      <c r="B12396" t="s">
        <v>73913</v>
      </c>
      <c r="E12396" t="s">
        <v>151</v>
      </c>
      <c r="F12396" t="s">
        <v>5733</v>
      </c>
      <c r="I12396" t="s">
        <v>23712</v>
      </c>
      <c r="M12396">
        <v>3</v>
      </c>
      <c r="N12396" t="b">
        <v>0</v>
      </c>
      <c r="O12396" t="s">
        <v>61503</v>
      </c>
      <c r="P12396" t="s">
        <v>61511</v>
      </c>
      <c r="S12396" t="s">
        <v>93653</v>
      </c>
    </row>
    <row r="12397" spans="1:19" hidden="1" x14ac:dyDescent="0.25">
      <c r="A12397">
        <v>615154</v>
      </c>
      <c r="B12397" t="s">
        <v>73914</v>
      </c>
      <c r="E12397" t="s">
        <v>151</v>
      </c>
      <c r="F12397" t="s">
        <v>5733</v>
      </c>
      <c r="I12397" t="s">
        <v>23713</v>
      </c>
      <c r="M12397">
        <v>3</v>
      </c>
      <c r="N12397" t="b">
        <v>0</v>
      </c>
      <c r="O12397" t="s">
        <v>61503</v>
      </c>
      <c r="P12397" t="s">
        <v>61511</v>
      </c>
      <c r="S12397" t="s">
        <v>93653</v>
      </c>
    </row>
    <row r="12398" spans="1:19" hidden="1" x14ac:dyDescent="0.25">
      <c r="A12398">
        <v>615155</v>
      </c>
      <c r="B12398" t="s">
        <v>73915</v>
      </c>
      <c r="E12398" t="s">
        <v>151</v>
      </c>
      <c r="F12398" t="s">
        <v>5733</v>
      </c>
      <c r="I12398" t="s">
        <v>23714</v>
      </c>
      <c r="M12398">
        <v>3</v>
      </c>
      <c r="N12398" t="b">
        <v>0</v>
      </c>
      <c r="O12398" t="s">
        <v>61503</v>
      </c>
      <c r="P12398" t="s">
        <v>61511</v>
      </c>
      <c r="S12398" t="s">
        <v>93672</v>
      </c>
    </row>
    <row r="12399" spans="1:19" hidden="1" x14ac:dyDescent="0.25">
      <c r="A12399">
        <v>615156</v>
      </c>
      <c r="B12399" t="s">
        <v>73916</v>
      </c>
      <c r="E12399" t="s">
        <v>151</v>
      </c>
      <c r="F12399" t="s">
        <v>5733</v>
      </c>
      <c r="I12399" t="s">
        <v>23715</v>
      </c>
      <c r="M12399">
        <v>3</v>
      </c>
      <c r="N12399" t="b">
        <v>0</v>
      </c>
      <c r="O12399" t="s">
        <v>61503</v>
      </c>
      <c r="P12399" t="s">
        <v>61511</v>
      </c>
      <c r="S12399" t="s">
        <v>93672</v>
      </c>
    </row>
    <row r="12400" spans="1:19" hidden="1" x14ac:dyDescent="0.25">
      <c r="A12400">
        <v>615157</v>
      </c>
      <c r="B12400" t="s">
        <v>73917</v>
      </c>
      <c r="E12400" t="s">
        <v>151</v>
      </c>
      <c r="F12400" t="s">
        <v>5733</v>
      </c>
      <c r="I12400" t="s">
        <v>23716</v>
      </c>
      <c r="M12400">
        <v>3</v>
      </c>
      <c r="N12400" t="b">
        <v>0</v>
      </c>
      <c r="O12400" t="s">
        <v>61503</v>
      </c>
      <c r="P12400" t="s">
        <v>61511</v>
      </c>
      <c r="S12400" t="s">
        <v>93653</v>
      </c>
    </row>
    <row r="12401" spans="1:19" hidden="1" x14ac:dyDescent="0.25">
      <c r="A12401">
        <v>615158</v>
      </c>
      <c r="B12401" t="s">
        <v>73918</v>
      </c>
      <c r="E12401" t="s">
        <v>151</v>
      </c>
      <c r="F12401" t="s">
        <v>5733</v>
      </c>
      <c r="I12401" t="s">
        <v>23717</v>
      </c>
      <c r="M12401">
        <v>3</v>
      </c>
      <c r="N12401" t="b">
        <v>0</v>
      </c>
      <c r="O12401" t="s">
        <v>61503</v>
      </c>
      <c r="P12401" t="s">
        <v>61511</v>
      </c>
      <c r="S12401" t="s">
        <v>93672</v>
      </c>
    </row>
    <row r="12402" spans="1:19" hidden="1" x14ac:dyDescent="0.25">
      <c r="A12402">
        <v>615159</v>
      </c>
      <c r="B12402" t="s">
        <v>73919</v>
      </c>
      <c r="E12402" t="s">
        <v>3543</v>
      </c>
      <c r="F12402" t="s">
        <v>9279</v>
      </c>
      <c r="H12402">
        <v>0</v>
      </c>
      <c r="I12402" t="s">
        <v>23718</v>
      </c>
      <c r="M12402">
        <v>5</v>
      </c>
      <c r="N12402" t="b">
        <v>0</v>
      </c>
      <c r="O12402" t="s">
        <v>61501</v>
      </c>
      <c r="P12402" t="s">
        <v>61509</v>
      </c>
      <c r="Q12402" t="s">
        <v>61516</v>
      </c>
      <c r="R12402" t="s">
        <v>61518</v>
      </c>
      <c r="S12402" t="s">
        <v>93673</v>
      </c>
    </row>
    <row r="12403" spans="1:19" hidden="1" x14ac:dyDescent="0.25">
      <c r="A12403">
        <v>615160</v>
      </c>
      <c r="B12403" t="s">
        <v>73920</v>
      </c>
      <c r="E12403" t="s">
        <v>151</v>
      </c>
      <c r="F12403" t="s">
        <v>5733</v>
      </c>
      <c r="I12403" t="s">
        <v>23719</v>
      </c>
      <c r="M12403">
        <v>3</v>
      </c>
      <c r="N12403" t="b">
        <v>0</v>
      </c>
      <c r="O12403" t="s">
        <v>61503</v>
      </c>
      <c r="P12403" t="s">
        <v>61511</v>
      </c>
      <c r="S12403" t="s">
        <v>93672</v>
      </c>
    </row>
    <row r="12404" spans="1:19" hidden="1" x14ac:dyDescent="0.25">
      <c r="A12404">
        <v>615161</v>
      </c>
      <c r="B12404" t="s">
        <v>73921</v>
      </c>
      <c r="E12404" t="s">
        <v>3544</v>
      </c>
      <c r="F12404" t="s">
        <v>9280</v>
      </c>
      <c r="H12404">
        <v>0</v>
      </c>
      <c r="I12404" t="s">
        <v>23720</v>
      </c>
      <c r="M12404">
        <v>5</v>
      </c>
      <c r="N12404" t="b">
        <v>0</v>
      </c>
      <c r="O12404" t="s">
        <v>61501</v>
      </c>
      <c r="P12404" t="s">
        <v>61509</v>
      </c>
      <c r="Q12404" t="s">
        <v>61515</v>
      </c>
      <c r="R12404" t="s">
        <v>61518</v>
      </c>
      <c r="S12404" t="s">
        <v>93674</v>
      </c>
    </row>
    <row r="12405" spans="1:19" hidden="1" x14ac:dyDescent="0.25">
      <c r="A12405">
        <v>615162</v>
      </c>
      <c r="B12405" t="s">
        <v>73922</v>
      </c>
      <c r="E12405" t="s">
        <v>151</v>
      </c>
      <c r="F12405" t="s">
        <v>5733</v>
      </c>
      <c r="I12405" t="s">
        <v>23721</v>
      </c>
      <c r="M12405">
        <v>3</v>
      </c>
      <c r="N12405" t="b">
        <v>0</v>
      </c>
      <c r="O12405" t="s">
        <v>61503</v>
      </c>
      <c r="P12405" t="s">
        <v>61511</v>
      </c>
      <c r="S12405" t="s">
        <v>93653</v>
      </c>
    </row>
    <row r="12406" spans="1:19" hidden="1" x14ac:dyDescent="0.25">
      <c r="A12406">
        <v>615163</v>
      </c>
      <c r="B12406" t="s">
        <v>73923</v>
      </c>
      <c r="E12406" t="s">
        <v>151</v>
      </c>
      <c r="F12406" t="s">
        <v>5733</v>
      </c>
      <c r="I12406" t="s">
        <v>23722</v>
      </c>
      <c r="M12406">
        <v>3</v>
      </c>
      <c r="N12406" t="b">
        <v>0</v>
      </c>
      <c r="O12406" t="s">
        <v>61503</v>
      </c>
      <c r="P12406" t="s">
        <v>61511</v>
      </c>
      <c r="S12406" t="s">
        <v>93653</v>
      </c>
    </row>
    <row r="12407" spans="1:19" hidden="1" x14ac:dyDescent="0.25">
      <c r="A12407">
        <v>615164</v>
      </c>
      <c r="B12407" t="s">
        <v>73924</v>
      </c>
      <c r="E12407" t="s">
        <v>3544</v>
      </c>
      <c r="F12407" t="s">
        <v>9280</v>
      </c>
      <c r="H12407">
        <v>0</v>
      </c>
      <c r="I12407" t="s">
        <v>23723</v>
      </c>
      <c r="M12407">
        <v>5</v>
      </c>
      <c r="N12407" t="b">
        <v>0</v>
      </c>
      <c r="O12407" t="s">
        <v>61501</v>
      </c>
      <c r="P12407" t="s">
        <v>61509</v>
      </c>
      <c r="Q12407" t="s">
        <v>61515</v>
      </c>
      <c r="R12407" t="s">
        <v>61518</v>
      </c>
      <c r="S12407" t="s">
        <v>93674</v>
      </c>
    </row>
    <row r="12408" spans="1:19" hidden="1" x14ac:dyDescent="0.25">
      <c r="A12408">
        <v>615165</v>
      </c>
      <c r="B12408" t="s">
        <v>73925</v>
      </c>
      <c r="E12408" t="s">
        <v>1960</v>
      </c>
      <c r="F12408" t="s">
        <v>7589</v>
      </c>
      <c r="H12408">
        <v>0</v>
      </c>
      <c r="I12408" t="s">
        <v>23724</v>
      </c>
      <c r="M12408">
        <v>5</v>
      </c>
      <c r="N12408" t="b">
        <v>0</v>
      </c>
      <c r="O12408" t="s">
        <v>61501</v>
      </c>
      <c r="P12408" t="s">
        <v>61509</v>
      </c>
      <c r="Q12408" t="s">
        <v>61515</v>
      </c>
      <c r="R12408" t="s">
        <v>61518</v>
      </c>
      <c r="S12408" t="s">
        <v>92453</v>
      </c>
    </row>
    <row r="12409" spans="1:19" hidden="1" x14ac:dyDescent="0.25">
      <c r="A12409">
        <v>615166</v>
      </c>
      <c r="B12409" t="s">
        <v>73926</v>
      </c>
      <c r="E12409" t="s">
        <v>151</v>
      </c>
      <c r="F12409" t="s">
        <v>5733</v>
      </c>
      <c r="I12409" t="s">
        <v>23725</v>
      </c>
      <c r="M12409">
        <v>3</v>
      </c>
      <c r="N12409" t="b">
        <v>0</v>
      </c>
      <c r="O12409" t="s">
        <v>61503</v>
      </c>
      <c r="P12409" t="s">
        <v>61511</v>
      </c>
      <c r="S12409" t="s">
        <v>93653</v>
      </c>
    </row>
    <row r="12410" spans="1:19" hidden="1" x14ac:dyDescent="0.25">
      <c r="A12410">
        <v>615167</v>
      </c>
      <c r="B12410" t="s">
        <v>73927</v>
      </c>
      <c r="E12410" t="s">
        <v>151</v>
      </c>
      <c r="F12410" t="s">
        <v>5733</v>
      </c>
      <c r="I12410" t="s">
        <v>23726</v>
      </c>
      <c r="M12410">
        <v>3</v>
      </c>
      <c r="N12410" t="b">
        <v>0</v>
      </c>
      <c r="O12410" t="s">
        <v>61503</v>
      </c>
      <c r="P12410" t="s">
        <v>61511</v>
      </c>
      <c r="S12410" t="s">
        <v>93672</v>
      </c>
    </row>
    <row r="12411" spans="1:19" hidden="1" x14ac:dyDescent="0.25">
      <c r="A12411">
        <v>615168</v>
      </c>
      <c r="B12411" t="s">
        <v>73928</v>
      </c>
      <c r="E12411" t="s">
        <v>3545</v>
      </c>
      <c r="F12411" t="s">
        <v>9281</v>
      </c>
      <c r="I12411" t="s">
        <v>23727</v>
      </c>
      <c r="M12411">
        <v>3</v>
      </c>
      <c r="N12411" t="b">
        <v>0</v>
      </c>
      <c r="O12411" t="s">
        <v>61503</v>
      </c>
      <c r="P12411" t="s">
        <v>61511</v>
      </c>
      <c r="S12411" t="s">
        <v>93675</v>
      </c>
    </row>
    <row r="12412" spans="1:19" hidden="1" x14ac:dyDescent="0.25">
      <c r="A12412">
        <v>615169</v>
      </c>
      <c r="B12412" t="s">
        <v>73929</v>
      </c>
      <c r="E12412" t="s">
        <v>3544</v>
      </c>
      <c r="F12412" t="s">
        <v>9280</v>
      </c>
      <c r="H12412">
        <v>0</v>
      </c>
      <c r="I12412" t="s">
        <v>23728</v>
      </c>
      <c r="M12412">
        <v>5</v>
      </c>
      <c r="N12412" t="b">
        <v>0</v>
      </c>
      <c r="O12412" t="s">
        <v>61501</v>
      </c>
      <c r="P12412" t="s">
        <v>61509</v>
      </c>
      <c r="Q12412" t="s">
        <v>61515</v>
      </c>
      <c r="R12412" t="s">
        <v>61518</v>
      </c>
      <c r="S12412" t="s">
        <v>93674</v>
      </c>
    </row>
    <row r="12413" spans="1:19" hidden="1" x14ac:dyDescent="0.25">
      <c r="A12413">
        <v>615170</v>
      </c>
      <c r="B12413" t="s">
        <v>73930</v>
      </c>
      <c r="E12413" t="s">
        <v>151</v>
      </c>
      <c r="F12413" t="s">
        <v>5733</v>
      </c>
      <c r="I12413" t="s">
        <v>23729</v>
      </c>
      <c r="M12413">
        <v>3</v>
      </c>
      <c r="N12413" t="b">
        <v>0</v>
      </c>
      <c r="O12413" t="s">
        <v>61503</v>
      </c>
      <c r="P12413" t="s">
        <v>61511</v>
      </c>
      <c r="S12413" t="s">
        <v>93653</v>
      </c>
    </row>
    <row r="12414" spans="1:19" hidden="1" x14ac:dyDescent="0.25">
      <c r="A12414">
        <v>615171</v>
      </c>
      <c r="B12414" t="s">
        <v>73931</v>
      </c>
      <c r="E12414" t="s">
        <v>151</v>
      </c>
      <c r="F12414" t="s">
        <v>5733</v>
      </c>
      <c r="I12414" t="s">
        <v>23730</v>
      </c>
      <c r="M12414">
        <v>3</v>
      </c>
      <c r="N12414" t="b">
        <v>0</v>
      </c>
      <c r="O12414" t="s">
        <v>61503</v>
      </c>
      <c r="P12414" t="s">
        <v>61511</v>
      </c>
      <c r="S12414" t="s">
        <v>93672</v>
      </c>
    </row>
    <row r="12415" spans="1:19" hidden="1" x14ac:dyDescent="0.25">
      <c r="A12415">
        <v>615172</v>
      </c>
      <c r="B12415" t="s">
        <v>73932</v>
      </c>
      <c r="E12415" t="s">
        <v>3543</v>
      </c>
      <c r="F12415" t="s">
        <v>9279</v>
      </c>
      <c r="I12415" t="s">
        <v>23731</v>
      </c>
      <c r="M12415">
        <v>5</v>
      </c>
      <c r="N12415" t="b">
        <v>0</v>
      </c>
      <c r="O12415" t="s">
        <v>61501</v>
      </c>
      <c r="P12415" t="s">
        <v>61509</v>
      </c>
      <c r="R12415" t="s">
        <v>61518</v>
      </c>
      <c r="S12415" t="s">
        <v>93673</v>
      </c>
    </row>
    <row r="12416" spans="1:19" hidden="1" x14ac:dyDescent="0.25">
      <c r="A12416">
        <v>615173</v>
      </c>
      <c r="B12416" t="s">
        <v>73933</v>
      </c>
      <c r="E12416" t="s">
        <v>151</v>
      </c>
      <c r="F12416" t="s">
        <v>5733</v>
      </c>
      <c r="I12416" t="s">
        <v>23732</v>
      </c>
      <c r="M12416">
        <v>3</v>
      </c>
      <c r="N12416" t="b">
        <v>0</v>
      </c>
      <c r="O12416" t="s">
        <v>61503</v>
      </c>
      <c r="P12416" t="s">
        <v>61511</v>
      </c>
      <c r="S12416" t="s">
        <v>93672</v>
      </c>
    </row>
    <row r="12417" spans="1:19" hidden="1" x14ac:dyDescent="0.25">
      <c r="A12417">
        <v>615174</v>
      </c>
      <c r="B12417" t="s">
        <v>73934</v>
      </c>
      <c r="E12417" t="s">
        <v>3386</v>
      </c>
      <c r="F12417" t="s">
        <v>9114</v>
      </c>
      <c r="H12417">
        <v>0</v>
      </c>
      <c r="I12417" t="s">
        <v>23733</v>
      </c>
      <c r="M12417">
        <v>5</v>
      </c>
      <c r="N12417" t="b">
        <v>0</v>
      </c>
      <c r="O12417" t="s">
        <v>61501</v>
      </c>
      <c r="P12417" t="s">
        <v>61509</v>
      </c>
      <c r="Q12417" t="s">
        <v>61515</v>
      </c>
      <c r="R12417" t="s">
        <v>61518</v>
      </c>
      <c r="S12417" t="s">
        <v>93676</v>
      </c>
    </row>
    <row r="12418" spans="1:19" hidden="1" x14ac:dyDescent="0.25">
      <c r="A12418">
        <v>615175</v>
      </c>
      <c r="B12418" t="s">
        <v>73935</v>
      </c>
      <c r="E12418" t="s">
        <v>151</v>
      </c>
      <c r="F12418" t="s">
        <v>5733</v>
      </c>
      <c r="I12418" t="s">
        <v>23734</v>
      </c>
      <c r="M12418">
        <v>3</v>
      </c>
      <c r="N12418" t="b">
        <v>0</v>
      </c>
      <c r="O12418" t="s">
        <v>61503</v>
      </c>
      <c r="P12418" t="s">
        <v>61511</v>
      </c>
      <c r="S12418" t="s">
        <v>93672</v>
      </c>
    </row>
    <row r="12419" spans="1:19" hidden="1" x14ac:dyDescent="0.25">
      <c r="A12419">
        <v>615176</v>
      </c>
      <c r="B12419" t="s">
        <v>73936</v>
      </c>
      <c r="E12419" t="s">
        <v>3544</v>
      </c>
      <c r="F12419" t="s">
        <v>9280</v>
      </c>
      <c r="H12419">
        <v>0</v>
      </c>
      <c r="I12419" t="s">
        <v>23735</v>
      </c>
      <c r="M12419">
        <v>5</v>
      </c>
      <c r="N12419" t="b">
        <v>0</v>
      </c>
      <c r="O12419" t="s">
        <v>61501</v>
      </c>
      <c r="P12419" t="s">
        <v>61509</v>
      </c>
      <c r="Q12419" t="s">
        <v>61516</v>
      </c>
      <c r="R12419" t="s">
        <v>61518</v>
      </c>
      <c r="S12419" t="s">
        <v>93674</v>
      </c>
    </row>
    <row r="12420" spans="1:19" hidden="1" x14ac:dyDescent="0.25">
      <c r="A12420">
        <v>615177</v>
      </c>
      <c r="B12420" t="s">
        <v>73937</v>
      </c>
      <c r="E12420" t="s">
        <v>151</v>
      </c>
      <c r="F12420" t="s">
        <v>5733</v>
      </c>
      <c r="I12420" t="s">
        <v>23736</v>
      </c>
      <c r="M12420">
        <v>3</v>
      </c>
      <c r="N12420" t="b">
        <v>0</v>
      </c>
      <c r="O12420" t="s">
        <v>61503</v>
      </c>
      <c r="P12420" t="s">
        <v>61511</v>
      </c>
      <c r="S12420" t="s">
        <v>93677</v>
      </c>
    </row>
    <row r="12421" spans="1:19" hidden="1" x14ac:dyDescent="0.25">
      <c r="A12421">
        <v>615178</v>
      </c>
      <c r="B12421" t="s">
        <v>73938</v>
      </c>
      <c r="E12421" t="s">
        <v>151</v>
      </c>
      <c r="F12421" t="s">
        <v>5733</v>
      </c>
      <c r="I12421" t="s">
        <v>23737</v>
      </c>
      <c r="M12421">
        <v>3</v>
      </c>
      <c r="N12421" t="b">
        <v>0</v>
      </c>
      <c r="O12421" t="s">
        <v>61503</v>
      </c>
      <c r="P12421" t="s">
        <v>61511</v>
      </c>
      <c r="S12421" t="s">
        <v>93678</v>
      </c>
    </row>
    <row r="12422" spans="1:19" hidden="1" x14ac:dyDescent="0.25">
      <c r="A12422">
        <v>615179</v>
      </c>
      <c r="B12422" t="s">
        <v>73939</v>
      </c>
      <c r="C12422" t="s">
        <v>49</v>
      </c>
      <c r="D12422" t="s">
        <v>115</v>
      </c>
      <c r="E12422" t="s">
        <v>3543</v>
      </c>
      <c r="F12422" t="s">
        <v>9279</v>
      </c>
      <c r="I12422" t="s">
        <v>23738</v>
      </c>
      <c r="J12422" t="s">
        <v>45641</v>
      </c>
      <c r="K12422" t="s">
        <v>56787</v>
      </c>
      <c r="M12422">
        <v>9</v>
      </c>
      <c r="N12422" t="b">
        <v>0</v>
      </c>
      <c r="O12422" t="s">
        <v>61502</v>
      </c>
      <c r="P12422" t="s">
        <v>61510</v>
      </c>
      <c r="S12422" t="s">
        <v>93679</v>
      </c>
    </row>
    <row r="12423" spans="1:19" hidden="1" x14ac:dyDescent="0.25">
      <c r="A12423">
        <v>615180</v>
      </c>
      <c r="B12423" t="s">
        <v>73940</v>
      </c>
      <c r="E12423" t="s">
        <v>151</v>
      </c>
      <c r="F12423" t="s">
        <v>5733</v>
      </c>
      <c r="I12423" t="s">
        <v>23739</v>
      </c>
      <c r="M12423">
        <v>3</v>
      </c>
      <c r="N12423" t="b">
        <v>0</v>
      </c>
      <c r="O12423" t="s">
        <v>61503</v>
      </c>
      <c r="P12423" t="s">
        <v>61511</v>
      </c>
      <c r="S12423" t="s">
        <v>93677</v>
      </c>
    </row>
    <row r="12424" spans="1:19" hidden="1" x14ac:dyDescent="0.25">
      <c r="A12424">
        <v>615181</v>
      </c>
      <c r="B12424" t="s">
        <v>73941</v>
      </c>
      <c r="E12424" t="s">
        <v>591</v>
      </c>
      <c r="F12424" t="s">
        <v>6178</v>
      </c>
      <c r="H12424">
        <v>0</v>
      </c>
      <c r="I12424" t="s">
        <v>23740</v>
      </c>
      <c r="M12424">
        <v>5</v>
      </c>
      <c r="N12424" t="b">
        <v>0</v>
      </c>
      <c r="O12424" t="s">
        <v>61501</v>
      </c>
      <c r="P12424" t="s">
        <v>61509</v>
      </c>
      <c r="Q12424" t="s">
        <v>61515</v>
      </c>
      <c r="R12424" t="s">
        <v>61518</v>
      </c>
      <c r="S12424" t="s">
        <v>89531</v>
      </c>
    </row>
    <row r="12425" spans="1:19" hidden="1" x14ac:dyDescent="0.25">
      <c r="A12425">
        <v>615182</v>
      </c>
      <c r="B12425" t="s">
        <v>73942</v>
      </c>
      <c r="E12425" t="s">
        <v>151</v>
      </c>
      <c r="F12425" t="s">
        <v>5733</v>
      </c>
      <c r="I12425" t="s">
        <v>23741</v>
      </c>
      <c r="M12425">
        <v>3</v>
      </c>
      <c r="N12425" t="b">
        <v>0</v>
      </c>
      <c r="O12425" t="s">
        <v>61503</v>
      </c>
      <c r="P12425" t="s">
        <v>61511</v>
      </c>
      <c r="S12425" t="s">
        <v>93678</v>
      </c>
    </row>
    <row r="12426" spans="1:19" hidden="1" x14ac:dyDescent="0.25">
      <c r="A12426">
        <v>615183</v>
      </c>
      <c r="B12426" t="s">
        <v>73943</v>
      </c>
      <c r="E12426" t="s">
        <v>435</v>
      </c>
      <c r="F12426" t="s">
        <v>6020</v>
      </c>
      <c r="H12426">
        <v>0</v>
      </c>
      <c r="I12426" t="s">
        <v>23742</v>
      </c>
      <c r="M12426">
        <v>5</v>
      </c>
      <c r="N12426" t="b">
        <v>0</v>
      </c>
      <c r="O12426" t="s">
        <v>61501</v>
      </c>
      <c r="P12426" t="s">
        <v>61509</v>
      </c>
      <c r="Q12426" t="s">
        <v>61515</v>
      </c>
      <c r="R12426" t="s">
        <v>61518</v>
      </c>
      <c r="S12426" t="s">
        <v>89444</v>
      </c>
    </row>
    <row r="12427" spans="1:19" hidden="1" x14ac:dyDescent="0.25">
      <c r="A12427">
        <v>615184</v>
      </c>
      <c r="B12427" t="s">
        <v>73944</v>
      </c>
      <c r="C12427" t="s">
        <v>54</v>
      </c>
      <c r="D12427" t="s">
        <v>120</v>
      </c>
      <c r="E12427" t="s">
        <v>1099</v>
      </c>
      <c r="F12427" t="s">
        <v>6686</v>
      </c>
      <c r="I12427" t="s">
        <v>23743</v>
      </c>
      <c r="M12427">
        <v>3</v>
      </c>
      <c r="N12427" t="b">
        <v>0</v>
      </c>
      <c r="O12427" t="s">
        <v>61505</v>
      </c>
      <c r="P12427" t="s">
        <v>61513</v>
      </c>
      <c r="S12427" t="s">
        <v>93680</v>
      </c>
    </row>
    <row r="12428" spans="1:19" x14ac:dyDescent="0.25">
      <c r="A12428">
        <v>615185</v>
      </c>
      <c r="B12428" t="s">
        <v>73945</v>
      </c>
      <c r="E12428" t="s">
        <v>1858</v>
      </c>
      <c r="F12428" t="s">
        <v>7482</v>
      </c>
      <c r="H12428">
        <v>0</v>
      </c>
      <c r="I12428" t="s">
        <v>23744</v>
      </c>
      <c r="J12428" t="s">
        <v>45642</v>
      </c>
      <c r="M12428">
        <v>5</v>
      </c>
      <c r="N12428" t="b">
        <v>1</v>
      </c>
      <c r="O12428" t="s">
        <v>61504</v>
      </c>
      <c r="P12428" t="s">
        <v>61512</v>
      </c>
      <c r="R12428" t="s">
        <v>61518</v>
      </c>
      <c r="S12428" t="s">
        <v>91103</v>
      </c>
    </row>
    <row r="12429" spans="1:19" hidden="1" x14ac:dyDescent="0.25">
      <c r="A12429">
        <v>615186</v>
      </c>
      <c r="B12429" t="s">
        <v>73946</v>
      </c>
      <c r="E12429" t="s">
        <v>151</v>
      </c>
      <c r="F12429" t="s">
        <v>5733</v>
      </c>
      <c r="I12429" t="s">
        <v>23745</v>
      </c>
      <c r="M12429">
        <v>3</v>
      </c>
      <c r="N12429" t="b">
        <v>0</v>
      </c>
      <c r="O12429" t="s">
        <v>61501</v>
      </c>
      <c r="P12429" t="s">
        <v>61509</v>
      </c>
      <c r="S12429" t="s">
        <v>93681</v>
      </c>
    </row>
    <row r="12430" spans="1:19" hidden="1" x14ac:dyDescent="0.25">
      <c r="A12430">
        <v>615187</v>
      </c>
      <c r="B12430" t="s">
        <v>73947</v>
      </c>
      <c r="E12430" t="s">
        <v>1852</v>
      </c>
      <c r="F12430" t="s">
        <v>9282</v>
      </c>
      <c r="H12430">
        <v>0</v>
      </c>
      <c r="I12430" t="s">
        <v>23745</v>
      </c>
      <c r="M12430">
        <v>5</v>
      </c>
      <c r="N12430" t="b">
        <v>0</v>
      </c>
      <c r="O12430" t="s">
        <v>61501</v>
      </c>
      <c r="P12430" t="s">
        <v>61509</v>
      </c>
      <c r="Q12430" t="s">
        <v>61515</v>
      </c>
      <c r="R12430" t="s">
        <v>61518</v>
      </c>
      <c r="S12430" t="s">
        <v>93682</v>
      </c>
    </row>
    <row r="12431" spans="1:19" hidden="1" x14ac:dyDescent="0.25">
      <c r="A12431">
        <v>615188</v>
      </c>
      <c r="B12431" t="s">
        <v>73948</v>
      </c>
      <c r="E12431" t="s">
        <v>3099</v>
      </c>
      <c r="F12431" t="s">
        <v>8806</v>
      </c>
      <c r="H12431">
        <v>0</v>
      </c>
      <c r="I12431" t="s">
        <v>23746</v>
      </c>
      <c r="M12431">
        <v>5</v>
      </c>
      <c r="N12431" t="b">
        <v>0</v>
      </c>
      <c r="O12431" t="s">
        <v>61501</v>
      </c>
      <c r="P12431" t="s">
        <v>61509</v>
      </c>
      <c r="Q12431" t="s">
        <v>61515</v>
      </c>
      <c r="R12431" t="s">
        <v>61518</v>
      </c>
      <c r="S12431" t="s">
        <v>92978</v>
      </c>
    </row>
    <row r="12432" spans="1:19" hidden="1" x14ac:dyDescent="0.25">
      <c r="A12432">
        <v>615189</v>
      </c>
      <c r="B12432" t="s">
        <v>73949</v>
      </c>
      <c r="E12432" t="s">
        <v>3217</v>
      </c>
      <c r="F12432" t="s">
        <v>8930</v>
      </c>
      <c r="I12432" t="s">
        <v>23747</v>
      </c>
      <c r="M12432">
        <v>5</v>
      </c>
      <c r="N12432" t="b">
        <v>0</v>
      </c>
      <c r="O12432" t="s">
        <v>61501</v>
      </c>
      <c r="P12432" t="s">
        <v>61509</v>
      </c>
      <c r="R12432" t="s">
        <v>61518</v>
      </c>
      <c r="S12432" t="s">
        <v>93683</v>
      </c>
    </row>
    <row r="12433" spans="1:19" hidden="1" x14ac:dyDescent="0.25">
      <c r="A12433">
        <v>615190</v>
      </c>
      <c r="B12433" t="s">
        <v>73950</v>
      </c>
      <c r="E12433" t="s">
        <v>151</v>
      </c>
      <c r="F12433" t="s">
        <v>5733</v>
      </c>
      <c r="I12433" t="s">
        <v>23748</v>
      </c>
      <c r="M12433">
        <v>3</v>
      </c>
      <c r="N12433" t="b">
        <v>0</v>
      </c>
      <c r="O12433" t="s">
        <v>61501</v>
      </c>
      <c r="P12433" t="s">
        <v>61509</v>
      </c>
      <c r="S12433" t="s">
        <v>93684</v>
      </c>
    </row>
    <row r="12434" spans="1:19" hidden="1" x14ac:dyDescent="0.25">
      <c r="A12434">
        <v>615191</v>
      </c>
      <c r="B12434" t="s">
        <v>73951</v>
      </c>
      <c r="E12434" t="s">
        <v>151</v>
      </c>
      <c r="F12434" t="s">
        <v>5733</v>
      </c>
      <c r="I12434" t="s">
        <v>23749</v>
      </c>
      <c r="M12434">
        <v>3</v>
      </c>
      <c r="N12434" t="b">
        <v>0</v>
      </c>
      <c r="O12434" t="s">
        <v>61501</v>
      </c>
      <c r="P12434" t="s">
        <v>61509</v>
      </c>
      <c r="S12434" t="s">
        <v>93685</v>
      </c>
    </row>
    <row r="12435" spans="1:19" hidden="1" x14ac:dyDescent="0.25">
      <c r="A12435">
        <v>615192</v>
      </c>
      <c r="B12435" t="s">
        <v>73952</v>
      </c>
      <c r="E12435" t="s">
        <v>3099</v>
      </c>
      <c r="F12435" t="s">
        <v>8806</v>
      </c>
      <c r="H12435">
        <v>0</v>
      </c>
      <c r="I12435" t="s">
        <v>23750</v>
      </c>
      <c r="M12435">
        <v>5</v>
      </c>
      <c r="N12435" t="b">
        <v>0</v>
      </c>
      <c r="O12435" t="s">
        <v>61501</v>
      </c>
      <c r="P12435" t="s">
        <v>61509</v>
      </c>
      <c r="Q12435" t="s">
        <v>61515</v>
      </c>
      <c r="R12435" t="s">
        <v>61518</v>
      </c>
      <c r="S12435" t="s">
        <v>92978</v>
      </c>
    </row>
    <row r="12436" spans="1:19" hidden="1" x14ac:dyDescent="0.25">
      <c r="A12436">
        <v>615193</v>
      </c>
      <c r="B12436" t="s">
        <v>73953</v>
      </c>
      <c r="E12436" t="s">
        <v>3099</v>
      </c>
      <c r="F12436" t="s">
        <v>8806</v>
      </c>
      <c r="H12436">
        <v>0</v>
      </c>
      <c r="I12436" t="s">
        <v>23751</v>
      </c>
      <c r="M12436">
        <v>5</v>
      </c>
      <c r="N12436" t="b">
        <v>0</v>
      </c>
      <c r="O12436" t="s">
        <v>61501</v>
      </c>
      <c r="P12436" t="s">
        <v>61509</v>
      </c>
      <c r="Q12436" t="s">
        <v>61515</v>
      </c>
      <c r="R12436" t="s">
        <v>61518</v>
      </c>
      <c r="S12436" t="s">
        <v>92978</v>
      </c>
    </row>
    <row r="12437" spans="1:19" hidden="1" x14ac:dyDescent="0.25">
      <c r="A12437">
        <v>615194</v>
      </c>
      <c r="B12437" t="s">
        <v>73954</v>
      </c>
      <c r="E12437" t="s">
        <v>151</v>
      </c>
      <c r="F12437" t="s">
        <v>5733</v>
      </c>
      <c r="I12437" t="s">
        <v>23752</v>
      </c>
      <c r="M12437">
        <v>3</v>
      </c>
      <c r="N12437" t="b">
        <v>0</v>
      </c>
      <c r="O12437" t="s">
        <v>61503</v>
      </c>
      <c r="P12437" t="s">
        <v>61511</v>
      </c>
      <c r="S12437" t="s">
        <v>93678</v>
      </c>
    </row>
    <row r="12438" spans="1:19" hidden="1" x14ac:dyDescent="0.25">
      <c r="A12438">
        <v>615195</v>
      </c>
      <c r="B12438" t="s">
        <v>73955</v>
      </c>
      <c r="E12438" t="s">
        <v>151</v>
      </c>
      <c r="F12438" t="s">
        <v>5733</v>
      </c>
      <c r="I12438" t="s">
        <v>23753</v>
      </c>
      <c r="M12438">
        <v>3</v>
      </c>
      <c r="N12438" t="b">
        <v>0</v>
      </c>
      <c r="O12438" t="s">
        <v>61501</v>
      </c>
      <c r="P12438" t="s">
        <v>61509</v>
      </c>
      <c r="S12438" t="s">
        <v>93686</v>
      </c>
    </row>
    <row r="12439" spans="1:19" hidden="1" x14ac:dyDescent="0.25">
      <c r="A12439">
        <v>615196</v>
      </c>
      <c r="B12439" t="s">
        <v>73956</v>
      </c>
      <c r="E12439" t="s">
        <v>3546</v>
      </c>
      <c r="F12439" t="s">
        <v>9283</v>
      </c>
      <c r="H12439">
        <v>0</v>
      </c>
      <c r="I12439" t="s">
        <v>23754</v>
      </c>
      <c r="M12439">
        <v>5</v>
      </c>
      <c r="N12439" t="b">
        <v>0</v>
      </c>
      <c r="O12439" t="s">
        <v>61501</v>
      </c>
      <c r="P12439" t="s">
        <v>61509</v>
      </c>
      <c r="Q12439" t="s">
        <v>61515</v>
      </c>
      <c r="R12439" t="s">
        <v>61518</v>
      </c>
      <c r="S12439" t="s">
        <v>93687</v>
      </c>
    </row>
    <row r="12440" spans="1:19" hidden="1" x14ac:dyDescent="0.25">
      <c r="A12440">
        <v>615197</v>
      </c>
      <c r="B12440" t="s">
        <v>73957</v>
      </c>
      <c r="E12440" t="s">
        <v>3547</v>
      </c>
      <c r="F12440" t="s">
        <v>9284</v>
      </c>
      <c r="H12440">
        <v>0</v>
      </c>
      <c r="I12440" t="s">
        <v>23755</v>
      </c>
      <c r="M12440">
        <v>5</v>
      </c>
      <c r="N12440" t="b">
        <v>0</v>
      </c>
      <c r="O12440" t="s">
        <v>61501</v>
      </c>
      <c r="P12440" t="s">
        <v>61509</v>
      </c>
      <c r="Q12440" t="s">
        <v>61515</v>
      </c>
      <c r="R12440" t="s">
        <v>61518</v>
      </c>
      <c r="S12440" t="s">
        <v>93688</v>
      </c>
    </row>
    <row r="12441" spans="1:19" hidden="1" x14ac:dyDescent="0.25">
      <c r="A12441">
        <v>615198</v>
      </c>
      <c r="B12441" t="s">
        <v>73958</v>
      </c>
      <c r="E12441" t="s">
        <v>3548</v>
      </c>
      <c r="F12441" t="s">
        <v>9285</v>
      </c>
      <c r="I12441" t="s">
        <v>23756</v>
      </c>
      <c r="M12441">
        <v>3</v>
      </c>
      <c r="N12441" t="b">
        <v>0</v>
      </c>
      <c r="O12441" t="s">
        <v>61503</v>
      </c>
      <c r="P12441" t="s">
        <v>61511</v>
      </c>
      <c r="S12441" t="s">
        <v>91485</v>
      </c>
    </row>
    <row r="12442" spans="1:19" hidden="1" x14ac:dyDescent="0.25">
      <c r="A12442">
        <v>615199</v>
      </c>
      <c r="B12442" t="s">
        <v>73959</v>
      </c>
      <c r="E12442" t="s">
        <v>151</v>
      </c>
      <c r="F12442" t="s">
        <v>5733</v>
      </c>
      <c r="I12442" t="s">
        <v>23757</v>
      </c>
      <c r="M12442">
        <v>3</v>
      </c>
      <c r="N12442" t="b">
        <v>0</v>
      </c>
      <c r="O12442" t="s">
        <v>61501</v>
      </c>
      <c r="P12442" t="s">
        <v>61509</v>
      </c>
      <c r="S12442" t="s">
        <v>93689</v>
      </c>
    </row>
    <row r="12443" spans="1:19" hidden="1" x14ac:dyDescent="0.25">
      <c r="A12443">
        <v>615200</v>
      </c>
      <c r="B12443" t="s">
        <v>73960</v>
      </c>
      <c r="E12443" t="s">
        <v>3174</v>
      </c>
      <c r="F12443" t="s">
        <v>8889</v>
      </c>
      <c r="H12443">
        <v>0</v>
      </c>
      <c r="I12443" t="s">
        <v>23758</v>
      </c>
      <c r="M12443">
        <v>5</v>
      </c>
      <c r="N12443" t="b">
        <v>0</v>
      </c>
      <c r="O12443" t="s">
        <v>61501</v>
      </c>
      <c r="P12443" t="s">
        <v>61509</v>
      </c>
      <c r="Q12443" t="s">
        <v>61515</v>
      </c>
      <c r="R12443" t="s">
        <v>61518</v>
      </c>
      <c r="S12443" t="s">
        <v>93082</v>
      </c>
    </row>
    <row r="12444" spans="1:19" hidden="1" x14ac:dyDescent="0.25">
      <c r="A12444">
        <v>615201</v>
      </c>
      <c r="B12444" t="s">
        <v>73961</v>
      </c>
      <c r="E12444" t="s">
        <v>3544</v>
      </c>
      <c r="F12444" t="s">
        <v>9280</v>
      </c>
      <c r="H12444">
        <v>0</v>
      </c>
      <c r="I12444" t="s">
        <v>23759</v>
      </c>
      <c r="M12444">
        <v>5</v>
      </c>
      <c r="N12444" t="b">
        <v>0</v>
      </c>
      <c r="O12444" t="s">
        <v>61501</v>
      </c>
      <c r="P12444" t="s">
        <v>61509</v>
      </c>
      <c r="Q12444" t="s">
        <v>61515</v>
      </c>
      <c r="R12444" t="s">
        <v>61518</v>
      </c>
      <c r="S12444" t="s">
        <v>93674</v>
      </c>
    </row>
    <row r="12445" spans="1:19" hidden="1" x14ac:dyDescent="0.25">
      <c r="A12445">
        <v>615202</v>
      </c>
      <c r="B12445" t="s">
        <v>73962</v>
      </c>
      <c r="E12445" t="s">
        <v>1858</v>
      </c>
      <c r="F12445" t="s">
        <v>7482</v>
      </c>
      <c r="H12445">
        <v>0</v>
      </c>
      <c r="I12445" t="s">
        <v>23760</v>
      </c>
      <c r="M12445">
        <v>5</v>
      </c>
      <c r="N12445" t="b">
        <v>0</v>
      </c>
      <c r="O12445" t="s">
        <v>61501</v>
      </c>
      <c r="P12445" t="s">
        <v>61509</v>
      </c>
      <c r="Q12445" t="s">
        <v>61515</v>
      </c>
      <c r="R12445" t="s">
        <v>61518</v>
      </c>
      <c r="S12445" t="s">
        <v>91103</v>
      </c>
    </row>
    <row r="12446" spans="1:19" hidden="1" x14ac:dyDescent="0.25">
      <c r="A12446">
        <v>615203</v>
      </c>
      <c r="B12446" t="s">
        <v>73963</v>
      </c>
      <c r="E12446" t="s">
        <v>151</v>
      </c>
      <c r="F12446" t="s">
        <v>5733</v>
      </c>
      <c r="I12446" t="s">
        <v>23761</v>
      </c>
      <c r="M12446">
        <v>3</v>
      </c>
      <c r="N12446" t="b">
        <v>0</v>
      </c>
      <c r="O12446" t="s">
        <v>61503</v>
      </c>
      <c r="P12446" t="s">
        <v>61511</v>
      </c>
      <c r="S12446" t="s">
        <v>93678</v>
      </c>
    </row>
    <row r="12447" spans="1:19" hidden="1" x14ac:dyDescent="0.25">
      <c r="A12447">
        <v>615204</v>
      </c>
      <c r="B12447" t="s">
        <v>73964</v>
      </c>
      <c r="E12447" t="s">
        <v>151</v>
      </c>
      <c r="F12447" t="s">
        <v>5733</v>
      </c>
      <c r="I12447" t="s">
        <v>23762</v>
      </c>
      <c r="M12447">
        <v>3</v>
      </c>
      <c r="N12447" t="b">
        <v>0</v>
      </c>
      <c r="O12447" t="s">
        <v>61503</v>
      </c>
      <c r="P12447" t="s">
        <v>61511</v>
      </c>
      <c r="S12447" t="s">
        <v>93678</v>
      </c>
    </row>
    <row r="12448" spans="1:19" hidden="1" x14ac:dyDescent="0.25">
      <c r="A12448">
        <v>615205</v>
      </c>
      <c r="B12448" t="s">
        <v>73965</v>
      </c>
      <c r="E12448" t="s">
        <v>151</v>
      </c>
      <c r="F12448" t="s">
        <v>5733</v>
      </c>
      <c r="I12448" t="s">
        <v>23763</v>
      </c>
      <c r="M12448">
        <v>3</v>
      </c>
      <c r="N12448" t="b">
        <v>0</v>
      </c>
      <c r="O12448" t="s">
        <v>61501</v>
      </c>
      <c r="P12448" t="s">
        <v>61509</v>
      </c>
      <c r="S12448" t="s">
        <v>93690</v>
      </c>
    </row>
    <row r="12449" spans="1:19" hidden="1" x14ac:dyDescent="0.25">
      <c r="A12449">
        <v>615206</v>
      </c>
      <c r="B12449" t="s">
        <v>73966</v>
      </c>
      <c r="E12449" t="s">
        <v>151</v>
      </c>
      <c r="F12449" t="s">
        <v>5733</v>
      </c>
      <c r="I12449" t="s">
        <v>23764</v>
      </c>
      <c r="M12449">
        <v>3</v>
      </c>
      <c r="N12449" t="b">
        <v>0</v>
      </c>
      <c r="O12449" t="s">
        <v>61503</v>
      </c>
      <c r="P12449" t="s">
        <v>61511</v>
      </c>
      <c r="S12449" t="s">
        <v>93678</v>
      </c>
    </row>
    <row r="12450" spans="1:19" hidden="1" x14ac:dyDescent="0.25">
      <c r="A12450">
        <v>615207</v>
      </c>
      <c r="B12450" t="s">
        <v>73967</v>
      </c>
      <c r="E12450" t="s">
        <v>3500</v>
      </c>
      <c r="F12450" t="s">
        <v>9238</v>
      </c>
      <c r="H12450">
        <v>0</v>
      </c>
      <c r="I12450" t="s">
        <v>23765</v>
      </c>
      <c r="M12450">
        <v>5</v>
      </c>
      <c r="N12450" t="b">
        <v>0</v>
      </c>
      <c r="O12450" t="s">
        <v>61501</v>
      </c>
      <c r="P12450" t="s">
        <v>61509</v>
      </c>
      <c r="Q12450" t="s">
        <v>61515</v>
      </c>
      <c r="R12450" t="s">
        <v>61518</v>
      </c>
      <c r="S12450" t="s">
        <v>93586</v>
      </c>
    </row>
    <row r="12451" spans="1:19" hidden="1" x14ac:dyDescent="0.25">
      <c r="A12451">
        <v>615208</v>
      </c>
      <c r="B12451" t="s">
        <v>73968</v>
      </c>
      <c r="E12451" t="s">
        <v>3546</v>
      </c>
      <c r="F12451" t="s">
        <v>9283</v>
      </c>
      <c r="H12451">
        <v>0</v>
      </c>
      <c r="I12451" t="s">
        <v>23766</v>
      </c>
      <c r="M12451">
        <v>5</v>
      </c>
      <c r="N12451" t="b">
        <v>0</v>
      </c>
      <c r="O12451" t="s">
        <v>61501</v>
      </c>
      <c r="P12451" t="s">
        <v>61509</v>
      </c>
      <c r="Q12451" t="s">
        <v>61515</v>
      </c>
      <c r="R12451" t="s">
        <v>61518</v>
      </c>
      <c r="S12451" t="s">
        <v>93687</v>
      </c>
    </row>
    <row r="12452" spans="1:19" hidden="1" x14ac:dyDescent="0.25">
      <c r="A12452">
        <v>615209</v>
      </c>
      <c r="B12452" t="s">
        <v>73969</v>
      </c>
      <c r="E12452" t="s">
        <v>151</v>
      </c>
      <c r="F12452" t="s">
        <v>5733</v>
      </c>
      <c r="I12452" t="s">
        <v>23767</v>
      </c>
      <c r="M12452">
        <v>3</v>
      </c>
      <c r="N12452" t="b">
        <v>0</v>
      </c>
      <c r="O12452" t="s">
        <v>61501</v>
      </c>
      <c r="P12452" t="s">
        <v>61509</v>
      </c>
      <c r="S12452" t="s">
        <v>93691</v>
      </c>
    </row>
    <row r="12453" spans="1:19" hidden="1" x14ac:dyDescent="0.25">
      <c r="A12453">
        <v>615210</v>
      </c>
      <c r="B12453" t="s">
        <v>73970</v>
      </c>
      <c r="C12453" t="s">
        <v>55</v>
      </c>
      <c r="D12453" t="s">
        <v>121</v>
      </c>
      <c r="E12453" t="s">
        <v>3549</v>
      </c>
      <c r="F12453" t="s">
        <v>9286</v>
      </c>
      <c r="I12453" t="s">
        <v>23768</v>
      </c>
      <c r="J12453" t="s">
        <v>45643</v>
      </c>
      <c r="K12453" t="s">
        <v>56788</v>
      </c>
      <c r="M12453">
        <v>3</v>
      </c>
      <c r="N12453" t="b">
        <v>0</v>
      </c>
      <c r="O12453" t="s">
        <v>61502</v>
      </c>
      <c r="P12453" t="s">
        <v>61510</v>
      </c>
      <c r="S12453" t="s">
        <v>92751</v>
      </c>
    </row>
    <row r="12454" spans="1:19" hidden="1" x14ac:dyDescent="0.25">
      <c r="A12454">
        <v>615211</v>
      </c>
      <c r="B12454" t="s">
        <v>73971</v>
      </c>
      <c r="E12454" t="s">
        <v>1265</v>
      </c>
      <c r="F12454" t="s">
        <v>6864</v>
      </c>
      <c r="H12454">
        <v>0</v>
      </c>
      <c r="I12454" t="s">
        <v>23769</v>
      </c>
      <c r="M12454">
        <v>5</v>
      </c>
      <c r="N12454" t="b">
        <v>0</v>
      </c>
      <c r="O12454" t="s">
        <v>61501</v>
      </c>
      <c r="P12454" t="s">
        <v>61509</v>
      </c>
      <c r="Q12454" t="s">
        <v>61515</v>
      </c>
      <c r="R12454" t="s">
        <v>61518</v>
      </c>
      <c r="S12454" t="s">
        <v>90432</v>
      </c>
    </row>
    <row r="12455" spans="1:19" hidden="1" x14ac:dyDescent="0.25">
      <c r="A12455">
        <v>615212</v>
      </c>
      <c r="B12455" t="s">
        <v>73972</v>
      </c>
      <c r="E12455" t="s">
        <v>151</v>
      </c>
      <c r="F12455" t="s">
        <v>5733</v>
      </c>
      <c r="I12455" t="s">
        <v>23770</v>
      </c>
      <c r="M12455">
        <v>3</v>
      </c>
      <c r="N12455" t="b">
        <v>0</v>
      </c>
      <c r="O12455" t="s">
        <v>61501</v>
      </c>
      <c r="P12455" t="s">
        <v>61509</v>
      </c>
      <c r="S12455" t="s">
        <v>93692</v>
      </c>
    </row>
    <row r="12456" spans="1:19" hidden="1" x14ac:dyDescent="0.25">
      <c r="A12456">
        <v>615213</v>
      </c>
      <c r="B12456" t="s">
        <v>73973</v>
      </c>
      <c r="E12456" t="s">
        <v>151</v>
      </c>
      <c r="F12456" t="s">
        <v>5733</v>
      </c>
      <c r="I12456" t="s">
        <v>23771</v>
      </c>
      <c r="M12456">
        <v>3</v>
      </c>
      <c r="N12456" t="b">
        <v>0</v>
      </c>
      <c r="O12456" t="s">
        <v>61503</v>
      </c>
      <c r="P12456" t="s">
        <v>61511</v>
      </c>
      <c r="S12456" t="s">
        <v>93693</v>
      </c>
    </row>
    <row r="12457" spans="1:19" hidden="1" x14ac:dyDescent="0.25">
      <c r="A12457">
        <v>615214</v>
      </c>
      <c r="B12457" t="s">
        <v>73974</v>
      </c>
      <c r="E12457" t="s">
        <v>706</v>
      </c>
      <c r="F12457" t="s">
        <v>6658</v>
      </c>
      <c r="H12457">
        <v>0</v>
      </c>
      <c r="I12457" t="s">
        <v>23772</v>
      </c>
      <c r="M12457">
        <v>5</v>
      </c>
      <c r="N12457" t="b">
        <v>0</v>
      </c>
      <c r="O12457" t="s">
        <v>61501</v>
      </c>
      <c r="P12457" t="s">
        <v>61509</v>
      </c>
      <c r="Q12457" t="s">
        <v>61515</v>
      </c>
      <c r="R12457" t="s">
        <v>61518</v>
      </c>
      <c r="S12457" t="s">
        <v>90114</v>
      </c>
    </row>
    <row r="12458" spans="1:19" hidden="1" x14ac:dyDescent="0.25">
      <c r="A12458">
        <v>615215</v>
      </c>
      <c r="B12458" t="s">
        <v>73975</v>
      </c>
      <c r="E12458" t="s">
        <v>151</v>
      </c>
      <c r="F12458" t="s">
        <v>5733</v>
      </c>
      <c r="I12458" t="s">
        <v>23773</v>
      </c>
      <c r="M12458">
        <v>3</v>
      </c>
      <c r="N12458" t="b">
        <v>0</v>
      </c>
      <c r="O12458" t="s">
        <v>61503</v>
      </c>
      <c r="P12458" t="s">
        <v>61511</v>
      </c>
      <c r="S12458" t="s">
        <v>93678</v>
      </c>
    </row>
    <row r="12459" spans="1:19" hidden="1" x14ac:dyDescent="0.25">
      <c r="A12459">
        <v>615216</v>
      </c>
      <c r="B12459" t="s">
        <v>73976</v>
      </c>
      <c r="E12459" t="s">
        <v>151</v>
      </c>
      <c r="F12459" t="s">
        <v>5733</v>
      </c>
      <c r="I12459" t="s">
        <v>23774</v>
      </c>
      <c r="M12459">
        <v>3</v>
      </c>
      <c r="N12459" t="b">
        <v>0</v>
      </c>
      <c r="O12459" t="s">
        <v>61503</v>
      </c>
      <c r="P12459" t="s">
        <v>61511</v>
      </c>
      <c r="S12459" t="s">
        <v>93693</v>
      </c>
    </row>
    <row r="12460" spans="1:19" hidden="1" x14ac:dyDescent="0.25">
      <c r="A12460">
        <v>615217</v>
      </c>
      <c r="B12460" t="s">
        <v>73977</v>
      </c>
      <c r="E12460" t="s">
        <v>151</v>
      </c>
      <c r="F12460" t="s">
        <v>5733</v>
      </c>
      <c r="I12460" t="s">
        <v>23775</v>
      </c>
      <c r="M12460">
        <v>3</v>
      </c>
      <c r="N12460" t="b">
        <v>0</v>
      </c>
      <c r="O12460" t="s">
        <v>61503</v>
      </c>
      <c r="P12460" t="s">
        <v>61511</v>
      </c>
      <c r="S12460" t="s">
        <v>93678</v>
      </c>
    </row>
    <row r="12461" spans="1:19" hidden="1" x14ac:dyDescent="0.25">
      <c r="A12461">
        <v>615218</v>
      </c>
      <c r="B12461" t="s">
        <v>73978</v>
      </c>
      <c r="E12461" t="s">
        <v>3217</v>
      </c>
      <c r="F12461" t="s">
        <v>8930</v>
      </c>
      <c r="H12461">
        <v>0</v>
      </c>
      <c r="I12461" t="s">
        <v>23776</v>
      </c>
      <c r="M12461">
        <v>5</v>
      </c>
      <c r="N12461" t="b">
        <v>0</v>
      </c>
      <c r="O12461" t="s">
        <v>61501</v>
      </c>
      <c r="P12461" t="s">
        <v>61509</v>
      </c>
      <c r="Q12461" t="s">
        <v>61516</v>
      </c>
      <c r="R12461" t="s">
        <v>61518</v>
      </c>
      <c r="S12461" t="s">
        <v>93683</v>
      </c>
    </row>
    <row r="12462" spans="1:19" hidden="1" x14ac:dyDescent="0.25">
      <c r="A12462">
        <v>615219</v>
      </c>
      <c r="B12462" t="s">
        <v>73979</v>
      </c>
      <c r="E12462" t="s">
        <v>151</v>
      </c>
      <c r="F12462" t="s">
        <v>5733</v>
      </c>
      <c r="I12462" t="s">
        <v>23777</v>
      </c>
      <c r="M12462">
        <v>3</v>
      </c>
      <c r="N12462" t="b">
        <v>0</v>
      </c>
      <c r="O12462" t="s">
        <v>61503</v>
      </c>
      <c r="P12462" t="s">
        <v>61511</v>
      </c>
      <c r="S12462" t="s">
        <v>93678</v>
      </c>
    </row>
    <row r="12463" spans="1:19" hidden="1" x14ac:dyDescent="0.25">
      <c r="A12463">
        <v>615220</v>
      </c>
      <c r="B12463" t="s">
        <v>73980</v>
      </c>
      <c r="C12463" t="s">
        <v>70</v>
      </c>
      <c r="D12463" t="s">
        <v>133</v>
      </c>
      <c r="E12463" t="s">
        <v>499</v>
      </c>
      <c r="F12463" t="s">
        <v>6083</v>
      </c>
      <c r="I12463" t="s">
        <v>23778</v>
      </c>
      <c r="J12463" t="s">
        <v>45644</v>
      </c>
      <c r="K12463" t="s">
        <v>56789</v>
      </c>
      <c r="M12463">
        <v>3</v>
      </c>
      <c r="N12463" t="b">
        <v>0</v>
      </c>
      <c r="O12463" t="s">
        <v>61502</v>
      </c>
      <c r="P12463" t="s">
        <v>61510</v>
      </c>
      <c r="S12463" t="s">
        <v>93694</v>
      </c>
    </row>
    <row r="12464" spans="1:19" hidden="1" x14ac:dyDescent="0.25">
      <c r="A12464">
        <v>615221</v>
      </c>
      <c r="B12464" t="s">
        <v>73981</v>
      </c>
      <c r="E12464" t="s">
        <v>3550</v>
      </c>
      <c r="F12464" t="s">
        <v>9287</v>
      </c>
      <c r="H12464">
        <v>0</v>
      </c>
      <c r="I12464" t="s">
        <v>23779</v>
      </c>
      <c r="M12464">
        <v>5</v>
      </c>
      <c r="N12464" t="b">
        <v>0</v>
      </c>
      <c r="O12464" t="s">
        <v>61501</v>
      </c>
      <c r="P12464" t="s">
        <v>61509</v>
      </c>
      <c r="Q12464" t="s">
        <v>61516</v>
      </c>
      <c r="R12464" t="s">
        <v>61518</v>
      </c>
      <c r="S12464" t="s">
        <v>93695</v>
      </c>
    </row>
    <row r="12465" spans="1:19" hidden="1" x14ac:dyDescent="0.25">
      <c r="A12465">
        <v>615222</v>
      </c>
      <c r="B12465" t="s">
        <v>73982</v>
      </c>
      <c r="E12465" t="s">
        <v>151</v>
      </c>
      <c r="F12465" t="s">
        <v>5733</v>
      </c>
      <c r="I12465" t="s">
        <v>23780</v>
      </c>
      <c r="M12465">
        <v>3</v>
      </c>
      <c r="N12465" t="b">
        <v>0</v>
      </c>
      <c r="O12465" t="s">
        <v>61503</v>
      </c>
      <c r="P12465" t="s">
        <v>61511</v>
      </c>
      <c r="S12465" t="s">
        <v>93678</v>
      </c>
    </row>
    <row r="12466" spans="1:19" hidden="1" x14ac:dyDescent="0.25">
      <c r="A12466">
        <v>615223</v>
      </c>
      <c r="B12466" t="s">
        <v>73983</v>
      </c>
      <c r="E12466" t="s">
        <v>151</v>
      </c>
      <c r="F12466" t="s">
        <v>5733</v>
      </c>
      <c r="I12466" t="s">
        <v>23781</v>
      </c>
      <c r="M12466">
        <v>3</v>
      </c>
      <c r="N12466" t="b">
        <v>0</v>
      </c>
      <c r="O12466" t="s">
        <v>61501</v>
      </c>
      <c r="P12466" t="s">
        <v>61509</v>
      </c>
      <c r="S12466" t="s">
        <v>93696</v>
      </c>
    </row>
    <row r="12467" spans="1:19" hidden="1" x14ac:dyDescent="0.25">
      <c r="A12467">
        <v>615224</v>
      </c>
      <c r="B12467" t="s">
        <v>73984</v>
      </c>
      <c r="E12467" t="s">
        <v>3551</v>
      </c>
      <c r="F12467" t="s">
        <v>9288</v>
      </c>
      <c r="H12467">
        <v>0</v>
      </c>
      <c r="I12467" t="s">
        <v>23782</v>
      </c>
      <c r="M12467">
        <v>5</v>
      </c>
      <c r="N12467" t="b">
        <v>0</v>
      </c>
      <c r="O12467" t="s">
        <v>61501</v>
      </c>
      <c r="P12467" t="s">
        <v>61509</v>
      </c>
      <c r="Q12467" t="s">
        <v>61515</v>
      </c>
      <c r="R12467" t="s">
        <v>61518</v>
      </c>
      <c r="S12467" t="s">
        <v>93697</v>
      </c>
    </row>
    <row r="12468" spans="1:19" hidden="1" x14ac:dyDescent="0.25">
      <c r="A12468">
        <v>615225</v>
      </c>
      <c r="B12468" t="s">
        <v>73985</v>
      </c>
      <c r="E12468" t="s">
        <v>151</v>
      </c>
      <c r="F12468" t="s">
        <v>5733</v>
      </c>
      <c r="I12468" t="s">
        <v>23783</v>
      </c>
      <c r="M12468">
        <v>3</v>
      </c>
      <c r="N12468" t="b">
        <v>0</v>
      </c>
      <c r="O12468" t="s">
        <v>61503</v>
      </c>
      <c r="P12468" t="s">
        <v>61511</v>
      </c>
      <c r="S12468" t="s">
        <v>93669</v>
      </c>
    </row>
    <row r="12469" spans="1:19" hidden="1" x14ac:dyDescent="0.25">
      <c r="A12469">
        <v>615226</v>
      </c>
      <c r="B12469" t="s">
        <v>73986</v>
      </c>
      <c r="E12469" t="s">
        <v>2356</v>
      </c>
      <c r="F12469" t="s">
        <v>8004</v>
      </c>
      <c r="H12469">
        <v>0</v>
      </c>
      <c r="I12469" t="s">
        <v>23784</v>
      </c>
      <c r="M12469">
        <v>5</v>
      </c>
      <c r="N12469" t="b">
        <v>0</v>
      </c>
      <c r="O12469" t="s">
        <v>61501</v>
      </c>
      <c r="P12469" t="s">
        <v>61509</v>
      </c>
      <c r="Q12469" t="s">
        <v>61515</v>
      </c>
      <c r="R12469" t="s">
        <v>61518</v>
      </c>
      <c r="S12469" t="s">
        <v>93698</v>
      </c>
    </row>
    <row r="12470" spans="1:19" hidden="1" x14ac:dyDescent="0.25">
      <c r="A12470">
        <v>615227</v>
      </c>
      <c r="B12470" t="s">
        <v>73987</v>
      </c>
      <c r="E12470" t="s">
        <v>3552</v>
      </c>
      <c r="F12470" t="s">
        <v>9289</v>
      </c>
      <c r="I12470" t="s">
        <v>23785</v>
      </c>
      <c r="M12470">
        <v>3</v>
      </c>
      <c r="N12470" t="b">
        <v>0</v>
      </c>
      <c r="O12470" t="s">
        <v>61501</v>
      </c>
      <c r="P12470" t="s">
        <v>61509</v>
      </c>
      <c r="S12470" t="s">
        <v>93699</v>
      </c>
    </row>
    <row r="12471" spans="1:19" hidden="1" x14ac:dyDescent="0.25">
      <c r="A12471">
        <v>615228</v>
      </c>
      <c r="B12471" t="s">
        <v>73988</v>
      </c>
      <c r="E12471" t="s">
        <v>3553</v>
      </c>
      <c r="F12471" t="s">
        <v>9290</v>
      </c>
      <c r="I12471" t="s">
        <v>23786</v>
      </c>
      <c r="M12471">
        <v>3</v>
      </c>
      <c r="N12471" t="b">
        <v>0</v>
      </c>
      <c r="O12471" t="s">
        <v>61501</v>
      </c>
      <c r="P12471" t="s">
        <v>61509</v>
      </c>
      <c r="S12471" t="s">
        <v>93700</v>
      </c>
    </row>
    <row r="12472" spans="1:19" hidden="1" x14ac:dyDescent="0.25">
      <c r="A12472">
        <v>615229</v>
      </c>
      <c r="B12472" t="s">
        <v>73989</v>
      </c>
      <c r="E12472" t="s">
        <v>969</v>
      </c>
      <c r="F12472" t="s">
        <v>6549</v>
      </c>
      <c r="H12472">
        <v>0</v>
      </c>
      <c r="I12472" t="s">
        <v>23787</v>
      </c>
      <c r="M12472">
        <v>5</v>
      </c>
      <c r="N12472" t="b">
        <v>0</v>
      </c>
      <c r="O12472" t="s">
        <v>61501</v>
      </c>
      <c r="P12472" t="s">
        <v>61509</v>
      </c>
      <c r="Q12472" t="s">
        <v>61515</v>
      </c>
      <c r="R12472" t="s">
        <v>61518</v>
      </c>
      <c r="S12472" t="s">
        <v>91531</v>
      </c>
    </row>
    <row r="12473" spans="1:19" hidden="1" x14ac:dyDescent="0.25">
      <c r="A12473">
        <v>615231</v>
      </c>
      <c r="B12473" t="s">
        <v>73990</v>
      </c>
      <c r="E12473" t="s">
        <v>3554</v>
      </c>
      <c r="F12473" t="s">
        <v>9291</v>
      </c>
      <c r="H12473">
        <v>0</v>
      </c>
      <c r="I12473" t="s">
        <v>23788</v>
      </c>
      <c r="M12473">
        <v>5</v>
      </c>
      <c r="N12473" t="b">
        <v>0</v>
      </c>
      <c r="O12473" t="s">
        <v>61501</v>
      </c>
      <c r="P12473" t="s">
        <v>61509</v>
      </c>
      <c r="Q12473" t="s">
        <v>61516</v>
      </c>
      <c r="R12473" t="s">
        <v>61518</v>
      </c>
      <c r="S12473" t="s">
        <v>93701</v>
      </c>
    </row>
    <row r="12474" spans="1:19" hidden="1" x14ac:dyDescent="0.25">
      <c r="A12474">
        <v>615232</v>
      </c>
      <c r="B12474" t="s">
        <v>73991</v>
      </c>
      <c r="E12474" t="s">
        <v>151</v>
      </c>
      <c r="F12474" t="s">
        <v>5733</v>
      </c>
      <c r="I12474" t="s">
        <v>23789</v>
      </c>
      <c r="M12474">
        <v>3</v>
      </c>
      <c r="N12474" t="b">
        <v>0</v>
      </c>
      <c r="O12474" t="s">
        <v>61503</v>
      </c>
      <c r="P12474" t="s">
        <v>61511</v>
      </c>
      <c r="S12474" t="s">
        <v>93678</v>
      </c>
    </row>
    <row r="12475" spans="1:19" hidden="1" x14ac:dyDescent="0.25">
      <c r="A12475">
        <v>615233</v>
      </c>
      <c r="B12475" t="s">
        <v>73992</v>
      </c>
      <c r="E12475" t="s">
        <v>151</v>
      </c>
      <c r="F12475" t="s">
        <v>5733</v>
      </c>
      <c r="I12475" t="s">
        <v>23790</v>
      </c>
      <c r="M12475">
        <v>3</v>
      </c>
      <c r="N12475" t="b">
        <v>0</v>
      </c>
      <c r="O12475" t="s">
        <v>61503</v>
      </c>
      <c r="P12475" t="s">
        <v>61511</v>
      </c>
      <c r="S12475" t="s">
        <v>93678</v>
      </c>
    </row>
    <row r="12476" spans="1:19" hidden="1" x14ac:dyDescent="0.25">
      <c r="A12476">
        <v>615234</v>
      </c>
      <c r="B12476" t="s">
        <v>73993</v>
      </c>
      <c r="E12476" t="s">
        <v>151</v>
      </c>
      <c r="F12476" t="s">
        <v>5733</v>
      </c>
      <c r="I12476" t="s">
        <v>23791</v>
      </c>
      <c r="M12476">
        <v>3</v>
      </c>
      <c r="N12476" t="b">
        <v>0</v>
      </c>
      <c r="O12476" t="s">
        <v>61503</v>
      </c>
      <c r="P12476" t="s">
        <v>61511</v>
      </c>
      <c r="S12476" t="s">
        <v>93678</v>
      </c>
    </row>
    <row r="12477" spans="1:19" hidden="1" x14ac:dyDescent="0.25">
      <c r="A12477">
        <v>615235</v>
      </c>
      <c r="B12477" t="s">
        <v>73994</v>
      </c>
      <c r="C12477" t="s">
        <v>67</v>
      </c>
      <c r="D12477" t="s">
        <v>131</v>
      </c>
      <c r="E12477" t="s">
        <v>907</v>
      </c>
      <c r="F12477" t="s">
        <v>6493</v>
      </c>
      <c r="I12477" t="s">
        <v>23792</v>
      </c>
      <c r="J12477" t="s">
        <v>45645</v>
      </c>
      <c r="K12477" t="s">
        <v>56790</v>
      </c>
      <c r="M12477">
        <v>3</v>
      </c>
      <c r="N12477" t="b">
        <v>0</v>
      </c>
      <c r="O12477" t="s">
        <v>61502</v>
      </c>
      <c r="P12477" t="s">
        <v>61510</v>
      </c>
      <c r="S12477" t="s">
        <v>93702</v>
      </c>
    </row>
    <row r="12478" spans="1:19" hidden="1" x14ac:dyDescent="0.25">
      <c r="A12478">
        <v>615236</v>
      </c>
      <c r="B12478" t="s">
        <v>73995</v>
      </c>
      <c r="E12478" t="s">
        <v>3555</v>
      </c>
      <c r="F12478" t="s">
        <v>9292</v>
      </c>
      <c r="H12478">
        <v>0</v>
      </c>
      <c r="I12478" t="s">
        <v>23793</v>
      </c>
      <c r="M12478">
        <v>5</v>
      </c>
      <c r="N12478" t="b">
        <v>0</v>
      </c>
      <c r="O12478" t="s">
        <v>61501</v>
      </c>
      <c r="P12478" t="s">
        <v>61509</v>
      </c>
      <c r="Q12478" t="s">
        <v>61517</v>
      </c>
      <c r="R12478" t="s">
        <v>61518</v>
      </c>
      <c r="S12478" t="s">
        <v>93703</v>
      </c>
    </row>
    <row r="12479" spans="1:19" hidden="1" x14ac:dyDescent="0.25">
      <c r="A12479">
        <v>615237</v>
      </c>
      <c r="B12479" t="s">
        <v>73996</v>
      </c>
      <c r="E12479" t="s">
        <v>3555</v>
      </c>
      <c r="F12479" t="s">
        <v>9292</v>
      </c>
      <c r="H12479">
        <v>0</v>
      </c>
      <c r="I12479" t="s">
        <v>23794</v>
      </c>
      <c r="M12479">
        <v>5</v>
      </c>
      <c r="N12479" t="b">
        <v>0</v>
      </c>
      <c r="O12479" t="s">
        <v>61501</v>
      </c>
      <c r="P12479" t="s">
        <v>61509</v>
      </c>
      <c r="Q12479" t="s">
        <v>61515</v>
      </c>
      <c r="R12479" t="s">
        <v>61518</v>
      </c>
      <c r="S12479" t="s">
        <v>93703</v>
      </c>
    </row>
    <row r="12480" spans="1:19" hidden="1" x14ac:dyDescent="0.25">
      <c r="A12480">
        <v>615238</v>
      </c>
      <c r="B12480" t="s">
        <v>73997</v>
      </c>
      <c r="E12480" t="s">
        <v>151</v>
      </c>
      <c r="F12480" t="s">
        <v>5733</v>
      </c>
      <c r="I12480" t="s">
        <v>23795</v>
      </c>
      <c r="M12480">
        <v>3</v>
      </c>
      <c r="N12480" t="b">
        <v>0</v>
      </c>
      <c r="O12480" t="s">
        <v>61503</v>
      </c>
      <c r="P12480" t="s">
        <v>61511</v>
      </c>
      <c r="S12480" t="s">
        <v>93678</v>
      </c>
    </row>
    <row r="12481" spans="1:19" hidden="1" x14ac:dyDescent="0.25">
      <c r="A12481">
        <v>615239</v>
      </c>
      <c r="B12481" t="s">
        <v>73998</v>
      </c>
      <c r="E12481" t="s">
        <v>151</v>
      </c>
      <c r="F12481" t="s">
        <v>5733</v>
      </c>
      <c r="I12481" t="s">
        <v>23796</v>
      </c>
      <c r="M12481">
        <v>3</v>
      </c>
      <c r="N12481" t="b">
        <v>0</v>
      </c>
      <c r="O12481" t="s">
        <v>61503</v>
      </c>
      <c r="P12481" t="s">
        <v>61511</v>
      </c>
      <c r="S12481" t="s">
        <v>93678</v>
      </c>
    </row>
    <row r="12482" spans="1:19" hidden="1" x14ac:dyDescent="0.25">
      <c r="A12482">
        <v>615240</v>
      </c>
      <c r="B12482" t="s">
        <v>73999</v>
      </c>
      <c r="E12482" t="s">
        <v>151</v>
      </c>
      <c r="F12482" t="s">
        <v>5733</v>
      </c>
      <c r="I12482" t="s">
        <v>23797</v>
      </c>
      <c r="M12482">
        <v>3</v>
      </c>
      <c r="N12482" t="b">
        <v>0</v>
      </c>
      <c r="O12482" t="s">
        <v>61503</v>
      </c>
      <c r="P12482" t="s">
        <v>61511</v>
      </c>
      <c r="S12482" t="s">
        <v>93678</v>
      </c>
    </row>
    <row r="12483" spans="1:19" hidden="1" x14ac:dyDescent="0.25">
      <c r="A12483">
        <v>615241</v>
      </c>
      <c r="B12483" t="s">
        <v>74000</v>
      </c>
      <c r="E12483" t="s">
        <v>706</v>
      </c>
      <c r="F12483" t="s">
        <v>6658</v>
      </c>
      <c r="H12483">
        <v>0</v>
      </c>
      <c r="I12483" t="s">
        <v>23798</v>
      </c>
      <c r="M12483">
        <v>5</v>
      </c>
      <c r="N12483" t="b">
        <v>0</v>
      </c>
      <c r="O12483" t="s">
        <v>61501</v>
      </c>
      <c r="P12483" t="s">
        <v>61509</v>
      </c>
      <c r="Q12483" t="s">
        <v>61515</v>
      </c>
      <c r="R12483" t="s">
        <v>61518</v>
      </c>
      <c r="S12483" t="s">
        <v>90114</v>
      </c>
    </row>
    <row r="12484" spans="1:19" hidden="1" x14ac:dyDescent="0.25">
      <c r="A12484">
        <v>615242</v>
      </c>
      <c r="B12484" t="s">
        <v>74001</v>
      </c>
      <c r="E12484" t="s">
        <v>3556</v>
      </c>
      <c r="F12484" t="s">
        <v>9293</v>
      </c>
      <c r="H12484">
        <v>0</v>
      </c>
      <c r="I12484" t="s">
        <v>23799</v>
      </c>
      <c r="M12484">
        <v>5</v>
      </c>
      <c r="N12484" t="b">
        <v>0</v>
      </c>
      <c r="O12484" t="s">
        <v>61501</v>
      </c>
      <c r="P12484" t="s">
        <v>61509</v>
      </c>
      <c r="Q12484" t="s">
        <v>61515</v>
      </c>
      <c r="R12484" t="s">
        <v>61518</v>
      </c>
      <c r="S12484" t="s">
        <v>93704</v>
      </c>
    </row>
    <row r="12485" spans="1:19" hidden="1" x14ac:dyDescent="0.25">
      <c r="A12485">
        <v>615243</v>
      </c>
      <c r="B12485" t="s">
        <v>74002</v>
      </c>
      <c r="E12485" t="s">
        <v>207</v>
      </c>
      <c r="F12485" t="s">
        <v>5789</v>
      </c>
      <c r="H12485">
        <v>0</v>
      </c>
      <c r="I12485" t="s">
        <v>23800</v>
      </c>
      <c r="M12485">
        <v>5</v>
      </c>
      <c r="N12485" t="b">
        <v>0</v>
      </c>
      <c r="O12485" t="s">
        <v>61501</v>
      </c>
      <c r="P12485" t="s">
        <v>61509</v>
      </c>
      <c r="Q12485" t="s">
        <v>61516</v>
      </c>
      <c r="R12485" t="s">
        <v>61518</v>
      </c>
      <c r="S12485" t="s">
        <v>90408</v>
      </c>
    </row>
    <row r="12486" spans="1:19" hidden="1" x14ac:dyDescent="0.25">
      <c r="A12486">
        <v>615244</v>
      </c>
      <c r="B12486" t="s">
        <v>74003</v>
      </c>
      <c r="E12486" t="s">
        <v>1968</v>
      </c>
      <c r="F12486" t="s">
        <v>9294</v>
      </c>
      <c r="H12486">
        <v>0</v>
      </c>
      <c r="I12486" t="s">
        <v>23801</v>
      </c>
      <c r="M12486">
        <v>5</v>
      </c>
      <c r="N12486" t="b">
        <v>0</v>
      </c>
      <c r="O12486" t="s">
        <v>61501</v>
      </c>
      <c r="P12486" t="s">
        <v>61509</v>
      </c>
      <c r="Q12486" t="s">
        <v>61516</v>
      </c>
      <c r="R12486" t="s">
        <v>61518</v>
      </c>
      <c r="S12486" t="s">
        <v>93705</v>
      </c>
    </row>
    <row r="12487" spans="1:19" hidden="1" x14ac:dyDescent="0.25">
      <c r="A12487">
        <v>615245</v>
      </c>
      <c r="B12487" t="s">
        <v>74004</v>
      </c>
      <c r="E12487" t="s">
        <v>2849</v>
      </c>
      <c r="F12487" t="s">
        <v>8536</v>
      </c>
      <c r="H12487">
        <v>0</v>
      </c>
      <c r="I12487" t="s">
        <v>23802</v>
      </c>
      <c r="M12487">
        <v>5</v>
      </c>
      <c r="N12487" t="b">
        <v>0</v>
      </c>
      <c r="O12487" t="s">
        <v>61501</v>
      </c>
      <c r="P12487" t="s">
        <v>61509</v>
      </c>
      <c r="Q12487" t="s">
        <v>61515</v>
      </c>
      <c r="R12487" t="s">
        <v>61518</v>
      </c>
      <c r="S12487" t="s">
        <v>92559</v>
      </c>
    </row>
    <row r="12488" spans="1:19" hidden="1" x14ac:dyDescent="0.25">
      <c r="A12488">
        <v>615246</v>
      </c>
      <c r="B12488" t="s">
        <v>74005</v>
      </c>
      <c r="C12488" t="s">
        <v>19</v>
      </c>
      <c r="D12488" t="s">
        <v>96</v>
      </c>
      <c r="E12488" t="s">
        <v>420</v>
      </c>
      <c r="F12488" t="s">
        <v>8773</v>
      </c>
      <c r="I12488" t="s">
        <v>23803</v>
      </c>
      <c r="J12488" t="s">
        <v>45646</v>
      </c>
      <c r="K12488" t="s">
        <v>56791</v>
      </c>
      <c r="M12488">
        <v>3</v>
      </c>
      <c r="N12488" t="b">
        <v>0</v>
      </c>
      <c r="O12488" t="s">
        <v>61502</v>
      </c>
      <c r="P12488" t="s">
        <v>61510</v>
      </c>
      <c r="S12488" t="s">
        <v>92656</v>
      </c>
    </row>
    <row r="12489" spans="1:19" hidden="1" x14ac:dyDescent="0.25">
      <c r="A12489">
        <v>615247</v>
      </c>
      <c r="B12489" t="s">
        <v>74006</v>
      </c>
      <c r="E12489" t="s">
        <v>3256</v>
      </c>
      <c r="F12489" t="s">
        <v>8970</v>
      </c>
      <c r="H12489">
        <v>0</v>
      </c>
      <c r="I12489" t="s">
        <v>23804</v>
      </c>
      <c r="M12489">
        <v>5</v>
      </c>
      <c r="N12489" t="b">
        <v>0</v>
      </c>
      <c r="O12489" t="s">
        <v>61501</v>
      </c>
      <c r="P12489" t="s">
        <v>61509</v>
      </c>
      <c r="Q12489" t="s">
        <v>61515</v>
      </c>
      <c r="R12489" t="s">
        <v>61518</v>
      </c>
      <c r="S12489" t="s">
        <v>93181</v>
      </c>
    </row>
    <row r="12490" spans="1:19" hidden="1" x14ac:dyDescent="0.25">
      <c r="A12490">
        <v>615248</v>
      </c>
      <c r="B12490" t="s">
        <v>74007</v>
      </c>
      <c r="E12490" t="s">
        <v>2391</v>
      </c>
      <c r="F12490" t="s">
        <v>8044</v>
      </c>
      <c r="H12490">
        <v>0</v>
      </c>
      <c r="I12490" t="s">
        <v>23805</v>
      </c>
      <c r="M12490">
        <v>5</v>
      </c>
      <c r="N12490" t="b">
        <v>0</v>
      </c>
      <c r="O12490" t="s">
        <v>61501</v>
      </c>
      <c r="P12490" t="s">
        <v>61509</v>
      </c>
      <c r="Q12490" t="s">
        <v>61515</v>
      </c>
      <c r="R12490" t="s">
        <v>61518</v>
      </c>
      <c r="S12490" t="s">
        <v>93706</v>
      </c>
    </row>
    <row r="12491" spans="1:19" hidden="1" x14ac:dyDescent="0.25">
      <c r="A12491">
        <v>615249</v>
      </c>
      <c r="B12491" t="s">
        <v>74008</v>
      </c>
      <c r="C12491" t="s">
        <v>43</v>
      </c>
      <c r="D12491" t="s">
        <v>111</v>
      </c>
      <c r="E12491" t="s">
        <v>3557</v>
      </c>
      <c r="F12491" t="s">
        <v>9295</v>
      </c>
      <c r="I12491" t="s">
        <v>23806</v>
      </c>
      <c r="J12491" t="s">
        <v>45647</v>
      </c>
      <c r="K12491" t="s">
        <v>56792</v>
      </c>
      <c r="M12491">
        <v>9</v>
      </c>
      <c r="N12491" t="b">
        <v>0</v>
      </c>
      <c r="O12491" t="s">
        <v>61502</v>
      </c>
      <c r="P12491" t="s">
        <v>61510</v>
      </c>
      <c r="S12491" t="s">
        <v>93707</v>
      </c>
    </row>
    <row r="12492" spans="1:19" hidden="1" x14ac:dyDescent="0.25">
      <c r="A12492">
        <v>615250</v>
      </c>
      <c r="B12492" t="s">
        <v>74009</v>
      </c>
      <c r="E12492" t="s">
        <v>3530</v>
      </c>
      <c r="F12492" t="s">
        <v>9268</v>
      </c>
      <c r="H12492">
        <v>0</v>
      </c>
      <c r="I12492" t="s">
        <v>23807</v>
      </c>
      <c r="M12492">
        <v>5</v>
      </c>
      <c r="N12492" t="b">
        <v>0</v>
      </c>
      <c r="O12492" t="s">
        <v>61501</v>
      </c>
      <c r="P12492" t="s">
        <v>61509</v>
      </c>
      <c r="Q12492" t="s">
        <v>61515</v>
      </c>
      <c r="R12492" t="s">
        <v>61518</v>
      </c>
      <c r="S12492" t="s">
        <v>93635</v>
      </c>
    </row>
    <row r="12493" spans="1:19" hidden="1" x14ac:dyDescent="0.25">
      <c r="A12493">
        <v>615251</v>
      </c>
      <c r="B12493" t="s">
        <v>74010</v>
      </c>
      <c r="E12493" t="s">
        <v>151</v>
      </c>
      <c r="F12493" t="s">
        <v>5733</v>
      </c>
      <c r="I12493" t="s">
        <v>23808</v>
      </c>
      <c r="M12493">
        <v>3</v>
      </c>
      <c r="N12493" t="b">
        <v>0</v>
      </c>
      <c r="O12493" t="s">
        <v>61501</v>
      </c>
      <c r="P12493" t="s">
        <v>61509</v>
      </c>
      <c r="S12493" t="s">
        <v>93708</v>
      </c>
    </row>
    <row r="12494" spans="1:19" hidden="1" x14ac:dyDescent="0.25">
      <c r="A12494">
        <v>615252</v>
      </c>
      <c r="B12494" t="s">
        <v>74011</v>
      </c>
      <c r="E12494" t="s">
        <v>151</v>
      </c>
      <c r="F12494" t="s">
        <v>5733</v>
      </c>
      <c r="I12494" t="s">
        <v>23808</v>
      </c>
      <c r="M12494">
        <v>3</v>
      </c>
      <c r="N12494" t="b">
        <v>0</v>
      </c>
      <c r="O12494" t="s">
        <v>61503</v>
      </c>
      <c r="P12494" t="s">
        <v>61511</v>
      </c>
      <c r="S12494" t="s">
        <v>93708</v>
      </c>
    </row>
    <row r="12495" spans="1:19" hidden="1" x14ac:dyDescent="0.25">
      <c r="A12495">
        <v>615253</v>
      </c>
      <c r="B12495" t="s">
        <v>74012</v>
      </c>
      <c r="E12495" t="s">
        <v>1522</v>
      </c>
      <c r="F12495" t="s">
        <v>7133</v>
      </c>
      <c r="I12495" t="s">
        <v>23809</v>
      </c>
      <c r="M12495">
        <v>3</v>
      </c>
      <c r="N12495" t="b">
        <v>0</v>
      </c>
      <c r="O12495" t="s">
        <v>61501</v>
      </c>
      <c r="P12495" t="s">
        <v>61509</v>
      </c>
      <c r="S12495" t="s">
        <v>93709</v>
      </c>
    </row>
    <row r="12496" spans="1:19" hidden="1" x14ac:dyDescent="0.25">
      <c r="A12496">
        <v>615254</v>
      </c>
      <c r="B12496" t="s">
        <v>74013</v>
      </c>
      <c r="C12496" t="s">
        <v>22</v>
      </c>
      <c r="D12496" t="s">
        <v>99</v>
      </c>
      <c r="E12496" t="s">
        <v>1522</v>
      </c>
      <c r="F12496" t="s">
        <v>7133</v>
      </c>
      <c r="I12496" t="s">
        <v>23810</v>
      </c>
      <c r="J12496" t="s">
        <v>45648</v>
      </c>
      <c r="K12496" t="s">
        <v>56793</v>
      </c>
      <c r="M12496">
        <v>3</v>
      </c>
      <c r="N12496" t="b">
        <v>0</v>
      </c>
      <c r="O12496" t="s">
        <v>61502</v>
      </c>
      <c r="P12496" t="s">
        <v>61510</v>
      </c>
      <c r="S12496" t="s">
        <v>93709</v>
      </c>
    </row>
    <row r="12497" spans="1:19" hidden="1" x14ac:dyDescent="0.25">
      <c r="A12497">
        <v>615255</v>
      </c>
      <c r="B12497" t="s">
        <v>74014</v>
      </c>
      <c r="C12497" t="s">
        <v>60</v>
      </c>
      <c r="D12497" t="s">
        <v>125</v>
      </c>
      <c r="E12497" t="s">
        <v>669</v>
      </c>
      <c r="F12497" t="s">
        <v>6254</v>
      </c>
      <c r="I12497" t="s">
        <v>23811</v>
      </c>
      <c r="M12497">
        <v>3</v>
      </c>
      <c r="N12497" t="b">
        <v>0</v>
      </c>
      <c r="O12497" t="s">
        <v>61503</v>
      </c>
      <c r="P12497" t="s">
        <v>61511</v>
      </c>
      <c r="S12497" t="s">
        <v>93710</v>
      </c>
    </row>
    <row r="12498" spans="1:19" hidden="1" x14ac:dyDescent="0.25">
      <c r="A12498">
        <v>615256</v>
      </c>
      <c r="B12498" t="s">
        <v>74015</v>
      </c>
      <c r="E12498" t="s">
        <v>3520</v>
      </c>
      <c r="F12498" t="s">
        <v>9259</v>
      </c>
      <c r="H12498">
        <v>0</v>
      </c>
      <c r="I12498" t="s">
        <v>23812</v>
      </c>
      <c r="M12498">
        <v>5</v>
      </c>
      <c r="N12498" t="b">
        <v>0</v>
      </c>
      <c r="O12498" t="s">
        <v>61501</v>
      </c>
      <c r="P12498" t="s">
        <v>61509</v>
      </c>
      <c r="Q12498" t="s">
        <v>61515</v>
      </c>
      <c r="R12498" t="s">
        <v>61518</v>
      </c>
      <c r="S12498" t="s">
        <v>93615</v>
      </c>
    </row>
    <row r="12499" spans="1:19" hidden="1" x14ac:dyDescent="0.25">
      <c r="A12499">
        <v>615257</v>
      </c>
      <c r="B12499" t="s">
        <v>74016</v>
      </c>
      <c r="E12499" t="s">
        <v>706</v>
      </c>
      <c r="F12499" t="s">
        <v>6658</v>
      </c>
      <c r="H12499">
        <v>0</v>
      </c>
      <c r="I12499" t="s">
        <v>23813</v>
      </c>
      <c r="M12499">
        <v>5</v>
      </c>
      <c r="N12499" t="b">
        <v>0</v>
      </c>
      <c r="O12499" t="s">
        <v>61501</v>
      </c>
      <c r="P12499" t="s">
        <v>61509</v>
      </c>
      <c r="Q12499" t="s">
        <v>61515</v>
      </c>
      <c r="R12499" t="s">
        <v>61518</v>
      </c>
      <c r="S12499" t="s">
        <v>90114</v>
      </c>
    </row>
    <row r="12500" spans="1:19" hidden="1" x14ac:dyDescent="0.25">
      <c r="A12500">
        <v>615258</v>
      </c>
      <c r="B12500" t="s">
        <v>74017</v>
      </c>
      <c r="E12500" t="s">
        <v>3558</v>
      </c>
      <c r="F12500" t="s">
        <v>9296</v>
      </c>
      <c r="H12500">
        <v>0</v>
      </c>
      <c r="I12500" t="s">
        <v>23814</v>
      </c>
      <c r="M12500">
        <v>5</v>
      </c>
      <c r="N12500" t="b">
        <v>0</v>
      </c>
      <c r="O12500" t="s">
        <v>61501</v>
      </c>
      <c r="P12500" t="s">
        <v>61509</v>
      </c>
      <c r="Q12500" t="s">
        <v>61516</v>
      </c>
      <c r="R12500" t="s">
        <v>61518</v>
      </c>
      <c r="S12500" t="s">
        <v>93711</v>
      </c>
    </row>
    <row r="12501" spans="1:19" hidden="1" x14ac:dyDescent="0.25">
      <c r="A12501">
        <v>615259</v>
      </c>
      <c r="B12501" t="s">
        <v>74018</v>
      </c>
      <c r="E12501" t="s">
        <v>3559</v>
      </c>
      <c r="F12501" t="s">
        <v>3559</v>
      </c>
      <c r="I12501" t="s">
        <v>23814</v>
      </c>
      <c r="M12501">
        <v>5</v>
      </c>
      <c r="N12501" t="b">
        <v>0</v>
      </c>
      <c r="O12501" t="s">
        <v>61501</v>
      </c>
      <c r="P12501" t="s">
        <v>61509</v>
      </c>
      <c r="R12501" t="s">
        <v>61518</v>
      </c>
      <c r="S12501" t="s">
        <v>93712</v>
      </c>
    </row>
    <row r="12502" spans="1:19" hidden="1" x14ac:dyDescent="0.25">
      <c r="A12502">
        <v>615260</v>
      </c>
      <c r="B12502" t="s">
        <v>74019</v>
      </c>
      <c r="C12502" t="s">
        <v>55</v>
      </c>
      <c r="D12502" t="s">
        <v>121</v>
      </c>
      <c r="E12502" t="s">
        <v>816</v>
      </c>
      <c r="F12502" t="s">
        <v>6401</v>
      </c>
      <c r="I12502" t="s">
        <v>23815</v>
      </c>
      <c r="J12502" t="s">
        <v>45649</v>
      </c>
      <c r="K12502" t="s">
        <v>56794</v>
      </c>
      <c r="M12502">
        <v>2</v>
      </c>
      <c r="N12502" t="b">
        <v>0</v>
      </c>
      <c r="O12502" t="s">
        <v>61502</v>
      </c>
      <c r="P12502" t="s">
        <v>61510</v>
      </c>
      <c r="S12502" t="s">
        <v>93713</v>
      </c>
    </row>
    <row r="12503" spans="1:19" hidden="1" x14ac:dyDescent="0.25">
      <c r="A12503">
        <v>615261</v>
      </c>
      <c r="B12503" t="s">
        <v>74020</v>
      </c>
      <c r="E12503" t="s">
        <v>3560</v>
      </c>
      <c r="F12503" t="s">
        <v>9297</v>
      </c>
      <c r="H12503">
        <v>0</v>
      </c>
      <c r="I12503" t="s">
        <v>23816</v>
      </c>
      <c r="M12503">
        <v>5</v>
      </c>
      <c r="N12503" t="b">
        <v>0</v>
      </c>
      <c r="O12503" t="s">
        <v>61501</v>
      </c>
      <c r="P12503" t="s">
        <v>61509</v>
      </c>
      <c r="Q12503" t="s">
        <v>61516</v>
      </c>
      <c r="R12503" t="s">
        <v>61518</v>
      </c>
      <c r="S12503" t="s">
        <v>93714</v>
      </c>
    </row>
    <row r="12504" spans="1:19" hidden="1" x14ac:dyDescent="0.25">
      <c r="A12504">
        <v>615262</v>
      </c>
      <c r="B12504" t="s">
        <v>74021</v>
      </c>
      <c r="E12504" t="s">
        <v>706</v>
      </c>
      <c r="F12504" t="s">
        <v>6658</v>
      </c>
      <c r="H12504">
        <v>0</v>
      </c>
      <c r="I12504" t="s">
        <v>23817</v>
      </c>
      <c r="M12504">
        <v>5</v>
      </c>
      <c r="N12504" t="b">
        <v>0</v>
      </c>
      <c r="O12504" t="s">
        <v>61501</v>
      </c>
      <c r="P12504" t="s">
        <v>61509</v>
      </c>
      <c r="Q12504" t="s">
        <v>61515</v>
      </c>
      <c r="R12504" t="s">
        <v>61518</v>
      </c>
      <c r="S12504" t="s">
        <v>90114</v>
      </c>
    </row>
    <row r="12505" spans="1:19" hidden="1" x14ac:dyDescent="0.25">
      <c r="A12505">
        <v>615263</v>
      </c>
      <c r="B12505" t="s">
        <v>74022</v>
      </c>
      <c r="C12505" t="s">
        <v>55</v>
      </c>
      <c r="D12505" t="s">
        <v>121</v>
      </c>
      <c r="E12505" t="s">
        <v>938</v>
      </c>
      <c r="F12505" t="s">
        <v>6401</v>
      </c>
      <c r="I12505" t="s">
        <v>23818</v>
      </c>
      <c r="J12505" t="s">
        <v>45650</v>
      </c>
      <c r="K12505" t="s">
        <v>56795</v>
      </c>
      <c r="M12505">
        <v>3</v>
      </c>
      <c r="N12505" t="b">
        <v>0</v>
      </c>
      <c r="O12505" t="s">
        <v>61502</v>
      </c>
      <c r="P12505" t="s">
        <v>61510</v>
      </c>
      <c r="S12505" t="s">
        <v>93715</v>
      </c>
    </row>
    <row r="12506" spans="1:19" hidden="1" x14ac:dyDescent="0.25">
      <c r="A12506">
        <v>615264</v>
      </c>
      <c r="B12506" t="s">
        <v>74023</v>
      </c>
      <c r="C12506" t="s">
        <v>70</v>
      </c>
      <c r="D12506" t="s">
        <v>133</v>
      </c>
      <c r="E12506" t="s">
        <v>499</v>
      </c>
      <c r="F12506" t="s">
        <v>6083</v>
      </c>
      <c r="I12506" t="s">
        <v>23819</v>
      </c>
      <c r="J12506" t="s">
        <v>45651</v>
      </c>
      <c r="K12506" t="s">
        <v>56796</v>
      </c>
      <c r="M12506">
        <v>3</v>
      </c>
      <c r="N12506" t="b">
        <v>0</v>
      </c>
      <c r="O12506" t="s">
        <v>61502</v>
      </c>
      <c r="P12506" t="s">
        <v>61510</v>
      </c>
      <c r="S12506" t="s">
        <v>91500</v>
      </c>
    </row>
    <row r="12507" spans="1:19" hidden="1" x14ac:dyDescent="0.25">
      <c r="A12507">
        <v>615265</v>
      </c>
      <c r="B12507" t="s">
        <v>74024</v>
      </c>
      <c r="E12507" t="s">
        <v>3556</v>
      </c>
      <c r="F12507" t="s">
        <v>9293</v>
      </c>
      <c r="H12507">
        <v>0</v>
      </c>
      <c r="I12507" t="s">
        <v>23820</v>
      </c>
      <c r="M12507">
        <v>5</v>
      </c>
      <c r="N12507" t="b">
        <v>0</v>
      </c>
      <c r="O12507" t="s">
        <v>61501</v>
      </c>
      <c r="P12507" t="s">
        <v>61509</v>
      </c>
      <c r="Q12507" t="s">
        <v>61515</v>
      </c>
      <c r="R12507" t="s">
        <v>61518</v>
      </c>
      <c r="S12507" t="s">
        <v>93704</v>
      </c>
    </row>
    <row r="12508" spans="1:19" hidden="1" x14ac:dyDescent="0.25">
      <c r="A12508">
        <v>615266</v>
      </c>
      <c r="B12508" t="s">
        <v>74025</v>
      </c>
      <c r="E12508" t="s">
        <v>3109</v>
      </c>
      <c r="F12508" t="s">
        <v>8818</v>
      </c>
      <c r="H12508">
        <v>0</v>
      </c>
      <c r="I12508" t="s">
        <v>23821</v>
      </c>
      <c r="M12508">
        <v>5</v>
      </c>
      <c r="N12508" t="b">
        <v>0</v>
      </c>
      <c r="O12508" t="s">
        <v>61501</v>
      </c>
      <c r="P12508" t="s">
        <v>61509</v>
      </c>
      <c r="Q12508" t="s">
        <v>61515</v>
      </c>
      <c r="R12508" t="s">
        <v>61518</v>
      </c>
      <c r="S12508" t="s">
        <v>92993</v>
      </c>
    </row>
    <row r="12509" spans="1:19" hidden="1" x14ac:dyDescent="0.25">
      <c r="A12509">
        <v>615267</v>
      </c>
      <c r="B12509" t="s">
        <v>74026</v>
      </c>
      <c r="E12509" t="s">
        <v>431</v>
      </c>
      <c r="F12509" t="s">
        <v>6016</v>
      </c>
      <c r="H12509">
        <v>0</v>
      </c>
      <c r="I12509" t="s">
        <v>23822</v>
      </c>
      <c r="M12509">
        <v>5</v>
      </c>
      <c r="N12509" t="b">
        <v>0</v>
      </c>
      <c r="O12509" t="s">
        <v>61501</v>
      </c>
      <c r="P12509" t="s">
        <v>61509</v>
      </c>
      <c r="Q12509" t="s">
        <v>61515</v>
      </c>
      <c r="R12509" t="s">
        <v>61518</v>
      </c>
      <c r="S12509" t="s">
        <v>93271</v>
      </c>
    </row>
    <row r="12510" spans="1:19" hidden="1" x14ac:dyDescent="0.25">
      <c r="A12510">
        <v>615268</v>
      </c>
      <c r="B12510" t="s">
        <v>74027</v>
      </c>
      <c r="E12510" t="s">
        <v>3242</v>
      </c>
      <c r="F12510" t="s">
        <v>8954</v>
      </c>
      <c r="I12510" t="s">
        <v>23823</v>
      </c>
      <c r="M12510">
        <v>3</v>
      </c>
      <c r="N12510" t="b">
        <v>0</v>
      </c>
      <c r="O12510" t="s">
        <v>61503</v>
      </c>
      <c r="P12510" t="s">
        <v>61511</v>
      </c>
      <c r="S12510" t="s">
        <v>93716</v>
      </c>
    </row>
    <row r="12511" spans="1:19" hidden="1" x14ac:dyDescent="0.25">
      <c r="A12511">
        <v>615269</v>
      </c>
      <c r="B12511" t="s">
        <v>74028</v>
      </c>
      <c r="C12511" t="s">
        <v>21</v>
      </c>
      <c r="D12511" t="s">
        <v>98</v>
      </c>
      <c r="E12511" t="s">
        <v>704</v>
      </c>
      <c r="F12511" t="s">
        <v>6289</v>
      </c>
      <c r="I12511" t="s">
        <v>23824</v>
      </c>
      <c r="J12511" t="s">
        <v>45652</v>
      </c>
      <c r="K12511" t="s">
        <v>56797</v>
      </c>
      <c r="M12511">
        <v>3</v>
      </c>
      <c r="N12511" t="b">
        <v>0</v>
      </c>
      <c r="O12511" t="s">
        <v>61502</v>
      </c>
      <c r="P12511" t="s">
        <v>61510</v>
      </c>
      <c r="S12511" t="s">
        <v>93717</v>
      </c>
    </row>
    <row r="12512" spans="1:19" hidden="1" x14ac:dyDescent="0.25">
      <c r="A12512">
        <v>615270</v>
      </c>
      <c r="B12512" t="s">
        <v>74029</v>
      </c>
      <c r="E12512" t="s">
        <v>652</v>
      </c>
      <c r="F12512" t="s">
        <v>6239</v>
      </c>
      <c r="I12512" t="s">
        <v>23825</v>
      </c>
      <c r="M12512">
        <v>3</v>
      </c>
      <c r="N12512" t="b">
        <v>0</v>
      </c>
      <c r="O12512" t="s">
        <v>61501</v>
      </c>
      <c r="P12512" t="s">
        <v>61509</v>
      </c>
      <c r="S12512" t="s">
        <v>93718</v>
      </c>
    </row>
    <row r="12513" spans="1:19" hidden="1" x14ac:dyDescent="0.25">
      <c r="A12513">
        <v>615271</v>
      </c>
      <c r="B12513" t="s">
        <v>74030</v>
      </c>
      <c r="E12513" t="s">
        <v>652</v>
      </c>
      <c r="F12513" t="s">
        <v>6239</v>
      </c>
      <c r="I12513" t="s">
        <v>23826</v>
      </c>
      <c r="M12513">
        <v>3</v>
      </c>
      <c r="N12513" t="b">
        <v>0</v>
      </c>
      <c r="O12513" t="s">
        <v>61501</v>
      </c>
      <c r="P12513" t="s">
        <v>61509</v>
      </c>
      <c r="S12513" t="s">
        <v>93718</v>
      </c>
    </row>
    <row r="12514" spans="1:19" hidden="1" x14ac:dyDescent="0.25">
      <c r="A12514">
        <v>615272</v>
      </c>
      <c r="B12514" t="s">
        <v>74031</v>
      </c>
      <c r="C12514" t="s">
        <v>58</v>
      </c>
      <c r="D12514" t="s">
        <v>123</v>
      </c>
      <c r="E12514" t="s">
        <v>652</v>
      </c>
      <c r="F12514" t="s">
        <v>6239</v>
      </c>
      <c r="I12514" t="s">
        <v>23826</v>
      </c>
      <c r="J12514" t="s">
        <v>45653</v>
      </c>
      <c r="K12514" t="s">
        <v>56798</v>
      </c>
      <c r="M12514">
        <v>3</v>
      </c>
      <c r="N12514" t="b">
        <v>0</v>
      </c>
      <c r="O12514" t="s">
        <v>61502</v>
      </c>
      <c r="P12514" t="s">
        <v>61510</v>
      </c>
      <c r="S12514" t="s">
        <v>93718</v>
      </c>
    </row>
    <row r="12515" spans="1:19" hidden="1" x14ac:dyDescent="0.25">
      <c r="A12515">
        <v>615274</v>
      </c>
      <c r="B12515" t="s">
        <v>74032</v>
      </c>
      <c r="C12515" t="s">
        <v>85</v>
      </c>
      <c r="D12515" t="s">
        <v>143</v>
      </c>
      <c r="E12515" t="s">
        <v>3561</v>
      </c>
      <c r="F12515" t="s">
        <v>9298</v>
      </c>
      <c r="I12515" t="s">
        <v>23827</v>
      </c>
      <c r="M12515">
        <v>3</v>
      </c>
      <c r="N12515" t="b">
        <v>0</v>
      </c>
      <c r="O12515" t="s">
        <v>61505</v>
      </c>
      <c r="P12515" t="s">
        <v>61513</v>
      </c>
      <c r="S12515" t="s">
        <v>93719</v>
      </c>
    </row>
    <row r="12516" spans="1:19" hidden="1" x14ac:dyDescent="0.25">
      <c r="A12516">
        <v>615275</v>
      </c>
      <c r="B12516" t="s">
        <v>74033</v>
      </c>
      <c r="E12516" t="s">
        <v>2022</v>
      </c>
      <c r="F12516" t="s">
        <v>7656</v>
      </c>
      <c r="H12516">
        <v>0</v>
      </c>
      <c r="I12516" t="s">
        <v>23828</v>
      </c>
      <c r="M12516">
        <v>5</v>
      </c>
      <c r="N12516" t="b">
        <v>0</v>
      </c>
      <c r="O12516" t="s">
        <v>61501</v>
      </c>
      <c r="P12516" t="s">
        <v>61509</v>
      </c>
      <c r="Q12516" t="s">
        <v>61515</v>
      </c>
      <c r="R12516" t="s">
        <v>61518</v>
      </c>
      <c r="S12516" t="s">
        <v>92386</v>
      </c>
    </row>
    <row r="12517" spans="1:19" hidden="1" x14ac:dyDescent="0.25">
      <c r="A12517">
        <v>615276</v>
      </c>
      <c r="B12517" t="s">
        <v>74034</v>
      </c>
      <c r="E12517" t="s">
        <v>151</v>
      </c>
      <c r="F12517" t="s">
        <v>5733</v>
      </c>
      <c r="I12517" t="s">
        <v>23829</v>
      </c>
      <c r="M12517">
        <v>3</v>
      </c>
      <c r="N12517" t="b">
        <v>0</v>
      </c>
      <c r="O12517" t="s">
        <v>61503</v>
      </c>
      <c r="P12517" t="s">
        <v>61511</v>
      </c>
      <c r="S12517" t="s">
        <v>93720</v>
      </c>
    </row>
    <row r="12518" spans="1:19" hidden="1" x14ac:dyDescent="0.25">
      <c r="A12518">
        <v>615277</v>
      </c>
      <c r="B12518" t="s">
        <v>74035</v>
      </c>
      <c r="E12518" t="s">
        <v>151</v>
      </c>
      <c r="F12518" t="s">
        <v>5733</v>
      </c>
      <c r="I12518" t="s">
        <v>23830</v>
      </c>
      <c r="M12518">
        <v>3</v>
      </c>
      <c r="N12518" t="b">
        <v>0</v>
      </c>
      <c r="O12518" t="s">
        <v>61503</v>
      </c>
      <c r="P12518" t="s">
        <v>61511</v>
      </c>
      <c r="S12518" t="s">
        <v>93720</v>
      </c>
    </row>
    <row r="12519" spans="1:19" hidden="1" x14ac:dyDescent="0.25">
      <c r="A12519">
        <v>615278</v>
      </c>
      <c r="B12519" t="s">
        <v>74036</v>
      </c>
      <c r="E12519" t="s">
        <v>151</v>
      </c>
      <c r="F12519" t="s">
        <v>5733</v>
      </c>
      <c r="I12519" t="s">
        <v>23831</v>
      </c>
      <c r="M12519">
        <v>3</v>
      </c>
      <c r="N12519" t="b">
        <v>0</v>
      </c>
      <c r="O12519" t="s">
        <v>61503</v>
      </c>
      <c r="P12519" t="s">
        <v>61511</v>
      </c>
      <c r="S12519" t="s">
        <v>93720</v>
      </c>
    </row>
    <row r="12520" spans="1:19" hidden="1" x14ac:dyDescent="0.25">
      <c r="A12520">
        <v>615279</v>
      </c>
      <c r="B12520" t="s">
        <v>74037</v>
      </c>
      <c r="E12520" t="s">
        <v>151</v>
      </c>
      <c r="F12520" t="s">
        <v>5733</v>
      </c>
      <c r="I12520" t="s">
        <v>23832</v>
      </c>
      <c r="M12520">
        <v>3</v>
      </c>
      <c r="N12520" t="b">
        <v>0</v>
      </c>
      <c r="O12520" t="s">
        <v>61503</v>
      </c>
      <c r="P12520" t="s">
        <v>61511</v>
      </c>
      <c r="S12520" t="s">
        <v>93720</v>
      </c>
    </row>
    <row r="12521" spans="1:19" hidden="1" x14ac:dyDescent="0.25">
      <c r="A12521">
        <v>615280</v>
      </c>
      <c r="B12521" t="s">
        <v>74038</v>
      </c>
      <c r="E12521" t="s">
        <v>151</v>
      </c>
      <c r="F12521" t="s">
        <v>5733</v>
      </c>
      <c r="I12521" t="s">
        <v>23833</v>
      </c>
      <c r="M12521">
        <v>3</v>
      </c>
      <c r="N12521" t="b">
        <v>0</v>
      </c>
      <c r="O12521" t="s">
        <v>61503</v>
      </c>
      <c r="P12521" t="s">
        <v>61511</v>
      </c>
      <c r="S12521" t="s">
        <v>93720</v>
      </c>
    </row>
    <row r="12522" spans="1:19" hidden="1" x14ac:dyDescent="0.25">
      <c r="A12522">
        <v>615281</v>
      </c>
      <c r="B12522" t="s">
        <v>74039</v>
      </c>
      <c r="E12522" t="s">
        <v>151</v>
      </c>
      <c r="F12522" t="s">
        <v>5733</v>
      </c>
      <c r="I12522" t="s">
        <v>23834</v>
      </c>
      <c r="M12522">
        <v>3</v>
      </c>
      <c r="N12522" t="b">
        <v>0</v>
      </c>
      <c r="O12522" t="s">
        <v>61503</v>
      </c>
      <c r="P12522" t="s">
        <v>61511</v>
      </c>
      <c r="S12522" t="s">
        <v>93720</v>
      </c>
    </row>
    <row r="12523" spans="1:19" hidden="1" x14ac:dyDescent="0.25">
      <c r="A12523">
        <v>615282</v>
      </c>
      <c r="B12523" t="s">
        <v>74040</v>
      </c>
      <c r="E12523" t="s">
        <v>151</v>
      </c>
      <c r="F12523" t="s">
        <v>5733</v>
      </c>
      <c r="I12523" t="s">
        <v>23835</v>
      </c>
      <c r="M12523">
        <v>3</v>
      </c>
      <c r="N12523" t="b">
        <v>0</v>
      </c>
      <c r="O12523" t="s">
        <v>61503</v>
      </c>
      <c r="P12523" t="s">
        <v>61511</v>
      </c>
      <c r="S12523" t="s">
        <v>93720</v>
      </c>
    </row>
    <row r="12524" spans="1:19" hidden="1" x14ac:dyDescent="0.25">
      <c r="A12524">
        <v>615283</v>
      </c>
      <c r="B12524" t="s">
        <v>74041</v>
      </c>
      <c r="E12524" t="s">
        <v>151</v>
      </c>
      <c r="F12524" t="s">
        <v>5733</v>
      </c>
      <c r="I12524" t="s">
        <v>23836</v>
      </c>
      <c r="M12524">
        <v>3</v>
      </c>
      <c r="N12524" t="b">
        <v>0</v>
      </c>
      <c r="O12524" t="s">
        <v>61503</v>
      </c>
      <c r="P12524" t="s">
        <v>61511</v>
      </c>
      <c r="S12524" t="s">
        <v>93720</v>
      </c>
    </row>
    <row r="12525" spans="1:19" hidden="1" x14ac:dyDescent="0.25">
      <c r="A12525">
        <v>615284</v>
      </c>
      <c r="B12525" t="s">
        <v>74042</v>
      </c>
      <c r="E12525" t="s">
        <v>151</v>
      </c>
      <c r="F12525" t="s">
        <v>5733</v>
      </c>
      <c r="I12525" t="s">
        <v>23837</v>
      </c>
      <c r="M12525">
        <v>3</v>
      </c>
      <c r="N12525" t="b">
        <v>0</v>
      </c>
      <c r="O12525" t="s">
        <v>61503</v>
      </c>
      <c r="P12525" t="s">
        <v>61511</v>
      </c>
      <c r="S12525" t="s">
        <v>93720</v>
      </c>
    </row>
    <row r="12526" spans="1:19" hidden="1" x14ac:dyDescent="0.25">
      <c r="A12526">
        <v>615285</v>
      </c>
      <c r="B12526" t="s">
        <v>74043</v>
      </c>
      <c r="E12526" t="s">
        <v>151</v>
      </c>
      <c r="F12526" t="s">
        <v>5733</v>
      </c>
      <c r="I12526" t="s">
        <v>23838</v>
      </c>
      <c r="M12526">
        <v>3</v>
      </c>
      <c r="N12526" t="b">
        <v>0</v>
      </c>
      <c r="O12526" t="s">
        <v>61503</v>
      </c>
      <c r="P12526" t="s">
        <v>61511</v>
      </c>
      <c r="S12526" t="s">
        <v>93720</v>
      </c>
    </row>
    <row r="12527" spans="1:19" hidden="1" x14ac:dyDescent="0.25">
      <c r="A12527">
        <v>615286</v>
      </c>
      <c r="B12527" t="s">
        <v>74044</v>
      </c>
      <c r="E12527" t="s">
        <v>151</v>
      </c>
      <c r="F12527" t="s">
        <v>5733</v>
      </c>
      <c r="I12527" t="s">
        <v>23839</v>
      </c>
      <c r="M12527">
        <v>3</v>
      </c>
      <c r="N12527" t="b">
        <v>0</v>
      </c>
      <c r="O12527" t="s">
        <v>61503</v>
      </c>
      <c r="P12527" t="s">
        <v>61511</v>
      </c>
      <c r="S12527" t="s">
        <v>93720</v>
      </c>
    </row>
    <row r="12528" spans="1:19" hidden="1" x14ac:dyDescent="0.25">
      <c r="A12528">
        <v>615287</v>
      </c>
      <c r="B12528" t="s">
        <v>74045</v>
      </c>
      <c r="E12528" t="s">
        <v>3217</v>
      </c>
      <c r="F12528" t="s">
        <v>8930</v>
      </c>
      <c r="H12528">
        <v>0</v>
      </c>
      <c r="I12528" t="s">
        <v>23840</v>
      </c>
      <c r="M12528">
        <v>5</v>
      </c>
      <c r="N12528" t="b">
        <v>0</v>
      </c>
      <c r="O12528" t="s">
        <v>61501</v>
      </c>
      <c r="P12528" t="s">
        <v>61509</v>
      </c>
      <c r="Q12528" t="s">
        <v>61516</v>
      </c>
      <c r="R12528" t="s">
        <v>61518</v>
      </c>
      <c r="S12528" t="s">
        <v>93683</v>
      </c>
    </row>
    <row r="12529" spans="1:19" hidden="1" x14ac:dyDescent="0.25">
      <c r="A12529">
        <v>615288</v>
      </c>
      <c r="B12529" t="s">
        <v>74046</v>
      </c>
      <c r="E12529" t="s">
        <v>151</v>
      </c>
      <c r="F12529" t="s">
        <v>5733</v>
      </c>
      <c r="I12529" t="s">
        <v>23841</v>
      </c>
      <c r="M12529">
        <v>3</v>
      </c>
      <c r="N12529" t="b">
        <v>0</v>
      </c>
      <c r="O12529" t="s">
        <v>61503</v>
      </c>
      <c r="P12529" t="s">
        <v>61511</v>
      </c>
      <c r="S12529" t="s">
        <v>93721</v>
      </c>
    </row>
    <row r="12530" spans="1:19" hidden="1" x14ac:dyDescent="0.25">
      <c r="A12530">
        <v>615289</v>
      </c>
      <c r="B12530" t="s">
        <v>74047</v>
      </c>
      <c r="E12530" t="s">
        <v>151</v>
      </c>
      <c r="F12530" t="s">
        <v>5733</v>
      </c>
      <c r="I12530" t="s">
        <v>23842</v>
      </c>
      <c r="M12530">
        <v>3</v>
      </c>
      <c r="N12530" t="b">
        <v>0</v>
      </c>
      <c r="O12530" t="s">
        <v>61503</v>
      </c>
      <c r="P12530" t="s">
        <v>61511</v>
      </c>
      <c r="S12530" t="s">
        <v>93329</v>
      </c>
    </row>
    <row r="12531" spans="1:19" hidden="1" x14ac:dyDescent="0.25">
      <c r="A12531">
        <v>615291</v>
      </c>
      <c r="B12531" t="s">
        <v>74048</v>
      </c>
      <c r="C12531" t="s">
        <v>75</v>
      </c>
      <c r="D12531" t="s">
        <v>136</v>
      </c>
      <c r="E12531" t="s">
        <v>2203</v>
      </c>
      <c r="F12531" t="s">
        <v>7849</v>
      </c>
      <c r="I12531" t="s">
        <v>23843</v>
      </c>
      <c r="J12531" t="s">
        <v>45654</v>
      </c>
      <c r="K12531" t="s">
        <v>56799</v>
      </c>
      <c r="M12531">
        <v>3</v>
      </c>
      <c r="N12531" t="b">
        <v>0</v>
      </c>
      <c r="O12531" t="s">
        <v>61502</v>
      </c>
      <c r="P12531" t="s">
        <v>61510</v>
      </c>
      <c r="S12531" t="s">
        <v>93722</v>
      </c>
    </row>
    <row r="12532" spans="1:19" hidden="1" x14ac:dyDescent="0.25">
      <c r="A12532">
        <v>615293</v>
      </c>
      <c r="B12532" t="s">
        <v>74049</v>
      </c>
      <c r="E12532" t="s">
        <v>151</v>
      </c>
      <c r="F12532" t="s">
        <v>5733</v>
      </c>
      <c r="I12532" t="s">
        <v>23844</v>
      </c>
      <c r="M12532">
        <v>3</v>
      </c>
      <c r="N12532" t="b">
        <v>0</v>
      </c>
      <c r="O12532" t="s">
        <v>61503</v>
      </c>
      <c r="P12532" t="s">
        <v>61511</v>
      </c>
      <c r="S12532" t="s">
        <v>93723</v>
      </c>
    </row>
    <row r="12533" spans="1:19" hidden="1" x14ac:dyDescent="0.25">
      <c r="A12533">
        <v>615294</v>
      </c>
      <c r="B12533" t="s">
        <v>74050</v>
      </c>
      <c r="E12533" t="s">
        <v>151</v>
      </c>
      <c r="F12533" t="s">
        <v>5733</v>
      </c>
      <c r="I12533" t="s">
        <v>23845</v>
      </c>
      <c r="M12533">
        <v>3</v>
      </c>
      <c r="N12533" t="b">
        <v>0</v>
      </c>
      <c r="O12533" t="s">
        <v>61501</v>
      </c>
      <c r="P12533" t="s">
        <v>61509</v>
      </c>
      <c r="S12533" t="s">
        <v>93724</v>
      </c>
    </row>
    <row r="12534" spans="1:19" hidden="1" x14ac:dyDescent="0.25">
      <c r="A12534">
        <v>615295</v>
      </c>
      <c r="B12534" t="s">
        <v>74051</v>
      </c>
      <c r="E12534" t="s">
        <v>151</v>
      </c>
      <c r="F12534" t="s">
        <v>5733</v>
      </c>
      <c r="I12534" t="s">
        <v>23846</v>
      </c>
      <c r="M12534">
        <v>3</v>
      </c>
      <c r="N12534" t="b">
        <v>0</v>
      </c>
      <c r="O12534" t="s">
        <v>61503</v>
      </c>
      <c r="P12534" t="s">
        <v>61511</v>
      </c>
      <c r="S12534" t="s">
        <v>93725</v>
      </c>
    </row>
    <row r="12535" spans="1:19" hidden="1" x14ac:dyDescent="0.25">
      <c r="A12535">
        <v>615296</v>
      </c>
      <c r="B12535" t="s">
        <v>74052</v>
      </c>
      <c r="C12535" t="s">
        <v>55</v>
      </c>
      <c r="D12535" t="s">
        <v>121</v>
      </c>
      <c r="E12535" t="s">
        <v>1202</v>
      </c>
      <c r="F12535" t="s">
        <v>6795</v>
      </c>
      <c r="I12535" t="s">
        <v>23847</v>
      </c>
      <c r="M12535">
        <v>3</v>
      </c>
      <c r="N12535" t="b">
        <v>0</v>
      </c>
      <c r="O12535" t="s">
        <v>61501</v>
      </c>
      <c r="P12535" t="s">
        <v>61509</v>
      </c>
      <c r="S12535" t="s">
        <v>90474</v>
      </c>
    </row>
    <row r="12536" spans="1:19" hidden="1" x14ac:dyDescent="0.25">
      <c r="A12536">
        <v>615297</v>
      </c>
      <c r="B12536" t="s">
        <v>74053</v>
      </c>
      <c r="C12536" t="s">
        <v>55</v>
      </c>
      <c r="D12536" t="s">
        <v>121</v>
      </c>
      <c r="E12536" t="s">
        <v>1202</v>
      </c>
      <c r="F12536" t="s">
        <v>6795</v>
      </c>
      <c r="I12536" t="s">
        <v>23848</v>
      </c>
      <c r="J12536" t="s">
        <v>45655</v>
      </c>
      <c r="K12536" t="s">
        <v>56800</v>
      </c>
      <c r="M12536">
        <v>3</v>
      </c>
      <c r="N12536" t="b">
        <v>0</v>
      </c>
      <c r="O12536" t="s">
        <v>61502</v>
      </c>
      <c r="P12536" t="s">
        <v>61510</v>
      </c>
      <c r="S12536" t="s">
        <v>93726</v>
      </c>
    </row>
    <row r="12537" spans="1:19" hidden="1" x14ac:dyDescent="0.25">
      <c r="A12537">
        <v>615298</v>
      </c>
      <c r="B12537" t="s">
        <v>74054</v>
      </c>
      <c r="E12537" t="s">
        <v>2127</v>
      </c>
      <c r="F12537" t="s">
        <v>7764</v>
      </c>
      <c r="I12537" t="s">
        <v>23849</v>
      </c>
      <c r="M12537">
        <v>5</v>
      </c>
      <c r="N12537" t="b">
        <v>0</v>
      </c>
      <c r="O12537" t="s">
        <v>61501</v>
      </c>
      <c r="P12537" t="s">
        <v>61509</v>
      </c>
      <c r="R12537" t="s">
        <v>61518</v>
      </c>
      <c r="S12537" t="s">
        <v>93727</v>
      </c>
    </row>
    <row r="12538" spans="1:19" hidden="1" x14ac:dyDescent="0.25">
      <c r="A12538">
        <v>615299</v>
      </c>
      <c r="B12538" t="s">
        <v>74055</v>
      </c>
      <c r="E12538" t="s">
        <v>1968</v>
      </c>
      <c r="F12538" t="s">
        <v>9294</v>
      </c>
      <c r="H12538">
        <v>0</v>
      </c>
      <c r="I12538" t="s">
        <v>23850</v>
      </c>
      <c r="M12538">
        <v>5</v>
      </c>
      <c r="N12538" t="b">
        <v>0</v>
      </c>
      <c r="O12538" t="s">
        <v>61501</v>
      </c>
      <c r="P12538" t="s">
        <v>61509</v>
      </c>
      <c r="Q12538" t="s">
        <v>61516</v>
      </c>
      <c r="R12538" t="s">
        <v>61518</v>
      </c>
      <c r="S12538" t="s">
        <v>93705</v>
      </c>
    </row>
    <row r="12539" spans="1:19" hidden="1" x14ac:dyDescent="0.25">
      <c r="A12539">
        <v>615300</v>
      </c>
      <c r="B12539" t="s">
        <v>74056</v>
      </c>
      <c r="E12539" t="s">
        <v>1284</v>
      </c>
      <c r="F12539" t="s">
        <v>6882</v>
      </c>
      <c r="H12539">
        <v>0</v>
      </c>
      <c r="I12539" t="s">
        <v>23851</v>
      </c>
      <c r="M12539">
        <v>5</v>
      </c>
      <c r="N12539" t="b">
        <v>0</v>
      </c>
      <c r="O12539" t="s">
        <v>61501</v>
      </c>
      <c r="P12539" t="s">
        <v>61509</v>
      </c>
      <c r="Q12539" t="s">
        <v>61515</v>
      </c>
      <c r="R12539" t="s">
        <v>61518</v>
      </c>
      <c r="S12539" t="s">
        <v>92290</v>
      </c>
    </row>
    <row r="12540" spans="1:19" hidden="1" x14ac:dyDescent="0.25">
      <c r="A12540">
        <v>615301</v>
      </c>
      <c r="B12540" t="s">
        <v>74057</v>
      </c>
      <c r="E12540" t="s">
        <v>3093</v>
      </c>
      <c r="F12540" t="s">
        <v>8799</v>
      </c>
      <c r="H12540">
        <v>0</v>
      </c>
      <c r="I12540" t="s">
        <v>23852</v>
      </c>
      <c r="M12540">
        <v>5</v>
      </c>
      <c r="N12540" t="b">
        <v>0</v>
      </c>
      <c r="O12540" t="s">
        <v>61501</v>
      </c>
      <c r="P12540" t="s">
        <v>61509</v>
      </c>
      <c r="Q12540" t="s">
        <v>61516</v>
      </c>
      <c r="R12540" t="s">
        <v>61518</v>
      </c>
      <c r="S12540" t="s">
        <v>93728</v>
      </c>
    </row>
    <row r="12541" spans="1:19" hidden="1" x14ac:dyDescent="0.25">
      <c r="A12541">
        <v>615302</v>
      </c>
      <c r="B12541" t="s">
        <v>74058</v>
      </c>
      <c r="E12541" t="s">
        <v>3217</v>
      </c>
      <c r="F12541" t="s">
        <v>8930</v>
      </c>
      <c r="H12541">
        <v>0</v>
      </c>
      <c r="I12541" t="s">
        <v>23853</v>
      </c>
      <c r="M12541">
        <v>5</v>
      </c>
      <c r="N12541" t="b">
        <v>0</v>
      </c>
      <c r="O12541" t="s">
        <v>61501</v>
      </c>
      <c r="P12541" t="s">
        <v>61509</v>
      </c>
      <c r="Q12541" t="s">
        <v>61516</v>
      </c>
      <c r="R12541" t="s">
        <v>61518</v>
      </c>
      <c r="S12541" t="s">
        <v>93683</v>
      </c>
    </row>
    <row r="12542" spans="1:19" hidden="1" x14ac:dyDescent="0.25">
      <c r="A12542">
        <v>615303</v>
      </c>
      <c r="B12542" t="s">
        <v>74059</v>
      </c>
      <c r="E12542" t="s">
        <v>819</v>
      </c>
      <c r="F12542" t="s">
        <v>6404</v>
      </c>
      <c r="H12542">
        <v>0</v>
      </c>
      <c r="I12542" t="s">
        <v>23854</v>
      </c>
      <c r="M12542">
        <v>5</v>
      </c>
      <c r="N12542" t="b">
        <v>0</v>
      </c>
      <c r="O12542" t="s">
        <v>61501</v>
      </c>
      <c r="P12542" t="s">
        <v>61509</v>
      </c>
      <c r="Q12542" t="s">
        <v>61516</v>
      </c>
      <c r="R12542" t="s">
        <v>61518</v>
      </c>
      <c r="S12542" t="s">
        <v>89855</v>
      </c>
    </row>
    <row r="12543" spans="1:19" hidden="1" x14ac:dyDescent="0.25">
      <c r="A12543">
        <v>615304</v>
      </c>
      <c r="B12543" t="s">
        <v>74060</v>
      </c>
      <c r="E12543" t="s">
        <v>2742</v>
      </c>
      <c r="F12543" t="s">
        <v>8420</v>
      </c>
      <c r="H12543">
        <v>0</v>
      </c>
      <c r="I12543" t="s">
        <v>23855</v>
      </c>
      <c r="M12543">
        <v>5</v>
      </c>
      <c r="N12543" t="b">
        <v>0</v>
      </c>
      <c r="O12543" t="s">
        <v>61501</v>
      </c>
      <c r="P12543" t="s">
        <v>61509</v>
      </c>
      <c r="Q12543" t="s">
        <v>61515</v>
      </c>
      <c r="R12543" t="s">
        <v>61518</v>
      </c>
      <c r="S12543" t="s">
        <v>92382</v>
      </c>
    </row>
    <row r="12544" spans="1:19" hidden="1" x14ac:dyDescent="0.25">
      <c r="A12544">
        <v>615305</v>
      </c>
      <c r="B12544" t="s">
        <v>74061</v>
      </c>
      <c r="E12544" t="s">
        <v>3556</v>
      </c>
      <c r="F12544" t="s">
        <v>9293</v>
      </c>
      <c r="H12544">
        <v>0</v>
      </c>
      <c r="I12544" t="s">
        <v>23856</v>
      </c>
      <c r="M12544">
        <v>5</v>
      </c>
      <c r="N12544" t="b">
        <v>0</v>
      </c>
      <c r="O12544" t="s">
        <v>61501</v>
      </c>
      <c r="P12544" t="s">
        <v>61509</v>
      </c>
      <c r="Q12544" t="s">
        <v>61515</v>
      </c>
      <c r="R12544" t="s">
        <v>61518</v>
      </c>
      <c r="S12544" t="s">
        <v>93704</v>
      </c>
    </row>
    <row r="12545" spans="1:19" hidden="1" x14ac:dyDescent="0.25">
      <c r="A12545">
        <v>615306</v>
      </c>
      <c r="B12545" t="s">
        <v>74062</v>
      </c>
      <c r="E12545" t="s">
        <v>151</v>
      </c>
      <c r="F12545" t="s">
        <v>5733</v>
      </c>
      <c r="I12545" t="s">
        <v>23857</v>
      </c>
      <c r="M12545">
        <v>3</v>
      </c>
      <c r="N12545" t="b">
        <v>0</v>
      </c>
      <c r="O12545" t="s">
        <v>61501</v>
      </c>
      <c r="P12545" t="s">
        <v>61509</v>
      </c>
      <c r="S12545" t="s">
        <v>93729</v>
      </c>
    </row>
    <row r="12546" spans="1:19" hidden="1" x14ac:dyDescent="0.25">
      <c r="A12546">
        <v>615307</v>
      </c>
      <c r="B12546" t="s">
        <v>74063</v>
      </c>
      <c r="E12546" t="s">
        <v>2632</v>
      </c>
      <c r="F12546" t="s">
        <v>8300</v>
      </c>
      <c r="H12546">
        <v>0</v>
      </c>
      <c r="I12546" t="s">
        <v>23858</v>
      </c>
      <c r="M12546">
        <v>5</v>
      </c>
      <c r="N12546" t="b">
        <v>0</v>
      </c>
      <c r="O12546" t="s">
        <v>61501</v>
      </c>
      <c r="P12546" t="s">
        <v>61509</v>
      </c>
      <c r="Q12546" t="s">
        <v>61515</v>
      </c>
      <c r="R12546" t="s">
        <v>61518</v>
      </c>
      <c r="S12546" t="s">
        <v>93730</v>
      </c>
    </row>
    <row r="12547" spans="1:19" hidden="1" x14ac:dyDescent="0.25">
      <c r="A12547">
        <v>615308</v>
      </c>
      <c r="B12547" t="s">
        <v>74064</v>
      </c>
      <c r="E12547" t="s">
        <v>3520</v>
      </c>
      <c r="F12547" t="s">
        <v>9259</v>
      </c>
      <c r="H12547">
        <v>0</v>
      </c>
      <c r="I12547" t="s">
        <v>23859</v>
      </c>
      <c r="M12547">
        <v>5</v>
      </c>
      <c r="N12547" t="b">
        <v>0</v>
      </c>
      <c r="O12547" t="s">
        <v>61501</v>
      </c>
      <c r="P12547" t="s">
        <v>61509</v>
      </c>
      <c r="Q12547" t="s">
        <v>61515</v>
      </c>
      <c r="R12547" t="s">
        <v>61518</v>
      </c>
      <c r="S12547" t="s">
        <v>93615</v>
      </c>
    </row>
    <row r="12548" spans="1:19" hidden="1" x14ac:dyDescent="0.25">
      <c r="A12548">
        <v>615309</v>
      </c>
      <c r="B12548" t="s">
        <v>74065</v>
      </c>
      <c r="E12548" t="s">
        <v>887</v>
      </c>
      <c r="F12548" t="s">
        <v>6472</v>
      </c>
      <c r="H12548">
        <v>0</v>
      </c>
      <c r="I12548" t="s">
        <v>23860</v>
      </c>
      <c r="M12548">
        <v>5</v>
      </c>
      <c r="N12548" t="b">
        <v>0</v>
      </c>
      <c r="O12548" t="s">
        <v>61501</v>
      </c>
      <c r="P12548" t="s">
        <v>61509</v>
      </c>
      <c r="Q12548" t="s">
        <v>61515</v>
      </c>
      <c r="R12548" t="s">
        <v>61518</v>
      </c>
      <c r="S12548" t="s">
        <v>89912</v>
      </c>
    </row>
    <row r="12549" spans="1:19" hidden="1" x14ac:dyDescent="0.25">
      <c r="A12549">
        <v>615310</v>
      </c>
      <c r="B12549" t="s">
        <v>74066</v>
      </c>
      <c r="E12549" t="s">
        <v>151</v>
      </c>
      <c r="F12549" t="s">
        <v>5733</v>
      </c>
      <c r="I12549" t="s">
        <v>23861</v>
      </c>
      <c r="M12549">
        <v>3</v>
      </c>
      <c r="N12549" t="b">
        <v>0</v>
      </c>
      <c r="O12549" t="s">
        <v>61501</v>
      </c>
      <c r="P12549" t="s">
        <v>61509</v>
      </c>
      <c r="S12549" t="s">
        <v>93731</v>
      </c>
    </row>
    <row r="12550" spans="1:19" hidden="1" x14ac:dyDescent="0.25">
      <c r="A12550">
        <v>615311</v>
      </c>
      <c r="B12550" t="s">
        <v>74067</v>
      </c>
      <c r="E12550" t="s">
        <v>151</v>
      </c>
      <c r="F12550" t="s">
        <v>5733</v>
      </c>
      <c r="I12550" t="s">
        <v>23862</v>
      </c>
      <c r="M12550">
        <v>3</v>
      </c>
      <c r="N12550" t="b">
        <v>0</v>
      </c>
      <c r="O12550" t="s">
        <v>61501</v>
      </c>
      <c r="P12550" t="s">
        <v>61509</v>
      </c>
      <c r="S12550" t="s">
        <v>93732</v>
      </c>
    </row>
    <row r="12551" spans="1:19" hidden="1" x14ac:dyDescent="0.25">
      <c r="A12551">
        <v>615312</v>
      </c>
      <c r="B12551" t="s">
        <v>74068</v>
      </c>
      <c r="E12551" t="s">
        <v>3562</v>
      </c>
      <c r="F12551" t="s">
        <v>9299</v>
      </c>
      <c r="H12551">
        <v>0</v>
      </c>
      <c r="I12551" t="s">
        <v>23863</v>
      </c>
      <c r="M12551">
        <v>5</v>
      </c>
      <c r="N12551" t="b">
        <v>0</v>
      </c>
      <c r="O12551" t="s">
        <v>61501</v>
      </c>
      <c r="P12551" t="s">
        <v>61509</v>
      </c>
      <c r="Q12551" t="s">
        <v>61516</v>
      </c>
      <c r="R12551" t="s">
        <v>61518</v>
      </c>
      <c r="S12551" t="s">
        <v>93733</v>
      </c>
    </row>
    <row r="12552" spans="1:19" hidden="1" x14ac:dyDescent="0.25">
      <c r="A12552">
        <v>615313</v>
      </c>
      <c r="B12552" t="s">
        <v>74069</v>
      </c>
      <c r="E12552" t="s">
        <v>3563</v>
      </c>
      <c r="F12552" t="s">
        <v>9300</v>
      </c>
      <c r="H12552">
        <v>0</v>
      </c>
      <c r="I12552" t="s">
        <v>23864</v>
      </c>
      <c r="M12552">
        <v>5</v>
      </c>
      <c r="N12552" t="b">
        <v>0</v>
      </c>
      <c r="O12552" t="s">
        <v>61501</v>
      </c>
      <c r="P12552" t="s">
        <v>61509</v>
      </c>
      <c r="Q12552" t="s">
        <v>61515</v>
      </c>
      <c r="R12552" t="s">
        <v>61518</v>
      </c>
      <c r="S12552" t="s">
        <v>93734</v>
      </c>
    </row>
    <row r="12553" spans="1:19" hidden="1" x14ac:dyDescent="0.25">
      <c r="A12553">
        <v>615314</v>
      </c>
      <c r="B12553" t="s">
        <v>74070</v>
      </c>
      <c r="E12553" t="s">
        <v>3563</v>
      </c>
      <c r="F12553" t="s">
        <v>9300</v>
      </c>
      <c r="H12553">
        <v>0</v>
      </c>
      <c r="I12553" t="s">
        <v>23865</v>
      </c>
      <c r="M12553">
        <v>5</v>
      </c>
      <c r="N12553" t="b">
        <v>0</v>
      </c>
      <c r="O12553" t="s">
        <v>61501</v>
      </c>
      <c r="P12553" t="s">
        <v>61509</v>
      </c>
      <c r="Q12553" t="s">
        <v>61515</v>
      </c>
      <c r="R12553" t="s">
        <v>61518</v>
      </c>
      <c r="S12553" t="s">
        <v>93734</v>
      </c>
    </row>
    <row r="12554" spans="1:19" hidden="1" x14ac:dyDescent="0.25">
      <c r="A12554">
        <v>615315</v>
      </c>
      <c r="B12554" t="s">
        <v>74071</v>
      </c>
      <c r="E12554" t="s">
        <v>310</v>
      </c>
      <c r="F12554" t="s">
        <v>5893</v>
      </c>
      <c r="H12554">
        <v>0</v>
      </c>
      <c r="I12554" t="s">
        <v>23866</v>
      </c>
      <c r="M12554">
        <v>5</v>
      </c>
      <c r="N12554" t="b">
        <v>0</v>
      </c>
      <c r="O12554" t="s">
        <v>61501</v>
      </c>
      <c r="P12554" t="s">
        <v>61509</v>
      </c>
      <c r="Q12554" t="s">
        <v>61515</v>
      </c>
      <c r="R12554" t="s">
        <v>61518</v>
      </c>
      <c r="S12554" t="s">
        <v>89330</v>
      </c>
    </row>
    <row r="12555" spans="1:19" hidden="1" x14ac:dyDescent="0.25">
      <c r="A12555">
        <v>615316</v>
      </c>
      <c r="B12555" t="s">
        <v>74072</v>
      </c>
      <c r="E12555" t="s">
        <v>310</v>
      </c>
      <c r="F12555" t="s">
        <v>5893</v>
      </c>
      <c r="H12555">
        <v>0</v>
      </c>
      <c r="I12555" t="s">
        <v>23867</v>
      </c>
      <c r="M12555">
        <v>5</v>
      </c>
      <c r="N12555" t="b">
        <v>0</v>
      </c>
      <c r="O12555" t="s">
        <v>61501</v>
      </c>
      <c r="P12555" t="s">
        <v>61509</v>
      </c>
      <c r="Q12555" t="s">
        <v>61515</v>
      </c>
      <c r="R12555" t="s">
        <v>61518</v>
      </c>
      <c r="S12555" t="s">
        <v>89330</v>
      </c>
    </row>
    <row r="12556" spans="1:19" hidden="1" x14ac:dyDescent="0.25">
      <c r="A12556">
        <v>615317</v>
      </c>
      <c r="B12556" t="s">
        <v>74073</v>
      </c>
      <c r="E12556" t="s">
        <v>3563</v>
      </c>
      <c r="F12556" t="s">
        <v>9300</v>
      </c>
      <c r="H12556">
        <v>0</v>
      </c>
      <c r="I12556" t="s">
        <v>23868</v>
      </c>
      <c r="M12556">
        <v>5</v>
      </c>
      <c r="N12556" t="b">
        <v>0</v>
      </c>
      <c r="O12556" t="s">
        <v>61501</v>
      </c>
      <c r="P12556" t="s">
        <v>61509</v>
      </c>
      <c r="Q12556" t="s">
        <v>61515</v>
      </c>
      <c r="R12556" t="s">
        <v>61518</v>
      </c>
      <c r="S12556" t="s">
        <v>93734</v>
      </c>
    </row>
    <row r="12557" spans="1:19" hidden="1" x14ac:dyDescent="0.25">
      <c r="A12557">
        <v>615318</v>
      </c>
      <c r="B12557" t="s">
        <v>74074</v>
      </c>
      <c r="E12557" t="s">
        <v>1557</v>
      </c>
      <c r="F12557" t="s">
        <v>7170</v>
      </c>
      <c r="H12557">
        <v>0</v>
      </c>
      <c r="I12557" t="s">
        <v>23869</v>
      </c>
      <c r="M12557">
        <v>5</v>
      </c>
      <c r="N12557" t="b">
        <v>0</v>
      </c>
      <c r="O12557" t="s">
        <v>61501</v>
      </c>
      <c r="P12557" t="s">
        <v>61509</v>
      </c>
      <c r="Q12557" t="s">
        <v>61515</v>
      </c>
      <c r="R12557" t="s">
        <v>61518</v>
      </c>
      <c r="S12557" t="s">
        <v>91758</v>
      </c>
    </row>
    <row r="12558" spans="1:19" hidden="1" x14ac:dyDescent="0.25">
      <c r="A12558">
        <v>615319</v>
      </c>
      <c r="B12558" t="s">
        <v>74075</v>
      </c>
      <c r="E12558" t="s">
        <v>3563</v>
      </c>
      <c r="F12558" t="s">
        <v>9300</v>
      </c>
      <c r="H12558">
        <v>0</v>
      </c>
      <c r="I12558" t="s">
        <v>23870</v>
      </c>
      <c r="M12558">
        <v>5</v>
      </c>
      <c r="N12558" t="b">
        <v>0</v>
      </c>
      <c r="O12558" t="s">
        <v>61501</v>
      </c>
      <c r="P12558" t="s">
        <v>61509</v>
      </c>
      <c r="Q12558" t="s">
        <v>61515</v>
      </c>
      <c r="R12558" t="s">
        <v>61518</v>
      </c>
      <c r="S12558" t="s">
        <v>93734</v>
      </c>
    </row>
    <row r="12559" spans="1:19" hidden="1" x14ac:dyDescent="0.25">
      <c r="A12559">
        <v>615320</v>
      </c>
      <c r="B12559" t="s">
        <v>74076</v>
      </c>
      <c r="E12559" t="s">
        <v>3563</v>
      </c>
      <c r="F12559" t="s">
        <v>9300</v>
      </c>
      <c r="H12559">
        <v>0</v>
      </c>
      <c r="I12559" t="s">
        <v>23871</v>
      </c>
      <c r="M12559">
        <v>5</v>
      </c>
      <c r="N12559" t="b">
        <v>0</v>
      </c>
      <c r="O12559" t="s">
        <v>61501</v>
      </c>
      <c r="P12559" t="s">
        <v>61509</v>
      </c>
      <c r="Q12559" t="s">
        <v>61515</v>
      </c>
      <c r="R12559" t="s">
        <v>61518</v>
      </c>
      <c r="S12559" t="s">
        <v>93734</v>
      </c>
    </row>
    <row r="12560" spans="1:19" hidden="1" x14ac:dyDescent="0.25">
      <c r="A12560">
        <v>615321</v>
      </c>
      <c r="B12560" t="s">
        <v>74077</v>
      </c>
      <c r="E12560" t="s">
        <v>411</v>
      </c>
      <c r="F12560" t="s">
        <v>8997</v>
      </c>
      <c r="H12560">
        <v>0</v>
      </c>
      <c r="I12560" t="s">
        <v>23872</v>
      </c>
      <c r="M12560">
        <v>5</v>
      </c>
      <c r="N12560" t="b">
        <v>0</v>
      </c>
      <c r="O12560" t="s">
        <v>61501</v>
      </c>
      <c r="P12560" t="s">
        <v>61509</v>
      </c>
      <c r="Q12560" t="s">
        <v>61515</v>
      </c>
      <c r="R12560" t="s">
        <v>61518</v>
      </c>
      <c r="S12560" t="s">
        <v>93735</v>
      </c>
    </row>
    <row r="12561" spans="1:19" hidden="1" x14ac:dyDescent="0.25">
      <c r="A12561">
        <v>615322</v>
      </c>
      <c r="B12561" t="s">
        <v>74078</v>
      </c>
      <c r="E12561" t="s">
        <v>151</v>
      </c>
      <c r="F12561" t="s">
        <v>5733</v>
      </c>
      <c r="I12561" t="s">
        <v>23873</v>
      </c>
      <c r="M12561">
        <v>3</v>
      </c>
      <c r="N12561" t="b">
        <v>0</v>
      </c>
      <c r="O12561" t="s">
        <v>61501</v>
      </c>
      <c r="P12561" t="s">
        <v>61509</v>
      </c>
      <c r="S12561" t="s">
        <v>93736</v>
      </c>
    </row>
    <row r="12562" spans="1:19" hidden="1" x14ac:dyDescent="0.25">
      <c r="A12562">
        <v>615323</v>
      </c>
      <c r="B12562" t="s">
        <v>74079</v>
      </c>
      <c r="E12562" t="s">
        <v>151</v>
      </c>
      <c r="F12562" t="s">
        <v>5733</v>
      </c>
      <c r="I12562" t="s">
        <v>23874</v>
      </c>
      <c r="M12562">
        <v>3</v>
      </c>
      <c r="N12562" t="b">
        <v>0</v>
      </c>
      <c r="O12562" t="s">
        <v>61501</v>
      </c>
      <c r="P12562" t="s">
        <v>61509</v>
      </c>
      <c r="S12562" t="s">
        <v>93737</v>
      </c>
    </row>
    <row r="12563" spans="1:19" hidden="1" x14ac:dyDescent="0.25">
      <c r="A12563">
        <v>615324</v>
      </c>
      <c r="B12563" t="s">
        <v>74080</v>
      </c>
      <c r="E12563" t="s">
        <v>151</v>
      </c>
      <c r="F12563" t="s">
        <v>5733</v>
      </c>
      <c r="I12563" t="s">
        <v>23875</v>
      </c>
      <c r="M12563">
        <v>3</v>
      </c>
      <c r="N12563" t="b">
        <v>0</v>
      </c>
      <c r="O12563" t="s">
        <v>61501</v>
      </c>
      <c r="P12563" t="s">
        <v>61509</v>
      </c>
      <c r="S12563" t="s">
        <v>93738</v>
      </c>
    </row>
    <row r="12564" spans="1:19" hidden="1" x14ac:dyDescent="0.25">
      <c r="A12564">
        <v>615325</v>
      </c>
      <c r="B12564" t="s">
        <v>74081</v>
      </c>
      <c r="E12564" t="s">
        <v>151</v>
      </c>
      <c r="F12564" t="s">
        <v>5733</v>
      </c>
      <c r="I12564" t="s">
        <v>23876</v>
      </c>
      <c r="M12564">
        <v>3</v>
      </c>
      <c r="N12564" t="b">
        <v>0</v>
      </c>
      <c r="O12564" t="s">
        <v>61501</v>
      </c>
      <c r="P12564" t="s">
        <v>61509</v>
      </c>
      <c r="S12564" t="s">
        <v>93739</v>
      </c>
    </row>
    <row r="12565" spans="1:19" hidden="1" x14ac:dyDescent="0.25">
      <c r="A12565">
        <v>615326</v>
      </c>
      <c r="B12565" t="s">
        <v>74082</v>
      </c>
      <c r="E12565" t="s">
        <v>151</v>
      </c>
      <c r="F12565" t="s">
        <v>5733</v>
      </c>
      <c r="I12565" t="s">
        <v>23877</v>
      </c>
      <c r="M12565">
        <v>3</v>
      </c>
      <c r="N12565" t="b">
        <v>0</v>
      </c>
      <c r="O12565" t="s">
        <v>61501</v>
      </c>
      <c r="P12565" t="s">
        <v>61509</v>
      </c>
      <c r="S12565" t="s">
        <v>93740</v>
      </c>
    </row>
    <row r="12566" spans="1:19" hidden="1" x14ac:dyDescent="0.25">
      <c r="A12566">
        <v>615327</v>
      </c>
      <c r="B12566" t="s">
        <v>74083</v>
      </c>
      <c r="E12566" t="s">
        <v>3564</v>
      </c>
      <c r="F12566" t="s">
        <v>9301</v>
      </c>
      <c r="I12566" t="s">
        <v>23878</v>
      </c>
      <c r="M12566">
        <v>3</v>
      </c>
      <c r="N12566" t="b">
        <v>0</v>
      </c>
      <c r="O12566" t="s">
        <v>61503</v>
      </c>
      <c r="P12566" t="s">
        <v>61511</v>
      </c>
      <c r="S12566" t="s">
        <v>93741</v>
      </c>
    </row>
    <row r="12567" spans="1:19" hidden="1" x14ac:dyDescent="0.25">
      <c r="A12567">
        <v>615328</v>
      </c>
      <c r="B12567" t="s">
        <v>74084</v>
      </c>
      <c r="E12567" t="s">
        <v>151</v>
      </c>
      <c r="F12567" t="s">
        <v>5733</v>
      </c>
      <c r="I12567" t="s">
        <v>23879</v>
      </c>
      <c r="M12567">
        <v>3</v>
      </c>
      <c r="N12567" t="b">
        <v>0</v>
      </c>
      <c r="O12567" t="s">
        <v>61501</v>
      </c>
      <c r="P12567" t="s">
        <v>61509</v>
      </c>
      <c r="S12567" t="s">
        <v>93742</v>
      </c>
    </row>
    <row r="12568" spans="1:19" hidden="1" x14ac:dyDescent="0.25">
      <c r="A12568">
        <v>615329</v>
      </c>
      <c r="B12568" t="s">
        <v>74085</v>
      </c>
      <c r="E12568" t="s">
        <v>1859</v>
      </c>
      <c r="F12568" t="s">
        <v>7483</v>
      </c>
      <c r="H12568">
        <v>0</v>
      </c>
      <c r="I12568" t="s">
        <v>23880</v>
      </c>
      <c r="M12568">
        <v>5</v>
      </c>
      <c r="N12568" t="b">
        <v>0</v>
      </c>
      <c r="O12568" t="s">
        <v>61501</v>
      </c>
      <c r="P12568" t="s">
        <v>61509</v>
      </c>
      <c r="Q12568" t="s">
        <v>61517</v>
      </c>
      <c r="R12568" t="s">
        <v>61518</v>
      </c>
      <c r="S12568" t="s">
        <v>91083</v>
      </c>
    </row>
    <row r="12569" spans="1:19" hidden="1" x14ac:dyDescent="0.25">
      <c r="A12569">
        <v>615330</v>
      </c>
      <c r="B12569" t="s">
        <v>74086</v>
      </c>
      <c r="E12569" t="s">
        <v>1859</v>
      </c>
      <c r="F12569" t="s">
        <v>7483</v>
      </c>
      <c r="H12569">
        <v>0</v>
      </c>
      <c r="I12569" t="s">
        <v>23881</v>
      </c>
      <c r="M12569">
        <v>5</v>
      </c>
      <c r="N12569" t="b">
        <v>0</v>
      </c>
      <c r="O12569" t="s">
        <v>61501</v>
      </c>
      <c r="P12569" t="s">
        <v>61509</v>
      </c>
      <c r="Q12569" t="s">
        <v>61515</v>
      </c>
      <c r="R12569" t="s">
        <v>61518</v>
      </c>
      <c r="S12569" t="s">
        <v>91083</v>
      </c>
    </row>
    <row r="12570" spans="1:19" hidden="1" x14ac:dyDescent="0.25">
      <c r="A12570">
        <v>615331</v>
      </c>
      <c r="B12570" t="s">
        <v>74087</v>
      </c>
      <c r="E12570" t="s">
        <v>3565</v>
      </c>
      <c r="F12570" t="s">
        <v>9302</v>
      </c>
      <c r="H12570">
        <v>0</v>
      </c>
      <c r="I12570" t="s">
        <v>23882</v>
      </c>
      <c r="M12570">
        <v>5</v>
      </c>
      <c r="N12570" t="b">
        <v>0</v>
      </c>
      <c r="O12570" t="s">
        <v>61501</v>
      </c>
      <c r="P12570" t="s">
        <v>61509</v>
      </c>
      <c r="Q12570" t="s">
        <v>61517</v>
      </c>
      <c r="R12570" t="s">
        <v>61518</v>
      </c>
      <c r="S12570" t="s">
        <v>93743</v>
      </c>
    </row>
    <row r="12571" spans="1:19" hidden="1" x14ac:dyDescent="0.25">
      <c r="A12571">
        <v>615332</v>
      </c>
      <c r="B12571" t="s">
        <v>74088</v>
      </c>
      <c r="C12571" t="s">
        <v>54</v>
      </c>
      <c r="D12571" t="s">
        <v>120</v>
      </c>
      <c r="E12571" t="s">
        <v>2152</v>
      </c>
      <c r="F12571" t="s">
        <v>7792</v>
      </c>
      <c r="I12571" t="s">
        <v>23883</v>
      </c>
      <c r="J12571" t="s">
        <v>45656</v>
      </c>
      <c r="K12571" t="s">
        <v>56801</v>
      </c>
      <c r="M12571">
        <v>3</v>
      </c>
      <c r="N12571" t="b">
        <v>0</v>
      </c>
      <c r="O12571" t="s">
        <v>61502</v>
      </c>
      <c r="P12571" t="s">
        <v>61510</v>
      </c>
      <c r="S12571" t="s">
        <v>91484</v>
      </c>
    </row>
    <row r="12572" spans="1:19" hidden="1" x14ac:dyDescent="0.25">
      <c r="A12572">
        <v>615333</v>
      </c>
      <c r="B12572" t="s">
        <v>74089</v>
      </c>
      <c r="E12572" t="s">
        <v>2186</v>
      </c>
      <c r="F12572" t="s">
        <v>7830</v>
      </c>
      <c r="H12572">
        <v>0</v>
      </c>
      <c r="I12572" t="s">
        <v>23884</v>
      </c>
      <c r="M12572">
        <v>5</v>
      </c>
      <c r="N12572" t="b">
        <v>0</v>
      </c>
      <c r="O12572" t="s">
        <v>61501</v>
      </c>
      <c r="P12572" t="s">
        <v>61509</v>
      </c>
      <c r="Q12572" t="s">
        <v>61516</v>
      </c>
      <c r="R12572" t="s">
        <v>61518</v>
      </c>
      <c r="S12572" t="s">
        <v>91526</v>
      </c>
    </row>
    <row r="12573" spans="1:19" hidden="1" x14ac:dyDescent="0.25">
      <c r="A12573">
        <v>615334</v>
      </c>
      <c r="B12573" t="s">
        <v>74090</v>
      </c>
      <c r="E12573" t="s">
        <v>3566</v>
      </c>
      <c r="F12573" t="s">
        <v>9303</v>
      </c>
      <c r="I12573" t="s">
        <v>23885</v>
      </c>
      <c r="M12573">
        <v>5</v>
      </c>
      <c r="N12573" t="b">
        <v>0</v>
      </c>
      <c r="O12573" t="s">
        <v>61501</v>
      </c>
      <c r="P12573" t="s">
        <v>61509</v>
      </c>
      <c r="R12573" t="s">
        <v>61518</v>
      </c>
      <c r="S12573" t="s">
        <v>93744</v>
      </c>
    </row>
    <row r="12574" spans="1:19" hidden="1" x14ac:dyDescent="0.25">
      <c r="A12574">
        <v>615335</v>
      </c>
      <c r="B12574" t="s">
        <v>74091</v>
      </c>
      <c r="E12574" t="s">
        <v>3566</v>
      </c>
      <c r="F12574" t="s">
        <v>9303</v>
      </c>
      <c r="H12574">
        <v>0</v>
      </c>
      <c r="I12574" t="s">
        <v>23886</v>
      </c>
      <c r="M12574">
        <v>5</v>
      </c>
      <c r="N12574" t="b">
        <v>0</v>
      </c>
      <c r="O12574" t="s">
        <v>61501</v>
      </c>
      <c r="P12574" t="s">
        <v>61509</v>
      </c>
      <c r="Q12574" t="s">
        <v>61517</v>
      </c>
      <c r="R12574" t="s">
        <v>61518</v>
      </c>
      <c r="S12574" t="s">
        <v>93744</v>
      </c>
    </row>
    <row r="12575" spans="1:19" hidden="1" x14ac:dyDescent="0.25">
      <c r="A12575">
        <v>615336</v>
      </c>
      <c r="B12575" t="s">
        <v>74092</v>
      </c>
      <c r="E12575" t="s">
        <v>151</v>
      </c>
      <c r="F12575" t="s">
        <v>5733</v>
      </c>
      <c r="I12575" t="s">
        <v>23887</v>
      </c>
      <c r="M12575">
        <v>3</v>
      </c>
      <c r="N12575" t="b">
        <v>0</v>
      </c>
      <c r="O12575" t="s">
        <v>61501</v>
      </c>
      <c r="P12575" t="s">
        <v>61509</v>
      </c>
      <c r="S12575" t="s">
        <v>93745</v>
      </c>
    </row>
    <row r="12576" spans="1:19" hidden="1" x14ac:dyDescent="0.25">
      <c r="A12576">
        <v>615337</v>
      </c>
      <c r="B12576" t="s">
        <v>74093</v>
      </c>
      <c r="E12576" t="s">
        <v>151</v>
      </c>
      <c r="F12576" t="s">
        <v>5733</v>
      </c>
      <c r="I12576" t="s">
        <v>23888</v>
      </c>
      <c r="M12576">
        <v>3</v>
      </c>
      <c r="N12576" t="b">
        <v>0</v>
      </c>
      <c r="O12576" t="s">
        <v>61501</v>
      </c>
      <c r="P12576" t="s">
        <v>61509</v>
      </c>
      <c r="S12576" t="s">
        <v>93746</v>
      </c>
    </row>
    <row r="12577" spans="1:19" hidden="1" x14ac:dyDescent="0.25">
      <c r="A12577">
        <v>615338</v>
      </c>
      <c r="B12577" t="s">
        <v>74094</v>
      </c>
      <c r="E12577" t="s">
        <v>2854</v>
      </c>
      <c r="F12577" t="s">
        <v>8541</v>
      </c>
      <c r="H12577">
        <v>0</v>
      </c>
      <c r="I12577" t="s">
        <v>23889</v>
      </c>
      <c r="M12577">
        <v>5</v>
      </c>
      <c r="N12577" t="b">
        <v>0</v>
      </c>
      <c r="O12577" t="s">
        <v>61501</v>
      </c>
      <c r="P12577" t="s">
        <v>61509</v>
      </c>
      <c r="Q12577" t="s">
        <v>61515</v>
      </c>
      <c r="R12577" t="s">
        <v>61518</v>
      </c>
      <c r="S12577" t="s">
        <v>93747</v>
      </c>
    </row>
    <row r="12578" spans="1:19" hidden="1" x14ac:dyDescent="0.25">
      <c r="A12578">
        <v>615340</v>
      </c>
      <c r="B12578" t="s">
        <v>74095</v>
      </c>
      <c r="C12578" t="s">
        <v>42</v>
      </c>
      <c r="D12578" t="s">
        <v>110</v>
      </c>
      <c r="E12578" t="s">
        <v>3567</v>
      </c>
      <c r="F12578" t="s">
        <v>8541</v>
      </c>
      <c r="I12578" t="s">
        <v>23890</v>
      </c>
      <c r="M12578">
        <v>9</v>
      </c>
      <c r="N12578" t="b">
        <v>0</v>
      </c>
      <c r="O12578" t="s">
        <v>61503</v>
      </c>
      <c r="P12578" t="s">
        <v>61511</v>
      </c>
      <c r="S12578" t="s">
        <v>93748</v>
      </c>
    </row>
    <row r="12579" spans="1:19" hidden="1" x14ac:dyDescent="0.25">
      <c r="A12579">
        <v>615341</v>
      </c>
      <c r="B12579" t="s">
        <v>74096</v>
      </c>
      <c r="E12579" t="s">
        <v>3568</v>
      </c>
      <c r="F12579" t="s">
        <v>9304</v>
      </c>
      <c r="H12579">
        <v>0</v>
      </c>
      <c r="I12579" t="s">
        <v>23891</v>
      </c>
      <c r="M12579">
        <v>5</v>
      </c>
      <c r="N12579" t="b">
        <v>0</v>
      </c>
      <c r="O12579" t="s">
        <v>61501</v>
      </c>
      <c r="P12579" t="s">
        <v>61509</v>
      </c>
      <c r="Q12579" t="s">
        <v>61515</v>
      </c>
      <c r="R12579" t="s">
        <v>61518</v>
      </c>
      <c r="S12579" t="s">
        <v>93749</v>
      </c>
    </row>
    <row r="12580" spans="1:19" hidden="1" x14ac:dyDescent="0.25">
      <c r="A12580">
        <v>615342</v>
      </c>
      <c r="B12580" t="s">
        <v>74097</v>
      </c>
      <c r="E12580" t="s">
        <v>3327</v>
      </c>
      <c r="F12580" t="s">
        <v>9052</v>
      </c>
      <c r="H12580">
        <v>0</v>
      </c>
      <c r="I12580" t="s">
        <v>23892</v>
      </c>
      <c r="M12580">
        <v>5</v>
      </c>
      <c r="N12580" t="b">
        <v>0</v>
      </c>
      <c r="O12580" t="s">
        <v>61501</v>
      </c>
      <c r="P12580" t="s">
        <v>61509</v>
      </c>
      <c r="Q12580" t="s">
        <v>61515</v>
      </c>
      <c r="R12580" t="s">
        <v>61518</v>
      </c>
      <c r="S12580" t="s">
        <v>93361</v>
      </c>
    </row>
    <row r="12581" spans="1:19" hidden="1" x14ac:dyDescent="0.25">
      <c r="A12581">
        <v>615343</v>
      </c>
      <c r="B12581" t="s">
        <v>74098</v>
      </c>
      <c r="E12581" t="s">
        <v>3569</v>
      </c>
      <c r="F12581" t="s">
        <v>9305</v>
      </c>
      <c r="H12581">
        <v>0</v>
      </c>
      <c r="I12581" t="s">
        <v>23893</v>
      </c>
      <c r="M12581">
        <v>5</v>
      </c>
      <c r="N12581" t="b">
        <v>0</v>
      </c>
      <c r="O12581" t="s">
        <v>61501</v>
      </c>
      <c r="P12581" t="s">
        <v>61509</v>
      </c>
      <c r="Q12581" t="s">
        <v>61515</v>
      </c>
      <c r="R12581" t="s">
        <v>61518</v>
      </c>
      <c r="S12581" t="s">
        <v>93750</v>
      </c>
    </row>
    <row r="12582" spans="1:19" x14ac:dyDescent="0.25">
      <c r="A12582">
        <v>615344</v>
      </c>
      <c r="B12582" t="s">
        <v>74099</v>
      </c>
      <c r="E12582" t="s">
        <v>3570</v>
      </c>
      <c r="F12582" t="s">
        <v>9306</v>
      </c>
      <c r="H12582">
        <v>0</v>
      </c>
      <c r="I12582" t="s">
        <v>23894</v>
      </c>
      <c r="J12582" t="s">
        <v>45657</v>
      </c>
      <c r="M12582">
        <v>5</v>
      </c>
      <c r="N12582" t="b">
        <v>1</v>
      </c>
      <c r="O12582" t="s">
        <v>61504</v>
      </c>
      <c r="P12582" t="s">
        <v>61512</v>
      </c>
      <c r="R12582" t="s">
        <v>61518</v>
      </c>
      <c r="S12582" t="s">
        <v>93751</v>
      </c>
    </row>
    <row r="12583" spans="1:19" hidden="1" x14ac:dyDescent="0.25">
      <c r="A12583">
        <v>615345</v>
      </c>
      <c r="B12583" t="s">
        <v>74100</v>
      </c>
      <c r="E12583" t="s">
        <v>3570</v>
      </c>
      <c r="F12583" t="s">
        <v>9306</v>
      </c>
      <c r="H12583">
        <v>0</v>
      </c>
      <c r="I12583" t="s">
        <v>23895</v>
      </c>
      <c r="M12583">
        <v>5</v>
      </c>
      <c r="N12583" t="b">
        <v>0</v>
      </c>
      <c r="O12583" t="s">
        <v>61501</v>
      </c>
      <c r="P12583" t="s">
        <v>61509</v>
      </c>
      <c r="Q12583" t="s">
        <v>61515</v>
      </c>
      <c r="R12583" t="s">
        <v>61518</v>
      </c>
      <c r="S12583" t="s">
        <v>93751</v>
      </c>
    </row>
    <row r="12584" spans="1:19" hidden="1" x14ac:dyDescent="0.25">
      <c r="A12584">
        <v>615346</v>
      </c>
      <c r="B12584" t="s">
        <v>74101</v>
      </c>
      <c r="E12584" t="s">
        <v>3570</v>
      </c>
      <c r="F12584" t="s">
        <v>9306</v>
      </c>
      <c r="H12584">
        <v>0</v>
      </c>
      <c r="I12584" t="s">
        <v>23896</v>
      </c>
      <c r="M12584">
        <v>5</v>
      </c>
      <c r="N12584" t="b">
        <v>0</v>
      </c>
      <c r="O12584" t="s">
        <v>61501</v>
      </c>
      <c r="P12584" t="s">
        <v>61509</v>
      </c>
      <c r="Q12584" t="s">
        <v>61515</v>
      </c>
      <c r="R12584" t="s">
        <v>61518</v>
      </c>
      <c r="S12584" t="s">
        <v>93751</v>
      </c>
    </row>
    <row r="12585" spans="1:19" hidden="1" x14ac:dyDescent="0.25">
      <c r="A12585">
        <v>615347</v>
      </c>
      <c r="B12585" t="s">
        <v>74102</v>
      </c>
      <c r="E12585" t="s">
        <v>3570</v>
      </c>
      <c r="F12585" t="s">
        <v>9306</v>
      </c>
      <c r="I12585" t="s">
        <v>23897</v>
      </c>
      <c r="M12585">
        <v>5</v>
      </c>
      <c r="N12585" t="b">
        <v>0</v>
      </c>
      <c r="O12585" t="s">
        <v>61501</v>
      </c>
      <c r="P12585" t="s">
        <v>61509</v>
      </c>
      <c r="R12585" t="s">
        <v>61518</v>
      </c>
      <c r="S12585" t="s">
        <v>93751</v>
      </c>
    </row>
    <row r="12586" spans="1:19" hidden="1" x14ac:dyDescent="0.25">
      <c r="A12586">
        <v>615348</v>
      </c>
      <c r="B12586" t="s">
        <v>74103</v>
      </c>
      <c r="E12586" t="s">
        <v>3570</v>
      </c>
      <c r="F12586" t="s">
        <v>9306</v>
      </c>
      <c r="H12586">
        <v>0</v>
      </c>
      <c r="I12586" t="s">
        <v>23898</v>
      </c>
      <c r="M12586">
        <v>5</v>
      </c>
      <c r="N12586" t="b">
        <v>0</v>
      </c>
      <c r="O12586" t="s">
        <v>61501</v>
      </c>
      <c r="P12586" t="s">
        <v>61509</v>
      </c>
      <c r="Q12586" t="s">
        <v>61515</v>
      </c>
      <c r="R12586" t="s">
        <v>61518</v>
      </c>
      <c r="S12586" t="s">
        <v>93751</v>
      </c>
    </row>
    <row r="12587" spans="1:19" hidden="1" x14ac:dyDescent="0.25">
      <c r="A12587">
        <v>615349</v>
      </c>
      <c r="B12587" t="s">
        <v>74104</v>
      </c>
      <c r="E12587" t="s">
        <v>3570</v>
      </c>
      <c r="F12587" t="s">
        <v>9306</v>
      </c>
      <c r="I12587" t="s">
        <v>23899</v>
      </c>
      <c r="M12587">
        <v>5</v>
      </c>
      <c r="N12587" t="b">
        <v>0</v>
      </c>
      <c r="O12587" t="s">
        <v>61501</v>
      </c>
      <c r="P12587" t="s">
        <v>61509</v>
      </c>
      <c r="R12587" t="s">
        <v>61518</v>
      </c>
      <c r="S12587" t="s">
        <v>93751</v>
      </c>
    </row>
    <row r="12588" spans="1:19" hidden="1" x14ac:dyDescent="0.25">
      <c r="A12588">
        <v>615350</v>
      </c>
      <c r="B12588" t="s">
        <v>74105</v>
      </c>
      <c r="E12588" t="s">
        <v>3570</v>
      </c>
      <c r="F12588" t="s">
        <v>9306</v>
      </c>
      <c r="H12588">
        <v>0</v>
      </c>
      <c r="I12588" t="s">
        <v>23900</v>
      </c>
      <c r="M12588">
        <v>5</v>
      </c>
      <c r="N12588" t="b">
        <v>0</v>
      </c>
      <c r="O12588" t="s">
        <v>61501</v>
      </c>
      <c r="P12588" t="s">
        <v>61509</v>
      </c>
      <c r="Q12588" t="s">
        <v>61515</v>
      </c>
      <c r="R12588" t="s">
        <v>61518</v>
      </c>
      <c r="S12588" t="s">
        <v>93751</v>
      </c>
    </row>
    <row r="12589" spans="1:19" hidden="1" x14ac:dyDescent="0.25">
      <c r="A12589">
        <v>615352</v>
      </c>
      <c r="B12589" t="s">
        <v>74106</v>
      </c>
      <c r="E12589" t="s">
        <v>3327</v>
      </c>
      <c r="F12589" t="s">
        <v>9052</v>
      </c>
      <c r="I12589" t="s">
        <v>23901</v>
      </c>
      <c r="M12589">
        <v>5</v>
      </c>
      <c r="N12589" t="b">
        <v>0</v>
      </c>
      <c r="O12589" t="s">
        <v>61501</v>
      </c>
      <c r="P12589" t="s">
        <v>61509</v>
      </c>
      <c r="R12589" t="s">
        <v>61518</v>
      </c>
      <c r="S12589" t="s">
        <v>93361</v>
      </c>
    </row>
    <row r="12590" spans="1:19" hidden="1" x14ac:dyDescent="0.25">
      <c r="A12590">
        <v>615354</v>
      </c>
      <c r="B12590" t="s">
        <v>74107</v>
      </c>
      <c r="E12590" t="s">
        <v>3520</v>
      </c>
      <c r="F12590" t="s">
        <v>9259</v>
      </c>
      <c r="H12590">
        <v>0</v>
      </c>
      <c r="I12590" t="s">
        <v>23902</v>
      </c>
      <c r="M12590">
        <v>5</v>
      </c>
      <c r="N12590" t="b">
        <v>0</v>
      </c>
      <c r="O12590" t="s">
        <v>61501</v>
      </c>
      <c r="P12590" t="s">
        <v>61509</v>
      </c>
      <c r="Q12590" t="s">
        <v>61516</v>
      </c>
      <c r="R12590" t="s">
        <v>61518</v>
      </c>
      <c r="S12590" t="s">
        <v>93615</v>
      </c>
    </row>
    <row r="12591" spans="1:19" hidden="1" x14ac:dyDescent="0.25">
      <c r="A12591">
        <v>615355</v>
      </c>
      <c r="B12591" t="s">
        <v>74108</v>
      </c>
      <c r="C12591" t="s">
        <v>63</v>
      </c>
      <c r="D12591" t="s">
        <v>128</v>
      </c>
      <c r="E12591" t="s">
        <v>3571</v>
      </c>
      <c r="F12591" t="s">
        <v>9307</v>
      </c>
      <c r="I12591" t="s">
        <v>23903</v>
      </c>
      <c r="J12591" t="s">
        <v>45658</v>
      </c>
      <c r="K12591" t="s">
        <v>56802</v>
      </c>
      <c r="M12591">
        <v>3</v>
      </c>
      <c r="N12591" t="b">
        <v>0</v>
      </c>
      <c r="O12591" t="s">
        <v>61502</v>
      </c>
      <c r="P12591" t="s">
        <v>61510</v>
      </c>
      <c r="S12591" t="s">
        <v>93752</v>
      </c>
    </row>
    <row r="12592" spans="1:19" hidden="1" x14ac:dyDescent="0.25">
      <c r="A12592">
        <v>615356</v>
      </c>
      <c r="B12592" t="s">
        <v>74109</v>
      </c>
      <c r="C12592" t="s">
        <v>63</v>
      </c>
      <c r="D12592" t="s">
        <v>128</v>
      </c>
      <c r="E12592" t="s">
        <v>3572</v>
      </c>
      <c r="F12592" t="s">
        <v>9308</v>
      </c>
      <c r="I12592" t="s">
        <v>23904</v>
      </c>
      <c r="M12592">
        <v>3</v>
      </c>
      <c r="N12592" t="b">
        <v>0</v>
      </c>
      <c r="O12592" t="s">
        <v>61503</v>
      </c>
      <c r="P12592" t="s">
        <v>61511</v>
      </c>
      <c r="S12592" t="s">
        <v>93753</v>
      </c>
    </row>
    <row r="12593" spans="1:19" hidden="1" x14ac:dyDescent="0.25">
      <c r="A12593">
        <v>615357</v>
      </c>
      <c r="B12593" t="s">
        <v>74110</v>
      </c>
      <c r="C12593" t="s">
        <v>67</v>
      </c>
      <c r="D12593" t="s">
        <v>131</v>
      </c>
      <c r="E12593" t="s">
        <v>1141</v>
      </c>
      <c r="F12593" t="s">
        <v>6733</v>
      </c>
      <c r="I12593" t="s">
        <v>23905</v>
      </c>
      <c r="M12593">
        <v>3</v>
      </c>
      <c r="N12593" t="b">
        <v>0</v>
      </c>
      <c r="O12593" t="s">
        <v>61503</v>
      </c>
      <c r="P12593" t="s">
        <v>61511</v>
      </c>
      <c r="S12593" t="s">
        <v>89980</v>
      </c>
    </row>
    <row r="12594" spans="1:19" hidden="1" x14ac:dyDescent="0.25">
      <c r="A12594">
        <v>615358</v>
      </c>
      <c r="B12594" t="s">
        <v>74111</v>
      </c>
      <c r="E12594" t="s">
        <v>2885</v>
      </c>
      <c r="F12594" t="s">
        <v>8578</v>
      </c>
      <c r="I12594" t="s">
        <v>23906</v>
      </c>
      <c r="M12594">
        <v>3</v>
      </c>
      <c r="N12594" t="b">
        <v>0</v>
      </c>
      <c r="O12594" t="s">
        <v>61501</v>
      </c>
      <c r="P12594" t="s">
        <v>61509</v>
      </c>
      <c r="S12594" t="s">
        <v>93754</v>
      </c>
    </row>
    <row r="12595" spans="1:19" hidden="1" x14ac:dyDescent="0.25">
      <c r="A12595">
        <v>615359</v>
      </c>
      <c r="B12595" t="s">
        <v>74112</v>
      </c>
      <c r="E12595" t="s">
        <v>151</v>
      </c>
      <c r="F12595" t="s">
        <v>5733</v>
      </c>
      <c r="I12595" t="s">
        <v>23907</v>
      </c>
      <c r="M12595">
        <v>3</v>
      </c>
      <c r="N12595" t="b">
        <v>0</v>
      </c>
      <c r="O12595" t="s">
        <v>61501</v>
      </c>
      <c r="P12595" t="s">
        <v>61509</v>
      </c>
      <c r="S12595" t="s">
        <v>93755</v>
      </c>
    </row>
    <row r="12596" spans="1:19" hidden="1" x14ac:dyDescent="0.25">
      <c r="A12596">
        <v>615360</v>
      </c>
      <c r="B12596" t="s">
        <v>74113</v>
      </c>
      <c r="E12596" t="s">
        <v>3573</v>
      </c>
      <c r="F12596" t="s">
        <v>9309</v>
      </c>
      <c r="I12596" t="s">
        <v>23908</v>
      </c>
      <c r="M12596">
        <v>3</v>
      </c>
      <c r="N12596" t="b">
        <v>0</v>
      </c>
      <c r="O12596" t="s">
        <v>61501</v>
      </c>
      <c r="P12596" t="s">
        <v>61509</v>
      </c>
      <c r="S12596" t="s">
        <v>93756</v>
      </c>
    </row>
    <row r="12597" spans="1:19" hidden="1" x14ac:dyDescent="0.25">
      <c r="A12597">
        <v>615361</v>
      </c>
      <c r="B12597" t="s">
        <v>74114</v>
      </c>
      <c r="C12597" t="s">
        <v>20</v>
      </c>
      <c r="D12597" t="s">
        <v>97</v>
      </c>
      <c r="E12597" t="s">
        <v>174</v>
      </c>
      <c r="I12597" t="s">
        <v>23909</v>
      </c>
      <c r="J12597" t="s">
        <v>45659</v>
      </c>
      <c r="K12597" t="s">
        <v>56803</v>
      </c>
      <c r="M12597">
        <v>3</v>
      </c>
      <c r="N12597" t="b">
        <v>0</v>
      </c>
      <c r="O12597" t="s">
        <v>61502</v>
      </c>
      <c r="P12597" t="s">
        <v>61510</v>
      </c>
      <c r="S12597" t="s">
        <v>89236</v>
      </c>
    </row>
    <row r="12598" spans="1:19" hidden="1" x14ac:dyDescent="0.25">
      <c r="A12598">
        <v>615362</v>
      </c>
      <c r="B12598" t="s">
        <v>74115</v>
      </c>
      <c r="E12598" t="s">
        <v>151</v>
      </c>
      <c r="F12598" t="s">
        <v>5733</v>
      </c>
      <c r="I12598" t="s">
        <v>23910</v>
      </c>
      <c r="M12598">
        <v>3</v>
      </c>
      <c r="N12598" t="b">
        <v>0</v>
      </c>
      <c r="O12598" t="s">
        <v>61503</v>
      </c>
      <c r="P12598" t="s">
        <v>61511</v>
      </c>
      <c r="S12598" t="s">
        <v>93757</v>
      </c>
    </row>
    <row r="12599" spans="1:19" hidden="1" x14ac:dyDescent="0.25">
      <c r="A12599">
        <v>615363</v>
      </c>
      <c r="B12599" t="s">
        <v>74116</v>
      </c>
      <c r="E12599" t="s">
        <v>151</v>
      </c>
      <c r="F12599" t="s">
        <v>5733</v>
      </c>
      <c r="I12599" t="s">
        <v>23911</v>
      </c>
      <c r="M12599">
        <v>3</v>
      </c>
      <c r="N12599" t="b">
        <v>0</v>
      </c>
      <c r="O12599" t="s">
        <v>61501</v>
      </c>
      <c r="P12599" t="s">
        <v>61509</v>
      </c>
      <c r="S12599" t="s">
        <v>93758</v>
      </c>
    </row>
    <row r="12600" spans="1:19" hidden="1" x14ac:dyDescent="0.25">
      <c r="A12600">
        <v>615364</v>
      </c>
      <c r="B12600" t="s">
        <v>74117</v>
      </c>
      <c r="E12600" t="s">
        <v>151</v>
      </c>
      <c r="F12600" t="s">
        <v>5733</v>
      </c>
      <c r="I12600" t="s">
        <v>23912</v>
      </c>
      <c r="M12600">
        <v>3</v>
      </c>
      <c r="N12600" t="b">
        <v>0</v>
      </c>
      <c r="O12600" t="s">
        <v>61503</v>
      </c>
      <c r="P12600" t="s">
        <v>61511</v>
      </c>
      <c r="S12600" t="s">
        <v>93759</v>
      </c>
    </row>
    <row r="12601" spans="1:19" hidden="1" x14ac:dyDescent="0.25">
      <c r="A12601">
        <v>615365</v>
      </c>
      <c r="B12601" t="s">
        <v>74118</v>
      </c>
      <c r="E12601" t="s">
        <v>151</v>
      </c>
      <c r="F12601" t="s">
        <v>5733</v>
      </c>
      <c r="I12601" t="s">
        <v>23913</v>
      </c>
      <c r="M12601">
        <v>3</v>
      </c>
      <c r="N12601" t="b">
        <v>0</v>
      </c>
      <c r="O12601" t="s">
        <v>61503</v>
      </c>
      <c r="P12601" t="s">
        <v>61511</v>
      </c>
      <c r="S12601" t="s">
        <v>91775</v>
      </c>
    </row>
    <row r="12602" spans="1:19" hidden="1" x14ac:dyDescent="0.25">
      <c r="A12602">
        <v>615366</v>
      </c>
      <c r="B12602" t="s">
        <v>74119</v>
      </c>
      <c r="E12602" t="s">
        <v>151</v>
      </c>
      <c r="F12602" t="s">
        <v>5733</v>
      </c>
      <c r="I12602" t="s">
        <v>23914</v>
      </c>
      <c r="M12602">
        <v>3</v>
      </c>
      <c r="N12602" t="b">
        <v>0</v>
      </c>
      <c r="O12602" t="s">
        <v>61503</v>
      </c>
      <c r="P12602" t="s">
        <v>61511</v>
      </c>
      <c r="S12602" t="s">
        <v>89669</v>
      </c>
    </row>
    <row r="12603" spans="1:19" hidden="1" x14ac:dyDescent="0.25">
      <c r="A12603">
        <v>615367</v>
      </c>
      <c r="B12603" t="s">
        <v>74120</v>
      </c>
      <c r="E12603" t="s">
        <v>151</v>
      </c>
      <c r="F12603" t="s">
        <v>5733</v>
      </c>
      <c r="I12603" t="s">
        <v>23915</v>
      </c>
      <c r="M12603">
        <v>3</v>
      </c>
      <c r="N12603" t="b">
        <v>0</v>
      </c>
      <c r="O12603" t="s">
        <v>61503</v>
      </c>
      <c r="P12603" t="s">
        <v>61511</v>
      </c>
      <c r="S12603" t="s">
        <v>93759</v>
      </c>
    </row>
    <row r="12604" spans="1:19" hidden="1" x14ac:dyDescent="0.25">
      <c r="A12604">
        <v>615368</v>
      </c>
      <c r="B12604" t="s">
        <v>74121</v>
      </c>
      <c r="E12604" t="s">
        <v>151</v>
      </c>
      <c r="F12604" t="s">
        <v>5733</v>
      </c>
      <c r="I12604" t="s">
        <v>23916</v>
      </c>
      <c r="M12604">
        <v>3</v>
      </c>
      <c r="N12604" t="b">
        <v>0</v>
      </c>
      <c r="O12604" t="s">
        <v>61503</v>
      </c>
      <c r="P12604" t="s">
        <v>61511</v>
      </c>
      <c r="S12604" t="s">
        <v>93759</v>
      </c>
    </row>
    <row r="12605" spans="1:19" hidden="1" x14ac:dyDescent="0.25">
      <c r="A12605">
        <v>615369</v>
      </c>
      <c r="B12605" t="s">
        <v>74122</v>
      </c>
      <c r="E12605" t="s">
        <v>151</v>
      </c>
      <c r="F12605" t="s">
        <v>5733</v>
      </c>
      <c r="I12605" t="s">
        <v>23917</v>
      </c>
      <c r="M12605">
        <v>3</v>
      </c>
      <c r="N12605" t="b">
        <v>0</v>
      </c>
      <c r="O12605" t="s">
        <v>61501</v>
      </c>
      <c r="P12605" t="s">
        <v>61509</v>
      </c>
      <c r="S12605" t="s">
        <v>93760</v>
      </c>
    </row>
    <row r="12606" spans="1:19" hidden="1" x14ac:dyDescent="0.25">
      <c r="A12606">
        <v>615370</v>
      </c>
      <c r="B12606" t="s">
        <v>74123</v>
      </c>
      <c r="E12606" t="s">
        <v>151</v>
      </c>
      <c r="F12606" t="s">
        <v>5733</v>
      </c>
      <c r="I12606" t="s">
        <v>23918</v>
      </c>
      <c r="M12606">
        <v>3</v>
      </c>
      <c r="N12606" t="b">
        <v>0</v>
      </c>
      <c r="O12606" t="s">
        <v>61501</v>
      </c>
      <c r="P12606" t="s">
        <v>61509</v>
      </c>
      <c r="S12606" t="s">
        <v>93761</v>
      </c>
    </row>
    <row r="12607" spans="1:19" hidden="1" x14ac:dyDescent="0.25">
      <c r="A12607">
        <v>615371</v>
      </c>
      <c r="B12607" t="s">
        <v>74124</v>
      </c>
      <c r="E12607" t="s">
        <v>151</v>
      </c>
      <c r="F12607" t="s">
        <v>5733</v>
      </c>
      <c r="I12607" t="s">
        <v>23919</v>
      </c>
      <c r="M12607">
        <v>3</v>
      </c>
      <c r="N12607" t="b">
        <v>0</v>
      </c>
      <c r="O12607" t="s">
        <v>61501</v>
      </c>
      <c r="P12607" t="s">
        <v>61509</v>
      </c>
      <c r="S12607" t="s">
        <v>93762</v>
      </c>
    </row>
    <row r="12608" spans="1:19" hidden="1" x14ac:dyDescent="0.25">
      <c r="A12608">
        <v>615372</v>
      </c>
      <c r="B12608" t="s">
        <v>74125</v>
      </c>
      <c r="E12608" t="s">
        <v>151</v>
      </c>
      <c r="F12608" t="s">
        <v>5733</v>
      </c>
      <c r="I12608" t="s">
        <v>23920</v>
      </c>
      <c r="M12608">
        <v>3</v>
      </c>
      <c r="N12608" t="b">
        <v>0</v>
      </c>
      <c r="O12608" t="s">
        <v>61501</v>
      </c>
      <c r="P12608" t="s">
        <v>61509</v>
      </c>
      <c r="S12608" t="s">
        <v>93763</v>
      </c>
    </row>
    <row r="12609" spans="1:19" hidden="1" x14ac:dyDescent="0.25">
      <c r="A12609">
        <v>615373</v>
      </c>
      <c r="B12609" t="s">
        <v>74126</v>
      </c>
      <c r="E12609" t="s">
        <v>151</v>
      </c>
      <c r="F12609" t="s">
        <v>5733</v>
      </c>
      <c r="I12609" t="s">
        <v>23921</v>
      </c>
      <c r="M12609">
        <v>3</v>
      </c>
      <c r="N12609" t="b">
        <v>0</v>
      </c>
      <c r="O12609" t="s">
        <v>61501</v>
      </c>
      <c r="P12609" t="s">
        <v>61509</v>
      </c>
      <c r="S12609" t="s">
        <v>93764</v>
      </c>
    </row>
    <row r="12610" spans="1:19" hidden="1" x14ac:dyDescent="0.25">
      <c r="A12610">
        <v>615374</v>
      </c>
      <c r="B12610" t="s">
        <v>74127</v>
      </c>
      <c r="E12610" t="s">
        <v>151</v>
      </c>
      <c r="F12610" t="s">
        <v>5733</v>
      </c>
      <c r="I12610" t="s">
        <v>23922</v>
      </c>
      <c r="M12610">
        <v>3</v>
      </c>
      <c r="N12610" t="b">
        <v>0</v>
      </c>
      <c r="O12610" t="s">
        <v>61501</v>
      </c>
      <c r="P12610" t="s">
        <v>61509</v>
      </c>
      <c r="S12610" t="s">
        <v>93765</v>
      </c>
    </row>
    <row r="12611" spans="1:19" hidden="1" x14ac:dyDescent="0.25">
      <c r="A12611">
        <v>615375</v>
      </c>
      <c r="B12611" t="s">
        <v>74128</v>
      </c>
      <c r="E12611" t="s">
        <v>151</v>
      </c>
      <c r="F12611" t="s">
        <v>5733</v>
      </c>
      <c r="I12611" t="s">
        <v>23923</v>
      </c>
      <c r="M12611">
        <v>3</v>
      </c>
      <c r="N12611" t="b">
        <v>0</v>
      </c>
      <c r="O12611" t="s">
        <v>61501</v>
      </c>
      <c r="P12611" t="s">
        <v>61509</v>
      </c>
      <c r="S12611" t="s">
        <v>93766</v>
      </c>
    </row>
    <row r="12612" spans="1:19" hidden="1" x14ac:dyDescent="0.25">
      <c r="A12612">
        <v>615376</v>
      </c>
      <c r="B12612" t="s">
        <v>74129</v>
      </c>
      <c r="E12612" t="s">
        <v>151</v>
      </c>
      <c r="F12612" t="s">
        <v>5733</v>
      </c>
      <c r="I12612" t="s">
        <v>23924</v>
      </c>
      <c r="M12612">
        <v>3</v>
      </c>
      <c r="N12612" t="b">
        <v>0</v>
      </c>
      <c r="O12612" t="s">
        <v>61501</v>
      </c>
      <c r="P12612" t="s">
        <v>61509</v>
      </c>
      <c r="S12612" t="s">
        <v>93767</v>
      </c>
    </row>
    <row r="12613" spans="1:19" hidden="1" x14ac:dyDescent="0.25">
      <c r="A12613">
        <v>615377</v>
      </c>
      <c r="B12613" t="s">
        <v>74130</v>
      </c>
      <c r="E12613" t="s">
        <v>151</v>
      </c>
      <c r="F12613" t="s">
        <v>5733</v>
      </c>
      <c r="I12613" t="s">
        <v>23925</v>
      </c>
      <c r="M12613">
        <v>3</v>
      </c>
      <c r="N12613" t="b">
        <v>0</v>
      </c>
      <c r="O12613" t="s">
        <v>61501</v>
      </c>
      <c r="P12613" t="s">
        <v>61509</v>
      </c>
      <c r="S12613" t="s">
        <v>93768</v>
      </c>
    </row>
    <row r="12614" spans="1:19" hidden="1" x14ac:dyDescent="0.25">
      <c r="A12614">
        <v>615378</v>
      </c>
      <c r="B12614" t="s">
        <v>74131</v>
      </c>
      <c r="E12614" t="s">
        <v>151</v>
      </c>
      <c r="F12614" t="s">
        <v>5733</v>
      </c>
      <c r="I12614" t="s">
        <v>23926</v>
      </c>
      <c r="M12614">
        <v>3</v>
      </c>
      <c r="N12614" t="b">
        <v>0</v>
      </c>
      <c r="O12614" t="s">
        <v>61501</v>
      </c>
      <c r="P12614" t="s">
        <v>61509</v>
      </c>
      <c r="S12614" t="s">
        <v>93769</v>
      </c>
    </row>
    <row r="12615" spans="1:19" hidden="1" x14ac:dyDescent="0.25">
      <c r="A12615">
        <v>615379</v>
      </c>
      <c r="B12615" t="s">
        <v>74132</v>
      </c>
      <c r="E12615" t="s">
        <v>151</v>
      </c>
      <c r="F12615" t="s">
        <v>5733</v>
      </c>
      <c r="I12615" t="s">
        <v>23927</v>
      </c>
      <c r="M12615">
        <v>3</v>
      </c>
      <c r="N12615" t="b">
        <v>0</v>
      </c>
      <c r="O12615" t="s">
        <v>61501</v>
      </c>
      <c r="P12615" t="s">
        <v>61509</v>
      </c>
      <c r="S12615" t="s">
        <v>93770</v>
      </c>
    </row>
    <row r="12616" spans="1:19" hidden="1" x14ac:dyDescent="0.25">
      <c r="A12616">
        <v>615380</v>
      </c>
      <c r="B12616" t="s">
        <v>74133</v>
      </c>
      <c r="E12616" t="s">
        <v>151</v>
      </c>
      <c r="F12616" t="s">
        <v>5733</v>
      </c>
      <c r="I12616" t="s">
        <v>23928</v>
      </c>
      <c r="M12616">
        <v>3</v>
      </c>
      <c r="N12616" t="b">
        <v>0</v>
      </c>
      <c r="O12616" t="s">
        <v>61501</v>
      </c>
      <c r="P12616" t="s">
        <v>61509</v>
      </c>
      <c r="S12616" t="s">
        <v>93771</v>
      </c>
    </row>
    <row r="12617" spans="1:19" hidden="1" x14ac:dyDescent="0.25">
      <c r="A12617">
        <v>615381</v>
      </c>
      <c r="B12617" t="s">
        <v>74134</v>
      </c>
      <c r="E12617" t="s">
        <v>151</v>
      </c>
      <c r="F12617" t="s">
        <v>5733</v>
      </c>
      <c r="I12617" t="s">
        <v>23929</v>
      </c>
      <c r="M12617">
        <v>3</v>
      </c>
      <c r="N12617" t="b">
        <v>0</v>
      </c>
      <c r="O12617" t="s">
        <v>61501</v>
      </c>
      <c r="P12617" t="s">
        <v>61509</v>
      </c>
      <c r="S12617" t="s">
        <v>93772</v>
      </c>
    </row>
    <row r="12618" spans="1:19" hidden="1" x14ac:dyDescent="0.25">
      <c r="A12618">
        <v>615382</v>
      </c>
      <c r="B12618" t="s">
        <v>74135</v>
      </c>
      <c r="E12618" t="s">
        <v>151</v>
      </c>
      <c r="F12618" t="s">
        <v>5733</v>
      </c>
      <c r="I12618" t="s">
        <v>23930</v>
      </c>
      <c r="M12618">
        <v>3</v>
      </c>
      <c r="N12618" t="b">
        <v>0</v>
      </c>
      <c r="O12618" t="s">
        <v>61501</v>
      </c>
      <c r="P12618" t="s">
        <v>61509</v>
      </c>
      <c r="S12618" t="s">
        <v>93773</v>
      </c>
    </row>
    <row r="12619" spans="1:19" hidden="1" x14ac:dyDescent="0.25">
      <c r="A12619">
        <v>615383</v>
      </c>
      <c r="B12619" t="s">
        <v>74136</v>
      </c>
      <c r="E12619" t="s">
        <v>151</v>
      </c>
      <c r="F12619" t="s">
        <v>5733</v>
      </c>
      <c r="I12619" t="s">
        <v>23931</v>
      </c>
      <c r="M12619">
        <v>3</v>
      </c>
      <c r="N12619" t="b">
        <v>0</v>
      </c>
      <c r="O12619" t="s">
        <v>61501</v>
      </c>
      <c r="P12619" t="s">
        <v>61509</v>
      </c>
      <c r="S12619" t="s">
        <v>93774</v>
      </c>
    </row>
    <row r="12620" spans="1:19" hidden="1" x14ac:dyDescent="0.25">
      <c r="A12620">
        <v>615384</v>
      </c>
      <c r="B12620" t="s">
        <v>74137</v>
      </c>
      <c r="E12620" t="s">
        <v>151</v>
      </c>
      <c r="F12620" t="s">
        <v>5733</v>
      </c>
      <c r="I12620" t="s">
        <v>23932</v>
      </c>
      <c r="M12620">
        <v>3</v>
      </c>
      <c r="N12620" t="b">
        <v>0</v>
      </c>
      <c r="O12620" t="s">
        <v>61501</v>
      </c>
      <c r="P12620" t="s">
        <v>61509</v>
      </c>
      <c r="S12620" t="s">
        <v>93775</v>
      </c>
    </row>
    <row r="12621" spans="1:19" hidden="1" x14ac:dyDescent="0.25">
      <c r="A12621">
        <v>615385</v>
      </c>
      <c r="B12621" t="s">
        <v>74138</v>
      </c>
      <c r="E12621" t="s">
        <v>151</v>
      </c>
      <c r="F12621" t="s">
        <v>5733</v>
      </c>
      <c r="I12621" t="s">
        <v>23933</v>
      </c>
      <c r="M12621">
        <v>3</v>
      </c>
      <c r="N12621" t="b">
        <v>0</v>
      </c>
      <c r="O12621" t="s">
        <v>61501</v>
      </c>
      <c r="P12621" t="s">
        <v>61509</v>
      </c>
      <c r="S12621" t="s">
        <v>93776</v>
      </c>
    </row>
    <row r="12622" spans="1:19" hidden="1" x14ac:dyDescent="0.25">
      <c r="A12622">
        <v>615386</v>
      </c>
      <c r="B12622" t="s">
        <v>74139</v>
      </c>
      <c r="E12622" t="s">
        <v>151</v>
      </c>
      <c r="F12622" t="s">
        <v>5733</v>
      </c>
      <c r="I12622" t="s">
        <v>23934</v>
      </c>
      <c r="M12622">
        <v>3</v>
      </c>
      <c r="N12622" t="b">
        <v>0</v>
      </c>
      <c r="O12622" t="s">
        <v>61501</v>
      </c>
      <c r="P12622" t="s">
        <v>61509</v>
      </c>
      <c r="S12622" t="s">
        <v>93777</v>
      </c>
    </row>
    <row r="12623" spans="1:19" hidden="1" x14ac:dyDescent="0.25">
      <c r="A12623">
        <v>615387</v>
      </c>
      <c r="B12623" t="s">
        <v>74140</v>
      </c>
      <c r="E12623" t="s">
        <v>151</v>
      </c>
      <c r="F12623" t="s">
        <v>5733</v>
      </c>
      <c r="I12623" t="s">
        <v>23935</v>
      </c>
      <c r="M12623">
        <v>3</v>
      </c>
      <c r="N12623" t="b">
        <v>0</v>
      </c>
      <c r="O12623" t="s">
        <v>61501</v>
      </c>
      <c r="P12623" t="s">
        <v>61509</v>
      </c>
      <c r="S12623" t="s">
        <v>93778</v>
      </c>
    </row>
    <row r="12624" spans="1:19" hidden="1" x14ac:dyDescent="0.25">
      <c r="A12624">
        <v>615388</v>
      </c>
      <c r="B12624" t="s">
        <v>74141</v>
      </c>
      <c r="E12624" t="s">
        <v>151</v>
      </c>
      <c r="F12624" t="s">
        <v>5733</v>
      </c>
      <c r="I12624" t="s">
        <v>23936</v>
      </c>
      <c r="M12624">
        <v>3</v>
      </c>
      <c r="N12624" t="b">
        <v>0</v>
      </c>
      <c r="O12624" t="s">
        <v>61501</v>
      </c>
      <c r="P12624" t="s">
        <v>61509</v>
      </c>
      <c r="S12624" t="s">
        <v>93779</v>
      </c>
    </row>
    <row r="12625" spans="1:19" hidden="1" x14ac:dyDescent="0.25">
      <c r="A12625">
        <v>615389</v>
      </c>
      <c r="B12625" t="s">
        <v>74142</v>
      </c>
      <c r="E12625" t="s">
        <v>151</v>
      </c>
      <c r="F12625" t="s">
        <v>5733</v>
      </c>
      <c r="I12625" t="s">
        <v>23937</v>
      </c>
      <c r="M12625">
        <v>3</v>
      </c>
      <c r="N12625" t="b">
        <v>0</v>
      </c>
      <c r="O12625" t="s">
        <v>61501</v>
      </c>
      <c r="P12625" t="s">
        <v>61509</v>
      </c>
      <c r="S12625" t="s">
        <v>93780</v>
      </c>
    </row>
    <row r="12626" spans="1:19" hidden="1" x14ac:dyDescent="0.25">
      <c r="A12626">
        <v>615390</v>
      </c>
      <c r="B12626" t="s">
        <v>74143</v>
      </c>
      <c r="E12626" t="s">
        <v>151</v>
      </c>
      <c r="F12626" t="s">
        <v>5733</v>
      </c>
      <c r="I12626" t="s">
        <v>23938</v>
      </c>
      <c r="M12626">
        <v>3</v>
      </c>
      <c r="N12626" t="b">
        <v>0</v>
      </c>
      <c r="O12626" t="s">
        <v>61501</v>
      </c>
      <c r="P12626" t="s">
        <v>61509</v>
      </c>
      <c r="S12626" t="s">
        <v>93781</v>
      </c>
    </row>
    <row r="12627" spans="1:19" hidden="1" x14ac:dyDescent="0.25">
      <c r="A12627">
        <v>615391</v>
      </c>
      <c r="B12627" t="s">
        <v>74144</v>
      </c>
      <c r="E12627" t="s">
        <v>151</v>
      </c>
      <c r="F12627" t="s">
        <v>5733</v>
      </c>
      <c r="I12627" t="s">
        <v>23939</v>
      </c>
      <c r="M12627">
        <v>3</v>
      </c>
      <c r="N12627" t="b">
        <v>0</v>
      </c>
      <c r="O12627" t="s">
        <v>61501</v>
      </c>
      <c r="P12627" t="s">
        <v>61509</v>
      </c>
      <c r="S12627" t="s">
        <v>93782</v>
      </c>
    </row>
    <row r="12628" spans="1:19" hidden="1" x14ac:dyDescent="0.25">
      <c r="A12628">
        <v>615392</v>
      </c>
      <c r="B12628" t="s">
        <v>74145</v>
      </c>
      <c r="E12628" t="s">
        <v>151</v>
      </c>
      <c r="F12628" t="s">
        <v>5733</v>
      </c>
      <c r="I12628" t="s">
        <v>23940</v>
      </c>
      <c r="M12628">
        <v>3</v>
      </c>
      <c r="N12628" t="b">
        <v>0</v>
      </c>
      <c r="O12628" t="s">
        <v>61501</v>
      </c>
      <c r="P12628" t="s">
        <v>61509</v>
      </c>
      <c r="S12628" t="s">
        <v>93783</v>
      </c>
    </row>
    <row r="12629" spans="1:19" hidden="1" x14ac:dyDescent="0.25">
      <c r="A12629">
        <v>615393</v>
      </c>
      <c r="B12629" t="s">
        <v>74146</v>
      </c>
      <c r="E12629" t="s">
        <v>151</v>
      </c>
      <c r="F12629" t="s">
        <v>5733</v>
      </c>
      <c r="I12629" t="s">
        <v>23941</v>
      </c>
      <c r="M12629">
        <v>3</v>
      </c>
      <c r="N12629" t="b">
        <v>0</v>
      </c>
      <c r="O12629" t="s">
        <v>61501</v>
      </c>
      <c r="P12629" t="s">
        <v>61509</v>
      </c>
      <c r="S12629" t="s">
        <v>93784</v>
      </c>
    </row>
    <row r="12630" spans="1:19" hidden="1" x14ac:dyDescent="0.25">
      <c r="A12630">
        <v>615394</v>
      </c>
      <c r="B12630" t="s">
        <v>74147</v>
      </c>
      <c r="E12630" t="s">
        <v>151</v>
      </c>
      <c r="F12630" t="s">
        <v>5733</v>
      </c>
      <c r="I12630" t="s">
        <v>23942</v>
      </c>
      <c r="M12630">
        <v>3</v>
      </c>
      <c r="N12630" t="b">
        <v>0</v>
      </c>
      <c r="O12630" t="s">
        <v>61501</v>
      </c>
      <c r="P12630" t="s">
        <v>61509</v>
      </c>
      <c r="S12630" t="s">
        <v>93785</v>
      </c>
    </row>
    <row r="12631" spans="1:19" hidden="1" x14ac:dyDescent="0.25">
      <c r="A12631">
        <v>615395</v>
      </c>
      <c r="B12631" t="s">
        <v>74148</v>
      </c>
      <c r="E12631" t="s">
        <v>151</v>
      </c>
      <c r="F12631" t="s">
        <v>5733</v>
      </c>
      <c r="I12631" t="s">
        <v>23943</v>
      </c>
      <c r="M12631">
        <v>3</v>
      </c>
      <c r="N12631" t="b">
        <v>0</v>
      </c>
      <c r="O12631" t="s">
        <v>61501</v>
      </c>
      <c r="P12631" t="s">
        <v>61509</v>
      </c>
      <c r="S12631" t="s">
        <v>93786</v>
      </c>
    </row>
    <row r="12632" spans="1:19" hidden="1" x14ac:dyDescent="0.25">
      <c r="A12632">
        <v>615396</v>
      </c>
      <c r="B12632" t="s">
        <v>74149</v>
      </c>
      <c r="E12632" t="s">
        <v>3574</v>
      </c>
      <c r="F12632" t="s">
        <v>9310</v>
      </c>
      <c r="H12632">
        <v>0</v>
      </c>
      <c r="I12632" t="s">
        <v>23944</v>
      </c>
      <c r="M12632">
        <v>5</v>
      </c>
      <c r="N12632" t="b">
        <v>0</v>
      </c>
      <c r="O12632" t="s">
        <v>61501</v>
      </c>
      <c r="P12632" t="s">
        <v>61509</v>
      </c>
      <c r="Q12632" t="s">
        <v>61516</v>
      </c>
      <c r="R12632" t="s">
        <v>61518</v>
      </c>
      <c r="S12632" t="s">
        <v>93787</v>
      </c>
    </row>
    <row r="12633" spans="1:19" hidden="1" x14ac:dyDescent="0.25">
      <c r="A12633">
        <v>615397</v>
      </c>
      <c r="B12633" t="s">
        <v>74150</v>
      </c>
      <c r="E12633" t="s">
        <v>151</v>
      </c>
      <c r="F12633" t="s">
        <v>5733</v>
      </c>
      <c r="I12633" t="s">
        <v>23945</v>
      </c>
      <c r="M12633">
        <v>3</v>
      </c>
      <c r="N12633" t="b">
        <v>0</v>
      </c>
      <c r="O12633" t="s">
        <v>61501</v>
      </c>
      <c r="P12633" t="s">
        <v>61509</v>
      </c>
      <c r="S12633" t="s">
        <v>93788</v>
      </c>
    </row>
    <row r="12634" spans="1:19" hidden="1" x14ac:dyDescent="0.25">
      <c r="A12634">
        <v>615398</v>
      </c>
      <c r="B12634" t="s">
        <v>74151</v>
      </c>
      <c r="E12634" t="s">
        <v>3520</v>
      </c>
      <c r="F12634" t="s">
        <v>9259</v>
      </c>
      <c r="H12634">
        <v>0</v>
      </c>
      <c r="I12634" t="s">
        <v>23946</v>
      </c>
      <c r="M12634">
        <v>5</v>
      </c>
      <c r="N12634" t="b">
        <v>0</v>
      </c>
      <c r="O12634" t="s">
        <v>61501</v>
      </c>
      <c r="P12634" t="s">
        <v>61509</v>
      </c>
      <c r="Q12634" t="s">
        <v>61515</v>
      </c>
      <c r="R12634" t="s">
        <v>61518</v>
      </c>
      <c r="S12634" t="s">
        <v>93615</v>
      </c>
    </row>
    <row r="12635" spans="1:19" hidden="1" x14ac:dyDescent="0.25">
      <c r="A12635">
        <v>615399</v>
      </c>
      <c r="B12635" t="s">
        <v>74152</v>
      </c>
      <c r="E12635" t="s">
        <v>3574</v>
      </c>
      <c r="F12635" t="s">
        <v>9310</v>
      </c>
      <c r="H12635">
        <v>0</v>
      </c>
      <c r="I12635" t="s">
        <v>23947</v>
      </c>
      <c r="M12635">
        <v>5</v>
      </c>
      <c r="N12635" t="b">
        <v>0</v>
      </c>
      <c r="O12635" t="s">
        <v>61501</v>
      </c>
      <c r="P12635" t="s">
        <v>61509</v>
      </c>
      <c r="Q12635" t="s">
        <v>61516</v>
      </c>
      <c r="R12635" t="s">
        <v>61518</v>
      </c>
      <c r="S12635" t="s">
        <v>93787</v>
      </c>
    </row>
    <row r="12636" spans="1:19" hidden="1" x14ac:dyDescent="0.25">
      <c r="A12636">
        <v>615400</v>
      </c>
      <c r="B12636" t="s">
        <v>74153</v>
      </c>
      <c r="E12636" t="s">
        <v>1061</v>
      </c>
      <c r="F12636" t="s">
        <v>6648</v>
      </c>
      <c r="I12636" t="s">
        <v>23948</v>
      </c>
      <c r="M12636">
        <v>5</v>
      </c>
      <c r="N12636" t="b">
        <v>0</v>
      </c>
      <c r="O12636" t="s">
        <v>61501</v>
      </c>
      <c r="P12636" t="s">
        <v>61509</v>
      </c>
      <c r="R12636" t="s">
        <v>61518</v>
      </c>
      <c r="S12636" t="s">
        <v>90201</v>
      </c>
    </row>
    <row r="12637" spans="1:19" hidden="1" x14ac:dyDescent="0.25">
      <c r="A12637">
        <v>615401</v>
      </c>
      <c r="B12637" t="s">
        <v>74154</v>
      </c>
      <c r="E12637" t="s">
        <v>1061</v>
      </c>
      <c r="F12637" t="s">
        <v>6648</v>
      </c>
      <c r="H12637">
        <v>0</v>
      </c>
      <c r="I12637" t="s">
        <v>23949</v>
      </c>
      <c r="M12637">
        <v>5</v>
      </c>
      <c r="N12637" t="b">
        <v>0</v>
      </c>
      <c r="O12637" t="s">
        <v>61501</v>
      </c>
      <c r="P12637" t="s">
        <v>61509</v>
      </c>
      <c r="Q12637" t="s">
        <v>61515</v>
      </c>
      <c r="R12637" t="s">
        <v>61518</v>
      </c>
      <c r="S12637" t="s">
        <v>90201</v>
      </c>
    </row>
    <row r="12638" spans="1:19" hidden="1" x14ac:dyDescent="0.25">
      <c r="A12638">
        <v>615402</v>
      </c>
      <c r="B12638" t="s">
        <v>74155</v>
      </c>
      <c r="E12638" t="s">
        <v>3575</v>
      </c>
      <c r="F12638" t="s">
        <v>9311</v>
      </c>
      <c r="H12638">
        <v>0</v>
      </c>
      <c r="I12638" t="s">
        <v>23950</v>
      </c>
      <c r="M12638">
        <v>5</v>
      </c>
      <c r="N12638" t="b">
        <v>0</v>
      </c>
      <c r="O12638" t="s">
        <v>61501</v>
      </c>
      <c r="P12638" t="s">
        <v>61509</v>
      </c>
      <c r="Q12638" t="s">
        <v>61515</v>
      </c>
      <c r="R12638" t="s">
        <v>61518</v>
      </c>
      <c r="S12638" t="s">
        <v>93789</v>
      </c>
    </row>
    <row r="12639" spans="1:19" hidden="1" x14ac:dyDescent="0.25">
      <c r="A12639">
        <v>615403</v>
      </c>
      <c r="B12639" t="s">
        <v>74156</v>
      </c>
      <c r="E12639" t="s">
        <v>2974</v>
      </c>
      <c r="F12639" t="s">
        <v>7747</v>
      </c>
      <c r="H12639">
        <v>0</v>
      </c>
      <c r="I12639" t="s">
        <v>23951</v>
      </c>
      <c r="M12639">
        <v>5</v>
      </c>
      <c r="N12639" t="b">
        <v>0</v>
      </c>
      <c r="O12639" t="s">
        <v>61501</v>
      </c>
      <c r="P12639" t="s">
        <v>61509</v>
      </c>
      <c r="Q12639" t="s">
        <v>61517</v>
      </c>
      <c r="R12639" t="s">
        <v>61518</v>
      </c>
      <c r="S12639" t="s">
        <v>92736</v>
      </c>
    </row>
    <row r="12640" spans="1:19" hidden="1" x14ac:dyDescent="0.25">
      <c r="A12640">
        <v>615405</v>
      </c>
      <c r="B12640" t="s">
        <v>74157</v>
      </c>
      <c r="E12640" t="s">
        <v>839</v>
      </c>
      <c r="F12640" t="s">
        <v>6424</v>
      </c>
      <c r="H12640">
        <v>0</v>
      </c>
      <c r="I12640" t="s">
        <v>23952</v>
      </c>
      <c r="M12640">
        <v>5</v>
      </c>
      <c r="N12640" t="b">
        <v>0</v>
      </c>
      <c r="O12640" t="s">
        <v>61501</v>
      </c>
      <c r="P12640" t="s">
        <v>61509</v>
      </c>
      <c r="Q12640" t="s">
        <v>61516</v>
      </c>
      <c r="R12640" t="s">
        <v>61518</v>
      </c>
      <c r="S12640" t="s">
        <v>91080</v>
      </c>
    </row>
    <row r="12641" spans="1:19" hidden="1" x14ac:dyDescent="0.25">
      <c r="A12641">
        <v>615406</v>
      </c>
      <c r="B12641" t="s">
        <v>74158</v>
      </c>
      <c r="E12641" t="s">
        <v>3576</v>
      </c>
      <c r="F12641" t="s">
        <v>9312</v>
      </c>
      <c r="H12641">
        <v>0</v>
      </c>
      <c r="I12641" t="s">
        <v>23953</v>
      </c>
      <c r="M12641">
        <v>5</v>
      </c>
      <c r="N12641" t="b">
        <v>0</v>
      </c>
      <c r="O12641" t="s">
        <v>61501</v>
      </c>
      <c r="P12641" t="s">
        <v>61509</v>
      </c>
      <c r="Q12641" t="s">
        <v>61515</v>
      </c>
      <c r="R12641" t="s">
        <v>61518</v>
      </c>
      <c r="S12641" t="s">
        <v>93790</v>
      </c>
    </row>
    <row r="12642" spans="1:19" hidden="1" x14ac:dyDescent="0.25">
      <c r="A12642">
        <v>615407</v>
      </c>
      <c r="B12642" t="s">
        <v>74159</v>
      </c>
      <c r="E12642" t="s">
        <v>3109</v>
      </c>
      <c r="F12642" t="s">
        <v>8818</v>
      </c>
      <c r="H12642">
        <v>0</v>
      </c>
      <c r="I12642" t="s">
        <v>23954</v>
      </c>
      <c r="M12642">
        <v>5</v>
      </c>
      <c r="N12642" t="b">
        <v>0</v>
      </c>
      <c r="O12642" t="s">
        <v>61501</v>
      </c>
      <c r="P12642" t="s">
        <v>61509</v>
      </c>
      <c r="Q12642" t="s">
        <v>61515</v>
      </c>
      <c r="R12642" t="s">
        <v>61518</v>
      </c>
      <c r="S12642" t="s">
        <v>92993</v>
      </c>
    </row>
    <row r="12643" spans="1:19" hidden="1" x14ac:dyDescent="0.25">
      <c r="A12643">
        <v>615408</v>
      </c>
      <c r="B12643" t="s">
        <v>74160</v>
      </c>
      <c r="E12643" t="s">
        <v>3140</v>
      </c>
      <c r="F12643" t="s">
        <v>8855</v>
      </c>
      <c r="H12643">
        <v>0</v>
      </c>
      <c r="I12643" t="s">
        <v>23955</v>
      </c>
      <c r="M12643">
        <v>5</v>
      </c>
      <c r="N12643" t="b">
        <v>0</v>
      </c>
      <c r="O12643" t="s">
        <v>61501</v>
      </c>
      <c r="P12643" t="s">
        <v>61509</v>
      </c>
      <c r="Q12643" t="s">
        <v>61515</v>
      </c>
      <c r="R12643" t="s">
        <v>61518</v>
      </c>
      <c r="S12643" t="s">
        <v>93791</v>
      </c>
    </row>
    <row r="12644" spans="1:19" hidden="1" x14ac:dyDescent="0.25">
      <c r="A12644">
        <v>615409</v>
      </c>
      <c r="B12644" t="s">
        <v>74161</v>
      </c>
      <c r="C12644" t="s">
        <v>21</v>
      </c>
      <c r="D12644" t="s">
        <v>98</v>
      </c>
      <c r="E12644" t="s">
        <v>3577</v>
      </c>
      <c r="F12644" t="s">
        <v>3577</v>
      </c>
      <c r="I12644" t="s">
        <v>23955</v>
      </c>
      <c r="M12644">
        <v>3</v>
      </c>
      <c r="N12644" t="b">
        <v>0</v>
      </c>
      <c r="O12644" t="s">
        <v>61505</v>
      </c>
      <c r="P12644" t="s">
        <v>61513</v>
      </c>
      <c r="S12644" t="s">
        <v>93792</v>
      </c>
    </row>
    <row r="12645" spans="1:19" hidden="1" x14ac:dyDescent="0.25">
      <c r="A12645">
        <v>615410</v>
      </c>
      <c r="B12645" t="s">
        <v>74162</v>
      </c>
      <c r="E12645" t="s">
        <v>3578</v>
      </c>
      <c r="F12645" t="s">
        <v>9313</v>
      </c>
      <c r="I12645" t="s">
        <v>23956</v>
      </c>
      <c r="M12645">
        <v>3</v>
      </c>
      <c r="N12645" t="b">
        <v>0</v>
      </c>
      <c r="O12645" t="s">
        <v>61501</v>
      </c>
      <c r="P12645" t="s">
        <v>61509</v>
      </c>
      <c r="S12645" t="s">
        <v>93793</v>
      </c>
    </row>
    <row r="12646" spans="1:19" hidden="1" x14ac:dyDescent="0.25">
      <c r="A12646">
        <v>615411</v>
      </c>
      <c r="B12646" t="s">
        <v>74163</v>
      </c>
      <c r="E12646" t="s">
        <v>1737</v>
      </c>
      <c r="F12646" t="s">
        <v>7360</v>
      </c>
      <c r="H12646">
        <v>0</v>
      </c>
      <c r="I12646" t="s">
        <v>23957</v>
      </c>
      <c r="M12646">
        <v>5</v>
      </c>
      <c r="N12646" t="b">
        <v>0</v>
      </c>
      <c r="O12646" t="s">
        <v>61501</v>
      </c>
      <c r="P12646" t="s">
        <v>61509</v>
      </c>
      <c r="Q12646" t="s">
        <v>61515</v>
      </c>
      <c r="R12646" t="s">
        <v>61518</v>
      </c>
      <c r="S12646" t="s">
        <v>91906</v>
      </c>
    </row>
    <row r="12647" spans="1:19" hidden="1" x14ac:dyDescent="0.25">
      <c r="A12647">
        <v>615412</v>
      </c>
      <c r="B12647" t="s">
        <v>74164</v>
      </c>
      <c r="E12647" t="s">
        <v>192</v>
      </c>
      <c r="F12647" t="s">
        <v>5773</v>
      </c>
      <c r="H12647">
        <v>0</v>
      </c>
      <c r="I12647" t="s">
        <v>23958</v>
      </c>
      <c r="M12647">
        <v>5</v>
      </c>
      <c r="N12647" t="b">
        <v>0</v>
      </c>
      <c r="O12647" t="s">
        <v>61501</v>
      </c>
      <c r="P12647" t="s">
        <v>61509</v>
      </c>
      <c r="Q12647" t="s">
        <v>61516</v>
      </c>
      <c r="R12647" t="s">
        <v>61518</v>
      </c>
      <c r="S12647" t="s">
        <v>91107</v>
      </c>
    </row>
    <row r="12648" spans="1:19" hidden="1" x14ac:dyDescent="0.25">
      <c r="A12648">
        <v>615413</v>
      </c>
      <c r="B12648" t="s">
        <v>74165</v>
      </c>
      <c r="E12648" t="s">
        <v>2865</v>
      </c>
      <c r="F12648" t="s">
        <v>8555</v>
      </c>
      <c r="H12648">
        <v>0</v>
      </c>
      <c r="I12648" t="s">
        <v>23959</v>
      </c>
      <c r="M12648">
        <v>5</v>
      </c>
      <c r="N12648" t="b">
        <v>0</v>
      </c>
      <c r="O12648" t="s">
        <v>61501</v>
      </c>
      <c r="P12648" t="s">
        <v>61509</v>
      </c>
      <c r="Q12648" t="s">
        <v>61516</v>
      </c>
      <c r="R12648" t="s">
        <v>61518</v>
      </c>
      <c r="S12648" t="s">
        <v>93794</v>
      </c>
    </row>
    <row r="12649" spans="1:19" hidden="1" x14ac:dyDescent="0.25">
      <c r="A12649">
        <v>615414</v>
      </c>
      <c r="B12649" t="s">
        <v>74166</v>
      </c>
      <c r="E12649" t="s">
        <v>1520</v>
      </c>
      <c r="F12649" t="s">
        <v>7131</v>
      </c>
      <c r="H12649">
        <v>0</v>
      </c>
      <c r="I12649" t="s">
        <v>23960</v>
      </c>
      <c r="M12649">
        <v>5</v>
      </c>
      <c r="N12649" t="b">
        <v>0</v>
      </c>
      <c r="O12649" t="s">
        <v>61501</v>
      </c>
      <c r="P12649" t="s">
        <v>61509</v>
      </c>
      <c r="Q12649" t="s">
        <v>61515</v>
      </c>
      <c r="R12649" t="s">
        <v>61518</v>
      </c>
      <c r="S12649" t="s">
        <v>93487</v>
      </c>
    </row>
    <row r="12650" spans="1:19" hidden="1" x14ac:dyDescent="0.25">
      <c r="A12650">
        <v>615415</v>
      </c>
      <c r="B12650" t="s">
        <v>74167</v>
      </c>
      <c r="E12650" t="s">
        <v>3579</v>
      </c>
      <c r="F12650" t="s">
        <v>9314</v>
      </c>
      <c r="H12650">
        <v>0</v>
      </c>
      <c r="I12650" t="s">
        <v>23961</v>
      </c>
      <c r="M12650">
        <v>5</v>
      </c>
      <c r="N12650" t="b">
        <v>0</v>
      </c>
      <c r="O12650" t="s">
        <v>61501</v>
      </c>
      <c r="P12650" t="s">
        <v>61509</v>
      </c>
      <c r="Q12650" t="s">
        <v>61515</v>
      </c>
      <c r="R12650" t="s">
        <v>61518</v>
      </c>
      <c r="S12650" t="s">
        <v>93795</v>
      </c>
    </row>
    <row r="12651" spans="1:19" hidden="1" x14ac:dyDescent="0.25">
      <c r="A12651">
        <v>615416</v>
      </c>
      <c r="B12651" t="s">
        <v>74168</v>
      </c>
      <c r="E12651" t="s">
        <v>1061</v>
      </c>
      <c r="F12651" t="s">
        <v>6648</v>
      </c>
      <c r="H12651">
        <v>0</v>
      </c>
      <c r="I12651" t="s">
        <v>23962</v>
      </c>
      <c r="M12651">
        <v>5</v>
      </c>
      <c r="N12651" t="b">
        <v>0</v>
      </c>
      <c r="O12651" t="s">
        <v>61501</v>
      </c>
      <c r="P12651" t="s">
        <v>61509</v>
      </c>
      <c r="Q12651" t="s">
        <v>61515</v>
      </c>
      <c r="R12651" t="s">
        <v>61518</v>
      </c>
      <c r="S12651" t="s">
        <v>90201</v>
      </c>
    </row>
    <row r="12652" spans="1:19" hidden="1" x14ac:dyDescent="0.25">
      <c r="A12652">
        <v>615417</v>
      </c>
      <c r="B12652" t="s">
        <v>74169</v>
      </c>
      <c r="E12652" t="s">
        <v>241</v>
      </c>
      <c r="F12652" t="s">
        <v>5826</v>
      </c>
      <c r="H12652">
        <v>0</v>
      </c>
      <c r="I12652" t="s">
        <v>23963</v>
      </c>
      <c r="M12652">
        <v>5</v>
      </c>
      <c r="N12652" t="b">
        <v>0</v>
      </c>
      <c r="O12652" t="s">
        <v>61501</v>
      </c>
      <c r="P12652" t="s">
        <v>61509</v>
      </c>
      <c r="Q12652" t="s">
        <v>61515</v>
      </c>
      <c r="R12652" t="s">
        <v>61518</v>
      </c>
      <c r="S12652" t="s">
        <v>91078</v>
      </c>
    </row>
    <row r="12653" spans="1:19" hidden="1" x14ac:dyDescent="0.25">
      <c r="A12653">
        <v>615418</v>
      </c>
      <c r="B12653" t="s">
        <v>74170</v>
      </c>
      <c r="C12653" t="s">
        <v>65</v>
      </c>
      <c r="D12653" t="s">
        <v>129</v>
      </c>
      <c r="E12653" t="s">
        <v>222</v>
      </c>
      <c r="F12653" t="s">
        <v>5807</v>
      </c>
      <c r="I12653" t="s">
        <v>23964</v>
      </c>
      <c r="J12653" t="s">
        <v>45660</v>
      </c>
      <c r="K12653" t="s">
        <v>56804</v>
      </c>
      <c r="M12653">
        <v>3</v>
      </c>
      <c r="N12653" t="b">
        <v>0</v>
      </c>
      <c r="O12653" t="s">
        <v>61502</v>
      </c>
      <c r="P12653" t="s">
        <v>61510</v>
      </c>
      <c r="S12653" t="s">
        <v>93796</v>
      </c>
    </row>
    <row r="12654" spans="1:19" hidden="1" x14ac:dyDescent="0.25">
      <c r="A12654">
        <v>615419</v>
      </c>
      <c r="B12654" t="s">
        <v>74171</v>
      </c>
      <c r="C12654" t="s">
        <v>74</v>
      </c>
      <c r="D12654" t="s">
        <v>135</v>
      </c>
      <c r="E12654" t="s">
        <v>222</v>
      </c>
      <c r="F12654" t="s">
        <v>5807</v>
      </c>
      <c r="I12654" t="s">
        <v>23965</v>
      </c>
      <c r="J12654" t="s">
        <v>45661</v>
      </c>
      <c r="K12654" t="s">
        <v>56805</v>
      </c>
      <c r="M12654">
        <v>3</v>
      </c>
      <c r="N12654" t="b">
        <v>0</v>
      </c>
      <c r="O12654" t="s">
        <v>61502</v>
      </c>
      <c r="P12654" t="s">
        <v>61510</v>
      </c>
      <c r="S12654" t="s">
        <v>93796</v>
      </c>
    </row>
    <row r="12655" spans="1:19" hidden="1" x14ac:dyDescent="0.25">
      <c r="A12655">
        <v>615420</v>
      </c>
      <c r="B12655" t="s">
        <v>74172</v>
      </c>
      <c r="E12655" t="s">
        <v>3580</v>
      </c>
      <c r="F12655" t="s">
        <v>9315</v>
      </c>
      <c r="H12655">
        <v>0</v>
      </c>
      <c r="I12655" t="s">
        <v>23966</v>
      </c>
      <c r="M12655">
        <v>5</v>
      </c>
      <c r="N12655" t="b">
        <v>0</v>
      </c>
      <c r="O12655" t="s">
        <v>61501</v>
      </c>
      <c r="P12655" t="s">
        <v>61509</v>
      </c>
      <c r="Q12655" t="s">
        <v>61515</v>
      </c>
      <c r="R12655" t="s">
        <v>61518</v>
      </c>
      <c r="S12655" t="s">
        <v>93797</v>
      </c>
    </row>
    <row r="12656" spans="1:19" hidden="1" x14ac:dyDescent="0.25">
      <c r="A12656">
        <v>615421</v>
      </c>
      <c r="B12656" t="s">
        <v>74173</v>
      </c>
      <c r="E12656" t="s">
        <v>3581</v>
      </c>
      <c r="F12656" t="s">
        <v>9316</v>
      </c>
      <c r="I12656" t="s">
        <v>23967</v>
      </c>
      <c r="M12656">
        <v>3</v>
      </c>
      <c r="N12656" t="b">
        <v>0</v>
      </c>
      <c r="O12656" t="s">
        <v>61503</v>
      </c>
      <c r="P12656" t="s">
        <v>61511</v>
      </c>
      <c r="S12656" t="s">
        <v>90193</v>
      </c>
    </row>
    <row r="12657" spans="1:19" hidden="1" x14ac:dyDescent="0.25">
      <c r="A12657">
        <v>615422</v>
      </c>
      <c r="B12657" t="s">
        <v>74174</v>
      </c>
      <c r="C12657" t="s">
        <v>41</v>
      </c>
      <c r="D12657" t="s">
        <v>109</v>
      </c>
      <c r="E12657" t="s">
        <v>3582</v>
      </c>
      <c r="F12657" t="s">
        <v>9317</v>
      </c>
      <c r="G12657">
        <v>3</v>
      </c>
      <c r="H12657">
        <v>320</v>
      </c>
      <c r="I12657" t="s">
        <v>23968</v>
      </c>
      <c r="J12657" t="s">
        <v>45662</v>
      </c>
      <c r="M12657">
        <v>5</v>
      </c>
      <c r="N12657" t="b">
        <v>1</v>
      </c>
      <c r="O12657" t="s">
        <v>61504</v>
      </c>
      <c r="P12657" t="s">
        <v>61512</v>
      </c>
      <c r="Q12657" t="s">
        <v>61516</v>
      </c>
      <c r="R12657" t="s">
        <v>61518</v>
      </c>
    </row>
    <row r="12658" spans="1:19" hidden="1" x14ac:dyDescent="0.25">
      <c r="A12658">
        <v>615423</v>
      </c>
      <c r="B12658" t="s">
        <v>74175</v>
      </c>
      <c r="E12658" t="s">
        <v>358</v>
      </c>
      <c r="F12658" t="s">
        <v>5941</v>
      </c>
      <c r="H12658">
        <v>0</v>
      </c>
      <c r="I12658" t="s">
        <v>23969</v>
      </c>
      <c r="M12658">
        <v>5</v>
      </c>
      <c r="N12658" t="b">
        <v>0</v>
      </c>
      <c r="O12658" t="s">
        <v>61501</v>
      </c>
      <c r="P12658" t="s">
        <v>61509</v>
      </c>
      <c r="Q12658" t="s">
        <v>61515</v>
      </c>
      <c r="R12658" t="s">
        <v>61518</v>
      </c>
      <c r="S12658" t="s">
        <v>89968</v>
      </c>
    </row>
    <row r="12659" spans="1:19" hidden="1" x14ac:dyDescent="0.25">
      <c r="A12659">
        <v>615424</v>
      </c>
      <c r="B12659" t="s">
        <v>74176</v>
      </c>
      <c r="E12659" t="s">
        <v>1061</v>
      </c>
      <c r="F12659" t="s">
        <v>6648</v>
      </c>
      <c r="H12659">
        <v>0</v>
      </c>
      <c r="I12659" t="s">
        <v>23970</v>
      </c>
      <c r="M12659">
        <v>5</v>
      </c>
      <c r="N12659" t="b">
        <v>0</v>
      </c>
      <c r="O12659" t="s">
        <v>61501</v>
      </c>
      <c r="P12659" t="s">
        <v>61509</v>
      </c>
      <c r="Q12659" t="s">
        <v>61515</v>
      </c>
      <c r="R12659" t="s">
        <v>61518</v>
      </c>
      <c r="S12659" t="s">
        <v>90201</v>
      </c>
    </row>
    <row r="12660" spans="1:19" hidden="1" x14ac:dyDescent="0.25">
      <c r="A12660">
        <v>615425</v>
      </c>
      <c r="B12660" t="s">
        <v>74177</v>
      </c>
      <c r="C12660" t="s">
        <v>41</v>
      </c>
      <c r="D12660" t="s">
        <v>109</v>
      </c>
      <c r="E12660" t="s">
        <v>819</v>
      </c>
      <c r="F12660" t="s">
        <v>6404</v>
      </c>
      <c r="G12660">
        <v>0</v>
      </c>
      <c r="H12660">
        <v>1643</v>
      </c>
      <c r="I12660" t="s">
        <v>23971</v>
      </c>
      <c r="J12660" t="s">
        <v>45663</v>
      </c>
      <c r="M12660">
        <v>5</v>
      </c>
      <c r="N12660" t="b">
        <v>1</v>
      </c>
      <c r="O12660" t="s">
        <v>61504</v>
      </c>
      <c r="P12660" t="s">
        <v>61512</v>
      </c>
      <c r="Q12660" t="s">
        <v>61516</v>
      </c>
      <c r="R12660" t="s">
        <v>61518</v>
      </c>
    </row>
    <row r="12661" spans="1:19" hidden="1" x14ac:dyDescent="0.25">
      <c r="A12661">
        <v>615426</v>
      </c>
      <c r="B12661" t="s">
        <v>74178</v>
      </c>
      <c r="E12661" t="s">
        <v>1061</v>
      </c>
      <c r="F12661" t="s">
        <v>6648</v>
      </c>
      <c r="H12661">
        <v>0</v>
      </c>
      <c r="I12661" t="s">
        <v>23972</v>
      </c>
      <c r="M12661">
        <v>5</v>
      </c>
      <c r="N12661" t="b">
        <v>0</v>
      </c>
      <c r="O12661" t="s">
        <v>61501</v>
      </c>
      <c r="P12661" t="s">
        <v>61509</v>
      </c>
      <c r="Q12661" t="s">
        <v>61515</v>
      </c>
      <c r="R12661" t="s">
        <v>61518</v>
      </c>
      <c r="S12661" t="s">
        <v>90201</v>
      </c>
    </row>
    <row r="12662" spans="1:19" hidden="1" x14ac:dyDescent="0.25">
      <c r="A12662">
        <v>615427</v>
      </c>
      <c r="B12662" t="s">
        <v>74179</v>
      </c>
      <c r="E12662" t="s">
        <v>358</v>
      </c>
      <c r="F12662" t="s">
        <v>5941</v>
      </c>
      <c r="H12662">
        <v>0</v>
      </c>
      <c r="I12662" t="s">
        <v>23973</v>
      </c>
      <c r="M12662">
        <v>5</v>
      </c>
      <c r="N12662" t="b">
        <v>0</v>
      </c>
      <c r="O12662" t="s">
        <v>61501</v>
      </c>
      <c r="P12662" t="s">
        <v>61509</v>
      </c>
      <c r="Q12662" t="s">
        <v>61515</v>
      </c>
      <c r="R12662" t="s">
        <v>61518</v>
      </c>
      <c r="S12662" t="s">
        <v>89968</v>
      </c>
    </row>
    <row r="12663" spans="1:19" hidden="1" x14ac:dyDescent="0.25">
      <c r="A12663">
        <v>615428</v>
      </c>
      <c r="B12663" t="s">
        <v>74180</v>
      </c>
      <c r="E12663" t="s">
        <v>491</v>
      </c>
      <c r="F12663" t="s">
        <v>6076</v>
      </c>
      <c r="H12663">
        <v>0</v>
      </c>
      <c r="I12663" t="s">
        <v>23974</v>
      </c>
      <c r="M12663">
        <v>5</v>
      </c>
      <c r="N12663" t="b">
        <v>0</v>
      </c>
      <c r="O12663" t="s">
        <v>61501</v>
      </c>
      <c r="P12663" t="s">
        <v>61509</v>
      </c>
      <c r="Q12663" t="s">
        <v>61515</v>
      </c>
      <c r="R12663" t="s">
        <v>61518</v>
      </c>
      <c r="S12663" t="s">
        <v>89454</v>
      </c>
    </row>
    <row r="12664" spans="1:19" hidden="1" x14ac:dyDescent="0.25">
      <c r="A12664">
        <v>615429</v>
      </c>
      <c r="B12664" t="s">
        <v>74181</v>
      </c>
      <c r="C12664" t="s">
        <v>42</v>
      </c>
      <c r="D12664" t="s">
        <v>110</v>
      </c>
      <c r="E12664" t="s">
        <v>3429</v>
      </c>
      <c r="F12664" t="s">
        <v>9162</v>
      </c>
      <c r="I12664" t="s">
        <v>23975</v>
      </c>
      <c r="M12664">
        <v>9</v>
      </c>
      <c r="N12664" t="b">
        <v>0</v>
      </c>
      <c r="O12664" t="s">
        <v>61501</v>
      </c>
      <c r="P12664" t="s">
        <v>61509</v>
      </c>
      <c r="S12664" t="s">
        <v>93531</v>
      </c>
    </row>
    <row r="12665" spans="1:19" hidden="1" x14ac:dyDescent="0.25">
      <c r="A12665">
        <v>615430</v>
      </c>
      <c r="B12665" t="s">
        <v>74182</v>
      </c>
      <c r="C12665" t="s">
        <v>42</v>
      </c>
      <c r="D12665" t="s">
        <v>110</v>
      </c>
      <c r="E12665" t="s">
        <v>174</v>
      </c>
      <c r="I12665" t="s">
        <v>23976</v>
      </c>
      <c r="M12665">
        <v>9</v>
      </c>
      <c r="N12665" t="b">
        <v>0</v>
      </c>
      <c r="O12665" t="s">
        <v>61501</v>
      </c>
      <c r="P12665" t="s">
        <v>61509</v>
      </c>
      <c r="S12665" t="s">
        <v>89265</v>
      </c>
    </row>
    <row r="12666" spans="1:19" hidden="1" x14ac:dyDescent="0.25">
      <c r="A12666">
        <v>615431</v>
      </c>
      <c r="B12666" t="s">
        <v>74183</v>
      </c>
      <c r="E12666" t="s">
        <v>2871</v>
      </c>
      <c r="F12666" t="s">
        <v>8561</v>
      </c>
      <c r="H12666">
        <v>0</v>
      </c>
      <c r="I12666" t="s">
        <v>23977</v>
      </c>
      <c r="M12666">
        <v>5</v>
      </c>
      <c r="N12666" t="b">
        <v>0</v>
      </c>
      <c r="O12666" t="s">
        <v>61501</v>
      </c>
      <c r="P12666" t="s">
        <v>61509</v>
      </c>
      <c r="Q12666" t="s">
        <v>61515</v>
      </c>
      <c r="R12666" t="s">
        <v>61518</v>
      </c>
      <c r="S12666" t="s">
        <v>93798</v>
      </c>
    </row>
    <row r="12667" spans="1:19" hidden="1" x14ac:dyDescent="0.25">
      <c r="A12667">
        <v>615432</v>
      </c>
      <c r="B12667" t="s">
        <v>74184</v>
      </c>
      <c r="E12667" t="s">
        <v>491</v>
      </c>
      <c r="F12667" t="s">
        <v>6076</v>
      </c>
      <c r="H12667">
        <v>0</v>
      </c>
      <c r="I12667" t="s">
        <v>23978</v>
      </c>
      <c r="M12667">
        <v>5</v>
      </c>
      <c r="N12667" t="b">
        <v>0</v>
      </c>
      <c r="O12667" t="s">
        <v>61501</v>
      </c>
      <c r="P12667" t="s">
        <v>61509</v>
      </c>
      <c r="Q12667" t="s">
        <v>61515</v>
      </c>
      <c r="R12667" t="s">
        <v>61518</v>
      </c>
      <c r="S12667" t="s">
        <v>89454</v>
      </c>
    </row>
    <row r="12668" spans="1:19" hidden="1" x14ac:dyDescent="0.25">
      <c r="A12668">
        <v>615433</v>
      </c>
      <c r="B12668" t="s">
        <v>74185</v>
      </c>
      <c r="C12668" t="s">
        <v>88</v>
      </c>
      <c r="D12668" t="s">
        <v>144</v>
      </c>
      <c r="E12668" t="s">
        <v>2865</v>
      </c>
      <c r="F12668" t="s">
        <v>8555</v>
      </c>
      <c r="G12668">
        <v>6</v>
      </c>
      <c r="H12668">
        <v>1206</v>
      </c>
      <c r="I12668" t="s">
        <v>23979</v>
      </c>
      <c r="J12668" t="s">
        <v>45664</v>
      </c>
      <c r="M12668">
        <v>5</v>
      </c>
      <c r="N12668" t="b">
        <v>1</v>
      </c>
      <c r="O12668" t="s">
        <v>61504</v>
      </c>
      <c r="P12668" t="s">
        <v>61512</v>
      </c>
      <c r="Q12668" t="s">
        <v>61516</v>
      </c>
      <c r="R12668" t="s">
        <v>61518</v>
      </c>
    </row>
    <row r="12669" spans="1:19" hidden="1" x14ac:dyDescent="0.25">
      <c r="A12669">
        <v>615434</v>
      </c>
      <c r="B12669" t="s">
        <v>74186</v>
      </c>
      <c r="C12669" t="s">
        <v>50</v>
      </c>
      <c r="D12669" t="s">
        <v>116</v>
      </c>
      <c r="E12669" t="s">
        <v>1704</v>
      </c>
      <c r="F12669" t="s">
        <v>7328</v>
      </c>
      <c r="G12669">
        <v>938</v>
      </c>
      <c r="H12669">
        <v>3452</v>
      </c>
      <c r="I12669" t="s">
        <v>23980</v>
      </c>
      <c r="J12669" t="s">
        <v>45665</v>
      </c>
      <c r="M12669">
        <v>5</v>
      </c>
      <c r="N12669" t="b">
        <v>1</v>
      </c>
      <c r="O12669" t="s">
        <v>61504</v>
      </c>
      <c r="P12669" t="s">
        <v>61512</v>
      </c>
      <c r="Q12669" t="s">
        <v>61517</v>
      </c>
      <c r="R12669" t="s">
        <v>61518</v>
      </c>
    </row>
    <row r="12670" spans="1:19" hidden="1" x14ac:dyDescent="0.25">
      <c r="A12670">
        <v>615436</v>
      </c>
      <c r="B12670" t="s">
        <v>74187</v>
      </c>
      <c r="C12670" t="s">
        <v>42</v>
      </c>
      <c r="D12670" t="s">
        <v>110</v>
      </c>
      <c r="E12670" t="s">
        <v>929</v>
      </c>
      <c r="F12670" t="s">
        <v>6514</v>
      </c>
      <c r="I12670" t="s">
        <v>23981</v>
      </c>
      <c r="M12670">
        <v>9</v>
      </c>
      <c r="N12670" t="b">
        <v>0</v>
      </c>
      <c r="O12670" t="s">
        <v>61501</v>
      </c>
      <c r="P12670" t="s">
        <v>61509</v>
      </c>
      <c r="S12670" t="s">
        <v>89950</v>
      </c>
    </row>
    <row r="12671" spans="1:19" hidden="1" x14ac:dyDescent="0.25">
      <c r="A12671">
        <v>615437</v>
      </c>
      <c r="B12671" t="s">
        <v>74188</v>
      </c>
      <c r="E12671" t="s">
        <v>3580</v>
      </c>
      <c r="F12671" t="s">
        <v>9315</v>
      </c>
      <c r="H12671">
        <v>0</v>
      </c>
      <c r="I12671" t="s">
        <v>23982</v>
      </c>
      <c r="M12671">
        <v>5</v>
      </c>
      <c r="N12671" t="b">
        <v>0</v>
      </c>
      <c r="O12671" t="s">
        <v>61501</v>
      </c>
      <c r="P12671" t="s">
        <v>61509</v>
      </c>
      <c r="Q12671" t="s">
        <v>61515</v>
      </c>
      <c r="R12671" t="s">
        <v>61518</v>
      </c>
      <c r="S12671" t="s">
        <v>93797</v>
      </c>
    </row>
    <row r="12672" spans="1:19" hidden="1" x14ac:dyDescent="0.25">
      <c r="A12672">
        <v>615438</v>
      </c>
      <c r="B12672" t="s">
        <v>74189</v>
      </c>
      <c r="E12672" t="s">
        <v>542</v>
      </c>
      <c r="F12672" t="s">
        <v>6130</v>
      </c>
      <c r="H12672">
        <v>0</v>
      </c>
      <c r="I12672" t="s">
        <v>23983</v>
      </c>
      <c r="M12672">
        <v>5</v>
      </c>
      <c r="N12672" t="b">
        <v>0</v>
      </c>
      <c r="O12672" t="s">
        <v>61501</v>
      </c>
      <c r="P12672" t="s">
        <v>61509</v>
      </c>
      <c r="Q12672" t="s">
        <v>61515</v>
      </c>
      <c r="R12672" t="s">
        <v>61518</v>
      </c>
      <c r="S12672" t="s">
        <v>93799</v>
      </c>
    </row>
    <row r="12673" spans="1:19" hidden="1" x14ac:dyDescent="0.25">
      <c r="A12673">
        <v>615439</v>
      </c>
      <c r="B12673" t="s">
        <v>74190</v>
      </c>
      <c r="C12673" t="s">
        <v>42</v>
      </c>
      <c r="D12673" t="s">
        <v>110</v>
      </c>
      <c r="E12673" t="s">
        <v>643</v>
      </c>
      <c r="F12673" t="s">
        <v>6230</v>
      </c>
      <c r="I12673" t="s">
        <v>23984</v>
      </c>
      <c r="M12673">
        <v>9</v>
      </c>
      <c r="N12673" t="b">
        <v>0</v>
      </c>
      <c r="O12673" t="s">
        <v>61501</v>
      </c>
      <c r="P12673" t="s">
        <v>61509</v>
      </c>
      <c r="S12673" t="s">
        <v>89592</v>
      </c>
    </row>
    <row r="12674" spans="1:19" hidden="1" x14ac:dyDescent="0.25">
      <c r="A12674">
        <v>615440</v>
      </c>
      <c r="B12674" t="s">
        <v>74191</v>
      </c>
      <c r="C12674" t="s">
        <v>42</v>
      </c>
      <c r="D12674" t="s">
        <v>110</v>
      </c>
      <c r="E12674" t="s">
        <v>453</v>
      </c>
      <c r="F12674" t="s">
        <v>6036</v>
      </c>
      <c r="I12674" t="s">
        <v>23985</v>
      </c>
      <c r="M12674">
        <v>9</v>
      </c>
      <c r="N12674" t="b">
        <v>0</v>
      </c>
      <c r="O12674" t="s">
        <v>61501</v>
      </c>
      <c r="P12674" t="s">
        <v>61509</v>
      </c>
      <c r="S12674" t="s">
        <v>89422</v>
      </c>
    </row>
    <row r="12675" spans="1:19" hidden="1" x14ac:dyDescent="0.25">
      <c r="A12675">
        <v>615441</v>
      </c>
      <c r="B12675" t="s">
        <v>74192</v>
      </c>
      <c r="C12675" t="s">
        <v>52</v>
      </c>
      <c r="D12675" t="s">
        <v>118</v>
      </c>
      <c r="E12675" t="s">
        <v>207</v>
      </c>
      <c r="F12675" t="s">
        <v>5789</v>
      </c>
      <c r="G12675">
        <v>3</v>
      </c>
      <c r="H12675">
        <v>545</v>
      </c>
      <c r="I12675" t="s">
        <v>23986</v>
      </c>
      <c r="J12675" t="s">
        <v>45666</v>
      </c>
      <c r="K12675" t="s">
        <v>56806</v>
      </c>
      <c r="M12675">
        <v>5</v>
      </c>
      <c r="N12675" t="b">
        <v>0</v>
      </c>
      <c r="O12675" t="s">
        <v>61502</v>
      </c>
      <c r="P12675" t="s">
        <v>61510</v>
      </c>
      <c r="Q12675" t="s">
        <v>61516</v>
      </c>
      <c r="R12675" t="s">
        <v>61518</v>
      </c>
    </row>
    <row r="12676" spans="1:19" hidden="1" x14ac:dyDescent="0.25">
      <c r="A12676">
        <v>615442</v>
      </c>
      <c r="B12676" t="s">
        <v>74193</v>
      </c>
      <c r="E12676" t="s">
        <v>358</v>
      </c>
      <c r="F12676" t="s">
        <v>5941</v>
      </c>
      <c r="H12676">
        <v>0</v>
      </c>
      <c r="I12676" t="s">
        <v>23987</v>
      </c>
      <c r="M12676">
        <v>5</v>
      </c>
      <c r="N12676" t="b">
        <v>0</v>
      </c>
      <c r="O12676" t="s">
        <v>61501</v>
      </c>
      <c r="P12676" t="s">
        <v>61509</v>
      </c>
      <c r="Q12676" t="s">
        <v>61515</v>
      </c>
      <c r="R12676" t="s">
        <v>61518</v>
      </c>
      <c r="S12676" t="s">
        <v>89968</v>
      </c>
    </row>
    <row r="12677" spans="1:19" hidden="1" x14ac:dyDescent="0.25">
      <c r="A12677">
        <v>615443</v>
      </c>
      <c r="B12677" t="s">
        <v>74194</v>
      </c>
      <c r="C12677" t="s">
        <v>42</v>
      </c>
      <c r="D12677" t="s">
        <v>110</v>
      </c>
      <c r="E12677" t="s">
        <v>3254</v>
      </c>
      <c r="F12677" t="s">
        <v>8968</v>
      </c>
      <c r="I12677" t="s">
        <v>23987</v>
      </c>
      <c r="M12677">
        <v>9</v>
      </c>
      <c r="N12677" t="b">
        <v>0</v>
      </c>
      <c r="O12677" t="s">
        <v>61501</v>
      </c>
      <c r="P12677" t="s">
        <v>61509</v>
      </c>
      <c r="S12677" t="s">
        <v>93402</v>
      </c>
    </row>
    <row r="12678" spans="1:19" hidden="1" x14ac:dyDescent="0.25">
      <c r="A12678">
        <v>615444</v>
      </c>
      <c r="B12678" t="s">
        <v>74195</v>
      </c>
      <c r="C12678" t="s">
        <v>42</v>
      </c>
      <c r="D12678" t="s">
        <v>110</v>
      </c>
      <c r="E12678" t="s">
        <v>203</v>
      </c>
      <c r="F12678" t="s">
        <v>5783</v>
      </c>
      <c r="I12678" t="s">
        <v>23988</v>
      </c>
      <c r="M12678">
        <v>9</v>
      </c>
      <c r="N12678" t="b">
        <v>0</v>
      </c>
      <c r="O12678" t="s">
        <v>61501</v>
      </c>
      <c r="P12678" t="s">
        <v>61509</v>
      </c>
      <c r="S12678" t="s">
        <v>89267</v>
      </c>
    </row>
    <row r="12679" spans="1:19" hidden="1" x14ac:dyDescent="0.25">
      <c r="A12679">
        <v>615445</v>
      </c>
      <c r="B12679" t="s">
        <v>74196</v>
      </c>
      <c r="C12679" t="s">
        <v>42</v>
      </c>
      <c r="D12679" t="s">
        <v>110</v>
      </c>
      <c r="E12679" t="s">
        <v>3357</v>
      </c>
      <c r="F12679" t="s">
        <v>3357</v>
      </c>
      <c r="I12679" t="s">
        <v>23989</v>
      </c>
      <c r="M12679">
        <v>9</v>
      </c>
      <c r="N12679" t="b">
        <v>0</v>
      </c>
      <c r="O12679" t="s">
        <v>61501</v>
      </c>
      <c r="P12679" t="s">
        <v>61509</v>
      </c>
      <c r="S12679" t="s">
        <v>93412</v>
      </c>
    </row>
    <row r="12680" spans="1:19" x14ac:dyDescent="0.25">
      <c r="A12680">
        <v>615446</v>
      </c>
      <c r="B12680" t="s">
        <v>74197</v>
      </c>
      <c r="E12680" t="s">
        <v>491</v>
      </c>
      <c r="F12680" t="s">
        <v>6076</v>
      </c>
      <c r="H12680">
        <v>0</v>
      </c>
      <c r="I12680" t="s">
        <v>23990</v>
      </c>
      <c r="J12680" t="s">
        <v>45667</v>
      </c>
      <c r="M12680">
        <v>5</v>
      </c>
      <c r="N12680" t="b">
        <v>1</v>
      </c>
      <c r="O12680" t="s">
        <v>61504</v>
      </c>
      <c r="P12680" t="s">
        <v>61512</v>
      </c>
      <c r="R12680" t="s">
        <v>61518</v>
      </c>
      <c r="S12680" t="s">
        <v>89454</v>
      </c>
    </row>
    <row r="12681" spans="1:19" hidden="1" x14ac:dyDescent="0.25">
      <c r="A12681">
        <v>615447</v>
      </c>
      <c r="B12681" t="s">
        <v>74198</v>
      </c>
      <c r="E12681" t="s">
        <v>3580</v>
      </c>
      <c r="F12681" t="s">
        <v>9315</v>
      </c>
      <c r="H12681">
        <v>0</v>
      </c>
      <c r="I12681" t="s">
        <v>23991</v>
      </c>
      <c r="M12681">
        <v>5</v>
      </c>
      <c r="N12681" t="b">
        <v>0</v>
      </c>
      <c r="O12681" t="s">
        <v>61501</v>
      </c>
      <c r="P12681" t="s">
        <v>61509</v>
      </c>
      <c r="Q12681" t="s">
        <v>61515</v>
      </c>
      <c r="R12681" t="s">
        <v>61518</v>
      </c>
      <c r="S12681" t="s">
        <v>93797</v>
      </c>
    </row>
    <row r="12682" spans="1:19" hidden="1" x14ac:dyDescent="0.25">
      <c r="A12682">
        <v>615448</v>
      </c>
      <c r="B12682" t="s">
        <v>74199</v>
      </c>
      <c r="E12682" t="s">
        <v>491</v>
      </c>
      <c r="F12682" t="s">
        <v>6076</v>
      </c>
      <c r="H12682">
        <v>0</v>
      </c>
      <c r="I12682" t="s">
        <v>23992</v>
      </c>
      <c r="M12682">
        <v>5</v>
      </c>
      <c r="N12682" t="b">
        <v>0</v>
      </c>
      <c r="O12682" t="s">
        <v>61501</v>
      </c>
      <c r="P12682" t="s">
        <v>61509</v>
      </c>
      <c r="Q12682" t="s">
        <v>61515</v>
      </c>
      <c r="R12682" t="s">
        <v>61518</v>
      </c>
      <c r="S12682" t="s">
        <v>89454</v>
      </c>
    </row>
    <row r="12683" spans="1:19" hidden="1" x14ac:dyDescent="0.25">
      <c r="A12683">
        <v>615449</v>
      </c>
      <c r="B12683" t="s">
        <v>74200</v>
      </c>
      <c r="C12683" t="s">
        <v>42</v>
      </c>
      <c r="D12683" t="s">
        <v>110</v>
      </c>
      <c r="E12683" t="s">
        <v>929</v>
      </c>
      <c r="F12683" t="s">
        <v>6514</v>
      </c>
      <c r="I12683" t="s">
        <v>23992</v>
      </c>
      <c r="M12683">
        <v>9</v>
      </c>
      <c r="N12683" t="b">
        <v>0</v>
      </c>
      <c r="O12683" t="s">
        <v>61501</v>
      </c>
      <c r="P12683" t="s">
        <v>61509</v>
      </c>
      <c r="S12683" t="s">
        <v>89950</v>
      </c>
    </row>
    <row r="12684" spans="1:19" hidden="1" x14ac:dyDescent="0.25">
      <c r="A12684">
        <v>615450</v>
      </c>
      <c r="B12684" t="s">
        <v>74201</v>
      </c>
      <c r="C12684" t="s">
        <v>43</v>
      </c>
      <c r="D12684" t="s">
        <v>111</v>
      </c>
      <c r="E12684" t="s">
        <v>1968</v>
      </c>
      <c r="F12684" t="s">
        <v>9294</v>
      </c>
      <c r="G12684">
        <v>4</v>
      </c>
      <c r="H12684">
        <v>5104</v>
      </c>
      <c r="I12684" t="s">
        <v>23993</v>
      </c>
      <c r="J12684" t="s">
        <v>45668</v>
      </c>
      <c r="K12684" t="s">
        <v>56807</v>
      </c>
      <c r="M12684">
        <v>5</v>
      </c>
      <c r="N12684" t="b">
        <v>0</v>
      </c>
      <c r="O12684" t="s">
        <v>61502</v>
      </c>
      <c r="P12684" t="s">
        <v>61510</v>
      </c>
      <c r="Q12684" t="s">
        <v>61516</v>
      </c>
      <c r="R12684" t="s">
        <v>61518</v>
      </c>
    </row>
    <row r="12685" spans="1:19" hidden="1" x14ac:dyDescent="0.25">
      <c r="A12685">
        <v>615451</v>
      </c>
      <c r="B12685" t="s">
        <v>74202</v>
      </c>
      <c r="C12685" t="s">
        <v>42</v>
      </c>
      <c r="D12685" t="s">
        <v>110</v>
      </c>
      <c r="E12685" t="s">
        <v>174</v>
      </c>
      <c r="I12685" t="s">
        <v>23994</v>
      </c>
      <c r="M12685">
        <v>9</v>
      </c>
      <c r="N12685" t="b">
        <v>0</v>
      </c>
      <c r="O12685" t="s">
        <v>61501</v>
      </c>
      <c r="P12685" t="s">
        <v>61509</v>
      </c>
      <c r="S12685" t="s">
        <v>89265</v>
      </c>
    </row>
    <row r="12686" spans="1:19" hidden="1" x14ac:dyDescent="0.25">
      <c r="A12686">
        <v>615452</v>
      </c>
      <c r="B12686" t="s">
        <v>74203</v>
      </c>
      <c r="C12686" t="s">
        <v>42</v>
      </c>
      <c r="D12686" t="s">
        <v>110</v>
      </c>
      <c r="E12686" t="s">
        <v>809</v>
      </c>
      <c r="F12686" t="s">
        <v>6395</v>
      </c>
      <c r="G12686">
        <v>0</v>
      </c>
      <c r="H12686">
        <v>2642</v>
      </c>
      <c r="I12686" t="s">
        <v>23995</v>
      </c>
      <c r="J12686" t="s">
        <v>45669</v>
      </c>
      <c r="M12686">
        <v>5</v>
      </c>
      <c r="N12686" t="b">
        <v>1</v>
      </c>
      <c r="O12686" t="s">
        <v>61504</v>
      </c>
      <c r="P12686" t="s">
        <v>61512</v>
      </c>
      <c r="Q12686" t="s">
        <v>61516</v>
      </c>
      <c r="R12686" t="s">
        <v>61518</v>
      </c>
    </row>
    <row r="12687" spans="1:19" hidden="1" x14ac:dyDescent="0.25">
      <c r="A12687">
        <v>615453</v>
      </c>
      <c r="B12687" t="s">
        <v>74204</v>
      </c>
      <c r="C12687" t="s">
        <v>42</v>
      </c>
      <c r="D12687" t="s">
        <v>110</v>
      </c>
      <c r="E12687" t="s">
        <v>3580</v>
      </c>
      <c r="F12687" t="s">
        <v>9315</v>
      </c>
      <c r="I12687" t="s">
        <v>23996</v>
      </c>
      <c r="M12687">
        <v>9</v>
      </c>
      <c r="N12687" t="b">
        <v>0</v>
      </c>
      <c r="O12687" t="s">
        <v>61501</v>
      </c>
      <c r="P12687" t="s">
        <v>61509</v>
      </c>
      <c r="S12687" t="s">
        <v>93800</v>
      </c>
    </row>
    <row r="12688" spans="1:19" hidden="1" x14ac:dyDescent="0.25">
      <c r="A12688">
        <v>615454</v>
      </c>
      <c r="B12688" t="s">
        <v>74205</v>
      </c>
      <c r="E12688" t="s">
        <v>706</v>
      </c>
      <c r="F12688" t="s">
        <v>6658</v>
      </c>
      <c r="H12688">
        <v>0</v>
      </c>
      <c r="I12688" t="s">
        <v>23997</v>
      </c>
      <c r="M12688">
        <v>5</v>
      </c>
      <c r="N12688" t="b">
        <v>0</v>
      </c>
      <c r="O12688" t="s">
        <v>61501</v>
      </c>
      <c r="P12688" t="s">
        <v>61509</v>
      </c>
      <c r="Q12688" t="s">
        <v>61515</v>
      </c>
      <c r="R12688" t="s">
        <v>61518</v>
      </c>
      <c r="S12688" t="s">
        <v>90114</v>
      </c>
    </row>
    <row r="12689" spans="1:19" hidden="1" x14ac:dyDescent="0.25">
      <c r="A12689">
        <v>615455</v>
      </c>
      <c r="B12689" t="s">
        <v>74206</v>
      </c>
      <c r="C12689" t="s">
        <v>42</v>
      </c>
      <c r="D12689" t="s">
        <v>110</v>
      </c>
      <c r="E12689" t="s">
        <v>590</v>
      </c>
      <c r="F12689" t="s">
        <v>6177</v>
      </c>
      <c r="I12689" t="s">
        <v>23998</v>
      </c>
      <c r="M12689">
        <v>9</v>
      </c>
      <c r="N12689" t="b">
        <v>0</v>
      </c>
      <c r="O12689" t="s">
        <v>61501</v>
      </c>
      <c r="P12689" t="s">
        <v>61509</v>
      </c>
      <c r="S12689" t="s">
        <v>89530</v>
      </c>
    </row>
    <row r="12690" spans="1:19" hidden="1" x14ac:dyDescent="0.25">
      <c r="A12690">
        <v>615456</v>
      </c>
      <c r="B12690" t="s">
        <v>74207</v>
      </c>
      <c r="E12690" t="s">
        <v>3583</v>
      </c>
      <c r="F12690" t="s">
        <v>9318</v>
      </c>
      <c r="H12690">
        <v>0</v>
      </c>
      <c r="I12690" t="s">
        <v>23999</v>
      </c>
      <c r="M12690">
        <v>5</v>
      </c>
      <c r="N12690" t="b">
        <v>0</v>
      </c>
      <c r="O12690" t="s">
        <v>61501</v>
      </c>
      <c r="P12690" t="s">
        <v>61509</v>
      </c>
      <c r="Q12690" t="s">
        <v>61515</v>
      </c>
      <c r="R12690" t="s">
        <v>61518</v>
      </c>
      <c r="S12690" t="s">
        <v>93801</v>
      </c>
    </row>
    <row r="12691" spans="1:19" hidden="1" x14ac:dyDescent="0.25">
      <c r="A12691">
        <v>615457</v>
      </c>
      <c r="B12691" t="s">
        <v>74208</v>
      </c>
      <c r="E12691" t="s">
        <v>3568</v>
      </c>
      <c r="F12691" t="s">
        <v>9304</v>
      </c>
      <c r="H12691">
        <v>0</v>
      </c>
      <c r="I12691" t="s">
        <v>24000</v>
      </c>
      <c r="M12691">
        <v>5</v>
      </c>
      <c r="N12691" t="b">
        <v>0</v>
      </c>
      <c r="O12691" t="s">
        <v>61501</v>
      </c>
      <c r="P12691" t="s">
        <v>61509</v>
      </c>
      <c r="Q12691" t="s">
        <v>61515</v>
      </c>
      <c r="R12691" t="s">
        <v>61518</v>
      </c>
      <c r="S12691" t="s">
        <v>93749</v>
      </c>
    </row>
    <row r="12692" spans="1:19" hidden="1" x14ac:dyDescent="0.25">
      <c r="A12692">
        <v>615458</v>
      </c>
      <c r="B12692" t="s">
        <v>74209</v>
      </c>
      <c r="E12692" t="s">
        <v>3584</v>
      </c>
      <c r="F12692" t="s">
        <v>9319</v>
      </c>
      <c r="H12692">
        <v>0</v>
      </c>
      <c r="I12692" t="s">
        <v>24001</v>
      </c>
      <c r="M12692">
        <v>5</v>
      </c>
      <c r="N12692" t="b">
        <v>0</v>
      </c>
      <c r="O12692" t="s">
        <v>61501</v>
      </c>
      <c r="P12692" t="s">
        <v>61509</v>
      </c>
      <c r="Q12692" t="s">
        <v>61515</v>
      </c>
      <c r="R12692" t="s">
        <v>61518</v>
      </c>
      <c r="S12692" t="s">
        <v>93802</v>
      </c>
    </row>
    <row r="12693" spans="1:19" hidden="1" x14ac:dyDescent="0.25">
      <c r="A12693">
        <v>615459</v>
      </c>
      <c r="B12693" t="s">
        <v>74210</v>
      </c>
      <c r="E12693" t="s">
        <v>218</v>
      </c>
      <c r="F12693" t="s">
        <v>5803</v>
      </c>
      <c r="H12693">
        <v>0</v>
      </c>
      <c r="I12693" t="s">
        <v>24002</v>
      </c>
      <c r="M12693">
        <v>5</v>
      </c>
      <c r="N12693" t="b">
        <v>0</v>
      </c>
      <c r="O12693" t="s">
        <v>61501</v>
      </c>
      <c r="P12693" t="s">
        <v>61509</v>
      </c>
      <c r="Q12693" t="s">
        <v>61515</v>
      </c>
      <c r="R12693" t="s">
        <v>61518</v>
      </c>
      <c r="S12693" t="s">
        <v>92126</v>
      </c>
    </row>
    <row r="12694" spans="1:19" hidden="1" x14ac:dyDescent="0.25">
      <c r="A12694">
        <v>615460</v>
      </c>
      <c r="B12694" t="s">
        <v>74211</v>
      </c>
      <c r="C12694" t="s">
        <v>42</v>
      </c>
      <c r="D12694" t="s">
        <v>110</v>
      </c>
      <c r="E12694" t="s">
        <v>174</v>
      </c>
      <c r="I12694" t="s">
        <v>24003</v>
      </c>
      <c r="M12694">
        <v>9</v>
      </c>
      <c r="N12694" t="b">
        <v>0</v>
      </c>
      <c r="O12694" t="s">
        <v>61501</v>
      </c>
      <c r="P12694" t="s">
        <v>61509</v>
      </c>
      <c r="S12694" t="s">
        <v>89265</v>
      </c>
    </row>
    <row r="12695" spans="1:19" hidden="1" x14ac:dyDescent="0.25">
      <c r="A12695">
        <v>615461</v>
      </c>
      <c r="B12695" t="s">
        <v>74212</v>
      </c>
      <c r="C12695" t="s">
        <v>41</v>
      </c>
      <c r="D12695" t="s">
        <v>109</v>
      </c>
      <c r="E12695" t="s">
        <v>3585</v>
      </c>
      <c r="F12695" t="s">
        <v>9320</v>
      </c>
      <c r="G12695">
        <v>0</v>
      </c>
      <c r="H12695">
        <v>902</v>
      </c>
      <c r="I12695" t="s">
        <v>24004</v>
      </c>
      <c r="J12695" t="s">
        <v>45670</v>
      </c>
      <c r="M12695">
        <v>5</v>
      </c>
      <c r="N12695" t="b">
        <v>1</v>
      </c>
      <c r="O12695" t="s">
        <v>61504</v>
      </c>
      <c r="P12695" t="s">
        <v>61512</v>
      </c>
      <c r="Q12695" t="s">
        <v>61516</v>
      </c>
      <c r="R12695" t="s">
        <v>61518</v>
      </c>
    </row>
    <row r="12696" spans="1:19" hidden="1" x14ac:dyDescent="0.25">
      <c r="A12696">
        <v>615462</v>
      </c>
      <c r="B12696" t="s">
        <v>74213</v>
      </c>
      <c r="C12696" t="s">
        <v>42</v>
      </c>
      <c r="D12696" t="s">
        <v>110</v>
      </c>
      <c r="E12696" t="s">
        <v>2022</v>
      </c>
      <c r="F12696" t="s">
        <v>7656</v>
      </c>
      <c r="I12696" t="s">
        <v>24005</v>
      </c>
      <c r="M12696">
        <v>9</v>
      </c>
      <c r="N12696" t="b">
        <v>0</v>
      </c>
      <c r="O12696" t="s">
        <v>61501</v>
      </c>
      <c r="P12696" t="s">
        <v>61509</v>
      </c>
      <c r="S12696" t="s">
        <v>91506</v>
      </c>
    </row>
    <row r="12697" spans="1:19" hidden="1" x14ac:dyDescent="0.25">
      <c r="A12697">
        <v>615463</v>
      </c>
      <c r="B12697" t="s">
        <v>74214</v>
      </c>
      <c r="E12697" t="s">
        <v>706</v>
      </c>
      <c r="F12697" t="s">
        <v>6658</v>
      </c>
      <c r="H12697">
        <v>0</v>
      </c>
      <c r="I12697" t="s">
        <v>24006</v>
      </c>
      <c r="M12697">
        <v>5</v>
      </c>
      <c r="N12697" t="b">
        <v>0</v>
      </c>
      <c r="O12697" t="s">
        <v>61501</v>
      </c>
      <c r="P12697" t="s">
        <v>61509</v>
      </c>
      <c r="Q12697" t="s">
        <v>61515</v>
      </c>
      <c r="R12697" t="s">
        <v>61518</v>
      </c>
      <c r="S12697" t="s">
        <v>90114</v>
      </c>
    </row>
    <row r="12698" spans="1:19" hidden="1" x14ac:dyDescent="0.25">
      <c r="A12698">
        <v>615464</v>
      </c>
      <c r="B12698" t="s">
        <v>74215</v>
      </c>
      <c r="E12698" t="s">
        <v>358</v>
      </c>
      <c r="F12698" t="s">
        <v>5941</v>
      </c>
      <c r="H12698">
        <v>0</v>
      </c>
      <c r="I12698" t="s">
        <v>24007</v>
      </c>
      <c r="M12698">
        <v>5</v>
      </c>
      <c r="N12698" t="b">
        <v>0</v>
      </c>
      <c r="O12698" t="s">
        <v>61501</v>
      </c>
      <c r="P12698" t="s">
        <v>61509</v>
      </c>
      <c r="Q12698" t="s">
        <v>61515</v>
      </c>
      <c r="R12698" t="s">
        <v>61518</v>
      </c>
      <c r="S12698" t="s">
        <v>89968</v>
      </c>
    </row>
    <row r="12699" spans="1:19" hidden="1" x14ac:dyDescent="0.25">
      <c r="A12699">
        <v>615465</v>
      </c>
      <c r="B12699" t="s">
        <v>74216</v>
      </c>
      <c r="E12699" t="s">
        <v>587</v>
      </c>
      <c r="F12699" t="s">
        <v>6174</v>
      </c>
      <c r="H12699">
        <v>0</v>
      </c>
      <c r="I12699" t="s">
        <v>24008</v>
      </c>
      <c r="M12699">
        <v>5</v>
      </c>
      <c r="N12699" t="b">
        <v>0</v>
      </c>
      <c r="O12699" t="s">
        <v>61501</v>
      </c>
      <c r="P12699" t="s">
        <v>61509</v>
      </c>
      <c r="Q12699" t="s">
        <v>61515</v>
      </c>
      <c r="R12699" t="s">
        <v>61518</v>
      </c>
      <c r="S12699" t="s">
        <v>89525</v>
      </c>
    </row>
    <row r="12700" spans="1:19" hidden="1" x14ac:dyDescent="0.25">
      <c r="A12700">
        <v>615466</v>
      </c>
      <c r="B12700" t="s">
        <v>74217</v>
      </c>
      <c r="E12700" t="s">
        <v>3520</v>
      </c>
      <c r="F12700" t="s">
        <v>9259</v>
      </c>
      <c r="H12700">
        <v>0</v>
      </c>
      <c r="I12700" t="s">
        <v>24009</v>
      </c>
      <c r="M12700">
        <v>5</v>
      </c>
      <c r="N12700" t="b">
        <v>0</v>
      </c>
      <c r="O12700" t="s">
        <v>61501</v>
      </c>
      <c r="P12700" t="s">
        <v>61509</v>
      </c>
      <c r="Q12700" t="s">
        <v>61515</v>
      </c>
      <c r="R12700" t="s">
        <v>61518</v>
      </c>
      <c r="S12700" t="s">
        <v>93615</v>
      </c>
    </row>
    <row r="12701" spans="1:19" hidden="1" x14ac:dyDescent="0.25">
      <c r="A12701">
        <v>615467</v>
      </c>
      <c r="B12701" t="s">
        <v>74218</v>
      </c>
      <c r="E12701" t="s">
        <v>218</v>
      </c>
      <c r="F12701" t="s">
        <v>5803</v>
      </c>
      <c r="H12701">
        <v>0</v>
      </c>
      <c r="I12701" t="s">
        <v>24010</v>
      </c>
      <c r="M12701">
        <v>5</v>
      </c>
      <c r="N12701" t="b">
        <v>0</v>
      </c>
      <c r="O12701" t="s">
        <v>61501</v>
      </c>
      <c r="P12701" t="s">
        <v>61509</v>
      </c>
      <c r="Q12701" t="s">
        <v>61515</v>
      </c>
      <c r="R12701" t="s">
        <v>61518</v>
      </c>
      <c r="S12701" t="s">
        <v>92126</v>
      </c>
    </row>
    <row r="12702" spans="1:19" hidden="1" x14ac:dyDescent="0.25">
      <c r="A12702">
        <v>615468</v>
      </c>
      <c r="B12702" t="s">
        <v>74219</v>
      </c>
      <c r="E12702" t="s">
        <v>2885</v>
      </c>
      <c r="F12702" t="s">
        <v>8578</v>
      </c>
      <c r="I12702" t="s">
        <v>24011</v>
      </c>
      <c r="M12702">
        <v>3</v>
      </c>
      <c r="N12702" t="b">
        <v>0</v>
      </c>
      <c r="O12702" t="s">
        <v>61501</v>
      </c>
      <c r="P12702" t="s">
        <v>61509</v>
      </c>
      <c r="S12702" t="s">
        <v>93803</v>
      </c>
    </row>
    <row r="12703" spans="1:19" hidden="1" x14ac:dyDescent="0.25">
      <c r="A12703">
        <v>615469</v>
      </c>
      <c r="B12703" t="s">
        <v>74220</v>
      </c>
      <c r="C12703" t="s">
        <v>42</v>
      </c>
      <c r="D12703" t="s">
        <v>110</v>
      </c>
      <c r="E12703" t="s">
        <v>1235</v>
      </c>
      <c r="F12703" t="s">
        <v>6831</v>
      </c>
      <c r="I12703" t="s">
        <v>24012</v>
      </c>
      <c r="M12703">
        <v>9</v>
      </c>
      <c r="N12703" t="b">
        <v>0</v>
      </c>
      <c r="O12703" t="s">
        <v>61501</v>
      </c>
      <c r="P12703" t="s">
        <v>61509</v>
      </c>
      <c r="S12703" t="s">
        <v>90277</v>
      </c>
    </row>
    <row r="12704" spans="1:19" hidden="1" x14ac:dyDescent="0.25">
      <c r="A12704">
        <v>615470</v>
      </c>
      <c r="B12704" t="s">
        <v>74221</v>
      </c>
      <c r="E12704" t="s">
        <v>706</v>
      </c>
      <c r="F12704" t="s">
        <v>6658</v>
      </c>
      <c r="I12704" t="s">
        <v>24013</v>
      </c>
      <c r="M12704">
        <v>5</v>
      </c>
      <c r="N12704" t="b">
        <v>0</v>
      </c>
      <c r="O12704" t="s">
        <v>61501</v>
      </c>
      <c r="P12704" t="s">
        <v>61509</v>
      </c>
      <c r="R12704" t="s">
        <v>61518</v>
      </c>
      <c r="S12704" t="s">
        <v>90114</v>
      </c>
    </row>
    <row r="12705" spans="1:19" hidden="1" x14ac:dyDescent="0.25">
      <c r="A12705">
        <v>615471</v>
      </c>
      <c r="B12705" t="s">
        <v>74222</v>
      </c>
      <c r="E12705" t="s">
        <v>241</v>
      </c>
      <c r="F12705" t="s">
        <v>5826</v>
      </c>
      <c r="H12705">
        <v>0</v>
      </c>
      <c r="I12705" t="s">
        <v>24014</v>
      </c>
      <c r="M12705">
        <v>5</v>
      </c>
      <c r="N12705" t="b">
        <v>0</v>
      </c>
      <c r="O12705" t="s">
        <v>61501</v>
      </c>
      <c r="P12705" t="s">
        <v>61509</v>
      </c>
      <c r="Q12705" t="s">
        <v>61515</v>
      </c>
      <c r="R12705" t="s">
        <v>61518</v>
      </c>
      <c r="S12705" t="s">
        <v>91078</v>
      </c>
    </row>
    <row r="12706" spans="1:19" hidden="1" x14ac:dyDescent="0.25">
      <c r="A12706">
        <v>615472</v>
      </c>
      <c r="B12706" t="s">
        <v>74223</v>
      </c>
      <c r="C12706" t="s">
        <v>45</v>
      </c>
      <c r="D12706" t="s">
        <v>112</v>
      </c>
      <c r="E12706" t="s">
        <v>3586</v>
      </c>
      <c r="F12706" t="s">
        <v>9321</v>
      </c>
      <c r="I12706" t="s">
        <v>24015</v>
      </c>
      <c r="J12706" t="s">
        <v>45671</v>
      </c>
      <c r="K12706" t="s">
        <v>56808</v>
      </c>
      <c r="M12706">
        <v>2</v>
      </c>
      <c r="N12706" t="b">
        <v>0</v>
      </c>
      <c r="O12706" t="s">
        <v>61502</v>
      </c>
      <c r="P12706" t="s">
        <v>61510</v>
      </c>
      <c r="S12706" t="s">
        <v>93804</v>
      </c>
    </row>
    <row r="12707" spans="1:19" hidden="1" x14ac:dyDescent="0.25">
      <c r="A12707">
        <v>615473</v>
      </c>
      <c r="B12707" t="s">
        <v>74224</v>
      </c>
      <c r="C12707" t="s">
        <v>21</v>
      </c>
      <c r="D12707" t="s">
        <v>98</v>
      </c>
      <c r="E12707" t="s">
        <v>2653</v>
      </c>
      <c r="F12707" t="s">
        <v>8323</v>
      </c>
      <c r="I12707" t="s">
        <v>24016</v>
      </c>
      <c r="J12707" t="s">
        <v>45672</v>
      </c>
      <c r="K12707" t="s">
        <v>56809</v>
      </c>
      <c r="M12707">
        <v>3</v>
      </c>
      <c r="N12707" t="b">
        <v>0</v>
      </c>
      <c r="O12707" t="s">
        <v>61502</v>
      </c>
      <c r="P12707" t="s">
        <v>61510</v>
      </c>
      <c r="S12707" t="s">
        <v>92260</v>
      </c>
    </row>
    <row r="12708" spans="1:19" hidden="1" x14ac:dyDescent="0.25">
      <c r="A12708">
        <v>615474</v>
      </c>
      <c r="B12708" t="s">
        <v>74225</v>
      </c>
      <c r="C12708" t="s">
        <v>42</v>
      </c>
      <c r="D12708" t="s">
        <v>110</v>
      </c>
      <c r="E12708" t="s">
        <v>1235</v>
      </c>
      <c r="F12708" t="s">
        <v>6831</v>
      </c>
      <c r="I12708" t="s">
        <v>24017</v>
      </c>
      <c r="M12708">
        <v>9</v>
      </c>
      <c r="N12708" t="b">
        <v>0</v>
      </c>
      <c r="O12708" t="s">
        <v>61501</v>
      </c>
      <c r="P12708" t="s">
        <v>61509</v>
      </c>
      <c r="S12708" t="s">
        <v>90277</v>
      </c>
    </row>
    <row r="12709" spans="1:19" hidden="1" x14ac:dyDescent="0.25">
      <c r="A12709">
        <v>615475</v>
      </c>
      <c r="B12709" t="s">
        <v>74226</v>
      </c>
      <c r="E12709" t="s">
        <v>3583</v>
      </c>
      <c r="F12709" t="s">
        <v>9318</v>
      </c>
      <c r="H12709">
        <v>0</v>
      </c>
      <c r="I12709" t="s">
        <v>24018</v>
      </c>
      <c r="M12709">
        <v>5</v>
      </c>
      <c r="N12709" t="b">
        <v>0</v>
      </c>
      <c r="O12709" t="s">
        <v>61501</v>
      </c>
      <c r="P12709" t="s">
        <v>61509</v>
      </c>
      <c r="Q12709" t="s">
        <v>61515</v>
      </c>
      <c r="R12709" t="s">
        <v>61518</v>
      </c>
      <c r="S12709" t="s">
        <v>93801</v>
      </c>
    </row>
    <row r="12710" spans="1:19" hidden="1" x14ac:dyDescent="0.25">
      <c r="A12710">
        <v>615476</v>
      </c>
      <c r="B12710" t="s">
        <v>74227</v>
      </c>
      <c r="E12710" t="s">
        <v>241</v>
      </c>
      <c r="F12710" t="s">
        <v>5826</v>
      </c>
      <c r="H12710">
        <v>0</v>
      </c>
      <c r="I12710" t="s">
        <v>24019</v>
      </c>
      <c r="M12710">
        <v>5</v>
      </c>
      <c r="N12710" t="b">
        <v>0</v>
      </c>
      <c r="O12710" t="s">
        <v>61501</v>
      </c>
      <c r="P12710" t="s">
        <v>61509</v>
      </c>
      <c r="Q12710" t="s">
        <v>61515</v>
      </c>
      <c r="R12710" t="s">
        <v>61518</v>
      </c>
      <c r="S12710" t="s">
        <v>91078</v>
      </c>
    </row>
    <row r="12711" spans="1:19" hidden="1" x14ac:dyDescent="0.25">
      <c r="A12711">
        <v>615477</v>
      </c>
      <c r="B12711" t="s">
        <v>74228</v>
      </c>
      <c r="E12711" t="s">
        <v>176</v>
      </c>
      <c r="F12711" t="s">
        <v>5757</v>
      </c>
      <c r="H12711">
        <v>0</v>
      </c>
      <c r="I12711" t="s">
        <v>24020</v>
      </c>
      <c r="M12711">
        <v>5</v>
      </c>
      <c r="N12711" t="b">
        <v>0</v>
      </c>
      <c r="O12711" t="s">
        <v>61501</v>
      </c>
      <c r="P12711" t="s">
        <v>61509</v>
      </c>
      <c r="Q12711" t="s">
        <v>61515</v>
      </c>
      <c r="R12711" t="s">
        <v>61518</v>
      </c>
      <c r="S12711" t="s">
        <v>89238</v>
      </c>
    </row>
    <row r="12712" spans="1:19" hidden="1" x14ac:dyDescent="0.25">
      <c r="A12712">
        <v>615478</v>
      </c>
      <c r="B12712" t="s">
        <v>74229</v>
      </c>
      <c r="E12712" t="s">
        <v>1061</v>
      </c>
      <c r="F12712" t="s">
        <v>6648</v>
      </c>
      <c r="H12712">
        <v>0</v>
      </c>
      <c r="I12712" t="s">
        <v>24021</v>
      </c>
      <c r="M12712">
        <v>5</v>
      </c>
      <c r="N12712" t="b">
        <v>0</v>
      </c>
      <c r="O12712" t="s">
        <v>61501</v>
      </c>
      <c r="P12712" t="s">
        <v>61509</v>
      </c>
      <c r="Q12712" t="s">
        <v>61515</v>
      </c>
      <c r="R12712" t="s">
        <v>61518</v>
      </c>
      <c r="S12712" t="s">
        <v>90201</v>
      </c>
    </row>
    <row r="12713" spans="1:19" hidden="1" x14ac:dyDescent="0.25">
      <c r="A12713">
        <v>615479</v>
      </c>
      <c r="B12713" t="s">
        <v>74230</v>
      </c>
      <c r="E12713" t="s">
        <v>3587</v>
      </c>
      <c r="F12713" t="s">
        <v>9322</v>
      </c>
      <c r="H12713">
        <v>0</v>
      </c>
      <c r="I12713" t="s">
        <v>24022</v>
      </c>
      <c r="M12713">
        <v>5</v>
      </c>
      <c r="N12713" t="b">
        <v>0</v>
      </c>
      <c r="O12713" t="s">
        <v>61501</v>
      </c>
      <c r="P12713" t="s">
        <v>61509</v>
      </c>
      <c r="Q12713" t="s">
        <v>61515</v>
      </c>
      <c r="R12713" t="s">
        <v>61518</v>
      </c>
      <c r="S12713" t="s">
        <v>93805</v>
      </c>
    </row>
    <row r="12714" spans="1:19" hidden="1" x14ac:dyDescent="0.25">
      <c r="A12714">
        <v>615480</v>
      </c>
      <c r="B12714" t="s">
        <v>74231</v>
      </c>
      <c r="E12714" t="s">
        <v>381</v>
      </c>
      <c r="F12714" t="s">
        <v>9214</v>
      </c>
      <c r="H12714">
        <v>0</v>
      </c>
      <c r="I12714" t="s">
        <v>24023</v>
      </c>
      <c r="M12714">
        <v>5</v>
      </c>
      <c r="N12714" t="b">
        <v>0</v>
      </c>
      <c r="O12714" t="s">
        <v>61501</v>
      </c>
      <c r="P12714" t="s">
        <v>61509</v>
      </c>
      <c r="Q12714" t="s">
        <v>61515</v>
      </c>
      <c r="R12714" t="s">
        <v>61518</v>
      </c>
      <c r="S12714" t="s">
        <v>93550</v>
      </c>
    </row>
    <row r="12715" spans="1:19" hidden="1" x14ac:dyDescent="0.25">
      <c r="A12715">
        <v>615481</v>
      </c>
      <c r="B12715" t="s">
        <v>74232</v>
      </c>
      <c r="E12715" t="s">
        <v>2871</v>
      </c>
      <c r="F12715" t="s">
        <v>8561</v>
      </c>
      <c r="H12715">
        <v>0</v>
      </c>
      <c r="I12715" t="s">
        <v>24024</v>
      </c>
      <c r="M12715">
        <v>5</v>
      </c>
      <c r="N12715" t="b">
        <v>0</v>
      </c>
      <c r="O12715" t="s">
        <v>61501</v>
      </c>
      <c r="P12715" t="s">
        <v>61509</v>
      </c>
      <c r="Q12715" t="s">
        <v>61515</v>
      </c>
      <c r="R12715" t="s">
        <v>61518</v>
      </c>
      <c r="S12715" t="s">
        <v>93798</v>
      </c>
    </row>
    <row r="12716" spans="1:19" hidden="1" x14ac:dyDescent="0.25">
      <c r="A12716">
        <v>615482</v>
      </c>
      <c r="B12716" t="s">
        <v>74233</v>
      </c>
      <c r="E12716" t="s">
        <v>358</v>
      </c>
      <c r="F12716" t="s">
        <v>5941</v>
      </c>
      <c r="H12716">
        <v>0</v>
      </c>
      <c r="I12716" t="s">
        <v>24025</v>
      </c>
      <c r="M12716">
        <v>5</v>
      </c>
      <c r="N12716" t="b">
        <v>0</v>
      </c>
      <c r="O12716" t="s">
        <v>61501</v>
      </c>
      <c r="P12716" t="s">
        <v>61509</v>
      </c>
      <c r="Q12716" t="s">
        <v>61515</v>
      </c>
      <c r="R12716" t="s">
        <v>61518</v>
      </c>
      <c r="S12716" t="s">
        <v>89968</v>
      </c>
    </row>
    <row r="12717" spans="1:19" hidden="1" x14ac:dyDescent="0.25">
      <c r="A12717">
        <v>615483</v>
      </c>
      <c r="B12717" t="s">
        <v>74234</v>
      </c>
      <c r="C12717" t="s">
        <v>52</v>
      </c>
      <c r="D12717" t="s">
        <v>118</v>
      </c>
      <c r="E12717" t="s">
        <v>2296</v>
      </c>
      <c r="F12717" t="s">
        <v>7940</v>
      </c>
      <c r="G12717">
        <v>4</v>
      </c>
      <c r="H12717">
        <v>3585</v>
      </c>
      <c r="I12717" t="s">
        <v>24026</v>
      </c>
      <c r="J12717" t="s">
        <v>45673</v>
      </c>
      <c r="M12717">
        <v>5</v>
      </c>
      <c r="N12717" t="b">
        <v>1</v>
      </c>
      <c r="O12717" t="s">
        <v>61504</v>
      </c>
      <c r="P12717" t="s">
        <v>61512</v>
      </c>
      <c r="Q12717" t="s">
        <v>61516</v>
      </c>
      <c r="R12717" t="s">
        <v>61518</v>
      </c>
    </row>
    <row r="12718" spans="1:19" hidden="1" x14ac:dyDescent="0.25">
      <c r="A12718">
        <v>615484</v>
      </c>
      <c r="B12718" t="s">
        <v>74235</v>
      </c>
      <c r="E12718" t="s">
        <v>241</v>
      </c>
      <c r="F12718" t="s">
        <v>5826</v>
      </c>
      <c r="H12718">
        <v>0</v>
      </c>
      <c r="I12718" t="s">
        <v>24027</v>
      </c>
      <c r="M12718">
        <v>5</v>
      </c>
      <c r="N12718" t="b">
        <v>0</v>
      </c>
      <c r="O12718" t="s">
        <v>61501</v>
      </c>
      <c r="P12718" t="s">
        <v>61509</v>
      </c>
      <c r="Q12718" t="s">
        <v>61515</v>
      </c>
      <c r="R12718" t="s">
        <v>61518</v>
      </c>
      <c r="S12718" t="s">
        <v>91078</v>
      </c>
    </row>
    <row r="12719" spans="1:19" hidden="1" x14ac:dyDescent="0.25">
      <c r="A12719">
        <v>615485</v>
      </c>
      <c r="B12719" t="s">
        <v>74236</v>
      </c>
      <c r="C12719" t="s">
        <v>42</v>
      </c>
      <c r="D12719" t="s">
        <v>110</v>
      </c>
      <c r="E12719" t="s">
        <v>3588</v>
      </c>
      <c r="F12719" t="s">
        <v>9323</v>
      </c>
      <c r="I12719" t="s">
        <v>24028</v>
      </c>
      <c r="M12719">
        <v>9</v>
      </c>
      <c r="N12719" t="b">
        <v>0</v>
      </c>
      <c r="O12719" t="s">
        <v>61501</v>
      </c>
      <c r="P12719" t="s">
        <v>61509</v>
      </c>
      <c r="S12719" t="s">
        <v>93806</v>
      </c>
    </row>
    <row r="12720" spans="1:19" hidden="1" x14ac:dyDescent="0.25">
      <c r="A12720">
        <v>615486</v>
      </c>
      <c r="B12720" t="s">
        <v>74237</v>
      </c>
      <c r="E12720" t="s">
        <v>241</v>
      </c>
      <c r="F12720" t="s">
        <v>5826</v>
      </c>
      <c r="H12720">
        <v>0</v>
      </c>
      <c r="I12720" t="s">
        <v>24029</v>
      </c>
      <c r="M12720">
        <v>5</v>
      </c>
      <c r="N12720" t="b">
        <v>0</v>
      </c>
      <c r="O12720" t="s">
        <v>61501</v>
      </c>
      <c r="P12720" t="s">
        <v>61509</v>
      </c>
      <c r="Q12720" t="s">
        <v>61515</v>
      </c>
      <c r="R12720" t="s">
        <v>61518</v>
      </c>
      <c r="S12720" t="s">
        <v>91078</v>
      </c>
    </row>
    <row r="12721" spans="1:19" hidden="1" x14ac:dyDescent="0.25">
      <c r="A12721">
        <v>615487</v>
      </c>
      <c r="B12721" t="s">
        <v>74238</v>
      </c>
      <c r="E12721" t="s">
        <v>2022</v>
      </c>
      <c r="F12721" t="s">
        <v>7656</v>
      </c>
      <c r="H12721">
        <v>0</v>
      </c>
      <c r="I12721" t="s">
        <v>24029</v>
      </c>
      <c r="M12721">
        <v>5</v>
      </c>
      <c r="N12721" t="b">
        <v>0</v>
      </c>
      <c r="O12721" t="s">
        <v>61501</v>
      </c>
      <c r="P12721" t="s">
        <v>61509</v>
      </c>
      <c r="Q12721" t="s">
        <v>61515</v>
      </c>
      <c r="R12721" t="s">
        <v>61518</v>
      </c>
      <c r="S12721" t="s">
        <v>92386</v>
      </c>
    </row>
    <row r="12722" spans="1:19" hidden="1" x14ac:dyDescent="0.25">
      <c r="A12722">
        <v>615488</v>
      </c>
      <c r="B12722" t="s">
        <v>74239</v>
      </c>
      <c r="E12722" t="s">
        <v>3574</v>
      </c>
      <c r="F12722" t="s">
        <v>9310</v>
      </c>
      <c r="H12722">
        <v>0</v>
      </c>
      <c r="I12722" t="s">
        <v>24030</v>
      </c>
      <c r="M12722">
        <v>5</v>
      </c>
      <c r="N12722" t="b">
        <v>0</v>
      </c>
      <c r="O12722" t="s">
        <v>61501</v>
      </c>
      <c r="P12722" t="s">
        <v>61509</v>
      </c>
      <c r="Q12722" t="s">
        <v>61515</v>
      </c>
      <c r="R12722" t="s">
        <v>61518</v>
      </c>
      <c r="S12722" t="s">
        <v>93787</v>
      </c>
    </row>
    <row r="12723" spans="1:19" hidden="1" x14ac:dyDescent="0.25">
      <c r="A12723">
        <v>615489</v>
      </c>
      <c r="B12723" t="s">
        <v>74240</v>
      </c>
      <c r="E12723" t="s">
        <v>2871</v>
      </c>
      <c r="F12723" t="s">
        <v>8561</v>
      </c>
      <c r="H12723">
        <v>0</v>
      </c>
      <c r="I12723" t="s">
        <v>24030</v>
      </c>
      <c r="M12723">
        <v>5</v>
      </c>
      <c r="N12723" t="b">
        <v>0</v>
      </c>
      <c r="O12723" t="s">
        <v>61501</v>
      </c>
      <c r="P12723" t="s">
        <v>61509</v>
      </c>
      <c r="Q12723" t="s">
        <v>61515</v>
      </c>
      <c r="R12723" t="s">
        <v>61518</v>
      </c>
      <c r="S12723" t="s">
        <v>93798</v>
      </c>
    </row>
    <row r="12724" spans="1:19" hidden="1" x14ac:dyDescent="0.25">
      <c r="A12724">
        <v>615490</v>
      </c>
      <c r="B12724" t="s">
        <v>74241</v>
      </c>
      <c r="E12724" t="s">
        <v>241</v>
      </c>
      <c r="F12724" t="s">
        <v>5826</v>
      </c>
      <c r="H12724">
        <v>0</v>
      </c>
      <c r="I12724" t="s">
        <v>24031</v>
      </c>
      <c r="M12724">
        <v>5</v>
      </c>
      <c r="N12724" t="b">
        <v>0</v>
      </c>
      <c r="O12724" t="s">
        <v>61501</v>
      </c>
      <c r="P12724" t="s">
        <v>61509</v>
      </c>
      <c r="Q12724" t="s">
        <v>61515</v>
      </c>
      <c r="R12724" t="s">
        <v>61518</v>
      </c>
      <c r="S12724" t="s">
        <v>91078</v>
      </c>
    </row>
    <row r="12725" spans="1:19" hidden="1" x14ac:dyDescent="0.25">
      <c r="A12725">
        <v>615491</v>
      </c>
      <c r="B12725" t="s">
        <v>74242</v>
      </c>
      <c r="C12725" t="s">
        <v>22</v>
      </c>
      <c r="D12725" t="s">
        <v>99</v>
      </c>
      <c r="E12725" t="s">
        <v>246</v>
      </c>
      <c r="F12725" t="s">
        <v>5831</v>
      </c>
      <c r="I12725" t="s">
        <v>24032</v>
      </c>
      <c r="J12725" t="s">
        <v>45674</v>
      </c>
      <c r="K12725" t="s">
        <v>56810</v>
      </c>
      <c r="M12725">
        <v>3</v>
      </c>
      <c r="N12725" t="b">
        <v>0</v>
      </c>
      <c r="O12725" t="s">
        <v>61502</v>
      </c>
      <c r="P12725" t="s">
        <v>61510</v>
      </c>
      <c r="S12725" t="s">
        <v>89550</v>
      </c>
    </row>
    <row r="12726" spans="1:19" hidden="1" x14ac:dyDescent="0.25">
      <c r="A12726">
        <v>615492</v>
      </c>
      <c r="B12726" t="s">
        <v>74243</v>
      </c>
      <c r="E12726" t="s">
        <v>218</v>
      </c>
      <c r="F12726" t="s">
        <v>5803</v>
      </c>
      <c r="H12726">
        <v>0</v>
      </c>
      <c r="I12726" t="s">
        <v>24033</v>
      </c>
      <c r="M12726">
        <v>5</v>
      </c>
      <c r="N12726" t="b">
        <v>0</v>
      </c>
      <c r="O12726" t="s">
        <v>61501</v>
      </c>
      <c r="P12726" t="s">
        <v>61509</v>
      </c>
      <c r="Q12726" t="s">
        <v>61515</v>
      </c>
      <c r="R12726" t="s">
        <v>61518</v>
      </c>
      <c r="S12726" t="s">
        <v>92126</v>
      </c>
    </row>
    <row r="12727" spans="1:19" hidden="1" x14ac:dyDescent="0.25">
      <c r="A12727">
        <v>615493</v>
      </c>
      <c r="B12727" t="s">
        <v>74244</v>
      </c>
      <c r="E12727" t="s">
        <v>241</v>
      </c>
      <c r="F12727" t="s">
        <v>5826</v>
      </c>
      <c r="H12727">
        <v>0</v>
      </c>
      <c r="I12727" t="s">
        <v>24034</v>
      </c>
      <c r="M12727">
        <v>5</v>
      </c>
      <c r="N12727" t="b">
        <v>0</v>
      </c>
      <c r="O12727" t="s">
        <v>61501</v>
      </c>
      <c r="P12727" t="s">
        <v>61509</v>
      </c>
      <c r="Q12727" t="s">
        <v>61515</v>
      </c>
      <c r="R12727" t="s">
        <v>61518</v>
      </c>
      <c r="S12727" t="s">
        <v>91078</v>
      </c>
    </row>
    <row r="12728" spans="1:19" hidden="1" x14ac:dyDescent="0.25">
      <c r="A12728">
        <v>615494</v>
      </c>
      <c r="B12728" t="s">
        <v>74245</v>
      </c>
      <c r="E12728" t="s">
        <v>2744</v>
      </c>
      <c r="F12728" t="s">
        <v>8422</v>
      </c>
      <c r="H12728">
        <v>0</v>
      </c>
      <c r="I12728" t="s">
        <v>24035</v>
      </c>
      <c r="M12728">
        <v>5</v>
      </c>
      <c r="N12728" t="b">
        <v>0</v>
      </c>
      <c r="O12728" t="s">
        <v>61501</v>
      </c>
      <c r="P12728" t="s">
        <v>61509</v>
      </c>
      <c r="Q12728" t="s">
        <v>61515</v>
      </c>
      <c r="R12728" t="s">
        <v>61518</v>
      </c>
      <c r="S12728" t="s">
        <v>92428</v>
      </c>
    </row>
    <row r="12729" spans="1:19" hidden="1" x14ac:dyDescent="0.25">
      <c r="A12729">
        <v>615495</v>
      </c>
      <c r="B12729" t="s">
        <v>74246</v>
      </c>
      <c r="E12729" t="s">
        <v>176</v>
      </c>
      <c r="F12729" t="s">
        <v>5757</v>
      </c>
      <c r="H12729">
        <v>0</v>
      </c>
      <c r="I12729" t="s">
        <v>24036</v>
      </c>
      <c r="M12729">
        <v>5</v>
      </c>
      <c r="N12729" t="b">
        <v>0</v>
      </c>
      <c r="O12729" t="s">
        <v>61501</v>
      </c>
      <c r="P12729" t="s">
        <v>61509</v>
      </c>
      <c r="Q12729" t="s">
        <v>61515</v>
      </c>
      <c r="R12729" t="s">
        <v>61518</v>
      </c>
      <c r="S12729" t="s">
        <v>89238</v>
      </c>
    </row>
    <row r="12730" spans="1:19" hidden="1" x14ac:dyDescent="0.25">
      <c r="A12730">
        <v>615496</v>
      </c>
      <c r="B12730" t="s">
        <v>74247</v>
      </c>
      <c r="E12730" t="s">
        <v>721</v>
      </c>
      <c r="F12730" t="s">
        <v>8264</v>
      </c>
      <c r="H12730">
        <v>0</v>
      </c>
      <c r="I12730" t="s">
        <v>24037</v>
      </c>
      <c r="M12730">
        <v>5</v>
      </c>
      <c r="N12730" t="b">
        <v>0</v>
      </c>
      <c r="O12730" t="s">
        <v>61501</v>
      </c>
      <c r="P12730" t="s">
        <v>61509</v>
      </c>
      <c r="Q12730" t="s">
        <v>61515</v>
      </c>
      <c r="R12730" t="s">
        <v>61518</v>
      </c>
      <c r="S12730" t="s">
        <v>93807</v>
      </c>
    </row>
    <row r="12731" spans="1:19" hidden="1" x14ac:dyDescent="0.25">
      <c r="A12731">
        <v>615497</v>
      </c>
      <c r="B12731" t="s">
        <v>74248</v>
      </c>
      <c r="E12731" t="s">
        <v>706</v>
      </c>
      <c r="F12731" t="s">
        <v>6658</v>
      </c>
      <c r="H12731">
        <v>0</v>
      </c>
      <c r="I12731" t="s">
        <v>24038</v>
      </c>
      <c r="M12731">
        <v>5</v>
      </c>
      <c r="N12731" t="b">
        <v>0</v>
      </c>
      <c r="O12731" t="s">
        <v>61501</v>
      </c>
      <c r="P12731" t="s">
        <v>61509</v>
      </c>
      <c r="Q12731" t="s">
        <v>61515</v>
      </c>
      <c r="R12731" t="s">
        <v>61518</v>
      </c>
      <c r="S12731" t="s">
        <v>90114</v>
      </c>
    </row>
    <row r="12732" spans="1:19" hidden="1" x14ac:dyDescent="0.25">
      <c r="A12732">
        <v>615498</v>
      </c>
      <c r="B12732" t="s">
        <v>74249</v>
      </c>
      <c r="C12732" t="s">
        <v>45</v>
      </c>
      <c r="D12732" t="s">
        <v>112</v>
      </c>
      <c r="E12732" t="s">
        <v>3589</v>
      </c>
      <c r="F12732" t="s">
        <v>3589</v>
      </c>
      <c r="I12732" t="s">
        <v>24039</v>
      </c>
      <c r="J12732" t="s">
        <v>45675</v>
      </c>
      <c r="K12732" t="s">
        <v>56811</v>
      </c>
      <c r="M12732">
        <v>2</v>
      </c>
      <c r="N12732" t="b">
        <v>0</v>
      </c>
      <c r="O12732" t="s">
        <v>61502</v>
      </c>
      <c r="P12732" t="s">
        <v>61510</v>
      </c>
      <c r="S12732" t="s">
        <v>93808</v>
      </c>
    </row>
    <row r="12733" spans="1:19" hidden="1" x14ac:dyDescent="0.25">
      <c r="A12733">
        <v>615499</v>
      </c>
      <c r="B12733" t="s">
        <v>74250</v>
      </c>
      <c r="C12733" t="s">
        <v>42</v>
      </c>
      <c r="D12733" t="s">
        <v>110</v>
      </c>
      <c r="E12733" t="s">
        <v>1181</v>
      </c>
      <c r="F12733" t="s">
        <v>6773</v>
      </c>
      <c r="I12733" t="s">
        <v>24040</v>
      </c>
      <c r="M12733">
        <v>9</v>
      </c>
      <c r="N12733" t="b">
        <v>0</v>
      </c>
      <c r="O12733" t="s">
        <v>61501</v>
      </c>
      <c r="P12733" t="s">
        <v>61509</v>
      </c>
      <c r="S12733" t="s">
        <v>93809</v>
      </c>
    </row>
    <row r="12734" spans="1:19" hidden="1" x14ac:dyDescent="0.25">
      <c r="A12734">
        <v>615500</v>
      </c>
      <c r="B12734" t="s">
        <v>74251</v>
      </c>
      <c r="C12734" t="s">
        <v>42</v>
      </c>
      <c r="D12734" t="s">
        <v>110</v>
      </c>
      <c r="E12734" t="s">
        <v>1235</v>
      </c>
      <c r="F12734" t="s">
        <v>6831</v>
      </c>
      <c r="I12734" t="s">
        <v>24041</v>
      </c>
      <c r="M12734">
        <v>9</v>
      </c>
      <c r="N12734" t="b">
        <v>0</v>
      </c>
      <c r="O12734" t="s">
        <v>61501</v>
      </c>
      <c r="P12734" t="s">
        <v>61509</v>
      </c>
      <c r="S12734" t="s">
        <v>90277</v>
      </c>
    </row>
    <row r="12735" spans="1:19" hidden="1" x14ac:dyDescent="0.25">
      <c r="A12735">
        <v>615501</v>
      </c>
      <c r="B12735" t="s">
        <v>74252</v>
      </c>
      <c r="E12735" t="s">
        <v>3590</v>
      </c>
      <c r="F12735" t="s">
        <v>9324</v>
      </c>
      <c r="H12735">
        <v>0</v>
      </c>
      <c r="I12735" t="s">
        <v>24042</v>
      </c>
      <c r="M12735">
        <v>5</v>
      </c>
      <c r="N12735" t="b">
        <v>0</v>
      </c>
      <c r="O12735" t="s">
        <v>61501</v>
      </c>
      <c r="P12735" t="s">
        <v>61509</v>
      </c>
      <c r="Q12735" t="s">
        <v>61515</v>
      </c>
      <c r="R12735" t="s">
        <v>61518</v>
      </c>
      <c r="S12735" t="s">
        <v>93810</v>
      </c>
    </row>
    <row r="12736" spans="1:19" hidden="1" x14ac:dyDescent="0.25">
      <c r="A12736">
        <v>615502</v>
      </c>
      <c r="B12736" t="s">
        <v>74253</v>
      </c>
      <c r="C12736" t="s">
        <v>50</v>
      </c>
      <c r="D12736" t="s">
        <v>116</v>
      </c>
      <c r="E12736" t="s">
        <v>2628</v>
      </c>
      <c r="F12736" t="s">
        <v>8296</v>
      </c>
      <c r="I12736" t="s">
        <v>24043</v>
      </c>
      <c r="J12736" t="s">
        <v>45676</v>
      </c>
      <c r="K12736" t="s">
        <v>56812</v>
      </c>
      <c r="M12736">
        <v>9</v>
      </c>
      <c r="N12736" t="b">
        <v>0</v>
      </c>
      <c r="O12736" t="s">
        <v>61502</v>
      </c>
      <c r="P12736" t="s">
        <v>61510</v>
      </c>
      <c r="S12736" t="s">
        <v>89270</v>
      </c>
    </row>
    <row r="12737" spans="1:19" hidden="1" x14ac:dyDescent="0.25">
      <c r="A12737">
        <v>615503</v>
      </c>
      <c r="B12737" t="s">
        <v>74254</v>
      </c>
      <c r="E12737" t="s">
        <v>3256</v>
      </c>
      <c r="F12737" t="s">
        <v>8970</v>
      </c>
      <c r="H12737">
        <v>0</v>
      </c>
      <c r="I12737" t="s">
        <v>24044</v>
      </c>
      <c r="M12737">
        <v>5</v>
      </c>
      <c r="N12737" t="b">
        <v>0</v>
      </c>
      <c r="O12737" t="s">
        <v>61501</v>
      </c>
      <c r="P12737" t="s">
        <v>61509</v>
      </c>
      <c r="Q12737" t="s">
        <v>61515</v>
      </c>
      <c r="R12737" t="s">
        <v>61518</v>
      </c>
      <c r="S12737" t="s">
        <v>93181</v>
      </c>
    </row>
    <row r="12738" spans="1:19" hidden="1" x14ac:dyDescent="0.25">
      <c r="A12738">
        <v>615504</v>
      </c>
      <c r="B12738" t="s">
        <v>74255</v>
      </c>
      <c r="C12738" t="s">
        <v>82</v>
      </c>
      <c r="D12738" t="s">
        <v>141</v>
      </c>
      <c r="E12738" t="s">
        <v>287</v>
      </c>
      <c r="F12738" t="s">
        <v>5813</v>
      </c>
      <c r="I12738" t="s">
        <v>24045</v>
      </c>
      <c r="M12738">
        <v>3</v>
      </c>
      <c r="N12738" t="b">
        <v>0</v>
      </c>
      <c r="O12738" t="s">
        <v>61501</v>
      </c>
      <c r="P12738" t="s">
        <v>61509</v>
      </c>
      <c r="S12738" t="s">
        <v>93811</v>
      </c>
    </row>
    <row r="12739" spans="1:19" hidden="1" x14ac:dyDescent="0.25">
      <c r="A12739">
        <v>615505</v>
      </c>
      <c r="B12739" t="s">
        <v>74256</v>
      </c>
      <c r="E12739" t="s">
        <v>647</v>
      </c>
      <c r="F12739" t="s">
        <v>6579</v>
      </c>
      <c r="I12739" t="s">
        <v>24046</v>
      </c>
      <c r="M12739">
        <v>5</v>
      </c>
      <c r="N12739" t="b">
        <v>0</v>
      </c>
      <c r="O12739" t="s">
        <v>61501</v>
      </c>
      <c r="P12739" t="s">
        <v>61509</v>
      </c>
      <c r="R12739" t="s">
        <v>61518</v>
      </c>
      <c r="S12739" t="s">
        <v>90021</v>
      </c>
    </row>
    <row r="12740" spans="1:19" hidden="1" x14ac:dyDescent="0.25">
      <c r="A12740">
        <v>615506</v>
      </c>
      <c r="B12740" t="s">
        <v>74257</v>
      </c>
      <c r="E12740" t="s">
        <v>192</v>
      </c>
      <c r="F12740" t="s">
        <v>5773</v>
      </c>
      <c r="H12740">
        <v>0</v>
      </c>
      <c r="I12740" t="s">
        <v>24047</v>
      </c>
      <c r="M12740">
        <v>5</v>
      </c>
      <c r="N12740" t="b">
        <v>0</v>
      </c>
      <c r="O12740" t="s">
        <v>61501</v>
      </c>
      <c r="P12740" t="s">
        <v>61509</v>
      </c>
      <c r="Q12740" t="s">
        <v>61515</v>
      </c>
      <c r="R12740" t="s">
        <v>61518</v>
      </c>
      <c r="S12740" t="s">
        <v>91107</v>
      </c>
    </row>
    <row r="12741" spans="1:19" hidden="1" x14ac:dyDescent="0.25">
      <c r="A12741">
        <v>615507</v>
      </c>
      <c r="B12741" t="s">
        <v>74258</v>
      </c>
      <c r="E12741" t="s">
        <v>1425</v>
      </c>
      <c r="F12741" t="s">
        <v>7032</v>
      </c>
      <c r="H12741">
        <v>0</v>
      </c>
      <c r="I12741" t="s">
        <v>24048</v>
      </c>
      <c r="M12741">
        <v>5</v>
      </c>
      <c r="N12741" t="b">
        <v>0</v>
      </c>
      <c r="O12741" t="s">
        <v>61501</v>
      </c>
      <c r="P12741" t="s">
        <v>61509</v>
      </c>
      <c r="Q12741" t="s">
        <v>61515</v>
      </c>
      <c r="R12741" t="s">
        <v>61518</v>
      </c>
      <c r="S12741" t="s">
        <v>93812</v>
      </c>
    </row>
    <row r="12742" spans="1:19" hidden="1" x14ac:dyDescent="0.25">
      <c r="A12742">
        <v>615508</v>
      </c>
      <c r="B12742" t="s">
        <v>74259</v>
      </c>
      <c r="C12742" t="s">
        <v>42</v>
      </c>
      <c r="D12742" t="s">
        <v>110</v>
      </c>
      <c r="E12742" t="s">
        <v>2701</v>
      </c>
      <c r="F12742" t="s">
        <v>8376</v>
      </c>
      <c r="I12742" t="s">
        <v>24049</v>
      </c>
      <c r="M12742">
        <v>9</v>
      </c>
      <c r="N12742" t="b">
        <v>0</v>
      </c>
      <c r="O12742" t="s">
        <v>61501</v>
      </c>
      <c r="P12742" t="s">
        <v>61509</v>
      </c>
      <c r="S12742" t="s">
        <v>92314</v>
      </c>
    </row>
    <row r="12743" spans="1:19" hidden="1" x14ac:dyDescent="0.25">
      <c r="A12743">
        <v>615509</v>
      </c>
      <c r="B12743" t="s">
        <v>74260</v>
      </c>
      <c r="C12743" t="s">
        <v>88</v>
      </c>
      <c r="D12743" t="s">
        <v>144</v>
      </c>
      <c r="E12743" t="s">
        <v>3591</v>
      </c>
      <c r="F12743" t="s">
        <v>9325</v>
      </c>
      <c r="G12743">
        <v>2</v>
      </c>
      <c r="H12743">
        <v>3392</v>
      </c>
      <c r="I12743" t="s">
        <v>24050</v>
      </c>
      <c r="J12743" t="s">
        <v>45677</v>
      </c>
      <c r="M12743">
        <v>5</v>
      </c>
      <c r="N12743" t="b">
        <v>1</v>
      </c>
      <c r="O12743" t="s">
        <v>61504</v>
      </c>
      <c r="P12743" t="s">
        <v>61512</v>
      </c>
      <c r="Q12743" t="s">
        <v>61516</v>
      </c>
      <c r="R12743" t="s">
        <v>61518</v>
      </c>
    </row>
    <row r="12744" spans="1:19" hidden="1" x14ac:dyDescent="0.25">
      <c r="A12744">
        <v>615510</v>
      </c>
      <c r="B12744" t="s">
        <v>74261</v>
      </c>
      <c r="E12744" t="s">
        <v>647</v>
      </c>
      <c r="F12744" t="s">
        <v>6579</v>
      </c>
      <c r="H12744">
        <v>0</v>
      </c>
      <c r="I12744" t="s">
        <v>24051</v>
      </c>
      <c r="M12744">
        <v>5</v>
      </c>
      <c r="N12744" t="b">
        <v>0</v>
      </c>
      <c r="O12744" t="s">
        <v>61501</v>
      </c>
      <c r="P12744" t="s">
        <v>61509</v>
      </c>
      <c r="Q12744" t="s">
        <v>61515</v>
      </c>
      <c r="R12744" t="s">
        <v>61518</v>
      </c>
      <c r="S12744" t="s">
        <v>90021</v>
      </c>
    </row>
    <row r="12745" spans="1:19" hidden="1" x14ac:dyDescent="0.25">
      <c r="A12745">
        <v>615511</v>
      </c>
      <c r="B12745" t="s">
        <v>74262</v>
      </c>
      <c r="C12745" t="s">
        <v>42</v>
      </c>
      <c r="D12745" t="s">
        <v>110</v>
      </c>
      <c r="E12745" t="s">
        <v>174</v>
      </c>
      <c r="I12745" t="s">
        <v>24052</v>
      </c>
      <c r="M12745">
        <v>9</v>
      </c>
      <c r="N12745" t="b">
        <v>0</v>
      </c>
      <c r="O12745" t="s">
        <v>61501</v>
      </c>
      <c r="P12745" t="s">
        <v>61509</v>
      </c>
      <c r="S12745" t="s">
        <v>89265</v>
      </c>
    </row>
    <row r="12746" spans="1:19" hidden="1" x14ac:dyDescent="0.25">
      <c r="A12746">
        <v>615512</v>
      </c>
      <c r="B12746" t="s">
        <v>74263</v>
      </c>
      <c r="C12746" t="s">
        <v>42</v>
      </c>
      <c r="D12746" t="s">
        <v>110</v>
      </c>
      <c r="E12746" t="s">
        <v>2701</v>
      </c>
      <c r="F12746" t="s">
        <v>8376</v>
      </c>
      <c r="I12746" t="s">
        <v>24052</v>
      </c>
      <c r="M12746">
        <v>9</v>
      </c>
      <c r="N12746" t="b">
        <v>0</v>
      </c>
      <c r="O12746" t="s">
        <v>61501</v>
      </c>
      <c r="P12746" t="s">
        <v>61509</v>
      </c>
      <c r="S12746" t="s">
        <v>92314</v>
      </c>
    </row>
    <row r="12747" spans="1:19" hidden="1" x14ac:dyDescent="0.25">
      <c r="A12747">
        <v>615513</v>
      </c>
      <c r="B12747" t="s">
        <v>74264</v>
      </c>
      <c r="C12747" t="s">
        <v>42</v>
      </c>
      <c r="D12747" t="s">
        <v>110</v>
      </c>
      <c r="E12747" t="s">
        <v>174</v>
      </c>
      <c r="I12747" t="s">
        <v>24053</v>
      </c>
      <c r="M12747">
        <v>9</v>
      </c>
      <c r="N12747" t="b">
        <v>0</v>
      </c>
      <c r="O12747" t="s">
        <v>61501</v>
      </c>
      <c r="P12747" t="s">
        <v>61509</v>
      </c>
      <c r="S12747" t="s">
        <v>89265</v>
      </c>
    </row>
    <row r="12748" spans="1:19" hidden="1" x14ac:dyDescent="0.25">
      <c r="A12748">
        <v>615514</v>
      </c>
      <c r="B12748" t="s">
        <v>74265</v>
      </c>
      <c r="C12748" t="s">
        <v>82</v>
      </c>
      <c r="D12748" t="s">
        <v>141</v>
      </c>
      <c r="E12748" t="s">
        <v>768</v>
      </c>
      <c r="F12748" t="s">
        <v>141</v>
      </c>
      <c r="I12748" t="s">
        <v>24054</v>
      </c>
      <c r="M12748">
        <v>3</v>
      </c>
      <c r="N12748" t="b">
        <v>0</v>
      </c>
      <c r="O12748" t="s">
        <v>61503</v>
      </c>
      <c r="P12748" t="s">
        <v>61511</v>
      </c>
      <c r="S12748" t="s">
        <v>93813</v>
      </c>
    </row>
    <row r="12749" spans="1:19" hidden="1" x14ac:dyDescent="0.25">
      <c r="A12749">
        <v>615515</v>
      </c>
      <c r="B12749" t="s">
        <v>74266</v>
      </c>
      <c r="E12749" t="s">
        <v>1425</v>
      </c>
      <c r="F12749" t="s">
        <v>7032</v>
      </c>
      <c r="H12749">
        <v>0</v>
      </c>
      <c r="I12749" t="s">
        <v>24055</v>
      </c>
      <c r="M12749">
        <v>5</v>
      </c>
      <c r="N12749" t="b">
        <v>0</v>
      </c>
      <c r="O12749" t="s">
        <v>61501</v>
      </c>
      <c r="P12749" t="s">
        <v>61509</v>
      </c>
      <c r="Q12749" t="s">
        <v>61515</v>
      </c>
      <c r="R12749" t="s">
        <v>61518</v>
      </c>
      <c r="S12749" t="s">
        <v>93812</v>
      </c>
    </row>
    <row r="12750" spans="1:19" hidden="1" x14ac:dyDescent="0.25">
      <c r="A12750">
        <v>615516</v>
      </c>
      <c r="B12750" t="s">
        <v>74267</v>
      </c>
      <c r="C12750" t="s">
        <v>40</v>
      </c>
      <c r="D12750" t="s">
        <v>108</v>
      </c>
      <c r="E12750" t="s">
        <v>3592</v>
      </c>
      <c r="F12750" t="s">
        <v>9326</v>
      </c>
      <c r="I12750" t="s">
        <v>24056</v>
      </c>
      <c r="J12750" t="s">
        <v>45678</v>
      </c>
      <c r="K12750" t="s">
        <v>56813</v>
      </c>
      <c r="M12750">
        <v>9</v>
      </c>
      <c r="N12750" t="b">
        <v>0</v>
      </c>
      <c r="O12750" t="s">
        <v>61502</v>
      </c>
      <c r="P12750" t="s">
        <v>61510</v>
      </c>
      <c r="S12750" t="s">
        <v>93814</v>
      </c>
    </row>
    <row r="12751" spans="1:19" hidden="1" x14ac:dyDescent="0.25">
      <c r="A12751">
        <v>615517</v>
      </c>
      <c r="B12751" t="s">
        <v>74268</v>
      </c>
      <c r="E12751" t="s">
        <v>170</v>
      </c>
      <c r="F12751" t="s">
        <v>5752</v>
      </c>
      <c r="H12751">
        <v>0</v>
      </c>
      <c r="I12751" t="s">
        <v>24057</v>
      </c>
      <c r="M12751">
        <v>5</v>
      </c>
      <c r="N12751" t="b">
        <v>0</v>
      </c>
      <c r="O12751" t="s">
        <v>61501</v>
      </c>
      <c r="P12751" t="s">
        <v>61509</v>
      </c>
      <c r="Q12751" t="s">
        <v>61515</v>
      </c>
      <c r="R12751" t="s">
        <v>61518</v>
      </c>
      <c r="S12751" t="s">
        <v>89220</v>
      </c>
    </row>
    <row r="12752" spans="1:19" hidden="1" x14ac:dyDescent="0.25">
      <c r="A12752">
        <v>615518</v>
      </c>
      <c r="B12752" t="s">
        <v>74269</v>
      </c>
      <c r="C12752" t="s">
        <v>42</v>
      </c>
      <c r="D12752" t="s">
        <v>110</v>
      </c>
      <c r="E12752" t="s">
        <v>174</v>
      </c>
      <c r="I12752" t="s">
        <v>24058</v>
      </c>
      <c r="M12752">
        <v>9</v>
      </c>
      <c r="N12752" t="b">
        <v>0</v>
      </c>
      <c r="O12752" t="s">
        <v>61501</v>
      </c>
      <c r="P12752" t="s">
        <v>61509</v>
      </c>
      <c r="S12752" t="s">
        <v>89265</v>
      </c>
    </row>
    <row r="12753" spans="1:19" hidden="1" x14ac:dyDescent="0.25">
      <c r="A12753">
        <v>615519</v>
      </c>
      <c r="B12753" t="s">
        <v>74270</v>
      </c>
      <c r="E12753" t="s">
        <v>542</v>
      </c>
      <c r="F12753" t="s">
        <v>6130</v>
      </c>
      <c r="H12753">
        <v>0</v>
      </c>
      <c r="I12753" t="s">
        <v>24059</v>
      </c>
      <c r="M12753">
        <v>5</v>
      </c>
      <c r="N12753" t="b">
        <v>0</v>
      </c>
      <c r="O12753" t="s">
        <v>61501</v>
      </c>
      <c r="P12753" t="s">
        <v>61509</v>
      </c>
      <c r="Q12753" t="s">
        <v>61515</v>
      </c>
      <c r="R12753" t="s">
        <v>61518</v>
      </c>
      <c r="S12753" t="s">
        <v>93799</v>
      </c>
    </row>
    <row r="12754" spans="1:19" hidden="1" x14ac:dyDescent="0.25">
      <c r="A12754">
        <v>615520</v>
      </c>
      <c r="B12754" t="s">
        <v>74271</v>
      </c>
      <c r="E12754" t="s">
        <v>2871</v>
      </c>
      <c r="F12754" t="s">
        <v>8561</v>
      </c>
      <c r="H12754">
        <v>0</v>
      </c>
      <c r="I12754" t="s">
        <v>24060</v>
      </c>
      <c r="M12754">
        <v>5</v>
      </c>
      <c r="N12754" t="b">
        <v>0</v>
      </c>
      <c r="O12754" t="s">
        <v>61501</v>
      </c>
      <c r="P12754" t="s">
        <v>61509</v>
      </c>
      <c r="Q12754" t="s">
        <v>61515</v>
      </c>
      <c r="R12754" t="s">
        <v>61518</v>
      </c>
      <c r="S12754" t="s">
        <v>93798</v>
      </c>
    </row>
    <row r="12755" spans="1:19" hidden="1" x14ac:dyDescent="0.25">
      <c r="A12755">
        <v>615521</v>
      </c>
      <c r="B12755" t="s">
        <v>74272</v>
      </c>
      <c r="E12755" t="s">
        <v>3593</v>
      </c>
      <c r="F12755" t="s">
        <v>9327</v>
      </c>
      <c r="I12755" t="s">
        <v>24061</v>
      </c>
      <c r="M12755">
        <v>5</v>
      </c>
      <c r="N12755" t="b">
        <v>0</v>
      </c>
      <c r="O12755" t="s">
        <v>61501</v>
      </c>
      <c r="P12755" t="s">
        <v>61509</v>
      </c>
      <c r="R12755" t="s">
        <v>61518</v>
      </c>
      <c r="S12755" t="s">
        <v>93815</v>
      </c>
    </row>
    <row r="12756" spans="1:19" hidden="1" x14ac:dyDescent="0.25">
      <c r="A12756">
        <v>615522</v>
      </c>
      <c r="B12756" t="s">
        <v>74273</v>
      </c>
      <c r="E12756" t="s">
        <v>3543</v>
      </c>
      <c r="F12756" t="s">
        <v>9279</v>
      </c>
      <c r="I12756" t="s">
        <v>24061</v>
      </c>
      <c r="M12756">
        <v>5</v>
      </c>
      <c r="N12756" t="b">
        <v>0</v>
      </c>
      <c r="O12756" t="s">
        <v>61501</v>
      </c>
      <c r="P12756" t="s">
        <v>61509</v>
      </c>
      <c r="R12756" t="s">
        <v>61518</v>
      </c>
      <c r="S12756" t="s">
        <v>93673</v>
      </c>
    </row>
    <row r="12757" spans="1:19" hidden="1" x14ac:dyDescent="0.25">
      <c r="A12757">
        <v>615523</v>
      </c>
      <c r="B12757" t="s">
        <v>74274</v>
      </c>
      <c r="C12757" t="s">
        <v>42</v>
      </c>
      <c r="D12757" t="s">
        <v>110</v>
      </c>
      <c r="E12757" t="s">
        <v>1563</v>
      </c>
      <c r="F12757" t="s">
        <v>7177</v>
      </c>
      <c r="I12757" t="s">
        <v>24062</v>
      </c>
      <c r="M12757">
        <v>9</v>
      </c>
      <c r="N12757" t="b">
        <v>0</v>
      </c>
      <c r="O12757" t="s">
        <v>61501</v>
      </c>
      <c r="P12757" t="s">
        <v>61509</v>
      </c>
      <c r="S12757" t="s">
        <v>90680</v>
      </c>
    </row>
    <row r="12758" spans="1:19" hidden="1" x14ac:dyDescent="0.25">
      <c r="A12758">
        <v>615524</v>
      </c>
      <c r="B12758" t="s">
        <v>74275</v>
      </c>
      <c r="E12758" t="s">
        <v>3520</v>
      </c>
      <c r="F12758" t="s">
        <v>9259</v>
      </c>
      <c r="H12758">
        <v>0</v>
      </c>
      <c r="I12758" t="s">
        <v>24063</v>
      </c>
      <c r="M12758">
        <v>5</v>
      </c>
      <c r="N12758" t="b">
        <v>0</v>
      </c>
      <c r="O12758" t="s">
        <v>61501</v>
      </c>
      <c r="P12758" t="s">
        <v>61509</v>
      </c>
      <c r="Q12758" t="s">
        <v>61515</v>
      </c>
      <c r="R12758" t="s">
        <v>61518</v>
      </c>
      <c r="S12758" t="s">
        <v>93615</v>
      </c>
    </row>
    <row r="12759" spans="1:19" hidden="1" x14ac:dyDescent="0.25">
      <c r="A12759">
        <v>615525</v>
      </c>
      <c r="B12759" t="s">
        <v>74276</v>
      </c>
      <c r="E12759" t="s">
        <v>2744</v>
      </c>
      <c r="F12759" t="s">
        <v>8422</v>
      </c>
      <c r="H12759">
        <v>0</v>
      </c>
      <c r="I12759" t="s">
        <v>24064</v>
      </c>
      <c r="M12759">
        <v>5</v>
      </c>
      <c r="N12759" t="b">
        <v>0</v>
      </c>
      <c r="O12759" t="s">
        <v>61501</v>
      </c>
      <c r="P12759" t="s">
        <v>61509</v>
      </c>
      <c r="Q12759" t="s">
        <v>61515</v>
      </c>
      <c r="R12759" t="s">
        <v>61518</v>
      </c>
      <c r="S12759" t="s">
        <v>92428</v>
      </c>
    </row>
    <row r="12760" spans="1:19" hidden="1" x14ac:dyDescent="0.25">
      <c r="A12760">
        <v>615526</v>
      </c>
      <c r="B12760" t="s">
        <v>74277</v>
      </c>
      <c r="C12760" t="s">
        <v>42</v>
      </c>
      <c r="D12760" t="s">
        <v>110</v>
      </c>
      <c r="E12760" t="s">
        <v>281</v>
      </c>
      <c r="F12760" t="s">
        <v>5857</v>
      </c>
      <c r="I12760" t="s">
        <v>24065</v>
      </c>
      <c r="M12760">
        <v>9</v>
      </c>
      <c r="N12760" t="b">
        <v>0</v>
      </c>
      <c r="O12760" t="s">
        <v>61501</v>
      </c>
      <c r="P12760" t="s">
        <v>61509</v>
      </c>
      <c r="S12760" t="s">
        <v>92916</v>
      </c>
    </row>
    <row r="12761" spans="1:19" hidden="1" x14ac:dyDescent="0.25">
      <c r="A12761">
        <v>615527</v>
      </c>
      <c r="B12761" t="s">
        <v>74278</v>
      </c>
      <c r="E12761" t="s">
        <v>3594</v>
      </c>
      <c r="F12761" t="s">
        <v>9328</v>
      </c>
      <c r="H12761">
        <v>0</v>
      </c>
      <c r="I12761" t="s">
        <v>24066</v>
      </c>
      <c r="M12761">
        <v>5</v>
      </c>
      <c r="N12761" t="b">
        <v>0</v>
      </c>
      <c r="O12761" t="s">
        <v>61501</v>
      </c>
      <c r="P12761" t="s">
        <v>61509</v>
      </c>
      <c r="Q12761" t="s">
        <v>61515</v>
      </c>
      <c r="R12761" t="s">
        <v>61518</v>
      </c>
      <c r="S12761" t="s">
        <v>93816</v>
      </c>
    </row>
    <row r="12762" spans="1:19" hidden="1" x14ac:dyDescent="0.25">
      <c r="A12762">
        <v>615528</v>
      </c>
      <c r="B12762" t="s">
        <v>74279</v>
      </c>
      <c r="E12762" t="s">
        <v>1005</v>
      </c>
      <c r="F12762" t="s">
        <v>6589</v>
      </c>
      <c r="H12762">
        <v>0</v>
      </c>
      <c r="I12762" t="s">
        <v>24067</v>
      </c>
      <c r="M12762">
        <v>5</v>
      </c>
      <c r="N12762" t="b">
        <v>0</v>
      </c>
      <c r="O12762" t="s">
        <v>61501</v>
      </c>
      <c r="P12762" t="s">
        <v>61509</v>
      </c>
      <c r="Q12762" t="s">
        <v>61515</v>
      </c>
      <c r="R12762" t="s">
        <v>61518</v>
      </c>
      <c r="S12762" t="s">
        <v>90033</v>
      </c>
    </row>
    <row r="12763" spans="1:19" hidden="1" x14ac:dyDescent="0.25">
      <c r="A12763">
        <v>615529</v>
      </c>
      <c r="B12763" t="s">
        <v>74280</v>
      </c>
      <c r="C12763" t="s">
        <v>57</v>
      </c>
      <c r="D12763" t="s">
        <v>122</v>
      </c>
      <c r="E12763" t="s">
        <v>3595</v>
      </c>
      <c r="F12763" t="s">
        <v>9329</v>
      </c>
      <c r="I12763" t="s">
        <v>24068</v>
      </c>
      <c r="J12763" t="s">
        <v>45679</v>
      </c>
      <c r="M12763">
        <v>2</v>
      </c>
      <c r="N12763" t="b">
        <v>1</v>
      </c>
      <c r="O12763" t="s">
        <v>61504</v>
      </c>
      <c r="P12763" t="s">
        <v>61512</v>
      </c>
    </row>
    <row r="12764" spans="1:19" hidden="1" x14ac:dyDescent="0.25">
      <c r="A12764">
        <v>615530</v>
      </c>
      <c r="B12764" t="s">
        <v>74281</v>
      </c>
      <c r="E12764" t="s">
        <v>2958</v>
      </c>
      <c r="F12764" t="s">
        <v>8663</v>
      </c>
      <c r="H12764">
        <v>0</v>
      </c>
      <c r="I12764" t="s">
        <v>24069</v>
      </c>
      <c r="M12764">
        <v>5</v>
      </c>
      <c r="N12764" t="b">
        <v>0</v>
      </c>
      <c r="O12764" t="s">
        <v>61501</v>
      </c>
      <c r="P12764" t="s">
        <v>61509</v>
      </c>
      <c r="Q12764" t="s">
        <v>61515</v>
      </c>
      <c r="R12764" t="s">
        <v>61518</v>
      </c>
      <c r="S12764" t="s">
        <v>93817</v>
      </c>
    </row>
    <row r="12765" spans="1:19" hidden="1" x14ac:dyDescent="0.25">
      <c r="A12765">
        <v>615531</v>
      </c>
      <c r="B12765" t="s">
        <v>74282</v>
      </c>
      <c r="C12765" t="s">
        <v>45</v>
      </c>
      <c r="D12765" t="s">
        <v>112</v>
      </c>
      <c r="E12765" t="s">
        <v>3596</v>
      </c>
      <c r="F12765" t="s">
        <v>9330</v>
      </c>
      <c r="I12765" t="s">
        <v>24070</v>
      </c>
      <c r="J12765" t="s">
        <v>45680</v>
      </c>
      <c r="K12765" t="s">
        <v>56814</v>
      </c>
      <c r="M12765">
        <v>2</v>
      </c>
      <c r="N12765" t="b">
        <v>0</v>
      </c>
      <c r="O12765" t="s">
        <v>61502</v>
      </c>
      <c r="P12765" t="s">
        <v>61510</v>
      </c>
      <c r="S12765" t="s">
        <v>93818</v>
      </c>
    </row>
    <row r="12766" spans="1:19" hidden="1" x14ac:dyDescent="0.25">
      <c r="A12766">
        <v>615532</v>
      </c>
      <c r="B12766" t="s">
        <v>74283</v>
      </c>
      <c r="E12766" t="s">
        <v>587</v>
      </c>
      <c r="F12766" t="s">
        <v>6174</v>
      </c>
      <c r="H12766">
        <v>0</v>
      </c>
      <c r="I12766" t="s">
        <v>24071</v>
      </c>
      <c r="M12766">
        <v>5</v>
      </c>
      <c r="N12766" t="b">
        <v>0</v>
      </c>
      <c r="O12766" t="s">
        <v>61501</v>
      </c>
      <c r="P12766" t="s">
        <v>61509</v>
      </c>
      <c r="Q12766" t="s">
        <v>61515</v>
      </c>
      <c r="R12766" t="s">
        <v>61518</v>
      </c>
      <c r="S12766" t="s">
        <v>89525</v>
      </c>
    </row>
    <row r="12767" spans="1:19" hidden="1" x14ac:dyDescent="0.25">
      <c r="A12767">
        <v>615533</v>
      </c>
      <c r="B12767" t="s">
        <v>74284</v>
      </c>
      <c r="E12767" t="s">
        <v>151</v>
      </c>
      <c r="F12767" t="s">
        <v>5733</v>
      </c>
      <c r="I12767" t="s">
        <v>24072</v>
      </c>
      <c r="M12767">
        <v>3</v>
      </c>
      <c r="N12767" t="b">
        <v>0</v>
      </c>
      <c r="O12767" t="s">
        <v>61501</v>
      </c>
      <c r="P12767" t="s">
        <v>61509</v>
      </c>
      <c r="S12767" t="s">
        <v>93819</v>
      </c>
    </row>
    <row r="12768" spans="1:19" hidden="1" x14ac:dyDescent="0.25">
      <c r="A12768">
        <v>615534</v>
      </c>
      <c r="B12768" t="s">
        <v>74285</v>
      </c>
      <c r="C12768" t="s">
        <v>43</v>
      </c>
      <c r="D12768" t="s">
        <v>111</v>
      </c>
      <c r="E12768" t="s">
        <v>3543</v>
      </c>
      <c r="F12768" t="s">
        <v>9279</v>
      </c>
      <c r="G12768">
        <v>7</v>
      </c>
      <c r="H12768">
        <v>1450</v>
      </c>
      <c r="I12768" t="s">
        <v>24073</v>
      </c>
      <c r="J12768" t="s">
        <v>45681</v>
      </c>
      <c r="M12768">
        <v>5</v>
      </c>
      <c r="N12768" t="b">
        <v>1</v>
      </c>
      <c r="O12768" t="s">
        <v>61504</v>
      </c>
      <c r="P12768" t="s">
        <v>61512</v>
      </c>
      <c r="Q12768" t="s">
        <v>61516</v>
      </c>
      <c r="R12768" t="s">
        <v>61518</v>
      </c>
    </row>
    <row r="12769" spans="1:19" hidden="1" x14ac:dyDescent="0.25">
      <c r="A12769">
        <v>615535</v>
      </c>
      <c r="B12769" t="s">
        <v>74286</v>
      </c>
      <c r="E12769" t="s">
        <v>1425</v>
      </c>
      <c r="F12769" t="s">
        <v>7032</v>
      </c>
      <c r="H12769">
        <v>0</v>
      </c>
      <c r="I12769" t="s">
        <v>24074</v>
      </c>
      <c r="M12769">
        <v>5</v>
      </c>
      <c r="N12769" t="b">
        <v>0</v>
      </c>
      <c r="O12769" t="s">
        <v>61501</v>
      </c>
      <c r="P12769" t="s">
        <v>61509</v>
      </c>
      <c r="Q12769" t="s">
        <v>61515</v>
      </c>
      <c r="R12769" t="s">
        <v>61518</v>
      </c>
      <c r="S12769" t="s">
        <v>93812</v>
      </c>
    </row>
    <row r="12770" spans="1:19" hidden="1" x14ac:dyDescent="0.25">
      <c r="A12770">
        <v>615536</v>
      </c>
      <c r="B12770" t="s">
        <v>74287</v>
      </c>
      <c r="E12770" t="s">
        <v>256</v>
      </c>
      <c r="F12770" t="s">
        <v>5840</v>
      </c>
      <c r="H12770">
        <v>0</v>
      </c>
      <c r="I12770" t="s">
        <v>24075</v>
      </c>
      <c r="M12770">
        <v>5</v>
      </c>
      <c r="N12770" t="b">
        <v>0</v>
      </c>
      <c r="O12770" t="s">
        <v>61501</v>
      </c>
      <c r="P12770" t="s">
        <v>61509</v>
      </c>
      <c r="Q12770" t="s">
        <v>61515</v>
      </c>
      <c r="R12770" t="s">
        <v>61518</v>
      </c>
      <c r="S12770" t="s">
        <v>89889</v>
      </c>
    </row>
    <row r="12771" spans="1:19" hidden="1" x14ac:dyDescent="0.25">
      <c r="A12771">
        <v>615537</v>
      </c>
      <c r="B12771" t="s">
        <v>74288</v>
      </c>
      <c r="C12771" t="s">
        <v>42</v>
      </c>
      <c r="D12771" t="s">
        <v>110</v>
      </c>
      <c r="E12771" t="s">
        <v>174</v>
      </c>
      <c r="I12771" t="s">
        <v>24076</v>
      </c>
      <c r="M12771">
        <v>9</v>
      </c>
      <c r="N12771" t="b">
        <v>0</v>
      </c>
      <c r="O12771" t="s">
        <v>61501</v>
      </c>
      <c r="P12771" t="s">
        <v>61509</v>
      </c>
      <c r="S12771" t="s">
        <v>89282</v>
      </c>
    </row>
    <row r="12772" spans="1:19" hidden="1" x14ac:dyDescent="0.25">
      <c r="A12772">
        <v>615538</v>
      </c>
      <c r="B12772" t="s">
        <v>74289</v>
      </c>
      <c r="E12772" t="s">
        <v>381</v>
      </c>
      <c r="F12772" t="s">
        <v>9214</v>
      </c>
      <c r="H12772">
        <v>0</v>
      </c>
      <c r="I12772" t="s">
        <v>24077</v>
      </c>
      <c r="M12772">
        <v>5</v>
      </c>
      <c r="N12772" t="b">
        <v>0</v>
      </c>
      <c r="O12772" t="s">
        <v>61501</v>
      </c>
      <c r="P12772" t="s">
        <v>61509</v>
      </c>
      <c r="Q12772" t="s">
        <v>61515</v>
      </c>
      <c r="R12772" t="s">
        <v>61518</v>
      </c>
      <c r="S12772" t="s">
        <v>93550</v>
      </c>
    </row>
    <row r="12773" spans="1:19" hidden="1" x14ac:dyDescent="0.25">
      <c r="A12773">
        <v>615539</v>
      </c>
      <c r="B12773" t="s">
        <v>74290</v>
      </c>
      <c r="E12773" t="s">
        <v>165</v>
      </c>
      <c r="F12773" t="s">
        <v>5747</v>
      </c>
      <c r="H12773">
        <v>0</v>
      </c>
      <c r="I12773" t="s">
        <v>24078</v>
      </c>
      <c r="M12773">
        <v>5</v>
      </c>
      <c r="N12773" t="b">
        <v>0</v>
      </c>
      <c r="O12773" t="s">
        <v>61501</v>
      </c>
      <c r="P12773" t="s">
        <v>61509</v>
      </c>
      <c r="Q12773" t="s">
        <v>61515</v>
      </c>
      <c r="R12773" t="s">
        <v>61518</v>
      </c>
      <c r="S12773" t="s">
        <v>89209</v>
      </c>
    </row>
    <row r="12774" spans="1:19" hidden="1" x14ac:dyDescent="0.25">
      <c r="A12774">
        <v>615540</v>
      </c>
      <c r="B12774" t="s">
        <v>74291</v>
      </c>
      <c r="E12774" t="s">
        <v>1158</v>
      </c>
      <c r="F12774" t="s">
        <v>6749</v>
      </c>
      <c r="H12774">
        <v>0</v>
      </c>
      <c r="I12774" t="s">
        <v>24079</v>
      </c>
      <c r="M12774">
        <v>5</v>
      </c>
      <c r="N12774" t="b">
        <v>0</v>
      </c>
      <c r="O12774" t="s">
        <v>61501</v>
      </c>
      <c r="P12774" t="s">
        <v>61509</v>
      </c>
      <c r="Q12774" t="s">
        <v>61515</v>
      </c>
      <c r="R12774" t="s">
        <v>61518</v>
      </c>
      <c r="S12774" t="s">
        <v>93400</v>
      </c>
    </row>
    <row r="12775" spans="1:19" hidden="1" x14ac:dyDescent="0.25">
      <c r="A12775">
        <v>615541</v>
      </c>
      <c r="B12775" t="s">
        <v>74292</v>
      </c>
      <c r="C12775" t="s">
        <v>42</v>
      </c>
      <c r="D12775" t="s">
        <v>110</v>
      </c>
      <c r="E12775" t="s">
        <v>174</v>
      </c>
      <c r="I12775" t="s">
        <v>24080</v>
      </c>
      <c r="M12775">
        <v>9</v>
      </c>
      <c r="N12775" t="b">
        <v>0</v>
      </c>
      <c r="O12775" t="s">
        <v>61501</v>
      </c>
      <c r="P12775" t="s">
        <v>61509</v>
      </c>
      <c r="S12775" t="s">
        <v>89282</v>
      </c>
    </row>
    <row r="12776" spans="1:19" hidden="1" x14ac:dyDescent="0.25">
      <c r="A12776">
        <v>615542</v>
      </c>
      <c r="B12776" t="s">
        <v>74293</v>
      </c>
      <c r="C12776" t="s">
        <v>57</v>
      </c>
      <c r="D12776" t="s">
        <v>122</v>
      </c>
      <c r="E12776" t="s">
        <v>201</v>
      </c>
      <c r="F12776" t="s">
        <v>6040</v>
      </c>
      <c r="I12776" t="s">
        <v>24081</v>
      </c>
      <c r="J12776" t="s">
        <v>45682</v>
      </c>
      <c r="K12776" t="s">
        <v>56815</v>
      </c>
      <c r="M12776">
        <v>2</v>
      </c>
      <c r="N12776" t="b">
        <v>0</v>
      </c>
      <c r="O12776" t="s">
        <v>61502</v>
      </c>
      <c r="P12776" t="s">
        <v>61510</v>
      </c>
    </row>
    <row r="12777" spans="1:19" hidden="1" x14ac:dyDescent="0.25">
      <c r="A12777">
        <v>615543</v>
      </c>
      <c r="B12777" t="s">
        <v>74294</v>
      </c>
      <c r="E12777" t="s">
        <v>151</v>
      </c>
      <c r="F12777" t="s">
        <v>5733</v>
      </c>
      <c r="I12777" t="s">
        <v>24082</v>
      </c>
      <c r="M12777">
        <v>3</v>
      </c>
      <c r="N12777" t="b">
        <v>0</v>
      </c>
      <c r="O12777" t="s">
        <v>61501</v>
      </c>
      <c r="P12777" t="s">
        <v>61509</v>
      </c>
      <c r="S12777" t="s">
        <v>93820</v>
      </c>
    </row>
    <row r="12778" spans="1:19" hidden="1" x14ac:dyDescent="0.25">
      <c r="A12778">
        <v>615544</v>
      </c>
      <c r="B12778" t="s">
        <v>74295</v>
      </c>
      <c r="E12778" t="s">
        <v>2060</v>
      </c>
      <c r="F12778" t="s">
        <v>7697</v>
      </c>
      <c r="H12778">
        <v>0</v>
      </c>
      <c r="I12778" t="s">
        <v>24083</v>
      </c>
      <c r="M12778">
        <v>5</v>
      </c>
      <c r="N12778" t="b">
        <v>0</v>
      </c>
      <c r="O12778" t="s">
        <v>61501</v>
      </c>
      <c r="P12778" t="s">
        <v>61509</v>
      </c>
      <c r="Q12778" t="s">
        <v>61515</v>
      </c>
      <c r="R12778" t="s">
        <v>61518</v>
      </c>
      <c r="S12778" t="s">
        <v>91459</v>
      </c>
    </row>
    <row r="12779" spans="1:19" hidden="1" x14ac:dyDescent="0.25">
      <c r="A12779">
        <v>615545</v>
      </c>
      <c r="B12779" t="s">
        <v>74296</v>
      </c>
      <c r="E12779" t="s">
        <v>256</v>
      </c>
      <c r="F12779" t="s">
        <v>5840</v>
      </c>
      <c r="H12779">
        <v>0</v>
      </c>
      <c r="I12779" t="s">
        <v>24084</v>
      </c>
      <c r="M12779">
        <v>5</v>
      </c>
      <c r="N12779" t="b">
        <v>0</v>
      </c>
      <c r="O12779" t="s">
        <v>61501</v>
      </c>
      <c r="P12779" t="s">
        <v>61509</v>
      </c>
      <c r="Q12779" t="s">
        <v>61515</v>
      </c>
      <c r="R12779" t="s">
        <v>61518</v>
      </c>
      <c r="S12779" t="s">
        <v>89889</v>
      </c>
    </row>
    <row r="12780" spans="1:19" hidden="1" x14ac:dyDescent="0.25">
      <c r="A12780">
        <v>615546</v>
      </c>
      <c r="B12780" t="s">
        <v>74297</v>
      </c>
      <c r="C12780" t="s">
        <v>23</v>
      </c>
      <c r="D12780" t="s">
        <v>100</v>
      </c>
      <c r="E12780" t="s">
        <v>3597</v>
      </c>
      <c r="F12780" t="s">
        <v>9331</v>
      </c>
      <c r="I12780" t="s">
        <v>24085</v>
      </c>
      <c r="J12780" t="s">
        <v>45683</v>
      </c>
      <c r="M12780">
        <v>2</v>
      </c>
      <c r="N12780" t="b">
        <v>1</v>
      </c>
      <c r="O12780" t="s">
        <v>61504</v>
      </c>
      <c r="P12780" t="s">
        <v>61512</v>
      </c>
    </row>
    <row r="12781" spans="1:19" hidden="1" x14ac:dyDescent="0.25">
      <c r="A12781">
        <v>615547</v>
      </c>
      <c r="B12781" t="s">
        <v>74298</v>
      </c>
      <c r="E12781" t="s">
        <v>705</v>
      </c>
      <c r="F12781" t="s">
        <v>7436</v>
      </c>
      <c r="H12781">
        <v>0</v>
      </c>
      <c r="I12781" t="s">
        <v>24086</v>
      </c>
      <c r="M12781">
        <v>5</v>
      </c>
      <c r="N12781" t="b">
        <v>0</v>
      </c>
      <c r="O12781" t="s">
        <v>61501</v>
      </c>
      <c r="P12781" t="s">
        <v>61509</v>
      </c>
      <c r="Q12781" t="s">
        <v>61515</v>
      </c>
      <c r="R12781" t="s">
        <v>61518</v>
      </c>
      <c r="S12781" t="s">
        <v>90733</v>
      </c>
    </row>
    <row r="12782" spans="1:19" hidden="1" x14ac:dyDescent="0.25">
      <c r="A12782">
        <v>615548</v>
      </c>
      <c r="B12782" t="s">
        <v>74299</v>
      </c>
      <c r="E12782" t="s">
        <v>3598</v>
      </c>
      <c r="F12782" t="s">
        <v>9332</v>
      </c>
      <c r="H12782">
        <v>0</v>
      </c>
      <c r="I12782" t="s">
        <v>24087</v>
      </c>
      <c r="M12782">
        <v>5</v>
      </c>
      <c r="N12782" t="b">
        <v>0</v>
      </c>
      <c r="O12782" t="s">
        <v>61501</v>
      </c>
      <c r="P12782" t="s">
        <v>61509</v>
      </c>
      <c r="Q12782" t="s">
        <v>61515</v>
      </c>
      <c r="R12782" t="s">
        <v>61518</v>
      </c>
      <c r="S12782" t="s">
        <v>93821</v>
      </c>
    </row>
    <row r="12783" spans="1:19" hidden="1" x14ac:dyDescent="0.25">
      <c r="A12783">
        <v>615549</v>
      </c>
      <c r="B12783" t="s">
        <v>74300</v>
      </c>
      <c r="C12783" t="s">
        <v>41</v>
      </c>
      <c r="D12783" t="s">
        <v>109</v>
      </c>
      <c r="E12783" t="s">
        <v>343</v>
      </c>
      <c r="F12783" t="s">
        <v>5928</v>
      </c>
      <c r="G12783">
        <v>4</v>
      </c>
      <c r="H12783">
        <v>655</v>
      </c>
      <c r="I12783" t="s">
        <v>24088</v>
      </c>
      <c r="J12783" t="s">
        <v>45684</v>
      </c>
      <c r="M12783">
        <v>5</v>
      </c>
      <c r="N12783" t="b">
        <v>1</v>
      </c>
      <c r="O12783" t="s">
        <v>61504</v>
      </c>
      <c r="P12783" t="s">
        <v>61512</v>
      </c>
      <c r="Q12783" t="s">
        <v>61516</v>
      </c>
      <c r="R12783" t="s">
        <v>61518</v>
      </c>
    </row>
    <row r="12784" spans="1:19" hidden="1" x14ac:dyDescent="0.25">
      <c r="A12784">
        <v>615550</v>
      </c>
      <c r="B12784" t="s">
        <v>74301</v>
      </c>
      <c r="E12784" t="s">
        <v>795</v>
      </c>
      <c r="F12784" t="s">
        <v>6381</v>
      </c>
      <c r="H12784">
        <v>0</v>
      </c>
      <c r="I12784" t="s">
        <v>24089</v>
      </c>
      <c r="M12784">
        <v>5</v>
      </c>
      <c r="N12784" t="b">
        <v>0</v>
      </c>
      <c r="O12784" t="s">
        <v>61501</v>
      </c>
      <c r="P12784" t="s">
        <v>61509</v>
      </c>
      <c r="Q12784" t="s">
        <v>61515</v>
      </c>
      <c r="R12784" t="s">
        <v>61518</v>
      </c>
      <c r="S12784" t="s">
        <v>93006</v>
      </c>
    </row>
    <row r="12785" spans="1:19" hidden="1" x14ac:dyDescent="0.25">
      <c r="A12785">
        <v>615551</v>
      </c>
      <c r="B12785" t="s">
        <v>74302</v>
      </c>
      <c r="C12785" t="s">
        <v>42</v>
      </c>
      <c r="D12785" t="s">
        <v>110</v>
      </c>
      <c r="E12785" t="s">
        <v>174</v>
      </c>
      <c r="I12785" t="s">
        <v>24090</v>
      </c>
      <c r="M12785">
        <v>9</v>
      </c>
      <c r="N12785" t="b">
        <v>0</v>
      </c>
      <c r="O12785" t="s">
        <v>61501</v>
      </c>
      <c r="P12785" t="s">
        <v>61509</v>
      </c>
      <c r="S12785" t="s">
        <v>89265</v>
      </c>
    </row>
    <row r="12786" spans="1:19" hidden="1" x14ac:dyDescent="0.25">
      <c r="A12786">
        <v>615552</v>
      </c>
      <c r="B12786" t="s">
        <v>74303</v>
      </c>
      <c r="E12786" t="s">
        <v>3593</v>
      </c>
      <c r="F12786" t="s">
        <v>9327</v>
      </c>
      <c r="H12786">
        <v>0</v>
      </c>
      <c r="I12786" t="s">
        <v>24091</v>
      </c>
      <c r="M12786">
        <v>5</v>
      </c>
      <c r="N12786" t="b">
        <v>0</v>
      </c>
      <c r="O12786" t="s">
        <v>61501</v>
      </c>
      <c r="P12786" t="s">
        <v>61509</v>
      </c>
      <c r="Q12786" t="s">
        <v>61515</v>
      </c>
      <c r="R12786" t="s">
        <v>61518</v>
      </c>
      <c r="S12786" t="s">
        <v>93815</v>
      </c>
    </row>
    <row r="12787" spans="1:19" hidden="1" x14ac:dyDescent="0.25">
      <c r="A12787">
        <v>615553</v>
      </c>
      <c r="B12787" t="s">
        <v>74304</v>
      </c>
      <c r="E12787" t="s">
        <v>151</v>
      </c>
      <c r="F12787" t="s">
        <v>5733</v>
      </c>
      <c r="I12787" t="s">
        <v>24092</v>
      </c>
      <c r="M12787">
        <v>3</v>
      </c>
      <c r="N12787" t="b">
        <v>0</v>
      </c>
      <c r="O12787" t="s">
        <v>61501</v>
      </c>
      <c r="P12787" t="s">
        <v>61509</v>
      </c>
      <c r="S12787" t="s">
        <v>93822</v>
      </c>
    </row>
    <row r="12788" spans="1:19" hidden="1" x14ac:dyDescent="0.25">
      <c r="A12788">
        <v>615554</v>
      </c>
      <c r="B12788" t="s">
        <v>74305</v>
      </c>
      <c r="E12788" t="s">
        <v>1320</v>
      </c>
      <c r="F12788" t="s">
        <v>6919</v>
      </c>
      <c r="H12788">
        <v>0</v>
      </c>
      <c r="I12788" t="s">
        <v>24093</v>
      </c>
      <c r="M12788">
        <v>5</v>
      </c>
      <c r="N12788" t="b">
        <v>0</v>
      </c>
      <c r="O12788" t="s">
        <v>61501</v>
      </c>
      <c r="P12788" t="s">
        <v>61509</v>
      </c>
      <c r="Q12788" t="s">
        <v>61515</v>
      </c>
      <c r="R12788" t="s">
        <v>61518</v>
      </c>
      <c r="S12788" t="s">
        <v>92694</v>
      </c>
    </row>
    <row r="12789" spans="1:19" hidden="1" x14ac:dyDescent="0.25">
      <c r="A12789">
        <v>615555</v>
      </c>
      <c r="B12789" t="s">
        <v>74306</v>
      </c>
      <c r="C12789" t="s">
        <v>42</v>
      </c>
      <c r="D12789" t="s">
        <v>110</v>
      </c>
      <c r="E12789" t="s">
        <v>3170</v>
      </c>
      <c r="F12789" t="s">
        <v>8885</v>
      </c>
      <c r="I12789" t="s">
        <v>24094</v>
      </c>
      <c r="M12789">
        <v>9</v>
      </c>
      <c r="N12789" t="b">
        <v>0</v>
      </c>
      <c r="O12789" t="s">
        <v>61501</v>
      </c>
      <c r="P12789" t="s">
        <v>61509</v>
      </c>
      <c r="S12789" t="s">
        <v>93823</v>
      </c>
    </row>
    <row r="12790" spans="1:19" hidden="1" x14ac:dyDescent="0.25">
      <c r="A12790">
        <v>615556</v>
      </c>
      <c r="B12790" t="s">
        <v>74307</v>
      </c>
      <c r="C12790" t="s">
        <v>42</v>
      </c>
      <c r="D12790" t="s">
        <v>110</v>
      </c>
      <c r="E12790" t="s">
        <v>1235</v>
      </c>
      <c r="F12790" t="s">
        <v>6831</v>
      </c>
      <c r="I12790" t="s">
        <v>24095</v>
      </c>
      <c r="M12790">
        <v>9</v>
      </c>
      <c r="N12790" t="b">
        <v>0</v>
      </c>
      <c r="O12790" t="s">
        <v>61501</v>
      </c>
      <c r="P12790" t="s">
        <v>61509</v>
      </c>
      <c r="S12790" t="s">
        <v>90277</v>
      </c>
    </row>
    <row r="12791" spans="1:19" hidden="1" x14ac:dyDescent="0.25">
      <c r="A12791">
        <v>615557</v>
      </c>
      <c r="B12791" t="s">
        <v>74308</v>
      </c>
      <c r="E12791" t="s">
        <v>1061</v>
      </c>
      <c r="F12791" t="s">
        <v>6648</v>
      </c>
      <c r="H12791">
        <v>0</v>
      </c>
      <c r="I12791" t="s">
        <v>24096</v>
      </c>
      <c r="M12791">
        <v>5</v>
      </c>
      <c r="N12791" t="b">
        <v>0</v>
      </c>
      <c r="O12791" t="s">
        <v>61501</v>
      </c>
      <c r="P12791" t="s">
        <v>61509</v>
      </c>
      <c r="Q12791" t="s">
        <v>61515</v>
      </c>
      <c r="R12791" t="s">
        <v>61518</v>
      </c>
      <c r="S12791" t="s">
        <v>90201</v>
      </c>
    </row>
    <row r="12792" spans="1:19" hidden="1" x14ac:dyDescent="0.25">
      <c r="A12792">
        <v>615559</v>
      </c>
      <c r="B12792" t="s">
        <v>74309</v>
      </c>
      <c r="C12792" t="s">
        <v>57</v>
      </c>
      <c r="D12792" t="s">
        <v>122</v>
      </c>
      <c r="E12792" t="s">
        <v>204</v>
      </c>
      <c r="F12792" t="s">
        <v>9333</v>
      </c>
      <c r="I12792" t="s">
        <v>24097</v>
      </c>
      <c r="J12792" t="s">
        <v>45685</v>
      </c>
      <c r="K12792" t="s">
        <v>56816</v>
      </c>
      <c r="M12792">
        <v>2</v>
      </c>
      <c r="N12792" t="b">
        <v>0</v>
      </c>
      <c r="O12792" t="s">
        <v>61502</v>
      </c>
      <c r="P12792" t="s">
        <v>61510</v>
      </c>
    </row>
    <row r="12793" spans="1:19" hidden="1" x14ac:dyDescent="0.25">
      <c r="A12793">
        <v>615560</v>
      </c>
      <c r="B12793" t="s">
        <v>74310</v>
      </c>
      <c r="E12793" t="s">
        <v>151</v>
      </c>
      <c r="F12793" t="s">
        <v>5733</v>
      </c>
      <c r="I12793" t="s">
        <v>24098</v>
      </c>
      <c r="M12793">
        <v>3</v>
      </c>
      <c r="N12793" t="b">
        <v>0</v>
      </c>
      <c r="O12793" t="s">
        <v>61501</v>
      </c>
      <c r="P12793" t="s">
        <v>61509</v>
      </c>
      <c r="S12793" t="s">
        <v>93824</v>
      </c>
    </row>
    <row r="12794" spans="1:19" hidden="1" x14ac:dyDescent="0.25">
      <c r="A12794">
        <v>615561</v>
      </c>
      <c r="B12794" t="s">
        <v>74311</v>
      </c>
      <c r="E12794" t="s">
        <v>706</v>
      </c>
      <c r="F12794" t="s">
        <v>6658</v>
      </c>
      <c r="H12794">
        <v>0</v>
      </c>
      <c r="I12794" t="s">
        <v>24099</v>
      </c>
      <c r="M12794">
        <v>5</v>
      </c>
      <c r="N12794" t="b">
        <v>0</v>
      </c>
      <c r="O12794" t="s">
        <v>61501</v>
      </c>
      <c r="P12794" t="s">
        <v>61509</v>
      </c>
      <c r="Q12794" t="s">
        <v>61515</v>
      </c>
      <c r="R12794" t="s">
        <v>61518</v>
      </c>
      <c r="S12794" t="s">
        <v>90114</v>
      </c>
    </row>
    <row r="12795" spans="1:19" hidden="1" x14ac:dyDescent="0.25">
      <c r="A12795">
        <v>615562</v>
      </c>
      <c r="B12795" t="s">
        <v>74312</v>
      </c>
      <c r="C12795" t="s">
        <v>52</v>
      </c>
      <c r="D12795" t="s">
        <v>118</v>
      </c>
      <c r="E12795" t="s">
        <v>3370</v>
      </c>
      <c r="F12795" t="s">
        <v>9095</v>
      </c>
      <c r="G12795">
        <v>4</v>
      </c>
      <c r="H12795">
        <v>2577</v>
      </c>
      <c r="I12795" t="s">
        <v>24099</v>
      </c>
      <c r="J12795" t="s">
        <v>45686</v>
      </c>
      <c r="M12795">
        <v>5</v>
      </c>
      <c r="N12795" t="b">
        <v>1</v>
      </c>
      <c r="O12795" t="s">
        <v>61504</v>
      </c>
      <c r="P12795" t="s">
        <v>61512</v>
      </c>
      <c r="Q12795" t="s">
        <v>61516</v>
      </c>
      <c r="R12795" t="s">
        <v>61518</v>
      </c>
    </row>
    <row r="12796" spans="1:19" hidden="1" x14ac:dyDescent="0.25">
      <c r="A12796">
        <v>615563</v>
      </c>
      <c r="B12796" t="s">
        <v>74313</v>
      </c>
      <c r="C12796" t="s">
        <v>51</v>
      </c>
      <c r="D12796" t="s">
        <v>117</v>
      </c>
      <c r="E12796" t="s">
        <v>2785</v>
      </c>
      <c r="F12796" t="s">
        <v>8467</v>
      </c>
      <c r="G12796">
        <v>0</v>
      </c>
      <c r="H12796">
        <v>2175</v>
      </c>
      <c r="I12796" t="s">
        <v>24100</v>
      </c>
      <c r="J12796" t="s">
        <v>45687</v>
      </c>
      <c r="K12796" t="s">
        <v>45687</v>
      </c>
      <c r="M12796">
        <v>5</v>
      </c>
      <c r="N12796" t="b">
        <v>0</v>
      </c>
      <c r="O12796" t="s">
        <v>61502</v>
      </c>
      <c r="P12796" t="s">
        <v>61510</v>
      </c>
      <c r="Q12796" t="s">
        <v>61516</v>
      </c>
      <c r="R12796" t="s">
        <v>61518</v>
      </c>
    </row>
    <row r="12797" spans="1:19" hidden="1" x14ac:dyDescent="0.25">
      <c r="A12797">
        <v>615564</v>
      </c>
      <c r="B12797" t="s">
        <v>74314</v>
      </c>
      <c r="E12797" t="s">
        <v>3598</v>
      </c>
      <c r="F12797" t="s">
        <v>9332</v>
      </c>
      <c r="H12797">
        <v>0</v>
      </c>
      <c r="I12797" t="s">
        <v>24101</v>
      </c>
      <c r="M12797">
        <v>5</v>
      </c>
      <c r="N12797" t="b">
        <v>0</v>
      </c>
      <c r="O12797" t="s">
        <v>61501</v>
      </c>
      <c r="P12797" t="s">
        <v>61509</v>
      </c>
      <c r="Q12797" t="s">
        <v>61515</v>
      </c>
      <c r="R12797" t="s">
        <v>61518</v>
      </c>
      <c r="S12797" t="s">
        <v>93821</v>
      </c>
    </row>
    <row r="12798" spans="1:19" hidden="1" x14ac:dyDescent="0.25">
      <c r="A12798">
        <v>615565</v>
      </c>
      <c r="B12798" t="s">
        <v>74315</v>
      </c>
      <c r="C12798" t="s">
        <v>88</v>
      </c>
      <c r="D12798" t="s">
        <v>144</v>
      </c>
      <c r="E12798" t="s">
        <v>3599</v>
      </c>
      <c r="F12798" t="s">
        <v>9334</v>
      </c>
      <c r="G12798">
        <v>4</v>
      </c>
      <c r="H12798">
        <v>386</v>
      </c>
      <c r="I12798" t="s">
        <v>24102</v>
      </c>
      <c r="J12798" t="s">
        <v>45688</v>
      </c>
      <c r="M12798">
        <v>5</v>
      </c>
      <c r="N12798" t="b">
        <v>1</v>
      </c>
      <c r="O12798" t="s">
        <v>61504</v>
      </c>
      <c r="P12798" t="s">
        <v>61512</v>
      </c>
      <c r="Q12798" t="s">
        <v>61516</v>
      </c>
      <c r="R12798" t="s">
        <v>61518</v>
      </c>
    </row>
    <row r="12799" spans="1:19" hidden="1" x14ac:dyDescent="0.25">
      <c r="A12799">
        <v>615566</v>
      </c>
      <c r="B12799" t="s">
        <v>74316</v>
      </c>
      <c r="E12799" t="s">
        <v>358</v>
      </c>
      <c r="F12799" t="s">
        <v>5941</v>
      </c>
      <c r="H12799">
        <v>0</v>
      </c>
      <c r="I12799" t="s">
        <v>24103</v>
      </c>
      <c r="M12799">
        <v>5</v>
      </c>
      <c r="N12799" t="b">
        <v>0</v>
      </c>
      <c r="O12799" t="s">
        <v>61501</v>
      </c>
      <c r="P12799" t="s">
        <v>61509</v>
      </c>
      <c r="Q12799" t="s">
        <v>61515</v>
      </c>
      <c r="R12799" t="s">
        <v>61518</v>
      </c>
      <c r="S12799" t="s">
        <v>89968</v>
      </c>
    </row>
    <row r="12800" spans="1:19" hidden="1" x14ac:dyDescent="0.25">
      <c r="A12800">
        <v>615567</v>
      </c>
      <c r="B12800" t="s">
        <v>74317</v>
      </c>
      <c r="E12800" t="s">
        <v>1425</v>
      </c>
      <c r="F12800" t="s">
        <v>7032</v>
      </c>
      <c r="I12800" t="s">
        <v>24104</v>
      </c>
      <c r="M12800">
        <v>5</v>
      </c>
      <c r="N12800" t="b">
        <v>0</v>
      </c>
      <c r="O12800" t="s">
        <v>61501</v>
      </c>
      <c r="P12800" t="s">
        <v>61509</v>
      </c>
      <c r="R12800" t="s">
        <v>61518</v>
      </c>
      <c r="S12800" t="s">
        <v>93812</v>
      </c>
    </row>
    <row r="12801" spans="1:19" hidden="1" x14ac:dyDescent="0.25">
      <c r="A12801">
        <v>615568</v>
      </c>
      <c r="B12801" t="s">
        <v>74318</v>
      </c>
      <c r="E12801" t="s">
        <v>310</v>
      </c>
      <c r="F12801" t="s">
        <v>5893</v>
      </c>
      <c r="H12801">
        <v>0</v>
      </c>
      <c r="I12801" t="s">
        <v>24105</v>
      </c>
      <c r="M12801">
        <v>5</v>
      </c>
      <c r="N12801" t="b">
        <v>0</v>
      </c>
      <c r="O12801" t="s">
        <v>61501</v>
      </c>
      <c r="P12801" t="s">
        <v>61509</v>
      </c>
      <c r="Q12801" t="s">
        <v>61515</v>
      </c>
      <c r="R12801" t="s">
        <v>61518</v>
      </c>
      <c r="S12801" t="s">
        <v>89330</v>
      </c>
    </row>
    <row r="12802" spans="1:19" hidden="1" x14ac:dyDescent="0.25">
      <c r="A12802">
        <v>615569</v>
      </c>
      <c r="B12802" t="s">
        <v>74319</v>
      </c>
      <c r="E12802" t="s">
        <v>1158</v>
      </c>
      <c r="F12802" t="s">
        <v>6749</v>
      </c>
      <c r="H12802">
        <v>0</v>
      </c>
      <c r="I12802" t="s">
        <v>24106</v>
      </c>
      <c r="M12802">
        <v>5</v>
      </c>
      <c r="N12802" t="b">
        <v>0</v>
      </c>
      <c r="O12802" t="s">
        <v>61501</v>
      </c>
      <c r="P12802" t="s">
        <v>61509</v>
      </c>
      <c r="Q12802" t="s">
        <v>61515</v>
      </c>
      <c r="R12802" t="s">
        <v>61518</v>
      </c>
      <c r="S12802" t="s">
        <v>93400</v>
      </c>
    </row>
    <row r="12803" spans="1:19" hidden="1" x14ac:dyDescent="0.25">
      <c r="A12803">
        <v>615570</v>
      </c>
      <c r="B12803" t="s">
        <v>74320</v>
      </c>
      <c r="E12803" t="s">
        <v>1061</v>
      </c>
      <c r="F12803" t="s">
        <v>6648</v>
      </c>
      <c r="H12803">
        <v>0</v>
      </c>
      <c r="I12803" t="s">
        <v>24106</v>
      </c>
      <c r="M12803">
        <v>5</v>
      </c>
      <c r="N12803" t="b">
        <v>0</v>
      </c>
      <c r="O12803" t="s">
        <v>61501</v>
      </c>
      <c r="P12803" t="s">
        <v>61509</v>
      </c>
      <c r="Q12803" t="s">
        <v>61515</v>
      </c>
      <c r="R12803" t="s">
        <v>61518</v>
      </c>
      <c r="S12803" t="s">
        <v>90201</v>
      </c>
    </row>
    <row r="12804" spans="1:19" hidden="1" x14ac:dyDescent="0.25">
      <c r="A12804">
        <v>615571</v>
      </c>
      <c r="B12804" t="s">
        <v>74321</v>
      </c>
      <c r="E12804" t="s">
        <v>619</v>
      </c>
      <c r="F12804" t="s">
        <v>6206</v>
      </c>
      <c r="H12804">
        <v>0</v>
      </c>
      <c r="I12804" t="s">
        <v>24107</v>
      </c>
      <c r="M12804">
        <v>5</v>
      </c>
      <c r="N12804" t="b">
        <v>0</v>
      </c>
      <c r="O12804" t="s">
        <v>61501</v>
      </c>
      <c r="P12804" t="s">
        <v>61509</v>
      </c>
      <c r="Q12804" t="s">
        <v>61515</v>
      </c>
      <c r="R12804" t="s">
        <v>61518</v>
      </c>
      <c r="S12804" t="s">
        <v>90226</v>
      </c>
    </row>
    <row r="12805" spans="1:19" hidden="1" x14ac:dyDescent="0.25">
      <c r="A12805">
        <v>615572</v>
      </c>
      <c r="B12805" t="s">
        <v>74322</v>
      </c>
      <c r="C12805" t="s">
        <v>42</v>
      </c>
      <c r="D12805" t="s">
        <v>110</v>
      </c>
      <c r="E12805" t="s">
        <v>3516</v>
      </c>
      <c r="F12805" t="s">
        <v>9255</v>
      </c>
      <c r="I12805" t="s">
        <v>24108</v>
      </c>
      <c r="M12805">
        <v>9</v>
      </c>
      <c r="N12805" t="b">
        <v>0</v>
      </c>
      <c r="O12805" t="s">
        <v>61501</v>
      </c>
      <c r="P12805" t="s">
        <v>61509</v>
      </c>
      <c r="S12805" t="s">
        <v>93825</v>
      </c>
    </row>
    <row r="12806" spans="1:19" hidden="1" x14ac:dyDescent="0.25">
      <c r="A12806">
        <v>615573</v>
      </c>
      <c r="B12806" t="s">
        <v>74323</v>
      </c>
      <c r="C12806" t="s">
        <v>41</v>
      </c>
      <c r="D12806" t="s">
        <v>109</v>
      </c>
      <c r="E12806" t="s">
        <v>207</v>
      </c>
      <c r="F12806" t="s">
        <v>5789</v>
      </c>
      <c r="G12806">
        <v>4</v>
      </c>
      <c r="H12806">
        <v>2468</v>
      </c>
      <c r="I12806" t="s">
        <v>24109</v>
      </c>
      <c r="J12806" t="s">
        <v>45689</v>
      </c>
      <c r="M12806">
        <v>5</v>
      </c>
      <c r="N12806" t="b">
        <v>1</v>
      </c>
      <c r="O12806" t="s">
        <v>61504</v>
      </c>
      <c r="P12806" t="s">
        <v>61512</v>
      </c>
      <c r="Q12806" t="s">
        <v>61516</v>
      </c>
      <c r="R12806" t="s">
        <v>61518</v>
      </c>
    </row>
    <row r="12807" spans="1:19" hidden="1" x14ac:dyDescent="0.25">
      <c r="A12807">
        <v>615574</v>
      </c>
      <c r="B12807" t="s">
        <v>74324</v>
      </c>
      <c r="C12807" t="s">
        <v>27</v>
      </c>
      <c r="D12807" t="s">
        <v>103</v>
      </c>
      <c r="E12807" t="s">
        <v>1576</v>
      </c>
      <c r="F12807" t="s">
        <v>7191</v>
      </c>
      <c r="I12807" t="s">
        <v>24110</v>
      </c>
      <c r="J12807" t="s">
        <v>45690</v>
      </c>
      <c r="K12807" t="s">
        <v>56817</v>
      </c>
      <c r="M12807">
        <v>9</v>
      </c>
      <c r="N12807" t="b">
        <v>0</v>
      </c>
      <c r="O12807" t="s">
        <v>61502</v>
      </c>
      <c r="P12807" t="s">
        <v>61510</v>
      </c>
      <c r="S12807" t="s">
        <v>90697</v>
      </c>
    </row>
    <row r="12808" spans="1:19" hidden="1" x14ac:dyDescent="0.25">
      <c r="A12808">
        <v>615575</v>
      </c>
      <c r="B12808" t="s">
        <v>74325</v>
      </c>
      <c r="C12808" t="s">
        <v>23</v>
      </c>
      <c r="D12808" t="s">
        <v>100</v>
      </c>
      <c r="E12808" t="s">
        <v>3522</v>
      </c>
      <c r="F12808" t="s">
        <v>9260</v>
      </c>
      <c r="I12808" t="s">
        <v>24111</v>
      </c>
      <c r="J12808" t="s">
        <v>45691</v>
      </c>
      <c r="M12808">
        <v>2</v>
      </c>
      <c r="N12808" t="b">
        <v>1</v>
      </c>
      <c r="O12808" t="s">
        <v>61504</v>
      </c>
      <c r="P12808" t="s">
        <v>61512</v>
      </c>
    </row>
    <row r="12809" spans="1:19" hidden="1" x14ac:dyDescent="0.25">
      <c r="A12809">
        <v>615576</v>
      </c>
      <c r="B12809" t="s">
        <v>74326</v>
      </c>
      <c r="C12809" t="s">
        <v>42</v>
      </c>
      <c r="D12809" t="s">
        <v>110</v>
      </c>
      <c r="E12809" t="s">
        <v>3516</v>
      </c>
      <c r="F12809" t="s">
        <v>9255</v>
      </c>
      <c r="I12809" t="s">
        <v>24112</v>
      </c>
      <c r="M12809">
        <v>9</v>
      </c>
      <c r="N12809" t="b">
        <v>0</v>
      </c>
      <c r="O12809" t="s">
        <v>61501</v>
      </c>
      <c r="P12809" t="s">
        <v>61509</v>
      </c>
      <c r="S12809" t="s">
        <v>93825</v>
      </c>
    </row>
    <row r="12810" spans="1:19" hidden="1" x14ac:dyDescent="0.25">
      <c r="A12810">
        <v>615577</v>
      </c>
      <c r="B12810" t="s">
        <v>74327</v>
      </c>
      <c r="E12810" t="s">
        <v>3563</v>
      </c>
      <c r="F12810" t="s">
        <v>9300</v>
      </c>
      <c r="H12810">
        <v>0</v>
      </c>
      <c r="I12810" t="s">
        <v>24113</v>
      </c>
      <c r="M12810">
        <v>5</v>
      </c>
      <c r="N12810" t="b">
        <v>0</v>
      </c>
      <c r="O12810" t="s">
        <v>61501</v>
      </c>
      <c r="P12810" t="s">
        <v>61509</v>
      </c>
      <c r="Q12810" t="s">
        <v>61515</v>
      </c>
      <c r="R12810" t="s">
        <v>61518</v>
      </c>
      <c r="S12810" t="s">
        <v>93734</v>
      </c>
    </row>
    <row r="12811" spans="1:19" hidden="1" x14ac:dyDescent="0.25">
      <c r="A12811">
        <v>615578</v>
      </c>
      <c r="B12811" t="s">
        <v>74328</v>
      </c>
      <c r="C12811" t="s">
        <v>88</v>
      </c>
      <c r="D12811" t="s">
        <v>144</v>
      </c>
      <c r="E12811" t="s">
        <v>3600</v>
      </c>
      <c r="F12811" t="s">
        <v>9335</v>
      </c>
      <c r="G12811">
        <v>43</v>
      </c>
      <c r="H12811">
        <v>2828</v>
      </c>
      <c r="I12811" t="s">
        <v>24114</v>
      </c>
      <c r="J12811" t="s">
        <v>45692</v>
      </c>
      <c r="M12811">
        <v>5</v>
      </c>
      <c r="N12811" t="b">
        <v>1</v>
      </c>
      <c r="O12811" t="s">
        <v>61504</v>
      </c>
      <c r="P12811" t="s">
        <v>61512</v>
      </c>
      <c r="Q12811" t="s">
        <v>61516</v>
      </c>
      <c r="R12811" t="s">
        <v>61518</v>
      </c>
    </row>
    <row r="12812" spans="1:19" hidden="1" x14ac:dyDescent="0.25">
      <c r="A12812">
        <v>615579</v>
      </c>
      <c r="B12812" t="s">
        <v>74329</v>
      </c>
      <c r="E12812" t="s">
        <v>381</v>
      </c>
      <c r="F12812" t="s">
        <v>9214</v>
      </c>
      <c r="H12812">
        <v>0</v>
      </c>
      <c r="I12812" t="s">
        <v>24115</v>
      </c>
      <c r="M12812">
        <v>5</v>
      </c>
      <c r="N12812" t="b">
        <v>0</v>
      </c>
      <c r="O12812" t="s">
        <v>61501</v>
      </c>
      <c r="P12812" t="s">
        <v>61509</v>
      </c>
      <c r="Q12812" t="s">
        <v>61515</v>
      </c>
      <c r="R12812" t="s">
        <v>61518</v>
      </c>
      <c r="S12812" t="s">
        <v>93550</v>
      </c>
    </row>
    <row r="12813" spans="1:19" hidden="1" x14ac:dyDescent="0.25">
      <c r="A12813">
        <v>615580</v>
      </c>
      <c r="B12813" t="s">
        <v>74330</v>
      </c>
      <c r="E12813" t="s">
        <v>310</v>
      </c>
      <c r="F12813" t="s">
        <v>5893</v>
      </c>
      <c r="H12813">
        <v>0</v>
      </c>
      <c r="I12813" t="s">
        <v>24116</v>
      </c>
      <c r="M12813">
        <v>5</v>
      </c>
      <c r="N12813" t="b">
        <v>0</v>
      </c>
      <c r="O12813" t="s">
        <v>61501</v>
      </c>
      <c r="P12813" t="s">
        <v>61509</v>
      </c>
      <c r="Q12813" t="s">
        <v>61515</v>
      </c>
      <c r="R12813" t="s">
        <v>61518</v>
      </c>
      <c r="S12813" t="s">
        <v>89330</v>
      </c>
    </row>
    <row r="12814" spans="1:19" hidden="1" x14ac:dyDescent="0.25">
      <c r="A12814">
        <v>615581</v>
      </c>
      <c r="B12814" t="s">
        <v>74331</v>
      </c>
      <c r="E12814" t="s">
        <v>705</v>
      </c>
      <c r="F12814" t="s">
        <v>7436</v>
      </c>
      <c r="H12814">
        <v>0</v>
      </c>
      <c r="I12814" t="s">
        <v>24117</v>
      </c>
      <c r="M12814">
        <v>5</v>
      </c>
      <c r="N12814" t="b">
        <v>0</v>
      </c>
      <c r="O12814" t="s">
        <v>61501</v>
      </c>
      <c r="P12814" t="s">
        <v>61509</v>
      </c>
      <c r="Q12814" t="s">
        <v>61515</v>
      </c>
      <c r="R12814" t="s">
        <v>61518</v>
      </c>
      <c r="S12814" t="s">
        <v>90733</v>
      </c>
    </row>
    <row r="12815" spans="1:19" hidden="1" x14ac:dyDescent="0.25">
      <c r="A12815">
        <v>615582</v>
      </c>
      <c r="B12815" t="s">
        <v>74332</v>
      </c>
      <c r="E12815" t="s">
        <v>3583</v>
      </c>
      <c r="F12815" t="s">
        <v>9318</v>
      </c>
      <c r="H12815">
        <v>0</v>
      </c>
      <c r="I12815" t="s">
        <v>24118</v>
      </c>
      <c r="M12815">
        <v>5</v>
      </c>
      <c r="N12815" t="b">
        <v>0</v>
      </c>
      <c r="O12815" t="s">
        <v>61501</v>
      </c>
      <c r="P12815" t="s">
        <v>61509</v>
      </c>
      <c r="Q12815" t="s">
        <v>61515</v>
      </c>
      <c r="R12815" t="s">
        <v>61518</v>
      </c>
      <c r="S12815" t="s">
        <v>93801</v>
      </c>
    </row>
    <row r="12816" spans="1:19" hidden="1" x14ac:dyDescent="0.25">
      <c r="A12816">
        <v>615583</v>
      </c>
      <c r="B12816" t="s">
        <v>74333</v>
      </c>
      <c r="C12816" t="s">
        <v>41</v>
      </c>
      <c r="D12816" t="s">
        <v>109</v>
      </c>
      <c r="E12816" t="s">
        <v>2640</v>
      </c>
      <c r="F12816" t="s">
        <v>8309</v>
      </c>
      <c r="G12816">
        <v>157</v>
      </c>
      <c r="H12816">
        <v>2329</v>
      </c>
      <c r="I12816" t="s">
        <v>24119</v>
      </c>
      <c r="J12816" t="s">
        <v>45693</v>
      </c>
      <c r="K12816" t="s">
        <v>56818</v>
      </c>
      <c r="M12816">
        <v>5</v>
      </c>
      <c r="N12816" t="b">
        <v>0</v>
      </c>
      <c r="O12816" t="s">
        <v>61502</v>
      </c>
      <c r="P12816" t="s">
        <v>61510</v>
      </c>
      <c r="Q12816" t="s">
        <v>61516</v>
      </c>
      <c r="R12816" t="s">
        <v>61518</v>
      </c>
    </row>
    <row r="12817" spans="1:19" hidden="1" x14ac:dyDescent="0.25">
      <c r="A12817">
        <v>615584</v>
      </c>
      <c r="B12817" t="s">
        <v>74334</v>
      </c>
      <c r="E12817" t="s">
        <v>3587</v>
      </c>
      <c r="F12817" t="s">
        <v>9322</v>
      </c>
      <c r="H12817">
        <v>0</v>
      </c>
      <c r="I12817" t="s">
        <v>24120</v>
      </c>
      <c r="M12817">
        <v>5</v>
      </c>
      <c r="N12817" t="b">
        <v>0</v>
      </c>
      <c r="O12817" t="s">
        <v>61501</v>
      </c>
      <c r="P12817" t="s">
        <v>61509</v>
      </c>
      <c r="Q12817" t="s">
        <v>61515</v>
      </c>
      <c r="R12817" t="s">
        <v>61518</v>
      </c>
      <c r="S12817" t="s">
        <v>93805</v>
      </c>
    </row>
    <row r="12818" spans="1:19" hidden="1" x14ac:dyDescent="0.25">
      <c r="A12818">
        <v>615585</v>
      </c>
      <c r="B12818" t="s">
        <v>74335</v>
      </c>
      <c r="C12818" t="s">
        <v>42</v>
      </c>
      <c r="D12818" t="s">
        <v>110</v>
      </c>
      <c r="E12818" t="s">
        <v>174</v>
      </c>
      <c r="I12818" t="s">
        <v>24121</v>
      </c>
      <c r="M12818">
        <v>9</v>
      </c>
      <c r="N12818" t="b">
        <v>0</v>
      </c>
      <c r="O12818" t="s">
        <v>61501</v>
      </c>
      <c r="P12818" t="s">
        <v>61509</v>
      </c>
      <c r="S12818" t="s">
        <v>89265</v>
      </c>
    </row>
    <row r="12819" spans="1:19" hidden="1" x14ac:dyDescent="0.25">
      <c r="A12819">
        <v>615586</v>
      </c>
      <c r="B12819" t="s">
        <v>74336</v>
      </c>
      <c r="C12819" t="s">
        <v>43</v>
      </c>
      <c r="D12819" t="s">
        <v>111</v>
      </c>
      <c r="E12819" t="s">
        <v>808</v>
      </c>
      <c r="F12819" t="s">
        <v>6394</v>
      </c>
      <c r="G12819">
        <v>755</v>
      </c>
      <c r="H12819">
        <v>2614</v>
      </c>
      <c r="I12819" t="s">
        <v>24122</v>
      </c>
      <c r="J12819" t="s">
        <v>45694</v>
      </c>
      <c r="M12819">
        <v>5</v>
      </c>
      <c r="N12819" t="b">
        <v>1</v>
      </c>
      <c r="O12819" t="s">
        <v>61504</v>
      </c>
      <c r="P12819" t="s">
        <v>61512</v>
      </c>
      <c r="Q12819" t="s">
        <v>61516</v>
      </c>
      <c r="R12819" t="s">
        <v>61518</v>
      </c>
    </row>
    <row r="12820" spans="1:19" hidden="1" x14ac:dyDescent="0.25">
      <c r="A12820">
        <v>615587</v>
      </c>
      <c r="B12820" t="s">
        <v>74337</v>
      </c>
      <c r="E12820" t="s">
        <v>1320</v>
      </c>
      <c r="F12820" t="s">
        <v>6919</v>
      </c>
      <c r="H12820">
        <v>0</v>
      </c>
      <c r="I12820" t="s">
        <v>24123</v>
      </c>
      <c r="M12820">
        <v>5</v>
      </c>
      <c r="N12820" t="b">
        <v>0</v>
      </c>
      <c r="O12820" t="s">
        <v>61501</v>
      </c>
      <c r="P12820" t="s">
        <v>61509</v>
      </c>
      <c r="Q12820" t="s">
        <v>61515</v>
      </c>
      <c r="R12820" t="s">
        <v>61518</v>
      </c>
      <c r="S12820" t="s">
        <v>92694</v>
      </c>
    </row>
    <row r="12821" spans="1:19" hidden="1" x14ac:dyDescent="0.25">
      <c r="A12821">
        <v>615588</v>
      </c>
      <c r="B12821" t="s">
        <v>74338</v>
      </c>
      <c r="C12821" t="s">
        <v>63</v>
      </c>
      <c r="D12821" t="s">
        <v>128</v>
      </c>
      <c r="E12821" t="s">
        <v>477</v>
      </c>
      <c r="F12821" t="s">
        <v>6061</v>
      </c>
      <c r="I12821" t="s">
        <v>24124</v>
      </c>
      <c r="J12821" t="s">
        <v>45695</v>
      </c>
      <c r="K12821" t="s">
        <v>56819</v>
      </c>
      <c r="M12821">
        <v>3</v>
      </c>
      <c r="N12821" t="b">
        <v>0</v>
      </c>
      <c r="O12821" t="s">
        <v>61502</v>
      </c>
      <c r="P12821" t="s">
        <v>61510</v>
      </c>
      <c r="S12821" t="s">
        <v>89697</v>
      </c>
    </row>
    <row r="12822" spans="1:19" hidden="1" x14ac:dyDescent="0.25">
      <c r="A12822">
        <v>615589</v>
      </c>
      <c r="B12822" t="s">
        <v>74339</v>
      </c>
      <c r="C12822" t="s">
        <v>42</v>
      </c>
      <c r="D12822" t="s">
        <v>110</v>
      </c>
      <c r="E12822" t="s">
        <v>174</v>
      </c>
      <c r="I12822" t="s">
        <v>24125</v>
      </c>
      <c r="M12822">
        <v>9</v>
      </c>
      <c r="N12822" t="b">
        <v>0</v>
      </c>
      <c r="O12822" t="s">
        <v>61501</v>
      </c>
      <c r="P12822" t="s">
        <v>61509</v>
      </c>
      <c r="S12822" t="s">
        <v>89265</v>
      </c>
    </row>
    <row r="12823" spans="1:19" hidden="1" x14ac:dyDescent="0.25">
      <c r="A12823">
        <v>615590</v>
      </c>
      <c r="B12823" t="s">
        <v>74340</v>
      </c>
      <c r="C12823" t="s">
        <v>57</v>
      </c>
      <c r="D12823" t="s">
        <v>122</v>
      </c>
      <c r="E12823" t="s">
        <v>3601</v>
      </c>
      <c r="F12823" t="s">
        <v>9336</v>
      </c>
      <c r="I12823" t="s">
        <v>24126</v>
      </c>
      <c r="J12823" t="s">
        <v>45696</v>
      </c>
      <c r="M12823">
        <v>2</v>
      </c>
      <c r="N12823" t="b">
        <v>1</v>
      </c>
      <c r="O12823" t="s">
        <v>61504</v>
      </c>
      <c r="P12823" t="s">
        <v>61512</v>
      </c>
    </row>
    <row r="12824" spans="1:19" hidden="1" x14ac:dyDescent="0.25">
      <c r="A12824">
        <v>615591</v>
      </c>
      <c r="B12824" t="s">
        <v>74341</v>
      </c>
      <c r="E12824" t="s">
        <v>3583</v>
      </c>
      <c r="F12824" t="s">
        <v>9318</v>
      </c>
      <c r="H12824">
        <v>0</v>
      </c>
      <c r="I12824" t="s">
        <v>24127</v>
      </c>
      <c r="M12824">
        <v>5</v>
      </c>
      <c r="N12824" t="b">
        <v>0</v>
      </c>
      <c r="O12824" t="s">
        <v>61501</v>
      </c>
      <c r="P12824" t="s">
        <v>61509</v>
      </c>
      <c r="Q12824" t="s">
        <v>61515</v>
      </c>
      <c r="R12824" t="s">
        <v>61518</v>
      </c>
      <c r="S12824" t="s">
        <v>93801</v>
      </c>
    </row>
    <row r="12825" spans="1:19" x14ac:dyDescent="0.25">
      <c r="A12825">
        <v>615592</v>
      </c>
      <c r="B12825" t="s">
        <v>74342</v>
      </c>
      <c r="E12825" t="s">
        <v>3602</v>
      </c>
      <c r="F12825" t="s">
        <v>9337</v>
      </c>
      <c r="H12825">
        <v>0</v>
      </c>
      <c r="I12825" t="s">
        <v>24128</v>
      </c>
      <c r="J12825" t="s">
        <v>45697</v>
      </c>
      <c r="M12825">
        <v>5</v>
      </c>
      <c r="N12825" t="b">
        <v>1</v>
      </c>
      <c r="O12825" t="s">
        <v>61504</v>
      </c>
      <c r="P12825" t="s">
        <v>61512</v>
      </c>
      <c r="R12825" t="s">
        <v>61518</v>
      </c>
      <c r="S12825" t="s">
        <v>93826</v>
      </c>
    </row>
    <row r="12826" spans="1:19" hidden="1" x14ac:dyDescent="0.25">
      <c r="A12826">
        <v>615593</v>
      </c>
      <c r="B12826" t="s">
        <v>74343</v>
      </c>
      <c r="E12826" t="s">
        <v>2295</v>
      </c>
      <c r="F12826" t="s">
        <v>7939</v>
      </c>
      <c r="H12826">
        <v>0</v>
      </c>
      <c r="I12826" t="s">
        <v>24129</v>
      </c>
      <c r="M12826">
        <v>5</v>
      </c>
      <c r="N12826" t="b">
        <v>0</v>
      </c>
      <c r="O12826" t="s">
        <v>61501</v>
      </c>
      <c r="P12826" t="s">
        <v>61509</v>
      </c>
      <c r="Q12826" t="s">
        <v>61515</v>
      </c>
      <c r="R12826" t="s">
        <v>61518</v>
      </c>
      <c r="S12826" t="s">
        <v>93827</v>
      </c>
    </row>
    <row r="12827" spans="1:19" hidden="1" x14ac:dyDescent="0.25">
      <c r="A12827">
        <v>615594</v>
      </c>
      <c r="B12827" t="s">
        <v>74344</v>
      </c>
      <c r="C12827" t="s">
        <v>42</v>
      </c>
      <c r="D12827" t="s">
        <v>110</v>
      </c>
      <c r="E12827" t="s">
        <v>170</v>
      </c>
      <c r="F12827" t="s">
        <v>8825</v>
      </c>
      <c r="I12827" t="s">
        <v>24130</v>
      </c>
      <c r="M12827">
        <v>9</v>
      </c>
      <c r="N12827" t="b">
        <v>0</v>
      </c>
      <c r="O12827" t="s">
        <v>61501</v>
      </c>
      <c r="P12827" t="s">
        <v>61509</v>
      </c>
      <c r="S12827" t="s">
        <v>93828</v>
      </c>
    </row>
    <row r="12828" spans="1:19" hidden="1" x14ac:dyDescent="0.25">
      <c r="A12828">
        <v>615595</v>
      </c>
      <c r="B12828" t="s">
        <v>74345</v>
      </c>
      <c r="E12828" t="s">
        <v>310</v>
      </c>
      <c r="F12828" t="s">
        <v>5893</v>
      </c>
      <c r="H12828">
        <v>0</v>
      </c>
      <c r="I12828" t="s">
        <v>24131</v>
      </c>
      <c r="M12828">
        <v>5</v>
      </c>
      <c r="N12828" t="b">
        <v>0</v>
      </c>
      <c r="O12828" t="s">
        <v>61501</v>
      </c>
      <c r="P12828" t="s">
        <v>61509</v>
      </c>
      <c r="Q12828" t="s">
        <v>61515</v>
      </c>
      <c r="R12828" t="s">
        <v>61518</v>
      </c>
      <c r="S12828" t="s">
        <v>89330</v>
      </c>
    </row>
    <row r="12829" spans="1:19" hidden="1" x14ac:dyDescent="0.25">
      <c r="A12829">
        <v>615596</v>
      </c>
      <c r="B12829" t="s">
        <v>74346</v>
      </c>
      <c r="C12829" t="s">
        <v>84</v>
      </c>
      <c r="D12829" t="s">
        <v>142</v>
      </c>
      <c r="E12829" t="s">
        <v>2234</v>
      </c>
      <c r="F12829" t="s">
        <v>7880</v>
      </c>
      <c r="I12829" t="s">
        <v>24132</v>
      </c>
      <c r="J12829" t="s">
        <v>45698</v>
      </c>
      <c r="K12829" t="s">
        <v>56820</v>
      </c>
      <c r="M12829">
        <v>9</v>
      </c>
      <c r="N12829" t="b">
        <v>0</v>
      </c>
      <c r="O12829" t="s">
        <v>61502</v>
      </c>
      <c r="P12829" t="s">
        <v>61510</v>
      </c>
      <c r="S12829" t="s">
        <v>91581</v>
      </c>
    </row>
    <row r="12830" spans="1:19" hidden="1" x14ac:dyDescent="0.25">
      <c r="A12830">
        <v>615597</v>
      </c>
      <c r="B12830" t="s">
        <v>74347</v>
      </c>
      <c r="E12830" t="s">
        <v>170</v>
      </c>
      <c r="F12830" t="s">
        <v>5752</v>
      </c>
      <c r="H12830">
        <v>0</v>
      </c>
      <c r="I12830" t="s">
        <v>24133</v>
      </c>
      <c r="M12830">
        <v>5</v>
      </c>
      <c r="N12830" t="b">
        <v>0</v>
      </c>
      <c r="O12830" t="s">
        <v>61501</v>
      </c>
      <c r="P12830" t="s">
        <v>61509</v>
      </c>
      <c r="Q12830" t="s">
        <v>61515</v>
      </c>
      <c r="R12830" t="s">
        <v>61518</v>
      </c>
      <c r="S12830" t="s">
        <v>89220</v>
      </c>
    </row>
    <row r="12831" spans="1:19" hidden="1" x14ac:dyDescent="0.25">
      <c r="A12831">
        <v>615598</v>
      </c>
      <c r="B12831" t="s">
        <v>74348</v>
      </c>
      <c r="C12831" t="s">
        <v>42</v>
      </c>
      <c r="D12831" t="s">
        <v>110</v>
      </c>
      <c r="E12831" t="s">
        <v>3603</v>
      </c>
      <c r="F12831" t="s">
        <v>9338</v>
      </c>
      <c r="I12831" t="s">
        <v>24133</v>
      </c>
      <c r="M12831">
        <v>9</v>
      </c>
      <c r="N12831" t="b">
        <v>0</v>
      </c>
      <c r="O12831" t="s">
        <v>61501</v>
      </c>
      <c r="P12831" t="s">
        <v>61509</v>
      </c>
      <c r="S12831" t="s">
        <v>93829</v>
      </c>
    </row>
    <row r="12832" spans="1:19" hidden="1" x14ac:dyDescent="0.25">
      <c r="A12832">
        <v>615599</v>
      </c>
      <c r="B12832" t="s">
        <v>74349</v>
      </c>
      <c r="E12832" t="s">
        <v>543</v>
      </c>
      <c r="F12832" t="s">
        <v>637</v>
      </c>
      <c r="H12832">
        <v>0</v>
      </c>
      <c r="I12832" t="s">
        <v>24134</v>
      </c>
      <c r="M12832">
        <v>5</v>
      </c>
      <c r="N12832" t="b">
        <v>0</v>
      </c>
      <c r="O12832" t="s">
        <v>61501</v>
      </c>
      <c r="P12832" t="s">
        <v>61509</v>
      </c>
      <c r="Q12832" t="s">
        <v>61515</v>
      </c>
      <c r="R12832" t="s">
        <v>61518</v>
      </c>
      <c r="S12832" t="s">
        <v>89723</v>
      </c>
    </row>
    <row r="12833" spans="1:19" hidden="1" x14ac:dyDescent="0.25">
      <c r="A12833">
        <v>615600</v>
      </c>
      <c r="B12833" t="s">
        <v>74350</v>
      </c>
      <c r="E12833" t="s">
        <v>3187</v>
      </c>
      <c r="F12833" t="s">
        <v>8901</v>
      </c>
      <c r="H12833">
        <v>0</v>
      </c>
      <c r="I12833" t="s">
        <v>24135</v>
      </c>
      <c r="M12833">
        <v>5</v>
      </c>
      <c r="N12833" t="b">
        <v>0</v>
      </c>
      <c r="O12833" t="s">
        <v>61501</v>
      </c>
      <c r="P12833" t="s">
        <v>61509</v>
      </c>
      <c r="Q12833" t="s">
        <v>61515</v>
      </c>
      <c r="R12833" t="s">
        <v>61518</v>
      </c>
      <c r="S12833" t="s">
        <v>93830</v>
      </c>
    </row>
    <row r="12834" spans="1:19" hidden="1" x14ac:dyDescent="0.25">
      <c r="A12834">
        <v>615601</v>
      </c>
      <c r="B12834" t="s">
        <v>74351</v>
      </c>
      <c r="E12834" t="s">
        <v>1257</v>
      </c>
      <c r="F12834" t="s">
        <v>8232</v>
      </c>
      <c r="H12834">
        <v>0</v>
      </c>
      <c r="I12834" t="s">
        <v>24136</v>
      </c>
      <c r="M12834">
        <v>5</v>
      </c>
      <c r="N12834" t="b">
        <v>0</v>
      </c>
      <c r="O12834" t="s">
        <v>61501</v>
      </c>
      <c r="P12834" t="s">
        <v>61509</v>
      </c>
      <c r="Q12834" t="s">
        <v>61515</v>
      </c>
      <c r="R12834" t="s">
        <v>61518</v>
      </c>
      <c r="S12834" t="s">
        <v>92145</v>
      </c>
    </row>
    <row r="12835" spans="1:19" hidden="1" x14ac:dyDescent="0.25">
      <c r="A12835">
        <v>615602</v>
      </c>
      <c r="B12835" t="s">
        <v>74352</v>
      </c>
      <c r="E12835" t="s">
        <v>543</v>
      </c>
      <c r="F12835" t="s">
        <v>637</v>
      </c>
      <c r="H12835">
        <v>0</v>
      </c>
      <c r="I12835" t="s">
        <v>24137</v>
      </c>
      <c r="M12835">
        <v>5</v>
      </c>
      <c r="N12835" t="b">
        <v>0</v>
      </c>
      <c r="O12835" t="s">
        <v>61501</v>
      </c>
      <c r="P12835" t="s">
        <v>61509</v>
      </c>
      <c r="Q12835" t="s">
        <v>61515</v>
      </c>
      <c r="R12835" t="s">
        <v>61518</v>
      </c>
      <c r="S12835" t="s">
        <v>89723</v>
      </c>
    </row>
    <row r="12836" spans="1:19" hidden="1" x14ac:dyDescent="0.25">
      <c r="A12836">
        <v>615603</v>
      </c>
      <c r="B12836" t="s">
        <v>74353</v>
      </c>
      <c r="E12836" t="s">
        <v>705</v>
      </c>
      <c r="F12836" t="s">
        <v>7436</v>
      </c>
      <c r="H12836">
        <v>0</v>
      </c>
      <c r="I12836" t="s">
        <v>24138</v>
      </c>
      <c r="M12836">
        <v>5</v>
      </c>
      <c r="N12836" t="b">
        <v>0</v>
      </c>
      <c r="O12836" t="s">
        <v>61501</v>
      </c>
      <c r="P12836" t="s">
        <v>61509</v>
      </c>
      <c r="Q12836" t="s">
        <v>61515</v>
      </c>
      <c r="R12836" t="s">
        <v>61518</v>
      </c>
      <c r="S12836" t="s">
        <v>90733</v>
      </c>
    </row>
    <row r="12837" spans="1:19" hidden="1" x14ac:dyDescent="0.25">
      <c r="A12837">
        <v>615604</v>
      </c>
      <c r="B12837" t="s">
        <v>74354</v>
      </c>
      <c r="C12837" t="s">
        <v>42</v>
      </c>
      <c r="D12837" t="s">
        <v>110</v>
      </c>
      <c r="E12837" t="s">
        <v>3604</v>
      </c>
      <c r="F12837" t="s">
        <v>9339</v>
      </c>
      <c r="G12837">
        <v>294</v>
      </c>
      <c r="H12837">
        <v>986</v>
      </c>
      <c r="I12837" t="s">
        <v>24139</v>
      </c>
      <c r="M12837">
        <v>5</v>
      </c>
      <c r="N12837" t="b">
        <v>1</v>
      </c>
      <c r="O12837" t="s">
        <v>61503</v>
      </c>
      <c r="P12837" t="s">
        <v>61511</v>
      </c>
      <c r="Q12837" t="s">
        <v>61516</v>
      </c>
      <c r="R12837" t="s">
        <v>61518</v>
      </c>
    </row>
    <row r="12838" spans="1:19" hidden="1" x14ac:dyDescent="0.25">
      <c r="A12838">
        <v>615605</v>
      </c>
      <c r="B12838" t="s">
        <v>74355</v>
      </c>
      <c r="E12838" t="s">
        <v>3579</v>
      </c>
      <c r="F12838" t="s">
        <v>9314</v>
      </c>
      <c r="H12838">
        <v>0</v>
      </c>
      <c r="I12838" t="s">
        <v>24140</v>
      </c>
      <c r="M12838">
        <v>5</v>
      </c>
      <c r="N12838" t="b">
        <v>0</v>
      </c>
      <c r="O12838" t="s">
        <v>61501</v>
      </c>
      <c r="P12838" t="s">
        <v>61509</v>
      </c>
      <c r="Q12838" t="s">
        <v>61515</v>
      </c>
      <c r="R12838" t="s">
        <v>61518</v>
      </c>
      <c r="S12838" t="s">
        <v>93795</v>
      </c>
    </row>
    <row r="12839" spans="1:19" hidden="1" x14ac:dyDescent="0.25">
      <c r="A12839">
        <v>615606</v>
      </c>
      <c r="B12839" t="s">
        <v>74356</v>
      </c>
      <c r="C12839" t="s">
        <v>34</v>
      </c>
      <c r="E12839" t="s">
        <v>1471</v>
      </c>
      <c r="F12839" t="s">
        <v>7081</v>
      </c>
      <c r="I12839" t="s">
        <v>24141</v>
      </c>
      <c r="J12839" t="s">
        <v>45699</v>
      </c>
      <c r="K12839" t="s">
        <v>56821</v>
      </c>
      <c r="M12839">
        <v>9</v>
      </c>
      <c r="N12839" t="b">
        <v>0</v>
      </c>
      <c r="O12839" t="s">
        <v>61502</v>
      </c>
      <c r="P12839" t="s">
        <v>61510</v>
      </c>
      <c r="S12839" t="s">
        <v>3077</v>
      </c>
    </row>
    <row r="12840" spans="1:19" hidden="1" x14ac:dyDescent="0.25">
      <c r="A12840">
        <v>615607</v>
      </c>
      <c r="B12840" t="s">
        <v>74357</v>
      </c>
      <c r="E12840" t="s">
        <v>3579</v>
      </c>
      <c r="F12840" t="s">
        <v>9314</v>
      </c>
      <c r="H12840">
        <v>0</v>
      </c>
      <c r="I12840" t="s">
        <v>24142</v>
      </c>
      <c r="M12840">
        <v>5</v>
      </c>
      <c r="N12840" t="b">
        <v>0</v>
      </c>
      <c r="O12840" t="s">
        <v>61501</v>
      </c>
      <c r="P12840" t="s">
        <v>61509</v>
      </c>
      <c r="Q12840" t="s">
        <v>61515</v>
      </c>
      <c r="R12840" t="s">
        <v>61518</v>
      </c>
      <c r="S12840" t="s">
        <v>93795</v>
      </c>
    </row>
    <row r="12841" spans="1:19" hidden="1" x14ac:dyDescent="0.25">
      <c r="A12841">
        <v>615608</v>
      </c>
      <c r="B12841" t="s">
        <v>74358</v>
      </c>
      <c r="E12841" t="s">
        <v>721</v>
      </c>
      <c r="F12841" t="s">
        <v>8264</v>
      </c>
      <c r="H12841">
        <v>0</v>
      </c>
      <c r="I12841" t="s">
        <v>24143</v>
      </c>
      <c r="M12841">
        <v>5</v>
      </c>
      <c r="N12841" t="b">
        <v>0</v>
      </c>
      <c r="O12841" t="s">
        <v>61501</v>
      </c>
      <c r="P12841" t="s">
        <v>61509</v>
      </c>
      <c r="Q12841" t="s">
        <v>61515</v>
      </c>
      <c r="R12841" t="s">
        <v>61518</v>
      </c>
      <c r="S12841" t="s">
        <v>93807</v>
      </c>
    </row>
    <row r="12842" spans="1:19" hidden="1" x14ac:dyDescent="0.25">
      <c r="A12842">
        <v>615609</v>
      </c>
      <c r="B12842" t="s">
        <v>74359</v>
      </c>
      <c r="C12842" t="s">
        <v>34</v>
      </c>
      <c r="E12842" t="s">
        <v>3605</v>
      </c>
      <c r="F12842" t="s">
        <v>9340</v>
      </c>
      <c r="I12842" t="s">
        <v>24144</v>
      </c>
      <c r="J12842" t="s">
        <v>45700</v>
      </c>
      <c r="K12842" t="s">
        <v>56822</v>
      </c>
      <c r="M12842">
        <v>9</v>
      </c>
      <c r="N12842" t="b">
        <v>0</v>
      </c>
      <c r="O12842" t="s">
        <v>61502</v>
      </c>
      <c r="P12842" t="s">
        <v>61510</v>
      </c>
      <c r="S12842" t="s">
        <v>93831</v>
      </c>
    </row>
    <row r="12843" spans="1:19" hidden="1" x14ac:dyDescent="0.25">
      <c r="A12843">
        <v>615610</v>
      </c>
      <c r="B12843" t="s">
        <v>74360</v>
      </c>
      <c r="E12843" t="s">
        <v>1257</v>
      </c>
      <c r="F12843" t="s">
        <v>8232</v>
      </c>
      <c r="H12843">
        <v>0</v>
      </c>
      <c r="I12843" t="s">
        <v>24145</v>
      </c>
      <c r="M12843">
        <v>5</v>
      </c>
      <c r="N12843" t="b">
        <v>0</v>
      </c>
      <c r="O12843" t="s">
        <v>61501</v>
      </c>
      <c r="P12843" t="s">
        <v>61509</v>
      </c>
      <c r="Q12843" t="s">
        <v>61515</v>
      </c>
      <c r="R12843" t="s">
        <v>61518</v>
      </c>
      <c r="S12843" t="s">
        <v>92145</v>
      </c>
    </row>
    <row r="12844" spans="1:19" hidden="1" x14ac:dyDescent="0.25">
      <c r="A12844">
        <v>615611</v>
      </c>
      <c r="B12844" t="s">
        <v>74361</v>
      </c>
      <c r="C12844" t="s">
        <v>48</v>
      </c>
      <c r="D12844" t="s">
        <v>114</v>
      </c>
      <c r="E12844" t="s">
        <v>1291</v>
      </c>
      <c r="F12844" t="s">
        <v>6890</v>
      </c>
      <c r="G12844">
        <v>6</v>
      </c>
      <c r="H12844">
        <v>352</v>
      </c>
      <c r="I12844" t="s">
        <v>24146</v>
      </c>
      <c r="J12844" t="s">
        <v>45701</v>
      </c>
      <c r="M12844">
        <v>5</v>
      </c>
      <c r="N12844" t="b">
        <v>1</v>
      </c>
      <c r="O12844" t="s">
        <v>61504</v>
      </c>
      <c r="P12844" t="s">
        <v>61512</v>
      </c>
      <c r="Q12844" t="s">
        <v>61517</v>
      </c>
      <c r="R12844" t="s">
        <v>61518</v>
      </c>
    </row>
    <row r="12845" spans="1:19" hidden="1" x14ac:dyDescent="0.25">
      <c r="A12845">
        <v>615612</v>
      </c>
      <c r="B12845" t="s">
        <v>74362</v>
      </c>
      <c r="E12845" t="s">
        <v>706</v>
      </c>
      <c r="F12845" t="s">
        <v>6658</v>
      </c>
      <c r="I12845" t="s">
        <v>24147</v>
      </c>
      <c r="M12845">
        <v>5</v>
      </c>
      <c r="N12845" t="b">
        <v>0</v>
      </c>
      <c r="O12845" t="s">
        <v>61501</v>
      </c>
      <c r="P12845" t="s">
        <v>61509</v>
      </c>
      <c r="R12845" t="s">
        <v>61518</v>
      </c>
      <c r="S12845" t="s">
        <v>90114</v>
      </c>
    </row>
    <row r="12846" spans="1:19" hidden="1" x14ac:dyDescent="0.25">
      <c r="A12846">
        <v>615613</v>
      </c>
      <c r="B12846" t="s">
        <v>74363</v>
      </c>
      <c r="C12846" t="s">
        <v>42</v>
      </c>
      <c r="D12846" t="s">
        <v>110</v>
      </c>
      <c r="E12846" t="s">
        <v>577</v>
      </c>
      <c r="F12846" t="s">
        <v>6164</v>
      </c>
      <c r="I12846" t="s">
        <v>24148</v>
      </c>
      <c r="M12846">
        <v>9</v>
      </c>
      <c r="N12846" t="b">
        <v>0</v>
      </c>
      <c r="O12846" t="s">
        <v>61501</v>
      </c>
      <c r="P12846" t="s">
        <v>61509</v>
      </c>
      <c r="S12846" t="s">
        <v>89518</v>
      </c>
    </row>
    <row r="12847" spans="1:19" hidden="1" x14ac:dyDescent="0.25">
      <c r="A12847">
        <v>615614</v>
      </c>
      <c r="B12847" t="s">
        <v>74364</v>
      </c>
      <c r="E12847" t="s">
        <v>2275</v>
      </c>
      <c r="F12847" t="s">
        <v>7920</v>
      </c>
      <c r="I12847" t="s">
        <v>24149</v>
      </c>
      <c r="M12847">
        <v>5</v>
      </c>
      <c r="N12847" t="b">
        <v>0</v>
      </c>
      <c r="O12847" t="s">
        <v>61501</v>
      </c>
      <c r="P12847" t="s">
        <v>61509</v>
      </c>
      <c r="R12847" t="s">
        <v>61518</v>
      </c>
      <c r="S12847" t="s">
        <v>93832</v>
      </c>
    </row>
    <row r="12848" spans="1:19" hidden="1" x14ac:dyDescent="0.25">
      <c r="A12848">
        <v>615615</v>
      </c>
      <c r="B12848" t="s">
        <v>74365</v>
      </c>
      <c r="C12848" t="s">
        <v>42</v>
      </c>
      <c r="D12848" t="s">
        <v>110</v>
      </c>
      <c r="E12848" t="s">
        <v>533</v>
      </c>
      <c r="F12848" t="s">
        <v>6120</v>
      </c>
      <c r="I12848" t="s">
        <v>24150</v>
      </c>
      <c r="M12848">
        <v>9</v>
      </c>
      <c r="N12848" t="b">
        <v>0</v>
      </c>
      <c r="O12848" t="s">
        <v>61501</v>
      </c>
      <c r="P12848" t="s">
        <v>61509</v>
      </c>
      <c r="S12848" t="s">
        <v>89489</v>
      </c>
    </row>
    <row r="12849" spans="1:19" hidden="1" x14ac:dyDescent="0.25">
      <c r="A12849">
        <v>615616</v>
      </c>
      <c r="B12849" t="s">
        <v>74366</v>
      </c>
      <c r="C12849" t="s">
        <v>57</v>
      </c>
      <c r="D12849" t="s">
        <v>122</v>
      </c>
      <c r="E12849" t="s">
        <v>3606</v>
      </c>
      <c r="F12849" t="s">
        <v>9341</v>
      </c>
      <c r="I12849" t="s">
        <v>24151</v>
      </c>
      <c r="J12849" t="s">
        <v>45702</v>
      </c>
      <c r="K12849" t="s">
        <v>56823</v>
      </c>
      <c r="L12849" t="s">
        <v>61139</v>
      </c>
      <c r="M12849">
        <v>2</v>
      </c>
      <c r="N12849" t="b">
        <v>0</v>
      </c>
      <c r="O12849" t="s">
        <v>61502</v>
      </c>
      <c r="P12849" t="s">
        <v>61510</v>
      </c>
    </row>
    <row r="12850" spans="1:19" hidden="1" x14ac:dyDescent="0.25">
      <c r="A12850">
        <v>615617</v>
      </c>
      <c r="B12850" t="s">
        <v>74367</v>
      </c>
      <c r="C12850" t="s">
        <v>42</v>
      </c>
      <c r="D12850" t="s">
        <v>110</v>
      </c>
      <c r="E12850" t="s">
        <v>174</v>
      </c>
      <c r="I12850" t="s">
        <v>24152</v>
      </c>
      <c r="M12850">
        <v>9</v>
      </c>
      <c r="N12850" t="b">
        <v>0</v>
      </c>
      <c r="O12850" t="s">
        <v>61501</v>
      </c>
      <c r="P12850" t="s">
        <v>61509</v>
      </c>
      <c r="S12850" t="s">
        <v>89266</v>
      </c>
    </row>
    <row r="12851" spans="1:19" hidden="1" x14ac:dyDescent="0.25">
      <c r="A12851">
        <v>615618</v>
      </c>
      <c r="B12851" t="s">
        <v>74368</v>
      </c>
      <c r="E12851" t="s">
        <v>3607</v>
      </c>
      <c r="F12851" t="s">
        <v>9342</v>
      </c>
      <c r="H12851">
        <v>0</v>
      </c>
      <c r="I12851" t="s">
        <v>24153</v>
      </c>
      <c r="M12851">
        <v>5</v>
      </c>
      <c r="N12851" t="b">
        <v>0</v>
      </c>
      <c r="O12851" t="s">
        <v>61501</v>
      </c>
      <c r="P12851" t="s">
        <v>61509</v>
      </c>
      <c r="Q12851" t="s">
        <v>61515</v>
      </c>
      <c r="R12851" t="s">
        <v>61518</v>
      </c>
      <c r="S12851" t="s">
        <v>93833</v>
      </c>
    </row>
    <row r="12852" spans="1:19" hidden="1" x14ac:dyDescent="0.25">
      <c r="A12852">
        <v>615619</v>
      </c>
      <c r="B12852" t="s">
        <v>74369</v>
      </c>
      <c r="C12852" t="s">
        <v>42</v>
      </c>
      <c r="D12852" t="s">
        <v>110</v>
      </c>
      <c r="E12852" t="s">
        <v>174</v>
      </c>
      <c r="I12852" t="s">
        <v>24154</v>
      </c>
      <c r="M12852">
        <v>9</v>
      </c>
      <c r="N12852" t="b">
        <v>0</v>
      </c>
      <c r="O12852" t="s">
        <v>61501</v>
      </c>
      <c r="P12852" t="s">
        <v>61509</v>
      </c>
      <c r="S12852" t="s">
        <v>89282</v>
      </c>
    </row>
    <row r="12853" spans="1:19" hidden="1" x14ac:dyDescent="0.25">
      <c r="A12853">
        <v>615620</v>
      </c>
      <c r="B12853" t="s">
        <v>74370</v>
      </c>
      <c r="C12853" t="s">
        <v>48</v>
      </c>
      <c r="D12853" t="s">
        <v>114</v>
      </c>
      <c r="E12853" t="s">
        <v>3608</v>
      </c>
      <c r="F12853" t="s">
        <v>9343</v>
      </c>
      <c r="G12853">
        <v>288</v>
      </c>
      <c r="H12853">
        <v>996</v>
      </c>
      <c r="I12853" t="s">
        <v>24155</v>
      </c>
      <c r="J12853" t="s">
        <v>45703</v>
      </c>
      <c r="M12853">
        <v>5</v>
      </c>
      <c r="N12853" t="b">
        <v>1</v>
      </c>
      <c r="O12853" t="s">
        <v>61504</v>
      </c>
      <c r="P12853" t="s">
        <v>61512</v>
      </c>
      <c r="Q12853" t="s">
        <v>61517</v>
      </c>
      <c r="R12853" t="s">
        <v>61518</v>
      </c>
    </row>
    <row r="12854" spans="1:19" hidden="1" x14ac:dyDescent="0.25">
      <c r="A12854">
        <v>615621</v>
      </c>
      <c r="B12854" t="s">
        <v>74371</v>
      </c>
      <c r="E12854" t="s">
        <v>2871</v>
      </c>
      <c r="F12854" t="s">
        <v>8561</v>
      </c>
      <c r="H12854">
        <v>0</v>
      </c>
      <c r="I12854" t="s">
        <v>24156</v>
      </c>
      <c r="M12854">
        <v>5</v>
      </c>
      <c r="N12854" t="b">
        <v>0</v>
      </c>
      <c r="O12854" t="s">
        <v>61501</v>
      </c>
      <c r="P12854" t="s">
        <v>61509</v>
      </c>
      <c r="Q12854" t="s">
        <v>61515</v>
      </c>
      <c r="R12854" t="s">
        <v>61518</v>
      </c>
      <c r="S12854" t="s">
        <v>93798</v>
      </c>
    </row>
    <row r="12855" spans="1:19" hidden="1" x14ac:dyDescent="0.25">
      <c r="A12855">
        <v>615622</v>
      </c>
      <c r="B12855" t="s">
        <v>74372</v>
      </c>
      <c r="C12855" t="s">
        <v>42</v>
      </c>
      <c r="D12855" t="s">
        <v>110</v>
      </c>
      <c r="E12855" t="s">
        <v>174</v>
      </c>
      <c r="I12855" t="s">
        <v>24157</v>
      </c>
      <c r="M12855">
        <v>9</v>
      </c>
      <c r="N12855" t="b">
        <v>0</v>
      </c>
      <c r="O12855" t="s">
        <v>61501</v>
      </c>
      <c r="P12855" t="s">
        <v>61509</v>
      </c>
      <c r="S12855" t="s">
        <v>89265</v>
      </c>
    </row>
    <row r="12856" spans="1:19" hidden="1" x14ac:dyDescent="0.25">
      <c r="A12856">
        <v>615623</v>
      </c>
      <c r="B12856" t="s">
        <v>74373</v>
      </c>
      <c r="E12856" t="s">
        <v>3099</v>
      </c>
      <c r="F12856" t="s">
        <v>8806</v>
      </c>
      <c r="H12856">
        <v>0</v>
      </c>
      <c r="I12856" t="s">
        <v>24158</v>
      </c>
      <c r="M12856">
        <v>5</v>
      </c>
      <c r="N12856" t="b">
        <v>0</v>
      </c>
      <c r="O12856" t="s">
        <v>61501</v>
      </c>
      <c r="P12856" t="s">
        <v>61509</v>
      </c>
      <c r="Q12856" t="s">
        <v>61515</v>
      </c>
      <c r="R12856" t="s">
        <v>61518</v>
      </c>
      <c r="S12856" t="s">
        <v>92978</v>
      </c>
    </row>
    <row r="12857" spans="1:19" hidden="1" x14ac:dyDescent="0.25">
      <c r="A12857">
        <v>615624</v>
      </c>
      <c r="B12857" t="s">
        <v>74374</v>
      </c>
      <c r="C12857" t="s">
        <v>59</v>
      </c>
      <c r="D12857" t="s">
        <v>124</v>
      </c>
      <c r="E12857" t="s">
        <v>861</v>
      </c>
      <c r="F12857" t="s">
        <v>6447</v>
      </c>
      <c r="I12857" t="s">
        <v>24159</v>
      </c>
      <c r="J12857" t="s">
        <v>45704</v>
      </c>
      <c r="K12857" t="s">
        <v>56824</v>
      </c>
      <c r="M12857">
        <v>9</v>
      </c>
      <c r="N12857" t="b">
        <v>0</v>
      </c>
      <c r="O12857" t="s">
        <v>61502</v>
      </c>
      <c r="P12857" t="s">
        <v>61510</v>
      </c>
      <c r="S12857" t="s">
        <v>89883</v>
      </c>
    </row>
    <row r="12858" spans="1:19" hidden="1" x14ac:dyDescent="0.25">
      <c r="A12858">
        <v>615625</v>
      </c>
      <c r="B12858" t="s">
        <v>74375</v>
      </c>
      <c r="C12858" t="s">
        <v>34</v>
      </c>
      <c r="E12858" t="s">
        <v>310</v>
      </c>
      <c r="F12858" t="s">
        <v>5893</v>
      </c>
      <c r="I12858" t="s">
        <v>24160</v>
      </c>
      <c r="J12858" t="s">
        <v>45705</v>
      </c>
      <c r="K12858" t="s">
        <v>56825</v>
      </c>
      <c r="M12858">
        <v>9</v>
      </c>
      <c r="N12858" t="b">
        <v>0</v>
      </c>
      <c r="O12858" t="s">
        <v>61502</v>
      </c>
      <c r="P12858" t="s">
        <v>61510</v>
      </c>
      <c r="S12858" t="s">
        <v>93834</v>
      </c>
    </row>
    <row r="12859" spans="1:19" hidden="1" x14ac:dyDescent="0.25">
      <c r="A12859">
        <v>615626</v>
      </c>
      <c r="B12859" t="s">
        <v>74376</v>
      </c>
      <c r="E12859" t="s">
        <v>2934</v>
      </c>
      <c r="F12859" t="s">
        <v>8638</v>
      </c>
      <c r="I12859" t="s">
        <v>24161</v>
      </c>
      <c r="M12859">
        <v>5</v>
      </c>
      <c r="N12859" t="b">
        <v>0</v>
      </c>
      <c r="O12859" t="s">
        <v>61501</v>
      </c>
      <c r="P12859" t="s">
        <v>61509</v>
      </c>
      <c r="R12859" t="s">
        <v>61518</v>
      </c>
      <c r="S12859" t="s">
        <v>92681</v>
      </c>
    </row>
    <row r="12860" spans="1:19" hidden="1" x14ac:dyDescent="0.25">
      <c r="A12860">
        <v>615627</v>
      </c>
      <c r="B12860" t="s">
        <v>74377</v>
      </c>
      <c r="E12860" t="s">
        <v>256</v>
      </c>
      <c r="F12860" t="s">
        <v>5840</v>
      </c>
      <c r="H12860">
        <v>0</v>
      </c>
      <c r="I12860" t="s">
        <v>24162</v>
      </c>
      <c r="M12860">
        <v>5</v>
      </c>
      <c r="N12860" t="b">
        <v>0</v>
      </c>
      <c r="O12860" t="s">
        <v>61501</v>
      </c>
      <c r="P12860" t="s">
        <v>61509</v>
      </c>
      <c r="Q12860" t="s">
        <v>61515</v>
      </c>
      <c r="R12860" t="s">
        <v>61518</v>
      </c>
      <c r="S12860" t="s">
        <v>89889</v>
      </c>
    </row>
    <row r="12861" spans="1:19" hidden="1" x14ac:dyDescent="0.25">
      <c r="A12861">
        <v>615628</v>
      </c>
      <c r="B12861" t="s">
        <v>74378</v>
      </c>
      <c r="E12861" t="s">
        <v>2715</v>
      </c>
      <c r="F12861" t="s">
        <v>8392</v>
      </c>
      <c r="H12861">
        <v>0</v>
      </c>
      <c r="I12861" t="s">
        <v>24163</v>
      </c>
      <c r="M12861">
        <v>5</v>
      </c>
      <c r="N12861" t="b">
        <v>0</v>
      </c>
      <c r="O12861" t="s">
        <v>61501</v>
      </c>
      <c r="P12861" t="s">
        <v>61509</v>
      </c>
      <c r="Q12861" t="s">
        <v>61515</v>
      </c>
      <c r="R12861" t="s">
        <v>61518</v>
      </c>
      <c r="S12861" t="s">
        <v>92330</v>
      </c>
    </row>
    <row r="12862" spans="1:19" hidden="1" x14ac:dyDescent="0.25">
      <c r="A12862">
        <v>615629</v>
      </c>
      <c r="B12862" t="s">
        <v>74379</v>
      </c>
      <c r="E12862" t="s">
        <v>971</v>
      </c>
      <c r="F12862" t="s">
        <v>6552</v>
      </c>
      <c r="H12862">
        <v>0</v>
      </c>
      <c r="I12862" t="s">
        <v>24164</v>
      </c>
      <c r="M12862">
        <v>5</v>
      </c>
      <c r="N12862" t="b">
        <v>0</v>
      </c>
      <c r="O12862" t="s">
        <v>61501</v>
      </c>
      <c r="P12862" t="s">
        <v>61509</v>
      </c>
      <c r="Q12862" t="s">
        <v>61515</v>
      </c>
      <c r="R12862" t="s">
        <v>61518</v>
      </c>
      <c r="S12862" t="s">
        <v>90090</v>
      </c>
    </row>
    <row r="12863" spans="1:19" hidden="1" x14ac:dyDescent="0.25">
      <c r="A12863">
        <v>615630</v>
      </c>
      <c r="B12863" t="s">
        <v>74380</v>
      </c>
      <c r="E12863" t="s">
        <v>2934</v>
      </c>
      <c r="F12863" t="s">
        <v>8638</v>
      </c>
      <c r="H12863">
        <v>0</v>
      </c>
      <c r="I12863" t="s">
        <v>24165</v>
      </c>
      <c r="M12863">
        <v>5</v>
      </c>
      <c r="N12863" t="b">
        <v>0</v>
      </c>
      <c r="O12863" t="s">
        <v>61501</v>
      </c>
      <c r="P12863" t="s">
        <v>61509</v>
      </c>
      <c r="Q12863" t="s">
        <v>61515</v>
      </c>
      <c r="R12863" t="s">
        <v>61518</v>
      </c>
      <c r="S12863" t="s">
        <v>92681</v>
      </c>
    </row>
    <row r="12864" spans="1:19" hidden="1" x14ac:dyDescent="0.25">
      <c r="A12864">
        <v>615631</v>
      </c>
      <c r="B12864" t="s">
        <v>74381</v>
      </c>
      <c r="E12864" t="s">
        <v>3602</v>
      </c>
      <c r="F12864" t="s">
        <v>9337</v>
      </c>
      <c r="H12864">
        <v>0</v>
      </c>
      <c r="I12864" t="s">
        <v>24166</v>
      </c>
      <c r="M12864">
        <v>5</v>
      </c>
      <c r="N12864" t="b">
        <v>0</v>
      </c>
      <c r="O12864" t="s">
        <v>61501</v>
      </c>
      <c r="P12864" t="s">
        <v>61509</v>
      </c>
      <c r="Q12864" t="s">
        <v>61515</v>
      </c>
      <c r="R12864" t="s">
        <v>61518</v>
      </c>
      <c r="S12864" t="s">
        <v>93826</v>
      </c>
    </row>
    <row r="12865" spans="1:19" hidden="1" x14ac:dyDescent="0.25">
      <c r="A12865">
        <v>615632</v>
      </c>
      <c r="B12865" t="s">
        <v>74382</v>
      </c>
      <c r="E12865" t="s">
        <v>3583</v>
      </c>
      <c r="F12865" t="s">
        <v>9318</v>
      </c>
      <c r="H12865">
        <v>0</v>
      </c>
      <c r="I12865" t="s">
        <v>24167</v>
      </c>
      <c r="M12865">
        <v>5</v>
      </c>
      <c r="N12865" t="b">
        <v>0</v>
      </c>
      <c r="O12865" t="s">
        <v>61501</v>
      </c>
      <c r="P12865" t="s">
        <v>61509</v>
      </c>
      <c r="Q12865" t="s">
        <v>61515</v>
      </c>
      <c r="R12865" t="s">
        <v>61518</v>
      </c>
      <c r="S12865" t="s">
        <v>93801</v>
      </c>
    </row>
    <row r="12866" spans="1:19" hidden="1" x14ac:dyDescent="0.25">
      <c r="A12866">
        <v>615633</v>
      </c>
      <c r="B12866" t="s">
        <v>74383</v>
      </c>
      <c r="E12866" t="s">
        <v>971</v>
      </c>
      <c r="F12866" t="s">
        <v>6552</v>
      </c>
      <c r="H12866">
        <v>0</v>
      </c>
      <c r="I12866" t="s">
        <v>24168</v>
      </c>
      <c r="M12866">
        <v>5</v>
      </c>
      <c r="N12866" t="b">
        <v>0</v>
      </c>
      <c r="O12866" t="s">
        <v>61501</v>
      </c>
      <c r="P12866" t="s">
        <v>61509</v>
      </c>
      <c r="Q12866" t="s">
        <v>61515</v>
      </c>
      <c r="R12866" t="s">
        <v>61518</v>
      </c>
      <c r="S12866" t="s">
        <v>90090</v>
      </c>
    </row>
    <row r="12867" spans="1:19" hidden="1" x14ac:dyDescent="0.25">
      <c r="A12867">
        <v>615634</v>
      </c>
      <c r="B12867" t="s">
        <v>74384</v>
      </c>
      <c r="E12867" t="s">
        <v>2060</v>
      </c>
      <c r="F12867" t="s">
        <v>7697</v>
      </c>
      <c r="H12867">
        <v>0</v>
      </c>
      <c r="I12867" t="s">
        <v>24169</v>
      </c>
      <c r="M12867">
        <v>5</v>
      </c>
      <c r="N12867" t="b">
        <v>0</v>
      </c>
      <c r="O12867" t="s">
        <v>61501</v>
      </c>
      <c r="P12867" t="s">
        <v>61509</v>
      </c>
      <c r="Q12867" t="s">
        <v>61515</v>
      </c>
      <c r="R12867" t="s">
        <v>61518</v>
      </c>
      <c r="S12867" t="s">
        <v>91459</v>
      </c>
    </row>
    <row r="12868" spans="1:19" hidden="1" x14ac:dyDescent="0.25">
      <c r="A12868">
        <v>615635</v>
      </c>
      <c r="B12868" t="s">
        <v>74385</v>
      </c>
      <c r="E12868" t="s">
        <v>3574</v>
      </c>
      <c r="F12868" t="s">
        <v>9310</v>
      </c>
      <c r="H12868">
        <v>0</v>
      </c>
      <c r="I12868" t="s">
        <v>24170</v>
      </c>
      <c r="M12868">
        <v>5</v>
      </c>
      <c r="N12868" t="b">
        <v>0</v>
      </c>
      <c r="O12868" t="s">
        <v>61501</v>
      </c>
      <c r="P12868" t="s">
        <v>61509</v>
      </c>
      <c r="Q12868" t="s">
        <v>61515</v>
      </c>
      <c r="R12868" t="s">
        <v>61518</v>
      </c>
      <c r="S12868" t="s">
        <v>93787</v>
      </c>
    </row>
    <row r="12869" spans="1:19" hidden="1" x14ac:dyDescent="0.25">
      <c r="A12869">
        <v>615636</v>
      </c>
      <c r="B12869" t="s">
        <v>74386</v>
      </c>
      <c r="E12869" t="s">
        <v>3609</v>
      </c>
      <c r="F12869" t="s">
        <v>9344</v>
      </c>
      <c r="H12869">
        <v>0</v>
      </c>
      <c r="I12869" t="s">
        <v>24171</v>
      </c>
      <c r="M12869">
        <v>5</v>
      </c>
      <c r="N12869" t="b">
        <v>0</v>
      </c>
      <c r="O12869" t="s">
        <v>61501</v>
      </c>
      <c r="P12869" t="s">
        <v>61509</v>
      </c>
      <c r="Q12869" t="s">
        <v>61515</v>
      </c>
      <c r="R12869" t="s">
        <v>61518</v>
      </c>
      <c r="S12869" t="s">
        <v>93835</v>
      </c>
    </row>
    <row r="12870" spans="1:19" hidden="1" x14ac:dyDescent="0.25">
      <c r="A12870">
        <v>615637</v>
      </c>
      <c r="B12870" t="s">
        <v>74387</v>
      </c>
      <c r="E12870" t="s">
        <v>3563</v>
      </c>
      <c r="F12870" t="s">
        <v>9300</v>
      </c>
      <c r="H12870">
        <v>0</v>
      </c>
      <c r="I12870" t="s">
        <v>24172</v>
      </c>
      <c r="M12870">
        <v>5</v>
      </c>
      <c r="N12870" t="b">
        <v>0</v>
      </c>
      <c r="O12870" t="s">
        <v>61501</v>
      </c>
      <c r="P12870" t="s">
        <v>61509</v>
      </c>
      <c r="Q12870" t="s">
        <v>61515</v>
      </c>
      <c r="R12870" t="s">
        <v>61518</v>
      </c>
      <c r="S12870" t="s">
        <v>93734</v>
      </c>
    </row>
    <row r="12871" spans="1:19" hidden="1" x14ac:dyDescent="0.25">
      <c r="A12871">
        <v>615638</v>
      </c>
      <c r="B12871" t="s">
        <v>74388</v>
      </c>
      <c r="E12871" t="s">
        <v>1434</v>
      </c>
      <c r="F12871" t="s">
        <v>7041</v>
      </c>
      <c r="H12871">
        <v>0</v>
      </c>
      <c r="I12871" t="s">
        <v>24173</v>
      </c>
      <c r="M12871">
        <v>5</v>
      </c>
      <c r="N12871" t="b">
        <v>0</v>
      </c>
      <c r="O12871" t="s">
        <v>61501</v>
      </c>
      <c r="P12871" t="s">
        <v>61509</v>
      </c>
      <c r="Q12871" t="s">
        <v>61515</v>
      </c>
      <c r="R12871" t="s">
        <v>61518</v>
      </c>
      <c r="S12871" t="s">
        <v>91304</v>
      </c>
    </row>
    <row r="12872" spans="1:19" hidden="1" x14ac:dyDescent="0.25">
      <c r="A12872">
        <v>615639</v>
      </c>
      <c r="B12872" t="s">
        <v>74389</v>
      </c>
      <c r="C12872" t="s">
        <v>42</v>
      </c>
      <c r="D12872" t="s">
        <v>110</v>
      </c>
      <c r="E12872" t="s">
        <v>174</v>
      </c>
      <c r="I12872" t="s">
        <v>24174</v>
      </c>
      <c r="M12872">
        <v>9</v>
      </c>
      <c r="N12872" t="b">
        <v>0</v>
      </c>
      <c r="O12872" t="s">
        <v>61501</v>
      </c>
      <c r="P12872" t="s">
        <v>61509</v>
      </c>
      <c r="S12872" t="s">
        <v>89282</v>
      </c>
    </row>
    <row r="12873" spans="1:19" hidden="1" x14ac:dyDescent="0.25">
      <c r="A12873">
        <v>615640</v>
      </c>
      <c r="B12873" t="s">
        <v>74390</v>
      </c>
      <c r="E12873" t="s">
        <v>706</v>
      </c>
      <c r="F12873" t="s">
        <v>6658</v>
      </c>
      <c r="H12873">
        <v>0</v>
      </c>
      <c r="I12873" t="s">
        <v>24175</v>
      </c>
      <c r="M12873">
        <v>5</v>
      </c>
      <c r="N12873" t="b">
        <v>0</v>
      </c>
      <c r="O12873" t="s">
        <v>61501</v>
      </c>
      <c r="P12873" t="s">
        <v>61509</v>
      </c>
      <c r="Q12873" t="s">
        <v>61515</v>
      </c>
      <c r="R12873" t="s">
        <v>61518</v>
      </c>
      <c r="S12873" t="s">
        <v>90114</v>
      </c>
    </row>
    <row r="12874" spans="1:19" hidden="1" x14ac:dyDescent="0.25">
      <c r="A12874">
        <v>615641</v>
      </c>
      <c r="B12874" t="s">
        <v>74391</v>
      </c>
      <c r="E12874" t="s">
        <v>861</v>
      </c>
      <c r="F12874" t="s">
        <v>6447</v>
      </c>
      <c r="I12874" t="s">
        <v>24175</v>
      </c>
      <c r="M12874">
        <v>5</v>
      </c>
      <c r="N12874" t="b">
        <v>0</v>
      </c>
      <c r="O12874" t="s">
        <v>61501</v>
      </c>
      <c r="P12874" t="s">
        <v>61509</v>
      </c>
      <c r="R12874" t="s">
        <v>61518</v>
      </c>
      <c r="S12874" t="s">
        <v>93836</v>
      </c>
    </row>
    <row r="12875" spans="1:19" hidden="1" x14ac:dyDescent="0.25">
      <c r="A12875">
        <v>615642</v>
      </c>
      <c r="B12875" t="s">
        <v>74392</v>
      </c>
      <c r="C12875" t="s">
        <v>88</v>
      </c>
      <c r="D12875" t="s">
        <v>144</v>
      </c>
      <c r="E12875" t="s">
        <v>343</v>
      </c>
      <c r="F12875" t="s">
        <v>5928</v>
      </c>
      <c r="G12875">
        <v>295</v>
      </c>
      <c r="H12875">
        <v>319</v>
      </c>
      <c r="I12875" t="s">
        <v>24176</v>
      </c>
      <c r="J12875" t="s">
        <v>45706</v>
      </c>
      <c r="M12875">
        <v>5</v>
      </c>
      <c r="N12875" t="b">
        <v>1</v>
      </c>
      <c r="O12875" t="s">
        <v>61504</v>
      </c>
      <c r="P12875" t="s">
        <v>61512</v>
      </c>
      <c r="Q12875" t="s">
        <v>61516</v>
      </c>
      <c r="R12875" t="s">
        <v>61518</v>
      </c>
    </row>
    <row r="12876" spans="1:19" hidden="1" x14ac:dyDescent="0.25">
      <c r="A12876">
        <v>615643</v>
      </c>
      <c r="B12876" t="s">
        <v>74393</v>
      </c>
      <c r="C12876" t="s">
        <v>42</v>
      </c>
      <c r="D12876" t="s">
        <v>110</v>
      </c>
      <c r="E12876" t="s">
        <v>174</v>
      </c>
      <c r="I12876" t="s">
        <v>24177</v>
      </c>
      <c r="M12876">
        <v>9</v>
      </c>
      <c r="N12876" t="b">
        <v>0</v>
      </c>
      <c r="O12876" t="s">
        <v>61501</v>
      </c>
      <c r="P12876" t="s">
        <v>61509</v>
      </c>
      <c r="S12876" t="s">
        <v>89282</v>
      </c>
    </row>
    <row r="12877" spans="1:19" hidden="1" x14ac:dyDescent="0.25">
      <c r="A12877">
        <v>615644</v>
      </c>
      <c r="B12877" t="s">
        <v>74394</v>
      </c>
      <c r="C12877" t="s">
        <v>51</v>
      </c>
      <c r="D12877" t="s">
        <v>117</v>
      </c>
      <c r="E12877" t="s">
        <v>3179</v>
      </c>
      <c r="F12877" t="s">
        <v>8894</v>
      </c>
      <c r="G12877">
        <v>844</v>
      </c>
      <c r="H12877">
        <v>3053</v>
      </c>
      <c r="I12877" t="s">
        <v>24178</v>
      </c>
      <c r="J12877" t="s">
        <v>45707</v>
      </c>
      <c r="M12877">
        <v>5</v>
      </c>
      <c r="N12877" t="b">
        <v>1</v>
      </c>
      <c r="O12877" t="s">
        <v>61504</v>
      </c>
      <c r="P12877" t="s">
        <v>61512</v>
      </c>
      <c r="Q12877" t="s">
        <v>61516</v>
      </c>
      <c r="R12877" t="s">
        <v>61518</v>
      </c>
    </row>
    <row r="12878" spans="1:19" hidden="1" x14ac:dyDescent="0.25">
      <c r="A12878">
        <v>615645</v>
      </c>
      <c r="B12878" t="s">
        <v>74395</v>
      </c>
      <c r="C12878" t="s">
        <v>59</v>
      </c>
      <c r="D12878" t="s">
        <v>124</v>
      </c>
      <c r="E12878" t="s">
        <v>861</v>
      </c>
      <c r="F12878" t="s">
        <v>6447</v>
      </c>
      <c r="G12878">
        <v>2</v>
      </c>
      <c r="H12878">
        <v>353</v>
      </c>
      <c r="I12878" t="s">
        <v>24179</v>
      </c>
      <c r="J12878" t="s">
        <v>45708</v>
      </c>
      <c r="M12878">
        <v>5</v>
      </c>
      <c r="N12878" t="b">
        <v>1</v>
      </c>
      <c r="O12878" t="s">
        <v>61504</v>
      </c>
      <c r="P12878" t="s">
        <v>61512</v>
      </c>
      <c r="Q12878" t="s">
        <v>61516</v>
      </c>
      <c r="R12878" t="s">
        <v>61518</v>
      </c>
    </row>
    <row r="12879" spans="1:19" hidden="1" x14ac:dyDescent="0.25">
      <c r="A12879">
        <v>615646</v>
      </c>
      <c r="B12879" t="s">
        <v>74396</v>
      </c>
      <c r="E12879" t="s">
        <v>1169</v>
      </c>
      <c r="F12879" t="s">
        <v>6761</v>
      </c>
      <c r="H12879">
        <v>0</v>
      </c>
      <c r="I12879" t="s">
        <v>24180</v>
      </c>
      <c r="M12879">
        <v>5</v>
      </c>
      <c r="N12879" t="b">
        <v>0</v>
      </c>
      <c r="O12879" t="s">
        <v>61501</v>
      </c>
      <c r="P12879" t="s">
        <v>61509</v>
      </c>
      <c r="Q12879" t="s">
        <v>61515</v>
      </c>
      <c r="R12879" t="s">
        <v>61518</v>
      </c>
      <c r="S12879" t="s">
        <v>90207</v>
      </c>
    </row>
    <row r="12880" spans="1:19" hidden="1" x14ac:dyDescent="0.25">
      <c r="A12880">
        <v>615647</v>
      </c>
      <c r="B12880" t="s">
        <v>74397</v>
      </c>
      <c r="E12880" t="s">
        <v>1989</v>
      </c>
      <c r="F12880" t="s">
        <v>7618</v>
      </c>
      <c r="H12880">
        <v>0</v>
      </c>
      <c r="I12880" t="s">
        <v>24181</v>
      </c>
      <c r="M12880">
        <v>5</v>
      </c>
      <c r="N12880" t="b">
        <v>0</v>
      </c>
      <c r="O12880" t="s">
        <v>61501</v>
      </c>
      <c r="P12880" t="s">
        <v>61509</v>
      </c>
      <c r="Q12880" t="s">
        <v>61515</v>
      </c>
      <c r="R12880" t="s">
        <v>61518</v>
      </c>
      <c r="S12880" t="s">
        <v>91325</v>
      </c>
    </row>
    <row r="12881" spans="1:19" hidden="1" x14ac:dyDescent="0.25">
      <c r="A12881">
        <v>615648</v>
      </c>
      <c r="B12881" t="s">
        <v>74398</v>
      </c>
      <c r="E12881" t="s">
        <v>2854</v>
      </c>
      <c r="F12881" t="s">
        <v>8541</v>
      </c>
      <c r="H12881">
        <v>0</v>
      </c>
      <c r="I12881" t="s">
        <v>24182</v>
      </c>
      <c r="M12881">
        <v>5</v>
      </c>
      <c r="N12881" t="b">
        <v>0</v>
      </c>
      <c r="O12881" t="s">
        <v>61501</v>
      </c>
      <c r="P12881" t="s">
        <v>61509</v>
      </c>
      <c r="Q12881" t="s">
        <v>61515</v>
      </c>
      <c r="R12881" t="s">
        <v>61518</v>
      </c>
      <c r="S12881" t="s">
        <v>93747</v>
      </c>
    </row>
    <row r="12882" spans="1:19" hidden="1" x14ac:dyDescent="0.25">
      <c r="A12882">
        <v>615649</v>
      </c>
      <c r="B12882" t="s">
        <v>74399</v>
      </c>
      <c r="E12882" t="s">
        <v>2646</v>
      </c>
      <c r="F12882" t="s">
        <v>8315</v>
      </c>
      <c r="H12882">
        <v>0</v>
      </c>
      <c r="I12882" t="s">
        <v>24183</v>
      </c>
      <c r="M12882">
        <v>5</v>
      </c>
      <c r="N12882" t="b">
        <v>0</v>
      </c>
      <c r="O12882" t="s">
        <v>61501</v>
      </c>
      <c r="P12882" t="s">
        <v>61509</v>
      </c>
      <c r="Q12882" t="s">
        <v>61515</v>
      </c>
      <c r="R12882" t="s">
        <v>61518</v>
      </c>
      <c r="S12882" t="s">
        <v>92256</v>
      </c>
    </row>
    <row r="12883" spans="1:19" hidden="1" x14ac:dyDescent="0.25">
      <c r="A12883">
        <v>615650</v>
      </c>
      <c r="B12883" t="s">
        <v>74400</v>
      </c>
      <c r="E12883" t="s">
        <v>692</v>
      </c>
      <c r="F12883" t="s">
        <v>6276</v>
      </c>
      <c r="H12883">
        <v>0</v>
      </c>
      <c r="I12883" t="s">
        <v>24184</v>
      </c>
      <c r="M12883">
        <v>5</v>
      </c>
      <c r="N12883" t="b">
        <v>0</v>
      </c>
      <c r="O12883" t="s">
        <v>61501</v>
      </c>
      <c r="P12883" t="s">
        <v>61509</v>
      </c>
      <c r="Q12883" t="s">
        <v>61515</v>
      </c>
      <c r="R12883" t="s">
        <v>61518</v>
      </c>
      <c r="S12883" t="s">
        <v>89633</v>
      </c>
    </row>
    <row r="12884" spans="1:19" hidden="1" x14ac:dyDescent="0.25">
      <c r="A12884">
        <v>615651</v>
      </c>
      <c r="B12884" t="s">
        <v>74401</v>
      </c>
      <c r="C12884" t="s">
        <v>51</v>
      </c>
      <c r="D12884" t="s">
        <v>117</v>
      </c>
      <c r="E12884" t="s">
        <v>462</v>
      </c>
      <c r="F12884" t="s">
        <v>6046</v>
      </c>
      <c r="G12884">
        <v>727</v>
      </c>
      <c r="H12884">
        <v>1382</v>
      </c>
      <c r="I12884" t="s">
        <v>24185</v>
      </c>
      <c r="J12884" t="s">
        <v>45709</v>
      </c>
      <c r="M12884">
        <v>5</v>
      </c>
      <c r="N12884" t="b">
        <v>1</v>
      </c>
      <c r="O12884" t="s">
        <v>61504</v>
      </c>
      <c r="P12884" t="s">
        <v>61512</v>
      </c>
      <c r="Q12884" t="s">
        <v>61516</v>
      </c>
      <c r="R12884" t="s">
        <v>61518</v>
      </c>
    </row>
    <row r="12885" spans="1:19" hidden="1" x14ac:dyDescent="0.25">
      <c r="A12885">
        <v>615652</v>
      </c>
      <c r="B12885" t="s">
        <v>74402</v>
      </c>
      <c r="E12885" t="s">
        <v>1434</v>
      </c>
      <c r="F12885" t="s">
        <v>7041</v>
      </c>
      <c r="H12885">
        <v>0</v>
      </c>
      <c r="I12885" t="s">
        <v>24186</v>
      </c>
      <c r="M12885">
        <v>5</v>
      </c>
      <c r="N12885" t="b">
        <v>0</v>
      </c>
      <c r="O12885" t="s">
        <v>61501</v>
      </c>
      <c r="P12885" t="s">
        <v>61509</v>
      </c>
      <c r="Q12885" t="s">
        <v>61515</v>
      </c>
      <c r="R12885" t="s">
        <v>61518</v>
      </c>
      <c r="S12885" t="s">
        <v>91304</v>
      </c>
    </row>
    <row r="12886" spans="1:19" hidden="1" x14ac:dyDescent="0.25">
      <c r="A12886">
        <v>615653</v>
      </c>
      <c r="B12886" t="s">
        <v>74403</v>
      </c>
      <c r="E12886" t="s">
        <v>2370</v>
      </c>
      <c r="F12886" t="s">
        <v>8020</v>
      </c>
      <c r="I12886" t="s">
        <v>24187</v>
      </c>
      <c r="M12886">
        <v>3</v>
      </c>
      <c r="N12886" t="b">
        <v>0</v>
      </c>
      <c r="O12886" t="s">
        <v>61503</v>
      </c>
      <c r="P12886" t="s">
        <v>61511</v>
      </c>
      <c r="S12886" t="s">
        <v>93837</v>
      </c>
    </row>
    <row r="12887" spans="1:19" hidden="1" x14ac:dyDescent="0.25">
      <c r="A12887">
        <v>615654</v>
      </c>
      <c r="B12887" t="s">
        <v>74404</v>
      </c>
      <c r="C12887" t="s">
        <v>42</v>
      </c>
      <c r="D12887" t="s">
        <v>110</v>
      </c>
      <c r="E12887" t="s">
        <v>174</v>
      </c>
      <c r="I12887" t="s">
        <v>24188</v>
      </c>
      <c r="M12887">
        <v>9</v>
      </c>
      <c r="N12887" t="b">
        <v>0</v>
      </c>
      <c r="O12887" t="s">
        <v>61501</v>
      </c>
      <c r="P12887" t="s">
        <v>61509</v>
      </c>
      <c r="S12887" t="s">
        <v>89265</v>
      </c>
    </row>
    <row r="12888" spans="1:19" hidden="1" x14ac:dyDescent="0.25">
      <c r="A12888">
        <v>615655</v>
      </c>
      <c r="B12888" t="s">
        <v>74405</v>
      </c>
      <c r="E12888" t="s">
        <v>1989</v>
      </c>
      <c r="F12888" t="s">
        <v>7618</v>
      </c>
      <c r="H12888">
        <v>0</v>
      </c>
      <c r="I12888" t="s">
        <v>24189</v>
      </c>
      <c r="M12888">
        <v>5</v>
      </c>
      <c r="N12888" t="b">
        <v>0</v>
      </c>
      <c r="O12888" t="s">
        <v>61501</v>
      </c>
      <c r="P12888" t="s">
        <v>61509</v>
      </c>
      <c r="Q12888" t="s">
        <v>61515</v>
      </c>
      <c r="R12888" t="s">
        <v>61518</v>
      </c>
      <c r="S12888" t="s">
        <v>91325</v>
      </c>
    </row>
    <row r="12889" spans="1:19" hidden="1" x14ac:dyDescent="0.25">
      <c r="A12889">
        <v>615656</v>
      </c>
      <c r="B12889" t="s">
        <v>74406</v>
      </c>
      <c r="E12889" t="s">
        <v>1005</v>
      </c>
      <c r="F12889" t="s">
        <v>6589</v>
      </c>
      <c r="H12889">
        <v>0</v>
      </c>
      <c r="I12889" t="s">
        <v>24190</v>
      </c>
      <c r="M12889">
        <v>5</v>
      </c>
      <c r="N12889" t="b">
        <v>0</v>
      </c>
      <c r="O12889" t="s">
        <v>61501</v>
      </c>
      <c r="P12889" t="s">
        <v>61509</v>
      </c>
      <c r="Q12889" t="s">
        <v>61515</v>
      </c>
      <c r="R12889" t="s">
        <v>61518</v>
      </c>
      <c r="S12889" t="s">
        <v>90033</v>
      </c>
    </row>
    <row r="12890" spans="1:19" hidden="1" x14ac:dyDescent="0.25">
      <c r="A12890">
        <v>615657</v>
      </c>
      <c r="B12890" t="s">
        <v>74407</v>
      </c>
      <c r="E12890" t="s">
        <v>542</v>
      </c>
      <c r="F12890" t="s">
        <v>6130</v>
      </c>
      <c r="H12890">
        <v>0</v>
      </c>
      <c r="I12890" t="s">
        <v>24191</v>
      </c>
      <c r="M12890">
        <v>5</v>
      </c>
      <c r="N12890" t="b">
        <v>0</v>
      </c>
      <c r="O12890" t="s">
        <v>61501</v>
      </c>
      <c r="P12890" t="s">
        <v>61509</v>
      </c>
      <c r="Q12890" t="s">
        <v>61515</v>
      </c>
      <c r="R12890" t="s">
        <v>61518</v>
      </c>
      <c r="S12890" t="s">
        <v>93799</v>
      </c>
    </row>
    <row r="12891" spans="1:19" hidden="1" x14ac:dyDescent="0.25">
      <c r="A12891">
        <v>615658</v>
      </c>
      <c r="B12891" t="s">
        <v>74408</v>
      </c>
      <c r="E12891" t="s">
        <v>2547</v>
      </c>
      <c r="F12891" t="s">
        <v>8206</v>
      </c>
      <c r="H12891">
        <v>0</v>
      </c>
      <c r="I12891" t="s">
        <v>24192</v>
      </c>
      <c r="M12891">
        <v>5</v>
      </c>
      <c r="N12891" t="b">
        <v>0</v>
      </c>
      <c r="O12891" t="s">
        <v>61501</v>
      </c>
      <c r="P12891" t="s">
        <v>61509</v>
      </c>
      <c r="Q12891" t="s">
        <v>61515</v>
      </c>
      <c r="R12891" t="s">
        <v>61518</v>
      </c>
      <c r="S12891" t="s">
        <v>92509</v>
      </c>
    </row>
    <row r="12892" spans="1:19" hidden="1" x14ac:dyDescent="0.25">
      <c r="A12892">
        <v>615659</v>
      </c>
      <c r="B12892" t="s">
        <v>74409</v>
      </c>
      <c r="E12892" t="s">
        <v>2854</v>
      </c>
      <c r="F12892" t="s">
        <v>8541</v>
      </c>
      <c r="H12892">
        <v>0</v>
      </c>
      <c r="I12892" t="s">
        <v>24193</v>
      </c>
      <c r="M12892">
        <v>5</v>
      </c>
      <c r="N12892" t="b">
        <v>0</v>
      </c>
      <c r="O12892" t="s">
        <v>61501</v>
      </c>
      <c r="P12892" t="s">
        <v>61509</v>
      </c>
      <c r="Q12892" t="s">
        <v>61515</v>
      </c>
      <c r="R12892" t="s">
        <v>61518</v>
      </c>
      <c r="S12892" t="s">
        <v>93747</v>
      </c>
    </row>
    <row r="12893" spans="1:19" hidden="1" x14ac:dyDescent="0.25">
      <c r="A12893">
        <v>615660</v>
      </c>
      <c r="B12893" t="s">
        <v>74410</v>
      </c>
      <c r="E12893" t="s">
        <v>381</v>
      </c>
      <c r="F12893" t="s">
        <v>9214</v>
      </c>
      <c r="H12893">
        <v>0</v>
      </c>
      <c r="I12893" t="s">
        <v>24194</v>
      </c>
      <c r="M12893">
        <v>5</v>
      </c>
      <c r="N12893" t="b">
        <v>0</v>
      </c>
      <c r="O12893" t="s">
        <v>61501</v>
      </c>
      <c r="P12893" t="s">
        <v>61509</v>
      </c>
      <c r="Q12893" t="s">
        <v>61515</v>
      </c>
      <c r="R12893" t="s">
        <v>61518</v>
      </c>
      <c r="S12893" t="s">
        <v>93550</v>
      </c>
    </row>
    <row r="12894" spans="1:19" hidden="1" x14ac:dyDescent="0.25">
      <c r="A12894">
        <v>615661</v>
      </c>
      <c r="B12894" t="s">
        <v>74411</v>
      </c>
      <c r="C12894" t="s">
        <v>88</v>
      </c>
      <c r="D12894" t="s">
        <v>144</v>
      </c>
      <c r="E12894" t="s">
        <v>3610</v>
      </c>
      <c r="F12894" t="s">
        <v>9345</v>
      </c>
      <c r="G12894">
        <v>826</v>
      </c>
      <c r="H12894">
        <v>1896</v>
      </c>
      <c r="I12894" t="s">
        <v>24195</v>
      </c>
      <c r="J12894" t="s">
        <v>45710</v>
      </c>
      <c r="M12894">
        <v>5</v>
      </c>
      <c r="N12894" t="b">
        <v>1</v>
      </c>
      <c r="O12894" t="s">
        <v>61504</v>
      </c>
      <c r="P12894" t="s">
        <v>61512</v>
      </c>
      <c r="Q12894" t="s">
        <v>61516</v>
      </c>
      <c r="R12894" t="s">
        <v>61518</v>
      </c>
    </row>
    <row r="12895" spans="1:19" hidden="1" x14ac:dyDescent="0.25">
      <c r="A12895">
        <v>615662</v>
      </c>
      <c r="B12895" t="s">
        <v>74412</v>
      </c>
      <c r="E12895" t="s">
        <v>3611</v>
      </c>
      <c r="F12895" t="s">
        <v>9346</v>
      </c>
      <c r="H12895">
        <v>0</v>
      </c>
      <c r="I12895" t="s">
        <v>24196</v>
      </c>
      <c r="M12895">
        <v>5</v>
      </c>
      <c r="N12895" t="b">
        <v>0</v>
      </c>
      <c r="O12895" t="s">
        <v>61501</v>
      </c>
      <c r="P12895" t="s">
        <v>61509</v>
      </c>
      <c r="Q12895" t="s">
        <v>61515</v>
      </c>
      <c r="R12895" t="s">
        <v>61518</v>
      </c>
      <c r="S12895" t="s">
        <v>93838</v>
      </c>
    </row>
    <row r="12896" spans="1:19" hidden="1" x14ac:dyDescent="0.25">
      <c r="A12896">
        <v>615663</v>
      </c>
      <c r="B12896" t="s">
        <v>74413</v>
      </c>
      <c r="C12896" t="s">
        <v>42</v>
      </c>
      <c r="D12896" t="s">
        <v>110</v>
      </c>
      <c r="E12896" t="s">
        <v>2108</v>
      </c>
      <c r="F12896" t="s">
        <v>7743</v>
      </c>
      <c r="I12896" t="s">
        <v>24197</v>
      </c>
      <c r="M12896">
        <v>9</v>
      </c>
      <c r="N12896" t="b">
        <v>0</v>
      </c>
      <c r="O12896" t="s">
        <v>61501</v>
      </c>
      <c r="P12896" t="s">
        <v>61509</v>
      </c>
      <c r="S12896" t="s">
        <v>91438</v>
      </c>
    </row>
    <row r="12897" spans="1:19" hidden="1" x14ac:dyDescent="0.25">
      <c r="A12897">
        <v>615664</v>
      </c>
      <c r="B12897" t="s">
        <v>74414</v>
      </c>
      <c r="E12897" t="s">
        <v>439</v>
      </c>
      <c r="F12897" t="s">
        <v>9347</v>
      </c>
      <c r="I12897" t="s">
        <v>24198</v>
      </c>
      <c r="M12897">
        <v>5</v>
      </c>
      <c r="N12897" t="b">
        <v>0</v>
      </c>
      <c r="O12897" t="s">
        <v>61501</v>
      </c>
      <c r="P12897" t="s">
        <v>61509</v>
      </c>
      <c r="R12897" t="s">
        <v>61518</v>
      </c>
      <c r="S12897" t="s">
        <v>93839</v>
      </c>
    </row>
    <row r="12898" spans="1:19" hidden="1" x14ac:dyDescent="0.25">
      <c r="A12898">
        <v>615665</v>
      </c>
      <c r="B12898" t="s">
        <v>74415</v>
      </c>
      <c r="E12898" t="s">
        <v>2295</v>
      </c>
      <c r="F12898" t="s">
        <v>7939</v>
      </c>
      <c r="G12898">
        <v>11</v>
      </c>
      <c r="I12898" t="s">
        <v>24199</v>
      </c>
      <c r="M12898">
        <v>5</v>
      </c>
      <c r="N12898" t="b">
        <v>0</v>
      </c>
      <c r="O12898" t="s">
        <v>61501</v>
      </c>
      <c r="P12898" t="s">
        <v>61509</v>
      </c>
      <c r="Q12898" t="s">
        <v>61517</v>
      </c>
      <c r="R12898" t="s">
        <v>61518</v>
      </c>
      <c r="S12898" t="s">
        <v>93827</v>
      </c>
    </row>
    <row r="12899" spans="1:19" hidden="1" x14ac:dyDescent="0.25">
      <c r="A12899">
        <v>615666</v>
      </c>
      <c r="B12899" t="s">
        <v>74416</v>
      </c>
      <c r="C12899" t="s">
        <v>49</v>
      </c>
      <c r="D12899" t="s">
        <v>115</v>
      </c>
      <c r="E12899" t="s">
        <v>3550</v>
      </c>
      <c r="F12899" t="s">
        <v>9287</v>
      </c>
      <c r="G12899">
        <v>927</v>
      </c>
      <c r="H12899">
        <v>4574</v>
      </c>
      <c r="I12899" t="s">
        <v>24200</v>
      </c>
      <c r="J12899" t="s">
        <v>45711</v>
      </c>
      <c r="M12899">
        <v>5</v>
      </c>
      <c r="N12899" t="b">
        <v>1</v>
      </c>
      <c r="O12899" t="s">
        <v>61504</v>
      </c>
      <c r="P12899" t="s">
        <v>61512</v>
      </c>
      <c r="Q12899" t="s">
        <v>61516</v>
      </c>
      <c r="R12899" t="s">
        <v>61518</v>
      </c>
    </row>
    <row r="12900" spans="1:19" hidden="1" x14ac:dyDescent="0.25">
      <c r="A12900">
        <v>615667</v>
      </c>
      <c r="B12900" t="s">
        <v>74417</v>
      </c>
      <c r="E12900" t="s">
        <v>151</v>
      </c>
      <c r="F12900" t="s">
        <v>5733</v>
      </c>
      <c r="I12900" t="s">
        <v>24201</v>
      </c>
      <c r="M12900">
        <v>3</v>
      </c>
      <c r="N12900" t="b">
        <v>0</v>
      </c>
      <c r="O12900" t="s">
        <v>61501</v>
      </c>
      <c r="P12900" t="s">
        <v>61509</v>
      </c>
      <c r="S12900" t="s">
        <v>93840</v>
      </c>
    </row>
    <row r="12901" spans="1:19" hidden="1" x14ac:dyDescent="0.25">
      <c r="A12901">
        <v>615668</v>
      </c>
      <c r="B12901" t="s">
        <v>74418</v>
      </c>
      <c r="E12901" t="s">
        <v>151</v>
      </c>
      <c r="F12901" t="s">
        <v>5733</v>
      </c>
      <c r="I12901" t="s">
        <v>24202</v>
      </c>
      <c r="M12901">
        <v>3</v>
      </c>
      <c r="N12901" t="b">
        <v>0</v>
      </c>
      <c r="O12901" t="s">
        <v>61501</v>
      </c>
      <c r="P12901" t="s">
        <v>61509</v>
      </c>
      <c r="S12901" t="s">
        <v>93841</v>
      </c>
    </row>
    <row r="12902" spans="1:19" hidden="1" x14ac:dyDescent="0.25">
      <c r="A12902">
        <v>615669</v>
      </c>
      <c r="B12902" t="s">
        <v>74419</v>
      </c>
      <c r="C12902" t="s">
        <v>42</v>
      </c>
      <c r="D12902" t="s">
        <v>110</v>
      </c>
      <c r="E12902" t="s">
        <v>2543</v>
      </c>
      <c r="F12902" t="s">
        <v>8202</v>
      </c>
      <c r="I12902" t="s">
        <v>24202</v>
      </c>
      <c r="M12902">
        <v>9</v>
      </c>
      <c r="N12902" t="b">
        <v>0</v>
      </c>
      <c r="O12902" t="s">
        <v>61501</v>
      </c>
      <c r="P12902" t="s">
        <v>61509</v>
      </c>
      <c r="S12902" t="s">
        <v>93842</v>
      </c>
    </row>
    <row r="12903" spans="1:19" hidden="1" x14ac:dyDescent="0.25">
      <c r="A12903">
        <v>615670</v>
      </c>
      <c r="B12903" t="s">
        <v>74420</v>
      </c>
      <c r="E12903" t="s">
        <v>2295</v>
      </c>
      <c r="F12903" t="s">
        <v>7939</v>
      </c>
      <c r="H12903">
        <v>0</v>
      </c>
      <c r="I12903" t="s">
        <v>24203</v>
      </c>
      <c r="M12903">
        <v>5</v>
      </c>
      <c r="N12903" t="b">
        <v>0</v>
      </c>
      <c r="O12903" t="s">
        <v>61501</v>
      </c>
      <c r="P12903" t="s">
        <v>61509</v>
      </c>
      <c r="Q12903" t="s">
        <v>61515</v>
      </c>
      <c r="R12903" t="s">
        <v>61518</v>
      </c>
      <c r="S12903" t="s">
        <v>93827</v>
      </c>
    </row>
    <row r="12904" spans="1:19" hidden="1" x14ac:dyDescent="0.25">
      <c r="A12904">
        <v>615671</v>
      </c>
      <c r="B12904" t="s">
        <v>74421</v>
      </c>
      <c r="E12904" t="s">
        <v>2744</v>
      </c>
      <c r="F12904" t="s">
        <v>8422</v>
      </c>
      <c r="I12904" t="s">
        <v>24204</v>
      </c>
      <c r="M12904">
        <v>5</v>
      </c>
      <c r="N12904" t="b">
        <v>0</v>
      </c>
      <c r="O12904" t="s">
        <v>61501</v>
      </c>
      <c r="P12904" t="s">
        <v>61509</v>
      </c>
      <c r="R12904" t="s">
        <v>61518</v>
      </c>
      <c r="S12904" t="s">
        <v>92428</v>
      </c>
    </row>
    <row r="12905" spans="1:19" hidden="1" x14ac:dyDescent="0.25">
      <c r="A12905">
        <v>615672</v>
      </c>
      <c r="B12905" t="s">
        <v>74422</v>
      </c>
      <c r="E12905" t="s">
        <v>2646</v>
      </c>
      <c r="F12905" t="s">
        <v>8315</v>
      </c>
      <c r="H12905">
        <v>0</v>
      </c>
      <c r="I12905" t="s">
        <v>24205</v>
      </c>
      <c r="M12905">
        <v>5</v>
      </c>
      <c r="N12905" t="b">
        <v>0</v>
      </c>
      <c r="O12905" t="s">
        <v>61501</v>
      </c>
      <c r="P12905" t="s">
        <v>61509</v>
      </c>
      <c r="Q12905" t="s">
        <v>61515</v>
      </c>
      <c r="R12905" t="s">
        <v>61518</v>
      </c>
      <c r="S12905" t="s">
        <v>92256</v>
      </c>
    </row>
    <row r="12906" spans="1:19" hidden="1" x14ac:dyDescent="0.25">
      <c r="A12906">
        <v>615673</v>
      </c>
      <c r="B12906" t="s">
        <v>74423</v>
      </c>
      <c r="C12906" t="s">
        <v>52</v>
      </c>
      <c r="D12906" t="s">
        <v>118</v>
      </c>
      <c r="E12906" t="s">
        <v>334</v>
      </c>
      <c r="F12906" t="s">
        <v>5917</v>
      </c>
      <c r="G12906">
        <v>818</v>
      </c>
      <c r="H12906">
        <v>2959</v>
      </c>
      <c r="I12906" t="s">
        <v>24206</v>
      </c>
      <c r="J12906" t="s">
        <v>45712</v>
      </c>
      <c r="M12906">
        <v>5</v>
      </c>
      <c r="N12906" t="b">
        <v>1</v>
      </c>
      <c r="O12906" t="s">
        <v>61504</v>
      </c>
      <c r="P12906" t="s">
        <v>61512</v>
      </c>
      <c r="Q12906" t="s">
        <v>61516</v>
      </c>
      <c r="R12906" t="s">
        <v>61518</v>
      </c>
    </row>
    <row r="12907" spans="1:19" hidden="1" x14ac:dyDescent="0.25">
      <c r="A12907">
        <v>615674</v>
      </c>
      <c r="B12907" t="s">
        <v>74424</v>
      </c>
      <c r="C12907" t="s">
        <v>42</v>
      </c>
      <c r="D12907" t="s">
        <v>110</v>
      </c>
      <c r="E12907" t="s">
        <v>3357</v>
      </c>
      <c r="F12907" t="s">
        <v>3357</v>
      </c>
      <c r="I12907" t="s">
        <v>24207</v>
      </c>
      <c r="M12907">
        <v>9</v>
      </c>
      <c r="N12907" t="b">
        <v>0</v>
      </c>
      <c r="O12907" t="s">
        <v>61501</v>
      </c>
      <c r="P12907" t="s">
        <v>61509</v>
      </c>
      <c r="S12907" t="s">
        <v>93412</v>
      </c>
    </row>
    <row r="12908" spans="1:19" hidden="1" x14ac:dyDescent="0.25">
      <c r="A12908">
        <v>615675</v>
      </c>
      <c r="B12908" t="s">
        <v>74425</v>
      </c>
      <c r="E12908" t="s">
        <v>3563</v>
      </c>
      <c r="F12908" t="s">
        <v>9300</v>
      </c>
      <c r="H12908">
        <v>0</v>
      </c>
      <c r="I12908" t="s">
        <v>24208</v>
      </c>
      <c r="M12908">
        <v>5</v>
      </c>
      <c r="N12908" t="b">
        <v>0</v>
      </c>
      <c r="O12908" t="s">
        <v>61501</v>
      </c>
      <c r="P12908" t="s">
        <v>61509</v>
      </c>
      <c r="Q12908" t="s">
        <v>61515</v>
      </c>
      <c r="R12908" t="s">
        <v>61518</v>
      </c>
      <c r="S12908" t="s">
        <v>93734</v>
      </c>
    </row>
    <row r="12909" spans="1:19" hidden="1" x14ac:dyDescent="0.25">
      <c r="A12909">
        <v>615676</v>
      </c>
      <c r="B12909" t="s">
        <v>74426</v>
      </c>
      <c r="E12909" t="s">
        <v>2012</v>
      </c>
      <c r="F12909" t="s">
        <v>8136</v>
      </c>
      <c r="H12909">
        <v>0</v>
      </c>
      <c r="I12909" t="s">
        <v>24209</v>
      </c>
      <c r="M12909">
        <v>5</v>
      </c>
      <c r="N12909" t="b">
        <v>0</v>
      </c>
      <c r="O12909" t="s">
        <v>61501</v>
      </c>
      <c r="P12909" t="s">
        <v>61509</v>
      </c>
      <c r="Q12909" t="s">
        <v>61515</v>
      </c>
      <c r="R12909" t="s">
        <v>61518</v>
      </c>
      <c r="S12909" t="s">
        <v>92005</v>
      </c>
    </row>
    <row r="12910" spans="1:19" hidden="1" x14ac:dyDescent="0.25">
      <c r="A12910">
        <v>615677</v>
      </c>
      <c r="B12910" t="s">
        <v>74427</v>
      </c>
      <c r="C12910" t="s">
        <v>42</v>
      </c>
      <c r="D12910" t="s">
        <v>110</v>
      </c>
      <c r="E12910" t="s">
        <v>1434</v>
      </c>
      <c r="F12910" t="s">
        <v>7041</v>
      </c>
      <c r="I12910" t="s">
        <v>24210</v>
      </c>
      <c r="M12910">
        <v>9</v>
      </c>
      <c r="N12910" t="b">
        <v>0</v>
      </c>
      <c r="O12910" t="s">
        <v>61501</v>
      </c>
      <c r="P12910" t="s">
        <v>61509</v>
      </c>
      <c r="S12910" t="s">
        <v>93843</v>
      </c>
    </row>
    <row r="12911" spans="1:19" hidden="1" x14ac:dyDescent="0.25">
      <c r="A12911">
        <v>615678</v>
      </c>
      <c r="B12911" t="s">
        <v>74428</v>
      </c>
      <c r="E12911" t="s">
        <v>1005</v>
      </c>
      <c r="F12911" t="s">
        <v>6589</v>
      </c>
      <c r="H12911">
        <v>0</v>
      </c>
      <c r="I12911" t="s">
        <v>24211</v>
      </c>
      <c r="M12911">
        <v>5</v>
      </c>
      <c r="N12911" t="b">
        <v>0</v>
      </c>
      <c r="O12911" t="s">
        <v>61501</v>
      </c>
      <c r="P12911" t="s">
        <v>61509</v>
      </c>
      <c r="Q12911" t="s">
        <v>61515</v>
      </c>
      <c r="R12911" t="s">
        <v>61518</v>
      </c>
      <c r="S12911" t="s">
        <v>90033</v>
      </c>
    </row>
    <row r="12912" spans="1:19" hidden="1" x14ac:dyDescent="0.25">
      <c r="A12912">
        <v>615679</v>
      </c>
      <c r="B12912" t="s">
        <v>74429</v>
      </c>
      <c r="C12912" t="s">
        <v>42</v>
      </c>
      <c r="D12912" t="s">
        <v>110</v>
      </c>
      <c r="E12912" t="s">
        <v>2022</v>
      </c>
      <c r="F12912" t="s">
        <v>7656</v>
      </c>
      <c r="I12912" t="s">
        <v>24212</v>
      </c>
      <c r="M12912">
        <v>9</v>
      </c>
      <c r="N12912" t="b">
        <v>0</v>
      </c>
      <c r="O12912" t="s">
        <v>61501</v>
      </c>
      <c r="P12912" t="s">
        <v>61509</v>
      </c>
      <c r="S12912" t="s">
        <v>91506</v>
      </c>
    </row>
    <row r="12913" spans="1:19" hidden="1" x14ac:dyDescent="0.25">
      <c r="A12913">
        <v>615680</v>
      </c>
      <c r="B12913" t="s">
        <v>74430</v>
      </c>
      <c r="E12913" t="s">
        <v>2012</v>
      </c>
      <c r="F12913" t="s">
        <v>8136</v>
      </c>
      <c r="H12913">
        <v>0</v>
      </c>
      <c r="I12913" t="s">
        <v>24213</v>
      </c>
      <c r="M12913">
        <v>5</v>
      </c>
      <c r="N12913" t="b">
        <v>0</v>
      </c>
      <c r="O12913" t="s">
        <v>61501</v>
      </c>
      <c r="P12913" t="s">
        <v>61509</v>
      </c>
      <c r="Q12913" t="s">
        <v>61515</v>
      </c>
      <c r="R12913" t="s">
        <v>61518</v>
      </c>
      <c r="S12913" t="s">
        <v>92005</v>
      </c>
    </row>
    <row r="12914" spans="1:19" hidden="1" x14ac:dyDescent="0.25">
      <c r="A12914">
        <v>615681</v>
      </c>
      <c r="B12914" t="s">
        <v>74431</v>
      </c>
      <c r="C12914" t="s">
        <v>42</v>
      </c>
      <c r="D12914" t="s">
        <v>110</v>
      </c>
      <c r="E12914" t="s">
        <v>174</v>
      </c>
      <c r="I12914" t="s">
        <v>24214</v>
      </c>
      <c r="M12914">
        <v>9</v>
      </c>
      <c r="N12914" t="b">
        <v>0</v>
      </c>
      <c r="O12914" t="s">
        <v>61501</v>
      </c>
      <c r="P12914" t="s">
        <v>61509</v>
      </c>
      <c r="S12914" t="s">
        <v>89265</v>
      </c>
    </row>
    <row r="12915" spans="1:19" hidden="1" x14ac:dyDescent="0.25">
      <c r="A12915">
        <v>615682</v>
      </c>
      <c r="B12915" t="s">
        <v>74432</v>
      </c>
      <c r="E12915" t="s">
        <v>1859</v>
      </c>
      <c r="F12915" t="s">
        <v>7483</v>
      </c>
      <c r="H12915">
        <v>0</v>
      </c>
      <c r="I12915" t="s">
        <v>24215</v>
      </c>
      <c r="M12915">
        <v>5</v>
      </c>
      <c r="N12915" t="b">
        <v>0</v>
      </c>
      <c r="O12915" t="s">
        <v>61501</v>
      </c>
      <c r="P12915" t="s">
        <v>61509</v>
      </c>
      <c r="Q12915" t="s">
        <v>61515</v>
      </c>
      <c r="R12915" t="s">
        <v>61518</v>
      </c>
      <c r="S12915" t="s">
        <v>91083</v>
      </c>
    </row>
    <row r="12916" spans="1:19" hidden="1" x14ac:dyDescent="0.25">
      <c r="A12916">
        <v>615683</v>
      </c>
      <c r="B12916" t="s">
        <v>74433</v>
      </c>
      <c r="C12916" t="s">
        <v>42</v>
      </c>
      <c r="D12916" t="s">
        <v>110</v>
      </c>
      <c r="E12916" t="s">
        <v>3400</v>
      </c>
      <c r="F12916" t="s">
        <v>9129</v>
      </c>
      <c r="I12916" t="s">
        <v>24216</v>
      </c>
      <c r="M12916">
        <v>9</v>
      </c>
      <c r="N12916" t="b">
        <v>0</v>
      </c>
      <c r="O12916" t="s">
        <v>61501</v>
      </c>
      <c r="P12916" t="s">
        <v>61509</v>
      </c>
      <c r="S12916" t="s">
        <v>93454</v>
      </c>
    </row>
    <row r="12917" spans="1:19" hidden="1" x14ac:dyDescent="0.25">
      <c r="A12917">
        <v>615684</v>
      </c>
      <c r="B12917" t="s">
        <v>74434</v>
      </c>
      <c r="E12917" t="s">
        <v>706</v>
      </c>
      <c r="F12917" t="s">
        <v>6658</v>
      </c>
      <c r="H12917">
        <v>0</v>
      </c>
      <c r="I12917" t="s">
        <v>24217</v>
      </c>
      <c r="M12917">
        <v>5</v>
      </c>
      <c r="N12917" t="b">
        <v>0</v>
      </c>
      <c r="O12917" t="s">
        <v>61501</v>
      </c>
      <c r="P12917" t="s">
        <v>61509</v>
      </c>
      <c r="Q12917" t="s">
        <v>61515</v>
      </c>
      <c r="R12917" t="s">
        <v>61518</v>
      </c>
      <c r="S12917" t="s">
        <v>90114</v>
      </c>
    </row>
    <row r="12918" spans="1:19" hidden="1" x14ac:dyDescent="0.25">
      <c r="A12918">
        <v>615685</v>
      </c>
      <c r="B12918" t="s">
        <v>74435</v>
      </c>
      <c r="E12918" t="s">
        <v>2865</v>
      </c>
      <c r="F12918" t="s">
        <v>8555</v>
      </c>
      <c r="G12918">
        <v>471</v>
      </c>
      <c r="I12918" t="s">
        <v>24218</v>
      </c>
      <c r="M12918">
        <v>5</v>
      </c>
      <c r="N12918" t="b">
        <v>0</v>
      </c>
      <c r="O12918" t="s">
        <v>61501</v>
      </c>
      <c r="P12918" t="s">
        <v>61509</v>
      </c>
      <c r="Q12918" t="s">
        <v>61516</v>
      </c>
      <c r="R12918" t="s">
        <v>61518</v>
      </c>
      <c r="S12918" t="s">
        <v>93844</v>
      </c>
    </row>
    <row r="12919" spans="1:19" hidden="1" x14ac:dyDescent="0.25">
      <c r="A12919">
        <v>615686</v>
      </c>
      <c r="B12919" t="s">
        <v>74436</v>
      </c>
      <c r="E12919" t="s">
        <v>1859</v>
      </c>
      <c r="F12919" t="s">
        <v>7483</v>
      </c>
      <c r="H12919">
        <v>0</v>
      </c>
      <c r="I12919" t="s">
        <v>24219</v>
      </c>
      <c r="M12919">
        <v>5</v>
      </c>
      <c r="N12919" t="b">
        <v>0</v>
      </c>
      <c r="O12919" t="s">
        <v>61501</v>
      </c>
      <c r="P12919" t="s">
        <v>61509</v>
      </c>
      <c r="Q12919" t="s">
        <v>61515</v>
      </c>
      <c r="R12919" t="s">
        <v>61518</v>
      </c>
      <c r="S12919" t="s">
        <v>91083</v>
      </c>
    </row>
    <row r="12920" spans="1:19" hidden="1" x14ac:dyDescent="0.25">
      <c r="A12920">
        <v>615687</v>
      </c>
      <c r="B12920" t="s">
        <v>74437</v>
      </c>
      <c r="E12920" t="s">
        <v>1427</v>
      </c>
      <c r="F12920" t="s">
        <v>8066</v>
      </c>
      <c r="H12920">
        <v>0</v>
      </c>
      <c r="I12920" t="s">
        <v>24220</v>
      </c>
      <c r="M12920">
        <v>5</v>
      </c>
      <c r="N12920" t="b">
        <v>0</v>
      </c>
      <c r="O12920" t="s">
        <v>61501</v>
      </c>
      <c r="P12920" t="s">
        <v>61509</v>
      </c>
      <c r="Q12920" t="s">
        <v>61515</v>
      </c>
      <c r="R12920" t="s">
        <v>61518</v>
      </c>
      <c r="S12920" t="s">
        <v>91927</v>
      </c>
    </row>
    <row r="12921" spans="1:19" hidden="1" x14ac:dyDescent="0.25">
      <c r="A12921">
        <v>615688</v>
      </c>
      <c r="B12921" t="s">
        <v>74438</v>
      </c>
      <c r="E12921" t="s">
        <v>1434</v>
      </c>
      <c r="F12921" t="s">
        <v>7041</v>
      </c>
      <c r="H12921">
        <v>0</v>
      </c>
      <c r="I12921" t="s">
        <v>24220</v>
      </c>
      <c r="M12921">
        <v>5</v>
      </c>
      <c r="N12921" t="b">
        <v>0</v>
      </c>
      <c r="O12921" t="s">
        <v>61501</v>
      </c>
      <c r="P12921" t="s">
        <v>61509</v>
      </c>
      <c r="Q12921" t="s">
        <v>61515</v>
      </c>
      <c r="R12921" t="s">
        <v>61518</v>
      </c>
      <c r="S12921" t="s">
        <v>91304</v>
      </c>
    </row>
    <row r="12922" spans="1:19" hidden="1" x14ac:dyDescent="0.25">
      <c r="A12922">
        <v>615689</v>
      </c>
      <c r="B12922" t="s">
        <v>74439</v>
      </c>
      <c r="C12922" t="s">
        <v>42</v>
      </c>
      <c r="D12922" t="s">
        <v>110</v>
      </c>
      <c r="E12922" t="s">
        <v>305</v>
      </c>
      <c r="F12922" t="s">
        <v>5887</v>
      </c>
      <c r="I12922" t="s">
        <v>24221</v>
      </c>
      <c r="M12922">
        <v>9</v>
      </c>
      <c r="N12922" t="b">
        <v>0</v>
      </c>
      <c r="O12922" t="s">
        <v>61501</v>
      </c>
      <c r="P12922" t="s">
        <v>61509</v>
      </c>
      <c r="S12922" t="s">
        <v>90397</v>
      </c>
    </row>
    <row r="12923" spans="1:19" hidden="1" x14ac:dyDescent="0.25">
      <c r="A12923">
        <v>615690</v>
      </c>
      <c r="B12923" t="s">
        <v>74440</v>
      </c>
      <c r="E12923" t="s">
        <v>1257</v>
      </c>
      <c r="F12923" t="s">
        <v>8232</v>
      </c>
      <c r="H12923">
        <v>0</v>
      </c>
      <c r="I12923" t="s">
        <v>24222</v>
      </c>
      <c r="M12923">
        <v>5</v>
      </c>
      <c r="N12923" t="b">
        <v>0</v>
      </c>
      <c r="O12923" t="s">
        <v>61501</v>
      </c>
      <c r="P12923" t="s">
        <v>61509</v>
      </c>
      <c r="Q12923" t="s">
        <v>61515</v>
      </c>
      <c r="R12923" t="s">
        <v>61518</v>
      </c>
      <c r="S12923" t="s">
        <v>92145</v>
      </c>
    </row>
    <row r="12924" spans="1:19" hidden="1" x14ac:dyDescent="0.25">
      <c r="A12924">
        <v>615691</v>
      </c>
      <c r="B12924" t="s">
        <v>74441</v>
      </c>
      <c r="E12924" t="s">
        <v>355</v>
      </c>
      <c r="F12924" t="s">
        <v>5939</v>
      </c>
      <c r="H12924">
        <v>0</v>
      </c>
      <c r="I12924" t="s">
        <v>24223</v>
      </c>
      <c r="M12924">
        <v>5</v>
      </c>
      <c r="N12924" t="b">
        <v>0</v>
      </c>
      <c r="O12924" t="s">
        <v>61501</v>
      </c>
      <c r="P12924" t="s">
        <v>61509</v>
      </c>
      <c r="Q12924" t="s">
        <v>61515</v>
      </c>
      <c r="R12924" t="s">
        <v>61518</v>
      </c>
      <c r="S12924" t="s">
        <v>89359</v>
      </c>
    </row>
    <row r="12925" spans="1:19" hidden="1" x14ac:dyDescent="0.25">
      <c r="A12925">
        <v>615692</v>
      </c>
      <c r="B12925" t="s">
        <v>74442</v>
      </c>
      <c r="E12925" t="s">
        <v>1158</v>
      </c>
      <c r="F12925" t="s">
        <v>6749</v>
      </c>
      <c r="H12925">
        <v>0</v>
      </c>
      <c r="I12925" t="s">
        <v>24224</v>
      </c>
      <c r="M12925">
        <v>5</v>
      </c>
      <c r="N12925" t="b">
        <v>0</v>
      </c>
      <c r="O12925" t="s">
        <v>61501</v>
      </c>
      <c r="P12925" t="s">
        <v>61509</v>
      </c>
      <c r="Q12925" t="s">
        <v>61515</v>
      </c>
      <c r="R12925" t="s">
        <v>61518</v>
      </c>
      <c r="S12925" t="s">
        <v>93400</v>
      </c>
    </row>
    <row r="12926" spans="1:19" hidden="1" x14ac:dyDescent="0.25">
      <c r="A12926">
        <v>615693</v>
      </c>
      <c r="B12926" t="s">
        <v>74443</v>
      </c>
      <c r="C12926" t="s">
        <v>39</v>
      </c>
      <c r="E12926" t="s">
        <v>3598</v>
      </c>
      <c r="F12926" t="s">
        <v>9332</v>
      </c>
      <c r="G12926">
        <v>859</v>
      </c>
      <c r="H12926">
        <v>2317</v>
      </c>
      <c r="I12926" t="s">
        <v>24225</v>
      </c>
      <c r="J12926" t="s">
        <v>45713</v>
      </c>
      <c r="M12926">
        <v>5</v>
      </c>
      <c r="N12926" t="b">
        <v>1</v>
      </c>
      <c r="O12926" t="s">
        <v>61504</v>
      </c>
      <c r="P12926" t="s">
        <v>61512</v>
      </c>
      <c r="Q12926" t="s">
        <v>61515</v>
      </c>
      <c r="R12926" t="s">
        <v>61518</v>
      </c>
    </row>
    <row r="12927" spans="1:19" hidden="1" x14ac:dyDescent="0.25">
      <c r="A12927">
        <v>615694</v>
      </c>
      <c r="B12927" t="s">
        <v>74444</v>
      </c>
      <c r="C12927" t="s">
        <v>42</v>
      </c>
      <c r="D12927" t="s">
        <v>110</v>
      </c>
      <c r="E12927" t="s">
        <v>174</v>
      </c>
      <c r="I12927" t="s">
        <v>24226</v>
      </c>
      <c r="M12927">
        <v>9</v>
      </c>
      <c r="N12927" t="b">
        <v>0</v>
      </c>
      <c r="O12927" t="s">
        <v>61501</v>
      </c>
      <c r="P12927" t="s">
        <v>61509</v>
      </c>
      <c r="S12927" t="s">
        <v>89265</v>
      </c>
    </row>
    <row r="12928" spans="1:19" hidden="1" x14ac:dyDescent="0.25">
      <c r="A12928">
        <v>615695</v>
      </c>
      <c r="B12928" t="s">
        <v>74445</v>
      </c>
      <c r="C12928" t="s">
        <v>42</v>
      </c>
      <c r="D12928" t="s">
        <v>110</v>
      </c>
      <c r="E12928" t="s">
        <v>3357</v>
      </c>
      <c r="F12928" t="s">
        <v>3357</v>
      </c>
      <c r="I12928" t="s">
        <v>24227</v>
      </c>
      <c r="M12928">
        <v>9</v>
      </c>
      <c r="N12928" t="b">
        <v>0</v>
      </c>
      <c r="O12928" t="s">
        <v>61501</v>
      </c>
      <c r="P12928" t="s">
        <v>61509</v>
      </c>
      <c r="S12928" t="s">
        <v>93412</v>
      </c>
    </row>
    <row r="12929" spans="1:19" hidden="1" x14ac:dyDescent="0.25">
      <c r="A12929">
        <v>615696</v>
      </c>
      <c r="B12929" t="s">
        <v>74446</v>
      </c>
      <c r="C12929" t="s">
        <v>42</v>
      </c>
      <c r="D12929" t="s">
        <v>110</v>
      </c>
      <c r="E12929" t="s">
        <v>3254</v>
      </c>
      <c r="F12929" t="s">
        <v>8968</v>
      </c>
      <c r="I12929" t="s">
        <v>24228</v>
      </c>
      <c r="M12929">
        <v>9</v>
      </c>
      <c r="N12929" t="b">
        <v>0</v>
      </c>
      <c r="O12929" t="s">
        <v>61501</v>
      </c>
      <c r="P12929" t="s">
        <v>61509</v>
      </c>
      <c r="S12929" t="s">
        <v>93402</v>
      </c>
    </row>
    <row r="12930" spans="1:19" hidden="1" x14ac:dyDescent="0.25">
      <c r="A12930">
        <v>615697</v>
      </c>
      <c r="B12930" t="s">
        <v>74447</v>
      </c>
      <c r="E12930" t="s">
        <v>1301</v>
      </c>
      <c r="F12930" t="s">
        <v>6899</v>
      </c>
      <c r="H12930">
        <v>0</v>
      </c>
      <c r="I12930" t="s">
        <v>24229</v>
      </c>
      <c r="M12930">
        <v>5</v>
      </c>
      <c r="N12930" t="b">
        <v>0</v>
      </c>
      <c r="O12930" t="s">
        <v>61501</v>
      </c>
      <c r="P12930" t="s">
        <v>61509</v>
      </c>
      <c r="Q12930" t="s">
        <v>61515</v>
      </c>
      <c r="R12930" t="s">
        <v>61518</v>
      </c>
      <c r="S12930" t="s">
        <v>90629</v>
      </c>
    </row>
    <row r="12931" spans="1:19" hidden="1" x14ac:dyDescent="0.25">
      <c r="A12931">
        <v>615698</v>
      </c>
      <c r="B12931" t="s">
        <v>74448</v>
      </c>
      <c r="C12931" t="s">
        <v>42</v>
      </c>
      <c r="D12931" t="s">
        <v>110</v>
      </c>
      <c r="E12931" t="s">
        <v>2022</v>
      </c>
      <c r="F12931" t="s">
        <v>7656</v>
      </c>
      <c r="I12931" t="s">
        <v>24230</v>
      </c>
      <c r="M12931">
        <v>9</v>
      </c>
      <c r="N12931" t="b">
        <v>0</v>
      </c>
      <c r="O12931" t="s">
        <v>61501</v>
      </c>
      <c r="P12931" t="s">
        <v>61509</v>
      </c>
      <c r="S12931" t="s">
        <v>91506</v>
      </c>
    </row>
    <row r="12932" spans="1:19" hidden="1" x14ac:dyDescent="0.25">
      <c r="A12932">
        <v>615699</v>
      </c>
      <c r="B12932" t="s">
        <v>74449</v>
      </c>
      <c r="C12932" t="s">
        <v>42</v>
      </c>
      <c r="D12932" t="s">
        <v>110</v>
      </c>
      <c r="E12932" t="s">
        <v>3429</v>
      </c>
      <c r="F12932" t="s">
        <v>9162</v>
      </c>
      <c r="I12932" t="s">
        <v>24231</v>
      </c>
      <c r="M12932">
        <v>9</v>
      </c>
      <c r="N12932" t="b">
        <v>0</v>
      </c>
      <c r="O12932" t="s">
        <v>61501</v>
      </c>
      <c r="P12932" t="s">
        <v>61509</v>
      </c>
      <c r="S12932" t="s">
        <v>93531</v>
      </c>
    </row>
    <row r="12933" spans="1:19" hidden="1" x14ac:dyDescent="0.25">
      <c r="A12933">
        <v>615700</v>
      </c>
      <c r="B12933" t="s">
        <v>74450</v>
      </c>
      <c r="E12933" t="s">
        <v>2547</v>
      </c>
      <c r="F12933" t="s">
        <v>8206</v>
      </c>
      <c r="H12933">
        <v>0</v>
      </c>
      <c r="I12933" t="s">
        <v>24232</v>
      </c>
      <c r="M12933">
        <v>5</v>
      </c>
      <c r="N12933" t="b">
        <v>0</v>
      </c>
      <c r="O12933" t="s">
        <v>61501</v>
      </c>
      <c r="P12933" t="s">
        <v>61509</v>
      </c>
      <c r="Q12933" t="s">
        <v>61515</v>
      </c>
      <c r="R12933" t="s">
        <v>61518</v>
      </c>
      <c r="S12933" t="s">
        <v>92509</v>
      </c>
    </row>
    <row r="12934" spans="1:19" hidden="1" x14ac:dyDescent="0.25">
      <c r="A12934">
        <v>615701</v>
      </c>
      <c r="B12934" t="s">
        <v>74451</v>
      </c>
      <c r="E12934" t="s">
        <v>355</v>
      </c>
      <c r="F12934" t="s">
        <v>5939</v>
      </c>
      <c r="H12934">
        <v>0</v>
      </c>
      <c r="I12934" t="s">
        <v>24233</v>
      </c>
      <c r="M12934">
        <v>5</v>
      </c>
      <c r="N12934" t="b">
        <v>0</v>
      </c>
      <c r="O12934" t="s">
        <v>61501</v>
      </c>
      <c r="P12934" t="s">
        <v>61509</v>
      </c>
      <c r="Q12934" t="s">
        <v>61515</v>
      </c>
      <c r="R12934" t="s">
        <v>61518</v>
      </c>
      <c r="S12934" t="s">
        <v>89359</v>
      </c>
    </row>
    <row r="12935" spans="1:19" hidden="1" x14ac:dyDescent="0.25">
      <c r="A12935">
        <v>615702</v>
      </c>
      <c r="B12935" t="s">
        <v>74452</v>
      </c>
      <c r="C12935" t="s">
        <v>42</v>
      </c>
      <c r="D12935" t="s">
        <v>110</v>
      </c>
      <c r="E12935" t="s">
        <v>2108</v>
      </c>
      <c r="F12935" t="s">
        <v>7743</v>
      </c>
      <c r="I12935" t="s">
        <v>24234</v>
      </c>
      <c r="M12935">
        <v>9</v>
      </c>
      <c r="N12935" t="b">
        <v>0</v>
      </c>
      <c r="O12935" t="s">
        <v>61501</v>
      </c>
      <c r="P12935" t="s">
        <v>61509</v>
      </c>
      <c r="S12935" t="s">
        <v>91438</v>
      </c>
    </row>
    <row r="12936" spans="1:19" hidden="1" x14ac:dyDescent="0.25">
      <c r="A12936">
        <v>615703</v>
      </c>
      <c r="B12936" t="s">
        <v>74453</v>
      </c>
      <c r="E12936" t="s">
        <v>1158</v>
      </c>
      <c r="F12936" t="s">
        <v>6749</v>
      </c>
      <c r="H12936">
        <v>0</v>
      </c>
      <c r="I12936" t="s">
        <v>24235</v>
      </c>
      <c r="M12936">
        <v>5</v>
      </c>
      <c r="N12936" t="b">
        <v>0</v>
      </c>
      <c r="O12936" t="s">
        <v>61501</v>
      </c>
      <c r="P12936" t="s">
        <v>61509</v>
      </c>
      <c r="Q12936" t="s">
        <v>61515</v>
      </c>
      <c r="R12936" t="s">
        <v>61518</v>
      </c>
      <c r="S12936" t="s">
        <v>93400</v>
      </c>
    </row>
    <row r="12937" spans="1:19" hidden="1" x14ac:dyDescent="0.25">
      <c r="A12937">
        <v>615704</v>
      </c>
      <c r="B12937" t="s">
        <v>74454</v>
      </c>
      <c r="E12937" t="s">
        <v>692</v>
      </c>
      <c r="F12937" t="s">
        <v>6276</v>
      </c>
      <c r="H12937">
        <v>0</v>
      </c>
      <c r="I12937" t="s">
        <v>24236</v>
      </c>
      <c r="M12937">
        <v>5</v>
      </c>
      <c r="N12937" t="b">
        <v>0</v>
      </c>
      <c r="O12937" t="s">
        <v>61501</v>
      </c>
      <c r="P12937" t="s">
        <v>61509</v>
      </c>
      <c r="Q12937" t="s">
        <v>61515</v>
      </c>
      <c r="R12937" t="s">
        <v>61518</v>
      </c>
      <c r="S12937" t="s">
        <v>89633</v>
      </c>
    </row>
    <row r="12938" spans="1:19" x14ac:dyDescent="0.25">
      <c r="A12938">
        <v>615705</v>
      </c>
      <c r="B12938" t="s">
        <v>74455</v>
      </c>
      <c r="E12938" t="s">
        <v>2350</v>
      </c>
      <c r="F12938" t="s">
        <v>7997</v>
      </c>
      <c r="H12938">
        <v>0</v>
      </c>
      <c r="I12938" t="s">
        <v>24237</v>
      </c>
      <c r="J12938" t="s">
        <v>45714</v>
      </c>
      <c r="M12938">
        <v>5</v>
      </c>
      <c r="N12938" t="b">
        <v>1</v>
      </c>
      <c r="O12938" t="s">
        <v>61504</v>
      </c>
      <c r="P12938" t="s">
        <v>61512</v>
      </c>
      <c r="R12938" t="s">
        <v>61518</v>
      </c>
      <c r="S12938" t="s">
        <v>93845</v>
      </c>
    </row>
    <row r="12939" spans="1:19" hidden="1" x14ac:dyDescent="0.25">
      <c r="A12939">
        <v>615706</v>
      </c>
      <c r="B12939" t="s">
        <v>74456</v>
      </c>
      <c r="E12939" t="s">
        <v>3611</v>
      </c>
      <c r="F12939" t="s">
        <v>9346</v>
      </c>
      <c r="H12939">
        <v>0</v>
      </c>
      <c r="I12939" t="s">
        <v>24238</v>
      </c>
      <c r="M12939">
        <v>5</v>
      </c>
      <c r="N12939" t="b">
        <v>0</v>
      </c>
      <c r="O12939" t="s">
        <v>61501</v>
      </c>
      <c r="P12939" t="s">
        <v>61509</v>
      </c>
      <c r="Q12939" t="s">
        <v>61515</v>
      </c>
      <c r="R12939" t="s">
        <v>61518</v>
      </c>
      <c r="S12939" t="s">
        <v>93838</v>
      </c>
    </row>
    <row r="12940" spans="1:19" hidden="1" x14ac:dyDescent="0.25">
      <c r="A12940">
        <v>615707</v>
      </c>
      <c r="B12940" t="s">
        <v>74457</v>
      </c>
      <c r="C12940" t="s">
        <v>45</v>
      </c>
      <c r="D12940" t="s">
        <v>112</v>
      </c>
      <c r="E12940" t="s">
        <v>1265</v>
      </c>
      <c r="F12940" t="s">
        <v>6864</v>
      </c>
      <c r="I12940" t="s">
        <v>24239</v>
      </c>
      <c r="J12940" t="s">
        <v>45715</v>
      </c>
      <c r="K12940" t="s">
        <v>56826</v>
      </c>
      <c r="M12940">
        <v>2</v>
      </c>
      <c r="N12940" t="b">
        <v>0</v>
      </c>
      <c r="O12940" t="s">
        <v>61502</v>
      </c>
      <c r="P12940" t="s">
        <v>61510</v>
      </c>
      <c r="S12940" t="s">
        <v>93846</v>
      </c>
    </row>
    <row r="12941" spans="1:19" hidden="1" x14ac:dyDescent="0.25">
      <c r="A12941">
        <v>615708</v>
      </c>
      <c r="B12941" t="s">
        <v>74458</v>
      </c>
      <c r="C12941" t="s">
        <v>26</v>
      </c>
      <c r="D12941" t="s">
        <v>102</v>
      </c>
      <c r="E12941" t="s">
        <v>3612</v>
      </c>
      <c r="F12941" t="s">
        <v>9348</v>
      </c>
      <c r="G12941">
        <v>773</v>
      </c>
      <c r="H12941">
        <v>1070</v>
      </c>
      <c r="I12941" t="s">
        <v>24240</v>
      </c>
      <c r="J12941" t="s">
        <v>45716</v>
      </c>
      <c r="M12941">
        <v>5</v>
      </c>
      <c r="N12941" t="b">
        <v>1</v>
      </c>
      <c r="O12941" t="s">
        <v>61504</v>
      </c>
      <c r="P12941" t="s">
        <v>61512</v>
      </c>
      <c r="Q12941" t="s">
        <v>61515</v>
      </c>
      <c r="R12941" t="s">
        <v>61518</v>
      </c>
    </row>
    <row r="12942" spans="1:19" hidden="1" x14ac:dyDescent="0.25">
      <c r="A12942">
        <v>615709</v>
      </c>
      <c r="B12942" t="s">
        <v>74459</v>
      </c>
      <c r="C12942" t="s">
        <v>42</v>
      </c>
      <c r="D12942" t="s">
        <v>110</v>
      </c>
      <c r="E12942" t="s">
        <v>174</v>
      </c>
      <c r="I12942" t="s">
        <v>24241</v>
      </c>
      <c r="M12942">
        <v>9</v>
      </c>
      <c r="N12942" t="b">
        <v>0</v>
      </c>
      <c r="O12942" t="s">
        <v>61501</v>
      </c>
      <c r="P12942" t="s">
        <v>61509</v>
      </c>
      <c r="S12942" t="s">
        <v>89265</v>
      </c>
    </row>
    <row r="12943" spans="1:19" hidden="1" x14ac:dyDescent="0.25">
      <c r="A12943">
        <v>615710</v>
      </c>
      <c r="B12943" t="s">
        <v>74460</v>
      </c>
      <c r="C12943" t="s">
        <v>42</v>
      </c>
      <c r="D12943" t="s">
        <v>110</v>
      </c>
      <c r="E12943" t="s">
        <v>3613</v>
      </c>
      <c r="F12943" t="s">
        <v>9349</v>
      </c>
      <c r="G12943">
        <v>798</v>
      </c>
      <c r="H12943">
        <v>925</v>
      </c>
      <c r="I12943" t="s">
        <v>24241</v>
      </c>
      <c r="M12943">
        <v>5</v>
      </c>
      <c r="N12943" t="b">
        <v>1</v>
      </c>
      <c r="O12943" t="s">
        <v>61503</v>
      </c>
      <c r="P12943" t="s">
        <v>61511</v>
      </c>
      <c r="Q12943" t="s">
        <v>61516</v>
      </c>
      <c r="R12943" t="s">
        <v>61518</v>
      </c>
    </row>
    <row r="12944" spans="1:19" hidden="1" x14ac:dyDescent="0.25">
      <c r="A12944">
        <v>615711</v>
      </c>
      <c r="B12944" t="s">
        <v>74461</v>
      </c>
      <c r="C12944" t="s">
        <v>67</v>
      </c>
      <c r="D12944" t="s">
        <v>131</v>
      </c>
      <c r="E12944" t="s">
        <v>907</v>
      </c>
      <c r="F12944" t="s">
        <v>6493</v>
      </c>
      <c r="I12944" t="s">
        <v>24242</v>
      </c>
      <c r="J12944" t="s">
        <v>45717</v>
      </c>
      <c r="K12944" t="s">
        <v>56827</v>
      </c>
      <c r="M12944">
        <v>3</v>
      </c>
      <c r="N12944" t="b">
        <v>0</v>
      </c>
      <c r="O12944" t="s">
        <v>61502</v>
      </c>
      <c r="P12944" t="s">
        <v>61510</v>
      </c>
      <c r="S12944" t="s">
        <v>93847</v>
      </c>
    </row>
    <row r="12945" spans="1:19" hidden="1" x14ac:dyDescent="0.25">
      <c r="A12945">
        <v>615712</v>
      </c>
      <c r="B12945" t="s">
        <v>74462</v>
      </c>
      <c r="C12945" t="s">
        <v>39</v>
      </c>
      <c r="E12945" t="s">
        <v>192</v>
      </c>
      <c r="F12945" t="s">
        <v>5773</v>
      </c>
      <c r="G12945">
        <v>1163</v>
      </c>
      <c r="H12945">
        <v>3089</v>
      </c>
      <c r="I12945" t="s">
        <v>24243</v>
      </c>
      <c r="J12945" t="s">
        <v>45718</v>
      </c>
      <c r="M12945">
        <v>5</v>
      </c>
      <c r="N12945" t="b">
        <v>1</v>
      </c>
      <c r="O12945" t="s">
        <v>61504</v>
      </c>
      <c r="P12945" t="s">
        <v>61512</v>
      </c>
      <c r="Q12945" t="s">
        <v>61515</v>
      </c>
      <c r="R12945" t="s">
        <v>61518</v>
      </c>
    </row>
    <row r="12946" spans="1:19" hidden="1" x14ac:dyDescent="0.25">
      <c r="A12946">
        <v>615713</v>
      </c>
      <c r="B12946" t="s">
        <v>74463</v>
      </c>
      <c r="C12946" t="s">
        <v>42</v>
      </c>
      <c r="D12946" t="s">
        <v>110</v>
      </c>
      <c r="E12946" t="s">
        <v>3429</v>
      </c>
      <c r="F12946" t="s">
        <v>9162</v>
      </c>
      <c r="I12946" t="s">
        <v>24244</v>
      </c>
      <c r="M12946">
        <v>9</v>
      </c>
      <c r="N12946" t="b">
        <v>0</v>
      </c>
      <c r="O12946" t="s">
        <v>61501</v>
      </c>
      <c r="P12946" t="s">
        <v>61509</v>
      </c>
      <c r="S12946" t="s">
        <v>93531</v>
      </c>
    </row>
    <row r="12947" spans="1:19" hidden="1" x14ac:dyDescent="0.25">
      <c r="A12947">
        <v>615714</v>
      </c>
      <c r="B12947" t="s">
        <v>74464</v>
      </c>
      <c r="C12947" t="s">
        <v>41</v>
      </c>
      <c r="D12947" t="s">
        <v>109</v>
      </c>
      <c r="E12947" t="s">
        <v>726</v>
      </c>
      <c r="F12947" t="s">
        <v>6314</v>
      </c>
      <c r="G12947">
        <v>1049</v>
      </c>
      <c r="H12947">
        <v>566</v>
      </c>
      <c r="I12947" t="s">
        <v>24245</v>
      </c>
      <c r="J12947" t="s">
        <v>45719</v>
      </c>
      <c r="M12947">
        <v>5</v>
      </c>
      <c r="N12947" t="b">
        <v>1</v>
      </c>
      <c r="O12947" t="s">
        <v>61504</v>
      </c>
      <c r="P12947" t="s">
        <v>61512</v>
      </c>
      <c r="Q12947" t="s">
        <v>61516</v>
      </c>
      <c r="R12947" t="s">
        <v>61518</v>
      </c>
    </row>
    <row r="12948" spans="1:19" hidden="1" x14ac:dyDescent="0.25">
      <c r="A12948">
        <v>615715</v>
      </c>
      <c r="B12948" t="s">
        <v>74465</v>
      </c>
      <c r="C12948" t="s">
        <v>83</v>
      </c>
      <c r="E12948" t="s">
        <v>201</v>
      </c>
      <c r="F12948" t="s">
        <v>5781</v>
      </c>
      <c r="I12948" t="s">
        <v>24246</v>
      </c>
      <c r="J12948" t="s">
        <v>45720</v>
      </c>
      <c r="K12948" t="s">
        <v>56828</v>
      </c>
      <c r="M12948">
        <v>9</v>
      </c>
      <c r="N12948" t="b">
        <v>0</v>
      </c>
      <c r="O12948" t="s">
        <v>61502</v>
      </c>
      <c r="P12948" t="s">
        <v>61510</v>
      </c>
      <c r="S12948" t="s">
        <v>89265</v>
      </c>
    </row>
    <row r="12949" spans="1:19" hidden="1" x14ac:dyDescent="0.25">
      <c r="A12949">
        <v>615716</v>
      </c>
      <c r="B12949" t="s">
        <v>74466</v>
      </c>
      <c r="E12949" t="s">
        <v>2077</v>
      </c>
      <c r="F12949" t="s">
        <v>7712</v>
      </c>
      <c r="H12949">
        <v>0</v>
      </c>
      <c r="I12949" t="s">
        <v>24247</v>
      </c>
      <c r="M12949">
        <v>5</v>
      </c>
      <c r="N12949" t="b">
        <v>0</v>
      </c>
      <c r="O12949" t="s">
        <v>61501</v>
      </c>
      <c r="P12949" t="s">
        <v>61509</v>
      </c>
      <c r="Q12949" t="s">
        <v>61515</v>
      </c>
      <c r="R12949" t="s">
        <v>61518</v>
      </c>
      <c r="S12949" t="s">
        <v>91412</v>
      </c>
    </row>
    <row r="12950" spans="1:19" hidden="1" x14ac:dyDescent="0.25">
      <c r="A12950">
        <v>615717</v>
      </c>
      <c r="B12950" t="s">
        <v>74467</v>
      </c>
      <c r="E12950" t="s">
        <v>1862</v>
      </c>
      <c r="F12950" t="s">
        <v>7486</v>
      </c>
      <c r="H12950">
        <v>0</v>
      </c>
      <c r="I12950" t="s">
        <v>24248</v>
      </c>
      <c r="M12950">
        <v>5</v>
      </c>
      <c r="N12950" t="b">
        <v>0</v>
      </c>
      <c r="O12950" t="s">
        <v>61501</v>
      </c>
      <c r="P12950" t="s">
        <v>61509</v>
      </c>
      <c r="Q12950" t="s">
        <v>61515</v>
      </c>
      <c r="R12950" t="s">
        <v>61518</v>
      </c>
      <c r="S12950" t="s">
        <v>93848</v>
      </c>
    </row>
    <row r="12951" spans="1:19" hidden="1" x14ac:dyDescent="0.25">
      <c r="A12951">
        <v>615718</v>
      </c>
      <c r="B12951" t="s">
        <v>74468</v>
      </c>
      <c r="E12951" t="s">
        <v>241</v>
      </c>
      <c r="F12951" t="s">
        <v>5826</v>
      </c>
      <c r="H12951">
        <v>0</v>
      </c>
      <c r="I12951" t="s">
        <v>24249</v>
      </c>
      <c r="M12951">
        <v>5</v>
      </c>
      <c r="N12951" t="b">
        <v>0</v>
      </c>
      <c r="O12951" t="s">
        <v>61501</v>
      </c>
      <c r="P12951" t="s">
        <v>61509</v>
      </c>
      <c r="Q12951" t="s">
        <v>61515</v>
      </c>
      <c r="R12951" t="s">
        <v>61518</v>
      </c>
      <c r="S12951" t="s">
        <v>91078</v>
      </c>
    </row>
    <row r="12952" spans="1:19" hidden="1" x14ac:dyDescent="0.25">
      <c r="A12952">
        <v>615719</v>
      </c>
      <c r="B12952" t="s">
        <v>74469</v>
      </c>
      <c r="C12952" t="s">
        <v>23</v>
      </c>
      <c r="D12952" t="s">
        <v>100</v>
      </c>
      <c r="E12952" t="s">
        <v>201</v>
      </c>
      <c r="F12952" t="s">
        <v>8214</v>
      </c>
      <c r="I12952" t="s">
        <v>24250</v>
      </c>
      <c r="J12952" t="s">
        <v>45721</v>
      </c>
      <c r="M12952">
        <v>2</v>
      </c>
      <c r="N12952" t="b">
        <v>1</v>
      </c>
      <c r="O12952" t="s">
        <v>61504</v>
      </c>
      <c r="P12952" t="s">
        <v>61512</v>
      </c>
    </row>
    <row r="12953" spans="1:19" hidden="1" x14ac:dyDescent="0.25">
      <c r="A12953">
        <v>615720</v>
      </c>
      <c r="B12953" t="s">
        <v>74470</v>
      </c>
      <c r="E12953" t="s">
        <v>3590</v>
      </c>
      <c r="F12953" t="s">
        <v>9324</v>
      </c>
      <c r="H12953">
        <v>0</v>
      </c>
      <c r="I12953" t="s">
        <v>24251</v>
      </c>
      <c r="M12953">
        <v>5</v>
      </c>
      <c r="N12953" t="b">
        <v>0</v>
      </c>
      <c r="O12953" t="s">
        <v>61501</v>
      </c>
      <c r="P12953" t="s">
        <v>61509</v>
      </c>
      <c r="Q12953" t="s">
        <v>61515</v>
      </c>
      <c r="R12953" t="s">
        <v>61518</v>
      </c>
      <c r="S12953" t="s">
        <v>93810</v>
      </c>
    </row>
    <row r="12954" spans="1:19" hidden="1" x14ac:dyDescent="0.25">
      <c r="A12954">
        <v>615721</v>
      </c>
      <c r="B12954" t="s">
        <v>74471</v>
      </c>
      <c r="E12954" t="s">
        <v>1427</v>
      </c>
      <c r="F12954" t="s">
        <v>8066</v>
      </c>
      <c r="H12954">
        <v>0</v>
      </c>
      <c r="I12954" t="s">
        <v>24252</v>
      </c>
      <c r="M12954">
        <v>5</v>
      </c>
      <c r="N12954" t="b">
        <v>0</v>
      </c>
      <c r="O12954" t="s">
        <v>61501</v>
      </c>
      <c r="P12954" t="s">
        <v>61509</v>
      </c>
      <c r="Q12954" t="s">
        <v>61515</v>
      </c>
      <c r="R12954" t="s">
        <v>61518</v>
      </c>
      <c r="S12954" t="s">
        <v>91927</v>
      </c>
    </row>
    <row r="12955" spans="1:19" hidden="1" x14ac:dyDescent="0.25">
      <c r="A12955">
        <v>615722</v>
      </c>
      <c r="B12955" t="s">
        <v>74472</v>
      </c>
      <c r="C12955" t="s">
        <v>30</v>
      </c>
      <c r="E12955" t="s">
        <v>203</v>
      </c>
      <c r="F12955" t="s">
        <v>5783</v>
      </c>
      <c r="I12955" t="s">
        <v>24253</v>
      </c>
      <c r="J12955" t="s">
        <v>45722</v>
      </c>
      <c r="K12955" t="s">
        <v>56829</v>
      </c>
      <c r="M12955">
        <v>9</v>
      </c>
      <c r="N12955" t="b">
        <v>0</v>
      </c>
      <c r="O12955" t="s">
        <v>61502</v>
      </c>
      <c r="P12955" t="s">
        <v>61510</v>
      </c>
      <c r="S12955" t="s">
        <v>89267</v>
      </c>
    </row>
    <row r="12956" spans="1:19" hidden="1" x14ac:dyDescent="0.25">
      <c r="A12956">
        <v>615723</v>
      </c>
      <c r="B12956" t="s">
        <v>74473</v>
      </c>
      <c r="C12956" t="s">
        <v>56</v>
      </c>
      <c r="E12956" t="s">
        <v>3614</v>
      </c>
      <c r="F12956" t="s">
        <v>9350</v>
      </c>
      <c r="I12956" t="s">
        <v>24254</v>
      </c>
      <c r="J12956" t="s">
        <v>45723</v>
      </c>
      <c r="K12956" t="s">
        <v>56830</v>
      </c>
      <c r="M12956">
        <v>9</v>
      </c>
      <c r="N12956" t="b">
        <v>0</v>
      </c>
      <c r="O12956" t="s">
        <v>61502</v>
      </c>
      <c r="P12956" t="s">
        <v>61510</v>
      </c>
      <c r="S12956" t="s">
        <v>89265</v>
      </c>
    </row>
    <row r="12957" spans="1:19" hidden="1" x14ac:dyDescent="0.25">
      <c r="A12957">
        <v>615724</v>
      </c>
      <c r="B12957" t="s">
        <v>74474</v>
      </c>
      <c r="C12957" t="s">
        <v>35</v>
      </c>
      <c r="E12957" t="s">
        <v>201</v>
      </c>
      <c r="F12957" t="s">
        <v>5848</v>
      </c>
      <c r="I12957" t="s">
        <v>24255</v>
      </c>
      <c r="J12957" t="s">
        <v>45724</v>
      </c>
      <c r="K12957" t="s">
        <v>56831</v>
      </c>
      <c r="L12957" t="s">
        <v>61140</v>
      </c>
      <c r="M12957">
        <v>9</v>
      </c>
      <c r="N12957" t="b">
        <v>0</v>
      </c>
      <c r="O12957" t="s">
        <v>61502</v>
      </c>
      <c r="P12957" t="s">
        <v>61510</v>
      </c>
      <c r="S12957" t="s">
        <v>93825</v>
      </c>
    </row>
    <row r="12958" spans="1:19" hidden="1" x14ac:dyDescent="0.25">
      <c r="A12958">
        <v>615725</v>
      </c>
      <c r="B12958" t="s">
        <v>74475</v>
      </c>
      <c r="E12958" t="s">
        <v>381</v>
      </c>
      <c r="F12958" t="s">
        <v>9214</v>
      </c>
      <c r="H12958">
        <v>0</v>
      </c>
      <c r="I12958" t="s">
        <v>24256</v>
      </c>
      <c r="M12958">
        <v>5</v>
      </c>
      <c r="N12958" t="b">
        <v>0</v>
      </c>
      <c r="O12958" t="s">
        <v>61501</v>
      </c>
      <c r="P12958" t="s">
        <v>61509</v>
      </c>
      <c r="Q12958" t="s">
        <v>61515</v>
      </c>
      <c r="R12958" t="s">
        <v>61518</v>
      </c>
      <c r="S12958" t="s">
        <v>93550</v>
      </c>
    </row>
    <row r="12959" spans="1:19" hidden="1" x14ac:dyDescent="0.25">
      <c r="A12959">
        <v>615726</v>
      </c>
      <c r="B12959" t="s">
        <v>74476</v>
      </c>
      <c r="E12959" t="s">
        <v>1005</v>
      </c>
      <c r="F12959" t="s">
        <v>6589</v>
      </c>
      <c r="H12959">
        <v>0</v>
      </c>
      <c r="I12959" t="s">
        <v>24257</v>
      </c>
      <c r="M12959">
        <v>5</v>
      </c>
      <c r="N12959" t="b">
        <v>0</v>
      </c>
      <c r="O12959" t="s">
        <v>61501</v>
      </c>
      <c r="P12959" t="s">
        <v>61509</v>
      </c>
      <c r="Q12959" t="s">
        <v>61515</v>
      </c>
      <c r="R12959" t="s">
        <v>61518</v>
      </c>
      <c r="S12959" t="s">
        <v>90033</v>
      </c>
    </row>
    <row r="12960" spans="1:19" hidden="1" x14ac:dyDescent="0.25">
      <c r="A12960">
        <v>615727</v>
      </c>
      <c r="B12960" t="s">
        <v>74477</v>
      </c>
      <c r="E12960" t="s">
        <v>3187</v>
      </c>
      <c r="F12960" t="s">
        <v>8901</v>
      </c>
      <c r="H12960">
        <v>0</v>
      </c>
      <c r="I12960" t="s">
        <v>24258</v>
      </c>
      <c r="M12960">
        <v>5</v>
      </c>
      <c r="N12960" t="b">
        <v>0</v>
      </c>
      <c r="O12960" t="s">
        <v>61501</v>
      </c>
      <c r="P12960" t="s">
        <v>61509</v>
      </c>
      <c r="Q12960" t="s">
        <v>61515</v>
      </c>
      <c r="R12960" t="s">
        <v>61518</v>
      </c>
      <c r="S12960" t="s">
        <v>93830</v>
      </c>
    </row>
    <row r="12961" spans="1:19" hidden="1" x14ac:dyDescent="0.25">
      <c r="A12961">
        <v>615728</v>
      </c>
      <c r="B12961" t="s">
        <v>74478</v>
      </c>
      <c r="C12961" t="s">
        <v>37</v>
      </c>
      <c r="D12961" t="s">
        <v>106</v>
      </c>
      <c r="E12961" t="s">
        <v>3615</v>
      </c>
      <c r="F12961" t="s">
        <v>9351</v>
      </c>
      <c r="G12961">
        <v>4</v>
      </c>
      <c r="H12961">
        <v>721</v>
      </c>
      <c r="I12961" t="s">
        <v>24259</v>
      </c>
      <c r="J12961" t="s">
        <v>45725</v>
      </c>
      <c r="M12961">
        <v>5</v>
      </c>
      <c r="N12961" t="b">
        <v>1</v>
      </c>
      <c r="O12961" t="s">
        <v>61504</v>
      </c>
      <c r="P12961" t="s">
        <v>61512</v>
      </c>
      <c r="Q12961" t="s">
        <v>61515</v>
      </c>
      <c r="R12961" t="s">
        <v>61518</v>
      </c>
      <c r="S12961" t="s">
        <v>93849</v>
      </c>
    </row>
    <row r="12962" spans="1:19" hidden="1" x14ac:dyDescent="0.25">
      <c r="A12962">
        <v>615729</v>
      </c>
      <c r="B12962" t="s">
        <v>74479</v>
      </c>
      <c r="C12962" t="s">
        <v>42</v>
      </c>
      <c r="D12962" t="s">
        <v>110</v>
      </c>
      <c r="E12962" t="s">
        <v>174</v>
      </c>
      <c r="I12962" t="s">
        <v>24260</v>
      </c>
      <c r="M12962">
        <v>9</v>
      </c>
      <c r="N12962" t="b">
        <v>0</v>
      </c>
      <c r="O12962" t="s">
        <v>61501</v>
      </c>
      <c r="P12962" t="s">
        <v>61509</v>
      </c>
      <c r="S12962" t="s">
        <v>89265</v>
      </c>
    </row>
    <row r="12963" spans="1:19" hidden="1" x14ac:dyDescent="0.25">
      <c r="A12963">
        <v>615730</v>
      </c>
      <c r="B12963" t="s">
        <v>74480</v>
      </c>
      <c r="E12963" t="s">
        <v>381</v>
      </c>
      <c r="F12963" t="s">
        <v>9214</v>
      </c>
      <c r="G12963">
        <v>11</v>
      </c>
      <c r="I12963" t="s">
        <v>24261</v>
      </c>
      <c r="M12963">
        <v>5</v>
      </c>
      <c r="N12963" t="b">
        <v>0</v>
      </c>
      <c r="O12963" t="s">
        <v>61501</v>
      </c>
      <c r="P12963" t="s">
        <v>61509</v>
      </c>
      <c r="Q12963" t="s">
        <v>61517</v>
      </c>
      <c r="R12963" t="s">
        <v>61518</v>
      </c>
      <c r="S12963" t="s">
        <v>93550</v>
      </c>
    </row>
    <row r="12964" spans="1:19" hidden="1" x14ac:dyDescent="0.25">
      <c r="A12964">
        <v>615731</v>
      </c>
      <c r="B12964" t="s">
        <v>74481</v>
      </c>
      <c r="C12964" t="s">
        <v>32</v>
      </c>
      <c r="E12964" t="s">
        <v>3616</v>
      </c>
      <c r="F12964" t="s">
        <v>9352</v>
      </c>
      <c r="I12964" t="s">
        <v>24262</v>
      </c>
      <c r="J12964" t="s">
        <v>45726</v>
      </c>
      <c r="K12964" t="s">
        <v>56832</v>
      </c>
      <c r="M12964">
        <v>9</v>
      </c>
      <c r="N12964" t="b">
        <v>0</v>
      </c>
      <c r="O12964" t="s">
        <v>61502</v>
      </c>
      <c r="P12964" t="s">
        <v>61510</v>
      </c>
      <c r="S12964" t="s">
        <v>89265</v>
      </c>
    </row>
    <row r="12965" spans="1:19" hidden="1" x14ac:dyDescent="0.25">
      <c r="A12965">
        <v>615732</v>
      </c>
      <c r="B12965" t="s">
        <v>74482</v>
      </c>
      <c r="C12965" t="s">
        <v>34</v>
      </c>
      <c r="E12965" t="s">
        <v>381</v>
      </c>
      <c r="F12965" t="s">
        <v>9214</v>
      </c>
      <c r="G12965">
        <v>3</v>
      </c>
      <c r="H12965">
        <v>1836</v>
      </c>
      <c r="I12965" t="s">
        <v>24263</v>
      </c>
      <c r="J12965" t="s">
        <v>45727</v>
      </c>
      <c r="K12965" t="s">
        <v>56833</v>
      </c>
      <c r="M12965">
        <v>5</v>
      </c>
      <c r="N12965" t="b">
        <v>0</v>
      </c>
      <c r="O12965" t="s">
        <v>61502</v>
      </c>
      <c r="P12965" t="s">
        <v>61510</v>
      </c>
      <c r="Q12965" t="s">
        <v>61515</v>
      </c>
      <c r="R12965" t="s">
        <v>61518</v>
      </c>
    </row>
    <row r="12966" spans="1:19" hidden="1" x14ac:dyDescent="0.25">
      <c r="A12966">
        <v>615733</v>
      </c>
      <c r="B12966" t="s">
        <v>74483</v>
      </c>
      <c r="C12966" t="s">
        <v>39</v>
      </c>
      <c r="E12966" t="s">
        <v>3031</v>
      </c>
      <c r="F12966" t="s">
        <v>8735</v>
      </c>
      <c r="G12966">
        <v>4</v>
      </c>
      <c r="H12966">
        <v>1931</v>
      </c>
      <c r="I12966" t="s">
        <v>24264</v>
      </c>
      <c r="J12966" t="s">
        <v>45728</v>
      </c>
      <c r="M12966">
        <v>5</v>
      </c>
      <c r="N12966" t="b">
        <v>1</v>
      </c>
      <c r="O12966" t="s">
        <v>61504</v>
      </c>
      <c r="P12966" t="s">
        <v>61512</v>
      </c>
      <c r="Q12966" t="s">
        <v>61515</v>
      </c>
      <c r="R12966" t="s">
        <v>61518</v>
      </c>
    </row>
    <row r="12967" spans="1:19" hidden="1" x14ac:dyDescent="0.25">
      <c r="A12967">
        <v>615734</v>
      </c>
      <c r="B12967" t="s">
        <v>74484</v>
      </c>
      <c r="C12967" t="s">
        <v>83</v>
      </c>
      <c r="E12967" t="s">
        <v>2108</v>
      </c>
      <c r="F12967" t="s">
        <v>7743</v>
      </c>
      <c r="I12967" t="s">
        <v>24265</v>
      </c>
      <c r="J12967" t="s">
        <v>45729</v>
      </c>
      <c r="K12967" t="s">
        <v>56834</v>
      </c>
      <c r="M12967">
        <v>9</v>
      </c>
      <c r="N12967" t="b">
        <v>0</v>
      </c>
      <c r="O12967" t="s">
        <v>61502</v>
      </c>
      <c r="P12967" t="s">
        <v>61510</v>
      </c>
      <c r="S12967" t="s">
        <v>91438</v>
      </c>
    </row>
    <row r="12968" spans="1:19" hidden="1" x14ac:dyDescent="0.25">
      <c r="A12968">
        <v>615735</v>
      </c>
      <c r="B12968" t="s">
        <v>74485</v>
      </c>
      <c r="C12968" t="s">
        <v>37</v>
      </c>
      <c r="D12968" t="s">
        <v>106</v>
      </c>
      <c r="E12968" t="s">
        <v>218</v>
      </c>
      <c r="F12968" t="s">
        <v>5803</v>
      </c>
      <c r="G12968">
        <v>290</v>
      </c>
      <c r="H12968">
        <v>3209</v>
      </c>
      <c r="I12968" t="s">
        <v>24266</v>
      </c>
      <c r="J12968" t="s">
        <v>45730</v>
      </c>
      <c r="M12968">
        <v>5</v>
      </c>
      <c r="N12968" t="b">
        <v>1</v>
      </c>
      <c r="O12968" t="s">
        <v>61504</v>
      </c>
      <c r="P12968" t="s">
        <v>61512</v>
      </c>
      <c r="Q12968" t="s">
        <v>61515</v>
      </c>
      <c r="R12968" t="s">
        <v>61518</v>
      </c>
      <c r="S12968" t="s">
        <v>92126</v>
      </c>
    </row>
    <row r="12969" spans="1:19" hidden="1" x14ac:dyDescent="0.25">
      <c r="A12969">
        <v>615736</v>
      </c>
      <c r="B12969" t="s">
        <v>74486</v>
      </c>
      <c r="C12969" t="s">
        <v>25</v>
      </c>
      <c r="D12969" t="s">
        <v>101</v>
      </c>
      <c r="E12969" t="s">
        <v>809</v>
      </c>
      <c r="F12969" t="s">
        <v>6395</v>
      </c>
      <c r="G12969">
        <v>837</v>
      </c>
      <c r="H12969">
        <v>3539</v>
      </c>
      <c r="I12969" t="s">
        <v>24267</v>
      </c>
      <c r="J12969" t="s">
        <v>45731</v>
      </c>
      <c r="M12969">
        <v>5</v>
      </c>
      <c r="N12969" t="b">
        <v>1</v>
      </c>
      <c r="O12969" t="s">
        <v>61504</v>
      </c>
      <c r="P12969" t="s">
        <v>61512</v>
      </c>
      <c r="Q12969" t="s">
        <v>61515</v>
      </c>
      <c r="R12969" t="s">
        <v>61518</v>
      </c>
    </row>
    <row r="12970" spans="1:19" hidden="1" x14ac:dyDescent="0.25">
      <c r="A12970">
        <v>615737</v>
      </c>
      <c r="B12970" t="s">
        <v>74487</v>
      </c>
      <c r="C12970" t="s">
        <v>42</v>
      </c>
      <c r="D12970" t="s">
        <v>110</v>
      </c>
      <c r="E12970" t="s">
        <v>3592</v>
      </c>
      <c r="F12970" t="s">
        <v>9326</v>
      </c>
      <c r="I12970" t="s">
        <v>24268</v>
      </c>
      <c r="M12970">
        <v>9</v>
      </c>
      <c r="N12970" t="b">
        <v>0</v>
      </c>
      <c r="O12970" t="s">
        <v>61501</v>
      </c>
      <c r="P12970" t="s">
        <v>61509</v>
      </c>
      <c r="S12970" t="s">
        <v>93814</v>
      </c>
    </row>
    <row r="12971" spans="1:19" hidden="1" x14ac:dyDescent="0.25">
      <c r="A12971">
        <v>615738</v>
      </c>
      <c r="B12971" t="s">
        <v>74488</v>
      </c>
      <c r="C12971" t="s">
        <v>39</v>
      </c>
      <c r="E12971" t="s">
        <v>2350</v>
      </c>
      <c r="F12971" t="s">
        <v>7997</v>
      </c>
      <c r="G12971">
        <v>2</v>
      </c>
      <c r="H12971">
        <v>777</v>
      </c>
      <c r="I12971" t="s">
        <v>24269</v>
      </c>
      <c r="J12971" t="s">
        <v>45732</v>
      </c>
      <c r="M12971">
        <v>5</v>
      </c>
      <c r="N12971" t="b">
        <v>1</v>
      </c>
      <c r="O12971" t="s">
        <v>61504</v>
      </c>
      <c r="P12971" t="s">
        <v>61512</v>
      </c>
      <c r="Q12971" t="s">
        <v>61515</v>
      </c>
      <c r="R12971" t="s">
        <v>61518</v>
      </c>
    </row>
    <row r="12972" spans="1:19" hidden="1" x14ac:dyDescent="0.25">
      <c r="A12972">
        <v>615740</v>
      </c>
      <c r="B12972" t="s">
        <v>74489</v>
      </c>
      <c r="C12972" t="s">
        <v>49</v>
      </c>
      <c r="D12972" t="s">
        <v>115</v>
      </c>
      <c r="E12972" t="s">
        <v>174</v>
      </c>
      <c r="I12972" t="s">
        <v>24270</v>
      </c>
      <c r="J12972" t="s">
        <v>45733</v>
      </c>
      <c r="K12972" t="s">
        <v>56835</v>
      </c>
      <c r="M12972">
        <v>2</v>
      </c>
      <c r="N12972" t="b">
        <v>0</v>
      </c>
      <c r="O12972" t="s">
        <v>61502</v>
      </c>
      <c r="P12972" t="s">
        <v>61510</v>
      </c>
    </row>
    <row r="12973" spans="1:19" hidden="1" x14ac:dyDescent="0.25">
      <c r="A12973">
        <v>615741</v>
      </c>
      <c r="B12973" t="s">
        <v>74490</v>
      </c>
      <c r="C12973" t="s">
        <v>34</v>
      </c>
      <c r="E12973" t="s">
        <v>1862</v>
      </c>
      <c r="F12973" t="s">
        <v>7486</v>
      </c>
      <c r="G12973">
        <v>4</v>
      </c>
      <c r="H12973">
        <v>1537</v>
      </c>
      <c r="I12973" t="s">
        <v>24271</v>
      </c>
      <c r="J12973" t="s">
        <v>45734</v>
      </c>
      <c r="K12973" t="s">
        <v>56836</v>
      </c>
      <c r="L12973" t="s">
        <v>61141</v>
      </c>
      <c r="M12973">
        <v>5</v>
      </c>
      <c r="N12973" t="b">
        <v>0</v>
      </c>
      <c r="O12973" t="s">
        <v>61502</v>
      </c>
      <c r="P12973" t="s">
        <v>61510</v>
      </c>
      <c r="Q12973" t="s">
        <v>61515</v>
      </c>
      <c r="R12973" t="s">
        <v>61518</v>
      </c>
    </row>
    <row r="12974" spans="1:19" hidden="1" x14ac:dyDescent="0.25">
      <c r="A12974">
        <v>615742</v>
      </c>
      <c r="B12974" t="s">
        <v>74491</v>
      </c>
      <c r="C12974" t="s">
        <v>25</v>
      </c>
      <c r="D12974" t="s">
        <v>101</v>
      </c>
      <c r="E12974" t="s">
        <v>2236</v>
      </c>
      <c r="F12974" t="s">
        <v>7883</v>
      </c>
      <c r="G12974">
        <v>35</v>
      </c>
      <c r="H12974">
        <v>1346</v>
      </c>
      <c r="I12974" t="s">
        <v>24272</v>
      </c>
      <c r="J12974" t="s">
        <v>45735</v>
      </c>
      <c r="M12974">
        <v>5</v>
      </c>
      <c r="N12974" t="b">
        <v>1</v>
      </c>
      <c r="O12974" t="s">
        <v>61504</v>
      </c>
      <c r="P12974" t="s">
        <v>61512</v>
      </c>
      <c r="Q12974" t="s">
        <v>61515</v>
      </c>
      <c r="R12974" t="s">
        <v>61518</v>
      </c>
    </row>
    <row r="12975" spans="1:19" hidden="1" x14ac:dyDescent="0.25">
      <c r="A12975">
        <v>615743</v>
      </c>
      <c r="B12975" t="s">
        <v>74492</v>
      </c>
      <c r="C12975" t="s">
        <v>27</v>
      </c>
      <c r="D12975" t="s">
        <v>103</v>
      </c>
      <c r="E12975" t="s">
        <v>3617</v>
      </c>
      <c r="F12975" t="s">
        <v>9353</v>
      </c>
      <c r="I12975" t="s">
        <v>24273</v>
      </c>
      <c r="J12975" t="s">
        <v>45736</v>
      </c>
      <c r="K12975" t="s">
        <v>56837</v>
      </c>
      <c r="M12975">
        <v>9</v>
      </c>
      <c r="N12975" t="b">
        <v>0</v>
      </c>
      <c r="O12975" t="s">
        <v>61502</v>
      </c>
      <c r="P12975" t="s">
        <v>61510</v>
      </c>
      <c r="S12975" t="s">
        <v>93850</v>
      </c>
    </row>
    <row r="12976" spans="1:19" hidden="1" x14ac:dyDescent="0.25">
      <c r="A12976">
        <v>615744</v>
      </c>
      <c r="B12976" t="s">
        <v>74493</v>
      </c>
      <c r="C12976" t="s">
        <v>26</v>
      </c>
      <c r="D12976" t="s">
        <v>102</v>
      </c>
      <c r="E12976" t="s">
        <v>747</v>
      </c>
      <c r="F12976" t="s">
        <v>6335</v>
      </c>
      <c r="G12976">
        <v>42</v>
      </c>
      <c r="H12976">
        <v>1084</v>
      </c>
      <c r="I12976" t="s">
        <v>24274</v>
      </c>
      <c r="J12976" t="s">
        <v>45737</v>
      </c>
      <c r="M12976">
        <v>5</v>
      </c>
      <c r="N12976" t="b">
        <v>1</v>
      </c>
      <c r="O12976" t="s">
        <v>61504</v>
      </c>
      <c r="P12976" t="s">
        <v>61512</v>
      </c>
      <c r="Q12976" t="s">
        <v>61515</v>
      </c>
      <c r="R12976" t="s">
        <v>61518</v>
      </c>
    </row>
    <row r="12977" spans="1:19" hidden="1" x14ac:dyDescent="0.25">
      <c r="A12977">
        <v>615745</v>
      </c>
      <c r="B12977" t="s">
        <v>74494</v>
      </c>
      <c r="C12977" t="s">
        <v>25</v>
      </c>
      <c r="D12977" t="s">
        <v>101</v>
      </c>
      <c r="E12977" t="s">
        <v>587</v>
      </c>
      <c r="F12977" t="s">
        <v>6174</v>
      </c>
      <c r="G12977">
        <v>1</v>
      </c>
      <c r="H12977">
        <v>1024</v>
      </c>
      <c r="I12977" t="s">
        <v>24275</v>
      </c>
      <c r="M12977">
        <v>5</v>
      </c>
      <c r="N12977" t="b">
        <v>0</v>
      </c>
      <c r="O12977" t="s">
        <v>61507</v>
      </c>
      <c r="P12977" t="s">
        <v>61513</v>
      </c>
      <c r="Q12977" t="s">
        <v>61515</v>
      </c>
      <c r="R12977" t="s">
        <v>61518</v>
      </c>
    </row>
    <row r="12978" spans="1:19" hidden="1" x14ac:dyDescent="0.25">
      <c r="A12978">
        <v>615746</v>
      </c>
      <c r="B12978" t="s">
        <v>74495</v>
      </c>
      <c r="E12978" t="s">
        <v>151</v>
      </c>
      <c r="F12978" t="s">
        <v>5733</v>
      </c>
      <c r="I12978" t="s">
        <v>24276</v>
      </c>
      <c r="M12978">
        <v>3</v>
      </c>
      <c r="N12978" t="b">
        <v>0</v>
      </c>
      <c r="O12978" t="s">
        <v>61501</v>
      </c>
      <c r="P12978" t="s">
        <v>61509</v>
      </c>
      <c r="S12978" t="s">
        <v>93851</v>
      </c>
    </row>
    <row r="12979" spans="1:19" hidden="1" x14ac:dyDescent="0.25">
      <c r="A12979">
        <v>615747</v>
      </c>
      <c r="B12979" t="s">
        <v>74496</v>
      </c>
      <c r="C12979" t="s">
        <v>36</v>
      </c>
      <c r="E12979" t="s">
        <v>3099</v>
      </c>
      <c r="F12979" t="s">
        <v>8806</v>
      </c>
      <c r="G12979">
        <v>23</v>
      </c>
      <c r="H12979">
        <v>1680</v>
      </c>
      <c r="I12979" t="s">
        <v>24277</v>
      </c>
      <c r="J12979" t="s">
        <v>45738</v>
      </c>
      <c r="M12979">
        <v>5</v>
      </c>
      <c r="N12979" t="b">
        <v>1</v>
      </c>
      <c r="O12979" t="s">
        <v>61504</v>
      </c>
      <c r="P12979" t="s">
        <v>61512</v>
      </c>
      <c r="Q12979" t="s">
        <v>61515</v>
      </c>
      <c r="R12979" t="s">
        <v>61518</v>
      </c>
    </row>
    <row r="12980" spans="1:19" hidden="1" x14ac:dyDescent="0.25">
      <c r="A12980">
        <v>615748</v>
      </c>
      <c r="B12980" t="s">
        <v>74497</v>
      </c>
      <c r="C12980" t="s">
        <v>36</v>
      </c>
      <c r="E12980" t="s">
        <v>3618</v>
      </c>
      <c r="F12980" t="s">
        <v>9131</v>
      </c>
      <c r="G12980">
        <v>62</v>
      </c>
      <c r="H12980">
        <v>2757</v>
      </c>
      <c r="I12980" t="s">
        <v>24278</v>
      </c>
      <c r="J12980" t="s">
        <v>45739</v>
      </c>
      <c r="M12980">
        <v>5</v>
      </c>
      <c r="N12980" t="b">
        <v>1</v>
      </c>
      <c r="O12980" t="s">
        <v>61504</v>
      </c>
      <c r="P12980" t="s">
        <v>61512</v>
      </c>
      <c r="Q12980" t="s">
        <v>61515</v>
      </c>
      <c r="R12980" t="s">
        <v>61518</v>
      </c>
    </row>
    <row r="12981" spans="1:19" hidden="1" x14ac:dyDescent="0.25">
      <c r="A12981">
        <v>615749</v>
      </c>
      <c r="B12981" t="s">
        <v>74498</v>
      </c>
      <c r="C12981" t="s">
        <v>30</v>
      </c>
      <c r="E12981" t="s">
        <v>1563</v>
      </c>
      <c r="F12981" t="s">
        <v>7177</v>
      </c>
      <c r="I12981" t="s">
        <v>24279</v>
      </c>
      <c r="J12981" t="s">
        <v>45740</v>
      </c>
      <c r="K12981" t="s">
        <v>56838</v>
      </c>
      <c r="L12981" t="s">
        <v>61142</v>
      </c>
      <c r="M12981">
        <v>9</v>
      </c>
      <c r="N12981" t="b">
        <v>0</v>
      </c>
      <c r="O12981" t="s">
        <v>61502</v>
      </c>
      <c r="P12981" t="s">
        <v>61510</v>
      </c>
      <c r="S12981" t="s">
        <v>90680</v>
      </c>
    </row>
    <row r="12982" spans="1:19" hidden="1" x14ac:dyDescent="0.25">
      <c r="A12982">
        <v>615750</v>
      </c>
      <c r="B12982" t="s">
        <v>74499</v>
      </c>
      <c r="C12982" t="s">
        <v>24</v>
      </c>
      <c r="E12982" t="s">
        <v>201</v>
      </c>
      <c r="F12982" t="s">
        <v>5781</v>
      </c>
      <c r="I12982" t="s">
        <v>24280</v>
      </c>
      <c r="M12982">
        <v>9</v>
      </c>
      <c r="N12982" t="b">
        <v>0</v>
      </c>
      <c r="O12982" t="s">
        <v>61501</v>
      </c>
      <c r="P12982" t="s">
        <v>61509</v>
      </c>
      <c r="S12982" t="s">
        <v>89265</v>
      </c>
    </row>
    <row r="12983" spans="1:19" hidden="1" x14ac:dyDescent="0.25">
      <c r="A12983">
        <v>615751</v>
      </c>
      <c r="B12983" t="s">
        <v>74500</v>
      </c>
      <c r="C12983" t="s">
        <v>42</v>
      </c>
      <c r="D12983" t="s">
        <v>110</v>
      </c>
      <c r="E12983" t="s">
        <v>1350</v>
      </c>
      <c r="F12983" t="s">
        <v>6952</v>
      </c>
      <c r="I12983" t="s">
        <v>24281</v>
      </c>
      <c r="M12983">
        <v>9</v>
      </c>
      <c r="N12983" t="b">
        <v>0</v>
      </c>
      <c r="O12983" t="s">
        <v>61501</v>
      </c>
      <c r="P12983" t="s">
        <v>61509</v>
      </c>
      <c r="S12983" t="s">
        <v>90451</v>
      </c>
    </row>
    <row r="12984" spans="1:19" hidden="1" x14ac:dyDescent="0.25">
      <c r="A12984">
        <v>615752</v>
      </c>
      <c r="B12984" t="s">
        <v>74501</v>
      </c>
      <c r="C12984" t="s">
        <v>33</v>
      </c>
      <c r="E12984" t="s">
        <v>3574</v>
      </c>
      <c r="F12984" t="s">
        <v>9310</v>
      </c>
      <c r="G12984">
        <v>72</v>
      </c>
      <c r="H12984">
        <v>2839</v>
      </c>
      <c r="I12984" t="s">
        <v>24282</v>
      </c>
      <c r="J12984" t="s">
        <v>45741</v>
      </c>
      <c r="M12984">
        <v>5</v>
      </c>
      <c r="N12984" t="b">
        <v>1</v>
      </c>
      <c r="O12984" t="s">
        <v>61504</v>
      </c>
      <c r="P12984" t="s">
        <v>61512</v>
      </c>
      <c r="Q12984" t="s">
        <v>61515</v>
      </c>
      <c r="R12984" t="s">
        <v>61518</v>
      </c>
    </row>
    <row r="12985" spans="1:19" hidden="1" x14ac:dyDescent="0.25">
      <c r="A12985">
        <v>615753</v>
      </c>
      <c r="B12985" t="s">
        <v>74502</v>
      </c>
      <c r="C12985" t="s">
        <v>56</v>
      </c>
      <c r="E12985" t="s">
        <v>3400</v>
      </c>
      <c r="F12985" t="s">
        <v>9129</v>
      </c>
      <c r="I12985" t="s">
        <v>24283</v>
      </c>
      <c r="J12985" t="s">
        <v>45742</v>
      </c>
      <c r="K12985" t="s">
        <v>56839</v>
      </c>
      <c r="M12985">
        <v>9</v>
      </c>
      <c r="N12985" t="b">
        <v>0</v>
      </c>
      <c r="O12985" t="s">
        <v>61502</v>
      </c>
      <c r="P12985" t="s">
        <v>61510</v>
      </c>
      <c r="S12985" t="s">
        <v>93454</v>
      </c>
    </row>
    <row r="12986" spans="1:19" hidden="1" x14ac:dyDescent="0.25">
      <c r="A12986">
        <v>615754</v>
      </c>
      <c r="B12986" t="s">
        <v>74503</v>
      </c>
      <c r="C12986" t="s">
        <v>33</v>
      </c>
      <c r="E12986" t="s">
        <v>2871</v>
      </c>
      <c r="F12986" t="s">
        <v>8561</v>
      </c>
      <c r="G12986">
        <v>7</v>
      </c>
      <c r="H12986">
        <v>2311</v>
      </c>
      <c r="I12986" t="s">
        <v>24284</v>
      </c>
      <c r="J12986" t="s">
        <v>45743</v>
      </c>
      <c r="M12986">
        <v>5</v>
      </c>
      <c r="N12986" t="b">
        <v>1</v>
      </c>
      <c r="O12986" t="s">
        <v>61504</v>
      </c>
      <c r="P12986" t="s">
        <v>61512</v>
      </c>
      <c r="Q12986" t="s">
        <v>61515</v>
      </c>
      <c r="R12986" t="s">
        <v>61518</v>
      </c>
    </row>
    <row r="12987" spans="1:19" hidden="1" x14ac:dyDescent="0.25">
      <c r="A12987">
        <v>615755</v>
      </c>
      <c r="B12987" t="s">
        <v>74504</v>
      </c>
      <c r="E12987" t="s">
        <v>204</v>
      </c>
      <c r="F12987" t="s">
        <v>9333</v>
      </c>
      <c r="I12987" t="s">
        <v>24285</v>
      </c>
      <c r="M12987">
        <v>3</v>
      </c>
      <c r="N12987" t="b">
        <v>0</v>
      </c>
      <c r="O12987" t="s">
        <v>61503</v>
      </c>
      <c r="P12987" t="s">
        <v>61511</v>
      </c>
      <c r="S12987" t="s">
        <v>89601</v>
      </c>
    </row>
    <row r="12988" spans="1:19" hidden="1" x14ac:dyDescent="0.25">
      <c r="A12988">
        <v>615756</v>
      </c>
      <c r="B12988" t="s">
        <v>74505</v>
      </c>
      <c r="E12988" t="s">
        <v>151</v>
      </c>
      <c r="F12988" t="s">
        <v>5733</v>
      </c>
      <c r="I12988" t="s">
        <v>24286</v>
      </c>
      <c r="M12988">
        <v>3</v>
      </c>
      <c r="N12988" t="b">
        <v>0</v>
      </c>
      <c r="O12988" t="s">
        <v>61501</v>
      </c>
      <c r="P12988" t="s">
        <v>61509</v>
      </c>
      <c r="S12988" t="s">
        <v>93852</v>
      </c>
    </row>
    <row r="12989" spans="1:19" hidden="1" x14ac:dyDescent="0.25">
      <c r="A12989">
        <v>615757</v>
      </c>
      <c r="B12989" t="s">
        <v>74506</v>
      </c>
      <c r="C12989" t="s">
        <v>42</v>
      </c>
      <c r="D12989" t="s">
        <v>110</v>
      </c>
      <c r="E12989" t="s">
        <v>1425</v>
      </c>
      <c r="F12989" t="s">
        <v>7032</v>
      </c>
      <c r="G12989">
        <v>29</v>
      </c>
      <c r="H12989">
        <v>1377</v>
      </c>
      <c r="I12989" t="s">
        <v>24287</v>
      </c>
      <c r="M12989">
        <v>5</v>
      </c>
      <c r="N12989" t="b">
        <v>1</v>
      </c>
      <c r="O12989" t="s">
        <v>61503</v>
      </c>
      <c r="P12989" t="s">
        <v>61511</v>
      </c>
      <c r="Q12989" t="s">
        <v>61515</v>
      </c>
      <c r="R12989" t="s">
        <v>61518</v>
      </c>
    </row>
    <row r="12990" spans="1:19" hidden="1" x14ac:dyDescent="0.25">
      <c r="A12990">
        <v>615758</v>
      </c>
      <c r="B12990" t="s">
        <v>74507</v>
      </c>
      <c r="C12990" t="s">
        <v>29</v>
      </c>
      <c r="E12990" t="s">
        <v>176</v>
      </c>
      <c r="F12990" t="s">
        <v>5757</v>
      </c>
      <c r="G12990">
        <v>257</v>
      </c>
      <c r="H12990">
        <v>1796</v>
      </c>
      <c r="I12990" t="s">
        <v>24288</v>
      </c>
      <c r="J12990" t="s">
        <v>45744</v>
      </c>
      <c r="M12990">
        <v>5</v>
      </c>
      <c r="N12990" t="b">
        <v>1</v>
      </c>
      <c r="O12990" t="s">
        <v>61504</v>
      </c>
      <c r="P12990" t="s">
        <v>61512</v>
      </c>
      <c r="Q12990" t="s">
        <v>61515</v>
      </c>
      <c r="R12990" t="s">
        <v>61518</v>
      </c>
      <c r="S12990" t="s">
        <v>89238</v>
      </c>
    </row>
    <row r="12991" spans="1:19" hidden="1" x14ac:dyDescent="0.25">
      <c r="A12991">
        <v>615759</v>
      </c>
      <c r="B12991" t="s">
        <v>74508</v>
      </c>
      <c r="C12991" t="s">
        <v>87</v>
      </c>
      <c r="E12991" t="s">
        <v>542</v>
      </c>
      <c r="F12991" t="s">
        <v>6130</v>
      </c>
      <c r="G12991">
        <v>57</v>
      </c>
      <c r="H12991">
        <v>1178</v>
      </c>
      <c r="I12991" t="s">
        <v>24289</v>
      </c>
      <c r="J12991" t="s">
        <v>45745</v>
      </c>
      <c r="M12991">
        <v>5</v>
      </c>
      <c r="N12991" t="b">
        <v>1</v>
      </c>
      <c r="O12991" t="s">
        <v>61504</v>
      </c>
      <c r="P12991" t="s">
        <v>61512</v>
      </c>
      <c r="Q12991" t="s">
        <v>61515</v>
      </c>
      <c r="R12991" t="s">
        <v>61518</v>
      </c>
    </row>
    <row r="12992" spans="1:19" hidden="1" x14ac:dyDescent="0.25">
      <c r="A12992">
        <v>615760</v>
      </c>
      <c r="B12992" t="s">
        <v>74509</v>
      </c>
      <c r="C12992" t="s">
        <v>29</v>
      </c>
      <c r="E12992" t="s">
        <v>705</v>
      </c>
      <c r="F12992" t="s">
        <v>7436</v>
      </c>
      <c r="G12992">
        <v>236</v>
      </c>
      <c r="H12992">
        <v>4194</v>
      </c>
      <c r="I12992" t="s">
        <v>24290</v>
      </c>
      <c r="J12992" t="s">
        <v>45746</v>
      </c>
      <c r="K12992" t="s">
        <v>56840</v>
      </c>
      <c r="M12992">
        <v>5</v>
      </c>
      <c r="N12992" t="b">
        <v>0</v>
      </c>
      <c r="O12992" t="s">
        <v>61502</v>
      </c>
      <c r="P12992" t="s">
        <v>61510</v>
      </c>
      <c r="Q12992" t="s">
        <v>61515</v>
      </c>
      <c r="R12992" t="s">
        <v>61518</v>
      </c>
      <c r="S12992" t="s">
        <v>90733</v>
      </c>
    </row>
    <row r="12993" spans="1:19" hidden="1" x14ac:dyDescent="0.25">
      <c r="A12993">
        <v>615761</v>
      </c>
      <c r="B12993" t="s">
        <v>74510</v>
      </c>
      <c r="C12993" t="s">
        <v>48</v>
      </c>
      <c r="D12993" t="s">
        <v>114</v>
      </c>
      <c r="E12993" t="s">
        <v>201</v>
      </c>
      <c r="F12993" t="s">
        <v>6484</v>
      </c>
      <c r="I12993" t="s">
        <v>24291</v>
      </c>
      <c r="J12993" t="s">
        <v>45747</v>
      </c>
      <c r="K12993" t="s">
        <v>56841</v>
      </c>
      <c r="M12993">
        <v>9</v>
      </c>
      <c r="N12993" t="b">
        <v>0</v>
      </c>
      <c r="O12993" t="s">
        <v>61502</v>
      </c>
      <c r="P12993" t="s">
        <v>61510</v>
      </c>
      <c r="S12993" t="s">
        <v>89270</v>
      </c>
    </row>
    <row r="12994" spans="1:19" hidden="1" x14ac:dyDescent="0.25">
      <c r="A12994">
        <v>615762</v>
      </c>
      <c r="B12994" t="s">
        <v>74511</v>
      </c>
      <c r="C12994" t="s">
        <v>88</v>
      </c>
      <c r="D12994" t="s">
        <v>144</v>
      </c>
      <c r="E12994" t="s">
        <v>839</v>
      </c>
      <c r="F12994" t="s">
        <v>6424</v>
      </c>
      <c r="G12994">
        <v>810</v>
      </c>
      <c r="H12994">
        <v>4019</v>
      </c>
      <c r="I12994" t="s">
        <v>24292</v>
      </c>
      <c r="J12994" t="s">
        <v>45748</v>
      </c>
      <c r="M12994">
        <v>5</v>
      </c>
      <c r="N12994" t="b">
        <v>1</v>
      </c>
      <c r="O12994" t="s">
        <v>61504</v>
      </c>
      <c r="P12994" t="s">
        <v>61512</v>
      </c>
      <c r="Q12994" t="s">
        <v>61516</v>
      </c>
      <c r="R12994" t="s">
        <v>61518</v>
      </c>
    </row>
    <row r="12995" spans="1:19" x14ac:dyDescent="0.25">
      <c r="A12995">
        <v>615763</v>
      </c>
      <c r="B12995" t="s">
        <v>74512</v>
      </c>
      <c r="E12995" t="s">
        <v>2958</v>
      </c>
      <c r="F12995" t="s">
        <v>8663</v>
      </c>
      <c r="H12995">
        <v>0</v>
      </c>
      <c r="I12995" t="s">
        <v>24293</v>
      </c>
      <c r="J12995" t="s">
        <v>45749</v>
      </c>
      <c r="M12995">
        <v>5</v>
      </c>
      <c r="N12995" t="b">
        <v>1</v>
      </c>
      <c r="O12995" t="s">
        <v>61504</v>
      </c>
      <c r="P12995" t="s">
        <v>61512</v>
      </c>
      <c r="R12995" t="s">
        <v>61518</v>
      </c>
      <c r="S12995" t="s">
        <v>93817</v>
      </c>
    </row>
    <row r="12996" spans="1:19" hidden="1" x14ac:dyDescent="0.25">
      <c r="A12996">
        <v>615764</v>
      </c>
      <c r="B12996" t="s">
        <v>74513</v>
      </c>
      <c r="C12996" t="s">
        <v>28</v>
      </c>
      <c r="D12996" t="s">
        <v>104</v>
      </c>
      <c r="E12996" t="s">
        <v>431</v>
      </c>
      <c r="F12996" t="s">
        <v>6016</v>
      </c>
      <c r="G12996">
        <v>31</v>
      </c>
      <c r="H12996">
        <v>1194</v>
      </c>
      <c r="I12996" t="s">
        <v>24294</v>
      </c>
      <c r="J12996" t="s">
        <v>45750</v>
      </c>
      <c r="K12996" t="s">
        <v>56842</v>
      </c>
      <c r="L12996" t="s">
        <v>61143</v>
      </c>
      <c r="M12996">
        <v>5</v>
      </c>
      <c r="N12996" t="b">
        <v>1</v>
      </c>
      <c r="O12996" t="s">
        <v>61502</v>
      </c>
      <c r="P12996" t="s">
        <v>61510</v>
      </c>
      <c r="Q12996" t="s">
        <v>61515</v>
      </c>
      <c r="R12996" t="s">
        <v>61518</v>
      </c>
      <c r="S12996" t="s">
        <v>93271</v>
      </c>
    </row>
    <row r="12997" spans="1:19" hidden="1" x14ac:dyDescent="0.25">
      <c r="A12997">
        <v>615765</v>
      </c>
      <c r="B12997" t="s">
        <v>74514</v>
      </c>
      <c r="C12997" t="s">
        <v>49</v>
      </c>
      <c r="D12997" t="s">
        <v>115</v>
      </c>
      <c r="E12997" t="s">
        <v>302</v>
      </c>
      <c r="F12997" t="s">
        <v>5884</v>
      </c>
      <c r="I12997" t="s">
        <v>24295</v>
      </c>
      <c r="J12997" t="s">
        <v>45751</v>
      </c>
      <c r="K12997" t="s">
        <v>56843</v>
      </c>
      <c r="M12997">
        <v>9</v>
      </c>
      <c r="N12997" t="b">
        <v>0</v>
      </c>
      <c r="O12997" t="s">
        <v>61502</v>
      </c>
      <c r="P12997" t="s">
        <v>61510</v>
      </c>
      <c r="S12997" t="s">
        <v>89327</v>
      </c>
    </row>
    <row r="12998" spans="1:19" hidden="1" x14ac:dyDescent="0.25">
      <c r="A12998">
        <v>615766</v>
      </c>
      <c r="B12998" t="s">
        <v>74515</v>
      </c>
      <c r="C12998" t="s">
        <v>84</v>
      </c>
      <c r="D12998" t="s">
        <v>142</v>
      </c>
      <c r="E12998" t="s">
        <v>2725</v>
      </c>
      <c r="F12998" t="s">
        <v>8404</v>
      </c>
      <c r="I12998" t="s">
        <v>24296</v>
      </c>
      <c r="J12998" t="s">
        <v>45752</v>
      </c>
      <c r="K12998" t="s">
        <v>56844</v>
      </c>
      <c r="M12998">
        <v>9</v>
      </c>
      <c r="N12998" t="b">
        <v>0</v>
      </c>
      <c r="O12998" t="s">
        <v>61502</v>
      </c>
      <c r="P12998" t="s">
        <v>61510</v>
      </c>
      <c r="S12998" t="s">
        <v>93853</v>
      </c>
    </row>
    <row r="12999" spans="1:19" hidden="1" x14ac:dyDescent="0.25">
      <c r="A12999">
        <v>615767</v>
      </c>
      <c r="B12999" t="s">
        <v>74516</v>
      </c>
      <c r="C12999" t="s">
        <v>59</v>
      </c>
      <c r="D12999" t="s">
        <v>124</v>
      </c>
      <c r="E12999" t="s">
        <v>3619</v>
      </c>
      <c r="F12999" t="s">
        <v>9354</v>
      </c>
      <c r="I12999" t="s">
        <v>24297</v>
      </c>
      <c r="J12999" t="s">
        <v>45753</v>
      </c>
      <c r="K12999" t="s">
        <v>56845</v>
      </c>
      <c r="M12999">
        <v>9</v>
      </c>
      <c r="N12999" t="b">
        <v>0</v>
      </c>
      <c r="O12999" t="s">
        <v>61502</v>
      </c>
      <c r="P12999" t="s">
        <v>61510</v>
      </c>
      <c r="S12999" t="s">
        <v>93854</v>
      </c>
    </row>
    <row r="13000" spans="1:19" hidden="1" x14ac:dyDescent="0.25">
      <c r="A13000">
        <v>615768</v>
      </c>
      <c r="B13000" t="s">
        <v>74517</v>
      </c>
      <c r="C13000" t="s">
        <v>56</v>
      </c>
      <c r="E13000" t="s">
        <v>201</v>
      </c>
      <c r="F13000" t="s">
        <v>5980</v>
      </c>
      <c r="I13000" t="s">
        <v>24298</v>
      </c>
      <c r="J13000" t="s">
        <v>45754</v>
      </c>
      <c r="K13000" t="s">
        <v>56846</v>
      </c>
      <c r="M13000">
        <v>9</v>
      </c>
      <c r="N13000" t="b">
        <v>0</v>
      </c>
      <c r="O13000" t="s">
        <v>61502</v>
      </c>
      <c r="P13000" t="s">
        <v>61510</v>
      </c>
      <c r="S13000" t="s">
        <v>89265</v>
      </c>
    </row>
    <row r="13001" spans="1:19" hidden="1" x14ac:dyDescent="0.25">
      <c r="A13001">
        <v>615769</v>
      </c>
      <c r="B13001" t="s">
        <v>74518</v>
      </c>
      <c r="C13001" t="s">
        <v>46</v>
      </c>
      <c r="E13001" t="s">
        <v>2958</v>
      </c>
      <c r="F13001" t="s">
        <v>8663</v>
      </c>
      <c r="G13001">
        <v>197</v>
      </c>
      <c r="H13001">
        <v>1536</v>
      </c>
      <c r="I13001" t="s">
        <v>24299</v>
      </c>
      <c r="J13001" t="s">
        <v>45755</v>
      </c>
      <c r="M13001">
        <v>5</v>
      </c>
      <c r="N13001" t="b">
        <v>1</v>
      </c>
      <c r="O13001" t="s">
        <v>61504</v>
      </c>
      <c r="P13001" t="s">
        <v>61512</v>
      </c>
      <c r="Q13001" t="s">
        <v>61515</v>
      </c>
      <c r="R13001" t="s">
        <v>61518</v>
      </c>
    </row>
    <row r="13002" spans="1:19" hidden="1" x14ac:dyDescent="0.25">
      <c r="A13002">
        <v>615770</v>
      </c>
      <c r="B13002" t="s">
        <v>74519</v>
      </c>
      <c r="C13002" t="s">
        <v>42</v>
      </c>
      <c r="D13002" t="s">
        <v>110</v>
      </c>
      <c r="E13002" t="s">
        <v>1492</v>
      </c>
      <c r="F13002" t="s">
        <v>7104</v>
      </c>
      <c r="I13002" t="s">
        <v>24299</v>
      </c>
      <c r="M13002">
        <v>9</v>
      </c>
      <c r="N13002" t="b">
        <v>0</v>
      </c>
      <c r="O13002" t="s">
        <v>61501</v>
      </c>
      <c r="P13002" t="s">
        <v>61509</v>
      </c>
      <c r="S13002" t="s">
        <v>92471</v>
      </c>
    </row>
    <row r="13003" spans="1:19" hidden="1" x14ac:dyDescent="0.25">
      <c r="A13003">
        <v>615771</v>
      </c>
      <c r="B13003" t="s">
        <v>74520</v>
      </c>
      <c r="C13003" t="s">
        <v>46</v>
      </c>
      <c r="E13003" t="s">
        <v>1427</v>
      </c>
      <c r="F13003" t="s">
        <v>8066</v>
      </c>
      <c r="G13003">
        <v>165</v>
      </c>
      <c r="H13003">
        <v>3637</v>
      </c>
      <c r="I13003" t="s">
        <v>24300</v>
      </c>
      <c r="J13003" t="s">
        <v>45756</v>
      </c>
      <c r="K13003" t="s">
        <v>56847</v>
      </c>
      <c r="M13003">
        <v>5</v>
      </c>
      <c r="N13003" t="b">
        <v>0</v>
      </c>
      <c r="O13003" t="s">
        <v>61502</v>
      </c>
      <c r="P13003" t="s">
        <v>61510</v>
      </c>
      <c r="Q13003" t="s">
        <v>61515</v>
      </c>
      <c r="R13003" t="s">
        <v>61518</v>
      </c>
    </row>
    <row r="13004" spans="1:19" hidden="1" x14ac:dyDescent="0.25">
      <c r="A13004">
        <v>615772</v>
      </c>
      <c r="B13004" t="s">
        <v>74521</v>
      </c>
      <c r="C13004" t="s">
        <v>81</v>
      </c>
      <c r="D13004" t="s">
        <v>140</v>
      </c>
      <c r="E13004" t="s">
        <v>201</v>
      </c>
      <c r="F13004" t="s">
        <v>5793</v>
      </c>
      <c r="I13004" t="s">
        <v>24301</v>
      </c>
      <c r="J13004" t="s">
        <v>45757</v>
      </c>
      <c r="K13004" t="s">
        <v>56848</v>
      </c>
      <c r="M13004">
        <v>9</v>
      </c>
      <c r="N13004" t="b">
        <v>0</v>
      </c>
      <c r="O13004" t="s">
        <v>61502</v>
      </c>
      <c r="P13004" t="s">
        <v>61510</v>
      </c>
      <c r="S13004" t="s">
        <v>89265</v>
      </c>
    </row>
    <row r="13005" spans="1:19" hidden="1" x14ac:dyDescent="0.25">
      <c r="A13005">
        <v>615773</v>
      </c>
      <c r="B13005" t="s">
        <v>74522</v>
      </c>
      <c r="C13005" t="s">
        <v>28</v>
      </c>
      <c r="D13005" t="s">
        <v>104</v>
      </c>
      <c r="E13005" t="s">
        <v>971</v>
      </c>
      <c r="F13005" t="s">
        <v>6552</v>
      </c>
      <c r="G13005">
        <v>560</v>
      </c>
      <c r="H13005">
        <v>2514</v>
      </c>
      <c r="I13005" t="s">
        <v>24302</v>
      </c>
      <c r="J13005" t="s">
        <v>45758</v>
      </c>
      <c r="M13005">
        <v>5</v>
      </c>
      <c r="N13005" t="b">
        <v>1</v>
      </c>
      <c r="O13005" t="s">
        <v>61504</v>
      </c>
      <c r="P13005" t="s">
        <v>61512</v>
      </c>
      <c r="Q13005" t="s">
        <v>61515</v>
      </c>
      <c r="R13005" t="s">
        <v>61518</v>
      </c>
      <c r="S13005" t="s">
        <v>90090</v>
      </c>
    </row>
    <row r="13006" spans="1:19" hidden="1" x14ac:dyDescent="0.25">
      <c r="A13006">
        <v>615774</v>
      </c>
      <c r="B13006" t="s">
        <v>74523</v>
      </c>
      <c r="C13006" t="s">
        <v>30</v>
      </c>
      <c r="E13006" t="s">
        <v>2022</v>
      </c>
      <c r="F13006" t="s">
        <v>7656</v>
      </c>
      <c r="I13006" t="s">
        <v>24303</v>
      </c>
      <c r="J13006" t="s">
        <v>45759</v>
      </c>
      <c r="K13006" t="s">
        <v>56849</v>
      </c>
      <c r="M13006">
        <v>9</v>
      </c>
      <c r="N13006" t="b">
        <v>0</v>
      </c>
      <c r="O13006" t="s">
        <v>61502</v>
      </c>
      <c r="P13006" t="s">
        <v>61510</v>
      </c>
      <c r="S13006" t="s">
        <v>91506</v>
      </c>
    </row>
    <row r="13007" spans="1:19" hidden="1" x14ac:dyDescent="0.25">
      <c r="A13007">
        <v>615775</v>
      </c>
      <c r="B13007" t="s">
        <v>74524</v>
      </c>
      <c r="C13007" t="s">
        <v>44</v>
      </c>
      <c r="E13007" t="s">
        <v>1492</v>
      </c>
      <c r="F13007" t="s">
        <v>7104</v>
      </c>
      <c r="I13007" t="s">
        <v>24304</v>
      </c>
      <c r="J13007" t="s">
        <v>45760</v>
      </c>
      <c r="K13007" t="s">
        <v>56850</v>
      </c>
      <c r="M13007">
        <v>9</v>
      </c>
      <c r="N13007" t="b">
        <v>0</v>
      </c>
      <c r="O13007" t="s">
        <v>61502</v>
      </c>
      <c r="P13007" t="s">
        <v>61510</v>
      </c>
      <c r="S13007" t="s">
        <v>90614</v>
      </c>
    </row>
    <row r="13008" spans="1:19" hidden="1" x14ac:dyDescent="0.25">
      <c r="A13008">
        <v>615776</v>
      </c>
      <c r="B13008" t="s">
        <v>74525</v>
      </c>
      <c r="C13008" t="s">
        <v>34</v>
      </c>
      <c r="E13008" t="s">
        <v>3620</v>
      </c>
      <c r="F13008" t="s">
        <v>9355</v>
      </c>
      <c r="I13008" t="s">
        <v>24305</v>
      </c>
      <c r="J13008" t="s">
        <v>45761</v>
      </c>
      <c r="K13008" t="s">
        <v>56851</v>
      </c>
      <c r="M13008">
        <v>9</v>
      </c>
      <c r="N13008" t="b">
        <v>0</v>
      </c>
      <c r="O13008" t="s">
        <v>61502</v>
      </c>
      <c r="P13008" t="s">
        <v>61510</v>
      </c>
      <c r="S13008" t="s">
        <v>93855</v>
      </c>
    </row>
    <row r="13009" spans="1:19" hidden="1" x14ac:dyDescent="0.25">
      <c r="A13009">
        <v>615777</v>
      </c>
      <c r="B13009" t="s">
        <v>74526</v>
      </c>
      <c r="C13009" t="s">
        <v>24</v>
      </c>
      <c r="E13009" t="s">
        <v>1350</v>
      </c>
      <c r="F13009" t="s">
        <v>6952</v>
      </c>
      <c r="I13009" t="s">
        <v>24306</v>
      </c>
      <c r="J13009" t="s">
        <v>45762</v>
      </c>
      <c r="K13009" t="s">
        <v>56852</v>
      </c>
      <c r="M13009">
        <v>9</v>
      </c>
      <c r="N13009" t="b">
        <v>0</v>
      </c>
      <c r="O13009" t="s">
        <v>61502</v>
      </c>
      <c r="P13009" t="s">
        <v>61510</v>
      </c>
      <c r="S13009" t="s">
        <v>90451</v>
      </c>
    </row>
    <row r="13010" spans="1:19" hidden="1" x14ac:dyDescent="0.25">
      <c r="A13010">
        <v>615778</v>
      </c>
      <c r="B13010" t="s">
        <v>74527</v>
      </c>
      <c r="C13010" t="s">
        <v>48</v>
      </c>
      <c r="D13010" t="s">
        <v>114</v>
      </c>
      <c r="E13010" t="s">
        <v>3621</v>
      </c>
      <c r="F13010" t="s">
        <v>9356</v>
      </c>
      <c r="G13010">
        <v>619</v>
      </c>
      <c r="H13010">
        <v>1920</v>
      </c>
      <c r="I13010" t="s">
        <v>24307</v>
      </c>
      <c r="J13010" t="s">
        <v>45763</v>
      </c>
      <c r="M13010">
        <v>5</v>
      </c>
      <c r="N13010" t="b">
        <v>1</v>
      </c>
      <c r="O13010" t="s">
        <v>61504</v>
      </c>
      <c r="P13010" t="s">
        <v>61512</v>
      </c>
      <c r="Q13010" t="s">
        <v>61517</v>
      </c>
      <c r="R13010" t="s">
        <v>61518</v>
      </c>
    </row>
    <row r="13011" spans="1:19" hidden="1" x14ac:dyDescent="0.25">
      <c r="A13011">
        <v>615779</v>
      </c>
      <c r="B13011" t="s">
        <v>74528</v>
      </c>
      <c r="C13011" t="s">
        <v>26</v>
      </c>
      <c r="D13011" t="s">
        <v>102</v>
      </c>
      <c r="E13011" t="s">
        <v>1005</v>
      </c>
      <c r="F13011" t="s">
        <v>6589</v>
      </c>
      <c r="G13011">
        <v>775</v>
      </c>
      <c r="H13011">
        <v>1112</v>
      </c>
      <c r="I13011" t="s">
        <v>24308</v>
      </c>
      <c r="J13011" t="s">
        <v>45764</v>
      </c>
      <c r="M13011">
        <v>5</v>
      </c>
      <c r="N13011" t="b">
        <v>1</v>
      </c>
      <c r="O13011" t="s">
        <v>61504</v>
      </c>
      <c r="P13011" t="s">
        <v>61512</v>
      </c>
      <c r="Q13011" t="s">
        <v>61515</v>
      </c>
      <c r="R13011" t="s">
        <v>61518</v>
      </c>
    </row>
    <row r="13012" spans="1:19" hidden="1" x14ac:dyDescent="0.25">
      <c r="A13012">
        <v>615780</v>
      </c>
      <c r="B13012" t="s">
        <v>74529</v>
      </c>
      <c r="C13012" t="s">
        <v>72</v>
      </c>
      <c r="E13012" t="s">
        <v>942</v>
      </c>
      <c r="F13012" t="s">
        <v>6525</v>
      </c>
      <c r="G13012">
        <v>236</v>
      </c>
      <c r="H13012">
        <v>942</v>
      </c>
      <c r="I13012" t="s">
        <v>24309</v>
      </c>
      <c r="L13012" t="s">
        <v>61144</v>
      </c>
      <c r="M13012">
        <v>5</v>
      </c>
      <c r="N13012" t="b">
        <v>1</v>
      </c>
      <c r="O13012" t="s">
        <v>61503</v>
      </c>
      <c r="P13012" t="s">
        <v>61511</v>
      </c>
      <c r="Q13012" t="s">
        <v>61515</v>
      </c>
      <c r="R13012" t="s">
        <v>61518</v>
      </c>
      <c r="S13012" t="s">
        <v>93016</v>
      </c>
    </row>
    <row r="13013" spans="1:19" hidden="1" x14ac:dyDescent="0.25">
      <c r="A13013">
        <v>615781</v>
      </c>
      <c r="B13013" t="s">
        <v>74530</v>
      </c>
      <c r="C13013" t="s">
        <v>81</v>
      </c>
      <c r="D13013" t="s">
        <v>140</v>
      </c>
      <c r="E13013" t="s">
        <v>1235</v>
      </c>
      <c r="F13013" t="s">
        <v>6831</v>
      </c>
      <c r="I13013" t="s">
        <v>24310</v>
      </c>
      <c r="J13013" t="s">
        <v>45765</v>
      </c>
      <c r="K13013" t="s">
        <v>56853</v>
      </c>
      <c r="M13013">
        <v>9</v>
      </c>
      <c r="N13013" t="b">
        <v>0</v>
      </c>
      <c r="O13013" t="s">
        <v>61502</v>
      </c>
      <c r="P13013" t="s">
        <v>61510</v>
      </c>
      <c r="S13013" t="s">
        <v>90277</v>
      </c>
    </row>
    <row r="13014" spans="1:19" hidden="1" x14ac:dyDescent="0.25">
      <c r="A13014">
        <v>615782</v>
      </c>
      <c r="B13014" t="s">
        <v>74531</v>
      </c>
      <c r="C13014" t="s">
        <v>49</v>
      </c>
      <c r="D13014" t="s">
        <v>115</v>
      </c>
      <c r="E13014" t="s">
        <v>174</v>
      </c>
      <c r="I13014" t="s">
        <v>24311</v>
      </c>
      <c r="J13014" t="s">
        <v>45766</v>
      </c>
      <c r="K13014" t="s">
        <v>56854</v>
      </c>
      <c r="M13014">
        <v>2</v>
      </c>
      <c r="N13014" t="b">
        <v>0</v>
      </c>
      <c r="O13014" t="s">
        <v>61502</v>
      </c>
      <c r="P13014" t="s">
        <v>61510</v>
      </c>
    </row>
    <row r="13015" spans="1:19" hidden="1" x14ac:dyDescent="0.25">
      <c r="A13015">
        <v>615783</v>
      </c>
      <c r="B13015" t="s">
        <v>74532</v>
      </c>
      <c r="C13015" t="s">
        <v>37</v>
      </c>
      <c r="D13015" t="s">
        <v>106</v>
      </c>
      <c r="E13015" t="s">
        <v>2715</v>
      </c>
      <c r="F13015" t="s">
        <v>8392</v>
      </c>
      <c r="G13015">
        <v>179</v>
      </c>
      <c r="H13015">
        <v>952</v>
      </c>
      <c r="I13015" t="s">
        <v>24312</v>
      </c>
      <c r="J13015" t="s">
        <v>45767</v>
      </c>
      <c r="K13015" t="s">
        <v>56855</v>
      </c>
      <c r="M13015">
        <v>5</v>
      </c>
      <c r="N13015" t="b">
        <v>0</v>
      </c>
      <c r="O13015" t="s">
        <v>61502</v>
      </c>
      <c r="P13015" t="s">
        <v>61510</v>
      </c>
      <c r="Q13015" t="s">
        <v>61515</v>
      </c>
      <c r="R13015" t="s">
        <v>61518</v>
      </c>
      <c r="S13015" t="s">
        <v>92330</v>
      </c>
    </row>
    <row r="13016" spans="1:19" hidden="1" x14ac:dyDescent="0.25">
      <c r="A13016">
        <v>615784</v>
      </c>
      <c r="B13016" t="s">
        <v>74533</v>
      </c>
      <c r="C13016" t="s">
        <v>40</v>
      </c>
      <c r="D13016" t="s">
        <v>108</v>
      </c>
      <c r="E13016" t="s">
        <v>3592</v>
      </c>
      <c r="F13016" t="s">
        <v>9326</v>
      </c>
      <c r="G13016">
        <v>7</v>
      </c>
      <c r="H13016">
        <v>556</v>
      </c>
      <c r="I13016" t="s">
        <v>24313</v>
      </c>
      <c r="J13016" t="s">
        <v>45768</v>
      </c>
      <c r="M13016">
        <v>5</v>
      </c>
      <c r="N13016" t="b">
        <v>1</v>
      </c>
      <c r="O13016" t="s">
        <v>61504</v>
      </c>
      <c r="P13016" t="s">
        <v>61512</v>
      </c>
      <c r="Q13016" t="s">
        <v>61516</v>
      </c>
      <c r="R13016" t="s">
        <v>61518</v>
      </c>
    </row>
    <row r="13017" spans="1:19" hidden="1" x14ac:dyDescent="0.25">
      <c r="A13017">
        <v>615785</v>
      </c>
      <c r="B13017" t="s">
        <v>74534</v>
      </c>
      <c r="C13017" t="s">
        <v>29</v>
      </c>
      <c r="E13017" t="s">
        <v>1301</v>
      </c>
      <c r="F13017" t="s">
        <v>6899</v>
      </c>
      <c r="G13017">
        <v>908</v>
      </c>
      <c r="H13017">
        <v>1253</v>
      </c>
      <c r="I13017" t="s">
        <v>24314</v>
      </c>
      <c r="J13017" t="s">
        <v>45769</v>
      </c>
      <c r="M13017">
        <v>5</v>
      </c>
      <c r="N13017" t="b">
        <v>1</v>
      </c>
      <c r="O13017" t="s">
        <v>61504</v>
      </c>
      <c r="P13017" t="s">
        <v>61512</v>
      </c>
      <c r="Q13017" t="s">
        <v>61515</v>
      </c>
      <c r="R13017" t="s">
        <v>61518</v>
      </c>
      <c r="S13017" t="s">
        <v>90629</v>
      </c>
    </row>
    <row r="13018" spans="1:19" hidden="1" x14ac:dyDescent="0.25">
      <c r="A13018">
        <v>615786</v>
      </c>
      <c r="B13018" t="s">
        <v>74535</v>
      </c>
      <c r="C13018" t="s">
        <v>91</v>
      </c>
      <c r="E13018" t="s">
        <v>2646</v>
      </c>
      <c r="F13018" t="s">
        <v>8315</v>
      </c>
      <c r="G13018">
        <v>1137</v>
      </c>
      <c r="H13018">
        <v>2474</v>
      </c>
      <c r="I13018" t="s">
        <v>24315</v>
      </c>
      <c r="M13018">
        <v>5</v>
      </c>
      <c r="N13018" t="b">
        <v>0</v>
      </c>
      <c r="O13018" t="s">
        <v>61507</v>
      </c>
      <c r="P13018" t="s">
        <v>61513</v>
      </c>
      <c r="Q13018" t="s">
        <v>61515</v>
      </c>
      <c r="R13018" t="s">
        <v>61518</v>
      </c>
    </row>
    <row r="13019" spans="1:19" hidden="1" x14ac:dyDescent="0.25">
      <c r="A13019">
        <v>615787</v>
      </c>
      <c r="B13019" t="s">
        <v>74536</v>
      </c>
      <c r="C13019" t="s">
        <v>87</v>
      </c>
      <c r="E13019" t="s">
        <v>2026</v>
      </c>
      <c r="F13019" t="s">
        <v>7660</v>
      </c>
      <c r="G13019">
        <v>971</v>
      </c>
      <c r="H13019">
        <v>839</v>
      </c>
      <c r="I13019" t="s">
        <v>24316</v>
      </c>
      <c r="J13019" t="s">
        <v>45770</v>
      </c>
      <c r="M13019">
        <v>5</v>
      </c>
      <c r="N13019" t="b">
        <v>1</v>
      </c>
      <c r="O13019" t="s">
        <v>61504</v>
      </c>
      <c r="P13019" t="s">
        <v>61512</v>
      </c>
      <c r="Q13019" t="s">
        <v>61515</v>
      </c>
      <c r="R13019" t="s">
        <v>61518</v>
      </c>
    </row>
    <row r="13020" spans="1:19" hidden="1" x14ac:dyDescent="0.25">
      <c r="A13020">
        <v>615788</v>
      </c>
      <c r="B13020" t="s">
        <v>74537</v>
      </c>
      <c r="C13020" t="s">
        <v>41</v>
      </c>
      <c r="D13020" t="s">
        <v>109</v>
      </c>
      <c r="E13020" t="s">
        <v>3454</v>
      </c>
      <c r="F13020" t="s">
        <v>9184</v>
      </c>
      <c r="G13020">
        <v>697</v>
      </c>
      <c r="H13020">
        <v>2175</v>
      </c>
      <c r="I13020" t="s">
        <v>24317</v>
      </c>
      <c r="J13020" t="s">
        <v>45771</v>
      </c>
      <c r="M13020">
        <v>5</v>
      </c>
      <c r="N13020" t="b">
        <v>1</v>
      </c>
      <c r="O13020" t="s">
        <v>61504</v>
      </c>
      <c r="P13020" t="s">
        <v>61512</v>
      </c>
      <c r="Q13020" t="s">
        <v>61516</v>
      </c>
      <c r="R13020" t="s">
        <v>61518</v>
      </c>
    </row>
    <row r="13021" spans="1:19" hidden="1" x14ac:dyDescent="0.25">
      <c r="A13021">
        <v>615789</v>
      </c>
      <c r="B13021" t="s">
        <v>74538</v>
      </c>
      <c r="E13021" t="s">
        <v>151</v>
      </c>
      <c r="F13021" t="s">
        <v>5733</v>
      </c>
      <c r="I13021" t="s">
        <v>24318</v>
      </c>
      <c r="M13021">
        <v>3</v>
      </c>
      <c r="N13021" t="b">
        <v>0</v>
      </c>
      <c r="O13021" t="s">
        <v>61503</v>
      </c>
      <c r="P13021" t="s">
        <v>61511</v>
      </c>
      <c r="S13021" t="s">
        <v>93856</v>
      </c>
    </row>
    <row r="13022" spans="1:19" hidden="1" x14ac:dyDescent="0.25">
      <c r="A13022">
        <v>615790</v>
      </c>
      <c r="B13022" t="s">
        <v>74539</v>
      </c>
      <c r="C13022" t="s">
        <v>91</v>
      </c>
      <c r="E13022" t="s">
        <v>3622</v>
      </c>
      <c r="F13022" t="s">
        <v>9357</v>
      </c>
      <c r="G13022">
        <v>1087</v>
      </c>
      <c r="H13022">
        <v>2091</v>
      </c>
      <c r="I13022" t="s">
        <v>24319</v>
      </c>
      <c r="J13022" t="s">
        <v>45772</v>
      </c>
      <c r="M13022">
        <v>5</v>
      </c>
      <c r="N13022" t="b">
        <v>1</v>
      </c>
      <c r="O13022" t="s">
        <v>61504</v>
      </c>
      <c r="P13022" t="s">
        <v>61512</v>
      </c>
      <c r="Q13022" t="s">
        <v>61515</v>
      </c>
      <c r="R13022" t="s">
        <v>61518</v>
      </c>
    </row>
    <row r="13023" spans="1:19" hidden="1" x14ac:dyDescent="0.25">
      <c r="A13023">
        <v>615791</v>
      </c>
      <c r="B13023" t="s">
        <v>74540</v>
      </c>
      <c r="C13023" t="s">
        <v>36</v>
      </c>
      <c r="E13023" t="s">
        <v>706</v>
      </c>
      <c r="F13023" t="s">
        <v>6658</v>
      </c>
      <c r="G13023">
        <v>1181</v>
      </c>
      <c r="H13023">
        <v>4706</v>
      </c>
      <c r="I13023" t="s">
        <v>24320</v>
      </c>
      <c r="J13023" t="s">
        <v>45773</v>
      </c>
      <c r="K13023" t="s">
        <v>56856</v>
      </c>
      <c r="M13023">
        <v>5</v>
      </c>
      <c r="N13023" t="b">
        <v>0</v>
      </c>
      <c r="O13023" t="s">
        <v>61502</v>
      </c>
      <c r="P13023" t="s">
        <v>61510</v>
      </c>
      <c r="Q13023" t="s">
        <v>61515</v>
      </c>
      <c r="R13023" t="s">
        <v>61518</v>
      </c>
    </row>
    <row r="13024" spans="1:19" hidden="1" x14ac:dyDescent="0.25">
      <c r="A13024">
        <v>615792</v>
      </c>
      <c r="B13024" t="s">
        <v>74541</v>
      </c>
      <c r="C13024" t="s">
        <v>60</v>
      </c>
      <c r="D13024" t="s">
        <v>125</v>
      </c>
      <c r="E13024" t="s">
        <v>669</v>
      </c>
      <c r="F13024" t="s">
        <v>6254</v>
      </c>
      <c r="I13024" t="s">
        <v>24321</v>
      </c>
      <c r="M13024">
        <v>3</v>
      </c>
      <c r="N13024" t="b">
        <v>0</v>
      </c>
      <c r="O13024" t="s">
        <v>61503</v>
      </c>
      <c r="P13024" t="s">
        <v>61511</v>
      </c>
      <c r="S13024" t="s">
        <v>93857</v>
      </c>
    </row>
    <row r="13025" spans="1:19" hidden="1" x14ac:dyDescent="0.25">
      <c r="A13025">
        <v>615793</v>
      </c>
      <c r="B13025" t="s">
        <v>74542</v>
      </c>
      <c r="E13025" t="s">
        <v>151</v>
      </c>
      <c r="F13025" t="s">
        <v>5733</v>
      </c>
      <c r="I13025" t="s">
        <v>24322</v>
      </c>
      <c r="M13025">
        <v>3</v>
      </c>
      <c r="N13025" t="b">
        <v>0</v>
      </c>
      <c r="O13025" t="s">
        <v>61503</v>
      </c>
      <c r="P13025" t="s">
        <v>61511</v>
      </c>
      <c r="S13025" t="s">
        <v>93856</v>
      </c>
    </row>
    <row r="13026" spans="1:19" hidden="1" x14ac:dyDescent="0.25">
      <c r="A13026">
        <v>615794</v>
      </c>
      <c r="B13026" t="s">
        <v>74543</v>
      </c>
      <c r="C13026" t="s">
        <v>25</v>
      </c>
      <c r="D13026" t="s">
        <v>101</v>
      </c>
      <c r="E13026" t="s">
        <v>3623</v>
      </c>
      <c r="F13026" t="s">
        <v>9358</v>
      </c>
      <c r="G13026">
        <v>1255</v>
      </c>
      <c r="H13026">
        <v>1032</v>
      </c>
      <c r="I13026" t="s">
        <v>24323</v>
      </c>
      <c r="J13026" t="s">
        <v>45774</v>
      </c>
      <c r="M13026">
        <v>5</v>
      </c>
      <c r="N13026" t="b">
        <v>1</v>
      </c>
      <c r="O13026" t="s">
        <v>61504</v>
      </c>
      <c r="P13026" t="s">
        <v>61512</v>
      </c>
      <c r="Q13026" t="s">
        <v>61515</v>
      </c>
      <c r="R13026" t="s">
        <v>61518</v>
      </c>
    </row>
    <row r="13027" spans="1:19" hidden="1" x14ac:dyDescent="0.25">
      <c r="A13027">
        <v>615795</v>
      </c>
      <c r="B13027" t="s">
        <v>74544</v>
      </c>
      <c r="C13027" t="s">
        <v>50</v>
      </c>
      <c r="D13027" t="s">
        <v>116</v>
      </c>
      <c r="E13027" t="s">
        <v>201</v>
      </c>
      <c r="F13027" t="s">
        <v>6484</v>
      </c>
      <c r="I13027" t="s">
        <v>24324</v>
      </c>
      <c r="J13027" t="s">
        <v>45775</v>
      </c>
      <c r="K13027" t="s">
        <v>56857</v>
      </c>
      <c r="M13027">
        <v>9</v>
      </c>
      <c r="N13027" t="b">
        <v>0</v>
      </c>
      <c r="O13027" t="s">
        <v>61502</v>
      </c>
      <c r="P13027" t="s">
        <v>61510</v>
      </c>
      <c r="S13027" t="s">
        <v>89270</v>
      </c>
    </row>
    <row r="13028" spans="1:19" hidden="1" x14ac:dyDescent="0.25">
      <c r="A13028">
        <v>615796</v>
      </c>
      <c r="B13028" t="s">
        <v>74545</v>
      </c>
      <c r="C13028" t="s">
        <v>42</v>
      </c>
      <c r="D13028" t="s">
        <v>110</v>
      </c>
      <c r="E13028" t="s">
        <v>1499</v>
      </c>
      <c r="F13028" t="s">
        <v>7110</v>
      </c>
      <c r="I13028" t="s">
        <v>24325</v>
      </c>
      <c r="M13028">
        <v>9</v>
      </c>
      <c r="N13028" t="b">
        <v>0</v>
      </c>
      <c r="O13028" t="s">
        <v>61501</v>
      </c>
      <c r="P13028" t="s">
        <v>61509</v>
      </c>
      <c r="S13028" t="s">
        <v>90617</v>
      </c>
    </row>
    <row r="13029" spans="1:19" hidden="1" x14ac:dyDescent="0.25">
      <c r="A13029">
        <v>615797</v>
      </c>
      <c r="B13029" t="s">
        <v>74546</v>
      </c>
      <c r="E13029" t="s">
        <v>151</v>
      </c>
      <c r="F13029" t="s">
        <v>5733</v>
      </c>
      <c r="I13029" t="s">
        <v>24325</v>
      </c>
      <c r="M13029">
        <v>3</v>
      </c>
      <c r="N13029" t="b">
        <v>0</v>
      </c>
      <c r="O13029" t="s">
        <v>61503</v>
      </c>
      <c r="P13029" t="s">
        <v>61511</v>
      </c>
      <c r="S13029" t="s">
        <v>93858</v>
      </c>
    </row>
    <row r="13030" spans="1:19" hidden="1" x14ac:dyDescent="0.25">
      <c r="A13030">
        <v>615798</v>
      </c>
      <c r="B13030" t="s">
        <v>74547</v>
      </c>
      <c r="C13030" t="s">
        <v>42</v>
      </c>
      <c r="D13030" t="s">
        <v>110</v>
      </c>
      <c r="E13030" t="s">
        <v>1320</v>
      </c>
      <c r="F13030" t="s">
        <v>6919</v>
      </c>
      <c r="G13030">
        <v>1152</v>
      </c>
      <c r="H13030">
        <v>918</v>
      </c>
      <c r="I13030" t="s">
        <v>24326</v>
      </c>
      <c r="M13030">
        <v>5</v>
      </c>
      <c r="N13030" t="b">
        <v>1</v>
      </c>
      <c r="O13030" t="s">
        <v>61503</v>
      </c>
      <c r="P13030" t="s">
        <v>61511</v>
      </c>
      <c r="Q13030" t="s">
        <v>61515</v>
      </c>
      <c r="R13030" t="s">
        <v>61518</v>
      </c>
    </row>
    <row r="13031" spans="1:19" hidden="1" x14ac:dyDescent="0.25">
      <c r="A13031">
        <v>615799</v>
      </c>
      <c r="B13031" t="s">
        <v>74548</v>
      </c>
      <c r="E13031" t="s">
        <v>151</v>
      </c>
      <c r="F13031" t="s">
        <v>5733</v>
      </c>
      <c r="I13031" t="s">
        <v>24327</v>
      </c>
      <c r="M13031">
        <v>3</v>
      </c>
      <c r="N13031" t="b">
        <v>0</v>
      </c>
      <c r="O13031" t="s">
        <v>61503</v>
      </c>
      <c r="P13031" t="s">
        <v>61511</v>
      </c>
      <c r="S13031" t="s">
        <v>93858</v>
      </c>
    </row>
    <row r="13032" spans="1:19" hidden="1" x14ac:dyDescent="0.25">
      <c r="A13032">
        <v>615800</v>
      </c>
      <c r="B13032" t="s">
        <v>74549</v>
      </c>
      <c r="E13032" t="s">
        <v>151</v>
      </c>
      <c r="F13032" t="s">
        <v>5733</v>
      </c>
      <c r="I13032" t="s">
        <v>24328</v>
      </c>
      <c r="M13032">
        <v>3</v>
      </c>
      <c r="N13032" t="b">
        <v>0</v>
      </c>
      <c r="O13032" t="s">
        <v>61503</v>
      </c>
      <c r="P13032" t="s">
        <v>61511</v>
      </c>
      <c r="S13032" t="s">
        <v>93589</v>
      </c>
    </row>
    <row r="13033" spans="1:19" hidden="1" x14ac:dyDescent="0.25">
      <c r="A13033">
        <v>615801</v>
      </c>
      <c r="B13033" t="s">
        <v>74550</v>
      </c>
      <c r="C13033" t="s">
        <v>32</v>
      </c>
      <c r="E13033" t="s">
        <v>577</v>
      </c>
      <c r="F13033" t="s">
        <v>6164</v>
      </c>
      <c r="I13033" t="s">
        <v>24329</v>
      </c>
      <c r="J13033" t="s">
        <v>45776</v>
      </c>
      <c r="K13033" t="s">
        <v>56858</v>
      </c>
      <c r="M13033">
        <v>9</v>
      </c>
      <c r="N13033" t="b">
        <v>0</v>
      </c>
      <c r="O13033" t="s">
        <v>61502</v>
      </c>
      <c r="P13033" t="s">
        <v>61510</v>
      </c>
      <c r="S13033" t="s">
        <v>89518</v>
      </c>
    </row>
    <row r="13034" spans="1:19" hidden="1" x14ac:dyDescent="0.25">
      <c r="A13034">
        <v>615802</v>
      </c>
      <c r="B13034" t="s">
        <v>74551</v>
      </c>
      <c r="C13034" t="s">
        <v>26</v>
      </c>
      <c r="D13034" t="s">
        <v>102</v>
      </c>
      <c r="E13034" t="s">
        <v>925</v>
      </c>
      <c r="F13034" t="s">
        <v>6510</v>
      </c>
      <c r="G13034">
        <v>1135</v>
      </c>
      <c r="H13034">
        <v>982</v>
      </c>
      <c r="I13034" t="s">
        <v>24330</v>
      </c>
      <c r="J13034" t="s">
        <v>45777</v>
      </c>
      <c r="M13034">
        <v>5</v>
      </c>
      <c r="N13034" t="b">
        <v>1</v>
      </c>
      <c r="O13034" t="s">
        <v>61504</v>
      </c>
      <c r="P13034" t="s">
        <v>61512</v>
      </c>
      <c r="Q13034" t="s">
        <v>61515</v>
      </c>
      <c r="R13034" t="s">
        <v>61518</v>
      </c>
    </row>
    <row r="13035" spans="1:19" hidden="1" x14ac:dyDescent="0.25">
      <c r="A13035">
        <v>615803</v>
      </c>
      <c r="B13035" t="s">
        <v>74552</v>
      </c>
      <c r="C13035" t="s">
        <v>81</v>
      </c>
      <c r="D13035" t="s">
        <v>140</v>
      </c>
      <c r="E13035" t="s">
        <v>453</v>
      </c>
      <c r="F13035" t="s">
        <v>6036</v>
      </c>
      <c r="I13035" t="s">
        <v>24331</v>
      </c>
      <c r="J13035" t="s">
        <v>45778</v>
      </c>
      <c r="K13035" t="s">
        <v>56859</v>
      </c>
      <c r="M13035">
        <v>9</v>
      </c>
      <c r="N13035" t="b">
        <v>0</v>
      </c>
      <c r="O13035" t="s">
        <v>61502</v>
      </c>
      <c r="P13035" t="s">
        <v>61510</v>
      </c>
      <c r="S13035" t="s">
        <v>89422</v>
      </c>
    </row>
    <row r="13036" spans="1:19" hidden="1" x14ac:dyDescent="0.25">
      <c r="A13036">
        <v>615804</v>
      </c>
      <c r="B13036" t="s">
        <v>74553</v>
      </c>
      <c r="C13036" t="s">
        <v>35</v>
      </c>
      <c r="E13036" t="s">
        <v>201</v>
      </c>
      <c r="F13036" t="s">
        <v>5786</v>
      </c>
      <c r="I13036" t="s">
        <v>24332</v>
      </c>
      <c r="J13036" t="s">
        <v>45779</v>
      </c>
      <c r="K13036" t="s">
        <v>56860</v>
      </c>
      <c r="M13036">
        <v>9</v>
      </c>
      <c r="N13036" t="b">
        <v>0</v>
      </c>
      <c r="O13036" t="s">
        <v>61502</v>
      </c>
      <c r="P13036" t="s">
        <v>61510</v>
      </c>
      <c r="S13036" t="s">
        <v>89265</v>
      </c>
    </row>
    <row r="13037" spans="1:19" hidden="1" x14ac:dyDescent="0.25">
      <c r="A13037">
        <v>615805</v>
      </c>
      <c r="B13037" t="s">
        <v>74554</v>
      </c>
      <c r="C13037" t="s">
        <v>29</v>
      </c>
      <c r="E13037" t="s">
        <v>241</v>
      </c>
      <c r="F13037" t="s">
        <v>5826</v>
      </c>
      <c r="G13037">
        <v>1293</v>
      </c>
      <c r="H13037">
        <v>3024</v>
      </c>
      <c r="I13037" t="s">
        <v>24333</v>
      </c>
      <c r="J13037" t="s">
        <v>45780</v>
      </c>
      <c r="K13037" t="s">
        <v>56861</v>
      </c>
      <c r="L13037" t="s">
        <v>61145</v>
      </c>
      <c r="M13037">
        <v>5</v>
      </c>
      <c r="N13037" t="b">
        <v>0</v>
      </c>
      <c r="O13037" t="s">
        <v>61502</v>
      </c>
      <c r="P13037" t="s">
        <v>61510</v>
      </c>
      <c r="Q13037" t="s">
        <v>61515</v>
      </c>
      <c r="R13037" t="s">
        <v>61518</v>
      </c>
      <c r="S13037" t="s">
        <v>91078</v>
      </c>
    </row>
    <row r="13038" spans="1:19" hidden="1" x14ac:dyDescent="0.25">
      <c r="A13038">
        <v>615806</v>
      </c>
      <c r="B13038" t="s">
        <v>74555</v>
      </c>
      <c r="C13038" t="s">
        <v>49</v>
      </c>
      <c r="D13038" t="s">
        <v>115</v>
      </c>
      <c r="E13038" t="s">
        <v>174</v>
      </c>
      <c r="I13038" t="s">
        <v>24334</v>
      </c>
      <c r="J13038" t="s">
        <v>45781</v>
      </c>
      <c r="K13038" t="s">
        <v>56862</v>
      </c>
      <c r="M13038">
        <v>2</v>
      </c>
      <c r="N13038" t="b">
        <v>0</v>
      </c>
      <c r="O13038" t="s">
        <v>61502</v>
      </c>
      <c r="P13038" t="s">
        <v>61510</v>
      </c>
    </row>
    <row r="13039" spans="1:19" hidden="1" x14ac:dyDescent="0.25">
      <c r="A13039">
        <v>615807</v>
      </c>
      <c r="B13039" t="s">
        <v>74556</v>
      </c>
      <c r="C13039" t="s">
        <v>42</v>
      </c>
      <c r="D13039" t="s">
        <v>110</v>
      </c>
      <c r="E13039" t="s">
        <v>3588</v>
      </c>
      <c r="F13039" t="s">
        <v>9323</v>
      </c>
      <c r="I13039" t="s">
        <v>24335</v>
      </c>
      <c r="M13039">
        <v>9</v>
      </c>
      <c r="N13039" t="b">
        <v>0</v>
      </c>
      <c r="O13039" t="s">
        <v>61501</v>
      </c>
      <c r="P13039" t="s">
        <v>61509</v>
      </c>
      <c r="S13039" t="s">
        <v>93806</v>
      </c>
    </row>
    <row r="13040" spans="1:19" hidden="1" x14ac:dyDescent="0.25">
      <c r="A13040">
        <v>615808</v>
      </c>
      <c r="B13040" t="s">
        <v>74557</v>
      </c>
      <c r="C13040" t="s">
        <v>37</v>
      </c>
      <c r="D13040" t="s">
        <v>106</v>
      </c>
      <c r="E13040" t="s">
        <v>355</v>
      </c>
      <c r="F13040" t="s">
        <v>5939</v>
      </c>
      <c r="G13040">
        <v>1178</v>
      </c>
      <c r="H13040">
        <v>1783</v>
      </c>
      <c r="I13040" t="s">
        <v>24336</v>
      </c>
      <c r="J13040" t="s">
        <v>45782</v>
      </c>
      <c r="K13040" t="s">
        <v>56863</v>
      </c>
      <c r="M13040">
        <v>5</v>
      </c>
      <c r="N13040" t="b">
        <v>0</v>
      </c>
      <c r="O13040" t="s">
        <v>61502</v>
      </c>
      <c r="P13040" t="s">
        <v>61510</v>
      </c>
      <c r="Q13040" t="s">
        <v>61515</v>
      </c>
      <c r="R13040" t="s">
        <v>61518</v>
      </c>
      <c r="S13040" t="s">
        <v>89359</v>
      </c>
    </row>
    <row r="13041" spans="1:19" hidden="1" x14ac:dyDescent="0.25">
      <c r="A13041">
        <v>615809</v>
      </c>
      <c r="B13041" t="s">
        <v>74558</v>
      </c>
      <c r="C13041" t="s">
        <v>28</v>
      </c>
      <c r="D13041" t="s">
        <v>104</v>
      </c>
      <c r="E13041" t="s">
        <v>3624</v>
      </c>
      <c r="F13041" t="s">
        <v>5840</v>
      </c>
      <c r="G13041">
        <v>1531</v>
      </c>
      <c r="H13041">
        <v>2226</v>
      </c>
      <c r="I13041" t="s">
        <v>24337</v>
      </c>
      <c r="J13041" t="s">
        <v>45783</v>
      </c>
      <c r="K13041" t="s">
        <v>56864</v>
      </c>
      <c r="L13041" t="s">
        <v>61146</v>
      </c>
      <c r="M13041">
        <v>5</v>
      </c>
      <c r="N13041" t="b">
        <v>1</v>
      </c>
      <c r="O13041" t="s">
        <v>61502</v>
      </c>
      <c r="P13041" t="s">
        <v>61510</v>
      </c>
      <c r="Q13041" t="s">
        <v>61515</v>
      </c>
      <c r="R13041" t="s">
        <v>61518</v>
      </c>
      <c r="S13041" t="s">
        <v>89889</v>
      </c>
    </row>
    <row r="13042" spans="1:19" hidden="1" x14ac:dyDescent="0.25">
      <c r="A13042">
        <v>615810</v>
      </c>
      <c r="B13042" t="s">
        <v>74559</v>
      </c>
      <c r="C13042" t="s">
        <v>37</v>
      </c>
      <c r="D13042" t="s">
        <v>106</v>
      </c>
      <c r="E13042" t="s">
        <v>3583</v>
      </c>
      <c r="F13042" t="s">
        <v>9318</v>
      </c>
      <c r="G13042">
        <v>1191</v>
      </c>
      <c r="H13042">
        <v>1095</v>
      </c>
      <c r="I13042" t="s">
        <v>24337</v>
      </c>
      <c r="J13042" t="s">
        <v>45784</v>
      </c>
      <c r="M13042">
        <v>5</v>
      </c>
      <c r="N13042" t="b">
        <v>1</v>
      </c>
      <c r="O13042" t="s">
        <v>61504</v>
      </c>
      <c r="P13042" t="s">
        <v>61512</v>
      </c>
      <c r="Q13042" t="s">
        <v>61515</v>
      </c>
      <c r="R13042" t="s">
        <v>61518</v>
      </c>
      <c r="S13042" t="s">
        <v>93801</v>
      </c>
    </row>
    <row r="13043" spans="1:19" hidden="1" x14ac:dyDescent="0.25">
      <c r="A13043">
        <v>615811</v>
      </c>
      <c r="B13043" t="s">
        <v>74560</v>
      </c>
      <c r="E13043" t="s">
        <v>3097</v>
      </c>
      <c r="F13043" t="s">
        <v>8804</v>
      </c>
      <c r="G13043">
        <v>115</v>
      </c>
      <c r="I13043" t="s">
        <v>24338</v>
      </c>
      <c r="M13043">
        <v>5</v>
      </c>
      <c r="N13043" t="b">
        <v>0</v>
      </c>
      <c r="O13043" t="s">
        <v>61501</v>
      </c>
      <c r="P13043" t="s">
        <v>61509</v>
      </c>
      <c r="Q13043" t="s">
        <v>61516</v>
      </c>
      <c r="R13043" t="s">
        <v>61518</v>
      </c>
      <c r="S13043" t="s">
        <v>93859</v>
      </c>
    </row>
    <row r="13044" spans="1:19" hidden="1" x14ac:dyDescent="0.25">
      <c r="A13044">
        <v>615812</v>
      </c>
      <c r="B13044" t="s">
        <v>74561</v>
      </c>
      <c r="C13044" t="s">
        <v>90</v>
      </c>
      <c r="D13044" t="s">
        <v>146</v>
      </c>
      <c r="E13044" t="s">
        <v>2048</v>
      </c>
      <c r="F13044" t="s">
        <v>7684</v>
      </c>
      <c r="I13044" t="s">
        <v>24339</v>
      </c>
      <c r="J13044" t="s">
        <v>45785</v>
      </c>
      <c r="K13044" t="s">
        <v>56865</v>
      </c>
      <c r="M13044">
        <v>9</v>
      </c>
      <c r="N13044" t="b">
        <v>0</v>
      </c>
      <c r="O13044" t="s">
        <v>61502</v>
      </c>
      <c r="P13044" t="s">
        <v>61510</v>
      </c>
      <c r="S13044" t="s">
        <v>91954</v>
      </c>
    </row>
    <row r="13045" spans="1:19" hidden="1" x14ac:dyDescent="0.25">
      <c r="A13045">
        <v>615813</v>
      </c>
      <c r="B13045" t="s">
        <v>74562</v>
      </c>
      <c r="C13045" t="s">
        <v>57</v>
      </c>
      <c r="D13045" t="s">
        <v>122</v>
      </c>
      <c r="E13045" t="s">
        <v>3625</v>
      </c>
      <c r="F13045" t="s">
        <v>9359</v>
      </c>
      <c r="I13045" t="s">
        <v>24340</v>
      </c>
      <c r="J13045" t="s">
        <v>45786</v>
      </c>
      <c r="M13045">
        <v>2</v>
      </c>
      <c r="N13045" t="b">
        <v>1</v>
      </c>
      <c r="O13045" t="s">
        <v>61504</v>
      </c>
      <c r="P13045" t="s">
        <v>61512</v>
      </c>
    </row>
    <row r="13046" spans="1:19" hidden="1" x14ac:dyDescent="0.25">
      <c r="A13046">
        <v>615814</v>
      </c>
      <c r="B13046" t="s">
        <v>74563</v>
      </c>
      <c r="C13046" t="s">
        <v>42</v>
      </c>
      <c r="D13046" t="s">
        <v>110</v>
      </c>
      <c r="E13046" t="s">
        <v>3626</v>
      </c>
      <c r="F13046" t="s">
        <v>9360</v>
      </c>
      <c r="G13046">
        <v>1532</v>
      </c>
      <c r="H13046">
        <v>921</v>
      </c>
      <c r="I13046" t="s">
        <v>24341</v>
      </c>
      <c r="M13046">
        <v>5</v>
      </c>
      <c r="N13046" t="b">
        <v>1</v>
      </c>
      <c r="O13046" t="s">
        <v>61503</v>
      </c>
      <c r="P13046" t="s">
        <v>61511</v>
      </c>
      <c r="Q13046" t="s">
        <v>61515</v>
      </c>
      <c r="R13046" t="s">
        <v>61518</v>
      </c>
    </row>
    <row r="13047" spans="1:19" hidden="1" x14ac:dyDescent="0.25">
      <c r="A13047">
        <v>615815</v>
      </c>
      <c r="B13047" t="s">
        <v>74564</v>
      </c>
      <c r="C13047" t="s">
        <v>42</v>
      </c>
      <c r="D13047" t="s">
        <v>110</v>
      </c>
      <c r="E13047" t="s">
        <v>1814</v>
      </c>
      <c r="F13047" t="s">
        <v>7440</v>
      </c>
      <c r="G13047">
        <v>361</v>
      </c>
      <c r="H13047">
        <v>1753</v>
      </c>
      <c r="I13047" t="s">
        <v>24342</v>
      </c>
      <c r="L13047" t="s">
        <v>61147</v>
      </c>
      <c r="M13047">
        <v>5</v>
      </c>
      <c r="N13047" t="b">
        <v>1</v>
      </c>
      <c r="O13047" t="s">
        <v>61503</v>
      </c>
      <c r="P13047" t="s">
        <v>61511</v>
      </c>
      <c r="Q13047" t="s">
        <v>61516</v>
      </c>
      <c r="R13047" t="s">
        <v>61518</v>
      </c>
    </row>
    <row r="13048" spans="1:19" hidden="1" x14ac:dyDescent="0.25">
      <c r="A13048">
        <v>615816</v>
      </c>
      <c r="B13048" t="s">
        <v>74565</v>
      </c>
      <c r="C13048" t="s">
        <v>83</v>
      </c>
      <c r="E13048" t="s">
        <v>3429</v>
      </c>
      <c r="F13048" t="s">
        <v>9162</v>
      </c>
      <c r="I13048" t="s">
        <v>24343</v>
      </c>
      <c r="J13048" t="s">
        <v>45787</v>
      </c>
      <c r="K13048" t="s">
        <v>56866</v>
      </c>
      <c r="M13048">
        <v>9</v>
      </c>
      <c r="N13048" t="b">
        <v>0</v>
      </c>
      <c r="O13048" t="s">
        <v>61502</v>
      </c>
      <c r="P13048" t="s">
        <v>61510</v>
      </c>
      <c r="S13048" t="s">
        <v>93531</v>
      </c>
    </row>
    <row r="13049" spans="1:19" hidden="1" x14ac:dyDescent="0.25">
      <c r="A13049">
        <v>615817</v>
      </c>
      <c r="B13049" t="s">
        <v>74566</v>
      </c>
      <c r="C13049" t="s">
        <v>42</v>
      </c>
      <c r="D13049" t="s">
        <v>110</v>
      </c>
      <c r="E13049" t="s">
        <v>3563</v>
      </c>
      <c r="F13049" t="s">
        <v>9300</v>
      </c>
      <c r="G13049">
        <v>1531</v>
      </c>
      <c r="H13049">
        <v>1290</v>
      </c>
      <c r="I13049" t="s">
        <v>24344</v>
      </c>
      <c r="M13049">
        <v>5</v>
      </c>
      <c r="N13049" t="b">
        <v>1</v>
      </c>
      <c r="O13049" t="s">
        <v>61503</v>
      </c>
      <c r="P13049" t="s">
        <v>61511</v>
      </c>
      <c r="Q13049" t="s">
        <v>61515</v>
      </c>
      <c r="R13049" t="s">
        <v>61518</v>
      </c>
    </row>
    <row r="13050" spans="1:19" hidden="1" x14ac:dyDescent="0.25">
      <c r="A13050">
        <v>615818</v>
      </c>
      <c r="B13050" t="s">
        <v>74567</v>
      </c>
      <c r="E13050" t="s">
        <v>1964</v>
      </c>
      <c r="F13050" t="s">
        <v>7593</v>
      </c>
      <c r="G13050">
        <v>769</v>
      </c>
      <c r="I13050" t="s">
        <v>24345</v>
      </c>
      <c r="M13050">
        <v>5</v>
      </c>
      <c r="N13050" t="b">
        <v>0</v>
      </c>
      <c r="O13050" t="s">
        <v>61501</v>
      </c>
      <c r="P13050" t="s">
        <v>61509</v>
      </c>
      <c r="Q13050" t="s">
        <v>61515</v>
      </c>
      <c r="R13050" t="s">
        <v>61518</v>
      </c>
      <c r="S13050" t="s">
        <v>92161</v>
      </c>
    </row>
    <row r="13051" spans="1:19" hidden="1" x14ac:dyDescent="0.25">
      <c r="A13051">
        <v>615819</v>
      </c>
      <c r="B13051" t="s">
        <v>74568</v>
      </c>
      <c r="C13051" t="s">
        <v>42</v>
      </c>
      <c r="D13051" t="s">
        <v>110</v>
      </c>
      <c r="E13051" t="s">
        <v>3627</v>
      </c>
      <c r="F13051" t="s">
        <v>9361</v>
      </c>
      <c r="G13051">
        <v>1528</v>
      </c>
      <c r="H13051">
        <v>1071</v>
      </c>
      <c r="I13051" t="s">
        <v>24346</v>
      </c>
      <c r="M13051">
        <v>5</v>
      </c>
      <c r="N13051" t="b">
        <v>1</v>
      </c>
      <c r="O13051" t="s">
        <v>61503</v>
      </c>
      <c r="P13051" t="s">
        <v>61511</v>
      </c>
      <c r="Q13051" t="s">
        <v>61515</v>
      </c>
      <c r="R13051" t="s">
        <v>61518</v>
      </c>
    </row>
    <row r="13052" spans="1:19" hidden="1" x14ac:dyDescent="0.25">
      <c r="A13052">
        <v>615820</v>
      </c>
      <c r="B13052" t="s">
        <v>74569</v>
      </c>
      <c r="C13052" t="s">
        <v>42</v>
      </c>
      <c r="D13052" t="s">
        <v>110</v>
      </c>
      <c r="E13052" t="s">
        <v>2934</v>
      </c>
      <c r="F13052" t="s">
        <v>8638</v>
      </c>
      <c r="G13052">
        <v>1702</v>
      </c>
      <c r="H13052">
        <v>1042</v>
      </c>
      <c r="I13052" t="s">
        <v>24347</v>
      </c>
      <c r="M13052">
        <v>5</v>
      </c>
      <c r="N13052" t="b">
        <v>1</v>
      </c>
      <c r="O13052" t="s">
        <v>61503</v>
      </c>
      <c r="P13052" t="s">
        <v>61511</v>
      </c>
      <c r="Q13052" t="s">
        <v>61515</v>
      </c>
      <c r="R13052" t="s">
        <v>61518</v>
      </c>
      <c r="S13052" t="s">
        <v>92681</v>
      </c>
    </row>
    <row r="13053" spans="1:19" hidden="1" x14ac:dyDescent="0.25">
      <c r="A13053">
        <v>615821</v>
      </c>
      <c r="B13053" t="s">
        <v>74570</v>
      </c>
      <c r="C13053" t="s">
        <v>87</v>
      </c>
      <c r="E13053" t="s">
        <v>1434</v>
      </c>
      <c r="F13053" t="s">
        <v>7041</v>
      </c>
      <c r="G13053">
        <v>1667</v>
      </c>
      <c r="H13053">
        <v>2849</v>
      </c>
      <c r="I13053" t="s">
        <v>24348</v>
      </c>
      <c r="J13053" t="s">
        <v>45788</v>
      </c>
      <c r="M13053">
        <v>5</v>
      </c>
      <c r="N13053" t="b">
        <v>1</v>
      </c>
      <c r="O13053" t="s">
        <v>61504</v>
      </c>
      <c r="P13053" t="s">
        <v>61512</v>
      </c>
      <c r="Q13053" t="s">
        <v>61515</v>
      </c>
      <c r="R13053" t="s">
        <v>61518</v>
      </c>
    </row>
    <row r="13054" spans="1:19" hidden="1" x14ac:dyDescent="0.25">
      <c r="A13054">
        <v>615822</v>
      </c>
      <c r="B13054" t="s">
        <v>74571</v>
      </c>
      <c r="C13054" t="s">
        <v>51</v>
      </c>
      <c r="D13054" t="s">
        <v>117</v>
      </c>
      <c r="E13054" t="s">
        <v>3097</v>
      </c>
      <c r="F13054" t="s">
        <v>8804</v>
      </c>
      <c r="G13054">
        <v>219</v>
      </c>
      <c r="H13054">
        <v>5495</v>
      </c>
      <c r="I13054" t="s">
        <v>24349</v>
      </c>
      <c r="J13054" t="s">
        <v>45789</v>
      </c>
      <c r="K13054" t="s">
        <v>56867</v>
      </c>
      <c r="M13054">
        <v>5</v>
      </c>
      <c r="N13054" t="b">
        <v>0</v>
      </c>
      <c r="O13054" t="s">
        <v>61502</v>
      </c>
      <c r="P13054" t="s">
        <v>61510</v>
      </c>
      <c r="Q13054" t="s">
        <v>61516</v>
      </c>
      <c r="R13054" t="s">
        <v>61518</v>
      </c>
    </row>
    <row r="13055" spans="1:19" hidden="1" x14ac:dyDescent="0.25">
      <c r="A13055">
        <v>615823</v>
      </c>
      <c r="B13055" t="s">
        <v>74572</v>
      </c>
      <c r="C13055" t="s">
        <v>43</v>
      </c>
      <c r="D13055" t="s">
        <v>111</v>
      </c>
      <c r="E13055" t="s">
        <v>935</v>
      </c>
      <c r="F13055" t="s">
        <v>6520</v>
      </c>
      <c r="G13055">
        <v>198</v>
      </c>
      <c r="H13055">
        <v>9875</v>
      </c>
      <c r="I13055" t="s">
        <v>24350</v>
      </c>
      <c r="J13055" t="s">
        <v>45790</v>
      </c>
      <c r="M13055">
        <v>5</v>
      </c>
      <c r="N13055" t="b">
        <v>1</v>
      </c>
      <c r="O13055" t="s">
        <v>61504</v>
      </c>
      <c r="P13055" t="s">
        <v>61512</v>
      </c>
      <c r="Q13055" t="s">
        <v>61516</v>
      </c>
      <c r="R13055" t="s">
        <v>61518</v>
      </c>
    </row>
    <row r="13056" spans="1:19" hidden="1" x14ac:dyDescent="0.25">
      <c r="A13056">
        <v>615824</v>
      </c>
      <c r="B13056" t="s">
        <v>74573</v>
      </c>
      <c r="C13056" t="s">
        <v>43</v>
      </c>
      <c r="D13056" t="s">
        <v>111</v>
      </c>
      <c r="E13056" t="s">
        <v>2296</v>
      </c>
      <c r="F13056" t="s">
        <v>7940</v>
      </c>
      <c r="G13056">
        <v>324</v>
      </c>
      <c r="H13056">
        <v>11739</v>
      </c>
      <c r="I13056" t="s">
        <v>24350</v>
      </c>
      <c r="J13056" t="s">
        <v>45791</v>
      </c>
      <c r="K13056" t="s">
        <v>56868</v>
      </c>
      <c r="M13056">
        <v>5</v>
      </c>
      <c r="N13056" t="b">
        <v>0</v>
      </c>
      <c r="O13056" t="s">
        <v>61502</v>
      </c>
      <c r="P13056" t="s">
        <v>61510</v>
      </c>
      <c r="Q13056" t="s">
        <v>61516</v>
      </c>
      <c r="R13056" t="s">
        <v>61518</v>
      </c>
    </row>
    <row r="13057" spans="1:19" hidden="1" x14ac:dyDescent="0.25">
      <c r="A13057">
        <v>615825</v>
      </c>
      <c r="B13057" t="s">
        <v>74574</v>
      </c>
      <c r="E13057" t="s">
        <v>459</v>
      </c>
      <c r="F13057" t="s">
        <v>6042</v>
      </c>
      <c r="I13057" t="s">
        <v>24351</v>
      </c>
      <c r="M13057">
        <v>5</v>
      </c>
      <c r="N13057" t="b">
        <v>0</v>
      </c>
      <c r="O13057" t="s">
        <v>61501</v>
      </c>
      <c r="P13057" t="s">
        <v>61509</v>
      </c>
      <c r="R13057" t="s">
        <v>61518</v>
      </c>
      <c r="S13057" t="s">
        <v>89426</v>
      </c>
    </row>
    <row r="13058" spans="1:19" hidden="1" x14ac:dyDescent="0.25">
      <c r="A13058">
        <v>615826</v>
      </c>
      <c r="B13058" t="s">
        <v>74575</v>
      </c>
      <c r="C13058" t="s">
        <v>39</v>
      </c>
      <c r="E13058" t="s">
        <v>590</v>
      </c>
      <c r="F13058" t="s">
        <v>6177</v>
      </c>
      <c r="G13058">
        <v>1753</v>
      </c>
      <c r="H13058">
        <v>1554</v>
      </c>
      <c r="I13058" t="s">
        <v>24352</v>
      </c>
      <c r="J13058" t="s">
        <v>45792</v>
      </c>
      <c r="M13058">
        <v>5</v>
      </c>
      <c r="N13058" t="b">
        <v>1</v>
      </c>
      <c r="O13058" t="s">
        <v>61504</v>
      </c>
      <c r="P13058" t="s">
        <v>61512</v>
      </c>
      <c r="Q13058" t="s">
        <v>61515</v>
      </c>
      <c r="R13058" t="s">
        <v>61518</v>
      </c>
    </row>
    <row r="13059" spans="1:19" hidden="1" x14ac:dyDescent="0.25">
      <c r="A13059">
        <v>615827</v>
      </c>
      <c r="B13059" t="s">
        <v>74576</v>
      </c>
      <c r="C13059" t="s">
        <v>32</v>
      </c>
      <c r="E13059" t="s">
        <v>201</v>
      </c>
      <c r="F13059" t="s">
        <v>9362</v>
      </c>
      <c r="I13059" t="s">
        <v>24353</v>
      </c>
      <c r="J13059" t="s">
        <v>45793</v>
      </c>
      <c r="K13059" t="s">
        <v>56869</v>
      </c>
      <c r="M13059">
        <v>9</v>
      </c>
      <c r="N13059" t="b">
        <v>0</v>
      </c>
      <c r="O13059" t="s">
        <v>61502</v>
      </c>
      <c r="P13059" t="s">
        <v>61510</v>
      </c>
      <c r="S13059" t="s">
        <v>89265</v>
      </c>
    </row>
    <row r="13060" spans="1:19" hidden="1" x14ac:dyDescent="0.25">
      <c r="A13060">
        <v>615828</v>
      </c>
      <c r="B13060" t="s">
        <v>74577</v>
      </c>
      <c r="C13060" t="s">
        <v>33</v>
      </c>
      <c r="E13060" t="s">
        <v>340</v>
      </c>
      <c r="F13060" t="s">
        <v>5924</v>
      </c>
      <c r="G13060">
        <v>1839</v>
      </c>
      <c r="H13060">
        <v>2089</v>
      </c>
      <c r="I13060" t="s">
        <v>24354</v>
      </c>
      <c r="J13060" t="s">
        <v>45794</v>
      </c>
      <c r="M13060">
        <v>5</v>
      </c>
      <c r="N13060" t="b">
        <v>1</v>
      </c>
      <c r="O13060" t="s">
        <v>61504</v>
      </c>
      <c r="P13060" t="s">
        <v>61512</v>
      </c>
      <c r="Q13060" t="s">
        <v>61515</v>
      </c>
      <c r="R13060" t="s">
        <v>61518</v>
      </c>
    </row>
    <row r="13061" spans="1:19" hidden="1" x14ac:dyDescent="0.25">
      <c r="A13061">
        <v>615829</v>
      </c>
      <c r="B13061" t="s">
        <v>74578</v>
      </c>
      <c r="E13061" t="s">
        <v>459</v>
      </c>
      <c r="F13061" t="s">
        <v>6042</v>
      </c>
      <c r="G13061">
        <v>89</v>
      </c>
      <c r="I13061" t="s">
        <v>24355</v>
      </c>
      <c r="M13061">
        <v>5</v>
      </c>
      <c r="N13061" t="b">
        <v>0</v>
      </c>
      <c r="O13061" t="s">
        <v>61501</v>
      </c>
      <c r="P13061" t="s">
        <v>61509</v>
      </c>
      <c r="Q13061" t="s">
        <v>61515</v>
      </c>
      <c r="R13061" t="s">
        <v>61518</v>
      </c>
      <c r="S13061" t="s">
        <v>89426</v>
      </c>
    </row>
    <row r="13062" spans="1:19" hidden="1" x14ac:dyDescent="0.25">
      <c r="A13062">
        <v>615830</v>
      </c>
      <c r="B13062" t="s">
        <v>74579</v>
      </c>
      <c r="C13062" t="s">
        <v>36</v>
      </c>
      <c r="E13062" t="s">
        <v>233</v>
      </c>
      <c r="F13062" t="s">
        <v>5818</v>
      </c>
      <c r="G13062">
        <v>1788</v>
      </c>
      <c r="H13062">
        <v>4305</v>
      </c>
      <c r="I13062" t="s">
        <v>24356</v>
      </c>
      <c r="J13062" t="s">
        <v>45795</v>
      </c>
      <c r="K13062" t="s">
        <v>56870</v>
      </c>
      <c r="M13062">
        <v>5</v>
      </c>
      <c r="N13062" t="b">
        <v>0</v>
      </c>
      <c r="O13062" t="s">
        <v>61502</v>
      </c>
      <c r="P13062" t="s">
        <v>61510</v>
      </c>
      <c r="Q13062" t="s">
        <v>61515</v>
      </c>
      <c r="R13062" t="s">
        <v>61518</v>
      </c>
    </row>
    <row r="13063" spans="1:19" hidden="1" x14ac:dyDescent="0.25">
      <c r="A13063">
        <v>615831</v>
      </c>
      <c r="B13063" t="s">
        <v>74580</v>
      </c>
      <c r="C13063" t="s">
        <v>26</v>
      </c>
      <c r="D13063" t="s">
        <v>102</v>
      </c>
      <c r="E13063" t="s">
        <v>589</v>
      </c>
      <c r="F13063" t="s">
        <v>6176</v>
      </c>
      <c r="G13063">
        <v>1871</v>
      </c>
      <c r="H13063">
        <v>2306</v>
      </c>
      <c r="I13063" t="s">
        <v>24357</v>
      </c>
      <c r="J13063" t="s">
        <v>45796</v>
      </c>
      <c r="M13063">
        <v>5</v>
      </c>
      <c r="N13063" t="b">
        <v>1</v>
      </c>
      <c r="O13063" t="s">
        <v>61504</v>
      </c>
      <c r="P13063" t="s">
        <v>61512</v>
      </c>
      <c r="Q13063" t="s">
        <v>61515</v>
      </c>
      <c r="R13063" t="s">
        <v>61518</v>
      </c>
    </row>
    <row r="13064" spans="1:19" hidden="1" x14ac:dyDescent="0.25">
      <c r="A13064">
        <v>615832</v>
      </c>
      <c r="B13064" t="s">
        <v>74581</v>
      </c>
      <c r="C13064" t="s">
        <v>29</v>
      </c>
      <c r="E13064" t="s">
        <v>1169</v>
      </c>
      <c r="F13064" t="s">
        <v>6761</v>
      </c>
      <c r="G13064">
        <v>1888</v>
      </c>
      <c r="H13064">
        <v>1631</v>
      </c>
      <c r="I13064" t="s">
        <v>24358</v>
      </c>
      <c r="J13064" t="s">
        <v>45797</v>
      </c>
      <c r="M13064">
        <v>5</v>
      </c>
      <c r="N13064" t="b">
        <v>1</v>
      </c>
      <c r="O13064" t="s">
        <v>61504</v>
      </c>
      <c r="P13064" t="s">
        <v>61512</v>
      </c>
      <c r="Q13064" t="s">
        <v>61515</v>
      </c>
      <c r="R13064" t="s">
        <v>61518</v>
      </c>
      <c r="S13064" t="s">
        <v>90207</v>
      </c>
    </row>
    <row r="13065" spans="1:19" hidden="1" x14ac:dyDescent="0.25">
      <c r="A13065">
        <v>615833</v>
      </c>
      <c r="B13065" t="s">
        <v>74582</v>
      </c>
      <c r="C13065" t="s">
        <v>30</v>
      </c>
      <c r="E13065" t="s">
        <v>459</v>
      </c>
      <c r="F13065" t="s">
        <v>6042</v>
      </c>
      <c r="I13065" t="s">
        <v>24359</v>
      </c>
      <c r="J13065" t="s">
        <v>45798</v>
      </c>
      <c r="K13065" t="s">
        <v>56871</v>
      </c>
      <c r="M13065">
        <v>9</v>
      </c>
      <c r="N13065" t="b">
        <v>0</v>
      </c>
      <c r="O13065" t="s">
        <v>61502</v>
      </c>
      <c r="P13065" t="s">
        <v>61510</v>
      </c>
      <c r="S13065" t="s">
        <v>91548</v>
      </c>
    </row>
    <row r="13066" spans="1:19" hidden="1" x14ac:dyDescent="0.25">
      <c r="A13066">
        <v>615836</v>
      </c>
      <c r="B13066" t="s">
        <v>74583</v>
      </c>
      <c r="C13066" t="s">
        <v>56</v>
      </c>
      <c r="E13066" t="s">
        <v>3357</v>
      </c>
      <c r="F13066" t="s">
        <v>3357</v>
      </c>
      <c r="I13066" t="s">
        <v>24360</v>
      </c>
      <c r="J13066" t="s">
        <v>45799</v>
      </c>
      <c r="K13066" t="s">
        <v>56872</v>
      </c>
      <c r="M13066">
        <v>9</v>
      </c>
      <c r="N13066" t="b">
        <v>0</v>
      </c>
      <c r="O13066" t="s">
        <v>61502</v>
      </c>
      <c r="P13066" t="s">
        <v>61510</v>
      </c>
      <c r="S13066" t="s">
        <v>93412</v>
      </c>
    </row>
    <row r="13067" spans="1:19" hidden="1" x14ac:dyDescent="0.25">
      <c r="A13067">
        <v>615837</v>
      </c>
      <c r="B13067" t="s">
        <v>74584</v>
      </c>
      <c r="C13067" t="s">
        <v>84</v>
      </c>
      <c r="D13067" t="s">
        <v>142</v>
      </c>
      <c r="E13067" t="s">
        <v>227</v>
      </c>
      <c r="F13067" t="s">
        <v>5813</v>
      </c>
      <c r="I13067" t="s">
        <v>24361</v>
      </c>
      <c r="J13067" t="s">
        <v>45800</v>
      </c>
      <c r="K13067" t="s">
        <v>56873</v>
      </c>
      <c r="M13067">
        <v>9</v>
      </c>
      <c r="N13067" t="b">
        <v>0</v>
      </c>
      <c r="O13067" t="s">
        <v>61502</v>
      </c>
      <c r="P13067" t="s">
        <v>61510</v>
      </c>
      <c r="S13067" t="s">
        <v>89279</v>
      </c>
    </row>
    <row r="13068" spans="1:19" hidden="1" x14ac:dyDescent="0.25">
      <c r="A13068">
        <v>615838</v>
      </c>
      <c r="B13068" t="s">
        <v>74585</v>
      </c>
      <c r="C13068" t="s">
        <v>57</v>
      </c>
      <c r="D13068" t="s">
        <v>122</v>
      </c>
      <c r="E13068" t="s">
        <v>3628</v>
      </c>
      <c r="F13068" t="s">
        <v>9363</v>
      </c>
      <c r="I13068" t="s">
        <v>24362</v>
      </c>
      <c r="J13068" t="s">
        <v>45801</v>
      </c>
      <c r="M13068">
        <v>2</v>
      </c>
      <c r="N13068" t="b">
        <v>1</v>
      </c>
      <c r="O13068" t="s">
        <v>61504</v>
      </c>
      <c r="P13068" t="s">
        <v>61512</v>
      </c>
    </row>
    <row r="13069" spans="1:19" hidden="1" x14ac:dyDescent="0.25">
      <c r="A13069">
        <v>615839</v>
      </c>
      <c r="B13069" t="s">
        <v>74586</v>
      </c>
      <c r="C13069" t="s">
        <v>30</v>
      </c>
      <c r="E13069" t="s">
        <v>830</v>
      </c>
      <c r="F13069" t="s">
        <v>6415</v>
      </c>
      <c r="I13069" t="s">
        <v>24363</v>
      </c>
      <c r="J13069" t="s">
        <v>45802</v>
      </c>
      <c r="K13069" t="s">
        <v>56874</v>
      </c>
      <c r="M13069">
        <v>9</v>
      </c>
      <c r="N13069" t="b">
        <v>0</v>
      </c>
      <c r="O13069" t="s">
        <v>61502</v>
      </c>
      <c r="P13069" t="s">
        <v>61510</v>
      </c>
      <c r="S13069" t="s">
        <v>89863</v>
      </c>
    </row>
    <row r="13070" spans="1:19" hidden="1" x14ac:dyDescent="0.25">
      <c r="A13070">
        <v>615840</v>
      </c>
      <c r="B13070" t="s">
        <v>74587</v>
      </c>
      <c r="C13070" t="s">
        <v>59</v>
      </c>
      <c r="D13070" t="s">
        <v>124</v>
      </c>
      <c r="E13070" t="s">
        <v>174</v>
      </c>
      <c r="I13070" t="s">
        <v>24364</v>
      </c>
      <c r="J13070" t="s">
        <v>45803</v>
      </c>
      <c r="K13070" t="s">
        <v>56875</v>
      </c>
      <c r="M13070">
        <v>9</v>
      </c>
      <c r="N13070" t="b">
        <v>0</v>
      </c>
      <c r="O13070" t="s">
        <v>61502</v>
      </c>
      <c r="P13070" t="s">
        <v>61510</v>
      </c>
      <c r="S13070" t="s">
        <v>89266</v>
      </c>
    </row>
    <row r="13071" spans="1:19" hidden="1" x14ac:dyDescent="0.25">
      <c r="A13071">
        <v>615841</v>
      </c>
      <c r="B13071" t="s">
        <v>74588</v>
      </c>
      <c r="C13071" t="s">
        <v>44</v>
      </c>
      <c r="E13071" t="s">
        <v>3413</v>
      </c>
      <c r="F13071" t="s">
        <v>9143</v>
      </c>
      <c r="I13071" t="s">
        <v>24365</v>
      </c>
      <c r="J13071" t="s">
        <v>45804</v>
      </c>
      <c r="K13071" t="s">
        <v>56876</v>
      </c>
      <c r="M13071">
        <v>9</v>
      </c>
      <c r="N13071" t="b">
        <v>0</v>
      </c>
      <c r="O13071" t="s">
        <v>61502</v>
      </c>
      <c r="P13071" t="s">
        <v>61510</v>
      </c>
      <c r="S13071" t="s">
        <v>93860</v>
      </c>
    </row>
    <row r="13072" spans="1:19" hidden="1" x14ac:dyDescent="0.25">
      <c r="A13072">
        <v>615842</v>
      </c>
      <c r="B13072" t="s">
        <v>74589</v>
      </c>
      <c r="C13072" t="s">
        <v>56</v>
      </c>
      <c r="E13072" t="s">
        <v>1633</v>
      </c>
      <c r="F13072" t="s">
        <v>7254</v>
      </c>
      <c r="I13072" t="s">
        <v>24366</v>
      </c>
      <c r="J13072" t="s">
        <v>45805</v>
      </c>
      <c r="K13072" t="s">
        <v>56877</v>
      </c>
      <c r="M13072">
        <v>9</v>
      </c>
      <c r="N13072" t="b">
        <v>0</v>
      </c>
      <c r="O13072" t="s">
        <v>61502</v>
      </c>
      <c r="P13072" t="s">
        <v>61510</v>
      </c>
      <c r="S13072" t="s">
        <v>89282</v>
      </c>
    </row>
    <row r="13073" spans="1:19" hidden="1" x14ac:dyDescent="0.25">
      <c r="A13073">
        <v>615843</v>
      </c>
      <c r="B13073" t="s">
        <v>74590</v>
      </c>
      <c r="E13073" t="s">
        <v>151</v>
      </c>
      <c r="F13073" t="s">
        <v>5733</v>
      </c>
      <c r="I13073" t="s">
        <v>24367</v>
      </c>
      <c r="M13073">
        <v>3</v>
      </c>
      <c r="N13073" t="b">
        <v>0</v>
      </c>
      <c r="O13073" t="s">
        <v>61501</v>
      </c>
      <c r="P13073" t="s">
        <v>61509</v>
      </c>
      <c r="S13073" t="s">
        <v>93861</v>
      </c>
    </row>
    <row r="13074" spans="1:19" hidden="1" x14ac:dyDescent="0.25">
      <c r="A13074">
        <v>615844</v>
      </c>
      <c r="B13074" t="s">
        <v>74591</v>
      </c>
      <c r="C13074" t="s">
        <v>42</v>
      </c>
      <c r="D13074" t="s">
        <v>110</v>
      </c>
      <c r="E13074" t="s">
        <v>3629</v>
      </c>
      <c r="F13074" t="s">
        <v>9364</v>
      </c>
      <c r="I13074" t="s">
        <v>24368</v>
      </c>
      <c r="M13074">
        <v>9</v>
      </c>
      <c r="N13074" t="b">
        <v>0</v>
      </c>
      <c r="O13074" t="s">
        <v>61501</v>
      </c>
      <c r="P13074" t="s">
        <v>61509</v>
      </c>
      <c r="S13074" t="s">
        <v>93862</v>
      </c>
    </row>
    <row r="13075" spans="1:19" hidden="1" x14ac:dyDescent="0.25">
      <c r="A13075">
        <v>615845</v>
      </c>
      <c r="B13075" t="s">
        <v>74592</v>
      </c>
      <c r="C13075" t="s">
        <v>25</v>
      </c>
      <c r="D13075" t="s">
        <v>101</v>
      </c>
      <c r="E13075" t="s">
        <v>377</v>
      </c>
      <c r="F13075" t="s">
        <v>6106</v>
      </c>
      <c r="G13075">
        <v>1671</v>
      </c>
      <c r="H13075">
        <v>1808</v>
      </c>
      <c r="I13075" t="s">
        <v>24369</v>
      </c>
      <c r="J13075" t="s">
        <v>45806</v>
      </c>
      <c r="M13075">
        <v>5</v>
      </c>
      <c r="N13075" t="b">
        <v>1</v>
      </c>
      <c r="O13075" t="s">
        <v>61504</v>
      </c>
      <c r="P13075" t="s">
        <v>61512</v>
      </c>
      <c r="Q13075" t="s">
        <v>61515</v>
      </c>
      <c r="R13075" t="s">
        <v>61518</v>
      </c>
    </row>
    <row r="13076" spans="1:19" hidden="1" x14ac:dyDescent="0.25">
      <c r="A13076">
        <v>615847</v>
      </c>
      <c r="B13076" t="s">
        <v>74593</v>
      </c>
      <c r="C13076" t="s">
        <v>34</v>
      </c>
      <c r="E13076" t="s">
        <v>3630</v>
      </c>
      <c r="F13076" t="s">
        <v>9365</v>
      </c>
      <c r="I13076" t="s">
        <v>24370</v>
      </c>
      <c r="J13076" t="s">
        <v>45807</v>
      </c>
      <c r="K13076" t="s">
        <v>56878</v>
      </c>
      <c r="M13076">
        <v>9</v>
      </c>
      <c r="N13076" t="b">
        <v>0</v>
      </c>
      <c r="O13076" t="s">
        <v>61502</v>
      </c>
      <c r="P13076" t="s">
        <v>61510</v>
      </c>
      <c r="S13076" t="s">
        <v>93863</v>
      </c>
    </row>
    <row r="13077" spans="1:19" hidden="1" x14ac:dyDescent="0.25">
      <c r="A13077">
        <v>615848</v>
      </c>
      <c r="B13077" t="s">
        <v>74594</v>
      </c>
      <c r="C13077" t="s">
        <v>30</v>
      </c>
      <c r="E13077" t="s">
        <v>533</v>
      </c>
      <c r="F13077" t="s">
        <v>6120</v>
      </c>
      <c r="I13077" t="s">
        <v>24371</v>
      </c>
      <c r="J13077" t="s">
        <v>45808</v>
      </c>
      <c r="K13077" t="s">
        <v>56879</v>
      </c>
      <c r="M13077">
        <v>9</v>
      </c>
      <c r="N13077" t="b">
        <v>0</v>
      </c>
      <c r="O13077" t="s">
        <v>61502</v>
      </c>
      <c r="P13077" t="s">
        <v>61510</v>
      </c>
      <c r="S13077" t="s">
        <v>89489</v>
      </c>
    </row>
    <row r="13078" spans="1:19" hidden="1" x14ac:dyDescent="0.25">
      <c r="A13078">
        <v>615849</v>
      </c>
      <c r="B13078" t="s">
        <v>74595</v>
      </c>
      <c r="C13078" t="s">
        <v>87</v>
      </c>
      <c r="E13078" t="s">
        <v>2012</v>
      </c>
      <c r="F13078" t="s">
        <v>9366</v>
      </c>
      <c r="G13078">
        <v>1788</v>
      </c>
      <c r="H13078">
        <v>3291</v>
      </c>
      <c r="I13078" t="s">
        <v>24372</v>
      </c>
      <c r="J13078" t="s">
        <v>45809</v>
      </c>
      <c r="K13078" t="s">
        <v>56880</v>
      </c>
      <c r="M13078">
        <v>5</v>
      </c>
      <c r="N13078" t="b">
        <v>0</v>
      </c>
      <c r="O13078" t="s">
        <v>61502</v>
      </c>
      <c r="P13078" t="s">
        <v>61510</v>
      </c>
      <c r="Q13078" t="s">
        <v>61515</v>
      </c>
      <c r="R13078" t="s">
        <v>61518</v>
      </c>
    </row>
    <row r="13079" spans="1:19" hidden="1" x14ac:dyDescent="0.25">
      <c r="A13079">
        <v>615850</v>
      </c>
      <c r="B13079" t="s">
        <v>74596</v>
      </c>
      <c r="C13079" t="s">
        <v>53</v>
      </c>
      <c r="D13079" t="s">
        <v>119</v>
      </c>
      <c r="E13079" t="s">
        <v>1633</v>
      </c>
      <c r="F13079" t="s">
        <v>7254</v>
      </c>
      <c r="I13079" t="s">
        <v>24373</v>
      </c>
      <c r="J13079" t="s">
        <v>45810</v>
      </c>
      <c r="M13079">
        <v>2</v>
      </c>
      <c r="N13079" t="b">
        <v>1</v>
      </c>
      <c r="O13079" t="s">
        <v>61504</v>
      </c>
      <c r="P13079" t="s">
        <v>61512</v>
      </c>
    </row>
    <row r="13080" spans="1:19" hidden="1" x14ac:dyDescent="0.25">
      <c r="A13080">
        <v>615851</v>
      </c>
      <c r="B13080" t="s">
        <v>74597</v>
      </c>
      <c r="C13080" t="s">
        <v>72</v>
      </c>
      <c r="E13080" t="s">
        <v>1451</v>
      </c>
      <c r="F13080" t="s">
        <v>7059</v>
      </c>
      <c r="G13080">
        <v>1949</v>
      </c>
      <c r="H13080">
        <v>3063</v>
      </c>
      <c r="I13080" t="s">
        <v>24374</v>
      </c>
      <c r="J13080" t="s">
        <v>45811</v>
      </c>
      <c r="M13080">
        <v>5</v>
      </c>
      <c r="N13080" t="b">
        <v>1</v>
      </c>
      <c r="O13080" t="s">
        <v>61504</v>
      </c>
      <c r="P13080" t="s">
        <v>61512</v>
      </c>
      <c r="Q13080" t="s">
        <v>61515</v>
      </c>
      <c r="R13080" t="s">
        <v>61518</v>
      </c>
      <c r="S13080" t="s">
        <v>90553</v>
      </c>
    </row>
    <row r="13081" spans="1:19" hidden="1" x14ac:dyDescent="0.25">
      <c r="A13081">
        <v>615852</v>
      </c>
      <c r="B13081" t="s">
        <v>74598</v>
      </c>
      <c r="C13081" t="s">
        <v>34</v>
      </c>
      <c r="E13081" t="s">
        <v>3630</v>
      </c>
      <c r="F13081" t="s">
        <v>9365</v>
      </c>
      <c r="I13081" t="s">
        <v>24375</v>
      </c>
      <c r="J13081" t="s">
        <v>45812</v>
      </c>
      <c r="K13081" t="s">
        <v>56881</v>
      </c>
      <c r="M13081">
        <v>9</v>
      </c>
      <c r="N13081" t="b">
        <v>0</v>
      </c>
      <c r="O13081" t="s">
        <v>61502</v>
      </c>
      <c r="P13081" t="s">
        <v>61510</v>
      </c>
      <c r="S13081" t="s">
        <v>93863</v>
      </c>
    </row>
    <row r="13082" spans="1:19" hidden="1" x14ac:dyDescent="0.25">
      <c r="A13082">
        <v>615853</v>
      </c>
      <c r="B13082" t="s">
        <v>74599</v>
      </c>
      <c r="E13082" t="s">
        <v>3631</v>
      </c>
      <c r="F13082" t="s">
        <v>9367</v>
      </c>
      <c r="I13082" t="s">
        <v>24376</v>
      </c>
      <c r="M13082">
        <v>5</v>
      </c>
      <c r="N13082" t="b">
        <v>0</v>
      </c>
      <c r="O13082" t="s">
        <v>61501</v>
      </c>
      <c r="P13082" t="s">
        <v>61509</v>
      </c>
      <c r="R13082" t="s">
        <v>61518</v>
      </c>
      <c r="S13082" t="s">
        <v>93864</v>
      </c>
    </row>
    <row r="13083" spans="1:19" hidden="1" x14ac:dyDescent="0.25">
      <c r="A13083">
        <v>615854</v>
      </c>
      <c r="B13083" t="s">
        <v>74600</v>
      </c>
      <c r="E13083" t="s">
        <v>647</v>
      </c>
      <c r="F13083" t="s">
        <v>6579</v>
      </c>
      <c r="I13083" t="s">
        <v>24377</v>
      </c>
      <c r="M13083">
        <v>5</v>
      </c>
      <c r="N13083" t="b">
        <v>0</v>
      </c>
      <c r="O13083" t="s">
        <v>61501</v>
      </c>
      <c r="P13083" t="s">
        <v>61509</v>
      </c>
      <c r="R13083" t="s">
        <v>61518</v>
      </c>
      <c r="S13083" t="s">
        <v>90021</v>
      </c>
    </row>
    <row r="13084" spans="1:19" hidden="1" x14ac:dyDescent="0.25">
      <c r="A13084">
        <v>615855</v>
      </c>
      <c r="B13084" t="s">
        <v>74601</v>
      </c>
      <c r="E13084" t="s">
        <v>2391</v>
      </c>
      <c r="F13084" t="s">
        <v>8044</v>
      </c>
      <c r="G13084">
        <v>1098</v>
      </c>
      <c r="I13084" t="s">
        <v>24378</v>
      </c>
      <c r="M13084">
        <v>5</v>
      </c>
      <c r="N13084" t="b">
        <v>0</v>
      </c>
      <c r="O13084" t="s">
        <v>61501</v>
      </c>
      <c r="P13084" t="s">
        <v>61509</v>
      </c>
      <c r="Q13084" t="s">
        <v>61515</v>
      </c>
      <c r="R13084" t="s">
        <v>61518</v>
      </c>
      <c r="S13084" t="s">
        <v>93706</v>
      </c>
    </row>
    <row r="13085" spans="1:19" hidden="1" x14ac:dyDescent="0.25">
      <c r="A13085">
        <v>615856</v>
      </c>
      <c r="B13085" t="s">
        <v>74602</v>
      </c>
      <c r="C13085" t="s">
        <v>41</v>
      </c>
      <c r="D13085" t="s">
        <v>109</v>
      </c>
      <c r="E13085" t="s">
        <v>850</v>
      </c>
      <c r="F13085" t="s">
        <v>6434</v>
      </c>
      <c r="G13085">
        <v>0</v>
      </c>
      <c r="H13085">
        <v>730</v>
      </c>
      <c r="I13085" t="s">
        <v>24379</v>
      </c>
      <c r="J13085" t="s">
        <v>45813</v>
      </c>
      <c r="M13085">
        <v>5</v>
      </c>
      <c r="N13085" t="b">
        <v>1</v>
      </c>
      <c r="O13085" t="s">
        <v>61504</v>
      </c>
      <c r="P13085" t="s">
        <v>61512</v>
      </c>
      <c r="Q13085" t="s">
        <v>61516</v>
      </c>
      <c r="R13085" t="s">
        <v>61518</v>
      </c>
    </row>
    <row r="13086" spans="1:19" hidden="1" x14ac:dyDescent="0.25">
      <c r="A13086">
        <v>615857</v>
      </c>
      <c r="B13086" t="s">
        <v>74603</v>
      </c>
      <c r="C13086" t="s">
        <v>29</v>
      </c>
      <c r="E13086" t="s">
        <v>3594</v>
      </c>
      <c r="F13086" t="s">
        <v>9328</v>
      </c>
      <c r="G13086">
        <v>2097</v>
      </c>
      <c r="H13086">
        <v>700</v>
      </c>
      <c r="I13086" t="s">
        <v>24380</v>
      </c>
      <c r="J13086" t="s">
        <v>45814</v>
      </c>
      <c r="M13086">
        <v>5</v>
      </c>
      <c r="N13086" t="b">
        <v>1</v>
      </c>
      <c r="O13086" t="s">
        <v>61504</v>
      </c>
      <c r="P13086" t="s">
        <v>61512</v>
      </c>
      <c r="Q13086" t="s">
        <v>61515</v>
      </c>
      <c r="R13086" t="s">
        <v>61518</v>
      </c>
      <c r="S13086" t="s">
        <v>93816</v>
      </c>
    </row>
    <row r="13087" spans="1:19" hidden="1" x14ac:dyDescent="0.25">
      <c r="A13087">
        <v>615858</v>
      </c>
      <c r="B13087" t="s">
        <v>74604</v>
      </c>
      <c r="C13087" t="s">
        <v>37</v>
      </c>
      <c r="D13087" t="s">
        <v>106</v>
      </c>
      <c r="E13087" t="s">
        <v>647</v>
      </c>
      <c r="F13087" t="s">
        <v>6579</v>
      </c>
      <c r="G13087">
        <v>1681</v>
      </c>
      <c r="H13087">
        <v>1557</v>
      </c>
      <c r="I13087" t="s">
        <v>24381</v>
      </c>
      <c r="J13087" t="s">
        <v>45815</v>
      </c>
      <c r="M13087">
        <v>5</v>
      </c>
      <c r="N13087" t="b">
        <v>1</v>
      </c>
      <c r="O13087" t="s">
        <v>61504</v>
      </c>
      <c r="P13087" t="s">
        <v>61512</v>
      </c>
      <c r="Q13087" t="s">
        <v>61515</v>
      </c>
      <c r="R13087" t="s">
        <v>61518</v>
      </c>
      <c r="S13087" t="s">
        <v>90021</v>
      </c>
    </row>
    <row r="13088" spans="1:19" hidden="1" x14ac:dyDescent="0.25">
      <c r="A13088">
        <v>615859</v>
      </c>
      <c r="B13088" t="s">
        <v>74605</v>
      </c>
      <c r="C13088" t="s">
        <v>52</v>
      </c>
      <c r="D13088" t="s">
        <v>118</v>
      </c>
      <c r="E13088" t="s">
        <v>3187</v>
      </c>
      <c r="F13088" t="s">
        <v>8901</v>
      </c>
      <c r="G13088">
        <v>2508</v>
      </c>
      <c r="H13088">
        <v>6556</v>
      </c>
      <c r="I13088" t="s">
        <v>24382</v>
      </c>
      <c r="J13088" t="s">
        <v>45816</v>
      </c>
      <c r="M13088">
        <v>5</v>
      </c>
      <c r="N13088" t="b">
        <v>1</v>
      </c>
      <c r="O13088" t="s">
        <v>61504</v>
      </c>
      <c r="P13088" t="s">
        <v>61512</v>
      </c>
      <c r="Q13088" t="s">
        <v>61516</v>
      </c>
      <c r="R13088" t="s">
        <v>61518</v>
      </c>
    </row>
    <row r="13089" spans="1:19" hidden="1" x14ac:dyDescent="0.25">
      <c r="A13089">
        <v>615860</v>
      </c>
      <c r="B13089" t="s">
        <v>74606</v>
      </c>
      <c r="C13089" t="s">
        <v>83</v>
      </c>
      <c r="E13089" t="s">
        <v>3632</v>
      </c>
      <c r="F13089" t="s">
        <v>9368</v>
      </c>
      <c r="I13089" t="s">
        <v>24383</v>
      </c>
      <c r="J13089" t="s">
        <v>45817</v>
      </c>
      <c r="K13089" t="s">
        <v>56882</v>
      </c>
      <c r="M13089">
        <v>9</v>
      </c>
      <c r="N13089" t="b">
        <v>0</v>
      </c>
      <c r="O13089" t="s">
        <v>61502</v>
      </c>
      <c r="P13089" t="s">
        <v>61510</v>
      </c>
      <c r="S13089" t="s">
        <v>93865</v>
      </c>
    </row>
    <row r="13090" spans="1:19" hidden="1" x14ac:dyDescent="0.25">
      <c r="A13090">
        <v>615861</v>
      </c>
      <c r="B13090" t="s">
        <v>74607</v>
      </c>
      <c r="E13090" t="s">
        <v>3633</v>
      </c>
      <c r="F13090" t="s">
        <v>9369</v>
      </c>
      <c r="G13090">
        <v>1351</v>
      </c>
      <c r="I13090" t="s">
        <v>24384</v>
      </c>
      <c r="M13090">
        <v>5</v>
      </c>
      <c r="N13090" t="b">
        <v>0</v>
      </c>
      <c r="O13090" t="s">
        <v>61501</v>
      </c>
      <c r="P13090" t="s">
        <v>61509</v>
      </c>
      <c r="Q13090" t="s">
        <v>61515</v>
      </c>
      <c r="R13090" t="s">
        <v>61518</v>
      </c>
      <c r="S13090" t="s">
        <v>93866</v>
      </c>
    </row>
    <row r="13091" spans="1:19" hidden="1" x14ac:dyDescent="0.25">
      <c r="A13091">
        <v>615862</v>
      </c>
      <c r="B13091" t="s">
        <v>74608</v>
      </c>
      <c r="E13091" t="s">
        <v>1862</v>
      </c>
      <c r="F13091" t="s">
        <v>7486</v>
      </c>
      <c r="G13091">
        <v>41</v>
      </c>
      <c r="I13091" t="s">
        <v>24384</v>
      </c>
      <c r="M13091">
        <v>5</v>
      </c>
      <c r="N13091" t="b">
        <v>0</v>
      </c>
      <c r="O13091" t="s">
        <v>61501</v>
      </c>
      <c r="P13091" t="s">
        <v>61509</v>
      </c>
      <c r="Q13091" t="s">
        <v>61515</v>
      </c>
      <c r="R13091" t="s">
        <v>61518</v>
      </c>
      <c r="S13091" t="s">
        <v>93848</v>
      </c>
    </row>
    <row r="13092" spans="1:19" hidden="1" x14ac:dyDescent="0.25">
      <c r="A13092">
        <v>615863</v>
      </c>
      <c r="B13092" t="s">
        <v>74609</v>
      </c>
      <c r="E13092" t="s">
        <v>445</v>
      </c>
      <c r="F13092" t="s">
        <v>6029</v>
      </c>
      <c r="I13092" t="s">
        <v>24385</v>
      </c>
      <c r="M13092">
        <v>3</v>
      </c>
      <c r="N13092" t="b">
        <v>0</v>
      </c>
      <c r="O13092" t="s">
        <v>61503</v>
      </c>
      <c r="P13092" t="s">
        <v>61511</v>
      </c>
      <c r="S13092" t="s">
        <v>93837</v>
      </c>
    </row>
    <row r="13093" spans="1:19" hidden="1" x14ac:dyDescent="0.25">
      <c r="A13093">
        <v>615864</v>
      </c>
      <c r="B13093" t="s">
        <v>74610</v>
      </c>
      <c r="C13093" t="s">
        <v>34</v>
      </c>
      <c r="E13093" t="s">
        <v>3629</v>
      </c>
      <c r="F13093" t="s">
        <v>9364</v>
      </c>
      <c r="I13093" t="s">
        <v>24386</v>
      </c>
      <c r="J13093" t="s">
        <v>45818</v>
      </c>
      <c r="K13093" t="s">
        <v>56883</v>
      </c>
      <c r="L13093" t="s">
        <v>61148</v>
      </c>
      <c r="M13093">
        <v>9</v>
      </c>
      <c r="N13093" t="b">
        <v>0</v>
      </c>
      <c r="O13093" t="s">
        <v>61502</v>
      </c>
      <c r="P13093" t="s">
        <v>61510</v>
      </c>
      <c r="S13093" t="s">
        <v>93867</v>
      </c>
    </row>
    <row r="13094" spans="1:19" hidden="1" x14ac:dyDescent="0.25">
      <c r="A13094">
        <v>615865</v>
      </c>
      <c r="B13094" t="s">
        <v>74611</v>
      </c>
      <c r="C13094" t="s">
        <v>42</v>
      </c>
      <c r="D13094" t="s">
        <v>110</v>
      </c>
      <c r="E13094" t="s">
        <v>3587</v>
      </c>
      <c r="F13094" t="s">
        <v>9322</v>
      </c>
      <c r="I13094" t="s">
        <v>24387</v>
      </c>
      <c r="M13094">
        <v>9</v>
      </c>
      <c r="N13094" t="b">
        <v>0</v>
      </c>
      <c r="O13094" t="s">
        <v>61501</v>
      </c>
      <c r="P13094" t="s">
        <v>61509</v>
      </c>
      <c r="S13094" t="s">
        <v>93868</v>
      </c>
    </row>
    <row r="13095" spans="1:19" hidden="1" x14ac:dyDescent="0.25">
      <c r="A13095">
        <v>615866</v>
      </c>
      <c r="B13095" t="s">
        <v>74612</v>
      </c>
      <c r="C13095" t="s">
        <v>27</v>
      </c>
      <c r="D13095" t="s">
        <v>103</v>
      </c>
      <c r="E13095" t="s">
        <v>1598</v>
      </c>
      <c r="F13095" t="s">
        <v>8598</v>
      </c>
      <c r="I13095" t="s">
        <v>24388</v>
      </c>
      <c r="J13095" t="s">
        <v>45819</v>
      </c>
      <c r="K13095" t="s">
        <v>56884</v>
      </c>
      <c r="M13095">
        <v>9</v>
      </c>
      <c r="N13095" t="b">
        <v>0</v>
      </c>
      <c r="O13095" t="s">
        <v>61502</v>
      </c>
      <c r="P13095" t="s">
        <v>61510</v>
      </c>
      <c r="S13095" t="s">
        <v>89266</v>
      </c>
    </row>
    <row r="13096" spans="1:19" hidden="1" x14ac:dyDescent="0.25">
      <c r="A13096">
        <v>615867</v>
      </c>
      <c r="B13096" t="s">
        <v>74613</v>
      </c>
      <c r="C13096" t="s">
        <v>37</v>
      </c>
      <c r="D13096" t="s">
        <v>106</v>
      </c>
      <c r="E13096" t="s">
        <v>1425</v>
      </c>
      <c r="F13096" t="s">
        <v>7032</v>
      </c>
      <c r="G13096">
        <v>1681</v>
      </c>
      <c r="H13096">
        <v>2757</v>
      </c>
      <c r="I13096" t="s">
        <v>24389</v>
      </c>
      <c r="J13096" t="s">
        <v>45820</v>
      </c>
      <c r="M13096">
        <v>5</v>
      </c>
      <c r="N13096" t="b">
        <v>1</v>
      </c>
      <c r="O13096" t="s">
        <v>61504</v>
      </c>
      <c r="P13096" t="s">
        <v>61512</v>
      </c>
      <c r="Q13096" t="s">
        <v>61515</v>
      </c>
      <c r="R13096" t="s">
        <v>61518</v>
      </c>
      <c r="S13096" t="s">
        <v>93812</v>
      </c>
    </row>
    <row r="13097" spans="1:19" hidden="1" x14ac:dyDescent="0.25">
      <c r="A13097">
        <v>615868</v>
      </c>
      <c r="B13097" t="s">
        <v>74614</v>
      </c>
      <c r="C13097" t="s">
        <v>91</v>
      </c>
      <c r="E13097" t="s">
        <v>1061</v>
      </c>
      <c r="F13097" t="s">
        <v>6648</v>
      </c>
      <c r="G13097">
        <v>2102</v>
      </c>
      <c r="H13097">
        <v>3069</v>
      </c>
      <c r="I13097" t="s">
        <v>24390</v>
      </c>
      <c r="J13097" t="s">
        <v>45821</v>
      </c>
      <c r="K13097" t="s">
        <v>56885</v>
      </c>
      <c r="M13097">
        <v>5</v>
      </c>
      <c r="N13097" t="b">
        <v>0</v>
      </c>
      <c r="O13097" t="s">
        <v>61502</v>
      </c>
      <c r="P13097" t="s">
        <v>61510</v>
      </c>
      <c r="Q13097" t="s">
        <v>61515</v>
      </c>
      <c r="R13097" t="s">
        <v>61518</v>
      </c>
    </row>
    <row r="13098" spans="1:19" hidden="1" x14ac:dyDescent="0.25">
      <c r="A13098">
        <v>615869</v>
      </c>
      <c r="B13098" t="s">
        <v>74615</v>
      </c>
      <c r="C13098" t="s">
        <v>26</v>
      </c>
      <c r="D13098" t="s">
        <v>102</v>
      </c>
      <c r="E13098" t="s">
        <v>2940</v>
      </c>
      <c r="F13098" t="s">
        <v>8644</v>
      </c>
      <c r="G13098">
        <v>1388</v>
      </c>
      <c r="H13098">
        <v>1029</v>
      </c>
      <c r="I13098" t="s">
        <v>24391</v>
      </c>
      <c r="J13098" t="s">
        <v>45822</v>
      </c>
      <c r="M13098">
        <v>5</v>
      </c>
      <c r="N13098" t="b">
        <v>1</v>
      </c>
      <c r="O13098" t="s">
        <v>61504</v>
      </c>
      <c r="P13098" t="s">
        <v>61512</v>
      </c>
      <c r="Q13098" t="s">
        <v>61515</v>
      </c>
      <c r="R13098" t="s">
        <v>61518</v>
      </c>
    </row>
    <row r="13099" spans="1:19" hidden="1" x14ac:dyDescent="0.25">
      <c r="A13099">
        <v>615870</v>
      </c>
      <c r="B13099" t="s">
        <v>74616</v>
      </c>
      <c r="C13099" t="s">
        <v>25</v>
      </c>
      <c r="D13099" t="s">
        <v>101</v>
      </c>
      <c r="E13099" t="s">
        <v>1029</v>
      </c>
      <c r="F13099" t="s">
        <v>6615</v>
      </c>
      <c r="G13099">
        <v>2467</v>
      </c>
      <c r="H13099">
        <v>4743</v>
      </c>
      <c r="I13099" t="s">
        <v>24392</v>
      </c>
      <c r="J13099" t="s">
        <v>45823</v>
      </c>
      <c r="M13099">
        <v>5</v>
      </c>
      <c r="N13099" t="b">
        <v>1</v>
      </c>
      <c r="O13099" t="s">
        <v>61504</v>
      </c>
      <c r="P13099" t="s">
        <v>61512</v>
      </c>
      <c r="Q13099" t="s">
        <v>61515</v>
      </c>
      <c r="R13099" t="s">
        <v>61518</v>
      </c>
    </row>
    <row r="13100" spans="1:19" hidden="1" x14ac:dyDescent="0.25">
      <c r="A13100">
        <v>615871</v>
      </c>
      <c r="B13100" t="s">
        <v>74617</v>
      </c>
      <c r="C13100" t="s">
        <v>48</v>
      </c>
      <c r="D13100" t="s">
        <v>114</v>
      </c>
      <c r="E13100" t="s">
        <v>3634</v>
      </c>
      <c r="F13100" t="s">
        <v>9370</v>
      </c>
      <c r="I13100" t="s">
        <v>24393</v>
      </c>
      <c r="J13100" t="s">
        <v>45824</v>
      </c>
      <c r="K13100" t="s">
        <v>56886</v>
      </c>
      <c r="M13100">
        <v>9</v>
      </c>
      <c r="N13100" t="b">
        <v>0</v>
      </c>
      <c r="O13100" t="s">
        <v>61502</v>
      </c>
      <c r="P13100" t="s">
        <v>61510</v>
      </c>
      <c r="S13100" t="s">
        <v>89270</v>
      </c>
    </row>
    <row r="13101" spans="1:19" hidden="1" x14ac:dyDescent="0.25">
      <c r="A13101">
        <v>615872</v>
      </c>
      <c r="B13101" t="s">
        <v>74618</v>
      </c>
      <c r="C13101" t="s">
        <v>88</v>
      </c>
      <c r="D13101" t="s">
        <v>144</v>
      </c>
      <c r="E13101" t="s">
        <v>1402</v>
      </c>
      <c r="F13101" t="s">
        <v>7008</v>
      </c>
      <c r="G13101">
        <v>184</v>
      </c>
      <c r="H13101">
        <v>4274</v>
      </c>
      <c r="I13101" t="s">
        <v>24394</v>
      </c>
      <c r="J13101" t="s">
        <v>45825</v>
      </c>
      <c r="K13101" t="s">
        <v>56887</v>
      </c>
      <c r="M13101">
        <v>5</v>
      </c>
      <c r="N13101" t="b">
        <v>0</v>
      </c>
      <c r="O13101" t="s">
        <v>61502</v>
      </c>
      <c r="P13101" t="s">
        <v>61510</v>
      </c>
      <c r="Q13101" t="s">
        <v>61516</v>
      </c>
      <c r="R13101" t="s">
        <v>61518</v>
      </c>
    </row>
    <row r="13102" spans="1:19" hidden="1" x14ac:dyDescent="0.25">
      <c r="A13102">
        <v>615873</v>
      </c>
      <c r="B13102" t="s">
        <v>74619</v>
      </c>
      <c r="C13102" t="s">
        <v>53</v>
      </c>
      <c r="D13102" t="s">
        <v>119</v>
      </c>
      <c r="E13102" t="s">
        <v>3631</v>
      </c>
      <c r="F13102" t="s">
        <v>9367</v>
      </c>
      <c r="G13102">
        <v>2503</v>
      </c>
      <c r="H13102">
        <v>627</v>
      </c>
      <c r="I13102" t="s">
        <v>24395</v>
      </c>
      <c r="J13102" t="s">
        <v>45826</v>
      </c>
      <c r="M13102">
        <v>5</v>
      </c>
      <c r="N13102" t="b">
        <v>1</v>
      </c>
      <c r="O13102" t="s">
        <v>61504</v>
      </c>
      <c r="P13102" t="s">
        <v>61512</v>
      </c>
      <c r="Q13102" t="s">
        <v>61515</v>
      </c>
      <c r="R13102" t="s">
        <v>61518</v>
      </c>
    </row>
    <row r="13103" spans="1:19" hidden="1" x14ac:dyDescent="0.25">
      <c r="A13103">
        <v>615874</v>
      </c>
      <c r="B13103" t="s">
        <v>74620</v>
      </c>
      <c r="C13103" t="s">
        <v>40</v>
      </c>
      <c r="D13103" t="s">
        <v>108</v>
      </c>
      <c r="E13103" t="s">
        <v>3635</v>
      </c>
      <c r="F13103" t="s">
        <v>9371</v>
      </c>
      <c r="I13103" t="s">
        <v>24396</v>
      </c>
      <c r="J13103" t="s">
        <v>45827</v>
      </c>
      <c r="K13103" t="s">
        <v>56888</v>
      </c>
      <c r="L13103" t="s">
        <v>61149</v>
      </c>
      <c r="M13103">
        <v>9</v>
      </c>
      <c r="N13103" t="b">
        <v>0</v>
      </c>
      <c r="O13103" t="s">
        <v>61502</v>
      </c>
      <c r="P13103" t="s">
        <v>61510</v>
      </c>
      <c r="S13103" t="s">
        <v>93869</v>
      </c>
    </row>
    <row r="13104" spans="1:19" hidden="1" x14ac:dyDescent="0.25">
      <c r="A13104">
        <v>615875</v>
      </c>
      <c r="B13104" t="s">
        <v>74621</v>
      </c>
      <c r="C13104" t="s">
        <v>42</v>
      </c>
      <c r="D13104" t="s">
        <v>110</v>
      </c>
      <c r="E13104" t="s">
        <v>3192</v>
      </c>
      <c r="F13104" t="s">
        <v>8907</v>
      </c>
      <c r="G13104">
        <v>2685</v>
      </c>
      <c r="H13104">
        <v>920</v>
      </c>
      <c r="I13104" t="s">
        <v>24397</v>
      </c>
      <c r="M13104">
        <v>5</v>
      </c>
      <c r="N13104" t="b">
        <v>1</v>
      </c>
      <c r="O13104" t="s">
        <v>61503</v>
      </c>
      <c r="P13104" t="s">
        <v>61511</v>
      </c>
      <c r="Q13104" t="s">
        <v>61515</v>
      </c>
      <c r="R13104" t="s">
        <v>61518</v>
      </c>
    </row>
    <row r="13105" spans="1:19" hidden="1" x14ac:dyDescent="0.25">
      <c r="A13105">
        <v>615876</v>
      </c>
      <c r="B13105" t="s">
        <v>74622</v>
      </c>
      <c r="C13105" t="s">
        <v>39</v>
      </c>
      <c r="E13105" t="s">
        <v>3189</v>
      </c>
      <c r="F13105" t="s">
        <v>8904</v>
      </c>
      <c r="G13105">
        <v>2646</v>
      </c>
      <c r="H13105">
        <v>3056</v>
      </c>
      <c r="I13105" t="s">
        <v>24398</v>
      </c>
      <c r="J13105" t="s">
        <v>45828</v>
      </c>
      <c r="K13105" t="s">
        <v>56889</v>
      </c>
      <c r="M13105">
        <v>5</v>
      </c>
      <c r="N13105" t="b">
        <v>0</v>
      </c>
      <c r="O13105" t="s">
        <v>61502</v>
      </c>
      <c r="P13105" t="s">
        <v>61510</v>
      </c>
      <c r="Q13105" t="s">
        <v>61515</v>
      </c>
      <c r="R13105" t="s">
        <v>61518</v>
      </c>
    </row>
    <row r="13106" spans="1:19" hidden="1" x14ac:dyDescent="0.25">
      <c r="A13106">
        <v>615877</v>
      </c>
      <c r="B13106" t="s">
        <v>74623</v>
      </c>
      <c r="C13106" t="s">
        <v>21</v>
      </c>
      <c r="D13106" t="s">
        <v>98</v>
      </c>
      <c r="E13106" t="s">
        <v>268</v>
      </c>
      <c r="F13106" t="s">
        <v>5853</v>
      </c>
      <c r="I13106" t="s">
        <v>24399</v>
      </c>
      <c r="M13106">
        <v>3</v>
      </c>
      <c r="N13106" t="b">
        <v>0</v>
      </c>
      <c r="O13106" t="s">
        <v>61505</v>
      </c>
      <c r="P13106" t="s">
        <v>61513</v>
      </c>
      <c r="S13106" t="s">
        <v>93870</v>
      </c>
    </row>
    <row r="13107" spans="1:19" hidden="1" x14ac:dyDescent="0.25">
      <c r="A13107">
        <v>615878</v>
      </c>
      <c r="B13107" t="s">
        <v>74624</v>
      </c>
      <c r="C13107" t="s">
        <v>54</v>
      </c>
      <c r="D13107" t="s">
        <v>120</v>
      </c>
      <c r="E13107" t="s">
        <v>2492</v>
      </c>
      <c r="F13107" t="s">
        <v>9372</v>
      </c>
      <c r="I13107" t="s">
        <v>24400</v>
      </c>
      <c r="J13107" t="s">
        <v>45829</v>
      </c>
      <c r="K13107" t="s">
        <v>56890</v>
      </c>
      <c r="M13107">
        <v>3</v>
      </c>
      <c r="N13107" t="b">
        <v>0</v>
      </c>
      <c r="O13107" t="s">
        <v>61502</v>
      </c>
      <c r="P13107" t="s">
        <v>61510</v>
      </c>
      <c r="S13107" t="s">
        <v>93871</v>
      </c>
    </row>
    <row r="13108" spans="1:19" hidden="1" x14ac:dyDescent="0.25">
      <c r="A13108">
        <v>615879</v>
      </c>
      <c r="B13108" t="s">
        <v>74625</v>
      </c>
      <c r="C13108" t="s">
        <v>29</v>
      </c>
      <c r="E13108" t="s">
        <v>1550</v>
      </c>
      <c r="F13108" t="s">
        <v>7163</v>
      </c>
      <c r="G13108">
        <v>2574</v>
      </c>
      <c r="H13108">
        <v>1527</v>
      </c>
      <c r="I13108" t="s">
        <v>24401</v>
      </c>
      <c r="J13108" t="s">
        <v>45830</v>
      </c>
      <c r="M13108">
        <v>5</v>
      </c>
      <c r="N13108" t="b">
        <v>1</v>
      </c>
      <c r="O13108" t="s">
        <v>61504</v>
      </c>
      <c r="P13108" t="s">
        <v>61512</v>
      </c>
      <c r="Q13108" t="s">
        <v>61515</v>
      </c>
      <c r="R13108" t="s">
        <v>61518</v>
      </c>
      <c r="S13108" t="s">
        <v>93872</v>
      </c>
    </row>
    <row r="13109" spans="1:19" hidden="1" x14ac:dyDescent="0.25">
      <c r="A13109">
        <v>615880</v>
      </c>
      <c r="B13109" t="s">
        <v>74626</v>
      </c>
      <c r="C13109" t="s">
        <v>34</v>
      </c>
      <c r="E13109" t="s">
        <v>3587</v>
      </c>
      <c r="F13109" t="s">
        <v>9322</v>
      </c>
      <c r="I13109" t="s">
        <v>24402</v>
      </c>
      <c r="J13109" t="s">
        <v>45831</v>
      </c>
      <c r="K13109" t="s">
        <v>56891</v>
      </c>
      <c r="M13109">
        <v>9</v>
      </c>
      <c r="N13109" t="b">
        <v>0</v>
      </c>
      <c r="O13109" t="s">
        <v>61502</v>
      </c>
      <c r="P13109" t="s">
        <v>61510</v>
      </c>
      <c r="S13109" t="s">
        <v>93873</v>
      </c>
    </row>
    <row r="13110" spans="1:19" hidden="1" x14ac:dyDescent="0.25">
      <c r="A13110">
        <v>615881</v>
      </c>
      <c r="B13110" t="s">
        <v>74627</v>
      </c>
      <c r="C13110" t="s">
        <v>25</v>
      </c>
      <c r="D13110" t="s">
        <v>101</v>
      </c>
      <c r="E13110" t="s">
        <v>1662</v>
      </c>
      <c r="F13110" t="s">
        <v>9205</v>
      </c>
      <c r="G13110">
        <v>2847</v>
      </c>
      <c r="H13110">
        <v>1392</v>
      </c>
      <c r="I13110" t="s">
        <v>24403</v>
      </c>
      <c r="J13110" t="s">
        <v>45832</v>
      </c>
      <c r="M13110">
        <v>5</v>
      </c>
      <c r="N13110" t="b">
        <v>1</v>
      </c>
      <c r="O13110" t="s">
        <v>61504</v>
      </c>
      <c r="P13110" t="s">
        <v>61512</v>
      </c>
      <c r="Q13110" t="s">
        <v>61515</v>
      </c>
      <c r="R13110" t="s">
        <v>61518</v>
      </c>
    </row>
    <row r="13111" spans="1:19" hidden="1" x14ac:dyDescent="0.25">
      <c r="A13111">
        <v>615882</v>
      </c>
      <c r="B13111" t="s">
        <v>74628</v>
      </c>
      <c r="C13111" t="s">
        <v>24</v>
      </c>
      <c r="E13111" t="s">
        <v>590</v>
      </c>
      <c r="F13111" t="s">
        <v>6177</v>
      </c>
      <c r="I13111" t="s">
        <v>24404</v>
      </c>
      <c r="J13111" t="s">
        <v>45833</v>
      </c>
      <c r="K13111" t="s">
        <v>56892</v>
      </c>
      <c r="M13111">
        <v>9</v>
      </c>
      <c r="N13111" t="b">
        <v>0</v>
      </c>
      <c r="O13111" t="s">
        <v>61502</v>
      </c>
      <c r="P13111" t="s">
        <v>61510</v>
      </c>
      <c r="S13111" t="s">
        <v>93874</v>
      </c>
    </row>
    <row r="13112" spans="1:19" hidden="1" x14ac:dyDescent="0.25">
      <c r="A13112">
        <v>615883</v>
      </c>
      <c r="B13112" t="s">
        <v>74629</v>
      </c>
      <c r="C13112" t="s">
        <v>35</v>
      </c>
      <c r="E13112" t="s">
        <v>643</v>
      </c>
      <c r="F13112" t="s">
        <v>6230</v>
      </c>
      <c r="I13112" t="s">
        <v>24405</v>
      </c>
      <c r="J13112" t="s">
        <v>45834</v>
      </c>
      <c r="K13112" t="s">
        <v>56893</v>
      </c>
      <c r="M13112">
        <v>9</v>
      </c>
      <c r="N13112" t="b">
        <v>0</v>
      </c>
      <c r="O13112" t="s">
        <v>61502</v>
      </c>
      <c r="P13112" t="s">
        <v>61510</v>
      </c>
      <c r="S13112" t="s">
        <v>89592</v>
      </c>
    </row>
    <row r="13113" spans="1:19" hidden="1" x14ac:dyDescent="0.25">
      <c r="A13113">
        <v>615884</v>
      </c>
      <c r="B13113" t="s">
        <v>74630</v>
      </c>
      <c r="C13113" t="s">
        <v>84</v>
      </c>
      <c r="D13113" t="s">
        <v>142</v>
      </c>
      <c r="E13113" t="s">
        <v>3358</v>
      </c>
      <c r="F13113" t="s">
        <v>9082</v>
      </c>
      <c r="I13113" t="s">
        <v>24406</v>
      </c>
      <c r="J13113" t="s">
        <v>45835</v>
      </c>
      <c r="K13113" t="s">
        <v>56894</v>
      </c>
      <c r="M13113">
        <v>9</v>
      </c>
      <c r="N13113" t="b">
        <v>0</v>
      </c>
      <c r="O13113" t="s">
        <v>61502</v>
      </c>
      <c r="P13113" t="s">
        <v>61510</v>
      </c>
      <c r="S13113" t="s">
        <v>93413</v>
      </c>
    </row>
    <row r="13114" spans="1:19" hidden="1" x14ac:dyDescent="0.25">
      <c r="A13114">
        <v>615885</v>
      </c>
      <c r="B13114" t="s">
        <v>74631</v>
      </c>
      <c r="C13114" t="s">
        <v>22</v>
      </c>
      <c r="D13114" t="s">
        <v>99</v>
      </c>
      <c r="E13114" t="s">
        <v>351</v>
      </c>
      <c r="F13114" t="s">
        <v>5936</v>
      </c>
      <c r="I13114" t="s">
        <v>24407</v>
      </c>
      <c r="J13114" t="s">
        <v>45836</v>
      </c>
      <c r="K13114" t="s">
        <v>56895</v>
      </c>
      <c r="M13114">
        <v>3</v>
      </c>
      <c r="N13114" t="b">
        <v>0</v>
      </c>
      <c r="O13114" t="s">
        <v>61502</v>
      </c>
      <c r="P13114" t="s">
        <v>61510</v>
      </c>
      <c r="S13114" t="s">
        <v>93875</v>
      </c>
    </row>
    <row r="13115" spans="1:19" hidden="1" x14ac:dyDescent="0.25">
      <c r="A13115">
        <v>615886</v>
      </c>
      <c r="B13115" t="s">
        <v>74632</v>
      </c>
      <c r="E13115" t="s">
        <v>351</v>
      </c>
      <c r="F13115" t="s">
        <v>5936</v>
      </c>
      <c r="I13115" t="s">
        <v>24407</v>
      </c>
      <c r="M13115">
        <v>3</v>
      </c>
      <c r="N13115" t="b">
        <v>0</v>
      </c>
      <c r="O13115" t="s">
        <v>61501</v>
      </c>
      <c r="P13115" t="s">
        <v>61509</v>
      </c>
      <c r="S13115" t="s">
        <v>93875</v>
      </c>
    </row>
    <row r="13116" spans="1:19" hidden="1" x14ac:dyDescent="0.25">
      <c r="A13116">
        <v>615887</v>
      </c>
      <c r="B13116" t="s">
        <v>74633</v>
      </c>
      <c r="E13116" t="s">
        <v>3632</v>
      </c>
      <c r="F13116" t="s">
        <v>9368</v>
      </c>
      <c r="G13116">
        <v>1696</v>
      </c>
      <c r="I13116" t="s">
        <v>24408</v>
      </c>
      <c r="M13116">
        <v>5</v>
      </c>
      <c r="N13116" t="b">
        <v>0</v>
      </c>
      <c r="O13116" t="s">
        <v>61501</v>
      </c>
      <c r="P13116" t="s">
        <v>61509</v>
      </c>
      <c r="Q13116" t="s">
        <v>61515</v>
      </c>
      <c r="R13116" t="s">
        <v>61518</v>
      </c>
      <c r="S13116" t="s">
        <v>93876</v>
      </c>
    </row>
    <row r="13117" spans="1:19" hidden="1" x14ac:dyDescent="0.25">
      <c r="A13117">
        <v>615888</v>
      </c>
      <c r="B13117" t="s">
        <v>74634</v>
      </c>
      <c r="E13117" t="s">
        <v>880</v>
      </c>
      <c r="F13117" t="s">
        <v>6465</v>
      </c>
      <c r="I13117" t="s">
        <v>24408</v>
      </c>
      <c r="M13117">
        <v>5</v>
      </c>
      <c r="N13117" t="b">
        <v>0</v>
      </c>
      <c r="O13117" t="s">
        <v>61501</v>
      </c>
      <c r="P13117" t="s">
        <v>61509</v>
      </c>
      <c r="R13117" t="s">
        <v>61518</v>
      </c>
      <c r="S13117" t="s">
        <v>90245</v>
      </c>
    </row>
    <row r="13118" spans="1:19" hidden="1" x14ac:dyDescent="0.25">
      <c r="A13118">
        <v>615889</v>
      </c>
      <c r="B13118" t="s">
        <v>74635</v>
      </c>
      <c r="C13118" t="s">
        <v>49</v>
      </c>
      <c r="D13118" t="s">
        <v>115</v>
      </c>
      <c r="E13118" t="s">
        <v>201</v>
      </c>
      <c r="F13118" t="s">
        <v>8765</v>
      </c>
      <c r="I13118" t="s">
        <v>24409</v>
      </c>
      <c r="J13118" t="s">
        <v>45837</v>
      </c>
      <c r="K13118" t="s">
        <v>56896</v>
      </c>
      <c r="M13118">
        <v>9</v>
      </c>
      <c r="N13118" t="b">
        <v>0</v>
      </c>
      <c r="O13118" t="s">
        <v>61502</v>
      </c>
      <c r="P13118" t="s">
        <v>61510</v>
      </c>
      <c r="S13118" t="s">
        <v>89266</v>
      </c>
    </row>
    <row r="13119" spans="1:19" hidden="1" x14ac:dyDescent="0.25">
      <c r="A13119">
        <v>615890</v>
      </c>
      <c r="B13119" t="s">
        <v>74636</v>
      </c>
      <c r="C13119" t="s">
        <v>41</v>
      </c>
      <c r="D13119" t="s">
        <v>109</v>
      </c>
      <c r="E13119" t="s">
        <v>2050</v>
      </c>
      <c r="F13119" t="s">
        <v>7686</v>
      </c>
      <c r="G13119">
        <v>177</v>
      </c>
      <c r="H13119">
        <v>663</v>
      </c>
      <c r="I13119" t="s">
        <v>24410</v>
      </c>
      <c r="J13119" t="s">
        <v>45838</v>
      </c>
      <c r="M13119">
        <v>5</v>
      </c>
      <c r="N13119" t="b">
        <v>1</v>
      </c>
      <c r="O13119" t="s">
        <v>61504</v>
      </c>
      <c r="P13119" t="s">
        <v>61512</v>
      </c>
      <c r="Q13119" t="s">
        <v>61516</v>
      </c>
      <c r="R13119" t="s">
        <v>61518</v>
      </c>
    </row>
    <row r="13120" spans="1:19" hidden="1" x14ac:dyDescent="0.25">
      <c r="A13120">
        <v>615891</v>
      </c>
      <c r="B13120" t="s">
        <v>74637</v>
      </c>
      <c r="C13120" t="s">
        <v>53</v>
      </c>
      <c r="D13120" t="s">
        <v>119</v>
      </c>
      <c r="E13120" t="s">
        <v>1290</v>
      </c>
      <c r="F13120" t="s">
        <v>6889</v>
      </c>
      <c r="G13120">
        <v>2977</v>
      </c>
      <c r="H13120">
        <v>1228</v>
      </c>
      <c r="I13120" t="s">
        <v>24411</v>
      </c>
      <c r="M13120">
        <v>5</v>
      </c>
      <c r="N13120" t="b">
        <v>0</v>
      </c>
      <c r="O13120" t="s">
        <v>61504</v>
      </c>
      <c r="P13120" t="s">
        <v>61512</v>
      </c>
      <c r="Q13120" t="s">
        <v>61515</v>
      </c>
      <c r="R13120" t="s">
        <v>61518</v>
      </c>
      <c r="S13120" t="s">
        <v>90821</v>
      </c>
    </row>
    <row r="13121" spans="1:19" hidden="1" x14ac:dyDescent="0.25">
      <c r="A13121">
        <v>615892</v>
      </c>
      <c r="B13121" t="s">
        <v>74638</v>
      </c>
      <c r="C13121" t="s">
        <v>51</v>
      </c>
      <c r="D13121" t="s">
        <v>117</v>
      </c>
      <c r="E13121" t="s">
        <v>1249</v>
      </c>
      <c r="F13121" t="s">
        <v>8522</v>
      </c>
      <c r="G13121">
        <v>611</v>
      </c>
      <c r="H13121">
        <v>3837</v>
      </c>
      <c r="I13121" t="s">
        <v>24412</v>
      </c>
      <c r="J13121" t="s">
        <v>45839</v>
      </c>
      <c r="M13121">
        <v>5</v>
      </c>
      <c r="N13121" t="b">
        <v>1</v>
      </c>
      <c r="O13121" t="s">
        <v>61504</v>
      </c>
      <c r="P13121" t="s">
        <v>61512</v>
      </c>
      <c r="Q13121" t="s">
        <v>61516</v>
      </c>
      <c r="R13121" t="s">
        <v>61518</v>
      </c>
    </row>
    <row r="13122" spans="1:19" hidden="1" x14ac:dyDescent="0.25">
      <c r="A13122">
        <v>615893</v>
      </c>
      <c r="B13122" t="s">
        <v>74639</v>
      </c>
      <c r="E13122" t="s">
        <v>3636</v>
      </c>
      <c r="F13122" t="s">
        <v>9373</v>
      </c>
      <c r="G13122">
        <v>27</v>
      </c>
      <c r="I13122" t="s">
        <v>24413</v>
      </c>
      <c r="M13122">
        <v>5</v>
      </c>
      <c r="N13122" t="b">
        <v>0</v>
      </c>
      <c r="O13122" t="s">
        <v>61501</v>
      </c>
      <c r="P13122" t="s">
        <v>61509</v>
      </c>
      <c r="Q13122" t="s">
        <v>61517</v>
      </c>
      <c r="R13122" t="s">
        <v>61518</v>
      </c>
      <c r="S13122" t="s">
        <v>93877</v>
      </c>
    </row>
    <row r="13123" spans="1:19" hidden="1" x14ac:dyDescent="0.25">
      <c r="A13123">
        <v>615895</v>
      </c>
      <c r="B13123" t="s">
        <v>74640</v>
      </c>
      <c r="E13123" t="s">
        <v>880</v>
      </c>
      <c r="F13123" t="s">
        <v>6465</v>
      </c>
      <c r="G13123">
        <v>189</v>
      </c>
      <c r="I13123" t="s">
        <v>24414</v>
      </c>
      <c r="M13123">
        <v>5</v>
      </c>
      <c r="N13123" t="b">
        <v>0</v>
      </c>
      <c r="O13123" t="s">
        <v>61501</v>
      </c>
      <c r="P13123" t="s">
        <v>61509</v>
      </c>
      <c r="Q13123" t="s">
        <v>61515</v>
      </c>
      <c r="R13123" t="s">
        <v>61518</v>
      </c>
      <c r="S13123" t="s">
        <v>90245</v>
      </c>
    </row>
    <row r="13124" spans="1:19" hidden="1" x14ac:dyDescent="0.25">
      <c r="A13124">
        <v>615896</v>
      </c>
      <c r="B13124" t="s">
        <v>74641</v>
      </c>
      <c r="C13124" t="s">
        <v>29</v>
      </c>
      <c r="E13124" t="s">
        <v>3637</v>
      </c>
      <c r="F13124" t="s">
        <v>9374</v>
      </c>
      <c r="G13124">
        <v>2681</v>
      </c>
      <c r="H13124">
        <v>1576</v>
      </c>
      <c r="I13124" t="s">
        <v>24415</v>
      </c>
      <c r="J13124" t="s">
        <v>45840</v>
      </c>
      <c r="M13124">
        <v>5</v>
      </c>
      <c r="N13124" t="b">
        <v>1</v>
      </c>
      <c r="O13124" t="s">
        <v>61504</v>
      </c>
      <c r="P13124" t="s">
        <v>61512</v>
      </c>
      <c r="Q13124" t="s">
        <v>61515</v>
      </c>
      <c r="R13124" t="s">
        <v>61518</v>
      </c>
      <c r="S13124" t="s">
        <v>93878</v>
      </c>
    </row>
    <row r="13125" spans="1:19" hidden="1" x14ac:dyDescent="0.25">
      <c r="A13125">
        <v>615897</v>
      </c>
      <c r="B13125" t="s">
        <v>74642</v>
      </c>
      <c r="C13125" t="s">
        <v>50</v>
      </c>
      <c r="D13125" t="s">
        <v>116</v>
      </c>
      <c r="E13125" t="s">
        <v>201</v>
      </c>
      <c r="F13125" t="s">
        <v>5784</v>
      </c>
      <c r="I13125" t="s">
        <v>24416</v>
      </c>
      <c r="J13125" t="s">
        <v>45841</v>
      </c>
      <c r="K13125" t="s">
        <v>56897</v>
      </c>
      <c r="M13125">
        <v>9</v>
      </c>
      <c r="N13125" t="b">
        <v>0</v>
      </c>
      <c r="O13125" t="s">
        <v>61502</v>
      </c>
      <c r="P13125" t="s">
        <v>61510</v>
      </c>
      <c r="S13125" t="s">
        <v>89270</v>
      </c>
    </row>
    <row r="13126" spans="1:19" hidden="1" x14ac:dyDescent="0.25">
      <c r="A13126">
        <v>615898</v>
      </c>
      <c r="B13126" t="s">
        <v>74643</v>
      </c>
      <c r="C13126" t="s">
        <v>37</v>
      </c>
      <c r="D13126" t="s">
        <v>106</v>
      </c>
      <c r="E13126" t="s">
        <v>1243</v>
      </c>
      <c r="F13126" t="s">
        <v>6842</v>
      </c>
      <c r="G13126">
        <v>2719</v>
      </c>
      <c r="H13126">
        <v>5733</v>
      </c>
      <c r="I13126" t="s">
        <v>24417</v>
      </c>
      <c r="J13126" t="s">
        <v>45842</v>
      </c>
      <c r="K13126" t="s">
        <v>56898</v>
      </c>
      <c r="L13126" t="s">
        <v>61150</v>
      </c>
      <c r="M13126">
        <v>5</v>
      </c>
      <c r="N13126" t="b">
        <v>0</v>
      </c>
      <c r="O13126" t="s">
        <v>61502</v>
      </c>
      <c r="P13126" t="s">
        <v>61510</v>
      </c>
      <c r="Q13126" t="s">
        <v>61515</v>
      </c>
      <c r="R13126" t="s">
        <v>61518</v>
      </c>
      <c r="S13126" t="s">
        <v>93879</v>
      </c>
    </row>
    <row r="13127" spans="1:19" hidden="1" x14ac:dyDescent="0.25">
      <c r="A13127">
        <v>615899</v>
      </c>
      <c r="B13127" t="s">
        <v>74644</v>
      </c>
      <c r="C13127" t="s">
        <v>52</v>
      </c>
      <c r="D13127" t="s">
        <v>118</v>
      </c>
      <c r="E13127" t="s">
        <v>3638</v>
      </c>
      <c r="F13127" t="s">
        <v>9375</v>
      </c>
      <c r="I13127" t="s">
        <v>24418</v>
      </c>
      <c r="J13127" t="s">
        <v>45843</v>
      </c>
      <c r="K13127" t="s">
        <v>56899</v>
      </c>
      <c r="M13127">
        <v>9</v>
      </c>
      <c r="N13127" t="b">
        <v>0</v>
      </c>
      <c r="O13127" t="s">
        <v>61502</v>
      </c>
      <c r="P13127" t="s">
        <v>61510</v>
      </c>
      <c r="S13127" t="s">
        <v>93880</v>
      </c>
    </row>
    <row r="13128" spans="1:19" hidden="1" x14ac:dyDescent="0.25">
      <c r="A13128">
        <v>615900</v>
      </c>
      <c r="B13128" t="s">
        <v>74645</v>
      </c>
      <c r="C13128" t="s">
        <v>41</v>
      </c>
      <c r="D13128" t="s">
        <v>109</v>
      </c>
      <c r="E13128" t="s">
        <v>3636</v>
      </c>
      <c r="F13128" t="s">
        <v>9373</v>
      </c>
      <c r="G13128">
        <v>673</v>
      </c>
      <c r="H13128">
        <v>2354</v>
      </c>
      <c r="I13128" t="s">
        <v>24419</v>
      </c>
      <c r="J13128" t="s">
        <v>45844</v>
      </c>
      <c r="K13128" t="s">
        <v>56900</v>
      </c>
      <c r="L13128" t="s">
        <v>61151</v>
      </c>
      <c r="M13128">
        <v>5</v>
      </c>
      <c r="N13128" t="b">
        <v>1</v>
      </c>
      <c r="O13128" t="s">
        <v>61502</v>
      </c>
      <c r="P13128" t="s">
        <v>61510</v>
      </c>
      <c r="Q13128" t="s">
        <v>61516</v>
      </c>
      <c r="R13128" t="s">
        <v>61518</v>
      </c>
    </row>
    <row r="13129" spans="1:19" hidden="1" x14ac:dyDescent="0.25">
      <c r="A13129">
        <v>615901</v>
      </c>
      <c r="B13129" t="s">
        <v>74646</v>
      </c>
      <c r="C13129" t="s">
        <v>48</v>
      </c>
      <c r="D13129" t="s">
        <v>114</v>
      </c>
      <c r="E13129" t="s">
        <v>431</v>
      </c>
      <c r="F13129" t="s">
        <v>6016</v>
      </c>
      <c r="G13129">
        <v>3000</v>
      </c>
      <c r="H13129">
        <v>1227</v>
      </c>
      <c r="I13129" t="s">
        <v>24420</v>
      </c>
      <c r="J13129" t="s">
        <v>45845</v>
      </c>
      <c r="M13129">
        <v>5</v>
      </c>
      <c r="N13129" t="b">
        <v>1</v>
      </c>
      <c r="O13129" t="s">
        <v>61504</v>
      </c>
      <c r="P13129" t="s">
        <v>61512</v>
      </c>
      <c r="Q13129" t="s">
        <v>61517</v>
      </c>
      <c r="R13129" t="s">
        <v>61518</v>
      </c>
    </row>
    <row r="13130" spans="1:19" hidden="1" x14ac:dyDescent="0.25">
      <c r="A13130">
        <v>615902</v>
      </c>
      <c r="B13130" t="s">
        <v>74647</v>
      </c>
      <c r="C13130" t="s">
        <v>63</v>
      </c>
      <c r="D13130" t="s">
        <v>128</v>
      </c>
      <c r="E13130" t="s">
        <v>407</v>
      </c>
      <c r="F13130" t="s">
        <v>5993</v>
      </c>
      <c r="I13130" t="s">
        <v>24421</v>
      </c>
      <c r="J13130" t="s">
        <v>45846</v>
      </c>
      <c r="K13130" t="s">
        <v>56901</v>
      </c>
      <c r="M13130">
        <v>3</v>
      </c>
      <c r="N13130" t="b">
        <v>0</v>
      </c>
      <c r="O13130" t="s">
        <v>61502</v>
      </c>
      <c r="P13130" t="s">
        <v>61510</v>
      </c>
      <c r="S13130" t="s">
        <v>93881</v>
      </c>
    </row>
    <row r="13131" spans="1:19" hidden="1" x14ac:dyDescent="0.25">
      <c r="A13131">
        <v>615903</v>
      </c>
      <c r="B13131" t="s">
        <v>74648</v>
      </c>
      <c r="E13131" t="s">
        <v>3638</v>
      </c>
      <c r="F13131" t="s">
        <v>9375</v>
      </c>
      <c r="I13131" t="s">
        <v>24422</v>
      </c>
      <c r="M13131">
        <v>3</v>
      </c>
      <c r="N13131" t="b">
        <v>0</v>
      </c>
      <c r="O13131" t="s">
        <v>61503</v>
      </c>
      <c r="P13131" t="s">
        <v>61511</v>
      </c>
      <c r="S13131" t="s">
        <v>93882</v>
      </c>
    </row>
    <row r="13132" spans="1:19" hidden="1" x14ac:dyDescent="0.25">
      <c r="A13132">
        <v>615904</v>
      </c>
      <c r="B13132" t="s">
        <v>74649</v>
      </c>
      <c r="C13132" t="s">
        <v>41</v>
      </c>
      <c r="D13132" t="s">
        <v>109</v>
      </c>
      <c r="E13132" t="s">
        <v>2615</v>
      </c>
      <c r="F13132" t="s">
        <v>8281</v>
      </c>
      <c r="G13132">
        <v>1065</v>
      </c>
      <c r="H13132">
        <v>1398</v>
      </c>
      <c r="I13132" t="s">
        <v>24423</v>
      </c>
      <c r="J13132" t="s">
        <v>45847</v>
      </c>
      <c r="M13132">
        <v>5</v>
      </c>
      <c r="N13132" t="b">
        <v>1</v>
      </c>
      <c r="O13132" t="s">
        <v>61504</v>
      </c>
      <c r="P13132" t="s">
        <v>61512</v>
      </c>
      <c r="Q13132" t="s">
        <v>61516</v>
      </c>
      <c r="R13132" t="s">
        <v>61518</v>
      </c>
    </row>
    <row r="13133" spans="1:19" hidden="1" x14ac:dyDescent="0.25">
      <c r="A13133">
        <v>615905</v>
      </c>
      <c r="B13133" t="s">
        <v>74650</v>
      </c>
      <c r="C13133" t="s">
        <v>52</v>
      </c>
      <c r="D13133" t="s">
        <v>118</v>
      </c>
      <c r="E13133" t="s">
        <v>3600</v>
      </c>
      <c r="F13133" t="s">
        <v>9335</v>
      </c>
      <c r="G13133">
        <v>1014</v>
      </c>
      <c r="H13133">
        <v>1528</v>
      </c>
      <c r="I13133" t="s">
        <v>24424</v>
      </c>
      <c r="J13133" t="s">
        <v>45848</v>
      </c>
      <c r="M13133">
        <v>5</v>
      </c>
      <c r="N13133" t="b">
        <v>1</v>
      </c>
      <c r="O13133" t="s">
        <v>61504</v>
      </c>
      <c r="P13133" t="s">
        <v>61512</v>
      </c>
      <c r="Q13133" t="s">
        <v>61516</v>
      </c>
      <c r="R13133" t="s">
        <v>61518</v>
      </c>
    </row>
    <row r="13134" spans="1:19" hidden="1" x14ac:dyDescent="0.25">
      <c r="A13134">
        <v>615906</v>
      </c>
      <c r="B13134" t="s">
        <v>74651</v>
      </c>
      <c r="C13134" t="s">
        <v>29</v>
      </c>
      <c r="E13134" t="s">
        <v>482</v>
      </c>
      <c r="F13134" t="s">
        <v>6066</v>
      </c>
      <c r="G13134">
        <v>2967</v>
      </c>
      <c r="H13134">
        <v>1759</v>
      </c>
      <c r="I13134" t="s">
        <v>24425</v>
      </c>
      <c r="J13134" t="s">
        <v>45849</v>
      </c>
      <c r="M13134">
        <v>5</v>
      </c>
      <c r="N13134" t="b">
        <v>1</v>
      </c>
      <c r="O13134" t="s">
        <v>61504</v>
      </c>
      <c r="P13134" t="s">
        <v>61512</v>
      </c>
      <c r="Q13134" t="s">
        <v>61515</v>
      </c>
      <c r="R13134" t="s">
        <v>61518</v>
      </c>
      <c r="S13134" t="s">
        <v>91572</v>
      </c>
    </row>
    <row r="13135" spans="1:19" hidden="1" x14ac:dyDescent="0.25">
      <c r="A13135">
        <v>615907</v>
      </c>
      <c r="B13135" t="s">
        <v>74652</v>
      </c>
      <c r="C13135" t="s">
        <v>44</v>
      </c>
      <c r="E13135" t="s">
        <v>858</v>
      </c>
      <c r="F13135" t="s">
        <v>6444</v>
      </c>
      <c r="I13135" t="s">
        <v>24426</v>
      </c>
      <c r="J13135" t="s">
        <v>45850</v>
      </c>
      <c r="K13135" t="s">
        <v>56902</v>
      </c>
      <c r="M13135">
        <v>9</v>
      </c>
      <c r="N13135" t="b">
        <v>0</v>
      </c>
      <c r="O13135" t="s">
        <v>61502</v>
      </c>
      <c r="P13135" t="s">
        <v>61510</v>
      </c>
      <c r="S13135" t="s">
        <v>89995</v>
      </c>
    </row>
    <row r="13136" spans="1:19" hidden="1" x14ac:dyDescent="0.25">
      <c r="A13136">
        <v>615908</v>
      </c>
      <c r="B13136" t="s">
        <v>74653</v>
      </c>
      <c r="C13136" t="s">
        <v>42</v>
      </c>
      <c r="D13136" t="s">
        <v>110</v>
      </c>
      <c r="E13136" t="s">
        <v>174</v>
      </c>
      <c r="I13136" t="s">
        <v>24427</v>
      </c>
      <c r="M13136">
        <v>9</v>
      </c>
      <c r="N13136" t="b">
        <v>0</v>
      </c>
      <c r="O13136" t="s">
        <v>61501</v>
      </c>
      <c r="P13136" t="s">
        <v>61509</v>
      </c>
      <c r="S13136" t="s">
        <v>89265</v>
      </c>
    </row>
    <row r="13137" spans="1:19" hidden="1" x14ac:dyDescent="0.25">
      <c r="A13137">
        <v>615909</v>
      </c>
      <c r="B13137" t="s">
        <v>74654</v>
      </c>
      <c r="C13137" t="s">
        <v>20</v>
      </c>
      <c r="D13137" t="s">
        <v>97</v>
      </c>
      <c r="E13137" t="s">
        <v>174</v>
      </c>
      <c r="I13137" t="s">
        <v>24428</v>
      </c>
      <c r="J13137" t="s">
        <v>45851</v>
      </c>
      <c r="K13137" t="s">
        <v>56903</v>
      </c>
      <c r="M13137">
        <v>3</v>
      </c>
      <c r="N13137" t="b">
        <v>0</v>
      </c>
      <c r="O13137" t="s">
        <v>61502</v>
      </c>
      <c r="P13137" t="s">
        <v>61510</v>
      </c>
      <c r="S13137" t="s">
        <v>93883</v>
      </c>
    </row>
    <row r="13138" spans="1:19" hidden="1" x14ac:dyDescent="0.25">
      <c r="A13138">
        <v>615910</v>
      </c>
      <c r="B13138" t="s">
        <v>74655</v>
      </c>
      <c r="C13138" t="s">
        <v>52</v>
      </c>
      <c r="D13138" t="s">
        <v>118</v>
      </c>
      <c r="E13138" t="s">
        <v>3639</v>
      </c>
      <c r="F13138" t="s">
        <v>9376</v>
      </c>
      <c r="G13138">
        <v>889</v>
      </c>
      <c r="H13138">
        <v>14776</v>
      </c>
      <c r="I13138" t="s">
        <v>24429</v>
      </c>
      <c r="J13138" t="s">
        <v>45852</v>
      </c>
      <c r="M13138">
        <v>5</v>
      </c>
      <c r="N13138" t="b">
        <v>1</v>
      </c>
      <c r="O13138" t="s">
        <v>61504</v>
      </c>
      <c r="P13138" t="s">
        <v>61512</v>
      </c>
      <c r="Q13138" t="s">
        <v>61516</v>
      </c>
      <c r="R13138" t="s">
        <v>61518</v>
      </c>
    </row>
    <row r="13139" spans="1:19" hidden="1" x14ac:dyDescent="0.25">
      <c r="A13139">
        <v>615911</v>
      </c>
      <c r="B13139" t="s">
        <v>74656</v>
      </c>
      <c r="C13139" t="s">
        <v>87</v>
      </c>
      <c r="E13139" t="s">
        <v>1458</v>
      </c>
      <c r="F13139" t="s">
        <v>7675</v>
      </c>
      <c r="G13139">
        <v>3170</v>
      </c>
      <c r="H13139">
        <v>917</v>
      </c>
      <c r="I13139" t="s">
        <v>24430</v>
      </c>
      <c r="L13139" t="s">
        <v>61152</v>
      </c>
      <c r="M13139">
        <v>5</v>
      </c>
      <c r="N13139" t="b">
        <v>1</v>
      </c>
      <c r="O13139" t="s">
        <v>61503</v>
      </c>
      <c r="P13139" t="s">
        <v>61511</v>
      </c>
      <c r="Q13139" t="s">
        <v>61515</v>
      </c>
      <c r="R13139" t="s">
        <v>61518</v>
      </c>
    </row>
    <row r="13140" spans="1:19" hidden="1" x14ac:dyDescent="0.25">
      <c r="A13140">
        <v>615912</v>
      </c>
      <c r="B13140" t="s">
        <v>74657</v>
      </c>
      <c r="C13140" t="s">
        <v>43</v>
      </c>
      <c r="D13140" t="s">
        <v>111</v>
      </c>
      <c r="E13140" t="s">
        <v>3613</v>
      </c>
      <c r="F13140" t="s">
        <v>9349</v>
      </c>
      <c r="G13140">
        <v>1439</v>
      </c>
      <c r="H13140">
        <v>9946</v>
      </c>
      <c r="I13140" t="s">
        <v>24431</v>
      </c>
      <c r="J13140" t="s">
        <v>45853</v>
      </c>
      <c r="M13140">
        <v>5</v>
      </c>
      <c r="N13140" t="b">
        <v>1</v>
      </c>
      <c r="O13140" t="s">
        <v>61504</v>
      </c>
      <c r="P13140" t="s">
        <v>61512</v>
      </c>
      <c r="Q13140" t="s">
        <v>61516</v>
      </c>
      <c r="R13140" t="s">
        <v>61518</v>
      </c>
    </row>
    <row r="13141" spans="1:19" hidden="1" x14ac:dyDescent="0.25">
      <c r="A13141">
        <v>615913</v>
      </c>
      <c r="B13141" t="s">
        <v>74658</v>
      </c>
      <c r="E13141" t="s">
        <v>3587</v>
      </c>
      <c r="F13141" t="s">
        <v>9322</v>
      </c>
      <c r="G13141">
        <v>1949</v>
      </c>
      <c r="I13141" t="s">
        <v>24432</v>
      </c>
      <c r="M13141">
        <v>5</v>
      </c>
      <c r="N13141" t="b">
        <v>0</v>
      </c>
      <c r="O13141" t="s">
        <v>61501</v>
      </c>
      <c r="P13141" t="s">
        <v>61509</v>
      </c>
      <c r="Q13141" t="s">
        <v>61515</v>
      </c>
      <c r="R13141" t="s">
        <v>61518</v>
      </c>
      <c r="S13141" t="s">
        <v>93805</v>
      </c>
    </row>
    <row r="13142" spans="1:19" hidden="1" x14ac:dyDescent="0.25">
      <c r="A13142">
        <v>615914</v>
      </c>
      <c r="B13142" t="s">
        <v>74659</v>
      </c>
      <c r="C13142" t="s">
        <v>30</v>
      </c>
      <c r="E13142" t="s">
        <v>1195</v>
      </c>
      <c r="F13142" t="s">
        <v>6083</v>
      </c>
      <c r="I13142" t="s">
        <v>24433</v>
      </c>
      <c r="J13142" t="s">
        <v>45854</v>
      </c>
      <c r="K13142" t="s">
        <v>56904</v>
      </c>
      <c r="M13142">
        <v>9</v>
      </c>
      <c r="N13142" t="b">
        <v>0</v>
      </c>
      <c r="O13142" t="s">
        <v>61502</v>
      </c>
      <c r="P13142" t="s">
        <v>61510</v>
      </c>
      <c r="S13142" t="s">
        <v>90675</v>
      </c>
    </row>
    <row r="13143" spans="1:19" hidden="1" x14ac:dyDescent="0.25">
      <c r="A13143">
        <v>615915</v>
      </c>
      <c r="B13143" t="s">
        <v>74660</v>
      </c>
      <c r="C13143" t="s">
        <v>23</v>
      </c>
      <c r="D13143" t="s">
        <v>100</v>
      </c>
      <c r="E13143" t="s">
        <v>3640</v>
      </c>
      <c r="F13143" t="s">
        <v>9377</v>
      </c>
      <c r="I13143" t="s">
        <v>24434</v>
      </c>
      <c r="J13143" t="s">
        <v>45855</v>
      </c>
      <c r="M13143">
        <v>2</v>
      </c>
      <c r="N13143" t="b">
        <v>1</v>
      </c>
      <c r="O13143" t="s">
        <v>61504</v>
      </c>
      <c r="P13143" t="s">
        <v>61512</v>
      </c>
    </row>
    <row r="13144" spans="1:19" hidden="1" x14ac:dyDescent="0.25">
      <c r="A13144">
        <v>615916</v>
      </c>
      <c r="B13144" t="s">
        <v>74661</v>
      </c>
      <c r="C13144" t="s">
        <v>51</v>
      </c>
      <c r="D13144" t="s">
        <v>117</v>
      </c>
      <c r="E13144" t="s">
        <v>3638</v>
      </c>
      <c r="F13144" t="s">
        <v>9375</v>
      </c>
      <c r="I13144" t="s">
        <v>24435</v>
      </c>
      <c r="J13144" t="s">
        <v>45856</v>
      </c>
      <c r="K13144" t="s">
        <v>56905</v>
      </c>
      <c r="M13144">
        <v>9</v>
      </c>
      <c r="N13144" t="b">
        <v>0</v>
      </c>
      <c r="O13144" t="s">
        <v>61502</v>
      </c>
      <c r="P13144" t="s">
        <v>61510</v>
      </c>
      <c r="S13144" t="s">
        <v>93880</v>
      </c>
    </row>
    <row r="13145" spans="1:19" hidden="1" x14ac:dyDescent="0.25">
      <c r="A13145">
        <v>615917</v>
      </c>
      <c r="B13145" t="s">
        <v>74662</v>
      </c>
      <c r="C13145" t="s">
        <v>83</v>
      </c>
      <c r="E13145" t="s">
        <v>201</v>
      </c>
      <c r="F13145" t="s">
        <v>5848</v>
      </c>
      <c r="I13145" t="s">
        <v>24436</v>
      </c>
      <c r="J13145" t="s">
        <v>45857</v>
      </c>
      <c r="K13145" t="s">
        <v>56906</v>
      </c>
      <c r="M13145">
        <v>9</v>
      </c>
      <c r="N13145" t="b">
        <v>0</v>
      </c>
      <c r="O13145" t="s">
        <v>61502</v>
      </c>
      <c r="P13145" t="s">
        <v>61510</v>
      </c>
      <c r="S13145" t="s">
        <v>89265</v>
      </c>
    </row>
    <row r="13146" spans="1:19" hidden="1" x14ac:dyDescent="0.25">
      <c r="A13146">
        <v>615918</v>
      </c>
      <c r="B13146" t="s">
        <v>74663</v>
      </c>
      <c r="E13146" t="s">
        <v>3608</v>
      </c>
      <c r="F13146" t="s">
        <v>9343</v>
      </c>
      <c r="G13146">
        <v>747</v>
      </c>
      <c r="H13146">
        <v>2011</v>
      </c>
      <c r="I13146" t="s">
        <v>24437</v>
      </c>
      <c r="M13146">
        <v>5</v>
      </c>
      <c r="N13146" t="b">
        <v>0</v>
      </c>
      <c r="O13146" t="s">
        <v>61501</v>
      </c>
      <c r="P13146" t="s">
        <v>61509</v>
      </c>
      <c r="Q13146" t="s">
        <v>61517</v>
      </c>
      <c r="R13146" t="s">
        <v>61518</v>
      </c>
      <c r="S13146" t="s">
        <v>93884</v>
      </c>
    </row>
    <row r="13147" spans="1:19" hidden="1" x14ac:dyDescent="0.25">
      <c r="A13147">
        <v>615919</v>
      </c>
      <c r="B13147" t="s">
        <v>74664</v>
      </c>
      <c r="C13147" t="s">
        <v>42</v>
      </c>
      <c r="D13147" t="s">
        <v>110</v>
      </c>
      <c r="E13147" t="s">
        <v>3254</v>
      </c>
      <c r="F13147" t="s">
        <v>8968</v>
      </c>
      <c r="I13147" t="s">
        <v>24438</v>
      </c>
      <c r="M13147">
        <v>9</v>
      </c>
      <c r="N13147" t="b">
        <v>0</v>
      </c>
      <c r="O13147" t="s">
        <v>61501</v>
      </c>
      <c r="P13147" t="s">
        <v>61509</v>
      </c>
      <c r="S13147" t="s">
        <v>93402</v>
      </c>
    </row>
    <row r="13148" spans="1:19" hidden="1" x14ac:dyDescent="0.25">
      <c r="A13148">
        <v>615920</v>
      </c>
      <c r="B13148" t="s">
        <v>74665</v>
      </c>
      <c r="C13148" t="s">
        <v>42</v>
      </c>
      <c r="D13148" t="s">
        <v>110</v>
      </c>
      <c r="E13148" t="s">
        <v>3520</v>
      </c>
      <c r="F13148" t="s">
        <v>9259</v>
      </c>
      <c r="G13148">
        <v>1404</v>
      </c>
      <c r="H13148">
        <v>917</v>
      </c>
      <c r="I13148" t="s">
        <v>24438</v>
      </c>
      <c r="M13148">
        <v>5</v>
      </c>
      <c r="N13148" t="b">
        <v>1</v>
      </c>
      <c r="O13148" t="s">
        <v>61503</v>
      </c>
      <c r="P13148" t="s">
        <v>61511</v>
      </c>
      <c r="Q13148" t="s">
        <v>61516</v>
      </c>
      <c r="R13148" t="s">
        <v>61518</v>
      </c>
    </row>
    <row r="13149" spans="1:19" hidden="1" x14ac:dyDescent="0.25">
      <c r="A13149">
        <v>615921</v>
      </c>
      <c r="B13149" t="s">
        <v>74666</v>
      </c>
      <c r="E13149" t="s">
        <v>880</v>
      </c>
      <c r="F13149" t="s">
        <v>6465</v>
      </c>
      <c r="G13149">
        <v>1598</v>
      </c>
      <c r="I13149" t="s">
        <v>24439</v>
      </c>
      <c r="M13149">
        <v>5</v>
      </c>
      <c r="N13149" t="b">
        <v>0</v>
      </c>
      <c r="O13149" t="s">
        <v>61501</v>
      </c>
      <c r="P13149" t="s">
        <v>61509</v>
      </c>
      <c r="Q13149" t="s">
        <v>61515</v>
      </c>
      <c r="R13149" t="s">
        <v>61518</v>
      </c>
      <c r="S13149" t="s">
        <v>90245</v>
      </c>
    </row>
    <row r="13150" spans="1:19" hidden="1" x14ac:dyDescent="0.25">
      <c r="A13150">
        <v>615922</v>
      </c>
      <c r="B13150" t="s">
        <v>74667</v>
      </c>
      <c r="C13150" t="s">
        <v>33</v>
      </c>
      <c r="E13150" t="s">
        <v>3157</v>
      </c>
      <c r="F13150" t="s">
        <v>8874</v>
      </c>
      <c r="G13150">
        <v>3054</v>
      </c>
      <c r="H13150">
        <v>1819</v>
      </c>
      <c r="I13150" t="s">
        <v>24440</v>
      </c>
      <c r="J13150" t="s">
        <v>45858</v>
      </c>
      <c r="K13150" t="s">
        <v>56907</v>
      </c>
      <c r="M13150">
        <v>5</v>
      </c>
      <c r="N13150" t="b">
        <v>0</v>
      </c>
      <c r="O13150" t="s">
        <v>61502</v>
      </c>
      <c r="P13150" t="s">
        <v>61510</v>
      </c>
      <c r="Q13150" t="s">
        <v>61515</v>
      </c>
      <c r="R13150" t="s">
        <v>61518</v>
      </c>
    </row>
    <row r="13151" spans="1:19" hidden="1" x14ac:dyDescent="0.25">
      <c r="A13151">
        <v>615923</v>
      </c>
      <c r="B13151" t="s">
        <v>74668</v>
      </c>
      <c r="E13151" t="s">
        <v>3634</v>
      </c>
      <c r="F13151" t="s">
        <v>9370</v>
      </c>
      <c r="I13151" t="s">
        <v>24441</v>
      </c>
      <c r="M13151">
        <v>3</v>
      </c>
      <c r="N13151" t="b">
        <v>0</v>
      </c>
      <c r="O13151" t="s">
        <v>61503</v>
      </c>
      <c r="P13151" t="s">
        <v>61511</v>
      </c>
      <c r="S13151" t="s">
        <v>93885</v>
      </c>
    </row>
    <row r="13152" spans="1:19" hidden="1" x14ac:dyDescent="0.25">
      <c r="A13152">
        <v>615924</v>
      </c>
      <c r="B13152" t="s">
        <v>74669</v>
      </c>
      <c r="C13152" t="s">
        <v>59</v>
      </c>
      <c r="D13152" t="s">
        <v>124</v>
      </c>
      <c r="E13152" t="s">
        <v>1968</v>
      </c>
      <c r="F13152" t="s">
        <v>9294</v>
      </c>
      <c r="G13152">
        <v>1509</v>
      </c>
      <c r="H13152">
        <v>2931</v>
      </c>
      <c r="I13152" t="s">
        <v>24442</v>
      </c>
      <c r="J13152" t="s">
        <v>45859</v>
      </c>
      <c r="M13152">
        <v>5</v>
      </c>
      <c r="N13152" t="b">
        <v>1</v>
      </c>
      <c r="O13152" t="s">
        <v>61504</v>
      </c>
      <c r="P13152" t="s">
        <v>61512</v>
      </c>
      <c r="Q13152" t="s">
        <v>61516</v>
      </c>
      <c r="R13152" t="s">
        <v>61518</v>
      </c>
    </row>
    <row r="13153" spans="1:19" hidden="1" x14ac:dyDescent="0.25">
      <c r="A13153">
        <v>615925</v>
      </c>
      <c r="B13153" t="s">
        <v>74670</v>
      </c>
      <c r="C13153" t="s">
        <v>50</v>
      </c>
      <c r="D13153" t="s">
        <v>116</v>
      </c>
      <c r="E13153" t="s">
        <v>647</v>
      </c>
      <c r="F13153" t="s">
        <v>8061</v>
      </c>
      <c r="G13153">
        <v>246</v>
      </c>
      <c r="H13153">
        <v>4608</v>
      </c>
      <c r="I13153" t="s">
        <v>24443</v>
      </c>
      <c r="J13153" t="s">
        <v>45860</v>
      </c>
      <c r="M13153">
        <v>5</v>
      </c>
      <c r="N13153" t="b">
        <v>1</v>
      </c>
      <c r="O13153" t="s">
        <v>61504</v>
      </c>
      <c r="P13153" t="s">
        <v>61512</v>
      </c>
      <c r="Q13153" t="s">
        <v>61517</v>
      </c>
      <c r="R13153" t="s">
        <v>61518</v>
      </c>
    </row>
    <row r="13154" spans="1:19" hidden="1" x14ac:dyDescent="0.25">
      <c r="A13154">
        <v>615926</v>
      </c>
      <c r="B13154" t="s">
        <v>74671</v>
      </c>
      <c r="C13154" t="s">
        <v>34</v>
      </c>
      <c r="E13154" t="s">
        <v>3630</v>
      </c>
      <c r="F13154" t="s">
        <v>9365</v>
      </c>
      <c r="I13154" t="s">
        <v>24444</v>
      </c>
      <c r="J13154" t="s">
        <v>45861</v>
      </c>
      <c r="K13154" t="s">
        <v>56908</v>
      </c>
      <c r="M13154">
        <v>9</v>
      </c>
      <c r="N13154" t="b">
        <v>0</v>
      </c>
      <c r="O13154" t="s">
        <v>61502</v>
      </c>
      <c r="P13154" t="s">
        <v>61510</v>
      </c>
      <c r="S13154" t="s">
        <v>93863</v>
      </c>
    </row>
    <row r="13155" spans="1:19" hidden="1" x14ac:dyDescent="0.25">
      <c r="A13155">
        <v>615927</v>
      </c>
      <c r="B13155" t="s">
        <v>74672</v>
      </c>
      <c r="C13155" t="s">
        <v>56</v>
      </c>
      <c r="E13155" t="s">
        <v>3641</v>
      </c>
      <c r="F13155" t="s">
        <v>9378</v>
      </c>
      <c r="I13155" t="s">
        <v>24445</v>
      </c>
      <c r="J13155" t="s">
        <v>45862</v>
      </c>
      <c r="K13155" t="s">
        <v>56909</v>
      </c>
      <c r="M13155">
        <v>9</v>
      </c>
      <c r="N13155" t="b">
        <v>0</v>
      </c>
      <c r="O13155" t="s">
        <v>61502</v>
      </c>
      <c r="P13155" t="s">
        <v>61510</v>
      </c>
      <c r="S13155" t="s">
        <v>93886</v>
      </c>
    </row>
    <row r="13156" spans="1:19" hidden="1" x14ac:dyDescent="0.25">
      <c r="A13156">
        <v>615928</v>
      </c>
      <c r="B13156" t="s">
        <v>74673</v>
      </c>
      <c r="C13156" t="s">
        <v>33</v>
      </c>
      <c r="E13156" t="s">
        <v>2958</v>
      </c>
      <c r="F13156" t="s">
        <v>8663</v>
      </c>
      <c r="G13156">
        <v>2998</v>
      </c>
      <c r="H13156">
        <v>1808</v>
      </c>
      <c r="I13156" t="s">
        <v>24446</v>
      </c>
      <c r="J13156" t="s">
        <v>45863</v>
      </c>
      <c r="K13156" t="s">
        <v>45863</v>
      </c>
      <c r="M13156">
        <v>5</v>
      </c>
      <c r="N13156" t="b">
        <v>0</v>
      </c>
      <c r="O13156" t="s">
        <v>61502</v>
      </c>
      <c r="P13156" t="s">
        <v>61510</v>
      </c>
      <c r="Q13156" t="s">
        <v>61515</v>
      </c>
      <c r="R13156" t="s">
        <v>61518</v>
      </c>
    </row>
    <row r="13157" spans="1:19" hidden="1" x14ac:dyDescent="0.25">
      <c r="A13157">
        <v>615929</v>
      </c>
      <c r="B13157" t="s">
        <v>74674</v>
      </c>
      <c r="C13157" t="s">
        <v>42</v>
      </c>
      <c r="D13157" t="s">
        <v>110</v>
      </c>
      <c r="E13157" t="s">
        <v>3642</v>
      </c>
      <c r="F13157" t="s">
        <v>9379</v>
      </c>
      <c r="I13157" t="s">
        <v>24447</v>
      </c>
      <c r="M13157">
        <v>9</v>
      </c>
      <c r="N13157" t="b">
        <v>0</v>
      </c>
      <c r="O13157" t="s">
        <v>61501</v>
      </c>
      <c r="P13157" t="s">
        <v>61509</v>
      </c>
      <c r="S13157" t="s">
        <v>93887</v>
      </c>
    </row>
    <row r="13158" spans="1:19" hidden="1" x14ac:dyDescent="0.25">
      <c r="A13158">
        <v>615930</v>
      </c>
      <c r="B13158" t="s">
        <v>74675</v>
      </c>
      <c r="C13158" t="s">
        <v>42</v>
      </c>
      <c r="D13158" t="s">
        <v>110</v>
      </c>
      <c r="E13158" t="s">
        <v>174</v>
      </c>
      <c r="I13158" t="s">
        <v>24448</v>
      </c>
      <c r="M13158">
        <v>9</v>
      </c>
      <c r="N13158" t="b">
        <v>0</v>
      </c>
      <c r="O13158" t="s">
        <v>61501</v>
      </c>
      <c r="P13158" t="s">
        <v>61509</v>
      </c>
      <c r="S13158" t="s">
        <v>89265</v>
      </c>
    </row>
    <row r="13159" spans="1:19" hidden="1" x14ac:dyDescent="0.25">
      <c r="A13159">
        <v>615931</v>
      </c>
      <c r="B13159" t="s">
        <v>74676</v>
      </c>
      <c r="C13159" t="s">
        <v>61</v>
      </c>
      <c r="D13159" t="s">
        <v>126</v>
      </c>
      <c r="E13159" t="s">
        <v>2711</v>
      </c>
      <c r="F13159" t="s">
        <v>8388</v>
      </c>
      <c r="I13159" t="s">
        <v>24449</v>
      </c>
      <c r="J13159" t="s">
        <v>45864</v>
      </c>
      <c r="K13159" t="s">
        <v>56910</v>
      </c>
      <c r="M13159">
        <v>3</v>
      </c>
      <c r="N13159" t="b">
        <v>0</v>
      </c>
      <c r="O13159" t="s">
        <v>61502</v>
      </c>
      <c r="P13159" t="s">
        <v>61510</v>
      </c>
      <c r="S13159" t="s">
        <v>93888</v>
      </c>
    </row>
    <row r="13160" spans="1:19" hidden="1" x14ac:dyDescent="0.25">
      <c r="A13160">
        <v>615932</v>
      </c>
      <c r="B13160" t="s">
        <v>74677</v>
      </c>
      <c r="C13160" t="s">
        <v>57</v>
      </c>
      <c r="D13160" t="s">
        <v>122</v>
      </c>
      <c r="E13160" t="s">
        <v>201</v>
      </c>
      <c r="F13160" t="s">
        <v>6040</v>
      </c>
      <c r="I13160" t="s">
        <v>24450</v>
      </c>
      <c r="J13160" t="s">
        <v>45865</v>
      </c>
      <c r="M13160">
        <v>2</v>
      </c>
      <c r="N13160" t="b">
        <v>1</v>
      </c>
      <c r="O13160" t="s">
        <v>61504</v>
      </c>
      <c r="P13160" t="s">
        <v>61512</v>
      </c>
    </row>
    <row r="13161" spans="1:19" hidden="1" x14ac:dyDescent="0.25">
      <c r="A13161">
        <v>615933</v>
      </c>
      <c r="B13161" t="s">
        <v>74678</v>
      </c>
      <c r="C13161" t="s">
        <v>24</v>
      </c>
      <c r="E13161" t="s">
        <v>1499</v>
      </c>
      <c r="F13161" t="s">
        <v>7110</v>
      </c>
      <c r="I13161" t="s">
        <v>24451</v>
      </c>
      <c r="J13161" t="s">
        <v>45866</v>
      </c>
      <c r="K13161" t="s">
        <v>56911</v>
      </c>
      <c r="M13161">
        <v>9</v>
      </c>
      <c r="N13161" t="b">
        <v>0</v>
      </c>
      <c r="O13161" t="s">
        <v>61502</v>
      </c>
      <c r="P13161" t="s">
        <v>61510</v>
      </c>
      <c r="S13161" t="s">
        <v>90617</v>
      </c>
    </row>
    <row r="13162" spans="1:19" hidden="1" x14ac:dyDescent="0.25">
      <c r="A13162">
        <v>615934</v>
      </c>
      <c r="B13162" t="s">
        <v>74679</v>
      </c>
      <c r="C13162" t="s">
        <v>59</v>
      </c>
      <c r="D13162" t="s">
        <v>124</v>
      </c>
      <c r="E13162" t="s">
        <v>2048</v>
      </c>
      <c r="F13162" t="s">
        <v>7684</v>
      </c>
      <c r="I13162" t="s">
        <v>24452</v>
      </c>
      <c r="J13162" t="s">
        <v>45867</v>
      </c>
      <c r="K13162" t="s">
        <v>56912</v>
      </c>
      <c r="M13162">
        <v>9</v>
      </c>
      <c r="N13162" t="b">
        <v>0</v>
      </c>
      <c r="O13162" t="s">
        <v>61502</v>
      </c>
      <c r="P13162" t="s">
        <v>61510</v>
      </c>
      <c r="S13162" t="s">
        <v>91954</v>
      </c>
    </row>
    <row r="13163" spans="1:19" hidden="1" x14ac:dyDescent="0.25">
      <c r="A13163">
        <v>615935</v>
      </c>
      <c r="B13163" t="s">
        <v>74680</v>
      </c>
      <c r="E13163" t="s">
        <v>151</v>
      </c>
      <c r="F13163" t="s">
        <v>5733</v>
      </c>
      <c r="I13163" t="s">
        <v>24453</v>
      </c>
      <c r="M13163">
        <v>3</v>
      </c>
      <c r="N13163" t="b">
        <v>0</v>
      </c>
      <c r="O13163" t="s">
        <v>61501</v>
      </c>
      <c r="P13163" t="s">
        <v>61509</v>
      </c>
      <c r="S13163" t="s">
        <v>93889</v>
      </c>
    </row>
    <row r="13164" spans="1:19" hidden="1" x14ac:dyDescent="0.25">
      <c r="A13164">
        <v>615936</v>
      </c>
      <c r="B13164" t="s">
        <v>74681</v>
      </c>
      <c r="C13164" t="s">
        <v>42</v>
      </c>
      <c r="D13164" t="s">
        <v>110</v>
      </c>
      <c r="E13164" t="s">
        <v>971</v>
      </c>
      <c r="F13164" t="s">
        <v>6552</v>
      </c>
      <c r="G13164">
        <v>2883</v>
      </c>
      <c r="H13164">
        <v>918</v>
      </c>
      <c r="I13164" t="s">
        <v>24454</v>
      </c>
      <c r="M13164">
        <v>5</v>
      </c>
      <c r="N13164" t="b">
        <v>1</v>
      </c>
      <c r="O13164" t="s">
        <v>61503</v>
      </c>
      <c r="P13164" t="s">
        <v>61511</v>
      </c>
      <c r="Q13164" t="s">
        <v>61515</v>
      </c>
      <c r="R13164" t="s">
        <v>61518</v>
      </c>
    </row>
    <row r="13165" spans="1:19" hidden="1" x14ac:dyDescent="0.25">
      <c r="A13165">
        <v>615937</v>
      </c>
      <c r="B13165" t="s">
        <v>74682</v>
      </c>
      <c r="E13165" t="s">
        <v>3643</v>
      </c>
      <c r="F13165" t="s">
        <v>9380</v>
      </c>
      <c r="I13165" t="s">
        <v>24455</v>
      </c>
      <c r="M13165">
        <v>5</v>
      </c>
      <c r="N13165" t="b">
        <v>0</v>
      </c>
      <c r="O13165" t="s">
        <v>61501</v>
      </c>
      <c r="P13165" t="s">
        <v>61509</v>
      </c>
      <c r="R13165" t="s">
        <v>61518</v>
      </c>
      <c r="S13165" t="s">
        <v>93890</v>
      </c>
    </row>
    <row r="13166" spans="1:19" hidden="1" x14ac:dyDescent="0.25">
      <c r="A13166">
        <v>615938</v>
      </c>
      <c r="B13166" t="s">
        <v>74683</v>
      </c>
      <c r="C13166" t="s">
        <v>35</v>
      </c>
      <c r="E13166" t="s">
        <v>201</v>
      </c>
      <c r="F13166" t="s">
        <v>5781</v>
      </c>
      <c r="I13166" t="s">
        <v>24456</v>
      </c>
      <c r="J13166" t="s">
        <v>45868</v>
      </c>
      <c r="K13166" t="s">
        <v>56913</v>
      </c>
      <c r="M13166">
        <v>9</v>
      </c>
      <c r="N13166" t="b">
        <v>0</v>
      </c>
      <c r="O13166" t="s">
        <v>61502</v>
      </c>
      <c r="P13166" t="s">
        <v>61510</v>
      </c>
      <c r="S13166" t="s">
        <v>89265</v>
      </c>
    </row>
    <row r="13167" spans="1:19" hidden="1" x14ac:dyDescent="0.25">
      <c r="A13167">
        <v>615939</v>
      </c>
      <c r="B13167" t="s">
        <v>74684</v>
      </c>
      <c r="C13167" t="s">
        <v>46</v>
      </c>
      <c r="E13167" t="s">
        <v>3202</v>
      </c>
      <c r="F13167" t="s">
        <v>8916</v>
      </c>
      <c r="G13167">
        <v>3108</v>
      </c>
      <c r="H13167">
        <v>2634</v>
      </c>
      <c r="I13167" t="s">
        <v>24457</v>
      </c>
      <c r="J13167" t="s">
        <v>45869</v>
      </c>
      <c r="M13167">
        <v>5</v>
      </c>
      <c r="N13167" t="b">
        <v>1</v>
      </c>
      <c r="O13167" t="s">
        <v>61504</v>
      </c>
      <c r="P13167" t="s">
        <v>61512</v>
      </c>
      <c r="Q13167" t="s">
        <v>61515</v>
      </c>
      <c r="R13167" t="s">
        <v>61518</v>
      </c>
    </row>
    <row r="13168" spans="1:19" hidden="1" x14ac:dyDescent="0.25">
      <c r="A13168">
        <v>615940</v>
      </c>
      <c r="B13168" t="s">
        <v>74685</v>
      </c>
      <c r="E13168" t="s">
        <v>3644</v>
      </c>
      <c r="F13168" t="s">
        <v>9381</v>
      </c>
      <c r="I13168" t="s">
        <v>24458</v>
      </c>
      <c r="M13168">
        <v>3</v>
      </c>
      <c r="N13168" t="b">
        <v>0</v>
      </c>
      <c r="O13168" t="s">
        <v>61501</v>
      </c>
      <c r="P13168" t="s">
        <v>61509</v>
      </c>
      <c r="S13168" t="s">
        <v>93891</v>
      </c>
    </row>
    <row r="13169" spans="1:19" hidden="1" x14ac:dyDescent="0.25">
      <c r="A13169">
        <v>615941</v>
      </c>
      <c r="B13169" t="s">
        <v>74686</v>
      </c>
      <c r="C13169" t="s">
        <v>67</v>
      </c>
      <c r="D13169" t="s">
        <v>131</v>
      </c>
      <c r="E13169" t="s">
        <v>3644</v>
      </c>
      <c r="F13169" t="s">
        <v>9381</v>
      </c>
      <c r="I13169" t="s">
        <v>24458</v>
      </c>
      <c r="M13169">
        <v>3</v>
      </c>
      <c r="N13169" t="b">
        <v>0</v>
      </c>
      <c r="O13169" t="s">
        <v>61503</v>
      </c>
      <c r="P13169" t="s">
        <v>61511</v>
      </c>
      <c r="S13169" t="s">
        <v>93891</v>
      </c>
    </row>
    <row r="13170" spans="1:19" hidden="1" x14ac:dyDescent="0.25">
      <c r="A13170">
        <v>615942</v>
      </c>
      <c r="B13170" t="s">
        <v>74687</v>
      </c>
      <c r="C13170" t="s">
        <v>40</v>
      </c>
      <c r="D13170" t="s">
        <v>108</v>
      </c>
      <c r="E13170" t="s">
        <v>3541</v>
      </c>
      <c r="F13170" t="s">
        <v>9278</v>
      </c>
      <c r="G13170">
        <v>1687</v>
      </c>
      <c r="H13170">
        <v>808</v>
      </c>
      <c r="I13170" t="s">
        <v>24459</v>
      </c>
      <c r="J13170" t="s">
        <v>45870</v>
      </c>
      <c r="M13170">
        <v>5</v>
      </c>
      <c r="N13170" t="b">
        <v>1</v>
      </c>
      <c r="O13170" t="s">
        <v>61504</v>
      </c>
      <c r="P13170" t="s">
        <v>61512</v>
      </c>
      <c r="Q13170" t="s">
        <v>61516</v>
      </c>
      <c r="R13170" t="s">
        <v>61518</v>
      </c>
    </row>
    <row r="13171" spans="1:19" hidden="1" x14ac:dyDescent="0.25">
      <c r="A13171">
        <v>615943</v>
      </c>
      <c r="B13171" t="s">
        <v>74688</v>
      </c>
      <c r="C13171" t="s">
        <v>42</v>
      </c>
      <c r="D13171" t="s">
        <v>110</v>
      </c>
      <c r="E13171" t="s">
        <v>2295</v>
      </c>
      <c r="F13171" t="s">
        <v>7939</v>
      </c>
      <c r="G13171">
        <v>2986</v>
      </c>
      <c r="H13171">
        <v>60</v>
      </c>
      <c r="I13171" t="s">
        <v>24460</v>
      </c>
      <c r="M13171">
        <v>5</v>
      </c>
      <c r="N13171" t="b">
        <v>1</v>
      </c>
      <c r="O13171" t="s">
        <v>61503</v>
      </c>
      <c r="P13171" t="s">
        <v>61511</v>
      </c>
      <c r="Q13171" t="s">
        <v>61515</v>
      </c>
      <c r="R13171" t="s">
        <v>61518</v>
      </c>
      <c r="S13171" t="s">
        <v>93827</v>
      </c>
    </row>
    <row r="13172" spans="1:19" hidden="1" x14ac:dyDescent="0.25">
      <c r="A13172">
        <v>615944</v>
      </c>
      <c r="B13172" t="s">
        <v>74689</v>
      </c>
      <c r="C13172" t="s">
        <v>82</v>
      </c>
      <c r="D13172" t="s">
        <v>141</v>
      </c>
      <c r="E13172" t="s">
        <v>287</v>
      </c>
      <c r="F13172" t="s">
        <v>5813</v>
      </c>
      <c r="I13172" t="s">
        <v>24461</v>
      </c>
      <c r="M13172">
        <v>3</v>
      </c>
      <c r="N13172" t="b">
        <v>0</v>
      </c>
      <c r="O13172" t="s">
        <v>61503</v>
      </c>
      <c r="P13172" t="s">
        <v>61511</v>
      </c>
      <c r="S13172" t="s">
        <v>93892</v>
      </c>
    </row>
    <row r="13173" spans="1:19" hidden="1" x14ac:dyDescent="0.25">
      <c r="A13173">
        <v>615945</v>
      </c>
      <c r="B13173" t="s">
        <v>74690</v>
      </c>
      <c r="C13173" t="s">
        <v>29</v>
      </c>
      <c r="E13173" t="s">
        <v>3162</v>
      </c>
      <c r="F13173" t="s">
        <v>8879</v>
      </c>
      <c r="G13173">
        <v>2954</v>
      </c>
      <c r="H13173">
        <v>1486</v>
      </c>
      <c r="I13173" t="s">
        <v>24462</v>
      </c>
      <c r="J13173" t="s">
        <v>45871</v>
      </c>
      <c r="M13173">
        <v>5</v>
      </c>
      <c r="N13173" t="b">
        <v>1</v>
      </c>
      <c r="O13173" t="s">
        <v>61504</v>
      </c>
      <c r="P13173" t="s">
        <v>61512</v>
      </c>
      <c r="Q13173" t="s">
        <v>61515</v>
      </c>
      <c r="R13173" t="s">
        <v>61518</v>
      </c>
      <c r="S13173" t="s">
        <v>93061</v>
      </c>
    </row>
    <row r="13174" spans="1:19" hidden="1" x14ac:dyDescent="0.25">
      <c r="A13174">
        <v>615947</v>
      </c>
      <c r="B13174" t="s">
        <v>74691</v>
      </c>
      <c r="E13174" t="s">
        <v>2254</v>
      </c>
      <c r="F13174" t="s">
        <v>7899</v>
      </c>
      <c r="G13174">
        <v>1390</v>
      </c>
      <c r="I13174" t="s">
        <v>24463</v>
      </c>
      <c r="M13174">
        <v>5</v>
      </c>
      <c r="N13174" t="b">
        <v>0</v>
      </c>
      <c r="O13174" t="s">
        <v>61501</v>
      </c>
      <c r="P13174" t="s">
        <v>61509</v>
      </c>
      <c r="Q13174" t="s">
        <v>61516</v>
      </c>
      <c r="R13174" t="s">
        <v>61518</v>
      </c>
      <c r="S13174" t="s">
        <v>93893</v>
      </c>
    </row>
    <row r="13175" spans="1:19" hidden="1" x14ac:dyDescent="0.25">
      <c r="A13175">
        <v>615948</v>
      </c>
      <c r="B13175" t="s">
        <v>74692</v>
      </c>
      <c r="E13175" t="s">
        <v>3645</v>
      </c>
      <c r="F13175" t="s">
        <v>9382</v>
      </c>
      <c r="I13175" t="s">
        <v>24464</v>
      </c>
      <c r="M13175">
        <v>3</v>
      </c>
      <c r="N13175" t="b">
        <v>0</v>
      </c>
      <c r="O13175" t="s">
        <v>61503</v>
      </c>
      <c r="P13175" t="s">
        <v>61511</v>
      </c>
      <c r="S13175" t="s">
        <v>93894</v>
      </c>
    </row>
    <row r="13176" spans="1:19" hidden="1" x14ac:dyDescent="0.25">
      <c r="A13176">
        <v>615949</v>
      </c>
      <c r="B13176" t="s">
        <v>74693</v>
      </c>
      <c r="C13176" t="s">
        <v>69</v>
      </c>
      <c r="D13176" t="s">
        <v>132</v>
      </c>
      <c r="E13176" t="s">
        <v>768</v>
      </c>
      <c r="F13176" t="s">
        <v>141</v>
      </c>
      <c r="I13176" t="s">
        <v>24465</v>
      </c>
      <c r="M13176">
        <v>3</v>
      </c>
      <c r="N13176" t="b">
        <v>0</v>
      </c>
      <c r="O13176" t="s">
        <v>61501</v>
      </c>
      <c r="P13176" t="s">
        <v>61509</v>
      </c>
      <c r="S13176" t="s">
        <v>93895</v>
      </c>
    </row>
    <row r="13177" spans="1:19" hidden="1" x14ac:dyDescent="0.25">
      <c r="A13177">
        <v>615950</v>
      </c>
      <c r="B13177" t="s">
        <v>74694</v>
      </c>
      <c r="E13177" t="s">
        <v>768</v>
      </c>
      <c r="F13177" t="s">
        <v>141</v>
      </c>
      <c r="I13177" t="s">
        <v>24466</v>
      </c>
      <c r="M13177">
        <v>3</v>
      </c>
      <c r="N13177" t="b">
        <v>0</v>
      </c>
      <c r="O13177" t="s">
        <v>61503</v>
      </c>
      <c r="P13177" t="s">
        <v>61511</v>
      </c>
      <c r="S13177" t="s">
        <v>93895</v>
      </c>
    </row>
    <row r="13178" spans="1:19" hidden="1" x14ac:dyDescent="0.25">
      <c r="A13178">
        <v>615951</v>
      </c>
      <c r="B13178" t="s">
        <v>74695</v>
      </c>
      <c r="C13178" t="s">
        <v>42</v>
      </c>
      <c r="D13178" t="s">
        <v>110</v>
      </c>
      <c r="E13178" t="s">
        <v>3531</v>
      </c>
      <c r="F13178" t="s">
        <v>9269</v>
      </c>
      <c r="G13178">
        <v>2669</v>
      </c>
      <c r="H13178">
        <v>4846</v>
      </c>
      <c r="I13178" t="s">
        <v>24467</v>
      </c>
      <c r="M13178">
        <v>5</v>
      </c>
      <c r="N13178" t="b">
        <v>1</v>
      </c>
      <c r="O13178" t="s">
        <v>61503</v>
      </c>
      <c r="P13178" t="s">
        <v>61511</v>
      </c>
      <c r="Q13178" t="s">
        <v>61515</v>
      </c>
      <c r="R13178" t="s">
        <v>61518</v>
      </c>
    </row>
    <row r="13179" spans="1:19" hidden="1" x14ac:dyDescent="0.25">
      <c r="A13179">
        <v>615952</v>
      </c>
      <c r="B13179" t="s">
        <v>74696</v>
      </c>
      <c r="C13179" t="s">
        <v>81</v>
      </c>
      <c r="D13179" t="s">
        <v>140</v>
      </c>
      <c r="E13179" t="s">
        <v>3646</v>
      </c>
      <c r="F13179" t="s">
        <v>9383</v>
      </c>
      <c r="I13179" t="s">
        <v>24468</v>
      </c>
      <c r="J13179" t="s">
        <v>45872</v>
      </c>
      <c r="K13179" t="s">
        <v>56914</v>
      </c>
      <c r="M13179">
        <v>9</v>
      </c>
      <c r="N13179" t="b">
        <v>0</v>
      </c>
      <c r="O13179" t="s">
        <v>61502</v>
      </c>
      <c r="P13179" t="s">
        <v>61510</v>
      </c>
      <c r="S13179" t="s">
        <v>93896</v>
      </c>
    </row>
    <row r="13180" spans="1:19" hidden="1" x14ac:dyDescent="0.25">
      <c r="A13180">
        <v>615953</v>
      </c>
      <c r="B13180" t="s">
        <v>74697</v>
      </c>
      <c r="C13180" t="s">
        <v>37</v>
      </c>
      <c r="D13180" t="s">
        <v>106</v>
      </c>
      <c r="E13180" t="s">
        <v>170</v>
      </c>
      <c r="F13180" t="s">
        <v>5752</v>
      </c>
      <c r="G13180">
        <v>3031</v>
      </c>
      <c r="H13180">
        <v>3073</v>
      </c>
      <c r="I13180" t="s">
        <v>24469</v>
      </c>
      <c r="J13180" t="s">
        <v>45873</v>
      </c>
      <c r="M13180">
        <v>5</v>
      </c>
      <c r="N13180" t="b">
        <v>1</v>
      </c>
      <c r="O13180" t="s">
        <v>61504</v>
      </c>
      <c r="P13180" t="s">
        <v>61512</v>
      </c>
      <c r="Q13180" t="s">
        <v>61515</v>
      </c>
      <c r="R13180" t="s">
        <v>61518</v>
      </c>
      <c r="S13180" t="s">
        <v>89220</v>
      </c>
    </row>
    <row r="13181" spans="1:19" hidden="1" x14ac:dyDescent="0.25">
      <c r="A13181">
        <v>615954</v>
      </c>
      <c r="B13181" t="s">
        <v>74698</v>
      </c>
      <c r="C13181" t="s">
        <v>42</v>
      </c>
      <c r="D13181" t="s">
        <v>110</v>
      </c>
      <c r="E13181" t="s">
        <v>3640</v>
      </c>
      <c r="F13181" t="s">
        <v>9377</v>
      </c>
      <c r="I13181" t="s">
        <v>24470</v>
      </c>
      <c r="M13181">
        <v>9</v>
      </c>
      <c r="N13181" t="b">
        <v>0</v>
      </c>
      <c r="O13181" t="s">
        <v>61501</v>
      </c>
      <c r="P13181" t="s">
        <v>61509</v>
      </c>
      <c r="S13181" t="s">
        <v>93897</v>
      </c>
    </row>
    <row r="13182" spans="1:19" hidden="1" x14ac:dyDescent="0.25">
      <c r="A13182">
        <v>615955</v>
      </c>
      <c r="B13182" t="s">
        <v>74699</v>
      </c>
      <c r="C13182" t="s">
        <v>28</v>
      </c>
      <c r="D13182" t="s">
        <v>104</v>
      </c>
      <c r="E13182" t="s">
        <v>1701</v>
      </c>
      <c r="F13182" t="s">
        <v>7325</v>
      </c>
      <c r="G13182">
        <v>2982</v>
      </c>
      <c r="H13182">
        <v>1783</v>
      </c>
      <c r="I13182" t="s">
        <v>24471</v>
      </c>
      <c r="J13182" t="s">
        <v>45874</v>
      </c>
      <c r="M13182">
        <v>5</v>
      </c>
      <c r="N13182" t="b">
        <v>1</v>
      </c>
      <c r="O13182" t="s">
        <v>61504</v>
      </c>
      <c r="P13182" t="s">
        <v>61512</v>
      </c>
      <c r="Q13182" t="s">
        <v>61515</v>
      </c>
      <c r="R13182" t="s">
        <v>61518</v>
      </c>
      <c r="S13182" t="s">
        <v>93898</v>
      </c>
    </row>
    <row r="13183" spans="1:19" hidden="1" x14ac:dyDescent="0.25">
      <c r="A13183">
        <v>615956</v>
      </c>
      <c r="B13183" t="s">
        <v>74700</v>
      </c>
      <c r="E13183" t="s">
        <v>958</v>
      </c>
      <c r="F13183" t="s">
        <v>9384</v>
      </c>
      <c r="G13183">
        <v>17</v>
      </c>
      <c r="I13183" t="s">
        <v>24472</v>
      </c>
      <c r="M13183">
        <v>5</v>
      </c>
      <c r="N13183" t="b">
        <v>0</v>
      </c>
      <c r="O13183" t="s">
        <v>61501</v>
      </c>
      <c r="P13183" t="s">
        <v>61509</v>
      </c>
      <c r="Q13183" t="s">
        <v>61515</v>
      </c>
      <c r="R13183" t="s">
        <v>61518</v>
      </c>
      <c r="S13183" t="s">
        <v>93899</v>
      </c>
    </row>
    <row r="13184" spans="1:19" hidden="1" x14ac:dyDescent="0.25">
      <c r="A13184">
        <v>615957</v>
      </c>
      <c r="B13184" t="s">
        <v>74701</v>
      </c>
      <c r="C13184" t="s">
        <v>41</v>
      </c>
      <c r="D13184" t="s">
        <v>109</v>
      </c>
      <c r="E13184" t="s">
        <v>755</v>
      </c>
      <c r="F13184" t="s">
        <v>9385</v>
      </c>
      <c r="G13184">
        <v>1585</v>
      </c>
      <c r="H13184">
        <v>1707</v>
      </c>
      <c r="I13184" t="s">
        <v>24473</v>
      </c>
      <c r="J13184" t="s">
        <v>45875</v>
      </c>
      <c r="M13184">
        <v>5</v>
      </c>
      <c r="N13184" t="b">
        <v>1</v>
      </c>
      <c r="O13184" t="s">
        <v>61504</v>
      </c>
      <c r="P13184" t="s">
        <v>61512</v>
      </c>
      <c r="Q13184" t="s">
        <v>61516</v>
      </c>
      <c r="R13184" t="s">
        <v>61518</v>
      </c>
    </row>
    <row r="13185" spans="1:19" hidden="1" x14ac:dyDescent="0.25">
      <c r="A13185">
        <v>615958</v>
      </c>
      <c r="B13185" t="s">
        <v>74702</v>
      </c>
      <c r="C13185" t="s">
        <v>90</v>
      </c>
      <c r="D13185" t="s">
        <v>146</v>
      </c>
      <c r="E13185" t="s">
        <v>958</v>
      </c>
      <c r="F13185" t="s">
        <v>9384</v>
      </c>
      <c r="G13185">
        <v>1663</v>
      </c>
      <c r="H13185">
        <v>1481</v>
      </c>
      <c r="I13185" t="s">
        <v>24474</v>
      </c>
      <c r="J13185" t="s">
        <v>45876</v>
      </c>
      <c r="M13185">
        <v>5</v>
      </c>
      <c r="N13185" t="b">
        <v>1</v>
      </c>
      <c r="O13185" t="s">
        <v>61504</v>
      </c>
      <c r="P13185" t="s">
        <v>61512</v>
      </c>
      <c r="Q13185" t="s">
        <v>61516</v>
      </c>
      <c r="R13185" t="s">
        <v>61518</v>
      </c>
      <c r="S13185" t="s">
        <v>93899</v>
      </c>
    </row>
    <row r="13186" spans="1:19" hidden="1" x14ac:dyDescent="0.25">
      <c r="A13186">
        <v>615959</v>
      </c>
      <c r="B13186" t="s">
        <v>74703</v>
      </c>
      <c r="C13186" t="s">
        <v>42</v>
      </c>
      <c r="D13186" t="s">
        <v>110</v>
      </c>
      <c r="E13186" t="s">
        <v>3157</v>
      </c>
      <c r="F13186" t="s">
        <v>8874</v>
      </c>
      <c r="I13186" t="s">
        <v>24475</v>
      </c>
      <c r="M13186">
        <v>9</v>
      </c>
      <c r="N13186" t="b">
        <v>0</v>
      </c>
      <c r="O13186" t="s">
        <v>61501</v>
      </c>
      <c r="P13186" t="s">
        <v>61509</v>
      </c>
      <c r="S13186" t="s">
        <v>93900</v>
      </c>
    </row>
    <row r="13187" spans="1:19" hidden="1" x14ac:dyDescent="0.25">
      <c r="A13187">
        <v>615960</v>
      </c>
      <c r="B13187" t="s">
        <v>74704</v>
      </c>
      <c r="C13187" t="s">
        <v>65</v>
      </c>
      <c r="D13187" t="s">
        <v>129</v>
      </c>
      <c r="E13187" t="s">
        <v>2364</v>
      </c>
      <c r="F13187" t="s">
        <v>8014</v>
      </c>
      <c r="I13187" t="s">
        <v>24475</v>
      </c>
      <c r="J13187" t="s">
        <v>45877</v>
      </c>
      <c r="K13187" t="s">
        <v>56915</v>
      </c>
      <c r="M13187">
        <v>2</v>
      </c>
      <c r="N13187" t="b">
        <v>0</v>
      </c>
      <c r="O13187" t="s">
        <v>61502</v>
      </c>
      <c r="P13187" t="s">
        <v>61510</v>
      </c>
      <c r="S13187" t="s">
        <v>93901</v>
      </c>
    </row>
    <row r="13188" spans="1:19" hidden="1" x14ac:dyDescent="0.25">
      <c r="A13188">
        <v>615961</v>
      </c>
      <c r="B13188" t="s">
        <v>74705</v>
      </c>
      <c r="C13188" t="s">
        <v>42</v>
      </c>
      <c r="D13188" t="s">
        <v>110</v>
      </c>
      <c r="E13188" t="s">
        <v>3609</v>
      </c>
      <c r="F13188" t="s">
        <v>9344</v>
      </c>
      <c r="G13188">
        <v>2980</v>
      </c>
      <c r="H13188">
        <v>1960</v>
      </c>
      <c r="I13188" t="s">
        <v>24476</v>
      </c>
      <c r="M13188">
        <v>5</v>
      </c>
      <c r="N13188" t="b">
        <v>1</v>
      </c>
      <c r="O13188" t="s">
        <v>61503</v>
      </c>
      <c r="P13188" t="s">
        <v>61511</v>
      </c>
      <c r="Q13188" t="s">
        <v>61515</v>
      </c>
      <c r="R13188" t="s">
        <v>61518</v>
      </c>
    </row>
    <row r="13189" spans="1:19" hidden="1" x14ac:dyDescent="0.25">
      <c r="A13189">
        <v>615962</v>
      </c>
      <c r="B13189" t="s">
        <v>74706</v>
      </c>
      <c r="C13189" t="s">
        <v>27</v>
      </c>
      <c r="D13189" t="s">
        <v>103</v>
      </c>
      <c r="E13189" t="s">
        <v>3619</v>
      </c>
      <c r="F13189" t="s">
        <v>9354</v>
      </c>
      <c r="I13189" t="s">
        <v>24477</v>
      </c>
      <c r="J13189" t="s">
        <v>45878</v>
      </c>
      <c r="K13189" t="s">
        <v>56916</v>
      </c>
      <c r="M13189">
        <v>9</v>
      </c>
      <c r="N13189" t="b">
        <v>0</v>
      </c>
      <c r="O13189" t="s">
        <v>61502</v>
      </c>
      <c r="P13189" t="s">
        <v>61510</v>
      </c>
      <c r="S13189" t="s">
        <v>93854</v>
      </c>
    </row>
    <row r="13190" spans="1:19" hidden="1" x14ac:dyDescent="0.25">
      <c r="A13190">
        <v>615963</v>
      </c>
      <c r="B13190" t="s">
        <v>74707</v>
      </c>
      <c r="C13190" t="s">
        <v>41</v>
      </c>
      <c r="D13190" t="s">
        <v>109</v>
      </c>
      <c r="E13190" t="s">
        <v>459</v>
      </c>
      <c r="F13190" t="s">
        <v>6042</v>
      </c>
      <c r="G13190">
        <v>1581</v>
      </c>
      <c r="H13190">
        <v>742</v>
      </c>
      <c r="I13190" t="s">
        <v>24478</v>
      </c>
      <c r="J13190" t="s">
        <v>45879</v>
      </c>
      <c r="M13190">
        <v>5</v>
      </c>
      <c r="N13190" t="b">
        <v>1</v>
      </c>
      <c r="O13190" t="s">
        <v>61504</v>
      </c>
      <c r="P13190" t="s">
        <v>61512</v>
      </c>
      <c r="Q13190" t="s">
        <v>61516</v>
      </c>
      <c r="R13190" t="s">
        <v>61518</v>
      </c>
    </row>
    <row r="13191" spans="1:19" hidden="1" x14ac:dyDescent="0.25">
      <c r="A13191">
        <v>615964</v>
      </c>
      <c r="B13191" t="s">
        <v>74708</v>
      </c>
      <c r="E13191" t="s">
        <v>1313</v>
      </c>
      <c r="F13191" t="s">
        <v>6912</v>
      </c>
      <c r="G13191">
        <v>205</v>
      </c>
      <c r="I13191" t="s">
        <v>24479</v>
      </c>
      <c r="M13191">
        <v>5</v>
      </c>
      <c r="N13191" t="b">
        <v>0</v>
      </c>
      <c r="O13191" t="s">
        <v>61501</v>
      </c>
      <c r="P13191" t="s">
        <v>61509</v>
      </c>
      <c r="Q13191" t="s">
        <v>61515</v>
      </c>
      <c r="R13191" t="s">
        <v>61518</v>
      </c>
      <c r="S13191" t="s">
        <v>92647</v>
      </c>
    </row>
    <row r="13192" spans="1:19" hidden="1" x14ac:dyDescent="0.25">
      <c r="A13192">
        <v>615965</v>
      </c>
      <c r="B13192" t="s">
        <v>74709</v>
      </c>
      <c r="C13192" t="s">
        <v>42</v>
      </c>
      <c r="D13192" t="s">
        <v>110</v>
      </c>
      <c r="E13192" t="s">
        <v>174</v>
      </c>
      <c r="I13192" t="s">
        <v>24480</v>
      </c>
      <c r="M13192">
        <v>9</v>
      </c>
      <c r="N13192" t="b">
        <v>0</v>
      </c>
      <c r="O13192" t="s">
        <v>61501</v>
      </c>
      <c r="P13192" t="s">
        <v>61509</v>
      </c>
      <c r="S13192" t="s">
        <v>89265</v>
      </c>
    </row>
    <row r="13193" spans="1:19" hidden="1" x14ac:dyDescent="0.25">
      <c r="A13193">
        <v>615966</v>
      </c>
      <c r="B13193" t="s">
        <v>74710</v>
      </c>
      <c r="C13193" t="s">
        <v>42</v>
      </c>
      <c r="D13193" t="s">
        <v>110</v>
      </c>
      <c r="E13193" t="s">
        <v>1220</v>
      </c>
      <c r="F13193" t="s">
        <v>6814</v>
      </c>
      <c r="G13193">
        <v>2905</v>
      </c>
      <c r="H13193">
        <v>917</v>
      </c>
      <c r="I13193" t="s">
        <v>24481</v>
      </c>
      <c r="M13193">
        <v>5</v>
      </c>
      <c r="N13193" t="b">
        <v>1</v>
      </c>
      <c r="O13193" t="s">
        <v>61503</v>
      </c>
      <c r="P13193" t="s">
        <v>61511</v>
      </c>
      <c r="Q13193" t="s">
        <v>61515</v>
      </c>
      <c r="R13193" t="s">
        <v>61518</v>
      </c>
      <c r="S13193" t="s">
        <v>90258</v>
      </c>
    </row>
    <row r="13194" spans="1:19" hidden="1" x14ac:dyDescent="0.25">
      <c r="A13194">
        <v>615967</v>
      </c>
      <c r="B13194" t="s">
        <v>74711</v>
      </c>
      <c r="C13194" t="s">
        <v>44</v>
      </c>
      <c r="E13194" t="s">
        <v>3647</v>
      </c>
      <c r="F13194" t="s">
        <v>9386</v>
      </c>
      <c r="I13194" t="s">
        <v>24482</v>
      </c>
      <c r="J13194" t="s">
        <v>45880</v>
      </c>
      <c r="K13194" t="s">
        <v>56917</v>
      </c>
      <c r="M13194">
        <v>9</v>
      </c>
      <c r="N13194" t="b">
        <v>0</v>
      </c>
      <c r="O13194" t="s">
        <v>61502</v>
      </c>
      <c r="P13194" t="s">
        <v>61510</v>
      </c>
      <c r="S13194" t="s">
        <v>93902</v>
      </c>
    </row>
    <row r="13195" spans="1:19" hidden="1" x14ac:dyDescent="0.25">
      <c r="A13195">
        <v>615968</v>
      </c>
      <c r="B13195" t="s">
        <v>74712</v>
      </c>
      <c r="C13195" t="s">
        <v>27</v>
      </c>
      <c r="D13195" t="s">
        <v>103</v>
      </c>
      <c r="E13195" t="s">
        <v>239</v>
      </c>
      <c r="F13195" t="s">
        <v>5824</v>
      </c>
      <c r="G13195">
        <v>1535</v>
      </c>
      <c r="H13195">
        <v>2249</v>
      </c>
      <c r="I13195" t="s">
        <v>24483</v>
      </c>
      <c r="J13195" t="s">
        <v>45881</v>
      </c>
      <c r="M13195">
        <v>5</v>
      </c>
      <c r="N13195" t="b">
        <v>1</v>
      </c>
      <c r="O13195" t="s">
        <v>61504</v>
      </c>
      <c r="P13195" t="s">
        <v>61512</v>
      </c>
      <c r="Q13195" t="s">
        <v>61516</v>
      </c>
      <c r="R13195" t="s">
        <v>61518</v>
      </c>
    </row>
    <row r="13196" spans="1:19" hidden="1" x14ac:dyDescent="0.25">
      <c r="A13196">
        <v>615969</v>
      </c>
      <c r="B13196" t="s">
        <v>74713</v>
      </c>
      <c r="C13196" t="s">
        <v>81</v>
      </c>
      <c r="D13196" t="s">
        <v>140</v>
      </c>
      <c r="E13196" t="s">
        <v>201</v>
      </c>
      <c r="F13196" t="s">
        <v>5781</v>
      </c>
      <c r="I13196" t="s">
        <v>24484</v>
      </c>
      <c r="J13196" t="s">
        <v>45882</v>
      </c>
      <c r="K13196" t="s">
        <v>56918</v>
      </c>
      <c r="M13196">
        <v>9</v>
      </c>
      <c r="N13196" t="b">
        <v>0</v>
      </c>
      <c r="O13196" t="s">
        <v>61502</v>
      </c>
      <c r="P13196" t="s">
        <v>61510</v>
      </c>
      <c r="S13196" t="s">
        <v>89265</v>
      </c>
    </row>
    <row r="13197" spans="1:19" hidden="1" x14ac:dyDescent="0.25">
      <c r="A13197">
        <v>615970</v>
      </c>
      <c r="B13197" t="s">
        <v>74714</v>
      </c>
      <c r="C13197" t="s">
        <v>70</v>
      </c>
      <c r="D13197" t="s">
        <v>133</v>
      </c>
      <c r="E13197" t="s">
        <v>499</v>
      </c>
      <c r="F13197" t="s">
        <v>6083</v>
      </c>
      <c r="I13197" t="s">
        <v>24485</v>
      </c>
      <c r="J13197" t="s">
        <v>45883</v>
      </c>
      <c r="K13197" t="s">
        <v>56919</v>
      </c>
      <c r="M13197">
        <v>3</v>
      </c>
      <c r="N13197" t="b">
        <v>0</v>
      </c>
      <c r="O13197" t="s">
        <v>61502</v>
      </c>
      <c r="P13197" t="s">
        <v>61510</v>
      </c>
      <c r="S13197" t="s">
        <v>93903</v>
      </c>
    </row>
    <row r="13198" spans="1:19" hidden="1" x14ac:dyDescent="0.25">
      <c r="A13198">
        <v>615971</v>
      </c>
      <c r="B13198" t="s">
        <v>74715</v>
      </c>
      <c r="E13198" t="s">
        <v>1970</v>
      </c>
      <c r="F13198" t="s">
        <v>7599</v>
      </c>
      <c r="G13198">
        <v>154</v>
      </c>
      <c r="I13198" t="s">
        <v>24486</v>
      </c>
      <c r="M13198">
        <v>5</v>
      </c>
      <c r="N13198" t="b">
        <v>0</v>
      </c>
      <c r="O13198" t="s">
        <v>61501</v>
      </c>
      <c r="P13198" t="s">
        <v>61509</v>
      </c>
      <c r="Q13198" t="s">
        <v>61516</v>
      </c>
      <c r="R13198" t="s">
        <v>61518</v>
      </c>
      <c r="S13198" t="s">
        <v>93904</v>
      </c>
    </row>
    <row r="13199" spans="1:19" hidden="1" x14ac:dyDescent="0.25">
      <c r="A13199">
        <v>615972</v>
      </c>
      <c r="B13199" t="s">
        <v>74716</v>
      </c>
      <c r="C13199" t="s">
        <v>25</v>
      </c>
      <c r="D13199" t="s">
        <v>101</v>
      </c>
      <c r="E13199" t="s">
        <v>1719</v>
      </c>
      <c r="F13199" t="s">
        <v>7343</v>
      </c>
      <c r="G13199">
        <v>2755</v>
      </c>
      <c r="H13199">
        <v>5731</v>
      </c>
      <c r="I13199" t="s">
        <v>24487</v>
      </c>
      <c r="J13199" t="s">
        <v>45884</v>
      </c>
      <c r="K13199" t="s">
        <v>45884</v>
      </c>
      <c r="M13199">
        <v>5</v>
      </c>
      <c r="N13199" t="b">
        <v>0</v>
      </c>
      <c r="O13199" t="s">
        <v>61502</v>
      </c>
      <c r="P13199" t="s">
        <v>61510</v>
      </c>
      <c r="Q13199" t="s">
        <v>61515</v>
      </c>
      <c r="R13199" t="s">
        <v>61518</v>
      </c>
    </row>
    <row r="13200" spans="1:19" hidden="1" x14ac:dyDescent="0.25">
      <c r="A13200">
        <v>615973</v>
      </c>
      <c r="B13200" t="s">
        <v>74717</v>
      </c>
      <c r="C13200" t="s">
        <v>91</v>
      </c>
      <c r="E13200" t="s">
        <v>3593</v>
      </c>
      <c r="F13200" t="s">
        <v>9327</v>
      </c>
      <c r="G13200">
        <v>2771</v>
      </c>
      <c r="H13200">
        <v>659</v>
      </c>
      <c r="I13200" t="s">
        <v>24488</v>
      </c>
      <c r="L13200" t="s">
        <v>61153</v>
      </c>
      <c r="M13200">
        <v>5</v>
      </c>
      <c r="N13200" t="b">
        <v>1</v>
      </c>
      <c r="O13200" t="s">
        <v>61503</v>
      </c>
      <c r="P13200" t="s">
        <v>61511</v>
      </c>
      <c r="Q13200" t="s">
        <v>61515</v>
      </c>
      <c r="R13200" t="s">
        <v>61518</v>
      </c>
    </row>
    <row r="13201" spans="1:19" hidden="1" x14ac:dyDescent="0.25">
      <c r="A13201">
        <v>615974</v>
      </c>
      <c r="B13201" t="s">
        <v>74718</v>
      </c>
      <c r="C13201" t="s">
        <v>32</v>
      </c>
      <c r="E13201" t="s">
        <v>201</v>
      </c>
      <c r="F13201" t="s">
        <v>5786</v>
      </c>
      <c r="I13201" t="s">
        <v>24489</v>
      </c>
      <c r="J13201" t="s">
        <v>45885</v>
      </c>
      <c r="K13201" t="s">
        <v>56920</v>
      </c>
      <c r="L13201" t="s">
        <v>61154</v>
      </c>
      <c r="M13201">
        <v>9</v>
      </c>
      <c r="N13201" t="b">
        <v>0</v>
      </c>
      <c r="O13201" t="s">
        <v>61502</v>
      </c>
      <c r="P13201" t="s">
        <v>61510</v>
      </c>
      <c r="S13201" t="s">
        <v>89270</v>
      </c>
    </row>
    <row r="13202" spans="1:19" hidden="1" x14ac:dyDescent="0.25">
      <c r="A13202">
        <v>615975</v>
      </c>
      <c r="B13202" t="s">
        <v>74719</v>
      </c>
      <c r="E13202" t="s">
        <v>1737</v>
      </c>
      <c r="F13202" t="s">
        <v>7360</v>
      </c>
      <c r="G13202">
        <v>761</v>
      </c>
      <c r="I13202" t="s">
        <v>24490</v>
      </c>
      <c r="M13202">
        <v>5</v>
      </c>
      <c r="N13202" t="b">
        <v>0</v>
      </c>
      <c r="O13202" t="s">
        <v>61501</v>
      </c>
      <c r="P13202" t="s">
        <v>61509</v>
      </c>
      <c r="Q13202" t="s">
        <v>61515</v>
      </c>
      <c r="R13202" t="s">
        <v>61518</v>
      </c>
      <c r="S13202" t="s">
        <v>91906</v>
      </c>
    </row>
    <row r="13203" spans="1:19" hidden="1" x14ac:dyDescent="0.25">
      <c r="A13203">
        <v>615976</v>
      </c>
      <c r="B13203" t="s">
        <v>74720</v>
      </c>
      <c r="C13203" t="s">
        <v>28</v>
      </c>
      <c r="D13203" t="s">
        <v>104</v>
      </c>
      <c r="E13203" t="s">
        <v>343</v>
      </c>
      <c r="F13203" t="s">
        <v>5928</v>
      </c>
      <c r="G13203">
        <v>2706</v>
      </c>
      <c r="H13203">
        <v>525</v>
      </c>
      <c r="I13203" t="s">
        <v>24491</v>
      </c>
      <c r="J13203" t="s">
        <v>45886</v>
      </c>
      <c r="M13203">
        <v>5</v>
      </c>
      <c r="N13203" t="b">
        <v>1</v>
      </c>
      <c r="O13203" t="s">
        <v>61504</v>
      </c>
      <c r="P13203" t="s">
        <v>61512</v>
      </c>
      <c r="Q13203" t="s">
        <v>61515</v>
      </c>
      <c r="R13203" t="s">
        <v>61518</v>
      </c>
      <c r="S13203" t="s">
        <v>91071</v>
      </c>
    </row>
    <row r="13204" spans="1:19" hidden="1" x14ac:dyDescent="0.25">
      <c r="A13204">
        <v>615977</v>
      </c>
      <c r="B13204" t="s">
        <v>74721</v>
      </c>
      <c r="C13204" t="s">
        <v>27</v>
      </c>
      <c r="D13204" t="s">
        <v>103</v>
      </c>
      <c r="E13204" t="s">
        <v>808</v>
      </c>
      <c r="F13204" t="s">
        <v>6394</v>
      </c>
      <c r="G13204">
        <v>1423</v>
      </c>
      <c r="H13204">
        <v>1180</v>
      </c>
      <c r="I13204" t="s">
        <v>24492</v>
      </c>
      <c r="J13204" t="s">
        <v>45887</v>
      </c>
      <c r="M13204">
        <v>5</v>
      </c>
      <c r="N13204" t="b">
        <v>1</v>
      </c>
      <c r="O13204" t="s">
        <v>61504</v>
      </c>
      <c r="P13204" t="s">
        <v>61512</v>
      </c>
      <c r="Q13204" t="s">
        <v>61516</v>
      </c>
      <c r="R13204" t="s">
        <v>61518</v>
      </c>
    </row>
    <row r="13205" spans="1:19" hidden="1" x14ac:dyDescent="0.25">
      <c r="A13205">
        <v>615978</v>
      </c>
      <c r="B13205" t="s">
        <v>74722</v>
      </c>
      <c r="C13205" t="s">
        <v>44</v>
      </c>
      <c r="E13205" t="s">
        <v>3648</v>
      </c>
      <c r="F13205" t="s">
        <v>9387</v>
      </c>
      <c r="I13205" t="s">
        <v>24493</v>
      </c>
      <c r="J13205" t="s">
        <v>45888</v>
      </c>
      <c r="K13205" t="s">
        <v>56921</v>
      </c>
      <c r="M13205">
        <v>9</v>
      </c>
      <c r="N13205" t="b">
        <v>0</v>
      </c>
      <c r="O13205" t="s">
        <v>61502</v>
      </c>
      <c r="P13205" t="s">
        <v>61510</v>
      </c>
      <c r="S13205" t="s">
        <v>89265</v>
      </c>
    </row>
    <row r="13206" spans="1:19" hidden="1" x14ac:dyDescent="0.25">
      <c r="A13206">
        <v>615979</v>
      </c>
      <c r="B13206" t="s">
        <v>74723</v>
      </c>
      <c r="C13206" t="s">
        <v>30</v>
      </c>
      <c r="E13206" t="s">
        <v>201</v>
      </c>
      <c r="F13206" t="s">
        <v>5848</v>
      </c>
      <c r="I13206" t="s">
        <v>24494</v>
      </c>
      <c r="J13206" t="s">
        <v>45889</v>
      </c>
      <c r="K13206" t="s">
        <v>56922</v>
      </c>
      <c r="M13206">
        <v>9</v>
      </c>
      <c r="N13206" t="b">
        <v>0</v>
      </c>
      <c r="O13206" t="s">
        <v>61502</v>
      </c>
      <c r="P13206" t="s">
        <v>61510</v>
      </c>
      <c r="S13206" t="s">
        <v>89265</v>
      </c>
    </row>
    <row r="13207" spans="1:19" hidden="1" x14ac:dyDescent="0.25">
      <c r="A13207">
        <v>615980</v>
      </c>
      <c r="B13207" t="s">
        <v>74724</v>
      </c>
      <c r="E13207" t="s">
        <v>920</v>
      </c>
      <c r="F13207" t="s">
        <v>6505</v>
      </c>
      <c r="H13207">
        <v>0</v>
      </c>
      <c r="I13207" t="s">
        <v>24495</v>
      </c>
      <c r="M13207">
        <v>5</v>
      </c>
      <c r="N13207" t="b">
        <v>0</v>
      </c>
      <c r="O13207" t="s">
        <v>61501</v>
      </c>
      <c r="P13207" t="s">
        <v>61509</v>
      </c>
      <c r="Q13207" t="s">
        <v>61516</v>
      </c>
      <c r="R13207" t="s">
        <v>61518</v>
      </c>
      <c r="S13207" t="s">
        <v>93905</v>
      </c>
    </row>
    <row r="13208" spans="1:19" hidden="1" x14ac:dyDescent="0.25">
      <c r="A13208">
        <v>615981</v>
      </c>
      <c r="B13208" t="s">
        <v>74725</v>
      </c>
      <c r="C13208" t="s">
        <v>36</v>
      </c>
      <c r="E13208" t="s">
        <v>3057</v>
      </c>
      <c r="F13208" t="s">
        <v>8760</v>
      </c>
      <c r="G13208">
        <v>2744</v>
      </c>
      <c r="H13208">
        <v>975</v>
      </c>
      <c r="I13208" t="s">
        <v>24496</v>
      </c>
      <c r="J13208" t="s">
        <v>45890</v>
      </c>
      <c r="M13208">
        <v>5</v>
      </c>
      <c r="N13208" t="b">
        <v>1</v>
      </c>
      <c r="O13208" t="s">
        <v>61504</v>
      </c>
      <c r="P13208" t="s">
        <v>61512</v>
      </c>
      <c r="Q13208" t="s">
        <v>61515</v>
      </c>
      <c r="R13208" t="s">
        <v>61518</v>
      </c>
    </row>
    <row r="13209" spans="1:19" hidden="1" x14ac:dyDescent="0.25">
      <c r="A13209">
        <v>615982</v>
      </c>
      <c r="B13209" t="s">
        <v>74726</v>
      </c>
      <c r="C13209" t="s">
        <v>68</v>
      </c>
      <c r="E13209" t="s">
        <v>2230</v>
      </c>
      <c r="F13209" t="s">
        <v>7876</v>
      </c>
      <c r="I13209" t="s">
        <v>24497</v>
      </c>
      <c r="J13209" t="s">
        <v>45891</v>
      </c>
      <c r="K13209" t="s">
        <v>56923</v>
      </c>
      <c r="M13209">
        <v>9</v>
      </c>
      <c r="N13209" t="b">
        <v>0</v>
      </c>
      <c r="O13209" t="s">
        <v>61502</v>
      </c>
      <c r="P13209" t="s">
        <v>61510</v>
      </c>
      <c r="S13209" t="s">
        <v>91573</v>
      </c>
    </row>
    <row r="13210" spans="1:19" hidden="1" x14ac:dyDescent="0.25">
      <c r="A13210">
        <v>615983</v>
      </c>
      <c r="B13210" t="s">
        <v>74727</v>
      </c>
      <c r="C13210" t="s">
        <v>42</v>
      </c>
      <c r="D13210" t="s">
        <v>110</v>
      </c>
      <c r="E13210" t="s">
        <v>3642</v>
      </c>
      <c r="F13210" t="s">
        <v>9379</v>
      </c>
      <c r="G13210">
        <v>2796</v>
      </c>
      <c r="H13210">
        <v>924</v>
      </c>
      <c r="I13210" t="s">
        <v>24498</v>
      </c>
      <c r="M13210">
        <v>5</v>
      </c>
      <c r="N13210" t="b">
        <v>1</v>
      </c>
      <c r="O13210" t="s">
        <v>61503</v>
      </c>
      <c r="P13210" t="s">
        <v>61511</v>
      </c>
      <c r="Q13210" t="s">
        <v>61515</v>
      </c>
      <c r="R13210" t="s">
        <v>61518</v>
      </c>
    </row>
    <row r="13211" spans="1:19" hidden="1" x14ac:dyDescent="0.25">
      <c r="A13211">
        <v>615984</v>
      </c>
      <c r="B13211" t="s">
        <v>74728</v>
      </c>
      <c r="C13211" t="s">
        <v>42</v>
      </c>
      <c r="D13211" t="s">
        <v>110</v>
      </c>
      <c r="E13211" t="s">
        <v>3370</v>
      </c>
      <c r="F13211" t="s">
        <v>9095</v>
      </c>
      <c r="G13211">
        <v>1369</v>
      </c>
      <c r="H13211">
        <v>950</v>
      </c>
      <c r="I13211" t="s">
        <v>24499</v>
      </c>
      <c r="M13211">
        <v>5</v>
      </c>
      <c r="N13211" t="b">
        <v>1</v>
      </c>
      <c r="O13211" t="s">
        <v>61503</v>
      </c>
      <c r="P13211" t="s">
        <v>61511</v>
      </c>
      <c r="Q13211" t="s">
        <v>61516</v>
      </c>
      <c r="R13211" t="s">
        <v>61518</v>
      </c>
    </row>
    <row r="13212" spans="1:19" x14ac:dyDescent="0.25">
      <c r="A13212">
        <v>615985</v>
      </c>
      <c r="B13212" t="s">
        <v>74729</v>
      </c>
      <c r="E13212" t="s">
        <v>573</v>
      </c>
      <c r="F13212" t="s">
        <v>6160</v>
      </c>
      <c r="H13212">
        <v>0</v>
      </c>
      <c r="I13212" t="s">
        <v>24500</v>
      </c>
      <c r="J13212" t="s">
        <v>45892</v>
      </c>
      <c r="M13212">
        <v>5</v>
      </c>
      <c r="N13212" t="b">
        <v>1</v>
      </c>
      <c r="O13212" t="s">
        <v>61504</v>
      </c>
      <c r="P13212" t="s">
        <v>61512</v>
      </c>
      <c r="R13212" t="s">
        <v>61518</v>
      </c>
      <c r="S13212" t="s">
        <v>93906</v>
      </c>
    </row>
    <row r="13213" spans="1:19" hidden="1" x14ac:dyDescent="0.25">
      <c r="A13213">
        <v>615986</v>
      </c>
      <c r="B13213" t="s">
        <v>74730</v>
      </c>
      <c r="C13213" t="s">
        <v>29</v>
      </c>
      <c r="E13213" t="s">
        <v>911</v>
      </c>
      <c r="F13213" t="s">
        <v>6497</v>
      </c>
      <c r="G13213">
        <v>2751</v>
      </c>
      <c r="H13213">
        <v>1830</v>
      </c>
      <c r="I13213" t="s">
        <v>24501</v>
      </c>
      <c r="J13213" t="s">
        <v>45893</v>
      </c>
      <c r="M13213">
        <v>5</v>
      </c>
      <c r="N13213" t="b">
        <v>1</v>
      </c>
      <c r="O13213" t="s">
        <v>61504</v>
      </c>
      <c r="P13213" t="s">
        <v>61512</v>
      </c>
      <c r="Q13213" t="s">
        <v>61515</v>
      </c>
      <c r="R13213" t="s">
        <v>61518</v>
      </c>
      <c r="S13213" t="s">
        <v>90306</v>
      </c>
    </row>
    <row r="13214" spans="1:19" hidden="1" x14ac:dyDescent="0.25">
      <c r="A13214">
        <v>615987</v>
      </c>
      <c r="B13214" t="s">
        <v>74731</v>
      </c>
      <c r="C13214" t="s">
        <v>40</v>
      </c>
      <c r="D13214" t="s">
        <v>108</v>
      </c>
      <c r="E13214" t="s">
        <v>201</v>
      </c>
      <c r="F13214" t="s">
        <v>8676</v>
      </c>
      <c r="I13214" t="s">
        <v>24502</v>
      </c>
      <c r="J13214" t="s">
        <v>45894</v>
      </c>
      <c r="K13214" t="s">
        <v>56924</v>
      </c>
      <c r="M13214">
        <v>9</v>
      </c>
      <c r="N13214" t="b">
        <v>0</v>
      </c>
      <c r="O13214" t="s">
        <v>61502</v>
      </c>
      <c r="P13214" t="s">
        <v>61510</v>
      </c>
      <c r="S13214" t="s">
        <v>89266</v>
      </c>
    </row>
    <row r="13215" spans="1:19" hidden="1" x14ac:dyDescent="0.25">
      <c r="A13215">
        <v>615988</v>
      </c>
      <c r="B13215" t="s">
        <v>74732</v>
      </c>
      <c r="C13215" t="s">
        <v>42</v>
      </c>
      <c r="D13215" t="s">
        <v>110</v>
      </c>
      <c r="E13215" t="s">
        <v>2539</v>
      </c>
      <c r="F13215" t="s">
        <v>8197</v>
      </c>
      <c r="I13215" t="s">
        <v>24502</v>
      </c>
      <c r="M13215">
        <v>9</v>
      </c>
      <c r="N13215" t="b">
        <v>0</v>
      </c>
      <c r="O13215" t="s">
        <v>61501</v>
      </c>
      <c r="P13215" t="s">
        <v>61509</v>
      </c>
      <c r="S13215" t="s">
        <v>92085</v>
      </c>
    </row>
    <row r="13216" spans="1:19" hidden="1" x14ac:dyDescent="0.25">
      <c r="A13216">
        <v>615989</v>
      </c>
      <c r="B13216" t="s">
        <v>74733</v>
      </c>
      <c r="E13216" t="s">
        <v>3649</v>
      </c>
      <c r="F13216" t="s">
        <v>9388</v>
      </c>
      <c r="I13216" t="s">
        <v>24503</v>
      </c>
      <c r="M13216">
        <v>3</v>
      </c>
      <c r="N13216" t="b">
        <v>0</v>
      </c>
      <c r="O13216" t="s">
        <v>61501</v>
      </c>
      <c r="P13216" t="s">
        <v>61509</v>
      </c>
      <c r="S13216" t="s">
        <v>93907</v>
      </c>
    </row>
    <row r="13217" spans="1:19" hidden="1" x14ac:dyDescent="0.25">
      <c r="A13217">
        <v>615990</v>
      </c>
      <c r="B13217" t="s">
        <v>74734</v>
      </c>
      <c r="C13217" t="s">
        <v>42</v>
      </c>
      <c r="D13217" t="s">
        <v>110</v>
      </c>
      <c r="E13217" t="s">
        <v>3648</v>
      </c>
      <c r="F13217" t="s">
        <v>9387</v>
      </c>
      <c r="G13217">
        <v>2924</v>
      </c>
      <c r="H13217">
        <v>1033</v>
      </c>
      <c r="I13217" t="s">
        <v>24504</v>
      </c>
      <c r="M13217">
        <v>5</v>
      </c>
      <c r="N13217" t="b">
        <v>1</v>
      </c>
      <c r="O13217" t="s">
        <v>61503</v>
      </c>
      <c r="P13217" t="s">
        <v>61511</v>
      </c>
      <c r="Q13217" t="s">
        <v>61515</v>
      </c>
      <c r="R13217" t="s">
        <v>61518</v>
      </c>
    </row>
    <row r="13218" spans="1:19" hidden="1" x14ac:dyDescent="0.25">
      <c r="A13218">
        <v>615991</v>
      </c>
      <c r="B13218" t="s">
        <v>74735</v>
      </c>
      <c r="C13218" t="s">
        <v>57</v>
      </c>
      <c r="D13218" t="s">
        <v>122</v>
      </c>
      <c r="E13218" t="s">
        <v>201</v>
      </c>
      <c r="F13218" t="s">
        <v>6040</v>
      </c>
      <c r="I13218" t="s">
        <v>24505</v>
      </c>
      <c r="J13218" t="s">
        <v>45895</v>
      </c>
      <c r="M13218">
        <v>2</v>
      </c>
      <c r="N13218" t="b">
        <v>1</v>
      </c>
      <c r="O13218" t="s">
        <v>61504</v>
      </c>
      <c r="P13218" t="s">
        <v>61512</v>
      </c>
    </row>
    <row r="13219" spans="1:19" hidden="1" x14ac:dyDescent="0.25">
      <c r="A13219">
        <v>615992</v>
      </c>
      <c r="B13219" t="s">
        <v>74736</v>
      </c>
      <c r="C13219" t="s">
        <v>81</v>
      </c>
      <c r="D13219" t="s">
        <v>140</v>
      </c>
      <c r="E13219" t="s">
        <v>3650</v>
      </c>
      <c r="F13219" t="s">
        <v>9389</v>
      </c>
      <c r="I13219" t="s">
        <v>24506</v>
      </c>
      <c r="J13219" t="s">
        <v>45896</v>
      </c>
      <c r="K13219" t="s">
        <v>56925</v>
      </c>
      <c r="M13219">
        <v>9</v>
      </c>
      <c r="N13219" t="b">
        <v>0</v>
      </c>
      <c r="O13219" t="s">
        <v>61502</v>
      </c>
      <c r="P13219" t="s">
        <v>61510</v>
      </c>
      <c r="S13219" t="s">
        <v>91663</v>
      </c>
    </row>
    <row r="13220" spans="1:19" hidden="1" x14ac:dyDescent="0.25">
      <c r="A13220">
        <v>615993</v>
      </c>
      <c r="B13220" t="s">
        <v>74737</v>
      </c>
      <c r="C13220" t="s">
        <v>42</v>
      </c>
      <c r="D13220" t="s">
        <v>110</v>
      </c>
      <c r="E13220" t="s">
        <v>174</v>
      </c>
      <c r="I13220" t="s">
        <v>24507</v>
      </c>
      <c r="M13220">
        <v>9</v>
      </c>
      <c r="N13220" t="b">
        <v>0</v>
      </c>
      <c r="O13220" t="s">
        <v>61501</v>
      </c>
      <c r="P13220" t="s">
        <v>61509</v>
      </c>
      <c r="S13220" t="s">
        <v>89270</v>
      </c>
    </row>
    <row r="13221" spans="1:19" hidden="1" x14ac:dyDescent="0.25">
      <c r="A13221">
        <v>615994</v>
      </c>
      <c r="B13221" t="s">
        <v>74738</v>
      </c>
      <c r="C13221" t="s">
        <v>42</v>
      </c>
      <c r="D13221" t="s">
        <v>110</v>
      </c>
      <c r="E13221" t="s">
        <v>174</v>
      </c>
      <c r="I13221" t="s">
        <v>24508</v>
      </c>
      <c r="M13221">
        <v>9</v>
      </c>
      <c r="N13221" t="b">
        <v>0</v>
      </c>
      <c r="O13221" t="s">
        <v>61501</v>
      </c>
      <c r="P13221" t="s">
        <v>61509</v>
      </c>
      <c r="S13221" t="s">
        <v>89265</v>
      </c>
    </row>
    <row r="13222" spans="1:19" hidden="1" x14ac:dyDescent="0.25">
      <c r="A13222">
        <v>615995</v>
      </c>
      <c r="B13222" t="s">
        <v>74739</v>
      </c>
      <c r="C13222" t="s">
        <v>42</v>
      </c>
      <c r="D13222" t="s">
        <v>110</v>
      </c>
      <c r="E13222" t="s">
        <v>3558</v>
      </c>
      <c r="F13222" t="s">
        <v>9296</v>
      </c>
      <c r="G13222">
        <v>2764</v>
      </c>
      <c r="H13222">
        <v>912</v>
      </c>
      <c r="I13222" t="s">
        <v>24509</v>
      </c>
      <c r="M13222">
        <v>5</v>
      </c>
      <c r="N13222" t="b">
        <v>1</v>
      </c>
      <c r="O13222" t="s">
        <v>61503</v>
      </c>
      <c r="P13222" t="s">
        <v>61511</v>
      </c>
      <c r="Q13222" t="s">
        <v>61515</v>
      </c>
      <c r="R13222" t="s">
        <v>61518</v>
      </c>
      <c r="S13222" t="s">
        <v>93711</v>
      </c>
    </row>
    <row r="13223" spans="1:19" hidden="1" x14ac:dyDescent="0.25">
      <c r="A13223">
        <v>615996</v>
      </c>
      <c r="B13223" t="s">
        <v>74740</v>
      </c>
      <c r="E13223" t="s">
        <v>573</v>
      </c>
      <c r="F13223" t="s">
        <v>6160</v>
      </c>
      <c r="G13223">
        <v>1041</v>
      </c>
      <c r="I13223" t="s">
        <v>24510</v>
      </c>
      <c r="M13223">
        <v>5</v>
      </c>
      <c r="N13223" t="b">
        <v>0</v>
      </c>
      <c r="O13223" t="s">
        <v>61501</v>
      </c>
      <c r="P13223" t="s">
        <v>61509</v>
      </c>
      <c r="Q13223" t="s">
        <v>61515</v>
      </c>
      <c r="R13223" t="s">
        <v>61518</v>
      </c>
      <c r="S13223" t="s">
        <v>93906</v>
      </c>
    </row>
    <row r="13224" spans="1:19" hidden="1" x14ac:dyDescent="0.25">
      <c r="A13224">
        <v>615997</v>
      </c>
      <c r="B13224" t="s">
        <v>74741</v>
      </c>
      <c r="C13224" t="s">
        <v>38</v>
      </c>
      <c r="D13224" t="s">
        <v>107</v>
      </c>
      <c r="E13224" t="s">
        <v>3651</v>
      </c>
      <c r="F13224" t="s">
        <v>9390</v>
      </c>
      <c r="G13224">
        <v>1417</v>
      </c>
      <c r="H13224">
        <v>2939</v>
      </c>
      <c r="I13224" t="s">
        <v>24511</v>
      </c>
      <c r="J13224" t="s">
        <v>45897</v>
      </c>
      <c r="M13224">
        <v>5</v>
      </c>
      <c r="N13224" t="b">
        <v>1</v>
      </c>
      <c r="O13224" t="s">
        <v>61504</v>
      </c>
      <c r="P13224" t="s">
        <v>61512</v>
      </c>
      <c r="Q13224" t="s">
        <v>61516</v>
      </c>
      <c r="R13224" t="s">
        <v>61518</v>
      </c>
    </row>
    <row r="13225" spans="1:19" hidden="1" x14ac:dyDescent="0.25">
      <c r="A13225">
        <v>615998</v>
      </c>
      <c r="B13225" t="s">
        <v>74742</v>
      </c>
      <c r="C13225" t="s">
        <v>42</v>
      </c>
      <c r="D13225" t="s">
        <v>110</v>
      </c>
      <c r="E13225" t="s">
        <v>3652</v>
      </c>
      <c r="F13225" t="s">
        <v>9391</v>
      </c>
      <c r="G13225">
        <v>2888</v>
      </c>
      <c r="H13225">
        <v>922</v>
      </c>
      <c r="I13225" t="s">
        <v>24512</v>
      </c>
      <c r="M13225">
        <v>5</v>
      </c>
      <c r="N13225" t="b">
        <v>1</v>
      </c>
      <c r="O13225" t="s">
        <v>61503</v>
      </c>
      <c r="P13225" t="s">
        <v>61511</v>
      </c>
      <c r="Q13225" t="s">
        <v>61515</v>
      </c>
      <c r="R13225" t="s">
        <v>61518</v>
      </c>
    </row>
    <row r="13226" spans="1:19" x14ac:dyDescent="0.25">
      <c r="A13226">
        <v>615999</v>
      </c>
      <c r="B13226" t="s">
        <v>74743</v>
      </c>
      <c r="E13226" t="s">
        <v>1290</v>
      </c>
      <c r="F13226" t="s">
        <v>8565</v>
      </c>
      <c r="H13226">
        <v>0</v>
      </c>
      <c r="I13226" t="s">
        <v>24513</v>
      </c>
      <c r="J13226" t="s">
        <v>45898</v>
      </c>
      <c r="M13226">
        <v>5</v>
      </c>
      <c r="N13226" t="b">
        <v>1</v>
      </c>
      <c r="O13226" t="s">
        <v>61504</v>
      </c>
      <c r="P13226" t="s">
        <v>61512</v>
      </c>
      <c r="R13226" t="s">
        <v>61518</v>
      </c>
      <c r="S13226" t="s">
        <v>93908</v>
      </c>
    </row>
    <row r="13227" spans="1:19" hidden="1" x14ac:dyDescent="0.25">
      <c r="A13227">
        <v>616000</v>
      </c>
      <c r="B13227" t="s">
        <v>74744</v>
      </c>
      <c r="C13227" t="s">
        <v>42</v>
      </c>
      <c r="D13227" t="s">
        <v>110</v>
      </c>
      <c r="E13227" t="s">
        <v>3157</v>
      </c>
      <c r="F13227" t="s">
        <v>8874</v>
      </c>
      <c r="I13227" t="s">
        <v>24514</v>
      </c>
      <c r="M13227">
        <v>9</v>
      </c>
      <c r="N13227" t="b">
        <v>0</v>
      </c>
      <c r="O13227" t="s">
        <v>61501</v>
      </c>
      <c r="P13227" t="s">
        <v>61509</v>
      </c>
      <c r="S13227" t="s">
        <v>93900</v>
      </c>
    </row>
    <row r="13228" spans="1:19" x14ac:dyDescent="0.25">
      <c r="A13228">
        <v>616001</v>
      </c>
      <c r="B13228" t="s">
        <v>74745</v>
      </c>
      <c r="E13228" t="s">
        <v>3080</v>
      </c>
      <c r="F13228" t="s">
        <v>9392</v>
      </c>
      <c r="H13228">
        <v>0</v>
      </c>
      <c r="I13228" t="s">
        <v>24515</v>
      </c>
      <c r="J13228" t="s">
        <v>45899</v>
      </c>
      <c r="M13228">
        <v>5</v>
      </c>
      <c r="N13228" t="b">
        <v>1</v>
      </c>
      <c r="O13228" t="s">
        <v>61504</v>
      </c>
      <c r="P13228" t="s">
        <v>61512</v>
      </c>
      <c r="R13228" t="s">
        <v>61518</v>
      </c>
      <c r="S13228" t="s">
        <v>93909</v>
      </c>
    </row>
    <row r="13229" spans="1:19" hidden="1" x14ac:dyDescent="0.25">
      <c r="A13229">
        <v>616002</v>
      </c>
      <c r="B13229" t="s">
        <v>74746</v>
      </c>
      <c r="E13229" t="s">
        <v>213</v>
      </c>
      <c r="F13229" t="s">
        <v>5798</v>
      </c>
      <c r="G13229">
        <v>1589</v>
      </c>
      <c r="I13229" t="s">
        <v>24516</v>
      </c>
      <c r="M13229">
        <v>5</v>
      </c>
      <c r="N13229" t="b">
        <v>0</v>
      </c>
      <c r="O13229" t="s">
        <v>61501</v>
      </c>
      <c r="P13229" t="s">
        <v>61509</v>
      </c>
      <c r="Q13229" t="s">
        <v>61515</v>
      </c>
      <c r="R13229" t="s">
        <v>61518</v>
      </c>
      <c r="S13229" t="s">
        <v>89846</v>
      </c>
    </row>
    <row r="13230" spans="1:19" x14ac:dyDescent="0.25">
      <c r="A13230">
        <v>616003</v>
      </c>
      <c r="B13230" t="s">
        <v>74747</v>
      </c>
      <c r="E13230" t="s">
        <v>3653</v>
      </c>
      <c r="F13230" t="s">
        <v>9393</v>
      </c>
      <c r="H13230">
        <v>0</v>
      </c>
      <c r="I13230" t="s">
        <v>24517</v>
      </c>
      <c r="J13230" t="s">
        <v>45900</v>
      </c>
      <c r="M13230">
        <v>5</v>
      </c>
      <c r="N13230" t="b">
        <v>1</v>
      </c>
      <c r="O13230" t="s">
        <v>61504</v>
      </c>
      <c r="P13230" t="s">
        <v>61512</v>
      </c>
      <c r="R13230" t="s">
        <v>61518</v>
      </c>
      <c r="S13230" t="s">
        <v>93910</v>
      </c>
    </row>
    <row r="13231" spans="1:19" hidden="1" x14ac:dyDescent="0.25">
      <c r="A13231">
        <v>616004</v>
      </c>
      <c r="B13231" t="s">
        <v>74748</v>
      </c>
      <c r="E13231" t="s">
        <v>151</v>
      </c>
      <c r="F13231" t="s">
        <v>5733</v>
      </c>
      <c r="I13231" t="s">
        <v>24518</v>
      </c>
      <c r="M13231">
        <v>3</v>
      </c>
      <c r="N13231" t="b">
        <v>0</v>
      </c>
      <c r="O13231" t="s">
        <v>61501</v>
      </c>
      <c r="P13231" t="s">
        <v>61509</v>
      </c>
      <c r="S13231" t="s">
        <v>93911</v>
      </c>
    </row>
    <row r="13232" spans="1:19" hidden="1" x14ac:dyDescent="0.25">
      <c r="A13232">
        <v>616005</v>
      </c>
      <c r="B13232" t="s">
        <v>74749</v>
      </c>
      <c r="C13232" t="s">
        <v>37</v>
      </c>
      <c r="D13232" t="s">
        <v>106</v>
      </c>
      <c r="E13232" t="s">
        <v>784</v>
      </c>
      <c r="F13232" t="s">
        <v>8268</v>
      </c>
      <c r="G13232">
        <v>2619</v>
      </c>
      <c r="H13232">
        <v>2199</v>
      </c>
      <c r="I13232" t="s">
        <v>24519</v>
      </c>
      <c r="J13232" t="s">
        <v>45901</v>
      </c>
      <c r="M13232">
        <v>5</v>
      </c>
      <c r="N13232" t="b">
        <v>1</v>
      </c>
      <c r="O13232" t="s">
        <v>61504</v>
      </c>
      <c r="P13232" t="s">
        <v>61512</v>
      </c>
      <c r="Q13232" t="s">
        <v>61515</v>
      </c>
      <c r="R13232" t="s">
        <v>61518</v>
      </c>
      <c r="S13232" t="s">
        <v>92692</v>
      </c>
    </row>
    <row r="13233" spans="1:19" hidden="1" x14ac:dyDescent="0.25">
      <c r="A13233">
        <v>616006</v>
      </c>
      <c r="B13233" t="s">
        <v>74750</v>
      </c>
      <c r="C13233" t="s">
        <v>42</v>
      </c>
      <c r="D13233" t="s">
        <v>110</v>
      </c>
      <c r="E13233" t="s">
        <v>3654</v>
      </c>
      <c r="F13233" t="s">
        <v>9394</v>
      </c>
      <c r="G13233">
        <v>3058</v>
      </c>
      <c r="H13233">
        <v>917</v>
      </c>
      <c r="I13233" t="s">
        <v>24520</v>
      </c>
      <c r="M13233">
        <v>5</v>
      </c>
      <c r="N13233" t="b">
        <v>1</v>
      </c>
      <c r="O13233" t="s">
        <v>61503</v>
      </c>
      <c r="P13233" t="s">
        <v>61511</v>
      </c>
      <c r="Q13233" t="s">
        <v>61515</v>
      </c>
      <c r="R13233" t="s">
        <v>61518</v>
      </c>
      <c r="S13233" t="s">
        <v>93912</v>
      </c>
    </row>
    <row r="13234" spans="1:19" hidden="1" x14ac:dyDescent="0.25">
      <c r="A13234">
        <v>616007</v>
      </c>
      <c r="B13234" t="s">
        <v>74751</v>
      </c>
      <c r="E13234" t="s">
        <v>682</v>
      </c>
      <c r="F13234" t="s">
        <v>6267</v>
      </c>
      <c r="G13234">
        <v>150</v>
      </c>
      <c r="I13234" t="s">
        <v>24521</v>
      </c>
      <c r="M13234">
        <v>5</v>
      </c>
      <c r="N13234" t="b">
        <v>0</v>
      </c>
      <c r="O13234" t="s">
        <v>61501</v>
      </c>
      <c r="P13234" t="s">
        <v>61509</v>
      </c>
      <c r="Q13234" t="s">
        <v>61516</v>
      </c>
      <c r="R13234" t="s">
        <v>61518</v>
      </c>
      <c r="S13234" t="s">
        <v>89627</v>
      </c>
    </row>
    <row r="13235" spans="1:19" hidden="1" x14ac:dyDescent="0.25">
      <c r="A13235">
        <v>616008</v>
      </c>
      <c r="B13235" t="s">
        <v>74752</v>
      </c>
      <c r="C13235" t="s">
        <v>38</v>
      </c>
      <c r="D13235" t="s">
        <v>107</v>
      </c>
      <c r="E13235" t="s">
        <v>3408</v>
      </c>
      <c r="F13235" t="s">
        <v>9138</v>
      </c>
      <c r="G13235">
        <v>1166</v>
      </c>
      <c r="H13235">
        <v>3182</v>
      </c>
      <c r="I13235" t="s">
        <v>24522</v>
      </c>
      <c r="J13235" t="s">
        <v>45902</v>
      </c>
      <c r="M13235">
        <v>5</v>
      </c>
      <c r="N13235" t="b">
        <v>1</v>
      </c>
      <c r="O13235" t="s">
        <v>61504</v>
      </c>
      <c r="P13235" t="s">
        <v>61512</v>
      </c>
      <c r="Q13235" t="s">
        <v>61516</v>
      </c>
      <c r="R13235" t="s">
        <v>61518</v>
      </c>
    </row>
    <row r="13236" spans="1:19" hidden="1" x14ac:dyDescent="0.25">
      <c r="A13236">
        <v>616009</v>
      </c>
      <c r="B13236" t="s">
        <v>74753</v>
      </c>
      <c r="C13236" t="s">
        <v>63</v>
      </c>
      <c r="D13236" t="s">
        <v>128</v>
      </c>
      <c r="E13236" t="s">
        <v>407</v>
      </c>
      <c r="F13236" t="s">
        <v>5993</v>
      </c>
      <c r="I13236" t="s">
        <v>24523</v>
      </c>
      <c r="J13236" t="s">
        <v>45903</v>
      </c>
      <c r="K13236" t="s">
        <v>56926</v>
      </c>
      <c r="M13236">
        <v>2</v>
      </c>
      <c r="N13236" t="b">
        <v>0</v>
      </c>
      <c r="O13236" t="s">
        <v>61502</v>
      </c>
      <c r="P13236" t="s">
        <v>61510</v>
      </c>
      <c r="S13236" t="s">
        <v>89421</v>
      </c>
    </row>
    <row r="13237" spans="1:19" hidden="1" x14ac:dyDescent="0.25">
      <c r="A13237">
        <v>616010</v>
      </c>
      <c r="B13237" t="s">
        <v>74754</v>
      </c>
      <c r="C13237" t="s">
        <v>32</v>
      </c>
      <c r="E13237" t="s">
        <v>459</v>
      </c>
      <c r="F13237" t="s">
        <v>6042</v>
      </c>
      <c r="I13237" t="s">
        <v>24524</v>
      </c>
      <c r="J13237" t="s">
        <v>45904</v>
      </c>
      <c r="K13237" t="s">
        <v>56927</v>
      </c>
      <c r="M13237">
        <v>9</v>
      </c>
      <c r="N13237" t="b">
        <v>0</v>
      </c>
      <c r="O13237" t="s">
        <v>61502</v>
      </c>
      <c r="P13237" t="s">
        <v>61510</v>
      </c>
      <c r="S13237" t="s">
        <v>91548</v>
      </c>
    </row>
    <row r="13238" spans="1:19" hidden="1" x14ac:dyDescent="0.25">
      <c r="A13238">
        <v>616012</v>
      </c>
      <c r="B13238" t="s">
        <v>74755</v>
      </c>
      <c r="C13238" t="s">
        <v>29</v>
      </c>
      <c r="E13238" t="s">
        <v>2860</v>
      </c>
      <c r="F13238" t="s">
        <v>8550</v>
      </c>
      <c r="G13238">
        <v>3146</v>
      </c>
      <c r="H13238">
        <v>7349</v>
      </c>
      <c r="I13238" t="s">
        <v>24525</v>
      </c>
      <c r="J13238" t="s">
        <v>45905</v>
      </c>
      <c r="M13238">
        <v>5</v>
      </c>
      <c r="N13238" t="b">
        <v>1</v>
      </c>
      <c r="O13238" t="s">
        <v>61504</v>
      </c>
      <c r="P13238" t="s">
        <v>61512</v>
      </c>
      <c r="Q13238" t="s">
        <v>61515</v>
      </c>
      <c r="R13238" t="s">
        <v>61518</v>
      </c>
      <c r="S13238" t="s">
        <v>93913</v>
      </c>
    </row>
    <row r="13239" spans="1:19" hidden="1" x14ac:dyDescent="0.25">
      <c r="A13239">
        <v>616013</v>
      </c>
      <c r="B13239" t="s">
        <v>74756</v>
      </c>
      <c r="E13239" t="s">
        <v>2594</v>
      </c>
      <c r="F13239" t="s">
        <v>8257</v>
      </c>
      <c r="G13239">
        <v>493</v>
      </c>
      <c r="I13239" t="s">
        <v>24526</v>
      </c>
      <c r="M13239">
        <v>5</v>
      </c>
      <c r="N13239" t="b">
        <v>0</v>
      </c>
      <c r="O13239" t="s">
        <v>61501</v>
      </c>
      <c r="P13239" t="s">
        <v>61509</v>
      </c>
      <c r="Q13239" t="s">
        <v>61516</v>
      </c>
      <c r="R13239" t="s">
        <v>61518</v>
      </c>
      <c r="S13239" t="s">
        <v>92185</v>
      </c>
    </row>
    <row r="13240" spans="1:19" hidden="1" x14ac:dyDescent="0.25">
      <c r="A13240">
        <v>616014</v>
      </c>
      <c r="B13240" t="s">
        <v>74757</v>
      </c>
      <c r="C13240" t="s">
        <v>48</v>
      </c>
      <c r="D13240" t="s">
        <v>114</v>
      </c>
      <c r="E13240" t="s">
        <v>964</v>
      </c>
      <c r="F13240" t="s">
        <v>9395</v>
      </c>
      <c r="G13240">
        <v>23</v>
      </c>
      <c r="H13240">
        <v>2025</v>
      </c>
      <c r="I13240" t="s">
        <v>24527</v>
      </c>
      <c r="J13240" t="s">
        <v>45906</v>
      </c>
      <c r="M13240">
        <v>5</v>
      </c>
      <c r="N13240" t="b">
        <v>1</v>
      </c>
      <c r="O13240" t="s">
        <v>61504</v>
      </c>
      <c r="P13240" t="s">
        <v>61512</v>
      </c>
      <c r="Q13240" t="s">
        <v>61517</v>
      </c>
      <c r="R13240" t="s">
        <v>61518</v>
      </c>
    </row>
    <row r="13241" spans="1:19" hidden="1" x14ac:dyDescent="0.25">
      <c r="A13241">
        <v>616015</v>
      </c>
      <c r="B13241" t="s">
        <v>74758</v>
      </c>
      <c r="C13241" t="s">
        <v>50</v>
      </c>
      <c r="D13241" t="s">
        <v>116</v>
      </c>
      <c r="E13241" t="s">
        <v>1917</v>
      </c>
      <c r="F13241" t="s">
        <v>7542</v>
      </c>
      <c r="I13241" t="s">
        <v>24528</v>
      </c>
      <c r="J13241" t="s">
        <v>45907</v>
      </c>
      <c r="K13241" t="s">
        <v>56928</v>
      </c>
      <c r="M13241">
        <v>2</v>
      </c>
      <c r="N13241" t="b">
        <v>0</v>
      </c>
      <c r="O13241" t="s">
        <v>61502</v>
      </c>
      <c r="P13241" t="s">
        <v>61510</v>
      </c>
    </row>
    <row r="13242" spans="1:19" hidden="1" x14ac:dyDescent="0.25">
      <c r="A13242">
        <v>616016</v>
      </c>
      <c r="B13242" t="s">
        <v>74759</v>
      </c>
      <c r="C13242" t="s">
        <v>42</v>
      </c>
      <c r="D13242" t="s">
        <v>110</v>
      </c>
      <c r="E13242" t="s">
        <v>174</v>
      </c>
      <c r="I13242" t="s">
        <v>24529</v>
      </c>
      <c r="M13242">
        <v>9</v>
      </c>
      <c r="N13242" t="b">
        <v>0</v>
      </c>
      <c r="O13242" t="s">
        <v>61501</v>
      </c>
      <c r="P13242" t="s">
        <v>61509</v>
      </c>
      <c r="S13242" t="s">
        <v>89265</v>
      </c>
    </row>
    <row r="13243" spans="1:19" hidden="1" x14ac:dyDescent="0.25">
      <c r="A13243">
        <v>616017</v>
      </c>
      <c r="B13243" t="s">
        <v>74760</v>
      </c>
      <c r="C13243" t="s">
        <v>91</v>
      </c>
      <c r="E13243" t="s">
        <v>201</v>
      </c>
      <c r="F13243" t="s">
        <v>5786</v>
      </c>
      <c r="G13243">
        <v>3157</v>
      </c>
      <c r="H13243">
        <v>2436</v>
      </c>
      <c r="I13243" t="s">
        <v>24530</v>
      </c>
      <c r="J13243" t="s">
        <v>45908</v>
      </c>
      <c r="K13243" t="s">
        <v>56929</v>
      </c>
      <c r="M13243">
        <v>5</v>
      </c>
      <c r="N13243" t="b">
        <v>0</v>
      </c>
      <c r="O13243" t="s">
        <v>61502</v>
      </c>
      <c r="P13243" t="s">
        <v>61510</v>
      </c>
      <c r="Q13243" t="s">
        <v>61515</v>
      </c>
      <c r="R13243" t="s">
        <v>61518</v>
      </c>
    </row>
    <row r="13244" spans="1:19" hidden="1" x14ac:dyDescent="0.25">
      <c r="A13244">
        <v>616018</v>
      </c>
      <c r="B13244" t="s">
        <v>74761</v>
      </c>
      <c r="C13244" t="s">
        <v>30</v>
      </c>
      <c r="E13244" t="s">
        <v>3228</v>
      </c>
      <c r="F13244" t="s">
        <v>8942</v>
      </c>
      <c r="I13244" t="s">
        <v>24531</v>
      </c>
      <c r="J13244" t="s">
        <v>45909</v>
      </c>
      <c r="K13244" t="s">
        <v>56930</v>
      </c>
      <c r="M13244">
        <v>9</v>
      </c>
      <c r="N13244" t="b">
        <v>0</v>
      </c>
      <c r="O13244" t="s">
        <v>61502</v>
      </c>
      <c r="P13244" t="s">
        <v>61510</v>
      </c>
      <c r="S13244" t="s">
        <v>93914</v>
      </c>
    </row>
    <row r="13245" spans="1:19" hidden="1" x14ac:dyDescent="0.25">
      <c r="A13245">
        <v>616019</v>
      </c>
      <c r="B13245" t="s">
        <v>74762</v>
      </c>
      <c r="C13245" t="s">
        <v>88</v>
      </c>
      <c r="D13245" t="s">
        <v>144</v>
      </c>
      <c r="E13245" t="s">
        <v>682</v>
      </c>
      <c r="F13245" t="s">
        <v>6267</v>
      </c>
      <c r="G13245">
        <v>1028</v>
      </c>
      <c r="H13245">
        <v>1043</v>
      </c>
      <c r="I13245" t="s">
        <v>24532</v>
      </c>
      <c r="J13245" t="s">
        <v>45910</v>
      </c>
      <c r="M13245">
        <v>5</v>
      </c>
      <c r="N13245" t="b">
        <v>1</v>
      </c>
      <c r="O13245" t="s">
        <v>61504</v>
      </c>
      <c r="P13245" t="s">
        <v>61512</v>
      </c>
      <c r="Q13245" t="s">
        <v>61516</v>
      </c>
      <c r="R13245" t="s">
        <v>61518</v>
      </c>
    </row>
    <row r="13246" spans="1:19" hidden="1" x14ac:dyDescent="0.25">
      <c r="A13246">
        <v>616020</v>
      </c>
      <c r="B13246" t="s">
        <v>74763</v>
      </c>
      <c r="C13246" t="s">
        <v>36</v>
      </c>
      <c r="E13246" t="s">
        <v>3583</v>
      </c>
      <c r="F13246" t="s">
        <v>9318</v>
      </c>
      <c r="G13246">
        <v>3113</v>
      </c>
      <c r="H13246">
        <v>2033</v>
      </c>
      <c r="I13246" t="s">
        <v>24533</v>
      </c>
      <c r="J13246" t="s">
        <v>45911</v>
      </c>
      <c r="M13246">
        <v>5</v>
      </c>
      <c r="N13246" t="b">
        <v>1</v>
      </c>
      <c r="O13246" t="s">
        <v>61504</v>
      </c>
      <c r="P13246" t="s">
        <v>61512</v>
      </c>
      <c r="Q13246" t="s">
        <v>61515</v>
      </c>
      <c r="R13246" t="s">
        <v>61518</v>
      </c>
    </row>
    <row r="13247" spans="1:19" hidden="1" x14ac:dyDescent="0.25">
      <c r="A13247">
        <v>616021</v>
      </c>
      <c r="B13247" t="s">
        <v>74764</v>
      </c>
      <c r="C13247" t="s">
        <v>88</v>
      </c>
      <c r="D13247" t="s">
        <v>144</v>
      </c>
      <c r="E13247" t="s">
        <v>3655</v>
      </c>
      <c r="F13247" t="s">
        <v>9396</v>
      </c>
      <c r="G13247">
        <v>1190</v>
      </c>
      <c r="H13247">
        <v>770</v>
      </c>
      <c r="I13247" t="s">
        <v>24534</v>
      </c>
      <c r="J13247" t="s">
        <v>45912</v>
      </c>
      <c r="M13247">
        <v>5</v>
      </c>
      <c r="N13247" t="b">
        <v>1</v>
      </c>
      <c r="O13247" t="s">
        <v>61504</v>
      </c>
      <c r="P13247" t="s">
        <v>61512</v>
      </c>
      <c r="Q13247" t="s">
        <v>61516</v>
      </c>
      <c r="R13247" t="s">
        <v>61518</v>
      </c>
    </row>
    <row r="13248" spans="1:19" hidden="1" x14ac:dyDescent="0.25">
      <c r="A13248">
        <v>616022</v>
      </c>
      <c r="B13248" t="s">
        <v>74765</v>
      </c>
      <c r="C13248" t="s">
        <v>42</v>
      </c>
      <c r="D13248" t="s">
        <v>110</v>
      </c>
      <c r="E13248" t="s">
        <v>174</v>
      </c>
      <c r="I13248" t="s">
        <v>24535</v>
      </c>
      <c r="M13248">
        <v>9</v>
      </c>
      <c r="N13248" t="b">
        <v>0</v>
      </c>
      <c r="O13248" t="s">
        <v>61501</v>
      </c>
      <c r="P13248" t="s">
        <v>61509</v>
      </c>
      <c r="S13248" t="s">
        <v>89265</v>
      </c>
    </row>
    <row r="13249" spans="1:19" hidden="1" x14ac:dyDescent="0.25">
      <c r="A13249">
        <v>616024</v>
      </c>
      <c r="B13249" t="s">
        <v>74766</v>
      </c>
      <c r="C13249" t="s">
        <v>49</v>
      </c>
      <c r="D13249" t="s">
        <v>115</v>
      </c>
      <c r="E13249" t="s">
        <v>2254</v>
      </c>
      <c r="F13249" t="s">
        <v>7899</v>
      </c>
      <c r="G13249">
        <v>1231</v>
      </c>
      <c r="H13249">
        <v>2449</v>
      </c>
      <c r="I13249" t="s">
        <v>24536</v>
      </c>
      <c r="J13249" t="s">
        <v>45913</v>
      </c>
      <c r="M13249">
        <v>5</v>
      </c>
      <c r="N13249" t="b">
        <v>1</v>
      </c>
      <c r="O13249" t="s">
        <v>61504</v>
      </c>
      <c r="P13249" t="s">
        <v>61512</v>
      </c>
      <c r="Q13249" t="s">
        <v>61516</v>
      </c>
      <c r="R13249" t="s">
        <v>61518</v>
      </c>
    </row>
    <row r="13250" spans="1:19" hidden="1" x14ac:dyDescent="0.25">
      <c r="A13250">
        <v>616025</v>
      </c>
      <c r="B13250" t="s">
        <v>74767</v>
      </c>
      <c r="C13250" t="s">
        <v>42</v>
      </c>
      <c r="D13250" t="s">
        <v>110</v>
      </c>
      <c r="E13250" t="s">
        <v>174</v>
      </c>
      <c r="I13250" t="s">
        <v>24537</v>
      </c>
      <c r="M13250">
        <v>9</v>
      </c>
      <c r="N13250" t="b">
        <v>0</v>
      </c>
      <c r="O13250" t="s">
        <v>61501</v>
      </c>
      <c r="P13250" t="s">
        <v>61509</v>
      </c>
      <c r="S13250" t="s">
        <v>89282</v>
      </c>
    </row>
    <row r="13251" spans="1:19" hidden="1" x14ac:dyDescent="0.25">
      <c r="A13251">
        <v>616026</v>
      </c>
      <c r="B13251" t="s">
        <v>74768</v>
      </c>
      <c r="C13251" t="s">
        <v>41</v>
      </c>
      <c r="D13251" t="s">
        <v>109</v>
      </c>
      <c r="E13251" t="s">
        <v>295</v>
      </c>
      <c r="F13251" t="s">
        <v>5877</v>
      </c>
      <c r="G13251">
        <v>1832</v>
      </c>
      <c r="H13251">
        <v>1565</v>
      </c>
      <c r="I13251" t="s">
        <v>24538</v>
      </c>
      <c r="J13251" t="s">
        <v>45914</v>
      </c>
      <c r="M13251">
        <v>5</v>
      </c>
      <c r="N13251" t="b">
        <v>1</v>
      </c>
      <c r="O13251" t="s">
        <v>61504</v>
      </c>
      <c r="P13251" t="s">
        <v>61512</v>
      </c>
      <c r="Q13251" t="s">
        <v>61516</v>
      </c>
      <c r="R13251" t="s">
        <v>61518</v>
      </c>
    </row>
    <row r="13252" spans="1:19" hidden="1" x14ac:dyDescent="0.25">
      <c r="A13252">
        <v>616027</v>
      </c>
      <c r="B13252" t="s">
        <v>74769</v>
      </c>
      <c r="C13252" t="s">
        <v>88</v>
      </c>
      <c r="D13252" t="s">
        <v>144</v>
      </c>
      <c r="E13252" t="s">
        <v>3515</v>
      </c>
      <c r="F13252" t="s">
        <v>9254</v>
      </c>
      <c r="G13252">
        <v>1865</v>
      </c>
      <c r="H13252">
        <v>4557</v>
      </c>
      <c r="I13252" t="s">
        <v>24539</v>
      </c>
      <c r="J13252" t="s">
        <v>45915</v>
      </c>
      <c r="M13252">
        <v>5</v>
      </c>
      <c r="N13252" t="b">
        <v>1</v>
      </c>
      <c r="O13252" t="s">
        <v>61504</v>
      </c>
      <c r="P13252" t="s">
        <v>61512</v>
      </c>
      <c r="Q13252" t="s">
        <v>61516</v>
      </c>
      <c r="R13252" t="s">
        <v>61518</v>
      </c>
    </row>
    <row r="13253" spans="1:19" hidden="1" x14ac:dyDescent="0.25">
      <c r="A13253">
        <v>616028</v>
      </c>
      <c r="B13253" t="s">
        <v>74770</v>
      </c>
      <c r="C13253" t="s">
        <v>91</v>
      </c>
      <c r="E13253" t="s">
        <v>880</v>
      </c>
      <c r="F13253" t="s">
        <v>6465</v>
      </c>
      <c r="G13253">
        <v>3003</v>
      </c>
      <c r="H13253">
        <v>6710</v>
      </c>
      <c r="I13253" t="s">
        <v>24540</v>
      </c>
      <c r="J13253" t="s">
        <v>45916</v>
      </c>
      <c r="K13253" t="s">
        <v>56931</v>
      </c>
      <c r="M13253">
        <v>5</v>
      </c>
      <c r="N13253" t="b">
        <v>0</v>
      </c>
      <c r="O13253" t="s">
        <v>61502</v>
      </c>
      <c r="P13253" t="s">
        <v>61510</v>
      </c>
      <c r="Q13253" t="s">
        <v>61515</v>
      </c>
      <c r="R13253" t="s">
        <v>61518</v>
      </c>
    </row>
    <row r="13254" spans="1:19" hidden="1" x14ac:dyDescent="0.25">
      <c r="A13254">
        <v>616029</v>
      </c>
      <c r="B13254" t="s">
        <v>74771</v>
      </c>
      <c r="C13254" t="s">
        <v>81</v>
      </c>
      <c r="D13254" t="s">
        <v>140</v>
      </c>
      <c r="E13254" t="s">
        <v>3656</v>
      </c>
      <c r="F13254" t="s">
        <v>9397</v>
      </c>
      <c r="G13254">
        <v>2</v>
      </c>
      <c r="H13254">
        <v>741</v>
      </c>
      <c r="I13254" t="s">
        <v>24541</v>
      </c>
      <c r="J13254" t="s">
        <v>45917</v>
      </c>
      <c r="K13254" t="s">
        <v>56932</v>
      </c>
      <c r="L13254" t="s">
        <v>61155</v>
      </c>
      <c r="M13254">
        <v>5</v>
      </c>
      <c r="N13254" t="b">
        <v>1</v>
      </c>
      <c r="O13254" t="s">
        <v>61502</v>
      </c>
      <c r="P13254" t="s">
        <v>61510</v>
      </c>
      <c r="Q13254" t="s">
        <v>61515</v>
      </c>
      <c r="R13254" t="s">
        <v>61518</v>
      </c>
    </row>
    <row r="13255" spans="1:19" hidden="1" x14ac:dyDescent="0.25">
      <c r="A13255">
        <v>616030</v>
      </c>
      <c r="B13255" t="s">
        <v>74772</v>
      </c>
      <c r="E13255" t="s">
        <v>151</v>
      </c>
      <c r="F13255" t="s">
        <v>5733</v>
      </c>
      <c r="I13255" t="s">
        <v>24542</v>
      </c>
      <c r="M13255">
        <v>3</v>
      </c>
      <c r="N13255" t="b">
        <v>0</v>
      </c>
      <c r="O13255" t="s">
        <v>61501</v>
      </c>
      <c r="P13255" t="s">
        <v>61509</v>
      </c>
      <c r="S13255" t="s">
        <v>93915</v>
      </c>
    </row>
    <row r="13256" spans="1:19" hidden="1" x14ac:dyDescent="0.25">
      <c r="A13256">
        <v>616031</v>
      </c>
      <c r="B13256" t="s">
        <v>74773</v>
      </c>
      <c r="C13256" t="s">
        <v>42</v>
      </c>
      <c r="D13256" t="s">
        <v>110</v>
      </c>
      <c r="E13256" t="s">
        <v>3603</v>
      </c>
      <c r="F13256" t="s">
        <v>9338</v>
      </c>
      <c r="I13256" t="s">
        <v>24543</v>
      </c>
      <c r="M13256">
        <v>9</v>
      </c>
      <c r="N13256" t="b">
        <v>0</v>
      </c>
      <c r="O13256" t="s">
        <v>61503</v>
      </c>
      <c r="P13256" t="s">
        <v>61511</v>
      </c>
      <c r="S13256" t="s">
        <v>93829</v>
      </c>
    </row>
    <row r="13257" spans="1:19" hidden="1" x14ac:dyDescent="0.25">
      <c r="A13257">
        <v>616032</v>
      </c>
      <c r="B13257" t="s">
        <v>74774</v>
      </c>
      <c r="C13257" t="s">
        <v>42</v>
      </c>
      <c r="D13257" t="s">
        <v>110</v>
      </c>
      <c r="E13257" t="s">
        <v>3641</v>
      </c>
      <c r="F13257" t="s">
        <v>9378</v>
      </c>
      <c r="I13257" t="s">
        <v>24544</v>
      </c>
      <c r="M13257">
        <v>9</v>
      </c>
      <c r="N13257" t="b">
        <v>0</v>
      </c>
      <c r="O13257" t="s">
        <v>61501</v>
      </c>
      <c r="P13257" t="s">
        <v>61509</v>
      </c>
      <c r="S13257" t="s">
        <v>93886</v>
      </c>
    </row>
    <row r="13258" spans="1:19" hidden="1" x14ac:dyDescent="0.25">
      <c r="A13258">
        <v>616033</v>
      </c>
      <c r="B13258" t="s">
        <v>74775</v>
      </c>
      <c r="C13258" t="s">
        <v>60</v>
      </c>
      <c r="D13258" t="s">
        <v>125</v>
      </c>
      <c r="E13258" t="s">
        <v>495</v>
      </c>
      <c r="F13258" t="s">
        <v>125</v>
      </c>
      <c r="I13258" t="s">
        <v>24545</v>
      </c>
      <c r="M13258">
        <v>3</v>
      </c>
      <c r="N13258" t="b">
        <v>0</v>
      </c>
      <c r="O13258" t="s">
        <v>61503</v>
      </c>
      <c r="P13258" t="s">
        <v>61511</v>
      </c>
      <c r="S13258" t="s">
        <v>91315</v>
      </c>
    </row>
    <row r="13259" spans="1:19" hidden="1" x14ac:dyDescent="0.25">
      <c r="A13259">
        <v>616034</v>
      </c>
      <c r="B13259" t="s">
        <v>74776</v>
      </c>
      <c r="C13259" t="s">
        <v>42</v>
      </c>
      <c r="D13259" t="s">
        <v>110</v>
      </c>
      <c r="E13259" t="s">
        <v>174</v>
      </c>
      <c r="I13259" t="s">
        <v>24545</v>
      </c>
      <c r="M13259">
        <v>9</v>
      </c>
      <c r="N13259" t="b">
        <v>0</v>
      </c>
      <c r="O13259" t="s">
        <v>61501</v>
      </c>
      <c r="P13259" t="s">
        <v>61509</v>
      </c>
      <c r="S13259" t="s">
        <v>89270</v>
      </c>
    </row>
    <row r="13260" spans="1:19" hidden="1" x14ac:dyDescent="0.25">
      <c r="A13260">
        <v>616035</v>
      </c>
      <c r="B13260" t="s">
        <v>74777</v>
      </c>
      <c r="C13260" t="s">
        <v>42</v>
      </c>
      <c r="D13260" t="s">
        <v>110</v>
      </c>
      <c r="E13260" t="s">
        <v>3657</v>
      </c>
      <c r="F13260" t="s">
        <v>9398</v>
      </c>
      <c r="G13260">
        <v>2912</v>
      </c>
      <c r="H13260">
        <v>961</v>
      </c>
      <c r="I13260" t="s">
        <v>24546</v>
      </c>
      <c r="M13260">
        <v>5</v>
      </c>
      <c r="N13260" t="b">
        <v>1</v>
      </c>
      <c r="O13260" t="s">
        <v>61503</v>
      </c>
      <c r="P13260" t="s">
        <v>61511</v>
      </c>
      <c r="Q13260" t="s">
        <v>61515</v>
      </c>
      <c r="R13260" t="s">
        <v>61518</v>
      </c>
    </row>
    <row r="13261" spans="1:19" x14ac:dyDescent="0.25">
      <c r="A13261">
        <v>616036</v>
      </c>
      <c r="B13261" t="s">
        <v>74778</v>
      </c>
      <c r="E13261" t="s">
        <v>3658</v>
      </c>
      <c r="F13261" t="s">
        <v>9399</v>
      </c>
      <c r="H13261">
        <v>0</v>
      </c>
      <c r="I13261" t="s">
        <v>24547</v>
      </c>
      <c r="J13261" t="s">
        <v>45918</v>
      </c>
      <c r="M13261">
        <v>5</v>
      </c>
      <c r="N13261" t="b">
        <v>1</v>
      </c>
      <c r="O13261" t="s">
        <v>61504</v>
      </c>
      <c r="P13261" t="s">
        <v>61512</v>
      </c>
      <c r="R13261" t="s">
        <v>61518</v>
      </c>
      <c r="S13261" t="s">
        <v>93916</v>
      </c>
    </row>
    <row r="13262" spans="1:19" hidden="1" x14ac:dyDescent="0.25">
      <c r="A13262">
        <v>616037</v>
      </c>
      <c r="B13262" t="s">
        <v>74779</v>
      </c>
      <c r="C13262" t="s">
        <v>23</v>
      </c>
      <c r="D13262" t="s">
        <v>100</v>
      </c>
      <c r="E13262" t="s">
        <v>2541</v>
      </c>
      <c r="F13262" t="s">
        <v>8199</v>
      </c>
      <c r="G13262">
        <v>1770</v>
      </c>
      <c r="H13262">
        <v>1264</v>
      </c>
      <c r="I13262" t="s">
        <v>24548</v>
      </c>
      <c r="J13262" t="s">
        <v>45919</v>
      </c>
      <c r="M13262">
        <v>5</v>
      </c>
      <c r="N13262" t="b">
        <v>1</v>
      </c>
      <c r="O13262" t="s">
        <v>61504</v>
      </c>
      <c r="P13262" t="s">
        <v>61512</v>
      </c>
      <c r="Q13262" t="s">
        <v>61516</v>
      </c>
      <c r="R13262" t="s">
        <v>61518</v>
      </c>
    </row>
    <row r="13263" spans="1:19" hidden="1" x14ac:dyDescent="0.25">
      <c r="A13263">
        <v>616038</v>
      </c>
      <c r="B13263" t="s">
        <v>74780</v>
      </c>
      <c r="C13263" t="s">
        <v>29</v>
      </c>
      <c r="E13263" t="s">
        <v>310</v>
      </c>
      <c r="F13263" t="s">
        <v>5893</v>
      </c>
      <c r="G13263">
        <v>2941</v>
      </c>
      <c r="H13263">
        <v>2035</v>
      </c>
      <c r="I13263" t="s">
        <v>24549</v>
      </c>
      <c r="J13263" t="s">
        <v>45920</v>
      </c>
      <c r="M13263">
        <v>5</v>
      </c>
      <c r="N13263" t="b">
        <v>1</v>
      </c>
      <c r="O13263" t="s">
        <v>61504</v>
      </c>
      <c r="P13263" t="s">
        <v>61512</v>
      </c>
      <c r="Q13263" t="s">
        <v>61515</v>
      </c>
      <c r="R13263" t="s">
        <v>61518</v>
      </c>
      <c r="S13263" t="s">
        <v>89330</v>
      </c>
    </row>
    <row r="13264" spans="1:19" hidden="1" x14ac:dyDescent="0.25">
      <c r="A13264">
        <v>616039</v>
      </c>
      <c r="B13264" t="s">
        <v>74781</v>
      </c>
      <c r="C13264" t="s">
        <v>88</v>
      </c>
      <c r="D13264" t="s">
        <v>144</v>
      </c>
      <c r="E13264" t="s">
        <v>3659</v>
      </c>
      <c r="F13264" t="s">
        <v>9400</v>
      </c>
      <c r="G13264">
        <v>1742</v>
      </c>
      <c r="H13264">
        <v>5430</v>
      </c>
      <c r="I13264" t="s">
        <v>24550</v>
      </c>
      <c r="J13264" t="s">
        <v>45921</v>
      </c>
      <c r="K13264" t="s">
        <v>56933</v>
      </c>
      <c r="M13264">
        <v>5</v>
      </c>
      <c r="N13264" t="b">
        <v>0</v>
      </c>
      <c r="O13264" t="s">
        <v>61502</v>
      </c>
      <c r="P13264" t="s">
        <v>61510</v>
      </c>
      <c r="Q13264" t="s">
        <v>61516</v>
      </c>
      <c r="R13264" t="s">
        <v>61518</v>
      </c>
    </row>
    <row r="13265" spans="1:19" hidden="1" x14ac:dyDescent="0.25">
      <c r="A13265">
        <v>616040</v>
      </c>
      <c r="B13265" t="s">
        <v>74782</v>
      </c>
      <c r="C13265" t="s">
        <v>42</v>
      </c>
      <c r="D13265" t="s">
        <v>110</v>
      </c>
      <c r="E13265" t="s">
        <v>1524</v>
      </c>
      <c r="F13265" t="s">
        <v>7135</v>
      </c>
      <c r="G13265">
        <v>2949</v>
      </c>
      <c r="H13265">
        <v>904</v>
      </c>
      <c r="I13265" t="s">
        <v>24551</v>
      </c>
      <c r="M13265">
        <v>5</v>
      </c>
      <c r="N13265" t="b">
        <v>1</v>
      </c>
      <c r="O13265" t="s">
        <v>61503</v>
      </c>
      <c r="P13265" t="s">
        <v>61511</v>
      </c>
      <c r="Q13265" t="s">
        <v>61515</v>
      </c>
      <c r="R13265" t="s">
        <v>61518</v>
      </c>
    </row>
    <row r="13266" spans="1:19" hidden="1" x14ac:dyDescent="0.25">
      <c r="A13266">
        <v>616041</v>
      </c>
      <c r="B13266" t="s">
        <v>74783</v>
      </c>
      <c r="C13266" t="s">
        <v>42</v>
      </c>
      <c r="D13266" t="s">
        <v>110</v>
      </c>
      <c r="E13266" t="s">
        <v>174</v>
      </c>
      <c r="I13266" t="s">
        <v>24552</v>
      </c>
      <c r="M13266">
        <v>9</v>
      </c>
      <c r="N13266" t="b">
        <v>0</v>
      </c>
      <c r="O13266" t="s">
        <v>61503</v>
      </c>
      <c r="P13266" t="s">
        <v>61511</v>
      </c>
      <c r="S13266" t="s">
        <v>89270</v>
      </c>
    </row>
    <row r="13267" spans="1:19" hidden="1" x14ac:dyDescent="0.25">
      <c r="A13267">
        <v>616042</v>
      </c>
      <c r="B13267" t="s">
        <v>74784</v>
      </c>
      <c r="E13267" t="s">
        <v>2779</v>
      </c>
      <c r="F13267" t="s">
        <v>8461</v>
      </c>
      <c r="G13267">
        <v>174</v>
      </c>
      <c r="I13267" t="s">
        <v>24553</v>
      </c>
      <c r="M13267">
        <v>5</v>
      </c>
      <c r="N13267" t="b">
        <v>0</v>
      </c>
      <c r="O13267" t="s">
        <v>61501</v>
      </c>
      <c r="P13267" t="s">
        <v>61509</v>
      </c>
      <c r="Q13267" t="s">
        <v>61515</v>
      </c>
      <c r="R13267" t="s">
        <v>61518</v>
      </c>
      <c r="S13267" t="s">
        <v>93443</v>
      </c>
    </row>
    <row r="13268" spans="1:19" hidden="1" x14ac:dyDescent="0.25">
      <c r="A13268">
        <v>616043</v>
      </c>
      <c r="B13268" t="s">
        <v>74785</v>
      </c>
      <c r="C13268" t="s">
        <v>41</v>
      </c>
      <c r="D13268" t="s">
        <v>109</v>
      </c>
      <c r="E13268" t="s">
        <v>2054</v>
      </c>
      <c r="F13268" t="s">
        <v>7690</v>
      </c>
      <c r="G13268">
        <v>1862</v>
      </c>
      <c r="H13268">
        <v>1314</v>
      </c>
      <c r="I13268" t="s">
        <v>24554</v>
      </c>
      <c r="J13268" t="s">
        <v>45922</v>
      </c>
      <c r="M13268">
        <v>5</v>
      </c>
      <c r="N13268" t="b">
        <v>1</v>
      </c>
      <c r="O13268" t="s">
        <v>61504</v>
      </c>
      <c r="P13268" t="s">
        <v>61512</v>
      </c>
      <c r="Q13268" t="s">
        <v>61516</v>
      </c>
      <c r="R13268" t="s">
        <v>61518</v>
      </c>
    </row>
    <row r="13269" spans="1:19" hidden="1" x14ac:dyDescent="0.25">
      <c r="A13269">
        <v>616045</v>
      </c>
      <c r="B13269" t="s">
        <v>74786</v>
      </c>
      <c r="C13269" t="s">
        <v>42</v>
      </c>
      <c r="D13269" t="s">
        <v>110</v>
      </c>
      <c r="E13269" t="s">
        <v>1568</v>
      </c>
      <c r="F13269" t="s">
        <v>7183</v>
      </c>
      <c r="I13269" t="s">
        <v>24555</v>
      </c>
      <c r="M13269">
        <v>9</v>
      </c>
      <c r="N13269" t="b">
        <v>0</v>
      </c>
      <c r="O13269" t="s">
        <v>61501</v>
      </c>
      <c r="P13269" t="s">
        <v>61509</v>
      </c>
      <c r="S13269" t="s">
        <v>90690</v>
      </c>
    </row>
    <row r="13270" spans="1:19" hidden="1" x14ac:dyDescent="0.25">
      <c r="A13270">
        <v>616046</v>
      </c>
      <c r="B13270" t="s">
        <v>74787</v>
      </c>
      <c r="C13270" t="s">
        <v>42</v>
      </c>
      <c r="D13270" t="s">
        <v>110</v>
      </c>
      <c r="E13270" t="s">
        <v>2414</v>
      </c>
      <c r="F13270" t="s">
        <v>8070</v>
      </c>
      <c r="I13270" t="s">
        <v>24556</v>
      </c>
      <c r="M13270">
        <v>9</v>
      </c>
      <c r="N13270" t="b">
        <v>0</v>
      </c>
      <c r="O13270" t="s">
        <v>61501</v>
      </c>
      <c r="P13270" t="s">
        <v>61509</v>
      </c>
      <c r="S13270" t="s">
        <v>91931</v>
      </c>
    </row>
    <row r="13271" spans="1:19" hidden="1" x14ac:dyDescent="0.25">
      <c r="A13271">
        <v>616047</v>
      </c>
      <c r="B13271" t="s">
        <v>74788</v>
      </c>
      <c r="C13271" t="s">
        <v>51</v>
      </c>
      <c r="D13271" t="s">
        <v>117</v>
      </c>
      <c r="E13271" t="s">
        <v>2594</v>
      </c>
      <c r="F13271" t="s">
        <v>8257</v>
      </c>
      <c r="G13271">
        <v>1928</v>
      </c>
      <c r="H13271">
        <v>2982</v>
      </c>
      <c r="I13271" t="s">
        <v>24557</v>
      </c>
      <c r="J13271" t="s">
        <v>45923</v>
      </c>
      <c r="M13271">
        <v>5</v>
      </c>
      <c r="N13271" t="b">
        <v>1</v>
      </c>
      <c r="O13271" t="s">
        <v>61504</v>
      </c>
      <c r="P13271" t="s">
        <v>61512</v>
      </c>
      <c r="Q13271" t="s">
        <v>61516</v>
      </c>
      <c r="R13271" t="s">
        <v>61518</v>
      </c>
    </row>
    <row r="13272" spans="1:19" hidden="1" x14ac:dyDescent="0.25">
      <c r="A13272">
        <v>616048</v>
      </c>
      <c r="B13272" t="s">
        <v>74789</v>
      </c>
      <c r="C13272" t="s">
        <v>87</v>
      </c>
      <c r="E13272" t="s">
        <v>3587</v>
      </c>
      <c r="F13272" t="s">
        <v>9322</v>
      </c>
      <c r="G13272">
        <v>2851</v>
      </c>
      <c r="H13272">
        <v>391</v>
      </c>
      <c r="I13272" t="s">
        <v>24558</v>
      </c>
      <c r="J13272" t="s">
        <v>45924</v>
      </c>
      <c r="M13272">
        <v>5</v>
      </c>
      <c r="N13272" t="b">
        <v>1</v>
      </c>
      <c r="O13272" t="s">
        <v>61504</v>
      </c>
      <c r="P13272" t="s">
        <v>61512</v>
      </c>
      <c r="Q13272" t="s">
        <v>61515</v>
      </c>
      <c r="R13272" t="s">
        <v>61518</v>
      </c>
    </row>
    <row r="13273" spans="1:19" hidden="1" x14ac:dyDescent="0.25">
      <c r="A13273">
        <v>616049</v>
      </c>
      <c r="B13273" t="s">
        <v>74790</v>
      </c>
      <c r="C13273" t="s">
        <v>57</v>
      </c>
      <c r="D13273" t="s">
        <v>122</v>
      </c>
      <c r="E13273" t="s">
        <v>201</v>
      </c>
      <c r="F13273" t="s">
        <v>6040</v>
      </c>
      <c r="I13273" t="s">
        <v>24559</v>
      </c>
      <c r="J13273" t="s">
        <v>45925</v>
      </c>
      <c r="K13273" t="s">
        <v>56934</v>
      </c>
      <c r="M13273">
        <v>2</v>
      </c>
      <c r="N13273" t="b">
        <v>0</v>
      </c>
      <c r="O13273" t="s">
        <v>61502</v>
      </c>
      <c r="P13273" t="s">
        <v>61510</v>
      </c>
    </row>
    <row r="13274" spans="1:19" hidden="1" x14ac:dyDescent="0.25">
      <c r="A13274">
        <v>616050</v>
      </c>
      <c r="B13274" t="s">
        <v>74791</v>
      </c>
      <c r="E13274" t="s">
        <v>507</v>
      </c>
      <c r="F13274" t="s">
        <v>6092</v>
      </c>
      <c r="G13274">
        <v>619</v>
      </c>
      <c r="H13274">
        <v>3927</v>
      </c>
      <c r="I13274" t="s">
        <v>24560</v>
      </c>
      <c r="M13274">
        <v>5</v>
      </c>
      <c r="N13274" t="b">
        <v>0</v>
      </c>
      <c r="O13274" t="s">
        <v>61501</v>
      </c>
      <c r="P13274" t="s">
        <v>61509</v>
      </c>
      <c r="Q13274" t="s">
        <v>61517</v>
      </c>
      <c r="R13274" t="s">
        <v>61518</v>
      </c>
      <c r="S13274" t="s">
        <v>93917</v>
      </c>
    </row>
    <row r="13275" spans="1:19" hidden="1" x14ac:dyDescent="0.25">
      <c r="A13275">
        <v>616051</v>
      </c>
      <c r="B13275" t="s">
        <v>74792</v>
      </c>
      <c r="E13275" t="s">
        <v>1400</v>
      </c>
      <c r="F13275" t="s">
        <v>9401</v>
      </c>
      <c r="I13275" t="s">
        <v>24561</v>
      </c>
      <c r="M13275">
        <v>5</v>
      </c>
      <c r="N13275" t="b">
        <v>0</v>
      </c>
      <c r="O13275" t="s">
        <v>61501</v>
      </c>
      <c r="P13275" t="s">
        <v>61509</v>
      </c>
      <c r="R13275" t="s">
        <v>61518</v>
      </c>
      <c r="S13275" t="s">
        <v>93918</v>
      </c>
    </row>
    <row r="13276" spans="1:19" hidden="1" x14ac:dyDescent="0.25">
      <c r="A13276">
        <v>616052</v>
      </c>
      <c r="B13276" t="s">
        <v>74793</v>
      </c>
      <c r="C13276" t="s">
        <v>42</v>
      </c>
      <c r="D13276" t="s">
        <v>110</v>
      </c>
      <c r="E13276" t="s">
        <v>174</v>
      </c>
      <c r="I13276" t="s">
        <v>24562</v>
      </c>
      <c r="M13276">
        <v>9</v>
      </c>
      <c r="N13276" t="b">
        <v>0</v>
      </c>
      <c r="O13276" t="s">
        <v>61503</v>
      </c>
      <c r="P13276" t="s">
        <v>61511</v>
      </c>
      <c r="S13276" t="s">
        <v>89265</v>
      </c>
    </row>
    <row r="13277" spans="1:19" hidden="1" x14ac:dyDescent="0.25">
      <c r="A13277">
        <v>616053</v>
      </c>
      <c r="B13277" t="s">
        <v>74794</v>
      </c>
      <c r="E13277" t="s">
        <v>2030</v>
      </c>
      <c r="F13277" t="s">
        <v>7664</v>
      </c>
      <c r="I13277" t="s">
        <v>24563</v>
      </c>
      <c r="M13277">
        <v>5</v>
      </c>
      <c r="N13277" t="b">
        <v>0</v>
      </c>
      <c r="O13277" t="s">
        <v>61501</v>
      </c>
      <c r="P13277" t="s">
        <v>61509</v>
      </c>
      <c r="R13277" t="s">
        <v>61518</v>
      </c>
      <c r="S13277" t="s">
        <v>91370</v>
      </c>
    </row>
    <row r="13278" spans="1:19" hidden="1" x14ac:dyDescent="0.25">
      <c r="A13278">
        <v>616054</v>
      </c>
      <c r="B13278" t="s">
        <v>74795</v>
      </c>
      <c r="E13278" t="s">
        <v>3660</v>
      </c>
      <c r="F13278" t="s">
        <v>9402</v>
      </c>
      <c r="I13278" t="s">
        <v>24564</v>
      </c>
      <c r="M13278">
        <v>3</v>
      </c>
      <c r="N13278" t="b">
        <v>0</v>
      </c>
      <c r="O13278" t="s">
        <v>61501</v>
      </c>
      <c r="P13278" t="s">
        <v>61509</v>
      </c>
      <c r="S13278" t="s">
        <v>93919</v>
      </c>
    </row>
    <row r="13279" spans="1:19" hidden="1" x14ac:dyDescent="0.25">
      <c r="A13279">
        <v>616055</v>
      </c>
      <c r="B13279" t="s">
        <v>74796</v>
      </c>
      <c r="C13279" t="s">
        <v>42</v>
      </c>
      <c r="D13279" t="s">
        <v>110</v>
      </c>
      <c r="E13279" t="s">
        <v>3635</v>
      </c>
      <c r="F13279" t="s">
        <v>9371</v>
      </c>
      <c r="I13279" t="s">
        <v>24565</v>
      </c>
      <c r="M13279">
        <v>2</v>
      </c>
      <c r="N13279" t="b">
        <v>1</v>
      </c>
      <c r="O13279" t="s">
        <v>61503</v>
      </c>
      <c r="P13279" t="s">
        <v>61511</v>
      </c>
    </row>
    <row r="13280" spans="1:19" hidden="1" x14ac:dyDescent="0.25">
      <c r="A13280">
        <v>616056</v>
      </c>
      <c r="B13280" t="s">
        <v>74797</v>
      </c>
      <c r="C13280" t="s">
        <v>42</v>
      </c>
      <c r="D13280" t="s">
        <v>110</v>
      </c>
      <c r="E13280" t="s">
        <v>174</v>
      </c>
      <c r="I13280" t="s">
        <v>24566</v>
      </c>
      <c r="M13280">
        <v>9</v>
      </c>
      <c r="N13280" t="b">
        <v>0</v>
      </c>
      <c r="O13280" t="s">
        <v>61501</v>
      </c>
      <c r="P13280" t="s">
        <v>61509</v>
      </c>
      <c r="S13280" t="s">
        <v>89265</v>
      </c>
    </row>
    <row r="13281" spans="1:19" hidden="1" x14ac:dyDescent="0.25">
      <c r="A13281">
        <v>616057</v>
      </c>
      <c r="B13281" t="s">
        <v>74798</v>
      </c>
      <c r="C13281" t="s">
        <v>42</v>
      </c>
      <c r="D13281" t="s">
        <v>110</v>
      </c>
      <c r="E13281" t="s">
        <v>3379</v>
      </c>
      <c r="F13281" t="s">
        <v>9403</v>
      </c>
      <c r="G13281">
        <v>2715</v>
      </c>
      <c r="H13281">
        <v>1129</v>
      </c>
      <c r="I13281" t="s">
        <v>24567</v>
      </c>
      <c r="M13281">
        <v>5</v>
      </c>
      <c r="N13281" t="b">
        <v>1</v>
      </c>
      <c r="O13281" t="s">
        <v>61503</v>
      </c>
      <c r="P13281" t="s">
        <v>61511</v>
      </c>
      <c r="Q13281" t="s">
        <v>61515</v>
      </c>
      <c r="R13281" t="s">
        <v>61518</v>
      </c>
    </row>
    <row r="13282" spans="1:19" hidden="1" x14ac:dyDescent="0.25">
      <c r="A13282">
        <v>616058</v>
      </c>
      <c r="B13282" t="s">
        <v>74799</v>
      </c>
      <c r="C13282" t="s">
        <v>51</v>
      </c>
      <c r="D13282" t="s">
        <v>117</v>
      </c>
      <c r="E13282" t="s">
        <v>3661</v>
      </c>
      <c r="F13282" t="s">
        <v>9404</v>
      </c>
      <c r="G13282">
        <v>1863</v>
      </c>
      <c r="H13282">
        <v>1135</v>
      </c>
      <c r="I13282" t="s">
        <v>24568</v>
      </c>
      <c r="J13282" t="s">
        <v>45926</v>
      </c>
      <c r="M13282">
        <v>5</v>
      </c>
      <c r="N13282" t="b">
        <v>1</v>
      </c>
      <c r="O13282" t="s">
        <v>61504</v>
      </c>
      <c r="P13282" t="s">
        <v>61512</v>
      </c>
      <c r="Q13282" t="s">
        <v>61516</v>
      </c>
      <c r="R13282" t="s">
        <v>61518</v>
      </c>
    </row>
    <row r="13283" spans="1:19" hidden="1" x14ac:dyDescent="0.25">
      <c r="A13283">
        <v>616059</v>
      </c>
      <c r="B13283" t="s">
        <v>74800</v>
      </c>
      <c r="E13283" t="s">
        <v>2779</v>
      </c>
      <c r="F13283" t="s">
        <v>8461</v>
      </c>
      <c r="G13283">
        <v>1528</v>
      </c>
      <c r="I13283" t="s">
        <v>24569</v>
      </c>
      <c r="M13283">
        <v>5</v>
      </c>
      <c r="N13283" t="b">
        <v>0</v>
      </c>
      <c r="O13283" t="s">
        <v>61501</v>
      </c>
      <c r="P13283" t="s">
        <v>61509</v>
      </c>
      <c r="Q13283" t="s">
        <v>61515</v>
      </c>
      <c r="R13283" t="s">
        <v>61518</v>
      </c>
      <c r="S13283" t="s">
        <v>93443</v>
      </c>
    </row>
    <row r="13284" spans="1:19" hidden="1" x14ac:dyDescent="0.25">
      <c r="A13284">
        <v>616060</v>
      </c>
      <c r="B13284" t="s">
        <v>74801</v>
      </c>
      <c r="C13284" t="s">
        <v>90</v>
      </c>
      <c r="D13284" t="s">
        <v>146</v>
      </c>
      <c r="E13284" t="s">
        <v>3662</v>
      </c>
      <c r="F13284" t="s">
        <v>9405</v>
      </c>
      <c r="G13284">
        <v>1978</v>
      </c>
      <c r="H13284">
        <v>977</v>
      </c>
      <c r="I13284" t="s">
        <v>24570</v>
      </c>
      <c r="J13284" t="s">
        <v>45927</v>
      </c>
      <c r="M13284">
        <v>5</v>
      </c>
      <c r="N13284" t="b">
        <v>1</v>
      </c>
      <c r="O13284" t="s">
        <v>61504</v>
      </c>
      <c r="P13284" t="s">
        <v>61512</v>
      </c>
      <c r="Q13284" t="s">
        <v>61516</v>
      </c>
      <c r="R13284" t="s">
        <v>61518</v>
      </c>
      <c r="S13284" t="s">
        <v>93920</v>
      </c>
    </row>
    <row r="13285" spans="1:19" hidden="1" x14ac:dyDescent="0.25">
      <c r="A13285">
        <v>616061</v>
      </c>
      <c r="B13285" t="s">
        <v>74802</v>
      </c>
      <c r="E13285" t="s">
        <v>573</v>
      </c>
      <c r="F13285" t="s">
        <v>6160</v>
      </c>
      <c r="G13285">
        <v>40</v>
      </c>
      <c r="I13285" t="s">
        <v>24571</v>
      </c>
      <c r="M13285">
        <v>5</v>
      </c>
      <c r="N13285" t="b">
        <v>0</v>
      </c>
      <c r="O13285" t="s">
        <v>61501</v>
      </c>
      <c r="P13285" t="s">
        <v>61509</v>
      </c>
      <c r="Q13285" t="s">
        <v>61515</v>
      </c>
      <c r="R13285" t="s">
        <v>61518</v>
      </c>
      <c r="S13285" t="s">
        <v>93906</v>
      </c>
    </row>
    <row r="13286" spans="1:19" hidden="1" x14ac:dyDescent="0.25">
      <c r="A13286">
        <v>616062</v>
      </c>
      <c r="B13286" t="s">
        <v>74803</v>
      </c>
      <c r="C13286" t="s">
        <v>23</v>
      </c>
      <c r="D13286" t="s">
        <v>100</v>
      </c>
      <c r="E13286" t="s">
        <v>3663</v>
      </c>
      <c r="F13286" t="s">
        <v>9406</v>
      </c>
      <c r="I13286" t="s">
        <v>24572</v>
      </c>
      <c r="J13286" t="s">
        <v>45928</v>
      </c>
      <c r="M13286">
        <v>2</v>
      </c>
      <c r="N13286" t="b">
        <v>1</v>
      </c>
      <c r="O13286" t="s">
        <v>61504</v>
      </c>
      <c r="P13286" t="s">
        <v>61512</v>
      </c>
    </row>
    <row r="13287" spans="1:19" hidden="1" x14ac:dyDescent="0.25">
      <c r="A13287">
        <v>616063</v>
      </c>
      <c r="B13287" t="s">
        <v>74804</v>
      </c>
      <c r="C13287" t="s">
        <v>63</v>
      </c>
      <c r="D13287" t="s">
        <v>128</v>
      </c>
      <c r="E13287" t="s">
        <v>767</v>
      </c>
      <c r="F13287" t="s">
        <v>6354</v>
      </c>
      <c r="I13287" t="s">
        <v>24573</v>
      </c>
      <c r="J13287" t="s">
        <v>45929</v>
      </c>
      <c r="K13287" t="s">
        <v>56935</v>
      </c>
      <c r="M13287">
        <v>3</v>
      </c>
      <c r="N13287" t="b">
        <v>0</v>
      </c>
      <c r="O13287" t="s">
        <v>61502</v>
      </c>
      <c r="P13287" t="s">
        <v>61510</v>
      </c>
      <c r="S13287" t="s">
        <v>93921</v>
      </c>
    </row>
    <row r="13288" spans="1:19" hidden="1" x14ac:dyDescent="0.25">
      <c r="A13288">
        <v>616064</v>
      </c>
      <c r="B13288" t="s">
        <v>74805</v>
      </c>
      <c r="C13288" t="s">
        <v>42</v>
      </c>
      <c r="D13288" t="s">
        <v>110</v>
      </c>
      <c r="E13288" t="s">
        <v>533</v>
      </c>
      <c r="F13288" t="s">
        <v>6120</v>
      </c>
      <c r="I13288" t="s">
        <v>24574</v>
      </c>
      <c r="M13288">
        <v>9</v>
      </c>
      <c r="N13288" t="b">
        <v>0</v>
      </c>
      <c r="O13288" t="s">
        <v>61503</v>
      </c>
      <c r="P13288" t="s">
        <v>61511</v>
      </c>
      <c r="S13288" t="s">
        <v>89489</v>
      </c>
    </row>
    <row r="13289" spans="1:19" hidden="1" x14ac:dyDescent="0.25">
      <c r="A13289">
        <v>616065</v>
      </c>
      <c r="B13289" t="s">
        <v>74806</v>
      </c>
      <c r="C13289" t="s">
        <v>68</v>
      </c>
      <c r="E13289" t="s">
        <v>201</v>
      </c>
      <c r="F13289" t="s">
        <v>5781</v>
      </c>
      <c r="I13289" t="s">
        <v>24575</v>
      </c>
      <c r="J13289" t="s">
        <v>45930</v>
      </c>
      <c r="K13289" t="s">
        <v>56936</v>
      </c>
      <c r="M13289">
        <v>9</v>
      </c>
      <c r="N13289" t="b">
        <v>0</v>
      </c>
      <c r="O13289" t="s">
        <v>61502</v>
      </c>
      <c r="P13289" t="s">
        <v>61510</v>
      </c>
      <c r="S13289" t="s">
        <v>89265</v>
      </c>
    </row>
    <row r="13290" spans="1:19" hidden="1" x14ac:dyDescent="0.25">
      <c r="A13290">
        <v>616066</v>
      </c>
      <c r="B13290" t="s">
        <v>74807</v>
      </c>
      <c r="C13290" t="s">
        <v>23</v>
      </c>
      <c r="D13290" t="s">
        <v>100</v>
      </c>
      <c r="E13290" t="s">
        <v>3664</v>
      </c>
      <c r="F13290" t="s">
        <v>9407</v>
      </c>
      <c r="G13290">
        <v>2728</v>
      </c>
      <c r="H13290">
        <v>12082</v>
      </c>
      <c r="I13290" t="s">
        <v>24576</v>
      </c>
      <c r="J13290" t="s">
        <v>45931</v>
      </c>
      <c r="M13290">
        <v>5</v>
      </c>
      <c r="N13290" t="b">
        <v>1</v>
      </c>
      <c r="O13290" t="s">
        <v>61504</v>
      </c>
      <c r="P13290" t="s">
        <v>61512</v>
      </c>
      <c r="Q13290" t="s">
        <v>61516</v>
      </c>
      <c r="R13290" t="s">
        <v>61518</v>
      </c>
    </row>
    <row r="13291" spans="1:19" hidden="1" x14ac:dyDescent="0.25">
      <c r="A13291">
        <v>616067</v>
      </c>
      <c r="B13291" t="s">
        <v>74808</v>
      </c>
      <c r="C13291" t="s">
        <v>33</v>
      </c>
      <c r="E13291" t="s">
        <v>3530</v>
      </c>
      <c r="F13291" t="s">
        <v>9268</v>
      </c>
      <c r="G13291">
        <v>2625</v>
      </c>
      <c r="H13291">
        <v>4618</v>
      </c>
      <c r="I13291" t="s">
        <v>24577</v>
      </c>
      <c r="J13291" t="s">
        <v>45932</v>
      </c>
      <c r="K13291" t="s">
        <v>45932</v>
      </c>
      <c r="M13291">
        <v>5</v>
      </c>
      <c r="N13291" t="b">
        <v>0</v>
      </c>
      <c r="O13291" t="s">
        <v>61502</v>
      </c>
      <c r="P13291" t="s">
        <v>61510</v>
      </c>
      <c r="Q13291" t="s">
        <v>61515</v>
      </c>
      <c r="R13291" t="s">
        <v>61518</v>
      </c>
    </row>
    <row r="13292" spans="1:19" hidden="1" x14ac:dyDescent="0.25">
      <c r="A13292">
        <v>616068</v>
      </c>
      <c r="B13292" t="s">
        <v>74809</v>
      </c>
      <c r="C13292" t="s">
        <v>34</v>
      </c>
      <c r="E13292" t="s">
        <v>543</v>
      </c>
      <c r="F13292" t="s">
        <v>637</v>
      </c>
      <c r="G13292">
        <v>2656</v>
      </c>
      <c r="H13292">
        <v>5410</v>
      </c>
      <c r="I13292" t="s">
        <v>24578</v>
      </c>
      <c r="J13292" t="s">
        <v>45933</v>
      </c>
      <c r="K13292" t="s">
        <v>56937</v>
      </c>
      <c r="L13292" t="s">
        <v>61156</v>
      </c>
      <c r="M13292">
        <v>5</v>
      </c>
      <c r="N13292" t="b">
        <v>0</v>
      </c>
      <c r="O13292" t="s">
        <v>61502</v>
      </c>
      <c r="P13292" t="s">
        <v>61510</v>
      </c>
      <c r="Q13292" t="s">
        <v>61515</v>
      </c>
      <c r="R13292" t="s">
        <v>61518</v>
      </c>
    </row>
    <row r="13293" spans="1:19" hidden="1" x14ac:dyDescent="0.25">
      <c r="A13293">
        <v>616069</v>
      </c>
      <c r="B13293" t="s">
        <v>74810</v>
      </c>
      <c r="C13293" t="s">
        <v>36</v>
      </c>
      <c r="E13293" t="s">
        <v>3458</v>
      </c>
      <c r="F13293" t="s">
        <v>9189</v>
      </c>
      <c r="G13293">
        <v>2695</v>
      </c>
      <c r="H13293">
        <v>1859</v>
      </c>
      <c r="I13293" t="s">
        <v>24579</v>
      </c>
      <c r="J13293" t="s">
        <v>45934</v>
      </c>
      <c r="K13293" t="s">
        <v>56938</v>
      </c>
      <c r="M13293">
        <v>5</v>
      </c>
      <c r="N13293" t="b">
        <v>0</v>
      </c>
      <c r="O13293" t="s">
        <v>61502</v>
      </c>
      <c r="P13293" t="s">
        <v>61510</v>
      </c>
      <c r="Q13293" t="s">
        <v>61515</v>
      </c>
      <c r="R13293" t="s">
        <v>61518</v>
      </c>
    </row>
    <row r="13294" spans="1:19" hidden="1" x14ac:dyDescent="0.25">
      <c r="A13294">
        <v>616070</v>
      </c>
      <c r="B13294" t="s">
        <v>74811</v>
      </c>
      <c r="C13294" t="s">
        <v>32</v>
      </c>
      <c r="E13294" t="s">
        <v>201</v>
      </c>
      <c r="F13294" t="s">
        <v>6281</v>
      </c>
      <c r="I13294" t="s">
        <v>24580</v>
      </c>
      <c r="J13294" t="s">
        <v>45935</v>
      </c>
      <c r="K13294" t="s">
        <v>56939</v>
      </c>
      <c r="M13294">
        <v>9</v>
      </c>
      <c r="N13294" t="b">
        <v>0</v>
      </c>
      <c r="O13294" t="s">
        <v>61502</v>
      </c>
      <c r="P13294" t="s">
        <v>61510</v>
      </c>
      <c r="S13294" t="s">
        <v>89265</v>
      </c>
    </row>
    <row r="13295" spans="1:19" hidden="1" x14ac:dyDescent="0.25">
      <c r="A13295">
        <v>616071</v>
      </c>
      <c r="B13295" t="s">
        <v>74812</v>
      </c>
      <c r="C13295" t="s">
        <v>42</v>
      </c>
      <c r="D13295" t="s">
        <v>110</v>
      </c>
      <c r="E13295" t="s">
        <v>1290</v>
      </c>
      <c r="F13295" t="s">
        <v>8565</v>
      </c>
      <c r="G13295">
        <v>2656</v>
      </c>
      <c r="H13295">
        <v>1154</v>
      </c>
      <c r="I13295" t="s">
        <v>24581</v>
      </c>
      <c r="M13295">
        <v>5</v>
      </c>
      <c r="N13295" t="b">
        <v>1</v>
      </c>
      <c r="O13295" t="s">
        <v>61503</v>
      </c>
      <c r="P13295" t="s">
        <v>61511</v>
      </c>
      <c r="Q13295" t="s">
        <v>61515</v>
      </c>
      <c r="R13295" t="s">
        <v>61518</v>
      </c>
    </row>
    <row r="13296" spans="1:19" hidden="1" x14ac:dyDescent="0.25">
      <c r="A13296">
        <v>616072</v>
      </c>
      <c r="B13296" t="s">
        <v>74813</v>
      </c>
      <c r="E13296" t="s">
        <v>1400</v>
      </c>
      <c r="F13296" t="s">
        <v>9401</v>
      </c>
      <c r="I13296" t="s">
        <v>24582</v>
      </c>
      <c r="M13296">
        <v>5</v>
      </c>
      <c r="N13296" t="b">
        <v>0</v>
      </c>
      <c r="O13296" t="s">
        <v>61501</v>
      </c>
      <c r="P13296" t="s">
        <v>61509</v>
      </c>
      <c r="R13296" t="s">
        <v>61518</v>
      </c>
      <c r="S13296" t="s">
        <v>93918</v>
      </c>
    </row>
    <row r="13297" spans="1:19" hidden="1" x14ac:dyDescent="0.25">
      <c r="A13297">
        <v>616074</v>
      </c>
      <c r="B13297" t="s">
        <v>74814</v>
      </c>
      <c r="C13297" t="s">
        <v>24</v>
      </c>
      <c r="E13297" t="s">
        <v>3665</v>
      </c>
      <c r="F13297" t="s">
        <v>9408</v>
      </c>
      <c r="I13297" t="s">
        <v>24583</v>
      </c>
      <c r="J13297" t="s">
        <v>45936</v>
      </c>
      <c r="K13297" t="s">
        <v>56940</v>
      </c>
      <c r="M13297">
        <v>9</v>
      </c>
      <c r="N13297" t="b">
        <v>0</v>
      </c>
      <c r="O13297" t="s">
        <v>61502</v>
      </c>
      <c r="P13297" t="s">
        <v>61510</v>
      </c>
      <c r="S13297" t="s">
        <v>93922</v>
      </c>
    </row>
    <row r="13298" spans="1:19" hidden="1" x14ac:dyDescent="0.25">
      <c r="A13298">
        <v>616075</v>
      </c>
      <c r="B13298" t="s">
        <v>74815</v>
      </c>
      <c r="C13298" t="s">
        <v>39</v>
      </c>
      <c r="E13298" t="s">
        <v>1991</v>
      </c>
      <c r="F13298" t="s">
        <v>7620</v>
      </c>
      <c r="G13298">
        <v>2491</v>
      </c>
      <c r="H13298">
        <v>3017</v>
      </c>
      <c r="I13298" t="s">
        <v>24584</v>
      </c>
      <c r="J13298" t="s">
        <v>45937</v>
      </c>
      <c r="M13298">
        <v>5</v>
      </c>
      <c r="N13298" t="b">
        <v>1</v>
      </c>
      <c r="O13298" t="s">
        <v>61504</v>
      </c>
      <c r="P13298" t="s">
        <v>61512</v>
      </c>
      <c r="Q13298" t="s">
        <v>61515</v>
      </c>
      <c r="R13298" t="s">
        <v>61518</v>
      </c>
    </row>
    <row r="13299" spans="1:19" hidden="1" x14ac:dyDescent="0.25">
      <c r="A13299">
        <v>616076</v>
      </c>
      <c r="B13299" t="s">
        <v>74816</v>
      </c>
      <c r="C13299" t="s">
        <v>53</v>
      </c>
      <c r="D13299" t="s">
        <v>119</v>
      </c>
      <c r="E13299" t="s">
        <v>3666</v>
      </c>
      <c r="F13299" t="s">
        <v>9409</v>
      </c>
      <c r="I13299" t="s">
        <v>24585</v>
      </c>
      <c r="J13299" t="s">
        <v>45938</v>
      </c>
      <c r="K13299" t="s">
        <v>56941</v>
      </c>
      <c r="M13299">
        <v>9</v>
      </c>
      <c r="N13299" t="b">
        <v>0</v>
      </c>
      <c r="O13299" t="s">
        <v>61502</v>
      </c>
      <c r="P13299" t="s">
        <v>61510</v>
      </c>
      <c r="S13299" t="s">
        <v>93923</v>
      </c>
    </row>
    <row r="13300" spans="1:19" hidden="1" x14ac:dyDescent="0.25">
      <c r="A13300">
        <v>616077</v>
      </c>
      <c r="B13300" t="s">
        <v>74817</v>
      </c>
      <c r="C13300" t="s">
        <v>30</v>
      </c>
      <c r="E13300" t="s">
        <v>342</v>
      </c>
      <c r="F13300" t="s">
        <v>5926</v>
      </c>
      <c r="I13300" t="s">
        <v>24586</v>
      </c>
      <c r="J13300" t="s">
        <v>45939</v>
      </c>
      <c r="K13300" t="s">
        <v>56942</v>
      </c>
      <c r="M13300">
        <v>9</v>
      </c>
      <c r="N13300" t="b">
        <v>0</v>
      </c>
      <c r="O13300" t="s">
        <v>61502</v>
      </c>
      <c r="P13300" t="s">
        <v>61510</v>
      </c>
      <c r="S13300" t="s">
        <v>89351</v>
      </c>
    </row>
    <row r="13301" spans="1:19" hidden="1" x14ac:dyDescent="0.25">
      <c r="A13301">
        <v>616078</v>
      </c>
      <c r="B13301" t="s">
        <v>74818</v>
      </c>
      <c r="C13301" t="s">
        <v>42</v>
      </c>
      <c r="D13301" t="s">
        <v>110</v>
      </c>
      <c r="E13301" t="s">
        <v>3256</v>
      </c>
      <c r="F13301" t="s">
        <v>8970</v>
      </c>
      <c r="G13301">
        <v>2456</v>
      </c>
      <c r="H13301">
        <v>923</v>
      </c>
      <c r="I13301" t="s">
        <v>24587</v>
      </c>
      <c r="M13301">
        <v>5</v>
      </c>
      <c r="N13301" t="b">
        <v>1</v>
      </c>
      <c r="O13301" t="s">
        <v>61503</v>
      </c>
      <c r="P13301" t="s">
        <v>61511</v>
      </c>
      <c r="Q13301" t="s">
        <v>61515</v>
      </c>
      <c r="R13301" t="s">
        <v>61518</v>
      </c>
    </row>
    <row r="13302" spans="1:19" hidden="1" x14ac:dyDescent="0.25">
      <c r="A13302">
        <v>616079</v>
      </c>
      <c r="B13302" t="s">
        <v>74819</v>
      </c>
      <c r="C13302" t="s">
        <v>87</v>
      </c>
      <c r="E13302" t="s">
        <v>2941</v>
      </c>
      <c r="F13302" t="s">
        <v>8645</v>
      </c>
      <c r="G13302">
        <v>2610</v>
      </c>
      <c r="H13302">
        <v>3690</v>
      </c>
      <c r="I13302" t="s">
        <v>24588</v>
      </c>
      <c r="J13302" t="s">
        <v>45940</v>
      </c>
      <c r="K13302" t="s">
        <v>56943</v>
      </c>
      <c r="M13302">
        <v>5</v>
      </c>
      <c r="N13302" t="b">
        <v>0</v>
      </c>
      <c r="O13302" t="s">
        <v>61502</v>
      </c>
      <c r="P13302" t="s">
        <v>61510</v>
      </c>
      <c r="Q13302" t="s">
        <v>61515</v>
      </c>
      <c r="R13302" t="s">
        <v>61518</v>
      </c>
    </row>
    <row r="13303" spans="1:19" hidden="1" x14ac:dyDescent="0.25">
      <c r="A13303">
        <v>616080</v>
      </c>
      <c r="B13303" t="s">
        <v>74820</v>
      </c>
      <c r="C13303" t="s">
        <v>57</v>
      </c>
      <c r="D13303" t="s">
        <v>122</v>
      </c>
      <c r="E13303" t="s">
        <v>201</v>
      </c>
      <c r="F13303" t="s">
        <v>6040</v>
      </c>
      <c r="I13303" t="s">
        <v>24589</v>
      </c>
      <c r="J13303" t="s">
        <v>45941</v>
      </c>
      <c r="K13303" t="s">
        <v>56944</v>
      </c>
      <c r="M13303">
        <v>2</v>
      </c>
      <c r="N13303" t="b">
        <v>0</v>
      </c>
      <c r="O13303" t="s">
        <v>61502</v>
      </c>
      <c r="P13303" t="s">
        <v>61510</v>
      </c>
    </row>
    <row r="13304" spans="1:19" hidden="1" x14ac:dyDescent="0.25">
      <c r="A13304">
        <v>616081</v>
      </c>
      <c r="B13304" t="s">
        <v>74821</v>
      </c>
      <c r="C13304" t="s">
        <v>63</v>
      </c>
      <c r="D13304" t="s">
        <v>128</v>
      </c>
      <c r="E13304" t="s">
        <v>767</v>
      </c>
      <c r="F13304" t="s">
        <v>6354</v>
      </c>
      <c r="I13304" t="s">
        <v>24590</v>
      </c>
      <c r="M13304">
        <v>3</v>
      </c>
      <c r="N13304" t="b">
        <v>0</v>
      </c>
      <c r="O13304" t="s">
        <v>61505</v>
      </c>
      <c r="P13304" t="s">
        <v>61513</v>
      </c>
      <c r="S13304" t="s">
        <v>93924</v>
      </c>
    </row>
    <row r="13305" spans="1:19" hidden="1" x14ac:dyDescent="0.25">
      <c r="A13305">
        <v>616082</v>
      </c>
      <c r="B13305" t="s">
        <v>74822</v>
      </c>
      <c r="C13305" t="s">
        <v>44</v>
      </c>
      <c r="E13305" t="s">
        <v>3667</v>
      </c>
      <c r="F13305" t="s">
        <v>9410</v>
      </c>
      <c r="I13305" t="s">
        <v>24591</v>
      </c>
      <c r="J13305" t="s">
        <v>45942</v>
      </c>
      <c r="K13305" t="s">
        <v>56945</v>
      </c>
      <c r="M13305">
        <v>9</v>
      </c>
      <c r="N13305" t="b">
        <v>0</v>
      </c>
      <c r="O13305" t="s">
        <v>61502</v>
      </c>
      <c r="P13305" t="s">
        <v>61510</v>
      </c>
      <c r="S13305" t="s">
        <v>89265</v>
      </c>
    </row>
    <row r="13306" spans="1:19" hidden="1" x14ac:dyDescent="0.25">
      <c r="A13306">
        <v>616083</v>
      </c>
      <c r="B13306" t="s">
        <v>74823</v>
      </c>
      <c r="C13306" t="s">
        <v>59</v>
      </c>
      <c r="D13306" t="s">
        <v>124</v>
      </c>
      <c r="E13306" t="s">
        <v>3254</v>
      </c>
      <c r="F13306" t="s">
        <v>8968</v>
      </c>
      <c r="I13306" t="s">
        <v>24592</v>
      </c>
      <c r="J13306" t="s">
        <v>45943</v>
      </c>
      <c r="K13306" t="s">
        <v>56946</v>
      </c>
      <c r="M13306">
        <v>2</v>
      </c>
      <c r="N13306" t="b">
        <v>0</v>
      </c>
      <c r="O13306" t="s">
        <v>61502</v>
      </c>
      <c r="P13306" t="s">
        <v>61510</v>
      </c>
    </row>
    <row r="13307" spans="1:19" hidden="1" x14ac:dyDescent="0.25">
      <c r="A13307">
        <v>616084</v>
      </c>
      <c r="B13307" t="s">
        <v>74824</v>
      </c>
      <c r="E13307" t="s">
        <v>880</v>
      </c>
      <c r="F13307" t="s">
        <v>6465</v>
      </c>
      <c r="I13307" t="s">
        <v>24593</v>
      </c>
      <c r="M13307">
        <v>3</v>
      </c>
      <c r="N13307" t="b">
        <v>0</v>
      </c>
      <c r="O13307" t="s">
        <v>61503</v>
      </c>
      <c r="P13307" t="s">
        <v>61511</v>
      </c>
      <c r="S13307" t="s">
        <v>93925</v>
      </c>
    </row>
    <row r="13308" spans="1:19" hidden="1" x14ac:dyDescent="0.25">
      <c r="A13308">
        <v>616085</v>
      </c>
      <c r="B13308" t="s">
        <v>74825</v>
      </c>
      <c r="C13308" t="s">
        <v>42</v>
      </c>
      <c r="D13308" t="s">
        <v>110</v>
      </c>
      <c r="E13308" t="s">
        <v>174</v>
      </c>
      <c r="I13308" t="s">
        <v>24594</v>
      </c>
      <c r="M13308">
        <v>9</v>
      </c>
      <c r="N13308" t="b">
        <v>0</v>
      </c>
      <c r="O13308" t="s">
        <v>61501</v>
      </c>
      <c r="P13308" t="s">
        <v>61509</v>
      </c>
      <c r="S13308" t="s">
        <v>89265</v>
      </c>
    </row>
    <row r="13309" spans="1:19" hidden="1" x14ac:dyDescent="0.25">
      <c r="A13309">
        <v>616086</v>
      </c>
      <c r="B13309" t="s">
        <v>74826</v>
      </c>
      <c r="C13309" t="s">
        <v>27</v>
      </c>
      <c r="D13309" t="s">
        <v>103</v>
      </c>
      <c r="E13309" t="s">
        <v>3619</v>
      </c>
      <c r="F13309" t="s">
        <v>9354</v>
      </c>
      <c r="I13309" t="s">
        <v>24595</v>
      </c>
      <c r="J13309" t="s">
        <v>45944</v>
      </c>
      <c r="K13309" t="s">
        <v>56947</v>
      </c>
      <c r="M13309">
        <v>9</v>
      </c>
      <c r="N13309" t="b">
        <v>0</v>
      </c>
      <c r="O13309" t="s">
        <v>61502</v>
      </c>
      <c r="P13309" t="s">
        <v>61510</v>
      </c>
      <c r="S13309" t="s">
        <v>93854</v>
      </c>
    </row>
    <row r="13310" spans="1:19" hidden="1" x14ac:dyDescent="0.25">
      <c r="A13310">
        <v>616087</v>
      </c>
      <c r="B13310" t="s">
        <v>74827</v>
      </c>
      <c r="E13310" t="s">
        <v>151</v>
      </c>
      <c r="F13310" t="s">
        <v>5733</v>
      </c>
      <c r="I13310" t="s">
        <v>24596</v>
      </c>
      <c r="M13310">
        <v>3</v>
      </c>
      <c r="N13310" t="b">
        <v>0</v>
      </c>
      <c r="O13310" t="s">
        <v>61501</v>
      </c>
      <c r="P13310" t="s">
        <v>61509</v>
      </c>
      <c r="S13310" t="s">
        <v>93926</v>
      </c>
    </row>
    <row r="13311" spans="1:19" hidden="1" x14ac:dyDescent="0.25">
      <c r="A13311">
        <v>616088</v>
      </c>
      <c r="B13311" t="s">
        <v>74828</v>
      </c>
      <c r="C13311" t="s">
        <v>56</v>
      </c>
      <c r="E13311" t="s">
        <v>858</v>
      </c>
      <c r="F13311" t="s">
        <v>6444</v>
      </c>
      <c r="I13311" t="s">
        <v>24597</v>
      </c>
      <c r="J13311" t="s">
        <v>45945</v>
      </c>
      <c r="K13311" t="s">
        <v>56948</v>
      </c>
      <c r="M13311">
        <v>9</v>
      </c>
      <c r="N13311" t="b">
        <v>0</v>
      </c>
      <c r="O13311" t="s">
        <v>61502</v>
      </c>
      <c r="P13311" t="s">
        <v>61510</v>
      </c>
      <c r="S13311" t="s">
        <v>89995</v>
      </c>
    </row>
    <row r="13312" spans="1:19" hidden="1" x14ac:dyDescent="0.25">
      <c r="A13312">
        <v>616089</v>
      </c>
      <c r="B13312" t="s">
        <v>74829</v>
      </c>
      <c r="C13312" t="s">
        <v>81</v>
      </c>
      <c r="D13312" t="s">
        <v>140</v>
      </c>
      <c r="E13312" t="s">
        <v>573</v>
      </c>
      <c r="F13312" t="s">
        <v>6160</v>
      </c>
      <c r="I13312" t="s">
        <v>24598</v>
      </c>
      <c r="J13312" t="s">
        <v>45946</v>
      </c>
      <c r="K13312" t="s">
        <v>56949</v>
      </c>
      <c r="M13312">
        <v>9</v>
      </c>
      <c r="N13312" t="b">
        <v>0</v>
      </c>
      <c r="O13312" t="s">
        <v>61502</v>
      </c>
      <c r="P13312" t="s">
        <v>61510</v>
      </c>
      <c r="S13312" t="s">
        <v>93927</v>
      </c>
    </row>
    <row r="13313" spans="1:19" hidden="1" x14ac:dyDescent="0.25">
      <c r="A13313">
        <v>616090</v>
      </c>
      <c r="B13313" t="s">
        <v>74830</v>
      </c>
      <c r="C13313" t="s">
        <v>59</v>
      </c>
      <c r="D13313" t="s">
        <v>124</v>
      </c>
      <c r="E13313" t="s">
        <v>3261</v>
      </c>
      <c r="F13313" t="s">
        <v>8975</v>
      </c>
      <c r="G13313">
        <v>2334</v>
      </c>
      <c r="H13313">
        <v>995</v>
      </c>
      <c r="I13313" t="s">
        <v>24599</v>
      </c>
      <c r="J13313" t="s">
        <v>45947</v>
      </c>
      <c r="K13313" t="s">
        <v>56950</v>
      </c>
      <c r="M13313">
        <v>5</v>
      </c>
      <c r="N13313" t="b">
        <v>0</v>
      </c>
      <c r="O13313" t="s">
        <v>61502</v>
      </c>
      <c r="P13313" t="s">
        <v>61510</v>
      </c>
      <c r="Q13313" t="s">
        <v>61516</v>
      </c>
      <c r="R13313" t="s">
        <v>61518</v>
      </c>
    </row>
    <row r="13314" spans="1:19" hidden="1" x14ac:dyDescent="0.25">
      <c r="A13314">
        <v>616091</v>
      </c>
      <c r="B13314" t="s">
        <v>74831</v>
      </c>
      <c r="C13314" t="s">
        <v>42</v>
      </c>
      <c r="D13314" t="s">
        <v>110</v>
      </c>
      <c r="E13314" t="s">
        <v>3668</v>
      </c>
      <c r="F13314" t="s">
        <v>9411</v>
      </c>
      <c r="G13314">
        <v>2331</v>
      </c>
      <c r="H13314">
        <v>1291</v>
      </c>
      <c r="I13314" t="s">
        <v>24600</v>
      </c>
      <c r="M13314">
        <v>5</v>
      </c>
      <c r="N13314" t="b">
        <v>1</v>
      </c>
      <c r="O13314" t="s">
        <v>61503</v>
      </c>
      <c r="P13314" t="s">
        <v>61511</v>
      </c>
      <c r="Q13314" t="s">
        <v>61516</v>
      </c>
      <c r="R13314" t="s">
        <v>61518</v>
      </c>
    </row>
    <row r="13315" spans="1:19" hidden="1" x14ac:dyDescent="0.25">
      <c r="A13315">
        <v>616092</v>
      </c>
      <c r="B13315" t="s">
        <v>74832</v>
      </c>
      <c r="C13315" t="s">
        <v>42</v>
      </c>
      <c r="D13315" t="s">
        <v>110</v>
      </c>
      <c r="E13315" t="s">
        <v>3576</v>
      </c>
      <c r="F13315" t="s">
        <v>9312</v>
      </c>
      <c r="G13315">
        <v>2569</v>
      </c>
      <c r="H13315">
        <v>904</v>
      </c>
      <c r="I13315" t="s">
        <v>24601</v>
      </c>
      <c r="M13315">
        <v>5</v>
      </c>
      <c r="N13315" t="b">
        <v>1</v>
      </c>
      <c r="O13315" t="s">
        <v>61503</v>
      </c>
      <c r="P13315" t="s">
        <v>61511</v>
      </c>
      <c r="Q13315" t="s">
        <v>61515</v>
      </c>
      <c r="R13315" t="s">
        <v>61518</v>
      </c>
    </row>
    <row r="13316" spans="1:19" hidden="1" x14ac:dyDescent="0.25">
      <c r="A13316">
        <v>616093</v>
      </c>
      <c r="B13316" t="s">
        <v>74833</v>
      </c>
      <c r="C13316" t="s">
        <v>46</v>
      </c>
      <c r="E13316" t="s">
        <v>192</v>
      </c>
      <c r="F13316" t="s">
        <v>5773</v>
      </c>
      <c r="G13316">
        <v>2933</v>
      </c>
      <c r="H13316">
        <v>3006</v>
      </c>
      <c r="I13316" t="s">
        <v>24602</v>
      </c>
      <c r="J13316" t="s">
        <v>45948</v>
      </c>
      <c r="M13316">
        <v>5</v>
      </c>
      <c r="N13316" t="b">
        <v>1</v>
      </c>
      <c r="O13316" t="s">
        <v>61504</v>
      </c>
      <c r="P13316" t="s">
        <v>61512</v>
      </c>
      <c r="Q13316" t="s">
        <v>61515</v>
      </c>
      <c r="R13316" t="s">
        <v>61518</v>
      </c>
    </row>
    <row r="13317" spans="1:19" hidden="1" x14ac:dyDescent="0.25">
      <c r="A13317">
        <v>616094</v>
      </c>
      <c r="B13317" t="s">
        <v>74834</v>
      </c>
      <c r="E13317" t="s">
        <v>3274</v>
      </c>
      <c r="F13317" t="s">
        <v>8990</v>
      </c>
      <c r="I13317" t="s">
        <v>24603</v>
      </c>
      <c r="M13317">
        <v>5</v>
      </c>
      <c r="N13317" t="b">
        <v>0</v>
      </c>
      <c r="O13317" t="s">
        <v>61501</v>
      </c>
      <c r="P13317" t="s">
        <v>61509</v>
      </c>
      <c r="R13317" t="s">
        <v>61518</v>
      </c>
      <c r="S13317" t="s">
        <v>93928</v>
      </c>
    </row>
    <row r="13318" spans="1:19" hidden="1" x14ac:dyDescent="0.25">
      <c r="A13318">
        <v>616095</v>
      </c>
      <c r="B13318" t="s">
        <v>74835</v>
      </c>
      <c r="C13318" t="s">
        <v>88</v>
      </c>
      <c r="D13318" t="s">
        <v>144</v>
      </c>
      <c r="E13318" t="s">
        <v>3669</v>
      </c>
      <c r="F13318" t="s">
        <v>9412</v>
      </c>
      <c r="I13318" t="s">
        <v>24603</v>
      </c>
      <c r="J13318" t="s">
        <v>45949</v>
      </c>
      <c r="K13318" t="s">
        <v>56951</v>
      </c>
      <c r="M13318">
        <v>9</v>
      </c>
      <c r="N13318" t="b">
        <v>0</v>
      </c>
      <c r="O13318" t="s">
        <v>61502</v>
      </c>
      <c r="P13318" t="s">
        <v>61510</v>
      </c>
      <c r="S13318" t="s">
        <v>91910</v>
      </c>
    </row>
    <row r="13319" spans="1:19" hidden="1" x14ac:dyDescent="0.25">
      <c r="A13319">
        <v>616096</v>
      </c>
      <c r="B13319" t="s">
        <v>74836</v>
      </c>
      <c r="C13319" t="s">
        <v>39</v>
      </c>
      <c r="E13319" t="s">
        <v>2158</v>
      </c>
      <c r="F13319" t="s">
        <v>7798</v>
      </c>
      <c r="G13319">
        <v>2885</v>
      </c>
      <c r="H13319">
        <v>1314</v>
      </c>
      <c r="I13319" t="s">
        <v>24604</v>
      </c>
      <c r="J13319" t="s">
        <v>45950</v>
      </c>
      <c r="M13319">
        <v>5</v>
      </c>
      <c r="N13319" t="b">
        <v>1</v>
      </c>
      <c r="O13319" t="s">
        <v>61504</v>
      </c>
      <c r="P13319" t="s">
        <v>61512</v>
      </c>
      <c r="Q13319" t="s">
        <v>61515</v>
      </c>
      <c r="R13319" t="s">
        <v>61518</v>
      </c>
    </row>
    <row r="13320" spans="1:19" hidden="1" x14ac:dyDescent="0.25">
      <c r="A13320">
        <v>616097</v>
      </c>
      <c r="B13320" t="s">
        <v>74837</v>
      </c>
      <c r="C13320" t="s">
        <v>32</v>
      </c>
      <c r="E13320" t="s">
        <v>3670</v>
      </c>
      <c r="F13320" t="s">
        <v>9413</v>
      </c>
      <c r="I13320" t="s">
        <v>24605</v>
      </c>
      <c r="J13320" t="s">
        <v>45951</v>
      </c>
      <c r="K13320" t="s">
        <v>56952</v>
      </c>
      <c r="M13320">
        <v>9</v>
      </c>
      <c r="N13320" t="b">
        <v>0</v>
      </c>
      <c r="O13320" t="s">
        <v>61502</v>
      </c>
      <c r="P13320" t="s">
        <v>61510</v>
      </c>
      <c r="S13320" t="s">
        <v>93929</v>
      </c>
    </row>
    <row r="13321" spans="1:19" hidden="1" x14ac:dyDescent="0.25">
      <c r="A13321">
        <v>616098</v>
      </c>
      <c r="B13321" t="s">
        <v>74838</v>
      </c>
      <c r="E13321" t="s">
        <v>3274</v>
      </c>
      <c r="F13321" t="s">
        <v>8990</v>
      </c>
      <c r="I13321" t="s">
        <v>24606</v>
      </c>
      <c r="M13321">
        <v>5</v>
      </c>
      <c r="N13321" t="b">
        <v>0</v>
      </c>
      <c r="O13321" t="s">
        <v>61501</v>
      </c>
      <c r="P13321" t="s">
        <v>61509</v>
      </c>
      <c r="R13321" t="s">
        <v>61518</v>
      </c>
      <c r="S13321" t="s">
        <v>93928</v>
      </c>
    </row>
    <row r="13322" spans="1:19" hidden="1" x14ac:dyDescent="0.25">
      <c r="A13322">
        <v>616099</v>
      </c>
      <c r="B13322" t="s">
        <v>74839</v>
      </c>
      <c r="C13322" t="s">
        <v>42</v>
      </c>
      <c r="D13322" t="s">
        <v>110</v>
      </c>
      <c r="E13322" t="s">
        <v>3671</v>
      </c>
      <c r="F13322" t="s">
        <v>9414</v>
      </c>
      <c r="G13322">
        <v>2193</v>
      </c>
      <c r="H13322">
        <v>955</v>
      </c>
      <c r="I13322" t="s">
        <v>24607</v>
      </c>
      <c r="M13322">
        <v>5</v>
      </c>
      <c r="N13322" t="b">
        <v>1</v>
      </c>
      <c r="O13322" t="s">
        <v>61503</v>
      </c>
      <c r="P13322" t="s">
        <v>61511</v>
      </c>
      <c r="Q13322" t="s">
        <v>61516</v>
      </c>
      <c r="R13322" t="s">
        <v>61518</v>
      </c>
    </row>
    <row r="13323" spans="1:19" hidden="1" x14ac:dyDescent="0.25">
      <c r="A13323">
        <v>616100</v>
      </c>
      <c r="B13323" t="s">
        <v>74840</v>
      </c>
      <c r="C13323" t="s">
        <v>68</v>
      </c>
      <c r="E13323" t="s">
        <v>201</v>
      </c>
      <c r="F13323" t="s">
        <v>5922</v>
      </c>
      <c r="I13323" t="s">
        <v>24608</v>
      </c>
      <c r="J13323" t="s">
        <v>45952</v>
      </c>
      <c r="K13323" t="s">
        <v>56953</v>
      </c>
      <c r="M13323">
        <v>9</v>
      </c>
      <c r="N13323" t="b">
        <v>0</v>
      </c>
      <c r="O13323" t="s">
        <v>61502</v>
      </c>
      <c r="P13323" t="s">
        <v>61510</v>
      </c>
      <c r="S13323" t="s">
        <v>89265</v>
      </c>
    </row>
    <row r="13324" spans="1:19" hidden="1" x14ac:dyDescent="0.25">
      <c r="A13324">
        <v>616101</v>
      </c>
      <c r="B13324" t="s">
        <v>74841</v>
      </c>
      <c r="C13324" t="s">
        <v>84</v>
      </c>
      <c r="D13324" t="s">
        <v>142</v>
      </c>
      <c r="E13324" t="s">
        <v>2048</v>
      </c>
      <c r="F13324" t="s">
        <v>7684</v>
      </c>
      <c r="I13324" t="s">
        <v>24609</v>
      </c>
      <c r="M13324">
        <v>9</v>
      </c>
      <c r="N13324" t="b">
        <v>0</v>
      </c>
      <c r="O13324" t="s">
        <v>61507</v>
      </c>
      <c r="P13324" t="s">
        <v>61513</v>
      </c>
      <c r="S13324" t="s">
        <v>91954</v>
      </c>
    </row>
    <row r="13325" spans="1:19" hidden="1" x14ac:dyDescent="0.25">
      <c r="A13325">
        <v>616102</v>
      </c>
      <c r="B13325" t="s">
        <v>74842</v>
      </c>
      <c r="C13325" t="s">
        <v>81</v>
      </c>
      <c r="D13325" t="s">
        <v>140</v>
      </c>
      <c r="E13325" t="s">
        <v>201</v>
      </c>
      <c r="F13325" t="s">
        <v>5784</v>
      </c>
      <c r="I13325" t="s">
        <v>24610</v>
      </c>
      <c r="J13325" t="s">
        <v>45953</v>
      </c>
      <c r="K13325" t="s">
        <v>56954</v>
      </c>
      <c r="M13325">
        <v>9</v>
      </c>
      <c r="N13325" t="b">
        <v>0</v>
      </c>
      <c r="O13325" t="s">
        <v>61502</v>
      </c>
      <c r="P13325" t="s">
        <v>61510</v>
      </c>
      <c r="S13325" t="s">
        <v>89265</v>
      </c>
    </row>
    <row r="13326" spans="1:19" hidden="1" x14ac:dyDescent="0.25">
      <c r="A13326">
        <v>616104</v>
      </c>
      <c r="B13326" t="s">
        <v>74843</v>
      </c>
      <c r="C13326" t="s">
        <v>41</v>
      </c>
      <c r="D13326" t="s">
        <v>109</v>
      </c>
      <c r="E13326" t="s">
        <v>3274</v>
      </c>
      <c r="F13326" t="s">
        <v>8990</v>
      </c>
      <c r="G13326">
        <v>2081</v>
      </c>
      <c r="H13326">
        <v>726</v>
      </c>
      <c r="I13326" t="s">
        <v>24611</v>
      </c>
      <c r="J13326" t="s">
        <v>45954</v>
      </c>
      <c r="M13326">
        <v>5</v>
      </c>
      <c r="N13326" t="b">
        <v>1</v>
      </c>
      <c r="O13326" t="s">
        <v>61504</v>
      </c>
      <c r="P13326" t="s">
        <v>61512</v>
      </c>
      <c r="Q13326" t="s">
        <v>61516</v>
      </c>
      <c r="R13326" t="s">
        <v>61518</v>
      </c>
    </row>
    <row r="13327" spans="1:19" hidden="1" x14ac:dyDescent="0.25">
      <c r="A13327">
        <v>616105</v>
      </c>
      <c r="B13327" t="s">
        <v>74844</v>
      </c>
      <c r="C13327" t="s">
        <v>29</v>
      </c>
      <c r="E13327" t="s">
        <v>3672</v>
      </c>
      <c r="F13327" t="s">
        <v>9415</v>
      </c>
      <c r="G13327">
        <v>2853</v>
      </c>
      <c r="H13327">
        <v>6098</v>
      </c>
      <c r="I13327" t="s">
        <v>24612</v>
      </c>
      <c r="J13327" t="s">
        <v>45955</v>
      </c>
      <c r="M13327">
        <v>5</v>
      </c>
      <c r="N13327" t="b">
        <v>1</v>
      </c>
      <c r="O13327" t="s">
        <v>61504</v>
      </c>
      <c r="P13327" t="s">
        <v>61512</v>
      </c>
      <c r="Q13327" t="s">
        <v>61515</v>
      </c>
      <c r="R13327" t="s">
        <v>61518</v>
      </c>
      <c r="S13327" t="s">
        <v>93930</v>
      </c>
    </row>
    <row r="13328" spans="1:19" hidden="1" x14ac:dyDescent="0.25">
      <c r="A13328">
        <v>616106</v>
      </c>
      <c r="B13328" t="s">
        <v>74845</v>
      </c>
      <c r="C13328" t="s">
        <v>42</v>
      </c>
      <c r="D13328" t="s">
        <v>110</v>
      </c>
      <c r="E13328" t="s">
        <v>2447</v>
      </c>
      <c r="F13328" t="s">
        <v>8103</v>
      </c>
      <c r="G13328">
        <v>2133</v>
      </c>
      <c r="H13328">
        <v>947</v>
      </c>
      <c r="I13328" t="s">
        <v>24613</v>
      </c>
      <c r="M13328">
        <v>5</v>
      </c>
      <c r="N13328" t="b">
        <v>1</v>
      </c>
      <c r="O13328" t="s">
        <v>61503</v>
      </c>
      <c r="P13328" t="s">
        <v>61511</v>
      </c>
      <c r="Q13328" t="s">
        <v>61516</v>
      </c>
      <c r="R13328" t="s">
        <v>61518</v>
      </c>
    </row>
    <row r="13329" spans="1:19" hidden="1" x14ac:dyDescent="0.25">
      <c r="A13329">
        <v>616107</v>
      </c>
      <c r="B13329" t="s">
        <v>74846</v>
      </c>
      <c r="C13329" t="s">
        <v>42</v>
      </c>
      <c r="D13329" t="s">
        <v>110</v>
      </c>
      <c r="E13329" t="s">
        <v>2605</v>
      </c>
      <c r="F13329" t="s">
        <v>8271</v>
      </c>
      <c r="G13329">
        <v>2038</v>
      </c>
      <c r="H13329">
        <v>1408</v>
      </c>
      <c r="I13329" t="s">
        <v>24614</v>
      </c>
      <c r="M13329">
        <v>5</v>
      </c>
      <c r="N13329" t="b">
        <v>1</v>
      </c>
      <c r="O13329" t="s">
        <v>61503</v>
      </c>
      <c r="P13329" t="s">
        <v>61511</v>
      </c>
      <c r="Q13329" t="s">
        <v>61516</v>
      </c>
      <c r="R13329" t="s">
        <v>61518</v>
      </c>
    </row>
    <row r="13330" spans="1:19" hidden="1" x14ac:dyDescent="0.25">
      <c r="A13330">
        <v>616108</v>
      </c>
      <c r="B13330" t="s">
        <v>74847</v>
      </c>
      <c r="C13330" t="s">
        <v>56</v>
      </c>
      <c r="E13330" t="s">
        <v>3603</v>
      </c>
      <c r="F13330" t="s">
        <v>9338</v>
      </c>
      <c r="I13330" t="s">
        <v>24615</v>
      </c>
      <c r="J13330" t="s">
        <v>45956</v>
      </c>
      <c r="K13330" t="s">
        <v>56955</v>
      </c>
      <c r="M13330">
        <v>9</v>
      </c>
      <c r="N13330" t="b">
        <v>0</v>
      </c>
      <c r="O13330" t="s">
        <v>61502</v>
      </c>
      <c r="P13330" t="s">
        <v>61510</v>
      </c>
      <c r="S13330" t="s">
        <v>93829</v>
      </c>
    </row>
    <row r="13331" spans="1:19" hidden="1" x14ac:dyDescent="0.25">
      <c r="A13331">
        <v>616109</v>
      </c>
      <c r="B13331" t="s">
        <v>74848</v>
      </c>
      <c r="C13331" t="s">
        <v>25</v>
      </c>
      <c r="D13331" t="s">
        <v>101</v>
      </c>
      <c r="E13331" t="s">
        <v>2047</v>
      </c>
      <c r="F13331" t="s">
        <v>7683</v>
      </c>
      <c r="G13331">
        <v>3072</v>
      </c>
      <c r="H13331">
        <v>2518</v>
      </c>
      <c r="I13331" t="s">
        <v>24616</v>
      </c>
      <c r="J13331" t="s">
        <v>45957</v>
      </c>
      <c r="M13331">
        <v>5</v>
      </c>
      <c r="N13331" t="b">
        <v>1</v>
      </c>
      <c r="O13331" t="s">
        <v>61504</v>
      </c>
      <c r="P13331" t="s">
        <v>61512</v>
      </c>
      <c r="Q13331" t="s">
        <v>61515</v>
      </c>
      <c r="R13331" t="s">
        <v>61518</v>
      </c>
    </row>
    <row r="13332" spans="1:19" hidden="1" x14ac:dyDescent="0.25">
      <c r="A13332">
        <v>616110</v>
      </c>
      <c r="B13332" t="s">
        <v>74849</v>
      </c>
      <c r="C13332" t="s">
        <v>49</v>
      </c>
      <c r="D13332" t="s">
        <v>115</v>
      </c>
      <c r="E13332" t="s">
        <v>3673</v>
      </c>
      <c r="F13332" t="s">
        <v>9416</v>
      </c>
      <c r="G13332">
        <v>2118</v>
      </c>
      <c r="H13332">
        <v>11053</v>
      </c>
      <c r="I13332" t="s">
        <v>24617</v>
      </c>
      <c r="J13332" t="s">
        <v>45958</v>
      </c>
      <c r="K13332" t="s">
        <v>56956</v>
      </c>
      <c r="L13332" t="s">
        <v>61157</v>
      </c>
      <c r="M13332">
        <v>5</v>
      </c>
      <c r="N13332" t="b">
        <v>1</v>
      </c>
      <c r="O13332" t="s">
        <v>61502</v>
      </c>
      <c r="P13332" t="s">
        <v>61510</v>
      </c>
      <c r="Q13332" t="s">
        <v>61516</v>
      </c>
      <c r="R13332" t="s">
        <v>61518</v>
      </c>
    </row>
    <row r="13333" spans="1:19" hidden="1" x14ac:dyDescent="0.25">
      <c r="A13333">
        <v>616111</v>
      </c>
      <c r="B13333" t="s">
        <v>74850</v>
      </c>
      <c r="C13333" t="s">
        <v>42</v>
      </c>
      <c r="D13333" t="s">
        <v>110</v>
      </c>
      <c r="E13333" t="s">
        <v>3670</v>
      </c>
      <c r="F13333" t="s">
        <v>9413</v>
      </c>
      <c r="I13333" t="s">
        <v>24618</v>
      </c>
      <c r="M13333">
        <v>9</v>
      </c>
      <c r="N13333" t="b">
        <v>0</v>
      </c>
      <c r="O13333" t="s">
        <v>61501</v>
      </c>
      <c r="P13333" t="s">
        <v>61509</v>
      </c>
      <c r="S13333" t="s">
        <v>93929</v>
      </c>
    </row>
    <row r="13334" spans="1:19" hidden="1" x14ac:dyDescent="0.25">
      <c r="A13334">
        <v>616112</v>
      </c>
      <c r="B13334" t="s">
        <v>74851</v>
      </c>
      <c r="C13334" t="s">
        <v>49</v>
      </c>
      <c r="D13334" t="s">
        <v>115</v>
      </c>
      <c r="E13334" t="s">
        <v>227</v>
      </c>
      <c r="F13334" t="s">
        <v>5813</v>
      </c>
      <c r="I13334" t="s">
        <v>24619</v>
      </c>
      <c r="J13334" t="s">
        <v>45959</v>
      </c>
      <c r="K13334" t="s">
        <v>56957</v>
      </c>
      <c r="M13334">
        <v>9</v>
      </c>
      <c r="N13334" t="b">
        <v>0</v>
      </c>
      <c r="O13334" t="s">
        <v>61502</v>
      </c>
      <c r="P13334" t="s">
        <v>61510</v>
      </c>
      <c r="S13334" t="s">
        <v>89279</v>
      </c>
    </row>
    <row r="13335" spans="1:19" hidden="1" x14ac:dyDescent="0.25">
      <c r="A13335">
        <v>616113</v>
      </c>
      <c r="B13335" t="s">
        <v>74852</v>
      </c>
      <c r="C13335" t="s">
        <v>42</v>
      </c>
      <c r="D13335" t="s">
        <v>110</v>
      </c>
      <c r="E13335" t="s">
        <v>3379</v>
      </c>
      <c r="F13335" t="s">
        <v>9403</v>
      </c>
      <c r="I13335" t="s">
        <v>24620</v>
      </c>
      <c r="M13335">
        <v>9</v>
      </c>
      <c r="N13335" t="b">
        <v>0</v>
      </c>
      <c r="O13335" t="s">
        <v>61501</v>
      </c>
      <c r="P13335" t="s">
        <v>61509</v>
      </c>
      <c r="S13335" t="s">
        <v>93931</v>
      </c>
    </row>
    <row r="13336" spans="1:19" hidden="1" x14ac:dyDescent="0.25">
      <c r="A13336">
        <v>616114</v>
      </c>
      <c r="B13336" t="s">
        <v>74853</v>
      </c>
      <c r="C13336" t="s">
        <v>22</v>
      </c>
      <c r="D13336" t="s">
        <v>99</v>
      </c>
      <c r="E13336" t="s">
        <v>2912</v>
      </c>
      <c r="F13336" t="s">
        <v>8613</v>
      </c>
      <c r="I13336" t="s">
        <v>24621</v>
      </c>
      <c r="J13336" t="s">
        <v>45960</v>
      </c>
      <c r="K13336" t="s">
        <v>56958</v>
      </c>
      <c r="M13336">
        <v>3</v>
      </c>
      <c r="N13336" t="b">
        <v>0</v>
      </c>
      <c r="O13336" t="s">
        <v>61502</v>
      </c>
      <c r="P13336" t="s">
        <v>61510</v>
      </c>
      <c r="S13336" t="s">
        <v>93932</v>
      </c>
    </row>
    <row r="13337" spans="1:19" hidden="1" x14ac:dyDescent="0.25">
      <c r="A13337">
        <v>616115</v>
      </c>
      <c r="B13337" t="s">
        <v>74854</v>
      </c>
      <c r="C13337" t="s">
        <v>36</v>
      </c>
      <c r="E13337" t="s">
        <v>3658</v>
      </c>
      <c r="F13337" t="s">
        <v>9399</v>
      </c>
      <c r="G13337">
        <v>2909</v>
      </c>
      <c r="H13337">
        <v>1420</v>
      </c>
      <c r="I13337" t="s">
        <v>24622</v>
      </c>
      <c r="J13337" t="s">
        <v>45961</v>
      </c>
      <c r="M13337">
        <v>5</v>
      </c>
      <c r="N13337" t="b">
        <v>1</v>
      </c>
      <c r="O13337" t="s">
        <v>61504</v>
      </c>
      <c r="P13337" t="s">
        <v>61512</v>
      </c>
      <c r="Q13337" t="s">
        <v>61515</v>
      </c>
      <c r="R13337" t="s">
        <v>61518</v>
      </c>
    </row>
    <row r="13338" spans="1:19" hidden="1" x14ac:dyDescent="0.25">
      <c r="A13338">
        <v>616116</v>
      </c>
      <c r="B13338" t="s">
        <v>74855</v>
      </c>
      <c r="C13338" t="s">
        <v>42</v>
      </c>
      <c r="D13338" t="s">
        <v>110</v>
      </c>
      <c r="E13338" t="s">
        <v>1320</v>
      </c>
      <c r="F13338" t="s">
        <v>6919</v>
      </c>
      <c r="G13338">
        <v>2969</v>
      </c>
      <c r="H13338">
        <v>4595</v>
      </c>
      <c r="I13338" t="s">
        <v>24623</v>
      </c>
      <c r="M13338">
        <v>5</v>
      </c>
      <c r="N13338" t="b">
        <v>1</v>
      </c>
      <c r="O13338" t="s">
        <v>61503</v>
      </c>
      <c r="P13338" t="s">
        <v>61511</v>
      </c>
      <c r="Q13338" t="s">
        <v>61515</v>
      </c>
      <c r="R13338" t="s">
        <v>61518</v>
      </c>
      <c r="S13338" t="s">
        <v>92694</v>
      </c>
    </row>
    <row r="13339" spans="1:19" hidden="1" x14ac:dyDescent="0.25">
      <c r="A13339">
        <v>616117</v>
      </c>
      <c r="B13339" t="s">
        <v>74856</v>
      </c>
      <c r="C13339" t="s">
        <v>44</v>
      </c>
      <c r="E13339" t="s">
        <v>3496</v>
      </c>
      <c r="F13339" t="s">
        <v>9235</v>
      </c>
      <c r="I13339" t="s">
        <v>24624</v>
      </c>
      <c r="J13339" t="s">
        <v>45962</v>
      </c>
      <c r="K13339" t="s">
        <v>56959</v>
      </c>
      <c r="M13339">
        <v>9</v>
      </c>
      <c r="N13339" t="b">
        <v>0</v>
      </c>
      <c r="O13339" t="s">
        <v>61502</v>
      </c>
      <c r="P13339" t="s">
        <v>61510</v>
      </c>
      <c r="S13339" t="s">
        <v>89265</v>
      </c>
    </row>
    <row r="13340" spans="1:19" hidden="1" x14ac:dyDescent="0.25">
      <c r="A13340">
        <v>616118</v>
      </c>
      <c r="B13340" t="s">
        <v>74857</v>
      </c>
      <c r="C13340" t="s">
        <v>87</v>
      </c>
      <c r="E13340" t="s">
        <v>1595</v>
      </c>
      <c r="F13340" t="s">
        <v>7211</v>
      </c>
      <c r="G13340">
        <v>2885</v>
      </c>
      <c r="H13340">
        <v>1305</v>
      </c>
      <c r="I13340" t="s">
        <v>24625</v>
      </c>
      <c r="J13340" t="s">
        <v>45963</v>
      </c>
      <c r="M13340">
        <v>5</v>
      </c>
      <c r="N13340" t="b">
        <v>1</v>
      </c>
      <c r="O13340" t="s">
        <v>61504</v>
      </c>
      <c r="P13340" t="s">
        <v>61512</v>
      </c>
      <c r="Q13340" t="s">
        <v>61515</v>
      </c>
      <c r="R13340" t="s">
        <v>61518</v>
      </c>
    </row>
    <row r="13341" spans="1:19" hidden="1" x14ac:dyDescent="0.25">
      <c r="A13341">
        <v>616119</v>
      </c>
      <c r="B13341" t="s">
        <v>74858</v>
      </c>
      <c r="C13341" t="s">
        <v>90</v>
      </c>
      <c r="D13341" t="s">
        <v>146</v>
      </c>
      <c r="E13341" t="s">
        <v>2615</v>
      </c>
      <c r="F13341" t="s">
        <v>8281</v>
      </c>
      <c r="G13341">
        <v>1953</v>
      </c>
      <c r="H13341">
        <v>428</v>
      </c>
      <c r="I13341" t="s">
        <v>24626</v>
      </c>
      <c r="J13341" t="s">
        <v>45964</v>
      </c>
      <c r="M13341">
        <v>5</v>
      </c>
      <c r="N13341" t="b">
        <v>1</v>
      </c>
      <c r="O13341" t="s">
        <v>61504</v>
      </c>
      <c r="P13341" t="s">
        <v>61512</v>
      </c>
      <c r="Q13341" t="s">
        <v>61516</v>
      </c>
      <c r="R13341" t="s">
        <v>61518</v>
      </c>
      <c r="S13341" t="s">
        <v>92215</v>
      </c>
    </row>
    <row r="13342" spans="1:19" hidden="1" x14ac:dyDescent="0.25">
      <c r="A13342">
        <v>616120</v>
      </c>
      <c r="B13342" t="s">
        <v>74859</v>
      </c>
      <c r="C13342" t="s">
        <v>46</v>
      </c>
      <c r="E13342" t="s">
        <v>1005</v>
      </c>
      <c r="F13342" t="s">
        <v>6589</v>
      </c>
      <c r="G13342">
        <v>2957</v>
      </c>
      <c r="H13342">
        <v>955</v>
      </c>
      <c r="I13342" t="s">
        <v>24627</v>
      </c>
      <c r="J13342" t="s">
        <v>45965</v>
      </c>
      <c r="K13342" t="s">
        <v>56960</v>
      </c>
      <c r="M13342">
        <v>5</v>
      </c>
      <c r="N13342" t="b">
        <v>0</v>
      </c>
      <c r="O13342" t="s">
        <v>61502</v>
      </c>
      <c r="P13342" t="s">
        <v>61510</v>
      </c>
      <c r="Q13342" t="s">
        <v>61515</v>
      </c>
      <c r="R13342" t="s">
        <v>61518</v>
      </c>
    </row>
    <row r="13343" spans="1:19" hidden="1" x14ac:dyDescent="0.25">
      <c r="A13343">
        <v>616121</v>
      </c>
      <c r="B13343" t="s">
        <v>74860</v>
      </c>
      <c r="E13343" t="s">
        <v>3674</v>
      </c>
      <c r="F13343" t="s">
        <v>9417</v>
      </c>
      <c r="G13343">
        <v>1755</v>
      </c>
      <c r="I13343" t="s">
        <v>24628</v>
      </c>
      <c r="M13343">
        <v>5</v>
      </c>
      <c r="N13343" t="b">
        <v>0</v>
      </c>
      <c r="O13343" t="s">
        <v>61501</v>
      </c>
      <c r="P13343" t="s">
        <v>61509</v>
      </c>
      <c r="Q13343" t="s">
        <v>61515</v>
      </c>
      <c r="R13343" t="s">
        <v>61518</v>
      </c>
      <c r="S13343" t="s">
        <v>93933</v>
      </c>
    </row>
    <row r="13344" spans="1:19" hidden="1" x14ac:dyDescent="0.25">
      <c r="A13344">
        <v>616122</v>
      </c>
      <c r="B13344" t="s">
        <v>74861</v>
      </c>
      <c r="E13344" t="s">
        <v>1781</v>
      </c>
      <c r="F13344" t="s">
        <v>7406</v>
      </c>
      <c r="G13344">
        <v>252</v>
      </c>
      <c r="I13344" t="s">
        <v>24629</v>
      </c>
      <c r="M13344">
        <v>5</v>
      </c>
      <c r="N13344" t="b">
        <v>0</v>
      </c>
      <c r="O13344" t="s">
        <v>61501</v>
      </c>
      <c r="P13344" t="s">
        <v>61509</v>
      </c>
      <c r="Q13344" t="s">
        <v>61515</v>
      </c>
      <c r="R13344" t="s">
        <v>61518</v>
      </c>
      <c r="S13344" t="s">
        <v>90979</v>
      </c>
    </row>
    <row r="13345" spans="1:19" hidden="1" x14ac:dyDescent="0.25">
      <c r="A13345">
        <v>616123</v>
      </c>
      <c r="B13345" t="s">
        <v>74862</v>
      </c>
      <c r="C13345" t="s">
        <v>42</v>
      </c>
      <c r="D13345" t="s">
        <v>110</v>
      </c>
      <c r="E13345" t="s">
        <v>3675</v>
      </c>
      <c r="F13345" t="s">
        <v>9418</v>
      </c>
      <c r="G13345">
        <v>3344</v>
      </c>
      <c r="H13345">
        <v>928</v>
      </c>
      <c r="I13345" t="s">
        <v>24630</v>
      </c>
      <c r="M13345">
        <v>5</v>
      </c>
      <c r="N13345" t="b">
        <v>1</v>
      </c>
      <c r="O13345" t="s">
        <v>61503</v>
      </c>
      <c r="P13345" t="s">
        <v>61511</v>
      </c>
      <c r="Q13345" t="s">
        <v>61515</v>
      </c>
      <c r="R13345" t="s">
        <v>61518</v>
      </c>
    </row>
    <row r="13346" spans="1:19" hidden="1" x14ac:dyDescent="0.25">
      <c r="A13346">
        <v>616124</v>
      </c>
      <c r="B13346" t="s">
        <v>74863</v>
      </c>
      <c r="C13346" t="s">
        <v>57</v>
      </c>
      <c r="D13346" t="s">
        <v>122</v>
      </c>
      <c r="E13346" t="s">
        <v>3676</v>
      </c>
      <c r="F13346" t="s">
        <v>9419</v>
      </c>
      <c r="I13346" t="s">
        <v>24630</v>
      </c>
      <c r="J13346" t="s">
        <v>45966</v>
      </c>
      <c r="K13346" t="s">
        <v>56961</v>
      </c>
      <c r="M13346">
        <v>2</v>
      </c>
      <c r="N13346" t="b">
        <v>0</v>
      </c>
      <c r="O13346" t="s">
        <v>61502</v>
      </c>
      <c r="P13346" t="s">
        <v>61510</v>
      </c>
    </row>
    <row r="13347" spans="1:19" hidden="1" x14ac:dyDescent="0.25">
      <c r="A13347">
        <v>616125</v>
      </c>
      <c r="B13347" t="s">
        <v>74864</v>
      </c>
      <c r="C13347" t="s">
        <v>42</v>
      </c>
      <c r="D13347" t="s">
        <v>110</v>
      </c>
      <c r="E13347" t="s">
        <v>988</v>
      </c>
      <c r="F13347" t="s">
        <v>9204</v>
      </c>
      <c r="G13347">
        <v>3237</v>
      </c>
      <c r="H13347">
        <v>920</v>
      </c>
      <c r="I13347" t="s">
        <v>24631</v>
      </c>
      <c r="M13347">
        <v>5</v>
      </c>
      <c r="N13347" t="b">
        <v>1</v>
      </c>
      <c r="O13347" t="s">
        <v>61503</v>
      </c>
      <c r="P13347" t="s">
        <v>61511</v>
      </c>
      <c r="Q13347" t="s">
        <v>61515</v>
      </c>
      <c r="R13347" t="s">
        <v>61518</v>
      </c>
      <c r="S13347" t="s">
        <v>93934</v>
      </c>
    </row>
    <row r="13348" spans="1:19" hidden="1" x14ac:dyDescent="0.25">
      <c r="A13348">
        <v>616126</v>
      </c>
      <c r="B13348" t="s">
        <v>74865</v>
      </c>
      <c r="C13348" t="s">
        <v>84</v>
      </c>
      <c r="D13348" t="s">
        <v>142</v>
      </c>
      <c r="E13348" t="s">
        <v>2950</v>
      </c>
      <c r="F13348" t="s">
        <v>8654</v>
      </c>
      <c r="I13348" t="s">
        <v>24632</v>
      </c>
      <c r="M13348">
        <v>9</v>
      </c>
      <c r="N13348" t="b">
        <v>0</v>
      </c>
      <c r="O13348" t="s">
        <v>61501</v>
      </c>
      <c r="P13348" t="s">
        <v>61509</v>
      </c>
      <c r="S13348" t="s">
        <v>93935</v>
      </c>
    </row>
    <row r="13349" spans="1:19" hidden="1" x14ac:dyDescent="0.25">
      <c r="A13349">
        <v>616127</v>
      </c>
      <c r="B13349" t="s">
        <v>74866</v>
      </c>
      <c r="C13349" t="s">
        <v>40</v>
      </c>
      <c r="D13349" t="s">
        <v>108</v>
      </c>
      <c r="E13349" t="s">
        <v>201</v>
      </c>
      <c r="F13349" t="s">
        <v>8214</v>
      </c>
      <c r="I13349" t="s">
        <v>24633</v>
      </c>
      <c r="J13349" t="s">
        <v>45967</v>
      </c>
      <c r="K13349" t="s">
        <v>56962</v>
      </c>
      <c r="M13349">
        <v>9</v>
      </c>
      <c r="N13349" t="b">
        <v>0</v>
      </c>
      <c r="O13349" t="s">
        <v>61502</v>
      </c>
      <c r="P13349" t="s">
        <v>61510</v>
      </c>
      <c r="S13349" t="s">
        <v>89266</v>
      </c>
    </row>
    <row r="13350" spans="1:19" hidden="1" x14ac:dyDescent="0.25">
      <c r="A13350">
        <v>616128</v>
      </c>
      <c r="B13350" t="s">
        <v>74867</v>
      </c>
      <c r="C13350" t="s">
        <v>23</v>
      </c>
      <c r="D13350" t="s">
        <v>100</v>
      </c>
      <c r="E13350" t="s">
        <v>3677</v>
      </c>
      <c r="F13350" t="s">
        <v>9420</v>
      </c>
      <c r="I13350" t="s">
        <v>24633</v>
      </c>
      <c r="J13350" t="s">
        <v>45968</v>
      </c>
      <c r="M13350">
        <v>2</v>
      </c>
      <c r="N13350" t="b">
        <v>1</v>
      </c>
      <c r="O13350" t="s">
        <v>61504</v>
      </c>
      <c r="P13350" t="s">
        <v>61512</v>
      </c>
    </row>
    <row r="13351" spans="1:19" hidden="1" x14ac:dyDescent="0.25">
      <c r="A13351">
        <v>616129</v>
      </c>
      <c r="B13351" t="s">
        <v>74868</v>
      </c>
      <c r="C13351" t="s">
        <v>43</v>
      </c>
      <c r="D13351" t="s">
        <v>111</v>
      </c>
      <c r="E13351" t="s">
        <v>2019</v>
      </c>
      <c r="F13351" t="s">
        <v>7652</v>
      </c>
      <c r="G13351">
        <v>2166</v>
      </c>
      <c r="H13351">
        <v>5702</v>
      </c>
      <c r="I13351" t="s">
        <v>24633</v>
      </c>
      <c r="J13351" t="s">
        <v>45969</v>
      </c>
      <c r="M13351">
        <v>5</v>
      </c>
      <c r="N13351" t="b">
        <v>1</v>
      </c>
      <c r="O13351" t="s">
        <v>61504</v>
      </c>
      <c r="P13351" t="s">
        <v>61512</v>
      </c>
      <c r="Q13351" t="s">
        <v>61516</v>
      </c>
      <c r="R13351" t="s">
        <v>61518</v>
      </c>
    </row>
    <row r="13352" spans="1:19" hidden="1" x14ac:dyDescent="0.25">
      <c r="A13352">
        <v>616130</v>
      </c>
      <c r="B13352" t="s">
        <v>74869</v>
      </c>
      <c r="C13352" t="s">
        <v>26</v>
      </c>
      <c r="D13352" t="s">
        <v>102</v>
      </c>
      <c r="E13352" t="s">
        <v>433</v>
      </c>
      <c r="F13352" t="s">
        <v>9421</v>
      </c>
      <c r="G13352">
        <v>3415</v>
      </c>
      <c r="H13352">
        <v>743</v>
      </c>
      <c r="I13352" t="s">
        <v>24634</v>
      </c>
      <c r="J13352" t="s">
        <v>45970</v>
      </c>
      <c r="K13352" t="s">
        <v>56963</v>
      </c>
      <c r="L13352" t="s">
        <v>61158</v>
      </c>
      <c r="M13352">
        <v>5</v>
      </c>
      <c r="N13352" t="b">
        <v>1</v>
      </c>
      <c r="O13352" t="s">
        <v>61502</v>
      </c>
      <c r="P13352" t="s">
        <v>61510</v>
      </c>
      <c r="Q13352" t="s">
        <v>61515</v>
      </c>
      <c r="R13352" t="s">
        <v>61518</v>
      </c>
    </row>
    <row r="13353" spans="1:19" hidden="1" x14ac:dyDescent="0.25">
      <c r="A13353">
        <v>616131</v>
      </c>
      <c r="B13353" t="s">
        <v>74870</v>
      </c>
      <c r="C13353" t="s">
        <v>38</v>
      </c>
      <c r="D13353" t="s">
        <v>107</v>
      </c>
      <c r="E13353" t="s">
        <v>808</v>
      </c>
      <c r="F13353" t="s">
        <v>6394</v>
      </c>
      <c r="G13353">
        <v>1586</v>
      </c>
      <c r="H13353">
        <v>518</v>
      </c>
      <c r="I13353" t="s">
        <v>24635</v>
      </c>
      <c r="J13353" t="s">
        <v>45971</v>
      </c>
      <c r="M13353">
        <v>5</v>
      </c>
      <c r="N13353" t="b">
        <v>1</v>
      </c>
      <c r="O13353" t="s">
        <v>61504</v>
      </c>
      <c r="P13353" t="s">
        <v>61512</v>
      </c>
      <c r="Q13353" t="s">
        <v>61516</v>
      </c>
      <c r="R13353" t="s">
        <v>61518</v>
      </c>
    </row>
    <row r="13354" spans="1:19" hidden="1" x14ac:dyDescent="0.25">
      <c r="A13354">
        <v>616132</v>
      </c>
      <c r="B13354" t="s">
        <v>74871</v>
      </c>
      <c r="E13354" t="s">
        <v>2022</v>
      </c>
      <c r="F13354" t="s">
        <v>7656</v>
      </c>
      <c r="G13354">
        <v>1662</v>
      </c>
      <c r="I13354" t="s">
        <v>24636</v>
      </c>
      <c r="M13354">
        <v>5</v>
      </c>
      <c r="N13354" t="b">
        <v>0</v>
      </c>
      <c r="O13354" t="s">
        <v>61501</v>
      </c>
      <c r="P13354" t="s">
        <v>61509</v>
      </c>
      <c r="Q13354" t="s">
        <v>61515</v>
      </c>
      <c r="R13354" t="s">
        <v>61518</v>
      </c>
      <c r="S13354" t="s">
        <v>92386</v>
      </c>
    </row>
    <row r="13355" spans="1:19" hidden="1" x14ac:dyDescent="0.25">
      <c r="A13355">
        <v>616133</v>
      </c>
      <c r="B13355" t="s">
        <v>74872</v>
      </c>
      <c r="C13355" t="s">
        <v>26</v>
      </c>
      <c r="D13355" t="s">
        <v>102</v>
      </c>
      <c r="E13355" t="s">
        <v>1425</v>
      </c>
      <c r="F13355" t="s">
        <v>7032</v>
      </c>
      <c r="G13355">
        <v>3521</v>
      </c>
      <c r="H13355">
        <v>3646</v>
      </c>
      <c r="I13355" t="s">
        <v>24637</v>
      </c>
      <c r="J13355" t="s">
        <v>45972</v>
      </c>
      <c r="K13355" t="s">
        <v>56964</v>
      </c>
      <c r="L13355" t="s">
        <v>61159</v>
      </c>
      <c r="M13355">
        <v>5</v>
      </c>
      <c r="N13355" t="b">
        <v>0</v>
      </c>
      <c r="O13355" t="s">
        <v>61502</v>
      </c>
      <c r="P13355" t="s">
        <v>61510</v>
      </c>
      <c r="Q13355" t="s">
        <v>61515</v>
      </c>
      <c r="R13355" t="s">
        <v>61518</v>
      </c>
    </row>
    <row r="13356" spans="1:19" hidden="1" x14ac:dyDescent="0.25">
      <c r="A13356">
        <v>616134</v>
      </c>
      <c r="B13356" t="s">
        <v>74873</v>
      </c>
      <c r="E13356" t="s">
        <v>3678</v>
      </c>
      <c r="F13356" t="s">
        <v>9422</v>
      </c>
      <c r="G13356">
        <v>102</v>
      </c>
      <c r="I13356" t="s">
        <v>24638</v>
      </c>
      <c r="M13356">
        <v>5</v>
      </c>
      <c r="N13356" t="b">
        <v>0</v>
      </c>
      <c r="O13356" t="s">
        <v>61501</v>
      </c>
      <c r="P13356" t="s">
        <v>61509</v>
      </c>
      <c r="Q13356" t="s">
        <v>61515</v>
      </c>
      <c r="R13356" t="s">
        <v>61518</v>
      </c>
      <c r="S13356" t="s">
        <v>93936</v>
      </c>
    </row>
    <row r="13357" spans="1:19" hidden="1" x14ac:dyDescent="0.25">
      <c r="A13357">
        <v>616135</v>
      </c>
      <c r="B13357" t="s">
        <v>74874</v>
      </c>
      <c r="C13357" t="s">
        <v>32</v>
      </c>
      <c r="E13357" t="s">
        <v>201</v>
      </c>
      <c r="F13357" t="s">
        <v>5781</v>
      </c>
      <c r="I13357" t="s">
        <v>24639</v>
      </c>
      <c r="J13357" t="s">
        <v>45973</v>
      </c>
      <c r="K13357" t="s">
        <v>56965</v>
      </c>
      <c r="M13357">
        <v>9</v>
      </c>
      <c r="N13357" t="b">
        <v>0</v>
      </c>
      <c r="O13357" t="s">
        <v>61502</v>
      </c>
      <c r="P13357" t="s">
        <v>61510</v>
      </c>
      <c r="S13357" t="s">
        <v>89266</v>
      </c>
    </row>
    <row r="13358" spans="1:19" hidden="1" x14ac:dyDescent="0.25">
      <c r="A13358">
        <v>616136</v>
      </c>
      <c r="B13358" t="s">
        <v>74875</v>
      </c>
      <c r="C13358" t="s">
        <v>36</v>
      </c>
      <c r="E13358" t="s">
        <v>2410</v>
      </c>
      <c r="F13358" t="s">
        <v>8065</v>
      </c>
      <c r="G13358">
        <v>3955</v>
      </c>
      <c r="H13358">
        <v>360</v>
      </c>
      <c r="I13358" t="s">
        <v>24640</v>
      </c>
      <c r="L13358" t="s">
        <v>61160</v>
      </c>
      <c r="M13358">
        <v>5</v>
      </c>
      <c r="N13358" t="b">
        <v>1</v>
      </c>
      <c r="O13358" t="s">
        <v>61503</v>
      </c>
      <c r="P13358" t="s">
        <v>61511</v>
      </c>
      <c r="Q13358" t="s">
        <v>61515</v>
      </c>
      <c r="R13358" t="s">
        <v>61518</v>
      </c>
    </row>
    <row r="13359" spans="1:19" hidden="1" x14ac:dyDescent="0.25">
      <c r="A13359">
        <v>616137</v>
      </c>
      <c r="B13359" t="s">
        <v>74876</v>
      </c>
      <c r="C13359" t="s">
        <v>42</v>
      </c>
      <c r="D13359" t="s">
        <v>110</v>
      </c>
      <c r="E13359" t="s">
        <v>3679</v>
      </c>
      <c r="F13359" t="s">
        <v>9423</v>
      </c>
      <c r="G13359">
        <v>69</v>
      </c>
      <c r="H13359">
        <v>78</v>
      </c>
      <c r="I13359" t="s">
        <v>24641</v>
      </c>
      <c r="M13359">
        <v>5</v>
      </c>
      <c r="N13359" t="b">
        <v>1</v>
      </c>
      <c r="O13359" t="s">
        <v>61503</v>
      </c>
      <c r="P13359" t="s">
        <v>61511</v>
      </c>
      <c r="Q13359" t="s">
        <v>61517</v>
      </c>
      <c r="R13359" t="s">
        <v>61518</v>
      </c>
    </row>
    <row r="13360" spans="1:19" hidden="1" x14ac:dyDescent="0.25">
      <c r="A13360">
        <v>616138</v>
      </c>
      <c r="B13360" t="s">
        <v>74877</v>
      </c>
      <c r="C13360" t="s">
        <v>70</v>
      </c>
      <c r="D13360" t="s">
        <v>133</v>
      </c>
      <c r="E13360" t="s">
        <v>70</v>
      </c>
      <c r="F13360" t="s">
        <v>133</v>
      </c>
      <c r="I13360" t="s">
        <v>24642</v>
      </c>
      <c r="M13360">
        <v>3</v>
      </c>
      <c r="N13360" t="b">
        <v>0</v>
      </c>
      <c r="O13360" t="s">
        <v>61503</v>
      </c>
      <c r="P13360" t="s">
        <v>61511</v>
      </c>
      <c r="S13360" t="s">
        <v>93937</v>
      </c>
    </row>
    <row r="13361" spans="1:19" hidden="1" x14ac:dyDescent="0.25">
      <c r="A13361">
        <v>616139</v>
      </c>
      <c r="B13361" t="s">
        <v>74878</v>
      </c>
      <c r="C13361" t="s">
        <v>42</v>
      </c>
      <c r="D13361" t="s">
        <v>110</v>
      </c>
      <c r="E13361" t="s">
        <v>2641</v>
      </c>
      <c r="F13361" t="s">
        <v>8310</v>
      </c>
      <c r="G13361">
        <v>4063</v>
      </c>
      <c r="H13361">
        <v>922</v>
      </c>
      <c r="I13361" t="s">
        <v>24643</v>
      </c>
      <c r="M13361">
        <v>5</v>
      </c>
      <c r="N13361" t="b">
        <v>1</v>
      </c>
      <c r="O13361" t="s">
        <v>61503</v>
      </c>
      <c r="P13361" t="s">
        <v>61511</v>
      </c>
      <c r="Q13361" t="s">
        <v>61515</v>
      </c>
      <c r="R13361" t="s">
        <v>61518</v>
      </c>
    </row>
    <row r="13362" spans="1:19" hidden="1" x14ac:dyDescent="0.25">
      <c r="A13362">
        <v>616140</v>
      </c>
      <c r="B13362" t="s">
        <v>74879</v>
      </c>
      <c r="C13362" t="s">
        <v>49</v>
      </c>
      <c r="D13362" t="s">
        <v>115</v>
      </c>
      <c r="E13362" t="s">
        <v>2608</v>
      </c>
      <c r="F13362" t="s">
        <v>8273</v>
      </c>
      <c r="G13362">
        <v>2041</v>
      </c>
      <c r="H13362">
        <v>355</v>
      </c>
      <c r="I13362" t="s">
        <v>24644</v>
      </c>
      <c r="J13362" t="s">
        <v>45974</v>
      </c>
      <c r="M13362">
        <v>5</v>
      </c>
      <c r="N13362" t="b">
        <v>1</v>
      </c>
      <c r="O13362" t="s">
        <v>61504</v>
      </c>
      <c r="P13362" t="s">
        <v>61512</v>
      </c>
      <c r="Q13362" t="s">
        <v>61516</v>
      </c>
      <c r="R13362" t="s">
        <v>61518</v>
      </c>
    </row>
    <row r="13363" spans="1:19" hidden="1" x14ac:dyDescent="0.25">
      <c r="A13363">
        <v>616141</v>
      </c>
      <c r="B13363" t="s">
        <v>74880</v>
      </c>
      <c r="C13363" t="s">
        <v>42</v>
      </c>
      <c r="D13363" t="s">
        <v>110</v>
      </c>
      <c r="E13363" t="s">
        <v>3680</v>
      </c>
      <c r="F13363" t="s">
        <v>9424</v>
      </c>
      <c r="G13363">
        <v>4136</v>
      </c>
      <c r="H13363">
        <v>919</v>
      </c>
      <c r="I13363" t="s">
        <v>24645</v>
      </c>
      <c r="M13363">
        <v>5</v>
      </c>
      <c r="N13363" t="b">
        <v>1</v>
      </c>
      <c r="O13363" t="s">
        <v>61503</v>
      </c>
      <c r="P13363" t="s">
        <v>61511</v>
      </c>
      <c r="Q13363" t="s">
        <v>61515</v>
      </c>
      <c r="R13363" t="s">
        <v>61518</v>
      </c>
    </row>
    <row r="13364" spans="1:19" hidden="1" x14ac:dyDescent="0.25">
      <c r="A13364">
        <v>616142</v>
      </c>
      <c r="B13364" t="s">
        <v>74881</v>
      </c>
      <c r="C13364" t="s">
        <v>25</v>
      </c>
      <c r="D13364" t="s">
        <v>101</v>
      </c>
      <c r="E13364" t="s">
        <v>3681</v>
      </c>
      <c r="F13364" t="s">
        <v>7406</v>
      </c>
      <c r="G13364">
        <v>4462</v>
      </c>
      <c r="H13364">
        <v>2701</v>
      </c>
      <c r="I13364" t="s">
        <v>24646</v>
      </c>
      <c r="J13364" t="s">
        <v>45975</v>
      </c>
      <c r="M13364">
        <v>5</v>
      </c>
      <c r="N13364" t="b">
        <v>1</v>
      </c>
      <c r="O13364" t="s">
        <v>61504</v>
      </c>
      <c r="P13364" t="s">
        <v>61512</v>
      </c>
      <c r="Q13364" t="s">
        <v>61515</v>
      </c>
      <c r="R13364" t="s">
        <v>61518</v>
      </c>
    </row>
    <row r="13365" spans="1:19" hidden="1" x14ac:dyDescent="0.25">
      <c r="A13365">
        <v>616143</v>
      </c>
      <c r="B13365" t="s">
        <v>74882</v>
      </c>
      <c r="E13365" t="s">
        <v>431</v>
      </c>
      <c r="F13365" t="s">
        <v>6016</v>
      </c>
      <c r="I13365" t="s">
        <v>24647</v>
      </c>
      <c r="M13365">
        <v>5</v>
      </c>
      <c r="N13365" t="b">
        <v>0</v>
      </c>
      <c r="O13365" t="s">
        <v>61501</v>
      </c>
      <c r="P13365" t="s">
        <v>61509</v>
      </c>
      <c r="R13365" t="s">
        <v>61518</v>
      </c>
      <c r="S13365" t="s">
        <v>93271</v>
      </c>
    </row>
    <row r="13366" spans="1:19" hidden="1" x14ac:dyDescent="0.25">
      <c r="A13366">
        <v>616144</v>
      </c>
      <c r="B13366" t="s">
        <v>74883</v>
      </c>
      <c r="C13366" t="s">
        <v>81</v>
      </c>
      <c r="D13366" t="s">
        <v>140</v>
      </c>
      <c r="E13366" t="s">
        <v>201</v>
      </c>
      <c r="F13366" t="s">
        <v>5980</v>
      </c>
      <c r="I13366" t="s">
        <v>24648</v>
      </c>
      <c r="J13366" t="s">
        <v>45976</v>
      </c>
      <c r="K13366" t="s">
        <v>56966</v>
      </c>
      <c r="M13366">
        <v>9</v>
      </c>
      <c r="N13366" t="b">
        <v>0</v>
      </c>
      <c r="O13366" t="s">
        <v>61502</v>
      </c>
      <c r="P13366" t="s">
        <v>61510</v>
      </c>
      <c r="S13366" t="s">
        <v>89265</v>
      </c>
    </row>
    <row r="13367" spans="1:19" hidden="1" x14ac:dyDescent="0.25">
      <c r="A13367">
        <v>616146</v>
      </c>
      <c r="B13367" t="s">
        <v>74884</v>
      </c>
      <c r="E13367" t="s">
        <v>3682</v>
      </c>
      <c r="F13367" t="s">
        <v>9425</v>
      </c>
      <c r="G13367">
        <v>11455</v>
      </c>
      <c r="I13367" t="s">
        <v>24649</v>
      </c>
      <c r="M13367">
        <v>5</v>
      </c>
      <c r="N13367" t="b">
        <v>0</v>
      </c>
      <c r="O13367" t="s">
        <v>61501</v>
      </c>
      <c r="P13367" t="s">
        <v>61509</v>
      </c>
      <c r="Q13367" t="s">
        <v>61515</v>
      </c>
      <c r="R13367" t="s">
        <v>61518</v>
      </c>
      <c r="S13367" t="s">
        <v>93938</v>
      </c>
    </row>
    <row r="13368" spans="1:19" hidden="1" x14ac:dyDescent="0.25">
      <c r="A13368">
        <v>616147</v>
      </c>
      <c r="B13368" t="s">
        <v>74885</v>
      </c>
      <c r="E13368" t="s">
        <v>2779</v>
      </c>
      <c r="F13368" t="s">
        <v>8461</v>
      </c>
      <c r="G13368">
        <v>3752</v>
      </c>
      <c r="I13368" t="s">
        <v>24650</v>
      </c>
      <c r="M13368">
        <v>5</v>
      </c>
      <c r="N13368" t="b">
        <v>0</v>
      </c>
      <c r="O13368" t="s">
        <v>61501</v>
      </c>
      <c r="P13368" t="s">
        <v>61509</v>
      </c>
      <c r="Q13368" t="s">
        <v>61515</v>
      </c>
      <c r="R13368" t="s">
        <v>61518</v>
      </c>
      <c r="S13368" t="s">
        <v>93443</v>
      </c>
    </row>
    <row r="13369" spans="1:19" hidden="1" x14ac:dyDescent="0.25">
      <c r="A13369">
        <v>616148</v>
      </c>
      <c r="B13369" t="s">
        <v>74886</v>
      </c>
      <c r="E13369" t="s">
        <v>3606</v>
      </c>
      <c r="F13369" t="s">
        <v>9341</v>
      </c>
      <c r="I13369" t="s">
        <v>24651</v>
      </c>
      <c r="M13369">
        <v>3</v>
      </c>
      <c r="N13369" t="b">
        <v>0</v>
      </c>
      <c r="O13369" t="s">
        <v>61503</v>
      </c>
      <c r="P13369" t="s">
        <v>61511</v>
      </c>
      <c r="S13369" t="s">
        <v>90193</v>
      </c>
    </row>
    <row r="13370" spans="1:19" hidden="1" x14ac:dyDescent="0.25">
      <c r="A13370">
        <v>616149</v>
      </c>
      <c r="B13370" t="s">
        <v>74887</v>
      </c>
      <c r="E13370" t="s">
        <v>964</v>
      </c>
      <c r="F13370" t="s">
        <v>9395</v>
      </c>
      <c r="G13370">
        <v>2265</v>
      </c>
      <c r="H13370">
        <v>915</v>
      </c>
      <c r="I13370" t="s">
        <v>24652</v>
      </c>
      <c r="M13370">
        <v>5</v>
      </c>
      <c r="N13370" t="b">
        <v>0</v>
      </c>
      <c r="O13370" t="s">
        <v>61501</v>
      </c>
      <c r="P13370" t="s">
        <v>61509</v>
      </c>
      <c r="Q13370" t="s">
        <v>61517</v>
      </c>
      <c r="R13370" t="s">
        <v>61518</v>
      </c>
      <c r="S13370" t="s">
        <v>93939</v>
      </c>
    </row>
    <row r="13371" spans="1:19" hidden="1" x14ac:dyDescent="0.25">
      <c r="A13371">
        <v>616150</v>
      </c>
      <c r="B13371" t="s">
        <v>74888</v>
      </c>
      <c r="E13371" t="s">
        <v>151</v>
      </c>
      <c r="F13371" t="s">
        <v>5733</v>
      </c>
      <c r="I13371" t="s">
        <v>24653</v>
      </c>
      <c r="M13371">
        <v>3</v>
      </c>
      <c r="N13371" t="b">
        <v>0</v>
      </c>
      <c r="O13371" t="s">
        <v>61501</v>
      </c>
      <c r="P13371" t="s">
        <v>61509</v>
      </c>
      <c r="S13371" t="s">
        <v>93940</v>
      </c>
    </row>
    <row r="13372" spans="1:19" hidden="1" x14ac:dyDescent="0.25">
      <c r="A13372">
        <v>616151</v>
      </c>
      <c r="B13372" t="s">
        <v>74889</v>
      </c>
      <c r="C13372" t="s">
        <v>42</v>
      </c>
      <c r="D13372" t="s">
        <v>110</v>
      </c>
      <c r="E13372" t="s">
        <v>340</v>
      </c>
      <c r="F13372" t="s">
        <v>5924</v>
      </c>
      <c r="G13372">
        <v>4311</v>
      </c>
      <c r="H13372">
        <v>971</v>
      </c>
      <c r="I13372" t="s">
        <v>24654</v>
      </c>
      <c r="M13372">
        <v>5</v>
      </c>
      <c r="N13372" t="b">
        <v>1</v>
      </c>
      <c r="O13372" t="s">
        <v>61503</v>
      </c>
      <c r="P13372" t="s">
        <v>61511</v>
      </c>
      <c r="Q13372" t="s">
        <v>61515</v>
      </c>
      <c r="R13372" t="s">
        <v>61518</v>
      </c>
      <c r="S13372" t="s">
        <v>93261</v>
      </c>
    </row>
    <row r="13373" spans="1:19" hidden="1" x14ac:dyDescent="0.25">
      <c r="A13373">
        <v>616152</v>
      </c>
      <c r="B13373" t="s">
        <v>74890</v>
      </c>
      <c r="C13373" t="s">
        <v>57</v>
      </c>
      <c r="D13373" t="s">
        <v>122</v>
      </c>
      <c r="E13373" t="s">
        <v>3683</v>
      </c>
      <c r="F13373" t="s">
        <v>9426</v>
      </c>
      <c r="I13373" t="s">
        <v>24655</v>
      </c>
      <c r="J13373" t="s">
        <v>45977</v>
      </c>
      <c r="K13373" t="s">
        <v>56967</v>
      </c>
      <c r="M13373">
        <v>2</v>
      </c>
      <c r="N13373" t="b">
        <v>0</v>
      </c>
      <c r="O13373" t="s">
        <v>61502</v>
      </c>
      <c r="P13373" t="s">
        <v>61510</v>
      </c>
    </row>
    <row r="13374" spans="1:19" hidden="1" x14ac:dyDescent="0.25">
      <c r="A13374">
        <v>616153</v>
      </c>
      <c r="B13374" t="s">
        <v>74891</v>
      </c>
      <c r="C13374" t="s">
        <v>28</v>
      </c>
      <c r="D13374" t="s">
        <v>104</v>
      </c>
      <c r="E13374" t="s">
        <v>3565</v>
      </c>
      <c r="F13374" t="s">
        <v>9302</v>
      </c>
      <c r="G13374">
        <v>3265</v>
      </c>
      <c r="H13374">
        <v>6629</v>
      </c>
      <c r="I13374" t="s">
        <v>24656</v>
      </c>
      <c r="J13374" t="s">
        <v>45978</v>
      </c>
      <c r="M13374">
        <v>5</v>
      </c>
      <c r="N13374" t="b">
        <v>1</v>
      </c>
      <c r="O13374" t="s">
        <v>61504</v>
      </c>
      <c r="P13374" t="s">
        <v>61512</v>
      </c>
      <c r="Q13374" t="s">
        <v>61515</v>
      </c>
      <c r="R13374" t="s">
        <v>61518</v>
      </c>
      <c r="S13374" t="s">
        <v>93743</v>
      </c>
    </row>
    <row r="13375" spans="1:19" hidden="1" x14ac:dyDescent="0.25">
      <c r="A13375">
        <v>616154</v>
      </c>
      <c r="B13375" t="s">
        <v>74892</v>
      </c>
      <c r="C13375" t="s">
        <v>36</v>
      </c>
      <c r="E13375" t="s">
        <v>3017</v>
      </c>
      <c r="F13375" t="s">
        <v>8721</v>
      </c>
      <c r="G13375">
        <v>4297</v>
      </c>
      <c r="H13375">
        <v>3635</v>
      </c>
      <c r="I13375" t="s">
        <v>24657</v>
      </c>
      <c r="J13375" t="s">
        <v>45979</v>
      </c>
      <c r="K13375" t="s">
        <v>56968</v>
      </c>
      <c r="M13375">
        <v>5</v>
      </c>
      <c r="N13375" t="b">
        <v>0</v>
      </c>
      <c r="O13375" t="s">
        <v>61502</v>
      </c>
      <c r="P13375" t="s">
        <v>61510</v>
      </c>
      <c r="Q13375" t="s">
        <v>61515</v>
      </c>
      <c r="R13375" t="s">
        <v>61518</v>
      </c>
    </row>
    <row r="13376" spans="1:19" hidden="1" x14ac:dyDescent="0.25">
      <c r="A13376">
        <v>616155</v>
      </c>
      <c r="B13376" t="s">
        <v>74893</v>
      </c>
      <c r="C13376" t="s">
        <v>42</v>
      </c>
      <c r="D13376" t="s">
        <v>110</v>
      </c>
      <c r="E13376" t="s">
        <v>2630</v>
      </c>
      <c r="F13376" t="s">
        <v>8298</v>
      </c>
      <c r="G13376">
        <v>4495</v>
      </c>
      <c r="H13376">
        <v>917</v>
      </c>
      <c r="I13376" t="s">
        <v>24658</v>
      </c>
      <c r="M13376">
        <v>5</v>
      </c>
      <c r="N13376" t="b">
        <v>1</v>
      </c>
      <c r="O13376" t="s">
        <v>61503</v>
      </c>
      <c r="P13376" t="s">
        <v>61511</v>
      </c>
      <c r="Q13376" t="s">
        <v>61515</v>
      </c>
      <c r="R13376" t="s">
        <v>61518</v>
      </c>
    </row>
    <row r="13377" spans="1:19" hidden="1" x14ac:dyDescent="0.25">
      <c r="A13377">
        <v>616156</v>
      </c>
      <c r="B13377" t="s">
        <v>74894</v>
      </c>
      <c r="C13377" t="s">
        <v>35</v>
      </c>
      <c r="E13377" t="s">
        <v>897</v>
      </c>
      <c r="F13377" t="s">
        <v>6482</v>
      </c>
      <c r="I13377" t="s">
        <v>24659</v>
      </c>
      <c r="J13377" t="s">
        <v>45980</v>
      </c>
      <c r="K13377" t="s">
        <v>56969</v>
      </c>
      <c r="M13377">
        <v>9</v>
      </c>
      <c r="N13377" t="b">
        <v>0</v>
      </c>
      <c r="O13377" t="s">
        <v>61502</v>
      </c>
      <c r="P13377" t="s">
        <v>61510</v>
      </c>
      <c r="S13377" t="s">
        <v>93941</v>
      </c>
    </row>
    <row r="13378" spans="1:19" hidden="1" x14ac:dyDescent="0.25">
      <c r="A13378">
        <v>616157</v>
      </c>
      <c r="B13378" t="s">
        <v>74895</v>
      </c>
      <c r="C13378" t="s">
        <v>28</v>
      </c>
      <c r="D13378" t="s">
        <v>104</v>
      </c>
      <c r="E13378" t="s">
        <v>619</v>
      </c>
      <c r="F13378" t="s">
        <v>6206</v>
      </c>
      <c r="G13378">
        <v>4225</v>
      </c>
      <c r="H13378">
        <v>962</v>
      </c>
      <c r="I13378" t="s">
        <v>24660</v>
      </c>
      <c r="L13378" t="s">
        <v>61161</v>
      </c>
      <c r="M13378">
        <v>5</v>
      </c>
      <c r="N13378" t="b">
        <v>1</v>
      </c>
      <c r="O13378" t="s">
        <v>61503</v>
      </c>
      <c r="P13378" t="s">
        <v>61511</v>
      </c>
      <c r="Q13378" t="s">
        <v>61515</v>
      </c>
      <c r="R13378" t="s">
        <v>61518</v>
      </c>
      <c r="S13378" t="s">
        <v>90226</v>
      </c>
    </row>
    <row r="13379" spans="1:19" hidden="1" x14ac:dyDescent="0.25">
      <c r="A13379">
        <v>616158</v>
      </c>
      <c r="B13379" t="s">
        <v>74896</v>
      </c>
      <c r="E13379" t="s">
        <v>3684</v>
      </c>
      <c r="F13379" t="s">
        <v>9427</v>
      </c>
      <c r="G13379">
        <v>98</v>
      </c>
      <c r="H13379">
        <v>2606</v>
      </c>
      <c r="I13379" t="s">
        <v>24661</v>
      </c>
      <c r="M13379">
        <v>5</v>
      </c>
      <c r="N13379" t="b">
        <v>0</v>
      </c>
      <c r="O13379" t="s">
        <v>61501</v>
      </c>
      <c r="P13379" t="s">
        <v>61509</v>
      </c>
      <c r="Q13379" t="s">
        <v>61517</v>
      </c>
      <c r="R13379" t="s">
        <v>61518</v>
      </c>
      <c r="S13379" t="s">
        <v>93942</v>
      </c>
    </row>
    <row r="13380" spans="1:19" hidden="1" x14ac:dyDescent="0.25">
      <c r="A13380">
        <v>616159</v>
      </c>
      <c r="B13380" t="s">
        <v>74897</v>
      </c>
      <c r="E13380" t="s">
        <v>3453</v>
      </c>
      <c r="F13380" t="s">
        <v>9183</v>
      </c>
      <c r="G13380">
        <v>2121</v>
      </c>
      <c r="I13380" t="s">
        <v>24662</v>
      </c>
      <c r="M13380">
        <v>5</v>
      </c>
      <c r="N13380" t="b">
        <v>0</v>
      </c>
      <c r="O13380" t="s">
        <v>61501</v>
      </c>
      <c r="P13380" t="s">
        <v>61509</v>
      </c>
      <c r="Q13380" t="s">
        <v>61515</v>
      </c>
      <c r="R13380" t="s">
        <v>61518</v>
      </c>
      <c r="S13380" t="s">
        <v>93943</v>
      </c>
    </row>
    <row r="13381" spans="1:19" hidden="1" x14ac:dyDescent="0.25">
      <c r="A13381">
        <v>616160</v>
      </c>
      <c r="B13381" t="s">
        <v>74898</v>
      </c>
      <c r="C13381" t="s">
        <v>56</v>
      </c>
      <c r="E13381" t="s">
        <v>3588</v>
      </c>
      <c r="F13381" t="s">
        <v>9323</v>
      </c>
      <c r="I13381" t="s">
        <v>24663</v>
      </c>
      <c r="J13381" t="s">
        <v>45981</v>
      </c>
      <c r="K13381" t="s">
        <v>56970</v>
      </c>
      <c r="M13381">
        <v>9</v>
      </c>
      <c r="N13381" t="b">
        <v>0</v>
      </c>
      <c r="O13381" t="s">
        <v>61502</v>
      </c>
      <c r="P13381" t="s">
        <v>61510</v>
      </c>
      <c r="S13381" t="s">
        <v>93806</v>
      </c>
    </row>
    <row r="13382" spans="1:19" hidden="1" x14ac:dyDescent="0.25">
      <c r="A13382">
        <v>616161</v>
      </c>
      <c r="B13382" t="s">
        <v>74899</v>
      </c>
      <c r="C13382" t="s">
        <v>23</v>
      </c>
      <c r="D13382" t="s">
        <v>100</v>
      </c>
      <c r="E13382" t="s">
        <v>3685</v>
      </c>
      <c r="F13382" t="s">
        <v>9428</v>
      </c>
      <c r="I13382" t="s">
        <v>24664</v>
      </c>
      <c r="J13382" t="s">
        <v>45982</v>
      </c>
      <c r="M13382">
        <v>2</v>
      </c>
      <c r="N13382" t="b">
        <v>1</v>
      </c>
      <c r="O13382" t="s">
        <v>61504</v>
      </c>
      <c r="P13382" t="s">
        <v>61512</v>
      </c>
    </row>
    <row r="13383" spans="1:19" hidden="1" x14ac:dyDescent="0.25">
      <c r="A13383">
        <v>616162</v>
      </c>
      <c r="B13383" t="s">
        <v>74900</v>
      </c>
      <c r="C13383" t="s">
        <v>83</v>
      </c>
      <c r="E13383" t="s">
        <v>3686</v>
      </c>
      <c r="F13383" t="s">
        <v>9429</v>
      </c>
      <c r="I13383" t="s">
        <v>24665</v>
      </c>
      <c r="J13383" t="s">
        <v>45983</v>
      </c>
      <c r="K13383" t="s">
        <v>56971</v>
      </c>
      <c r="M13383">
        <v>9</v>
      </c>
      <c r="N13383" t="b">
        <v>0</v>
      </c>
      <c r="O13383" t="s">
        <v>61502</v>
      </c>
      <c r="P13383" t="s">
        <v>61510</v>
      </c>
      <c r="S13383" t="s">
        <v>93944</v>
      </c>
    </row>
    <row r="13384" spans="1:19" hidden="1" x14ac:dyDescent="0.25">
      <c r="A13384">
        <v>616163</v>
      </c>
      <c r="B13384" t="s">
        <v>74901</v>
      </c>
      <c r="C13384" t="s">
        <v>33</v>
      </c>
      <c r="E13384" t="s">
        <v>387</v>
      </c>
      <c r="F13384" t="s">
        <v>5973</v>
      </c>
      <c r="G13384">
        <v>4529</v>
      </c>
      <c r="H13384">
        <v>2458</v>
      </c>
      <c r="I13384" t="s">
        <v>24666</v>
      </c>
      <c r="J13384" t="s">
        <v>45984</v>
      </c>
      <c r="K13384" t="s">
        <v>45984</v>
      </c>
      <c r="M13384">
        <v>5</v>
      </c>
      <c r="N13384" t="b">
        <v>0</v>
      </c>
      <c r="O13384" t="s">
        <v>61502</v>
      </c>
      <c r="P13384" t="s">
        <v>61510</v>
      </c>
      <c r="Q13384" t="s">
        <v>61515</v>
      </c>
      <c r="R13384" t="s">
        <v>61518</v>
      </c>
    </row>
    <row r="13385" spans="1:19" hidden="1" x14ac:dyDescent="0.25">
      <c r="A13385">
        <v>616164</v>
      </c>
      <c r="B13385" t="s">
        <v>74902</v>
      </c>
      <c r="C13385" t="s">
        <v>88</v>
      </c>
      <c r="D13385" t="s">
        <v>144</v>
      </c>
      <c r="E13385" t="s">
        <v>1182</v>
      </c>
      <c r="F13385" t="s">
        <v>6774</v>
      </c>
      <c r="G13385">
        <v>4741</v>
      </c>
      <c r="H13385">
        <v>2291</v>
      </c>
      <c r="I13385" t="s">
        <v>24667</v>
      </c>
      <c r="J13385" t="s">
        <v>45985</v>
      </c>
      <c r="M13385">
        <v>5</v>
      </c>
      <c r="N13385" t="b">
        <v>1</v>
      </c>
      <c r="O13385" t="s">
        <v>61504</v>
      </c>
      <c r="P13385" t="s">
        <v>61512</v>
      </c>
      <c r="Q13385" t="s">
        <v>61516</v>
      </c>
      <c r="R13385" t="s">
        <v>61518</v>
      </c>
    </row>
    <row r="13386" spans="1:19" hidden="1" x14ac:dyDescent="0.25">
      <c r="A13386">
        <v>616165</v>
      </c>
      <c r="B13386" t="s">
        <v>74903</v>
      </c>
      <c r="E13386" t="s">
        <v>474</v>
      </c>
      <c r="F13386" t="s">
        <v>6058</v>
      </c>
      <c r="I13386" t="s">
        <v>24668</v>
      </c>
      <c r="M13386">
        <v>3</v>
      </c>
      <c r="N13386" t="b">
        <v>0</v>
      </c>
      <c r="O13386" t="s">
        <v>61501</v>
      </c>
      <c r="P13386" t="s">
        <v>61509</v>
      </c>
      <c r="S13386" t="s">
        <v>93945</v>
      </c>
    </row>
    <row r="13387" spans="1:19" hidden="1" x14ac:dyDescent="0.25">
      <c r="A13387">
        <v>616166</v>
      </c>
      <c r="B13387" t="s">
        <v>74904</v>
      </c>
      <c r="C13387" t="s">
        <v>67</v>
      </c>
      <c r="D13387" t="s">
        <v>131</v>
      </c>
      <c r="E13387" t="s">
        <v>474</v>
      </c>
      <c r="F13387" t="s">
        <v>6058</v>
      </c>
      <c r="I13387" t="s">
        <v>24669</v>
      </c>
      <c r="M13387">
        <v>3</v>
      </c>
      <c r="N13387" t="b">
        <v>0</v>
      </c>
      <c r="O13387" t="s">
        <v>61503</v>
      </c>
      <c r="P13387" t="s">
        <v>61511</v>
      </c>
      <c r="S13387" t="s">
        <v>93945</v>
      </c>
    </row>
    <row r="13388" spans="1:19" hidden="1" x14ac:dyDescent="0.25">
      <c r="A13388">
        <v>616167</v>
      </c>
      <c r="B13388" t="s">
        <v>74905</v>
      </c>
      <c r="C13388" t="s">
        <v>42</v>
      </c>
      <c r="D13388" t="s">
        <v>110</v>
      </c>
      <c r="E13388" t="s">
        <v>174</v>
      </c>
      <c r="I13388" t="s">
        <v>24670</v>
      </c>
      <c r="M13388">
        <v>9</v>
      </c>
      <c r="N13388" t="b">
        <v>0</v>
      </c>
      <c r="O13388" t="s">
        <v>61501</v>
      </c>
      <c r="P13388" t="s">
        <v>61509</v>
      </c>
      <c r="S13388" t="s">
        <v>89265</v>
      </c>
    </row>
    <row r="13389" spans="1:19" hidden="1" x14ac:dyDescent="0.25">
      <c r="A13389">
        <v>616168</v>
      </c>
      <c r="B13389" t="s">
        <v>74906</v>
      </c>
      <c r="C13389" t="s">
        <v>42</v>
      </c>
      <c r="D13389" t="s">
        <v>110</v>
      </c>
      <c r="E13389" t="s">
        <v>3251</v>
      </c>
      <c r="F13389" t="s">
        <v>8964</v>
      </c>
      <c r="I13389" t="s">
        <v>24671</v>
      </c>
      <c r="M13389">
        <v>9</v>
      </c>
      <c r="N13389" t="b">
        <v>0</v>
      </c>
      <c r="O13389" t="s">
        <v>61507</v>
      </c>
      <c r="P13389" t="s">
        <v>61513</v>
      </c>
      <c r="S13389" t="s">
        <v>93177</v>
      </c>
    </row>
    <row r="13390" spans="1:19" hidden="1" x14ac:dyDescent="0.25">
      <c r="A13390">
        <v>616169</v>
      </c>
      <c r="B13390" t="s">
        <v>74907</v>
      </c>
      <c r="C13390" t="s">
        <v>42</v>
      </c>
      <c r="D13390" t="s">
        <v>110</v>
      </c>
      <c r="E13390" t="s">
        <v>795</v>
      </c>
      <c r="F13390" t="s">
        <v>6381</v>
      </c>
      <c r="G13390">
        <v>4686</v>
      </c>
      <c r="H13390">
        <v>916</v>
      </c>
      <c r="I13390" t="s">
        <v>24672</v>
      </c>
      <c r="M13390">
        <v>5</v>
      </c>
      <c r="N13390" t="b">
        <v>1</v>
      </c>
      <c r="O13390" t="s">
        <v>61503</v>
      </c>
      <c r="P13390" t="s">
        <v>61511</v>
      </c>
      <c r="Q13390" t="s">
        <v>61515</v>
      </c>
      <c r="R13390" t="s">
        <v>61518</v>
      </c>
      <c r="S13390" t="s">
        <v>93006</v>
      </c>
    </row>
    <row r="13391" spans="1:19" hidden="1" x14ac:dyDescent="0.25">
      <c r="A13391">
        <v>616170</v>
      </c>
      <c r="B13391" t="s">
        <v>74908</v>
      </c>
      <c r="C13391" t="s">
        <v>42</v>
      </c>
      <c r="D13391" t="s">
        <v>110</v>
      </c>
      <c r="E13391" t="s">
        <v>3687</v>
      </c>
      <c r="F13391" t="s">
        <v>9430</v>
      </c>
      <c r="I13391" t="s">
        <v>24673</v>
      </c>
      <c r="M13391">
        <v>9</v>
      </c>
      <c r="N13391" t="b">
        <v>0</v>
      </c>
      <c r="O13391" t="s">
        <v>61501</v>
      </c>
      <c r="P13391" t="s">
        <v>61509</v>
      </c>
      <c r="S13391" t="s">
        <v>93946</v>
      </c>
    </row>
    <row r="13392" spans="1:19" hidden="1" x14ac:dyDescent="0.25">
      <c r="A13392">
        <v>616171</v>
      </c>
      <c r="B13392" t="s">
        <v>74909</v>
      </c>
      <c r="C13392" t="s">
        <v>42</v>
      </c>
      <c r="D13392" t="s">
        <v>110</v>
      </c>
      <c r="E13392" t="s">
        <v>505</v>
      </c>
      <c r="F13392" t="s">
        <v>6090</v>
      </c>
      <c r="G13392">
        <v>1357</v>
      </c>
      <c r="H13392">
        <v>912</v>
      </c>
      <c r="I13392" t="s">
        <v>24674</v>
      </c>
      <c r="M13392">
        <v>5</v>
      </c>
      <c r="N13392" t="b">
        <v>1</v>
      </c>
      <c r="O13392" t="s">
        <v>61503</v>
      </c>
      <c r="P13392" t="s">
        <v>61511</v>
      </c>
      <c r="Q13392" t="s">
        <v>61516</v>
      </c>
      <c r="R13392" t="s">
        <v>61518</v>
      </c>
    </row>
    <row r="13393" spans="1:19" hidden="1" x14ac:dyDescent="0.25">
      <c r="A13393">
        <v>616172</v>
      </c>
      <c r="B13393" t="s">
        <v>74910</v>
      </c>
      <c r="C13393" t="s">
        <v>42</v>
      </c>
      <c r="D13393" t="s">
        <v>110</v>
      </c>
      <c r="E13393" t="s">
        <v>2576</v>
      </c>
      <c r="F13393" t="s">
        <v>8238</v>
      </c>
      <c r="I13393" t="s">
        <v>24675</v>
      </c>
      <c r="M13393">
        <v>9</v>
      </c>
      <c r="N13393" t="b">
        <v>0</v>
      </c>
      <c r="O13393" t="s">
        <v>61501</v>
      </c>
      <c r="P13393" t="s">
        <v>61509</v>
      </c>
      <c r="S13393" t="s">
        <v>92158</v>
      </c>
    </row>
    <row r="13394" spans="1:19" hidden="1" x14ac:dyDescent="0.25">
      <c r="A13394">
        <v>616173</v>
      </c>
      <c r="B13394" t="s">
        <v>74911</v>
      </c>
      <c r="C13394" t="s">
        <v>42</v>
      </c>
      <c r="D13394" t="s">
        <v>110</v>
      </c>
      <c r="E13394" t="s">
        <v>174</v>
      </c>
      <c r="I13394" t="s">
        <v>24676</v>
      </c>
      <c r="M13394">
        <v>9</v>
      </c>
      <c r="N13394" t="b">
        <v>0</v>
      </c>
      <c r="O13394" t="s">
        <v>61501</v>
      </c>
      <c r="P13394" t="s">
        <v>61509</v>
      </c>
      <c r="S13394" t="s">
        <v>89265</v>
      </c>
    </row>
    <row r="13395" spans="1:19" hidden="1" x14ac:dyDescent="0.25">
      <c r="A13395">
        <v>616174</v>
      </c>
      <c r="B13395" t="s">
        <v>74912</v>
      </c>
      <c r="C13395" t="s">
        <v>42</v>
      </c>
      <c r="D13395" t="s">
        <v>110</v>
      </c>
      <c r="E13395" t="s">
        <v>3021</v>
      </c>
      <c r="F13395" t="s">
        <v>8725</v>
      </c>
      <c r="G13395">
        <v>1572</v>
      </c>
      <c r="H13395">
        <v>913</v>
      </c>
      <c r="I13395" t="s">
        <v>24677</v>
      </c>
      <c r="M13395">
        <v>5</v>
      </c>
      <c r="N13395" t="b">
        <v>1</v>
      </c>
      <c r="O13395" t="s">
        <v>61503</v>
      </c>
      <c r="P13395" t="s">
        <v>61511</v>
      </c>
      <c r="Q13395" t="s">
        <v>61516</v>
      </c>
      <c r="R13395" t="s">
        <v>61518</v>
      </c>
    </row>
    <row r="13396" spans="1:19" hidden="1" x14ac:dyDescent="0.25">
      <c r="A13396">
        <v>616175</v>
      </c>
      <c r="B13396" t="s">
        <v>74913</v>
      </c>
      <c r="C13396" t="s">
        <v>42</v>
      </c>
      <c r="D13396" t="s">
        <v>110</v>
      </c>
      <c r="E13396" t="s">
        <v>3159</v>
      </c>
      <c r="F13396" t="s">
        <v>8876</v>
      </c>
      <c r="G13396">
        <v>1593</v>
      </c>
      <c r="H13396">
        <v>939</v>
      </c>
      <c r="I13396" t="s">
        <v>24678</v>
      </c>
      <c r="M13396">
        <v>5</v>
      </c>
      <c r="N13396" t="b">
        <v>1</v>
      </c>
      <c r="O13396" t="s">
        <v>61503</v>
      </c>
      <c r="P13396" t="s">
        <v>61511</v>
      </c>
      <c r="Q13396" t="s">
        <v>61516</v>
      </c>
      <c r="R13396" t="s">
        <v>61518</v>
      </c>
      <c r="S13396" t="s">
        <v>93947</v>
      </c>
    </row>
    <row r="13397" spans="1:19" hidden="1" x14ac:dyDescent="0.25">
      <c r="A13397">
        <v>616176</v>
      </c>
      <c r="B13397" t="s">
        <v>74914</v>
      </c>
      <c r="E13397" t="s">
        <v>3688</v>
      </c>
      <c r="F13397" t="s">
        <v>9431</v>
      </c>
      <c r="I13397" t="s">
        <v>24679</v>
      </c>
      <c r="M13397">
        <v>3</v>
      </c>
      <c r="N13397" t="b">
        <v>0</v>
      </c>
      <c r="O13397" t="s">
        <v>61503</v>
      </c>
      <c r="P13397" t="s">
        <v>61511</v>
      </c>
      <c r="S13397" t="s">
        <v>90170</v>
      </c>
    </row>
    <row r="13398" spans="1:19" hidden="1" x14ac:dyDescent="0.25">
      <c r="A13398">
        <v>616177</v>
      </c>
      <c r="B13398" t="s">
        <v>74915</v>
      </c>
      <c r="C13398" t="s">
        <v>81</v>
      </c>
      <c r="D13398" t="s">
        <v>140</v>
      </c>
      <c r="E13398" t="s">
        <v>3689</v>
      </c>
      <c r="F13398" t="s">
        <v>9432</v>
      </c>
      <c r="I13398" t="s">
        <v>24680</v>
      </c>
      <c r="J13398" t="s">
        <v>45986</v>
      </c>
      <c r="K13398" t="s">
        <v>56972</v>
      </c>
      <c r="M13398">
        <v>9</v>
      </c>
      <c r="N13398" t="b">
        <v>0</v>
      </c>
      <c r="O13398" t="s">
        <v>61502</v>
      </c>
      <c r="P13398" t="s">
        <v>61510</v>
      </c>
      <c r="S13398" t="s">
        <v>93948</v>
      </c>
    </row>
    <row r="13399" spans="1:19" hidden="1" x14ac:dyDescent="0.25">
      <c r="A13399">
        <v>616178</v>
      </c>
      <c r="B13399" t="s">
        <v>74916</v>
      </c>
      <c r="C13399" t="s">
        <v>36</v>
      </c>
      <c r="E13399" t="s">
        <v>1291</v>
      </c>
      <c r="F13399" t="s">
        <v>6890</v>
      </c>
      <c r="G13399">
        <v>4888</v>
      </c>
      <c r="H13399">
        <v>4606</v>
      </c>
      <c r="I13399" t="s">
        <v>24681</v>
      </c>
      <c r="J13399" t="s">
        <v>45987</v>
      </c>
      <c r="K13399" t="s">
        <v>56973</v>
      </c>
      <c r="M13399">
        <v>5</v>
      </c>
      <c r="N13399" t="b">
        <v>0</v>
      </c>
      <c r="O13399" t="s">
        <v>61502</v>
      </c>
      <c r="P13399" t="s">
        <v>61510</v>
      </c>
      <c r="Q13399" t="s">
        <v>61515</v>
      </c>
      <c r="R13399" t="s">
        <v>61518</v>
      </c>
    </row>
    <row r="13400" spans="1:19" hidden="1" x14ac:dyDescent="0.25">
      <c r="A13400">
        <v>616179</v>
      </c>
      <c r="B13400" t="s">
        <v>74917</v>
      </c>
      <c r="C13400" t="s">
        <v>42</v>
      </c>
      <c r="D13400" t="s">
        <v>110</v>
      </c>
      <c r="E13400" t="s">
        <v>174</v>
      </c>
      <c r="I13400" t="s">
        <v>24682</v>
      </c>
      <c r="M13400">
        <v>9</v>
      </c>
      <c r="N13400" t="b">
        <v>0</v>
      </c>
      <c r="O13400" t="s">
        <v>61501</v>
      </c>
      <c r="P13400" t="s">
        <v>61509</v>
      </c>
      <c r="S13400" t="s">
        <v>89270</v>
      </c>
    </row>
    <row r="13401" spans="1:19" hidden="1" x14ac:dyDescent="0.25">
      <c r="A13401">
        <v>616180</v>
      </c>
      <c r="B13401" t="s">
        <v>74918</v>
      </c>
      <c r="E13401" t="s">
        <v>2647</v>
      </c>
      <c r="F13401" t="s">
        <v>3690</v>
      </c>
      <c r="G13401">
        <v>27</v>
      </c>
      <c r="I13401" t="s">
        <v>24683</v>
      </c>
      <c r="M13401">
        <v>5</v>
      </c>
      <c r="N13401" t="b">
        <v>0</v>
      </c>
      <c r="O13401" t="s">
        <v>61501</v>
      </c>
      <c r="P13401" t="s">
        <v>61509</v>
      </c>
      <c r="Q13401" t="s">
        <v>61515</v>
      </c>
      <c r="R13401" t="s">
        <v>61518</v>
      </c>
      <c r="S13401" t="s">
        <v>93949</v>
      </c>
    </row>
    <row r="13402" spans="1:19" hidden="1" x14ac:dyDescent="0.25">
      <c r="A13402">
        <v>616181</v>
      </c>
      <c r="B13402" t="s">
        <v>74919</v>
      </c>
      <c r="C13402" t="s">
        <v>74</v>
      </c>
      <c r="D13402" t="s">
        <v>135</v>
      </c>
      <c r="E13402" t="s">
        <v>1067</v>
      </c>
      <c r="F13402" t="s">
        <v>6653</v>
      </c>
      <c r="I13402" t="s">
        <v>24684</v>
      </c>
      <c r="M13402">
        <v>3</v>
      </c>
      <c r="N13402" t="b">
        <v>0</v>
      </c>
      <c r="O13402" t="s">
        <v>61506</v>
      </c>
      <c r="P13402" t="s">
        <v>61514</v>
      </c>
      <c r="S13402" t="s">
        <v>93950</v>
      </c>
    </row>
    <row r="13403" spans="1:19" hidden="1" x14ac:dyDescent="0.25">
      <c r="A13403">
        <v>616182</v>
      </c>
      <c r="B13403" t="s">
        <v>74920</v>
      </c>
      <c r="C13403" t="s">
        <v>56</v>
      </c>
      <c r="E13403" t="s">
        <v>643</v>
      </c>
      <c r="F13403" t="s">
        <v>6230</v>
      </c>
      <c r="I13403" t="s">
        <v>24685</v>
      </c>
      <c r="J13403" t="s">
        <v>45988</v>
      </c>
      <c r="K13403" t="s">
        <v>56974</v>
      </c>
      <c r="M13403">
        <v>9</v>
      </c>
      <c r="N13403" t="b">
        <v>0</v>
      </c>
      <c r="O13403" t="s">
        <v>61502</v>
      </c>
      <c r="P13403" t="s">
        <v>61510</v>
      </c>
      <c r="S13403" t="s">
        <v>89592</v>
      </c>
    </row>
    <row r="13404" spans="1:19" hidden="1" x14ac:dyDescent="0.25">
      <c r="A13404">
        <v>616183</v>
      </c>
      <c r="B13404" t="s">
        <v>74921</v>
      </c>
      <c r="C13404" t="s">
        <v>74</v>
      </c>
      <c r="D13404" t="s">
        <v>135</v>
      </c>
      <c r="E13404" t="s">
        <v>1067</v>
      </c>
      <c r="F13404" t="s">
        <v>6653</v>
      </c>
      <c r="I13404" t="s">
        <v>24685</v>
      </c>
      <c r="M13404">
        <v>3</v>
      </c>
      <c r="N13404" t="b">
        <v>0</v>
      </c>
      <c r="O13404" t="s">
        <v>61505</v>
      </c>
      <c r="P13404" t="s">
        <v>61513</v>
      </c>
      <c r="S13404" t="s">
        <v>93951</v>
      </c>
    </row>
    <row r="13405" spans="1:19" hidden="1" x14ac:dyDescent="0.25">
      <c r="A13405">
        <v>616184</v>
      </c>
      <c r="B13405" t="s">
        <v>74922</v>
      </c>
      <c r="C13405" t="s">
        <v>42</v>
      </c>
      <c r="D13405" t="s">
        <v>110</v>
      </c>
      <c r="E13405" t="s">
        <v>174</v>
      </c>
      <c r="I13405" t="s">
        <v>24686</v>
      </c>
      <c r="L13405" t="s">
        <v>61162</v>
      </c>
      <c r="M13405">
        <v>9</v>
      </c>
      <c r="N13405" t="b">
        <v>0</v>
      </c>
      <c r="O13405" t="s">
        <v>61503</v>
      </c>
      <c r="P13405" t="s">
        <v>61511</v>
      </c>
      <c r="S13405" t="s">
        <v>89265</v>
      </c>
    </row>
    <row r="13406" spans="1:19" hidden="1" x14ac:dyDescent="0.25">
      <c r="A13406">
        <v>616185</v>
      </c>
      <c r="B13406" t="s">
        <v>74923</v>
      </c>
      <c r="C13406" t="s">
        <v>91</v>
      </c>
      <c r="E13406" t="s">
        <v>3690</v>
      </c>
      <c r="F13406" t="s">
        <v>3690</v>
      </c>
      <c r="G13406">
        <v>4783</v>
      </c>
      <c r="H13406">
        <v>1598</v>
      </c>
      <c r="I13406" t="s">
        <v>24687</v>
      </c>
      <c r="M13406">
        <v>5</v>
      </c>
      <c r="N13406" t="b">
        <v>1</v>
      </c>
      <c r="O13406" t="s">
        <v>61503</v>
      </c>
      <c r="P13406" t="s">
        <v>61511</v>
      </c>
      <c r="Q13406" t="s">
        <v>61515</v>
      </c>
      <c r="R13406" t="s">
        <v>61518</v>
      </c>
    </row>
    <row r="13407" spans="1:19" hidden="1" x14ac:dyDescent="0.25">
      <c r="A13407">
        <v>616186</v>
      </c>
      <c r="B13407" t="s">
        <v>74924</v>
      </c>
      <c r="C13407" t="s">
        <v>42</v>
      </c>
      <c r="D13407" t="s">
        <v>110</v>
      </c>
      <c r="E13407" t="s">
        <v>1257</v>
      </c>
      <c r="F13407" t="s">
        <v>8232</v>
      </c>
      <c r="G13407">
        <v>4796</v>
      </c>
      <c r="H13407">
        <v>936</v>
      </c>
      <c r="I13407" t="s">
        <v>24688</v>
      </c>
      <c r="M13407">
        <v>5</v>
      </c>
      <c r="N13407" t="b">
        <v>1</v>
      </c>
      <c r="O13407" t="s">
        <v>61503</v>
      </c>
      <c r="P13407" t="s">
        <v>61511</v>
      </c>
      <c r="Q13407" t="s">
        <v>61515</v>
      </c>
      <c r="R13407" t="s">
        <v>61518</v>
      </c>
      <c r="S13407" t="s">
        <v>92145</v>
      </c>
    </row>
    <row r="13408" spans="1:19" hidden="1" x14ac:dyDescent="0.25">
      <c r="A13408">
        <v>616187</v>
      </c>
      <c r="B13408" t="s">
        <v>74925</v>
      </c>
      <c r="C13408" t="s">
        <v>30</v>
      </c>
      <c r="E13408" t="s">
        <v>3528</v>
      </c>
      <c r="F13408" t="s">
        <v>9266</v>
      </c>
      <c r="I13408" t="s">
        <v>24689</v>
      </c>
      <c r="J13408" t="s">
        <v>45989</v>
      </c>
      <c r="K13408" t="s">
        <v>56975</v>
      </c>
      <c r="M13408">
        <v>9</v>
      </c>
      <c r="N13408" t="b">
        <v>0</v>
      </c>
      <c r="O13408" t="s">
        <v>61502</v>
      </c>
      <c r="P13408" t="s">
        <v>61510</v>
      </c>
      <c r="S13408" t="s">
        <v>93632</v>
      </c>
    </row>
    <row r="13409" spans="1:19" hidden="1" x14ac:dyDescent="0.25">
      <c r="A13409">
        <v>616188</v>
      </c>
      <c r="B13409" t="s">
        <v>74926</v>
      </c>
      <c r="E13409" t="s">
        <v>2209</v>
      </c>
      <c r="F13409" t="s">
        <v>7855</v>
      </c>
      <c r="G13409">
        <v>647</v>
      </c>
      <c r="I13409" t="s">
        <v>24690</v>
      </c>
      <c r="M13409">
        <v>5</v>
      </c>
      <c r="N13409" t="b">
        <v>0</v>
      </c>
      <c r="O13409" t="s">
        <v>61501</v>
      </c>
      <c r="P13409" t="s">
        <v>61509</v>
      </c>
      <c r="Q13409" t="s">
        <v>61516</v>
      </c>
      <c r="R13409" t="s">
        <v>61518</v>
      </c>
      <c r="S13409" t="s">
        <v>93952</v>
      </c>
    </row>
    <row r="13410" spans="1:19" hidden="1" x14ac:dyDescent="0.25">
      <c r="A13410">
        <v>616189</v>
      </c>
      <c r="B13410" t="s">
        <v>74927</v>
      </c>
      <c r="C13410" t="s">
        <v>81</v>
      </c>
      <c r="D13410" t="s">
        <v>140</v>
      </c>
      <c r="E13410" t="s">
        <v>3642</v>
      </c>
      <c r="F13410" t="s">
        <v>9379</v>
      </c>
      <c r="I13410" t="s">
        <v>24691</v>
      </c>
      <c r="J13410" t="s">
        <v>45990</v>
      </c>
      <c r="K13410" t="s">
        <v>56976</v>
      </c>
      <c r="M13410">
        <v>9</v>
      </c>
      <c r="N13410" t="b">
        <v>0</v>
      </c>
      <c r="O13410" t="s">
        <v>61502</v>
      </c>
      <c r="P13410" t="s">
        <v>61510</v>
      </c>
      <c r="S13410" t="s">
        <v>93887</v>
      </c>
    </row>
    <row r="13411" spans="1:19" hidden="1" x14ac:dyDescent="0.25">
      <c r="A13411">
        <v>616190</v>
      </c>
      <c r="B13411" t="s">
        <v>74928</v>
      </c>
      <c r="C13411" t="s">
        <v>49</v>
      </c>
      <c r="D13411" t="s">
        <v>115</v>
      </c>
      <c r="E13411" t="s">
        <v>311</v>
      </c>
      <c r="F13411" t="s">
        <v>311</v>
      </c>
      <c r="G13411">
        <v>1199</v>
      </c>
      <c r="H13411">
        <v>6697</v>
      </c>
      <c r="I13411" t="s">
        <v>24692</v>
      </c>
      <c r="J13411" t="s">
        <v>45991</v>
      </c>
      <c r="K13411" t="s">
        <v>56977</v>
      </c>
      <c r="L13411" t="s">
        <v>61163</v>
      </c>
      <c r="M13411">
        <v>5</v>
      </c>
      <c r="N13411" t="b">
        <v>1</v>
      </c>
      <c r="O13411" t="s">
        <v>61502</v>
      </c>
      <c r="P13411" t="s">
        <v>61510</v>
      </c>
      <c r="Q13411" t="s">
        <v>61516</v>
      </c>
      <c r="R13411" t="s">
        <v>61518</v>
      </c>
    </row>
    <row r="13412" spans="1:19" hidden="1" x14ac:dyDescent="0.25">
      <c r="A13412">
        <v>616191</v>
      </c>
      <c r="B13412" t="s">
        <v>74929</v>
      </c>
      <c r="C13412" t="s">
        <v>24</v>
      </c>
      <c r="E13412" t="s">
        <v>201</v>
      </c>
      <c r="F13412" t="s">
        <v>7575</v>
      </c>
      <c r="I13412" t="s">
        <v>24692</v>
      </c>
      <c r="J13412" t="s">
        <v>45992</v>
      </c>
      <c r="K13412" t="s">
        <v>56978</v>
      </c>
      <c r="L13412" t="s">
        <v>61164</v>
      </c>
      <c r="M13412">
        <v>9</v>
      </c>
      <c r="N13412" t="b">
        <v>0</v>
      </c>
      <c r="O13412" t="s">
        <v>61502</v>
      </c>
      <c r="P13412" t="s">
        <v>61510</v>
      </c>
      <c r="S13412" t="s">
        <v>89265</v>
      </c>
    </row>
    <row r="13413" spans="1:19" hidden="1" x14ac:dyDescent="0.25">
      <c r="A13413">
        <v>616192</v>
      </c>
      <c r="B13413" t="s">
        <v>74930</v>
      </c>
      <c r="C13413" t="s">
        <v>28</v>
      </c>
      <c r="D13413" t="s">
        <v>104</v>
      </c>
      <c r="E13413" t="s">
        <v>2021</v>
      </c>
      <c r="F13413" t="s">
        <v>7654</v>
      </c>
      <c r="G13413">
        <v>4857</v>
      </c>
      <c r="H13413">
        <v>931</v>
      </c>
      <c r="I13413" t="s">
        <v>24693</v>
      </c>
      <c r="L13413" t="s">
        <v>61165</v>
      </c>
      <c r="M13413">
        <v>5</v>
      </c>
      <c r="N13413" t="b">
        <v>1</v>
      </c>
      <c r="O13413" t="s">
        <v>61503</v>
      </c>
      <c r="P13413" t="s">
        <v>61511</v>
      </c>
      <c r="Q13413" t="s">
        <v>61515</v>
      </c>
      <c r="R13413" t="s">
        <v>61518</v>
      </c>
      <c r="S13413" t="s">
        <v>93953</v>
      </c>
    </row>
    <row r="13414" spans="1:19" hidden="1" x14ac:dyDescent="0.25">
      <c r="A13414">
        <v>616193</v>
      </c>
      <c r="B13414" t="s">
        <v>74931</v>
      </c>
      <c r="C13414" t="s">
        <v>42</v>
      </c>
      <c r="D13414" t="s">
        <v>110</v>
      </c>
      <c r="E13414" t="s">
        <v>2576</v>
      </c>
      <c r="F13414" t="s">
        <v>8238</v>
      </c>
      <c r="I13414" t="s">
        <v>24694</v>
      </c>
      <c r="M13414">
        <v>9</v>
      </c>
      <c r="N13414" t="b">
        <v>0</v>
      </c>
      <c r="O13414" t="s">
        <v>61501</v>
      </c>
      <c r="P13414" t="s">
        <v>61509</v>
      </c>
      <c r="S13414" t="s">
        <v>92158</v>
      </c>
    </row>
    <row r="13415" spans="1:19" hidden="1" x14ac:dyDescent="0.25">
      <c r="A13415">
        <v>616194</v>
      </c>
      <c r="B13415" t="s">
        <v>74932</v>
      </c>
      <c r="C13415" t="s">
        <v>57</v>
      </c>
      <c r="D13415" t="s">
        <v>122</v>
      </c>
      <c r="E13415" t="s">
        <v>3691</v>
      </c>
      <c r="F13415" t="s">
        <v>9433</v>
      </c>
      <c r="I13415" t="s">
        <v>24695</v>
      </c>
      <c r="J13415" t="s">
        <v>45993</v>
      </c>
      <c r="M13415">
        <v>2</v>
      </c>
      <c r="N13415" t="b">
        <v>1</v>
      </c>
      <c r="O13415" t="s">
        <v>61504</v>
      </c>
      <c r="P13415" t="s">
        <v>61512</v>
      </c>
    </row>
    <row r="13416" spans="1:19" hidden="1" x14ac:dyDescent="0.25">
      <c r="A13416">
        <v>616195</v>
      </c>
      <c r="B13416" t="s">
        <v>74933</v>
      </c>
      <c r="C13416" t="s">
        <v>41</v>
      </c>
      <c r="D13416" t="s">
        <v>109</v>
      </c>
      <c r="E13416" t="s">
        <v>3520</v>
      </c>
      <c r="F13416" t="s">
        <v>9259</v>
      </c>
      <c r="G13416">
        <v>1256</v>
      </c>
      <c r="H13416">
        <v>1406</v>
      </c>
      <c r="I13416" t="s">
        <v>24696</v>
      </c>
      <c r="J13416" t="s">
        <v>45994</v>
      </c>
      <c r="M13416">
        <v>5</v>
      </c>
      <c r="N13416" t="b">
        <v>1</v>
      </c>
      <c r="O13416" t="s">
        <v>61504</v>
      </c>
      <c r="P13416" t="s">
        <v>61512</v>
      </c>
      <c r="Q13416" t="s">
        <v>61516</v>
      </c>
      <c r="R13416" t="s">
        <v>61518</v>
      </c>
    </row>
    <row r="13417" spans="1:19" hidden="1" x14ac:dyDescent="0.25">
      <c r="A13417">
        <v>616196</v>
      </c>
      <c r="B13417" t="s">
        <v>74934</v>
      </c>
      <c r="C13417" t="s">
        <v>42</v>
      </c>
      <c r="D13417" t="s">
        <v>110</v>
      </c>
      <c r="E13417" t="s">
        <v>2576</v>
      </c>
      <c r="F13417" t="s">
        <v>8238</v>
      </c>
      <c r="I13417" t="s">
        <v>24697</v>
      </c>
      <c r="M13417">
        <v>9</v>
      </c>
      <c r="N13417" t="b">
        <v>0</v>
      </c>
      <c r="O13417" t="s">
        <v>61501</v>
      </c>
      <c r="P13417" t="s">
        <v>61509</v>
      </c>
      <c r="S13417" t="s">
        <v>92158</v>
      </c>
    </row>
    <row r="13418" spans="1:19" hidden="1" x14ac:dyDescent="0.25">
      <c r="A13418">
        <v>616197</v>
      </c>
      <c r="B13418" t="s">
        <v>74935</v>
      </c>
      <c r="C13418" t="s">
        <v>70</v>
      </c>
      <c r="D13418" t="s">
        <v>133</v>
      </c>
      <c r="E13418" t="s">
        <v>499</v>
      </c>
      <c r="F13418" t="s">
        <v>6083</v>
      </c>
      <c r="I13418" t="s">
        <v>24698</v>
      </c>
      <c r="J13418" t="s">
        <v>45995</v>
      </c>
      <c r="K13418" t="s">
        <v>56979</v>
      </c>
      <c r="M13418">
        <v>3</v>
      </c>
      <c r="N13418" t="b">
        <v>0</v>
      </c>
      <c r="O13418" t="s">
        <v>61502</v>
      </c>
      <c r="P13418" t="s">
        <v>61510</v>
      </c>
      <c r="S13418" t="s">
        <v>93954</v>
      </c>
    </row>
    <row r="13419" spans="1:19" hidden="1" x14ac:dyDescent="0.25">
      <c r="A13419">
        <v>616198</v>
      </c>
      <c r="B13419" t="s">
        <v>74936</v>
      </c>
      <c r="C13419" t="s">
        <v>44</v>
      </c>
      <c r="E13419" t="s">
        <v>3523</v>
      </c>
      <c r="F13419" t="s">
        <v>9261</v>
      </c>
      <c r="I13419" t="s">
        <v>24699</v>
      </c>
      <c r="J13419" t="s">
        <v>45996</v>
      </c>
      <c r="K13419" t="s">
        <v>56980</v>
      </c>
      <c r="M13419">
        <v>9</v>
      </c>
      <c r="N13419" t="b">
        <v>0</v>
      </c>
      <c r="O13419" t="s">
        <v>61502</v>
      </c>
      <c r="P13419" t="s">
        <v>61510</v>
      </c>
      <c r="S13419" t="s">
        <v>93620</v>
      </c>
    </row>
    <row r="13420" spans="1:19" hidden="1" x14ac:dyDescent="0.25">
      <c r="A13420">
        <v>616199</v>
      </c>
      <c r="B13420" t="s">
        <v>74937</v>
      </c>
      <c r="C13420" t="s">
        <v>38</v>
      </c>
      <c r="D13420" t="s">
        <v>107</v>
      </c>
      <c r="E13420" t="s">
        <v>3692</v>
      </c>
      <c r="F13420" t="s">
        <v>9434</v>
      </c>
      <c r="G13420">
        <v>1246</v>
      </c>
      <c r="H13420">
        <v>1256</v>
      </c>
      <c r="I13420" t="s">
        <v>24700</v>
      </c>
      <c r="J13420" t="s">
        <v>45997</v>
      </c>
      <c r="M13420">
        <v>5</v>
      </c>
      <c r="N13420" t="b">
        <v>1</v>
      </c>
      <c r="O13420" t="s">
        <v>61504</v>
      </c>
      <c r="P13420" t="s">
        <v>61512</v>
      </c>
      <c r="Q13420" t="s">
        <v>61516</v>
      </c>
      <c r="R13420" t="s">
        <v>61518</v>
      </c>
    </row>
    <row r="13421" spans="1:19" hidden="1" x14ac:dyDescent="0.25">
      <c r="A13421">
        <v>616200</v>
      </c>
      <c r="B13421" t="s">
        <v>74938</v>
      </c>
      <c r="C13421" t="s">
        <v>42</v>
      </c>
      <c r="D13421" t="s">
        <v>110</v>
      </c>
      <c r="E13421" t="s">
        <v>2781</v>
      </c>
      <c r="F13421" t="s">
        <v>8463</v>
      </c>
      <c r="G13421">
        <v>1256</v>
      </c>
      <c r="H13421">
        <v>1316</v>
      </c>
      <c r="I13421" t="s">
        <v>24701</v>
      </c>
      <c r="M13421">
        <v>5</v>
      </c>
      <c r="N13421" t="b">
        <v>1</v>
      </c>
      <c r="O13421" t="s">
        <v>61503</v>
      </c>
      <c r="P13421" t="s">
        <v>61511</v>
      </c>
      <c r="Q13421" t="s">
        <v>61516</v>
      </c>
      <c r="R13421" t="s">
        <v>61518</v>
      </c>
    </row>
    <row r="13422" spans="1:19" hidden="1" x14ac:dyDescent="0.25">
      <c r="A13422">
        <v>616201</v>
      </c>
      <c r="B13422" t="s">
        <v>74939</v>
      </c>
      <c r="C13422" t="s">
        <v>56</v>
      </c>
      <c r="E13422" t="s">
        <v>293</v>
      </c>
      <c r="F13422" t="s">
        <v>5875</v>
      </c>
      <c r="I13422" t="s">
        <v>24702</v>
      </c>
      <c r="J13422" t="s">
        <v>45998</v>
      </c>
      <c r="K13422" t="s">
        <v>56981</v>
      </c>
      <c r="M13422">
        <v>9</v>
      </c>
      <c r="N13422" t="b">
        <v>0</v>
      </c>
      <c r="O13422" t="s">
        <v>61502</v>
      </c>
      <c r="P13422" t="s">
        <v>61510</v>
      </c>
      <c r="S13422" t="s">
        <v>93955</v>
      </c>
    </row>
    <row r="13423" spans="1:19" hidden="1" x14ac:dyDescent="0.25">
      <c r="A13423">
        <v>616202</v>
      </c>
      <c r="B13423" t="s">
        <v>74940</v>
      </c>
      <c r="C13423" t="s">
        <v>28</v>
      </c>
      <c r="D13423" t="s">
        <v>104</v>
      </c>
      <c r="E13423" t="s">
        <v>641</v>
      </c>
      <c r="F13423" t="s">
        <v>6227</v>
      </c>
      <c r="G13423">
        <v>5000</v>
      </c>
      <c r="H13423">
        <v>1029</v>
      </c>
      <c r="I13423" t="s">
        <v>24703</v>
      </c>
      <c r="J13423" t="s">
        <v>45999</v>
      </c>
      <c r="M13423">
        <v>5</v>
      </c>
      <c r="N13423" t="b">
        <v>1</v>
      </c>
      <c r="O13423" t="s">
        <v>61504</v>
      </c>
      <c r="P13423" t="s">
        <v>61512</v>
      </c>
      <c r="Q13423" t="s">
        <v>61515</v>
      </c>
      <c r="R13423" t="s">
        <v>61518</v>
      </c>
      <c r="S13423" t="s">
        <v>92081</v>
      </c>
    </row>
    <row r="13424" spans="1:19" hidden="1" x14ac:dyDescent="0.25">
      <c r="A13424">
        <v>616203</v>
      </c>
      <c r="B13424" t="s">
        <v>74941</v>
      </c>
      <c r="E13424" t="s">
        <v>3652</v>
      </c>
      <c r="F13424" t="s">
        <v>9391</v>
      </c>
      <c r="G13424">
        <v>2914</v>
      </c>
      <c r="I13424" t="s">
        <v>24704</v>
      </c>
      <c r="M13424">
        <v>5</v>
      </c>
      <c r="N13424" t="b">
        <v>0</v>
      </c>
      <c r="O13424" t="s">
        <v>61501</v>
      </c>
      <c r="P13424" t="s">
        <v>61509</v>
      </c>
      <c r="Q13424" t="s">
        <v>61515</v>
      </c>
      <c r="R13424" t="s">
        <v>61518</v>
      </c>
      <c r="S13424" t="s">
        <v>93956</v>
      </c>
    </row>
    <row r="13425" spans="1:19" hidden="1" x14ac:dyDescent="0.25">
      <c r="A13425">
        <v>616204</v>
      </c>
      <c r="B13425" t="s">
        <v>74942</v>
      </c>
      <c r="C13425" t="s">
        <v>91</v>
      </c>
      <c r="E13425" t="s">
        <v>2022</v>
      </c>
      <c r="F13425" t="s">
        <v>7656</v>
      </c>
      <c r="G13425">
        <v>4732</v>
      </c>
      <c r="H13425">
        <v>1946</v>
      </c>
      <c r="I13425" t="s">
        <v>24705</v>
      </c>
      <c r="J13425" t="s">
        <v>46000</v>
      </c>
      <c r="K13425" t="s">
        <v>56982</v>
      </c>
      <c r="M13425">
        <v>5</v>
      </c>
      <c r="N13425" t="b">
        <v>0</v>
      </c>
      <c r="O13425" t="s">
        <v>61502</v>
      </c>
      <c r="P13425" t="s">
        <v>61510</v>
      </c>
      <c r="Q13425" t="s">
        <v>61515</v>
      </c>
      <c r="R13425" t="s">
        <v>61518</v>
      </c>
    </row>
    <row r="13426" spans="1:19" hidden="1" x14ac:dyDescent="0.25">
      <c r="A13426">
        <v>616205</v>
      </c>
      <c r="B13426" t="s">
        <v>74943</v>
      </c>
      <c r="C13426" t="s">
        <v>42</v>
      </c>
      <c r="D13426" t="s">
        <v>110</v>
      </c>
      <c r="E13426" t="s">
        <v>3681</v>
      </c>
      <c r="F13426" t="s">
        <v>7406</v>
      </c>
      <c r="I13426" t="s">
        <v>24706</v>
      </c>
      <c r="M13426">
        <v>9</v>
      </c>
      <c r="N13426" t="b">
        <v>0</v>
      </c>
      <c r="O13426" t="s">
        <v>61503</v>
      </c>
      <c r="P13426" t="s">
        <v>61511</v>
      </c>
      <c r="S13426" t="s">
        <v>93957</v>
      </c>
    </row>
    <row r="13427" spans="1:19" hidden="1" x14ac:dyDescent="0.25">
      <c r="A13427">
        <v>616206</v>
      </c>
      <c r="B13427" t="s">
        <v>74944</v>
      </c>
      <c r="C13427" t="s">
        <v>57</v>
      </c>
      <c r="D13427" t="s">
        <v>122</v>
      </c>
      <c r="E13427" t="s">
        <v>201</v>
      </c>
      <c r="F13427" t="s">
        <v>6040</v>
      </c>
      <c r="I13427" t="s">
        <v>24707</v>
      </c>
      <c r="J13427" t="s">
        <v>46001</v>
      </c>
      <c r="K13427" t="s">
        <v>56983</v>
      </c>
      <c r="M13427">
        <v>2</v>
      </c>
      <c r="N13427" t="b">
        <v>0</v>
      </c>
      <c r="O13427" t="s">
        <v>61502</v>
      </c>
      <c r="P13427" t="s">
        <v>61510</v>
      </c>
    </row>
    <row r="13428" spans="1:19" hidden="1" x14ac:dyDescent="0.25">
      <c r="A13428">
        <v>616207</v>
      </c>
      <c r="B13428" t="s">
        <v>74945</v>
      </c>
      <c r="C13428" t="s">
        <v>27</v>
      </c>
      <c r="D13428" t="s">
        <v>103</v>
      </c>
      <c r="E13428" t="s">
        <v>647</v>
      </c>
      <c r="F13428" t="s">
        <v>8593</v>
      </c>
      <c r="G13428">
        <v>1158</v>
      </c>
      <c r="H13428">
        <v>4871</v>
      </c>
      <c r="I13428" t="s">
        <v>24708</v>
      </c>
      <c r="J13428" t="s">
        <v>46002</v>
      </c>
      <c r="M13428">
        <v>5</v>
      </c>
      <c r="N13428" t="b">
        <v>1</v>
      </c>
      <c r="O13428" t="s">
        <v>61504</v>
      </c>
      <c r="P13428" t="s">
        <v>61512</v>
      </c>
      <c r="Q13428" t="s">
        <v>61516</v>
      </c>
      <c r="R13428" t="s">
        <v>61518</v>
      </c>
    </row>
    <row r="13429" spans="1:19" hidden="1" x14ac:dyDescent="0.25">
      <c r="A13429">
        <v>616208</v>
      </c>
      <c r="B13429" t="s">
        <v>74946</v>
      </c>
      <c r="C13429" t="s">
        <v>25</v>
      </c>
      <c r="D13429" t="s">
        <v>101</v>
      </c>
      <c r="E13429" t="s">
        <v>645</v>
      </c>
      <c r="F13429" t="s">
        <v>6232</v>
      </c>
      <c r="G13429">
        <v>5089</v>
      </c>
      <c r="H13429">
        <v>6090</v>
      </c>
      <c r="I13429" t="s">
        <v>24709</v>
      </c>
      <c r="J13429" t="s">
        <v>46003</v>
      </c>
      <c r="M13429">
        <v>5</v>
      </c>
      <c r="N13429" t="b">
        <v>1</v>
      </c>
      <c r="O13429" t="s">
        <v>61504</v>
      </c>
      <c r="P13429" t="s">
        <v>61512</v>
      </c>
      <c r="Q13429" t="s">
        <v>61515</v>
      </c>
      <c r="R13429" t="s">
        <v>61518</v>
      </c>
    </row>
    <row r="13430" spans="1:19" hidden="1" x14ac:dyDescent="0.25">
      <c r="A13430">
        <v>616209</v>
      </c>
      <c r="B13430" t="s">
        <v>74947</v>
      </c>
      <c r="E13430" t="s">
        <v>151</v>
      </c>
      <c r="F13430" t="s">
        <v>5733</v>
      </c>
      <c r="I13430" t="s">
        <v>24710</v>
      </c>
      <c r="M13430">
        <v>3</v>
      </c>
      <c r="N13430" t="b">
        <v>0</v>
      </c>
      <c r="O13430" t="s">
        <v>61501</v>
      </c>
      <c r="P13430" t="s">
        <v>61509</v>
      </c>
      <c r="S13430" t="s">
        <v>93958</v>
      </c>
    </row>
    <row r="13431" spans="1:19" hidden="1" x14ac:dyDescent="0.25">
      <c r="A13431">
        <v>616210</v>
      </c>
      <c r="B13431" t="s">
        <v>74948</v>
      </c>
      <c r="C13431" t="s">
        <v>70</v>
      </c>
      <c r="D13431" t="s">
        <v>133</v>
      </c>
      <c r="E13431" t="s">
        <v>499</v>
      </c>
      <c r="F13431" t="s">
        <v>6083</v>
      </c>
      <c r="I13431" t="s">
        <v>24711</v>
      </c>
      <c r="J13431" t="s">
        <v>46004</v>
      </c>
      <c r="K13431" t="s">
        <v>56984</v>
      </c>
      <c r="M13431">
        <v>3</v>
      </c>
      <c r="N13431" t="b">
        <v>0</v>
      </c>
      <c r="O13431" t="s">
        <v>61502</v>
      </c>
      <c r="P13431" t="s">
        <v>61510</v>
      </c>
      <c r="S13431" t="s">
        <v>93959</v>
      </c>
    </row>
    <row r="13432" spans="1:19" hidden="1" x14ac:dyDescent="0.25">
      <c r="A13432">
        <v>616211</v>
      </c>
      <c r="B13432" t="s">
        <v>74949</v>
      </c>
      <c r="E13432" t="s">
        <v>151</v>
      </c>
      <c r="F13432" t="s">
        <v>5733</v>
      </c>
      <c r="I13432" t="s">
        <v>24712</v>
      </c>
      <c r="M13432">
        <v>3</v>
      </c>
      <c r="N13432" t="b">
        <v>0</v>
      </c>
      <c r="O13432" t="s">
        <v>61501</v>
      </c>
      <c r="P13432" t="s">
        <v>61509</v>
      </c>
      <c r="S13432" t="s">
        <v>93960</v>
      </c>
    </row>
    <row r="13433" spans="1:19" hidden="1" x14ac:dyDescent="0.25">
      <c r="A13433">
        <v>616212</v>
      </c>
      <c r="B13433" t="s">
        <v>74950</v>
      </c>
      <c r="C13433" t="s">
        <v>53</v>
      </c>
      <c r="D13433" t="s">
        <v>119</v>
      </c>
      <c r="E13433" t="s">
        <v>1144</v>
      </c>
      <c r="F13433" t="s">
        <v>6736</v>
      </c>
      <c r="I13433" t="s">
        <v>24713</v>
      </c>
      <c r="J13433" t="s">
        <v>46005</v>
      </c>
      <c r="K13433" t="s">
        <v>56985</v>
      </c>
      <c r="M13433">
        <v>9</v>
      </c>
      <c r="N13433" t="b">
        <v>0</v>
      </c>
      <c r="O13433" t="s">
        <v>61502</v>
      </c>
      <c r="P13433" t="s">
        <v>61510</v>
      </c>
      <c r="S13433" t="s">
        <v>93062</v>
      </c>
    </row>
    <row r="13434" spans="1:19" hidden="1" x14ac:dyDescent="0.25">
      <c r="A13434">
        <v>616213</v>
      </c>
      <c r="B13434" t="s">
        <v>74951</v>
      </c>
      <c r="C13434" t="s">
        <v>42</v>
      </c>
      <c r="D13434" t="s">
        <v>110</v>
      </c>
      <c r="E13434" t="s">
        <v>3693</v>
      </c>
      <c r="F13434" t="s">
        <v>9435</v>
      </c>
      <c r="I13434" t="s">
        <v>24714</v>
      </c>
      <c r="M13434">
        <v>9</v>
      </c>
      <c r="N13434" t="b">
        <v>0</v>
      </c>
      <c r="O13434" t="s">
        <v>61501</v>
      </c>
      <c r="P13434" t="s">
        <v>61509</v>
      </c>
      <c r="S13434" t="s">
        <v>93961</v>
      </c>
    </row>
    <row r="13435" spans="1:19" hidden="1" x14ac:dyDescent="0.25">
      <c r="A13435">
        <v>616214</v>
      </c>
      <c r="B13435" t="s">
        <v>74952</v>
      </c>
      <c r="C13435" t="s">
        <v>30</v>
      </c>
      <c r="E13435" t="s">
        <v>3681</v>
      </c>
      <c r="F13435" t="s">
        <v>7406</v>
      </c>
      <c r="I13435" t="s">
        <v>24715</v>
      </c>
      <c r="J13435" t="s">
        <v>46006</v>
      </c>
      <c r="K13435" t="s">
        <v>56986</v>
      </c>
      <c r="M13435">
        <v>9</v>
      </c>
      <c r="N13435" t="b">
        <v>0</v>
      </c>
      <c r="O13435" t="s">
        <v>61502</v>
      </c>
      <c r="P13435" t="s">
        <v>61510</v>
      </c>
      <c r="S13435" t="s">
        <v>93957</v>
      </c>
    </row>
    <row r="13436" spans="1:19" hidden="1" x14ac:dyDescent="0.25">
      <c r="A13436">
        <v>616215</v>
      </c>
      <c r="B13436" t="s">
        <v>74953</v>
      </c>
      <c r="E13436" t="s">
        <v>2022</v>
      </c>
      <c r="F13436" t="s">
        <v>7656</v>
      </c>
      <c r="I13436" t="s">
        <v>24716</v>
      </c>
      <c r="M13436">
        <v>3</v>
      </c>
      <c r="N13436" t="b">
        <v>0</v>
      </c>
      <c r="O13436" t="s">
        <v>61503</v>
      </c>
      <c r="P13436" t="s">
        <v>61511</v>
      </c>
      <c r="S13436" t="s">
        <v>93962</v>
      </c>
    </row>
    <row r="13437" spans="1:19" hidden="1" x14ac:dyDescent="0.25">
      <c r="A13437">
        <v>616216</v>
      </c>
      <c r="B13437" t="s">
        <v>74954</v>
      </c>
      <c r="E13437" t="s">
        <v>3694</v>
      </c>
      <c r="F13437" t="s">
        <v>9436</v>
      </c>
      <c r="I13437" t="s">
        <v>24717</v>
      </c>
      <c r="M13437">
        <v>3</v>
      </c>
      <c r="N13437" t="b">
        <v>0</v>
      </c>
      <c r="O13437" t="s">
        <v>61501</v>
      </c>
      <c r="P13437" t="s">
        <v>61509</v>
      </c>
      <c r="S13437" t="s">
        <v>93963</v>
      </c>
    </row>
    <row r="13438" spans="1:19" hidden="1" x14ac:dyDescent="0.25">
      <c r="A13438">
        <v>616217</v>
      </c>
      <c r="B13438" t="s">
        <v>74955</v>
      </c>
      <c r="C13438" t="s">
        <v>67</v>
      </c>
      <c r="D13438" t="s">
        <v>131</v>
      </c>
      <c r="E13438" t="s">
        <v>3694</v>
      </c>
      <c r="F13438" t="s">
        <v>9436</v>
      </c>
      <c r="I13438" t="s">
        <v>24718</v>
      </c>
      <c r="M13438">
        <v>3</v>
      </c>
      <c r="N13438" t="b">
        <v>0</v>
      </c>
      <c r="O13438" t="s">
        <v>61503</v>
      </c>
      <c r="P13438" t="s">
        <v>61511</v>
      </c>
      <c r="S13438" t="s">
        <v>93963</v>
      </c>
    </row>
    <row r="13439" spans="1:19" hidden="1" x14ac:dyDescent="0.25">
      <c r="A13439">
        <v>616218</v>
      </c>
      <c r="B13439" t="s">
        <v>74956</v>
      </c>
      <c r="C13439" t="s">
        <v>59</v>
      </c>
      <c r="D13439" t="s">
        <v>124</v>
      </c>
      <c r="E13439" t="s">
        <v>3695</v>
      </c>
      <c r="F13439" t="s">
        <v>9437</v>
      </c>
      <c r="I13439" t="s">
        <v>24719</v>
      </c>
      <c r="J13439" t="s">
        <v>46007</v>
      </c>
      <c r="K13439" t="s">
        <v>56987</v>
      </c>
      <c r="M13439">
        <v>9</v>
      </c>
      <c r="N13439" t="b">
        <v>0</v>
      </c>
      <c r="O13439" t="s">
        <v>61502</v>
      </c>
      <c r="P13439" t="s">
        <v>61510</v>
      </c>
      <c r="S13439" t="s">
        <v>93964</v>
      </c>
    </row>
    <row r="13440" spans="1:19" hidden="1" x14ac:dyDescent="0.25">
      <c r="A13440">
        <v>616219</v>
      </c>
      <c r="B13440" t="s">
        <v>74957</v>
      </c>
      <c r="C13440" t="s">
        <v>60</v>
      </c>
      <c r="D13440" t="s">
        <v>125</v>
      </c>
      <c r="E13440" t="s">
        <v>669</v>
      </c>
      <c r="F13440" t="s">
        <v>6254</v>
      </c>
      <c r="I13440" t="s">
        <v>24720</v>
      </c>
      <c r="M13440">
        <v>3</v>
      </c>
      <c r="N13440" t="b">
        <v>0</v>
      </c>
      <c r="O13440" t="s">
        <v>61503</v>
      </c>
      <c r="P13440" t="s">
        <v>61511</v>
      </c>
      <c r="S13440" t="s">
        <v>93965</v>
      </c>
    </row>
    <row r="13441" spans="1:19" hidden="1" x14ac:dyDescent="0.25">
      <c r="A13441">
        <v>616220</v>
      </c>
      <c r="B13441" t="s">
        <v>74958</v>
      </c>
      <c r="C13441" t="s">
        <v>23</v>
      </c>
      <c r="D13441" t="s">
        <v>100</v>
      </c>
      <c r="E13441" t="s">
        <v>3696</v>
      </c>
      <c r="F13441" t="s">
        <v>9438</v>
      </c>
      <c r="I13441" t="s">
        <v>24721</v>
      </c>
      <c r="J13441" t="s">
        <v>46008</v>
      </c>
      <c r="M13441">
        <v>2</v>
      </c>
      <c r="N13441" t="b">
        <v>1</v>
      </c>
      <c r="O13441" t="s">
        <v>61504</v>
      </c>
      <c r="P13441" t="s">
        <v>61512</v>
      </c>
    </row>
    <row r="13442" spans="1:19" hidden="1" x14ac:dyDescent="0.25">
      <c r="A13442">
        <v>616221</v>
      </c>
      <c r="B13442" t="s">
        <v>74959</v>
      </c>
      <c r="C13442" t="s">
        <v>42</v>
      </c>
      <c r="D13442" t="s">
        <v>110</v>
      </c>
      <c r="E13442" t="s">
        <v>174</v>
      </c>
      <c r="I13442" t="s">
        <v>24722</v>
      </c>
      <c r="M13442">
        <v>9</v>
      </c>
      <c r="N13442" t="b">
        <v>0</v>
      </c>
      <c r="O13442" t="s">
        <v>61501</v>
      </c>
      <c r="P13442" t="s">
        <v>61509</v>
      </c>
      <c r="S13442" t="s">
        <v>89265</v>
      </c>
    </row>
    <row r="13443" spans="1:19" hidden="1" x14ac:dyDescent="0.25">
      <c r="A13443">
        <v>616222</v>
      </c>
      <c r="B13443" t="s">
        <v>74960</v>
      </c>
      <c r="C13443" t="s">
        <v>42</v>
      </c>
      <c r="D13443" t="s">
        <v>110</v>
      </c>
      <c r="E13443" t="s">
        <v>706</v>
      </c>
      <c r="F13443" t="s">
        <v>6658</v>
      </c>
      <c r="G13443">
        <v>4954</v>
      </c>
      <c r="H13443">
        <v>949</v>
      </c>
      <c r="I13443" t="s">
        <v>24723</v>
      </c>
      <c r="M13443">
        <v>5</v>
      </c>
      <c r="N13443" t="b">
        <v>1</v>
      </c>
      <c r="O13443" t="s">
        <v>61503</v>
      </c>
      <c r="P13443" t="s">
        <v>61511</v>
      </c>
      <c r="Q13443" t="s">
        <v>61515</v>
      </c>
      <c r="R13443" t="s">
        <v>61518</v>
      </c>
    </row>
    <row r="13444" spans="1:19" hidden="1" x14ac:dyDescent="0.25">
      <c r="A13444">
        <v>616223</v>
      </c>
      <c r="B13444" t="s">
        <v>74961</v>
      </c>
      <c r="C13444" t="s">
        <v>42</v>
      </c>
      <c r="D13444" t="s">
        <v>110</v>
      </c>
      <c r="E13444" t="s">
        <v>2764</v>
      </c>
      <c r="F13444" t="s">
        <v>8444</v>
      </c>
      <c r="G13444">
        <v>647</v>
      </c>
      <c r="H13444">
        <v>910</v>
      </c>
      <c r="I13444" t="s">
        <v>24724</v>
      </c>
      <c r="M13444">
        <v>5</v>
      </c>
      <c r="N13444" t="b">
        <v>1</v>
      </c>
      <c r="O13444" t="s">
        <v>61503</v>
      </c>
      <c r="P13444" t="s">
        <v>61511</v>
      </c>
      <c r="Q13444" t="s">
        <v>61516</v>
      </c>
      <c r="R13444" t="s">
        <v>61518</v>
      </c>
      <c r="S13444" t="s">
        <v>93966</v>
      </c>
    </row>
    <row r="13445" spans="1:19" hidden="1" x14ac:dyDescent="0.25">
      <c r="A13445">
        <v>616224</v>
      </c>
      <c r="B13445" t="s">
        <v>74962</v>
      </c>
      <c r="C13445" t="s">
        <v>42</v>
      </c>
      <c r="D13445" t="s">
        <v>110</v>
      </c>
      <c r="E13445" t="s">
        <v>174</v>
      </c>
      <c r="I13445" t="s">
        <v>24725</v>
      </c>
      <c r="M13445">
        <v>9</v>
      </c>
      <c r="N13445" t="b">
        <v>0</v>
      </c>
      <c r="O13445" t="s">
        <v>61503</v>
      </c>
      <c r="P13445" t="s">
        <v>61511</v>
      </c>
      <c r="S13445" t="s">
        <v>89265</v>
      </c>
    </row>
    <row r="13446" spans="1:19" hidden="1" x14ac:dyDescent="0.25">
      <c r="A13446">
        <v>616225</v>
      </c>
      <c r="B13446" t="s">
        <v>74963</v>
      </c>
      <c r="C13446" t="s">
        <v>65</v>
      </c>
      <c r="D13446" t="s">
        <v>129</v>
      </c>
      <c r="E13446" t="s">
        <v>783</v>
      </c>
      <c r="F13446" t="s">
        <v>6369</v>
      </c>
      <c r="I13446" t="s">
        <v>24726</v>
      </c>
      <c r="J13446" t="s">
        <v>46009</v>
      </c>
      <c r="K13446" t="s">
        <v>56988</v>
      </c>
      <c r="M13446">
        <v>3</v>
      </c>
      <c r="N13446" t="b">
        <v>0</v>
      </c>
      <c r="O13446" t="s">
        <v>61502</v>
      </c>
      <c r="P13446" t="s">
        <v>61510</v>
      </c>
      <c r="S13446" t="s">
        <v>93967</v>
      </c>
    </row>
    <row r="13447" spans="1:19" hidden="1" x14ac:dyDescent="0.25">
      <c r="A13447">
        <v>616226</v>
      </c>
      <c r="B13447" t="s">
        <v>74964</v>
      </c>
      <c r="C13447" t="s">
        <v>26</v>
      </c>
      <c r="D13447" t="s">
        <v>102</v>
      </c>
      <c r="E13447" t="s">
        <v>1458</v>
      </c>
      <c r="F13447" t="s">
        <v>7675</v>
      </c>
      <c r="G13447">
        <v>5050</v>
      </c>
      <c r="H13447">
        <v>1503</v>
      </c>
      <c r="I13447" t="s">
        <v>24727</v>
      </c>
      <c r="J13447" t="s">
        <v>46010</v>
      </c>
      <c r="M13447">
        <v>5</v>
      </c>
      <c r="N13447" t="b">
        <v>1</v>
      </c>
      <c r="O13447" t="s">
        <v>61504</v>
      </c>
      <c r="P13447" t="s">
        <v>61512</v>
      </c>
      <c r="Q13447" t="s">
        <v>61515</v>
      </c>
      <c r="R13447" t="s">
        <v>61518</v>
      </c>
    </row>
    <row r="13448" spans="1:19" hidden="1" x14ac:dyDescent="0.25">
      <c r="A13448">
        <v>616227</v>
      </c>
      <c r="B13448" t="s">
        <v>74965</v>
      </c>
      <c r="C13448" t="s">
        <v>42</v>
      </c>
      <c r="D13448" t="s">
        <v>110</v>
      </c>
      <c r="E13448" t="s">
        <v>3437</v>
      </c>
      <c r="F13448" t="s">
        <v>3437</v>
      </c>
      <c r="G13448">
        <v>4728</v>
      </c>
      <c r="H13448">
        <v>985</v>
      </c>
      <c r="I13448" t="s">
        <v>24728</v>
      </c>
      <c r="M13448">
        <v>5</v>
      </c>
      <c r="N13448" t="b">
        <v>1</v>
      </c>
      <c r="O13448" t="s">
        <v>61503</v>
      </c>
      <c r="P13448" t="s">
        <v>61511</v>
      </c>
      <c r="Q13448" t="s">
        <v>61515</v>
      </c>
      <c r="R13448" t="s">
        <v>61518</v>
      </c>
      <c r="S13448" t="s">
        <v>93968</v>
      </c>
    </row>
    <row r="13449" spans="1:19" hidden="1" x14ac:dyDescent="0.25">
      <c r="A13449">
        <v>616228</v>
      </c>
      <c r="B13449" t="s">
        <v>74966</v>
      </c>
      <c r="E13449" t="s">
        <v>151</v>
      </c>
      <c r="F13449" t="s">
        <v>5733</v>
      </c>
      <c r="I13449" t="s">
        <v>24729</v>
      </c>
      <c r="M13449">
        <v>3</v>
      </c>
      <c r="N13449" t="b">
        <v>0</v>
      </c>
      <c r="O13449" t="s">
        <v>61501</v>
      </c>
      <c r="P13449" t="s">
        <v>61509</v>
      </c>
      <c r="S13449" t="s">
        <v>93969</v>
      </c>
    </row>
    <row r="13450" spans="1:19" hidden="1" x14ac:dyDescent="0.25">
      <c r="A13450">
        <v>616229</v>
      </c>
      <c r="B13450" t="s">
        <v>74967</v>
      </c>
      <c r="C13450" t="s">
        <v>42</v>
      </c>
      <c r="D13450" t="s">
        <v>110</v>
      </c>
      <c r="E13450" t="s">
        <v>174</v>
      </c>
      <c r="I13450" t="s">
        <v>24730</v>
      </c>
      <c r="M13450">
        <v>9</v>
      </c>
      <c r="N13450" t="b">
        <v>0</v>
      </c>
      <c r="O13450" t="s">
        <v>61501</v>
      </c>
      <c r="P13450" t="s">
        <v>61509</v>
      </c>
      <c r="S13450" t="s">
        <v>89265</v>
      </c>
    </row>
    <row r="13451" spans="1:19" hidden="1" x14ac:dyDescent="0.25">
      <c r="A13451">
        <v>616230</v>
      </c>
      <c r="B13451" t="s">
        <v>74968</v>
      </c>
      <c r="C13451" t="s">
        <v>42</v>
      </c>
      <c r="D13451" t="s">
        <v>110</v>
      </c>
      <c r="E13451" t="s">
        <v>993</v>
      </c>
      <c r="F13451" t="s">
        <v>6576</v>
      </c>
      <c r="I13451" t="s">
        <v>24731</v>
      </c>
      <c r="M13451">
        <v>9</v>
      </c>
      <c r="N13451" t="b">
        <v>0</v>
      </c>
      <c r="O13451" t="s">
        <v>61501</v>
      </c>
      <c r="P13451" t="s">
        <v>61509</v>
      </c>
      <c r="S13451" t="s">
        <v>90019</v>
      </c>
    </row>
    <row r="13452" spans="1:19" hidden="1" x14ac:dyDescent="0.25">
      <c r="A13452">
        <v>616231</v>
      </c>
      <c r="B13452" t="s">
        <v>74969</v>
      </c>
      <c r="C13452" t="s">
        <v>38</v>
      </c>
      <c r="D13452" t="s">
        <v>107</v>
      </c>
      <c r="E13452" t="s">
        <v>1484</v>
      </c>
      <c r="F13452" t="s">
        <v>7096</v>
      </c>
      <c r="G13452">
        <v>500</v>
      </c>
      <c r="H13452">
        <v>1737</v>
      </c>
      <c r="I13452" t="s">
        <v>24732</v>
      </c>
      <c r="J13452" t="s">
        <v>46011</v>
      </c>
      <c r="K13452" t="s">
        <v>56989</v>
      </c>
      <c r="M13452">
        <v>5</v>
      </c>
      <c r="N13452" t="b">
        <v>0</v>
      </c>
      <c r="O13452" t="s">
        <v>61502</v>
      </c>
      <c r="P13452" t="s">
        <v>61510</v>
      </c>
      <c r="Q13452" t="s">
        <v>61516</v>
      </c>
      <c r="R13452" t="s">
        <v>61518</v>
      </c>
    </row>
    <row r="13453" spans="1:19" hidden="1" x14ac:dyDescent="0.25">
      <c r="A13453">
        <v>616232</v>
      </c>
      <c r="B13453" t="s">
        <v>74970</v>
      </c>
      <c r="C13453" t="s">
        <v>59</v>
      </c>
      <c r="D13453" t="s">
        <v>124</v>
      </c>
      <c r="E13453" t="s">
        <v>3697</v>
      </c>
      <c r="F13453" t="s">
        <v>9439</v>
      </c>
      <c r="G13453">
        <v>910</v>
      </c>
      <c r="H13453">
        <v>3936</v>
      </c>
      <c r="I13453" t="s">
        <v>24733</v>
      </c>
      <c r="J13453" t="s">
        <v>46012</v>
      </c>
      <c r="M13453">
        <v>5</v>
      </c>
      <c r="N13453" t="b">
        <v>1</v>
      </c>
      <c r="O13453" t="s">
        <v>61504</v>
      </c>
      <c r="P13453" t="s">
        <v>61512</v>
      </c>
      <c r="Q13453" t="s">
        <v>61516</v>
      </c>
      <c r="R13453" t="s">
        <v>61518</v>
      </c>
    </row>
    <row r="13454" spans="1:19" hidden="1" x14ac:dyDescent="0.25">
      <c r="A13454">
        <v>616233</v>
      </c>
      <c r="B13454" t="s">
        <v>74971</v>
      </c>
      <c r="C13454" t="s">
        <v>38</v>
      </c>
      <c r="D13454" t="s">
        <v>107</v>
      </c>
      <c r="E13454" t="s">
        <v>3698</v>
      </c>
      <c r="F13454" t="s">
        <v>9440</v>
      </c>
      <c r="G13454">
        <v>1267</v>
      </c>
      <c r="H13454">
        <v>1649</v>
      </c>
      <c r="I13454" t="s">
        <v>24734</v>
      </c>
      <c r="J13454" t="s">
        <v>46013</v>
      </c>
      <c r="M13454">
        <v>5</v>
      </c>
      <c r="N13454" t="b">
        <v>1</v>
      </c>
      <c r="O13454" t="s">
        <v>61504</v>
      </c>
      <c r="P13454" t="s">
        <v>61512</v>
      </c>
      <c r="Q13454" t="s">
        <v>61516</v>
      </c>
      <c r="R13454" t="s">
        <v>61518</v>
      </c>
    </row>
    <row r="13455" spans="1:19" hidden="1" x14ac:dyDescent="0.25">
      <c r="A13455">
        <v>616234</v>
      </c>
      <c r="B13455" t="s">
        <v>74972</v>
      </c>
      <c r="E13455" t="s">
        <v>3635</v>
      </c>
      <c r="F13455" t="s">
        <v>9371</v>
      </c>
      <c r="I13455" t="s">
        <v>24735</v>
      </c>
      <c r="M13455">
        <v>3</v>
      </c>
      <c r="N13455" t="b">
        <v>0</v>
      </c>
      <c r="O13455" t="s">
        <v>61503</v>
      </c>
      <c r="P13455" t="s">
        <v>61511</v>
      </c>
      <c r="S13455" t="s">
        <v>93970</v>
      </c>
    </row>
    <row r="13456" spans="1:19" hidden="1" x14ac:dyDescent="0.25">
      <c r="A13456">
        <v>616235</v>
      </c>
      <c r="B13456" t="s">
        <v>74973</v>
      </c>
      <c r="C13456" t="s">
        <v>63</v>
      </c>
      <c r="D13456" t="s">
        <v>128</v>
      </c>
      <c r="E13456" t="s">
        <v>201</v>
      </c>
      <c r="F13456" t="s">
        <v>6484</v>
      </c>
      <c r="I13456" t="s">
        <v>24736</v>
      </c>
      <c r="M13456">
        <v>2</v>
      </c>
      <c r="N13456" t="b">
        <v>0</v>
      </c>
      <c r="O13456" t="s">
        <v>61505</v>
      </c>
      <c r="P13456" t="s">
        <v>61513</v>
      </c>
      <c r="S13456" t="s">
        <v>93971</v>
      </c>
    </row>
    <row r="13457" spans="1:19" hidden="1" x14ac:dyDescent="0.25">
      <c r="A13457">
        <v>616236</v>
      </c>
      <c r="B13457" t="s">
        <v>74974</v>
      </c>
      <c r="C13457" t="s">
        <v>42</v>
      </c>
      <c r="D13457" t="s">
        <v>110</v>
      </c>
      <c r="E13457" t="s">
        <v>3699</v>
      </c>
      <c r="F13457" t="s">
        <v>9441</v>
      </c>
      <c r="I13457" t="s">
        <v>24737</v>
      </c>
      <c r="M13457">
        <v>9</v>
      </c>
      <c r="N13457" t="b">
        <v>0</v>
      </c>
      <c r="O13457" t="s">
        <v>61501</v>
      </c>
      <c r="P13457" t="s">
        <v>61509</v>
      </c>
      <c r="S13457" t="s">
        <v>93972</v>
      </c>
    </row>
    <row r="13458" spans="1:19" hidden="1" x14ac:dyDescent="0.25">
      <c r="A13458">
        <v>616237</v>
      </c>
      <c r="B13458" t="s">
        <v>74975</v>
      </c>
      <c r="C13458" t="s">
        <v>70</v>
      </c>
      <c r="D13458" t="s">
        <v>133</v>
      </c>
      <c r="E13458" t="s">
        <v>919</v>
      </c>
      <c r="F13458" t="s">
        <v>6504</v>
      </c>
      <c r="I13458" t="s">
        <v>24738</v>
      </c>
      <c r="J13458" t="s">
        <v>46014</v>
      </c>
      <c r="K13458" t="s">
        <v>56990</v>
      </c>
      <c r="M13458">
        <v>3</v>
      </c>
      <c r="N13458" t="b">
        <v>0</v>
      </c>
      <c r="O13458" t="s">
        <v>61502</v>
      </c>
      <c r="P13458" t="s">
        <v>61510</v>
      </c>
      <c r="S13458" t="s">
        <v>93973</v>
      </c>
    </row>
    <row r="13459" spans="1:19" hidden="1" x14ac:dyDescent="0.25">
      <c r="A13459">
        <v>616238</v>
      </c>
      <c r="B13459" t="s">
        <v>74976</v>
      </c>
      <c r="E13459" t="s">
        <v>2105</v>
      </c>
      <c r="F13459" t="s">
        <v>7740</v>
      </c>
      <c r="G13459">
        <v>357</v>
      </c>
      <c r="I13459" t="s">
        <v>24739</v>
      </c>
      <c r="M13459">
        <v>5</v>
      </c>
      <c r="N13459" t="b">
        <v>0</v>
      </c>
      <c r="O13459" t="s">
        <v>61501</v>
      </c>
      <c r="P13459" t="s">
        <v>61509</v>
      </c>
      <c r="Q13459" t="s">
        <v>61517</v>
      </c>
      <c r="R13459" t="s">
        <v>61518</v>
      </c>
      <c r="S13459" t="s">
        <v>93974</v>
      </c>
    </row>
    <row r="13460" spans="1:19" x14ac:dyDescent="0.25">
      <c r="A13460">
        <v>616239</v>
      </c>
      <c r="B13460" t="s">
        <v>74977</v>
      </c>
      <c r="E13460" t="s">
        <v>3573</v>
      </c>
      <c r="F13460" t="s">
        <v>9309</v>
      </c>
      <c r="H13460">
        <v>0</v>
      </c>
      <c r="I13460" t="s">
        <v>24740</v>
      </c>
      <c r="J13460" t="s">
        <v>46015</v>
      </c>
      <c r="M13460">
        <v>5</v>
      </c>
      <c r="N13460" t="b">
        <v>1</v>
      </c>
      <c r="O13460" t="s">
        <v>61504</v>
      </c>
      <c r="P13460" t="s">
        <v>61512</v>
      </c>
      <c r="R13460" t="s">
        <v>61518</v>
      </c>
      <c r="S13460" t="s">
        <v>93975</v>
      </c>
    </row>
    <row r="13461" spans="1:19" hidden="1" x14ac:dyDescent="0.25">
      <c r="A13461">
        <v>616240</v>
      </c>
      <c r="B13461" t="s">
        <v>74978</v>
      </c>
      <c r="E13461" t="s">
        <v>535</v>
      </c>
      <c r="F13461" t="s">
        <v>6123</v>
      </c>
      <c r="G13461">
        <v>717</v>
      </c>
      <c r="I13461" t="s">
        <v>24741</v>
      </c>
      <c r="M13461">
        <v>5</v>
      </c>
      <c r="N13461" t="b">
        <v>0</v>
      </c>
      <c r="O13461" t="s">
        <v>61501</v>
      </c>
      <c r="P13461" t="s">
        <v>61509</v>
      </c>
      <c r="Q13461" t="s">
        <v>61516</v>
      </c>
      <c r="R13461" t="s">
        <v>61518</v>
      </c>
      <c r="S13461" t="s">
        <v>93976</v>
      </c>
    </row>
    <row r="13462" spans="1:19" hidden="1" x14ac:dyDescent="0.25">
      <c r="A13462">
        <v>616241</v>
      </c>
      <c r="B13462" t="s">
        <v>74979</v>
      </c>
      <c r="C13462" t="s">
        <v>42</v>
      </c>
      <c r="D13462" t="s">
        <v>110</v>
      </c>
      <c r="E13462" t="s">
        <v>174</v>
      </c>
      <c r="I13462" t="s">
        <v>24742</v>
      </c>
      <c r="M13462">
        <v>9</v>
      </c>
      <c r="N13462" t="b">
        <v>0</v>
      </c>
      <c r="O13462" t="s">
        <v>61501</v>
      </c>
      <c r="P13462" t="s">
        <v>61509</v>
      </c>
      <c r="S13462" t="s">
        <v>89265</v>
      </c>
    </row>
    <row r="13463" spans="1:19" hidden="1" x14ac:dyDescent="0.25">
      <c r="A13463">
        <v>616242</v>
      </c>
      <c r="B13463" t="s">
        <v>74980</v>
      </c>
      <c r="E13463" t="s">
        <v>312</v>
      </c>
      <c r="F13463" t="s">
        <v>9442</v>
      </c>
      <c r="G13463">
        <v>448</v>
      </c>
      <c r="I13463" t="s">
        <v>24743</v>
      </c>
      <c r="M13463">
        <v>5</v>
      </c>
      <c r="N13463" t="b">
        <v>0</v>
      </c>
      <c r="O13463" t="s">
        <v>61501</v>
      </c>
      <c r="P13463" t="s">
        <v>61509</v>
      </c>
      <c r="Q13463" t="s">
        <v>61515</v>
      </c>
      <c r="R13463" t="s">
        <v>61518</v>
      </c>
      <c r="S13463" t="s">
        <v>93977</v>
      </c>
    </row>
    <row r="13464" spans="1:19" hidden="1" x14ac:dyDescent="0.25">
      <c r="A13464">
        <v>616243</v>
      </c>
      <c r="B13464" t="s">
        <v>74981</v>
      </c>
      <c r="E13464" t="s">
        <v>151</v>
      </c>
      <c r="F13464" t="s">
        <v>5733</v>
      </c>
      <c r="I13464" t="s">
        <v>24744</v>
      </c>
      <c r="M13464">
        <v>3</v>
      </c>
      <c r="N13464" t="b">
        <v>0</v>
      </c>
      <c r="O13464" t="s">
        <v>61501</v>
      </c>
      <c r="P13464" t="s">
        <v>61509</v>
      </c>
      <c r="S13464" t="s">
        <v>93978</v>
      </c>
    </row>
    <row r="13465" spans="1:19" hidden="1" x14ac:dyDescent="0.25">
      <c r="A13465">
        <v>616244</v>
      </c>
      <c r="B13465" t="s">
        <v>74982</v>
      </c>
      <c r="C13465" t="s">
        <v>88</v>
      </c>
      <c r="D13465" t="s">
        <v>144</v>
      </c>
      <c r="E13465" t="s">
        <v>3700</v>
      </c>
      <c r="F13465" t="s">
        <v>9443</v>
      </c>
      <c r="G13465">
        <v>1500</v>
      </c>
      <c r="H13465">
        <v>1113</v>
      </c>
      <c r="I13465" t="s">
        <v>24745</v>
      </c>
      <c r="J13465" t="s">
        <v>46016</v>
      </c>
      <c r="K13465" t="s">
        <v>56991</v>
      </c>
      <c r="M13465">
        <v>5</v>
      </c>
      <c r="N13465" t="b">
        <v>0</v>
      </c>
      <c r="O13465" t="s">
        <v>61502</v>
      </c>
      <c r="P13465" t="s">
        <v>61510</v>
      </c>
      <c r="Q13465" t="s">
        <v>61516</v>
      </c>
      <c r="R13465" t="s">
        <v>61518</v>
      </c>
    </row>
    <row r="13466" spans="1:19" hidden="1" x14ac:dyDescent="0.25">
      <c r="A13466">
        <v>616245</v>
      </c>
      <c r="B13466" t="s">
        <v>74983</v>
      </c>
      <c r="C13466" t="s">
        <v>42</v>
      </c>
      <c r="D13466" t="s">
        <v>110</v>
      </c>
      <c r="E13466" t="s">
        <v>3699</v>
      </c>
      <c r="F13466" t="s">
        <v>9441</v>
      </c>
      <c r="I13466" t="s">
        <v>24746</v>
      </c>
      <c r="M13466">
        <v>9</v>
      </c>
      <c r="N13466" t="b">
        <v>0</v>
      </c>
      <c r="O13466" t="s">
        <v>61501</v>
      </c>
      <c r="P13466" t="s">
        <v>61509</v>
      </c>
      <c r="S13466" t="s">
        <v>93972</v>
      </c>
    </row>
    <row r="13467" spans="1:19" hidden="1" x14ac:dyDescent="0.25">
      <c r="A13467">
        <v>616246</v>
      </c>
      <c r="B13467" t="s">
        <v>74984</v>
      </c>
      <c r="C13467" t="s">
        <v>42</v>
      </c>
      <c r="D13467" t="s">
        <v>110</v>
      </c>
      <c r="E13467" t="s">
        <v>174</v>
      </c>
      <c r="I13467" t="s">
        <v>24747</v>
      </c>
      <c r="M13467">
        <v>9</v>
      </c>
      <c r="N13467" t="b">
        <v>0</v>
      </c>
      <c r="O13467" t="s">
        <v>61501</v>
      </c>
      <c r="P13467" t="s">
        <v>61509</v>
      </c>
      <c r="S13467" t="s">
        <v>89270</v>
      </c>
    </row>
    <row r="13468" spans="1:19" hidden="1" x14ac:dyDescent="0.25">
      <c r="A13468">
        <v>616247</v>
      </c>
      <c r="B13468" t="s">
        <v>74985</v>
      </c>
      <c r="C13468" t="s">
        <v>35</v>
      </c>
      <c r="E13468" t="s">
        <v>1136</v>
      </c>
      <c r="F13468" t="s">
        <v>1136</v>
      </c>
      <c r="G13468">
        <v>4742</v>
      </c>
      <c r="H13468">
        <v>1236</v>
      </c>
      <c r="I13468" t="s">
        <v>24748</v>
      </c>
      <c r="J13468" t="s">
        <v>46017</v>
      </c>
      <c r="M13468">
        <v>5</v>
      </c>
      <c r="N13468" t="b">
        <v>1</v>
      </c>
      <c r="O13468" t="s">
        <v>61504</v>
      </c>
      <c r="P13468" t="s">
        <v>61512</v>
      </c>
      <c r="Q13468" t="s">
        <v>61515</v>
      </c>
      <c r="R13468" t="s">
        <v>61518</v>
      </c>
    </row>
    <row r="13469" spans="1:19" hidden="1" x14ac:dyDescent="0.25">
      <c r="A13469">
        <v>616248</v>
      </c>
      <c r="B13469" t="s">
        <v>74986</v>
      </c>
      <c r="E13469" t="s">
        <v>293</v>
      </c>
      <c r="F13469" t="s">
        <v>5875</v>
      </c>
      <c r="G13469">
        <v>13</v>
      </c>
      <c r="I13469" t="s">
        <v>24749</v>
      </c>
      <c r="M13469">
        <v>5</v>
      </c>
      <c r="N13469" t="b">
        <v>0</v>
      </c>
      <c r="O13469" t="s">
        <v>61501</v>
      </c>
      <c r="P13469" t="s">
        <v>61509</v>
      </c>
      <c r="Q13469" t="s">
        <v>61515</v>
      </c>
      <c r="R13469" t="s">
        <v>61518</v>
      </c>
      <c r="S13469" t="s">
        <v>89321</v>
      </c>
    </row>
    <row r="13470" spans="1:19" hidden="1" x14ac:dyDescent="0.25">
      <c r="A13470">
        <v>616249</v>
      </c>
      <c r="B13470" t="s">
        <v>74987</v>
      </c>
      <c r="C13470" t="s">
        <v>42</v>
      </c>
      <c r="D13470" t="s">
        <v>110</v>
      </c>
      <c r="E13470" t="s">
        <v>293</v>
      </c>
      <c r="F13470" t="s">
        <v>5875</v>
      </c>
      <c r="G13470">
        <v>4742</v>
      </c>
      <c r="H13470">
        <v>1524</v>
      </c>
      <c r="I13470" t="s">
        <v>24750</v>
      </c>
      <c r="M13470">
        <v>5</v>
      </c>
      <c r="N13470" t="b">
        <v>1</v>
      </c>
      <c r="O13470" t="s">
        <v>61503</v>
      </c>
      <c r="P13470" t="s">
        <v>61511</v>
      </c>
      <c r="Q13470" t="s">
        <v>61515</v>
      </c>
      <c r="R13470" t="s">
        <v>61518</v>
      </c>
    </row>
    <row r="13471" spans="1:19" hidden="1" x14ac:dyDescent="0.25">
      <c r="A13471">
        <v>616250</v>
      </c>
      <c r="B13471" t="s">
        <v>74988</v>
      </c>
      <c r="C13471" t="s">
        <v>42</v>
      </c>
      <c r="D13471" t="s">
        <v>110</v>
      </c>
      <c r="E13471" t="s">
        <v>2183</v>
      </c>
      <c r="F13471" t="s">
        <v>7828</v>
      </c>
      <c r="G13471">
        <v>4633</v>
      </c>
      <c r="H13471">
        <v>925</v>
      </c>
      <c r="I13471" t="s">
        <v>24751</v>
      </c>
      <c r="M13471">
        <v>5</v>
      </c>
      <c r="N13471" t="b">
        <v>1</v>
      </c>
      <c r="O13471" t="s">
        <v>61503</v>
      </c>
      <c r="P13471" t="s">
        <v>61511</v>
      </c>
      <c r="Q13471" t="s">
        <v>61515</v>
      </c>
      <c r="R13471" t="s">
        <v>61518</v>
      </c>
    </row>
    <row r="13472" spans="1:19" hidden="1" x14ac:dyDescent="0.25">
      <c r="A13472">
        <v>616251</v>
      </c>
      <c r="B13472" t="s">
        <v>74989</v>
      </c>
      <c r="E13472" t="s">
        <v>151</v>
      </c>
      <c r="F13472" t="s">
        <v>5733</v>
      </c>
      <c r="I13472" t="s">
        <v>24752</v>
      </c>
      <c r="M13472">
        <v>3</v>
      </c>
      <c r="N13472" t="b">
        <v>0</v>
      </c>
      <c r="O13472" t="s">
        <v>61501</v>
      </c>
      <c r="P13472" t="s">
        <v>61509</v>
      </c>
      <c r="S13472" t="s">
        <v>93979</v>
      </c>
    </row>
    <row r="13473" spans="1:19" hidden="1" x14ac:dyDescent="0.25">
      <c r="A13473">
        <v>616252</v>
      </c>
      <c r="B13473" t="s">
        <v>74990</v>
      </c>
      <c r="C13473" t="s">
        <v>42</v>
      </c>
      <c r="D13473" t="s">
        <v>110</v>
      </c>
      <c r="E13473" t="s">
        <v>1070</v>
      </c>
      <c r="F13473" t="s">
        <v>6656</v>
      </c>
      <c r="G13473">
        <v>4940</v>
      </c>
      <c r="H13473">
        <v>920</v>
      </c>
      <c r="I13473" t="s">
        <v>24753</v>
      </c>
      <c r="M13473">
        <v>5</v>
      </c>
      <c r="N13473" t="b">
        <v>0</v>
      </c>
      <c r="O13473" t="s">
        <v>61503</v>
      </c>
      <c r="P13473" t="s">
        <v>61511</v>
      </c>
      <c r="Q13473" t="s">
        <v>61515</v>
      </c>
      <c r="R13473" t="s">
        <v>61518</v>
      </c>
    </row>
    <row r="13474" spans="1:19" hidden="1" x14ac:dyDescent="0.25">
      <c r="A13474">
        <v>616253</v>
      </c>
      <c r="B13474" t="s">
        <v>74991</v>
      </c>
      <c r="C13474" t="s">
        <v>54</v>
      </c>
      <c r="D13474" t="s">
        <v>120</v>
      </c>
      <c r="E13474" t="s">
        <v>3320</v>
      </c>
      <c r="F13474" t="s">
        <v>9044</v>
      </c>
      <c r="I13474" t="s">
        <v>24754</v>
      </c>
      <c r="M13474">
        <v>3</v>
      </c>
      <c r="N13474" t="b">
        <v>0</v>
      </c>
      <c r="O13474" t="s">
        <v>61503</v>
      </c>
      <c r="P13474" t="s">
        <v>61511</v>
      </c>
      <c r="S13474" t="s">
        <v>93301</v>
      </c>
    </row>
    <row r="13475" spans="1:19" hidden="1" x14ac:dyDescent="0.25">
      <c r="A13475">
        <v>616254</v>
      </c>
      <c r="B13475" t="s">
        <v>74992</v>
      </c>
      <c r="C13475" t="s">
        <v>70</v>
      </c>
      <c r="D13475" t="s">
        <v>133</v>
      </c>
      <c r="E13475" t="s">
        <v>3320</v>
      </c>
      <c r="F13475" t="s">
        <v>9044</v>
      </c>
      <c r="I13475" t="s">
        <v>24755</v>
      </c>
      <c r="J13475" t="s">
        <v>46018</v>
      </c>
      <c r="K13475" t="s">
        <v>56992</v>
      </c>
      <c r="M13475">
        <v>3</v>
      </c>
      <c r="N13475" t="b">
        <v>0</v>
      </c>
      <c r="O13475" t="s">
        <v>61502</v>
      </c>
      <c r="P13475" t="s">
        <v>61510</v>
      </c>
      <c r="S13475" t="s">
        <v>93301</v>
      </c>
    </row>
    <row r="13476" spans="1:19" hidden="1" x14ac:dyDescent="0.25">
      <c r="A13476">
        <v>616255</v>
      </c>
      <c r="B13476" t="s">
        <v>74993</v>
      </c>
      <c r="E13476" t="s">
        <v>3701</v>
      </c>
      <c r="F13476" t="s">
        <v>9444</v>
      </c>
      <c r="G13476">
        <v>81</v>
      </c>
      <c r="I13476" t="s">
        <v>24756</v>
      </c>
      <c r="M13476">
        <v>5</v>
      </c>
      <c r="N13476" t="b">
        <v>0</v>
      </c>
      <c r="O13476" t="s">
        <v>61501</v>
      </c>
      <c r="P13476" t="s">
        <v>61509</v>
      </c>
      <c r="Q13476" t="s">
        <v>61516</v>
      </c>
      <c r="R13476" t="s">
        <v>61518</v>
      </c>
      <c r="S13476" t="s">
        <v>93980</v>
      </c>
    </row>
    <row r="13477" spans="1:19" hidden="1" x14ac:dyDescent="0.25">
      <c r="A13477">
        <v>616256</v>
      </c>
      <c r="B13477" t="s">
        <v>74994</v>
      </c>
      <c r="C13477" t="s">
        <v>68</v>
      </c>
      <c r="E13477" t="s">
        <v>3699</v>
      </c>
      <c r="F13477" t="s">
        <v>9441</v>
      </c>
      <c r="I13477" t="s">
        <v>24757</v>
      </c>
      <c r="J13477" t="s">
        <v>46019</v>
      </c>
      <c r="K13477" t="s">
        <v>56993</v>
      </c>
      <c r="M13477">
        <v>9</v>
      </c>
      <c r="N13477" t="b">
        <v>0</v>
      </c>
      <c r="O13477" t="s">
        <v>61502</v>
      </c>
      <c r="P13477" t="s">
        <v>61510</v>
      </c>
      <c r="S13477" t="s">
        <v>93972</v>
      </c>
    </row>
    <row r="13478" spans="1:19" hidden="1" x14ac:dyDescent="0.25">
      <c r="A13478">
        <v>616257</v>
      </c>
      <c r="B13478" t="s">
        <v>74995</v>
      </c>
      <c r="E13478" t="s">
        <v>3702</v>
      </c>
      <c r="F13478" t="s">
        <v>9445</v>
      </c>
      <c r="I13478" t="s">
        <v>24758</v>
      </c>
      <c r="M13478">
        <v>3</v>
      </c>
      <c r="N13478" t="b">
        <v>0</v>
      </c>
      <c r="O13478" t="s">
        <v>61503</v>
      </c>
      <c r="P13478" t="s">
        <v>61511</v>
      </c>
      <c r="S13478" t="s">
        <v>89630</v>
      </c>
    </row>
    <row r="13479" spans="1:19" hidden="1" x14ac:dyDescent="0.25">
      <c r="A13479">
        <v>616258</v>
      </c>
      <c r="B13479" t="s">
        <v>74996</v>
      </c>
      <c r="E13479" t="s">
        <v>3703</v>
      </c>
      <c r="F13479" t="s">
        <v>9446</v>
      </c>
      <c r="G13479">
        <v>306</v>
      </c>
      <c r="I13479" t="s">
        <v>24759</v>
      </c>
      <c r="M13479">
        <v>5</v>
      </c>
      <c r="N13479" t="b">
        <v>0</v>
      </c>
      <c r="O13479" t="s">
        <v>61501</v>
      </c>
      <c r="P13479" t="s">
        <v>61509</v>
      </c>
      <c r="Q13479" t="s">
        <v>61516</v>
      </c>
      <c r="R13479" t="s">
        <v>61518</v>
      </c>
      <c r="S13479" t="s">
        <v>93981</v>
      </c>
    </row>
    <row r="13480" spans="1:19" hidden="1" x14ac:dyDescent="0.25">
      <c r="A13480">
        <v>616259</v>
      </c>
      <c r="B13480" t="s">
        <v>74997</v>
      </c>
      <c r="C13480" t="s">
        <v>43</v>
      </c>
      <c r="D13480" t="s">
        <v>111</v>
      </c>
      <c r="E13480" t="s">
        <v>2605</v>
      </c>
      <c r="F13480" t="s">
        <v>8271</v>
      </c>
      <c r="G13480">
        <v>1366</v>
      </c>
      <c r="H13480">
        <v>3046</v>
      </c>
      <c r="I13480" t="s">
        <v>24760</v>
      </c>
      <c r="J13480" t="s">
        <v>46020</v>
      </c>
      <c r="M13480">
        <v>5</v>
      </c>
      <c r="N13480" t="b">
        <v>1</v>
      </c>
      <c r="O13480" t="s">
        <v>61504</v>
      </c>
      <c r="P13480" t="s">
        <v>61512</v>
      </c>
      <c r="Q13480" t="s">
        <v>61516</v>
      </c>
      <c r="R13480" t="s">
        <v>61518</v>
      </c>
    </row>
    <row r="13481" spans="1:19" hidden="1" x14ac:dyDescent="0.25">
      <c r="A13481">
        <v>616260</v>
      </c>
      <c r="B13481" t="s">
        <v>74998</v>
      </c>
      <c r="C13481" t="s">
        <v>88</v>
      </c>
      <c r="D13481" t="s">
        <v>144</v>
      </c>
      <c r="E13481" t="s">
        <v>3669</v>
      </c>
      <c r="F13481" t="s">
        <v>9412</v>
      </c>
      <c r="G13481">
        <v>1920</v>
      </c>
      <c r="H13481">
        <v>495</v>
      </c>
      <c r="I13481" t="s">
        <v>24761</v>
      </c>
      <c r="J13481" t="s">
        <v>46021</v>
      </c>
      <c r="M13481">
        <v>5</v>
      </c>
      <c r="N13481" t="b">
        <v>1</v>
      </c>
      <c r="O13481" t="s">
        <v>61504</v>
      </c>
      <c r="P13481" t="s">
        <v>61512</v>
      </c>
      <c r="Q13481" t="s">
        <v>61516</v>
      </c>
      <c r="R13481" t="s">
        <v>61518</v>
      </c>
    </row>
    <row r="13482" spans="1:19" hidden="1" x14ac:dyDescent="0.25">
      <c r="A13482">
        <v>616261</v>
      </c>
      <c r="B13482" t="s">
        <v>74999</v>
      </c>
      <c r="C13482" t="s">
        <v>42</v>
      </c>
      <c r="D13482" t="s">
        <v>110</v>
      </c>
      <c r="E13482" t="s">
        <v>2540</v>
      </c>
      <c r="F13482" t="s">
        <v>8198</v>
      </c>
      <c r="G13482">
        <v>1944</v>
      </c>
      <c r="H13482">
        <v>1150</v>
      </c>
      <c r="I13482" t="s">
        <v>24762</v>
      </c>
      <c r="M13482">
        <v>5</v>
      </c>
      <c r="N13482" t="b">
        <v>1</v>
      </c>
      <c r="O13482" t="s">
        <v>61503</v>
      </c>
      <c r="P13482" t="s">
        <v>61511</v>
      </c>
      <c r="Q13482" t="s">
        <v>61516</v>
      </c>
      <c r="R13482" t="s">
        <v>61518</v>
      </c>
    </row>
    <row r="13483" spans="1:19" hidden="1" x14ac:dyDescent="0.25">
      <c r="A13483">
        <v>616262</v>
      </c>
      <c r="B13483" t="s">
        <v>75000</v>
      </c>
      <c r="C13483" t="s">
        <v>81</v>
      </c>
      <c r="D13483" t="s">
        <v>140</v>
      </c>
      <c r="E13483" t="s">
        <v>201</v>
      </c>
      <c r="F13483" t="s">
        <v>5980</v>
      </c>
      <c r="I13483" t="s">
        <v>24763</v>
      </c>
      <c r="J13483" t="s">
        <v>46022</v>
      </c>
      <c r="K13483" t="s">
        <v>56994</v>
      </c>
      <c r="M13483">
        <v>9</v>
      </c>
      <c r="N13483" t="b">
        <v>0</v>
      </c>
      <c r="O13483" t="s">
        <v>61502</v>
      </c>
      <c r="P13483" t="s">
        <v>61510</v>
      </c>
      <c r="S13483" t="s">
        <v>89265</v>
      </c>
    </row>
    <row r="13484" spans="1:19" hidden="1" x14ac:dyDescent="0.25">
      <c r="A13484">
        <v>616263</v>
      </c>
      <c r="B13484" t="s">
        <v>75001</v>
      </c>
      <c r="C13484" t="s">
        <v>42</v>
      </c>
      <c r="D13484" t="s">
        <v>110</v>
      </c>
      <c r="E13484" t="s">
        <v>2799</v>
      </c>
      <c r="F13484" t="s">
        <v>8481</v>
      </c>
      <c r="G13484">
        <v>4831</v>
      </c>
      <c r="H13484">
        <v>958</v>
      </c>
      <c r="I13484" t="s">
        <v>24764</v>
      </c>
      <c r="M13484">
        <v>5</v>
      </c>
      <c r="N13484" t="b">
        <v>1</v>
      </c>
      <c r="O13484" t="s">
        <v>61503</v>
      </c>
      <c r="P13484" t="s">
        <v>61511</v>
      </c>
      <c r="Q13484" t="s">
        <v>61515</v>
      </c>
      <c r="R13484" t="s">
        <v>61518</v>
      </c>
    </row>
    <row r="13485" spans="1:19" hidden="1" x14ac:dyDescent="0.25">
      <c r="A13485">
        <v>616264</v>
      </c>
      <c r="B13485" t="s">
        <v>75002</v>
      </c>
      <c r="C13485" t="s">
        <v>42</v>
      </c>
      <c r="D13485" t="s">
        <v>110</v>
      </c>
      <c r="E13485" t="s">
        <v>21</v>
      </c>
      <c r="F13485" t="s">
        <v>98</v>
      </c>
      <c r="I13485" t="s">
        <v>24765</v>
      </c>
      <c r="M13485">
        <v>9</v>
      </c>
      <c r="N13485" t="b">
        <v>0</v>
      </c>
      <c r="O13485" t="s">
        <v>61501</v>
      </c>
      <c r="P13485" t="s">
        <v>61509</v>
      </c>
      <c r="S13485" t="s">
        <v>93982</v>
      </c>
    </row>
    <row r="13486" spans="1:19" hidden="1" x14ac:dyDescent="0.25">
      <c r="A13486">
        <v>616265</v>
      </c>
      <c r="B13486" t="s">
        <v>75003</v>
      </c>
      <c r="C13486" t="s">
        <v>29</v>
      </c>
      <c r="E13486" t="s">
        <v>3340</v>
      </c>
      <c r="F13486" t="s">
        <v>9066</v>
      </c>
      <c r="G13486">
        <v>4804</v>
      </c>
      <c r="H13486">
        <v>1329</v>
      </c>
      <c r="I13486" t="s">
        <v>24766</v>
      </c>
      <c r="J13486" t="s">
        <v>46023</v>
      </c>
      <c r="M13486">
        <v>5</v>
      </c>
      <c r="N13486" t="b">
        <v>1</v>
      </c>
      <c r="O13486" t="s">
        <v>61504</v>
      </c>
      <c r="P13486" t="s">
        <v>61512</v>
      </c>
      <c r="Q13486" t="s">
        <v>61515</v>
      </c>
      <c r="R13486" t="s">
        <v>61518</v>
      </c>
      <c r="S13486" t="s">
        <v>93983</v>
      </c>
    </row>
    <row r="13487" spans="1:19" hidden="1" x14ac:dyDescent="0.25">
      <c r="A13487">
        <v>616266</v>
      </c>
      <c r="B13487" t="s">
        <v>75004</v>
      </c>
      <c r="C13487" t="s">
        <v>27</v>
      </c>
      <c r="D13487" t="s">
        <v>103</v>
      </c>
      <c r="E13487" t="s">
        <v>1559</v>
      </c>
      <c r="F13487" t="s">
        <v>7172</v>
      </c>
      <c r="I13487" t="s">
        <v>24767</v>
      </c>
      <c r="J13487" t="s">
        <v>46024</v>
      </c>
      <c r="K13487" t="s">
        <v>56995</v>
      </c>
      <c r="M13487">
        <v>9</v>
      </c>
      <c r="N13487" t="b">
        <v>0</v>
      </c>
      <c r="O13487" t="s">
        <v>61502</v>
      </c>
      <c r="P13487" t="s">
        <v>61510</v>
      </c>
      <c r="S13487" t="s">
        <v>92000</v>
      </c>
    </row>
    <row r="13488" spans="1:19" hidden="1" x14ac:dyDescent="0.25">
      <c r="A13488">
        <v>616267</v>
      </c>
      <c r="B13488" t="s">
        <v>75005</v>
      </c>
      <c r="C13488" t="s">
        <v>30</v>
      </c>
      <c r="E13488" t="s">
        <v>201</v>
      </c>
      <c r="F13488" t="s">
        <v>5781</v>
      </c>
      <c r="I13488" t="s">
        <v>24768</v>
      </c>
      <c r="J13488" t="s">
        <v>46025</v>
      </c>
      <c r="K13488" t="s">
        <v>56996</v>
      </c>
      <c r="M13488">
        <v>9</v>
      </c>
      <c r="N13488" t="b">
        <v>0</v>
      </c>
      <c r="O13488" t="s">
        <v>61502</v>
      </c>
      <c r="P13488" t="s">
        <v>61510</v>
      </c>
      <c r="S13488" t="s">
        <v>89265</v>
      </c>
    </row>
    <row r="13489" spans="1:19" hidden="1" x14ac:dyDescent="0.25">
      <c r="A13489">
        <v>616268</v>
      </c>
      <c r="B13489" t="s">
        <v>75006</v>
      </c>
      <c r="C13489" t="s">
        <v>63</v>
      </c>
      <c r="D13489" t="s">
        <v>128</v>
      </c>
      <c r="E13489" t="s">
        <v>407</v>
      </c>
      <c r="F13489" t="s">
        <v>5993</v>
      </c>
      <c r="I13489" t="s">
        <v>24769</v>
      </c>
      <c r="J13489" t="s">
        <v>46026</v>
      </c>
      <c r="K13489" t="s">
        <v>56997</v>
      </c>
      <c r="M13489">
        <v>3</v>
      </c>
      <c r="N13489" t="b">
        <v>0</v>
      </c>
      <c r="O13489" t="s">
        <v>61502</v>
      </c>
      <c r="P13489" t="s">
        <v>61510</v>
      </c>
      <c r="S13489" t="s">
        <v>93984</v>
      </c>
    </row>
    <row r="13490" spans="1:19" hidden="1" x14ac:dyDescent="0.25">
      <c r="A13490">
        <v>616269</v>
      </c>
      <c r="B13490" t="s">
        <v>75007</v>
      </c>
      <c r="C13490" t="s">
        <v>59</v>
      </c>
      <c r="D13490" t="s">
        <v>124</v>
      </c>
      <c r="E13490" t="s">
        <v>3704</v>
      </c>
      <c r="F13490" t="s">
        <v>9447</v>
      </c>
      <c r="I13490" t="s">
        <v>24770</v>
      </c>
      <c r="J13490" t="s">
        <v>46027</v>
      </c>
      <c r="K13490" t="s">
        <v>56998</v>
      </c>
      <c r="M13490">
        <v>9</v>
      </c>
      <c r="N13490" t="b">
        <v>0</v>
      </c>
      <c r="O13490" t="s">
        <v>61502</v>
      </c>
      <c r="P13490" t="s">
        <v>61510</v>
      </c>
      <c r="S13490" t="s">
        <v>93985</v>
      </c>
    </row>
    <row r="13491" spans="1:19" hidden="1" x14ac:dyDescent="0.25">
      <c r="A13491">
        <v>616270</v>
      </c>
      <c r="B13491" t="s">
        <v>75008</v>
      </c>
      <c r="E13491" t="s">
        <v>151</v>
      </c>
      <c r="F13491" t="s">
        <v>5733</v>
      </c>
      <c r="I13491" t="s">
        <v>24771</v>
      </c>
      <c r="M13491">
        <v>3</v>
      </c>
      <c r="N13491" t="b">
        <v>0</v>
      </c>
      <c r="O13491" t="s">
        <v>61501</v>
      </c>
      <c r="P13491" t="s">
        <v>61509</v>
      </c>
      <c r="S13491" t="s">
        <v>93986</v>
      </c>
    </row>
    <row r="13492" spans="1:19" hidden="1" x14ac:dyDescent="0.25">
      <c r="A13492">
        <v>616271</v>
      </c>
      <c r="B13492" t="s">
        <v>75009</v>
      </c>
      <c r="C13492" t="s">
        <v>42</v>
      </c>
      <c r="D13492" t="s">
        <v>110</v>
      </c>
      <c r="E13492" t="s">
        <v>176</v>
      </c>
      <c r="F13492" t="s">
        <v>5757</v>
      </c>
      <c r="G13492">
        <v>4455</v>
      </c>
      <c r="H13492">
        <v>926</v>
      </c>
      <c r="I13492" t="s">
        <v>24772</v>
      </c>
      <c r="M13492">
        <v>5</v>
      </c>
      <c r="N13492" t="b">
        <v>1</v>
      </c>
      <c r="O13492" t="s">
        <v>61503</v>
      </c>
      <c r="P13492" t="s">
        <v>61511</v>
      </c>
      <c r="Q13492" t="s">
        <v>61515</v>
      </c>
      <c r="R13492" t="s">
        <v>61518</v>
      </c>
      <c r="S13492" t="s">
        <v>89238</v>
      </c>
    </row>
    <row r="13493" spans="1:19" hidden="1" x14ac:dyDescent="0.25">
      <c r="A13493">
        <v>616272</v>
      </c>
      <c r="B13493" t="s">
        <v>75010</v>
      </c>
      <c r="E13493" t="s">
        <v>151</v>
      </c>
      <c r="F13493" t="s">
        <v>5733</v>
      </c>
      <c r="I13493" t="s">
        <v>24773</v>
      </c>
      <c r="M13493">
        <v>3</v>
      </c>
      <c r="N13493" t="b">
        <v>0</v>
      </c>
      <c r="O13493" t="s">
        <v>61501</v>
      </c>
      <c r="P13493" t="s">
        <v>61509</v>
      </c>
      <c r="S13493" t="s">
        <v>93987</v>
      </c>
    </row>
    <row r="13494" spans="1:19" hidden="1" x14ac:dyDescent="0.25">
      <c r="A13494">
        <v>616273</v>
      </c>
      <c r="B13494" t="s">
        <v>75011</v>
      </c>
      <c r="C13494" t="s">
        <v>34</v>
      </c>
      <c r="E13494" t="s">
        <v>3705</v>
      </c>
      <c r="F13494" t="s">
        <v>9448</v>
      </c>
      <c r="I13494" t="s">
        <v>24774</v>
      </c>
      <c r="J13494" t="s">
        <v>46028</v>
      </c>
      <c r="K13494" t="s">
        <v>56999</v>
      </c>
      <c r="M13494">
        <v>9</v>
      </c>
      <c r="N13494" t="b">
        <v>0</v>
      </c>
      <c r="O13494" t="s">
        <v>61502</v>
      </c>
      <c r="P13494" t="s">
        <v>61510</v>
      </c>
      <c r="S13494" t="s">
        <v>93988</v>
      </c>
    </row>
    <row r="13495" spans="1:19" hidden="1" x14ac:dyDescent="0.25">
      <c r="A13495">
        <v>616274</v>
      </c>
      <c r="B13495" t="s">
        <v>75012</v>
      </c>
      <c r="E13495" t="s">
        <v>151</v>
      </c>
      <c r="F13495" t="s">
        <v>5733</v>
      </c>
      <c r="I13495" t="s">
        <v>24775</v>
      </c>
      <c r="M13495">
        <v>3</v>
      </c>
      <c r="N13495" t="b">
        <v>0</v>
      </c>
      <c r="O13495" t="s">
        <v>61501</v>
      </c>
      <c r="P13495" t="s">
        <v>61509</v>
      </c>
      <c r="S13495" t="s">
        <v>93989</v>
      </c>
    </row>
    <row r="13496" spans="1:19" hidden="1" x14ac:dyDescent="0.25">
      <c r="A13496">
        <v>616275</v>
      </c>
      <c r="B13496" t="s">
        <v>75013</v>
      </c>
      <c r="E13496" t="s">
        <v>3460</v>
      </c>
      <c r="F13496" t="s">
        <v>9191</v>
      </c>
      <c r="I13496" t="s">
        <v>24776</v>
      </c>
      <c r="M13496">
        <v>3</v>
      </c>
      <c r="N13496" t="b">
        <v>0</v>
      </c>
      <c r="O13496" t="s">
        <v>61503</v>
      </c>
      <c r="P13496" t="s">
        <v>61511</v>
      </c>
      <c r="S13496" t="s">
        <v>89578</v>
      </c>
    </row>
    <row r="13497" spans="1:19" hidden="1" x14ac:dyDescent="0.25">
      <c r="A13497">
        <v>616276</v>
      </c>
      <c r="B13497" t="s">
        <v>75014</v>
      </c>
      <c r="C13497" t="s">
        <v>88</v>
      </c>
      <c r="D13497" t="s">
        <v>144</v>
      </c>
      <c r="E13497" t="s">
        <v>3702</v>
      </c>
      <c r="F13497" t="s">
        <v>9445</v>
      </c>
      <c r="G13497">
        <v>1653</v>
      </c>
      <c r="H13497">
        <v>2513</v>
      </c>
      <c r="I13497" t="s">
        <v>24777</v>
      </c>
      <c r="J13497" t="s">
        <v>46029</v>
      </c>
      <c r="K13497" t="s">
        <v>57000</v>
      </c>
      <c r="M13497">
        <v>5</v>
      </c>
      <c r="N13497" t="b">
        <v>0</v>
      </c>
      <c r="O13497" t="s">
        <v>61502</v>
      </c>
      <c r="P13497" t="s">
        <v>61510</v>
      </c>
      <c r="Q13497" t="s">
        <v>61516</v>
      </c>
      <c r="R13497" t="s">
        <v>61518</v>
      </c>
    </row>
    <row r="13498" spans="1:19" hidden="1" x14ac:dyDescent="0.25">
      <c r="A13498">
        <v>616277</v>
      </c>
      <c r="B13498" t="s">
        <v>75015</v>
      </c>
      <c r="C13498" t="s">
        <v>90</v>
      </c>
      <c r="D13498" t="s">
        <v>146</v>
      </c>
      <c r="E13498" t="s">
        <v>2890</v>
      </c>
      <c r="F13498" t="s">
        <v>8584</v>
      </c>
      <c r="I13498" t="s">
        <v>24778</v>
      </c>
      <c r="J13498" t="s">
        <v>46030</v>
      </c>
      <c r="K13498" t="s">
        <v>57001</v>
      </c>
      <c r="M13498">
        <v>9</v>
      </c>
      <c r="N13498" t="b">
        <v>0</v>
      </c>
      <c r="O13498" t="s">
        <v>61502</v>
      </c>
      <c r="P13498" t="s">
        <v>61510</v>
      </c>
      <c r="S13498" t="s">
        <v>89266</v>
      </c>
    </row>
    <row r="13499" spans="1:19" hidden="1" x14ac:dyDescent="0.25">
      <c r="A13499">
        <v>616278</v>
      </c>
      <c r="B13499" t="s">
        <v>75016</v>
      </c>
      <c r="E13499" t="s">
        <v>151</v>
      </c>
      <c r="F13499" t="s">
        <v>5733</v>
      </c>
      <c r="I13499" t="s">
        <v>24779</v>
      </c>
      <c r="M13499">
        <v>3</v>
      </c>
      <c r="N13499" t="b">
        <v>0</v>
      </c>
      <c r="O13499" t="s">
        <v>61501</v>
      </c>
      <c r="P13499" t="s">
        <v>61509</v>
      </c>
      <c r="S13499" t="s">
        <v>93990</v>
      </c>
    </row>
    <row r="13500" spans="1:19" hidden="1" x14ac:dyDescent="0.25">
      <c r="A13500">
        <v>616279</v>
      </c>
      <c r="B13500" t="s">
        <v>75017</v>
      </c>
      <c r="C13500" t="s">
        <v>42</v>
      </c>
      <c r="D13500" t="s">
        <v>110</v>
      </c>
      <c r="E13500" t="s">
        <v>2286</v>
      </c>
      <c r="F13500" t="s">
        <v>7931</v>
      </c>
      <c r="I13500" t="s">
        <v>24780</v>
      </c>
      <c r="M13500">
        <v>2</v>
      </c>
      <c r="N13500" t="b">
        <v>1</v>
      </c>
      <c r="O13500" t="s">
        <v>61503</v>
      </c>
      <c r="P13500" t="s">
        <v>61511</v>
      </c>
    </row>
    <row r="13501" spans="1:19" hidden="1" x14ac:dyDescent="0.25">
      <c r="A13501">
        <v>616280</v>
      </c>
      <c r="B13501" t="s">
        <v>75018</v>
      </c>
      <c r="C13501" t="s">
        <v>36</v>
      </c>
      <c r="E13501" t="s">
        <v>201</v>
      </c>
      <c r="F13501" t="s">
        <v>5781</v>
      </c>
      <c r="I13501" t="s">
        <v>24781</v>
      </c>
      <c r="J13501" t="s">
        <v>46031</v>
      </c>
      <c r="K13501" t="s">
        <v>57002</v>
      </c>
      <c r="L13501" t="s">
        <v>61166</v>
      </c>
      <c r="M13501">
        <v>2</v>
      </c>
      <c r="N13501" t="b">
        <v>1</v>
      </c>
      <c r="O13501" t="s">
        <v>61502</v>
      </c>
      <c r="P13501" t="s">
        <v>61510</v>
      </c>
    </row>
    <row r="13502" spans="1:19" hidden="1" x14ac:dyDescent="0.25">
      <c r="A13502">
        <v>616281</v>
      </c>
      <c r="B13502" t="s">
        <v>75019</v>
      </c>
      <c r="C13502" t="s">
        <v>67</v>
      </c>
      <c r="D13502" t="s">
        <v>131</v>
      </c>
      <c r="E13502" t="s">
        <v>2029</v>
      </c>
      <c r="F13502" t="s">
        <v>7663</v>
      </c>
      <c r="I13502" t="s">
        <v>24782</v>
      </c>
      <c r="M13502">
        <v>3</v>
      </c>
      <c r="N13502" t="b">
        <v>0</v>
      </c>
      <c r="O13502" t="s">
        <v>61503</v>
      </c>
      <c r="P13502" t="s">
        <v>61511</v>
      </c>
      <c r="S13502" t="s">
        <v>93991</v>
      </c>
    </row>
    <row r="13503" spans="1:19" hidden="1" x14ac:dyDescent="0.25">
      <c r="A13503">
        <v>616282</v>
      </c>
      <c r="B13503" t="s">
        <v>75020</v>
      </c>
      <c r="C13503" t="s">
        <v>83</v>
      </c>
      <c r="E13503" t="s">
        <v>201</v>
      </c>
      <c r="F13503" t="s">
        <v>5980</v>
      </c>
      <c r="I13503" t="s">
        <v>24783</v>
      </c>
      <c r="J13503" t="s">
        <v>46032</v>
      </c>
      <c r="K13503" t="s">
        <v>57003</v>
      </c>
      <c r="M13503">
        <v>9</v>
      </c>
      <c r="N13503" t="b">
        <v>0</v>
      </c>
      <c r="O13503" t="s">
        <v>61502</v>
      </c>
      <c r="P13503" t="s">
        <v>61510</v>
      </c>
      <c r="S13503" t="s">
        <v>93823</v>
      </c>
    </row>
    <row r="13504" spans="1:19" hidden="1" x14ac:dyDescent="0.25">
      <c r="A13504">
        <v>616283</v>
      </c>
      <c r="B13504" t="s">
        <v>75021</v>
      </c>
      <c r="C13504" t="s">
        <v>59</v>
      </c>
      <c r="D13504" t="s">
        <v>124</v>
      </c>
      <c r="E13504" t="s">
        <v>3706</v>
      </c>
      <c r="F13504" t="s">
        <v>9449</v>
      </c>
      <c r="I13504" t="s">
        <v>24784</v>
      </c>
      <c r="J13504" t="s">
        <v>46033</v>
      </c>
      <c r="K13504" t="s">
        <v>57004</v>
      </c>
      <c r="M13504">
        <v>9</v>
      </c>
      <c r="N13504" t="b">
        <v>0</v>
      </c>
      <c r="O13504" t="s">
        <v>61502</v>
      </c>
      <c r="P13504" t="s">
        <v>61510</v>
      </c>
      <c r="S13504" t="s">
        <v>93992</v>
      </c>
    </row>
    <row r="13505" spans="1:19" hidden="1" x14ac:dyDescent="0.25">
      <c r="A13505">
        <v>616284</v>
      </c>
      <c r="B13505" t="s">
        <v>75022</v>
      </c>
      <c r="C13505" t="s">
        <v>22</v>
      </c>
      <c r="D13505" t="s">
        <v>99</v>
      </c>
      <c r="E13505" t="s">
        <v>2340</v>
      </c>
      <c r="F13505" t="s">
        <v>7985</v>
      </c>
      <c r="I13505" t="s">
        <v>24785</v>
      </c>
      <c r="J13505" t="s">
        <v>46034</v>
      </c>
      <c r="K13505" t="s">
        <v>57005</v>
      </c>
      <c r="M13505">
        <v>3</v>
      </c>
      <c r="N13505" t="b">
        <v>0</v>
      </c>
      <c r="O13505" t="s">
        <v>61502</v>
      </c>
      <c r="P13505" t="s">
        <v>61510</v>
      </c>
      <c r="S13505" t="s">
        <v>93993</v>
      </c>
    </row>
    <row r="13506" spans="1:19" hidden="1" x14ac:dyDescent="0.25">
      <c r="A13506">
        <v>616285</v>
      </c>
      <c r="B13506" t="s">
        <v>75023</v>
      </c>
      <c r="C13506" t="s">
        <v>42</v>
      </c>
      <c r="D13506" t="s">
        <v>110</v>
      </c>
      <c r="E13506" t="s">
        <v>3707</v>
      </c>
      <c r="F13506" t="s">
        <v>9450</v>
      </c>
      <c r="G13506">
        <v>3981</v>
      </c>
      <c r="H13506">
        <v>909</v>
      </c>
      <c r="I13506" t="s">
        <v>24786</v>
      </c>
      <c r="M13506">
        <v>5</v>
      </c>
      <c r="N13506" t="b">
        <v>1</v>
      </c>
      <c r="O13506" t="s">
        <v>61503</v>
      </c>
      <c r="P13506" t="s">
        <v>61511</v>
      </c>
      <c r="Q13506" t="s">
        <v>61515</v>
      </c>
      <c r="R13506" t="s">
        <v>61518</v>
      </c>
    </row>
    <row r="13507" spans="1:19" hidden="1" x14ac:dyDescent="0.25">
      <c r="A13507">
        <v>616286</v>
      </c>
      <c r="B13507" t="s">
        <v>75024</v>
      </c>
      <c r="C13507" t="s">
        <v>50</v>
      </c>
      <c r="D13507" t="s">
        <v>116</v>
      </c>
      <c r="E13507" t="s">
        <v>2583</v>
      </c>
      <c r="F13507" t="s">
        <v>8244</v>
      </c>
      <c r="G13507">
        <v>188</v>
      </c>
      <c r="H13507">
        <v>1342</v>
      </c>
      <c r="I13507" t="s">
        <v>24787</v>
      </c>
      <c r="J13507" t="s">
        <v>46035</v>
      </c>
      <c r="M13507">
        <v>5</v>
      </c>
      <c r="N13507" t="b">
        <v>1</v>
      </c>
      <c r="O13507" t="s">
        <v>61504</v>
      </c>
      <c r="P13507" t="s">
        <v>61512</v>
      </c>
      <c r="Q13507" t="s">
        <v>61517</v>
      </c>
      <c r="R13507" t="s">
        <v>61518</v>
      </c>
    </row>
    <row r="13508" spans="1:19" hidden="1" x14ac:dyDescent="0.25">
      <c r="A13508">
        <v>616287</v>
      </c>
      <c r="B13508" t="s">
        <v>75025</v>
      </c>
      <c r="E13508" t="s">
        <v>3708</v>
      </c>
      <c r="F13508" t="s">
        <v>9451</v>
      </c>
      <c r="G13508">
        <v>1087</v>
      </c>
      <c r="I13508" t="s">
        <v>24788</v>
      </c>
      <c r="M13508">
        <v>5</v>
      </c>
      <c r="N13508" t="b">
        <v>0</v>
      </c>
      <c r="O13508" t="s">
        <v>61501</v>
      </c>
      <c r="P13508" t="s">
        <v>61509</v>
      </c>
      <c r="Q13508" t="s">
        <v>61515</v>
      </c>
      <c r="R13508" t="s">
        <v>61518</v>
      </c>
      <c r="S13508" t="s">
        <v>93994</v>
      </c>
    </row>
    <row r="13509" spans="1:19" hidden="1" x14ac:dyDescent="0.25">
      <c r="A13509">
        <v>616288</v>
      </c>
      <c r="B13509" t="s">
        <v>75026</v>
      </c>
      <c r="C13509" t="s">
        <v>32</v>
      </c>
      <c r="E13509" t="s">
        <v>288</v>
      </c>
      <c r="F13509" t="s">
        <v>5870</v>
      </c>
      <c r="G13509">
        <v>4436</v>
      </c>
      <c r="H13509">
        <v>1290</v>
      </c>
      <c r="I13509" t="s">
        <v>24789</v>
      </c>
      <c r="J13509" t="s">
        <v>46036</v>
      </c>
      <c r="K13509" t="s">
        <v>57006</v>
      </c>
      <c r="M13509">
        <v>5</v>
      </c>
      <c r="N13509" t="b">
        <v>0</v>
      </c>
      <c r="O13509" t="s">
        <v>61502</v>
      </c>
      <c r="P13509" t="s">
        <v>61510</v>
      </c>
      <c r="Q13509" t="s">
        <v>61515</v>
      </c>
      <c r="R13509" t="s">
        <v>61518</v>
      </c>
    </row>
    <row r="13510" spans="1:19" hidden="1" x14ac:dyDescent="0.25">
      <c r="A13510">
        <v>616289</v>
      </c>
      <c r="B13510" t="s">
        <v>75027</v>
      </c>
      <c r="C13510" t="s">
        <v>42</v>
      </c>
      <c r="D13510" t="s">
        <v>110</v>
      </c>
      <c r="E13510" t="s">
        <v>2854</v>
      </c>
      <c r="F13510" t="s">
        <v>8541</v>
      </c>
      <c r="G13510">
        <v>4501</v>
      </c>
      <c r="H13510">
        <v>1458</v>
      </c>
      <c r="I13510" t="s">
        <v>24790</v>
      </c>
      <c r="M13510">
        <v>5</v>
      </c>
      <c r="N13510" t="b">
        <v>1</v>
      </c>
      <c r="O13510" t="s">
        <v>61503</v>
      </c>
      <c r="P13510" t="s">
        <v>61511</v>
      </c>
      <c r="Q13510" t="s">
        <v>61515</v>
      </c>
      <c r="R13510" t="s">
        <v>61518</v>
      </c>
      <c r="S13510" t="s">
        <v>93747</v>
      </c>
    </row>
    <row r="13511" spans="1:19" hidden="1" x14ac:dyDescent="0.25">
      <c r="A13511">
        <v>616290</v>
      </c>
      <c r="B13511" t="s">
        <v>75028</v>
      </c>
      <c r="C13511" t="s">
        <v>42</v>
      </c>
      <c r="D13511" t="s">
        <v>110</v>
      </c>
      <c r="E13511" t="s">
        <v>3709</v>
      </c>
      <c r="F13511" t="s">
        <v>9452</v>
      </c>
      <c r="G13511">
        <v>4444</v>
      </c>
      <c r="H13511">
        <v>1205</v>
      </c>
      <c r="I13511" t="s">
        <v>24791</v>
      </c>
      <c r="M13511">
        <v>5</v>
      </c>
      <c r="N13511" t="b">
        <v>1</v>
      </c>
      <c r="O13511" t="s">
        <v>61503</v>
      </c>
      <c r="P13511" t="s">
        <v>61511</v>
      </c>
      <c r="Q13511" t="s">
        <v>61515</v>
      </c>
      <c r="R13511" t="s">
        <v>61518</v>
      </c>
      <c r="S13511" t="s">
        <v>93995</v>
      </c>
    </row>
    <row r="13512" spans="1:19" hidden="1" x14ac:dyDescent="0.25">
      <c r="A13512">
        <v>616291</v>
      </c>
      <c r="B13512" t="s">
        <v>75029</v>
      </c>
      <c r="C13512" t="s">
        <v>56</v>
      </c>
      <c r="E13512" t="s">
        <v>201</v>
      </c>
      <c r="F13512" t="s">
        <v>5781</v>
      </c>
      <c r="I13512" t="s">
        <v>24792</v>
      </c>
      <c r="J13512" t="s">
        <v>46037</v>
      </c>
      <c r="K13512" t="s">
        <v>57007</v>
      </c>
      <c r="M13512">
        <v>9</v>
      </c>
      <c r="N13512" t="b">
        <v>0</v>
      </c>
      <c r="O13512" t="s">
        <v>61502</v>
      </c>
      <c r="P13512" t="s">
        <v>61510</v>
      </c>
      <c r="S13512" t="s">
        <v>93996</v>
      </c>
    </row>
    <row r="13513" spans="1:19" hidden="1" x14ac:dyDescent="0.25">
      <c r="A13513">
        <v>616292</v>
      </c>
      <c r="B13513" t="s">
        <v>75030</v>
      </c>
      <c r="C13513" t="s">
        <v>42</v>
      </c>
      <c r="D13513" t="s">
        <v>110</v>
      </c>
      <c r="E13513" t="s">
        <v>174</v>
      </c>
      <c r="I13513" t="s">
        <v>24793</v>
      </c>
      <c r="M13513">
        <v>9</v>
      </c>
      <c r="N13513" t="b">
        <v>0</v>
      </c>
      <c r="O13513" t="s">
        <v>61501</v>
      </c>
      <c r="P13513" t="s">
        <v>61509</v>
      </c>
      <c r="S13513" t="s">
        <v>89265</v>
      </c>
    </row>
    <row r="13514" spans="1:19" hidden="1" x14ac:dyDescent="0.25">
      <c r="A13514">
        <v>616293</v>
      </c>
      <c r="B13514" t="s">
        <v>75031</v>
      </c>
      <c r="C13514" t="s">
        <v>23</v>
      </c>
      <c r="D13514" t="s">
        <v>100</v>
      </c>
      <c r="E13514" t="s">
        <v>3710</v>
      </c>
      <c r="F13514" t="s">
        <v>9453</v>
      </c>
      <c r="I13514" t="s">
        <v>24794</v>
      </c>
      <c r="J13514" t="s">
        <v>46038</v>
      </c>
      <c r="M13514">
        <v>2</v>
      </c>
      <c r="N13514" t="b">
        <v>1</v>
      </c>
      <c r="O13514" t="s">
        <v>61504</v>
      </c>
      <c r="P13514" t="s">
        <v>61512</v>
      </c>
    </row>
    <row r="13515" spans="1:19" hidden="1" x14ac:dyDescent="0.25">
      <c r="A13515">
        <v>616294</v>
      </c>
      <c r="B13515" t="s">
        <v>75032</v>
      </c>
      <c r="C13515" t="s">
        <v>34</v>
      </c>
      <c r="E13515" t="s">
        <v>3707</v>
      </c>
      <c r="F13515" t="s">
        <v>9450</v>
      </c>
      <c r="I13515" t="s">
        <v>24795</v>
      </c>
      <c r="J13515" t="s">
        <v>46039</v>
      </c>
      <c r="K13515" t="s">
        <v>57008</v>
      </c>
      <c r="M13515">
        <v>9</v>
      </c>
      <c r="N13515" t="b">
        <v>0</v>
      </c>
      <c r="O13515" t="s">
        <v>61502</v>
      </c>
      <c r="P13515" t="s">
        <v>61510</v>
      </c>
      <c r="S13515" t="s">
        <v>93997</v>
      </c>
    </row>
    <row r="13516" spans="1:19" hidden="1" x14ac:dyDescent="0.25">
      <c r="A13516">
        <v>616295</v>
      </c>
      <c r="B13516" t="s">
        <v>75033</v>
      </c>
      <c r="C13516" t="s">
        <v>60</v>
      </c>
      <c r="D13516" t="s">
        <v>125</v>
      </c>
      <c r="E13516" t="s">
        <v>2014</v>
      </c>
      <c r="F13516" t="s">
        <v>7647</v>
      </c>
      <c r="I13516" t="s">
        <v>24796</v>
      </c>
      <c r="M13516">
        <v>3</v>
      </c>
      <c r="N13516" t="b">
        <v>0</v>
      </c>
      <c r="O13516" t="s">
        <v>61503</v>
      </c>
      <c r="P13516" t="s">
        <v>61511</v>
      </c>
      <c r="S13516" t="s">
        <v>93998</v>
      </c>
    </row>
    <row r="13517" spans="1:19" hidden="1" x14ac:dyDescent="0.25">
      <c r="A13517">
        <v>616296</v>
      </c>
      <c r="B13517" t="s">
        <v>75034</v>
      </c>
      <c r="C13517" t="s">
        <v>56</v>
      </c>
      <c r="E13517" t="s">
        <v>3711</v>
      </c>
      <c r="F13517" t="s">
        <v>3711</v>
      </c>
      <c r="I13517" t="s">
        <v>24797</v>
      </c>
      <c r="J13517" t="s">
        <v>46040</v>
      </c>
      <c r="K13517" t="s">
        <v>57009</v>
      </c>
      <c r="M13517">
        <v>9</v>
      </c>
      <c r="N13517" t="b">
        <v>0</v>
      </c>
      <c r="O13517" t="s">
        <v>61502</v>
      </c>
      <c r="P13517" t="s">
        <v>61510</v>
      </c>
      <c r="S13517" t="s">
        <v>93999</v>
      </c>
    </row>
    <row r="13518" spans="1:19" hidden="1" x14ac:dyDescent="0.25">
      <c r="A13518">
        <v>616297</v>
      </c>
      <c r="B13518" t="s">
        <v>75035</v>
      </c>
      <c r="C13518" t="s">
        <v>35</v>
      </c>
      <c r="E13518" t="s">
        <v>2472</v>
      </c>
      <c r="F13518" t="s">
        <v>8128</v>
      </c>
      <c r="G13518">
        <v>4122</v>
      </c>
      <c r="H13518">
        <v>5493</v>
      </c>
      <c r="I13518" t="s">
        <v>24798</v>
      </c>
      <c r="J13518" t="s">
        <v>46041</v>
      </c>
      <c r="K13518" t="s">
        <v>46041</v>
      </c>
      <c r="M13518">
        <v>5</v>
      </c>
      <c r="N13518" t="b">
        <v>0</v>
      </c>
      <c r="O13518" t="s">
        <v>61502</v>
      </c>
      <c r="P13518" t="s">
        <v>61510</v>
      </c>
      <c r="Q13518" t="s">
        <v>61515</v>
      </c>
      <c r="R13518" t="s">
        <v>61518</v>
      </c>
    </row>
    <row r="13519" spans="1:19" hidden="1" x14ac:dyDescent="0.25">
      <c r="A13519">
        <v>616298</v>
      </c>
      <c r="B13519" t="s">
        <v>75036</v>
      </c>
      <c r="C13519" t="s">
        <v>68</v>
      </c>
      <c r="E13519" t="s">
        <v>201</v>
      </c>
      <c r="F13519" t="s">
        <v>5781</v>
      </c>
      <c r="I13519" t="s">
        <v>24799</v>
      </c>
      <c r="J13519" t="s">
        <v>46042</v>
      </c>
      <c r="K13519" t="s">
        <v>57010</v>
      </c>
      <c r="M13519">
        <v>9</v>
      </c>
      <c r="N13519" t="b">
        <v>0</v>
      </c>
      <c r="O13519" t="s">
        <v>61502</v>
      </c>
      <c r="P13519" t="s">
        <v>61510</v>
      </c>
      <c r="S13519" t="s">
        <v>89265</v>
      </c>
    </row>
    <row r="13520" spans="1:19" hidden="1" x14ac:dyDescent="0.25">
      <c r="A13520">
        <v>616299</v>
      </c>
      <c r="B13520" t="s">
        <v>75037</v>
      </c>
      <c r="C13520" t="s">
        <v>38</v>
      </c>
      <c r="D13520" t="s">
        <v>107</v>
      </c>
      <c r="E13520" t="s">
        <v>3712</v>
      </c>
      <c r="F13520" t="s">
        <v>9454</v>
      </c>
      <c r="G13520">
        <v>1363</v>
      </c>
      <c r="H13520">
        <v>1612</v>
      </c>
      <c r="I13520" t="s">
        <v>24800</v>
      </c>
      <c r="J13520" t="s">
        <v>46043</v>
      </c>
      <c r="M13520">
        <v>5</v>
      </c>
      <c r="N13520" t="b">
        <v>1</v>
      </c>
      <c r="O13520" t="s">
        <v>61504</v>
      </c>
      <c r="P13520" t="s">
        <v>61512</v>
      </c>
      <c r="Q13520" t="s">
        <v>61516</v>
      </c>
      <c r="R13520" t="s">
        <v>61518</v>
      </c>
    </row>
    <row r="13521" spans="1:19" hidden="1" x14ac:dyDescent="0.25">
      <c r="A13521">
        <v>616300</v>
      </c>
      <c r="B13521" t="s">
        <v>75038</v>
      </c>
      <c r="E13521" t="s">
        <v>755</v>
      </c>
      <c r="F13521" t="s">
        <v>7616</v>
      </c>
      <c r="I13521" t="s">
        <v>24801</v>
      </c>
      <c r="M13521">
        <v>5</v>
      </c>
      <c r="N13521" t="b">
        <v>0</v>
      </c>
      <c r="O13521" t="s">
        <v>61501</v>
      </c>
      <c r="P13521" t="s">
        <v>61509</v>
      </c>
      <c r="R13521" t="s">
        <v>61518</v>
      </c>
      <c r="S13521" t="s">
        <v>94000</v>
      </c>
    </row>
    <row r="13522" spans="1:19" hidden="1" x14ac:dyDescent="0.25">
      <c r="A13522">
        <v>616301</v>
      </c>
      <c r="B13522" t="s">
        <v>75039</v>
      </c>
      <c r="C13522" t="s">
        <v>42</v>
      </c>
      <c r="D13522" t="s">
        <v>110</v>
      </c>
      <c r="E13522" t="s">
        <v>174</v>
      </c>
      <c r="I13522" t="s">
        <v>24802</v>
      </c>
      <c r="M13522">
        <v>9</v>
      </c>
      <c r="N13522" t="b">
        <v>0</v>
      </c>
      <c r="O13522" t="s">
        <v>61503</v>
      </c>
      <c r="P13522" t="s">
        <v>61511</v>
      </c>
      <c r="S13522" t="s">
        <v>89265</v>
      </c>
    </row>
    <row r="13523" spans="1:19" hidden="1" x14ac:dyDescent="0.25">
      <c r="A13523">
        <v>616302</v>
      </c>
      <c r="B13523" t="s">
        <v>75040</v>
      </c>
      <c r="C13523" t="s">
        <v>40</v>
      </c>
      <c r="D13523" t="s">
        <v>108</v>
      </c>
      <c r="E13523" t="s">
        <v>3520</v>
      </c>
      <c r="F13523" t="s">
        <v>9259</v>
      </c>
      <c r="G13523">
        <v>2226</v>
      </c>
      <c r="H13523">
        <v>1269</v>
      </c>
      <c r="I13523" t="s">
        <v>24803</v>
      </c>
      <c r="J13523" t="s">
        <v>46044</v>
      </c>
      <c r="M13523">
        <v>5</v>
      </c>
      <c r="N13523" t="b">
        <v>1</v>
      </c>
      <c r="O13523" t="s">
        <v>61504</v>
      </c>
      <c r="P13523" t="s">
        <v>61512</v>
      </c>
      <c r="Q13523" t="s">
        <v>61516</v>
      </c>
      <c r="R13523" t="s">
        <v>61518</v>
      </c>
    </row>
    <row r="13524" spans="1:19" hidden="1" x14ac:dyDescent="0.25">
      <c r="A13524">
        <v>616303</v>
      </c>
      <c r="B13524" t="s">
        <v>75041</v>
      </c>
      <c r="E13524" t="s">
        <v>151</v>
      </c>
      <c r="F13524" t="s">
        <v>5733</v>
      </c>
      <c r="I13524" t="s">
        <v>24804</v>
      </c>
      <c r="M13524">
        <v>3</v>
      </c>
      <c r="N13524" t="b">
        <v>0</v>
      </c>
      <c r="O13524" t="s">
        <v>61501</v>
      </c>
      <c r="P13524" t="s">
        <v>61509</v>
      </c>
      <c r="S13524" t="s">
        <v>94001</v>
      </c>
    </row>
    <row r="13525" spans="1:19" hidden="1" x14ac:dyDescent="0.25">
      <c r="A13525">
        <v>616304</v>
      </c>
      <c r="B13525" t="s">
        <v>75042</v>
      </c>
      <c r="C13525" t="s">
        <v>50</v>
      </c>
      <c r="D13525" t="s">
        <v>116</v>
      </c>
      <c r="E13525" t="s">
        <v>2465</v>
      </c>
      <c r="F13525" t="s">
        <v>9455</v>
      </c>
      <c r="G13525">
        <v>266</v>
      </c>
      <c r="H13525">
        <v>2776</v>
      </c>
      <c r="I13525" t="s">
        <v>24805</v>
      </c>
      <c r="J13525" t="s">
        <v>46045</v>
      </c>
      <c r="M13525">
        <v>5</v>
      </c>
      <c r="N13525" t="b">
        <v>1</v>
      </c>
      <c r="O13525" t="s">
        <v>61504</v>
      </c>
      <c r="P13525" t="s">
        <v>61512</v>
      </c>
      <c r="Q13525" t="s">
        <v>61517</v>
      </c>
      <c r="R13525" t="s">
        <v>61518</v>
      </c>
    </row>
    <row r="13526" spans="1:19" hidden="1" x14ac:dyDescent="0.25">
      <c r="A13526">
        <v>616305</v>
      </c>
      <c r="B13526" t="s">
        <v>75043</v>
      </c>
      <c r="C13526" t="s">
        <v>65</v>
      </c>
      <c r="D13526" t="s">
        <v>129</v>
      </c>
      <c r="E13526" t="s">
        <v>3713</v>
      </c>
      <c r="F13526" t="s">
        <v>9456</v>
      </c>
      <c r="I13526" t="s">
        <v>24806</v>
      </c>
      <c r="J13526" t="s">
        <v>46046</v>
      </c>
      <c r="K13526" t="s">
        <v>57011</v>
      </c>
      <c r="M13526">
        <v>3</v>
      </c>
      <c r="N13526" t="b">
        <v>0</v>
      </c>
      <c r="O13526" t="s">
        <v>61502</v>
      </c>
      <c r="P13526" t="s">
        <v>61510</v>
      </c>
      <c r="S13526" t="s">
        <v>94002</v>
      </c>
    </row>
    <row r="13527" spans="1:19" hidden="1" x14ac:dyDescent="0.25">
      <c r="A13527">
        <v>616306</v>
      </c>
      <c r="B13527" t="s">
        <v>75044</v>
      </c>
      <c r="C13527" t="s">
        <v>42</v>
      </c>
      <c r="D13527" t="s">
        <v>110</v>
      </c>
      <c r="E13527" t="s">
        <v>700</v>
      </c>
      <c r="F13527" t="s">
        <v>6285</v>
      </c>
      <c r="G13527">
        <v>1683</v>
      </c>
      <c r="H13527">
        <v>920</v>
      </c>
      <c r="I13527" t="s">
        <v>24807</v>
      </c>
      <c r="M13527">
        <v>5</v>
      </c>
      <c r="N13527" t="b">
        <v>1</v>
      </c>
      <c r="O13527" t="s">
        <v>61503</v>
      </c>
      <c r="P13527" t="s">
        <v>61511</v>
      </c>
      <c r="Q13527" t="s">
        <v>61516</v>
      </c>
      <c r="R13527" t="s">
        <v>61518</v>
      </c>
    </row>
    <row r="13528" spans="1:19" hidden="1" x14ac:dyDescent="0.25">
      <c r="A13528">
        <v>616307</v>
      </c>
      <c r="B13528" t="s">
        <v>75045</v>
      </c>
      <c r="E13528" t="s">
        <v>652</v>
      </c>
      <c r="F13528" t="s">
        <v>6239</v>
      </c>
      <c r="I13528" t="s">
        <v>24808</v>
      </c>
      <c r="M13528">
        <v>3</v>
      </c>
      <c r="N13528" t="b">
        <v>0</v>
      </c>
      <c r="O13528" t="s">
        <v>61501</v>
      </c>
      <c r="P13528" t="s">
        <v>61509</v>
      </c>
      <c r="S13528" t="s">
        <v>94003</v>
      </c>
    </row>
    <row r="13529" spans="1:19" hidden="1" x14ac:dyDescent="0.25">
      <c r="A13529">
        <v>616308</v>
      </c>
      <c r="B13529" t="s">
        <v>75046</v>
      </c>
      <c r="E13529" t="s">
        <v>652</v>
      </c>
      <c r="F13529" t="s">
        <v>6239</v>
      </c>
      <c r="I13529" t="s">
        <v>24809</v>
      </c>
      <c r="M13529">
        <v>3</v>
      </c>
      <c r="N13529" t="b">
        <v>0</v>
      </c>
      <c r="O13529" t="s">
        <v>61501</v>
      </c>
      <c r="P13529" t="s">
        <v>61509</v>
      </c>
      <c r="S13529" t="s">
        <v>94003</v>
      </c>
    </row>
    <row r="13530" spans="1:19" hidden="1" x14ac:dyDescent="0.25">
      <c r="A13530">
        <v>616309</v>
      </c>
      <c r="B13530" t="s">
        <v>75047</v>
      </c>
      <c r="C13530" t="s">
        <v>58</v>
      </c>
      <c r="D13530" t="s">
        <v>123</v>
      </c>
      <c r="E13530" t="s">
        <v>652</v>
      </c>
      <c r="F13530" t="s">
        <v>6239</v>
      </c>
      <c r="I13530" t="s">
        <v>24810</v>
      </c>
      <c r="J13530" t="s">
        <v>46047</v>
      </c>
      <c r="K13530" t="s">
        <v>57012</v>
      </c>
      <c r="M13530">
        <v>3</v>
      </c>
      <c r="N13530" t="b">
        <v>0</v>
      </c>
      <c r="O13530" t="s">
        <v>61502</v>
      </c>
      <c r="P13530" t="s">
        <v>61510</v>
      </c>
      <c r="S13530" t="s">
        <v>94003</v>
      </c>
    </row>
    <row r="13531" spans="1:19" hidden="1" x14ac:dyDescent="0.25">
      <c r="A13531">
        <v>616310</v>
      </c>
      <c r="B13531" t="s">
        <v>75048</v>
      </c>
      <c r="C13531" t="s">
        <v>27</v>
      </c>
      <c r="D13531" t="s">
        <v>103</v>
      </c>
      <c r="E13531" t="s">
        <v>3714</v>
      </c>
      <c r="F13531" t="s">
        <v>9457</v>
      </c>
      <c r="I13531" t="s">
        <v>24811</v>
      </c>
      <c r="J13531" t="s">
        <v>46048</v>
      </c>
      <c r="K13531" t="s">
        <v>57013</v>
      </c>
      <c r="M13531">
        <v>9</v>
      </c>
      <c r="N13531" t="b">
        <v>0</v>
      </c>
      <c r="O13531" t="s">
        <v>61502</v>
      </c>
      <c r="P13531" t="s">
        <v>61510</v>
      </c>
      <c r="S13531" t="s">
        <v>94004</v>
      </c>
    </row>
    <row r="13532" spans="1:19" hidden="1" x14ac:dyDescent="0.25">
      <c r="A13532">
        <v>616311</v>
      </c>
      <c r="B13532" t="s">
        <v>75049</v>
      </c>
      <c r="E13532" t="s">
        <v>3715</v>
      </c>
      <c r="F13532" t="s">
        <v>9458</v>
      </c>
      <c r="G13532">
        <v>1397</v>
      </c>
      <c r="I13532" t="s">
        <v>24812</v>
      </c>
      <c r="M13532">
        <v>5</v>
      </c>
      <c r="N13532" t="b">
        <v>0</v>
      </c>
      <c r="O13532" t="s">
        <v>61501</v>
      </c>
      <c r="P13532" t="s">
        <v>61509</v>
      </c>
      <c r="Q13532" t="s">
        <v>61515</v>
      </c>
      <c r="R13532" t="s">
        <v>61518</v>
      </c>
      <c r="S13532" t="s">
        <v>94005</v>
      </c>
    </row>
    <row r="13533" spans="1:19" hidden="1" x14ac:dyDescent="0.25">
      <c r="A13533">
        <v>616312</v>
      </c>
      <c r="B13533" t="s">
        <v>75050</v>
      </c>
      <c r="E13533" t="s">
        <v>1056</v>
      </c>
      <c r="F13533" t="s">
        <v>6643</v>
      </c>
      <c r="I13533" t="s">
        <v>24813</v>
      </c>
      <c r="M13533">
        <v>3</v>
      </c>
      <c r="N13533" t="b">
        <v>0</v>
      </c>
      <c r="O13533" t="s">
        <v>61503</v>
      </c>
      <c r="P13533" t="s">
        <v>61511</v>
      </c>
      <c r="S13533" t="s">
        <v>94006</v>
      </c>
    </row>
    <row r="13534" spans="1:19" hidden="1" x14ac:dyDescent="0.25">
      <c r="A13534">
        <v>616313</v>
      </c>
      <c r="B13534" t="s">
        <v>75051</v>
      </c>
      <c r="C13534" t="s">
        <v>59</v>
      </c>
      <c r="D13534" t="s">
        <v>124</v>
      </c>
      <c r="E13534" t="s">
        <v>3716</v>
      </c>
      <c r="F13534" t="s">
        <v>9459</v>
      </c>
      <c r="I13534" t="s">
        <v>24814</v>
      </c>
      <c r="J13534" t="s">
        <v>46049</v>
      </c>
      <c r="K13534" t="s">
        <v>57014</v>
      </c>
      <c r="M13534">
        <v>9</v>
      </c>
      <c r="N13534" t="b">
        <v>0</v>
      </c>
      <c r="O13534" t="s">
        <v>61502</v>
      </c>
      <c r="P13534" t="s">
        <v>61510</v>
      </c>
      <c r="S13534" t="s">
        <v>94007</v>
      </c>
    </row>
    <row r="13535" spans="1:19" hidden="1" x14ac:dyDescent="0.25">
      <c r="A13535">
        <v>616314</v>
      </c>
      <c r="B13535" t="s">
        <v>75052</v>
      </c>
      <c r="C13535" t="s">
        <v>91</v>
      </c>
      <c r="E13535" t="s">
        <v>201</v>
      </c>
      <c r="F13535" t="s">
        <v>8765</v>
      </c>
      <c r="I13535" t="s">
        <v>24815</v>
      </c>
      <c r="J13535" t="s">
        <v>46050</v>
      </c>
      <c r="M13535">
        <v>2</v>
      </c>
      <c r="N13535" t="b">
        <v>1</v>
      </c>
      <c r="O13535" t="s">
        <v>61504</v>
      </c>
      <c r="P13535" t="s">
        <v>61512</v>
      </c>
    </row>
    <row r="13536" spans="1:19" hidden="1" x14ac:dyDescent="0.25">
      <c r="A13536">
        <v>616315</v>
      </c>
      <c r="B13536" t="s">
        <v>75053</v>
      </c>
      <c r="E13536" t="s">
        <v>3717</v>
      </c>
      <c r="F13536" t="s">
        <v>9460</v>
      </c>
      <c r="G13536">
        <v>57</v>
      </c>
      <c r="I13536" t="s">
        <v>24816</v>
      </c>
      <c r="M13536">
        <v>5</v>
      </c>
      <c r="N13536" t="b">
        <v>0</v>
      </c>
      <c r="O13536" t="s">
        <v>61501</v>
      </c>
      <c r="P13536" t="s">
        <v>61509</v>
      </c>
      <c r="Q13536" t="s">
        <v>61516</v>
      </c>
      <c r="R13536" t="s">
        <v>61518</v>
      </c>
      <c r="S13536" t="s">
        <v>94008</v>
      </c>
    </row>
    <row r="13537" spans="1:19" hidden="1" x14ac:dyDescent="0.25">
      <c r="A13537">
        <v>616317</v>
      </c>
      <c r="B13537" t="s">
        <v>75054</v>
      </c>
      <c r="E13537" t="s">
        <v>3718</v>
      </c>
      <c r="F13537" t="s">
        <v>9461</v>
      </c>
      <c r="I13537" t="s">
        <v>24817</v>
      </c>
      <c r="M13537">
        <v>9</v>
      </c>
      <c r="N13537" t="b">
        <v>0</v>
      </c>
      <c r="O13537" t="s">
        <v>61501</v>
      </c>
      <c r="P13537" t="s">
        <v>61509</v>
      </c>
      <c r="S13537" t="s">
        <v>94009</v>
      </c>
    </row>
    <row r="13538" spans="1:19" hidden="1" x14ac:dyDescent="0.25">
      <c r="A13538">
        <v>616318</v>
      </c>
      <c r="B13538" t="s">
        <v>75055</v>
      </c>
      <c r="C13538" t="s">
        <v>37</v>
      </c>
      <c r="D13538" t="s">
        <v>106</v>
      </c>
      <c r="E13538" t="s">
        <v>1728</v>
      </c>
      <c r="F13538" t="s">
        <v>7352</v>
      </c>
      <c r="G13538">
        <v>2868</v>
      </c>
      <c r="H13538">
        <v>2376</v>
      </c>
      <c r="I13538" t="s">
        <v>24818</v>
      </c>
      <c r="J13538" t="s">
        <v>46051</v>
      </c>
      <c r="M13538">
        <v>5</v>
      </c>
      <c r="N13538" t="b">
        <v>1</v>
      </c>
      <c r="O13538" t="s">
        <v>61504</v>
      </c>
      <c r="P13538" t="s">
        <v>61512</v>
      </c>
      <c r="Q13538" t="s">
        <v>61515</v>
      </c>
      <c r="R13538" t="s">
        <v>61518</v>
      </c>
      <c r="S13538" t="s">
        <v>94010</v>
      </c>
    </row>
    <row r="13539" spans="1:19" hidden="1" x14ac:dyDescent="0.25">
      <c r="A13539">
        <v>616319</v>
      </c>
      <c r="B13539" t="s">
        <v>75056</v>
      </c>
      <c r="E13539" t="s">
        <v>151</v>
      </c>
      <c r="F13539" t="s">
        <v>5733</v>
      </c>
      <c r="I13539" t="s">
        <v>24819</v>
      </c>
      <c r="M13539">
        <v>3</v>
      </c>
      <c r="N13539" t="b">
        <v>0</v>
      </c>
      <c r="O13539" t="s">
        <v>61501</v>
      </c>
      <c r="P13539" t="s">
        <v>61509</v>
      </c>
      <c r="S13539" t="s">
        <v>94011</v>
      </c>
    </row>
    <row r="13540" spans="1:19" hidden="1" x14ac:dyDescent="0.25">
      <c r="A13540">
        <v>616320</v>
      </c>
      <c r="B13540" t="s">
        <v>75057</v>
      </c>
      <c r="C13540" t="s">
        <v>37</v>
      </c>
      <c r="D13540" t="s">
        <v>106</v>
      </c>
      <c r="E13540" t="s">
        <v>1524</v>
      </c>
      <c r="F13540" t="s">
        <v>7135</v>
      </c>
      <c r="G13540">
        <v>2723</v>
      </c>
      <c r="H13540">
        <v>2901</v>
      </c>
      <c r="I13540" t="s">
        <v>24820</v>
      </c>
      <c r="J13540" t="s">
        <v>46052</v>
      </c>
      <c r="M13540">
        <v>5</v>
      </c>
      <c r="N13540" t="b">
        <v>1</v>
      </c>
      <c r="O13540" t="s">
        <v>61504</v>
      </c>
      <c r="P13540" t="s">
        <v>61512</v>
      </c>
      <c r="Q13540" t="s">
        <v>61515</v>
      </c>
      <c r="R13540" t="s">
        <v>61518</v>
      </c>
      <c r="S13540" t="s">
        <v>90641</v>
      </c>
    </row>
    <row r="13541" spans="1:19" hidden="1" x14ac:dyDescent="0.25">
      <c r="A13541">
        <v>616321</v>
      </c>
      <c r="B13541" t="s">
        <v>75058</v>
      </c>
      <c r="C13541" t="s">
        <v>23</v>
      </c>
      <c r="D13541" t="s">
        <v>100</v>
      </c>
      <c r="E13541" t="s">
        <v>201</v>
      </c>
      <c r="F13541" t="s">
        <v>7575</v>
      </c>
      <c r="I13541" t="s">
        <v>24821</v>
      </c>
      <c r="J13541" t="s">
        <v>46053</v>
      </c>
      <c r="M13541">
        <v>2</v>
      </c>
      <c r="N13541" t="b">
        <v>1</v>
      </c>
      <c r="O13541" t="s">
        <v>61504</v>
      </c>
      <c r="P13541" t="s">
        <v>61512</v>
      </c>
    </row>
    <row r="13542" spans="1:19" hidden="1" x14ac:dyDescent="0.25">
      <c r="A13542">
        <v>616322</v>
      </c>
      <c r="B13542" t="s">
        <v>75059</v>
      </c>
      <c r="C13542" t="s">
        <v>24</v>
      </c>
      <c r="E13542" t="s">
        <v>2779</v>
      </c>
      <c r="F13542" t="s">
        <v>8461</v>
      </c>
      <c r="G13542">
        <v>2765</v>
      </c>
      <c r="H13542">
        <v>7067</v>
      </c>
      <c r="I13542" t="s">
        <v>24822</v>
      </c>
      <c r="J13542" t="s">
        <v>46054</v>
      </c>
      <c r="K13542" t="s">
        <v>46054</v>
      </c>
      <c r="M13542">
        <v>5</v>
      </c>
      <c r="N13542" t="b">
        <v>0</v>
      </c>
      <c r="O13542" t="s">
        <v>61502</v>
      </c>
      <c r="P13542" t="s">
        <v>61510</v>
      </c>
      <c r="Q13542" t="s">
        <v>61515</v>
      </c>
      <c r="R13542" t="s">
        <v>61518</v>
      </c>
    </row>
    <row r="13543" spans="1:19" hidden="1" x14ac:dyDescent="0.25">
      <c r="A13543">
        <v>616323</v>
      </c>
      <c r="B13543" t="s">
        <v>75060</v>
      </c>
      <c r="C13543" t="s">
        <v>24</v>
      </c>
      <c r="E13543" t="s">
        <v>3719</v>
      </c>
      <c r="F13543" t="s">
        <v>8990</v>
      </c>
      <c r="G13543">
        <v>2740</v>
      </c>
      <c r="H13543">
        <v>6165</v>
      </c>
      <c r="I13543" t="s">
        <v>24823</v>
      </c>
      <c r="J13543" t="s">
        <v>46055</v>
      </c>
      <c r="K13543" t="s">
        <v>46055</v>
      </c>
      <c r="M13543">
        <v>5</v>
      </c>
      <c r="N13543" t="b">
        <v>0</v>
      </c>
      <c r="O13543" t="s">
        <v>61502</v>
      </c>
      <c r="P13543" t="s">
        <v>61510</v>
      </c>
      <c r="Q13543" t="s">
        <v>61515</v>
      </c>
      <c r="R13543" t="s">
        <v>61518</v>
      </c>
    </row>
    <row r="13544" spans="1:19" hidden="1" x14ac:dyDescent="0.25">
      <c r="A13544">
        <v>616324</v>
      </c>
      <c r="B13544" t="s">
        <v>75061</v>
      </c>
      <c r="C13544" t="s">
        <v>56</v>
      </c>
      <c r="E13544" t="s">
        <v>201</v>
      </c>
      <c r="F13544" t="s">
        <v>5980</v>
      </c>
      <c r="I13544" t="s">
        <v>24824</v>
      </c>
      <c r="J13544" t="s">
        <v>46056</v>
      </c>
      <c r="K13544" t="s">
        <v>57015</v>
      </c>
      <c r="M13544">
        <v>9</v>
      </c>
      <c r="N13544" t="b">
        <v>0</v>
      </c>
      <c r="O13544" t="s">
        <v>61502</v>
      </c>
      <c r="P13544" t="s">
        <v>61510</v>
      </c>
      <c r="S13544" t="s">
        <v>90465</v>
      </c>
    </row>
    <row r="13545" spans="1:19" hidden="1" x14ac:dyDescent="0.25">
      <c r="A13545">
        <v>616325</v>
      </c>
      <c r="B13545" t="s">
        <v>75062</v>
      </c>
      <c r="E13545" t="s">
        <v>3720</v>
      </c>
      <c r="F13545" t="s">
        <v>3723</v>
      </c>
      <c r="G13545">
        <v>176</v>
      </c>
      <c r="I13545" t="s">
        <v>24825</v>
      </c>
      <c r="M13545">
        <v>5</v>
      </c>
      <c r="N13545" t="b">
        <v>0</v>
      </c>
      <c r="O13545" t="s">
        <v>61501</v>
      </c>
      <c r="P13545" t="s">
        <v>61509</v>
      </c>
      <c r="Q13545" t="s">
        <v>61515</v>
      </c>
      <c r="R13545" t="s">
        <v>61518</v>
      </c>
      <c r="S13545" t="s">
        <v>94012</v>
      </c>
    </row>
    <row r="13546" spans="1:19" hidden="1" x14ac:dyDescent="0.25">
      <c r="A13546">
        <v>616326</v>
      </c>
      <c r="B13546" t="s">
        <v>75063</v>
      </c>
      <c r="C13546" t="s">
        <v>76</v>
      </c>
      <c r="D13546" t="s">
        <v>137</v>
      </c>
      <c r="E13546" t="s">
        <v>2540</v>
      </c>
      <c r="F13546" t="s">
        <v>8198</v>
      </c>
      <c r="G13546">
        <v>800</v>
      </c>
      <c r="H13546">
        <v>281</v>
      </c>
      <c r="I13546" t="s">
        <v>24826</v>
      </c>
      <c r="M13546">
        <v>5</v>
      </c>
      <c r="N13546" t="b">
        <v>1</v>
      </c>
      <c r="O13546" t="s">
        <v>61503</v>
      </c>
      <c r="P13546" t="s">
        <v>61511</v>
      </c>
      <c r="Q13546" t="s">
        <v>61516</v>
      </c>
      <c r="R13546" t="s">
        <v>61518</v>
      </c>
    </row>
    <row r="13547" spans="1:19" hidden="1" x14ac:dyDescent="0.25">
      <c r="A13547">
        <v>616327</v>
      </c>
      <c r="B13547" t="s">
        <v>75064</v>
      </c>
      <c r="E13547" t="s">
        <v>3721</v>
      </c>
      <c r="F13547" t="s">
        <v>9462</v>
      </c>
      <c r="H13547">
        <v>0</v>
      </c>
      <c r="I13547" t="s">
        <v>24827</v>
      </c>
      <c r="M13547">
        <v>5</v>
      </c>
      <c r="N13547" t="b">
        <v>0</v>
      </c>
      <c r="O13547" t="s">
        <v>61501</v>
      </c>
      <c r="P13547" t="s">
        <v>61509</v>
      </c>
      <c r="Q13547" t="s">
        <v>61515</v>
      </c>
      <c r="R13547" t="s">
        <v>61518</v>
      </c>
      <c r="S13547" t="s">
        <v>94013</v>
      </c>
    </row>
    <row r="13548" spans="1:19" hidden="1" x14ac:dyDescent="0.25">
      <c r="A13548">
        <v>616328</v>
      </c>
      <c r="B13548" t="s">
        <v>75065</v>
      </c>
      <c r="C13548" t="s">
        <v>84</v>
      </c>
      <c r="D13548" t="s">
        <v>142</v>
      </c>
      <c r="E13548" t="s">
        <v>3671</v>
      </c>
      <c r="F13548" t="s">
        <v>9414</v>
      </c>
      <c r="G13548">
        <v>793</v>
      </c>
      <c r="H13548">
        <v>2295</v>
      </c>
      <c r="I13548" t="s">
        <v>24828</v>
      </c>
      <c r="J13548" t="s">
        <v>46057</v>
      </c>
      <c r="K13548" t="s">
        <v>46057</v>
      </c>
      <c r="M13548">
        <v>5</v>
      </c>
      <c r="N13548" t="b">
        <v>0</v>
      </c>
      <c r="O13548" t="s">
        <v>61502</v>
      </c>
      <c r="P13548" t="s">
        <v>61510</v>
      </c>
      <c r="Q13548" t="s">
        <v>61516</v>
      </c>
      <c r="R13548" t="s">
        <v>61518</v>
      </c>
    </row>
    <row r="13549" spans="1:19" hidden="1" x14ac:dyDescent="0.25">
      <c r="A13549">
        <v>616329</v>
      </c>
      <c r="B13549" t="s">
        <v>75066</v>
      </c>
      <c r="C13549" t="s">
        <v>30</v>
      </c>
      <c r="E13549" t="s">
        <v>1318</v>
      </c>
      <c r="F13549" t="s">
        <v>9463</v>
      </c>
      <c r="I13549" t="s">
        <v>24829</v>
      </c>
      <c r="J13549" t="s">
        <v>46058</v>
      </c>
      <c r="K13549" t="s">
        <v>57016</v>
      </c>
      <c r="M13549">
        <v>9</v>
      </c>
      <c r="N13549" t="b">
        <v>0</v>
      </c>
      <c r="O13549" t="s">
        <v>61502</v>
      </c>
      <c r="P13549" t="s">
        <v>61510</v>
      </c>
      <c r="S13549" t="s">
        <v>89265</v>
      </c>
    </row>
    <row r="13550" spans="1:19" hidden="1" x14ac:dyDescent="0.25">
      <c r="A13550">
        <v>616330</v>
      </c>
      <c r="B13550" t="s">
        <v>75067</v>
      </c>
      <c r="E13550" t="s">
        <v>3722</v>
      </c>
      <c r="F13550" t="s">
        <v>9464</v>
      </c>
      <c r="H13550">
        <v>0</v>
      </c>
      <c r="I13550" t="s">
        <v>24830</v>
      </c>
      <c r="M13550">
        <v>5</v>
      </c>
      <c r="N13550" t="b">
        <v>0</v>
      </c>
      <c r="O13550" t="s">
        <v>61501</v>
      </c>
      <c r="P13550" t="s">
        <v>61509</v>
      </c>
      <c r="Q13550" t="s">
        <v>61515</v>
      </c>
      <c r="R13550" t="s">
        <v>61518</v>
      </c>
      <c r="S13550" t="s">
        <v>94014</v>
      </c>
    </row>
    <row r="13551" spans="1:19" hidden="1" x14ac:dyDescent="0.25">
      <c r="A13551">
        <v>616331</v>
      </c>
      <c r="B13551" t="s">
        <v>75068</v>
      </c>
      <c r="C13551" t="s">
        <v>83</v>
      </c>
      <c r="E13551" t="s">
        <v>3723</v>
      </c>
      <c r="F13551" t="s">
        <v>3723</v>
      </c>
      <c r="I13551" t="s">
        <v>24831</v>
      </c>
      <c r="J13551" t="s">
        <v>46059</v>
      </c>
      <c r="K13551" t="s">
        <v>57017</v>
      </c>
      <c r="M13551">
        <v>9</v>
      </c>
      <c r="N13551" t="b">
        <v>0</v>
      </c>
      <c r="O13551" t="s">
        <v>61502</v>
      </c>
      <c r="P13551" t="s">
        <v>61510</v>
      </c>
      <c r="S13551" t="s">
        <v>94015</v>
      </c>
    </row>
    <row r="13552" spans="1:19" hidden="1" x14ac:dyDescent="0.25">
      <c r="A13552">
        <v>616332</v>
      </c>
      <c r="B13552" t="s">
        <v>75069</v>
      </c>
      <c r="E13552" t="s">
        <v>3708</v>
      </c>
      <c r="F13552" t="s">
        <v>9451</v>
      </c>
      <c r="H13552">
        <v>0</v>
      </c>
      <c r="I13552" t="s">
        <v>24832</v>
      </c>
      <c r="M13552">
        <v>5</v>
      </c>
      <c r="N13552" t="b">
        <v>0</v>
      </c>
      <c r="O13552" t="s">
        <v>61501</v>
      </c>
      <c r="P13552" t="s">
        <v>61509</v>
      </c>
      <c r="Q13552" t="s">
        <v>61515</v>
      </c>
      <c r="R13552" t="s">
        <v>61518</v>
      </c>
      <c r="S13552" t="s">
        <v>93994</v>
      </c>
    </row>
    <row r="13553" spans="1:19" hidden="1" x14ac:dyDescent="0.25">
      <c r="A13553">
        <v>616333</v>
      </c>
      <c r="B13553" t="s">
        <v>75070</v>
      </c>
      <c r="C13553" t="s">
        <v>39</v>
      </c>
      <c r="E13553" t="s">
        <v>3670</v>
      </c>
      <c r="F13553" t="s">
        <v>9413</v>
      </c>
      <c r="I13553" t="s">
        <v>24833</v>
      </c>
      <c r="J13553" t="s">
        <v>46060</v>
      </c>
      <c r="K13553" t="s">
        <v>57018</v>
      </c>
      <c r="M13553">
        <v>9</v>
      </c>
      <c r="N13553" t="b">
        <v>0</v>
      </c>
      <c r="O13553" t="s">
        <v>61502</v>
      </c>
      <c r="P13553" t="s">
        <v>61510</v>
      </c>
      <c r="S13553" t="s">
        <v>94016</v>
      </c>
    </row>
    <row r="13554" spans="1:19" hidden="1" x14ac:dyDescent="0.25">
      <c r="A13554">
        <v>616334</v>
      </c>
      <c r="B13554" t="s">
        <v>75071</v>
      </c>
      <c r="E13554" t="s">
        <v>3708</v>
      </c>
      <c r="F13554" t="s">
        <v>9451</v>
      </c>
      <c r="H13554">
        <v>0</v>
      </c>
      <c r="I13554" t="s">
        <v>24834</v>
      </c>
      <c r="M13554">
        <v>5</v>
      </c>
      <c r="N13554" t="b">
        <v>0</v>
      </c>
      <c r="O13554" t="s">
        <v>61501</v>
      </c>
      <c r="P13554" t="s">
        <v>61509</v>
      </c>
      <c r="Q13554" t="s">
        <v>61515</v>
      </c>
      <c r="R13554" t="s">
        <v>61518</v>
      </c>
      <c r="S13554" t="s">
        <v>93994</v>
      </c>
    </row>
    <row r="13555" spans="1:19" hidden="1" x14ac:dyDescent="0.25">
      <c r="A13555">
        <v>616335</v>
      </c>
      <c r="B13555" t="s">
        <v>75072</v>
      </c>
      <c r="E13555" t="s">
        <v>3715</v>
      </c>
      <c r="F13555" t="s">
        <v>9458</v>
      </c>
      <c r="G13555">
        <v>39</v>
      </c>
      <c r="I13555" t="s">
        <v>24835</v>
      </c>
      <c r="M13555">
        <v>5</v>
      </c>
      <c r="N13555" t="b">
        <v>0</v>
      </c>
      <c r="O13555" t="s">
        <v>61501</v>
      </c>
      <c r="P13555" t="s">
        <v>61509</v>
      </c>
      <c r="Q13555" t="s">
        <v>61515</v>
      </c>
      <c r="R13555" t="s">
        <v>61518</v>
      </c>
      <c r="S13555" t="s">
        <v>94005</v>
      </c>
    </row>
    <row r="13556" spans="1:19" hidden="1" x14ac:dyDescent="0.25">
      <c r="A13556">
        <v>616336</v>
      </c>
      <c r="B13556" t="s">
        <v>75073</v>
      </c>
      <c r="C13556" t="s">
        <v>42</v>
      </c>
      <c r="D13556" t="s">
        <v>110</v>
      </c>
      <c r="E13556" t="s">
        <v>535</v>
      </c>
      <c r="F13556" t="s">
        <v>6123</v>
      </c>
      <c r="G13556">
        <v>389</v>
      </c>
      <c r="H13556">
        <v>82</v>
      </c>
      <c r="I13556" t="s">
        <v>24836</v>
      </c>
      <c r="L13556" t="s">
        <v>61167</v>
      </c>
      <c r="M13556">
        <v>5</v>
      </c>
      <c r="N13556" t="b">
        <v>1</v>
      </c>
      <c r="O13556" t="s">
        <v>61503</v>
      </c>
      <c r="P13556" t="s">
        <v>61511</v>
      </c>
      <c r="Q13556" t="s">
        <v>61516</v>
      </c>
      <c r="R13556" t="s">
        <v>61518</v>
      </c>
    </row>
    <row r="13557" spans="1:19" hidden="1" x14ac:dyDescent="0.25">
      <c r="A13557">
        <v>616337</v>
      </c>
      <c r="B13557" t="s">
        <v>75074</v>
      </c>
      <c r="C13557" t="s">
        <v>84</v>
      </c>
      <c r="D13557" t="s">
        <v>142</v>
      </c>
      <c r="E13557" t="s">
        <v>435</v>
      </c>
      <c r="F13557" t="s">
        <v>9465</v>
      </c>
      <c r="G13557">
        <v>460</v>
      </c>
      <c r="H13557">
        <v>1201</v>
      </c>
      <c r="I13557" t="s">
        <v>24837</v>
      </c>
      <c r="J13557" t="s">
        <v>46061</v>
      </c>
      <c r="M13557">
        <v>5</v>
      </c>
      <c r="N13557" t="b">
        <v>1</v>
      </c>
      <c r="O13557" t="s">
        <v>61504</v>
      </c>
      <c r="P13557" t="s">
        <v>61512</v>
      </c>
      <c r="Q13557" t="s">
        <v>61516</v>
      </c>
      <c r="R13557" t="s">
        <v>61518</v>
      </c>
    </row>
    <row r="13558" spans="1:19" hidden="1" x14ac:dyDescent="0.25">
      <c r="A13558">
        <v>616338</v>
      </c>
      <c r="B13558" t="s">
        <v>75075</v>
      </c>
      <c r="C13558" t="s">
        <v>42</v>
      </c>
      <c r="D13558" t="s">
        <v>110</v>
      </c>
      <c r="E13558" t="s">
        <v>174</v>
      </c>
      <c r="I13558" t="s">
        <v>24838</v>
      </c>
      <c r="M13558">
        <v>9</v>
      </c>
      <c r="N13558" t="b">
        <v>0</v>
      </c>
      <c r="O13558" t="s">
        <v>61501</v>
      </c>
      <c r="P13558" t="s">
        <v>61509</v>
      </c>
      <c r="S13558" t="s">
        <v>89265</v>
      </c>
    </row>
    <row r="13559" spans="1:19" hidden="1" x14ac:dyDescent="0.25">
      <c r="A13559">
        <v>616339</v>
      </c>
      <c r="B13559" t="s">
        <v>75076</v>
      </c>
      <c r="E13559" t="s">
        <v>213</v>
      </c>
      <c r="F13559" t="s">
        <v>5798</v>
      </c>
      <c r="I13559" t="s">
        <v>24839</v>
      </c>
      <c r="M13559">
        <v>5</v>
      </c>
      <c r="N13559" t="b">
        <v>0</v>
      </c>
      <c r="O13559" t="s">
        <v>61501</v>
      </c>
      <c r="P13559" t="s">
        <v>61509</v>
      </c>
      <c r="R13559" t="s">
        <v>61518</v>
      </c>
      <c r="S13559" t="s">
        <v>89846</v>
      </c>
    </row>
    <row r="13560" spans="1:19" hidden="1" x14ac:dyDescent="0.25">
      <c r="A13560">
        <v>616340</v>
      </c>
      <c r="B13560" t="s">
        <v>75077</v>
      </c>
      <c r="C13560" t="s">
        <v>42</v>
      </c>
      <c r="D13560" t="s">
        <v>110</v>
      </c>
      <c r="E13560" t="s">
        <v>213</v>
      </c>
      <c r="F13560" t="s">
        <v>5798</v>
      </c>
      <c r="G13560">
        <v>2171</v>
      </c>
      <c r="H13560">
        <v>912</v>
      </c>
      <c r="I13560" t="s">
        <v>24840</v>
      </c>
      <c r="M13560">
        <v>5</v>
      </c>
      <c r="N13560" t="b">
        <v>1</v>
      </c>
      <c r="O13560" t="s">
        <v>61503</v>
      </c>
      <c r="P13560" t="s">
        <v>61511</v>
      </c>
      <c r="Q13560" t="s">
        <v>61515</v>
      </c>
      <c r="R13560" t="s">
        <v>61518</v>
      </c>
    </row>
    <row r="13561" spans="1:19" hidden="1" x14ac:dyDescent="0.25">
      <c r="A13561">
        <v>616341</v>
      </c>
      <c r="B13561" t="s">
        <v>75078</v>
      </c>
      <c r="C13561" t="s">
        <v>41</v>
      </c>
      <c r="D13561" t="s">
        <v>109</v>
      </c>
      <c r="E13561" t="s">
        <v>513</v>
      </c>
      <c r="F13561" t="s">
        <v>6099</v>
      </c>
      <c r="I13561" t="s">
        <v>24841</v>
      </c>
      <c r="J13561" t="s">
        <v>46062</v>
      </c>
      <c r="K13561" t="s">
        <v>57019</v>
      </c>
      <c r="M13561">
        <v>9</v>
      </c>
      <c r="N13561" t="b">
        <v>0</v>
      </c>
      <c r="O13561" t="s">
        <v>61502</v>
      </c>
      <c r="P13561" t="s">
        <v>61510</v>
      </c>
      <c r="S13561" t="s">
        <v>89477</v>
      </c>
    </row>
    <row r="13562" spans="1:19" hidden="1" x14ac:dyDescent="0.25">
      <c r="A13562">
        <v>616342</v>
      </c>
      <c r="B13562" t="s">
        <v>75079</v>
      </c>
      <c r="C13562" t="s">
        <v>44</v>
      </c>
      <c r="E13562" t="s">
        <v>192</v>
      </c>
      <c r="F13562" t="s">
        <v>5773</v>
      </c>
      <c r="G13562">
        <v>1936</v>
      </c>
      <c r="H13562">
        <v>3841</v>
      </c>
      <c r="I13562" t="s">
        <v>24842</v>
      </c>
      <c r="J13562" t="s">
        <v>46063</v>
      </c>
      <c r="M13562">
        <v>5</v>
      </c>
      <c r="N13562" t="b">
        <v>1</v>
      </c>
      <c r="O13562" t="s">
        <v>61504</v>
      </c>
      <c r="P13562" t="s">
        <v>61512</v>
      </c>
      <c r="Q13562" t="s">
        <v>61515</v>
      </c>
      <c r="R13562" t="s">
        <v>61518</v>
      </c>
    </row>
    <row r="13563" spans="1:19" hidden="1" x14ac:dyDescent="0.25">
      <c r="A13563">
        <v>616343</v>
      </c>
      <c r="B13563" t="s">
        <v>75080</v>
      </c>
      <c r="E13563" t="s">
        <v>3724</v>
      </c>
      <c r="F13563" t="s">
        <v>9466</v>
      </c>
      <c r="I13563" t="s">
        <v>24843</v>
      </c>
      <c r="M13563">
        <v>3</v>
      </c>
      <c r="N13563" t="b">
        <v>0</v>
      </c>
      <c r="O13563" t="s">
        <v>61501</v>
      </c>
      <c r="P13563" t="s">
        <v>61509</v>
      </c>
      <c r="S13563" t="s">
        <v>93241</v>
      </c>
    </row>
    <row r="13564" spans="1:19" hidden="1" x14ac:dyDescent="0.25">
      <c r="A13564">
        <v>616344</v>
      </c>
      <c r="B13564" t="s">
        <v>75081</v>
      </c>
      <c r="C13564" t="s">
        <v>57</v>
      </c>
      <c r="D13564" t="s">
        <v>122</v>
      </c>
      <c r="E13564" t="s">
        <v>3683</v>
      </c>
      <c r="F13564" t="s">
        <v>9426</v>
      </c>
      <c r="I13564" t="s">
        <v>24844</v>
      </c>
      <c r="J13564" t="s">
        <v>46064</v>
      </c>
      <c r="K13564" t="s">
        <v>57020</v>
      </c>
      <c r="M13564">
        <v>2</v>
      </c>
      <c r="N13564" t="b">
        <v>0</v>
      </c>
      <c r="O13564" t="s">
        <v>61502</v>
      </c>
      <c r="P13564" t="s">
        <v>61510</v>
      </c>
    </row>
    <row r="13565" spans="1:19" hidden="1" x14ac:dyDescent="0.25">
      <c r="A13565">
        <v>616345</v>
      </c>
      <c r="B13565" t="s">
        <v>75082</v>
      </c>
      <c r="C13565" t="s">
        <v>68</v>
      </c>
      <c r="E13565" t="s">
        <v>821</v>
      </c>
      <c r="F13565" t="s">
        <v>9467</v>
      </c>
      <c r="I13565" t="s">
        <v>24845</v>
      </c>
      <c r="J13565" t="s">
        <v>46065</v>
      </c>
      <c r="K13565" t="s">
        <v>57021</v>
      </c>
      <c r="M13565">
        <v>9</v>
      </c>
      <c r="N13565" t="b">
        <v>0</v>
      </c>
      <c r="O13565" t="s">
        <v>61502</v>
      </c>
      <c r="P13565" t="s">
        <v>61510</v>
      </c>
      <c r="S13565" t="s">
        <v>89856</v>
      </c>
    </row>
    <row r="13566" spans="1:19" hidden="1" x14ac:dyDescent="0.25">
      <c r="A13566">
        <v>616346</v>
      </c>
      <c r="B13566" t="s">
        <v>75083</v>
      </c>
      <c r="C13566" t="s">
        <v>44</v>
      </c>
      <c r="E13566" t="s">
        <v>3690</v>
      </c>
      <c r="F13566" t="s">
        <v>3690</v>
      </c>
      <c r="G13566">
        <v>2524</v>
      </c>
      <c r="H13566">
        <v>943</v>
      </c>
      <c r="I13566" t="s">
        <v>24846</v>
      </c>
      <c r="J13566" t="s">
        <v>46066</v>
      </c>
      <c r="M13566">
        <v>5</v>
      </c>
      <c r="N13566" t="b">
        <v>1</v>
      </c>
      <c r="O13566" t="s">
        <v>61504</v>
      </c>
      <c r="P13566" t="s">
        <v>61512</v>
      </c>
      <c r="Q13566" t="s">
        <v>61515</v>
      </c>
      <c r="R13566" t="s">
        <v>61518</v>
      </c>
    </row>
    <row r="13567" spans="1:19" hidden="1" x14ac:dyDescent="0.25">
      <c r="A13567">
        <v>616347</v>
      </c>
      <c r="B13567" t="s">
        <v>75084</v>
      </c>
      <c r="C13567" t="s">
        <v>35</v>
      </c>
      <c r="E13567" t="s">
        <v>358</v>
      </c>
      <c r="F13567" t="s">
        <v>5941</v>
      </c>
      <c r="G13567">
        <v>2901</v>
      </c>
      <c r="H13567">
        <v>8178</v>
      </c>
      <c r="I13567" t="s">
        <v>24847</v>
      </c>
      <c r="J13567" t="s">
        <v>46067</v>
      </c>
      <c r="M13567">
        <v>5</v>
      </c>
      <c r="N13567" t="b">
        <v>1</v>
      </c>
      <c r="O13567" t="s">
        <v>61504</v>
      </c>
      <c r="P13567" t="s">
        <v>61512</v>
      </c>
      <c r="Q13567" t="s">
        <v>61515</v>
      </c>
      <c r="R13567" t="s">
        <v>61518</v>
      </c>
    </row>
    <row r="13568" spans="1:19" hidden="1" x14ac:dyDescent="0.25">
      <c r="A13568">
        <v>616348</v>
      </c>
      <c r="B13568" t="s">
        <v>75085</v>
      </c>
      <c r="C13568" t="s">
        <v>42</v>
      </c>
      <c r="D13568" t="s">
        <v>110</v>
      </c>
      <c r="E13568" t="s">
        <v>2107</v>
      </c>
      <c r="F13568" t="s">
        <v>7742</v>
      </c>
      <c r="G13568">
        <v>2687</v>
      </c>
      <c r="H13568">
        <v>916</v>
      </c>
      <c r="I13568" t="s">
        <v>24848</v>
      </c>
      <c r="M13568">
        <v>5</v>
      </c>
      <c r="N13568" t="b">
        <v>1</v>
      </c>
      <c r="O13568" t="s">
        <v>61503</v>
      </c>
      <c r="P13568" t="s">
        <v>61511</v>
      </c>
      <c r="Q13568" t="s">
        <v>61515</v>
      </c>
      <c r="R13568" t="s">
        <v>61518</v>
      </c>
    </row>
    <row r="13569" spans="1:19" hidden="1" x14ac:dyDescent="0.25">
      <c r="A13569">
        <v>616349</v>
      </c>
      <c r="B13569" t="s">
        <v>75086</v>
      </c>
      <c r="C13569" t="s">
        <v>76</v>
      </c>
      <c r="D13569" t="s">
        <v>137</v>
      </c>
      <c r="E13569" t="s">
        <v>535</v>
      </c>
      <c r="F13569" t="s">
        <v>6123</v>
      </c>
      <c r="G13569">
        <v>141</v>
      </c>
      <c r="H13569">
        <v>2135</v>
      </c>
      <c r="I13569" t="s">
        <v>24849</v>
      </c>
      <c r="J13569" t="s">
        <v>46068</v>
      </c>
      <c r="M13569">
        <v>5</v>
      </c>
      <c r="N13569" t="b">
        <v>1</v>
      </c>
      <c r="O13569" t="s">
        <v>61504</v>
      </c>
      <c r="P13569" t="s">
        <v>61512</v>
      </c>
      <c r="Q13569" t="s">
        <v>61516</v>
      </c>
      <c r="R13569" t="s">
        <v>61518</v>
      </c>
    </row>
    <row r="13570" spans="1:19" hidden="1" x14ac:dyDescent="0.25">
      <c r="A13570">
        <v>616350</v>
      </c>
      <c r="B13570" t="s">
        <v>75087</v>
      </c>
      <c r="C13570" t="s">
        <v>48</v>
      </c>
      <c r="D13570" t="s">
        <v>114</v>
      </c>
      <c r="E13570" t="s">
        <v>201</v>
      </c>
      <c r="F13570" t="s">
        <v>5784</v>
      </c>
      <c r="I13570" t="s">
        <v>24850</v>
      </c>
      <c r="J13570" t="s">
        <v>46069</v>
      </c>
      <c r="K13570" t="s">
        <v>57022</v>
      </c>
      <c r="M13570">
        <v>9</v>
      </c>
      <c r="N13570" t="b">
        <v>0</v>
      </c>
      <c r="O13570" t="s">
        <v>61502</v>
      </c>
      <c r="P13570" t="s">
        <v>61510</v>
      </c>
      <c r="S13570" t="s">
        <v>89270</v>
      </c>
    </row>
    <row r="13571" spans="1:19" hidden="1" x14ac:dyDescent="0.25">
      <c r="A13571">
        <v>616351</v>
      </c>
      <c r="B13571" t="s">
        <v>75088</v>
      </c>
      <c r="C13571" t="s">
        <v>87</v>
      </c>
      <c r="E13571" t="s">
        <v>1118</v>
      </c>
      <c r="F13571" t="s">
        <v>6707</v>
      </c>
      <c r="I13571" t="s">
        <v>24851</v>
      </c>
      <c r="J13571" t="s">
        <v>46070</v>
      </c>
      <c r="K13571" t="s">
        <v>57023</v>
      </c>
      <c r="L13571" t="s">
        <v>61168</v>
      </c>
      <c r="M13571">
        <v>9</v>
      </c>
      <c r="N13571" t="b">
        <v>0</v>
      </c>
      <c r="O13571" t="s">
        <v>61502</v>
      </c>
      <c r="P13571" t="s">
        <v>61510</v>
      </c>
      <c r="S13571" t="s">
        <v>92592</v>
      </c>
    </row>
    <row r="13572" spans="1:19" hidden="1" x14ac:dyDescent="0.25">
      <c r="A13572">
        <v>616352</v>
      </c>
      <c r="B13572" t="s">
        <v>75089</v>
      </c>
      <c r="C13572" t="s">
        <v>87</v>
      </c>
      <c r="E13572" t="s">
        <v>201</v>
      </c>
      <c r="F13572" t="s">
        <v>5922</v>
      </c>
      <c r="I13572" t="s">
        <v>24852</v>
      </c>
      <c r="J13572" t="s">
        <v>46071</v>
      </c>
      <c r="K13572" t="s">
        <v>57024</v>
      </c>
      <c r="M13572">
        <v>9</v>
      </c>
      <c r="N13572" t="b">
        <v>0</v>
      </c>
      <c r="O13572" t="s">
        <v>61502</v>
      </c>
      <c r="P13572" t="s">
        <v>61510</v>
      </c>
      <c r="S13572" t="s">
        <v>89265</v>
      </c>
    </row>
    <row r="13573" spans="1:19" hidden="1" x14ac:dyDescent="0.25">
      <c r="A13573">
        <v>616353</v>
      </c>
      <c r="B13573" t="s">
        <v>75090</v>
      </c>
      <c r="C13573" t="s">
        <v>37</v>
      </c>
      <c r="D13573" t="s">
        <v>106</v>
      </c>
      <c r="E13573" t="s">
        <v>201</v>
      </c>
      <c r="F13573" t="s">
        <v>5790</v>
      </c>
      <c r="G13573">
        <v>2321</v>
      </c>
      <c r="H13573">
        <v>1428</v>
      </c>
      <c r="I13573" t="s">
        <v>24853</v>
      </c>
      <c r="J13573" t="s">
        <v>46072</v>
      </c>
      <c r="M13573">
        <v>5</v>
      </c>
      <c r="N13573" t="b">
        <v>1</v>
      </c>
      <c r="O13573" t="s">
        <v>61504</v>
      </c>
      <c r="P13573" t="s">
        <v>61512</v>
      </c>
      <c r="Q13573" t="s">
        <v>61515</v>
      </c>
      <c r="R13573" t="s">
        <v>61518</v>
      </c>
      <c r="S13573" t="s">
        <v>93110</v>
      </c>
    </row>
    <row r="13574" spans="1:19" hidden="1" x14ac:dyDescent="0.25">
      <c r="A13574">
        <v>616354</v>
      </c>
      <c r="B13574" t="s">
        <v>75091</v>
      </c>
      <c r="C13574" t="s">
        <v>32</v>
      </c>
      <c r="E13574" t="s">
        <v>1257</v>
      </c>
      <c r="F13574" t="s">
        <v>8232</v>
      </c>
      <c r="G13574">
        <v>2436</v>
      </c>
      <c r="H13574">
        <v>393</v>
      </c>
      <c r="I13574" t="s">
        <v>24854</v>
      </c>
      <c r="J13574" t="s">
        <v>46073</v>
      </c>
      <c r="M13574">
        <v>5</v>
      </c>
      <c r="N13574" t="b">
        <v>1</v>
      </c>
      <c r="O13574" t="s">
        <v>61504</v>
      </c>
      <c r="P13574" t="s">
        <v>61512</v>
      </c>
      <c r="Q13574" t="s">
        <v>61515</v>
      </c>
      <c r="R13574" t="s">
        <v>61518</v>
      </c>
    </row>
    <row r="13575" spans="1:19" hidden="1" x14ac:dyDescent="0.25">
      <c r="A13575">
        <v>616355</v>
      </c>
      <c r="B13575" t="s">
        <v>75092</v>
      </c>
      <c r="C13575" t="s">
        <v>46</v>
      </c>
      <c r="E13575" t="s">
        <v>201</v>
      </c>
      <c r="F13575" t="s">
        <v>5781</v>
      </c>
      <c r="I13575" t="s">
        <v>24855</v>
      </c>
      <c r="J13575" t="s">
        <v>46074</v>
      </c>
      <c r="K13575" t="s">
        <v>57025</v>
      </c>
      <c r="M13575">
        <v>9</v>
      </c>
      <c r="N13575" t="b">
        <v>0</v>
      </c>
      <c r="O13575" t="s">
        <v>61502</v>
      </c>
      <c r="P13575" t="s">
        <v>61510</v>
      </c>
      <c r="S13575" t="s">
        <v>89265</v>
      </c>
    </row>
    <row r="13576" spans="1:19" hidden="1" x14ac:dyDescent="0.25">
      <c r="A13576">
        <v>616356</v>
      </c>
      <c r="B13576" t="s">
        <v>75093</v>
      </c>
      <c r="E13576" t="s">
        <v>3725</v>
      </c>
      <c r="F13576" t="s">
        <v>9468</v>
      </c>
      <c r="I13576" t="s">
        <v>24856</v>
      </c>
      <c r="M13576">
        <v>3</v>
      </c>
      <c r="N13576" t="b">
        <v>0</v>
      </c>
      <c r="O13576" t="s">
        <v>61503</v>
      </c>
      <c r="P13576" t="s">
        <v>61511</v>
      </c>
      <c r="S13576" t="s">
        <v>94017</v>
      </c>
    </row>
    <row r="13577" spans="1:19" hidden="1" x14ac:dyDescent="0.25">
      <c r="A13577">
        <v>616357</v>
      </c>
      <c r="B13577" t="s">
        <v>75094</v>
      </c>
      <c r="C13577" t="s">
        <v>42</v>
      </c>
      <c r="D13577" t="s">
        <v>110</v>
      </c>
      <c r="E13577" t="s">
        <v>174</v>
      </c>
      <c r="I13577" t="s">
        <v>24857</v>
      </c>
      <c r="M13577">
        <v>9</v>
      </c>
      <c r="N13577" t="b">
        <v>0</v>
      </c>
      <c r="O13577" t="s">
        <v>61501</v>
      </c>
      <c r="P13577" t="s">
        <v>61509</v>
      </c>
      <c r="S13577" t="s">
        <v>89265</v>
      </c>
    </row>
    <row r="13578" spans="1:19" hidden="1" x14ac:dyDescent="0.25">
      <c r="A13578">
        <v>616358</v>
      </c>
      <c r="B13578" t="s">
        <v>75095</v>
      </c>
      <c r="C13578" t="s">
        <v>42</v>
      </c>
      <c r="D13578" t="s">
        <v>110</v>
      </c>
      <c r="E13578" t="s">
        <v>174</v>
      </c>
      <c r="I13578" t="s">
        <v>24858</v>
      </c>
      <c r="M13578">
        <v>9</v>
      </c>
      <c r="N13578" t="b">
        <v>0</v>
      </c>
      <c r="O13578" t="s">
        <v>61501</v>
      </c>
      <c r="P13578" t="s">
        <v>61509</v>
      </c>
      <c r="S13578" t="s">
        <v>89266</v>
      </c>
    </row>
    <row r="13579" spans="1:19" hidden="1" x14ac:dyDescent="0.25">
      <c r="A13579">
        <v>616359</v>
      </c>
      <c r="B13579" t="s">
        <v>75096</v>
      </c>
      <c r="C13579" t="s">
        <v>48</v>
      </c>
      <c r="D13579" t="s">
        <v>114</v>
      </c>
      <c r="E13579" t="s">
        <v>3726</v>
      </c>
      <c r="F13579" t="s">
        <v>9469</v>
      </c>
      <c r="G13579">
        <v>899</v>
      </c>
      <c r="H13579">
        <v>602</v>
      </c>
      <c r="I13579" t="s">
        <v>24859</v>
      </c>
      <c r="J13579" t="s">
        <v>46075</v>
      </c>
      <c r="M13579">
        <v>5</v>
      </c>
      <c r="N13579" t="b">
        <v>1</v>
      </c>
      <c r="O13579" t="s">
        <v>61504</v>
      </c>
      <c r="P13579" t="s">
        <v>61512</v>
      </c>
      <c r="Q13579" t="s">
        <v>61517</v>
      </c>
      <c r="R13579" t="s">
        <v>61518</v>
      </c>
    </row>
    <row r="13580" spans="1:19" hidden="1" x14ac:dyDescent="0.25">
      <c r="A13580">
        <v>616360</v>
      </c>
      <c r="B13580" t="s">
        <v>75097</v>
      </c>
      <c r="C13580" t="s">
        <v>40</v>
      </c>
      <c r="D13580" t="s">
        <v>108</v>
      </c>
      <c r="E13580" t="s">
        <v>2540</v>
      </c>
      <c r="F13580" t="s">
        <v>8198</v>
      </c>
      <c r="G13580">
        <v>57</v>
      </c>
      <c r="H13580">
        <v>1067</v>
      </c>
      <c r="I13580" t="s">
        <v>24860</v>
      </c>
      <c r="J13580" t="s">
        <v>46076</v>
      </c>
      <c r="M13580">
        <v>5</v>
      </c>
      <c r="N13580" t="b">
        <v>1</v>
      </c>
      <c r="O13580" t="s">
        <v>61504</v>
      </c>
      <c r="P13580" t="s">
        <v>61512</v>
      </c>
      <c r="Q13580" t="s">
        <v>61516</v>
      </c>
      <c r="R13580" t="s">
        <v>61518</v>
      </c>
    </row>
    <row r="13581" spans="1:19" hidden="1" x14ac:dyDescent="0.25">
      <c r="A13581">
        <v>616361</v>
      </c>
      <c r="B13581" t="s">
        <v>75098</v>
      </c>
      <c r="C13581" t="s">
        <v>42</v>
      </c>
      <c r="D13581" t="s">
        <v>110</v>
      </c>
      <c r="E13581" t="s">
        <v>174</v>
      </c>
      <c r="I13581" t="s">
        <v>24861</v>
      </c>
      <c r="M13581">
        <v>9</v>
      </c>
      <c r="N13581" t="b">
        <v>0</v>
      </c>
      <c r="O13581" t="s">
        <v>61503</v>
      </c>
      <c r="P13581" t="s">
        <v>61511</v>
      </c>
      <c r="S13581" t="s">
        <v>89265</v>
      </c>
    </row>
    <row r="13582" spans="1:19" hidden="1" x14ac:dyDescent="0.25">
      <c r="A13582">
        <v>616362</v>
      </c>
      <c r="B13582" t="s">
        <v>75099</v>
      </c>
      <c r="C13582" t="s">
        <v>68</v>
      </c>
      <c r="E13582" t="s">
        <v>3727</v>
      </c>
      <c r="F13582" t="s">
        <v>9470</v>
      </c>
      <c r="I13582" t="s">
        <v>24862</v>
      </c>
      <c r="J13582" t="s">
        <v>46077</v>
      </c>
      <c r="K13582" t="s">
        <v>57026</v>
      </c>
      <c r="M13582">
        <v>9</v>
      </c>
      <c r="N13582" t="b">
        <v>0</v>
      </c>
      <c r="O13582" t="s">
        <v>61502</v>
      </c>
      <c r="P13582" t="s">
        <v>61510</v>
      </c>
      <c r="S13582" t="s">
        <v>94018</v>
      </c>
    </row>
    <row r="13583" spans="1:19" hidden="1" x14ac:dyDescent="0.25">
      <c r="A13583">
        <v>616363</v>
      </c>
      <c r="B13583" t="s">
        <v>75100</v>
      </c>
      <c r="C13583" t="s">
        <v>57</v>
      </c>
      <c r="D13583" t="s">
        <v>122</v>
      </c>
      <c r="E13583" t="s">
        <v>3691</v>
      </c>
      <c r="F13583" t="s">
        <v>9433</v>
      </c>
      <c r="I13583" t="s">
        <v>24863</v>
      </c>
      <c r="J13583" t="s">
        <v>46078</v>
      </c>
      <c r="M13583">
        <v>2</v>
      </c>
      <c r="N13583" t="b">
        <v>1</v>
      </c>
      <c r="O13583" t="s">
        <v>61504</v>
      </c>
      <c r="P13583" t="s">
        <v>61512</v>
      </c>
    </row>
    <row r="13584" spans="1:19" hidden="1" x14ac:dyDescent="0.25">
      <c r="A13584">
        <v>616364</v>
      </c>
      <c r="B13584" t="s">
        <v>75101</v>
      </c>
      <c r="C13584" t="s">
        <v>42</v>
      </c>
      <c r="D13584" t="s">
        <v>110</v>
      </c>
      <c r="E13584" t="s">
        <v>174</v>
      </c>
      <c r="I13584" t="s">
        <v>24864</v>
      </c>
      <c r="M13584">
        <v>9</v>
      </c>
      <c r="N13584" t="b">
        <v>0</v>
      </c>
      <c r="O13584" t="s">
        <v>61503</v>
      </c>
      <c r="P13584" t="s">
        <v>61511</v>
      </c>
      <c r="S13584" t="s">
        <v>89265</v>
      </c>
    </row>
    <row r="13585" spans="1:19" hidden="1" x14ac:dyDescent="0.25">
      <c r="A13585">
        <v>616365</v>
      </c>
      <c r="B13585" t="s">
        <v>75102</v>
      </c>
      <c r="C13585" t="s">
        <v>65</v>
      </c>
      <c r="D13585" t="s">
        <v>129</v>
      </c>
      <c r="E13585" t="s">
        <v>1587</v>
      </c>
      <c r="F13585" t="s">
        <v>7203</v>
      </c>
      <c r="I13585" t="s">
        <v>24865</v>
      </c>
      <c r="M13585">
        <v>3</v>
      </c>
      <c r="N13585" t="b">
        <v>0</v>
      </c>
      <c r="O13585" t="s">
        <v>61503</v>
      </c>
      <c r="P13585" t="s">
        <v>61511</v>
      </c>
      <c r="S13585" t="s">
        <v>94019</v>
      </c>
    </row>
    <row r="13586" spans="1:19" hidden="1" x14ac:dyDescent="0.25">
      <c r="A13586">
        <v>616366</v>
      </c>
      <c r="B13586" t="s">
        <v>75103</v>
      </c>
      <c r="C13586" t="s">
        <v>34</v>
      </c>
      <c r="E13586" t="s">
        <v>612</v>
      </c>
      <c r="F13586" t="s">
        <v>6199</v>
      </c>
      <c r="G13586">
        <v>1282</v>
      </c>
      <c r="H13586">
        <v>3775</v>
      </c>
      <c r="I13586" t="s">
        <v>24866</v>
      </c>
      <c r="J13586" t="s">
        <v>46079</v>
      </c>
      <c r="K13586" t="s">
        <v>57027</v>
      </c>
      <c r="M13586">
        <v>5</v>
      </c>
      <c r="N13586" t="b">
        <v>0</v>
      </c>
      <c r="O13586" t="s">
        <v>61502</v>
      </c>
      <c r="P13586" t="s">
        <v>61510</v>
      </c>
      <c r="Q13586" t="s">
        <v>61515</v>
      </c>
      <c r="R13586" t="s">
        <v>61518</v>
      </c>
    </row>
    <row r="13587" spans="1:19" hidden="1" x14ac:dyDescent="0.25">
      <c r="A13587">
        <v>616367</v>
      </c>
      <c r="B13587" t="s">
        <v>75104</v>
      </c>
      <c r="C13587" t="s">
        <v>44</v>
      </c>
      <c r="E13587" t="s">
        <v>3470</v>
      </c>
      <c r="F13587" t="s">
        <v>9203</v>
      </c>
      <c r="G13587">
        <v>2631</v>
      </c>
      <c r="H13587">
        <v>1593</v>
      </c>
      <c r="I13587" t="s">
        <v>24867</v>
      </c>
      <c r="J13587" t="s">
        <v>46080</v>
      </c>
      <c r="M13587">
        <v>5</v>
      </c>
      <c r="N13587" t="b">
        <v>1</v>
      </c>
      <c r="O13587" t="s">
        <v>61504</v>
      </c>
      <c r="P13587" t="s">
        <v>61512</v>
      </c>
      <c r="Q13587" t="s">
        <v>61515</v>
      </c>
      <c r="R13587" t="s">
        <v>61518</v>
      </c>
    </row>
    <row r="13588" spans="1:19" hidden="1" x14ac:dyDescent="0.25">
      <c r="A13588">
        <v>616368</v>
      </c>
      <c r="B13588" t="s">
        <v>75105</v>
      </c>
      <c r="C13588" t="s">
        <v>42</v>
      </c>
      <c r="D13588" t="s">
        <v>110</v>
      </c>
      <c r="E13588" t="s">
        <v>174</v>
      </c>
      <c r="I13588" t="s">
        <v>24868</v>
      </c>
      <c r="M13588">
        <v>9</v>
      </c>
      <c r="N13588" t="b">
        <v>0</v>
      </c>
      <c r="O13588" t="s">
        <v>61503</v>
      </c>
      <c r="P13588" t="s">
        <v>61511</v>
      </c>
      <c r="S13588" t="s">
        <v>89265</v>
      </c>
    </row>
    <row r="13589" spans="1:19" hidden="1" x14ac:dyDescent="0.25">
      <c r="A13589">
        <v>616369</v>
      </c>
      <c r="B13589" t="s">
        <v>75106</v>
      </c>
      <c r="C13589" t="s">
        <v>84</v>
      </c>
      <c r="D13589" t="s">
        <v>142</v>
      </c>
      <c r="E13589" t="s">
        <v>2186</v>
      </c>
      <c r="F13589" t="s">
        <v>7830</v>
      </c>
      <c r="G13589">
        <v>434</v>
      </c>
      <c r="H13589">
        <v>1421</v>
      </c>
      <c r="I13589" t="s">
        <v>24869</v>
      </c>
      <c r="J13589" t="s">
        <v>46081</v>
      </c>
      <c r="K13589" t="s">
        <v>57028</v>
      </c>
      <c r="L13589" t="s">
        <v>61169</v>
      </c>
      <c r="M13589">
        <v>5</v>
      </c>
      <c r="N13589" t="b">
        <v>0</v>
      </c>
      <c r="O13589" t="s">
        <v>61502</v>
      </c>
      <c r="P13589" t="s">
        <v>61510</v>
      </c>
      <c r="Q13589" t="s">
        <v>61516</v>
      </c>
      <c r="R13589" t="s">
        <v>61518</v>
      </c>
    </row>
    <row r="13590" spans="1:19" hidden="1" x14ac:dyDescent="0.25">
      <c r="A13590">
        <v>616370</v>
      </c>
      <c r="B13590" t="s">
        <v>75107</v>
      </c>
      <c r="C13590" t="s">
        <v>57</v>
      </c>
      <c r="D13590" t="s">
        <v>122</v>
      </c>
      <c r="E13590" t="s">
        <v>201</v>
      </c>
      <c r="F13590" t="s">
        <v>6040</v>
      </c>
      <c r="I13590" t="s">
        <v>24870</v>
      </c>
      <c r="J13590" t="s">
        <v>46082</v>
      </c>
      <c r="M13590">
        <v>2</v>
      </c>
      <c r="N13590" t="b">
        <v>1</v>
      </c>
      <c r="O13590" t="s">
        <v>61504</v>
      </c>
      <c r="P13590" t="s">
        <v>61512</v>
      </c>
    </row>
    <row r="13591" spans="1:19" hidden="1" x14ac:dyDescent="0.25">
      <c r="A13591">
        <v>616371</v>
      </c>
      <c r="B13591" t="s">
        <v>75108</v>
      </c>
      <c r="C13591" t="s">
        <v>40</v>
      </c>
      <c r="D13591" t="s">
        <v>108</v>
      </c>
      <c r="E13591" t="s">
        <v>3728</v>
      </c>
      <c r="F13591" t="s">
        <v>9471</v>
      </c>
      <c r="G13591">
        <v>413</v>
      </c>
      <c r="H13591">
        <v>998</v>
      </c>
      <c r="I13591" t="s">
        <v>24870</v>
      </c>
      <c r="J13591" t="s">
        <v>46083</v>
      </c>
      <c r="M13591">
        <v>5</v>
      </c>
      <c r="N13591" t="b">
        <v>1</v>
      </c>
      <c r="O13591" t="s">
        <v>61504</v>
      </c>
      <c r="P13591" t="s">
        <v>61512</v>
      </c>
      <c r="Q13591" t="s">
        <v>61516</v>
      </c>
      <c r="R13591" t="s">
        <v>61518</v>
      </c>
    </row>
    <row r="13592" spans="1:19" hidden="1" x14ac:dyDescent="0.25">
      <c r="A13592">
        <v>616372</v>
      </c>
      <c r="B13592" t="s">
        <v>75109</v>
      </c>
      <c r="C13592" t="s">
        <v>30</v>
      </c>
      <c r="E13592" t="s">
        <v>3568</v>
      </c>
      <c r="F13592" t="s">
        <v>9304</v>
      </c>
      <c r="G13592">
        <v>2980</v>
      </c>
      <c r="H13592">
        <v>486</v>
      </c>
      <c r="I13592" t="s">
        <v>24871</v>
      </c>
      <c r="J13592" t="s">
        <v>46084</v>
      </c>
      <c r="M13592">
        <v>5</v>
      </c>
      <c r="N13592" t="b">
        <v>1</v>
      </c>
      <c r="O13592" t="s">
        <v>61504</v>
      </c>
      <c r="P13592" t="s">
        <v>61512</v>
      </c>
      <c r="Q13592" t="s">
        <v>61515</v>
      </c>
      <c r="R13592" t="s">
        <v>61518</v>
      </c>
    </row>
    <row r="13593" spans="1:19" hidden="1" x14ac:dyDescent="0.25">
      <c r="A13593">
        <v>616373</v>
      </c>
      <c r="B13593" t="s">
        <v>75110</v>
      </c>
      <c r="E13593" t="s">
        <v>207</v>
      </c>
      <c r="F13593" t="s">
        <v>5789</v>
      </c>
      <c r="G13593">
        <v>2580</v>
      </c>
      <c r="I13593" t="s">
        <v>24872</v>
      </c>
      <c r="M13593">
        <v>5</v>
      </c>
      <c r="N13593" t="b">
        <v>0</v>
      </c>
      <c r="O13593" t="s">
        <v>61501</v>
      </c>
      <c r="P13593" t="s">
        <v>61509</v>
      </c>
      <c r="Q13593" t="s">
        <v>61515</v>
      </c>
      <c r="R13593" t="s">
        <v>61518</v>
      </c>
      <c r="S13593" t="s">
        <v>90408</v>
      </c>
    </row>
    <row r="13594" spans="1:19" hidden="1" x14ac:dyDescent="0.25">
      <c r="A13594">
        <v>616374</v>
      </c>
      <c r="B13594" t="s">
        <v>75111</v>
      </c>
      <c r="C13594" t="s">
        <v>40</v>
      </c>
      <c r="D13594" t="s">
        <v>108</v>
      </c>
      <c r="E13594" t="s">
        <v>524</v>
      </c>
      <c r="F13594" t="s">
        <v>8903</v>
      </c>
      <c r="G13594">
        <v>3602</v>
      </c>
      <c r="H13594">
        <v>4565</v>
      </c>
      <c r="I13594" t="s">
        <v>24873</v>
      </c>
      <c r="J13594" t="s">
        <v>46085</v>
      </c>
      <c r="M13594">
        <v>5</v>
      </c>
      <c r="N13594" t="b">
        <v>1</v>
      </c>
      <c r="O13594" t="s">
        <v>61504</v>
      </c>
      <c r="P13594" t="s">
        <v>61512</v>
      </c>
      <c r="Q13594" t="s">
        <v>61516</v>
      </c>
      <c r="R13594" t="s">
        <v>61518</v>
      </c>
    </row>
    <row r="13595" spans="1:19" hidden="1" x14ac:dyDescent="0.25">
      <c r="A13595">
        <v>616375</v>
      </c>
      <c r="B13595" t="s">
        <v>75112</v>
      </c>
      <c r="C13595" t="s">
        <v>63</v>
      </c>
      <c r="D13595" t="s">
        <v>128</v>
      </c>
      <c r="E13595" t="s">
        <v>3729</v>
      </c>
      <c r="F13595" t="s">
        <v>9472</v>
      </c>
      <c r="I13595" t="s">
        <v>24874</v>
      </c>
      <c r="M13595">
        <v>2</v>
      </c>
      <c r="N13595" t="b">
        <v>0</v>
      </c>
      <c r="O13595" t="s">
        <v>61505</v>
      </c>
      <c r="P13595" t="s">
        <v>61513</v>
      </c>
      <c r="S13595" t="s">
        <v>94020</v>
      </c>
    </row>
    <row r="13596" spans="1:19" hidden="1" x14ac:dyDescent="0.25">
      <c r="A13596">
        <v>616376</v>
      </c>
      <c r="B13596" t="s">
        <v>75113</v>
      </c>
      <c r="C13596" t="s">
        <v>34</v>
      </c>
      <c r="E13596" t="s">
        <v>1209</v>
      </c>
      <c r="F13596" t="s">
        <v>6801</v>
      </c>
      <c r="G13596">
        <v>1624</v>
      </c>
      <c r="H13596">
        <v>3012</v>
      </c>
      <c r="I13596" t="s">
        <v>24875</v>
      </c>
      <c r="J13596" t="s">
        <v>46086</v>
      </c>
      <c r="K13596" t="s">
        <v>57029</v>
      </c>
      <c r="M13596">
        <v>5</v>
      </c>
      <c r="N13596" t="b">
        <v>0</v>
      </c>
      <c r="O13596" t="s">
        <v>61502</v>
      </c>
      <c r="P13596" t="s">
        <v>61510</v>
      </c>
      <c r="Q13596" t="s">
        <v>61515</v>
      </c>
      <c r="R13596" t="s">
        <v>61518</v>
      </c>
    </row>
    <row r="13597" spans="1:19" hidden="1" x14ac:dyDescent="0.25">
      <c r="A13597">
        <v>616377</v>
      </c>
      <c r="B13597" t="s">
        <v>75114</v>
      </c>
      <c r="E13597" t="s">
        <v>3708</v>
      </c>
      <c r="F13597" t="s">
        <v>9451</v>
      </c>
      <c r="I13597" t="s">
        <v>24876</v>
      </c>
      <c r="M13597">
        <v>5</v>
      </c>
      <c r="N13597" t="b">
        <v>0</v>
      </c>
      <c r="O13597" t="s">
        <v>61501</v>
      </c>
      <c r="P13597" t="s">
        <v>61509</v>
      </c>
      <c r="R13597" t="s">
        <v>61518</v>
      </c>
      <c r="S13597" t="s">
        <v>93994</v>
      </c>
    </row>
    <row r="13598" spans="1:19" hidden="1" x14ac:dyDescent="0.25">
      <c r="A13598">
        <v>616378</v>
      </c>
      <c r="B13598" t="s">
        <v>75115</v>
      </c>
      <c r="C13598" t="s">
        <v>32</v>
      </c>
      <c r="E13598" t="s">
        <v>619</v>
      </c>
      <c r="F13598" t="s">
        <v>6206</v>
      </c>
      <c r="G13598">
        <v>2685</v>
      </c>
      <c r="H13598">
        <v>914</v>
      </c>
      <c r="I13598" t="s">
        <v>24877</v>
      </c>
      <c r="L13598" t="s">
        <v>61170</v>
      </c>
      <c r="M13598">
        <v>5</v>
      </c>
      <c r="N13598" t="b">
        <v>1</v>
      </c>
      <c r="O13598" t="s">
        <v>61503</v>
      </c>
      <c r="P13598" t="s">
        <v>61511</v>
      </c>
      <c r="Q13598" t="s">
        <v>61515</v>
      </c>
      <c r="R13598" t="s">
        <v>61518</v>
      </c>
    </row>
    <row r="13599" spans="1:19" hidden="1" x14ac:dyDescent="0.25">
      <c r="A13599">
        <v>616379</v>
      </c>
      <c r="B13599" t="s">
        <v>75116</v>
      </c>
      <c r="E13599" t="s">
        <v>758</v>
      </c>
      <c r="F13599" t="s">
        <v>6345</v>
      </c>
      <c r="G13599">
        <v>27</v>
      </c>
      <c r="I13599" t="s">
        <v>24878</v>
      </c>
      <c r="M13599">
        <v>5</v>
      </c>
      <c r="N13599" t="b">
        <v>0</v>
      </c>
      <c r="O13599" t="s">
        <v>61501</v>
      </c>
      <c r="P13599" t="s">
        <v>61509</v>
      </c>
      <c r="Q13599" t="s">
        <v>61515</v>
      </c>
      <c r="R13599" t="s">
        <v>61518</v>
      </c>
      <c r="S13599" t="s">
        <v>89692</v>
      </c>
    </row>
    <row r="13600" spans="1:19" hidden="1" x14ac:dyDescent="0.25">
      <c r="A13600">
        <v>616380</v>
      </c>
      <c r="B13600" t="s">
        <v>75117</v>
      </c>
      <c r="E13600" t="s">
        <v>1466</v>
      </c>
      <c r="F13600" t="s">
        <v>8856</v>
      </c>
      <c r="I13600" t="s">
        <v>24879</v>
      </c>
      <c r="M13600">
        <v>3</v>
      </c>
      <c r="N13600" t="b">
        <v>0</v>
      </c>
      <c r="O13600" t="s">
        <v>61503</v>
      </c>
      <c r="P13600" t="s">
        <v>61511</v>
      </c>
      <c r="S13600" t="s">
        <v>94021</v>
      </c>
    </row>
    <row r="13601" spans="1:19" hidden="1" x14ac:dyDescent="0.25">
      <c r="A13601">
        <v>616381</v>
      </c>
      <c r="B13601" t="s">
        <v>75118</v>
      </c>
      <c r="C13601" t="s">
        <v>42</v>
      </c>
      <c r="D13601" t="s">
        <v>110</v>
      </c>
      <c r="E13601" t="s">
        <v>3730</v>
      </c>
      <c r="F13601" t="s">
        <v>3730</v>
      </c>
      <c r="I13601" t="s">
        <v>24880</v>
      </c>
      <c r="M13601">
        <v>9</v>
      </c>
      <c r="N13601" t="b">
        <v>0</v>
      </c>
      <c r="O13601" t="s">
        <v>61501</v>
      </c>
      <c r="P13601" t="s">
        <v>61509</v>
      </c>
      <c r="S13601" t="s">
        <v>94022</v>
      </c>
    </row>
    <row r="13602" spans="1:19" hidden="1" x14ac:dyDescent="0.25">
      <c r="A13602">
        <v>616382</v>
      </c>
      <c r="B13602" t="s">
        <v>75119</v>
      </c>
      <c r="C13602" t="s">
        <v>42</v>
      </c>
      <c r="D13602" t="s">
        <v>110</v>
      </c>
      <c r="E13602" t="s">
        <v>251</v>
      </c>
      <c r="F13602" t="s">
        <v>5836</v>
      </c>
      <c r="I13602" t="s">
        <v>24881</v>
      </c>
      <c r="M13602">
        <v>9</v>
      </c>
      <c r="N13602" t="b">
        <v>0</v>
      </c>
      <c r="O13602" t="s">
        <v>61501</v>
      </c>
      <c r="P13602" t="s">
        <v>61509</v>
      </c>
      <c r="S13602" t="s">
        <v>89294</v>
      </c>
    </row>
    <row r="13603" spans="1:19" hidden="1" x14ac:dyDescent="0.25">
      <c r="A13603">
        <v>616383</v>
      </c>
      <c r="B13603" t="s">
        <v>75120</v>
      </c>
      <c r="C13603" t="s">
        <v>42</v>
      </c>
      <c r="D13603" t="s">
        <v>110</v>
      </c>
      <c r="E13603" t="s">
        <v>3730</v>
      </c>
      <c r="F13603" t="s">
        <v>3730</v>
      </c>
      <c r="I13603" t="s">
        <v>24882</v>
      </c>
      <c r="M13603">
        <v>9</v>
      </c>
      <c r="N13603" t="b">
        <v>0</v>
      </c>
      <c r="O13603" t="s">
        <v>61501</v>
      </c>
      <c r="P13603" t="s">
        <v>61509</v>
      </c>
      <c r="S13603" t="s">
        <v>94022</v>
      </c>
    </row>
    <row r="13604" spans="1:19" hidden="1" x14ac:dyDescent="0.25">
      <c r="A13604">
        <v>616385</v>
      </c>
      <c r="B13604" t="s">
        <v>75121</v>
      </c>
      <c r="C13604" t="s">
        <v>49</v>
      </c>
      <c r="D13604" t="s">
        <v>115</v>
      </c>
      <c r="E13604" t="s">
        <v>3217</v>
      </c>
      <c r="F13604" t="s">
        <v>8930</v>
      </c>
      <c r="G13604">
        <v>68</v>
      </c>
      <c r="H13604">
        <v>3324</v>
      </c>
      <c r="I13604" t="s">
        <v>24883</v>
      </c>
      <c r="J13604" t="s">
        <v>46087</v>
      </c>
      <c r="K13604" t="s">
        <v>57030</v>
      </c>
      <c r="L13604" t="s">
        <v>61171</v>
      </c>
      <c r="M13604">
        <v>5</v>
      </c>
      <c r="N13604" t="b">
        <v>1</v>
      </c>
      <c r="O13604" t="s">
        <v>61502</v>
      </c>
      <c r="P13604" t="s">
        <v>61510</v>
      </c>
      <c r="Q13604" t="s">
        <v>61516</v>
      </c>
      <c r="R13604" t="s">
        <v>61518</v>
      </c>
    </row>
    <row r="13605" spans="1:19" hidden="1" x14ac:dyDescent="0.25">
      <c r="A13605">
        <v>616386</v>
      </c>
      <c r="B13605" t="s">
        <v>75122</v>
      </c>
      <c r="E13605" t="s">
        <v>3708</v>
      </c>
      <c r="F13605" t="s">
        <v>9451</v>
      </c>
      <c r="I13605" t="s">
        <v>24884</v>
      </c>
      <c r="M13605">
        <v>5</v>
      </c>
      <c r="N13605" t="b">
        <v>0</v>
      </c>
      <c r="O13605" t="s">
        <v>61501</v>
      </c>
      <c r="P13605" t="s">
        <v>61509</v>
      </c>
      <c r="R13605" t="s">
        <v>61518</v>
      </c>
      <c r="S13605" t="s">
        <v>93994</v>
      </c>
    </row>
    <row r="13606" spans="1:19" hidden="1" x14ac:dyDescent="0.25">
      <c r="A13606">
        <v>616387</v>
      </c>
      <c r="B13606" t="s">
        <v>75123</v>
      </c>
      <c r="E13606" t="s">
        <v>3731</v>
      </c>
      <c r="F13606" t="s">
        <v>9473</v>
      </c>
      <c r="G13606">
        <v>179</v>
      </c>
      <c r="I13606" t="s">
        <v>24885</v>
      </c>
      <c r="M13606">
        <v>5</v>
      </c>
      <c r="N13606" t="b">
        <v>0</v>
      </c>
      <c r="O13606" t="s">
        <v>61501</v>
      </c>
      <c r="P13606" t="s">
        <v>61509</v>
      </c>
      <c r="Q13606" t="s">
        <v>61515</v>
      </c>
      <c r="R13606" t="s">
        <v>61518</v>
      </c>
      <c r="S13606" t="s">
        <v>94023</v>
      </c>
    </row>
    <row r="13607" spans="1:19" hidden="1" x14ac:dyDescent="0.25">
      <c r="A13607">
        <v>616388</v>
      </c>
      <c r="B13607" t="s">
        <v>75124</v>
      </c>
      <c r="E13607" t="s">
        <v>3590</v>
      </c>
      <c r="F13607" t="s">
        <v>9324</v>
      </c>
      <c r="I13607" t="s">
        <v>24886</v>
      </c>
      <c r="M13607">
        <v>3</v>
      </c>
      <c r="N13607" t="b">
        <v>0</v>
      </c>
      <c r="O13607" t="s">
        <v>61503</v>
      </c>
      <c r="P13607" t="s">
        <v>61511</v>
      </c>
      <c r="S13607" t="s">
        <v>90193</v>
      </c>
    </row>
    <row r="13608" spans="1:19" hidden="1" x14ac:dyDescent="0.25">
      <c r="A13608">
        <v>616389</v>
      </c>
      <c r="B13608" t="s">
        <v>75125</v>
      </c>
      <c r="E13608" t="s">
        <v>3708</v>
      </c>
      <c r="F13608" t="s">
        <v>9451</v>
      </c>
      <c r="I13608" t="s">
        <v>24887</v>
      </c>
      <c r="M13608">
        <v>5</v>
      </c>
      <c r="N13608" t="b">
        <v>0</v>
      </c>
      <c r="O13608" t="s">
        <v>61501</v>
      </c>
      <c r="P13608" t="s">
        <v>61509</v>
      </c>
      <c r="R13608" t="s">
        <v>61518</v>
      </c>
      <c r="S13608" t="s">
        <v>93994</v>
      </c>
    </row>
    <row r="13609" spans="1:19" hidden="1" x14ac:dyDescent="0.25">
      <c r="A13609">
        <v>616390</v>
      </c>
      <c r="B13609" t="s">
        <v>75126</v>
      </c>
      <c r="C13609" t="s">
        <v>42</v>
      </c>
      <c r="D13609" t="s">
        <v>110</v>
      </c>
      <c r="E13609" t="s">
        <v>251</v>
      </c>
      <c r="F13609" t="s">
        <v>5836</v>
      </c>
      <c r="I13609" t="s">
        <v>24888</v>
      </c>
      <c r="M13609">
        <v>9</v>
      </c>
      <c r="N13609" t="b">
        <v>0</v>
      </c>
      <c r="O13609" t="s">
        <v>61501</v>
      </c>
      <c r="P13609" t="s">
        <v>61509</v>
      </c>
      <c r="S13609" t="s">
        <v>89294</v>
      </c>
    </row>
    <row r="13610" spans="1:19" hidden="1" x14ac:dyDescent="0.25">
      <c r="A13610">
        <v>616391</v>
      </c>
      <c r="B13610" t="s">
        <v>75127</v>
      </c>
      <c r="C13610" t="s">
        <v>30</v>
      </c>
      <c r="E13610" t="s">
        <v>3590</v>
      </c>
      <c r="F13610" t="s">
        <v>9324</v>
      </c>
      <c r="G13610">
        <v>2865</v>
      </c>
      <c r="H13610">
        <v>1135</v>
      </c>
      <c r="I13610" t="s">
        <v>24889</v>
      </c>
      <c r="J13610" t="s">
        <v>46088</v>
      </c>
      <c r="M13610">
        <v>5</v>
      </c>
      <c r="N13610" t="b">
        <v>1</v>
      </c>
      <c r="O13610" t="s">
        <v>61504</v>
      </c>
      <c r="P13610" t="s">
        <v>61512</v>
      </c>
      <c r="Q13610" t="s">
        <v>61515</v>
      </c>
      <c r="R13610" t="s">
        <v>61518</v>
      </c>
    </row>
    <row r="13611" spans="1:19" hidden="1" x14ac:dyDescent="0.25">
      <c r="A13611">
        <v>616392</v>
      </c>
      <c r="B13611" t="s">
        <v>75128</v>
      </c>
      <c r="E13611" t="s">
        <v>151</v>
      </c>
      <c r="F13611" t="s">
        <v>5733</v>
      </c>
      <c r="I13611" t="s">
        <v>24890</v>
      </c>
      <c r="M13611">
        <v>3</v>
      </c>
      <c r="N13611" t="b">
        <v>0</v>
      </c>
      <c r="O13611" t="s">
        <v>61501</v>
      </c>
      <c r="P13611" t="s">
        <v>61509</v>
      </c>
      <c r="S13611" t="s">
        <v>94024</v>
      </c>
    </row>
    <row r="13612" spans="1:19" hidden="1" x14ac:dyDescent="0.25">
      <c r="A13612">
        <v>616393</v>
      </c>
      <c r="B13612" t="s">
        <v>75129</v>
      </c>
      <c r="C13612" t="s">
        <v>40</v>
      </c>
      <c r="D13612" t="s">
        <v>108</v>
      </c>
      <c r="E13612" t="s">
        <v>2143</v>
      </c>
      <c r="F13612" t="s">
        <v>7782</v>
      </c>
      <c r="G13612">
        <v>290</v>
      </c>
      <c r="H13612">
        <v>1332</v>
      </c>
      <c r="I13612" t="s">
        <v>24891</v>
      </c>
      <c r="J13612" t="s">
        <v>46089</v>
      </c>
      <c r="K13612" t="s">
        <v>57031</v>
      </c>
      <c r="M13612">
        <v>5</v>
      </c>
      <c r="N13612" t="b">
        <v>0</v>
      </c>
      <c r="O13612" t="s">
        <v>61502</v>
      </c>
      <c r="P13612" t="s">
        <v>61510</v>
      </c>
      <c r="Q13612" t="s">
        <v>61516</v>
      </c>
      <c r="R13612" t="s">
        <v>61518</v>
      </c>
    </row>
    <row r="13613" spans="1:19" hidden="1" x14ac:dyDescent="0.25">
      <c r="A13613">
        <v>616394</v>
      </c>
      <c r="B13613" t="s">
        <v>75130</v>
      </c>
      <c r="E13613" t="s">
        <v>171</v>
      </c>
      <c r="F13613" t="s">
        <v>5753</v>
      </c>
      <c r="G13613">
        <v>558</v>
      </c>
      <c r="I13613" t="s">
        <v>24892</v>
      </c>
      <c r="M13613">
        <v>5</v>
      </c>
      <c r="N13613" t="b">
        <v>0</v>
      </c>
      <c r="O13613" t="s">
        <v>61501</v>
      </c>
      <c r="P13613" t="s">
        <v>61509</v>
      </c>
      <c r="Q13613" t="s">
        <v>61515</v>
      </c>
      <c r="R13613" t="s">
        <v>61518</v>
      </c>
      <c r="S13613" t="s">
        <v>89221</v>
      </c>
    </row>
    <row r="13614" spans="1:19" hidden="1" x14ac:dyDescent="0.25">
      <c r="A13614">
        <v>616395</v>
      </c>
      <c r="B13614" t="s">
        <v>75131</v>
      </c>
      <c r="C13614" t="s">
        <v>41</v>
      </c>
      <c r="D13614" t="s">
        <v>109</v>
      </c>
      <c r="E13614" t="s">
        <v>632</v>
      </c>
      <c r="F13614" t="s">
        <v>6218</v>
      </c>
      <c r="I13614" t="s">
        <v>24893</v>
      </c>
      <c r="J13614" t="s">
        <v>46090</v>
      </c>
      <c r="K13614" t="s">
        <v>57032</v>
      </c>
      <c r="M13614">
        <v>9</v>
      </c>
      <c r="N13614" t="b">
        <v>0</v>
      </c>
      <c r="O13614" t="s">
        <v>61502</v>
      </c>
      <c r="P13614" t="s">
        <v>61510</v>
      </c>
      <c r="S13614" t="s">
        <v>94025</v>
      </c>
    </row>
    <row r="13615" spans="1:19" hidden="1" x14ac:dyDescent="0.25">
      <c r="A13615">
        <v>616396</v>
      </c>
      <c r="B13615" t="s">
        <v>75132</v>
      </c>
      <c r="C13615" t="s">
        <v>87</v>
      </c>
      <c r="E13615" t="s">
        <v>577</v>
      </c>
      <c r="F13615" t="s">
        <v>6164</v>
      </c>
      <c r="I13615" t="s">
        <v>24894</v>
      </c>
      <c r="J13615" t="s">
        <v>46091</v>
      </c>
      <c r="K13615" t="s">
        <v>57033</v>
      </c>
      <c r="M13615">
        <v>9</v>
      </c>
      <c r="N13615" t="b">
        <v>0</v>
      </c>
      <c r="O13615" t="s">
        <v>61502</v>
      </c>
      <c r="P13615" t="s">
        <v>61510</v>
      </c>
      <c r="S13615" t="s">
        <v>89518</v>
      </c>
    </row>
    <row r="13616" spans="1:19" hidden="1" x14ac:dyDescent="0.25">
      <c r="A13616">
        <v>616397</v>
      </c>
      <c r="B13616" t="s">
        <v>75133</v>
      </c>
      <c r="C13616" t="s">
        <v>42</v>
      </c>
      <c r="D13616" t="s">
        <v>110</v>
      </c>
      <c r="E13616" t="s">
        <v>542</v>
      </c>
      <c r="F13616" t="s">
        <v>9474</v>
      </c>
      <c r="G13616">
        <v>2711</v>
      </c>
      <c r="H13616">
        <v>916</v>
      </c>
      <c r="I13616" t="s">
        <v>24895</v>
      </c>
      <c r="M13616">
        <v>5</v>
      </c>
      <c r="N13616" t="b">
        <v>1</v>
      </c>
      <c r="O13616" t="s">
        <v>61503</v>
      </c>
      <c r="P13616" t="s">
        <v>61511</v>
      </c>
      <c r="Q13616" t="s">
        <v>61515</v>
      </c>
      <c r="R13616" t="s">
        <v>61518</v>
      </c>
      <c r="S13616" t="s">
        <v>94026</v>
      </c>
    </row>
    <row r="13617" spans="1:19" hidden="1" x14ac:dyDescent="0.25">
      <c r="A13617">
        <v>616398</v>
      </c>
      <c r="B13617" t="s">
        <v>75134</v>
      </c>
      <c r="C13617" t="s">
        <v>56</v>
      </c>
      <c r="E13617" t="s">
        <v>1243</v>
      </c>
      <c r="F13617" t="s">
        <v>6842</v>
      </c>
      <c r="G13617">
        <v>2735</v>
      </c>
      <c r="H13617">
        <v>5139</v>
      </c>
      <c r="I13617" t="s">
        <v>24896</v>
      </c>
      <c r="J13617" t="s">
        <v>46092</v>
      </c>
      <c r="M13617">
        <v>5</v>
      </c>
      <c r="N13617" t="b">
        <v>1</v>
      </c>
      <c r="O13617" t="s">
        <v>61504</v>
      </c>
      <c r="P13617" t="s">
        <v>61512</v>
      </c>
      <c r="Q13617" t="s">
        <v>61515</v>
      </c>
      <c r="R13617" t="s">
        <v>61518</v>
      </c>
      <c r="S13617" t="s">
        <v>93879</v>
      </c>
    </row>
    <row r="13618" spans="1:19" hidden="1" x14ac:dyDescent="0.25">
      <c r="A13618">
        <v>616399</v>
      </c>
      <c r="B13618" t="s">
        <v>75135</v>
      </c>
      <c r="C13618" t="s">
        <v>42</v>
      </c>
      <c r="D13618" t="s">
        <v>110</v>
      </c>
      <c r="E13618" t="s">
        <v>647</v>
      </c>
      <c r="F13618" t="s">
        <v>8061</v>
      </c>
      <c r="G13618">
        <v>66</v>
      </c>
      <c r="H13618">
        <v>1818</v>
      </c>
      <c r="I13618" t="s">
        <v>24897</v>
      </c>
      <c r="M13618">
        <v>5</v>
      </c>
      <c r="N13618" t="b">
        <v>1</v>
      </c>
      <c r="O13618" t="s">
        <v>61503</v>
      </c>
      <c r="P13618" t="s">
        <v>61511</v>
      </c>
      <c r="Q13618" t="s">
        <v>61517</v>
      </c>
      <c r="R13618" t="s">
        <v>61518</v>
      </c>
    </row>
    <row r="13619" spans="1:19" hidden="1" x14ac:dyDescent="0.25">
      <c r="A13619">
        <v>616400</v>
      </c>
      <c r="B13619" t="s">
        <v>75136</v>
      </c>
      <c r="C13619" t="s">
        <v>42</v>
      </c>
      <c r="D13619" t="s">
        <v>110</v>
      </c>
      <c r="E13619" t="s">
        <v>433</v>
      </c>
      <c r="F13619" t="s">
        <v>9421</v>
      </c>
      <c r="G13619">
        <v>931</v>
      </c>
      <c r="I13619" t="s">
        <v>24898</v>
      </c>
      <c r="M13619">
        <v>5</v>
      </c>
      <c r="N13619" t="b">
        <v>0</v>
      </c>
      <c r="O13619" t="s">
        <v>61501</v>
      </c>
      <c r="P13619" t="s">
        <v>61509</v>
      </c>
      <c r="Q13619" t="s">
        <v>61515</v>
      </c>
      <c r="R13619" t="s">
        <v>61518</v>
      </c>
      <c r="S13619" t="s">
        <v>91238</v>
      </c>
    </row>
    <row r="13620" spans="1:19" hidden="1" x14ac:dyDescent="0.25">
      <c r="A13620">
        <v>616401</v>
      </c>
      <c r="B13620" t="s">
        <v>75137</v>
      </c>
      <c r="C13620" t="s">
        <v>42</v>
      </c>
      <c r="D13620" t="s">
        <v>110</v>
      </c>
      <c r="E13620" t="s">
        <v>2773</v>
      </c>
      <c r="F13620" t="s">
        <v>8455</v>
      </c>
      <c r="G13620">
        <v>2318</v>
      </c>
      <c r="H13620">
        <v>922</v>
      </c>
      <c r="I13620" t="s">
        <v>24899</v>
      </c>
      <c r="M13620">
        <v>5</v>
      </c>
      <c r="N13620" t="b">
        <v>1</v>
      </c>
      <c r="O13620" t="s">
        <v>61503</v>
      </c>
      <c r="P13620" t="s">
        <v>61511</v>
      </c>
      <c r="Q13620" t="s">
        <v>61515</v>
      </c>
      <c r="R13620" t="s">
        <v>61518</v>
      </c>
    </row>
    <row r="13621" spans="1:19" hidden="1" x14ac:dyDescent="0.25">
      <c r="A13621">
        <v>616402</v>
      </c>
      <c r="B13621" t="s">
        <v>75138</v>
      </c>
      <c r="C13621" t="s">
        <v>63</v>
      </c>
      <c r="D13621" t="s">
        <v>128</v>
      </c>
      <c r="E13621" t="s">
        <v>1464</v>
      </c>
      <c r="F13621" t="s">
        <v>7075</v>
      </c>
      <c r="I13621" t="s">
        <v>24900</v>
      </c>
      <c r="J13621" t="s">
        <v>46093</v>
      </c>
      <c r="K13621" t="s">
        <v>57034</v>
      </c>
      <c r="M13621">
        <v>3</v>
      </c>
      <c r="N13621" t="b">
        <v>0</v>
      </c>
      <c r="O13621" t="s">
        <v>61502</v>
      </c>
      <c r="P13621" t="s">
        <v>61510</v>
      </c>
      <c r="S13621" t="s">
        <v>94027</v>
      </c>
    </row>
    <row r="13622" spans="1:19" hidden="1" x14ac:dyDescent="0.25">
      <c r="A13622">
        <v>616403</v>
      </c>
      <c r="B13622" t="s">
        <v>75139</v>
      </c>
      <c r="C13622" t="s">
        <v>84</v>
      </c>
      <c r="D13622" t="s">
        <v>142</v>
      </c>
      <c r="E13622" t="s">
        <v>3732</v>
      </c>
      <c r="F13622" t="s">
        <v>9475</v>
      </c>
      <c r="G13622">
        <v>601</v>
      </c>
      <c r="H13622">
        <v>2302</v>
      </c>
      <c r="I13622" t="s">
        <v>24901</v>
      </c>
      <c r="J13622" t="s">
        <v>46094</v>
      </c>
      <c r="M13622">
        <v>5</v>
      </c>
      <c r="N13622" t="b">
        <v>1</v>
      </c>
      <c r="O13622" t="s">
        <v>61504</v>
      </c>
      <c r="P13622" t="s">
        <v>61512</v>
      </c>
      <c r="Q13622" t="s">
        <v>61516</v>
      </c>
      <c r="R13622" t="s">
        <v>61518</v>
      </c>
    </row>
    <row r="13623" spans="1:19" hidden="1" x14ac:dyDescent="0.25">
      <c r="A13623">
        <v>616404</v>
      </c>
      <c r="B13623" t="s">
        <v>75140</v>
      </c>
      <c r="E13623" t="s">
        <v>3733</v>
      </c>
      <c r="F13623" t="s">
        <v>9476</v>
      </c>
      <c r="G13623">
        <v>769</v>
      </c>
      <c r="I13623" t="s">
        <v>24902</v>
      </c>
      <c r="M13623">
        <v>5</v>
      </c>
      <c r="N13623" t="b">
        <v>0</v>
      </c>
      <c r="O13623" t="s">
        <v>61501</v>
      </c>
      <c r="P13623" t="s">
        <v>61509</v>
      </c>
      <c r="Q13623" t="s">
        <v>61515</v>
      </c>
      <c r="R13623" t="s">
        <v>61518</v>
      </c>
      <c r="S13623" t="s">
        <v>94028</v>
      </c>
    </row>
    <row r="13624" spans="1:19" hidden="1" x14ac:dyDescent="0.25">
      <c r="A13624">
        <v>616405</v>
      </c>
      <c r="B13624" t="s">
        <v>75141</v>
      </c>
      <c r="C13624" t="s">
        <v>30</v>
      </c>
      <c r="E13624" t="s">
        <v>2021</v>
      </c>
      <c r="F13624" t="s">
        <v>7654</v>
      </c>
      <c r="G13624">
        <v>2633</v>
      </c>
      <c r="H13624">
        <v>2533</v>
      </c>
      <c r="I13624" t="s">
        <v>24903</v>
      </c>
      <c r="J13624" t="s">
        <v>46095</v>
      </c>
      <c r="M13624">
        <v>5</v>
      </c>
      <c r="N13624" t="b">
        <v>1</v>
      </c>
      <c r="O13624" t="s">
        <v>61504</v>
      </c>
      <c r="P13624" t="s">
        <v>61512</v>
      </c>
      <c r="Q13624" t="s">
        <v>61515</v>
      </c>
      <c r="R13624" t="s">
        <v>61518</v>
      </c>
    </row>
    <row r="13625" spans="1:19" hidden="1" x14ac:dyDescent="0.25">
      <c r="A13625">
        <v>616406</v>
      </c>
      <c r="B13625" t="s">
        <v>75142</v>
      </c>
      <c r="C13625" t="s">
        <v>40</v>
      </c>
      <c r="D13625" t="s">
        <v>108</v>
      </c>
      <c r="E13625" t="s">
        <v>3046</v>
      </c>
      <c r="F13625" t="s">
        <v>8749</v>
      </c>
      <c r="G13625">
        <v>576</v>
      </c>
      <c r="H13625">
        <v>1463</v>
      </c>
      <c r="I13625" t="s">
        <v>24904</v>
      </c>
      <c r="J13625" t="s">
        <v>46096</v>
      </c>
      <c r="M13625">
        <v>5</v>
      </c>
      <c r="N13625" t="b">
        <v>1</v>
      </c>
      <c r="O13625" t="s">
        <v>61504</v>
      </c>
      <c r="P13625" t="s">
        <v>61512</v>
      </c>
      <c r="Q13625" t="s">
        <v>61516</v>
      </c>
      <c r="R13625" t="s">
        <v>61518</v>
      </c>
    </row>
    <row r="13626" spans="1:19" hidden="1" x14ac:dyDescent="0.25">
      <c r="A13626">
        <v>616407</v>
      </c>
      <c r="B13626" t="s">
        <v>75143</v>
      </c>
      <c r="C13626" t="s">
        <v>51</v>
      </c>
      <c r="D13626" t="s">
        <v>117</v>
      </c>
      <c r="E13626" t="s">
        <v>1089</v>
      </c>
      <c r="F13626" t="s">
        <v>6675</v>
      </c>
      <c r="I13626" t="s">
        <v>24905</v>
      </c>
      <c r="J13626" t="s">
        <v>46097</v>
      </c>
      <c r="K13626" t="s">
        <v>57035</v>
      </c>
      <c r="M13626">
        <v>9</v>
      </c>
      <c r="N13626" t="b">
        <v>0</v>
      </c>
      <c r="O13626" t="s">
        <v>61502</v>
      </c>
      <c r="P13626" t="s">
        <v>61510</v>
      </c>
      <c r="S13626" t="s">
        <v>89266</v>
      </c>
    </row>
    <row r="13627" spans="1:19" hidden="1" x14ac:dyDescent="0.25">
      <c r="A13627">
        <v>616408</v>
      </c>
      <c r="B13627" t="s">
        <v>75144</v>
      </c>
      <c r="E13627" t="s">
        <v>3734</v>
      </c>
      <c r="F13627" t="s">
        <v>9477</v>
      </c>
      <c r="G13627">
        <v>368</v>
      </c>
      <c r="I13627" t="s">
        <v>24906</v>
      </c>
      <c r="M13627">
        <v>5</v>
      </c>
      <c r="N13627" t="b">
        <v>0</v>
      </c>
      <c r="O13627" t="s">
        <v>61501</v>
      </c>
      <c r="P13627" t="s">
        <v>61509</v>
      </c>
      <c r="Q13627" t="s">
        <v>61516</v>
      </c>
      <c r="R13627" t="s">
        <v>61518</v>
      </c>
      <c r="S13627" t="s">
        <v>94029</v>
      </c>
    </row>
    <row r="13628" spans="1:19" hidden="1" x14ac:dyDescent="0.25">
      <c r="A13628">
        <v>616409</v>
      </c>
      <c r="B13628" t="s">
        <v>75145</v>
      </c>
      <c r="C13628" t="s">
        <v>42</v>
      </c>
      <c r="D13628" t="s">
        <v>110</v>
      </c>
      <c r="E13628" t="s">
        <v>3324</v>
      </c>
      <c r="F13628" t="s">
        <v>9048</v>
      </c>
      <c r="G13628">
        <v>2633</v>
      </c>
      <c r="H13628">
        <v>919</v>
      </c>
      <c r="I13628" t="s">
        <v>24906</v>
      </c>
      <c r="M13628">
        <v>5</v>
      </c>
      <c r="N13628" t="b">
        <v>1</v>
      </c>
      <c r="O13628" t="s">
        <v>61503</v>
      </c>
      <c r="P13628" t="s">
        <v>61511</v>
      </c>
      <c r="Q13628" t="s">
        <v>61515</v>
      </c>
      <c r="R13628" t="s">
        <v>61518</v>
      </c>
    </row>
    <row r="13629" spans="1:19" hidden="1" x14ac:dyDescent="0.25">
      <c r="A13629">
        <v>616410</v>
      </c>
      <c r="B13629" t="s">
        <v>75146</v>
      </c>
      <c r="C13629" t="s">
        <v>32</v>
      </c>
      <c r="E13629" t="s">
        <v>545</v>
      </c>
      <c r="F13629" t="s">
        <v>6132</v>
      </c>
      <c r="G13629">
        <v>2509</v>
      </c>
      <c r="H13629">
        <v>1109</v>
      </c>
      <c r="I13629" t="s">
        <v>24907</v>
      </c>
      <c r="J13629" t="s">
        <v>46098</v>
      </c>
      <c r="M13629">
        <v>5</v>
      </c>
      <c r="N13629" t="b">
        <v>1</v>
      </c>
      <c r="O13629" t="s">
        <v>61504</v>
      </c>
      <c r="P13629" t="s">
        <v>61512</v>
      </c>
      <c r="Q13629" t="s">
        <v>61515</v>
      </c>
      <c r="R13629" t="s">
        <v>61518</v>
      </c>
    </row>
    <row r="13630" spans="1:19" hidden="1" x14ac:dyDescent="0.25">
      <c r="A13630">
        <v>616411</v>
      </c>
      <c r="B13630" t="s">
        <v>75147</v>
      </c>
      <c r="E13630" t="s">
        <v>1243</v>
      </c>
      <c r="F13630" t="s">
        <v>6842</v>
      </c>
      <c r="I13630" t="s">
        <v>24908</v>
      </c>
      <c r="M13630">
        <v>3</v>
      </c>
      <c r="N13630" t="b">
        <v>0</v>
      </c>
      <c r="O13630" t="s">
        <v>61503</v>
      </c>
      <c r="P13630" t="s">
        <v>61511</v>
      </c>
      <c r="S13630" t="s">
        <v>94030</v>
      </c>
    </row>
    <row r="13631" spans="1:19" hidden="1" x14ac:dyDescent="0.25">
      <c r="A13631">
        <v>616412</v>
      </c>
      <c r="B13631" t="s">
        <v>75148</v>
      </c>
      <c r="E13631" t="s">
        <v>2799</v>
      </c>
      <c r="F13631" t="s">
        <v>8481</v>
      </c>
      <c r="I13631" t="s">
        <v>24909</v>
      </c>
      <c r="M13631">
        <v>5</v>
      </c>
      <c r="N13631" t="b">
        <v>0</v>
      </c>
      <c r="O13631" t="s">
        <v>61501</v>
      </c>
      <c r="P13631" t="s">
        <v>61509</v>
      </c>
      <c r="R13631" t="s">
        <v>61518</v>
      </c>
      <c r="S13631" t="s">
        <v>94031</v>
      </c>
    </row>
    <row r="13632" spans="1:19" hidden="1" x14ac:dyDescent="0.25">
      <c r="A13632">
        <v>616413</v>
      </c>
      <c r="B13632" t="s">
        <v>75149</v>
      </c>
      <c r="E13632" t="s">
        <v>2799</v>
      </c>
      <c r="F13632" t="s">
        <v>8481</v>
      </c>
      <c r="G13632">
        <v>3207</v>
      </c>
      <c r="I13632" t="s">
        <v>24910</v>
      </c>
      <c r="M13632">
        <v>5</v>
      </c>
      <c r="N13632" t="b">
        <v>0</v>
      </c>
      <c r="O13632" t="s">
        <v>61501</v>
      </c>
      <c r="P13632" t="s">
        <v>61509</v>
      </c>
      <c r="Q13632" t="s">
        <v>61515</v>
      </c>
      <c r="R13632" t="s">
        <v>61518</v>
      </c>
      <c r="S13632" t="s">
        <v>94031</v>
      </c>
    </row>
    <row r="13633" spans="1:19" hidden="1" x14ac:dyDescent="0.25">
      <c r="A13633">
        <v>616414</v>
      </c>
      <c r="B13633" t="s">
        <v>75150</v>
      </c>
      <c r="C13633" t="s">
        <v>39</v>
      </c>
      <c r="E13633" t="s">
        <v>201</v>
      </c>
      <c r="F13633" t="s">
        <v>5781</v>
      </c>
      <c r="I13633" t="s">
        <v>24911</v>
      </c>
      <c r="J13633" t="s">
        <v>46099</v>
      </c>
      <c r="K13633" t="s">
        <v>57036</v>
      </c>
      <c r="M13633">
        <v>9</v>
      </c>
      <c r="N13633" t="b">
        <v>0</v>
      </c>
      <c r="O13633" t="s">
        <v>61502</v>
      </c>
      <c r="P13633" t="s">
        <v>61510</v>
      </c>
      <c r="S13633" t="s">
        <v>89265</v>
      </c>
    </row>
    <row r="13634" spans="1:19" hidden="1" x14ac:dyDescent="0.25">
      <c r="A13634">
        <v>616415</v>
      </c>
      <c r="B13634" t="s">
        <v>75151</v>
      </c>
      <c r="E13634" t="s">
        <v>1243</v>
      </c>
      <c r="F13634" t="s">
        <v>6842</v>
      </c>
      <c r="I13634" t="s">
        <v>24912</v>
      </c>
      <c r="M13634">
        <v>3</v>
      </c>
      <c r="N13634" t="b">
        <v>0</v>
      </c>
      <c r="O13634" t="s">
        <v>61503</v>
      </c>
      <c r="P13634" t="s">
        <v>61511</v>
      </c>
      <c r="S13634" t="s">
        <v>94030</v>
      </c>
    </row>
    <row r="13635" spans="1:19" hidden="1" x14ac:dyDescent="0.25">
      <c r="A13635">
        <v>616416</v>
      </c>
      <c r="B13635" t="s">
        <v>75152</v>
      </c>
      <c r="C13635" t="s">
        <v>81</v>
      </c>
      <c r="D13635" t="s">
        <v>140</v>
      </c>
      <c r="E13635" t="s">
        <v>3735</v>
      </c>
      <c r="F13635" t="s">
        <v>9478</v>
      </c>
      <c r="G13635">
        <v>2711</v>
      </c>
      <c r="H13635">
        <v>7009</v>
      </c>
      <c r="I13635" t="s">
        <v>24913</v>
      </c>
      <c r="J13635" t="s">
        <v>46100</v>
      </c>
      <c r="K13635" t="s">
        <v>57037</v>
      </c>
      <c r="M13635">
        <v>5</v>
      </c>
      <c r="N13635" t="b">
        <v>0</v>
      </c>
      <c r="O13635" t="s">
        <v>61502</v>
      </c>
      <c r="P13635" t="s">
        <v>61510</v>
      </c>
      <c r="Q13635" t="s">
        <v>61515</v>
      </c>
      <c r="R13635" t="s">
        <v>61518</v>
      </c>
    </row>
    <row r="13636" spans="1:19" hidden="1" x14ac:dyDescent="0.25">
      <c r="A13636">
        <v>616417</v>
      </c>
      <c r="B13636" t="s">
        <v>75153</v>
      </c>
      <c r="C13636" t="s">
        <v>54</v>
      </c>
      <c r="D13636" t="s">
        <v>120</v>
      </c>
      <c r="E13636" t="s">
        <v>1464</v>
      </c>
      <c r="F13636" t="s">
        <v>7075</v>
      </c>
      <c r="I13636" t="s">
        <v>24914</v>
      </c>
      <c r="M13636">
        <v>3</v>
      </c>
      <c r="N13636" t="b">
        <v>0</v>
      </c>
      <c r="O13636" t="s">
        <v>61505</v>
      </c>
      <c r="P13636" t="s">
        <v>61513</v>
      </c>
      <c r="S13636" t="s">
        <v>94032</v>
      </c>
    </row>
    <row r="13637" spans="1:19" hidden="1" x14ac:dyDescent="0.25">
      <c r="A13637">
        <v>616418</v>
      </c>
      <c r="B13637" t="s">
        <v>75154</v>
      </c>
      <c r="C13637" t="s">
        <v>52</v>
      </c>
      <c r="D13637" t="s">
        <v>118</v>
      </c>
      <c r="E13637" t="s">
        <v>174</v>
      </c>
      <c r="I13637" t="s">
        <v>24915</v>
      </c>
      <c r="J13637" t="s">
        <v>46101</v>
      </c>
      <c r="K13637" t="s">
        <v>57038</v>
      </c>
      <c r="M13637">
        <v>9</v>
      </c>
      <c r="N13637" t="b">
        <v>0</v>
      </c>
      <c r="O13637" t="s">
        <v>61502</v>
      </c>
      <c r="P13637" t="s">
        <v>61510</v>
      </c>
      <c r="S13637" t="s">
        <v>89266</v>
      </c>
    </row>
    <row r="13638" spans="1:19" hidden="1" x14ac:dyDescent="0.25">
      <c r="A13638">
        <v>616419</v>
      </c>
      <c r="B13638" t="s">
        <v>75155</v>
      </c>
      <c r="E13638" t="s">
        <v>151</v>
      </c>
      <c r="F13638" t="s">
        <v>5733</v>
      </c>
      <c r="I13638" t="s">
        <v>24916</v>
      </c>
      <c r="M13638">
        <v>3</v>
      </c>
      <c r="N13638" t="b">
        <v>0</v>
      </c>
      <c r="O13638" t="s">
        <v>61501</v>
      </c>
      <c r="P13638" t="s">
        <v>61509</v>
      </c>
      <c r="S13638" t="s">
        <v>94033</v>
      </c>
    </row>
    <row r="13639" spans="1:19" hidden="1" x14ac:dyDescent="0.25">
      <c r="A13639">
        <v>616420</v>
      </c>
      <c r="B13639" t="s">
        <v>75156</v>
      </c>
      <c r="C13639" t="s">
        <v>42</v>
      </c>
      <c r="D13639" t="s">
        <v>110</v>
      </c>
      <c r="E13639" t="s">
        <v>2181</v>
      </c>
      <c r="F13639" t="s">
        <v>7825</v>
      </c>
      <c r="G13639">
        <v>2560</v>
      </c>
      <c r="H13639">
        <v>1003</v>
      </c>
      <c r="I13639" t="s">
        <v>24917</v>
      </c>
      <c r="M13639">
        <v>5</v>
      </c>
      <c r="N13639" t="b">
        <v>1</v>
      </c>
      <c r="O13639" t="s">
        <v>61503</v>
      </c>
      <c r="P13639" t="s">
        <v>61511</v>
      </c>
      <c r="Q13639" t="s">
        <v>61515</v>
      </c>
      <c r="R13639" t="s">
        <v>61518</v>
      </c>
      <c r="S13639" t="s">
        <v>91515</v>
      </c>
    </row>
    <row r="13640" spans="1:19" hidden="1" x14ac:dyDescent="0.25">
      <c r="A13640">
        <v>616421</v>
      </c>
      <c r="B13640" t="s">
        <v>75157</v>
      </c>
      <c r="E13640" t="s">
        <v>1243</v>
      </c>
      <c r="F13640" t="s">
        <v>6842</v>
      </c>
      <c r="I13640" t="s">
        <v>24918</v>
      </c>
      <c r="M13640">
        <v>3</v>
      </c>
      <c r="N13640" t="b">
        <v>0</v>
      </c>
      <c r="O13640" t="s">
        <v>61503</v>
      </c>
      <c r="P13640" t="s">
        <v>61511</v>
      </c>
      <c r="S13640" t="s">
        <v>94030</v>
      </c>
    </row>
    <row r="13641" spans="1:19" hidden="1" x14ac:dyDescent="0.25">
      <c r="A13641">
        <v>616422</v>
      </c>
      <c r="B13641" t="s">
        <v>75158</v>
      </c>
      <c r="C13641" t="s">
        <v>42</v>
      </c>
      <c r="D13641" t="s">
        <v>110</v>
      </c>
      <c r="E13641" t="s">
        <v>174</v>
      </c>
      <c r="I13641" t="s">
        <v>24919</v>
      </c>
      <c r="M13641">
        <v>9</v>
      </c>
      <c r="N13641" t="b">
        <v>0</v>
      </c>
      <c r="O13641" t="s">
        <v>61501</v>
      </c>
      <c r="P13641" t="s">
        <v>61509</v>
      </c>
      <c r="S13641" t="s">
        <v>89265</v>
      </c>
    </row>
    <row r="13642" spans="1:19" hidden="1" x14ac:dyDescent="0.25">
      <c r="A13642">
        <v>616423</v>
      </c>
      <c r="B13642" t="s">
        <v>75159</v>
      </c>
      <c r="E13642" t="s">
        <v>1424</v>
      </c>
      <c r="F13642" t="s">
        <v>7031</v>
      </c>
      <c r="I13642" t="s">
        <v>24920</v>
      </c>
      <c r="M13642">
        <v>3</v>
      </c>
      <c r="N13642" t="b">
        <v>0</v>
      </c>
      <c r="O13642" t="s">
        <v>61503</v>
      </c>
      <c r="P13642" t="s">
        <v>61511</v>
      </c>
      <c r="S13642" t="s">
        <v>94034</v>
      </c>
    </row>
    <row r="13643" spans="1:19" hidden="1" x14ac:dyDescent="0.25">
      <c r="A13643">
        <v>616424</v>
      </c>
      <c r="B13643" t="s">
        <v>75160</v>
      </c>
      <c r="C13643" t="s">
        <v>87</v>
      </c>
      <c r="E13643" t="s">
        <v>201</v>
      </c>
      <c r="F13643" t="s">
        <v>5848</v>
      </c>
      <c r="I13643" t="s">
        <v>24921</v>
      </c>
      <c r="J13643" t="s">
        <v>46102</v>
      </c>
      <c r="K13643" t="s">
        <v>57039</v>
      </c>
      <c r="M13643">
        <v>9</v>
      </c>
      <c r="N13643" t="b">
        <v>0</v>
      </c>
      <c r="O13643" t="s">
        <v>61502</v>
      </c>
      <c r="P13643" t="s">
        <v>61510</v>
      </c>
      <c r="S13643" t="s">
        <v>89265</v>
      </c>
    </row>
    <row r="13644" spans="1:19" hidden="1" x14ac:dyDescent="0.25">
      <c r="A13644">
        <v>616425</v>
      </c>
      <c r="B13644" t="s">
        <v>75161</v>
      </c>
      <c r="E13644" t="s">
        <v>3736</v>
      </c>
      <c r="F13644" t="s">
        <v>9479</v>
      </c>
      <c r="I13644" t="s">
        <v>24922</v>
      </c>
      <c r="M13644">
        <v>3</v>
      </c>
      <c r="N13644" t="b">
        <v>0</v>
      </c>
      <c r="O13644" t="s">
        <v>61501</v>
      </c>
      <c r="P13644" t="s">
        <v>61509</v>
      </c>
      <c r="S13644" t="s">
        <v>94035</v>
      </c>
    </row>
    <row r="13645" spans="1:19" hidden="1" x14ac:dyDescent="0.25">
      <c r="A13645">
        <v>616426</v>
      </c>
      <c r="B13645" t="s">
        <v>75162</v>
      </c>
      <c r="C13645" t="s">
        <v>70</v>
      </c>
      <c r="D13645" t="s">
        <v>133</v>
      </c>
      <c r="E13645" t="s">
        <v>499</v>
      </c>
      <c r="F13645" t="s">
        <v>6083</v>
      </c>
      <c r="I13645" t="s">
        <v>24923</v>
      </c>
      <c r="J13645" t="s">
        <v>46103</v>
      </c>
      <c r="K13645" t="s">
        <v>57040</v>
      </c>
      <c r="M13645">
        <v>3</v>
      </c>
      <c r="N13645" t="b">
        <v>0</v>
      </c>
      <c r="O13645" t="s">
        <v>61502</v>
      </c>
      <c r="P13645" t="s">
        <v>61510</v>
      </c>
      <c r="S13645" t="s">
        <v>94036</v>
      </c>
    </row>
    <row r="13646" spans="1:19" hidden="1" x14ac:dyDescent="0.25">
      <c r="A13646">
        <v>616427</v>
      </c>
      <c r="B13646" t="s">
        <v>75163</v>
      </c>
      <c r="C13646" t="s">
        <v>44</v>
      </c>
      <c r="E13646" t="s">
        <v>241</v>
      </c>
      <c r="F13646" t="s">
        <v>5826</v>
      </c>
      <c r="G13646">
        <v>3093</v>
      </c>
      <c r="H13646">
        <v>2598</v>
      </c>
      <c r="I13646" t="s">
        <v>24924</v>
      </c>
      <c r="J13646" t="s">
        <v>46104</v>
      </c>
      <c r="M13646">
        <v>5</v>
      </c>
      <c r="N13646" t="b">
        <v>1</v>
      </c>
      <c r="O13646" t="s">
        <v>61504</v>
      </c>
      <c r="P13646" t="s">
        <v>61512</v>
      </c>
      <c r="Q13646" t="s">
        <v>61515</v>
      </c>
      <c r="R13646" t="s">
        <v>61518</v>
      </c>
    </row>
    <row r="13647" spans="1:19" hidden="1" x14ac:dyDescent="0.25">
      <c r="A13647">
        <v>616428</v>
      </c>
      <c r="B13647" t="s">
        <v>75164</v>
      </c>
      <c r="E13647" t="s">
        <v>1467</v>
      </c>
      <c r="F13647" t="s">
        <v>8862</v>
      </c>
      <c r="I13647" t="s">
        <v>24925</v>
      </c>
      <c r="M13647">
        <v>3</v>
      </c>
      <c r="N13647" t="b">
        <v>0</v>
      </c>
      <c r="O13647" t="s">
        <v>61501</v>
      </c>
      <c r="P13647" t="s">
        <v>61509</v>
      </c>
      <c r="S13647" t="s">
        <v>94037</v>
      </c>
    </row>
    <row r="13648" spans="1:19" hidden="1" x14ac:dyDescent="0.25">
      <c r="A13648">
        <v>616429</v>
      </c>
      <c r="B13648" t="s">
        <v>75165</v>
      </c>
      <c r="C13648" t="s">
        <v>37</v>
      </c>
      <c r="D13648" t="s">
        <v>106</v>
      </c>
      <c r="E13648" t="s">
        <v>1867</v>
      </c>
      <c r="F13648" t="s">
        <v>7491</v>
      </c>
      <c r="G13648">
        <v>2510</v>
      </c>
      <c r="H13648">
        <v>1630</v>
      </c>
      <c r="I13648" t="s">
        <v>24926</v>
      </c>
      <c r="J13648" t="s">
        <v>46105</v>
      </c>
      <c r="M13648">
        <v>5</v>
      </c>
      <c r="N13648" t="b">
        <v>1</v>
      </c>
      <c r="O13648" t="s">
        <v>61504</v>
      </c>
      <c r="P13648" t="s">
        <v>61512</v>
      </c>
      <c r="Q13648" t="s">
        <v>61515</v>
      </c>
      <c r="R13648" t="s">
        <v>61518</v>
      </c>
      <c r="S13648" t="s">
        <v>91093</v>
      </c>
    </row>
    <row r="13649" spans="1:19" hidden="1" x14ac:dyDescent="0.25">
      <c r="A13649">
        <v>616430</v>
      </c>
      <c r="B13649" t="s">
        <v>75166</v>
      </c>
      <c r="C13649" t="s">
        <v>60</v>
      </c>
      <c r="D13649" t="s">
        <v>125</v>
      </c>
      <c r="E13649" t="s">
        <v>495</v>
      </c>
      <c r="F13649" t="s">
        <v>125</v>
      </c>
      <c r="I13649" t="s">
        <v>24927</v>
      </c>
      <c r="M13649">
        <v>3</v>
      </c>
      <c r="N13649" t="b">
        <v>0</v>
      </c>
      <c r="O13649" t="s">
        <v>61503</v>
      </c>
      <c r="P13649" t="s">
        <v>61511</v>
      </c>
      <c r="S13649" t="s">
        <v>94038</v>
      </c>
    </row>
    <row r="13650" spans="1:19" hidden="1" x14ac:dyDescent="0.25">
      <c r="A13650">
        <v>616431</v>
      </c>
      <c r="B13650" t="s">
        <v>75167</v>
      </c>
      <c r="C13650" t="s">
        <v>60</v>
      </c>
      <c r="D13650" t="s">
        <v>125</v>
      </c>
      <c r="E13650" t="s">
        <v>495</v>
      </c>
      <c r="F13650" t="s">
        <v>125</v>
      </c>
      <c r="I13650" t="s">
        <v>24928</v>
      </c>
      <c r="J13650" t="s">
        <v>46106</v>
      </c>
      <c r="K13650" t="s">
        <v>57041</v>
      </c>
      <c r="M13650">
        <v>3</v>
      </c>
      <c r="N13650" t="b">
        <v>0</v>
      </c>
      <c r="O13650" t="s">
        <v>61502</v>
      </c>
      <c r="P13650" t="s">
        <v>61510</v>
      </c>
      <c r="S13650" t="s">
        <v>94039</v>
      </c>
    </row>
    <row r="13651" spans="1:19" hidden="1" x14ac:dyDescent="0.25">
      <c r="A13651">
        <v>616432</v>
      </c>
      <c r="B13651" t="s">
        <v>75168</v>
      </c>
      <c r="C13651" t="s">
        <v>87</v>
      </c>
      <c r="E13651" t="s">
        <v>201</v>
      </c>
      <c r="F13651" t="s">
        <v>5848</v>
      </c>
      <c r="I13651" t="s">
        <v>24929</v>
      </c>
      <c r="J13651" t="s">
        <v>46107</v>
      </c>
      <c r="K13651" t="s">
        <v>57042</v>
      </c>
      <c r="M13651">
        <v>9</v>
      </c>
      <c r="N13651" t="b">
        <v>0</v>
      </c>
      <c r="O13651" t="s">
        <v>61502</v>
      </c>
      <c r="P13651" t="s">
        <v>61510</v>
      </c>
      <c r="S13651" t="s">
        <v>89265</v>
      </c>
    </row>
    <row r="13652" spans="1:19" hidden="1" x14ac:dyDescent="0.25">
      <c r="A13652">
        <v>616433</v>
      </c>
      <c r="B13652" t="s">
        <v>75169</v>
      </c>
      <c r="C13652" t="s">
        <v>39</v>
      </c>
      <c r="E13652" t="s">
        <v>3648</v>
      </c>
      <c r="F13652" t="s">
        <v>9387</v>
      </c>
      <c r="I13652" t="s">
        <v>24930</v>
      </c>
      <c r="J13652" t="s">
        <v>46108</v>
      </c>
      <c r="K13652" t="s">
        <v>57043</v>
      </c>
      <c r="M13652">
        <v>9</v>
      </c>
      <c r="N13652" t="b">
        <v>0</v>
      </c>
      <c r="O13652" t="s">
        <v>61502</v>
      </c>
      <c r="P13652" t="s">
        <v>61510</v>
      </c>
      <c r="S13652" t="s">
        <v>89265</v>
      </c>
    </row>
    <row r="13653" spans="1:19" hidden="1" x14ac:dyDescent="0.25">
      <c r="A13653">
        <v>616434</v>
      </c>
      <c r="B13653" t="s">
        <v>75170</v>
      </c>
      <c r="C13653" t="s">
        <v>41</v>
      </c>
      <c r="D13653" t="s">
        <v>109</v>
      </c>
      <c r="E13653" t="s">
        <v>3080</v>
      </c>
      <c r="F13653" t="s">
        <v>9480</v>
      </c>
      <c r="I13653" t="s">
        <v>24931</v>
      </c>
      <c r="J13653" t="s">
        <v>46109</v>
      </c>
      <c r="K13653" t="s">
        <v>57044</v>
      </c>
      <c r="M13653">
        <v>9</v>
      </c>
      <c r="N13653" t="b">
        <v>0</v>
      </c>
      <c r="O13653" t="s">
        <v>61502</v>
      </c>
      <c r="P13653" t="s">
        <v>61510</v>
      </c>
      <c r="S13653" t="s">
        <v>89266</v>
      </c>
    </row>
    <row r="13654" spans="1:19" hidden="1" x14ac:dyDescent="0.25">
      <c r="A13654">
        <v>616435</v>
      </c>
      <c r="B13654" t="s">
        <v>75171</v>
      </c>
      <c r="C13654" t="s">
        <v>30</v>
      </c>
      <c r="E13654" t="s">
        <v>2047</v>
      </c>
      <c r="F13654" t="s">
        <v>7683</v>
      </c>
      <c r="G13654">
        <v>3242</v>
      </c>
      <c r="H13654">
        <v>1079</v>
      </c>
      <c r="I13654" t="s">
        <v>24932</v>
      </c>
      <c r="J13654" t="s">
        <v>46110</v>
      </c>
      <c r="M13654">
        <v>5</v>
      </c>
      <c r="N13654" t="b">
        <v>1</v>
      </c>
      <c r="O13654" t="s">
        <v>61504</v>
      </c>
      <c r="P13654" t="s">
        <v>61512</v>
      </c>
      <c r="Q13654" t="s">
        <v>61515</v>
      </c>
      <c r="R13654" t="s">
        <v>61518</v>
      </c>
    </row>
    <row r="13655" spans="1:19" hidden="1" x14ac:dyDescent="0.25">
      <c r="A13655">
        <v>616436</v>
      </c>
      <c r="B13655" t="s">
        <v>75172</v>
      </c>
      <c r="C13655" t="s">
        <v>37</v>
      </c>
      <c r="D13655" t="s">
        <v>106</v>
      </c>
      <c r="E13655" t="s">
        <v>2183</v>
      </c>
      <c r="F13655" t="s">
        <v>7828</v>
      </c>
      <c r="G13655">
        <v>2453</v>
      </c>
      <c r="H13655">
        <v>3723</v>
      </c>
      <c r="I13655" t="s">
        <v>24932</v>
      </c>
      <c r="J13655" t="s">
        <v>46111</v>
      </c>
      <c r="M13655">
        <v>5</v>
      </c>
      <c r="N13655" t="b">
        <v>1</v>
      </c>
      <c r="O13655" t="s">
        <v>61504</v>
      </c>
      <c r="P13655" t="s">
        <v>61512</v>
      </c>
      <c r="Q13655" t="s">
        <v>61515</v>
      </c>
      <c r="R13655" t="s">
        <v>61518</v>
      </c>
      <c r="S13655" t="s">
        <v>91521</v>
      </c>
    </row>
    <row r="13656" spans="1:19" hidden="1" x14ac:dyDescent="0.25">
      <c r="A13656">
        <v>616437</v>
      </c>
      <c r="B13656" t="s">
        <v>75173</v>
      </c>
      <c r="C13656" t="s">
        <v>57</v>
      </c>
      <c r="D13656" t="s">
        <v>122</v>
      </c>
      <c r="E13656" t="s">
        <v>3737</v>
      </c>
      <c r="F13656" t="s">
        <v>9481</v>
      </c>
      <c r="I13656" t="s">
        <v>24933</v>
      </c>
      <c r="J13656" t="s">
        <v>46112</v>
      </c>
      <c r="K13656" t="s">
        <v>57045</v>
      </c>
      <c r="M13656">
        <v>2</v>
      </c>
      <c r="N13656" t="b">
        <v>0</v>
      </c>
      <c r="O13656" t="s">
        <v>61502</v>
      </c>
      <c r="P13656" t="s">
        <v>61510</v>
      </c>
    </row>
    <row r="13657" spans="1:19" hidden="1" x14ac:dyDescent="0.25">
      <c r="A13657">
        <v>616438</v>
      </c>
      <c r="B13657" t="s">
        <v>75174</v>
      </c>
      <c r="C13657" t="s">
        <v>49</v>
      </c>
      <c r="D13657" t="s">
        <v>115</v>
      </c>
      <c r="E13657" t="s">
        <v>1209</v>
      </c>
      <c r="F13657" t="s">
        <v>6801</v>
      </c>
      <c r="I13657" t="s">
        <v>24934</v>
      </c>
      <c r="J13657" t="s">
        <v>46113</v>
      </c>
      <c r="M13657">
        <v>2</v>
      </c>
      <c r="N13657" t="b">
        <v>1</v>
      </c>
      <c r="O13657" t="s">
        <v>61504</v>
      </c>
      <c r="P13657" t="s">
        <v>61512</v>
      </c>
    </row>
    <row r="13658" spans="1:19" hidden="1" x14ac:dyDescent="0.25">
      <c r="A13658">
        <v>616439</v>
      </c>
      <c r="B13658" t="s">
        <v>75175</v>
      </c>
      <c r="C13658" t="s">
        <v>76</v>
      </c>
      <c r="D13658" t="s">
        <v>137</v>
      </c>
      <c r="E13658" t="s">
        <v>3734</v>
      </c>
      <c r="F13658" t="s">
        <v>9477</v>
      </c>
      <c r="G13658">
        <v>188</v>
      </c>
      <c r="H13658">
        <v>4714</v>
      </c>
      <c r="I13658" t="s">
        <v>24935</v>
      </c>
      <c r="J13658" t="s">
        <v>46114</v>
      </c>
      <c r="M13658">
        <v>5</v>
      </c>
      <c r="N13658" t="b">
        <v>1</v>
      </c>
      <c r="O13658" t="s">
        <v>61504</v>
      </c>
      <c r="P13658" t="s">
        <v>61512</v>
      </c>
      <c r="Q13658" t="s">
        <v>61516</v>
      </c>
      <c r="R13658" t="s">
        <v>61518</v>
      </c>
    </row>
    <row r="13659" spans="1:19" hidden="1" x14ac:dyDescent="0.25">
      <c r="A13659">
        <v>616440</v>
      </c>
      <c r="B13659" t="s">
        <v>75176</v>
      </c>
      <c r="C13659" t="s">
        <v>29</v>
      </c>
      <c r="E13659" t="s">
        <v>3657</v>
      </c>
      <c r="F13659" t="s">
        <v>9398</v>
      </c>
      <c r="G13659">
        <v>3028</v>
      </c>
      <c r="H13659">
        <v>2128</v>
      </c>
      <c r="I13659" t="s">
        <v>24936</v>
      </c>
      <c r="J13659" t="s">
        <v>46115</v>
      </c>
      <c r="M13659">
        <v>5</v>
      </c>
      <c r="N13659" t="b">
        <v>1</v>
      </c>
      <c r="O13659" t="s">
        <v>61504</v>
      </c>
      <c r="P13659" t="s">
        <v>61512</v>
      </c>
      <c r="Q13659" t="s">
        <v>61515</v>
      </c>
      <c r="R13659" t="s">
        <v>61518</v>
      </c>
      <c r="S13659" t="s">
        <v>94040</v>
      </c>
    </row>
    <row r="13660" spans="1:19" hidden="1" x14ac:dyDescent="0.25">
      <c r="A13660">
        <v>616441</v>
      </c>
      <c r="B13660" t="s">
        <v>75177</v>
      </c>
      <c r="C13660" t="s">
        <v>87</v>
      </c>
      <c r="E13660" t="s">
        <v>2488</v>
      </c>
      <c r="F13660" t="s">
        <v>8144</v>
      </c>
      <c r="I13660" t="s">
        <v>24937</v>
      </c>
      <c r="J13660" t="s">
        <v>46116</v>
      </c>
      <c r="K13660" t="s">
        <v>57046</v>
      </c>
      <c r="L13660" t="s">
        <v>61172</v>
      </c>
      <c r="M13660">
        <v>9</v>
      </c>
      <c r="N13660" t="b">
        <v>0</v>
      </c>
      <c r="O13660" t="s">
        <v>61502</v>
      </c>
      <c r="P13660" t="s">
        <v>61510</v>
      </c>
      <c r="S13660" t="s">
        <v>92013</v>
      </c>
    </row>
    <row r="13661" spans="1:19" hidden="1" x14ac:dyDescent="0.25">
      <c r="A13661">
        <v>616442</v>
      </c>
      <c r="B13661" t="s">
        <v>75178</v>
      </c>
      <c r="C13661" t="s">
        <v>29</v>
      </c>
      <c r="E13661" t="s">
        <v>2905</v>
      </c>
      <c r="F13661" t="s">
        <v>8604</v>
      </c>
      <c r="G13661">
        <v>3339</v>
      </c>
      <c r="H13661">
        <v>1373</v>
      </c>
      <c r="I13661" t="s">
        <v>24938</v>
      </c>
      <c r="J13661" t="s">
        <v>46117</v>
      </c>
      <c r="M13661">
        <v>5</v>
      </c>
      <c r="N13661" t="b">
        <v>1</v>
      </c>
      <c r="O13661" t="s">
        <v>61504</v>
      </c>
      <c r="P13661" t="s">
        <v>61512</v>
      </c>
      <c r="Q13661" t="s">
        <v>61515</v>
      </c>
      <c r="R13661" t="s">
        <v>61518</v>
      </c>
      <c r="S13661" t="s">
        <v>94041</v>
      </c>
    </row>
    <row r="13662" spans="1:19" hidden="1" x14ac:dyDescent="0.25">
      <c r="A13662">
        <v>616443</v>
      </c>
      <c r="B13662" t="s">
        <v>75179</v>
      </c>
      <c r="C13662" t="s">
        <v>29</v>
      </c>
      <c r="E13662" t="s">
        <v>2630</v>
      </c>
      <c r="F13662" t="s">
        <v>8298</v>
      </c>
      <c r="G13662">
        <v>3368</v>
      </c>
      <c r="H13662">
        <v>1518</v>
      </c>
      <c r="I13662" t="s">
        <v>24939</v>
      </c>
      <c r="J13662" t="s">
        <v>46118</v>
      </c>
      <c r="M13662">
        <v>5</v>
      </c>
      <c r="N13662" t="b">
        <v>1</v>
      </c>
      <c r="O13662" t="s">
        <v>61504</v>
      </c>
      <c r="P13662" t="s">
        <v>61512</v>
      </c>
      <c r="Q13662" t="s">
        <v>61515</v>
      </c>
      <c r="R13662" t="s">
        <v>61518</v>
      </c>
      <c r="S13662" t="s">
        <v>94042</v>
      </c>
    </row>
    <row r="13663" spans="1:19" hidden="1" x14ac:dyDescent="0.25">
      <c r="A13663">
        <v>616444</v>
      </c>
      <c r="B13663" t="s">
        <v>75180</v>
      </c>
      <c r="C13663" t="s">
        <v>44</v>
      </c>
      <c r="E13663" t="s">
        <v>3738</v>
      </c>
      <c r="F13663" t="s">
        <v>3738</v>
      </c>
      <c r="G13663">
        <v>3356</v>
      </c>
      <c r="H13663">
        <v>1306</v>
      </c>
      <c r="I13663" t="s">
        <v>24940</v>
      </c>
      <c r="J13663" t="s">
        <v>46119</v>
      </c>
      <c r="K13663" t="s">
        <v>57047</v>
      </c>
      <c r="M13663">
        <v>5</v>
      </c>
      <c r="N13663" t="b">
        <v>0</v>
      </c>
      <c r="O13663" t="s">
        <v>61502</v>
      </c>
      <c r="P13663" t="s">
        <v>61510</v>
      </c>
      <c r="Q13663" t="s">
        <v>61515</v>
      </c>
      <c r="R13663" t="s">
        <v>61518</v>
      </c>
    </row>
    <row r="13664" spans="1:19" hidden="1" x14ac:dyDescent="0.25">
      <c r="A13664">
        <v>616445</v>
      </c>
      <c r="B13664" t="s">
        <v>75181</v>
      </c>
      <c r="C13664" t="s">
        <v>53</v>
      </c>
      <c r="D13664" t="s">
        <v>119</v>
      </c>
      <c r="E13664" t="s">
        <v>201</v>
      </c>
      <c r="F13664" t="s">
        <v>5786</v>
      </c>
      <c r="I13664" t="s">
        <v>24941</v>
      </c>
      <c r="J13664" t="s">
        <v>46120</v>
      </c>
      <c r="K13664" t="s">
        <v>57048</v>
      </c>
      <c r="M13664">
        <v>9</v>
      </c>
      <c r="N13664" t="b">
        <v>0</v>
      </c>
      <c r="O13664" t="s">
        <v>61502</v>
      </c>
      <c r="P13664" t="s">
        <v>61510</v>
      </c>
      <c r="S13664" t="s">
        <v>89265</v>
      </c>
    </row>
    <row r="13665" spans="1:19" hidden="1" x14ac:dyDescent="0.25">
      <c r="A13665">
        <v>616446</v>
      </c>
      <c r="B13665" t="s">
        <v>75182</v>
      </c>
      <c r="C13665" t="s">
        <v>32</v>
      </c>
      <c r="E13665" t="s">
        <v>2026</v>
      </c>
      <c r="F13665" t="s">
        <v>7660</v>
      </c>
      <c r="G13665">
        <v>2987</v>
      </c>
      <c r="H13665">
        <v>1097</v>
      </c>
      <c r="I13665" t="s">
        <v>24942</v>
      </c>
      <c r="J13665" t="s">
        <v>46121</v>
      </c>
      <c r="M13665">
        <v>5</v>
      </c>
      <c r="N13665" t="b">
        <v>1</v>
      </c>
      <c r="O13665" t="s">
        <v>61504</v>
      </c>
      <c r="P13665" t="s">
        <v>61512</v>
      </c>
      <c r="Q13665" t="s">
        <v>61515</v>
      </c>
      <c r="R13665" t="s">
        <v>61518</v>
      </c>
    </row>
    <row r="13666" spans="1:19" hidden="1" x14ac:dyDescent="0.25">
      <c r="A13666">
        <v>616447</v>
      </c>
      <c r="B13666" t="s">
        <v>75183</v>
      </c>
      <c r="C13666" t="s">
        <v>74</v>
      </c>
      <c r="D13666" t="s">
        <v>135</v>
      </c>
      <c r="E13666" t="s">
        <v>3739</v>
      </c>
      <c r="F13666" t="s">
        <v>9482</v>
      </c>
      <c r="I13666" t="s">
        <v>24943</v>
      </c>
      <c r="J13666" t="s">
        <v>46122</v>
      </c>
      <c r="K13666" t="s">
        <v>57049</v>
      </c>
      <c r="M13666">
        <v>2</v>
      </c>
      <c r="N13666" t="b">
        <v>0</v>
      </c>
      <c r="O13666" t="s">
        <v>61502</v>
      </c>
      <c r="P13666" t="s">
        <v>61510</v>
      </c>
      <c r="S13666" t="s">
        <v>94043</v>
      </c>
    </row>
    <row r="13667" spans="1:19" hidden="1" x14ac:dyDescent="0.25">
      <c r="A13667">
        <v>616448</v>
      </c>
      <c r="B13667" t="s">
        <v>75184</v>
      </c>
      <c r="E13667" t="s">
        <v>1029</v>
      </c>
      <c r="F13667" t="s">
        <v>6615</v>
      </c>
      <c r="I13667" t="s">
        <v>24944</v>
      </c>
      <c r="M13667">
        <v>3</v>
      </c>
      <c r="N13667" t="b">
        <v>0</v>
      </c>
      <c r="O13667" t="s">
        <v>61501</v>
      </c>
      <c r="P13667" t="s">
        <v>61509</v>
      </c>
      <c r="S13667" t="s">
        <v>91070</v>
      </c>
    </row>
    <row r="13668" spans="1:19" hidden="1" x14ac:dyDescent="0.25">
      <c r="A13668">
        <v>616449</v>
      </c>
      <c r="B13668" t="s">
        <v>75185</v>
      </c>
      <c r="C13668" t="s">
        <v>70</v>
      </c>
      <c r="D13668" t="s">
        <v>133</v>
      </c>
      <c r="E13668" t="s">
        <v>1029</v>
      </c>
      <c r="F13668" t="s">
        <v>6615</v>
      </c>
      <c r="I13668" t="s">
        <v>24944</v>
      </c>
      <c r="J13668" t="s">
        <v>46123</v>
      </c>
      <c r="K13668" t="s">
        <v>57050</v>
      </c>
      <c r="M13668">
        <v>3</v>
      </c>
      <c r="N13668" t="b">
        <v>0</v>
      </c>
      <c r="O13668" t="s">
        <v>61502</v>
      </c>
      <c r="P13668" t="s">
        <v>61510</v>
      </c>
      <c r="S13668" t="s">
        <v>91070</v>
      </c>
    </row>
    <row r="13669" spans="1:19" hidden="1" x14ac:dyDescent="0.25">
      <c r="A13669">
        <v>616450</v>
      </c>
      <c r="B13669" t="s">
        <v>75186</v>
      </c>
      <c r="C13669" t="s">
        <v>42</v>
      </c>
      <c r="D13669" t="s">
        <v>110</v>
      </c>
      <c r="E13669" t="s">
        <v>174</v>
      </c>
      <c r="I13669" t="s">
        <v>24945</v>
      </c>
      <c r="M13669">
        <v>9</v>
      </c>
      <c r="N13669" t="b">
        <v>0</v>
      </c>
      <c r="O13669" t="s">
        <v>61501</v>
      </c>
      <c r="P13669" t="s">
        <v>61509</v>
      </c>
      <c r="S13669" t="s">
        <v>89265</v>
      </c>
    </row>
    <row r="13670" spans="1:19" hidden="1" x14ac:dyDescent="0.25">
      <c r="A13670">
        <v>616451</v>
      </c>
      <c r="B13670" t="s">
        <v>75187</v>
      </c>
      <c r="C13670" t="s">
        <v>54</v>
      </c>
      <c r="D13670" t="s">
        <v>120</v>
      </c>
      <c r="E13670" t="s">
        <v>1464</v>
      </c>
      <c r="F13670" t="s">
        <v>7075</v>
      </c>
      <c r="I13670" t="s">
        <v>24946</v>
      </c>
      <c r="J13670" t="s">
        <v>46124</v>
      </c>
      <c r="K13670" t="s">
        <v>57051</v>
      </c>
      <c r="M13670">
        <v>3</v>
      </c>
      <c r="N13670" t="b">
        <v>0</v>
      </c>
      <c r="O13670" t="s">
        <v>61502</v>
      </c>
      <c r="P13670" t="s">
        <v>61510</v>
      </c>
      <c r="S13670" t="s">
        <v>94044</v>
      </c>
    </row>
    <row r="13671" spans="1:19" hidden="1" x14ac:dyDescent="0.25">
      <c r="A13671">
        <v>616452</v>
      </c>
      <c r="B13671" t="s">
        <v>75188</v>
      </c>
      <c r="C13671" t="s">
        <v>42</v>
      </c>
      <c r="D13671" t="s">
        <v>110</v>
      </c>
      <c r="E13671" t="s">
        <v>174</v>
      </c>
      <c r="I13671" t="s">
        <v>24947</v>
      </c>
      <c r="M13671">
        <v>9</v>
      </c>
      <c r="N13671" t="b">
        <v>0</v>
      </c>
      <c r="O13671" t="s">
        <v>61501</v>
      </c>
      <c r="P13671" t="s">
        <v>61509</v>
      </c>
      <c r="S13671" t="s">
        <v>89265</v>
      </c>
    </row>
    <row r="13672" spans="1:19" hidden="1" x14ac:dyDescent="0.25">
      <c r="A13672">
        <v>616453</v>
      </c>
      <c r="B13672" t="s">
        <v>75189</v>
      </c>
      <c r="E13672" t="s">
        <v>1029</v>
      </c>
      <c r="F13672" t="s">
        <v>6615</v>
      </c>
      <c r="I13672" t="s">
        <v>24948</v>
      </c>
      <c r="M13672">
        <v>3</v>
      </c>
      <c r="N13672" t="b">
        <v>0</v>
      </c>
      <c r="O13672" t="s">
        <v>61501</v>
      </c>
      <c r="P13672" t="s">
        <v>61509</v>
      </c>
      <c r="S13672" t="s">
        <v>94045</v>
      </c>
    </row>
    <row r="13673" spans="1:19" hidden="1" x14ac:dyDescent="0.25">
      <c r="A13673">
        <v>616454</v>
      </c>
      <c r="B13673" t="s">
        <v>75190</v>
      </c>
      <c r="C13673" t="s">
        <v>70</v>
      </c>
      <c r="D13673" t="s">
        <v>133</v>
      </c>
      <c r="E13673" t="s">
        <v>1029</v>
      </c>
      <c r="F13673" t="s">
        <v>6615</v>
      </c>
      <c r="I13673" t="s">
        <v>24949</v>
      </c>
      <c r="J13673" t="s">
        <v>46125</v>
      </c>
      <c r="K13673" t="s">
        <v>57052</v>
      </c>
      <c r="M13673">
        <v>3</v>
      </c>
      <c r="N13673" t="b">
        <v>0</v>
      </c>
      <c r="O13673" t="s">
        <v>61502</v>
      </c>
      <c r="P13673" t="s">
        <v>61510</v>
      </c>
      <c r="S13673" t="s">
        <v>94045</v>
      </c>
    </row>
    <row r="13674" spans="1:19" hidden="1" x14ac:dyDescent="0.25">
      <c r="A13674">
        <v>616455</v>
      </c>
      <c r="B13674" t="s">
        <v>75191</v>
      </c>
      <c r="E13674" t="s">
        <v>349</v>
      </c>
      <c r="F13674" t="s">
        <v>8195</v>
      </c>
      <c r="G13674">
        <v>666</v>
      </c>
      <c r="I13674" t="s">
        <v>24950</v>
      </c>
      <c r="M13674">
        <v>5</v>
      </c>
      <c r="N13674" t="b">
        <v>0</v>
      </c>
      <c r="O13674" t="s">
        <v>61501</v>
      </c>
      <c r="P13674" t="s">
        <v>61509</v>
      </c>
      <c r="Q13674" t="s">
        <v>61515</v>
      </c>
      <c r="R13674" t="s">
        <v>61518</v>
      </c>
      <c r="S13674" t="s">
        <v>92082</v>
      </c>
    </row>
    <row r="13675" spans="1:19" hidden="1" x14ac:dyDescent="0.25">
      <c r="A13675">
        <v>616456</v>
      </c>
      <c r="B13675" t="s">
        <v>75192</v>
      </c>
      <c r="C13675" t="s">
        <v>63</v>
      </c>
      <c r="D13675" t="s">
        <v>128</v>
      </c>
      <c r="E13675" t="s">
        <v>407</v>
      </c>
      <c r="F13675" t="s">
        <v>5993</v>
      </c>
      <c r="I13675" t="s">
        <v>24951</v>
      </c>
      <c r="J13675" t="s">
        <v>46126</v>
      </c>
      <c r="K13675" t="s">
        <v>57053</v>
      </c>
      <c r="M13675">
        <v>2</v>
      </c>
      <c r="N13675" t="b">
        <v>0</v>
      </c>
      <c r="O13675" t="s">
        <v>61502</v>
      </c>
      <c r="P13675" t="s">
        <v>61510</v>
      </c>
      <c r="S13675" t="s">
        <v>94046</v>
      </c>
    </row>
    <row r="13676" spans="1:19" hidden="1" x14ac:dyDescent="0.25">
      <c r="A13676">
        <v>616457</v>
      </c>
      <c r="B13676" t="s">
        <v>75193</v>
      </c>
      <c r="C13676" t="s">
        <v>34</v>
      </c>
      <c r="E13676" t="s">
        <v>298</v>
      </c>
      <c r="F13676" t="s">
        <v>5880</v>
      </c>
      <c r="G13676">
        <v>2099</v>
      </c>
      <c r="H13676">
        <v>2545</v>
      </c>
      <c r="I13676" t="s">
        <v>24952</v>
      </c>
      <c r="J13676" t="s">
        <v>46127</v>
      </c>
      <c r="K13676" t="s">
        <v>57054</v>
      </c>
      <c r="M13676">
        <v>5</v>
      </c>
      <c r="N13676" t="b">
        <v>0</v>
      </c>
      <c r="O13676" t="s">
        <v>61502</v>
      </c>
      <c r="P13676" t="s">
        <v>61510</v>
      </c>
      <c r="Q13676" t="s">
        <v>61515</v>
      </c>
      <c r="R13676" t="s">
        <v>61518</v>
      </c>
    </row>
    <row r="13677" spans="1:19" hidden="1" x14ac:dyDescent="0.25">
      <c r="A13677">
        <v>616458</v>
      </c>
      <c r="B13677" t="s">
        <v>75194</v>
      </c>
      <c r="C13677" t="s">
        <v>57</v>
      </c>
      <c r="D13677" t="s">
        <v>122</v>
      </c>
      <c r="E13677" t="s">
        <v>3740</v>
      </c>
      <c r="F13677" t="s">
        <v>9483</v>
      </c>
      <c r="I13677" t="s">
        <v>24953</v>
      </c>
      <c r="J13677" t="s">
        <v>46128</v>
      </c>
      <c r="M13677">
        <v>2</v>
      </c>
      <c r="N13677" t="b">
        <v>1</v>
      </c>
      <c r="O13677" t="s">
        <v>61504</v>
      </c>
      <c r="P13677" t="s">
        <v>61512</v>
      </c>
    </row>
    <row r="13678" spans="1:19" hidden="1" x14ac:dyDescent="0.25">
      <c r="A13678">
        <v>616459</v>
      </c>
      <c r="B13678" t="s">
        <v>75195</v>
      </c>
      <c r="C13678" t="s">
        <v>42</v>
      </c>
      <c r="D13678" t="s">
        <v>110</v>
      </c>
      <c r="E13678" t="s">
        <v>174</v>
      </c>
      <c r="I13678" t="s">
        <v>24954</v>
      </c>
      <c r="M13678">
        <v>9</v>
      </c>
      <c r="N13678" t="b">
        <v>0</v>
      </c>
      <c r="O13678" t="s">
        <v>61501</v>
      </c>
      <c r="P13678" t="s">
        <v>61509</v>
      </c>
      <c r="S13678" t="s">
        <v>89282</v>
      </c>
    </row>
    <row r="13679" spans="1:19" hidden="1" x14ac:dyDescent="0.25">
      <c r="A13679">
        <v>616460</v>
      </c>
      <c r="B13679" t="s">
        <v>75196</v>
      </c>
      <c r="C13679" t="s">
        <v>42</v>
      </c>
      <c r="D13679" t="s">
        <v>110</v>
      </c>
      <c r="E13679" t="s">
        <v>171</v>
      </c>
      <c r="F13679" t="s">
        <v>5753</v>
      </c>
      <c r="G13679">
        <v>3331</v>
      </c>
      <c r="H13679">
        <v>4343</v>
      </c>
      <c r="I13679" t="s">
        <v>24955</v>
      </c>
      <c r="M13679">
        <v>5</v>
      </c>
      <c r="N13679" t="b">
        <v>1</v>
      </c>
      <c r="O13679" t="s">
        <v>61503</v>
      </c>
      <c r="P13679" t="s">
        <v>61511</v>
      </c>
      <c r="Q13679" t="s">
        <v>61515</v>
      </c>
      <c r="R13679" t="s">
        <v>61518</v>
      </c>
      <c r="S13679" t="s">
        <v>89221</v>
      </c>
    </row>
    <row r="13680" spans="1:19" hidden="1" x14ac:dyDescent="0.25">
      <c r="A13680">
        <v>616461</v>
      </c>
      <c r="B13680" t="s">
        <v>75197</v>
      </c>
      <c r="C13680" t="s">
        <v>71</v>
      </c>
      <c r="D13680" t="s">
        <v>134</v>
      </c>
      <c r="E13680" t="s">
        <v>3401</v>
      </c>
      <c r="F13680" t="s">
        <v>9130</v>
      </c>
      <c r="I13680" t="s">
        <v>24956</v>
      </c>
      <c r="J13680" t="s">
        <v>46129</v>
      </c>
      <c r="K13680" t="s">
        <v>57055</v>
      </c>
      <c r="M13680">
        <v>9</v>
      </c>
      <c r="N13680" t="b">
        <v>0</v>
      </c>
      <c r="O13680" t="s">
        <v>61502</v>
      </c>
      <c r="P13680" t="s">
        <v>61510</v>
      </c>
      <c r="S13680" t="s">
        <v>89270</v>
      </c>
    </row>
    <row r="13681" spans="1:19" hidden="1" x14ac:dyDescent="0.25">
      <c r="A13681">
        <v>616462</v>
      </c>
      <c r="B13681" t="s">
        <v>75198</v>
      </c>
      <c r="C13681" t="s">
        <v>42</v>
      </c>
      <c r="D13681" t="s">
        <v>110</v>
      </c>
      <c r="E13681" t="s">
        <v>3741</v>
      </c>
      <c r="F13681" t="s">
        <v>9484</v>
      </c>
      <c r="I13681" t="s">
        <v>24957</v>
      </c>
      <c r="M13681">
        <v>9</v>
      </c>
      <c r="N13681" t="b">
        <v>0</v>
      </c>
      <c r="O13681" t="s">
        <v>61501</v>
      </c>
      <c r="P13681" t="s">
        <v>61509</v>
      </c>
      <c r="S13681" t="s">
        <v>94047</v>
      </c>
    </row>
    <row r="13682" spans="1:19" hidden="1" x14ac:dyDescent="0.25">
      <c r="A13682">
        <v>616463</v>
      </c>
      <c r="B13682" t="s">
        <v>75199</v>
      </c>
      <c r="C13682" t="s">
        <v>53</v>
      </c>
      <c r="D13682" t="s">
        <v>119</v>
      </c>
      <c r="E13682" t="s">
        <v>201</v>
      </c>
      <c r="F13682" t="s">
        <v>5848</v>
      </c>
      <c r="I13682" t="s">
        <v>24958</v>
      </c>
      <c r="J13682" t="s">
        <v>46130</v>
      </c>
      <c r="M13682">
        <v>2</v>
      </c>
      <c r="N13682" t="b">
        <v>1</v>
      </c>
      <c r="O13682" t="s">
        <v>61504</v>
      </c>
      <c r="P13682" t="s">
        <v>61512</v>
      </c>
    </row>
    <row r="13683" spans="1:19" hidden="1" x14ac:dyDescent="0.25">
      <c r="A13683">
        <v>616464</v>
      </c>
      <c r="B13683" t="s">
        <v>75200</v>
      </c>
      <c r="E13683" t="s">
        <v>3742</v>
      </c>
      <c r="F13683" t="s">
        <v>9485</v>
      </c>
      <c r="G13683">
        <v>24</v>
      </c>
      <c r="I13683" t="s">
        <v>24959</v>
      </c>
      <c r="M13683">
        <v>5</v>
      </c>
      <c r="N13683" t="b">
        <v>0</v>
      </c>
      <c r="O13683" t="s">
        <v>61501</v>
      </c>
      <c r="P13683" t="s">
        <v>61509</v>
      </c>
      <c r="Q13683" t="s">
        <v>61515</v>
      </c>
      <c r="R13683" t="s">
        <v>61518</v>
      </c>
      <c r="S13683" t="s">
        <v>94048</v>
      </c>
    </row>
    <row r="13684" spans="1:19" hidden="1" x14ac:dyDescent="0.25">
      <c r="A13684">
        <v>616465</v>
      </c>
      <c r="B13684" t="s">
        <v>75201</v>
      </c>
      <c r="C13684" t="s">
        <v>42</v>
      </c>
      <c r="D13684" t="s">
        <v>110</v>
      </c>
      <c r="E13684" t="s">
        <v>174</v>
      </c>
      <c r="I13684" t="s">
        <v>24960</v>
      </c>
      <c r="M13684">
        <v>9</v>
      </c>
      <c r="N13684" t="b">
        <v>0</v>
      </c>
      <c r="O13684" t="s">
        <v>61501</v>
      </c>
      <c r="P13684" t="s">
        <v>61509</v>
      </c>
      <c r="S13684" t="s">
        <v>89265</v>
      </c>
    </row>
    <row r="13685" spans="1:19" hidden="1" x14ac:dyDescent="0.25">
      <c r="A13685">
        <v>616466</v>
      </c>
      <c r="B13685" t="s">
        <v>75202</v>
      </c>
      <c r="C13685" t="s">
        <v>34</v>
      </c>
      <c r="E13685" t="s">
        <v>3742</v>
      </c>
      <c r="F13685" t="s">
        <v>9485</v>
      </c>
      <c r="G13685">
        <v>3238</v>
      </c>
      <c r="H13685">
        <v>1456</v>
      </c>
      <c r="I13685" t="s">
        <v>24961</v>
      </c>
      <c r="J13685" t="s">
        <v>46131</v>
      </c>
      <c r="K13685" t="s">
        <v>57056</v>
      </c>
      <c r="M13685">
        <v>5</v>
      </c>
      <c r="N13685" t="b">
        <v>0</v>
      </c>
      <c r="O13685" t="s">
        <v>61502</v>
      </c>
      <c r="P13685" t="s">
        <v>61510</v>
      </c>
      <c r="Q13685" t="s">
        <v>61515</v>
      </c>
      <c r="R13685" t="s">
        <v>61518</v>
      </c>
    </row>
    <row r="13686" spans="1:19" hidden="1" x14ac:dyDescent="0.25">
      <c r="A13686">
        <v>616467</v>
      </c>
      <c r="B13686" t="s">
        <v>75203</v>
      </c>
      <c r="C13686" t="s">
        <v>39</v>
      </c>
      <c r="E13686" t="s">
        <v>201</v>
      </c>
      <c r="F13686" t="s">
        <v>5784</v>
      </c>
      <c r="I13686" t="s">
        <v>24962</v>
      </c>
      <c r="J13686" t="s">
        <v>46132</v>
      </c>
      <c r="K13686" t="s">
        <v>57057</v>
      </c>
      <c r="M13686">
        <v>9</v>
      </c>
      <c r="N13686" t="b">
        <v>0</v>
      </c>
      <c r="O13686" t="s">
        <v>61502</v>
      </c>
      <c r="P13686" t="s">
        <v>61510</v>
      </c>
      <c r="S13686" t="s">
        <v>89265</v>
      </c>
    </row>
    <row r="13687" spans="1:19" hidden="1" x14ac:dyDescent="0.25">
      <c r="A13687">
        <v>616468</v>
      </c>
      <c r="B13687" t="s">
        <v>75204</v>
      </c>
      <c r="C13687" t="s">
        <v>49</v>
      </c>
      <c r="D13687" t="s">
        <v>115</v>
      </c>
      <c r="E13687" t="s">
        <v>3743</v>
      </c>
      <c r="F13687" t="s">
        <v>9486</v>
      </c>
      <c r="G13687">
        <v>553</v>
      </c>
      <c r="H13687">
        <v>1722</v>
      </c>
      <c r="I13687" t="s">
        <v>24963</v>
      </c>
      <c r="J13687" t="s">
        <v>46133</v>
      </c>
      <c r="K13687" t="s">
        <v>57058</v>
      </c>
      <c r="M13687">
        <v>5</v>
      </c>
      <c r="N13687" t="b">
        <v>0</v>
      </c>
      <c r="O13687" t="s">
        <v>61502</v>
      </c>
      <c r="P13687" t="s">
        <v>61510</v>
      </c>
      <c r="Q13687" t="s">
        <v>61516</v>
      </c>
      <c r="R13687" t="s">
        <v>61518</v>
      </c>
    </row>
    <row r="13688" spans="1:19" hidden="1" x14ac:dyDescent="0.25">
      <c r="A13688">
        <v>616469</v>
      </c>
      <c r="B13688" t="s">
        <v>75205</v>
      </c>
      <c r="C13688" t="s">
        <v>52</v>
      </c>
      <c r="D13688" t="s">
        <v>118</v>
      </c>
      <c r="E13688" t="s">
        <v>201</v>
      </c>
      <c r="F13688" t="s">
        <v>7655</v>
      </c>
      <c r="I13688" t="s">
        <v>24964</v>
      </c>
      <c r="J13688" t="s">
        <v>46134</v>
      </c>
      <c r="K13688" t="s">
        <v>57059</v>
      </c>
      <c r="M13688">
        <v>9</v>
      </c>
      <c r="N13688" t="b">
        <v>0</v>
      </c>
      <c r="O13688" t="s">
        <v>61502</v>
      </c>
      <c r="P13688" t="s">
        <v>61510</v>
      </c>
      <c r="S13688" t="s">
        <v>89266</v>
      </c>
    </row>
    <row r="13689" spans="1:19" hidden="1" x14ac:dyDescent="0.25">
      <c r="A13689">
        <v>616470</v>
      </c>
      <c r="B13689" t="s">
        <v>75206</v>
      </c>
      <c r="C13689" t="s">
        <v>42</v>
      </c>
      <c r="D13689" t="s">
        <v>110</v>
      </c>
      <c r="E13689" t="s">
        <v>1794</v>
      </c>
      <c r="F13689" t="s">
        <v>7419</v>
      </c>
      <c r="G13689">
        <v>256</v>
      </c>
      <c r="H13689">
        <v>849</v>
      </c>
      <c r="I13689" t="s">
        <v>24965</v>
      </c>
      <c r="M13689">
        <v>5</v>
      </c>
      <c r="N13689" t="b">
        <v>0</v>
      </c>
      <c r="O13689" t="s">
        <v>61506</v>
      </c>
      <c r="P13689" t="s">
        <v>61514</v>
      </c>
      <c r="Q13689" t="s">
        <v>61517</v>
      </c>
      <c r="R13689" t="s">
        <v>61518</v>
      </c>
    </row>
    <row r="13690" spans="1:19" hidden="1" x14ac:dyDescent="0.25">
      <c r="A13690">
        <v>616471</v>
      </c>
      <c r="B13690" t="s">
        <v>75207</v>
      </c>
      <c r="C13690" t="s">
        <v>59</v>
      </c>
      <c r="D13690" t="s">
        <v>124</v>
      </c>
      <c r="E13690" t="s">
        <v>1550</v>
      </c>
      <c r="F13690" t="s">
        <v>7163</v>
      </c>
      <c r="G13690">
        <v>1075</v>
      </c>
      <c r="H13690">
        <v>1629</v>
      </c>
      <c r="I13690" t="s">
        <v>24966</v>
      </c>
      <c r="J13690" t="s">
        <v>46135</v>
      </c>
      <c r="M13690">
        <v>5</v>
      </c>
      <c r="N13690" t="b">
        <v>1</v>
      </c>
      <c r="O13690" t="s">
        <v>61504</v>
      </c>
      <c r="P13690" t="s">
        <v>61512</v>
      </c>
      <c r="Q13690" t="s">
        <v>61516</v>
      </c>
      <c r="R13690" t="s">
        <v>61518</v>
      </c>
    </row>
    <row r="13691" spans="1:19" hidden="1" x14ac:dyDescent="0.25">
      <c r="A13691">
        <v>616472</v>
      </c>
      <c r="B13691" t="s">
        <v>75208</v>
      </c>
      <c r="C13691" t="s">
        <v>41</v>
      </c>
      <c r="D13691" t="s">
        <v>109</v>
      </c>
      <c r="E13691" t="s">
        <v>1118</v>
      </c>
      <c r="F13691" t="s">
        <v>6707</v>
      </c>
      <c r="I13691" t="s">
        <v>24967</v>
      </c>
      <c r="J13691" t="s">
        <v>46136</v>
      </c>
      <c r="K13691" t="s">
        <v>57060</v>
      </c>
      <c r="M13691">
        <v>9</v>
      </c>
      <c r="N13691" t="b">
        <v>0</v>
      </c>
      <c r="O13691" t="s">
        <v>61502</v>
      </c>
      <c r="P13691" t="s">
        <v>61510</v>
      </c>
      <c r="S13691" t="s">
        <v>92592</v>
      </c>
    </row>
    <row r="13692" spans="1:19" hidden="1" x14ac:dyDescent="0.25">
      <c r="A13692">
        <v>616473</v>
      </c>
      <c r="B13692" t="s">
        <v>75209</v>
      </c>
      <c r="C13692" t="s">
        <v>24</v>
      </c>
      <c r="E13692" t="s">
        <v>918</v>
      </c>
      <c r="F13692" t="s">
        <v>6503</v>
      </c>
      <c r="G13692">
        <v>3033</v>
      </c>
      <c r="H13692">
        <v>2580</v>
      </c>
      <c r="I13692" t="s">
        <v>24968</v>
      </c>
      <c r="J13692" t="s">
        <v>46137</v>
      </c>
      <c r="K13692" t="s">
        <v>46137</v>
      </c>
      <c r="M13692">
        <v>5</v>
      </c>
      <c r="N13692" t="b">
        <v>0</v>
      </c>
      <c r="O13692" t="s">
        <v>61502</v>
      </c>
      <c r="P13692" t="s">
        <v>61510</v>
      </c>
      <c r="Q13692" t="s">
        <v>61515</v>
      </c>
      <c r="R13692" t="s">
        <v>61518</v>
      </c>
    </row>
    <row r="13693" spans="1:19" hidden="1" x14ac:dyDescent="0.25">
      <c r="A13693">
        <v>616474</v>
      </c>
      <c r="B13693" t="s">
        <v>75210</v>
      </c>
      <c r="C13693" t="s">
        <v>42</v>
      </c>
      <c r="D13693" t="s">
        <v>110</v>
      </c>
      <c r="E13693" t="s">
        <v>174</v>
      </c>
      <c r="I13693" t="s">
        <v>24969</v>
      </c>
      <c r="M13693">
        <v>9</v>
      </c>
      <c r="N13693" t="b">
        <v>0</v>
      </c>
      <c r="O13693" t="s">
        <v>61501</v>
      </c>
      <c r="P13693" t="s">
        <v>61509</v>
      </c>
      <c r="S13693" t="s">
        <v>89270</v>
      </c>
    </row>
    <row r="13694" spans="1:19" hidden="1" x14ac:dyDescent="0.25">
      <c r="A13694">
        <v>616475</v>
      </c>
      <c r="B13694" t="s">
        <v>75211</v>
      </c>
      <c r="C13694" t="s">
        <v>45</v>
      </c>
      <c r="D13694" t="s">
        <v>112</v>
      </c>
      <c r="E13694" t="s">
        <v>1391</v>
      </c>
      <c r="F13694" t="s">
        <v>6997</v>
      </c>
      <c r="I13694" t="s">
        <v>24970</v>
      </c>
      <c r="J13694" t="s">
        <v>46138</v>
      </c>
      <c r="K13694" t="s">
        <v>57061</v>
      </c>
      <c r="M13694">
        <v>3</v>
      </c>
      <c r="N13694" t="b">
        <v>0</v>
      </c>
      <c r="O13694" t="s">
        <v>61502</v>
      </c>
      <c r="P13694" t="s">
        <v>61510</v>
      </c>
      <c r="S13694" t="s">
        <v>94049</v>
      </c>
    </row>
    <row r="13695" spans="1:19" hidden="1" x14ac:dyDescent="0.25">
      <c r="A13695">
        <v>616476</v>
      </c>
      <c r="B13695" t="s">
        <v>75212</v>
      </c>
      <c r="C13695" t="s">
        <v>42</v>
      </c>
      <c r="D13695" t="s">
        <v>110</v>
      </c>
      <c r="E13695" t="s">
        <v>1795</v>
      </c>
      <c r="F13695" t="s">
        <v>6413</v>
      </c>
      <c r="G13695">
        <v>3192</v>
      </c>
      <c r="H13695">
        <v>2556</v>
      </c>
      <c r="I13695" t="s">
        <v>24971</v>
      </c>
      <c r="M13695">
        <v>5</v>
      </c>
      <c r="N13695" t="b">
        <v>1</v>
      </c>
      <c r="O13695" t="s">
        <v>61503</v>
      </c>
      <c r="P13695" t="s">
        <v>61511</v>
      </c>
      <c r="Q13695" t="s">
        <v>61515</v>
      </c>
      <c r="R13695" t="s">
        <v>61518</v>
      </c>
    </row>
    <row r="13696" spans="1:19" hidden="1" x14ac:dyDescent="0.25">
      <c r="A13696">
        <v>616477</v>
      </c>
      <c r="B13696" t="s">
        <v>75213</v>
      </c>
      <c r="C13696" t="s">
        <v>42</v>
      </c>
      <c r="D13696" t="s">
        <v>110</v>
      </c>
      <c r="E13696" t="s">
        <v>389</v>
      </c>
      <c r="F13696" t="s">
        <v>5975</v>
      </c>
      <c r="G13696">
        <v>3192</v>
      </c>
      <c r="H13696">
        <v>912</v>
      </c>
      <c r="I13696" t="s">
        <v>24972</v>
      </c>
      <c r="M13696">
        <v>5</v>
      </c>
      <c r="N13696" t="b">
        <v>1</v>
      </c>
      <c r="O13696" t="s">
        <v>61503</v>
      </c>
      <c r="P13696" t="s">
        <v>61511</v>
      </c>
      <c r="Q13696" t="s">
        <v>61515</v>
      </c>
      <c r="R13696" t="s">
        <v>61518</v>
      </c>
      <c r="S13696" t="s">
        <v>94050</v>
      </c>
    </row>
    <row r="13697" spans="1:19" hidden="1" x14ac:dyDescent="0.25">
      <c r="A13697">
        <v>616478</v>
      </c>
      <c r="B13697" t="s">
        <v>75214</v>
      </c>
      <c r="C13697" t="s">
        <v>22</v>
      </c>
      <c r="D13697" t="s">
        <v>99</v>
      </c>
      <c r="E13697" t="s">
        <v>3490</v>
      </c>
      <c r="F13697" t="s">
        <v>9228</v>
      </c>
      <c r="I13697" t="s">
        <v>24973</v>
      </c>
      <c r="J13697" t="s">
        <v>46139</v>
      </c>
      <c r="K13697" t="s">
        <v>57062</v>
      </c>
      <c r="M13697">
        <v>3</v>
      </c>
      <c r="N13697" t="b">
        <v>0</v>
      </c>
      <c r="O13697" t="s">
        <v>61502</v>
      </c>
      <c r="P13697" t="s">
        <v>61510</v>
      </c>
      <c r="S13697" t="s">
        <v>92878</v>
      </c>
    </row>
    <row r="13698" spans="1:19" x14ac:dyDescent="0.25">
      <c r="A13698">
        <v>616479</v>
      </c>
      <c r="B13698" t="s">
        <v>75215</v>
      </c>
      <c r="E13698" t="s">
        <v>3744</v>
      </c>
      <c r="F13698" t="s">
        <v>9487</v>
      </c>
      <c r="H13698">
        <v>0</v>
      </c>
      <c r="I13698" t="s">
        <v>24974</v>
      </c>
      <c r="J13698" t="s">
        <v>46140</v>
      </c>
      <c r="M13698">
        <v>5</v>
      </c>
      <c r="N13698" t="b">
        <v>1</v>
      </c>
      <c r="O13698" t="s">
        <v>61504</v>
      </c>
      <c r="P13698" t="s">
        <v>61512</v>
      </c>
      <c r="R13698" t="s">
        <v>61518</v>
      </c>
      <c r="S13698" t="s">
        <v>94051</v>
      </c>
    </row>
    <row r="13699" spans="1:19" hidden="1" x14ac:dyDescent="0.25">
      <c r="A13699">
        <v>616480</v>
      </c>
      <c r="B13699" t="s">
        <v>75216</v>
      </c>
      <c r="C13699" t="s">
        <v>59</v>
      </c>
      <c r="D13699" t="s">
        <v>124</v>
      </c>
      <c r="E13699" t="s">
        <v>3745</v>
      </c>
      <c r="F13699" t="s">
        <v>9488</v>
      </c>
      <c r="G13699">
        <v>914</v>
      </c>
      <c r="H13699">
        <v>2923</v>
      </c>
      <c r="I13699" t="s">
        <v>24975</v>
      </c>
      <c r="J13699" t="s">
        <v>46141</v>
      </c>
      <c r="M13699">
        <v>5</v>
      </c>
      <c r="N13699" t="b">
        <v>1</v>
      </c>
      <c r="O13699" t="s">
        <v>61504</v>
      </c>
      <c r="P13699" t="s">
        <v>61512</v>
      </c>
      <c r="Q13699" t="s">
        <v>61516</v>
      </c>
      <c r="R13699" t="s">
        <v>61518</v>
      </c>
    </row>
    <row r="13700" spans="1:19" hidden="1" x14ac:dyDescent="0.25">
      <c r="A13700">
        <v>616481</v>
      </c>
      <c r="B13700" t="s">
        <v>75217</v>
      </c>
      <c r="C13700" t="s">
        <v>42</v>
      </c>
      <c r="D13700" t="s">
        <v>110</v>
      </c>
      <c r="E13700" t="s">
        <v>174</v>
      </c>
      <c r="I13700" t="s">
        <v>24976</v>
      </c>
      <c r="M13700">
        <v>9</v>
      </c>
      <c r="N13700" t="b">
        <v>0</v>
      </c>
      <c r="O13700" t="s">
        <v>61501</v>
      </c>
      <c r="P13700" t="s">
        <v>61509</v>
      </c>
      <c r="S13700" t="s">
        <v>89265</v>
      </c>
    </row>
    <row r="13701" spans="1:19" hidden="1" x14ac:dyDescent="0.25">
      <c r="A13701">
        <v>616482</v>
      </c>
      <c r="B13701" t="s">
        <v>75218</v>
      </c>
      <c r="C13701" t="s">
        <v>48</v>
      </c>
      <c r="D13701" t="s">
        <v>114</v>
      </c>
      <c r="E13701" t="s">
        <v>3563</v>
      </c>
      <c r="F13701" t="s">
        <v>9300</v>
      </c>
      <c r="G13701">
        <v>3762</v>
      </c>
      <c r="H13701">
        <v>5931</v>
      </c>
      <c r="I13701" t="s">
        <v>24977</v>
      </c>
      <c r="J13701" t="s">
        <v>46142</v>
      </c>
      <c r="M13701">
        <v>5</v>
      </c>
      <c r="N13701" t="b">
        <v>1</v>
      </c>
      <c r="O13701" t="s">
        <v>61504</v>
      </c>
      <c r="P13701" t="s">
        <v>61512</v>
      </c>
      <c r="Q13701" t="s">
        <v>61517</v>
      </c>
      <c r="R13701" t="s">
        <v>61518</v>
      </c>
    </row>
    <row r="13702" spans="1:19" hidden="1" x14ac:dyDescent="0.25">
      <c r="A13702">
        <v>616483</v>
      </c>
      <c r="B13702" t="s">
        <v>75219</v>
      </c>
      <c r="C13702" t="s">
        <v>40</v>
      </c>
      <c r="D13702" t="s">
        <v>108</v>
      </c>
      <c r="E13702" t="s">
        <v>1820</v>
      </c>
      <c r="F13702" t="s">
        <v>7445</v>
      </c>
      <c r="G13702">
        <v>1578</v>
      </c>
      <c r="H13702">
        <v>939</v>
      </c>
      <c r="I13702" t="s">
        <v>24978</v>
      </c>
      <c r="J13702" t="s">
        <v>46143</v>
      </c>
      <c r="M13702">
        <v>5</v>
      </c>
      <c r="N13702" t="b">
        <v>1</v>
      </c>
      <c r="O13702" t="s">
        <v>61504</v>
      </c>
      <c r="P13702" t="s">
        <v>61512</v>
      </c>
      <c r="Q13702" t="s">
        <v>61516</v>
      </c>
      <c r="R13702" t="s">
        <v>61518</v>
      </c>
    </row>
    <row r="13703" spans="1:19" hidden="1" x14ac:dyDescent="0.25">
      <c r="A13703">
        <v>616484</v>
      </c>
      <c r="B13703" t="s">
        <v>75220</v>
      </c>
      <c r="E13703" t="s">
        <v>3746</v>
      </c>
      <c r="F13703" t="s">
        <v>9489</v>
      </c>
      <c r="G13703">
        <v>176</v>
      </c>
      <c r="I13703" t="s">
        <v>24979</v>
      </c>
      <c r="M13703">
        <v>5</v>
      </c>
      <c r="N13703" t="b">
        <v>0</v>
      </c>
      <c r="O13703" t="s">
        <v>61501</v>
      </c>
      <c r="P13703" t="s">
        <v>61509</v>
      </c>
      <c r="Q13703" t="s">
        <v>61517</v>
      </c>
      <c r="R13703" t="s">
        <v>61518</v>
      </c>
      <c r="S13703" t="s">
        <v>94052</v>
      </c>
    </row>
    <row r="13704" spans="1:19" hidden="1" x14ac:dyDescent="0.25">
      <c r="A13704">
        <v>616485</v>
      </c>
      <c r="B13704" t="s">
        <v>75221</v>
      </c>
      <c r="C13704" t="s">
        <v>48</v>
      </c>
      <c r="D13704" t="s">
        <v>114</v>
      </c>
      <c r="E13704" t="s">
        <v>201</v>
      </c>
      <c r="F13704" t="s">
        <v>8765</v>
      </c>
      <c r="I13704" t="s">
        <v>24980</v>
      </c>
      <c r="J13704" t="s">
        <v>46144</v>
      </c>
      <c r="K13704" t="s">
        <v>57063</v>
      </c>
      <c r="M13704">
        <v>9</v>
      </c>
      <c r="N13704" t="b">
        <v>0</v>
      </c>
      <c r="O13704" t="s">
        <v>61502</v>
      </c>
      <c r="P13704" t="s">
        <v>61510</v>
      </c>
      <c r="S13704" t="s">
        <v>89270</v>
      </c>
    </row>
    <row r="13705" spans="1:19" hidden="1" x14ac:dyDescent="0.25">
      <c r="A13705">
        <v>616486</v>
      </c>
      <c r="B13705" t="s">
        <v>75222</v>
      </c>
      <c r="C13705" t="s">
        <v>40</v>
      </c>
      <c r="D13705" t="s">
        <v>108</v>
      </c>
      <c r="E13705" t="s">
        <v>3728</v>
      </c>
      <c r="F13705" t="s">
        <v>9471</v>
      </c>
      <c r="G13705">
        <v>1536</v>
      </c>
      <c r="H13705">
        <v>2408</v>
      </c>
      <c r="I13705" t="s">
        <v>24981</v>
      </c>
      <c r="J13705" t="s">
        <v>46145</v>
      </c>
      <c r="M13705">
        <v>5</v>
      </c>
      <c r="N13705" t="b">
        <v>1</v>
      </c>
      <c r="O13705" t="s">
        <v>61504</v>
      </c>
      <c r="P13705" t="s">
        <v>61512</v>
      </c>
      <c r="Q13705" t="s">
        <v>61516</v>
      </c>
      <c r="R13705" t="s">
        <v>61518</v>
      </c>
    </row>
    <row r="13706" spans="1:19" hidden="1" x14ac:dyDescent="0.25">
      <c r="A13706">
        <v>616487</v>
      </c>
      <c r="B13706" t="s">
        <v>75223</v>
      </c>
      <c r="C13706" t="s">
        <v>37</v>
      </c>
      <c r="D13706" t="s">
        <v>106</v>
      </c>
      <c r="E13706" t="s">
        <v>795</v>
      </c>
      <c r="F13706" t="s">
        <v>6381</v>
      </c>
      <c r="G13706">
        <v>3145</v>
      </c>
      <c r="H13706">
        <v>2212</v>
      </c>
      <c r="I13706" t="s">
        <v>24982</v>
      </c>
      <c r="J13706" t="s">
        <v>46146</v>
      </c>
      <c r="M13706">
        <v>5</v>
      </c>
      <c r="N13706" t="b">
        <v>1</v>
      </c>
      <c r="O13706" t="s">
        <v>61504</v>
      </c>
      <c r="P13706" t="s">
        <v>61512</v>
      </c>
      <c r="Q13706" t="s">
        <v>61515</v>
      </c>
      <c r="R13706" t="s">
        <v>61518</v>
      </c>
      <c r="S13706" t="s">
        <v>93006</v>
      </c>
    </row>
    <row r="13707" spans="1:19" hidden="1" x14ac:dyDescent="0.25">
      <c r="A13707">
        <v>616488</v>
      </c>
      <c r="B13707" t="s">
        <v>75224</v>
      </c>
      <c r="C13707" t="s">
        <v>42</v>
      </c>
      <c r="D13707" t="s">
        <v>110</v>
      </c>
      <c r="E13707" t="s">
        <v>2781</v>
      </c>
      <c r="F13707" t="s">
        <v>8463</v>
      </c>
      <c r="G13707">
        <v>1529</v>
      </c>
      <c r="H13707">
        <v>1059</v>
      </c>
      <c r="I13707" t="s">
        <v>24983</v>
      </c>
      <c r="M13707">
        <v>5</v>
      </c>
      <c r="N13707" t="b">
        <v>0</v>
      </c>
      <c r="O13707" t="s">
        <v>61506</v>
      </c>
      <c r="P13707" t="s">
        <v>61514</v>
      </c>
      <c r="Q13707" t="s">
        <v>61516</v>
      </c>
      <c r="R13707" t="s">
        <v>61518</v>
      </c>
    </row>
    <row r="13708" spans="1:19" hidden="1" x14ac:dyDescent="0.25">
      <c r="A13708">
        <v>616489</v>
      </c>
      <c r="B13708" t="s">
        <v>75225</v>
      </c>
      <c r="C13708" t="s">
        <v>42</v>
      </c>
      <c r="D13708" t="s">
        <v>110</v>
      </c>
      <c r="E13708" t="s">
        <v>174</v>
      </c>
      <c r="I13708" t="s">
        <v>24984</v>
      </c>
      <c r="M13708">
        <v>9</v>
      </c>
      <c r="N13708" t="b">
        <v>0</v>
      </c>
      <c r="O13708" t="s">
        <v>61501</v>
      </c>
      <c r="P13708" t="s">
        <v>61509</v>
      </c>
      <c r="S13708" t="s">
        <v>89265</v>
      </c>
    </row>
    <row r="13709" spans="1:19" hidden="1" x14ac:dyDescent="0.25">
      <c r="A13709">
        <v>616490</v>
      </c>
      <c r="B13709" t="s">
        <v>75226</v>
      </c>
      <c r="E13709" t="s">
        <v>151</v>
      </c>
      <c r="F13709" t="s">
        <v>5733</v>
      </c>
      <c r="I13709" t="s">
        <v>24985</v>
      </c>
      <c r="M13709">
        <v>3</v>
      </c>
      <c r="N13709" t="b">
        <v>0</v>
      </c>
      <c r="O13709" t="s">
        <v>61501</v>
      </c>
      <c r="P13709" t="s">
        <v>61509</v>
      </c>
      <c r="S13709" t="s">
        <v>94053</v>
      </c>
    </row>
    <row r="13710" spans="1:19" hidden="1" x14ac:dyDescent="0.25">
      <c r="A13710">
        <v>616491</v>
      </c>
      <c r="B13710" t="s">
        <v>75227</v>
      </c>
      <c r="E13710" t="s">
        <v>1257</v>
      </c>
      <c r="F13710" t="s">
        <v>9490</v>
      </c>
      <c r="G13710">
        <v>134</v>
      </c>
      <c r="H13710">
        <v>2919</v>
      </c>
      <c r="I13710" t="s">
        <v>24986</v>
      </c>
      <c r="M13710">
        <v>5</v>
      </c>
      <c r="N13710" t="b">
        <v>0</v>
      </c>
      <c r="O13710" t="s">
        <v>61501</v>
      </c>
      <c r="P13710" t="s">
        <v>61509</v>
      </c>
      <c r="Q13710" t="s">
        <v>61517</v>
      </c>
      <c r="R13710" t="s">
        <v>61518</v>
      </c>
      <c r="S13710" t="s">
        <v>90316</v>
      </c>
    </row>
    <row r="13711" spans="1:19" hidden="1" x14ac:dyDescent="0.25">
      <c r="A13711">
        <v>616492</v>
      </c>
      <c r="B13711" t="s">
        <v>75228</v>
      </c>
      <c r="C13711" t="s">
        <v>90</v>
      </c>
      <c r="D13711" t="s">
        <v>146</v>
      </c>
      <c r="E13711" t="s">
        <v>201</v>
      </c>
      <c r="F13711" t="s">
        <v>5793</v>
      </c>
      <c r="I13711" t="s">
        <v>24987</v>
      </c>
      <c r="J13711" t="s">
        <v>46147</v>
      </c>
      <c r="K13711" t="s">
        <v>57064</v>
      </c>
      <c r="M13711">
        <v>9</v>
      </c>
      <c r="N13711" t="b">
        <v>0</v>
      </c>
      <c r="O13711" t="s">
        <v>61502</v>
      </c>
      <c r="P13711" t="s">
        <v>61510</v>
      </c>
      <c r="S13711" t="s">
        <v>89266</v>
      </c>
    </row>
    <row r="13712" spans="1:19" hidden="1" x14ac:dyDescent="0.25">
      <c r="A13712">
        <v>616493</v>
      </c>
      <c r="B13712" t="s">
        <v>75229</v>
      </c>
      <c r="C13712" t="s">
        <v>91</v>
      </c>
      <c r="E13712" t="s">
        <v>453</v>
      </c>
      <c r="F13712" t="s">
        <v>6036</v>
      </c>
      <c r="I13712" t="s">
        <v>24988</v>
      </c>
      <c r="J13712" t="s">
        <v>46148</v>
      </c>
      <c r="K13712" t="s">
        <v>57065</v>
      </c>
      <c r="M13712">
        <v>9</v>
      </c>
      <c r="N13712" t="b">
        <v>0</v>
      </c>
      <c r="O13712" t="s">
        <v>61502</v>
      </c>
      <c r="P13712" t="s">
        <v>61510</v>
      </c>
      <c r="S13712" t="s">
        <v>89422</v>
      </c>
    </row>
    <row r="13713" spans="1:19" hidden="1" x14ac:dyDescent="0.25">
      <c r="A13713">
        <v>616494</v>
      </c>
      <c r="B13713" t="s">
        <v>75230</v>
      </c>
      <c r="C13713" t="s">
        <v>42</v>
      </c>
      <c r="D13713" t="s">
        <v>110</v>
      </c>
      <c r="E13713" t="s">
        <v>2356</v>
      </c>
      <c r="F13713" t="s">
        <v>8004</v>
      </c>
      <c r="G13713">
        <v>2962</v>
      </c>
      <c r="H13713">
        <v>4013</v>
      </c>
      <c r="I13713" t="s">
        <v>24989</v>
      </c>
      <c r="M13713">
        <v>5</v>
      </c>
      <c r="N13713" t="b">
        <v>1</v>
      </c>
      <c r="O13713" t="s">
        <v>61503</v>
      </c>
      <c r="P13713" t="s">
        <v>61511</v>
      </c>
      <c r="Q13713" t="s">
        <v>61515</v>
      </c>
      <c r="R13713" t="s">
        <v>61518</v>
      </c>
      <c r="S13713" t="s">
        <v>93698</v>
      </c>
    </row>
    <row r="13714" spans="1:19" hidden="1" x14ac:dyDescent="0.25">
      <c r="A13714">
        <v>616495</v>
      </c>
      <c r="B13714" t="s">
        <v>75231</v>
      </c>
      <c r="C13714" t="s">
        <v>87</v>
      </c>
      <c r="E13714" t="s">
        <v>1137</v>
      </c>
      <c r="F13714" t="s">
        <v>6729</v>
      </c>
      <c r="I13714" t="s">
        <v>24990</v>
      </c>
      <c r="J13714" t="s">
        <v>46149</v>
      </c>
      <c r="K13714" t="s">
        <v>57066</v>
      </c>
      <c r="M13714">
        <v>9</v>
      </c>
      <c r="N13714" t="b">
        <v>0</v>
      </c>
      <c r="O13714" t="s">
        <v>61502</v>
      </c>
      <c r="P13714" t="s">
        <v>61510</v>
      </c>
      <c r="S13714" t="s">
        <v>89265</v>
      </c>
    </row>
    <row r="13715" spans="1:19" hidden="1" x14ac:dyDescent="0.25">
      <c r="A13715">
        <v>616496</v>
      </c>
      <c r="B13715" t="s">
        <v>75232</v>
      </c>
      <c r="C13715" t="s">
        <v>68</v>
      </c>
      <c r="E13715" t="s">
        <v>1005</v>
      </c>
      <c r="F13715" t="s">
        <v>6589</v>
      </c>
      <c r="G13715">
        <v>3076</v>
      </c>
      <c r="H13715">
        <v>743</v>
      </c>
      <c r="I13715" t="s">
        <v>24991</v>
      </c>
      <c r="J13715" t="s">
        <v>46150</v>
      </c>
      <c r="K13715" t="s">
        <v>57067</v>
      </c>
      <c r="M13715">
        <v>5</v>
      </c>
      <c r="N13715" t="b">
        <v>0</v>
      </c>
      <c r="O13715" t="s">
        <v>61502</v>
      </c>
      <c r="P13715" t="s">
        <v>61510</v>
      </c>
      <c r="Q13715" t="s">
        <v>61515</v>
      </c>
      <c r="R13715" t="s">
        <v>61518</v>
      </c>
    </row>
    <row r="13716" spans="1:19" hidden="1" x14ac:dyDescent="0.25">
      <c r="A13716">
        <v>616497</v>
      </c>
      <c r="B13716" t="s">
        <v>75233</v>
      </c>
      <c r="C13716" t="s">
        <v>42</v>
      </c>
      <c r="D13716" t="s">
        <v>110</v>
      </c>
      <c r="E13716" t="s">
        <v>988</v>
      </c>
      <c r="F13716" t="s">
        <v>9204</v>
      </c>
      <c r="G13716">
        <v>3252</v>
      </c>
      <c r="H13716">
        <v>1235</v>
      </c>
      <c r="I13716" t="s">
        <v>24992</v>
      </c>
      <c r="M13716">
        <v>5</v>
      </c>
      <c r="N13716" t="b">
        <v>1</v>
      </c>
      <c r="O13716" t="s">
        <v>61503</v>
      </c>
      <c r="P13716" t="s">
        <v>61511</v>
      </c>
      <c r="Q13716" t="s">
        <v>61515</v>
      </c>
      <c r="R13716" t="s">
        <v>61518</v>
      </c>
    </row>
    <row r="13717" spans="1:19" hidden="1" x14ac:dyDescent="0.25">
      <c r="A13717">
        <v>616498</v>
      </c>
      <c r="B13717" t="s">
        <v>75234</v>
      </c>
      <c r="C13717" t="s">
        <v>83</v>
      </c>
      <c r="E13717" t="s">
        <v>533</v>
      </c>
      <c r="F13717" t="s">
        <v>6120</v>
      </c>
      <c r="I13717" t="s">
        <v>24993</v>
      </c>
      <c r="J13717" t="s">
        <v>46151</v>
      </c>
      <c r="K13717" t="s">
        <v>57068</v>
      </c>
      <c r="M13717">
        <v>9</v>
      </c>
      <c r="N13717" t="b">
        <v>0</v>
      </c>
      <c r="O13717" t="s">
        <v>61502</v>
      </c>
      <c r="P13717" t="s">
        <v>61510</v>
      </c>
      <c r="S13717" t="s">
        <v>89489</v>
      </c>
    </row>
    <row r="13718" spans="1:19" hidden="1" x14ac:dyDescent="0.25">
      <c r="A13718">
        <v>616499</v>
      </c>
      <c r="B13718" t="s">
        <v>75235</v>
      </c>
      <c r="C13718" t="s">
        <v>42</v>
      </c>
      <c r="D13718" t="s">
        <v>110</v>
      </c>
      <c r="E13718" t="s">
        <v>666</v>
      </c>
      <c r="F13718" t="s">
        <v>6252</v>
      </c>
      <c r="G13718">
        <v>3041</v>
      </c>
      <c r="H13718">
        <v>940</v>
      </c>
      <c r="I13718" t="s">
        <v>24994</v>
      </c>
      <c r="M13718">
        <v>5</v>
      </c>
      <c r="N13718" t="b">
        <v>1</v>
      </c>
      <c r="O13718" t="s">
        <v>61503</v>
      </c>
      <c r="P13718" t="s">
        <v>61511</v>
      </c>
      <c r="Q13718" t="s">
        <v>61515</v>
      </c>
      <c r="R13718" t="s">
        <v>61518</v>
      </c>
    </row>
    <row r="13719" spans="1:19" x14ac:dyDescent="0.25">
      <c r="A13719">
        <v>616500</v>
      </c>
      <c r="B13719" t="s">
        <v>75236</v>
      </c>
      <c r="E13719" t="s">
        <v>1741</v>
      </c>
      <c r="F13719" t="s">
        <v>7364</v>
      </c>
      <c r="H13719">
        <v>0</v>
      </c>
      <c r="I13719" t="s">
        <v>24995</v>
      </c>
      <c r="J13719" t="s">
        <v>46152</v>
      </c>
      <c r="M13719">
        <v>5</v>
      </c>
      <c r="N13719" t="b">
        <v>1</v>
      </c>
      <c r="O13719" t="s">
        <v>61504</v>
      </c>
      <c r="P13719" t="s">
        <v>61512</v>
      </c>
      <c r="R13719" t="s">
        <v>61518</v>
      </c>
      <c r="S13719" t="s">
        <v>90944</v>
      </c>
    </row>
    <row r="13720" spans="1:19" hidden="1" x14ac:dyDescent="0.25">
      <c r="A13720">
        <v>616501</v>
      </c>
      <c r="B13720" t="s">
        <v>75237</v>
      </c>
      <c r="C13720" t="s">
        <v>35</v>
      </c>
      <c r="E13720" t="s">
        <v>581</v>
      </c>
      <c r="F13720" t="s">
        <v>6169</v>
      </c>
      <c r="G13720">
        <v>3390</v>
      </c>
      <c r="H13720">
        <v>4339</v>
      </c>
      <c r="I13720" t="s">
        <v>24996</v>
      </c>
      <c r="J13720" t="s">
        <v>46153</v>
      </c>
      <c r="M13720">
        <v>5</v>
      </c>
      <c r="N13720" t="b">
        <v>1</v>
      </c>
      <c r="O13720" t="s">
        <v>61504</v>
      </c>
      <c r="P13720" t="s">
        <v>61512</v>
      </c>
      <c r="Q13720" t="s">
        <v>61515</v>
      </c>
      <c r="R13720" t="s">
        <v>61518</v>
      </c>
    </row>
    <row r="13721" spans="1:19" hidden="1" x14ac:dyDescent="0.25">
      <c r="A13721">
        <v>616502</v>
      </c>
      <c r="B13721" t="s">
        <v>75238</v>
      </c>
      <c r="C13721" t="s">
        <v>53</v>
      </c>
      <c r="D13721" t="s">
        <v>119</v>
      </c>
      <c r="E13721" t="s">
        <v>2576</v>
      </c>
      <c r="F13721" t="s">
        <v>8238</v>
      </c>
      <c r="I13721" t="s">
        <v>24997</v>
      </c>
      <c r="J13721" t="s">
        <v>46154</v>
      </c>
      <c r="K13721" t="s">
        <v>57069</v>
      </c>
      <c r="M13721">
        <v>9</v>
      </c>
      <c r="N13721" t="b">
        <v>0</v>
      </c>
      <c r="O13721" t="s">
        <v>61502</v>
      </c>
      <c r="P13721" t="s">
        <v>61510</v>
      </c>
      <c r="S13721" t="s">
        <v>92158</v>
      </c>
    </row>
    <row r="13722" spans="1:19" hidden="1" x14ac:dyDescent="0.25">
      <c r="A13722">
        <v>616503</v>
      </c>
      <c r="B13722" t="s">
        <v>75239</v>
      </c>
      <c r="C13722" t="s">
        <v>27</v>
      </c>
      <c r="D13722" t="s">
        <v>103</v>
      </c>
      <c r="E13722" t="s">
        <v>2764</v>
      </c>
      <c r="F13722" t="s">
        <v>8444</v>
      </c>
      <c r="G13722">
        <v>1225</v>
      </c>
      <c r="H13722">
        <v>3845</v>
      </c>
      <c r="I13722" t="s">
        <v>24998</v>
      </c>
      <c r="J13722" t="s">
        <v>46155</v>
      </c>
      <c r="M13722">
        <v>5</v>
      </c>
      <c r="N13722" t="b">
        <v>1</v>
      </c>
      <c r="O13722" t="s">
        <v>61504</v>
      </c>
      <c r="P13722" t="s">
        <v>61512</v>
      </c>
      <c r="Q13722" t="s">
        <v>61516</v>
      </c>
      <c r="R13722" t="s">
        <v>61518</v>
      </c>
    </row>
    <row r="13723" spans="1:19" hidden="1" x14ac:dyDescent="0.25">
      <c r="A13723">
        <v>616504</v>
      </c>
      <c r="B13723" t="s">
        <v>75240</v>
      </c>
      <c r="C13723" t="s">
        <v>57</v>
      </c>
      <c r="D13723" t="s">
        <v>122</v>
      </c>
      <c r="E13723" t="s">
        <v>3747</v>
      </c>
      <c r="F13723" t="s">
        <v>9491</v>
      </c>
      <c r="I13723" t="s">
        <v>24998</v>
      </c>
      <c r="J13723" t="s">
        <v>46156</v>
      </c>
      <c r="K13723" t="s">
        <v>57070</v>
      </c>
      <c r="M13723">
        <v>2</v>
      </c>
      <c r="N13723" t="b">
        <v>0</v>
      </c>
      <c r="O13723" t="s">
        <v>61502</v>
      </c>
      <c r="P13723" t="s">
        <v>61510</v>
      </c>
    </row>
    <row r="13724" spans="1:19" hidden="1" x14ac:dyDescent="0.25">
      <c r="A13724">
        <v>616505</v>
      </c>
      <c r="B13724" t="s">
        <v>75241</v>
      </c>
      <c r="C13724" t="s">
        <v>46</v>
      </c>
      <c r="E13724" t="s">
        <v>2005</v>
      </c>
      <c r="F13724" t="s">
        <v>9492</v>
      </c>
      <c r="I13724" t="s">
        <v>24999</v>
      </c>
      <c r="J13724" t="s">
        <v>46157</v>
      </c>
      <c r="K13724" t="s">
        <v>57071</v>
      </c>
      <c r="M13724">
        <v>9</v>
      </c>
      <c r="N13724" t="b">
        <v>0</v>
      </c>
      <c r="O13724" t="s">
        <v>61502</v>
      </c>
      <c r="P13724" t="s">
        <v>61510</v>
      </c>
      <c r="S13724" t="s">
        <v>94054</v>
      </c>
    </row>
    <row r="13725" spans="1:19" hidden="1" x14ac:dyDescent="0.25">
      <c r="A13725">
        <v>616506</v>
      </c>
      <c r="B13725" t="s">
        <v>75242</v>
      </c>
      <c r="C13725" t="s">
        <v>26</v>
      </c>
      <c r="D13725" t="s">
        <v>102</v>
      </c>
      <c r="E13725" t="s">
        <v>201</v>
      </c>
      <c r="F13725" t="s">
        <v>5781</v>
      </c>
      <c r="I13725" t="s">
        <v>25000</v>
      </c>
      <c r="J13725" t="s">
        <v>46158</v>
      </c>
      <c r="K13725" t="s">
        <v>57072</v>
      </c>
      <c r="M13725">
        <v>9</v>
      </c>
      <c r="N13725" t="b">
        <v>0</v>
      </c>
      <c r="O13725" t="s">
        <v>61502</v>
      </c>
      <c r="P13725" t="s">
        <v>61510</v>
      </c>
      <c r="S13725" t="s">
        <v>89265</v>
      </c>
    </row>
    <row r="13726" spans="1:19" hidden="1" x14ac:dyDescent="0.25">
      <c r="A13726">
        <v>616507</v>
      </c>
      <c r="B13726" t="s">
        <v>75243</v>
      </c>
      <c r="E13726" t="s">
        <v>207</v>
      </c>
      <c r="F13726" t="s">
        <v>5789</v>
      </c>
      <c r="G13726">
        <v>411</v>
      </c>
      <c r="I13726" t="s">
        <v>25001</v>
      </c>
      <c r="M13726">
        <v>5</v>
      </c>
      <c r="N13726" t="b">
        <v>0</v>
      </c>
      <c r="O13726" t="s">
        <v>61501</v>
      </c>
      <c r="P13726" t="s">
        <v>61509</v>
      </c>
      <c r="Q13726" t="s">
        <v>61515</v>
      </c>
      <c r="R13726" t="s">
        <v>61518</v>
      </c>
      <c r="S13726" t="s">
        <v>90408</v>
      </c>
    </row>
    <row r="13727" spans="1:19" hidden="1" x14ac:dyDescent="0.25">
      <c r="A13727">
        <v>616508</v>
      </c>
      <c r="B13727" t="s">
        <v>75244</v>
      </c>
      <c r="C13727" t="s">
        <v>87</v>
      </c>
      <c r="E13727" t="s">
        <v>3526</v>
      </c>
      <c r="F13727" t="s">
        <v>9264</v>
      </c>
      <c r="I13727" t="s">
        <v>25002</v>
      </c>
      <c r="J13727" t="s">
        <v>46159</v>
      </c>
      <c r="K13727" t="s">
        <v>57073</v>
      </c>
      <c r="M13727">
        <v>9</v>
      </c>
      <c r="N13727" t="b">
        <v>0</v>
      </c>
      <c r="O13727" t="s">
        <v>61502</v>
      </c>
      <c r="P13727" t="s">
        <v>61510</v>
      </c>
      <c r="S13727" t="s">
        <v>93627</v>
      </c>
    </row>
    <row r="13728" spans="1:19" hidden="1" x14ac:dyDescent="0.25">
      <c r="A13728">
        <v>616509</v>
      </c>
      <c r="B13728" t="s">
        <v>75245</v>
      </c>
      <c r="E13728" t="s">
        <v>1741</v>
      </c>
      <c r="F13728" t="s">
        <v>7364</v>
      </c>
      <c r="G13728">
        <v>765</v>
      </c>
      <c r="I13728" t="s">
        <v>25003</v>
      </c>
      <c r="M13728">
        <v>5</v>
      </c>
      <c r="N13728" t="b">
        <v>0</v>
      </c>
      <c r="O13728" t="s">
        <v>61501</v>
      </c>
      <c r="P13728" t="s">
        <v>61509</v>
      </c>
      <c r="Q13728" t="s">
        <v>61516</v>
      </c>
      <c r="R13728" t="s">
        <v>61518</v>
      </c>
      <c r="S13728" t="s">
        <v>90944</v>
      </c>
    </row>
    <row r="13729" spans="1:19" hidden="1" x14ac:dyDescent="0.25">
      <c r="A13729">
        <v>616510</v>
      </c>
      <c r="B13729" t="s">
        <v>75246</v>
      </c>
      <c r="C13729" t="s">
        <v>42</v>
      </c>
      <c r="D13729" t="s">
        <v>110</v>
      </c>
      <c r="E13729" t="s">
        <v>174</v>
      </c>
      <c r="I13729" t="s">
        <v>25004</v>
      </c>
      <c r="M13729">
        <v>9</v>
      </c>
      <c r="N13729" t="b">
        <v>0</v>
      </c>
      <c r="O13729" t="s">
        <v>61501</v>
      </c>
      <c r="P13729" t="s">
        <v>61509</v>
      </c>
      <c r="S13729" t="s">
        <v>89270</v>
      </c>
    </row>
    <row r="13730" spans="1:19" hidden="1" x14ac:dyDescent="0.25">
      <c r="A13730">
        <v>616511</v>
      </c>
      <c r="B13730" t="s">
        <v>75247</v>
      </c>
      <c r="E13730" t="s">
        <v>3748</v>
      </c>
      <c r="F13730" t="s">
        <v>9493</v>
      </c>
      <c r="G13730">
        <v>3227</v>
      </c>
      <c r="I13730" t="s">
        <v>25005</v>
      </c>
      <c r="M13730">
        <v>5</v>
      </c>
      <c r="N13730" t="b">
        <v>0</v>
      </c>
      <c r="O13730" t="s">
        <v>61501</v>
      </c>
      <c r="P13730" t="s">
        <v>61509</v>
      </c>
      <c r="Q13730" t="s">
        <v>61515</v>
      </c>
      <c r="R13730" t="s">
        <v>61518</v>
      </c>
      <c r="S13730" t="s">
        <v>94055</v>
      </c>
    </row>
    <row r="13731" spans="1:19" hidden="1" x14ac:dyDescent="0.25">
      <c r="A13731">
        <v>616512</v>
      </c>
      <c r="B13731" t="s">
        <v>75248</v>
      </c>
      <c r="E13731" t="s">
        <v>609</v>
      </c>
      <c r="F13731" t="s">
        <v>6196</v>
      </c>
      <c r="I13731" t="s">
        <v>25006</v>
      </c>
      <c r="M13731">
        <v>5</v>
      </c>
      <c r="N13731" t="b">
        <v>0</v>
      </c>
      <c r="O13731" t="s">
        <v>61501</v>
      </c>
      <c r="P13731" t="s">
        <v>61509</v>
      </c>
      <c r="R13731" t="s">
        <v>61518</v>
      </c>
      <c r="S13731" t="s">
        <v>94056</v>
      </c>
    </row>
    <row r="13732" spans="1:19" x14ac:dyDescent="0.25">
      <c r="A13732">
        <v>616513</v>
      </c>
      <c r="B13732" t="s">
        <v>75249</v>
      </c>
      <c r="E13732" t="s">
        <v>3231</v>
      </c>
      <c r="F13732" t="s">
        <v>8945</v>
      </c>
      <c r="H13732">
        <v>0</v>
      </c>
      <c r="I13732" t="s">
        <v>25007</v>
      </c>
      <c r="J13732" t="s">
        <v>46160</v>
      </c>
      <c r="M13732">
        <v>5</v>
      </c>
      <c r="N13732" t="b">
        <v>1</v>
      </c>
      <c r="O13732" t="s">
        <v>61504</v>
      </c>
      <c r="P13732" t="s">
        <v>61512</v>
      </c>
      <c r="R13732" t="s">
        <v>61518</v>
      </c>
      <c r="S13732" t="s">
        <v>93155</v>
      </c>
    </row>
    <row r="13733" spans="1:19" hidden="1" x14ac:dyDescent="0.25">
      <c r="A13733">
        <v>616514</v>
      </c>
      <c r="B13733" t="s">
        <v>75250</v>
      </c>
      <c r="C13733" t="s">
        <v>90</v>
      </c>
      <c r="D13733" t="s">
        <v>146</v>
      </c>
      <c r="E13733" t="s">
        <v>1869</v>
      </c>
      <c r="F13733" t="s">
        <v>7493</v>
      </c>
      <c r="I13733" t="s">
        <v>25008</v>
      </c>
      <c r="J13733" t="s">
        <v>46161</v>
      </c>
      <c r="K13733" t="s">
        <v>57074</v>
      </c>
      <c r="M13733">
        <v>9</v>
      </c>
      <c r="N13733" t="b">
        <v>0</v>
      </c>
      <c r="O13733" t="s">
        <v>61502</v>
      </c>
      <c r="P13733" t="s">
        <v>61510</v>
      </c>
      <c r="S13733" t="s">
        <v>91096</v>
      </c>
    </row>
    <row r="13734" spans="1:19" hidden="1" x14ac:dyDescent="0.25">
      <c r="A13734">
        <v>616515</v>
      </c>
      <c r="B13734" t="s">
        <v>75251</v>
      </c>
      <c r="C13734" t="s">
        <v>88</v>
      </c>
      <c r="D13734" t="s">
        <v>144</v>
      </c>
      <c r="E13734" t="s">
        <v>302</v>
      </c>
      <c r="F13734" t="s">
        <v>5884</v>
      </c>
      <c r="I13734" t="s">
        <v>25009</v>
      </c>
      <c r="J13734" t="s">
        <v>46162</v>
      </c>
      <c r="K13734" t="s">
        <v>57075</v>
      </c>
      <c r="M13734">
        <v>9</v>
      </c>
      <c r="N13734" t="b">
        <v>0</v>
      </c>
      <c r="O13734" t="s">
        <v>61502</v>
      </c>
      <c r="P13734" t="s">
        <v>61510</v>
      </c>
      <c r="S13734" t="s">
        <v>89327</v>
      </c>
    </row>
    <row r="13735" spans="1:19" hidden="1" x14ac:dyDescent="0.25">
      <c r="A13735">
        <v>616516</v>
      </c>
      <c r="B13735" t="s">
        <v>75252</v>
      </c>
      <c r="C13735" t="s">
        <v>42</v>
      </c>
      <c r="D13735" t="s">
        <v>110</v>
      </c>
      <c r="E13735" t="s">
        <v>1139</v>
      </c>
      <c r="F13735" t="s">
        <v>6731</v>
      </c>
      <c r="G13735">
        <v>3029</v>
      </c>
      <c r="H13735">
        <v>912</v>
      </c>
      <c r="I13735" t="s">
        <v>25010</v>
      </c>
      <c r="M13735">
        <v>5</v>
      </c>
      <c r="N13735" t="b">
        <v>1</v>
      </c>
      <c r="O13735" t="s">
        <v>61503</v>
      </c>
      <c r="P13735" t="s">
        <v>61511</v>
      </c>
      <c r="Q13735" t="s">
        <v>61515</v>
      </c>
      <c r="R13735" t="s">
        <v>61518</v>
      </c>
    </row>
    <row r="13736" spans="1:19" hidden="1" x14ac:dyDescent="0.25">
      <c r="A13736">
        <v>616517</v>
      </c>
      <c r="B13736" t="s">
        <v>75253</v>
      </c>
      <c r="E13736" t="s">
        <v>1159</v>
      </c>
      <c r="F13736" t="s">
        <v>6751</v>
      </c>
      <c r="G13736">
        <v>80</v>
      </c>
      <c r="I13736" t="s">
        <v>25011</v>
      </c>
      <c r="M13736">
        <v>5</v>
      </c>
      <c r="N13736" t="b">
        <v>0</v>
      </c>
      <c r="O13736" t="s">
        <v>61501</v>
      </c>
      <c r="P13736" t="s">
        <v>61509</v>
      </c>
      <c r="Q13736" t="s">
        <v>61516</v>
      </c>
      <c r="R13736" t="s">
        <v>61518</v>
      </c>
      <c r="S13736" t="s">
        <v>91965</v>
      </c>
    </row>
    <row r="13737" spans="1:19" hidden="1" x14ac:dyDescent="0.25">
      <c r="A13737">
        <v>616518</v>
      </c>
      <c r="B13737" t="s">
        <v>75254</v>
      </c>
      <c r="C13737" t="s">
        <v>32</v>
      </c>
      <c r="E13737" t="s">
        <v>2854</v>
      </c>
      <c r="F13737" t="s">
        <v>8541</v>
      </c>
      <c r="G13737">
        <v>2996</v>
      </c>
      <c r="H13737">
        <v>1859</v>
      </c>
      <c r="I13737" t="s">
        <v>25012</v>
      </c>
      <c r="J13737" t="s">
        <v>46163</v>
      </c>
      <c r="K13737" t="s">
        <v>57076</v>
      </c>
      <c r="M13737">
        <v>5</v>
      </c>
      <c r="N13737" t="b">
        <v>0</v>
      </c>
      <c r="O13737" t="s">
        <v>61502</v>
      </c>
      <c r="P13737" t="s">
        <v>61510</v>
      </c>
      <c r="Q13737" t="s">
        <v>61515</v>
      </c>
      <c r="R13737" t="s">
        <v>61518</v>
      </c>
    </row>
    <row r="13738" spans="1:19" hidden="1" x14ac:dyDescent="0.25">
      <c r="A13738">
        <v>616519</v>
      </c>
      <c r="B13738" t="s">
        <v>75255</v>
      </c>
      <c r="E13738" t="s">
        <v>3749</v>
      </c>
      <c r="F13738" t="s">
        <v>9494</v>
      </c>
      <c r="G13738">
        <v>124</v>
      </c>
      <c r="I13738" t="s">
        <v>25013</v>
      </c>
      <c r="M13738">
        <v>5</v>
      </c>
      <c r="N13738" t="b">
        <v>0</v>
      </c>
      <c r="O13738" t="s">
        <v>61501</v>
      </c>
      <c r="P13738" t="s">
        <v>61509</v>
      </c>
      <c r="Q13738" t="s">
        <v>61515</v>
      </c>
      <c r="R13738" t="s">
        <v>61518</v>
      </c>
      <c r="S13738" t="s">
        <v>94057</v>
      </c>
    </row>
    <row r="13739" spans="1:19" hidden="1" x14ac:dyDescent="0.25">
      <c r="A13739">
        <v>616520</v>
      </c>
      <c r="B13739" t="s">
        <v>75256</v>
      </c>
      <c r="E13739" t="s">
        <v>151</v>
      </c>
      <c r="F13739" t="s">
        <v>5733</v>
      </c>
      <c r="I13739" t="s">
        <v>25014</v>
      </c>
      <c r="M13739">
        <v>3</v>
      </c>
      <c r="N13739" t="b">
        <v>0</v>
      </c>
      <c r="O13739" t="s">
        <v>61501</v>
      </c>
      <c r="P13739" t="s">
        <v>61509</v>
      </c>
      <c r="S13739" t="s">
        <v>94058</v>
      </c>
    </row>
    <row r="13740" spans="1:19" hidden="1" x14ac:dyDescent="0.25">
      <c r="A13740">
        <v>616521</v>
      </c>
      <c r="B13740" t="s">
        <v>75257</v>
      </c>
      <c r="C13740" t="s">
        <v>42</v>
      </c>
      <c r="D13740" t="s">
        <v>110</v>
      </c>
      <c r="E13740" t="s">
        <v>3750</v>
      </c>
      <c r="F13740" t="s">
        <v>9495</v>
      </c>
      <c r="G13740">
        <v>941</v>
      </c>
      <c r="H13740">
        <v>905</v>
      </c>
      <c r="I13740" t="s">
        <v>25015</v>
      </c>
      <c r="M13740">
        <v>5</v>
      </c>
      <c r="N13740" t="b">
        <v>1</v>
      </c>
      <c r="O13740" t="s">
        <v>61503</v>
      </c>
      <c r="P13740" t="s">
        <v>61511</v>
      </c>
      <c r="Q13740" t="s">
        <v>61516</v>
      </c>
      <c r="R13740" t="s">
        <v>61518</v>
      </c>
    </row>
    <row r="13741" spans="1:19" hidden="1" x14ac:dyDescent="0.25">
      <c r="A13741">
        <v>616522</v>
      </c>
      <c r="B13741" t="s">
        <v>75258</v>
      </c>
      <c r="C13741" t="s">
        <v>59</v>
      </c>
      <c r="D13741" t="s">
        <v>124</v>
      </c>
      <c r="E13741" t="s">
        <v>647</v>
      </c>
      <c r="F13741" t="s">
        <v>8593</v>
      </c>
      <c r="G13741">
        <v>1061</v>
      </c>
      <c r="H13741">
        <v>936</v>
      </c>
      <c r="I13741" t="s">
        <v>25016</v>
      </c>
      <c r="J13741" t="s">
        <v>46164</v>
      </c>
      <c r="M13741">
        <v>5</v>
      </c>
      <c r="N13741" t="b">
        <v>1</v>
      </c>
      <c r="O13741" t="s">
        <v>61504</v>
      </c>
      <c r="P13741" t="s">
        <v>61512</v>
      </c>
      <c r="Q13741" t="s">
        <v>61516</v>
      </c>
      <c r="R13741" t="s">
        <v>61518</v>
      </c>
    </row>
    <row r="13742" spans="1:19" hidden="1" x14ac:dyDescent="0.25">
      <c r="A13742">
        <v>616523</v>
      </c>
      <c r="B13742" t="s">
        <v>75259</v>
      </c>
      <c r="C13742" t="s">
        <v>36</v>
      </c>
      <c r="E13742" t="s">
        <v>2295</v>
      </c>
      <c r="F13742" t="s">
        <v>7939</v>
      </c>
      <c r="G13742">
        <v>2949</v>
      </c>
      <c r="H13742">
        <v>5775</v>
      </c>
      <c r="I13742" t="s">
        <v>25016</v>
      </c>
      <c r="J13742" t="s">
        <v>46165</v>
      </c>
      <c r="M13742">
        <v>5</v>
      </c>
      <c r="N13742" t="b">
        <v>1</v>
      </c>
      <c r="O13742" t="s">
        <v>61504</v>
      </c>
      <c r="P13742" t="s">
        <v>61512</v>
      </c>
      <c r="Q13742" t="s">
        <v>61515</v>
      </c>
      <c r="R13742" t="s">
        <v>61518</v>
      </c>
    </row>
    <row r="13743" spans="1:19" hidden="1" x14ac:dyDescent="0.25">
      <c r="A13743">
        <v>616524</v>
      </c>
      <c r="B13743" t="s">
        <v>75260</v>
      </c>
      <c r="C13743" t="s">
        <v>26</v>
      </c>
      <c r="D13743" t="s">
        <v>102</v>
      </c>
      <c r="E13743" t="s">
        <v>3751</v>
      </c>
      <c r="F13743" t="s">
        <v>9496</v>
      </c>
      <c r="I13743" t="s">
        <v>25017</v>
      </c>
      <c r="J13743" t="s">
        <v>46166</v>
      </c>
      <c r="K13743" t="s">
        <v>57077</v>
      </c>
      <c r="M13743">
        <v>9</v>
      </c>
      <c r="N13743" t="b">
        <v>0</v>
      </c>
      <c r="O13743" t="s">
        <v>61502</v>
      </c>
      <c r="P13743" t="s">
        <v>61510</v>
      </c>
      <c r="S13743" t="s">
        <v>89265</v>
      </c>
    </row>
    <row r="13744" spans="1:19" hidden="1" x14ac:dyDescent="0.25">
      <c r="A13744">
        <v>616525</v>
      </c>
      <c r="B13744" t="s">
        <v>75261</v>
      </c>
      <c r="E13744" t="s">
        <v>207</v>
      </c>
      <c r="F13744" t="s">
        <v>5789</v>
      </c>
      <c r="G13744">
        <v>161</v>
      </c>
      <c r="I13744" t="s">
        <v>25018</v>
      </c>
      <c r="M13744">
        <v>5</v>
      </c>
      <c r="N13744" t="b">
        <v>0</v>
      </c>
      <c r="O13744" t="s">
        <v>61501</v>
      </c>
      <c r="P13744" t="s">
        <v>61509</v>
      </c>
      <c r="Q13744" t="s">
        <v>61515</v>
      </c>
      <c r="R13744" t="s">
        <v>61518</v>
      </c>
      <c r="S13744" t="s">
        <v>90408</v>
      </c>
    </row>
    <row r="13745" spans="1:19" hidden="1" x14ac:dyDescent="0.25">
      <c r="A13745">
        <v>616526</v>
      </c>
      <c r="B13745" t="s">
        <v>75262</v>
      </c>
      <c r="E13745" t="s">
        <v>301</v>
      </c>
      <c r="F13745" t="s">
        <v>5883</v>
      </c>
      <c r="I13745" t="s">
        <v>25019</v>
      </c>
      <c r="M13745">
        <v>3</v>
      </c>
      <c r="N13745" t="b">
        <v>0</v>
      </c>
      <c r="O13745" t="s">
        <v>61501</v>
      </c>
      <c r="P13745" t="s">
        <v>61509</v>
      </c>
      <c r="S13745" t="s">
        <v>94059</v>
      </c>
    </row>
    <row r="13746" spans="1:19" hidden="1" x14ac:dyDescent="0.25">
      <c r="A13746">
        <v>616527</v>
      </c>
      <c r="B13746" t="s">
        <v>75263</v>
      </c>
      <c r="E13746" t="s">
        <v>3231</v>
      </c>
      <c r="F13746" t="s">
        <v>8945</v>
      </c>
      <c r="G13746">
        <v>1869</v>
      </c>
      <c r="I13746" t="s">
        <v>25020</v>
      </c>
      <c r="M13746">
        <v>5</v>
      </c>
      <c r="N13746" t="b">
        <v>0</v>
      </c>
      <c r="O13746" t="s">
        <v>61501</v>
      </c>
      <c r="P13746" t="s">
        <v>61509</v>
      </c>
      <c r="Q13746" t="s">
        <v>61515</v>
      </c>
      <c r="R13746" t="s">
        <v>61518</v>
      </c>
      <c r="S13746" t="s">
        <v>93155</v>
      </c>
    </row>
    <row r="13747" spans="1:19" hidden="1" x14ac:dyDescent="0.25">
      <c r="A13747">
        <v>616528</v>
      </c>
      <c r="B13747" t="s">
        <v>75264</v>
      </c>
      <c r="E13747" t="s">
        <v>3632</v>
      </c>
      <c r="F13747" t="s">
        <v>9368</v>
      </c>
      <c r="G13747">
        <v>61</v>
      </c>
      <c r="I13747" t="s">
        <v>25021</v>
      </c>
      <c r="M13747">
        <v>5</v>
      </c>
      <c r="N13747" t="b">
        <v>0</v>
      </c>
      <c r="O13747" t="s">
        <v>61501</v>
      </c>
      <c r="P13747" t="s">
        <v>61509</v>
      </c>
      <c r="Q13747" t="s">
        <v>61515</v>
      </c>
      <c r="R13747" t="s">
        <v>61518</v>
      </c>
      <c r="S13747" t="s">
        <v>93876</v>
      </c>
    </row>
    <row r="13748" spans="1:19" hidden="1" x14ac:dyDescent="0.25">
      <c r="A13748">
        <v>616529</v>
      </c>
      <c r="B13748" t="s">
        <v>75265</v>
      </c>
      <c r="C13748" t="s">
        <v>36</v>
      </c>
      <c r="E13748" t="s">
        <v>3749</v>
      </c>
      <c r="F13748" t="s">
        <v>9494</v>
      </c>
      <c r="G13748">
        <v>2936</v>
      </c>
      <c r="H13748">
        <v>773</v>
      </c>
      <c r="I13748" t="s">
        <v>25022</v>
      </c>
      <c r="L13748" t="s">
        <v>61173</v>
      </c>
      <c r="M13748">
        <v>5</v>
      </c>
      <c r="N13748" t="b">
        <v>1</v>
      </c>
      <c r="O13748" t="s">
        <v>61503</v>
      </c>
      <c r="P13748" t="s">
        <v>61511</v>
      </c>
      <c r="Q13748" t="s">
        <v>61515</v>
      </c>
      <c r="R13748" t="s">
        <v>61518</v>
      </c>
    </row>
    <row r="13749" spans="1:19" hidden="1" x14ac:dyDescent="0.25">
      <c r="A13749">
        <v>616530</v>
      </c>
      <c r="B13749" t="s">
        <v>75266</v>
      </c>
      <c r="E13749" t="s">
        <v>2885</v>
      </c>
      <c r="F13749" t="s">
        <v>8578</v>
      </c>
      <c r="I13749" t="s">
        <v>25023</v>
      </c>
      <c r="M13749">
        <v>3</v>
      </c>
      <c r="N13749" t="b">
        <v>0</v>
      </c>
      <c r="O13749" t="s">
        <v>61501</v>
      </c>
      <c r="P13749" t="s">
        <v>61509</v>
      </c>
      <c r="S13749" t="s">
        <v>94060</v>
      </c>
    </row>
    <row r="13750" spans="1:19" hidden="1" x14ac:dyDescent="0.25">
      <c r="A13750">
        <v>616531</v>
      </c>
      <c r="B13750" t="s">
        <v>75267</v>
      </c>
      <c r="E13750" t="s">
        <v>3632</v>
      </c>
      <c r="F13750" t="s">
        <v>9368</v>
      </c>
      <c r="G13750">
        <v>622</v>
      </c>
      <c r="I13750" t="s">
        <v>25024</v>
      </c>
      <c r="M13750">
        <v>5</v>
      </c>
      <c r="N13750" t="b">
        <v>0</v>
      </c>
      <c r="O13750" t="s">
        <v>61501</v>
      </c>
      <c r="P13750" t="s">
        <v>61509</v>
      </c>
      <c r="Q13750" t="s">
        <v>61515</v>
      </c>
      <c r="R13750" t="s">
        <v>61518</v>
      </c>
      <c r="S13750" t="s">
        <v>93876</v>
      </c>
    </row>
    <row r="13751" spans="1:19" hidden="1" x14ac:dyDescent="0.25">
      <c r="A13751">
        <v>616532</v>
      </c>
      <c r="B13751" t="s">
        <v>75268</v>
      </c>
      <c r="E13751" t="s">
        <v>151</v>
      </c>
      <c r="F13751" t="s">
        <v>5733</v>
      </c>
      <c r="I13751" t="s">
        <v>25025</v>
      </c>
      <c r="M13751">
        <v>3</v>
      </c>
      <c r="N13751" t="b">
        <v>0</v>
      </c>
      <c r="O13751" t="s">
        <v>61501</v>
      </c>
      <c r="P13751" t="s">
        <v>61509</v>
      </c>
      <c r="S13751" t="s">
        <v>94061</v>
      </c>
    </row>
    <row r="13752" spans="1:19" hidden="1" x14ac:dyDescent="0.25">
      <c r="A13752">
        <v>616533</v>
      </c>
      <c r="B13752" t="s">
        <v>75269</v>
      </c>
      <c r="E13752" t="s">
        <v>207</v>
      </c>
      <c r="F13752" t="s">
        <v>5789</v>
      </c>
      <c r="G13752">
        <v>1647</v>
      </c>
      <c r="I13752" t="s">
        <v>25026</v>
      </c>
      <c r="M13752">
        <v>5</v>
      </c>
      <c r="N13752" t="b">
        <v>0</v>
      </c>
      <c r="O13752" t="s">
        <v>61501</v>
      </c>
      <c r="P13752" t="s">
        <v>61509</v>
      </c>
      <c r="Q13752" t="s">
        <v>61515</v>
      </c>
      <c r="R13752" t="s">
        <v>61518</v>
      </c>
      <c r="S13752" t="s">
        <v>90408</v>
      </c>
    </row>
    <row r="13753" spans="1:19" hidden="1" x14ac:dyDescent="0.25">
      <c r="A13753">
        <v>616534</v>
      </c>
      <c r="B13753" t="s">
        <v>75270</v>
      </c>
      <c r="E13753" t="s">
        <v>2962</v>
      </c>
      <c r="F13753" t="s">
        <v>8667</v>
      </c>
      <c r="G13753">
        <v>168</v>
      </c>
      <c r="I13753" t="s">
        <v>25027</v>
      </c>
      <c r="M13753">
        <v>5</v>
      </c>
      <c r="N13753" t="b">
        <v>0</v>
      </c>
      <c r="O13753" t="s">
        <v>61501</v>
      </c>
      <c r="P13753" t="s">
        <v>61509</v>
      </c>
      <c r="Q13753" t="s">
        <v>61515</v>
      </c>
      <c r="R13753" t="s">
        <v>61518</v>
      </c>
      <c r="S13753" t="s">
        <v>92771</v>
      </c>
    </row>
    <row r="13754" spans="1:19" hidden="1" x14ac:dyDescent="0.25">
      <c r="A13754">
        <v>616535</v>
      </c>
      <c r="B13754" t="s">
        <v>75271</v>
      </c>
      <c r="E13754" t="s">
        <v>3701</v>
      </c>
      <c r="F13754" t="s">
        <v>9444</v>
      </c>
      <c r="G13754">
        <v>1550</v>
      </c>
      <c r="I13754" t="s">
        <v>25028</v>
      </c>
      <c r="M13754">
        <v>5</v>
      </c>
      <c r="N13754" t="b">
        <v>0</v>
      </c>
      <c r="O13754" t="s">
        <v>61501</v>
      </c>
      <c r="P13754" t="s">
        <v>61509</v>
      </c>
      <c r="Q13754" t="s">
        <v>61516</v>
      </c>
      <c r="R13754" t="s">
        <v>61518</v>
      </c>
      <c r="S13754" t="s">
        <v>93980</v>
      </c>
    </row>
    <row r="13755" spans="1:19" hidden="1" x14ac:dyDescent="0.25">
      <c r="A13755">
        <v>616536</v>
      </c>
      <c r="B13755" t="s">
        <v>75272</v>
      </c>
      <c r="C13755" t="s">
        <v>53</v>
      </c>
      <c r="D13755" t="s">
        <v>119</v>
      </c>
      <c r="E13755" t="s">
        <v>361</v>
      </c>
      <c r="F13755" t="s">
        <v>5944</v>
      </c>
      <c r="I13755" t="s">
        <v>25029</v>
      </c>
      <c r="J13755" t="s">
        <v>46167</v>
      </c>
      <c r="K13755" t="s">
        <v>57078</v>
      </c>
      <c r="M13755">
        <v>9</v>
      </c>
      <c r="N13755" t="b">
        <v>0</v>
      </c>
      <c r="O13755" t="s">
        <v>61502</v>
      </c>
      <c r="P13755" t="s">
        <v>61510</v>
      </c>
      <c r="S13755" t="s">
        <v>89362</v>
      </c>
    </row>
    <row r="13756" spans="1:19" hidden="1" x14ac:dyDescent="0.25">
      <c r="A13756">
        <v>616537</v>
      </c>
      <c r="B13756" t="s">
        <v>75273</v>
      </c>
      <c r="E13756" t="s">
        <v>151</v>
      </c>
      <c r="F13756" t="s">
        <v>5733</v>
      </c>
      <c r="I13756" t="s">
        <v>25030</v>
      </c>
      <c r="M13756">
        <v>3</v>
      </c>
      <c r="N13756" t="b">
        <v>0</v>
      </c>
      <c r="O13756" t="s">
        <v>61501</v>
      </c>
      <c r="P13756" t="s">
        <v>61509</v>
      </c>
      <c r="S13756" t="s">
        <v>94062</v>
      </c>
    </row>
    <row r="13757" spans="1:19" hidden="1" x14ac:dyDescent="0.25">
      <c r="A13757">
        <v>616538</v>
      </c>
      <c r="B13757" t="s">
        <v>75274</v>
      </c>
      <c r="C13757" t="s">
        <v>34</v>
      </c>
      <c r="E13757" t="s">
        <v>2809</v>
      </c>
      <c r="F13757" t="s">
        <v>8493</v>
      </c>
      <c r="G13757">
        <v>2505</v>
      </c>
      <c r="H13757">
        <v>851</v>
      </c>
      <c r="I13757" t="s">
        <v>25031</v>
      </c>
      <c r="J13757" t="s">
        <v>46168</v>
      </c>
      <c r="K13757" t="s">
        <v>57079</v>
      </c>
      <c r="M13757">
        <v>5</v>
      </c>
      <c r="N13757" t="b">
        <v>0</v>
      </c>
      <c r="O13757" t="s">
        <v>61502</v>
      </c>
      <c r="P13757" t="s">
        <v>61510</v>
      </c>
      <c r="Q13757" t="s">
        <v>61515</v>
      </c>
      <c r="R13757" t="s">
        <v>61518</v>
      </c>
    </row>
    <row r="13758" spans="1:19" hidden="1" x14ac:dyDescent="0.25">
      <c r="A13758">
        <v>616539</v>
      </c>
      <c r="B13758" t="s">
        <v>75275</v>
      </c>
      <c r="C13758" t="s">
        <v>42</v>
      </c>
      <c r="D13758" t="s">
        <v>110</v>
      </c>
      <c r="E13758" t="s">
        <v>1363</v>
      </c>
      <c r="F13758" t="s">
        <v>6966</v>
      </c>
      <c r="G13758">
        <v>826</v>
      </c>
      <c r="H13758">
        <v>907</v>
      </c>
      <c r="I13758" t="s">
        <v>25032</v>
      </c>
      <c r="M13758">
        <v>5</v>
      </c>
      <c r="N13758" t="b">
        <v>1</v>
      </c>
      <c r="O13758" t="s">
        <v>61503</v>
      </c>
      <c r="P13758" t="s">
        <v>61511</v>
      </c>
      <c r="Q13758" t="s">
        <v>61516</v>
      </c>
      <c r="R13758" t="s">
        <v>61518</v>
      </c>
    </row>
    <row r="13759" spans="1:19" hidden="1" x14ac:dyDescent="0.25">
      <c r="A13759">
        <v>616540</v>
      </c>
      <c r="B13759" t="s">
        <v>75276</v>
      </c>
      <c r="C13759" t="s">
        <v>42</v>
      </c>
      <c r="D13759" t="s">
        <v>110</v>
      </c>
      <c r="E13759" t="s">
        <v>1029</v>
      </c>
      <c r="F13759" t="s">
        <v>6615</v>
      </c>
      <c r="G13759">
        <v>2659</v>
      </c>
      <c r="H13759">
        <v>1071</v>
      </c>
      <c r="I13759" t="s">
        <v>25033</v>
      </c>
      <c r="M13759">
        <v>5</v>
      </c>
      <c r="N13759" t="b">
        <v>1</v>
      </c>
      <c r="O13759" t="s">
        <v>61503</v>
      </c>
      <c r="P13759" t="s">
        <v>61511</v>
      </c>
      <c r="Q13759" t="s">
        <v>61515</v>
      </c>
      <c r="R13759" t="s">
        <v>61518</v>
      </c>
      <c r="S13759" t="s">
        <v>91091</v>
      </c>
    </row>
    <row r="13760" spans="1:19" hidden="1" x14ac:dyDescent="0.25">
      <c r="A13760">
        <v>616541</v>
      </c>
      <c r="B13760" t="s">
        <v>75277</v>
      </c>
      <c r="C13760" t="s">
        <v>42</v>
      </c>
      <c r="D13760" t="s">
        <v>110</v>
      </c>
      <c r="E13760" t="s">
        <v>311</v>
      </c>
      <c r="F13760" t="s">
        <v>311</v>
      </c>
      <c r="G13760">
        <v>1091</v>
      </c>
      <c r="H13760">
        <v>907</v>
      </c>
      <c r="I13760" t="s">
        <v>25034</v>
      </c>
      <c r="M13760">
        <v>5</v>
      </c>
      <c r="N13760" t="b">
        <v>1</v>
      </c>
      <c r="O13760" t="s">
        <v>61503</v>
      </c>
      <c r="P13760" t="s">
        <v>61511</v>
      </c>
      <c r="Q13760" t="s">
        <v>61516</v>
      </c>
      <c r="R13760" t="s">
        <v>61518</v>
      </c>
    </row>
    <row r="13761" spans="1:19" hidden="1" x14ac:dyDescent="0.25">
      <c r="A13761">
        <v>616542</v>
      </c>
      <c r="B13761" t="s">
        <v>75278</v>
      </c>
      <c r="E13761" t="s">
        <v>3752</v>
      </c>
      <c r="F13761" t="s">
        <v>9497</v>
      </c>
      <c r="I13761" t="s">
        <v>25035</v>
      </c>
      <c r="M13761">
        <v>3</v>
      </c>
      <c r="N13761" t="b">
        <v>0</v>
      </c>
      <c r="O13761" t="s">
        <v>61501</v>
      </c>
      <c r="P13761" t="s">
        <v>61509</v>
      </c>
      <c r="S13761" t="s">
        <v>94063</v>
      </c>
    </row>
    <row r="13762" spans="1:19" hidden="1" x14ac:dyDescent="0.25">
      <c r="A13762">
        <v>616543</v>
      </c>
      <c r="B13762" t="s">
        <v>75279</v>
      </c>
      <c r="C13762" t="s">
        <v>39</v>
      </c>
      <c r="E13762" t="s">
        <v>1514</v>
      </c>
      <c r="F13762" t="s">
        <v>7125</v>
      </c>
      <c r="I13762" t="s">
        <v>25036</v>
      </c>
      <c r="J13762" t="s">
        <v>46169</v>
      </c>
      <c r="K13762" t="s">
        <v>57080</v>
      </c>
      <c r="M13762">
        <v>9</v>
      </c>
      <c r="N13762" t="b">
        <v>0</v>
      </c>
      <c r="O13762" t="s">
        <v>61502</v>
      </c>
      <c r="P13762" t="s">
        <v>61510</v>
      </c>
      <c r="S13762" t="s">
        <v>90633</v>
      </c>
    </row>
    <row r="13763" spans="1:19" hidden="1" x14ac:dyDescent="0.25">
      <c r="A13763">
        <v>616544</v>
      </c>
      <c r="B13763" t="s">
        <v>75280</v>
      </c>
      <c r="C13763" t="s">
        <v>42</v>
      </c>
      <c r="D13763" t="s">
        <v>110</v>
      </c>
      <c r="E13763" t="s">
        <v>174</v>
      </c>
      <c r="I13763" t="s">
        <v>25037</v>
      </c>
      <c r="M13763">
        <v>9</v>
      </c>
      <c r="N13763" t="b">
        <v>0</v>
      </c>
      <c r="O13763" t="s">
        <v>61501</v>
      </c>
      <c r="P13763" t="s">
        <v>61509</v>
      </c>
      <c r="S13763" t="s">
        <v>89265</v>
      </c>
    </row>
    <row r="13764" spans="1:19" hidden="1" x14ac:dyDescent="0.25">
      <c r="A13764">
        <v>616545</v>
      </c>
      <c r="B13764" t="s">
        <v>75281</v>
      </c>
      <c r="C13764" t="s">
        <v>40</v>
      </c>
      <c r="D13764" t="s">
        <v>108</v>
      </c>
      <c r="E13764" t="s">
        <v>3753</v>
      </c>
      <c r="F13764" t="s">
        <v>9498</v>
      </c>
      <c r="G13764">
        <v>1119</v>
      </c>
      <c r="H13764">
        <v>1100</v>
      </c>
      <c r="I13764" t="s">
        <v>25038</v>
      </c>
      <c r="J13764" t="s">
        <v>46170</v>
      </c>
      <c r="M13764">
        <v>5</v>
      </c>
      <c r="N13764" t="b">
        <v>1</v>
      </c>
      <c r="O13764" t="s">
        <v>61504</v>
      </c>
      <c r="P13764" t="s">
        <v>61512</v>
      </c>
      <c r="Q13764" t="s">
        <v>61516</v>
      </c>
      <c r="R13764" t="s">
        <v>61518</v>
      </c>
    </row>
    <row r="13765" spans="1:19" hidden="1" x14ac:dyDescent="0.25">
      <c r="A13765">
        <v>616546</v>
      </c>
      <c r="B13765" t="s">
        <v>75282</v>
      </c>
      <c r="C13765" t="s">
        <v>42</v>
      </c>
      <c r="D13765" t="s">
        <v>110</v>
      </c>
      <c r="E13765" t="s">
        <v>2804</v>
      </c>
      <c r="F13765" t="s">
        <v>8486</v>
      </c>
      <c r="G13765">
        <v>2474</v>
      </c>
      <c r="H13765">
        <v>931</v>
      </c>
      <c r="I13765" t="s">
        <v>25039</v>
      </c>
      <c r="M13765">
        <v>5</v>
      </c>
      <c r="N13765" t="b">
        <v>1</v>
      </c>
      <c r="O13765" t="s">
        <v>61503</v>
      </c>
      <c r="P13765" t="s">
        <v>61511</v>
      </c>
      <c r="Q13765" t="s">
        <v>61515</v>
      </c>
      <c r="R13765" t="s">
        <v>61518</v>
      </c>
      <c r="S13765" t="s">
        <v>92492</v>
      </c>
    </row>
    <row r="13766" spans="1:19" hidden="1" x14ac:dyDescent="0.25">
      <c r="A13766">
        <v>616547</v>
      </c>
      <c r="B13766" t="s">
        <v>75283</v>
      </c>
      <c r="C13766" t="s">
        <v>30</v>
      </c>
      <c r="E13766" t="s">
        <v>3754</v>
      </c>
      <c r="F13766" t="s">
        <v>9499</v>
      </c>
      <c r="G13766">
        <v>2454</v>
      </c>
      <c r="H13766">
        <v>1446</v>
      </c>
      <c r="I13766" t="s">
        <v>25040</v>
      </c>
      <c r="J13766" t="s">
        <v>46171</v>
      </c>
      <c r="M13766">
        <v>5</v>
      </c>
      <c r="N13766" t="b">
        <v>1</v>
      </c>
      <c r="O13766" t="s">
        <v>61504</v>
      </c>
      <c r="P13766" t="s">
        <v>61512</v>
      </c>
      <c r="Q13766" t="s">
        <v>61515</v>
      </c>
      <c r="R13766" t="s">
        <v>61518</v>
      </c>
    </row>
    <row r="13767" spans="1:19" hidden="1" x14ac:dyDescent="0.25">
      <c r="A13767">
        <v>616548</v>
      </c>
      <c r="B13767" t="s">
        <v>75284</v>
      </c>
      <c r="C13767" t="s">
        <v>49</v>
      </c>
      <c r="D13767" t="s">
        <v>115</v>
      </c>
      <c r="E13767" t="s">
        <v>700</v>
      </c>
      <c r="F13767" t="s">
        <v>6285</v>
      </c>
      <c r="G13767">
        <v>1066</v>
      </c>
      <c r="H13767">
        <v>1494</v>
      </c>
      <c r="I13767" t="s">
        <v>25041</v>
      </c>
      <c r="J13767" t="s">
        <v>46172</v>
      </c>
      <c r="M13767">
        <v>5</v>
      </c>
      <c r="N13767" t="b">
        <v>1</v>
      </c>
      <c r="O13767" t="s">
        <v>61504</v>
      </c>
      <c r="P13767" t="s">
        <v>61512</v>
      </c>
      <c r="Q13767" t="s">
        <v>61516</v>
      </c>
      <c r="R13767" t="s">
        <v>61518</v>
      </c>
    </row>
    <row r="13768" spans="1:19" hidden="1" x14ac:dyDescent="0.25">
      <c r="A13768">
        <v>616549</v>
      </c>
      <c r="B13768" t="s">
        <v>75285</v>
      </c>
      <c r="C13768" t="s">
        <v>53</v>
      </c>
      <c r="D13768" t="s">
        <v>119</v>
      </c>
      <c r="E13768" t="s">
        <v>2216</v>
      </c>
      <c r="F13768" t="s">
        <v>7862</v>
      </c>
      <c r="I13768" t="s">
        <v>25042</v>
      </c>
      <c r="J13768" t="s">
        <v>46173</v>
      </c>
      <c r="K13768" t="s">
        <v>57081</v>
      </c>
      <c r="M13768">
        <v>9</v>
      </c>
      <c r="N13768" t="b">
        <v>0</v>
      </c>
      <c r="O13768" t="s">
        <v>61502</v>
      </c>
      <c r="P13768" t="s">
        <v>61510</v>
      </c>
      <c r="S13768" t="s">
        <v>91553</v>
      </c>
    </row>
    <row r="13769" spans="1:19" hidden="1" x14ac:dyDescent="0.25">
      <c r="A13769">
        <v>616550</v>
      </c>
      <c r="B13769" t="s">
        <v>75286</v>
      </c>
      <c r="E13769" t="s">
        <v>2885</v>
      </c>
      <c r="F13769" t="s">
        <v>8578</v>
      </c>
      <c r="I13769" t="s">
        <v>25043</v>
      </c>
      <c r="M13769">
        <v>3</v>
      </c>
      <c r="N13769" t="b">
        <v>0</v>
      </c>
      <c r="O13769" t="s">
        <v>61501</v>
      </c>
      <c r="P13769" t="s">
        <v>61509</v>
      </c>
      <c r="S13769" t="s">
        <v>94064</v>
      </c>
    </row>
    <row r="13770" spans="1:19" hidden="1" x14ac:dyDescent="0.25">
      <c r="A13770">
        <v>616551</v>
      </c>
      <c r="B13770" t="s">
        <v>75287</v>
      </c>
      <c r="C13770" t="s">
        <v>57</v>
      </c>
      <c r="D13770" t="s">
        <v>122</v>
      </c>
      <c r="E13770" t="s">
        <v>3755</v>
      </c>
      <c r="F13770" t="s">
        <v>9500</v>
      </c>
      <c r="I13770" t="s">
        <v>25044</v>
      </c>
      <c r="J13770" t="s">
        <v>46174</v>
      </c>
      <c r="K13770" t="s">
        <v>57082</v>
      </c>
      <c r="M13770">
        <v>2</v>
      </c>
      <c r="N13770" t="b">
        <v>0</v>
      </c>
      <c r="O13770" t="s">
        <v>61502</v>
      </c>
      <c r="P13770" t="s">
        <v>61510</v>
      </c>
    </row>
    <row r="13771" spans="1:19" hidden="1" x14ac:dyDescent="0.25">
      <c r="A13771">
        <v>616552</v>
      </c>
      <c r="B13771" t="s">
        <v>75288</v>
      </c>
      <c r="E13771" t="s">
        <v>2430</v>
      </c>
      <c r="F13771" t="s">
        <v>8087</v>
      </c>
      <c r="I13771" t="s">
        <v>25045</v>
      </c>
      <c r="M13771">
        <v>5</v>
      </c>
      <c r="N13771" t="b">
        <v>0</v>
      </c>
      <c r="O13771" t="s">
        <v>61501</v>
      </c>
      <c r="P13771" t="s">
        <v>61509</v>
      </c>
      <c r="R13771" t="s">
        <v>61518</v>
      </c>
      <c r="S13771" t="s">
        <v>91948</v>
      </c>
    </row>
    <row r="13772" spans="1:19" hidden="1" x14ac:dyDescent="0.25">
      <c r="A13772">
        <v>616553</v>
      </c>
      <c r="B13772" t="s">
        <v>75289</v>
      </c>
      <c r="C13772" t="s">
        <v>42</v>
      </c>
      <c r="D13772" t="s">
        <v>110</v>
      </c>
      <c r="E13772" t="s">
        <v>192</v>
      </c>
      <c r="F13772" t="s">
        <v>5773</v>
      </c>
      <c r="G13772">
        <v>912</v>
      </c>
      <c r="H13772">
        <v>1132</v>
      </c>
      <c r="I13772" t="s">
        <v>25046</v>
      </c>
      <c r="M13772">
        <v>5</v>
      </c>
      <c r="N13772" t="b">
        <v>1</v>
      </c>
      <c r="O13772" t="s">
        <v>61503</v>
      </c>
      <c r="P13772" t="s">
        <v>61511</v>
      </c>
      <c r="Q13772" t="s">
        <v>61516</v>
      </c>
      <c r="R13772" t="s">
        <v>61518</v>
      </c>
    </row>
    <row r="13773" spans="1:19" hidden="1" x14ac:dyDescent="0.25">
      <c r="A13773">
        <v>616554</v>
      </c>
      <c r="B13773" t="s">
        <v>75290</v>
      </c>
      <c r="C13773" t="s">
        <v>42</v>
      </c>
      <c r="D13773" t="s">
        <v>110</v>
      </c>
      <c r="E13773" t="s">
        <v>3756</v>
      </c>
      <c r="F13773" t="s">
        <v>9501</v>
      </c>
      <c r="G13773">
        <v>2693</v>
      </c>
      <c r="H13773">
        <v>918</v>
      </c>
      <c r="I13773" t="s">
        <v>25047</v>
      </c>
      <c r="M13773">
        <v>5</v>
      </c>
      <c r="N13773" t="b">
        <v>1</v>
      </c>
      <c r="O13773" t="s">
        <v>61503</v>
      </c>
      <c r="P13773" t="s">
        <v>61511</v>
      </c>
      <c r="Q13773" t="s">
        <v>61515</v>
      </c>
      <c r="R13773" t="s">
        <v>61518</v>
      </c>
      <c r="S13773" t="s">
        <v>94065</v>
      </c>
    </row>
    <row r="13774" spans="1:19" hidden="1" x14ac:dyDescent="0.25">
      <c r="A13774">
        <v>616555</v>
      </c>
      <c r="B13774" t="s">
        <v>75291</v>
      </c>
      <c r="C13774" t="s">
        <v>87</v>
      </c>
      <c r="E13774" t="s">
        <v>2721</v>
      </c>
      <c r="F13774" t="s">
        <v>8400</v>
      </c>
      <c r="I13774" t="s">
        <v>25048</v>
      </c>
      <c r="J13774" t="s">
        <v>46175</v>
      </c>
      <c r="K13774" t="s">
        <v>57083</v>
      </c>
      <c r="M13774">
        <v>9</v>
      </c>
      <c r="N13774" t="b">
        <v>0</v>
      </c>
      <c r="O13774" t="s">
        <v>61502</v>
      </c>
      <c r="P13774" t="s">
        <v>61510</v>
      </c>
      <c r="S13774" t="s">
        <v>92340</v>
      </c>
    </row>
    <row r="13775" spans="1:19" hidden="1" x14ac:dyDescent="0.25">
      <c r="A13775">
        <v>616556</v>
      </c>
      <c r="B13775" t="s">
        <v>75292</v>
      </c>
      <c r="C13775" t="s">
        <v>33</v>
      </c>
      <c r="E13775" t="s">
        <v>3757</v>
      </c>
      <c r="F13775" t="s">
        <v>9502</v>
      </c>
      <c r="I13775" t="s">
        <v>25049</v>
      </c>
      <c r="J13775" t="s">
        <v>46176</v>
      </c>
      <c r="K13775" t="s">
        <v>57084</v>
      </c>
      <c r="M13775">
        <v>9</v>
      </c>
      <c r="N13775" t="b">
        <v>0</v>
      </c>
      <c r="O13775" t="s">
        <v>61502</v>
      </c>
      <c r="P13775" t="s">
        <v>61510</v>
      </c>
      <c r="S13775" t="s">
        <v>94066</v>
      </c>
    </row>
    <row r="13776" spans="1:19" hidden="1" x14ac:dyDescent="0.25">
      <c r="A13776">
        <v>616557</v>
      </c>
      <c r="B13776" t="s">
        <v>75293</v>
      </c>
      <c r="E13776" t="s">
        <v>2430</v>
      </c>
      <c r="F13776" t="s">
        <v>8087</v>
      </c>
      <c r="I13776" t="s">
        <v>25050</v>
      </c>
      <c r="M13776">
        <v>5</v>
      </c>
      <c r="N13776" t="b">
        <v>0</v>
      </c>
      <c r="O13776" t="s">
        <v>61501</v>
      </c>
      <c r="P13776" t="s">
        <v>61509</v>
      </c>
      <c r="R13776" t="s">
        <v>61518</v>
      </c>
      <c r="S13776" t="s">
        <v>91948</v>
      </c>
    </row>
    <row r="13777" spans="1:19" hidden="1" x14ac:dyDescent="0.25">
      <c r="A13777">
        <v>616558</v>
      </c>
      <c r="B13777" t="s">
        <v>75294</v>
      </c>
      <c r="E13777" t="s">
        <v>3632</v>
      </c>
      <c r="F13777" t="s">
        <v>9368</v>
      </c>
      <c r="I13777" t="s">
        <v>25051</v>
      </c>
      <c r="M13777">
        <v>5</v>
      </c>
      <c r="N13777" t="b">
        <v>0</v>
      </c>
      <c r="O13777" t="s">
        <v>61501</v>
      </c>
      <c r="P13777" t="s">
        <v>61509</v>
      </c>
      <c r="R13777" t="s">
        <v>61518</v>
      </c>
      <c r="S13777" t="s">
        <v>93876</v>
      </c>
    </row>
    <row r="13778" spans="1:19" hidden="1" x14ac:dyDescent="0.25">
      <c r="A13778">
        <v>616559</v>
      </c>
      <c r="B13778" t="s">
        <v>75295</v>
      </c>
      <c r="C13778" t="s">
        <v>27</v>
      </c>
      <c r="D13778" t="s">
        <v>103</v>
      </c>
      <c r="E13778" t="s">
        <v>974</v>
      </c>
      <c r="F13778" t="s">
        <v>6555</v>
      </c>
      <c r="G13778">
        <v>964</v>
      </c>
      <c r="H13778">
        <v>1257</v>
      </c>
      <c r="I13778" t="s">
        <v>25052</v>
      </c>
      <c r="M13778">
        <v>5</v>
      </c>
      <c r="N13778" t="b">
        <v>0</v>
      </c>
      <c r="O13778" t="s">
        <v>61508</v>
      </c>
      <c r="P13778" t="s">
        <v>61513</v>
      </c>
      <c r="Q13778" t="s">
        <v>61516</v>
      </c>
      <c r="R13778" t="s">
        <v>61518</v>
      </c>
    </row>
    <row r="13779" spans="1:19" hidden="1" x14ac:dyDescent="0.25">
      <c r="A13779">
        <v>616560</v>
      </c>
      <c r="B13779" t="s">
        <v>75296</v>
      </c>
      <c r="E13779" t="s">
        <v>3758</v>
      </c>
      <c r="F13779" t="s">
        <v>9503</v>
      </c>
      <c r="I13779" t="s">
        <v>25053</v>
      </c>
      <c r="M13779">
        <v>3</v>
      </c>
      <c r="N13779" t="b">
        <v>0</v>
      </c>
      <c r="O13779" t="s">
        <v>61503</v>
      </c>
      <c r="P13779" t="s">
        <v>61511</v>
      </c>
      <c r="S13779" t="s">
        <v>89578</v>
      </c>
    </row>
    <row r="13780" spans="1:19" hidden="1" x14ac:dyDescent="0.25">
      <c r="A13780">
        <v>616561</v>
      </c>
      <c r="B13780" t="s">
        <v>75297</v>
      </c>
      <c r="C13780" t="s">
        <v>48</v>
      </c>
      <c r="D13780" t="s">
        <v>114</v>
      </c>
      <c r="E13780" t="s">
        <v>3746</v>
      </c>
      <c r="F13780" t="s">
        <v>9489</v>
      </c>
      <c r="G13780">
        <v>8</v>
      </c>
      <c r="H13780">
        <v>972</v>
      </c>
      <c r="I13780" t="s">
        <v>25054</v>
      </c>
      <c r="J13780" t="s">
        <v>46177</v>
      </c>
      <c r="M13780">
        <v>5</v>
      </c>
      <c r="N13780" t="b">
        <v>1</v>
      </c>
      <c r="O13780" t="s">
        <v>61504</v>
      </c>
      <c r="P13780" t="s">
        <v>61512</v>
      </c>
      <c r="Q13780" t="s">
        <v>61517</v>
      </c>
      <c r="R13780" t="s">
        <v>61518</v>
      </c>
    </row>
    <row r="13781" spans="1:19" hidden="1" x14ac:dyDescent="0.25">
      <c r="A13781">
        <v>616562</v>
      </c>
      <c r="B13781" t="s">
        <v>75298</v>
      </c>
      <c r="C13781" t="s">
        <v>60</v>
      </c>
      <c r="D13781" t="s">
        <v>125</v>
      </c>
      <c r="E13781" t="s">
        <v>1074</v>
      </c>
      <c r="F13781" t="s">
        <v>6661</v>
      </c>
      <c r="I13781" t="s">
        <v>25055</v>
      </c>
      <c r="M13781">
        <v>3</v>
      </c>
      <c r="N13781" t="b">
        <v>0</v>
      </c>
      <c r="O13781" t="s">
        <v>61503</v>
      </c>
      <c r="P13781" t="s">
        <v>61511</v>
      </c>
      <c r="S13781" t="s">
        <v>94067</v>
      </c>
    </row>
    <row r="13782" spans="1:19" hidden="1" x14ac:dyDescent="0.25">
      <c r="A13782">
        <v>616563</v>
      </c>
      <c r="B13782" t="s">
        <v>75299</v>
      </c>
      <c r="C13782" t="s">
        <v>42</v>
      </c>
      <c r="D13782" t="s">
        <v>110</v>
      </c>
      <c r="E13782" t="s">
        <v>942</v>
      </c>
      <c r="F13782" t="s">
        <v>6525</v>
      </c>
      <c r="G13782">
        <v>974</v>
      </c>
      <c r="H13782">
        <v>903</v>
      </c>
      <c r="I13782" t="s">
        <v>25056</v>
      </c>
      <c r="M13782">
        <v>5</v>
      </c>
      <c r="N13782" t="b">
        <v>1</v>
      </c>
      <c r="O13782" t="s">
        <v>61503</v>
      </c>
      <c r="P13782" t="s">
        <v>61511</v>
      </c>
      <c r="Q13782" t="s">
        <v>61516</v>
      </c>
      <c r="R13782" t="s">
        <v>61518</v>
      </c>
    </row>
    <row r="13783" spans="1:19" hidden="1" x14ac:dyDescent="0.25">
      <c r="A13783">
        <v>616564</v>
      </c>
      <c r="B13783" t="s">
        <v>75300</v>
      </c>
      <c r="C13783" t="s">
        <v>32</v>
      </c>
      <c r="E13783" t="s">
        <v>3579</v>
      </c>
      <c r="F13783" t="s">
        <v>9314</v>
      </c>
      <c r="G13783">
        <v>2516</v>
      </c>
      <c r="H13783">
        <v>846</v>
      </c>
      <c r="I13783" t="s">
        <v>25057</v>
      </c>
      <c r="J13783" t="s">
        <v>46178</v>
      </c>
      <c r="K13783" t="s">
        <v>57085</v>
      </c>
      <c r="M13783">
        <v>5</v>
      </c>
      <c r="N13783" t="b">
        <v>0</v>
      </c>
      <c r="O13783" t="s">
        <v>61502</v>
      </c>
      <c r="P13783" t="s">
        <v>61510</v>
      </c>
      <c r="Q13783" t="s">
        <v>61515</v>
      </c>
      <c r="R13783" t="s">
        <v>61518</v>
      </c>
    </row>
    <row r="13784" spans="1:19" hidden="1" x14ac:dyDescent="0.25">
      <c r="A13784">
        <v>616565</v>
      </c>
      <c r="B13784" t="s">
        <v>75301</v>
      </c>
      <c r="C13784" t="s">
        <v>26</v>
      </c>
      <c r="D13784" t="s">
        <v>102</v>
      </c>
      <c r="E13784" t="s">
        <v>201</v>
      </c>
      <c r="F13784" t="s">
        <v>5786</v>
      </c>
      <c r="I13784" t="s">
        <v>25058</v>
      </c>
      <c r="J13784" t="s">
        <v>46179</v>
      </c>
      <c r="K13784" t="s">
        <v>57086</v>
      </c>
      <c r="M13784">
        <v>9</v>
      </c>
      <c r="N13784" t="b">
        <v>0</v>
      </c>
      <c r="O13784" t="s">
        <v>61502</v>
      </c>
      <c r="P13784" t="s">
        <v>61510</v>
      </c>
      <c r="S13784" t="s">
        <v>89265</v>
      </c>
    </row>
    <row r="13785" spans="1:19" hidden="1" x14ac:dyDescent="0.25">
      <c r="A13785">
        <v>616566</v>
      </c>
      <c r="B13785" t="s">
        <v>75302</v>
      </c>
      <c r="C13785" t="s">
        <v>42</v>
      </c>
      <c r="D13785" t="s">
        <v>110</v>
      </c>
      <c r="E13785" t="s">
        <v>233</v>
      </c>
      <c r="F13785" t="s">
        <v>5818</v>
      </c>
      <c r="G13785">
        <v>2532</v>
      </c>
      <c r="H13785">
        <v>918</v>
      </c>
      <c r="I13785" t="s">
        <v>25059</v>
      </c>
      <c r="M13785">
        <v>5</v>
      </c>
      <c r="N13785" t="b">
        <v>1</v>
      </c>
      <c r="O13785" t="s">
        <v>61503</v>
      </c>
      <c r="P13785" t="s">
        <v>61511</v>
      </c>
      <c r="Q13785" t="s">
        <v>61515</v>
      </c>
      <c r="R13785" t="s">
        <v>61518</v>
      </c>
      <c r="S13785" t="s">
        <v>89284</v>
      </c>
    </row>
    <row r="13786" spans="1:19" hidden="1" x14ac:dyDescent="0.25">
      <c r="A13786">
        <v>616567</v>
      </c>
      <c r="B13786" t="s">
        <v>75303</v>
      </c>
      <c r="C13786" t="s">
        <v>42</v>
      </c>
      <c r="D13786" t="s">
        <v>110</v>
      </c>
      <c r="E13786" t="s">
        <v>174</v>
      </c>
      <c r="I13786" t="s">
        <v>25060</v>
      </c>
      <c r="M13786">
        <v>9</v>
      </c>
      <c r="N13786" t="b">
        <v>0</v>
      </c>
      <c r="O13786" t="s">
        <v>61501</v>
      </c>
      <c r="P13786" t="s">
        <v>61509</v>
      </c>
      <c r="S13786" t="s">
        <v>89265</v>
      </c>
    </row>
    <row r="13787" spans="1:19" hidden="1" x14ac:dyDescent="0.25">
      <c r="A13787">
        <v>616568</v>
      </c>
      <c r="B13787" t="s">
        <v>75304</v>
      </c>
      <c r="C13787" t="s">
        <v>30</v>
      </c>
      <c r="E13787" t="s">
        <v>2962</v>
      </c>
      <c r="F13787" t="s">
        <v>8667</v>
      </c>
      <c r="G13787">
        <v>2573</v>
      </c>
      <c r="H13787">
        <v>2032</v>
      </c>
      <c r="I13787" t="s">
        <v>25061</v>
      </c>
      <c r="J13787" t="s">
        <v>46180</v>
      </c>
      <c r="M13787">
        <v>5</v>
      </c>
      <c r="N13787" t="b">
        <v>1</v>
      </c>
      <c r="O13787" t="s">
        <v>61504</v>
      </c>
      <c r="P13787" t="s">
        <v>61512</v>
      </c>
      <c r="Q13787" t="s">
        <v>61515</v>
      </c>
      <c r="R13787" t="s">
        <v>61518</v>
      </c>
    </row>
    <row r="13788" spans="1:19" hidden="1" x14ac:dyDescent="0.25">
      <c r="A13788">
        <v>616569</v>
      </c>
      <c r="B13788" t="s">
        <v>75305</v>
      </c>
      <c r="C13788" t="s">
        <v>29</v>
      </c>
      <c r="E13788" t="s">
        <v>806</v>
      </c>
      <c r="F13788" t="s">
        <v>6392</v>
      </c>
      <c r="G13788">
        <v>2618</v>
      </c>
      <c r="H13788">
        <v>2122</v>
      </c>
      <c r="I13788" t="s">
        <v>25062</v>
      </c>
      <c r="J13788" t="s">
        <v>46181</v>
      </c>
      <c r="M13788">
        <v>5</v>
      </c>
      <c r="N13788" t="b">
        <v>1</v>
      </c>
      <c r="O13788" t="s">
        <v>61504</v>
      </c>
      <c r="P13788" t="s">
        <v>61512</v>
      </c>
      <c r="Q13788" t="s">
        <v>61515</v>
      </c>
      <c r="R13788" t="s">
        <v>61518</v>
      </c>
      <c r="S13788" t="s">
        <v>89844</v>
      </c>
    </row>
    <row r="13789" spans="1:19" hidden="1" x14ac:dyDescent="0.25">
      <c r="A13789">
        <v>616570</v>
      </c>
      <c r="B13789" t="s">
        <v>75306</v>
      </c>
      <c r="C13789" t="s">
        <v>42</v>
      </c>
      <c r="D13789" t="s">
        <v>110</v>
      </c>
      <c r="E13789" t="s">
        <v>721</v>
      </c>
      <c r="F13789" t="s">
        <v>9504</v>
      </c>
      <c r="G13789">
        <v>2587</v>
      </c>
      <c r="H13789">
        <v>945</v>
      </c>
      <c r="I13789" t="s">
        <v>25063</v>
      </c>
      <c r="M13789">
        <v>5</v>
      </c>
      <c r="N13789" t="b">
        <v>1</v>
      </c>
      <c r="O13789" t="s">
        <v>61503</v>
      </c>
      <c r="P13789" t="s">
        <v>61511</v>
      </c>
      <c r="Q13789" t="s">
        <v>61515</v>
      </c>
      <c r="R13789" t="s">
        <v>61518</v>
      </c>
      <c r="S13789" t="s">
        <v>94068</v>
      </c>
    </row>
    <row r="13790" spans="1:19" hidden="1" x14ac:dyDescent="0.25">
      <c r="A13790">
        <v>616571</v>
      </c>
      <c r="B13790" t="s">
        <v>75307</v>
      </c>
      <c r="C13790" t="s">
        <v>42</v>
      </c>
      <c r="D13790" t="s">
        <v>110</v>
      </c>
      <c r="E13790" t="s">
        <v>174</v>
      </c>
      <c r="I13790" t="s">
        <v>25064</v>
      </c>
      <c r="M13790">
        <v>9</v>
      </c>
      <c r="N13790" t="b">
        <v>0</v>
      </c>
      <c r="O13790" t="s">
        <v>61501</v>
      </c>
      <c r="P13790" t="s">
        <v>61509</v>
      </c>
      <c r="S13790" t="s">
        <v>89282</v>
      </c>
    </row>
    <row r="13791" spans="1:19" hidden="1" x14ac:dyDescent="0.25">
      <c r="A13791">
        <v>616572</v>
      </c>
      <c r="B13791" t="s">
        <v>75308</v>
      </c>
      <c r="C13791" t="s">
        <v>36</v>
      </c>
      <c r="E13791" t="s">
        <v>3759</v>
      </c>
      <c r="F13791" t="s">
        <v>9505</v>
      </c>
      <c r="G13791">
        <v>2676</v>
      </c>
      <c r="H13791">
        <v>3258</v>
      </c>
      <c r="I13791" t="s">
        <v>25065</v>
      </c>
      <c r="J13791" t="s">
        <v>46182</v>
      </c>
      <c r="M13791">
        <v>5</v>
      </c>
      <c r="N13791" t="b">
        <v>1</v>
      </c>
      <c r="O13791" t="s">
        <v>61504</v>
      </c>
      <c r="P13791" t="s">
        <v>61512</v>
      </c>
      <c r="Q13791" t="s">
        <v>61515</v>
      </c>
      <c r="R13791" t="s">
        <v>61518</v>
      </c>
    </row>
    <row r="13792" spans="1:19" hidden="1" x14ac:dyDescent="0.25">
      <c r="A13792">
        <v>616573</v>
      </c>
      <c r="B13792" t="s">
        <v>75309</v>
      </c>
      <c r="C13792" t="s">
        <v>43</v>
      </c>
      <c r="D13792" t="s">
        <v>111</v>
      </c>
      <c r="E13792" t="s">
        <v>3638</v>
      </c>
      <c r="F13792" t="s">
        <v>9375</v>
      </c>
      <c r="I13792" t="s">
        <v>25066</v>
      </c>
      <c r="J13792" t="s">
        <v>46183</v>
      </c>
      <c r="K13792" t="s">
        <v>57087</v>
      </c>
      <c r="M13792">
        <v>9</v>
      </c>
      <c r="N13792" t="b">
        <v>0</v>
      </c>
      <c r="O13792" t="s">
        <v>61502</v>
      </c>
      <c r="P13792" t="s">
        <v>61510</v>
      </c>
      <c r="S13792" t="s">
        <v>94069</v>
      </c>
    </row>
    <row r="13793" spans="1:19" hidden="1" x14ac:dyDescent="0.25">
      <c r="A13793">
        <v>616574</v>
      </c>
      <c r="B13793" t="s">
        <v>75310</v>
      </c>
      <c r="C13793" t="s">
        <v>63</v>
      </c>
      <c r="D13793" t="s">
        <v>128</v>
      </c>
      <c r="E13793" t="s">
        <v>776</v>
      </c>
      <c r="F13793" t="s">
        <v>6362</v>
      </c>
      <c r="I13793" t="s">
        <v>25067</v>
      </c>
      <c r="M13793">
        <v>3</v>
      </c>
      <c r="N13793" t="b">
        <v>0</v>
      </c>
      <c r="O13793" t="s">
        <v>61505</v>
      </c>
      <c r="P13793" t="s">
        <v>61513</v>
      </c>
      <c r="S13793" t="s">
        <v>94070</v>
      </c>
    </row>
    <row r="13794" spans="1:19" hidden="1" x14ac:dyDescent="0.25">
      <c r="A13794">
        <v>616575</v>
      </c>
      <c r="B13794" t="s">
        <v>75311</v>
      </c>
      <c r="C13794" t="s">
        <v>41</v>
      </c>
      <c r="D13794" t="s">
        <v>109</v>
      </c>
      <c r="E13794" t="s">
        <v>201</v>
      </c>
      <c r="F13794" t="s">
        <v>7655</v>
      </c>
      <c r="I13794" t="s">
        <v>25068</v>
      </c>
      <c r="J13794" t="s">
        <v>46184</v>
      </c>
      <c r="K13794" t="s">
        <v>57088</v>
      </c>
      <c r="M13794">
        <v>9</v>
      </c>
      <c r="N13794" t="b">
        <v>0</v>
      </c>
      <c r="O13794" t="s">
        <v>61502</v>
      </c>
      <c r="P13794" t="s">
        <v>61510</v>
      </c>
      <c r="S13794" t="s">
        <v>89266</v>
      </c>
    </row>
    <row r="13795" spans="1:19" hidden="1" x14ac:dyDescent="0.25">
      <c r="A13795">
        <v>616576</v>
      </c>
      <c r="B13795" t="s">
        <v>75312</v>
      </c>
      <c r="C13795" t="s">
        <v>34</v>
      </c>
      <c r="E13795" t="s">
        <v>3632</v>
      </c>
      <c r="F13795" t="s">
        <v>9368</v>
      </c>
      <c r="I13795" t="s">
        <v>25069</v>
      </c>
      <c r="J13795" t="s">
        <v>46185</v>
      </c>
      <c r="K13795" t="s">
        <v>57089</v>
      </c>
      <c r="M13795">
        <v>9</v>
      </c>
      <c r="N13795" t="b">
        <v>0</v>
      </c>
      <c r="O13795" t="s">
        <v>61502</v>
      </c>
      <c r="P13795" t="s">
        <v>61510</v>
      </c>
      <c r="S13795" t="s">
        <v>94071</v>
      </c>
    </row>
    <row r="13796" spans="1:19" hidden="1" x14ac:dyDescent="0.25">
      <c r="A13796">
        <v>616577</v>
      </c>
      <c r="B13796" t="s">
        <v>75313</v>
      </c>
      <c r="C13796" t="s">
        <v>42</v>
      </c>
      <c r="D13796" t="s">
        <v>110</v>
      </c>
      <c r="E13796" t="s">
        <v>381</v>
      </c>
      <c r="F13796" t="s">
        <v>6808</v>
      </c>
      <c r="G13796">
        <v>2753</v>
      </c>
      <c r="H13796">
        <v>407</v>
      </c>
      <c r="I13796" t="s">
        <v>25070</v>
      </c>
      <c r="M13796">
        <v>5</v>
      </c>
      <c r="N13796" t="b">
        <v>1</v>
      </c>
      <c r="O13796" t="s">
        <v>61503</v>
      </c>
      <c r="P13796" t="s">
        <v>61511</v>
      </c>
      <c r="Q13796" t="s">
        <v>61515</v>
      </c>
      <c r="R13796" t="s">
        <v>61518</v>
      </c>
      <c r="S13796" t="s">
        <v>92552</v>
      </c>
    </row>
    <row r="13797" spans="1:19" hidden="1" x14ac:dyDescent="0.25">
      <c r="A13797">
        <v>616578</v>
      </c>
      <c r="B13797" t="s">
        <v>75314</v>
      </c>
      <c r="C13797" t="s">
        <v>28</v>
      </c>
      <c r="D13797" t="s">
        <v>104</v>
      </c>
      <c r="E13797" t="s">
        <v>3760</v>
      </c>
      <c r="F13797" t="s">
        <v>9506</v>
      </c>
      <c r="G13797">
        <v>2852</v>
      </c>
      <c r="H13797">
        <v>2300</v>
      </c>
      <c r="I13797" t="s">
        <v>25071</v>
      </c>
      <c r="J13797" t="s">
        <v>46186</v>
      </c>
      <c r="M13797">
        <v>5</v>
      </c>
      <c r="N13797" t="b">
        <v>1</v>
      </c>
      <c r="O13797" t="s">
        <v>61504</v>
      </c>
      <c r="P13797" t="s">
        <v>61512</v>
      </c>
      <c r="Q13797" t="s">
        <v>61515</v>
      </c>
      <c r="R13797" t="s">
        <v>61518</v>
      </c>
      <c r="S13797" t="s">
        <v>94072</v>
      </c>
    </row>
    <row r="13798" spans="1:19" hidden="1" x14ac:dyDescent="0.25">
      <c r="A13798">
        <v>616579</v>
      </c>
      <c r="B13798" t="s">
        <v>75315</v>
      </c>
      <c r="E13798" t="s">
        <v>288</v>
      </c>
      <c r="F13798" t="s">
        <v>5870</v>
      </c>
      <c r="G13798">
        <v>11</v>
      </c>
      <c r="I13798" t="s">
        <v>25072</v>
      </c>
      <c r="M13798">
        <v>5</v>
      </c>
      <c r="N13798" t="b">
        <v>0</v>
      </c>
      <c r="O13798" t="s">
        <v>61501</v>
      </c>
      <c r="P13798" t="s">
        <v>61509</v>
      </c>
      <c r="Q13798" t="s">
        <v>61515</v>
      </c>
      <c r="R13798" t="s">
        <v>61518</v>
      </c>
      <c r="S13798" t="s">
        <v>89317</v>
      </c>
    </row>
    <row r="13799" spans="1:19" hidden="1" x14ac:dyDescent="0.25">
      <c r="A13799">
        <v>616580</v>
      </c>
      <c r="B13799" t="s">
        <v>75316</v>
      </c>
      <c r="E13799" t="s">
        <v>288</v>
      </c>
      <c r="F13799" t="s">
        <v>5870</v>
      </c>
      <c r="G13799">
        <v>561</v>
      </c>
      <c r="H13799">
        <v>21</v>
      </c>
      <c r="I13799" t="s">
        <v>25073</v>
      </c>
      <c r="M13799">
        <v>5</v>
      </c>
      <c r="N13799" t="b">
        <v>0</v>
      </c>
      <c r="O13799" t="s">
        <v>61501</v>
      </c>
      <c r="P13799" t="s">
        <v>61509</v>
      </c>
      <c r="Q13799" t="s">
        <v>61517</v>
      </c>
      <c r="R13799" t="s">
        <v>61518</v>
      </c>
      <c r="S13799" t="s">
        <v>89317</v>
      </c>
    </row>
    <row r="13800" spans="1:19" hidden="1" x14ac:dyDescent="0.25">
      <c r="A13800">
        <v>616581</v>
      </c>
      <c r="B13800" t="s">
        <v>75317</v>
      </c>
      <c r="C13800" t="s">
        <v>42</v>
      </c>
      <c r="D13800" t="s">
        <v>110</v>
      </c>
      <c r="E13800" t="s">
        <v>174</v>
      </c>
      <c r="I13800" t="s">
        <v>25074</v>
      </c>
      <c r="M13800">
        <v>9</v>
      </c>
      <c r="N13800" t="b">
        <v>0</v>
      </c>
      <c r="O13800" t="s">
        <v>61501</v>
      </c>
      <c r="P13800" t="s">
        <v>61509</v>
      </c>
      <c r="S13800" t="s">
        <v>89265</v>
      </c>
    </row>
    <row r="13801" spans="1:19" hidden="1" x14ac:dyDescent="0.25">
      <c r="A13801">
        <v>616582</v>
      </c>
      <c r="B13801" t="s">
        <v>75318</v>
      </c>
      <c r="C13801" t="s">
        <v>42</v>
      </c>
      <c r="D13801" t="s">
        <v>110</v>
      </c>
      <c r="E13801" t="s">
        <v>3566</v>
      </c>
      <c r="F13801" t="s">
        <v>9303</v>
      </c>
      <c r="G13801">
        <v>526</v>
      </c>
      <c r="H13801">
        <v>924</v>
      </c>
      <c r="I13801" t="s">
        <v>25075</v>
      </c>
      <c r="M13801">
        <v>5</v>
      </c>
      <c r="N13801" t="b">
        <v>1</v>
      </c>
      <c r="O13801" t="s">
        <v>61503</v>
      </c>
      <c r="P13801" t="s">
        <v>61511</v>
      </c>
      <c r="Q13801" t="s">
        <v>61517</v>
      </c>
      <c r="R13801" t="s">
        <v>61518</v>
      </c>
    </row>
    <row r="13802" spans="1:19" hidden="1" x14ac:dyDescent="0.25">
      <c r="A13802">
        <v>616583</v>
      </c>
      <c r="B13802" t="s">
        <v>75319</v>
      </c>
      <c r="C13802" t="s">
        <v>51</v>
      </c>
      <c r="D13802" t="s">
        <v>117</v>
      </c>
      <c r="E13802" t="s">
        <v>703</v>
      </c>
      <c r="F13802" t="s">
        <v>6288</v>
      </c>
      <c r="I13802" t="s">
        <v>25076</v>
      </c>
      <c r="J13802" t="s">
        <v>46187</v>
      </c>
      <c r="K13802" t="s">
        <v>57090</v>
      </c>
      <c r="M13802">
        <v>9</v>
      </c>
      <c r="N13802" t="b">
        <v>0</v>
      </c>
      <c r="O13802" t="s">
        <v>61502</v>
      </c>
      <c r="P13802" t="s">
        <v>61510</v>
      </c>
      <c r="S13802" t="s">
        <v>89643</v>
      </c>
    </row>
    <row r="13803" spans="1:19" hidden="1" x14ac:dyDescent="0.25">
      <c r="A13803">
        <v>616584</v>
      </c>
      <c r="B13803" t="s">
        <v>75320</v>
      </c>
      <c r="C13803" t="s">
        <v>28</v>
      </c>
      <c r="D13803" t="s">
        <v>104</v>
      </c>
      <c r="E13803" t="s">
        <v>2107</v>
      </c>
      <c r="F13803" t="s">
        <v>7742</v>
      </c>
      <c r="G13803">
        <v>2372</v>
      </c>
      <c r="H13803">
        <v>3154</v>
      </c>
      <c r="I13803" t="s">
        <v>25077</v>
      </c>
      <c r="J13803" t="s">
        <v>46188</v>
      </c>
      <c r="M13803">
        <v>5</v>
      </c>
      <c r="N13803" t="b">
        <v>1</v>
      </c>
      <c r="O13803" t="s">
        <v>61504</v>
      </c>
      <c r="P13803" t="s">
        <v>61512</v>
      </c>
      <c r="Q13803" t="s">
        <v>61515</v>
      </c>
      <c r="R13803" t="s">
        <v>61518</v>
      </c>
      <c r="S13803" t="s">
        <v>94073</v>
      </c>
    </row>
    <row r="13804" spans="1:19" hidden="1" x14ac:dyDescent="0.25">
      <c r="A13804">
        <v>616585</v>
      </c>
      <c r="B13804" t="s">
        <v>75321</v>
      </c>
      <c r="C13804" t="s">
        <v>71</v>
      </c>
      <c r="D13804" t="s">
        <v>134</v>
      </c>
      <c r="E13804" t="s">
        <v>201</v>
      </c>
      <c r="F13804" t="s">
        <v>7238</v>
      </c>
      <c r="I13804" t="s">
        <v>25078</v>
      </c>
      <c r="J13804" t="s">
        <v>46189</v>
      </c>
      <c r="K13804" t="s">
        <v>57091</v>
      </c>
      <c r="M13804">
        <v>9</v>
      </c>
      <c r="N13804" t="b">
        <v>0</v>
      </c>
      <c r="O13804" t="s">
        <v>61502</v>
      </c>
      <c r="P13804" t="s">
        <v>61510</v>
      </c>
      <c r="S13804" t="s">
        <v>89270</v>
      </c>
    </row>
    <row r="13805" spans="1:19" hidden="1" x14ac:dyDescent="0.25">
      <c r="A13805">
        <v>616586</v>
      </c>
      <c r="B13805" t="s">
        <v>75322</v>
      </c>
      <c r="C13805" t="s">
        <v>42</v>
      </c>
      <c r="D13805" t="s">
        <v>110</v>
      </c>
      <c r="E13805" t="s">
        <v>1364</v>
      </c>
      <c r="F13805" t="s">
        <v>6968</v>
      </c>
      <c r="I13805" t="s">
        <v>25079</v>
      </c>
      <c r="M13805">
        <v>9</v>
      </c>
      <c r="N13805" t="b">
        <v>0</v>
      </c>
      <c r="O13805" t="s">
        <v>61501</v>
      </c>
      <c r="P13805" t="s">
        <v>61509</v>
      </c>
      <c r="S13805" t="s">
        <v>90462</v>
      </c>
    </row>
    <row r="13806" spans="1:19" hidden="1" x14ac:dyDescent="0.25">
      <c r="A13806">
        <v>616587</v>
      </c>
      <c r="B13806" t="s">
        <v>75323</v>
      </c>
      <c r="C13806" t="s">
        <v>29</v>
      </c>
      <c r="E13806" t="s">
        <v>587</v>
      </c>
      <c r="F13806" t="s">
        <v>6174</v>
      </c>
      <c r="G13806">
        <v>3028</v>
      </c>
      <c r="H13806">
        <v>1239</v>
      </c>
      <c r="I13806" t="s">
        <v>25080</v>
      </c>
      <c r="J13806" t="s">
        <v>46190</v>
      </c>
      <c r="M13806">
        <v>5</v>
      </c>
      <c r="N13806" t="b">
        <v>1</v>
      </c>
      <c r="O13806" t="s">
        <v>61504</v>
      </c>
      <c r="P13806" t="s">
        <v>61512</v>
      </c>
      <c r="Q13806" t="s">
        <v>61515</v>
      </c>
      <c r="R13806" t="s">
        <v>61518</v>
      </c>
      <c r="S13806" t="s">
        <v>89525</v>
      </c>
    </row>
    <row r="13807" spans="1:19" hidden="1" x14ac:dyDescent="0.25">
      <c r="A13807">
        <v>616588</v>
      </c>
      <c r="B13807" t="s">
        <v>75324</v>
      </c>
      <c r="C13807" t="s">
        <v>53</v>
      </c>
      <c r="D13807" t="s">
        <v>119</v>
      </c>
      <c r="E13807" t="s">
        <v>3761</v>
      </c>
      <c r="F13807" t="s">
        <v>9507</v>
      </c>
      <c r="I13807" t="s">
        <v>25081</v>
      </c>
      <c r="J13807" t="s">
        <v>46191</v>
      </c>
      <c r="K13807" t="s">
        <v>57092</v>
      </c>
      <c r="M13807">
        <v>9</v>
      </c>
      <c r="N13807" t="b">
        <v>0</v>
      </c>
      <c r="O13807" t="s">
        <v>61502</v>
      </c>
      <c r="P13807" t="s">
        <v>61510</v>
      </c>
      <c r="S13807" t="s">
        <v>94074</v>
      </c>
    </row>
    <row r="13808" spans="1:19" hidden="1" x14ac:dyDescent="0.25">
      <c r="A13808">
        <v>616589</v>
      </c>
      <c r="B13808" t="s">
        <v>75325</v>
      </c>
      <c r="C13808" t="s">
        <v>68</v>
      </c>
      <c r="E13808" t="s">
        <v>860</v>
      </c>
      <c r="F13808" t="s">
        <v>6446</v>
      </c>
      <c r="G13808">
        <v>1756</v>
      </c>
      <c r="H13808">
        <v>1650</v>
      </c>
      <c r="I13808" t="s">
        <v>25082</v>
      </c>
      <c r="J13808" t="s">
        <v>46192</v>
      </c>
      <c r="M13808">
        <v>5</v>
      </c>
      <c r="N13808" t="b">
        <v>1</v>
      </c>
      <c r="O13808" t="s">
        <v>61504</v>
      </c>
      <c r="P13808" t="s">
        <v>61512</v>
      </c>
      <c r="Q13808" t="s">
        <v>61515</v>
      </c>
      <c r="R13808" t="s">
        <v>61518</v>
      </c>
    </row>
    <row r="13809" spans="1:19" hidden="1" x14ac:dyDescent="0.25">
      <c r="A13809">
        <v>616590</v>
      </c>
      <c r="B13809" t="s">
        <v>75326</v>
      </c>
      <c r="C13809" t="s">
        <v>42</v>
      </c>
      <c r="D13809" t="s">
        <v>110</v>
      </c>
      <c r="E13809" t="s">
        <v>174</v>
      </c>
      <c r="I13809" t="s">
        <v>25083</v>
      </c>
      <c r="M13809">
        <v>9</v>
      </c>
      <c r="N13809" t="b">
        <v>0</v>
      </c>
      <c r="O13809" t="s">
        <v>61501</v>
      </c>
      <c r="P13809" t="s">
        <v>61509</v>
      </c>
      <c r="S13809" t="s">
        <v>89265</v>
      </c>
    </row>
    <row r="13810" spans="1:19" hidden="1" x14ac:dyDescent="0.25">
      <c r="A13810">
        <v>616591</v>
      </c>
      <c r="B13810" t="s">
        <v>75327</v>
      </c>
      <c r="C13810" t="s">
        <v>24</v>
      </c>
      <c r="E13810" t="s">
        <v>3192</v>
      </c>
      <c r="F13810" t="s">
        <v>8907</v>
      </c>
      <c r="G13810">
        <v>2970</v>
      </c>
      <c r="H13810">
        <v>4179</v>
      </c>
      <c r="I13810" t="s">
        <v>25084</v>
      </c>
      <c r="J13810" t="s">
        <v>46193</v>
      </c>
      <c r="K13810" t="s">
        <v>46193</v>
      </c>
      <c r="M13810">
        <v>5</v>
      </c>
      <c r="N13810" t="b">
        <v>0</v>
      </c>
      <c r="O13810" t="s">
        <v>61502</v>
      </c>
      <c r="P13810" t="s">
        <v>61510</v>
      </c>
      <c r="Q13810" t="s">
        <v>61515</v>
      </c>
      <c r="R13810" t="s">
        <v>61518</v>
      </c>
    </row>
    <row r="13811" spans="1:19" hidden="1" x14ac:dyDescent="0.25">
      <c r="A13811">
        <v>616592</v>
      </c>
      <c r="B13811" t="s">
        <v>75328</v>
      </c>
      <c r="C13811" t="s">
        <v>84</v>
      </c>
      <c r="D13811" t="s">
        <v>142</v>
      </c>
      <c r="E13811" t="s">
        <v>1844</v>
      </c>
      <c r="F13811" t="s">
        <v>7467</v>
      </c>
      <c r="G13811">
        <v>463</v>
      </c>
      <c r="H13811">
        <v>1829</v>
      </c>
      <c r="I13811" t="s">
        <v>25085</v>
      </c>
      <c r="J13811" t="s">
        <v>46194</v>
      </c>
      <c r="M13811">
        <v>5</v>
      </c>
      <c r="N13811" t="b">
        <v>1</v>
      </c>
      <c r="O13811" t="s">
        <v>61504</v>
      </c>
      <c r="P13811" t="s">
        <v>61512</v>
      </c>
      <c r="Q13811" t="s">
        <v>61516</v>
      </c>
      <c r="R13811" t="s">
        <v>61518</v>
      </c>
    </row>
    <row r="13812" spans="1:19" hidden="1" x14ac:dyDescent="0.25">
      <c r="A13812">
        <v>616593</v>
      </c>
      <c r="B13812" t="s">
        <v>75329</v>
      </c>
      <c r="C13812" t="s">
        <v>42</v>
      </c>
      <c r="D13812" t="s">
        <v>110</v>
      </c>
      <c r="E13812" t="s">
        <v>1568</v>
      </c>
      <c r="F13812" t="s">
        <v>7183</v>
      </c>
      <c r="I13812" t="s">
        <v>25086</v>
      </c>
      <c r="M13812">
        <v>9</v>
      </c>
      <c r="N13812" t="b">
        <v>0</v>
      </c>
      <c r="O13812" t="s">
        <v>61501</v>
      </c>
      <c r="P13812" t="s">
        <v>61509</v>
      </c>
      <c r="S13812" t="s">
        <v>90690</v>
      </c>
    </row>
    <row r="13813" spans="1:19" hidden="1" x14ac:dyDescent="0.25">
      <c r="A13813">
        <v>616594</v>
      </c>
      <c r="B13813" t="s">
        <v>75330</v>
      </c>
      <c r="C13813" t="s">
        <v>87</v>
      </c>
      <c r="E13813" t="s">
        <v>3380</v>
      </c>
      <c r="F13813" t="s">
        <v>9107</v>
      </c>
      <c r="I13813" t="s">
        <v>25087</v>
      </c>
      <c r="J13813" t="s">
        <v>46195</v>
      </c>
      <c r="K13813" t="s">
        <v>57093</v>
      </c>
      <c r="M13813">
        <v>9</v>
      </c>
      <c r="N13813" t="b">
        <v>0</v>
      </c>
      <c r="O13813" t="s">
        <v>61502</v>
      </c>
      <c r="P13813" t="s">
        <v>61510</v>
      </c>
      <c r="S13813" t="s">
        <v>89265</v>
      </c>
    </row>
    <row r="13814" spans="1:19" hidden="1" x14ac:dyDescent="0.25">
      <c r="A13814">
        <v>616595</v>
      </c>
      <c r="B13814" t="s">
        <v>75331</v>
      </c>
      <c r="C13814" t="s">
        <v>21</v>
      </c>
      <c r="D13814" t="s">
        <v>98</v>
      </c>
      <c r="E13814" t="s">
        <v>988</v>
      </c>
      <c r="F13814" t="s">
        <v>9204</v>
      </c>
      <c r="I13814" t="s">
        <v>25088</v>
      </c>
      <c r="M13814">
        <v>3</v>
      </c>
      <c r="N13814" t="b">
        <v>0</v>
      </c>
      <c r="O13814" t="s">
        <v>61505</v>
      </c>
      <c r="P13814" t="s">
        <v>61513</v>
      </c>
      <c r="S13814" t="s">
        <v>94075</v>
      </c>
    </row>
    <row r="13815" spans="1:19" hidden="1" x14ac:dyDescent="0.25">
      <c r="A13815">
        <v>616596</v>
      </c>
      <c r="B13815" t="s">
        <v>75332</v>
      </c>
      <c r="E13815" t="s">
        <v>3715</v>
      </c>
      <c r="F13815" t="s">
        <v>9458</v>
      </c>
      <c r="I13815" t="s">
        <v>25089</v>
      </c>
      <c r="M13815">
        <v>5</v>
      </c>
      <c r="N13815" t="b">
        <v>0</v>
      </c>
      <c r="O13815" t="s">
        <v>61501</v>
      </c>
      <c r="P13815" t="s">
        <v>61509</v>
      </c>
      <c r="R13815" t="s">
        <v>61518</v>
      </c>
      <c r="S13815" t="s">
        <v>94005</v>
      </c>
    </row>
    <row r="13816" spans="1:19" hidden="1" x14ac:dyDescent="0.25">
      <c r="A13816">
        <v>616597</v>
      </c>
      <c r="B13816" t="s">
        <v>75333</v>
      </c>
      <c r="C13816" t="s">
        <v>84</v>
      </c>
      <c r="D13816" t="s">
        <v>142</v>
      </c>
      <c r="E13816" t="s">
        <v>3187</v>
      </c>
      <c r="F13816" t="s">
        <v>8901</v>
      </c>
      <c r="G13816">
        <v>2763</v>
      </c>
      <c r="H13816">
        <v>1597</v>
      </c>
      <c r="I13816" t="s">
        <v>25089</v>
      </c>
      <c r="M13816">
        <v>5</v>
      </c>
      <c r="N13816" t="b">
        <v>0</v>
      </c>
      <c r="O13816" t="s">
        <v>61507</v>
      </c>
      <c r="P13816" t="s">
        <v>61513</v>
      </c>
      <c r="Q13816" t="s">
        <v>61516</v>
      </c>
      <c r="R13816" t="s">
        <v>61518</v>
      </c>
    </row>
    <row r="13817" spans="1:19" hidden="1" x14ac:dyDescent="0.25">
      <c r="A13817">
        <v>616598</v>
      </c>
      <c r="B13817" t="s">
        <v>75334</v>
      </c>
      <c r="C13817" t="s">
        <v>34</v>
      </c>
      <c r="E13817" t="s">
        <v>2181</v>
      </c>
      <c r="F13817" t="s">
        <v>7825</v>
      </c>
      <c r="G13817">
        <v>2252</v>
      </c>
      <c r="H13817">
        <v>1748</v>
      </c>
      <c r="I13817" t="s">
        <v>25090</v>
      </c>
      <c r="J13817" t="s">
        <v>46196</v>
      </c>
      <c r="K13817" t="s">
        <v>57094</v>
      </c>
      <c r="M13817">
        <v>5</v>
      </c>
      <c r="N13817" t="b">
        <v>0</v>
      </c>
      <c r="O13817" t="s">
        <v>61502</v>
      </c>
      <c r="P13817" t="s">
        <v>61510</v>
      </c>
      <c r="Q13817" t="s">
        <v>61515</v>
      </c>
      <c r="R13817" t="s">
        <v>61518</v>
      </c>
    </row>
    <row r="13818" spans="1:19" hidden="1" x14ac:dyDescent="0.25">
      <c r="A13818">
        <v>616599</v>
      </c>
      <c r="B13818" t="s">
        <v>75335</v>
      </c>
      <c r="C13818" t="s">
        <v>46</v>
      </c>
      <c r="E13818" t="s">
        <v>201</v>
      </c>
      <c r="F13818" t="s">
        <v>5784</v>
      </c>
      <c r="I13818" t="s">
        <v>25091</v>
      </c>
      <c r="J13818" t="s">
        <v>46197</v>
      </c>
      <c r="K13818" t="s">
        <v>57095</v>
      </c>
      <c r="M13818">
        <v>9</v>
      </c>
      <c r="N13818" t="b">
        <v>0</v>
      </c>
      <c r="O13818" t="s">
        <v>61502</v>
      </c>
      <c r="P13818" t="s">
        <v>61510</v>
      </c>
      <c r="S13818" t="s">
        <v>89265</v>
      </c>
    </row>
    <row r="13819" spans="1:19" hidden="1" x14ac:dyDescent="0.25">
      <c r="A13819">
        <v>616600</v>
      </c>
      <c r="B13819" t="s">
        <v>75336</v>
      </c>
      <c r="C13819" t="s">
        <v>39</v>
      </c>
      <c r="E13819" t="s">
        <v>201</v>
      </c>
      <c r="F13819" t="s">
        <v>5848</v>
      </c>
      <c r="I13819" t="s">
        <v>25092</v>
      </c>
      <c r="J13819" t="s">
        <v>46198</v>
      </c>
      <c r="K13819" t="s">
        <v>57096</v>
      </c>
      <c r="M13819">
        <v>9</v>
      </c>
      <c r="N13819" t="b">
        <v>0</v>
      </c>
      <c r="O13819" t="s">
        <v>61502</v>
      </c>
      <c r="P13819" t="s">
        <v>61510</v>
      </c>
      <c r="S13819" t="s">
        <v>89265</v>
      </c>
    </row>
    <row r="13820" spans="1:19" hidden="1" x14ac:dyDescent="0.25">
      <c r="A13820">
        <v>616601</v>
      </c>
      <c r="B13820" t="s">
        <v>75337</v>
      </c>
      <c r="C13820" t="s">
        <v>84</v>
      </c>
      <c r="D13820" t="s">
        <v>142</v>
      </c>
      <c r="E13820" t="s">
        <v>302</v>
      </c>
      <c r="F13820" t="s">
        <v>5884</v>
      </c>
      <c r="G13820">
        <v>306</v>
      </c>
      <c r="H13820">
        <v>2771</v>
      </c>
      <c r="I13820" t="s">
        <v>25093</v>
      </c>
      <c r="J13820" t="s">
        <v>46199</v>
      </c>
      <c r="M13820">
        <v>5</v>
      </c>
      <c r="N13820" t="b">
        <v>1</v>
      </c>
      <c r="O13820" t="s">
        <v>61504</v>
      </c>
      <c r="P13820" t="s">
        <v>61512</v>
      </c>
      <c r="Q13820" t="s">
        <v>61516</v>
      </c>
      <c r="R13820" t="s">
        <v>61518</v>
      </c>
    </row>
    <row r="13821" spans="1:19" hidden="1" x14ac:dyDescent="0.25">
      <c r="A13821">
        <v>616602</v>
      </c>
      <c r="B13821" t="s">
        <v>75338</v>
      </c>
      <c r="C13821" t="s">
        <v>24</v>
      </c>
      <c r="E13821" t="s">
        <v>619</v>
      </c>
      <c r="F13821" t="s">
        <v>6206</v>
      </c>
      <c r="G13821">
        <v>2256</v>
      </c>
      <c r="H13821">
        <v>2992</v>
      </c>
      <c r="I13821" t="s">
        <v>25093</v>
      </c>
      <c r="J13821" t="s">
        <v>46200</v>
      </c>
      <c r="M13821">
        <v>5</v>
      </c>
      <c r="N13821" t="b">
        <v>1</v>
      </c>
      <c r="O13821" t="s">
        <v>61504</v>
      </c>
      <c r="P13821" t="s">
        <v>61512</v>
      </c>
      <c r="Q13821" t="s">
        <v>61515</v>
      </c>
      <c r="R13821" t="s">
        <v>61518</v>
      </c>
    </row>
    <row r="13822" spans="1:19" hidden="1" x14ac:dyDescent="0.25">
      <c r="A13822">
        <v>616603</v>
      </c>
      <c r="B13822" t="s">
        <v>75339</v>
      </c>
      <c r="C13822" t="s">
        <v>23</v>
      </c>
      <c r="D13822" t="s">
        <v>100</v>
      </c>
      <c r="E13822" t="s">
        <v>3762</v>
      </c>
      <c r="F13822" t="s">
        <v>9508</v>
      </c>
      <c r="I13822" t="s">
        <v>25094</v>
      </c>
      <c r="J13822" t="s">
        <v>46201</v>
      </c>
      <c r="M13822">
        <v>2</v>
      </c>
      <c r="N13822" t="b">
        <v>1</v>
      </c>
      <c r="O13822" t="s">
        <v>61504</v>
      </c>
      <c r="P13822" t="s">
        <v>61512</v>
      </c>
    </row>
    <row r="13823" spans="1:19" hidden="1" x14ac:dyDescent="0.25">
      <c r="A13823">
        <v>616604</v>
      </c>
      <c r="B13823" t="s">
        <v>75340</v>
      </c>
      <c r="C13823" t="s">
        <v>52</v>
      </c>
      <c r="D13823" t="s">
        <v>118</v>
      </c>
      <c r="E13823" t="s">
        <v>3763</v>
      </c>
      <c r="F13823" t="s">
        <v>9509</v>
      </c>
      <c r="I13823" t="s">
        <v>25095</v>
      </c>
      <c r="J13823" t="s">
        <v>46202</v>
      </c>
      <c r="K13823" t="s">
        <v>57097</v>
      </c>
      <c r="M13823">
        <v>9</v>
      </c>
      <c r="N13823" t="b">
        <v>0</v>
      </c>
      <c r="O13823" t="s">
        <v>61502</v>
      </c>
      <c r="P13823" t="s">
        <v>61510</v>
      </c>
      <c r="S13823" t="s">
        <v>94076</v>
      </c>
    </row>
    <row r="13824" spans="1:19" hidden="1" x14ac:dyDescent="0.25">
      <c r="A13824">
        <v>616605</v>
      </c>
      <c r="B13824" t="s">
        <v>75341</v>
      </c>
      <c r="C13824" t="s">
        <v>57</v>
      </c>
      <c r="D13824" t="s">
        <v>122</v>
      </c>
      <c r="E13824" t="s">
        <v>3764</v>
      </c>
      <c r="F13824" t="s">
        <v>9510</v>
      </c>
      <c r="I13824" t="s">
        <v>25096</v>
      </c>
      <c r="J13824" t="s">
        <v>46203</v>
      </c>
      <c r="K13824" t="s">
        <v>57098</v>
      </c>
      <c r="M13824">
        <v>2</v>
      </c>
      <c r="N13824" t="b">
        <v>0</v>
      </c>
      <c r="O13824" t="s">
        <v>61502</v>
      </c>
      <c r="P13824" t="s">
        <v>61510</v>
      </c>
    </row>
    <row r="13825" spans="1:19" hidden="1" x14ac:dyDescent="0.25">
      <c r="A13825">
        <v>616606</v>
      </c>
      <c r="B13825" t="s">
        <v>75342</v>
      </c>
      <c r="C13825" t="s">
        <v>33</v>
      </c>
      <c r="E13825" t="s">
        <v>201</v>
      </c>
      <c r="F13825" t="s">
        <v>5848</v>
      </c>
      <c r="I13825" t="s">
        <v>25096</v>
      </c>
      <c r="J13825" t="s">
        <v>46204</v>
      </c>
      <c r="K13825" t="s">
        <v>57099</v>
      </c>
      <c r="M13825">
        <v>9</v>
      </c>
      <c r="N13825" t="b">
        <v>0</v>
      </c>
      <c r="O13825" t="s">
        <v>61502</v>
      </c>
      <c r="P13825" t="s">
        <v>61510</v>
      </c>
      <c r="S13825" t="s">
        <v>89265</v>
      </c>
    </row>
    <row r="13826" spans="1:19" hidden="1" x14ac:dyDescent="0.25">
      <c r="A13826">
        <v>616607</v>
      </c>
      <c r="B13826" t="s">
        <v>75343</v>
      </c>
      <c r="C13826" t="s">
        <v>53</v>
      </c>
      <c r="D13826" t="s">
        <v>119</v>
      </c>
      <c r="E13826" t="s">
        <v>516</v>
      </c>
      <c r="F13826" t="s">
        <v>6103</v>
      </c>
      <c r="I13826" t="s">
        <v>25097</v>
      </c>
      <c r="J13826" t="s">
        <v>46205</v>
      </c>
      <c r="K13826" t="s">
        <v>57100</v>
      </c>
      <c r="M13826">
        <v>9</v>
      </c>
      <c r="N13826" t="b">
        <v>0</v>
      </c>
      <c r="O13826" t="s">
        <v>61502</v>
      </c>
      <c r="P13826" t="s">
        <v>61510</v>
      </c>
      <c r="S13826" t="s">
        <v>89265</v>
      </c>
    </row>
    <row r="13827" spans="1:19" hidden="1" x14ac:dyDescent="0.25">
      <c r="A13827">
        <v>616608</v>
      </c>
      <c r="B13827" t="s">
        <v>75344</v>
      </c>
      <c r="C13827" t="s">
        <v>44</v>
      </c>
      <c r="E13827" t="s">
        <v>3765</v>
      </c>
      <c r="F13827" t="s">
        <v>9458</v>
      </c>
      <c r="G13827">
        <v>2826</v>
      </c>
      <c r="H13827">
        <v>2733</v>
      </c>
      <c r="I13827" t="s">
        <v>25098</v>
      </c>
      <c r="J13827" t="s">
        <v>46206</v>
      </c>
      <c r="M13827">
        <v>5</v>
      </c>
      <c r="N13827" t="b">
        <v>1</v>
      </c>
      <c r="O13827" t="s">
        <v>61504</v>
      </c>
      <c r="P13827" t="s">
        <v>61512</v>
      </c>
      <c r="Q13827" t="s">
        <v>61515</v>
      </c>
      <c r="R13827" t="s">
        <v>61518</v>
      </c>
    </row>
    <row r="13828" spans="1:19" hidden="1" x14ac:dyDescent="0.25">
      <c r="A13828">
        <v>616609</v>
      </c>
      <c r="B13828" t="s">
        <v>75345</v>
      </c>
      <c r="E13828" t="s">
        <v>516</v>
      </c>
      <c r="F13828" t="s">
        <v>6103</v>
      </c>
      <c r="G13828">
        <v>94</v>
      </c>
      <c r="I13828" t="s">
        <v>25099</v>
      </c>
      <c r="M13828">
        <v>5</v>
      </c>
      <c r="N13828" t="b">
        <v>0</v>
      </c>
      <c r="O13828" t="s">
        <v>61501</v>
      </c>
      <c r="P13828" t="s">
        <v>61509</v>
      </c>
      <c r="Q13828" t="s">
        <v>61515</v>
      </c>
      <c r="R13828" t="s">
        <v>61518</v>
      </c>
      <c r="S13828" t="s">
        <v>90630</v>
      </c>
    </row>
    <row r="13829" spans="1:19" hidden="1" x14ac:dyDescent="0.25">
      <c r="A13829">
        <v>616610</v>
      </c>
      <c r="B13829" t="s">
        <v>75346</v>
      </c>
      <c r="C13829" t="s">
        <v>34</v>
      </c>
      <c r="E13829" t="s">
        <v>3766</v>
      </c>
      <c r="F13829" t="s">
        <v>9511</v>
      </c>
      <c r="G13829">
        <v>2030</v>
      </c>
      <c r="H13829">
        <v>957</v>
      </c>
      <c r="I13829" t="s">
        <v>25100</v>
      </c>
      <c r="M13829">
        <v>5</v>
      </c>
      <c r="N13829" t="b">
        <v>1</v>
      </c>
      <c r="O13829" t="s">
        <v>61503</v>
      </c>
      <c r="P13829" t="s">
        <v>61511</v>
      </c>
      <c r="Q13829" t="s">
        <v>61515</v>
      </c>
      <c r="R13829" t="s">
        <v>61518</v>
      </c>
    </row>
    <row r="13830" spans="1:19" hidden="1" x14ac:dyDescent="0.25">
      <c r="A13830">
        <v>616611</v>
      </c>
      <c r="B13830" t="s">
        <v>75347</v>
      </c>
      <c r="C13830" t="s">
        <v>42</v>
      </c>
      <c r="D13830" t="s">
        <v>110</v>
      </c>
      <c r="E13830" t="s">
        <v>844</v>
      </c>
      <c r="F13830" t="s">
        <v>9512</v>
      </c>
      <c r="G13830">
        <v>2697</v>
      </c>
      <c r="H13830">
        <v>927</v>
      </c>
      <c r="I13830" t="s">
        <v>25101</v>
      </c>
      <c r="M13830">
        <v>5</v>
      </c>
      <c r="N13830" t="b">
        <v>1</v>
      </c>
      <c r="O13830" t="s">
        <v>61503</v>
      </c>
      <c r="P13830" t="s">
        <v>61511</v>
      </c>
      <c r="Q13830" t="s">
        <v>61515</v>
      </c>
      <c r="R13830" t="s">
        <v>61518</v>
      </c>
    </row>
    <row r="13831" spans="1:19" hidden="1" x14ac:dyDescent="0.25">
      <c r="A13831">
        <v>616612</v>
      </c>
      <c r="B13831" t="s">
        <v>75348</v>
      </c>
      <c r="C13831" t="s">
        <v>81</v>
      </c>
      <c r="D13831" t="s">
        <v>140</v>
      </c>
      <c r="E13831" t="s">
        <v>207</v>
      </c>
      <c r="F13831" t="s">
        <v>5789</v>
      </c>
      <c r="G13831">
        <v>2942</v>
      </c>
      <c r="H13831">
        <v>3548</v>
      </c>
      <c r="I13831" t="s">
        <v>25102</v>
      </c>
      <c r="J13831" t="s">
        <v>46207</v>
      </c>
      <c r="M13831">
        <v>5</v>
      </c>
      <c r="N13831" t="b">
        <v>1</v>
      </c>
      <c r="O13831" t="s">
        <v>61504</v>
      </c>
      <c r="P13831" t="s">
        <v>61512</v>
      </c>
      <c r="Q13831" t="s">
        <v>61515</v>
      </c>
      <c r="R13831" t="s">
        <v>61518</v>
      </c>
    </row>
    <row r="13832" spans="1:19" hidden="1" x14ac:dyDescent="0.25">
      <c r="A13832">
        <v>616613</v>
      </c>
      <c r="B13832" t="s">
        <v>75349</v>
      </c>
      <c r="C13832" t="s">
        <v>42</v>
      </c>
      <c r="D13832" t="s">
        <v>110</v>
      </c>
      <c r="E13832" t="s">
        <v>3701</v>
      </c>
      <c r="F13832" t="s">
        <v>9444</v>
      </c>
      <c r="G13832">
        <v>857</v>
      </c>
      <c r="H13832">
        <v>905</v>
      </c>
      <c r="I13832" t="s">
        <v>25103</v>
      </c>
      <c r="M13832">
        <v>5</v>
      </c>
      <c r="N13832" t="b">
        <v>1</v>
      </c>
      <c r="O13832" t="s">
        <v>61503</v>
      </c>
      <c r="P13832" t="s">
        <v>61511</v>
      </c>
      <c r="Q13832" t="s">
        <v>61516</v>
      </c>
      <c r="R13832" t="s">
        <v>61518</v>
      </c>
    </row>
    <row r="13833" spans="1:19" hidden="1" x14ac:dyDescent="0.25">
      <c r="A13833">
        <v>616614</v>
      </c>
      <c r="B13833" t="s">
        <v>75350</v>
      </c>
      <c r="C13833" t="s">
        <v>60</v>
      </c>
      <c r="D13833" t="s">
        <v>125</v>
      </c>
      <c r="E13833" t="s">
        <v>2526</v>
      </c>
      <c r="F13833" t="s">
        <v>8184</v>
      </c>
      <c r="I13833" t="s">
        <v>25104</v>
      </c>
      <c r="M13833">
        <v>3</v>
      </c>
      <c r="N13833" t="b">
        <v>0</v>
      </c>
      <c r="O13833" t="s">
        <v>61503</v>
      </c>
      <c r="P13833" t="s">
        <v>61511</v>
      </c>
      <c r="S13833" t="s">
        <v>94077</v>
      </c>
    </row>
    <row r="13834" spans="1:19" hidden="1" x14ac:dyDescent="0.25">
      <c r="A13834">
        <v>616615</v>
      </c>
      <c r="B13834" t="s">
        <v>75351</v>
      </c>
      <c r="C13834" t="s">
        <v>42</v>
      </c>
      <c r="D13834" t="s">
        <v>110</v>
      </c>
      <c r="E13834" t="s">
        <v>730</v>
      </c>
      <c r="F13834" t="s">
        <v>6318</v>
      </c>
      <c r="I13834" t="s">
        <v>25105</v>
      </c>
      <c r="M13834">
        <v>9</v>
      </c>
      <c r="N13834" t="b">
        <v>0</v>
      </c>
      <c r="O13834" t="s">
        <v>61501</v>
      </c>
      <c r="P13834" t="s">
        <v>61509</v>
      </c>
      <c r="S13834" t="s">
        <v>89663</v>
      </c>
    </row>
    <row r="13835" spans="1:19" hidden="1" x14ac:dyDescent="0.25">
      <c r="A13835">
        <v>616616</v>
      </c>
      <c r="B13835" t="s">
        <v>75352</v>
      </c>
      <c r="C13835" t="s">
        <v>23</v>
      </c>
      <c r="D13835" t="s">
        <v>100</v>
      </c>
      <c r="E13835" t="s">
        <v>3767</v>
      </c>
      <c r="F13835" t="s">
        <v>9513</v>
      </c>
      <c r="I13835" t="s">
        <v>25106</v>
      </c>
      <c r="J13835" t="s">
        <v>46208</v>
      </c>
      <c r="M13835">
        <v>2</v>
      </c>
      <c r="N13835" t="b">
        <v>1</v>
      </c>
      <c r="O13835" t="s">
        <v>61504</v>
      </c>
      <c r="P13835" t="s">
        <v>61512</v>
      </c>
    </row>
    <row r="13836" spans="1:19" hidden="1" x14ac:dyDescent="0.25">
      <c r="A13836">
        <v>616617</v>
      </c>
      <c r="B13836" t="s">
        <v>75353</v>
      </c>
      <c r="E13836" t="s">
        <v>151</v>
      </c>
      <c r="F13836" t="s">
        <v>5733</v>
      </c>
      <c r="I13836" t="s">
        <v>25107</v>
      </c>
      <c r="M13836">
        <v>3</v>
      </c>
      <c r="N13836" t="b">
        <v>0</v>
      </c>
      <c r="O13836" t="s">
        <v>61501</v>
      </c>
      <c r="P13836" t="s">
        <v>61509</v>
      </c>
      <c r="S13836" t="s">
        <v>94078</v>
      </c>
    </row>
    <row r="13837" spans="1:19" hidden="1" x14ac:dyDescent="0.25">
      <c r="A13837">
        <v>616618</v>
      </c>
      <c r="B13837" t="s">
        <v>75354</v>
      </c>
      <c r="C13837" t="s">
        <v>42</v>
      </c>
      <c r="D13837" t="s">
        <v>110</v>
      </c>
      <c r="E13837" t="s">
        <v>3768</v>
      </c>
      <c r="F13837" t="s">
        <v>9514</v>
      </c>
      <c r="G13837">
        <v>2733</v>
      </c>
      <c r="H13837">
        <v>913</v>
      </c>
      <c r="I13837" t="s">
        <v>25108</v>
      </c>
      <c r="M13837">
        <v>5</v>
      </c>
      <c r="N13837" t="b">
        <v>1</v>
      </c>
      <c r="O13837" t="s">
        <v>61503</v>
      </c>
      <c r="P13837" t="s">
        <v>61511</v>
      </c>
      <c r="Q13837" t="s">
        <v>61515</v>
      </c>
      <c r="R13837" t="s">
        <v>61518</v>
      </c>
      <c r="S13837" t="s">
        <v>94079</v>
      </c>
    </row>
    <row r="13838" spans="1:19" hidden="1" x14ac:dyDescent="0.25">
      <c r="A13838">
        <v>616619</v>
      </c>
      <c r="B13838" t="s">
        <v>75355</v>
      </c>
      <c r="C13838" t="s">
        <v>59</v>
      </c>
      <c r="D13838" t="s">
        <v>124</v>
      </c>
      <c r="E13838" t="s">
        <v>2632</v>
      </c>
      <c r="F13838" t="s">
        <v>8300</v>
      </c>
      <c r="G13838">
        <v>995</v>
      </c>
      <c r="H13838">
        <v>2760</v>
      </c>
      <c r="I13838" t="s">
        <v>25109</v>
      </c>
      <c r="J13838" t="s">
        <v>46209</v>
      </c>
      <c r="M13838">
        <v>5</v>
      </c>
      <c r="N13838" t="b">
        <v>1</v>
      </c>
      <c r="O13838" t="s">
        <v>61504</v>
      </c>
      <c r="P13838" t="s">
        <v>61512</v>
      </c>
      <c r="Q13838" t="s">
        <v>61516</v>
      </c>
      <c r="R13838" t="s">
        <v>61518</v>
      </c>
    </row>
    <row r="13839" spans="1:19" hidden="1" x14ac:dyDescent="0.25">
      <c r="A13839">
        <v>616620</v>
      </c>
      <c r="B13839" t="s">
        <v>75356</v>
      </c>
      <c r="C13839" t="s">
        <v>29</v>
      </c>
      <c r="E13839" t="s">
        <v>3231</v>
      </c>
      <c r="F13839" t="s">
        <v>8945</v>
      </c>
      <c r="G13839">
        <v>2790</v>
      </c>
      <c r="H13839">
        <v>2814</v>
      </c>
      <c r="I13839" t="s">
        <v>25110</v>
      </c>
      <c r="J13839" t="s">
        <v>46210</v>
      </c>
      <c r="M13839">
        <v>5</v>
      </c>
      <c r="N13839" t="b">
        <v>1</v>
      </c>
      <c r="O13839" t="s">
        <v>61504</v>
      </c>
      <c r="P13839" t="s">
        <v>61512</v>
      </c>
      <c r="Q13839" t="s">
        <v>61515</v>
      </c>
      <c r="R13839" t="s">
        <v>61518</v>
      </c>
      <c r="S13839" t="s">
        <v>93155</v>
      </c>
    </row>
    <row r="13840" spans="1:19" hidden="1" x14ac:dyDescent="0.25">
      <c r="A13840">
        <v>616621</v>
      </c>
      <c r="B13840" t="s">
        <v>75357</v>
      </c>
      <c r="C13840" t="s">
        <v>30</v>
      </c>
      <c r="E13840" t="s">
        <v>491</v>
      </c>
      <c r="F13840" t="s">
        <v>6076</v>
      </c>
      <c r="G13840">
        <v>2892</v>
      </c>
      <c r="H13840">
        <v>7165</v>
      </c>
      <c r="I13840" t="s">
        <v>25111</v>
      </c>
      <c r="J13840" t="s">
        <v>46211</v>
      </c>
      <c r="M13840">
        <v>5</v>
      </c>
      <c r="N13840" t="b">
        <v>1</v>
      </c>
      <c r="O13840" t="s">
        <v>61504</v>
      </c>
      <c r="P13840" t="s">
        <v>61512</v>
      </c>
      <c r="Q13840" t="s">
        <v>61515</v>
      </c>
      <c r="R13840" t="s">
        <v>61518</v>
      </c>
    </row>
    <row r="13841" spans="1:19" hidden="1" x14ac:dyDescent="0.25">
      <c r="A13841">
        <v>616622</v>
      </c>
      <c r="B13841" t="s">
        <v>75358</v>
      </c>
      <c r="C13841" t="s">
        <v>37</v>
      </c>
      <c r="D13841" t="s">
        <v>106</v>
      </c>
      <c r="E13841" t="s">
        <v>706</v>
      </c>
      <c r="F13841" t="s">
        <v>6658</v>
      </c>
      <c r="G13841">
        <v>2697</v>
      </c>
      <c r="H13841">
        <v>1673</v>
      </c>
      <c r="I13841" t="s">
        <v>25112</v>
      </c>
      <c r="J13841" t="s">
        <v>46212</v>
      </c>
      <c r="M13841">
        <v>5</v>
      </c>
      <c r="N13841" t="b">
        <v>1</v>
      </c>
      <c r="O13841" t="s">
        <v>61504</v>
      </c>
      <c r="P13841" t="s">
        <v>61512</v>
      </c>
      <c r="Q13841" t="s">
        <v>61515</v>
      </c>
      <c r="R13841" t="s">
        <v>61518</v>
      </c>
      <c r="S13841" t="s">
        <v>90114</v>
      </c>
    </row>
    <row r="13842" spans="1:19" hidden="1" x14ac:dyDescent="0.25">
      <c r="A13842">
        <v>616623</v>
      </c>
      <c r="B13842" t="s">
        <v>75359</v>
      </c>
      <c r="E13842" t="s">
        <v>151</v>
      </c>
      <c r="F13842" t="s">
        <v>5733</v>
      </c>
      <c r="I13842" t="s">
        <v>25113</v>
      </c>
      <c r="M13842">
        <v>3</v>
      </c>
      <c r="N13842" t="b">
        <v>0</v>
      </c>
      <c r="O13842" t="s">
        <v>61501</v>
      </c>
      <c r="P13842" t="s">
        <v>61509</v>
      </c>
      <c r="S13842" t="s">
        <v>94080</v>
      </c>
    </row>
    <row r="13843" spans="1:19" hidden="1" x14ac:dyDescent="0.25">
      <c r="A13843">
        <v>616624</v>
      </c>
      <c r="B13843" t="s">
        <v>75360</v>
      </c>
      <c r="C13843" t="s">
        <v>42</v>
      </c>
      <c r="D13843" t="s">
        <v>110</v>
      </c>
      <c r="E13843" t="s">
        <v>3768</v>
      </c>
      <c r="F13843" t="s">
        <v>9514</v>
      </c>
      <c r="I13843" t="s">
        <v>25114</v>
      </c>
      <c r="M13843">
        <v>9</v>
      </c>
      <c r="N13843" t="b">
        <v>0</v>
      </c>
      <c r="O13843" t="s">
        <v>61501</v>
      </c>
      <c r="P13843" t="s">
        <v>61509</v>
      </c>
      <c r="S13843" t="s">
        <v>94081</v>
      </c>
    </row>
    <row r="13844" spans="1:19" x14ac:dyDescent="0.25">
      <c r="A13844">
        <v>616625</v>
      </c>
      <c r="B13844" t="s">
        <v>75361</v>
      </c>
      <c r="E13844" t="s">
        <v>3769</v>
      </c>
      <c r="F13844" t="s">
        <v>9515</v>
      </c>
      <c r="H13844">
        <v>0</v>
      </c>
      <c r="I13844" t="s">
        <v>25115</v>
      </c>
      <c r="J13844" t="s">
        <v>46213</v>
      </c>
      <c r="M13844">
        <v>5</v>
      </c>
      <c r="N13844" t="b">
        <v>1</v>
      </c>
      <c r="O13844" t="s">
        <v>61504</v>
      </c>
      <c r="P13844" t="s">
        <v>61512</v>
      </c>
      <c r="R13844" t="s">
        <v>61518</v>
      </c>
      <c r="S13844" t="s">
        <v>94082</v>
      </c>
    </row>
    <row r="13845" spans="1:19" hidden="1" x14ac:dyDescent="0.25">
      <c r="A13845">
        <v>616626</v>
      </c>
      <c r="B13845" t="s">
        <v>75362</v>
      </c>
      <c r="C13845" t="s">
        <v>23</v>
      </c>
      <c r="D13845" t="s">
        <v>100</v>
      </c>
      <c r="E13845" t="s">
        <v>3770</v>
      </c>
      <c r="F13845" t="s">
        <v>9516</v>
      </c>
      <c r="I13845" t="s">
        <v>25116</v>
      </c>
      <c r="J13845" t="s">
        <v>46214</v>
      </c>
      <c r="M13845">
        <v>2</v>
      </c>
      <c r="N13845" t="b">
        <v>1</v>
      </c>
      <c r="O13845" t="s">
        <v>61504</v>
      </c>
      <c r="P13845" t="s">
        <v>61512</v>
      </c>
    </row>
    <row r="13846" spans="1:19" hidden="1" x14ac:dyDescent="0.25">
      <c r="A13846">
        <v>616627</v>
      </c>
      <c r="B13846" t="s">
        <v>75363</v>
      </c>
      <c r="E13846" t="s">
        <v>151</v>
      </c>
      <c r="F13846" t="s">
        <v>5733</v>
      </c>
      <c r="I13846" t="s">
        <v>25117</v>
      </c>
      <c r="M13846">
        <v>3</v>
      </c>
      <c r="N13846" t="b">
        <v>0</v>
      </c>
      <c r="O13846" t="s">
        <v>61501</v>
      </c>
      <c r="P13846" t="s">
        <v>61509</v>
      </c>
      <c r="S13846" t="s">
        <v>94083</v>
      </c>
    </row>
    <row r="13847" spans="1:19" hidden="1" x14ac:dyDescent="0.25">
      <c r="A13847">
        <v>616628</v>
      </c>
      <c r="B13847" t="s">
        <v>75364</v>
      </c>
      <c r="E13847" t="s">
        <v>2479</v>
      </c>
      <c r="F13847" t="s">
        <v>8137</v>
      </c>
      <c r="G13847">
        <v>15</v>
      </c>
      <c r="I13847" t="s">
        <v>25118</v>
      </c>
      <c r="M13847">
        <v>5</v>
      </c>
      <c r="N13847" t="b">
        <v>0</v>
      </c>
      <c r="O13847" t="s">
        <v>61501</v>
      </c>
      <c r="P13847" t="s">
        <v>61509</v>
      </c>
      <c r="Q13847" t="s">
        <v>61515</v>
      </c>
      <c r="R13847" t="s">
        <v>61518</v>
      </c>
      <c r="S13847" t="s">
        <v>93117</v>
      </c>
    </row>
    <row r="13848" spans="1:19" hidden="1" x14ac:dyDescent="0.25">
      <c r="A13848">
        <v>616629</v>
      </c>
      <c r="B13848" t="s">
        <v>75365</v>
      </c>
      <c r="C13848" t="s">
        <v>88</v>
      </c>
      <c r="D13848" t="s">
        <v>144</v>
      </c>
      <c r="E13848" t="s">
        <v>3771</v>
      </c>
      <c r="F13848" t="s">
        <v>9517</v>
      </c>
      <c r="I13848" t="s">
        <v>25119</v>
      </c>
      <c r="J13848" t="s">
        <v>46215</v>
      </c>
      <c r="K13848" t="s">
        <v>57101</v>
      </c>
      <c r="M13848">
        <v>9</v>
      </c>
      <c r="N13848" t="b">
        <v>0</v>
      </c>
      <c r="O13848" t="s">
        <v>61502</v>
      </c>
      <c r="P13848" t="s">
        <v>61510</v>
      </c>
      <c r="S13848" t="s">
        <v>94084</v>
      </c>
    </row>
    <row r="13849" spans="1:19" hidden="1" x14ac:dyDescent="0.25">
      <c r="A13849">
        <v>616630</v>
      </c>
      <c r="B13849" t="s">
        <v>75366</v>
      </c>
      <c r="C13849" t="s">
        <v>68</v>
      </c>
      <c r="E13849" t="s">
        <v>609</v>
      </c>
      <c r="F13849" t="s">
        <v>6196</v>
      </c>
      <c r="G13849">
        <v>1496</v>
      </c>
      <c r="H13849">
        <v>908</v>
      </c>
      <c r="I13849" t="s">
        <v>25120</v>
      </c>
      <c r="L13849" t="s">
        <v>61174</v>
      </c>
      <c r="M13849">
        <v>5</v>
      </c>
      <c r="N13849" t="b">
        <v>1</v>
      </c>
      <c r="O13849" t="s">
        <v>61503</v>
      </c>
      <c r="P13849" t="s">
        <v>61511</v>
      </c>
      <c r="Q13849" t="s">
        <v>61515</v>
      </c>
      <c r="R13849" t="s">
        <v>61518</v>
      </c>
    </row>
    <row r="13850" spans="1:19" hidden="1" x14ac:dyDescent="0.25">
      <c r="A13850">
        <v>616631</v>
      </c>
      <c r="B13850" t="s">
        <v>75367</v>
      </c>
      <c r="C13850" t="s">
        <v>42</v>
      </c>
      <c r="D13850" t="s">
        <v>110</v>
      </c>
      <c r="E13850" t="s">
        <v>3772</v>
      </c>
      <c r="F13850" t="s">
        <v>3772</v>
      </c>
      <c r="I13850" t="s">
        <v>25121</v>
      </c>
      <c r="M13850">
        <v>9</v>
      </c>
      <c r="N13850" t="b">
        <v>0</v>
      </c>
      <c r="O13850" t="s">
        <v>61501</v>
      </c>
      <c r="P13850" t="s">
        <v>61509</v>
      </c>
      <c r="S13850" t="s">
        <v>94085</v>
      </c>
    </row>
    <row r="13851" spans="1:19" hidden="1" x14ac:dyDescent="0.25">
      <c r="A13851">
        <v>616632</v>
      </c>
      <c r="B13851" t="s">
        <v>75368</v>
      </c>
      <c r="C13851" t="s">
        <v>42</v>
      </c>
      <c r="D13851" t="s">
        <v>110</v>
      </c>
      <c r="E13851" t="s">
        <v>174</v>
      </c>
      <c r="I13851" t="s">
        <v>25122</v>
      </c>
      <c r="M13851">
        <v>9</v>
      </c>
      <c r="N13851" t="b">
        <v>0</v>
      </c>
      <c r="O13851" t="s">
        <v>61501</v>
      </c>
      <c r="P13851" t="s">
        <v>61509</v>
      </c>
      <c r="S13851" t="s">
        <v>89265</v>
      </c>
    </row>
    <row r="13852" spans="1:19" hidden="1" x14ac:dyDescent="0.25">
      <c r="A13852">
        <v>616633</v>
      </c>
      <c r="B13852" t="s">
        <v>75369</v>
      </c>
      <c r="C13852" t="s">
        <v>28</v>
      </c>
      <c r="D13852" t="s">
        <v>104</v>
      </c>
      <c r="E13852" t="s">
        <v>3773</v>
      </c>
      <c r="F13852" t="s">
        <v>9518</v>
      </c>
      <c r="G13852">
        <v>2717</v>
      </c>
      <c r="H13852">
        <v>5533</v>
      </c>
      <c r="I13852" t="s">
        <v>25123</v>
      </c>
      <c r="J13852" t="s">
        <v>46216</v>
      </c>
      <c r="K13852" t="s">
        <v>57102</v>
      </c>
      <c r="L13852" t="s">
        <v>61175</v>
      </c>
      <c r="M13852">
        <v>5</v>
      </c>
      <c r="N13852" t="b">
        <v>0</v>
      </c>
      <c r="O13852" t="s">
        <v>61502</v>
      </c>
      <c r="P13852" t="s">
        <v>61510</v>
      </c>
      <c r="Q13852" t="s">
        <v>61515</v>
      </c>
      <c r="R13852" t="s">
        <v>61518</v>
      </c>
      <c r="S13852" t="s">
        <v>94086</v>
      </c>
    </row>
    <row r="13853" spans="1:19" hidden="1" x14ac:dyDescent="0.25">
      <c r="A13853">
        <v>616634</v>
      </c>
      <c r="B13853" t="s">
        <v>75370</v>
      </c>
      <c r="C13853" t="s">
        <v>23</v>
      </c>
      <c r="D13853" t="s">
        <v>100</v>
      </c>
      <c r="E13853" t="s">
        <v>3774</v>
      </c>
      <c r="F13853" t="s">
        <v>9519</v>
      </c>
      <c r="I13853" t="s">
        <v>25124</v>
      </c>
      <c r="J13853" t="s">
        <v>46217</v>
      </c>
      <c r="M13853">
        <v>2</v>
      </c>
      <c r="N13853" t="b">
        <v>1</v>
      </c>
      <c r="O13853" t="s">
        <v>61504</v>
      </c>
      <c r="P13853" t="s">
        <v>61512</v>
      </c>
    </row>
    <row r="13854" spans="1:19" hidden="1" x14ac:dyDescent="0.25">
      <c r="A13854">
        <v>616635</v>
      </c>
      <c r="B13854" t="s">
        <v>75371</v>
      </c>
      <c r="C13854" t="s">
        <v>27</v>
      </c>
      <c r="D13854" t="s">
        <v>103</v>
      </c>
      <c r="E13854" t="s">
        <v>3562</v>
      </c>
      <c r="F13854" t="s">
        <v>9299</v>
      </c>
      <c r="G13854">
        <v>840</v>
      </c>
      <c r="H13854">
        <v>1864</v>
      </c>
      <c r="I13854" t="s">
        <v>25125</v>
      </c>
      <c r="J13854" t="s">
        <v>46218</v>
      </c>
      <c r="M13854">
        <v>5</v>
      </c>
      <c r="N13854" t="b">
        <v>1</v>
      </c>
      <c r="O13854" t="s">
        <v>61504</v>
      </c>
      <c r="P13854" t="s">
        <v>61512</v>
      </c>
      <c r="Q13854" t="s">
        <v>61516</v>
      </c>
      <c r="R13854" t="s">
        <v>61518</v>
      </c>
    </row>
    <row r="13855" spans="1:19" hidden="1" x14ac:dyDescent="0.25">
      <c r="A13855">
        <v>616636</v>
      </c>
      <c r="B13855" t="s">
        <v>75372</v>
      </c>
      <c r="C13855" t="s">
        <v>37</v>
      </c>
      <c r="D13855" t="s">
        <v>106</v>
      </c>
      <c r="E13855" t="s">
        <v>1008</v>
      </c>
      <c r="F13855" t="s">
        <v>1008</v>
      </c>
      <c r="G13855">
        <v>2637</v>
      </c>
      <c r="H13855">
        <v>1846</v>
      </c>
      <c r="I13855" t="s">
        <v>25126</v>
      </c>
      <c r="J13855" t="s">
        <v>46219</v>
      </c>
      <c r="M13855">
        <v>5</v>
      </c>
      <c r="N13855" t="b">
        <v>1</v>
      </c>
      <c r="O13855" t="s">
        <v>61504</v>
      </c>
      <c r="P13855" t="s">
        <v>61512</v>
      </c>
      <c r="Q13855" t="s">
        <v>61515</v>
      </c>
      <c r="R13855" t="s">
        <v>61518</v>
      </c>
      <c r="S13855" t="s">
        <v>94087</v>
      </c>
    </row>
    <row r="13856" spans="1:19" hidden="1" x14ac:dyDescent="0.25">
      <c r="A13856">
        <v>616637</v>
      </c>
      <c r="B13856" t="s">
        <v>75373</v>
      </c>
      <c r="C13856" t="s">
        <v>51</v>
      </c>
      <c r="D13856" t="s">
        <v>117</v>
      </c>
      <c r="E13856" t="s">
        <v>204</v>
      </c>
      <c r="F13856" t="s">
        <v>9333</v>
      </c>
      <c r="I13856" t="s">
        <v>25127</v>
      </c>
      <c r="J13856" t="s">
        <v>46220</v>
      </c>
      <c r="K13856" t="s">
        <v>57103</v>
      </c>
      <c r="M13856">
        <v>9</v>
      </c>
      <c r="N13856" t="b">
        <v>0</v>
      </c>
      <c r="O13856" t="s">
        <v>61502</v>
      </c>
      <c r="P13856" t="s">
        <v>61510</v>
      </c>
      <c r="S13856" t="s">
        <v>89266</v>
      </c>
    </row>
    <row r="13857" spans="1:19" hidden="1" x14ac:dyDescent="0.25">
      <c r="A13857">
        <v>616638</v>
      </c>
      <c r="B13857" t="s">
        <v>75374</v>
      </c>
      <c r="E13857" t="s">
        <v>3159</v>
      </c>
      <c r="F13857" t="s">
        <v>8876</v>
      </c>
      <c r="G13857">
        <v>55</v>
      </c>
      <c r="I13857" t="s">
        <v>25128</v>
      </c>
      <c r="M13857">
        <v>5</v>
      </c>
      <c r="N13857" t="b">
        <v>0</v>
      </c>
      <c r="O13857" t="s">
        <v>61501</v>
      </c>
      <c r="P13857" t="s">
        <v>61509</v>
      </c>
      <c r="Q13857" t="s">
        <v>61516</v>
      </c>
      <c r="R13857" t="s">
        <v>61518</v>
      </c>
      <c r="S13857" t="s">
        <v>93947</v>
      </c>
    </row>
    <row r="13858" spans="1:19" hidden="1" x14ac:dyDescent="0.25">
      <c r="A13858">
        <v>616639</v>
      </c>
      <c r="B13858" t="s">
        <v>75375</v>
      </c>
      <c r="C13858" t="s">
        <v>26</v>
      </c>
      <c r="D13858" t="s">
        <v>102</v>
      </c>
      <c r="E13858" t="s">
        <v>201</v>
      </c>
      <c r="F13858" t="s">
        <v>5786</v>
      </c>
      <c r="I13858" t="s">
        <v>25129</v>
      </c>
      <c r="J13858" t="s">
        <v>46221</v>
      </c>
      <c r="K13858" t="s">
        <v>57104</v>
      </c>
      <c r="M13858">
        <v>9</v>
      </c>
      <c r="N13858" t="b">
        <v>0</v>
      </c>
      <c r="O13858" t="s">
        <v>61502</v>
      </c>
      <c r="P13858" t="s">
        <v>61510</v>
      </c>
      <c r="S13858" t="s">
        <v>89265</v>
      </c>
    </row>
    <row r="13859" spans="1:19" hidden="1" x14ac:dyDescent="0.25">
      <c r="A13859">
        <v>616640</v>
      </c>
      <c r="B13859" t="s">
        <v>75376</v>
      </c>
      <c r="C13859" t="s">
        <v>56</v>
      </c>
      <c r="E13859" t="s">
        <v>3775</v>
      </c>
      <c r="F13859" t="s">
        <v>9520</v>
      </c>
      <c r="G13859">
        <v>2955</v>
      </c>
      <c r="H13859">
        <v>1752</v>
      </c>
      <c r="I13859" t="s">
        <v>25130</v>
      </c>
      <c r="J13859" t="s">
        <v>46222</v>
      </c>
      <c r="K13859" t="s">
        <v>57105</v>
      </c>
      <c r="M13859">
        <v>5</v>
      </c>
      <c r="N13859" t="b">
        <v>0</v>
      </c>
      <c r="O13859" t="s">
        <v>61502</v>
      </c>
      <c r="P13859" t="s">
        <v>61510</v>
      </c>
      <c r="Q13859" t="s">
        <v>61515</v>
      </c>
      <c r="R13859" t="s">
        <v>61518</v>
      </c>
      <c r="S13859" t="s">
        <v>94088</v>
      </c>
    </row>
    <row r="13860" spans="1:19" hidden="1" x14ac:dyDescent="0.25">
      <c r="A13860">
        <v>616641</v>
      </c>
      <c r="B13860" t="s">
        <v>75377</v>
      </c>
      <c r="C13860" t="s">
        <v>23</v>
      </c>
      <c r="D13860" t="s">
        <v>100</v>
      </c>
      <c r="E13860" t="s">
        <v>3776</v>
      </c>
      <c r="F13860" t="s">
        <v>9521</v>
      </c>
      <c r="I13860" t="s">
        <v>25131</v>
      </c>
      <c r="J13860" t="s">
        <v>46223</v>
      </c>
      <c r="M13860">
        <v>2</v>
      </c>
      <c r="N13860" t="b">
        <v>1</v>
      </c>
      <c r="O13860" t="s">
        <v>61504</v>
      </c>
      <c r="P13860" t="s">
        <v>61512</v>
      </c>
    </row>
    <row r="13861" spans="1:19" hidden="1" x14ac:dyDescent="0.25">
      <c r="A13861">
        <v>616642</v>
      </c>
      <c r="B13861" t="s">
        <v>75378</v>
      </c>
      <c r="C13861" t="s">
        <v>49</v>
      </c>
      <c r="D13861" t="s">
        <v>115</v>
      </c>
      <c r="E13861" t="s">
        <v>311</v>
      </c>
      <c r="F13861" t="s">
        <v>311</v>
      </c>
      <c r="G13861">
        <v>694</v>
      </c>
      <c r="H13861">
        <v>2576</v>
      </c>
      <c r="I13861" t="s">
        <v>25132</v>
      </c>
      <c r="J13861" t="s">
        <v>46224</v>
      </c>
      <c r="M13861">
        <v>5</v>
      </c>
      <c r="N13861" t="b">
        <v>1</v>
      </c>
      <c r="O13861" t="s">
        <v>61504</v>
      </c>
      <c r="P13861" t="s">
        <v>61512</v>
      </c>
      <c r="Q13861" t="s">
        <v>61516</v>
      </c>
      <c r="R13861" t="s">
        <v>61518</v>
      </c>
    </row>
    <row r="13862" spans="1:19" hidden="1" x14ac:dyDescent="0.25">
      <c r="A13862">
        <v>616643</v>
      </c>
      <c r="B13862" t="s">
        <v>75379</v>
      </c>
      <c r="C13862" t="s">
        <v>40</v>
      </c>
      <c r="D13862" t="s">
        <v>108</v>
      </c>
      <c r="E13862" t="s">
        <v>808</v>
      </c>
      <c r="F13862" t="s">
        <v>6394</v>
      </c>
      <c r="G13862">
        <v>735</v>
      </c>
      <c r="H13862">
        <v>6615</v>
      </c>
      <c r="I13862" t="s">
        <v>25133</v>
      </c>
      <c r="M13862">
        <v>5</v>
      </c>
      <c r="N13862" t="b">
        <v>0</v>
      </c>
      <c r="O13862" t="s">
        <v>61508</v>
      </c>
      <c r="P13862" t="s">
        <v>61513</v>
      </c>
      <c r="Q13862" t="s">
        <v>61516</v>
      </c>
      <c r="R13862" t="s">
        <v>61518</v>
      </c>
    </row>
    <row r="13863" spans="1:19" hidden="1" x14ac:dyDescent="0.25">
      <c r="A13863">
        <v>616644</v>
      </c>
      <c r="B13863" t="s">
        <v>75380</v>
      </c>
      <c r="C13863" t="s">
        <v>73</v>
      </c>
      <c r="E13863" t="s">
        <v>201</v>
      </c>
      <c r="F13863" t="s">
        <v>5786</v>
      </c>
      <c r="I13863" t="s">
        <v>25134</v>
      </c>
      <c r="J13863" t="s">
        <v>46225</v>
      </c>
      <c r="K13863" t="s">
        <v>57106</v>
      </c>
      <c r="L13863" t="s">
        <v>61176</v>
      </c>
      <c r="M13863">
        <v>9</v>
      </c>
      <c r="N13863" t="b">
        <v>0</v>
      </c>
      <c r="O13863" t="s">
        <v>61502</v>
      </c>
      <c r="P13863" t="s">
        <v>61510</v>
      </c>
      <c r="S13863" t="s">
        <v>89265</v>
      </c>
    </row>
    <row r="13864" spans="1:19" hidden="1" x14ac:dyDescent="0.25">
      <c r="A13864">
        <v>616645</v>
      </c>
      <c r="B13864" t="s">
        <v>75381</v>
      </c>
      <c r="C13864" t="s">
        <v>39</v>
      </c>
      <c r="E13864" t="s">
        <v>201</v>
      </c>
      <c r="F13864" t="s">
        <v>5848</v>
      </c>
      <c r="I13864" t="s">
        <v>25135</v>
      </c>
      <c r="J13864" t="s">
        <v>46226</v>
      </c>
      <c r="K13864" t="s">
        <v>57107</v>
      </c>
      <c r="M13864">
        <v>9</v>
      </c>
      <c r="N13864" t="b">
        <v>0</v>
      </c>
      <c r="O13864" t="s">
        <v>61502</v>
      </c>
      <c r="P13864" t="s">
        <v>61510</v>
      </c>
      <c r="S13864" t="s">
        <v>89265</v>
      </c>
    </row>
    <row r="13865" spans="1:19" hidden="1" x14ac:dyDescent="0.25">
      <c r="A13865">
        <v>616646</v>
      </c>
      <c r="B13865" t="s">
        <v>75382</v>
      </c>
      <c r="E13865" t="s">
        <v>3777</v>
      </c>
      <c r="F13865" t="s">
        <v>9522</v>
      </c>
      <c r="G13865">
        <v>118</v>
      </c>
      <c r="I13865" t="s">
        <v>25136</v>
      </c>
      <c r="M13865">
        <v>5</v>
      </c>
      <c r="N13865" t="b">
        <v>0</v>
      </c>
      <c r="O13865" t="s">
        <v>61501</v>
      </c>
      <c r="P13865" t="s">
        <v>61509</v>
      </c>
      <c r="Q13865" t="s">
        <v>61515</v>
      </c>
      <c r="R13865" t="s">
        <v>61518</v>
      </c>
      <c r="S13865" t="s">
        <v>94089</v>
      </c>
    </row>
    <row r="13866" spans="1:19" hidden="1" x14ac:dyDescent="0.25">
      <c r="A13866">
        <v>616647</v>
      </c>
      <c r="B13866" t="s">
        <v>75383</v>
      </c>
      <c r="C13866" t="s">
        <v>23</v>
      </c>
      <c r="D13866" t="s">
        <v>100</v>
      </c>
      <c r="E13866" t="s">
        <v>3778</v>
      </c>
      <c r="F13866" t="s">
        <v>9523</v>
      </c>
      <c r="I13866" t="s">
        <v>25137</v>
      </c>
      <c r="J13866" t="s">
        <v>46227</v>
      </c>
      <c r="M13866">
        <v>2</v>
      </c>
      <c r="N13866" t="b">
        <v>1</v>
      </c>
      <c r="O13866" t="s">
        <v>61504</v>
      </c>
      <c r="P13866" t="s">
        <v>61512</v>
      </c>
    </row>
    <row r="13867" spans="1:19" hidden="1" x14ac:dyDescent="0.25">
      <c r="A13867">
        <v>616648</v>
      </c>
      <c r="B13867" t="s">
        <v>75384</v>
      </c>
      <c r="C13867" t="s">
        <v>44</v>
      </c>
      <c r="E13867" t="s">
        <v>2860</v>
      </c>
      <c r="F13867" t="s">
        <v>8550</v>
      </c>
      <c r="G13867">
        <v>2823</v>
      </c>
      <c r="H13867">
        <v>1220</v>
      </c>
      <c r="I13867" t="s">
        <v>25138</v>
      </c>
      <c r="J13867" t="s">
        <v>46228</v>
      </c>
      <c r="M13867">
        <v>5</v>
      </c>
      <c r="N13867" t="b">
        <v>1</v>
      </c>
      <c r="O13867" t="s">
        <v>61504</v>
      </c>
      <c r="P13867" t="s">
        <v>61512</v>
      </c>
      <c r="Q13867" t="s">
        <v>61515</v>
      </c>
      <c r="R13867" t="s">
        <v>61518</v>
      </c>
    </row>
    <row r="13868" spans="1:19" hidden="1" x14ac:dyDescent="0.25">
      <c r="A13868">
        <v>616649</v>
      </c>
      <c r="B13868" t="s">
        <v>75385</v>
      </c>
      <c r="C13868" t="s">
        <v>34</v>
      </c>
      <c r="E13868" t="s">
        <v>2940</v>
      </c>
      <c r="F13868" t="s">
        <v>8644</v>
      </c>
      <c r="G13868">
        <v>2106</v>
      </c>
      <c r="H13868">
        <v>1113</v>
      </c>
      <c r="I13868" t="s">
        <v>25139</v>
      </c>
      <c r="J13868" t="s">
        <v>46229</v>
      </c>
      <c r="K13868" t="s">
        <v>57108</v>
      </c>
      <c r="M13868">
        <v>5</v>
      </c>
      <c r="N13868" t="b">
        <v>0</v>
      </c>
      <c r="O13868" t="s">
        <v>61502</v>
      </c>
      <c r="P13868" t="s">
        <v>61510</v>
      </c>
      <c r="Q13868" t="s">
        <v>61515</v>
      </c>
      <c r="R13868" t="s">
        <v>61518</v>
      </c>
    </row>
    <row r="13869" spans="1:19" hidden="1" x14ac:dyDescent="0.25">
      <c r="A13869">
        <v>616650</v>
      </c>
      <c r="B13869" t="s">
        <v>75386</v>
      </c>
      <c r="C13869" t="s">
        <v>22</v>
      </c>
      <c r="D13869" t="s">
        <v>99</v>
      </c>
      <c r="E13869" t="s">
        <v>621</v>
      </c>
      <c r="F13869" t="s">
        <v>6207</v>
      </c>
      <c r="I13869" t="s">
        <v>25140</v>
      </c>
      <c r="J13869" t="s">
        <v>46230</v>
      </c>
      <c r="K13869" t="s">
        <v>57109</v>
      </c>
      <c r="M13869">
        <v>3</v>
      </c>
      <c r="N13869" t="b">
        <v>0</v>
      </c>
      <c r="O13869" t="s">
        <v>61502</v>
      </c>
      <c r="P13869" t="s">
        <v>61510</v>
      </c>
      <c r="S13869" t="s">
        <v>92250</v>
      </c>
    </row>
    <row r="13870" spans="1:19" hidden="1" x14ac:dyDescent="0.25">
      <c r="A13870">
        <v>616651</v>
      </c>
      <c r="B13870" t="s">
        <v>75387</v>
      </c>
      <c r="C13870" t="s">
        <v>42</v>
      </c>
      <c r="D13870" t="s">
        <v>110</v>
      </c>
      <c r="E13870" t="s">
        <v>1899</v>
      </c>
      <c r="F13870" t="s">
        <v>7524</v>
      </c>
      <c r="G13870">
        <v>2800</v>
      </c>
      <c r="H13870">
        <v>928</v>
      </c>
      <c r="I13870" t="s">
        <v>25141</v>
      </c>
      <c r="M13870">
        <v>5</v>
      </c>
      <c r="N13870" t="b">
        <v>1</v>
      </c>
      <c r="O13870" t="s">
        <v>61503</v>
      </c>
      <c r="P13870" t="s">
        <v>61511</v>
      </c>
      <c r="Q13870" t="s">
        <v>61515</v>
      </c>
      <c r="R13870" t="s">
        <v>61518</v>
      </c>
      <c r="S13870" t="s">
        <v>91967</v>
      </c>
    </row>
    <row r="13871" spans="1:19" hidden="1" x14ac:dyDescent="0.25">
      <c r="A13871">
        <v>616652</v>
      </c>
      <c r="B13871" t="s">
        <v>75388</v>
      </c>
      <c r="C13871" t="s">
        <v>26</v>
      </c>
      <c r="D13871" t="s">
        <v>102</v>
      </c>
      <c r="E13871" t="s">
        <v>201</v>
      </c>
      <c r="F13871" t="s">
        <v>6712</v>
      </c>
      <c r="I13871" t="s">
        <v>25142</v>
      </c>
      <c r="J13871" t="s">
        <v>46231</v>
      </c>
      <c r="K13871" t="s">
        <v>57110</v>
      </c>
      <c r="M13871">
        <v>9</v>
      </c>
      <c r="N13871" t="b">
        <v>0</v>
      </c>
      <c r="O13871" t="s">
        <v>61502</v>
      </c>
      <c r="P13871" t="s">
        <v>61510</v>
      </c>
      <c r="S13871" t="s">
        <v>89270</v>
      </c>
    </row>
    <row r="13872" spans="1:19" hidden="1" x14ac:dyDescent="0.25">
      <c r="A13872">
        <v>616653</v>
      </c>
      <c r="B13872" t="s">
        <v>75389</v>
      </c>
      <c r="E13872" t="s">
        <v>3779</v>
      </c>
      <c r="F13872" t="s">
        <v>9524</v>
      </c>
      <c r="I13872" t="s">
        <v>25143</v>
      </c>
      <c r="M13872">
        <v>3</v>
      </c>
      <c r="N13872" t="b">
        <v>0</v>
      </c>
      <c r="O13872" t="s">
        <v>61503</v>
      </c>
      <c r="P13872" t="s">
        <v>61511</v>
      </c>
      <c r="S13872" t="s">
        <v>94090</v>
      </c>
    </row>
    <row r="13873" spans="1:19" hidden="1" x14ac:dyDescent="0.25">
      <c r="A13873">
        <v>616654</v>
      </c>
      <c r="B13873" t="s">
        <v>75390</v>
      </c>
      <c r="C13873" t="s">
        <v>42</v>
      </c>
      <c r="D13873" t="s">
        <v>110</v>
      </c>
      <c r="E13873" t="s">
        <v>174</v>
      </c>
      <c r="I13873" t="s">
        <v>25144</v>
      </c>
      <c r="M13873">
        <v>9</v>
      </c>
      <c r="N13873" t="b">
        <v>0</v>
      </c>
      <c r="O13873" t="s">
        <v>61501</v>
      </c>
      <c r="P13873" t="s">
        <v>61509</v>
      </c>
      <c r="S13873" t="s">
        <v>89265</v>
      </c>
    </row>
    <row r="13874" spans="1:19" hidden="1" x14ac:dyDescent="0.25">
      <c r="A13874">
        <v>616655</v>
      </c>
      <c r="B13874" t="s">
        <v>75391</v>
      </c>
      <c r="E13874" t="s">
        <v>1791</v>
      </c>
      <c r="F13874" t="s">
        <v>9525</v>
      </c>
      <c r="I13874" t="s">
        <v>25145</v>
      </c>
      <c r="M13874">
        <v>3</v>
      </c>
      <c r="N13874" t="b">
        <v>0</v>
      </c>
      <c r="O13874" t="s">
        <v>61503</v>
      </c>
      <c r="P13874" t="s">
        <v>61511</v>
      </c>
      <c r="S13874" t="s">
        <v>94091</v>
      </c>
    </row>
    <row r="13875" spans="1:19" hidden="1" x14ac:dyDescent="0.25">
      <c r="A13875">
        <v>616656</v>
      </c>
      <c r="B13875" t="s">
        <v>75392</v>
      </c>
      <c r="C13875" t="s">
        <v>23</v>
      </c>
      <c r="D13875" t="s">
        <v>100</v>
      </c>
      <c r="E13875" t="s">
        <v>2543</v>
      </c>
      <c r="F13875" t="s">
        <v>8202</v>
      </c>
      <c r="I13875" t="s">
        <v>25146</v>
      </c>
      <c r="J13875" t="s">
        <v>46232</v>
      </c>
      <c r="M13875">
        <v>2</v>
      </c>
      <c r="N13875" t="b">
        <v>1</v>
      </c>
      <c r="O13875" t="s">
        <v>61504</v>
      </c>
      <c r="P13875" t="s">
        <v>61512</v>
      </c>
    </row>
    <row r="13876" spans="1:19" hidden="1" x14ac:dyDescent="0.25">
      <c r="A13876">
        <v>616657</v>
      </c>
      <c r="B13876" t="s">
        <v>75393</v>
      </c>
      <c r="C13876" t="s">
        <v>49</v>
      </c>
      <c r="D13876" t="s">
        <v>115</v>
      </c>
      <c r="E13876" t="s">
        <v>719</v>
      </c>
      <c r="F13876" t="s">
        <v>6307</v>
      </c>
      <c r="G13876">
        <v>458</v>
      </c>
      <c r="H13876">
        <v>1709</v>
      </c>
      <c r="I13876" t="s">
        <v>25147</v>
      </c>
      <c r="J13876" t="s">
        <v>46233</v>
      </c>
      <c r="M13876">
        <v>5</v>
      </c>
      <c r="N13876" t="b">
        <v>1</v>
      </c>
      <c r="O13876" t="s">
        <v>61504</v>
      </c>
      <c r="P13876" t="s">
        <v>61512</v>
      </c>
      <c r="Q13876" t="s">
        <v>61516</v>
      </c>
      <c r="R13876" t="s">
        <v>61518</v>
      </c>
    </row>
    <row r="13877" spans="1:19" hidden="1" x14ac:dyDescent="0.25">
      <c r="A13877">
        <v>616658</v>
      </c>
      <c r="B13877" t="s">
        <v>75394</v>
      </c>
      <c r="C13877" t="s">
        <v>22</v>
      </c>
      <c r="D13877" t="s">
        <v>99</v>
      </c>
      <c r="E13877" t="s">
        <v>3780</v>
      </c>
      <c r="F13877" t="s">
        <v>9526</v>
      </c>
      <c r="I13877" t="s">
        <v>25148</v>
      </c>
      <c r="J13877" t="s">
        <v>46234</v>
      </c>
      <c r="K13877" t="s">
        <v>57111</v>
      </c>
      <c r="M13877">
        <v>3</v>
      </c>
      <c r="N13877" t="b">
        <v>0</v>
      </c>
      <c r="O13877" t="s">
        <v>61502</v>
      </c>
      <c r="P13877" t="s">
        <v>61510</v>
      </c>
      <c r="S13877" t="s">
        <v>92593</v>
      </c>
    </row>
    <row r="13878" spans="1:19" hidden="1" x14ac:dyDescent="0.25">
      <c r="A13878">
        <v>616659</v>
      </c>
      <c r="B13878" t="s">
        <v>75395</v>
      </c>
      <c r="C13878" t="s">
        <v>52</v>
      </c>
      <c r="D13878" t="s">
        <v>118</v>
      </c>
      <c r="E13878" t="s">
        <v>3781</v>
      </c>
      <c r="F13878" t="s">
        <v>9527</v>
      </c>
      <c r="I13878" t="s">
        <v>25149</v>
      </c>
      <c r="J13878" t="s">
        <v>46235</v>
      </c>
      <c r="K13878" t="s">
        <v>57112</v>
      </c>
      <c r="M13878">
        <v>9</v>
      </c>
      <c r="N13878" t="b">
        <v>0</v>
      </c>
      <c r="O13878" t="s">
        <v>61502</v>
      </c>
      <c r="P13878" t="s">
        <v>61510</v>
      </c>
      <c r="S13878" t="s">
        <v>89270</v>
      </c>
    </row>
    <row r="13879" spans="1:19" hidden="1" x14ac:dyDescent="0.25">
      <c r="A13879">
        <v>616660</v>
      </c>
      <c r="B13879" t="s">
        <v>75396</v>
      </c>
      <c r="C13879" t="s">
        <v>46</v>
      </c>
      <c r="E13879" t="s">
        <v>201</v>
      </c>
      <c r="F13879" t="s">
        <v>5781</v>
      </c>
      <c r="I13879" t="s">
        <v>25150</v>
      </c>
      <c r="J13879" t="s">
        <v>46236</v>
      </c>
      <c r="K13879" t="s">
        <v>57113</v>
      </c>
      <c r="M13879">
        <v>9</v>
      </c>
      <c r="N13879" t="b">
        <v>0</v>
      </c>
      <c r="O13879" t="s">
        <v>61502</v>
      </c>
      <c r="P13879" t="s">
        <v>61510</v>
      </c>
      <c r="S13879" t="s">
        <v>89265</v>
      </c>
    </row>
    <row r="13880" spans="1:19" hidden="1" x14ac:dyDescent="0.25">
      <c r="A13880">
        <v>616661</v>
      </c>
      <c r="B13880" t="s">
        <v>75397</v>
      </c>
      <c r="C13880" t="s">
        <v>60</v>
      </c>
      <c r="D13880" t="s">
        <v>125</v>
      </c>
      <c r="E13880" t="s">
        <v>2526</v>
      </c>
      <c r="F13880" t="s">
        <v>8184</v>
      </c>
      <c r="I13880" t="s">
        <v>25151</v>
      </c>
      <c r="M13880">
        <v>3</v>
      </c>
      <c r="N13880" t="b">
        <v>0</v>
      </c>
      <c r="O13880" t="s">
        <v>61507</v>
      </c>
      <c r="P13880" t="s">
        <v>61513</v>
      </c>
      <c r="S13880" t="s">
        <v>94092</v>
      </c>
    </row>
    <row r="13881" spans="1:19" hidden="1" x14ac:dyDescent="0.25">
      <c r="A13881">
        <v>616662</v>
      </c>
      <c r="B13881" t="s">
        <v>75398</v>
      </c>
      <c r="C13881" t="s">
        <v>42</v>
      </c>
      <c r="D13881" t="s">
        <v>110</v>
      </c>
      <c r="E13881" t="s">
        <v>1816</v>
      </c>
      <c r="F13881" t="s">
        <v>7442</v>
      </c>
      <c r="I13881" t="s">
        <v>25152</v>
      </c>
      <c r="M13881">
        <v>9</v>
      </c>
      <c r="N13881" t="b">
        <v>0</v>
      </c>
      <c r="O13881" t="s">
        <v>61501</v>
      </c>
      <c r="P13881" t="s">
        <v>61509</v>
      </c>
      <c r="S13881" t="s">
        <v>91025</v>
      </c>
    </row>
    <row r="13882" spans="1:19" hidden="1" x14ac:dyDescent="0.25">
      <c r="A13882">
        <v>616663</v>
      </c>
      <c r="B13882" t="s">
        <v>75399</v>
      </c>
      <c r="C13882" t="s">
        <v>85</v>
      </c>
      <c r="D13882" t="s">
        <v>143</v>
      </c>
      <c r="E13882" t="s">
        <v>2380</v>
      </c>
      <c r="F13882" t="s">
        <v>8034</v>
      </c>
      <c r="I13882" t="s">
        <v>25153</v>
      </c>
      <c r="M13882">
        <v>2</v>
      </c>
      <c r="N13882" t="b">
        <v>0</v>
      </c>
      <c r="O13882" t="s">
        <v>61505</v>
      </c>
      <c r="P13882" t="s">
        <v>61513</v>
      </c>
      <c r="S13882" t="s">
        <v>94093</v>
      </c>
    </row>
    <row r="13883" spans="1:19" hidden="1" x14ac:dyDescent="0.25">
      <c r="A13883">
        <v>616664</v>
      </c>
      <c r="B13883" t="s">
        <v>75400</v>
      </c>
      <c r="C13883" t="s">
        <v>84</v>
      </c>
      <c r="D13883" t="s">
        <v>142</v>
      </c>
      <c r="E13883" t="s">
        <v>2781</v>
      </c>
      <c r="F13883" t="s">
        <v>8463</v>
      </c>
      <c r="G13883">
        <v>819</v>
      </c>
      <c r="H13883">
        <v>5184</v>
      </c>
      <c r="I13883" t="s">
        <v>25154</v>
      </c>
      <c r="M13883">
        <v>5</v>
      </c>
      <c r="N13883" t="b">
        <v>1</v>
      </c>
      <c r="O13883" t="s">
        <v>61503</v>
      </c>
      <c r="P13883" t="s">
        <v>61511</v>
      </c>
      <c r="Q13883" t="s">
        <v>61516</v>
      </c>
      <c r="R13883" t="s">
        <v>61518</v>
      </c>
    </row>
    <row r="13884" spans="1:19" hidden="1" x14ac:dyDescent="0.25">
      <c r="A13884">
        <v>616665</v>
      </c>
      <c r="B13884" t="s">
        <v>75401</v>
      </c>
      <c r="C13884" t="s">
        <v>42</v>
      </c>
      <c r="D13884" t="s">
        <v>110</v>
      </c>
      <c r="E13884" t="s">
        <v>174</v>
      </c>
      <c r="I13884" t="s">
        <v>25155</v>
      </c>
      <c r="M13884">
        <v>9</v>
      </c>
      <c r="N13884" t="b">
        <v>0</v>
      </c>
      <c r="O13884" t="s">
        <v>61501</v>
      </c>
      <c r="P13884" t="s">
        <v>61509</v>
      </c>
      <c r="S13884" t="s">
        <v>89265</v>
      </c>
    </row>
    <row r="13885" spans="1:19" hidden="1" x14ac:dyDescent="0.25">
      <c r="A13885">
        <v>616666</v>
      </c>
      <c r="B13885" t="s">
        <v>75402</v>
      </c>
      <c r="E13885" t="s">
        <v>2576</v>
      </c>
      <c r="F13885" t="s">
        <v>8238</v>
      </c>
      <c r="I13885" t="s">
        <v>25156</v>
      </c>
      <c r="M13885">
        <v>3</v>
      </c>
      <c r="N13885" t="b">
        <v>0</v>
      </c>
      <c r="O13885" t="s">
        <v>61503</v>
      </c>
      <c r="P13885" t="s">
        <v>61511</v>
      </c>
      <c r="S13885" t="s">
        <v>94094</v>
      </c>
    </row>
    <row r="13886" spans="1:19" hidden="1" x14ac:dyDescent="0.25">
      <c r="A13886">
        <v>616667</v>
      </c>
      <c r="B13886" t="s">
        <v>75403</v>
      </c>
      <c r="C13886" t="s">
        <v>33</v>
      </c>
      <c r="E13886" t="s">
        <v>3782</v>
      </c>
      <c r="F13886" t="s">
        <v>9528</v>
      </c>
      <c r="I13886" t="s">
        <v>25157</v>
      </c>
      <c r="J13886" t="s">
        <v>46237</v>
      </c>
      <c r="K13886" t="s">
        <v>57114</v>
      </c>
      <c r="M13886">
        <v>9</v>
      </c>
      <c r="N13886" t="b">
        <v>0</v>
      </c>
      <c r="O13886" t="s">
        <v>61502</v>
      </c>
      <c r="P13886" t="s">
        <v>61510</v>
      </c>
      <c r="S13886" t="s">
        <v>94095</v>
      </c>
    </row>
    <row r="13887" spans="1:19" hidden="1" x14ac:dyDescent="0.25">
      <c r="A13887">
        <v>616668</v>
      </c>
      <c r="B13887" t="s">
        <v>75404</v>
      </c>
      <c r="C13887" t="s">
        <v>48</v>
      </c>
      <c r="D13887" t="s">
        <v>114</v>
      </c>
      <c r="E13887" t="s">
        <v>201</v>
      </c>
      <c r="F13887" t="s">
        <v>6484</v>
      </c>
      <c r="I13887" t="s">
        <v>25158</v>
      </c>
      <c r="J13887" t="s">
        <v>46238</v>
      </c>
      <c r="K13887" t="s">
        <v>57115</v>
      </c>
      <c r="M13887">
        <v>9</v>
      </c>
      <c r="N13887" t="b">
        <v>0</v>
      </c>
      <c r="O13887" t="s">
        <v>61502</v>
      </c>
      <c r="P13887" t="s">
        <v>61510</v>
      </c>
      <c r="S13887" t="s">
        <v>89270</v>
      </c>
    </row>
    <row r="13888" spans="1:19" hidden="1" x14ac:dyDescent="0.25">
      <c r="A13888">
        <v>616669</v>
      </c>
      <c r="B13888" t="s">
        <v>75405</v>
      </c>
      <c r="E13888" t="s">
        <v>3783</v>
      </c>
      <c r="F13888" t="s">
        <v>9529</v>
      </c>
      <c r="I13888" t="s">
        <v>25159</v>
      </c>
      <c r="M13888">
        <v>3</v>
      </c>
      <c r="N13888" t="b">
        <v>0</v>
      </c>
      <c r="O13888" t="s">
        <v>61501</v>
      </c>
      <c r="P13888" t="s">
        <v>61509</v>
      </c>
      <c r="S13888" t="s">
        <v>94096</v>
      </c>
    </row>
    <row r="13889" spans="1:19" hidden="1" x14ac:dyDescent="0.25">
      <c r="A13889">
        <v>616670</v>
      </c>
      <c r="B13889" t="s">
        <v>75406</v>
      </c>
      <c r="C13889" t="s">
        <v>23</v>
      </c>
      <c r="D13889" t="s">
        <v>100</v>
      </c>
      <c r="E13889" t="s">
        <v>201</v>
      </c>
      <c r="F13889" t="s">
        <v>7575</v>
      </c>
      <c r="I13889" t="s">
        <v>25160</v>
      </c>
      <c r="J13889" t="s">
        <v>46239</v>
      </c>
      <c r="M13889">
        <v>2</v>
      </c>
      <c r="N13889" t="b">
        <v>1</v>
      </c>
      <c r="O13889" t="s">
        <v>61504</v>
      </c>
      <c r="P13889" t="s">
        <v>61512</v>
      </c>
    </row>
    <row r="13890" spans="1:19" hidden="1" x14ac:dyDescent="0.25">
      <c r="A13890">
        <v>616671</v>
      </c>
      <c r="B13890" t="s">
        <v>75407</v>
      </c>
      <c r="E13890" t="s">
        <v>1467</v>
      </c>
      <c r="F13890" t="s">
        <v>9530</v>
      </c>
      <c r="I13890" t="s">
        <v>25161</v>
      </c>
      <c r="M13890">
        <v>3</v>
      </c>
      <c r="N13890" t="b">
        <v>0</v>
      </c>
      <c r="O13890" t="s">
        <v>61501</v>
      </c>
      <c r="P13890" t="s">
        <v>61509</v>
      </c>
      <c r="S13890" t="s">
        <v>94097</v>
      </c>
    </row>
    <row r="13891" spans="1:19" hidden="1" x14ac:dyDescent="0.25">
      <c r="A13891">
        <v>616672</v>
      </c>
      <c r="B13891" t="s">
        <v>75408</v>
      </c>
      <c r="C13891" t="s">
        <v>26</v>
      </c>
      <c r="D13891" t="s">
        <v>102</v>
      </c>
      <c r="E13891" t="s">
        <v>201</v>
      </c>
      <c r="F13891" t="s">
        <v>6281</v>
      </c>
      <c r="I13891" t="s">
        <v>25162</v>
      </c>
      <c r="J13891" t="s">
        <v>46240</v>
      </c>
      <c r="K13891" t="s">
        <v>57116</v>
      </c>
      <c r="M13891">
        <v>9</v>
      </c>
      <c r="N13891" t="b">
        <v>0</v>
      </c>
      <c r="O13891" t="s">
        <v>61502</v>
      </c>
      <c r="P13891" t="s">
        <v>61510</v>
      </c>
      <c r="S13891" t="s">
        <v>89265</v>
      </c>
    </row>
    <row r="13892" spans="1:19" hidden="1" x14ac:dyDescent="0.25">
      <c r="A13892">
        <v>616673</v>
      </c>
      <c r="B13892" t="s">
        <v>75409</v>
      </c>
      <c r="C13892" t="s">
        <v>29</v>
      </c>
      <c r="E13892" t="s">
        <v>338</v>
      </c>
      <c r="F13892" t="s">
        <v>5921</v>
      </c>
      <c r="G13892">
        <v>2414</v>
      </c>
      <c r="H13892">
        <v>2743</v>
      </c>
      <c r="I13892" t="s">
        <v>25163</v>
      </c>
      <c r="J13892" t="s">
        <v>46241</v>
      </c>
      <c r="M13892">
        <v>5</v>
      </c>
      <c r="N13892" t="b">
        <v>1</v>
      </c>
      <c r="O13892" t="s">
        <v>61504</v>
      </c>
      <c r="P13892" t="s">
        <v>61512</v>
      </c>
      <c r="Q13892" t="s">
        <v>61515</v>
      </c>
      <c r="R13892" t="s">
        <v>61518</v>
      </c>
      <c r="S13892" t="s">
        <v>89468</v>
      </c>
    </row>
    <row r="13893" spans="1:19" hidden="1" x14ac:dyDescent="0.25">
      <c r="A13893">
        <v>616674</v>
      </c>
      <c r="B13893" t="s">
        <v>75410</v>
      </c>
      <c r="C13893" t="s">
        <v>23</v>
      </c>
      <c r="D13893" t="s">
        <v>100</v>
      </c>
      <c r="E13893" t="s">
        <v>3784</v>
      </c>
      <c r="F13893" t="s">
        <v>9531</v>
      </c>
      <c r="I13893" t="s">
        <v>25164</v>
      </c>
      <c r="J13893" t="s">
        <v>46242</v>
      </c>
      <c r="M13893">
        <v>2</v>
      </c>
      <c r="N13893" t="b">
        <v>1</v>
      </c>
      <c r="O13893" t="s">
        <v>61504</v>
      </c>
      <c r="P13893" t="s">
        <v>61512</v>
      </c>
    </row>
    <row r="13894" spans="1:19" hidden="1" x14ac:dyDescent="0.25">
      <c r="A13894">
        <v>616675</v>
      </c>
      <c r="B13894" t="s">
        <v>75411</v>
      </c>
      <c r="C13894" t="s">
        <v>30</v>
      </c>
      <c r="E13894" t="s">
        <v>746</v>
      </c>
      <c r="F13894" t="s">
        <v>9532</v>
      </c>
      <c r="G13894">
        <v>2361</v>
      </c>
      <c r="H13894">
        <v>2907</v>
      </c>
      <c r="I13894" t="s">
        <v>25165</v>
      </c>
      <c r="J13894" t="s">
        <v>46243</v>
      </c>
      <c r="M13894">
        <v>5</v>
      </c>
      <c r="N13894" t="b">
        <v>1</v>
      </c>
      <c r="O13894" t="s">
        <v>61504</v>
      </c>
      <c r="P13894" t="s">
        <v>61512</v>
      </c>
      <c r="Q13894" t="s">
        <v>61515</v>
      </c>
      <c r="R13894" t="s">
        <v>61518</v>
      </c>
    </row>
    <row r="13895" spans="1:19" hidden="1" x14ac:dyDescent="0.25">
      <c r="A13895">
        <v>616676</v>
      </c>
      <c r="B13895" t="s">
        <v>75412</v>
      </c>
      <c r="E13895" t="s">
        <v>3785</v>
      </c>
      <c r="F13895" t="s">
        <v>9533</v>
      </c>
      <c r="I13895" t="s">
        <v>25166</v>
      </c>
      <c r="M13895">
        <v>3</v>
      </c>
      <c r="N13895" t="b">
        <v>0</v>
      </c>
      <c r="O13895" t="s">
        <v>61503</v>
      </c>
      <c r="P13895" t="s">
        <v>61511</v>
      </c>
      <c r="S13895" t="s">
        <v>93675</v>
      </c>
    </row>
    <row r="13896" spans="1:19" hidden="1" x14ac:dyDescent="0.25">
      <c r="A13896">
        <v>616677</v>
      </c>
      <c r="B13896" t="s">
        <v>75413</v>
      </c>
      <c r="E13896" t="s">
        <v>1924</v>
      </c>
      <c r="F13896" t="s">
        <v>7550</v>
      </c>
      <c r="I13896" t="s">
        <v>25167</v>
      </c>
      <c r="M13896">
        <v>3</v>
      </c>
      <c r="N13896" t="b">
        <v>0</v>
      </c>
      <c r="O13896" t="s">
        <v>61501</v>
      </c>
      <c r="P13896" t="s">
        <v>61509</v>
      </c>
      <c r="S13896" t="s">
        <v>94098</v>
      </c>
    </row>
    <row r="13897" spans="1:19" hidden="1" x14ac:dyDescent="0.25">
      <c r="A13897">
        <v>616678</v>
      </c>
      <c r="B13897" t="s">
        <v>75414</v>
      </c>
      <c r="C13897" t="s">
        <v>70</v>
      </c>
      <c r="D13897" t="s">
        <v>133</v>
      </c>
      <c r="E13897" t="s">
        <v>1924</v>
      </c>
      <c r="F13897" t="s">
        <v>7550</v>
      </c>
      <c r="I13897" t="s">
        <v>25168</v>
      </c>
      <c r="J13897" t="s">
        <v>46244</v>
      </c>
      <c r="K13897" t="s">
        <v>57117</v>
      </c>
      <c r="M13897">
        <v>3</v>
      </c>
      <c r="N13897" t="b">
        <v>0</v>
      </c>
      <c r="O13897" t="s">
        <v>61502</v>
      </c>
      <c r="P13897" t="s">
        <v>61510</v>
      </c>
      <c r="S13897" t="s">
        <v>94098</v>
      </c>
    </row>
    <row r="13898" spans="1:19" hidden="1" x14ac:dyDescent="0.25">
      <c r="A13898">
        <v>616679</v>
      </c>
      <c r="B13898" t="s">
        <v>75415</v>
      </c>
      <c r="C13898" t="s">
        <v>52</v>
      </c>
      <c r="D13898" t="s">
        <v>118</v>
      </c>
      <c r="E13898" t="s">
        <v>3786</v>
      </c>
      <c r="F13898" t="s">
        <v>9534</v>
      </c>
      <c r="G13898">
        <v>2715</v>
      </c>
      <c r="H13898">
        <v>3768</v>
      </c>
      <c r="I13898" t="s">
        <v>25169</v>
      </c>
      <c r="J13898" t="s">
        <v>46245</v>
      </c>
      <c r="M13898">
        <v>5</v>
      </c>
      <c r="N13898" t="b">
        <v>1</v>
      </c>
      <c r="O13898" t="s">
        <v>61504</v>
      </c>
      <c r="P13898" t="s">
        <v>61512</v>
      </c>
      <c r="Q13898" t="s">
        <v>61516</v>
      </c>
      <c r="R13898" t="s">
        <v>61518</v>
      </c>
    </row>
    <row r="13899" spans="1:19" hidden="1" x14ac:dyDescent="0.25">
      <c r="A13899">
        <v>616680</v>
      </c>
      <c r="B13899" t="s">
        <v>75416</v>
      </c>
      <c r="C13899" t="s">
        <v>42</v>
      </c>
      <c r="D13899" t="s">
        <v>110</v>
      </c>
      <c r="E13899" t="s">
        <v>666</v>
      </c>
      <c r="F13899" t="s">
        <v>6252</v>
      </c>
      <c r="G13899">
        <v>1415</v>
      </c>
      <c r="H13899">
        <v>914</v>
      </c>
      <c r="I13899" t="s">
        <v>25170</v>
      </c>
      <c r="M13899">
        <v>5</v>
      </c>
      <c r="N13899" t="b">
        <v>1</v>
      </c>
      <c r="O13899" t="s">
        <v>61503</v>
      </c>
      <c r="P13899" t="s">
        <v>61511</v>
      </c>
      <c r="Q13899" t="s">
        <v>61515</v>
      </c>
      <c r="R13899" t="s">
        <v>61518</v>
      </c>
    </row>
    <row r="13900" spans="1:19" hidden="1" x14ac:dyDescent="0.25">
      <c r="A13900">
        <v>616681</v>
      </c>
      <c r="B13900" t="s">
        <v>75417</v>
      </c>
      <c r="C13900" t="s">
        <v>70</v>
      </c>
      <c r="D13900" t="s">
        <v>133</v>
      </c>
      <c r="E13900" t="s">
        <v>3787</v>
      </c>
      <c r="F13900" t="s">
        <v>9535</v>
      </c>
      <c r="I13900" t="s">
        <v>25171</v>
      </c>
      <c r="J13900" t="s">
        <v>46246</v>
      </c>
      <c r="K13900" t="s">
        <v>57118</v>
      </c>
      <c r="M13900">
        <v>3</v>
      </c>
      <c r="N13900" t="b">
        <v>0</v>
      </c>
      <c r="O13900" t="s">
        <v>61502</v>
      </c>
      <c r="P13900" t="s">
        <v>61510</v>
      </c>
      <c r="S13900" t="s">
        <v>94099</v>
      </c>
    </row>
    <row r="13901" spans="1:19" hidden="1" x14ac:dyDescent="0.25">
      <c r="A13901">
        <v>616682</v>
      </c>
      <c r="B13901" t="s">
        <v>75418</v>
      </c>
      <c r="C13901" t="s">
        <v>73</v>
      </c>
      <c r="E13901" t="s">
        <v>826</v>
      </c>
      <c r="F13901" t="s">
        <v>6411</v>
      </c>
      <c r="I13901" t="s">
        <v>25172</v>
      </c>
      <c r="J13901" t="s">
        <v>46247</v>
      </c>
      <c r="K13901" t="s">
        <v>57119</v>
      </c>
      <c r="M13901">
        <v>9</v>
      </c>
      <c r="N13901" t="b">
        <v>0</v>
      </c>
      <c r="O13901" t="s">
        <v>61502</v>
      </c>
      <c r="P13901" t="s">
        <v>61510</v>
      </c>
      <c r="S13901" t="s">
        <v>89860</v>
      </c>
    </row>
    <row r="13902" spans="1:19" hidden="1" x14ac:dyDescent="0.25">
      <c r="A13902">
        <v>616683</v>
      </c>
      <c r="B13902" t="s">
        <v>75419</v>
      </c>
      <c r="C13902" t="s">
        <v>56</v>
      </c>
      <c r="E13902" t="s">
        <v>612</v>
      </c>
      <c r="F13902" t="s">
        <v>6199</v>
      </c>
      <c r="G13902">
        <v>2897</v>
      </c>
      <c r="H13902">
        <v>2529</v>
      </c>
      <c r="I13902" t="s">
        <v>25173</v>
      </c>
      <c r="J13902" t="s">
        <v>46248</v>
      </c>
      <c r="M13902">
        <v>5</v>
      </c>
      <c r="N13902" t="b">
        <v>1</v>
      </c>
      <c r="O13902" t="s">
        <v>61504</v>
      </c>
      <c r="P13902" t="s">
        <v>61512</v>
      </c>
      <c r="Q13902" t="s">
        <v>61515</v>
      </c>
      <c r="R13902" t="s">
        <v>61518</v>
      </c>
      <c r="S13902" t="s">
        <v>90178</v>
      </c>
    </row>
    <row r="13903" spans="1:19" hidden="1" x14ac:dyDescent="0.25">
      <c r="A13903">
        <v>616684</v>
      </c>
      <c r="B13903" t="s">
        <v>75420</v>
      </c>
      <c r="E13903" t="s">
        <v>3788</v>
      </c>
      <c r="F13903" t="s">
        <v>9536</v>
      </c>
      <c r="G13903">
        <v>126</v>
      </c>
      <c r="I13903" t="s">
        <v>25173</v>
      </c>
      <c r="M13903">
        <v>5</v>
      </c>
      <c r="N13903" t="b">
        <v>0</v>
      </c>
      <c r="O13903" t="s">
        <v>61501</v>
      </c>
      <c r="P13903" t="s">
        <v>61509</v>
      </c>
      <c r="Q13903" t="s">
        <v>61515</v>
      </c>
      <c r="R13903" t="s">
        <v>61518</v>
      </c>
      <c r="S13903" t="s">
        <v>94100</v>
      </c>
    </row>
    <row r="13904" spans="1:19" hidden="1" x14ac:dyDescent="0.25">
      <c r="A13904">
        <v>616685</v>
      </c>
      <c r="B13904" t="s">
        <v>75421</v>
      </c>
      <c r="C13904" t="s">
        <v>41</v>
      </c>
      <c r="D13904" t="s">
        <v>109</v>
      </c>
      <c r="E13904" t="s">
        <v>1869</v>
      </c>
      <c r="F13904" t="s">
        <v>7493</v>
      </c>
      <c r="I13904" t="s">
        <v>25174</v>
      </c>
      <c r="J13904" t="s">
        <v>46249</v>
      </c>
      <c r="K13904" t="s">
        <v>57120</v>
      </c>
      <c r="M13904">
        <v>9</v>
      </c>
      <c r="N13904" t="b">
        <v>0</v>
      </c>
      <c r="O13904" t="s">
        <v>61502</v>
      </c>
      <c r="P13904" t="s">
        <v>61510</v>
      </c>
      <c r="S13904" t="s">
        <v>91096</v>
      </c>
    </row>
    <row r="13905" spans="1:19" hidden="1" x14ac:dyDescent="0.25">
      <c r="A13905">
        <v>616686</v>
      </c>
      <c r="B13905" t="s">
        <v>75422</v>
      </c>
      <c r="C13905" t="s">
        <v>91</v>
      </c>
      <c r="E13905" t="s">
        <v>3789</v>
      </c>
      <c r="F13905" t="s">
        <v>9537</v>
      </c>
      <c r="I13905" t="s">
        <v>25175</v>
      </c>
      <c r="J13905" t="s">
        <v>46250</v>
      </c>
      <c r="M13905">
        <v>2</v>
      </c>
      <c r="N13905" t="b">
        <v>1</v>
      </c>
      <c r="O13905" t="s">
        <v>61504</v>
      </c>
      <c r="P13905" t="s">
        <v>61512</v>
      </c>
    </row>
    <row r="13906" spans="1:19" hidden="1" x14ac:dyDescent="0.25">
      <c r="A13906">
        <v>616687</v>
      </c>
      <c r="B13906" t="s">
        <v>75423</v>
      </c>
      <c r="C13906" t="s">
        <v>42</v>
      </c>
      <c r="D13906" t="s">
        <v>110</v>
      </c>
      <c r="E13906" t="s">
        <v>2648</v>
      </c>
      <c r="F13906" t="s">
        <v>9173</v>
      </c>
      <c r="G13906">
        <v>2777</v>
      </c>
      <c r="H13906">
        <v>917</v>
      </c>
      <c r="I13906" t="s">
        <v>25176</v>
      </c>
      <c r="M13906">
        <v>5</v>
      </c>
      <c r="N13906" t="b">
        <v>1</v>
      </c>
      <c r="O13906" t="s">
        <v>61503</v>
      </c>
      <c r="P13906" t="s">
        <v>61511</v>
      </c>
      <c r="Q13906" t="s">
        <v>61515</v>
      </c>
      <c r="R13906" t="s">
        <v>61518</v>
      </c>
      <c r="S13906" t="s">
        <v>93511</v>
      </c>
    </row>
    <row r="13907" spans="1:19" hidden="1" x14ac:dyDescent="0.25">
      <c r="A13907">
        <v>616688</v>
      </c>
      <c r="B13907" t="s">
        <v>75424</v>
      </c>
      <c r="C13907" t="s">
        <v>59</v>
      </c>
      <c r="D13907" t="s">
        <v>124</v>
      </c>
      <c r="E13907" t="s">
        <v>1814</v>
      </c>
      <c r="F13907" t="s">
        <v>7440</v>
      </c>
      <c r="G13907">
        <v>419</v>
      </c>
      <c r="H13907">
        <v>2300</v>
      </c>
      <c r="I13907" t="s">
        <v>25176</v>
      </c>
      <c r="J13907" t="s">
        <v>46251</v>
      </c>
      <c r="M13907">
        <v>5</v>
      </c>
      <c r="N13907" t="b">
        <v>1</v>
      </c>
      <c r="O13907" t="s">
        <v>61504</v>
      </c>
      <c r="P13907" t="s">
        <v>61512</v>
      </c>
      <c r="Q13907" t="s">
        <v>61516</v>
      </c>
      <c r="R13907" t="s">
        <v>61518</v>
      </c>
    </row>
    <row r="13908" spans="1:19" hidden="1" x14ac:dyDescent="0.25">
      <c r="A13908">
        <v>616689</v>
      </c>
      <c r="B13908" t="s">
        <v>75425</v>
      </c>
      <c r="C13908" t="s">
        <v>42</v>
      </c>
      <c r="D13908" t="s">
        <v>110</v>
      </c>
      <c r="E13908" t="s">
        <v>174</v>
      </c>
      <c r="I13908" t="s">
        <v>25177</v>
      </c>
      <c r="M13908">
        <v>9</v>
      </c>
      <c r="N13908" t="b">
        <v>0</v>
      </c>
      <c r="O13908" t="s">
        <v>61501</v>
      </c>
      <c r="P13908" t="s">
        <v>61509</v>
      </c>
      <c r="S13908" t="s">
        <v>89265</v>
      </c>
    </row>
    <row r="13909" spans="1:19" hidden="1" x14ac:dyDescent="0.25">
      <c r="A13909">
        <v>616690</v>
      </c>
      <c r="B13909" t="s">
        <v>75426</v>
      </c>
      <c r="C13909" t="s">
        <v>23</v>
      </c>
      <c r="D13909" t="s">
        <v>100</v>
      </c>
      <c r="E13909" t="s">
        <v>3790</v>
      </c>
      <c r="F13909" t="s">
        <v>9538</v>
      </c>
      <c r="I13909" t="s">
        <v>25178</v>
      </c>
      <c r="J13909" t="s">
        <v>46252</v>
      </c>
      <c r="M13909">
        <v>2</v>
      </c>
      <c r="N13909" t="b">
        <v>1</v>
      </c>
      <c r="O13909" t="s">
        <v>61504</v>
      </c>
      <c r="P13909" t="s">
        <v>61512</v>
      </c>
    </row>
    <row r="13910" spans="1:19" hidden="1" x14ac:dyDescent="0.25">
      <c r="A13910">
        <v>616691</v>
      </c>
      <c r="B13910" t="s">
        <v>75427</v>
      </c>
      <c r="C13910" t="s">
        <v>71</v>
      </c>
      <c r="D13910" t="s">
        <v>134</v>
      </c>
      <c r="E13910" t="s">
        <v>201</v>
      </c>
      <c r="F13910" t="s">
        <v>8765</v>
      </c>
      <c r="I13910" t="s">
        <v>25179</v>
      </c>
      <c r="J13910" t="s">
        <v>46253</v>
      </c>
      <c r="K13910" t="s">
        <v>57121</v>
      </c>
      <c r="M13910">
        <v>9</v>
      </c>
      <c r="N13910" t="b">
        <v>0</v>
      </c>
      <c r="O13910" t="s">
        <v>61502</v>
      </c>
      <c r="P13910" t="s">
        <v>61510</v>
      </c>
      <c r="S13910" t="s">
        <v>89270</v>
      </c>
    </row>
    <row r="13911" spans="1:19" hidden="1" x14ac:dyDescent="0.25">
      <c r="A13911">
        <v>616692</v>
      </c>
      <c r="B13911" t="s">
        <v>75428</v>
      </c>
      <c r="C13911" t="s">
        <v>42</v>
      </c>
      <c r="D13911" t="s">
        <v>110</v>
      </c>
      <c r="E13911" t="s">
        <v>3791</v>
      </c>
      <c r="F13911" t="s">
        <v>9539</v>
      </c>
      <c r="I13911" t="s">
        <v>25180</v>
      </c>
      <c r="M13911">
        <v>9</v>
      </c>
      <c r="N13911" t="b">
        <v>0</v>
      </c>
      <c r="O13911" t="s">
        <v>61501</v>
      </c>
      <c r="P13911" t="s">
        <v>61509</v>
      </c>
      <c r="S13911" t="s">
        <v>94101</v>
      </c>
    </row>
    <row r="13912" spans="1:19" hidden="1" x14ac:dyDescent="0.25">
      <c r="A13912">
        <v>616693</v>
      </c>
      <c r="B13912" t="s">
        <v>75429</v>
      </c>
      <c r="C13912" t="s">
        <v>27</v>
      </c>
      <c r="D13912" t="s">
        <v>103</v>
      </c>
      <c r="E13912" t="s">
        <v>3703</v>
      </c>
      <c r="F13912" t="s">
        <v>9446</v>
      </c>
      <c r="G13912">
        <v>860</v>
      </c>
      <c r="H13912">
        <v>916</v>
      </c>
      <c r="I13912" t="s">
        <v>25181</v>
      </c>
      <c r="J13912" t="s">
        <v>46254</v>
      </c>
      <c r="M13912">
        <v>5</v>
      </c>
      <c r="N13912" t="b">
        <v>1</v>
      </c>
      <c r="O13912" t="s">
        <v>61504</v>
      </c>
      <c r="P13912" t="s">
        <v>61512</v>
      </c>
      <c r="Q13912" t="s">
        <v>61516</v>
      </c>
      <c r="R13912" t="s">
        <v>61518</v>
      </c>
    </row>
    <row r="13913" spans="1:19" hidden="1" x14ac:dyDescent="0.25">
      <c r="A13913">
        <v>616694</v>
      </c>
      <c r="B13913" t="s">
        <v>75430</v>
      </c>
      <c r="C13913" t="s">
        <v>42</v>
      </c>
      <c r="D13913" t="s">
        <v>110</v>
      </c>
      <c r="E13913" t="s">
        <v>3792</v>
      </c>
      <c r="F13913" t="s">
        <v>9540</v>
      </c>
      <c r="G13913">
        <v>2375</v>
      </c>
      <c r="H13913">
        <v>3658</v>
      </c>
      <c r="I13913" t="s">
        <v>25182</v>
      </c>
      <c r="M13913">
        <v>5</v>
      </c>
      <c r="N13913" t="b">
        <v>1</v>
      </c>
      <c r="O13913" t="s">
        <v>61503</v>
      </c>
      <c r="P13913" t="s">
        <v>61511</v>
      </c>
      <c r="Q13913" t="s">
        <v>61515</v>
      </c>
      <c r="R13913" t="s">
        <v>61518</v>
      </c>
    </row>
    <row r="13914" spans="1:19" hidden="1" x14ac:dyDescent="0.25">
      <c r="A13914">
        <v>616695</v>
      </c>
      <c r="B13914" t="s">
        <v>75431</v>
      </c>
      <c r="C13914" t="s">
        <v>91</v>
      </c>
      <c r="E13914" t="s">
        <v>201</v>
      </c>
      <c r="F13914" t="s">
        <v>5946</v>
      </c>
      <c r="I13914" t="s">
        <v>25183</v>
      </c>
      <c r="J13914" t="s">
        <v>46255</v>
      </c>
      <c r="M13914">
        <v>2</v>
      </c>
      <c r="N13914" t="b">
        <v>1</v>
      </c>
      <c r="O13914" t="s">
        <v>61504</v>
      </c>
      <c r="P13914" t="s">
        <v>61512</v>
      </c>
    </row>
    <row r="13915" spans="1:19" hidden="1" x14ac:dyDescent="0.25">
      <c r="A13915">
        <v>616696</v>
      </c>
      <c r="B13915" t="s">
        <v>75432</v>
      </c>
      <c r="C13915" t="s">
        <v>68</v>
      </c>
      <c r="E13915" t="s">
        <v>1847</v>
      </c>
      <c r="F13915" t="s">
        <v>7470</v>
      </c>
      <c r="G13915">
        <v>792</v>
      </c>
      <c r="H13915">
        <v>548</v>
      </c>
      <c r="I13915" t="s">
        <v>25184</v>
      </c>
      <c r="J13915" t="s">
        <v>46256</v>
      </c>
      <c r="M13915">
        <v>5</v>
      </c>
      <c r="N13915" t="b">
        <v>1</v>
      </c>
      <c r="O13915" t="s">
        <v>61504</v>
      </c>
      <c r="P13915" t="s">
        <v>61512</v>
      </c>
      <c r="Q13915" t="s">
        <v>61515</v>
      </c>
      <c r="R13915" t="s">
        <v>61518</v>
      </c>
    </row>
    <row r="13916" spans="1:19" hidden="1" x14ac:dyDescent="0.25">
      <c r="A13916">
        <v>616697</v>
      </c>
      <c r="B13916" t="s">
        <v>75433</v>
      </c>
      <c r="C13916" t="s">
        <v>44</v>
      </c>
      <c r="E13916" t="s">
        <v>1737</v>
      </c>
      <c r="F13916" t="s">
        <v>7360</v>
      </c>
      <c r="G13916">
        <v>2938</v>
      </c>
      <c r="H13916">
        <v>972</v>
      </c>
      <c r="I13916" t="s">
        <v>25185</v>
      </c>
      <c r="J13916" t="s">
        <v>46257</v>
      </c>
      <c r="K13916" t="s">
        <v>57122</v>
      </c>
      <c r="M13916">
        <v>5</v>
      </c>
      <c r="N13916" t="b">
        <v>0</v>
      </c>
      <c r="O13916" t="s">
        <v>61502</v>
      </c>
      <c r="P13916" t="s">
        <v>61510</v>
      </c>
      <c r="Q13916" t="s">
        <v>61515</v>
      </c>
      <c r="R13916" t="s">
        <v>61518</v>
      </c>
    </row>
    <row r="13917" spans="1:19" hidden="1" x14ac:dyDescent="0.25">
      <c r="A13917">
        <v>616698</v>
      </c>
      <c r="B13917" t="s">
        <v>75434</v>
      </c>
      <c r="E13917" t="s">
        <v>3749</v>
      </c>
      <c r="F13917" t="s">
        <v>9494</v>
      </c>
      <c r="I13917" t="s">
        <v>25186</v>
      </c>
      <c r="M13917">
        <v>5</v>
      </c>
      <c r="N13917" t="b">
        <v>0</v>
      </c>
      <c r="O13917" t="s">
        <v>61501</v>
      </c>
      <c r="P13917" t="s">
        <v>61509</v>
      </c>
      <c r="R13917" t="s">
        <v>61518</v>
      </c>
      <c r="S13917" t="s">
        <v>94057</v>
      </c>
    </row>
    <row r="13918" spans="1:19" hidden="1" x14ac:dyDescent="0.25">
      <c r="A13918">
        <v>616699</v>
      </c>
      <c r="B13918" t="s">
        <v>75435</v>
      </c>
      <c r="C13918" t="s">
        <v>43</v>
      </c>
      <c r="D13918" t="s">
        <v>111</v>
      </c>
      <c r="E13918" t="s">
        <v>861</v>
      </c>
      <c r="F13918" t="s">
        <v>6447</v>
      </c>
      <c r="I13918" t="s">
        <v>25187</v>
      </c>
      <c r="J13918" t="s">
        <v>46258</v>
      </c>
      <c r="K13918" t="s">
        <v>57123</v>
      </c>
      <c r="M13918">
        <v>9</v>
      </c>
      <c r="N13918" t="b">
        <v>0</v>
      </c>
      <c r="O13918" t="s">
        <v>61502</v>
      </c>
      <c r="P13918" t="s">
        <v>61510</v>
      </c>
      <c r="S13918" t="s">
        <v>89883</v>
      </c>
    </row>
    <row r="13919" spans="1:19" hidden="1" x14ac:dyDescent="0.25">
      <c r="A13919">
        <v>616700</v>
      </c>
      <c r="B13919" t="s">
        <v>75436</v>
      </c>
      <c r="C13919" t="s">
        <v>42</v>
      </c>
      <c r="D13919" t="s">
        <v>110</v>
      </c>
      <c r="E13919" t="s">
        <v>174</v>
      </c>
      <c r="I13919" t="s">
        <v>25188</v>
      </c>
      <c r="M13919">
        <v>9</v>
      </c>
      <c r="N13919" t="b">
        <v>0</v>
      </c>
      <c r="O13919" t="s">
        <v>61501</v>
      </c>
      <c r="P13919" t="s">
        <v>61509</v>
      </c>
      <c r="S13919" t="s">
        <v>89270</v>
      </c>
    </row>
    <row r="13920" spans="1:19" hidden="1" x14ac:dyDescent="0.25">
      <c r="A13920">
        <v>616701</v>
      </c>
      <c r="B13920" t="s">
        <v>75437</v>
      </c>
      <c r="C13920" t="s">
        <v>51</v>
      </c>
      <c r="D13920" t="s">
        <v>117</v>
      </c>
      <c r="E13920" t="s">
        <v>3791</v>
      </c>
      <c r="F13920" t="s">
        <v>9539</v>
      </c>
      <c r="I13920" t="s">
        <v>25189</v>
      </c>
      <c r="J13920" t="s">
        <v>46259</v>
      </c>
      <c r="K13920" t="s">
        <v>57124</v>
      </c>
      <c r="M13920">
        <v>9</v>
      </c>
      <c r="N13920" t="b">
        <v>0</v>
      </c>
      <c r="O13920" t="s">
        <v>61502</v>
      </c>
      <c r="P13920" t="s">
        <v>61510</v>
      </c>
      <c r="S13920" t="s">
        <v>94102</v>
      </c>
    </row>
    <row r="13921" spans="1:19" hidden="1" x14ac:dyDescent="0.25">
      <c r="A13921">
        <v>616702</v>
      </c>
      <c r="B13921" t="s">
        <v>75438</v>
      </c>
      <c r="E13921" t="s">
        <v>3777</v>
      </c>
      <c r="F13921" t="s">
        <v>9522</v>
      </c>
      <c r="G13921">
        <v>40</v>
      </c>
      <c r="I13921" t="s">
        <v>25190</v>
      </c>
      <c r="M13921">
        <v>5</v>
      </c>
      <c r="N13921" t="b">
        <v>0</v>
      </c>
      <c r="O13921" t="s">
        <v>61501</v>
      </c>
      <c r="P13921" t="s">
        <v>61509</v>
      </c>
      <c r="Q13921" t="s">
        <v>61515</v>
      </c>
      <c r="R13921" t="s">
        <v>61518</v>
      </c>
      <c r="S13921" t="s">
        <v>94089</v>
      </c>
    </row>
    <row r="13922" spans="1:19" hidden="1" x14ac:dyDescent="0.25">
      <c r="A13922">
        <v>616703</v>
      </c>
      <c r="B13922" t="s">
        <v>75439</v>
      </c>
      <c r="C13922" t="s">
        <v>54</v>
      </c>
      <c r="D13922" t="s">
        <v>120</v>
      </c>
      <c r="E13922" t="s">
        <v>780</v>
      </c>
      <c r="F13922" t="s">
        <v>6366</v>
      </c>
      <c r="I13922" t="s">
        <v>25191</v>
      </c>
      <c r="J13922" t="s">
        <v>46260</v>
      </c>
      <c r="K13922" t="s">
        <v>57125</v>
      </c>
      <c r="M13922">
        <v>3</v>
      </c>
      <c r="N13922" t="b">
        <v>0</v>
      </c>
      <c r="O13922" t="s">
        <v>61502</v>
      </c>
      <c r="P13922" t="s">
        <v>61510</v>
      </c>
      <c r="S13922" t="s">
        <v>94103</v>
      </c>
    </row>
    <row r="13923" spans="1:19" hidden="1" x14ac:dyDescent="0.25">
      <c r="A13923">
        <v>616704</v>
      </c>
      <c r="B13923" t="s">
        <v>75440</v>
      </c>
      <c r="C13923" t="s">
        <v>70</v>
      </c>
      <c r="D13923" t="s">
        <v>133</v>
      </c>
      <c r="E13923" t="s">
        <v>780</v>
      </c>
      <c r="F13923" t="s">
        <v>6366</v>
      </c>
      <c r="I13923" t="s">
        <v>25192</v>
      </c>
      <c r="J13923" t="s">
        <v>46261</v>
      </c>
      <c r="K13923" t="s">
        <v>57126</v>
      </c>
      <c r="M13923">
        <v>3</v>
      </c>
      <c r="N13923" t="b">
        <v>0</v>
      </c>
      <c r="O13923" t="s">
        <v>61502</v>
      </c>
      <c r="P13923" t="s">
        <v>61510</v>
      </c>
      <c r="S13923" t="s">
        <v>94103</v>
      </c>
    </row>
    <row r="13924" spans="1:19" hidden="1" x14ac:dyDescent="0.25">
      <c r="A13924">
        <v>616705</v>
      </c>
      <c r="B13924" t="s">
        <v>75441</v>
      </c>
      <c r="C13924" t="s">
        <v>32</v>
      </c>
      <c r="E13924" t="s">
        <v>3793</v>
      </c>
      <c r="F13924" t="s">
        <v>9541</v>
      </c>
      <c r="G13924">
        <v>2907</v>
      </c>
      <c r="H13924">
        <v>513</v>
      </c>
      <c r="I13924" t="s">
        <v>25193</v>
      </c>
      <c r="J13924" t="s">
        <v>46262</v>
      </c>
      <c r="M13924">
        <v>5</v>
      </c>
      <c r="N13924" t="b">
        <v>1</v>
      </c>
      <c r="O13924" t="s">
        <v>61504</v>
      </c>
      <c r="P13924" t="s">
        <v>61512</v>
      </c>
      <c r="Q13924" t="s">
        <v>61515</v>
      </c>
      <c r="R13924" t="s">
        <v>61518</v>
      </c>
    </row>
    <row r="13925" spans="1:19" hidden="1" x14ac:dyDescent="0.25">
      <c r="A13925">
        <v>616706</v>
      </c>
      <c r="B13925" t="s">
        <v>75442</v>
      </c>
      <c r="C13925" t="s">
        <v>42</v>
      </c>
      <c r="D13925" t="s">
        <v>110</v>
      </c>
      <c r="E13925" t="s">
        <v>3788</v>
      </c>
      <c r="F13925" t="s">
        <v>9536</v>
      </c>
      <c r="G13925">
        <v>3053</v>
      </c>
      <c r="H13925">
        <v>920</v>
      </c>
      <c r="I13925" t="s">
        <v>25194</v>
      </c>
      <c r="M13925">
        <v>5</v>
      </c>
      <c r="N13925" t="b">
        <v>1</v>
      </c>
      <c r="O13925" t="s">
        <v>61503</v>
      </c>
      <c r="P13925" t="s">
        <v>61511</v>
      </c>
      <c r="Q13925" t="s">
        <v>61515</v>
      </c>
      <c r="R13925" t="s">
        <v>61518</v>
      </c>
    </row>
    <row r="13926" spans="1:19" hidden="1" x14ac:dyDescent="0.25">
      <c r="A13926">
        <v>616707</v>
      </c>
      <c r="B13926" t="s">
        <v>75443</v>
      </c>
      <c r="C13926" t="s">
        <v>68</v>
      </c>
      <c r="E13926" t="s">
        <v>1946</v>
      </c>
      <c r="F13926" t="s">
        <v>7573</v>
      </c>
      <c r="G13926">
        <v>1164</v>
      </c>
      <c r="H13926">
        <v>2238</v>
      </c>
      <c r="I13926" t="s">
        <v>25195</v>
      </c>
      <c r="J13926" t="s">
        <v>46263</v>
      </c>
      <c r="M13926">
        <v>5</v>
      </c>
      <c r="N13926" t="b">
        <v>1</v>
      </c>
      <c r="O13926" t="s">
        <v>61504</v>
      </c>
      <c r="P13926" t="s">
        <v>61512</v>
      </c>
      <c r="Q13926" t="s">
        <v>61515</v>
      </c>
      <c r="R13926" t="s">
        <v>61518</v>
      </c>
    </row>
    <row r="13927" spans="1:19" hidden="1" x14ac:dyDescent="0.25">
      <c r="A13927">
        <v>616708</v>
      </c>
      <c r="B13927" t="s">
        <v>75444</v>
      </c>
      <c r="C13927" t="s">
        <v>87</v>
      </c>
      <c r="E13927" t="s">
        <v>1448</v>
      </c>
      <c r="F13927" t="s">
        <v>7056</v>
      </c>
      <c r="I13927" t="s">
        <v>25196</v>
      </c>
      <c r="J13927" t="s">
        <v>46264</v>
      </c>
      <c r="K13927" t="s">
        <v>57127</v>
      </c>
      <c r="L13927" t="s">
        <v>61177</v>
      </c>
      <c r="M13927">
        <v>9</v>
      </c>
      <c r="N13927" t="b">
        <v>0</v>
      </c>
      <c r="O13927" t="s">
        <v>61502</v>
      </c>
      <c r="P13927" t="s">
        <v>61510</v>
      </c>
      <c r="S13927" t="s">
        <v>89905</v>
      </c>
    </row>
    <row r="13928" spans="1:19" hidden="1" x14ac:dyDescent="0.25">
      <c r="A13928">
        <v>616709</v>
      </c>
      <c r="B13928" t="s">
        <v>75445</v>
      </c>
      <c r="C13928" t="s">
        <v>25</v>
      </c>
      <c r="D13928" t="s">
        <v>101</v>
      </c>
      <c r="E13928" t="s">
        <v>3794</v>
      </c>
      <c r="F13928" t="s">
        <v>9542</v>
      </c>
      <c r="I13928" t="s">
        <v>25197</v>
      </c>
      <c r="J13928" t="s">
        <v>46265</v>
      </c>
      <c r="K13928" t="s">
        <v>57128</v>
      </c>
      <c r="M13928">
        <v>9</v>
      </c>
      <c r="N13928" t="b">
        <v>0</v>
      </c>
      <c r="O13928" t="s">
        <v>61502</v>
      </c>
      <c r="P13928" t="s">
        <v>61510</v>
      </c>
      <c r="S13928" t="s">
        <v>94104</v>
      </c>
    </row>
    <row r="13929" spans="1:19" hidden="1" x14ac:dyDescent="0.25">
      <c r="A13929">
        <v>616710</v>
      </c>
      <c r="B13929" t="s">
        <v>75446</v>
      </c>
      <c r="E13929" t="s">
        <v>151</v>
      </c>
      <c r="F13929" t="s">
        <v>5733</v>
      </c>
      <c r="I13929" t="s">
        <v>25198</v>
      </c>
      <c r="M13929">
        <v>3</v>
      </c>
      <c r="N13929" t="b">
        <v>0</v>
      </c>
      <c r="O13929" t="s">
        <v>61501</v>
      </c>
      <c r="P13929" t="s">
        <v>61509</v>
      </c>
      <c r="S13929" t="s">
        <v>94105</v>
      </c>
    </row>
    <row r="13930" spans="1:19" hidden="1" x14ac:dyDescent="0.25">
      <c r="A13930">
        <v>616711</v>
      </c>
      <c r="B13930" t="s">
        <v>75447</v>
      </c>
      <c r="C13930" t="s">
        <v>40</v>
      </c>
      <c r="D13930" t="s">
        <v>108</v>
      </c>
      <c r="E13930" t="s">
        <v>3795</v>
      </c>
      <c r="F13930" t="s">
        <v>9543</v>
      </c>
      <c r="G13930">
        <v>2971</v>
      </c>
      <c r="H13930">
        <v>1939</v>
      </c>
      <c r="I13930" t="s">
        <v>25199</v>
      </c>
      <c r="J13930" t="s">
        <v>46266</v>
      </c>
      <c r="M13930">
        <v>5</v>
      </c>
      <c r="N13930" t="b">
        <v>1</v>
      </c>
      <c r="O13930" t="s">
        <v>61504</v>
      </c>
      <c r="P13930" t="s">
        <v>61512</v>
      </c>
      <c r="Q13930" t="s">
        <v>61516</v>
      </c>
      <c r="R13930" t="s">
        <v>61518</v>
      </c>
    </row>
    <row r="13931" spans="1:19" hidden="1" x14ac:dyDescent="0.25">
      <c r="A13931">
        <v>616712</v>
      </c>
      <c r="B13931" t="s">
        <v>75448</v>
      </c>
      <c r="C13931" t="s">
        <v>42</v>
      </c>
      <c r="D13931" t="s">
        <v>110</v>
      </c>
      <c r="E13931" t="s">
        <v>3796</v>
      </c>
      <c r="F13931" t="s">
        <v>9544</v>
      </c>
      <c r="I13931" t="s">
        <v>25200</v>
      </c>
      <c r="M13931">
        <v>9</v>
      </c>
      <c r="N13931" t="b">
        <v>0</v>
      </c>
      <c r="O13931" t="s">
        <v>61501</v>
      </c>
      <c r="P13931" t="s">
        <v>61509</v>
      </c>
      <c r="S13931" t="s">
        <v>94106</v>
      </c>
    </row>
    <row r="13932" spans="1:19" hidden="1" x14ac:dyDescent="0.25">
      <c r="A13932">
        <v>616713</v>
      </c>
      <c r="B13932" t="s">
        <v>75449</v>
      </c>
      <c r="E13932" t="s">
        <v>151</v>
      </c>
      <c r="F13932" t="s">
        <v>5733</v>
      </c>
      <c r="I13932" t="s">
        <v>25201</v>
      </c>
      <c r="M13932">
        <v>3</v>
      </c>
      <c r="N13932" t="b">
        <v>0</v>
      </c>
      <c r="O13932" t="s">
        <v>61501</v>
      </c>
      <c r="P13932" t="s">
        <v>61509</v>
      </c>
      <c r="S13932" t="s">
        <v>94107</v>
      </c>
    </row>
    <row r="13933" spans="1:19" hidden="1" x14ac:dyDescent="0.25">
      <c r="A13933">
        <v>616714</v>
      </c>
      <c r="B13933" t="s">
        <v>75450</v>
      </c>
      <c r="E13933" t="s">
        <v>151</v>
      </c>
      <c r="F13933" t="s">
        <v>5733</v>
      </c>
      <c r="I13933" t="s">
        <v>25202</v>
      </c>
      <c r="M13933">
        <v>3</v>
      </c>
      <c r="N13933" t="b">
        <v>0</v>
      </c>
      <c r="O13933" t="s">
        <v>61503</v>
      </c>
      <c r="P13933" t="s">
        <v>61511</v>
      </c>
      <c r="S13933" t="s">
        <v>94107</v>
      </c>
    </row>
    <row r="13934" spans="1:19" hidden="1" x14ac:dyDescent="0.25">
      <c r="A13934">
        <v>616715</v>
      </c>
      <c r="B13934" t="s">
        <v>75451</v>
      </c>
      <c r="C13934" t="s">
        <v>25</v>
      </c>
      <c r="D13934" t="s">
        <v>101</v>
      </c>
      <c r="E13934" t="s">
        <v>3797</v>
      </c>
      <c r="F13934" t="s">
        <v>9545</v>
      </c>
      <c r="I13934" t="s">
        <v>25203</v>
      </c>
      <c r="J13934" t="s">
        <v>46267</v>
      </c>
      <c r="K13934" t="s">
        <v>57129</v>
      </c>
      <c r="M13934">
        <v>9</v>
      </c>
      <c r="N13934" t="b">
        <v>0</v>
      </c>
      <c r="O13934" t="s">
        <v>61502</v>
      </c>
      <c r="P13934" t="s">
        <v>61510</v>
      </c>
      <c r="S13934" t="s">
        <v>94108</v>
      </c>
    </row>
    <row r="13935" spans="1:19" hidden="1" x14ac:dyDescent="0.25">
      <c r="A13935">
        <v>616716</v>
      </c>
      <c r="B13935" t="s">
        <v>75452</v>
      </c>
      <c r="E13935" t="s">
        <v>3632</v>
      </c>
      <c r="F13935" t="s">
        <v>9368</v>
      </c>
      <c r="I13935" t="s">
        <v>25204</v>
      </c>
      <c r="M13935">
        <v>5</v>
      </c>
      <c r="N13935" t="b">
        <v>0</v>
      </c>
      <c r="O13935" t="s">
        <v>61501</v>
      </c>
      <c r="P13935" t="s">
        <v>61509</v>
      </c>
      <c r="R13935" t="s">
        <v>61518</v>
      </c>
      <c r="S13935" t="s">
        <v>93876</v>
      </c>
    </row>
    <row r="13936" spans="1:19" hidden="1" x14ac:dyDescent="0.25">
      <c r="A13936">
        <v>616717</v>
      </c>
      <c r="B13936" t="s">
        <v>75453</v>
      </c>
      <c r="C13936" t="s">
        <v>42</v>
      </c>
      <c r="D13936" t="s">
        <v>110</v>
      </c>
      <c r="E13936" t="s">
        <v>3768</v>
      </c>
      <c r="F13936" t="s">
        <v>9514</v>
      </c>
      <c r="I13936" t="s">
        <v>25205</v>
      </c>
      <c r="M13936">
        <v>9</v>
      </c>
      <c r="N13936" t="b">
        <v>0</v>
      </c>
      <c r="O13936" t="s">
        <v>61501</v>
      </c>
      <c r="P13936" t="s">
        <v>61509</v>
      </c>
      <c r="S13936" t="s">
        <v>94081</v>
      </c>
    </row>
    <row r="13937" spans="1:19" hidden="1" x14ac:dyDescent="0.25">
      <c r="A13937">
        <v>616718</v>
      </c>
      <c r="B13937" t="s">
        <v>75454</v>
      </c>
      <c r="C13937" t="s">
        <v>63</v>
      </c>
      <c r="D13937" t="s">
        <v>128</v>
      </c>
      <c r="E13937" t="s">
        <v>2805</v>
      </c>
      <c r="F13937" t="s">
        <v>8487</v>
      </c>
      <c r="I13937" t="s">
        <v>25206</v>
      </c>
      <c r="M13937">
        <v>3</v>
      </c>
      <c r="N13937" t="b">
        <v>0</v>
      </c>
      <c r="O13937" t="s">
        <v>61503</v>
      </c>
      <c r="P13937" t="s">
        <v>61511</v>
      </c>
      <c r="S13937" t="s">
        <v>92952</v>
      </c>
    </row>
    <row r="13938" spans="1:19" hidden="1" x14ac:dyDescent="0.25">
      <c r="A13938">
        <v>616720</v>
      </c>
      <c r="B13938" t="s">
        <v>75455</v>
      </c>
      <c r="C13938" t="s">
        <v>29</v>
      </c>
      <c r="E13938" t="s">
        <v>1139</v>
      </c>
      <c r="F13938" t="s">
        <v>6731</v>
      </c>
      <c r="G13938">
        <v>2681</v>
      </c>
      <c r="H13938">
        <v>1960</v>
      </c>
      <c r="I13938" t="s">
        <v>25207</v>
      </c>
      <c r="J13938" t="s">
        <v>46268</v>
      </c>
      <c r="M13938">
        <v>5</v>
      </c>
      <c r="N13938" t="b">
        <v>1</v>
      </c>
      <c r="O13938" t="s">
        <v>61504</v>
      </c>
      <c r="P13938" t="s">
        <v>61512</v>
      </c>
      <c r="Q13938" t="s">
        <v>61515</v>
      </c>
      <c r="R13938" t="s">
        <v>61518</v>
      </c>
      <c r="S13938" t="s">
        <v>90512</v>
      </c>
    </row>
    <row r="13939" spans="1:19" hidden="1" x14ac:dyDescent="0.25">
      <c r="A13939">
        <v>616721</v>
      </c>
      <c r="B13939" t="s">
        <v>75456</v>
      </c>
      <c r="C13939" t="s">
        <v>56</v>
      </c>
      <c r="E13939" t="s">
        <v>1045</v>
      </c>
      <c r="F13939" t="s">
        <v>6631</v>
      </c>
      <c r="G13939">
        <v>2676</v>
      </c>
      <c r="H13939">
        <v>3537</v>
      </c>
      <c r="I13939" t="s">
        <v>25208</v>
      </c>
      <c r="J13939" t="s">
        <v>46269</v>
      </c>
      <c r="K13939" t="s">
        <v>57130</v>
      </c>
      <c r="L13939" t="s">
        <v>61178</v>
      </c>
      <c r="M13939">
        <v>5</v>
      </c>
      <c r="N13939" t="b">
        <v>1</v>
      </c>
      <c r="O13939" t="s">
        <v>61502</v>
      </c>
      <c r="P13939" t="s">
        <v>61510</v>
      </c>
      <c r="Q13939" t="s">
        <v>61515</v>
      </c>
      <c r="R13939" t="s">
        <v>61518</v>
      </c>
      <c r="S13939" t="s">
        <v>94109</v>
      </c>
    </row>
    <row r="13940" spans="1:19" hidden="1" x14ac:dyDescent="0.25">
      <c r="A13940">
        <v>616722</v>
      </c>
      <c r="B13940" t="s">
        <v>75457</v>
      </c>
      <c r="C13940" t="s">
        <v>35</v>
      </c>
      <c r="E13940" t="s">
        <v>381</v>
      </c>
      <c r="F13940" t="s">
        <v>6808</v>
      </c>
      <c r="G13940">
        <v>2714</v>
      </c>
      <c r="H13940">
        <v>564</v>
      </c>
      <c r="I13940" t="s">
        <v>25208</v>
      </c>
      <c r="J13940" t="s">
        <v>46270</v>
      </c>
      <c r="M13940">
        <v>5</v>
      </c>
      <c r="N13940" t="b">
        <v>1</v>
      </c>
      <c r="O13940" t="s">
        <v>61504</v>
      </c>
      <c r="P13940" t="s">
        <v>61512</v>
      </c>
      <c r="Q13940" t="s">
        <v>61515</v>
      </c>
      <c r="R13940" t="s">
        <v>61518</v>
      </c>
    </row>
    <row r="13941" spans="1:19" hidden="1" x14ac:dyDescent="0.25">
      <c r="A13941">
        <v>616723</v>
      </c>
      <c r="B13941" t="s">
        <v>75458</v>
      </c>
      <c r="C13941" t="s">
        <v>48</v>
      </c>
      <c r="D13941" t="s">
        <v>114</v>
      </c>
      <c r="E13941" t="s">
        <v>201</v>
      </c>
      <c r="F13941" t="s">
        <v>5784</v>
      </c>
      <c r="I13941" t="s">
        <v>25209</v>
      </c>
      <c r="J13941" t="s">
        <v>46271</v>
      </c>
      <c r="K13941" t="s">
        <v>57131</v>
      </c>
      <c r="M13941">
        <v>9</v>
      </c>
      <c r="N13941" t="b">
        <v>0</v>
      </c>
      <c r="O13941" t="s">
        <v>61502</v>
      </c>
      <c r="P13941" t="s">
        <v>61510</v>
      </c>
      <c r="S13941" t="s">
        <v>89270</v>
      </c>
    </row>
    <row r="13942" spans="1:19" hidden="1" x14ac:dyDescent="0.25">
      <c r="A13942">
        <v>616724</v>
      </c>
      <c r="B13942" t="s">
        <v>75459</v>
      </c>
      <c r="E13942" t="s">
        <v>2740</v>
      </c>
      <c r="F13942" t="s">
        <v>1282</v>
      </c>
      <c r="G13942">
        <v>135</v>
      </c>
      <c r="I13942" t="s">
        <v>25210</v>
      </c>
      <c r="M13942">
        <v>5</v>
      </c>
      <c r="N13942" t="b">
        <v>0</v>
      </c>
      <c r="O13942" t="s">
        <v>61501</v>
      </c>
      <c r="P13942" t="s">
        <v>61509</v>
      </c>
      <c r="Q13942" t="s">
        <v>61515</v>
      </c>
      <c r="R13942" t="s">
        <v>61518</v>
      </c>
      <c r="S13942" t="s">
        <v>92377</v>
      </c>
    </row>
    <row r="13943" spans="1:19" hidden="1" x14ac:dyDescent="0.25">
      <c r="A13943">
        <v>616725</v>
      </c>
      <c r="B13943" t="s">
        <v>75460</v>
      </c>
      <c r="C13943" t="s">
        <v>38</v>
      </c>
      <c r="D13943" t="s">
        <v>107</v>
      </c>
      <c r="E13943" t="s">
        <v>3701</v>
      </c>
      <c r="F13943" t="s">
        <v>9444</v>
      </c>
      <c r="G13943">
        <v>537</v>
      </c>
      <c r="H13943">
        <v>1391</v>
      </c>
      <c r="I13943" t="s">
        <v>25211</v>
      </c>
      <c r="J13943" t="s">
        <v>46272</v>
      </c>
      <c r="M13943">
        <v>5</v>
      </c>
      <c r="N13943" t="b">
        <v>1</v>
      </c>
      <c r="O13943" t="s">
        <v>61504</v>
      </c>
      <c r="P13943" t="s">
        <v>61512</v>
      </c>
      <c r="Q13943" t="s">
        <v>61517</v>
      </c>
      <c r="R13943" t="s">
        <v>61518</v>
      </c>
    </row>
    <row r="13944" spans="1:19" hidden="1" x14ac:dyDescent="0.25">
      <c r="A13944">
        <v>616726</v>
      </c>
      <c r="B13944" t="s">
        <v>75461</v>
      </c>
      <c r="C13944" t="s">
        <v>27</v>
      </c>
      <c r="D13944" t="s">
        <v>103</v>
      </c>
      <c r="E13944" t="s">
        <v>1131</v>
      </c>
      <c r="F13944" t="s">
        <v>6723</v>
      </c>
      <c r="G13944">
        <v>459</v>
      </c>
      <c r="H13944">
        <v>2591</v>
      </c>
      <c r="I13944" t="s">
        <v>25212</v>
      </c>
      <c r="J13944" t="s">
        <v>46273</v>
      </c>
      <c r="M13944">
        <v>5</v>
      </c>
      <c r="N13944" t="b">
        <v>1</v>
      </c>
      <c r="O13944" t="s">
        <v>61504</v>
      </c>
      <c r="P13944" t="s">
        <v>61512</v>
      </c>
      <c r="Q13944" t="s">
        <v>61516</v>
      </c>
      <c r="R13944" t="s">
        <v>61518</v>
      </c>
    </row>
    <row r="13945" spans="1:19" hidden="1" x14ac:dyDescent="0.25">
      <c r="A13945">
        <v>616727</v>
      </c>
      <c r="B13945" t="s">
        <v>75462</v>
      </c>
      <c r="C13945" t="s">
        <v>44</v>
      </c>
      <c r="E13945" t="s">
        <v>2607</v>
      </c>
      <c r="F13945" t="s">
        <v>8272</v>
      </c>
      <c r="G13945">
        <v>2795</v>
      </c>
      <c r="H13945">
        <v>1785</v>
      </c>
      <c r="I13945" t="s">
        <v>25213</v>
      </c>
      <c r="J13945" t="s">
        <v>46274</v>
      </c>
      <c r="M13945">
        <v>5</v>
      </c>
      <c r="N13945" t="b">
        <v>1</v>
      </c>
      <c r="O13945" t="s">
        <v>61504</v>
      </c>
      <c r="P13945" t="s">
        <v>61512</v>
      </c>
      <c r="Q13945" t="s">
        <v>61515</v>
      </c>
      <c r="R13945" t="s">
        <v>61518</v>
      </c>
    </row>
    <row r="13946" spans="1:19" hidden="1" x14ac:dyDescent="0.25">
      <c r="A13946">
        <v>616728</v>
      </c>
      <c r="B13946" t="s">
        <v>75463</v>
      </c>
      <c r="C13946" t="s">
        <v>42</v>
      </c>
      <c r="D13946" t="s">
        <v>110</v>
      </c>
      <c r="E13946" t="s">
        <v>3798</v>
      </c>
      <c r="F13946" t="s">
        <v>9546</v>
      </c>
      <c r="I13946" t="s">
        <v>25214</v>
      </c>
      <c r="M13946">
        <v>9</v>
      </c>
      <c r="N13946" t="b">
        <v>0</v>
      </c>
      <c r="O13946" t="s">
        <v>61501</v>
      </c>
      <c r="P13946" t="s">
        <v>61509</v>
      </c>
      <c r="S13946" t="s">
        <v>94110</v>
      </c>
    </row>
    <row r="13947" spans="1:19" hidden="1" x14ac:dyDescent="0.25">
      <c r="A13947">
        <v>616729</v>
      </c>
      <c r="B13947" t="s">
        <v>75464</v>
      </c>
      <c r="C13947" t="s">
        <v>42</v>
      </c>
      <c r="D13947" t="s">
        <v>110</v>
      </c>
      <c r="E13947" t="s">
        <v>2472</v>
      </c>
      <c r="F13947" t="s">
        <v>8128</v>
      </c>
      <c r="G13947">
        <v>2783</v>
      </c>
      <c r="H13947">
        <v>928</v>
      </c>
      <c r="I13947" t="s">
        <v>25215</v>
      </c>
      <c r="M13947">
        <v>5</v>
      </c>
      <c r="N13947" t="b">
        <v>1</v>
      </c>
      <c r="O13947" t="s">
        <v>61503</v>
      </c>
      <c r="P13947" t="s">
        <v>61511</v>
      </c>
      <c r="Q13947" t="s">
        <v>61515</v>
      </c>
      <c r="R13947" t="s">
        <v>61518</v>
      </c>
    </row>
    <row r="13948" spans="1:19" hidden="1" x14ac:dyDescent="0.25">
      <c r="A13948">
        <v>616730</v>
      </c>
      <c r="B13948" t="s">
        <v>75465</v>
      </c>
      <c r="C13948" t="s">
        <v>63</v>
      </c>
      <c r="D13948" t="s">
        <v>128</v>
      </c>
      <c r="E13948" t="s">
        <v>2861</v>
      </c>
      <c r="F13948" t="s">
        <v>8551</v>
      </c>
      <c r="I13948" t="s">
        <v>25216</v>
      </c>
      <c r="J13948" t="s">
        <v>46275</v>
      </c>
      <c r="K13948" t="s">
        <v>57132</v>
      </c>
      <c r="M13948">
        <v>3</v>
      </c>
      <c r="N13948" t="b">
        <v>0</v>
      </c>
      <c r="O13948" t="s">
        <v>61502</v>
      </c>
      <c r="P13948" t="s">
        <v>61510</v>
      </c>
      <c r="S13948" t="s">
        <v>94111</v>
      </c>
    </row>
    <row r="13949" spans="1:19" hidden="1" x14ac:dyDescent="0.25">
      <c r="A13949">
        <v>616731</v>
      </c>
      <c r="B13949" t="s">
        <v>75466</v>
      </c>
      <c r="C13949" t="s">
        <v>46</v>
      </c>
      <c r="E13949" t="s">
        <v>201</v>
      </c>
      <c r="F13949" t="s">
        <v>5784</v>
      </c>
      <c r="I13949" t="s">
        <v>25217</v>
      </c>
      <c r="J13949" t="s">
        <v>46276</v>
      </c>
      <c r="K13949" t="s">
        <v>57133</v>
      </c>
      <c r="M13949">
        <v>9</v>
      </c>
      <c r="N13949" t="b">
        <v>0</v>
      </c>
      <c r="O13949" t="s">
        <v>61502</v>
      </c>
      <c r="P13949" t="s">
        <v>61510</v>
      </c>
      <c r="S13949" t="s">
        <v>89265</v>
      </c>
    </row>
    <row r="13950" spans="1:19" hidden="1" x14ac:dyDescent="0.25">
      <c r="A13950">
        <v>616732</v>
      </c>
      <c r="B13950" t="s">
        <v>75467</v>
      </c>
      <c r="C13950" t="s">
        <v>37</v>
      </c>
      <c r="D13950" t="s">
        <v>106</v>
      </c>
      <c r="E13950" t="s">
        <v>925</v>
      </c>
      <c r="F13950" t="s">
        <v>7144</v>
      </c>
      <c r="G13950">
        <v>2598</v>
      </c>
      <c r="H13950">
        <v>894</v>
      </c>
      <c r="I13950" t="s">
        <v>25218</v>
      </c>
      <c r="J13950" t="s">
        <v>46277</v>
      </c>
      <c r="M13950">
        <v>5</v>
      </c>
      <c r="N13950" t="b">
        <v>1</v>
      </c>
      <c r="O13950" t="s">
        <v>61504</v>
      </c>
      <c r="P13950" t="s">
        <v>61512</v>
      </c>
      <c r="Q13950" t="s">
        <v>61515</v>
      </c>
      <c r="R13950" t="s">
        <v>61518</v>
      </c>
      <c r="S13950" t="s">
        <v>90650</v>
      </c>
    </row>
    <row r="13951" spans="1:19" hidden="1" x14ac:dyDescent="0.25">
      <c r="A13951">
        <v>616733</v>
      </c>
      <c r="B13951" t="s">
        <v>75468</v>
      </c>
      <c r="C13951" t="s">
        <v>37</v>
      </c>
      <c r="D13951" t="s">
        <v>106</v>
      </c>
      <c r="E13951" t="s">
        <v>3709</v>
      </c>
      <c r="F13951" t="s">
        <v>9452</v>
      </c>
      <c r="G13951">
        <v>2553</v>
      </c>
      <c r="H13951">
        <v>913</v>
      </c>
      <c r="I13951" t="s">
        <v>25219</v>
      </c>
      <c r="M13951">
        <v>5</v>
      </c>
      <c r="N13951" t="b">
        <v>1</v>
      </c>
      <c r="O13951" t="s">
        <v>61503</v>
      </c>
      <c r="P13951" t="s">
        <v>61511</v>
      </c>
      <c r="Q13951" t="s">
        <v>61515</v>
      </c>
      <c r="R13951" t="s">
        <v>61518</v>
      </c>
      <c r="S13951" t="s">
        <v>93995</v>
      </c>
    </row>
    <row r="13952" spans="1:19" hidden="1" x14ac:dyDescent="0.25">
      <c r="A13952">
        <v>616734</v>
      </c>
      <c r="B13952" t="s">
        <v>75469</v>
      </c>
      <c r="C13952" t="s">
        <v>49</v>
      </c>
      <c r="D13952" t="s">
        <v>115</v>
      </c>
      <c r="E13952" t="s">
        <v>3046</v>
      </c>
      <c r="F13952" t="s">
        <v>8749</v>
      </c>
      <c r="G13952">
        <v>415</v>
      </c>
      <c r="H13952">
        <v>1006</v>
      </c>
      <c r="I13952" t="s">
        <v>25220</v>
      </c>
      <c r="J13952" t="s">
        <v>46278</v>
      </c>
      <c r="M13952">
        <v>5</v>
      </c>
      <c r="N13952" t="b">
        <v>1</v>
      </c>
      <c r="O13952" t="s">
        <v>61504</v>
      </c>
      <c r="P13952" t="s">
        <v>61512</v>
      </c>
      <c r="Q13952" t="s">
        <v>61516</v>
      </c>
      <c r="R13952" t="s">
        <v>61518</v>
      </c>
    </row>
    <row r="13953" spans="1:19" hidden="1" x14ac:dyDescent="0.25">
      <c r="A13953">
        <v>616735</v>
      </c>
      <c r="B13953" t="s">
        <v>75470</v>
      </c>
      <c r="C13953" t="s">
        <v>54</v>
      </c>
      <c r="D13953" t="s">
        <v>120</v>
      </c>
      <c r="E13953" t="s">
        <v>3799</v>
      </c>
      <c r="F13953" t="s">
        <v>9547</v>
      </c>
      <c r="I13953" t="s">
        <v>25221</v>
      </c>
      <c r="J13953" t="s">
        <v>46279</v>
      </c>
      <c r="K13953" t="s">
        <v>57134</v>
      </c>
      <c r="M13953">
        <v>3</v>
      </c>
      <c r="N13953" t="b">
        <v>0</v>
      </c>
      <c r="O13953" t="s">
        <v>61502</v>
      </c>
      <c r="P13953" t="s">
        <v>61510</v>
      </c>
      <c r="S13953" t="s">
        <v>94112</v>
      </c>
    </row>
    <row r="13954" spans="1:19" hidden="1" x14ac:dyDescent="0.25">
      <c r="A13954">
        <v>616736</v>
      </c>
      <c r="B13954" t="s">
        <v>75471</v>
      </c>
      <c r="E13954" t="s">
        <v>2740</v>
      </c>
      <c r="F13954" t="s">
        <v>1282</v>
      </c>
      <c r="G13954">
        <v>2580</v>
      </c>
      <c r="I13954" t="s">
        <v>25222</v>
      </c>
      <c r="M13954">
        <v>5</v>
      </c>
      <c r="N13954" t="b">
        <v>0</v>
      </c>
      <c r="O13954" t="s">
        <v>61501</v>
      </c>
      <c r="P13954" t="s">
        <v>61509</v>
      </c>
      <c r="Q13954" t="s">
        <v>61515</v>
      </c>
      <c r="R13954" t="s">
        <v>61518</v>
      </c>
      <c r="S13954" t="s">
        <v>92377</v>
      </c>
    </row>
    <row r="13955" spans="1:19" hidden="1" x14ac:dyDescent="0.25">
      <c r="A13955">
        <v>616737</v>
      </c>
      <c r="B13955" t="s">
        <v>75472</v>
      </c>
      <c r="C13955" t="s">
        <v>51</v>
      </c>
      <c r="D13955" t="s">
        <v>117</v>
      </c>
      <c r="E13955" t="s">
        <v>3056</v>
      </c>
      <c r="F13955" t="s">
        <v>8759</v>
      </c>
      <c r="I13955" t="s">
        <v>25223</v>
      </c>
      <c r="J13955" t="s">
        <v>46280</v>
      </c>
      <c r="K13955" t="s">
        <v>57135</v>
      </c>
      <c r="M13955">
        <v>9</v>
      </c>
      <c r="N13955" t="b">
        <v>0</v>
      </c>
      <c r="O13955" t="s">
        <v>61502</v>
      </c>
      <c r="P13955" t="s">
        <v>61510</v>
      </c>
      <c r="S13955" t="s">
        <v>92927</v>
      </c>
    </row>
    <row r="13956" spans="1:19" hidden="1" x14ac:dyDescent="0.25">
      <c r="A13956">
        <v>616738</v>
      </c>
      <c r="B13956" t="s">
        <v>75473</v>
      </c>
      <c r="C13956" t="s">
        <v>24</v>
      </c>
      <c r="E13956" t="s">
        <v>1857</v>
      </c>
      <c r="F13956" t="s">
        <v>7481</v>
      </c>
      <c r="G13956">
        <v>2735</v>
      </c>
      <c r="H13956">
        <v>6396</v>
      </c>
      <c r="I13956" t="s">
        <v>25224</v>
      </c>
      <c r="J13956" t="s">
        <v>46281</v>
      </c>
      <c r="M13956">
        <v>5</v>
      </c>
      <c r="N13956" t="b">
        <v>1</v>
      </c>
      <c r="O13956" t="s">
        <v>61504</v>
      </c>
      <c r="P13956" t="s">
        <v>61512</v>
      </c>
      <c r="Q13956" t="s">
        <v>61515</v>
      </c>
      <c r="R13956" t="s">
        <v>61518</v>
      </c>
    </row>
    <row r="13957" spans="1:19" hidden="1" x14ac:dyDescent="0.25">
      <c r="A13957">
        <v>616739</v>
      </c>
      <c r="B13957" t="s">
        <v>75474</v>
      </c>
      <c r="C13957" t="s">
        <v>37</v>
      </c>
      <c r="D13957" t="s">
        <v>106</v>
      </c>
      <c r="E13957" t="s">
        <v>663</v>
      </c>
      <c r="F13957" t="s">
        <v>6249</v>
      </c>
      <c r="G13957">
        <v>2621</v>
      </c>
      <c r="H13957">
        <v>2687</v>
      </c>
      <c r="I13957" t="s">
        <v>25225</v>
      </c>
      <c r="J13957" t="s">
        <v>46282</v>
      </c>
      <c r="M13957">
        <v>5</v>
      </c>
      <c r="N13957" t="b">
        <v>1</v>
      </c>
      <c r="O13957" t="s">
        <v>61504</v>
      </c>
      <c r="P13957" t="s">
        <v>61512</v>
      </c>
      <c r="Q13957" t="s">
        <v>61515</v>
      </c>
      <c r="R13957" t="s">
        <v>61518</v>
      </c>
      <c r="S13957" t="s">
        <v>89609</v>
      </c>
    </row>
    <row r="13958" spans="1:19" hidden="1" x14ac:dyDescent="0.25">
      <c r="A13958">
        <v>616740</v>
      </c>
      <c r="B13958" t="s">
        <v>75475</v>
      </c>
      <c r="E13958" t="s">
        <v>151</v>
      </c>
      <c r="F13958" t="s">
        <v>5733</v>
      </c>
      <c r="I13958" t="s">
        <v>25226</v>
      </c>
      <c r="M13958">
        <v>3</v>
      </c>
      <c r="N13958" t="b">
        <v>0</v>
      </c>
      <c r="O13958" t="s">
        <v>61501</v>
      </c>
      <c r="P13958" t="s">
        <v>61509</v>
      </c>
      <c r="S13958" t="s">
        <v>94113</v>
      </c>
    </row>
    <row r="13959" spans="1:19" hidden="1" x14ac:dyDescent="0.25">
      <c r="A13959">
        <v>616741</v>
      </c>
      <c r="B13959" t="s">
        <v>75476</v>
      </c>
      <c r="C13959" t="s">
        <v>49</v>
      </c>
      <c r="D13959" t="s">
        <v>115</v>
      </c>
      <c r="E13959" t="s">
        <v>3800</v>
      </c>
      <c r="F13959" t="s">
        <v>9548</v>
      </c>
      <c r="G13959">
        <v>391</v>
      </c>
      <c r="H13959">
        <v>1360</v>
      </c>
      <c r="I13959" t="s">
        <v>25227</v>
      </c>
      <c r="J13959" t="s">
        <v>46283</v>
      </c>
      <c r="M13959">
        <v>5</v>
      </c>
      <c r="N13959" t="b">
        <v>1</v>
      </c>
      <c r="O13959" t="s">
        <v>61504</v>
      </c>
      <c r="P13959" t="s">
        <v>61512</v>
      </c>
      <c r="Q13959" t="s">
        <v>61516</v>
      </c>
      <c r="R13959" t="s">
        <v>61518</v>
      </c>
    </row>
    <row r="13960" spans="1:19" hidden="1" x14ac:dyDescent="0.25">
      <c r="A13960">
        <v>616742</v>
      </c>
      <c r="B13960" t="s">
        <v>75477</v>
      </c>
      <c r="C13960" t="s">
        <v>42</v>
      </c>
      <c r="D13960" t="s">
        <v>110</v>
      </c>
      <c r="E13960" t="s">
        <v>174</v>
      </c>
      <c r="I13960" t="s">
        <v>25228</v>
      </c>
      <c r="M13960">
        <v>9</v>
      </c>
      <c r="N13960" t="b">
        <v>0</v>
      </c>
      <c r="O13960" t="s">
        <v>61501</v>
      </c>
      <c r="P13960" t="s">
        <v>61509</v>
      </c>
      <c r="S13960" t="s">
        <v>89265</v>
      </c>
    </row>
    <row r="13961" spans="1:19" hidden="1" x14ac:dyDescent="0.25">
      <c r="A13961">
        <v>616743</v>
      </c>
      <c r="B13961" t="s">
        <v>75478</v>
      </c>
      <c r="C13961" t="s">
        <v>88</v>
      </c>
      <c r="D13961" t="s">
        <v>144</v>
      </c>
      <c r="E13961" t="s">
        <v>1279</v>
      </c>
      <c r="F13961" t="s">
        <v>6878</v>
      </c>
      <c r="I13961" t="s">
        <v>25229</v>
      </c>
      <c r="J13961" t="s">
        <v>46284</v>
      </c>
      <c r="K13961" t="s">
        <v>57136</v>
      </c>
      <c r="M13961">
        <v>9</v>
      </c>
      <c r="N13961" t="b">
        <v>0</v>
      </c>
      <c r="O13961" t="s">
        <v>61502</v>
      </c>
      <c r="P13961" t="s">
        <v>61510</v>
      </c>
      <c r="S13961" t="s">
        <v>94114</v>
      </c>
    </row>
    <row r="13962" spans="1:19" hidden="1" x14ac:dyDescent="0.25">
      <c r="A13962">
        <v>616744</v>
      </c>
      <c r="B13962" t="s">
        <v>75479</v>
      </c>
      <c r="C13962" t="s">
        <v>68</v>
      </c>
      <c r="E13962" t="s">
        <v>731</v>
      </c>
      <c r="F13962" t="s">
        <v>6319</v>
      </c>
      <c r="G13962">
        <v>1147</v>
      </c>
      <c r="H13962">
        <v>1824</v>
      </c>
      <c r="I13962" t="s">
        <v>25230</v>
      </c>
      <c r="J13962" t="s">
        <v>46285</v>
      </c>
      <c r="K13962" t="s">
        <v>57137</v>
      </c>
      <c r="L13962" t="s">
        <v>61179</v>
      </c>
      <c r="M13962">
        <v>5</v>
      </c>
      <c r="N13962" t="b">
        <v>1</v>
      </c>
      <c r="O13962" t="s">
        <v>61502</v>
      </c>
      <c r="P13962" t="s">
        <v>61510</v>
      </c>
      <c r="Q13962" t="s">
        <v>61515</v>
      </c>
      <c r="R13962" t="s">
        <v>61518</v>
      </c>
    </row>
    <row r="13963" spans="1:19" hidden="1" x14ac:dyDescent="0.25">
      <c r="A13963">
        <v>616745</v>
      </c>
      <c r="B13963" t="s">
        <v>75480</v>
      </c>
      <c r="C13963" t="s">
        <v>37</v>
      </c>
      <c r="D13963" t="s">
        <v>106</v>
      </c>
      <c r="E13963" t="s">
        <v>2788</v>
      </c>
      <c r="F13963" t="s">
        <v>8470</v>
      </c>
      <c r="G13963">
        <v>2456</v>
      </c>
      <c r="H13963">
        <v>890</v>
      </c>
      <c r="I13963" t="s">
        <v>25231</v>
      </c>
      <c r="J13963" t="s">
        <v>46286</v>
      </c>
      <c r="M13963">
        <v>5</v>
      </c>
      <c r="N13963" t="b">
        <v>1</v>
      </c>
      <c r="O13963" t="s">
        <v>61504</v>
      </c>
      <c r="P13963" t="s">
        <v>61512</v>
      </c>
      <c r="Q13963" t="s">
        <v>61515</v>
      </c>
      <c r="R13963" t="s">
        <v>61518</v>
      </c>
      <c r="S13963" t="s">
        <v>89490</v>
      </c>
    </row>
    <row r="13964" spans="1:19" x14ac:dyDescent="0.25">
      <c r="A13964">
        <v>616746</v>
      </c>
      <c r="B13964" t="s">
        <v>75481</v>
      </c>
      <c r="E13964" t="s">
        <v>213</v>
      </c>
      <c r="F13964" t="s">
        <v>5798</v>
      </c>
      <c r="H13964">
        <v>0</v>
      </c>
      <c r="I13964" t="s">
        <v>25232</v>
      </c>
      <c r="J13964" t="s">
        <v>46287</v>
      </c>
      <c r="M13964">
        <v>5</v>
      </c>
      <c r="N13964" t="b">
        <v>1</v>
      </c>
      <c r="O13964" t="s">
        <v>61504</v>
      </c>
      <c r="P13964" t="s">
        <v>61512</v>
      </c>
      <c r="R13964" t="s">
        <v>61518</v>
      </c>
      <c r="S13964" t="s">
        <v>89846</v>
      </c>
    </row>
    <row r="13965" spans="1:19" hidden="1" x14ac:dyDescent="0.25">
      <c r="A13965">
        <v>616747</v>
      </c>
      <c r="B13965" t="s">
        <v>75482</v>
      </c>
      <c r="C13965" t="s">
        <v>68</v>
      </c>
      <c r="E13965" t="s">
        <v>302</v>
      </c>
      <c r="F13965" t="s">
        <v>5884</v>
      </c>
      <c r="G13965">
        <v>2456</v>
      </c>
      <c r="H13965">
        <v>2264</v>
      </c>
      <c r="I13965" t="s">
        <v>25233</v>
      </c>
      <c r="J13965" t="s">
        <v>46288</v>
      </c>
      <c r="K13965" t="s">
        <v>57138</v>
      </c>
      <c r="M13965">
        <v>5</v>
      </c>
      <c r="N13965" t="b">
        <v>0</v>
      </c>
      <c r="O13965" t="s">
        <v>61502</v>
      </c>
      <c r="P13965" t="s">
        <v>61510</v>
      </c>
      <c r="Q13965" t="s">
        <v>61515</v>
      </c>
      <c r="R13965" t="s">
        <v>61518</v>
      </c>
    </row>
    <row r="13966" spans="1:19" hidden="1" x14ac:dyDescent="0.25">
      <c r="A13966">
        <v>616748</v>
      </c>
      <c r="B13966" t="s">
        <v>75483</v>
      </c>
      <c r="C13966" t="s">
        <v>26</v>
      </c>
      <c r="D13966" t="s">
        <v>102</v>
      </c>
      <c r="E13966" t="s">
        <v>3067</v>
      </c>
      <c r="F13966" t="s">
        <v>6991</v>
      </c>
      <c r="I13966" t="s">
        <v>25234</v>
      </c>
      <c r="J13966" t="s">
        <v>46289</v>
      </c>
      <c r="K13966" t="s">
        <v>57139</v>
      </c>
      <c r="M13966">
        <v>9</v>
      </c>
      <c r="N13966" t="b">
        <v>0</v>
      </c>
      <c r="O13966" t="s">
        <v>61502</v>
      </c>
      <c r="P13966" t="s">
        <v>61510</v>
      </c>
      <c r="S13966" t="s">
        <v>92954</v>
      </c>
    </row>
    <row r="13967" spans="1:19" hidden="1" x14ac:dyDescent="0.25">
      <c r="A13967">
        <v>616749</v>
      </c>
      <c r="B13967" t="s">
        <v>75484</v>
      </c>
      <c r="C13967" t="s">
        <v>23</v>
      </c>
      <c r="D13967" t="s">
        <v>100</v>
      </c>
      <c r="E13967" t="s">
        <v>201</v>
      </c>
      <c r="F13967" t="s">
        <v>8446</v>
      </c>
      <c r="I13967" t="s">
        <v>25234</v>
      </c>
      <c r="J13967" t="s">
        <v>46290</v>
      </c>
      <c r="M13967">
        <v>2</v>
      </c>
      <c r="N13967" t="b">
        <v>1</v>
      </c>
      <c r="O13967" t="s">
        <v>61504</v>
      </c>
      <c r="P13967" t="s">
        <v>61512</v>
      </c>
    </row>
    <row r="13968" spans="1:19" hidden="1" x14ac:dyDescent="0.25">
      <c r="A13968">
        <v>616750</v>
      </c>
      <c r="B13968" t="s">
        <v>75485</v>
      </c>
      <c r="C13968" t="s">
        <v>83</v>
      </c>
      <c r="E13968" t="s">
        <v>609</v>
      </c>
      <c r="F13968" t="s">
        <v>6196</v>
      </c>
      <c r="G13968">
        <v>2472</v>
      </c>
      <c r="H13968">
        <v>1126</v>
      </c>
      <c r="I13968" t="s">
        <v>25235</v>
      </c>
      <c r="J13968" t="s">
        <v>46291</v>
      </c>
      <c r="M13968">
        <v>5</v>
      </c>
      <c r="N13968" t="b">
        <v>1</v>
      </c>
      <c r="O13968" t="s">
        <v>61504</v>
      </c>
      <c r="P13968" t="s">
        <v>61512</v>
      </c>
      <c r="Q13968" t="s">
        <v>61515</v>
      </c>
      <c r="R13968" t="s">
        <v>61518</v>
      </c>
    </row>
    <row r="13969" spans="1:19" hidden="1" x14ac:dyDescent="0.25">
      <c r="A13969">
        <v>616751</v>
      </c>
      <c r="B13969" t="s">
        <v>75486</v>
      </c>
      <c r="C13969" t="s">
        <v>42</v>
      </c>
      <c r="D13969" t="s">
        <v>110</v>
      </c>
      <c r="E13969" t="s">
        <v>213</v>
      </c>
      <c r="F13969" t="s">
        <v>5798</v>
      </c>
      <c r="G13969">
        <v>2435</v>
      </c>
      <c r="H13969">
        <v>916</v>
      </c>
      <c r="I13969" t="s">
        <v>25236</v>
      </c>
      <c r="M13969">
        <v>5</v>
      </c>
      <c r="N13969" t="b">
        <v>1</v>
      </c>
      <c r="O13969" t="s">
        <v>61503</v>
      </c>
      <c r="P13969" t="s">
        <v>61511</v>
      </c>
      <c r="Q13969" t="s">
        <v>61515</v>
      </c>
      <c r="R13969" t="s">
        <v>61518</v>
      </c>
    </row>
    <row r="13970" spans="1:19" hidden="1" x14ac:dyDescent="0.25">
      <c r="A13970">
        <v>616752</v>
      </c>
      <c r="B13970" t="s">
        <v>75487</v>
      </c>
      <c r="C13970" t="s">
        <v>29</v>
      </c>
      <c r="E13970" t="s">
        <v>2656</v>
      </c>
      <c r="F13970" t="s">
        <v>8327</v>
      </c>
      <c r="G13970">
        <v>2494</v>
      </c>
      <c r="H13970">
        <v>1351</v>
      </c>
      <c r="I13970" t="s">
        <v>25237</v>
      </c>
      <c r="J13970" t="s">
        <v>46292</v>
      </c>
      <c r="M13970">
        <v>5</v>
      </c>
      <c r="N13970" t="b">
        <v>1</v>
      </c>
      <c r="O13970" t="s">
        <v>61504</v>
      </c>
      <c r="P13970" t="s">
        <v>61512</v>
      </c>
      <c r="Q13970" t="s">
        <v>61515</v>
      </c>
      <c r="R13970" t="s">
        <v>61518</v>
      </c>
      <c r="S13970" t="s">
        <v>92363</v>
      </c>
    </row>
    <row r="13971" spans="1:19" hidden="1" x14ac:dyDescent="0.25">
      <c r="A13971">
        <v>616753</v>
      </c>
      <c r="B13971" t="s">
        <v>75488</v>
      </c>
      <c r="C13971" t="s">
        <v>34</v>
      </c>
      <c r="E13971" t="s">
        <v>1164</v>
      </c>
      <c r="F13971" t="s">
        <v>6756</v>
      </c>
      <c r="G13971">
        <v>1148</v>
      </c>
      <c r="H13971">
        <v>2543</v>
      </c>
      <c r="I13971" t="s">
        <v>25238</v>
      </c>
      <c r="J13971" t="s">
        <v>46293</v>
      </c>
      <c r="K13971" t="s">
        <v>57140</v>
      </c>
      <c r="M13971">
        <v>5</v>
      </c>
      <c r="N13971" t="b">
        <v>0</v>
      </c>
      <c r="O13971" t="s">
        <v>61502</v>
      </c>
      <c r="P13971" t="s">
        <v>61510</v>
      </c>
      <c r="Q13971" t="s">
        <v>61515</v>
      </c>
      <c r="R13971" t="s">
        <v>61518</v>
      </c>
    </row>
    <row r="13972" spans="1:19" hidden="1" x14ac:dyDescent="0.25">
      <c r="A13972">
        <v>616754</v>
      </c>
      <c r="B13972" t="s">
        <v>75489</v>
      </c>
      <c r="C13972" t="s">
        <v>42</v>
      </c>
      <c r="D13972" t="s">
        <v>110</v>
      </c>
      <c r="E13972" t="s">
        <v>174</v>
      </c>
      <c r="I13972" t="s">
        <v>25239</v>
      </c>
      <c r="M13972">
        <v>9</v>
      </c>
      <c r="N13972" t="b">
        <v>0</v>
      </c>
      <c r="O13972" t="s">
        <v>61501</v>
      </c>
      <c r="P13972" t="s">
        <v>61509</v>
      </c>
      <c r="S13972" t="s">
        <v>89266</v>
      </c>
    </row>
    <row r="13973" spans="1:19" hidden="1" x14ac:dyDescent="0.25">
      <c r="A13973">
        <v>616755</v>
      </c>
      <c r="B13973" t="s">
        <v>75490</v>
      </c>
      <c r="C13973" t="s">
        <v>34</v>
      </c>
      <c r="E13973" t="s">
        <v>2446</v>
      </c>
      <c r="F13973" t="s">
        <v>8102</v>
      </c>
      <c r="G13973">
        <v>1557</v>
      </c>
      <c r="H13973">
        <v>2289</v>
      </c>
      <c r="I13973" t="s">
        <v>25240</v>
      </c>
      <c r="J13973" t="s">
        <v>46294</v>
      </c>
      <c r="K13973" t="s">
        <v>57141</v>
      </c>
      <c r="M13973">
        <v>5</v>
      </c>
      <c r="N13973" t="b">
        <v>0</v>
      </c>
      <c r="O13973" t="s">
        <v>61502</v>
      </c>
      <c r="P13973" t="s">
        <v>61510</v>
      </c>
      <c r="Q13973" t="s">
        <v>61515</v>
      </c>
      <c r="R13973" t="s">
        <v>61518</v>
      </c>
    </row>
    <row r="13974" spans="1:19" hidden="1" x14ac:dyDescent="0.25">
      <c r="A13974">
        <v>616756</v>
      </c>
      <c r="B13974" t="s">
        <v>75491</v>
      </c>
      <c r="C13974" t="s">
        <v>38</v>
      </c>
      <c r="D13974" t="s">
        <v>107</v>
      </c>
      <c r="E13974" t="s">
        <v>870</v>
      </c>
      <c r="F13974" t="s">
        <v>6456</v>
      </c>
      <c r="G13974">
        <v>401</v>
      </c>
      <c r="H13974">
        <v>2746</v>
      </c>
      <c r="I13974" t="s">
        <v>25241</v>
      </c>
      <c r="J13974" t="s">
        <v>46295</v>
      </c>
      <c r="M13974">
        <v>5</v>
      </c>
      <c r="N13974" t="b">
        <v>1</v>
      </c>
      <c r="O13974" t="s">
        <v>61504</v>
      </c>
      <c r="P13974" t="s">
        <v>61512</v>
      </c>
      <c r="Q13974" t="s">
        <v>61516</v>
      </c>
      <c r="R13974" t="s">
        <v>61518</v>
      </c>
    </row>
    <row r="13975" spans="1:19" hidden="1" x14ac:dyDescent="0.25">
      <c r="A13975">
        <v>616757</v>
      </c>
      <c r="B13975" t="s">
        <v>75492</v>
      </c>
      <c r="C13975" t="s">
        <v>44</v>
      </c>
      <c r="E13975" t="s">
        <v>186</v>
      </c>
      <c r="F13975" t="s">
        <v>5767</v>
      </c>
      <c r="G13975">
        <v>2620</v>
      </c>
      <c r="H13975">
        <v>797</v>
      </c>
      <c r="I13975" t="s">
        <v>25242</v>
      </c>
      <c r="J13975" t="s">
        <v>46296</v>
      </c>
      <c r="K13975" t="s">
        <v>57142</v>
      </c>
      <c r="M13975">
        <v>5</v>
      </c>
      <c r="N13975" t="b">
        <v>0</v>
      </c>
      <c r="O13975" t="s">
        <v>61502</v>
      </c>
      <c r="P13975" t="s">
        <v>61510</v>
      </c>
      <c r="Q13975" t="s">
        <v>61515</v>
      </c>
      <c r="R13975" t="s">
        <v>61518</v>
      </c>
    </row>
    <row r="13976" spans="1:19" hidden="1" x14ac:dyDescent="0.25">
      <c r="A13976">
        <v>616758</v>
      </c>
      <c r="B13976" t="s">
        <v>75493</v>
      </c>
      <c r="C13976" t="s">
        <v>83</v>
      </c>
      <c r="E13976" t="s">
        <v>2839</v>
      </c>
      <c r="F13976" t="s">
        <v>8486</v>
      </c>
      <c r="G13976">
        <v>511</v>
      </c>
      <c r="H13976">
        <v>3769</v>
      </c>
      <c r="I13976" t="s">
        <v>25243</v>
      </c>
      <c r="J13976" t="s">
        <v>46297</v>
      </c>
      <c r="M13976">
        <v>5</v>
      </c>
      <c r="N13976" t="b">
        <v>1</v>
      </c>
      <c r="O13976" t="s">
        <v>61504</v>
      </c>
      <c r="P13976" t="s">
        <v>61512</v>
      </c>
      <c r="Q13976" t="s">
        <v>61515</v>
      </c>
      <c r="R13976" t="s">
        <v>61518</v>
      </c>
    </row>
    <row r="13977" spans="1:19" hidden="1" x14ac:dyDescent="0.25">
      <c r="A13977">
        <v>616759</v>
      </c>
      <c r="B13977" t="s">
        <v>75494</v>
      </c>
      <c r="C13977" t="s">
        <v>38</v>
      </c>
      <c r="D13977" t="s">
        <v>107</v>
      </c>
      <c r="E13977" t="s">
        <v>3801</v>
      </c>
      <c r="F13977" t="s">
        <v>9549</v>
      </c>
      <c r="G13977">
        <v>2896</v>
      </c>
      <c r="H13977">
        <v>3430</v>
      </c>
      <c r="I13977" t="s">
        <v>25244</v>
      </c>
      <c r="J13977" t="s">
        <v>46298</v>
      </c>
      <c r="M13977">
        <v>5</v>
      </c>
      <c r="N13977" t="b">
        <v>1</v>
      </c>
      <c r="O13977" t="s">
        <v>61504</v>
      </c>
      <c r="P13977" t="s">
        <v>61512</v>
      </c>
      <c r="Q13977" t="s">
        <v>61516</v>
      </c>
      <c r="R13977" t="s">
        <v>61518</v>
      </c>
    </row>
    <row r="13978" spans="1:19" hidden="1" x14ac:dyDescent="0.25">
      <c r="A13978">
        <v>616760</v>
      </c>
      <c r="B13978" t="s">
        <v>75495</v>
      </c>
      <c r="E13978" t="s">
        <v>151</v>
      </c>
      <c r="F13978" t="s">
        <v>5733</v>
      </c>
      <c r="I13978" t="s">
        <v>25245</v>
      </c>
      <c r="M13978">
        <v>3</v>
      </c>
      <c r="N13978" t="b">
        <v>0</v>
      </c>
      <c r="O13978" t="s">
        <v>61501</v>
      </c>
      <c r="P13978" t="s">
        <v>61509</v>
      </c>
      <c r="S13978" t="s">
        <v>94115</v>
      </c>
    </row>
    <row r="13979" spans="1:19" hidden="1" x14ac:dyDescent="0.25">
      <c r="A13979">
        <v>616761</v>
      </c>
      <c r="B13979" t="s">
        <v>75496</v>
      </c>
      <c r="E13979" t="s">
        <v>3802</v>
      </c>
      <c r="F13979" t="s">
        <v>9550</v>
      </c>
      <c r="I13979" t="s">
        <v>25246</v>
      </c>
      <c r="M13979">
        <v>3</v>
      </c>
      <c r="N13979" t="b">
        <v>0</v>
      </c>
      <c r="O13979" t="s">
        <v>61503</v>
      </c>
      <c r="P13979" t="s">
        <v>61511</v>
      </c>
      <c r="S13979" t="s">
        <v>94116</v>
      </c>
    </row>
    <row r="13980" spans="1:19" hidden="1" x14ac:dyDescent="0.25">
      <c r="A13980">
        <v>616762</v>
      </c>
      <c r="B13980" t="s">
        <v>75497</v>
      </c>
      <c r="C13980" t="s">
        <v>48</v>
      </c>
      <c r="D13980" t="s">
        <v>114</v>
      </c>
      <c r="E13980" t="s">
        <v>201</v>
      </c>
      <c r="F13980" t="s">
        <v>5897</v>
      </c>
      <c r="I13980" t="s">
        <v>25247</v>
      </c>
      <c r="J13980" t="s">
        <v>46299</v>
      </c>
      <c r="K13980" t="s">
        <v>57143</v>
      </c>
      <c r="M13980">
        <v>9</v>
      </c>
      <c r="N13980" t="b">
        <v>0</v>
      </c>
      <c r="O13980" t="s">
        <v>61502</v>
      </c>
      <c r="P13980" t="s">
        <v>61510</v>
      </c>
      <c r="S13980" t="s">
        <v>89266</v>
      </c>
    </row>
    <row r="13981" spans="1:19" hidden="1" x14ac:dyDescent="0.25">
      <c r="A13981">
        <v>616763</v>
      </c>
      <c r="B13981" t="s">
        <v>75498</v>
      </c>
      <c r="E13981" t="s">
        <v>3605</v>
      </c>
      <c r="F13981" t="s">
        <v>9340</v>
      </c>
      <c r="I13981" t="s">
        <v>25248</v>
      </c>
      <c r="M13981">
        <v>3</v>
      </c>
      <c r="N13981" t="b">
        <v>0</v>
      </c>
      <c r="O13981" t="s">
        <v>61503</v>
      </c>
      <c r="P13981" t="s">
        <v>61511</v>
      </c>
      <c r="S13981" t="s">
        <v>94117</v>
      </c>
    </row>
    <row r="13982" spans="1:19" hidden="1" x14ac:dyDescent="0.25">
      <c r="A13982">
        <v>616764</v>
      </c>
      <c r="B13982" t="s">
        <v>75499</v>
      </c>
      <c r="C13982" t="s">
        <v>39</v>
      </c>
      <c r="E13982" t="s">
        <v>3528</v>
      </c>
      <c r="F13982" t="s">
        <v>9266</v>
      </c>
      <c r="I13982" t="s">
        <v>25249</v>
      </c>
      <c r="J13982" t="s">
        <v>46300</v>
      </c>
      <c r="K13982" t="s">
        <v>57144</v>
      </c>
      <c r="M13982">
        <v>9</v>
      </c>
      <c r="N13982" t="b">
        <v>0</v>
      </c>
      <c r="O13982" t="s">
        <v>61502</v>
      </c>
      <c r="P13982" t="s">
        <v>61510</v>
      </c>
      <c r="S13982" t="s">
        <v>93632</v>
      </c>
    </row>
    <row r="13983" spans="1:19" hidden="1" x14ac:dyDescent="0.25">
      <c r="A13983">
        <v>616765</v>
      </c>
      <c r="B13983" t="s">
        <v>75500</v>
      </c>
      <c r="C13983" t="s">
        <v>42</v>
      </c>
      <c r="D13983" t="s">
        <v>110</v>
      </c>
      <c r="E13983" t="s">
        <v>1419</v>
      </c>
      <c r="F13983" t="s">
        <v>7026</v>
      </c>
      <c r="G13983">
        <v>90</v>
      </c>
      <c r="H13983">
        <v>1070</v>
      </c>
      <c r="I13983" t="s">
        <v>25250</v>
      </c>
      <c r="M13983">
        <v>5</v>
      </c>
      <c r="N13983" t="b">
        <v>1</v>
      </c>
      <c r="O13983" t="s">
        <v>61503</v>
      </c>
      <c r="P13983" t="s">
        <v>61511</v>
      </c>
      <c r="Q13983" t="s">
        <v>61516</v>
      </c>
      <c r="R13983" t="s">
        <v>61518</v>
      </c>
    </row>
    <row r="13984" spans="1:19" hidden="1" x14ac:dyDescent="0.25">
      <c r="A13984">
        <v>616766</v>
      </c>
      <c r="B13984" t="s">
        <v>75501</v>
      </c>
      <c r="C13984" t="s">
        <v>63</v>
      </c>
      <c r="D13984" t="s">
        <v>128</v>
      </c>
      <c r="E13984" t="s">
        <v>552</v>
      </c>
      <c r="F13984" t="s">
        <v>6139</v>
      </c>
      <c r="I13984" t="s">
        <v>25250</v>
      </c>
      <c r="M13984">
        <v>3</v>
      </c>
      <c r="N13984" t="b">
        <v>0</v>
      </c>
      <c r="O13984" t="s">
        <v>61505</v>
      </c>
      <c r="P13984" t="s">
        <v>61513</v>
      </c>
      <c r="S13984" t="s">
        <v>94118</v>
      </c>
    </row>
    <row r="13985" spans="1:19" hidden="1" x14ac:dyDescent="0.25">
      <c r="A13985">
        <v>616767</v>
      </c>
      <c r="B13985" t="s">
        <v>75502</v>
      </c>
      <c r="E13985" t="s">
        <v>151</v>
      </c>
      <c r="F13985" t="s">
        <v>5733</v>
      </c>
      <c r="I13985" t="s">
        <v>25251</v>
      </c>
      <c r="M13985">
        <v>3</v>
      </c>
      <c r="N13985" t="b">
        <v>0</v>
      </c>
      <c r="O13985" t="s">
        <v>61501</v>
      </c>
      <c r="P13985" t="s">
        <v>61509</v>
      </c>
      <c r="S13985" t="s">
        <v>94119</v>
      </c>
    </row>
    <row r="13986" spans="1:19" hidden="1" x14ac:dyDescent="0.25">
      <c r="A13986">
        <v>616768</v>
      </c>
      <c r="B13986" t="s">
        <v>75503</v>
      </c>
      <c r="C13986" t="s">
        <v>75</v>
      </c>
      <c r="D13986" t="s">
        <v>136</v>
      </c>
      <c r="E13986" t="s">
        <v>512</v>
      </c>
      <c r="F13986" t="s">
        <v>6098</v>
      </c>
      <c r="I13986" t="s">
        <v>25252</v>
      </c>
      <c r="J13986" t="s">
        <v>46301</v>
      </c>
      <c r="K13986" t="s">
        <v>57145</v>
      </c>
      <c r="M13986">
        <v>2</v>
      </c>
      <c r="N13986" t="b">
        <v>0</v>
      </c>
      <c r="O13986" t="s">
        <v>61502</v>
      </c>
      <c r="P13986" t="s">
        <v>61510</v>
      </c>
      <c r="S13986" t="s">
        <v>94120</v>
      </c>
    </row>
    <row r="13987" spans="1:19" hidden="1" x14ac:dyDescent="0.25">
      <c r="A13987">
        <v>616769</v>
      </c>
      <c r="B13987" t="s">
        <v>75504</v>
      </c>
      <c r="C13987" t="s">
        <v>42</v>
      </c>
      <c r="D13987" t="s">
        <v>110</v>
      </c>
      <c r="E13987" t="s">
        <v>174</v>
      </c>
      <c r="I13987" t="s">
        <v>25253</v>
      </c>
      <c r="M13987">
        <v>9</v>
      </c>
      <c r="N13987" t="b">
        <v>0</v>
      </c>
      <c r="O13987" t="s">
        <v>61501</v>
      </c>
      <c r="P13987" t="s">
        <v>61509</v>
      </c>
      <c r="S13987" t="s">
        <v>89265</v>
      </c>
    </row>
    <row r="13988" spans="1:19" hidden="1" x14ac:dyDescent="0.25">
      <c r="A13988">
        <v>616770</v>
      </c>
      <c r="B13988" t="s">
        <v>75505</v>
      </c>
      <c r="E13988" t="s">
        <v>263</v>
      </c>
      <c r="F13988" t="s">
        <v>263</v>
      </c>
      <c r="G13988">
        <v>21</v>
      </c>
      <c r="I13988" t="s">
        <v>25254</v>
      </c>
      <c r="M13988">
        <v>5</v>
      </c>
      <c r="N13988" t="b">
        <v>0</v>
      </c>
      <c r="O13988" t="s">
        <v>61501</v>
      </c>
      <c r="P13988" t="s">
        <v>61509</v>
      </c>
      <c r="Q13988" t="s">
        <v>61515</v>
      </c>
      <c r="R13988" t="s">
        <v>61518</v>
      </c>
      <c r="S13988" t="s">
        <v>90002</v>
      </c>
    </row>
    <row r="13989" spans="1:19" hidden="1" x14ac:dyDescent="0.25">
      <c r="A13989">
        <v>616771</v>
      </c>
      <c r="B13989" t="s">
        <v>75506</v>
      </c>
      <c r="E13989" t="s">
        <v>3321</v>
      </c>
      <c r="F13989" t="s">
        <v>9045</v>
      </c>
      <c r="G13989">
        <v>77</v>
      </c>
      <c r="H13989">
        <v>574</v>
      </c>
      <c r="I13989" t="s">
        <v>25255</v>
      </c>
      <c r="M13989">
        <v>5</v>
      </c>
      <c r="N13989" t="b">
        <v>0</v>
      </c>
      <c r="O13989" t="s">
        <v>61501</v>
      </c>
      <c r="P13989" t="s">
        <v>61509</v>
      </c>
      <c r="Q13989" t="s">
        <v>61517</v>
      </c>
      <c r="R13989" t="s">
        <v>61518</v>
      </c>
      <c r="S13989" t="s">
        <v>93303</v>
      </c>
    </row>
    <row r="13990" spans="1:19" hidden="1" x14ac:dyDescent="0.25">
      <c r="A13990">
        <v>616772</v>
      </c>
      <c r="B13990" t="s">
        <v>75507</v>
      </c>
      <c r="C13990" t="s">
        <v>42</v>
      </c>
      <c r="D13990" t="s">
        <v>110</v>
      </c>
      <c r="E13990" t="s">
        <v>911</v>
      </c>
      <c r="F13990" t="s">
        <v>6497</v>
      </c>
      <c r="G13990">
        <v>2793</v>
      </c>
      <c r="H13990">
        <v>928</v>
      </c>
      <c r="I13990" t="s">
        <v>25256</v>
      </c>
      <c r="M13990">
        <v>5</v>
      </c>
      <c r="N13990" t="b">
        <v>1</v>
      </c>
      <c r="O13990" t="s">
        <v>61503</v>
      </c>
      <c r="P13990" t="s">
        <v>61511</v>
      </c>
      <c r="Q13990" t="s">
        <v>61515</v>
      </c>
      <c r="R13990" t="s">
        <v>61518</v>
      </c>
      <c r="S13990" t="s">
        <v>90306</v>
      </c>
    </row>
    <row r="13991" spans="1:19" hidden="1" x14ac:dyDescent="0.25">
      <c r="A13991">
        <v>616773</v>
      </c>
      <c r="B13991" t="s">
        <v>75508</v>
      </c>
      <c r="E13991" t="s">
        <v>263</v>
      </c>
      <c r="F13991" t="s">
        <v>263</v>
      </c>
      <c r="G13991">
        <v>34</v>
      </c>
      <c r="I13991" t="s">
        <v>25257</v>
      </c>
      <c r="M13991">
        <v>5</v>
      </c>
      <c r="N13991" t="b">
        <v>0</v>
      </c>
      <c r="O13991" t="s">
        <v>61501</v>
      </c>
      <c r="P13991" t="s">
        <v>61509</v>
      </c>
      <c r="Q13991" t="s">
        <v>61515</v>
      </c>
      <c r="R13991" t="s">
        <v>61518</v>
      </c>
      <c r="S13991" t="s">
        <v>90002</v>
      </c>
    </row>
    <row r="13992" spans="1:19" hidden="1" x14ac:dyDescent="0.25">
      <c r="A13992">
        <v>616774</v>
      </c>
      <c r="B13992" t="s">
        <v>75509</v>
      </c>
      <c r="C13992" t="s">
        <v>61</v>
      </c>
      <c r="D13992" t="s">
        <v>126</v>
      </c>
      <c r="E13992" t="s">
        <v>552</v>
      </c>
      <c r="F13992" t="s">
        <v>6139</v>
      </c>
      <c r="I13992" t="s">
        <v>25258</v>
      </c>
      <c r="J13992" t="s">
        <v>46302</v>
      </c>
      <c r="K13992" t="s">
        <v>57146</v>
      </c>
      <c r="M13992">
        <v>3</v>
      </c>
      <c r="N13992" t="b">
        <v>0</v>
      </c>
      <c r="O13992" t="s">
        <v>61502</v>
      </c>
      <c r="P13992" t="s">
        <v>61510</v>
      </c>
      <c r="S13992" t="s">
        <v>94121</v>
      </c>
    </row>
    <row r="13993" spans="1:19" hidden="1" x14ac:dyDescent="0.25">
      <c r="A13993">
        <v>616775</v>
      </c>
      <c r="B13993" t="s">
        <v>75510</v>
      </c>
      <c r="C13993" t="s">
        <v>65</v>
      </c>
      <c r="D13993" t="s">
        <v>129</v>
      </c>
      <c r="E13993" t="s">
        <v>3713</v>
      </c>
      <c r="F13993" t="s">
        <v>9456</v>
      </c>
      <c r="I13993" t="s">
        <v>25259</v>
      </c>
      <c r="J13993" t="s">
        <v>46303</v>
      </c>
      <c r="K13993" t="s">
        <v>57147</v>
      </c>
      <c r="M13993">
        <v>3</v>
      </c>
      <c r="N13993" t="b">
        <v>0</v>
      </c>
      <c r="O13993" t="s">
        <v>61502</v>
      </c>
      <c r="P13993" t="s">
        <v>61510</v>
      </c>
      <c r="S13993" t="s">
        <v>94122</v>
      </c>
    </row>
    <row r="13994" spans="1:19" hidden="1" x14ac:dyDescent="0.25">
      <c r="A13994">
        <v>616776</v>
      </c>
      <c r="B13994" t="s">
        <v>75511</v>
      </c>
      <c r="E13994" t="s">
        <v>151</v>
      </c>
      <c r="F13994" t="s">
        <v>5733</v>
      </c>
      <c r="I13994" t="s">
        <v>25260</v>
      </c>
      <c r="M13994">
        <v>3</v>
      </c>
      <c r="N13994" t="b">
        <v>0</v>
      </c>
      <c r="O13994" t="s">
        <v>61501</v>
      </c>
      <c r="P13994" t="s">
        <v>61509</v>
      </c>
      <c r="S13994" t="s">
        <v>94123</v>
      </c>
    </row>
    <row r="13995" spans="1:19" hidden="1" x14ac:dyDescent="0.25">
      <c r="A13995">
        <v>616777</v>
      </c>
      <c r="B13995" t="s">
        <v>75512</v>
      </c>
      <c r="C13995" t="s">
        <v>65</v>
      </c>
      <c r="D13995" t="s">
        <v>129</v>
      </c>
      <c r="E13995" t="s">
        <v>552</v>
      </c>
      <c r="F13995" t="s">
        <v>6139</v>
      </c>
      <c r="I13995" t="s">
        <v>25261</v>
      </c>
      <c r="J13995" t="s">
        <v>46304</v>
      </c>
      <c r="K13995" t="s">
        <v>57148</v>
      </c>
      <c r="M13995">
        <v>3</v>
      </c>
      <c r="N13995" t="b">
        <v>0</v>
      </c>
      <c r="O13995" t="s">
        <v>61502</v>
      </c>
      <c r="P13995" t="s">
        <v>61510</v>
      </c>
      <c r="S13995" t="s">
        <v>94124</v>
      </c>
    </row>
    <row r="13996" spans="1:19" hidden="1" x14ac:dyDescent="0.25">
      <c r="A13996">
        <v>616778</v>
      </c>
      <c r="B13996" t="s">
        <v>75513</v>
      </c>
      <c r="C13996" t="s">
        <v>26</v>
      </c>
      <c r="D13996" t="s">
        <v>102</v>
      </c>
      <c r="E13996" t="s">
        <v>201</v>
      </c>
      <c r="F13996" t="s">
        <v>5980</v>
      </c>
      <c r="I13996" t="s">
        <v>25262</v>
      </c>
      <c r="J13996" t="s">
        <v>46305</v>
      </c>
      <c r="K13996" t="s">
        <v>57149</v>
      </c>
      <c r="M13996">
        <v>9</v>
      </c>
      <c r="N13996" t="b">
        <v>0</v>
      </c>
      <c r="O13996" t="s">
        <v>61502</v>
      </c>
      <c r="P13996" t="s">
        <v>61510</v>
      </c>
      <c r="S13996" t="s">
        <v>89270</v>
      </c>
    </row>
    <row r="13997" spans="1:19" hidden="1" x14ac:dyDescent="0.25">
      <c r="A13997">
        <v>616779</v>
      </c>
      <c r="B13997" t="s">
        <v>75514</v>
      </c>
      <c r="C13997" t="s">
        <v>91</v>
      </c>
      <c r="E13997" t="s">
        <v>203</v>
      </c>
      <c r="F13997" t="s">
        <v>5783</v>
      </c>
      <c r="I13997" t="s">
        <v>25263</v>
      </c>
      <c r="J13997" t="s">
        <v>46306</v>
      </c>
      <c r="K13997" t="s">
        <v>57150</v>
      </c>
      <c r="M13997">
        <v>9</v>
      </c>
      <c r="N13997" t="b">
        <v>0</v>
      </c>
      <c r="O13997" t="s">
        <v>61502</v>
      </c>
      <c r="P13997" t="s">
        <v>61510</v>
      </c>
      <c r="S13997" t="s">
        <v>89267</v>
      </c>
    </row>
    <row r="13998" spans="1:19" hidden="1" x14ac:dyDescent="0.25">
      <c r="A13998">
        <v>616780</v>
      </c>
      <c r="B13998" t="s">
        <v>75515</v>
      </c>
      <c r="E13998" t="s">
        <v>151</v>
      </c>
      <c r="F13998" t="s">
        <v>5733</v>
      </c>
      <c r="I13998" t="s">
        <v>25264</v>
      </c>
      <c r="M13998">
        <v>3</v>
      </c>
      <c r="N13998" t="b">
        <v>0</v>
      </c>
      <c r="O13998" t="s">
        <v>61501</v>
      </c>
      <c r="P13998" t="s">
        <v>61509</v>
      </c>
      <c r="S13998" t="s">
        <v>94125</v>
      </c>
    </row>
    <row r="13999" spans="1:19" hidden="1" x14ac:dyDescent="0.25">
      <c r="A13999">
        <v>616781</v>
      </c>
      <c r="B13999" t="s">
        <v>75516</v>
      </c>
      <c r="C13999" t="s">
        <v>65</v>
      </c>
      <c r="D13999" t="s">
        <v>129</v>
      </c>
      <c r="E13999" t="s">
        <v>1117</v>
      </c>
      <c r="F13999" t="s">
        <v>6706</v>
      </c>
      <c r="I13999" t="s">
        <v>25265</v>
      </c>
      <c r="M13999">
        <v>3</v>
      </c>
      <c r="N13999" t="b">
        <v>0</v>
      </c>
      <c r="O13999" t="s">
        <v>61503</v>
      </c>
      <c r="P13999" t="s">
        <v>61511</v>
      </c>
      <c r="S13999" t="s">
        <v>94126</v>
      </c>
    </row>
    <row r="14000" spans="1:19" x14ac:dyDescent="0.25">
      <c r="A14000">
        <v>616782</v>
      </c>
      <c r="B14000" t="s">
        <v>75517</v>
      </c>
      <c r="E14000" t="s">
        <v>3803</v>
      </c>
      <c r="F14000" t="s">
        <v>9551</v>
      </c>
      <c r="H14000">
        <v>0</v>
      </c>
      <c r="I14000" t="s">
        <v>25266</v>
      </c>
      <c r="J14000" t="s">
        <v>46307</v>
      </c>
      <c r="M14000">
        <v>5</v>
      </c>
      <c r="N14000" t="b">
        <v>1</v>
      </c>
      <c r="O14000" t="s">
        <v>61504</v>
      </c>
      <c r="P14000" t="s">
        <v>61512</v>
      </c>
      <c r="R14000" t="s">
        <v>61518</v>
      </c>
      <c r="S14000" t="s">
        <v>94127</v>
      </c>
    </row>
    <row r="14001" spans="1:19" hidden="1" x14ac:dyDescent="0.25">
      <c r="A14001">
        <v>616783</v>
      </c>
      <c r="B14001" t="s">
        <v>75518</v>
      </c>
      <c r="C14001" t="s">
        <v>28</v>
      </c>
      <c r="D14001" t="s">
        <v>104</v>
      </c>
      <c r="E14001" t="s">
        <v>1491</v>
      </c>
      <c r="F14001" t="s">
        <v>7103</v>
      </c>
      <c r="G14001">
        <v>2297</v>
      </c>
      <c r="H14001">
        <v>1898</v>
      </c>
      <c r="I14001" t="s">
        <v>25267</v>
      </c>
      <c r="J14001" t="s">
        <v>46308</v>
      </c>
      <c r="M14001">
        <v>5</v>
      </c>
      <c r="N14001" t="b">
        <v>1</v>
      </c>
      <c r="O14001" t="s">
        <v>61504</v>
      </c>
      <c r="P14001" t="s">
        <v>61512</v>
      </c>
      <c r="Q14001" t="s">
        <v>61515</v>
      </c>
      <c r="R14001" t="s">
        <v>61518</v>
      </c>
      <c r="S14001" t="s">
        <v>90610</v>
      </c>
    </row>
    <row r="14002" spans="1:19" x14ac:dyDescent="0.25">
      <c r="A14002">
        <v>616784</v>
      </c>
      <c r="B14002" t="s">
        <v>75519</v>
      </c>
      <c r="E14002" t="s">
        <v>925</v>
      </c>
      <c r="F14002" t="s">
        <v>6510</v>
      </c>
      <c r="H14002">
        <v>0</v>
      </c>
      <c r="I14002" t="s">
        <v>25268</v>
      </c>
      <c r="J14002" t="s">
        <v>46309</v>
      </c>
      <c r="M14002">
        <v>5</v>
      </c>
      <c r="N14002" t="b">
        <v>1</v>
      </c>
      <c r="O14002" t="s">
        <v>61504</v>
      </c>
      <c r="P14002" t="s">
        <v>61512</v>
      </c>
      <c r="R14002" t="s">
        <v>61518</v>
      </c>
      <c r="S14002" t="s">
        <v>89946</v>
      </c>
    </row>
    <row r="14003" spans="1:19" hidden="1" x14ac:dyDescent="0.25">
      <c r="A14003">
        <v>616785</v>
      </c>
      <c r="B14003" t="s">
        <v>75520</v>
      </c>
      <c r="C14003" t="s">
        <v>42</v>
      </c>
      <c r="D14003" t="s">
        <v>110</v>
      </c>
      <c r="E14003" t="s">
        <v>925</v>
      </c>
      <c r="F14003" t="s">
        <v>6510</v>
      </c>
      <c r="G14003">
        <v>2157</v>
      </c>
      <c r="H14003">
        <v>937</v>
      </c>
      <c r="I14003" t="s">
        <v>25269</v>
      </c>
      <c r="M14003">
        <v>5</v>
      </c>
      <c r="N14003" t="b">
        <v>1</v>
      </c>
      <c r="O14003" t="s">
        <v>61503</v>
      </c>
      <c r="P14003" t="s">
        <v>61511</v>
      </c>
      <c r="Q14003" t="s">
        <v>61515</v>
      </c>
      <c r="R14003" t="s">
        <v>61518</v>
      </c>
    </row>
    <row r="14004" spans="1:19" hidden="1" x14ac:dyDescent="0.25">
      <c r="A14004">
        <v>616786</v>
      </c>
      <c r="B14004" t="s">
        <v>75521</v>
      </c>
      <c r="C14004" t="s">
        <v>32</v>
      </c>
      <c r="E14004" t="s">
        <v>3804</v>
      </c>
      <c r="F14004" t="s">
        <v>9552</v>
      </c>
      <c r="G14004">
        <v>2089</v>
      </c>
      <c r="H14004">
        <v>3475</v>
      </c>
      <c r="I14004" t="s">
        <v>25270</v>
      </c>
      <c r="J14004" t="s">
        <v>46310</v>
      </c>
      <c r="M14004">
        <v>5</v>
      </c>
      <c r="N14004" t="b">
        <v>1</v>
      </c>
      <c r="O14004" t="s">
        <v>61504</v>
      </c>
      <c r="P14004" t="s">
        <v>61512</v>
      </c>
      <c r="Q14004" t="s">
        <v>61515</v>
      </c>
      <c r="R14004" t="s">
        <v>61518</v>
      </c>
    </row>
    <row r="14005" spans="1:19" hidden="1" x14ac:dyDescent="0.25">
      <c r="A14005">
        <v>616787</v>
      </c>
      <c r="B14005" t="s">
        <v>75522</v>
      </c>
      <c r="C14005" t="s">
        <v>27</v>
      </c>
      <c r="D14005" t="s">
        <v>103</v>
      </c>
      <c r="E14005" t="s">
        <v>726</v>
      </c>
      <c r="F14005" t="s">
        <v>6314</v>
      </c>
      <c r="G14005">
        <v>3</v>
      </c>
      <c r="H14005">
        <v>1455</v>
      </c>
      <c r="I14005" t="s">
        <v>25271</v>
      </c>
      <c r="J14005" t="s">
        <v>46311</v>
      </c>
      <c r="M14005">
        <v>5</v>
      </c>
      <c r="N14005" t="b">
        <v>1</v>
      </c>
      <c r="O14005" t="s">
        <v>61504</v>
      </c>
      <c r="P14005" t="s">
        <v>61512</v>
      </c>
      <c r="Q14005" t="s">
        <v>61516</v>
      </c>
      <c r="R14005" t="s">
        <v>61518</v>
      </c>
    </row>
    <row r="14006" spans="1:19" hidden="1" x14ac:dyDescent="0.25">
      <c r="A14006">
        <v>616788</v>
      </c>
      <c r="B14006" t="s">
        <v>75523</v>
      </c>
      <c r="C14006" t="s">
        <v>35</v>
      </c>
      <c r="E14006" t="s">
        <v>3805</v>
      </c>
      <c r="F14006" t="s">
        <v>9553</v>
      </c>
      <c r="G14006">
        <v>1829</v>
      </c>
      <c r="H14006">
        <v>3292</v>
      </c>
      <c r="I14006" t="s">
        <v>25272</v>
      </c>
      <c r="J14006" t="s">
        <v>46312</v>
      </c>
      <c r="M14006">
        <v>5</v>
      </c>
      <c r="N14006" t="b">
        <v>1</v>
      </c>
      <c r="O14006" t="s">
        <v>61504</v>
      </c>
      <c r="P14006" t="s">
        <v>61512</v>
      </c>
      <c r="Q14006" t="s">
        <v>61515</v>
      </c>
      <c r="R14006" t="s">
        <v>61518</v>
      </c>
    </row>
    <row r="14007" spans="1:19" hidden="1" x14ac:dyDescent="0.25">
      <c r="A14007">
        <v>616790</v>
      </c>
      <c r="B14007" t="s">
        <v>75524</v>
      </c>
      <c r="C14007" t="s">
        <v>36</v>
      </c>
      <c r="E14007" t="s">
        <v>1179</v>
      </c>
      <c r="F14007" t="s">
        <v>6771</v>
      </c>
      <c r="G14007">
        <v>2343</v>
      </c>
      <c r="H14007">
        <v>3815</v>
      </c>
      <c r="I14007" t="s">
        <v>25273</v>
      </c>
      <c r="J14007" t="s">
        <v>46313</v>
      </c>
      <c r="K14007" t="s">
        <v>57151</v>
      </c>
      <c r="M14007">
        <v>5</v>
      </c>
      <c r="N14007" t="b">
        <v>0</v>
      </c>
      <c r="O14007" t="s">
        <v>61502</v>
      </c>
      <c r="P14007" t="s">
        <v>61510</v>
      </c>
      <c r="Q14007" t="s">
        <v>61515</v>
      </c>
      <c r="R14007" t="s">
        <v>61518</v>
      </c>
    </row>
    <row r="14008" spans="1:19" hidden="1" x14ac:dyDescent="0.25">
      <c r="A14008">
        <v>616791</v>
      </c>
      <c r="B14008" t="s">
        <v>75525</v>
      </c>
      <c r="C14008" t="s">
        <v>52</v>
      </c>
      <c r="D14008" t="s">
        <v>118</v>
      </c>
      <c r="E14008" t="s">
        <v>201</v>
      </c>
      <c r="F14008" t="s">
        <v>9554</v>
      </c>
      <c r="I14008" t="s">
        <v>25274</v>
      </c>
      <c r="J14008" t="s">
        <v>46314</v>
      </c>
      <c r="K14008" t="s">
        <v>57152</v>
      </c>
      <c r="M14008">
        <v>9</v>
      </c>
      <c r="N14008" t="b">
        <v>0</v>
      </c>
      <c r="O14008" t="s">
        <v>61502</v>
      </c>
      <c r="P14008" t="s">
        <v>61510</v>
      </c>
      <c r="S14008" t="s">
        <v>89266</v>
      </c>
    </row>
    <row r="14009" spans="1:19" hidden="1" x14ac:dyDescent="0.25">
      <c r="A14009">
        <v>616792</v>
      </c>
      <c r="B14009" t="s">
        <v>75526</v>
      </c>
      <c r="C14009" t="s">
        <v>42</v>
      </c>
      <c r="D14009" t="s">
        <v>110</v>
      </c>
      <c r="E14009" t="s">
        <v>2589</v>
      </c>
      <c r="F14009" t="s">
        <v>8251</v>
      </c>
      <c r="G14009">
        <v>2351</v>
      </c>
      <c r="H14009">
        <v>928</v>
      </c>
      <c r="I14009" t="s">
        <v>25275</v>
      </c>
      <c r="M14009">
        <v>5</v>
      </c>
      <c r="N14009" t="b">
        <v>1</v>
      </c>
      <c r="O14009" t="s">
        <v>61503</v>
      </c>
      <c r="P14009" t="s">
        <v>61511</v>
      </c>
      <c r="Q14009" t="s">
        <v>61515</v>
      </c>
      <c r="R14009" t="s">
        <v>61518</v>
      </c>
    </row>
    <row r="14010" spans="1:19" hidden="1" x14ac:dyDescent="0.25">
      <c r="A14010">
        <v>616793</v>
      </c>
      <c r="B14010" t="s">
        <v>75527</v>
      </c>
      <c r="C14010" t="s">
        <v>76</v>
      </c>
      <c r="D14010" t="s">
        <v>137</v>
      </c>
      <c r="E14010" t="s">
        <v>3806</v>
      </c>
      <c r="F14010" t="s">
        <v>9555</v>
      </c>
      <c r="I14010" t="s">
        <v>25276</v>
      </c>
      <c r="J14010" t="s">
        <v>46315</v>
      </c>
      <c r="K14010" t="s">
        <v>57153</v>
      </c>
      <c r="M14010">
        <v>9</v>
      </c>
      <c r="N14010" t="b">
        <v>0</v>
      </c>
      <c r="O14010" t="s">
        <v>61502</v>
      </c>
      <c r="P14010" t="s">
        <v>61510</v>
      </c>
      <c r="S14010" t="s">
        <v>94128</v>
      </c>
    </row>
    <row r="14011" spans="1:19" hidden="1" x14ac:dyDescent="0.25">
      <c r="A14011">
        <v>616794</v>
      </c>
      <c r="B14011" t="s">
        <v>75528</v>
      </c>
      <c r="C14011" t="s">
        <v>23</v>
      </c>
      <c r="D14011" t="s">
        <v>100</v>
      </c>
      <c r="E14011" t="s">
        <v>3807</v>
      </c>
      <c r="F14011" t="s">
        <v>9556</v>
      </c>
      <c r="I14011" t="s">
        <v>25277</v>
      </c>
      <c r="J14011" t="s">
        <v>46316</v>
      </c>
      <c r="M14011">
        <v>2</v>
      </c>
      <c r="N14011" t="b">
        <v>1</v>
      </c>
      <c r="O14011" t="s">
        <v>61504</v>
      </c>
      <c r="P14011" t="s">
        <v>61512</v>
      </c>
    </row>
    <row r="14012" spans="1:19" hidden="1" x14ac:dyDescent="0.25">
      <c r="A14012">
        <v>616795</v>
      </c>
      <c r="B14012" t="s">
        <v>75529</v>
      </c>
      <c r="C14012" t="s">
        <v>35</v>
      </c>
      <c r="E14012" t="s">
        <v>368</v>
      </c>
      <c r="F14012" t="s">
        <v>5953</v>
      </c>
      <c r="G14012">
        <v>2235</v>
      </c>
      <c r="H14012">
        <v>1357</v>
      </c>
      <c r="I14012" t="s">
        <v>25278</v>
      </c>
      <c r="J14012" t="s">
        <v>46317</v>
      </c>
      <c r="M14012">
        <v>5</v>
      </c>
      <c r="N14012" t="b">
        <v>1</v>
      </c>
      <c r="O14012" t="s">
        <v>61504</v>
      </c>
      <c r="P14012" t="s">
        <v>61512</v>
      </c>
      <c r="Q14012" t="s">
        <v>61515</v>
      </c>
      <c r="R14012" t="s">
        <v>61518</v>
      </c>
    </row>
    <row r="14013" spans="1:19" hidden="1" x14ac:dyDescent="0.25">
      <c r="A14013">
        <v>616796</v>
      </c>
      <c r="B14013" t="s">
        <v>75530</v>
      </c>
      <c r="C14013" t="s">
        <v>63</v>
      </c>
      <c r="D14013" t="s">
        <v>128</v>
      </c>
      <c r="E14013" t="s">
        <v>1031</v>
      </c>
      <c r="F14013" t="s">
        <v>6617</v>
      </c>
      <c r="I14013" t="s">
        <v>25279</v>
      </c>
      <c r="M14013">
        <v>3</v>
      </c>
      <c r="N14013" t="b">
        <v>0</v>
      </c>
      <c r="O14013" t="s">
        <v>61503</v>
      </c>
      <c r="P14013" t="s">
        <v>61511</v>
      </c>
      <c r="S14013" t="s">
        <v>94129</v>
      </c>
    </row>
    <row r="14014" spans="1:19" hidden="1" x14ac:dyDescent="0.25">
      <c r="A14014">
        <v>616797</v>
      </c>
      <c r="B14014" t="s">
        <v>75531</v>
      </c>
      <c r="C14014" t="s">
        <v>22</v>
      </c>
      <c r="D14014" t="s">
        <v>99</v>
      </c>
      <c r="E14014" t="s">
        <v>274</v>
      </c>
      <c r="F14014" t="s">
        <v>99</v>
      </c>
      <c r="I14014" t="s">
        <v>25280</v>
      </c>
      <c r="J14014" t="s">
        <v>46318</v>
      </c>
      <c r="K14014" t="s">
        <v>57154</v>
      </c>
      <c r="M14014">
        <v>3</v>
      </c>
      <c r="N14014" t="b">
        <v>0</v>
      </c>
      <c r="O14014" t="s">
        <v>61502</v>
      </c>
      <c r="P14014" t="s">
        <v>61510</v>
      </c>
      <c r="S14014" t="s">
        <v>93630</v>
      </c>
    </row>
    <row r="14015" spans="1:19" hidden="1" x14ac:dyDescent="0.25">
      <c r="A14015">
        <v>616798</v>
      </c>
      <c r="B14015" t="s">
        <v>75532</v>
      </c>
      <c r="C14015" t="s">
        <v>57</v>
      </c>
      <c r="D14015" t="s">
        <v>122</v>
      </c>
      <c r="E14015" t="s">
        <v>201</v>
      </c>
      <c r="F14015" t="s">
        <v>5922</v>
      </c>
      <c r="I14015" t="s">
        <v>25280</v>
      </c>
      <c r="J14015" t="s">
        <v>46319</v>
      </c>
      <c r="K14015" t="s">
        <v>57155</v>
      </c>
      <c r="M14015">
        <v>2</v>
      </c>
      <c r="N14015" t="b">
        <v>0</v>
      </c>
      <c r="O14015" t="s">
        <v>61502</v>
      </c>
      <c r="P14015" t="s">
        <v>61510</v>
      </c>
    </row>
    <row r="14016" spans="1:19" hidden="1" x14ac:dyDescent="0.25">
      <c r="A14016">
        <v>616799</v>
      </c>
      <c r="B14016" t="s">
        <v>75533</v>
      </c>
      <c r="C14016" t="s">
        <v>65</v>
      </c>
      <c r="D14016" t="s">
        <v>129</v>
      </c>
      <c r="E14016" t="s">
        <v>579</v>
      </c>
      <c r="F14016" t="s">
        <v>6166</v>
      </c>
      <c r="I14016" t="s">
        <v>25281</v>
      </c>
      <c r="M14016">
        <v>3</v>
      </c>
      <c r="N14016" t="b">
        <v>0</v>
      </c>
      <c r="O14016" t="s">
        <v>61503</v>
      </c>
      <c r="P14016" t="s">
        <v>61511</v>
      </c>
      <c r="S14016" t="s">
        <v>89519</v>
      </c>
    </row>
    <row r="14017" spans="1:19" hidden="1" x14ac:dyDescent="0.25">
      <c r="A14017">
        <v>616800</v>
      </c>
      <c r="B14017" t="s">
        <v>75534</v>
      </c>
      <c r="C14017" t="s">
        <v>44</v>
      </c>
      <c r="E14017" t="s">
        <v>294</v>
      </c>
      <c r="F14017" t="s">
        <v>9557</v>
      </c>
      <c r="G14017">
        <v>2231</v>
      </c>
      <c r="H14017">
        <v>1523</v>
      </c>
      <c r="I14017" t="s">
        <v>25282</v>
      </c>
      <c r="J14017" t="s">
        <v>46320</v>
      </c>
      <c r="M14017">
        <v>5</v>
      </c>
      <c r="N14017" t="b">
        <v>1</v>
      </c>
      <c r="O14017" t="s">
        <v>61504</v>
      </c>
      <c r="P14017" t="s">
        <v>61512</v>
      </c>
      <c r="Q14017" t="s">
        <v>61515</v>
      </c>
      <c r="R14017" t="s">
        <v>61518</v>
      </c>
    </row>
    <row r="14018" spans="1:19" hidden="1" x14ac:dyDescent="0.25">
      <c r="A14018">
        <v>616801</v>
      </c>
      <c r="B14018" t="s">
        <v>75535</v>
      </c>
      <c r="C14018" t="s">
        <v>29</v>
      </c>
      <c r="E14018" t="s">
        <v>1095</v>
      </c>
      <c r="F14018" t="s">
        <v>6681</v>
      </c>
      <c r="G14018">
        <v>2232</v>
      </c>
      <c r="H14018">
        <v>695</v>
      </c>
      <c r="I14018" t="s">
        <v>25283</v>
      </c>
      <c r="J14018" t="s">
        <v>46321</v>
      </c>
      <c r="M14018">
        <v>5</v>
      </c>
      <c r="N14018" t="b">
        <v>1</v>
      </c>
      <c r="O14018" t="s">
        <v>61504</v>
      </c>
      <c r="P14018" t="s">
        <v>61512</v>
      </c>
      <c r="Q14018" t="s">
        <v>61515</v>
      </c>
      <c r="R14018" t="s">
        <v>61518</v>
      </c>
      <c r="S14018" t="s">
        <v>91494</v>
      </c>
    </row>
    <row r="14019" spans="1:19" hidden="1" x14ac:dyDescent="0.25">
      <c r="A14019">
        <v>616802</v>
      </c>
      <c r="B14019" t="s">
        <v>75536</v>
      </c>
      <c r="C14019" t="s">
        <v>25</v>
      </c>
      <c r="D14019" t="s">
        <v>101</v>
      </c>
      <c r="E14019" t="s">
        <v>201</v>
      </c>
      <c r="F14019" t="s">
        <v>6281</v>
      </c>
      <c r="I14019" t="s">
        <v>25284</v>
      </c>
      <c r="J14019" t="s">
        <v>46322</v>
      </c>
      <c r="K14019" t="s">
        <v>57156</v>
      </c>
      <c r="M14019">
        <v>9</v>
      </c>
      <c r="N14019" t="b">
        <v>0</v>
      </c>
      <c r="O14019" t="s">
        <v>61502</v>
      </c>
      <c r="P14019" t="s">
        <v>61510</v>
      </c>
      <c r="S14019" t="s">
        <v>89265</v>
      </c>
    </row>
    <row r="14020" spans="1:19" hidden="1" x14ac:dyDescent="0.25">
      <c r="A14020">
        <v>616803</v>
      </c>
      <c r="B14020" t="s">
        <v>75537</v>
      </c>
      <c r="C14020" t="s">
        <v>53</v>
      </c>
      <c r="D14020" t="s">
        <v>119</v>
      </c>
      <c r="E14020" t="s">
        <v>201</v>
      </c>
      <c r="F14020" t="s">
        <v>5786</v>
      </c>
      <c r="I14020" t="s">
        <v>25285</v>
      </c>
      <c r="J14020" t="s">
        <v>46323</v>
      </c>
      <c r="K14020" t="s">
        <v>57157</v>
      </c>
      <c r="M14020">
        <v>9</v>
      </c>
      <c r="N14020" t="b">
        <v>0</v>
      </c>
      <c r="O14020" t="s">
        <v>61502</v>
      </c>
      <c r="P14020" t="s">
        <v>61510</v>
      </c>
      <c r="S14020" t="s">
        <v>89265</v>
      </c>
    </row>
    <row r="14021" spans="1:19" hidden="1" x14ac:dyDescent="0.25">
      <c r="A14021">
        <v>616804</v>
      </c>
      <c r="B14021" t="s">
        <v>75538</v>
      </c>
      <c r="E14021" t="s">
        <v>151</v>
      </c>
      <c r="F14021" t="s">
        <v>5733</v>
      </c>
      <c r="I14021" t="s">
        <v>25286</v>
      </c>
      <c r="M14021">
        <v>3</v>
      </c>
      <c r="N14021" t="b">
        <v>0</v>
      </c>
      <c r="O14021" t="s">
        <v>61501</v>
      </c>
      <c r="P14021" t="s">
        <v>61509</v>
      </c>
      <c r="S14021" t="s">
        <v>94130</v>
      </c>
    </row>
    <row r="14022" spans="1:19" hidden="1" x14ac:dyDescent="0.25">
      <c r="A14022">
        <v>616805</v>
      </c>
      <c r="B14022" t="s">
        <v>75539</v>
      </c>
      <c r="C14022" t="s">
        <v>37</v>
      </c>
      <c r="D14022" t="s">
        <v>106</v>
      </c>
      <c r="E14022" t="s">
        <v>417</v>
      </c>
      <c r="F14022" t="s">
        <v>6003</v>
      </c>
      <c r="G14022">
        <v>2224</v>
      </c>
      <c r="H14022">
        <v>1488</v>
      </c>
      <c r="I14022" t="s">
        <v>25287</v>
      </c>
      <c r="J14022" t="s">
        <v>46324</v>
      </c>
      <c r="M14022">
        <v>5</v>
      </c>
      <c r="N14022" t="b">
        <v>1</v>
      </c>
      <c r="O14022" t="s">
        <v>61504</v>
      </c>
      <c r="P14022" t="s">
        <v>61512</v>
      </c>
      <c r="Q14022" t="s">
        <v>61515</v>
      </c>
      <c r="R14022" t="s">
        <v>61518</v>
      </c>
      <c r="S14022" t="s">
        <v>91383</v>
      </c>
    </row>
    <row r="14023" spans="1:19" x14ac:dyDescent="0.25">
      <c r="A14023">
        <v>616806</v>
      </c>
      <c r="B14023" t="s">
        <v>75540</v>
      </c>
      <c r="E14023" t="s">
        <v>3808</v>
      </c>
      <c r="F14023" t="s">
        <v>9555</v>
      </c>
      <c r="H14023">
        <v>0</v>
      </c>
      <c r="I14023" t="s">
        <v>25288</v>
      </c>
      <c r="J14023" t="s">
        <v>46325</v>
      </c>
      <c r="M14023">
        <v>5</v>
      </c>
      <c r="N14023" t="b">
        <v>1</v>
      </c>
      <c r="O14023" t="s">
        <v>61504</v>
      </c>
      <c r="P14023" t="s">
        <v>61512</v>
      </c>
      <c r="R14023" t="s">
        <v>61518</v>
      </c>
      <c r="S14023" t="s">
        <v>94131</v>
      </c>
    </row>
    <row r="14024" spans="1:19" hidden="1" x14ac:dyDescent="0.25">
      <c r="A14024">
        <v>616807</v>
      </c>
      <c r="B14024" t="s">
        <v>75541</v>
      </c>
      <c r="C14024" t="s">
        <v>42</v>
      </c>
      <c r="D14024" t="s">
        <v>110</v>
      </c>
      <c r="E14024" t="s">
        <v>3434</v>
      </c>
      <c r="F14024" t="s">
        <v>9166</v>
      </c>
      <c r="G14024">
        <v>2196</v>
      </c>
      <c r="H14024">
        <v>917</v>
      </c>
      <c r="I14024" t="s">
        <v>25289</v>
      </c>
      <c r="M14024">
        <v>5</v>
      </c>
      <c r="N14024" t="b">
        <v>1</v>
      </c>
      <c r="O14024" t="s">
        <v>61503</v>
      </c>
      <c r="P14024" t="s">
        <v>61511</v>
      </c>
      <c r="Q14024" t="s">
        <v>61515</v>
      </c>
      <c r="R14024" t="s">
        <v>61518</v>
      </c>
      <c r="S14024" t="s">
        <v>94132</v>
      </c>
    </row>
    <row r="14025" spans="1:19" hidden="1" x14ac:dyDescent="0.25">
      <c r="A14025">
        <v>616808</v>
      </c>
      <c r="B14025" t="s">
        <v>75542</v>
      </c>
      <c r="E14025" t="s">
        <v>3809</v>
      </c>
      <c r="F14025" t="s">
        <v>9558</v>
      </c>
      <c r="I14025" t="s">
        <v>25290</v>
      </c>
      <c r="M14025">
        <v>3</v>
      </c>
      <c r="N14025" t="b">
        <v>0</v>
      </c>
      <c r="O14025" t="s">
        <v>61503</v>
      </c>
      <c r="P14025" t="s">
        <v>61511</v>
      </c>
      <c r="S14025" t="s">
        <v>94133</v>
      </c>
    </row>
    <row r="14026" spans="1:19" hidden="1" x14ac:dyDescent="0.25">
      <c r="A14026">
        <v>616809</v>
      </c>
      <c r="B14026" t="s">
        <v>75543</v>
      </c>
      <c r="C14026" t="s">
        <v>87</v>
      </c>
      <c r="E14026" t="s">
        <v>3810</v>
      </c>
      <c r="F14026" t="s">
        <v>9559</v>
      </c>
      <c r="I14026" t="s">
        <v>25291</v>
      </c>
      <c r="J14026" t="s">
        <v>46326</v>
      </c>
      <c r="K14026" t="s">
        <v>57158</v>
      </c>
      <c r="M14026">
        <v>9</v>
      </c>
      <c r="N14026" t="b">
        <v>0</v>
      </c>
      <c r="O14026" t="s">
        <v>61502</v>
      </c>
      <c r="P14026" t="s">
        <v>61510</v>
      </c>
      <c r="S14026" t="s">
        <v>94134</v>
      </c>
    </row>
    <row r="14027" spans="1:19" hidden="1" x14ac:dyDescent="0.25">
      <c r="A14027">
        <v>616810</v>
      </c>
      <c r="B14027" t="s">
        <v>75544</v>
      </c>
      <c r="C14027" t="s">
        <v>42</v>
      </c>
      <c r="D14027" t="s">
        <v>110</v>
      </c>
      <c r="E14027" t="s">
        <v>2041</v>
      </c>
      <c r="F14027" t="s">
        <v>7677</v>
      </c>
      <c r="G14027">
        <v>2125</v>
      </c>
      <c r="H14027">
        <v>916</v>
      </c>
      <c r="I14027" t="s">
        <v>25292</v>
      </c>
      <c r="M14027">
        <v>5</v>
      </c>
      <c r="N14027" t="b">
        <v>1</v>
      </c>
      <c r="O14027" t="s">
        <v>61503</v>
      </c>
      <c r="P14027" t="s">
        <v>61511</v>
      </c>
      <c r="Q14027" t="s">
        <v>61515</v>
      </c>
      <c r="R14027" t="s">
        <v>61518</v>
      </c>
    </row>
    <row r="14028" spans="1:19" hidden="1" x14ac:dyDescent="0.25">
      <c r="A14028">
        <v>616811</v>
      </c>
      <c r="B14028" t="s">
        <v>75545</v>
      </c>
      <c r="C14028" t="s">
        <v>87</v>
      </c>
      <c r="E14028" t="s">
        <v>1195</v>
      </c>
      <c r="F14028" t="s">
        <v>6083</v>
      </c>
      <c r="I14028" t="s">
        <v>25293</v>
      </c>
      <c r="J14028" t="s">
        <v>46327</v>
      </c>
      <c r="K14028" t="s">
        <v>57159</v>
      </c>
      <c r="M14028">
        <v>9</v>
      </c>
      <c r="N14028" t="b">
        <v>0</v>
      </c>
      <c r="O14028" t="s">
        <v>61502</v>
      </c>
      <c r="P14028" t="s">
        <v>61510</v>
      </c>
      <c r="S14028" t="s">
        <v>90675</v>
      </c>
    </row>
    <row r="14029" spans="1:19" hidden="1" x14ac:dyDescent="0.25">
      <c r="A14029">
        <v>616812</v>
      </c>
      <c r="B14029" t="s">
        <v>75546</v>
      </c>
      <c r="E14029" t="s">
        <v>349</v>
      </c>
      <c r="F14029" t="s">
        <v>8988</v>
      </c>
      <c r="I14029" t="s">
        <v>25294</v>
      </c>
      <c r="M14029">
        <v>5</v>
      </c>
      <c r="N14029" t="b">
        <v>0</v>
      </c>
      <c r="O14029" t="s">
        <v>61501</v>
      </c>
      <c r="P14029" t="s">
        <v>61509</v>
      </c>
      <c r="R14029" t="s">
        <v>61518</v>
      </c>
      <c r="S14029" t="s">
        <v>94135</v>
      </c>
    </row>
    <row r="14030" spans="1:19" hidden="1" x14ac:dyDescent="0.25">
      <c r="A14030">
        <v>616813</v>
      </c>
      <c r="B14030" t="s">
        <v>75547</v>
      </c>
      <c r="C14030" t="s">
        <v>71</v>
      </c>
      <c r="D14030" t="s">
        <v>134</v>
      </c>
      <c r="E14030" t="s">
        <v>201</v>
      </c>
      <c r="F14030" t="s">
        <v>6558</v>
      </c>
      <c r="I14030" t="s">
        <v>25295</v>
      </c>
      <c r="J14030" t="s">
        <v>46328</v>
      </c>
      <c r="K14030" t="s">
        <v>57160</v>
      </c>
      <c r="M14030">
        <v>9</v>
      </c>
      <c r="N14030" t="b">
        <v>0</v>
      </c>
      <c r="O14030" t="s">
        <v>61502</v>
      </c>
      <c r="P14030" t="s">
        <v>61510</v>
      </c>
      <c r="S14030" t="s">
        <v>89270</v>
      </c>
    </row>
    <row r="14031" spans="1:19" hidden="1" x14ac:dyDescent="0.25">
      <c r="A14031">
        <v>616814</v>
      </c>
      <c r="B14031" t="s">
        <v>75548</v>
      </c>
      <c r="C14031" t="s">
        <v>59</v>
      </c>
      <c r="D14031" t="s">
        <v>124</v>
      </c>
      <c r="E14031" t="s">
        <v>755</v>
      </c>
      <c r="F14031" t="s">
        <v>9385</v>
      </c>
      <c r="G14031">
        <v>3</v>
      </c>
      <c r="H14031">
        <v>1468</v>
      </c>
      <c r="I14031" t="s">
        <v>25296</v>
      </c>
      <c r="J14031" t="s">
        <v>46329</v>
      </c>
      <c r="M14031">
        <v>5</v>
      </c>
      <c r="N14031" t="b">
        <v>1</v>
      </c>
      <c r="O14031" t="s">
        <v>61504</v>
      </c>
      <c r="P14031" t="s">
        <v>61512</v>
      </c>
      <c r="Q14031" t="s">
        <v>61516</v>
      </c>
      <c r="R14031" t="s">
        <v>61518</v>
      </c>
    </row>
    <row r="14032" spans="1:19" hidden="1" x14ac:dyDescent="0.25">
      <c r="A14032">
        <v>616815</v>
      </c>
      <c r="B14032" t="s">
        <v>75549</v>
      </c>
      <c r="C14032" t="s">
        <v>42</v>
      </c>
      <c r="D14032" t="s">
        <v>110</v>
      </c>
      <c r="E14032" t="s">
        <v>3811</v>
      </c>
      <c r="F14032" t="s">
        <v>9560</v>
      </c>
      <c r="G14032">
        <v>2046</v>
      </c>
      <c r="H14032">
        <v>915</v>
      </c>
      <c r="I14032" t="s">
        <v>25297</v>
      </c>
      <c r="M14032">
        <v>5</v>
      </c>
      <c r="N14032" t="b">
        <v>1</v>
      </c>
      <c r="O14032" t="s">
        <v>61503</v>
      </c>
      <c r="P14032" t="s">
        <v>61511</v>
      </c>
      <c r="Q14032" t="s">
        <v>61515</v>
      </c>
      <c r="R14032" t="s">
        <v>61518</v>
      </c>
    </row>
    <row r="14033" spans="1:19" hidden="1" x14ac:dyDescent="0.25">
      <c r="A14033">
        <v>616816</v>
      </c>
      <c r="B14033" t="s">
        <v>75550</v>
      </c>
      <c r="C14033" t="s">
        <v>48</v>
      </c>
      <c r="D14033" t="s">
        <v>114</v>
      </c>
      <c r="E14033" t="s">
        <v>3812</v>
      </c>
      <c r="F14033" t="s">
        <v>9561</v>
      </c>
      <c r="G14033">
        <v>576</v>
      </c>
      <c r="H14033">
        <v>1345</v>
      </c>
      <c r="I14033" t="s">
        <v>25298</v>
      </c>
      <c r="J14033" t="s">
        <v>46330</v>
      </c>
      <c r="M14033">
        <v>5</v>
      </c>
      <c r="N14033" t="b">
        <v>1</v>
      </c>
      <c r="O14033" t="s">
        <v>61504</v>
      </c>
      <c r="P14033" t="s">
        <v>61512</v>
      </c>
      <c r="Q14033" t="s">
        <v>61517</v>
      </c>
      <c r="R14033" t="s">
        <v>61518</v>
      </c>
    </row>
    <row r="14034" spans="1:19" hidden="1" x14ac:dyDescent="0.25">
      <c r="A14034">
        <v>616817</v>
      </c>
      <c r="B14034" t="s">
        <v>75551</v>
      </c>
      <c r="C14034" t="s">
        <v>41</v>
      </c>
      <c r="D14034" t="s">
        <v>109</v>
      </c>
      <c r="E14034" t="s">
        <v>174</v>
      </c>
      <c r="I14034" t="s">
        <v>25299</v>
      </c>
      <c r="J14034" t="s">
        <v>46331</v>
      </c>
      <c r="K14034" t="s">
        <v>57161</v>
      </c>
      <c r="M14034">
        <v>9</v>
      </c>
      <c r="N14034" t="b">
        <v>0</v>
      </c>
      <c r="O14034" t="s">
        <v>61502</v>
      </c>
      <c r="P14034" t="s">
        <v>61510</v>
      </c>
      <c r="S14034" t="s">
        <v>89266</v>
      </c>
    </row>
    <row r="14035" spans="1:19" hidden="1" x14ac:dyDescent="0.25">
      <c r="A14035">
        <v>616818</v>
      </c>
      <c r="B14035" t="s">
        <v>75552</v>
      </c>
      <c r="C14035" t="s">
        <v>49</v>
      </c>
      <c r="D14035" t="s">
        <v>115</v>
      </c>
      <c r="E14035" t="s">
        <v>1419</v>
      </c>
      <c r="F14035" t="s">
        <v>7026</v>
      </c>
      <c r="G14035">
        <v>4</v>
      </c>
      <c r="H14035">
        <v>1094</v>
      </c>
      <c r="I14035" t="s">
        <v>25300</v>
      </c>
      <c r="J14035" t="s">
        <v>46332</v>
      </c>
      <c r="K14035" t="s">
        <v>57162</v>
      </c>
      <c r="L14035" t="s">
        <v>61180</v>
      </c>
      <c r="M14035">
        <v>5</v>
      </c>
      <c r="N14035" t="b">
        <v>1</v>
      </c>
      <c r="O14035" t="s">
        <v>61502</v>
      </c>
      <c r="P14035" t="s">
        <v>61510</v>
      </c>
      <c r="Q14035" t="s">
        <v>61516</v>
      </c>
      <c r="R14035" t="s">
        <v>61518</v>
      </c>
    </row>
    <row r="14036" spans="1:19" hidden="1" x14ac:dyDescent="0.25">
      <c r="A14036">
        <v>616819</v>
      </c>
      <c r="B14036" t="s">
        <v>75553</v>
      </c>
      <c r="C14036" t="s">
        <v>24</v>
      </c>
      <c r="E14036" t="s">
        <v>2029</v>
      </c>
      <c r="F14036" t="s">
        <v>7663</v>
      </c>
      <c r="G14036">
        <v>2031</v>
      </c>
      <c r="H14036">
        <v>1813</v>
      </c>
      <c r="I14036" t="s">
        <v>25301</v>
      </c>
      <c r="J14036" t="s">
        <v>46333</v>
      </c>
      <c r="M14036">
        <v>5</v>
      </c>
      <c r="N14036" t="b">
        <v>1</v>
      </c>
      <c r="O14036" t="s">
        <v>61504</v>
      </c>
      <c r="P14036" t="s">
        <v>61512</v>
      </c>
      <c r="Q14036" t="s">
        <v>61515</v>
      </c>
      <c r="R14036" t="s">
        <v>61518</v>
      </c>
    </row>
    <row r="14037" spans="1:19" hidden="1" x14ac:dyDescent="0.25">
      <c r="A14037">
        <v>616820</v>
      </c>
      <c r="B14037" t="s">
        <v>75554</v>
      </c>
      <c r="C14037" t="s">
        <v>53</v>
      </c>
      <c r="D14037" t="s">
        <v>119</v>
      </c>
      <c r="E14037" t="s">
        <v>1816</v>
      </c>
      <c r="F14037" t="s">
        <v>7442</v>
      </c>
      <c r="I14037" t="s">
        <v>25302</v>
      </c>
      <c r="J14037" t="s">
        <v>46334</v>
      </c>
      <c r="K14037" t="s">
        <v>57163</v>
      </c>
      <c r="M14037">
        <v>9</v>
      </c>
      <c r="N14037" t="b">
        <v>0</v>
      </c>
      <c r="O14037" t="s">
        <v>61502</v>
      </c>
      <c r="P14037" t="s">
        <v>61510</v>
      </c>
      <c r="S14037" t="s">
        <v>91025</v>
      </c>
    </row>
    <row r="14038" spans="1:19" hidden="1" x14ac:dyDescent="0.25">
      <c r="A14038">
        <v>616821</v>
      </c>
      <c r="B14038" t="s">
        <v>75555</v>
      </c>
      <c r="C14038" t="s">
        <v>38</v>
      </c>
      <c r="D14038" t="s">
        <v>107</v>
      </c>
      <c r="E14038" t="s">
        <v>3728</v>
      </c>
      <c r="F14038" t="s">
        <v>9471</v>
      </c>
      <c r="G14038">
        <v>3</v>
      </c>
      <c r="H14038">
        <v>1418</v>
      </c>
      <c r="I14038" t="s">
        <v>25303</v>
      </c>
      <c r="J14038" t="s">
        <v>46335</v>
      </c>
      <c r="M14038">
        <v>5</v>
      </c>
      <c r="N14038" t="b">
        <v>1</v>
      </c>
      <c r="O14038" t="s">
        <v>61504</v>
      </c>
      <c r="P14038" t="s">
        <v>61512</v>
      </c>
      <c r="Q14038" t="s">
        <v>61516</v>
      </c>
      <c r="R14038" t="s">
        <v>61518</v>
      </c>
    </row>
    <row r="14039" spans="1:19" hidden="1" x14ac:dyDescent="0.25">
      <c r="A14039">
        <v>616822</v>
      </c>
      <c r="B14039" t="s">
        <v>75556</v>
      </c>
      <c r="C14039" t="s">
        <v>42</v>
      </c>
      <c r="D14039" t="s">
        <v>110</v>
      </c>
      <c r="E14039" t="s">
        <v>1425</v>
      </c>
      <c r="F14039" t="s">
        <v>7032</v>
      </c>
      <c r="G14039">
        <v>1998</v>
      </c>
      <c r="H14039">
        <v>918</v>
      </c>
      <c r="I14039" t="s">
        <v>25304</v>
      </c>
      <c r="M14039">
        <v>5</v>
      </c>
      <c r="N14039" t="b">
        <v>1</v>
      </c>
      <c r="O14039" t="s">
        <v>61503</v>
      </c>
      <c r="P14039" t="s">
        <v>61511</v>
      </c>
      <c r="Q14039" t="s">
        <v>61515</v>
      </c>
      <c r="R14039" t="s">
        <v>61518</v>
      </c>
      <c r="S14039" t="s">
        <v>93812</v>
      </c>
    </row>
    <row r="14040" spans="1:19" hidden="1" x14ac:dyDescent="0.25">
      <c r="A14040">
        <v>616823</v>
      </c>
      <c r="B14040" t="s">
        <v>75557</v>
      </c>
      <c r="C14040" t="s">
        <v>42</v>
      </c>
      <c r="D14040" t="s">
        <v>110</v>
      </c>
      <c r="E14040" t="s">
        <v>3813</v>
      </c>
      <c r="F14040" t="s">
        <v>9562</v>
      </c>
      <c r="I14040" t="s">
        <v>25305</v>
      </c>
      <c r="M14040">
        <v>9</v>
      </c>
      <c r="N14040" t="b">
        <v>0</v>
      </c>
      <c r="O14040" t="s">
        <v>61501</v>
      </c>
      <c r="P14040" t="s">
        <v>61509</v>
      </c>
      <c r="S14040" t="s">
        <v>94136</v>
      </c>
    </row>
    <row r="14041" spans="1:19" hidden="1" x14ac:dyDescent="0.25">
      <c r="A14041">
        <v>616824</v>
      </c>
      <c r="B14041" t="s">
        <v>75558</v>
      </c>
      <c r="C14041" t="s">
        <v>39</v>
      </c>
      <c r="E14041" t="s">
        <v>2701</v>
      </c>
      <c r="F14041" t="s">
        <v>8376</v>
      </c>
      <c r="I14041" t="s">
        <v>25306</v>
      </c>
      <c r="J14041" t="s">
        <v>46336</v>
      </c>
      <c r="K14041" t="s">
        <v>57164</v>
      </c>
      <c r="M14041">
        <v>9</v>
      </c>
      <c r="N14041" t="b">
        <v>0</v>
      </c>
      <c r="O14041" t="s">
        <v>61502</v>
      </c>
      <c r="P14041" t="s">
        <v>61510</v>
      </c>
      <c r="S14041" t="s">
        <v>92314</v>
      </c>
    </row>
    <row r="14042" spans="1:19" hidden="1" x14ac:dyDescent="0.25">
      <c r="A14042">
        <v>616825</v>
      </c>
      <c r="B14042" t="s">
        <v>75559</v>
      </c>
      <c r="C14042" t="s">
        <v>51</v>
      </c>
      <c r="D14042" t="s">
        <v>117</v>
      </c>
      <c r="E14042" t="s">
        <v>3814</v>
      </c>
      <c r="F14042" t="s">
        <v>9563</v>
      </c>
      <c r="I14042" t="s">
        <v>25307</v>
      </c>
      <c r="J14042" t="s">
        <v>46337</v>
      </c>
      <c r="K14042" t="s">
        <v>57165</v>
      </c>
      <c r="M14042">
        <v>9</v>
      </c>
      <c r="N14042" t="b">
        <v>0</v>
      </c>
      <c r="O14042" t="s">
        <v>61502</v>
      </c>
      <c r="P14042" t="s">
        <v>61510</v>
      </c>
      <c r="S14042" t="s">
        <v>94137</v>
      </c>
    </row>
    <row r="14043" spans="1:19" hidden="1" x14ac:dyDescent="0.25">
      <c r="A14043">
        <v>616826</v>
      </c>
      <c r="B14043" t="s">
        <v>75560</v>
      </c>
      <c r="C14043" t="s">
        <v>23</v>
      </c>
      <c r="D14043" t="s">
        <v>100</v>
      </c>
      <c r="E14043" t="s">
        <v>201</v>
      </c>
      <c r="F14043" t="s">
        <v>8528</v>
      </c>
      <c r="I14043" t="s">
        <v>25308</v>
      </c>
      <c r="J14043" t="s">
        <v>46338</v>
      </c>
      <c r="M14043">
        <v>2</v>
      </c>
      <c r="N14043" t="b">
        <v>1</v>
      </c>
      <c r="O14043" t="s">
        <v>61504</v>
      </c>
      <c r="P14043" t="s">
        <v>61512</v>
      </c>
    </row>
    <row r="14044" spans="1:19" hidden="1" x14ac:dyDescent="0.25">
      <c r="A14044">
        <v>616827</v>
      </c>
      <c r="B14044" t="s">
        <v>75561</v>
      </c>
      <c r="E14044" t="s">
        <v>954</v>
      </c>
      <c r="F14044" t="s">
        <v>6534</v>
      </c>
      <c r="G14044">
        <v>148</v>
      </c>
      <c r="I14044" t="s">
        <v>25309</v>
      </c>
      <c r="M14044">
        <v>5</v>
      </c>
      <c r="N14044" t="b">
        <v>0</v>
      </c>
      <c r="O14044" t="s">
        <v>61501</v>
      </c>
      <c r="P14044" t="s">
        <v>61509</v>
      </c>
      <c r="Q14044" t="s">
        <v>61515</v>
      </c>
      <c r="R14044" t="s">
        <v>61518</v>
      </c>
      <c r="S14044" t="s">
        <v>89969</v>
      </c>
    </row>
    <row r="14045" spans="1:19" hidden="1" x14ac:dyDescent="0.25">
      <c r="A14045">
        <v>616828</v>
      </c>
      <c r="B14045" t="s">
        <v>75562</v>
      </c>
      <c r="C14045" t="s">
        <v>25</v>
      </c>
      <c r="D14045" t="s">
        <v>101</v>
      </c>
      <c r="E14045" t="s">
        <v>3811</v>
      </c>
      <c r="F14045" t="s">
        <v>9560</v>
      </c>
      <c r="I14045" t="s">
        <v>25310</v>
      </c>
      <c r="J14045" t="s">
        <v>46339</v>
      </c>
      <c r="K14045" t="s">
        <v>57166</v>
      </c>
      <c r="M14045">
        <v>9</v>
      </c>
      <c r="N14045" t="b">
        <v>0</v>
      </c>
      <c r="O14045" t="s">
        <v>61502</v>
      </c>
      <c r="P14045" t="s">
        <v>61510</v>
      </c>
      <c r="S14045" t="s">
        <v>89265</v>
      </c>
    </row>
    <row r="14046" spans="1:19" hidden="1" x14ac:dyDescent="0.25">
      <c r="A14046">
        <v>616829</v>
      </c>
      <c r="B14046" t="s">
        <v>75563</v>
      </c>
      <c r="E14046" t="s">
        <v>3810</v>
      </c>
      <c r="F14046" t="s">
        <v>9559</v>
      </c>
      <c r="G14046">
        <v>207</v>
      </c>
      <c r="I14046" t="s">
        <v>25311</v>
      </c>
      <c r="M14046">
        <v>5</v>
      </c>
      <c r="N14046" t="b">
        <v>0</v>
      </c>
      <c r="O14046" t="s">
        <v>61501</v>
      </c>
      <c r="P14046" t="s">
        <v>61509</v>
      </c>
      <c r="Q14046" t="s">
        <v>61515</v>
      </c>
      <c r="R14046" t="s">
        <v>61518</v>
      </c>
      <c r="S14046" t="s">
        <v>94138</v>
      </c>
    </row>
    <row r="14047" spans="1:19" hidden="1" x14ac:dyDescent="0.25">
      <c r="A14047">
        <v>616830</v>
      </c>
      <c r="B14047" t="s">
        <v>75564</v>
      </c>
      <c r="C14047" t="s">
        <v>87</v>
      </c>
      <c r="E14047" t="s">
        <v>954</v>
      </c>
      <c r="F14047" t="s">
        <v>6534</v>
      </c>
      <c r="I14047" t="s">
        <v>25312</v>
      </c>
      <c r="J14047" t="s">
        <v>46340</v>
      </c>
      <c r="K14047" t="s">
        <v>57167</v>
      </c>
      <c r="M14047">
        <v>9</v>
      </c>
      <c r="N14047" t="b">
        <v>0</v>
      </c>
      <c r="O14047" t="s">
        <v>61502</v>
      </c>
      <c r="P14047" t="s">
        <v>61510</v>
      </c>
      <c r="S14047" t="s">
        <v>89970</v>
      </c>
    </row>
    <row r="14048" spans="1:19" hidden="1" x14ac:dyDescent="0.25">
      <c r="A14048">
        <v>616831</v>
      </c>
      <c r="B14048" t="s">
        <v>75565</v>
      </c>
      <c r="C14048" t="s">
        <v>30</v>
      </c>
      <c r="E14048" t="s">
        <v>3815</v>
      </c>
      <c r="F14048" t="s">
        <v>9564</v>
      </c>
      <c r="G14048">
        <v>1884</v>
      </c>
      <c r="H14048">
        <v>2906</v>
      </c>
      <c r="I14048" t="s">
        <v>25313</v>
      </c>
      <c r="J14048" t="s">
        <v>46341</v>
      </c>
      <c r="M14048">
        <v>5</v>
      </c>
      <c r="N14048" t="b">
        <v>1</v>
      </c>
      <c r="O14048" t="s">
        <v>61504</v>
      </c>
      <c r="P14048" t="s">
        <v>61512</v>
      </c>
      <c r="Q14048" t="s">
        <v>61515</v>
      </c>
      <c r="R14048" t="s">
        <v>61518</v>
      </c>
    </row>
    <row r="14049" spans="1:19" hidden="1" x14ac:dyDescent="0.25">
      <c r="A14049">
        <v>616832</v>
      </c>
      <c r="B14049" t="s">
        <v>75566</v>
      </c>
      <c r="C14049" t="s">
        <v>83</v>
      </c>
      <c r="E14049" t="s">
        <v>1989</v>
      </c>
      <c r="F14049" t="s">
        <v>7618</v>
      </c>
      <c r="G14049">
        <v>1954</v>
      </c>
      <c r="H14049">
        <v>600</v>
      </c>
      <c r="I14049" t="s">
        <v>25314</v>
      </c>
      <c r="J14049" t="s">
        <v>46342</v>
      </c>
      <c r="M14049">
        <v>5</v>
      </c>
      <c r="N14049" t="b">
        <v>1</v>
      </c>
      <c r="O14049" t="s">
        <v>61504</v>
      </c>
      <c r="P14049" t="s">
        <v>61512</v>
      </c>
      <c r="Q14049" t="s">
        <v>61515</v>
      </c>
      <c r="R14049" t="s">
        <v>61518</v>
      </c>
    </row>
    <row r="14050" spans="1:19" hidden="1" x14ac:dyDescent="0.25">
      <c r="A14050">
        <v>616833</v>
      </c>
      <c r="B14050" t="s">
        <v>75567</v>
      </c>
      <c r="C14050" t="s">
        <v>68</v>
      </c>
      <c r="E14050" t="s">
        <v>3816</v>
      </c>
      <c r="F14050" t="s">
        <v>9565</v>
      </c>
      <c r="G14050">
        <v>877</v>
      </c>
      <c r="H14050">
        <v>2081</v>
      </c>
      <c r="I14050" t="s">
        <v>25315</v>
      </c>
      <c r="J14050" t="s">
        <v>46343</v>
      </c>
      <c r="M14050">
        <v>5</v>
      </c>
      <c r="N14050" t="b">
        <v>1</v>
      </c>
      <c r="O14050" t="s">
        <v>61504</v>
      </c>
      <c r="P14050" t="s">
        <v>61512</v>
      </c>
      <c r="Q14050" t="s">
        <v>61515</v>
      </c>
      <c r="R14050" t="s">
        <v>61518</v>
      </c>
    </row>
    <row r="14051" spans="1:19" hidden="1" x14ac:dyDescent="0.25">
      <c r="A14051">
        <v>616835</v>
      </c>
      <c r="B14051" t="s">
        <v>75568</v>
      </c>
      <c r="E14051" t="s">
        <v>151</v>
      </c>
      <c r="F14051" t="s">
        <v>5733</v>
      </c>
      <c r="I14051" t="s">
        <v>25316</v>
      </c>
      <c r="M14051">
        <v>3</v>
      </c>
      <c r="N14051" t="b">
        <v>0</v>
      </c>
      <c r="O14051" t="s">
        <v>61501</v>
      </c>
      <c r="P14051" t="s">
        <v>61509</v>
      </c>
      <c r="S14051" t="s">
        <v>94139</v>
      </c>
    </row>
    <row r="14052" spans="1:19" hidden="1" x14ac:dyDescent="0.25">
      <c r="A14052">
        <v>616836</v>
      </c>
      <c r="B14052" t="s">
        <v>75569</v>
      </c>
      <c r="E14052" t="s">
        <v>880</v>
      </c>
      <c r="F14052" t="s">
        <v>6465</v>
      </c>
      <c r="G14052">
        <v>1314</v>
      </c>
      <c r="I14052" t="s">
        <v>25317</v>
      </c>
      <c r="M14052">
        <v>5</v>
      </c>
      <c r="N14052" t="b">
        <v>0</v>
      </c>
      <c r="O14052" t="s">
        <v>61501</v>
      </c>
      <c r="P14052" t="s">
        <v>61509</v>
      </c>
      <c r="Q14052" t="s">
        <v>61515</v>
      </c>
      <c r="R14052" t="s">
        <v>61518</v>
      </c>
      <c r="S14052" t="s">
        <v>90245</v>
      </c>
    </row>
    <row r="14053" spans="1:19" hidden="1" x14ac:dyDescent="0.25">
      <c r="A14053">
        <v>616837</v>
      </c>
      <c r="B14053" t="s">
        <v>75570</v>
      </c>
      <c r="E14053" t="s">
        <v>1392</v>
      </c>
      <c r="F14053" t="s">
        <v>6998</v>
      </c>
      <c r="G14053">
        <v>516</v>
      </c>
      <c r="H14053">
        <v>1373</v>
      </c>
      <c r="I14053" t="s">
        <v>25318</v>
      </c>
      <c r="M14053">
        <v>5</v>
      </c>
      <c r="N14053" t="b">
        <v>0</v>
      </c>
      <c r="O14053" t="s">
        <v>61501</v>
      </c>
      <c r="P14053" t="s">
        <v>61509</v>
      </c>
      <c r="Q14053" t="s">
        <v>61517</v>
      </c>
      <c r="R14053" t="s">
        <v>61518</v>
      </c>
      <c r="S14053" t="s">
        <v>91132</v>
      </c>
    </row>
    <row r="14054" spans="1:19" hidden="1" x14ac:dyDescent="0.25">
      <c r="A14054">
        <v>616838</v>
      </c>
      <c r="B14054" t="s">
        <v>75571</v>
      </c>
      <c r="C14054" t="s">
        <v>83</v>
      </c>
      <c r="E14054" t="s">
        <v>1095</v>
      </c>
      <c r="F14054" t="s">
        <v>6681</v>
      </c>
      <c r="I14054" t="s">
        <v>25319</v>
      </c>
      <c r="J14054" t="s">
        <v>46344</v>
      </c>
      <c r="K14054" t="s">
        <v>57168</v>
      </c>
      <c r="M14054">
        <v>9</v>
      </c>
      <c r="N14054" t="b">
        <v>0</v>
      </c>
      <c r="O14054" t="s">
        <v>61502</v>
      </c>
      <c r="P14054" t="s">
        <v>61510</v>
      </c>
      <c r="S14054" t="s">
        <v>94140</v>
      </c>
    </row>
    <row r="14055" spans="1:19" hidden="1" x14ac:dyDescent="0.25">
      <c r="A14055">
        <v>616839</v>
      </c>
      <c r="B14055" t="s">
        <v>75572</v>
      </c>
      <c r="C14055" t="s">
        <v>91</v>
      </c>
      <c r="E14055" t="s">
        <v>3817</v>
      </c>
      <c r="F14055" t="s">
        <v>9566</v>
      </c>
      <c r="I14055" t="s">
        <v>25320</v>
      </c>
      <c r="J14055" t="s">
        <v>46345</v>
      </c>
      <c r="K14055" t="s">
        <v>57169</v>
      </c>
      <c r="M14055">
        <v>9</v>
      </c>
      <c r="N14055" t="b">
        <v>0</v>
      </c>
      <c r="O14055" t="s">
        <v>61502</v>
      </c>
      <c r="P14055" t="s">
        <v>61510</v>
      </c>
      <c r="S14055" t="s">
        <v>94141</v>
      </c>
    </row>
    <row r="14056" spans="1:19" hidden="1" x14ac:dyDescent="0.25">
      <c r="A14056">
        <v>616840</v>
      </c>
      <c r="B14056" t="s">
        <v>75573</v>
      </c>
      <c r="C14056" t="s">
        <v>48</v>
      </c>
      <c r="D14056" t="s">
        <v>114</v>
      </c>
      <c r="E14056" t="s">
        <v>201</v>
      </c>
      <c r="F14056" t="s">
        <v>5784</v>
      </c>
      <c r="I14056" t="s">
        <v>25321</v>
      </c>
      <c r="J14056" t="s">
        <v>46346</v>
      </c>
      <c r="K14056" t="s">
        <v>57170</v>
      </c>
      <c r="M14056">
        <v>9</v>
      </c>
      <c r="N14056" t="b">
        <v>0</v>
      </c>
      <c r="O14056" t="s">
        <v>61502</v>
      </c>
      <c r="P14056" t="s">
        <v>61510</v>
      </c>
      <c r="S14056" t="s">
        <v>89270</v>
      </c>
    </row>
    <row r="14057" spans="1:19" hidden="1" x14ac:dyDescent="0.25">
      <c r="A14057">
        <v>616841</v>
      </c>
      <c r="B14057" t="s">
        <v>75574</v>
      </c>
      <c r="C14057" t="s">
        <v>23</v>
      </c>
      <c r="D14057" t="s">
        <v>100</v>
      </c>
      <c r="E14057" t="s">
        <v>3818</v>
      </c>
      <c r="F14057" t="s">
        <v>9567</v>
      </c>
      <c r="I14057" t="s">
        <v>25321</v>
      </c>
      <c r="J14057" t="s">
        <v>46347</v>
      </c>
      <c r="M14057">
        <v>2</v>
      </c>
      <c r="N14057" t="b">
        <v>1</v>
      </c>
      <c r="O14057" t="s">
        <v>61504</v>
      </c>
      <c r="P14057" t="s">
        <v>61512</v>
      </c>
    </row>
    <row r="14058" spans="1:19" hidden="1" x14ac:dyDescent="0.25">
      <c r="A14058">
        <v>616842</v>
      </c>
      <c r="B14058" t="s">
        <v>75575</v>
      </c>
      <c r="E14058" t="s">
        <v>604</v>
      </c>
      <c r="F14058" t="s">
        <v>6191</v>
      </c>
      <c r="I14058" t="s">
        <v>25322</v>
      </c>
      <c r="M14058">
        <v>5</v>
      </c>
      <c r="N14058" t="b">
        <v>0</v>
      </c>
      <c r="O14058" t="s">
        <v>61501</v>
      </c>
      <c r="P14058" t="s">
        <v>61509</v>
      </c>
      <c r="R14058" t="s">
        <v>61518</v>
      </c>
      <c r="S14058" t="s">
        <v>94142</v>
      </c>
    </row>
    <row r="14059" spans="1:19" hidden="1" x14ac:dyDescent="0.25">
      <c r="A14059">
        <v>616843</v>
      </c>
      <c r="B14059" t="s">
        <v>75576</v>
      </c>
      <c r="E14059" t="s">
        <v>3545</v>
      </c>
      <c r="F14059" t="s">
        <v>9281</v>
      </c>
      <c r="I14059" t="s">
        <v>25323</v>
      </c>
      <c r="M14059">
        <v>3</v>
      </c>
      <c r="N14059" t="b">
        <v>0</v>
      </c>
      <c r="O14059" t="s">
        <v>61503</v>
      </c>
      <c r="P14059" t="s">
        <v>61511</v>
      </c>
      <c r="S14059" t="s">
        <v>93675</v>
      </c>
    </row>
    <row r="14060" spans="1:19" hidden="1" x14ac:dyDescent="0.25">
      <c r="A14060">
        <v>616844</v>
      </c>
      <c r="B14060" t="s">
        <v>75577</v>
      </c>
      <c r="C14060" t="s">
        <v>56</v>
      </c>
      <c r="E14060" t="s">
        <v>604</v>
      </c>
      <c r="F14060" t="s">
        <v>6191</v>
      </c>
      <c r="G14060">
        <v>1790</v>
      </c>
      <c r="H14060">
        <v>387</v>
      </c>
      <c r="I14060" t="s">
        <v>25324</v>
      </c>
      <c r="J14060" t="s">
        <v>46348</v>
      </c>
      <c r="M14060">
        <v>5</v>
      </c>
      <c r="N14060" t="b">
        <v>1</v>
      </c>
      <c r="O14060" t="s">
        <v>61504</v>
      </c>
      <c r="P14060" t="s">
        <v>61512</v>
      </c>
      <c r="Q14060" t="s">
        <v>61515</v>
      </c>
      <c r="R14060" t="s">
        <v>61518</v>
      </c>
      <c r="S14060" t="s">
        <v>94142</v>
      </c>
    </row>
    <row r="14061" spans="1:19" hidden="1" x14ac:dyDescent="0.25">
      <c r="A14061">
        <v>616845</v>
      </c>
      <c r="B14061" t="s">
        <v>75578</v>
      </c>
      <c r="C14061" t="s">
        <v>57</v>
      </c>
      <c r="D14061" t="s">
        <v>122</v>
      </c>
      <c r="E14061" t="s">
        <v>3819</v>
      </c>
      <c r="F14061" t="s">
        <v>9568</v>
      </c>
      <c r="I14061" t="s">
        <v>25325</v>
      </c>
      <c r="J14061" t="s">
        <v>46349</v>
      </c>
      <c r="K14061" t="s">
        <v>57171</v>
      </c>
      <c r="M14061">
        <v>2</v>
      </c>
      <c r="N14061" t="b">
        <v>0</v>
      </c>
      <c r="O14061" t="s">
        <v>61502</v>
      </c>
      <c r="P14061" t="s">
        <v>61510</v>
      </c>
    </row>
    <row r="14062" spans="1:19" hidden="1" x14ac:dyDescent="0.25">
      <c r="A14062">
        <v>616846</v>
      </c>
      <c r="B14062" t="s">
        <v>75579</v>
      </c>
      <c r="C14062" t="s">
        <v>43</v>
      </c>
      <c r="D14062" t="s">
        <v>111</v>
      </c>
      <c r="E14062" t="s">
        <v>201</v>
      </c>
      <c r="F14062" t="s">
        <v>6322</v>
      </c>
      <c r="I14062" t="s">
        <v>25326</v>
      </c>
      <c r="J14062" t="s">
        <v>46350</v>
      </c>
      <c r="K14062" t="s">
        <v>57172</v>
      </c>
      <c r="M14062">
        <v>9</v>
      </c>
      <c r="N14062" t="b">
        <v>0</v>
      </c>
      <c r="O14062" t="s">
        <v>61502</v>
      </c>
      <c r="P14062" t="s">
        <v>61510</v>
      </c>
      <c r="S14062" t="s">
        <v>89265</v>
      </c>
    </row>
    <row r="14063" spans="1:19" hidden="1" x14ac:dyDescent="0.25">
      <c r="A14063">
        <v>616847</v>
      </c>
      <c r="B14063" t="s">
        <v>75580</v>
      </c>
      <c r="C14063" t="s">
        <v>42</v>
      </c>
      <c r="D14063" t="s">
        <v>110</v>
      </c>
      <c r="E14063" t="s">
        <v>1290</v>
      </c>
      <c r="F14063" t="s">
        <v>8565</v>
      </c>
      <c r="G14063">
        <v>1807</v>
      </c>
      <c r="H14063">
        <v>936</v>
      </c>
      <c r="I14063" t="s">
        <v>25326</v>
      </c>
      <c r="M14063">
        <v>5</v>
      </c>
      <c r="N14063" t="b">
        <v>1</v>
      </c>
      <c r="O14063" t="s">
        <v>61503</v>
      </c>
      <c r="P14063" t="s">
        <v>61511</v>
      </c>
      <c r="Q14063" t="s">
        <v>61515</v>
      </c>
      <c r="R14063" t="s">
        <v>61518</v>
      </c>
    </row>
    <row r="14064" spans="1:19" hidden="1" x14ac:dyDescent="0.25">
      <c r="A14064">
        <v>616849</v>
      </c>
      <c r="B14064" t="s">
        <v>75581</v>
      </c>
      <c r="C14064" t="s">
        <v>46</v>
      </c>
      <c r="E14064" t="s">
        <v>3820</v>
      </c>
      <c r="F14064" t="s">
        <v>9569</v>
      </c>
      <c r="I14064" t="s">
        <v>25327</v>
      </c>
      <c r="J14064" t="s">
        <v>46351</v>
      </c>
      <c r="K14064" t="s">
        <v>57173</v>
      </c>
      <c r="M14064">
        <v>9</v>
      </c>
      <c r="N14064" t="b">
        <v>0</v>
      </c>
      <c r="O14064" t="s">
        <v>61502</v>
      </c>
      <c r="P14064" t="s">
        <v>61510</v>
      </c>
      <c r="S14064" t="s">
        <v>94143</v>
      </c>
    </row>
    <row r="14065" spans="1:19" hidden="1" x14ac:dyDescent="0.25">
      <c r="A14065">
        <v>616850</v>
      </c>
      <c r="B14065" t="s">
        <v>75582</v>
      </c>
      <c r="C14065" t="s">
        <v>87</v>
      </c>
      <c r="E14065" t="s">
        <v>201</v>
      </c>
      <c r="F14065" t="s">
        <v>5848</v>
      </c>
      <c r="I14065" t="s">
        <v>25328</v>
      </c>
      <c r="J14065" t="s">
        <v>46352</v>
      </c>
      <c r="K14065" t="s">
        <v>57174</v>
      </c>
      <c r="M14065">
        <v>9</v>
      </c>
      <c r="N14065" t="b">
        <v>0</v>
      </c>
      <c r="O14065" t="s">
        <v>61502</v>
      </c>
      <c r="P14065" t="s">
        <v>61510</v>
      </c>
      <c r="S14065" t="s">
        <v>89265</v>
      </c>
    </row>
    <row r="14066" spans="1:19" hidden="1" x14ac:dyDescent="0.25">
      <c r="A14066">
        <v>616851</v>
      </c>
      <c r="B14066" t="s">
        <v>75583</v>
      </c>
      <c r="C14066" t="s">
        <v>39</v>
      </c>
      <c r="E14066" t="s">
        <v>1951</v>
      </c>
      <c r="F14066" t="s">
        <v>7579</v>
      </c>
      <c r="I14066" t="s">
        <v>25329</v>
      </c>
      <c r="J14066" t="s">
        <v>46353</v>
      </c>
      <c r="K14066" t="s">
        <v>57175</v>
      </c>
      <c r="M14066">
        <v>9</v>
      </c>
      <c r="N14066" t="b">
        <v>0</v>
      </c>
      <c r="O14066" t="s">
        <v>61502</v>
      </c>
      <c r="P14066" t="s">
        <v>61510</v>
      </c>
      <c r="S14066" t="s">
        <v>89905</v>
      </c>
    </row>
    <row r="14067" spans="1:19" hidden="1" x14ac:dyDescent="0.25">
      <c r="A14067">
        <v>616852</v>
      </c>
      <c r="B14067" t="s">
        <v>75584</v>
      </c>
      <c r="C14067" t="s">
        <v>88</v>
      </c>
      <c r="D14067" t="s">
        <v>144</v>
      </c>
      <c r="E14067" t="s">
        <v>2570</v>
      </c>
      <c r="F14067" t="s">
        <v>8233</v>
      </c>
      <c r="I14067" t="s">
        <v>25330</v>
      </c>
      <c r="J14067" t="s">
        <v>46354</v>
      </c>
      <c r="K14067" t="s">
        <v>57176</v>
      </c>
      <c r="M14067">
        <v>9</v>
      </c>
      <c r="N14067" t="b">
        <v>0</v>
      </c>
      <c r="O14067" t="s">
        <v>61502</v>
      </c>
      <c r="P14067" t="s">
        <v>61510</v>
      </c>
      <c r="S14067" t="s">
        <v>89266</v>
      </c>
    </row>
    <row r="14068" spans="1:19" hidden="1" x14ac:dyDescent="0.25">
      <c r="A14068">
        <v>616853</v>
      </c>
      <c r="B14068" t="s">
        <v>75585</v>
      </c>
      <c r="C14068" t="s">
        <v>42</v>
      </c>
      <c r="D14068" t="s">
        <v>110</v>
      </c>
      <c r="E14068" t="s">
        <v>165</v>
      </c>
      <c r="F14068" t="s">
        <v>5747</v>
      </c>
      <c r="G14068">
        <v>1722</v>
      </c>
      <c r="H14068">
        <v>1045</v>
      </c>
      <c r="I14068" t="s">
        <v>25331</v>
      </c>
      <c r="M14068">
        <v>5</v>
      </c>
      <c r="N14068" t="b">
        <v>1</v>
      </c>
      <c r="O14068" t="s">
        <v>61503</v>
      </c>
      <c r="P14068" t="s">
        <v>61511</v>
      </c>
      <c r="Q14068" t="s">
        <v>61515</v>
      </c>
      <c r="R14068" t="s">
        <v>61518</v>
      </c>
      <c r="S14068" t="s">
        <v>89209</v>
      </c>
    </row>
    <row r="14069" spans="1:19" hidden="1" x14ac:dyDescent="0.25">
      <c r="A14069">
        <v>616854</v>
      </c>
      <c r="B14069" t="s">
        <v>75586</v>
      </c>
      <c r="C14069" t="s">
        <v>64</v>
      </c>
      <c r="E14069" t="s">
        <v>3821</v>
      </c>
      <c r="F14069" t="s">
        <v>9570</v>
      </c>
      <c r="I14069" t="s">
        <v>25332</v>
      </c>
      <c r="J14069" t="s">
        <v>46355</v>
      </c>
      <c r="K14069" t="s">
        <v>57177</v>
      </c>
      <c r="M14069">
        <v>9</v>
      </c>
      <c r="N14069" t="b">
        <v>0</v>
      </c>
      <c r="O14069" t="s">
        <v>61502</v>
      </c>
      <c r="P14069" t="s">
        <v>61510</v>
      </c>
      <c r="S14069" t="s">
        <v>94144</v>
      </c>
    </row>
    <row r="14070" spans="1:19" hidden="1" x14ac:dyDescent="0.25">
      <c r="A14070">
        <v>616855</v>
      </c>
      <c r="B14070" t="s">
        <v>75587</v>
      </c>
      <c r="C14070" t="s">
        <v>26</v>
      </c>
      <c r="D14070" t="s">
        <v>102</v>
      </c>
      <c r="E14070" t="s">
        <v>201</v>
      </c>
      <c r="F14070" t="s">
        <v>9554</v>
      </c>
      <c r="I14070" t="s">
        <v>25333</v>
      </c>
      <c r="J14070" t="s">
        <v>46356</v>
      </c>
      <c r="M14070">
        <v>2</v>
      </c>
      <c r="N14070" t="b">
        <v>1</v>
      </c>
      <c r="O14070" t="s">
        <v>61504</v>
      </c>
      <c r="P14070" t="s">
        <v>61512</v>
      </c>
    </row>
    <row r="14071" spans="1:19" hidden="1" x14ac:dyDescent="0.25">
      <c r="A14071">
        <v>616856</v>
      </c>
      <c r="B14071" t="s">
        <v>75588</v>
      </c>
      <c r="C14071" t="s">
        <v>53</v>
      </c>
      <c r="D14071" t="s">
        <v>119</v>
      </c>
      <c r="E14071" t="s">
        <v>201</v>
      </c>
      <c r="F14071" t="s">
        <v>6229</v>
      </c>
      <c r="I14071" t="s">
        <v>25334</v>
      </c>
      <c r="J14071" t="s">
        <v>46357</v>
      </c>
      <c r="K14071" t="s">
        <v>57178</v>
      </c>
      <c r="M14071">
        <v>9</v>
      </c>
      <c r="N14071" t="b">
        <v>0</v>
      </c>
      <c r="O14071" t="s">
        <v>61502</v>
      </c>
      <c r="P14071" t="s">
        <v>61510</v>
      </c>
      <c r="S14071" t="s">
        <v>89265</v>
      </c>
    </row>
    <row r="14072" spans="1:19" hidden="1" x14ac:dyDescent="0.25">
      <c r="A14072">
        <v>616857</v>
      </c>
      <c r="B14072" t="s">
        <v>75589</v>
      </c>
      <c r="C14072" t="s">
        <v>23</v>
      </c>
      <c r="D14072" t="s">
        <v>100</v>
      </c>
      <c r="E14072" t="s">
        <v>201</v>
      </c>
      <c r="F14072" t="s">
        <v>8528</v>
      </c>
      <c r="I14072" t="s">
        <v>25335</v>
      </c>
      <c r="J14072" t="s">
        <v>46358</v>
      </c>
      <c r="M14072">
        <v>2</v>
      </c>
      <c r="N14072" t="b">
        <v>1</v>
      </c>
      <c r="O14072" t="s">
        <v>61504</v>
      </c>
      <c r="P14072" t="s">
        <v>61512</v>
      </c>
    </row>
    <row r="14073" spans="1:19" hidden="1" x14ac:dyDescent="0.25">
      <c r="A14073">
        <v>616858</v>
      </c>
      <c r="B14073" t="s">
        <v>75590</v>
      </c>
      <c r="C14073" t="s">
        <v>41</v>
      </c>
      <c r="D14073" t="s">
        <v>109</v>
      </c>
      <c r="E14073" t="s">
        <v>3668</v>
      </c>
      <c r="F14073" t="s">
        <v>9411</v>
      </c>
      <c r="I14073" t="s">
        <v>25336</v>
      </c>
      <c r="J14073" t="s">
        <v>46359</v>
      </c>
      <c r="K14073" t="s">
        <v>57179</v>
      </c>
      <c r="M14073">
        <v>9</v>
      </c>
      <c r="N14073" t="b">
        <v>0</v>
      </c>
      <c r="O14073" t="s">
        <v>61502</v>
      </c>
      <c r="P14073" t="s">
        <v>61510</v>
      </c>
      <c r="S14073" t="s">
        <v>94145</v>
      </c>
    </row>
    <row r="14074" spans="1:19" hidden="1" x14ac:dyDescent="0.25">
      <c r="A14074">
        <v>616859</v>
      </c>
      <c r="B14074" t="s">
        <v>75591</v>
      </c>
      <c r="C14074" t="s">
        <v>42</v>
      </c>
      <c r="D14074" t="s">
        <v>110</v>
      </c>
      <c r="E14074" t="s">
        <v>174</v>
      </c>
      <c r="I14074" t="s">
        <v>25337</v>
      </c>
      <c r="M14074">
        <v>9</v>
      </c>
      <c r="N14074" t="b">
        <v>0</v>
      </c>
      <c r="O14074" t="s">
        <v>61501</v>
      </c>
      <c r="P14074" t="s">
        <v>61509</v>
      </c>
      <c r="S14074" t="s">
        <v>89265</v>
      </c>
    </row>
    <row r="14075" spans="1:19" hidden="1" x14ac:dyDescent="0.25">
      <c r="A14075">
        <v>616860</v>
      </c>
      <c r="B14075" t="s">
        <v>75592</v>
      </c>
      <c r="C14075" t="s">
        <v>42</v>
      </c>
      <c r="D14075" t="s">
        <v>110</v>
      </c>
      <c r="E14075" t="s">
        <v>273</v>
      </c>
      <c r="F14075" t="s">
        <v>9571</v>
      </c>
      <c r="G14075">
        <v>1686</v>
      </c>
      <c r="H14075">
        <v>1078</v>
      </c>
      <c r="I14075" t="s">
        <v>25338</v>
      </c>
      <c r="M14075">
        <v>5</v>
      </c>
      <c r="N14075" t="b">
        <v>1</v>
      </c>
      <c r="O14075" t="s">
        <v>61503</v>
      </c>
      <c r="P14075" t="s">
        <v>61511</v>
      </c>
      <c r="Q14075" t="s">
        <v>61515</v>
      </c>
      <c r="R14075" t="s">
        <v>61518</v>
      </c>
      <c r="S14075" t="s">
        <v>94146</v>
      </c>
    </row>
    <row r="14076" spans="1:19" hidden="1" x14ac:dyDescent="0.25">
      <c r="A14076">
        <v>616861</v>
      </c>
      <c r="B14076" t="s">
        <v>75593</v>
      </c>
      <c r="E14076" t="s">
        <v>151</v>
      </c>
      <c r="F14076" t="s">
        <v>5733</v>
      </c>
      <c r="I14076" t="s">
        <v>25339</v>
      </c>
      <c r="M14076">
        <v>3</v>
      </c>
      <c r="N14076" t="b">
        <v>0</v>
      </c>
      <c r="O14076" t="s">
        <v>61501</v>
      </c>
      <c r="P14076" t="s">
        <v>61509</v>
      </c>
      <c r="S14076" t="s">
        <v>94147</v>
      </c>
    </row>
    <row r="14077" spans="1:19" hidden="1" x14ac:dyDescent="0.25">
      <c r="A14077">
        <v>616862</v>
      </c>
      <c r="B14077" t="s">
        <v>75594</v>
      </c>
      <c r="C14077" t="s">
        <v>59</v>
      </c>
      <c r="D14077" t="s">
        <v>124</v>
      </c>
      <c r="E14077" t="s">
        <v>3501</v>
      </c>
      <c r="F14077" t="s">
        <v>9239</v>
      </c>
      <c r="G14077">
        <v>4</v>
      </c>
      <c r="H14077">
        <v>4158</v>
      </c>
      <c r="I14077" t="s">
        <v>25340</v>
      </c>
      <c r="J14077" t="s">
        <v>46360</v>
      </c>
      <c r="M14077">
        <v>5</v>
      </c>
      <c r="N14077" t="b">
        <v>1</v>
      </c>
      <c r="O14077" t="s">
        <v>61504</v>
      </c>
      <c r="P14077" t="s">
        <v>61512</v>
      </c>
      <c r="Q14077" t="s">
        <v>61516</v>
      </c>
      <c r="R14077" t="s">
        <v>61518</v>
      </c>
    </row>
    <row r="14078" spans="1:19" hidden="1" x14ac:dyDescent="0.25">
      <c r="A14078">
        <v>616863</v>
      </c>
      <c r="B14078" t="s">
        <v>75595</v>
      </c>
      <c r="C14078" t="s">
        <v>29</v>
      </c>
      <c r="E14078" t="s">
        <v>706</v>
      </c>
      <c r="F14078" t="s">
        <v>6658</v>
      </c>
      <c r="G14078">
        <v>1513</v>
      </c>
      <c r="H14078">
        <v>3060</v>
      </c>
      <c r="I14078" t="s">
        <v>25341</v>
      </c>
      <c r="J14078" t="s">
        <v>46361</v>
      </c>
      <c r="M14078">
        <v>5</v>
      </c>
      <c r="N14078" t="b">
        <v>1</v>
      </c>
      <c r="O14078" t="s">
        <v>61504</v>
      </c>
      <c r="P14078" t="s">
        <v>61512</v>
      </c>
      <c r="Q14078" t="s">
        <v>61515</v>
      </c>
      <c r="R14078" t="s">
        <v>61518</v>
      </c>
      <c r="S14078" t="s">
        <v>90114</v>
      </c>
    </row>
    <row r="14079" spans="1:19" hidden="1" x14ac:dyDescent="0.25">
      <c r="A14079">
        <v>616864</v>
      </c>
      <c r="B14079" t="s">
        <v>75596</v>
      </c>
      <c r="C14079" t="s">
        <v>57</v>
      </c>
      <c r="D14079" t="s">
        <v>122</v>
      </c>
      <c r="E14079" t="s">
        <v>3822</v>
      </c>
      <c r="F14079" t="s">
        <v>9572</v>
      </c>
      <c r="I14079" t="s">
        <v>25342</v>
      </c>
      <c r="J14079" t="s">
        <v>46362</v>
      </c>
      <c r="K14079" t="s">
        <v>57180</v>
      </c>
      <c r="M14079">
        <v>2</v>
      </c>
      <c r="N14079" t="b">
        <v>0</v>
      </c>
      <c r="O14079" t="s">
        <v>61502</v>
      </c>
      <c r="P14079" t="s">
        <v>61510</v>
      </c>
    </row>
    <row r="14080" spans="1:19" hidden="1" x14ac:dyDescent="0.25">
      <c r="A14080">
        <v>616865</v>
      </c>
      <c r="B14080" t="s">
        <v>75597</v>
      </c>
      <c r="C14080" t="s">
        <v>53</v>
      </c>
      <c r="D14080" t="s">
        <v>119</v>
      </c>
      <c r="E14080" t="s">
        <v>2708</v>
      </c>
      <c r="F14080" t="s">
        <v>8385</v>
      </c>
      <c r="I14080" t="s">
        <v>25343</v>
      </c>
      <c r="J14080" t="s">
        <v>46363</v>
      </c>
      <c r="K14080" t="s">
        <v>57181</v>
      </c>
      <c r="M14080">
        <v>9</v>
      </c>
      <c r="N14080" t="b">
        <v>0</v>
      </c>
      <c r="O14080" t="s">
        <v>61502</v>
      </c>
      <c r="P14080" t="s">
        <v>61510</v>
      </c>
      <c r="S14080" t="s">
        <v>89265</v>
      </c>
    </row>
    <row r="14081" spans="1:19" hidden="1" x14ac:dyDescent="0.25">
      <c r="A14081">
        <v>616866</v>
      </c>
      <c r="B14081" t="s">
        <v>75598</v>
      </c>
      <c r="C14081" t="s">
        <v>49</v>
      </c>
      <c r="D14081" t="s">
        <v>115</v>
      </c>
      <c r="E14081" t="s">
        <v>726</v>
      </c>
      <c r="F14081" t="s">
        <v>6314</v>
      </c>
      <c r="G14081">
        <v>6</v>
      </c>
      <c r="H14081">
        <v>4312</v>
      </c>
      <c r="I14081" t="s">
        <v>25344</v>
      </c>
      <c r="J14081" t="s">
        <v>46364</v>
      </c>
      <c r="M14081">
        <v>5</v>
      </c>
      <c r="N14081" t="b">
        <v>1</v>
      </c>
      <c r="O14081" t="s">
        <v>61504</v>
      </c>
      <c r="P14081" t="s">
        <v>61512</v>
      </c>
      <c r="Q14081" t="s">
        <v>61516</v>
      </c>
      <c r="R14081" t="s">
        <v>61518</v>
      </c>
    </row>
    <row r="14082" spans="1:19" hidden="1" x14ac:dyDescent="0.25">
      <c r="A14082">
        <v>616867</v>
      </c>
      <c r="B14082" t="s">
        <v>75599</v>
      </c>
      <c r="C14082" t="s">
        <v>70</v>
      </c>
      <c r="D14082" t="s">
        <v>133</v>
      </c>
      <c r="E14082" t="s">
        <v>287</v>
      </c>
      <c r="F14082" t="s">
        <v>5813</v>
      </c>
      <c r="I14082" t="s">
        <v>25345</v>
      </c>
      <c r="J14082" t="s">
        <v>46365</v>
      </c>
      <c r="K14082" t="s">
        <v>57182</v>
      </c>
      <c r="M14082">
        <v>3</v>
      </c>
      <c r="N14082" t="b">
        <v>0</v>
      </c>
      <c r="O14082" t="s">
        <v>61502</v>
      </c>
      <c r="P14082" t="s">
        <v>61510</v>
      </c>
      <c r="S14082" t="s">
        <v>94148</v>
      </c>
    </row>
    <row r="14083" spans="1:19" hidden="1" x14ac:dyDescent="0.25">
      <c r="A14083">
        <v>616868</v>
      </c>
      <c r="B14083" t="s">
        <v>75600</v>
      </c>
      <c r="C14083" t="s">
        <v>41</v>
      </c>
      <c r="D14083" t="s">
        <v>109</v>
      </c>
      <c r="E14083" t="s">
        <v>201</v>
      </c>
      <c r="F14083" t="s">
        <v>6040</v>
      </c>
      <c r="I14083" t="s">
        <v>25346</v>
      </c>
      <c r="J14083" t="s">
        <v>46366</v>
      </c>
      <c r="K14083" t="s">
        <v>57183</v>
      </c>
      <c r="M14083">
        <v>9</v>
      </c>
      <c r="N14083" t="b">
        <v>0</v>
      </c>
      <c r="O14083" t="s">
        <v>61502</v>
      </c>
      <c r="P14083" t="s">
        <v>61510</v>
      </c>
      <c r="S14083" t="s">
        <v>89266</v>
      </c>
    </row>
    <row r="14084" spans="1:19" hidden="1" x14ac:dyDescent="0.25">
      <c r="A14084">
        <v>616869</v>
      </c>
      <c r="B14084" t="s">
        <v>75601</v>
      </c>
      <c r="C14084" t="s">
        <v>49</v>
      </c>
      <c r="D14084" t="s">
        <v>115</v>
      </c>
      <c r="E14084" t="s">
        <v>428</v>
      </c>
      <c r="F14084" t="s">
        <v>6013</v>
      </c>
      <c r="G14084">
        <v>3</v>
      </c>
      <c r="H14084">
        <v>3575</v>
      </c>
      <c r="I14084" t="s">
        <v>25347</v>
      </c>
      <c r="J14084" t="s">
        <v>46367</v>
      </c>
      <c r="M14084">
        <v>5</v>
      </c>
      <c r="N14084" t="b">
        <v>1</v>
      </c>
      <c r="O14084" t="s">
        <v>61504</v>
      </c>
      <c r="P14084" t="s">
        <v>61512</v>
      </c>
      <c r="Q14084" t="s">
        <v>61516</v>
      </c>
      <c r="R14084" t="s">
        <v>61518</v>
      </c>
    </row>
    <row r="14085" spans="1:19" hidden="1" x14ac:dyDescent="0.25">
      <c r="A14085">
        <v>616870</v>
      </c>
      <c r="B14085" t="s">
        <v>75602</v>
      </c>
      <c r="C14085" t="s">
        <v>42</v>
      </c>
      <c r="D14085" t="s">
        <v>110</v>
      </c>
      <c r="E14085" t="s">
        <v>174</v>
      </c>
      <c r="I14085" t="s">
        <v>25348</v>
      </c>
      <c r="M14085">
        <v>9</v>
      </c>
      <c r="N14085" t="b">
        <v>0</v>
      </c>
      <c r="O14085" t="s">
        <v>61501</v>
      </c>
      <c r="P14085" t="s">
        <v>61509</v>
      </c>
      <c r="S14085" t="s">
        <v>89265</v>
      </c>
    </row>
    <row r="14086" spans="1:19" hidden="1" x14ac:dyDescent="0.25">
      <c r="A14086">
        <v>616871</v>
      </c>
      <c r="B14086" t="s">
        <v>75603</v>
      </c>
      <c r="E14086" t="s">
        <v>3163</v>
      </c>
      <c r="F14086" t="s">
        <v>8880</v>
      </c>
      <c r="G14086">
        <v>292</v>
      </c>
      <c r="I14086" t="s">
        <v>25349</v>
      </c>
      <c r="M14086">
        <v>5</v>
      </c>
      <c r="N14086" t="b">
        <v>0</v>
      </c>
      <c r="O14086" t="s">
        <v>61501</v>
      </c>
      <c r="P14086" t="s">
        <v>61509</v>
      </c>
      <c r="Q14086" t="s">
        <v>61515</v>
      </c>
      <c r="R14086" t="s">
        <v>61518</v>
      </c>
      <c r="S14086" t="s">
        <v>93665</v>
      </c>
    </row>
    <row r="14087" spans="1:19" hidden="1" x14ac:dyDescent="0.25">
      <c r="A14087">
        <v>616872</v>
      </c>
      <c r="B14087" t="s">
        <v>75604</v>
      </c>
      <c r="C14087" t="s">
        <v>51</v>
      </c>
      <c r="D14087" t="s">
        <v>117</v>
      </c>
      <c r="E14087" t="s">
        <v>2725</v>
      </c>
      <c r="F14087" t="s">
        <v>8404</v>
      </c>
      <c r="I14087" t="s">
        <v>25350</v>
      </c>
      <c r="J14087" t="s">
        <v>46368</v>
      </c>
      <c r="K14087" t="s">
        <v>57184</v>
      </c>
      <c r="M14087">
        <v>9</v>
      </c>
      <c r="N14087" t="b">
        <v>0</v>
      </c>
      <c r="O14087" t="s">
        <v>61502</v>
      </c>
      <c r="P14087" t="s">
        <v>61510</v>
      </c>
      <c r="S14087" t="s">
        <v>93853</v>
      </c>
    </row>
    <row r="14088" spans="1:19" hidden="1" x14ac:dyDescent="0.25">
      <c r="A14088">
        <v>616873</v>
      </c>
      <c r="B14088" t="s">
        <v>75605</v>
      </c>
      <c r="C14088" t="s">
        <v>42</v>
      </c>
      <c r="D14088" t="s">
        <v>110</v>
      </c>
      <c r="E14088" t="s">
        <v>1744</v>
      </c>
      <c r="F14088" t="s">
        <v>7377</v>
      </c>
      <c r="G14088">
        <v>1470</v>
      </c>
      <c r="H14088">
        <v>953</v>
      </c>
      <c r="I14088" t="s">
        <v>25351</v>
      </c>
      <c r="M14088">
        <v>5</v>
      </c>
      <c r="N14088" t="b">
        <v>1</v>
      </c>
      <c r="O14088" t="s">
        <v>61503</v>
      </c>
      <c r="P14088" t="s">
        <v>61511</v>
      </c>
      <c r="Q14088" t="s">
        <v>61515</v>
      </c>
      <c r="R14088" t="s">
        <v>61518</v>
      </c>
      <c r="S14088" t="s">
        <v>94149</v>
      </c>
    </row>
    <row r="14089" spans="1:19" hidden="1" x14ac:dyDescent="0.25">
      <c r="A14089">
        <v>616874</v>
      </c>
      <c r="B14089" t="s">
        <v>75606</v>
      </c>
      <c r="E14089" t="s">
        <v>351</v>
      </c>
      <c r="F14089" t="s">
        <v>5936</v>
      </c>
      <c r="I14089" t="s">
        <v>25352</v>
      </c>
      <c r="M14089">
        <v>3</v>
      </c>
      <c r="N14089" t="b">
        <v>0</v>
      </c>
      <c r="O14089" t="s">
        <v>61501</v>
      </c>
      <c r="P14089" t="s">
        <v>61509</v>
      </c>
      <c r="S14089" t="s">
        <v>94150</v>
      </c>
    </row>
    <row r="14090" spans="1:19" hidden="1" x14ac:dyDescent="0.25">
      <c r="A14090">
        <v>616875</v>
      </c>
      <c r="B14090" t="s">
        <v>75607</v>
      </c>
      <c r="C14090" t="s">
        <v>22</v>
      </c>
      <c r="D14090" t="s">
        <v>99</v>
      </c>
      <c r="E14090" t="s">
        <v>351</v>
      </c>
      <c r="F14090" t="s">
        <v>5936</v>
      </c>
      <c r="I14090" t="s">
        <v>25353</v>
      </c>
      <c r="J14090" t="s">
        <v>46369</v>
      </c>
      <c r="K14090" t="s">
        <v>57185</v>
      </c>
      <c r="M14090">
        <v>3</v>
      </c>
      <c r="N14090" t="b">
        <v>0</v>
      </c>
      <c r="O14090" t="s">
        <v>61502</v>
      </c>
      <c r="P14090" t="s">
        <v>61510</v>
      </c>
      <c r="S14090" t="s">
        <v>94150</v>
      </c>
    </row>
    <row r="14091" spans="1:19" hidden="1" x14ac:dyDescent="0.25">
      <c r="A14091">
        <v>616876</v>
      </c>
      <c r="B14091" t="s">
        <v>75608</v>
      </c>
      <c r="C14091" t="s">
        <v>25</v>
      </c>
      <c r="D14091" t="s">
        <v>101</v>
      </c>
      <c r="E14091" t="s">
        <v>3823</v>
      </c>
      <c r="F14091" t="s">
        <v>9573</v>
      </c>
      <c r="I14091" t="s">
        <v>25354</v>
      </c>
      <c r="J14091" t="s">
        <v>46370</v>
      </c>
      <c r="K14091" t="s">
        <v>57186</v>
      </c>
      <c r="M14091">
        <v>9</v>
      </c>
      <c r="N14091" t="b">
        <v>0</v>
      </c>
      <c r="O14091" t="s">
        <v>61502</v>
      </c>
      <c r="P14091" t="s">
        <v>61510</v>
      </c>
      <c r="S14091" t="s">
        <v>94151</v>
      </c>
    </row>
    <row r="14092" spans="1:19" hidden="1" x14ac:dyDescent="0.25">
      <c r="A14092">
        <v>616877</v>
      </c>
      <c r="B14092" t="s">
        <v>75609</v>
      </c>
      <c r="C14092" t="s">
        <v>42</v>
      </c>
      <c r="D14092" t="s">
        <v>110</v>
      </c>
      <c r="E14092" t="s">
        <v>1899</v>
      </c>
      <c r="F14092" t="s">
        <v>7524</v>
      </c>
      <c r="G14092">
        <v>1475</v>
      </c>
      <c r="H14092">
        <v>924</v>
      </c>
      <c r="I14092" t="s">
        <v>25355</v>
      </c>
      <c r="M14092">
        <v>5</v>
      </c>
      <c r="N14092" t="b">
        <v>1</v>
      </c>
      <c r="O14092" t="s">
        <v>61503</v>
      </c>
      <c r="P14092" t="s">
        <v>61511</v>
      </c>
      <c r="Q14092" t="s">
        <v>61515</v>
      </c>
      <c r="R14092" t="s">
        <v>61518</v>
      </c>
    </row>
    <row r="14093" spans="1:19" hidden="1" x14ac:dyDescent="0.25">
      <c r="A14093">
        <v>616878</v>
      </c>
      <c r="B14093" t="s">
        <v>75610</v>
      </c>
      <c r="C14093" t="s">
        <v>52</v>
      </c>
      <c r="D14093" t="s">
        <v>118</v>
      </c>
      <c r="E14093" t="s">
        <v>201</v>
      </c>
      <c r="F14093" t="s">
        <v>5784</v>
      </c>
      <c r="I14093" t="s">
        <v>25356</v>
      </c>
      <c r="J14093" t="s">
        <v>46371</v>
      </c>
      <c r="K14093" t="s">
        <v>57187</v>
      </c>
      <c r="M14093">
        <v>9</v>
      </c>
      <c r="N14093" t="b">
        <v>0</v>
      </c>
      <c r="O14093" t="s">
        <v>61502</v>
      </c>
      <c r="P14093" t="s">
        <v>61510</v>
      </c>
      <c r="S14093" t="s">
        <v>89266</v>
      </c>
    </row>
    <row r="14094" spans="1:19" hidden="1" x14ac:dyDescent="0.25">
      <c r="A14094">
        <v>616879</v>
      </c>
      <c r="B14094" t="s">
        <v>75611</v>
      </c>
      <c r="C14094" t="s">
        <v>23</v>
      </c>
      <c r="D14094" t="s">
        <v>100</v>
      </c>
      <c r="E14094" t="s">
        <v>201</v>
      </c>
      <c r="F14094" t="s">
        <v>8528</v>
      </c>
      <c r="I14094" t="s">
        <v>25357</v>
      </c>
      <c r="J14094" t="s">
        <v>46372</v>
      </c>
      <c r="M14094">
        <v>2</v>
      </c>
      <c r="N14094" t="b">
        <v>1</v>
      </c>
      <c r="O14094" t="s">
        <v>61504</v>
      </c>
      <c r="P14094" t="s">
        <v>61512</v>
      </c>
    </row>
    <row r="14095" spans="1:19" hidden="1" x14ac:dyDescent="0.25">
      <c r="A14095">
        <v>616880</v>
      </c>
      <c r="B14095" t="s">
        <v>75612</v>
      </c>
      <c r="E14095" t="s">
        <v>151</v>
      </c>
      <c r="F14095" t="s">
        <v>5733</v>
      </c>
      <c r="I14095" t="s">
        <v>25358</v>
      </c>
      <c r="M14095">
        <v>3</v>
      </c>
      <c r="N14095" t="b">
        <v>0</v>
      </c>
      <c r="O14095" t="s">
        <v>61501</v>
      </c>
      <c r="P14095" t="s">
        <v>61509</v>
      </c>
      <c r="S14095" t="s">
        <v>94152</v>
      </c>
    </row>
    <row r="14096" spans="1:19" hidden="1" x14ac:dyDescent="0.25">
      <c r="A14096">
        <v>616881</v>
      </c>
      <c r="B14096" t="s">
        <v>75613</v>
      </c>
      <c r="C14096" t="s">
        <v>35</v>
      </c>
      <c r="E14096" t="s">
        <v>1243</v>
      </c>
      <c r="F14096" t="s">
        <v>6842</v>
      </c>
      <c r="G14096">
        <v>1416</v>
      </c>
      <c r="H14096">
        <v>1644</v>
      </c>
      <c r="I14096" t="s">
        <v>25359</v>
      </c>
      <c r="J14096" t="s">
        <v>46373</v>
      </c>
      <c r="M14096">
        <v>5</v>
      </c>
      <c r="N14096" t="b">
        <v>1</v>
      </c>
      <c r="O14096" t="s">
        <v>61504</v>
      </c>
      <c r="P14096" t="s">
        <v>61512</v>
      </c>
      <c r="Q14096" t="s">
        <v>61515</v>
      </c>
      <c r="R14096" t="s">
        <v>61518</v>
      </c>
    </row>
    <row r="14097" spans="1:19" x14ac:dyDescent="0.25">
      <c r="A14097">
        <v>616882</v>
      </c>
      <c r="B14097" t="s">
        <v>75614</v>
      </c>
      <c r="E14097" t="s">
        <v>1419</v>
      </c>
      <c r="F14097" t="s">
        <v>7026</v>
      </c>
      <c r="H14097">
        <v>0</v>
      </c>
      <c r="I14097" t="s">
        <v>25360</v>
      </c>
      <c r="J14097" t="s">
        <v>46374</v>
      </c>
      <c r="M14097">
        <v>5</v>
      </c>
      <c r="N14097" t="b">
        <v>1</v>
      </c>
      <c r="O14097" t="s">
        <v>61504</v>
      </c>
      <c r="P14097" t="s">
        <v>61512</v>
      </c>
      <c r="R14097" t="s">
        <v>61518</v>
      </c>
      <c r="S14097" t="s">
        <v>94153</v>
      </c>
    </row>
    <row r="14098" spans="1:19" hidden="1" x14ac:dyDescent="0.25">
      <c r="A14098">
        <v>616883</v>
      </c>
      <c r="B14098" t="s">
        <v>75615</v>
      </c>
      <c r="C14098" t="s">
        <v>49</v>
      </c>
      <c r="D14098" t="s">
        <v>115</v>
      </c>
      <c r="E14098" t="s">
        <v>201</v>
      </c>
      <c r="F14098" t="s">
        <v>6322</v>
      </c>
      <c r="I14098" t="s">
        <v>25361</v>
      </c>
      <c r="J14098" t="s">
        <v>46375</v>
      </c>
      <c r="K14098" t="s">
        <v>57188</v>
      </c>
      <c r="L14098" t="s">
        <v>61181</v>
      </c>
      <c r="M14098">
        <v>2</v>
      </c>
      <c r="N14098" t="b">
        <v>0</v>
      </c>
      <c r="O14098" t="s">
        <v>61502</v>
      </c>
      <c r="P14098" t="s">
        <v>61510</v>
      </c>
    </row>
    <row r="14099" spans="1:19" hidden="1" x14ac:dyDescent="0.25">
      <c r="A14099">
        <v>616884</v>
      </c>
      <c r="B14099" t="s">
        <v>75616</v>
      </c>
      <c r="C14099" t="s">
        <v>59</v>
      </c>
      <c r="D14099" t="s">
        <v>124</v>
      </c>
      <c r="E14099" t="s">
        <v>1419</v>
      </c>
      <c r="F14099" t="s">
        <v>7026</v>
      </c>
      <c r="G14099">
        <v>3</v>
      </c>
      <c r="H14099">
        <v>1552</v>
      </c>
      <c r="I14099" t="s">
        <v>25362</v>
      </c>
      <c r="J14099" t="s">
        <v>46376</v>
      </c>
      <c r="M14099">
        <v>5</v>
      </c>
      <c r="N14099" t="b">
        <v>1</v>
      </c>
      <c r="O14099" t="s">
        <v>61504</v>
      </c>
      <c r="P14099" t="s">
        <v>61512</v>
      </c>
      <c r="Q14099" t="s">
        <v>61516</v>
      </c>
      <c r="R14099" t="s">
        <v>61518</v>
      </c>
    </row>
    <row r="14100" spans="1:19" hidden="1" x14ac:dyDescent="0.25">
      <c r="A14100">
        <v>616885</v>
      </c>
      <c r="B14100" t="s">
        <v>75617</v>
      </c>
      <c r="C14100" t="s">
        <v>83</v>
      </c>
      <c r="E14100" t="s">
        <v>1718</v>
      </c>
      <c r="F14100" t="s">
        <v>1718</v>
      </c>
      <c r="G14100">
        <v>1383</v>
      </c>
      <c r="H14100">
        <v>2466</v>
      </c>
      <c r="I14100" t="s">
        <v>25363</v>
      </c>
      <c r="J14100" t="s">
        <v>46377</v>
      </c>
      <c r="M14100">
        <v>5</v>
      </c>
      <c r="N14100" t="b">
        <v>1</v>
      </c>
      <c r="O14100" t="s">
        <v>61504</v>
      </c>
      <c r="P14100" t="s">
        <v>61512</v>
      </c>
      <c r="Q14100" t="s">
        <v>61515</v>
      </c>
      <c r="R14100" t="s">
        <v>61518</v>
      </c>
    </row>
    <row r="14101" spans="1:19" hidden="1" x14ac:dyDescent="0.25">
      <c r="A14101">
        <v>616886</v>
      </c>
      <c r="B14101" t="s">
        <v>75618</v>
      </c>
      <c r="E14101" t="s">
        <v>1991</v>
      </c>
      <c r="F14101" t="s">
        <v>7620</v>
      </c>
      <c r="G14101">
        <v>272</v>
      </c>
      <c r="I14101" t="s">
        <v>25364</v>
      </c>
      <c r="M14101">
        <v>5</v>
      </c>
      <c r="N14101" t="b">
        <v>0</v>
      </c>
      <c r="O14101" t="s">
        <v>61501</v>
      </c>
      <c r="P14101" t="s">
        <v>61509</v>
      </c>
      <c r="Q14101" t="s">
        <v>61516</v>
      </c>
      <c r="R14101" t="s">
        <v>61518</v>
      </c>
      <c r="S14101" t="s">
        <v>92475</v>
      </c>
    </row>
    <row r="14102" spans="1:19" hidden="1" x14ac:dyDescent="0.25">
      <c r="A14102">
        <v>616887</v>
      </c>
      <c r="B14102" t="s">
        <v>75619</v>
      </c>
      <c r="E14102" t="s">
        <v>1358</v>
      </c>
      <c r="F14102" t="s">
        <v>6961</v>
      </c>
      <c r="I14102" t="s">
        <v>25365</v>
      </c>
      <c r="M14102">
        <v>3</v>
      </c>
      <c r="N14102" t="b">
        <v>0</v>
      </c>
      <c r="O14102" t="s">
        <v>61501</v>
      </c>
      <c r="P14102" t="s">
        <v>61509</v>
      </c>
      <c r="S14102" t="s">
        <v>94154</v>
      </c>
    </row>
    <row r="14103" spans="1:19" hidden="1" x14ac:dyDescent="0.25">
      <c r="A14103">
        <v>616888</v>
      </c>
      <c r="B14103" t="s">
        <v>75620</v>
      </c>
      <c r="C14103" t="s">
        <v>67</v>
      </c>
      <c r="D14103" t="s">
        <v>131</v>
      </c>
      <c r="E14103" t="s">
        <v>1358</v>
      </c>
      <c r="F14103" t="s">
        <v>6961</v>
      </c>
      <c r="I14103" t="s">
        <v>25365</v>
      </c>
      <c r="M14103">
        <v>3</v>
      </c>
      <c r="N14103" t="b">
        <v>0</v>
      </c>
      <c r="O14103" t="s">
        <v>61503</v>
      </c>
      <c r="P14103" t="s">
        <v>61511</v>
      </c>
      <c r="S14103" t="s">
        <v>94154</v>
      </c>
    </row>
    <row r="14104" spans="1:19" hidden="1" x14ac:dyDescent="0.25">
      <c r="A14104">
        <v>616889</v>
      </c>
      <c r="B14104" t="s">
        <v>75621</v>
      </c>
      <c r="C14104" t="s">
        <v>26</v>
      </c>
      <c r="D14104" t="s">
        <v>102</v>
      </c>
      <c r="E14104" t="s">
        <v>201</v>
      </c>
      <c r="F14104" t="s">
        <v>5781</v>
      </c>
      <c r="I14104" t="s">
        <v>25366</v>
      </c>
      <c r="J14104" t="s">
        <v>46378</v>
      </c>
      <c r="K14104" t="s">
        <v>57189</v>
      </c>
      <c r="M14104">
        <v>9</v>
      </c>
      <c r="N14104" t="b">
        <v>0</v>
      </c>
      <c r="O14104" t="s">
        <v>61502</v>
      </c>
      <c r="P14104" t="s">
        <v>61510</v>
      </c>
      <c r="S14104" t="s">
        <v>89265</v>
      </c>
    </row>
    <row r="14105" spans="1:19" hidden="1" x14ac:dyDescent="0.25">
      <c r="A14105">
        <v>616890</v>
      </c>
      <c r="B14105" t="s">
        <v>75622</v>
      </c>
      <c r="C14105" t="s">
        <v>84</v>
      </c>
      <c r="D14105" t="s">
        <v>142</v>
      </c>
      <c r="E14105" t="s">
        <v>3533</v>
      </c>
      <c r="F14105" t="s">
        <v>9271</v>
      </c>
      <c r="G14105">
        <v>105</v>
      </c>
      <c r="H14105">
        <v>3100</v>
      </c>
      <c r="I14105" t="s">
        <v>25367</v>
      </c>
      <c r="M14105">
        <v>5</v>
      </c>
      <c r="N14105" t="b">
        <v>0</v>
      </c>
      <c r="O14105" t="s">
        <v>61507</v>
      </c>
      <c r="P14105" t="s">
        <v>61513</v>
      </c>
      <c r="Q14105" t="s">
        <v>61516</v>
      </c>
      <c r="R14105" t="s">
        <v>61518</v>
      </c>
    </row>
    <row r="14106" spans="1:19" hidden="1" x14ac:dyDescent="0.25">
      <c r="A14106">
        <v>616891</v>
      </c>
      <c r="B14106" t="s">
        <v>75623</v>
      </c>
      <c r="E14106" t="s">
        <v>861</v>
      </c>
      <c r="F14106" t="s">
        <v>6447</v>
      </c>
      <c r="G14106">
        <v>50</v>
      </c>
      <c r="I14106" t="s">
        <v>25368</v>
      </c>
      <c r="M14106">
        <v>5</v>
      </c>
      <c r="N14106" t="b">
        <v>0</v>
      </c>
      <c r="O14106" t="s">
        <v>61501</v>
      </c>
      <c r="P14106" t="s">
        <v>61509</v>
      </c>
      <c r="Q14106" t="s">
        <v>61516</v>
      </c>
      <c r="R14106" t="s">
        <v>61518</v>
      </c>
      <c r="S14106" t="s">
        <v>93836</v>
      </c>
    </row>
    <row r="14107" spans="1:19" hidden="1" x14ac:dyDescent="0.25">
      <c r="A14107">
        <v>616892</v>
      </c>
      <c r="B14107" t="s">
        <v>75624</v>
      </c>
      <c r="C14107" t="s">
        <v>42</v>
      </c>
      <c r="D14107" t="s">
        <v>110</v>
      </c>
      <c r="E14107" t="s">
        <v>587</v>
      </c>
      <c r="F14107" t="s">
        <v>6174</v>
      </c>
      <c r="G14107">
        <v>1342</v>
      </c>
      <c r="H14107">
        <v>1375</v>
      </c>
      <c r="I14107" t="s">
        <v>25369</v>
      </c>
      <c r="M14107">
        <v>5</v>
      </c>
      <c r="N14107" t="b">
        <v>1</v>
      </c>
      <c r="O14107" t="s">
        <v>61503</v>
      </c>
      <c r="P14107" t="s">
        <v>61511</v>
      </c>
      <c r="Q14107" t="s">
        <v>61515</v>
      </c>
      <c r="R14107" t="s">
        <v>61518</v>
      </c>
      <c r="S14107" t="s">
        <v>89525</v>
      </c>
    </row>
    <row r="14108" spans="1:19" hidden="1" x14ac:dyDescent="0.25">
      <c r="A14108">
        <v>616893</v>
      </c>
      <c r="B14108" t="s">
        <v>75625</v>
      </c>
      <c r="C14108" t="s">
        <v>42</v>
      </c>
      <c r="D14108" t="s">
        <v>110</v>
      </c>
      <c r="E14108" t="s">
        <v>174</v>
      </c>
      <c r="I14108" t="s">
        <v>25370</v>
      </c>
      <c r="M14108">
        <v>9</v>
      </c>
      <c r="N14108" t="b">
        <v>0</v>
      </c>
      <c r="O14108" t="s">
        <v>61501</v>
      </c>
      <c r="P14108" t="s">
        <v>61509</v>
      </c>
      <c r="S14108" t="s">
        <v>89265</v>
      </c>
    </row>
    <row r="14109" spans="1:19" hidden="1" x14ac:dyDescent="0.25">
      <c r="A14109">
        <v>616894</v>
      </c>
      <c r="B14109" t="s">
        <v>75626</v>
      </c>
      <c r="C14109" t="s">
        <v>42</v>
      </c>
      <c r="D14109" t="s">
        <v>110</v>
      </c>
      <c r="E14109" t="s">
        <v>3163</v>
      </c>
      <c r="F14109" t="s">
        <v>8880</v>
      </c>
      <c r="G14109">
        <v>1318</v>
      </c>
      <c r="H14109">
        <v>920</v>
      </c>
      <c r="I14109" t="s">
        <v>25371</v>
      </c>
      <c r="M14109">
        <v>5</v>
      </c>
      <c r="N14109" t="b">
        <v>1</v>
      </c>
      <c r="O14109" t="s">
        <v>61503</v>
      </c>
      <c r="P14109" t="s">
        <v>61511</v>
      </c>
      <c r="Q14109" t="s">
        <v>61515</v>
      </c>
      <c r="R14109" t="s">
        <v>61518</v>
      </c>
    </row>
    <row r="14110" spans="1:19" hidden="1" x14ac:dyDescent="0.25">
      <c r="A14110">
        <v>616895</v>
      </c>
      <c r="B14110" t="s">
        <v>75627</v>
      </c>
      <c r="C14110" t="s">
        <v>70</v>
      </c>
      <c r="D14110" t="s">
        <v>133</v>
      </c>
      <c r="E14110" t="s">
        <v>287</v>
      </c>
      <c r="F14110" t="s">
        <v>5813</v>
      </c>
      <c r="I14110" t="s">
        <v>25372</v>
      </c>
      <c r="J14110" t="s">
        <v>46379</v>
      </c>
      <c r="K14110" t="s">
        <v>57190</v>
      </c>
      <c r="M14110">
        <v>3</v>
      </c>
      <c r="N14110" t="b">
        <v>0</v>
      </c>
      <c r="O14110" t="s">
        <v>61502</v>
      </c>
      <c r="P14110" t="s">
        <v>61510</v>
      </c>
      <c r="S14110" t="s">
        <v>94155</v>
      </c>
    </row>
    <row r="14111" spans="1:19" hidden="1" x14ac:dyDescent="0.25">
      <c r="A14111">
        <v>616896</v>
      </c>
      <c r="B14111" t="s">
        <v>75628</v>
      </c>
      <c r="C14111" t="s">
        <v>59</v>
      </c>
      <c r="D14111" t="s">
        <v>124</v>
      </c>
      <c r="E14111" t="s">
        <v>861</v>
      </c>
      <c r="F14111" t="s">
        <v>6447</v>
      </c>
      <c r="G14111">
        <v>306</v>
      </c>
      <c r="H14111">
        <v>1414</v>
      </c>
      <c r="I14111" t="s">
        <v>25373</v>
      </c>
      <c r="J14111" t="s">
        <v>46380</v>
      </c>
      <c r="M14111">
        <v>5</v>
      </c>
      <c r="N14111" t="b">
        <v>1</v>
      </c>
      <c r="O14111" t="s">
        <v>61504</v>
      </c>
      <c r="P14111" t="s">
        <v>61512</v>
      </c>
      <c r="Q14111" t="s">
        <v>61516</v>
      </c>
      <c r="R14111" t="s">
        <v>61518</v>
      </c>
    </row>
    <row r="14112" spans="1:19" hidden="1" x14ac:dyDescent="0.25">
      <c r="A14112">
        <v>616897</v>
      </c>
      <c r="B14112" t="s">
        <v>75629</v>
      </c>
      <c r="C14112" t="s">
        <v>55</v>
      </c>
      <c r="D14112" t="s">
        <v>121</v>
      </c>
      <c r="E14112" t="s">
        <v>2573</v>
      </c>
      <c r="F14112" t="s">
        <v>8235</v>
      </c>
      <c r="I14112" t="s">
        <v>25374</v>
      </c>
      <c r="J14112" t="s">
        <v>46381</v>
      </c>
      <c r="K14112" t="s">
        <v>57191</v>
      </c>
      <c r="M14112">
        <v>3</v>
      </c>
      <c r="N14112" t="b">
        <v>0</v>
      </c>
      <c r="O14112" t="s">
        <v>61502</v>
      </c>
      <c r="P14112" t="s">
        <v>61510</v>
      </c>
      <c r="S14112" t="s">
        <v>92151</v>
      </c>
    </row>
    <row r="14113" spans="1:19" hidden="1" x14ac:dyDescent="0.25">
      <c r="A14113">
        <v>616898</v>
      </c>
      <c r="B14113" t="s">
        <v>75630</v>
      </c>
      <c r="C14113" t="s">
        <v>41</v>
      </c>
      <c r="D14113" t="s">
        <v>109</v>
      </c>
      <c r="E14113" t="s">
        <v>385</v>
      </c>
      <c r="F14113" t="s">
        <v>5971</v>
      </c>
      <c r="G14113">
        <v>317</v>
      </c>
      <c r="H14113">
        <v>1062</v>
      </c>
      <c r="I14113" t="s">
        <v>25375</v>
      </c>
      <c r="J14113" t="s">
        <v>46382</v>
      </c>
      <c r="M14113">
        <v>5</v>
      </c>
      <c r="N14113" t="b">
        <v>1</v>
      </c>
      <c r="O14113" t="s">
        <v>61504</v>
      </c>
      <c r="P14113" t="s">
        <v>61512</v>
      </c>
      <c r="Q14113" t="s">
        <v>61516</v>
      </c>
      <c r="R14113" t="s">
        <v>61518</v>
      </c>
    </row>
    <row r="14114" spans="1:19" hidden="1" x14ac:dyDescent="0.25">
      <c r="A14114">
        <v>616899</v>
      </c>
      <c r="B14114" t="s">
        <v>75631</v>
      </c>
      <c r="C14114" t="s">
        <v>29</v>
      </c>
      <c r="E14114" t="s">
        <v>2022</v>
      </c>
      <c r="F14114" t="s">
        <v>7656</v>
      </c>
      <c r="G14114">
        <v>1269</v>
      </c>
      <c r="H14114">
        <v>996</v>
      </c>
      <c r="I14114" t="s">
        <v>25376</v>
      </c>
      <c r="J14114" t="s">
        <v>46383</v>
      </c>
      <c r="M14114">
        <v>5</v>
      </c>
      <c r="N14114" t="b">
        <v>1</v>
      </c>
      <c r="O14114" t="s">
        <v>61504</v>
      </c>
      <c r="P14114" t="s">
        <v>61512</v>
      </c>
      <c r="Q14114" t="s">
        <v>61515</v>
      </c>
      <c r="R14114" t="s">
        <v>61518</v>
      </c>
      <c r="S14114" t="s">
        <v>92386</v>
      </c>
    </row>
    <row r="14115" spans="1:19" hidden="1" x14ac:dyDescent="0.25">
      <c r="A14115">
        <v>616900</v>
      </c>
      <c r="B14115" t="s">
        <v>75632</v>
      </c>
      <c r="C14115" t="s">
        <v>32</v>
      </c>
      <c r="E14115" t="s">
        <v>1991</v>
      </c>
      <c r="F14115" t="s">
        <v>7620</v>
      </c>
      <c r="G14115">
        <v>1285</v>
      </c>
      <c r="H14115">
        <v>4026</v>
      </c>
      <c r="I14115" t="s">
        <v>25377</v>
      </c>
      <c r="J14115" t="s">
        <v>46384</v>
      </c>
      <c r="M14115">
        <v>5</v>
      </c>
      <c r="N14115" t="b">
        <v>1</v>
      </c>
      <c r="O14115" t="s">
        <v>61504</v>
      </c>
      <c r="P14115" t="s">
        <v>61512</v>
      </c>
      <c r="Q14115" t="s">
        <v>61515</v>
      </c>
      <c r="R14115" t="s">
        <v>61518</v>
      </c>
    </row>
    <row r="14116" spans="1:19" hidden="1" x14ac:dyDescent="0.25">
      <c r="A14116">
        <v>616901</v>
      </c>
      <c r="B14116" t="s">
        <v>75633</v>
      </c>
      <c r="C14116" t="s">
        <v>81</v>
      </c>
      <c r="D14116" t="s">
        <v>140</v>
      </c>
      <c r="E14116" t="s">
        <v>3163</v>
      </c>
      <c r="F14116" t="s">
        <v>8880</v>
      </c>
      <c r="I14116" t="s">
        <v>25378</v>
      </c>
      <c r="J14116" t="s">
        <v>46385</v>
      </c>
      <c r="K14116" t="s">
        <v>57192</v>
      </c>
      <c r="M14116">
        <v>9</v>
      </c>
      <c r="N14116" t="b">
        <v>0</v>
      </c>
      <c r="O14116" t="s">
        <v>61502</v>
      </c>
      <c r="P14116" t="s">
        <v>61510</v>
      </c>
      <c r="S14116" t="s">
        <v>93063</v>
      </c>
    </row>
    <row r="14117" spans="1:19" hidden="1" x14ac:dyDescent="0.25">
      <c r="A14117">
        <v>616902</v>
      </c>
      <c r="B14117" t="s">
        <v>75634</v>
      </c>
      <c r="C14117" t="s">
        <v>65</v>
      </c>
      <c r="D14117" t="s">
        <v>129</v>
      </c>
      <c r="E14117" t="s">
        <v>365</v>
      </c>
      <c r="F14117" t="s">
        <v>5950</v>
      </c>
      <c r="I14117" t="s">
        <v>25378</v>
      </c>
      <c r="J14117" t="s">
        <v>46386</v>
      </c>
      <c r="K14117" t="s">
        <v>57193</v>
      </c>
      <c r="M14117">
        <v>3</v>
      </c>
      <c r="N14117" t="b">
        <v>0</v>
      </c>
      <c r="O14117" t="s">
        <v>61502</v>
      </c>
      <c r="P14117" t="s">
        <v>61510</v>
      </c>
      <c r="S14117" t="s">
        <v>94156</v>
      </c>
    </row>
    <row r="14118" spans="1:19" hidden="1" x14ac:dyDescent="0.25">
      <c r="A14118">
        <v>616903</v>
      </c>
      <c r="B14118" t="s">
        <v>75635</v>
      </c>
      <c r="C14118" t="s">
        <v>37</v>
      </c>
      <c r="D14118" t="s">
        <v>106</v>
      </c>
      <c r="E14118" t="s">
        <v>3256</v>
      </c>
      <c r="F14118" t="s">
        <v>8970</v>
      </c>
      <c r="G14118">
        <v>1164</v>
      </c>
      <c r="H14118">
        <v>905</v>
      </c>
      <c r="I14118" t="s">
        <v>25379</v>
      </c>
      <c r="J14118" t="s">
        <v>46387</v>
      </c>
      <c r="M14118">
        <v>5</v>
      </c>
      <c r="N14118" t="b">
        <v>1</v>
      </c>
      <c r="O14118" t="s">
        <v>61504</v>
      </c>
      <c r="P14118" t="s">
        <v>61512</v>
      </c>
      <c r="Q14118" t="s">
        <v>61515</v>
      </c>
      <c r="R14118" t="s">
        <v>61518</v>
      </c>
      <c r="S14118" t="s">
        <v>93181</v>
      </c>
    </row>
    <row r="14119" spans="1:19" hidden="1" x14ac:dyDescent="0.25">
      <c r="A14119">
        <v>616904</v>
      </c>
      <c r="B14119" t="s">
        <v>75636</v>
      </c>
      <c r="C14119" t="s">
        <v>46</v>
      </c>
      <c r="E14119" t="s">
        <v>201</v>
      </c>
      <c r="F14119" t="s">
        <v>5781</v>
      </c>
      <c r="I14119" t="s">
        <v>25380</v>
      </c>
      <c r="J14119" t="s">
        <v>46388</v>
      </c>
      <c r="K14119" t="s">
        <v>57194</v>
      </c>
      <c r="M14119">
        <v>9</v>
      </c>
      <c r="N14119" t="b">
        <v>0</v>
      </c>
      <c r="O14119" t="s">
        <v>61502</v>
      </c>
      <c r="P14119" t="s">
        <v>61510</v>
      </c>
      <c r="S14119" t="s">
        <v>89265</v>
      </c>
    </row>
    <row r="14120" spans="1:19" hidden="1" x14ac:dyDescent="0.25">
      <c r="A14120">
        <v>616905</v>
      </c>
      <c r="B14120" t="s">
        <v>75637</v>
      </c>
      <c r="C14120" t="s">
        <v>33</v>
      </c>
      <c r="E14120" t="s">
        <v>201</v>
      </c>
      <c r="F14120" t="s">
        <v>5848</v>
      </c>
      <c r="I14120" t="s">
        <v>25381</v>
      </c>
      <c r="J14120" t="s">
        <v>46389</v>
      </c>
      <c r="K14120" t="s">
        <v>57195</v>
      </c>
      <c r="M14120">
        <v>9</v>
      </c>
      <c r="N14120" t="b">
        <v>0</v>
      </c>
      <c r="O14120" t="s">
        <v>61502</v>
      </c>
      <c r="P14120" t="s">
        <v>61510</v>
      </c>
      <c r="S14120" t="s">
        <v>89266</v>
      </c>
    </row>
    <row r="14121" spans="1:19" hidden="1" x14ac:dyDescent="0.25">
      <c r="A14121">
        <v>616906</v>
      </c>
      <c r="B14121" t="s">
        <v>75638</v>
      </c>
      <c r="C14121" t="s">
        <v>23</v>
      </c>
      <c r="D14121" t="s">
        <v>100</v>
      </c>
      <c r="E14121" t="s">
        <v>3824</v>
      </c>
      <c r="F14121" t="s">
        <v>9574</v>
      </c>
      <c r="I14121" t="s">
        <v>25382</v>
      </c>
      <c r="J14121" t="s">
        <v>46390</v>
      </c>
      <c r="K14121" t="s">
        <v>57196</v>
      </c>
      <c r="M14121">
        <v>2</v>
      </c>
      <c r="N14121" t="b">
        <v>0</v>
      </c>
      <c r="O14121" t="s">
        <v>61502</v>
      </c>
      <c r="P14121" t="s">
        <v>61510</v>
      </c>
    </row>
    <row r="14122" spans="1:19" hidden="1" x14ac:dyDescent="0.25">
      <c r="A14122">
        <v>616907</v>
      </c>
      <c r="B14122" t="s">
        <v>75639</v>
      </c>
      <c r="C14122" t="s">
        <v>26</v>
      </c>
      <c r="D14122" t="s">
        <v>102</v>
      </c>
      <c r="E14122" t="s">
        <v>1568</v>
      </c>
      <c r="F14122" t="s">
        <v>7183</v>
      </c>
      <c r="I14122" t="s">
        <v>25383</v>
      </c>
      <c r="J14122" t="s">
        <v>46391</v>
      </c>
      <c r="K14122" t="s">
        <v>57197</v>
      </c>
      <c r="M14122">
        <v>9</v>
      </c>
      <c r="N14122" t="b">
        <v>0</v>
      </c>
      <c r="O14122" t="s">
        <v>61502</v>
      </c>
      <c r="P14122" t="s">
        <v>61510</v>
      </c>
      <c r="S14122" t="s">
        <v>90690</v>
      </c>
    </row>
    <row r="14123" spans="1:19" hidden="1" x14ac:dyDescent="0.25">
      <c r="A14123">
        <v>616908</v>
      </c>
      <c r="B14123" t="s">
        <v>75640</v>
      </c>
      <c r="C14123" t="s">
        <v>60</v>
      </c>
      <c r="D14123" t="s">
        <v>125</v>
      </c>
      <c r="E14123" t="s">
        <v>495</v>
      </c>
      <c r="F14123" t="s">
        <v>125</v>
      </c>
      <c r="I14123" t="s">
        <v>25384</v>
      </c>
      <c r="J14123" t="s">
        <v>46392</v>
      </c>
      <c r="K14123" t="s">
        <v>57198</v>
      </c>
      <c r="M14123">
        <v>3</v>
      </c>
      <c r="N14123" t="b">
        <v>0</v>
      </c>
      <c r="O14123" t="s">
        <v>61502</v>
      </c>
      <c r="P14123" t="s">
        <v>61510</v>
      </c>
      <c r="S14123" t="s">
        <v>94157</v>
      </c>
    </row>
    <row r="14124" spans="1:19" hidden="1" x14ac:dyDescent="0.25">
      <c r="A14124">
        <v>616909</v>
      </c>
      <c r="B14124" t="s">
        <v>75641</v>
      </c>
      <c r="C14124" t="s">
        <v>45</v>
      </c>
      <c r="D14124" t="s">
        <v>112</v>
      </c>
      <c r="E14124" t="s">
        <v>217</v>
      </c>
      <c r="F14124" t="s">
        <v>5802</v>
      </c>
      <c r="I14124" t="s">
        <v>25385</v>
      </c>
      <c r="J14124" t="s">
        <v>46393</v>
      </c>
      <c r="K14124" t="s">
        <v>57199</v>
      </c>
      <c r="M14124">
        <v>3</v>
      </c>
      <c r="N14124" t="b">
        <v>0</v>
      </c>
      <c r="O14124" t="s">
        <v>61502</v>
      </c>
      <c r="P14124" t="s">
        <v>61510</v>
      </c>
      <c r="S14124" t="s">
        <v>94158</v>
      </c>
    </row>
    <row r="14125" spans="1:19" hidden="1" x14ac:dyDescent="0.25">
      <c r="A14125">
        <v>616910</v>
      </c>
      <c r="B14125" t="s">
        <v>75642</v>
      </c>
      <c r="C14125" t="s">
        <v>30</v>
      </c>
      <c r="E14125" t="s">
        <v>3825</v>
      </c>
      <c r="F14125" t="s">
        <v>9575</v>
      </c>
      <c r="G14125">
        <v>1207</v>
      </c>
      <c r="H14125">
        <v>344</v>
      </c>
      <c r="I14125" t="s">
        <v>25386</v>
      </c>
      <c r="J14125" t="s">
        <v>46394</v>
      </c>
      <c r="M14125">
        <v>5</v>
      </c>
      <c r="N14125" t="b">
        <v>1</v>
      </c>
      <c r="O14125" t="s">
        <v>61504</v>
      </c>
      <c r="P14125" t="s">
        <v>61512</v>
      </c>
      <c r="Q14125" t="s">
        <v>61515</v>
      </c>
      <c r="R14125" t="s">
        <v>61518</v>
      </c>
    </row>
    <row r="14126" spans="1:19" hidden="1" x14ac:dyDescent="0.25">
      <c r="A14126">
        <v>616911</v>
      </c>
      <c r="B14126" t="s">
        <v>75643</v>
      </c>
      <c r="C14126" t="s">
        <v>37</v>
      </c>
      <c r="D14126" t="s">
        <v>106</v>
      </c>
      <c r="E14126" t="s">
        <v>1171</v>
      </c>
      <c r="F14126" t="s">
        <v>6763</v>
      </c>
      <c r="G14126">
        <v>978</v>
      </c>
      <c r="H14126">
        <v>2044</v>
      </c>
      <c r="I14126" t="s">
        <v>25387</v>
      </c>
      <c r="J14126" t="s">
        <v>46395</v>
      </c>
      <c r="M14126">
        <v>5</v>
      </c>
      <c r="N14126" t="b">
        <v>1</v>
      </c>
      <c r="O14126" t="s">
        <v>61504</v>
      </c>
      <c r="P14126" t="s">
        <v>61512</v>
      </c>
      <c r="Q14126" t="s">
        <v>61515</v>
      </c>
      <c r="R14126" t="s">
        <v>61518</v>
      </c>
      <c r="S14126" t="s">
        <v>91644</v>
      </c>
    </row>
    <row r="14127" spans="1:19" hidden="1" x14ac:dyDescent="0.25">
      <c r="A14127">
        <v>616912</v>
      </c>
      <c r="B14127" t="s">
        <v>75644</v>
      </c>
      <c r="E14127" t="s">
        <v>3826</v>
      </c>
      <c r="F14127" t="s">
        <v>9576</v>
      </c>
      <c r="I14127" t="s">
        <v>25388</v>
      </c>
      <c r="M14127">
        <v>3</v>
      </c>
      <c r="N14127" t="b">
        <v>0</v>
      </c>
      <c r="O14127" t="s">
        <v>61503</v>
      </c>
      <c r="P14127" t="s">
        <v>61511</v>
      </c>
      <c r="S14127" t="s">
        <v>90752</v>
      </c>
    </row>
    <row r="14128" spans="1:19" hidden="1" x14ac:dyDescent="0.25">
      <c r="A14128">
        <v>616913</v>
      </c>
      <c r="B14128" t="s">
        <v>75645</v>
      </c>
      <c r="C14128" t="s">
        <v>42</v>
      </c>
      <c r="D14128" t="s">
        <v>110</v>
      </c>
      <c r="E14128" t="s">
        <v>3735</v>
      </c>
      <c r="F14128" t="s">
        <v>9478</v>
      </c>
      <c r="G14128">
        <v>1097</v>
      </c>
      <c r="H14128">
        <v>931</v>
      </c>
      <c r="I14128" t="s">
        <v>25389</v>
      </c>
      <c r="M14128">
        <v>5</v>
      </c>
      <c r="N14128" t="b">
        <v>1</v>
      </c>
      <c r="O14128" t="s">
        <v>61503</v>
      </c>
      <c r="P14128" t="s">
        <v>61511</v>
      </c>
      <c r="Q14128" t="s">
        <v>61515</v>
      </c>
      <c r="R14128" t="s">
        <v>61518</v>
      </c>
    </row>
    <row r="14129" spans="1:19" hidden="1" x14ac:dyDescent="0.25">
      <c r="A14129">
        <v>616914</v>
      </c>
      <c r="B14129" t="s">
        <v>75646</v>
      </c>
      <c r="C14129" t="s">
        <v>91</v>
      </c>
      <c r="E14129" t="s">
        <v>201</v>
      </c>
      <c r="F14129" t="s">
        <v>5781</v>
      </c>
      <c r="I14129" t="s">
        <v>25390</v>
      </c>
      <c r="J14129" t="s">
        <v>46396</v>
      </c>
      <c r="K14129" t="s">
        <v>57200</v>
      </c>
      <c r="M14129">
        <v>9</v>
      </c>
      <c r="N14129" t="b">
        <v>0</v>
      </c>
      <c r="O14129" t="s">
        <v>61502</v>
      </c>
      <c r="P14129" t="s">
        <v>61510</v>
      </c>
      <c r="S14129" t="s">
        <v>89265</v>
      </c>
    </row>
    <row r="14130" spans="1:19" hidden="1" x14ac:dyDescent="0.25">
      <c r="A14130">
        <v>616915</v>
      </c>
      <c r="B14130" t="s">
        <v>75647</v>
      </c>
      <c r="E14130" t="s">
        <v>3822</v>
      </c>
      <c r="F14130" t="s">
        <v>9572</v>
      </c>
      <c r="I14130" t="s">
        <v>25391</v>
      </c>
      <c r="M14130">
        <v>3</v>
      </c>
      <c r="N14130" t="b">
        <v>0</v>
      </c>
      <c r="O14130" t="s">
        <v>61503</v>
      </c>
      <c r="P14130" t="s">
        <v>61511</v>
      </c>
      <c r="S14130" t="s">
        <v>89601</v>
      </c>
    </row>
    <row r="14131" spans="1:19" hidden="1" x14ac:dyDescent="0.25">
      <c r="A14131">
        <v>616916</v>
      </c>
      <c r="B14131" t="s">
        <v>75648</v>
      </c>
      <c r="C14131" t="s">
        <v>42</v>
      </c>
      <c r="D14131" t="s">
        <v>110</v>
      </c>
      <c r="E14131" t="s">
        <v>3768</v>
      </c>
      <c r="F14131" t="s">
        <v>9514</v>
      </c>
      <c r="G14131">
        <v>1073</v>
      </c>
      <c r="H14131">
        <v>980</v>
      </c>
      <c r="I14131" t="s">
        <v>25392</v>
      </c>
      <c r="M14131">
        <v>5</v>
      </c>
      <c r="N14131" t="b">
        <v>1</v>
      </c>
      <c r="O14131" t="s">
        <v>61503</v>
      </c>
      <c r="P14131" t="s">
        <v>61511</v>
      </c>
      <c r="Q14131" t="s">
        <v>61515</v>
      </c>
      <c r="R14131" t="s">
        <v>61518</v>
      </c>
      <c r="S14131" t="s">
        <v>94079</v>
      </c>
    </row>
    <row r="14132" spans="1:19" hidden="1" x14ac:dyDescent="0.25">
      <c r="A14132">
        <v>616917</v>
      </c>
      <c r="B14132" t="s">
        <v>75649</v>
      </c>
      <c r="C14132" t="s">
        <v>42</v>
      </c>
      <c r="D14132" t="s">
        <v>110</v>
      </c>
      <c r="E14132" t="s">
        <v>174</v>
      </c>
      <c r="I14132" t="s">
        <v>25393</v>
      </c>
      <c r="M14132">
        <v>9</v>
      </c>
      <c r="N14132" t="b">
        <v>0</v>
      </c>
      <c r="O14132" t="s">
        <v>61501</v>
      </c>
      <c r="P14132" t="s">
        <v>61509</v>
      </c>
      <c r="S14132" t="s">
        <v>89265</v>
      </c>
    </row>
    <row r="14133" spans="1:19" hidden="1" x14ac:dyDescent="0.25">
      <c r="A14133">
        <v>616918</v>
      </c>
      <c r="B14133" t="s">
        <v>75650</v>
      </c>
      <c r="C14133" t="s">
        <v>27</v>
      </c>
      <c r="D14133" t="s">
        <v>103</v>
      </c>
      <c r="E14133" t="s">
        <v>3827</v>
      </c>
      <c r="F14133" t="s">
        <v>9577</v>
      </c>
      <c r="G14133">
        <v>60</v>
      </c>
      <c r="H14133">
        <v>2377</v>
      </c>
      <c r="I14133" t="s">
        <v>25394</v>
      </c>
      <c r="J14133" t="s">
        <v>46397</v>
      </c>
      <c r="M14133">
        <v>5</v>
      </c>
      <c r="N14133" t="b">
        <v>1</v>
      </c>
      <c r="O14133" t="s">
        <v>61504</v>
      </c>
      <c r="P14133" t="s">
        <v>61512</v>
      </c>
      <c r="Q14133" t="s">
        <v>61516</v>
      </c>
      <c r="R14133" t="s">
        <v>61518</v>
      </c>
    </row>
    <row r="14134" spans="1:19" hidden="1" x14ac:dyDescent="0.25">
      <c r="A14134">
        <v>616919</v>
      </c>
      <c r="B14134" t="s">
        <v>75651</v>
      </c>
      <c r="C14134" t="s">
        <v>48</v>
      </c>
      <c r="D14134" t="s">
        <v>114</v>
      </c>
      <c r="E14134" t="s">
        <v>201</v>
      </c>
      <c r="F14134" t="s">
        <v>5897</v>
      </c>
      <c r="I14134" t="s">
        <v>25395</v>
      </c>
      <c r="J14134" t="s">
        <v>46398</v>
      </c>
      <c r="K14134" t="s">
        <v>57201</v>
      </c>
      <c r="M14134">
        <v>9</v>
      </c>
      <c r="N14134" t="b">
        <v>0</v>
      </c>
      <c r="O14134" t="s">
        <v>61502</v>
      </c>
      <c r="P14134" t="s">
        <v>61510</v>
      </c>
      <c r="S14134" t="s">
        <v>89282</v>
      </c>
    </row>
    <row r="14135" spans="1:19" hidden="1" x14ac:dyDescent="0.25">
      <c r="A14135">
        <v>616920</v>
      </c>
      <c r="B14135" t="s">
        <v>75652</v>
      </c>
      <c r="E14135" t="s">
        <v>3795</v>
      </c>
      <c r="F14135" t="s">
        <v>9543</v>
      </c>
      <c r="I14135" t="s">
        <v>25396</v>
      </c>
      <c r="M14135">
        <v>5</v>
      </c>
      <c r="N14135" t="b">
        <v>0</v>
      </c>
      <c r="O14135" t="s">
        <v>61501</v>
      </c>
      <c r="P14135" t="s">
        <v>61509</v>
      </c>
      <c r="R14135" t="s">
        <v>61518</v>
      </c>
      <c r="S14135" t="s">
        <v>94159</v>
      </c>
    </row>
    <row r="14136" spans="1:19" hidden="1" x14ac:dyDescent="0.25">
      <c r="A14136">
        <v>616922</v>
      </c>
      <c r="B14136" t="s">
        <v>75653</v>
      </c>
      <c r="C14136" t="s">
        <v>71</v>
      </c>
      <c r="D14136" t="s">
        <v>134</v>
      </c>
      <c r="E14136" t="s">
        <v>2703</v>
      </c>
      <c r="F14136" t="s">
        <v>8379</v>
      </c>
      <c r="I14136" t="s">
        <v>25397</v>
      </c>
      <c r="J14136" t="s">
        <v>46399</v>
      </c>
      <c r="K14136" t="s">
        <v>57202</v>
      </c>
      <c r="M14136">
        <v>9</v>
      </c>
      <c r="N14136" t="b">
        <v>0</v>
      </c>
      <c r="O14136" t="s">
        <v>61502</v>
      </c>
      <c r="P14136" t="s">
        <v>61510</v>
      </c>
      <c r="S14136" t="s">
        <v>89270</v>
      </c>
    </row>
    <row r="14137" spans="1:19" hidden="1" x14ac:dyDescent="0.25">
      <c r="A14137">
        <v>616923</v>
      </c>
      <c r="B14137" t="s">
        <v>75654</v>
      </c>
      <c r="C14137" t="s">
        <v>63</v>
      </c>
      <c r="D14137" t="s">
        <v>128</v>
      </c>
      <c r="E14137" t="s">
        <v>964</v>
      </c>
      <c r="F14137" t="s">
        <v>9395</v>
      </c>
      <c r="I14137" t="s">
        <v>25398</v>
      </c>
      <c r="J14137" t="s">
        <v>46400</v>
      </c>
      <c r="K14137" t="s">
        <v>57203</v>
      </c>
      <c r="M14137">
        <v>3</v>
      </c>
      <c r="N14137" t="b">
        <v>0</v>
      </c>
      <c r="O14137" t="s">
        <v>61502</v>
      </c>
      <c r="P14137" t="s">
        <v>61510</v>
      </c>
      <c r="S14137" t="s">
        <v>94160</v>
      </c>
    </row>
    <row r="14138" spans="1:19" hidden="1" x14ac:dyDescent="0.25">
      <c r="A14138">
        <v>616924</v>
      </c>
      <c r="B14138" t="s">
        <v>75655</v>
      </c>
      <c r="C14138" t="s">
        <v>24</v>
      </c>
      <c r="E14138" t="s">
        <v>2804</v>
      </c>
      <c r="F14138" t="s">
        <v>8486</v>
      </c>
      <c r="G14138">
        <v>1015</v>
      </c>
      <c r="H14138">
        <v>1678</v>
      </c>
      <c r="I14138" t="s">
        <v>25399</v>
      </c>
      <c r="J14138" t="s">
        <v>46401</v>
      </c>
      <c r="M14138">
        <v>5</v>
      </c>
      <c r="N14138" t="b">
        <v>1</v>
      </c>
      <c r="O14138" t="s">
        <v>61504</v>
      </c>
      <c r="P14138" t="s">
        <v>61512</v>
      </c>
      <c r="Q14138" t="s">
        <v>61515</v>
      </c>
      <c r="R14138" t="s">
        <v>61518</v>
      </c>
    </row>
    <row r="14139" spans="1:19" hidden="1" x14ac:dyDescent="0.25">
      <c r="A14139">
        <v>616925</v>
      </c>
      <c r="B14139" t="s">
        <v>75656</v>
      </c>
      <c r="C14139" t="s">
        <v>42</v>
      </c>
      <c r="D14139" t="s">
        <v>110</v>
      </c>
      <c r="E14139" t="s">
        <v>3828</v>
      </c>
      <c r="F14139" t="s">
        <v>9578</v>
      </c>
      <c r="I14139" t="s">
        <v>25400</v>
      </c>
      <c r="M14139">
        <v>9</v>
      </c>
      <c r="N14139" t="b">
        <v>0</v>
      </c>
      <c r="O14139" t="s">
        <v>61501</v>
      </c>
      <c r="P14139" t="s">
        <v>61509</v>
      </c>
      <c r="S14139" t="s">
        <v>94161</v>
      </c>
    </row>
    <row r="14140" spans="1:19" hidden="1" x14ac:dyDescent="0.25">
      <c r="A14140">
        <v>616926</v>
      </c>
      <c r="B14140" t="s">
        <v>75657</v>
      </c>
      <c r="C14140" t="s">
        <v>42</v>
      </c>
      <c r="D14140" t="s">
        <v>110</v>
      </c>
      <c r="E14140" t="s">
        <v>3829</v>
      </c>
      <c r="F14140" t="s">
        <v>9579</v>
      </c>
      <c r="I14140" t="s">
        <v>25401</v>
      </c>
      <c r="M14140">
        <v>9</v>
      </c>
      <c r="N14140" t="b">
        <v>0</v>
      </c>
      <c r="O14140" t="s">
        <v>61501</v>
      </c>
      <c r="P14140" t="s">
        <v>61509</v>
      </c>
      <c r="S14140" t="s">
        <v>94162</v>
      </c>
    </row>
    <row r="14141" spans="1:19" hidden="1" x14ac:dyDescent="0.25">
      <c r="A14141">
        <v>616927</v>
      </c>
      <c r="B14141" t="s">
        <v>75658</v>
      </c>
      <c r="E14141" t="s">
        <v>151</v>
      </c>
      <c r="F14141" t="s">
        <v>5733</v>
      </c>
      <c r="I14141" t="s">
        <v>25402</v>
      </c>
      <c r="M14141">
        <v>3</v>
      </c>
      <c r="N14141" t="b">
        <v>0</v>
      </c>
      <c r="O14141" t="s">
        <v>61501</v>
      </c>
      <c r="P14141" t="s">
        <v>61509</v>
      </c>
      <c r="S14141" t="s">
        <v>94163</v>
      </c>
    </row>
    <row r="14142" spans="1:19" hidden="1" x14ac:dyDescent="0.25">
      <c r="A14142">
        <v>616928</v>
      </c>
      <c r="B14142" t="s">
        <v>75659</v>
      </c>
      <c r="C14142" t="s">
        <v>48</v>
      </c>
      <c r="D14142" t="s">
        <v>114</v>
      </c>
      <c r="E14142" t="s">
        <v>3321</v>
      </c>
      <c r="F14142" t="s">
        <v>9045</v>
      </c>
      <c r="G14142">
        <v>360</v>
      </c>
      <c r="H14142">
        <v>599</v>
      </c>
      <c r="I14142" t="s">
        <v>25403</v>
      </c>
      <c r="J14142" t="s">
        <v>46402</v>
      </c>
      <c r="M14142">
        <v>5</v>
      </c>
      <c r="N14142" t="b">
        <v>1</v>
      </c>
      <c r="O14142" t="s">
        <v>61504</v>
      </c>
      <c r="P14142" t="s">
        <v>61512</v>
      </c>
      <c r="Q14142" t="s">
        <v>61517</v>
      </c>
      <c r="R14142" t="s">
        <v>61518</v>
      </c>
    </row>
    <row r="14143" spans="1:19" hidden="1" x14ac:dyDescent="0.25">
      <c r="A14143">
        <v>616929</v>
      </c>
      <c r="B14143" t="s">
        <v>75660</v>
      </c>
      <c r="C14143" t="s">
        <v>28</v>
      </c>
      <c r="D14143" t="s">
        <v>104</v>
      </c>
      <c r="E14143" t="s">
        <v>2740</v>
      </c>
      <c r="F14143" t="s">
        <v>1282</v>
      </c>
      <c r="G14143">
        <v>1131</v>
      </c>
      <c r="H14143">
        <v>3365</v>
      </c>
      <c r="I14143" t="s">
        <v>25404</v>
      </c>
      <c r="J14143" t="s">
        <v>46403</v>
      </c>
      <c r="M14143">
        <v>5</v>
      </c>
      <c r="N14143" t="b">
        <v>1</v>
      </c>
      <c r="O14143" t="s">
        <v>61504</v>
      </c>
      <c r="P14143" t="s">
        <v>61512</v>
      </c>
      <c r="Q14143" t="s">
        <v>61515</v>
      </c>
      <c r="R14143" t="s">
        <v>61518</v>
      </c>
      <c r="S14143" t="s">
        <v>92377</v>
      </c>
    </row>
    <row r="14144" spans="1:19" hidden="1" x14ac:dyDescent="0.25">
      <c r="A14144">
        <v>616930</v>
      </c>
      <c r="B14144" t="s">
        <v>75661</v>
      </c>
      <c r="C14144" t="s">
        <v>42</v>
      </c>
      <c r="D14144" t="s">
        <v>110</v>
      </c>
      <c r="E14144" t="s">
        <v>1514</v>
      </c>
      <c r="F14144" t="s">
        <v>7125</v>
      </c>
      <c r="I14144" t="s">
        <v>25405</v>
      </c>
      <c r="M14144">
        <v>9</v>
      </c>
      <c r="N14144" t="b">
        <v>0</v>
      </c>
      <c r="O14144" t="s">
        <v>61501</v>
      </c>
      <c r="P14144" t="s">
        <v>61509</v>
      </c>
      <c r="S14144" t="s">
        <v>90633</v>
      </c>
    </row>
    <row r="14145" spans="1:19" hidden="1" x14ac:dyDescent="0.25">
      <c r="A14145">
        <v>616931</v>
      </c>
      <c r="B14145" t="s">
        <v>75662</v>
      </c>
      <c r="C14145" t="s">
        <v>42</v>
      </c>
      <c r="D14145" t="s">
        <v>110</v>
      </c>
      <c r="E14145" t="s">
        <v>174</v>
      </c>
      <c r="I14145" t="s">
        <v>25406</v>
      </c>
      <c r="M14145">
        <v>9</v>
      </c>
      <c r="N14145" t="b">
        <v>0</v>
      </c>
      <c r="O14145" t="s">
        <v>61501</v>
      </c>
      <c r="P14145" t="s">
        <v>61509</v>
      </c>
      <c r="S14145" t="s">
        <v>89270</v>
      </c>
    </row>
    <row r="14146" spans="1:19" hidden="1" x14ac:dyDescent="0.25">
      <c r="A14146">
        <v>616932</v>
      </c>
      <c r="B14146" t="s">
        <v>75663</v>
      </c>
      <c r="E14146" t="s">
        <v>3785</v>
      </c>
      <c r="F14146" t="s">
        <v>9533</v>
      </c>
      <c r="I14146" t="s">
        <v>25407</v>
      </c>
      <c r="M14146">
        <v>3</v>
      </c>
      <c r="N14146" t="b">
        <v>0</v>
      </c>
      <c r="O14146" t="s">
        <v>61503</v>
      </c>
      <c r="P14146" t="s">
        <v>61511</v>
      </c>
      <c r="S14146" t="s">
        <v>93675</v>
      </c>
    </row>
    <row r="14147" spans="1:19" hidden="1" x14ac:dyDescent="0.25">
      <c r="A14147">
        <v>616933</v>
      </c>
      <c r="B14147" t="s">
        <v>75664</v>
      </c>
      <c r="C14147" t="s">
        <v>65</v>
      </c>
      <c r="D14147" t="s">
        <v>129</v>
      </c>
      <c r="E14147" t="s">
        <v>3830</v>
      </c>
      <c r="F14147" t="s">
        <v>9580</v>
      </c>
      <c r="I14147" t="s">
        <v>25408</v>
      </c>
      <c r="M14147">
        <v>3</v>
      </c>
      <c r="N14147" t="b">
        <v>0</v>
      </c>
      <c r="O14147" t="s">
        <v>61503</v>
      </c>
      <c r="P14147" t="s">
        <v>61511</v>
      </c>
      <c r="S14147" t="s">
        <v>94164</v>
      </c>
    </row>
    <row r="14148" spans="1:19" hidden="1" x14ac:dyDescent="0.25">
      <c r="A14148">
        <v>616934</v>
      </c>
      <c r="B14148" t="s">
        <v>75665</v>
      </c>
      <c r="C14148" t="s">
        <v>57</v>
      </c>
      <c r="D14148" t="s">
        <v>122</v>
      </c>
      <c r="E14148" t="s">
        <v>3709</v>
      </c>
      <c r="F14148" t="s">
        <v>9581</v>
      </c>
      <c r="I14148" t="s">
        <v>25409</v>
      </c>
      <c r="J14148" t="s">
        <v>46404</v>
      </c>
      <c r="K14148" t="s">
        <v>57204</v>
      </c>
      <c r="M14148">
        <v>2</v>
      </c>
      <c r="N14148" t="b">
        <v>0</v>
      </c>
      <c r="O14148" t="s">
        <v>61502</v>
      </c>
      <c r="P14148" t="s">
        <v>61510</v>
      </c>
    </row>
    <row r="14149" spans="1:19" hidden="1" x14ac:dyDescent="0.25">
      <c r="A14149">
        <v>616935</v>
      </c>
      <c r="B14149" t="s">
        <v>75666</v>
      </c>
      <c r="C14149" t="s">
        <v>68</v>
      </c>
      <c r="E14149" t="s">
        <v>1005</v>
      </c>
      <c r="F14149" t="s">
        <v>6589</v>
      </c>
      <c r="G14149">
        <v>414</v>
      </c>
      <c r="H14149">
        <v>598</v>
      </c>
      <c r="I14149" t="s">
        <v>25410</v>
      </c>
      <c r="J14149" t="s">
        <v>46405</v>
      </c>
      <c r="M14149">
        <v>5</v>
      </c>
      <c r="N14149" t="b">
        <v>1</v>
      </c>
      <c r="O14149" t="s">
        <v>61504</v>
      </c>
      <c r="P14149" t="s">
        <v>61512</v>
      </c>
      <c r="Q14149" t="s">
        <v>61515</v>
      </c>
      <c r="R14149" t="s">
        <v>61518</v>
      </c>
    </row>
    <row r="14150" spans="1:19" hidden="1" x14ac:dyDescent="0.25">
      <c r="A14150">
        <v>616936</v>
      </c>
      <c r="B14150" t="s">
        <v>75667</v>
      </c>
      <c r="C14150" t="s">
        <v>52</v>
      </c>
      <c r="D14150" t="s">
        <v>118</v>
      </c>
      <c r="E14150" t="s">
        <v>1869</v>
      </c>
      <c r="F14150" t="s">
        <v>7493</v>
      </c>
      <c r="I14150" t="s">
        <v>25411</v>
      </c>
      <c r="J14150" t="s">
        <v>46406</v>
      </c>
      <c r="K14150" t="s">
        <v>57205</v>
      </c>
      <c r="M14150">
        <v>9</v>
      </c>
      <c r="N14150" t="b">
        <v>0</v>
      </c>
      <c r="O14150" t="s">
        <v>61502</v>
      </c>
      <c r="P14150" t="s">
        <v>61510</v>
      </c>
      <c r="S14150" t="s">
        <v>91096</v>
      </c>
    </row>
    <row r="14151" spans="1:19" hidden="1" x14ac:dyDescent="0.25">
      <c r="A14151">
        <v>616937</v>
      </c>
      <c r="B14151" t="s">
        <v>75668</v>
      </c>
      <c r="C14151" t="s">
        <v>42</v>
      </c>
      <c r="D14151" t="s">
        <v>110</v>
      </c>
      <c r="E14151" t="s">
        <v>174</v>
      </c>
      <c r="I14151" t="s">
        <v>25412</v>
      </c>
      <c r="M14151">
        <v>9</v>
      </c>
      <c r="N14151" t="b">
        <v>0</v>
      </c>
      <c r="O14151" t="s">
        <v>61501</v>
      </c>
      <c r="P14151" t="s">
        <v>61509</v>
      </c>
      <c r="S14151" t="s">
        <v>89265</v>
      </c>
    </row>
    <row r="14152" spans="1:19" hidden="1" x14ac:dyDescent="0.25">
      <c r="A14152">
        <v>616938</v>
      </c>
      <c r="B14152" t="s">
        <v>75669</v>
      </c>
      <c r="E14152" t="s">
        <v>3140</v>
      </c>
      <c r="F14152" t="s">
        <v>8855</v>
      </c>
      <c r="G14152">
        <v>202</v>
      </c>
      <c r="I14152" t="s">
        <v>25413</v>
      </c>
      <c r="M14152">
        <v>5</v>
      </c>
      <c r="N14152" t="b">
        <v>0</v>
      </c>
      <c r="O14152" t="s">
        <v>61501</v>
      </c>
      <c r="P14152" t="s">
        <v>61509</v>
      </c>
      <c r="Q14152" t="s">
        <v>61515</v>
      </c>
      <c r="R14152" t="s">
        <v>61518</v>
      </c>
      <c r="S14152" t="s">
        <v>93791</v>
      </c>
    </row>
    <row r="14153" spans="1:19" hidden="1" x14ac:dyDescent="0.25">
      <c r="A14153">
        <v>616939</v>
      </c>
      <c r="B14153" t="s">
        <v>75670</v>
      </c>
      <c r="C14153" t="s">
        <v>26</v>
      </c>
      <c r="D14153" t="s">
        <v>102</v>
      </c>
      <c r="E14153" t="s">
        <v>2157</v>
      </c>
      <c r="F14153" t="s">
        <v>7796</v>
      </c>
      <c r="I14153" t="s">
        <v>25414</v>
      </c>
      <c r="J14153" t="s">
        <v>46407</v>
      </c>
      <c r="K14153" t="s">
        <v>57206</v>
      </c>
      <c r="M14153">
        <v>9</v>
      </c>
      <c r="N14153" t="b">
        <v>0</v>
      </c>
      <c r="O14153" t="s">
        <v>61502</v>
      </c>
      <c r="P14153" t="s">
        <v>61510</v>
      </c>
      <c r="S14153" t="s">
        <v>91488</v>
      </c>
    </row>
    <row r="14154" spans="1:19" hidden="1" x14ac:dyDescent="0.25">
      <c r="A14154">
        <v>616940</v>
      </c>
      <c r="B14154" t="s">
        <v>75671</v>
      </c>
      <c r="C14154" t="s">
        <v>29</v>
      </c>
      <c r="E14154" t="s">
        <v>1303</v>
      </c>
      <c r="F14154" t="s">
        <v>6901</v>
      </c>
      <c r="G14154">
        <v>877</v>
      </c>
      <c r="H14154">
        <v>1416</v>
      </c>
      <c r="I14154" t="s">
        <v>25415</v>
      </c>
      <c r="J14154" t="s">
        <v>46408</v>
      </c>
      <c r="M14154">
        <v>5</v>
      </c>
      <c r="N14154" t="b">
        <v>1</v>
      </c>
      <c r="O14154" t="s">
        <v>61504</v>
      </c>
      <c r="P14154" t="s">
        <v>61512</v>
      </c>
      <c r="Q14154" t="s">
        <v>61515</v>
      </c>
      <c r="R14154" t="s">
        <v>61518</v>
      </c>
      <c r="S14154" t="s">
        <v>90651</v>
      </c>
    </row>
    <row r="14155" spans="1:19" hidden="1" x14ac:dyDescent="0.25">
      <c r="A14155">
        <v>616941</v>
      </c>
      <c r="B14155" t="s">
        <v>75672</v>
      </c>
      <c r="C14155" t="s">
        <v>27</v>
      </c>
      <c r="D14155" t="s">
        <v>103</v>
      </c>
      <c r="E14155" t="s">
        <v>2425</v>
      </c>
      <c r="F14155" t="s">
        <v>9582</v>
      </c>
      <c r="G14155">
        <v>2</v>
      </c>
      <c r="H14155">
        <v>1630</v>
      </c>
      <c r="I14155" t="s">
        <v>25416</v>
      </c>
      <c r="J14155" t="s">
        <v>46409</v>
      </c>
      <c r="M14155">
        <v>5</v>
      </c>
      <c r="N14155" t="b">
        <v>1</v>
      </c>
      <c r="O14155" t="s">
        <v>61504</v>
      </c>
      <c r="P14155" t="s">
        <v>61512</v>
      </c>
      <c r="Q14155" t="s">
        <v>61516</v>
      </c>
      <c r="R14155" t="s">
        <v>61518</v>
      </c>
    </row>
    <row r="14156" spans="1:19" hidden="1" x14ac:dyDescent="0.25">
      <c r="A14156">
        <v>616943</v>
      </c>
      <c r="B14156" t="s">
        <v>75673</v>
      </c>
      <c r="C14156" t="s">
        <v>33</v>
      </c>
      <c r="E14156" t="s">
        <v>3831</v>
      </c>
      <c r="F14156" t="s">
        <v>9583</v>
      </c>
      <c r="I14156" t="s">
        <v>25417</v>
      </c>
      <c r="J14156" t="s">
        <v>46410</v>
      </c>
      <c r="K14156" t="s">
        <v>57207</v>
      </c>
      <c r="M14156">
        <v>9</v>
      </c>
      <c r="N14156" t="b">
        <v>0</v>
      </c>
      <c r="O14156" t="s">
        <v>61502</v>
      </c>
      <c r="P14156" t="s">
        <v>61510</v>
      </c>
      <c r="S14156" t="s">
        <v>94165</v>
      </c>
    </row>
    <row r="14157" spans="1:19" hidden="1" x14ac:dyDescent="0.25">
      <c r="A14157">
        <v>616944</v>
      </c>
      <c r="B14157" t="s">
        <v>75674</v>
      </c>
      <c r="E14157" t="s">
        <v>524</v>
      </c>
      <c r="F14157" t="s">
        <v>8903</v>
      </c>
      <c r="G14157">
        <v>44</v>
      </c>
      <c r="I14157" t="s">
        <v>25418</v>
      </c>
      <c r="M14157">
        <v>5</v>
      </c>
      <c r="N14157" t="b">
        <v>0</v>
      </c>
      <c r="O14157" t="s">
        <v>61501</v>
      </c>
      <c r="P14157" t="s">
        <v>61509</v>
      </c>
      <c r="Q14157" t="s">
        <v>61517</v>
      </c>
      <c r="R14157" t="s">
        <v>61518</v>
      </c>
      <c r="S14157" t="s">
        <v>94166</v>
      </c>
    </row>
    <row r="14158" spans="1:19" hidden="1" x14ac:dyDescent="0.25">
      <c r="A14158">
        <v>616945</v>
      </c>
      <c r="B14158" t="s">
        <v>75675</v>
      </c>
      <c r="C14158" t="s">
        <v>42</v>
      </c>
      <c r="D14158" t="s">
        <v>110</v>
      </c>
      <c r="E14158" t="s">
        <v>3832</v>
      </c>
      <c r="F14158" t="s">
        <v>9584</v>
      </c>
      <c r="I14158" t="s">
        <v>25419</v>
      </c>
      <c r="M14158">
        <v>9</v>
      </c>
      <c r="N14158" t="b">
        <v>0</v>
      </c>
      <c r="O14158" t="s">
        <v>61501</v>
      </c>
      <c r="P14158" t="s">
        <v>61509</v>
      </c>
      <c r="S14158" t="s">
        <v>94167</v>
      </c>
    </row>
    <row r="14159" spans="1:19" hidden="1" x14ac:dyDescent="0.25">
      <c r="A14159">
        <v>616946</v>
      </c>
      <c r="B14159" t="s">
        <v>75676</v>
      </c>
      <c r="E14159" t="s">
        <v>151</v>
      </c>
      <c r="F14159" t="s">
        <v>5733</v>
      </c>
      <c r="I14159" t="s">
        <v>25420</v>
      </c>
      <c r="M14159">
        <v>3</v>
      </c>
      <c r="N14159" t="b">
        <v>0</v>
      </c>
      <c r="O14159" t="s">
        <v>61501</v>
      </c>
      <c r="P14159" t="s">
        <v>61509</v>
      </c>
      <c r="S14159" t="s">
        <v>94168</v>
      </c>
    </row>
    <row r="14160" spans="1:19" hidden="1" x14ac:dyDescent="0.25">
      <c r="A14160">
        <v>616947</v>
      </c>
      <c r="B14160" t="s">
        <v>75677</v>
      </c>
      <c r="C14160" t="s">
        <v>48</v>
      </c>
      <c r="D14160" t="s">
        <v>114</v>
      </c>
      <c r="E14160" t="s">
        <v>3140</v>
      </c>
      <c r="F14160" t="s">
        <v>8855</v>
      </c>
      <c r="G14160">
        <v>1085</v>
      </c>
      <c r="H14160">
        <v>544</v>
      </c>
      <c r="I14160" t="s">
        <v>25421</v>
      </c>
      <c r="J14160" t="s">
        <v>46411</v>
      </c>
      <c r="M14160">
        <v>5</v>
      </c>
      <c r="N14160" t="b">
        <v>1</v>
      </c>
      <c r="O14160" t="s">
        <v>61504</v>
      </c>
      <c r="P14160" t="s">
        <v>61512</v>
      </c>
      <c r="Q14160" t="s">
        <v>61517</v>
      </c>
      <c r="R14160" t="s">
        <v>61518</v>
      </c>
    </row>
    <row r="14161" spans="1:19" hidden="1" x14ac:dyDescent="0.25">
      <c r="A14161">
        <v>616948</v>
      </c>
      <c r="B14161" t="s">
        <v>75678</v>
      </c>
      <c r="C14161" t="s">
        <v>40</v>
      </c>
      <c r="D14161" t="s">
        <v>108</v>
      </c>
      <c r="E14161" t="s">
        <v>3833</v>
      </c>
      <c r="F14161" t="s">
        <v>6498</v>
      </c>
      <c r="G14161">
        <v>4</v>
      </c>
      <c r="H14161">
        <v>1678</v>
      </c>
      <c r="I14161" t="s">
        <v>25422</v>
      </c>
      <c r="J14161" t="s">
        <v>46412</v>
      </c>
      <c r="M14161">
        <v>5</v>
      </c>
      <c r="N14161" t="b">
        <v>1</v>
      </c>
      <c r="O14161" t="s">
        <v>61504</v>
      </c>
      <c r="P14161" t="s">
        <v>61512</v>
      </c>
      <c r="Q14161" t="s">
        <v>61516</v>
      </c>
      <c r="R14161" t="s">
        <v>61518</v>
      </c>
    </row>
    <row r="14162" spans="1:19" hidden="1" x14ac:dyDescent="0.25">
      <c r="A14162">
        <v>616949</v>
      </c>
      <c r="B14162" t="s">
        <v>75679</v>
      </c>
      <c r="C14162" t="s">
        <v>63</v>
      </c>
      <c r="D14162" t="s">
        <v>128</v>
      </c>
      <c r="E14162" t="s">
        <v>445</v>
      </c>
      <c r="F14162" t="s">
        <v>6029</v>
      </c>
      <c r="I14162" t="s">
        <v>25423</v>
      </c>
      <c r="M14162">
        <v>3</v>
      </c>
      <c r="N14162" t="b">
        <v>0</v>
      </c>
      <c r="O14162" t="s">
        <v>61503</v>
      </c>
      <c r="P14162" t="s">
        <v>61511</v>
      </c>
      <c r="S14162" t="s">
        <v>94070</v>
      </c>
    </row>
    <row r="14163" spans="1:19" hidden="1" x14ac:dyDescent="0.25">
      <c r="A14163">
        <v>616950</v>
      </c>
      <c r="B14163" t="s">
        <v>75680</v>
      </c>
      <c r="E14163" t="s">
        <v>151</v>
      </c>
      <c r="F14163" t="s">
        <v>5733</v>
      </c>
      <c r="I14163" t="s">
        <v>25424</v>
      </c>
      <c r="M14163">
        <v>3</v>
      </c>
      <c r="N14163" t="b">
        <v>0</v>
      </c>
      <c r="O14163" t="s">
        <v>61501</v>
      </c>
      <c r="P14163" t="s">
        <v>61509</v>
      </c>
      <c r="S14163" t="s">
        <v>94169</v>
      </c>
    </row>
    <row r="14164" spans="1:19" hidden="1" x14ac:dyDescent="0.25">
      <c r="A14164">
        <v>616951</v>
      </c>
      <c r="B14164" t="s">
        <v>75681</v>
      </c>
      <c r="C14164" t="s">
        <v>42</v>
      </c>
      <c r="D14164" t="s">
        <v>110</v>
      </c>
      <c r="E14164" t="s">
        <v>194</v>
      </c>
      <c r="F14164" t="s">
        <v>5775</v>
      </c>
      <c r="G14164">
        <v>639</v>
      </c>
      <c r="H14164">
        <v>1692</v>
      </c>
      <c r="I14164" t="s">
        <v>25425</v>
      </c>
      <c r="M14164">
        <v>5</v>
      </c>
      <c r="N14164" t="b">
        <v>1</v>
      </c>
      <c r="O14164" t="s">
        <v>61503</v>
      </c>
      <c r="P14164" t="s">
        <v>61511</v>
      </c>
      <c r="Q14164" t="s">
        <v>61515</v>
      </c>
      <c r="R14164" t="s">
        <v>61518</v>
      </c>
      <c r="S14164" t="s">
        <v>89258</v>
      </c>
    </row>
    <row r="14165" spans="1:19" hidden="1" x14ac:dyDescent="0.25">
      <c r="A14165">
        <v>616952</v>
      </c>
      <c r="B14165" t="s">
        <v>75682</v>
      </c>
      <c r="C14165" t="s">
        <v>40</v>
      </c>
      <c r="D14165" t="s">
        <v>108</v>
      </c>
      <c r="E14165" t="s">
        <v>2301</v>
      </c>
      <c r="F14165" t="s">
        <v>7946</v>
      </c>
      <c r="G14165">
        <v>143</v>
      </c>
      <c r="H14165">
        <v>1012</v>
      </c>
      <c r="I14165" t="s">
        <v>25426</v>
      </c>
      <c r="J14165" t="s">
        <v>46413</v>
      </c>
      <c r="M14165">
        <v>5</v>
      </c>
      <c r="N14165" t="b">
        <v>1</v>
      </c>
      <c r="O14165" t="s">
        <v>61504</v>
      </c>
      <c r="P14165" t="s">
        <v>61512</v>
      </c>
      <c r="Q14165" t="s">
        <v>61516</v>
      </c>
      <c r="R14165" t="s">
        <v>61518</v>
      </c>
    </row>
    <row r="14166" spans="1:19" hidden="1" x14ac:dyDescent="0.25">
      <c r="A14166">
        <v>616953</v>
      </c>
      <c r="B14166" t="s">
        <v>75683</v>
      </c>
      <c r="E14166" t="s">
        <v>2831</v>
      </c>
      <c r="F14166" t="s">
        <v>8516</v>
      </c>
      <c r="G14166">
        <v>386</v>
      </c>
      <c r="I14166" t="s">
        <v>25427</v>
      </c>
      <c r="M14166">
        <v>5</v>
      </c>
      <c r="N14166" t="b">
        <v>0</v>
      </c>
      <c r="O14166" t="s">
        <v>61501</v>
      </c>
      <c r="P14166" t="s">
        <v>61509</v>
      </c>
      <c r="Q14166" t="s">
        <v>61515</v>
      </c>
      <c r="R14166" t="s">
        <v>61518</v>
      </c>
      <c r="S14166" t="s">
        <v>94170</v>
      </c>
    </row>
    <row r="14167" spans="1:19" hidden="1" x14ac:dyDescent="0.25">
      <c r="A14167">
        <v>616954</v>
      </c>
      <c r="B14167" t="s">
        <v>75684</v>
      </c>
      <c r="C14167" t="s">
        <v>42</v>
      </c>
      <c r="D14167" t="s">
        <v>110</v>
      </c>
      <c r="E14167" t="s">
        <v>3828</v>
      </c>
      <c r="F14167" t="s">
        <v>9578</v>
      </c>
      <c r="I14167" t="s">
        <v>25427</v>
      </c>
      <c r="M14167">
        <v>9</v>
      </c>
      <c r="N14167" t="b">
        <v>0</v>
      </c>
      <c r="O14167" t="s">
        <v>61501</v>
      </c>
      <c r="P14167" t="s">
        <v>61509</v>
      </c>
      <c r="S14167" t="s">
        <v>94161</v>
      </c>
    </row>
    <row r="14168" spans="1:19" hidden="1" x14ac:dyDescent="0.25">
      <c r="A14168">
        <v>616955</v>
      </c>
      <c r="B14168" t="s">
        <v>75685</v>
      </c>
      <c r="C14168" t="s">
        <v>63</v>
      </c>
      <c r="D14168" t="s">
        <v>128</v>
      </c>
      <c r="E14168" t="s">
        <v>438</v>
      </c>
      <c r="F14168" t="s">
        <v>438</v>
      </c>
      <c r="I14168" t="s">
        <v>25428</v>
      </c>
      <c r="J14168" t="s">
        <v>46414</v>
      </c>
      <c r="K14168" t="s">
        <v>57208</v>
      </c>
      <c r="M14168">
        <v>3</v>
      </c>
      <c r="N14168" t="b">
        <v>0</v>
      </c>
      <c r="O14168" t="s">
        <v>61502</v>
      </c>
      <c r="P14168" t="s">
        <v>61510</v>
      </c>
      <c r="S14168" t="s">
        <v>94171</v>
      </c>
    </row>
    <row r="14169" spans="1:19" hidden="1" x14ac:dyDescent="0.25">
      <c r="A14169">
        <v>616956</v>
      </c>
      <c r="B14169" t="s">
        <v>75686</v>
      </c>
      <c r="C14169" t="s">
        <v>51</v>
      </c>
      <c r="D14169" t="s">
        <v>117</v>
      </c>
      <c r="E14169" t="s">
        <v>839</v>
      </c>
      <c r="F14169" t="s">
        <v>6424</v>
      </c>
      <c r="G14169">
        <v>188</v>
      </c>
      <c r="H14169">
        <v>2226</v>
      </c>
      <c r="I14169" t="s">
        <v>25429</v>
      </c>
      <c r="J14169" t="s">
        <v>46415</v>
      </c>
      <c r="M14169">
        <v>5</v>
      </c>
      <c r="N14169" t="b">
        <v>1</v>
      </c>
      <c r="O14169" t="s">
        <v>61504</v>
      </c>
      <c r="P14169" t="s">
        <v>61512</v>
      </c>
      <c r="Q14169" t="s">
        <v>61516</v>
      </c>
      <c r="R14169" t="s">
        <v>61518</v>
      </c>
    </row>
    <row r="14170" spans="1:19" hidden="1" x14ac:dyDescent="0.25">
      <c r="A14170">
        <v>616958</v>
      </c>
      <c r="B14170" t="s">
        <v>75687</v>
      </c>
      <c r="C14170" t="s">
        <v>49</v>
      </c>
      <c r="D14170" t="s">
        <v>115</v>
      </c>
      <c r="E14170" t="s">
        <v>1978</v>
      </c>
      <c r="F14170" t="s">
        <v>7606</v>
      </c>
      <c r="G14170">
        <v>227</v>
      </c>
      <c r="H14170">
        <v>2090</v>
      </c>
      <c r="I14170" t="s">
        <v>25430</v>
      </c>
      <c r="J14170" t="s">
        <v>46416</v>
      </c>
      <c r="M14170">
        <v>5</v>
      </c>
      <c r="N14170" t="b">
        <v>1</v>
      </c>
      <c r="O14170" t="s">
        <v>61504</v>
      </c>
      <c r="P14170" t="s">
        <v>61512</v>
      </c>
      <c r="Q14170" t="s">
        <v>61516</v>
      </c>
      <c r="R14170" t="s">
        <v>61518</v>
      </c>
    </row>
    <row r="14171" spans="1:19" hidden="1" x14ac:dyDescent="0.25">
      <c r="A14171">
        <v>616959</v>
      </c>
      <c r="B14171" t="s">
        <v>75688</v>
      </c>
      <c r="E14171" t="s">
        <v>151</v>
      </c>
      <c r="F14171" t="s">
        <v>5733</v>
      </c>
      <c r="I14171" t="s">
        <v>25431</v>
      </c>
      <c r="M14171">
        <v>3</v>
      </c>
      <c r="N14171" t="b">
        <v>0</v>
      </c>
      <c r="O14171" t="s">
        <v>61501</v>
      </c>
      <c r="P14171" t="s">
        <v>61509</v>
      </c>
      <c r="S14171" t="s">
        <v>94172</v>
      </c>
    </row>
    <row r="14172" spans="1:19" hidden="1" x14ac:dyDescent="0.25">
      <c r="A14172">
        <v>616960</v>
      </c>
      <c r="B14172" t="s">
        <v>75689</v>
      </c>
      <c r="C14172" t="s">
        <v>42</v>
      </c>
      <c r="D14172" t="s">
        <v>110</v>
      </c>
      <c r="E14172" t="s">
        <v>3828</v>
      </c>
      <c r="F14172" t="s">
        <v>9578</v>
      </c>
      <c r="I14172" t="s">
        <v>25432</v>
      </c>
      <c r="M14172">
        <v>9</v>
      </c>
      <c r="N14172" t="b">
        <v>0</v>
      </c>
      <c r="O14172" t="s">
        <v>61501</v>
      </c>
      <c r="P14172" t="s">
        <v>61509</v>
      </c>
      <c r="S14172" t="s">
        <v>94161</v>
      </c>
    </row>
    <row r="14173" spans="1:19" hidden="1" x14ac:dyDescent="0.25">
      <c r="A14173">
        <v>616961</v>
      </c>
      <c r="B14173" t="s">
        <v>75690</v>
      </c>
      <c r="E14173" t="s">
        <v>3545</v>
      </c>
      <c r="F14173" t="s">
        <v>9281</v>
      </c>
      <c r="I14173" t="s">
        <v>25433</v>
      </c>
      <c r="M14173">
        <v>3</v>
      </c>
      <c r="N14173" t="b">
        <v>0</v>
      </c>
      <c r="O14173" t="s">
        <v>61503</v>
      </c>
      <c r="P14173" t="s">
        <v>61511</v>
      </c>
      <c r="S14173" t="s">
        <v>93675</v>
      </c>
    </row>
    <row r="14174" spans="1:19" hidden="1" x14ac:dyDescent="0.25">
      <c r="A14174">
        <v>616962</v>
      </c>
      <c r="B14174" t="s">
        <v>75691</v>
      </c>
      <c r="C14174" t="s">
        <v>32</v>
      </c>
      <c r="E14174" t="s">
        <v>746</v>
      </c>
      <c r="F14174" t="s">
        <v>9532</v>
      </c>
      <c r="G14174">
        <v>113</v>
      </c>
      <c r="H14174">
        <v>2554</v>
      </c>
      <c r="I14174" t="s">
        <v>25434</v>
      </c>
      <c r="J14174" t="s">
        <v>46417</v>
      </c>
      <c r="M14174">
        <v>5</v>
      </c>
      <c r="N14174" t="b">
        <v>1</v>
      </c>
      <c r="O14174" t="s">
        <v>61504</v>
      </c>
      <c r="P14174" t="s">
        <v>61512</v>
      </c>
      <c r="Q14174" t="s">
        <v>61515</v>
      </c>
      <c r="R14174" t="s">
        <v>61518</v>
      </c>
    </row>
    <row r="14175" spans="1:19" hidden="1" x14ac:dyDescent="0.25">
      <c r="A14175">
        <v>616963</v>
      </c>
      <c r="B14175" t="s">
        <v>75692</v>
      </c>
      <c r="C14175" t="s">
        <v>26</v>
      </c>
      <c r="D14175" t="s">
        <v>102</v>
      </c>
      <c r="E14175" t="s">
        <v>201</v>
      </c>
      <c r="F14175" t="s">
        <v>5781</v>
      </c>
      <c r="I14175" t="s">
        <v>25435</v>
      </c>
      <c r="J14175" t="s">
        <v>46418</v>
      </c>
      <c r="K14175" t="s">
        <v>57209</v>
      </c>
      <c r="M14175">
        <v>9</v>
      </c>
      <c r="N14175" t="b">
        <v>0</v>
      </c>
      <c r="O14175" t="s">
        <v>61502</v>
      </c>
      <c r="P14175" t="s">
        <v>61510</v>
      </c>
      <c r="S14175" t="s">
        <v>89270</v>
      </c>
    </row>
    <row r="14176" spans="1:19" hidden="1" x14ac:dyDescent="0.25">
      <c r="A14176">
        <v>616964</v>
      </c>
      <c r="B14176" t="s">
        <v>75693</v>
      </c>
      <c r="C14176" t="s">
        <v>53</v>
      </c>
      <c r="D14176" t="s">
        <v>119</v>
      </c>
      <c r="E14176" t="s">
        <v>3834</v>
      </c>
      <c r="F14176" t="s">
        <v>9585</v>
      </c>
      <c r="I14176" t="s">
        <v>25436</v>
      </c>
      <c r="J14176" t="s">
        <v>46419</v>
      </c>
      <c r="K14176" t="s">
        <v>57210</v>
      </c>
      <c r="M14176">
        <v>9</v>
      </c>
      <c r="N14176" t="b">
        <v>0</v>
      </c>
      <c r="O14176" t="s">
        <v>61502</v>
      </c>
      <c r="P14176" t="s">
        <v>61510</v>
      </c>
      <c r="S14176" t="s">
        <v>94173</v>
      </c>
    </row>
    <row r="14177" spans="1:19" hidden="1" x14ac:dyDescent="0.25">
      <c r="A14177">
        <v>616965</v>
      </c>
      <c r="B14177" t="s">
        <v>75694</v>
      </c>
      <c r="C14177" t="s">
        <v>42</v>
      </c>
      <c r="D14177" t="s">
        <v>110</v>
      </c>
      <c r="E14177" t="s">
        <v>3835</v>
      </c>
      <c r="F14177" t="s">
        <v>9586</v>
      </c>
      <c r="I14177" t="s">
        <v>25437</v>
      </c>
      <c r="M14177">
        <v>9</v>
      </c>
      <c r="N14177" t="b">
        <v>0</v>
      </c>
      <c r="O14177" t="s">
        <v>61501</v>
      </c>
      <c r="P14177" t="s">
        <v>61509</v>
      </c>
      <c r="S14177" t="s">
        <v>94174</v>
      </c>
    </row>
    <row r="14178" spans="1:19" hidden="1" x14ac:dyDescent="0.25">
      <c r="A14178">
        <v>616966</v>
      </c>
      <c r="B14178" t="s">
        <v>75695</v>
      </c>
      <c r="C14178" t="s">
        <v>59</v>
      </c>
      <c r="D14178" t="s">
        <v>124</v>
      </c>
      <c r="E14178" t="s">
        <v>2296</v>
      </c>
      <c r="F14178" t="s">
        <v>7940</v>
      </c>
      <c r="G14178">
        <v>466</v>
      </c>
      <c r="H14178">
        <v>1823</v>
      </c>
      <c r="I14178" t="s">
        <v>25438</v>
      </c>
      <c r="J14178" t="s">
        <v>46420</v>
      </c>
      <c r="M14178">
        <v>5</v>
      </c>
      <c r="N14178" t="b">
        <v>1</v>
      </c>
      <c r="O14178" t="s">
        <v>61504</v>
      </c>
      <c r="P14178" t="s">
        <v>61512</v>
      </c>
      <c r="Q14178" t="s">
        <v>61516</v>
      </c>
      <c r="R14178" t="s">
        <v>61518</v>
      </c>
    </row>
    <row r="14179" spans="1:19" hidden="1" x14ac:dyDescent="0.25">
      <c r="A14179">
        <v>616967</v>
      </c>
      <c r="B14179" t="s">
        <v>75696</v>
      </c>
      <c r="C14179" t="s">
        <v>41</v>
      </c>
      <c r="D14179" t="s">
        <v>109</v>
      </c>
      <c r="E14179" t="s">
        <v>3828</v>
      </c>
      <c r="F14179" t="s">
        <v>9578</v>
      </c>
      <c r="I14179" t="s">
        <v>25439</v>
      </c>
      <c r="J14179" t="s">
        <v>46421</v>
      </c>
      <c r="K14179" t="s">
        <v>57211</v>
      </c>
      <c r="M14179">
        <v>9</v>
      </c>
      <c r="N14179" t="b">
        <v>0</v>
      </c>
      <c r="O14179" t="s">
        <v>61502</v>
      </c>
      <c r="P14179" t="s">
        <v>61510</v>
      </c>
      <c r="S14179" t="s">
        <v>94161</v>
      </c>
    </row>
    <row r="14180" spans="1:19" hidden="1" x14ac:dyDescent="0.25">
      <c r="A14180">
        <v>616968</v>
      </c>
      <c r="B14180" t="s">
        <v>75697</v>
      </c>
      <c r="C14180" t="s">
        <v>68</v>
      </c>
      <c r="E14180" t="s">
        <v>619</v>
      </c>
      <c r="F14180" t="s">
        <v>6206</v>
      </c>
      <c r="G14180">
        <v>425</v>
      </c>
      <c r="H14180">
        <v>3110</v>
      </c>
      <c r="I14180" t="s">
        <v>25440</v>
      </c>
      <c r="J14180" t="s">
        <v>46422</v>
      </c>
      <c r="M14180">
        <v>5</v>
      </c>
      <c r="N14180" t="b">
        <v>1</v>
      </c>
      <c r="O14180" t="s">
        <v>61504</v>
      </c>
      <c r="P14180" t="s">
        <v>61512</v>
      </c>
      <c r="Q14180" t="s">
        <v>61515</v>
      </c>
      <c r="R14180" t="s">
        <v>61518</v>
      </c>
    </row>
    <row r="14181" spans="1:19" hidden="1" x14ac:dyDescent="0.25">
      <c r="A14181">
        <v>616969</v>
      </c>
      <c r="B14181" t="s">
        <v>75698</v>
      </c>
      <c r="E14181" t="s">
        <v>151</v>
      </c>
      <c r="F14181" t="s">
        <v>5733</v>
      </c>
      <c r="I14181" t="s">
        <v>25441</v>
      </c>
      <c r="M14181">
        <v>3</v>
      </c>
      <c r="N14181" t="b">
        <v>0</v>
      </c>
      <c r="O14181" t="s">
        <v>61503</v>
      </c>
      <c r="P14181" t="s">
        <v>61511</v>
      </c>
      <c r="S14181" t="s">
        <v>94175</v>
      </c>
    </row>
    <row r="14182" spans="1:19" hidden="1" x14ac:dyDescent="0.25">
      <c r="A14182">
        <v>616970</v>
      </c>
      <c r="B14182" t="s">
        <v>75699</v>
      </c>
      <c r="E14182" t="s">
        <v>151</v>
      </c>
      <c r="F14182" t="s">
        <v>5733</v>
      </c>
      <c r="I14182" t="s">
        <v>25442</v>
      </c>
      <c r="M14182">
        <v>3</v>
      </c>
      <c r="N14182" t="b">
        <v>0</v>
      </c>
      <c r="O14182" t="s">
        <v>61501</v>
      </c>
      <c r="P14182" t="s">
        <v>61509</v>
      </c>
      <c r="S14182" t="s">
        <v>94176</v>
      </c>
    </row>
    <row r="14183" spans="1:19" hidden="1" x14ac:dyDescent="0.25">
      <c r="A14183">
        <v>616971</v>
      </c>
      <c r="B14183" t="s">
        <v>75700</v>
      </c>
      <c r="E14183" t="s">
        <v>151</v>
      </c>
      <c r="F14183" t="s">
        <v>5733</v>
      </c>
      <c r="I14183" t="s">
        <v>25443</v>
      </c>
      <c r="M14183">
        <v>3</v>
      </c>
      <c r="N14183" t="b">
        <v>0</v>
      </c>
      <c r="O14183" t="s">
        <v>61503</v>
      </c>
      <c r="P14183" t="s">
        <v>61511</v>
      </c>
      <c r="S14183" t="s">
        <v>94176</v>
      </c>
    </row>
    <row r="14184" spans="1:19" hidden="1" x14ac:dyDescent="0.25">
      <c r="A14184">
        <v>616973</v>
      </c>
      <c r="B14184" t="s">
        <v>75701</v>
      </c>
      <c r="E14184" t="s">
        <v>151</v>
      </c>
      <c r="F14184" t="s">
        <v>5733</v>
      </c>
      <c r="I14184" t="s">
        <v>25444</v>
      </c>
      <c r="M14184">
        <v>3</v>
      </c>
      <c r="N14184" t="b">
        <v>0</v>
      </c>
      <c r="O14184" t="s">
        <v>61503</v>
      </c>
      <c r="P14184" t="s">
        <v>61511</v>
      </c>
      <c r="S14184" t="s">
        <v>94177</v>
      </c>
    </row>
    <row r="14185" spans="1:19" hidden="1" x14ac:dyDescent="0.25">
      <c r="A14185">
        <v>616974</v>
      </c>
      <c r="B14185" t="s">
        <v>75702</v>
      </c>
      <c r="E14185" t="s">
        <v>151</v>
      </c>
      <c r="F14185" t="s">
        <v>5733</v>
      </c>
      <c r="I14185" t="s">
        <v>25445</v>
      </c>
      <c r="M14185">
        <v>3</v>
      </c>
      <c r="N14185" t="b">
        <v>0</v>
      </c>
      <c r="O14185" t="s">
        <v>61503</v>
      </c>
      <c r="P14185" t="s">
        <v>61511</v>
      </c>
      <c r="S14185" t="s">
        <v>94178</v>
      </c>
    </row>
    <row r="14186" spans="1:19" hidden="1" x14ac:dyDescent="0.25">
      <c r="A14186">
        <v>616975</v>
      </c>
      <c r="B14186" t="s">
        <v>75703</v>
      </c>
      <c r="C14186" t="s">
        <v>42</v>
      </c>
      <c r="D14186" t="s">
        <v>110</v>
      </c>
      <c r="E14186" t="s">
        <v>3398</v>
      </c>
      <c r="F14186" t="s">
        <v>9127</v>
      </c>
      <c r="I14186" t="s">
        <v>25446</v>
      </c>
      <c r="M14186">
        <v>9</v>
      </c>
      <c r="N14186" t="b">
        <v>0</v>
      </c>
      <c r="O14186" t="s">
        <v>61501</v>
      </c>
      <c r="P14186" t="s">
        <v>61509</v>
      </c>
      <c r="S14186" t="s">
        <v>93573</v>
      </c>
    </row>
    <row r="14187" spans="1:19" hidden="1" x14ac:dyDescent="0.25">
      <c r="A14187">
        <v>616976</v>
      </c>
      <c r="B14187" t="s">
        <v>75704</v>
      </c>
      <c r="E14187" t="s">
        <v>151</v>
      </c>
      <c r="F14187" t="s">
        <v>5733</v>
      </c>
      <c r="I14187" t="s">
        <v>25447</v>
      </c>
      <c r="M14187">
        <v>3</v>
      </c>
      <c r="N14187" t="b">
        <v>0</v>
      </c>
      <c r="O14187" t="s">
        <v>61501</v>
      </c>
      <c r="P14187" t="s">
        <v>61509</v>
      </c>
      <c r="S14187" t="s">
        <v>94179</v>
      </c>
    </row>
    <row r="14188" spans="1:19" hidden="1" x14ac:dyDescent="0.25">
      <c r="A14188">
        <v>616977</v>
      </c>
      <c r="B14188" t="s">
        <v>75705</v>
      </c>
      <c r="C14188" t="s">
        <v>42</v>
      </c>
      <c r="D14188" t="s">
        <v>110</v>
      </c>
      <c r="E14188" t="s">
        <v>1247</v>
      </c>
      <c r="F14188" t="s">
        <v>6845</v>
      </c>
      <c r="I14188" t="s">
        <v>25448</v>
      </c>
      <c r="M14188">
        <v>9</v>
      </c>
      <c r="N14188" t="b">
        <v>0</v>
      </c>
      <c r="O14188" t="s">
        <v>61501</v>
      </c>
      <c r="P14188" t="s">
        <v>61509</v>
      </c>
      <c r="S14188" t="s">
        <v>90443</v>
      </c>
    </row>
    <row r="14189" spans="1:19" hidden="1" x14ac:dyDescent="0.25">
      <c r="A14189">
        <v>616978</v>
      </c>
      <c r="B14189" t="s">
        <v>75706</v>
      </c>
      <c r="E14189" t="s">
        <v>3402</v>
      </c>
      <c r="F14189" t="s">
        <v>9131</v>
      </c>
      <c r="H14189">
        <v>0</v>
      </c>
      <c r="I14189" t="s">
        <v>25449</v>
      </c>
      <c r="M14189">
        <v>5</v>
      </c>
      <c r="N14189" t="b">
        <v>0</v>
      </c>
      <c r="O14189" t="s">
        <v>61501</v>
      </c>
      <c r="P14189" t="s">
        <v>61509</v>
      </c>
      <c r="Q14189" t="s">
        <v>61515</v>
      </c>
      <c r="R14189" t="s">
        <v>61518</v>
      </c>
      <c r="S14189" t="s">
        <v>93509</v>
      </c>
    </row>
    <row r="14190" spans="1:19" hidden="1" x14ac:dyDescent="0.25">
      <c r="A14190">
        <v>616979</v>
      </c>
      <c r="B14190" t="s">
        <v>75707</v>
      </c>
      <c r="E14190" t="s">
        <v>2831</v>
      </c>
      <c r="F14190" t="s">
        <v>8516</v>
      </c>
      <c r="H14190">
        <v>0</v>
      </c>
      <c r="I14190" t="s">
        <v>25450</v>
      </c>
      <c r="M14190">
        <v>5</v>
      </c>
      <c r="N14190" t="b">
        <v>0</v>
      </c>
      <c r="O14190" t="s">
        <v>61501</v>
      </c>
      <c r="P14190" t="s">
        <v>61509</v>
      </c>
      <c r="Q14190" t="s">
        <v>61516</v>
      </c>
      <c r="R14190" t="s">
        <v>61518</v>
      </c>
      <c r="S14190" t="s">
        <v>94170</v>
      </c>
    </row>
    <row r="14191" spans="1:19" hidden="1" x14ac:dyDescent="0.25">
      <c r="A14191">
        <v>616980</v>
      </c>
      <c r="B14191" t="s">
        <v>75708</v>
      </c>
      <c r="E14191" t="s">
        <v>3576</v>
      </c>
      <c r="F14191" t="s">
        <v>9312</v>
      </c>
      <c r="H14191">
        <v>0</v>
      </c>
      <c r="I14191" t="s">
        <v>25451</v>
      </c>
      <c r="M14191">
        <v>5</v>
      </c>
      <c r="N14191" t="b">
        <v>0</v>
      </c>
      <c r="O14191" t="s">
        <v>61501</v>
      </c>
      <c r="P14191" t="s">
        <v>61509</v>
      </c>
      <c r="Q14191" t="s">
        <v>61515</v>
      </c>
      <c r="R14191" t="s">
        <v>61518</v>
      </c>
      <c r="S14191" t="s">
        <v>93790</v>
      </c>
    </row>
    <row r="14192" spans="1:19" hidden="1" x14ac:dyDescent="0.25">
      <c r="A14192">
        <v>616981</v>
      </c>
      <c r="B14192" t="s">
        <v>75709</v>
      </c>
      <c r="C14192" t="s">
        <v>43</v>
      </c>
      <c r="D14192" t="s">
        <v>111</v>
      </c>
      <c r="E14192" t="s">
        <v>3836</v>
      </c>
      <c r="F14192" t="s">
        <v>9587</v>
      </c>
      <c r="I14192" t="s">
        <v>25452</v>
      </c>
      <c r="J14192" t="s">
        <v>46423</v>
      </c>
      <c r="K14192" t="s">
        <v>57212</v>
      </c>
      <c r="M14192">
        <v>9</v>
      </c>
      <c r="N14192" t="b">
        <v>0</v>
      </c>
      <c r="O14192" t="s">
        <v>61502</v>
      </c>
      <c r="P14192" t="s">
        <v>61510</v>
      </c>
      <c r="S14192" t="s">
        <v>94180</v>
      </c>
    </row>
    <row r="14193" spans="1:19" hidden="1" x14ac:dyDescent="0.25">
      <c r="A14193">
        <v>616982</v>
      </c>
      <c r="B14193" t="s">
        <v>75710</v>
      </c>
      <c r="E14193" t="s">
        <v>151</v>
      </c>
      <c r="F14193" t="s">
        <v>5733</v>
      </c>
      <c r="I14193" t="s">
        <v>25453</v>
      </c>
      <c r="M14193">
        <v>3</v>
      </c>
      <c r="N14193" t="b">
        <v>0</v>
      </c>
      <c r="O14193" t="s">
        <v>61503</v>
      </c>
      <c r="P14193" t="s">
        <v>61511</v>
      </c>
      <c r="S14193" t="s">
        <v>94181</v>
      </c>
    </row>
    <row r="14194" spans="1:19" hidden="1" x14ac:dyDescent="0.25">
      <c r="A14194">
        <v>616983</v>
      </c>
      <c r="B14194" t="s">
        <v>75711</v>
      </c>
      <c r="C14194" t="s">
        <v>55</v>
      </c>
      <c r="D14194" t="s">
        <v>121</v>
      </c>
      <c r="E14194" t="s">
        <v>3837</v>
      </c>
      <c r="F14194" t="s">
        <v>9588</v>
      </c>
      <c r="I14194" t="s">
        <v>25454</v>
      </c>
      <c r="J14194" t="s">
        <v>46424</v>
      </c>
      <c r="K14194" t="s">
        <v>57213</v>
      </c>
      <c r="M14194">
        <v>3</v>
      </c>
      <c r="N14194" t="b">
        <v>0</v>
      </c>
      <c r="O14194" t="s">
        <v>61502</v>
      </c>
      <c r="P14194" t="s">
        <v>61510</v>
      </c>
      <c r="S14194" t="s">
        <v>94182</v>
      </c>
    </row>
    <row r="14195" spans="1:19" hidden="1" x14ac:dyDescent="0.25">
      <c r="A14195">
        <v>616984</v>
      </c>
      <c r="B14195" t="s">
        <v>75712</v>
      </c>
      <c r="C14195" t="s">
        <v>51</v>
      </c>
      <c r="D14195" t="s">
        <v>117</v>
      </c>
      <c r="E14195" t="s">
        <v>3838</v>
      </c>
      <c r="F14195" t="s">
        <v>9589</v>
      </c>
      <c r="I14195" t="s">
        <v>25455</v>
      </c>
      <c r="J14195" t="s">
        <v>46425</v>
      </c>
      <c r="K14195" t="s">
        <v>57214</v>
      </c>
      <c r="M14195">
        <v>9</v>
      </c>
      <c r="N14195" t="b">
        <v>0</v>
      </c>
      <c r="O14195" t="s">
        <v>61502</v>
      </c>
      <c r="P14195" t="s">
        <v>61510</v>
      </c>
      <c r="S14195" t="s">
        <v>94183</v>
      </c>
    </row>
    <row r="14196" spans="1:19" hidden="1" x14ac:dyDescent="0.25">
      <c r="A14196">
        <v>616985</v>
      </c>
      <c r="B14196" t="s">
        <v>75713</v>
      </c>
      <c r="E14196" t="s">
        <v>3839</v>
      </c>
      <c r="F14196" t="s">
        <v>9590</v>
      </c>
      <c r="H14196">
        <v>0</v>
      </c>
      <c r="I14196" t="s">
        <v>25456</v>
      </c>
      <c r="M14196">
        <v>5</v>
      </c>
      <c r="N14196" t="b">
        <v>0</v>
      </c>
      <c r="O14196" t="s">
        <v>61501</v>
      </c>
      <c r="P14196" t="s">
        <v>61509</v>
      </c>
      <c r="Q14196" t="s">
        <v>61516</v>
      </c>
      <c r="R14196" t="s">
        <v>61518</v>
      </c>
      <c r="S14196" t="s">
        <v>94184</v>
      </c>
    </row>
    <row r="14197" spans="1:19" hidden="1" x14ac:dyDescent="0.25">
      <c r="A14197">
        <v>616986</v>
      </c>
      <c r="B14197" t="s">
        <v>75714</v>
      </c>
      <c r="C14197" t="s">
        <v>42</v>
      </c>
      <c r="D14197" t="s">
        <v>110</v>
      </c>
      <c r="E14197" t="s">
        <v>174</v>
      </c>
      <c r="I14197" t="s">
        <v>25457</v>
      </c>
      <c r="M14197">
        <v>9</v>
      </c>
      <c r="N14197" t="b">
        <v>0</v>
      </c>
      <c r="O14197" t="s">
        <v>61501</v>
      </c>
      <c r="P14197" t="s">
        <v>61509</v>
      </c>
      <c r="S14197" t="s">
        <v>89270</v>
      </c>
    </row>
    <row r="14198" spans="1:19" hidden="1" x14ac:dyDescent="0.25">
      <c r="A14198">
        <v>616987</v>
      </c>
      <c r="B14198" t="s">
        <v>75715</v>
      </c>
      <c r="E14198" t="s">
        <v>151</v>
      </c>
      <c r="F14198" t="s">
        <v>5733</v>
      </c>
      <c r="I14198" t="s">
        <v>25458</v>
      </c>
      <c r="M14198">
        <v>3</v>
      </c>
      <c r="N14198" t="b">
        <v>0</v>
      </c>
      <c r="O14198" t="s">
        <v>61503</v>
      </c>
      <c r="P14198" t="s">
        <v>61511</v>
      </c>
      <c r="S14198" t="s">
        <v>94185</v>
      </c>
    </row>
    <row r="14199" spans="1:19" hidden="1" x14ac:dyDescent="0.25">
      <c r="A14199">
        <v>616988</v>
      </c>
      <c r="B14199" t="s">
        <v>75716</v>
      </c>
      <c r="C14199" t="s">
        <v>88</v>
      </c>
      <c r="D14199" t="s">
        <v>144</v>
      </c>
      <c r="E14199" t="s">
        <v>3840</v>
      </c>
      <c r="F14199" t="s">
        <v>9591</v>
      </c>
      <c r="I14199" t="s">
        <v>25459</v>
      </c>
      <c r="J14199" t="s">
        <v>46426</v>
      </c>
      <c r="K14199" t="s">
        <v>57215</v>
      </c>
      <c r="M14199">
        <v>9</v>
      </c>
      <c r="N14199" t="b">
        <v>0</v>
      </c>
      <c r="O14199" t="s">
        <v>61502</v>
      </c>
      <c r="P14199" t="s">
        <v>61510</v>
      </c>
      <c r="S14199" t="s">
        <v>89270</v>
      </c>
    </row>
    <row r="14200" spans="1:19" hidden="1" x14ac:dyDescent="0.25">
      <c r="A14200">
        <v>616989</v>
      </c>
      <c r="B14200" t="s">
        <v>75717</v>
      </c>
      <c r="E14200" t="s">
        <v>151</v>
      </c>
      <c r="F14200" t="s">
        <v>5733</v>
      </c>
      <c r="I14200" t="s">
        <v>25460</v>
      </c>
      <c r="M14200">
        <v>3</v>
      </c>
      <c r="N14200" t="b">
        <v>0</v>
      </c>
      <c r="O14200" t="s">
        <v>61503</v>
      </c>
      <c r="P14200" t="s">
        <v>61511</v>
      </c>
      <c r="S14200" t="s">
        <v>94186</v>
      </c>
    </row>
    <row r="14201" spans="1:19" hidden="1" x14ac:dyDescent="0.25">
      <c r="A14201">
        <v>616990</v>
      </c>
      <c r="B14201" t="s">
        <v>75718</v>
      </c>
      <c r="E14201" t="s">
        <v>151</v>
      </c>
      <c r="F14201" t="s">
        <v>5733</v>
      </c>
      <c r="I14201" t="s">
        <v>25461</v>
      </c>
      <c r="M14201">
        <v>3</v>
      </c>
      <c r="N14201" t="b">
        <v>0</v>
      </c>
      <c r="O14201" t="s">
        <v>61501</v>
      </c>
      <c r="P14201" t="s">
        <v>61509</v>
      </c>
      <c r="S14201" t="s">
        <v>94187</v>
      </c>
    </row>
    <row r="14202" spans="1:19" hidden="1" x14ac:dyDescent="0.25">
      <c r="A14202">
        <v>616991</v>
      </c>
      <c r="B14202" t="s">
        <v>75719</v>
      </c>
      <c r="C14202" t="s">
        <v>91</v>
      </c>
      <c r="E14202" t="s">
        <v>2701</v>
      </c>
      <c r="F14202" t="s">
        <v>8376</v>
      </c>
      <c r="I14202" t="s">
        <v>25462</v>
      </c>
      <c r="J14202" t="s">
        <v>46427</v>
      </c>
      <c r="K14202" t="s">
        <v>57216</v>
      </c>
      <c r="M14202">
        <v>9</v>
      </c>
      <c r="N14202" t="b">
        <v>0</v>
      </c>
      <c r="O14202" t="s">
        <v>61502</v>
      </c>
      <c r="P14202" t="s">
        <v>61510</v>
      </c>
      <c r="S14202" t="s">
        <v>92314</v>
      </c>
    </row>
    <row r="14203" spans="1:19" hidden="1" x14ac:dyDescent="0.25">
      <c r="A14203">
        <v>616992</v>
      </c>
      <c r="B14203" t="s">
        <v>75720</v>
      </c>
      <c r="E14203" t="s">
        <v>151</v>
      </c>
      <c r="F14203" t="s">
        <v>5733</v>
      </c>
      <c r="I14203" t="s">
        <v>25463</v>
      </c>
      <c r="M14203">
        <v>3</v>
      </c>
      <c r="N14203" t="b">
        <v>0</v>
      </c>
      <c r="O14203" t="s">
        <v>61503</v>
      </c>
      <c r="P14203" t="s">
        <v>61511</v>
      </c>
      <c r="S14203" t="s">
        <v>94188</v>
      </c>
    </row>
    <row r="14204" spans="1:19" hidden="1" x14ac:dyDescent="0.25">
      <c r="A14204">
        <v>616993</v>
      </c>
      <c r="B14204" t="s">
        <v>75721</v>
      </c>
      <c r="E14204" t="s">
        <v>151</v>
      </c>
      <c r="F14204" t="s">
        <v>5733</v>
      </c>
      <c r="I14204" t="s">
        <v>25464</v>
      </c>
      <c r="M14204">
        <v>3</v>
      </c>
      <c r="N14204" t="b">
        <v>0</v>
      </c>
      <c r="O14204" t="s">
        <v>61503</v>
      </c>
      <c r="P14204" t="s">
        <v>61511</v>
      </c>
      <c r="S14204" t="s">
        <v>94189</v>
      </c>
    </row>
    <row r="14205" spans="1:19" hidden="1" x14ac:dyDescent="0.25">
      <c r="A14205">
        <v>616994</v>
      </c>
      <c r="B14205" t="s">
        <v>75722</v>
      </c>
      <c r="E14205" t="s">
        <v>1744</v>
      </c>
      <c r="F14205" t="s">
        <v>7377</v>
      </c>
      <c r="H14205">
        <v>0</v>
      </c>
      <c r="I14205" t="s">
        <v>25465</v>
      </c>
      <c r="M14205">
        <v>5</v>
      </c>
      <c r="N14205" t="b">
        <v>0</v>
      </c>
      <c r="O14205" t="s">
        <v>61501</v>
      </c>
      <c r="P14205" t="s">
        <v>61509</v>
      </c>
      <c r="Q14205" t="s">
        <v>61516</v>
      </c>
      <c r="R14205" t="s">
        <v>61518</v>
      </c>
      <c r="S14205" t="s">
        <v>94149</v>
      </c>
    </row>
    <row r="14206" spans="1:19" hidden="1" x14ac:dyDescent="0.25">
      <c r="A14206">
        <v>616995</v>
      </c>
      <c r="B14206" t="s">
        <v>75723</v>
      </c>
      <c r="E14206" t="s">
        <v>151</v>
      </c>
      <c r="F14206" t="s">
        <v>5733</v>
      </c>
      <c r="I14206" t="s">
        <v>25466</v>
      </c>
      <c r="M14206">
        <v>3</v>
      </c>
      <c r="N14206" t="b">
        <v>0</v>
      </c>
      <c r="O14206" t="s">
        <v>61503</v>
      </c>
      <c r="P14206" t="s">
        <v>61511</v>
      </c>
      <c r="S14206" t="s">
        <v>94190</v>
      </c>
    </row>
    <row r="14207" spans="1:19" hidden="1" x14ac:dyDescent="0.25">
      <c r="A14207">
        <v>616996</v>
      </c>
      <c r="B14207" t="s">
        <v>75724</v>
      </c>
      <c r="E14207" t="s">
        <v>3841</v>
      </c>
      <c r="F14207" t="s">
        <v>9592</v>
      </c>
      <c r="H14207">
        <v>0</v>
      </c>
      <c r="I14207" t="s">
        <v>25467</v>
      </c>
      <c r="M14207">
        <v>5</v>
      </c>
      <c r="N14207" t="b">
        <v>0</v>
      </c>
      <c r="O14207" t="s">
        <v>61501</v>
      </c>
      <c r="P14207" t="s">
        <v>61509</v>
      </c>
      <c r="Q14207" t="s">
        <v>61515</v>
      </c>
      <c r="R14207" t="s">
        <v>61518</v>
      </c>
      <c r="S14207" t="s">
        <v>94191</v>
      </c>
    </row>
    <row r="14208" spans="1:19" hidden="1" x14ac:dyDescent="0.25">
      <c r="A14208">
        <v>616997</v>
      </c>
      <c r="B14208" t="s">
        <v>75725</v>
      </c>
      <c r="E14208" t="s">
        <v>151</v>
      </c>
      <c r="F14208" t="s">
        <v>5733</v>
      </c>
      <c r="I14208" t="s">
        <v>25468</v>
      </c>
      <c r="M14208">
        <v>3</v>
      </c>
      <c r="N14208" t="b">
        <v>0</v>
      </c>
      <c r="O14208" t="s">
        <v>61503</v>
      </c>
      <c r="P14208" t="s">
        <v>61511</v>
      </c>
      <c r="S14208" t="s">
        <v>94192</v>
      </c>
    </row>
    <row r="14209" spans="1:19" hidden="1" x14ac:dyDescent="0.25">
      <c r="A14209">
        <v>616998</v>
      </c>
      <c r="B14209" t="s">
        <v>75726</v>
      </c>
      <c r="E14209" t="s">
        <v>151</v>
      </c>
      <c r="F14209" t="s">
        <v>5733</v>
      </c>
      <c r="I14209" t="s">
        <v>25469</v>
      </c>
      <c r="M14209">
        <v>3</v>
      </c>
      <c r="N14209" t="b">
        <v>0</v>
      </c>
      <c r="O14209" t="s">
        <v>61503</v>
      </c>
      <c r="P14209" t="s">
        <v>61511</v>
      </c>
      <c r="S14209" t="s">
        <v>94193</v>
      </c>
    </row>
    <row r="14210" spans="1:19" hidden="1" x14ac:dyDescent="0.25">
      <c r="A14210">
        <v>616999</v>
      </c>
      <c r="B14210" t="s">
        <v>75727</v>
      </c>
      <c r="E14210" t="s">
        <v>1162</v>
      </c>
      <c r="F14210" t="s">
        <v>6754</v>
      </c>
      <c r="H14210">
        <v>0</v>
      </c>
      <c r="I14210" t="s">
        <v>25470</v>
      </c>
      <c r="M14210">
        <v>5</v>
      </c>
      <c r="N14210" t="b">
        <v>0</v>
      </c>
      <c r="O14210" t="s">
        <v>61501</v>
      </c>
      <c r="P14210" t="s">
        <v>61509</v>
      </c>
      <c r="Q14210" t="s">
        <v>61515</v>
      </c>
      <c r="R14210" t="s">
        <v>61518</v>
      </c>
      <c r="S14210" t="s">
        <v>90199</v>
      </c>
    </row>
    <row r="14211" spans="1:19" hidden="1" x14ac:dyDescent="0.25">
      <c r="A14211">
        <v>617000</v>
      </c>
      <c r="B14211" t="s">
        <v>75728</v>
      </c>
      <c r="E14211" t="s">
        <v>151</v>
      </c>
      <c r="F14211" t="s">
        <v>5733</v>
      </c>
      <c r="I14211" t="s">
        <v>25471</v>
      </c>
      <c r="M14211">
        <v>3</v>
      </c>
      <c r="N14211" t="b">
        <v>0</v>
      </c>
      <c r="O14211" t="s">
        <v>61503</v>
      </c>
      <c r="P14211" t="s">
        <v>61511</v>
      </c>
      <c r="S14211" t="s">
        <v>94194</v>
      </c>
    </row>
    <row r="14212" spans="1:19" hidden="1" x14ac:dyDescent="0.25">
      <c r="A14212">
        <v>617001</v>
      </c>
      <c r="B14212" t="s">
        <v>75729</v>
      </c>
      <c r="E14212" t="s">
        <v>151</v>
      </c>
      <c r="F14212" t="s">
        <v>5733</v>
      </c>
      <c r="I14212" t="s">
        <v>25472</v>
      </c>
      <c r="M14212">
        <v>3</v>
      </c>
      <c r="N14212" t="b">
        <v>0</v>
      </c>
      <c r="O14212" t="s">
        <v>61503</v>
      </c>
      <c r="P14212" t="s">
        <v>61511</v>
      </c>
      <c r="S14212" t="s">
        <v>94195</v>
      </c>
    </row>
    <row r="14213" spans="1:19" hidden="1" x14ac:dyDescent="0.25">
      <c r="A14213">
        <v>617002</v>
      </c>
      <c r="B14213" t="s">
        <v>75730</v>
      </c>
      <c r="E14213" t="s">
        <v>151</v>
      </c>
      <c r="F14213" t="s">
        <v>5733</v>
      </c>
      <c r="I14213" t="s">
        <v>25473</v>
      </c>
      <c r="M14213">
        <v>3</v>
      </c>
      <c r="N14213" t="b">
        <v>0</v>
      </c>
      <c r="O14213" t="s">
        <v>61503</v>
      </c>
      <c r="P14213" t="s">
        <v>61511</v>
      </c>
      <c r="S14213" t="s">
        <v>94196</v>
      </c>
    </row>
    <row r="14214" spans="1:19" hidden="1" x14ac:dyDescent="0.25">
      <c r="A14214">
        <v>617003</v>
      </c>
      <c r="B14214" t="s">
        <v>75731</v>
      </c>
      <c r="E14214" t="s">
        <v>151</v>
      </c>
      <c r="F14214" t="s">
        <v>5733</v>
      </c>
      <c r="I14214" t="s">
        <v>25474</v>
      </c>
      <c r="M14214">
        <v>3</v>
      </c>
      <c r="N14214" t="b">
        <v>0</v>
      </c>
      <c r="O14214" t="s">
        <v>61503</v>
      </c>
      <c r="P14214" t="s">
        <v>61511</v>
      </c>
      <c r="S14214" t="s">
        <v>94197</v>
      </c>
    </row>
    <row r="14215" spans="1:19" hidden="1" x14ac:dyDescent="0.25">
      <c r="A14215">
        <v>617004</v>
      </c>
      <c r="B14215" t="s">
        <v>75732</v>
      </c>
      <c r="E14215" t="s">
        <v>151</v>
      </c>
      <c r="F14215" t="s">
        <v>5733</v>
      </c>
      <c r="I14215" t="s">
        <v>25475</v>
      </c>
      <c r="M14215">
        <v>3</v>
      </c>
      <c r="N14215" t="b">
        <v>0</v>
      </c>
      <c r="O14215" t="s">
        <v>61503</v>
      </c>
      <c r="P14215" t="s">
        <v>61511</v>
      </c>
      <c r="S14215" t="s">
        <v>94198</v>
      </c>
    </row>
    <row r="14216" spans="1:19" hidden="1" x14ac:dyDescent="0.25">
      <c r="A14216">
        <v>617005</v>
      </c>
      <c r="B14216" t="s">
        <v>75733</v>
      </c>
      <c r="E14216" t="s">
        <v>151</v>
      </c>
      <c r="F14216" t="s">
        <v>5733</v>
      </c>
      <c r="I14216" t="s">
        <v>25475</v>
      </c>
      <c r="M14216">
        <v>3</v>
      </c>
      <c r="N14216" t="b">
        <v>0</v>
      </c>
      <c r="O14216" t="s">
        <v>61501</v>
      </c>
      <c r="P14216" t="s">
        <v>61509</v>
      </c>
      <c r="S14216" t="s">
        <v>94199</v>
      </c>
    </row>
    <row r="14217" spans="1:19" hidden="1" x14ac:dyDescent="0.25">
      <c r="A14217">
        <v>617006</v>
      </c>
      <c r="B14217" t="s">
        <v>75734</v>
      </c>
      <c r="C14217" t="s">
        <v>87</v>
      </c>
      <c r="E14217" t="s">
        <v>3842</v>
      </c>
      <c r="F14217" t="s">
        <v>9593</v>
      </c>
      <c r="I14217" t="s">
        <v>25476</v>
      </c>
      <c r="J14217" t="s">
        <v>46428</v>
      </c>
      <c r="K14217" t="s">
        <v>57217</v>
      </c>
      <c r="M14217">
        <v>9</v>
      </c>
      <c r="N14217" t="b">
        <v>0</v>
      </c>
      <c r="O14217" t="s">
        <v>61502</v>
      </c>
      <c r="P14217" t="s">
        <v>61510</v>
      </c>
      <c r="S14217" t="s">
        <v>94200</v>
      </c>
    </row>
    <row r="14218" spans="1:19" hidden="1" x14ac:dyDescent="0.25">
      <c r="A14218">
        <v>617007</v>
      </c>
      <c r="B14218" t="s">
        <v>75735</v>
      </c>
      <c r="E14218" t="s">
        <v>3843</v>
      </c>
      <c r="F14218" t="s">
        <v>9594</v>
      </c>
      <c r="H14218">
        <v>0</v>
      </c>
      <c r="I14218" t="s">
        <v>25477</v>
      </c>
      <c r="M14218">
        <v>5</v>
      </c>
      <c r="N14218" t="b">
        <v>0</v>
      </c>
      <c r="O14218" t="s">
        <v>61501</v>
      </c>
      <c r="P14218" t="s">
        <v>61509</v>
      </c>
      <c r="Q14218" t="s">
        <v>61516</v>
      </c>
      <c r="R14218" t="s">
        <v>61518</v>
      </c>
      <c r="S14218" t="s">
        <v>94201</v>
      </c>
    </row>
    <row r="14219" spans="1:19" hidden="1" x14ac:dyDescent="0.25">
      <c r="A14219">
        <v>617008</v>
      </c>
      <c r="B14219" t="s">
        <v>75736</v>
      </c>
      <c r="E14219" t="s">
        <v>151</v>
      </c>
      <c r="F14219" t="s">
        <v>5733</v>
      </c>
      <c r="I14219" t="s">
        <v>25477</v>
      </c>
      <c r="M14219">
        <v>3</v>
      </c>
      <c r="N14219" t="b">
        <v>0</v>
      </c>
      <c r="O14219" t="s">
        <v>61503</v>
      </c>
      <c r="P14219" t="s">
        <v>61511</v>
      </c>
      <c r="S14219" t="s">
        <v>94202</v>
      </c>
    </row>
    <row r="14220" spans="1:19" hidden="1" x14ac:dyDescent="0.25">
      <c r="A14220">
        <v>617009</v>
      </c>
      <c r="B14220" t="s">
        <v>75737</v>
      </c>
      <c r="E14220" t="s">
        <v>151</v>
      </c>
      <c r="F14220" t="s">
        <v>5733</v>
      </c>
      <c r="I14220" t="s">
        <v>25478</v>
      </c>
      <c r="M14220">
        <v>3</v>
      </c>
      <c r="N14220" t="b">
        <v>0</v>
      </c>
      <c r="O14220" t="s">
        <v>61503</v>
      </c>
      <c r="P14220" t="s">
        <v>61511</v>
      </c>
      <c r="S14220" t="s">
        <v>94203</v>
      </c>
    </row>
    <row r="14221" spans="1:19" hidden="1" x14ac:dyDescent="0.25">
      <c r="A14221">
        <v>617010</v>
      </c>
      <c r="B14221" t="s">
        <v>75738</v>
      </c>
      <c r="C14221" t="s">
        <v>33</v>
      </c>
      <c r="E14221" t="s">
        <v>201</v>
      </c>
      <c r="F14221" t="s">
        <v>5790</v>
      </c>
      <c r="I14221" t="s">
        <v>25479</v>
      </c>
      <c r="J14221" t="s">
        <v>46429</v>
      </c>
      <c r="K14221" t="s">
        <v>57218</v>
      </c>
      <c r="M14221">
        <v>9</v>
      </c>
      <c r="N14221" t="b">
        <v>0</v>
      </c>
      <c r="O14221" t="s">
        <v>61502</v>
      </c>
      <c r="P14221" t="s">
        <v>61510</v>
      </c>
      <c r="S14221" t="s">
        <v>89265</v>
      </c>
    </row>
    <row r="14222" spans="1:19" hidden="1" x14ac:dyDescent="0.25">
      <c r="A14222">
        <v>617011</v>
      </c>
      <c r="B14222" t="s">
        <v>75739</v>
      </c>
      <c r="E14222" t="s">
        <v>151</v>
      </c>
      <c r="F14222" t="s">
        <v>5733</v>
      </c>
      <c r="I14222" t="s">
        <v>25480</v>
      </c>
      <c r="M14222">
        <v>3</v>
      </c>
      <c r="N14222" t="b">
        <v>0</v>
      </c>
      <c r="O14222" t="s">
        <v>61503</v>
      </c>
      <c r="P14222" t="s">
        <v>61511</v>
      </c>
      <c r="S14222" t="s">
        <v>94204</v>
      </c>
    </row>
    <row r="14223" spans="1:19" hidden="1" x14ac:dyDescent="0.25">
      <c r="A14223">
        <v>617012</v>
      </c>
      <c r="B14223" t="s">
        <v>75740</v>
      </c>
      <c r="E14223" t="s">
        <v>151</v>
      </c>
      <c r="F14223" t="s">
        <v>5733</v>
      </c>
      <c r="I14223" t="s">
        <v>25481</v>
      </c>
      <c r="M14223">
        <v>3</v>
      </c>
      <c r="N14223" t="b">
        <v>0</v>
      </c>
      <c r="O14223" t="s">
        <v>61503</v>
      </c>
      <c r="P14223" t="s">
        <v>61511</v>
      </c>
      <c r="S14223" t="s">
        <v>94195</v>
      </c>
    </row>
    <row r="14224" spans="1:19" hidden="1" x14ac:dyDescent="0.25">
      <c r="A14224">
        <v>617013</v>
      </c>
      <c r="B14224" t="s">
        <v>75741</v>
      </c>
      <c r="E14224" t="s">
        <v>151</v>
      </c>
      <c r="F14224" t="s">
        <v>5733</v>
      </c>
      <c r="I14224" t="s">
        <v>25481</v>
      </c>
      <c r="M14224">
        <v>3</v>
      </c>
      <c r="N14224" t="b">
        <v>0</v>
      </c>
      <c r="O14224" t="s">
        <v>61503</v>
      </c>
      <c r="P14224" t="s">
        <v>61511</v>
      </c>
      <c r="S14224" t="s">
        <v>94205</v>
      </c>
    </row>
    <row r="14225" spans="1:19" hidden="1" x14ac:dyDescent="0.25">
      <c r="A14225">
        <v>617014</v>
      </c>
      <c r="B14225" t="s">
        <v>75742</v>
      </c>
      <c r="E14225" t="s">
        <v>151</v>
      </c>
      <c r="F14225" t="s">
        <v>5733</v>
      </c>
      <c r="I14225" t="s">
        <v>25482</v>
      </c>
      <c r="M14225">
        <v>3</v>
      </c>
      <c r="N14225" t="b">
        <v>0</v>
      </c>
      <c r="O14225" t="s">
        <v>61503</v>
      </c>
      <c r="P14225" t="s">
        <v>61511</v>
      </c>
      <c r="S14225" t="s">
        <v>94196</v>
      </c>
    </row>
    <row r="14226" spans="1:19" hidden="1" x14ac:dyDescent="0.25">
      <c r="A14226">
        <v>617015</v>
      </c>
      <c r="B14226" t="s">
        <v>75743</v>
      </c>
      <c r="C14226" t="s">
        <v>60</v>
      </c>
      <c r="D14226" t="s">
        <v>125</v>
      </c>
      <c r="E14226" t="s">
        <v>669</v>
      </c>
      <c r="F14226" t="s">
        <v>6254</v>
      </c>
      <c r="I14226" t="s">
        <v>25483</v>
      </c>
      <c r="J14226" t="s">
        <v>46430</v>
      </c>
      <c r="K14226" t="s">
        <v>57219</v>
      </c>
      <c r="M14226">
        <v>3</v>
      </c>
      <c r="N14226" t="b">
        <v>0</v>
      </c>
      <c r="O14226" t="s">
        <v>61502</v>
      </c>
      <c r="P14226" t="s">
        <v>61510</v>
      </c>
      <c r="S14226" t="s">
        <v>94206</v>
      </c>
    </row>
    <row r="14227" spans="1:19" hidden="1" x14ac:dyDescent="0.25">
      <c r="A14227">
        <v>617016</v>
      </c>
      <c r="B14227" t="s">
        <v>75744</v>
      </c>
      <c r="E14227" t="s">
        <v>151</v>
      </c>
      <c r="F14227" t="s">
        <v>5733</v>
      </c>
      <c r="I14227" t="s">
        <v>25484</v>
      </c>
      <c r="M14227">
        <v>3</v>
      </c>
      <c r="N14227" t="b">
        <v>0</v>
      </c>
      <c r="O14227" t="s">
        <v>61503</v>
      </c>
      <c r="P14227" t="s">
        <v>61511</v>
      </c>
      <c r="S14227" t="s">
        <v>94194</v>
      </c>
    </row>
    <row r="14228" spans="1:19" hidden="1" x14ac:dyDescent="0.25">
      <c r="A14228">
        <v>617017</v>
      </c>
      <c r="B14228" t="s">
        <v>75745</v>
      </c>
      <c r="E14228" t="s">
        <v>151</v>
      </c>
      <c r="F14228" t="s">
        <v>5733</v>
      </c>
      <c r="I14228" t="s">
        <v>25485</v>
      </c>
      <c r="M14228">
        <v>3</v>
      </c>
      <c r="N14228" t="b">
        <v>0</v>
      </c>
      <c r="O14228" t="s">
        <v>61503</v>
      </c>
      <c r="P14228" t="s">
        <v>61511</v>
      </c>
      <c r="S14228" t="s">
        <v>94197</v>
      </c>
    </row>
    <row r="14229" spans="1:19" hidden="1" x14ac:dyDescent="0.25">
      <c r="A14229">
        <v>617018</v>
      </c>
      <c r="B14229" t="s">
        <v>75746</v>
      </c>
      <c r="E14229" t="s">
        <v>151</v>
      </c>
      <c r="F14229" t="s">
        <v>5733</v>
      </c>
      <c r="I14229" t="s">
        <v>25486</v>
      </c>
      <c r="M14229">
        <v>3</v>
      </c>
      <c r="N14229" t="b">
        <v>0</v>
      </c>
      <c r="O14229" t="s">
        <v>61503</v>
      </c>
      <c r="P14229" t="s">
        <v>61511</v>
      </c>
      <c r="S14229" t="s">
        <v>91733</v>
      </c>
    </row>
    <row r="14230" spans="1:19" hidden="1" x14ac:dyDescent="0.25">
      <c r="A14230">
        <v>617019</v>
      </c>
      <c r="B14230" t="s">
        <v>75747</v>
      </c>
      <c r="E14230" t="s">
        <v>151</v>
      </c>
      <c r="F14230" t="s">
        <v>5733</v>
      </c>
      <c r="I14230" t="s">
        <v>25487</v>
      </c>
      <c r="M14230">
        <v>3</v>
      </c>
      <c r="N14230" t="b">
        <v>0</v>
      </c>
      <c r="O14230" t="s">
        <v>61503</v>
      </c>
      <c r="P14230" t="s">
        <v>61511</v>
      </c>
      <c r="S14230" t="s">
        <v>94202</v>
      </c>
    </row>
    <row r="14231" spans="1:19" hidden="1" x14ac:dyDescent="0.25">
      <c r="A14231">
        <v>617020</v>
      </c>
      <c r="B14231" t="s">
        <v>75748</v>
      </c>
      <c r="E14231" t="s">
        <v>151</v>
      </c>
      <c r="F14231" t="s">
        <v>5733</v>
      </c>
      <c r="I14231" t="s">
        <v>25488</v>
      </c>
      <c r="M14231">
        <v>3</v>
      </c>
      <c r="N14231" t="b">
        <v>0</v>
      </c>
      <c r="O14231" t="s">
        <v>61503</v>
      </c>
      <c r="P14231" t="s">
        <v>61511</v>
      </c>
      <c r="S14231" t="s">
        <v>94198</v>
      </c>
    </row>
    <row r="14232" spans="1:19" hidden="1" x14ac:dyDescent="0.25">
      <c r="A14232">
        <v>617021</v>
      </c>
      <c r="B14232" t="s">
        <v>75749</v>
      </c>
      <c r="E14232" t="s">
        <v>151</v>
      </c>
      <c r="F14232" t="s">
        <v>5733</v>
      </c>
      <c r="I14232" t="s">
        <v>25489</v>
      </c>
      <c r="M14232">
        <v>3</v>
      </c>
      <c r="N14232" t="b">
        <v>0</v>
      </c>
      <c r="O14232" t="s">
        <v>61503</v>
      </c>
      <c r="P14232" t="s">
        <v>61511</v>
      </c>
      <c r="S14232" t="s">
        <v>94207</v>
      </c>
    </row>
    <row r="14233" spans="1:19" hidden="1" x14ac:dyDescent="0.25">
      <c r="A14233">
        <v>617022</v>
      </c>
      <c r="B14233" t="s">
        <v>75750</v>
      </c>
      <c r="E14233" t="s">
        <v>151</v>
      </c>
      <c r="F14233" t="s">
        <v>5733</v>
      </c>
      <c r="I14233" t="s">
        <v>25490</v>
      </c>
      <c r="M14233">
        <v>3</v>
      </c>
      <c r="N14233" t="b">
        <v>0</v>
      </c>
      <c r="O14233" t="s">
        <v>61503</v>
      </c>
      <c r="P14233" t="s">
        <v>61511</v>
      </c>
      <c r="S14233" t="s">
        <v>94208</v>
      </c>
    </row>
    <row r="14234" spans="1:19" hidden="1" x14ac:dyDescent="0.25">
      <c r="A14234">
        <v>617023</v>
      </c>
      <c r="B14234" t="s">
        <v>75751</v>
      </c>
      <c r="E14234" t="s">
        <v>151</v>
      </c>
      <c r="F14234" t="s">
        <v>5733</v>
      </c>
      <c r="I14234" t="s">
        <v>25491</v>
      </c>
      <c r="M14234">
        <v>3</v>
      </c>
      <c r="N14234" t="b">
        <v>0</v>
      </c>
      <c r="O14234" t="s">
        <v>61503</v>
      </c>
      <c r="P14234" t="s">
        <v>61511</v>
      </c>
      <c r="S14234" t="s">
        <v>94209</v>
      </c>
    </row>
    <row r="14235" spans="1:19" hidden="1" x14ac:dyDescent="0.25">
      <c r="A14235">
        <v>617024</v>
      </c>
      <c r="B14235" t="s">
        <v>75752</v>
      </c>
      <c r="E14235" t="s">
        <v>2646</v>
      </c>
      <c r="F14235" t="s">
        <v>8315</v>
      </c>
      <c r="H14235">
        <v>0</v>
      </c>
      <c r="I14235" t="s">
        <v>25492</v>
      </c>
      <c r="M14235">
        <v>5</v>
      </c>
      <c r="N14235" t="b">
        <v>0</v>
      </c>
      <c r="O14235" t="s">
        <v>61501</v>
      </c>
      <c r="P14235" t="s">
        <v>61509</v>
      </c>
      <c r="Q14235" t="s">
        <v>61515</v>
      </c>
      <c r="R14235" t="s">
        <v>61518</v>
      </c>
      <c r="S14235" t="s">
        <v>92256</v>
      </c>
    </row>
    <row r="14236" spans="1:19" hidden="1" x14ac:dyDescent="0.25">
      <c r="A14236">
        <v>617025</v>
      </c>
      <c r="B14236" t="s">
        <v>75753</v>
      </c>
      <c r="E14236" t="s">
        <v>151</v>
      </c>
      <c r="F14236" t="s">
        <v>5733</v>
      </c>
      <c r="I14236" t="s">
        <v>25493</v>
      </c>
      <c r="M14236">
        <v>3</v>
      </c>
      <c r="N14236" t="b">
        <v>0</v>
      </c>
      <c r="O14236" t="s">
        <v>61503</v>
      </c>
      <c r="P14236" t="s">
        <v>61511</v>
      </c>
      <c r="S14236" t="s">
        <v>94210</v>
      </c>
    </row>
    <row r="14237" spans="1:19" hidden="1" x14ac:dyDescent="0.25">
      <c r="A14237">
        <v>617026</v>
      </c>
      <c r="B14237" t="s">
        <v>75754</v>
      </c>
      <c r="E14237" t="s">
        <v>151</v>
      </c>
      <c r="F14237" t="s">
        <v>5733</v>
      </c>
      <c r="I14237" t="s">
        <v>25494</v>
      </c>
      <c r="M14237">
        <v>3</v>
      </c>
      <c r="N14237" t="b">
        <v>0</v>
      </c>
      <c r="O14237" t="s">
        <v>61503</v>
      </c>
      <c r="P14237" t="s">
        <v>61511</v>
      </c>
      <c r="S14237" t="s">
        <v>94211</v>
      </c>
    </row>
    <row r="14238" spans="1:19" hidden="1" x14ac:dyDescent="0.25">
      <c r="A14238">
        <v>617027</v>
      </c>
      <c r="B14238" t="s">
        <v>75755</v>
      </c>
      <c r="E14238" t="s">
        <v>151</v>
      </c>
      <c r="F14238" t="s">
        <v>5733</v>
      </c>
      <c r="I14238" t="s">
        <v>25495</v>
      </c>
      <c r="M14238">
        <v>3</v>
      </c>
      <c r="N14238" t="b">
        <v>0</v>
      </c>
      <c r="O14238" t="s">
        <v>61503</v>
      </c>
      <c r="P14238" t="s">
        <v>61511</v>
      </c>
      <c r="S14238" t="s">
        <v>94212</v>
      </c>
    </row>
    <row r="14239" spans="1:19" hidden="1" x14ac:dyDescent="0.25">
      <c r="A14239">
        <v>617028</v>
      </c>
      <c r="B14239" t="s">
        <v>75756</v>
      </c>
      <c r="E14239" t="s">
        <v>151</v>
      </c>
      <c r="F14239" t="s">
        <v>5733</v>
      </c>
      <c r="I14239" t="s">
        <v>25496</v>
      </c>
      <c r="M14239">
        <v>3</v>
      </c>
      <c r="N14239" t="b">
        <v>0</v>
      </c>
      <c r="O14239" t="s">
        <v>61503</v>
      </c>
      <c r="P14239" t="s">
        <v>61511</v>
      </c>
      <c r="S14239" t="s">
        <v>94213</v>
      </c>
    </row>
    <row r="14240" spans="1:19" hidden="1" x14ac:dyDescent="0.25">
      <c r="A14240">
        <v>617029</v>
      </c>
      <c r="B14240" t="s">
        <v>75757</v>
      </c>
      <c r="E14240" t="s">
        <v>151</v>
      </c>
      <c r="F14240" t="s">
        <v>5733</v>
      </c>
      <c r="I14240" t="s">
        <v>25496</v>
      </c>
      <c r="M14240">
        <v>3</v>
      </c>
      <c r="N14240" t="b">
        <v>0</v>
      </c>
      <c r="O14240" t="s">
        <v>61503</v>
      </c>
      <c r="P14240" t="s">
        <v>61511</v>
      </c>
      <c r="S14240" t="s">
        <v>92847</v>
      </c>
    </row>
    <row r="14241" spans="1:19" hidden="1" x14ac:dyDescent="0.25">
      <c r="A14241">
        <v>617030</v>
      </c>
      <c r="B14241" t="s">
        <v>75758</v>
      </c>
      <c r="E14241" t="s">
        <v>151</v>
      </c>
      <c r="F14241" t="s">
        <v>5733</v>
      </c>
      <c r="I14241" t="s">
        <v>25497</v>
      </c>
      <c r="M14241">
        <v>3</v>
      </c>
      <c r="N14241" t="b">
        <v>0</v>
      </c>
      <c r="O14241" t="s">
        <v>61503</v>
      </c>
      <c r="P14241" t="s">
        <v>61511</v>
      </c>
      <c r="S14241" t="s">
        <v>91733</v>
      </c>
    </row>
    <row r="14242" spans="1:19" hidden="1" x14ac:dyDescent="0.25">
      <c r="A14242">
        <v>617031</v>
      </c>
      <c r="B14242" t="s">
        <v>75759</v>
      </c>
      <c r="E14242" t="s">
        <v>151</v>
      </c>
      <c r="F14242" t="s">
        <v>5733</v>
      </c>
      <c r="I14242" t="s">
        <v>25498</v>
      </c>
      <c r="M14242">
        <v>3</v>
      </c>
      <c r="N14242" t="b">
        <v>0</v>
      </c>
      <c r="O14242" t="s">
        <v>61503</v>
      </c>
      <c r="P14242" t="s">
        <v>61511</v>
      </c>
      <c r="S14242" t="s">
        <v>92833</v>
      </c>
    </row>
    <row r="14243" spans="1:19" hidden="1" x14ac:dyDescent="0.25">
      <c r="A14243">
        <v>617032</v>
      </c>
      <c r="B14243" t="s">
        <v>75760</v>
      </c>
      <c r="E14243" t="s">
        <v>151</v>
      </c>
      <c r="F14243" t="s">
        <v>5733</v>
      </c>
      <c r="I14243" t="s">
        <v>25499</v>
      </c>
      <c r="M14243">
        <v>3</v>
      </c>
      <c r="N14243" t="b">
        <v>0</v>
      </c>
      <c r="O14243" t="s">
        <v>61503</v>
      </c>
      <c r="P14243" t="s">
        <v>61511</v>
      </c>
      <c r="S14243" t="s">
        <v>94214</v>
      </c>
    </row>
    <row r="14244" spans="1:19" hidden="1" x14ac:dyDescent="0.25">
      <c r="A14244">
        <v>617033</v>
      </c>
      <c r="B14244" t="s">
        <v>75761</v>
      </c>
      <c r="E14244" t="s">
        <v>151</v>
      </c>
      <c r="F14244" t="s">
        <v>5733</v>
      </c>
      <c r="I14244" t="s">
        <v>25499</v>
      </c>
      <c r="M14244">
        <v>3</v>
      </c>
      <c r="N14244" t="b">
        <v>0</v>
      </c>
      <c r="O14244" t="s">
        <v>61503</v>
      </c>
      <c r="P14244" t="s">
        <v>61511</v>
      </c>
      <c r="S14244" t="s">
        <v>94215</v>
      </c>
    </row>
    <row r="14245" spans="1:19" hidden="1" x14ac:dyDescent="0.25">
      <c r="A14245">
        <v>617034</v>
      </c>
      <c r="B14245" t="s">
        <v>75762</v>
      </c>
      <c r="E14245" t="s">
        <v>151</v>
      </c>
      <c r="F14245" t="s">
        <v>5733</v>
      </c>
      <c r="I14245" t="s">
        <v>25500</v>
      </c>
      <c r="M14245">
        <v>3</v>
      </c>
      <c r="N14245" t="b">
        <v>0</v>
      </c>
      <c r="O14245" t="s">
        <v>61503</v>
      </c>
      <c r="P14245" t="s">
        <v>61511</v>
      </c>
      <c r="S14245" t="s">
        <v>94203</v>
      </c>
    </row>
    <row r="14246" spans="1:19" hidden="1" x14ac:dyDescent="0.25">
      <c r="A14246">
        <v>617035</v>
      </c>
      <c r="B14246" t="s">
        <v>75763</v>
      </c>
      <c r="E14246" t="s">
        <v>151</v>
      </c>
      <c r="F14246" t="s">
        <v>5733</v>
      </c>
      <c r="I14246" t="s">
        <v>25501</v>
      </c>
      <c r="M14246">
        <v>3</v>
      </c>
      <c r="N14246" t="b">
        <v>0</v>
      </c>
      <c r="O14246" t="s">
        <v>61503</v>
      </c>
      <c r="P14246" t="s">
        <v>61511</v>
      </c>
      <c r="S14246" t="s">
        <v>94216</v>
      </c>
    </row>
    <row r="14247" spans="1:19" hidden="1" x14ac:dyDescent="0.25">
      <c r="A14247">
        <v>617036</v>
      </c>
      <c r="B14247" t="s">
        <v>75764</v>
      </c>
      <c r="E14247" t="s">
        <v>151</v>
      </c>
      <c r="F14247" t="s">
        <v>5733</v>
      </c>
      <c r="I14247" t="s">
        <v>25502</v>
      </c>
      <c r="M14247">
        <v>3</v>
      </c>
      <c r="N14247" t="b">
        <v>0</v>
      </c>
      <c r="O14247" t="s">
        <v>61501</v>
      </c>
      <c r="P14247" t="s">
        <v>61509</v>
      </c>
      <c r="S14247" t="s">
        <v>94217</v>
      </c>
    </row>
    <row r="14248" spans="1:19" hidden="1" x14ac:dyDescent="0.25">
      <c r="A14248">
        <v>617037</v>
      </c>
      <c r="B14248" t="s">
        <v>75765</v>
      </c>
      <c r="C14248" t="s">
        <v>60</v>
      </c>
      <c r="D14248" t="s">
        <v>125</v>
      </c>
      <c r="E14248" t="s">
        <v>412</v>
      </c>
      <c r="F14248" t="s">
        <v>5998</v>
      </c>
      <c r="I14248" t="s">
        <v>25503</v>
      </c>
      <c r="J14248" t="s">
        <v>46431</v>
      </c>
      <c r="K14248" t="s">
        <v>57220</v>
      </c>
      <c r="M14248">
        <v>3</v>
      </c>
      <c r="N14248" t="b">
        <v>0</v>
      </c>
      <c r="O14248" t="s">
        <v>61502</v>
      </c>
      <c r="P14248" t="s">
        <v>61510</v>
      </c>
      <c r="S14248" t="s">
        <v>94218</v>
      </c>
    </row>
    <row r="14249" spans="1:19" hidden="1" x14ac:dyDescent="0.25">
      <c r="A14249">
        <v>617038</v>
      </c>
      <c r="B14249" t="s">
        <v>75766</v>
      </c>
      <c r="E14249" t="s">
        <v>151</v>
      </c>
      <c r="F14249" t="s">
        <v>5733</v>
      </c>
      <c r="I14249" t="s">
        <v>25504</v>
      </c>
      <c r="M14249">
        <v>3</v>
      </c>
      <c r="N14249" t="b">
        <v>0</v>
      </c>
      <c r="O14249" t="s">
        <v>61503</v>
      </c>
      <c r="P14249" t="s">
        <v>61511</v>
      </c>
      <c r="S14249" t="s">
        <v>94217</v>
      </c>
    </row>
    <row r="14250" spans="1:19" hidden="1" x14ac:dyDescent="0.25">
      <c r="A14250">
        <v>617039</v>
      </c>
      <c r="B14250" t="s">
        <v>75767</v>
      </c>
      <c r="E14250" t="s">
        <v>151</v>
      </c>
      <c r="F14250" t="s">
        <v>5733</v>
      </c>
      <c r="I14250" t="s">
        <v>25505</v>
      </c>
      <c r="M14250">
        <v>3</v>
      </c>
      <c r="N14250" t="b">
        <v>0</v>
      </c>
      <c r="O14250" t="s">
        <v>61503</v>
      </c>
      <c r="P14250" t="s">
        <v>61511</v>
      </c>
      <c r="S14250" t="s">
        <v>94219</v>
      </c>
    </row>
    <row r="14251" spans="1:19" hidden="1" x14ac:dyDescent="0.25">
      <c r="A14251">
        <v>617040</v>
      </c>
      <c r="B14251" t="s">
        <v>75768</v>
      </c>
      <c r="E14251" t="s">
        <v>151</v>
      </c>
      <c r="F14251" t="s">
        <v>5733</v>
      </c>
      <c r="I14251" t="s">
        <v>25506</v>
      </c>
      <c r="M14251">
        <v>3</v>
      </c>
      <c r="N14251" t="b">
        <v>0</v>
      </c>
      <c r="O14251" t="s">
        <v>61503</v>
      </c>
      <c r="P14251" t="s">
        <v>61511</v>
      </c>
      <c r="S14251" t="s">
        <v>94220</v>
      </c>
    </row>
    <row r="14252" spans="1:19" hidden="1" x14ac:dyDescent="0.25">
      <c r="A14252">
        <v>617041</v>
      </c>
      <c r="B14252" t="s">
        <v>75769</v>
      </c>
      <c r="E14252" t="s">
        <v>2528</v>
      </c>
      <c r="F14252" t="s">
        <v>8185</v>
      </c>
      <c r="I14252" t="s">
        <v>25507</v>
      </c>
      <c r="M14252">
        <v>3</v>
      </c>
      <c r="N14252" t="b">
        <v>0</v>
      </c>
      <c r="O14252" t="s">
        <v>61501</v>
      </c>
      <c r="P14252" t="s">
        <v>61509</v>
      </c>
      <c r="S14252" t="s">
        <v>94221</v>
      </c>
    </row>
    <row r="14253" spans="1:19" hidden="1" x14ac:dyDescent="0.25">
      <c r="A14253">
        <v>617042</v>
      </c>
      <c r="B14253" t="s">
        <v>75770</v>
      </c>
      <c r="C14253" t="s">
        <v>22</v>
      </c>
      <c r="D14253" t="s">
        <v>99</v>
      </c>
      <c r="E14253" t="s">
        <v>2528</v>
      </c>
      <c r="F14253" t="s">
        <v>8185</v>
      </c>
      <c r="I14253" t="s">
        <v>25508</v>
      </c>
      <c r="J14253" t="s">
        <v>46432</v>
      </c>
      <c r="K14253" t="s">
        <v>57221</v>
      </c>
      <c r="M14253">
        <v>3</v>
      </c>
      <c r="N14253" t="b">
        <v>0</v>
      </c>
      <c r="O14253" t="s">
        <v>61502</v>
      </c>
      <c r="P14253" t="s">
        <v>61510</v>
      </c>
      <c r="S14253" t="s">
        <v>94221</v>
      </c>
    </row>
    <row r="14254" spans="1:19" hidden="1" x14ac:dyDescent="0.25">
      <c r="A14254">
        <v>617043</v>
      </c>
      <c r="B14254" t="s">
        <v>75771</v>
      </c>
      <c r="E14254" t="s">
        <v>151</v>
      </c>
      <c r="F14254" t="s">
        <v>5733</v>
      </c>
      <c r="I14254" t="s">
        <v>25509</v>
      </c>
      <c r="M14254">
        <v>3</v>
      </c>
      <c r="N14254" t="b">
        <v>0</v>
      </c>
      <c r="O14254" t="s">
        <v>61503</v>
      </c>
      <c r="P14254" t="s">
        <v>61511</v>
      </c>
      <c r="S14254" t="s">
        <v>94222</v>
      </c>
    </row>
    <row r="14255" spans="1:19" hidden="1" x14ac:dyDescent="0.25">
      <c r="A14255">
        <v>617044</v>
      </c>
      <c r="B14255" t="s">
        <v>75772</v>
      </c>
      <c r="E14255" t="s">
        <v>474</v>
      </c>
      <c r="F14255" t="s">
        <v>6058</v>
      </c>
      <c r="I14255" t="s">
        <v>25510</v>
      </c>
      <c r="M14255">
        <v>3</v>
      </c>
      <c r="N14255" t="b">
        <v>0</v>
      </c>
      <c r="O14255" t="s">
        <v>61501</v>
      </c>
      <c r="P14255" t="s">
        <v>61509</v>
      </c>
      <c r="S14255" t="s">
        <v>94223</v>
      </c>
    </row>
    <row r="14256" spans="1:19" hidden="1" x14ac:dyDescent="0.25">
      <c r="A14256">
        <v>617045</v>
      </c>
      <c r="B14256" t="s">
        <v>75773</v>
      </c>
      <c r="E14256" t="s">
        <v>151</v>
      </c>
      <c r="F14256" t="s">
        <v>5733</v>
      </c>
      <c r="I14256" t="s">
        <v>25511</v>
      </c>
      <c r="M14256">
        <v>3</v>
      </c>
      <c r="N14256" t="b">
        <v>0</v>
      </c>
      <c r="O14256" t="s">
        <v>61503</v>
      </c>
      <c r="P14256" t="s">
        <v>61511</v>
      </c>
      <c r="S14256" t="s">
        <v>94224</v>
      </c>
    </row>
    <row r="14257" spans="1:19" hidden="1" x14ac:dyDescent="0.25">
      <c r="A14257">
        <v>617046</v>
      </c>
      <c r="B14257" t="s">
        <v>75774</v>
      </c>
      <c r="C14257" t="s">
        <v>67</v>
      </c>
      <c r="D14257" t="s">
        <v>131</v>
      </c>
      <c r="E14257" t="s">
        <v>474</v>
      </c>
      <c r="F14257" t="s">
        <v>6058</v>
      </c>
      <c r="I14257" t="s">
        <v>25512</v>
      </c>
      <c r="M14257">
        <v>3</v>
      </c>
      <c r="N14257" t="b">
        <v>0</v>
      </c>
      <c r="O14257" t="s">
        <v>61503</v>
      </c>
      <c r="P14257" t="s">
        <v>61511</v>
      </c>
      <c r="S14257" t="s">
        <v>94223</v>
      </c>
    </row>
    <row r="14258" spans="1:19" hidden="1" x14ac:dyDescent="0.25">
      <c r="A14258">
        <v>617047</v>
      </c>
      <c r="B14258" t="s">
        <v>75775</v>
      </c>
      <c r="E14258" t="s">
        <v>151</v>
      </c>
      <c r="F14258" t="s">
        <v>5733</v>
      </c>
      <c r="I14258" t="s">
        <v>25513</v>
      </c>
      <c r="M14258">
        <v>3</v>
      </c>
      <c r="N14258" t="b">
        <v>0</v>
      </c>
      <c r="O14258" t="s">
        <v>61503</v>
      </c>
      <c r="P14258" t="s">
        <v>61511</v>
      </c>
      <c r="S14258" t="s">
        <v>94225</v>
      </c>
    </row>
    <row r="14259" spans="1:19" hidden="1" x14ac:dyDescent="0.25">
      <c r="A14259">
        <v>617048</v>
      </c>
      <c r="B14259" t="s">
        <v>75776</v>
      </c>
      <c r="E14259" t="s">
        <v>151</v>
      </c>
      <c r="F14259" t="s">
        <v>5733</v>
      </c>
      <c r="I14259" t="s">
        <v>25514</v>
      </c>
      <c r="M14259">
        <v>3</v>
      </c>
      <c r="N14259" t="b">
        <v>0</v>
      </c>
      <c r="O14259" t="s">
        <v>61503</v>
      </c>
      <c r="P14259" t="s">
        <v>61511</v>
      </c>
      <c r="S14259" t="s">
        <v>94226</v>
      </c>
    </row>
    <row r="14260" spans="1:19" hidden="1" x14ac:dyDescent="0.25">
      <c r="A14260">
        <v>617049</v>
      </c>
      <c r="B14260" t="s">
        <v>75777</v>
      </c>
      <c r="E14260" t="s">
        <v>151</v>
      </c>
      <c r="F14260" t="s">
        <v>5733</v>
      </c>
      <c r="I14260" t="s">
        <v>25515</v>
      </c>
      <c r="M14260">
        <v>3</v>
      </c>
      <c r="N14260" t="b">
        <v>0</v>
      </c>
      <c r="O14260" t="s">
        <v>61503</v>
      </c>
      <c r="P14260" t="s">
        <v>61511</v>
      </c>
      <c r="S14260" t="s">
        <v>94227</v>
      </c>
    </row>
    <row r="14261" spans="1:19" hidden="1" x14ac:dyDescent="0.25">
      <c r="A14261">
        <v>617050</v>
      </c>
      <c r="B14261" t="s">
        <v>75778</v>
      </c>
      <c r="E14261" t="s">
        <v>151</v>
      </c>
      <c r="F14261" t="s">
        <v>5733</v>
      </c>
      <c r="I14261" t="s">
        <v>25516</v>
      </c>
      <c r="M14261">
        <v>3</v>
      </c>
      <c r="N14261" t="b">
        <v>0</v>
      </c>
      <c r="O14261" t="s">
        <v>61503</v>
      </c>
      <c r="P14261" t="s">
        <v>61511</v>
      </c>
      <c r="S14261" t="s">
        <v>94228</v>
      </c>
    </row>
    <row r="14262" spans="1:19" hidden="1" x14ac:dyDescent="0.25">
      <c r="A14262">
        <v>617051</v>
      </c>
      <c r="B14262" t="s">
        <v>75779</v>
      </c>
      <c r="E14262" t="s">
        <v>151</v>
      </c>
      <c r="F14262" t="s">
        <v>5733</v>
      </c>
      <c r="I14262" t="s">
        <v>25517</v>
      </c>
      <c r="M14262">
        <v>3</v>
      </c>
      <c r="N14262" t="b">
        <v>0</v>
      </c>
      <c r="O14262" t="s">
        <v>61503</v>
      </c>
      <c r="P14262" t="s">
        <v>61511</v>
      </c>
      <c r="S14262" t="s">
        <v>94229</v>
      </c>
    </row>
    <row r="14263" spans="1:19" hidden="1" x14ac:dyDescent="0.25">
      <c r="A14263">
        <v>617052</v>
      </c>
      <c r="B14263" t="s">
        <v>75780</v>
      </c>
      <c r="E14263" t="s">
        <v>151</v>
      </c>
      <c r="F14263" t="s">
        <v>5733</v>
      </c>
      <c r="I14263" t="s">
        <v>25518</v>
      </c>
      <c r="M14263">
        <v>3</v>
      </c>
      <c r="N14263" t="b">
        <v>0</v>
      </c>
      <c r="O14263" t="s">
        <v>61503</v>
      </c>
      <c r="P14263" t="s">
        <v>61511</v>
      </c>
      <c r="S14263" t="s">
        <v>94228</v>
      </c>
    </row>
    <row r="14264" spans="1:19" hidden="1" x14ac:dyDescent="0.25">
      <c r="A14264">
        <v>617053</v>
      </c>
      <c r="B14264" t="s">
        <v>75781</v>
      </c>
      <c r="E14264" t="s">
        <v>151</v>
      </c>
      <c r="F14264" t="s">
        <v>5733</v>
      </c>
      <c r="I14264" t="s">
        <v>25519</v>
      </c>
      <c r="M14264">
        <v>3</v>
      </c>
      <c r="N14264" t="b">
        <v>0</v>
      </c>
      <c r="O14264" t="s">
        <v>61503</v>
      </c>
      <c r="P14264" t="s">
        <v>61511</v>
      </c>
      <c r="S14264" t="s">
        <v>92842</v>
      </c>
    </row>
    <row r="14265" spans="1:19" hidden="1" x14ac:dyDescent="0.25">
      <c r="A14265">
        <v>617054</v>
      </c>
      <c r="B14265" t="s">
        <v>75782</v>
      </c>
      <c r="E14265" t="s">
        <v>151</v>
      </c>
      <c r="F14265" t="s">
        <v>5733</v>
      </c>
      <c r="I14265" t="s">
        <v>25520</v>
      </c>
      <c r="M14265">
        <v>3</v>
      </c>
      <c r="N14265" t="b">
        <v>0</v>
      </c>
      <c r="O14265" t="s">
        <v>61503</v>
      </c>
      <c r="P14265" t="s">
        <v>61511</v>
      </c>
      <c r="S14265" t="s">
        <v>92540</v>
      </c>
    </row>
    <row r="14266" spans="1:19" hidden="1" x14ac:dyDescent="0.25">
      <c r="A14266">
        <v>617055</v>
      </c>
      <c r="B14266" t="s">
        <v>75783</v>
      </c>
      <c r="C14266" t="s">
        <v>42</v>
      </c>
      <c r="D14266" t="s">
        <v>110</v>
      </c>
      <c r="E14266" t="s">
        <v>3535</v>
      </c>
      <c r="F14266" t="s">
        <v>9273</v>
      </c>
      <c r="I14266" t="s">
        <v>25521</v>
      </c>
      <c r="M14266">
        <v>9</v>
      </c>
      <c r="N14266" t="b">
        <v>0</v>
      </c>
      <c r="O14266" t="s">
        <v>61501</v>
      </c>
      <c r="P14266" t="s">
        <v>61509</v>
      </c>
      <c r="S14266" t="s">
        <v>94230</v>
      </c>
    </row>
    <row r="14267" spans="1:19" hidden="1" x14ac:dyDescent="0.25">
      <c r="A14267">
        <v>617056</v>
      </c>
      <c r="B14267" t="s">
        <v>75784</v>
      </c>
      <c r="C14267" t="s">
        <v>25</v>
      </c>
      <c r="D14267" t="s">
        <v>101</v>
      </c>
      <c r="E14267" t="s">
        <v>3535</v>
      </c>
      <c r="F14267" t="s">
        <v>9273</v>
      </c>
      <c r="I14267" t="s">
        <v>25522</v>
      </c>
      <c r="J14267" t="s">
        <v>46433</v>
      </c>
      <c r="K14267" t="s">
        <v>57222</v>
      </c>
      <c r="M14267">
        <v>9</v>
      </c>
      <c r="N14267" t="b">
        <v>0</v>
      </c>
      <c r="O14267" t="s">
        <v>61502</v>
      </c>
      <c r="P14267" t="s">
        <v>61510</v>
      </c>
      <c r="S14267" t="s">
        <v>93647</v>
      </c>
    </row>
    <row r="14268" spans="1:19" hidden="1" x14ac:dyDescent="0.25">
      <c r="A14268">
        <v>617057</v>
      </c>
      <c r="B14268" t="s">
        <v>75785</v>
      </c>
      <c r="C14268" t="s">
        <v>91</v>
      </c>
      <c r="E14268" t="s">
        <v>201</v>
      </c>
      <c r="F14268" t="s">
        <v>5781</v>
      </c>
      <c r="I14268" t="s">
        <v>25523</v>
      </c>
      <c r="J14268" t="s">
        <v>46434</v>
      </c>
      <c r="K14268" t="s">
        <v>57223</v>
      </c>
      <c r="M14268">
        <v>9</v>
      </c>
      <c r="N14268" t="b">
        <v>0</v>
      </c>
      <c r="O14268" t="s">
        <v>61502</v>
      </c>
      <c r="P14268" t="s">
        <v>61510</v>
      </c>
      <c r="S14268" t="s">
        <v>89265</v>
      </c>
    </row>
    <row r="14269" spans="1:19" hidden="1" x14ac:dyDescent="0.25">
      <c r="A14269">
        <v>617058</v>
      </c>
      <c r="B14269" t="s">
        <v>75786</v>
      </c>
      <c r="E14269" t="s">
        <v>520</v>
      </c>
      <c r="F14269" t="s">
        <v>6107</v>
      </c>
      <c r="H14269">
        <v>0</v>
      </c>
      <c r="I14269" t="s">
        <v>25524</v>
      </c>
      <c r="M14269">
        <v>5</v>
      </c>
      <c r="N14269" t="b">
        <v>0</v>
      </c>
      <c r="O14269" t="s">
        <v>61501</v>
      </c>
      <c r="P14269" t="s">
        <v>61509</v>
      </c>
      <c r="Q14269" t="s">
        <v>61515</v>
      </c>
      <c r="R14269" t="s">
        <v>61518</v>
      </c>
      <c r="S14269" t="s">
        <v>90934</v>
      </c>
    </row>
    <row r="14270" spans="1:19" hidden="1" x14ac:dyDescent="0.25">
      <c r="A14270">
        <v>617059</v>
      </c>
      <c r="B14270" t="s">
        <v>75787</v>
      </c>
      <c r="E14270" t="s">
        <v>151</v>
      </c>
      <c r="F14270" t="s">
        <v>5733</v>
      </c>
      <c r="I14270" t="s">
        <v>25525</v>
      </c>
      <c r="M14270">
        <v>3</v>
      </c>
      <c r="N14270" t="b">
        <v>0</v>
      </c>
      <c r="O14270" t="s">
        <v>61503</v>
      </c>
      <c r="P14270" t="s">
        <v>61511</v>
      </c>
      <c r="S14270" t="s">
        <v>92833</v>
      </c>
    </row>
    <row r="14271" spans="1:19" hidden="1" x14ac:dyDescent="0.25">
      <c r="A14271">
        <v>617060</v>
      </c>
      <c r="B14271" t="s">
        <v>75788</v>
      </c>
      <c r="E14271" t="s">
        <v>151</v>
      </c>
      <c r="F14271" t="s">
        <v>5733</v>
      </c>
      <c r="I14271" t="s">
        <v>25525</v>
      </c>
      <c r="M14271">
        <v>3</v>
      </c>
      <c r="N14271" t="b">
        <v>0</v>
      </c>
      <c r="O14271" t="s">
        <v>61503</v>
      </c>
      <c r="P14271" t="s">
        <v>61511</v>
      </c>
      <c r="S14271" t="s">
        <v>94231</v>
      </c>
    </row>
    <row r="14272" spans="1:19" hidden="1" x14ac:dyDescent="0.25">
      <c r="A14272">
        <v>617061</v>
      </c>
      <c r="B14272" t="s">
        <v>75789</v>
      </c>
      <c r="C14272" t="s">
        <v>74</v>
      </c>
      <c r="D14272" t="s">
        <v>135</v>
      </c>
      <c r="E14272" t="s">
        <v>3844</v>
      </c>
      <c r="F14272" t="s">
        <v>9595</v>
      </c>
      <c r="I14272" t="s">
        <v>25526</v>
      </c>
      <c r="J14272" t="s">
        <v>46435</v>
      </c>
      <c r="K14272" t="s">
        <v>57224</v>
      </c>
      <c r="M14272">
        <v>3</v>
      </c>
      <c r="N14272" t="b">
        <v>0</v>
      </c>
      <c r="O14272" t="s">
        <v>61502</v>
      </c>
      <c r="P14272" t="s">
        <v>61510</v>
      </c>
      <c r="S14272" t="s">
        <v>94232</v>
      </c>
    </row>
    <row r="14273" spans="1:19" hidden="1" x14ac:dyDescent="0.25">
      <c r="A14273">
        <v>617062</v>
      </c>
      <c r="B14273" t="s">
        <v>75790</v>
      </c>
      <c r="E14273" t="s">
        <v>151</v>
      </c>
      <c r="F14273" t="s">
        <v>5733</v>
      </c>
      <c r="I14273" t="s">
        <v>25527</v>
      </c>
      <c r="M14273">
        <v>3</v>
      </c>
      <c r="N14273" t="b">
        <v>0</v>
      </c>
      <c r="O14273" t="s">
        <v>61503</v>
      </c>
      <c r="P14273" t="s">
        <v>61511</v>
      </c>
      <c r="S14273" t="s">
        <v>94233</v>
      </c>
    </row>
    <row r="14274" spans="1:19" hidden="1" x14ac:dyDescent="0.25">
      <c r="A14274">
        <v>617063</v>
      </c>
      <c r="B14274" t="s">
        <v>75791</v>
      </c>
      <c r="E14274" t="s">
        <v>151</v>
      </c>
      <c r="F14274" t="s">
        <v>5733</v>
      </c>
      <c r="I14274" t="s">
        <v>25528</v>
      </c>
      <c r="M14274">
        <v>3</v>
      </c>
      <c r="N14274" t="b">
        <v>0</v>
      </c>
      <c r="O14274" t="s">
        <v>61501</v>
      </c>
      <c r="P14274" t="s">
        <v>61509</v>
      </c>
      <c r="S14274" t="s">
        <v>94233</v>
      </c>
    </row>
    <row r="14275" spans="1:19" hidden="1" x14ac:dyDescent="0.25">
      <c r="A14275">
        <v>617064</v>
      </c>
      <c r="B14275" t="s">
        <v>75792</v>
      </c>
      <c r="E14275" t="s">
        <v>151</v>
      </c>
      <c r="F14275" t="s">
        <v>5733</v>
      </c>
      <c r="I14275" t="s">
        <v>25529</v>
      </c>
      <c r="M14275">
        <v>3</v>
      </c>
      <c r="N14275" t="b">
        <v>0</v>
      </c>
      <c r="O14275" t="s">
        <v>61503</v>
      </c>
      <c r="P14275" t="s">
        <v>61511</v>
      </c>
      <c r="S14275" t="s">
        <v>92239</v>
      </c>
    </row>
    <row r="14276" spans="1:19" hidden="1" x14ac:dyDescent="0.25">
      <c r="A14276">
        <v>617065</v>
      </c>
      <c r="B14276" t="s">
        <v>75793</v>
      </c>
      <c r="E14276" t="s">
        <v>151</v>
      </c>
      <c r="F14276" t="s">
        <v>5733</v>
      </c>
      <c r="I14276" t="s">
        <v>25530</v>
      </c>
      <c r="M14276">
        <v>3</v>
      </c>
      <c r="N14276" t="b">
        <v>0</v>
      </c>
      <c r="O14276" t="s">
        <v>61503</v>
      </c>
      <c r="P14276" t="s">
        <v>61511</v>
      </c>
      <c r="S14276" t="s">
        <v>94234</v>
      </c>
    </row>
    <row r="14277" spans="1:19" hidden="1" x14ac:dyDescent="0.25">
      <c r="A14277">
        <v>617066</v>
      </c>
      <c r="B14277" t="s">
        <v>75794</v>
      </c>
      <c r="E14277" t="s">
        <v>3845</v>
      </c>
      <c r="F14277" t="s">
        <v>9596</v>
      </c>
      <c r="H14277">
        <v>0</v>
      </c>
      <c r="I14277" t="s">
        <v>25530</v>
      </c>
      <c r="M14277">
        <v>5</v>
      </c>
      <c r="N14277" t="b">
        <v>0</v>
      </c>
      <c r="O14277" t="s">
        <v>61501</v>
      </c>
      <c r="P14277" t="s">
        <v>61509</v>
      </c>
      <c r="Q14277" t="s">
        <v>61516</v>
      </c>
      <c r="R14277" t="s">
        <v>61518</v>
      </c>
      <c r="S14277" t="s">
        <v>94235</v>
      </c>
    </row>
    <row r="14278" spans="1:19" hidden="1" x14ac:dyDescent="0.25">
      <c r="A14278">
        <v>617067</v>
      </c>
      <c r="B14278" t="s">
        <v>75795</v>
      </c>
      <c r="E14278" t="s">
        <v>3846</v>
      </c>
      <c r="F14278" t="s">
        <v>9597</v>
      </c>
      <c r="I14278" t="s">
        <v>25531</v>
      </c>
      <c r="M14278">
        <v>3</v>
      </c>
      <c r="N14278" t="b">
        <v>0</v>
      </c>
      <c r="O14278" t="s">
        <v>61503</v>
      </c>
      <c r="P14278" t="s">
        <v>61511</v>
      </c>
      <c r="S14278" t="s">
        <v>89578</v>
      </c>
    </row>
    <row r="14279" spans="1:19" hidden="1" x14ac:dyDescent="0.25">
      <c r="A14279">
        <v>617068</v>
      </c>
      <c r="B14279" t="s">
        <v>75796</v>
      </c>
      <c r="E14279" t="s">
        <v>151</v>
      </c>
      <c r="F14279" t="s">
        <v>5733</v>
      </c>
      <c r="I14279" t="s">
        <v>25532</v>
      </c>
      <c r="M14279">
        <v>3</v>
      </c>
      <c r="N14279" t="b">
        <v>0</v>
      </c>
      <c r="O14279" t="s">
        <v>61503</v>
      </c>
      <c r="P14279" t="s">
        <v>61511</v>
      </c>
      <c r="S14279" t="s">
        <v>94236</v>
      </c>
    </row>
    <row r="14280" spans="1:19" hidden="1" x14ac:dyDescent="0.25">
      <c r="A14280">
        <v>617069</v>
      </c>
      <c r="B14280" t="s">
        <v>75797</v>
      </c>
      <c r="E14280" t="s">
        <v>151</v>
      </c>
      <c r="F14280" t="s">
        <v>5733</v>
      </c>
      <c r="I14280" t="s">
        <v>25533</v>
      </c>
      <c r="M14280">
        <v>3</v>
      </c>
      <c r="N14280" t="b">
        <v>0</v>
      </c>
      <c r="O14280" t="s">
        <v>61501</v>
      </c>
      <c r="P14280" t="s">
        <v>61509</v>
      </c>
      <c r="S14280" t="s">
        <v>94237</v>
      </c>
    </row>
    <row r="14281" spans="1:19" hidden="1" x14ac:dyDescent="0.25">
      <c r="A14281">
        <v>617070</v>
      </c>
      <c r="B14281" t="s">
        <v>75798</v>
      </c>
      <c r="E14281" t="s">
        <v>151</v>
      </c>
      <c r="F14281" t="s">
        <v>5733</v>
      </c>
      <c r="I14281" t="s">
        <v>25534</v>
      </c>
      <c r="M14281">
        <v>3</v>
      </c>
      <c r="N14281" t="b">
        <v>0</v>
      </c>
      <c r="O14281" t="s">
        <v>61501</v>
      </c>
      <c r="P14281" t="s">
        <v>61509</v>
      </c>
      <c r="S14281" t="s">
        <v>94238</v>
      </c>
    </row>
    <row r="14282" spans="1:19" hidden="1" x14ac:dyDescent="0.25">
      <c r="A14282">
        <v>617071</v>
      </c>
      <c r="B14282" t="s">
        <v>75799</v>
      </c>
      <c r="C14282" t="s">
        <v>61</v>
      </c>
      <c r="D14282" t="s">
        <v>126</v>
      </c>
      <c r="E14282" t="s">
        <v>2711</v>
      </c>
      <c r="F14282" t="s">
        <v>8388</v>
      </c>
      <c r="I14282" t="s">
        <v>25535</v>
      </c>
      <c r="J14282" t="s">
        <v>46436</v>
      </c>
      <c r="K14282" t="s">
        <v>57225</v>
      </c>
      <c r="M14282">
        <v>3</v>
      </c>
      <c r="N14282" t="b">
        <v>0</v>
      </c>
      <c r="O14282" t="s">
        <v>61502</v>
      </c>
      <c r="P14282" t="s">
        <v>61510</v>
      </c>
      <c r="S14282" t="s">
        <v>94239</v>
      </c>
    </row>
    <row r="14283" spans="1:19" hidden="1" x14ac:dyDescent="0.25">
      <c r="A14283">
        <v>617072</v>
      </c>
      <c r="B14283" t="s">
        <v>75800</v>
      </c>
      <c r="E14283" t="s">
        <v>151</v>
      </c>
      <c r="F14283" t="s">
        <v>5733</v>
      </c>
      <c r="I14283" t="s">
        <v>25536</v>
      </c>
      <c r="M14283">
        <v>3</v>
      </c>
      <c r="N14283" t="b">
        <v>0</v>
      </c>
      <c r="O14283" t="s">
        <v>61501</v>
      </c>
      <c r="P14283" t="s">
        <v>61509</v>
      </c>
      <c r="S14283" t="s">
        <v>94240</v>
      </c>
    </row>
    <row r="14284" spans="1:19" hidden="1" x14ac:dyDescent="0.25">
      <c r="A14284">
        <v>617073</v>
      </c>
      <c r="B14284" t="s">
        <v>75801</v>
      </c>
      <c r="E14284" t="s">
        <v>151</v>
      </c>
      <c r="F14284" t="s">
        <v>5733</v>
      </c>
      <c r="I14284" t="s">
        <v>25537</v>
      </c>
      <c r="M14284">
        <v>3</v>
      </c>
      <c r="N14284" t="b">
        <v>0</v>
      </c>
      <c r="O14284" t="s">
        <v>61501</v>
      </c>
      <c r="P14284" t="s">
        <v>61509</v>
      </c>
      <c r="S14284" t="s">
        <v>94241</v>
      </c>
    </row>
    <row r="14285" spans="1:19" hidden="1" x14ac:dyDescent="0.25">
      <c r="A14285">
        <v>617074</v>
      </c>
      <c r="B14285" t="s">
        <v>75802</v>
      </c>
      <c r="E14285" t="s">
        <v>151</v>
      </c>
      <c r="F14285" t="s">
        <v>5733</v>
      </c>
      <c r="I14285" t="s">
        <v>25538</v>
      </c>
      <c r="M14285">
        <v>3</v>
      </c>
      <c r="N14285" t="b">
        <v>0</v>
      </c>
      <c r="O14285" t="s">
        <v>61501</v>
      </c>
      <c r="P14285" t="s">
        <v>61509</v>
      </c>
      <c r="S14285" t="s">
        <v>94242</v>
      </c>
    </row>
    <row r="14286" spans="1:19" hidden="1" x14ac:dyDescent="0.25">
      <c r="A14286">
        <v>617075</v>
      </c>
      <c r="B14286" t="s">
        <v>75803</v>
      </c>
      <c r="E14286" t="s">
        <v>151</v>
      </c>
      <c r="F14286" t="s">
        <v>5733</v>
      </c>
      <c r="I14286" t="s">
        <v>25539</v>
      </c>
      <c r="M14286">
        <v>3</v>
      </c>
      <c r="N14286" t="b">
        <v>0</v>
      </c>
      <c r="O14286" t="s">
        <v>61501</v>
      </c>
      <c r="P14286" t="s">
        <v>61509</v>
      </c>
      <c r="S14286" t="s">
        <v>94243</v>
      </c>
    </row>
    <row r="14287" spans="1:19" hidden="1" x14ac:dyDescent="0.25">
      <c r="A14287">
        <v>617076</v>
      </c>
      <c r="B14287" t="s">
        <v>75804</v>
      </c>
      <c r="C14287" t="s">
        <v>87</v>
      </c>
      <c r="E14287" t="s">
        <v>201</v>
      </c>
      <c r="F14287" t="s">
        <v>6304</v>
      </c>
      <c r="I14287" t="s">
        <v>25540</v>
      </c>
      <c r="J14287" t="s">
        <v>46437</v>
      </c>
      <c r="K14287" t="s">
        <v>57226</v>
      </c>
      <c r="M14287">
        <v>9</v>
      </c>
      <c r="N14287" t="b">
        <v>0</v>
      </c>
      <c r="O14287" t="s">
        <v>61502</v>
      </c>
      <c r="P14287" t="s">
        <v>61510</v>
      </c>
      <c r="S14287" t="s">
        <v>89265</v>
      </c>
    </row>
    <row r="14288" spans="1:19" hidden="1" x14ac:dyDescent="0.25">
      <c r="A14288">
        <v>617077</v>
      </c>
      <c r="B14288" t="s">
        <v>75805</v>
      </c>
      <c r="E14288" t="s">
        <v>151</v>
      </c>
      <c r="F14288" t="s">
        <v>5733</v>
      </c>
      <c r="I14288" t="s">
        <v>25541</v>
      </c>
      <c r="M14288">
        <v>3</v>
      </c>
      <c r="N14288" t="b">
        <v>0</v>
      </c>
      <c r="O14288" t="s">
        <v>61501</v>
      </c>
      <c r="P14288" t="s">
        <v>61509</v>
      </c>
      <c r="S14288" t="s">
        <v>94244</v>
      </c>
    </row>
    <row r="14289" spans="1:19" hidden="1" x14ac:dyDescent="0.25">
      <c r="A14289">
        <v>617078</v>
      </c>
      <c r="B14289" t="s">
        <v>75806</v>
      </c>
      <c r="E14289" t="s">
        <v>151</v>
      </c>
      <c r="F14289" t="s">
        <v>5733</v>
      </c>
      <c r="I14289" t="s">
        <v>25542</v>
      </c>
      <c r="M14289">
        <v>3</v>
      </c>
      <c r="N14289" t="b">
        <v>0</v>
      </c>
      <c r="O14289" t="s">
        <v>61501</v>
      </c>
      <c r="P14289" t="s">
        <v>61509</v>
      </c>
      <c r="S14289" t="s">
        <v>94245</v>
      </c>
    </row>
    <row r="14290" spans="1:19" hidden="1" x14ac:dyDescent="0.25">
      <c r="A14290">
        <v>617079</v>
      </c>
      <c r="B14290" t="s">
        <v>75807</v>
      </c>
      <c r="E14290" t="s">
        <v>151</v>
      </c>
      <c r="F14290" t="s">
        <v>5733</v>
      </c>
      <c r="I14290" t="s">
        <v>25543</v>
      </c>
      <c r="M14290">
        <v>3</v>
      </c>
      <c r="N14290" t="b">
        <v>0</v>
      </c>
      <c r="O14290" t="s">
        <v>61503</v>
      </c>
      <c r="P14290" t="s">
        <v>61511</v>
      </c>
      <c r="S14290" t="s">
        <v>94245</v>
      </c>
    </row>
    <row r="14291" spans="1:19" hidden="1" x14ac:dyDescent="0.25">
      <c r="A14291">
        <v>617081</v>
      </c>
      <c r="B14291" t="s">
        <v>75808</v>
      </c>
      <c r="E14291" t="s">
        <v>151</v>
      </c>
      <c r="F14291" t="s">
        <v>5733</v>
      </c>
      <c r="I14291" t="s">
        <v>25544</v>
      </c>
      <c r="M14291">
        <v>3</v>
      </c>
      <c r="N14291" t="b">
        <v>0</v>
      </c>
      <c r="O14291" t="s">
        <v>61503</v>
      </c>
      <c r="P14291" t="s">
        <v>61511</v>
      </c>
      <c r="S14291" t="s">
        <v>94246</v>
      </c>
    </row>
    <row r="14292" spans="1:19" hidden="1" x14ac:dyDescent="0.25">
      <c r="A14292">
        <v>617082</v>
      </c>
      <c r="B14292" t="s">
        <v>75809</v>
      </c>
      <c r="E14292" t="s">
        <v>151</v>
      </c>
      <c r="F14292" t="s">
        <v>5733</v>
      </c>
      <c r="I14292" t="s">
        <v>25545</v>
      </c>
      <c r="M14292">
        <v>3</v>
      </c>
      <c r="N14292" t="b">
        <v>0</v>
      </c>
      <c r="O14292" t="s">
        <v>61503</v>
      </c>
      <c r="P14292" t="s">
        <v>61511</v>
      </c>
      <c r="S14292" t="s">
        <v>94247</v>
      </c>
    </row>
    <row r="14293" spans="1:19" hidden="1" x14ac:dyDescent="0.25">
      <c r="A14293">
        <v>617083</v>
      </c>
      <c r="B14293" t="s">
        <v>75810</v>
      </c>
      <c r="E14293" t="s">
        <v>151</v>
      </c>
      <c r="F14293" t="s">
        <v>5733</v>
      </c>
      <c r="I14293" t="s">
        <v>25546</v>
      </c>
      <c r="M14293">
        <v>3</v>
      </c>
      <c r="N14293" t="b">
        <v>0</v>
      </c>
      <c r="O14293" t="s">
        <v>61503</v>
      </c>
      <c r="P14293" t="s">
        <v>61511</v>
      </c>
      <c r="S14293" t="s">
        <v>94248</v>
      </c>
    </row>
    <row r="14294" spans="1:19" hidden="1" x14ac:dyDescent="0.25">
      <c r="A14294">
        <v>617084</v>
      </c>
      <c r="B14294" t="s">
        <v>75811</v>
      </c>
      <c r="E14294" t="s">
        <v>151</v>
      </c>
      <c r="F14294" t="s">
        <v>5733</v>
      </c>
      <c r="I14294" t="s">
        <v>25547</v>
      </c>
      <c r="M14294">
        <v>3</v>
      </c>
      <c r="N14294" t="b">
        <v>0</v>
      </c>
      <c r="O14294" t="s">
        <v>61503</v>
      </c>
      <c r="P14294" t="s">
        <v>61511</v>
      </c>
      <c r="S14294" t="s">
        <v>94209</v>
      </c>
    </row>
    <row r="14295" spans="1:19" hidden="1" x14ac:dyDescent="0.25">
      <c r="A14295">
        <v>617085</v>
      </c>
      <c r="B14295" t="s">
        <v>75812</v>
      </c>
      <c r="E14295" t="s">
        <v>151</v>
      </c>
      <c r="F14295" t="s">
        <v>5733</v>
      </c>
      <c r="I14295" t="s">
        <v>25548</v>
      </c>
      <c r="M14295">
        <v>3</v>
      </c>
      <c r="N14295" t="b">
        <v>0</v>
      </c>
      <c r="O14295" t="s">
        <v>61503</v>
      </c>
      <c r="P14295" t="s">
        <v>61511</v>
      </c>
      <c r="S14295" t="s">
        <v>94249</v>
      </c>
    </row>
    <row r="14296" spans="1:19" hidden="1" x14ac:dyDescent="0.25">
      <c r="A14296">
        <v>617086</v>
      </c>
      <c r="B14296" t="s">
        <v>75813</v>
      </c>
      <c r="E14296" t="s">
        <v>151</v>
      </c>
      <c r="F14296" t="s">
        <v>5733</v>
      </c>
      <c r="I14296" t="s">
        <v>25549</v>
      </c>
      <c r="M14296">
        <v>3</v>
      </c>
      <c r="N14296" t="b">
        <v>0</v>
      </c>
      <c r="O14296" t="s">
        <v>61503</v>
      </c>
      <c r="P14296" t="s">
        <v>61511</v>
      </c>
      <c r="S14296" t="s">
        <v>94250</v>
      </c>
    </row>
    <row r="14297" spans="1:19" hidden="1" x14ac:dyDescent="0.25">
      <c r="A14297">
        <v>617087</v>
      </c>
      <c r="B14297" t="s">
        <v>75814</v>
      </c>
      <c r="E14297" t="s">
        <v>151</v>
      </c>
      <c r="F14297" t="s">
        <v>5733</v>
      </c>
      <c r="I14297" t="s">
        <v>25550</v>
      </c>
      <c r="M14297">
        <v>3</v>
      </c>
      <c r="N14297" t="b">
        <v>0</v>
      </c>
      <c r="O14297" t="s">
        <v>61503</v>
      </c>
      <c r="P14297" t="s">
        <v>61511</v>
      </c>
      <c r="S14297" t="s">
        <v>94251</v>
      </c>
    </row>
    <row r="14298" spans="1:19" hidden="1" x14ac:dyDescent="0.25">
      <c r="A14298">
        <v>617088</v>
      </c>
      <c r="B14298" t="s">
        <v>75815</v>
      </c>
      <c r="E14298" t="s">
        <v>151</v>
      </c>
      <c r="F14298" t="s">
        <v>5733</v>
      </c>
      <c r="I14298" t="s">
        <v>25551</v>
      </c>
      <c r="M14298">
        <v>3</v>
      </c>
      <c r="N14298" t="b">
        <v>0</v>
      </c>
      <c r="O14298" t="s">
        <v>61503</v>
      </c>
      <c r="P14298" t="s">
        <v>61511</v>
      </c>
      <c r="S14298" t="s">
        <v>94252</v>
      </c>
    </row>
    <row r="14299" spans="1:19" hidden="1" x14ac:dyDescent="0.25">
      <c r="A14299">
        <v>617089</v>
      </c>
      <c r="B14299" t="s">
        <v>75816</v>
      </c>
      <c r="C14299" t="s">
        <v>57</v>
      </c>
      <c r="D14299" t="s">
        <v>122</v>
      </c>
      <c r="E14299" t="s">
        <v>201</v>
      </c>
      <c r="F14299" t="s">
        <v>8705</v>
      </c>
      <c r="I14299" t="s">
        <v>25552</v>
      </c>
      <c r="J14299" t="s">
        <v>46438</v>
      </c>
      <c r="K14299" t="s">
        <v>57227</v>
      </c>
      <c r="M14299">
        <v>2</v>
      </c>
      <c r="N14299" t="b">
        <v>0</v>
      </c>
      <c r="O14299" t="s">
        <v>61502</v>
      </c>
      <c r="P14299" t="s">
        <v>61510</v>
      </c>
    </row>
    <row r="14300" spans="1:19" hidden="1" x14ac:dyDescent="0.25">
      <c r="A14300">
        <v>617090</v>
      </c>
      <c r="B14300" t="s">
        <v>75817</v>
      </c>
      <c r="E14300" t="s">
        <v>151</v>
      </c>
      <c r="F14300" t="s">
        <v>5733</v>
      </c>
      <c r="I14300" t="s">
        <v>25553</v>
      </c>
      <c r="M14300">
        <v>3</v>
      </c>
      <c r="N14300" t="b">
        <v>0</v>
      </c>
      <c r="O14300" t="s">
        <v>61503</v>
      </c>
      <c r="P14300" t="s">
        <v>61511</v>
      </c>
      <c r="S14300" t="s">
        <v>94253</v>
      </c>
    </row>
    <row r="14301" spans="1:19" hidden="1" x14ac:dyDescent="0.25">
      <c r="A14301">
        <v>617091</v>
      </c>
      <c r="B14301" t="s">
        <v>75818</v>
      </c>
      <c r="E14301" t="s">
        <v>151</v>
      </c>
      <c r="F14301" t="s">
        <v>5733</v>
      </c>
      <c r="I14301" t="s">
        <v>25554</v>
      </c>
      <c r="M14301">
        <v>3</v>
      </c>
      <c r="N14301" t="b">
        <v>0</v>
      </c>
      <c r="O14301" t="s">
        <v>61503</v>
      </c>
      <c r="P14301" t="s">
        <v>61511</v>
      </c>
      <c r="S14301" t="s">
        <v>94254</v>
      </c>
    </row>
    <row r="14302" spans="1:19" hidden="1" x14ac:dyDescent="0.25">
      <c r="A14302">
        <v>617092</v>
      </c>
      <c r="B14302" t="s">
        <v>75819</v>
      </c>
      <c r="E14302" t="s">
        <v>151</v>
      </c>
      <c r="F14302" t="s">
        <v>5733</v>
      </c>
      <c r="I14302" t="s">
        <v>25555</v>
      </c>
      <c r="M14302">
        <v>3</v>
      </c>
      <c r="N14302" t="b">
        <v>0</v>
      </c>
      <c r="O14302" t="s">
        <v>61503</v>
      </c>
      <c r="P14302" t="s">
        <v>61511</v>
      </c>
      <c r="S14302" t="s">
        <v>94255</v>
      </c>
    </row>
    <row r="14303" spans="1:19" hidden="1" x14ac:dyDescent="0.25">
      <c r="A14303">
        <v>617093</v>
      </c>
      <c r="B14303" t="s">
        <v>75820</v>
      </c>
      <c r="E14303" t="s">
        <v>151</v>
      </c>
      <c r="F14303" t="s">
        <v>5733</v>
      </c>
      <c r="I14303" t="s">
        <v>25555</v>
      </c>
      <c r="M14303">
        <v>3</v>
      </c>
      <c r="N14303" t="b">
        <v>0</v>
      </c>
      <c r="O14303" t="s">
        <v>61503</v>
      </c>
      <c r="P14303" t="s">
        <v>61511</v>
      </c>
      <c r="S14303" t="s">
        <v>94256</v>
      </c>
    </row>
    <row r="14304" spans="1:19" hidden="1" x14ac:dyDescent="0.25">
      <c r="A14304">
        <v>617094</v>
      </c>
      <c r="B14304" t="s">
        <v>75821</v>
      </c>
      <c r="E14304" t="s">
        <v>151</v>
      </c>
      <c r="F14304" t="s">
        <v>5733</v>
      </c>
      <c r="I14304" t="s">
        <v>25556</v>
      </c>
      <c r="M14304">
        <v>3</v>
      </c>
      <c r="N14304" t="b">
        <v>0</v>
      </c>
      <c r="O14304" t="s">
        <v>61503</v>
      </c>
      <c r="P14304" t="s">
        <v>61511</v>
      </c>
      <c r="S14304" t="s">
        <v>94257</v>
      </c>
    </row>
    <row r="14305" spans="1:19" hidden="1" x14ac:dyDescent="0.25">
      <c r="A14305">
        <v>617095</v>
      </c>
      <c r="B14305" t="s">
        <v>75822</v>
      </c>
      <c r="E14305" t="s">
        <v>151</v>
      </c>
      <c r="F14305" t="s">
        <v>5733</v>
      </c>
      <c r="I14305" t="s">
        <v>25557</v>
      </c>
      <c r="M14305">
        <v>3</v>
      </c>
      <c r="N14305" t="b">
        <v>0</v>
      </c>
      <c r="O14305" t="s">
        <v>61503</v>
      </c>
      <c r="P14305" t="s">
        <v>61511</v>
      </c>
      <c r="S14305" t="s">
        <v>92854</v>
      </c>
    </row>
    <row r="14306" spans="1:19" hidden="1" x14ac:dyDescent="0.25">
      <c r="A14306">
        <v>617096</v>
      </c>
      <c r="B14306" t="s">
        <v>75823</v>
      </c>
      <c r="E14306" t="s">
        <v>151</v>
      </c>
      <c r="F14306" t="s">
        <v>5733</v>
      </c>
      <c r="I14306" t="s">
        <v>25558</v>
      </c>
      <c r="M14306">
        <v>3</v>
      </c>
      <c r="N14306" t="b">
        <v>0</v>
      </c>
      <c r="O14306" t="s">
        <v>61503</v>
      </c>
      <c r="P14306" t="s">
        <v>61511</v>
      </c>
      <c r="S14306" t="s">
        <v>94258</v>
      </c>
    </row>
    <row r="14307" spans="1:19" hidden="1" x14ac:dyDescent="0.25">
      <c r="A14307">
        <v>617097</v>
      </c>
      <c r="B14307" t="s">
        <v>75824</v>
      </c>
      <c r="E14307" t="s">
        <v>151</v>
      </c>
      <c r="F14307" t="s">
        <v>5733</v>
      </c>
      <c r="I14307" t="s">
        <v>25559</v>
      </c>
      <c r="M14307">
        <v>3</v>
      </c>
      <c r="N14307" t="b">
        <v>0</v>
      </c>
      <c r="O14307" t="s">
        <v>61503</v>
      </c>
      <c r="P14307" t="s">
        <v>61511</v>
      </c>
      <c r="S14307" t="s">
        <v>94259</v>
      </c>
    </row>
    <row r="14308" spans="1:19" hidden="1" x14ac:dyDescent="0.25">
      <c r="A14308">
        <v>617099</v>
      </c>
      <c r="B14308" t="s">
        <v>75825</v>
      </c>
      <c r="E14308" t="s">
        <v>151</v>
      </c>
      <c r="F14308" t="s">
        <v>5733</v>
      </c>
      <c r="I14308" t="s">
        <v>25560</v>
      </c>
      <c r="M14308">
        <v>3</v>
      </c>
      <c r="N14308" t="b">
        <v>0</v>
      </c>
      <c r="O14308" t="s">
        <v>61503</v>
      </c>
      <c r="P14308" t="s">
        <v>61511</v>
      </c>
      <c r="S14308" t="s">
        <v>94260</v>
      </c>
    </row>
    <row r="14309" spans="1:19" hidden="1" x14ac:dyDescent="0.25">
      <c r="A14309">
        <v>617100</v>
      </c>
      <c r="B14309" t="s">
        <v>75826</v>
      </c>
      <c r="E14309" t="s">
        <v>151</v>
      </c>
      <c r="F14309" t="s">
        <v>5733</v>
      </c>
      <c r="I14309" t="s">
        <v>25561</v>
      </c>
      <c r="M14309">
        <v>3</v>
      </c>
      <c r="N14309" t="b">
        <v>0</v>
      </c>
      <c r="O14309" t="s">
        <v>61503</v>
      </c>
      <c r="P14309" t="s">
        <v>61511</v>
      </c>
      <c r="S14309" t="s">
        <v>94261</v>
      </c>
    </row>
    <row r="14310" spans="1:19" hidden="1" x14ac:dyDescent="0.25">
      <c r="A14310">
        <v>617101</v>
      </c>
      <c r="B14310" t="s">
        <v>75827</v>
      </c>
      <c r="E14310" t="s">
        <v>151</v>
      </c>
      <c r="F14310" t="s">
        <v>5733</v>
      </c>
      <c r="I14310" t="s">
        <v>25562</v>
      </c>
      <c r="M14310">
        <v>3</v>
      </c>
      <c r="N14310" t="b">
        <v>0</v>
      </c>
      <c r="O14310" t="s">
        <v>61503</v>
      </c>
      <c r="P14310" t="s">
        <v>61511</v>
      </c>
      <c r="S14310" t="s">
        <v>94245</v>
      </c>
    </row>
    <row r="14311" spans="1:19" hidden="1" x14ac:dyDescent="0.25">
      <c r="A14311">
        <v>617102</v>
      </c>
      <c r="B14311" t="s">
        <v>75828</v>
      </c>
      <c r="E14311" t="s">
        <v>151</v>
      </c>
      <c r="F14311" t="s">
        <v>5733</v>
      </c>
      <c r="I14311" t="s">
        <v>25563</v>
      </c>
      <c r="M14311">
        <v>3</v>
      </c>
      <c r="N14311" t="b">
        <v>0</v>
      </c>
      <c r="O14311" t="s">
        <v>61503</v>
      </c>
      <c r="P14311" t="s">
        <v>61511</v>
      </c>
      <c r="S14311" t="s">
        <v>94262</v>
      </c>
    </row>
    <row r="14312" spans="1:19" hidden="1" x14ac:dyDescent="0.25">
      <c r="A14312">
        <v>617103</v>
      </c>
      <c r="B14312" t="s">
        <v>75829</v>
      </c>
      <c r="E14312" t="s">
        <v>151</v>
      </c>
      <c r="F14312" t="s">
        <v>5733</v>
      </c>
      <c r="I14312" t="s">
        <v>25564</v>
      </c>
      <c r="M14312">
        <v>3</v>
      </c>
      <c r="N14312" t="b">
        <v>0</v>
      </c>
      <c r="O14312" t="s">
        <v>61503</v>
      </c>
      <c r="P14312" t="s">
        <v>61511</v>
      </c>
      <c r="S14312" t="s">
        <v>94263</v>
      </c>
    </row>
    <row r="14313" spans="1:19" hidden="1" x14ac:dyDescent="0.25">
      <c r="A14313">
        <v>617104</v>
      </c>
      <c r="B14313" t="s">
        <v>75830</v>
      </c>
      <c r="E14313" t="s">
        <v>151</v>
      </c>
      <c r="F14313" t="s">
        <v>5733</v>
      </c>
      <c r="I14313" t="s">
        <v>25565</v>
      </c>
      <c r="M14313">
        <v>3</v>
      </c>
      <c r="N14313" t="b">
        <v>0</v>
      </c>
      <c r="O14313" t="s">
        <v>61503</v>
      </c>
      <c r="P14313" t="s">
        <v>61511</v>
      </c>
      <c r="S14313" t="s">
        <v>94264</v>
      </c>
    </row>
    <row r="14314" spans="1:19" hidden="1" x14ac:dyDescent="0.25">
      <c r="A14314">
        <v>617105</v>
      </c>
      <c r="B14314" t="s">
        <v>75831</v>
      </c>
      <c r="E14314" t="s">
        <v>151</v>
      </c>
      <c r="F14314" t="s">
        <v>5733</v>
      </c>
      <c r="I14314" t="s">
        <v>25565</v>
      </c>
      <c r="M14314">
        <v>3</v>
      </c>
      <c r="N14314" t="b">
        <v>0</v>
      </c>
      <c r="O14314" t="s">
        <v>61503</v>
      </c>
      <c r="P14314" t="s">
        <v>61511</v>
      </c>
      <c r="S14314" t="s">
        <v>94265</v>
      </c>
    </row>
    <row r="14315" spans="1:19" hidden="1" x14ac:dyDescent="0.25">
      <c r="A14315">
        <v>617106</v>
      </c>
      <c r="B14315" t="s">
        <v>75832</v>
      </c>
      <c r="C14315" t="s">
        <v>82</v>
      </c>
      <c r="D14315" t="s">
        <v>141</v>
      </c>
      <c r="E14315" t="s">
        <v>287</v>
      </c>
      <c r="F14315" t="s">
        <v>5813</v>
      </c>
      <c r="I14315" t="s">
        <v>25566</v>
      </c>
      <c r="M14315">
        <v>2</v>
      </c>
      <c r="N14315" t="b">
        <v>0</v>
      </c>
      <c r="O14315" t="s">
        <v>61505</v>
      </c>
      <c r="P14315" t="s">
        <v>61513</v>
      </c>
      <c r="S14315" t="s">
        <v>94266</v>
      </c>
    </row>
    <row r="14316" spans="1:19" hidden="1" x14ac:dyDescent="0.25">
      <c r="A14316">
        <v>617107</v>
      </c>
      <c r="B14316" t="s">
        <v>75833</v>
      </c>
      <c r="E14316" t="s">
        <v>151</v>
      </c>
      <c r="F14316" t="s">
        <v>5733</v>
      </c>
      <c r="I14316" t="s">
        <v>25567</v>
      </c>
      <c r="M14316">
        <v>3</v>
      </c>
      <c r="N14316" t="b">
        <v>0</v>
      </c>
      <c r="O14316" t="s">
        <v>61503</v>
      </c>
      <c r="P14316" t="s">
        <v>61511</v>
      </c>
      <c r="S14316" t="s">
        <v>94267</v>
      </c>
    </row>
    <row r="14317" spans="1:19" hidden="1" x14ac:dyDescent="0.25">
      <c r="A14317">
        <v>617108</v>
      </c>
      <c r="B14317" t="s">
        <v>75834</v>
      </c>
      <c r="E14317" t="s">
        <v>151</v>
      </c>
      <c r="F14317" t="s">
        <v>5733</v>
      </c>
      <c r="I14317" t="s">
        <v>25568</v>
      </c>
      <c r="M14317">
        <v>3</v>
      </c>
      <c r="N14317" t="b">
        <v>0</v>
      </c>
      <c r="O14317" t="s">
        <v>61501</v>
      </c>
      <c r="P14317" t="s">
        <v>61509</v>
      </c>
      <c r="S14317" t="s">
        <v>94268</v>
      </c>
    </row>
    <row r="14318" spans="1:19" hidden="1" x14ac:dyDescent="0.25">
      <c r="A14318">
        <v>617109</v>
      </c>
      <c r="B14318" t="s">
        <v>75835</v>
      </c>
      <c r="E14318" t="s">
        <v>151</v>
      </c>
      <c r="F14318" t="s">
        <v>5733</v>
      </c>
      <c r="I14318" t="s">
        <v>25569</v>
      </c>
      <c r="M14318">
        <v>3</v>
      </c>
      <c r="N14318" t="b">
        <v>0</v>
      </c>
      <c r="O14318" t="s">
        <v>61503</v>
      </c>
      <c r="P14318" t="s">
        <v>61511</v>
      </c>
      <c r="S14318" t="s">
        <v>94269</v>
      </c>
    </row>
    <row r="14319" spans="1:19" hidden="1" x14ac:dyDescent="0.25">
      <c r="A14319">
        <v>617110</v>
      </c>
      <c r="B14319" t="s">
        <v>75836</v>
      </c>
      <c r="E14319" t="s">
        <v>151</v>
      </c>
      <c r="F14319" t="s">
        <v>5733</v>
      </c>
      <c r="I14319" t="s">
        <v>25570</v>
      </c>
      <c r="M14319">
        <v>3</v>
      </c>
      <c r="N14319" t="b">
        <v>0</v>
      </c>
      <c r="O14319" t="s">
        <v>61503</v>
      </c>
      <c r="P14319" t="s">
        <v>61511</v>
      </c>
      <c r="S14319" t="s">
        <v>94203</v>
      </c>
    </row>
    <row r="14320" spans="1:19" hidden="1" x14ac:dyDescent="0.25">
      <c r="A14320">
        <v>617111</v>
      </c>
      <c r="B14320" t="s">
        <v>75837</v>
      </c>
      <c r="E14320" t="s">
        <v>151</v>
      </c>
      <c r="F14320" t="s">
        <v>5733</v>
      </c>
      <c r="I14320" t="s">
        <v>25571</v>
      </c>
      <c r="M14320">
        <v>3</v>
      </c>
      <c r="N14320" t="b">
        <v>0</v>
      </c>
      <c r="O14320" t="s">
        <v>61503</v>
      </c>
      <c r="P14320" t="s">
        <v>61511</v>
      </c>
      <c r="S14320" t="s">
        <v>92831</v>
      </c>
    </row>
    <row r="14321" spans="1:19" hidden="1" x14ac:dyDescent="0.25">
      <c r="A14321">
        <v>617112</v>
      </c>
      <c r="B14321" t="s">
        <v>75838</v>
      </c>
      <c r="E14321" t="s">
        <v>151</v>
      </c>
      <c r="F14321" t="s">
        <v>5733</v>
      </c>
      <c r="I14321" t="s">
        <v>25572</v>
      </c>
      <c r="M14321">
        <v>3</v>
      </c>
      <c r="N14321" t="b">
        <v>0</v>
      </c>
      <c r="O14321" t="s">
        <v>61503</v>
      </c>
      <c r="P14321" t="s">
        <v>61511</v>
      </c>
      <c r="S14321" t="s">
        <v>94270</v>
      </c>
    </row>
    <row r="14322" spans="1:19" hidden="1" x14ac:dyDescent="0.25">
      <c r="A14322">
        <v>617113</v>
      </c>
      <c r="B14322" t="s">
        <v>75839</v>
      </c>
      <c r="E14322" t="s">
        <v>151</v>
      </c>
      <c r="F14322" t="s">
        <v>5733</v>
      </c>
      <c r="I14322" t="s">
        <v>25573</v>
      </c>
      <c r="M14322">
        <v>3</v>
      </c>
      <c r="N14322" t="b">
        <v>0</v>
      </c>
      <c r="O14322" t="s">
        <v>61501</v>
      </c>
      <c r="P14322" t="s">
        <v>61509</v>
      </c>
      <c r="S14322" t="s">
        <v>94271</v>
      </c>
    </row>
    <row r="14323" spans="1:19" hidden="1" x14ac:dyDescent="0.25">
      <c r="A14323">
        <v>617114</v>
      </c>
      <c r="B14323" t="s">
        <v>75840</v>
      </c>
      <c r="E14323" t="s">
        <v>151</v>
      </c>
      <c r="F14323" t="s">
        <v>5733</v>
      </c>
      <c r="I14323" t="s">
        <v>25574</v>
      </c>
      <c r="M14323">
        <v>3</v>
      </c>
      <c r="N14323" t="b">
        <v>0</v>
      </c>
      <c r="O14323" t="s">
        <v>61503</v>
      </c>
      <c r="P14323" t="s">
        <v>61511</v>
      </c>
      <c r="S14323" t="s">
        <v>94272</v>
      </c>
    </row>
    <row r="14324" spans="1:19" hidden="1" x14ac:dyDescent="0.25">
      <c r="A14324">
        <v>617115</v>
      </c>
      <c r="B14324" t="s">
        <v>75841</v>
      </c>
      <c r="E14324" t="s">
        <v>151</v>
      </c>
      <c r="F14324" t="s">
        <v>5733</v>
      </c>
      <c r="I14324" t="s">
        <v>25575</v>
      </c>
      <c r="M14324">
        <v>3</v>
      </c>
      <c r="N14324" t="b">
        <v>0</v>
      </c>
      <c r="O14324" t="s">
        <v>61503</v>
      </c>
      <c r="P14324" t="s">
        <v>61511</v>
      </c>
      <c r="S14324" t="s">
        <v>94203</v>
      </c>
    </row>
    <row r="14325" spans="1:19" hidden="1" x14ac:dyDescent="0.25">
      <c r="A14325">
        <v>617116</v>
      </c>
      <c r="B14325" t="s">
        <v>75842</v>
      </c>
      <c r="C14325" t="s">
        <v>61</v>
      </c>
      <c r="D14325" t="s">
        <v>126</v>
      </c>
      <c r="E14325" t="s">
        <v>2711</v>
      </c>
      <c r="F14325" t="s">
        <v>8388</v>
      </c>
      <c r="I14325" t="s">
        <v>25576</v>
      </c>
      <c r="J14325" t="s">
        <v>46439</v>
      </c>
      <c r="K14325" t="s">
        <v>57228</v>
      </c>
      <c r="M14325">
        <v>3</v>
      </c>
      <c r="N14325" t="b">
        <v>0</v>
      </c>
      <c r="O14325" t="s">
        <v>61502</v>
      </c>
      <c r="P14325" t="s">
        <v>61510</v>
      </c>
      <c r="S14325" t="s">
        <v>94273</v>
      </c>
    </row>
    <row r="14326" spans="1:19" hidden="1" x14ac:dyDescent="0.25">
      <c r="A14326">
        <v>617117</v>
      </c>
      <c r="B14326" t="s">
        <v>75843</v>
      </c>
      <c r="C14326" t="s">
        <v>60</v>
      </c>
      <c r="D14326" t="s">
        <v>125</v>
      </c>
      <c r="E14326" t="s">
        <v>412</v>
      </c>
      <c r="F14326" t="s">
        <v>5998</v>
      </c>
      <c r="I14326" t="s">
        <v>25577</v>
      </c>
      <c r="M14326">
        <v>3</v>
      </c>
      <c r="N14326" t="b">
        <v>0</v>
      </c>
      <c r="O14326" t="s">
        <v>61503</v>
      </c>
      <c r="P14326" t="s">
        <v>61511</v>
      </c>
      <c r="S14326" t="s">
        <v>92853</v>
      </c>
    </row>
    <row r="14327" spans="1:19" hidden="1" x14ac:dyDescent="0.25">
      <c r="A14327">
        <v>617118</v>
      </c>
      <c r="B14327" t="s">
        <v>75844</v>
      </c>
      <c r="E14327" t="s">
        <v>151</v>
      </c>
      <c r="F14327" t="s">
        <v>5733</v>
      </c>
      <c r="I14327" t="s">
        <v>25578</v>
      </c>
      <c r="M14327">
        <v>3</v>
      </c>
      <c r="N14327" t="b">
        <v>0</v>
      </c>
      <c r="O14327" t="s">
        <v>61501</v>
      </c>
      <c r="P14327" t="s">
        <v>61509</v>
      </c>
      <c r="S14327" t="s">
        <v>94274</v>
      </c>
    </row>
    <row r="14328" spans="1:19" hidden="1" x14ac:dyDescent="0.25">
      <c r="A14328">
        <v>617119</v>
      </c>
      <c r="B14328" t="s">
        <v>75845</v>
      </c>
      <c r="E14328" t="s">
        <v>151</v>
      </c>
      <c r="F14328" t="s">
        <v>5733</v>
      </c>
      <c r="I14328" t="s">
        <v>25579</v>
      </c>
      <c r="M14328">
        <v>3</v>
      </c>
      <c r="N14328" t="b">
        <v>0</v>
      </c>
      <c r="O14328" t="s">
        <v>61503</v>
      </c>
      <c r="P14328" t="s">
        <v>61511</v>
      </c>
      <c r="S14328" t="s">
        <v>91855</v>
      </c>
    </row>
    <row r="14329" spans="1:19" hidden="1" x14ac:dyDescent="0.25">
      <c r="A14329">
        <v>617121</v>
      </c>
      <c r="B14329" t="s">
        <v>75846</v>
      </c>
      <c r="E14329" t="s">
        <v>151</v>
      </c>
      <c r="F14329" t="s">
        <v>5733</v>
      </c>
      <c r="I14329" t="s">
        <v>25580</v>
      </c>
      <c r="M14329">
        <v>3</v>
      </c>
      <c r="N14329" t="b">
        <v>0</v>
      </c>
      <c r="O14329" t="s">
        <v>61503</v>
      </c>
      <c r="P14329" t="s">
        <v>61511</v>
      </c>
      <c r="S14329" t="s">
        <v>91847</v>
      </c>
    </row>
    <row r="14330" spans="1:19" hidden="1" x14ac:dyDescent="0.25">
      <c r="A14330">
        <v>617122</v>
      </c>
      <c r="B14330" t="s">
        <v>75847</v>
      </c>
      <c r="E14330" t="s">
        <v>420</v>
      </c>
      <c r="F14330" t="s">
        <v>9598</v>
      </c>
      <c r="I14330" t="s">
        <v>25581</v>
      </c>
      <c r="M14330">
        <v>5</v>
      </c>
      <c r="N14330" t="b">
        <v>0</v>
      </c>
      <c r="O14330" t="s">
        <v>61501</v>
      </c>
      <c r="P14330" t="s">
        <v>61509</v>
      </c>
      <c r="R14330" t="s">
        <v>61518</v>
      </c>
      <c r="S14330" t="s">
        <v>89647</v>
      </c>
    </row>
    <row r="14331" spans="1:19" hidden="1" x14ac:dyDescent="0.25">
      <c r="A14331">
        <v>617123</v>
      </c>
      <c r="B14331" t="s">
        <v>75848</v>
      </c>
      <c r="E14331" t="s">
        <v>151</v>
      </c>
      <c r="F14331" t="s">
        <v>5733</v>
      </c>
      <c r="I14331" t="s">
        <v>25582</v>
      </c>
      <c r="M14331">
        <v>3</v>
      </c>
      <c r="N14331" t="b">
        <v>0</v>
      </c>
      <c r="O14331" t="s">
        <v>61503</v>
      </c>
      <c r="P14331" t="s">
        <v>61511</v>
      </c>
      <c r="S14331" t="s">
        <v>94275</v>
      </c>
    </row>
    <row r="14332" spans="1:19" hidden="1" x14ac:dyDescent="0.25">
      <c r="A14332">
        <v>617124</v>
      </c>
      <c r="B14332" t="s">
        <v>75849</v>
      </c>
      <c r="E14332" t="s">
        <v>2296</v>
      </c>
      <c r="F14332" t="s">
        <v>7940</v>
      </c>
      <c r="H14332">
        <v>0</v>
      </c>
      <c r="I14332" t="s">
        <v>25583</v>
      </c>
      <c r="M14332">
        <v>5</v>
      </c>
      <c r="N14332" t="b">
        <v>0</v>
      </c>
      <c r="O14332" t="s">
        <v>61501</v>
      </c>
      <c r="P14332" t="s">
        <v>61509</v>
      </c>
      <c r="Q14332" t="s">
        <v>61516</v>
      </c>
      <c r="R14332" t="s">
        <v>61518</v>
      </c>
      <c r="S14332" t="s">
        <v>93599</v>
      </c>
    </row>
    <row r="14333" spans="1:19" hidden="1" x14ac:dyDescent="0.25">
      <c r="A14333">
        <v>617125</v>
      </c>
      <c r="B14333" t="s">
        <v>75850</v>
      </c>
      <c r="E14333" t="s">
        <v>151</v>
      </c>
      <c r="F14333" t="s">
        <v>5733</v>
      </c>
      <c r="I14333" t="s">
        <v>25584</v>
      </c>
      <c r="M14333">
        <v>3</v>
      </c>
      <c r="N14333" t="b">
        <v>0</v>
      </c>
      <c r="O14333" t="s">
        <v>61503</v>
      </c>
      <c r="P14333" t="s">
        <v>61511</v>
      </c>
      <c r="S14333" t="s">
        <v>91855</v>
      </c>
    </row>
    <row r="14334" spans="1:19" hidden="1" x14ac:dyDescent="0.25">
      <c r="A14334">
        <v>617126</v>
      </c>
      <c r="B14334" t="s">
        <v>75851</v>
      </c>
      <c r="E14334" t="s">
        <v>151</v>
      </c>
      <c r="F14334" t="s">
        <v>5733</v>
      </c>
      <c r="I14334" t="s">
        <v>25585</v>
      </c>
      <c r="M14334">
        <v>3</v>
      </c>
      <c r="N14334" t="b">
        <v>0</v>
      </c>
      <c r="O14334" t="s">
        <v>61503</v>
      </c>
      <c r="P14334" t="s">
        <v>61511</v>
      </c>
      <c r="S14334" t="s">
        <v>94229</v>
      </c>
    </row>
    <row r="14335" spans="1:19" hidden="1" x14ac:dyDescent="0.25">
      <c r="A14335">
        <v>617127</v>
      </c>
      <c r="B14335" t="s">
        <v>75852</v>
      </c>
      <c r="E14335" t="s">
        <v>151</v>
      </c>
      <c r="F14335" t="s">
        <v>5733</v>
      </c>
      <c r="I14335" t="s">
        <v>25586</v>
      </c>
      <c r="M14335">
        <v>3</v>
      </c>
      <c r="N14335" t="b">
        <v>0</v>
      </c>
      <c r="O14335" t="s">
        <v>61503</v>
      </c>
      <c r="P14335" t="s">
        <v>61511</v>
      </c>
      <c r="S14335" t="s">
        <v>90322</v>
      </c>
    </row>
    <row r="14336" spans="1:19" hidden="1" x14ac:dyDescent="0.25">
      <c r="A14336">
        <v>617128</v>
      </c>
      <c r="B14336" t="s">
        <v>75853</v>
      </c>
      <c r="E14336" t="s">
        <v>151</v>
      </c>
      <c r="F14336" t="s">
        <v>5733</v>
      </c>
      <c r="I14336" t="s">
        <v>25587</v>
      </c>
      <c r="M14336">
        <v>3</v>
      </c>
      <c r="N14336" t="b">
        <v>0</v>
      </c>
      <c r="O14336" t="s">
        <v>61503</v>
      </c>
      <c r="P14336" t="s">
        <v>61511</v>
      </c>
      <c r="S14336" t="s">
        <v>94231</v>
      </c>
    </row>
    <row r="14337" spans="1:19" hidden="1" x14ac:dyDescent="0.25">
      <c r="A14337">
        <v>617129</v>
      </c>
      <c r="B14337" t="s">
        <v>75854</v>
      </c>
      <c r="E14337" t="s">
        <v>151</v>
      </c>
      <c r="F14337" t="s">
        <v>5733</v>
      </c>
      <c r="I14337" t="s">
        <v>25588</v>
      </c>
      <c r="M14337">
        <v>3</v>
      </c>
      <c r="N14337" t="b">
        <v>0</v>
      </c>
      <c r="O14337" t="s">
        <v>61503</v>
      </c>
      <c r="P14337" t="s">
        <v>61511</v>
      </c>
      <c r="S14337" t="s">
        <v>91855</v>
      </c>
    </row>
    <row r="14338" spans="1:19" hidden="1" x14ac:dyDescent="0.25">
      <c r="A14338">
        <v>617130</v>
      </c>
      <c r="B14338" t="s">
        <v>75855</v>
      </c>
      <c r="E14338" t="s">
        <v>151</v>
      </c>
      <c r="F14338" t="s">
        <v>5733</v>
      </c>
      <c r="I14338" t="s">
        <v>25589</v>
      </c>
      <c r="M14338">
        <v>3</v>
      </c>
      <c r="N14338" t="b">
        <v>0</v>
      </c>
      <c r="O14338" t="s">
        <v>61503</v>
      </c>
      <c r="P14338" t="s">
        <v>61511</v>
      </c>
      <c r="S14338" t="s">
        <v>92540</v>
      </c>
    </row>
    <row r="14339" spans="1:19" hidden="1" x14ac:dyDescent="0.25">
      <c r="A14339">
        <v>617131</v>
      </c>
      <c r="B14339" t="s">
        <v>75856</v>
      </c>
      <c r="E14339" t="s">
        <v>151</v>
      </c>
      <c r="F14339" t="s">
        <v>5733</v>
      </c>
      <c r="I14339" t="s">
        <v>25590</v>
      </c>
      <c r="M14339">
        <v>3</v>
      </c>
      <c r="N14339" t="b">
        <v>0</v>
      </c>
      <c r="O14339" t="s">
        <v>61503</v>
      </c>
      <c r="P14339" t="s">
        <v>61511</v>
      </c>
      <c r="S14339" t="s">
        <v>91855</v>
      </c>
    </row>
    <row r="14340" spans="1:19" hidden="1" x14ac:dyDescent="0.25">
      <c r="A14340">
        <v>617132</v>
      </c>
      <c r="B14340" t="s">
        <v>75857</v>
      </c>
      <c r="E14340" t="s">
        <v>151</v>
      </c>
      <c r="F14340" t="s">
        <v>5733</v>
      </c>
      <c r="I14340" t="s">
        <v>25591</v>
      </c>
      <c r="M14340">
        <v>3</v>
      </c>
      <c r="N14340" t="b">
        <v>0</v>
      </c>
      <c r="O14340" t="s">
        <v>61503</v>
      </c>
      <c r="P14340" t="s">
        <v>61511</v>
      </c>
      <c r="S14340" t="s">
        <v>94107</v>
      </c>
    </row>
    <row r="14341" spans="1:19" hidden="1" x14ac:dyDescent="0.25">
      <c r="A14341">
        <v>617133</v>
      </c>
      <c r="B14341" t="s">
        <v>75858</v>
      </c>
      <c r="E14341" t="s">
        <v>420</v>
      </c>
      <c r="F14341" t="s">
        <v>9598</v>
      </c>
      <c r="H14341">
        <v>0</v>
      </c>
      <c r="I14341" t="s">
        <v>25592</v>
      </c>
      <c r="M14341">
        <v>5</v>
      </c>
      <c r="N14341" t="b">
        <v>0</v>
      </c>
      <c r="O14341" t="s">
        <v>61501</v>
      </c>
      <c r="P14341" t="s">
        <v>61509</v>
      </c>
      <c r="Q14341" t="s">
        <v>61516</v>
      </c>
      <c r="R14341" t="s">
        <v>61518</v>
      </c>
      <c r="S14341" t="s">
        <v>89647</v>
      </c>
    </row>
    <row r="14342" spans="1:19" hidden="1" x14ac:dyDescent="0.25">
      <c r="A14342">
        <v>617134</v>
      </c>
      <c r="B14342" t="s">
        <v>75859</v>
      </c>
      <c r="E14342" t="s">
        <v>151</v>
      </c>
      <c r="F14342" t="s">
        <v>5733</v>
      </c>
      <c r="I14342" t="s">
        <v>25593</v>
      </c>
      <c r="M14342">
        <v>3</v>
      </c>
      <c r="N14342" t="b">
        <v>0</v>
      </c>
      <c r="O14342" t="s">
        <v>61501</v>
      </c>
      <c r="P14342" t="s">
        <v>61509</v>
      </c>
      <c r="S14342" t="s">
        <v>94276</v>
      </c>
    </row>
    <row r="14343" spans="1:19" hidden="1" x14ac:dyDescent="0.25">
      <c r="A14343">
        <v>617135</v>
      </c>
      <c r="B14343" t="s">
        <v>75860</v>
      </c>
      <c r="E14343" t="s">
        <v>420</v>
      </c>
      <c r="F14343" t="s">
        <v>9598</v>
      </c>
      <c r="H14343">
        <v>0</v>
      </c>
      <c r="I14343" t="s">
        <v>25594</v>
      </c>
      <c r="M14343">
        <v>5</v>
      </c>
      <c r="N14343" t="b">
        <v>0</v>
      </c>
      <c r="O14343" t="s">
        <v>61501</v>
      </c>
      <c r="P14343" t="s">
        <v>61509</v>
      </c>
      <c r="Q14343" t="s">
        <v>61516</v>
      </c>
      <c r="R14343" t="s">
        <v>61518</v>
      </c>
      <c r="S14343" t="s">
        <v>89647</v>
      </c>
    </row>
    <row r="14344" spans="1:19" hidden="1" x14ac:dyDescent="0.25">
      <c r="A14344">
        <v>617136</v>
      </c>
      <c r="B14344" t="s">
        <v>75861</v>
      </c>
      <c r="E14344" t="s">
        <v>151</v>
      </c>
      <c r="F14344" t="s">
        <v>5733</v>
      </c>
      <c r="I14344" t="s">
        <v>25595</v>
      </c>
      <c r="M14344">
        <v>3</v>
      </c>
      <c r="N14344" t="b">
        <v>0</v>
      </c>
      <c r="O14344" t="s">
        <v>61503</v>
      </c>
      <c r="P14344" t="s">
        <v>61511</v>
      </c>
      <c r="S14344" t="s">
        <v>92842</v>
      </c>
    </row>
    <row r="14345" spans="1:19" hidden="1" x14ac:dyDescent="0.25">
      <c r="A14345">
        <v>617137</v>
      </c>
      <c r="B14345" t="s">
        <v>75862</v>
      </c>
      <c r="E14345" t="s">
        <v>151</v>
      </c>
      <c r="F14345" t="s">
        <v>5733</v>
      </c>
      <c r="I14345" t="s">
        <v>25596</v>
      </c>
      <c r="M14345">
        <v>3</v>
      </c>
      <c r="N14345" t="b">
        <v>0</v>
      </c>
      <c r="O14345" t="s">
        <v>61503</v>
      </c>
      <c r="P14345" t="s">
        <v>61511</v>
      </c>
      <c r="S14345" t="s">
        <v>94107</v>
      </c>
    </row>
    <row r="14346" spans="1:19" hidden="1" x14ac:dyDescent="0.25">
      <c r="A14346">
        <v>617138</v>
      </c>
      <c r="B14346" t="s">
        <v>75863</v>
      </c>
      <c r="C14346" t="s">
        <v>65</v>
      </c>
      <c r="D14346" t="s">
        <v>129</v>
      </c>
      <c r="E14346" t="s">
        <v>1117</v>
      </c>
      <c r="F14346" t="s">
        <v>6706</v>
      </c>
      <c r="I14346" t="s">
        <v>25597</v>
      </c>
      <c r="M14346">
        <v>3</v>
      </c>
      <c r="N14346" t="b">
        <v>0</v>
      </c>
      <c r="O14346" t="s">
        <v>61503</v>
      </c>
      <c r="P14346" t="s">
        <v>61511</v>
      </c>
      <c r="S14346" t="s">
        <v>94277</v>
      </c>
    </row>
    <row r="14347" spans="1:19" hidden="1" x14ac:dyDescent="0.25">
      <c r="A14347">
        <v>617139</v>
      </c>
      <c r="B14347" t="s">
        <v>75864</v>
      </c>
      <c r="E14347" t="s">
        <v>151</v>
      </c>
      <c r="F14347" t="s">
        <v>5733</v>
      </c>
      <c r="I14347" t="s">
        <v>25598</v>
      </c>
      <c r="M14347">
        <v>3</v>
      </c>
      <c r="N14347" t="b">
        <v>0</v>
      </c>
      <c r="O14347" t="s">
        <v>61503</v>
      </c>
      <c r="P14347" t="s">
        <v>61511</v>
      </c>
      <c r="S14347" t="s">
        <v>94236</v>
      </c>
    </row>
    <row r="14348" spans="1:19" hidden="1" x14ac:dyDescent="0.25">
      <c r="A14348">
        <v>617140</v>
      </c>
      <c r="B14348" t="s">
        <v>75865</v>
      </c>
      <c r="E14348" t="s">
        <v>151</v>
      </c>
      <c r="F14348" t="s">
        <v>5733</v>
      </c>
      <c r="I14348" t="s">
        <v>25599</v>
      </c>
      <c r="M14348">
        <v>3</v>
      </c>
      <c r="N14348" t="b">
        <v>0</v>
      </c>
      <c r="O14348" t="s">
        <v>61501</v>
      </c>
      <c r="P14348" t="s">
        <v>61509</v>
      </c>
      <c r="S14348" t="s">
        <v>94278</v>
      </c>
    </row>
    <row r="14349" spans="1:19" hidden="1" x14ac:dyDescent="0.25">
      <c r="A14349">
        <v>617142</v>
      </c>
      <c r="B14349" t="s">
        <v>75866</v>
      </c>
      <c r="E14349" t="s">
        <v>2528</v>
      </c>
      <c r="F14349" t="s">
        <v>8185</v>
      </c>
      <c r="I14349" t="s">
        <v>25600</v>
      </c>
      <c r="M14349">
        <v>3</v>
      </c>
      <c r="N14349" t="b">
        <v>0</v>
      </c>
      <c r="O14349" t="s">
        <v>61501</v>
      </c>
      <c r="P14349" t="s">
        <v>61509</v>
      </c>
      <c r="S14349" t="s">
        <v>94279</v>
      </c>
    </row>
    <row r="14350" spans="1:19" hidden="1" x14ac:dyDescent="0.25">
      <c r="A14350">
        <v>617143</v>
      </c>
      <c r="B14350" t="s">
        <v>75867</v>
      </c>
      <c r="C14350" t="s">
        <v>22</v>
      </c>
      <c r="D14350" t="s">
        <v>99</v>
      </c>
      <c r="E14350" t="s">
        <v>2528</v>
      </c>
      <c r="F14350" t="s">
        <v>8185</v>
      </c>
      <c r="I14350" t="s">
        <v>25601</v>
      </c>
      <c r="J14350" t="s">
        <v>46440</v>
      </c>
      <c r="K14350" t="s">
        <v>57229</v>
      </c>
      <c r="M14350">
        <v>3</v>
      </c>
      <c r="N14350" t="b">
        <v>0</v>
      </c>
      <c r="O14350" t="s">
        <v>61502</v>
      </c>
      <c r="P14350" t="s">
        <v>61510</v>
      </c>
      <c r="S14350" t="s">
        <v>94279</v>
      </c>
    </row>
    <row r="14351" spans="1:19" hidden="1" x14ac:dyDescent="0.25">
      <c r="A14351">
        <v>617144</v>
      </c>
      <c r="B14351" t="s">
        <v>75868</v>
      </c>
      <c r="C14351" t="s">
        <v>75</v>
      </c>
      <c r="D14351" t="s">
        <v>136</v>
      </c>
      <c r="E14351" t="s">
        <v>558</v>
      </c>
      <c r="F14351" t="s">
        <v>6145</v>
      </c>
      <c r="I14351" t="s">
        <v>25602</v>
      </c>
      <c r="J14351" t="s">
        <v>46441</v>
      </c>
      <c r="K14351" t="s">
        <v>57230</v>
      </c>
      <c r="M14351">
        <v>3</v>
      </c>
      <c r="N14351" t="b">
        <v>0</v>
      </c>
      <c r="O14351" t="s">
        <v>61502</v>
      </c>
      <c r="P14351" t="s">
        <v>61510</v>
      </c>
      <c r="S14351" t="s">
        <v>94280</v>
      </c>
    </row>
    <row r="14352" spans="1:19" hidden="1" x14ac:dyDescent="0.25">
      <c r="A14352">
        <v>617145</v>
      </c>
      <c r="B14352" t="s">
        <v>75869</v>
      </c>
      <c r="C14352" t="s">
        <v>60</v>
      </c>
      <c r="D14352" t="s">
        <v>125</v>
      </c>
      <c r="E14352" t="s">
        <v>2014</v>
      </c>
      <c r="F14352" t="s">
        <v>7647</v>
      </c>
      <c r="I14352" t="s">
        <v>25603</v>
      </c>
      <c r="M14352">
        <v>3</v>
      </c>
      <c r="N14352" t="b">
        <v>0</v>
      </c>
      <c r="O14352" t="s">
        <v>61503</v>
      </c>
      <c r="P14352" t="s">
        <v>61511</v>
      </c>
      <c r="S14352" t="s">
        <v>92229</v>
      </c>
    </row>
    <row r="14353" spans="1:19" hidden="1" x14ac:dyDescent="0.25">
      <c r="A14353">
        <v>617146</v>
      </c>
      <c r="B14353" t="s">
        <v>75870</v>
      </c>
      <c r="E14353" t="s">
        <v>151</v>
      </c>
      <c r="F14353" t="s">
        <v>5733</v>
      </c>
      <c r="I14353" t="s">
        <v>25604</v>
      </c>
      <c r="M14353">
        <v>3</v>
      </c>
      <c r="N14353" t="b">
        <v>0</v>
      </c>
      <c r="O14353" t="s">
        <v>61503</v>
      </c>
      <c r="P14353" t="s">
        <v>61511</v>
      </c>
      <c r="S14353" t="s">
        <v>92845</v>
      </c>
    </row>
    <row r="14354" spans="1:19" hidden="1" x14ac:dyDescent="0.25">
      <c r="A14354">
        <v>617147</v>
      </c>
      <c r="B14354" t="s">
        <v>75871</v>
      </c>
      <c r="E14354" t="s">
        <v>589</v>
      </c>
      <c r="F14354" t="s">
        <v>6176</v>
      </c>
      <c r="H14354">
        <v>0</v>
      </c>
      <c r="I14354" t="s">
        <v>25605</v>
      </c>
      <c r="M14354">
        <v>5</v>
      </c>
      <c r="N14354" t="b">
        <v>0</v>
      </c>
      <c r="O14354" t="s">
        <v>61501</v>
      </c>
      <c r="P14354" t="s">
        <v>61509</v>
      </c>
      <c r="Q14354" t="s">
        <v>61515</v>
      </c>
      <c r="R14354" t="s">
        <v>61518</v>
      </c>
      <c r="S14354" t="s">
        <v>89681</v>
      </c>
    </row>
    <row r="14355" spans="1:19" hidden="1" x14ac:dyDescent="0.25">
      <c r="A14355">
        <v>617148</v>
      </c>
      <c r="B14355" t="s">
        <v>75872</v>
      </c>
      <c r="E14355" t="s">
        <v>2779</v>
      </c>
      <c r="F14355" t="s">
        <v>8461</v>
      </c>
      <c r="H14355">
        <v>0</v>
      </c>
      <c r="I14355" t="s">
        <v>25606</v>
      </c>
      <c r="M14355">
        <v>5</v>
      </c>
      <c r="N14355" t="b">
        <v>0</v>
      </c>
      <c r="O14355" t="s">
        <v>61501</v>
      </c>
      <c r="P14355" t="s">
        <v>61509</v>
      </c>
      <c r="Q14355" t="s">
        <v>61515</v>
      </c>
      <c r="R14355" t="s">
        <v>61518</v>
      </c>
      <c r="S14355" t="s">
        <v>93443</v>
      </c>
    </row>
    <row r="14356" spans="1:19" hidden="1" x14ac:dyDescent="0.25">
      <c r="A14356">
        <v>617150</v>
      </c>
      <c r="B14356" t="s">
        <v>75873</v>
      </c>
      <c r="E14356" t="s">
        <v>420</v>
      </c>
      <c r="F14356" t="s">
        <v>8572</v>
      </c>
      <c r="I14356" t="s">
        <v>25607</v>
      </c>
      <c r="M14356">
        <v>5</v>
      </c>
      <c r="N14356" t="b">
        <v>0</v>
      </c>
      <c r="O14356" t="s">
        <v>61501</v>
      </c>
      <c r="P14356" t="s">
        <v>61509</v>
      </c>
      <c r="R14356" t="s">
        <v>61518</v>
      </c>
      <c r="S14356" t="s">
        <v>89647</v>
      </c>
    </row>
    <row r="14357" spans="1:19" hidden="1" x14ac:dyDescent="0.25">
      <c r="A14357">
        <v>617151</v>
      </c>
      <c r="B14357" t="s">
        <v>75874</v>
      </c>
      <c r="E14357" t="s">
        <v>3847</v>
      </c>
      <c r="F14357" t="s">
        <v>9599</v>
      </c>
      <c r="H14357">
        <v>0</v>
      </c>
      <c r="I14357" t="s">
        <v>25608</v>
      </c>
      <c r="M14357">
        <v>5</v>
      </c>
      <c r="N14357" t="b">
        <v>0</v>
      </c>
      <c r="O14357" t="s">
        <v>61501</v>
      </c>
      <c r="P14357" t="s">
        <v>61509</v>
      </c>
      <c r="Q14357" t="s">
        <v>61516</v>
      </c>
      <c r="R14357" t="s">
        <v>61518</v>
      </c>
      <c r="S14357" t="s">
        <v>94281</v>
      </c>
    </row>
    <row r="14358" spans="1:19" hidden="1" x14ac:dyDescent="0.25">
      <c r="A14358">
        <v>617152</v>
      </c>
      <c r="B14358" t="s">
        <v>75875</v>
      </c>
      <c r="E14358" t="s">
        <v>151</v>
      </c>
      <c r="F14358" t="s">
        <v>5733</v>
      </c>
      <c r="I14358" t="s">
        <v>25609</v>
      </c>
      <c r="M14358">
        <v>3</v>
      </c>
      <c r="N14358" t="b">
        <v>0</v>
      </c>
      <c r="O14358" t="s">
        <v>61503</v>
      </c>
      <c r="P14358" t="s">
        <v>61511</v>
      </c>
      <c r="S14358" t="s">
        <v>93589</v>
      </c>
    </row>
    <row r="14359" spans="1:19" hidden="1" x14ac:dyDescent="0.25">
      <c r="A14359">
        <v>617153</v>
      </c>
      <c r="B14359" t="s">
        <v>75876</v>
      </c>
      <c r="E14359" t="s">
        <v>3848</v>
      </c>
      <c r="F14359" t="s">
        <v>9600</v>
      </c>
      <c r="I14359" t="s">
        <v>25610</v>
      </c>
      <c r="M14359">
        <v>3</v>
      </c>
      <c r="N14359" t="b">
        <v>0</v>
      </c>
      <c r="O14359" t="s">
        <v>61501</v>
      </c>
      <c r="P14359" t="s">
        <v>61509</v>
      </c>
      <c r="S14359" t="s">
        <v>94282</v>
      </c>
    </row>
    <row r="14360" spans="1:19" hidden="1" x14ac:dyDescent="0.25">
      <c r="A14360">
        <v>617154</v>
      </c>
      <c r="B14360" t="s">
        <v>75877</v>
      </c>
      <c r="C14360" t="s">
        <v>60</v>
      </c>
      <c r="D14360" t="s">
        <v>125</v>
      </c>
      <c r="E14360" t="s">
        <v>669</v>
      </c>
      <c r="F14360" t="s">
        <v>6254</v>
      </c>
      <c r="I14360" t="s">
        <v>25611</v>
      </c>
      <c r="M14360">
        <v>3</v>
      </c>
      <c r="N14360" t="b">
        <v>0</v>
      </c>
      <c r="O14360" t="s">
        <v>61503</v>
      </c>
      <c r="P14360" t="s">
        <v>61511</v>
      </c>
      <c r="S14360" t="s">
        <v>93857</v>
      </c>
    </row>
    <row r="14361" spans="1:19" hidden="1" x14ac:dyDescent="0.25">
      <c r="A14361">
        <v>617155</v>
      </c>
      <c r="B14361" t="s">
        <v>75878</v>
      </c>
      <c r="E14361" t="s">
        <v>151</v>
      </c>
      <c r="F14361" t="s">
        <v>5733</v>
      </c>
      <c r="I14361" t="s">
        <v>25612</v>
      </c>
      <c r="M14361">
        <v>3</v>
      </c>
      <c r="N14361" t="b">
        <v>0</v>
      </c>
      <c r="O14361" t="s">
        <v>61501</v>
      </c>
      <c r="P14361" t="s">
        <v>61509</v>
      </c>
      <c r="S14361" t="s">
        <v>94283</v>
      </c>
    </row>
    <row r="14362" spans="1:19" hidden="1" x14ac:dyDescent="0.25">
      <c r="A14362">
        <v>617156</v>
      </c>
      <c r="B14362" t="s">
        <v>75879</v>
      </c>
      <c r="E14362" t="s">
        <v>151</v>
      </c>
      <c r="F14362" t="s">
        <v>5733</v>
      </c>
      <c r="I14362" t="s">
        <v>25613</v>
      </c>
      <c r="M14362">
        <v>3</v>
      </c>
      <c r="N14362" t="b">
        <v>0</v>
      </c>
      <c r="O14362" t="s">
        <v>61501</v>
      </c>
      <c r="P14362" t="s">
        <v>61509</v>
      </c>
      <c r="S14362" t="s">
        <v>94284</v>
      </c>
    </row>
    <row r="14363" spans="1:19" hidden="1" x14ac:dyDescent="0.25">
      <c r="A14363">
        <v>617157</v>
      </c>
      <c r="B14363" t="s">
        <v>75880</v>
      </c>
      <c r="E14363" t="s">
        <v>3849</v>
      </c>
      <c r="F14363" t="s">
        <v>9601</v>
      </c>
      <c r="H14363">
        <v>0</v>
      </c>
      <c r="I14363" t="s">
        <v>25614</v>
      </c>
      <c r="M14363">
        <v>5</v>
      </c>
      <c r="N14363" t="b">
        <v>0</v>
      </c>
      <c r="O14363" t="s">
        <v>61501</v>
      </c>
      <c r="P14363" t="s">
        <v>61509</v>
      </c>
      <c r="Q14363" t="s">
        <v>61516</v>
      </c>
      <c r="R14363" t="s">
        <v>61518</v>
      </c>
      <c r="S14363" t="s">
        <v>94285</v>
      </c>
    </row>
    <row r="14364" spans="1:19" hidden="1" x14ac:dyDescent="0.25">
      <c r="A14364">
        <v>617158</v>
      </c>
      <c r="B14364" t="s">
        <v>75881</v>
      </c>
      <c r="C14364" t="s">
        <v>60</v>
      </c>
      <c r="D14364" t="s">
        <v>125</v>
      </c>
      <c r="E14364" t="s">
        <v>669</v>
      </c>
      <c r="F14364" t="s">
        <v>6254</v>
      </c>
      <c r="I14364" t="s">
        <v>25615</v>
      </c>
      <c r="J14364" t="s">
        <v>46442</v>
      </c>
      <c r="K14364" t="s">
        <v>57231</v>
      </c>
      <c r="M14364">
        <v>3</v>
      </c>
      <c r="N14364" t="b">
        <v>0</v>
      </c>
      <c r="O14364" t="s">
        <v>61502</v>
      </c>
      <c r="P14364" t="s">
        <v>61510</v>
      </c>
      <c r="S14364" t="s">
        <v>94286</v>
      </c>
    </row>
    <row r="14365" spans="1:19" hidden="1" x14ac:dyDescent="0.25">
      <c r="A14365">
        <v>617159</v>
      </c>
      <c r="B14365" t="s">
        <v>75882</v>
      </c>
      <c r="E14365" t="s">
        <v>3849</v>
      </c>
      <c r="F14365" t="s">
        <v>9601</v>
      </c>
      <c r="H14365">
        <v>0</v>
      </c>
      <c r="I14365" t="s">
        <v>25616</v>
      </c>
      <c r="M14365">
        <v>5</v>
      </c>
      <c r="N14365" t="b">
        <v>0</v>
      </c>
      <c r="O14365" t="s">
        <v>61501</v>
      </c>
      <c r="P14365" t="s">
        <v>61509</v>
      </c>
      <c r="Q14365" t="s">
        <v>61516</v>
      </c>
      <c r="R14365" t="s">
        <v>61518</v>
      </c>
      <c r="S14365" t="s">
        <v>94285</v>
      </c>
    </row>
    <row r="14366" spans="1:19" hidden="1" x14ac:dyDescent="0.25">
      <c r="A14366">
        <v>617160</v>
      </c>
      <c r="B14366" t="s">
        <v>75883</v>
      </c>
      <c r="C14366" t="s">
        <v>60</v>
      </c>
      <c r="D14366" t="s">
        <v>125</v>
      </c>
      <c r="E14366" t="s">
        <v>383</v>
      </c>
      <c r="F14366" t="s">
        <v>5969</v>
      </c>
      <c r="I14366" t="s">
        <v>25617</v>
      </c>
      <c r="J14366" t="s">
        <v>46443</v>
      </c>
      <c r="K14366" t="s">
        <v>57232</v>
      </c>
      <c r="M14366">
        <v>3</v>
      </c>
      <c r="N14366" t="b">
        <v>0</v>
      </c>
      <c r="O14366" t="s">
        <v>61502</v>
      </c>
      <c r="P14366" t="s">
        <v>61510</v>
      </c>
      <c r="S14366" t="s">
        <v>90119</v>
      </c>
    </row>
    <row r="14367" spans="1:19" hidden="1" x14ac:dyDescent="0.25">
      <c r="A14367">
        <v>617161</v>
      </c>
      <c r="B14367" t="s">
        <v>75884</v>
      </c>
      <c r="C14367" t="s">
        <v>60</v>
      </c>
      <c r="D14367" t="s">
        <v>125</v>
      </c>
      <c r="E14367" t="s">
        <v>412</v>
      </c>
      <c r="F14367" t="s">
        <v>5998</v>
      </c>
      <c r="I14367" t="s">
        <v>25618</v>
      </c>
      <c r="M14367">
        <v>3</v>
      </c>
      <c r="N14367" t="b">
        <v>0</v>
      </c>
      <c r="O14367" t="s">
        <v>61503</v>
      </c>
      <c r="P14367" t="s">
        <v>61511</v>
      </c>
      <c r="S14367" t="s">
        <v>94287</v>
      </c>
    </row>
    <row r="14368" spans="1:19" hidden="1" x14ac:dyDescent="0.25">
      <c r="A14368">
        <v>617162</v>
      </c>
      <c r="B14368" t="s">
        <v>75885</v>
      </c>
      <c r="C14368" t="s">
        <v>65</v>
      </c>
      <c r="D14368" t="s">
        <v>129</v>
      </c>
      <c r="E14368" t="s">
        <v>1117</v>
      </c>
      <c r="F14368" t="s">
        <v>6706</v>
      </c>
      <c r="I14368" t="s">
        <v>25619</v>
      </c>
      <c r="M14368">
        <v>3</v>
      </c>
      <c r="N14368" t="b">
        <v>0</v>
      </c>
      <c r="O14368" t="s">
        <v>61503</v>
      </c>
      <c r="P14368" t="s">
        <v>61511</v>
      </c>
      <c r="S14368" t="s">
        <v>94288</v>
      </c>
    </row>
    <row r="14369" spans="1:19" hidden="1" x14ac:dyDescent="0.25">
      <c r="A14369">
        <v>617163</v>
      </c>
      <c r="B14369" t="s">
        <v>75886</v>
      </c>
      <c r="E14369" t="s">
        <v>151</v>
      </c>
      <c r="F14369" t="s">
        <v>5733</v>
      </c>
      <c r="I14369" t="s">
        <v>25620</v>
      </c>
      <c r="M14369">
        <v>3</v>
      </c>
      <c r="N14369" t="b">
        <v>0</v>
      </c>
      <c r="O14369" t="s">
        <v>61501</v>
      </c>
      <c r="P14369" t="s">
        <v>61509</v>
      </c>
      <c r="S14369" t="s">
        <v>94289</v>
      </c>
    </row>
    <row r="14370" spans="1:19" hidden="1" x14ac:dyDescent="0.25">
      <c r="A14370">
        <v>617164</v>
      </c>
      <c r="B14370" t="s">
        <v>75887</v>
      </c>
      <c r="E14370" t="s">
        <v>151</v>
      </c>
      <c r="F14370" t="s">
        <v>5733</v>
      </c>
      <c r="I14370" t="s">
        <v>25621</v>
      </c>
      <c r="M14370">
        <v>3</v>
      </c>
      <c r="N14370" t="b">
        <v>0</v>
      </c>
      <c r="O14370" t="s">
        <v>61501</v>
      </c>
      <c r="P14370" t="s">
        <v>61509</v>
      </c>
      <c r="S14370" t="s">
        <v>94290</v>
      </c>
    </row>
    <row r="14371" spans="1:19" hidden="1" x14ac:dyDescent="0.25">
      <c r="A14371">
        <v>617166</v>
      </c>
      <c r="B14371" t="s">
        <v>75888</v>
      </c>
      <c r="C14371" t="s">
        <v>60</v>
      </c>
      <c r="D14371" t="s">
        <v>125</v>
      </c>
      <c r="E14371" t="s">
        <v>2163</v>
      </c>
      <c r="F14371" t="s">
        <v>7803</v>
      </c>
      <c r="I14371" t="s">
        <v>25622</v>
      </c>
      <c r="M14371">
        <v>3</v>
      </c>
      <c r="N14371" t="b">
        <v>0</v>
      </c>
      <c r="O14371" t="s">
        <v>61503</v>
      </c>
      <c r="P14371" t="s">
        <v>61511</v>
      </c>
      <c r="S14371" t="s">
        <v>94291</v>
      </c>
    </row>
    <row r="14372" spans="1:19" hidden="1" x14ac:dyDescent="0.25">
      <c r="A14372">
        <v>617167</v>
      </c>
      <c r="B14372" t="s">
        <v>75889</v>
      </c>
      <c r="E14372" t="s">
        <v>3473</v>
      </c>
      <c r="F14372" t="s">
        <v>9208</v>
      </c>
      <c r="I14372" t="s">
        <v>25623</v>
      </c>
      <c r="M14372">
        <v>3</v>
      </c>
      <c r="N14372" t="b">
        <v>0</v>
      </c>
      <c r="O14372" t="s">
        <v>61503</v>
      </c>
      <c r="P14372" t="s">
        <v>61511</v>
      </c>
      <c r="S14372" t="s">
        <v>94292</v>
      </c>
    </row>
    <row r="14373" spans="1:19" hidden="1" x14ac:dyDescent="0.25">
      <c r="A14373">
        <v>617168</v>
      </c>
      <c r="B14373" t="s">
        <v>75890</v>
      </c>
      <c r="E14373" t="s">
        <v>151</v>
      </c>
      <c r="F14373" t="s">
        <v>5733</v>
      </c>
      <c r="I14373" t="s">
        <v>25624</v>
      </c>
      <c r="M14373">
        <v>3</v>
      </c>
      <c r="N14373" t="b">
        <v>0</v>
      </c>
      <c r="O14373" t="s">
        <v>61501</v>
      </c>
      <c r="P14373" t="s">
        <v>61509</v>
      </c>
      <c r="S14373" t="s">
        <v>94293</v>
      </c>
    </row>
    <row r="14374" spans="1:19" hidden="1" x14ac:dyDescent="0.25">
      <c r="A14374">
        <v>617169</v>
      </c>
      <c r="B14374" t="s">
        <v>75891</v>
      </c>
      <c r="C14374" t="s">
        <v>54</v>
      </c>
      <c r="D14374" t="s">
        <v>120</v>
      </c>
      <c r="E14374" t="s">
        <v>1262</v>
      </c>
      <c r="F14374" t="s">
        <v>6861</v>
      </c>
      <c r="I14374" t="s">
        <v>25625</v>
      </c>
      <c r="M14374">
        <v>3</v>
      </c>
      <c r="N14374" t="b">
        <v>0</v>
      </c>
      <c r="O14374" t="s">
        <v>61503</v>
      </c>
      <c r="P14374" t="s">
        <v>61511</v>
      </c>
      <c r="S14374" t="s">
        <v>94294</v>
      </c>
    </row>
    <row r="14375" spans="1:19" hidden="1" x14ac:dyDescent="0.25">
      <c r="A14375">
        <v>617170</v>
      </c>
      <c r="B14375" t="s">
        <v>75892</v>
      </c>
      <c r="E14375" t="s">
        <v>151</v>
      </c>
      <c r="F14375" t="s">
        <v>5733</v>
      </c>
      <c r="I14375" t="s">
        <v>25626</v>
      </c>
      <c r="M14375">
        <v>3</v>
      </c>
      <c r="N14375" t="b">
        <v>0</v>
      </c>
      <c r="O14375" t="s">
        <v>61501</v>
      </c>
      <c r="P14375" t="s">
        <v>61509</v>
      </c>
      <c r="S14375" t="s">
        <v>94295</v>
      </c>
    </row>
    <row r="14376" spans="1:19" hidden="1" x14ac:dyDescent="0.25">
      <c r="A14376">
        <v>617171</v>
      </c>
      <c r="B14376" t="s">
        <v>75893</v>
      </c>
      <c r="E14376" t="s">
        <v>151</v>
      </c>
      <c r="F14376" t="s">
        <v>5733</v>
      </c>
      <c r="I14376" t="s">
        <v>25627</v>
      </c>
      <c r="M14376">
        <v>3</v>
      </c>
      <c r="N14376" t="b">
        <v>0</v>
      </c>
      <c r="O14376" t="s">
        <v>61501</v>
      </c>
      <c r="P14376" t="s">
        <v>61509</v>
      </c>
      <c r="S14376" t="s">
        <v>94296</v>
      </c>
    </row>
    <row r="14377" spans="1:19" hidden="1" x14ac:dyDescent="0.25">
      <c r="A14377">
        <v>617172</v>
      </c>
      <c r="B14377" t="s">
        <v>75894</v>
      </c>
      <c r="E14377" t="s">
        <v>151</v>
      </c>
      <c r="F14377" t="s">
        <v>5733</v>
      </c>
      <c r="I14377" t="s">
        <v>25628</v>
      </c>
      <c r="M14377">
        <v>3</v>
      </c>
      <c r="N14377" t="b">
        <v>0</v>
      </c>
      <c r="O14377" t="s">
        <v>61501</v>
      </c>
      <c r="P14377" t="s">
        <v>61509</v>
      </c>
      <c r="S14377" t="s">
        <v>94297</v>
      </c>
    </row>
    <row r="14378" spans="1:19" hidden="1" x14ac:dyDescent="0.25">
      <c r="A14378">
        <v>617173</v>
      </c>
      <c r="B14378" t="s">
        <v>75895</v>
      </c>
      <c r="E14378" t="s">
        <v>2728</v>
      </c>
      <c r="F14378" t="s">
        <v>8407</v>
      </c>
      <c r="I14378" t="s">
        <v>25629</v>
      </c>
      <c r="M14378">
        <v>3</v>
      </c>
      <c r="N14378" t="b">
        <v>0</v>
      </c>
      <c r="O14378" t="s">
        <v>61501</v>
      </c>
      <c r="P14378" t="s">
        <v>61509</v>
      </c>
      <c r="S14378" t="s">
        <v>94298</v>
      </c>
    </row>
    <row r="14379" spans="1:19" hidden="1" x14ac:dyDescent="0.25">
      <c r="A14379">
        <v>617174</v>
      </c>
      <c r="B14379" t="s">
        <v>75896</v>
      </c>
      <c r="E14379" t="s">
        <v>2728</v>
      </c>
      <c r="F14379" t="s">
        <v>8407</v>
      </c>
      <c r="I14379" t="s">
        <v>25630</v>
      </c>
      <c r="M14379">
        <v>3</v>
      </c>
      <c r="N14379" t="b">
        <v>0</v>
      </c>
      <c r="O14379" t="s">
        <v>61501</v>
      </c>
      <c r="P14379" t="s">
        <v>61509</v>
      </c>
      <c r="S14379" t="s">
        <v>94298</v>
      </c>
    </row>
    <row r="14380" spans="1:19" hidden="1" x14ac:dyDescent="0.25">
      <c r="A14380">
        <v>617175</v>
      </c>
      <c r="B14380" t="s">
        <v>75897</v>
      </c>
      <c r="E14380" t="s">
        <v>151</v>
      </c>
      <c r="F14380" t="s">
        <v>5733</v>
      </c>
      <c r="I14380" t="s">
        <v>25631</v>
      </c>
      <c r="M14380">
        <v>3</v>
      </c>
      <c r="N14380" t="b">
        <v>0</v>
      </c>
      <c r="O14380" t="s">
        <v>61501</v>
      </c>
      <c r="P14380" t="s">
        <v>61509</v>
      </c>
      <c r="S14380" t="s">
        <v>94299</v>
      </c>
    </row>
    <row r="14381" spans="1:19" hidden="1" x14ac:dyDescent="0.25">
      <c r="A14381">
        <v>617176</v>
      </c>
      <c r="B14381" t="s">
        <v>75898</v>
      </c>
      <c r="E14381" t="s">
        <v>3850</v>
      </c>
      <c r="F14381" t="s">
        <v>9602</v>
      </c>
      <c r="H14381">
        <v>0</v>
      </c>
      <c r="I14381" t="s">
        <v>25632</v>
      </c>
      <c r="M14381">
        <v>5</v>
      </c>
      <c r="N14381" t="b">
        <v>0</v>
      </c>
      <c r="O14381" t="s">
        <v>61501</v>
      </c>
      <c r="P14381" t="s">
        <v>61509</v>
      </c>
      <c r="Q14381" t="s">
        <v>61516</v>
      </c>
      <c r="R14381" t="s">
        <v>61518</v>
      </c>
      <c r="S14381" t="s">
        <v>94300</v>
      </c>
    </row>
    <row r="14382" spans="1:19" hidden="1" x14ac:dyDescent="0.25">
      <c r="A14382">
        <v>617177</v>
      </c>
      <c r="B14382" t="s">
        <v>75899</v>
      </c>
      <c r="E14382" t="s">
        <v>151</v>
      </c>
      <c r="F14382" t="s">
        <v>5733</v>
      </c>
      <c r="I14382" t="s">
        <v>25633</v>
      </c>
      <c r="M14382">
        <v>3</v>
      </c>
      <c r="N14382" t="b">
        <v>0</v>
      </c>
      <c r="O14382" t="s">
        <v>61501</v>
      </c>
      <c r="P14382" t="s">
        <v>61509</v>
      </c>
      <c r="S14382" t="s">
        <v>94301</v>
      </c>
    </row>
    <row r="14383" spans="1:19" hidden="1" x14ac:dyDescent="0.25">
      <c r="A14383">
        <v>617178</v>
      </c>
      <c r="B14383" t="s">
        <v>75900</v>
      </c>
      <c r="E14383" t="s">
        <v>151</v>
      </c>
      <c r="F14383" t="s">
        <v>5733</v>
      </c>
      <c r="I14383" t="s">
        <v>25634</v>
      </c>
      <c r="M14383">
        <v>3</v>
      </c>
      <c r="N14383" t="b">
        <v>0</v>
      </c>
      <c r="O14383" t="s">
        <v>61503</v>
      </c>
      <c r="P14383" t="s">
        <v>61511</v>
      </c>
      <c r="S14383" t="s">
        <v>91867</v>
      </c>
    </row>
    <row r="14384" spans="1:19" hidden="1" x14ac:dyDescent="0.25">
      <c r="A14384">
        <v>617179</v>
      </c>
      <c r="B14384" t="s">
        <v>75901</v>
      </c>
      <c r="E14384" t="s">
        <v>3851</v>
      </c>
      <c r="F14384" t="s">
        <v>9603</v>
      </c>
      <c r="H14384">
        <v>0</v>
      </c>
      <c r="I14384" t="s">
        <v>25635</v>
      </c>
      <c r="M14384">
        <v>5</v>
      </c>
      <c r="N14384" t="b">
        <v>0</v>
      </c>
      <c r="O14384" t="s">
        <v>61501</v>
      </c>
      <c r="P14384" t="s">
        <v>61509</v>
      </c>
      <c r="Q14384" t="s">
        <v>61515</v>
      </c>
      <c r="R14384" t="s">
        <v>61518</v>
      </c>
      <c r="S14384" t="s">
        <v>94302</v>
      </c>
    </row>
    <row r="14385" spans="1:19" hidden="1" x14ac:dyDescent="0.25">
      <c r="A14385">
        <v>617180</v>
      </c>
      <c r="B14385" t="s">
        <v>75902</v>
      </c>
      <c r="E14385" t="s">
        <v>151</v>
      </c>
      <c r="F14385" t="s">
        <v>5733</v>
      </c>
      <c r="I14385" t="s">
        <v>25636</v>
      </c>
      <c r="M14385">
        <v>3</v>
      </c>
      <c r="N14385" t="b">
        <v>0</v>
      </c>
      <c r="O14385" t="s">
        <v>61501</v>
      </c>
      <c r="P14385" t="s">
        <v>61509</v>
      </c>
      <c r="S14385" t="s">
        <v>94303</v>
      </c>
    </row>
    <row r="14386" spans="1:19" hidden="1" x14ac:dyDescent="0.25">
      <c r="A14386">
        <v>617181</v>
      </c>
      <c r="B14386" t="s">
        <v>75903</v>
      </c>
      <c r="E14386" t="s">
        <v>151</v>
      </c>
      <c r="F14386" t="s">
        <v>5733</v>
      </c>
      <c r="I14386" t="s">
        <v>25637</v>
      </c>
      <c r="M14386">
        <v>3</v>
      </c>
      <c r="N14386" t="b">
        <v>0</v>
      </c>
      <c r="O14386" t="s">
        <v>61501</v>
      </c>
      <c r="P14386" t="s">
        <v>61509</v>
      </c>
      <c r="S14386" t="s">
        <v>94304</v>
      </c>
    </row>
    <row r="14387" spans="1:19" hidden="1" x14ac:dyDescent="0.25">
      <c r="A14387">
        <v>617182</v>
      </c>
      <c r="B14387" t="s">
        <v>75904</v>
      </c>
      <c r="E14387" t="s">
        <v>151</v>
      </c>
      <c r="F14387" t="s">
        <v>5733</v>
      </c>
      <c r="I14387" t="s">
        <v>25638</v>
      </c>
      <c r="M14387">
        <v>3</v>
      </c>
      <c r="N14387" t="b">
        <v>0</v>
      </c>
      <c r="O14387" t="s">
        <v>61501</v>
      </c>
      <c r="P14387" t="s">
        <v>61509</v>
      </c>
      <c r="S14387" t="s">
        <v>94305</v>
      </c>
    </row>
    <row r="14388" spans="1:19" hidden="1" x14ac:dyDescent="0.25">
      <c r="A14388">
        <v>617183</v>
      </c>
      <c r="B14388" t="s">
        <v>75905</v>
      </c>
      <c r="E14388" t="s">
        <v>151</v>
      </c>
      <c r="F14388" t="s">
        <v>5733</v>
      </c>
      <c r="I14388" t="s">
        <v>25639</v>
      </c>
      <c r="M14388">
        <v>3</v>
      </c>
      <c r="N14388" t="b">
        <v>0</v>
      </c>
      <c r="O14388" t="s">
        <v>61501</v>
      </c>
      <c r="P14388" t="s">
        <v>61509</v>
      </c>
      <c r="S14388" t="s">
        <v>94306</v>
      </c>
    </row>
    <row r="14389" spans="1:19" hidden="1" x14ac:dyDescent="0.25">
      <c r="A14389">
        <v>617184</v>
      </c>
      <c r="B14389" t="s">
        <v>75906</v>
      </c>
      <c r="E14389" t="s">
        <v>151</v>
      </c>
      <c r="F14389" t="s">
        <v>5733</v>
      </c>
      <c r="I14389" t="s">
        <v>25640</v>
      </c>
      <c r="M14389">
        <v>3</v>
      </c>
      <c r="N14389" t="b">
        <v>0</v>
      </c>
      <c r="O14389" t="s">
        <v>61501</v>
      </c>
      <c r="P14389" t="s">
        <v>61509</v>
      </c>
      <c r="S14389" t="s">
        <v>94307</v>
      </c>
    </row>
    <row r="14390" spans="1:19" hidden="1" x14ac:dyDescent="0.25">
      <c r="A14390">
        <v>617185</v>
      </c>
      <c r="B14390" t="s">
        <v>75907</v>
      </c>
      <c r="E14390" t="s">
        <v>151</v>
      </c>
      <c r="F14390" t="s">
        <v>5733</v>
      </c>
      <c r="I14390" t="s">
        <v>25641</v>
      </c>
      <c r="M14390">
        <v>3</v>
      </c>
      <c r="N14390" t="b">
        <v>0</v>
      </c>
      <c r="O14390" t="s">
        <v>61501</v>
      </c>
      <c r="P14390" t="s">
        <v>61509</v>
      </c>
      <c r="S14390" t="s">
        <v>94308</v>
      </c>
    </row>
    <row r="14391" spans="1:19" hidden="1" x14ac:dyDescent="0.25">
      <c r="A14391">
        <v>617186</v>
      </c>
      <c r="B14391" t="s">
        <v>75908</v>
      </c>
      <c r="E14391" t="s">
        <v>151</v>
      </c>
      <c r="F14391" t="s">
        <v>5733</v>
      </c>
      <c r="I14391" t="s">
        <v>25642</v>
      </c>
      <c r="M14391">
        <v>3</v>
      </c>
      <c r="N14391" t="b">
        <v>0</v>
      </c>
      <c r="O14391" t="s">
        <v>61501</v>
      </c>
      <c r="P14391" t="s">
        <v>61509</v>
      </c>
      <c r="S14391" t="s">
        <v>94309</v>
      </c>
    </row>
    <row r="14392" spans="1:19" hidden="1" x14ac:dyDescent="0.25">
      <c r="A14392">
        <v>617187</v>
      </c>
      <c r="B14392" t="s">
        <v>75909</v>
      </c>
      <c r="E14392" t="s">
        <v>151</v>
      </c>
      <c r="F14392" t="s">
        <v>5733</v>
      </c>
      <c r="I14392" t="s">
        <v>25643</v>
      </c>
      <c r="M14392">
        <v>3</v>
      </c>
      <c r="N14392" t="b">
        <v>0</v>
      </c>
      <c r="O14392" t="s">
        <v>61501</v>
      </c>
      <c r="P14392" t="s">
        <v>61509</v>
      </c>
      <c r="S14392" t="s">
        <v>94310</v>
      </c>
    </row>
    <row r="14393" spans="1:19" hidden="1" x14ac:dyDescent="0.25">
      <c r="A14393">
        <v>617188</v>
      </c>
      <c r="B14393" t="s">
        <v>75910</v>
      </c>
      <c r="E14393" t="s">
        <v>151</v>
      </c>
      <c r="F14393" t="s">
        <v>5733</v>
      </c>
      <c r="I14393" t="s">
        <v>25644</v>
      </c>
      <c r="M14393">
        <v>3</v>
      </c>
      <c r="N14393" t="b">
        <v>0</v>
      </c>
      <c r="O14393" t="s">
        <v>61501</v>
      </c>
      <c r="P14393" t="s">
        <v>61509</v>
      </c>
      <c r="S14393" t="s">
        <v>94311</v>
      </c>
    </row>
    <row r="14394" spans="1:19" hidden="1" x14ac:dyDescent="0.25">
      <c r="A14394">
        <v>617189</v>
      </c>
      <c r="B14394" t="s">
        <v>75911</v>
      </c>
      <c r="E14394" t="s">
        <v>151</v>
      </c>
      <c r="F14394" t="s">
        <v>5733</v>
      </c>
      <c r="I14394" t="s">
        <v>25645</v>
      </c>
      <c r="M14394">
        <v>3</v>
      </c>
      <c r="N14394" t="b">
        <v>0</v>
      </c>
      <c r="O14394" t="s">
        <v>61503</v>
      </c>
      <c r="P14394" t="s">
        <v>61511</v>
      </c>
      <c r="S14394" t="s">
        <v>91754</v>
      </c>
    </row>
    <row r="14395" spans="1:19" hidden="1" x14ac:dyDescent="0.25">
      <c r="A14395">
        <v>617190</v>
      </c>
      <c r="B14395" t="s">
        <v>75912</v>
      </c>
      <c r="E14395" t="s">
        <v>151</v>
      </c>
      <c r="F14395" t="s">
        <v>5733</v>
      </c>
      <c r="I14395" t="s">
        <v>25646</v>
      </c>
      <c r="M14395">
        <v>3</v>
      </c>
      <c r="N14395" t="b">
        <v>0</v>
      </c>
      <c r="O14395" t="s">
        <v>61501</v>
      </c>
      <c r="P14395" t="s">
        <v>61509</v>
      </c>
      <c r="S14395" t="s">
        <v>94312</v>
      </c>
    </row>
    <row r="14396" spans="1:19" hidden="1" x14ac:dyDescent="0.25">
      <c r="A14396">
        <v>617191</v>
      </c>
      <c r="B14396" t="s">
        <v>75913</v>
      </c>
      <c r="E14396" t="s">
        <v>151</v>
      </c>
      <c r="F14396" t="s">
        <v>5733</v>
      </c>
      <c r="I14396" t="s">
        <v>25647</v>
      </c>
      <c r="M14396">
        <v>3</v>
      </c>
      <c r="N14396" t="b">
        <v>0</v>
      </c>
      <c r="O14396" t="s">
        <v>61501</v>
      </c>
      <c r="P14396" t="s">
        <v>61509</v>
      </c>
      <c r="S14396" t="s">
        <v>94313</v>
      </c>
    </row>
    <row r="14397" spans="1:19" hidden="1" x14ac:dyDescent="0.25">
      <c r="A14397">
        <v>617192</v>
      </c>
      <c r="B14397" t="s">
        <v>75914</v>
      </c>
      <c r="E14397" t="s">
        <v>151</v>
      </c>
      <c r="F14397" t="s">
        <v>5733</v>
      </c>
      <c r="I14397" t="s">
        <v>25648</v>
      </c>
      <c r="M14397">
        <v>3</v>
      </c>
      <c r="N14397" t="b">
        <v>0</v>
      </c>
      <c r="O14397" t="s">
        <v>61503</v>
      </c>
      <c r="P14397" t="s">
        <v>61511</v>
      </c>
      <c r="S14397" t="s">
        <v>91853</v>
      </c>
    </row>
    <row r="14398" spans="1:19" hidden="1" x14ac:dyDescent="0.25">
      <c r="A14398">
        <v>617193</v>
      </c>
      <c r="B14398" t="s">
        <v>75915</v>
      </c>
      <c r="E14398" t="s">
        <v>151</v>
      </c>
      <c r="F14398" t="s">
        <v>5733</v>
      </c>
      <c r="I14398" t="s">
        <v>25649</v>
      </c>
      <c r="M14398">
        <v>3</v>
      </c>
      <c r="N14398" t="b">
        <v>0</v>
      </c>
      <c r="O14398" t="s">
        <v>61503</v>
      </c>
      <c r="P14398" t="s">
        <v>61511</v>
      </c>
      <c r="S14398" t="s">
        <v>91853</v>
      </c>
    </row>
    <row r="14399" spans="1:19" hidden="1" x14ac:dyDescent="0.25">
      <c r="A14399">
        <v>617194</v>
      </c>
      <c r="B14399" t="s">
        <v>75916</v>
      </c>
      <c r="E14399" t="s">
        <v>151</v>
      </c>
      <c r="F14399" t="s">
        <v>5733</v>
      </c>
      <c r="I14399" t="s">
        <v>25650</v>
      </c>
      <c r="M14399">
        <v>3</v>
      </c>
      <c r="N14399" t="b">
        <v>0</v>
      </c>
      <c r="O14399" t="s">
        <v>61503</v>
      </c>
      <c r="P14399" t="s">
        <v>61511</v>
      </c>
      <c r="S14399" t="s">
        <v>91853</v>
      </c>
    </row>
    <row r="14400" spans="1:19" hidden="1" x14ac:dyDescent="0.25">
      <c r="A14400">
        <v>617195</v>
      </c>
      <c r="B14400" t="s">
        <v>75917</v>
      </c>
      <c r="E14400" t="s">
        <v>151</v>
      </c>
      <c r="F14400" t="s">
        <v>5733</v>
      </c>
      <c r="I14400" t="s">
        <v>25651</v>
      </c>
      <c r="M14400">
        <v>3</v>
      </c>
      <c r="N14400" t="b">
        <v>0</v>
      </c>
      <c r="O14400" t="s">
        <v>61501</v>
      </c>
      <c r="P14400" t="s">
        <v>61509</v>
      </c>
      <c r="S14400" t="s">
        <v>94314</v>
      </c>
    </row>
    <row r="14401" spans="1:19" hidden="1" x14ac:dyDescent="0.25">
      <c r="A14401">
        <v>617196</v>
      </c>
      <c r="B14401" t="s">
        <v>75918</v>
      </c>
      <c r="E14401" t="s">
        <v>3852</v>
      </c>
      <c r="F14401" t="s">
        <v>9604</v>
      </c>
      <c r="H14401">
        <v>0</v>
      </c>
      <c r="I14401" t="s">
        <v>25652</v>
      </c>
      <c r="M14401">
        <v>5</v>
      </c>
      <c r="N14401" t="b">
        <v>0</v>
      </c>
      <c r="O14401" t="s">
        <v>61501</v>
      </c>
      <c r="P14401" t="s">
        <v>61509</v>
      </c>
      <c r="Q14401" t="s">
        <v>61515</v>
      </c>
      <c r="R14401" t="s">
        <v>61518</v>
      </c>
      <c r="S14401" t="s">
        <v>94315</v>
      </c>
    </row>
    <row r="14402" spans="1:19" hidden="1" x14ac:dyDescent="0.25">
      <c r="A14402">
        <v>617197</v>
      </c>
      <c r="B14402" t="s">
        <v>75919</v>
      </c>
      <c r="E14402" t="s">
        <v>151</v>
      </c>
      <c r="F14402" t="s">
        <v>5733</v>
      </c>
      <c r="I14402" t="s">
        <v>25653</v>
      </c>
      <c r="M14402">
        <v>3</v>
      </c>
      <c r="N14402" t="b">
        <v>0</v>
      </c>
      <c r="O14402" t="s">
        <v>61501</v>
      </c>
      <c r="P14402" t="s">
        <v>61509</v>
      </c>
      <c r="S14402" t="s">
        <v>94316</v>
      </c>
    </row>
    <row r="14403" spans="1:19" hidden="1" x14ac:dyDescent="0.25">
      <c r="A14403">
        <v>617198</v>
      </c>
      <c r="B14403" t="s">
        <v>75920</v>
      </c>
      <c r="E14403" t="s">
        <v>151</v>
      </c>
      <c r="F14403" t="s">
        <v>5733</v>
      </c>
      <c r="I14403" t="s">
        <v>25654</v>
      </c>
      <c r="M14403">
        <v>3</v>
      </c>
      <c r="N14403" t="b">
        <v>0</v>
      </c>
      <c r="O14403" t="s">
        <v>61501</v>
      </c>
      <c r="P14403" t="s">
        <v>61509</v>
      </c>
      <c r="S14403" t="s">
        <v>94317</v>
      </c>
    </row>
    <row r="14404" spans="1:19" hidden="1" x14ac:dyDescent="0.25">
      <c r="A14404">
        <v>617199</v>
      </c>
      <c r="B14404" t="s">
        <v>75921</v>
      </c>
      <c r="E14404" t="s">
        <v>151</v>
      </c>
      <c r="F14404" t="s">
        <v>5733</v>
      </c>
      <c r="I14404" t="s">
        <v>25655</v>
      </c>
      <c r="M14404">
        <v>3</v>
      </c>
      <c r="N14404" t="b">
        <v>0</v>
      </c>
      <c r="O14404" t="s">
        <v>61501</v>
      </c>
      <c r="P14404" t="s">
        <v>61509</v>
      </c>
      <c r="S14404" t="s">
        <v>94318</v>
      </c>
    </row>
    <row r="14405" spans="1:19" hidden="1" x14ac:dyDescent="0.25">
      <c r="A14405">
        <v>617200</v>
      </c>
      <c r="B14405" t="s">
        <v>75922</v>
      </c>
      <c r="E14405" t="s">
        <v>3852</v>
      </c>
      <c r="F14405" t="s">
        <v>9604</v>
      </c>
      <c r="H14405">
        <v>0</v>
      </c>
      <c r="I14405" t="s">
        <v>25656</v>
      </c>
      <c r="M14405">
        <v>5</v>
      </c>
      <c r="N14405" t="b">
        <v>0</v>
      </c>
      <c r="O14405" t="s">
        <v>61501</v>
      </c>
      <c r="P14405" t="s">
        <v>61509</v>
      </c>
      <c r="Q14405" t="s">
        <v>61515</v>
      </c>
      <c r="R14405" t="s">
        <v>61518</v>
      </c>
      <c r="S14405" t="s">
        <v>94315</v>
      </c>
    </row>
    <row r="14406" spans="1:19" hidden="1" x14ac:dyDescent="0.25">
      <c r="A14406">
        <v>617201</v>
      </c>
      <c r="B14406" t="s">
        <v>75923</v>
      </c>
      <c r="E14406" t="s">
        <v>151</v>
      </c>
      <c r="F14406" t="s">
        <v>5733</v>
      </c>
      <c r="I14406" t="s">
        <v>25657</v>
      </c>
      <c r="M14406">
        <v>3</v>
      </c>
      <c r="N14406" t="b">
        <v>0</v>
      </c>
      <c r="O14406" t="s">
        <v>61501</v>
      </c>
      <c r="P14406" t="s">
        <v>61509</v>
      </c>
      <c r="S14406" t="s">
        <v>94319</v>
      </c>
    </row>
    <row r="14407" spans="1:19" hidden="1" x14ac:dyDescent="0.25">
      <c r="A14407">
        <v>617202</v>
      </c>
      <c r="B14407" t="s">
        <v>75924</v>
      </c>
      <c r="E14407" t="s">
        <v>151</v>
      </c>
      <c r="F14407" t="s">
        <v>5733</v>
      </c>
      <c r="I14407" t="s">
        <v>25658</v>
      </c>
      <c r="M14407">
        <v>3</v>
      </c>
      <c r="N14407" t="b">
        <v>0</v>
      </c>
      <c r="O14407" t="s">
        <v>61501</v>
      </c>
      <c r="P14407" t="s">
        <v>61509</v>
      </c>
      <c r="S14407" t="s">
        <v>94320</v>
      </c>
    </row>
    <row r="14408" spans="1:19" hidden="1" x14ac:dyDescent="0.25">
      <c r="A14408">
        <v>617203</v>
      </c>
      <c r="B14408" t="s">
        <v>75925</v>
      </c>
      <c r="E14408" t="s">
        <v>151</v>
      </c>
      <c r="F14408" t="s">
        <v>5733</v>
      </c>
      <c r="I14408" t="s">
        <v>25659</v>
      </c>
      <c r="M14408">
        <v>3</v>
      </c>
      <c r="N14408" t="b">
        <v>0</v>
      </c>
      <c r="O14408" t="s">
        <v>61501</v>
      </c>
      <c r="P14408" t="s">
        <v>61509</v>
      </c>
      <c r="S14408" t="s">
        <v>94321</v>
      </c>
    </row>
    <row r="14409" spans="1:19" hidden="1" x14ac:dyDescent="0.25">
      <c r="A14409">
        <v>617204</v>
      </c>
      <c r="B14409" t="s">
        <v>75926</v>
      </c>
      <c r="E14409" t="s">
        <v>151</v>
      </c>
      <c r="F14409" t="s">
        <v>5733</v>
      </c>
      <c r="I14409" t="s">
        <v>25660</v>
      </c>
      <c r="M14409">
        <v>3</v>
      </c>
      <c r="N14409" t="b">
        <v>0</v>
      </c>
      <c r="O14409" t="s">
        <v>61501</v>
      </c>
      <c r="P14409" t="s">
        <v>61509</v>
      </c>
      <c r="S14409" t="s">
        <v>94322</v>
      </c>
    </row>
    <row r="14410" spans="1:19" hidden="1" x14ac:dyDescent="0.25">
      <c r="A14410">
        <v>617205</v>
      </c>
      <c r="B14410" t="s">
        <v>75927</v>
      </c>
      <c r="E14410" t="s">
        <v>151</v>
      </c>
      <c r="F14410" t="s">
        <v>5733</v>
      </c>
      <c r="I14410" t="s">
        <v>25661</v>
      </c>
      <c r="M14410">
        <v>3</v>
      </c>
      <c r="N14410" t="b">
        <v>0</v>
      </c>
      <c r="O14410" t="s">
        <v>61501</v>
      </c>
      <c r="P14410" t="s">
        <v>61509</v>
      </c>
      <c r="S14410" t="s">
        <v>94323</v>
      </c>
    </row>
    <row r="14411" spans="1:19" hidden="1" x14ac:dyDescent="0.25">
      <c r="A14411">
        <v>617206</v>
      </c>
      <c r="B14411" t="s">
        <v>75928</v>
      </c>
      <c r="E14411" t="s">
        <v>151</v>
      </c>
      <c r="F14411" t="s">
        <v>5733</v>
      </c>
      <c r="I14411" t="s">
        <v>25662</v>
      </c>
      <c r="M14411">
        <v>3</v>
      </c>
      <c r="N14411" t="b">
        <v>0</v>
      </c>
      <c r="O14411" t="s">
        <v>61501</v>
      </c>
      <c r="P14411" t="s">
        <v>61509</v>
      </c>
      <c r="S14411" t="s">
        <v>94324</v>
      </c>
    </row>
    <row r="14412" spans="1:19" hidden="1" x14ac:dyDescent="0.25">
      <c r="A14412">
        <v>617207</v>
      </c>
      <c r="B14412" t="s">
        <v>75929</v>
      </c>
      <c r="E14412" t="s">
        <v>151</v>
      </c>
      <c r="F14412" t="s">
        <v>5733</v>
      </c>
      <c r="I14412" t="s">
        <v>25663</v>
      </c>
      <c r="M14412">
        <v>3</v>
      </c>
      <c r="N14412" t="b">
        <v>0</v>
      </c>
      <c r="O14412" t="s">
        <v>61503</v>
      </c>
      <c r="P14412" t="s">
        <v>61511</v>
      </c>
      <c r="S14412" t="s">
        <v>93759</v>
      </c>
    </row>
    <row r="14413" spans="1:19" hidden="1" x14ac:dyDescent="0.25">
      <c r="A14413">
        <v>617208</v>
      </c>
      <c r="B14413" t="s">
        <v>75930</v>
      </c>
      <c r="E14413" t="s">
        <v>151</v>
      </c>
      <c r="F14413" t="s">
        <v>5733</v>
      </c>
      <c r="I14413" t="s">
        <v>25664</v>
      </c>
      <c r="M14413">
        <v>3</v>
      </c>
      <c r="N14413" t="b">
        <v>0</v>
      </c>
      <c r="O14413" t="s">
        <v>61503</v>
      </c>
      <c r="P14413" t="s">
        <v>61511</v>
      </c>
      <c r="S14413" t="s">
        <v>93759</v>
      </c>
    </row>
    <row r="14414" spans="1:19" hidden="1" x14ac:dyDescent="0.25">
      <c r="A14414">
        <v>617209</v>
      </c>
      <c r="B14414" t="s">
        <v>75931</v>
      </c>
      <c r="E14414" t="s">
        <v>151</v>
      </c>
      <c r="F14414" t="s">
        <v>5733</v>
      </c>
      <c r="I14414" t="s">
        <v>25665</v>
      </c>
      <c r="M14414">
        <v>3</v>
      </c>
      <c r="N14414" t="b">
        <v>0</v>
      </c>
      <c r="O14414" t="s">
        <v>61501</v>
      </c>
      <c r="P14414" t="s">
        <v>61509</v>
      </c>
      <c r="S14414" t="s">
        <v>94325</v>
      </c>
    </row>
    <row r="14415" spans="1:19" hidden="1" x14ac:dyDescent="0.25">
      <c r="A14415">
        <v>617210</v>
      </c>
      <c r="B14415" t="s">
        <v>75932</v>
      </c>
      <c r="E14415" t="s">
        <v>3850</v>
      </c>
      <c r="F14415" t="s">
        <v>9602</v>
      </c>
      <c r="H14415">
        <v>0</v>
      </c>
      <c r="I14415" t="s">
        <v>25666</v>
      </c>
      <c r="M14415">
        <v>5</v>
      </c>
      <c r="N14415" t="b">
        <v>0</v>
      </c>
      <c r="O14415" t="s">
        <v>61501</v>
      </c>
      <c r="P14415" t="s">
        <v>61509</v>
      </c>
      <c r="Q14415" t="s">
        <v>61516</v>
      </c>
      <c r="R14415" t="s">
        <v>61518</v>
      </c>
      <c r="S14415" t="s">
        <v>94300</v>
      </c>
    </row>
    <row r="14416" spans="1:19" hidden="1" x14ac:dyDescent="0.25">
      <c r="A14416">
        <v>617211</v>
      </c>
      <c r="B14416" t="s">
        <v>75933</v>
      </c>
      <c r="E14416" t="s">
        <v>3853</v>
      </c>
      <c r="F14416" t="s">
        <v>9605</v>
      </c>
      <c r="H14416">
        <v>0</v>
      </c>
      <c r="I14416" t="s">
        <v>25667</v>
      </c>
      <c r="M14416">
        <v>5</v>
      </c>
      <c r="N14416" t="b">
        <v>0</v>
      </c>
      <c r="O14416" t="s">
        <v>61501</v>
      </c>
      <c r="P14416" t="s">
        <v>61509</v>
      </c>
      <c r="Q14416" t="s">
        <v>61516</v>
      </c>
      <c r="R14416" t="s">
        <v>61518</v>
      </c>
      <c r="S14416" t="s">
        <v>94326</v>
      </c>
    </row>
    <row r="14417" spans="1:19" hidden="1" x14ac:dyDescent="0.25">
      <c r="A14417">
        <v>617212</v>
      </c>
      <c r="B14417" t="s">
        <v>75934</v>
      </c>
      <c r="E14417" t="s">
        <v>3386</v>
      </c>
      <c r="F14417" t="s">
        <v>9114</v>
      </c>
      <c r="H14417">
        <v>0</v>
      </c>
      <c r="I14417" t="s">
        <v>25668</v>
      </c>
      <c r="M14417">
        <v>5</v>
      </c>
      <c r="N14417" t="b">
        <v>0</v>
      </c>
      <c r="O14417" t="s">
        <v>61501</v>
      </c>
      <c r="P14417" t="s">
        <v>61509</v>
      </c>
      <c r="Q14417" t="s">
        <v>61516</v>
      </c>
      <c r="R14417" t="s">
        <v>61518</v>
      </c>
      <c r="S14417" t="s">
        <v>93676</v>
      </c>
    </row>
    <row r="14418" spans="1:19" hidden="1" x14ac:dyDescent="0.25">
      <c r="A14418">
        <v>617213</v>
      </c>
      <c r="B14418" t="s">
        <v>75935</v>
      </c>
      <c r="E14418" t="s">
        <v>3386</v>
      </c>
      <c r="F14418" t="s">
        <v>9114</v>
      </c>
      <c r="I14418" t="s">
        <v>25669</v>
      </c>
      <c r="M14418">
        <v>5</v>
      </c>
      <c r="N14418" t="b">
        <v>0</v>
      </c>
      <c r="O14418" t="s">
        <v>61501</v>
      </c>
      <c r="P14418" t="s">
        <v>61509</v>
      </c>
      <c r="R14418" t="s">
        <v>61518</v>
      </c>
      <c r="S14418" t="s">
        <v>93676</v>
      </c>
    </row>
    <row r="14419" spans="1:19" hidden="1" x14ac:dyDescent="0.25">
      <c r="A14419">
        <v>617214</v>
      </c>
      <c r="B14419" t="s">
        <v>75936</v>
      </c>
      <c r="E14419" t="s">
        <v>151</v>
      </c>
      <c r="F14419" t="s">
        <v>5733</v>
      </c>
      <c r="I14419" t="s">
        <v>25670</v>
      </c>
      <c r="M14419">
        <v>3</v>
      </c>
      <c r="N14419" t="b">
        <v>0</v>
      </c>
      <c r="O14419" t="s">
        <v>61501</v>
      </c>
      <c r="P14419" t="s">
        <v>61509</v>
      </c>
      <c r="S14419" t="s">
        <v>94327</v>
      </c>
    </row>
    <row r="14420" spans="1:19" hidden="1" x14ac:dyDescent="0.25">
      <c r="A14420">
        <v>617215</v>
      </c>
      <c r="B14420" t="s">
        <v>75937</v>
      </c>
      <c r="E14420" t="s">
        <v>151</v>
      </c>
      <c r="F14420" t="s">
        <v>5733</v>
      </c>
      <c r="I14420" t="s">
        <v>25671</v>
      </c>
      <c r="M14420">
        <v>3</v>
      </c>
      <c r="N14420" t="b">
        <v>0</v>
      </c>
      <c r="O14420" t="s">
        <v>61503</v>
      </c>
      <c r="P14420" t="s">
        <v>61511</v>
      </c>
      <c r="S14420" t="s">
        <v>94328</v>
      </c>
    </row>
    <row r="14421" spans="1:19" hidden="1" x14ac:dyDescent="0.25">
      <c r="A14421">
        <v>617216</v>
      </c>
      <c r="B14421" t="s">
        <v>75938</v>
      </c>
      <c r="E14421" t="s">
        <v>151</v>
      </c>
      <c r="F14421" t="s">
        <v>5733</v>
      </c>
      <c r="I14421" t="s">
        <v>25672</v>
      </c>
      <c r="M14421">
        <v>3</v>
      </c>
      <c r="N14421" t="b">
        <v>0</v>
      </c>
      <c r="O14421" t="s">
        <v>61503</v>
      </c>
      <c r="P14421" t="s">
        <v>61511</v>
      </c>
      <c r="S14421" t="s">
        <v>94329</v>
      </c>
    </row>
    <row r="14422" spans="1:19" hidden="1" x14ac:dyDescent="0.25">
      <c r="A14422">
        <v>617217</v>
      </c>
      <c r="B14422" t="s">
        <v>75939</v>
      </c>
      <c r="E14422" t="s">
        <v>151</v>
      </c>
      <c r="F14422" t="s">
        <v>5733</v>
      </c>
      <c r="I14422" t="s">
        <v>25673</v>
      </c>
      <c r="M14422">
        <v>3</v>
      </c>
      <c r="N14422" t="b">
        <v>0</v>
      </c>
      <c r="O14422" t="s">
        <v>61503</v>
      </c>
      <c r="P14422" t="s">
        <v>61511</v>
      </c>
      <c r="S14422" t="s">
        <v>94330</v>
      </c>
    </row>
    <row r="14423" spans="1:19" hidden="1" x14ac:dyDescent="0.25">
      <c r="A14423">
        <v>617218</v>
      </c>
      <c r="B14423" t="s">
        <v>75940</v>
      </c>
      <c r="E14423" t="s">
        <v>3854</v>
      </c>
      <c r="F14423" t="s">
        <v>9606</v>
      </c>
      <c r="H14423">
        <v>0</v>
      </c>
      <c r="I14423" t="s">
        <v>25674</v>
      </c>
      <c r="M14423">
        <v>5</v>
      </c>
      <c r="N14423" t="b">
        <v>0</v>
      </c>
      <c r="O14423" t="s">
        <v>61501</v>
      </c>
      <c r="P14423" t="s">
        <v>61509</v>
      </c>
      <c r="Q14423" t="s">
        <v>61516</v>
      </c>
      <c r="R14423" t="s">
        <v>61518</v>
      </c>
      <c r="S14423" t="s">
        <v>94331</v>
      </c>
    </row>
    <row r="14424" spans="1:19" hidden="1" x14ac:dyDescent="0.25">
      <c r="A14424">
        <v>617219</v>
      </c>
      <c r="B14424" t="s">
        <v>75941</v>
      </c>
      <c r="E14424" t="s">
        <v>151</v>
      </c>
      <c r="F14424" t="s">
        <v>5733</v>
      </c>
      <c r="I14424" t="s">
        <v>25675</v>
      </c>
      <c r="M14424">
        <v>3</v>
      </c>
      <c r="N14424" t="b">
        <v>0</v>
      </c>
      <c r="O14424" t="s">
        <v>61503</v>
      </c>
      <c r="P14424" t="s">
        <v>61511</v>
      </c>
      <c r="S14424" t="s">
        <v>94332</v>
      </c>
    </row>
    <row r="14425" spans="1:19" hidden="1" x14ac:dyDescent="0.25">
      <c r="A14425">
        <v>617220</v>
      </c>
      <c r="B14425" t="s">
        <v>75942</v>
      </c>
      <c r="E14425" t="s">
        <v>151</v>
      </c>
      <c r="F14425" t="s">
        <v>5733</v>
      </c>
      <c r="I14425" t="s">
        <v>25676</v>
      </c>
      <c r="M14425">
        <v>3</v>
      </c>
      <c r="N14425" t="b">
        <v>0</v>
      </c>
      <c r="O14425" t="s">
        <v>61503</v>
      </c>
      <c r="P14425" t="s">
        <v>61511</v>
      </c>
      <c r="S14425" t="s">
        <v>94333</v>
      </c>
    </row>
    <row r="14426" spans="1:19" hidden="1" x14ac:dyDescent="0.25">
      <c r="A14426">
        <v>617221</v>
      </c>
      <c r="B14426" t="s">
        <v>75943</v>
      </c>
      <c r="C14426" t="s">
        <v>70</v>
      </c>
      <c r="D14426" t="s">
        <v>133</v>
      </c>
      <c r="E14426" t="s">
        <v>3035</v>
      </c>
      <c r="F14426" t="s">
        <v>8739</v>
      </c>
      <c r="I14426" t="s">
        <v>25677</v>
      </c>
      <c r="J14426" t="s">
        <v>46444</v>
      </c>
      <c r="K14426" t="s">
        <v>57233</v>
      </c>
      <c r="M14426">
        <v>3</v>
      </c>
      <c r="N14426" t="b">
        <v>0</v>
      </c>
      <c r="O14426" t="s">
        <v>61502</v>
      </c>
      <c r="P14426" t="s">
        <v>61510</v>
      </c>
      <c r="S14426" t="s">
        <v>94334</v>
      </c>
    </row>
    <row r="14427" spans="1:19" hidden="1" x14ac:dyDescent="0.25">
      <c r="A14427">
        <v>617222</v>
      </c>
      <c r="B14427" t="s">
        <v>75944</v>
      </c>
      <c r="E14427" t="s">
        <v>151</v>
      </c>
      <c r="F14427" t="s">
        <v>5733</v>
      </c>
      <c r="I14427" t="s">
        <v>25678</v>
      </c>
      <c r="M14427">
        <v>3</v>
      </c>
      <c r="N14427" t="b">
        <v>0</v>
      </c>
      <c r="O14427" t="s">
        <v>61503</v>
      </c>
      <c r="P14427" t="s">
        <v>61511</v>
      </c>
      <c r="S14427" t="s">
        <v>94335</v>
      </c>
    </row>
    <row r="14428" spans="1:19" hidden="1" x14ac:dyDescent="0.25">
      <c r="A14428">
        <v>617223</v>
      </c>
      <c r="B14428" t="s">
        <v>75945</v>
      </c>
      <c r="E14428" t="s">
        <v>151</v>
      </c>
      <c r="F14428" t="s">
        <v>5733</v>
      </c>
      <c r="I14428" t="s">
        <v>25679</v>
      </c>
      <c r="M14428">
        <v>3</v>
      </c>
      <c r="N14428" t="b">
        <v>0</v>
      </c>
      <c r="O14428" t="s">
        <v>61503</v>
      </c>
      <c r="P14428" t="s">
        <v>61511</v>
      </c>
      <c r="S14428" t="s">
        <v>94336</v>
      </c>
    </row>
    <row r="14429" spans="1:19" hidden="1" x14ac:dyDescent="0.25">
      <c r="A14429">
        <v>617224</v>
      </c>
      <c r="B14429" t="s">
        <v>75946</v>
      </c>
      <c r="E14429" t="s">
        <v>151</v>
      </c>
      <c r="F14429" t="s">
        <v>5733</v>
      </c>
      <c r="I14429" t="s">
        <v>25680</v>
      </c>
      <c r="M14429">
        <v>3</v>
      </c>
      <c r="N14429" t="b">
        <v>0</v>
      </c>
      <c r="O14429" t="s">
        <v>61503</v>
      </c>
      <c r="P14429" t="s">
        <v>61511</v>
      </c>
      <c r="S14429" t="s">
        <v>94337</v>
      </c>
    </row>
    <row r="14430" spans="1:19" hidden="1" x14ac:dyDescent="0.25">
      <c r="A14430">
        <v>617225</v>
      </c>
      <c r="B14430" t="s">
        <v>75947</v>
      </c>
      <c r="E14430" t="s">
        <v>151</v>
      </c>
      <c r="F14430" t="s">
        <v>5733</v>
      </c>
      <c r="I14430" t="s">
        <v>25681</v>
      </c>
      <c r="M14430">
        <v>3</v>
      </c>
      <c r="N14430" t="b">
        <v>0</v>
      </c>
      <c r="O14430" t="s">
        <v>61501</v>
      </c>
      <c r="P14430" t="s">
        <v>61509</v>
      </c>
      <c r="S14430" t="s">
        <v>94338</v>
      </c>
    </row>
    <row r="14431" spans="1:19" hidden="1" x14ac:dyDescent="0.25">
      <c r="A14431">
        <v>617226</v>
      </c>
      <c r="B14431" t="s">
        <v>75948</v>
      </c>
      <c r="E14431" t="s">
        <v>3855</v>
      </c>
      <c r="F14431" t="s">
        <v>3855</v>
      </c>
      <c r="I14431" t="s">
        <v>25682</v>
      </c>
      <c r="M14431">
        <v>3</v>
      </c>
      <c r="N14431" t="b">
        <v>0</v>
      </c>
      <c r="O14431" t="s">
        <v>61503</v>
      </c>
      <c r="P14431" t="s">
        <v>61511</v>
      </c>
      <c r="S14431" t="s">
        <v>94339</v>
      </c>
    </row>
    <row r="14432" spans="1:19" hidden="1" x14ac:dyDescent="0.25">
      <c r="A14432">
        <v>617227</v>
      </c>
      <c r="B14432" t="s">
        <v>75949</v>
      </c>
      <c r="E14432" t="s">
        <v>151</v>
      </c>
      <c r="F14432" t="s">
        <v>5733</v>
      </c>
      <c r="I14432" t="s">
        <v>25683</v>
      </c>
      <c r="M14432">
        <v>3</v>
      </c>
      <c r="N14432" t="b">
        <v>0</v>
      </c>
      <c r="O14432" t="s">
        <v>61503</v>
      </c>
      <c r="P14432" t="s">
        <v>61511</v>
      </c>
      <c r="S14432" t="s">
        <v>94340</v>
      </c>
    </row>
    <row r="14433" spans="1:19" hidden="1" x14ac:dyDescent="0.25">
      <c r="A14433">
        <v>617228</v>
      </c>
      <c r="B14433" t="s">
        <v>75950</v>
      </c>
      <c r="E14433" t="s">
        <v>151</v>
      </c>
      <c r="F14433" t="s">
        <v>5733</v>
      </c>
      <c r="I14433" t="s">
        <v>25684</v>
      </c>
      <c r="M14433">
        <v>3</v>
      </c>
      <c r="N14433" t="b">
        <v>0</v>
      </c>
      <c r="O14433" t="s">
        <v>61503</v>
      </c>
      <c r="P14433" t="s">
        <v>61511</v>
      </c>
      <c r="S14433" t="s">
        <v>94341</v>
      </c>
    </row>
    <row r="14434" spans="1:19" hidden="1" x14ac:dyDescent="0.25">
      <c r="A14434">
        <v>617229</v>
      </c>
      <c r="B14434" t="s">
        <v>75951</v>
      </c>
      <c r="E14434" t="s">
        <v>151</v>
      </c>
      <c r="F14434" t="s">
        <v>5733</v>
      </c>
      <c r="I14434" t="s">
        <v>25684</v>
      </c>
      <c r="M14434">
        <v>3</v>
      </c>
      <c r="N14434" t="b">
        <v>0</v>
      </c>
      <c r="O14434" t="s">
        <v>61501</v>
      </c>
      <c r="P14434" t="s">
        <v>61509</v>
      </c>
      <c r="S14434" t="s">
        <v>94341</v>
      </c>
    </row>
    <row r="14435" spans="1:19" hidden="1" x14ac:dyDescent="0.25">
      <c r="A14435">
        <v>617230</v>
      </c>
      <c r="B14435" t="s">
        <v>75952</v>
      </c>
      <c r="E14435" t="s">
        <v>151</v>
      </c>
      <c r="F14435" t="s">
        <v>5733</v>
      </c>
      <c r="I14435" t="s">
        <v>25685</v>
      </c>
      <c r="M14435">
        <v>3</v>
      </c>
      <c r="N14435" t="b">
        <v>0</v>
      </c>
      <c r="O14435" t="s">
        <v>61503</v>
      </c>
      <c r="P14435" t="s">
        <v>61511</v>
      </c>
      <c r="S14435" t="s">
        <v>94342</v>
      </c>
    </row>
    <row r="14436" spans="1:19" hidden="1" x14ac:dyDescent="0.25">
      <c r="A14436">
        <v>617231</v>
      </c>
      <c r="B14436" t="s">
        <v>75953</v>
      </c>
      <c r="E14436" t="s">
        <v>151</v>
      </c>
      <c r="F14436" t="s">
        <v>5733</v>
      </c>
      <c r="I14436" t="s">
        <v>25686</v>
      </c>
      <c r="M14436">
        <v>3</v>
      </c>
      <c r="N14436" t="b">
        <v>0</v>
      </c>
      <c r="O14436" t="s">
        <v>61503</v>
      </c>
      <c r="P14436" t="s">
        <v>61511</v>
      </c>
      <c r="S14436" t="s">
        <v>94343</v>
      </c>
    </row>
    <row r="14437" spans="1:19" hidden="1" x14ac:dyDescent="0.25">
      <c r="A14437">
        <v>617232</v>
      </c>
      <c r="B14437" t="s">
        <v>75954</v>
      </c>
      <c r="E14437" t="s">
        <v>151</v>
      </c>
      <c r="F14437" t="s">
        <v>5733</v>
      </c>
      <c r="I14437" t="s">
        <v>25687</v>
      </c>
      <c r="M14437">
        <v>3</v>
      </c>
      <c r="N14437" t="b">
        <v>0</v>
      </c>
      <c r="O14437" t="s">
        <v>61503</v>
      </c>
      <c r="P14437" t="s">
        <v>61511</v>
      </c>
      <c r="S14437" t="s">
        <v>94344</v>
      </c>
    </row>
    <row r="14438" spans="1:19" hidden="1" x14ac:dyDescent="0.25">
      <c r="A14438">
        <v>617233</v>
      </c>
      <c r="B14438" t="s">
        <v>75955</v>
      </c>
      <c r="E14438" t="s">
        <v>151</v>
      </c>
      <c r="F14438" t="s">
        <v>5733</v>
      </c>
      <c r="I14438" t="s">
        <v>25688</v>
      </c>
      <c r="M14438">
        <v>3</v>
      </c>
      <c r="N14438" t="b">
        <v>0</v>
      </c>
      <c r="O14438" t="s">
        <v>61503</v>
      </c>
      <c r="P14438" t="s">
        <v>61511</v>
      </c>
      <c r="S14438" t="s">
        <v>94345</v>
      </c>
    </row>
    <row r="14439" spans="1:19" hidden="1" x14ac:dyDescent="0.25">
      <c r="A14439">
        <v>617234</v>
      </c>
      <c r="B14439" t="s">
        <v>75956</v>
      </c>
      <c r="E14439" t="s">
        <v>151</v>
      </c>
      <c r="F14439" t="s">
        <v>5733</v>
      </c>
      <c r="I14439" t="s">
        <v>25689</v>
      </c>
      <c r="M14439">
        <v>3</v>
      </c>
      <c r="N14439" t="b">
        <v>0</v>
      </c>
      <c r="O14439" t="s">
        <v>61503</v>
      </c>
      <c r="P14439" t="s">
        <v>61511</v>
      </c>
      <c r="S14439" t="s">
        <v>94346</v>
      </c>
    </row>
    <row r="14440" spans="1:19" hidden="1" x14ac:dyDescent="0.25">
      <c r="A14440">
        <v>617235</v>
      </c>
      <c r="B14440" t="s">
        <v>75957</v>
      </c>
      <c r="E14440" t="s">
        <v>151</v>
      </c>
      <c r="F14440" t="s">
        <v>5733</v>
      </c>
      <c r="I14440" t="s">
        <v>25690</v>
      </c>
      <c r="M14440">
        <v>3</v>
      </c>
      <c r="N14440" t="b">
        <v>0</v>
      </c>
      <c r="O14440" t="s">
        <v>61501</v>
      </c>
      <c r="P14440" t="s">
        <v>61509</v>
      </c>
      <c r="S14440" t="s">
        <v>94347</v>
      </c>
    </row>
    <row r="14441" spans="1:19" hidden="1" x14ac:dyDescent="0.25">
      <c r="A14441">
        <v>617236</v>
      </c>
      <c r="B14441" t="s">
        <v>75958</v>
      </c>
      <c r="E14441" t="s">
        <v>151</v>
      </c>
      <c r="F14441" t="s">
        <v>5733</v>
      </c>
      <c r="I14441" t="s">
        <v>25691</v>
      </c>
      <c r="M14441">
        <v>3</v>
      </c>
      <c r="N14441" t="b">
        <v>0</v>
      </c>
      <c r="O14441" t="s">
        <v>61503</v>
      </c>
      <c r="P14441" t="s">
        <v>61511</v>
      </c>
      <c r="S14441" t="s">
        <v>94347</v>
      </c>
    </row>
    <row r="14442" spans="1:19" hidden="1" x14ac:dyDescent="0.25">
      <c r="A14442">
        <v>617237</v>
      </c>
      <c r="B14442" t="s">
        <v>75959</v>
      </c>
      <c r="E14442" t="s">
        <v>151</v>
      </c>
      <c r="F14442" t="s">
        <v>5733</v>
      </c>
      <c r="I14442" t="s">
        <v>25692</v>
      </c>
      <c r="M14442">
        <v>3</v>
      </c>
      <c r="N14442" t="b">
        <v>0</v>
      </c>
      <c r="O14442" t="s">
        <v>61503</v>
      </c>
      <c r="P14442" t="s">
        <v>61511</v>
      </c>
      <c r="S14442" t="s">
        <v>94348</v>
      </c>
    </row>
    <row r="14443" spans="1:19" hidden="1" x14ac:dyDescent="0.25">
      <c r="A14443">
        <v>617238</v>
      </c>
      <c r="B14443" t="s">
        <v>75960</v>
      </c>
      <c r="E14443" t="s">
        <v>151</v>
      </c>
      <c r="F14443" t="s">
        <v>5733</v>
      </c>
      <c r="I14443" t="s">
        <v>25693</v>
      </c>
      <c r="M14443">
        <v>3</v>
      </c>
      <c r="N14443" t="b">
        <v>0</v>
      </c>
      <c r="O14443" t="s">
        <v>61503</v>
      </c>
      <c r="P14443" t="s">
        <v>61511</v>
      </c>
      <c r="S14443" t="s">
        <v>94349</v>
      </c>
    </row>
    <row r="14444" spans="1:19" hidden="1" x14ac:dyDescent="0.25">
      <c r="A14444">
        <v>617239</v>
      </c>
      <c r="B14444" t="s">
        <v>75961</v>
      </c>
      <c r="E14444" t="s">
        <v>151</v>
      </c>
      <c r="F14444" t="s">
        <v>5733</v>
      </c>
      <c r="I14444" t="s">
        <v>25694</v>
      </c>
      <c r="M14444">
        <v>3</v>
      </c>
      <c r="N14444" t="b">
        <v>0</v>
      </c>
      <c r="O14444" t="s">
        <v>61503</v>
      </c>
      <c r="P14444" t="s">
        <v>61511</v>
      </c>
      <c r="S14444" t="s">
        <v>94350</v>
      </c>
    </row>
    <row r="14445" spans="1:19" hidden="1" x14ac:dyDescent="0.25">
      <c r="A14445">
        <v>617240</v>
      </c>
      <c r="B14445" t="s">
        <v>75962</v>
      </c>
      <c r="E14445" t="s">
        <v>151</v>
      </c>
      <c r="F14445" t="s">
        <v>5733</v>
      </c>
      <c r="I14445" t="s">
        <v>25695</v>
      </c>
      <c r="M14445">
        <v>3</v>
      </c>
      <c r="N14445" t="b">
        <v>0</v>
      </c>
      <c r="O14445" t="s">
        <v>61503</v>
      </c>
      <c r="P14445" t="s">
        <v>61511</v>
      </c>
      <c r="S14445" t="s">
        <v>94351</v>
      </c>
    </row>
    <row r="14446" spans="1:19" hidden="1" x14ac:dyDescent="0.25">
      <c r="A14446">
        <v>617241</v>
      </c>
      <c r="B14446" t="s">
        <v>75963</v>
      </c>
      <c r="E14446" t="s">
        <v>151</v>
      </c>
      <c r="F14446" t="s">
        <v>5733</v>
      </c>
      <c r="I14446" t="s">
        <v>25696</v>
      </c>
      <c r="M14446">
        <v>3</v>
      </c>
      <c r="N14446" t="b">
        <v>0</v>
      </c>
      <c r="O14446" t="s">
        <v>61503</v>
      </c>
      <c r="P14446" t="s">
        <v>61511</v>
      </c>
      <c r="S14446" t="s">
        <v>91198</v>
      </c>
    </row>
    <row r="14447" spans="1:19" hidden="1" x14ac:dyDescent="0.25">
      <c r="A14447">
        <v>617242</v>
      </c>
      <c r="B14447" t="s">
        <v>75964</v>
      </c>
      <c r="E14447" t="s">
        <v>151</v>
      </c>
      <c r="F14447" t="s">
        <v>5733</v>
      </c>
      <c r="I14447" t="s">
        <v>25697</v>
      </c>
      <c r="M14447">
        <v>3</v>
      </c>
      <c r="N14447" t="b">
        <v>0</v>
      </c>
      <c r="O14447" t="s">
        <v>61503</v>
      </c>
      <c r="P14447" t="s">
        <v>61511</v>
      </c>
      <c r="S14447" t="s">
        <v>94352</v>
      </c>
    </row>
    <row r="14448" spans="1:19" hidden="1" x14ac:dyDescent="0.25">
      <c r="A14448">
        <v>617243</v>
      </c>
      <c r="B14448" t="s">
        <v>75965</v>
      </c>
      <c r="E14448" t="s">
        <v>151</v>
      </c>
      <c r="F14448" t="s">
        <v>5733</v>
      </c>
      <c r="I14448" t="s">
        <v>25698</v>
      </c>
      <c r="M14448">
        <v>3</v>
      </c>
      <c r="N14448" t="b">
        <v>0</v>
      </c>
      <c r="O14448" t="s">
        <v>61503</v>
      </c>
      <c r="P14448" t="s">
        <v>61511</v>
      </c>
      <c r="S14448" t="s">
        <v>94353</v>
      </c>
    </row>
    <row r="14449" spans="1:19" hidden="1" x14ac:dyDescent="0.25">
      <c r="A14449">
        <v>617244</v>
      </c>
      <c r="B14449" t="s">
        <v>75966</v>
      </c>
      <c r="E14449" t="s">
        <v>151</v>
      </c>
      <c r="F14449" t="s">
        <v>5733</v>
      </c>
      <c r="I14449" t="s">
        <v>25699</v>
      </c>
      <c r="M14449">
        <v>3</v>
      </c>
      <c r="N14449" t="b">
        <v>0</v>
      </c>
      <c r="O14449" t="s">
        <v>61503</v>
      </c>
      <c r="P14449" t="s">
        <v>61511</v>
      </c>
      <c r="S14449" t="s">
        <v>94354</v>
      </c>
    </row>
    <row r="14450" spans="1:19" hidden="1" x14ac:dyDescent="0.25">
      <c r="A14450">
        <v>617245</v>
      </c>
      <c r="B14450" t="s">
        <v>75967</v>
      </c>
      <c r="E14450" t="s">
        <v>151</v>
      </c>
      <c r="F14450" t="s">
        <v>5733</v>
      </c>
      <c r="I14450" t="s">
        <v>25700</v>
      </c>
      <c r="M14450">
        <v>3</v>
      </c>
      <c r="N14450" t="b">
        <v>0</v>
      </c>
      <c r="O14450" t="s">
        <v>61501</v>
      </c>
      <c r="P14450" t="s">
        <v>61509</v>
      </c>
      <c r="S14450" t="s">
        <v>94355</v>
      </c>
    </row>
    <row r="14451" spans="1:19" hidden="1" x14ac:dyDescent="0.25">
      <c r="A14451">
        <v>617246</v>
      </c>
      <c r="B14451" t="s">
        <v>75968</v>
      </c>
      <c r="E14451" t="s">
        <v>151</v>
      </c>
      <c r="F14451" t="s">
        <v>5733</v>
      </c>
      <c r="I14451" t="s">
        <v>25701</v>
      </c>
      <c r="M14451">
        <v>3</v>
      </c>
      <c r="N14451" t="b">
        <v>0</v>
      </c>
      <c r="O14451" t="s">
        <v>61503</v>
      </c>
      <c r="P14451" t="s">
        <v>61511</v>
      </c>
      <c r="S14451" t="s">
        <v>94356</v>
      </c>
    </row>
    <row r="14452" spans="1:19" hidden="1" x14ac:dyDescent="0.25">
      <c r="A14452">
        <v>617247</v>
      </c>
      <c r="B14452" t="s">
        <v>75969</v>
      </c>
      <c r="E14452" t="s">
        <v>151</v>
      </c>
      <c r="F14452" t="s">
        <v>5733</v>
      </c>
      <c r="I14452" t="s">
        <v>25702</v>
      </c>
      <c r="M14452">
        <v>3</v>
      </c>
      <c r="N14452" t="b">
        <v>0</v>
      </c>
      <c r="O14452" t="s">
        <v>61503</v>
      </c>
      <c r="P14452" t="s">
        <v>61511</v>
      </c>
      <c r="S14452" t="s">
        <v>91199</v>
      </c>
    </row>
    <row r="14453" spans="1:19" hidden="1" x14ac:dyDescent="0.25">
      <c r="A14453">
        <v>617248</v>
      </c>
      <c r="B14453" t="s">
        <v>75970</v>
      </c>
      <c r="E14453" t="s">
        <v>151</v>
      </c>
      <c r="F14453" t="s">
        <v>5733</v>
      </c>
      <c r="I14453" t="s">
        <v>25703</v>
      </c>
      <c r="M14453">
        <v>3</v>
      </c>
      <c r="N14453" t="b">
        <v>0</v>
      </c>
      <c r="O14453" t="s">
        <v>61503</v>
      </c>
      <c r="P14453" t="s">
        <v>61511</v>
      </c>
      <c r="S14453" t="s">
        <v>94357</v>
      </c>
    </row>
    <row r="14454" spans="1:19" hidden="1" x14ac:dyDescent="0.25">
      <c r="A14454">
        <v>617249</v>
      </c>
      <c r="B14454" t="s">
        <v>75971</v>
      </c>
      <c r="E14454" t="s">
        <v>151</v>
      </c>
      <c r="F14454" t="s">
        <v>5733</v>
      </c>
      <c r="I14454" t="s">
        <v>25704</v>
      </c>
      <c r="M14454">
        <v>3</v>
      </c>
      <c r="N14454" t="b">
        <v>0</v>
      </c>
      <c r="O14454" t="s">
        <v>61503</v>
      </c>
      <c r="P14454" t="s">
        <v>61511</v>
      </c>
      <c r="S14454" t="s">
        <v>94358</v>
      </c>
    </row>
    <row r="14455" spans="1:19" hidden="1" x14ac:dyDescent="0.25">
      <c r="A14455">
        <v>617250</v>
      </c>
      <c r="B14455" t="s">
        <v>75972</v>
      </c>
      <c r="E14455" t="s">
        <v>151</v>
      </c>
      <c r="F14455" t="s">
        <v>5733</v>
      </c>
      <c r="I14455" t="s">
        <v>25705</v>
      </c>
      <c r="M14455">
        <v>3</v>
      </c>
      <c r="N14455" t="b">
        <v>0</v>
      </c>
      <c r="O14455" t="s">
        <v>61501</v>
      </c>
      <c r="P14455" t="s">
        <v>61509</v>
      </c>
      <c r="S14455" t="s">
        <v>94359</v>
      </c>
    </row>
    <row r="14456" spans="1:19" hidden="1" x14ac:dyDescent="0.25">
      <c r="A14456">
        <v>617251</v>
      </c>
      <c r="B14456" t="s">
        <v>75973</v>
      </c>
      <c r="E14456" t="s">
        <v>151</v>
      </c>
      <c r="F14456" t="s">
        <v>5733</v>
      </c>
      <c r="I14456" t="s">
        <v>25706</v>
      </c>
      <c r="M14456">
        <v>3</v>
      </c>
      <c r="N14456" t="b">
        <v>0</v>
      </c>
      <c r="O14456" t="s">
        <v>61501</v>
      </c>
      <c r="P14456" t="s">
        <v>61509</v>
      </c>
      <c r="S14456" t="s">
        <v>94360</v>
      </c>
    </row>
    <row r="14457" spans="1:19" hidden="1" x14ac:dyDescent="0.25">
      <c r="A14457">
        <v>617252</v>
      </c>
      <c r="B14457" t="s">
        <v>75974</v>
      </c>
      <c r="E14457" t="s">
        <v>151</v>
      </c>
      <c r="F14457" t="s">
        <v>5733</v>
      </c>
      <c r="I14457" t="s">
        <v>25707</v>
      </c>
      <c r="M14457">
        <v>3</v>
      </c>
      <c r="N14457" t="b">
        <v>0</v>
      </c>
      <c r="O14457" t="s">
        <v>61501</v>
      </c>
      <c r="P14457" t="s">
        <v>61509</v>
      </c>
      <c r="S14457" t="s">
        <v>94361</v>
      </c>
    </row>
    <row r="14458" spans="1:19" hidden="1" x14ac:dyDescent="0.25">
      <c r="A14458">
        <v>617253</v>
      </c>
      <c r="B14458" t="s">
        <v>75975</v>
      </c>
      <c r="E14458" t="s">
        <v>151</v>
      </c>
      <c r="F14458" t="s">
        <v>5733</v>
      </c>
      <c r="I14458" t="s">
        <v>25708</v>
      </c>
      <c r="M14458">
        <v>3</v>
      </c>
      <c r="N14458" t="b">
        <v>0</v>
      </c>
      <c r="O14458" t="s">
        <v>61503</v>
      </c>
      <c r="P14458" t="s">
        <v>61511</v>
      </c>
      <c r="S14458" t="s">
        <v>94361</v>
      </c>
    </row>
    <row r="14459" spans="1:19" hidden="1" x14ac:dyDescent="0.25">
      <c r="A14459">
        <v>617254</v>
      </c>
      <c r="B14459" t="s">
        <v>75976</v>
      </c>
      <c r="E14459" t="s">
        <v>151</v>
      </c>
      <c r="F14459" t="s">
        <v>5733</v>
      </c>
      <c r="I14459" t="s">
        <v>25709</v>
      </c>
      <c r="M14459">
        <v>3</v>
      </c>
      <c r="N14459" t="b">
        <v>0</v>
      </c>
      <c r="O14459" t="s">
        <v>61503</v>
      </c>
      <c r="P14459" t="s">
        <v>61511</v>
      </c>
      <c r="S14459" t="s">
        <v>91200</v>
      </c>
    </row>
    <row r="14460" spans="1:19" hidden="1" x14ac:dyDescent="0.25">
      <c r="A14460">
        <v>617255</v>
      </c>
      <c r="B14460" t="s">
        <v>75977</v>
      </c>
      <c r="C14460" t="s">
        <v>20</v>
      </c>
      <c r="D14460" t="s">
        <v>97</v>
      </c>
      <c r="E14460" t="s">
        <v>724</v>
      </c>
      <c r="F14460" t="s">
        <v>6312</v>
      </c>
      <c r="I14460" t="s">
        <v>25710</v>
      </c>
      <c r="J14460" t="s">
        <v>46445</v>
      </c>
      <c r="K14460" t="s">
        <v>57234</v>
      </c>
      <c r="M14460">
        <v>3</v>
      </c>
      <c r="N14460" t="b">
        <v>0</v>
      </c>
      <c r="O14460" t="s">
        <v>61502</v>
      </c>
      <c r="P14460" t="s">
        <v>61510</v>
      </c>
      <c r="S14460" t="s">
        <v>89660</v>
      </c>
    </row>
    <row r="14461" spans="1:19" hidden="1" x14ac:dyDescent="0.25">
      <c r="A14461">
        <v>617256</v>
      </c>
      <c r="B14461" t="s">
        <v>75978</v>
      </c>
      <c r="E14461" t="s">
        <v>151</v>
      </c>
      <c r="F14461" t="s">
        <v>5733</v>
      </c>
      <c r="I14461" t="s">
        <v>25711</v>
      </c>
      <c r="M14461">
        <v>3</v>
      </c>
      <c r="N14461" t="b">
        <v>0</v>
      </c>
      <c r="O14461" t="s">
        <v>61503</v>
      </c>
      <c r="P14461" t="s">
        <v>61511</v>
      </c>
      <c r="S14461" t="s">
        <v>94362</v>
      </c>
    </row>
    <row r="14462" spans="1:19" hidden="1" x14ac:dyDescent="0.25">
      <c r="A14462">
        <v>617257</v>
      </c>
      <c r="B14462" t="s">
        <v>75979</v>
      </c>
      <c r="E14462" t="s">
        <v>151</v>
      </c>
      <c r="F14462" t="s">
        <v>5733</v>
      </c>
      <c r="I14462" t="s">
        <v>25712</v>
      </c>
      <c r="M14462">
        <v>3</v>
      </c>
      <c r="N14462" t="b">
        <v>0</v>
      </c>
      <c r="O14462" t="s">
        <v>61501</v>
      </c>
      <c r="P14462" t="s">
        <v>61509</v>
      </c>
      <c r="S14462" t="s">
        <v>94363</v>
      </c>
    </row>
    <row r="14463" spans="1:19" hidden="1" x14ac:dyDescent="0.25">
      <c r="A14463">
        <v>617258</v>
      </c>
      <c r="B14463" t="s">
        <v>75980</v>
      </c>
      <c r="E14463" t="s">
        <v>151</v>
      </c>
      <c r="F14463" t="s">
        <v>5733</v>
      </c>
      <c r="I14463" t="s">
        <v>25713</v>
      </c>
      <c r="M14463">
        <v>3</v>
      </c>
      <c r="N14463" t="b">
        <v>0</v>
      </c>
      <c r="O14463" t="s">
        <v>61501</v>
      </c>
      <c r="P14463" t="s">
        <v>61509</v>
      </c>
      <c r="S14463" t="s">
        <v>94364</v>
      </c>
    </row>
    <row r="14464" spans="1:19" hidden="1" x14ac:dyDescent="0.25">
      <c r="A14464">
        <v>617259</v>
      </c>
      <c r="B14464" t="s">
        <v>75981</v>
      </c>
      <c r="E14464" t="s">
        <v>151</v>
      </c>
      <c r="F14464" t="s">
        <v>5733</v>
      </c>
      <c r="I14464" t="s">
        <v>25714</v>
      </c>
      <c r="M14464">
        <v>3</v>
      </c>
      <c r="N14464" t="b">
        <v>0</v>
      </c>
      <c r="O14464" t="s">
        <v>61501</v>
      </c>
      <c r="P14464" t="s">
        <v>61509</v>
      </c>
      <c r="S14464" t="s">
        <v>94365</v>
      </c>
    </row>
    <row r="14465" spans="1:19" hidden="1" x14ac:dyDescent="0.25">
      <c r="A14465">
        <v>617260</v>
      </c>
      <c r="B14465" t="s">
        <v>75982</v>
      </c>
      <c r="E14465" t="s">
        <v>151</v>
      </c>
      <c r="F14465" t="s">
        <v>5733</v>
      </c>
      <c r="I14465" t="s">
        <v>25715</v>
      </c>
      <c r="M14465">
        <v>3</v>
      </c>
      <c r="N14465" t="b">
        <v>0</v>
      </c>
      <c r="O14465" t="s">
        <v>61503</v>
      </c>
      <c r="P14465" t="s">
        <v>61511</v>
      </c>
      <c r="S14465" t="s">
        <v>94366</v>
      </c>
    </row>
    <row r="14466" spans="1:19" hidden="1" x14ac:dyDescent="0.25">
      <c r="A14466">
        <v>617262</v>
      </c>
      <c r="B14466" t="s">
        <v>75983</v>
      </c>
      <c r="C14466" t="s">
        <v>83</v>
      </c>
      <c r="E14466" t="s">
        <v>2193</v>
      </c>
      <c r="F14466" t="s">
        <v>7839</v>
      </c>
      <c r="I14466" t="s">
        <v>25716</v>
      </c>
      <c r="J14466" t="s">
        <v>46446</v>
      </c>
      <c r="K14466" t="s">
        <v>57235</v>
      </c>
      <c r="M14466">
        <v>9</v>
      </c>
      <c r="N14466" t="b">
        <v>0</v>
      </c>
      <c r="O14466" t="s">
        <v>61502</v>
      </c>
      <c r="P14466" t="s">
        <v>61510</v>
      </c>
      <c r="S14466" t="s">
        <v>94367</v>
      </c>
    </row>
    <row r="14467" spans="1:19" hidden="1" x14ac:dyDescent="0.25">
      <c r="A14467">
        <v>617263</v>
      </c>
      <c r="B14467" t="s">
        <v>75984</v>
      </c>
      <c r="E14467" t="s">
        <v>151</v>
      </c>
      <c r="F14467" t="s">
        <v>5733</v>
      </c>
      <c r="I14467" t="s">
        <v>25717</v>
      </c>
      <c r="M14467">
        <v>3</v>
      </c>
      <c r="N14467" t="b">
        <v>0</v>
      </c>
      <c r="O14467" t="s">
        <v>61503</v>
      </c>
      <c r="P14467" t="s">
        <v>61511</v>
      </c>
      <c r="S14467" t="s">
        <v>94368</v>
      </c>
    </row>
    <row r="14468" spans="1:19" hidden="1" x14ac:dyDescent="0.25">
      <c r="A14468">
        <v>617264</v>
      </c>
      <c r="B14468" t="s">
        <v>75985</v>
      </c>
      <c r="E14468" t="s">
        <v>151</v>
      </c>
      <c r="F14468" t="s">
        <v>5733</v>
      </c>
      <c r="I14468" t="s">
        <v>25718</v>
      </c>
      <c r="M14468">
        <v>3</v>
      </c>
      <c r="N14468" t="b">
        <v>0</v>
      </c>
      <c r="O14468" t="s">
        <v>61503</v>
      </c>
      <c r="P14468" t="s">
        <v>61511</v>
      </c>
      <c r="S14468" t="s">
        <v>94369</v>
      </c>
    </row>
    <row r="14469" spans="1:19" hidden="1" x14ac:dyDescent="0.25">
      <c r="A14469">
        <v>617265</v>
      </c>
      <c r="B14469" t="s">
        <v>75986</v>
      </c>
      <c r="E14469" t="s">
        <v>151</v>
      </c>
      <c r="F14469" t="s">
        <v>5733</v>
      </c>
      <c r="I14469" t="s">
        <v>25719</v>
      </c>
      <c r="M14469">
        <v>3</v>
      </c>
      <c r="N14469" t="b">
        <v>0</v>
      </c>
      <c r="O14469" t="s">
        <v>61503</v>
      </c>
      <c r="P14469" t="s">
        <v>61511</v>
      </c>
      <c r="S14469" t="s">
        <v>94370</v>
      </c>
    </row>
    <row r="14470" spans="1:19" hidden="1" x14ac:dyDescent="0.25">
      <c r="A14470">
        <v>617266</v>
      </c>
      <c r="B14470" t="s">
        <v>75987</v>
      </c>
      <c r="E14470" t="s">
        <v>151</v>
      </c>
      <c r="F14470" t="s">
        <v>5733</v>
      </c>
      <c r="I14470" t="s">
        <v>25720</v>
      </c>
      <c r="M14470">
        <v>3</v>
      </c>
      <c r="N14470" t="b">
        <v>0</v>
      </c>
      <c r="O14470" t="s">
        <v>61503</v>
      </c>
      <c r="P14470" t="s">
        <v>61511</v>
      </c>
      <c r="S14470" t="s">
        <v>94371</v>
      </c>
    </row>
    <row r="14471" spans="1:19" hidden="1" x14ac:dyDescent="0.25">
      <c r="A14471">
        <v>617267</v>
      </c>
      <c r="B14471" t="s">
        <v>75988</v>
      </c>
      <c r="E14471" t="s">
        <v>151</v>
      </c>
      <c r="F14471" t="s">
        <v>5733</v>
      </c>
      <c r="I14471" t="s">
        <v>25721</v>
      </c>
      <c r="M14471">
        <v>3</v>
      </c>
      <c r="N14471" t="b">
        <v>0</v>
      </c>
      <c r="O14471" t="s">
        <v>61501</v>
      </c>
      <c r="P14471" t="s">
        <v>61509</v>
      </c>
      <c r="S14471" t="s">
        <v>94372</v>
      </c>
    </row>
    <row r="14472" spans="1:19" hidden="1" x14ac:dyDescent="0.25">
      <c r="A14472">
        <v>617268</v>
      </c>
      <c r="B14472" t="s">
        <v>75989</v>
      </c>
      <c r="E14472" t="s">
        <v>151</v>
      </c>
      <c r="F14472" t="s">
        <v>5733</v>
      </c>
      <c r="I14472" t="s">
        <v>25722</v>
      </c>
      <c r="M14472">
        <v>3</v>
      </c>
      <c r="N14472" t="b">
        <v>0</v>
      </c>
      <c r="O14472" t="s">
        <v>61503</v>
      </c>
      <c r="P14472" t="s">
        <v>61511</v>
      </c>
      <c r="S14472" t="s">
        <v>94372</v>
      </c>
    </row>
    <row r="14473" spans="1:19" hidden="1" x14ac:dyDescent="0.25">
      <c r="A14473">
        <v>617269</v>
      </c>
      <c r="B14473" t="s">
        <v>75990</v>
      </c>
      <c r="E14473" t="s">
        <v>151</v>
      </c>
      <c r="F14473" t="s">
        <v>5733</v>
      </c>
      <c r="I14473" t="s">
        <v>25723</v>
      </c>
      <c r="M14473">
        <v>3</v>
      </c>
      <c r="N14473" t="b">
        <v>0</v>
      </c>
      <c r="O14473" t="s">
        <v>61503</v>
      </c>
      <c r="P14473" t="s">
        <v>61511</v>
      </c>
      <c r="S14473" t="s">
        <v>94373</v>
      </c>
    </row>
    <row r="14474" spans="1:19" hidden="1" x14ac:dyDescent="0.25">
      <c r="A14474">
        <v>617270</v>
      </c>
      <c r="B14474" t="s">
        <v>75991</v>
      </c>
      <c r="E14474" t="s">
        <v>151</v>
      </c>
      <c r="F14474" t="s">
        <v>5733</v>
      </c>
      <c r="I14474" t="s">
        <v>25724</v>
      </c>
      <c r="M14474">
        <v>3</v>
      </c>
      <c r="N14474" t="b">
        <v>0</v>
      </c>
      <c r="O14474" t="s">
        <v>61503</v>
      </c>
      <c r="P14474" t="s">
        <v>61511</v>
      </c>
      <c r="S14474" t="s">
        <v>94374</v>
      </c>
    </row>
    <row r="14475" spans="1:19" hidden="1" x14ac:dyDescent="0.25">
      <c r="A14475">
        <v>617271</v>
      </c>
      <c r="B14475" t="s">
        <v>75992</v>
      </c>
      <c r="E14475" t="s">
        <v>151</v>
      </c>
      <c r="F14475" t="s">
        <v>5733</v>
      </c>
      <c r="I14475" t="s">
        <v>25725</v>
      </c>
      <c r="M14475">
        <v>3</v>
      </c>
      <c r="N14475" t="b">
        <v>0</v>
      </c>
      <c r="O14475" t="s">
        <v>61501</v>
      </c>
      <c r="P14475" t="s">
        <v>61509</v>
      </c>
      <c r="S14475" t="s">
        <v>94375</v>
      </c>
    </row>
    <row r="14476" spans="1:19" hidden="1" x14ac:dyDescent="0.25">
      <c r="A14476">
        <v>617272</v>
      </c>
      <c r="B14476" t="s">
        <v>75993</v>
      </c>
      <c r="E14476" t="s">
        <v>151</v>
      </c>
      <c r="F14476" t="s">
        <v>5733</v>
      </c>
      <c r="I14476" t="s">
        <v>25726</v>
      </c>
      <c r="M14476">
        <v>3</v>
      </c>
      <c r="N14476" t="b">
        <v>0</v>
      </c>
      <c r="O14476" t="s">
        <v>61501</v>
      </c>
      <c r="P14476" t="s">
        <v>61509</v>
      </c>
      <c r="S14476" t="s">
        <v>94376</v>
      </c>
    </row>
    <row r="14477" spans="1:19" hidden="1" x14ac:dyDescent="0.25">
      <c r="A14477">
        <v>617273</v>
      </c>
      <c r="B14477" t="s">
        <v>75994</v>
      </c>
      <c r="E14477" t="s">
        <v>151</v>
      </c>
      <c r="F14477" t="s">
        <v>5733</v>
      </c>
      <c r="I14477" t="s">
        <v>25727</v>
      </c>
      <c r="M14477">
        <v>3</v>
      </c>
      <c r="N14477" t="b">
        <v>0</v>
      </c>
      <c r="O14477" t="s">
        <v>61503</v>
      </c>
      <c r="P14477" t="s">
        <v>61511</v>
      </c>
      <c r="S14477" t="s">
        <v>94377</v>
      </c>
    </row>
    <row r="14478" spans="1:19" hidden="1" x14ac:dyDescent="0.25">
      <c r="A14478">
        <v>617274</v>
      </c>
      <c r="B14478" t="s">
        <v>75995</v>
      </c>
      <c r="E14478" t="s">
        <v>151</v>
      </c>
      <c r="F14478" t="s">
        <v>5733</v>
      </c>
      <c r="I14478" t="s">
        <v>25728</v>
      </c>
      <c r="M14478">
        <v>3</v>
      </c>
      <c r="N14478" t="b">
        <v>0</v>
      </c>
      <c r="O14478" t="s">
        <v>61501</v>
      </c>
      <c r="P14478" t="s">
        <v>61509</v>
      </c>
      <c r="S14478" t="s">
        <v>94378</v>
      </c>
    </row>
    <row r="14479" spans="1:19" hidden="1" x14ac:dyDescent="0.25">
      <c r="A14479">
        <v>617275</v>
      </c>
      <c r="B14479" t="s">
        <v>75996</v>
      </c>
      <c r="E14479" t="s">
        <v>151</v>
      </c>
      <c r="F14479" t="s">
        <v>5733</v>
      </c>
      <c r="I14479" t="s">
        <v>25729</v>
      </c>
      <c r="M14479">
        <v>3</v>
      </c>
      <c r="N14479" t="b">
        <v>0</v>
      </c>
      <c r="O14479" t="s">
        <v>61503</v>
      </c>
      <c r="P14479" t="s">
        <v>61511</v>
      </c>
      <c r="S14479" t="s">
        <v>94379</v>
      </c>
    </row>
    <row r="14480" spans="1:19" hidden="1" x14ac:dyDescent="0.25">
      <c r="A14480">
        <v>617276</v>
      </c>
      <c r="B14480" t="s">
        <v>75997</v>
      </c>
      <c r="E14480" t="s">
        <v>151</v>
      </c>
      <c r="F14480" t="s">
        <v>5733</v>
      </c>
      <c r="I14480" t="s">
        <v>25730</v>
      </c>
      <c r="M14480">
        <v>3</v>
      </c>
      <c r="N14480" t="b">
        <v>0</v>
      </c>
      <c r="O14480" t="s">
        <v>61503</v>
      </c>
      <c r="P14480" t="s">
        <v>61511</v>
      </c>
      <c r="S14480" t="s">
        <v>94380</v>
      </c>
    </row>
    <row r="14481" spans="1:19" hidden="1" x14ac:dyDescent="0.25">
      <c r="A14481">
        <v>617277</v>
      </c>
      <c r="B14481" t="s">
        <v>75998</v>
      </c>
      <c r="E14481" t="s">
        <v>151</v>
      </c>
      <c r="F14481" t="s">
        <v>5733</v>
      </c>
      <c r="I14481" t="s">
        <v>25731</v>
      </c>
      <c r="M14481">
        <v>3</v>
      </c>
      <c r="N14481" t="b">
        <v>0</v>
      </c>
      <c r="O14481" t="s">
        <v>61503</v>
      </c>
      <c r="P14481" t="s">
        <v>61511</v>
      </c>
      <c r="S14481" t="s">
        <v>94381</v>
      </c>
    </row>
    <row r="14482" spans="1:19" hidden="1" x14ac:dyDescent="0.25">
      <c r="A14482">
        <v>617278</v>
      </c>
      <c r="B14482" t="s">
        <v>75999</v>
      </c>
      <c r="E14482" t="s">
        <v>151</v>
      </c>
      <c r="F14482" t="s">
        <v>5733</v>
      </c>
      <c r="I14482" t="s">
        <v>25732</v>
      </c>
      <c r="M14482">
        <v>3</v>
      </c>
      <c r="N14482" t="b">
        <v>0</v>
      </c>
      <c r="O14482" t="s">
        <v>61503</v>
      </c>
      <c r="P14482" t="s">
        <v>61511</v>
      </c>
      <c r="S14482" t="s">
        <v>94382</v>
      </c>
    </row>
    <row r="14483" spans="1:19" hidden="1" x14ac:dyDescent="0.25">
      <c r="A14483">
        <v>617279</v>
      </c>
      <c r="B14483" t="s">
        <v>76000</v>
      </c>
      <c r="E14483" t="s">
        <v>151</v>
      </c>
      <c r="F14483" t="s">
        <v>5733</v>
      </c>
      <c r="I14483" t="s">
        <v>25733</v>
      </c>
      <c r="M14483">
        <v>3</v>
      </c>
      <c r="N14483" t="b">
        <v>0</v>
      </c>
      <c r="O14483" t="s">
        <v>61503</v>
      </c>
      <c r="P14483" t="s">
        <v>61511</v>
      </c>
      <c r="S14483" t="s">
        <v>94383</v>
      </c>
    </row>
    <row r="14484" spans="1:19" hidden="1" x14ac:dyDescent="0.25">
      <c r="A14484">
        <v>617280</v>
      </c>
      <c r="B14484" t="s">
        <v>76001</v>
      </c>
      <c r="E14484" t="s">
        <v>3856</v>
      </c>
      <c r="F14484" t="s">
        <v>9607</v>
      </c>
      <c r="H14484">
        <v>0</v>
      </c>
      <c r="I14484" t="s">
        <v>25734</v>
      </c>
      <c r="M14484">
        <v>5</v>
      </c>
      <c r="N14484" t="b">
        <v>0</v>
      </c>
      <c r="O14484" t="s">
        <v>61501</v>
      </c>
      <c r="P14484" t="s">
        <v>61509</v>
      </c>
      <c r="Q14484" t="s">
        <v>61515</v>
      </c>
      <c r="R14484" t="s">
        <v>61518</v>
      </c>
      <c r="S14484" t="s">
        <v>94384</v>
      </c>
    </row>
    <row r="14485" spans="1:19" hidden="1" x14ac:dyDescent="0.25">
      <c r="A14485">
        <v>617281</v>
      </c>
      <c r="B14485" t="s">
        <v>76002</v>
      </c>
      <c r="E14485" t="s">
        <v>151</v>
      </c>
      <c r="F14485" t="s">
        <v>5733</v>
      </c>
      <c r="I14485" t="s">
        <v>25735</v>
      </c>
      <c r="M14485">
        <v>3</v>
      </c>
      <c r="N14485" t="b">
        <v>0</v>
      </c>
      <c r="O14485" t="s">
        <v>61501</v>
      </c>
      <c r="P14485" t="s">
        <v>61509</v>
      </c>
      <c r="S14485" t="s">
        <v>94385</v>
      </c>
    </row>
    <row r="14486" spans="1:19" hidden="1" x14ac:dyDescent="0.25">
      <c r="A14486">
        <v>617282</v>
      </c>
      <c r="B14486" t="s">
        <v>76003</v>
      </c>
      <c r="E14486" t="s">
        <v>151</v>
      </c>
      <c r="F14486" t="s">
        <v>5733</v>
      </c>
      <c r="I14486" t="s">
        <v>25736</v>
      </c>
      <c r="M14486">
        <v>3</v>
      </c>
      <c r="N14486" t="b">
        <v>0</v>
      </c>
      <c r="O14486" t="s">
        <v>61503</v>
      </c>
      <c r="P14486" t="s">
        <v>61511</v>
      </c>
      <c r="S14486" t="s">
        <v>94386</v>
      </c>
    </row>
    <row r="14487" spans="1:19" hidden="1" x14ac:dyDescent="0.25">
      <c r="A14487">
        <v>617283</v>
      </c>
      <c r="B14487" t="s">
        <v>76004</v>
      </c>
      <c r="E14487" t="s">
        <v>151</v>
      </c>
      <c r="F14487" t="s">
        <v>5733</v>
      </c>
      <c r="I14487" t="s">
        <v>25737</v>
      </c>
      <c r="M14487">
        <v>3</v>
      </c>
      <c r="N14487" t="b">
        <v>0</v>
      </c>
      <c r="O14487" t="s">
        <v>61503</v>
      </c>
      <c r="P14487" t="s">
        <v>61511</v>
      </c>
      <c r="S14487" t="s">
        <v>94387</v>
      </c>
    </row>
    <row r="14488" spans="1:19" hidden="1" x14ac:dyDescent="0.25">
      <c r="A14488">
        <v>617284</v>
      </c>
      <c r="B14488" t="s">
        <v>76005</v>
      </c>
      <c r="C14488" t="s">
        <v>34</v>
      </c>
      <c r="E14488" t="s">
        <v>2193</v>
      </c>
      <c r="F14488" t="s">
        <v>7839</v>
      </c>
      <c r="I14488" t="s">
        <v>25738</v>
      </c>
      <c r="J14488" t="s">
        <v>46447</v>
      </c>
      <c r="K14488" t="s">
        <v>57236</v>
      </c>
      <c r="M14488">
        <v>9</v>
      </c>
      <c r="N14488" t="b">
        <v>0</v>
      </c>
      <c r="O14488" t="s">
        <v>61502</v>
      </c>
      <c r="P14488" t="s">
        <v>61510</v>
      </c>
      <c r="S14488" t="s">
        <v>94388</v>
      </c>
    </row>
    <row r="14489" spans="1:19" hidden="1" x14ac:dyDescent="0.25">
      <c r="A14489">
        <v>617285</v>
      </c>
      <c r="B14489" t="s">
        <v>76006</v>
      </c>
      <c r="E14489" t="s">
        <v>151</v>
      </c>
      <c r="F14489" t="s">
        <v>5733</v>
      </c>
      <c r="I14489" t="s">
        <v>25739</v>
      </c>
      <c r="M14489">
        <v>3</v>
      </c>
      <c r="N14489" t="b">
        <v>0</v>
      </c>
      <c r="O14489" t="s">
        <v>61501</v>
      </c>
      <c r="P14489" t="s">
        <v>61509</v>
      </c>
      <c r="S14489" t="s">
        <v>94389</v>
      </c>
    </row>
    <row r="14490" spans="1:19" hidden="1" x14ac:dyDescent="0.25">
      <c r="A14490">
        <v>617286</v>
      </c>
      <c r="B14490" t="s">
        <v>76007</v>
      </c>
      <c r="E14490" t="s">
        <v>151</v>
      </c>
      <c r="F14490" t="s">
        <v>5733</v>
      </c>
      <c r="I14490" t="s">
        <v>25740</v>
      </c>
      <c r="M14490">
        <v>3</v>
      </c>
      <c r="N14490" t="b">
        <v>0</v>
      </c>
      <c r="O14490" t="s">
        <v>61503</v>
      </c>
      <c r="P14490" t="s">
        <v>61511</v>
      </c>
      <c r="S14490" t="s">
        <v>94390</v>
      </c>
    </row>
    <row r="14491" spans="1:19" hidden="1" x14ac:dyDescent="0.25">
      <c r="A14491">
        <v>617287</v>
      </c>
      <c r="B14491" t="s">
        <v>76008</v>
      </c>
      <c r="E14491" t="s">
        <v>151</v>
      </c>
      <c r="F14491" t="s">
        <v>5733</v>
      </c>
      <c r="I14491" t="s">
        <v>25741</v>
      </c>
      <c r="M14491">
        <v>3</v>
      </c>
      <c r="N14491" t="b">
        <v>0</v>
      </c>
      <c r="O14491" t="s">
        <v>61501</v>
      </c>
      <c r="P14491" t="s">
        <v>61509</v>
      </c>
      <c r="S14491" t="s">
        <v>94391</v>
      </c>
    </row>
    <row r="14492" spans="1:19" hidden="1" x14ac:dyDescent="0.25">
      <c r="A14492">
        <v>617288</v>
      </c>
      <c r="B14492" t="s">
        <v>76009</v>
      </c>
      <c r="E14492" t="s">
        <v>151</v>
      </c>
      <c r="F14492" t="s">
        <v>5733</v>
      </c>
      <c r="I14492" t="s">
        <v>25742</v>
      </c>
      <c r="M14492">
        <v>3</v>
      </c>
      <c r="N14492" t="b">
        <v>0</v>
      </c>
      <c r="O14492" t="s">
        <v>61503</v>
      </c>
      <c r="P14492" t="s">
        <v>61511</v>
      </c>
      <c r="S14492" t="s">
        <v>94391</v>
      </c>
    </row>
    <row r="14493" spans="1:19" hidden="1" x14ac:dyDescent="0.25">
      <c r="A14493">
        <v>617289</v>
      </c>
      <c r="B14493" t="s">
        <v>76010</v>
      </c>
      <c r="C14493" t="s">
        <v>60</v>
      </c>
      <c r="D14493" t="s">
        <v>125</v>
      </c>
      <c r="E14493" t="s">
        <v>2526</v>
      </c>
      <c r="F14493" t="s">
        <v>8184</v>
      </c>
      <c r="I14493" t="s">
        <v>25743</v>
      </c>
      <c r="M14493">
        <v>3</v>
      </c>
      <c r="N14493" t="b">
        <v>0</v>
      </c>
      <c r="O14493" t="s">
        <v>61503</v>
      </c>
      <c r="P14493" t="s">
        <v>61511</v>
      </c>
      <c r="S14493" t="s">
        <v>94392</v>
      </c>
    </row>
    <row r="14494" spans="1:19" hidden="1" x14ac:dyDescent="0.25">
      <c r="A14494">
        <v>617290</v>
      </c>
      <c r="B14494" t="s">
        <v>76011</v>
      </c>
      <c r="C14494" t="s">
        <v>60</v>
      </c>
      <c r="D14494" t="s">
        <v>125</v>
      </c>
      <c r="E14494" t="s">
        <v>412</v>
      </c>
      <c r="F14494" t="s">
        <v>5998</v>
      </c>
      <c r="I14494" t="s">
        <v>25744</v>
      </c>
      <c r="J14494" t="s">
        <v>46448</v>
      </c>
      <c r="K14494" t="s">
        <v>57237</v>
      </c>
      <c r="M14494">
        <v>3</v>
      </c>
      <c r="N14494" t="b">
        <v>0</v>
      </c>
      <c r="O14494" t="s">
        <v>61502</v>
      </c>
      <c r="P14494" t="s">
        <v>61510</v>
      </c>
      <c r="S14494" t="s">
        <v>94393</v>
      </c>
    </row>
    <row r="14495" spans="1:19" hidden="1" x14ac:dyDescent="0.25">
      <c r="A14495">
        <v>617291</v>
      </c>
      <c r="B14495" t="s">
        <v>76012</v>
      </c>
      <c r="C14495" t="s">
        <v>60</v>
      </c>
      <c r="D14495" t="s">
        <v>125</v>
      </c>
      <c r="E14495" t="s">
        <v>2526</v>
      </c>
      <c r="F14495" t="s">
        <v>8184</v>
      </c>
      <c r="I14495" t="s">
        <v>25745</v>
      </c>
      <c r="M14495">
        <v>3</v>
      </c>
      <c r="N14495" t="b">
        <v>0</v>
      </c>
      <c r="O14495" t="s">
        <v>61503</v>
      </c>
      <c r="P14495" t="s">
        <v>61511</v>
      </c>
      <c r="S14495" t="s">
        <v>94394</v>
      </c>
    </row>
    <row r="14496" spans="1:19" hidden="1" x14ac:dyDescent="0.25">
      <c r="A14496">
        <v>617292</v>
      </c>
      <c r="B14496" t="s">
        <v>76013</v>
      </c>
      <c r="E14496" t="s">
        <v>151</v>
      </c>
      <c r="F14496" t="s">
        <v>5733</v>
      </c>
      <c r="I14496" t="s">
        <v>25746</v>
      </c>
      <c r="M14496">
        <v>3</v>
      </c>
      <c r="N14496" t="b">
        <v>0</v>
      </c>
      <c r="O14496" t="s">
        <v>61503</v>
      </c>
      <c r="P14496" t="s">
        <v>61511</v>
      </c>
      <c r="S14496" t="s">
        <v>94395</v>
      </c>
    </row>
    <row r="14497" spans="1:19" hidden="1" x14ac:dyDescent="0.25">
      <c r="A14497">
        <v>617293</v>
      </c>
      <c r="B14497" t="s">
        <v>76014</v>
      </c>
      <c r="E14497" t="s">
        <v>151</v>
      </c>
      <c r="F14497" t="s">
        <v>5733</v>
      </c>
      <c r="I14497" t="s">
        <v>25747</v>
      </c>
      <c r="M14497">
        <v>3</v>
      </c>
      <c r="N14497" t="b">
        <v>0</v>
      </c>
      <c r="O14497" t="s">
        <v>61503</v>
      </c>
      <c r="P14497" t="s">
        <v>61511</v>
      </c>
      <c r="S14497" t="s">
        <v>94396</v>
      </c>
    </row>
    <row r="14498" spans="1:19" hidden="1" x14ac:dyDescent="0.25">
      <c r="A14498">
        <v>617294</v>
      </c>
      <c r="B14498" t="s">
        <v>76015</v>
      </c>
      <c r="E14498" t="s">
        <v>151</v>
      </c>
      <c r="F14498" t="s">
        <v>5733</v>
      </c>
      <c r="I14498" t="s">
        <v>25748</v>
      </c>
      <c r="M14498">
        <v>3</v>
      </c>
      <c r="N14498" t="b">
        <v>0</v>
      </c>
      <c r="O14498" t="s">
        <v>61503</v>
      </c>
      <c r="P14498" t="s">
        <v>61511</v>
      </c>
      <c r="S14498" t="s">
        <v>94397</v>
      </c>
    </row>
    <row r="14499" spans="1:19" hidden="1" x14ac:dyDescent="0.25">
      <c r="A14499">
        <v>617295</v>
      </c>
      <c r="B14499" t="s">
        <v>76016</v>
      </c>
      <c r="E14499" t="s">
        <v>151</v>
      </c>
      <c r="F14499" t="s">
        <v>5733</v>
      </c>
      <c r="I14499" t="s">
        <v>25749</v>
      </c>
      <c r="M14499">
        <v>3</v>
      </c>
      <c r="N14499" t="b">
        <v>0</v>
      </c>
      <c r="O14499" t="s">
        <v>61503</v>
      </c>
      <c r="P14499" t="s">
        <v>61511</v>
      </c>
      <c r="S14499" t="s">
        <v>94398</v>
      </c>
    </row>
    <row r="14500" spans="1:19" hidden="1" x14ac:dyDescent="0.25">
      <c r="A14500">
        <v>617296</v>
      </c>
      <c r="B14500" t="s">
        <v>76017</v>
      </c>
      <c r="C14500" t="s">
        <v>27</v>
      </c>
      <c r="D14500" t="s">
        <v>103</v>
      </c>
      <c r="E14500" t="s">
        <v>2193</v>
      </c>
      <c r="F14500" t="s">
        <v>7839</v>
      </c>
      <c r="I14500" t="s">
        <v>25750</v>
      </c>
      <c r="J14500" t="s">
        <v>46449</v>
      </c>
      <c r="K14500" t="s">
        <v>57238</v>
      </c>
      <c r="M14500">
        <v>9</v>
      </c>
      <c r="N14500" t="b">
        <v>0</v>
      </c>
      <c r="O14500" t="s">
        <v>61502</v>
      </c>
      <c r="P14500" t="s">
        <v>61510</v>
      </c>
      <c r="S14500" t="s">
        <v>94388</v>
      </c>
    </row>
    <row r="14501" spans="1:19" hidden="1" x14ac:dyDescent="0.25">
      <c r="A14501">
        <v>617297</v>
      </c>
      <c r="B14501" t="s">
        <v>76018</v>
      </c>
      <c r="E14501" t="s">
        <v>151</v>
      </c>
      <c r="F14501" t="s">
        <v>5733</v>
      </c>
      <c r="I14501" t="s">
        <v>25751</v>
      </c>
      <c r="M14501">
        <v>3</v>
      </c>
      <c r="N14501" t="b">
        <v>0</v>
      </c>
      <c r="O14501" t="s">
        <v>61503</v>
      </c>
      <c r="P14501" t="s">
        <v>61511</v>
      </c>
      <c r="S14501" t="s">
        <v>94399</v>
      </c>
    </row>
    <row r="14502" spans="1:19" hidden="1" x14ac:dyDescent="0.25">
      <c r="A14502">
        <v>617298</v>
      </c>
      <c r="B14502" t="s">
        <v>76019</v>
      </c>
      <c r="E14502" t="s">
        <v>151</v>
      </c>
      <c r="F14502" t="s">
        <v>5733</v>
      </c>
      <c r="I14502" t="s">
        <v>25752</v>
      </c>
      <c r="M14502">
        <v>3</v>
      </c>
      <c r="N14502" t="b">
        <v>0</v>
      </c>
      <c r="O14502" t="s">
        <v>61503</v>
      </c>
      <c r="P14502" t="s">
        <v>61511</v>
      </c>
      <c r="S14502" t="s">
        <v>94400</v>
      </c>
    </row>
    <row r="14503" spans="1:19" hidden="1" x14ac:dyDescent="0.25">
      <c r="A14503">
        <v>617299</v>
      </c>
      <c r="B14503" t="s">
        <v>76020</v>
      </c>
      <c r="C14503" t="s">
        <v>60</v>
      </c>
      <c r="D14503" t="s">
        <v>125</v>
      </c>
      <c r="E14503" t="s">
        <v>2526</v>
      </c>
      <c r="F14503" t="s">
        <v>8184</v>
      </c>
      <c r="I14503" t="s">
        <v>25753</v>
      </c>
      <c r="J14503" t="s">
        <v>46450</v>
      </c>
      <c r="K14503" t="s">
        <v>57239</v>
      </c>
      <c r="M14503">
        <v>3</v>
      </c>
      <c r="N14503" t="b">
        <v>0</v>
      </c>
      <c r="O14503" t="s">
        <v>61502</v>
      </c>
      <c r="P14503" t="s">
        <v>61510</v>
      </c>
      <c r="S14503" t="s">
        <v>94401</v>
      </c>
    </row>
    <row r="14504" spans="1:19" hidden="1" x14ac:dyDescent="0.25">
      <c r="A14504">
        <v>617300</v>
      </c>
      <c r="B14504" t="s">
        <v>76021</v>
      </c>
      <c r="E14504" t="s">
        <v>151</v>
      </c>
      <c r="F14504" t="s">
        <v>5733</v>
      </c>
      <c r="I14504" t="s">
        <v>25754</v>
      </c>
      <c r="M14504">
        <v>3</v>
      </c>
      <c r="N14504" t="b">
        <v>0</v>
      </c>
      <c r="O14504" t="s">
        <v>61503</v>
      </c>
      <c r="P14504" t="s">
        <v>61511</v>
      </c>
      <c r="S14504" t="s">
        <v>94402</v>
      </c>
    </row>
    <row r="14505" spans="1:19" hidden="1" x14ac:dyDescent="0.25">
      <c r="A14505">
        <v>617301</v>
      </c>
      <c r="B14505" t="s">
        <v>76022</v>
      </c>
      <c r="E14505" t="s">
        <v>151</v>
      </c>
      <c r="F14505" t="s">
        <v>5733</v>
      </c>
      <c r="I14505" t="s">
        <v>25755</v>
      </c>
      <c r="M14505">
        <v>3</v>
      </c>
      <c r="N14505" t="b">
        <v>0</v>
      </c>
      <c r="O14505" t="s">
        <v>61503</v>
      </c>
      <c r="P14505" t="s">
        <v>61511</v>
      </c>
      <c r="S14505" t="s">
        <v>94403</v>
      </c>
    </row>
    <row r="14506" spans="1:19" hidden="1" x14ac:dyDescent="0.25">
      <c r="A14506">
        <v>617302</v>
      </c>
      <c r="B14506" t="s">
        <v>76023</v>
      </c>
      <c r="E14506" t="s">
        <v>151</v>
      </c>
      <c r="F14506" t="s">
        <v>5733</v>
      </c>
      <c r="I14506" t="s">
        <v>25756</v>
      </c>
      <c r="M14506">
        <v>3</v>
      </c>
      <c r="N14506" t="b">
        <v>0</v>
      </c>
      <c r="O14506" t="s">
        <v>61503</v>
      </c>
      <c r="P14506" t="s">
        <v>61511</v>
      </c>
      <c r="S14506" t="s">
        <v>94404</v>
      </c>
    </row>
    <row r="14507" spans="1:19" hidden="1" x14ac:dyDescent="0.25">
      <c r="A14507">
        <v>617303</v>
      </c>
      <c r="B14507" t="s">
        <v>76024</v>
      </c>
      <c r="E14507" t="s">
        <v>151</v>
      </c>
      <c r="F14507" t="s">
        <v>5733</v>
      </c>
      <c r="I14507" t="s">
        <v>25757</v>
      </c>
      <c r="M14507">
        <v>3</v>
      </c>
      <c r="N14507" t="b">
        <v>0</v>
      </c>
      <c r="O14507" t="s">
        <v>61501</v>
      </c>
      <c r="P14507" t="s">
        <v>61509</v>
      </c>
      <c r="S14507" t="s">
        <v>94405</v>
      </c>
    </row>
    <row r="14508" spans="1:19" hidden="1" x14ac:dyDescent="0.25">
      <c r="A14508">
        <v>617304</v>
      </c>
      <c r="B14508" t="s">
        <v>76025</v>
      </c>
      <c r="E14508" t="s">
        <v>151</v>
      </c>
      <c r="F14508" t="s">
        <v>5733</v>
      </c>
      <c r="I14508" t="s">
        <v>25758</v>
      </c>
      <c r="M14508">
        <v>3</v>
      </c>
      <c r="N14508" t="b">
        <v>0</v>
      </c>
      <c r="O14508" t="s">
        <v>61503</v>
      </c>
      <c r="P14508" t="s">
        <v>61511</v>
      </c>
      <c r="S14508" t="s">
        <v>94405</v>
      </c>
    </row>
    <row r="14509" spans="1:19" hidden="1" x14ac:dyDescent="0.25">
      <c r="A14509">
        <v>617305</v>
      </c>
      <c r="B14509" t="s">
        <v>76026</v>
      </c>
      <c r="E14509" t="s">
        <v>151</v>
      </c>
      <c r="F14509" t="s">
        <v>5733</v>
      </c>
      <c r="I14509" t="s">
        <v>25759</v>
      </c>
      <c r="M14509">
        <v>3</v>
      </c>
      <c r="N14509" t="b">
        <v>0</v>
      </c>
      <c r="O14509" t="s">
        <v>61503</v>
      </c>
      <c r="P14509" t="s">
        <v>61511</v>
      </c>
      <c r="S14509" t="s">
        <v>94406</v>
      </c>
    </row>
    <row r="14510" spans="1:19" hidden="1" x14ac:dyDescent="0.25">
      <c r="A14510">
        <v>617306</v>
      </c>
      <c r="B14510" t="s">
        <v>76027</v>
      </c>
      <c r="E14510" t="s">
        <v>151</v>
      </c>
      <c r="F14510" t="s">
        <v>5733</v>
      </c>
      <c r="I14510" t="s">
        <v>25760</v>
      </c>
      <c r="M14510">
        <v>3</v>
      </c>
      <c r="N14510" t="b">
        <v>0</v>
      </c>
      <c r="O14510" t="s">
        <v>61503</v>
      </c>
      <c r="P14510" t="s">
        <v>61511</v>
      </c>
      <c r="S14510" t="s">
        <v>94407</v>
      </c>
    </row>
    <row r="14511" spans="1:19" hidden="1" x14ac:dyDescent="0.25">
      <c r="A14511">
        <v>617307</v>
      </c>
      <c r="B14511" t="s">
        <v>76028</v>
      </c>
      <c r="E14511" t="s">
        <v>151</v>
      </c>
      <c r="F14511" t="s">
        <v>5733</v>
      </c>
      <c r="I14511" t="s">
        <v>25761</v>
      </c>
      <c r="M14511">
        <v>3</v>
      </c>
      <c r="N14511" t="b">
        <v>0</v>
      </c>
      <c r="O14511" t="s">
        <v>61503</v>
      </c>
      <c r="P14511" t="s">
        <v>61511</v>
      </c>
      <c r="S14511" t="s">
        <v>94408</v>
      </c>
    </row>
    <row r="14512" spans="1:19" hidden="1" x14ac:dyDescent="0.25">
      <c r="A14512">
        <v>617308</v>
      </c>
      <c r="B14512" t="s">
        <v>76029</v>
      </c>
      <c r="E14512" t="s">
        <v>151</v>
      </c>
      <c r="F14512" t="s">
        <v>5733</v>
      </c>
      <c r="I14512" t="s">
        <v>25762</v>
      </c>
      <c r="M14512">
        <v>3</v>
      </c>
      <c r="N14512" t="b">
        <v>0</v>
      </c>
      <c r="O14512" t="s">
        <v>61503</v>
      </c>
      <c r="P14512" t="s">
        <v>61511</v>
      </c>
      <c r="S14512" t="s">
        <v>94409</v>
      </c>
    </row>
    <row r="14513" spans="1:19" hidden="1" x14ac:dyDescent="0.25">
      <c r="A14513">
        <v>617309</v>
      </c>
      <c r="B14513" t="s">
        <v>76030</v>
      </c>
      <c r="E14513" t="s">
        <v>151</v>
      </c>
      <c r="F14513" t="s">
        <v>5733</v>
      </c>
      <c r="I14513" t="s">
        <v>25763</v>
      </c>
      <c r="M14513">
        <v>3</v>
      </c>
      <c r="N14513" t="b">
        <v>0</v>
      </c>
      <c r="O14513" t="s">
        <v>61501</v>
      </c>
      <c r="P14513" t="s">
        <v>61509</v>
      </c>
      <c r="S14513" t="s">
        <v>94410</v>
      </c>
    </row>
    <row r="14514" spans="1:19" hidden="1" x14ac:dyDescent="0.25">
      <c r="A14514">
        <v>617310</v>
      </c>
      <c r="B14514" t="s">
        <v>76031</v>
      </c>
      <c r="E14514" t="s">
        <v>151</v>
      </c>
      <c r="F14514" t="s">
        <v>5733</v>
      </c>
      <c r="I14514" t="s">
        <v>25764</v>
      </c>
      <c r="M14514">
        <v>3</v>
      </c>
      <c r="N14514" t="b">
        <v>0</v>
      </c>
      <c r="O14514" t="s">
        <v>61501</v>
      </c>
      <c r="P14514" t="s">
        <v>61509</v>
      </c>
      <c r="S14514" t="s">
        <v>94411</v>
      </c>
    </row>
    <row r="14515" spans="1:19" hidden="1" x14ac:dyDescent="0.25">
      <c r="A14515">
        <v>617311</v>
      </c>
      <c r="B14515" t="s">
        <v>76032</v>
      </c>
      <c r="E14515" t="s">
        <v>151</v>
      </c>
      <c r="F14515" t="s">
        <v>5733</v>
      </c>
      <c r="I14515" t="s">
        <v>25765</v>
      </c>
      <c r="M14515">
        <v>3</v>
      </c>
      <c r="N14515" t="b">
        <v>0</v>
      </c>
      <c r="O14515" t="s">
        <v>61501</v>
      </c>
      <c r="P14515" t="s">
        <v>61509</v>
      </c>
      <c r="S14515" t="s">
        <v>94412</v>
      </c>
    </row>
    <row r="14516" spans="1:19" hidden="1" x14ac:dyDescent="0.25">
      <c r="A14516">
        <v>617312</v>
      </c>
      <c r="B14516" t="s">
        <v>76033</v>
      </c>
      <c r="E14516" t="s">
        <v>151</v>
      </c>
      <c r="F14516" t="s">
        <v>5733</v>
      </c>
      <c r="I14516" t="s">
        <v>25766</v>
      </c>
      <c r="M14516">
        <v>3</v>
      </c>
      <c r="N14516" t="b">
        <v>0</v>
      </c>
      <c r="O14516" t="s">
        <v>61501</v>
      </c>
      <c r="P14516" t="s">
        <v>61509</v>
      </c>
      <c r="S14516" t="s">
        <v>94413</v>
      </c>
    </row>
    <row r="14517" spans="1:19" hidden="1" x14ac:dyDescent="0.25">
      <c r="A14517">
        <v>617313</v>
      </c>
      <c r="B14517" t="s">
        <v>76034</v>
      </c>
      <c r="C14517" t="s">
        <v>60</v>
      </c>
      <c r="D14517" t="s">
        <v>125</v>
      </c>
      <c r="E14517" t="s">
        <v>2526</v>
      </c>
      <c r="F14517" t="s">
        <v>8184</v>
      </c>
      <c r="I14517" t="s">
        <v>25767</v>
      </c>
      <c r="J14517" t="s">
        <v>46451</v>
      </c>
      <c r="K14517" t="s">
        <v>57240</v>
      </c>
      <c r="M14517">
        <v>3</v>
      </c>
      <c r="N14517" t="b">
        <v>0</v>
      </c>
      <c r="O14517" t="s">
        <v>61502</v>
      </c>
      <c r="P14517" t="s">
        <v>61510</v>
      </c>
      <c r="S14517" t="s">
        <v>94414</v>
      </c>
    </row>
    <row r="14518" spans="1:19" hidden="1" x14ac:dyDescent="0.25">
      <c r="A14518">
        <v>617314</v>
      </c>
      <c r="B14518" t="s">
        <v>76035</v>
      </c>
      <c r="E14518" t="s">
        <v>151</v>
      </c>
      <c r="F14518" t="s">
        <v>5733</v>
      </c>
      <c r="I14518" t="s">
        <v>25768</v>
      </c>
      <c r="M14518">
        <v>3</v>
      </c>
      <c r="N14518" t="b">
        <v>0</v>
      </c>
      <c r="O14518" t="s">
        <v>61501</v>
      </c>
      <c r="P14518" t="s">
        <v>61509</v>
      </c>
      <c r="S14518" t="s">
        <v>94415</v>
      </c>
    </row>
    <row r="14519" spans="1:19" hidden="1" x14ac:dyDescent="0.25">
      <c r="A14519">
        <v>617315</v>
      </c>
      <c r="B14519" t="s">
        <v>76036</v>
      </c>
      <c r="E14519" t="s">
        <v>1642</v>
      </c>
      <c r="F14519" t="s">
        <v>7262</v>
      </c>
      <c r="H14519">
        <v>0</v>
      </c>
      <c r="I14519" t="s">
        <v>25769</v>
      </c>
      <c r="M14519">
        <v>5</v>
      </c>
      <c r="N14519" t="b">
        <v>0</v>
      </c>
      <c r="O14519" t="s">
        <v>61501</v>
      </c>
      <c r="P14519" t="s">
        <v>61509</v>
      </c>
      <c r="Q14519" t="s">
        <v>61516</v>
      </c>
      <c r="R14519" t="s">
        <v>61518</v>
      </c>
      <c r="S14519" t="s">
        <v>90839</v>
      </c>
    </row>
    <row r="14520" spans="1:19" hidden="1" x14ac:dyDescent="0.25">
      <c r="A14520">
        <v>617316</v>
      </c>
      <c r="B14520" t="s">
        <v>76037</v>
      </c>
      <c r="E14520" t="s">
        <v>151</v>
      </c>
      <c r="F14520" t="s">
        <v>5733</v>
      </c>
      <c r="I14520" t="s">
        <v>25770</v>
      </c>
      <c r="M14520">
        <v>3</v>
      </c>
      <c r="N14520" t="b">
        <v>0</v>
      </c>
      <c r="O14520" t="s">
        <v>61503</v>
      </c>
      <c r="P14520" t="s">
        <v>61511</v>
      </c>
      <c r="S14520" t="s">
        <v>90812</v>
      </c>
    </row>
    <row r="14521" spans="1:19" hidden="1" x14ac:dyDescent="0.25">
      <c r="A14521">
        <v>617317</v>
      </c>
      <c r="B14521" t="s">
        <v>76038</v>
      </c>
      <c r="E14521" t="s">
        <v>151</v>
      </c>
      <c r="F14521" t="s">
        <v>5733</v>
      </c>
      <c r="I14521" t="s">
        <v>25771</v>
      </c>
      <c r="M14521">
        <v>3</v>
      </c>
      <c r="N14521" t="b">
        <v>0</v>
      </c>
      <c r="O14521" t="s">
        <v>61501</v>
      </c>
      <c r="P14521" t="s">
        <v>61509</v>
      </c>
      <c r="S14521" t="s">
        <v>94416</v>
      </c>
    </row>
    <row r="14522" spans="1:19" hidden="1" x14ac:dyDescent="0.25">
      <c r="A14522">
        <v>617318</v>
      </c>
      <c r="B14522" t="s">
        <v>76039</v>
      </c>
      <c r="E14522" t="s">
        <v>151</v>
      </c>
      <c r="F14522" t="s">
        <v>5733</v>
      </c>
      <c r="I14522" t="s">
        <v>25772</v>
      </c>
      <c r="M14522">
        <v>3</v>
      </c>
      <c r="N14522" t="b">
        <v>0</v>
      </c>
      <c r="O14522" t="s">
        <v>61501</v>
      </c>
      <c r="P14522" t="s">
        <v>61509</v>
      </c>
      <c r="S14522" t="s">
        <v>94417</v>
      </c>
    </row>
    <row r="14523" spans="1:19" hidden="1" x14ac:dyDescent="0.25">
      <c r="A14523">
        <v>617320</v>
      </c>
      <c r="B14523" t="s">
        <v>76040</v>
      </c>
      <c r="E14523" t="s">
        <v>1946</v>
      </c>
      <c r="F14523" t="s">
        <v>7573</v>
      </c>
      <c r="H14523">
        <v>0</v>
      </c>
      <c r="I14523" t="s">
        <v>25773</v>
      </c>
      <c r="M14523">
        <v>5</v>
      </c>
      <c r="N14523" t="b">
        <v>0</v>
      </c>
      <c r="O14523" t="s">
        <v>61501</v>
      </c>
      <c r="P14523" t="s">
        <v>61509</v>
      </c>
      <c r="Q14523" t="s">
        <v>61515</v>
      </c>
      <c r="R14523" t="s">
        <v>61518</v>
      </c>
      <c r="S14523" t="s">
        <v>94418</v>
      </c>
    </row>
    <row r="14524" spans="1:19" hidden="1" x14ac:dyDescent="0.25">
      <c r="A14524">
        <v>617321</v>
      </c>
      <c r="B14524" t="s">
        <v>76041</v>
      </c>
      <c r="E14524" t="s">
        <v>3857</v>
      </c>
      <c r="F14524" t="s">
        <v>9608</v>
      </c>
      <c r="I14524" t="s">
        <v>25774</v>
      </c>
      <c r="M14524">
        <v>3</v>
      </c>
      <c r="N14524" t="b">
        <v>0</v>
      </c>
      <c r="O14524" t="s">
        <v>61503</v>
      </c>
      <c r="P14524" t="s">
        <v>61511</v>
      </c>
      <c r="S14524" t="s">
        <v>94133</v>
      </c>
    </row>
    <row r="14525" spans="1:19" hidden="1" x14ac:dyDescent="0.25">
      <c r="A14525">
        <v>617322</v>
      </c>
      <c r="B14525" t="s">
        <v>76042</v>
      </c>
      <c r="E14525" t="s">
        <v>151</v>
      </c>
      <c r="F14525" t="s">
        <v>5733</v>
      </c>
      <c r="I14525" t="s">
        <v>25775</v>
      </c>
      <c r="M14525">
        <v>3</v>
      </c>
      <c r="N14525" t="b">
        <v>0</v>
      </c>
      <c r="O14525" t="s">
        <v>61503</v>
      </c>
      <c r="P14525" t="s">
        <v>61511</v>
      </c>
      <c r="S14525" t="s">
        <v>90812</v>
      </c>
    </row>
    <row r="14526" spans="1:19" hidden="1" x14ac:dyDescent="0.25">
      <c r="A14526">
        <v>617323</v>
      </c>
      <c r="B14526" t="s">
        <v>76043</v>
      </c>
      <c r="E14526" t="s">
        <v>151</v>
      </c>
      <c r="F14526" t="s">
        <v>5733</v>
      </c>
      <c r="I14526" t="s">
        <v>25776</v>
      </c>
      <c r="M14526">
        <v>3</v>
      </c>
      <c r="N14526" t="b">
        <v>0</v>
      </c>
      <c r="O14526" t="s">
        <v>61501</v>
      </c>
      <c r="P14526" t="s">
        <v>61509</v>
      </c>
      <c r="S14526" t="s">
        <v>94419</v>
      </c>
    </row>
    <row r="14527" spans="1:19" hidden="1" x14ac:dyDescent="0.25">
      <c r="A14527">
        <v>617324</v>
      </c>
      <c r="B14527" t="s">
        <v>76044</v>
      </c>
      <c r="E14527" t="s">
        <v>151</v>
      </c>
      <c r="F14527" t="s">
        <v>5733</v>
      </c>
      <c r="I14527" t="s">
        <v>25777</v>
      </c>
      <c r="M14527">
        <v>3</v>
      </c>
      <c r="N14527" t="b">
        <v>0</v>
      </c>
      <c r="O14527" t="s">
        <v>61501</v>
      </c>
      <c r="P14527" t="s">
        <v>61509</v>
      </c>
      <c r="S14527" t="s">
        <v>94420</v>
      </c>
    </row>
    <row r="14528" spans="1:19" hidden="1" x14ac:dyDescent="0.25">
      <c r="A14528">
        <v>617325</v>
      </c>
      <c r="B14528" t="s">
        <v>76045</v>
      </c>
      <c r="E14528" t="s">
        <v>151</v>
      </c>
      <c r="F14528" t="s">
        <v>5733</v>
      </c>
      <c r="I14528" t="s">
        <v>25778</v>
      </c>
      <c r="M14528">
        <v>3</v>
      </c>
      <c r="N14528" t="b">
        <v>0</v>
      </c>
      <c r="O14528" t="s">
        <v>61503</v>
      </c>
      <c r="P14528" t="s">
        <v>61511</v>
      </c>
      <c r="S14528" t="s">
        <v>94420</v>
      </c>
    </row>
    <row r="14529" spans="1:19" hidden="1" x14ac:dyDescent="0.25">
      <c r="A14529">
        <v>617326</v>
      </c>
      <c r="B14529" t="s">
        <v>76046</v>
      </c>
      <c r="E14529" t="s">
        <v>2733</v>
      </c>
      <c r="F14529" t="s">
        <v>8411</v>
      </c>
      <c r="H14529">
        <v>0</v>
      </c>
      <c r="I14529" t="s">
        <v>25779</v>
      </c>
      <c r="M14529">
        <v>5</v>
      </c>
      <c r="N14529" t="b">
        <v>0</v>
      </c>
      <c r="O14529" t="s">
        <v>61501</v>
      </c>
      <c r="P14529" t="s">
        <v>61509</v>
      </c>
      <c r="Q14529" t="s">
        <v>61515</v>
      </c>
      <c r="R14529" t="s">
        <v>61518</v>
      </c>
      <c r="S14529" t="s">
        <v>94421</v>
      </c>
    </row>
    <row r="14530" spans="1:19" hidden="1" x14ac:dyDescent="0.25">
      <c r="A14530">
        <v>617327</v>
      </c>
      <c r="B14530" t="s">
        <v>76047</v>
      </c>
      <c r="C14530" t="s">
        <v>20</v>
      </c>
      <c r="D14530" t="s">
        <v>97</v>
      </c>
      <c r="E14530" t="s">
        <v>174</v>
      </c>
      <c r="I14530" t="s">
        <v>25780</v>
      </c>
      <c r="J14530" t="s">
        <v>46452</v>
      </c>
      <c r="K14530" t="s">
        <v>57241</v>
      </c>
      <c r="M14530">
        <v>3</v>
      </c>
      <c r="N14530" t="b">
        <v>0</v>
      </c>
      <c r="O14530" t="s">
        <v>61502</v>
      </c>
      <c r="P14530" t="s">
        <v>61510</v>
      </c>
      <c r="S14530" t="s">
        <v>89660</v>
      </c>
    </row>
    <row r="14531" spans="1:19" hidden="1" x14ac:dyDescent="0.25">
      <c r="A14531">
        <v>617328</v>
      </c>
      <c r="B14531" t="s">
        <v>76048</v>
      </c>
      <c r="E14531" t="s">
        <v>3858</v>
      </c>
      <c r="F14531" t="s">
        <v>3858</v>
      </c>
      <c r="I14531" t="s">
        <v>25781</v>
      </c>
      <c r="M14531">
        <v>3</v>
      </c>
      <c r="N14531" t="b">
        <v>0</v>
      </c>
      <c r="O14531" t="s">
        <v>61503</v>
      </c>
      <c r="P14531" t="s">
        <v>61511</v>
      </c>
      <c r="S14531" t="s">
        <v>94339</v>
      </c>
    </row>
    <row r="14532" spans="1:19" hidden="1" x14ac:dyDescent="0.25">
      <c r="A14532">
        <v>617329</v>
      </c>
      <c r="B14532" t="s">
        <v>76049</v>
      </c>
      <c r="E14532" t="s">
        <v>3859</v>
      </c>
      <c r="F14532" t="s">
        <v>9609</v>
      </c>
      <c r="H14532">
        <v>0</v>
      </c>
      <c r="I14532" t="s">
        <v>25782</v>
      </c>
      <c r="M14532">
        <v>5</v>
      </c>
      <c r="N14532" t="b">
        <v>0</v>
      </c>
      <c r="O14532" t="s">
        <v>61501</v>
      </c>
      <c r="P14532" t="s">
        <v>61509</v>
      </c>
      <c r="Q14532" t="s">
        <v>61515</v>
      </c>
      <c r="R14532" t="s">
        <v>61518</v>
      </c>
      <c r="S14532" t="s">
        <v>94422</v>
      </c>
    </row>
    <row r="14533" spans="1:19" hidden="1" x14ac:dyDescent="0.25">
      <c r="A14533">
        <v>617330</v>
      </c>
      <c r="B14533" t="s">
        <v>76050</v>
      </c>
      <c r="E14533" t="s">
        <v>3859</v>
      </c>
      <c r="F14533" t="s">
        <v>9609</v>
      </c>
      <c r="H14533">
        <v>0</v>
      </c>
      <c r="I14533" t="s">
        <v>25783</v>
      </c>
      <c r="M14533">
        <v>5</v>
      </c>
      <c r="N14533" t="b">
        <v>0</v>
      </c>
      <c r="O14533" t="s">
        <v>61501</v>
      </c>
      <c r="P14533" t="s">
        <v>61509</v>
      </c>
      <c r="Q14533" t="s">
        <v>61517</v>
      </c>
      <c r="R14533" t="s">
        <v>61518</v>
      </c>
      <c r="S14533" t="s">
        <v>94422</v>
      </c>
    </row>
    <row r="14534" spans="1:19" hidden="1" x14ac:dyDescent="0.25">
      <c r="A14534">
        <v>617331</v>
      </c>
      <c r="B14534" t="s">
        <v>76051</v>
      </c>
      <c r="E14534" t="s">
        <v>358</v>
      </c>
      <c r="F14534" t="s">
        <v>5941</v>
      </c>
      <c r="H14534">
        <v>0</v>
      </c>
      <c r="I14534" t="s">
        <v>25784</v>
      </c>
      <c r="M14534">
        <v>5</v>
      </c>
      <c r="N14534" t="b">
        <v>0</v>
      </c>
      <c r="O14534" t="s">
        <v>61501</v>
      </c>
      <c r="P14534" t="s">
        <v>61509</v>
      </c>
      <c r="Q14534" t="s">
        <v>61515</v>
      </c>
      <c r="R14534" t="s">
        <v>61518</v>
      </c>
      <c r="S14534" t="s">
        <v>89968</v>
      </c>
    </row>
    <row r="14535" spans="1:19" hidden="1" x14ac:dyDescent="0.25">
      <c r="A14535">
        <v>617332</v>
      </c>
      <c r="B14535" t="s">
        <v>76052</v>
      </c>
      <c r="E14535" t="s">
        <v>3860</v>
      </c>
      <c r="F14535" t="s">
        <v>9610</v>
      </c>
      <c r="H14535">
        <v>0</v>
      </c>
      <c r="I14535" t="s">
        <v>25785</v>
      </c>
      <c r="M14535">
        <v>5</v>
      </c>
      <c r="N14535" t="b">
        <v>0</v>
      </c>
      <c r="O14535" t="s">
        <v>61501</v>
      </c>
      <c r="P14535" t="s">
        <v>61509</v>
      </c>
      <c r="Q14535" t="s">
        <v>61515</v>
      </c>
      <c r="R14535" t="s">
        <v>61518</v>
      </c>
      <c r="S14535" t="s">
        <v>94423</v>
      </c>
    </row>
    <row r="14536" spans="1:19" hidden="1" x14ac:dyDescent="0.25">
      <c r="A14536">
        <v>617333</v>
      </c>
      <c r="B14536" t="s">
        <v>76053</v>
      </c>
      <c r="E14536" t="s">
        <v>358</v>
      </c>
      <c r="F14536" t="s">
        <v>5941</v>
      </c>
      <c r="H14536">
        <v>0</v>
      </c>
      <c r="I14536" t="s">
        <v>25786</v>
      </c>
      <c r="M14536">
        <v>5</v>
      </c>
      <c r="N14536" t="b">
        <v>0</v>
      </c>
      <c r="O14536" t="s">
        <v>61501</v>
      </c>
      <c r="P14536" t="s">
        <v>61509</v>
      </c>
      <c r="Q14536" t="s">
        <v>61515</v>
      </c>
      <c r="R14536" t="s">
        <v>61518</v>
      </c>
      <c r="S14536" t="s">
        <v>89968</v>
      </c>
    </row>
    <row r="14537" spans="1:19" hidden="1" x14ac:dyDescent="0.25">
      <c r="A14537">
        <v>617334</v>
      </c>
      <c r="B14537" t="s">
        <v>76054</v>
      </c>
      <c r="E14537" t="s">
        <v>151</v>
      </c>
      <c r="F14537" t="s">
        <v>5733</v>
      </c>
      <c r="I14537" t="s">
        <v>25787</v>
      </c>
      <c r="M14537">
        <v>3</v>
      </c>
      <c r="N14537" t="b">
        <v>0</v>
      </c>
      <c r="O14537" t="s">
        <v>61501</v>
      </c>
      <c r="P14537" t="s">
        <v>61509</v>
      </c>
      <c r="S14537" t="s">
        <v>94424</v>
      </c>
    </row>
    <row r="14538" spans="1:19" hidden="1" x14ac:dyDescent="0.25">
      <c r="A14538">
        <v>617335</v>
      </c>
      <c r="B14538" t="s">
        <v>76055</v>
      </c>
      <c r="E14538" t="s">
        <v>151</v>
      </c>
      <c r="F14538" t="s">
        <v>5733</v>
      </c>
      <c r="I14538" t="s">
        <v>25788</v>
      </c>
      <c r="M14538">
        <v>3</v>
      </c>
      <c r="N14538" t="b">
        <v>0</v>
      </c>
      <c r="O14538" t="s">
        <v>61501</v>
      </c>
      <c r="P14538" t="s">
        <v>61509</v>
      </c>
      <c r="S14538" t="s">
        <v>94425</v>
      </c>
    </row>
    <row r="14539" spans="1:19" hidden="1" x14ac:dyDescent="0.25">
      <c r="A14539">
        <v>617336</v>
      </c>
      <c r="B14539" t="s">
        <v>76056</v>
      </c>
      <c r="E14539" t="s">
        <v>589</v>
      </c>
      <c r="F14539" t="s">
        <v>6176</v>
      </c>
      <c r="H14539">
        <v>0</v>
      </c>
      <c r="I14539" t="s">
        <v>25789</v>
      </c>
      <c r="M14539">
        <v>5</v>
      </c>
      <c r="N14539" t="b">
        <v>0</v>
      </c>
      <c r="O14539" t="s">
        <v>61501</v>
      </c>
      <c r="P14539" t="s">
        <v>61509</v>
      </c>
      <c r="Q14539" t="s">
        <v>61515</v>
      </c>
      <c r="R14539" t="s">
        <v>61518</v>
      </c>
      <c r="S14539" t="s">
        <v>89681</v>
      </c>
    </row>
    <row r="14540" spans="1:19" hidden="1" x14ac:dyDescent="0.25">
      <c r="A14540">
        <v>617337</v>
      </c>
      <c r="B14540" t="s">
        <v>76057</v>
      </c>
      <c r="E14540" t="s">
        <v>151</v>
      </c>
      <c r="F14540" t="s">
        <v>5733</v>
      </c>
      <c r="I14540" t="s">
        <v>25790</v>
      </c>
      <c r="M14540">
        <v>3</v>
      </c>
      <c r="N14540" t="b">
        <v>0</v>
      </c>
      <c r="O14540" t="s">
        <v>61501</v>
      </c>
      <c r="P14540" t="s">
        <v>61509</v>
      </c>
      <c r="S14540" t="s">
        <v>94426</v>
      </c>
    </row>
    <row r="14541" spans="1:19" hidden="1" x14ac:dyDescent="0.25">
      <c r="A14541">
        <v>617338</v>
      </c>
      <c r="B14541" t="s">
        <v>76058</v>
      </c>
      <c r="E14541" t="s">
        <v>3520</v>
      </c>
      <c r="F14541" t="s">
        <v>9259</v>
      </c>
      <c r="H14541">
        <v>0</v>
      </c>
      <c r="I14541" t="s">
        <v>25791</v>
      </c>
      <c r="M14541">
        <v>5</v>
      </c>
      <c r="N14541" t="b">
        <v>0</v>
      </c>
      <c r="O14541" t="s">
        <v>61501</v>
      </c>
      <c r="P14541" t="s">
        <v>61509</v>
      </c>
      <c r="Q14541" t="s">
        <v>61516</v>
      </c>
      <c r="R14541" t="s">
        <v>61518</v>
      </c>
      <c r="S14541" t="s">
        <v>94427</v>
      </c>
    </row>
    <row r="14542" spans="1:19" hidden="1" x14ac:dyDescent="0.25">
      <c r="A14542">
        <v>617339</v>
      </c>
      <c r="B14542" t="s">
        <v>76059</v>
      </c>
      <c r="E14542" t="s">
        <v>3861</v>
      </c>
      <c r="F14542" t="s">
        <v>9611</v>
      </c>
      <c r="H14542">
        <v>0</v>
      </c>
      <c r="I14542" t="s">
        <v>25792</v>
      </c>
      <c r="M14542">
        <v>5</v>
      </c>
      <c r="N14542" t="b">
        <v>0</v>
      </c>
      <c r="O14542" t="s">
        <v>61501</v>
      </c>
      <c r="P14542" t="s">
        <v>61509</v>
      </c>
      <c r="Q14542" t="s">
        <v>61515</v>
      </c>
      <c r="R14542" t="s">
        <v>61518</v>
      </c>
      <c r="S14542" t="s">
        <v>94428</v>
      </c>
    </row>
    <row r="14543" spans="1:19" hidden="1" x14ac:dyDescent="0.25">
      <c r="A14543">
        <v>617340</v>
      </c>
      <c r="B14543" t="s">
        <v>76060</v>
      </c>
      <c r="C14543" t="s">
        <v>70</v>
      </c>
      <c r="D14543" t="s">
        <v>133</v>
      </c>
      <c r="E14543" t="s">
        <v>3862</v>
      </c>
      <c r="F14543" t="s">
        <v>9612</v>
      </c>
      <c r="I14543" t="s">
        <v>25793</v>
      </c>
      <c r="J14543" t="s">
        <v>46453</v>
      </c>
      <c r="K14543" t="s">
        <v>57242</v>
      </c>
      <c r="M14543">
        <v>3</v>
      </c>
      <c r="N14543" t="b">
        <v>0</v>
      </c>
      <c r="O14543" t="s">
        <v>61502</v>
      </c>
      <c r="P14543" t="s">
        <v>61510</v>
      </c>
      <c r="S14543" t="s">
        <v>92596</v>
      </c>
    </row>
    <row r="14544" spans="1:19" hidden="1" x14ac:dyDescent="0.25">
      <c r="A14544">
        <v>617341</v>
      </c>
      <c r="B14544" t="s">
        <v>76061</v>
      </c>
      <c r="E14544" t="s">
        <v>181</v>
      </c>
      <c r="F14544" t="s">
        <v>5762</v>
      </c>
      <c r="H14544">
        <v>0</v>
      </c>
      <c r="I14544" t="s">
        <v>25794</v>
      </c>
      <c r="M14544">
        <v>5</v>
      </c>
      <c r="N14544" t="b">
        <v>0</v>
      </c>
      <c r="O14544" t="s">
        <v>61501</v>
      </c>
      <c r="P14544" t="s">
        <v>61509</v>
      </c>
      <c r="Q14544" t="s">
        <v>61515</v>
      </c>
      <c r="R14544" t="s">
        <v>61518</v>
      </c>
      <c r="S14544" t="s">
        <v>89243</v>
      </c>
    </row>
    <row r="14545" spans="1:19" hidden="1" x14ac:dyDescent="0.25">
      <c r="A14545">
        <v>617342</v>
      </c>
      <c r="B14545" t="s">
        <v>76062</v>
      </c>
      <c r="E14545" t="s">
        <v>1525</v>
      </c>
      <c r="F14545" t="s">
        <v>7136</v>
      </c>
      <c r="H14545">
        <v>0</v>
      </c>
      <c r="I14545" t="s">
        <v>25795</v>
      </c>
      <c r="M14545">
        <v>5</v>
      </c>
      <c r="N14545" t="b">
        <v>0</v>
      </c>
      <c r="O14545" t="s">
        <v>61501</v>
      </c>
      <c r="P14545" t="s">
        <v>61509</v>
      </c>
      <c r="Q14545" t="s">
        <v>61515</v>
      </c>
      <c r="R14545" t="s">
        <v>61518</v>
      </c>
      <c r="S14545" t="s">
        <v>90642</v>
      </c>
    </row>
    <row r="14546" spans="1:19" hidden="1" x14ac:dyDescent="0.25">
      <c r="A14546">
        <v>617343</v>
      </c>
      <c r="B14546" t="s">
        <v>76063</v>
      </c>
      <c r="E14546" t="s">
        <v>491</v>
      </c>
      <c r="F14546" t="s">
        <v>6076</v>
      </c>
      <c r="H14546">
        <v>0</v>
      </c>
      <c r="I14546" t="s">
        <v>25796</v>
      </c>
      <c r="M14546">
        <v>5</v>
      </c>
      <c r="N14546" t="b">
        <v>0</v>
      </c>
      <c r="O14546" t="s">
        <v>61501</v>
      </c>
      <c r="P14546" t="s">
        <v>61509</v>
      </c>
      <c r="Q14546" t="s">
        <v>61515</v>
      </c>
      <c r="R14546" t="s">
        <v>61518</v>
      </c>
      <c r="S14546" t="s">
        <v>89454</v>
      </c>
    </row>
    <row r="14547" spans="1:19" hidden="1" x14ac:dyDescent="0.25">
      <c r="A14547">
        <v>617344</v>
      </c>
      <c r="B14547" t="s">
        <v>76064</v>
      </c>
      <c r="E14547" t="s">
        <v>358</v>
      </c>
      <c r="F14547" t="s">
        <v>5941</v>
      </c>
      <c r="H14547">
        <v>0</v>
      </c>
      <c r="I14547" t="s">
        <v>25797</v>
      </c>
      <c r="M14547">
        <v>5</v>
      </c>
      <c r="N14547" t="b">
        <v>0</v>
      </c>
      <c r="O14547" t="s">
        <v>61501</v>
      </c>
      <c r="P14547" t="s">
        <v>61509</v>
      </c>
      <c r="Q14547" t="s">
        <v>61515</v>
      </c>
      <c r="R14547" t="s">
        <v>61518</v>
      </c>
      <c r="S14547" t="s">
        <v>89968</v>
      </c>
    </row>
    <row r="14548" spans="1:19" hidden="1" x14ac:dyDescent="0.25">
      <c r="A14548">
        <v>617345</v>
      </c>
      <c r="B14548" t="s">
        <v>76065</v>
      </c>
      <c r="E14548" t="s">
        <v>1427</v>
      </c>
      <c r="F14548" t="s">
        <v>8066</v>
      </c>
      <c r="H14548">
        <v>0</v>
      </c>
      <c r="I14548" t="s">
        <v>25798</v>
      </c>
      <c r="M14548">
        <v>5</v>
      </c>
      <c r="N14548" t="b">
        <v>0</v>
      </c>
      <c r="O14548" t="s">
        <v>61501</v>
      </c>
      <c r="P14548" t="s">
        <v>61509</v>
      </c>
      <c r="Q14548" t="s">
        <v>61515</v>
      </c>
      <c r="R14548" t="s">
        <v>61518</v>
      </c>
      <c r="S14548" t="s">
        <v>91927</v>
      </c>
    </row>
    <row r="14549" spans="1:19" hidden="1" x14ac:dyDescent="0.25">
      <c r="A14549">
        <v>617347</v>
      </c>
      <c r="B14549" t="s">
        <v>76066</v>
      </c>
      <c r="E14549" t="s">
        <v>1427</v>
      </c>
      <c r="F14549" t="s">
        <v>8066</v>
      </c>
      <c r="H14549">
        <v>0</v>
      </c>
      <c r="I14549" t="s">
        <v>25799</v>
      </c>
      <c r="M14549">
        <v>5</v>
      </c>
      <c r="N14549" t="b">
        <v>0</v>
      </c>
      <c r="O14549" t="s">
        <v>61501</v>
      </c>
      <c r="P14549" t="s">
        <v>61509</v>
      </c>
      <c r="Q14549" t="s">
        <v>61515</v>
      </c>
      <c r="R14549" t="s">
        <v>61518</v>
      </c>
      <c r="S14549" t="s">
        <v>91927</v>
      </c>
    </row>
    <row r="14550" spans="1:19" hidden="1" x14ac:dyDescent="0.25">
      <c r="A14550">
        <v>617349</v>
      </c>
      <c r="B14550" t="s">
        <v>76067</v>
      </c>
      <c r="C14550" t="s">
        <v>45</v>
      </c>
      <c r="D14550" t="s">
        <v>112</v>
      </c>
      <c r="E14550" t="s">
        <v>217</v>
      </c>
      <c r="F14550" t="s">
        <v>5802</v>
      </c>
      <c r="I14550" t="s">
        <v>25800</v>
      </c>
      <c r="J14550" t="s">
        <v>46454</v>
      </c>
      <c r="K14550" t="s">
        <v>57243</v>
      </c>
      <c r="M14550">
        <v>2</v>
      </c>
      <c r="N14550" t="b">
        <v>0</v>
      </c>
      <c r="O14550" t="s">
        <v>61502</v>
      </c>
      <c r="P14550" t="s">
        <v>61510</v>
      </c>
      <c r="S14550" t="s">
        <v>94429</v>
      </c>
    </row>
    <row r="14551" spans="1:19" hidden="1" x14ac:dyDescent="0.25">
      <c r="A14551">
        <v>617350</v>
      </c>
      <c r="B14551" t="s">
        <v>76068</v>
      </c>
      <c r="E14551" t="s">
        <v>1427</v>
      </c>
      <c r="F14551" t="s">
        <v>8066</v>
      </c>
      <c r="H14551">
        <v>0</v>
      </c>
      <c r="I14551" t="s">
        <v>25801</v>
      </c>
      <c r="M14551">
        <v>5</v>
      </c>
      <c r="N14551" t="b">
        <v>0</v>
      </c>
      <c r="O14551" t="s">
        <v>61501</v>
      </c>
      <c r="P14551" t="s">
        <v>61509</v>
      </c>
      <c r="Q14551" t="s">
        <v>61515</v>
      </c>
      <c r="R14551" t="s">
        <v>61518</v>
      </c>
      <c r="S14551" t="s">
        <v>91927</v>
      </c>
    </row>
    <row r="14552" spans="1:19" hidden="1" x14ac:dyDescent="0.25">
      <c r="A14552">
        <v>617351</v>
      </c>
      <c r="B14552" t="s">
        <v>76069</v>
      </c>
      <c r="E14552" t="s">
        <v>1525</v>
      </c>
      <c r="F14552" t="s">
        <v>7136</v>
      </c>
      <c r="H14552">
        <v>0</v>
      </c>
      <c r="I14552" t="s">
        <v>25802</v>
      </c>
      <c r="M14552">
        <v>5</v>
      </c>
      <c r="N14552" t="b">
        <v>0</v>
      </c>
      <c r="O14552" t="s">
        <v>61501</v>
      </c>
      <c r="P14552" t="s">
        <v>61509</v>
      </c>
      <c r="Q14552" t="s">
        <v>61515</v>
      </c>
      <c r="R14552" t="s">
        <v>61518</v>
      </c>
      <c r="S14552" t="s">
        <v>90642</v>
      </c>
    </row>
    <row r="14553" spans="1:19" hidden="1" x14ac:dyDescent="0.25">
      <c r="A14553">
        <v>617352</v>
      </c>
      <c r="B14553" t="s">
        <v>76070</v>
      </c>
      <c r="E14553" t="s">
        <v>2779</v>
      </c>
      <c r="F14553" t="s">
        <v>8461</v>
      </c>
      <c r="H14553">
        <v>0</v>
      </c>
      <c r="I14553" t="s">
        <v>25803</v>
      </c>
      <c r="M14553">
        <v>5</v>
      </c>
      <c r="N14553" t="b">
        <v>0</v>
      </c>
      <c r="O14553" t="s">
        <v>61501</v>
      </c>
      <c r="P14553" t="s">
        <v>61509</v>
      </c>
      <c r="Q14553" t="s">
        <v>61515</v>
      </c>
      <c r="R14553" t="s">
        <v>61518</v>
      </c>
      <c r="S14553" t="s">
        <v>93443</v>
      </c>
    </row>
    <row r="14554" spans="1:19" hidden="1" x14ac:dyDescent="0.25">
      <c r="A14554">
        <v>617353</v>
      </c>
      <c r="B14554" t="s">
        <v>76071</v>
      </c>
      <c r="E14554" t="s">
        <v>491</v>
      </c>
      <c r="F14554" t="s">
        <v>6076</v>
      </c>
      <c r="H14554">
        <v>0</v>
      </c>
      <c r="I14554" t="s">
        <v>25804</v>
      </c>
      <c r="M14554">
        <v>5</v>
      </c>
      <c r="N14554" t="b">
        <v>0</v>
      </c>
      <c r="O14554" t="s">
        <v>61501</v>
      </c>
      <c r="P14554" t="s">
        <v>61509</v>
      </c>
      <c r="Q14554" t="s">
        <v>61515</v>
      </c>
      <c r="R14554" t="s">
        <v>61518</v>
      </c>
      <c r="S14554" t="s">
        <v>89454</v>
      </c>
    </row>
    <row r="14555" spans="1:19" hidden="1" x14ac:dyDescent="0.25">
      <c r="A14555">
        <v>617354</v>
      </c>
      <c r="B14555" t="s">
        <v>76072</v>
      </c>
      <c r="C14555" t="s">
        <v>45</v>
      </c>
      <c r="D14555" t="s">
        <v>112</v>
      </c>
      <c r="E14555" t="s">
        <v>217</v>
      </c>
      <c r="F14555" t="s">
        <v>5802</v>
      </c>
      <c r="I14555" t="s">
        <v>25805</v>
      </c>
      <c r="J14555" t="s">
        <v>46455</v>
      </c>
      <c r="K14555" t="s">
        <v>57244</v>
      </c>
      <c r="M14555">
        <v>3</v>
      </c>
      <c r="N14555" t="b">
        <v>0</v>
      </c>
      <c r="O14555" t="s">
        <v>61502</v>
      </c>
      <c r="P14555" t="s">
        <v>61510</v>
      </c>
      <c r="S14555" t="s">
        <v>94430</v>
      </c>
    </row>
    <row r="14556" spans="1:19" hidden="1" x14ac:dyDescent="0.25">
      <c r="A14556">
        <v>617355</v>
      </c>
      <c r="B14556" t="s">
        <v>76073</v>
      </c>
      <c r="E14556" t="s">
        <v>151</v>
      </c>
      <c r="F14556" t="s">
        <v>5733</v>
      </c>
      <c r="I14556" t="s">
        <v>25806</v>
      </c>
      <c r="M14556">
        <v>3</v>
      </c>
      <c r="N14556" t="b">
        <v>0</v>
      </c>
      <c r="O14556" t="s">
        <v>61501</v>
      </c>
      <c r="P14556" t="s">
        <v>61509</v>
      </c>
      <c r="S14556" t="s">
        <v>94431</v>
      </c>
    </row>
    <row r="14557" spans="1:19" hidden="1" x14ac:dyDescent="0.25">
      <c r="A14557">
        <v>617356</v>
      </c>
      <c r="B14557" t="s">
        <v>76074</v>
      </c>
      <c r="E14557" t="s">
        <v>3766</v>
      </c>
      <c r="F14557" t="s">
        <v>9511</v>
      </c>
      <c r="H14557">
        <v>0</v>
      </c>
      <c r="I14557" t="s">
        <v>25807</v>
      </c>
      <c r="M14557">
        <v>5</v>
      </c>
      <c r="N14557" t="b">
        <v>0</v>
      </c>
      <c r="O14557" t="s">
        <v>61501</v>
      </c>
      <c r="P14557" t="s">
        <v>61509</v>
      </c>
      <c r="Q14557" t="s">
        <v>61515</v>
      </c>
      <c r="R14557" t="s">
        <v>61518</v>
      </c>
      <c r="S14557" t="s">
        <v>94432</v>
      </c>
    </row>
    <row r="14558" spans="1:19" hidden="1" x14ac:dyDescent="0.25">
      <c r="A14558">
        <v>617357</v>
      </c>
      <c r="B14558" t="s">
        <v>76075</v>
      </c>
      <c r="E14558" t="s">
        <v>340</v>
      </c>
      <c r="F14558" t="s">
        <v>5924</v>
      </c>
      <c r="H14558">
        <v>0</v>
      </c>
      <c r="I14558" t="s">
        <v>25808</v>
      </c>
      <c r="M14558">
        <v>5</v>
      </c>
      <c r="N14558" t="b">
        <v>0</v>
      </c>
      <c r="O14558" t="s">
        <v>61501</v>
      </c>
      <c r="P14558" t="s">
        <v>61509</v>
      </c>
      <c r="Q14558" t="s">
        <v>61515</v>
      </c>
      <c r="R14558" t="s">
        <v>61518</v>
      </c>
      <c r="S14558" t="s">
        <v>93261</v>
      </c>
    </row>
    <row r="14559" spans="1:19" hidden="1" x14ac:dyDescent="0.25">
      <c r="A14559">
        <v>617358</v>
      </c>
      <c r="B14559" t="s">
        <v>76076</v>
      </c>
      <c r="C14559" t="s">
        <v>21</v>
      </c>
      <c r="D14559" t="s">
        <v>98</v>
      </c>
      <c r="E14559" t="s">
        <v>639</v>
      </c>
      <c r="F14559" t="s">
        <v>6224</v>
      </c>
      <c r="I14559" t="s">
        <v>25809</v>
      </c>
      <c r="J14559" t="s">
        <v>46456</v>
      </c>
      <c r="K14559" t="s">
        <v>57245</v>
      </c>
      <c r="M14559">
        <v>3</v>
      </c>
      <c r="N14559" t="b">
        <v>0</v>
      </c>
      <c r="O14559" t="s">
        <v>61502</v>
      </c>
      <c r="P14559" t="s">
        <v>61510</v>
      </c>
      <c r="S14559" t="s">
        <v>94433</v>
      </c>
    </row>
    <row r="14560" spans="1:19" hidden="1" x14ac:dyDescent="0.25">
      <c r="A14560">
        <v>617359</v>
      </c>
      <c r="B14560" t="s">
        <v>76077</v>
      </c>
      <c r="E14560" t="s">
        <v>1910</v>
      </c>
      <c r="F14560" t="s">
        <v>9613</v>
      </c>
      <c r="H14560">
        <v>0</v>
      </c>
      <c r="I14560" t="s">
        <v>25810</v>
      </c>
      <c r="M14560">
        <v>5</v>
      </c>
      <c r="N14560" t="b">
        <v>0</v>
      </c>
      <c r="O14560" t="s">
        <v>61501</v>
      </c>
      <c r="P14560" t="s">
        <v>61509</v>
      </c>
      <c r="Q14560" t="s">
        <v>61516</v>
      </c>
      <c r="R14560" t="s">
        <v>61518</v>
      </c>
      <c r="S14560" t="s">
        <v>94434</v>
      </c>
    </row>
    <row r="14561" spans="1:19" hidden="1" x14ac:dyDescent="0.25">
      <c r="A14561">
        <v>617360</v>
      </c>
      <c r="B14561" t="s">
        <v>76078</v>
      </c>
      <c r="E14561" t="s">
        <v>839</v>
      </c>
      <c r="F14561" t="s">
        <v>6424</v>
      </c>
      <c r="H14561">
        <v>0</v>
      </c>
      <c r="I14561" t="s">
        <v>25811</v>
      </c>
      <c r="M14561">
        <v>5</v>
      </c>
      <c r="N14561" t="b">
        <v>0</v>
      </c>
      <c r="O14561" t="s">
        <v>61501</v>
      </c>
      <c r="P14561" t="s">
        <v>61509</v>
      </c>
      <c r="Q14561" t="s">
        <v>61516</v>
      </c>
      <c r="R14561" t="s">
        <v>61518</v>
      </c>
      <c r="S14561" t="s">
        <v>91080</v>
      </c>
    </row>
    <row r="14562" spans="1:19" hidden="1" x14ac:dyDescent="0.25">
      <c r="A14562">
        <v>617361</v>
      </c>
      <c r="B14562" t="s">
        <v>76079</v>
      </c>
      <c r="C14562" t="s">
        <v>84</v>
      </c>
      <c r="D14562" t="s">
        <v>142</v>
      </c>
      <c r="E14562" t="s">
        <v>839</v>
      </c>
      <c r="F14562" t="s">
        <v>6424</v>
      </c>
      <c r="G14562">
        <v>240</v>
      </c>
      <c r="H14562">
        <v>2029</v>
      </c>
      <c r="I14562" t="s">
        <v>25812</v>
      </c>
      <c r="M14562">
        <v>5</v>
      </c>
      <c r="N14562" t="b">
        <v>0</v>
      </c>
      <c r="O14562" t="s">
        <v>61507</v>
      </c>
      <c r="P14562" t="s">
        <v>61513</v>
      </c>
      <c r="Q14562" t="s">
        <v>61516</v>
      </c>
      <c r="R14562" t="s">
        <v>61518</v>
      </c>
    </row>
    <row r="14563" spans="1:19" hidden="1" x14ac:dyDescent="0.25">
      <c r="A14563">
        <v>617362</v>
      </c>
      <c r="B14563" t="s">
        <v>76080</v>
      </c>
      <c r="E14563" t="s">
        <v>3863</v>
      </c>
      <c r="F14563" t="s">
        <v>9614</v>
      </c>
      <c r="H14563">
        <v>0</v>
      </c>
      <c r="I14563" t="s">
        <v>25813</v>
      </c>
      <c r="M14563">
        <v>5</v>
      </c>
      <c r="N14563" t="b">
        <v>0</v>
      </c>
      <c r="O14563" t="s">
        <v>61501</v>
      </c>
      <c r="P14563" t="s">
        <v>61509</v>
      </c>
      <c r="Q14563" t="s">
        <v>61517</v>
      </c>
      <c r="R14563" t="s">
        <v>61518</v>
      </c>
      <c r="S14563" t="s">
        <v>94435</v>
      </c>
    </row>
    <row r="14564" spans="1:19" hidden="1" x14ac:dyDescent="0.25">
      <c r="A14564">
        <v>617363</v>
      </c>
      <c r="B14564" t="s">
        <v>76081</v>
      </c>
      <c r="E14564" t="s">
        <v>358</v>
      </c>
      <c r="F14564" t="s">
        <v>5941</v>
      </c>
      <c r="H14564">
        <v>0</v>
      </c>
      <c r="I14564" t="s">
        <v>25814</v>
      </c>
      <c r="M14564">
        <v>5</v>
      </c>
      <c r="N14564" t="b">
        <v>0</v>
      </c>
      <c r="O14564" t="s">
        <v>61501</v>
      </c>
      <c r="P14564" t="s">
        <v>61509</v>
      </c>
      <c r="Q14564" t="s">
        <v>61515</v>
      </c>
      <c r="R14564" t="s">
        <v>61518</v>
      </c>
      <c r="S14564" t="s">
        <v>89968</v>
      </c>
    </row>
    <row r="14565" spans="1:19" hidden="1" x14ac:dyDescent="0.25">
      <c r="A14565">
        <v>617364</v>
      </c>
      <c r="B14565" t="s">
        <v>76082</v>
      </c>
      <c r="C14565" t="s">
        <v>45</v>
      </c>
      <c r="D14565" t="s">
        <v>112</v>
      </c>
      <c r="E14565" t="s">
        <v>217</v>
      </c>
      <c r="F14565" t="s">
        <v>5802</v>
      </c>
      <c r="I14565" t="s">
        <v>25815</v>
      </c>
      <c r="J14565" t="s">
        <v>46457</v>
      </c>
      <c r="K14565" t="s">
        <v>57246</v>
      </c>
      <c r="M14565">
        <v>3</v>
      </c>
      <c r="N14565" t="b">
        <v>0</v>
      </c>
      <c r="O14565" t="s">
        <v>61502</v>
      </c>
      <c r="P14565" t="s">
        <v>61510</v>
      </c>
      <c r="S14565" t="s">
        <v>94436</v>
      </c>
    </row>
    <row r="14566" spans="1:19" hidden="1" x14ac:dyDescent="0.25">
      <c r="A14566">
        <v>617365</v>
      </c>
      <c r="B14566" t="s">
        <v>76083</v>
      </c>
      <c r="E14566" t="s">
        <v>1595</v>
      </c>
      <c r="F14566" t="s">
        <v>7211</v>
      </c>
      <c r="H14566">
        <v>0</v>
      </c>
      <c r="I14566" t="s">
        <v>25816</v>
      </c>
      <c r="M14566">
        <v>5</v>
      </c>
      <c r="N14566" t="b">
        <v>0</v>
      </c>
      <c r="O14566" t="s">
        <v>61501</v>
      </c>
      <c r="P14566" t="s">
        <v>61509</v>
      </c>
      <c r="Q14566" t="s">
        <v>61515</v>
      </c>
      <c r="R14566" t="s">
        <v>61518</v>
      </c>
      <c r="S14566" t="s">
        <v>93462</v>
      </c>
    </row>
    <row r="14567" spans="1:19" hidden="1" x14ac:dyDescent="0.25">
      <c r="A14567">
        <v>617366</v>
      </c>
      <c r="B14567" t="s">
        <v>76084</v>
      </c>
      <c r="E14567" t="s">
        <v>784</v>
      </c>
      <c r="F14567" t="s">
        <v>8268</v>
      </c>
      <c r="H14567">
        <v>0</v>
      </c>
      <c r="I14567" t="s">
        <v>25817</v>
      </c>
      <c r="M14567">
        <v>5</v>
      </c>
      <c r="N14567" t="b">
        <v>0</v>
      </c>
      <c r="O14567" t="s">
        <v>61501</v>
      </c>
      <c r="P14567" t="s">
        <v>61509</v>
      </c>
      <c r="Q14567" t="s">
        <v>61515</v>
      </c>
      <c r="R14567" t="s">
        <v>61518</v>
      </c>
      <c r="S14567" t="s">
        <v>92692</v>
      </c>
    </row>
    <row r="14568" spans="1:19" hidden="1" x14ac:dyDescent="0.25">
      <c r="A14568">
        <v>617367</v>
      </c>
      <c r="B14568" t="s">
        <v>76085</v>
      </c>
      <c r="E14568" t="s">
        <v>272</v>
      </c>
      <c r="F14568" t="s">
        <v>5857</v>
      </c>
      <c r="H14568">
        <v>0</v>
      </c>
      <c r="I14568" t="s">
        <v>25818</v>
      </c>
      <c r="M14568">
        <v>5</v>
      </c>
      <c r="N14568" t="b">
        <v>0</v>
      </c>
      <c r="O14568" t="s">
        <v>61501</v>
      </c>
      <c r="P14568" t="s">
        <v>61509</v>
      </c>
      <c r="Q14568" t="s">
        <v>61515</v>
      </c>
      <c r="R14568" t="s">
        <v>61518</v>
      </c>
      <c r="S14568" t="s">
        <v>89307</v>
      </c>
    </row>
    <row r="14569" spans="1:19" hidden="1" x14ac:dyDescent="0.25">
      <c r="A14569">
        <v>617368</v>
      </c>
      <c r="B14569" t="s">
        <v>76086</v>
      </c>
      <c r="E14569" t="s">
        <v>784</v>
      </c>
      <c r="F14569" t="s">
        <v>8268</v>
      </c>
      <c r="H14569">
        <v>0</v>
      </c>
      <c r="I14569" t="s">
        <v>25819</v>
      </c>
      <c r="M14569">
        <v>5</v>
      </c>
      <c r="N14569" t="b">
        <v>0</v>
      </c>
      <c r="O14569" t="s">
        <v>61501</v>
      </c>
      <c r="P14569" t="s">
        <v>61509</v>
      </c>
      <c r="Q14569" t="s">
        <v>61515</v>
      </c>
      <c r="R14569" t="s">
        <v>61518</v>
      </c>
      <c r="S14569" t="s">
        <v>92692</v>
      </c>
    </row>
    <row r="14570" spans="1:19" hidden="1" x14ac:dyDescent="0.25">
      <c r="A14570">
        <v>617369</v>
      </c>
      <c r="B14570" t="s">
        <v>76087</v>
      </c>
      <c r="C14570" t="s">
        <v>28</v>
      </c>
      <c r="D14570" t="s">
        <v>104</v>
      </c>
      <c r="E14570" t="s">
        <v>612</v>
      </c>
      <c r="F14570" t="s">
        <v>6199</v>
      </c>
      <c r="G14570">
        <v>352</v>
      </c>
      <c r="H14570">
        <v>4200</v>
      </c>
      <c r="I14570" t="s">
        <v>25820</v>
      </c>
      <c r="J14570" t="s">
        <v>46458</v>
      </c>
      <c r="M14570">
        <v>5</v>
      </c>
      <c r="N14570" t="b">
        <v>1</v>
      </c>
      <c r="O14570" t="s">
        <v>61504</v>
      </c>
      <c r="P14570" t="s">
        <v>61512</v>
      </c>
      <c r="Q14570" t="s">
        <v>61515</v>
      </c>
      <c r="R14570" t="s">
        <v>61518</v>
      </c>
      <c r="S14570" t="s">
        <v>90178</v>
      </c>
    </row>
    <row r="14571" spans="1:19" hidden="1" x14ac:dyDescent="0.25">
      <c r="A14571">
        <v>617370</v>
      </c>
      <c r="B14571" t="s">
        <v>76088</v>
      </c>
      <c r="E14571" t="s">
        <v>272</v>
      </c>
      <c r="F14571" t="s">
        <v>5857</v>
      </c>
      <c r="H14571">
        <v>0</v>
      </c>
      <c r="I14571" t="s">
        <v>25821</v>
      </c>
      <c r="M14571">
        <v>5</v>
      </c>
      <c r="N14571" t="b">
        <v>0</v>
      </c>
      <c r="O14571" t="s">
        <v>61501</v>
      </c>
      <c r="P14571" t="s">
        <v>61509</v>
      </c>
      <c r="Q14571" t="s">
        <v>61515</v>
      </c>
      <c r="R14571" t="s">
        <v>61518</v>
      </c>
      <c r="S14571" t="s">
        <v>89307</v>
      </c>
    </row>
    <row r="14572" spans="1:19" hidden="1" x14ac:dyDescent="0.25">
      <c r="A14572">
        <v>617371</v>
      </c>
      <c r="B14572" t="s">
        <v>76089</v>
      </c>
      <c r="C14572" t="s">
        <v>36</v>
      </c>
      <c r="E14572" t="s">
        <v>1928</v>
      </c>
      <c r="F14572" t="s">
        <v>7553</v>
      </c>
      <c r="I14572" t="s">
        <v>25822</v>
      </c>
      <c r="J14572" t="s">
        <v>46459</v>
      </c>
      <c r="K14572" t="s">
        <v>57247</v>
      </c>
      <c r="L14572" t="s">
        <v>61182</v>
      </c>
      <c r="M14572">
        <v>9</v>
      </c>
      <c r="N14572" t="b">
        <v>0</v>
      </c>
      <c r="O14572" t="s">
        <v>61502</v>
      </c>
      <c r="P14572" t="s">
        <v>61510</v>
      </c>
      <c r="S14572" t="s">
        <v>94437</v>
      </c>
    </row>
    <row r="14573" spans="1:19" hidden="1" x14ac:dyDescent="0.25">
      <c r="A14573">
        <v>617372</v>
      </c>
      <c r="B14573" t="s">
        <v>76090</v>
      </c>
      <c r="C14573" t="s">
        <v>26</v>
      </c>
      <c r="D14573" t="s">
        <v>102</v>
      </c>
      <c r="E14573" t="s">
        <v>2953</v>
      </c>
      <c r="F14573" t="s">
        <v>8658</v>
      </c>
      <c r="I14573" t="s">
        <v>25823</v>
      </c>
      <c r="J14573" t="s">
        <v>46460</v>
      </c>
      <c r="K14573" t="s">
        <v>57248</v>
      </c>
      <c r="M14573">
        <v>9</v>
      </c>
      <c r="N14573" t="b">
        <v>0</v>
      </c>
      <c r="O14573" t="s">
        <v>61502</v>
      </c>
      <c r="P14573" t="s">
        <v>61510</v>
      </c>
      <c r="S14573" t="s">
        <v>92700</v>
      </c>
    </row>
    <row r="14574" spans="1:19" hidden="1" x14ac:dyDescent="0.25">
      <c r="A14574">
        <v>617373</v>
      </c>
      <c r="B14574" t="s">
        <v>76091</v>
      </c>
      <c r="C14574" t="s">
        <v>25</v>
      </c>
      <c r="D14574" t="s">
        <v>101</v>
      </c>
      <c r="E14574" t="s">
        <v>826</v>
      </c>
      <c r="F14574" t="s">
        <v>6411</v>
      </c>
      <c r="I14574" t="s">
        <v>25824</v>
      </c>
      <c r="J14574" t="s">
        <v>46461</v>
      </c>
      <c r="K14574" t="s">
        <v>57249</v>
      </c>
      <c r="M14574">
        <v>9</v>
      </c>
      <c r="N14574" t="b">
        <v>0</v>
      </c>
      <c r="O14574" t="s">
        <v>61502</v>
      </c>
      <c r="P14574" t="s">
        <v>61510</v>
      </c>
      <c r="S14574" t="s">
        <v>89860</v>
      </c>
    </row>
    <row r="14575" spans="1:19" hidden="1" x14ac:dyDescent="0.25">
      <c r="A14575">
        <v>617374</v>
      </c>
      <c r="B14575" t="s">
        <v>76092</v>
      </c>
      <c r="C14575" t="s">
        <v>83</v>
      </c>
      <c r="E14575" t="s">
        <v>358</v>
      </c>
      <c r="F14575" t="s">
        <v>5941</v>
      </c>
      <c r="G14575">
        <v>1</v>
      </c>
      <c r="H14575">
        <v>2688</v>
      </c>
      <c r="I14575" t="s">
        <v>25825</v>
      </c>
      <c r="J14575" t="s">
        <v>46462</v>
      </c>
      <c r="M14575">
        <v>5</v>
      </c>
      <c r="N14575" t="b">
        <v>1</v>
      </c>
      <c r="O14575" t="s">
        <v>61504</v>
      </c>
      <c r="P14575" t="s">
        <v>61512</v>
      </c>
      <c r="Q14575" t="s">
        <v>61515</v>
      </c>
      <c r="R14575" t="s">
        <v>61518</v>
      </c>
    </row>
    <row r="14576" spans="1:19" hidden="1" x14ac:dyDescent="0.25">
      <c r="A14576">
        <v>617375</v>
      </c>
      <c r="B14576" t="s">
        <v>76093</v>
      </c>
      <c r="C14576" t="s">
        <v>68</v>
      </c>
      <c r="E14576" t="s">
        <v>3204</v>
      </c>
      <c r="F14576" t="s">
        <v>8918</v>
      </c>
      <c r="I14576" t="s">
        <v>25826</v>
      </c>
      <c r="J14576" t="s">
        <v>46463</v>
      </c>
      <c r="K14576" t="s">
        <v>57250</v>
      </c>
      <c r="M14576">
        <v>9</v>
      </c>
      <c r="N14576" t="b">
        <v>0</v>
      </c>
      <c r="O14576" t="s">
        <v>61502</v>
      </c>
      <c r="P14576" t="s">
        <v>61510</v>
      </c>
      <c r="S14576" t="s">
        <v>93189</v>
      </c>
    </row>
    <row r="14577" spans="1:19" hidden="1" x14ac:dyDescent="0.25">
      <c r="A14577">
        <v>617376</v>
      </c>
      <c r="B14577" t="s">
        <v>76094</v>
      </c>
      <c r="C14577" t="s">
        <v>91</v>
      </c>
      <c r="E14577" t="s">
        <v>201</v>
      </c>
      <c r="F14577" t="s">
        <v>8175</v>
      </c>
      <c r="I14577" t="s">
        <v>25827</v>
      </c>
      <c r="J14577" t="s">
        <v>46464</v>
      </c>
      <c r="K14577" t="s">
        <v>57251</v>
      </c>
      <c r="L14577" t="s">
        <v>61183</v>
      </c>
      <c r="M14577">
        <v>9</v>
      </c>
      <c r="N14577" t="b">
        <v>0</v>
      </c>
      <c r="O14577" t="s">
        <v>61502</v>
      </c>
      <c r="P14577" t="s">
        <v>61510</v>
      </c>
      <c r="S14577" t="s">
        <v>89265</v>
      </c>
    </row>
    <row r="14578" spans="1:19" hidden="1" x14ac:dyDescent="0.25">
      <c r="A14578">
        <v>617377</v>
      </c>
      <c r="B14578" t="s">
        <v>76095</v>
      </c>
      <c r="C14578" t="s">
        <v>83</v>
      </c>
      <c r="E14578" t="s">
        <v>1100</v>
      </c>
      <c r="F14578" t="s">
        <v>6687</v>
      </c>
      <c r="G14578">
        <v>4</v>
      </c>
      <c r="H14578">
        <v>2157</v>
      </c>
      <c r="I14578" t="s">
        <v>25828</v>
      </c>
      <c r="J14578" t="s">
        <v>46465</v>
      </c>
      <c r="M14578">
        <v>5</v>
      </c>
      <c r="N14578" t="b">
        <v>1</v>
      </c>
      <c r="O14578" t="s">
        <v>61504</v>
      </c>
      <c r="P14578" t="s">
        <v>61512</v>
      </c>
      <c r="Q14578" t="s">
        <v>61515</v>
      </c>
      <c r="R14578" t="s">
        <v>61518</v>
      </c>
    </row>
    <row r="14579" spans="1:19" hidden="1" x14ac:dyDescent="0.25">
      <c r="A14579">
        <v>617378</v>
      </c>
      <c r="B14579" t="s">
        <v>76096</v>
      </c>
      <c r="C14579" t="s">
        <v>41</v>
      </c>
      <c r="D14579" t="s">
        <v>109</v>
      </c>
      <c r="E14579" t="s">
        <v>801</v>
      </c>
      <c r="F14579" t="s">
        <v>6387</v>
      </c>
      <c r="I14579" t="s">
        <v>25829</v>
      </c>
      <c r="J14579" t="s">
        <v>46466</v>
      </c>
      <c r="K14579" t="s">
        <v>57252</v>
      </c>
      <c r="M14579">
        <v>9</v>
      </c>
      <c r="N14579" t="b">
        <v>0</v>
      </c>
      <c r="O14579" t="s">
        <v>61502</v>
      </c>
      <c r="P14579" t="s">
        <v>61510</v>
      </c>
      <c r="S14579" t="s">
        <v>89266</v>
      </c>
    </row>
    <row r="14580" spans="1:19" hidden="1" x14ac:dyDescent="0.25">
      <c r="A14580">
        <v>617379</v>
      </c>
      <c r="B14580" t="s">
        <v>76097</v>
      </c>
      <c r="C14580" t="s">
        <v>26</v>
      </c>
      <c r="D14580" t="s">
        <v>102</v>
      </c>
      <c r="E14580" t="s">
        <v>201</v>
      </c>
      <c r="F14580" t="s">
        <v>6121</v>
      </c>
      <c r="I14580" t="s">
        <v>25830</v>
      </c>
      <c r="J14580" t="s">
        <v>46467</v>
      </c>
      <c r="K14580" t="s">
        <v>57253</v>
      </c>
      <c r="M14580">
        <v>9</v>
      </c>
      <c r="N14580" t="b">
        <v>0</v>
      </c>
      <c r="O14580" t="s">
        <v>61502</v>
      </c>
      <c r="P14580" t="s">
        <v>61510</v>
      </c>
      <c r="S14580" t="s">
        <v>89265</v>
      </c>
    </row>
    <row r="14581" spans="1:19" hidden="1" x14ac:dyDescent="0.25">
      <c r="A14581">
        <v>617380</v>
      </c>
      <c r="B14581" t="s">
        <v>76098</v>
      </c>
      <c r="C14581" t="s">
        <v>46</v>
      </c>
      <c r="E14581" t="s">
        <v>281</v>
      </c>
      <c r="F14581" t="s">
        <v>5857</v>
      </c>
      <c r="I14581" t="s">
        <v>25831</v>
      </c>
      <c r="J14581" t="s">
        <v>46468</v>
      </c>
      <c r="K14581" t="s">
        <v>57254</v>
      </c>
      <c r="M14581">
        <v>9</v>
      </c>
      <c r="N14581" t="b">
        <v>0</v>
      </c>
      <c r="O14581" t="s">
        <v>61502</v>
      </c>
      <c r="P14581" t="s">
        <v>61510</v>
      </c>
      <c r="S14581" t="s">
        <v>92916</v>
      </c>
    </row>
    <row r="14582" spans="1:19" hidden="1" x14ac:dyDescent="0.25">
      <c r="A14582">
        <v>617381</v>
      </c>
      <c r="B14582" t="s">
        <v>76099</v>
      </c>
      <c r="C14582" t="s">
        <v>68</v>
      </c>
      <c r="E14582" t="s">
        <v>2157</v>
      </c>
      <c r="F14582" t="s">
        <v>7796</v>
      </c>
      <c r="I14582" t="s">
        <v>25832</v>
      </c>
      <c r="J14582" t="s">
        <v>46469</v>
      </c>
      <c r="K14582" t="s">
        <v>57255</v>
      </c>
      <c r="M14582">
        <v>9</v>
      </c>
      <c r="N14582" t="b">
        <v>0</v>
      </c>
      <c r="O14582" t="s">
        <v>61502</v>
      </c>
      <c r="P14582" t="s">
        <v>61510</v>
      </c>
      <c r="S14582" t="s">
        <v>91488</v>
      </c>
    </row>
    <row r="14583" spans="1:19" hidden="1" x14ac:dyDescent="0.25">
      <c r="A14583">
        <v>617382</v>
      </c>
      <c r="B14583" t="s">
        <v>76100</v>
      </c>
      <c r="C14583" t="s">
        <v>36</v>
      </c>
      <c r="E14583" t="s">
        <v>3864</v>
      </c>
      <c r="F14583" t="s">
        <v>9615</v>
      </c>
      <c r="G14583">
        <v>18</v>
      </c>
      <c r="H14583">
        <v>3013</v>
      </c>
      <c r="I14583" t="s">
        <v>25833</v>
      </c>
      <c r="J14583" t="s">
        <v>46470</v>
      </c>
      <c r="K14583" t="s">
        <v>57256</v>
      </c>
      <c r="M14583">
        <v>5</v>
      </c>
      <c r="N14583" t="b">
        <v>0</v>
      </c>
      <c r="O14583" t="s">
        <v>61502</v>
      </c>
      <c r="P14583" t="s">
        <v>61510</v>
      </c>
      <c r="Q14583" t="s">
        <v>61515</v>
      </c>
      <c r="R14583" t="s">
        <v>61518</v>
      </c>
    </row>
    <row r="14584" spans="1:19" hidden="1" x14ac:dyDescent="0.25">
      <c r="A14584">
        <v>617383</v>
      </c>
      <c r="B14584" t="s">
        <v>76101</v>
      </c>
      <c r="C14584" t="s">
        <v>29</v>
      </c>
      <c r="E14584" t="s">
        <v>213</v>
      </c>
      <c r="F14584" t="s">
        <v>5798</v>
      </c>
      <c r="G14584">
        <v>39</v>
      </c>
      <c r="H14584">
        <v>1918</v>
      </c>
      <c r="I14584" t="s">
        <v>25834</v>
      </c>
      <c r="J14584" t="s">
        <v>46471</v>
      </c>
      <c r="K14584" t="s">
        <v>57257</v>
      </c>
      <c r="M14584">
        <v>5</v>
      </c>
      <c r="N14584" t="b">
        <v>0</v>
      </c>
      <c r="O14584" t="s">
        <v>61502</v>
      </c>
      <c r="P14584" t="s">
        <v>61510</v>
      </c>
      <c r="Q14584" t="s">
        <v>61515</v>
      </c>
      <c r="R14584" t="s">
        <v>61518</v>
      </c>
      <c r="S14584" t="s">
        <v>89846</v>
      </c>
    </row>
    <row r="14585" spans="1:19" hidden="1" x14ac:dyDescent="0.25">
      <c r="A14585">
        <v>617384</v>
      </c>
      <c r="B14585" t="s">
        <v>76102</v>
      </c>
      <c r="E14585" t="s">
        <v>2027</v>
      </c>
      <c r="F14585" t="s">
        <v>7661</v>
      </c>
      <c r="H14585">
        <v>0</v>
      </c>
      <c r="I14585" t="s">
        <v>25835</v>
      </c>
      <c r="M14585">
        <v>5</v>
      </c>
      <c r="N14585" t="b">
        <v>0</v>
      </c>
      <c r="O14585" t="s">
        <v>61501</v>
      </c>
      <c r="P14585" t="s">
        <v>61509</v>
      </c>
      <c r="Q14585" t="s">
        <v>61516</v>
      </c>
      <c r="R14585" t="s">
        <v>61518</v>
      </c>
      <c r="S14585" t="s">
        <v>91367</v>
      </c>
    </row>
    <row r="14586" spans="1:19" hidden="1" x14ac:dyDescent="0.25">
      <c r="A14586">
        <v>617385</v>
      </c>
      <c r="B14586" t="s">
        <v>76103</v>
      </c>
      <c r="C14586" t="s">
        <v>29</v>
      </c>
      <c r="E14586" t="s">
        <v>2779</v>
      </c>
      <c r="F14586" t="s">
        <v>8461</v>
      </c>
      <c r="G14586">
        <v>61</v>
      </c>
      <c r="H14586">
        <v>2223</v>
      </c>
      <c r="I14586" t="s">
        <v>25836</v>
      </c>
      <c r="J14586" t="s">
        <v>46472</v>
      </c>
      <c r="M14586">
        <v>5</v>
      </c>
      <c r="N14586" t="b">
        <v>1</v>
      </c>
      <c r="O14586" t="s">
        <v>61504</v>
      </c>
      <c r="P14586" t="s">
        <v>61512</v>
      </c>
      <c r="Q14586" t="s">
        <v>61515</v>
      </c>
      <c r="R14586" t="s">
        <v>61518</v>
      </c>
      <c r="S14586" t="s">
        <v>93443</v>
      </c>
    </row>
    <row r="14587" spans="1:19" hidden="1" x14ac:dyDescent="0.25">
      <c r="A14587">
        <v>617386</v>
      </c>
      <c r="B14587" t="s">
        <v>76104</v>
      </c>
      <c r="C14587" t="s">
        <v>32</v>
      </c>
      <c r="E14587" t="s">
        <v>2027</v>
      </c>
      <c r="F14587" t="s">
        <v>7661</v>
      </c>
      <c r="G14587">
        <v>30</v>
      </c>
      <c r="H14587">
        <v>2331</v>
      </c>
      <c r="I14587" t="s">
        <v>25837</v>
      </c>
      <c r="J14587" t="s">
        <v>46473</v>
      </c>
      <c r="K14587" t="s">
        <v>57258</v>
      </c>
      <c r="M14587">
        <v>5</v>
      </c>
      <c r="N14587" t="b">
        <v>0</v>
      </c>
      <c r="O14587" t="s">
        <v>61502</v>
      </c>
      <c r="P14587" t="s">
        <v>61510</v>
      </c>
      <c r="Q14587" t="s">
        <v>61515</v>
      </c>
      <c r="R14587" t="s">
        <v>61518</v>
      </c>
    </row>
    <row r="14588" spans="1:19" hidden="1" x14ac:dyDescent="0.25">
      <c r="A14588">
        <v>617387</v>
      </c>
      <c r="B14588" t="s">
        <v>76105</v>
      </c>
      <c r="C14588" t="s">
        <v>31</v>
      </c>
      <c r="D14588" t="s">
        <v>105</v>
      </c>
      <c r="E14588" t="s">
        <v>3574</v>
      </c>
      <c r="F14588" t="s">
        <v>9310</v>
      </c>
      <c r="G14588">
        <v>97</v>
      </c>
      <c r="H14588">
        <v>1826</v>
      </c>
      <c r="I14588" t="s">
        <v>25838</v>
      </c>
      <c r="J14588" t="s">
        <v>46474</v>
      </c>
      <c r="M14588">
        <v>5</v>
      </c>
      <c r="N14588" t="b">
        <v>1</v>
      </c>
      <c r="O14588" t="s">
        <v>61504</v>
      </c>
      <c r="P14588" t="s">
        <v>61512</v>
      </c>
      <c r="Q14588" t="s">
        <v>61515</v>
      </c>
      <c r="R14588" t="s">
        <v>61518</v>
      </c>
    </row>
    <row r="14589" spans="1:19" hidden="1" x14ac:dyDescent="0.25">
      <c r="A14589">
        <v>617388</v>
      </c>
      <c r="B14589" t="s">
        <v>76106</v>
      </c>
      <c r="C14589" t="s">
        <v>37</v>
      </c>
      <c r="D14589" t="s">
        <v>106</v>
      </c>
      <c r="E14589" t="s">
        <v>3861</v>
      </c>
      <c r="F14589" t="s">
        <v>9611</v>
      </c>
      <c r="G14589">
        <v>32</v>
      </c>
      <c r="H14589">
        <v>2356</v>
      </c>
      <c r="I14589" t="s">
        <v>25839</v>
      </c>
      <c r="J14589" t="s">
        <v>46475</v>
      </c>
      <c r="M14589">
        <v>5</v>
      </c>
      <c r="N14589" t="b">
        <v>1</v>
      </c>
      <c r="O14589" t="s">
        <v>61504</v>
      </c>
      <c r="P14589" t="s">
        <v>61512</v>
      </c>
      <c r="Q14589" t="s">
        <v>61515</v>
      </c>
      <c r="R14589" t="s">
        <v>61518</v>
      </c>
      <c r="S14589" t="s">
        <v>94428</v>
      </c>
    </row>
    <row r="14590" spans="1:19" hidden="1" x14ac:dyDescent="0.25">
      <c r="A14590">
        <v>617389</v>
      </c>
      <c r="B14590" t="s">
        <v>76107</v>
      </c>
      <c r="C14590" t="s">
        <v>28</v>
      </c>
      <c r="D14590" t="s">
        <v>104</v>
      </c>
      <c r="E14590" t="s">
        <v>491</v>
      </c>
      <c r="F14590" t="s">
        <v>6076</v>
      </c>
      <c r="G14590">
        <v>75</v>
      </c>
      <c r="H14590">
        <v>4291</v>
      </c>
      <c r="I14590" t="s">
        <v>25840</v>
      </c>
      <c r="J14590" t="s">
        <v>46476</v>
      </c>
      <c r="M14590">
        <v>5</v>
      </c>
      <c r="N14590" t="b">
        <v>1</v>
      </c>
      <c r="O14590" t="s">
        <v>61504</v>
      </c>
      <c r="P14590" t="s">
        <v>61512</v>
      </c>
      <c r="Q14590" t="s">
        <v>61515</v>
      </c>
      <c r="R14590" t="s">
        <v>61518</v>
      </c>
      <c r="S14590" t="s">
        <v>89454</v>
      </c>
    </row>
    <row r="14591" spans="1:19" hidden="1" x14ac:dyDescent="0.25">
      <c r="A14591">
        <v>617390</v>
      </c>
      <c r="B14591" t="s">
        <v>76108</v>
      </c>
      <c r="C14591" t="s">
        <v>37</v>
      </c>
      <c r="D14591" t="s">
        <v>106</v>
      </c>
      <c r="E14591" t="s">
        <v>1719</v>
      </c>
      <c r="F14591" t="s">
        <v>7343</v>
      </c>
      <c r="G14591">
        <v>42</v>
      </c>
      <c r="H14591">
        <v>1600</v>
      </c>
      <c r="I14591" t="s">
        <v>25841</v>
      </c>
      <c r="J14591" t="s">
        <v>46477</v>
      </c>
      <c r="M14591">
        <v>5</v>
      </c>
      <c r="N14591" t="b">
        <v>1</v>
      </c>
      <c r="O14591" t="s">
        <v>61504</v>
      </c>
      <c r="P14591" t="s">
        <v>61512</v>
      </c>
      <c r="Q14591" t="s">
        <v>61515</v>
      </c>
      <c r="R14591" t="s">
        <v>61518</v>
      </c>
      <c r="S14591" t="s">
        <v>90921</v>
      </c>
    </row>
    <row r="14592" spans="1:19" hidden="1" x14ac:dyDescent="0.25">
      <c r="A14592">
        <v>617391</v>
      </c>
      <c r="B14592" t="s">
        <v>76109</v>
      </c>
      <c r="C14592" t="s">
        <v>39</v>
      </c>
      <c r="E14592" t="s">
        <v>3769</v>
      </c>
      <c r="F14592" t="s">
        <v>9515</v>
      </c>
      <c r="I14592" t="s">
        <v>25842</v>
      </c>
      <c r="J14592" t="s">
        <v>46478</v>
      </c>
      <c r="K14592" t="s">
        <v>57259</v>
      </c>
      <c r="M14592">
        <v>9</v>
      </c>
      <c r="N14592" t="b">
        <v>0</v>
      </c>
      <c r="O14592" t="s">
        <v>61502</v>
      </c>
      <c r="P14592" t="s">
        <v>61510</v>
      </c>
      <c r="S14592" t="s">
        <v>89265</v>
      </c>
    </row>
    <row r="14593" spans="1:19" hidden="1" x14ac:dyDescent="0.25">
      <c r="A14593">
        <v>617392</v>
      </c>
      <c r="B14593" t="s">
        <v>76110</v>
      </c>
      <c r="C14593" t="s">
        <v>31</v>
      </c>
      <c r="D14593" t="s">
        <v>105</v>
      </c>
      <c r="E14593" t="s">
        <v>1209</v>
      </c>
      <c r="F14593" t="s">
        <v>6801</v>
      </c>
      <c r="G14593">
        <v>0</v>
      </c>
      <c r="H14593">
        <v>2755</v>
      </c>
      <c r="I14593" t="s">
        <v>25843</v>
      </c>
      <c r="J14593" t="s">
        <v>46479</v>
      </c>
      <c r="M14593">
        <v>5</v>
      </c>
      <c r="N14593" t="b">
        <v>1</v>
      </c>
      <c r="O14593" t="s">
        <v>61504</v>
      </c>
      <c r="P14593" t="s">
        <v>61512</v>
      </c>
      <c r="Q14593" t="s">
        <v>61515</v>
      </c>
      <c r="R14593" t="s">
        <v>61518</v>
      </c>
    </row>
    <row r="14594" spans="1:19" hidden="1" x14ac:dyDescent="0.25">
      <c r="A14594">
        <v>617393</v>
      </c>
      <c r="B14594" t="s">
        <v>76111</v>
      </c>
      <c r="C14594" t="s">
        <v>28</v>
      </c>
      <c r="D14594" t="s">
        <v>104</v>
      </c>
      <c r="E14594" t="s">
        <v>3860</v>
      </c>
      <c r="F14594" t="s">
        <v>9610</v>
      </c>
      <c r="G14594">
        <v>5</v>
      </c>
      <c r="H14594">
        <v>3412</v>
      </c>
      <c r="I14594" t="s">
        <v>25844</v>
      </c>
      <c r="J14594" t="s">
        <v>46480</v>
      </c>
      <c r="K14594" t="s">
        <v>57260</v>
      </c>
      <c r="L14594" t="s">
        <v>61184</v>
      </c>
      <c r="M14594">
        <v>5</v>
      </c>
      <c r="N14594" t="b">
        <v>1</v>
      </c>
      <c r="O14594" t="s">
        <v>61502</v>
      </c>
      <c r="P14594" t="s">
        <v>61510</v>
      </c>
      <c r="Q14594" t="s">
        <v>61515</v>
      </c>
      <c r="R14594" t="s">
        <v>61518</v>
      </c>
      <c r="S14594" t="s">
        <v>94423</v>
      </c>
    </row>
    <row r="14595" spans="1:19" hidden="1" x14ac:dyDescent="0.25">
      <c r="A14595">
        <v>617394</v>
      </c>
      <c r="B14595" t="s">
        <v>76112</v>
      </c>
      <c r="E14595" t="s">
        <v>151</v>
      </c>
      <c r="F14595" t="s">
        <v>5733</v>
      </c>
      <c r="I14595" t="s">
        <v>25845</v>
      </c>
      <c r="M14595">
        <v>3</v>
      </c>
      <c r="N14595" t="b">
        <v>0</v>
      </c>
      <c r="O14595" t="s">
        <v>61501</v>
      </c>
      <c r="P14595" t="s">
        <v>61509</v>
      </c>
      <c r="S14595" t="s">
        <v>94438</v>
      </c>
    </row>
    <row r="14596" spans="1:19" hidden="1" x14ac:dyDescent="0.25">
      <c r="A14596">
        <v>617395</v>
      </c>
      <c r="B14596" t="s">
        <v>76113</v>
      </c>
      <c r="C14596" t="s">
        <v>35</v>
      </c>
      <c r="E14596" t="s">
        <v>321</v>
      </c>
      <c r="F14596" t="s">
        <v>5904</v>
      </c>
      <c r="G14596">
        <v>137</v>
      </c>
      <c r="H14596">
        <v>3214</v>
      </c>
      <c r="I14596" t="s">
        <v>25846</v>
      </c>
      <c r="J14596" t="s">
        <v>46481</v>
      </c>
      <c r="K14596" t="s">
        <v>57261</v>
      </c>
      <c r="M14596">
        <v>5</v>
      </c>
      <c r="N14596" t="b">
        <v>0</v>
      </c>
      <c r="O14596" t="s">
        <v>61502</v>
      </c>
      <c r="P14596" t="s">
        <v>61510</v>
      </c>
      <c r="Q14596" t="s">
        <v>61515</v>
      </c>
      <c r="R14596" t="s">
        <v>61518</v>
      </c>
    </row>
    <row r="14597" spans="1:19" hidden="1" x14ac:dyDescent="0.25">
      <c r="A14597">
        <v>617396</v>
      </c>
      <c r="B14597" t="s">
        <v>76114</v>
      </c>
      <c r="C14597" t="s">
        <v>42</v>
      </c>
      <c r="D14597" t="s">
        <v>110</v>
      </c>
      <c r="E14597" t="s">
        <v>2074</v>
      </c>
      <c r="F14597" t="s">
        <v>7710</v>
      </c>
      <c r="I14597" t="s">
        <v>25847</v>
      </c>
      <c r="M14597">
        <v>9</v>
      </c>
      <c r="N14597" t="b">
        <v>0</v>
      </c>
      <c r="O14597" t="s">
        <v>61503</v>
      </c>
      <c r="P14597" t="s">
        <v>61511</v>
      </c>
      <c r="S14597" t="s">
        <v>91413</v>
      </c>
    </row>
    <row r="14598" spans="1:19" hidden="1" x14ac:dyDescent="0.25">
      <c r="A14598">
        <v>617397</v>
      </c>
      <c r="B14598" t="s">
        <v>76115</v>
      </c>
      <c r="C14598" t="s">
        <v>44</v>
      </c>
      <c r="E14598" t="s">
        <v>1525</v>
      </c>
      <c r="F14598" t="s">
        <v>7136</v>
      </c>
      <c r="G14598">
        <v>129</v>
      </c>
      <c r="H14598">
        <v>5910</v>
      </c>
      <c r="I14598" t="s">
        <v>25848</v>
      </c>
      <c r="J14598" t="s">
        <v>46482</v>
      </c>
      <c r="M14598">
        <v>5</v>
      </c>
      <c r="N14598" t="b">
        <v>1</v>
      </c>
      <c r="O14598" t="s">
        <v>61504</v>
      </c>
      <c r="P14598" t="s">
        <v>61512</v>
      </c>
      <c r="Q14598" t="s">
        <v>61515</v>
      </c>
      <c r="R14598" t="s">
        <v>61518</v>
      </c>
    </row>
    <row r="14599" spans="1:19" hidden="1" x14ac:dyDescent="0.25">
      <c r="A14599">
        <v>617398</v>
      </c>
      <c r="B14599" t="s">
        <v>76116</v>
      </c>
      <c r="C14599" t="s">
        <v>44</v>
      </c>
      <c r="E14599" t="s">
        <v>402</v>
      </c>
      <c r="F14599" t="s">
        <v>5988</v>
      </c>
      <c r="G14599">
        <v>117</v>
      </c>
      <c r="H14599">
        <v>5004</v>
      </c>
      <c r="I14599" t="s">
        <v>25849</v>
      </c>
      <c r="J14599" t="s">
        <v>46483</v>
      </c>
      <c r="M14599">
        <v>5</v>
      </c>
      <c r="N14599" t="b">
        <v>1</v>
      </c>
      <c r="O14599" t="s">
        <v>61504</v>
      </c>
      <c r="P14599" t="s">
        <v>61512</v>
      </c>
      <c r="Q14599" t="s">
        <v>61515</v>
      </c>
      <c r="R14599" t="s">
        <v>61518</v>
      </c>
    </row>
    <row r="14600" spans="1:19" hidden="1" x14ac:dyDescent="0.25">
      <c r="A14600">
        <v>617399</v>
      </c>
      <c r="B14600" t="s">
        <v>76117</v>
      </c>
      <c r="C14600" t="s">
        <v>35</v>
      </c>
      <c r="E14600" t="s">
        <v>641</v>
      </c>
      <c r="F14600" t="s">
        <v>6227</v>
      </c>
      <c r="G14600">
        <v>88</v>
      </c>
      <c r="H14600">
        <v>3836</v>
      </c>
      <c r="I14600" t="s">
        <v>25850</v>
      </c>
      <c r="J14600" t="s">
        <v>46484</v>
      </c>
      <c r="M14600">
        <v>5</v>
      </c>
      <c r="N14600" t="b">
        <v>1</v>
      </c>
      <c r="O14600" t="s">
        <v>61504</v>
      </c>
      <c r="P14600" t="s">
        <v>61512</v>
      </c>
      <c r="Q14600" t="s">
        <v>61515</v>
      </c>
      <c r="R14600" t="s">
        <v>61518</v>
      </c>
    </row>
    <row r="14601" spans="1:19" hidden="1" x14ac:dyDescent="0.25">
      <c r="A14601">
        <v>617400</v>
      </c>
      <c r="B14601" t="s">
        <v>76118</v>
      </c>
      <c r="C14601" t="s">
        <v>42</v>
      </c>
      <c r="D14601" t="s">
        <v>110</v>
      </c>
      <c r="E14601" t="s">
        <v>3865</v>
      </c>
      <c r="F14601" t="s">
        <v>3865</v>
      </c>
      <c r="I14601" t="s">
        <v>25851</v>
      </c>
      <c r="M14601">
        <v>9</v>
      </c>
      <c r="N14601" t="b">
        <v>0</v>
      </c>
      <c r="O14601" t="s">
        <v>61506</v>
      </c>
      <c r="P14601" t="s">
        <v>61514</v>
      </c>
      <c r="S14601" t="s">
        <v>94439</v>
      </c>
    </row>
    <row r="14602" spans="1:19" hidden="1" x14ac:dyDescent="0.25">
      <c r="A14602">
        <v>617401</v>
      </c>
      <c r="B14602" t="s">
        <v>76119</v>
      </c>
      <c r="E14602" t="s">
        <v>2962</v>
      </c>
      <c r="F14602" t="s">
        <v>8667</v>
      </c>
      <c r="G14602">
        <v>49</v>
      </c>
      <c r="I14602" t="s">
        <v>25852</v>
      </c>
      <c r="M14602">
        <v>5</v>
      </c>
      <c r="N14602" t="b">
        <v>0</v>
      </c>
      <c r="O14602" t="s">
        <v>61501</v>
      </c>
      <c r="P14602" t="s">
        <v>61509</v>
      </c>
      <c r="Q14602" t="s">
        <v>61515</v>
      </c>
      <c r="R14602" t="s">
        <v>61518</v>
      </c>
      <c r="S14602" t="s">
        <v>92771</v>
      </c>
    </row>
    <row r="14603" spans="1:19" hidden="1" x14ac:dyDescent="0.25">
      <c r="A14603">
        <v>617402</v>
      </c>
      <c r="B14603" t="s">
        <v>76120</v>
      </c>
      <c r="C14603" t="s">
        <v>30</v>
      </c>
      <c r="E14603" t="s">
        <v>478</v>
      </c>
      <c r="F14603" t="s">
        <v>6062</v>
      </c>
      <c r="G14603">
        <v>98</v>
      </c>
      <c r="H14603">
        <v>1615</v>
      </c>
      <c r="I14603" t="s">
        <v>25853</v>
      </c>
      <c r="J14603" t="s">
        <v>46485</v>
      </c>
      <c r="M14603">
        <v>5</v>
      </c>
      <c r="N14603" t="b">
        <v>1</v>
      </c>
      <c r="O14603" t="s">
        <v>61504</v>
      </c>
      <c r="P14603" t="s">
        <v>61512</v>
      </c>
      <c r="Q14603" t="s">
        <v>61515</v>
      </c>
      <c r="R14603" t="s">
        <v>61518</v>
      </c>
    </row>
    <row r="14604" spans="1:19" hidden="1" x14ac:dyDescent="0.25">
      <c r="A14604">
        <v>617403</v>
      </c>
      <c r="B14604" t="s">
        <v>76121</v>
      </c>
      <c r="C14604" t="s">
        <v>27</v>
      </c>
      <c r="D14604" t="s">
        <v>103</v>
      </c>
      <c r="E14604" t="s">
        <v>784</v>
      </c>
      <c r="F14604" t="s">
        <v>8268</v>
      </c>
      <c r="G14604">
        <v>172</v>
      </c>
      <c r="H14604">
        <v>2180</v>
      </c>
      <c r="I14604" t="s">
        <v>25853</v>
      </c>
      <c r="J14604" t="s">
        <v>46486</v>
      </c>
      <c r="M14604">
        <v>5</v>
      </c>
      <c r="N14604" t="b">
        <v>1</v>
      </c>
      <c r="O14604" t="s">
        <v>61504</v>
      </c>
      <c r="P14604" t="s">
        <v>61512</v>
      </c>
      <c r="Q14604" t="s">
        <v>61516</v>
      </c>
      <c r="R14604" t="s">
        <v>61518</v>
      </c>
    </row>
    <row r="14605" spans="1:19" hidden="1" x14ac:dyDescent="0.25">
      <c r="A14605">
        <v>617404</v>
      </c>
      <c r="B14605" t="s">
        <v>76122</v>
      </c>
      <c r="E14605" t="s">
        <v>3866</v>
      </c>
      <c r="F14605" t="s">
        <v>9616</v>
      </c>
      <c r="I14605" t="s">
        <v>25854</v>
      </c>
      <c r="M14605">
        <v>5</v>
      </c>
      <c r="N14605" t="b">
        <v>0</v>
      </c>
      <c r="O14605" t="s">
        <v>61501</v>
      </c>
      <c r="P14605" t="s">
        <v>61509</v>
      </c>
      <c r="R14605" t="s">
        <v>61518</v>
      </c>
      <c r="S14605" t="s">
        <v>94440</v>
      </c>
    </row>
    <row r="14606" spans="1:19" hidden="1" x14ac:dyDescent="0.25">
      <c r="A14606">
        <v>617405</v>
      </c>
      <c r="B14606" t="s">
        <v>76123</v>
      </c>
      <c r="E14606" t="s">
        <v>420</v>
      </c>
      <c r="F14606" t="s">
        <v>8280</v>
      </c>
      <c r="H14606">
        <v>0</v>
      </c>
      <c r="I14606" t="s">
        <v>25855</v>
      </c>
      <c r="M14606">
        <v>5</v>
      </c>
      <c r="N14606" t="b">
        <v>0</v>
      </c>
      <c r="O14606" t="s">
        <v>61501</v>
      </c>
      <c r="P14606" t="s">
        <v>61509</v>
      </c>
      <c r="Q14606" t="s">
        <v>61516</v>
      </c>
      <c r="R14606" t="s">
        <v>61518</v>
      </c>
      <c r="S14606" t="s">
        <v>94441</v>
      </c>
    </row>
    <row r="14607" spans="1:19" hidden="1" x14ac:dyDescent="0.25">
      <c r="A14607">
        <v>617406</v>
      </c>
      <c r="B14607" t="s">
        <v>76124</v>
      </c>
      <c r="C14607" t="s">
        <v>85</v>
      </c>
      <c r="D14607" t="s">
        <v>143</v>
      </c>
      <c r="E14607" t="s">
        <v>3867</v>
      </c>
      <c r="F14607" t="s">
        <v>9617</v>
      </c>
      <c r="I14607" t="s">
        <v>25856</v>
      </c>
      <c r="M14607">
        <v>3</v>
      </c>
      <c r="N14607" t="b">
        <v>0</v>
      </c>
      <c r="O14607" t="s">
        <v>61503</v>
      </c>
      <c r="P14607" t="s">
        <v>61511</v>
      </c>
      <c r="S14607" t="s">
        <v>94442</v>
      </c>
    </row>
    <row r="14608" spans="1:19" hidden="1" x14ac:dyDescent="0.25">
      <c r="A14608">
        <v>617407</v>
      </c>
      <c r="B14608" t="s">
        <v>76125</v>
      </c>
      <c r="E14608" t="s">
        <v>151</v>
      </c>
      <c r="F14608" t="s">
        <v>5733</v>
      </c>
      <c r="I14608" t="s">
        <v>25857</v>
      </c>
      <c r="M14608">
        <v>3</v>
      </c>
      <c r="N14608" t="b">
        <v>0</v>
      </c>
      <c r="O14608" t="s">
        <v>61503</v>
      </c>
      <c r="P14608" t="s">
        <v>61511</v>
      </c>
      <c r="S14608" t="s">
        <v>93708</v>
      </c>
    </row>
    <row r="14609" spans="1:19" hidden="1" x14ac:dyDescent="0.25">
      <c r="A14609">
        <v>617408</v>
      </c>
      <c r="B14609" t="s">
        <v>76126</v>
      </c>
      <c r="C14609" t="s">
        <v>87</v>
      </c>
      <c r="E14609" t="s">
        <v>3865</v>
      </c>
      <c r="F14609" t="s">
        <v>3865</v>
      </c>
      <c r="I14609" t="s">
        <v>25858</v>
      </c>
      <c r="J14609" t="s">
        <v>46487</v>
      </c>
      <c r="K14609" t="s">
        <v>57262</v>
      </c>
      <c r="M14609">
        <v>9</v>
      </c>
      <c r="N14609" t="b">
        <v>0</v>
      </c>
      <c r="O14609" t="s">
        <v>61502</v>
      </c>
      <c r="P14609" t="s">
        <v>61510</v>
      </c>
      <c r="S14609" t="s">
        <v>94443</v>
      </c>
    </row>
    <row r="14610" spans="1:19" hidden="1" x14ac:dyDescent="0.25">
      <c r="A14610">
        <v>617409</v>
      </c>
      <c r="B14610" t="s">
        <v>76127</v>
      </c>
      <c r="E14610" t="s">
        <v>3849</v>
      </c>
      <c r="F14610" t="s">
        <v>9601</v>
      </c>
      <c r="H14610">
        <v>0</v>
      </c>
      <c r="I14610" t="s">
        <v>25859</v>
      </c>
      <c r="M14610">
        <v>5</v>
      </c>
      <c r="N14610" t="b">
        <v>0</v>
      </c>
      <c r="O14610" t="s">
        <v>61501</v>
      </c>
      <c r="P14610" t="s">
        <v>61509</v>
      </c>
      <c r="Q14610" t="s">
        <v>61516</v>
      </c>
      <c r="R14610" t="s">
        <v>61518</v>
      </c>
      <c r="S14610" t="s">
        <v>94285</v>
      </c>
    </row>
    <row r="14611" spans="1:19" hidden="1" x14ac:dyDescent="0.25">
      <c r="A14611">
        <v>617410</v>
      </c>
      <c r="B14611" t="s">
        <v>76128</v>
      </c>
      <c r="C14611" t="s">
        <v>68</v>
      </c>
      <c r="E14611" t="s">
        <v>2074</v>
      </c>
      <c r="F14611" t="s">
        <v>7710</v>
      </c>
      <c r="I14611" t="s">
        <v>25860</v>
      </c>
      <c r="J14611" t="s">
        <v>46488</v>
      </c>
      <c r="K14611" t="s">
        <v>57263</v>
      </c>
      <c r="M14611">
        <v>9</v>
      </c>
      <c r="N14611" t="b">
        <v>0</v>
      </c>
      <c r="O14611" t="s">
        <v>61502</v>
      </c>
      <c r="P14611" t="s">
        <v>61510</v>
      </c>
      <c r="S14611" t="s">
        <v>91413</v>
      </c>
    </row>
    <row r="14612" spans="1:19" hidden="1" x14ac:dyDescent="0.25">
      <c r="A14612">
        <v>617411</v>
      </c>
      <c r="B14612" t="s">
        <v>76129</v>
      </c>
      <c r="C14612" t="s">
        <v>29</v>
      </c>
      <c r="E14612" t="s">
        <v>3240</v>
      </c>
      <c r="F14612" t="s">
        <v>8952</v>
      </c>
      <c r="G14612">
        <v>167</v>
      </c>
      <c r="H14612">
        <v>2772</v>
      </c>
      <c r="I14612" t="s">
        <v>25861</v>
      </c>
      <c r="J14612" t="s">
        <v>46489</v>
      </c>
      <c r="M14612">
        <v>5</v>
      </c>
      <c r="N14612" t="b">
        <v>1</v>
      </c>
      <c r="O14612" t="s">
        <v>61504</v>
      </c>
      <c r="P14612" t="s">
        <v>61512</v>
      </c>
      <c r="Q14612" t="s">
        <v>61515</v>
      </c>
      <c r="R14612" t="s">
        <v>61518</v>
      </c>
      <c r="S14612" t="s">
        <v>94444</v>
      </c>
    </row>
    <row r="14613" spans="1:19" hidden="1" x14ac:dyDescent="0.25">
      <c r="A14613">
        <v>617412</v>
      </c>
      <c r="B14613" t="s">
        <v>76130</v>
      </c>
      <c r="C14613" t="s">
        <v>32</v>
      </c>
      <c r="E14613" t="s">
        <v>3868</v>
      </c>
      <c r="F14613" t="s">
        <v>9618</v>
      </c>
      <c r="G14613">
        <v>149</v>
      </c>
      <c r="H14613">
        <v>1596</v>
      </c>
      <c r="I14613" t="s">
        <v>25862</v>
      </c>
      <c r="J14613" t="s">
        <v>46490</v>
      </c>
      <c r="M14613">
        <v>5</v>
      </c>
      <c r="N14613" t="b">
        <v>1</v>
      </c>
      <c r="O14613" t="s">
        <v>61504</v>
      </c>
      <c r="P14613" t="s">
        <v>61512</v>
      </c>
      <c r="Q14613" t="s">
        <v>61515</v>
      </c>
      <c r="R14613" t="s">
        <v>61518</v>
      </c>
    </row>
    <row r="14614" spans="1:19" hidden="1" x14ac:dyDescent="0.25">
      <c r="A14614">
        <v>617413</v>
      </c>
      <c r="B14614" t="s">
        <v>76131</v>
      </c>
      <c r="C14614" t="s">
        <v>53</v>
      </c>
      <c r="D14614" t="s">
        <v>119</v>
      </c>
      <c r="E14614" t="s">
        <v>201</v>
      </c>
      <c r="F14614" t="s">
        <v>5848</v>
      </c>
      <c r="I14614" t="s">
        <v>25863</v>
      </c>
      <c r="J14614" t="s">
        <v>46491</v>
      </c>
      <c r="M14614">
        <v>2</v>
      </c>
      <c r="N14614" t="b">
        <v>1</v>
      </c>
      <c r="O14614" t="s">
        <v>61504</v>
      </c>
      <c r="P14614" t="s">
        <v>61512</v>
      </c>
    </row>
    <row r="14615" spans="1:19" hidden="1" x14ac:dyDescent="0.25">
      <c r="A14615">
        <v>617414</v>
      </c>
      <c r="B14615" t="s">
        <v>76132</v>
      </c>
      <c r="C14615" t="s">
        <v>85</v>
      </c>
      <c r="D14615" t="s">
        <v>143</v>
      </c>
      <c r="E14615" t="s">
        <v>3869</v>
      </c>
      <c r="F14615" t="s">
        <v>9619</v>
      </c>
      <c r="I14615" t="s">
        <v>25864</v>
      </c>
      <c r="M14615">
        <v>3</v>
      </c>
      <c r="N14615" t="b">
        <v>0</v>
      </c>
      <c r="O14615" t="s">
        <v>61505</v>
      </c>
      <c r="P14615" t="s">
        <v>61513</v>
      </c>
      <c r="S14615" t="s">
        <v>94445</v>
      </c>
    </row>
    <row r="14616" spans="1:19" hidden="1" x14ac:dyDescent="0.25">
      <c r="A14616">
        <v>617415</v>
      </c>
      <c r="B14616" t="s">
        <v>76133</v>
      </c>
      <c r="C14616" t="s">
        <v>33</v>
      </c>
      <c r="E14616" t="s">
        <v>201</v>
      </c>
      <c r="F14616" t="s">
        <v>5948</v>
      </c>
      <c r="I14616" t="s">
        <v>25865</v>
      </c>
      <c r="J14616" t="s">
        <v>46492</v>
      </c>
      <c r="K14616" t="s">
        <v>57264</v>
      </c>
      <c r="M14616">
        <v>9</v>
      </c>
      <c r="N14616" t="b">
        <v>0</v>
      </c>
      <c r="O14616" t="s">
        <v>61502</v>
      </c>
      <c r="P14616" t="s">
        <v>61510</v>
      </c>
      <c r="S14616" t="s">
        <v>89265</v>
      </c>
    </row>
    <row r="14617" spans="1:19" hidden="1" x14ac:dyDescent="0.25">
      <c r="A14617">
        <v>617417</v>
      </c>
      <c r="B14617" t="s">
        <v>76134</v>
      </c>
      <c r="C14617" t="s">
        <v>46</v>
      </c>
      <c r="E14617" t="s">
        <v>3185</v>
      </c>
      <c r="F14617" t="s">
        <v>8899</v>
      </c>
      <c r="I14617" t="s">
        <v>25866</v>
      </c>
      <c r="J14617" t="s">
        <v>46493</v>
      </c>
      <c r="K14617" t="s">
        <v>57265</v>
      </c>
      <c r="M14617">
        <v>9</v>
      </c>
      <c r="N14617" t="b">
        <v>0</v>
      </c>
      <c r="O14617" t="s">
        <v>61502</v>
      </c>
      <c r="P14617" t="s">
        <v>61510</v>
      </c>
      <c r="S14617" t="s">
        <v>93097</v>
      </c>
    </row>
    <row r="14618" spans="1:19" hidden="1" x14ac:dyDescent="0.25">
      <c r="A14618">
        <v>617418</v>
      </c>
      <c r="B14618" t="s">
        <v>76135</v>
      </c>
      <c r="E14618" t="s">
        <v>3664</v>
      </c>
      <c r="F14618" t="s">
        <v>9407</v>
      </c>
      <c r="H14618">
        <v>0</v>
      </c>
      <c r="I14618" t="s">
        <v>25867</v>
      </c>
      <c r="M14618">
        <v>5</v>
      </c>
      <c r="N14618" t="b">
        <v>0</v>
      </c>
      <c r="O14618" t="s">
        <v>61501</v>
      </c>
      <c r="P14618" t="s">
        <v>61509</v>
      </c>
      <c r="Q14618" t="s">
        <v>61516</v>
      </c>
      <c r="R14618" t="s">
        <v>61518</v>
      </c>
      <c r="S14618" t="s">
        <v>94446</v>
      </c>
    </row>
    <row r="14619" spans="1:19" hidden="1" x14ac:dyDescent="0.25">
      <c r="A14619">
        <v>617419</v>
      </c>
      <c r="B14619" t="s">
        <v>76136</v>
      </c>
      <c r="C14619" t="s">
        <v>36</v>
      </c>
      <c r="E14619" t="s">
        <v>2962</v>
      </c>
      <c r="F14619" t="s">
        <v>8667</v>
      </c>
      <c r="G14619">
        <v>313</v>
      </c>
      <c r="H14619">
        <v>4916</v>
      </c>
      <c r="I14619" t="s">
        <v>25868</v>
      </c>
      <c r="J14619" t="s">
        <v>46494</v>
      </c>
      <c r="K14619" t="s">
        <v>57266</v>
      </c>
      <c r="M14619">
        <v>5</v>
      </c>
      <c r="N14619" t="b">
        <v>0</v>
      </c>
      <c r="O14619" t="s">
        <v>61502</v>
      </c>
      <c r="P14619" t="s">
        <v>61510</v>
      </c>
      <c r="Q14619" t="s">
        <v>61515</v>
      </c>
      <c r="R14619" t="s">
        <v>61518</v>
      </c>
    </row>
    <row r="14620" spans="1:19" hidden="1" x14ac:dyDescent="0.25">
      <c r="A14620">
        <v>617420</v>
      </c>
      <c r="B14620" t="s">
        <v>76137</v>
      </c>
      <c r="C14620" t="s">
        <v>49</v>
      </c>
      <c r="D14620" t="s">
        <v>115</v>
      </c>
      <c r="E14620" t="s">
        <v>3866</v>
      </c>
      <c r="F14620" t="s">
        <v>9616</v>
      </c>
      <c r="G14620">
        <v>1409</v>
      </c>
      <c r="H14620">
        <v>9241</v>
      </c>
      <c r="I14620" t="s">
        <v>25869</v>
      </c>
      <c r="J14620" t="s">
        <v>46495</v>
      </c>
      <c r="M14620">
        <v>5</v>
      </c>
      <c r="N14620" t="b">
        <v>1</v>
      </c>
      <c r="O14620" t="s">
        <v>61504</v>
      </c>
      <c r="P14620" t="s">
        <v>61512</v>
      </c>
      <c r="Q14620" t="s">
        <v>61516</v>
      </c>
      <c r="R14620" t="s">
        <v>61518</v>
      </c>
    </row>
    <row r="14621" spans="1:19" hidden="1" x14ac:dyDescent="0.25">
      <c r="A14621">
        <v>617421</v>
      </c>
      <c r="B14621" t="s">
        <v>76138</v>
      </c>
      <c r="C14621" t="s">
        <v>30</v>
      </c>
      <c r="E14621" t="s">
        <v>3870</v>
      </c>
      <c r="F14621" t="s">
        <v>9620</v>
      </c>
      <c r="G14621">
        <v>245</v>
      </c>
      <c r="H14621">
        <v>1518</v>
      </c>
      <c r="I14621" t="s">
        <v>25870</v>
      </c>
      <c r="J14621" t="s">
        <v>46496</v>
      </c>
      <c r="M14621">
        <v>5</v>
      </c>
      <c r="N14621" t="b">
        <v>1</v>
      </c>
      <c r="O14621" t="s">
        <v>61504</v>
      </c>
      <c r="P14621" t="s">
        <v>61512</v>
      </c>
      <c r="Q14621" t="s">
        <v>61515</v>
      </c>
      <c r="R14621" t="s">
        <v>61518</v>
      </c>
    </row>
    <row r="14622" spans="1:19" hidden="1" x14ac:dyDescent="0.25">
      <c r="A14622">
        <v>617422</v>
      </c>
      <c r="B14622" t="s">
        <v>76139</v>
      </c>
      <c r="C14622" t="s">
        <v>42</v>
      </c>
      <c r="D14622" t="s">
        <v>110</v>
      </c>
      <c r="E14622" t="s">
        <v>3871</v>
      </c>
      <c r="F14622" t="s">
        <v>9621</v>
      </c>
      <c r="G14622">
        <v>150</v>
      </c>
      <c r="H14622">
        <v>917</v>
      </c>
      <c r="I14622" t="s">
        <v>25871</v>
      </c>
      <c r="M14622">
        <v>5</v>
      </c>
      <c r="N14622" t="b">
        <v>1</v>
      </c>
      <c r="O14622" t="s">
        <v>61503</v>
      </c>
      <c r="P14622" t="s">
        <v>61511</v>
      </c>
      <c r="Q14622" t="s">
        <v>61515</v>
      </c>
      <c r="R14622" t="s">
        <v>61518</v>
      </c>
      <c r="S14622" t="s">
        <v>94447</v>
      </c>
    </row>
    <row r="14623" spans="1:19" hidden="1" x14ac:dyDescent="0.25">
      <c r="A14623">
        <v>617423</v>
      </c>
      <c r="B14623" t="s">
        <v>76140</v>
      </c>
      <c r="E14623" t="s">
        <v>3795</v>
      </c>
      <c r="F14623" t="s">
        <v>9543</v>
      </c>
      <c r="H14623">
        <v>0</v>
      </c>
      <c r="I14623" t="s">
        <v>25872</v>
      </c>
      <c r="M14623">
        <v>5</v>
      </c>
      <c r="N14623" t="b">
        <v>0</v>
      </c>
      <c r="O14623" t="s">
        <v>61501</v>
      </c>
      <c r="P14623" t="s">
        <v>61509</v>
      </c>
      <c r="Q14623" t="s">
        <v>61516</v>
      </c>
      <c r="R14623" t="s">
        <v>61518</v>
      </c>
      <c r="S14623" t="s">
        <v>94159</v>
      </c>
    </row>
    <row r="14624" spans="1:19" hidden="1" x14ac:dyDescent="0.25">
      <c r="A14624">
        <v>617424</v>
      </c>
      <c r="B14624" t="s">
        <v>76141</v>
      </c>
      <c r="C14624" t="s">
        <v>69</v>
      </c>
      <c r="D14624" t="s">
        <v>132</v>
      </c>
      <c r="E14624" t="s">
        <v>768</v>
      </c>
      <c r="F14624" t="s">
        <v>141</v>
      </c>
      <c r="I14624" t="s">
        <v>25873</v>
      </c>
      <c r="M14624">
        <v>3</v>
      </c>
      <c r="N14624" t="b">
        <v>0</v>
      </c>
      <c r="O14624" t="s">
        <v>61501</v>
      </c>
      <c r="P14624" t="s">
        <v>61509</v>
      </c>
      <c r="S14624" t="s">
        <v>94448</v>
      </c>
    </row>
    <row r="14625" spans="1:19" hidden="1" x14ac:dyDescent="0.25">
      <c r="A14625">
        <v>617425</v>
      </c>
      <c r="B14625" t="s">
        <v>76142</v>
      </c>
      <c r="C14625" t="s">
        <v>29</v>
      </c>
      <c r="E14625" t="s">
        <v>2114</v>
      </c>
      <c r="F14625" t="s">
        <v>7750</v>
      </c>
      <c r="G14625">
        <v>1043</v>
      </c>
      <c r="H14625">
        <v>1337</v>
      </c>
      <c r="I14625" t="s">
        <v>25874</v>
      </c>
      <c r="J14625" t="s">
        <v>46497</v>
      </c>
      <c r="M14625">
        <v>5</v>
      </c>
      <c r="N14625" t="b">
        <v>1</v>
      </c>
      <c r="O14625" t="s">
        <v>61504</v>
      </c>
      <c r="P14625" t="s">
        <v>61512</v>
      </c>
      <c r="Q14625" t="s">
        <v>61515</v>
      </c>
      <c r="R14625" t="s">
        <v>61518</v>
      </c>
      <c r="S14625" t="s">
        <v>94449</v>
      </c>
    </row>
    <row r="14626" spans="1:19" hidden="1" x14ac:dyDescent="0.25">
      <c r="A14626">
        <v>617426</v>
      </c>
      <c r="B14626" t="s">
        <v>76143</v>
      </c>
      <c r="C14626" t="s">
        <v>87</v>
      </c>
      <c r="E14626" t="s">
        <v>821</v>
      </c>
      <c r="F14626" t="s">
        <v>9467</v>
      </c>
      <c r="I14626" t="s">
        <v>25875</v>
      </c>
      <c r="J14626" t="s">
        <v>46498</v>
      </c>
      <c r="K14626" t="s">
        <v>57267</v>
      </c>
      <c r="L14626" t="s">
        <v>61185</v>
      </c>
      <c r="M14626">
        <v>9</v>
      </c>
      <c r="N14626" t="b">
        <v>0</v>
      </c>
      <c r="O14626" t="s">
        <v>61502</v>
      </c>
      <c r="P14626" t="s">
        <v>61510</v>
      </c>
      <c r="S14626" t="s">
        <v>89856</v>
      </c>
    </row>
    <row r="14627" spans="1:19" hidden="1" x14ac:dyDescent="0.25">
      <c r="A14627">
        <v>617427</v>
      </c>
      <c r="B14627" t="s">
        <v>76144</v>
      </c>
      <c r="C14627" t="s">
        <v>54</v>
      </c>
      <c r="D14627" t="s">
        <v>120</v>
      </c>
      <c r="E14627" t="s">
        <v>3872</v>
      </c>
      <c r="F14627" t="s">
        <v>9622</v>
      </c>
      <c r="I14627" t="s">
        <v>25876</v>
      </c>
      <c r="J14627" t="s">
        <v>46499</v>
      </c>
      <c r="K14627" t="s">
        <v>57268</v>
      </c>
      <c r="M14627">
        <v>3</v>
      </c>
      <c r="N14627" t="b">
        <v>0</v>
      </c>
      <c r="O14627" t="s">
        <v>61502</v>
      </c>
      <c r="P14627" t="s">
        <v>61510</v>
      </c>
      <c r="S14627" t="s">
        <v>94450</v>
      </c>
    </row>
    <row r="14628" spans="1:19" hidden="1" x14ac:dyDescent="0.25">
      <c r="A14628">
        <v>617428</v>
      </c>
      <c r="B14628" t="s">
        <v>76145</v>
      </c>
      <c r="C14628" t="s">
        <v>83</v>
      </c>
      <c r="E14628" t="s">
        <v>731</v>
      </c>
      <c r="F14628" t="s">
        <v>6319</v>
      </c>
      <c r="G14628">
        <v>1031</v>
      </c>
      <c r="H14628">
        <v>1080</v>
      </c>
      <c r="I14628" t="s">
        <v>25877</v>
      </c>
      <c r="J14628" t="s">
        <v>46500</v>
      </c>
      <c r="M14628">
        <v>5</v>
      </c>
      <c r="N14628" t="b">
        <v>1</v>
      </c>
      <c r="O14628" t="s">
        <v>61504</v>
      </c>
      <c r="P14628" t="s">
        <v>61512</v>
      </c>
      <c r="Q14628" t="s">
        <v>61515</v>
      </c>
      <c r="R14628" t="s">
        <v>61518</v>
      </c>
    </row>
    <row r="14629" spans="1:19" hidden="1" x14ac:dyDescent="0.25">
      <c r="A14629">
        <v>617429</v>
      </c>
      <c r="B14629" t="s">
        <v>76146</v>
      </c>
      <c r="E14629" t="s">
        <v>3670</v>
      </c>
      <c r="F14629" t="s">
        <v>9413</v>
      </c>
      <c r="I14629" t="s">
        <v>25878</v>
      </c>
      <c r="M14629">
        <v>3</v>
      </c>
      <c r="N14629" t="b">
        <v>0</v>
      </c>
      <c r="O14629" t="s">
        <v>61503</v>
      </c>
      <c r="P14629" t="s">
        <v>61511</v>
      </c>
      <c r="S14629" t="s">
        <v>94451</v>
      </c>
    </row>
    <row r="14630" spans="1:19" hidden="1" x14ac:dyDescent="0.25">
      <c r="A14630">
        <v>617430</v>
      </c>
      <c r="B14630" t="s">
        <v>76147</v>
      </c>
      <c r="C14630" t="s">
        <v>60</v>
      </c>
      <c r="D14630" t="s">
        <v>125</v>
      </c>
      <c r="E14630" t="s">
        <v>412</v>
      </c>
      <c r="F14630" t="s">
        <v>5998</v>
      </c>
      <c r="I14630" t="s">
        <v>25878</v>
      </c>
      <c r="M14630">
        <v>3</v>
      </c>
      <c r="N14630" t="b">
        <v>0</v>
      </c>
      <c r="O14630" t="s">
        <v>61503</v>
      </c>
      <c r="P14630" t="s">
        <v>61511</v>
      </c>
      <c r="S14630" t="s">
        <v>94452</v>
      </c>
    </row>
    <row r="14631" spans="1:19" hidden="1" x14ac:dyDescent="0.25">
      <c r="A14631">
        <v>617431</v>
      </c>
      <c r="B14631" t="s">
        <v>76148</v>
      </c>
      <c r="C14631" t="s">
        <v>36</v>
      </c>
      <c r="E14631" t="s">
        <v>165</v>
      </c>
      <c r="F14631" t="s">
        <v>5747</v>
      </c>
      <c r="G14631">
        <v>923</v>
      </c>
      <c r="H14631">
        <v>1369</v>
      </c>
      <c r="I14631" t="s">
        <v>25879</v>
      </c>
      <c r="J14631" t="s">
        <v>46501</v>
      </c>
      <c r="M14631">
        <v>5</v>
      </c>
      <c r="N14631" t="b">
        <v>1</v>
      </c>
      <c r="O14631" t="s">
        <v>61504</v>
      </c>
      <c r="P14631" t="s">
        <v>61512</v>
      </c>
      <c r="Q14631" t="s">
        <v>61515</v>
      </c>
      <c r="R14631" t="s">
        <v>61518</v>
      </c>
    </row>
    <row r="14632" spans="1:19" hidden="1" x14ac:dyDescent="0.25">
      <c r="A14632">
        <v>617432</v>
      </c>
      <c r="B14632" t="s">
        <v>76149</v>
      </c>
      <c r="C14632" t="s">
        <v>30</v>
      </c>
      <c r="E14632" t="s">
        <v>431</v>
      </c>
      <c r="F14632" t="s">
        <v>6016</v>
      </c>
      <c r="G14632">
        <v>1093</v>
      </c>
      <c r="H14632">
        <v>906</v>
      </c>
      <c r="I14632" t="s">
        <v>25880</v>
      </c>
      <c r="J14632" t="s">
        <v>46502</v>
      </c>
      <c r="M14632">
        <v>5</v>
      </c>
      <c r="N14632" t="b">
        <v>1</v>
      </c>
      <c r="O14632" t="s">
        <v>61504</v>
      </c>
      <c r="P14632" t="s">
        <v>61512</v>
      </c>
      <c r="Q14632" t="s">
        <v>61515</v>
      </c>
      <c r="R14632" t="s">
        <v>61518</v>
      </c>
    </row>
    <row r="14633" spans="1:19" hidden="1" x14ac:dyDescent="0.25">
      <c r="A14633">
        <v>617433</v>
      </c>
      <c r="B14633" t="s">
        <v>76150</v>
      </c>
      <c r="E14633" t="s">
        <v>356</v>
      </c>
      <c r="F14633" t="s">
        <v>5940</v>
      </c>
      <c r="G14633">
        <v>475</v>
      </c>
      <c r="I14633" t="s">
        <v>25881</v>
      </c>
      <c r="M14633">
        <v>5</v>
      </c>
      <c r="N14633" t="b">
        <v>0</v>
      </c>
      <c r="O14633" t="s">
        <v>61501</v>
      </c>
      <c r="P14633" t="s">
        <v>61509</v>
      </c>
      <c r="Q14633" t="s">
        <v>61515</v>
      </c>
      <c r="R14633" t="s">
        <v>61518</v>
      </c>
      <c r="S14633" t="s">
        <v>89360</v>
      </c>
    </row>
    <row r="14634" spans="1:19" hidden="1" x14ac:dyDescent="0.25">
      <c r="A14634">
        <v>617434</v>
      </c>
      <c r="B14634" t="s">
        <v>76151</v>
      </c>
      <c r="C14634" t="s">
        <v>33</v>
      </c>
      <c r="E14634" t="s">
        <v>3873</v>
      </c>
      <c r="F14634" t="s">
        <v>9623</v>
      </c>
      <c r="I14634" t="s">
        <v>25882</v>
      </c>
      <c r="J14634" t="s">
        <v>46503</v>
      </c>
      <c r="K14634" t="s">
        <v>57269</v>
      </c>
      <c r="M14634">
        <v>9</v>
      </c>
      <c r="N14634" t="b">
        <v>0</v>
      </c>
      <c r="O14634" t="s">
        <v>61502</v>
      </c>
      <c r="P14634" t="s">
        <v>61510</v>
      </c>
      <c r="S14634" t="s">
        <v>94453</v>
      </c>
    </row>
    <row r="14635" spans="1:19" hidden="1" x14ac:dyDescent="0.25">
      <c r="A14635">
        <v>617435</v>
      </c>
      <c r="B14635" t="s">
        <v>76152</v>
      </c>
      <c r="C14635" t="s">
        <v>88</v>
      </c>
      <c r="D14635" t="s">
        <v>144</v>
      </c>
      <c r="E14635" t="s">
        <v>970</v>
      </c>
      <c r="F14635" t="s">
        <v>6551</v>
      </c>
      <c r="I14635" t="s">
        <v>25883</v>
      </c>
      <c r="J14635" t="s">
        <v>46504</v>
      </c>
      <c r="K14635" t="s">
        <v>57270</v>
      </c>
      <c r="M14635">
        <v>9</v>
      </c>
      <c r="N14635" t="b">
        <v>0</v>
      </c>
      <c r="O14635" t="s">
        <v>61502</v>
      </c>
      <c r="P14635" t="s">
        <v>61510</v>
      </c>
      <c r="S14635" t="s">
        <v>89989</v>
      </c>
    </row>
    <row r="14636" spans="1:19" hidden="1" x14ac:dyDescent="0.25">
      <c r="A14636">
        <v>617436</v>
      </c>
      <c r="B14636" t="s">
        <v>76153</v>
      </c>
      <c r="C14636" t="s">
        <v>49</v>
      </c>
      <c r="D14636" t="s">
        <v>115</v>
      </c>
      <c r="E14636" t="s">
        <v>666</v>
      </c>
      <c r="F14636" t="s">
        <v>6252</v>
      </c>
      <c r="G14636">
        <v>1423</v>
      </c>
      <c r="H14636">
        <v>7149</v>
      </c>
      <c r="I14636" t="s">
        <v>25884</v>
      </c>
      <c r="J14636" t="s">
        <v>46505</v>
      </c>
      <c r="K14636" t="s">
        <v>46505</v>
      </c>
      <c r="M14636">
        <v>5</v>
      </c>
      <c r="N14636" t="b">
        <v>0</v>
      </c>
      <c r="O14636" t="s">
        <v>61502</v>
      </c>
      <c r="P14636" t="s">
        <v>61510</v>
      </c>
      <c r="Q14636" t="s">
        <v>61516</v>
      </c>
      <c r="R14636" t="s">
        <v>61518</v>
      </c>
    </row>
    <row r="14637" spans="1:19" hidden="1" x14ac:dyDescent="0.25">
      <c r="A14637">
        <v>617437</v>
      </c>
      <c r="B14637" t="s">
        <v>76154</v>
      </c>
      <c r="E14637" t="s">
        <v>3192</v>
      </c>
      <c r="F14637" t="s">
        <v>8907</v>
      </c>
      <c r="I14637" t="s">
        <v>25884</v>
      </c>
      <c r="M14637">
        <v>5</v>
      </c>
      <c r="N14637" t="b">
        <v>0</v>
      </c>
      <c r="O14637" t="s">
        <v>61501</v>
      </c>
      <c r="P14637" t="s">
        <v>61509</v>
      </c>
      <c r="R14637" t="s">
        <v>61518</v>
      </c>
      <c r="S14637" t="s">
        <v>93110</v>
      </c>
    </row>
    <row r="14638" spans="1:19" hidden="1" x14ac:dyDescent="0.25">
      <c r="A14638">
        <v>617438</v>
      </c>
      <c r="B14638" t="s">
        <v>76155</v>
      </c>
      <c r="C14638" t="s">
        <v>49</v>
      </c>
      <c r="D14638" t="s">
        <v>115</v>
      </c>
      <c r="E14638" t="s">
        <v>3874</v>
      </c>
      <c r="F14638" t="s">
        <v>9624</v>
      </c>
      <c r="G14638">
        <v>1</v>
      </c>
      <c r="H14638">
        <v>2287</v>
      </c>
      <c r="I14638" t="s">
        <v>25885</v>
      </c>
      <c r="J14638" t="s">
        <v>46506</v>
      </c>
      <c r="M14638">
        <v>5</v>
      </c>
      <c r="N14638" t="b">
        <v>1</v>
      </c>
      <c r="O14638" t="s">
        <v>61504</v>
      </c>
      <c r="P14638" t="s">
        <v>61512</v>
      </c>
      <c r="Q14638" t="s">
        <v>61516</v>
      </c>
      <c r="R14638" t="s">
        <v>61518</v>
      </c>
    </row>
    <row r="14639" spans="1:19" hidden="1" x14ac:dyDescent="0.25">
      <c r="A14639">
        <v>617439</v>
      </c>
      <c r="B14639" t="s">
        <v>76156</v>
      </c>
      <c r="C14639" t="s">
        <v>87</v>
      </c>
      <c r="E14639" t="s">
        <v>3875</v>
      </c>
      <c r="F14639" t="s">
        <v>9625</v>
      </c>
      <c r="I14639" t="s">
        <v>25886</v>
      </c>
      <c r="J14639" t="s">
        <v>46507</v>
      </c>
      <c r="K14639" t="s">
        <v>57271</v>
      </c>
      <c r="M14639">
        <v>9</v>
      </c>
      <c r="N14639" t="b">
        <v>0</v>
      </c>
      <c r="O14639" t="s">
        <v>61502</v>
      </c>
      <c r="P14639" t="s">
        <v>61510</v>
      </c>
      <c r="S14639" t="s">
        <v>89265</v>
      </c>
    </row>
    <row r="14640" spans="1:19" hidden="1" x14ac:dyDescent="0.25">
      <c r="A14640">
        <v>617440</v>
      </c>
      <c r="B14640" t="s">
        <v>76157</v>
      </c>
      <c r="C14640" t="s">
        <v>42</v>
      </c>
      <c r="D14640" t="s">
        <v>110</v>
      </c>
      <c r="E14640" t="s">
        <v>3876</v>
      </c>
      <c r="F14640" t="s">
        <v>9626</v>
      </c>
      <c r="G14640">
        <v>941</v>
      </c>
      <c r="H14640">
        <v>911</v>
      </c>
      <c r="I14640" t="s">
        <v>25887</v>
      </c>
      <c r="M14640">
        <v>5</v>
      </c>
      <c r="N14640" t="b">
        <v>1</v>
      </c>
      <c r="O14640" t="s">
        <v>61503</v>
      </c>
      <c r="P14640" t="s">
        <v>61511</v>
      </c>
      <c r="Q14640" t="s">
        <v>61515</v>
      </c>
      <c r="R14640" t="s">
        <v>61518</v>
      </c>
      <c r="S14640" t="s">
        <v>94454</v>
      </c>
    </row>
    <row r="14641" spans="1:19" hidden="1" x14ac:dyDescent="0.25">
      <c r="A14641">
        <v>617441</v>
      </c>
      <c r="B14641" t="s">
        <v>76158</v>
      </c>
      <c r="C14641" t="s">
        <v>27</v>
      </c>
      <c r="D14641" t="s">
        <v>103</v>
      </c>
      <c r="E14641" t="s">
        <v>1229</v>
      </c>
      <c r="F14641" t="s">
        <v>6825</v>
      </c>
      <c r="G14641">
        <v>1</v>
      </c>
      <c r="H14641">
        <v>1940</v>
      </c>
      <c r="I14641" t="s">
        <v>25888</v>
      </c>
      <c r="J14641" t="s">
        <v>46508</v>
      </c>
      <c r="M14641">
        <v>5</v>
      </c>
      <c r="N14641" t="b">
        <v>1</v>
      </c>
      <c r="O14641" t="s">
        <v>61504</v>
      </c>
      <c r="P14641" t="s">
        <v>61512</v>
      </c>
      <c r="Q14641" t="s">
        <v>61516</v>
      </c>
      <c r="R14641" t="s">
        <v>61518</v>
      </c>
    </row>
    <row r="14642" spans="1:19" hidden="1" x14ac:dyDescent="0.25">
      <c r="A14642">
        <v>617442</v>
      </c>
      <c r="B14642" t="s">
        <v>76159</v>
      </c>
      <c r="C14642" t="s">
        <v>82</v>
      </c>
      <c r="D14642" t="s">
        <v>141</v>
      </c>
      <c r="E14642" t="s">
        <v>287</v>
      </c>
      <c r="F14642" t="s">
        <v>5813</v>
      </c>
      <c r="I14642" t="s">
        <v>25889</v>
      </c>
      <c r="J14642" t="s">
        <v>46509</v>
      </c>
      <c r="K14642" t="s">
        <v>57272</v>
      </c>
      <c r="M14642">
        <v>3</v>
      </c>
      <c r="N14642" t="b">
        <v>0</v>
      </c>
      <c r="O14642" t="s">
        <v>61502</v>
      </c>
      <c r="P14642" t="s">
        <v>61510</v>
      </c>
      <c r="S14642" t="s">
        <v>94455</v>
      </c>
    </row>
    <row r="14643" spans="1:19" hidden="1" x14ac:dyDescent="0.25">
      <c r="A14643">
        <v>617443</v>
      </c>
      <c r="B14643" t="s">
        <v>76160</v>
      </c>
      <c r="C14643" t="s">
        <v>91</v>
      </c>
      <c r="E14643" t="s">
        <v>3216</v>
      </c>
      <c r="F14643" t="s">
        <v>6036</v>
      </c>
      <c r="I14643" t="s">
        <v>25890</v>
      </c>
      <c r="J14643" t="s">
        <v>46510</v>
      </c>
      <c r="M14643">
        <v>2</v>
      </c>
      <c r="N14643" t="b">
        <v>1</v>
      </c>
      <c r="O14643" t="s">
        <v>61504</v>
      </c>
      <c r="P14643" t="s">
        <v>61512</v>
      </c>
    </row>
    <row r="14644" spans="1:19" hidden="1" x14ac:dyDescent="0.25">
      <c r="A14644">
        <v>617444</v>
      </c>
      <c r="B14644" t="s">
        <v>76161</v>
      </c>
      <c r="C14644" t="s">
        <v>22</v>
      </c>
      <c r="D14644" t="s">
        <v>99</v>
      </c>
      <c r="E14644" t="s">
        <v>246</v>
      </c>
      <c r="F14644" t="s">
        <v>5831</v>
      </c>
      <c r="I14644" t="s">
        <v>25891</v>
      </c>
      <c r="J14644" t="s">
        <v>46511</v>
      </c>
      <c r="K14644" t="s">
        <v>57273</v>
      </c>
      <c r="M14644">
        <v>3</v>
      </c>
      <c r="N14644" t="b">
        <v>0</v>
      </c>
      <c r="O14644" t="s">
        <v>61502</v>
      </c>
      <c r="P14644" t="s">
        <v>61510</v>
      </c>
      <c r="S14644" t="s">
        <v>94456</v>
      </c>
    </row>
    <row r="14645" spans="1:19" hidden="1" x14ac:dyDescent="0.25">
      <c r="A14645">
        <v>617445</v>
      </c>
      <c r="B14645" t="s">
        <v>76162</v>
      </c>
      <c r="C14645" t="s">
        <v>37</v>
      </c>
      <c r="D14645" t="s">
        <v>106</v>
      </c>
      <c r="E14645" t="s">
        <v>1852</v>
      </c>
      <c r="F14645" t="s">
        <v>9282</v>
      </c>
      <c r="G14645">
        <v>879</v>
      </c>
      <c r="H14645">
        <v>916</v>
      </c>
      <c r="I14645" t="s">
        <v>25892</v>
      </c>
      <c r="L14645" t="s">
        <v>61186</v>
      </c>
      <c r="M14645">
        <v>5</v>
      </c>
      <c r="N14645" t="b">
        <v>1</v>
      </c>
      <c r="O14645" t="s">
        <v>61503</v>
      </c>
      <c r="P14645" t="s">
        <v>61511</v>
      </c>
      <c r="Q14645" t="s">
        <v>61515</v>
      </c>
      <c r="R14645" t="s">
        <v>61518</v>
      </c>
      <c r="S14645" t="s">
        <v>93682</v>
      </c>
    </row>
    <row r="14646" spans="1:19" hidden="1" x14ac:dyDescent="0.25">
      <c r="A14646">
        <v>617446</v>
      </c>
      <c r="B14646" t="s">
        <v>76163</v>
      </c>
      <c r="C14646" t="s">
        <v>33</v>
      </c>
      <c r="E14646" t="s">
        <v>3670</v>
      </c>
      <c r="F14646" t="s">
        <v>9413</v>
      </c>
      <c r="I14646" t="s">
        <v>25893</v>
      </c>
      <c r="J14646" t="s">
        <v>46512</v>
      </c>
      <c r="K14646" t="s">
        <v>57274</v>
      </c>
      <c r="M14646">
        <v>9</v>
      </c>
      <c r="N14646" t="b">
        <v>0</v>
      </c>
      <c r="O14646" t="s">
        <v>61502</v>
      </c>
      <c r="P14646" t="s">
        <v>61510</v>
      </c>
      <c r="S14646" t="s">
        <v>94016</v>
      </c>
    </row>
    <row r="14647" spans="1:19" hidden="1" x14ac:dyDescent="0.25">
      <c r="A14647">
        <v>617447</v>
      </c>
      <c r="B14647" t="s">
        <v>76164</v>
      </c>
      <c r="C14647" t="s">
        <v>25</v>
      </c>
      <c r="D14647" t="s">
        <v>101</v>
      </c>
      <c r="E14647" t="s">
        <v>3802</v>
      </c>
      <c r="F14647" t="s">
        <v>9550</v>
      </c>
      <c r="I14647" t="s">
        <v>25894</v>
      </c>
      <c r="J14647" t="s">
        <v>46513</v>
      </c>
      <c r="K14647" t="s">
        <v>57275</v>
      </c>
      <c r="M14647">
        <v>9</v>
      </c>
      <c r="N14647" t="b">
        <v>0</v>
      </c>
      <c r="O14647" t="s">
        <v>61502</v>
      </c>
      <c r="P14647" t="s">
        <v>61510</v>
      </c>
      <c r="S14647" t="s">
        <v>94457</v>
      </c>
    </row>
    <row r="14648" spans="1:19" hidden="1" x14ac:dyDescent="0.25">
      <c r="A14648">
        <v>617448</v>
      </c>
      <c r="B14648" t="s">
        <v>76165</v>
      </c>
      <c r="C14648" t="s">
        <v>37</v>
      </c>
      <c r="D14648" t="s">
        <v>106</v>
      </c>
      <c r="E14648" t="s">
        <v>3877</v>
      </c>
      <c r="F14648" t="s">
        <v>9627</v>
      </c>
      <c r="G14648">
        <v>1431</v>
      </c>
      <c r="H14648">
        <v>1950</v>
      </c>
      <c r="I14648" t="s">
        <v>25895</v>
      </c>
      <c r="J14648" t="s">
        <v>46514</v>
      </c>
      <c r="M14648">
        <v>5</v>
      </c>
      <c r="N14648" t="b">
        <v>1</v>
      </c>
      <c r="O14648" t="s">
        <v>61504</v>
      </c>
      <c r="P14648" t="s">
        <v>61512</v>
      </c>
      <c r="Q14648" t="s">
        <v>61515</v>
      </c>
      <c r="R14648" t="s">
        <v>61518</v>
      </c>
      <c r="S14648" t="s">
        <v>94458</v>
      </c>
    </row>
    <row r="14649" spans="1:19" hidden="1" x14ac:dyDescent="0.25">
      <c r="A14649">
        <v>617449</v>
      </c>
      <c r="B14649" t="s">
        <v>76166</v>
      </c>
      <c r="E14649" t="s">
        <v>3878</v>
      </c>
      <c r="F14649" t="s">
        <v>9628</v>
      </c>
      <c r="G14649">
        <v>38</v>
      </c>
      <c r="I14649" t="s">
        <v>25896</v>
      </c>
      <c r="M14649">
        <v>5</v>
      </c>
      <c r="N14649" t="b">
        <v>0</v>
      </c>
      <c r="O14649" t="s">
        <v>61501</v>
      </c>
      <c r="P14649" t="s">
        <v>61509</v>
      </c>
      <c r="Q14649" t="s">
        <v>61515</v>
      </c>
      <c r="R14649" t="s">
        <v>61518</v>
      </c>
      <c r="S14649" t="s">
        <v>94459</v>
      </c>
    </row>
    <row r="14650" spans="1:19" hidden="1" x14ac:dyDescent="0.25">
      <c r="A14650">
        <v>617450</v>
      </c>
      <c r="B14650" t="s">
        <v>76167</v>
      </c>
      <c r="C14650" t="s">
        <v>29</v>
      </c>
      <c r="E14650" t="s">
        <v>3879</v>
      </c>
      <c r="F14650" t="s">
        <v>9629</v>
      </c>
      <c r="G14650">
        <v>873</v>
      </c>
      <c r="H14650">
        <v>1018</v>
      </c>
      <c r="I14650" t="s">
        <v>25897</v>
      </c>
      <c r="J14650" t="s">
        <v>46515</v>
      </c>
      <c r="M14650">
        <v>5</v>
      </c>
      <c r="N14650" t="b">
        <v>1</v>
      </c>
      <c r="O14650" t="s">
        <v>61504</v>
      </c>
      <c r="P14650" t="s">
        <v>61512</v>
      </c>
      <c r="Q14650" t="s">
        <v>61515</v>
      </c>
      <c r="R14650" t="s">
        <v>61518</v>
      </c>
      <c r="S14650" t="s">
        <v>94460</v>
      </c>
    </row>
    <row r="14651" spans="1:19" hidden="1" x14ac:dyDescent="0.25">
      <c r="A14651">
        <v>617451</v>
      </c>
      <c r="B14651" t="s">
        <v>76168</v>
      </c>
      <c r="C14651" t="s">
        <v>84</v>
      </c>
      <c r="D14651" t="s">
        <v>142</v>
      </c>
      <c r="E14651" t="s">
        <v>3520</v>
      </c>
      <c r="F14651" t="s">
        <v>9259</v>
      </c>
      <c r="G14651">
        <v>3</v>
      </c>
      <c r="H14651">
        <v>2812</v>
      </c>
      <c r="I14651" t="s">
        <v>25898</v>
      </c>
      <c r="J14651" t="s">
        <v>46516</v>
      </c>
      <c r="M14651">
        <v>5</v>
      </c>
      <c r="N14651" t="b">
        <v>1</v>
      </c>
      <c r="O14651" t="s">
        <v>61504</v>
      </c>
      <c r="P14651" t="s">
        <v>61512</v>
      </c>
      <c r="Q14651" t="s">
        <v>61516</v>
      </c>
      <c r="R14651" t="s">
        <v>61518</v>
      </c>
    </row>
    <row r="14652" spans="1:19" hidden="1" x14ac:dyDescent="0.25">
      <c r="A14652">
        <v>617452</v>
      </c>
      <c r="B14652" t="s">
        <v>76169</v>
      </c>
      <c r="C14652" t="s">
        <v>46</v>
      </c>
      <c r="E14652" t="s">
        <v>293</v>
      </c>
      <c r="F14652" t="s">
        <v>5875</v>
      </c>
      <c r="I14652" t="s">
        <v>25898</v>
      </c>
      <c r="J14652" t="s">
        <v>46517</v>
      </c>
      <c r="K14652" t="s">
        <v>57276</v>
      </c>
      <c r="M14652">
        <v>9</v>
      </c>
      <c r="N14652" t="b">
        <v>0</v>
      </c>
      <c r="O14652" t="s">
        <v>61502</v>
      </c>
      <c r="P14652" t="s">
        <v>61510</v>
      </c>
      <c r="S14652" t="s">
        <v>93955</v>
      </c>
    </row>
    <row r="14653" spans="1:19" hidden="1" x14ac:dyDescent="0.25">
      <c r="A14653">
        <v>617453</v>
      </c>
      <c r="B14653" t="s">
        <v>76170</v>
      </c>
      <c r="C14653" t="s">
        <v>37</v>
      </c>
      <c r="D14653" t="s">
        <v>106</v>
      </c>
      <c r="E14653" t="s">
        <v>3880</v>
      </c>
      <c r="F14653" t="s">
        <v>9630</v>
      </c>
      <c r="G14653">
        <v>1323</v>
      </c>
      <c r="H14653">
        <v>2381</v>
      </c>
      <c r="I14653" t="s">
        <v>25899</v>
      </c>
      <c r="J14653" t="s">
        <v>46518</v>
      </c>
      <c r="M14653">
        <v>5</v>
      </c>
      <c r="N14653" t="b">
        <v>1</v>
      </c>
      <c r="O14653" t="s">
        <v>61504</v>
      </c>
      <c r="P14653" t="s">
        <v>61512</v>
      </c>
      <c r="Q14653" t="s">
        <v>61515</v>
      </c>
      <c r="R14653" t="s">
        <v>61518</v>
      </c>
      <c r="S14653" t="s">
        <v>94461</v>
      </c>
    </row>
    <row r="14654" spans="1:19" hidden="1" x14ac:dyDescent="0.25">
      <c r="A14654">
        <v>617454</v>
      </c>
      <c r="B14654" t="s">
        <v>76171</v>
      </c>
      <c r="C14654" t="s">
        <v>29</v>
      </c>
      <c r="E14654" t="s">
        <v>241</v>
      </c>
      <c r="F14654" t="s">
        <v>5826</v>
      </c>
      <c r="G14654">
        <v>1373</v>
      </c>
      <c r="H14654">
        <v>348</v>
      </c>
      <c r="I14654" t="s">
        <v>25900</v>
      </c>
      <c r="J14654" t="s">
        <v>46519</v>
      </c>
      <c r="M14654">
        <v>5</v>
      </c>
      <c r="N14654" t="b">
        <v>1</v>
      </c>
      <c r="O14654" t="s">
        <v>61504</v>
      </c>
      <c r="P14654" t="s">
        <v>61512</v>
      </c>
      <c r="Q14654" t="s">
        <v>61515</v>
      </c>
      <c r="R14654" t="s">
        <v>61518</v>
      </c>
      <c r="S14654" t="s">
        <v>91078</v>
      </c>
    </row>
    <row r="14655" spans="1:19" hidden="1" x14ac:dyDescent="0.25">
      <c r="A14655">
        <v>617455</v>
      </c>
      <c r="B14655" t="s">
        <v>76172</v>
      </c>
      <c r="C14655" t="s">
        <v>31</v>
      </c>
      <c r="D14655" t="s">
        <v>105</v>
      </c>
      <c r="E14655" t="s">
        <v>3414</v>
      </c>
      <c r="F14655" t="s">
        <v>9145</v>
      </c>
      <c r="G14655">
        <v>1444</v>
      </c>
      <c r="H14655">
        <v>910</v>
      </c>
      <c r="I14655" t="s">
        <v>25901</v>
      </c>
      <c r="L14655" t="s">
        <v>61187</v>
      </c>
      <c r="M14655">
        <v>5</v>
      </c>
      <c r="N14655" t="b">
        <v>1</v>
      </c>
      <c r="O14655" t="s">
        <v>61503</v>
      </c>
      <c r="P14655" t="s">
        <v>61511</v>
      </c>
      <c r="Q14655" t="s">
        <v>61515</v>
      </c>
      <c r="R14655" t="s">
        <v>61518</v>
      </c>
    </row>
    <row r="14656" spans="1:19" hidden="1" x14ac:dyDescent="0.25">
      <c r="A14656">
        <v>617456</v>
      </c>
      <c r="B14656" t="s">
        <v>76173</v>
      </c>
      <c r="C14656" t="s">
        <v>61</v>
      </c>
      <c r="D14656" t="s">
        <v>126</v>
      </c>
      <c r="E14656" t="s">
        <v>2711</v>
      </c>
      <c r="F14656" t="s">
        <v>8388</v>
      </c>
      <c r="I14656" t="s">
        <v>25902</v>
      </c>
      <c r="J14656" t="s">
        <v>46520</v>
      </c>
      <c r="K14656" t="s">
        <v>57277</v>
      </c>
      <c r="M14656">
        <v>3</v>
      </c>
      <c r="N14656" t="b">
        <v>0</v>
      </c>
      <c r="O14656" t="s">
        <v>61502</v>
      </c>
      <c r="P14656" t="s">
        <v>61510</v>
      </c>
      <c r="S14656" t="s">
        <v>94273</v>
      </c>
    </row>
    <row r="14657" spans="1:19" hidden="1" x14ac:dyDescent="0.25">
      <c r="A14657">
        <v>617457</v>
      </c>
      <c r="B14657" t="s">
        <v>76174</v>
      </c>
      <c r="C14657" t="s">
        <v>42</v>
      </c>
      <c r="D14657" t="s">
        <v>110</v>
      </c>
      <c r="E14657" t="s">
        <v>1008</v>
      </c>
      <c r="F14657" t="s">
        <v>1008</v>
      </c>
      <c r="G14657">
        <v>1523</v>
      </c>
      <c r="H14657">
        <v>914</v>
      </c>
      <c r="I14657" t="s">
        <v>25903</v>
      </c>
      <c r="M14657">
        <v>5</v>
      </c>
      <c r="N14657" t="b">
        <v>1</v>
      </c>
      <c r="O14657" t="s">
        <v>61503</v>
      </c>
      <c r="P14657" t="s">
        <v>61511</v>
      </c>
      <c r="Q14657" t="s">
        <v>61515</v>
      </c>
      <c r="R14657" t="s">
        <v>61518</v>
      </c>
    </row>
    <row r="14658" spans="1:19" hidden="1" x14ac:dyDescent="0.25">
      <c r="A14658">
        <v>617458</v>
      </c>
      <c r="B14658" t="s">
        <v>76175</v>
      </c>
      <c r="C14658" t="s">
        <v>37</v>
      </c>
      <c r="D14658" t="s">
        <v>106</v>
      </c>
      <c r="E14658" t="s">
        <v>1557</v>
      </c>
      <c r="F14658" t="s">
        <v>7170</v>
      </c>
      <c r="G14658">
        <v>737</v>
      </c>
      <c r="H14658">
        <v>910</v>
      </c>
      <c r="I14658" t="s">
        <v>25904</v>
      </c>
      <c r="L14658" t="s">
        <v>61188</v>
      </c>
      <c r="M14658">
        <v>5</v>
      </c>
      <c r="N14658" t="b">
        <v>1</v>
      </c>
      <c r="O14658" t="s">
        <v>61503</v>
      </c>
      <c r="P14658" t="s">
        <v>61511</v>
      </c>
      <c r="Q14658" t="s">
        <v>61515</v>
      </c>
      <c r="R14658" t="s">
        <v>61518</v>
      </c>
      <c r="S14658" t="s">
        <v>91758</v>
      </c>
    </row>
    <row r="14659" spans="1:19" hidden="1" x14ac:dyDescent="0.25">
      <c r="A14659">
        <v>617459</v>
      </c>
      <c r="B14659" t="s">
        <v>76176</v>
      </c>
      <c r="C14659" t="s">
        <v>48</v>
      </c>
      <c r="D14659" t="s">
        <v>114</v>
      </c>
      <c r="E14659" t="s">
        <v>1969</v>
      </c>
      <c r="F14659" t="s">
        <v>7598</v>
      </c>
      <c r="G14659">
        <v>324</v>
      </c>
      <c r="H14659">
        <v>587</v>
      </c>
      <c r="I14659" t="s">
        <v>25905</v>
      </c>
      <c r="J14659" t="s">
        <v>46521</v>
      </c>
      <c r="M14659">
        <v>5</v>
      </c>
      <c r="N14659" t="b">
        <v>1</v>
      </c>
      <c r="O14659" t="s">
        <v>61504</v>
      </c>
      <c r="P14659" t="s">
        <v>61512</v>
      </c>
      <c r="Q14659" t="s">
        <v>61517</v>
      </c>
      <c r="R14659" t="s">
        <v>61518</v>
      </c>
    </row>
    <row r="14660" spans="1:19" hidden="1" x14ac:dyDescent="0.25">
      <c r="A14660">
        <v>617460</v>
      </c>
      <c r="B14660" t="s">
        <v>76177</v>
      </c>
      <c r="C14660" t="s">
        <v>42</v>
      </c>
      <c r="D14660" t="s">
        <v>110</v>
      </c>
      <c r="E14660" t="s">
        <v>3881</v>
      </c>
      <c r="F14660" t="s">
        <v>9631</v>
      </c>
      <c r="G14660">
        <v>1305</v>
      </c>
      <c r="H14660">
        <v>1323</v>
      </c>
      <c r="I14660" t="s">
        <v>25906</v>
      </c>
      <c r="M14660">
        <v>5</v>
      </c>
      <c r="N14660" t="b">
        <v>1</v>
      </c>
      <c r="O14660" t="s">
        <v>61503</v>
      </c>
      <c r="P14660" t="s">
        <v>61511</v>
      </c>
      <c r="Q14660" t="s">
        <v>61515</v>
      </c>
      <c r="R14660" t="s">
        <v>61518</v>
      </c>
    </row>
    <row r="14661" spans="1:19" hidden="1" x14ac:dyDescent="0.25">
      <c r="A14661">
        <v>617461</v>
      </c>
      <c r="B14661" t="s">
        <v>76178</v>
      </c>
      <c r="C14661" t="s">
        <v>53</v>
      </c>
      <c r="D14661" t="s">
        <v>119</v>
      </c>
      <c r="E14661" t="s">
        <v>3670</v>
      </c>
      <c r="F14661" t="s">
        <v>9413</v>
      </c>
      <c r="I14661" t="s">
        <v>25907</v>
      </c>
      <c r="J14661" t="s">
        <v>46522</v>
      </c>
      <c r="M14661">
        <v>2</v>
      </c>
      <c r="N14661" t="b">
        <v>1</v>
      </c>
      <c r="O14661" t="s">
        <v>61504</v>
      </c>
      <c r="P14661" t="s">
        <v>61512</v>
      </c>
    </row>
    <row r="14662" spans="1:19" hidden="1" x14ac:dyDescent="0.25">
      <c r="A14662">
        <v>617462</v>
      </c>
      <c r="B14662" t="s">
        <v>76179</v>
      </c>
      <c r="E14662" t="s">
        <v>1084</v>
      </c>
      <c r="F14662" t="s">
        <v>6671</v>
      </c>
      <c r="G14662">
        <v>28</v>
      </c>
      <c r="I14662" t="s">
        <v>25908</v>
      </c>
      <c r="M14662">
        <v>5</v>
      </c>
      <c r="N14662" t="b">
        <v>0</v>
      </c>
      <c r="O14662" t="s">
        <v>61501</v>
      </c>
      <c r="P14662" t="s">
        <v>61509</v>
      </c>
      <c r="Q14662" t="s">
        <v>61515</v>
      </c>
      <c r="R14662" t="s">
        <v>61518</v>
      </c>
      <c r="S14662" t="s">
        <v>90126</v>
      </c>
    </row>
    <row r="14663" spans="1:19" hidden="1" x14ac:dyDescent="0.25">
      <c r="A14663">
        <v>617463</v>
      </c>
      <c r="B14663" t="s">
        <v>76180</v>
      </c>
      <c r="C14663" t="s">
        <v>30</v>
      </c>
      <c r="E14663" t="s">
        <v>3189</v>
      </c>
      <c r="F14663" t="s">
        <v>8904</v>
      </c>
      <c r="G14663">
        <v>1484</v>
      </c>
      <c r="H14663">
        <v>2273</v>
      </c>
      <c r="I14663" t="s">
        <v>25909</v>
      </c>
      <c r="J14663" t="s">
        <v>46523</v>
      </c>
      <c r="M14663">
        <v>5</v>
      </c>
      <c r="N14663" t="b">
        <v>1</v>
      </c>
      <c r="O14663" t="s">
        <v>61504</v>
      </c>
      <c r="P14663" t="s">
        <v>61512</v>
      </c>
      <c r="Q14663" t="s">
        <v>61515</v>
      </c>
      <c r="R14663" t="s">
        <v>61518</v>
      </c>
    </row>
    <row r="14664" spans="1:19" hidden="1" x14ac:dyDescent="0.25">
      <c r="A14664">
        <v>617464</v>
      </c>
      <c r="B14664" t="s">
        <v>76181</v>
      </c>
      <c r="C14664" t="s">
        <v>39</v>
      </c>
      <c r="E14664" t="s">
        <v>821</v>
      </c>
      <c r="F14664" t="s">
        <v>6406</v>
      </c>
      <c r="I14664" t="s">
        <v>25910</v>
      </c>
      <c r="J14664" t="s">
        <v>46524</v>
      </c>
      <c r="K14664" t="s">
        <v>57278</v>
      </c>
      <c r="L14664" t="s">
        <v>61189</v>
      </c>
      <c r="M14664">
        <v>9</v>
      </c>
      <c r="N14664" t="b">
        <v>0</v>
      </c>
      <c r="O14664" t="s">
        <v>61502</v>
      </c>
      <c r="P14664" t="s">
        <v>61510</v>
      </c>
      <c r="S14664" t="s">
        <v>89856</v>
      </c>
    </row>
    <row r="14665" spans="1:19" hidden="1" x14ac:dyDescent="0.25">
      <c r="A14665">
        <v>617466</v>
      </c>
      <c r="B14665" t="s">
        <v>76182</v>
      </c>
      <c r="C14665" t="s">
        <v>49</v>
      </c>
      <c r="D14665" t="s">
        <v>115</v>
      </c>
      <c r="E14665" t="s">
        <v>1084</v>
      </c>
      <c r="F14665" t="s">
        <v>6671</v>
      </c>
      <c r="G14665">
        <v>1697</v>
      </c>
      <c r="H14665">
        <v>3743</v>
      </c>
      <c r="I14665" t="s">
        <v>25911</v>
      </c>
      <c r="J14665" t="s">
        <v>46525</v>
      </c>
      <c r="M14665">
        <v>5</v>
      </c>
      <c r="N14665" t="b">
        <v>1</v>
      </c>
      <c r="O14665" t="s">
        <v>61504</v>
      </c>
      <c r="P14665" t="s">
        <v>61512</v>
      </c>
      <c r="Q14665" t="s">
        <v>61516</v>
      </c>
      <c r="R14665" t="s">
        <v>61518</v>
      </c>
    </row>
    <row r="14666" spans="1:19" hidden="1" x14ac:dyDescent="0.25">
      <c r="A14666">
        <v>617467</v>
      </c>
      <c r="B14666" t="s">
        <v>76183</v>
      </c>
      <c r="C14666" t="s">
        <v>42</v>
      </c>
      <c r="D14666" t="s">
        <v>110</v>
      </c>
      <c r="E14666" t="s">
        <v>193</v>
      </c>
      <c r="F14666" t="s">
        <v>5774</v>
      </c>
      <c r="G14666">
        <v>1594</v>
      </c>
      <c r="H14666">
        <v>913</v>
      </c>
      <c r="I14666" t="s">
        <v>25912</v>
      </c>
      <c r="M14666">
        <v>5</v>
      </c>
      <c r="N14666" t="b">
        <v>1</v>
      </c>
      <c r="O14666" t="s">
        <v>61503</v>
      </c>
      <c r="P14666" t="s">
        <v>61511</v>
      </c>
      <c r="Q14666" t="s">
        <v>61515</v>
      </c>
      <c r="R14666" t="s">
        <v>61518</v>
      </c>
      <c r="S14666" t="s">
        <v>89257</v>
      </c>
    </row>
    <row r="14667" spans="1:19" hidden="1" x14ac:dyDescent="0.25">
      <c r="A14667">
        <v>617468</v>
      </c>
      <c r="B14667" t="s">
        <v>76184</v>
      </c>
      <c r="C14667" t="s">
        <v>42</v>
      </c>
      <c r="D14667" t="s">
        <v>110</v>
      </c>
      <c r="E14667" t="s">
        <v>705</v>
      </c>
      <c r="F14667" t="s">
        <v>6290</v>
      </c>
      <c r="G14667">
        <v>1613</v>
      </c>
      <c r="H14667">
        <v>933</v>
      </c>
      <c r="I14667" t="s">
        <v>25913</v>
      </c>
      <c r="M14667">
        <v>5</v>
      </c>
      <c r="N14667" t="b">
        <v>1</v>
      </c>
      <c r="O14667" t="s">
        <v>61503</v>
      </c>
      <c r="P14667" t="s">
        <v>61511</v>
      </c>
      <c r="Q14667" t="s">
        <v>61515</v>
      </c>
      <c r="R14667" t="s">
        <v>61518</v>
      </c>
    </row>
    <row r="14668" spans="1:19" hidden="1" x14ac:dyDescent="0.25">
      <c r="A14668">
        <v>617469</v>
      </c>
      <c r="B14668" t="s">
        <v>76185</v>
      </c>
      <c r="C14668" t="s">
        <v>50</v>
      </c>
      <c r="D14668" t="s">
        <v>116</v>
      </c>
      <c r="E14668" t="s">
        <v>238</v>
      </c>
      <c r="F14668" t="s">
        <v>5823</v>
      </c>
      <c r="I14668" t="s">
        <v>25914</v>
      </c>
      <c r="J14668" t="s">
        <v>46526</v>
      </c>
      <c r="K14668" t="s">
        <v>57279</v>
      </c>
      <c r="M14668">
        <v>9</v>
      </c>
      <c r="N14668" t="b">
        <v>0</v>
      </c>
      <c r="O14668" t="s">
        <v>61502</v>
      </c>
      <c r="P14668" t="s">
        <v>61510</v>
      </c>
      <c r="S14668" t="s">
        <v>89270</v>
      </c>
    </row>
    <row r="14669" spans="1:19" hidden="1" x14ac:dyDescent="0.25">
      <c r="A14669">
        <v>617471</v>
      </c>
      <c r="B14669" t="s">
        <v>76186</v>
      </c>
      <c r="C14669" t="s">
        <v>29</v>
      </c>
      <c r="E14669" t="s">
        <v>619</v>
      </c>
      <c r="F14669" t="s">
        <v>6206</v>
      </c>
      <c r="G14669">
        <v>1548</v>
      </c>
      <c r="H14669">
        <v>777</v>
      </c>
      <c r="I14669" t="s">
        <v>25915</v>
      </c>
      <c r="J14669" t="s">
        <v>46527</v>
      </c>
      <c r="M14669">
        <v>5</v>
      </c>
      <c r="N14669" t="b">
        <v>1</v>
      </c>
      <c r="O14669" t="s">
        <v>61504</v>
      </c>
      <c r="P14669" t="s">
        <v>61512</v>
      </c>
      <c r="Q14669" t="s">
        <v>61515</v>
      </c>
      <c r="R14669" t="s">
        <v>61518</v>
      </c>
      <c r="S14669" t="s">
        <v>90226</v>
      </c>
    </row>
    <row r="14670" spans="1:19" hidden="1" x14ac:dyDescent="0.25">
      <c r="A14670">
        <v>617472</v>
      </c>
      <c r="B14670" t="s">
        <v>76187</v>
      </c>
      <c r="C14670" t="s">
        <v>49</v>
      </c>
      <c r="D14670" t="s">
        <v>115</v>
      </c>
      <c r="E14670" t="s">
        <v>3882</v>
      </c>
      <c r="F14670" t="s">
        <v>9632</v>
      </c>
      <c r="G14670">
        <v>4</v>
      </c>
      <c r="H14670">
        <v>3059</v>
      </c>
      <c r="I14670" t="s">
        <v>25916</v>
      </c>
      <c r="J14670" t="s">
        <v>46528</v>
      </c>
      <c r="K14670" t="s">
        <v>57280</v>
      </c>
      <c r="L14670" t="s">
        <v>61190</v>
      </c>
      <c r="M14670">
        <v>5</v>
      </c>
      <c r="N14670" t="b">
        <v>0</v>
      </c>
      <c r="O14670" t="s">
        <v>61502</v>
      </c>
      <c r="P14670" t="s">
        <v>61510</v>
      </c>
      <c r="Q14670" t="s">
        <v>61516</v>
      </c>
      <c r="R14670" t="s">
        <v>61518</v>
      </c>
    </row>
    <row r="14671" spans="1:19" hidden="1" x14ac:dyDescent="0.25">
      <c r="A14671">
        <v>617473</v>
      </c>
      <c r="B14671" t="s">
        <v>76188</v>
      </c>
      <c r="C14671" t="s">
        <v>72</v>
      </c>
      <c r="E14671" t="s">
        <v>1192</v>
      </c>
      <c r="F14671" t="s">
        <v>6784</v>
      </c>
      <c r="G14671">
        <v>1683</v>
      </c>
      <c r="H14671">
        <v>5017</v>
      </c>
      <c r="I14671" t="s">
        <v>25917</v>
      </c>
      <c r="J14671" t="s">
        <v>46529</v>
      </c>
      <c r="M14671">
        <v>5</v>
      </c>
      <c r="N14671" t="b">
        <v>1</v>
      </c>
      <c r="O14671" t="s">
        <v>61504</v>
      </c>
      <c r="P14671" t="s">
        <v>61512</v>
      </c>
      <c r="Q14671" t="s">
        <v>61515</v>
      </c>
      <c r="R14671" t="s">
        <v>61518</v>
      </c>
      <c r="S14671" t="s">
        <v>94462</v>
      </c>
    </row>
    <row r="14672" spans="1:19" hidden="1" x14ac:dyDescent="0.25">
      <c r="A14672">
        <v>617474</v>
      </c>
      <c r="B14672" t="s">
        <v>76189</v>
      </c>
      <c r="C14672" t="s">
        <v>68</v>
      </c>
      <c r="E14672" t="s">
        <v>3883</v>
      </c>
      <c r="F14672" t="s">
        <v>9633</v>
      </c>
      <c r="I14672" t="s">
        <v>25918</v>
      </c>
      <c r="J14672" t="s">
        <v>46530</v>
      </c>
      <c r="K14672" t="s">
        <v>57281</v>
      </c>
      <c r="M14672">
        <v>9</v>
      </c>
      <c r="N14672" t="b">
        <v>0</v>
      </c>
      <c r="O14672" t="s">
        <v>61502</v>
      </c>
      <c r="P14672" t="s">
        <v>61510</v>
      </c>
      <c r="S14672" t="s">
        <v>94463</v>
      </c>
    </row>
    <row r="14673" spans="1:19" hidden="1" x14ac:dyDescent="0.25">
      <c r="A14673">
        <v>617475</v>
      </c>
      <c r="B14673" t="s">
        <v>76190</v>
      </c>
      <c r="C14673" t="s">
        <v>33</v>
      </c>
      <c r="E14673" t="s">
        <v>1819</v>
      </c>
      <c r="F14673" t="s">
        <v>6457</v>
      </c>
      <c r="I14673" t="s">
        <v>25919</v>
      </c>
      <c r="J14673" t="s">
        <v>46531</v>
      </c>
      <c r="K14673" t="s">
        <v>57282</v>
      </c>
      <c r="M14673">
        <v>9</v>
      </c>
      <c r="N14673" t="b">
        <v>0</v>
      </c>
      <c r="O14673" t="s">
        <v>61502</v>
      </c>
      <c r="P14673" t="s">
        <v>61510</v>
      </c>
      <c r="S14673" t="s">
        <v>91029</v>
      </c>
    </row>
    <row r="14674" spans="1:19" hidden="1" x14ac:dyDescent="0.25">
      <c r="A14674">
        <v>617476</v>
      </c>
      <c r="B14674" t="s">
        <v>76191</v>
      </c>
      <c r="C14674" t="s">
        <v>29</v>
      </c>
      <c r="E14674" t="s">
        <v>3576</v>
      </c>
      <c r="F14674" t="s">
        <v>9312</v>
      </c>
      <c r="G14674">
        <v>1585</v>
      </c>
      <c r="H14674">
        <v>1451</v>
      </c>
      <c r="I14674" t="s">
        <v>25920</v>
      </c>
      <c r="J14674" t="s">
        <v>46532</v>
      </c>
      <c r="M14674">
        <v>5</v>
      </c>
      <c r="N14674" t="b">
        <v>1</v>
      </c>
      <c r="O14674" t="s">
        <v>61504</v>
      </c>
      <c r="P14674" t="s">
        <v>61512</v>
      </c>
      <c r="Q14674" t="s">
        <v>61515</v>
      </c>
      <c r="R14674" t="s">
        <v>61518</v>
      </c>
      <c r="S14674" t="s">
        <v>93790</v>
      </c>
    </row>
    <row r="14675" spans="1:19" hidden="1" x14ac:dyDescent="0.25">
      <c r="A14675">
        <v>617477</v>
      </c>
      <c r="B14675" t="s">
        <v>76192</v>
      </c>
      <c r="C14675" t="s">
        <v>43</v>
      </c>
      <c r="D14675" t="s">
        <v>111</v>
      </c>
      <c r="E14675" t="s">
        <v>1334</v>
      </c>
      <c r="F14675" t="s">
        <v>6938</v>
      </c>
      <c r="I14675" t="s">
        <v>25921</v>
      </c>
      <c r="J14675" t="s">
        <v>46533</v>
      </c>
      <c r="K14675" t="s">
        <v>57283</v>
      </c>
      <c r="M14675">
        <v>9</v>
      </c>
      <c r="N14675" t="b">
        <v>0</v>
      </c>
      <c r="O14675" t="s">
        <v>61502</v>
      </c>
      <c r="P14675" t="s">
        <v>61510</v>
      </c>
      <c r="S14675" t="s">
        <v>90576</v>
      </c>
    </row>
    <row r="14676" spans="1:19" hidden="1" x14ac:dyDescent="0.25">
      <c r="A14676">
        <v>617478</v>
      </c>
      <c r="B14676" t="s">
        <v>76193</v>
      </c>
      <c r="E14676" t="s">
        <v>824</v>
      </c>
      <c r="F14676" t="s">
        <v>6409</v>
      </c>
      <c r="I14676" t="s">
        <v>25922</v>
      </c>
      <c r="M14676">
        <v>5</v>
      </c>
      <c r="N14676" t="b">
        <v>0</v>
      </c>
      <c r="O14676" t="s">
        <v>61501</v>
      </c>
      <c r="P14676" t="s">
        <v>61509</v>
      </c>
      <c r="R14676" t="s">
        <v>61518</v>
      </c>
      <c r="S14676" t="s">
        <v>94464</v>
      </c>
    </row>
    <row r="14677" spans="1:19" hidden="1" x14ac:dyDescent="0.25">
      <c r="A14677">
        <v>617479</v>
      </c>
      <c r="B14677" t="s">
        <v>76194</v>
      </c>
      <c r="C14677" t="s">
        <v>32</v>
      </c>
      <c r="E14677" t="s">
        <v>824</v>
      </c>
      <c r="F14677" t="s">
        <v>6409</v>
      </c>
      <c r="G14677">
        <v>1287</v>
      </c>
      <c r="H14677">
        <v>737</v>
      </c>
      <c r="I14677" t="s">
        <v>25923</v>
      </c>
      <c r="J14677" t="s">
        <v>46534</v>
      </c>
      <c r="M14677">
        <v>5</v>
      </c>
      <c r="N14677" t="b">
        <v>1</v>
      </c>
      <c r="O14677" t="s">
        <v>61504</v>
      </c>
      <c r="P14677" t="s">
        <v>61512</v>
      </c>
      <c r="Q14677" t="s">
        <v>61515</v>
      </c>
      <c r="R14677" t="s">
        <v>61518</v>
      </c>
    </row>
    <row r="14678" spans="1:19" hidden="1" x14ac:dyDescent="0.25">
      <c r="A14678">
        <v>617480</v>
      </c>
      <c r="B14678" t="s">
        <v>76195</v>
      </c>
      <c r="E14678" t="s">
        <v>647</v>
      </c>
      <c r="F14678" t="s">
        <v>8061</v>
      </c>
      <c r="G14678">
        <v>282</v>
      </c>
      <c r="H14678">
        <v>2877</v>
      </c>
      <c r="I14678" t="s">
        <v>25924</v>
      </c>
      <c r="M14678">
        <v>5</v>
      </c>
      <c r="N14678" t="b">
        <v>0</v>
      </c>
      <c r="O14678" t="s">
        <v>61501</v>
      </c>
      <c r="P14678" t="s">
        <v>61509</v>
      </c>
      <c r="Q14678" t="s">
        <v>61517</v>
      </c>
      <c r="R14678" t="s">
        <v>61518</v>
      </c>
      <c r="S14678" t="s">
        <v>94465</v>
      </c>
    </row>
    <row r="14679" spans="1:19" hidden="1" x14ac:dyDescent="0.25">
      <c r="A14679">
        <v>617481</v>
      </c>
      <c r="B14679" t="s">
        <v>76196</v>
      </c>
      <c r="C14679" t="s">
        <v>72</v>
      </c>
      <c r="E14679" t="s">
        <v>1862</v>
      </c>
      <c r="F14679" t="s">
        <v>7486</v>
      </c>
      <c r="G14679">
        <v>1589</v>
      </c>
      <c r="H14679">
        <v>671</v>
      </c>
      <c r="I14679" t="s">
        <v>25925</v>
      </c>
      <c r="J14679" t="s">
        <v>46535</v>
      </c>
      <c r="M14679">
        <v>5</v>
      </c>
      <c r="N14679" t="b">
        <v>1</v>
      </c>
      <c r="O14679" t="s">
        <v>61504</v>
      </c>
      <c r="P14679" t="s">
        <v>61512</v>
      </c>
      <c r="Q14679" t="s">
        <v>61515</v>
      </c>
      <c r="R14679" t="s">
        <v>61518</v>
      </c>
      <c r="S14679" t="s">
        <v>93848</v>
      </c>
    </row>
    <row r="14680" spans="1:19" hidden="1" x14ac:dyDescent="0.25">
      <c r="A14680">
        <v>617482</v>
      </c>
      <c r="B14680" t="s">
        <v>76197</v>
      </c>
      <c r="C14680" t="s">
        <v>85</v>
      </c>
      <c r="D14680" t="s">
        <v>143</v>
      </c>
      <c r="E14680" t="s">
        <v>3884</v>
      </c>
      <c r="F14680" t="s">
        <v>9634</v>
      </c>
      <c r="I14680" t="s">
        <v>25926</v>
      </c>
      <c r="M14680">
        <v>3</v>
      </c>
      <c r="N14680" t="b">
        <v>0</v>
      </c>
      <c r="O14680" t="s">
        <v>61505</v>
      </c>
      <c r="P14680" t="s">
        <v>61513</v>
      </c>
      <c r="S14680" t="s">
        <v>94445</v>
      </c>
    </row>
    <row r="14681" spans="1:19" hidden="1" x14ac:dyDescent="0.25">
      <c r="A14681">
        <v>617483</v>
      </c>
      <c r="B14681" t="s">
        <v>76198</v>
      </c>
      <c r="C14681" t="s">
        <v>72</v>
      </c>
      <c r="E14681" t="s">
        <v>443</v>
      </c>
      <c r="F14681" t="s">
        <v>6974</v>
      </c>
      <c r="G14681">
        <v>1599</v>
      </c>
      <c r="H14681">
        <v>4335</v>
      </c>
      <c r="I14681" t="s">
        <v>25927</v>
      </c>
      <c r="J14681" t="s">
        <v>46536</v>
      </c>
      <c r="M14681">
        <v>5</v>
      </c>
      <c r="N14681" t="b">
        <v>1</v>
      </c>
      <c r="O14681" t="s">
        <v>61504</v>
      </c>
      <c r="P14681" t="s">
        <v>61512</v>
      </c>
      <c r="Q14681" t="s">
        <v>61515</v>
      </c>
      <c r="R14681" t="s">
        <v>61518</v>
      </c>
      <c r="S14681" t="s">
        <v>90467</v>
      </c>
    </row>
    <row r="14682" spans="1:19" hidden="1" x14ac:dyDescent="0.25">
      <c r="A14682">
        <v>617484</v>
      </c>
      <c r="B14682" t="s">
        <v>76199</v>
      </c>
      <c r="C14682" t="s">
        <v>42</v>
      </c>
      <c r="D14682" t="s">
        <v>110</v>
      </c>
      <c r="E14682" t="s">
        <v>947</v>
      </c>
      <c r="F14682" t="s">
        <v>9635</v>
      </c>
      <c r="G14682">
        <v>1644</v>
      </c>
      <c r="H14682">
        <v>912</v>
      </c>
      <c r="I14682" t="s">
        <v>25928</v>
      </c>
      <c r="M14682">
        <v>5</v>
      </c>
      <c r="N14682" t="b">
        <v>1</v>
      </c>
      <c r="O14682" t="s">
        <v>61503</v>
      </c>
      <c r="P14682" t="s">
        <v>61511</v>
      </c>
      <c r="Q14682" t="s">
        <v>61515</v>
      </c>
      <c r="R14682" t="s">
        <v>61518</v>
      </c>
    </row>
    <row r="14683" spans="1:19" hidden="1" x14ac:dyDescent="0.25">
      <c r="A14683">
        <v>617485</v>
      </c>
      <c r="B14683" t="s">
        <v>76200</v>
      </c>
      <c r="E14683" t="s">
        <v>1719</v>
      </c>
      <c r="F14683" t="s">
        <v>7343</v>
      </c>
      <c r="G14683">
        <v>23</v>
      </c>
      <c r="I14683" t="s">
        <v>25929</v>
      </c>
      <c r="M14683">
        <v>5</v>
      </c>
      <c r="N14683" t="b">
        <v>0</v>
      </c>
      <c r="O14683" t="s">
        <v>61501</v>
      </c>
      <c r="P14683" t="s">
        <v>61509</v>
      </c>
      <c r="Q14683" t="s">
        <v>61515</v>
      </c>
      <c r="R14683" t="s">
        <v>61518</v>
      </c>
      <c r="S14683" t="s">
        <v>90921</v>
      </c>
    </row>
    <row r="14684" spans="1:19" hidden="1" x14ac:dyDescent="0.25">
      <c r="A14684">
        <v>617486</v>
      </c>
      <c r="B14684" t="s">
        <v>76201</v>
      </c>
      <c r="C14684" t="s">
        <v>84</v>
      </c>
      <c r="D14684" t="s">
        <v>142</v>
      </c>
      <c r="E14684" t="s">
        <v>1968</v>
      </c>
      <c r="F14684" t="s">
        <v>9294</v>
      </c>
      <c r="G14684">
        <v>3</v>
      </c>
      <c r="H14684">
        <v>736</v>
      </c>
      <c r="I14684" t="s">
        <v>25930</v>
      </c>
      <c r="J14684" t="s">
        <v>46537</v>
      </c>
      <c r="M14684">
        <v>5</v>
      </c>
      <c r="N14684" t="b">
        <v>1</v>
      </c>
      <c r="O14684" t="s">
        <v>61504</v>
      </c>
      <c r="P14684" t="s">
        <v>61512</v>
      </c>
      <c r="Q14684" t="s">
        <v>61516</v>
      </c>
      <c r="R14684" t="s">
        <v>61518</v>
      </c>
    </row>
    <row r="14685" spans="1:19" hidden="1" x14ac:dyDescent="0.25">
      <c r="A14685">
        <v>617487</v>
      </c>
      <c r="B14685" t="s">
        <v>76202</v>
      </c>
      <c r="C14685" t="s">
        <v>34</v>
      </c>
      <c r="E14685" t="s">
        <v>224</v>
      </c>
      <c r="F14685" t="s">
        <v>5809</v>
      </c>
      <c r="G14685">
        <v>1838</v>
      </c>
      <c r="H14685">
        <v>1453</v>
      </c>
      <c r="I14685" t="s">
        <v>25931</v>
      </c>
      <c r="J14685" t="s">
        <v>46538</v>
      </c>
      <c r="K14685" t="s">
        <v>57284</v>
      </c>
      <c r="M14685">
        <v>5</v>
      </c>
      <c r="N14685" t="b">
        <v>0</v>
      </c>
      <c r="O14685" t="s">
        <v>61502</v>
      </c>
      <c r="P14685" t="s">
        <v>61510</v>
      </c>
      <c r="Q14685" t="s">
        <v>61515</v>
      </c>
      <c r="R14685" t="s">
        <v>61518</v>
      </c>
    </row>
    <row r="14686" spans="1:19" hidden="1" x14ac:dyDescent="0.25">
      <c r="A14686">
        <v>617488</v>
      </c>
      <c r="B14686" t="s">
        <v>76203</v>
      </c>
      <c r="C14686" t="s">
        <v>29</v>
      </c>
      <c r="E14686" t="s">
        <v>1719</v>
      </c>
      <c r="F14686" t="s">
        <v>7343</v>
      </c>
      <c r="G14686">
        <v>1951</v>
      </c>
      <c r="H14686">
        <v>2647</v>
      </c>
      <c r="I14686" t="s">
        <v>25932</v>
      </c>
      <c r="J14686" t="s">
        <v>46539</v>
      </c>
      <c r="M14686">
        <v>5</v>
      </c>
      <c r="N14686" t="b">
        <v>1</v>
      </c>
      <c r="O14686" t="s">
        <v>61504</v>
      </c>
      <c r="P14686" t="s">
        <v>61512</v>
      </c>
      <c r="Q14686" t="s">
        <v>61515</v>
      </c>
      <c r="R14686" t="s">
        <v>61518</v>
      </c>
      <c r="S14686" t="s">
        <v>90921</v>
      </c>
    </row>
    <row r="14687" spans="1:19" hidden="1" x14ac:dyDescent="0.25">
      <c r="A14687">
        <v>617489</v>
      </c>
      <c r="B14687" t="s">
        <v>76204</v>
      </c>
      <c r="C14687" t="s">
        <v>42</v>
      </c>
      <c r="D14687" t="s">
        <v>110</v>
      </c>
      <c r="E14687" t="s">
        <v>1428</v>
      </c>
      <c r="F14687" t="s">
        <v>7035</v>
      </c>
      <c r="G14687">
        <v>1724</v>
      </c>
      <c r="H14687">
        <v>930</v>
      </c>
      <c r="I14687" t="s">
        <v>25933</v>
      </c>
      <c r="M14687">
        <v>5</v>
      </c>
      <c r="N14687" t="b">
        <v>1</v>
      </c>
      <c r="O14687" t="s">
        <v>61503</v>
      </c>
      <c r="P14687" t="s">
        <v>61511</v>
      </c>
      <c r="Q14687" t="s">
        <v>61515</v>
      </c>
      <c r="R14687" t="s">
        <v>61518</v>
      </c>
    </row>
    <row r="14688" spans="1:19" hidden="1" x14ac:dyDescent="0.25">
      <c r="A14688">
        <v>617490</v>
      </c>
      <c r="B14688" t="s">
        <v>76205</v>
      </c>
      <c r="C14688" t="s">
        <v>91</v>
      </c>
      <c r="E14688" t="s">
        <v>2834</v>
      </c>
      <c r="F14688" t="s">
        <v>6822</v>
      </c>
      <c r="I14688" t="s">
        <v>25934</v>
      </c>
      <c r="J14688" t="s">
        <v>46540</v>
      </c>
      <c r="K14688" t="s">
        <v>57285</v>
      </c>
      <c r="M14688">
        <v>9</v>
      </c>
      <c r="N14688" t="b">
        <v>0</v>
      </c>
      <c r="O14688" t="s">
        <v>61502</v>
      </c>
      <c r="P14688" t="s">
        <v>61510</v>
      </c>
      <c r="S14688" t="s">
        <v>94466</v>
      </c>
    </row>
    <row r="14689" spans="1:19" hidden="1" x14ac:dyDescent="0.25">
      <c r="A14689">
        <v>617491</v>
      </c>
      <c r="B14689" t="s">
        <v>76206</v>
      </c>
      <c r="C14689" t="s">
        <v>28</v>
      </c>
      <c r="D14689" t="s">
        <v>104</v>
      </c>
      <c r="E14689" t="s">
        <v>2961</v>
      </c>
      <c r="F14689" t="s">
        <v>8666</v>
      </c>
      <c r="G14689">
        <v>1971</v>
      </c>
      <c r="H14689">
        <v>867</v>
      </c>
      <c r="I14689" t="s">
        <v>25935</v>
      </c>
      <c r="J14689" t="s">
        <v>46541</v>
      </c>
      <c r="M14689">
        <v>5</v>
      </c>
      <c r="N14689" t="b">
        <v>1</v>
      </c>
      <c r="O14689" t="s">
        <v>61504</v>
      </c>
      <c r="P14689" t="s">
        <v>61512</v>
      </c>
      <c r="Q14689" t="s">
        <v>61515</v>
      </c>
      <c r="R14689" t="s">
        <v>61518</v>
      </c>
      <c r="S14689" t="s">
        <v>93396</v>
      </c>
    </row>
    <row r="14690" spans="1:19" hidden="1" x14ac:dyDescent="0.25">
      <c r="A14690">
        <v>617492</v>
      </c>
      <c r="B14690" t="s">
        <v>76207</v>
      </c>
      <c r="C14690" t="s">
        <v>28</v>
      </c>
      <c r="D14690" t="s">
        <v>104</v>
      </c>
      <c r="E14690" t="s">
        <v>557</v>
      </c>
      <c r="F14690" t="s">
        <v>6144</v>
      </c>
      <c r="G14690">
        <v>2025</v>
      </c>
      <c r="H14690">
        <v>7045</v>
      </c>
      <c r="I14690" t="s">
        <v>25936</v>
      </c>
      <c r="J14690" t="s">
        <v>46542</v>
      </c>
      <c r="M14690">
        <v>5</v>
      </c>
      <c r="N14690" t="b">
        <v>1</v>
      </c>
      <c r="O14690" t="s">
        <v>61504</v>
      </c>
      <c r="P14690" t="s">
        <v>61512</v>
      </c>
      <c r="Q14690" t="s">
        <v>61515</v>
      </c>
      <c r="R14690" t="s">
        <v>61518</v>
      </c>
      <c r="S14690" t="s">
        <v>89505</v>
      </c>
    </row>
    <row r="14691" spans="1:19" hidden="1" x14ac:dyDescent="0.25">
      <c r="A14691">
        <v>617493</v>
      </c>
      <c r="B14691" t="s">
        <v>76208</v>
      </c>
      <c r="C14691" t="s">
        <v>42</v>
      </c>
      <c r="D14691" t="s">
        <v>110</v>
      </c>
      <c r="E14691" t="s">
        <v>870</v>
      </c>
      <c r="F14691" t="s">
        <v>6456</v>
      </c>
      <c r="G14691">
        <v>2020</v>
      </c>
      <c r="H14691">
        <v>936</v>
      </c>
      <c r="I14691" t="s">
        <v>25937</v>
      </c>
      <c r="M14691">
        <v>5</v>
      </c>
      <c r="N14691" t="b">
        <v>1</v>
      </c>
      <c r="O14691" t="s">
        <v>61503</v>
      </c>
      <c r="P14691" t="s">
        <v>61511</v>
      </c>
      <c r="Q14691" t="s">
        <v>61515</v>
      </c>
      <c r="R14691" t="s">
        <v>61518</v>
      </c>
    </row>
    <row r="14692" spans="1:19" hidden="1" x14ac:dyDescent="0.25">
      <c r="A14692">
        <v>617494</v>
      </c>
      <c r="B14692" t="s">
        <v>76209</v>
      </c>
      <c r="E14692" t="s">
        <v>3885</v>
      </c>
      <c r="F14692" t="s">
        <v>9636</v>
      </c>
      <c r="I14692" t="s">
        <v>25937</v>
      </c>
      <c r="M14692">
        <v>3</v>
      </c>
      <c r="N14692" t="b">
        <v>0</v>
      </c>
      <c r="O14692" t="s">
        <v>61503</v>
      </c>
      <c r="P14692" t="s">
        <v>61511</v>
      </c>
      <c r="S14692" t="s">
        <v>94467</v>
      </c>
    </row>
    <row r="14693" spans="1:19" hidden="1" x14ac:dyDescent="0.25">
      <c r="A14693">
        <v>617495</v>
      </c>
      <c r="B14693" t="s">
        <v>76210</v>
      </c>
      <c r="C14693" t="s">
        <v>52</v>
      </c>
      <c r="D14693" t="s">
        <v>118</v>
      </c>
      <c r="E14693" t="s">
        <v>3886</v>
      </c>
      <c r="F14693" t="s">
        <v>9637</v>
      </c>
      <c r="I14693" t="s">
        <v>25938</v>
      </c>
      <c r="J14693" t="s">
        <v>46543</v>
      </c>
      <c r="K14693" t="s">
        <v>57286</v>
      </c>
      <c r="M14693">
        <v>9</v>
      </c>
      <c r="N14693" t="b">
        <v>0</v>
      </c>
      <c r="O14693" t="s">
        <v>61502</v>
      </c>
      <c r="P14693" t="s">
        <v>61510</v>
      </c>
      <c r="S14693" t="s">
        <v>89282</v>
      </c>
    </row>
    <row r="14694" spans="1:19" hidden="1" x14ac:dyDescent="0.25">
      <c r="A14694">
        <v>617496</v>
      </c>
      <c r="B14694" t="s">
        <v>76211</v>
      </c>
      <c r="C14694" t="s">
        <v>42</v>
      </c>
      <c r="D14694" t="s">
        <v>110</v>
      </c>
      <c r="E14694" t="s">
        <v>2746</v>
      </c>
      <c r="F14694" t="s">
        <v>8424</v>
      </c>
      <c r="G14694">
        <v>2071</v>
      </c>
      <c r="H14694">
        <v>949</v>
      </c>
      <c r="I14694" t="s">
        <v>25939</v>
      </c>
      <c r="M14694">
        <v>5</v>
      </c>
      <c r="N14694" t="b">
        <v>1</v>
      </c>
      <c r="O14694" t="s">
        <v>61503</v>
      </c>
      <c r="P14694" t="s">
        <v>61511</v>
      </c>
      <c r="Q14694" t="s">
        <v>61515</v>
      </c>
      <c r="R14694" t="s">
        <v>61518</v>
      </c>
    </row>
    <row r="14695" spans="1:19" hidden="1" x14ac:dyDescent="0.25">
      <c r="A14695">
        <v>617497</v>
      </c>
      <c r="B14695" t="s">
        <v>76212</v>
      </c>
      <c r="C14695" t="s">
        <v>48</v>
      </c>
      <c r="D14695" t="s">
        <v>114</v>
      </c>
      <c r="E14695" t="s">
        <v>1037</v>
      </c>
      <c r="F14695" t="s">
        <v>6623</v>
      </c>
      <c r="G14695">
        <v>522</v>
      </c>
      <c r="H14695">
        <v>1769</v>
      </c>
      <c r="I14695" t="s">
        <v>25940</v>
      </c>
      <c r="J14695" t="s">
        <v>46544</v>
      </c>
      <c r="M14695">
        <v>5</v>
      </c>
      <c r="N14695" t="b">
        <v>1</v>
      </c>
      <c r="O14695" t="s">
        <v>61504</v>
      </c>
      <c r="P14695" t="s">
        <v>61512</v>
      </c>
      <c r="Q14695" t="s">
        <v>61517</v>
      </c>
      <c r="R14695" t="s">
        <v>61518</v>
      </c>
    </row>
    <row r="14696" spans="1:19" x14ac:dyDescent="0.25">
      <c r="A14696">
        <v>617498</v>
      </c>
      <c r="B14696" t="s">
        <v>76213</v>
      </c>
      <c r="E14696" t="s">
        <v>3887</v>
      </c>
      <c r="F14696" t="s">
        <v>9638</v>
      </c>
      <c r="H14696">
        <v>0</v>
      </c>
      <c r="I14696" t="s">
        <v>25941</v>
      </c>
      <c r="J14696" t="s">
        <v>46545</v>
      </c>
      <c r="M14696">
        <v>5</v>
      </c>
      <c r="N14696" t="b">
        <v>1</v>
      </c>
      <c r="O14696" t="s">
        <v>61504</v>
      </c>
      <c r="P14696" t="s">
        <v>61512</v>
      </c>
      <c r="R14696" t="s">
        <v>61518</v>
      </c>
      <c r="S14696" t="s">
        <v>94468</v>
      </c>
    </row>
    <row r="14697" spans="1:19" hidden="1" x14ac:dyDescent="0.25">
      <c r="A14697">
        <v>617499</v>
      </c>
      <c r="B14697" t="s">
        <v>76214</v>
      </c>
      <c r="C14697" t="s">
        <v>27</v>
      </c>
      <c r="D14697" t="s">
        <v>103</v>
      </c>
      <c r="E14697" t="s">
        <v>3795</v>
      </c>
      <c r="F14697" t="s">
        <v>9543</v>
      </c>
      <c r="G14697">
        <v>241</v>
      </c>
      <c r="H14697">
        <v>2701</v>
      </c>
      <c r="I14697" t="s">
        <v>25942</v>
      </c>
      <c r="J14697" t="s">
        <v>46546</v>
      </c>
      <c r="M14697">
        <v>5</v>
      </c>
      <c r="N14697" t="b">
        <v>1</v>
      </c>
      <c r="O14697" t="s">
        <v>61504</v>
      </c>
      <c r="P14697" t="s">
        <v>61512</v>
      </c>
      <c r="Q14697" t="s">
        <v>61516</v>
      </c>
      <c r="R14697" t="s">
        <v>61518</v>
      </c>
    </row>
    <row r="14698" spans="1:19" hidden="1" x14ac:dyDescent="0.25">
      <c r="A14698">
        <v>617500</v>
      </c>
      <c r="B14698" t="s">
        <v>76215</v>
      </c>
      <c r="E14698" t="s">
        <v>151</v>
      </c>
      <c r="F14698" t="s">
        <v>5733</v>
      </c>
      <c r="I14698" t="s">
        <v>25943</v>
      </c>
      <c r="M14698">
        <v>3</v>
      </c>
      <c r="N14698" t="b">
        <v>0</v>
      </c>
      <c r="O14698" t="s">
        <v>61501</v>
      </c>
      <c r="P14698" t="s">
        <v>61509</v>
      </c>
      <c r="S14698" t="s">
        <v>94469</v>
      </c>
    </row>
    <row r="14699" spans="1:19" hidden="1" x14ac:dyDescent="0.25">
      <c r="A14699">
        <v>617501</v>
      </c>
      <c r="B14699" t="s">
        <v>76216</v>
      </c>
      <c r="C14699" t="s">
        <v>26</v>
      </c>
      <c r="D14699" t="s">
        <v>102</v>
      </c>
      <c r="E14699" t="s">
        <v>533</v>
      </c>
      <c r="F14699" t="s">
        <v>6120</v>
      </c>
      <c r="I14699" t="s">
        <v>25944</v>
      </c>
      <c r="J14699" t="s">
        <v>46547</v>
      </c>
      <c r="K14699" t="s">
        <v>57287</v>
      </c>
      <c r="M14699">
        <v>9</v>
      </c>
      <c r="N14699" t="b">
        <v>0</v>
      </c>
      <c r="O14699" t="s">
        <v>61502</v>
      </c>
      <c r="P14699" t="s">
        <v>61510</v>
      </c>
      <c r="S14699" t="s">
        <v>89489</v>
      </c>
    </row>
    <row r="14700" spans="1:19" hidden="1" x14ac:dyDescent="0.25">
      <c r="A14700">
        <v>617502</v>
      </c>
      <c r="B14700" t="s">
        <v>76217</v>
      </c>
      <c r="C14700" t="s">
        <v>36</v>
      </c>
      <c r="E14700" t="s">
        <v>2105</v>
      </c>
      <c r="F14700" t="s">
        <v>7740</v>
      </c>
      <c r="G14700">
        <v>645</v>
      </c>
      <c r="H14700">
        <v>1974</v>
      </c>
      <c r="I14700" t="s">
        <v>25945</v>
      </c>
      <c r="J14700" t="s">
        <v>46548</v>
      </c>
      <c r="M14700">
        <v>5</v>
      </c>
      <c r="N14700" t="b">
        <v>1</v>
      </c>
      <c r="O14700" t="s">
        <v>61504</v>
      </c>
      <c r="P14700" t="s">
        <v>61512</v>
      </c>
      <c r="Q14700" t="s">
        <v>61515</v>
      </c>
      <c r="R14700" t="s">
        <v>61518</v>
      </c>
    </row>
    <row r="14701" spans="1:19" hidden="1" x14ac:dyDescent="0.25">
      <c r="A14701">
        <v>617503</v>
      </c>
      <c r="B14701" t="s">
        <v>76218</v>
      </c>
      <c r="C14701" t="s">
        <v>39</v>
      </c>
      <c r="E14701" t="s">
        <v>1928</v>
      </c>
      <c r="F14701" t="s">
        <v>7553</v>
      </c>
      <c r="I14701" t="s">
        <v>25946</v>
      </c>
      <c r="J14701" t="s">
        <v>46549</v>
      </c>
      <c r="K14701" t="s">
        <v>57288</v>
      </c>
      <c r="M14701">
        <v>9</v>
      </c>
      <c r="N14701" t="b">
        <v>0</v>
      </c>
      <c r="O14701" t="s">
        <v>61502</v>
      </c>
      <c r="P14701" t="s">
        <v>61510</v>
      </c>
      <c r="S14701" t="s">
        <v>94437</v>
      </c>
    </row>
    <row r="14702" spans="1:19" hidden="1" x14ac:dyDescent="0.25">
      <c r="A14702">
        <v>617504</v>
      </c>
      <c r="B14702" t="s">
        <v>76219</v>
      </c>
      <c r="C14702" t="s">
        <v>34</v>
      </c>
      <c r="E14702" t="s">
        <v>3584</v>
      </c>
      <c r="F14702" t="s">
        <v>9319</v>
      </c>
      <c r="G14702">
        <v>1920</v>
      </c>
      <c r="H14702">
        <v>2458</v>
      </c>
      <c r="I14702" t="s">
        <v>25947</v>
      </c>
      <c r="J14702" t="s">
        <v>46550</v>
      </c>
      <c r="K14702" t="s">
        <v>57289</v>
      </c>
      <c r="M14702">
        <v>5</v>
      </c>
      <c r="N14702" t="b">
        <v>0</v>
      </c>
      <c r="O14702" t="s">
        <v>61502</v>
      </c>
      <c r="P14702" t="s">
        <v>61510</v>
      </c>
      <c r="Q14702" t="s">
        <v>61515</v>
      </c>
      <c r="R14702" t="s">
        <v>61518</v>
      </c>
    </row>
    <row r="14703" spans="1:19" hidden="1" x14ac:dyDescent="0.25">
      <c r="A14703">
        <v>617505</v>
      </c>
      <c r="B14703" t="s">
        <v>76220</v>
      </c>
      <c r="C14703" t="s">
        <v>42</v>
      </c>
      <c r="D14703" t="s">
        <v>110</v>
      </c>
      <c r="E14703" t="s">
        <v>174</v>
      </c>
      <c r="I14703" t="s">
        <v>25948</v>
      </c>
      <c r="M14703">
        <v>9</v>
      </c>
      <c r="N14703" t="b">
        <v>0</v>
      </c>
      <c r="O14703" t="s">
        <v>61501</v>
      </c>
      <c r="P14703" t="s">
        <v>61509</v>
      </c>
      <c r="S14703" t="s">
        <v>89265</v>
      </c>
    </row>
    <row r="14704" spans="1:19" hidden="1" x14ac:dyDescent="0.25">
      <c r="A14704">
        <v>617506</v>
      </c>
      <c r="B14704" t="s">
        <v>76221</v>
      </c>
      <c r="C14704" t="s">
        <v>42</v>
      </c>
      <c r="D14704" t="s">
        <v>110</v>
      </c>
      <c r="E14704" t="s">
        <v>3871</v>
      </c>
      <c r="F14704" t="s">
        <v>9621</v>
      </c>
      <c r="G14704">
        <v>1993</v>
      </c>
      <c r="H14704">
        <v>929</v>
      </c>
      <c r="I14704" t="s">
        <v>25949</v>
      </c>
      <c r="M14704">
        <v>5</v>
      </c>
      <c r="N14704" t="b">
        <v>1</v>
      </c>
      <c r="O14704" t="s">
        <v>61503</v>
      </c>
      <c r="P14704" t="s">
        <v>61511</v>
      </c>
      <c r="Q14704" t="s">
        <v>61515</v>
      </c>
      <c r="R14704" t="s">
        <v>61518</v>
      </c>
      <c r="S14704" t="s">
        <v>94447</v>
      </c>
    </row>
    <row r="14705" spans="1:19" hidden="1" x14ac:dyDescent="0.25">
      <c r="A14705">
        <v>617507</v>
      </c>
      <c r="B14705" t="s">
        <v>76222</v>
      </c>
      <c r="C14705" t="s">
        <v>42</v>
      </c>
      <c r="D14705" t="s">
        <v>110</v>
      </c>
      <c r="E14705" t="s">
        <v>2953</v>
      </c>
      <c r="F14705" t="s">
        <v>8658</v>
      </c>
      <c r="I14705" t="s">
        <v>25950</v>
      </c>
      <c r="M14705">
        <v>9</v>
      </c>
      <c r="N14705" t="b">
        <v>0</v>
      </c>
      <c r="O14705" t="s">
        <v>61501</v>
      </c>
      <c r="P14705" t="s">
        <v>61509</v>
      </c>
      <c r="S14705" t="s">
        <v>92700</v>
      </c>
    </row>
    <row r="14706" spans="1:19" hidden="1" x14ac:dyDescent="0.25">
      <c r="A14706">
        <v>617508</v>
      </c>
      <c r="B14706" t="s">
        <v>76223</v>
      </c>
      <c r="C14706" t="s">
        <v>32</v>
      </c>
      <c r="E14706" t="s">
        <v>1284</v>
      </c>
      <c r="F14706" t="s">
        <v>6882</v>
      </c>
      <c r="G14706">
        <v>1838</v>
      </c>
      <c r="H14706">
        <v>1022</v>
      </c>
      <c r="I14706" t="s">
        <v>25951</v>
      </c>
      <c r="J14706" t="s">
        <v>46551</v>
      </c>
      <c r="M14706">
        <v>5</v>
      </c>
      <c r="N14706" t="b">
        <v>1</v>
      </c>
      <c r="O14706" t="s">
        <v>61504</v>
      </c>
      <c r="P14706" t="s">
        <v>61512</v>
      </c>
      <c r="Q14706" t="s">
        <v>61515</v>
      </c>
      <c r="R14706" t="s">
        <v>61518</v>
      </c>
    </row>
    <row r="14707" spans="1:19" hidden="1" x14ac:dyDescent="0.25">
      <c r="A14707">
        <v>617509</v>
      </c>
      <c r="B14707" t="s">
        <v>76224</v>
      </c>
      <c r="C14707" t="s">
        <v>42</v>
      </c>
      <c r="D14707" t="s">
        <v>110</v>
      </c>
      <c r="E14707" t="s">
        <v>3888</v>
      </c>
      <c r="F14707" t="s">
        <v>9639</v>
      </c>
      <c r="G14707">
        <v>2078</v>
      </c>
      <c r="H14707">
        <v>917</v>
      </c>
      <c r="I14707" t="s">
        <v>25952</v>
      </c>
      <c r="M14707">
        <v>5</v>
      </c>
      <c r="N14707" t="b">
        <v>1</v>
      </c>
      <c r="O14707" t="s">
        <v>61503</v>
      </c>
      <c r="P14707" t="s">
        <v>61511</v>
      </c>
      <c r="Q14707" t="s">
        <v>61515</v>
      </c>
      <c r="R14707" t="s">
        <v>61518</v>
      </c>
    </row>
    <row r="14708" spans="1:19" hidden="1" x14ac:dyDescent="0.25">
      <c r="A14708">
        <v>617510</v>
      </c>
      <c r="B14708" t="s">
        <v>76225</v>
      </c>
      <c r="C14708" t="s">
        <v>28</v>
      </c>
      <c r="D14708" t="s">
        <v>104</v>
      </c>
      <c r="E14708" t="s">
        <v>2472</v>
      </c>
      <c r="F14708" t="s">
        <v>8128</v>
      </c>
      <c r="G14708">
        <v>2302</v>
      </c>
      <c r="H14708">
        <v>665</v>
      </c>
      <c r="I14708" t="s">
        <v>25953</v>
      </c>
      <c r="J14708" t="s">
        <v>46552</v>
      </c>
      <c r="M14708">
        <v>5</v>
      </c>
      <c r="N14708" t="b">
        <v>1</v>
      </c>
      <c r="O14708" t="s">
        <v>61504</v>
      </c>
      <c r="P14708" t="s">
        <v>61512</v>
      </c>
      <c r="Q14708" t="s">
        <v>61515</v>
      </c>
      <c r="R14708" t="s">
        <v>61518</v>
      </c>
      <c r="S14708" t="s">
        <v>91994</v>
      </c>
    </row>
    <row r="14709" spans="1:19" hidden="1" x14ac:dyDescent="0.25">
      <c r="A14709">
        <v>617511</v>
      </c>
      <c r="B14709" t="s">
        <v>76226</v>
      </c>
      <c r="C14709" t="s">
        <v>30</v>
      </c>
      <c r="E14709" t="s">
        <v>1425</v>
      </c>
      <c r="F14709" t="s">
        <v>7032</v>
      </c>
      <c r="G14709">
        <v>2069</v>
      </c>
      <c r="H14709">
        <v>6112</v>
      </c>
      <c r="I14709" t="s">
        <v>25954</v>
      </c>
      <c r="J14709" t="s">
        <v>46553</v>
      </c>
      <c r="M14709">
        <v>5</v>
      </c>
      <c r="N14709" t="b">
        <v>1</v>
      </c>
      <c r="O14709" t="s">
        <v>61504</v>
      </c>
      <c r="P14709" t="s">
        <v>61512</v>
      </c>
      <c r="Q14709" t="s">
        <v>61515</v>
      </c>
      <c r="R14709" t="s">
        <v>61518</v>
      </c>
    </row>
    <row r="14710" spans="1:19" hidden="1" x14ac:dyDescent="0.25">
      <c r="A14710">
        <v>617512</v>
      </c>
      <c r="B14710" t="s">
        <v>76227</v>
      </c>
      <c r="C14710" t="s">
        <v>27</v>
      </c>
      <c r="D14710" t="s">
        <v>103</v>
      </c>
      <c r="E14710" t="s">
        <v>3850</v>
      </c>
      <c r="F14710" t="s">
        <v>9602</v>
      </c>
      <c r="G14710">
        <v>361</v>
      </c>
      <c r="H14710">
        <v>5132</v>
      </c>
      <c r="I14710" t="s">
        <v>25955</v>
      </c>
      <c r="J14710" t="s">
        <v>46554</v>
      </c>
      <c r="M14710">
        <v>5</v>
      </c>
      <c r="N14710" t="b">
        <v>1</v>
      </c>
      <c r="O14710" t="s">
        <v>61504</v>
      </c>
      <c r="P14710" t="s">
        <v>61512</v>
      </c>
      <c r="Q14710" t="s">
        <v>61516</v>
      </c>
      <c r="R14710" t="s">
        <v>61518</v>
      </c>
    </row>
    <row r="14711" spans="1:19" hidden="1" x14ac:dyDescent="0.25">
      <c r="A14711">
        <v>617513</v>
      </c>
      <c r="B14711" t="s">
        <v>76228</v>
      </c>
      <c r="C14711" t="s">
        <v>29</v>
      </c>
      <c r="E14711" t="s">
        <v>439</v>
      </c>
      <c r="F14711" t="s">
        <v>7212</v>
      </c>
      <c r="G14711">
        <v>2081</v>
      </c>
      <c r="H14711">
        <v>1957</v>
      </c>
      <c r="I14711" t="s">
        <v>25956</v>
      </c>
      <c r="J14711" t="s">
        <v>46555</v>
      </c>
      <c r="M14711">
        <v>5</v>
      </c>
      <c r="N14711" t="b">
        <v>1</v>
      </c>
      <c r="O14711" t="s">
        <v>61504</v>
      </c>
      <c r="P14711" t="s">
        <v>61512</v>
      </c>
      <c r="Q14711" t="s">
        <v>61515</v>
      </c>
      <c r="R14711" t="s">
        <v>61518</v>
      </c>
      <c r="S14711" t="s">
        <v>90715</v>
      </c>
    </row>
    <row r="14712" spans="1:19" hidden="1" x14ac:dyDescent="0.25">
      <c r="A14712">
        <v>617514</v>
      </c>
      <c r="B14712" t="s">
        <v>76229</v>
      </c>
      <c r="C14712" t="s">
        <v>31</v>
      </c>
      <c r="D14712" t="s">
        <v>105</v>
      </c>
      <c r="E14712" t="s">
        <v>2665</v>
      </c>
      <c r="F14712" t="s">
        <v>8337</v>
      </c>
      <c r="G14712">
        <v>1988</v>
      </c>
      <c r="H14712">
        <v>2642</v>
      </c>
      <c r="I14712" t="s">
        <v>25957</v>
      </c>
      <c r="J14712" t="s">
        <v>46556</v>
      </c>
      <c r="M14712">
        <v>5</v>
      </c>
      <c r="N14712" t="b">
        <v>1</v>
      </c>
      <c r="O14712" t="s">
        <v>61504</v>
      </c>
      <c r="P14712" t="s">
        <v>61512</v>
      </c>
      <c r="Q14712" t="s">
        <v>61515</v>
      </c>
      <c r="R14712" t="s">
        <v>61518</v>
      </c>
    </row>
    <row r="14713" spans="1:19" hidden="1" x14ac:dyDescent="0.25">
      <c r="A14713">
        <v>617515</v>
      </c>
      <c r="B14713" t="s">
        <v>76230</v>
      </c>
      <c r="E14713" t="s">
        <v>3889</v>
      </c>
      <c r="F14713" t="s">
        <v>9640</v>
      </c>
      <c r="I14713" t="s">
        <v>25958</v>
      </c>
      <c r="M14713">
        <v>5</v>
      </c>
      <c r="N14713" t="b">
        <v>0</v>
      </c>
      <c r="O14713" t="s">
        <v>61501</v>
      </c>
      <c r="P14713" t="s">
        <v>61509</v>
      </c>
      <c r="R14713" t="s">
        <v>61518</v>
      </c>
      <c r="S14713" t="s">
        <v>94470</v>
      </c>
    </row>
    <row r="14714" spans="1:19" hidden="1" x14ac:dyDescent="0.25">
      <c r="A14714">
        <v>617516</v>
      </c>
      <c r="B14714" t="s">
        <v>76231</v>
      </c>
      <c r="C14714" t="s">
        <v>42</v>
      </c>
      <c r="D14714" t="s">
        <v>110</v>
      </c>
      <c r="E14714" t="s">
        <v>1427</v>
      </c>
      <c r="F14714" t="s">
        <v>8066</v>
      </c>
      <c r="G14714">
        <v>2059</v>
      </c>
      <c r="H14714">
        <v>907</v>
      </c>
      <c r="I14714" t="s">
        <v>25959</v>
      </c>
      <c r="M14714">
        <v>5</v>
      </c>
      <c r="N14714" t="b">
        <v>1</v>
      </c>
      <c r="O14714" t="s">
        <v>61503</v>
      </c>
      <c r="P14714" t="s">
        <v>61511</v>
      </c>
      <c r="Q14714" t="s">
        <v>61515</v>
      </c>
      <c r="R14714" t="s">
        <v>61518</v>
      </c>
    </row>
    <row r="14715" spans="1:19" hidden="1" x14ac:dyDescent="0.25">
      <c r="A14715">
        <v>617517</v>
      </c>
      <c r="B14715" t="s">
        <v>76232</v>
      </c>
      <c r="C14715" t="s">
        <v>42</v>
      </c>
      <c r="D14715" t="s">
        <v>110</v>
      </c>
      <c r="E14715" t="s">
        <v>1859</v>
      </c>
      <c r="F14715" t="s">
        <v>7483</v>
      </c>
      <c r="G14715">
        <v>2355</v>
      </c>
      <c r="H14715">
        <v>919</v>
      </c>
      <c r="I14715" t="s">
        <v>25960</v>
      </c>
      <c r="M14715">
        <v>5</v>
      </c>
      <c r="N14715" t="b">
        <v>1</v>
      </c>
      <c r="O14715" t="s">
        <v>61503</v>
      </c>
      <c r="P14715" t="s">
        <v>61511</v>
      </c>
      <c r="Q14715" t="s">
        <v>61515</v>
      </c>
      <c r="R14715" t="s">
        <v>61518</v>
      </c>
      <c r="S14715" t="s">
        <v>91083</v>
      </c>
    </row>
    <row r="14716" spans="1:19" hidden="1" x14ac:dyDescent="0.25">
      <c r="A14716">
        <v>617518</v>
      </c>
      <c r="B14716" t="s">
        <v>76233</v>
      </c>
      <c r="C14716" t="s">
        <v>37</v>
      </c>
      <c r="D14716" t="s">
        <v>106</v>
      </c>
      <c r="E14716" t="s">
        <v>310</v>
      </c>
      <c r="F14716" t="s">
        <v>5893</v>
      </c>
      <c r="G14716">
        <v>2103</v>
      </c>
      <c r="H14716">
        <v>1051</v>
      </c>
      <c r="I14716" t="s">
        <v>25961</v>
      </c>
      <c r="J14716" t="s">
        <v>46557</v>
      </c>
      <c r="K14716" t="s">
        <v>46557</v>
      </c>
      <c r="M14716">
        <v>5</v>
      </c>
      <c r="N14716" t="b">
        <v>0</v>
      </c>
      <c r="O14716" t="s">
        <v>61502</v>
      </c>
      <c r="P14716" t="s">
        <v>61510</v>
      </c>
      <c r="Q14716" t="s">
        <v>61515</v>
      </c>
      <c r="R14716" t="s">
        <v>61518</v>
      </c>
      <c r="S14716" t="s">
        <v>89330</v>
      </c>
    </row>
    <row r="14717" spans="1:19" hidden="1" x14ac:dyDescent="0.25">
      <c r="A14717">
        <v>617519</v>
      </c>
      <c r="B14717" t="s">
        <v>76234</v>
      </c>
      <c r="C14717" t="s">
        <v>70</v>
      </c>
      <c r="D14717" t="s">
        <v>133</v>
      </c>
      <c r="E14717" t="s">
        <v>499</v>
      </c>
      <c r="F14717" t="s">
        <v>6083</v>
      </c>
      <c r="I14717" t="s">
        <v>25962</v>
      </c>
      <c r="J14717" t="s">
        <v>46558</v>
      </c>
      <c r="K14717" t="s">
        <v>57290</v>
      </c>
      <c r="M14717">
        <v>3</v>
      </c>
      <c r="N14717" t="b">
        <v>0</v>
      </c>
      <c r="O14717" t="s">
        <v>61502</v>
      </c>
      <c r="P14717" t="s">
        <v>61510</v>
      </c>
      <c r="S14717" t="s">
        <v>94471</v>
      </c>
    </row>
    <row r="14718" spans="1:19" hidden="1" x14ac:dyDescent="0.25">
      <c r="A14718">
        <v>617520</v>
      </c>
      <c r="B14718" t="s">
        <v>76235</v>
      </c>
      <c r="C14718" t="s">
        <v>63</v>
      </c>
      <c r="D14718" t="s">
        <v>128</v>
      </c>
      <c r="E14718" t="s">
        <v>776</v>
      </c>
      <c r="F14718" t="s">
        <v>6362</v>
      </c>
      <c r="I14718" t="s">
        <v>25963</v>
      </c>
      <c r="M14718">
        <v>3</v>
      </c>
      <c r="N14718" t="b">
        <v>0</v>
      </c>
      <c r="O14718" t="s">
        <v>61503</v>
      </c>
      <c r="P14718" t="s">
        <v>61511</v>
      </c>
      <c r="S14718" t="s">
        <v>91996</v>
      </c>
    </row>
    <row r="14719" spans="1:19" hidden="1" x14ac:dyDescent="0.25">
      <c r="A14719">
        <v>617521</v>
      </c>
      <c r="B14719" t="s">
        <v>76236</v>
      </c>
      <c r="C14719" t="s">
        <v>27</v>
      </c>
      <c r="D14719" t="s">
        <v>103</v>
      </c>
      <c r="E14719" t="s">
        <v>3890</v>
      </c>
      <c r="F14719" t="s">
        <v>3890</v>
      </c>
      <c r="I14719" t="s">
        <v>25964</v>
      </c>
      <c r="J14719" t="s">
        <v>46559</v>
      </c>
      <c r="K14719" t="s">
        <v>57291</v>
      </c>
      <c r="M14719">
        <v>9</v>
      </c>
      <c r="N14719" t="b">
        <v>0</v>
      </c>
      <c r="O14719" t="s">
        <v>61502</v>
      </c>
      <c r="P14719" t="s">
        <v>61510</v>
      </c>
      <c r="S14719" t="s">
        <v>94472</v>
      </c>
    </row>
    <row r="14720" spans="1:19" hidden="1" x14ac:dyDescent="0.25">
      <c r="A14720">
        <v>617522</v>
      </c>
      <c r="B14720" t="s">
        <v>76237</v>
      </c>
      <c r="C14720" t="s">
        <v>34</v>
      </c>
      <c r="E14720" t="s">
        <v>3891</v>
      </c>
      <c r="F14720" t="s">
        <v>9641</v>
      </c>
      <c r="G14720">
        <v>2457</v>
      </c>
      <c r="H14720">
        <v>2685</v>
      </c>
      <c r="I14720" t="s">
        <v>25965</v>
      </c>
      <c r="J14720" t="s">
        <v>46560</v>
      </c>
      <c r="K14720" t="s">
        <v>57292</v>
      </c>
      <c r="M14720">
        <v>5</v>
      </c>
      <c r="N14720" t="b">
        <v>0</v>
      </c>
      <c r="O14720" t="s">
        <v>61502</v>
      </c>
      <c r="P14720" t="s">
        <v>61510</v>
      </c>
      <c r="Q14720" t="s">
        <v>61515</v>
      </c>
      <c r="R14720" t="s">
        <v>61518</v>
      </c>
    </row>
    <row r="14721" spans="1:19" hidden="1" x14ac:dyDescent="0.25">
      <c r="A14721">
        <v>617523</v>
      </c>
      <c r="B14721" t="s">
        <v>76238</v>
      </c>
      <c r="C14721" t="s">
        <v>68</v>
      </c>
      <c r="E14721" t="s">
        <v>201</v>
      </c>
      <c r="F14721" t="s">
        <v>5848</v>
      </c>
      <c r="I14721" t="s">
        <v>25966</v>
      </c>
      <c r="J14721" t="s">
        <v>46561</v>
      </c>
      <c r="K14721" t="s">
        <v>57293</v>
      </c>
      <c r="M14721">
        <v>9</v>
      </c>
      <c r="N14721" t="b">
        <v>0</v>
      </c>
      <c r="O14721" t="s">
        <v>61502</v>
      </c>
      <c r="P14721" t="s">
        <v>61510</v>
      </c>
      <c r="S14721" t="s">
        <v>89270</v>
      </c>
    </row>
    <row r="14722" spans="1:19" hidden="1" x14ac:dyDescent="0.25">
      <c r="A14722">
        <v>617524</v>
      </c>
      <c r="B14722" t="s">
        <v>76239</v>
      </c>
      <c r="C14722" t="s">
        <v>84</v>
      </c>
      <c r="D14722" t="s">
        <v>142</v>
      </c>
      <c r="E14722" t="s">
        <v>726</v>
      </c>
      <c r="F14722" t="s">
        <v>6314</v>
      </c>
      <c r="G14722">
        <v>171</v>
      </c>
      <c r="H14722">
        <v>2479</v>
      </c>
      <c r="I14722" t="s">
        <v>25967</v>
      </c>
      <c r="J14722" t="s">
        <v>46562</v>
      </c>
      <c r="M14722">
        <v>5</v>
      </c>
      <c r="N14722" t="b">
        <v>1</v>
      </c>
      <c r="O14722" t="s">
        <v>61504</v>
      </c>
      <c r="P14722" t="s">
        <v>61512</v>
      </c>
      <c r="Q14722" t="s">
        <v>61516</v>
      </c>
      <c r="R14722" t="s">
        <v>61518</v>
      </c>
    </row>
    <row r="14723" spans="1:19" hidden="1" x14ac:dyDescent="0.25">
      <c r="A14723">
        <v>617525</v>
      </c>
      <c r="B14723" t="s">
        <v>76240</v>
      </c>
      <c r="C14723" t="s">
        <v>83</v>
      </c>
      <c r="E14723" t="s">
        <v>1798</v>
      </c>
      <c r="F14723" t="s">
        <v>8787</v>
      </c>
      <c r="G14723">
        <v>2453</v>
      </c>
      <c r="H14723">
        <v>2928</v>
      </c>
      <c r="I14723" t="s">
        <v>25968</v>
      </c>
      <c r="M14723">
        <v>5</v>
      </c>
      <c r="N14723" t="b">
        <v>0</v>
      </c>
      <c r="O14723" t="s">
        <v>61507</v>
      </c>
      <c r="P14723" t="s">
        <v>61513</v>
      </c>
      <c r="Q14723" t="s">
        <v>61515</v>
      </c>
      <c r="R14723" t="s">
        <v>61518</v>
      </c>
    </row>
    <row r="14724" spans="1:19" hidden="1" x14ac:dyDescent="0.25">
      <c r="A14724">
        <v>617526</v>
      </c>
      <c r="B14724" t="s">
        <v>76241</v>
      </c>
      <c r="C14724" t="s">
        <v>51</v>
      </c>
      <c r="D14724" t="s">
        <v>117</v>
      </c>
      <c r="E14724" t="s">
        <v>3892</v>
      </c>
      <c r="F14724" t="s">
        <v>9642</v>
      </c>
      <c r="I14724" t="s">
        <v>25969</v>
      </c>
      <c r="J14724" t="s">
        <v>46563</v>
      </c>
      <c r="K14724" t="s">
        <v>57294</v>
      </c>
      <c r="M14724">
        <v>9</v>
      </c>
      <c r="N14724" t="b">
        <v>0</v>
      </c>
      <c r="O14724" t="s">
        <v>61502</v>
      </c>
      <c r="P14724" t="s">
        <v>61510</v>
      </c>
      <c r="S14724" t="s">
        <v>94473</v>
      </c>
    </row>
    <row r="14725" spans="1:19" hidden="1" x14ac:dyDescent="0.25">
      <c r="A14725">
        <v>617527</v>
      </c>
      <c r="B14725" t="s">
        <v>76242</v>
      </c>
      <c r="C14725" t="s">
        <v>25</v>
      </c>
      <c r="D14725" t="s">
        <v>101</v>
      </c>
      <c r="E14725" t="s">
        <v>201</v>
      </c>
      <c r="F14725" t="s">
        <v>5922</v>
      </c>
      <c r="I14725" t="s">
        <v>25970</v>
      </c>
      <c r="J14725" t="s">
        <v>46564</v>
      </c>
      <c r="K14725" t="s">
        <v>57295</v>
      </c>
      <c r="M14725">
        <v>9</v>
      </c>
      <c r="N14725" t="b">
        <v>0</v>
      </c>
      <c r="O14725" t="s">
        <v>61502</v>
      </c>
      <c r="P14725" t="s">
        <v>61510</v>
      </c>
      <c r="S14725" t="s">
        <v>89265</v>
      </c>
    </row>
    <row r="14726" spans="1:19" hidden="1" x14ac:dyDescent="0.25">
      <c r="A14726">
        <v>617528</v>
      </c>
      <c r="B14726" t="s">
        <v>76243</v>
      </c>
      <c r="C14726" t="s">
        <v>49</v>
      </c>
      <c r="D14726" t="s">
        <v>115</v>
      </c>
      <c r="E14726" t="s">
        <v>2831</v>
      </c>
      <c r="F14726" t="s">
        <v>8516</v>
      </c>
      <c r="G14726">
        <v>726</v>
      </c>
      <c r="H14726">
        <v>1535</v>
      </c>
      <c r="I14726" t="s">
        <v>25971</v>
      </c>
      <c r="J14726" t="s">
        <v>46565</v>
      </c>
      <c r="M14726">
        <v>5</v>
      </c>
      <c r="N14726" t="b">
        <v>1</v>
      </c>
      <c r="O14726" t="s">
        <v>61504</v>
      </c>
      <c r="P14726" t="s">
        <v>61512</v>
      </c>
      <c r="Q14726" t="s">
        <v>61516</v>
      </c>
      <c r="R14726" t="s">
        <v>61518</v>
      </c>
    </row>
    <row r="14727" spans="1:19" hidden="1" x14ac:dyDescent="0.25">
      <c r="A14727">
        <v>617529</v>
      </c>
      <c r="B14727" t="s">
        <v>76244</v>
      </c>
      <c r="C14727" t="s">
        <v>41</v>
      </c>
      <c r="D14727" t="s">
        <v>109</v>
      </c>
      <c r="E14727" t="s">
        <v>1374</v>
      </c>
      <c r="F14727" t="s">
        <v>6979</v>
      </c>
      <c r="G14727">
        <v>1073</v>
      </c>
      <c r="H14727">
        <v>508</v>
      </c>
      <c r="I14727" t="s">
        <v>25972</v>
      </c>
      <c r="J14727" t="s">
        <v>46566</v>
      </c>
      <c r="M14727">
        <v>5</v>
      </c>
      <c r="N14727" t="b">
        <v>1</v>
      </c>
      <c r="O14727" t="s">
        <v>61504</v>
      </c>
      <c r="P14727" t="s">
        <v>61512</v>
      </c>
      <c r="Q14727" t="s">
        <v>61516</v>
      </c>
      <c r="R14727" t="s">
        <v>61518</v>
      </c>
    </row>
    <row r="14728" spans="1:19" hidden="1" x14ac:dyDescent="0.25">
      <c r="A14728">
        <v>617530</v>
      </c>
      <c r="B14728" t="s">
        <v>76245</v>
      </c>
      <c r="E14728" t="s">
        <v>1067</v>
      </c>
      <c r="F14728" t="s">
        <v>6653</v>
      </c>
      <c r="I14728" t="s">
        <v>25973</v>
      </c>
      <c r="M14728">
        <v>3</v>
      </c>
      <c r="N14728" t="b">
        <v>0</v>
      </c>
      <c r="O14728" t="s">
        <v>61501</v>
      </c>
      <c r="P14728" t="s">
        <v>61509</v>
      </c>
      <c r="S14728" t="s">
        <v>94474</v>
      </c>
    </row>
    <row r="14729" spans="1:19" hidden="1" x14ac:dyDescent="0.25">
      <c r="A14729">
        <v>617531</v>
      </c>
      <c r="B14729" t="s">
        <v>76246</v>
      </c>
      <c r="E14729" t="s">
        <v>358</v>
      </c>
      <c r="F14729" t="s">
        <v>5941</v>
      </c>
      <c r="I14729" t="s">
        <v>25974</v>
      </c>
      <c r="M14729">
        <v>5</v>
      </c>
      <c r="N14729" t="b">
        <v>0</v>
      </c>
      <c r="O14729" t="s">
        <v>61501</v>
      </c>
      <c r="P14729" t="s">
        <v>61509</v>
      </c>
      <c r="R14729" t="s">
        <v>61518</v>
      </c>
      <c r="S14729" t="s">
        <v>89968</v>
      </c>
    </row>
    <row r="14730" spans="1:19" hidden="1" x14ac:dyDescent="0.25">
      <c r="A14730">
        <v>617532</v>
      </c>
      <c r="B14730" t="s">
        <v>76247</v>
      </c>
      <c r="C14730" t="s">
        <v>35</v>
      </c>
      <c r="E14730" t="s">
        <v>3786</v>
      </c>
      <c r="F14730" t="s">
        <v>9534</v>
      </c>
      <c r="G14730">
        <v>2204</v>
      </c>
      <c r="H14730">
        <v>885</v>
      </c>
      <c r="I14730" t="s">
        <v>25975</v>
      </c>
      <c r="J14730" t="s">
        <v>46567</v>
      </c>
      <c r="M14730">
        <v>5</v>
      </c>
      <c r="N14730" t="b">
        <v>1</v>
      </c>
      <c r="O14730" t="s">
        <v>61504</v>
      </c>
      <c r="P14730" t="s">
        <v>61512</v>
      </c>
      <c r="Q14730" t="s">
        <v>61515</v>
      </c>
      <c r="R14730" t="s">
        <v>61518</v>
      </c>
    </row>
    <row r="14731" spans="1:19" hidden="1" x14ac:dyDescent="0.25">
      <c r="A14731">
        <v>617533</v>
      </c>
      <c r="B14731" t="s">
        <v>76248</v>
      </c>
      <c r="C14731" t="s">
        <v>63</v>
      </c>
      <c r="D14731" t="s">
        <v>128</v>
      </c>
      <c r="E14731" t="s">
        <v>776</v>
      </c>
      <c r="F14731" t="s">
        <v>6362</v>
      </c>
      <c r="I14731" t="s">
        <v>25976</v>
      </c>
      <c r="J14731" t="s">
        <v>46568</v>
      </c>
      <c r="K14731" t="s">
        <v>57296</v>
      </c>
      <c r="M14731">
        <v>3</v>
      </c>
      <c r="N14731" t="b">
        <v>0</v>
      </c>
      <c r="O14731" t="s">
        <v>61502</v>
      </c>
      <c r="P14731" t="s">
        <v>61510</v>
      </c>
      <c r="S14731" t="s">
        <v>94070</v>
      </c>
    </row>
    <row r="14732" spans="1:19" hidden="1" x14ac:dyDescent="0.25">
      <c r="A14732">
        <v>617534</v>
      </c>
      <c r="B14732" t="s">
        <v>76249</v>
      </c>
      <c r="C14732" t="s">
        <v>35</v>
      </c>
      <c r="E14732" t="s">
        <v>797</v>
      </c>
      <c r="F14732" t="s">
        <v>6383</v>
      </c>
      <c r="G14732">
        <v>2342</v>
      </c>
      <c r="H14732">
        <v>2271</v>
      </c>
      <c r="I14732" t="s">
        <v>25977</v>
      </c>
      <c r="J14732" t="s">
        <v>46569</v>
      </c>
      <c r="M14732">
        <v>5</v>
      </c>
      <c r="N14732" t="b">
        <v>1</v>
      </c>
      <c r="O14732" t="s">
        <v>61504</v>
      </c>
      <c r="P14732" t="s">
        <v>61512</v>
      </c>
      <c r="Q14732" t="s">
        <v>61515</v>
      </c>
      <c r="R14732" t="s">
        <v>61518</v>
      </c>
    </row>
    <row r="14733" spans="1:19" hidden="1" x14ac:dyDescent="0.25">
      <c r="A14733">
        <v>617535</v>
      </c>
      <c r="B14733" t="s">
        <v>76250</v>
      </c>
      <c r="C14733" t="s">
        <v>32</v>
      </c>
      <c r="E14733" t="s">
        <v>280</v>
      </c>
      <c r="F14733" t="s">
        <v>5864</v>
      </c>
      <c r="G14733">
        <v>1965</v>
      </c>
      <c r="H14733">
        <v>491</v>
      </c>
      <c r="I14733" t="s">
        <v>25978</v>
      </c>
      <c r="J14733" t="s">
        <v>46570</v>
      </c>
      <c r="M14733">
        <v>5</v>
      </c>
      <c r="N14733" t="b">
        <v>1</v>
      </c>
      <c r="O14733" t="s">
        <v>61504</v>
      </c>
      <c r="P14733" t="s">
        <v>61512</v>
      </c>
      <c r="Q14733" t="s">
        <v>61515</v>
      </c>
      <c r="R14733" t="s">
        <v>61518</v>
      </c>
    </row>
    <row r="14734" spans="1:19" hidden="1" x14ac:dyDescent="0.25">
      <c r="A14734">
        <v>617536</v>
      </c>
      <c r="B14734" t="s">
        <v>76251</v>
      </c>
      <c r="C14734" t="s">
        <v>31</v>
      </c>
      <c r="D14734" t="s">
        <v>105</v>
      </c>
      <c r="E14734" t="s">
        <v>176</v>
      </c>
      <c r="F14734" t="s">
        <v>5757</v>
      </c>
      <c r="G14734">
        <v>2504</v>
      </c>
      <c r="H14734">
        <v>1392</v>
      </c>
      <c r="I14734" t="s">
        <v>25979</v>
      </c>
      <c r="J14734" t="s">
        <v>46571</v>
      </c>
      <c r="M14734">
        <v>5</v>
      </c>
      <c r="N14734" t="b">
        <v>1</v>
      </c>
      <c r="O14734" t="s">
        <v>61504</v>
      </c>
      <c r="P14734" t="s">
        <v>61512</v>
      </c>
      <c r="Q14734" t="s">
        <v>61515</v>
      </c>
      <c r="R14734" t="s">
        <v>61518</v>
      </c>
    </row>
    <row r="14735" spans="1:19" hidden="1" x14ac:dyDescent="0.25">
      <c r="A14735">
        <v>617537</v>
      </c>
      <c r="B14735" t="s">
        <v>76252</v>
      </c>
      <c r="C14735" t="s">
        <v>43</v>
      </c>
      <c r="D14735" t="s">
        <v>111</v>
      </c>
      <c r="E14735" t="s">
        <v>1334</v>
      </c>
      <c r="F14735" t="s">
        <v>6938</v>
      </c>
      <c r="I14735" t="s">
        <v>25980</v>
      </c>
      <c r="J14735" t="s">
        <v>46572</v>
      </c>
      <c r="K14735" t="s">
        <v>57297</v>
      </c>
      <c r="M14735">
        <v>9</v>
      </c>
      <c r="N14735" t="b">
        <v>0</v>
      </c>
      <c r="O14735" t="s">
        <v>61502</v>
      </c>
      <c r="P14735" t="s">
        <v>61510</v>
      </c>
      <c r="S14735" t="s">
        <v>90576</v>
      </c>
    </row>
    <row r="14736" spans="1:19" hidden="1" x14ac:dyDescent="0.25">
      <c r="A14736">
        <v>617538</v>
      </c>
      <c r="B14736" t="s">
        <v>76253</v>
      </c>
      <c r="C14736" t="s">
        <v>87</v>
      </c>
      <c r="E14736" t="s">
        <v>201</v>
      </c>
      <c r="F14736" t="s">
        <v>6712</v>
      </c>
      <c r="I14736" t="s">
        <v>25981</v>
      </c>
      <c r="J14736" t="s">
        <v>46573</v>
      </c>
      <c r="K14736" t="s">
        <v>57298</v>
      </c>
      <c r="M14736">
        <v>9</v>
      </c>
      <c r="N14736" t="b">
        <v>0</v>
      </c>
      <c r="O14736" t="s">
        <v>61502</v>
      </c>
      <c r="P14736" t="s">
        <v>61510</v>
      </c>
      <c r="S14736" t="s">
        <v>89265</v>
      </c>
    </row>
    <row r="14737" spans="1:19" hidden="1" x14ac:dyDescent="0.25">
      <c r="A14737">
        <v>617539</v>
      </c>
      <c r="B14737" t="s">
        <v>76254</v>
      </c>
      <c r="C14737" t="s">
        <v>65</v>
      </c>
      <c r="D14737" t="s">
        <v>129</v>
      </c>
      <c r="E14737" t="s">
        <v>2364</v>
      </c>
      <c r="F14737" t="s">
        <v>8014</v>
      </c>
      <c r="I14737" t="s">
        <v>25982</v>
      </c>
      <c r="J14737" t="s">
        <v>46574</v>
      </c>
      <c r="K14737" t="s">
        <v>57299</v>
      </c>
      <c r="M14737">
        <v>2</v>
      </c>
      <c r="N14737" t="b">
        <v>0</v>
      </c>
      <c r="O14737" t="s">
        <v>61502</v>
      </c>
      <c r="P14737" t="s">
        <v>61510</v>
      </c>
      <c r="S14737" t="s">
        <v>94475</v>
      </c>
    </row>
    <row r="14738" spans="1:19" hidden="1" x14ac:dyDescent="0.25">
      <c r="A14738">
        <v>617540</v>
      </c>
      <c r="B14738" t="s">
        <v>76255</v>
      </c>
      <c r="C14738" t="s">
        <v>42</v>
      </c>
      <c r="D14738" t="s">
        <v>110</v>
      </c>
      <c r="E14738" t="s">
        <v>174</v>
      </c>
      <c r="I14738" t="s">
        <v>25983</v>
      </c>
      <c r="M14738">
        <v>9</v>
      </c>
      <c r="N14738" t="b">
        <v>0</v>
      </c>
      <c r="O14738" t="s">
        <v>61506</v>
      </c>
      <c r="P14738" t="s">
        <v>61514</v>
      </c>
      <c r="S14738" t="s">
        <v>89270</v>
      </c>
    </row>
    <row r="14739" spans="1:19" hidden="1" x14ac:dyDescent="0.25">
      <c r="A14739">
        <v>617541</v>
      </c>
      <c r="B14739" t="s">
        <v>76256</v>
      </c>
      <c r="C14739" t="s">
        <v>42</v>
      </c>
      <c r="D14739" t="s">
        <v>110</v>
      </c>
      <c r="E14739" t="s">
        <v>340</v>
      </c>
      <c r="F14739" t="s">
        <v>5924</v>
      </c>
      <c r="G14739">
        <v>2425</v>
      </c>
      <c r="H14739">
        <v>916</v>
      </c>
      <c r="I14739" t="s">
        <v>25984</v>
      </c>
      <c r="M14739">
        <v>5</v>
      </c>
      <c r="N14739" t="b">
        <v>1</v>
      </c>
      <c r="O14739" t="s">
        <v>61503</v>
      </c>
      <c r="P14739" t="s">
        <v>61511</v>
      </c>
      <c r="Q14739" t="s">
        <v>61515</v>
      </c>
      <c r="R14739" t="s">
        <v>61518</v>
      </c>
    </row>
    <row r="14740" spans="1:19" hidden="1" x14ac:dyDescent="0.25">
      <c r="A14740">
        <v>617542</v>
      </c>
      <c r="B14740" t="s">
        <v>76257</v>
      </c>
      <c r="C14740" t="s">
        <v>29</v>
      </c>
      <c r="E14740" t="s">
        <v>170</v>
      </c>
      <c r="F14740" t="s">
        <v>5752</v>
      </c>
      <c r="G14740">
        <v>2518</v>
      </c>
      <c r="H14740">
        <v>2838</v>
      </c>
      <c r="I14740" t="s">
        <v>25985</v>
      </c>
      <c r="J14740" t="s">
        <v>46575</v>
      </c>
      <c r="M14740">
        <v>5</v>
      </c>
      <c r="N14740" t="b">
        <v>1</v>
      </c>
      <c r="O14740" t="s">
        <v>61504</v>
      </c>
      <c r="P14740" t="s">
        <v>61512</v>
      </c>
      <c r="Q14740" t="s">
        <v>61515</v>
      </c>
      <c r="R14740" t="s">
        <v>61518</v>
      </c>
      <c r="S14740" t="s">
        <v>89220</v>
      </c>
    </row>
    <row r="14741" spans="1:19" hidden="1" x14ac:dyDescent="0.25">
      <c r="A14741">
        <v>617543</v>
      </c>
      <c r="B14741" t="s">
        <v>76258</v>
      </c>
      <c r="C14741" t="s">
        <v>42</v>
      </c>
      <c r="D14741" t="s">
        <v>110</v>
      </c>
      <c r="E14741" t="s">
        <v>174</v>
      </c>
      <c r="I14741" t="s">
        <v>25986</v>
      </c>
      <c r="M14741">
        <v>9</v>
      </c>
      <c r="N14741" t="b">
        <v>0</v>
      </c>
      <c r="O14741" t="s">
        <v>61501</v>
      </c>
      <c r="P14741" t="s">
        <v>61509</v>
      </c>
      <c r="S14741" t="s">
        <v>89270</v>
      </c>
    </row>
    <row r="14742" spans="1:19" hidden="1" x14ac:dyDescent="0.25">
      <c r="A14742">
        <v>617545</v>
      </c>
      <c r="B14742" t="s">
        <v>76259</v>
      </c>
      <c r="C14742" t="s">
        <v>42</v>
      </c>
      <c r="D14742" t="s">
        <v>110</v>
      </c>
      <c r="E14742" t="s">
        <v>784</v>
      </c>
      <c r="F14742" t="s">
        <v>8268</v>
      </c>
      <c r="G14742">
        <v>2326</v>
      </c>
      <c r="I14742" t="s">
        <v>25987</v>
      </c>
      <c r="M14742">
        <v>5</v>
      </c>
      <c r="N14742" t="b">
        <v>0</v>
      </c>
      <c r="O14742" t="s">
        <v>61503</v>
      </c>
      <c r="P14742" t="s">
        <v>61511</v>
      </c>
      <c r="Q14742" t="s">
        <v>61515</v>
      </c>
      <c r="R14742" t="s">
        <v>61518</v>
      </c>
      <c r="S14742" t="s">
        <v>92692</v>
      </c>
    </row>
    <row r="14743" spans="1:19" hidden="1" x14ac:dyDescent="0.25">
      <c r="A14743">
        <v>617546</v>
      </c>
      <c r="B14743" t="s">
        <v>76260</v>
      </c>
      <c r="E14743" t="s">
        <v>2131</v>
      </c>
      <c r="F14743" t="s">
        <v>9643</v>
      </c>
      <c r="I14743" t="s">
        <v>25988</v>
      </c>
      <c r="M14743">
        <v>3</v>
      </c>
      <c r="N14743" t="b">
        <v>0</v>
      </c>
      <c r="O14743" t="s">
        <v>61501</v>
      </c>
      <c r="P14743" t="s">
        <v>61509</v>
      </c>
      <c r="S14743" t="s">
        <v>94476</v>
      </c>
    </row>
    <row r="14744" spans="1:19" hidden="1" x14ac:dyDescent="0.25">
      <c r="A14744">
        <v>617547</v>
      </c>
      <c r="B14744" t="s">
        <v>76261</v>
      </c>
      <c r="C14744" t="s">
        <v>41</v>
      </c>
      <c r="D14744" t="s">
        <v>109</v>
      </c>
      <c r="E14744" t="s">
        <v>201</v>
      </c>
      <c r="F14744" t="s">
        <v>5781</v>
      </c>
      <c r="I14744" t="s">
        <v>25989</v>
      </c>
      <c r="J14744" t="s">
        <v>46576</v>
      </c>
      <c r="K14744" t="s">
        <v>57300</v>
      </c>
      <c r="M14744">
        <v>9</v>
      </c>
      <c r="N14744" t="b">
        <v>0</v>
      </c>
      <c r="O14744" t="s">
        <v>61502</v>
      </c>
      <c r="P14744" t="s">
        <v>61510</v>
      </c>
      <c r="S14744" t="s">
        <v>89266</v>
      </c>
    </row>
    <row r="14745" spans="1:19" hidden="1" x14ac:dyDescent="0.25">
      <c r="A14745">
        <v>617548</v>
      </c>
      <c r="B14745" t="s">
        <v>76262</v>
      </c>
      <c r="C14745" t="s">
        <v>57</v>
      </c>
      <c r="D14745" t="s">
        <v>122</v>
      </c>
      <c r="E14745" t="s">
        <v>724</v>
      </c>
      <c r="F14745" t="s">
        <v>6312</v>
      </c>
      <c r="I14745" t="s">
        <v>25989</v>
      </c>
      <c r="J14745" t="s">
        <v>46577</v>
      </c>
      <c r="K14745" t="s">
        <v>57301</v>
      </c>
      <c r="M14745">
        <v>3</v>
      </c>
      <c r="N14745" t="b">
        <v>0</v>
      </c>
      <c r="O14745" t="s">
        <v>61502</v>
      </c>
      <c r="P14745" t="s">
        <v>61510</v>
      </c>
      <c r="S14745" t="s">
        <v>89660</v>
      </c>
    </row>
    <row r="14746" spans="1:19" hidden="1" x14ac:dyDescent="0.25">
      <c r="A14746">
        <v>617549</v>
      </c>
      <c r="B14746" t="s">
        <v>76263</v>
      </c>
      <c r="C14746" t="s">
        <v>42</v>
      </c>
      <c r="D14746" t="s">
        <v>110</v>
      </c>
      <c r="E14746" t="s">
        <v>3893</v>
      </c>
      <c r="F14746" t="s">
        <v>9644</v>
      </c>
      <c r="G14746">
        <v>918</v>
      </c>
      <c r="H14746">
        <v>1632</v>
      </c>
      <c r="I14746" t="s">
        <v>25990</v>
      </c>
      <c r="M14746">
        <v>5</v>
      </c>
      <c r="N14746" t="b">
        <v>1</v>
      </c>
      <c r="O14746" t="s">
        <v>61503</v>
      </c>
      <c r="P14746" t="s">
        <v>61511</v>
      </c>
      <c r="Q14746" t="s">
        <v>61516</v>
      </c>
      <c r="R14746" t="s">
        <v>61518</v>
      </c>
    </row>
    <row r="14747" spans="1:19" hidden="1" x14ac:dyDescent="0.25">
      <c r="A14747">
        <v>617550</v>
      </c>
      <c r="B14747" t="s">
        <v>76264</v>
      </c>
      <c r="C14747" t="s">
        <v>88</v>
      </c>
      <c r="D14747" t="s">
        <v>144</v>
      </c>
      <c r="E14747" t="s">
        <v>3894</v>
      </c>
      <c r="F14747" t="s">
        <v>9645</v>
      </c>
      <c r="I14747" t="s">
        <v>25991</v>
      </c>
      <c r="J14747" t="s">
        <v>46578</v>
      </c>
      <c r="K14747" t="s">
        <v>57302</v>
      </c>
      <c r="M14747">
        <v>9</v>
      </c>
      <c r="N14747" t="b">
        <v>0</v>
      </c>
      <c r="O14747" t="s">
        <v>61502</v>
      </c>
      <c r="P14747" t="s">
        <v>61510</v>
      </c>
      <c r="S14747" t="s">
        <v>89265</v>
      </c>
    </row>
    <row r="14748" spans="1:19" hidden="1" x14ac:dyDescent="0.25">
      <c r="A14748">
        <v>617551</v>
      </c>
      <c r="B14748" t="s">
        <v>76265</v>
      </c>
      <c r="C14748" t="s">
        <v>42</v>
      </c>
      <c r="D14748" t="s">
        <v>110</v>
      </c>
      <c r="E14748" t="s">
        <v>3641</v>
      </c>
      <c r="F14748" t="s">
        <v>9378</v>
      </c>
      <c r="I14748" t="s">
        <v>25992</v>
      </c>
      <c r="M14748">
        <v>9</v>
      </c>
      <c r="N14748" t="b">
        <v>0</v>
      </c>
      <c r="O14748" t="s">
        <v>61501</v>
      </c>
      <c r="P14748" t="s">
        <v>61509</v>
      </c>
      <c r="S14748" t="s">
        <v>93886</v>
      </c>
    </row>
    <row r="14749" spans="1:19" hidden="1" x14ac:dyDescent="0.25">
      <c r="A14749">
        <v>617552</v>
      </c>
      <c r="B14749" t="s">
        <v>76266</v>
      </c>
      <c r="C14749" t="s">
        <v>87</v>
      </c>
      <c r="E14749" t="s">
        <v>3895</v>
      </c>
      <c r="F14749" t="s">
        <v>9646</v>
      </c>
      <c r="I14749" t="s">
        <v>25993</v>
      </c>
      <c r="J14749" t="s">
        <v>46579</v>
      </c>
      <c r="K14749" t="s">
        <v>57303</v>
      </c>
      <c r="M14749">
        <v>9</v>
      </c>
      <c r="N14749" t="b">
        <v>0</v>
      </c>
      <c r="O14749" t="s">
        <v>61502</v>
      </c>
      <c r="P14749" t="s">
        <v>61510</v>
      </c>
      <c r="S14749" t="s">
        <v>89282</v>
      </c>
    </row>
    <row r="14750" spans="1:19" hidden="1" x14ac:dyDescent="0.25">
      <c r="A14750">
        <v>617553</v>
      </c>
      <c r="B14750" t="s">
        <v>76267</v>
      </c>
      <c r="C14750" t="s">
        <v>44</v>
      </c>
      <c r="E14750" t="s">
        <v>3896</v>
      </c>
      <c r="F14750" t="s">
        <v>9647</v>
      </c>
      <c r="G14750">
        <v>2272</v>
      </c>
      <c r="H14750">
        <v>919</v>
      </c>
      <c r="I14750" t="s">
        <v>25994</v>
      </c>
      <c r="L14750" t="s">
        <v>61191</v>
      </c>
      <c r="M14750">
        <v>5</v>
      </c>
      <c r="N14750" t="b">
        <v>1</v>
      </c>
      <c r="O14750" t="s">
        <v>61503</v>
      </c>
      <c r="P14750" t="s">
        <v>61511</v>
      </c>
      <c r="Q14750" t="s">
        <v>61515</v>
      </c>
      <c r="R14750" t="s">
        <v>61518</v>
      </c>
    </row>
    <row r="14751" spans="1:19" hidden="1" x14ac:dyDescent="0.25">
      <c r="A14751">
        <v>617554</v>
      </c>
      <c r="B14751" t="s">
        <v>76268</v>
      </c>
      <c r="C14751" t="s">
        <v>42</v>
      </c>
      <c r="D14751" t="s">
        <v>110</v>
      </c>
      <c r="E14751" t="s">
        <v>3897</v>
      </c>
      <c r="F14751" t="s">
        <v>9648</v>
      </c>
      <c r="G14751">
        <v>2302</v>
      </c>
      <c r="H14751">
        <v>45</v>
      </c>
      <c r="I14751" t="s">
        <v>25995</v>
      </c>
      <c r="M14751">
        <v>5</v>
      </c>
      <c r="N14751" t="b">
        <v>1</v>
      </c>
      <c r="O14751" t="s">
        <v>61503</v>
      </c>
      <c r="P14751" t="s">
        <v>61511</v>
      </c>
      <c r="Q14751" t="s">
        <v>61515</v>
      </c>
      <c r="R14751" t="s">
        <v>61518</v>
      </c>
    </row>
    <row r="14752" spans="1:19" hidden="1" x14ac:dyDescent="0.25">
      <c r="A14752">
        <v>617555</v>
      </c>
      <c r="B14752" t="s">
        <v>76269</v>
      </c>
      <c r="C14752" t="s">
        <v>53</v>
      </c>
      <c r="D14752" t="s">
        <v>119</v>
      </c>
      <c r="E14752" t="s">
        <v>201</v>
      </c>
      <c r="F14752" t="s">
        <v>5781</v>
      </c>
      <c r="I14752" t="s">
        <v>25996</v>
      </c>
      <c r="J14752" t="s">
        <v>46580</v>
      </c>
      <c r="M14752">
        <v>2</v>
      </c>
      <c r="N14752" t="b">
        <v>1</v>
      </c>
      <c r="O14752" t="s">
        <v>61504</v>
      </c>
      <c r="P14752" t="s">
        <v>61512</v>
      </c>
    </row>
    <row r="14753" spans="1:19" hidden="1" x14ac:dyDescent="0.25">
      <c r="A14753">
        <v>617556</v>
      </c>
      <c r="B14753" t="s">
        <v>76270</v>
      </c>
      <c r="C14753" t="s">
        <v>30</v>
      </c>
      <c r="E14753" t="s">
        <v>705</v>
      </c>
      <c r="F14753" t="s">
        <v>7436</v>
      </c>
      <c r="G14753">
        <v>2331</v>
      </c>
      <c r="H14753">
        <v>8097</v>
      </c>
      <c r="I14753" t="s">
        <v>25997</v>
      </c>
      <c r="J14753" t="s">
        <v>46581</v>
      </c>
      <c r="K14753" t="s">
        <v>57304</v>
      </c>
      <c r="M14753">
        <v>5</v>
      </c>
      <c r="N14753" t="b">
        <v>0</v>
      </c>
      <c r="O14753" t="s">
        <v>61502</v>
      </c>
      <c r="P14753" t="s">
        <v>61510</v>
      </c>
      <c r="Q14753" t="s">
        <v>61515</v>
      </c>
      <c r="R14753" t="s">
        <v>61518</v>
      </c>
    </row>
    <row r="14754" spans="1:19" hidden="1" x14ac:dyDescent="0.25">
      <c r="A14754">
        <v>617557</v>
      </c>
      <c r="B14754" t="s">
        <v>76271</v>
      </c>
      <c r="C14754" t="s">
        <v>21</v>
      </c>
      <c r="D14754" t="s">
        <v>98</v>
      </c>
      <c r="E14754" t="s">
        <v>2131</v>
      </c>
      <c r="F14754" t="s">
        <v>9643</v>
      </c>
      <c r="I14754" t="s">
        <v>25998</v>
      </c>
      <c r="M14754">
        <v>3</v>
      </c>
      <c r="N14754" t="b">
        <v>0</v>
      </c>
      <c r="O14754" t="s">
        <v>61503</v>
      </c>
      <c r="P14754" t="s">
        <v>61511</v>
      </c>
      <c r="S14754" t="s">
        <v>94477</v>
      </c>
    </row>
    <row r="14755" spans="1:19" hidden="1" x14ac:dyDescent="0.25">
      <c r="A14755">
        <v>617558</v>
      </c>
      <c r="B14755" t="s">
        <v>76272</v>
      </c>
      <c r="C14755" t="s">
        <v>33</v>
      </c>
      <c r="E14755" t="s">
        <v>3641</v>
      </c>
      <c r="F14755" t="s">
        <v>9378</v>
      </c>
      <c r="I14755" t="s">
        <v>25999</v>
      </c>
      <c r="J14755" t="s">
        <v>46582</v>
      </c>
      <c r="K14755" t="s">
        <v>57305</v>
      </c>
      <c r="M14755">
        <v>9</v>
      </c>
      <c r="N14755" t="b">
        <v>0</v>
      </c>
      <c r="O14755" t="s">
        <v>61502</v>
      </c>
      <c r="P14755" t="s">
        <v>61510</v>
      </c>
      <c r="S14755" t="s">
        <v>93886</v>
      </c>
    </row>
    <row r="14756" spans="1:19" hidden="1" x14ac:dyDescent="0.25">
      <c r="A14756">
        <v>617559</v>
      </c>
      <c r="B14756" t="s">
        <v>76273</v>
      </c>
      <c r="C14756" t="s">
        <v>23</v>
      </c>
      <c r="D14756" t="s">
        <v>100</v>
      </c>
      <c r="E14756" t="s">
        <v>201</v>
      </c>
      <c r="F14756" t="s">
        <v>8214</v>
      </c>
      <c r="I14756" t="s">
        <v>26000</v>
      </c>
      <c r="J14756" t="s">
        <v>46583</v>
      </c>
      <c r="M14756">
        <v>2</v>
      </c>
      <c r="N14756" t="b">
        <v>1</v>
      </c>
      <c r="O14756" t="s">
        <v>61504</v>
      </c>
      <c r="P14756" t="s">
        <v>61512</v>
      </c>
    </row>
    <row r="14757" spans="1:19" hidden="1" x14ac:dyDescent="0.25">
      <c r="A14757">
        <v>617560</v>
      </c>
      <c r="B14757" t="s">
        <v>76274</v>
      </c>
      <c r="C14757" t="s">
        <v>26</v>
      </c>
      <c r="D14757" t="s">
        <v>102</v>
      </c>
      <c r="E14757" t="s">
        <v>201</v>
      </c>
      <c r="F14757" t="s">
        <v>5781</v>
      </c>
      <c r="I14757" t="s">
        <v>26001</v>
      </c>
      <c r="J14757" t="s">
        <v>46584</v>
      </c>
      <c r="M14757">
        <v>2</v>
      </c>
      <c r="N14757" t="b">
        <v>1</v>
      </c>
      <c r="O14757" t="s">
        <v>61504</v>
      </c>
      <c r="P14757" t="s">
        <v>61512</v>
      </c>
    </row>
    <row r="14758" spans="1:19" hidden="1" x14ac:dyDescent="0.25">
      <c r="A14758">
        <v>617561</v>
      </c>
      <c r="B14758" t="s">
        <v>76275</v>
      </c>
      <c r="C14758" t="s">
        <v>51</v>
      </c>
      <c r="D14758" t="s">
        <v>117</v>
      </c>
      <c r="E14758" t="s">
        <v>239</v>
      </c>
      <c r="F14758" t="s">
        <v>5824</v>
      </c>
      <c r="G14758">
        <v>903</v>
      </c>
      <c r="H14758">
        <v>4341</v>
      </c>
      <c r="I14758" t="s">
        <v>26002</v>
      </c>
      <c r="J14758" t="s">
        <v>46585</v>
      </c>
      <c r="M14758">
        <v>5</v>
      </c>
      <c r="N14758" t="b">
        <v>1</v>
      </c>
      <c r="O14758" t="s">
        <v>61504</v>
      </c>
      <c r="P14758" t="s">
        <v>61512</v>
      </c>
      <c r="Q14758" t="s">
        <v>61516</v>
      </c>
      <c r="R14758" t="s">
        <v>61518</v>
      </c>
    </row>
    <row r="14759" spans="1:19" hidden="1" x14ac:dyDescent="0.25">
      <c r="A14759">
        <v>617562</v>
      </c>
      <c r="B14759" t="s">
        <v>76276</v>
      </c>
      <c r="C14759" t="s">
        <v>25</v>
      </c>
      <c r="D14759" t="s">
        <v>101</v>
      </c>
      <c r="E14759" t="s">
        <v>3166</v>
      </c>
      <c r="F14759" t="s">
        <v>6428</v>
      </c>
      <c r="I14759" t="s">
        <v>26003</v>
      </c>
      <c r="J14759" t="s">
        <v>46586</v>
      </c>
      <c r="K14759" t="s">
        <v>57306</v>
      </c>
      <c r="M14759">
        <v>9</v>
      </c>
      <c r="N14759" t="b">
        <v>0</v>
      </c>
      <c r="O14759" t="s">
        <v>61502</v>
      </c>
      <c r="P14759" t="s">
        <v>61510</v>
      </c>
      <c r="S14759" t="s">
        <v>89871</v>
      </c>
    </row>
    <row r="14760" spans="1:19" hidden="1" x14ac:dyDescent="0.25">
      <c r="A14760">
        <v>617563</v>
      </c>
      <c r="B14760" t="s">
        <v>76277</v>
      </c>
      <c r="C14760" t="s">
        <v>28</v>
      </c>
      <c r="D14760" t="s">
        <v>104</v>
      </c>
      <c r="E14760" t="s">
        <v>273</v>
      </c>
      <c r="F14760" t="s">
        <v>9571</v>
      </c>
      <c r="G14760">
        <v>2193</v>
      </c>
      <c r="H14760">
        <v>2814</v>
      </c>
      <c r="I14760" t="s">
        <v>26004</v>
      </c>
      <c r="J14760" t="s">
        <v>46587</v>
      </c>
      <c r="M14760">
        <v>5</v>
      </c>
      <c r="N14760" t="b">
        <v>1</v>
      </c>
      <c r="O14760" t="s">
        <v>61504</v>
      </c>
      <c r="P14760" t="s">
        <v>61512</v>
      </c>
      <c r="Q14760" t="s">
        <v>61515</v>
      </c>
      <c r="R14760" t="s">
        <v>61518</v>
      </c>
      <c r="S14760" t="s">
        <v>94146</v>
      </c>
    </row>
    <row r="14761" spans="1:19" hidden="1" x14ac:dyDescent="0.25">
      <c r="A14761">
        <v>617564</v>
      </c>
      <c r="B14761" t="s">
        <v>76278</v>
      </c>
      <c r="C14761" t="s">
        <v>83</v>
      </c>
      <c r="E14761" t="s">
        <v>288</v>
      </c>
      <c r="F14761" t="s">
        <v>5870</v>
      </c>
      <c r="G14761">
        <v>2178</v>
      </c>
      <c r="H14761">
        <v>3193</v>
      </c>
      <c r="I14761" t="s">
        <v>26005</v>
      </c>
      <c r="M14761">
        <v>5</v>
      </c>
      <c r="N14761" t="b">
        <v>0</v>
      </c>
      <c r="O14761" t="s">
        <v>61507</v>
      </c>
      <c r="P14761" t="s">
        <v>61513</v>
      </c>
      <c r="Q14761" t="s">
        <v>61515</v>
      </c>
      <c r="R14761" t="s">
        <v>61518</v>
      </c>
    </row>
    <row r="14762" spans="1:19" hidden="1" x14ac:dyDescent="0.25">
      <c r="A14762">
        <v>617565</v>
      </c>
      <c r="B14762" t="s">
        <v>76279</v>
      </c>
      <c r="E14762" t="s">
        <v>3664</v>
      </c>
      <c r="F14762" t="s">
        <v>9407</v>
      </c>
      <c r="G14762">
        <v>618</v>
      </c>
      <c r="I14762" t="s">
        <v>26006</v>
      </c>
      <c r="M14762">
        <v>5</v>
      </c>
      <c r="N14762" t="b">
        <v>0</v>
      </c>
      <c r="O14762" t="s">
        <v>61501</v>
      </c>
      <c r="P14762" t="s">
        <v>61509</v>
      </c>
      <c r="Q14762" t="s">
        <v>61516</v>
      </c>
      <c r="R14762" t="s">
        <v>61518</v>
      </c>
      <c r="S14762" t="s">
        <v>94446</v>
      </c>
    </row>
    <row r="14763" spans="1:19" hidden="1" x14ac:dyDescent="0.25">
      <c r="A14763">
        <v>617566</v>
      </c>
      <c r="B14763" t="s">
        <v>76280</v>
      </c>
      <c r="C14763" t="s">
        <v>42</v>
      </c>
      <c r="D14763" t="s">
        <v>110</v>
      </c>
      <c r="E14763" t="s">
        <v>3898</v>
      </c>
      <c r="F14763" t="s">
        <v>9649</v>
      </c>
      <c r="G14763">
        <v>2257</v>
      </c>
      <c r="H14763">
        <v>916</v>
      </c>
      <c r="I14763" t="s">
        <v>26007</v>
      </c>
      <c r="M14763">
        <v>5</v>
      </c>
      <c r="N14763" t="b">
        <v>1</v>
      </c>
      <c r="O14763" t="s">
        <v>61503</v>
      </c>
      <c r="P14763" t="s">
        <v>61511</v>
      </c>
      <c r="Q14763" t="s">
        <v>61515</v>
      </c>
      <c r="R14763" t="s">
        <v>61518</v>
      </c>
    </row>
    <row r="14764" spans="1:19" hidden="1" x14ac:dyDescent="0.25">
      <c r="A14764">
        <v>617567</v>
      </c>
      <c r="B14764" t="s">
        <v>76281</v>
      </c>
      <c r="C14764" t="s">
        <v>55</v>
      </c>
      <c r="D14764" t="s">
        <v>121</v>
      </c>
      <c r="E14764" t="s">
        <v>1066</v>
      </c>
      <c r="F14764" t="s">
        <v>6835</v>
      </c>
      <c r="I14764" t="s">
        <v>26008</v>
      </c>
      <c r="J14764" t="s">
        <v>46588</v>
      </c>
      <c r="K14764" t="s">
        <v>57307</v>
      </c>
      <c r="M14764">
        <v>2</v>
      </c>
      <c r="N14764" t="b">
        <v>0</v>
      </c>
      <c r="O14764" t="s">
        <v>61502</v>
      </c>
      <c r="P14764" t="s">
        <v>61510</v>
      </c>
      <c r="S14764" t="s">
        <v>94478</v>
      </c>
    </row>
    <row r="14765" spans="1:19" x14ac:dyDescent="0.25">
      <c r="A14765">
        <v>617568</v>
      </c>
      <c r="B14765" t="s">
        <v>76282</v>
      </c>
      <c r="E14765" t="s">
        <v>1956</v>
      </c>
      <c r="F14765" t="s">
        <v>7585</v>
      </c>
      <c r="H14765">
        <v>0</v>
      </c>
      <c r="I14765" t="s">
        <v>26009</v>
      </c>
      <c r="J14765" t="s">
        <v>46589</v>
      </c>
      <c r="M14765">
        <v>5</v>
      </c>
      <c r="N14765" t="b">
        <v>1</v>
      </c>
      <c r="O14765" t="s">
        <v>61504</v>
      </c>
      <c r="P14765" t="s">
        <v>61512</v>
      </c>
      <c r="R14765" t="s">
        <v>61518</v>
      </c>
      <c r="S14765" t="s">
        <v>91283</v>
      </c>
    </row>
    <row r="14766" spans="1:19" hidden="1" x14ac:dyDescent="0.25">
      <c r="A14766">
        <v>617569</v>
      </c>
      <c r="B14766" t="s">
        <v>76283</v>
      </c>
      <c r="C14766" t="s">
        <v>26</v>
      </c>
      <c r="D14766" t="s">
        <v>102</v>
      </c>
      <c r="E14766" t="s">
        <v>201</v>
      </c>
      <c r="F14766" t="s">
        <v>5781</v>
      </c>
      <c r="I14766" t="s">
        <v>26010</v>
      </c>
      <c r="J14766" t="s">
        <v>46590</v>
      </c>
      <c r="M14766">
        <v>2</v>
      </c>
      <c r="N14766" t="b">
        <v>1</v>
      </c>
      <c r="O14766" t="s">
        <v>61504</v>
      </c>
      <c r="P14766" t="s">
        <v>61512</v>
      </c>
    </row>
    <row r="14767" spans="1:19" hidden="1" x14ac:dyDescent="0.25">
      <c r="A14767">
        <v>617570</v>
      </c>
      <c r="B14767" t="s">
        <v>76284</v>
      </c>
      <c r="C14767" t="s">
        <v>32</v>
      </c>
      <c r="E14767" t="s">
        <v>3899</v>
      </c>
      <c r="F14767" t="s">
        <v>9650</v>
      </c>
      <c r="G14767">
        <v>1805</v>
      </c>
      <c r="H14767">
        <v>766</v>
      </c>
      <c r="I14767" t="s">
        <v>26011</v>
      </c>
      <c r="J14767" t="s">
        <v>46591</v>
      </c>
      <c r="M14767">
        <v>5</v>
      </c>
      <c r="N14767" t="b">
        <v>1</v>
      </c>
      <c r="O14767" t="s">
        <v>61504</v>
      </c>
      <c r="P14767" t="s">
        <v>61512</v>
      </c>
      <c r="Q14767" t="s">
        <v>61515</v>
      </c>
      <c r="R14767" t="s">
        <v>61518</v>
      </c>
    </row>
    <row r="14768" spans="1:19" hidden="1" x14ac:dyDescent="0.25">
      <c r="A14768">
        <v>617571</v>
      </c>
      <c r="B14768" t="s">
        <v>76285</v>
      </c>
      <c r="C14768" t="s">
        <v>33</v>
      </c>
      <c r="E14768" t="s">
        <v>201</v>
      </c>
      <c r="F14768" t="s">
        <v>5786</v>
      </c>
      <c r="I14768" t="s">
        <v>26012</v>
      </c>
      <c r="J14768" t="s">
        <v>46592</v>
      </c>
      <c r="K14768" t="s">
        <v>57308</v>
      </c>
      <c r="M14768">
        <v>9</v>
      </c>
      <c r="N14768" t="b">
        <v>0</v>
      </c>
      <c r="O14768" t="s">
        <v>61502</v>
      </c>
      <c r="P14768" t="s">
        <v>61510</v>
      </c>
      <c r="S14768" t="s">
        <v>89266</v>
      </c>
    </row>
    <row r="14769" spans="1:19" hidden="1" x14ac:dyDescent="0.25">
      <c r="A14769">
        <v>617572</v>
      </c>
      <c r="B14769" t="s">
        <v>76286</v>
      </c>
      <c r="C14769" t="s">
        <v>26</v>
      </c>
      <c r="D14769" t="s">
        <v>102</v>
      </c>
      <c r="E14769" t="s">
        <v>201</v>
      </c>
      <c r="F14769" t="s">
        <v>5786</v>
      </c>
      <c r="I14769" t="s">
        <v>26013</v>
      </c>
      <c r="J14769" t="s">
        <v>46593</v>
      </c>
      <c r="K14769" t="s">
        <v>57309</v>
      </c>
      <c r="M14769">
        <v>9</v>
      </c>
      <c r="N14769" t="b">
        <v>0</v>
      </c>
      <c r="O14769" t="s">
        <v>61502</v>
      </c>
      <c r="P14769" t="s">
        <v>61510</v>
      </c>
      <c r="S14769" t="s">
        <v>89265</v>
      </c>
    </row>
    <row r="14770" spans="1:19" hidden="1" x14ac:dyDescent="0.25">
      <c r="A14770">
        <v>617573</v>
      </c>
      <c r="B14770" t="s">
        <v>76287</v>
      </c>
      <c r="C14770" t="s">
        <v>34</v>
      </c>
      <c r="E14770" t="s">
        <v>3598</v>
      </c>
      <c r="F14770" t="s">
        <v>9332</v>
      </c>
      <c r="G14770">
        <v>2274</v>
      </c>
      <c r="H14770">
        <v>1434</v>
      </c>
      <c r="I14770" t="s">
        <v>26014</v>
      </c>
      <c r="J14770" t="s">
        <v>46594</v>
      </c>
      <c r="K14770" t="s">
        <v>57310</v>
      </c>
      <c r="M14770">
        <v>5</v>
      </c>
      <c r="N14770" t="b">
        <v>0</v>
      </c>
      <c r="O14770" t="s">
        <v>61502</v>
      </c>
      <c r="P14770" t="s">
        <v>61510</v>
      </c>
      <c r="Q14770" t="s">
        <v>61515</v>
      </c>
      <c r="R14770" t="s">
        <v>61518</v>
      </c>
    </row>
    <row r="14771" spans="1:19" hidden="1" x14ac:dyDescent="0.25">
      <c r="A14771">
        <v>617575</v>
      </c>
      <c r="B14771" t="s">
        <v>76288</v>
      </c>
      <c r="E14771" t="s">
        <v>151</v>
      </c>
      <c r="F14771" t="s">
        <v>5733</v>
      </c>
      <c r="I14771" t="s">
        <v>26015</v>
      </c>
      <c r="M14771">
        <v>3</v>
      </c>
      <c r="N14771" t="b">
        <v>0</v>
      </c>
      <c r="O14771" t="s">
        <v>61501</v>
      </c>
      <c r="P14771" t="s">
        <v>61509</v>
      </c>
      <c r="S14771" t="s">
        <v>94479</v>
      </c>
    </row>
    <row r="14772" spans="1:19" hidden="1" x14ac:dyDescent="0.25">
      <c r="A14772">
        <v>617576</v>
      </c>
      <c r="B14772" t="s">
        <v>76289</v>
      </c>
      <c r="C14772" t="s">
        <v>42</v>
      </c>
      <c r="D14772" t="s">
        <v>110</v>
      </c>
      <c r="E14772" t="s">
        <v>449</v>
      </c>
      <c r="F14772" t="s">
        <v>6032</v>
      </c>
      <c r="G14772">
        <v>1809</v>
      </c>
      <c r="H14772">
        <v>912</v>
      </c>
      <c r="I14772" t="s">
        <v>26016</v>
      </c>
      <c r="M14772">
        <v>5</v>
      </c>
      <c r="N14772" t="b">
        <v>1</v>
      </c>
      <c r="O14772" t="s">
        <v>61503</v>
      </c>
      <c r="P14772" t="s">
        <v>61511</v>
      </c>
      <c r="Q14772" t="s">
        <v>61515</v>
      </c>
      <c r="R14772" t="s">
        <v>61518</v>
      </c>
      <c r="S14772" t="s">
        <v>91917</v>
      </c>
    </row>
    <row r="14773" spans="1:19" hidden="1" x14ac:dyDescent="0.25">
      <c r="A14773">
        <v>617577</v>
      </c>
      <c r="B14773" t="s">
        <v>76290</v>
      </c>
      <c r="C14773" t="s">
        <v>84</v>
      </c>
      <c r="D14773" t="s">
        <v>142</v>
      </c>
      <c r="E14773" t="s">
        <v>2724</v>
      </c>
      <c r="F14773" t="s">
        <v>8403</v>
      </c>
      <c r="G14773">
        <v>268</v>
      </c>
      <c r="H14773">
        <v>3033</v>
      </c>
      <c r="I14773" t="s">
        <v>26017</v>
      </c>
      <c r="J14773" t="s">
        <v>46595</v>
      </c>
      <c r="M14773">
        <v>5</v>
      </c>
      <c r="N14773" t="b">
        <v>1</v>
      </c>
      <c r="O14773" t="s">
        <v>61504</v>
      </c>
      <c r="P14773" t="s">
        <v>61512</v>
      </c>
      <c r="Q14773" t="s">
        <v>61516</v>
      </c>
      <c r="R14773" t="s">
        <v>61518</v>
      </c>
    </row>
    <row r="14774" spans="1:19" hidden="1" x14ac:dyDescent="0.25">
      <c r="A14774">
        <v>617578</v>
      </c>
      <c r="B14774" t="s">
        <v>76291</v>
      </c>
      <c r="E14774" t="s">
        <v>3900</v>
      </c>
      <c r="F14774" t="s">
        <v>9651</v>
      </c>
      <c r="G14774">
        <v>143</v>
      </c>
      <c r="I14774" t="s">
        <v>26018</v>
      </c>
      <c r="M14774">
        <v>5</v>
      </c>
      <c r="N14774" t="b">
        <v>0</v>
      </c>
      <c r="O14774" t="s">
        <v>61501</v>
      </c>
      <c r="P14774" t="s">
        <v>61509</v>
      </c>
      <c r="Q14774" t="s">
        <v>61515</v>
      </c>
      <c r="R14774" t="s">
        <v>61518</v>
      </c>
      <c r="S14774" t="s">
        <v>94480</v>
      </c>
    </row>
    <row r="14775" spans="1:19" hidden="1" x14ac:dyDescent="0.25">
      <c r="A14775">
        <v>617579</v>
      </c>
      <c r="B14775" t="s">
        <v>76292</v>
      </c>
      <c r="C14775" t="s">
        <v>36</v>
      </c>
      <c r="E14775" t="s">
        <v>3901</v>
      </c>
      <c r="F14775" t="s">
        <v>9652</v>
      </c>
      <c r="G14775">
        <v>1423</v>
      </c>
      <c r="H14775">
        <v>4096</v>
      </c>
      <c r="I14775" t="s">
        <v>26019</v>
      </c>
      <c r="J14775" t="s">
        <v>46596</v>
      </c>
      <c r="M14775">
        <v>5</v>
      </c>
      <c r="N14775" t="b">
        <v>1</v>
      </c>
      <c r="O14775" t="s">
        <v>61504</v>
      </c>
      <c r="P14775" t="s">
        <v>61512</v>
      </c>
      <c r="Q14775" t="s">
        <v>61515</v>
      </c>
      <c r="R14775" t="s">
        <v>61518</v>
      </c>
    </row>
    <row r="14776" spans="1:19" hidden="1" x14ac:dyDescent="0.25">
      <c r="A14776">
        <v>617580</v>
      </c>
      <c r="B14776" t="s">
        <v>76293</v>
      </c>
      <c r="C14776" t="s">
        <v>34</v>
      </c>
      <c r="E14776" t="s">
        <v>988</v>
      </c>
      <c r="F14776" t="s">
        <v>9204</v>
      </c>
      <c r="G14776">
        <v>2176</v>
      </c>
      <c r="H14776">
        <v>2196</v>
      </c>
      <c r="I14776" t="s">
        <v>26020</v>
      </c>
      <c r="J14776" t="s">
        <v>46597</v>
      </c>
      <c r="K14776" t="s">
        <v>57311</v>
      </c>
      <c r="M14776">
        <v>5</v>
      </c>
      <c r="N14776" t="b">
        <v>0</v>
      </c>
      <c r="O14776" t="s">
        <v>61502</v>
      </c>
      <c r="P14776" t="s">
        <v>61510</v>
      </c>
      <c r="Q14776" t="s">
        <v>61515</v>
      </c>
      <c r="R14776" t="s">
        <v>61518</v>
      </c>
    </row>
    <row r="14777" spans="1:19" hidden="1" x14ac:dyDescent="0.25">
      <c r="A14777">
        <v>617581</v>
      </c>
      <c r="B14777" t="s">
        <v>76294</v>
      </c>
      <c r="E14777" t="s">
        <v>151</v>
      </c>
      <c r="F14777" t="s">
        <v>5733</v>
      </c>
      <c r="I14777" t="s">
        <v>26021</v>
      </c>
      <c r="M14777">
        <v>3</v>
      </c>
      <c r="N14777" t="b">
        <v>0</v>
      </c>
      <c r="O14777" t="s">
        <v>61503</v>
      </c>
      <c r="P14777" t="s">
        <v>61511</v>
      </c>
      <c r="S14777" t="s">
        <v>94481</v>
      </c>
    </row>
    <row r="14778" spans="1:19" hidden="1" x14ac:dyDescent="0.25">
      <c r="A14778">
        <v>617583</v>
      </c>
      <c r="B14778" t="s">
        <v>76295</v>
      </c>
      <c r="E14778" t="s">
        <v>3414</v>
      </c>
      <c r="F14778" t="s">
        <v>9145</v>
      </c>
      <c r="G14778">
        <v>1794</v>
      </c>
      <c r="I14778" t="s">
        <v>26022</v>
      </c>
      <c r="M14778">
        <v>5</v>
      </c>
      <c r="N14778" t="b">
        <v>0</v>
      </c>
      <c r="O14778" t="s">
        <v>61501</v>
      </c>
      <c r="P14778" t="s">
        <v>61509</v>
      </c>
      <c r="Q14778" t="s">
        <v>61515</v>
      </c>
      <c r="R14778" t="s">
        <v>61518</v>
      </c>
      <c r="S14778" t="s">
        <v>93525</v>
      </c>
    </row>
    <row r="14779" spans="1:19" hidden="1" x14ac:dyDescent="0.25">
      <c r="A14779">
        <v>617584</v>
      </c>
      <c r="B14779" t="s">
        <v>76296</v>
      </c>
      <c r="C14779" t="s">
        <v>42</v>
      </c>
      <c r="D14779" t="s">
        <v>110</v>
      </c>
      <c r="E14779" t="s">
        <v>233</v>
      </c>
      <c r="F14779" t="s">
        <v>5818</v>
      </c>
      <c r="G14779">
        <v>2205</v>
      </c>
      <c r="H14779">
        <v>905</v>
      </c>
      <c r="I14779" t="s">
        <v>26023</v>
      </c>
      <c r="M14779">
        <v>5</v>
      </c>
      <c r="N14779" t="b">
        <v>1</v>
      </c>
      <c r="O14779" t="s">
        <v>61503</v>
      </c>
      <c r="P14779" t="s">
        <v>61511</v>
      </c>
      <c r="Q14779" t="s">
        <v>61515</v>
      </c>
      <c r="R14779" t="s">
        <v>61518</v>
      </c>
    </row>
    <row r="14780" spans="1:19" hidden="1" x14ac:dyDescent="0.25">
      <c r="A14780">
        <v>617585</v>
      </c>
      <c r="B14780" t="s">
        <v>76297</v>
      </c>
      <c r="C14780" t="s">
        <v>68</v>
      </c>
      <c r="E14780" t="s">
        <v>201</v>
      </c>
      <c r="F14780" t="s">
        <v>5848</v>
      </c>
      <c r="I14780" t="s">
        <v>26024</v>
      </c>
      <c r="J14780" t="s">
        <v>46598</v>
      </c>
      <c r="K14780" t="s">
        <v>57312</v>
      </c>
      <c r="M14780">
        <v>9</v>
      </c>
      <c r="N14780" t="b">
        <v>0</v>
      </c>
      <c r="O14780" t="s">
        <v>61502</v>
      </c>
      <c r="P14780" t="s">
        <v>61510</v>
      </c>
      <c r="S14780" t="s">
        <v>89265</v>
      </c>
    </row>
    <row r="14781" spans="1:19" hidden="1" x14ac:dyDescent="0.25">
      <c r="A14781">
        <v>617586</v>
      </c>
      <c r="B14781" t="s">
        <v>76298</v>
      </c>
      <c r="C14781" t="s">
        <v>32</v>
      </c>
      <c r="E14781" t="s">
        <v>1396</v>
      </c>
      <c r="F14781" t="s">
        <v>7002</v>
      </c>
      <c r="G14781">
        <v>2131</v>
      </c>
      <c r="H14781">
        <v>842</v>
      </c>
      <c r="I14781" t="s">
        <v>26025</v>
      </c>
      <c r="J14781" t="s">
        <v>46599</v>
      </c>
      <c r="K14781" t="s">
        <v>57313</v>
      </c>
      <c r="M14781">
        <v>5</v>
      </c>
      <c r="N14781" t="b">
        <v>0</v>
      </c>
      <c r="O14781" t="s">
        <v>61502</v>
      </c>
      <c r="P14781" t="s">
        <v>61510</v>
      </c>
      <c r="Q14781" t="s">
        <v>61515</v>
      </c>
      <c r="R14781" t="s">
        <v>61518</v>
      </c>
    </row>
    <row r="14782" spans="1:19" hidden="1" x14ac:dyDescent="0.25">
      <c r="A14782">
        <v>617587</v>
      </c>
      <c r="B14782" t="s">
        <v>76299</v>
      </c>
      <c r="C14782" t="s">
        <v>42</v>
      </c>
      <c r="D14782" t="s">
        <v>110</v>
      </c>
      <c r="E14782" t="s">
        <v>201</v>
      </c>
      <c r="F14782" t="s">
        <v>8765</v>
      </c>
      <c r="I14782" t="s">
        <v>26026</v>
      </c>
      <c r="J14782" t="s">
        <v>46600</v>
      </c>
      <c r="M14782">
        <v>2</v>
      </c>
      <c r="N14782" t="b">
        <v>1</v>
      </c>
      <c r="O14782" t="s">
        <v>61504</v>
      </c>
      <c r="P14782" t="s">
        <v>61512</v>
      </c>
    </row>
    <row r="14783" spans="1:19" hidden="1" x14ac:dyDescent="0.25">
      <c r="A14783">
        <v>617588</v>
      </c>
      <c r="B14783" t="s">
        <v>76300</v>
      </c>
      <c r="E14783" t="s">
        <v>151</v>
      </c>
      <c r="F14783" t="s">
        <v>5733</v>
      </c>
      <c r="I14783" t="s">
        <v>26027</v>
      </c>
      <c r="M14783">
        <v>3</v>
      </c>
      <c r="N14783" t="b">
        <v>0</v>
      </c>
      <c r="O14783" t="s">
        <v>61503</v>
      </c>
      <c r="P14783" t="s">
        <v>61511</v>
      </c>
      <c r="S14783" t="s">
        <v>94482</v>
      </c>
    </row>
    <row r="14784" spans="1:19" hidden="1" x14ac:dyDescent="0.25">
      <c r="A14784">
        <v>617589</v>
      </c>
      <c r="B14784" t="s">
        <v>76301</v>
      </c>
      <c r="C14784" t="s">
        <v>41</v>
      </c>
      <c r="D14784" t="s">
        <v>109</v>
      </c>
      <c r="E14784" t="s">
        <v>3902</v>
      </c>
      <c r="F14784" t="s">
        <v>9653</v>
      </c>
      <c r="G14784">
        <v>191</v>
      </c>
      <c r="H14784">
        <v>455</v>
      </c>
      <c r="I14784" t="s">
        <v>26028</v>
      </c>
      <c r="J14784" t="s">
        <v>46601</v>
      </c>
      <c r="M14784">
        <v>5</v>
      </c>
      <c r="N14784" t="b">
        <v>1</v>
      </c>
      <c r="O14784" t="s">
        <v>61504</v>
      </c>
      <c r="P14784" t="s">
        <v>61512</v>
      </c>
      <c r="Q14784" t="s">
        <v>61516</v>
      </c>
      <c r="R14784" t="s">
        <v>61518</v>
      </c>
    </row>
    <row r="14785" spans="1:19" hidden="1" x14ac:dyDescent="0.25">
      <c r="A14785">
        <v>617590</v>
      </c>
      <c r="B14785" t="s">
        <v>76302</v>
      </c>
      <c r="C14785" t="s">
        <v>41</v>
      </c>
      <c r="D14785" t="s">
        <v>109</v>
      </c>
      <c r="E14785" t="s">
        <v>3903</v>
      </c>
      <c r="F14785" t="s">
        <v>9654</v>
      </c>
      <c r="G14785">
        <v>343</v>
      </c>
      <c r="H14785">
        <v>963</v>
      </c>
      <c r="I14785" t="s">
        <v>26029</v>
      </c>
      <c r="J14785" t="s">
        <v>46602</v>
      </c>
      <c r="M14785">
        <v>5</v>
      </c>
      <c r="N14785" t="b">
        <v>1</v>
      </c>
      <c r="O14785" t="s">
        <v>61504</v>
      </c>
      <c r="P14785" t="s">
        <v>61512</v>
      </c>
      <c r="Q14785" t="s">
        <v>61516</v>
      </c>
      <c r="R14785" t="s">
        <v>61518</v>
      </c>
    </row>
    <row r="14786" spans="1:19" hidden="1" x14ac:dyDescent="0.25">
      <c r="A14786">
        <v>617591</v>
      </c>
      <c r="B14786" t="s">
        <v>76303</v>
      </c>
      <c r="C14786" t="s">
        <v>23</v>
      </c>
      <c r="D14786" t="s">
        <v>100</v>
      </c>
      <c r="E14786" t="s">
        <v>3904</v>
      </c>
      <c r="F14786" t="s">
        <v>9655</v>
      </c>
      <c r="I14786" t="s">
        <v>26030</v>
      </c>
      <c r="J14786" t="s">
        <v>46603</v>
      </c>
      <c r="M14786">
        <v>2</v>
      </c>
      <c r="N14786" t="b">
        <v>1</v>
      </c>
      <c r="O14786" t="s">
        <v>61504</v>
      </c>
      <c r="P14786" t="s">
        <v>61512</v>
      </c>
    </row>
    <row r="14787" spans="1:19" hidden="1" x14ac:dyDescent="0.25">
      <c r="A14787">
        <v>617592</v>
      </c>
      <c r="B14787" t="s">
        <v>76304</v>
      </c>
      <c r="C14787" t="s">
        <v>42</v>
      </c>
      <c r="D14787" t="s">
        <v>110</v>
      </c>
      <c r="E14787" t="s">
        <v>1687</v>
      </c>
      <c r="F14787" t="s">
        <v>7311</v>
      </c>
      <c r="G14787">
        <v>2002</v>
      </c>
      <c r="H14787">
        <v>903</v>
      </c>
      <c r="I14787" t="s">
        <v>26031</v>
      </c>
      <c r="M14787">
        <v>5</v>
      </c>
      <c r="N14787" t="b">
        <v>1</v>
      </c>
      <c r="O14787" t="s">
        <v>61503</v>
      </c>
      <c r="P14787" t="s">
        <v>61511</v>
      </c>
      <c r="Q14787" t="s">
        <v>61515</v>
      </c>
      <c r="R14787" t="s">
        <v>61518</v>
      </c>
    </row>
    <row r="14788" spans="1:19" hidden="1" x14ac:dyDescent="0.25">
      <c r="A14788">
        <v>617593</v>
      </c>
      <c r="B14788" t="s">
        <v>76305</v>
      </c>
      <c r="E14788" t="s">
        <v>151</v>
      </c>
      <c r="F14788" t="s">
        <v>5733</v>
      </c>
      <c r="I14788" t="s">
        <v>26032</v>
      </c>
      <c r="M14788">
        <v>3</v>
      </c>
      <c r="N14788" t="b">
        <v>0</v>
      </c>
      <c r="O14788" t="s">
        <v>61503</v>
      </c>
      <c r="P14788" t="s">
        <v>61511</v>
      </c>
      <c r="S14788" t="s">
        <v>92059</v>
      </c>
    </row>
    <row r="14789" spans="1:19" hidden="1" x14ac:dyDescent="0.25">
      <c r="A14789">
        <v>617595</v>
      </c>
      <c r="B14789" t="s">
        <v>76306</v>
      </c>
      <c r="E14789" t="s">
        <v>1400</v>
      </c>
      <c r="F14789" t="s">
        <v>9401</v>
      </c>
      <c r="I14789" t="s">
        <v>26033</v>
      </c>
      <c r="M14789">
        <v>5</v>
      </c>
      <c r="N14789" t="b">
        <v>0</v>
      </c>
      <c r="O14789" t="s">
        <v>61501</v>
      </c>
      <c r="P14789" t="s">
        <v>61509</v>
      </c>
      <c r="R14789" t="s">
        <v>61518</v>
      </c>
      <c r="S14789" t="s">
        <v>93918</v>
      </c>
    </row>
    <row r="14790" spans="1:19" hidden="1" x14ac:dyDescent="0.25">
      <c r="A14790">
        <v>617596</v>
      </c>
      <c r="B14790" t="s">
        <v>76307</v>
      </c>
      <c r="E14790" t="s">
        <v>151</v>
      </c>
      <c r="F14790" t="s">
        <v>5733</v>
      </c>
      <c r="I14790" t="s">
        <v>26034</v>
      </c>
      <c r="M14790">
        <v>3</v>
      </c>
      <c r="N14790" t="b">
        <v>0</v>
      </c>
      <c r="O14790" t="s">
        <v>61503</v>
      </c>
      <c r="P14790" t="s">
        <v>61511</v>
      </c>
      <c r="S14790" t="s">
        <v>93589</v>
      </c>
    </row>
    <row r="14791" spans="1:19" hidden="1" x14ac:dyDescent="0.25">
      <c r="A14791">
        <v>617597</v>
      </c>
      <c r="B14791" t="s">
        <v>76308</v>
      </c>
      <c r="C14791" t="s">
        <v>44</v>
      </c>
      <c r="E14791" t="s">
        <v>3905</v>
      </c>
      <c r="F14791" t="s">
        <v>9656</v>
      </c>
      <c r="G14791">
        <v>1938</v>
      </c>
      <c r="H14791">
        <v>1593</v>
      </c>
      <c r="I14791" t="s">
        <v>26035</v>
      </c>
      <c r="J14791" t="s">
        <v>46604</v>
      </c>
      <c r="M14791">
        <v>5</v>
      </c>
      <c r="N14791" t="b">
        <v>1</v>
      </c>
      <c r="O14791" t="s">
        <v>61504</v>
      </c>
      <c r="P14791" t="s">
        <v>61512</v>
      </c>
      <c r="Q14791" t="s">
        <v>61515</v>
      </c>
      <c r="R14791" t="s">
        <v>61518</v>
      </c>
    </row>
    <row r="14792" spans="1:19" hidden="1" x14ac:dyDescent="0.25">
      <c r="A14792">
        <v>617598</v>
      </c>
      <c r="B14792" t="s">
        <v>76309</v>
      </c>
      <c r="C14792" t="s">
        <v>42</v>
      </c>
      <c r="D14792" t="s">
        <v>110</v>
      </c>
      <c r="E14792" t="s">
        <v>385</v>
      </c>
      <c r="F14792" t="s">
        <v>5971</v>
      </c>
      <c r="G14792">
        <v>555</v>
      </c>
      <c r="H14792">
        <v>927</v>
      </c>
      <c r="I14792" t="s">
        <v>26036</v>
      </c>
      <c r="M14792">
        <v>5</v>
      </c>
      <c r="N14792" t="b">
        <v>0</v>
      </c>
      <c r="O14792" t="s">
        <v>61506</v>
      </c>
      <c r="P14792" t="s">
        <v>61514</v>
      </c>
      <c r="Q14792" t="s">
        <v>61516</v>
      </c>
      <c r="R14792" t="s">
        <v>61518</v>
      </c>
    </row>
    <row r="14793" spans="1:19" hidden="1" x14ac:dyDescent="0.25">
      <c r="A14793">
        <v>617599</v>
      </c>
      <c r="B14793" t="s">
        <v>76310</v>
      </c>
      <c r="C14793" t="s">
        <v>84</v>
      </c>
      <c r="D14793" t="s">
        <v>142</v>
      </c>
      <c r="E14793" t="s">
        <v>3849</v>
      </c>
      <c r="F14793" t="s">
        <v>9601</v>
      </c>
      <c r="G14793">
        <v>832</v>
      </c>
      <c r="H14793">
        <v>641</v>
      </c>
      <c r="I14793" t="s">
        <v>26037</v>
      </c>
      <c r="J14793" t="s">
        <v>46605</v>
      </c>
      <c r="M14793">
        <v>5</v>
      </c>
      <c r="N14793" t="b">
        <v>1</v>
      </c>
      <c r="O14793" t="s">
        <v>61504</v>
      </c>
      <c r="P14793" t="s">
        <v>61512</v>
      </c>
      <c r="Q14793" t="s">
        <v>61516</v>
      </c>
      <c r="R14793" t="s">
        <v>61518</v>
      </c>
    </row>
    <row r="14794" spans="1:19" hidden="1" x14ac:dyDescent="0.25">
      <c r="A14794">
        <v>617600</v>
      </c>
      <c r="B14794" t="s">
        <v>76311</v>
      </c>
      <c r="C14794" t="s">
        <v>44</v>
      </c>
      <c r="E14794" t="s">
        <v>2646</v>
      </c>
      <c r="F14794" t="s">
        <v>8315</v>
      </c>
      <c r="G14794">
        <v>1916</v>
      </c>
      <c r="H14794">
        <v>1591</v>
      </c>
      <c r="I14794" t="s">
        <v>26038</v>
      </c>
      <c r="J14794" t="s">
        <v>46606</v>
      </c>
      <c r="M14794">
        <v>5</v>
      </c>
      <c r="N14794" t="b">
        <v>1</v>
      </c>
      <c r="O14794" t="s">
        <v>61504</v>
      </c>
      <c r="P14794" t="s">
        <v>61512</v>
      </c>
      <c r="Q14794" t="s">
        <v>61515</v>
      </c>
      <c r="R14794" t="s">
        <v>61518</v>
      </c>
    </row>
    <row r="14795" spans="1:19" hidden="1" x14ac:dyDescent="0.25">
      <c r="A14795">
        <v>617601</v>
      </c>
      <c r="B14795" t="s">
        <v>76312</v>
      </c>
      <c r="C14795" t="s">
        <v>87</v>
      </c>
      <c r="E14795" t="s">
        <v>3906</v>
      </c>
      <c r="F14795" t="s">
        <v>9657</v>
      </c>
      <c r="I14795" t="s">
        <v>26039</v>
      </c>
      <c r="J14795" t="s">
        <v>46607</v>
      </c>
      <c r="K14795" t="s">
        <v>57314</v>
      </c>
      <c r="M14795">
        <v>9</v>
      </c>
      <c r="N14795" t="b">
        <v>0</v>
      </c>
      <c r="O14795" t="s">
        <v>61502</v>
      </c>
      <c r="P14795" t="s">
        <v>61510</v>
      </c>
      <c r="S14795" t="s">
        <v>89265</v>
      </c>
    </row>
    <row r="14796" spans="1:19" hidden="1" x14ac:dyDescent="0.25">
      <c r="A14796">
        <v>617602</v>
      </c>
      <c r="B14796" t="s">
        <v>76313</v>
      </c>
      <c r="C14796" t="s">
        <v>29</v>
      </c>
      <c r="E14796" t="s">
        <v>193</v>
      </c>
      <c r="F14796" t="s">
        <v>5774</v>
      </c>
      <c r="G14796">
        <v>2109</v>
      </c>
      <c r="H14796">
        <v>1703</v>
      </c>
      <c r="I14796" t="s">
        <v>26040</v>
      </c>
      <c r="J14796" t="s">
        <v>46608</v>
      </c>
      <c r="M14796">
        <v>5</v>
      </c>
      <c r="N14796" t="b">
        <v>1</v>
      </c>
      <c r="O14796" t="s">
        <v>61504</v>
      </c>
      <c r="P14796" t="s">
        <v>61512</v>
      </c>
      <c r="Q14796" t="s">
        <v>61515</v>
      </c>
      <c r="R14796" t="s">
        <v>61518</v>
      </c>
      <c r="S14796" t="s">
        <v>89257</v>
      </c>
    </row>
    <row r="14797" spans="1:19" hidden="1" x14ac:dyDescent="0.25">
      <c r="A14797">
        <v>617603</v>
      </c>
      <c r="B14797" t="s">
        <v>76314</v>
      </c>
      <c r="C14797" t="s">
        <v>50</v>
      </c>
      <c r="D14797" t="s">
        <v>116</v>
      </c>
      <c r="E14797" t="s">
        <v>201</v>
      </c>
      <c r="F14797" t="s">
        <v>6874</v>
      </c>
      <c r="I14797" t="s">
        <v>26041</v>
      </c>
      <c r="J14797" t="s">
        <v>46609</v>
      </c>
      <c r="K14797" t="s">
        <v>57315</v>
      </c>
      <c r="M14797">
        <v>9</v>
      </c>
      <c r="N14797" t="b">
        <v>0</v>
      </c>
      <c r="O14797" t="s">
        <v>61502</v>
      </c>
      <c r="P14797" t="s">
        <v>61510</v>
      </c>
      <c r="S14797" t="s">
        <v>89266</v>
      </c>
    </row>
    <row r="14798" spans="1:19" hidden="1" x14ac:dyDescent="0.25">
      <c r="A14798">
        <v>617604</v>
      </c>
      <c r="B14798" t="s">
        <v>76315</v>
      </c>
      <c r="C14798" t="s">
        <v>60</v>
      </c>
      <c r="D14798" t="s">
        <v>125</v>
      </c>
      <c r="E14798" t="s">
        <v>2526</v>
      </c>
      <c r="F14798" t="s">
        <v>8184</v>
      </c>
      <c r="I14798" t="s">
        <v>26042</v>
      </c>
      <c r="L14798" t="s">
        <v>61192</v>
      </c>
      <c r="M14798">
        <v>3</v>
      </c>
      <c r="N14798" t="b">
        <v>0</v>
      </c>
      <c r="O14798" t="s">
        <v>61503</v>
      </c>
      <c r="P14798" t="s">
        <v>61511</v>
      </c>
      <c r="S14798" t="s">
        <v>94483</v>
      </c>
    </row>
    <row r="14799" spans="1:19" hidden="1" x14ac:dyDescent="0.25">
      <c r="A14799">
        <v>617605</v>
      </c>
      <c r="B14799" t="s">
        <v>76316</v>
      </c>
      <c r="C14799" t="s">
        <v>60</v>
      </c>
      <c r="D14799" t="s">
        <v>125</v>
      </c>
      <c r="E14799" t="s">
        <v>1862</v>
      </c>
      <c r="F14799" t="s">
        <v>7815</v>
      </c>
      <c r="I14799" t="s">
        <v>26043</v>
      </c>
      <c r="M14799">
        <v>3</v>
      </c>
      <c r="N14799" t="b">
        <v>0</v>
      </c>
      <c r="O14799" t="s">
        <v>61503</v>
      </c>
      <c r="P14799" t="s">
        <v>61511</v>
      </c>
      <c r="S14799" t="s">
        <v>94484</v>
      </c>
    </row>
    <row r="14800" spans="1:19" hidden="1" x14ac:dyDescent="0.25">
      <c r="A14800">
        <v>617606</v>
      </c>
      <c r="B14800" t="s">
        <v>76317</v>
      </c>
      <c r="C14800" t="s">
        <v>41</v>
      </c>
      <c r="D14800" t="s">
        <v>109</v>
      </c>
      <c r="E14800" t="s">
        <v>3745</v>
      </c>
      <c r="F14800" t="s">
        <v>9488</v>
      </c>
      <c r="G14800">
        <v>1253</v>
      </c>
      <c r="H14800">
        <v>2213</v>
      </c>
      <c r="I14800" t="s">
        <v>26044</v>
      </c>
      <c r="J14800" t="s">
        <v>46610</v>
      </c>
      <c r="M14800">
        <v>5</v>
      </c>
      <c r="N14800" t="b">
        <v>1</v>
      </c>
      <c r="O14800" t="s">
        <v>61504</v>
      </c>
      <c r="P14800" t="s">
        <v>61512</v>
      </c>
      <c r="Q14800" t="s">
        <v>61516</v>
      </c>
      <c r="R14800" t="s">
        <v>61518</v>
      </c>
    </row>
    <row r="14801" spans="1:19" hidden="1" x14ac:dyDescent="0.25">
      <c r="A14801">
        <v>617607</v>
      </c>
      <c r="B14801" t="s">
        <v>76318</v>
      </c>
      <c r="C14801" t="s">
        <v>25</v>
      </c>
      <c r="D14801" t="s">
        <v>101</v>
      </c>
      <c r="E14801" t="s">
        <v>3445</v>
      </c>
      <c r="F14801" t="s">
        <v>8041</v>
      </c>
      <c r="I14801" t="s">
        <v>26045</v>
      </c>
      <c r="J14801" t="s">
        <v>46611</v>
      </c>
      <c r="K14801" t="s">
        <v>57316</v>
      </c>
      <c r="M14801">
        <v>9</v>
      </c>
      <c r="N14801" t="b">
        <v>0</v>
      </c>
      <c r="O14801" t="s">
        <v>61502</v>
      </c>
      <c r="P14801" t="s">
        <v>61510</v>
      </c>
      <c r="S14801" t="s">
        <v>93515</v>
      </c>
    </row>
    <row r="14802" spans="1:19" hidden="1" x14ac:dyDescent="0.25">
      <c r="A14802">
        <v>617608</v>
      </c>
      <c r="B14802" t="s">
        <v>76319</v>
      </c>
      <c r="C14802" t="s">
        <v>46</v>
      </c>
      <c r="E14802" t="s">
        <v>201</v>
      </c>
      <c r="F14802" t="s">
        <v>5781</v>
      </c>
      <c r="I14802" t="s">
        <v>26046</v>
      </c>
      <c r="J14802" t="s">
        <v>46612</v>
      </c>
      <c r="K14802" t="s">
        <v>57317</v>
      </c>
      <c r="M14802">
        <v>9</v>
      </c>
      <c r="N14802" t="b">
        <v>0</v>
      </c>
      <c r="O14802" t="s">
        <v>61502</v>
      </c>
      <c r="P14802" t="s">
        <v>61510</v>
      </c>
      <c r="S14802" t="s">
        <v>89282</v>
      </c>
    </row>
    <row r="14803" spans="1:19" x14ac:dyDescent="0.25">
      <c r="A14803">
        <v>617609</v>
      </c>
      <c r="B14803" t="s">
        <v>76320</v>
      </c>
      <c r="E14803" t="s">
        <v>358</v>
      </c>
      <c r="F14803" t="s">
        <v>5941</v>
      </c>
      <c r="H14803">
        <v>0</v>
      </c>
      <c r="I14803" t="s">
        <v>26047</v>
      </c>
      <c r="J14803" t="s">
        <v>46613</v>
      </c>
      <c r="M14803">
        <v>5</v>
      </c>
      <c r="N14803" t="b">
        <v>1</v>
      </c>
      <c r="O14803" t="s">
        <v>61504</v>
      </c>
      <c r="P14803" t="s">
        <v>61512</v>
      </c>
      <c r="R14803" t="s">
        <v>61518</v>
      </c>
      <c r="S14803" t="s">
        <v>89968</v>
      </c>
    </row>
    <row r="14804" spans="1:19" hidden="1" x14ac:dyDescent="0.25">
      <c r="A14804">
        <v>617610</v>
      </c>
      <c r="B14804" t="s">
        <v>76321</v>
      </c>
      <c r="C14804" t="s">
        <v>29</v>
      </c>
      <c r="E14804" t="s">
        <v>381</v>
      </c>
      <c r="F14804" t="s">
        <v>9658</v>
      </c>
      <c r="G14804">
        <v>1944</v>
      </c>
      <c r="H14804">
        <v>6038</v>
      </c>
      <c r="I14804" t="s">
        <v>26048</v>
      </c>
      <c r="J14804" t="s">
        <v>46614</v>
      </c>
      <c r="M14804">
        <v>5</v>
      </c>
      <c r="N14804" t="b">
        <v>1</v>
      </c>
      <c r="O14804" t="s">
        <v>61504</v>
      </c>
      <c r="P14804" t="s">
        <v>61512</v>
      </c>
      <c r="Q14804" t="s">
        <v>61515</v>
      </c>
      <c r="R14804" t="s">
        <v>61518</v>
      </c>
      <c r="S14804" t="s">
        <v>94485</v>
      </c>
    </row>
    <row r="14805" spans="1:19" hidden="1" x14ac:dyDescent="0.25">
      <c r="A14805">
        <v>617611</v>
      </c>
      <c r="B14805" t="s">
        <v>76322</v>
      </c>
      <c r="C14805" t="s">
        <v>27</v>
      </c>
      <c r="D14805" t="s">
        <v>103</v>
      </c>
      <c r="E14805" t="s">
        <v>3907</v>
      </c>
      <c r="F14805" t="s">
        <v>9659</v>
      </c>
      <c r="G14805">
        <v>1205</v>
      </c>
      <c r="H14805">
        <v>4945</v>
      </c>
      <c r="I14805" t="s">
        <v>26049</v>
      </c>
      <c r="J14805" t="s">
        <v>46615</v>
      </c>
      <c r="M14805">
        <v>5</v>
      </c>
      <c r="N14805" t="b">
        <v>1</v>
      </c>
      <c r="O14805" t="s">
        <v>61504</v>
      </c>
      <c r="P14805" t="s">
        <v>61512</v>
      </c>
      <c r="Q14805" t="s">
        <v>61516</v>
      </c>
      <c r="R14805" t="s">
        <v>61518</v>
      </c>
    </row>
    <row r="14806" spans="1:19" hidden="1" x14ac:dyDescent="0.25">
      <c r="A14806">
        <v>617612</v>
      </c>
      <c r="B14806" t="s">
        <v>76323</v>
      </c>
      <c r="C14806" t="s">
        <v>36</v>
      </c>
      <c r="E14806" t="s">
        <v>1008</v>
      </c>
      <c r="F14806" t="s">
        <v>1008</v>
      </c>
      <c r="G14806">
        <v>2034</v>
      </c>
      <c r="H14806">
        <v>2312</v>
      </c>
      <c r="I14806" t="s">
        <v>26050</v>
      </c>
      <c r="J14806" t="s">
        <v>46616</v>
      </c>
      <c r="M14806">
        <v>5</v>
      </c>
      <c r="N14806" t="b">
        <v>1</v>
      </c>
      <c r="O14806" t="s">
        <v>61504</v>
      </c>
      <c r="P14806" t="s">
        <v>61512</v>
      </c>
      <c r="Q14806" t="s">
        <v>61515</v>
      </c>
      <c r="R14806" t="s">
        <v>61518</v>
      </c>
    </row>
    <row r="14807" spans="1:19" hidden="1" x14ac:dyDescent="0.25">
      <c r="A14807">
        <v>617613</v>
      </c>
      <c r="B14807" t="s">
        <v>76324</v>
      </c>
      <c r="C14807" t="s">
        <v>87</v>
      </c>
      <c r="E14807" t="s">
        <v>1568</v>
      </c>
      <c r="F14807" t="s">
        <v>7183</v>
      </c>
      <c r="I14807" t="s">
        <v>26051</v>
      </c>
      <c r="J14807" t="s">
        <v>46617</v>
      </c>
      <c r="K14807" t="s">
        <v>57318</v>
      </c>
      <c r="M14807">
        <v>9</v>
      </c>
      <c r="N14807" t="b">
        <v>0</v>
      </c>
      <c r="O14807" t="s">
        <v>61502</v>
      </c>
      <c r="P14807" t="s">
        <v>61510</v>
      </c>
      <c r="S14807" t="s">
        <v>90690</v>
      </c>
    </row>
    <row r="14808" spans="1:19" hidden="1" x14ac:dyDescent="0.25">
      <c r="A14808">
        <v>617614</v>
      </c>
      <c r="B14808" t="s">
        <v>76325</v>
      </c>
      <c r="E14808" t="s">
        <v>3900</v>
      </c>
      <c r="F14808" t="s">
        <v>9651</v>
      </c>
      <c r="G14808">
        <v>1277</v>
      </c>
      <c r="I14808" t="s">
        <v>26052</v>
      </c>
      <c r="M14808">
        <v>5</v>
      </c>
      <c r="N14808" t="b">
        <v>0</v>
      </c>
      <c r="O14808" t="s">
        <v>61501</v>
      </c>
      <c r="P14808" t="s">
        <v>61509</v>
      </c>
      <c r="Q14808" t="s">
        <v>61515</v>
      </c>
      <c r="R14808" t="s">
        <v>61518</v>
      </c>
      <c r="S14808" t="s">
        <v>94480</v>
      </c>
    </row>
    <row r="14809" spans="1:19" hidden="1" x14ac:dyDescent="0.25">
      <c r="A14809">
        <v>617615</v>
      </c>
      <c r="B14809" t="s">
        <v>76326</v>
      </c>
      <c r="C14809" t="s">
        <v>84</v>
      </c>
      <c r="D14809" t="s">
        <v>142</v>
      </c>
      <c r="E14809" t="s">
        <v>3908</v>
      </c>
      <c r="F14809" t="s">
        <v>9660</v>
      </c>
      <c r="G14809">
        <v>1277</v>
      </c>
      <c r="H14809">
        <v>1800</v>
      </c>
      <c r="I14809" t="s">
        <v>26053</v>
      </c>
      <c r="J14809" t="s">
        <v>46618</v>
      </c>
      <c r="M14809">
        <v>5</v>
      </c>
      <c r="N14809" t="b">
        <v>1</v>
      </c>
      <c r="O14809" t="s">
        <v>61504</v>
      </c>
      <c r="P14809" t="s">
        <v>61512</v>
      </c>
      <c r="Q14809" t="s">
        <v>61516</v>
      </c>
      <c r="R14809" t="s">
        <v>61518</v>
      </c>
    </row>
    <row r="14810" spans="1:19" hidden="1" x14ac:dyDescent="0.25">
      <c r="A14810">
        <v>617616</v>
      </c>
      <c r="B14810" t="s">
        <v>76327</v>
      </c>
      <c r="C14810" t="s">
        <v>24</v>
      </c>
      <c r="E14810" t="s">
        <v>3021</v>
      </c>
      <c r="F14810" t="s">
        <v>8725</v>
      </c>
      <c r="G14810">
        <v>1982</v>
      </c>
      <c r="H14810">
        <v>3980</v>
      </c>
      <c r="I14810" t="s">
        <v>26054</v>
      </c>
      <c r="J14810" t="s">
        <v>46619</v>
      </c>
      <c r="K14810" t="s">
        <v>46619</v>
      </c>
      <c r="M14810">
        <v>5</v>
      </c>
      <c r="N14810" t="b">
        <v>0</v>
      </c>
      <c r="O14810" t="s">
        <v>61502</v>
      </c>
      <c r="P14810" t="s">
        <v>61510</v>
      </c>
      <c r="Q14810" t="s">
        <v>61515</v>
      </c>
      <c r="R14810" t="s">
        <v>61518</v>
      </c>
    </row>
    <row r="14811" spans="1:19" hidden="1" x14ac:dyDescent="0.25">
      <c r="A14811">
        <v>617617</v>
      </c>
      <c r="B14811" t="s">
        <v>76328</v>
      </c>
      <c r="E14811" t="s">
        <v>151</v>
      </c>
      <c r="F14811" t="s">
        <v>5733</v>
      </c>
      <c r="I14811" t="s">
        <v>26055</v>
      </c>
      <c r="M14811">
        <v>3</v>
      </c>
      <c r="N14811" t="b">
        <v>0</v>
      </c>
      <c r="O14811" t="s">
        <v>61501</v>
      </c>
      <c r="P14811" t="s">
        <v>61509</v>
      </c>
      <c r="S14811" t="s">
        <v>94486</v>
      </c>
    </row>
    <row r="14812" spans="1:19" hidden="1" x14ac:dyDescent="0.25">
      <c r="A14812">
        <v>617619</v>
      </c>
      <c r="B14812" t="s">
        <v>76329</v>
      </c>
      <c r="C14812" t="s">
        <v>60</v>
      </c>
      <c r="D14812" t="s">
        <v>125</v>
      </c>
      <c r="E14812" t="s">
        <v>3909</v>
      </c>
      <c r="F14812" t="s">
        <v>9661</v>
      </c>
      <c r="I14812" t="s">
        <v>26056</v>
      </c>
      <c r="M14812">
        <v>3</v>
      </c>
      <c r="N14812" t="b">
        <v>0</v>
      </c>
      <c r="O14812" t="s">
        <v>61503</v>
      </c>
      <c r="P14812" t="s">
        <v>61511</v>
      </c>
      <c r="S14812" t="s">
        <v>92229</v>
      </c>
    </row>
    <row r="14813" spans="1:19" x14ac:dyDescent="0.25">
      <c r="A14813">
        <v>617620</v>
      </c>
      <c r="B14813" t="s">
        <v>76330</v>
      </c>
      <c r="E14813" t="s">
        <v>1481</v>
      </c>
      <c r="F14813" t="s">
        <v>7093</v>
      </c>
      <c r="H14813">
        <v>0</v>
      </c>
      <c r="I14813" t="s">
        <v>26057</v>
      </c>
      <c r="J14813" t="s">
        <v>46620</v>
      </c>
      <c r="M14813">
        <v>5</v>
      </c>
      <c r="N14813" t="b">
        <v>1</v>
      </c>
      <c r="O14813" t="s">
        <v>61504</v>
      </c>
      <c r="P14813" t="s">
        <v>61512</v>
      </c>
      <c r="R14813" t="s">
        <v>61518</v>
      </c>
      <c r="S14813" t="s">
        <v>94487</v>
      </c>
    </row>
    <row r="14814" spans="1:19" hidden="1" x14ac:dyDescent="0.25">
      <c r="A14814">
        <v>617621</v>
      </c>
      <c r="B14814" t="s">
        <v>76331</v>
      </c>
      <c r="E14814" t="s">
        <v>1791</v>
      </c>
      <c r="F14814" t="s">
        <v>9662</v>
      </c>
      <c r="I14814" t="s">
        <v>26058</v>
      </c>
      <c r="M14814">
        <v>3</v>
      </c>
      <c r="N14814" t="b">
        <v>0</v>
      </c>
      <c r="O14814" t="s">
        <v>61501</v>
      </c>
      <c r="P14814" t="s">
        <v>61509</v>
      </c>
      <c r="S14814" t="s">
        <v>94488</v>
      </c>
    </row>
    <row r="14815" spans="1:19" hidden="1" x14ac:dyDescent="0.25">
      <c r="A14815">
        <v>617622</v>
      </c>
      <c r="B14815" t="s">
        <v>76332</v>
      </c>
      <c r="C14815" t="s">
        <v>35</v>
      </c>
      <c r="E14815" t="s">
        <v>1481</v>
      </c>
      <c r="F14815" t="s">
        <v>7093</v>
      </c>
      <c r="G14815">
        <v>1869</v>
      </c>
      <c r="H14815">
        <v>908</v>
      </c>
      <c r="I14815" t="s">
        <v>26059</v>
      </c>
      <c r="L14815" t="s">
        <v>61193</v>
      </c>
      <c r="M14815">
        <v>5</v>
      </c>
      <c r="N14815" t="b">
        <v>1</v>
      </c>
      <c r="O14815" t="s">
        <v>61503</v>
      </c>
      <c r="P14815" t="s">
        <v>61511</v>
      </c>
      <c r="Q14815" t="s">
        <v>61515</v>
      </c>
      <c r="R14815" t="s">
        <v>61518</v>
      </c>
    </row>
    <row r="14816" spans="1:19" hidden="1" x14ac:dyDescent="0.25">
      <c r="A14816">
        <v>617623</v>
      </c>
      <c r="B14816" t="s">
        <v>76333</v>
      </c>
      <c r="C14816" t="s">
        <v>42</v>
      </c>
      <c r="D14816" t="s">
        <v>110</v>
      </c>
      <c r="E14816" t="s">
        <v>174</v>
      </c>
      <c r="I14816" t="s">
        <v>26060</v>
      </c>
      <c r="M14816">
        <v>9</v>
      </c>
      <c r="N14816" t="b">
        <v>0</v>
      </c>
      <c r="O14816" t="s">
        <v>61501</v>
      </c>
      <c r="P14816" t="s">
        <v>61509</v>
      </c>
      <c r="S14816" t="s">
        <v>89270</v>
      </c>
    </row>
    <row r="14817" spans="1:19" hidden="1" x14ac:dyDescent="0.25">
      <c r="A14817">
        <v>617624</v>
      </c>
      <c r="B14817" t="s">
        <v>76334</v>
      </c>
      <c r="E14817" t="s">
        <v>3138</v>
      </c>
      <c r="F14817" t="s">
        <v>8851</v>
      </c>
      <c r="I14817" t="s">
        <v>26061</v>
      </c>
      <c r="M14817">
        <v>3</v>
      </c>
      <c r="N14817" t="b">
        <v>0</v>
      </c>
      <c r="O14817" t="s">
        <v>61501</v>
      </c>
      <c r="P14817" t="s">
        <v>61509</v>
      </c>
      <c r="S14817" t="s">
        <v>93793</v>
      </c>
    </row>
    <row r="14818" spans="1:19" hidden="1" x14ac:dyDescent="0.25">
      <c r="A14818">
        <v>617625</v>
      </c>
      <c r="B14818" t="s">
        <v>76335</v>
      </c>
      <c r="C14818" t="s">
        <v>33</v>
      </c>
      <c r="E14818" t="s">
        <v>3047</v>
      </c>
      <c r="F14818" t="s">
        <v>8750</v>
      </c>
      <c r="I14818" t="s">
        <v>26062</v>
      </c>
      <c r="J14818" t="s">
        <v>46621</v>
      </c>
      <c r="K14818" t="s">
        <v>57319</v>
      </c>
      <c r="M14818">
        <v>9</v>
      </c>
      <c r="N14818" t="b">
        <v>0</v>
      </c>
      <c r="O14818" t="s">
        <v>61502</v>
      </c>
      <c r="P14818" t="s">
        <v>61510</v>
      </c>
      <c r="S14818" t="s">
        <v>94489</v>
      </c>
    </row>
    <row r="14819" spans="1:19" hidden="1" x14ac:dyDescent="0.25">
      <c r="A14819">
        <v>617626</v>
      </c>
      <c r="B14819" t="s">
        <v>76336</v>
      </c>
      <c r="E14819" t="s">
        <v>151</v>
      </c>
      <c r="F14819" t="s">
        <v>5733</v>
      </c>
      <c r="I14819" t="s">
        <v>26063</v>
      </c>
      <c r="M14819">
        <v>3</v>
      </c>
      <c r="N14819" t="b">
        <v>0</v>
      </c>
      <c r="O14819" t="s">
        <v>61503</v>
      </c>
      <c r="P14819" t="s">
        <v>61511</v>
      </c>
      <c r="S14819" t="s">
        <v>93708</v>
      </c>
    </row>
    <row r="14820" spans="1:19" hidden="1" x14ac:dyDescent="0.25">
      <c r="A14820">
        <v>617627</v>
      </c>
      <c r="B14820" t="s">
        <v>76337</v>
      </c>
      <c r="E14820" t="s">
        <v>2768</v>
      </c>
      <c r="F14820" t="s">
        <v>8449</v>
      </c>
      <c r="I14820" t="s">
        <v>26064</v>
      </c>
      <c r="M14820">
        <v>5</v>
      </c>
      <c r="N14820" t="b">
        <v>0</v>
      </c>
      <c r="O14820" t="s">
        <v>61501</v>
      </c>
      <c r="P14820" t="s">
        <v>61509</v>
      </c>
      <c r="R14820" t="s">
        <v>61518</v>
      </c>
      <c r="S14820" t="s">
        <v>92530</v>
      </c>
    </row>
    <row r="14821" spans="1:19" hidden="1" x14ac:dyDescent="0.25">
      <c r="A14821">
        <v>617628</v>
      </c>
      <c r="B14821" t="s">
        <v>76338</v>
      </c>
      <c r="E14821" t="s">
        <v>3910</v>
      </c>
      <c r="F14821" t="s">
        <v>9663</v>
      </c>
      <c r="I14821" t="s">
        <v>26065</v>
      </c>
      <c r="M14821">
        <v>3</v>
      </c>
      <c r="N14821" t="b">
        <v>0</v>
      </c>
      <c r="O14821" t="s">
        <v>61503</v>
      </c>
      <c r="P14821" t="s">
        <v>61511</v>
      </c>
      <c r="S14821" t="s">
        <v>94490</v>
      </c>
    </row>
    <row r="14822" spans="1:19" hidden="1" x14ac:dyDescent="0.25">
      <c r="A14822">
        <v>617629</v>
      </c>
      <c r="B14822" t="s">
        <v>76339</v>
      </c>
      <c r="E14822" t="s">
        <v>2768</v>
      </c>
      <c r="F14822" t="s">
        <v>8449</v>
      </c>
      <c r="G14822">
        <v>22</v>
      </c>
      <c r="I14822" t="s">
        <v>26066</v>
      </c>
      <c r="M14822">
        <v>5</v>
      </c>
      <c r="N14822" t="b">
        <v>0</v>
      </c>
      <c r="O14822" t="s">
        <v>61501</v>
      </c>
      <c r="P14822" t="s">
        <v>61509</v>
      </c>
      <c r="Q14822" t="s">
        <v>61515</v>
      </c>
      <c r="R14822" t="s">
        <v>61518</v>
      </c>
      <c r="S14822" t="s">
        <v>92530</v>
      </c>
    </row>
    <row r="14823" spans="1:19" hidden="1" x14ac:dyDescent="0.25">
      <c r="A14823">
        <v>617630</v>
      </c>
      <c r="B14823" t="s">
        <v>76340</v>
      </c>
      <c r="C14823" t="s">
        <v>68</v>
      </c>
      <c r="E14823" t="s">
        <v>201</v>
      </c>
      <c r="F14823" t="s">
        <v>5781</v>
      </c>
      <c r="I14823" t="s">
        <v>26067</v>
      </c>
      <c r="J14823" t="s">
        <v>46622</v>
      </c>
      <c r="K14823" t="s">
        <v>57320</v>
      </c>
      <c r="M14823">
        <v>9</v>
      </c>
      <c r="N14823" t="b">
        <v>0</v>
      </c>
      <c r="O14823" t="s">
        <v>61502</v>
      </c>
      <c r="P14823" t="s">
        <v>61510</v>
      </c>
      <c r="S14823" t="s">
        <v>89265</v>
      </c>
    </row>
    <row r="14824" spans="1:19" hidden="1" x14ac:dyDescent="0.25">
      <c r="A14824">
        <v>617631</v>
      </c>
      <c r="B14824" t="s">
        <v>76341</v>
      </c>
      <c r="C14824" t="s">
        <v>42</v>
      </c>
      <c r="D14824" t="s">
        <v>110</v>
      </c>
      <c r="E14824" t="s">
        <v>1400</v>
      </c>
      <c r="F14824" t="s">
        <v>9401</v>
      </c>
      <c r="G14824">
        <v>1759</v>
      </c>
      <c r="H14824">
        <v>909</v>
      </c>
      <c r="I14824" t="s">
        <v>26068</v>
      </c>
      <c r="M14824">
        <v>5</v>
      </c>
      <c r="N14824" t="b">
        <v>1</v>
      </c>
      <c r="O14824" t="s">
        <v>61503</v>
      </c>
      <c r="P14824" t="s">
        <v>61511</v>
      </c>
      <c r="Q14824" t="s">
        <v>61515</v>
      </c>
      <c r="R14824" t="s">
        <v>61518</v>
      </c>
    </row>
    <row r="14825" spans="1:19" hidden="1" x14ac:dyDescent="0.25">
      <c r="A14825">
        <v>617632</v>
      </c>
      <c r="B14825" t="s">
        <v>76342</v>
      </c>
      <c r="C14825" t="s">
        <v>49</v>
      </c>
      <c r="D14825" t="s">
        <v>115</v>
      </c>
      <c r="E14825" t="s">
        <v>2768</v>
      </c>
      <c r="F14825" t="s">
        <v>8449</v>
      </c>
      <c r="G14825">
        <v>1135</v>
      </c>
      <c r="H14825">
        <v>2438</v>
      </c>
      <c r="I14825" t="s">
        <v>26069</v>
      </c>
      <c r="J14825" t="s">
        <v>46623</v>
      </c>
      <c r="M14825">
        <v>5</v>
      </c>
      <c r="N14825" t="b">
        <v>1</v>
      </c>
      <c r="O14825" t="s">
        <v>61504</v>
      </c>
      <c r="P14825" t="s">
        <v>61512</v>
      </c>
      <c r="Q14825" t="s">
        <v>61516</v>
      </c>
      <c r="R14825" t="s">
        <v>61518</v>
      </c>
    </row>
    <row r="14826" spans="1:19" hidden="1" x14ac:dyDescent="0.25">
      <c r="A14826">
        <v>617633</v>
      </c>
      <c r="B14826" t="s">
        <v>76343</v>
      </c>
      <c r="C14826" t="s">
        <v>24</v>
      </c>
      <c r="E14826" t="s">
        <v>1557</v>
      </c>
      <c r="F14826" t="s">
        <v>7170</v>
      </c>
      <c r="G14826">
        <v>1784</v>
      </c>
      <c r="H14826">
        <v>4107</v>
      </c>
      <c r="I14826" t="s">
        <v>26070</v>
      </c>
      <c r="J14826" t="s">
        <v>46624</v>
      </c>
      <c r="K14826" t="s">
        <v>46624</v>
      </c>
      <c r="M14826">
        <v>5</v>
      </c>
      <c r="N14826" t="b">
        <v>0</v>
      </c>
      <c r="O14826" t="s">
        <v>61502</v>
      </c>
      <c r="P14826" t="s">
        <v>61510</v>
      </c>
      <c r="Q14826" t="s">
        <v>61515</v>
      </c>
      <c r="R14826" t="s">
        <v>61518</v>
      </c>
    </row>
    <row r="14827" spans="1:19" hidden="1" x14ac:dyDescent="0.25">
      <c r="A14827">
        <v>617634</v>
      </c>
      <c r="B14827" t="s">
        <v>76344</v>
      </c>
      <c r="C14827" t="s">
        <v>23</v>
      </c>
      <c r="D14827" t="s">
        <v>100</v>
      </c>
      <c r="E14827" t="s">
        <v>3911</v>
      </c>
      <c r="F14827" t="s">
        <v>9664</v>
      </c>
      <c r="I14827" t="s">
        <v>26071</v>
      </c>
      <c r="J14827" t="s">
        <v>46625</v>
      </c>
      <c r="M14827">
        <v>2</v>
      </c>
      <c r="N14827" t="b">
        <v>1</v>
      </c>
      <c r="O14827" t="s">
        <v>61504</v>
      </c>
      <c r="P14827" t="s">
        <v>61512</v>
      </c>
    </row>
    <row r="14828" spans="1:19" hidden="1" x14ac:dyDescent="0.25">
      <c r="A14828">
        <v>617635</v>
      </c>
      <c r="B14828" t="s">
        <v>76345</v>
      </c>
      <c r="E14828" t="s">
        <v>151</v>
      </c>
      <c r="F14828" t="s">
        <v>5733</v>
      </c>
      <c r="I14828" t="s">
        <v>26072</v>
      </c>
      <c r="M14828">
        <v>3</v>
      </c>
      <c r="N14828" t="b">
        <v>0</v>
      </c>
      <c r="O14828" t="s">
        <v>61503</v>
      </c>
      <c r="P14828" t="s">
        <v>61511</v>
      </c>
      <c r="S14828" t="s">
        <v>93589</v>
      </c>
    </row>
    <row r="14829" spans="1:19" hidden="1" x14ac:dyDescent="0.25">
      <c r="A14829">
        <v>617636</v>
      </c>
      <c r="B14829" t="s">
        <v>76346</v>
      </c>
      <c r="C14829" t="s">
        <v>26</v>
      </c>
      <c r="D14829" t="s">
        <v>102</v>
      </c>
      <c r="E14829" t="s">
        <v>201</v>
      </c>
      <c r="F14829" t="s">
        <v>5781</v>
      </c>
      <c r="I14829" t="s">
        <v>26073</v>
      </c>
      <c r="J14829" t="s">
        <v>46626</v>
      </c>
      <c r="K14829" t="s">
        <v>57321</v>
      </c>
      <c r="L14829" t="s">
        <v>61194</v>
      </c>
      <c r="M14829">
        <v>9</v>
      </c>
      <c r="N14829" t="b">
        <v>0</v>
      </c>
      <c r="O14829" t="s">
        <v>61502</v>
      </c>
      <c r="P14829" t="s">
        <v>61510</v>
      </c>
      <c r="S14829" t="s">
        <v>89266</v>
      </c>
    </row>
    <row r="14830" spans="1:19" hidden="1" x14ac:dyDescent="0.25">
      <c r="A14830">
        <v>617637</v>
      </c>
      <c r="B14830" t="s">
        <v>76347</v>
      </c>
      <c r="C14830" t="s">
        <v>52</v>
      </c>
      <c r="D14830" t="s">
        <v>118</v>
      </c>
      <c r="E14830" t="s">
        <v>3093</v>
      </c>
      <c r="F14830" t="s">
        <v>8799</v>
      </c>
      <c r="G14830">
        <v>1654</v>
      </c>
      <c r="H14830">
        <v>2609</v>
      </c>
      <c r="I14830" t="s">
        <v>26074</v>
      </c>
      <c r="J14830" t="s">
        <v>46627</v>
      </c>
      <c r="M14830">
        <v>5</v>
      </c>
      <c r="N14830" t="b">
        <v>1</v>
      </c>
      <c r="O14830" t="s">
        <v>61504</v>
      </c>
      <c r="P14830" t="s">
        <v>61512</v>
      </c>
      <c r="Q14830" t="s">
        <v>61516</v>
      </c>
      <c r="R14830" t="s">
        <v>61518</v>
      </c>
    </row>
    <row r="14831" spans="1:19" hidden="1" x14ac:dyDescent="0.25">
      <c r="A14831">
        <v>617638</v>
      </c>
      <c r="B14831" t="s">
        <v>76348</v>
      </c>
      <c r="C14831" t="s">
        <v>74</v>
      </c>
      <c r="D14831" t="s">
        <v>135</v>
      </c>
      <c r="E14831" t="s">
        <v>2144</v>
      </c>
      <c r="F14831" t="s">
        <v>7783</v>
      </c>
      <c r="I14831" t="s">
        <v>26075</v>
      </c>
      <c r="J14831" t="s">
        <v>46628</v>
      </c>
      <c r="K14831" t="s">
        <v>57322</v>
      </c>
      <c r="M14831">
        <v>3</v>
      </c>
      <c r="N14831" t="b">
        <v>0</v>
      </c>
      <c r="O14831" t="s">
        <v>61502</v>
      </c>
      <c r="P14831" t="s">
        <v>61510</v>
      </c>
      <c r="S14831" t="s">
        <v>91475</v>
      </c>
    </row>
    <row r="14832" spans="1:19" hidden="1" x14ac:dyDescent="0.25">
      <c r="A14832">
        <v>617639</v>
      </c>
      <c r="B14832" t="s">
        <v>76349</v>
      </c>
      <c r="E14832" t="s">
        <v>3734</v>
      </c>
      <c r="F14832" t="s">
        <v>9477</v>
      </c>
      <c r="G14832">
        <v>144</v>
      </c>
      <c r="I14832" t="s">
        <v>26076</v>
      </c>
      <c r="M14832">
        <v>5</v>
      </c>
      <c r="N14832" t="b">
        <v>0</v>
      </c>
      <c r="O14832" t="s">
        <v>61501</v>
      </c>
      <c r="P14832" t="s">
        <v>61509</v>
      </c>
      <c r="Q14832" t="s">
        <v>61516</v>
      </c>
      <c r="R14832" t="s">
        <v>61518</v>
      </c>
      <c r="S14832" t="s">
        <v>94029</v>
      </c>
    </row>
    <row r="14833" spans="1:19" hidden="1" x14ac:dyDescent="0.25">
      <c r="A14833">
        <v>617640</v>
      </c>
      <c r="B14833" t="s">
        <v>76350</v>
      </c>
      <c r="C14833" t="s">
        <v>22</v>
      </c>
      <c r="D14833" t="s">
        <v>99</v>
      </c>
      <c r="E14833" t="s">
        <v>2039</v>
      </c>
      <c r="F14833" t="s">
        <v>7674</v>
      </c>
      <c r="I14833" t="s">
        <v>26077</v>
      </c>
      <c r="J14833" t="s">
        <v>46629</v>
      </c>
      <c r="K14833" t="s">
        <v>57323</v>
      </c>
      <c r="M14833">
        <v>3</v>
      </c>
      <c r="N14833" t="b">
        <v>0</v>
      </c>
      <c r="O14833" t="s">
        <v>61502</v>
      </c>
      <c r="P14833" t="s">
        <v>61510</v>
      </c>
      <c r="S14833" t="s">
        <v>93932</v>
      </c>
    </row>
    <row r="14834" spans="1:19" hidden="1" x14ac:dyDescent="0.25">
      <c r="A14834">
        <v>617641</v>
      </c>
      <c r="B14834" t="s">
        <v>76351</v>
      </c>
      <c r="C14834" t="s">
        <v>28</v>
      </c>
      <c r="D14834" t="s">
        <v>104</v>
      </c>
      <c r="E14834" t="s">
        <v>457</v>
      </c>
      <c r="F14834" t="s">
        <v>457</v>
      </c>
      <c r="G14834">
        <v>1778</v>
      </c>
      <c r="H14834">
        <v>2764</v>
      </c>
      <c r="I14834" t="s">
        <v>26078</v>
      </c>
      <c r="J14834" t="s">
        <v>46630</v>
      </c>
      <c r="K14834" t="s">
        <v>57324</v>
      </c>
      <c r="L14834" t="s">
        <v>61195</v>
      </c>
      <c r="M14834">
        <v>5</v>
      </c>
      <c r="N14834" t="b">
        <v>1</v>
      </c>
      <c r="O14834" t="s">
        <v>61502</v>
      </c>
      <c r="P14834" t="s">
        <v>61510</v>
      </c>
      <c r="Q14834" t="s">
        <v>61515</v>
      </c>
      <c r="R14834" t="s">
        <v>61518</v>
      </c>
      <c r="S14834" t="s">
        <v>89424</v>
      </c>
    </row>
    <row r="14835" spans="1:19" hidden="1" x14ac:dyDescent="0.25">
      <c r="A14835">
        <v>617642</v>
      </c>
      <c r="B14835" t="s">
        <v>76352</v>
      </c>
      <c r="C14835" t="s">
        <v>63</v>
      </c>
      <c r="D14835" t="s">
        <v>128</v>
      </c>
      <c r="E14835" t="s">
        <v>420</v>
      </c>
      <c r="F14835" t="s">
        <v>9665</v>
      </c>
      <c r="I14835" t="s">
        <v>26079</v>
      </c>
      <c r="M14835">
        <v>3</v>
      </c>
      <c r="N14835" t="b">
        <v>0</v>
      </c>
      <c r="O14835" t="s">
        <v>61503</v>
      </c>
      <c r="P14835" t="s">
        <v>61511</v>
      </c>
      <c r="S14835" t="s">
        <v>94070</v>
      </c>
    </row>
    <row r="14836" spans="1:19" hidden="1" x14ac:dyDescent="0.25">
      <c r="A14836">
        <v>617643</v>
      </c>
      <c r="B14836" t="s">
        <v>76353</v>
      </c>
      <c r="C14836" t="s">
        <v>60</v>
      </c>
      <c r="D14836" t="s">
        <v>125</v>
      </c>
      <c r="E14836" t="s">
        <v>768</v>
      </c>
      <c r="F14836" t="s">
        <v>141</v>
      </c>
      <c r="I14836" t="s">
        <v>26080</v>
      </c>
      <c r="J14836" t="s">
        <v>46631</v>
      </c>
      <c r="K14836" t="s">
        <v>57325</v>
      </c>
      <c r="M14836">
        <v>3</v>
      </c>
      <c r="N14836" t="b">
        <v>0</v>
      </c>
      <c r="O14836" t="s">
        <v>61502</v>
      </c>
      <c r="P14836" t="s">
        <v>61510</v>
      </c>
      <c r="S14836" t="s">
        <v>94491</v>
      </c>
    </row>
    <row r="14837" spans="1:19" hidden="1" x14ac:dyDescent="0.25">
      <c r="A14837">
        <v>617644</v>
      </c>
      <c r="B14837" t="s">
        <v>76354</v>
      </c>
      <c r="C14837" t="s">
        <v>34</v>
      </c>
      <c r="E14837" t="s">
        <v>1586</v>
      </c>
      <c r="F14837" t="s">
        <v>7202</v>
      </c>
      <c r="G14837">
        <v>1817</v>
      </c>
      <c r="H14837">
        <v>2425</v>
      </c>
      <c r="I14837" t="s">
        <v>26081</v>
      </c>
      <c r="J14837" t="s">
        <v>46632</v>
      </c>
      <c r="K14837" t="s">
        <v>57326</v>
      </c>
      <c r="M14837">
        <v>5</v>
      </c>
      <c r="N14837" t="b">
        <v>0</v>
      </c>
      <c r="O14837" t="s">
        <v>61502</v>
      </c>
      <c r="P14837" t="s">
        <v>61510</v>
      </c>
      <c r="Q14837" t="s">
        <v>61515</v>
      </c>
      <c r="R14837" t="s">
        <v>61518</v>
      </c>
    </row>
    <row r="14838" spans="1:19" hidden="1" x14ac:dyDescent="0.25">
      <c r="A14838">
        <v>617645</v>
      </c>
      <c r="B14838" t="s">
        <v>76355</v>
      </c>
      <c r="C14838" t="s">
        <v>31</v>
      </c>
      <c r="D14838" t="s">
        <v>105</v>
      </c>
      <c r="E14838" t="s">
        <v>3912</v>
      </c>
      <c r="F14838" t="s">
        <v>9666</v>
      </c>
      <c r="G14838">
        <v>1952</v>
      </c>
      <c r="H14838">
        <v>1167</v>
      </c>
      <c r="I14838" t="s">
        <v>26082</v>
      </c>
      <c r="J14838" t="s">
        <v>46633</v>
      </c>
      <c r="M14838">
        <v>5</v>
      </c>
      <c r="N14838" t="b">
        <v>1</v>
      </c>
      <c r="O14838" t="s">
        <v>61504</v>
      </c>
      <c r="P14838" t="s">
        <v>61512</v>
      </c>
      <c r="Q14838" t="s">
        <v>61515</v>
      </c>
      <c r="R14838" t="s">
        <v>61518</v>
      </c>
    </row>
    <row r="14839" spans="1:19" hidden="1" x14ac:dyDescent="0.25">
      <c r="A14839">
        <v>617647</v>
      </c>
      <c r="B14839" t="s">
        <v>76356</v>
      </c>
      <c r="E14839" t="s">
        <v>151</v>
      </c>
      <c r="F14839" t="s">
        <v>5733</v>
      </c>
      <c r="I14839" t="s">
        <v>26083</v>
      </c>
      <c r="M14839">
        <v>3</v>
      </c>
      <c r="N14839" t="b">
        <v>0</v>
      </c>
      <c r="O14839" t="s">
        <v>61501</v>
      </c>
      <c r="P14839" t="s">
        <v>61509</v>
      </c>
      <c r="S14839" t="s">
        <v>94492</v>
      </c>
    </row>
    <row r="14840" spans="1:19" hidden="1" x14ac:dyDescent="0.25">
      <c r="A14840">
        <v>617648</v>
      </c>
      <c r="B14840" t="s">
        <v>76357</v>
      </c>
      <c r="C14840" t="s">
        <v>42</v>
      </c>
      <c r="D14840" t="s">
        <v>110</v>
      </c>
      <c r="E14840" t="s">
        <v>174</v>
      </c>
      <c r="I14840" t="s">
        <v>26084</v>
      </c>
      <c r="M14840">
        <v>9</v>
      </c>
      <c r="N14840" t="b">
        <v>0</v>
      </c>
      <c r="O14840" t="s">
        <v>61501</v>
      </c>
      <c r="P14840" t="s">
        <v>61509</v>
      </c>
      <c r="S14840" t="s">
        <v>89270</v>
      </c>
    </row>
    <row r="14841" spans="1:19" hidden="1" x14ac:dyDescent="0.25">
      <c r="A14841">
        <v>617649</v>
      </c>
      <c r="B14841" t="s">
        <v>76358</v>
      </c>
      <c r="C14841" t="s">
        <v>36</v>
      </c>
      <c r="E14841" t="s">
        <v>3913</v>
      </c>
      <c r="F14841" t="s">
        <v>9667</v>
      </c>
      <c r="G14841">
        <v>2184</v>
      </c>
      <c r="H14841">
        <v>1484</v>
      </c>
      <c r="I14841" t="s">
        <v>26085</v>
      </c>
      <c r="J14841" t="s">
        <v>46634</v>
      </c>
      <c r="M14841">
        <v>5</v>
      </c>
      <c r="N14841" t="b">
        <v>1</v>
      </c>
      <c r="O14841" t="s">
        <v>61504</v>
      </c>
      <c r="P14841" t="s">
        <v>61512</v>
      </c>
      <c r="Q14841" t="s">
        <v>61515</v>
      </c>
      <c r="R14841" t="s">
        <v>61518</v>
      </c>
    </row>
    <row r="14842" spans="1:19" hidden="1" x14ac:dyDescent="0.25">
      <c r="A14842">
        <v>617651</v>
      </c>
      <c r="B14842" t="s">
        <v>76359</v>
      </c>
      <c r="C14842" t="s">
        <v>50</v>
      </c>
      <c r="D14842" t="s">
        <v>116</v>
      </c>
      <c r="E14842" t="s">
        <v>647</v>
      </c>
      <c r="F14842" t="s">
        <v>8061</v>
      </c>
      <c r="G14842">
        <v>465</v>
      </c>
      <c r="H14842">
        <v>2097</v>
      </c>
      <c r="I14842" t="s">
        <v>26086</v>
      </c>
      <c r="J14842" t="s">
        <v>46635</v>
      </c>
      <c r="M14842">
        <v>5</v>
      </c>
      <c r="N14842" t="b">
        <v>1</v>
      </c>
      <c r="O14842" t="s">
        <v>61504</v>
      </c>
      <c r="P14842" t="s">
        <v>61512</v>
      </c>
      <c r="Q14842" t="s">
        <v>61517</v>
      </c>
      <c r="R14842" t="s">
        <v>61518</v>
      </c>
    </row>
    <row r="14843" spans="1:19" hidden="1" x14ac:dyDescent="0.25">
      <c r="A14843">
        <v>617652</v>
      </c>
      <c r="B14843" t="s">
        <v>76360</v>
      </c>
      <c r="C14843" t="s">
        <v>37</v>
      </c>
      <c r="D14843" t="s">
        <v>106</v>
      </c>
      <c r="E14843" t="s">
        <v>784</v>
      </c>
      <c r="F14843" t="s">
        <v>8268</v>
      </c>
      <c r="G14843">
        <v>1612</v>
      </c>
      <c r="H14843">
        <v>1443</v>
      </c>
      <c r="I14843" t="s">
        <v>26087</v>
      </c>
      <c r="J14843" t="s">
        <v>46636</v>
      </c>
      <c r="M14843">
        <v>5</v>
      </c>
      <c r="N14843" t="b">
        <v>1</v>
      </c>
      <c r="O14843" t="s">
        <v>61504</v>
      </c>
      <c r="P14843" t="s">
        <v>61512</v>
      </c>
      <c r="Q14843" t="s">
        <v>61515</v>
      </c>
      <c r="R14843" t="s">
        <v>61518</v>
      </c>
      <c r="S14843" t="s">
        <v>92692</v>
      </c>
    </row>
    <row r="14844" spans="1:19" hidden="1" x14ac:dyDescent="0.25">
      <c r="A14844">
        <v>617653</v>
      </c>
      <c r="B14844" t="s">
        <v>76361</v>
      </c>
      <c r="C14844" t="s">
        <v>27</v>
      </c>
      <c r="D14844" t="s">
        <v>103</v>
      </c>
      <c r="E14844" t="s">
        <v>997</v>
      </c>
      <c r="F14844" t="s">
        <v>6581</v>
      </c>
      <c r="G14844">
        <v>1482</v>
      </c>
      <c r="H14844">
        <v>6396</v>
      </c>
      <c r="I14844" t="s">
        <v>26088</v>
      </c>
      <c r="J14844" t="s">
        <v>46637</v>
      </c>
      <c r="K14844" t="s">
        <v>46637</v>
      </c>
      <c r="M14844">
        <v>5</v>
      </c>
      <c r="N14844" t="b">
        <v>0</v>
      </c>
      <c r="O14844" t="s">
        <v>61502</v>
      </c>
      <c r="P14844" t="s">
        <v>61510</v>
      </c>
      <c r="Q14844" t="s">
        <v>61516</v>
      </c>
      <c r="R14844" t="s">
        <v>61518</v>
      </c>
    </row>
    <row r="14845" spans="1:19" hidden="1" x14ac:dyDescent="0.25">
      <c r="A14845">
        <v>617654</v>
      </c>
      <c r="B14845" t="s">
        <v>76362</v>
      </c>
      <c r="C14845" t="s">
        <v>51</v>
      </c>
      <c r="D14845" t="s">
        <v>117</v>
      </c>
      <c r="E14845" t="s">
        <v>3914</v>
      </c>
      <c r="F14845" t="s">
        <v>9668</v>
      </c>
      <c r="I14845" t="s">
        <v>26089</v>
      </c>
      <c r="J14845" t="s">
        <v>46638</v>
      </c>
      <c r="M14845">
        <v>2</v>
      </c>
      <c r="N14845" t="b">
        <v>1</v>
      </c>
      <c r="O14845" t="s">
        <v>61504</v>
      </c>
      <c r="P14845" t="s">
        <v>61512</v>
      </c>
    </row>
    <row r="14846" spans="1:19" hidden="1" x14ac:dyDescent="0.25">
      <c r="A14846">
        <v>617655</v>
      </c>
      <c r="B14846" t="s">
        <v>76363</v>
      </c>
      <c r="C14846" t="s">
        <v>63</v>
      </c>
      <c r="D14846" t="s">
        <v>128</v>
      </c>
      <c r="E14846" t="s">
        <v>3029</v>
      </c>
      <c r="F14846" t="s">
        <v>8733</v>
      </c>
      <c r="I14846" t="s">
        <v>26090</v>
      </c>
      <c r="M14846">
        <v>3</v>
      </c>
      <c r="N14846" t="b">
        <v>0</v>
      </c>
      <c r="O14846" t="s">
        <v>61503</v>
      </c>
      <c r="P14846" t="s">
        <v>61511</v>
      </c>
      <c r="S14846" t="s">
        <v>91996</v>
      </c>
    </row>
    <row r="14847" spans="1:19" hidden="1" x14ac:dyDescent="0.25">
      <c r="A14847">
        <v>617656</v>
      </c>
      <c r="B14847" t="s">
        <v>76364</v>
      </c>
      <c r="C14847" t="s">
        <v>35</v>
      </c>
      <c r="E14847" t="s">
        <v>3015</v>
      </c>
      <c r="F14847" t="s">
        <v>8719</v>
      </c>
      <c r="G14847">
        <v>2133</v>
      </c>
      <c r="H14847">
        <v>1247</v>
      </c>
      <c r="I14847" t="s">
        <v>26091</v>
      </c>
      <c r="J14847" t="s">
        <v>46639</v>
      </c>
      <c r="M14847">
        <v>5</v>
      </c>
      <c r="N14847" t="b">
        <v>1</v>
      </c>
      <c r="O14847" t="s">
        <v>61504</v>
      </c>
      <c r="P14847" t="s">
        <v>61512</v>
      </c>
      <c r="Q14847" t="s">
        <v>61515</v>
      </c>
      <c r="R14847" t="s">
        <v>61518</v>
      </c>
    </row>
    <row r="14848" spans="1:19" hidden="1" x14ac:dyDescent="0.25">
      <c r="A14848">
        <v>617657</v>
      </c>
      <c r="B14848" t="s">
        <v>76365</v>
      </c>
      <c r="C14848" t="s">
        <v>63</v>
      </c>
      <c r="D14848" t="s">
        <v>128</v>
      </c>
      <c r="E14848" t="s">
        <v>1031</v>
      </c>
      <c r="F14848" t="s">
        <v>6617</v>
      </c>
      <c r="I14848" t="s">
        <v>26092</v>
      </c>
      <c r="M14848">
        <v>3</v>
      </c>
      <c r="N14848" t="b">
        <v>0</v>
      </c>
      <c r="O14848" t="s">
        <v>61503</v>
      </c>
      <c r="P14848" t="s">
        <v>61511</v>
      </c>
      <c r="S14848" t="s">
        <v>94493</v>
      </c>
    </row>
    <row r="14849" spans="1:19" hidden="1" x14ac:dyDescent="0.25">
      <c r="A14849">
        <v>617658</v>
      </c>
      <c r="B14849" t="s">
        <v>76366</v>
      </c>
      <c r="C14849" t="s">
        <v>63</v>
      </c>
      <c r="D14849" t="s">
        <v>128</v>
      </c>
      <c r="E14849" t="s">
        <v>776</v>
      </c>
      <c r="F14849" t="s">
        <v>6362</v>
      </c>
      <c r="I14849" t="s">
        <v>26093</v>
      </c>
      <c r="J14849" t="s">
        <v>46640</v>
      </c>
      <c r="K14849" t="s">
        <v>57327</v>
      </c>
      <c r="M14849">
        <v>3</v>
      </c>
      <c r="N14849" t="b">
        <v>0</v>
      </c>
      <c r="O14849" t="s">
        <v>61502</v>
      </c>
      <c r="P14849" t="s">
        <v>61510</v>
      </c>
      <c r="S14849" t="s">
        <v>94494</v>
      </c>
    </row>
    <row r="14850" spans="1:19" hidden="1" x14ac:dyDescent="0.25">
      <c r="A14850">
        <v>617659</v>
      </c>
      <c r="B14850" t="s">
        <v>76367</v>
      </c>
      <c r="C14850" t="s">
        <v>42</v>
      </c>
      <c r="D14850" t="s">
        <v>110</v>
      </c>
      <c r="E14850" t="s">
        <v>947</v>
      </c>
      <c r="F14850" t="s">
        <v>9635</v>
      </c>
      <c r="G14850">
        <v>2138</v>
      </c>
      <c r="H14850">
        <v>909</v>
      </c>
      <c r="I14850" t="s">
        <v>26094</v>
      </c>
      <c r="M14850">
        <v>5</v>
      </c>
      <c r="N14850" t="b">
        <v>1</v>
      </c>
      <c r="O14850" t="s">
        <v>61503</v>
      </c>
      <c r="P14850" t="s">
        <v>61511</v>
      </c>
      <c r="Q14850" t="s">
        <v>61515</v>
      </c>
      <c r="R14850" t="s">
        <v>61518</v>
      </c>
    </row>
    <row r="14851" spans="1:19" hidden="1" x14ac:dyDescent="0.25">
      <c r="A14851">
        <v>617660</v>
      </c>
      <c r="B14851" t="s">
        <v>76368</v>
      </c>
      <c r="E14851" t="s">
        <v>338</v>
      </c>
      <c r="F14851" t="s">
        <v>5921</v>
      </c>
      <c r="G14851">
        <v>1835</v>
      </c>
      <c r="I14851" t="s">
        <v>26095</v>
      </c>
      <c r="M14851">
        <v>5</v>
      </c>
      <c r="N14851" t="b">
        <v>0</v>
      </c>
      <c r="O14851" t="s">
        <v>61501</v>
      </c>
      <c r="P14851" t="s">
        <v>61509</v>
      </c>
      <c r="Q14851" t="s">
        <v>61515</v>
      </c>
      <c r="R14851" t="s">
        <v>61518</v>
      </c>
      <c r="S14851" t="s">
        <v>89468</v>
      </c>
    </row>
    <row r="14852" spans="1:19" hidden="1" x14ac:dyDescent="0.25">
      <c r="A14852">
        <v>617661</v>
      </c>
      <c r="B14852" t="s">
        <v>76369</v>
      </c>
      <c r="C14852" t="s">
        <v>38</v>
      </c>
      <c r="D14852" t="s">
        <v>107</v>
      </c>
      <c r="E14852" t="s">
        <v>3520</v>
      </c>
      <c r="F14852" t="s">
        <v>9259</v>
      </c>
      <c r="G14852">
        <v>1489</v>
      </c>
      <c r="H14852">
        <v>686</v>
      </c>
      <c r="I14852" t="s">
        <v>26096</v>
      </c>
      <c r="J14852" t="s">
        <v>46641</v>
      </c>
      <c r="M14852">
        <v>5</v>
      </c>
      <c r="N14852" t="b">
        <v>1</v>
      </c>
      <c r="O14852" t="s">
        <v>61504</v>
      </c>
      <c r="P14852" t="s">
        <v>61512</v>
      </c>
      <c r="Q14852" t="s">
        <v>61516</v>
      </c>
      <c r="R14852" t="s">
        <v>61518</v>
      </c>
    </row>
    <row r="14853" spans="1:19" hidden="1" x14ac:dyDescent="0.25">
      <c r="A14853">
        <v>617662</v>
      </c>
      <c r="B14853" t="s">
        <v>76370</v>
      </c>
      <c r="C14853" t="s">
        <v>23</v>
      </c>
      <c r="D14853" t="s">
        <v>100</v>
      </c>
      <c r="E14853" t="s">
        <v>3018</v>
      </c>
      <c r="F14853" t="s">
        <v>8722</v>
      </c>
      <c r="I14853" t="s">
        <v>26097</v>
      </c>
      <c r="J14853" t="s">
        <v>46642</v>
      </c>
      <c r="M14853">
        <v>2</v>
      </c>
      <c r="N14853" t="b">
        <v>1</v>
      </c>
      <c r="O14853" t="s">
        <v>61504</v>
      </c>
      <c r="P14853" t="s">
        <v>61512</v>
      </c>
    </row>
    <row r="14854" spans="1:19" hidden="1" x14ac:dyDescent="0.25">
      <c r="A14854">
        <v>617663</v>
      </c>
      <c r="B14854" t="s">
        <v>76371</v>
      </c>
      <c r="C14854" t="s">
        <v>81</v>
      </c>
      <c r="D14854" t="s">
        <v>140</v>
      </c>
      <c r="E14854" t="s">
        <v>3915</v>
      </c>
      <c r="F14854" t="s">
        <v>9669</v>
      </c>
      <c r="G14854">
        <v>2084</v>
      </c>
      <c r="H14854">
        <v>851</v>
      </c>
      <c r="I14854" t="s">
        <v>26098</v>
      </c>
      <c r="J14854" t="s">
        <v>46643</v>
      </c>
      <c r="M14854">
        <v>5</v>
      </c>
      <c r="N14854" t="b">
        <v>1</v>
      </c>
      <c r="O14854" t="s">
        <v>61504</v>
      </c>
      <c r="P14854" t="s">
        <v>61512</v>
      </c>
      <c r="Q14854" t="s">
        <v>61515</v>
      </c>
      <c r="R14854" t="s">
        <v>61518</v>
      </c>
    </row>
    <row r="14855" spans="1:19" hidden="1" x14ac:dyDescent="0.25">
      <c r="A14855">
        <v>617664</v>
      </c>
      <c r="B14855" t="s">
        <v>76372</v>
      </c>
      <c r="C14855" t="s">
        <v>52</v>
      </c>
      <c r="D14855" t="s">
        <v>118</v>
      </c>
      <c r="E14855" t="s">
        <v>3170</v>
      </c>
      <c r="F14855" t="s">
        <v>8885</v>
      </c>
      <c r="I14855" t="s">
        <v>26099</v>
      </c>
      <c r="J14855" t="s">
        <v>46644</v>
      </c>
      <c r="K14855" t="s">
        <v>57328</v>
      </c>
      <c r="M14855">
        <v>9</v>
      </c>
      <c r="N14855" t="b">
        <v>0</v>
      </c>
      <c r="O14855" t="s">
        <v>61502</v>
      </c>
      <c r="P14855" t="s">
        <v>61510</v>
      </c>
      <c r="S14855" t="s">
        <v>93078</v>
      </c>
    </row>
    <row r="14856" spans="1:19" hidden="1" x14ac:dyDescent="0.25">
      <c r="A14856">
        <v>617665</v>
      </c>
      <c r="B14856" t="s">
        <v>76373</v>
      </c>
      <c r="C14856" t="s">
        <v>37</v>
      </c>
      <c r="D14856" t="s">
        <v>106</v>
      </c>
      <c r="E14856" t="s">
        <v>848</v>
      </c>
      <c r="F14856" t="s">
        <v>6432</v>
      </c>
      <c r="G14856">
        <v>2071</v>
      </c>
      <c r="H14856">
        <v>560</v>
      </c>
      <c r="I14856" t="s">
        <v>26100</v>
      </c>
      <c r="J14856" t="s">
        <v>46645</v>
      </c>
      <c r="M14856">
        <v>5</v>
      </c>
      <c r="N14856" t="b">
        <v>1</v>
      </c>
      <c r="O14856" t="s">
        <v>61504</v>
      </c>
      <c r="P14856" t="s">
        <v>61512</v>
      </c>
      <c r="Q14856" t="s">
        <v>61515</v>
      </c>
      <c r="R14856" t="s">
        <v>61518</v>
      </c>
      <c r="S14856" t="s">
        <v>91272</v>
      </c>
    </row>
    <row r="14857" spans="1:19" hidden="1" x14ac:dyDescent="0.25">
      <c r="A14857">
        <v>617666</v>
      </c>
      <c r="B14857" t="s">
        <v>76374</v>
      </c>
      <c r="C14857" t="s">
        <v>35</v>
      </c>
      <c r="E14857" t="s">
        <v>1688</v>
      </c>
      <c r="F14857" t="s">
        <v>7312</v>
      </c>
      <c r="G14857">
        <v>2158</v>
      </c>
      <c r="H14857">
        <v>1049</v>
      </c>
      <c r="I14857" t="s">
        <v>26101</v>
      </c>
      <c r="J14857" t="s">
        <v>46646</v>
      </c>
      <c r="M14857">
        <v>5</v>
      </c>
      <c r="N14857" t="b">
        <v>1</v>
      </c>
      <c r="O14857" t="s">
        <v>61504</v>
      </c>
      <c r="P14857" t="s">
        <v>61512</v>
      </c>
      <c r="Q14857" t="s">
        <v>61515</v>
      </c>
      <c r="R14857" t="s">
        <v>61518</v>
      </c>
    </row>
    <row r="14858" spans="1:19" hidden="1" x14ac:dyDescent="0.25">
      <c r="A14858">
        <v>617667</v>
      </c>
      <c r="B14858" t="s">
        <v>76375</v>
      </c>
      <c r="C14858" t="s">
        <v>91</v>
      </c>
      <c r="E14858" t="s">
        <v>3916</v>
      </c>
      <c r="F14858" t="s">
        <v>9670</v>
      </c>
      <c r="I14858" t="s">
        <v>26102</v>
      </c>
      <c r="J14858" t="s">
        <v>46647</v>
      </c>
      <c r="K14858" t="s">
        <v>57329</v>
      </c>
      <c r="M14858">
        <v>9</v>
      </c>
      <c r="N14858" t="b">
        <v>0</v>
      </c>
      <c r="O14858" t="s">
        <v>61502</v>
      </c>
      <c r="P14858" t="s">
        <v>61510</v>
      </c>
      <c r="S14858" t="s">
        <v>94495</v>
      </c>
    </row>
    <row r="14859" spans="1:19" hidden="1" x14ac:dyDescent="0.25">
      <c r="A14859">
        <v>617668</v>
      </c>
      <c r="B14859" t="s">
        <v>76376</v>
      </c>
      <c r="C14859" t="s">
        <v>64</v>
      </c>
      <c r="E14859" t="s">
        <v>3897</v>
      </c>
      <c r="F14859" t="s">
        <v>9648</v>
      </c>
      <c r="G14859">
        <v>2662</v>
      </c>
      <c r="H14859">
        <v>2697</v>
      </c>
      <c r="I14859" t="s">
        <v>26103</v>
      </c>
      <c r="J14859" t="s">
        <v>46648</v>
      </c>
      <c r="K14859" t="s">
        <v>57330</v>
      </c>
      <c r="M14859">
        <v>5</v>
      </c>
      <c r="N14859" t="b">
        <v>0</v>
      </c>
      <c r="O14859" t="s">
        <v>61502</v>
      </c>
      <c r="P14859" t="s">
        <v>61510</v>
      </c>
      <c r="Q14859" t="s">
        <v>61517</v>
      </c>
      <c r="R14859" t="s">
        <v>61518</v>
      </c>
      <c r="S14859" t="s">
        <v>94496</v>
      </c>
    </row>
    <row r="14860" spans="1:19" hidden="1" x14ac:dyDescent="0.25">
      <c r="A14860">
        <v>617670</v>
      </c>
      <c r="B14860" t="s">
        <v>76377</v>
      </c>
      <c r="C14860" t="s">
        <v>46</v>
      </c>
      <c r="E14860" t="s">
        <v>201</v>
      </c>
      <c r="F14860" t="s">
        <v>5781</v>
      </c>
      <c r="I14860" t="s">
        <v>26104</v>
      </c>
      <c r="J14860" t="s">
        <v>46649</v>
      </c>
      <c r="K14860" t="s">
        <v>57331</v>
      </c>
      <c r="M14860">
        <v>9</v>
      </c>
      <c r="N14860" t="b">
        <v>0</v>
      </c>
      <c r="O14860" t="s">
        <v>61502</v>
      </c>
      <c r="P14860" t="s">
        <v>61510</v>
      </c>
      <c r="S14860" t="s">
        <v>89270</v>
      </c>
    </row>
    <row r="14861" spans="1:19" hidden="1" x14ac:dyDescent="0.25">
      <c r="A14861">
        <v>617671</v>
      </c>
      <c r="B14861" t="s">
        <v>76378</v>
      </c>
      <c r="C14861" t="s">
        <v>42</v>
      </c>
      <c r="D14861" t="s">
        <v>110</v>
      </c>
      <c r="E14861" t="s">
        <v>1680</v>
      </c>
      <c r="F14861" t="s">
        <v>7304</v>
      </c>
      <c r="I14861" t="s">
        <v>26105</v>
      </c>
      <c r="M14861">
        <v>9</v>
      </c>
      <c r="N14861" t="b">
        <v>0</v>
      </c>
      <c r="O14861" t="s">
        <v>61508</v>
      </c>
      <c r="P14861" t="s">
        <v>61513</v>
      </c>
      <c r="S14861" t="s">
        <v>90885</v>
      </c>
    </row>
    <row r="14862" spans="1:19" hidden="1" x14ac:dyDescent="0.25">
      <c r="A14862">
        <v>617672</v>
      </c>
      <c r="B14862" t="s">
        <v>76379</v>
      </c>
      <c r="C14862" t="s">
        <v>42</v>
      </c>
      <c r="D14862" t="s">
        <v>110</v>
      </c>
      <c r="E14862" t="s">
        <v>358</v>
      </c>
      <c r="F14862" t="s">
        <v>5941</v>
      </c>
      <c r="G14862">
        <v>2202</v>
      </c>
      <c r="H14862">
        <v>928</v>
      </c>
      <c r="I14862" t="s">
        <v>26106</v>
      </c>
      <c r="M14862">
        <v>5</v>
      </c>
      <c r="N14862" t="b">
        <v>1</v>
      </c>
      <c r="O14862" t="s">
        <v>61503</v>
      </c>
      <c r="P14862" t="s">
        <v>61511</v>
      </c>
      <c r="Q14862" t="s">
        <v>61515</v>
      </c>
      <c r="R14862" t="s">
        <v>61518</v>
      </c>
    </row>
    <row r="14863" spans="1:19" hidden="1" x14ac:dyDescent="0.25">
      <c r="A14863">
        <v>617673</v>
      </c>
      <c r="B14863" t="s">
        <v>76380</v>
      </c>
      <c r="C14863" t="s">
        <v>42</v>
      </c>
      <c r="D14863" t="s">
        <v>110</v>
      </c>
      <c r="E14863" t="s">
        <v>1946</v>
      </c>
      <c r="F14863" t="s">
        <v>7573</v>
      </c>
      <c r="G14863">
        <v>828</v>
      </c>
      <c r="I14863" t="s">
        <v>26107</v>
      </c>
      <c r="M14863">
        <v>5</v>
      </c>
      <c r="N14863" t="b">
        <v>0</v>
      </c>
      <c r="O14863" t="s">
        <v>61501</v>
      </c>
      <c r="P14863" t="s">
        <v>61509</v>
      </c>
      <c r="Q14863" t="s">
        <v>61515</v>
      </c>
      <c r="R14863" t="s">
        <v>61518</v>
      </c>
      <c r="S14863" t="s">
        <v>94418</v>
      </c>
    </row>
    <row r="14864" spans="1:19" hidden="1" x14ac:dyDescent="0.25">
      <c r="A14864">
        <v>617674</v>
      </c>
      <c r="B14864" t="s">
        <v>76381</v>
      </c>
      <c r="C14864" t="s">
        <v>48</v>
      </c>
      <c r="D14864" t="s">
        <v>114</v>
      </c>
      <c r="E14864" t="s">
        <v>1516</v>
      </c>
      <c r="F14864" t="s">
        <v>7127</v>
      </c>
      <c r="G14864">
        <v>30</v>
      </c>
      <c r="H14864">
        <v>438</v>
      </c>
      <c r="I14864" t="s">
        <v>26108</v>
      </c>
      <c r="J14864" t="s">
        <v>46650</v>
      </c>
      <c r="M14864">
        <v>5</v>
      </c>
      <c r="N14864" t="b">
        <v>1</v>
      </c>
      <c r="O14864" t="s">
        <v>61504</v>
      </c>
      <c r="P14864" t="s">
        <v>61512</v>
      </c>
      <c r="Q14864" t="s">
        <v>61517</v>
      </c>
      <c r="R14864" t="s">
        <v>61518</v>
      </c>
    </row>
    <row r="14865" spans="1:19" hidden="1" x14ac:dyDescent="0.25">
      <c r="A14865">
        <v>617675</v>
      </c>
      <c r="B14865" t="s">
        <v>76382</v>
      </c>
      <c r="C14865" t="s">
        <v>37</v>
      </c>
      <c r="D14865" t="s">
        <v>106</v>
      </c>
      <c r="E14865" t="s">
        <v>1524</v>
      </c>
      <c r="F14865" t="s">
        <v>7135</v>
      </c>
      <c r="G14865">
        <v>2184</v>
      </c>
      <c r="H14865">
        <v>585</v>
      </c>
      <c r="I14865" t="s">
        <v>26109</v>
      </c>
      <c r="J14865" t="s">
        <v>46651</v>
      </c>
      <c r="M14865">
        <v>5</v>
      </c>
      <c r="N14865" t="b">
        <v>1</v>
      </c>
      <c r="O14865" t="s">
        <v>61504</v>
      </c>
      <c r="P14865" t="s">
        <v>61512</v>
      </c>
      <c r="Q14865" t="s">
        <v>61515</v>
      </c>
      <c r="R14865" t="s">
        <v>61518</v>
      </c>
      <c r="S14865" t="s">
        <v>90641</v>
      </c>
    </row>
    <row r="14866" spans="1:19" hidden="1" x14ac:dyDescent="0.25">
      <c r="A14866">
        <v>617676</v>
      </c>
      <c r="B14866" t="s">
        <v>76383</v>
      </c>
      <c r="C14866" t="s">
        <v>32</v>
      </c>
      <c r="E14866" t="s">
        <v>3607</v>
      </c>
      <c r="F14866" t="s">
        <v>9342</v>
      </c>
      <c r="G14866">
        <v>2159</v>
      </c>
      <c r="H14866">
        <v>2306</v>
      </c>
      <c r="I14866" t="s">
        <v>26110</v>
      </c>
      <c r="J14866" t="s">
        <v>46652</v>
      </c>
      <c r="M14866">
        <v>5</v>
      </c>
      <c r="N14866" t="b">
        <v>1</v>
      </c>
      <c r="O14866" t="s">
        <v>61504</v>
      </c>
      <c r="P14866" t="s">
        <v>61512</v>
      </c>
      <c r="Q14866" t="s">
        <v>61515</v>
      </c>
      <c r="R14866" t="s">
        <v>61518</v>
      </c>
    </row>
    <row r="14867" spans="1:19" hidden="1" x14ac:dyDescent="0.25">
      <c r="A14867">
        <v>617677</v>
      </c>
      <c r="B14867" t="s">
        <v>76384</v>
      </c>
      <c r="C14867" t="s">
        <v>85</v>
      </c>
      <c r="D14867" t="s">
        <v>143</v>
      </c>
      <c r="E14867" t="s">
        <v>3917</v>
      </c>
      <c r="F14867" t="s">
        <v>9671</v>
      </c>
      <c r="I14867" t="s">
        <v>26111</v>
      </c>
      <c r="M14867">
        <v>3</v>
      </c>
      <c r="N14867" t="b">
        <v>0</v>
      </c>
      <c r="O14867" t="s">
        <v>61505</v>
      </c>
      <c r="P14867" t="s">
        <v>61513</v>
      </c>
      <c r="S14867" t="s">
        <v>94445</v>
      </c>
    </row>
    <row r="14868" spans="1:19" hidden="1" x14ac:dyDescent="0.25">
      <c r="A14868">
        <v>617678</v>
      </c>
      <c r="B14868" t="s">
        <v>76385</v>
      </c>
      <c r="C14868" t="s">
        <v>87</v>
      </c>
      <c r="E14868" t="s">
        <v>201</v>
      </c>
      <c r="F14868" t="s">
        <v>5781</v>
      </c>
      <c r="I14868" t="s">
        <v>26112</v>
      </c>
      <c r="J14868" t="s">
        <v>46653</v>
      </c>
      <c r="K14868" t="s">
        <v>57332</v>
      </c>
      <c r="M14868">
        <v>9</v>
      </c>
      <c r="N14868" t="b">
        <v>0</v>
      </c>
      <c r="O14868" t="s">
        <v>61502</v>
      </c>
      <c r="P14868" t="s">
        <v>61510</v>
      </c>
      <c r="S14868" t="s">
        <v>89266</v>
      </c>
    </row>
    <row r="14869" spans="1:19" hidden="1" x14ac:dyDescent="0.25">
      <c r="A14869">
        <v>617679</v>
      </c>
      <c r="B14869" t="s">
        <v>76386</v>
      </c>
      <c r="E14869" t="s">
        <v>516</v>
      </c>
      <c r="F14869" t="s">
        <v>6103</v>
      </c>
      <c r="G14869">
        <v>14</v>
      </c>
      <c r="I14869" t="s">
        <v>26113</v>
      </c>
      <c r="M14869">
        <v>5</v>
      </c>
      <c r="N14869" t="b">
        <v>0</v>
      </c>
      <c r="O14869" t="s">
        <v>61501</v>
      </c>
      <c r="P14869" t="s">
        <v>61509</v>
      </c>
      <c r="Q14869" t="s">
        <v>61515</v>
      </c>
      <c r="R14869" t="s">
        <v>61518</v>
      </c>
      <c r="S14869" t="s">
        <v>90630</v>
      </c>
    </row>
    <row r="14870" spans="1:19" hidden="1" x14ac:dyDescent="0.25">
      <c r="A14870">
        <v>617680</v>
      </c>
      <c r="B14870" t="s">
        <v>76387</v>
      </c>
      <c r="C14870" t="s">
        <v>38</v>
      </c>
      <c r="D14870" t="s">
        <v>107</v>
      </c>
      <c r="E14870" t="s">
        <v>3386</v>
      </c>
      <c r="F14870" t="s">
        <v>9114</v>
      </c>
      <c r="G14870">
        <v>1226</v>
      </c>
      <c r="H14870">
        <v>6006</v>
      </c>
      <c r="I14870" t="s">
        <v>26114</v>
      </c>
      <c r="J14870" t="s">
        <v>46654</v>
      </c>
      <c r="M14870">
        <v>5</v>
      </c>
      <c r="N14870" t="b">
        <v>1</v>
      </c>
      <c r="O14870" t="s">
        <v>61504</v>
      </c>
      <c r="P14870" t="s">
        <v>61512</v>
      </c>
      <c r="Q14870" t="s">
        <v>61516</v>
      </c>
      <c r="R14870" t="s">
        <v>61518</v>
      </c>
    </row>
    <row r="14871" spans="1:19" hidden="1" x14ac:dyDescent="0.25">
      <c r="A14871">
        <v>617681</v>
      </c>
      <c r="B14871" t="s">
        <v>76388</v>
      </c>
      <c r="C14871" t="s">
        <v>22</v>
      </c>
      <c r="D14871" t="s">
        <v>99</v>
      </c>
      <c r="E14871" t="s">
        <v>3649</v>
      </c>
      <c r="F14871" t="s">
        <v>9388</v>
      </c>
      <c r="I14871" t="s">
        <v>26115</v>
      </c>
      <c r="J14871" t="s">
        <v>46655</v>
      </c>
      <c r="K14871" t="s">
        <v>57333</v>
      </c>
      <c r="M14871">
        <v>3</v>
      </c>
      <c r="N14871" t="b">
        <v>0</v>
      </c>
      <c r="O14871" t="s">
        <v>61502</v>
      </c>
      <c r="P14871" t="s">
        <v>61510</v>
      </c>
      <c r="S14871" t="s">
        <v>94497</v>
      </c>
    </row>
    <row r="14872" spans="1:19" hidden="1" x14ac:dyDescent="0.25">
      <c r="A14872">
        <v>617682</v>
      </c>
      <c r="B14872" t="s">
        <v>76389</v>
      </c>
      <c r="C14872" t="s">
        <v>26</v>
      </c>
      <c r="D14872" t="s">
        <v>102</v>
      </c>
      <c r="E14872" t="s">
        <v>2414</v>
      </c>
      <c r="F14872" t="s">
        <v>8070</v>
      </c>
      <c r="I14872" t="s">
        <v>26115</v>
      </c>
      <c r="J14872" t="s">
        <v>46656</v>
      </c>
      <c r="M14872">
        <v>2</v>
      </c>
      <c r="N14872" t="b">
        <v>1</v>
      </c>
      <c r="O14872" t="s">
        <v>61504</v>
      </c>
      <c r="P14872" t="s">
        <v>61512</v>
      </c>
    </row>
    <row r="14873" spans="1:19" hidden="1" x14ac:dyDescent="0.25">
      <c r="A14873">
        <v>617683</v>
      </c>
      <c r="B14873" t="s">
        <v>76390</v>
      </c>
      <c r="C14873" t="s">
        <v>58</v>
      </c>
      <c r="D14873" t="s">
        <v>123</v>
      </c>
      <c r="E14873" t="s">
        <v>3918</v>
      </c>
      <c r="F14873" t="s">
        <v>9672</v>
      </c>
      <c r="I14873" t="s">
        <v>26116</v>
      </c>
      <c r="M14873">
        <v>3</v>
      </c>
      <c r="N14873" t="b">
        <v>0</v>
      </c>
      <c r="O14873" t="s">
        <v>61503</v>
      </c>
      <c r="P14873" t="s">
        <v>61511</v>
      </c>
      <c r="S14873" t="s">
        <v>94498</v>
      </c>
    </row>
    <row r="14874" spans="1:19" hidden="1" x14ac:dyDescent="0.25">
      <c r="A14874">
        <v>617684</v>
      </c>
      <c r="B14874" t="s">
        <v>76391</v>
      </c>
      <c r="C14874" t="s">
        <v>25</v>
      </c>
      <c r="D14874" t="s">
        <v>101</v>
      </c>
      <c r="E14874" t="s">
        <v>3919</v>
      </c>
      <c r="F14874" t="s">
        <v>9673</v>
      </c>
      <c r="I14874" t="s">
        <v>26117</v>
      </c>
      <c r="J14874" t="s">
        <v>46657</v>
      </c>
      <c r="M14874">
        <v>2</v>
      </c>
      <c r="N14874" t="b">
        <v>1</v>
      </c>
      <c r="O14874" t="s">
        <v>61504</v>
      </c>
      <c r="P14874" t="s">
        <v>61512</v>
      </c>
    </row>
    <row r="14875" spans="1:19" hidden="1" x14ac:dyDescent="0.25">
      <c r="A14875">
        <v>617685</v>
      </c>
      <c r="B14875" t="s">
        <v>76392</v>
      </c>
      <c r="C14875" t="s">
        <v>36</v>
      </c>
      <c r="E14875" t="s">
        <v>3920</v>
      </c>
      <c r="F14875" t="s">
        <v>9674</v>
      </c>
      <c r="G14875">
        <v>2109</v>
      </c>
      <c r="H14875">
        <v>2416</v>
      </c>
      <c r="I14875" t="s">
        <v>26118</v>
      </c>
      <c r="J14875" t="s">
        <v>46658</v>
      </c>
      <c r="M14875">
        <v>5</v>
      </c>
      <c r="N14875" t="b">
        <v>1</v>
      </c>
      <c r="O14875" t="s">
        <v>61504</v>
      </c>
      <c r="P14875" t="s">
        <v>61512</v>
      </c>
      <c r="Q14875" t="s">
        <v>61515</v>
      </c>
      <c r="R14875" t="s">
        <v>61518</v>
      </c>
    </row>
    <row r="14876" spans="1:19" hidden="1" x14ac:dyDescent="0.25">
      <c r="A14876">
        <v>617686</v>
      </c>
      <c r="B14876" t="s">
        <v>76393</v>
      </c>
      <c r="C14876" t="s">
        <v>39</v>
      </c>
      <c r="E14876" t="s">
        <v>201</v>
      </c>
      <c r="F14876" t="s">
        <v>5781</v>
      </c>
      <c r="I14876" t="s">
        <v>26119</v>
      </c>
      <c r="J14876" t="s">
        <v>46659</v>
      </c>
      <c r="K14876" t="s">
        <v>57334</v>
      </c>
      <c r="M14876">
        <v>9</v>
      </c>
      <c r="N14876" t="b">
        <v>0</v>
      </c>
      <c r="O14876" t="s">
        <v>61502</v>
      </c>
      <c r="P14876" t="s">
        <v>61510</v>
      </c>
      <c r="S14876" t="s">
        <v>89265</v>
      </c>
    </row>
    <row r="14877" spans="1:19" hidden="1" x14ac:dyDescent="0.25">
      <c r="A14877">
        <v>617687</v>
      </c>
      <c r="B14877" t="s">
        <v>76394</v>
      </c>
      <c r="C14877" t="s">
        <v>39</v>
      </c>
      <c r="E14877" t="s">
        <v>201</v>
      </c>
      <c r="F14877" t="s">
        <v>5781</v>
      </c>
      <c r="I14877" t="s">
        <v>26120</v>
      </c>
      <c r="J14877" t="s">
        <v>46660</v>
      </c>
      <c r="M14877">
        <v>2</v>
      </c>
      <c r="N14877" t="b">
        <v>1</v>
      </c>
      <c r="O14877" t="s">
        <v>61504</v>
      </c>
      <c r="P14877" t="s">
        <v>61512</v>
      </c>
    </row>
    <row r="14878" spans="1:19" hidden="1" x14ac:dyDescent="0.25">
      <c r="A14878">
        <v>617688</v>
      </c>
      <c r="B14878" t="s">
        <v>76395</v>
      </c>
      <c r="C14878" t="s">
        <v>42</v>
      </c>
      <c r="D14878" t="s">
        <v>110</v>
      </c>
      <c r="E14878" t="s">
        <v>3921</v>
      </c>
      <c r="F14878" t="s">
        <v>9675</v>
      </c>
      <c r="G14878">
        <v>2393</v>
      </c>
      <c r="H14878">
        <v>931</v>
      </c>
      <c r="I14878" t="s">
        <v>26121</v>
      </c>
      <c r="M14878">
        <v>5</v>
      </c>
      <c r="N14878" t="b">
        <v>1</v>
      </c>
      <c r="O14878" t="s">
        <v>61503</v>
      </c>
      <c r="P14878" t="s">
        <v>61511</v>
      </c>
      <c r="Q14878" t="s">
        <v>61515</v>
      </c>
      <c r="R14878" t="s">
        <v>61518</v>
      </c>
    </row>
    <row r="14879" spans="1:19" hidden="1" x14ac:dyDescent="0.25">
      <c r="A14879">
        <v>617689</v>
      </c>
      <c r="B14879" t="s">
        <v>76396</v>
      </c>
      <c r="C14879" t="s">
        <v>42</v>
      </c>
      <c r="D14879" t="s">
        <v>110</v>
      </c>
      <c r="E14879" t="s">
        <v>174</v>
      </c>
      <c r="I14879" t="s">
        <v>26122</v>
      </c>
      <c r="M14879">
        <v>9</v>
      </c>
      <c r="N14879" t="b">
        <v>0</v>
      </c>
      <c r="O14879" t="s">
        <v>61501</v>
      </c>
      <c r="P14879" t="s">
        <v>61509</v>
      </c>
      <c r="S14879" t="s">
        <v>89265</v>
      </c>
    </row>
    <row r="14880" spans="1:19" hidden="1" x14ac:dyDescent="0.25">
      <c r="A14880">
        <v>617690</v>
      </c>
      <c r="B14880" t="s">
        <v>76397</v>
      </c>
      <c r="C14880" t="s">
        <v>57</v>
      </c>
      <c r="D14880" t="s">
        <v>122</v>
      </c>
      <c r="E14880" t="s">
        <v>201</v>
      </c>
      <c r="F14880" t="s">
        <v>9676</v>
      </c>
      <c r="I14880" t="s">
        <v>26123</v>
      </c>
      <c r="J14880" t="s">
        <v>46661</v>
      </c>
      <c r="K14880" t="s">
        <v>57335</v>
      </c>
      <c r="M14880">
        <v>2</v>
      </c>
      <c r="N14880" t="b">
        <v>0</v>
      </c>
      <c r="O14880" t="s">
        <v>61502</v>
      </c>
      <c r="P14880" t="s">
        <v>61510</v>
      </c>
    </row>
    <row r="14881" spans="1:19" hidden="1" x14ac:dyDescent="0.25">
      <c r="A14881">
        <v>617691</v>
      </c>
      <c r="B14881" t="s">
        <v>76398</v>
      </c>
      <c r="C14881" t="s">
        <v>22</v>
      </c>
      <c r="D14881" t="s">
        <v>99</v>
      </c>
      <c r="E14881" t="s">
        <v>2885</v>
      </c>
      <c r="F14881" t="s">
        <v>8578</v>
      </c>
      <c r="I14881" t="s">
        <v>26124</v>
      </c>
      <c r="J14881" t="s">
        <v>46662</v>
      </c>
      <c r="K14881" t="s">
        <v>57336</v>
      </c>
      <c r="M14881">
        <v>3</v>
      </c>
      <c r="N14881" t="b">
        <v>0</v>
      </c>
      <c r="O14881" t="s">
        <v>61502</v>
      </c>
      <c r="P14881" t="s">
        <v>61510</v>
      </c>
      <c r="S14881" t="s">
        <v>94499</v>
      </c>
    </row>
    <row r="14882" spans="1:19" hidden="1" x14ac:dyDescent="0.25">
      <c r="A14882">
        <v>617692</v>
      </c>
      <c r="B14882" t="s">
        <v>76399</v>
      </c>
      <c r="E14882" t="s">
        <v>3161</v>
      </c>
      <c r="F14882" t="s">
        <v>8878</v>
      </c>
      <c r="I14882" t="s">
        <v>26125</v>
      </c>
      <c r="M14882">
        <v>3</v>
      </c>
      <c r="N14882" t="b">
        <v>0</v>
      </c>
      <c r="O14882" t="s">
        <v>61503</v>
      </c>
      <c r="P14882" t="s">
        <v>61511</v>
      </c>
      <c r="S14882" t="s">
        <v>94500</v>
      </c>
    </row>
    <row r="14883" spans="1:19" hidden="1" x14ac:dyDescent="0.25">
      <c r="A14883">
        <v>617693</v>
      </c>
      <c r="B14883" t="s">
        <v>76400</v>
      </c>
      <c r="C14883" t="s">
        <v>22</v>
      </c>
      <c r="D14883" t="s">
        <v>99</v>
      </c>
      <c r="E14883" t="s">
        <v>2885</v>
      </c>
      <c r="F14883" t="s">
        <v>8578</v>
      </c>
      <c r="I14883" t="s">
        <v>26126</v>
      </c>
      <c r="J14883" t="s">
        <v>46663</v>
      </c>
      <c r="K14883" t="s">
        <v>57337</v>
      </c>
      <c r="M14883">
        <v>3</v>
      </c>
      <c r="N14883" t="b">
        <v>0</v>
      </c>
      <c r="O14883" t="s">
        <v>61502</v>
      </c>
      <c r="P14883" t="s">
        <v>61510</v>
      </c>
      <c r="S14883" t="s">
        <v>94501</v>
      </c>
    </row>
    <row r="14884" spans="1:19" hidden="1" x14ac:dyDescent="0.25">
      <c r="A14884">
        <v>617694</v>
      </c>
      <c r="B14884" t="s">
        <v>76401</v>
      </c>
      <c r="C14884" t="s">
        <v>41</v>
      </c>
      <c r="D14884" t="s">
        <v>109</v>
      </c>
      <c r="E14884" t="s">
        <v>201</v>
      </c>
      <c r="F14884" t="s">
        <v>9677</v>
      </c>
      <c r="I14884" t="s">
        <v>26127</v>
      </c>
      <c r="J14884" t="s">
        <v>46664</v>
      </c>
      <c r="K14884" t="s">
        <v>57338</v>
      </c>
      <c r="M14884">
        <v>9</v>
      </c>
      <c r="N14884" t="b">
        <v>0</v>
      </c>
      <c r="O14884" t="s">
        <v>61502</v>
      </c>
      <c r="P14884" t="s">
        <v>61510</v>
      </c>
      <c r="S14884" t="s">
        <v>89266</v>
      </c>
    </row>
    <row r="14885" spans="1:19" hidden="1" x14ac:dyDescent="0.25">
      <c r="A14885">
        <v>617695</v>
      </c>
      <c r="B14885" t="s">
        <v>76402</v>
      </c>
      <c r="C14885" t="s">
        <v>67</v>
      </c>
      <c r="D14885" t="s">
        <v>131</v>
      </c>
      <c r="E14885" t="s">
        <v>3922</v>
      </c>
      <c r="F14885" t="s">
        <v>9678</v>
      </c>
      <c r="I14885" t="s">
        <v>26128</v>
      </c>
      <c r="M14885">
        <v>3</v>
      </c>
      <c r="N14885" t="b">
        <v>0</v>
      </c>
      <c r="O14885" t="s">
        <v>61503</v>
      </c>
      <c r="P14885" t="s">
        <v>61511</v>
      </c>
      <c r="S14885" t="s">
        <v>94502</v>
      </c>
    </row>
    <row r="14886" spans="1:19" hidden="1" x14ac:dyDescent="0.25">
      <c r="A14886">
        <v>617696</v>
      </c>
      <c r="B14886" t="s">
        <v>76403</v>
      </c>
      <c r="E14886" t="s">
        <v>3923</v>
      </c>
      <c r="F14886" t="s">
        <v>9679</v>
      </c>
      <c r="I14886" t="s">
        <v>26129</v>
      </c>
      <c r="M14886">
        <v>3</v>
      </c>
      <c r="N14886" t="b">
        <v>0</v>
      </c>
      <c r="O14886" t="s">
        <v>61503</v>
      </c>
      <c r="P14886" t="s">
        <v>61511</v>
      </c>
      <c r="S14886" t="s">
        <v>94503</v>
      </c>
    </row>
    <row r="14887" spans="1:19" hidden="1" x14ac:dyDescent="0.25">
      <c r="A14887">
        <v>617697</v>
      </c>
      <c r="B14887" t="s">
        <v>76404</v>
      </c>
      <c r="C14887" t="s">
        <v>65</v>
      </c>
      <c r="D14887" t="s">
        <v>129</v>
      </c>
      <c r="E14887" t="s">
        <v>563</v>
      </c>
      <c r="F14887" t="s">
        <v>6150</v>
      </c>
      <c r="I14887" t="s">
        <v>26130</v>
      </c>
      <c r="J14887" t="s">
        <v>46665</v>
      </c>
      <c r="K14887" t="s">
        <v>57339</v>
      </c>
      <c r="M14887">
        <v>3</v>
      </c>
      <c r="N14887" t="b">
        <v>0</v>
      </c>
      <c r="O14887" t="s">
        <v>61502</v>
      </c>
      <c r="P14887" t="s">
        <v>61510</v>
      </c>
      <c r="S14887" t="s">
        <v>92615</v>
      </c>
    </row>
    <row r="14888" spans="1:19" hidden="1" x14ac:dyDescent="0.25">
      <c r="A14888">
        <v>617698</v>
      </c>
      <c r="B14888" t="s">
        <v>76405</v>
      </c>
      <c r="C14888" t="s">
        <v>42</v>
      </c>
      <c r="D14888" t="s">
        <v>110</v>
      </c>
      <c r="E14888" t="s">
        <v>174</v>
      </c>
      <c r="I14888" t="s">
        <v>26131</v>
      </c>
      <c r="M14888">
        <v>9</v>
      </c>
      <c r="N14888" t="b">
        <v>0</v>
      </c>
      <c r="O14888" t="s">
        <v>61501</v>
      </c>
      <c r="P14888" t="s">
        <v>61509</v>
      </c>
      <c r="S14888" t="s">
        <v>89270</v>
      </c>
    </row>
    <row r="14889" spans="1:19" hidden="1" x14ac:dyDescent="0.25">
      <c r="A14889">
        <v>617699</v>
      </c>
      <c r="B14889" t="s">
        <v>76406</v>
      </c>
      <c r="C14889" t="s">
        <v>84</v>
      </c>
      <c r="D14889" t="s">
        <v>142</v>
      </c>
      <c r="E14889" t="s">
        <v>385</v>
      </c>
      <c r="F14889" t="s">
        <v>5971</v>
      </c>
      <c r="G14889">
        <v>1052</v>
      </c>
      <c r="H14889">
        <v>519</v>
      </c>
      <c r="I14889" t="s">
        <v>26131</v>
      </c>
      <c r="J14889" t="s">
        <v>46666</v>
      </c>
      <c r="M14889">
        <v>5</v>
      </c>
      <c r="N14889" t="b">
        <v>1</v>
      </c>
      <c r="O14889" t="s">
        <v>61504</v>
      </c>
      <c r="P14889" t="s">
        <v>61512</v>
      </c>
      <c r="Q14889" t="s">
        <v>61516</v>
      </c>
      <c r="R14889" t="s">
        <v>61518</v>
      </c>
    </row>
    <row r="14890" spans="1:19" hidden="1" x14ac:dyDescent="0.25">
      <c r="A14890">
        <v>617700</v>
      </c>
      <c r="B14890" t="s">
        <v>76407</v>
      </c>
      <c r="C14890" t="s">
        <v>57</v>
      </c>
      <c r="D14890" t="s">
        <v>122</v>
      </c>
      <c r="E14890" t="s">
        <v>3924</v>
      </c>
      <c r="F14890" t="s">
        <v>9680</v>
      </c>
      <c r="I14890" t="s">
        <v>26132</v>
      </c>
      <c r="J14890" t="s">
        <v>46667</v>
      </c>
      <c r="K14890" t="s">
        <v>57340</v>
      </c>
      <c r="M14890">
        <v>2</v>
      </c>
      <c r="N14890" t="b">
        <v>0</v>
      </c>
      <c r="O14890" t="s">
        <v>61502</v>
      </c>
      <c r="P14890" t="s">
        <v>61510</v>
      </c>
    </row>
    <row r="14891" spans="1:19" hidden="1" x14ac:dyDescent="0.25">
      <c r="A14891">
        <v>617701</v>
      </c>
      <c r="B14891" t="s">
        <v>76408</v>
      </c>
      <c r="C14891" t="s">
        <v>84</v>
      </c>
      <c r="D14891" t="s">
        <v>142</v>
      </c>
      <c r="E14891" t="s">
        <v>1331</v>
      </c>
      <c r="F14891" t="s">
        <v>6935</v>
      </c>
      <c r="G14891">
        <v>1403</v>
      </c>
      <c r="H14891">
        <v>7680</v>
      </c>
      <c r="I14891" t="s">
        <v>26133</v>
      </c>
      <c r="M14891">
        <v>5</v>
      </c>
      <c r="N14891" t="b">
        <v>0</v>
      </c>
      <c r="O14891" t="s">
        <v>61507</v>
      </c>
      <c r="P14891" t="s">
        <v>61513</v>
      </c>
      <c r="Q14891" t="s">
        <v>61516</v>
      </c>
      <c r="R14891" t="s">
        <v>61518</v>
      </c>
    </row>
    <row r="14892" spans="1:19" hidden="1" x14ac:dyDescent="0.25">
      <c r="A14892">
        <v>617702</v>
      </c>
      <c r="B14892" t="s">
        <v>76409</v>
      </c>
      <c r="C14892" t="s">
        <v>31</v>
      </c>
      <c r="D14892" t="s">
        <v>105</v>
      </c>
      <c r="E14892" t="s">
        <v>904</v>
      </c>
      <c r="F14892" t="s">
        <v>6490</v>
      </c>
      <c r="G14892">
        <v>1860</v>
      </c>
      <c r="H14892">
        <v>2029</v>
      </c>
      <c r="I14892" t="s">
        <v>26134</v>
      </c>
      <c r="J14892" t="s">
        <v>46668</v>
      </c>
      <c r="M14892">
        <v>5</v>
      </c>
      <c r="N14892" t="b">
        <v>1</v>
      </c>
      <c r="O14892" t="s">
        <v>61504</v>
      </c>
      <c r="P14892" t="s">
        <v>61512</v>
      </c>
      <c r="Q14892" t="s">
        <v>61515</v>
      </c>
      <c r="R14892" t="s">
        <v>61518</v>
      </c>
    </row>
    <row r="14893" spans="1:19" hidden="1" x14ac:dyDescent="0.25">
      <c r="A14893">
        <v>617703</v>
      </c>
      <c r="B14893" t="s">
        <v>76410</v>
      </c>
      <c r="C14893" t="s">
        <v>49</v>
      </c>
      <c r="D14893" t="s">
        <v>115</v>
      </c>
      <c r="E14893" t="s">
        <v>920</v>
      </c>
      <c r="F14893" t="s">
        <v>6505</v>
      </c>
      <c r="G14893">
        <v>1781</v>
      </c>
      <c r="H14893">
        <v>830</v>
      </c>
      <c r="I14893" t="s">
        <v>26135</v>
      </c>
      <c r="J14893" t="s">
        <v>46669</v>
      </c>
      <c r="M14893">
        <v>5</v>
      </c>
      <c r="N14893" t="b">
        <v>1</v>
      </c>
      <c r="O14893" t="s">
        <v>61504</v>
      </c>
      <c r="P14893" t="s">
        <v>61512</v>
      </c>
      <c r="Q14893" t="s">
        <v>61516</v>
      </c>
      <c r="R14893" t="s">
        <v>61518</v>
      </c>
    </row>
    <row r="14894" spans="1:19" hidden="1" x14ac:dyDescent="0.25">
      <c r="A14894">
        <v>617704</v>
      </c>
      <c r="B14894" t="s">
        <v>76411</v>
      </c>
      <c r="C14894" t="s">
        <v>25</v>
      </c>
      <c r="D14894" t="s">
        <v>101</v>
      </c>
      <c r="E14894" t="s">
        <v>201</v>
      </c>
      <c r="F14894" t="s">
        <v>6281</v>
      </c>
      <c r="I14894" t="s">
        <v>26136</v>
      </c>
      <c r="J14894" t="s">
        <v>46670</v>
      </c>
      <c r="K14894" t="s">
        <v>57341</v>
      </c>
      <c r="M14894">
        <v>9</v>
      </c>
      <c r="N14894" t="b">
        <v>0</v>
      </c>
      <c r="O14894" t="s">
        <v>61502</v>
      </c>
      <c r="P14894" t="s">
        <v>61510</v>
      </c>
      <c r="S14894" t="s">
        <v>89265</v>
      </c>
    </row>
    <row r="14895" spans="1:19" hidden="1" x14ac:dyDescent="0.25">
      <c r="A14895">
        <v>617705</v>
      </c>
      <c r="B14895" t="s">
        <v>76412</v>
      </c>
      <c r="C14895" t="s">
        <v>63</v>
      </c>
      <c r="D14895" t="s">
        <v>128</v>
      </c>
      <c r="E14895" t="s">
        <v>767</v>
      </c>
      <c r="F14895" t="s">
        <v>6354</v>
      </c>
      <c r="I14895" t="s">
        <v>26137</v>
      </c>
      <c r="J14895" t="s">
        <v>46671</v>
      </c>
      <c r="K14895" t="s">
        <v>57342</v>
      </c>
      <c r="M14895">
        <v>2</v>
      </c>
      <c r="N14895" t="b">
        <v>0</v>
      </c>
      <c r="O14895" t="s">
        <v>61502</v>
      </c>
      <c r="P14895" t="s">
        <v>61510</v>
      </c>
      <c r="S14895" t="s">
        <v>94504</v>
      </c>
    </row>
    <row r="14896" spans="1:19" hidden="1" x14ac:dyDescent="0.25">
      <c r="A14896">
        <v>617706</v>
      </c>
      <c r="B14896" t="s">
        <v>76413</v>
      </c>
      <c r="C14896" t="s">
        <v>31</v>
      </c>
      <c r="D14896" t="s">
        <v>105</v>
      </c>
      <c r="E14896" t="s">
        <v>257</v>
      </c>
      <c r="F14896" t="s">
        <v>5841</v>
      </c>
      <c r="G14896">
        <v>1929</v>
      </c>
      <c r="H14896">
        <v>718</v>
      </c>
      <c r="I14896" t="s">
        <v>26138</v>
      </c>
      <c r="J14896" t="s">
        <v>46672</v>
      </c>
      <c r="M14896">
        <v>5</v>
      </c>
      <c r="N14896" t="b">
        <v>1</v>
      </c>
      <c r="O14896" t="s">
        <v>61504</v>
      </c>
      <c r="P14896" t="s">
        <v>61512</v>
      </c>
      <c r="Q14896" t="s">
        <v>61515</v>
      </c>
      <c r="R14896" t="s">
        <v>61518</v>
      </c>
    </row>
    <row r="14897" spans="1:19" hidden="1" x14ac:dyDescent="0.25">
      <c r="A14897">
        <v>617707</v>
      </c>
      <c r="B14897" t="s">
        <v>76414</v>
      </c>
      <c r="C14897" t="s">
        <v>46</v>
      </c>
      <c r="E14897" t="s">
        <v>358</v>
      </c>
      <c r="F14897" t="s">
        <v>5941</v>
      </c>
      <c r="I14897" t="s">
        <v>26139</v>
      </c>
      <c r="J14897" t="s">
        <v>46673</v>
      </c>
      <c r="K14897" t="s">
        <v>57343</v>
      </c>
      <c r="M14897">
        <v>9</v>
      </c>
      <c r="N14897" t="b">
        <v>0</v>
      </c>
      <c r="O14897" t="s">
        <v>61502</v>
      </c>
      <c r="P14897" t="s">
        <v>61510</v>
      </c>
      <c r="S14897" t="s">
        <v>89265</v>
      </c>
    </row>
    <row r="14898" spans="1:19" hidden="1" x14ac:dyDescent="0.25">
      <c r="A14898">
        <v>617708</v>
      </c>
      <c r="B14898" t="s">
        <v>76415</v>
      </c>
      <c r="E14898" t="s">
        <v>2962</v>
      </c>
      <c r="F14898" t="s">
        <v>8667</v>
      </c>
      <c r="I14898" t="s">
        <v>26140</v>
      </c>
      <c r="M14898">
        <v>3</v>
      </c>
      <c r="N14898" t="b">
        <v>0</v>
      </c>
      <c r="O14898" t="s">
        <v>61503</v>
      </c>
      <c r="P14898" t="s">
        <v>61511</v>
      </c>
      <c r="S14898" t="s">
        <v>91018</v>
      </c>
    </row>
    <row r="14899" spans="1:19" hidden="1" x14ac:dyDescent="0.25">
      <c r="A14899">
        <v>617709</v>
      </c>
      <c r="B14899" t="s">
        <v>76416</v>
      </c>
      <c r="C14899" t="s">
        <v>28</v>
      </c>
      <c r="D14899" t="s">
        <v>104</v>
      </c>
      <c r="E14899" t="s">
        <v>213</v>
      </c>
      <c r="F14899" t="s">
        <v>5798</v>
      </c>
      <c r="G14899">
        <v>1901</v>
      </c>
      <c r="H14899">
        <v>2751</v>
      </c>
      <c r="I14899" t="s">
        <v>26141</v>
      </c>
      <c r="J14899" t="s">
        <v>46674</v>
      </c>
      <c r="M14899">
        <v>5</v>
      </c>
      <c r="N14899" t="b">
        <v>1</v>
      </c>
      <c r="O14899" t="s">
        <v>61504</v>
      </c>
      <c r="P14899" t="s">
        <v>61512</v>
      </c>
      <c r="Q14899" t="s">
        <v>61515</v>
      </c>
      <c r="R14899" t="s">
        <v>61518</v>
      </c>
      <c r="S14899" t="s">
        <v>89846</v>
      </c>
    </row>
    <row r="14900" spans="1:19" hidden="1" x14ac:dyDescent="0.25">
      <c r="A14900">
        <v>617710</v>
      </c>
      <c r="B14900" t="s">
        <v>76417</v>
      </c>
      <c r="C14900" t="s">
        <v>88</v>
      </c>
      <c r="D14900" t="s">
        <v>144</v>
      </c>
      <c r="E14900" t="s">
        <v>3925</v>
      </c>
      <c r="F14900" t="s">
        <v>9681</v>
      </c>
      <c r="I14900" t="s">
        <v>26142</v>
      </c>
      <c r="J14900" t="s">
        <v>46675</v>
      </c>
      <c r="K14900" t="s">
        <v>57344</v>
      </c>
      <c r="M14900">
        <v>9</v>
      </c>
      <c r="N14900" t="b">
        <v>0</v>
      </c>
      <c r="O14900" t="s">
        <v>61502</v>
      </c>
      <c r="P14900" t="s">
        <v>61510</v>
      </c>
      <c r="S14900" t="s">
        <v>89266</v>
      </c>
    </row>
    <row r="14901" spans="1:19" hidden="1" x14ac:dyDescent="0.25">
      <c r="A14901">
        <v>617711</v>
      </c>
      <c r="B14901" t="s">
        <v>76418</v>
      </c>
      <c r="C14901" t="s">
        <v>39</v>
      </c>
      <c r="E14901" t="s">
        <v>201</v>
      </c>
      <c r="F14901" t="s">
        <v>5781</v>
      </c>
      <c r="I14901" t="s">
        <v>26143</v>
      </c>
      <c r="J14901" t="s">
        <v>46676</v>
      </c>
      <c r="K14901" t="s">
        <v>57345</v>
      </c>
      <c r="M14901">
        <v>9</v>
      </c>
      <c r="N14901" t="b">
        <v>0</v>
      </c>
      <c r="O14901" t="s">
        <v>61502</v>
      </c>
      <c r="P14901" t="s">
        <v>61510</v>
      </c>
      <c r="S14901" t="s">
        <v>89265</v>
      </c>
    </row>
    <row r="14902" spans="1:19" hidden="1" x14ac:dyDescent="0.25">
      <c r="A14902">
        <v>617712</v>
      </c>
      <c r="B14902" t="s">
        <v>76419</v>
      </c>
      <c r="C14902" t="s">
        <v>83</v>
      </c>
      <c r="E14902" t="s">
        <v>1946</v>
      </c>
      <c r="F14902" t="s">
        <v>7573</v>
      </c>
      <c r="G14902">
        <v>1912</v>
      </c>
      <c r="H14902">
        <v>846</v>
      </c>
      <c r="I14902" t="s">
        <v>26144</v>
      </c>
      <c r="J14902" t="s">
        <v>46677</v>
      </c>
      <c r="M14902">
        <v>5</v>
      </c>
      <c r="N14902" t="b">
        <v>1</v>
      </c>
      <c r="O14902" t="s">
        <v>61504</v>
      </c>
      <c r="P14902" t="s">
        <v>61512</v>
      </c>
      <c r="Q14902" t="s">
        <v>61515</v>
      </c>
      <c r="R14902" t="s">
        <v>61518</v>
      </c>
    </row>
    <row r="14903" spans="1:19" hidden="1" x14ac:dyDescent="0.25">
      <c r="A14903">
        <v>617713</v>
      </c>
      <c r="B14903" t="s">
        <v>76420</v>
      </c>
      <c r="C14903" t="s">
        <v>37</v>
      </c>
      <c r="D14903" t="s">
        <v>106</v>
      </c>
      <c r="E14903" t="s">
        <v>3926</v>
      </c>
      <c r="F14903" t="s">
        <v>9682</v>
      </c>
      <c r="G14903">
        <v>1898</v>
      </c>
      <c r="H14903">
        <v>2111</v>
      </c>
      <c r="I14903" t="s">
        <v>26145</v>
      </c>
      <c r="J14903" t="s">
        <v>46678</v>
      </c>
      <c r="M14903">
        <v>5</v>
      </c>
      <c r="N14903" t="b">
        <v>1</v>
      </c>
      <c r="O14903" t="s">
        <v>61504</v>
      </c>
      <c r="P14903" t="s">
        <v>61512</v>
      </c>
      <c r="Q14903" t="s">
        <v>61515</v>
      </c>
      <c r="R14903" t="s">
        <v>61518</v>
      </c>
      <c r="S14903" t="s">
        <v>94505</v>
      </c>
    </row>
    <row r="14904" spans="1:19" hidden="1" x14ac:dyDescent="0.25">
      <c r="A14904">
        <v>617714</v>
      </c>
      <c r="B14904" t="s">
        <v>76421</v>
      </c>
      <c r="C14904" t="s">
        <v>37</v>
      </c>
      <c r="D14904" t="s">
        <v>106</v>
      </c>
      <c r="E14904" t="s">
        <v>3268</v>
      </c>
      <c r="F14904" t="s">
        <v>8982</v>
      </c>
      <c r="G14904">
        <v>1874</v>
      </c>
      <c r="H14904">
        <v>1240</v>
      </c>
      <c r="I14904" t="s">
        <v>26146</v>
      </c>
      <c r="J14904" t="s">
        <v>46679</v>
      </c>
      <c r="M14904">
        <v>5</v>
      </c>
      <c r="N14904" t="b">
        <v>1</v>
      </c>
      <c r="O14904" t="s">
        <v>61504</v>
      </c>
      <c r="P14904" t="s">
        <v>61512</v>
      </c>
      <c r="Q14904" t="s">
        <v>61515</v>
      </c>
      <c r="R14904" t="s">
        <v>61518</v>
      </c>
      <c r="S14904" t="s">
        <v>94506</v>
      </c>
    </row>
    <row r="14905" spans="1:19" hidden="1" x14ac:dyDescent="0.25">
      <c r="A14905">
        <v>617715</v>
      </c>
      <c r="B14905" t="s">
        <v>76422</v>
      </c>
      <c r="C14905" t="s">
        <v>23</v>
      </c>
      <c r="D14905" t="s">
        <v>100</v>
      </c>
      <c r="E14905" t="s">
        <v>201</v>
      </c>
      <c r="F14905" t="s">
        <v>9683</v>
      </c>
      <c r="I14905" t="s">
        <v>26147</v>
      </c>
      <c r="J14905" t="s">
        <v>46680</v>
      </c>
      <c r="M14905">
        <v>2</v>
      </c>
      <c r="N14905" t="b">
        <v>1</v>
      </c>
      <c r="O14905" t="s">
        <v>61504</v>
      </c>
      <c r="P14905" t="s">
        <v>61512</v>
      </c>
    </row>
    <row r="14906" spans="1:19" hidden="1" x14ac:dyDescent="0.25">
      <c r="A14906">
        <v>617716</v>
      </c>
      <c r="B14906" t="s">
        <v>76423</v>
      </c>
      <c r="C14906" t="s">
        <v>42</v>
      </c>
      <c r="D14906" t="s">
        <v>110</v>
      </c>
      <c r="E14906" t="s">
        <v>2098</v>
      </c>
      <c r="F14906" t="s">
        <v>7733</v>
      </c>
      <c r="G14906">
        <v>1121</v>
      </c>
      <c r="H14906">
        <v>2084</v>
      </c>
      <c r="I14906" t="s">
        <v>26148</v>
      </c>
      <c r="M14906">
        <v>5</v>
      </c>
      <c r="N14906" t="b">
        <v>1</v>
      </c>
      <c r="O14906" t="s">
        <v>61503</v>
      </c>
      <c r="P14906" t="s">
        <v>61511</v>
      </c>
      <c r="Q14906" t="s">
        <v>61516</v>
      </c>
      <c r="R14906" t="s">
        <v>61518</v>
      </c>
    </row>
    <row r="14907" spans="1:19" hidden="1" x14ac:dyDescent="0.25">
      <c r="A14907">
        <v>617717</v>
      </c>
      <c r="B14907" t="s">
        <v>76424</v>
      </c>
      <c r="C14907" t="s">
        <v>81</v>
      </c>
      <c r="D14907" t="s">
        <v>140</v>
      </c>
      <c r="E14907" t="s">
        <v>201</v>
      </c>
      <c r="F14907" t="s">
        <v>7813</v>
      </c>
      <c r="G14907">
        <v>1883</v>
      </c>
      <c r="H14907">
        <v>1171</v>
      </c>
      <c r="I14907" t="s">
        <v>26149</v>
      </c>
      <c r="J14907" t="s">
        <v>46681</v>
      </c>
      <c r="K14907" t="s">
        <v>57346</v>
      </c>
      <c r="M14907">
        <v>5</v>
      </c>
      <c r="N14907" t="b">
        <v>0</v>
      </c>
      <c r="O14907" t="s">
        <v>61502</v>
      </c>
      <c r="P14907" t="s">
        <v>61510</v>
      </c>
      <c r="Q14907" t="s">
        <v>61515</v>
      </c>
      <c r="R14907" t="s">
        <v>61518</v>
      </c>
    </row>
    <row r="14908" spans="1:19" hidden="1" x14ac:dyDescent="0.25">
      <c r="A14908">
        <v>617718</v>
      </c>
      <c r="B14908" t="s">
        <v>76425</v>
      </c>
      <c r="C14908" t="s">
        <v>20</v>
      </c>
      <c r="D14908" t="s">
        <v>97</v>
      </c>
      <c r="E14908" t="s">
        <v>724</v>
      </c>
      <c r="F14908" t="s">
        <v>6312</v>
      </c>
      <c r="I14908" t="s">
        <v>26150</v>
      </c>
      <c r="J14908" t="s">
        <v>46682</v>
      </c>
      <c r="K14908" t="s">
        <v>57347</v>
      </c>
      <c r="M14908">
        <v>3</v>
      </c>
      <c r="N14908" t="b">
        <v>0</v>
      </c>
      <c r="O14908" t="s">
        <v>61502</v>
      </c>
      <c r="P14908" t="s">
        <v>61510</v>
      </c>
      <c r="S14908" t="s">
        <v>89660</v>
      </c>
    </row>
    <row r="14909" spans="1:19" hidden="1" x14ac:dyDescent="0.25">
      <c r="A14909">
        <v>617719</v>
      </c>
      <c r="B14909" t="s">
        <v>76426</v>
      </c>
      <c r="C14909" t="s">
        <v>26</v>
      </c>
      <c r="D14909" t="s">
        <v>102</v>
      </c>
      <c r="E14909" t="s">
        <v>305</v>
      </c>
      <c r="F14909" t="s">
        <v>5887</v>
      </c>
      <c r="I14909" t="s">
        <v>26151</v>
      </c>
      <c r="J14909" t="s">
        <v>46683</v>
      </c>
      <c r="K14909" t="s">
        <v>57348</v>
      </c>
      <c r="M14909">
        <v>9</v>
      </c>
      <c r="N14909" t="b">
        <v>0</v>
      </c>
      <c r="O14909" t="s">
        <v>61502</v>
      </c>
      <c r="P14909" t="s">
        <v>61510</v>
      </c>
      <c r="S14909" t="s">
        <v>90397</v>
      </c>
    </row>
    <row r="14910" spans="1:19" hidden="1" x14ac:dyDescent="0.25">
      <c r="A14910">
        <v>617720</v>
      </c>
      <c r="B14910" t="s">
        <v>76427</v>
      </c>
      <c r="E14910" t="s">
        <v>3927</v>
      </c>
      <c r="F14910" t="s">
        <v>9684</v>
      </c>
      <c r="I14910" t="s">
        <v>26152</v>
      </c>
      <c r="M14910">
        <v>5</v>
      </c>
      <c r="N14910" t="b">
        <v>0</v>
      </c>
      <c r="O14910" t="s">
        <v>61501</v>
      </c>
      <c r="P14910" t="s">
        <v>61509</v>
      </c>
      <c r="R14910" t="s">
        <v>61518</v>
      </c>
      <c r="S14910" t="s">
        <v>94507</v>
      </c>
    </row>
    <row r="14911" spans="1:19" hidden="1" x14ac:dyDescent="0.25">
      <c r="A14911">
        <v>617721</v>
      </c>
      <c r="B14911" t="s">
        <v>76428</v>
      </c>
      <c r="C14911" t="s">
        <v>29</v>
      </c>
      <c r="E14911" t="s">
        <v>302</v>
      </c>
      <c r="F14911" t="s">
        <v>5884</v>
      </c>
      <c r="G14911">
        <v>1874</v>
      </c>
      <c r="H14911">
        <v>501</v>
      </c>
      <c r="I14911" t="s">
        <v>26153</v>
      </c>
      <c r="J14911" t="s">
        <v>46684</v>
      </c>
      <c r="M14911">
        <v>5</v>
      </c>
      <c r="N14911" t="b">
        <v>1</v>
      </c>
      <c r="O14911" t="s">
        <v>61504</v>
      </c>
      <c r="P14911" t="s">
        <v>61512</v>
      </c>
      <c r="Q14911" t="s">
        <v>61515</v>
      </c>
      <c r="R14911" t="s">
        <v>61518</v>
      </c>
      <c r="S14911" t="s">
        <v>89346</v>
      </c>
    </row>
    <row r="14912" spans="1:19" hidden="1" x14ac:dyDescent="0.25">
      <c r="A14912">
        <v>617722</v>
      </c>
      <c r="B14912" t="s">
        <v>76429</v>
      </c>
      <c r="C14912" t="s">
        <v>57</v>
      </c>
      <c r="D14912" t="s">
        <v>122</v>
      </c>
      <c r="E14912" t="s">
        <v>201</v>
      </c>
      <c r="F14912" t="s">
        <v>9676</v>
      </c>
      <c r="I14912" t="s">
        <v>26154</v>
      </c>
      <c r="J14912" t="s">
        <v>46685</v>
      </c>
      <c r="K14912" t="s">
        <v>57349</v>
      </c>
      <c r="M14912">
        <v>2</v>
      </c>
      <c r="N14912" t="b">
        <v>0</v>
      </c>
      <c r="O14912" t="s">
        <v>61502</v>
      </c>
      <c r="P14912" t="s">
        <v>61510</v>
      </c>
    </row>
    <row r="14913" spans="1:19" hidden="1" x14ac:dyDescent="0.25">
      <c r="A14913">
        <v>617723</v>
      </c>
      <c r="B14913" t="s">
        <v>76430</v>
      </c>
      <c r="C14913" t="s">
        <v>41</v>
      </c>
      <c r="D14913" t="s">
        <v>109</v>
      </c>
      <c r="E14913" t="s">
        <v>1035</v>
      </c>
      <c r="F14913" t="s">
        <v>6621</v>
      </c>
      <c r="G14913">
        <v>1263</v>
      </c>
      <c r="H14913">
        <v>614</v>
      </c>
      <c r="I14913" t="s">
        <v>26155</v>
      </c>
      <c r="J14913" t="s">
        <v>46686</v>
      </c>
      <c r="M14913">
        <v>5</v>
      </c>
      <c r="N14913" t="b">
        <v>1</v>
      </c>
      <c r="O14913" t="s">
        <v>61504</v>
      </c>
      <c r="P14913" t="s">
        <v>61512</v>
      </c>
      <c r="Q14913" t="s">
        <v>61516</v>
      </c>
      <c r="R14913" t="s">
        <v>61518</v>
      </c>
    </row>
    <row r="14914" spans="1:19" hidden="1" x14ac:dyDescent="0.25">
      <c r="A14914">
        <v>617724</v>
      </c>
      <c r="B14914" t="s">
        <v>76431</v>
      </c>
      <c r="C14914" t="s">
        <v>91</v>
      </c>
      <c r="E14914" t="s">
        <v>3927</v>
      </c>
      <c r="F14914" t="s">
        <v>9684</v>
      </c>
      <c r="I14914" t="s">
        <v>26156</v>
      </c>
      <c r="J14914" t="s">
        <v>46687</v>
      </c>
      <c r="K14914" t="s">
        <v>57350</v>
      </c>
      <c r="M14914">
        <v>9</v>
      </c>
      <c r="N14914" t="b">
        <v>0</v>
      </c>
      <c r="O14914" t="s">
        <v>61502</v>
      </c>
      <c r="P14914" t="s">
        <v>61510</v>
      </c>
      <c r="S14914" t="s">
        <v>94508</v>
      </c>
    </row>
    <row r="14915" spans="1:19" hidden="1" x14ac:dyDescent="0.25">
      <c r="A14915">
        <v>617725</v>
      </c>
      <c r="B14915" t="s">
        <v>76432</v>
      </c>
      <c r="C14915" t="s">
        <v>42</v>
      </c>
      <c r="D14915" t="s">
        <v>110</v>
      </c>
      <c r="E14915" t="s">
        <v>1478</v>
      </c>
      <c r="F14915" t="s">
        <v>7090</v>
      </c>
      <c r="G14915">
        <v>1912</v>
      </c>
      <c r="H14915">
        <v>917</v>
      </c>
      <c r="I14915" t="s">
        <v>26157</v>
      </c>
      <c r="M14915">
        <v>5</v>
      </c>
      <c r="N14915" t="b">
        <v>1</v>
      </c>
      <c r="O14915" t="s">
        <v>61503</v>
      </c>
      <c r="P14915" t="s">
        <v>61511</v>
      </c>
      <c r="Q14915" t="s">
        <v>61515</v>
      </c>
      <c r="R14915" t="s">
        <v>61518</v>
      </c>
    </row>
    <row r="14916" spans="1:19" hidden="1" x14ac:dyDescent="0.25">
      <c r="A14916">
        <v>617726</v>
      </c>
      <c r="B14916" t="s">
        <v>76433</v>
      </c>
      <c r="C14916" t="s">
        <v>43</v>
      </c>
      <c r="D14916" t="s">
        <v>111</v>
      </c>
      <c r="E14916" t="s">
        <v>201</v>
      </c>
      <c r="F14916" t="s">
        <v>9685</v>
      </c>
      <c r="I14916" t="s">
        <v>26158</v>
      </c>
      <c r="J14916" t="s">
        <v>46688</v>
      </c>
      <c r="K14916" t="s">
        <v>57351</v>
      </c>
      <c r="M14916">
        <v>9</v>
      </c>
      <c r="N14916" t="b">
        <v>0</v>
      </c>
      <c r="O14916" t="s">
        <v>61502</v>
      </c>
      <c r="P14916" t="s">
        <v>61510</v>
      </c>
      <c r="S14916" t="s">
        <v>89266</v>
      </c>
    </row>
    <row r="14917" spans="1:19" hidden="1" x14ac:dyDescent="0.25">
      <c r="A14917">
        <v>617727</v>
      </c>
      <c r="B14917" t="s">
        <v>76434</v>
      </c>
      <c r="C14917" t="s">
        <v>25</v>
      </c>
      <c r="D14917" t="s">
        <v>101</v>
      </c>
      <c r="E14917" t="s">
        <v>1271</v>
      </c>
      <c r="F14917" t="s">
        <v>6870</v>
      </c>
      <c r="I14917" t="s">
        <v>26159</v>
      </c>
      <c r="J14917" t="s">
        <v>46689</v>
      </c>
      <c r="K14917" t="s">
        <v>57352</v>
      </c>
      <c r="M14917">
        <v>9</v>
      </c>
      <c r="N14917" t="b">
        <v>0</v>
      </c>
      <c r="O14917" t="s">
        <v>61502</v>
      </c>
      <c r="P14917" t="s">
        <v>61510</v>
      </c>
      <c r="S14917" t="s">
        <v>91448</v>
      </c>
    </row>
    <row r="14918" spans="1:19" hidden="1" x14ac:dyDescent="0.25">
      <c r="A14918">
        <v>617728</v>
      </c>
      <c r="B14918" t="s">
        <v>76435</v>
      </c>
      <c r="C14918" t="s">
        <v>29</v>
      </c>
      <c r="E14918" t="s">
        <v>2226</v>
      </c>
      <c r="F14918" t="s">
        <v>7872</v>
      </c>
      <c r="G14918">
        <v>1832</v>
      </c>
      <c r="H14918">
        <v>622</v>
      </c>
      <c r="I14918" t="s">
        <v>26160</v>
      </c>
      <c r="J14918" t="s">
        <v>46690</v>
      </c>
      <c r="M14918">
        <v>5</v>
      </c>
      <c r="N14918" t="b">
        <v>1</v>
      </c>
      <c r="O14918" t="s">
        <v>61504</v>
      </c>
      <c r="P14918" t="s">
        <v>61512</v>
      </c>
      <c r="Q14918" t="s">
        <v>61515</v>
      </c>
      <c r="R14918" t="s">
        <v>61518</v>
      </c>
      <c r="S14918" t="s">
        <v>93470</v>
      </c>
    </row>
    <row r="14919" spans="1:19" hidden="1" x14ac:dyDescent="0.25">
      <c r="A14919">
        <v>617729</v>
      </c>
      <c r="B14919" t="s">
        <v>76436</v>
      </c>
      <c r="E14919" t="s">
        <v>3928</v>
      </c>
      <c r="F14919" t="s">
        <v>9686</v>
      </c>
      <c r="G14919">
        <v>61</v>
      </c>
      <c r="I14919" t="s">
        <v>26161</v>
      </c>
      <c r="M14919">
        <v>5</v>
      </c>
      <c r="N14919" t="b">
        <v>0</v>
      </c>
      <c r="O14919" t="s">
        <v>61501</v>
      </c>
      <c r="P14919" t="s">
        <v>61509</v>
      </c>
      <c r="Q14919" t="s">
        <v>61515</v>
      </c>
      <c r="R14919" t="s">
        <v>61518</v>
      </c>
      <c r="S14919" t="s">
        <v>94509</v>
      </c>
    </row>
    <row r="14920" spans="1:19" hidden="1" x14ac:dyDescent="0.25">
      <c r="A14920">
        <v>617730</v>
      </c>
      <c r="B14920" t="s">
        <v>76437</v>
      </c>
      <c r="C14920" t="s">
        <v>60</v>
      </c>
      <c r="D14920" t="s">
        <v>125</v>
      </c>
      <c r="E14920" t="s">
        <v>495</v>
      </c>
      <c r="F14920" t="s">
        <v>125</v>
      </c>
      <c r="I14920" t="s">
        <v>26162</v>
      </c>
      <c r="M14920">
        <v>3</v>
      </c>
      <c r="N14920" t="b">
        <v>0</v>
      </c>
      <c r="O14920" t="s">
        <v>61503</v>
      </c>
      <c r="P14920" t="s">
        <v>61511</v>
      </c>
      <c r="S14920" t="s">
        <v>94510</v>
      </c>
    </row>
    <row r="14921" spans="1:19" hidden="1" x14ac:dyDescent="0.25">
      <c r="A14921">
        <v>617731</v>
      </c>
      <c r="B14921" t="s">
        <v>76438</v>
      </c>
      <c r="C14921" t="s">
        <v>44</v>
      </c>
      <c r="E14921" t="s">
        <v>3399</v>
      </c>
      <c r="F14921" t="s">
        <v>9128</v>
      </c>
      <c r="G14921">
        <v>1823</v>
      </c>
      <c r="H14921">
        <v>1070</v>
      </c>
      <c r="I14921" t="s">
        <v>26163</v>
      </c>
      <c r="J14921" t="s">
        <v>46691</v>
      </c>
      <c r="K14921" t="s">
        <v>57353</v>
      </c>
      <c r="M14921">
        <v>5</v>
      </c>
      <c r="N14921" t="b">
        <v>0</v>
      </c>
      <c r="O14921" t="s">
        <v>61502</v>
      </c>
      <c r="P14921" t="s">
        <v>61510</v>
      </c>
      <c r="Q14921" t="s">
        <v>61515</v>
      </c>
      <c r="R14921" t="s">
        <v>61518</v>
      </c>
    </row>
    <row r="14922" spans="1:19" hidden="1" x14ac:dyDescent="0.25">
      <c r="A14922">
        <v>617732</v>
      </c>
      <c r="B14922" t="s">
        <v>76439</v>
      </c>
      <c r="C14922" t="s">
        <v>52</v>
      </c>
      <c r="D14922" t="s">
        <v>118</v>
      </c>
      <c r="E14922" t="s">
        <v>2431</v>
      </c>
      <c r="F14922" t="s">
        <v>8088</v>
      </c>
      <c r="I14922" t="s">
        <v>26164</v>
      </c>
      <c r="J14922" t="s">
        <v>46692</v>
      </c>
      <c r="K14922" t="s">
        <v>57354</v>
      </c>
      <c r="M14922">
        <v>9</v>
      </c>
      <c r="N14922" t="b">
        <v>0</v>
      </c>
      <c r="O14922" t="s">
        <v>61502</v>
      </c>
      <c r="P14922" t="s">
        <v>61510</v>
      </c>
      <c r="S14922" t="s">
        <v>91949</v>
      </c>
    </row>
    <row r="14923" spans="1:19" hidden="1" x14ac:dyDescent="0.25">
      <c r="A14923">
        <v>617733</v>
      </c>
      <c r="B14923" t="s">
        <v>76440</v>
      </c>
      <c r="C14923" t="s">
        <v>33</v>
      </c>
      <c r="E14923" t="s">
        <v>3810</v>
      </c>
      <c r="F14923" t="s">
        <v>9559</v>
      </c>
      <c r="I14923" t="s">
        <v>26165</v>
      </c>
      <c r="J14923" t="s">
        <v>46693</v>
      </c>
      <c r="K14923" t="s">
        <v>57355</v>
      </c>
      <c r="M14923">
        <v>9</v>
      </c>
      <c r="N14923" t="b">
        <v>0</v>
      </c>
      <c r="O14923" t="s">
        <v>61502</v>
      </c>
      <c r="P14923" t="s">
        <v>61510</v>
      </c>
      <c r="S14923" t="s">
        <v>94134</v>
      </c>
    </row>
    <row r="14924" spans="1:19" hidden="1" x14ac:dyDescent="0.25">
      <c r="A14924">
        <v>617734</v>
      </c>
      <c r="B14924" t="s">
        <v>76441</v>
      </c>
      <c r="E14924" t="s">
        <v>3893</v>
      </c>
      <c r="F14924" t="s">
        <v>9644</v>
      </c>
      <c r="G14924">
        <v>964</v>
      </c>
      <c r="I14924" t="s">
        <v>26166</v>
      </c>
      <c r="M14924">
        <v>5</v>
      </c>
      <c r="N14924" t="b">
        <v>0</v>
      </c>
      <c r="O14924" t="s">
        <v>61501</v>
      </c>
      <c r="P14924" t="s">
        <v>61509</v>
      </c>
      <c r="Q14924" t="s">
        <v>61516</v>
      </c>
      <c r="R14924" t="s">
        <v>61518</v>
      </c>
      <c r="S14924" t="s">
        <v>94511</v>
      </c>
    </row>
    <row r="14925" spans="1:19" hidden="1" x14ac:dyDescent="0.25">
      <c r="A14925">
        <v>617735</v>
      </c>
      <c r="B14925" t="s">
        <v>76442</v>
      </c>
      <c r="E14925" t="s">
        <v>3810</v>
      </c>
      <c r="F14925" t="s">
        <v>9559</v>
      </c>
      <c r="G14925">
        <v>913</v>
      </c>
      <c r="I14925" t="s">
        <v>26167</v>
      </c>
      <c r="M14925">
        <v>5</v>
      </c>
      <c r="N14925" t="b">
        <v>0</v>
      </c>
      <c r="O14925" t="s">
        <v>61501</v>
      </c>
      <c r="P14925" t="s">
        <v>61509</v>
      </c>
      <c r="Q14925" t="s">
        <v>61515</v>
      </c>
      <c r="R14925" t="s">
        <v>61518</v>
      </c>
      <c r="S14925" t="s">
        <v>94138</v>
      </c>
    </row>
    <row r="14926" spans="1:19" hidden="1" x14ac:dyDescent="0.25">
      <c r="A14926">
        <v>617736</v>
      </c>
      <c r="B14926" t="s">
        <v>76443</v>
      </c>
      <c r="C14926" t="s">
        <v>34</v>
      </c>
      <c r="E14926" t="s">
        <v>1537</v>
      </c>
      <c r="F14926" t="s">
        <v>7149</v>
      </c>
      <c r="G14926">
        <v>1728</v>
      </c>
      <c r="H14926">
        <v>432</v>
      </c>
      <c r="I14926" t="s">
        <v>26168</v>
      </c>
      <c r="J14926" t="s">
        <v>46694</v>
      </c>
      <c r="K14926" t="s">
        <v>57356</v>
      </c>
      <c r="M14926">
        <v>5</v>
      </c>
      <c r="N14926" t="b">
        <v>0</v>
      </c>
      <c r="O14926" t="s">
        <v>61502</v>
      </c>
      <c r="P14926" t="s">
        <v>61510</v>
      </c>
      <c r="Q14926" t="s">
        <v>61515</v>
      </c>
      <c r="R14926" t="s">
        <v>61518</v>
      </c>
    </row>
    <row r="14927" spans="1:19" hidden="1" x14ac:dyDescent="0.25">
      <c r="A14927">
        <v>617737</v>
      </c>
      <c r="B14927" t="s">
        <v>76444</v>
      </c>
      <c r="C14927" t="s">
        <v>57</v>
      </c>
      <c r="D14927" t="s">
        <v>122</v>
      </c>
      <c r="E14927" t="s">
        <v>201</v>
      </c>
      <c r="F14927" t="s">
        <v>9676</v>
      </c>
      <c r="I14927" t="s">
        <v>26169</v>
      </c>
      <c r="J14927" t="s">
        <v>46695</v>
      </c>
      <c r="K14927" t="s">
        <v>57357</v>
      </c>
      <c r="M14927">
        <v>2</v>
      </c>
      <c r="N14927" t="b">
        <v>0</v>
      </c>
      <c r="O14927" t="s">
        <v>61502</v>
      </c>
      <c r="P14927" t="s">
        <v>61510</v>
      </c>
    </row>
    <row r="14928" spans="1:19" hidden="1" x14ac:dyDescent="0.25">
      <c r="A14928">
        <v>617738</v>
      </c>
      <c r="B14928" t="s">
        <v>76445</v>
      </c>
      <c r="C14928" t="s">
        <v>48</v>
      </c>
      <c r="D14928" t="s">
        <v>114</v>
      </c>
      <c r="E14928" t="s">
        <v>3929</v>
      </c>
      <c r="F14928" t="s">
        <v>9687</v>
      </c>
      <c r="G14928">
        <v>8</v>
      </c>
      <c r="H14928">
        <v>977</v>
      </c>
      <c r="I14928" t="s">
        <v>26170</v>
      </c>
      <c r="J14928" t="s">
        <v>46696</v>
      </c>
      <c r="M14928">
        <v>5</v>
      </c>
      <c r="N14928" t="b">
        <v>1</v>
      </c>
      <c r="O14928" t="s">
        <v>61504</v>
      </c>
      <c r="P14928" t="s">
        <v>61512</v>
      </c>
      <c r="Q14928" t="s">
        <v>61517</v>
      </c>
      <c r="R14928" t="s">
        <v>61518</v>
      </c>
    </row>
    <row r="14929" spans="1:19" hidden="1" x14ac:dyDescent="0.25">
      <c r="A14929">
        <v>617739</v>
      </c>
      <c r="B14929" t="s">
        <v>76446</v>
      </c>
      <c r="C14929" t="s">
        <v>42</v>
      </c>
      <c r="D14929" t="s">
        <v>110</v>
      </c>
      <c r="E14929" t="s">
        <v>420</v>
      </c>
      <c r="F14929" t="s">
        <v>8684</v>
      </c>
      <c r="G14929">
        <v>2251</v>
      </c>
      <c r="H14929">
        <v>920</v>
      </c>
      <c r="I14929" t="s">
        <v>26171</v>
      </c>
      <c r="M14929">
        <v>5</v>
      </c>
      <c r="N14929" t="b">
        <v>1</v>
      </c>
      <c r="O14929" t="s">
        <v>61503</v>
      </c>
      <c r="P14929" t="s">
        <v>61511</v>
      </c>
      <c r="Q14929" t="s">
        <v>61515</v>
      </c>
      <c r="R14929" t="s">
        <v>61518</v>
      </c>
      <c r="S14929" t="s">
        <v>89647</v>
      </c>
    </row>
    <row r="14930" spans="1:19" hidden="1" x14ac:dyDescent="0.25">
      <c r="A14930">
        <v>617740</v>
      </c>
      <c r="B14930" t="s">
        <v>76447</v>
      </c>
      <c r="C14930" t="s">
        <v>83</v>
      </c>
      <c r="E14930" t="s">
        <v>1139</v>
      </c>
      <c r="F14930" t="s">
        <v>6731</v>
      </c>
      <c r="G14930">
        <v>1661</v>
      </c>
      <c r="H14930">
        <v>4517</v>
      </c>
      <c r="I14930" t="s">
        <v>26172</v>
      </c>
      <c r="J14930" t="s">
        <v>46697</v>
      </c>
      <c r="M14930">
        <v>5</v>
      </c>
      <c r="N14930" t="b">
        <v>1</v>
      </c>
      <c r="O14930" t="s">
        <v>61504</v>
      </c>
      <c r="P14930" t="s">
        <v>61512</v>
      </c>
      <c r="Q14930" t="s">
        <v>61515</v>
      </c>
      <c r="R14930" t="s">
        <v>61518</v>
      </c>
    </row>
    <row r="14931" spans="1:19" hidden="1" x14ac:dyDescent="0.25">
      <c r="A14931">
        <v>617741</v>
      </c>
      <c r="B14931" t="s">
        <v>76448</v>
      </c>
      <c r="C14931" t="s">
        <v>51</v>
      </c>
      <c r="D14931" t="s">
        <v>117</v>
      </c>
      <c r="E14931" t="s">
        <v>3845</v>
      </c>
      <c r="F14931" t="s">
        <v>9596</v>
      </c>
      <c r="G14931">
        <v>1204</v>
      </c>
      <c r="H14931">
        <v>3100</v>
      </c>
      <c r="I14931" t="s">
        <v>26173</v>
      </c>
      <c r="J14931" t="s">
        <v>46698</v>
      </c>
      <c r="K14931" t="s">
        <v>46698</v>
      </c>
      <c r="M14931">
        <v>5</v>
      </c>
      <c r="N14931" t="b">
        <v>0</v>
      </c>
      <c r="O14931" t="s">
        <v>61502</v>
      </c>
      <c r="P14931" t="s">
        <v>61510</v>
      </c>
      <c r="Q14931" t="s">
        <v>61516</v>
      </c>
      <c r="R14931" t="s">
        <v>61518</v>
      </c>
    </row>
    <row r="14932" spans="1:19" hidden="1" x14ac:dyDescent="0.25">
      <c r="A14932">
        <v>617742</v>
      </c>
      <c r="B14932" t="s">
        <v>76449</v>
      </c>
      <c r="E14932" t="s">
        <v>2062</v>
      </c>
      <c r="F14932" t="s">
        <v>7699</v>
      </c>
      <c r="I14932" t="s">
        <v>26174</v>
      </c>
      <c r="M14932">
        <v>3</v>
      </c>
      <c r="N14932" t="b">
        <v>0</v>
      </c>
      <c r="O14932" t="s">
        <v>61503</v>
      </c>
      <c r="P14932" t="s">
        <v>61511</v>
      </c>
      <c r="S14932" t="s">
        <v>94512</v>
      </c>
    </row>
    <row r="14933" spans="1:19" hidden="1" x14ac:dyDescent="0.25">
      <c r="A14933">
        <v>617743</v>
      </c>
      <c r="B14933" t="s">
        <v>76450</v>
      </c>
      <c r="C14933" t="s">
        <v>29</v>
      </c>
      <c r="E14933" t="s">
        <v>478</v>
      </c>
      <c r="F14933" t="s">
        <v>6062</v>
      </c>
      <c r="G14933">
        <v>1745</v>
      </c>
      <c r="H14933">
        <v>1083</v>
      </c>
      <c r="I14933" t="s">
        <v>26175</v>
      </c>
      <c r="J14933" t="s">
        <v>46699</v>
      </c>
      <c r="M14933">
        <v>5</v>
      </c>
      <c r="N14933" t="b">
        <v>1</v>
      </c>
      <c r="O14933" t="s">
        <v>61504</v>
      </c>
      <c r="P14933" t="s">
        <v>61512</v>
      </c>
      <c r="Q14933" t="s">
        <v>61515</v>
      </c>
      <c r="R14933" t="s">
        <v>61518</v>
      </c>
      <c r="S14933" t="s">
        <v>89441</v>
      </c>
    </row>
    <row r="14934" spans="1:19" hidden="1" x14ac:dyDescent="0.25">
      <c r="A14934">
        <v>617744</v>
      </c>
      <c r="B14934" t="s">
        <v>76451</v>
      </c>
      <c r="C14934" t="s">
        <v>32</v>
      </c>
      <c r="E14934" t="s">
        <v>3796</v>
      </c>
      <c r="F14934" t="s">
        <v>9544</v>
      </c>
      <c r="G14934">
        <v>1514</v>
      </c>
      <c r="H14934">
        <v>1181</v>
      </c>
      <c r="I14934" t="s">
        <v>26176</v>
      </c>
      <c r="J14934" t="s">
        <v>46700</v>
      </c>
      <c r="M14934">
        <v>5</v>
      </c>
      <c r="N14934" t="b">
        <v>1</v>
      </c>
      <c r="O14934" t="s">
        <v>61504</v>
      </c>
      <c r="P14934" t="s">
        <v>61512</v>
      </c>
      <c r="Q14934" t="s">
        <v>61515</v>
      </c>
      <c r="R14934" t="s">
        <v>61518</v>
      </c>
    </row>
    <row r="14935" spans="1:19" hidden="1" x14ac:dyDescent="0.25">
      <c r="A14935">
        <v>617745</v>
      </c>
      <c r="B14935" t="s">
        <v>76452</v>
      </c>
      <c r="C14935" t="s">
        <v>41</v>
      </c>
      <c r="D14935" t="s">
        <v>109</v>
      </c>
      <c r="E14935" t="s">
        <v>2724</v>
      </c>
      <c r="F14935" t="s">
        <v>8403</v>
      </c>
      <c r="G14935">
        <v>1406</v>
      </c>
      <c r="H14935">
        <v>3988</v>
      </c>
      <c r="I14935" t="s">
        <v>26177</v>
      </c>
      <c r="J14935" t="s">
        <v>46701</v>
      </c>
      <c r="K14935" t="s">
        <v>57358</v>
      </c>
      <c r="M14935">
        <v>5</v>
      </c>
      <c r="N14935" t="b">
        <v>0</v>
      </c>
      <c r="O14935" t="s">
        <v>61502</v>
      </c>
      <c r="P14935" t="s">
        <v>61510</v>
      </c>
      <c r="Q14935" t="s">
        <v>61516</v>
      </c>
      <c r="R14935" t="s">
        <v>61518</v>
      </c>
    </row>
    <row r="14936" spans="1:19" hidden="1" x14ac:dyDescent="0.25">
      <c r="A14936">
        <v>617746</v>
      </c>
      <c r="B14936" t="s">
        <v>76453</v>
      </c>
      <c r="C14936" t="s">
        <v>22</v>
      </c>
      <c r="D14936" t="s">
        <v>99</v>
      </c>
      <c r="E14936" t="s">
        <v>246</v>
      </c>
      <c r="F14936" t="s">
        <v>5831</v>
      </c>
      <c r="I14936" t="s">
        <v>26178</v>
      </c>
      <c r="J14936" t="s">
        <v>46702</v>
      </c>
      <c r="K14936" t="s">
        <v>57359</v>
      </c>
      <c r="M14936">
        <v>3</v>
      </c>
      <c r="N14936" t="b">
        <v>0</v>
      </c>
      <c r="O14936" t="s">
        <v>61502</v>
      </c>
      <c r="P14936" t="s">
        <v>61510</v>
      </c>
      <c r="S14936" t="s">
        <v>90988</v>
      </c>
    </row>
    <row r="14937" spans="1:19" hidden="1" x14ac:dyDescent="0.25">
      <c r="A14937">
        <v>617747</v>
      </c>
      <c r="B14937" t="s">
        <v>76454</v>
      </c>
      <c r="C14937" t="s">
        <v>23</v>
      </c>
      <c r="D14937" t="s">
        <v>100</v>
      </c>
      <c r="E14937" t="s">
        <v>3930</v>
      </c>
      <c r="F14937" t="s">
        <v>9688</v>
      </c>
      <c r="I14937" t="s">
        <v>26179</v>
      </c>
      <c r="J14937" t="s">
        <v>46703</v>
      </c>
      <c r="M14937">
        <v>2</v>
      </c>
      <c r="N14937" t="b">
        <v>1</v>
      </c>
      <c r="O14937" t="s">
        <v>61504</v>
      </c>
      <c r="P14937" t="s">
        <v>61512</v>
      </c>
    </row>
    <row r="14938" spans="1:19" hidden="1" x14ac:dyDescent="0.25">
      <c r="A14938">
        <v>617748</v>
      </c>
      <c r="B14938" t="s">
        <v>76455</v>
      </c>
      <c r="C14938" t="s">
        <v>31</v>
      </c>
      <c r="D14938" t="s">
        <v>105</v>
      </c>
      <c r="E14938" t="s">
        <v>2715</v>
      </c>
      <c r="F14938" t="s">
        <v>8392</v>
      </c>
      <c r="G14938">
        <v>1629</v>
      </c>
      <c r="H14938">
        <v>6976</v>
      </c>
      <c r="I14938" t="s">
        <v>26180</v>
      </c>
      <c r="J14938" t="s">
        <v>46704</v>
      </c>
      <c r="M14938">
        <v>5</v>
      </c>
      <c r="N14938" t="b">
        <v>1</v>
      </c>
      <c r="O14938" t="s">
        <v>61504</v>
      </c>
      <c r="P14938" t="s">
        <v>61512</v>
      </c>
      <c r="Q14938" t="s">
        <v>61515</v>
      </c>
      <c r="R14938" t="s">
        <v>61518</v>
      </c>
    </row>
    <row r="14939" spans="1:19" hidden="1" x14ac:dyDescent="0.25">
      <c r="A14939">
        <v>617749</v>
      </c>
      <c r="B14939" t="s">
        <v>76456</v>
      </c>
      <c r="C14939" t="s">
        <v>42</v>
      </c>
      <c r="D14939" t="s">
        <v>110</v>
      </c>
      <c r="E14939" t="s">
        <v>1991</v>
      </c>
      <c r="F14939" t="s">
        <v>7620</v>
      </c>
      <c r="G14939">
        <v>1746</v>
      </c>
      <c r="H14939">
        <v>908</v>
      </c>
      <c r="I14939" t="s">
        <v>26181</v>
      </c>
      <c r="M14939">
        <v>5</v>
      </c>
      <c r="N14939" t="b">
        <v>1</v>
      </c>
      <c r="O14939" t="s">
        <v>61503</v>
      </c>
      <c r="P14939" t="s">
        <v>61511</v>
      </c>
      <c r="Q14939" t="s">
        <v>61515</v>
      </c>
      <c r="R14939" t="s">
        <v>61518</v>
      </c>
      <c r="S14939" t="s">
        <v>92475</v>
      </c>
    </row>
    <row r="14940" spans="1:19" hidden="1" x14ac:dyDescent="0.25">
      <c r="A14940">
        <v>617750</v>
      </c>
      <c r="B14940" t="s">
        <v>76457</v>
      </c>
      <c r="C14940" t="s">
        <v>36</v>
      </c>
      <c r="E14940" t="s">
        <v>1719</v>
      </c>
      <c r="F14940" t="s">
        <v>7343</v>
      </c>
      <c r="G14940">
        <v>2606</v>
      </c>
      <c r="H14940">
        <v>4037</v>
      </c>
      <c r="I14940" t="s">
        <v>26182</v>
      </c>
      <c r="J14940" t="s">
        <v>46705</v>
      </c>
      <c r="K14940" t="s">
        <v>57360</v>
      </c>
      <c r="L14940" t="s">
        <v>61196</v>
      </c>
      <c r="M14940">
        <v>5</v>
      </c>
      <c r="N14940" t="b">
        <v>0</v>
      </c>
      <c r="O14940" t="s">
        <v>61502</v>
      </c>
      <c r="P14940" t="s">
        <v>61510</v>
      </c>
      <c r="Q14940" t="s">
        <v>61515</v>
      </c>
      <c r="R14940" t="s">
        <v>61518</v>
      </c>
    </row>
    <row r="14941" spans="1:19" hidden="1" x14ac:dyDescent="0.25">
      <c r="A14941">
        <v>617751</v>
      </c>
      <c r="B14941" t="s">
        <v>76458</v>
      </c>
      <c r="C14941" t="s">
        <v>49</v>
      </c>
      <c r="D14941" t="s">
        <v>115</v>
      </c>
      <c r="E14941" t="s">
        <v>444</v>
      </c>
      <c r="F14941" t="s">
        <v>6028</v>
      </c>
      <c r="G14941">
        <v>1279</v>
      </c>
      <c r="H14941">
        <v>13656</v>
      </c>
      <c r="I14941" t="s">
        <v>26183</v>
      </c>
      <c r="J14941" t="s">
        <v>46706</v>
      </c>
      <c r="K14941" t="s">
        <v>57361</v>
      </c>
      <c r="L14941" t="s">
        <v>61197</v>
      </c>
      <c r="M14941">
        <v>5</v>
      </c>
      <c r="N14941" t="b">
        <v>0</v>
      </c>
      <c r="O14941" t="s">
        <v>61502</v>
      </c>
      <c r="P14941" t="s">
        <v>61510</v>
      </c>
      <c r="Q14941" t="s">
        <v>61516</v>
      </c>
      <c r="R14941" t="s">
        <v>61518</v>
      </c>
    </row>
    <row r="14942" spans="1:19" hidden="1" x14ac:dyDescent="0.25">
      <c r="A14942">
        <v>617752</v>
      </c>
      <c r="B14942" t="s">
        <v>76459</v>
      </c>
      <c r="C14942" t="s">
        <v>51</v>
      </c>
      <c r="D14942" t="s">
        <v>117</v>
      </c>
      <c r="E14942" t="s">
        <v>1680</v>
      </c>
      <c r="F14942" t="s">
        <v>7304</v>
      </c>
      <c r="I14942" t="s">
        <v>26184</v>
      </c>
      <c r="J14942" t="s">
        <v>46707</v>
      </c>
      <c r="K14942" t="s">
        <v>57362</v>
      </c>
      <c r="M14942">
        <v>2</v>
      </c>
      <c r="N14942" t="b">
        <v>0</v>
      </c>
      <c r="O14942" t="s">
        <v>61502</v>
      </c>
      <c r="P14942" t="s">
        <v>61510</v>
      </c>
    </row>
    <row r="14943" spans="1:19" hidden="1" x14ac:dyDescent="0.25">
      <c r="A14943">
        <v>617753</v>
      </c>
      <c r="B14943" t="s">
        <v>76460</v>
      </c>
      <c r="C14943" t="s">
        <v>37</v>
      </c>
      <c r="D14943" t="s">
        <v>106</v>
      </c>
      <c r="E14943" t="s">
        <v>1859</v>
      </c>
      <c r="F14943" t="s">
        <v>7483</v>
      </c>
      <c r="G14943">
        <v>2400</v>
      </c>
      <c r="H14943">
        <v>2912</v>
      </c>
      <c r="I14943" t="s">
        <v>26185</v>
      </c>
      <c r="J14943" t="s">
        <v>46708</v>
      </c>
      <c r="M14943">
        <v>5</v>
      </c>
      <c r="N14943" t="b">
        <v>1</v>
      </c>
      <c r="O14943" t="s">
        <v>61504</v>
      </c>
      <c r="P14943" t="s">
        <v>61512</v>
      </c>
      <c r="Q14943" t="s">
        <v>61515</v>
      </c>
      <c r="R14943" t="s">
        <v>61518</v>
      </c>
      <c r="S14943" t="s">
        <v>91083</v>
      </c>
    </row>
    <row r="14944" spans="1:19" hidden="1" x14ac:dyDescent="0.25">
      <c r="A14944">
        <v>617754</v>
      </c>
      <c r="B14944" t="s">
        <v>76461</v>
      </c>
      <c r="C14944" t="s">
        <v>42</v>
      </c>
      <c r="D14944" t="s">
        <v>110</v>
      </c>
      <c r="E14944" t="s">
        <v>967</v>
      </c>
      <c r="F14944" t="s">
        <v>7809</v>
      </c>
      <c r="G14944">
        <v>45</v>
      </c>
      <c r="H14944">
        <v>1429</v>
      </c>
      <c r="I14944" t="s">
        <v>26186</v>
      </c>
      <c r="J14944" t="s">
        <v>46709</v>
      </c>
      <c r="K14944" t="s">
        <v>57363</v>
      </c>
      <c r="M14944">
        <v>5</v>
      </c>
      <c r="N14944" t="b">
        <v>0</v>
      </c>
      <c r="O14944" t="s">
        <v>61501</v>
      </c>
      <c r="P14944" t="s">
        <v>61509</v>
      </c>
      <c r="Q14944" t="s">
        <v>61516</v>
      </c>
      <c r="R14944" t="s">
        <v>61518</v>
      </c>
    </row>
    <row r="14945" spans="1:19" hidden="1" x14ac:dyDescent="0.25">
      <c r="A14945">
        <v>617755</v>
      </c>
      <c r="B14945" t="s">
        <v>76462</v>
      </c>
      <c r="E14945" t="s">
        <v>3931</v>
      </c>
      <c r="F14945" t="s">
        <v>9689</v>
      </c>
      <c r="I14945" t="s">
        <v>26187</v>
      </c>
      <c r="M14945">
        <v>5</v>
      </c>
      <c r="N14945" t="b">
        <v>0</v>
      </c>
      <c r="O14945" t="s">
        <v>61501</v>
      </c>
      <c r="P14945" t="s">
        <v>61509</v>
      </c>
      <c r="R14945" t="s">
        <v>61518</v>
      </c>
      <c r="S14945" t="s">
        <v>94513</v>
      </c>
    </row>
    <row r="14946" spans="1:19" hidden="1" x14ac:dyDescent="0.25">
      <c r="A14946">
        <v>617756</v>
      </c>
      <c r="B14946" t="s">
        <v>76463</v>
      </c>
      <c r="C14946" t="s">
        <v>35</v>
      </c>
      <c r="E14946" t="s">
        <v>2905</v>
      </c>
      <c r="F14946" t="s">
        <v>8604</v>
      </c>
      <c r="G14946">
        <v>2416</v>
      </c>
      <c r="H14946">
        <v>4883</v>
      </c>
      <c r="I14946" t="s">
        <v>26188</v>
      </c>
      <c r="J14946" t="s">
        <v>46710</v>
      </c>
      <c r="K14946" t="s">
        <v>57364</v>
      </c>
      <c r="M14946">
        <v>5</v>
      </c>
      <c r="N14946" t="b">
        <v>0</v>
      </c>
      <c r="O14946" t="s">
        <v>61502</v>
      </c>
      <c r="P14946" t="s">
        <v>61510</v>
      </c>
      <c r="Q14946" t="s">
        <v>61515</v>
      </c>
      <c r="R14946" t="s">
        <v>61518</v>
      </c>
    </row>
    <row r="14947" spans="1:19" hidden="1" x14ac:dyDescent="0.25">
      <c r="A14947">
        <v>617757</v>
      </c>
      <c r="B14947" t="s">
        <v>76464</v>
      </c>
      <c r="C14947" t="s">
        <v>63</v>
      </c>
      <c r="D14947" t="s">
        <v>128</v>
      </c>
      <c r="E14947" t="s">
        <v>287</v>
      </c>
      <c r="F14947" t="s">
        <v>5813</v>
      </c>
      <c r="I14947" t="s">
        <v>26189</v>
      </c>
      <c r="M14947">
        <v>2</v>
      </c>
      <c r="N14947" t="b">
        <v>0</v>
      </c>
      <c r="O14947" t="s">
        <v>61505</v>
      </c>
      <c r="P14947" t="s">
        <v>61513</v>
      </c>
      <c r="S14947" t="s">
        <v>94514</v>
      </c>
    </row>
    <row r="14948" spans="1:19" hidden="1" x14ac:dyDescent="0.25">
      <c r="A14948">
        <v>617758</v>
      </c>
      <c r="B14948" t="s">
        <v>76465</v>
      </c>
      <c r="C14948" t="s">
        <v>42</v>
      </c>
      <c r="D14948" t="s">
        <v>110</v>
      </c>
      <c r="E14948" t="s">
        <v>3931</v>
      </c>
      <c r="F14948" t="s">
        <v>9689</v>
      </c>
      <c r="G14948">
        <v>1496</v>
      </c>
      <c r="H14948">
        <v>1022</v>
      </c>
      <c r="I14948" t="s">
        <v>26190</v>
      </c>
      <c r="M14948">
        <v>5</v>
      </c>
      <c r="N14948" t="b">
        <v>1</v>
      </c>
      <c r="O14948" t="s">
        <v>61503</v>
      </c>
      <c r="P14948" t="s">
        <v>61511</v>
      </c>
      <c r="Q14948" t="s">
        <v>61516</v>
      </c>
      <c r="R14948" t="s">
        <v>61518</v>
      </c>
    </row>
    <row r="14949" spans="1:19" hidden="1" x14ac:dyDescent="0.25">
      <c r="A14949">
        <v>617759</v>
      </c>
      <c r="B14949" t="s">
        <v>76466</v>
      </c>
      <c r="C14949" t="s">
        <v>42</v>
      </c>
      <c r="D14949" t="s">
        <v>110</v>
      </c>
      <c r="E14949" t="s">
        <v>1687</v>
      </c>
      <c r="F14949" t="s">
        <v>7311</v>
      </c>
      <c r="G14949">
        <v>2413</v>
      </c>
      <c r="H14949">
        <v>923</v>
      </c>
      <c r="I14949" t="s">
        <v>26191</v>
      </c>
      <c r="M14949">
        <v>5</v>
      </c>
      <c r="N14949" t="b">
        <v>1</v>
      </c>
      <c r="O14949" t="s">
        <v>61503</v>
      </c>
      <c r="P14949" t="s">
        <v>61511</v>
      </c>
      <c r="Q14949" t="s">
        <v>61515</v>
      </c>
      <c r="R14949" t="s">
        <v>61518</v>
      </c>
    </row>
    <row r="14950" spans="1:19" hidden="1" x14ac:dyDescent="0.25">
      <c r="A14950">
        <v>617760</v>
      </c>
      <c r="B14950" t="s">
        <v>76467</v>
      </c>
      <c r="C14950" t="s">
        <v>25</v>
      </c>
      <c r="D14950" t="s">
        <v>101</v>
      </c>
      <c r="E14950" t="s">
        <v>3932</v>
      </c>
      <c r="F14950" t="s">
        <v>9690</v>
      </c>
      <c r="I14950" t="s">
        <v>26192</v>
      </c>
      <c r="J14950" t="s">
        <v>46711</v>
      </c>
      <c r="K14950" t="s">
        <v>57365</v>
      </c>
      <c r="M14950">
        <v>9</v>
      </c>
      <c r="N14950" t="b">
        <v>0</v>
      </c>
      <c r="O14950" t="s">
        <v>61502</v>
      </c>
      <c r="P14950" t="s">
        <v>61510</v>
      </c>
      <c r="S14950" t="s">
        <v>94515</v>
      </c>
    </row>
    <row r="14951" spans="1:19" x14ac:dyDescent="0.25">
      <c r="A14951">
        <v>617761</v>
      </c>
      <c r="B14951" t="s">
        <v>76468</v>
      </c>
      <c r="E14951" t="s">
        <v>2038</v>
      </c>
      <c r="F14951" t="s">
        <v>7673</v>
      </c>
      <c r="H14951">
        <v>0</v>
      </c>
      <c r="I14951" t="s">
        <v>26193</v>
      </c>
      <c r="J14951" t="s">
        <v>46712</v>
      </c>
      <c r="M14951">
        <v>5</v>
      </c>
      <c r="N14951" t="b">
        <v>1</v>
      </c>
      <c r="O14951" t="s">
        <v>61504</v>
      </c>
      <c r="P14951" t="s">
        <v>61512</v>
      </c>
      <c r="R14951" t="s">
        <v>61518</v>
      </c>
      <c r="S14951" t="s">
        <v>91739</v>
      </c>
    </row>
    <row r="14952" spans="1:19" hidden="1" x14ac:dyDescent="0.25">
      <c r="A14952">
        <v>617762</v>
      </c>
      <c r="B14952" t="s">
        <v>76469</v>
      </c>
      <c r="C14952" t="s">
        <v>26</v>
      </c>
      <c r="D14952" t="s">
        <v>102</v>
      </c>
      <c r="E14952" t="s">
        <v>201</v>
      </c>
      <c r="F14952" t="s">
        <v>5781</v>
      </c>
      <c r="I14952" t="s">
        <v>26194</v>
      </c>
      <c r="J14952" t="s">
        <v>46713</v>
      </c>
      <c r="M14952">
        <v>2</v>
      </c>
      <c r="N14952" t="b">
        <v>1</v>
      </c>
      <c r="O14952" t="s">
        <v>61504</v>
      </c>
      <c r="P14952" t="s">
        <v>61512</v>
      </c>
    </row>
    <row r="14953" spans="1:19" hidden="1" x14ac:dyDescent="0.25">
      <c r="A14953">
        <v>617763</v>
      </c>
      <c r="B14953" t="s">
        <v>76470</v>
      </c>
      <c r="C14953" t="s">
        <v>42</v>
      </c>
      <c r="D14953" t="s">
        <v>110</v>
      </c>
      <c r="E14953" t="s">
        <v>174</v>
      </c>
      <c r="I14953" t="s">
        <v>26195</v>
      </c>
      <c r="M14953">
        <v>9</v>
      </c>
      <c r="N14953" t="b">
        <v>0</v>
      </c>
      <c r="O14953" t="s">
        <v>61501</v>
      </c>
      <c r="P14953" t="s">
        <v>61509</v>
      </c>
      <c r="S14953" t="s">
        <v>89265</v>
      </c>
    </row>
    <row r="14954" spans="1:19" hidden="1" x14ac:dyDescent="0.25">
      <c r="A14954">
        <v>617764</v>
      </c>
      <c r="B14954" t="s">
        <v>76471</v>
      </c>
      <c r="C14954" t="s">
        <v>68</v>
      </c>
      <c r="E14954" t="s">
        <v>844</v>
      </c>
      <c r="F14954" t="s">
        <v>9691</v>
      </c>
      <c r="I14954" t="s">
        <v>26196</v>
      </c>
      <c r="J14954" t="s">
        <v>46714</v>
      </c>
      <c r="K14954" t="s">
        <v>57366</v>
      </c>
      <c r="M14954">
        <v>9</v>
      </c>
      <c r="N14954" t="b">
        <v>0</v>
      </c>
      <c r="O14954" t="s">
        <v>61502</v>
      </c>
      <c r="P14954" t="s">
        <v>61510</v>
      </c>
      <c r="S14954" t="s">
        <v>94516</v>
      </c>
    </row>
    <row r="14955" spans="1:19" hidden="1" x14ac:dyDescent="0.25">
      <c r="A14955">
        <v>617765</v>
      </c>
      <c r="B14955" t="s">
        <v>76472</v>
      </c>
      <c r="C14955" t="s">
        <v>25</v>
      </c>
      <c r="D14955" t="s">
        <v>101</v>
      </c>
      <c r="E14955" t="s">
        <v>1235</v>
      </c>
      <c r="F14955" t="s">
        <v>6831</v>
      </c>
      <c r="I14955" t="s">
        <v>26197</v>
      </c>
      <c r="J14955" t="s">
        <v>46715</v>
      </c>
      <c r="K14955" t="s">
        <v>57367</v>
      </c>
      <c r="M14955">
        <v>9</v>
      </c>
      <c r="N14955" t="b">
        <v>0</v>
      </c>
      <c r="O14955" t="s">
        <v>61502</v>
      </c>
      <c r="P14955" t="s">
        <v>61510</v>
      </c>
      <c r="S14955" t="s">
        <v>90277</v>
      </c>
    </row>
    <row r="14956" spans="1:19" hidden="1" x14ac:dyDescent="0.25">
      <c r="A14956">
        <v>617766</v>
      </c>
      <c r="B14956" t="s">
        <v>76473</v>
      </c>
      <c r="C14956" t="s">
        <v>31</v>
      </c>
      <c r="D14956" t="s">
        <v>105</v>
      </c>
      <c r="E14956" t="s">
        <v>3933</v>
      </c>
      <c r="F14956" t="s">
        <v>9692</v>
      </c>
      <c r="G14956">
        <v>2161</v>
      </c>
      <c r="H14956">
        <v>2245</v>
      </c>
      <c r="I14956" t="s">
        <v>26198</v>
      </c>
      <c r="J14956" t="s">
        <v>46716</v>
      </c>
      <c r="M14956">
        <v>5</v>
      </c>
      <c r="N14956" t="b">
        <v>1</v>
      </c>
      <c r="O14956" t="s">
        <v>61504</v>
      </c>
      <c r="P14956" t="s">
        <v>61512</v>
      </c>
      <c r="Q14956" t="s">
        <v>61515</v>
      </c>
      <c r="R14956" t="s">
        <v>61518</v>
      </c>
    </row>
    <row r="14957" spans="1:19" hidden="1" x14ac:dyDescent="0.25">
      <c r="A14957">
        <v>617767</v>
      </c>
      <c r="B14957" t="s">
        <v>76474</v>
      </c>
      <c r="C14957" t="s">
        <v>42</v>
      </c>
      <c r="D14957" t="s">
        <v>110</v>
      </c>
      <c r="E14957" t="s">
        <v>2038</v>
      </c>
      <c r="F14957" t="s">
        <v>7673</v>
      </c>
      <c r="G14957">
        <v>1590</v>
      </c>
      <c r="H14957">
        <v>931</v>
      </c>
      <c r="I14957" t="s">
        <v>26199</v>
      </c>
      <c r="M14957">
        <v>5</v>
      </c>
      <c r="N14957" t="b">
        <v>1</v>
      </c>
      <c r="O14957" t="s">
        <v>61503</v>
      </c>
      <c r="P14957" t="s">
        <v>61511</v>
      </c>
      <c r="Q14957" t="s">
        <v>61515</v>
      </c>
      <c r="R14957" t="s">
        <v>61518</v>
      </c>
      <c r="S14957" t="s">
        <v>91739</v>
      </c>
    </row>
    <row r="14958" spans="1:19" hidden="1" x14ac:dyDescent="0.25">
      <c r="A14958">
        <v>617768</v>
      </c>
      <c r="B14958" t="s">
        <v>76475</v>
      </c>
      <c r="C14958" t="s">
        <v>33</v>
      </c>
      <c r="E14958" t="s">
        <v>3934</v>
      </c>
      <c r="F14958" t="s">
        <v>9693</v>
      </c>
      <c r="I14958" t="s">
        <v>26199</v>
      </c>
      <c r="J14958" t="s">
        <v>46717</v>
      </c>
      <c r="K14958" t="s">
        <v>57368</v>
      </c>
      <c r="M14958">
        <v>9</v>
      </c>
      <c r="N14958" t="b">
        <v>0</v>
      </c>
      <c r="O14958" t="s">
        <v>61502</v>
      </c>
      <c r="P14958" t="s">
        <v>61510</v>
      </c>
      <c r="S14958" t="s">
        <v>94517</v>
      </c>
    </row>
    <row r="14959" spans="1:19" hidden="1" x14ac:dyDescent="0.25">
      <c r="A14959">
        <v>617769</v>
      </c>
      <c r="B14959" t="s">
        <v>76476</v>
      </c>
      <c r="C14959" t="s">
        <v>63</v>
      </c>
      <c r="D14959" t="s">
        <v>128</v>
      </c>
      <c r="E14959" t="s">
        <v>3935</v>
      </c>
      <c r="F14959" t="s">
        <v>9694</v>
      </c>
      <c r="I14959" t="s">
        <v>26200</v>
      </c>
      <c r="M14959">
        <v>3</v>
      </c>
      <c r="N14959" t="b">
        <v>0</v>
      </c>
      <c r="O14959" t="s">
        <v>61503</v>
      </c>
      <c r="P14959" t="s">
        <v>61511</v>
      </c>
      <c r="S14959" t="s">
        <v>94070</v>
      </c>
    </row>
    <row r="14960" spans="1:19" hidden="1" x14ac:dyDescent="0.25">
      <c r="A14960">
        <v>617770</v>
      </c>
      <c r="B14960" t="s">
        <v>76477</v>
      </c>
      <c r="C14960" t="s">
        <v>75</v>
      </c>
      <c r="D14960" t="s">
        <v>136</v>
      </c>
      <c r="E14960" t="s">
        <v>512</v>
      </c>
      <c r="F14960" t="s">
        <v>6098</v>
      </c>
      <c r="I14960" t="s">
        <v>26201</v>
      </c>
      <c r="J14960" t="s">
        <v>46718</v>
      </c>
      <c r="K14960" t="s">
        <v>57369</v>
      </c>
      <c r="M14960">
        <v>2</v>
      </c>
      <c r="N14960" t="b">
        <v>0</v>
      </c>
      <c r="O14960" t="s">
        <v>61502</v>
      </c>
      <c r="P14960" t="s">
        <v>61510</v>
      </c>
      <c r="S14960" t="s">
        <v>94518</v>
      </c>
    </row>
    <row r="14961" spans="1:19" hidden="1" x14ac:dyDescent="0.25">
      <c r="A14961">
        <v>617771</v>
      </c>
      <c r="B14961" t="s">
        <v>76478</v>
      </c>
      <c r="C14961" t="s">
        <v>45</v>
      </c>
      <c r="D14961" t="s">
        <v>112</v>
      </c>
      <c r="E14961" t="s">
        <v>2903</v>
      </c>
      <c r="F14961" t="s">
        <v>8601</v>
      </c>
      <c r="I14961" t="s">
        <v>26202</v>
      </c>
      <c r="J14961" t="s">
        <v>46719</v>
      </c>
      <c r="K14961" t="s">
        <v>57370</v>
      </c>
      <c r="M14961">
        <v>3</v>
      </c>
      <c r="N14961" t="b">
        <v>0</v>
      </c>
      <c r="O14961" t="s">
        <v>61502</v>
      </c>
      <c r="P14961" t="s">
        <v>61510</v>
      </c>
      <c r="S14961" t="s">
        <v>94519</v>
      </c>
    </row>
    <row r="14962" spans="1:19" hidden="1" x14ac:dyDescent="0.25">
      <c r="A14962">
        <v>617772</v>
      </c>
      <c r="B14962" t="s">
        <v>76479</v>
      </c>
      <c r="C14962" t="s">
        <v>53</v>
      </c>
      <c r="D14962" t="s">
        <v>119</v>
      </c>
      <c r="E14962" t="s">
        <v>1318</v>
      </c>
      <c r="F14962" t="s">
        <v>6917</v>
      </c>
      <c r="I14962" t="s">
        <v>26203</v>
      </c>
      <c r="J14962" t="s">
        <v>46720</v>
      </c>
      <c r="M14962">
        <v>2</v>
      </c>
      <c r="N14962" t="b">
        <v>1</v>
      </c>
      <c r="O14962" t="s">
        <v>61504</v>
      </c>
      <c r="P14962" t="s">
        <v>61512</v>
      </c>
    </row>
    <row r="14963" spans="1:19" hidden="1" x14ac:dyDescent="0.25">
      <c r="A14963">
        <v>617773</v>
      </c>
      <c r="B14963" t="s">
        <v>76480</v>
      </c>
      <c r="C14963" t="s">
        <v>42</v>
      </c>
      <c r="D14963" t="s">
        <v>110</v>
      </c>
      <c r="E14963" t="s">
        <v>3885</v>
      </c>
      <c r="F14963" t="s">
        <v>9636</v>
      </c>
      <c r="G14963">
        <v>2063</v>
      </c>
      <c r="H14963">
        <v>964</v>
      </c>
      <c r="I14963" t="s">
        <v>26204</v>
      </c>
      <c r="M14963">
        <v>5</v>
      </c>
      <c r="N14963" t="b">
        <v>1</v>
      </c>
      <c r="O14963" t="s">
        <v>61503</v>
      </c>
      <c r="P14963" t="s">
        <v>61511</v>
      </c>
      <c r="Q14963" t="s">
        <v>61515</v>
      </c>
      <c r="R14963" t="s">
        <v>61518</v>
      </c>
    </row>
    <row r="14964" spans="1:19" hidden="1" x14ac:dyDescent="0.25">
      <c r="A14964">
        <v>617774</v>
      </c>
      <c r="B14964" t="s">
        <v>76481</v>
      </c>
      <c r="C14964" t="s">
        <v>25</v>
      </c>
      <c r="D14964" t="s">
        <v>101</v>
      </c>
      <c r="E14964" t="s">
        <v>3936</v>
      </c>
      <c r="F14964" t="s">
        <v>6813</v>
      </c>
      <c r="I14964" t="s">
        <v>26205</v>
      </c>
      <c r="J14964" t="s">
        <v>46721</v>
      </c>
      <c r="K14964" t="s">
        <v>57371</v>
      </c>
      <c r="M14964">
        <v>9</v>
      </c>
      <c r="N14964" t="b">
        <v>0</v>
      </c>
      <c r="O14964" t="s">
        <v>61502</v>
      </c>
      <c r="P14964" t="s">
        <v>61510</v>
      </c>
      <c r="S14964" t="s">
        <v>94520</v>
      </c>
    </row>
    <row r="14965" spans="1:19" hidden="1" x14ac:dyDescent="0.25">
      <c r="A14965">
        <v>617775</v>
      </c>
      <c r="B14965" t="s">
        <v>76482</v>
      </c>
      <c r="E14965" t="s">
        <v>3937</v>
      </c>
      <c r="F14965" t="s">
        <v>9695</v>
      </c>
      <c r="G14965">
        <v>933</v>
      </c>
      <c r="I14965" t="s">
        <v>26206</v>
      </c>
      <c r="M14965">
        <v>5</v>
      </c>
      <c r="N14965" t="b">
        <v>0</v>
      </c>
      <c r="O14965" t="s">
        <v>61501</v>
      </c>
      <c r="P14965" t="s">
        <v>61509</v>
      </c>
      <c r="Q14965" t="s">
        <v>61515</v>
      </c>
      <c r="R14965" t="s">
        <v>61518</v>
      </c>
      <c r="S14965" t="s">
        <v>94521</v>
      </c>
    </row>
    <row r="14966" spans="1:19" hidden="1" x14ac:dyDescent="0.25">
      <c r="A14966">
        <v>617776</v>
      </c>
      <c r="B14966" t="s">
        <v>76483</v>
      </c>
      <c r="C14966" t="s">
        <v>35</v>
      </c>
      <c r="E14966" t="s">
        <v>2376</v>
      </c>
      <c r="F14966" t="s">
        <v>8028</v>
      </c>
      <c r="G14966">
        <v>2087</v>
      </c>
      <c r="H14966">
        <v>1885</v>
      </c>
      <c r="I14966" t="s">
        <v>26206</v>
      </c>
      <c r="J14966" t="s">
        <v>46722</v>
      </c>
      <c r="M14966">
        <v>5</v>
      </c>
      <c r="N14966" t="b">
        <v>1</v>
      </c>
      <c r="O14966" t="s">
        <v>61504</v>
      </c>
      <c r="P14966" t="s">
        <v>61512</v>
      </c>
      <c r="Q14966" t="s">
        <v>61515</v>
      </c>
      <c r="R14966" t="s">
        <v>61518</v>
      </c>
    </row>
    <row r="14967" spans="1:19" hidden="1" x14ac:dyDescent="0.25">
      <c r="A14967">
        <v>617777</v>
      </c>
      <c r="B14967" t="s">
        <v>76484</v>
      </c>
      <c r="C14967" t="s">
        <v>46</v>
      </c>
      <c r="E14967" t="s">
        <v>201</v>
      </c>
      <c r="F14967" t="s">
        <v>5980</v>
      </c>
      <c r="I14967" t="s">
        <v>26207</v>
      </c>
      <c r="J14967" t="s">
        <v>46723</v>
      </c>
      <c r="K14967" t="s">
        <v>57372</v>
      </c>
      <c r="M14967">
        <v>9</v>
      </c>
      <c r="N14967" t="b">
        <v>0</v>
      </c>
      <c r="O14967" t="s">
        <v>61502</v>
      </c>
      <c r="P14967" t="s">
        <v>61510</v>
      </c>
      <c r="S14967" t="s">
        <v>89265</v>
      </c>
    </row>
    <row r="14968" spans="1:19" hidden="1" x14ac:dyDescent="0.25">
      <c r="A14968">
        <v>617778</v>
      </c>
      <c r="B14968" t="s">
        <v>76485</v>
      </c>
      <c r="C14968" t="s">
        <v>29</v>
      </c>
      <c r="E14968" t="s">
        <v>385</v>
      </c>
      <c r="F14968" t="s">
        <v>5971</v>
      </c>
      <c r="G14968">
        <v>1565</v>
      </c>
      <c r="H14968">
        <v>1113</v>
      </c>
      <c r="I14968" t="s">
        <v>26208</v>
      </c>
      <c r="J14968" t="s">
        <v>46724</v>
      </c>
      <c r="M14968">
        <v>5</v>
      </c>
      <c r="N14968" t="b">
        <v>1</v>
      </c>
      <c r="O14968" t="s">
        <v>61504</v>
      </c>
      <c r="P14968" t="s">
        <v>61512</v>
      </c>
      <c r="Q14968" t="s">
        <v>61515</v>
      </c>
      <c r="R14968" t="s">
        <v>61518</v>
      </c>
      <c r="S14968" t="s">
        <v>89381</v>
      </c>
    </row>
    <row r="14969" spans="1:19" hidden="1" x14ac:dyDescent="0.25">
      <c r="A14969">
        <v>617779</v>
      </c>
      <c r="B14969" t="s">
        <v>76486</v>
      </c>
      <c r="C14969" t="s">
        <v>42</v>
      </c>
      <c r="D14969" t="s">
        <v>110</v>
      </c>
      <c r="E14969" t="s">
        <v>1960</v>
      </c>
      <c r="F14969" t="s">
        <v>7589</v>
      </c>
      <c r="G14969">
        <v>2077</v>
      </c>
      <c r="H14969">
        <v>925</v>
      </c>
      <c r="I14969" t="s">
        <v>26209</v>
      </c>
      <c r="M14969">
        <v>5</v>
      </c>
      <c r="N14969" t="b">
        <v>1</v>
      </c>
      <c r="O14969" t="s">
        <v>61503</v>
      </c>
      <c r="P14969" t="s">
        <v>61511</v>
      </c>
      <c r="Q14969" t="s">
        <v>61515</v>
      </c>
      <c r="R14969" t="s">
        <v>61518</v>
      </c>
    </row>
    <row r="14970" spans="1:19" hidden="1" x14ac:dyDescent="0.25">
      <c r="A14970">
        <v>617780</v>
      </c>
      <c r="B14970" t="s">
        <v>76487</v>
      </c>
      <c r="C14970" t="s">
        <v>42</v>
      </c>
      <c r="D14970" t="s">
        <v>110</v>
      </c>
      <c r="E14970" t="s">
        <v>2542</v>
      </c>
      <c r="F14970" t="s">
        <v>8201</v>
      </c>
      <c r="G14970">
        <v>2156</v>
      </c>
      <c r="H14970">
        <v>914</v>
      </c>
      <c r="I14970" t="s">
        <v>26210</v>
      </c>
      <c r="M14970">
        <v>5</v>
      </c>
      <c r="N14970" t="b">
        <v>1</v>
      </c>
      <c r="O14970" t="s">
        <v>61503</v>
      </c>
      <c r="P14970" t="s">
        <v>61511</v>
      </c>
      <c r="Q14970" t="s">
        <v>61515</v>
      </c>
      <c r="R14970" t="s">
        <v>61518</v>
      </c>
      <c r="S14970" t="s">
        <v>94522</v>
      </c>
    </row>
    <row r="14971" spans="1:19" hidden="1" x14ac:dyDescent="0.25">
      <c r="A14971">
        <v>617781</v>
      </c>
      <c r="B14971" t="s">
        <v>76488</v>
      </c>
      <c r="C14971" t="s">
        <v>54</v>
      </c>
      <c r="D14971" t="s">
        <v>120</v>
      </c>
      <c r="E14971" t="s">
        <v>408</v>
      </c>
      <c r="F14971" t="s">
        <v>5994</v>
      </c>
      <c r="I14971" t="s">
        <v>26211</v>
      </c>
      <c r="J14971" t="s">
        <v>46725</v>
      </c>
      <c r="K14971" t="s">
        <v>57373</v>
      </c>
      <c r="M14971">
        <v>3</v>
      </c>
      <c r="N14971" t="b">
        <v>0</v>
      </c>
      <c r="O14971" t="s">
        <v>61502</v>
      </c>
      <c r="P14971" t="s">
        <v>61510</v>
      </c>
      <c r="S14971" t="s">
        <v>94523</v>
      </c>
    </row>
    <row r="14972" spans="1:19" hidden="1" x14ac:dyDescent="0.25">
      <c r="A14972">
        <v>617782</v>
      </c>
      <c r="B14972" t="s">
        <v>76489</v>
      </c>
      <c r="E14972" t="s">
        <v>824</v>
      </c>
      <c r="F14972" t="s">
        <v>6409</v>
      </c>
      <c r="G14972">
        <v>11</v>
      </c>
      <c r="I14972" t="s">
        <v>26212</v>
      </c>
      <c r="M14972">
        <v>5</v>
      </c>
      <c r="N14972" t="b">
        <v>0</v>
      </c>
      <c r="O14972" t="s">
        <v>61501</v>
      </c>
      <c r="P14972" t="s">
        <v>61509</v>
      </c>
      <c r="Q14972" t="s">
        <v>61515</v>
      </c>
      <c r="R14972" t="s">
        <v>61518</v>
      </c>
      <c r="S14972" t="s">
        <v>94464</v>
      </c>
    </row>
    <row r="14973" spans="1:19" hidden="1" x14ac:dyDescent="0.25">
      <c r="A14973">
        <v>617783</v>
      </c>
      <c r="B14973" t="s">
        <v>76490</v>
      </c>
      <c r="C14973" t="s">
        <v>30</v>
      </c>
      <c r="E14973" t="s">
        <v>824</v>
      </c>
      <c r="F14973" t="s">
        <v>6409</v>
      </c>
      <c r="G14973">
        <v>2247</v>
      </c>
      <c r="H14973">
        <v>642</v>
      </c>
      <c r="I14973" t="s">
        <v>26213</v>
      </c>
      <c r="J14973" t="s">
        <v>46726</v>
      </c>
      <c r="M14973">
        <v>5</v>
      </c>
      <c r="N14973" t="b">
        <v>1</v>
      </c>
      <c r="O14973" t="s">
        <v>61504</v>
      </c>
      <c r="P14973" t="s">
        <v>61512</v>
      </c>
      <c r="Q14973" t="s">
        <v>61515</v>
      </c>
      <c r="R14973" t="s">
        <v>61518</v>
      </c>
    </row>
    <row r="14974" spans="1:19" hidden="1" x14ac:dyDescent="0.25">
      <c r="A14974">
        <v>617784</v>
      </c>
      <c r="B14974" t="s">
        <v>76491</v>
      </c>
      <c r="C14974" t="s">
        <v>60</v>
      </c>
      <c r="D14974" t="s">
        <v>125</v>
      </c>
      <c r="E14974" t="s">
        <v>412</v>
      </c>
      <c r="F14974" t="s">
        <v>5998</v>
      </c>
      <c r="I14974" t="s">
        <v>26214</v>
      </c>
      <c r="M14974">
        <v>3</v>
      </c>
      <c r="N14974" t="b">
        <v>0</v>
      </c>
      <c r="O14974" t="s">
        <v>61503</v>
      </c>
      <c r="P14974" t="s">
        <v>61511</v>
      </c>
      <c r="S14974" t="s">
        <v>94524</v>
      </c>
    </row>
    <row r="14975" spans="1:19" hidden="1" x14ac:dyDescent="0.25">
      <c r="A14975">
        <v>617785</v>
      </c>
      <c r="B14975" t="s">
        <v>76492</v>
      </c>
      <c r="E14975" t="s">
        <v>3938</v>
      </c>
      <c r="F14975" t="s">
        <v>9696</v>
      </c>
      <c r="I14975" t="s">
        <v>26215</v>
      </c>
      <c r="M14975">
        <v>3</v>
      </c>
      <c r="N14975" t="b">
        <v>0</v>
      </c>
      <c r="O14975" t="s">
        <v>61503</v>
      </c>
      <c r="P14975" t="s">
        <v>61511</v>
      </c>
      <c r="S14975" t="s">
        <v>94525</v>
      </c>
    </row>
    <row r="14976" spans="1:19" hidden="1" x14ac:dyDescent="0.25">
      <c r="A14976">
        <v>617786</v>
      </c>
      <c r="B14976" t="s">
        <v>76493</v>
      </c>
      <c r="C14976" t="s">
        <v>87</v>
      </c>
      <c r="E14976" t="s">
        <v>1372</v>
      </c>
      <c r="F14976" t="s">
        <v>6977</v>
      </c>
      <c r="I14976" t="s">
        <v>26216</v>
      </c>
      <c r="J14976" t="s">
        <v>46727</v>
      </c>
      <c r="K14976" t="s">
        <v>57374</v>
      </c>
      <c r="M14976">
        <v>9</v>
      </c>
      <c r="N14976" t="b">
        <v>0</v>
      </c>
      <c r="O14976" t="s">
        <v>61502</v>
      </c>
      <c r="P14976" t="s">
        <v>61510</v>
      </c>
      <c r="S14976" t="s">
        <v>90462</v>
      </c>
    </row>
    <row r="14977" spans="1:19" hidden="1" x14ac:dyDescent="0.25">
      <c r="A14977">
        <v>617787</v>
      </c>
      <c r="B14977" t="s">
        <v>76494</v>
      </c>
      <c r="C14977" t="s">
        <v>34</v>
      </c>
      <c r="E14977" t="s">
        <v>3939</v>
      </c>
      <c r="F14977" t="s">
        <v>9666</v>
      </c>
      <c r="G14977">
        <v>2021</v>
      </c>
      <c r="H14977">
        <v>2358</v>
      </c>
      <c r="I14977" t="s">
        <v>26217</v>
      </c>
      <c r="J14977" t="s">
        <v>46728</v>
      </c>
      <c r="K14977" t="s">
        <v>57375</v>
      </c>
      <c r="M14977">
        <v>5</v>
      </c>
      <c r="N14977" t="b">
        <v>0</v>
      </c>
      <c r="O14977" t="s">
        <v>61502</v>
      </c>
      <c r="P14977" t="s">
        <v>61510</v>
      </c>
      <c r="Q14977" t="s">
        <v>61515</v>
      </c>
      <c r="R14977" t="s">
        <v>61518</v>
      </c>
    </row>
    <row r="14978" spans="1:19" hidden="1" x14ac:dyDescent="0.25">
      <c r="A14978">
        <v>617788</v>
      </c>
      <c r="B14978" t="s">
        <v>76495</v>
      </c>
      <c r="C14978" t="s">
        <v>42</v>
      </c>
      <c r="D14978" t="s">
        <v>110</v>
      </c>
      <c r="E14978" t="s">
        <v>174</v>
      </c>
      <c r="I14978" t="s">
        <v>26218</v>
      </c>
      <c r="M14978">
        <v>9</v>
      </c>
      <c r="N14978" t="b">
        <v>0</v>
      </c>
      <c r="O14978" t="s">
        <v>61503</v>
      </c>
      <c r="P14978" t="s">
        <v>61511</v>
      </c>
      <c r="S14978" t="s">
        <v>89265</v>
      </c>
    </row>
    <row r="14979" spans="1:19" hidden="1" x14ac:dyDescent="0.25">
      <c r="A14979">
        <v>617789</v>
      </c>
      <c r="B14979" t="s">
        <v>76496</v>
      </c>
      <c r="C14979" t="s">
        <v>63</v>
      </c>
      <c r="D14979" t="s">
        <v>128</v>
      </c>
      <c r="E14979" t="s">
        <v>776</v>
      </c>
      <c r="F14979" t="s">
        <v>6362</v>
      </c>
      <c r="I14979" t="s">
        <v>26219</v>
      </c>
      <c r="M14979">
        <v>3</v>
      </c>
      <c r="N14979" t="b">
        <v>0</v>
      </c>
      <c r="O14979" t="s">
        <v>61503</v>
      </c>
      <c r="P14979" t="s">
        <v>61511</v>
      </c>
      <c r="S14979" t="s">
        <v>94070</v>
      </c>
    </row>
    <row r="14980" spans="1:19" hidden="1" x14ac:dyDescent="0.25">
      <c r="A14980">
        <v>617790</v>
      </c>
      <c r="B14980" t="s">
        <v>76497</v>
      </c>
      <c r="C14980" t="s">
        <v>37</v>
      </c>
      <c r="D14980" t="s">
        <v>106</v>
      </c>
      <c r="E14980" t="s">
        <v>3940</v>
      </c>
      <c r="F14980" t="s">
        <v>9697</v>
      </c>
      <c r="G14980">
        <v>1967</v>
      </c>
      <c r="H14980">
        <v>818</v>
      </c>
      <c r="I14980" t="s">
        <v>26220</v>
      </c>
      <c r="J14980" t="s">
        <v>46729</v>
      </c>
      <c r="M14980">
        <v>5</v>
      </c>
      <c r="N14980" t="b">
        <v>1</v>
      </c>
      <c r="O14980" t="s">
        <v>61504</v>
      </c>
      <c r="P14980" t="s">
        <v>61512</v>
      </c>
      <c r="Q14980" t="s">
        <v>61515</v>
      </c>
      <c r="R14980" t="s">
        <v>61518</v>
      </c>
      <c r="S14980" t="s">
        <v>94526</v>
      </c>
    </row>
    <row r="14981" spans="1:19" hidden="1" x14ac:dyDescent="0.25">
      <c r="A14981">
        <v>617791</v>
      </c>
      <c r="B14981" t="s">
        <v>76498</v>
      </c>
      <c r="C14981" t="s">
        <v>20</v>
      </c>
      <c r="D14981" t="s">
        <v>97</v>
      </c>
      <c r="E14981" t="s">
        <v>174</v>
      </c>
      <c r="I14981" t="s">
        <v>26221</v>
      </c>
      <c r="J14981" t="s">
        <v>46730</v>
      </c>
      <c r="K14981" t="s">
        <v>57376</v>
      </c>
      <c r="M14981">
        <v>3</v>
      </c>
      <c r="N14981" t="b">
        <v>0</v>
      </c>
      <c r="O14981" t="s">
        <v>61502</v>
      </c>
      <c r="P14981" t="s">
        <v>61510</v>
      </c>
      <c r="S14981" t="s">
        <v>89660</v>
      </c>
    </row>
    <row r="14982" spans="1:19" hidden="1" x14ac:dyDescent="0.25">
      <c r="A14982">
        <v>617792</v>
      </c>
      <c r="B14982" t="s">
        <v>76499</v>
      </c>
      <c r="C14982" t="s">
        <v>26</v>
      </c>
      <c r="D14982" t="s">
        <v>102</v>
      </c>
      <c r="E14982" t="s">
        <v>201</v>
      </c>
      <c r="F14982" t="s">
        <v>5781</v>
      </c>
      <c r="I14982" t="s">
        <v>26222</v>
      </c>
      <c r="J14982" t="s">
        <v>46731</v>
      </c>
      <c r="K14982" t="s">
        <v>57377</v>
      </c>
      <c r="M14982">
        <v>9</v>
      </c>
      <c r="N14982" t="b">
        <v>0</v>
      </c>
      <c r="O14982" t="s">
        <v>61502</v>
      </c>
      <c r="P14982" t="s">
        <v>61510</v>
      </c>
      <c r="S14982" t="s">
        <v>89265</v>
      </c>
    </row>
    <row r="14983" spans="1:19" hidden="1" x14ac:dyDescent="0.25">
      <c r="A14983">
        <v>617793</v>
      </c>
      <c r="B14983" t="s">
        <v>76500</v>
      </c>
      <c r="C14983" t="s">
        <v>65</v>
      </c>
      <c r="D14983" t="s">
        <v>129</v>
      </c>
      <c r="E14983" t="s">
        <v>2524</v>
      </c>
      <c r="F14983" t="s">
        <v>6233</v>
      </c>
      <c r="I14983" t="s">
        <v>26223</v>
      </c>
      <c r="J14983" t="s">
        <v>46732</v>
      </c>
      <c r="K14983" t="s">
        <v>57378</v>
      </c>
      <c r="M14983">
        <v>3</v>
      </c>
      <c r="N14983" t="b">
        <v>0</v>
      </c>
      <c r="O14983" t="s">
        <v>61502</v>
      </c>
      <c r="P14983" t="s">
        <v>61510</v>
      </c>
      <c r="S14983" t="s">
        <v>94527</v>
      </c>
    </row>
    <row r="14984" spans="1:19" hidden="1" x14ac:dyDescent="0.25">
      <c r="A14984">
        <v>617794</v>
      </c>
      <c r="B14984" t="s">
        <v>76501</v>
      </c>
      <c r="C14984" t="s">
        <v>52</v>
      </c>
      <c r="D14984" t="s">
        <v>118</v>
      </c>
      <c r="E14984" t="s">
        <v>2492</v>
      </c>
      <c r="F14984" t="s">
        <v>9698</v>
      </c>
      <c r="G14984">
        <v>845</v>
      </c>
      <c r="H14984">
        <v>3482</v>
      </c>
      <c r="I14984" t="s">
        <v>26224</v>
      </c>
      <c r="J14984" t="s">
        <v>46733</v>
      </c>
      <c r="K14984" t="s">
        <v>57379</v>
      </c>
      <c r="M14984">
        <v>5</v>
      </c>
      <c r="N14984" t="b">
        <v>0</v>
      </c>
      <c r="O14984" t="s">
        <v>61502</v>
      </c>
      <c r="P14984" t="s">
        <v>61510</v>
      </c>
      <c r="Q14984" t="s">
        <v>61516</v>
      </c>
      <c r="R14984" t="s">
        <v>61518</v>
      </c>
    </row>
    <row r="14985" spans="1:19" hidden="1" x14ac:dyDescent="0.25">
      <c r="A14985">
        <v>617795</v>
      </c>
      <c r="B14985" t="s">
        <v>76502</v>
      </c>
      <c r="C14985" t="s">
        <v>42</v>
      </c>
      <c r="D14985" t="s">
        <v>110</v>
      </c>
      <c r="E14985" t="s">
        <v>3888</v>
      </c>
      <c r="F14985" t="s">
        <v>9639</v>
      </c>
      <c r="G14985">
        <v>1905</v>
      </c>
      <c r="H14985">
        <v>911</v>
      </c>
      <c r="I14985" t="s">
        <v>26225</v>
      </c>
      <c r="M14985">
        <v>5</v>
      </c>
      <c r="N14985" t="b">
        <v>1</v>
      </c>
      <c r="O14985" t="s">
        <v>61503</v>
      </c>
      <c r="P14985" t="s">
        <v>61511</v>
      </c>
      <c r="Q14985" t="s">
        <v>61515</v>
      </c>
      <c r="R14985" t="s">
        <v>61518</v>
      </c>
    </row>
    <row r="14986" spans="1:19" hidden="1" x14ac:dyDescent="0.25">
      <c r="A14986">
        <v>617796</v>
      </c>
      <c r="B14986" t="s">
        <v>76503</v>
      </c>
      <c r="C14986" t="s">
        <v>68</v>
      </c>
      <c r="E14986" t="s">
        <v>201</v>
      </c>
      <c r="F14986" t="s">
        <v>5848</v>
      </c>
      <c r="I14986" t="s">
        <v>26226</v>
      </c>
      <c r="J14986" t="s">
        <v>46734</v>
      </c>
      <c r="K14986" t="s">
        <v>57380</v>
      </c>
      <c r="M14986">
        <v>9</v>
      </c>
      <c r="N14986" t="b">
        <v>0</v>
      </c>
      <c r="O14986" t="s">
        <v>61502</v>
      </c>
      <c r="P14986" t="s">
        <v>61510</v>
      </c>
      <c r="S14986" t="s">
        <v>89265</v>
      </c>
    </row>
    <row r="14987" spans="1:19" hidden="1" x14ac:dyDescent="0.25">
      <c r="A14987">
        <v>617797</v>
      </c>
      <c r="B14987" t="s">
        <v>76504</v>
      </c>
      <c r="C14987" t="s">
        <v>36</v>
      </c>
      <c r="E14987" t="s">
        <v>3342</v>
      </c>
      <c r="F14987" t="s">
        <v>9068</v>
      </c>
      <c r="I14987" t="s">
        <v>26227</v>
      </c>
      <c r="J14987" t="s">
        <v>46735</v>
      </c>
      <c r="K14987" t="s">
        <v>57381</v>
      </c>
      <c r="M14987">
        <v>9</v>
      </c>
      <c r="N14987" t="b">
        <v>0</v>
      </c>
      <c r="O14987" t="s">
        <v>61502</v>
      </c>
      <c r="P14987" t="s">
        <v>61510</v>
      </c>
      <c r="S14987" t="s">
        <v>89265</v>
      </c>
    </row>
    <row r="14988" spans="1:19" hidden="1" x14ac:dyDescent="0.25">
      <c r="A14988">
        <v>617798</v>
      </c>
      <c r="B14988" t="s">
        <v>76505</v>
      </c>
      <c r="E14988" t="s">
        <v>2768</v>
      </c>
      <c r="F14988" t="s">
        <v>8449</v>
      </c>
      <c r="I14988" t="s">
        <v>26228</v>
      </c>
      <c r="M14988">
        <v>5</v>
      </c>
      <c r="N14988" t="b">
        <v>0</v>
      </c>
      <c r="O14988" t="s">
        <v>61501</v>
      </c>
      <c r="P14988" t="s">
        <v>61509</v>
      </c>
      <c r="R14988" t="s">
        <v>61518</v>
      </c>
      <c r="S14988" t="s">
        <v>92530</v>
      </c>
    </row>
    <row r="14989" spans="1:19" hidden="1" x14ac:dyDescent="0.25">
      <c r="A14989">
        <v>617799</v>
      </c>
      <c r="B14989" t="s">
        <v>76506</v>
      </c>
      <c r="C14989" t="s">
        <v>59</v>
      </c>
      <c r="D14989" t="s">
        <v>124</v>
      </c>
      <c r="E14989" t="s">
        <v>784</v>
      </c>
      <c r="F14989" t="s">
        <v>8268</v>
      </c>
      <c r="G14989">
        <v>768</v>
      </c>
      <c r="H14989">
        <v>2135</v>
      </c>
      <c r="I14989" t="s">
        <v>26229</v>
      </c>
      <c r="J14989" t="s">
        <v>46736</v>
      </c>
      <c r="M14989">
        <v>5</v>
      </c>
      <c r="N14989" t="b">
        <v>1</v>
      </c>
      <c r="O14989" t="s">
        <v>61504</v>
      </c>
      <c r="P14989" t="s">
        <v>61512</v>
      </c>
      <c r="Q14989" t="s">
        <v>61516</v>
      </c>
      <c r="R14989" t="s">
        <v>61518</v>
      </c>
    </row>
    <row r="14990" spans="1:19" hidden="1" x14ac:dyDescent="0.25">
      <c r="A14990">
        <v>617800</v>
      </c>
      <c r="B14990" t="s">
        <v>76507</v>
      </c>
      <c r="C14990" t="s">
        <v>91</v>
      </c>
      <c r="E14990" t="s">
        <v>3125</v>
      </c>
      <c r="F14990" t="s">
        <v>8836</v>
      </c>
      <c r="I14990" t="s">
        <v>26230</v>
      </c>
      <c r="J14990" t="s">
        <v>46737</v>
      </c>
      <c r="K14990" t="s">
        <v>57382</v>
      </c>
      <c r="M14990">
        <v>9</v>
      </c>
      <c r="N14990" t="b">
        <v>0</v>
      </c>
      <c r="O14990" t="s">
        <v>61502</v>
      </c>
      <c r="P14990" t="s">
        <v>61510</v>
      </c>
      <c r="S14990" t="s">
        <v>89265</v>
      </c>
    </row>
    <row r="14991" spans="1:19" hidden="1" x14ac:dyDescent="0.25">
      <c r="A14991">
        <v>617801</v>
      </c>
      <c r="B14991" t="s">
        <v>76508</v>
      </c>
      <c r="E14991" t="s">
        <v>3941</v>
      </c>
      <c r="F14991" t="s">
        <v>9699</v>
      </c>
      <c r="G14991">
        <v>430</v>
      </c>
      <c r="I14991" t="s">
        <v>26231</v>
      </c>
      <c r="M14991">
        <v>5</v>
      </c>
      <c r="N14991" t="b">
        <v>0</v>
      </c>
      <c r="O14991" t="s">
        <v>61501</v>
      </c>
      <c r="P14991" t="s">
        <v>61509</v>
      </c>
      <c r="Q14991" t="s">
        <v>61516</v>
      </c>
      <c r="R14991" t="s">
        <v>61518</v>
      </c>
      <c r="S14991" t="s">
        <v>94528</v>
      </c>
    </row>
    <row r="14992" spans="1:19" hidden="1" x14ac:dyDescent="0.25">
      <c r="A14992">
        <v>617803</v>
      </c>
      <c r="B14992" t="s">
        <v>76509</v>
      </c>
      <c r="C14992" t="s">
        <v>42</v>
      </c>
      <c r="D14992" t="s">
        <v>110</v>
      </c>
      <c r="E14992" t="s">
        <v>262</v>
      </c>
      <c r="F14992" t="s">
        <v>5847</v>
      </c>
      <c r="G14992">
        <v>1585</v>
      </c>
      <c r="H14992">
        <v>605</v>
      </c>
      <c r="I14992" t="s">
        <v>26232</v>
      </c>
      <c r="M14992">
        <v>5</v>
      </c>
      <c r="N14992" t="b">
        <v>1</v>
      </c>
      <c r="O14992" t="s">
        <v>61503</v>
      </c>
      <c r="P14992" t="s">
        <v>61511</v>
      </c>
      <c r="Q14992" t="s">
        <v>61515</v>
      </c>
      <c r="R14992" t="s">
        <v>61518</v>
      </c>
    </row>
    <row r="14993" spans="1:19" hidden="1" x14ac:dyDescent="0.25">
      <c r="A14993">
        <v>617804</v>
      </c>
      <c r="B14993" t="s">
        <v>76510</v>
      </c>
      <c r="C14993" t="s">
        <v>83</v>
      </c>
      <c r="E14993" t="s">
        <v>518</v>
      </c>
      <c r="F14993" t="s">
        <v>6104</v>
      </c>
      <c r="G14993">
        <v>1821</v>
      </c>
      <c r="H14993">
        <v>1836</v>
      </c>
      <c r="I14993" t="s">
        <v>26233</v>
      </c>
      <c r="J14993" t="s">
        <v>46738</v>
      </c>
      <c r="M14993">
        <v>5</v>
      </c>
      <c r="N14993" t="b">
        <v>1</v>
      </c>
      <c r="O14993" t="s">
        <v>61504</v>
      </c>
      <c r="P14993" t="s">
        <v>61512</v>
      </c>
      <c r="Q14993" t="s">
        <v>61515</v>
      </c>
      <c r="R14993" t="s">
        <v>61518</v>
      </c>
    </row>
    <row r="14994" spans="1:19" hidden="1" x14ac:dyDescent="0.25">
      <c r="A14994">
        <v>617805</v>
      </c>
      <c r="B14994" t="s">
        <v>76511</v>
      </c>
      <c r="C14994" t="s">
        <v>42</v>
      </c>
      <c r="D14994" t="s">
        <v>110</v>
      </c>
      <c r="E14994" t="s">
        <v>1427</v>
      </c>
      <c r="F14994" t="s">
        <v>8066</v>
      </c>
      <c r="G14994">
        <v>1776</v>
      </c>
      <c r="H14994">
        <v>914</v>
      </c>
      <c r="I14994" t="s">
        <v>26234</v>
      </c>
      <c r="M14994">
        <v>5</v>
      </c>
      <c r="N14994" t="b">
        <v>1</v>
      </c>
      <c r="O14994" t="s">
        <v>61503</v>
      </c>
      <c r="P14994" t="s">
        <v>61511</v>
      </c>
      <c r="Q14994" t="s">
        <v>61515</v>
      </c>
      <c r="R14994" t="s">
        <v>61518</v>
      </c>
    </row>
    <row r="14995" spans="1:19" hidden="1" x14ac:dyDescent="0.25">
      <c r="A14995">
        <v>617806</v>
      </c>
      <c r="B14995" t="s">
        <v>76512</v>
      </c>
      <c r="C14995" t="s">
        <v>33</v>
      </c>
      <c r="E14995" t="s">
        <v>500</v>
      </c>
      <c r="F14995" t="s">
        <v>6084</v>
      </c>
      <c r="I14995" t="s">
        <v>26235</v>
      </c>
      <c r="J14995" t="s">
        <v>46739</v>
      </c>
      <c r="K14995" t="s">
        <v>57383</v>
      </c>
      <c r="M14995">
        <v>9</v>
      </c>
      <c r="N14995" t="b">
        <v>0</v>
      </c>
      <c r="O14995" t="s">
        <v>61502</v>
      </c>
      <c r="P14995" t="s">
        <v>61510</v>
      </c>
      <c r="S14995" t="s">
        <v>94529</v>
      </c>
    </row>
    <row r="14996" spans="1:19" hidden="1" x14ac:dyDescent="0.25">
      <c r="A14996">
        <v>617807</v>
      </c>
      <c r="B14996" t="s">
        <v>76513</v>
      </c>
      <c r="C14996" t="s">
        <v>59</v>
      </c>
      <c r="D14996" t="s">
        <v>124</v>
      </c>
      <c r="E14996" t="s">
        <v>524</v>
      </c>
      <c r="F14996" t="s">
        <v>8903</v>
      </c>
      <c r="G14996">
        <v>405</v>
      </c>
      <c r="H14996">
        <v>1546</v>
      </c>
      <c r="I14996" t="s">
        <v>26236</v>
      </c>
      <c r="J14996" t="s">
        <v>46740</v>
      </c>
      <c r="M14996">
        <v>5</v>
      </c>
      <c r="N14996" t="b">
        <v>1</v>
      </c>
      <c r="O14996" t="s">
        <v>61504</v>
      </c>
      <c r="P14996" t="s">
        <v>61512</v>
      </c>
      <c r="Q14996" t="s">
        <v>61516</v>
      </c>
      <c r="R14996" t="s">
        <v>61518</v>
      </c>
    </row>
    <row r="14997" spans="1:19" hidden="1" x14ac:dyDescent="0.25">
      <c r="A14997">
        <v>617808</v>
      </c>
      <c r="B14997" t="s">
        <v>76514</v>
      </c>
      <c r="C14997" t="s">
        <v>25</v>
      </c>
      <c r="D14997" t="s">
        <v>101</v>
      </c>
      <c r="E14997" t="s">
        <v>3942</v>
      </c>
      <c r="F14997" t="s">
        <v>9700</v>
      </c>
      <c r="I14997" t="s">
        <v>26237</v>
      </c>
      <c r="J14997" t="s">
        <v>46741</v>
      </c>
      <c r="K14997" t="s">
        <v>57384</v>
      </c>
      <c r="M14997">
        <v>9</v>
      </c>
      <c r="N14997" t="b">
        <v>0</v>
      </c>
      <c r="O14997" t="s">
        <v>61502</v>
      </c>
      <c r="P14997" t="s">
        <v>61510</v>
      </c>
      <c r="S14997" t="s">
        <v>94530</v>
      </c>
    </row>
    <row r="14998" spans="1:19" hidden="1" x14ac:dyDescent="0.25">
      <c r="A14998">
        <v>617809</v>
      </c>
      <c r="B14998" t="s">
        <v>76515</v>
      </c>
      <c r="C14998" t="s">
        <v>45</v>
      </c>
      <c r="D14998" t="s">
        <v>112</v>
      </c>
      <c r="E14998" t="s">
        <v>217</v>
      </c>
      <c r="F14998" t="s">
        <v>5802</v>
      </c>
      <c r="I14998" t="s">
        <v>26238</v>
      </c>
      <c r="M14998">
        <v>2</v>
      </c>
      <c r="N14998" t="b">
        <v>0</v>
      </c>
      <c r="O14998" t="s">
        <v>61505</v>
      </c>
      <c r="P14998" t="s">
        <v>61513</v>
      </c>
      <c r="S14998" t="s">
        <v>94531</v>
      </c>
    </row>
    <row r="14999" spans="1:19" hidden="1" x14ac:dyDescent="0.25">
      <c r="A14999">
        <v>617810</v>
      </c>
      <c r="B14999" t="s">
        <v>76516</v>
      </c>
      <c r="C14999" t="s">
        <v>54</v>
      </c>
      <c r="D14999" t="s">
        <v>120</v>
      </c>
      <c r="E14999" t="s">
        <v>1856</v>
      </c>
      <c r="F14999" t="s">
        <v>7480</v>
      </c>
      <c r="I14999" t="s">
        <v>26239</v>
      </c>
      <c r="J14999" t="s">
        <v>46742</v>
      </c>
      <c r="K14999" t="s">
        <v>57385</v>
      </c>
      <c r="M14999">
        <v>3</v>
      </c>
      <c r="N14999" t="b">
        <v>0</v>
      </c>
      <c r="O14999" t="s">
        <v>61502</v>
      </c>
      <c r="P14999" t="s">
        <v>61510</v>
      </c>
      <c r="S14999" t="s">
        <v>94532</v>
      </c>
    </row>
    <row r="15000" spans="1:19" hidden="1" x14ac:dyDescent="0.25">
      <c r="A15000">
        <v>617811</v>
      </c>
      <c r="B15000" t="s">
        <v>76517</v>
      </c>
      <c r="C15000" t="s">
        <v>26</v>
      </c>
      <c r="D15000" t="s">
        <v>102</v>
      </c>
      <c r="E15000" t="s">
        <v>201</v>
      </c>
      <c r="F15000" t="s">
        <v>5927</v>
      </c>
      <c r="I15000" t="s">
        <v>26240</v>
      </c>
      <c r="J15000" t="s">
        <v>46743</v>
      </c>
      <c r="K15000" t="s">
        <v>57386</v>
      </c>
      <c r="M15000">
        <v>9</v>
      </c>
      <c r="N15000" t="b">
        <v>0</v>
      </c>
      <c r="O15000" t="s">
        <v>61502</v>
      </c>
      <c r="P15000" t="s">
        <v>61510</v>
      </c>
      <c r="S15000" t="s">
        <v>89270</v>
      </c>
    </row>
    <row r="15001" spans="1:19" hidden="1" x14ac:dyDescent="0.25">
      <c r="A15001">
        <v>617812</v>
      </c>
      <c r="B15001" t="s">
        <v>76518</v>
      </c>
      <c r="C15001" t="s">
        <v>65</v>
      </c>
      <c r="D15001" t="s">
        <v>129</v>
      </c>
      <c r="E15001" t="s">
        <v>579</v>
      </c>
      <c r="F15001" t="s">
        <v>6166</v>
      </c>
      <c r="I15001" t="s">
        <v>26241</v>
      </c>
      <c r="J15001" t="s">
        <v>46744</v>
      </c>
      <c r="K15001" t="s">
        <v>57387</v>
      </c>
      <c r="M15001">
        <v>3</v>
      </c>
      <c r="N15001" t="b">
        <v>0</v>
      </c>
      <c r="O15001" t="s">
        <v>61502</v>
      </c>
      <c r="P15001" t="s">
        <v>61510</v>
      </c>
      <c r="S15001" t="s">
        <v>94533</v>
      </c>
    </row>
    <row r="15002" spans="1:19" hidden="1" x14ac:dyDescent="0.25">
      <c r="A15002">
        <v>617813</v>
      </c>
      <c r="B15002" t="s">
        <v>76519</v>
      </c>
      <c r="C15002" t="s">
        <v>61</v>
      </c>
      <c r="D15002" t="s">
        <v>126</v>
      </c>
      <c r="E15002" t="s">
        <v>579</v>
      </c>
      <c r="F15002" t="s">
        <v>6166</v>
      </c>
      <c r="I15002" t="s">
        <v>26241</v>
      </c>
      <c r="J15002" t="s">
        <v>46745</v>
      </c>
      <c r="K15002" t="s">
        <v>57388</v>
      </c>
      <c r="M15002">
        <v>3</v>
      </c>
      <c r="N15002" t="b">
        <v>0</v>
      </c>
      <c r="O15002" t="s">
        <v>61502</v>
      </c>
      <c r="P15002" t="s">
        <v>61510</v>
      </c>
      <c r="S15002" t="s">
        <v>94533</v>
      </c>
    </row>
    <row r="15003" spans="1:19" hidden="1" x14ac:dyDescent="0.25">
      <c r="A15003">
        <v>617814</v>
      </c>
      <c r="B15003" t="s">
        <v>76520</v>
      </c>
      <c r="C15003" t="s">
        <v>42</v>
      </c>
      <c r="D15003" t="s">
        <v>110</v>
      </c>
      <c r="E15003" t="s">
        <v>3927</v>
      </c>
      <c r="F15003" t="s">
        <v>9684</v>
      </c>
      <c r="G15003">
        <v>1429</v>
      </c>
      <c r="H15003">
        <v>915</v>
      </c>
      <c r="I15003" t="s">
        <v>26242</v>
      </c>
      <c r="M15003">
        <v>5</v>
      </c>
      <c r="N15003" t="b">
        <v>1</v>
      </c>
      <c r="O15003" t="s">
        <v>61503</v>
      </c>
      <c r="P15003" t="s">
        <v>61511</v>
      </c>
      <c r="Q15003" t="s">
        <v>61515</v>
      </c>
      <c r="R15003" t="s">
        <v>61518</v>
      </c>
    </row>
    <row r="15004" spans="1:19" hidden="1" x14ac:dyDescent="0.25">
      <c r="A15004">
        <v>617815</v>
      </c>
      <c r="B15004" t="s">
        <v>76521</v>
      </c>
      <c r="C15004" t="s">
        <v>54</v>
      </c>
      <c r="D15004" t="s">
        <v>120</v>
      </c>
      <c r="E15004" t="s">
        <v>2160</v>
      </c>
      <c r="F15004" t="s">
        <v>7800</v>
      </c>
      <c r="I15004" t="s">
        <v>26243</v>
      </c>
      <c r="M15004">
        <v>3</v>
      </c>
      <c r="N15004" t="b">
        <v>0</v>
      </c>
      <c r="O15004" t="s">
        <v>61505</v>
      </c>
      <c r="P15004" t="s">
        <v>61513</v>
      </c>
      <c r="S15004" t="s">
        <v>94534</v>
      </c>
    </row>
    <row r="15005" spans="1:19" hidden="1" x14ac:dyDescent="0.25">
      <c r="A15005">
        <v>617816</v>
      </c>
      <c r="B15005" t="s">
        <v>76522</v>
      </c>
      <c r="C15005" t="s">
        <v>84</v>
      </c>
      <c r="D15005" t="s">
        <v>142</v>
      </c>
      <c r="E15005" t="s">
        <v>3943</v>
      </c>
      <c r="F15005" t="s">
        <v>9701</v>
      </c>
      <c r="G15005">
        <v>705</v>
      </c>
      <c r="H15005">
        <v>760</v>
      </c>
      <c r="I15005" t="s">
        <v>26244</v>
      </c>
      <c r="J15005" t="s">
        <v>46746</v>
      </c>
      <c r="M15005">
        <v>5</v>
      </c>
      <c r="N15005" t="b">
        <v>1</v>
      </c>
      <c r="O15005" t="s">
        <v>61504</v>
      </c>
      <c r="P15005" t="s">
        <v>61512</v>
      </c>
      <c r="Q15005" t="s">
        <v>61516</v>
      </c>
      <c r="R15005" t="s">
        <v>61518</v>
      </c>
    </row>
    <row r="15006" spans="1:19" hidden="1" x14ac:dyDescent="0.25">
      <c r="A15006">
        <v>617817</v>
      </c>
      <c r="B15006" t="s">
        <v>76523</v>
      </c>
      <c r="C15006" t="s">
        <v>51</v>
      </c>
      <c r="D15006" t="s">
        <v>117</v>
      </c>
      <c r="E15006" t="s">
        <v>3944</v>
      </c>
      <c r="F15006" t="s">
        <v>9702</v>
      </c>
      <c r="I15006" t="s">
        <v>26245</v>
      </c>
      <c r="J15006" t="s">
        <v>46747</v>
      </c>
      <c r="K15006" t="s">
        <v>57389</v>
      </c>
      <c r="M15006">
        <v>9</v>
      </c>
      <c r="N15006" t="b">
        <v>0</v>
      </c>
      <c r="O15006" t="s">
        <v>61502</v>
      </c>
      <c r="P15006" t="s">
        <v>61510</v>
      </c>
      <c r="S15006" t="s">
        <v>89266</v>
      </c>
    </row>
    <row r="15007" spans="1:19" hidden="1" x14ac:dyDescent="0.25">
      <c r="A15007">
        <v>617818</v>
      </c>
      <c r="B15007" t="s">
        <v>76524</v>
      </c>
      <c r="E15007" t="s">
        <v>151</v>
      </c>
      <c r="F15007" t="s">
        <v>5733</v>
      </c>
      <c r="I15007" t="s">
        <v>26246</v>
      </c>
      <c r="M15007">
        <v>3</v>
      </c>
      <c r="N15007" t="b">
        <v>0</v>
      </c>
      <c r="O15007" t="s">
        <v>61501</v>
      </c>
      <c r="P15007" t="s">
        <v>61509</v>
      </c>
      <c r="S15007" t="s">
        <v>94535</v>
      </c>
    </row>
    <row r="15008" spans="1:19" hidden="1" x14ac:dyDescent="0.25">
      <c r="A15008">
        <v>617819</v>
      </c>
      <c r="B15008" t="s">
        <v>76525</v>
      </c>
      <c r="C15008" t="s">
        <v>42</v>
      </c>
      <c r="D15008" t="s">
        <v>110</v>
      </c>
      <c r="E15008" t="s">
        <v>3941</v>
      </c>
      <c r="F15008" t="s">
        <v>9699</v>
      </c>
      <c r="G15008">
        <v>837</v>
      </c>
      <c r="H15008">
        <v>902</v>
      </c>
      <c r="I15008" t="s">
        <v>26247</v>
      </c>
      <c r="M15008">
        <v>5</v>
      </c>
      <c r="N15008" t="b">
        <v>1</v>
      </c>
      <c r="O15008" t="s">
        <v>61503</v>
      </c>
      <c r="P15008" t="s">
        <v>61511</v>
      </c>
      <c r="Q15008" t="s">
        <v>61516</v>
      </c>
      <c r="R15008" t="s">
        <v>61518</v>
      </c>
    </row>
    <row r="15009" spans="1:19" hidden="1" x14ac:dyDescent="0.25">
      <c r="A15009">
        <v>617820</v>
      </c>
      <c r="B15009" t="s">
        <v>76526</v>
      </c>
      <c r="E15009" t="s">
        <v>3945</v>
      </c>
      <c r="F15009" t="s">
        <v>9703</v>
      </c>
      <c r="I15009" t="s">
        <v>26248</v>
      </c>
      <c r="M15009">
        <v>3</v>
      </c>
      <c r="N15009" t="b">
        <v>0</v>
      </c>
      <c r="O15009" t="s">
        <v>61503</v>
      </c>
      <c r="P15009" t="s">
        <v>61511</v>
      </c>
      <c r="S15009" t="s">
        <v>94536</v>
      </c>
    </row>
    <row r="15010" spans="1:19" x14ac:dyDescent="0.25">
      <c r="A15010">
        <v>617821</v>
      </c>
      <c r="B15010" t="s">
        <v>76527</v>
      </c>
      <c r="E15010" t="s">
        <v>3946</v>
      </c>
      <c r="F15010" t="s">
        <v>9704</v>
      </c>
      <c r="H15010">
        <v>0</v>
      </c>
      <c r="I15010" t="s">
        <v>26249</v>
      </c>
      <c r="J15010" t="s">
        <v>46748</v>
      </c>
      <c r="M15010">
        <v>5</v>
      </c>
      <c r="N15010" t="b">
        <v>1</v>
      </c>
      <c r="O15010" t="s">
        <v>61504</v>
      </c>
      <c r="P15010" t="s">
        <v>61512</v>
      </c>
      <c r="R15010" t="s">
        <v>61518</v>
      </c>
      <c r="S15010" t="s">
        <v>94537</v>
      </c>
    </row>
    <row r="15011" spans="1:19" hidden="1" x14ac:dyDescent="0.25">
      <c r="A15011">
        <v>617822</v>
      </c>
      <c r="B15011" t="s">
        <v>76528</v>
      </c>
      <c r="C15011" t="s">
        <v>27</v>
      </c>
      <c r="D15011" t="s">
        <v>103</v>
      </c>
      <c r="E15011" t="s">
        <v>2372</v>
      </c>
      <c r="F15011" t="s">
        <v>8022</v>
      </c>
      <c r="G15011">
        <v>1055</v>
      </c>
      <c r="H15011">
        <v>1773</v>
      </c>
      <c r="I15011" t="s">
        <v>26250</v>
      </c>
      <c r="J15011" t="s">
        <v>46749</v>
      </c>
      <c r="K15011" t="s">
        <v>57390</v>
      </c>
      <c r="M15011">
        <v>5</v>
      </c>
      <c r="N15011" t="b">
        <v>0</v>
      </c>
      <c r="O15011" t="s">
        <v>61502</v>
      </c>
      <c r="P15011" t="s">
        <v>61510</v>
      </c>
      <c r="Q15011" t="s">
        <v>61516</v>
      </c>
      <c r="R15011" t="s">
        <v>61518</v>
      </c>
    </row>
    <row r="15012" spans="1:19" hidden="1" x14ac:dyDescent="0.25">
      <c r="A15012">
        <v>617823</v>
      </c>
      <c r="B15012" t="s">
        <v>76529</v>
      </c>
      <c r="C15012" t="s">
        <v>36</v>
      </c>
      <c r="E15012" t="s">
        <v>302</v>
      </c>
      <c r="F15012" t="s">
        <v>5884</v>
      </c>
      <c r="G15012">
        <v>1339</v>
      </c>
      <c r="H15012">
        <v>2086</v>
      </c>
      <c r="I15012" t="s">
        <v>26251</v>
      </c>
      <c r="J15012" t="s">
        <v>46750</v>
      </c>
      <c r="M15012">
        <v>5</v>
      </c>
      <c r="N15012" t="b">
        <v>1</v>
      </c>
      <c r="O15012" t="s">
        <v>61504</v>
      </c>
      <c r="P15012" t="s">
        <v>61512</v>
      </c>
      <c r="Q15012" t="s">
        <v>61515</v>
      </c>
      <c r="R15012" t="s">
        <v>61518</v>
      </c>
    </row>
    <row r="15013" spans="1:19" hidden="1" x14ac:dyDescent="0.25">
      <c r="A15013">
        <v>617824</v>
      </c>
      <c r="B15013" t="s">
        <v>76530</v>
      </c>
      <c r="E15013" t="s">
        <v>886</v>
      </c>
      <c r="F15013" t="s">
        <v>6471</v>
      </c>
      <c r="I15013" t="s">
        <v>26252</v>
      </c>
      <c r="M15013">
        <v>5</v>
      </c>
      <c r="N15013" t="b">
        <v>0</v>
      </c>
      <c r="O15013" t="s">
        <v>61501</v>
      </c>
      <c r="P15013" t="s">
        <v>61509</v>
      </c>
      <c r="R15013" t="s">
        <v>61518</v>
      </c>
      <c r="S15013" t="s">
        <v>94538</v>
      </c>
    </row>
    <row r="15014" spans="1:19" hidden="1" x14ac:dyDescent="0.25">
      <c r="A15014">
        <v>617825</v>
      </c>
      <c r="B15014" t="s">
        <v>76531</v>
      </c>
      <c r="C15014" t="s">
        <v>42</v>
      </c>
      <c r="D15014" t="s">
        <v>110</v>
      </c>
      <c r="E15014" t="s">
        <v>174</v>
      </c>
      <c r="I15014" t="s">
        <v>26253</v>
      </c>
      <c r="M15014">
        <v>9</v>
      </c>
      <c r="N15014" t="b">
        <v>0</v>
      </c>
      <c r="O15014" t="s">
        <v>61501</v>
      </c>
      <c r="P15014" t="s">
        <v>61509</v>
      </c>
      <c r="S15014" t="s">
        <v>89265</v>
      </c>
    </row>
    <row r="15015" spans="1:19" hidden="1" x14ac:dyDescent="0.25">
      <c r="A15015">
        <v>617826</v>
      </c>
      <c r="B15015" t="s">
        <v>76532</v>
      </c>
      <c r="C15015" t="s">
        <v>68</v>
      </c>
      <c r="E15015" t="s">
        <v>3947</v>
      </c>
      <c r="F15015" t="s">
        <v>9705</v>
      </c>
      <c r="I15015" t="s">
        <v>26254</v>
      </c>
      <c r="J15015" t="s">
        <v>46751</v>
      </c>
      <c r="K15015" t="s">
        <v>57391</v>
      </c>
      <c r="M15015">
        <v>9</v>
      </c>
      <c r="N15015" t="b">
        <v>0</v>
      </c>
      <c r="O15015" t="s">
        <v>61502</v>
      </c>
      <c r="P15015" t="s">
        <v>61510</v>
      </c>
      <c r="S15015" t="s">
        <v>94539</v>
      </c>
    </row>
    <row r="15016" spans="1:19" hidden="1" x14ac:dyDescent="0.25">
      <c r="A15016">
        <v>617827</v>
      </c>
      <c r="B15016" t="s">
        <v>76533</v>
      </c>
      <c r="C15016" t="s">
        <v>59</v>
      </c>
      <c r="D15016" t="s">
        <v>124</v>
      </c>
      <c r="E15016" t="s">
        <v>541</v>
      </c>
      <c r="F15016" t="s">
        <v>6129</v>
      </c>
      <c r="G15016">
        <v>1243</v>
      </c>
      <c r="H15016">
        <v>775</v>
      </c>
      <c r="I15016" t="s">
        <v>26255</v>
      </c>
      <c r="J15016" t="s">
        <v>46752</v>
      </c>
      <c r="M15016">
        <v>5</v>
      </c>
      <c r="N15016" t="b">
        <v>1</v>
      </c>
      <c r="O15016" t="s">
        <v>61504</v>
      </c>
      <c r="P15016" t="s">
        <v>61512</v>
      </c>
      <c r="Q15016" t="s">
        <v>61516</v>
      </c>
      <c r="R15016" t="s">
        <v>61518</v>
      </c>
    </row>
    <row r="15017" spans="1:19" hidden="1" x14ac:dyDescent="0.25">
      <c r="A15017">
        <v>617828</v>
      </c>
      <c r="B15017" t="s">
        <v>76534</v>
      </c>
      <c r="C15017" t="s">
        <v>24</v>
      </c>
      <c r="E15017" t="s">
        <v>2589</v>
      </c>
      <c r="F15017" t="s">
        <v>8251</v>
      </c>
      <c r="G15017">
        <v>1142</v>
      </c>
      <c r="H15017">
        <v>988</v>
      </c>
      <c r="I15017" t="s">
        <v>26256</v>
      </c>
      <c r="J15017" t="s">
        <v>46753</v>
      </c>
      <c r="K15017" t="s">
        <v>46753</v>
      </c>
      <c r="M15017">
        <v>5</v>
      </c>
      <c r="N15017" t="b">
        <v>0</v>
      </c>
      <c r="O15017" t="s">
        <v>61502</v>
      </c>
      <c r="P15017" t="s">
        <v>61510</v>
      </c>
      <c r="Q15017" t="s">
        <v>61515</v>
      </c>
      <c r="R15017" t="s">
        <v>61518</v>
      </c>
    </row>
    <row r="15018" spans="1:19" hidden="1" x14ac:dyDescent="0.25">
      <c r="A15018">
        <v>617829</v>
      </c>
      <c r="B15018" t="s">
        <v>76535</v>
      </c>
      <c r="C15018" t="s">
        <v>88</v>
      </c>
      <c r="D15018" t="s">
        <v>144</v>
      </c>
      <c r="E15018" t="s">
        <v>3948</v>
      </c>
      <c r="F15018" t="s">
        <v>9706</v>
      </c>
      <c r="I15018" t="s">
        <v>26257</v>
      </c>
      <c r="J15018" t="s">
        <v>46754</v>
      </c>
      <c r="K15018" t="s">
        <v>57392</v>
      </c>
      <c r="M15018">
        <v>9</v>
      </c>
      <c r="N15018" t="b">
        <v>0</v>
      </c>
      <c r="O15018" t="s">
        <v>61502</v>
      </c>
      <c r="P15018" t="s">
        <v>61510</v>
      </c>
      <c r="S15018" t="s">
        <v>89266</v>
      </c>
    </row>
    <row r="15019" spans="1:19" hidden="1" x14ac:dyDescent="0.25">
      <c r="A15019">
        <v>617830</v>
      </c>
      <c r="B15019" t="s">
        <v>76536</v>
      </c>
      <c r="C15019" t="s">
        <v>34</v>
      </c>
      <c r="E15019" t="s">
        <v>310</v>
      </c>
      <c r="F15019" t="s">
        <v>5893</v>
      </c>
      <c r="G15019">
        <v>1313</v>
      </c>
      <c r="H15019">
        <v>664</v>
      </c>
      <c r="I15019" t="s">
        <v>26258</v>
      </c>
      <c r="J15019" t="s">
        <v>46755</v>
      </c>
      <c r="K15019" t="s">
        <v>57393</v>
      </c>
      <c r="M15019">
        <v>5</v>
      </c>
      <c r="N15019" t="b">
        <v>0</v>
      </c>
      <c r="O15019" t="s">
        <v>61502</v>
      </c>
      <c r="P15019" t="s">
        <v>61510</v>
      </c>
      <c r="Q15019" t="s">
        <v>61515</v>
      </c>
      <c r="R15019" t="s">
        <v>61518</v>
      </c>
    </row>
    <row r="15020" spans="1:19" hidden="1" x14ac:dyDescent="0.25">
      <c r="A15020">
        <v>617831</v>
      </c>
      <c r="B15020" t="s">
        <v>76537</v>
      </c>
      <c r="C15020" t="s">
        <v>34</v>
      </c>
      <c r="E15020" t="s">
        <v>886</v>
      </c>
      <c r="F15020" t="s">
        <v>6471</v>
      </c>
      <c r="I15020" t="s">
        <v>26259</v>
      </c>
      <c r="J15020" t="s">
        <v>46756</v>
      </c>
      <c r="K15020" t="s">
        <v>57394</v>
      </c>
      <c r="M15020">
        <v>9</v>
      </c>
      <c r="N15020" t="b">
        <v>0</v>
      </c>
      <c r="O15020" t="s">
        <v>61502</v>
      </c>
      <c r="P15020" t="s">
        <v>61510</v>
      </c>
      <c r="S15020" t="s">
        <v>94540</v>
      </c>
    </row>
    <row r="15021" spans="1:19" hidden="1" x14ac:dyDescent="0.25">
      <c r="A15021">
        <v>617832</v>
      </c>
      <c r="B15021" t="s">
        <v>76538</v>
      </c>
      <c r="C15021" t="s">
        <v>43</v>
      </c>
      <c r="D15021" t="s">
        <v>111</v>
      </c>
      <c r="E15021" t="s">
        <v>1089</v>
      </c>
      <c r="F15021" t="s">
        <v>6675</v>
      </c>
      <c r="I15021" t="s">
        <v>26260</v>
      </c>
      <c r="J15021" t="s">
        <v>46757</v>
      </c>
      <c r="K15021" t="s">
        <v>57395</v>
      </c>
      <c r="M15021">
        <v>9</v>
      </c>
      <c r="N15021" t="b">
        <v>0</v>
      </c>
      <c r="O15021" t="s">
        <v>61502</v>
      </c>
      <c r="P15021" t="s">
        <v>61510</v>
      </c>
      <c r="S15021" t="s">
        <v>89266</v>
      </c>
    </row>
    <row r="15022" spans="1:19" hidden="1" x14ac:dyDescent="0.25">
      <c r="A15022">
        <v>617833</v>
      </c>
      <c r="B15022" t="s">
        <v>76539</v>
      </c>
      <c r="C15022" t="s">
        <v>46</v>
      </c>
      <c r="E15022" t="s">
        <v>201</v>
      </c>
      <c r="F15022" t="s">
        <v>5786</v>
      </c>
      <c r="I15022" t="s">
        <v>26261</v>
      </c>
      <c r="J15022" t="s">
        <v>46758</v>
      </c>
      <c r="K15022" t="s">
        <v>57396</v>
      </c>
      <c r="M15022">
        <v>9</v>
      </c>
      <c r="N15022" t="b">
        <v>0</v>
      </c>
      <c r="O15022" t="s">
        <v>61502</v>
      </c>
      <c r="P15022" t="s">
        <v>61510</v>
      </c>
      <c r="S15022" t="s">
        <v>89265</v>
      </c>
    </row>
    <row r="15023" spans="1:19" hidden="1" x14ac:dyDescent="0.25">
      <c r="A15023">
        <v>617834</v>
      </c>
      <c r="B15023" t="s">
        <v>76540</v>
      </c>
      <c r="C15023" t="s">
        <v>42</v>
      </c>
      <c r="D15023" t="s">
        <v>110</v>
      </c>
      <c r="E15023" t="s">
        <v>174</v>
      </c>
      <c r="I15023" t="s">
        <v>26262</v>
      </c>
      <c r="M15023">
        <v>9</v>
      </c>
      <c r="N15023" t="b">
        <v>0</v>
      </c>
      <c r="O15023" t="s">
        <v>61501</v>
      </c>
      <c r="P15023" t="s">
        <v>61509</v>
      </c>
      <c r="S15023" t="s">
        <v>89265</v>
      </c>
    </row>
    <row r="15024" spans="1:19" hidden="1" x14ac:dyDescent="0.25">
      <c r="A15024">
        <v>617835</v>
      </c>
      <c r="B15024" t="s">
        <v>76541</v>
      </c>
      <c r="C15024" t="s">
        <v>26</v>
      </c>
      <c r="D15024" t="s">
        <v>102</v>
      </c>
      <c r="E15024" t="s">
        <v>201</v>
      </c>
      <c r="F15024" t="s">
        <v>5781</v>
      </c>
      <c r="I15024" t="s">
        <v>26263</v>
      </c>
      <c r="J15024" t="s">
        <v>46759</v>
      </c>
      <c r="K15024" t="s">
        <v>57397</v>
      </c>
      <c r="L15024" t="s">
        <v>61198</v>
      </c>
      <c r="M15024">
        <v>9</v>
      </c>
      <c r="N15024" t="b">
        <v>0</v>
      </c>
      <c r="O15024" t="s">
        <v>61502</v>
      </c>
      <c r="P15024" t="s">
        <v>61510</v>
      </c>
      <c r="S15024" t="s">
        <v>89282</v>
      </c>
    </row>
    <row r="15025" spans="1:19" hidden="1" x14ac:dyDescent="0.25">
      <c r="A15025">
        <v>617836</v>
      </c>
      <c r="B15025" t="s">
        <v>76542</v>
      </c>
      <c r="C15025" t="s">
        <v>48</v>
      </c>
      <c r="D15025" t="s">
        <v>114</v>
      </c>
      <c r="E15025" t="s">
        <v>1794</v>
      </c>
      <c r="F15025" t="s">
        <v>7419</v>
      </c>
      <c r="G15025">
        <v>23</v>
      </c>
      <c r="H15025">
        <v>1791</v>
      </c>
      <c r="I15025" t="s">
        <v>26264</v>
      </c>
      <c r="J15025" t="s">
        <v>46760</v>
      </c>
      <c r="M15025">
        <v>5</v>
      </c>
      <c r="N15025" t="b">
        <v>1</v>
      </c>
      <c r="O15025" t="s">
        <v>61504</v>
      </c>
      <c r="P15025" t="s">
        <v>61512</v>
      </c>
      <c r="Q15025" t="s">
        <v>61517</v>
      </c>
      <c r="R15025" t="s">
        <v>61518</v>
      </c>
    </row>
    <row r="15026" spans="1:19" hidden="1" x14ac:dyDescent="0.25">
      <c r="A15026">
        <v>617837</v>
      </c>
      <c r="B15026" t="s">
        <v>76543</v>
      </c>
      <c r="C15026" t="s">
        <v>42</v>
      </c>
      <c r="D15026" t="s">
        <v>110</v>
      </c>
      <c r="E15026" t="s">
        <v>457</v>
      </c>
      <c r="F15026" t="s">
        <v>457</v>
      </c>
      <c r="G15026">
        <v>1201</v>
      </c>
      <c r="H15026">
        <v>904</v>
      </c>
      <c r="I15026" t="s">
        <v>26265</v>
      </c>
      <c r="M15026">
        <v>5</v>
      </c>
      <c r="N15026" t="b">
        <v>1</v>
      </c>
      <c r="O15026" t="s">
        <v>61503</v>
      </c>
      <c r="P15026" t="s">
        <v>61511</v>
      </c>
      <c r="Q15026" t="s">
        <v>61515</v>
      </c>
      <c r="R15026" t="s">
        <v>61518</v>
      </c>
    </row>
    <row r="15027" spans="1:19" hidden="1" x14ac:dyDescent="0.25">
      <c r="A15027">
        <v>617838</v>
      </c>
      <c r="B15027" t="s">
        <v>76544</v>
      </c>
      <c r="C15027" t="s">
        <v>42</v>
      </c>
      <c r="D15027" t="s">
        <v>110</v>
      </c>
      <c r="E15027" t="s">
        <v>2435</v>
      </c>
      <c r="F15027" t="s">
        <v>8092</v>
      </c>
      <c r="I15027" t="s">
        <v>26266</v>
      </c>
      <c r="M15027">
        <v>9</v>
      </c>
      <c r="N15027" t="b">
        <v>0</v>
      </c>
      <c r="O15027" t="s">
        <v>61501</v>
      </c>
      <c r="P15027" t="s">
        <v>61509</v>
      </c>
      <c r="S15027" t="s">
        <v>91950</v>
      </c>
    </row>
    <row r="15028" spans="1:19" hidden="1" x14ac:dyDescent="0.25">
      <c r="A15028">
        <v>617839</v>
      </c>
      <c r="B15028" t="s">
        <v>76545</v>
      </c>
      <c r="C15028" t="s">
        <v>29</v>
      </c>
      <c r="E15028" t="s">
        <v>1481</v>
      </c>
      <c r="F15028" t="s">
        <v>7093</v>
      </c>
      <c r="G15028">
        <v>1168</v>
      </c>
      <c r="H15028">
        <v>803</v>
      </c>
      <c r="I15028" t="s">
        <v>26267</v>
      </c>
      <c r="J15028" t="s">
        <v>46761</v>
      </c>
      <c r="M15028">
        <v>5</v>
      </c>
      <c r="N15028" t="b">
        <v>1</v>
      </c>
      <c r="O15028" t="s">
        <v>61504</v>
      </c>
      <c r="P15028" t="s">
        <v>61512</v>
      </c>
      <c r="Q15028" t="s">
        <v>61515</v>
      </c>
      <c r="R15028" t="s">
        <v>61518</v>
      </c>
      <c r="S15028" t="s">
        <v>94487</v>
      </c>
    </row>
    <row r="15029" spans="1:19" hidden="1" x14ac:dyDescent="0.25">
      <c r="A15029">
        <v>617840</v>
      </c>
      <c r="B15029" t="s">
        <v>76546</v>
      </c>
      <c r="C15029" t="s">
        <v>42</v>
      </c>
      <c r="D15029" t="s">
        <v>110</v>
      </c>
      <c r="E15029" t="s">
        <v>3949</v>
      </c>
      <c r="F15029" t="s">
        <v>9707</v>
      </c>
      <c r="G15029">
        <v>1029</v>
      </c>
      <c r="H15029">
        <v>903</v>
      </c>
      <c r="I15029" t="s">
        <v>26268</v>
      </c>
      <c r="M15029">
        <v>5</v>
      </c>
      <c r="N15029" t="b">
        <v>1</v>
      </c>
      <c r="O15029" t="s">
        <v>61503</v>
      </c>
      <c r="P15029" t="s">
        <v>61511</v>
      </c>
      <c r="Q15029" t="s">
        <v>61516</v>
      </c>
      <c r="R15029" t="s">
        <v>61518</v>
      </c>
    </row>
    <row r="15030" spans="1:19" hidden="1" x14ac:dyDescent="0.25">
      <c r="A15030">
        <v>617841</v>
      </c>
      <c r="B15030" t="s">
        <v>76547</v>
      </c>
      <c r="C15030" t="s">
        <v>27</v>
      </c>
      <c r="D15030" t="s">
        <v>103</v>
      </c>
      <c r="E15030" t="s">
        <v>3950</v>
      </c>
      <c r="F15030" t="s">
        <v>9708</v>
      </c>
      <c r="G15030">
        <v>1222</v>
      </c>
      <c r="H15030">
        <v>1710</v>
      </c>
      <c r="I15030" t="s">
        <v>26269</v>
      </c>
      <c r="J15030" t="s">
        <v>46762</v>
      </c>
      <c r="M15030">
        <v>5</v>
      </c>
      <c r="N15030" t="b">
        <v>1</v>
      </c>
      <c r="O15030" t="s">
        <v>61504</v>
      </c>
      <c r="P15030" t="s">
        <v>61512</v>
      </c>
      <c r="Q15030" t="s">
        <v>61516</v>
      </c>
      <c r="R15030" t="s">
        <v>61518</v>
      </c>
    </row>
    <row r="15031" spans="1:19" hidden="1" x14ac:dyDescent="0.25">
      <c r="A15031">
        <v>617842</v>
      </c>
      <c r="B15031" t="s">
        <v>76548</v>
      </c>
      <c r="E15031" t="s">
        <v>2435</v>
      </c>
      <c r="F15031" t="s">
        <v>8092</v>
      </c>
      <c r="G15031">
        <v>410</v>
      </c>
      <c r="I15031" t="s">
        <v>26270</v>
      </c>
      <c r="M15031">
        <v>5</v>
      </c>
      <c r="N15031" t="b">
        <v>0</v>
      </c>
      <c r="O15031" t="s">
        <v>61501</v>
      </c>
      <c r="P15031" t="s">
        <v>61509</v>
      </c>
      <c r="Q15031" t="s">
        <v>61515</v>
      </c>
      <c r="R15031" t="s">
        <v>61518</v>
      </c>
      <c r="S15031" t="s">
        <v>94541</v>
      </c>
    </row>
    <row r="15032" spans="1:19" hidden="1" x14ac:dyDescent="0.25">
      <c r="A15032">
        <v>617843</v>
      </c>
      <c r="B15032" t="s">
        <v>76549</v>
      </c>
      <c r="C15032" t="s">
        <v>59</v>
      </c>
      <c r="D15032" t="s">
        <v>124</v>
      </c>
      <c r="E15032" t="s">
        <v>3951</v>
      </c>
      <c r="F15032" t="s">
        <v>9709</v>
      </c>
      <c r="G15032">
        <v>1214</v>
      </c>
      <c r="H15032">
        <v>2292</v>
      </c>
      <c r="I15032" t="s">
        <v>26271</v>
      </c>
      <c r="J15032" t="s">
        <v>46763</v>
      </c>
      <c r="M15032">
        <v>5</v>
      </c>
      <c r="N15032" t="b">
        <v>1</v>
      </c>
      <c r="O15032" t="s">
        <v>61504</v>
      </c>
      <c r="P15032" t="s">
        <v>61512</v>
      </c>
      <c r="Q15032" t="s">
        <v>61516</v>
      </c>
      <c r="R15032" t="s">
        <v>61518</v>
      </c>
    </row>
    <row r="15033" spans="1:19" hidden="1" x14ac:dyDescent="0.25">
      <c r="A15033">
        <v>617844</v>
      </c>
      <c r="B15033" t="s">
        <v>76550</v>
      </c>
      <c r="C15033" t="s">
        <v>35</v>
      </c>
      <c r="E15033" t="s">
        <v>988</v>
      </c>
      <c r="F15033" t="s">
        <v>9204</v>
      </c>
      <c r="G15033">
        <v>1215</v>
      </c>
      <c r="H15033">
        <v>3425</v>
      </c>
      <c r="I15033" t="s">
        <v>26272</v>
      </c>
      <c r="J15033" t="s">
        <v>46764</v>
      </c>
      <c r="K15033" t="s">
        <v>57398</v>
      </c>
      <c r="M15033">
        <v>5</v>
      </c>
      <c r="N15033" t="b">
        <v>0</v>
      </c>
      <c r="O15033" t="s">
        <v>61502</v>
      </c>
      <c r="P15033" t="s">
        <v>61510</v>
      </c>
      <c r="Q15033" t="s">
        <v>61515</v>
      </c>
      <c r="R15033" t="s">
        <v>61518</v>
      </c>
    </row>
    <row r="15034" spans="1:19" hidden="1" x14ac:dyDescent="0.25">
      <c r="A15034">
        <v>617845</v>
      </c>
      <c r="B15034" t="s">
        <v>76551</v>
      </c>
      <c r="E15034" t="s">
        <v>151</v>
      </c>
      <c r="F15034" t="s">
        <v>5733</v>
      </c>
      <c r="I15034" t="s">
        <v>26273</v>
      </c>
      <c r="M15034">
        <v>3</v>
      </c>
      <c r="N15034" t="b">
        <v>0</v>
      </c>
      <c r="O15034" t="s">
        <v>61503</v>
      </c>
      <c r="P15034" t="s">
        <v>61511</v>
      </c>
      <c r="S15034" t="s">
        <v>93589</v>
      </c>
    </row>
    <row r="15035" spans="1:19" hidden="1" x14ac:dyDescent="0.25">
      <c r="A15035">
        <v>617846</v>
      </c>
      <c r="B15035" t="s">
        <v>76552</v>
      </c>
      <c r="C15035" t="s">
        <v>68</v>
      </c>
      <c r="E15035" t="s">
        <v>201</v>
      </c>
      <c r="F15035" t="s">
        <v>5781</v>
      </c>
      <c r="I15035" t="s">
        <v>26274</v>
      </c>
      <c r="J15035" t="s">
        <v>46765</v>
      </c>
      <c r="K15035" t="s">
        <v>57399</v>
      </c>
      <c r="M15035">
        <v>9</v>
      </c>
      <c r="N15035" t="b">
        <v>0</v>
      </c>
      <c r="O15035" t="s">
        <v>61502</v>
      </c>
      <c r="P15035" t="s">
        <v>61510</v>
      </c>
      <c r="S15035" t="s">
        <v>89265</v>
      </c>
    </row>
    <row r="15036" spans="1:19" hidden="1" x14ac:dyDescent="0.25">
      <c r="A15036">
        <v>617847</v>
      </c>
      <c r="B15036" t="s">
        <v>76553</v>
      </c>
      <c r="C15036" t="s">
        <v>23</v>
      </c>
      <c r="D15036" t="s">
        <v>100</v>
      </c>
      <c r="E15036" t="s">
        <v>3952</v>
      </c>
      <c r="F15036" t="s">
        <v>9710</v>
      </c>
      <c r="I15036" t="s">
        <v>26275</v>
      </c>
      <c r="J15036" t="s">
        <v>46766</v>
      </c>
      <c r="K15036" t="s">
        <v>57400</v>
      </c>
      <c r="M15036">
        <v>2</v>
      </c>
      <c r="N15036" t="b">
        <v>0</v>
      </c>
      <c r="O15036" t="s">
        <v>61502</v>
      </c>
      <c r="P15036" t="s">
        <v>61510</v>
      </c>
    </row>
    <row r="15037" spans="1:19" hidden="1" x14ac:dyDescent="0.25">
      <c r="A15037">
        <v>617848</v>
      </c>
      <c r="B15037" t="s">
        <v>76554</v>
      </c>
      <c r="C15037" t="s">
        <v>59</v>
      </c>
      <c r="D15037" t="s">
        <v>124</v>
      </c>
      <c r="E15037" t="s">
        <v>3887</v>
      </c>
      <c r="F15037" t="s">
        <v>9638</v>
      </c>
      <c r="G15037">
        <v>1292</v>
      </c>
      <c r="H15037">
        <v>3253</v>
      </c>
      <c r="I15037" t="s">
        <v>26276</v>
      </c>
      <c r="J15037" t="s">
        <v>46767</v>
      </c>
      <c r="M15037">
        <v>5</v>
      </c>
      <c r="N15037" t="b">
        <v>1</v>
      </c>
      <c r="O15037" t="s">
        <v>61504</v>
      </c>
      <c r="P15037" t="s">
        <v>61512</v>
      </c>
      <c r="Q15037" t="s">
        <v>61516</v>
      </c>
      <c r="R15037" t="s">
        <v>61518</v>
      </c>
    </row>
    <row r="15038" spans="1:19" hidden="1" x14ac:dyDescent="0.25">
      <c r="A15038">
        <v>617849</v>
      </c>
      <c r="B15038" t="s">
        <v>76555</v>
      </c>
      <c r="E15038" t="s">
        <v>3953</v>
      </c>
      <c r="F15038" t="s">
        <v>9711</v>
      </c>
      <c r="I15038" t="s">
        <v>26277</v>
      </c>
      <c r="M15038">
        <v>5</v>
      </c>
      <c r="N15038" t="b">
        <v>0</v>
      </c>
      <c r="O15038" t="s">
        <v>61501</v>
      </c>
      <c r="P15038" t="s">
        <v>61509</v>
      </c>
      <c r="R15038" t="s">
        <v>61518</v>
      </c>
      <c r="S15038" t="s">
        <v>94542</v>
      </c>
    </row>
    <row r="15039" spans="1:19" hidden="1" x14ac:dyDescent="0.25">
      <c r="A15039">
        <v>617850</v>
      </c>
      <c r="B15039" t="s">
        <v>76556</v>
      </c>
      <c r="C15039" t="s">
        <v>42</v>
      </c>
      <c r="D15039" t="s">
        <v>110</v>
      </c>
      <c r="E15039" t="s">
        <v>1478</v>
      </c>
      <c r="F15039" t="s">
        <v>7090</v>
      </c>
      <c r="G15039">
        <v>1160</v>
      </c>
      <c r="H15039">
        <v>921</v>
      </c>
      <c r="I15039" t="s">
        <v>26278</v>
      </c>
      <c r="M15039">
        <v>5</v>
      </c>
      <c r="N15039" t="b">
        <v>1</v>
      </c>
      <c r="O15039" t="s">
        <v>61503</v>
      </c>
      <c r="P15039" t="s">
        <v>61511</v>
      </c>
      <c r="Q15039" t="s">
        <v>61515</v>
      </c>
      <c r="R15039" t="s">
        <v>61518</v>
      </c>
    </row>
    <row r="15040" spans="1:19" hidden="1" x14ac:dyDescent="0.25">
      <c r="A15040">
        <v>617851</v>
      </c>
      <c r="B15040" t="s">
        <v>76557</v>
      </c>
      <c r="C15040" t="s">
        <v>63</v>
      </c>
      <c r="D15040" t="s">
        <v>128</v>
      </c>
      <c r="E15040" t="s">
        <v>2162</v>
      </c>
      <c r="F15040" t="s">
        <v>7802</v>
      </c>
      <c r="I15040" t="s">
        <v>26279</v>
      </c>
      <c r="J15040" t="s">
        <v>46768</v>
      </c>
      <c r="K15040" t="s">
        <v>57401</v>
      </c>
      <c r="M15040">
        <v>3</v>
      </c>
      <c r="N15040" t="b">
        <v>0</v>
      </c>
      <c r="O15040" t="s">
        <v>61502</v>
      </c>
      <c r="P15040" t="s">
        <v>61510</v>
      </c>
      <c r="S15040" t="s">
        <v>94543</v>
      </c>
    </row>
    <row r="15041" spans="1:19" hidden="1" x14ac:dyDescent="0.25">
      <c r="A15041">
        <v>617852</v>
      </c>
      <c r="B15041" t="s">
        <v>76558</v>
      </c>
      <c r="C15041" t="s">
        <v>53</v>
      </c>
      <c r="D15041" t="s">
        <v>119</v>
      </c>
      <c r="E15041" t="s">
        <v>3297</v>
      </c>
      <c r="F15041" t="s">
        <v>9023</v>
      </c>
      <c r="I15041" t="s">
        <v>26280</v>
      </c>
      <c r="J15041" t="s">
        <v>46769</v>
      </c>
      <c r="K15041" t="s">
        <v>57402</v>
      </c>
      <c r="M15041">
        <v>9</v>
      </c>
      <c r="N15041" t="b">
        <v>0</v>
      </c>
      <c r="O15041" t="s">
        <v>61502</v>
      </c>
      <c r="P15041" t="s">
        <v>61510</v>
      </c>
      <c r="S15041" t="s">
        <v>93260</v>
      </c>
    </row>
    <row r="15042" spans="1:19" hidden="1" x14ac:dyDescent="0.25">
      <c r="A15042">
        <v>617853</v>
      </c>
      <c r="B15042" t="s">
        <v>76559</v>
      </c>
      <c r="E15042" t="s">
        <v>3953</v>
      </c>
      <c r="F15042" t="s">
        <v>9711</v>
      </c>
      <c r="I15042" t="s">
        <v>26281</v>
      </c>
      <c r="M15042">
        <v>5</v>
      </c>
      <c r="N15042" t="b">
        <v>0</v>
      </c>
      <c r="O15042" t="s">
        <v>61501</v>
      </c>
      <c r="P15042" t="s">
        <v>61509</v>
      </c>
      <c r="R15042" t="s">
        <v>61518</v>
      </c>
      <c r="S15042" t="s">
        <v>94542</v>
      </c>
    </row>
    <row r="15043" spans="1:19" hidden="1" x14ac:dyDescent="0.25">
      <c r="A15043">
        <v>617854</v>
      </c>
      <c r="B15043" t="s">
        <v>76560</v>
      </c>
      <c r="C15043" t="s">
        <v>28</v>
      </c>
      <c r="D15043" t="s">
        <v>104</v>
      </c>
      <c r="E15043" t="s">
        <v>377</v>
      </c>
      <c r="F15043" t="s">
        <v>3089</v>
      </c>
      <c r="G15043">
        <v>1141</v>
      </c>
      <c r="H15043">
        <v>2239</v>
      </c>
      <c r="I15043" t="s">
        <v>26282</v>
      </c>
      <c r="J15043" t="s">
        <v>46770</v>
      </c>
      <c r="M15043">
        <v>5</v>
      </c>
      <c r="N15043" t="b">
        <v>1</v>
      </c>
      <c r="O15043" t="s">
        <v>61504</v>
      </c>
      <c r="P15043" t="s">
        <v>61512</v>
      </c>
      <c r="Q15043" t="s">
        <v>61515</v>
      </c>
      <c r="R15043" t="s">
        <v>61518</v>
      </c>
      <c r="S15043" t="s">
        <v>93230</v>
      </c>
    </row>
    <row r="15044" spans="1:19" hidden="1" x14ac:dyDescent="0.25">
      <c r="A15044">
        <v>617855</v>
      </c>
      <c r="B15044" t="s">
        <v>76561</v>
      </c>
      <c r="E15044" t="s">
        <v>3953</v>
      </c>
      <c r="F15044" t="s">
        <v>9711</v>
      </c>
      <c r="G15044">
        <v>407</v>
      </c>
      <c r="I15044" t="s">
        <v>26283</v>
      </c>
      <c r="M15044">
        <v>5</v>
      </c>
      <c r="N15044" t="b">
        <v>0</v>
      </c>
      <c r="O15044" t="s">
        <v>61501</v>
      </c>
      <c r="P15044" t="s">
        <v>61509</v>
      </c>
      <c r="Q15044" t="s">
        <v>61515</v>
      </c>
      <c r="R15044" t="s">
        <v>61518</v>
      </c>
      <c r="S15044" t="s">
        <v>94542</v>
      </c>
    </row>
    <row r="15045" spans="1:19" hidden="1" x14ac:dyDescent="0.25">
      <c r="A15045">
        <v>617856</v>
      </c>
      <c r="B15045" t="s">
        <v>76562</v>
      </c>
      <c r="C15045" t="s">
        <v>25</v>
      </c>
      <c r="D15045" t="s">
        <v>101</v>
      </c>
      <c r="E15045" t="s">
        <v>305</v>
      </c>
      <c r="F15045" t="s">
        <v>5887</v>
      </c>
      <c r="I15045" t="s">
        <v>26284</v>
      </c>
      <c r="J15045" t="s">
        <v>46771</v>
      </c>
      <c r="K15045" t="s">
        <v>57403</v>
      </c>
      <c r="M15045">
        <v>9</v>
      </c>
      <c r="N15045" t="b">
        <v>0</v>
      </c>
      <c r="O15045" t="s">
        <v>61502</v>
      </c>
      <c r="P15045" t="s">
        <v>61510</v>
      </c>
      <c r="S15045" t="s">
        <v>90397</v>
      </c>
    </row>
    <row r="15046" spans="1:19" hidden="1" x14ac:dyDescent="0.25">
      <c r="A15046">
        <v>617857</v>
      </c>
      <c r="B15046" t="s">
        <v>76563</v>
      </c>
      <c r="C15046" t="s">
        <v>28</v>
      </c>
      <c r="D15046" t="s">
        <v>104</v>
      </c>
      <c r="E15046" t="s">
        <v>432</v>
      </c>
      <c r="F15046" t="s">
        <v>6017</v>
      </c>
      <c r="G15046">
        <v>994</v>
      </c>
      <c r="H15046">
        <v>506</v>
      </c>
      <c r="I15046" t="s">
        <v>26285</v>
      </c>
      <c r="J15046" t="s">
        <v>46772</v>
      </c>
      <c r="M15046">
        <v>5</v>
      </c>
      <c r="N15046" t="b">
        <v>1</v>
      </c>
      <c r="O15046" t="s">
        <v>61504</v>
      </c>
      <c r="P15046" t="s">
        <v>61512</v>
      </c>
      <c r="Q15046" t="s">
        <v>61515</v>
      </c>
      <c r="R15046" t="s">
        <v>61518</v>
      </c>
      <c r="S15046" t="s">
        <v>89407</v>
      </c>
    </row>
    <row r="15047" spans="1:19" hidden="1" x14ac:dyDescent="0.25">
      <c r="A15047">
        <v>617858</v>
      </c>
      <c r="B15047" t="s">
        <v>76564</v>
      </c>
      <c r="C15047" t="s">
        <v>48</v>
      </c>
      <c r="D15047" t="s">
        <v>114</v>
      </c>
      <c r="E15047" t="s">
        <v>174</v>
      </c>
      <c r="I15047" t="s">
        <v>26286</v>
      </c>
      <c r="J15047" t="s">
        <v>46773</v>
      </c>
      <c r="K15047" t="s">
        <v>57404</v>
      </c>
      <c r="M15047">
        <v>9</v>
      </c>
      <c r="N15047" t="b">
        <v>0</v>
      </c>
      <c r="O15047" t="s">
        <v>61502</v>
      </c>
      <c r="P15047" t="s">
        <v>61510</v>
      </c>
      <c r="S15047" t="s">
        <v>89270</v>
      </c>
    </row>
    <row r="15048" spans="1:19" hidden="1" x14ac:dyDescent="0.25">
      <c r="A15048">
        <v>617859</v>
      </c>
      <c r="B15048" t="s">
        <v>76565</v>
      </c>
      <c r="C15048" t="s">
        <v>39</v>
      </c>
      <c r="E15048" t="s">
        <v>2446</v>
      </c>
      <c r="F15048" t="s">
        <v>8102</v>
      </c>
      <c r="I15048" t="s">
        <v>26287</v>
      </c>
      <c r="J15048" t="s">
        <v>46774</v>
      </c>
      <c r="K15048" t="s">
        <v>57405</v>
      </c>
      <c r="M15048">
        <v>9</v>
      </c>
      <c r="N15048" t="b">
        <v>0</v>
      </c>
      <c r="O15048" t="s">
        <v>61502</v>
      </c>
      <c r="P15048" t="s">
        <v>61510</v>
      </c>
      <c r="S15048" t="s">
        <v>94544</v>
      </c>
    </row>
    <row r="15049" spans="1:19" hidden="1" x14ac:dyDescent="0.25">
      <c r="A15049">
        <v>617860</v>
      </c>
      <c r="B15049" t="s">
        <v>76566</v>
      </c>
      <c r="C15049" t="s">
        <v>44</v>
      </c>
      <c r="E15049" t="s">
        <v>3652</v>
      </c>
      <c r="F15049" t="s">
        <v>9391</v>
      </c>
      <c r="G15049">
        <v>971</v>
      </c>
      <c r="H15049">
        <v>1369</v>
      </c>
      <c r="I15049" t="s">
        <v>26288</v>
      </c>
      <c r="J15049" t="s">
        <v>46775</v>
      </c>
      <c r="M15049">
        <v>5</v>
      </c>
      <c r="N15049" t="b">
        <v>1</v>
      </c>
      <c r="O15049" t="s">
        <v>61504</v>
      </c>
      <c r="P15049" t="s">
        <v>61512</v>
      </c>
      <c r="Q15049" t="s">
        <v>61515</v>
      </c>
      <c r="R15049" t="s">
        <v>61518</v>
      </c>
    </row>
    <row r="15050" spans="1:19" hidden="1" x14ac:dyDescent="0.25">
      <c r="A15050">
        <v>617861</v>
      </c>
      <c r="B15050" t="s">
        <v>76567</v>
      </c>
      <c r="C15050" t="s">
        <v>52</v>
      </c>
      <c r="D15050" t="s">
        <v>118</v>
      </c>
      <c r="E15050" t="s">
        <v>3954</v>
      </c>
      <c r="F15050" t="s">
        <v>9712</v>
      </c>
      <c r="I15050" t="s">
        <v>26289</v>
      </c>
      <c r="J15050" t="s">
        <v>46776</v>
      </c>
      <c r="K15050" t="s">
        <v>57406</v>
      </c>
      <c r="M15050">
        <v>9</v>
      </c>
      <c r="N15050" t="b">
        <v>0</v>
      </c>
      <c r="O15050" t="s">
        <v>61502</v>
      </c>
      <c r="P15050" t="s">
        <v>61510</v>
      </c>
      <c r="S15050" t="s">
        <v>94545</v>
      </c>
    </row>
    <row r="15051" spans="1:19" hidden="1" x14ac:dyDescent="0.25">
      <c r="A15051">
        <v>617862</v>
      </c>
      <c r="B15051" t="s">
        <v>76568</v>
      </c>
      <c r="C15051" t="s">
        <v>27</v>
      </c>
      <c r="D15051" t="s">
        <v>103</v>
      </c>
      <c r="E15051" t="s">
        <v>808</v>
      </c>
      <c r="F15051" t="s">
        <v>6394</v>
      </c>
      <c r="G15051">
        <v>2213</v>
      </c>
      <c r="H15051">
        <v>3096</v>
      </c>
      <c r="I15051" t="s">
        <v>26290</v>
      </c>
      <c r="L15051" t="s">
        <v>61199</v>
      </c>
      <c r="M15051">
        <v>5</v>
      </c>
      <c r="N15051" t="b">
        <v>0</v>
      </c>
      <c r="O15051" t="s">
        <v>61506</v>
      </c>
      <c r="P15051" t="s">
        <v>61514</v>
      </c>
      <c r="Q15051" t="s">
        <v>61516</v>
      </c>
      <c r="R15051" t="s">
        <v>61518</v>
      </c>
    </row>
    <row r="15052" spans="1:19" hidden="1" x14ac:dyDescent="0.25">
      <c r="A15052">
        <v>617863</v>
      </c>
      <c r="B15052" t="s">
        <v>76569</v>
      </c>
      <c r="C15052" t="s">
        <v>41</v>
      </c>
      <c r="D15052" t="s">
        <v>109</v>
      </c>
      <c r="E15052" t="s">
        <v>3955</v>
      </c>
      <c r="F15052" t="s">
        <v>9713</v>
      </c>
      <c r="I15052" t="s">
        <v>26291</v>
      </c>
      <c r="J15052" t="s">
        <v>46777</v>
      </c>
      <c r="K15052" t="s">
        <v>57407</v>
      </c>
      <c r="M15052">
        <v>9</v>
      </c>
      <c r="N15052" t="b">
        <v>0</v>
      </c>
      <c r="O15052" t="s">
        <v>61502</v>
      </c>
      <c r="P15052" t="s">
        <v>61510</v>
      </c>
      <c r="S15052" t="s">
        <v>94546</v>
      </c>
    </row>
    <row r="15053" spans="1:19" hidden="1" x14ac:dyDescent="0.25">
      <c r="A15053">
        <v>617864</v>
      </c>
      <c r="B15053" t="s">
        <v>76570</v>
      </c>
      <c r="C15053" t="s">
        <v>30</v>
      </c>
      <c r="E15053" t="s">
        <v>3856</v>
      </c>
      <c r="F15053" t="s">
        <v>9607</v>
      </c>
      <c r="G15053">
        <v>899</v>
      </c>
      <c r="H15053">
        <v>1244</v>
      </c>
      <c r="I15053" t="s">
        <v>26292</v>
      </c>
      <c r="J15053" t="s">
        <v>46778</v>
      </c>
      <c r="M15053">
        <v>5</v>
      </c>
      <c r="N15053" t="b">
        <v>1</v>
      </c>
      <c r="O15053" t="s">
        <v>61504</v>
      </c>
      <c r="P15053" t="s">
        <v>61512</v>
      </c>
      <c r="Q15053" t="s">
        <v>61515</v>
      </c>
      <c r="R15053" t="s">
        <v>61518</v>
      </c>
    </row>
    <row r="15054" spans="1:19" hidden="1" x14ac:dyDescent="0.25">
      <c r="A15054">
        <v>617865</v>
      </c>
      <c r="B15054" t="s">
        <v>76571</v>
      </c>
      <c r="C15054" t="s">
        <v>42</v>
      </c>
      <c r="D15054" t="s">
        <v>110</v>
      </c>
      <c r="E15054" t="s">
        <v>3370</v>
      </c>
      <c r="F15054" t="s">
        <v>9095</v>
      </c>
      <c r="G15054">
        <v>1132</v>
      </c>
      <c r="H15054">
        <v>904</v>
      </c>
      <c r="I15054" t="s">
        <v>26293</v>
      </c>
      <c r="M15054">
        <v>5</v>
      </c>
      <c r="N15054" t="b">
        <v>1</v>
      </c>
      <c r="O15054" t="s">
        <v>61503</v>
      </c>
      <c r="P15054" t="s">
        <v>61511</v>
      </c>
      <c r="Q15054" t="s">
        <v>61516</v>
      </c>
      <c r="R15054" t="s">
        <v>61518</v>
      </c>
    </row>
    <row r="15055" spans="1:19" hidden="1" x14ac:dyDescent="0.25">
      <c r="A15055">
        <v>617866</v>
      </c>
      <c r="B15055" t="s">
        <v>76572</v>
      </c>
      <c r="E15055" t="s">
        <v>516</v>
      </c>
      <c r="F15055" t="s">
        <v>6103</v>
      </c>
      <c r="I15055" t="s">
        <v>26294</v>
      </c>
      <c r="M15055">
        <v>5</v>
      </c>
      <c r="N15055" t="b">
        <v>0</v>
      </c>
      <c r="O15055" t="s">
        <v>61501</v>
      </c>
      <c r="P15055" t="s">
        <v>61509</v>
      </c>
      <c r="R15055" t="s">
        <v>61518</v>
      </c>
      <c r="S15055" t="s">
        <v>90630</v>
      </c>
    </row>
    <row r="15056" spans="1:19" hidden="1" x14ac:dyDescent="0.25">
      <c r="A15056">
        <v>617867</v>
      </c>
      <c r="B15056" t="s">
        <v>76573</v>
      </c>
      <c r="E15056" t="s">
        <v>516</v>
      </c>
      <c r="F15056" t="s">
        <v>6103</v>
      </c>
      <c r="G15056">
        <v>10</v>
      </c>
      <c r="I15056" t="s">
        <v>26295</v>
      </c>
      <c r="M15056">
        <v>5</v>
      </c>
      <c r="N15056" t="b">
        <v>0</v>
      </c>
      <c r="O15056" t="s">
        <v>61501</v>
      </c>
      <c r="P15056" t="s">
        <v>61509</v>
      </c>
      <c r="Q15056" t="s">
        <v>61515</v>
      </c>
      <c r="R15056" t="s">
        <v>61518</v>
      </c>
      <c r="S15056" t="s">
        <v>90630</v>
      </c>
    </row>
    <row r="15057" spans="1:19" hidden="1" x14ac:dyDescent="0.25">
      <c r="A15057">
        <v>617868</v>
      </c>
      <c r="B15057" t="s">
        <v>76574</v>
      </c>
      <c r="C15057" t="s">
        <v>43</v>
      </c>
      <c r="D15057" t="s">
        <v>111</v>
      </c>
      <c r="E15057" t="s">
        <v>3956</v>
      </c>
      <c r="F15057" t="s">
        <v>9714</v>
      </c>
      <c r="I15057" t="s">
        <v>26296</v>
      </c>
      <c r="J15057" t="s">
        <v>46779</v>
      </c>
      <c r="K15057" t="s">
        <v>57408</v>
      </c>
      <c r="M15057">
        <v>9</v>
      </c>
      <c r="N15057" t="b">
        <v>0</v>
      </c>
      <c r="O15057" t="s">
        <v>61502</v>
      </c>
      <c r="P15057" t="s">
        <v>61510</v>
      </c>
      <c r="S15057" t="s">
        <v>94547</v>
      </c>
    </row>
    <row r="15058" spans="1:19" hidden="1" x14ac:dyDescent="0.25">
      <c r="A15058">
        <v>617869</v>
      </c>
      <c r="B15058" t="s">
        <v>76575</v>
      </c>
      <c r="C15058" t="s">
        <v>42</v>
      </c>
      <c r="D15058" t="s">
        <v>110</v>
      </c>
      <c r="E15058" t="s">
        <v>2648</v>
      </c>
      <c r="F15058" t="s">
        <v>9173</v>
      </c>
      <c r="G15058">
        <v>942</v>
      </c>
      <c r="H15058">
        <v>907</v>
      </c>
      <c r="I15058" t="s">
        <v>26297</v>
      </c>
      <c r="M15058">
        <v>5</v>
      </c>
      <c r="N15058" t="b">
        <v>1</v>
      </c>
      <c r="O15058" t="s">
        <v>61503</v>
      </c>
      <c r="P15058" t="s">
        <v>61511</v>
      </c>
      <c r="Q15058" t="s">
        <v>61515</v>
      </c>
      <c r="R15058" t="s">
        <v>61518</v>
      </c>
      <c r="S15058" t="s">
        <v>93511</v>
      </c>
    </row>
    <row r="15059" spans="1:19" hidden="1" x14ac:dyDescent="0.25">
      <c r="A15059">
        <v>617870</v>
      </c>
      <c r="B15059" t="s">
        <v>76576</v>
      </c>
      <c r="C15059" t="s">
        <v>42</v>
      </c>
      <c r="D15059" t="s">
        <v>110</v>
      </c>
      <c r="E15059" t="s">
        <v>2435</v>
      </c>
      <c r="F15059" t="s">
        <v>8092</v>
      </c>
      <c r="G15059">
        <v>315</v>
      </c>
      <c r="H15059">
        <v>1520</v>
      </c>
      <c r="I15059" t="s">
        <v>26298</v>
      </c>
      <c r="M15059">
        <v>5</v>
      </c>
      <c r="N15059" t="b">
        <v>1</v>
      </c>
      <c r="O15059" t="s">
        <v>61503</v>
      </c>
      <c r="P15059" t="s">
        <v>61511</v>
      </c>
      <c r="Q15059" t="s">
        <v>61517</v>
      </c>
      <c r="R15059" t="s">
        <v>61518</v>
      </c>
    </row>
    <row r="15060" spans="1:19" hidden="1" x14ac:dyDescent="0.25">
      <c r="A15060">
        <v>617871</v>
      </c>
      <c r="B15060" t="s">
        <v>76577</v>
      </c>
      <c r="C15060" t="s">
        <v>32</v>
      </c>
      <c r="E15060" t="s">
        <v>201</v>
      </c>
      <c r="F15060" t="s">
        <v>6712</v>
      </c>
      <c r="G15060">
        <v>493</v>
      </c>
      <c r="H15060">
        <v>1893</v>
      </c>
      <c r="I15060" t="s">
        <v>26299</v>
      </c>
      <c r="J15060" t="s">
        <v>46780</v>
      </c>
      <c r="M15060">
        <v>5</v>
      </c>
      <c r="N15060" t="b">
        <v>1</v>
      </c>
      <c r="O15060" t="s">
        <v>61504</v>
      </c>
      <c r="P15060" t="s">
        <v>61512</v>
      </c>
      <c r="Q15060" t="s">
        <v>61515</v>
      </c>
      <c r="R15060" t="s">
        <v>61518</v>
      </c>
    </row>
    <row r="15061" spans="1:19" hidden="1" x14ac:dyDescent="0.25">
      <c r="A15061">
        <v>617872</v>
      </c>
      <c r="B15061" t="s">
        <v>76578</v>
      </c>
      <c r="C15061" t="s">
        <v>55</v>
      </c>
      <c r="D15061" t="s">
        <v>121</v>
      </c>
      <c r="E15061" t="s">
        <v>347</v>
      </c>
      <c r="F15061" t="s">
        <v>5932</v>
      </c>
      <c r="I15061" t="s">
        <v>26300</v>
      </c>
      <c r="J15061" t="s">
        <v>46781</v>
      </c>
      <c r="K15061" t="s">
        <v>57409</v>
      </c>
      <c r="M15061">
        <v>3</v>
      </c>
      <c r="N15061" t="b">
        <v>0</v>
      </c>
      <c r="O15061" t="s">
        <v>61502</v>
      </c>
      <c r="P15061" t="s">
        <v>61510</v>
      </c>
      <c r="S15061" t="s">
        <v>91163</v>
      </c>
    </row>
    <row r="15062" spans="1:19" hidden="1" x14ac:dyDescent="0.25">
      <c r="A15062">
        <v>617873</v>
      </c>
      <c r="B15062" t="s">
        <v>76579</v>
      </c>
      <c r="C15062" t="s">
        <v>26</v>
      </c>
      <c r="D15062" t="s">
        <v>102</v>
      </c>
      <c r="E15062" t="s">
        <v>201</v>
      </c>
      <c r="F15062" t="s">
        <v>6281</v>
      </c>
      <c r="I15062" t="s">
        <v>26301</v>
      </c>
      <c r="J15062" t="s">
        <v>46782</v>
      </c>
      <c r="K15062" t="s">
        <v>57410</v>
      </c>
      <c r="M15062">
        <v>9</v>
      </c>
      <c r="N15062" t="b">
        <v>0</v>
      </c>
      <c r="O15062" t="s">
        <v>61502</v>
      </c>
      <c r="P15062" t="s">
        <v>61510</v>
      </c>
      <c r="S15062" t="s">
        <v>89265</v>
      </c>
    </row>
    <row r="15063" spans="1:19" hidden="1" x14ac:dyDescent="0.25">
      <c r="A15063">
        <v>617874</v>
      </c>
      <c r="B15063" t="s">
        <v>76580</v>
      </c>
      <c r="C15063" t="s">
        <v>63</v>
      </c>
      <c r="D15063" t="s">
        <v>128</v>
      </c>
      <c r="E15063" t="s">
        <v>3957</v>
      </c>
      <c r="F15063" t="s">
        <v>9715</v>
      </c>
      <c r="I15063" t="s">
        <v>26302</v>
      </c>
      <c r="J15063" t="s">
        <v>46783</v>
      </c>
      <c r="K15063" t="s">
        <v>57411</v>
      </c>
      <c r="M15063">
        <v>3</v>
      </c>
      <c r="N15063" t="b">
        <v>0</v>
      </c>
      <c r="O15063" t="s">
        <v>61502</v>
      </c>
      <c r="P15063" t="s">
        <v>61510</v>
      </c>
      <c r="S15063" t="s">
        <v>92253</v>
      </c>
    </row>
    <row r="15064" spans="1:19" hidden="1" x14ac:dyDescent="0.25">
      <c r="A15064">
        <v>617875</v>
      </c>
      <c r="B15064" t="s">
        <v>76581</v>
      </c>
      <c r="C15064" t="s">
        <v>65</v>
      </c>
      <c r="D15064" t="s">
        <v>129</v>
      </c>
      <c r="E15064" t="s">
        <v>2364</v>
      </c>
      <c r="F15064" t="s">
        <v>8014</v>
      </c>
      <c r="I15064" t="s">
        <v>26303</v>
      </c>
      <c r="J15064" t="s">
        <v>46784</v>
      </c>
      <c r="K15064" t="s">
        <v>57412</v>
      </c>
      <c r="M15064">
        <v>2</v>
      </c>
      <c r="N15064" t="b">
        <v>0</v>
      </c>
      <c r="O15064" t="s">
        <v>61502</v>
      </c>
      <c r="P15064" t="s">
        <v>61510</v>
      </c>
      <c r="S15064" t="s">
        <v>94548</v>
      </c>
    </row>
    <row r="15065" spans="1:19" hidden="1" x14ac:dyDescent="0.25">
      <c r="A15065">
        <v>617876</v>
      </c>
      <c r="B15065" t="s">
        <v>76582</v>
      </c>
      <c r="C15065" t="s">
        <v>68</v>
      </c>
      <c r="E15065" t="s">
        <v>2189</v>
      </c>
      <c r="F15065" t="s">
        <v>7834</v>
      </c>
      <c r="I15065" t="s">
        <v>26304</v>
      </c>
      <c r="J15065" t="s">
        <v>46785</v>
      </c>
      <c r="K15065" t="s">
        <v>57413</v>
      </c>
      <c r="M15065">
        <v>9</v>
      </c>
      <c r="N15065" t="b">
        <v>0</v>
      </c>
      <c r="O15065" t="s">
        <v>61502</v>
      </c>
      <c r="P15065" t="s">
        <v>61510</v>
      </c>
      <c r="S15065" t="s">
        <v>92911</v>
      </c>
    </row>
    <row r="15066" spans="1:19" hidden="1" x14ac:dyDescent="0.25">
      <c r="A15066">
        <v>617877</v>
      </c>
      <c r="B15066" t="s">
        <v>76583</v>
      </c>
      <c r="E15066" t="s">
        <v>3958</v>
      </c>
      <c r="F15066" t="s">
        <v>9716</v>
      </c>
      <c r="I15066" t="s">
        <v>26305</v>
      </c>
      <c r="M15066">
        <v>5</v>
      </c>
      <c r="N15066" t="b">
        <v>0</v>
      </c>
      <c r="O15066" t="s">
        <v>61501</v>
      </c>
      <c r="P15066" t="s">
        <v>61509</v>
      </c>
      <c r="R15066" t="s">
        <v>61518</v>
      </c>
      <c r="S15066" t="s">
        <v>94549</v>
      </c>
    </row>
    <row r="15067" spans="1:19" hidden="1" x14ac:dyDescent="0.25">
      <c r="A15067">
        <v>617878</v>
      </c>
      <c r="B15067" t="s">
        <v>76584</v>
      </c>
      <c r="C15067" t="s">
        <v>41</v>
      </c>
      <c r="D15067" t="s">
        <v>109</v>
      </c>
      <c r="E15067" t="s">
        <v>3931</v>
      </c>
      <c r="F15067" t="s">
        <v>9689</v>
      </c>
      <c r="G15067">
        <v>2234</v>
      </c>
      <c r="H15067">
        <v>372</v>
      </c>
      <c r="I15067" t="s">
        <v>26306</v>
      </c>
      <c r="J15067" t="s">
        <v>46786</v>
      </c>
      <c r="M15067">
        <v>5</v>
      </c>
      <c r="N15067" t="b">
        <v>1</v>
      </c>
      <c r="O15067" t="s">
        <v>61504</v>
      </c>
      <c r="P15067" t="s">
        <v>61512</v>
      </c>
      <c r="Q15067" t="s">
        <v>61516</v>
      </c>
      <c r="R15067" t="s">
        <v>61518</v>
      </c>
    </row>
    <row r="15068" spans="1:19" hidden="1" x14ac:dyDescent="0.25">
      <c r="A15068">
        <v>617879</v>
      </c>
      <c r="B15068" t="s">
        <v>76585</v>
      </c>
      <c r="C15068" t="s">
        <v>29</v>
      </c>
      <c r="E15068" t="s">
        <v>3202</v>
      </c>
      <c r="F15068" t="s">
        <v>8916</v>
      </c>
      <c r="G15068">
        <v>852</v>
      </c>
      <c r="H15068">
        <v>635</v>
      </c>
      <c r="I15068" t="s">
        <v>26307</v>
      </c>
      <c r="J15068" t="s">
        <v>46787</v>
      </c>
      <c r="M15068">
        <v>5</v>
      </c>
      <c r="N15068" t="b">
        <v>1</v>
      </c>
      <c r="O15068" t="s">
        <v>61504</v>
      </c>
      <c r="P15068" t="s">
        <v>61512</v>
      </c>
      <c r="Q15068" t="s">
        <v>61515</v>
      </c>
      <c r="R15068" t="s">
        <v>61518</v>
      </c>
      <c r="S15068" t="s">
        <v>94550</v>
      </c>
    </row>
    <row r="15069" spans="1:19" hidden="1" x14ac:dyDescent="0.25">
      <c r="A15069">
        <v>617880</v>
      </c>
      <c r="B15069" t="s">
        <v>76586</v>
      </c>
      <c r="C15069" t="s">
        <v>42</v>
      </c>
      <c r="D15069" t="s">
        <v>110</v>
      </c>
      <c r="E15069" t="s">
        <v>962</v>
      </c>
      <c r="F15069" t="s">
        <v>6542</v>
      </c>
      <c r="G15069">
        <v>846</v>
      </c>
      <c r="H15069">
        <v>912</v>
      </c>
      <c r="I15069" t="s">
        <v>26308</v>
      </c>
      <c r="M15069">
        <v>5</v>
      </c>
      <c r="N15069" t="b">
        <v>1</v>
      </c>
      <c r="O15069" t="s">
        <v>61503</v>
      </c>
      <c r="P15069" t="s">
        <v>61511</v>
      </c>
      <c r="Q15069" t="s">
        <v>61515</v>
      </c>
      <c r="R15069" t="s">
        <v>61518</v>
      </c>
    </row>
    <row r="15070" spans="1:19" hidden="1" x14ac:dyDescent="0.25">
      <c r="A15070">
        <v>617881</v>
      </c>
      <c r="B15070" t="s">
        <v>76587</v>
      </c>
      <c r="C15070" t="s">
        <v>23</v>
      </c>
      <c r="D15070" t="s">
        <v>100</v>
      </c>
      <c r="E15070" t="s">
        <v>201</v>
      </c>
      <c r="F15070" t="s">
        <v>9683</v>
      </c>
      <c r="I15070" t="s">
        <v>26309</v>
      </c>
      <c r="J15070" t="s">
        <v>46788</v>
      </c>
      <c r="M15070">
        <v>2</v>
      </c>
      <c r="N15070" t="b">
        <v>1</v>
      </c>
      <c r="O15070" t="s">
        <v>61504</v>
      </c>
      <c r="P15070" t="s">
        <v>61512</v>
      </c>
    </row>
    <row r="15071" spans="1:19" hidden="1" x14ac:dyDescent="0.25">
      <c r="A15071">
        <v>617882</v>
      </c>
      <c r="B15071" t="s">
        <v>76588</v>
      </c>
      <c r="C15071" t="s">
        <v>42</v>
      </c>
      <c r="D15071" t="s">
        <v>110</v>
      </c>
      <c r="E15071" t="s">
        <v>174</v>
      </c>
      <c r="I15071" t="s">
        <v>26310</v>
      </c>
      <c r="M15071">
        <v>9</v>
      </c>
      <c r="N15071" t="b">
        <v>0</v>
      </c>
      <c r="O15071" t="s">
        <v>61501</v>
      </c>
      <c r="P15071" t="s">
        <v>61509</v>
      </c>
      <c r="S15071" t="s">
        <v>89265</v>
      </c>
    </row>
    <row r="15072" spans="1:19" hidden="1" x14ac:dyDescent="0.25">
      <c r="A15072">
        <v>617883</v>
      </c>
      <c r="B15072" t="s">
        <v>76589</v>
      </c>
      <c r="C15072" t="s">
        <v>71</v>
      </c>
      <c r="D15072" t="s">
        <v>134</v>
      </c>
      <c r="E15072" t="s">
        <v>2158</v>
      </c>
      <c r="F15072" t="s">
        <v>7798</v>
      </c>
      <c r="G15072">
        <v>2399</v>
      </c>
      <c r="H15072">
        <v>6483</v>
      </c>
      <c r="I15072" t="s">
        <v>26311</v>
      </c>
      <c r="J15072" t="s">
        <v>46789</v>
      </c>
      <c r="M15072">
        <v>5</v>
      </c>
      <c r="N15072" t="b">
        <v>1</v>
      </c>
      <c r="O15072" t="s">
        <v>61504</v>
      </c>
      <c r="P15072" t="s">
        <v>61512</v>
      </c>
      <c r="Q15072" t="s">
        <v>61516</v>
      </c>
      <c r="R15072" t="s">
        <v>61518</v>
      </c>
    </row>
    <row r="15073" spans="1:19" hidden="1" x14ac:dyDescent="0.25">
      <c r="A15073">
        <v>617884</v>
      </c>
      <c r="B15073" t="s">
        <v>76590</v>
      </c>
      <c r="E15073" t="s">
        <v>478</v>
      </c>
      <c r="F15073" t="s">
        <v>6062</v>
      </c>
      <c r="G15073">
        <v>479</v>
      </c>
      <c r="I15073" t="s">
        <v>26312</v>
      </c>
      <c r="M15073">
        <v>5</v>
      </c>
      <c r="N15073" t="b">
        <v>0</v>
      </c>
      <c r="O15073" t="s">
        <v>61501</v>
      </c>
      <c r="P15073" t="s">
        <v>61509</v>
      </c>
      <c r="Q15073" t="s">
        <v>61515</v>
      </c>
      <c r="R15073" t="s">
        <v>61518</v>
      </c>
      <c r="S15073" t="s">
        <v>89441</v>
      </c>
    </row>
    <row r="15074" spans="1:19" hidden="1" x14ac:dyDescent="0.25">
      <c r="A15074">
        <v>617885</v>
      </c>
      <c r="B15074" t="s">
        <v>76591</v>
      </c>
      <c r="E15074" t="s">
        <v>2191</v>
      </c>
      <c r="F15074" t="s">
        <v>7837</v>
      </c>
      <c r="G15074">
        <v>147</v>
      </c>
      <c r="I15074" t="s">
        <v>26313</v>
      </c>
      <c r="M15074">
        <v>5</v>
      </c>
      <c r="N15074" t="b">
        <v>0</v>
      </c>
      <c r="O15074" t="s">
        <v>61501</v>
      </c>
      <c r="P15074" t="s">
        <v>61509</v>
      </c>
      <c r="Q15074" t="s">
        <v>61515</v>
      </c>
      <c r="R15074" t="s">
        <v>61518</v>
      </c>
      <c r="S15074" t="s">
        <v>94551</v>
      </c>
    </row>
    <row r="15075" spans="1:19" hidden="1" x14ac:dyDescent="0.25">
      <c r="A15075">
        <v>617886</v>
      </c>
      <c r="B15075" t="s">
        <v>76592</v>
      </c>
      <c r="C15075" t="s">
        <v>24</v>
      </c>
      <c r="E15075" t="s">
        <v>587</v>
      </c>
      <c r="F15075" t="s">
        <v>6174</v>
      </c>
      <c r="G15075">
        <v>1058</v>
      </c>
      <c r="H15075">
        <v>3999</v>
      </c>
      <c r="I15075" t="s">
        <v>26314</v>
      </c>
      <c r="J15075" t="s">
        <v>46790</v>
      </c>
      <c r="K15075" t="s">
        <v>46790</v>
      </c>
      <c r="M15075">
        <v>5</v>
      </c>
      <c r="N15075" t="b">
        <v>0</v>
      </c>
      <c r="O15075" t="s">
        <v>61502</v>
      </c>
      <c r="P15075" t="s">
        <v>61510</v>
      </c>
      <c r="Q15075" t="s">
        <v>61515</v>
      </c>
      <c r="R15075" t="s">
        <v>61518</v>
      </c>
    </row>
    <row r="15076" spans="1:19" hidden="1" x14ac:dyDescent="0.25">
      <c r="A15076">
        <v>617887</v>
      </c>
      <c r="B15076" t="s">
        <v>76593</v>
      </c>
      <c r="E15076" t="s">
        <v>3959</v>
      </c>
      <c r="F15076" t="s">
        <v>9717</v>
      </c>
      <c r="G15076">
        <v>243</v>
      </c>
      <c r="I15076" t="s">
        <v>26315</v>
      </c>
      <c r="M15076">
        <v>5</v>
      </c>
      <c r="N15076" t="b">
        <v>0</v>
      </c>
      <c r="O15076" t="s">
        <v>61501</v>
      </c>
      <c r="P15076" t="s">
        <v>61509</v>
      </c>
      <c r="Q15076" t="s">
        <v>61515</v>
      </c>
      <c r="R15076" t="s">
        <v>61518</v>
      </c>
      <c r="S15076" t="s">
        <v>94552</v>
      </c>
    </row>
    <row r="15077" spans="1:19" hidden="1" x14ac:dyDescent="0.25">
      <c r="A15077">
        <v>617888</v>
      </c>
      <c r="B15077" t="s">
        <v>76594</v>
      </c>
      <c r="E15077" t="s">
        <v>151</v>
      </c>
      <c r="F15077" t="s">
        <v>5733</v>
      </c>
      <c r="I15077" t="s">
        <v>26316</v>
      </c>
      <c r="M15077">
        <v>3</v>
      </c>
      <c r="N15077" t="b">
        <v>0</v>
      </c>
      <c r="O15077" t="s">
        <v>61503</v>
      </c>
      <c r="P15077" t="s">
        <v>61511</v>
      </c>
      <c r="S15077" t="s">
        <v>93589</v>
      </c>
    </row>
    <row r="15078" spans="1:19" hidden="1" x14ac:dyDescent="0.25">
      <c r="A15078">
        <v>617889</v>
      </c>
      <c r="B15078" t="s">
        <v>76595</v>
      </c>
      <c r="C15078" t="s">
        <v>27</v>
      </c>
      <c r="D15078" t="s">
        <v>103</v>
      </c>
      <c r="E15078" t="s">
        <v>2457</v>
      </c>
      <c r="F15078" t="s">
        <v>8113</v>
      </c>
      <c r="G15078">
        <v>2075</v>
      </c>
      <c r="H15078">
        <v>1156</v>
      </c>
      <c r="I15078" t="s">
        <v>26317</v>
      </c>
      <c r="J15078" t="s">
        <v>46791</v>
      </c>
      <c r="K15078" t="s">
        <v>57414</v>
      </c>
      <c r="M15078">
        <v>5</v>
      </c>
      <c r="N15078" t="b">
        <v>0</v>
      </c>
      <c r="O15078" t="s">
        <v>61502</v>
      </c>
      <c r="P15078" t="s">
        <v>61510</v>
      </c>
      <c r="Q15078" t="s">
        <v>61516</v>
      </c>
      <c r="R15078" t="s">
        <v>61518</v>
      </c>
    </row>
    <row r="15079" spans="1:19" hidden="1" x14ac:dyDescent="0.25">
      <c r="A15079">
        <v>617890</v>
      </c>
      <c r="B15079" t="s">
        <v>76596</v>
      </c>
      <c r="E15079" t="s">
        <v>151</v>
      </c>
      <c r="F15079" t="s">
        <v>5733</v>
      </c>
      <c r="I15079" t="s">
        <v>26318</v>
      </c>
      <c r="M15079">
        <v>3</v>
      </c>
      <c r="N15079" t="b">
        <v>0</v>
      </c>
      <c r="O15079" t="s">
        <v>61503</v>
      </c>
      <c r="P15079" t="s">
        <v>61511</v>
      </c>
      <c r="S15079" t="s">
        <v>93589</v>
      </c>
    </row>
    <row r="15080" spans="1:19" hidden="1" x14ac:dyDescent="0.25">
      <c r="A15080">
        <v>617891</v>
      </c>
      <c r="B15080" t="s">
        <v>76597</v>
      </c>
      <c r="C15080" t="s">
        <v>57</v>
      </c>
      <c r="D15080" t="s">
        <v>122</v>
      </c>
      <c r="E15080" t="s">
        <v>3960</v>
      </c>
      <c r="F15080" t="s">
        <v>9718</v>
      </c>
      <c r="I15080" t="s">
        <v>26319</v>
      </c>
      <c r="J15080" t="s">
        <v>46792</v>
      </c>
      <c r="K15080" t="s">
        <v>57415</v>
      </c>
      <c r="M15080">
        <v>2</v>
      </c>
      <c r="N15080" t="b">
        <v>0</v>
      </c>
      <c r="O15080" t="s">
        <v>61502</v>
      </c>
      <c r="P15080" t="s">
        <v>61510</v>
      </c>
    </row>
    <row r="15081" spans="1:19" hidden="1" x14ac:dyDescent="0.25">
      <c r="A15081">
        <v>617893</v>
      </c>
      <c r="B15081" t="s">
        <v>76598</v>
      </c>
      <c r="C15081" t="s">
        <v>67</v>
      </c>
      <c r="D15081" t="s">
        <v>131</v>
      </c>
      <c r="E15081" t="s">
        <v>1358</v>
      </c>
      <c r="F15081" t="s">
        <v>6961</v>
      </c>
      <c r="I15081" t="s">
        <v>26320</v>
      </c>
      <c r="M15081">
        <v>3</v>
      </c>
      <c r="N15081" t="b">
        <v>0</v>
      </c>
      <c r="O15081" t="s">
        <v>61503</v>
      </c>
      <c r="P15081" t="s">
        <v>61511</v>
      </c>
      <c r="S15081" t="s">
        <v>94553</v>
      </c>
    </row>
    <row r="15082" spans="1:19" hidden="1" x14ac:dyDescent="0.25">
      <c r="A15082">
        <v>617894</v>
      </c>
      <c r="B15082" t="s">
        <v>76599</v>
      </c>
      <c r="C15082" t="s">
        <v>46</v>
      </c>
      <c r="E15082" t="s">
        <v>201</v>
      </c>
      <c r="F15082" t="s">
        <v>5784</v>
      </c>
      <c r="I15082" t="s">
        <v>26321</v>
      </c>
      <c r="J15082" t="s">
        <v>46793</v>
      </c>
      <c r="K15082" t="s">
        <v>57416</v>
      </c>
      <c r="M15082">
        <v>9</v>
      </c>
      <c r="N15082" t="b">
        <v>0</v>
      </c>
      <c r="O15082" t="s">
        <v>61502</v>
      </c>
      <c r="P15082" t="s">
        <v>61510</v>
      </c>
      <c r="S15082" t="s">
        <v>89282</v>
      </c>
    </row>
    <row r="15083" spans="1:19" hidden="1" x14ac:dyDescent="0.25">
      <c r="A15083">
        <v>617895</v>
      </c>
      <c r="B15083" t="s">
        <v>76600</v>
      </c>
      <c r="C15083" t="s">
        <v>29</v>
      </c>
      <c r="E15083" t="s">
        <v>3378</v>
      </c>
      <c r="F15083" t="s">
        <v>9105</v>
      </c>
      <c r="G15083">
        <v>802</v>
      </c>
      <c r="H15083">
        <v>1332</v>
      </c>
      <c r="I15083" t="s">
        <v>26322</v>
      </c>
      <c r="J15083" t="s">
        <v>46794</v>
      </c>
      <c r="M15083">
        <v>5</v>
      </c>
      <c r="N15083" t="b">
        <v>1</v>
      </c>
      <c r="O15083" t="s">
        <v>61504</v>
      </c>
      <c r="P15083" t="s">
        <v>61512</v>
      </c>
      <c r="Q15083" t="s">
        <v>61515</v>
      </c>
      <c r="R15083" t="s">
        <v>61518</v>
      </c>
      <c r="S15083" t="s">
        <v>94554</v>
      </c>
    </row>
    <row r="15084" spans="1:19" hidden="1" x14ac:dyDescent="0.25">
      <c r="A15084">
        <v>617896</v>
      </c>
      <c r="B15084" t="s">
        <v>76601</v>
      </c>
      <c r="C15084" t="s">
        <v>88</v>
      </c>
      <c r="D15084" t="s">
        <v>144</v>
      </c>
      <c r="E15084" t="s">
        <v>3961</v>
      </c>
      <c r="F15084" t="s">
        <v>9719</v>
      </c>
      <c r="I15084" t="s">
        <v>26323</v>
      </c>
      <c r="J15084" t="s">
        <v>46795</v>
      </c>
      <c r="K15084" t="s">
        <v>57417</v>
      </c>
      <c r="M15084">
        <v>9</v>
      </c>
      <c r="N15084" t="b">
        <v>0</v>
      </c>
      <c r="O15084" t="s">
        <v>61502</v>
      </c>
      <c r="P15084" t="s">
        <v>61510</v>
      </c>
      <c r="S15084" t="s">
        <v>89266</v>
      </c>
    </row>
    <row r="15085" spans="1:19" hidden="1" x14ac:dyDescent="0.25">
      <c r="A15085">
        <v>617897</v>
      </c>
      <c r="B15085" t="s">
        <v>76602</v>
      </c>
      <c r="E15085" t="s">
        <v>151</v>
      </c>
      <c r="F15085" t="s">
        <v>5733</v>
      </c>
      <c r="I15085" t="s">
        <v>26324</v>
      </c>
      <c r="M15085">
        <v>3</v>
      </c>
      <c r="N15085" t="b">
        <v>0</v>
      </c>
      <c r="O15085" t="s">
        <v>61501</v>
      </c>
      <c r="P15085" t="s">
        <v>61509</v>
      </c>
      <c r="S15085" t="s">
        <v>94555</v>
      </c>
    </row>
    <row r="15086" spans="1:19" hidden="1" x14ac:dyDescent="0.25">
      <c r="A15086">
        <v>617898</v>
      </c>
      <c r="B15086" t="s">
        <v>76603</v>
      </c>
      <c r="C15086" t="s">
        <v>81</v>
      </c>
      <c r="D15086" t="s">
        <v>140</v>
      </c>
      <c r="E15086" t="s">
        <v>201</v>
      </c>
      <c r="F15086" t="s">
        <v>5784</v>
      </c>
      <c r="I15086" t="s">
        <v>26325</v>
      </c>
      <c r="J15086" t="s">
        <v>46796</v>
      </c>
      <c r="K15086" t="s">
        <v>57418</v>
      </c>
      <c r="M15086">
        <v>9</v>
      </c>
      <c r="N15086" t="b">
        <v>0</v>
      </c>
      <c r="O15086" t="s">
        <v>61502</v>
      </c>
      <c r="P15086" t="s">
        <v>61510</v>
      </c>
      <c r="S15086" t="s">
        <v>89282</v>
      </c>
    </row>
    <row r="15087" spans="1:19" hidden="1" x14ac:dyDescent="0.25">
      <c r="A15087">
        <v>617899</v>
      </c>
      <c r="B15087" t="s">
        <v>76604</v>
      </c>
      <c r="C15087" t="s">
        <v>56</v>
      </c>
      <c r="E15087" t="s">
        <v>1005</v>
      </c>
      <c r="F15087" t="s">
        <v>6589</v>
      </c>
      <c r="G15087">
        <v>820</v>
      </c>
      <c r="H15087">
        <v>673</v>
      </c>
      <c r="I15087" t="s">
        <v>26326</v>
      </c>
      <c r="J15087" t="s">
        <v>46797</v>
      </c>
      <c r="M15087">
        <v>5</v>
      </c>
      <c r="N15087" t="b">
        <v>1</v>
      </c>
      <c r="O15087" t="s">
        <v>61504</v>
      </c>
      <c r="P15087" t="s">
        <v>61512</v>
      </c>
      <c r="Q15087" t="s">
        <v>61515</v>
      </c>
      <c r="R15087" t="s">
        <v>61518</v>
      </c>
      <c r="S15087" t="s">
        <v>90033</v>
      </c>
    </row>
    <row r="15088" spans="1:19" hidden="1" x14ac:dyDescent="0.25">
      <c r="A15088">
        <v>617900</v>
      </c>
      <c r="B15088" t="s">
        <v>76605</v>
      </c>
      <c r="E15088" t="s">
        <v>3962</v>
      </c>
      <c r="F15088" t="s">
        <v>9720</v>
      </c>
      <c r="G15088">
        <v>229</v>
      </c>
      <c r="I15088" t="s">
        <v>26327</v>
      </c>
      <c r="M15088">
        <v>5</v>
      </c>
      <c r="N15088" t="b">
        <v>0</v>
      </c>
      <c r="O15088" t="s">
        <v>61501</v>
      </c>
      <c r="P15088" t="s">
        <v>61509</v>
      </c>
      <c r="Q15088" t="s">
        <v>61515</v>
      </c>
      <c r="R15088" t="s">
        <v>61518</v>
      </c>
      <c r="S15088" t="s">
        <v>94556</v>
      </c>
    </row>
    <row r="15089" spans="1:19" hidden="1" x14ac:dyDescent="0.25">
      <c r="A15089">
        <v>617901</v>
      </c>
      <c r="B15089" t="s">
        <v>76606</v>
      </c>
      <c r="C15089" t="s">
        <v>23</v>
      </c>
      <c r="D15089" t="s">
        <v>100</v>
      </c>
      <c r="E15089" t="s">
        <v>201</v>
      </c>
      <c r="F15089" t="s">
        <v>9683</v>
      </c>
      <c r="I15089" t="s">
        <v>26328</v>
      </c>
      <c r="J15089" t="s">
        <v>46798</v>
      </c>
      <c r="M15089">
        <v>2</v>
      </c>
      <c r="N15089" t="b">
        <v>1</v>
      </c>
      <c r="O15089" t="s">
        <v>61504</v>
      </c>
      <c r="P15089" t="s">
        <v>61512</v>
      </c>
    </row>
    <row r="15090" spans="1:19" hidden="1" x14ac:dyDescent="0.25">
      <c r="A15090">
        <v>617902</v>
      </c>
      <c r="B15090" t="s">
        <v>76607</v>
      </c>
      <c r="E15090" t="s">
        <v>964</v>
      </c>
      <c r="F15090" t="s">
        <v>9395</v>
      </c>
      <c r="G15090">
        <v>347</v>
      </c>
      <c r="H15090">
        <v>9301</v>
      </c>
      <c r="I15090" t="s">
        <v>26329</v>
      </c>
      <c r="M15090">
        <v>5</v>
      </c>
      <c r="N15090" t="b">
        <v>0</v>
      </c>
      <c r="O15090" t="s">
        <v>61501</v>
      </c>
      <c r="P15090" t="s">
        <v>61509</v>
      </c>
      <c r="Q15090" t="s">
        <v>61517</v>
      </c>
      <c r="R15090" t="s">
        <v>61518</v>
      </c>
      <c r="S15090" t="s">
        <v>93939</v>
      </c>
    </row>
    <row r="15091" spans="1:19" hidden="1" x14ac:dyDescent="0.25">
      <c r="A15091">
        <v>617903</v>
      </c>
      <c r="B15091" t="s">
        <v>76608</v>
      </c>
      <c r="C15091" t="s">
        <v>59</v>
      </c>
      <c r="D15091" t="s">
        <v>124</v>
      </c>
      <c r="E15091" t="s">
        <v>861</v>
      </c>
      <c r="F15091" t="s">
        <v>6447</v>
      </c>
      <c r="G15091">
        <v>1971</v>
      </c>
      <c r="H15091">
        <v>2957</v>
      </c>
      <c r="I15091" t="s">
        <v>26330</v>
      </c>
      <c r="J15091" t="s">
        <v>46799</v>
      </c>
      <c r="M15091">
        <v>5</v>
      </c>
      <c r="N15091" t="b">
        <v>1</v>
      </c>
      <c r="O15091" t="s">
        <v>61504</v>
      </c>
      <c r="P15091" t="s">
        <v>61512</v>
      </c>
      <c r="Q15091" t="s">
        <v>61516</v>
      </c>
      <c r="R15091" t="s">
        <v>61518</v>
      </c>
    </row>
    <row r="15092" spans="1:19" hidden="1" x14ac:dyDescent="0.25">
      <c r="A15092">
        <v>617904</v>
      </c>
      <c r="B15092" t="s">
        <v>76609</v>
      </c>
      <c r="C15092" t="s">
        <v>52</v>
      </c>
      <c r="D15092" t="s">
        <v>118</v>
      </c>
      <c r="E15092" t="s">
        <v>3963</v>
      </c>
      <c r="F15092" t="s">
        <v>9721</v>
      </c>
      <c r="I15092" t="s">
        <v>26331</v>
      </c>
      <c r="J15092" t="s">
        <v>46800</v>
      </c>
      <c r="K15092" t="s">
        <v>57419</v>
      </c>
      <c r="M15092">
        <v>9</v>
      </c>
      <c r="N15092" t="b">
        <v>0</v>
      </c>
      <c r="O15092" t="s">
        <v>61502</v>
      </c>
      <c r="P15092" t="s">
        <v>61510</v>
      </c>
      <c r="S15092" t="s">
        <v>89266</v>
      </c>
    </row>
    <row r="15093" spans="1:19" hidden="1" x14ac:dyDescent="0.25">
      <c r="A15093">
        <v>617905</v>
      </c>
      <c r="B15093" t="s">
        <v>76610</v>
      </c>
      <c r="C15093" t="s">
        <v>57</v>
      </c>
      <c r="D15093" t="s">
        <v>122</v>
      </c>
      <c r="E15093" t="s">
        <v>201</v>
      </c>
      <c r="F15093" t="s">
        <v>9676</v>
      </c>
      <c r="I15093" t="s">
        <v>26332</v>
      </c>
      <c r="J15093" t="s">
        <v>46801</v>
      </c>
      <c r="K15093" t="s">
        <v>57420</v>
      </c>
      <c r="M15093">
        <v>2</v>
      </c>
      <c r="N15093" t="b">
        <v>0</v>
      </c>
      <c r="O15093" t="s">
        <v>61502</v>
      </c>
      <c r="P15093" t="s">
        <v>61510</v>
      </c>
    </row>
    <row r="15094" spans="1:19" hidden="1" x14ac:dyDescent="0.25">
      <c r="A15094">
        <v>617906</v>
      </c>
      <c r="B15094" t="s">
        <v>76611</v>
      </c>
      <c r="C15094" t="s">
        <v>21</v>
      </c>
      <c r="D15094" t="s">
        <v>98</v>
      </c>
      <c r="E15094" t="s">
        <v>3964</v>
      </c>
      <c r="F15094" t="s">
        <v>9722</v>
      </c>
      <c r="I15094" t="s">
        <v>26333</v>
      </c>
      <c r="J15094" t="s">
        <v>46802</v>
      </c>
      <c r="K15094" t="s">
        <v>57421</v>
      </c>
      <c r="M15094">
        <v>3</v>
      </c>
      <c r="N15094" t="b">
        <v>0</v>
      </c>
      <c r="O15094" t="s">
        <v>61502</v>
      </c>
      <c r="P15094" t="s">
        <v>61510</v>
      </c>
      <c r="S15094" t="s">
        <v>94557</v>
      </c>
    </row>
    <row r="15095" spans="1:19" hidden="1" x14ac:dyDescent="0.25">
      <c r="A15095">
        <v>617907</v>
      </c>
      <c r="B15095" t="s">
        <v>76612</v>
      </c>
      <c r="E15095" t="s">
        <v>3964</v>
      </c>
      <c r="F15095" t="s">
        <v>9722</v>
      </c>
      <c r="I15095" t="s">
        <v>26334</v>
      </c>
      <c r="M15095">
        <v>3</v>
      </c>
      <c r="N15095" t="b">
        <v>0</v>
      </c>
      <c r="O15095" t="s">
        <v>61501</v>
      </c>
      <c r="P15095" t="s">
        <v>61509</v>
      </c>
      <c r="S15095" t="s">
        <v>94557</v>
      </c>
    </row>
    <row r="15096" spans="1:19" hidden="1" x14ac:dyDescent="0.25">
      <c r="A15096">
        <v>617908</v>
      </c>
      <c r="B15096" t="s">
        <v>76613</v>
      </c>
      <c r="E15096" t="s">
        <v>151</v>
      </c>
      <c r="F15096" t="s">
        <v>5733</v>
      </c>
      <c r="I15096" t="s">
        <v>26335</v>
      </c>
      <c r="M15096">
        <v>3</v>
      </c>
      <c r="N15096" t="b">
        <v>0</v>
      </c>
      <c r="O15096" t="s">
        <v>61501</v>
      </c>
      <c r="P15096" t="s">
        <v>61509</v>
      </c>
      <c r="S15096" t="s">
        <v>94558</v>
      </c>
    </row>
    <row r="15097" spans="1:19" hidden="1" x14ac:dyDescent="0.25">
      <c r="A15097">
        <v>617909</v>
      </c>
      <c r="B15097" t="s">
        <v>76614</v>
      </c>
      <c r="C15097" t="s">
        <v>28</v>
      </c>
      <c r="D15097" t="s">
        <v>104</v>
      </c>
      <c r="E15097" t="s">
        <v>368</v>
      </c>
      <c r="F15097" t="s">
        <v>5953</v>
      </c>
      <c r="G15097">
        <v>693</v>
      </c>
      <c r="H15097">
        <v>239</v>
      </c>
      <c r="I15097" t="s">
        <v>26336</v>
      </c>
      <c r="J15097" t="s">
        <v>46803</v>
      </c>
      <c r="M15097">
        <v>5</v>
      </c>
      <c r="N15097" t="b">
        <v>1</v>
      </c>
      <c r="O15097" t="s">
        <v>61504</v>
      </c>
      <c r="P15097" t="s">
        <v>61512</v>
      </c>
      <c r="Q15097" t="s">
        <v>61515</v>
      </c>
      <c r="R15097" t="s">
        <v>61518</v>
      </c>
      <c r="S15097" t="s">
        <v>89367</v>
      </c>
    </row>
    <row r="15098" spans="1:19" hidden="1" x14ac:dyDescent="0.25">
      <c r="A15098">
        <v>617910</v>
      </c>
      <c r="B15098" t="s">
        <v>76615</v>
      </c>
      <c r="C15098" t="s">
        <v>50</v>
      </c>
      <c r="D15098" t="s">
        <v>116</v>
      </c>
      <c r="E15098" t="s">
        <v>174</v>
      </c>
      <c r="I15098" t="s">
        <v>26337</v>
      </c>
      <c r="J15098" t="s">
        <v>46804</v>
      </c>
      <c r="K15098" t="s">
        <v>57422</v>
      </c>
      <c r="L15098" t="s">
        <v>61200</v>
      </c>
      <c r="M15098">
        <v>9</v>
      </c>
      <c r="N15098" t="b">
        <v>0</v>
      </c>
      <c r="O15098" t="s">
        <v>61502</v>
      </c>
      <c r="P15098" t="s">
        <v>61510</v>
      </c>
      <c r="S15098" t="s">
        <v>89270</v>
      </c>
    </row>
    <row r="15099" spans="1:19" hidden="1" x14ac:dyDescent="0.25">
      <c r="A15099">
        <v>617911</v>
      </c>
      <c r="B15099" t="s">
        <v>76616</v>
      </c>
      <c r="C15099" t="s">
        <v>35</v>
      </c>
      <c r="E15099" t="s">
        <v>262</v>
      </c>
      <c r="F15099" t="s">
        <v>5847</v>
      </c>
      <c r="G15099">
        <v>892</v>
      </c>
      <c r="H15099">
        <v>2550</v>
      </c>
      <c r="I15099" t="s">
        <v>26338</v>
      </c>
      <c r="J15099" t="s">
        <v>46805</v>
      </c>
      <c r="M15099">
        <v>5</v>
      </c>
      <c r="N15099" t="b">
        <v>1</v>
      </c>
      <c r="O15099" t="s">
        <v>61504</v>
      </c>
      <c r="P15099" t="s">
        <v>61512</v>
      </c>
      <c r="Q15099" t="s">
        <v>61515</v>
      </c>
      <c r="R15099" t="s">
        <v>61518</v>
      </c>
    </row>
    <row r="15100" spans="1:19" hidden="1" x14ac:dyDescent="0.25">
      <c r="A15100">
        <v>617912</v>
      </c>
      <c r="B15100" t="s">
        <v>76617</v>
      </c>
      <c r="C15100" t="s">
        <v>55</v>
      </c>
      <c r="D15100" t="s">
        <v>121</v>
      </c>
      <c r="E15100" t="s">
        <v>1059</v>
      </c>
      <c r="F15100" t="s">
        <v>6646</v>
      </c>
      <c r="I15100" t="s">
        <v>26339</v>
      </c>
      <c r="J15100" t="s">
        <v>46806</v>
      </c>
      <c r="K15100" t="s">
        <v>57423</v>
      </c>
      <c r="M15100">
        <v>3</v>
      </c>
      <c r="N15100" t="b">
        <v>0</v>
      </c>
      <c r="O15100" t="s">
        <v>61502</v>
      </c>
      <c r="P15100" t="s">
        <v>61510</v>
      </c>
      <c r="S15100" t="s">
        <v>94559</v>
      </c>
    </row>
    <row r="15101" spans="1:19" hidden="1" x14ac:dyDescent="0.25">
      <c r="A15101">
        <v>617913</v>
      </c>
      <c r="B15101" t="s">
        <v>76618</v>
      </c>
      <c r="E15101" t="s">
        <v>628</v>
      </c>
      <c r="F15101" t="s">
        <v>6214</v>
      </c>
      <c r="I15101" t="s">
        <v>26340</v>
      </c>
      <c r="M15101">
        <v>3</v>
      </c>
      <c r="N15101" t="b">
        <v>0</v>
      </c>
      <c r="O15101" t="s">
        <v>61501</v>
      </c>
      <c r="P15101" t="s">
        <v>61509</v>
      </c>
      <c r="S15101" t="s">
        <v>94560</v>
      </c>
    </row>
    <row r="15102" spans="1:19" hidden="1" x14ac:dyDescent="0.25">
      <c r="A15102">
        <v>617914</v>
      </c>
      <c r="B15102" t="s">
        <v>76619</v>
      </c>
      <c r="C15102" t="s">
        <v>67</v>
      </c>
      <c r="D15102" t="s">
        <v>131</v>
      </c>
      <c r="E15102" t="s">
        <v>628</v>
      </c>
      <c r="F15102" t="s">
        <v>6214</v>
      </c>
      <c r="I15102" t="s">
        <v>26341</v>
      </c>
      <c r="J15102" t="s">
        <v>46807</v>
      </c>
      <c r="K15102" t="s">
        <v>57424</v>
      </c>
      <c r="M15102">
        <v>3</v>
      </c>
      <c r="N15102" t="b">
        <v>0</v>
      </c>
      <c r="O15102" t="s">
        <v>61502</v>
      </c>
      <c r="P15102" t="s">
        <v>61510</v>
      </c>
      <c r="S15102" t="s">
        <v>94560</v>
      </c>
    </row>
    <row r="15103" spans="1:19" hidden="1" x14ac:dyDescent="0.25">
      <c r="A15103">
        <v>617915</v>
      </c>
      <c r="B15103" t="s">
        <v>76620</v>
      </c>
      <c r="C15103" t="s">
        <v>42</v>
      </c>
      <c r="D15103" t="s">
        <v>110</v>
      </c>
      <c r="E15103" t="s">
        <v>256</v>
      </c>
      <c r="F15103" t="s">
        <v>5840</v>
      </c>
      <c r="G15103">
        <v>1045</v>
      </c>
      <c r="H15103">
        <v>918</v>
      </c>
      <c r="I15103" t="s">
        <v>26342</v>
      </c>
      <c r="M15103">
        <v>5</v>
      </c>
      <c r="N15103" t="b">
        <v>1</v>
      </c>
      <c r="O15103" t="s">
        <v>61503</v>
      </c>
      <c r="P15103" t="s">
        <v>61511</v>
      </c>
      <c r="Q15103" t="s">
        <v>61515</v>
      </c>
      <c r="R15103" t="s">
        <v>61518</v>
      </c>
      <c r="S15103" t="s">
        <v>89889</v>
      </c>
    </row>
    <row r="15104" spans="1:19" hidden="1" x14ac:dyDescent="0.25">
      <c r="A15104">
        <v>617916</v>
      </c>
      <c r="B15104" t="s">
        <v>76621</v>
      </c>
      <c r="E15104" t="s">
        <v>2223</v>
      </c>
      <c r="F15104" t="s">
        <v>7870</v>
      </c>
      <c r="I15104" t="s">
        <v>26343</v>
      </c>
      <c r="M15104">
        <v>3</v>
      </c>
      <c r="N15104" t="b">
        <v>0</v>
      </c>
      <c r="O15104" t="s">
        <v>61501</v>
      </c>
      <c r="P15104" t="s">
        <v>61509</v>
      </c>
      <c r="S15104" t="s">
        <v>91565</v>
      </c>
    </row>
    <row r="15105" spans="1:19" hidden="1" x14ac:dyDescent="0.25">
      <c r="A15105">
        <v>617917</v>
      </c>
      <c r="B15105" t="s">
        <v>76622</v>
      </c>
      <c r="C15105" t="s">
        <v>36</v>
      </c>
      <c r="E15105" t="s">
        <v>1257</v>
      </c>
      <c r="F15105" t="s">
        <v>9723</v>
      </c>
      <c r="G15105">
        <v>1002</v>
      </c>
      <c r="H15105">
        <v>1469</v>
      </c>
      <c r="I15105" t="s">
        <v>26344</v>
      </c>
      <c r="J15105" t="s">
        <v>46808</v>
      </c>
      <c r="M15105">
        <v>5</v>
      </c>
      <c r="N15105" t="b">
        <v>1</v>
      </c>
      <c r="O15105" t="s">
        <v>61504</v>
      </c>
      <c r="P15105" t="s">
        <v>61512</v>
      </c>
      <c r="Q15105" t="s">
        <v>61515</v>
      </c>
      <c r="R15105" t="s">
        <v>61518</v>
      </c>
    </row>
    <row r="15106" spans="1:19" hidden="1" x14ac:dyDescent="0.25">
      <c r="A15106">
        <v>617918</v>
      </c>
      <c r="B15106" t="s">
        <v>76623</v>
      </c>
      <c r="C15106" t="s">
        <v>21</v>
      </c>
      <c r="D15106" t="s">
        <v>98</v>
      </c>
      <c r="E15106" t="s">
        <v>2223</v>
      </c>
      <c r="F15106" t="s">
        <v>7870</v>
      </c>
      <c r="I15106" t="s">
        <v>26345</v>
      </c>
      <c r="J15106" t="s">
        <v>46809</v>
      </c>
      <c r="K15106" t="s">
        <v>57425</v>
      </c>
      <c r="M15106">
        <v>3</v>
      </c>
      <c r="N15106" t="b">
        <v>0</v>
      </c>
      <c r="O15106" t="s">
        <v>61502</v>
      </c>
      <c r="P15106" t="s">
        <v>61510</v>
      </c>
      <c r="S15106" t="s">
        <v>91565</v>
      </c>
    </row>
    <row r="15107" spans="1:19" hidden="1" x14ac:dyDescent="0.25">
      <c r="A15107">
        <v>617919</v>
      </c>
      <c r="B15107" t="s">
        <v>76624</v>
      </c>
      <c r="C15107" t="s">
        <v>33</v>
      </c>
      <c r="E15107" t="s">
        <v>453</v>
      </c>
      <c r="F15107" t="s">
        <v>6036</v>
      </c>
      <c r="I15107" t="s">
        <v>26346</v>
      </c>
      <c r="J15107" t="s">
        <v>46810</v>
      </c>
      <c r="K15107" t="s">
        <v>57426</v>
      </c>
      <c r="M15107">
        <v>9</v>
      </c>
      <c r="N15107" t="b">
        <v>0</v>
      </c>
      <c r="O15107" t="s">
        <v>61502</v>
      </c>
      <c r="P15107" t="s">
        <v>61510</v>
      </c>
      <c r="S15107" t="s">
        <v>89422</v>
      </c>
    </row>
    <row r="15108" spans="1:19" hidden="1" x14ac:dyDescent="0.25">
      <c r="A15108">
        <v>617920</v>
      </c>
      <c r="B15108" t="s">
        <v>76625</v>
      </c>
      <c r="C15108" t="s">
        <v>22</v>
      </c>
      <c r="D15108" t="s">
        <v>99</v>
      </c>
      <c r="E15108" t="s">
        <v>246</v>
      </c>
      <c r="F15108" t="s">
        <v>5831</v>
      </c>
      <c r="I15108" t="s">
        <v>26347</v>
      </c>
      <c r="J15108" t="s">
        <v>46811</v>
      </c>
      <c r="K15108" t="s">
        <v>57427</v>
      </c>
      <c r="M15108">
        <v>3</v>
      </c>
      <c r="N15108" t="b">
        <v>0</v>
      </c>
      <c r="O15108" t="s">
        <v>61502</v>
      </c>
      <c r="P15108" t="s">
        <v>61510</v>
      </c>
      <c r="S15108" t="s">
        <v>94561</v>
      </c>
    </row>
    <row r="15109" spans="1:19" hidden="1" x14ac:dyDescent="0.25">
      <c r="A15109">
        <v>617921</v>
      </c>
      <c r="B15109" t="s">
        <v>76626</v>
      </c>
      <c r="C15109" t="s">
        <v>57</v>
      </c>
      <c r="D15109" t="s">
        <v>122</v>
      </c>
      <c r="E15109" t="s">
        <v>201</v>
      </c>
      <c r="F15109" t="s">
        <v>9676</v>
      </c>
      <c r="I15109" t="s">
        <v>26348</v>
      </c>
      <c r="J15109" t="s">
        <v>46812</v>
      </c>
      <c r="K15109" t="s">
        <v>57428</v>
      </c>
      <c r="M15109">
        <v>2</v>
      </c>
      <c r="N15109" t="b">
        <v>0</v>
      </c>
      <c r="O15109" t="s">
        <v>61502</v>
      </c>
      <c r="P15109" t="s">
        <v>61510</v>
      </c>
    </row>
    <row r="15110" spans="1:19" hidden="1" x14ac:dyDescent="0.25">
      <c r="A15110">
        <v>617922</v>
      </c>
      <c r="B15110" t="s">
        <v>76627</v>
      </c>
      <c r="E15110" t="s">
        <v>628</v>
      </c>
      <c r="F15110" t="s">
        <v>6214</v>
      </c>
      <c r="I15110" t="s">
        <v>26349</v>
      </c>
      <c r="M15110">
        <v>3</v>
      </c>
      <c r="N15110" t="b">
        <v>0</v>
      </c>
      <c r="O15110" t="s">
        <v>61501</v>
      </c>
      <c r="P15110" t="s">
        <v>61509</v>
      </c>
      <c r="S15110" t="s">
        <v>94562</v>
      </c>
    </row>
    <row r="15111" spans="1:19" hidden="1" x14ac:dyDescent="0.25">
      <c r="A15111">
        <v>617923</v>
      </c>
      <c r="B15111" t="s">
        <v>76628</v>
      </c>
      <c r="C15111" t="s">
        <v>84</v>
      </c>
      <c r="D15111" t="s">
        <v>142</v>
      </c>
      <c r="E15111" t="s">
        <v>3853</v>
      </c>
      <c r="F15111" t="s">
        <v>9605</v>
      </c>
      <c r="G15111">
        <v>1950</v>
      </c>
      <c r="H15111">
        <v>2911</v>
      </c>
      <c r="I15111" t="s">
        <v>26350</v>
      </c>
      <c r="J15111" t="s">
        <v>46813</v>
      </c>
      <c r="M15111">
        <v>5</v>
      </c>
      <c r="N15111" t="b">
        <v>1</v>
      </c>
      <c r="O15111" t="s">
        <v>61504</v>
      </c>
      <c r="P15111" t="s">
        <v>61512</v>
      </c>
      <c r="Q15111" t="s">
        <v>61516</v>
      </c>
      <c r="R15111" t="s">
        <v>61518</v>
      </c>
    </row>
    <row r="15112" spans="1:19" hidden="1" x14ac:dyDescent="0.25">
      <c r="A15112">
        <v>617924</v>
      </c>
      <c r="B15112" t="s">
        <v>76629</v>
      </c>
      <c r="C15112" t="s">
        <v>23</v>
      </c>
      <c r="D15112" t="s">
        <v>100</v>
      </c>
      <c r="E15112" t="s">
        <v>201</v>
      </c>
      <c r="F15112" t="s">
        <v>9683</v>
      </c>
      <c r="I15112" t="s">
        <v>26351</v>
      </c>
      <c r="J15112" t="s">
        <v>46814</v>
      </c>
      <c r="M15112">
        <v>2</v>
      </c>
      <c r="N15112" t="b">
        <v>1</v>
      </c>
      <c r="O15112" t="s">
        <v>61504</v>
      </c>
      <c r="P15112" t="s">
        <v>61512</v>
      </c>
    </row>
    <row r="15113" spans="1:19" hidden="1" x14ac:dyDescent="0.25">
      <c r="A15113">
        <v>617925</v>
      </c>
      <c r="B15113" t="s">
        <v>76630</v>
      </c>
      <c r="C15113" t="s">
        <v>67</v>
      </c>
      <c r="D15113" t="s">
        <v>131</v>
      </c>
      <c r="E15113" t="s">
        <v>628</v>
      </c>
      <c r="F15113" t="s">
        <v>6214</v>
      </c>
      <c r="I15113" t="s">
        <v>26351</v>
      </c>
      <c r="M15113">
        <v>3</v>
      </c>
      <c r="N15113" t="b">
        <v>0</v>
      </c>
      <c r="O15113" t="s">
        <v>61503</v>
      </c>
      <c r="P15113" t="s">
        <v>61511</v>
      </c>
      <c r="S15113" t="s">
        <v>94562</v>
      </c>
    </row>
    <row r="15114" spans="1:19" hidden="1" x14ac:dyDescent="0.25">
      <c r="A15114">
        <v>617926</v>
      </c>
      <c r="B15114" t="s">
        <v>76631</v>
      </c>
      <c r="C15114" t="s">
        <v>44</v>
      </c>
      <c r="E15114" t="s">
        <v>479</v>
      </c>
      <c r="F15114" t="s">
        <v>6063</v>
      </c>
      <c r="G15114">
        <v>881</v>
      </c>
      <c r="H15114">
        <v>934</v>
      </c>
      <c r="I15114" t="s">
        <v>26351</v>
      </c>
      <c r="J15114" t="s">
        <v>46815</v>
      </c>
      <c r="K15114" t="s">
        <v>57429</v>
      </c>
      <c r="L15114" t="s">
        <v>61201</v>
      </c>
      <c r="M15114">
        <v>5</v>
      </c>
      <c r="N15114" t="b">
        <v>1</v>
      </c>
      <c r="O15114" t="s">
        <v>61502</v>
      </c>
      <c r="P15114" t="s">
        <v>61510</v>
      </c>
      <c r="Q15114" t="s">
        <v>61515</v>
      </c>
      <c r="R15114" t="s">
        <v>61518</v>
      </c>
    </row>
    <row r="15115" spans="1:19" hidden="1" x14ac:dyDescent="0.25">
      <c r="A15115">
        <v>617927</v>
      </c>
      <c r="B15115" t="s">
        <v>76632</v>
      </c>
      <c r="C15115" t="s">
        <v>85</v>
      </c>
      <c r="D15115" t="s">
        <v>143</v>
      </c>
      <c r="E15115" t="s">
        <v>1037</v>
      </c>
      <c r="F15115" t="s">
        <v>6623</v>
      </c>
      <c r="I15115" t="s">
        <v>26351</v>
      </c>
      <c r="M15115">
        <v>3</v>
      </c>
      <c r="N15115" t="b">
        <v>0</v>
      </c>
      <c r="O15115" t="s">
        <v>61505</v>
      </c>
      <c r="P15115" t="s">
        <v>61513</v>
      </c>
      <c r="S15115" t="s">
        <v>94563</v>
      </c>
    </row>
    <row r="15116" spans="1:19" hidden="1" x14ac:dyDescent="0.25">
      <c r="A15116">
        <v>617928</v>
      </c>
      <c r="B15116" t="s">
        <v>76633</v>
      </c>
      <c r="C15116" t="s">
        <v>24</v>
      </c>
      <c r="E15116" t="s">
        <v>3965</v>
      </c>
      <c r="F15116" t="s">
        <v>9724</v>
      </c>
      <c r="G15116">
        <v>543</v>
      </c>
      <c r="H15116">
        <v>2402</v>
      </c>
      <c r="I15116" t="s">
        <v>26352</v>
      </c>
      <c r="J15116" t="s">
        <v>46816</v>
      </c>
      <c r="K15116" t="s">
        <v>46816</v>
      </c>
      <c r="M15116">
        <v>5</v>
      </c>
      <c r="N15116" t="b">
        <v>0</v>
      </c>
      <c r="O15116" t="s">
        <v>61502</v>
      </c>
      <c r="P15116" t="s">
        <v>61510</v>
      </c>
      <c r="Q15116" t="s">
        <v>61515</v>
      </c>
      <c r="R15116" t="s">
        <v>61518</v>
      </c>
    </row>
    <row r="15117" spans="1:19" hidden="1" x14ac:dyDescent="0.25">
      <c r="A15117">
        <v>617929</v>
      </c>
      <c r="B15117" t="s">
        <v>76634</v>
      </c>
      <c r="E15117" t="s">
        <v>2209</v>
      </c>
      <c r="F15117" t="s">
        <v>7855</v>
      </c>
      <c r="G15117">
        <v>303</v>
      </c>
      <c r="I15117" t="s">
        <v>26353</v>
      </c>
      <c r="M15117">
        <v>5</v>
      </c>
      <c r="N15117" t="b">
        <v>0</v>
      </c>
      <c r="O15117" t="s">
        <v>61501</v>
      </c>
      <c r="P15117" t="s">
        <v>61509</v>
      </c>
      <c r="Q15117" t="s">
        <v>61516</v>
      </c>
      <c r="R15117" t="s">
        <v>61518</v>
      </c>
      <c r="S15117" t="s">
        <v>93952</v>
      </c>
    </row>
    <row r="15118" spans="1:19" hidden="1" x14ac:dyDescent="0.25">
      <c r="A15118">
        <v>617930</v>
      </c>
      <c r="B15118" t="s">
        <v>76635</v>
      </c>
      <c r="C15118" t="s">
        <v>49</v>
      </c>
      <c r="D15118" t="s">
        <v>115</v>
      </c>
      <c r="E15118" t="s">
        <v>3966</v>
      </c>
      <c r="F15118" t="s">
        <v>9725</v>
      </c>
      <c r="G15118">
        <v>2112</v>
      </c>
      <c r="H15118">
        <v>955</v>
      </c>
      <c r="I15118" t="s">
        <v>26354</v>
      </c>
      <c r="J15118" t="s">
        <v>46817</v>
      </c>
      <c r="M15118">
        <v>5</v>
      </c>
      <c r="N15118" t="b">
        <v>1</v>
      </c>
      <c r="O15118" t="s">
        <v>61504</v>
      </c>
      <c r="P15118" t="s">
        <v>61512</v>
      </c>
      <c r="Q15118" t="s">
        <v>61516</v>
      </c>
      <c r="R15118" t="s">
        <v>61518</v>
      </c>
    </row>
    <row r="15119" spans="1:19" hidden="1" x14ac:dyDescent="0.25">
      <c r="A15119">
        <v>617931</v>
      </c>
      <c r="B15119" t="s">
        <v>76636</v>
      </c>
      <c r="C15119" t="s">
        <v>59</v>
      </c>
      <c r="D15119" t="s">
        <v>124</v>
      </c>
      <c r="E15119" t="s">
        <v>3745</v>
      </c>
      <c r="F15119" t="s">
        <v>9488</v>
      </c>
      <c r="G15119">
        <v>2224</v>
      </c>
      <c r="H15119">
        <v>4834</v>
      </c>
      <c r="I15119" t="s">
        <v>26355</v>
      </c>
      <c r="J15119" t="s">
        <v>46818</v>
      </c>
      <c r="M15119">
        <v>5</v>
      </c>
      <c r="N15119" t="b">
        <v>1</v>
      </c>
      <c r="O15119" t="s">
        <v>61504</v>
      </c>
      <c r="P15119" t="s">
        <v>61512</v>
      </c>
      <c r="Q15119" t="s">
        <v>61516</v>
      </c>
      <c r="R15119" t="s">
        <v>61518</v>
      </c>
    </row>
    <row r="15120" spans="1:19" hidden="1" x14ac:dyDescent="0.25">
      <c r="A15120">
        <v>617932</v>
      </c>
      <c r="B15120" t="s">
        <v>76637</v>
      </c>
      <c r="C15120" t="s">
        <v>22</v>
      </c>
      <c r="D15120" t="s">
        <v>99</v>
      </c>
      <c r="E15120" t="s">
        <v>2973</v>
      </c>
      <c r="F15120" t="s">
        <v>8682</v>
      </c>
      <c r="I15120" t="s">
        <v>26356</v>
      </c>
      <c r="J15120" t="s">
        <v>46819</v>
      </c>
      <c r="K15120" t="s">
        <v>57430</v>
      </c>
      <c r="M15120">
        <v>3</v>
      </c>
      <c r="N15120" t="b">
        <v>0</v>
      </c>
      <c r="O15120" t="s">
        <v>61502</v>
      </c>
      <c r="P15120" t="s">
        <v>61510</v>
      </c>
      <c r="S15120" t="s">
        <v>94564</v>
      </c>
    </row>
    <row r="15121" spans="1:19" hidden="1" x14ac:dyDescent="0.25">
      <c r="A15121">
        <v>617933</v>
      </c>
      <c r="B15121" t="s">
        <v>76638</v>
      </c>
      <c r="C15121" t="s">
        <v>57</v>
      </c>
      <c r="D15121" t="s">
        <v>122</v>
      </c>
      <c r="E15121" t="s">
        <v>201</v>
      </c>
      <c r="F15121" t="s">
        <v>9676</v>
      </c>
      <c r="I15121" t="s">
        <v>26357</v>
      </c>
      <c r="J15121" t="s">
        <v>46820</v>
      </c>
      <c r="K15121" t="s">
        <v>57431</v>
      </c>
      <c r="M15121">
        <v>2</v>
      </c>
      <c r="N15121" t="b">
        <v>0</v>
      </c>
      <c r="O15121" t="s">
        <v>61502</v>
      </c>
      <c r="P15121" t="s">
        <v>61510</v>
      </c>
    </row>
    <row r="15122" spans="1:19" hidden="1" x14ac:dyDescent="0.25">
      <c r="A15122">
        <v>617934</v>
      </c>
      <c r="B15122" t="s">
        <v>76639</v>
      </c>
      <c r="C15122" t="s">
        <v>42</v>
      </c>
      <c r="D15122" t="s">
        <v>110</v>
      </c>
      <c r="E15122" t="s">
        <v>3967</v>
      </c>
      <c r="F15122" t="s">
        <v>9726</v>
      </c>
      <c r="I15122" t="s">
        <v>26358</v>
      </c>
      <c r="M15122">
        <v>9</v>
      </c>
      <c r="N15122" t="b">
        <v>0</v>
      </c>
      <c r="O15122" t="s">
        <v>61501</v>
      </c>
      <c r="P15122" t="s">
        <v>61509</v>
      </c>
      <c r="S15122" t="s">
        <v>94565</v>
      </c>
    </row>
    <row r="15123" spans="1:19" hidden="1" x14ac:dyDescent="0.25">
      <c r="A15123">
        <v>617935</v>
      </c>
      <c r="B15123" t="s">
        <v>76640</v>
      </c>
      <c r="E15123" t="s">
        <v>1171</v>
      </c>
      <c r="F15123" t="s">
        <v>6763</v>
      </c>
      <c r="I15123" t="s">
        <v>26359</v>
      </c>
      <c r="M15123">
        <v>3</v>
      </c>
      <c r="N15123" t="b">
        <v>0</v>
      </c>
      <c r="O15123" t="s">
        <v>61501</v>
      </c>
      <c r="P15123" t="s">
        <v>61509</v>
      </c>
      <c r="S15123" t="s">
        <v>91565</v>
      </c>
    </row>
    <row r="15124" spans="1:19" hidden="1" x14ac:dyDescent="0.25">
      <c r="A15124">
        <v>617936</v>
      </c>
      <c r="B15124" t="s">
        <v>76641</v>
      </c>
      <c r="C15124" t="s">
        <v>21</v>
      </c>
      <c r="D15124" t="s">
        <v>98</v>
      </c>
      <c r="E15124" t="s">
        <v>1171</v>
      </c>
      <c r="F15124" t="s">
        <v>6763</v>
      </c>
      <c r="I15124" t="s">
        <v>26360</v>
      </c>
      <c r="J15124" t="s">
        <v>46821</v>
      </c>
      <c r="K15124" t="s">
        <v>57432</v>
      </c>
      <c r="M15124">
        <v>3</v>
      </c>
      <c r="N15124" t="b">
        <v>0</v>
      </c>
      <c r="O15124" t="s">
        <v>61502</v>
      </c>
      <c r="P15124" t="s">
        <v>61510</v>
      </c>
      <c r="S15124" t="s">
        <v>91565</v>
      </c>
    </row>
    <row r="15125" spans="1:19" hidden="1" x14ac:dyDescent="0.25">
      <c r="A15125">
        <v>617937</v>
      </c>
      <c r="B15125" t="s">
        <v>76642</v>
      </c>
      <c r="C15125" t="s">
        <v>21</v>
      </c>
      <c r="D15125" t="s">
        <v>98</v>
      </c>
      <c r="E15125" t="s">
        <v>1171</v>
      </c>
      <c r="F15125" t="s">
        <v>6763</v>
      </c>
      <c r="I15125" t="s">
        <v>26360</v>
      </c>
      <c r="J15125" t="s">
        <v>46822</v>
      </c>
      <c r="K15125" t="s">
        <v>57433</v>
      </c>
      <c r="M15125">
        <v>3</v>
      </c>
      <c r="N15125" t="b">
        <v>0</v>
      </c>
      <c r="O15125" t="s">
        <v>61502</v>
      </c>
      <c r="P15125" t="s">
        <v>61510</v>
      </c>
      <c r="S15125" t="s">
        <v>91565</v>
      </c>
    </row>
    <row r="15126" spans="1:19" hidden="1" x14ac:dyDescent="0.25">
      <c r="A15126">
        <v>617938</v>
      </c>
      <c r="B15126" t="s">
        <v>76643</v>
      </c>
      <c r="C15126" t="s">
        <v>41</v>
      </c>
      <c r="D15126" t="s">
        <v>109</v>
      </c>
      <c r="E15126" t="s">
        <v>201</v>
      </c>
      <c r="F15126" t="s">
        <v>6087</v>
      </c>
      <c r="I15126" t="s">
        <v>26361</v>
      </c>
      <c r="J15126" t="s">
        <v>46823</v>
      </c>
      <c r="K15126" t="s">
        <v>57434</v>
      </c>
      <c r="M15126">
        <v>9</v>
      </c>
      <c r="N15126" t="b">
        <v>0</v>
      </c>
      <c r="O15126" t="s">
        <v>61502</v>
      </c>
      <c r="P15126" t="s">
        <v>61510</v>
      </c>
      <c r="S15126" t="s">
        <v>89266</v>
      </c>
    </row>
    <row r="15127" spans="1:19" hidden="1" x14ac:dyDescent="0.25">
      <c r="A15127">
        <v>617939</v>
      </c>
      <c r="B15127" t="s">
        <v>76644</v>
      </c>
      <c r="C15127" t="s">
        <v>43</v>
      </c>
      <c r="D15127" t="s">
        <v>111</v>
      </c>
      <c r="E15127" t="s">
        <v>1026</v>
      </c>
      <c r="F15127" t="s">
        <v>6612</v>
      </c>
      <c r="I15127" t="s">
        <v>26362</v>
      </c>
      <c r="J15127" t="s">
        <v>46824</v>
      </c>
      <c r="K15127" t="s">
        <v>57435</v>
      </c>
      <c r="M15127">
        <v>9</v>
      </c>
      <c r="N15127" t="b">
        <v>0</v>
      </c>
      <c r="O15127" t="s">
        <v>61502</v>
      </c>
      <c r="P15127" t="s">
        <v>61510</v>
      </c>
      <c r="S15127" t="s">
        <v>89266</v>
      </c>
    </row>
    <row r="15128" spans="1:19" hidden="1" x14ac:dyDescent="0.25">
      <c r="A15128">
        <v>617940</v>
      </c>
      <c r="B15128" t="s">
        <v>76645</v>
      </c>
      <c r="E15128" t="s">
        <v>1892</v>
      </c>
      <c r="F15128" t="s">
        <v>7517</v>
      </c>
      <c r="G15128">
        <v>309</v>
      </c>
      <c r="I15128" t="s">
        <v>26363</v>
      </c>
      <c r="M15128">
        <v>5</v>
      </c>
      <c r="N15128" t="b">
        <v>0</v>
      </c>
      <c r="O15128" t="s">
        <v>61501</v>
      </c>
      <c r="P15128" t="s">
        <v>61509</v>
      </c>
      <c r="Q15128" t="s">
        <v>61517</v>
      </c>
      <c r="R15128" t="s">
        <v>61518</v>
      </c>
      <c r="S15128" t="s">
        <v>91118</v>
      </c>
    </row>
    <row r="15129" spans="1:19" hidden="1" x14ac:dyDescent="0.25">
      <c r="A15129">
        <v>617941</v>
      </c>
      <c r="B15129" t="s">
        <v>76646</v>
      </c>
      <c r="C15129" t="s">
        <v>42</v>
      </c>
      <c r="D15129" t="s">
        <v>110</v>
      </c>
      <c r="E15129" t="s">
        <v>174</v>
      </c>
      <c r="I15129" t="s">
        <v>26364</v>
      </c>
      <c r="M15129">
        <v>9</v>
      </c>
      <c r="N15129" t="b">
        <v>0</v>
      </c>
      <c r="O15129" t="s">
        <v>61501</v>
      </c>
      <c r="P15129" t="s">
        <v>61509</v>
      </c>
      <c r="S15129" t="s">
        <v>89265</v>
      </c>
    </row>
    <row r="15130" spans="1:19" hidden="1" x14ac:dyDescent="0.25">
      <c r="A15130">
        <v>617942</v>
      </c>
      <c r="B15130" t="s">
        <v>76647</v>
      </c>
      <c r="C15130" t="s">
        <v>26</v>
      </c>
      <c r="D15130" t="s">
        <v>102</v>
      </c>
      <c r="E15130" t="s">
        <v>201</v>
      </c>
      <c r="F15130" t="s">
        <v>5786</v>
      </c>
      <c r="I15130" t="s">
        <v>26365</v>
      </c>
      <c r="J15130" t="s">
        <v>46825</v>
      </c>
      <c r="K15130" t="s">
        <v>57436</v>
      </c>
      <c r="M15130">
        <v>9</v>
      </c>
      <c r="N15130" t="b">
        <v>0</v>
      </c>
      <c r="O15130" t="s">
        <v>61502</v>
      </c>
      <c r="P15130" t="s">
        <v>61510</v>
      </c>
      <c r="S15130" t="s">
        <v>89265</v>
      </c>
    </row>
    <row r="15131" spans="1:19" hidden="1" x14ac:dyDescent="0.25">
      <c r="A15131">
        <v>617943</v>
      </c>
      <c r="B15131" t="s">
        <v>76648</v>
      </c>
      <c r="C15131" t="s">
        <v>25</v>
      </c>
      <c r="D15131" t="s">
        <v>101</v>
      </c>
      <c r="E15131" t="s">
        <v>3959</v>
      </c>
      <c r="F15131" t="s">
        <v>9717</v>
      </c>
      <c r="I15131" t="s">
        <v>26366</v>
      </c>
      <c r="J15131" t="s">
        <v>46826</v>
      </c>
      <c r="K15131" t="s">
        <v>57437</v>
      </c>
      <c r="M15131">
        <v>9</v>
      </c>
      <c r="N15131" t="b">
        <v>0</v>
      </c>
      <c r="O15131" t="s">
        <v>61502</v>
      </c>
      <c r="P15131" t="s">
        <v>61510</v>
      </c>
      <c r="S15131" t="s">
        <v>94566</v>
      </c>
    </row>
    <row r="15132" spans="1:19" hidden="1" x14ac:dyDescent="0.25">
      <c r="A15132">
        <v>617944</v>
      </c>
      <c r="B15132" t="s">
        <v>76649</v>
      </c>
      <c r="C15132" t="s">
        <v>68</v>
      </c>
      <c r="E15132" t="s">
        <v>201</v>
      </c>
      <c r="F15132" t="s">
        <v>5781</v>
      </c>
      <c r="I15132" t="s">
        <v>26367</v>
      </c>
      <c r="J15132" t="s">
        <v>46827</v>
      </c>
      <c r="K15132" t="s">
        <v>57438</v>
      </c>
      <c r="M15132">
        <v>9</v>
      </c>
      <c r="N15132" t="b">
        <v>0</v>
      </c>
      <c r="O15132" t="s">
        <v>61502</v>
      </c>
      <c r="P15132" t="s">
        <v>61510</v>
      </c>
      <c r="S15132" t="s">
        <v>89265</v>
      </c>
    </row>
    <row r="15133" spans="1:19" hidden="1" x14ac:dyDescent="0.25">
      <c r="A15133">
        <v>617945</v>
      </c>
      <c r="B15133" t="s">
        <v>76650</v>
      </c>
      <c r="C15133" t="s">
        <v>34</v>
      </c>
      <c r="E15133" t="s">
        <v>1292</v>
      </c>
      <c r="F15133" t="s">
        <v>6891</v>
      </c>
      <c r="G15133">
        <v>27</v>
      </c>
      <c r="H15133">
        <v>549</v>
      </c>
      <c r="I15133" t="s">
        <v>26368</v>
      </c>
      <c r="J15133" t="s">
        <v>46828</v>
      </c>
      <c r="K15133" t="s">
        <v>57439</v>
      </c>
      <c r="L15133" t="s">
        <v>61202</v>
      </c>
      <c r="M15133">
        <v>5</v>
      </c>
      <c r="N15133" t="b">
        <v>0</v>
      </c>
      <c r="O15133" t="s">
        <v>61502</v>
      </c>
      <c r="P15133" t="s">
        <v>61510</v>
      </c>
      <c r="Q15133" t="s">
        <v>61515</v>
      </c>
      <c r="R15133" t="s">
        <v>61518</v>
      </c>
    </row>
    <row r="15134" spans="1:19" hidden="1" x14ac:dyDescent="0.25">
      <c r="A15134">
        <v>617946</v>
      </c>
      <c r="B15134" t="s">
        <v>76651</v>
      </c>
      <c r="C15134" t="s">
        <v>87</v>
      </c>
      <c r="E15134" t="s">
        <v>1816</v>
      </c>
      <c r="F15134" t="s">
        <v>7442</v>
      </c>
      <c r="I15134" t="s">
        <v>26369</v>
      </c>
      <c r="J15134" t="s">
        <v>46829</v>
      </c>
      <c r="K15134" t="s">
        <v>57440</v>
      </c>
      <c r="M15134">
        <v>9</v>
      </c>
      <c r="N15134" t="b">
        <v>0</v>
      </c>
      <c r="O15134" t="s">
        <v>61502</v>
      </c>
      <c r="P15134" t="s">
        <v>61510</v>
      </c>
      <c r="S15134" t="s">
        <v>91025</v>
      </c>
    </row>
    <row r="15135" spans="1:19" hidden="1" x14ac:dyDescent="0.25">
      <c r="A15135">
        <v>617947</v>
      </c>
      <c r="B15135" t="s">
        <v>76652</v>
      </c>
      <c r="C15135" t="s">
        <v>63</v>
      </c>
      <c r="D15135" t="s">
        <v>128</v>
      </c>
      <c r="E15135" t="s">
        <v>989</v>
      </c>
      <c r="F15135" t="s">
        <v>6572</v>
      </c>
      <c r="I15135" t="s">
        <v>26370</v>
      </c>
      <c r="J15135" t="s">
        <v>46830</v>
      </c>
      <c r="K15135" t="s">
        <v>57441</v>
      </c>
      <c r="M15135">
        <v>3</v>
      </c>
      <c r="N15135" t="b">
        <v>0</v>
      </c>
      <c r="O15135" t="s">
        <v>61502</v>
      </c>
      <c r="P15135" t="s">
        <v>61510</v>
      </c>
      <c r="S15135" t="s">
        <v>94567</v>
      </c>
    </row>
    <row r="15136" spans="1:19" hidden="1" x14ac:dyDescent="0.25">
      <c r="A15136">
        <v>617948</v>
      </c>
      <c r="B15136" t="s">
        <v>76653</v>
      </c>
      <c r="C15136" t="s">
        <v>50</v>
      </c>
      <c r="D15136" t="s">
        <v>116</v>
      </c>
      <c r="E15136" t="s">
        <v>201</v>
      </c>
      <c r="F15136" t="s">
        <v>6037</v>
      </c>
      <c r="I15136" t="s">
        <v>26371</v>
      </c>
      <c r="J15136" t="s">
        <v>46831</v>
      </c>
      <c r="K15136" t="s">
        <v>57442</v>
      </c>
      <c r="M15136">
        <v>9</v>
      </c>
      <c r="N15136" t="b">
        <v>0</v>
      </c>
      <c r="O15136" t="s">
        <v>61502</v>
      </c>
      <c r="P15136" t="s">
        <v>61510</v>
      </c>
      <c r="S15136" t="s">
        <v>89270</v>
      </c>
    </row>
    <row r="15137" spans="1:19" hidden="1" x14ac:dyDescent="0.25">
      <c r="A15137">
        <v>617949</v>
      </c>
      <c r="B15137" t="s">
        <v>76654</v>
      </c>
      <c r="E15137" t="s">
        <v>151</v>
      </c>
      <c r="F15137" t="s">
        <v>5733</v>
      </c>
      <c r="I15137" t="s">
        <v>26371</v>
      </c>
      <c r="M15137">
        <v>3</v>
      </c>
      <c r="N15137" t="b">
        <v>0</v>
      </c>
      <c r="O15137" t="s">
        <v>61501</v>
      </c>
      <c r="P15137" t="s">
        <v>61509</v>
      </c>
      <c r="S15137" t="s">
        <v>94568</v>
      </c>
    </row>
    <row r="15138" spans="1:19" hidden="1" x14ac:dyDescent="0.25">
      <c r="A15138">
        <v>617950</v>
      </c>
      <c r="B15138" t="s">
        <v>76655</v>
      </c>
      <c r="C15138" t="s">
        <v>42</v>
      </c>
      <c r="D15138" t="s">
        <v>110</v>
      </c>
      <c r="E15138" t="s">
        <v>953</v>
      </c>
      <c r="F15138" t="s">
        <v>9727</v>
      </c>
      <c r="G15138">
        <v>640</v>
      </c>
      <c r="H15138">
        <v>1105</v>
      </c>
      <c r="I15138" t="s">
        <v>26372</v>
      </c>
      <c r="M15138">
        <v>5</v>
      </c>
      <c r="N15138" t="b">
        <v>1</v>
      </c>
      <c r="O15138" t="s">
        <v>61503</v>
      </c>
      <c r="P15138" t="s">
        <v>61511</v>
      </c>
      <c r="Q15138" t="s">
        <v>61515</v>
      </c>
      <c r="R15138" t="s">
        <v>61518</v>
      </c>
      <c r="S15138" t="s">
        <v>94569</v>
      </c>
    </row>
    <row r="15139" spans="1:19" hidden="1" x14ac:dyDescent="0.25">
      <c r="A15139">
        <v>617951</v>
      </c>
      <c r="B15139" t="s">
        <v>76656</v>
      </c>
      <c r="C15139" t="s">
        <v>83</v>
      </c>
      <c r="E15139" t="s">
        <v>1687</v>
      </c>
      <c r="F15139" t="s">
        <v>7311</v>
      </c>
      <c r="G15139">
        <v>696</v>
      </c>
      <c r="H15139">
        <v>1503</v>
      </c>
      <c r="I15139" t="s">
        <v>26373</v>
      </c>
      <c r="J15139" t="s">
        <v>46832</v>
      </c>
      <c r="M15139">
        <v>5</v>
      </c>
      <c r="N15139" t="b">
        <v>1</v>
      </c>
      <c r="O15139" t="s">
        <v>61504</v>
      </c>
      <c r="P15139" t="s">
        <v>61512</v>
      </c>
      <c r="Q15139" t="s">
        <v>61515</v>
      </c>
      <c r="R15139" t="s">
        <v>61518</v>
      </c>
    </row>
    <row r="15140" spans="1:19" hidden="1" x14ac:dyDescent="0.25">
      <c r="A15140">
        <v>617952</v>
      </c>
      <c r="B15140" t="s">
        <v>76657</v>
      </c>
      <c r="C15140" t="s">
        <v>23</v>
      </c>
      <c r="D15140" t="s">
        <v>100</v>
      </c>
      <c r="E15140" t="s">
        <v>201</v>
      </c>
      <c r="F15140" t="s">
        <v>9683</v>
      </c>
      <c r="I15140" t="s">
        <v>26374</v>
      </c>
      <c r="J15140" t="s">
        <v>46833</v>
      </c>
      <c r="M15140">
        <v>2</v>
      </c>
      <c r="N15140" t="b">
        <v>1</v>
      </c>
      <c r="O15140" t="s">
        <v>61504</v>
      </c>
      <c r="P15140" t="s">
        <v>61512</v>
      </c>
    </row>
    <row r="15141" spans="1:19" hidden="1" x14ac:dyDescent="0.25">
      <c r="A15141">
        <v>617953</v>
      </c>
      <c r="B15141" t="s">
        <v>76658</v>
      </c>
      <c r="C15141" t="s">
        <v>88</v>
      </c>
      <c r="D15141" t="s">
        <v>144</v>
      </c>
      <c r="E15141" t="s">
        <v>1727</v>
      </c>
      <c r="F15141" t="s">
        <v>9728</v>
      </c>
      <c r="I15141" t="s">
        <v>26375</v>
      </c>
      <c r="J15141" t="s">
        <v>46834</v>
      </c>
      <c r="K15141" t="s">
        <v>57443</v>
      </c>
      <c r="M15141">
        <v>9</v>
      </c>
      <c r="N15141" t="b">
        <v>0</v>
      </c>
      <c r="O15141" t="s">
        <v>61502</v>
      </c>
      <c r="P15141" t="s">
        <v>61510</v>
      </c>
      <c r="S15141" t="s">
        <v>94570</v>
      </c>
    </row>
    <row r="15142" spans="1:19" hidden="1" x14ac:dyDescent="0.25">
      <c r="A15142">
        <v>617954</v>
      </c>
      <c r="B15142" t="s">
        <v>76659</v>
      </c>
      <c r="C15142" t="s">
        <v>57</v>
      </c>
      <c r="D15142" t="s">
        <v>122</v>
      </c>
      <c r="E15142" t="s">
        <v>201</v>
      </c>
      <c r="F15142" t="s">
        <v>9676</v>
      </c>
      <c r="I15142" t="s">
        <v>26376</v>
      </c>
      <c r="J15142" t="s">
        <v>46835</v>
      </c>
      <c r="K15142" t="s">
        <v>57444</v>
      </c>
      <c r="M15142">
        <v>2</v>
      </c>
      <c r="N15142" t="b">
        <v>0</v>
      </c>
      <c r="O15142" t="s">
        <v>61502</v>
      </c>
      <c r="P15142" t="s">
        <v>61510</v>
      </c>
    </row>
    <row r="15143" spans="1:19" hidden="1" x14ac:dyDescent="0.25">
      <c r="A15143">
        <v>617955</v>
      </c>
      <c r="B15143" t="s">
        <v>76660</v>
      </c>
      <c r="C15143" t="s">
        <v>26</v>
      </c>
      <c r="D15143" t="s">
        <v>102</v>
      </c>
      <c r="E15143" t="s">
        <v>201</v>
      </c>
      <c r="F15143" t="s">
        <v>5781</v>
      </c>
      <c r="I15143" t="s">
        <v>26377</v>
      </c>
      <c r="J15143" t="s">
        <v>46836</v>
      </c>
      <c r="K15143" t="s">
        <v>57445</v>
      </c>
      <c r="M15143">
        <v>9</v>
      </c>
      <c r="N15143" t="b">
        <v>0</v>
      </c>
      <c r="O15143" t="s">
        <v>61502</v>
      </c>
      <c r="P15143" t="s">
        <v>61510</v>
      </c>
      <c r="S15143" t="s">
        <v>89270</v>
      </c>
    </row>
    <row r="15144" spans="1:19" hidden="1" x14ac:dyDescent="0.25">
      <c r="A15144">
        <v>617956</v>
      </c>
      <c r="B15144" t="s">
        <v>76661</v>
      </c>
      <c r="C15144" t="s">
        <v>44</v>
      </c>
      <c r="E15144" t="s">
        <v>3627</v>
      </c>
      <c r="F15144" t="s">
        <v>9361</v>
      </c>
      <c r="G15144">
        <v>544</v>
      </c>
      <c r="H15144">
        <v>1537</v>
      </c>
      <c r="I15144" t="s">
        <v>26378</v>
      </c>
      <c r="J15144" t="s">
        <v>46837</v>
      </c>
      <c r="M15144">
        <v>5</v>
      </c>
      <c r="N15144" t="b">
        <v>1</v>
      </c>
      <c r="O15144" t="s">
        <v>61504</v>
      </c>
      <c r="P15144" t="s">
        <v>61512</v>
      </c>
      <c r="Q15144" t="s">
        <v>61515</v>
      </c>
      <c r="R15144" t="s">
        <v>61518</v>
      </c>
    </row>
    <row r="15145" spans="1:19" hidden="1" x14ac:dyDescent="0.25">
      <c r="A15145">
        <v>617957</v>
      </c>
      <c r="B15145" t="s">
        <v>76662</v>
      </c>
      <c r="C15145" t="s">
        <v>42</v>
      </c>
      <c r="D15145" t="s">
        <v>110</v>
      </c>
      <c r="E15145" t="s">
        <v>647</v>
      </c>
      <c r="F15145" t="s">
        <v>8593</v>
      </c>
      <c r="G15145">
        <v>2077</v>
      </c>
      <c r="H15145">
        <v>997</v>
      </c>
      <c r="I15145" t="s">
        <v>26379</v>
      </c>
      <c r="M15145">
        <v>5</v>
      </c>
      <c r="N15145" t="b">
        <v>1</v>
      </c>
      <c r="O15145" t="s">
        <v>61503</v>
      </c>
      <c r="P15145" t="s">
        <v>61511</v>
      </c>
      <c r="Q15145" t="s">
        <v>61516</v>
      </c>
      <c r="R15145" t="s">
        <v>61518</v>
      </c>
    </row>
    <row r="15146" spans="1:19" hidden="1" x14ac:dyDescent="0.25">
      <c r="A15146">
        <v>617958</v>
      </c>
      <c r="B15146" t="s">
        <v>76663</v>
      </c>
      <c r="C15146" t="s">
        <v>42</v>
      </c>
      <c r="D15146" t="s">
        <v>110</v>
      </c>
      <c r="E15146" t="s">
        <v>3968</v>
      </c>
      <c r="F15146" t="s">
        <v>9729</v>
      </c>
      <c r="G15146">
        <v>1482</v>
      </c>
      <c r="H15146">
        <v>2564</v>
      </c>
      <c r="I15146" t="s">
        <v>26380</v>
      </c>
      <c r="M15146">
        <v>5</v>
      </c>
      <c r="N15146" t="b">
        <v>0</v>
      </c>
      <c r="O15146" t="s">
        <v>61506</v>
      </c>
      <c r="P15146" t="s">
        <v>61514</v>
      </c>
      <c r="Q15146" t="s">
        <v>61516</v>
      </c>
      <c r="R15146" t="s">
        <v>61518</v>
      </c>
    </row>
    <row r="15147" spans="1:19" hidden="1" x14ac:dyDescent="0.25">
      <c r="A15147">
        <v>617959</v>
      </c>
      <c r="B15147" t="s">
        <v>76664</v>
      </c>
      <c r="C15147" t="s">
        <v>46</v>
      </c>
      <c r="E15147" t="s">
        <v>201</v>
      </c>
      <c r="F15147" t="s">
        <v>5946</v>
      </c>
      <c r="I15147" t="s">
        <v>26381</v>
      </c>
      <c r="J15147" t="s">
        <v>46838</v>
      </c>
      <c r="K15147" t="s">
        <v>57446</v>
      </c>
      <c r="M15147">
        <v>9</v>
      </c>
      <c r="N15147" t="b">
        <v>0</v>
      </c>
      <c r="O15147" t="s">
        <v>61502</v>
      </c>
      <c r="P15147" t="s">
        <v>61510</v>
      </c>
      <c r="S15147" t="s">
        <v>89265</v>
      </c>
    </row>
    <row r="15148" spans="1:19" hidden="1" x14ac:dyDescent="0.25">
      <c r="A15148">
        <v>617960</v>
      </c>
      <c r="B15148" t="s">
        <v>76665</v>
      </c>
      <c r="C15148" t="s">
        <v>85</v>
      </c>
      <c r="D15148" t="s">
        <v>143</v>
      </c>
      <c r="E15148" t="s">
        <v>2380</v>
      </c>
      <c r="F15148" t="s">
        <v>8034</v>
      </c>
      <c r="I15148" t="s">
        <v>26382</v>
      </c>
      <c r="J15148" t="s">
        <v>46839</v>
      </c>
      <c r="K15148" t="s">
        <v>57447</v>
      </c>
      <c r="M15148">
        <v>2</v>
      </c>
      <c r="N15148" t="b">
        <v>0</v>
      </c>
      <c r="O15148" t="s">
        <v>61502</v>
      </c>
      <c r="P15148" t="s">
        <v>61510</v>
      </c>
      <c r="S15148" t="s">
        <v>91773</v>
      </c>
    </row>
    <row r="15149" spans="1:19" hidden="1" x14ac:dyDescent="0.25">
      <c r="A15149">
        <v>617961</v>
      </c>
      <c r="B15149" t="s">
        <v>76666</v>
      </c>
      <c r="C15149" t="s">
        <v>33</v>
      </c>
      <c r="E15149" t="s">
        <v>3969</v>
      </c>
      <c r="F15149" t="s">
        <v>9730</v>
      </c>
      <c r="I15149" t="s">
        <v>26383</v>
      </c>
      <c r="J15149" t="s">
        <v>46840</v>
      </c>
      <c r="K15149" t="s">
        <v>57448</v>
      </c>
      <c r="M15149">
        <v>9</v>
      </c>
      <c r="N15149" t="b">
        <v>0</v>
      </c>
      <c r="O15149" t="s">
        <v>61502</v>
      </c>
      <c r="P15149" t="s">
        <v>61510</v>
      </c>
      <c r="S15149" t="s">
        <v>94571</v>
      </c>
    </row>
    <row r="15150" spans="1:19" hidden="1" x14ac:dyDescent="0.25">
      <c r="A15150">
        <v>617962</v>
      </c>
      <c r="B15150" t="s">
        <v>76667</v>
      </c>
      <c r="C15150" t="s">
        <v>42</v>
      </c>
      <c r="D15150" t="s">
        <v>110</v>
      </c>
      <c r="E15150" t="s">
        <v>3297</v>
      </c>
      <c r="F15150" t="s">
        <v>9023</v>
      </c>
      <c r="I15150" t="s">
        <v>26384</v>
      </c>
      <c r="M15150">
        <v>9</v>
      </c>
      <c r="N15150" t="b">
        <v>0</v>
      </c>
      <c r="O15150" t="s">
        <v>61501</v>
      </c>
      <c r="P15150" t="s">
        <v>61509</v>
      </c>
      <c r="S15150" t="s">
        <v>93260</v>
      </c>
    </row>
    <row r="15151" spans="1:19" hidden="1" x14ac:dyDescent="0.25">
      <c r="A15151">
        <v>617964</v>
      </c>
      <c r="B15151" t="s">
        <v>76668</v>
      </c>
      <c r="C15151" t="s">
        <v>57</v>
      </c>
      <c r="D15151" t="s">
        <v>122</v>
      </c>
      <c r="E15151" t="s">
        <v>3970</v>
      </c>
      <c r="F15151" t="s">
        <v>9731</v>
      </c>
      <c r="I15151" t="s">
        <v>26385</v>
      </c>
      <c r="J15151" t="s">
        <v>46841</v>
      </c>
      <c r="K15151" t="s">
        <v>57449</v>
      </c>
      <c r="M15151">
        <v>2</v>
      </c>
      <c r="N15151" t="b">
        <v>0</v>
      </c>
      <c r="O15151" t="s">
        <v>61502</v>
      </c>
      <c r="P15151" t="s">
        <v>61510</v>
      </c>
    </row>
    <row r="15152" spans="1:19" hidden="1" x14ac:dyDescent="0.25">
      <c r="A15152">
        <v>617965</v>
      </c>
      <c r="B15152" t="s">
        <v>76669</v>
      </c>
      <c r="C15152" t="s">
        <v>43</v>
      </c>
      <c r="D15152" t="s">
        <v>111</v>
      </c>
      <c r="E15152" t="s">
        <v>1549</v>
      </c>
      <c r="F15152" t="s">
        <v>7162</v>
      </c>
      <c r="I15152" t="s">
        <v>26386</v>
      </c>
      <c r="J15152" t="s">
        <v>46842</v>
      </c>
      <c r="K15152" t="s">
        <v>57450</v>
      </c>
      <c r="M15152">
        <v>9</v>
      </c>
      <c r="N15152" t="b">
        <v>0</v>
      </c>
      <c r="O15152" t="s">
        <v>61502</v>
      </c>
      <c r="P15152" t="s">
        <v>61510</v>
      </c>
      <c r="S15152" t="s">
        <v>90672</v>
      </c>
    </row>
    <row r="15153" spans="1:19" hidden="1" x14ac:dyDescent="0.25">
      <c r="A15153">
        <v>617966</v>
      </c>
      <c r="B15153" t="s">
        <v>76670</v>
      </c>
      <c r="C15153" t="s">
        <v>42</v>
      </c>
      <c r="D15153" t="s">
        <v>110</v>
      </c>
      <c r="E15153" t="s">
        <v>2779</v>
      </c>
      <c r="F15153" t="s">
        <v>8461</v>
      </c>
      <c r="G15153">
        <v>334</v>
      </c>
      <c r="I15153" t="s">
        <v>26387</v>
      </c>
      <c r="M15153">
        <v>5</v>
      </c>
      <c r="N15153" t="b">
        <v>0</v>
      </c>
      <c r="O15153" t="s">
        <v>61501</v>
      </c>
      <c r="P15153" t="s">
        <v>61509</v>
      </c>
      <c r="Q15153" t="s">
        <v>61515</v>
      </c>
      <c r="R15153" t="s">
        <v>61518</v>
      </c>
      <c r="S15153" t="s">
        <v>93443</v>
      </c>
    </row>
    <row r="15154" spans="1:19" hidden="1" x14ac:dyDescent="0.25">
      <c r="A15154">
        <v>617967</v>
      </c>
      <c r="B15154" t="s">
        <v>76671</v>
      </c>
      <c r="E15154" t="s">
        <v>151</v>
      </c>
      <c r="F15154" t="s">
        <v>5733</v>
      </c>
      <c r="I15154" t="s">
        <v>26388</v>
      </c>
      <c r="M15154">
        <v>3</v>
      </c>
      <c r="N15154" t="b">
        <v>0</v>
      </c>
      <c r="O15154" t="s">
        <v>61501</v>
      </c>
      <c r="P15154" t="s">
        <v>61509</v>
      </c>
      <c r="S15154" t="s">
        <v>94572</v>
      </c>
    </row>
    <row r="15155" spans="1:19" hidden="1" x14ac:dyDescent="0.25">
      <c r="A15155">
        <v>617968</v>
      </c>
      <c r="B15155" t="s">
        <v>76672</v>
      </c>
      <c r="C15155" t="s">
        <v>37</v>
      </c>
      <c r="D15155" t="s">
        <v>106</v>
      </c>
      <c r="E15155" t="s">
        <v>176</v>
      </c>
      <c r="F15155" t="s">
        <v>5757</v>
      </c>
      <c r="G15155">
        <v>259</v>
      </c>
      <c r="H15155">
        <v>745</v>
      </c>
      <c r="I15155" t="s">
        <v>26389</v>
      </c>
      <c r="J15155" t="s">
        <v>46843</v>
      </c>
      <c r="M15155">
        <v>5</v>
      </c>
      <c r="N15155" t="b">
        <v>1</v>
      </c>
      <c r="O15155" t="s">
        <v>61504</v>
      </c>
      <c r="P15155" t="s">
        <v>61512</v>
      </c>
      <c r="Q15155" t="s">
        <v>61515</v>
      </c>
      <c r="R15155" t="s">
        <v>61518</v>
      </c>
      <c r="S15155" t="s">
        <v>89238</v>
      </c>
    </row>
    <row r="15156" spans="1:19" hidden="1" x14ac:dyDescent="0.25">
      <c r="A15156">
        <v>617969</v>
      </c>
      <c r="B15156" t="s">
        <v>76673</v>
      </c>
      <c r="C15156" t="s">
        <v>39</v>
      </c>
      <c r="E15156" t="s">
        <v>471</v>
      </c>
      <c r="F15156" t="s">
        <v>6055</v>
      </c>
      <c r="I15156" t="s">
        <v>26390</v>
      </c>
      <c r="J15156" t="s">
        <v>46844</v>
      </c>
      <c r="K15156" t="s">
        <v>57451</v>
      </c>
      <c r="M15156">
        <v>9</v>
      </c>
      <c r="N15156" t="b">
        <v>0</v>
      </c>
      <c r="O15156" t="s">
        <v>61502</v>
      </c>
      <c r="P15156" t="s">
        <v>61510</v>
      </c>
      <c r="S15156" t="s">
        <v>89270</v>
      </c>
    </row>
    <row r="15157" spans="1:19" hidden="1" x14ac:dyDescent="0.25">
      <c r="A15157">
        <v>617970</v>
      </c>
      <c r="B15157" t="s">
        <v>76674</v>
      </c>
      <c r="C15157" t="s">
        <v>57</v>
      </c>
      <c r="D15157" t="s">
        <v>122</v>
      </c>
      <c r="E15157" t="s">
        <v>201</v>
      </c>
      <c r="F15157" t="s">
        <v>9676</v>
      </c>
      <c r="I15157" t="s">
        <v>26391</v>
      </c>
      <c r="J15157" t="s">
        <v>46845</v>
      </c>
      <c r="K15157" t="s">
        <v>57452</v>
      </c>
      <c r="M15157">
        <v>2</v>
      </c>
      <c r="N15157" t="b">
        <v>0</v>
      </c>
      <c r="O15157" t="s">
        <v>61502</v>
      </c>
      <c r="P15157" t="s">
        <v>61510</v>
      </c>
    </row>
    <row r="15158" spans="1:19" hidden="1" x14ac:dyDescent="0.25">
      <c r="A15158">
        <v>617971</v>
      </c>
      <c r="B15158" t="s">
        <v>76675</v>
      </c>
      <c r="C15158" t="s">
        <v>27</v>
      </c>
      <c r="D15158" t="s">
        <v>103</v>
      </c>
      <c r="E15158" t="s">
        <v>3971</v>
      </c>
      <c r="F15158" t="s">
        <v>9732</v>
      </c>
      <c r="G15158">
        <v>2393</v>
      </c>
      <c r="H15158">
        <v>1831</v>
      </c>
      <c r="I15158" t="s">
        <v>26392</v>
      </c>
      <c r="J15158" t="s">
        <v>46846</v>
      </c>
      <c r="M15158">
        <v>5</v>
      </c>
      <c r="N15158" t="b">
        <v>1</v>
      </c>
      <c r="O15158" t="s">
        <v>61504</v>
      </c>
      <c r="P15158" t="s">
        <v>61512</v>
      </c>
      <c r="Q15158" t="s">
        <v>61516</v>
      </c>
      <c r="R15158" t="s">
        <v>61518</v>
      </c>
    </row>
    <row r="15159" spans="1:19" hidden="1" x14ac:dyDescent="0.25">
      <c r="A15159">
        <v>617972</v>
      </c>
      <c r="B15159" t="s">
        <v>76676</v>
      </c>
      <c r="E15159" t="s">
        <v>1781</v>
      </c>
      <c r="F15159" t="s">
        <v>7406</v>
      </c>
      <c r="G15159">
        <v>323</v>
      </c>
      <c r="I15159" t="s">
        <v>26393</v>
      </c>
      <c r="M15159">
        <v>5</v>
      </c>
      <c r="N15159" t="b">
        <v>0</v>
      </c>
      <c r="O15159" t="s">
        <v>61501</v>
      </c>
      <c r="P15159" t="s">
        <v>61509</v>
      </c>
      <c r="Q15159" t="s">
        <v>61517</v>
      </c>
      <c r="R15159" t="s">
        <v>61518</v>
      </c>
      <c r="S15159" t="s">
        <v>90979</v>
      </c>
    </row>
    <row r="15160" spans="1:19" hidden="1" x14ac:dyDescent="0.25">
      <c r="A15160">
        <v>617973</v>
      </c>
      <c r="B15160" t="s">
        <v>76677</v>
      </c>
      <c r="C15160" t="s">
        <v>68</v>
      </c>
      <c r="E15160" t="s">
        <v>201</v>
      </c>
      <c r="F15160" t="s">
        <v>6229</v>
      </c>
      <c r="I15160" t="s">
        <v>26394</v>
      </c>
      <c r="J15160" t="s">
        <v>46847</v>
      </c>
      <c r="K15160" t="s">
        <v>57453</v>
      </c>
      <c r="M15160">
        <v>9</v>
      </c>
      <c r="N15160" t="b">
        <v>0</v>
      </c>
      <c r="O15160" t="s">
        <v>61502</v>
      </c>
      <c r="P15160" t="s">
        <v>61510</v>
      </c>
      <c r="S15160" t="s">
        <v>89265</v>
      </c>
    </row>
    <row r="15161" spans="1:19" hidden="1" x14ac:dyDescent="0.25">
      <c r="A15161">
        <v>617974</v>
      </c>
      <c r="B15161" t="s">
        <v>76678</v>
      </c>
      <c r="C15161" t="s">
        <v>36</v>
      </c>
      <c r="E15161" t="s">
        <v>3972</v>
      </c>
      <c r="F15161" t="s">
        <v>6952</v>
      </c>
      <c r="I15161" t="s">
        <v>26395</v>
      </c>
      <c r="J15161" t="s">
        <v>46848</v>
      </c>
      <c r="K15161" t="s">
        <v>57454</v>
      </c>
      <c r="L15161" t="s">
        <v>61203</v>
      </c>
      <c r="M15161">
        <v>9</v>
      </c>
      <c r="N15161" t="b">
        <v>0</v>
      </c>
      <c r="O15161" t="s">
        <v>61502</v>
      </c>
      <c r="P15161" t="s">
        <v>61510</v>
      </c>
      <c r="S15161" t="s">
        <v>89265</v>
      </c>
    </row>
    <row r="15162" spans="1:19" hidden="1" x14ac:dyDescent="0.25">
      <c r="A15162">
        <v>617975</v>
      </c>
      <c r="B15162" t="s">
        <v>76679</v>
      </c>
      <c r="C15162" t="s">
        <v>30</v>
      </c>
      <c r="E15162" t="s">
        <v>3973</v>
      </c>
      <c r="F15162" t="s">
        <v>9733</v>
      </c>
      <c r="G15162">
        <v>81</v>
      </c>
      <c r="H15162">
        <v>451</v>
      </c>
      <c r="I15162" t="s">
        <v>26396</v>
      </c>
      <c r="J15162" t="s">
        <v>46849</v>
      </c>
      <c r="M15162">
        <v>5</v>
      </c>
      <c r="N15162" t="b">
        <v>1</v>
      </c>
      <c r="O15162" t="s">
        <v>61504</v>
      </c>
      <c r="P15162" t="s">
        <v>61512</v>
      </c>
      <c r="Q15162" t="s">
        <v>61515</v>
      </c>
      <c r="R15162" t="s">
        <v>61518</v>
      </c>
    </row>
    <row r="15163" spans="1:19" hidden="1" x14ac:dyDescent="0.25">
      <c r="A15163">
        <v>617976</v>
      </c>
      <c r="B15163" t="s">
        <v>76680</v>
      </c>
      <c r="C15163" t="s">
        <v>42</v>
      </c>
      <c r="D15163" t="s">
        <v>110</v>
      </c>
      <c r="E15163" t="s">
        <v>2887</v>
      </c>
      <c r="F15163" t="s">
        <v>8580</v>
      </c>
      <c r="I15163" t="s">
        <v>26397</v>
      </c>
      <c r="M15163">
        <v>9</v>
      </c>
      <c r="N15163" t="b">
        <v>0</v>
      </c>
      <c r="O15163" t="s">
        <v>61501</v>
      </c>
      <c r="P15163" t="s">
        <v>61509</v>
      </c>
      <c r="S15163" t="s">
        <v>94573</v>
      </c>
    </row>
    <row r="15164" spans="1:19" hidden="1" x14ac:dyDescent="0.25">
      <c r="A15164">
        <v>617977</v>
      </c>
      <c r="B15164" t="s">
        <v>76681</v>
      </c>
      <c r="C15164" t="s">
        <v>69</v>
      </c>
      <c r="D15164" t="s">
        <v>132</v>
      </c>
      <c r="E15164" t="s">
        <v>1128</v>
      </c>
      <c r="F15164" t="s">
        <v>6720</v>
      </c>
      <c r="I15164" t="s">
        <v>26398</v>
      </c>
      <c r="M15164">
        <v>3</v>
      </c>
      <c r="N15164" t="b">
        <v>0</v>
      </c>
      <c r="O15164" t="s">
        <v>61501</v>
      </c>
      <c r="P15164" t="s">
        <v>61509</v>
      </c>
      <c r="S15164" t="s">
        <v>94574</v>
      </c>
    </row>
    <row r="15165" spans="1:19" hidden="1" x14ac:dyDescent="0.25">
      <c r="A15165">
        <v>617978</v>
      </c>
      <c r="B15165" t="s">
        <v>76682</v>
      </c>
      <c r="C15165" t="s">
        <v>22</v>
      </c>
      <c r="D15165" t="s">
        <v>99</v>
      </c>
      <c r="E15165" t="s">
        <v>1128</v>
      </c>
      <c r="F15165" t="s">
        <v>6720</v>
      </c>
      <c r="I15165" t="s">
        <v>26399</v>
      </c>
      <c r="J15165" t="s">
        <v>46850</v>
      </c>
      <c r="K15165" t="s">
        <v>57455</v>
      </c>
      <c r="M15165">
        <v>3</v>
      </c>
      <c r="N15165" t="b">
        <v>0</v>
      </c>
      <c r="O15165" t="s">
        <v>61502</v>
      </c>
      <c r="P15165" t="s">
        <v>61510</v>
      </c>
      <c r="S15165" t="s">
        <v>94574</v>
      </c>
    </row>
    <row r="15166" spans="1:19" hidden="1" x14ac:dyDescent="0.25">
      <c r="A15166">
        <v>617979</v>
      </c>
      <c r="B15166" t="s">
        <v>76683</v>
      </c>
      <c r="C15166" t="s">
        <v>41</v>
      </c>
      <c r="D15166" t="s">
        <v>109</v>
      </c>
      <c r="E15166" t="s">
        <v>2887</v>
      </c>
      <c r="F15166" t="s">
        <v>8580</v>
      </c>
      <c r="I15166" t="s">
        <v>26400</v>
      </c>
      <c r="J15166" t="s">
        <v>46851</v>
      </c>
      <c r="K15166" t="s">
        <v>57456</v>
      </c>
      <c r="M15166">
        <v>9</v>
      </c>
      <c r="N15166" t="b">
        <v>0</v>
      </c>
      <c r="O15166" t="s">
        <v>61502</v>
      </c>
      <c r="P15166" t="s">
        <v>61510</v>
      </c>
      <c r="S15166" t="s">
        <v>94573</v>
      </c>
    </row>
    <row r="15167" spans="1:19" hidden="1" x14ac:dyDescent="0.25">
      <c r="A15167">
        <v>617980</v>
      </c>
      <c r="B15167" t="s">
        <v>76684</v>
      </c>
      <c r="E15167" t="s">
        <v>3949</v>
      </c>
      <c r="F15167" t="s">
        <v>9707</v>
      </c>
      <c r="G15167">
        <v>381</v>
      </c>
      <c r="I15167" t="s">
        <v>26401</v>
      </c>
      <c r="M15167">
        <v>5</v>
      </c>
      <c r="N15167" t="b">
        <v>0</v>
      </c>
      <c r="O15167" t="s">
        <v>61501</v>
      </c>
      <c r="P15167" t="s">
        <v>61509</v>
      </c>
      <c r="Q15167" t="s">
        <v>61516</v>
      </c>
      <c r="R15167" t="s">
        <v>61518</v>
      </c>
      <c r="S15167" t="s">
        <v>94575</v>
      </c>
    </row>
    <row r="15168" spans="1:19" hidden="1" x14ac:dyDescent="0.25">
      <c r="A15168">
        <v>617981</v>
      </c>
      <c r="B15168" t="s">
        <v>76685</v>
      </c>
      <c r="C15168" t="s">
        <v>56</v>
      </c>
      <c r="E15168" t="s">
        <v>3563</v>
      </c>
      <c r="F15168" t="s">
        <v>9300</v>
      </c>
      <c r="G15168">
        <v>61</v>
      </c>
      <c r="H15168">
        <v>2509</v>
      </c>
      <c r="I15168" t="s">
        <v>26402</v>
      </c>
      <c r="J15168" t="s">
        <v>46852</v>
      </c>
      <c r="M15168">
        <v>5</v>
      </c>
      <c r="N15168" t="b">
        <v>1</v>
      </c>
      <c r="O15168" t="s">
        <v>61504</v>
      </c>
      <c r="P15168" t="s">
        <v>61512</v>
      </c>
      <c r="Q15168" t="s">
        <v>61515</v>
      </c>
      <c r="R15168" t="s">
        <v>61518</v>
      </c>
      <c r="S15168" t="s">
        <v>94576</v>
      </c>
    </row>
    <row r="15169" spans="1:19" hidden="1" x14ac:dyDescent="0.25">
      <c r="A15169">
        <v>617982</v>
      </c>
      <c r="B15169" t="s">
        <v>76686</v>
      </c>
      <c r="E15169" t="s">
        <v>2779</v>
      </c>
      <c r="F15169" t="s">
        <v>8461</v>
      </c>
      <c r="I15169" t="s">
        <v>26403</v>
      </c>
      <c r="M15169">
        <v>5</v>
      </c>
      <c r="N15169" t="b">
        <v>0</v>
      </c>
      <c r="O15169" t="s">
        <v>61501</v>
      </c>
      <c r="P15169" t="s">
        <v>61509</v>
      </c>
      <c r="R15169" t="s">
        <v>61518</v>
      </c>
      <c r="S15169" t="s">
        <v>93443</v>
      </c>
    </row>
    <row r="15170" spans="1:19" hidden="1" x14ac:dyDescent="0.25">
      <c r="A15170">
        <v>617983</v>
      </c>
      <c r="B15170" t="s">
        <v>76687</v>
      </c>
      <c r="C15170" t="s">
        <v>46</v>
      </c>
      <c r="E15170" t="s">
        <v>201</v>
      </c>
      <c r="F15170" t="s">
        <v>5784</v>
      </c>
      <c r="I15170" t="s">
        <v>26404</v>
      </c>
      <c r="J15170" t="s">
        <v>46853</v>
      </c>
      <c r="K15170" t="s">
        <v>57457</v>
      </c>
      <c r="L15170" t="s">
        <v>61204</v>
      </c>
      <c r="M15170">
        <v>9</v>
      </c>
      <c r="N15170" t="b">
        <v>0</v>
      </c>
      <c r="O15170" t="s">
        <v>61502</v>
      </c>
      <c r="P15170" t="s">
        <v>61510</v>
      </c>
      <c r="S15170" t="s">
        <v>89266</v>
      </c>
    </row>
    <row r="15171" spans="1:19" hidden="1" x14ac:dyDescent="0.25">
      <c r="A15171">
        <v>617984</v>
      </c>
      <c r="B15171" t="s">
        <v>76688</v>
      </c>
      <c r="C15171" t="s">
        <v>31</v>
      </c>
      <c r="D15171" t="s">
        <v>105</v>
      </c>
      <c r="E15171" t="s">
        <v>2607</v>
      </c>
      <c r="F15171" t="s">
        <v>8272</v>
      </c>
      <c r="G15171">
        <v>531</v>
      </c>
      <c r="H15171">
        <v>1585</v>
      </c>
      <c r="I15171" t="s">
        <v>26405</v>
      </c>
      <c r="J15171" t="s">
        <v>46854</v>
      </c>
      <c r="M15171">
        <v>5</v>
      </c>
      <c r="N15171" t="b">
        <v>1</v>
      </c>
      <c r="O15171" t="s">
        <v>61504</v>
      </c>
      <c r="P15171" t="s">
        <v>61512</v>
      </c>
      <c r="Q15171" t="s">
        <v>61515</v>
      </c>
      <c r="R15171" t="s">
        <v>61518</v>
      </c>
    </row>
    <row r="15172" spans="1:19" hidden="1" x14ac:dyDescent="0.25">
      <c r="A15172">
        <v>617985</v>
      </c>
      <c r="B15172" t="s">
        <v>76689</v>
      </c>
      <c r="C15172" t="s">
        <v>53</v>
      </c>
      <c r="D15172" t="s">
        <v>119</v>
      </c>
      <c r="E15172" t="s">
        <v>3297</v>
      </c>
      <c r="F15172" t="s">
        <v>9023</v>
      </c>
      <c r="I15172" t="s">
        <v>26406</v>
      </c>
      <c r="J15172" t="s">
        <v>46855</v>
      </c>
      <c r="M15172">
        <v>2</v>
      </c>
      <c r="N15172" t="b">
        <v>1</v>
      </c>
      <c r="O15172" t="s">
        <v>61504</v>
      </c>
      <c r="P15172" t="s">
        <v>61512</v>
      </c>
    </row>
    <row r="15173" spans="1:19" hidden="1" x14ac:dyDescent="0.25">
      <c r="A15173">
        <v>617986</v>
      </c>
      <c r="B15173" t="s">
        <v>76690</v>
      </c>
      <c r="C15173" t="s">
        <v>34</v>
      </c>
      <c r="E15173" t="s">
        <v>3974</v>
      </c>
      <c r="F15173" t="s">
        <v>9734</v>
      </c>
      <c r="G15173">
        <v>66</v>
      </c>
      <c r="H15173">
        <v>2048</v>
      </c>
      <c r="I15173" t="s">
        <v>26407</v>
      </c>
      <c r="J15173" t="s">
        <v>46856</v>
      </c>
      <c r="K15173" t="s">
        <v>46856</v>
      </c>
      <c r="M15173">
        <v>5</v>
      </c>
      <c r="N15173" t="b">
        <v>0</v>
      </c>
      <c r="O15173" t="s">
        <v>61502</v>
      </c>
      <c r="P15173" t="s">
        <v>61510</v>
      </c>
      <c r="Q15173" t="s">
        <v>61515</v>
      </c>
      <c r="R15173" t="s">
        <v>61518</v>
      </c>
    </row>
    <row r="15174" spans="1:19" hidden="1" x14ac:dyDescent="0.25">
      <c r="A15174">
        <v>617987</v>
      </c>
      <c r="B15174" t="s">
        <v>76691</v>
      </c>
      <c r="C15174" t="s">
        <v>42</v>
      </c>
      <c r="D15174" t="s">
        <v>110</v>
      </c>
      <c r="E15174" t="s">
        <v>962</v>
      </c>
      <c r="F15174" t="s">
        <v>6542</v>
      </c>
      <c r="G15174">
        <v>537</v>
      </c>
      <c r="H15174">
        <v>973</v>
      </c>
      <c r="I15174" t="s">
        <v>26408</v>
      </c>
      <c r="M15174">
        <v>5</v>
      </c>
      <c r="N15174" t="b">
        <v>1</v>
      </c>
      <c r="O15174" t="s">
        <v>61503</v>
      </c>
      <c r="P15174" t="s">
        <v>61511</v>
      </c>
      <c r="Q15174" t="s">
        <v>61515</v>
      </c>
      <c r="R15174" t="s">
        <v>61518</v>
      </c>
      <c r="S15174" t="s">
        <v>93009</v>
      </c>
    </row>
    <row r="15175" spans="1:19" hidden="1" x14ac:dyDescent="0.25">
      <c r="A15175">
        <v>617988</v>
      </c>
      <c r="B15175" t="s">
        <v>76692</v>
      </c>
      <c r="C15175" t="s">
        <v>34</v>
      </c>
      <c r="E15175" t="s">
        <v>2077</v>
      </c>
      <c r="F15175" t="s">
        <v>7712</v>
      </c>
      <c r="G15175">
        <v>538</v>
      </c>
      <c r="H15175">
        <v>2504</v>
      </c>
      <c r="I15175" t="s">
        <v>26409</v>
      </c>
      <c r="J15175" t="s">
        <v>46857</v>
      </c>
      <c r="K15175" t="s">
        <v>57458</v>
      </c>
      <c r="M15175">
        <v>5</v>
      </c>
      <c r="N15175" t="b">
        <v>0</v>
      </c>
      <c r="O15175" t="s">
        <v>61502</v>
      </c>
      <c r="P15175" t="s">
        <v>61510</v>
      </c>
      <c r="Q15175" t="s">
        <v>61515</v>
      </c>
      <c r="R15175" t="s">
        <v>61518</v>
      </c>
    </row>
    <row r="15176" spans="1:19" hidden="1" x14ac:dyDescent="0.25">
      <c r="A15176">
        <v>617989</v>
      </c>
      <c r="B15176" t="s">
        <v>76693</v>
      </c>
      <c r="C15176" t="s">
        <v>30</v>
      </c>
      <c r="E15176" t="s">
        <v>3975</v>
      </c>
      <c r="F15176" t="s">
        <v>9131</v>
      </c>
      <c r="G15176">
        <v>504</v>
      </c>
      <c r="H15176">
        <v>2304</v>
      </c>
      <c r="I15176" t="s">
        <v>26410</v>
      </c>
      <c r="J15176" t="s">
        <v>46858</v>
      </c>
      <c r="M15176">
        <v>5</v>
      </c>
      <c r="N15176" t="b">
        <v>1</v>
      </c>
      <c r="O15176" t="s">
        <v>61504</v>
      </c>
      <c r="P15176" t="s">
        <v>61512</v>
      </c>
      <c r="Q15176" t="s">
        <v>61515</v>
      </c>
      <c r="R15176" t="s">
        <v>61518</v>
      </c>
    </row>
    <row r="15177" spans="1:19" hidden="1" x14ac:dyDescent="0.25">
      <c r="A15177">
        <v>617990</v>
      </c>
      <c r="B15177" t="s">
        <v>76694</v>
      </c>
      <c r="C15177" t="s">
        <v>42</v>
      </c>
      <c r="D15177" t="s">
        <v>110</v>
      </c>
      <c r="E15177" t="s">
        <v>3593</v>
      </c>
      <c r="F15177" t="s">
        <v>9327</v>
      </c>
      <c r="G15177">
        <v>508</v>
      </c>
      <c r="H15177">
        <v>924</v>
      </c>
      <c r="I15177" t="s">
        <v>26411</v>
      </c>
      <c r="M15177">
        <v>5</v>
      </c>
      <c r="N15177" t="b">
        <v>1</v>
      </c>
      <c r="O15177" t="s">
        <v>61503</v>
      </c>
      <c r="P15177" t="s">
        <v>61511</v>
      </c>
      <c r="Q15177" t="s">
        <v>61515</v>
      </c>
      <c r="R15177" t="s">
        <v>61518</v>
      </c>
      <c r="S15177" t="s">
        <v>93815</v>
      </c>
    </row>
    <row r="15178" spans="1:19" hidden="1" x14ac:dyDescent="0.25">
      <c r="A15178">
        <v>617991</v>
      </c>
      <c r="B15178" t="s">
        <v>76695</v>
      </c>
      <c r="C15178" t="s">
        <v>87</v>
      </c>
      <c r="E15178" t="s">
        <v>3976</v>
      </c>
      <c r="F15178" t="s">
        <v>9735</v>
      </c>
      <c r="I15178" t="s">
        <v>26412</v>
      </c>
      <c r="J15178" t="s">
        <v>46859</v>
      </c>
      <c r="K15178" t="s">
        <v>57459</v>
      </c>
      <c r="M15178">
        <v>9</v>
      </c>
      <c r="N15178" t="b">
        <v>0</v>
      </c>
      <c r="O15178" t="s">
        <v>61502</v>
      </c>
      <c r="P15178" t="s">
        <v>61510</v>
      </c>
      <c r="S15178" t="s">
        <v>94577</v>
      </c>
    </row>
    <row r="15179" spans="1:19" hidden="1" x14ac:dyDescent="0.25">
      <c r="A15179">
        <v>617992</v>
      </c>
      <c r="B15179" t="s">
        <v>76696</v>
      </c>
      <c r="C15179" t="s">
        <v>43</v>
      </c>
      <c r="D15179" t="s">
        <v>111</v>
      </c>
      <c r="E15179" t="s">
        <v>3977</v>
      </c>
      <c r="F15179" t="s">
        <v>9736</v>
      </c>
      <c r="I15179" t="s">
        <v>26413</v>
      </c>
      <c r="J15179" t="s">
        <v>46860</v>
      </c>
      <c r="K15179" t="s">
        <v>57460</v>
      </c>
      <c r="M15179">
        <v>9</v>
      </c>
      <c r="N15179" t="b">
        <v>0</v>
      </c>
      <c r="O15179" t="s">
        <v>61502</v>
      </c>
      <c r="P15179" t="s">
        <v>61510</v>
      </c>
      <c r="S15179" t="s">
        <v>89266</v>
      </c>
    </row>
    <row r="15180" spans="1:19" hidden="1" x14ac:dyDescent="0.25">
      <c r="A15180">
        <v>617993</v>
      </c>
      <c r="B15180" t="s">
        <v>76697</v>
      </c>
      <c r="C15180" t="s">
        <v>42</v>
      </c>
      <c r="D15180" t="s">
        <v>110</v>
      </c>
      <c r="E15180" t="s">
        <v>174</v>
      </c>
      <c r="I15180" t="s">
        <v>26414</v>
      </c>
      <c r="M15180">
        <v>9</v>
      </c>
      <c r="N15180" t="b">
        <v>0</v>
      </c>
      <c r="O15180" t="s">
        <v>61501</v>
      </c>
      <c r="P15180" t="s">
        <v>61509</v>
      </c>
      <c r="S15180" t="s">
        <v>89270</v>
      </c>
    </row>
    <row r="15181" spans="1:19" hidden="1" x14ac:dyDescent="0.25">
      <c r="A15181">
        <v>617994</v>
      </c>
      <c r="B15181" t="s">
        <v>76698</v>
      </c>
      <c r="C15181" t="s">
        <v>42</v>
      </c>
      <c r="D15181" t="s">
        <v>110</v>
      </c>
      <c r="E15181" t="s">
        <v>2779</v>
      </c>
      <c r="F15181" t="s">
        <v>8461</v>
      </c>
      <c r="G15181">
        <v>513</v>
      </c>
      <c r="H15181">
        <v>1923</v>
      </c>
      <c r="I15181" t="s">
        <v>26415</v>
      </c>
      <c r="M15181">
        <v>5</v>
      </c>
      <c r="N15181" t="b">
        <v>1</v>
      </c>
      <c r="O15181" t="s">
        <v>61503</v>
      </c>
      <c r="P15181" t="s">
        <v>61511</v>
      </c>
      <c r="Q15181" t="s">
        <v>61515</v>
      </c>
      <c r="R15181" t="s">
        <v>61518</v>
      </c>
      <c r="S15181" t="s">
        <v>93443</v>
      </c>
    </row>
    <row r="15182" spans="1:19" hidden="1" x14ac:dyDescent="0.25">
      <c r="A15182">
        <v>617995</v>
      </c>
      <c r="B15182" t="s">
        <v>76699</v>
      </c>
      <c r="C15182" t="s">
        <v>42</v>
      </c>
      <c r="D15182" t="s">
        <v>110</v>
      </c>
      <c r="E15182" t="s">
        <v>3959</v>
      </c>
      <c r="F15182" t="s">
        <v>9717</v>
      </c>
      <c r="I15182" t="s">
        <v>26416</v>
      </c>
      <c r="M15182">
        <v>9</v>
      </c>
      <c r="N15182" t="b">
        <v>0</v>
      </c>
      <c r="O15182" t="s">
        <v>61501</v>
      </c>
      <c r="P15182" t="s">
        <v>61509</v>
      </c>
      <c r="S15182" t="s">
        <v>94566</v>
      </c>
    </row>
    <row r="15183" spans="1:19" hidden="1" x14ac:dyDescent="0.25">
      <c r="A15183">
        <v>617996</v>
      </c>
      <c r="B15183" t="s">
        <v>76700</v>
      </c>
      <c r="C15183" t="s">
        <v>52</v>
      </c>
      <c r="D15183" t="s">
        <v>118</v>
      </c>
      <c r="E15183" t="s">
        <v>3978</v>
      </c>
      <c r="F15183" t="s">
        <v>9737</v>
      </c>
      <c r="I15183" t="s">
        <v>26417</v>
      </c>
      <c r="J15183" t="s">
        <v>46861</v>
      </c>
      <c r="K15183" t="s">
        <v>57461</v>
      </c>
      <c r="M15183">
        <v>9</v>
      </c>
      <c r="N15183" t="b">
        <v>0</v>
      </c>
      <c r="O15183" t="s">
        <v>61502</v>
      </c>
      <c r="P15183" t="s">
        <v>61510</v>
      </c>
      <c r="S15183" t="s">
        <v>94578</v>
      </c>
    </row>
    <row r="15184" spans="1:19" hidden="1" x14ac:dyDescent="0.25">
      <c r="A15184">
        <v>617997</v>
      </c>
      <c r="B15184" t="s">
        <v>76701</v>
      </c>
      <c r="C15184" t="s">
        <v>25</v>
      </c>
      <c r="D15184" t="s">
        <v>101</v>
      </c>
      <c r="E15184" t="s">
        <v>201</v>
      </c>
      <c r="F15184" t="s">
        <v>5781</v>
      </c>
      <c r="I15184" t="s">
        <v>26418</v>
      </c>
      <c r="J15184" t="s">
        <v>46862</v>
      </c>
      <c r="K15184" t="s">
        <v>57462</v>
      </c>
      <c r="M15184">
        <v>9</v>
      </c>
      <c r="N15184" t="b">
        <v>0</v>
      </c>
      <c r="O15184" t="s">
        <v>61502</v>
      </c>
      <c r="P15184" t="s">
        <v>61510</v>
      </c>
      <c r="S15184" t="s">
        <v>89270</v>
      </c>
    </row>
    <row r="15185" spans="1:19" hidden="1" x14ac:dyDescent="0.25">
      <c r="A15185">
        <v>617998</v>
      </c>
      <c r="B15185" t="s">
        <v>76702</v>
      </c>
      <c r="C15185" t="s">
        <v>60</v>
      </c>
      <c r="D15185" t="s">
        <v>125</v>
      </c>
      <c r="E15185" t="s">
        <v>1074</v>
      </c>
      <c r="F15185" t="s">
        <v>6661</v>
      </c>
      <c r="I15185" t="s">
        <v>26419</v>
      </c>
      <c r="J15185" t="s">
        <v>46863</v>
      </c>
      <c r="K15185" t="s">
        <v>57463</v>
      </c>
      <c r="M15185">
        <v>2</v>
      </c>
      <c r="N15185" t="b">
        <v>0</v>
      </c>
      <c r="O15185" t="s">
        <v>61502</v>
      </c>
      <c r="P15185" t="s">
        <v>61510</v>
      </c>
      <c r="S15185" t="s">
        <v>94579</v>
      </c>
    </row>
    <row r="15186" spans="1:19" hidden="1" x14ac:dyDescent="0.25">
      <c r="A15186">
        <v>617999</v>
      </c>
      <c r="B15186" t="s">
        <v>76703</v>
      </c>
      <c r="C15186" t="s">
        <v>42</v>
      </c>
      <c r="D15186" t="s">
        <v>110</v>
      </c>
      <c r="E15186" t="s">
        <v>3631</v>
      </c>
      <c r="F15186" t="s">
        <v>9367</v>
      </c>
      <c r="G15186">
        <v>433</v>
      </c>
      <c r="H15186">
        <v>912</v>
      </c>
      <c r="I15186" t="s">
        <v>26420</v>
      </c>
      <c r="M15186">
        <v>5</v>
      </c>
      <c r="N15186" t="b">
        <v>1</v>
      </c>
      <c r="O15186" t="s">
        <v>61503</v>
      </c>
      <c r="P15186" t="s">
        <v>61511</v>
      </c>
      <c r="Q15186" t="s">
        <v>61515</v>
      </c>
      <c r="R15186" t="s">
        <v>61518</v>
      </c>
      <c r="S15186" t="s">
        <v>93864</v>
      </c>
    </row>
    <row r="15187" spans="1:19" hidden="1" x14ac:dyDescent="0.25">
      <c r="A15187">
        <v>618000</v>
      </c>
      <c r="B15187" t="s">
        <v>76704</v>
      </c>
      <c r="C15187" t="s">
        <v>57</v>
      </c>
      <c r="D15187" t="s">
        <v>122</v>
      </c>
      <c r="E15187" t="s">
        <v>3979</v>
      </c>
      <c r="F15187" t="s">
        <v>9738</v>
      </c>
      <c r="I15187" t="s">
        <v>26421</v>
      </c>
      <c r="J15187" t="s">
        <v>46864</v>
      </c>
      <c r="K15187" t="s">
        <v>57464</v>
      </c>
      <c r="M15187">
        <v>2</v>
      </c>
      <c r="N15187" t="b">
        <v>0</v>
      </c>
      <c r="O15187" t="s">
        <v>61502</v>
      </c>
      <c r="P15187" t="s">
        <v>61510</v>
      </c>
    </row>
    <row r="15188" spans="1:19" hidden="1" x14ac:dyDescent="0.25">
      <c r="A15188">
        <v>618001</v>
      </c>
      <c r="B15188" t="s">
        <v>76705</v>
      </c>
      <c r="C15188" t="s">
        <v>91</v>
      </c>
      <c r="E15188" t="s">
        <v>201</v>
      </c>
      <c r="F15188" t="s">
        <v>8765</v>
      </c>
      <c r="I15188" t="s">
        <v>26422</v>
      </c>
      <c r="J15188" t="s">
        <v>46865</v>
      </c>
      <c r="K15188" t="s">
        <v>57465</v>
      </c>
      <c r="M15188">
        <v>9</v>
      </c>
      <c r="N15188" t="b">
        <v>0</v>
      </c>
      <c r="O15188" t="s">
        <v>61502</v>
      </c>
      <c r="P15188" t="s">
        <v>61510</v>
      </c>
      <c r="S15188" t="s">
        <v>89265</v>
      </c>
    </row>
    <row r="15189" spans="1:19" hidden="1" x14ac:dyDescent="0.25">
      <c r="A15189">
        <v>618002</v>
      </c>
      <c r="B15189" t="s">
        <v>76706</v>
      </c>
      <c r="C15189" t="s">
        <v>38</v>
      </c>
      <c r="D15189" t="s">
        <v>107</v>
      </c>
      <c r="E15189" t="s">
        <v>3980</v>
      </c>
      <c r="F15189" t="s">
        <v>9739</v>
      </c>
      <c r="G15189">
        <v>1382</v>
      </c>
      <c r="H15189">
        <v>3003</v>
      </c>
      <c r="I15189" t="s">
        <v>26423</v>
      </c>
      <c r="J15189" t="s">
        <v>46866</v>
      </c>
      <c r="M15189">
        <v>5</v>
      </c>
      <c r="N15189" t="b">
        <v>1</v>
      </c>
      <c r="O15189" t="s">
        <v>61504</v>
      </c>
      <c r="P15189" t="s">
        <v>61512</v>
      </c>
      <c r="Q15189" t="s">
        <v>61516</v>
      </c>
      <c r="R15189" t="s">
        <v>61518</v>
      </c>
    </row>
    <row r="15190" spans="1:19" hidden="1" x14ac:dyDescent="0.25">
      <c r="A15190">
        <v>618003</v>
      </c>
      <c r="B15190" t="s">
        <v>76707</v>
      </c>
      <c r="C15190" t="s">
        <v>42</v>
      </c>
      <c r="D15190" t="s">
        <v>110</v>
      </c>
      <c r="E15190" t="s">
        <v>1575</v>
      </c>
      <c r="F15190" t="s">
        <v>7190</v>
      </c>
      <c r="G15190">
        <v>2240</v>
      </c>
      <c r="H15190">
        <v>922</v>
      </c>
      <c r="I15190" t="s">
        <v>26424</v>
      </c>
      <c r="M15190">
        <v>5</v>
      </c>
      <c r="N15190" t="b">
        <v>0</v>
      </c>
      <c r="O15190" t="s">
        <v>61506</v>
      </c>
      <c r="P15190" t="s">
        <v>61514</v>
      </c>
      <c r="Q15190" t="s">
        <v>61516</v>
      </c>
      <c r="R15190" t="s">
        <v>61518</v>
      </c>
    </row>
    <row r="15191" spans="1:19" hidden="1" x14ac:dyDescent="0.25">
      <c r="A15191">
        <v>618004</v>
      </c>
      <c r="B15191" t="s">
        <v>76708</v>
      </c>
      <c r="C15191" t="s">
        <v>37</v>
      </c>
      <c r="D15191" t="s">
        <v>106</v>
      </c>
      <c r="E15191" t="s">
        <v>542</v>
      </c>
      <c r="F15191" t="s">
        <v>9740</v>
      </c>
      <c r="G15191">
        <v>353</v>
      </c>
      <c r="H15191">
        <v>700</v>
      </c>
      <c r="I15191" t="s">
        <v>26425</v>
      </c>
      <c r="J15191" t="s">
        <v>46867</v>
      </c>
      <c r="M15191">
        <v>5</v>
      </c>
      <c r="N15191" t="b">
        <v>1</v>
      </c>
      <c r="O15191" t="s">
        <v>61504</v>
      </c>
      <c r="P15191" t="s">
        <v>61512</v>
      </c>
      <c r="Q15191" t="s">
        <v>61515</v>
      </c>
      <c r="R15191" t="s">
        <v>61518</v>
      </c>
      <c r="S15191" t="s">
        <v>94580</v>
      </c>
    </row>
    <row r="15192" spans="1:19" hidden="1" x14ac:dyDescent="0.25">
      <c r="A15192">
        <v>618005</v>
      </c>
      <c r="B15192" t="s">
        <v>76709</v>
      </c>
      <c r="C15192" t="s">
        <v>42</v>
      </c>
      <c r="D15192" t="s">
        <v>110</v>
      </c>
      <c r="E15192" t="s">
        <v>3981</v>
      </c>
      <c r="F15192" t="s">
        <v>9741</v>
      </c>
      <c r="G15192">
        <v>901</v>
      </c>
      <c r="H15192">
        <v>935</v>
      </c>
      <c r="I15192" t="s">
        <v>26426</v>
      </c>
      <c r="M15192">
        <v>5</v>
      </c>
      <c r="N15192" t="b">
        <v>1</v>
      </c>
      <c r="O15192" t="s">
        <v>61503</v>
      </c>
      <c r="P15192" t="s">
        <v>61511</v>
      </c>
      <c r="Q15192" t="s">
        <v>61517</v>
      </c>
      <c r="R15192" t="s">
        <v>61518</v>
      </c>
    </row>
    <row r="15193" spans="1:19" hidden="1" x14ac:dyDescent="0.25">
      <c r="A15193">
        <v>618006</v>
      </c>
      <c r="B15193" t="s">
        <v>76710</v>
      </c>
      <c r="C15193" t="s">
        <v>28</v>
      </c>
      <c r="D15193" t="s">
        <v>104</v>
      </c>
      <c r="E15193" t="s">
        <v>647</v>
      </c>
      <c r="F15193" t="s">
        <v>6579</v>
      </c>
      <c r="G15193">
        <v>454</v>
      </c>
      <c r="H15193">
        <v>1406</v>
      </c>
      <c r="I15193" t="s">
        <v>26427</v>
      </c>
      <c r="J15193" t="s">
        <v>46868</v>
      </c>
      <c r="K15193" t="s">
        <v>57466</v>
      </c>
      <c r="L15193" t="s">
        <v>61205</v>
      </c>
      <c r="M15193">
        <v>5</v>
      </c>
      <c r="N15193" t="b">
        <v>1</v>
      </c>
      <c r="O15193" t="s">
        <v>61502</v>
      </c>
      <c r="P15193" t="s">
        <v>61510</v>
      </c>
      <c r="Q15193" t="s">
        <v>61515</v>
      </c>
      <c r="R15193" t="s">
        <v>61518</v>
      </c>
      <c r="S15193" t="s">
        <v>90021</v>
      </c>
    </row>
    <row r="15194" spans="1:19" hidden="1" x14ac:dyDescent="0.25">
      <c r="A15194">
        <v>618007</v>
      </c>
      <c r="B15194" t="s">
        <v>76711</v>
      </c>
      <c r="C15194" t="s">
        <v>29</v>
      </c>
      <c r="E15194" t="s">
        <v>1859</v>
      </c>
      <c r="F15194" t="s">
        <v>7483</v>
      </c>
      <c r="G15194">
        <v>600</v>
      </c>
      <c r="H15194">
        <v>2704</v>
      </c>
      <c r="I15194" t="s">
        <v>26428</v>
      </c>
      <c r="J15194" t="s">
        <v>46869</v>
      </c>
      <c r="M15194">
        <v>5</v>
      </c>
      <c r="N15194" t="b">
        <v>1</v>
      </c>
      <c r="O15194" t="s">
        <v>61504</v>
      </c>
      <c r="P15194" t="s">
        <v>61512</v>
      </c>
      <c r="Q15194" t="s">
        <v>61515</v>
      </c>
      <c r="R15194" t="s">
        <v>61518</v>
      </c>
      <c r="S15194" t="s">
        <v>91083</v>
      </c>
    </row>
    <row r="15195" spans="1:19" hidden="1" x14ac:dyDescent="0.25">
      <c r="A15195">
        <v>618009</v>
      </c>
      <c r="B15195" t="s">
        <v>76712</v>
      </c>
      <c r="C15195" t="s">
        <v>28</v>
      </c>
      <c r="D15195" t="s">
        <v>104</v>
      </c>
      <c r="E15195" t="s">
        <v>1478</v>
      </c>
      <c r="F15195" t="s">
        <v>7090</v>
      </c>
      <c r="G15195">
        <v>730</v>
      </c>
      <c r="H15195">
        <v>2011</v>
      </c>
      <c r="I15195" t="s">
        <v>26429</v>
      </c>
      <c r="J15195" t="s">
        <v>46870</v>
      </c>
      <c r="K15195" t="s">
        <v>57467</v>
      </c>
      <c r="L15195" t="s">
        <v>61206</v>
      </c>
      <c r="M15195">
        <v>5</v>
      </c>
      <c r="N15195" t="b">
        <v>1</v>
      </c>
      <c r="O15195" t="s">
        <v>61502</v>
      </c>
      <c r="P15195" t="s">
        <v>61510</v>
      </c>
      <c r="Q15195" t="s">
        <v>61515</v>
      </c>
      <c r="R15195" t="s">
        <v>61518</v>
      </c>
      <c r="S15195" t="s">
        <v>94581</v>
      </c>
    </row>
    <row r="15196" spans="1:19" hidden="1" x14ac:dyDescent="0.25">
      <c r="A15196">
        <v>618010</v>
      </c>
      <c r="B15196" t="s">
        <v>76713</v>
      </c>
      <c r="C15196" t="s">
        <v>68</v>
      </c>
      <c r="E15196" t="s">
        <v>3982</v>
      </c>
      <c r="F15196" t="s">
        <v>9695</v>
      </c>
      <c r="I15196" t="s">
        <v>26430</v>
      </c>
      <c r="J15196" t="s">
        <v>46871</v>
      </c>
      <c r="K15196" t="s">
        <v>57468</v>
      </c>
      <c r="M15196">
        <v>9</v>
      </c>
      <c r="N15196" t="b">
        <v>0</v>
      </c>
      <c r="O15196" t="s">
        <v>61502</v>
      </c>
      <c r="P15196" t="s">
        <v>61510</v>
      </c>
      <c r="S15196" t="s">
        <v>94582</v>
      </c>
    </row>
    <row r="15197" spans="1:19" hidden="1" x14ac:dyDescent="0.25">
      <c r="A15197">
        <v>618011</v>
      </c>
      <c r="B15197" t="s">
        <v>76714</v>
      </c>
      <c r="C15197" t="s">
        <v>51</v>
      </c>
      <c r="D15197" t="s">
        <v>117</v>
      </c>
      <c r="E15197" t="s">
        <v>155</v>
      </c>
      <c r="F15197" t="s">
        <v>6719</v>
      </c>
      <c r="I15197" t="s">
        <v>26431</v>
      </c>
      <c r="J15197" t="s">
        <v>46872</v>
      </c>
      <c r="K15197" t="s">
        <v>57469</v>
      </c>
      <c r="M15197">
        <v>9</v>
      </c>
      <c r="N15197" t="b">
        <v>0</v>
      </c>
      <c r="O15197" t="s">
        <v>61502</v>
      </c>
      <c r="P15197" t="s">
        <v>61510</v>
      </c>
      <c r="S15197" t="s">
        <v>89266</v>
      </c>
    </row>
    <row r="15198" spans="1:19" hidden="1" x14ac:dyDescent="0.25">
      <c r="A15198">
        <v>618012</v>
      </c>
      <c r="B15198" t="s">
        <v>76715</v>
      </c>
      <c r="C15198" t="s">
        <v>33</v>
      </c>
      <c r="E15198" t="s">
        <v>201</v>
      </c>
      <c r="F15198" t="s">
        <v>5980</v>
      </c>
      <c r="I15198" t="s">
        <v>26432</v>
      </c>
      <c r="J15198" t="s">
        <v>46873</v>
      </c>
      <c r="M15198">
        <v>2</v>
      </c>
      <c r="N15198" t="b">
        <v>1</v>
      </c>
      <c r="O15198" t="s">
        <v>61504</v>
      </c>
      <c r="P15198" t="s">
        <v>61512</v>
      </c>
    </row>
    <row r="15199" spans="1:19" hidden="1" x14ac:dyDescent="0.25">
      <c r="A15199">
        <v>618013</v>
      </c>
      <c r="B15199" t="s">
        <v>76716</v>
      </c>
      <c r="C15199" t="s">
        <v>42</v>
      </c>
      <c r="D15199" t="s">
        <v>110</v>
      </c>
      <c r="E15199" t="s">
        <v>3983</v>
      </c>
      <c r="F15199" t="s">
        <v>9742</v>
      </c>
      <c r="G15199">
        <v>2573</v>
      </c>
      <c r="H15199">
        <v>923</v>
      </c>
      <c r="I15199" t="s">
        <v>26433</v>
      </c>
      <c r="M15199">
        <v>5</v>
      </c>
      <c r="N15199" t="b">
        <v>0</v>
      </c>
      <c r="O15199" t="s">
        <v>61506</v>
      </c>
      <c r="P15199" t="s">
        <v>61514</v>
      </c>
      <c r="Q15199" t="s">
        <v>61516</v>
      </c>
      <c r="R15199" t="s">
        <v>61518</v>
      </c>
    </row>
    <row r="15200" spans="1:19" hidden="1" x14ac:dyDescent="0.25">
      <c r="A15200">
        <v>618014</v>
      </c>
      <c r="B15200" t="s">
        <v>76717</v>
      </c>
      <c r="C15200" t="s">
        <v>57</v>
      </c>
      <c r="D15200" t="s">
        <v>122</v>
      </c>
      <c r="E15200" t="s">
        <v>3984</v>
      </c>
      <c r="F15200" t="s">
        <v>9743</v>
      </c>
      <c r="I15200" t="s">
        <v>26434</v>
      </c>
      <c r="J15200" t="s">
        <v>46874</v>
      </c>
      <c r="K15200" t="s">
        <v>57470</v>
      </c>
      <c r="M15200">
        <v>2</v>
      </c>
      <c r="N15200" t="b">
        <v>0</v>
      </c>
      <c r="O15200" t="s">
        <v>61502</v>
      </c>
      <c r="P15200" t="s">
        <v>61510</v>
      </c>
    </row>
    <row r="15201" spans="1:19" hidden="1" x14ac:dyDescent="0.25">
      <c r="A15201">
        <v>618015</v>
      </c>
      <c r="B15201" t="s">
        <v>76718</v>
      </c>
      <c r="C15201" t="s">
        <v>42</v>
      </c>
      <c r="D15201" t="s">
        <v>110</v>
      </c>
      <c r="E15201" t="s">
        <v>2022</v>
      </c>
      <c r="F15201" t="s">
        <v>7656</v>
      </c>
      <c r="G15201">
        <v>952</v>
      </c>
      <c r="H15201">
        <v>921</v>
      </c>
      <c r="I15201" t="s">
        <v>26435</v>
      </c>
      <c r="M15201">
        <v>5</v>
      </c>
      <c r="N15201" t="b">
        <v>1</v>
      </c>
      <c r="O15201" t="s">
        <v>61503</v>
      </c>
      <c r="P15201" t="s">
        <v>61511</v>
      </c>
      <c r="Q15201" t="s">
        <v>61515</v>
      </c>
      <c r="R15201" t="s">
        <v>61518</v>
      </c>
    </row>
    <row r="15202" spans="1:19" hidden="1" x14ac:dyDescent="0.25">
      <c r="A15202">
        <v>618016</v>
      </c>
      <c r="B15202" t="s">
        <v>76719</v>
      </c>
      <c r="C15202" t="s">
        <v>42</v>
      </c>
      <c r="D15202" t="s">
        <v>110</v>
      </c>
      <c r="E15202" t="s">
        <v>844</v>
      </c>
      <c r="F15202" t="s">
        <v>9512</v>
      </c>
      <c r="G15202">
        <v>2605</v>
      </c>
      <c r="H15202">
        <v>932</v>
      </c>
      <c r="I15202" t="s">
        <v>26436</v>
      </c>
      <c r="M15202">
        <v>5</v>
      </c>
      <c r="N15202" t="b">
        <v>1</v>
      </c>
      <c r="O15202" t="s">
        <v>61503</v>
      </c>
      <c r="P15202" t="s">
        <v>61511</v>
      </c>
      <c r="Q15202" t="s">
        <v>61516</v>
      </c>
      <c r="R15202" t="s">
        <v>61518</v>
      </c>
    </row>
    <row r="15203" spans="1:19" hidden="1" x14ac:dyDescent="0.25">
      <c r="A15203">
        <v>618017</v>
      </c>
      <c r="B15203" t="s">
        <v>76720</v>
      </c>
      <c r="E15203" t="s">
        <v>698</v>
      </c>
      <c r="F15203" t="s">
        <v>6283</v>
      </c>
      <c r="I15203" t="s">
        <v>26437</v>
      </c>
      <c r="M15203">
        <v>3</v>
      </c>
      <c r="N15203" t="b">
        <v>0</v>
      </c>
      <c r="O15203" t="s">
        <v>61501</v>
      </c>
      <c r="P15203" t="s">
        <v>61509</v>
      </c>
      <c r="S15203" t="s">
        <v>94583</v>
      </c>
    </row>
    <row r="15204" spans="1:19" hidden="1" x14ac:dyDescent="0.25">
      <c r="A15204">
        <v>618018</v>
      </c>
      <c r="B15204" t="s">
        <v>76721</v>
      </c>
      <c r="C15204" t="s">
        <v>67</v>
      </c>
      <c r="D15204" t="s">
        <v>131</v>
      </c>
      <c r="E15204" t="s">
        <v>698</v>
      </c>
      <c r="F15204" t="s">
        <v>6283</v>
      </c>
      <c r="I15204" t="s">
        <v>26438</v>
      </c>
      <c r="M15204">
        <v>3</v>
      </c>
      <c r="N15204" t="b">
        <v>0</v>
      </c>
      <c r="O15204" t="s">
        <v>61503</v>
      </c>
      <c r="P15204" t="s">
        <v>61511</v>
      </c>
      <c r="S15204" t="s">
        <v>94583</v>
      </c>
    </row>
    <row r="15205" spans="1:19" hidden="1" x14ac:dyDescent="0.25">
      <c r="A15205">
        <v>618019</v>
      </c>
      <c r="B15205" t="s">
        <v>76722</v>
      </c>
      <c r="C15205" t="s">
        <v>91</v>
      </c>
      <c r="E15205" t="s">
        <v>3769</v>
      </c>
      <c r="F15205" t="s">
        <v>9515</v>
      </c>
      <c r="I15205" t="s">
        <v>26439</v>
      </c>
      <c r="J15205" t="s">
        <v>46875</v>
      </c>
      <c r="K15205" t="s">
        <v>57471</v>
      </c>
      <c r="M15205">
        <v>9</v>
      </c>
      <c r="N15205" t="b">
        <v>0</v>
      </c>
      <c r="O15205" t="s">
        <v>61502</v>
      </c>
      <c r="P15205" t="s">
        <v>61510</v>
      </c>
      <c r="S15205" t="s">
        <v>89265</v>
      </c>
    </row>
    <row r="15206" spans="1:19" hidden="1" x14ac:dyDescent="0.25">
      <c r="A15206">
        <v>618020</v>
      </c>
      <c r="B15206" t="s">
        <v>76723</v>
      </c>
      <c r="C15206" t="s">
        <v>42</v>
      </c>
      <c r="D15206" t="s">
        <v>110</v>
      </c>
      <c r="E15206" t="s">
        <v>2321</v>
      </c>
      <c r="F15206" t="s">
        <v>7967</v>
      </c>
      <c r="G15206">
        <v>1790</v>
      </c>
      <c r="H15206">
        <v>913</v>
      </c>
      <c r="I15206" t="s">
        <v>26440</v>
      </c>
      <c r="M15206">
        <v>5</v>
      </c>
      <c r="N15206" t="b">
        <v>1</v>
      </c>
      <c r="O15206" t="s">
        <v>61503</v>
      </c>
      <c r="P15206" t="s">
        <v>61511</v>
      </c>
      <c r="Q15206" t="s">
        <v>61515</v>
      </c>
      <c r="R15206" t="s">
        <v>61518</v>
      </c>
      <c r="S15206" t="s">
        <v>94584</v>
      </c>
    </row>
    <row r="15207" spans="1:19" hidden="1" x14ac:dyDescent="0.25">
      <c r="A15207">
        <v>618021</v>
      </c>
      <c r="B15207" t="s">
        <v>76724</v>
      </c>
      <c r="C15207" t="s">
        <v>42</v>
      </c>
      <c r="D15207" t="s">
        <v>110</v>
      </c>
      <c r="E15207" t="s">
        <v>2870</v>
      </c>
      <c r="F15207" t="s">
        <v>8560</v>
      </c>
      <c r="G15207">
        <v>1205</v>
      </c>
      <c r="H15207">
        <v>1541</v>
      </c>
      <c r="I15207" t="s">
        <v>26441</v>
      </c>
      <c r="M15207">
        <v>5</v>
      </c>
      <c r="N15207" t="b">
        <v>1</v>
      </c>
      <c r="O15207" t="s">
        <v>61503</v>
      </c>
      <c r="P15207" t="s">
        <v>61511</v>
      </c>
      <c r="Q15207" t="s">
        <v>61515</v>
      </c>
      <c r="R15207" t="s">
        <v>61518</v>
      </c>
    </row>
    <row r="15208" spans="1:19" hidden="1" x14ac:dyDescent="0.25">
      <c r="A15208">
        <v>618022</v>
      </c>
      <c r="B15208" t="s">
        <v>76725</v>
      </c>
      <c r="C15208" t="s">
        <v>42</v>
      </c>
      <c r="D15208" t="s">
        <v>110</v>
      </c>
      <c r="E15208" t="s">
        <v>997</v>
      </c>
      <c r="F15208" t="s">
        <v>6581</v>
      </c>
      <c r="G15208">
        <v>2668</v>
      </c>
      <c r="H15208">
        <v>928</v>
      </c>
      <c r="I15208" t="s">
        <v>26442</v>
      </c>
      <c r="M15208">
        <v>5</v>
      </c>
      <c r="N15208" t="b">
        <v>1</v>
      </c>
      <c r="O15208" t="s">
        <v>61503</v>
      </c>
      <c r="P15208" t="s">
        <v>61511</v>
      </c>
      <c r="Q15208" t="s">
        <v>61516</v>
      </c>
      <c r="R15208" t="s">
        <v>61518</v>
      </c>
    </row>
    <row r="15209" spans="1:19" hidden="1" x14ac:dyDescent="0.25">
      <c r="A15209">
        <v>618023</v>
      </c>
      <c r="B15209" t="s">
        <v>76726</v>
      </c>
      <c r="C15209" t="s">
        <v>28</v>
      </c>
      <c r="D15209" t="s">
        <v>104</v>
      </c>
      <c r="E15209" t="s">
        <v>2646</v>
      </c>
      <c r="F15209" t="s">
        <v>8315</v>
      </c>
      <c r="G15209">
        <v>1705</v>
      </c>
      <c r="H15209">
        <v>334</v>
      </c>
      <c r="I15209" t="s">
        <v>26443</v>
      </c>
      <c r="J15209" t="s">
        <v>46876</v>
      </c>
      <c r="M15209">
        <v>5</v>
      </c>
      <c r="N15209" t="b">
        <v>1</v>
      </c>
      <c r="O15209" t="s">
        <v>61504</v>
      </c>
      <c r="P15209" t="s">
        <v>61512</v>
      </c>
      <c r="Q15209" t="s">
        <v>61515</v>
      </c>
      <c r="R15209" t="s">
        <v>61518</v>
      </c>
      <c r="S15209" t="s">
        <v>92256</v>
      </c>
    </row>
    <row r="15210" spans="1:19" hidden="1" x14ac:dyDescent="0.25">
      <c r="A15210">
        <v>618024</v>
      </c>
      <c r="B15210" t="s">
        <v>76727</v>
      </c>
      <c r="C15210" t="s">
        <v>42</v>
      </c>
      <c r="D15210" t="s">
        <v>110</v>
      </c>
      <c r="E15210" t="s">
        <v>2583</v>
      </c>
      <c r="F15210" t="s">
        <v>8244</v>
      </c>
      <c r="G15210">
        <v>665</v>
      </c>
      <c r="H15210">
        <v>1726</v>
      </c>
      <c r="I15210" t="s">
        <v>26444</v>
      </c>
      <c r="M15210">
        <v>5</v>
      </c>
      <c r="N15210" t="b">
        <v>0</v>
      </c>
      <c r="O15210" t="s">
        <v>61503</v>
      </c>
      <c r="P15210" t="s">
        <v>61511</v>
      </c>
      <c r="Q15210" t="s">
        <v>61517</v>
      </c>
      <c r="R15210" t="s">
        <v>61518</v>
      </c>
      <c r="S15210" t="s">
        <v>92168</v>
      </c>
    </row>
    <row r="15211" spans="1:19" hidden="1" x14ac:dyDescent="0.25">
      <c r="A15211">
        <v>618025</v>
      </c>
      <c r="B15211" t="s">
        <v>76728</v>
      </c>
      <c r="E15211" t="s">
        <v>1292</v>
      </c>
      <c r="F15211" t="s">
        <v>6891</v>
      </c>
      <c r="G15211">
        <v>100</v>
      </c>
      <c r="I15211" t="s">
        <v>26445</v>
      </c>
      <c r="M15211">
        <v>5</v>
      </c>
      <c r="N15211" t="b">
        <v>0</v>
      </c>
      <c r="O15211" t="s">
        <v>61501</v>
      </c>
      <c r="P15211" t="s">
        <v>61509</v>
      </c>
      <c r="Q15211" t="s">
        <v>61517</v>
      </c>
      <c r="R15211" t="s">
        <v>61518</v>
      </c>
      <c r="S15211" t="s">
        <v>90612</v>
      </c>
    </row>
    <row r="15212" spans="1:19" hidden="1" x14ac:dyDescent="0.25">
      <c r="A15212">
        <v>618026</v>
      </c>
      <c r="B15212" t="s">
        <v>76729</v>
      </c>
      <c r="C15212" t="s">
        <v>63</v>
      </c>
      <c r="D15212" t="s">
        <v>128</v>
      </c>
      <c r="E15212" t="s">
        <v>3029</v>
      </c>
      <c r="F15212" t="s">
        <v>8733</v>
      </c>
      <c r="I15212" t="s">
        <v>26446</v>
      </c>
      <c r="M15212">
        <v>3</v>
      </c>
      <c r="N15212" t="b">
        <v>0</v>
      </c>
      <c r="O15212" t="s">
        <v>61503</v>
      </c>
      <c r="P15212" t="s">
        <v>61511</v>
      </c>
      <c r="S15212" t="s">
        <v>91996</v>
      </c>
    </row>
    <row r="15213" spans="1:19" hidden="1" x14ac:dyDescent="0.25">
      <c r="A15213">
        <v>618027</v>
      </c>
      <c r="B15213" t="s">
        <v>76730</v>
      </c>
      <c r="C15213" t="s">
        <v>26</v>
      </c>
      <c r="D15213" t="s">
        <v>102</v>
      </c>
      <c r="E15213" t="s">
        <v>2870</v>
      </c>
      <c r="F15213" t="s">
        <v>8560</v>
      </c>
      <c r="I15213" t="s">
        <v>26447</v>
      </c>
      <c r="J15213" t="s">
        <v>46877</v>
      </c>
      <c r="M15213">
        <v>2</v>
      </c>
      <c r="N15213" t="b">
        <v>1</v>
      </c>
      <c r="O15213" t="s">
        <v>61504</v>
      </c>
      <c r="P15213" t="s">
        <v>61512</v>
      </c>
    </row>
    <row r="15214" spans="1:19" hidden="1" x14ac:dyDescent="0.25">
      <c r="A15214">
        <v>618028</v>
      </c>
      <c r="B15214" t="s">
        <v>76731</v>
      </c>
      <c r="C15214" t="s">
        <v>74</v>
      </c>
      <c r="D15214" t="s">
        <v>135</v>
      </c>
      <c r="E15214" t="s">
        <v>1067</v>
      </c>
      <c r="F15214" t="s">
        <v>6653</v>
      </c>
      <c r="I15214" t="s">
        <v>26447</v>
      </c>
      <c r="J15214" t="s">
        <v>46878</v>
      </c>
      <c r="K15214" t="s">
        <v>57472</v>
      </c>
      <c r="M15214">
        <v>3</v>
      </c>
      <c r="N15214" t="b">
        <v>0</v>
      </c>
      <c r="O15214" t="s">
        <v>61502</v>
      </c>
      <c r="P15214" t="s">
        <v>61510</v>
      </c>
      <c r="S15214" t="s">
        <v>94585</v>
      </c>
    </row>
    <row r="15215" spans="1:19" hidden="1" x14ac:dyDescent="0.25">
      <c r="A15215">
        <v>618029</v>
      </c>
      <c r="B15215" t="s">
        <v>76732</v>
      </c>
      <c r="C15215" t="s">
        <v>42</v>
      </c>
      <c r="D15215" t="s">
        <v>110</v>
      </c>
      <c r="E15215" t="s">
        <v>1290</v>
      </c>
      <c r="F15215" t="s">
        <v>8565</v>
      </c>
      <c r="G15215">
        <v>1687</v>
      </c>
      <c r="H15215">
        <v>922</v>
      </c>
      <c r="I15215" t="s">
        <v>26448</v>
      </c>
      <c r="M15215">
        <v>5</v>
      </c>
      <c r="N15215" t="b">
        <v>1</v>
      </c>
      <c r="O15215" t="s">
        <v>61503</v>
      </c>
      <c r="P15215" t="s">
        <v>61511</v>
      </c>
      <c r="Q15215" t="s">
        <v>61515</v>
      </c>
      <c r="R15215" t="s">
        <v>61518</v>
      </c>
    </row>
    <row r="15216" spans="1:19" hidden="1" x14ac:dyDescent="0.25">
      <c r="A15216">
        <v>618030</v>
      </c>
      <c r="B15216" t="s">
        <v>76733</v>
      </c>
      <c r="C15216" t="s">
        <v>33</v>
      </c>
      <c r="E15216" t="s">
        <v>2157</v>
      </c>
      <c r="F15216" t="s">
        <v>7796</v>
      </c>
      <c r="I15216" t="s">
        <v>26449</v>
      </c>
      <c r="J15216" t="s">
        <v>46879</v>
      </c>
      <c r="K15216" t="s">
        <v>57473</v>
      </c>
      <c r="M15216">
        <v>9</v>
      </c>
      <c r="N15216" t="b">
        <v>0</v>
      </c>
      <c r="O15216" t="s">
        <v>61502</v>
      </c>
      <c r="P15216" t="s">
        <v>61510</v>
      </c>
      <c r="S15216" t="s">
        <v>91488</v>
      </c>
    </row>
    <row r="15217" spans="1:19" hidden="1" x14ac:dyDescent="0.25">
      <c r="A15217">
        <v>618031</v>
      </c>
      <c r="B15217" t="s">
        <v>76734</v>
      </c>
      <c r="C15217" t="s">
        <v>26</v>
      </c>
      <c r="D15217" t="s">
        <v>102</v>
      </c>
      <c r="E15217" t="s">
        <v>453</v>
      </c>
      <c r="F15217" t="s">
        <v>6036</v>
      </c>
      <c r="I15217" t="s">
        <v>26450</v>
      </c>
      <c r="J15217" t="s">
        <v>46880</v>
      </c>
      <c r="K15217" t="s">
        <v>57474</v>
      </c>
      <c r="M15217">
        <v>9</v>
      </c>
      <c r="N15217" t="b">
        <v>0</v>
      </c>
      <c r="O15217" t="s">
        <v>61502</v>
      </c>
      <c r="P15217" t="s">
        <v>61510</v>
      </c>
      <c r="S15217" t="s">
        <v>89422</v>
      </c>
    </row>
    <row r="15218" spans="1:19" hidden="1" x14ac:dyDescent="0.25">
      <c r="A15218">
        <v>618032</v>
      </c>
      <c r="B15218" t="s">
        <v>76735</v>
      </c>
      <c r="C15218" t="s">
        <v>34</v>
      </c>
      <c r="E15218" t="s">
        <v>1292</v>
      </c>
      <c r="F15218" t="s">
        <v>6891</v>
      </c>
      <c r="G15218">
        <v>1657</v>
      </c>
      <c r="H15218">
        <v>181</v>
      </c>
      <c r="I15218" t="s">
        <v>26451</v>
      </c>
      <c r="J15218" t="s">
        <v>46881</v>
      </c>
      <c r="K15218" t="s">
        <v>57475</v>
      </c>
      <c r="M15218">
        <v>5</v>
      </c>
      <c r="N15218" t="b">
        <v>0</v>
      </c>
      <c r="O15218" t="s">
        <v>61502</v>
      </c>
      <c r="P15218" t="s">
        <v>61510</v>
      </c>
      <c r="Q15218" t="s">
        <v>61515</v>
      </c>
      <c r="R15218" t="s">
        <v>61518</v>
      </c>
    </row>
    <row r="15219" spans="1:19" hidden="1" x14ac:dyDescent="0.25">
      <c r="A15219">
        <v>618033</v>
      </c>
      <c r="B15219" t="s">
        <v>76736</v>
      </c>
      <c r="C15219" t="s">
        <v>25</v>
      </c>
      <c r="D15219" t="s">
        <v>101</v>
      </c>
      <c r="E15219" t="s">
        <v>1514</v>
      </c>
      <c r="F15219" t="s">
        <v>7125</v>
      </c>
      <c r="I15219" t="s">
        <v>26452</v>
      </c>
      <c r="J15219" t="s">
        <v>46882</v>
      </c>
      <c r="K15219" t="s">
        <v>57476</v>
      </c>
      <c r="M15219">
        <v>9</v>
      </c>
      <c r="N15219" t="b">
        <v>0</v>
      </c>
      <c r="O15219" t="s">
        <v>61502</v>
      </c>
      <c r="P15219" t="s">
        <v>61510</v>
      </c>
      <c r="S15219" t="s">
        <v>90633</v>
      </c>
    </row>
    <row r="15220" spans="1:19" hidden="1" x14ac:dyDescent="0.25">
      <c r="A15220">
        <v>618034</v>
      </c>
      <c r="B15220" t="s">
        <v>76737</v>
      </c>
      <c r="C15220" t="s">
        <v>48</v>
      </c>
      <c r="D15220" t="s">
        <v>114</v>
      </c>
      <c r="E15220" t="s">
        <v>201</v>
      </c>
      <c r="F15220" t="s">
        <v>5784</v>
      </c>
      <c r="I15220" t="s">
        <v>26453</v>
      </c>
      <c r="J15220" t="s">
        <v>46883</v>
      </c>
      <c r="K15220" t="s">
        <v>57477</v>
      </c>
      <c r="M15220">
        <v>9</v>
      </c>
      <c r="N15220" t="b">
        <v>0</v>
      </c>
      <c r="O15220" t="s">
        <v>61502</v>
      </c>
      <c r="P15220" t="s">
        <v>61510</v>
      </c>
      <c r="S15220" t="s">
        <v>89270</v>
      </c>
    </row>
    <row r="15221" spans="1:19" hidden="1" x14ac:dyDescent="0.25">
      <c r="A15221">
        <v>618035</v>
      </c>
      <c r="B15221" t="s">
        <v>76738</v>
      </c>
      <c r="E15221" t="s">
        <v>3985</v>
      </c>
      <c r="F15221" t="s">
        <v>9744</v>
      </c>
      <c r="G15221">
        <v>68</v>
      </c>
      <c r="I15221" t="s">
        <v>26454</v>
      </c>
      <c r="M15221">
        <v>5</v>
      </c>
      <c r="N15221" t="b">
        <v>0</v>
      </c>
      <c r="O15221" t="s">
        <v>61501</v>
      </c>
      <c r="P15221" t="s">
        <v>61509</v>
      </c>
      <c r="Q15221" t="s">
        <v>61516</v>
      </c>
      <c r="R15221" t="s">
        <v>61518</v>
      </c>
      <c r="S15221" t="s">
        <v>94586</v>
      </c>
    </row>
    <row r="15222" spans="1:19" hidden="1" x14ac:dyDescent="0.25">
      <c r="A15222">
        <v>618036</v>
      </c>
      <c r="B15222" t="s">
        <v>76739</v>
      </c>
      <c r="C15222" t="s">
        <v>42</v>
      </c>
      <c r="D15222" t="s">
        <v>110</v>
      </c>
      <c r="E15222" t="s">
        <v>3986</v>
      </c>
      <c r="F15222" t="s">
        <v>9745</v>
      </c>
      <c r="I15222" t="s">
        <v>26455</v>
      </c>
      <c r="M15222">
        <v>9</v>
      </c>
      <c r="N15222" t="b">
        <v>0</v>
      </c>
      <c r="O15222" t="s">
        <v>61503</v>
      </c>
      <c r="P15222" t="s">
        <v>61511</v>
      </c>
      <c r="S15222" t="s">
        <v>94587</v>
      </c>
    </row>
    <row r="15223" spans="1:19" hidden="1" x14ac:dyDescent="0.25">
      <c r="A15223">
        <v>618037</v>
      </c>
      <c r="B15223" t="s">
        <v>76740</v>
      </c>
      <c r="C15223" t="s">
        <v>38</v>
      </c>
      <c r="D15223" t="s">
        <v>107</v>
      </c>
      <c r="E15223" t="s">
        <v>3987</v>
      </c>
      <c r="F15223" t="s">
        <v>9746</v>
      </c>
      <c r="G15223">
        <v>2516</v>
      </c>
      <c r="H15223">
        <v>1682</v>
      </c>
      <c r="I15223" t="s">
        <v>26456</v>
      </c>
      <c r="M15223">
        <v>5</v>
      </c>
      <c r="N15223" t="b">
        <v>0</v>
      </c>
      <c r="O15223" t="s">
        <v>61508</v>
      </c>
      <c r="P15223" t="s">
        <v>61513</v>
      </c>
      <c r="Q15223" t="s">
        <v>61516</v>
      </c>
      <c r="R15223" t="s">
        <v>61518</v>
      </c>
    </row>
    <row r="15224" spans="1:19" hidden="1" x14ac:dyDescent="0.25">
      <c r="A15224">
        <v>618038</v>
      </c>
      <c r="B15224" t="s">
        <v>76741</v>
      </c>
      <c r="E15224" t="s">
        <v>151</v>
      </c>
      <c r="F15224" t="s">
        <v>5733</v>
      </c>
      <c r="I15224" t="s">
        <v>26457</v>
      </c>
      <c r="M15224">
        <v>3</v>
      </c>
      <c r="N15224" t="b">
        <v>0</v>
      </c>
      <c r="O15224" t="s">
        <v>61501</v>
      </c>
      <c r="P15224" t="s">
        <v>61509</v>
      </c>
      <c r="S15224" t="s">
        <v>94588</v>
      </c>
    </row>
    <row r="15225" spans="1:19" hidden="1" x14ac:dyDescent="0.25">
      <c r="A15225">
        <v>618039</v>
      </c>
      <c r="B15225" t="s">
        <v>76742</v>
      </c>
      <c r="C15225" t="s">
        <v>83</v>
      </c>
      <c r="E15225" t="s">
        <v>2976</v>
      </c>
      <c r="F15225" t="s">
        <v>8684</v>
      </c>
      <c r="G15225">
        <v>1541</v>
      </c>
      <c r="H15225">
        <v>1232</v>
      </c>
      <c r="I15225" t="s">
        <v>26458</v>
      </c>
      <c r="J15225" t="s">
        <v>46884</v>
      </c>
      <c r="M15225">
        <v>5</v>
      </c>
      <c r="N15225" t="b">
        <v>1</v>
      </c>
      <c r="O15225" t="s">
        <v>61504</v>
      </c>
      <c r="P15225" t="s">
        <v>61512</v>
      </c>
      <c r="Q15225" t="s">
        <v>61515</v>
      </c>
      <c r="R15225" t="s">
        <v>61518</v>
      </c>
    </row>
    <row r="15226" spans="1:19" hidden="1" x14ac:dyDescent="0.25">
      <c r="A15226">
        <v>618040</v>
      </c>
      <c r="B15226" t="s">
        <v>76743</v>
      </c>
      <c r="E15226" t="s">
        <v>345</v>
      </c>
      <c r="F15226" t="s">
        <v>5930</v>
      </c>
      <c r="G15226">
        <v>28</v>
      </c>
      <c r="I15226" t="s">
        <v>26459</v>
      </c>
      <c r="M15226">
        <v>5</v>
      </c>
      <c r="N15226" t="b">
        <v>0</v>
      </c>
      <c r="O15226" t="s">
        <v>61501</v>
      </c>
      <c r="P15226" t="s">
        <v>61509</v>
      </c>
      <c r="Q15226" t="s">
        <v>61515</v>
      </c>
      <c r="R15226" t="s">
        <v>61518</v>
      </c>
      <c r="S15226" t="s">
        <v>91019</v>
      </c>
    </row>
    <row r="15227" spans="1:19" hidden="1" x14ac:dyDescent="0.25">
      <c r="A15227">
        <v>618041</v>
      </c>
      <c r="B15227" t="s">
        <v>76744</v>
      </c>
      <c r="C15227" t="s">
        <v>42</v>
      </c>
      <c r="D15227" t="s">
        <v>110</v>
      </c>
      <c r="E15227" t="s">
        <v>174</v>
      </c>
      <c r="I15227" t="s">
        <v>26460</v>
      </c>
      <c r="M15227">
        <v>9</v>
      </c>
      <c r="N15227" t="b">
        <v>0</v>
      </c>
      <c r="O15227" t="s">
        <v>61501</v>
      </c>
      <c r="P15227" t="s">
        <v>61509</v>
      </c>
      <c r="S15227" t="s">
        <v>89270</v>
      </c>
    </row>
    <row r="15228" spans="1:19" hidden="1" x14ac:dyDescent="0.25">
      <c r="A15228">
        <v>618042</v>
      </c>
      <c r="B15228" t="s">
        <v>76745</v>
      </c>
      <c r="C15228" t="s">
        <v>33</v>
      </c>
      <c r="E15228" t="s">
        <v>3810</v>
      </c>
      <c r="F15228" t="s">
        <v>9559</v>
      </c>
      <c r="I15228" t="s">
        <v>26461</v>
      </c>
      <c r="J15228" t="s">
        <v>46885</v>
      </c>
      <c r="K15228" t="s">
        <v>57478</v>
      </c>
      <c r="M15228">
        <v>9</v>
      </c>
      <c r="N15228" t="b">
        <v>0</v>
      </c>
      <c r="O15228" t="s">
        <v>61502</v>
      </c>
      <c r="P15228" t="s">
        <v>61510</v>
      </c>
      <c r="S15228" t="s">
        <v>94134</v>
      </c>
    </row>
    <row r="15229" spans="1:19" hidden="1" x14ac:dyDescent="0.25">
      <c r="A15229">
        <v>618043</v>
      </c>
      <c r="B15229" t="s">
        <v>76746</v>
      </c>
      <c r="C15229" t="s">
        <v>28</v>
      </c>
      <c r="D15229" t="s">
        <v>104</v>
      </c>
      <c r="E15229" t="s">
        <v>1491</v>
      </c>
      <c r="F15229" t="s">
        <v>7103</v>
      </c>
      <c r="G15229">
        <v>1516</v>
      </c>
      <c r="H15229">
        <v>2102</v>
      </c>
      <c r="I15229" t="s">
        <v>26462</v>
      </c>
      <c r="J15229" t="s">
        <v>46886</v>
      </c>
      <c r="M15229">
        <v>5</v>
      </c>
      <c r="N15229" t="b">
        <v>1</v>
      </c>
      <c r="O15229" t="s">
        <v>61504</v>
      </c>
      <c r="P15229" t="s">
        <v>61512</v>
      </c>
      <c r="Q15229" t="s">
        <v>61515</v>
      </c>
      <c r="R15229" t="s">
        <v>61518</v>
      </c>
      <c r="S15229" t="s">
        <v>90610</v>
      </c>
    </row>
    <row r="15230" spans="1:19" hidden="1" x14ac:dyDescent="0.25">
      <c r="A15230">
        <v>618044</v>
      </c>
      <c r="B15230" t="s">
        <v>76747</v>
      </c>
      <c r="C15230" t="s">
        <v>64</v>
      </c>
      <c r="E15230" t="s">
        <v>201</v>
      </c>
      <c r="F15230" t="s">
        <v>5897</v>
      </c>
      <c r="I15230" t="s">
        <v>26463</v>
      </c>
      <c r="J15230" t="s">
        <v>46887</v>
      </c>
      <c r="K15230" t="s">
        <v>57479</v>
      </c>
      <c r="M15230">
        <v>9</v>
      </c>
      <c r="N15230" t="b">
        <v>0</v>
      </c>
      <c r="O15230" t="s">
        <v>61502</v>
      </c>
      <c r="P15230" t="s">
        <v>61510</v>
      </c>
      <c r="S15230" t="s">
        <v>89270</v>
      </c>
    </row>
    <row r="15231" spans="1:19" hidden="1" x14ac:dyDescent="0.25">
      <c r="A15231">
        <v>618045</v>
      </c>
      <c r="B15231" t="s">
        <v>76748</v>
      </c>
      <c r="C15231" t="s">
        <v>74</v>
      </c>
      <c r="D15231" t="s">
        <v>135</v>
      </c>
      <c r="E15231" t="s">
        <v>1067</v>
      </c>
      <c r="F15231" t="s">
        <v>6653</v>
      </c>
      <c r="I15231" t="s">
        <v>26464</v>
      </c>
      <c r="J15231" t="s">
        <v>46888</v>
      </c>
      <c r="K15231" t="s">
        <v>57480</v>
      </c>
      <c r="M15231">
        <v>3</v>
      </c>
      <c r="N15231" t="b">
        <v>0</v>
      </c>
      <c r="O15231" t="s">
        <v>61502</v>
      </c>
      <c r="P15231" t="s">
        <v>61510</v>
      </c>
      <c r="S15231" t="s">
        <v>94589</v>
      </c>
    </row>
    <row r="15232" spans="1:19" hidden="1" x14ac:dyDescent="0.25">
      <c r="A15232">
        <v>618046</v>
      </c>
      <c r="B15232" t="s">
        <v>76749</v>
      </c>
      <c r="C15232" t="s">
        <v>26</v>
      </c>
      <c r="D15232" t="s">
        <v>102</v>
      </c>
      <c r="E15232" t="s">
        <v>201</v>
      </c>
      <c r="F15232" t="s">
        <v>6685</v>
      </c>
      <c r="I15232" t="s">
        <v>26465</v>
      </c>
      <c r="J15232" t="s">
        <v>46889</v>
      </c>
      <c r="K15232" t="s">
        <v>57481</v>
      </c>
      <c r="M15232">
        <v>9</v>
      </c>
      <c r="N15232" t="b">
        <v>0</v>
      </c>
      <c r="O15232" t="s">
        <v>61502</v>
      </c>
      <c r="P15232" t="s">
        <v>61510</v>
      </c>
      <c r="S15232" t="s">
        <v>89265</v>
      </c>
    </row>
    <row r="15233" spans="1:19" hidden="1" x14ac:dyDescent="0.25">
      <c r="A15233">
        <v>618047</v>
      </c>
      <c r="B15233" t="s">
        <v>76750</v>
      </c>
      <c r="C15233" t="s">
        <v>63</v>
      </c>
      <c r="D15233" t="s">
        <v>128</v>
      </c>
      <c r="E15233" t="s">
        <v>3988</v>
      </c>
      <c r="F15233" t="s">
        <v>9747</v>
      </c>
      <c r="I15233" t="s">
        <v>26466</v>
      </c>
      <c r="M15233">
        <v>3</v>
      </c>
      <c r="N15233" t="b">
        <v>0</v>
      </c>
      <c r="O15233" t="s">
        <v>61503</v>
      </c>
      <c r="P15233" t="s">
        <v>61511</v>
      </c>
      <c r="S15233" t="s">
        <v>94590</v>
      </c>
    </row>
    <row r="15234" spans="1:19" hidden="1" x14ac:dyDescent="0.25">
      <c r="A15234">
        <v>618048</v>
      </c>
      <c r="B15234" t="s">
        <v>76751</v>
      </c>
      <c r="C15234" t="s">
        <v>63</v>
      </c>
      <c r="D15234" t="s">
        <v>128</v>
      </c>
      <c r="E15234" t="s">
        <v>936</v>
      </c>
      <c r="F15234" t="s">
        <v>6521</v>
      </c>
      <c r="I15234" t="s">
        <v>26467</v>
      </c>
      <c r="J15234" t="s">
        <v>46890</v>
      </c>
      <c r="K15234" t="s">
        <v>57482</v>
      </c>
      <c r="M15234">
        <v>3</v>
      </c>
      <c r="N15234" t="b">
        <v>0</v>
      </c>
      <c r="O15234" t="s">
        <v>61502</v>
      </c>
      <c r="P15234" t="s">
        <v>61510</v>
      </c>
      <c r="S15234" t="s">
        <v>94591</v>
      </c>
    </row>
    <row r="15235" spans="1:19" hidden="1" x14ac:dyDescent="0.25">
      <c r="A15235">
        <v>618049</v>
      </c>
      <c r="B15235" t="s">
        <v>76752</v>
      </c>
      <c r="C15235" t="s">
        <v>42</v>
      </c>
      <c r="D15235" t="s">
        <v>110</v>
      </c>
      <c r="E15235" t="s">
        <v>1549</v>
      </c>
      <c r="F15235" t="s">
        <v>7162</v>
      </c>
      <c r="G15235">
        <v>2220</v>
      </c>
      <c r="H15235">
        <v>1230</v>
      </c>
      <c r="I15235" t="s">
        <v>26468</v>
      </c>
      <c r="M15235">
        <v>5</v>
      </c>
      <c r="N15235" t="b">
        <v>0</v>
      </c>
      <c r="O15235" t="s">
        <v>61506</v>
      </c>
      <c r="P15235" t="s">
        <v>61514</v>
      </c>
      <c r="Q15235" t="s">
        <v>61516</v>
      </c>
      <c r="R15235" t="s">
        <v>61518</v>
      </c>
    </row>
    <row r="15236" spans="1:19" hidden="1" x14ac:dyDescent="0.25">
      <c r="A15236">
        <v>618050</v>
      </c>
      <c r="B15236" t="s">
        <v>76753</v>
      </c>
      <c r="C15236" t="s">
        <v>57</v>
      </c>
      <c r="D15236" t="s">
        <v>122</v>
      </c>
      <c r="E15236" t="s">
        <v>3989</v>
      </c>
      <c r="F15236" t="s">
        <v>9748</v>
      </c>
      <c r="I15236" t="s">
        <v>26469</v>
      </c>
      <c r="J15236" t="s">
        <v>46891</v>
      </c>
      <c r="K15236" t="s">
        <v>57483</v>
      </c>
      <c r="M15236">
        <v>2</v>
      </c>
      <c r="N15236" t="b">
        <v>0</v>
      </c>
      <c r="O15236" t="s">
        <v>61502</v>
      </c>
      <c r="P15236" t="s">
        <v>61510</v>
      </c>
    </row>
    <row r="15237" spans="1:19" hidden="1" x14ac:dyDescent="0.25">
      <c r="A15237">
        <v>618051</v>
      </c>
      <c r="B15237" t="s">
        <v>76754</v>
      </c>
      <c r="C15237" t="s">
        <v>50</v>
      </c>
      <c r="D15237" t="s">
        <v>116</v>
      </c>
      <c r="E15237" t="s">
        <v>201</v>
      </c>
      <c r="F15237" t="s">
        <v>5897</v>
      </c>
      <c r="I15237" t="s">
        <v>26470</v>
      </c>
      <c r="J15237" t="s">
        <v>46892</v>
      </c>
      <c r="K15237" t="s">
        <v>57484</v>
      </c>
      <c r="M15237">
        <v>9</v>
      </c>
      <c r="N15237" t="b">
        <v>0</v>
      </c>
      <c r="O15237" t="s">
        <v>61502</v>
      </c>
      <c r="P15237" t="s">
        <v>61510</v>
      </c>
      <c r="S15237" t="s">
        <v>89270</v>
      </c>
    </row>
    <row r="15238" spans="1:19" hidden="1" x14ac:dyDescent="0.25">
      <c r="A15238">
        <v>618052</v>
      </c>
      <c r="B15238" t="s">
        <v>76755</v>
      </c>
      <c r="C15238" t="s">
        <v>83</v>
      </c>
      <c r="E15238" t="s">
        <v>3990</v>
      </c>
      <c r="F15238" t="s">
        <v>9749</v>
      </c>
      <c r="G15238">
        <v>1214</v>
      </c>
      <c r="H15238">
        <v>1338</v>
      </c>
      <c r="I15238" t="s">
        <v>26471</v>
      </c>
      <c r="J15238" t="s">
        <v>46893</v>
      </c>
      <c r="M15238">
        <v>5</v>
      </c>
      <c r="N15238" t="b">
        <v>1</v>
      </c>
      <c r="O15238" t="s">
        <v>61504</v>
      </c>
      <c r="P15238" t="s">
        <v>61512</v>
      </c>
      <c r="Q15238" t="s">
        <v>61515</v>
      </c>
      <c r="R15238" t="s">
        <v>61518</v>
      </c>
    </row>
    <row r="15239" spans="1:19" hidden="1" x14ac:dyDescent="0.25">
      <c r="A15239">
        <v>618053</v>
      </c>
      <c r="B15239" t="s">
        <v>76756</v>
      </c>
      <c r="C15239" t="s">
        <v>91</v>
      </c>
      <c r="E15239" t="s">
        <v>201</v>
      </c>
      <c r="F15239" t="s">
        <v>5784</v>
      </c>
      <c r="I15239" t="s">
        <v>26472</v>
      </c>
      <c r="J15239" t="s">
        <v>46894</v>
      </c>
      <c r="K15239" t="s">
        <v>57485</v>
      </c>
      <c r="M15239">
        <v>9</v>
      </c>
      <c r="N15239" t="b">
        <v>0</v>
      </c>
      <c r="O15239" t="s">
        <v>61502</v>
      </c>
      <c r="P15239" t="s">
        <v>61510</v>
      </c>
      <c r="S15239" t="s">
        <v>89282</v>
      </c>
    </row>
    <row r="15240" spans="1:19" hidden="1" x14ac:dyDescent="0.25">
      <c r="A15240">
        <v>618054</v>
      </c>
      <c r="B15240" t="s">
        <v>76757</v>
      </c>
      <c r="C15240" t="s">
        <v>33</v>
      </c>
      <c r="E15240" t="s">
        <v>3991</v>
      </c>
      <c r="F15240" t="s">
        <v>9750</v>
      </c>
      <c r="I15240" t="s">
        <v>26473</v>
      </c>
      <c r="J15240" t="s">
        <v>46895</v>
      </c>
      <c r="K15240" t="s">
        <v>57486</v>
      </c>
      <c r="M15240">
        <v>9</v>
      </c>
      <c r="N15240" t="b">
        <v>0</v>
      </c>
      <c r="O15240" t="s">
        <v>61502</v>
      </c>
      <c r="P15240" t="s">
        <v>61510</v>
      </c>
      <c r="S15240" t="s">
        <v>94592</v>
      </c>
    </row>
    <row r="15241" spans="1:19" hidden="1" x14ac:dyDescent="0.25">
      <c r="A15241">
        <v>618055</v>
      </c>
      <c r="B15241" t="s">
        <v>76758</v>
      </c>
      <c r="C15241" t="s">
        <v>42</v>
      </c>
      <c r="D15241" t="s">
        <v>110</v>
      </c>
      <c r="E15241" t="s">
        <v>174</v>
      </c>
      <c r="I15241" t="s">
        <v>26474</v>
      </c>
      <c r="M15241">
        <v>9</v>
      </c>
      <c r="N15241" t="b">
        <v>0</v>
      </c>
      <c r="O15241" t="s">
        <v>61501</v>
      </c>
      <c r="P15241" t="s">
        <v>61509</v>
      </c>
      <c r="S15241" t="s">
        <v>89265</v>
      </c>
    </row>
    <row r="15242" spans="1:19" hidden="1" x14ac:dyDescent="0.25">
      <c r="A15242">
        <v>618056</v>
      </c>
      <c r="B15242" t="s">
        <v>76759</v>
      </c>
      <c r="C15242" t="s">
        <v>22</v>
      </c>
      <c r="D15242" t="s">
        <v>99</v>
      </c>
      <c r="E15242" t="s">
        <v>512</v>
      </c>
      <c r="F15242" t="s">
        <v>6098</v>
      </c>
      <c r="I15242" t="s">
        <v>26475</v>
      </c>
      <c r="J15242" t="s">
        <v>46896</v>
      </c>
      <c r="K15242" t="s">
        <v>57487</v>
      </c>
      <c r="M15242">
        <v>3</v>
      </c>
      <c r="N15242" t="b">
        <v>0</v>
      </c>
      <c r="O15242" t="s">
        <v>61502</v>
      </c>
      <c r="P15242" t="s">
        <v>61510</v>
      </c>
      <c r="S15242" t="s">
        <v>89476</v>
      </c>
    </row>
    <row r="15243" spans="1:19" hidden="1" x14ac:dyDescent="0.25">
      <c r="A15243">
        <v>618057</v>
      </c>
      <c r="B15243" t="s">
        <v>76760</v>
      </c>
      <c r="C15243" t="s">
        <v>42</v>
      </c>
      <c r="D15243" t="s">
        <v>110</v>
      </c>
      <c r="E15243" t="s">
        <v>2648</v>
      </c>
      <c r="F15243" t="s">
        <v>9173</v>
      </c>
      <c r="G15243">
        <v>1169</v>
      </c>
      <c r="H15243">
        <v>1249</v>
      </c>
      <c r="I15243" t="s">
        <v>26476</v>
      </c>
      <c r="M15243">
        <v>5</v>
      </c>
      <c r="N15243" t="b">
        <v>1</v>
      </c>
      <c r="O15243" t="s">
        <v>61503</v>
      </c>
      <c r="P15243" t="s">
        <v>61511</v>
      </c>
      <c r="Q15243" t="s">
        <v>61515</v>
      </c>
      <c r="R15243" t="s">
        <v>61518</v>
      </c>
    </row>
    <row r="15244" spans="1:19" hidden="1" x14ac:dyDescent="0.25">
      <c r="A15244">
        <v>618058</v>
      </c>
      <c r="B15244" t="s">
        <v>76761</v>
      </c>
      <c r="C15244" t="s">
        <v>36</v>
      </c>
      <c r="E15244" t="s">
        <v>618</v>
      </c>
      <c r="F15244" t="s">
        <v>6205</v>
      </c>
      <c r="I15244" t="s">
        <v>26477</v>
      </c>
      <c r="J15244" t="s">
        <v>46897</v>
      </c>
      <c r="K15244" t="s">
        <v>57488</v>
      </c>
      <c r="M15244">
        <v>9</v>
      </c>
      <c r="N15244" t="b">
        <v>0</v>
      </c>
      <c r="O15244" t="s">
        <v>61502</v>
      </c>
      <c r="P15244" t="s">
        <v>61510</v>
      </c>
      <c r="S15244" t="s">
        <v>89265</v>
      </c>
    </row>
    <row r="15245" spans="1:19" hidden="1" x14ac:dyDescent="0.25">
      <c r="A15245">
        <v>618059</v>
      </c>
      <c r="B15245" t="s">
        <v>76762</v>
      </c>
      <c r="C15245" t="s">
        <v>42</v>
      </c>
      <c r="D15245" t="s">
        <v>110</v>
      </c>
      <c r="E15245" t="s">
        <v>174</v>
      </c>
      <c r="I15245" t="s">
        <v>26478</v>
      </c>
      <c r="M15245">
        <v>9</v>
      </c>
      <c r="N15245" t="b">
        <v>0</v>
      </c>
      <c r="O15245" t="s">
        <v>61506</v>
      </c>
      <c r="P15245" t="s">
        <v>61514</v>
      </c>
      <c r="S15245" t="s">
        <v>89266</v>
      </c>
    </row>
    <row r="15246" spans="1:19" hidden="1" x14ac:dyDescent="0.25">
      <c r="A15246">
        <v>618060</v>
      </c>
      <c r="B15246" t="s">
        <v>76763</v>
      </c>
      <c r="C15246" t="s">
        <v>26</v>
      </c>
      <c r="D15246" t="s">
        <v>102</v>
      </c>
      <c r="E15246" t="s">
        <v>3992</v>
      </c>
      <c r="F15246" t="s">
        <v>9751</v>
      </c>
      <c r="I15246" t="s">
        <v>26479</v>
      </c>
      <c r="J15246" t="s">
        <v>46898</v>
      </c>
      <c r="K15246" t="s">
        <v>57489</v>
      </c>
      <c r="M15246">
        <v>9</v>
      </c>
      <c r="N15246" t="b">
        <v>0</v>
      </c>
      <c r="O15246" t="s">
        <v>61502</v>
      </c>
      <c r="P15246" t="s">
        <v>61510</v>
      </c>
      <c r="S15246" t="s">
        <v>94593</v>
      </c>
    </row>
    <row r="15247" spans="1:19" hidden="1" x14ac:dyDescent="0.25">
      <c r="A15247">
        <v>618061</v>
      </c>
      <c r="B15247" t="s">
        <v>76764</v>
      </c>
      <c r="C15247" t="s">
        <v>63</v>
      </c>
      <c r="D15247" t="s">
        <v>128</v>
      </c>
      <c r="E15247" t="s">
        <v>776</v>
      </c>
      <c r="F15247" t="s">
        <v>6362</v>
      </c>
      <c r="I15247" t="s">
        <v>26480</v>
      </c>
      <c r="J15247" t="s">
        <v>46899</v>
      </c>
      <c r="K15247" t="s">
        <v>57490</v>
      </c>
      <c r="M15247">
        <v>3</v>
      </c>
      <c r="N15247" t="b">
        <v>0</v>
      </c>
      <c r="O15247" t="s">
        <v>61502</v>
      </c>
      <c r="P15247" t="s">
        <v>61510</v>
      </c>
      <c r="S15247" t="s">
        <v>91996</v>
      </c>
    </row>
    <row r="15248" spans="1:19" hidden="1" x14ac:dyDescent="0.25">
      <c r="A15248">
        <v>618062</v>
      </c>
      <c r="B15248" t="s">
        <v>76765</v>
      </c>
      <c r="C15248" t="s">
        <v>34</v>
      </c>
      <c r="E15248" t="s">
        <v>1718</v>
      </c>
      <c r="F15248" t="s">
        <v>1718</v>
      </c>
      <c r="G15248">
        <v>1057</v>
      </c>
      <c r="H15248">
        <v>1873</v>
      </c>
      <c r="I15248" t="s">
        <v>26481</v>
      </c>
      <c r="J15248" t="s">
        <v>46900</v>
      </c>
      <c r="K15248" t="s">
        <v>57491</v>
      </c>
      <c r="M15248">
        <v>5</v>
      </c>
      <c r="N15248" t="b">
        <v>0</v>
      </c>
      <c r="O15248" t="s">
        <v>61502</v>
      </c>
      <c r="P15248" t="s">
        <v>61510</v>
      </c>
      <c r="Q15248" t="s">
        <v>61515</v>
      </c>
      <c r="R15248" t="s">
        <v>61518</v>
      </c>
    </row>
    <row r="15249" spans="1:19" hidden="1" x14ac:dyDescent="0.25">
      <c r="A15249">
        <v>618063</v>
      </c>
      <c r="B15249" t="s">
        <v>76766</v>
      </c>
      <c r="C15249" t="s">
        <v>74</v>
      </c>
      <c r="D15249" t="s">
        <v>135</v>
      </c>
      <c r="E15249" t="s">
        <v>1067</v>
      </c>
      <c r="F15249" t="s">
        <v>6653</v>
      </c>
      <c r="I15249" t="s">
        <v>26482</v>
      </c>
      <c r="J15249" t="s">
        <v>46901</v>
      </c>
      <c r="K15249" t="s">
        <v>57492</v>
      </c>
      <c r="M15249">
        <v>3</v>
      </c>
      <c r="N15249" t="b">
        <v>0</v>
      </c>
      <c r="O15249" t="s">
        <v>61502</v>
      </c>
      <c r="P15249" t="s">
        <v>61510</v>
      </c>
      <c r="S15249" t="s">
        <v>94594</v>
      </c>
    </row>
    <row r="15250" spans="1:19" hidden="1" x14ac:dyDescent="0.25">
      <c r="A15250">
        <v>618064</v>
      </c>
      <c r="B15250" t="s">
        <v>76767</v>
      </c>
      <c r="C15250" t="s">
        <v>58</v>
      </c>
      <c r="D15250" t="s">
        <v>123</v>
      </c>
      <c r="E15250" t="s">
        <v>3993</v>
      </c>
      <c r="F15250" t="s">
        <v>9752</v>
      </c>
      <c r="I15250" t="s">
        <v>26483</v>
      </c>
      <c r="M15250">
        <v>3</v>
      </c>
      <c r="N15250" t="b">
        <v>0</v>
      </c>
      <c r="O15250" t="s">
        <v>61503</v>
      </c>
      <c r="P15250" t="s">
        <v>61511</v>
      </c>
      <c r="S15250" t="s">
        <v>94595</v>
      </c>
    </row>
    <row r="15251" spans="1:19" hidden="1" x14ac:dyDescent="0.25">
      <c r="A15251">
        <v>618065</v>
      </c>
      <c r="B15251" t="s">
        <v>76768</v>
      </c>
      <c r="C15251" t="s">
        <v>83</v>
      </c>
      <c r="E15251" t="s">
        <v>666</v>
      </c>
      <c r="F15251" t="s">
        <v>6252</v>
      </c>
      <c r="I15251" t="s">
        <v>26484</v>
      </c>
      <c r="J15251" t="s">
        <v>46902</v>
      </c>
      <c r="K15251" t="s">
        <v>57493</v>
      </c>
      <c r="M15251">
        <v>2</v>
      </c>
      <c r="N15251" t="b">
        <v>0</v>
      </c>
      <c r="O15251" t="s">
        <v>61502</v>
      </c>
      <c r="P15251" t="s">
        <v>61510</v>
      </c>
    </row>
    <row r="15252" spans="1:19" hidden="1" x14ac:dyDescent="0.25">
      <c r="A15252">
        <v>618066</v>
      </c>
      <c r="B15252" t="s">
        <v>76769</v>
      </c>
      <c r="C15252" t="s">
        <v>74</v>
      </c>
      <c r="D15252" t="s">
        <v>135</v>
      </c>
      <c r="E15252" t="s">
        <v>1067</v>
      </c>
      <c r="F15252" t="s">
        <v>6653</v>
      </c>
      <c r="I15252" t="s">
        <v>26484</v>
      </c>
      <c r="J15252" t="s">
        <v>46903</v>
      </c>
      <c r="K15252" t="s">
        <v>57494</v>
      </c>
      <c r="M15252">
        <v>3</v>
      </c>
      <c r="N15252" t="b">
        <v>0</v>
      </c>
      <c r="O15252" t="s">
        <v>61502</v>
      </c>
      <c r="P15252" t="s">
        <v>61510</v>
      </c>
      <c r="S15252" t="s">
        <v>94596</v>
      </c>
    </row>
    <row r="15253" spans="1:19" hidden="1" x14ac:dyDescent="0.25">
      <c r="A15253">
        <v>618067</v>
      </c>
      <c r="B15253" t="s">
        <v>76770</v>
      </c>
      <c r="C15253" t="s">
        <v>38</v>
      </c>
      <c r="D15253" t="s">
        <v>107</v>
      </c>
      <c r="E15253" t="s">
        <v>3023</v>
      </c>
      <c r="F15253" t="s">
        <v>8727</v>
      </c>
      <c r="G15253">
        <v>1102</v>
      </c>
      <c r="H15253">
        <v>1688</v>
      </c>
      <c r="I15253" t="s">
        <v>26485</v>
      </c>
      <c r="J15253" t="s">
        <v>46904</v>
      </c>
      <c r="M15253">
        <v>5</v>
      </c>
      <c r="N15253" t="b">
        <v>1</v>
      </c>
      <c r="O15253" t="s">
        <v>61504</v>
      </c>
      <c r="P15253" t="s">
        <v>61512</v>
      </c>
      <c r="Q15253" t="s">
        <v>61516</v>
      </c>
      <c r="R15253" t="s">
        <v>61518</v>
      </c>
    </row>
    <row r="15254" spans="1:19" hidden="1" x14ac:dyDescent="0.25">
      <c r="A15254">
        <v>618068</v>
      </c>
      <c r="B15254" t="s">
        <v>76771</v>
      </c>
      <c r="C15254" t="s">
        <v>29</v>
      </c>
      <c r="E15254" t="s">
        <v>3766</v>
      </c>
      <c r="F15254" t="s">
        <v>9511</v>
      </c>
      <c r="G15254">
        <v>1098</v>
      </c>
      <c r="H15254">
        <v>3591</v>
      </c>
      <c r="I15254" t="s">
        <v>26486</v>
      </c>
      <c r="J15254" t="s">
        <v>46905</v>
      </c>
      <c r="M15254">
        <v>5</v>
      </c>
      <c r="N15254" t="b">
        <v>1</v>
      </c>
      <c r="O15254" t="s">
        <v>61504</v>
      </c>
      <c r="P15254" t="s">
        <v>61512</v>
      </c>
      <c r="Q15254" t="s">
        <v>61515</v>
      </c>
      <c r="R15254" t="s">
        <v>61518</v>
      </c>
      <c r="S15254" t="s">
        <v>94432</v>
      </c>
    </row>
    <row r="15255" spans="1:19" hidden="1" x14ac:dyDescent="0.25">
      <c r="A15255">
        <v>618069</v>
      </c>
      <c r="B15255" t="s">
        <v>76772</v>
      </c>
      <c r="C15255" t="s">
        <v>77</v>
      </c>
      <c r="D15255" t="s">
        <v>138</v>
      </c>
      <c r="E15255" t="s">
        <v>3994</v>
      </c>
      <c r="F15255" t="s">
        <v>9753</v>
      </c>
      <c r="I15255" t="s">
        <v>26487</v>
      </c>
      <c r="J15255" t="s">
        <v>46906</v>
      </c>
      <c r="K15255" t="s">
        <v>57495</v>
      </c>
      <c r="M15255">
        <v>3</v>
      </c>
      <c r="N15255" t="b">
        <v>0</v>
      </c>
      <c r="O15255" t="s">
        <v>61502</v>
      </c>
      <c r="P15255" t="s">
        <v>61510</v>
      </c>
      <c r="S15255" t="s">
        <v>94597</v>
      </c>
    </row>
    <row r="15256" spans="1:19" hidden="1" x14ac:dyDescent="0.25">
      <c r="A15256">
        <v>618070</v>
      </c>
      <c r="B15256" t="s">
        <v>76773</v>
      </c>
      <c r="C15256" t="s">
        <v>43</v>
      </c>
      <c r="D15256" t="s">
        <v>111</v>
      </c>
      <c r="E15256" t="s">
        <v>1462</v>
      </c>
      <c r="F15256" t="s">
        <v>7073</v>
      </c>
      <c r="I15256" t="s">
        <v>26488</v>
      </c>
      <c r="J15256" t="s">
        <v>46907</v>
      </c>
      <c r="K15256" t="s">
        <v>57496</v>
      </c>
      <c r="M15256">
        <v>9</v>
      </c>
      <c r="N15256" t="b">
        <v>0</v>
      </c>
      <c r="O15256" t="s">
        <v>61502</v>
      </c>
      <c r="P15256" t="s">
        <v>61510</v>
      </c>
      <c r="S15256" t="s">
        <v>90570</v>
      </c>
    </row>
    <row r="15257" spans="1:19" hidden="1" x14ac:dyDescent="0.25">
      <c r="A15257">
        <v>618072</v>
      </c>
      <c r="B15257" t="s">
        <v>76774</v>
      </c>
      <c r="E15257" t="s">
        <v>151</v>
      </c>
      <c r="F15257" t="s">
        <v>5733</v>
      </c>
      <c r="I15257" t="s">
        <v>26489</v>
      </c>
      <c r="M15257">
        <v>3</v>
      </c>
      <c r="N15257" t="b">
        <v>0</v>
      </c>
      <c r="O15257" t="s">
        <v>61501</v>
      </c>
      <c r="P15257" t="s">
        <v>61509</v>
      </c>
      <c r="S15257" t="s">
        <v>94598</v>
      </c>
    </row>
    <row r="15258" spans="1:19" hidden="1" x14ac:dyDescent="0.25">
      <c r="A15258">
        <v>618073</v>
      </c>
      <c r="B15258" t="s">
        <v>76775</v>
      </c>
      <c r="C15258" t="s">
        <v>26</v>
      </c>
      <c r="D15258" t="s">
        <v>102</v>
      </c>
      <c r="E15258" t="s">
        <v>3982</v>
      </c>
      <c r="F15258" t="s">
        <v>9695</v>
      </c>
      <c r="I15258" t="s">
        <v>26490</v>
      </c>
      <c r="J15258" t="s">
        <v>46908</v>
      </c>
      <c r="K15258" t="s">
        <v>57497</v>
      </c>
      <c r="M15258">
        <v>9</v>
      </c>
      <c r="N15258" t="b">
        <v>0</v>
      </c>
      <c r="O15258" t="s">
        <v>61502</v>
      </c>
      <c r="P15258" t="s">
        <v>61510</v>
      </c>
      <c r="S15258" t="s">
        <v>94582</v>
      </c>
    </row>
    <row r="15259" spans="1:19" hidden="1" x14ac:dyDescent="0.25">
      <c r="A15259">
        <v>618074</v>
      </c>
      <c r="B15259" t="s">
        <v>76776</v>
      </c>
      <c r="C15259" t="s">
        <v>28</v>
      </c>
      <c r="D15259" t="s">
        <v>104</v>
      </c>
      <c r="E15259" t="s">
        <v>2777</v>
      </c>
      <c r="F15259" t="s">
        <v>8459</v>
      </c>
      <c r="G15259">
        <v>1083</v>
      </c>
      <c r="H15259">
        <v>826</v>
      </c>
      <c r="I15259" t="s">
        <v>26491</v>
      </c>
      <c r="J15259" t="s">
        <v>46909</v>
      </c>
      <c r="M15259">
        <v>5</v>
      </c>
      <c r="N15259" t="b">
        <v>1</v>
      </c>
      <c r="O15259" t="s">
        <v>61504</v>
      </c>
      <c r="P15259" t="s">
        <v>61512</v>
      </c>
      <c r="Q15259" t="s">
        <v>61515</v>
      </c>
      <c r="R15259" t="s">
        <v>61518</v>
      </c>
      <c r="S15259" t="s">
        <v>93168</v>
      </c>
    </row>
    <row r="15260" spans="1:19" hidden="1" x14ac:dyDescent="0.25">
      <c r="A15260">
        <v>618075</v>
      </c>
      <c r="B15260" t="s">
        <v>76777</v>
      </c>
      <c r="C15260" t="s">
        <v>88</v>
      </c>
      <c r="D15260" t="s">
        <v>144</v>
      </c>
      <c r="E15260" t="s">
        <v>899</v>
      </c>
      <c r="I15260" t="s">
        <v>26492</v>
      </c>
      <c r="J15260" t="s">
        <v>46910</v>
      </c>
      <c r="M15260">
        <v>2</v>
      </c>
      <c r="N15260" t="b">
        <v>1</v>
      </c>
      <c r="O15260" t="s">
        <v>61504</v>
      </c>
      <c r="P15260" t="s">
        <v>61512</v>
      </c>
    </row>
    <row r="15261" spans="1:19" hidden="1" x14ac:dyDescent="0.25">
      <c r="A15261">
        <v>618076</v>
      </c>
      <c r="B15261" t="s">
        <v>76778</v>
      </c>
      <c r="C15261" t="s">
        <v>42</v>
      </c>
      <c r="D15261" t="s">
        <v>110</v>
      </c>
      <c r="E15261" t="s">
        <v>174</v>
      </c>
      <c r="I15261" t="s">
        <v>26493</v>
      </c>
      <c r="M15261">
        <v>9</v>
      </c>
      <c r="N15261" t="b">
        <v>0</v>
      </c>
      <c r="O15261" t="s">
        <v>61501</v>
      </c>
      <c r="P15261" t="s">
        <v>61509</v>
      </c>
      <c r="S15261" t="s">
        <v>89265</v>
      </c>
    </row>
    <row r="15262" spans="1:19" hidden="1" x14ac:dyDescent="0.25">
      <c r="A15262">
        <v>618077</v>
      </c>
      <c r="B15262" t="s">
        <v>76779</v>
      </c>
      <c r="C15262" t="s">
        <v>42</v>
      </c>
      <c r="D15262" t="s">
        <v>110</v>
      </c>
      <c r="E15262" t="s">
        <v>3995</v>
      </c>
      <c r="F15262" t="s">
        <v>9754</v>
      </c>
      <c r="G15262">
        <v>963</v>
      </c>
      <c r="H15262">
        <v>933</v>
      </c>
      <c r="I15262" t="s">
        <v>26494</v>
      </c>
      <c r="M15262">
        <v>5</v>
      </c>
      <c r="N15262" t="b">
        <v>1</v>
      </c>
      <c r="O15262" t="s">
        <v>61503</v>
      </c>
      <c r="P15262" t="s">
        <v>61511</v>
      </c>
      <c r="Q15262" t="s">
        <v>61515</v>
      </c>
      <c r="R15262" t="s">
        <v>61518</v>
      </c>
    </row>
    <row r="15263" spans="1:19" hidden="1" x14ac:dyDescent="0.25">
      <c r="A15263">
        <v>618078</v>
      </c>
      <c r="B15263" t="s">
        <v>76780</v>
      </c>
      <c r="E15263" t="s">
        <v>151</v>
      </c>
      <c r="F15263" t="s">
        <v>5733</v>
      </c>
      <c r="I15263" t="s">
        <v>26495</v>
      </c>
      <c r="M15263">
        <v>3</v>
      </c>
      <c r="N15263" t="b">
        <v>0</v>
      </c>
      <c r="O15263" t="s">
        <v>61501</v>
      </c>
      <c r="P15263" t="s">
        <v>61509</v>
      </c>
      <c r="S15263" t="s">
        <v>94599</v>
      </c>
    </row>
    <row r="15264" spans="1:19" hidden="1" x14ac:dyDescent="0.25">
      <c r="A15264">
        <v>618079</v>
      </c>
      <c r="B15264" t="s">
        <v>76781</v>
      </c>
      <c r="C15264" t="s">
        <v>42</v>
      </c>
      <c r="D15264" t="s">
        <v>110</v>
      </c>
      <c r="E15264" t="s">
        <v>174</v>
      </c>
      <c r="I15264" t="s">
        <v>26496</v>
      </c>
      <c r="M15264">
        <v>9</v>
      </c>
      <c r="N15264" t="b">
        <v>0</v>
      </c>
      <c r="O15264" t="s">
        <v>61501</v>
      </c>
      <c r="P15264" t="s">
        <v>61509</v>
      </c>
      <c r="S15264" t="s">
        <v>89265</v>
      </c>
    </row>
    <row r="15265" spans="1:19" hidden="1" x14ac:dyDescent="0.25">
      <c r="A15265">
        <v>618080</v>
      </c>
      <c r="B15265" t="s">
        <v>76782</v>
      </c>
      <c r="C15265" t="s">
        <v>58</v>
      </c>
      <c r="D15265" t="s">
        <v>123</v>
      </c>
      <c r="E15265" t="s">
        <v>3993</v>
      </c>
      <c r="F15265" t="s">
        <v>9752</v>
      </c>
      <c r="I15265" t="s">
        <v>26497</v>
      </c>
      <c r="M15265">
        <v>3</v>
      </c>
      <c r="N15265" t="b">
        <v>0</v>
      </c>
      <c r="O15265" t="s">
        <v>61503</v>
      </c>
      <c r="P15265" t="s">
        <v>61511</v>
      </c>
      <c r="S15265" t="s">
        <v>94600</v>
      </c>
    </row>
    <row r="15266" spans="1:19" hidden="1" x14ac:dyDescent="0.25">
      <c r="A15266">
        <v>618081</v>
      </c>
      <c r="B15266" t="s">
        <v>76783</v>
      </c>
      <c r="C15266" t="s">
        <v>33</v>
      </c>
      <c r="E15266" t="s">
        <v>3995</v>
      </c>
      <c r="F15266" t="s">
        <v>9754</v>
      </c>
      <c r="I15266" t="s">
        <v>26498</v>
      </c>
      <c r="M15266">
        <v>9</v>
      </c>
      <c r="N15266" t="b">
        <v>0</v>
      </c>
      <c r="O15266" t="s">
        <v>61508</v>
      </c>
      <c r="P15266" t="s">
        <v>61513</v>
      </c>
      <c r="S15266" t="s">
        <v>89265</v>
      </c>
    </row>
    <row r="15267" spans="1:19" hidden="1" x14ac:dyDescent="0.25">
      <c r="A15267">
        <v>618082</v>
      </c>
      <c r="B15267" t="s">
        <v>76784</v>
      </c>
      <c r="C15267" t="s">
        <v>23</v>
      </c>
      <c r="D15267" t="s">
        <v>100</v>
      </c>
      <c r="E15267" t="s">
        <v>201</v>
      </c>
      <c r="F15267" t="s">
        <v>9755</v>
      </c>
      <c r="I15267" t="s">
        <v>26499</v>
      </c>
      <c r="J15267" t="s">
        <v>46911</v>
      </c>
      <c r="M15267">
        <v>2</v>
      </c>
      <c r="N15267" t="b">
        <v>1</v>
      </c>
      <c r="O15267" t="s">
        <v>61504</v>
      </c>
      <c r="P15267" t="s">
        <v>61512</v>
      </c>
    </row>
    <row r="15268" spans="1:19" hidden="1" x14ac:dyDescent="0.25">
      <c r="A15268">
        <v>618083</v>
      </c>
      <c r="B15268" t="s">
        <v>76785</v>
      </c>
      <c r="C15268" t="s">
        <v>88</v>
      </c>
      <c r="D15268" t="s">
        <v>144</v>
      </c>
      <c r="E15268" t="s">
        <v>3996</v>
      </c>
      <c r="F15268" t="s">
        <v>9756</v>
      </c>
      <c r="I15268" t="s">
        <v>26500</v>
      </c>
      <c r="J15268" t="s">
        <v>46912</v>
      </c>
      <c r="K15268" t="s">
        <v>57498</v>
      </c>
      <c r="M15268">
        <v>9</v>
      </c>
      <c r="N15268" t="b">
        <v>0</v>
      </c>
      <c r="O15268" t="s">
        <v>61502</v>
      </c>
      <c r="P15268" t="s">
        <v>61510</v>
      </c>
      <c r="S15268" t="s">
        <v>89266</v>
      </c>
    </row>
    <row r="15269" spans="1:19" hidden="1" x14ac:dyDescent="0.25">
      <c r="A15269">
        <v>618084</v>
      </c>
      <c r="B15269" t="s">
        <v>76786</v>
      </c>
      <c r="E15269" t="s">
        <v>1960</v>
      </c>
      <c r="F15269" t="s">
        <v>7589</v>
      </c>
      <c r="I15269" t="s">
        <v>26501</v>
      </c>
      <c r="M15269">
        <v>5</v>
      </c>
      <c r="N15269" t="b">
        <v>0</v>
      </c>
      <c r="O15269" t="s">
        <v>61501</v>
      </c>
      <c r="P15269" t="s">
        <v>61509</v>
      </c>
      <c r="R15269" t="s">
        <v>61518</v>
      </c>
      <c r="S15269" t="s">
        <v>92453</v>
      </c>
    </row>
    <row r="15270" spans="1:19" hidden="1" x14ac:dyDescent="0.25">
      <c r="A15270">
        <v>618085</v>
      </c>
      <c r="B15270" t="s">
        <v>76787</v>
      </c>
      <c r="C15270" t="s">
        <v>25</v>
      </c>
      <c r="D15270" t="s">
        <v>101</v>
      </c>
      <c r="E15270" t="s">
        <v>201</v>
      </c>
      <c r="F15270" t="s">
        <v>5848</v>
      </c>
      <c r="I15270" t="s">
        <v>26502</v>
      </c>
      <c r="J15270" t="s">
        <v>46913</v>
      </c>
      <c r="K15270" t="s">
        <v>57499</v>
      </c>
      <c r="M15270">
        <v>9</v>
      </c>
      <c r="N15270" t="b">
        <v>0</v>
      </c>
      <c r="O15270" t="s">
        <v>61502</v>
      </c>
      <c r="P15270" t="s">
        <v>61510</v>
      </c>
      <c r="S15270" t="s">
        <v>89265</v>
      </c>
    </row>
    <row r="15271" spans="1:19" hidden="1" x14ac:dyDescent="0.25">
      <c r="A15271">
        <v>618086</v>
      </c>
      <c r="B15271" t="s">
        <v>76788</v>
      </c>
      <c r="C15271" t="s">
        <v>29</v>
      </c>
      <c r="E15271" t="s">
        <v>1960</v>
      </c>
      <c r="F15271" t="s">
        <v>7589</v>
      </c>
      <c r="G15271">
        <v>127</v>
      </c>
      <c r="H15271">
        <v>2919</v>
      </c>
      <c r="I15271" t="s">
        <v>26503</v>
      </c>
      <c r="J15271" t="s">
        <v>46914</v>
      </c>
      <c r="M15271">
        <v>5</v>
      </c>
      <c r="N15271" t="b">
        <v>1</v>
      </c>
      <c r="O15271" t="s">
        <v>61504</v>
      </c>
      <c r="P15271" t="s">
        <v>61512</v>
      </c>
      <c r="Q15271" t="s">
        <v>61515</v>
      </c>
      <c r="R15271" t="s">
        <v>61518</v>
      </c>
      <c r="S15271" t="s">
        <v>92453</v>
      </c>
    </row>
    <row r="15272" spans="1:19" hidden="1" x14ac:dyDescent="0.25">
      <c r="A15272">
        <v>618087</v>
      </c>
      <c r="B15272" t="s">
        <v>76789</v>
      </c>
      <c r="C15272" t="s">
        <v>23</v>
      </c>
      <c r="D15272" t="s">
        <v>100</v>
      </c>
      <c r="E15272" t="s">
        <v>201</v>
      </c>
      <c r="F15272" t="s">
        <v>9755</v>
      </c>
      <c r="I15272" t="s">
        <v>26504</v>
      </c>
      <c r="J15272" t="s">
        <v>46915</v>
      </c>
      <c r="M15272">
        <v>2</v>
      </c>
      <c r="N15272" t="b">
        <v>1</v>
      </c>
      <c r="O15272" t="s">
        <v>61504</v>
      </c>
      <c r="P15272" t="s">
        <v>61512</v>
      </c>
    </row>
    <row r="15273" spans="1:19" hidden="1" x14ac:dyDescent="0.25">
      <c r="A15273">
        <v>618088</v>
      </c>
      <c r="B15273" t="s">
        <v>76790</v>
      </c>
      <c r="C15273" t="s">
        <v>27</v>
      </c>
      <c r="D15273" t="s">
        <v>103</v>
      </c>
      <c r="E15273" t="s">
        <v>2447</v>
      </c>
      <c r="F15273" t="s">
        <v>8103</v>
      </c>
      <c r="G15273">
        <v>899</v>
      </c>
      <c r="H15273">
        <v>7034</v>
      </c>
      <c r="I15273" t="s">
        <v>26505</v>
      </c>
      <c r="J15273" t="s">
        <v>46916</v>
      </c>
      <c r="K15273" t="s">
        <v>57500</v>
      </c>
      <c r="M15273">
        <v>5</v>
      </c>
      <c r="N15273" t="b">
        <v>0</v>
      </c>
      <c r="O15273" t="s">
        <v>61502</v>
      </c>
      <c r="P15273" t="s">
        <v>61510</v>
      </c>
      <c r="Q15273" t="s">
        <v>61516</v>
      </c>
      <c r="R15273" t="s">
        <v>61518</v>
      </c>
    </row>
    <row r="15274" spans="1:19" hidden="1" x14ac:dyDescent="0.25">
      <c r="A15274">
        <v>618089</v>
      </c>
      <c r="B15274" t="s">
        <v>76791</v>
      </c>
      <c r="C15274" t="s">
        <v>59</v>
      </c>
      <c r="D15274" t="s">
        <v>124</v>
      </c>
      <c r="E15274" t="s">
        <v>3968</v>
      </c>
      <c r="F15274" t="s">
        <v>9729</v>
      </c>
      <c r="G15274">
        <v>822</v>
      </c>
      <c r="H15274">
        <v>2078</v>
      </c>
      <c r="I15274" t="s">
        <v>26506</v>
      </c>
      <c r="J15274" t="s">
        <v>46917</v>
      </c>
      <c r="K15274" t="s">
        <v>57501</v>
      </c>
      <c r="M15274">
        <v>5</v>
      </c>
      <c r="N15274" t="b">
        <v>0</v>
      </c>
      <c r="O15274" t="s">
        <v>61502</v>
      </c>
      <c r="P15274" t="s">
        <v>61510</v>
      </c>
      <c r="Q15274" t="s">
        <v>61516</v>
      </c>
      <c r="R15274" t="s">
        <v>61518</v>
      </c>
    </row>
    <row r="15275" spans="1:19" hidden="1" x14ac:dyDescent="0.25">
      <c r="A15275">
        <v>618090</v>
      </c>
      <c r="B15275" t="s">
        <v>76792</v>
      </c>
      <c r="C15275" t="s">
        <v>30</v>
      </c>
      <c r="E15275" t="s">
        <v>510</v>
      </c>
      <c r="F15275" t="s">
        <v>6095</v>
      </c>
      <c r="G15275">
        <v>296</v>
      </c>
      <c r="H15275">
        <v>3729</v>
      </c>
      <c r="I15275" t="s">
        <v>26507</v>
      </c>
      <c r="J15275" t="s">
        <v>46918</v>
      </c>
      <c r="M15275">
        <v>5</v>
      </c>
      <c r="N15275" t="b">
        <v>1</v>
      </c>
      <c r="O15275" t="s">
        <v>61504</v>
      </c>
      <c r="P15275" t="s">
        <v>61512</v>
      </c>
      <c r="Q15275" t="s">
        <v>61515</v>
      </c>
      <c r="R15275" t="s">
        <v>61518</v>
      </c>
    </row>
    <row r="15276" spans="1:19" hidden="1" x14ac:dyDescent="0.25">
      <c r="A15276">
        <v>618091</v>
      </c>
      <c r="B15276" t="s">
        <v>76793</v>
      </c>
      <c r="E15276" t="s">
        <v>151</v>
      </c>
      <c r="F15276" t="s">
        <v>5733</v>
      </c>
      <c r="I15276" t="s">
        <v>26508</v>
      </c>
      <c r="M15276">
        <v>3</v>
      </c>
      <c r="N15276" t="b">
        <v>0</v>
      </c>
      <c r="O15276" t="s">
        <v>61501</v>
      </c>
      <c r="P15276" t="s">
        <v>61509</v>
      </c>
      <c r="S15276" t="s">
        <v>94601</v>
      </c>
    </row>
    <row r="15277" spans="1:19" hidden="1" x14ac:dyDescent="0.25">
      <c r="A15277">
        <v>618092</v>
      </c>
      <c r="B15277" t="s">
        <v>76794</v>
      </c>
      <c r="C15277" t="s">
        <v>41</v>
      </c>
      <c r="D15277" t="s">
        <v>109</v>
      </c>
      <c r="E15277" t="s">
        <v>3997</v>
      </c>
      <c r="F15277" t="s">
        <v>9757</v>
      </c>
      <c r="G15277">
        <v>1079</v>
      </c>
      <c r="H15277">
        <v>3836</v>
      </c>
      <c r="I15277" t="s">
        <v>26509</v>
      </c>
      <c r="J15277" t="s">
        <v>46919</v>
      </c>
      <c r="K15277" t="s">
        <v>57502</v>
      </c>
      <c r="M15277">
        <v>5</v>
      </c>
      <c r="N15277" t="b">
        <v>0</v>
      </c>
      <c r="O15277" t="s">
        <v>61502</v>
      </c>
      <c r="P15277" t="s">
        <v>61510</v>
      </c>
      <c r="Q15277" t="s">
        <v>61516</v>
      </c>
      <c r="R15277" t="s">
        <v>61518</v>
      </c>
    </row>
    <row r="15278" spans="1:19" hidden="1" x14ac:dyDescent="0.25">
      <c r="A15278">
        <v>618093</v>
      </c>
      <c r="B15278" t="s">
        <v>76795</v>
      </c>
      <c r="C15278" t="s">
        <v>83</v>
      </c>
      <c r="E15278" t="s">
        <v>3888</v>
      </c>
      <c r="F15278" t="s">
        <v>9639</v>
      </c>
      <c r="G15278">
        <v>207</v>
      </c>
      <c r="H15278">
        <v>1077</v>
      </c>
      <c r="I15278" t="s">
        <v>26510</v>
      </c>
      <c r="J15278" t="s">
        <v>46920</v>
      </c>
      <c r="M15278">
        <v>5</v>
      </c>
      <c r="N15278" t="b">
        <v>1</v>
      </c>
      <c r="O15278" t="s">
        <v>61504</v>
      </c>
      <c r="P15278" t="s">
        <v>61512</v>
      </c>
      <c r="Q15278" t="s">
        <v>61515</v>
      </c>
      <c r="R15278" t="s">
        <v>61518</v>
      </c>
    </row>
    <row r="15279" spans="1:19" hidden="1" x14ac:dyDescent="0.25">
      <c r="A15279">
        <v>618094</v>
      </c>
      <c r="B15279" t="s">
        <v>76796</v>
      </c>
      <c r="E15279" t="s">
        <v>808</v>
      </c>
      <c r="F15279" t="s">
        <v>6394</v>
      </c>
      <c r="G15279">
        <v>430</v>
      </c>
      <c r="I15279" t="s">
        <v>26511</v>
      </c>
      <c r="M15279">
        <v>5</v>
      </c>
      <c r="N15279" t="b">
        <v>0</v>
      </c>
      <c r="O15279" t="s">
        <v>61501</v>
      </c>
      <c r="P15279" t="s">
        <v>61509</v>
      </c>
      <c r="Q15279" t="s">
        <v>61516</v>
      </c>
      <c r="R15279" t="s">
        <v>61518</v>
      </c>
      <c r="S15279" t="s">
        <v>89847</v>
      </c>
    </row>
    <row r="15280" spans="1:19" hidden="1" x14ac:dyDescent="0.25">
      <c r="A15280">
        <v>618095</v>
      </c>
      <c r="B15280" t="s">
        <v>76797</v>
      </c>
      <c r="C15280" t="s">
        <v>20</v>
      </c>
      <c r="D15280" t="s">
        <v>97</v>
      </c>
      <c r="E15280" t="s">
        <v>3853</v>
      </c>
      <c r="F15280" t="s">
        <v>9758</v>
      </c>
      <c r="I15280" t="s">
        <v>26512</v>
      </c>
      <c r="M15280">
        <v>3</v>
      </c>
      <c r="N15280" t="b">
        <v>0</v>
      </c>
      <c r="O15280" t="s">
        <v>61507</v>
      </c>
      <c r="P15280" t="s">
        <v>61513</v>
      </c>
      <c r="S15280" t="s">
        <v>89660</v>
      </c>
    </row>
    <row r="15281" spans="1:19" hidden="1" x14ac:dyDescent="0.25">
      <c r="A15281">
        <v>618096</v>
      </c>
      <c r="B15281" t="s">
        <v>76798</v>
      </c>
      <c r="C15281" t="s">
        <v>30</v>
      </c>
      <c r="E15281" t="s">
        <v>338</v>
      </c>
      <c r="F15281" t="s">
        <v>5921</v>
      </c>
      <c r="G15281">
        <v>453</v>
      </c>
      <c r="H15281">
        <v>1651</v>
      </c>
      <c r="I15281" t="s">
        <v>26513</v>
      </c>
      <c r="J15281" t="s">
        <v>46921</v>
      </c>
      <c r="M15281">
        <v>5</v>
      </c>
      <c r="N15281" t="b">
        <v>1</v>
      </c>
      <c r="O15281" t="s">
        <v>61504</v>
      </c>
      <c r="P15281" t="s">
        <v>61512</v>
      </c>
      <c r="Q15281" t="s">
        <v>61515</v>
      </c>
      <c r="R15281" t="s">
        <v>61518</v>
      </c>
    </row>
    <row r="15282" spans="1:19" hidden="1" x14ac:dyDescent="0.25">
      <c r="A15282">
        <v>618097</v>
      </c>
      <c r="B15282" t="s">
        <v>76799</v>
      </c>
      <c r="C15282" t="s">
        <v>26</v>
      </c>
      <c r="D15282" t="s">
        <v>102</v>
      </c>
      <c r="E15282" t="s">
        <v>3912</v>
      </c>
      <c r="F15282" t="s">
        <v>9666</v>
      </c>
      <c r="I15282" t="s">
        <v>26514</v>
      </c>
      <c r="M15282">
        <v>9</v>
      </c>
      <c r="N15282" t="b">
        <v>0</v>
      </c>
      <c r="O15282" t="s">
        <v>61507</v>
      </c>
      <c r="P15282" t="s">
        <v>61513</v>
      </c>
      <c r="S15282" t="s">
        <v>94602</v>
      </c>
    </row>
    <row r="15283" spans="1:19" hidden="1" x14ac:dyDescent="0.25">
      <c r="A15283">
        <v>618098</v>
      </c>
      <c r="B15283" t="s">
        <v>76800</v>
      </c>
      <c r="C15283" t="s">
        <v>42</v>
      </c>
      <c r="D15283" t="s">
        <v>110</v>
      </c>
      <c r="E15283" t="s">
        <v>3480</v>
      </c>
      <c r="F15283" t="s">
        <v>9220</v>
      </c>
      <c r="G15283">
        <v>338</v>
      </c>
      <c r="H15283">
        <v>370</v>
      </c>
      <c r="I15283" t="s">
        <v>26515</v>
      </c>
      <c r="M15283">
        <v>5</v>
      </c>
      <c r="N15283" t="b">
        <v>1</v>
      </c>
      <c r="O15283" t="s">
        <v>61503</v>
      </c>
      <c r="P15283" t="s">
        <v>61511</v>
      </c>
      <c r="Q15283" t="s">
        <v>61515</v>
      </c>
      <c r="R15283" t="s">
        <v>61518</v>
      </c>
      <c r="S15283" t="s">
        <v>93557</v>
      </c>
    </row>
    <row r="15284" spans="1:19" hidden="1" x14ac:dyDescent="0.25">
      <c r="A15284">
        <v>618099</v>
      </c>
      <c r="B15284" t="s">
        <v>76801</v>
      </c>
      <c r="C15284" t="s">
        <v>91</v>
      </c>
      <c r="E15284" t="s">
        <v>857</v>
      </c>
      <c r="F15284" t="s">
        <v>6442</v>
      </c>
      <c r="I15284" t="s">
        <v>26516</v>
      </c>
      <c r="J15284" t="s">
        <v>46922</v>
      </c>
      <c r="K15284" t="s">
        <v>57503</v>
      </c>
      <c r="M15284">
        <v>9</v>
      </c>
      <c r="N15284" t="b">
        <v>0</v>
      </c>
      <c r="O15284" t="s">
        <v>61502</v>
      </c>
      <c r="P15284" t="s">
        <v>61510</v>
      </c>
      <c r="S15284" t="s">
        <v>89265</v>
      </c>
    </row>
    <row r="15285" spans="1:19" hidden="1" x14ac:dyDescent="0.25">
      <c r="A15285">
        <v>618100</v>
      </c>
      <c r="B15285" t="s">
        <v>76802</v>
      </c>
      <c r="C15285" t="s">
        <v>36</v>
      </c>
      <c r="E15285" t="s">
        <v>457</v>
      </c>
      <c r="F15285" t="s">
        <v>457</v>
      </c>
      <c r="I15285" t="s">
        <v>26517</v>
      </c>
      <c r="J15285" t="s">
        <v>46923</v>
      </c>
      <c r="K15285" t="s">
        <v>57504</v>
      </c>
      <c r="M15285">
        <v>9</v>
      </c>
      <c r="N15285" t="b">
        <v>0</v>
      </c>
      <c r="O15285" t="s">
        <v>61502</v>
      </c>
      <c r="P15285" t="s">
        <v>61510</v>
      </c>
      <c r="S15285" t="s">
        <v>94603</v>
      </c>
    </row>
    <row r="15286" spans="1:19" hidden="1" x14ac:dyDescent="0.25">
      <c r="A15286">
        <v>618101</v>
      </c>
      <c r="B15286" t="s">
        <v>76803</v>
      </c>
      <c r="C15286" t="s">
        <v>26</v>
      </c>
      <c r="D15286" t="s">
        <v>102</v>
      </c>
      <c r="E15286" t="s">
        <v>694</v>
      </c>
      <c r="F15286" t="s">
        <v>6278</v>
      </c>
      <c r="I15286" t="s">
        <v>26518</v>
      </c>
      <c r="J15286" t="s">
        <v>46924</v>
      </c>
      <c r="K15286" t="s">
        <v>57505</v>
      </c>
      <c r="M15286">
        <v>9</v>
      </c>
      <c r="N15286" t="b">
        <v>0</v>
      </c>
      <c r="O15286" t="s">
        <v>61502</v>
      </c>
      <c r="P15286" t="s">
        <v>61510</v>
      </c>
      <c r="S15286" t="s">
        <v>94604</v>
      </c>
    </row>
    <row r="15287" spans="1:19" hidden="1" x14ac:dyDescent="0.25">
      <c r="A15287">
        <v>618102</v>
      </c>
      <c r="B15287" t="s">
        <v>76804</v>
      </c>
      <c r="C15287" t="s">
        <v>25</v>
      </c>
      <c r="D15287" t="s">
        <v>101</v>
      </c>
      <c r="E15287" t="s">
        <v>201</v>
      </c>
      <c r="F15287" t="s">
        <v>5781</v>
      </c>
      <c r="I15287" t="s">
        <v>26518</v>
      </c>
      <c r="J15287" t="s">
        <v>46925</v>
      </c>
      <c r="K15287" t="s">
        <v>57506</v>
      </c>
      <c r="M15287">
        <v>9</v>
      </c>
      <c r="N15287" t="b">
        <v>0</v>
      </c>
      <c r="O15287" t="s">
        <v>61502</v>
      </c>
      <c r="P15287" t="s">
        <v>61510</v>
      </c>
      <c r="S15287" t="s">
        <v>89265</v>
      </c>
    </row>
    <row r="15288" spans="1:19" hidden="1" x14ac:dyDescent="0.25">
      <c r="A15288">
        <v>618103</v>
      </c>
      <c r="B15288" t="s">
        <v>76805</v>
      </c>
      <c r="C15288" t="s">
        <v>42</v>
      </c>
      <c r="D15288" t="s">
        <v>110</v>
      </c>
      <c r="E15288" t="s">
        <v>1661</v>
      </c>
      <c r="F15288" t="s">
        <v>7283</v>
      </c>
      <c r="G15288">
        <v>54</v>
      </c>
      <c r="H15288">
        <v>922</v>
      </c>
      <c r="I15288" t="s">
        <v>26519</v>
      </c>
      <c r="M15288">
        <v>5</v>
      </c>
      <c r="N15288" t="b">
        <v>1</v>
      </c>
      <c r="O15288" t="s">
        <v>61503</v>
      </c>
      <c r="P15288" t="s">
        <v>61511</v>
      </c>
      <c r="Q15288" t="s">
        <v>61515</v>
      </c>
      <c r="R15288" t="s">
        <v>61518</v>
      </c>
      <c r="S15288" t="s">
        <v>90929</v>
      </c>
    </row>
    <row r="15289" spans="1:19" hidden="1" x14ac:dyDescent="0.25">
      <c r="A15289">
        <v>618104</v>
      </c>
      <c r="B15289" t="s">
        <v>76806</v>
      </c>
      <c r="C15289" t="s">
        <v>22</v>
      </c>
      <c r="D15289" t="s">
        <v>99</v>
      </c>
      <c r="E15289" t="s">
        <v>246</v>
      </c>
      <c r="F15289" t="s">
        <v>5831</v>
      </c>
      <c r="I15289" t="s">
        <v>26520</v>
      </c>
      <c r="J15289" t="s">
        <v>46926</v>
      </c>
      <c r="K15289" t="s">
        <v>57507</v>
      </c>
      <c r="M15289">
        <v>3</v>
      </c>
      <c r="N15289" t="b">
        <v>0</v>
      </c>
      <c r="O15289" t="s">
        <v>61502</v>
      </c>
      <c r="P15289" t="s">
        <v>61510</v>
      </c>
      <c r="S15289" t="s">
        <v>90988</v>
      </c>
    </row>
    <row r="15290" spans="1:19" hidden="1" x14ac:dyDescent="0.25">
      <c r="A15290">
        <v>618105</v>
      </c>
      <c r="B15290" t="s">
        <v>76807</v>
      </c>
      <c r="C15290" t="s">
        <v>58</v>
      </c>
      <c r="D15290" t="s">
        <v>123</v>
      </c>
      <c r="E15290" t="s">
        <v>3993</v>
      </c>
      <c r="F15290" t="s">
        <v>9752</v>
      </c>
      <c r="I15290" t="s">
        <v>26521</v>
      </c>
      <c r="J15290" t="s">
        <v>46927</v>
      </c>
      <c r="K15290" t="s">
        <v>57508</v>
      </c>
      <c r="M15290">
        <v>3</v>
      </c>
      <c r="N15290" t="b">
        <v>0</v>
      </c>
      <c r="O15290" t="s">
        <v>61502</v>
      </c>
      <c r="P15290" t="s">
        <v>61510</v>
      </c>
      <c r="S15290" t="s">
        <v>94605</v>
      </c>
    </row>
    <row r="15291" spans="1:19" hidden="1" x14ac:dyDescent="0.25">
      <c r="A15291">
        <v>618106</v>
      </c>
      <c r="B15291" t="s">
        <v>76808</v>
      </c>
      <c r="C15291" t="s">
        <v>36</v>
      </c>
      <c r="E15291" t="s">
        <v>2453</v>
      </c>
      <c r="F15291" t="s">
        <v>7735</v>
      </c>
      <c r="I15291" t="s">
        <v>26522</v>
      </c>
      <c r="J15291" t="s">
        <v>46928</v>
      </c>
      <c r="K15291" t="s">
        <v>57509</v>
      </c>
      <c r="M15291">
        <v>9</v>
      </c>
      <c r="N15291" t="b">
        <v>0</v>
      </c>
      <c r="O15291" t="s">
        <v>61502</v>
      </c>
      <c r="P15291" t="s">
        <v>61510</v>
      </c>
      <c r="S15291" t="s">
        <v>91970</v>
      </c>
    </row>
    <row r="15292" spans="1:19" hidden="1" x14ac:dyDescent="0.25">
      <c r="A15292">
        <v>618107</v>
      </c>
      <c r="B15292" t="s">
        <v>76809</v>
      </c>
      <c r="C15292" t="s">
        <v>21</v>
      </c>
      <c r="D15292" t="s">
        <v>98</v>
      </c>
      <c r="E15292" t="s">
        <v>3998</v>
      </c>
      <c r="F15292" t="s">
        <v>9759</v>
      </c>
      <c r="I15292" t="s">
        <v>26522</v>
      </c>
      <c r="J15292" t="s">
        <v>46929</v>
      </c>
      <c r="K15292" t="s">
        <v>57510</v>
      </c>
      <c r="M15292">
        <v>3</v>
      </c>
      <c r="N15292" t="b">
        <v>0</v>
      </c>
      <c r="O15292" t="s">
        <v>61502</v>
      </c>
      <c r="P15292" t="s">
        <v>61510</v>
      </c>
      <c r="S15292" t="s">
        <v>93382</v>
      </c>
    </row>
    <row r="15293" spans="1:19" hidden="1" x14ac:dyDescent="0.25">
      <c r="A15293">
        <v>618108</v>
      </c>
      <c r="B15293" t="s">
        <v>76810</v>
      </c>
      <c r="E15293" t="s">
        <v>151</v>
      </c>
      <c r="F15293" t="s">
        <v>5733</v>
      </c>
      <c r="I15293" t="s">
        <v>26523</v>
      </c>
      <c r="M15293">
        <v>3</v>
      </c>
      <c r="N15293" t="b">
        <v>0</v>
      </c>
      <c r="O15293" t="s">
        <v>61501</v>
      </c>
      <c r="P15293" t="s">
        <v>61509</v>
      </c>
      <c r="S15293" t="s">
        <v>94606</v>
      </c>
    </row>
    <row r="15294" spans="1:19" hidden="1" x14ac:dyDescent="0.25">
      <c r="A15294">
        <v>618109</v>
      </c>
      <c r="B15294" t="s">
        <v>76811</v>
      </c>
      <c r="C15294" t="s">
        <v>28</v>
      </c>
      <c r="D15294" t="s">
        <v>104</v>
      </c>
      <c r="E15294" t="s">
        <v>2038</v>
      </c>
      <c r="F15294" t="s">
        <v>7673</v>
      </c>
      <c r="G15294">
        <v>1</v>
      </c>
      <c r="H15294">
        <v>9011</v>
      </c>
      <c r="I15294" t="s">
        <v>26524</v>
      </c>
      <c r="J15294" t="s">
        <v>46930</v>
      </c>
      <c r="K15294" t="s">
        <v>57511</v>
      </c>
      <c r="M15294">
        <v>5</v>
      </c>
      <c r="N15294" t="b">
        <v>0</v>
      </c>
      <c r="O15294" t="s">
        <v>61502</v>
      </c>
      <c r="P15294" t="s">
        <v>61510</v>
      </c>
      <c r="Q15294" t="s">
        <v>61515</v>
      </c>
      <c r="R15294" t="s">
        <v>61518</v>
      </c>
      <c r="S15294" t="s">
        <v>91739</v>
      </c>
    </row>
    <row r="15295" spans="1:19" hidden="1" x14ac:dyDescent="0.25">
      <c r="A15295">
        <v>618110</v>
      </c>
      <c r="B15295" t="s">
        <v>76812</v>
      </c>
      <c r="C15295" t="s">
        <v>81</v>
      </c>
      <c r="D15295" t="s">
        <v>140</v>
      </c>
      <c r="E15295" t="s">
        <v>201</v>
      </c>
      <c r="F15295" t="s">
        <v>5784</v>
      </c>
      <c r="I15295" t="s">
        <v>26525</v>
      </c>
      <c r="J15295" t="s">
        <v>46931</v>
      </c>
      <c r="K15295" t="s">
        <v>57512</v>
      </c>
      <c r="M15295">
        <v>9</v>
      </c>
      <c r="N15295" t="b">
        <v>0</v>
      </c>
      <c r="O15295" t="s">
        <v>61502</v>
      </c>
      <c r="P15295" t="s">
        <v>61510</v>
      </c>
      <c r="S15295" t="s">
        <v>89282</v>
      </c>
    </row>
    <row r="15296" spans="1:19" hidden="1" x14ac:dyDescent="0.25">
      <c r="A15296">
        <v>618111</v>
      </c>
      <c r="B15296" t="s">
        <v>76813</v>
      </c>
      <c r="C15296" t="s">
        <v>48</v>
      </c>
      <c r="D15296" t="s">
        <v>114</v>
      </c>
      <c r="E15296" t="s">
        <v>1969</v>
      </c>
      <c r="F15296" t="s">
        <v>7598</v>
      </c>
      <c r="G15296">
        <v>208</v>
      </c>
      <c r="H15296">
        <v>537</v>
      </c>
      <c r="I15296" t="s">
        <v>26526</v>
      </c>
      <c r="J15296" t="s">
        <v>46932</v>
      </c>
      <c r="M15296">
        <v>5</v>
      </c>
      <c r="N15296" t="b">
        <v>1</v>
      </c>
      <c r="O15296" t="s">
        <v>61504</v>
      </c>
      <c r="P15296" t="s">
        <v>61512</v>
      </c>
      <c r="Q15296" t="s">
        <v>61517</v>
      </c>
      <c r="R15296" t="s">
        <v>61518</v>
      </c>
    </row>
    <row r="15297" spans="1:19" hidden="1" x14ac:dyDescent="0.25">
      <c r="A15297">
        <v>618112</v>
      </c>
      <c r="B15297" t="s">
        <v>76814</v>
      </c>
      <c r="C15297" t="s">
        <v>28</v>
      </c>
      <c r="D15297" t="s">
        <v>104</v>
      </c>
      <c r="E15297" t="s">
        <v>2350</v>
      </c>
      <c r="F15297" t="s">
        <v>7997</v>
      </c>
      <c r="G15297">
        <v>5</v>
      </c>
      <c r="H15297">
        <v>1435</v>
      </c>
      <c r="I15297" t="s">
        <v>26527</v>
      </c>
      <c r="J15297" t="s">
        <v>46933</v>
      </c>
      <c r="M15297">
        <v>5</v>
      </c>
      <c r="N15297" t="b">
        <v>1</v>
      </c>
      <c r="O15297" t="s">
        <v>61504</v>
      </c>
      <c r="P15297" t="s">
        <v>61512</v>
      </c>
      <c r="Q15297" t="s">
        <v>61515</v>
      </c>
      <c r="R15297" t="s">
        <v>61518</v>
      </c>
      <c r="S15297" t="s">
        <v>93845</v>
      </c>
    </row>
    <row r="15298" spans="1:19" hidden="1" x14ac:dyDescent="0.25">
      <c r="A15298">
        <v>618113</v>
      </c>
      <c r="B15298" t="s">
        <v>76815</v>
      </c>
      <c r="E15298" t="s">
        <v>3999</v>
      </c>
      <c r="F15298" t="s">
        <v>3999</v>
      </c>
      <c r="H15298">
        <v>0</v>
      </c>
      <c r="I15298" t="s">
        <v>26528</v>
      </c>
      <c r="M15298">
        <v>5</v>
      </c>
      <c r="N15298" t="b">
        <v>0</v>
      </c>
      <c r="O15298" t="s">
        <v>61501</v>
      </c>
      <c r="P15298" t="s">
        <v>61509</v>
      </c>
      <c r="Q15298" t="s">
        <v>61516</v>
      </c>
      <c r="R15298" t="s">
        <v>61518</v>
      </c>
      <c r="S15298" t="s">
        <v>94607</v>
      </c>
    </row>
    <row r="15299" spans="1:19" hidden="1" x14ac:dyDescent="0.25">
      <c r="A15299">
        <v>618114</v>
      </c>
      <c r="B15299" t="s">
        <v>76816</v>
      </c>
      <c r="C15299" t="s">
        <v>56</v>
      </c>
      <c r="E15299" t="s">
        <v>340</v>
      </c>
      <c r="F15299" t="s">
        <v>5924</v>
      </c>
      <c r="G15299">
        <v>53</v>
      </c>
      <c r="H15299">
        <v>1466</v>
      </c>
      <c r="I15299" t="s">
        <v>26529</v>
      </c>
      <c r="J15299" t="s">
        <v>46934</v>
      </c>
      <c r="M15299">
        <v>5</v>
      </c>
      <c r="N15299" t="b">
        <v>1</v>
      </c>
      <c r="O15299" t="s">
        <v>61504</v>
      </c>
      <c r="P15299" t="s">
        <v>61512</v>
      </c>
      <c r="Q15299" t="s">
        <v>61515</v>
      </c>
      <c r="R15299" t="s">
        <v>61518</v>
      </c>
      <c r="S15299" t="s">
        <v>93261</v>
      </c>
    </row>
    <row r="15300" spans="1:19" hidden="1" x14ac:dyDescent="0.25">
      <c r="A15300">
        <v>618115</v>
      </c>
      <c r="B15300" t="s">
        <v>76817</v>
      </c>
      <c r="E15300" t="s">
        <v>1642</v>
      </c>
      <c r="F15300" t="s">
        <v>7262</v>
      </c>
      <c r="H15300">
        <v>0</v>
      </c>
      <c r="I15300" t="s">
        <v>26530</v>
      </c>
      <c r="M15300">
        <v>5</v>
      </c>
      <c r="N15300" t="b">
        <v>0</v>
      </c>
      <c r="O15300" t="s">
        <v>61501</v>
      </c>
      <c r="P15300" t="s">
        <v>61509</v>
      </c>
      <c r="Q15300" t="s">
        <v>61516</v>
      </c>
      <c r="R15300" t="s">
        <v>61518</v>
      </c>
      <c r="S15300" t="s">
        <v>90839</v>
      </c>
    </row>
    <row r="15301" spans="1:19" hidden="1" x14ac:dyDescent="0.25">
      <c r="A15301">
        <v>618116</v>
      </c>
      <c r="B15301" t="s">
        <v>76818</v>
      </c>
      <c r="C15301" t="s">
        <v>55</v>
      </c>
      <c r="D15301" t="s">
        <v>121</v>
      </c>
      <c r="E15301" t="s">
        <v>1056</v>
      </c>
      <c r="F15301" t="s">
        <v>6643</v>
      </c>
      <c r="I15301" t="s">
        <v>26531</v>
      </c>
      <c r="M15301">
        <v>3</v>
      </c>
      <c r="N15301" t="b">
        <v>0</v>
      </c>
      <c r="O15301" t="s">
        <v>61501</v>
      </c>
      <c r="P15301" t="s">
        <v>61509</v>
      </c>
      <c r="S15301" t="s">
        <v>90719</v>
      </c>
    </row>
    <row r="15302" spans="1:19" hidden="1" x14ac:dyDescent="0.25">
      <c r="A15302">
        <v>618117</v>
      </c>
      <c r="B15302" t="s">
        <v>76819</v>
      </c>
      <c r="E15302" t="s">
        <v>4000</v>
      </c>
      <c r="F15302" t="s">
        <v>9760</v>
      </c>
      <c r="G15302">
        <v>122</v>
      </c>
      <c r="I15302" t="s">
        <v>26532</v>
      </c>
      <c r="M15302">
        <v>5</v>
      </c>
      <c r="N15302" t="b">
        <v>0</v>
      </c>
      <c r="O15302" t="s">
        <v>61501</v>
      </c>
      <c r="P15302" t="s">
        <v>61509</v>
      </c>
      <c r="Q15302" t="s">
        <v>61515</v>
      </c>
      <c r="R15302" t="s">
        <v>61518</v>
      </c>
      <c r="S15302" t="s">
        <v>94608</v>
      </c>
    </row>
    <row r="15303" spans="1:19" hidden="1" x14ac:dyDescent="0.25">
      <c r="A15303">
        <v>618118</v>
      </c>
      <c r="B15303" t="s">
        <v>76820</v>
      </c>
      <c r="C15303" t="s">
        <v>37</v>
      </c>
      <c r="D15303" t="s">
        <v>106</v>
      </c>
      <c r="E15303" t="s">
        <v>3145</v>
      </c>
      <c r="F15303" t="s">
        <v>8861</v>
      </c>
      <c r="G15303">
        <v>88</v>
      </c>
      <c r="H15303">
        <v>2185</v>
      </c>
      <c r="I15303" t="s">
        <v>26533</v>
      </c>
      <c r="J15303" t="s">
        <v>46935</v>
      </c>
      <c r="M15303">
        <v>5</v>
      </c>
      <c r="N15303" t="b">
        <v>1</v>
      </c>
      <c r="O15303" t="s">
        <v>61504</v>
      </c>
      <c r="P15303" t="s">
        <v>61512</v>
      </c>
      <c r="Q15303" t="s">
        <v>61515</v>
      </c>
      <c r="R15303" t="s">
        <v>61518</v>
      </c>
      <c r="S15303" t="s">
        <v>94609</v>
      </c>
    </row>
    <row r="15304" spans="1:19" hidden="1" x14ac:dyDescent="0.25">
      <c r="A15304">
        <v>618119</v>
      </c>
      <c r="B15304" t="s">
        <v>76821</v>
      </c>
      <c r="C15304" t="s">
        <v>37</v>
      </c>
      <c r="D15304" t="s">
        <v>106</v>
      </c>
      <c r="E15304" t="s">
        <v>880</v>
      </c>
      <c r="F15304" t="s">
        <v>6465</v>
      </c>
      <c r="G15304">
        <v>114</v>
      </c>
      <c r="H15304">
        <v>346</v>
      </c>
      <c r="I15304" t="s">
        <v>26534</v>
      </c>
      <c r="J15304" t="s">
        <v>46936</v>
      </c>
      <c r="M15304">
        <v>5</v>
      </c>
      <c r="N15304" t="b">
        <v>1</v>
      </c>
      <c r="O15304" t="s">
        <v>61504</v>
      </c>
      <c r="P15304" t="s">
        <v>61512</v>
      </c>
      <c r="Q15304" t="s">
        <v>61515</v>
      </c>
      <c r="R15304" t="s">
        <v>61518</v>
      </c>
      <c r="S15304" t="s">
        <v>90245</v>
      </c>
    </row>
    <row r="15305" spans="1:19" hidden="1" x14ac:dyDescent="0.25">
      <c r="A15305">
        <v>618120</v>
      </c>
      <c r="B15305" t="s">
        <v>76822</v>
      </c>
      <c r="E15305" t="s">
        <v>808</v>
      </c>
      <c r="F15305" t="s">
        <v>6394</v>
      </c>
      <c r="H15305">
        <v>0</v>
      </c>
      <c r="I15305" t="s">
        <v>26535</v>
      </c>
      <c r="M15305">
        <v>5</v>
      </c>
      <c r="N15305" t="b">
        <v>0</v>
      </c>
      <c r="O15305" t="s">
        <v>61501</v>
      </c>
      <c r="P15305" t="s">
        <v>61509</v>
      </c>
      <c r="Q15305" t="s">
        <v>61516</v>
      </c>
      <c r="R15305" t="s">
        <v>61518</v>
      </c>
      <c r="S15305" t="s">
        <v>89847</v>
      </c>
    </row>
    <row r="15306" spans="1:19" hidden="1" x14ac:dyDescent="0.25">
      <c r="A15306">
        <v>618121</v>
      </c>
      <c r="B15306" t="s">
        <v>76823</v>
      </c>
      <c r="E15306" t="s">
        <v>808</v>
      </c>
      <c r="F15306" t="s">
        <v>6394</v>
      </c>
      <c r="H15306">
        <v>0</v>
      </c>
      <c r="I15306" t="s">
        <v>26536</v>
      </c>
      <c r="M15306">
        <v>5</v>
      </c>
      <c r="N15306" t="b">
        <v>0</v>
      </c>
      <c r="O15306" t="s">
        <v>61501</v>
      </c>
      <c r="P15306" t="s">
        <v>61509</v>
      </c>
      <c r="Q15306" t="s">
        <v>61516</v>
      </c>
      <c r="R15306" t="s">
        <v>61518</v>
      </c>
      <c r="S15306" t="s">
        <v>89847</v>
      </c>
    </row>
    <row r="15307" spans="1:19" hidden="1" x14ac:dyDescent="0.25">
      <c r="A15307">
        <v>618122</v>
      </c>
      <c r="B15307" t="s">
        <v>76824</v>
      </c>
      <c r="C15307" t="s">
        <v>42</v>
      </c>
      <c r="D15307" t="s">
        <v>110</v>
      </c>
      <c r="E15307" t="s">
        <v>4000</v>
      </c>
      <c r="F15307" t="s">
        <v>9760</v>
      </c>
      <c r="G15307">
        <v>2</v>
      </c>
      <c r="H15307">
        <v>917</v>
      </c>
      <c r="I15307" t="s">
        <v>26537</v>
      </c>
      <c r="M15307">
        <v>5</v>
      </c>
      <c r="N15307" t="b">
        <v>1</v>
      </c>
      <c r="O15307" t="s">
        <v>61503</v>
      </c>
      <c r="P15307" t="s">
        <v>61511</v>
      </c>
      <c r="Q15307" t="s">
        <v>61515</v>
      </c>
      <c r="R15307" t="s">
        <v>61518</v>
      </c>
    </row>
    <row r="15308" spans="1:19" hidden="1" x14ac:dyDescent="0.25">
      <c r="A15308">
        <v>618123</v>
      </c>
      <c r="B15308" t="s">
        <v>76825</v>
      </c>
      <c r="E15308" t="s">
        <v>2189</v>
      </c>
      <c r="F15308" t="s">
        <v>7834</v>
      </c>
      <c r="I15308" t="s">
        <v>26538</v>
      </c>
      <c r="M15308">
        <v>3</v>
      </c>
      <c r="N15308" t="b">
        <v>0</v>
      </c>
      <c r="O15308" t="s">
        <v>61501</v>
      </c>
      <c r="P15308" t="s">
        <v>61509</v>
      </c>
      <c r="S15308" t="s">
        <v>94610</v>
      </c>
    </row>
    <row r="15309" spans="1:19" hidden="1" x14ac:dyDescent="0.25">
      <c r="A15309">
        <v>618124</v>
      </c>
      <c r="B15309" t="s">
        <v>76826</v>
      </c>
      <c r="C15309" t="s">
        <v>68</v>
      </c>
      <c r="E15309" t="s">
        <v>3167</v>
      </c>
      <c r="F15309" t="s">
        <v>8883</v>
      </c>
      <c r="G15309">
        <v>316</v>
      </c>
      <c r="H15309">
        <v>496</v>
      </c>
      <c r="I15309" t="s">
        <v>26539</v>
      </c>
      <c r="J15309" t="s">
        <v>46937</v>
      </c>
      <c r="M15309">
        <v>5</v>
      </c>
      <c r="N15309" t="b">
        <v>1</v>
      </c>
      <c r="O15309" t="s">
        <v>61504</v>
      </c>
      <c r="P15309" t="s">
        <v>61512</v>
      </c>
      <c r="Q15309" t="s">
        <v>61515</v>
      </c>
      <c r="R15309" t="s">
        <v>61518</v>
      </c>
    </row>
    <row r="15310" spans="1:19" hidden="1" x14ac:dyDescent="0.25">
      <c r="A15310">
        <v>618125</v>
      </c>
      <c r="B15310" t="s">
        <v>76827</v>
      </c>
      <c r="C15310" t="s">
        <v>26</v>
      </c>
      <c r="D15310" t="s">
        <v>102</v>
      </c>
      <c r="E15310" t="s">
        <v>4001</v>
      </c>
      <c r="F15310" t="s">
        <v>9761</v>
      </c>
      <c r="I15310" t="s">
        <v>26540</v>
      </c>
      <c r="J15310" t="s">
        <v>46938</v>
      </c>
      <c r="K15310" t="s">
        <v>57513</v>
      </c>
      <c r="M15310">
        <v>9</v>
      </c>
      <c r="N15310" t="b">
        <v>0</v>
      </c>
      <c r="O15310" t="s">
        <v>61502</v>
      </c>
      <c r="P15310" t="s">
        <v>61510</v>
      </c>
      <c r="S15310" t="s">
        <v>94611</v>
      </c>
    </row>
    <row r="15311" spans="1:19" hidden="1" x14ac:dyDescent="0.25">
      <c r="A15311">
        <v>618126</v>
      </c>
      <c r="B15311" t="s">
        <v>76828</v>
      </c>
      <c r="E15311" t="s">
        <v>2457</v>
      </c>
      <c r="F15311" t="s">
        <v>8113</v>
      </c>
      <c r="I15311" t="s">
        <v>26541</v>
      </c>
      <c r="M15311">
        <v>3</v>
      </c>
      <c r="N15311" t="b">
        <v>0</v>
      </c>
      <c r="O15311" t="s">
        <v>61503</v>
      </c>
      <c r="P15311" t="s">
        <v>61511</v>
      </c>
      <c r="S15311" t="s">
        <v>90246</v>
      </c>
    </row>
    <row r="15312" spans="1:19" hidden="1" x14ac:dyDescent="0.25">
      <c r="A15312">
        <v>618127</v>
      </c>
      <c r="B15312" t="s">
        <v>76829</v>
      </c>
      <c r="E15312" t="s">
        <v>808</v>
      </c>
      <c r="F15312" t="s">
        <v>6394</v>
      </c>
      <c r="H15312">
        <v>0</v>
      </c>
      <c r="I15312" t="s">
        <v>26542</v>
      </c>
      <c r="M15312">
        <v>5</v>
      </c>
      <c r="N15312" t="b">
        <v>0</v>
      </c>
      <c r="O15312" t="s">
        <v>61501</v>
      </c>
      <c r="P15312" t="s">
        <v>61509</v>
      </c>
      <c r="Q15312" t="s">
        <v>61516</v>
      </c>
      <c r="R15312" t="s">
        <v>61518</v>
      </c>
      <c r="S15312" t="s">
        <v>89847</v>
      </c>
    </row>
    <row r="15313" spans="1:19" hidden="1" x14ac:dyDescent="0.25">
      <c r="A15313">
        <v>618128</v>
      </c>
      <c r="B15313" t="s">
        <v>76830</v>
      </c>
      <c r="C15313" t="s">
        <v>25</v>
      </c>
      <c r="D15313" t="s">
        <v>101</v>
      </c>
      <c r="E15313" t="s">
        <v>3982</v>
      </c>
      <c r="F15313" t="s">
        <v>9695</v>
      </c>
      <c r="I15313" t="s">
        <v>26543</v>
      </c>
      <c r="J15313" t="s">
        <v>46939</v>
      </c>
      <c r="K15313" t="s">
        <v>57514</v>
      </c>
      <c r="M15313">
        <v>9</v>
      </c>
      <c r="N15313" t="b">
        <v>0</v>
      </c>
      <c r="O15313" t="s">
        <v>61502</v>
      </c>
      <c r="P15313" t="s">
        <v>61510</v>
      </c>
      <c r="S15313" t="s">
        <v>94582</v>
      </c>
    </row>
    <row r="15314" spans="1:19" hidden="1" x14ac:dyDescent="0.25">
      <c r="A15314">
        <v>618129</v>
      </c>
      <c r="B15314" t="s">
        <v>76831</v>
      </c>
      <c r="C15314" t="s">
        <v>88</v>
      </c>
      <c r="D15314" t="s">
        <v>144</v>
      </c>
      <c r="E15314" t="s">
        <v>4002</v>
      </c>
      <c r="I15314" t="s">
        <v>26544</v>
      </c>
      <c r="J15314" t="s">
        <v>46940</v>
      </c>
      <c r="K15314" t="s">
        <v>57515</v>
      </c>
      <c r="M15314">
        <v>9</v>
      </c>
      <c r="N15314" t="b">
        <v>0</v>
      </c>
      <c r="O15314" t="s">
        <v>61502</v>
      </c>
      <c r="P15314" t="s">
        <v>61510</v>
      </c>
      <c r="S15314" t="s">
        <v>89266</v>
      </c>
    </row>
    <row r="15315" spans="1:19" hidden="1" x14ac:dyDescent="0.25">
      <c r="A15315">
        <v>618130</v>
      </c>
      <c r="B15315" t="s">
        <v>76832</v>
      </c>
      <c r="E15315" t="s">
        <v>808</v>
      </c>
      <c r="F15315" t="s">
        <v>6394</v>
      </c>
      <c r="H15315">
        <v>0</v>
      </c>
      <c r="I15315" t="s">
        <v>26545</v>
      </c>
      <c r="M15315">
        <v>5</v>
      </c>
      <c r="N15315" t="b">
        <v>0</v>
      </c>
      <c r="O15315" t="s">
        <v>61501</v>
      </c>
      <c r="P15315" t="s">
        <v>61509</v>
      </c>
      <c r="Q15315" t="s">
        <v>61516</v>
      </c>
      <c r="R15315" t="s">
        <v>61518</v>
      </c>
      <c r="S15315" t="s">
        <v>89847</v>
      </c>
    </row>
    <row r="15316" spans="1:19" hidden="1" x14ac:dyDescent="0.25">
      <c r="A15316">
        <v>618131</v>
      </c>
      <c r="B15316" t="s">
        <v>76833</v>
      </c>
      <c r="C15316" t="s">
        <v>32</v>
      </c>
      <c r="E15316" t="s">
        <v>471</v>
      </c>
      <c r="F15316" t="s">
        <v>6055</v>
      </c>
      <c r="I15316" t="s">
        <v>26546</v>
      </c>
      <c r="J15316" t="s">
        <v>46941</v>
      </c>
      <c r="K15316" t="s">
        <v>57516</v>
      </c>
      <c r="M15316">
        <v>9</v>
      </c>
      <c r="N15316" t="b">
        <v>0</v>
      </c>
      <c r="O15316" t="s">
        <v>61502</v>
      </c>
      <c r="P15316" t="s">
        <v>61510</v>
      </c>
      <c r="S15316" t="s">
        <v>89265</v>
      </c>
    </row>
    <row r="15317" spans="1:19" hidden="1" x14ac:dyDescent="0.25">
      <c r="A15317">
        <v>618132</v>
      </c>
      <c r="B15317" t="s">
        <v>76834</v>
      </c>
      <c r="C15317" t="s">
        <v>71</v>
      </c>
      <c r="D15317" t="s">
        <v>134</v>
      </c>
      <c r="E15317" t="s">
        <v>3692</v>
      </c>
      <c r="F15317" t="s">
        <v>9434</v>
      </c>
      <c r="G15317">
        <v>6</v>
      </c>
      <c r="H15317">
        <v>2354</v>
      </c>
      <c r="I15317" t="s">
        <v>26547</v>
      </c>
      <c r="J15317" t="s">
        <v>46942</v>
      </c>
      <c r="M15317">
        <v>5</v>
      </c>
      <c r="N15317" t="b">
        <v>1</v>
      </c>
      <c r="O15317" t="s">
        <v>61504</v>
      </c>
      <c r="P15317" t="s">
        <v>61512</v>
      </c>
      <c r="Q15317" t="s">
        <v>61516</v>
      </c>
      <c r="R15317" t="s">
        <v>61518</v>
      </c>
    </row>
    <row r="15318" spans="1:19" hidden="1" x14ac:dyDescent="0.25">
      <c r="A15318">
        <v>618133</v>
      </c>
      <c r="B15318" t="s">
        <v>76835</v>
      </c>
      <c r="C15318" t="s">
        <v>44</v>
      </c>
      <c r="E15318" t="s">
        <v>201</v>
      </c>
      <c r="F15318" t="s">
        <v>5781</v>
      </c>
      <c r="I15318" t="s">
        <v>26548</v>
      </c>
      <c r="J15318" t="s">
        <v>46943</v>
      </c>
      <c r="K15318" t="s">
        <v>57517</v>
      </c>
      <c r="M15318">
        <v>9</v>
      </c>
      <c r="N15318" t="b">
        <v>0</v>
      </c>
      <c r="O15318" t="s">
        <v>61502</v>
      </c>
      <c r="P15318" t="s">
        <v>61510</v>
      </c>
      <c r="S15318" t="s">
        <v>89265</v>
      </c>
    </row>
    <row r="15319" spans="1:19" hidden="1" x14ac:dyDescent="0.25">
      <c r="A15319">
        <v>618134</v>
      </c>
      <c r="B15319" t="s">
        <v>76836</v>
      </c>
      <c r="C15319" t="s">
        <v>41</v>
      </c>
      <c r="D15319" t="s">
        <v>109</v>
      </c>
      <c r="E15319" t="s">
        <v>1549</v>
      </c>
      <c r="F15319" t="s">
        <v>7162</v>
      </c>
      <c r="G15319">
        <v>4</v>
      </c>
      <c r="H15319">
        <v>934</v>
      </c>
      <c r="I15319" t="s">
        <v>26549</v>
      </c>
      <c r="J15319" t="s">
        <v>46944</v>
      </c>
      <c r="M15319">
        <v>5</v>
      </c>
      <c r="N15319" t="b">
        <v>1</v>
      </c>
      <c r="O15319" t="s">
        <v>61504</v>
      </c>
      <c r="P15319" t="s">
        <v>61512</v>
      </c>
      <c r="Q15319" t="s">
        <v>61516</v>
      </c>
      <c r="R15319" t="s">
        <v>61518</v>
      </c>
    </row>
    <row r="15320" spans="1:19" hidden="1" x14ac:dyDescent="0.25">
      <c r="A15320">
        <v>618135</v>
      </c>
      <c r="B15320" t="s">
        <v>76837</v>
      </c>
      <c r="E15320" t="s">
        <v>2885</v>
      </c>
      <c r="F15320" t="s">
        <v>8578</v>
      </c>
      <c r="I15320" t="s">
        <v>26549</v>
      </c>
      <c r="M15320">
        <v>3</v>
      </c>
      <c r="N15320" t="b">
        <v>0</v>
      </c>
      <c r="O15320" t="s">
        <v>61501</v>
      </c>
      <c r="P15320" t="s">
        <v>61509</v>
      </c>
      <c r="S15320" t="s">
        <v>93123</v>
      </c>
    </row>
    <row r="15321" spans="1:19" hidden="1" x14ac:dyDescent="0.25">
      <c r="A15321">
        <v>618136</v>
      </c>
      <c r="B15321" t="s">
        <v>76838</v>
      </c>
      <c r="C15321" t="s">
        <v>57</v>
      </c>
      <c r="D15321" t="s">
        <v>122</v>
      </c>
      <c r="E15321" t="s">
        <v>4003</v>
      </c>
      <c r="F15321" t="s">
        <v>9762</v>
      </c>
      <c r="I15321" t="s">
        <v>26550</v>
      </c>
      <c r="J15321" t="s">
        <v>46945</v>
      </c>
      <c r="K15321" t="s">
        <v>57518</v>
      </c>
      <c r="M15321">
        <v>2</v>
      </c>
      <c r="N15321" t="b">
        <v>0</v>
      </c>
      <c r="O15321" t="s">
        <v>61502</v>
      </c>
      <c r="P15321" t="s">
        <v>61510</v>
      </c>
    </row>
    <row r="15322" spans="1:19" hidden="1" x14ac:dyDescent="0.25">
      <c r="A15322">
        <v>618137</v>
      </c>
      <c r="B15322" t="s">
        <v>76839</v>
      </c>
      <c r="C15322" t="s">
        <v>71</v>
      </c>
      <c r="D15322" t="s">
        <v>134</v>
      </c>
      <c r="E15322" t="s">
        <v>535</v>
      </c>
      <c r="F15322" t="s">
        <v>6123</v>
      </c>
      <c r="G15322">
        <v>3</v>
      </c>
      <c r="H15322">
        <v>8637</v>
      </c>
      <c r="I15322" t="s">
        <v>26551</v>
      </c>
      <c r="J15322" t="s">
        <v>46946</v>
      </c>
      <c r="M15322">
        <v>5</v>
      </c>
      <c r="N15322" t="b">
        <v>1</v>
      </c>
      <c r="O15322" t="s">
        <v>61504</v>
      </c>
      <c r="P15322" t="s">
        <v>61512</v>
      </c>
      <c r="Q15322" t="s">
        <v>61516</v>
      </c>
      <c r="R15322" t="s">
        <v>61518</v>
      </c>
    </row>
    <row r="15323" spans="1:19" hidden="1" x14ac:dyDescent="0.25">
      <c r="A15323">
        <v>618138</v>
      </c>
      <c r="B15323" t="s">
        <v>76840</v>
      </c>
      <c r="E15323" t="s">
        <v>4004</v>
      </c>
      <c r="F15323" t="s">
        <v>9763</v>
      </c>
      <c r="H15323">
        <v>0</v>
      </c>
      <c r="I15323" t="s">
        <v>26552</v>
      </c>
      <c r="M15323">
        <v>5</v>
      </c>
      <c r="N15323" t="b">
        <v>0</v>
      </c>
      <c r="O15323" t="s">
        <v>61501</v>
      </c>
      <c r="P15323" t="s">
        <v>61509</v>
      </c>
      <c r="Q15323" t="s">
        <v>61515</v>
      </c>
      <c r="R15323" t="s">
        <v>61518</v>
      </c>
      <c r="S15323" t="s">
        <v>94612</v>
      </c>
    </row>
    <row r="15324" spans="1:19" hidden="1" x14ac:dyDescent="0.25">
      <c r="A15324">
        <v>618139</v>
      </c>
      <c r="B15324" t="s">
        <v>76841</v>
      </c>
      <c r="E15324" t="s">
        <v>3214</v>
      </c>
      <c r="F15324" t="s">
        <v>8928</v>
      </c>
      <c r="H15324">
        <v>0</v>
      </c>
      <c r="I15324" t="s">
        <v>26553</v>
      </c>
      <c r="M15324">
        <v>5</v>
      </c>
      <c r="N15324" t="b">
        <v>0</v>
      </c>
      <c r="O15324" t="s">
        <v>61501</v>
      </c>
      <c r="P15324" t="s">
        <v>61509</v>
      </c>
      <c r="Q15324" t="s">
        <v>61515</v>
      </c>
      <c r="R15324" t="s">
        <v>61518</v>
      </c>
      <c r="S15324" t="s">
        <v>93243</v>
      </c>
    </row>
    <row r="15325" spans="1:19" hidden="1" x14ac:dyDescent="0.25">
      <c r="A15325">
        <v>618140</v>
      </c>
      <c r="B15325" t="s">
        <v>76842</v>
      </c>
      <c r="C15325" t="s">
        <v>44</v>
      </c>
      <c r="E15325" t="s">
        <v>947</v>
      </c>
      <c r="F15325" t="s">
        <v>8628</v>
      </c>
      <c r="I15325" t="s">
        <v>26554</v>
      </c>
      <c r="J15325" t="s">
        <v>46947</v>
      </c>
      <c r="K15325" t="s">
        <v>57519</v>
      </c>
      <c r="M15325">
        <v>9</v>
      </c>
      <c r="N15325" t="b">
        <v>0</v>
      </c>
      <c r="O15325" t="s">
        <v>61502</v>
      </c>
      <c r="P15325" t="s">
        <v>61510</v>
      </c>
      <c r="S15325" t="s">
        <v>89282</v>
      </c>
    </row>
    <row r="15326" spans="1:19" x14ac:dyDescent="0.25">
      <c r="A15326">
        <v>618141</v>
      </c>
      <c r="B15326" t="s">
        <v>76843</v>
      </c>
      <c r="E15326" t="s">
        <v>4005</v>
      </c>
      <c r="F15326" t="s">
        <v>9764</v>
      </c>
      <c r="H15326">
        <v>0</v>
      </c>
      <c r="I15326" t="s">
        <v>26555</v>
      </c>
      <c r="J15326" t="s">
        <v>46948</v>
      </c>
      <c r="M15326">
        <v>5</v>
      </c>
      <c r="N15326" t="b">
        <v>1</v>
      </c>
      <c r="O15326" t="s">
        <v>61504</v>
      </c>
      <c r="P15326" t="s">
        <v>61512</v>
      </c>
      <c r="R15326" t="s">
        <v>61518</v>
      </c>
      <c r="S15326" t="s">
        <v>94613</v>
      </c>
    </row>
    <row r="15327" spans="1:19" hidden="1" x14ac:dyDescent="0.25">
      <c r="A15327">
        <v>618142</v>
      </c>
      <c r="B15327" t="s">
        <v>76844</v>
      </c>
      <c r="C15327" t="s">
        <v>68</v>
      </c>
      <c r="E15327" t="s">
        <v>358</v>
      </c>
      <c r="F15327" t="s">
        <v>5941</v>
      </c>
      <c r="G15327">
        <v>5</v>
      </c>
      <c r="H15327">
        <v>3593</v>
      </c>
      <c r="I15327" t="s">
        <v>26556</v>
      </c>
      <c r="J15327" t="s">
        <v>46949</v>
      </c>
      <c r="M15327">
        <v>5</v>
      </c>
      <c r="N15327" t="b">
        <v>1</v>
      </c>
      <c r="O15327" t="s">
        <v>61504</v>
      </c>
      <c r="P15327" t="s">
        <v>61512</v>
      </c>
      <c r="Q15327" t="s">
        <v>61515</v>
      </c>
      <c r="R15327" t="s">
        <v>61518</v>
      </c>
    </row>
    <row r="15328" spans="1:19" hidden="1" x14ac:dyDescent="0.25">
      <c r="A15328">
        <v>618143</v>
      </c>
      <c r="B15328" t="s">
        <v>76845</v>
      </c>
      <c r="C15328" t="s">
        <v>37</v>
      </c>
      <c r="D15328" t="s">
        <v>106</v>
      </c>
      <c r="E15328" t="s">
        <v>4004</v>
      </c>
      <c r="F15328" t="s">
        <v>9763</v>
      </c>
      <c r="G15328">
        <v>171</v>
      </c>
      <c r="H15328">
        <v>2123</v>
      </c>
      <c r="I15328" t="s">
        <v>26557</v>
      </c>
      <c r="J15328" t="s">
        <v>46950</v>
      </c>
      <c r="M15328">
        <v>5</v>
      </c>
      <c r="N15328" t="b">
        <v>1</v>
      </c>
      <c r="O15328" t="s">
        <v>61504</v>
      </c>
      <c r="P15328" t="s">
        <v>61512</v>
      </c>
      <c r="Q15328" t="s">
        <v>61515</v>
      </c>
      <c r="R15328" t="s">
        <v>61518</v>
      </c>
      <c r="S15328" t="s">
        <v>94612</v>
      </c>
    </row>
    <row r="15329" spans="1:19" hidden="1" x14ac:dyDescent="0.25">
      <c r="A15329">
        <v>618144</v>
      </c>
      <c r="B15329" t="s">
        <v>76846</v>
      </c>
      <c r="C15329" t="s">
        <v>42</v>
      </c>
      <c r="D15329" t="s">
        <v>110</v>
      </c>
      <c r="E15329" t="s">
        <v>174</v>
      </c>
      <c r="I15329" t="s">
        <v>26558</v>
      </c>
      <c r="M15329">
        <v>9</v>
      </c>
      <c r="N15329" t="b">
        <v>0</v>
      </c>
      <c r="O15329" t="s">
        <v>61501</v>
      </c>
      <c r="P15329" t="s">
        <v>61509</v>
      </c>
      <c r="S15329" t="s">
        <v>89282</v>
      </c>
    </row>
    <row r="15330" spans="1:19" hidden="1" x14ac:dyDescent="0.25">
      <c r="A15330">
        <v>618145</v>
      </c>
      <c r="B15330" t="s">
        <v>76847</v>
      </c>
      <c r="C15330" t="s">
        <v>42</v>
      </c>
      <c r="D15330" t="s">
        <v>110</v>
      </c>
      <c r="E15330" t="s">
        <v>3982</v>
      </c>
      <c r="F15330" t="s">
        <v>9695</v>
      </c>
      <c r="I15330" t="s">
        <v>26559</v>
      </c>
      <c r="M15330">
        <v>9</v>
      </c>
      <c r="N15330" t="b">
        <v>0</v>
      </c>
      <c r="O15330" t="s">
        <v>61501</v>
      </c>
      <c r="P15330" t="s">
        <v>61509</v>
      </c>
      <c r="S15330" t="s">
        <v>94582</v>
      </c>
    </row>
    <row r="15331" spans="1:19" hidden="1" x14ac:dyDescent="0.25">
      <c r="A15331">
        <v>618146</v>
      </c>
      <c r="B15331" t="s">
        <v>76848</v>
      </c>
      <c r="C15331" t="s">
        <v>39</v>
      </c>
      <c r="E15331" t="s">
        <v>3888</v>
      </c>
      <c r="F15331" t="s">
        <v>9639</v>
      </c>
      <c r="G15331">
        <v>22</v>
      </c>
      <c r="H15331">
        <v>2059</v>
      </c>
      <c r="I15331" t="s">
        <v>26560</v>
      </c>
      <c r="J15331" t="s">
        <v>46951</v>
      </c>
      <c r="M15331">
        <v>5</v>
      </c>
      <c r="N15331" t="b">
        <v>1</v>
      </c>
      <c r="O15331" t="s">
        <v>61504</v>
      </c>
      <c r="P15331" t="s">
        <v>61512</v>
      </c>
      <c r="Q15331" t="s">
        <v>61515</v>
      </c>
      <c r="R15331" t="s">
        <v>61518</v>
      </c>
    </row>
    <row r="15332" spans="1:19" hidden="1" x14ac:dyDescent="0.25">
      <c r="A15332">
        <v>618147</v>
      </c>
      <c r="B15332" t="s">
        <v>76849</v>
      </c>
      <c r="C15332" t="s">
        <v>42</v>
      </c>
      <c r="D15332" t="s">
        <v>110</v>
      </c>
      <c r="E15332" t="s">
        <v>1179</v>
      </c>
      <c r="F15332" t="s">
        <v>6771</v>
      </c>
      <c r="G15332">
        <v>37</v>
      </c>
      <c r="H15332">
        <v>1722</v>
      </c>
      <c r="I15332" t="s">
        <v>26561</v>
      </c>
      <c r="M15332">
        <v>5</v>
      </c>
      <c r="N15332" t="b">
        <v>1</v>
      </c>
      <c r="O15332" t="s">
        <v>61503</v>
      </c>
      <c r="P15332" t="s">
        <v>61511</v>
      </c>
      <c r="Q15332" t="s">
        <v>61515</v>
      </c>
      <c r="R15332" t="s">
        <v>61518</v>
      </c>
    </row>
    <row r="15333" spans="1:19" hidden="1" x14ac:dyDescent="0.25">
      <c r="A15333">
        <v>618148</v>
      </c>
      <c r="B15333" t="s">
        <v>76850</v>
      </c>
      <c r="C15333" t="s">
        <v>51</v>
      </c>
      <c r="D15333" t="s">
        <v>117</v>
      </c>
      <c r="E15333" t="s">
        <v>1757</v>
      </c>
      <c r="F15333" t="s">
        <v>7380</v>
      </c>
      <c r="G15333">
        <v>5</v>
      </c>
      <c r="H15333">
        <v>2118</v>
      </c>
      <c r="I15333" t="s">
        <v>26562</v>
      </c>
      <c r="J15333" t="s">
        <v>46952</v>
      </c>
      <c r="K15333" t="s">
        <v>57520</v>
      </c>
      <c r="L15333" t="s">
        <v>61207</v>
      </c>
      <c r="M15333">
        <v>5</v>
      </c>
      <c r="N15333" t="b">
        <v>1</v>
      </c>
      <c r="O15333" t="s">
        <v>61502</v>
      </c>
      <c r="P15333" t="s">
        <v>61510</v>
      </c>
      <c r="Q15333" t="s">
        <v>61516</v>
      </c>
      <c r="R15333" t="s">
        <v>61518</v>
      </c>
    </row>
    <row r="15334" spans="1:19" hidden="1" x14ac:dyDescent="0.25">
      <c r="A15334">
        <v>618149</v>
      </c>
      <c r="B15334" t="s">
        <v>76851</v>
      </c>
      <c r="C15334" t="s">
        <v>35</v>
      </c>
      <c r="E15334" t="s">
        <v>201</v>
      </c>
      <c r="F15334" t="s">
        <v>6281</v>
      </c>
      <c r="I15334" t="s">
        <v>26563</v>
      </c>
      <c r="J15334" t="s">
        <v>46953</v>
      </c>
      <c r="K15334" t="s">
        <v>57521</v>
      </c>
      <c r="M15334">
        <v>9</v>
      </c>
      <c r="N15334" t="b">
        <v>0</v>
      </c>
      <c r="O15334" t="s">
        <v>61502</v>
      </c>
      <c r="P15334" t="s">
        <v>61510</v>
      </c>
      <c r="S15334" t="s">
        <v>89265</v>
      </c>
    </row>
    <row r="15335" spans="1:19" hidden="1" x14ac:dyDescent="0.25">
      <c r="A15335">
        <v>618150</v>
      </c>
      <c r="B15335" t="s">
        <v>76852</v>
      </c>
      <c r="C15335" t="s">
        <v>53</v>
      </c>
      <c r="D15335" t="s">
        <v>119</v>
      </c>
      <c r="E15335" t="s">
        <v>1125</v>
      </c>
      <c r="F15335" t="s">
        <v>8082</v>
      </c>
      <c r="I15335" t="s">
        <v>26564</v>
      </c>
      <c r="J15335" t="s">
        <v>46954</v>
      </c>
      <c r="K15335" t="s">
        <v>57522</v>
      </c>
      <c r="M15335">
        <v>9</v>
      </c>
      <c r="N15335" t="b">
        <v>0</v>
      </c>
      <c r="O15335" t="s">
        <v>61502</v>
      </c>
      <c r="P15335" t="s">
        <v>61510</v>
      </c>
      <c r="S15335" t="s">
        <v>89282</v>
      </c>
    </row>
    <row r="15336" spans="1:19" hidden="1" x14ac:dyDescent="0.25">
      <c r="A15336">
        <v>618151</v>
      </c>
      <c r="B15336" t="s">
        <v>76853</v>
      </c>
      <c r="C15336" t="s">
        <v>46</v>
      </c>
      <c r="E15336" t="s">
        <v>3214</v>
      </c>
      <c r="F15336" t="s">
        <v>8928</v>
      </c>
      <c r="G15336">
        <v>376</v>
      </c>
      <c r="H15336">
        <v>2531</v>
      </c>
      <c r="I15336" t="s">
        <v>26565</v>
      </c>
      <c r="J15336" t="s">
        <v>46955</v>
      </c>
      <c r="M15336">
        <v>5</v>
      </c>
      <c r="N15336" t="b">
        <v>1</v>
      </c>
      <c r="O15336" t="s">
        <v>61504</v>
      </c>
      <c r="P15336" t="s">
        <v>61512</v>
      </c>
      <c r="Q15336" t="s">
        <v>61515</v>
      </c>
      <c r="R15336" t="s">
        <v>61518</v>
      </c>
    </row>
    <row r="15337" spans="1:19" hidden="1" x14ac:dyDescent="0.25">
      <c r="A15337">
        <v>618152</v>
      </c>
      <c r="B15337" t="s">
        <v>76854</v>
      </c>
      <c r="E15337" t="s">
        <v>2409</v>
      </c>
      <c r="F15337" t="s">
        <v>8064</v>
      </c>
      <c r="I15337" t="s">
        <v>26566</v>
      </c>
      <c r="M15337">
        <v>3</v>
      </c>
      <c r="N15337" t="b">
        <v>0</v>
      </c>
      <c r="O15337" t="s">
        <v>61501</v>
      </c>
      <c r="P15337" t="s">
        <v>61509</v>
      </c>
      <c r="S15337" t="s">
        <v>94614</v>
      </c>
    </row>
    <row r="15338" spans="1:19" hidden="1" x14ac:dyDescent="0.25">
      <c r="A15338">
        <v>618153</v>
      </c>
      <c r="B15338" t="s">
        <v>76855</v>
      </c>
      <c r="C15338" t="s">
        <v>32</v>
      </c>
      <c r="E15338" t="s">
        <v>4006</v>
      </c>
      <c r="F15338" t="s">
        <v>9765</v>
      </c>
      <c r="I15338" t="s">
        <v>26567</v>
      </c>
      <c r="J15338" t="s">
        <v>46956</v>
      </c>
      <c r="K15338" t="s">
        <v>57523</v>
      </c>
      <c r="M15338">
        <v>9</v>
      </c>
      <c r="N15338" t="b">
        <v>0</v>
      </c>
      <c r="O15338" t="s">
        <v>61502</v>
      </c>
      <c r="P15338" t="s">
        <v>61510</v>
      </c>
      <c r="S15338" t="s">
        <v>94615</v>
      </c>
    </row>
    <row r="15339" spans="1:19" hidden="1" x14ac:dyDescent="0.25">
      <c r="A15339">
        <v>618154</v>
      </c>
      <c r="B15339" t="s">
        <v>76856</v>
      </c>
      <c r="C15339" t="s">
        <v>42</v>
      </c>
      <c r="D15339" t="s">
        <v>110</v>
      </c>
      <c r="E15339" t="s">
        <v>4007</v>
      </c>
      <c r="F15339" t="s">
        <v>9766</v>
      </c>
      <c r="G15339">
        <v>159</v>
      </c>
      <c r="H15339">
        <v>914</v>
      </c>
      <c r="I15339" t="s">
        <v>26568</v>
      </c>
      <c r="M15339">
        <v>5</v>
      </c>
      <c r="N15339" t="b">
        <v>1</v>
      </c>
      <c r="O15339" t="s">
        <v>61503</v>
      </c>
      <c r="P15339" t="s">
        <v>61511</v>
      </c>
      <c r="Q15339" t="s">
        <v>61515</v>
      </c>
      <c r="R15339" t="s">
        <v>61518</v>
      </c>
      <c r="S15339" t="s">
        <v>94616</v>
      </c>
    </row>
    <row r="15340" spans="1:19" hidden="1" x14ac:dyDescent="0.25">
      <c r="A15340">
        <v>618155</v>
      </c>
      <c r="B15340" t="s">
        <v>76857</v>
      </c>
      <c r="C15340" t="s">
        <v>52</v>
      </c>
      <c r="D15340" t="s">
        <v>118</v>
      </c>
      <c r="E15340" t="s">
        <v>4008</v>
      </c>
      <c r="F15340" t="s">
        <v>9767</v>
      </c>
      <c r="G15340">
        <v>4</v>
      </c>
      <c r="H15340">
        <v>816</v>
      </c>
      <c r="I15340" t="s">
        <v>26569</v>
      </c>
      <c r="J15340" t="s">
        <v>46957</v>
      </c>
      <c r="M15340">
        <v>5</v>
      </c>
      <c r="N15340" t="b">
        <v>1</v>
      </c>
      <c r="O15340" t="s">
        <v>61504</v>
      </c>
      <c r="P15340" t="s">
        <v>61512</v>
      </c>
      <c r="Q15340" t="s">
        <v>61516</v>
      </c>
      <c r="R15340" t="s">
        <v>61518</v>
      </c>
    </row>
    <row r="15341" spans="1:19" hidden="1" x14ac:dyDescent="0.25">
      <c r="A15341">
        <v>618156</v>
      </c>
      <c r="B15341" t="s">
        <v>76858</v>
      </c>
      <c r="C15341" t="s">
        <v>52</v>
      </c>
      <c r="D15341" t="s">
        <v>118</v>
      </c>
      <c r="E15341" t="s">
        <v>1419</v>
      </c>
      <c r="F15341" t="s">
        <v>7026</v>
      </c>
      <c r="G15341">
        <v>3</v>
      </c>
      <c r="H15341">
        <v>1225</v>
      </c>
      <c r="I15341" t="s">
        <v>26570</v>
      </c>
      <c r="J15341" t="s">
        <v>46958</v>
      </c>
      <c r="M15341">
        <v>5</v>
      </c>
      <c r="N15341" t="b">
        <v>1</v>
      </c>
      <c r="O15341" t="s">
        <v>61504</v>
      </c>
      <c r="P15341" t="s">
        <v>61512</v>
      </c>
      <c r="Q15341" t="s">
        <v>61516</v>
      </c>
      <c r="R15341" t="s">
        <v>61518</v>
      </c>
    </row>
    <row r="15342" spans="1:19" hidden="1" x14ac:dyDescent="0.25">
      <c r="A15342">
        <v>618157</v>
      </c>
      <c r="B15342" t="s">
        <v>76859</v>
      </c>
      <c r="C15342" t="s">
        <v>46</v>
      </c>
      <c r="E15342" t="s">
        <v>587</v>
      </c>
      <c r="F15342" t="s">
        <v>6174</v>
      </c>
      <c r="G15342">
        <v>124</v>
      </c>
      <c r="H15342">
        <v>1996</v>
      </c>
      <c r="I15342" t="s">
        <v>26571</v>
      </c>
      <c r="J15342" t="s">
        <v>46959</v>
      </c>
      <c r="M15342">
        <v>5</v>
      </c>
      <c r="N15342" t="b">
        <v>1</v>
      </c>
      <c r="O15342" t="s">
        <v>61504</v>
      </c>
      <c r="P15342" t="s">
        <v>61512</v>
      </c>
      <c r="Q15342" t="s">
        <v>61515</v>
      </c>
      <c r="R15342" t="s">
        <v>61518</v>
      </c>
    </row>
    <row r="15343" spans="1:19" hidden="1" x14ac:dyDescent="0.25">
      <c r="A15343">
        <v>618158</v>
      </c>
      <c r="B15343" t="s">
        <v>76860</v>
      </c>
      <c r="C15343" t="s">
        <v>42</v>
      </c>
      <c r="D15343" t="s">
        <v>110</v>
      </c>
      <c r="E15343" t="s">
        <v>2012</v>
      </c>
      <c r="F15343" t="s">
        <v>9768</v>
      </c>
      <c r="G15343">
        <v>578</v>
      </c>
      <c r="H15343">
        <v>1043</v>
      </c>
      <c r="I15343" t="s">
        <v>26572</v>
      </c>
      <c r="M15343">
        <v>5</v>
      </c>
      <c r="N15343" t="b">
        <v>1</v>
      </c>
      <c r="O15343" t="s">
        <v>61503</v>
      </c>
      <c r="P15343" t="s">
        <v>61511</v>
      </c>
      <c r="Q15343" t="s">
        <v>61515</v>
      </c>
      <c r="R15343" t="s">
        <v>61518</v>
      </c>
    </row>
    <row r="15344" spans="1:19" hidden="1" x14ac:dyDescent="0.25">
      <c r="A15344">
        <v>618159</v>
      </c>
      <c r="B15344" t="s">
        <v>76861</v>
      </c>
      <c r="C15344" t="s">
        <v>68</v>
      </c>
      <c r="E15344" t="s">
        <v>1820</v>
      </c>
      <c r="F15344" t="s">
        <v>7445</v>
      </c>
      <c r="G15344">
        <v>380</v>
      </c>
      <c r="H15344">
        <v>4180</v>
      </c>
      <c r="I15344" t="s">
        <v>26573</v>
      </c>
      <c r="J15344" t="s">
        <v>46960</v>
      </c>
      <c r="M15344">
        <v>5</v>
      </c>
      <c r="N15344" t="b">
        <v>1</v>
      </c>
      <c r="O15344" t="s">
        <v>61504</v>
      </c>
      <c r="P15344" t="s">
        <v>61512</v>
      </c>
      <c r="Q15344" t="s">
        <v>61515</v>
      </c>
      <c r="R15344" t="s">
        <v>61518</v>
      </c>
    </row>
    <row r="15345" spans="1:19" hidden="1" x14ac:dyDescent="0.25">
      <c r="A15345">
        <v>618160</v>
      </c>
      <c r="B15345" t="s">
        <v>76862</v>
      </c>
      <c r="E15345" t="s">
        <v>2284</v>
      </c>
      <c r="F15345" t="s">
        <v>7929</v>
      </c>
      <c r="G15345">
        <v>747</v>
      </c>
      <c r="I15345" t="s">
        <v>26574</v>
      </c>
      <c r="M15345">
        <v>5</v>
      </c>
      <c r="N15345" t="b">
        <v>0</v>
      </c>
      <c r="O15345" t="s">
        <v>61501</v>
      </c>
      <c r="P15345" t="s">
        <v>61509</v>
      </c>
      <c r="Q15345" t="s">
        <v>61515</v>
      </c>
      <c r="R15345" t="s">
        <v>61518</v>
      </c>
      <c r="S15345" t="s">
        <v>94617</v>
      </c>
    </row>
    <row r="15346" spans="1:19" hidden="1" x14ac:dyDescent="0.25">
      <c r="A15346">
        <v>618161</v>
      </c>
      <c r="B15346" t="s">
        <v>76863</v>
      </c>
      <c r="C15346" t="s">
        <v>39</v>
      </c>
      <c r="E15346" t="s">
        <v>589</v>
      </c>
      <c r="F15346" t="s">
        <v>6176</v>
      </c>
      <c r="G15346">
        <v>1124</v>
      </c>
      <c r="H15346">
        <v>1712</v>
      </c>
      <c r="I15346" t="s">
        <v>26575</v>
      </c>
      <c r="J15346" t="s">
        <v>46961</v>
      </c>
      <c r="K15346" t="s">
        <v>57524</v>
      </c>
      <c r="M15346">
        <v>5</v>
      </c>
      <c r="N15346" t="b">
        <v>0</v>
      </c>
      <c r="O15346" t="s">
        <v>61502</v>
      </c>
      <c r="P15346" t="s">
        <v>61510</v>
      </c>
      <c r="Q15346" t="s">
        <v>61515</v>
      </c>
      <c r="R15346" t="s">
        <v>61518</v>
      </c>
    </row>
    <row r="15347" spans="1:19" hidden="1" x14ac:dyDescent="0.25">
      <c r="A15347">
        <v>618162</v>
      </c>
      <c r="B15347" t="s">
        <v>76864</v>
      </c>
      <c r="C15347" t="s">
        <v>42</v>
      </c>
      <c r="D15347" t="s">
        <v>110</v>
      </c>
      <c r="E15347" t="s">
        <v>3055</v>
      </c>
      <c r="F15347" t="s">
        <v>8758</v>
      </c>
      <c r="G15347">
        <v>1456</v>
      </c>
      <c r="H15347">
        <v>1319</v>
      </c>
      <c r="I15347" t="s">
        <v>26576</v>
      </c>
      <c r="M15347">
        <v>5</v>
      </c>
      <c r="N15347" t="b">
        <v>1</v>
      </c>
      <c r="O15347" t="s">
        <v>61503</v>
      </c>
      <c r="P15347" t="s">
        <v>61511</v>
      </c>
      <c r="Q15347" t="s">
        <v>61515</v>
      </c>
      <c r="R15347" t="s">
        <v>61518</v>
      </c>
    </row>
    <row r="15348" spans="1:19" hidden="1" x14ac:dyDescent="0.25">
      <c r="A15348">
        <v>618163</v>
      </c>
      <c r="B15348" t="s">
        <v>76865</v>
      </c>
      <c r="C15348" t="s">
        <v>41</v>
      </c>
      <c r="D15348" t="s">
        <v>109</v>
      </c>
      <c r="E15348" t="s">
        <v>4009</v>
      </c>
      <c r="F15348" t="s">
        <v>9769</v>
      </c>
      <c r="G15348">
        <v>3</v>
      </c>
      <c r="H15348">
        <v>531</v>
      </c>
      <c r="I15348" t="s">
        <v>26577</v>
      </c>
      <c r="J15348" t="s">
        <v>46962</v>
      </c>
      <c r="M15348">
        <v>5</v>
      </c>
      <c r="N15348" t="b">
        <v>1</v>
      </c>
      <c r="O15348" t="s">
        <v>61504</v>
      </c>
      <c r="P15348" t="s">
        <v>61512</v>
      </c>
      <c r="Q15348" t="s">
        <v>61516</v>
      </c>
      <c r="R15348" t="s">
        <v>61518</v>
      </c>
    </row>
    <row r="15349" spans="1:19" hidden="1" x14ac:dyDescent="0.25">
      <c r="A15349">
        <v>618164</v>
      </c>
      <c r="B15349" t="s">
        <v>76866</v>
      </c>
      <c r="C15349" t="s">
        <v>37</v>
      </c>
      <c r="D15349" t="s">
        <v>106</v>
      </c>
      <c r="E15349" t="s">
        <v>784</v>
      </c>
      <c r="F15349" t="s">
        <v>8268</v>
      </c>
      <c r="G15349">
        <v>1267</v>
      </c>
      <c r="H15349">
        <v>1157</v>
      </c>
      <c r="I15349" t="s">
        <v>26578</v>
      </c>
      <c r="J15349" t="s">
        <v>46963</v>
      </c>
      <c r="M15349">
        <v>5</v>
      </c>
      <c r="N15349" t="b">
        <v>1</v>
      </c>
      <c r="O15349" t="s">
        <v>61504</v>
      </c>
      <c r="P15349" t="s">
        <v>61512</v>
      </c>
      <c r="Q15349" t="s">
        <v>61515</v>
      </c>
      <c r="R15349" t="s">
        <v>61518</v>
      </c>
      <c r="S15349" t="s">
        <v>92692</v>
      </c>
    </row>
    <row r="15350" spans="1:19" hidden="1" x14ac:dyDescent="0.25">
      <c r="A15350">
        <v>618165</v>
      </c>
      <c r="B15350" t="s">
        <v>76867</v>
      </c>
      <c r="C15350" t="s">
        <v>33</v>
      </c>
      <c r="E15350" t="s">
        <v>3708</v>
      </c>
      <c r="F15350" t="s">
        <v>9451</v>
      </c>
      <c r="G15350">
        <v>2073</v>
      </c>
      <c r="H15350">
        <v>664</v>
      </c>
      <c r="I15350" t="s">
        <v>26579</v>
      </c>
      <c r="J15350" t="s">
        <v>46964</v>
      </c>
      <c r="M15350">
        <v>5</v>
      </c>
      <c r="N15350" t="b">
        <v>1</v>
      </c>
      <c r="O15350" t="s">
        <v>61504</v>
      </c>
      <c r="P15350" t="s">
        <v>61512</v>
      </c>
      <c r="Q15350" t="s">
        <v>61515</v>
      </c>
      <c r="R15350" t="s">
        <v>61518</v>
      </c>
    </row>
    <row r="15351" spans="1:19" hidden="1" x14ac:dyDescent="0.25">
      <c r="A15351">
        <v>618166</v>
      </c>
      <c r="B15351" t="s">
        <v>76868</v>
      </c>
      <c r="C15351" t="s">
        <v>22</v>
      </c>
      <c r="D15351" t="s">
        <v>99</v>
      </c>
      <c r="E15351" t="s">
        <v>2912</v>
      </c>
      <c r="F15351" t="s">
        <v>8613</v>
      </c>
      <c r="I15351" t="s">
        <v>26580</v>
      </c>
      <c r="J15351" t="s">
        <v>46965</v>
      </c>
      <c r="K15351" t="s">
        <v>57525</v>
      </c>
      <c r="M15351">
        <v>3</v>
      </c>
      <c r="N15351" t="b">
        <v>0</v>
      </c>
      <c r="O15351" t="s">
        <v>61502</v>
      </c>
      <c r="P15351" t="s">
        <v>61510</v>
      </c>
      <c r="S15351" t="s">
        <v>93932</v>
      </c>
    </row>
    <row r="15352" spans="1:19" hidden="1" x14ac:dyDescent="0.25">
      <c r="A15352">
        <v>618167</v>
      </c>
      <c r="B15352" t="s">
        <v>76869</v>
      </c>
      <c r="C15352" t="s">
        <v>42</v>
      </c>
      <c r="D15352" t="s">
        <v>110</v>
      </c>
      <c r="E15352" t="s">
        <v>174</v>
      </c>
      <c r="I15352" t="s">
        <v>26581</v>
      </c>
      <c r="M15352">
        <v>9</v>
      </c>
      <c r="N15352" t="b">
        <v>0</v>
      </c>
      <c r="O15352" t="s">
        <v>61501</v>
      </c>
      <c r="P15352" t="s">
        <v>61509</v>
      </c>
      <c r="S15352" t="s">
        <v>89265</v>
      </c>
    </row>
    <row r="15353" spans="1:19" hidden="1" x14ac:dyDescent="0.25">
      <c r="A15353">
        <v>618168</v>
      </c>
      <c r="B15353" t="s">
        <v>76870</v>
      </c>
      <c r="C15353" t="s">
        <v>21</v>
      </c>
      <c r="D15353" t="s">
        <v>98</v>
      </c>
      <c r="E15353" t="s">
        <v>3998</v>
      </c>
      <c r="F15353" t="s">
        <v>9759</v>
      </c>
      <c r="I15353" t="s">
        <v>26582</v>
      </c>
      <c r="J15353" t="s">
        <v>46966</v>
      </c>
      <c r="K15353" t="s">
        <v>57526</v>
      </c>
      <c r="M15353">
        <v>3</v>
      </c>
      <c r="N15353" t="b">
        <v>0</v>
      </c>
      <c r="O15353" t="s">
        <v>61502</v>
      </c>
      <c r="P15353" t="s">
        <v>61510</v>
      </c>
      <c r="S15353" t="s">
        <v>93382</v>
      </c>
    </row>
    <row r="15354" spans="1:19" hidden="1" x14ac:dyDescent="0.25">
      <c r="A15354">
        <v>618169</v>
      </c>
      <c r="B15354" t="s">
        <v>76871</v>
      </c>
      <c r="C15354" t="s">
        <v>48</v>
      </c>
      <c r="D15354" t="s">
        <v>114</v>
      </c>
      <c r="E15354" t="s">
        <v>4010</v>
      </c>
      <c r="F15354" t="s">
        <v>9770</v>
      </c>
      <c r="I15354" t="s">
        <v>26583</v>
      </c>
      <c r="J15354" t="s">
        <v>46967</v>
      </c>
      <c r="K15354" t="s">
        <v>57527</v>
      </c>
      <c r="M15354">
        <v>9</v>
      </c>
      <c r="N15354" t="b">
        <v>0</v>
      </c>
      <c r="O15354" t="s">
        <v>61502</v>
      </c>
      <c r="P15354" t="s">
        <v>61510</v>
      </c>
      <c r="S15354" t="s">
        <v>92581</v>
      </c>
    </row>
    <row r="15355" spans="1:19" hidden="1" x14ac:dyDescent="0.25">
      <c r="A15355">
        <v>618170</v>
      </c>
      <c r="B15355" t="s">
        <v>76872</v>
      </c>
      <c r="C15355" t="s">
        <v>37</v>
      </c>
      <c r="D15355" t="s">
        <v>106</v>
      </c>
      <c r="E15355" t="s">
        <v>962</v>
      </c>
      <c r="F15355" t="s">
        <v>6542</v>
      </c>
      <c r="G15355">
        <v>1228</v>
      </c>
      <c r="H15355">
        <v>1446</v>
      </c>
      <c r="I15355" t="s">
        <v>26584</v>
      </c>
      <c r="J15355" t="s">
        <v>46968</v>
      </c>
      <c r="M15355">
        <v>5</v>
      </c>
      <c r="N15355" t="b">
        <v>1</v>
      </c>
      <c r="O15355" t="s">
        <v>61504</v>
      </c>
      <c r="P15355" t="s">
        <v>61512</v>
      </c>
      <c r="Q15355" t="s">
        <v>61515</v>
      </c>
      <c r="R15355" t="s">
        <v>61518</v>
      </c>
      <c r="S15355" t="s">
        <v>93009</v>
      </c>
    </row>
    <row r="15356" spans="1:19" hidden="1" x14ac:dyDescent="0.25">
      <c r="A15356">
        <v>618171</v>
      </c>
      <c r="B15356" t="s">
        <v>76873</v>
      </c>
      <c r="C15356" t="s">
        <v>33</v>
      </c>
      <c r="E15356" t="s">
        <v>201</v>
      </c>
      <c r="F15356" t="s">
        <v>5781</v>
      </c>
      <c r="G15356">
        <v>1735</v>
      </c>
      <c r="H15356">
        <v>1580</v>
      </c>
      <c r="I15356" t="s">
        <v>26585</v>
      </c>
      <c r="J15356" t="s">
        <v>46969</v>
      </c>
      <c r="M15356">
        <v>5</v>
      </c>
      <c r="N15356" t="b">
        <v>1</v>
      </c>
      <c r="O15356" t="s">
        <v>61504</v>
      </c>
      <c r="P15356" t="s">
        <v>61512</v>
      </c>
      <c r="Q15356" t="s">
        <v>61515</v>
      </c>
      <c r="R15356" t="s">
        <v>61518</v>
      </c>
    </row>
    <row r="15357" spans="1:19" hidden="1" x14ac:dyDescent="0.25">
      <c r="A15357">
        <v>618172</v>
      </c>
      <c r="B15357" t="s">
        <v>76874</v>
      </c>
      <c r="C15357" t="s">
        <v>77</v>
      </c>
      <c r="D15357" t="s">
        <v>138</v>
      </c>
      <c r="E15357" t="s">
        <v>4011</v>
      </c>
      <c r="F15357" t="s">
        <v>6089</v>
      </c>
      <c r="I15357" t="s">
        <v>26586</v>
      </c>
      <c r="J15357" t="s">
        <v>46970</v>
      </c>
      <c r="K15357" t="s">
        <v>57528</v>
      </c>
      <c r="M15357">
        <v>2</v>
      </c>
      <c r="N15357" t="b">
        <v>0</v>
      </c>
      <c r="O15357" t="s">
        <v>61502</v>
      </c>
      <c r="P15357" t="s">
        <v>61510</v>
      </c>
      <c r="S15357" t="s">
        <v>94618</v>
      </c>
    </row>
    <row r="15358" spans="1:19" hidden="1" x14ac:dyDescent="0.25">
      <c r="A15358">
        <v>618173</v>
      </c>
      <c r="B15358" t="s">
        <v>76875</v>
      </c>
      <c r="C15358" t="s">
        <v>76</v>
      </c>
      <c r="D15358" t="s">
        <v>137</v>
      </c>
      <c r="E15358" t="s">
        <v>3520</v>
      </c>
      <c r="F15358" t="s">
        <v>9259</v>
      </c>
      <c r="G15358">
        <v>37</v>
      </c>
      <c r="H15358">
        <v>869</v>
      </c>
      <c r="I15358" t="s">
        <v>26587</v>
      </c>
      <c r="J15358" t="s">
        <v>46971</v>
      </c>
      <c r="M15358">
        <v>5</v>
      </c>
      <c r="N15358" t="b">
        <v>1</v>
      </c>
      <c r="O15358" t="s">
        <v>61504</v>
      </c>
      <c r="P15358" t="s">
        <v>61512</v>
      </c>
      <c r="Q15358" t="s">
        <v>61516</v>
      </c>
      <c r="R15358" t="s">
        <v>61518</v>
      </c>
    </row>
    <row r="15359" spans="1:19" hidden="1" x14ac:dyDescent="0.25">
      <c r="A15359">
        <v>618174</v>
      </c>
      <c r="B15359" t="s">
        <v>76876</v>
      </c>
      <c r="C15359" t="s">
        <v>46</v>
      </c>
      <c r="E15359" t="s">
        <v>3624</v>
      </c>
      <c r="F15359" t="s">
        <v>5840</v>
      </c>
      <c r="G15359">
        <v>1935</v>
      </c>
      <c r="H15359">
        <v>6261</v>
      </c>
      <c r="I15359" t="s">
        <v>26588</v>
      </c>
      <c r="J15359" t="s">
        <v>46972</v>
      </c>
      <c r="K15359" t="s">
        <v>57529</v>
      </c>
      <c r="M15359">
        <v>5</v>
      </c>
      <c r="N15359" t="b">
        <v>0</v>
      </c>
      <c r="O15359" t="s">
        <v>61502</v>
      </c>
      <c r="P15359" t="s">
        <v>61510</v>
      </c>
      <c r="Q15359" t="s">
        <v>61515</v>
      </c>
      <c r="R15359" t="s">
        <v>61518</v>
      </c>
    </row>
    <row r="15360" spans="1:19" hidden="1" x14ac:dyDescent="0.25">
      <c r="A15360">
        <v>618175</v>
      </c>
      <c r="B15360" t="s">
        <v>76877</v>
      </c>
      <c r="E15360" t="s">
        <v>151</v>
      </c>
      <c r="F15360" t="s">
        <v>5733</v>
      </c>
      <c r="I15360" t="s">
        <v>26589</v>
      </c>
      <c r="M15360">
        <v>3</v>
      </c>
      <c r="N15360" t="b">
        <v>0</v>
      </c>
      <c r="O15360" t="s">
        <v>61503</v>
      </c>
      <c r="P15360" t="s">
        <v>61511</v>
      </c>
      <c r="S15360" t="s">
        <v>89669</v>
      </c>
    </row>
    <row r="15361" spans="1:19" hidden="1" x14ac:dyDescent="0.25">
      <c r="A15361">
        <v>618176</v>
      </c>
      <c r="B15361" t="s">
        <v>76878</v>
      </c>
      <c r="C15361" t="s">
        <v>42</v>
      </c>
      <c r="D15361" t="s">
        <v>110</v>
      </c>
      <c r="E15361" t="s">
        <v>4012</v>
      </c>
      <c r="F15361" t="s">
        <v>9771</v>
      </c>
      <c r="G15361">
        <v>2054</v>
      </c>
      <c r="H15361">
        <v>916</v>
      </c>
      <c r="I15361" t="s">
        <v>26590</v>
      </c>
      <c r="M15361">
        <v>5</v>
      </c>
      <c r="N15361" t="b">
        <v>1</v>
      </c>
      <c r="O15361" t="s">
        <v>61503</v>
      </c>
      <c r="P15361" t="s">
        <v>61511</v>
      </c>
      <c r="Q15361" t="s">
        <v>61515</v>
      </c>
      <c r="R15361" t="s">
        <v>61518</v>
      </c>
    </row>
    <row r="15362" spans="1:19" hidden="1" x14ac:dyDescent="0.25">
      <c r="A15362">
        <v>618177</v>
      </c>
      <c r="B15362" t="s">
        <v>76879</v>
      </c>
      <c r="C15362" t="s">
        <v>70</v>
      </c>
      <c r="D15362" t="s">
        <v>133</v>
      </c>
      <c r="E15362" t="s">
        <v>2873</v>
      </c>
      <c r="F15362" t="s">
        <v>8563</v>
      </c>
      <c r="I15362" t="s">
        <v>26591</v>
      </c>
      <c r="J15362" t="s">
        <v>46973</v>
      </c>
      <c r="K15362" t="s">
        <v>57530</v>
      </c>
      <c r="M15362">
        <v>3</v>
      </c>
      <c r="N15362" t="b">
        <v>0</v>
      </c>
      <c r="O15362" t="s">
        <v>61502</v>
      </c>
      <c r="P15362" t="s">
        <v>61510</v>
      </c>
      <c r="S15362" t="s">
        <v>92596</v>
      </c>
    </row>
    <row r="15363" spans="1:19" hidden="1" x14ac:dyDescent="0.25">
      <c r="A15363">
        <v>618178</v>
      </c>
      <c r="B15363" t="s">
        <v>76880</v>
      </c>
      <c r="C15363" t="s">
        <v>24</v>
      </c>
      <c r="E15363" t="s">
        <v>577</v>
      </c>
      <c r="F15363" t="s">
        <v>6164</v>
      </c>
      <c r="I15363" t="s">
        <v>26592</v>
      </c>
      <c r="J15363" t="s">
        <v>46974</v>
      </c>
      <c r="K15363" t="s">
        <v>57531</v>
      </c>
      <c r="M15363">
        <v>9</v>
      </c>
      <c r="N15363" t="b">
        <v>0</v>
      </c>
      <c r="O15363" t="s">
        <v>61502</v>
      </c>
      <c r="P15363" t="s">
        <v>61510</v>
      </c>
      <c r="S15363" t="s">
        <v>89518</v>
      </c>
    </row>
    <row r="15364" spans="1:19" hidden="1" x14ac:dyDescent="0.25">
      <c r="A15364">
        <v>618179</v>
      </c>
      <c r="B15364" t="s">
        <v>76881</v>
      </c>
      <c r="C15364" t="s">
        <v>57</v>
      </c>
      <c r="D15364" t="s">
        <v>122</v>
      </c>
      <c r="E15364" t="s">
        <v>4013</v>
      </c>
      <c r="F15364" t="s">
        <v>9772</v>
      </c>
      <c r="I15364" t="s">
        <v>26593</v>
      </c>
      <c r="J15364" t="s">
        <v>46975</v>
      </c>
      <c r="M15364">
        <v>2</v>
      </c>
      <c r="N15364" t="b">
        <v>1</v>
      </c>
      <c r="O15364" t="s">
        <v>61504</v>
      </c>
      <c r="P15364" t="s">
        <v>61512</v>
      </c>
    </row>
    <row r="15365" spans="1:19" hidden="1" x14ac:dyDescent="0.25">
      <c r="A15365">
        <v>618180</v>
      </c>
      <c r="B15365" t="s">
        <v>76882</v>
      </c>
      <c r="C15365" t="s">
        <v>42</v>
      </c>
      <c r="D15365" t="s">
        <v>110</v>
      </c>
      <c r="E15365" t="s">
        <v>4014</v>
      </c>
      <c r="F15365" t="s">
        <v>9773</v>
      </c>
      <c r="I15365" t="s">
        <v>26593</v>
      </c>
      <c r="M15365">
        <v>9</v>
      </c>
      <c r="N15365" t="b">
        <v>0</v>
      </c>
      <c r="O15365" t="s">
        <v>61501</v>
      </c>
      <c r="P15365" t="s">
        <v>61509</v>
      </c>
      <c r="S15365" t="s">
        <v>94619</v>
      </c>
    </row>
    <row r="15366" spans="1:19" hidden="1" x14ac:dyDescent="0.25">
      <c r="A15366">
        <v>618181</v>
      </c>
      <c r="B15366" t="s">
        <v>76883</v>
      </c>
      <c r="C15366" t="s">
        <v>35</v>
      </c>
      <c r="E15366" t="s">
        <v>201</v>
      </c>
      <c r="F15366" t="s">
        <v>5848</v>
      </c>
      <c r="I15366" t="s">
        <v>26594</v>
      </c>
      <c r="J15366" t="s">
        <v>46976</v>
      </c>
      <c r="K15366" t="s">
        <v>57532</v>
      </c>
      <c r="M15366">
        <v>9</v>
      </c>
      <c r="N15366" t="b">
        <v>0</v>
      </c>
      <c r="O15366" t="s">
        <v>61502</v>
      </c>
      <c r="P15366" t="s">
        <v>61510</v>
      </c>
      <c r="S15366" t="s">
        <v>89265</v>
      </c>
    </row>
    <row r="15367" spans="1:19" hidden="1" x14ac:dyDescent="0.25">
      <c r="A15367">
        <v>618182</v>
      </c>
      <c r="B15367" t="s">
        <v>76884</v>
      </c>
      <c r="C15367" t="s">
        <v>53</v>
      </c>
      <c r="D15367" t="s">
        <v>119</v>
      </c>
      <c r="E15367" t="s">
        <v>201</v>
      </c>
      <c r="F15367" t="s">
        <v>5784</v>
      </c>
      <c r="I15367" t="s">
        <v>26595</v>
      </c>
      <c r="J15367" t="s">
        <v>46977</v>
      </c>
      <c r="K15367" t="s">
        <v>57533</v>
      </c>
      <c r="M15367">
        <v>9</v>
      </c>
      <c r="N15367" t="b">
        <v>0</v>
      </c>
      <c r="O15367" t="s">
        <v>61502</v>
      </c>
      <c r="P15367" t="s">
        <v>61510</v>
      </c>
      <c r="S15367" t="s">
        <v>89282</v>
      </c>
    </row>
    <row r="15368" spans="1:19" hidden="1" x14ac:dyDescent="0.25">
      <c r="A15368">
        <v>618183</v>
      </c>
      <c r="B15368" t="s">
        <v>76885</v>
      </c>
      <c r="C15368" t="s">
        <v>91</v>
      </c>
      <c r="E15368" t="s">
        <v>2648</v>
      </c>
      <c r="F15368" t="s">
        <v>9173</v>
      </c>
      <c r="G15368">
        <v>2004</v>
      </c>
      <c r="H15368">
        <v>862</v>
      </c>
      <c r="I15368" t="s">
        <v>26596</v>
      </c>
      <c r="J15368" t="s">
        <v>46978</v>
      </c>
      <c r="M15368">
        <v>5</v>
      </c>
      <c r="N15368" t="b">
        <v>1</v>
      </c>
      <c r="O15368" t="s">
        <v>61504</v>
      </c>
      <c r="P15368" t="s">
        <v>61512</v>
      </c>
      <c r="Q15368" t="s">
        <v>61515</v>
      </c>
      <c r="R15368" t="s">
        <v>61518</v>
      </c>
    </row>
    <row r="15369" spans="1:19" hidden="1" x14ac:dyDescent="0.25">
      <c r="A15369">
        <v>618184</v>
      </c>
      <c r="B15369" t="s">
        <v>76886</v>
      </c>
      <c r="E15369" t="s">
        <v>4015</v>
      </c>
      <c r="F15369" t="s">
        <v>9774</v>
      </c>
      <c r="G15369">
        <v>14</v>
      </c>
      <c r="I15369" t="s">
        <v>26597</v>
      </c>
      <c r="M15369">
        <v>5</v>
      </c>
      <c r="N15369" t="b">
        <v>0</v>
      </c>
      <c r="O15369" t="s">
        <v>61501</v>
      </c>
      <c r="P15369" t="s">
        <v>61509</v>
      </c>
      <c r="Q15369" t="s">
        <v>61517</v>
      </c>
      <c r="R15369" t="s">
        <v>61518</v>
      </c>
      <c r="S15369" t="s">
        <v>94620</v>
      </c>
    </row>
    <row r="15370" spans="1:19" hidden="1" x14ac:dyDescent="0.25">
      <c r="A15370">
        <v>618185</v>
      </c>
      <c r="B15370" t="s">
        <v>76887</v>
      </c>
      <c r="C15370" t="s">
        <v>87</v>
      </c>
      <c r="E15370" t="s">
        <v>4015</v>
      </c>
      <c r="F15370" t="s">
        <v>9774</v>
      </c>
      <c r="G15370">
        <v>8</v>
      </c>
      <c r="H15370">
        <v>349</v>
      </c>
      <c r="I15370" t="s">
        <v>26598</v>
      </c>
      <c r="J15370" t="s">
        <v>46979</v>
      </c>
      <c r="K15370" t="s">
        <v>57534</v>
      </c>
      <c r="L15370" t="s">
        <v>61208</v>
      </c>
      <c r="M15370">
        <v>5</v>
      </c>
      <c r="N15370" t="b">
        <v>1</v>
      </c>
      <c r="O15370" t="s">
        <v>61502</v>
      </c>
      <c r="P15370" t="s">
        <v>61510</v>
      </c>
      <c r="Q15370" t="s">
        <v>61515</v>
      </c>
      <c r="R15370" t="s">
        <v>61518</v>
      </c>
    </row>
    <row r="15371" spans="1:19" hidden="1" x14ac:dyDescent="0.25">
      <c r="A15371">
        <v>618186</v>
      </c>
      <c r="B15371" t="s">
        <v>76888</v>
      </c>
      <c r="C15371" t="s">
        <v>40</v>
      </c>
      <c r="D15371" t="s">
        <v>108</v>
      </c>
      <c r="E15371" t="s">
        <v>3951</v>
      </c>
      <c r="F15371" t="s">
        <v>9709</v>
      </c>
      <c r="I15371" t="s">
        <v>26599</v>
      </c>
      <c r="J15371" t="s">
        <v>46980</v>
      </c>
      <c r="K15371" t="s">
        <v>57535</v>
      </c>
      <c r="M15371">
        <v>9</v>
      </c>
      <c r="N15371" t="b">
        <v>0</v>
      </c>
      <c r="O15371" t="s">
        <v>61502</v>
      </c>
      <c r="P15371" t="s">
        <v>61510</v>
      </c>
      <c r="S15371" t="s">
        <v>94621</v>
      </c>
    </row>
    <row r="15372" spans="1:19" hidden="1" x14ac:dyDescent="0.25">
      <c r="A15372">
        <v>618187</v>
      </c>
      <c r="B15372" t="s">
        <v>76889</v>
      </c>
      <c r="C15372" t="s">
        <v>57</v>
      </c>
      <c r="D15372" t="s">
        <v>122</v>
      </c>
      <c r="E15372" t="s">
        <v>201</v>
      </c>
      <c r="F15372" t="s">
        <v>9676</v>
      </c>
      <c r="I15372" t="s">
        <v>26600</v>
      </c>
      <c r="J15372" t="s">
        <v>46981</v>
      </c>
      <c r="M15372">
        <v>2</v>
      </c>
      <c r="N15372" t="b">
        <v>1</v>
      </c>
      <c r="O15372" t="s">
        <v>61504</v>
      </c>
      <c r="P15372" t="s">
        <v>61512</v>
      </c>
    </row>
    <row r="15373" spans="1:19" hidden="1" x14ac:dyDescent="0.25">
      <c r="A15373">
        <v>618188</v>
      </c>
      <c r="B15373" t="s">
        <v>76890</v>
      </c>
      <c r="C15373" t="s">
        <v>52</v>
      </c>
      <c r="D15373" t="s">
        <v>118</v>
      </c>
      <c r="E15373" t="s">
        <v>726</v>
      </c>
      <c r="F15373" t="s">
        <v>6314</v>
      </c>
      <c r="G15373">
        <v>0</v>
      </c>
      <c r="H15373">
        <v>1198</v>
      </c>
      <c r="I15373" t="s">
        <v>26601</v>
      </c>
      <c r="J15373" t="s">
        <v>46982</v>
      </c>
      <c r="M15373">
        <v>5</v>
      </c>
      <c r="N15373" t="b">
        <v>1</v>
      </c>
      <c r="O15373" t="s">
        <v>61504</v>
      </c>
      <c r="P15373" t="s">
        <v>61512</v>
      </c>
      <c r="Q15373" t="s">
        <v>61516</v>
      </c>
      <c r="R15373" t="s">
        <v>61518</v>
      </c>
    </row>
    <row r="15374" spans="1:19" hidden="1" x14ac:dyDescent="0.25">
      <c r="A15374">
        <v>618189</v>
      </c>
      <c r="B15374" t="s">
        <v>76891</v>
      </c>
      <c r="C15374" t="s">
        <v>52</v>
      </c>
      <c r="D15374" t="s">
        <v>118</v>
      </c>
      <c r="E15374" t="s">
        <v>3225</v>
      </c>
      <c r="F15374" t="s">
        <v>8939</v>
      </c>
      <c r="G15374">
        <v>51</v>
      </c>
      <c r="H15374">
        <v>1603</v>
      </c>
      <c r="I15374" t="s">
        <v>26602</v>
      </c>
      <c r="J15374" t="s">
        <v>46983</v>
      </c>
      <c r="M15374">
        <v>5</v>
      </c>
      <c r="N15374" t="b">
        <v>1</v>
      </c>
      <c r="O15374" t="s">
        <v>61504</v>
      </c>
      <c r="P15374" t="s">
        <v>61512</v>
      </c>
      <c r="Q15374" t="s">
        <v>61516</v>
      </c>
      <c r="R15374" t="s">
        <v>61518</v>
      </c>
    </row>
    <row r="15375" spans="1:19" hidden="1" x14ac:dyDescent="0.25">
      <c r="A15375">
        <v>618190</v>
      </c>
      <c r="B15375" t="s">
        <v>76892</v>
      </c>
      <c r="C15375" t="s">
        <v>42</v>
      </c>
      <c r="D15375" t="s">
        <v>110</v>
      </c>
      <c r="E15375" t="s">
        <v>997</v>
      </c>
      <c r="F15375" t="s">
        <v>6581</v>
      </c>
      <c r="G15375">
        <v>32</v>
      </c>
      <c r="H15375">
        <v>1827</v>
      </c>
      <c r="I15375" t="s">
        <v>26603</v>
      </c>
      <c r="M15375">
        <v>5</v>
      </c>
      <c r="N15375" t="b">
        <v>1</v>
      </c>
      <c r="O15375" t="s">
        <v>61503</v>
      </c>
      <c r="P15375" t="s">
        <v>61511</v>
      </c>
      <c r="Q15375" t="s">
        <v>61516</v>
      </c>
      <c r="R15375" t="s">
        <v>61518</v>
      </c>
    </row>
    <row r="15376" spans="1:19" hidden="1" x14ac:dyDescent="0.25">
      <c r="A15376">
        <v>618191</v>
      </c>
      <c r="B15376" t="s">
        <v>76893</v>
      </c>
      <c r="C15376" t="s">
        <v>50</v>
      </c>
      <c r="D15376" t="s">
        <v>116</v>
      </c>
      <c r="E15376" t="s">
        <v>4016</v>
      </c>
      <c r="F15376" t="s">
        <v>9775</v>
      </c>
      <c r="I15376" t="s">
        <v>26604</v>
      </c>
      <c r="J15376" t="s">
        <v>46984</v>
      </c>
      <c r="K15376" t="s">
        <v>57536</v>
      </c>
      <c r="M15376">
        <v>9</v>
      </c>
      <c r="N15376" t="b">
        <v>0</v>
      </c>
      <c r="O15376" t="s">
        <v>61502</v>
      </c>
      <c r="P15376" t="s">
        <v>61510</v>
      </c>
      <c r="S15376" t="s">
        <v>89270</v>
      </c>
    </row>
    <row r="15377" spans="1:19" x14ac:dyDescent="0.25">
      <c r="A15377">
        <v>618192</v>
      </c>
      <c r="B15377" t="s">
        <v>76894</v>
      </c>
      <c r="E15377" t="s">
        <v>1534</v>
      </c>
      <c r="F15377" t="s">
        <v>7146</v>
      </c>
      <c r="H15377">
        <v>0</v>
      </c>
      <c r="I15377" t="s">
        <v>26605</v>
      </c>
      <c r="J15377" t="s">
        <v>46985</v>
      </c>
      <c r="M15377">
        <v>5</v>
      </c>
      <c r="N15377" t="b">
        <v>1</v>
      </c>
      <c r="O15377" t="s">
        <v>61504</v>
      </c>
      <c r="P15377" t="s">
        <v>61512</v>
      </c>
      <c r="R15377" t="s">
        <v>61518</v>
      </c>
      <c r="S15377" t="s">
        <v>94622</v>
      </c>
    </row>
    <row r="15378" spans="1:19" hidden="1" x14ac:dyDescent="0.25">
      <c r="A15378">
        <v>618193</v>
      </c>
      <c r="B15378" t="s">
        <v>76895</v>
      </c>
      <c r="C15378" t="s">
        <v>34</v>
      </c>
      <c r="E15378" t="s">
        <v>4017</v>
      </c>
      <c r="F15378" t="s">
        <v>9776</v>
      </c>
      <c r="G15378">
        <v>1339</v>
      </c>
      <c r="H15378">
        <v>1823</v>
      </c>
      <c r="I15378" t="s">
        <v>26606</v>
      </c>
      <c r="J15378" t="s">
        <v>46986</v>
      </c>
      <c r="K15378" t="s">
        <v>57537</v>
      </c>
      <c r="M15378">
        <v>5</v>
      </c>
      <c r="N15378" t="b">
        <v>0</v>
      </c>
      <c r="O15378" t="s">
        <v>61502</v>
      </c>
      <c r="P15378" t="s">
        <v>61510</v>
      </c>
      <c r="Q15378" t="s">
        <v>61515</v>
      </c>
      <c r="R15378" t="s">
        <v>61518</v>
      </c>
    </row>
    <row r="15379" spans="1:19" hidden="1" x14ac:dyDescent="0.25">
      <c r="A15379">
        <v>618194</v>
      </c>
      <c r="B15379" t="s">
        <v>76896</v>
      </c>
      <c r="C15379" t="s">
        <v>91</v>
      </c>
      <c r="E15379" t="s">
        <v>288</v>
      </c>
      <c r="F15379" t="s">
        <v>5870</v>
      </c>
      <c r="G15379">
        <v>1935</v>
      </c>
      <c r="H15379">
        <v>1898</v>
      </c>
      <c r="I15379" t="s">
        <v>26607</v>
      </c>
      <c r="J15379" t="s">
        <v>46987</v>
      </c>
      <c r="M15379">
        <v>5</v>
      </c>
      <c r="N15379" t="b">
        <v>1</v>
      </c>
      <c r="O15379" t="s">
        <v>61504</v>
      </c>
      <c r="P15379" t="s">
        <v>61512</v>
      </c>
      <c r="Q15379" t="s">
        <v>61515</v>
      </c>
      <c r="R15379" t="s">
        <v>61518</v>
      </c>
    </row>
    <row r="15380" spans="1:19" hidden="1" x14ac:dyDescent="0.25">
      <c r="A15380">
        <v>618195</v>
      </c>
      <c r="B15380" t="s">
        <v>76897</v>
      </c>
      <c r="C15380" t="s">
        <v>42</v>
      </c>
      <c r="D15380" t="s">
        <v>110</v>
      </c>
      <c r="E15380" t="s">
        <v>622</v>
      </c>
      <c r="F15380" t="s">
        <v>6208</v>
      </c>
      <c r="G15380">
        <v>1622</v>
      </c>
      <c r="H15380">
        <v>926</v>
      </c>
      <c r="I15380" t="s">
        <v>26608</v>
      </c>
      <c r="M15380">
        <v>5</v>
      </c>
      <c r="N15380" t="b">
        <v>1</v>
      </c>
      <c r="O15380" t="s">
        <v>61503</v>
      </c>
      <c r="P15380" t="s">
        <v>61511</v>
      </c>
      <c r="Q15380" t="s">
        <v>61515</v>
      </c>
      <c r="R15380" t="s">
        <v>61518</v>
      </c>
      <c r="S15380" t="s">
        <v>89567</v>
      </c>
    </row>
    <row r="15381" spans="1:19" hidden="1" x14ac:dyDescent="0.25">
      <c r="A15381">
        <v>618196</v>
      </c>
      <c r="B15381" t="s">
        <v>76898</v>
      </c>
      <c r="C15381" t="s">
        <v>49</v>
      </c>
      <c r="D15381" t="s">
        <v>115</v>
      </c>
      <c r="E15381" t="s">
        <v>1534</v>
      </c>
      <c r="F15381" t="s">
        <v>7146</v>
      </c>
      <c r="G15381">
        <v>80</v>
      </c>
      <c r="H15381">
        <v>1367</v>
      </c>
      <c r="I15381" t="s">
        <v>26609</v>
      </c>
      <c r="J15381" t="s">
        <v>46988</v>
      </c>
      <c r="K15381" t="s">
        <v>57538</v>
      </c>
      <c r="L15381" t="s">
        <v>61209</v>
      </c>
      <c r="M15381">
        <v>5</v>
      </c>
      <c r="N15381" t="b">
        <v>1</v>
      </c>
      <c r="O15381" t="s">
        <v>61502</v>
      </c>
      <c r="P15381" t="s">
        <v>61510</v>
      </c>
      <c r="Q15381" t="s">
        <v>61516</v>
      </c>
      <c r="R15381" t="s">
        <v>61518</v>
      </c>
    </row>
    <row r="15382" spans="1:19" hidden="1" x14ac:dyDescent="0.25">
      <c r="A15382">
        <v>618197</v>
      </c>
      <c r="B15382" t="s">
        <v>76899</v>
      </c>
      <c r="C15382" t="s">
        <v>53</v>
      </c>
      <c r="D15382" t="s">
        <v>119</v>
      </c>
      <c r="E15382" t="s">
        <v>1125</v>
      </c>
      <c r="F15382" t="s">
        <v>8082</v>
      </c>
      <c r="I15382" t="s">
        <v>26610</v>
      </c>
      <c r="J15382" t="s">
        <v>46989</v>
      </c>
      <c r="K15382" t="s">
        <v>57539</v>
      </c>
      <c r="M15382">
        <v>9</v>
      </c>
      <c r="N15382" t="b">
        <v>0</v>
      </c>
      <c r="O15382" t="s">
        <v>61502</v>
      </c>
      <c r="P15382" t="s">
        <v>61510</v>
      </c>
      <c r="S15382" t="s">
        <v>89282</v>
      </c>
    </row>
    <row r="15383" spans="1:19" hidden="1" x14ac:dyDescent="0.25">
      <c r="A15383">
        <v>618198</v>
      </c>
      <c r="B15383" t="s">
        <v>76900</v>
      </c>
      <c r="C15383" t="s">
        <v>84</v>
      </c>
      <c r="D15383" t="s">
        <v>142</v>
      </c>
      <c r="E15383" t="s">
        <v>174</v>
      </c>
      <c r="I15383" t="s">
        <v>26611</v>
      </c>
      <c r="J15383" t="s">
        <v>46990</v>
      </c>
      <c r="K15383" t="s">
        <v>57540</v>
      </c>
      <c r="M15383">
        <v>9</v>
      </c>
      <c r="N15383" t="b">
        <v>0</v>
      </c>
      <c r="O15383" t="s">
        <v>61502</v>
      </c>
      <c r="P15383" t="s">
        <v>61510</v>
      </c>
      <c r="S15383" t="s">
        <v>89266</v>
      </c>
    </row>
    <row r="15384" spans="1:19" hidden="1" x14ac:dyDescent="0.25">
      <c r="A15384">
        <v>618199</v>
      </c>
      <c r="B15384" t="s">
        <v>76901</v>
      </c>
      <c r="C15384" t="s">
        <v>63</v>
      </c>
      <c r="D15384" t="s">
        <v>128</v>
      </c>
      <c r="E15384" t="s">
        <v>3525</v>
      </c>
      <c r="F15384" t="s">
        <v>9263</v>
      </c>
      <c r="I15384" t="s">
        <v>26612</v>
      </c>
      <c r="J15384" t="s">
        <v>46991</v>
      </c>
      <c r="K15384" t="s">
        <v>57541</v>
      </c>
      <c r="M15384">
        <v>3</v>
      </c>
      <c r="N15384" t="b">
        <v>0</v>
      </c>
      <c r="O15384" t="s">
        <v>61502</v>
      </c>
      <c r="P15384" t="s">
        <v>61510</v>
      </c>
      <c r="S15384" t="s">
        <v>94623</v>
      </c>
    </row>
    <row r="15385" spans="1:19" hidden="1" x14ac:dyDescent="0.25">
      <c r="A15385">
        <v>618200</v>
      </c>
      <c r="B15385" t="s">
        <v>76902</v>
      </c>
      <c r="C15385" t="s">
        <v>39</v>
      </c>
      <c r="E15385" t="s">
        <v>1282</v>
      </c>
      <c r="F15385" t="s">
        <v>1282</v>
      </c>
      <c r="G15385">
        <v>2302</v>
      </c>
      <c r="H15385">
        <v>771</v>
      </c>
      <c r="I15385" t="s">
        <v>26613</v>
      </c>
      <c r="J15385" t="s">
        <v>46992</v>
      </c>
      <c r="M15385">
        <v>5</v>
      </c>
      <c r="N15385" t="b">
        <v>1</v>
      </c>
      <c r="O15385" t="s">
        <v>61504</v>
      </c>
      <c r="P15385" t="s">
        <v>61512</v>
      </c>
      <c r="Q15385" t="s">
        <v>61515</v>
      </c>
      <c r="R15385" t="s">
        <v>61518</v>
      </c>
    </row>
    <row r="15386" spans="1:19" hidden="1" x14ac:dyDescent="0.25">
      <c r="A15386">
        <v>618201</v>
      </c>
      <c r="B15386" t="s">
        <v>76903</v>
      </c>
      <c r="C15386" t="s">
        <v>42</v>
      </c>
      <c r="D15386" t="s">
        <v>110</v>
      </c>
      <c r="E15386" t="s">
        <v>4014</v>
      </c>
      <c r="F15386" t="s">
        <v>9773</v>
      </c>
      <c r="I15386" t="s">
        <v>26614</v>
      </c>
      <c r="M15386">
        <v>9</v>
      </c>
      <c r="N15386" t="b">
        <v>0</v>
      </c>
      <c r="O15386" t="s">
        <v>61501</v>
      </c>
      <c r="P15386" t="s">
        <v>61509</v>
      </c>
      <c r="S15386" t="s">
        <v>94619</v>
      </c>
    </row>
    <row r="15387" spans="1:19" hidden="1" x14ac:dyDescent="0.25">
      <c r="A15387">
        <v>618202</v>
      </c>
      <c r="B15387" t="s">
        <v>76904</v>
      </c>
      <c r="C15387" t="s">
        <v>71</v>
      </c>
      <c r="D15387" t="s">
        <v>134</v>
      </c>
      <c r="E15387" t="s">
        <v>850</v>
      </c>
      <c r="F15387" t="s">
        <v>6434</v>
      </c>
      <c r="G15387">
        <v>174</v>
      </c>
      <c r="H15387">
        <v>3039</v>
      </c>
      <c r="I15387" t="s">
        <v>26615</v>
      </c>
      <c r="J15387" t="s">
        <v>46993</v>
      </c>
      <c r="K15387" t="s">
        <v>57542</v>
      </c>
      <c r="M15387">
        <v>5</v>
      </c>
      <c r="N15387" t="b">
        <v>0</v>
      </c>
      <c r="O15387" t="s">
        <v>61502</v>
      </c>
      <c r="P15387" t="s">
        <v>61510</v>
      </c>
      <c r="Q15387" t="s">
        <v>61516</v>
      </c>
      <c r="R15387" t="s">
        <v>61518</v>
      </c>
    </row>
    <row r="15388" spans="1:19" hidden="1" x14ac:dyDescent="0.25">
      <c r="A15388">
        <v>618203</v>
      </c>
      <c r="B15388" t="s">
        <v>76905</v>
      </c>
      <c r="C15388" t="s">
        <v>37</v>
      </c>
      <c r="D15388" t="s">
        <v>106</v>
      </c>
      <c r="E15388" t="s">
        <v>4018</v>
      </c>
      <c r="F15388" t="s">
        <v>6167</v>
      </c>
      <c r="G15388">
        <v>1701</v>
      </c>
      <c r="H15388">
        <v>904</v>
      </c>
      <c r="I15388" t="s">
        <v>26616</v>
      </c>
      <c r="J15388" t="s">
        <v>46994</v>
      </c>
      <c r="M15388">
        <v>5</v>
      </c>
      <c r="N15388" t="b">
        <v>1</v>
      </c>
      <c r="O15388" t="s">
        <v>61504</v>
      </c>
      <c r="P15388" t="s">
        <v>61512</v>
      </c>
      <c r="Q15388" t="s">
        <v>61515</v>
      </c>
      <c r="R15388" t="s">
        <v>61518</v>
      </c>
      <c r="S15388" t="s">
        <v>94624</v>
      </c>
    </row>
    <row r="15389" spans="1:19" hidden="1" x14ac:dyDescent="0.25">
      <c r="A15389">
        <v>618204</v>
      </c>
      <c r="B15389" t="s">
        <v>76906</v>
      </c>
      <c r="C15389" t="s">
        <v>24</v>
      </c>
      <c r="E15389" t="s">
        <v>201</v>
      </c>
      <c r="F15389" t="s">
        <v>5793</v>
      </c>
      <c r="I15389" t="s">
        <v>26617</v>
      </c>
      <c r="J15389" t="s">
        <v>46995</v>
      </c>
      <c r="K15389" t="s">
        <v>57543</v>
      </c>
      <c r="M15389">
        <v>9</v>
      </c>
      <c r="N15389" t="b">
        <v>0</v>
      </c>
      <c r="O15389" t="s">
        <v>61502</v>
      </c>
      <c r="P15389" t="s">
        <v>61510</v>
      </c>
      <c r="S15389" t="s">
        <v>89266</v>
      </c>
    </row>
    <row r="15390" spans="1:19" hidden="1" x14ac:dyDescent="0.25">
      <c r="A15390">
        <v>618205</v>
      </c>
      <c r="B15390" t="s">
        <v>76907</v>
      </c>
      <c r="C15390" t="s">
        <v>57</v>
      </c>
      <c r="D15390" t="s">
        <v>122</v>
      </c>
      <c r="E15390" t="s">
        <v>201</v>
      </c>
      <c r="F15390" t="s">
        <v>9676</v>
      </c>
      <c r="I15390" t="s">
        <v>26618</v>
      </c>
      <c r="J15390" t="s">
        <v>46996</v>
      </c>
      <c r="K15390" t="s">
        <v>57544</v>
      </c>
      <c r="M15390">
        <v>2</v>
      </c>
      <c r="N15390" t="b">
        <v>0</v>
      </c>
      <c r="O15390" t="s">
        <v>61502</v>
      </c>
      <c r="P15390" t="s">
        <v>61510</v>
      </c>
    </row>
    <row r="15391" spans="1:19" hidden="1" x14ac:dyDescent="0.25">
      <c r="A15391">
        <v>618206</v>
      </c>
      <c r="B15391" t="s">
        <v>76908</v>
      </c>
      <c r="C15391" t="s">
        <v>42</v>
      </c>
      <c r="D15391" t="s">
        <v>110</v>
      </c>
      <c r="E15391" t="s">
        <v>193</v>
      </c>
      <c r="F15391" t="s">
        <v>5774</v>
      </c>
      <c r="G15391">
        <v>2552</v>
      </c>
      <c r="H15391">
        <v>2335</v>
      </c>
      <c r="I15391" t="s">
        <v>26619</v>
      </c>
      <c r="M15391">
        <v>5</v>
      </c>
      <c r="N15391" t="b">
        <v>0</v>
      </c>
      <c r="O15391" t="s">
        <v>61503</v>
      </c>
      <c r="P15391" t="s">
        <v>61511</v>
      </c>
      <c r="Q15391" t="s">
        <v>61515</v>
      </c>
      <c r="R15391" t="s">
        <v>61518</v>
      </c>
      <c r="S15391" t="s">
        <v>89257</v>
      </c>
    </row>
    <row r="15392" spans="1:19" hidden="1" x14ac:dyDescent="0.25">
      <c r="A15392">
        <v>618207</v>
      </c>
      <c r="B15392" t="s">
        <v>76909</v>
      </c>
      <c r="C15392" t="s">
        <v>42</v>
      </c>
      <c r="D15392" t="s">
        <v>110</v>
      </c>
      <c r="E15392" t="s">
        <v>389</v>
      </c>
      <c r="F15392" t="s">
        <v>5975</v>
      </c>
      <c r="G15392">
        <v>1285</v>
      </c>
      <c r="H15392">
        <v>913</v>
      </c>
      <c r="I15392" t="s">
        <v>26620</v>
      </c>
      <c r="M15392">
        <v>5</v>
      </c>
      <c r="N15392" t="b">
        <v>1</v>
      </c>
      <c r="O15392" t="s">
        <v>61503</v>
      </c>
      <c r="P15392" t="s">
        <v>61511</v>
      </c>
      <c r="Q15392" t="s">
        <v>61515</v>
      </c>
      <c r="R15392" t="s">
        <v>61518</v>
      </c>
      <c r="S15392" t="s">
        <v>94050</v>
      </c>
    </row>
    <row r="15393" spans="1:19" hidden="1" x14ac:dyDescent="0.25">
      <c r="A15393">
        <v>618208</v>
      </c>
      <c r="B15393" t="s">
        <v>76910</v>
      </c>
      <c r="C15393" t="s">
        <v>44</v>
      </c>
      <c r="E15393" t="s">
        <v>201</v>
      </c>
      <c r="F15393" t="s">
        <v>5781</v>
      </c>
      <c r="I15393" t="s">
        <v>26621</v>
      </c>
      <c r="J15393" t="s">
        <v>46997</v>
      </c>
      <c r="K15393" t="s">
        <v>57545</v>
      </c>
      <c r="M15393">
        <v>9</v>
      </c>
      <c r="N15393" t="b">
        <v>0</v>
      </c>
      <c r="O15393" t="s">
        <v>61502</v>
      </c>
      <c r="P15393" t="s">
        <v>61510</v>
      </c>
      <c r="S15393" t="s">
        <v>89266</v>
      </c>
    </row>
    <row r="15394" spans="1:19" hidden="1" x14ac:dyDescent="0.25">
      <c r="A15394">
        <v>618209</v>
      </c>
      <c r="B15394" t="s">
        <v>76911</v>
      </c>
      <c r="C15394" t="s">
        <v>49</v>
      </c>
      <c r="D15394" t="s">
        <v>115</v>
      </c>
      <c r="E15394" t="s">
        <v>4019</v>
      </c>
      <c r="F15394" t="s">
        <v>9777</v>
      </c>
      <c r="I15394" t="s">
        <v>26622</v>
      </c>
      <c r="J15394" t="s">
        <v>46998</v>
      </c>
      <c r="K15394" t="s">
        <v>57546</v>
      </c>
      <c r="M15394">
        <v>9</v>
      </c>
      <c r="N15394" t="b">
        <v>0</v>
      </c>
      <c r="O15394" t="s">
        <v>61502</v>
      </c>
      <c r="P15394" t="s">
        <v>61510</v>
      </c>
      <c r="S15394" t="s">
        <v>94625</v>
      </c>
    </row>
    <row r="15395" spans="1:19" hidden="1" x14ac:dyDescent="0.25">
      <c r="A15395">
        <v>618210</v>
      </c>
      <c r="B15395" t="s">
        <v>76912</v>
      </c>
      <c r="E15395" t="s">
        <v>411</v>
      </c>
      <c r="F15395" t="s">
        <v>8997</v>
      </c>
      <c r="H15395">
        <v>0</v>
      </c>
      <c r="I15395" t="s">
        <v>26623</v>
      </c>
      <c r="M15395">
        <v>5</v>
      </c>
      <c r="N15395" t="b">
        <v>0</v>
      </c>
      <c r="O15395" t="s">
        <v>61501</v>
      </c>
      <c r="P15395" t="s">
        <v>61509</v>
      </c>
      <c r="Q15395" t="s">
        <v>61515</v>
      </c>
      <c r="R15395" t="s">
        <v>61518</v>
      </c>
      <c r="S15395" t="s">
        <v>93735</v>
      </c>
    </row>
    <row r="15396" spans="1:19" hidden="1" x14ac:dyDescent="0.25">
      <c r="A15396">
        <v>618211</v>
      </c>
      <c r="B15396" t="s">
        <v>76913</v>
      </c>
      <c r="E15396" t="s">
        <v>1175</v>
      </c>
      <c r="F15396" t="s">
        <v>6805</v>
      </c>
      <c r="G15396">
        <v>239</v>
      </c>
      <c r="I15396" t="s">
        <v>26624</v>
      </c>
      <c r="M15396">
        <v>5</v>
      </c>
      <c r="N15396" t="b">
        <v>0</v>
      </c>
      <c r="O15396" t="s">
        <v>61501</v>
      </c>
      <c r="P15396" t="s">
        <v>61509</v>
      </c>
      <c r="Q15396" t="s">
        <v>61515</v>
      </c>
      <c r="R15396" t="s">
        <v>61518</v>
      </c>
      <c r="S15396" t="s">
        <v>92121</v>
      </c>
    </row>
    <row r="15397" spans="1:19" hidden="1" x14ac:dyDescent="0.25">
      <c r="A15397">
        <v>618212</v>
      </c>
      <c r="B15397" t="s">
        <v>76914</v>
      </c>
      <c r="C15397" t="s">
        <v>32</v>
      </c>
      <c r="E15397" t="s">
        <v>4020</v>
      </c>
      <c r="F15397" t="s">
        <v>9778</v>
      </c>
      <c r="I15397" t="s">
        <v>26625</v>
      </c>
      <c r="J15397" t="s">
        <v>46999</v>
      </c>
      <c r="K15397" t="s">
        <v>57547</v>
      </c>
      <c r="M15397">
        <v>9</v>
      </c>
      <c r="N15397" t="b">
        <v>0</v>
      </c>
      <c r="O15397" t="s">
        <v>61502</v>
      </c>
      <c r="P15397" t="s">
        <v>61510</v>
      </c>
      <c r="S15397" t="s">
        <v>89265</v>
      </c>
    </row>
    <row r="15398" spans="1:19" hidden="1" x14ac:dyDescent="0.25">
      <c r="A15398">
        <v>618213</v>
      </c>
      <c r="B15398" t="s">
        <v>76915</v>
      </c>
      <c r="C15398" t="s">
        <v>42</v>
      </c>
      <c r="D15398" t="s">
        <v>110</v>
      </c>
      <c r="E15398" t="s">
        <v>4021</v>
      </c>
      <c r="F15398" t="s">
        <v>9779</v>
      </c>
      <c r="G15398">
        <v>1011</v>
      </c>
      <c r="H15398">
        <v>2178</v>
      </c>
      <c r="I15398" t="s">
        <v>26626</v>
      </c>
      <c r="M15398">
        <v>5</v>
      </c>
      <c r="N15398" t="b">
        <v>1</v>
      </c>
      <c r="O15398" t="s">
        <v>61503</v>
      </c>
      <c r="P15398" t="s">
        <v>61511</v>
      </c>
      <c r="Q15398" t="s">
        <v>61515</v>
      </c>
      <c r="R15398" t="s">
        <v>61518</v>
      </c>
    </row>
    <row r="15399" spans="1:19" hidden="1" x14ac:dyDescent="0.25">
      <c r="A15399">
        <v>618214</v>
      </c>
      <c r="B15399" t="s">
        <v>76916</v>
      </c>
      <c r="C15399" t="s">
        <v>42</v>
      </c>
      <c r="D15399" t="s">
        <v>110</v>
      </c>
      <c r="E15399" t="s">
        <v>953</v>
      </c>
      <c r="F15399" t="s">
        <v>9727</v>
      </c>
      <c r="G15399">
        <v>1265</v>
      </c>
      <c r="H15399">
        <v>916</v>
      </c>
      <c r="I15399" t="s">
        <v>26627</v>
      </c>
      <c r="M15399">
        <v>5</v>
      </c>
      <c r="N15399" t="b">
        <v>1</v>
      </c>
      <c r="O15399" t="s">
        <v>61503</v>
      </c>
      <c r="P15399" t="s">
        <v>61511</v>
      </c>
      <c r="Q15399" t="s">
        <v>61515</v>
      </c>
      <c r="R15399" t="s">
        <v>61518</v>
      </c>
    </row>
    <row r="15400" spans="1:19" hidden="1" x14ac:dyDescent="0.25">
      <c r="A15400">
        <v>618215</v>
      </c>
      <c r="B15400" t="s">
        <v>76917</v>
      </c>
      <c r="C15400" t="s">
        <v>48</v>
      </c>
      <c r="D15400" t="s">
        <v>114</v>
      </c>
      <c r="E15400" t="s">
        <v>964</v>
      </c>
      <c r="F15400" t="s">
        <v>9395</v>
      </c>
      <c r="G15400">
        <v>561</v>
      </c>
      <c r="H15400">
        <v>1258</v>
      </c>
      <c r="I15400" t="s">
        <v>26628</v>
      </c>
      <c r="J15400" t="s">
        <v>47000</v>
      </c>
      <c r="M15400">
        <v>5</v>
      </c>
      <c r="N15400" t="b">
        <v>1</v>
      </c>
      <c r="O15400" t="s">
        <v>61504</v>
      </c>
      <c r="P15400" t="s">
        <v>61512</v>
      </c>
      <c r="Q15400" t="s">
        <v>61517</v>
      </c>
      <c r="R15400" t="s">
        <v>61518</v>
      </c>
    </row>
    <row r="15401" spans="1:19" hidden="1" x14ac:dyDescent="0.25">
      <c r="A15401">
        <v>618216</v>
      </c>
      <c r="B15401" t="s">
        <v>76918</v>
      </c>
      <c r="C15401" t="s">
        <v>40</v>
      </c>
      <c r="D15401" t="s">
        <v>108</v>
      </c>
      <c r="E15401" t="s">
        <v>201</v>
      </c>
      <c r="F15401" t="s">
        <v>7067</v>
      </c>
      <c r="I15401" t="s">
        <v>26629</v>
      </c>
      <c r="J15401" t="s">
        <v>47001</v>
      </c>
      <c r="K15401" t="s">
        <v>57548</v>
      </c>
      <c r="M15401">
        <v>9</v>
      </c>
      <c r="N15401" t="b">
        <v>0</v>
      </c>
      <c r="O15401" t="s">
        <v>61502</v>
      </c>
      <c r="P15401" t="s">
        <v>61510</v>
      </c>
      <c r="S15401" t="s">
        <v>89266</v>
      </c>
    </row>
    <row r="15402" spans="1:19" hidden="1" x14ac:dyDescent="0.25">
      <c r="A15402">
        <v>618217</v>
      </c>
      <c r="B15402" t="s">
        <v>76919</v>
      </c>
      <c r="C15402" t="s">
        <v>24</v>
      </c>
      <c r="E15402" t="s">
        <v>3916</v>
      </c>
      <c r="F15402" t="s">
        <v>9670</v>
      </c>
      <c r="I15402" t="s">
        <v>26630</v>
      </c>
      <c r="J15402" t="s">
        <v>47002</v>
      </c>
      <c r="K15402" t="s">
        <v>57549</v>
      </c>
      <c r="M15402">
        <v>9</v>
      </c>
      <c r="N15402" t="b">
        <v>0</v>
      </c>
      <c r="O15402" t="s">
        <v>61502</v>
      </c>
      <c r="P15402" t="s">
        <v>61510</v>
      </c>
      <c r="S15402" t="s">
        <v>94495</v>
      </c>
    </row>
    <row r="15403" spans="1:19" hidden="1" x14ac:dyDescent="0.25">
      <c r="A15403">
        <v>618218</v>
      </c>
      <c r="B15403" t="s">
        <v>76920</v>
      </c>
      <c r="C15403" t="s">
        <v>37</v>
      </c>
      <c r="D15403" t="s">
        <v>106</v>
      </c>
      <c r="E15403" t="s">
        <v>1179</v>
      </c>
      <c r="F15403" t="s">
        <v>6771</v>
      </c>
      <c r="G15403">
        <v>979</v>
      </c>
      <c r="H15403">
        <v>1096</v>
      </c>
      <c r="I15403" t="s">
        <v>26631</v>
      </c>
      <c r="J15403" t="s">
        <v>47003</v>
      </c>
      <c r="M15403">
        <v>5</v>
      </c>
      <c r="N15403" t="b">
        <v>1</v>
      </c>
      <c r="O15403" t="s">
        <v>61504</v>
      </c>
      <c r="P15403" t="s">
        <v>61512</v>
      </c>
      <c r="Q15403" t="s">
        <v>61515</v>
      </c>
      <c r="R15403" t="s">
        <v>61518</v>
      </c>
      <c r="S15403" t="s">
        <v>90218</v>
      </c>
    </row>
    <row r="15404" spans="1:19" hidden="1" x14ac:dyDescent="0.25">
      <c r="A15404">
        <v>618219</v>
      </c>
      <c r="B15404" t="s">
        <v>76921</v>
      </c>
      <c r="C15404" t="s">
        <v>83</v>
      </c>
      <c r="E15404" t="s">
        <v>3172</v>
      </c>
      <c r="F15404" t="s">
        <v>8887</v>
      </c>
      <c r="I15404" t="s">
        <v>26632</v>
      </c>
      <c r="J15404" t="s">
        <v>47004</v>
      </c>
      <c r="K15404" t="s">
        <v>57550</v>
      </c>
      <c r="M15404">
        <v>9</v>
      </c>
      <c r="N15404" t="b">
        <v>0</v>
      </c>
      <c r="O15404" t="s">
        <v>61502</v>
      </c>
      <c r="P15404" t="s">
        <v>61510</v>
      </c>
      <c r="S15404" t="s">
        <v>94626</v>
      </c>
    </row>
    <row r="15405" spans="1:19" hidden="1" x14ac:dyDescent="0.25">
      <c r="A15405">
        <v>618220</v>
      </c>
      <c r="B15405" t="s">
        <v>76922</v>
      </c>
      <c r="C15405" t="s">
        <v>33</v>
      </c>
      <c r="E15405" t="s">
        <v>411</v>
      </c>
      <c r="F15405" t="s">
        <v>8997</v>
      </c>
      <c r="G15405">
        <v>1986</v>
      </c>
      <c r="H15405">
        <v>5210</v>
      </c>
      <c r="I15405" t="s">
        <v>26633</v>
      </c>
      <c r="J15405" t="s">
        <v>47005</v>
      </c>
      <c r="K15405" t="s">
        <v>57551</v>
      </c>
      <c r="M15405">
        <v>5</v>
      </c>
      <c r="N15405" t="b">
        <v>0</v>
      </c>
      <c r="O15405" t="s">
        <v>61502</v>
      </c>
      <c r="P15405" t="s">
        <v>61510</v>
      </c>
      <c r="Q15405" t="s">
        <v>61515</v>
      </c>
      <c r="R15405" t="s">
        <v>61518</v>
      </c>
      <c r="S15405" t="s">
        <v>93735</v>
      </c>
    </row>
    <row r="15406" spans="1:19" hidden="1" x14ac:dyDescent="0.25">
      <c r="A15406">
        <v>618221</v>
      </c>
      <c r="B15406" t="s">
        <v>76923</v>
      </c>
      <c r="C15406" t="s">
        <v>44</v>
      </c>
      <c r="E15406" t="s">
        <v>174</v>
      </c>
      <c r="I15406" t="s">
        <v>26634</v>
      </c>
      <c r="J15406" t="s">
        <v>47006</v>
      </c>
      <c r="K15406" t="s">
        <v>57552</v>
      </c>
      <c r="M15406">
        <v>9</v>
      </c>
      <c r="N15406" t="b">
        <v>0</v>
      </c>
      <c r="O15406" t="s">
        <v>61502</v>
      </c>
      <c r="P15406" t="s">
        <v>61510</v>
      </c>
      <c r="S15406" t="s">
        <v>89265</v>
      </c>
    </row>
    <row r="15407" spans="1:19" hidden="1" x14ac:dyDescent="0.25">
      <c r="A15407">
        <v>618222</v>
      </c>
      <c r="B15407" t="s">
        <v>76924</v>
      </c>
      <c r="C15407" t="s">
        <v>42</v>
      </c>
      <c r="D15407" t="s">
        <v>110</v>
      </c>
      <c r="E15407" t="s">
        <v>174</v>
      </c>
      <c r="I15407" t="s">
        <v>26635</v>
      </c>
      <c r="M15407">
        <v>9</v>
      </c>
      <c r="N15407" t="b">
        <v>0</v>
      </c>
      <c r="O15407" t="s">
        <v>61501</v>
      </c>
      <c r="P15407" t="s">
        <v>61509</v>
      </c>
      <c r="S15407" t="s">
        <v>89266</v>
      </c>
    </row>
    <row r="15408" spans="1:19" hidden="1" x14ac:dyDescent="0.25">
      <c r="A15408">
        <v>618223</v>
      </c>
      <c r="B15408" t="s">
        <v>76925</v>
      </c>
      <c r="C15408" t="s">
        <v>91</v>
      </c>
      <c r="E15408" t="s">
        <v>338</v>
      </c>
      <c r="F15408" t="s">
        <v>5921</v>
      </c>
      <c r="G15408">
        <v>1855</v>
      </c>
      <c r="H15408">
        <v>3120</v>
      </c>
      <c r="I15408" t="s">
        <v>26636</v>
      </c>
      <c r="J15408" t="s">
        <v>47007</v>
      </c>
      <c r="K15408" t="s">
        <v>57553</v>
      </c>
      <c r="M15408">
        <v>5</v>
      </c>
      <c r="N15408" t="b">
        <v>0</v>
      </c>
      <c r="O15408" t="s">
        <v>61502</v>
      </c>
      <c r="P15408" t="s">
        <v>61510</v>
      </c>
      <c r="Q15408" t="s">
        <v>61515</v>
      </c>
      <c r="R15408" t="s">
        <v>61518</v>
      </c>
    </row>
    <row r="15409" spans="1:19" hidden="1" x14ac:dyDescent="0.25">
      <c r="A15409">
        <v>618224</v>
      </c>
      <c r="B15409" t="s">
        <v>76926</v>
      </c>
      <c r="C15409" t="s">
        <v>84</v>
      </c>
      <c r="D15409" t="s">
        <v>142</v>
      </c>
      <c r="E15409" t="s">
        <v>2135</v>
      </c>
      <c r="F15409" t="s">
        <v>7774</v>
      </c>
      <c r="I15409" t="s">
        <v>26637</v>
      </c>
      <c r="J15409" t="s">
        <v>47008</v>
      </c>
      <c r="K15409" t="s">
        <v>57554</v>
      </c>
      <c r="M15409">
        <v>9</v>
      </c>
      <c r="N15409" t="b">
        <v>0</v>
      </c>
      <c r="O15409" t="s">
        <v>61502</v>
      </c>
      <c r="P15409" t="s">
        <v>61510</v>
      </c>
      <c r="S15409" t="s">
        <v>91464</v>
      </c>
    </row>
    <row r="15410" spans="1:19" hidden="1" x14ac:dyDescent="0.25">
      <c r="A15410">
        <v>618225</v>
      </c>
      <c r="B15410" t="s">
        <v>76927</v>
      </c>
      <c r="C15410" t="s">
        <v>24</v>
      </c>
      <c r="E15410" t="s">
        <v>1110</v>
      </c>
      <c r="F15410" t="s">
        <v>6699</v>
      </c>
      <c r="I15410" t="s">
        <v>26638</v>
      </c>
      <c r="J15410" t="s">
        <v>47009</v>
      </c>
      <c r="K15410" t="s">
        <v>57555</v>
      </c>
      <c r="M15410">
        <v>9</v>
      </c>
      <c r="N15410" t="b">
        <v>0</v>
      </c>
      <c r="O15410" t="s">
        <v>61502</v>
      </c>
      <c r="P15410" t="s">
        <v>61510</v>
      </c>
      <c r="S15410" t="s">
        <v>90234</v>
      </c>
    </row>
    <row r="15411" spans="1:19" hidden="1" x14ac:dyDescent="0.25">
      <c r="A15411">
        <v>618226</v>
      </c>
      <c r="B15411" t="s">
        <v>76928</v>
      </c>
      <c r="C15411" t="s">
        <v>81</v>
      </c>
      <c r="D15411" t="s">
        <v>140</v>
      </c>
      <c r="E15411" t="s">
        <v>3748</v>
      </c>
      <c r="F15411" t="s">
        <v>9493</v>
      </c>
      <c r="I15411" t="s">
        <v>26639</v>
      </c>
      <c r="J15411" t="s">
        <v>47010</v>
      </c>
      <c r="K15411" t="s">
        <v>57556</v>
      </c>
      <c r="L15411" t="s">
        <v>61210</v>
      </c>
      <c r="M15411">
        <v>9</v>
      </c>
      <c r="N15411" t="b">
        <v>0</v>
      </c>
      <c r="O15411" t="s">
        <v>61502</v>
      </c>
      <c r="P15411" t="s">
        <v>61510</v>
      </c>
      <c r="S15411" t="s">
        <v>94627</v>
      </c>
    </row>
    <row r="15412" spans="1:19" hidden="1" x14ac:dyDescent="0.25">
      <c r="A15412">
        <v>618227</v>
      </c>
      <c r="B15412" t="s">
        <v>76929</v>
      </c>
      <c r="C15412" t="s">
        <v>42</v>
      </c>
      <c r="D15412" t="s">
        <v>110</v>
      </c>
      <c r="E15412" t="s">
        <v>1021</v>
      </c>
      <c r="F15412" t="s">
        <v>6607</v>
      </c>
      <c r="G15412">
        <v>1703</v>
      </c>
      <c r="H15412">
        <v>840</v>
      </c>
      <c r="I15412" t="s">
        <v>26640</v>
      </c>
      <c r="M15412">
        <v>5</v>
      </c>
      <c r="N15412" t="b">
        <v>1</v>
      </c>
      <c r="O15412" t="s">
        <v>61503</v>
      </c>
      <c r="P15412" t="s">
        <v>61511</v>
      </c>
      <c r="Q15412" t="s">
        <v>61515</v>
      </c>
      <c r="R15412" t="s">
        <v>61518</v>
      </c>
    </row>
    <row r="15413" spans="1:19" hidden="1" x14ac:dyDescent="0.25">
      <c r="A15413">
        <v>618228</v>
      </c>
      <c r="B15413" t="s">
        <v>76930</v>
      </c>
      <c r="C15413" t="s">
        <v>57</v>
      </c>
      <c r="D15413" t="s">
        <v>122</v>
      </c>
      <c r="E15413" t="s">
        <v>4022</v>
      </c>
      <c r="F15413" t="s">
        <v>7871</v>
      </c>
      <c r="I15413" t="s">
        <v>26641</v>
      </c>
      <c r="J15413" t="s">
        <v>47011</v>
      </c>
      <c r="M15413">
        <v>2</v>
      </c>
      <c r="N15413" t="b">
        <v>1</v>
      </c>
      <c r="O15413" t="s">
        <v>61504</v>
      </c>
      <c r="P15413" t="s">
        <v>61512</v>
      </c>
    </row>
    <row r="15414" spans="1:19" hidden="1" x14ac:dyDescent="0.25">
      <c r="A15414">
        <v>618229</v>
      </c>
      <c r="B15414" t="s">
        <v>76931</v>
      </c>
      <c r="C15414" t="s">
        <v>41</v>
      </c>
      <c r="D15414" t="s">
        <v>109</v>
      </c>
      <c r="E15414" t="s">
        <v>2457</v>
      </c>
      <c r="F15414" t="s">
        <v>8113</v>
      </c>
      <c r="G15414">
        <v>4</v>
      </c>
      <c r="H15414">
        <v>1015</v>
      </c>
      <c r="I15414" t="s">
        <v>26642</v>
      </c>
      <c r="J15414" t="s">
        <v>47012</v>
      </c>
      <c r="M15414">
        <v>5</v>
      </c>
      <c r="N15414" t="b">
        <v>1</v>
      </c>
      <c r="O15414" t="s">
        <v>61504</v>
      </c>
      <c r="P15414" t="s">
        <v>61512</v>
      </c>
      <c r="Q15414" t="s">
        <v>61516</v>
      </c>
      <c r="R15414" t="s">
        <v>61518</v>
      </c>
    </row>
    <row r="15415" spans="1:19" hidden="1" x14ac:dyDescent="0.25">
      <c r="A15415">
        <v>618230</v>
      </c>
      <c r="B15415" t="s">
        <v>76932</v>
      </c>
      <c r="E15415" t="s">
        <v>4023</v>
      </c>
      <c r="F15415" t="s">
        <v>9780</v>
      </c>
      <c r="G15415">
        <v>350</v>
      </c>
      <c r="I15415" t="s">
        <v>26643</v>
      </c>
      <c r="M15415">
        <v>5</v>
      </c>
      <c r="N15415" t="b">
        <v>0</v>
      </c>
      <c r="O15415" t="s">
        <v>61501</v>
      </c>
      <c r="P15415" t="s">
        <v>61509</v>
      </c>
      <c r="Q15415" t="s">
        <v>61516</v>
      </c>
      <c r="R15415" t="s">
        <v>61518</v>
      </c>
      <c r="S15415" t="s">
        <v>94628</v>
      </c>
    </row>
    <row r="15416" spans="1:19" hidden="1" x14ac:dyDescent="0.25">
      <c r="A15416">
        <v>618231</v>
      </c>
      <c r="B15416" t="s">
        <v>76933</v>
      </c>
      <c r="C15416" t="s">
        <v>44</v>
      </c>
      <c r="E15416" t="s">
        <v>4024</v>
      </c>
      <c r="F15416" t="s">
        <v>9781</v>
      </c>
      <c r="I15416" t="s">
        <v>26644</v>
      </c>
      <c r="J15416" t="s">
        <v>47013</v>
      </c>
      <c r="K15416" t="s">
        <v>57557</v>
      </c>
      <c r="M15416">
        <v>9</v>
      </c>
      <c r="N15416" t="b">
        <v>0</v>
      </c>
      <c r="O15416" t="s">
        <v>61502</v>
      </c>
      <c r="P15416" t="s">
        <v>61510</v>
      </c>
      <c r="S15416" t="s">
        <v>94629</v>
      </c>
    </row>
    <row r="15417" spans="1:19" hidden="1" x14ac:dyDescent="0.25">
      <c r="A15417">
        <v>618232</v>
      </c>
      <c r="B15417" t="s">
        <v>76934</v>
      </c>
      <c r="E15417" t="s">
        <v>4025</v>
      </c>
      <c r="F15417" t="s">
        <v>9782</v>
      </c>
      <c r="I15417" t="s">
        <v>26645</v>
      </c>
      <c r="M15417">
        <v>5</v>
      </c>
      <c r="N15417" t="b">
        <v>0</v>
      </c>
      <c r="O15417" t="s">
        <v>61501</v>
      </c>
      <c r="P15417" t="s">
        <v>61509</v>
      </c>
      <c r="R15417" t="s">
        <v>61518</v>
      </c>
      <c r="S15417" t="s">
        <v>94630</v>
      </c>
    </row>
    <row r="15418" spans="1:19" hidden="1" x14ac:dyDescent="0.25">
      <c r="A15418">
        <v>618233</v>
      </c>
      <c r="B15418" t="s">
        <v>76935</v>
      </c>
      <c r="C15418" t="s">
        <v>29</v>
      </c>
      <c r="E15418" t="s">
        <v>201</v>
      </c>
      <c r="F15418" t="s">
        <v>5781</v>
      </c>
      <c r="I15418" t="s">
        <v>26646</v>
      </c>
      <c r="J15418" t="s">
        <v>47014</v>
      </c>
      <c r="K15418" t="s">
        <v>57558</v>
      </c>
      <c r="M15418">
        <v>9</v>
      </c>
      <c r="N15418" t="b">
        <v>0</v>
      </c>
      <c r="O15418" t="s">
        <v>61502</v>
      </c>
      <c r="P15418" t="s">
        <v>61510</v>
      </c>
      <c r="S15418" t="s">
        <v>89265</v>
      </c>
    </row>
    <row r="15419" spans="1:19" hidden="1" x14ac:dyDescent="0.25">
      <c r="A15419">
        <v>618234</v>
      </c>
      <c r="B15419" t="s">
        <v>76936</v>
      </c>
      <c r="C15419" t="s">
        <v>42</v>
      </c>
      <c r="D15419" t="s">
        <v>110</v>
      </c>
      <c r="E15419" t="s">
        <v>174</v>
      </c>
      <c r="I15419" t="s">
        <v>26647</v>
      </c>
      <c r="M15419">
        <v>9</v>
      </c>
      <c r="N15419" t="b">
        <v>0</v>
      </c>
      <c r="O15419" t="s">
        <v>61501</v>
      </c>
      <c r="P15419" t="s">
        <v>61509</v>
      </c>
      <c r="S15419" t="s">
        <v>89270</v>
      </c>
    </row>
    <row r="15420" spans="1:19" hidden="1" x14ac:dyDescent="0.25">
      <c r="A15420">
        <v>618235</v>
      </c>
      <c r="B15420" t="s">
        <v>76937</v>
      </c>
      <c r="C15420" t="s">
        <v>75</v>
      </c>
      <c r="D15420" t="s">
        <v>136</v>
      </c>
      <c r="E15420" t="s">
        <v>558</v>
      </c>
      <c r="F15420" t="s">
        <v>6145</v>
      </c>
      <c r="I15420" t="s">
        <v>26648</v>
      </c>
      <c r="J15420" t="s">
        <v>47015</v>
      </c>
      <c r="K15420" t="s">
        <v>57559</v>
      </c>
      <c r="M15420">
        <v>2</v>
      </c>
      <c r="N15420" t="b">
        <v>0</v>
      </c>
      <c r="O15420" t="s">
        <v>61502</v>
      </c>
      <c r="P15420" t="s">
        <v>61510</v>
      </c>
      <c r="S15420" t="s">
        <v>94631</v>
      </c>
    </row>
    <row r="15421" spans="1:19" hidden="1" x14ac:dyDescent="0.25">
      <c r="A15421">
        <v>618236</v>
      </c>
      <c r="B15421" t="s">
        <v>76938</v>
      </c>
      <c r="C15421" t="s">
        <v>42</v>
      </c>
      <c r="D15421" t="s">
        <v>110</v>
      </c>
      <c r="E15421" t="s">
        <v>2586</v>
      </c>
      <c r="F15421" t="s">
        <v>9783</v>
      </c>
      <c r="G15421">
        <v>5</v>
      </c>
      <c r="H15421">
        <v>1155</v>
      </c>
      <c r="I15421" t="s">
        <v>26649</v>
      </c>
      <c r="M15421">
        <v>5</v>
      </c>
      <c r="N15421" t="b">
        <v>0</v>
      </c>
      <c r="O15421" t="s">
        <v>61501</v>
      </c>
      <c r="P15421" t="s">
        <v>61509</v>
      </c>
      <c r="Q15421" t="s">
        <v>61516</v>
      </c>
      <c r="R15421" t="s">
        <v>61518</v>
      </c>
    </row>
    <row r="15422" spans="1:19" hidden="1" x14ac:dyDescent="0.25">
      <c r="A15422">
        <v>618237</v>
      </c>
      <c r="B15422" t="s">
        <v>76939</v>
      </c>
      <c r="C15422" t="s">
        <v>33</v>
      </c>
      <c r="E15422" t="s">
        <v>2374</v>
      </c>
      <c r="F15422" t="s">
        <v>8026</v>
      </c>
      <c r="G15422">
        <v>33</v>
      </c>
      <c r="H15422">
        <v>4312</v>
      </c>
      <c r="I15422" t="s">
        <v>26650</v>
      </c>
      <c r="J15422" t="s">
        <v>47016</v>
      </c>
      <c r="K15422" t="s">
        <v>57560</v>
      </c>
      <c r="M15422">
        <v>5</v>
      </c>
      <c r="N15422" t="b">
        <v>0</v>
      </c>
      <c r="O15422" t="s">
        <v>61502</v>
      </c>
      <c r="P15422" t="s">
        <v>61510</v>
      </c>
      <c r="Q15422" t="s">
        <v>61515</v>
      </c>
      <c r="R15422" t="s">
        <v>61518</v>
      </c>
      <c r="S15422" t="s">
        <v>91755</v>
      </c>
    </row>
    <row r="15423" spans="1:19" hidden="1" x14ac:dyDescent="0.25">
      <c r="A15423">
        <v>618238</v>
      </c>
      <c r="B15423" t="s">
        <v>76940</v>
      </c>
      <c r="C15423" t="s">
        <v>44</v>
      </c>
      <c r="E15423" t="s">
        <v>3234</v>
      </c>
      <c r="F15423" t="s">
        <v>3234</v>
      </c>
      <c r="I15423" t="s">
        <v>26651</v>
      </c>
      <c r="J15423" t="s">
        <v>47017</v>
      </c>
      <c r="K15423" t="s">
        <v>57561</v>
      </c>
      <c r="M15423">
        <v>2</v>
      </c>
      <c r="N15423" t="b">
        <v>0</v>
      </c>
      <c r="O15423" t="s">
        <v>61502</v>
      </c>
      <c r="P15423" t="s">
        <v>61510</v>
      </c>
    </row>
    <row r="15424" spans="1:19" hidden="1" x14ac:dyDescent="0.25">
      <c r="A15424">
        <v>618239</v>
      </c>
      <c r="B15424" t="s">
        <v>76941</v>
      </c>
      <c r="C15424" t="s">
        <v>46</v>
      </c>
      <c r="E15424" t="s">
        <v>4026</v>
      </c>
      <c r="F15424" t="s">
        <v>9784</v>
      </c>
      <c r="G15424">
        <v>1367</v>
      </c>
      <c r="H15424">
        <v>3038</v>
      </c>
      <c r="I15424" t="s">
        <v>26652</v>
      </c>
      <c r="J15424" t="s">
        <v>47018</v>
      </c>
      <c r="M15424">
        <v>5</v>
      </c>
      <c r="N15424" t="b">
        <v>1</v>
      </c>
      <c r="O15424" t="s">
        <v>61504</v>
      </c>
      <c r="P15424" t="s">
        <v>61512</v>
      </c>
      <c r="Q15424" t="s">
        <v>61515</v>
      </c>
      <c r="R15424" t="s">
        <v>61518</v>
      </c>
    </row>
    <row r="15425" spans="1:19" hidden="1" x14ac:dyDescent="0.25">
      <c r="A15425">
        <v>618240</v>
      </c>
      <c r="B15425" t="s">
        <v>76942</v>
      </c>
      <c r="C15425" t="s">
        <v>39</v>
      </c>
      <c r="E15425" t="s">
        <v>4027</v>
      </c>
      <c r="F15425" t="s">
        <v>9785</v>
      </c>
      <c r="G15425">
        <v>1370</v>
      </c>
      <c r="H15425">
        <v>2235</v>
      </c>
      <c r="I15425" t="s">
        <v>26653</v>
      </c>
      <c r="J15425" t="s">
        <v>47019</v>
      </c>
      <c r="M15425">
        <v>5</v>
      </c>
      <c r="N15425" t="b">
        <v>1</v>
      </c>
      <c r="O15425" t="s">
        <v>61504</v>
      </c>
      <c r="P15425" t="s">
        <v>61512</v>
      </c>
      <c r="Q15425" t="s">
        <v>61515</v>
      </c>
      <c r="R15425" t="s">
        <v>61518</v>
      </c>
    </row>
    <row r="15426" spans="1:19" hidden="1" x14ac:dyDescent="0.25">
      <c r="A15426">
        <v>618241</v>
      </c>
      <c r="B15426" t="s">
        <v>76943</v>
      </c>
      <c r="C15426" t="s">
        <v>41</v>
      </c>
      <c r="D15426" t="s">
        <v>109</v>
      </c>
      <c r="E15426" t="s">
        <v>726</v>
      </c>
      <c r="F15426" t="s">
        <v>6314</v>
      </c>
      <c r="G15426">
        <v>4</v>
      </c>
      <c r="H15426">
        <v>1801</v>
      </c>
      <c r="I15426" t="s">
        <v>26654</v>
      </c>
      <c r="J15426" t="s">
        <v>47020</v>
      </c>
      <c r="M15426">
        <v>5</v>
      </c>
      <c r="N15426" t="b">
        <v>1</v>
      </c>
      <c r="O15426" t="s">
        <v>61504</v>
      </c>
      <c r="P15426" t="s">
        <v>61512</v>
      </c>
      <c r="Q15426" t="s">
        <v>61516</v>
      </c>
      <c r="R15426" t="s">
        <v>61518</v>
      </c>
    </row>
    <row r="15427" spans="1:19" hidden="1" x14ac:dyDescent="0.25">
      <c r="A15427">
        <v>618242</v>
      </c>
      <c r="B15427" t="s">
        <v>76944</v>
      </c>
      <c r="C15427" t="s">
        <v>51</v>
      </c>
      <c r="D15427" t="s">
        <v>117</v>
      </c>
      <c r="E15427" t="s">
        <v>385</v>
      </c>
      <c r="F15427" t="s">
        <v>5971</v>
      </c>
      <c r="G15427">
        <v>3</v>
      </c>
      <c r="H15427">
        <v>2932</v>
      </c>
      <c r="I15427" t="s">
        <v>26654</v>
      </c>
      <c r="J15427" t="s">
        <v>47021</v>
      </c>
      <c r="M15427">
        <v>5</v>
      </c>
      <c r="N15427" t="b">
        <v>1</v>
      </c>
      <c r="O15427" t="s">
        <v>61504</v>
      </c>
      <c r="P15427" t="s">
        <v>61512</v>
      </c>
      <c r="Q15427" t="s">
        <v>61516</v>
      </c>
      <c r="R15427" t="s">
        <v>61518</v>
      </c>
    </row>
    <row r="15428" spans="1:19" hidden="1" x14ac:dyDescent="0.25">
      <c r="A15428">
        <v>618243</v>
      </c>
      <c r="B15428" t="s">
        <v>76945</v>
      </c>
      <c r="C15428" t="s">
        <v>76</v>
      </c>
      <c r="D15428" t="s">
        <v>137</v>
      </c>
      <c r="E15428" t="s">
        <v>3370</v>
      </c>
      <c r="F15428" t="s">
        <v>9095</v>
      </c>
      <c r="G15428">
        <v>36</v>
      </c>
      <c r="H15428">
        <v>1634</v>
      </c>
      <c r="I15428" t="s">
        <v>26655</v>
      </c>
      <c r="J15428" t="s">
        <v>47022</v>
      </c>
      <c r="M15428">
        <v>5</v>
      </c>
      <c r="N15428" t="b">
        <v>1</v>
      </c>
      <c r="O15428" t="s">
        <v>61504</v>
      </c>
      <c r="P15428" t="s">
        <v>61512</v>
      </c>
      <c r="Q15428" t="s">
        <v>61516</v>
      </c>
      <c r="R15428" t="s">
        <v>61518</v>
      </c>
    </row>
    <row r="15429" spans="1:19" hidden="1" x14ac:dyDescent="0.25">
      <c r="A15429">
        <v>618244</v>
      </c>
      <c r="B15429" t="s">
        <v>76946</v>
      </c>
      <c r="C15429" t="s">
        <v>21</v>
      </c>
      <c r="D15429" t="s">
        <v>98</v>
      </c>
      <c r="E15429" t="s">
        <v>4028</v>
      </c>
      <c r="F15429" t="s">
        <v>9786</v>
      </c>
      <c r="I15429" t="s">
        <v>26656</v>
      </c>
      <c r="J15429" t="s">
        <v>47023</v>
      </c>
      <c r="K15429" t="s">
        <v>57562</v>
      </c>
      <c r="M15429">
        <v>3</v>
      </c>
      <c r="N15429" t="b">
        <v>0</v>
      </c>
      <c r="O15429" t="s">
        <v>61502</v>
      </c>
      <c r="P15429" t="s">
        <v>61510</v>
      </c>
      <c r="S15429" t="s">
        <v>92079</v>
      </c>
    </row>
    <row r="15430" spans="1:19" hidden="1" x14ac:dyDescent="0.25">
      <c r="A15430">
        <v>618245</v>
      </c>
      <c r="B15430" t="s">
        <v>76947</v>
      </c>
      <c r="C15430" t="s">
        <v>57</v>
      </c>
      <c r="D15430" t="s">
        <v>122</v>
      </c>
      <c r="E15430" t="s">
        <v>201</v>
      </c>
      <c r="F15430" t="s">
        <v>9676</v>
      </c>
      <c r="I15430" t="s">
        <v>26657</v>
      </c>
      <c r="J15430" t="s">
        <v>47024</v>
      </c>
      <c r="K15430" t="s">
        <v>57563</v>
      </c>
      <c r="M15430">
        <v>2</v>
      </c>
      <c r="N15430" t="b">
        <v>0</v>
      </c>
      <c r="O15430" t="s">
        <v>61502</v>
      </c>
      <c r="P15430" t="s">
        <v>61510</v>
      </c>
    </row>
    <row r="15431" spans="1:19" hidden="1" x14ac:dyDescent="0.25">
      <c r="A15431">
        <v>618246</v>
      </c>
      <c r="B15431" t="s">
        <v>76948</v>
      </c>
      <c r="C15431" t="s">
        <v>34</v>
      </c>
      <c r="E15431" t="s">
        <v>298</v>
      </c>
      <c r="F15431" t="s">
        <v>5880</v>
      </c>
      <c r="G15431">
        <v>155</v>
      </c>
      <c r="H15431">
        <v>945</v>
      </c>
      <c r="I15431" t="s">
        <v>26658</v>
      </c>
      <c r="L15431" t="s">
        <v>61211</v>
      </c>
      <c r="M15431">
        <v>5</v>
      </c>
      <c r="N15431" t="b">
        <v>1</v>
      </c>
      <c r="O15431" t="s">
        <v>61503</v>
      </c>
      <c r="P15431" t="s">
        <v>61511</v>
      </c>
      <c r="Q15431" t="s">
        <v>61515</v>
      </c>
      <c r="R15431" t="s">
        <v>61518</v>
      </c>
    </row>
    <row r="15432" spans="1:19" hidden="1" x14ac:dyDescent="0.25">
      <c r="A15432">
        <v>618247</v>
      </c>
      <c r="B15432" t="s">
        <v>76949</v>
      </c>
      <c r="E15432" t="s">
        <v>4029</v>
      </c>
      <c r="F15432" t="s">
        <v>9787</v>
      </c>
      <c r="G15432">
        <v>254</v>
      </c>
      <c r="I15432" t="s">
        <v>26659</v>
      </c>
      <c r="M15432">
        <v>5</v>
      </c>
      <c r="N15432" t="b">
        <v>0</v>
      </c>
      <c r="O15432" t="s">
        <v>61501</v>
      </c>
      <c r="P15432" t="s">
        <v>61509</v>
      </c>
      <c r="Q15432" t="s">
        <v>61515</v>
      </c>
      <c r="R15432" t="s">
        <v>61518</v>
      </c>
      <c r="S15432" t="s">
        <v>94632</v>
      </c>
    </row>
    <row r="15433" spans="1:19" hidden="1" x14ac:dyDescent="0.25">
      <c r="A15433">
        <v>618248</v>
      </c>
      <c r="B15433" t="s">
        <v>76950</v>
      </c>
      <c r="C15433" t="s">
        <v>32</v>
      </c>
      <c r="E15433" t="s">
        <v>4026</v>
      </c>
      <c r="F15433" t="s">
        <v>9784</v>
      </c>
      <c r="I15433" t="s">
        <v>26660</v>
      </c>
      <c r="J15433" t="s">
        <v>47025</v>
      </c>
      <c r="K15433" t="s">
        <v>57564</v>
      </c>
      <c r="M15433">
        <v>9</v>
      </c>
      <c r="N15433" t="b">
        <v>0</v>
      </c>
      <c r="O15433" t="s">
        <v>61502</v>
      </c>
      <c r="P15433" t="s">
        <v>61510</v>
      </c>
      <c r="S15433" t="s">
        <v>89265</v>
      </c>
    </row>
    <row r="15434" spans="1:19" hidden="1" x14ac:dyDescent="0.25">
      <c r="A15434">
        <v>618249</v>
      </c>
      <c r="B15434" t="s">
        <v>76951</v>
      </c>
      <c r="C15434" t="s">
        <v>22</v>
      </c>
      <c r="D15434" t="s">
        <v>99</v>
      </c>
      <c r="E15434" t="s">
        <v>2973</v>
      </c>
      <c r="F15434" t="s">
        <v>8682</v>
      </c>
      <c r="I15434" t="s">
        <v>26661</v>
      </c>
      <c r="J15434" t="s">
        <v>47026</v>
      </c>
      <c r="K15434" t="s">
        <v>57565</v>
      </c>
      <c r="M15434">
        <v>3</v>
      </c>
      <c r="N15434" t="b">
        <v>0</v>
      </c>
      <c r="O15434" t="s">
        <v>61502</v>
      </c>
      <c r="P15434" t="s">
        <v>61510</v>
      </c>
      <c r="S15434" t="s">
        <v>94633</v>
      </c>
    </row>
    <row r="15435" spans="1:19" hidden="1" x14ac:dyDescent="0.25">
      <c r="A15435">
        <v>618250</v>
      </c>
      <c r="B15435" t="s">
        <v>76952</v>
      </c>
      <c r="C15435" t="s">
        <v>68</v>
      </c>
      <c r="E15435" t="s">
        <v>176</v>
      </c>
      <c r="F15435" t="s">
        <v>5757</v>
      </c>
      <c r="G15435">
        <v>1170</v>
      </c>
      <c r="H15435">
        <v>689</v>
      </c>
      <c r="I15435" t="s">
        <v>26662</v>
      </c>
      <c r="J15435" t="s">
        <v>47027</v>
      </c>
      <c r="M15435">
        <v>5</v>
      </c>
      <c r="N15435" t="b">
        <v>1</v>
      </c>
      <c r="O15435" t="s">
        <v>61504</v>
      </c>
      <c r="P15435" t="s">
        <v>61512</v>
      </c>
      <c r="Q15435" t="s">
        <v>61515</v>
      </c>
      <c r="R15435" t="s">
        <v>61518</v>
      </c>
    </row>
    <row r="15436" spans="1:19" hidden="1" x14ac:dyDescent="0.25">
      <c r="A15436">
        <v>618251</v>
      </c>
      <c r="B15436" t="s">
        <v>76953</v>
      </c>
      <c r="C15436" t="s">
        <v>42</v>
      </c>
      <c r="D15436" t="s">
        <v>110</v>
      </c>
      <c r="E15436" t="s">
        <v>3189</v>
      </c>
      <c r="F15436" t="s">
        <v>8904</v>
      </c>
      <c r="G15436">
        <v>1260</v>
      </c>
      <c r="H15436">
        <v>913</v>
      </c>
      <c r="I15436" t="s">
        <v>26663</v>
      </c>
      <c r="M15436">
        <v>5</v>
      </c>
      <c r="N15436" t="b">
        <v>1</v>
      </c>
      <c r="O15436" t="s">
        <v>61503</v>
      </c>
      <c r="P15436" t="s">
        <v>61511</v>
      </c>
      <c r="Q15436" t="s">
        <v>61515</v>
      </c>
      <c r="R15436" t="s">
        <v>61518</v>
      </c>
      <c r="S15436" t="s">
        <v>93105</v>
      </c>
    </row>
    <row r="15437" spans="1:19" hidden="1" x14ac:dyDescent="0.25">
      <c r="A15437">
        <v>618252</v>
      </c>
      <c r="B15437" t="s">
        <v>76954</v>
      </c>
      <c r="C15437" t="s">
        <v>43</v>
      </c>
      <c r="D15437" t="s">
        <v>111</v>
      </c>
      <c r="E15437" t="s">
        <v>4023</v>
      </c>
      <c r="F15437" t="s">
        <v>9780</v>
      </c>
      <c r="I15437" t="s">
        <v>26664</v>
      </c>
      <c r="J15437" t="s">
        <v>47028</v>
      </c>
      <c r="K15437" t="s">
        <v>57566</v>
      </c>
      <c r="M15437">
        <v>9</v>
      </c>
      <c r="N15437" t="b">
        <v>0</v>
      </c>
      <c r="O15437" t="s">
        <v>61502</v>
      </c>
      <c r="P15437" t="s">
        <v>61510</v>
      </c>
      <c r="S15437" t="s">
        <v>94634</v>
      </c>
    </row>
    <row r="15438" spans="1:19" hidden="1" x14ac:dyDescent="0.25">
      <c r="A15438">
        <v>618253</v>
      </c>
      <c r="B15438" t="s">
        <v>76955</v>
      </c>
      <c r="C15438" t="s">
        <v>67</v>
      </c>
      <c r="D15438" t="s">
        <v>131</v>
      </c>
      <c r="E15438" t="s">
        <v>3287</v>
      </c>
      <c r="F15438" t="s">
        <v>9010</v>
      </c>
      <c r="I15438" t="s">
        <v>26665</v>
      </c>
      <c r="M15438">
        <v>3</v>
      </c>
      <c r="N15438" t="b">
        <v>0</v>
      </c>
      <c r="O15438" t="s">
        <v>61503</v>
      </c>
      <c r="P15438" t="s">
        <v>61511</v>
      </c>
      <c r="S15438" t="s">
        <v>94635</v>
      </c>
    </row>
    <row r="15439" spans="1:19" hidden="1" x14ac:dyDescent="0.25">
      <c r="A15439">
        <v>618254</v>
      </c>
      <c r="B15439" t="s">
        <v>76956</v>
      </c>
      <c r="C15439" t="s">
        <v>42</v>
      </c>
      <c r="D15439" t="s">
        <v>110</v>
      </c>
      <c r="E15439" t="s">
        <v>174</v>
      </c>
      <c r="I15439" t="s">
        <v>26666</v>
      </c>
      <c r="M15439">
        <v>9</v>
      </c>
      <c r="N15439" t="b">
        <v>0</v>
      </c>
      <c r="O15439" t="s">
        <v>61501</v>
      </c>
      <c r="P15439" t="s">
        <v>61509</v>
      </c>
      <c r="S15439" t="s">
        <v>89265</v>
      </c>
    </row>
    <row r="15440" spans="1:19" hidden="1" x14ac:dyDescent="0.25">
      <c r="A15440">
        <v>618255</v>
      </c>
      <c r="B15440" t="s">
        <v>76957</v>
      </c>
      <c r="E15440" t="s">
        <v>1306</v>
      </c>
      <c r="F15440" t="s">
        <v>6904</v>
      </c>
      <c r="I15440" t="s">
        <v>26667</v>
      </c>
      <c r="M15440">
        <v>3</v>
      </c>
      <c r="N15440" t="b">
        <v>0</v>
      </c>
      <c r="O15440" t="s">
        <v>61501</v>
      </c>
      <c r="P15440" t="s">
        <v>61509</v>
      </c>
      <c r="S15440" t="s">
        <v>94636</v>
      </c>
    </row>
    <row r="15441" spans="1:19" hidden="1" x14ac:dyDescent="0.25">
      <c r="A15441">
        <v>618256</v>
      </c>
      <c r="B15441" t="s">
        <v>76958</v>
      </c>
      <c r="C15441" t="s">
        <v>49</v>
      </c>
      <c r="D15441" t="s">
        <v>115</v>
      </c>
      <c r="E15441" t="s">
        <v>765</v>
      </c>
      <c r="F15441" t="s">
        <v>8832</v>
      </c>
      <c r="I15441" t="s">
        <v>26668</v>
      </c>
      <c r="J15441" t="s">
        <v>47029</v>
      </c>
      <c r="K15441" t="s">
        <v>57567</v>
      </c>
      <c r="M15441">
        <v>9</v>
      </c>
      <c r="N15441" t="b">
        <v>0</v>
      </c>
      <c r="O15441" t="s">
        <v>61502</v>
      </c>
      <c r="P15441" t="s">
        <v>61510</v>
      </c>
      <c r="S15441" t="s">
        <v>89266</v>
      </c>
    </row>
    <row r="15442" spans="1:19" hidden="1" x14ac:dyDescent="0.25">
      <c r="A15442">
        <v>618257</v>
      </c>
      <c r="B15442" t="s">
        <v>76959</v>
      </c>
      <c r="E15442" t="s">
        <v>4023</v>
      </c>
      <c r="F15442" t="s">
        <v>9780</v>
      </c>
      <c r="I15442" t="s">
        <v>26669</v>
      </c>
      <c r="M15442">
        <v>5</v>
      </c>
      <c r="N15442" t="b">
        <v>0</v>
      </c>
      <c r="O15442" t="s">
        <v>61501</v>
      </c>
      <c r="P15442" t="s">
        <v>61509</v>
      </c>
      <c r="R15442" t="s">
        <v>61518</v>
      </c>
      <c r="S15442" t="s">
        <v>94628</v>
      </c>
    </row>
    <row r="15443" spans="1:19" hidden="1" x14ac:dyDescent="0.25">
      <c r="A15443">
        <v>618258</v>
      </c>
      <c r="B15443" t="s">
        <v>76960</v>
      </c>
      <c r="C15443" t="s">
        <v>30</v>
      </c>
      <c r="E15443" t="s">
        <v>201</v>
      </c>
      <c r="F15443" t="s">
        <v>5784</v>
      </c>
      <c r="I15443" t="s">
        <v>26670</v>
      </c>
      <c r="J15443" t="s">
        <v>47030</v>
      </c>
      <c r="K15443" t="s">
        <v>57568</v>
      </c>
      <c r="M15443">
        <v>9</v>
      </c>
      <c r="N15443" t="b">
        <v>0</v>
      </c>
      <c r="O15443" t="s">
        <v>61502</v>
      </c>
      <c r="P15443" t="s">
        <v>61510</v>
      </c>
      <c r="S15443" t="s">
        <v>89265</v>
      </c>
    </row>
    <row r="15444" spans="1:19" hidden="1" x14ac:dyDescent="0.25">
      <c r="A15444">
        <v>618259</v>
      </c>
      <c r="B15444" t="s">
        <v>76961</v>
      </c>
      <c r="C15444" t="s">
        <v>42</v>
      </c>
      <c r="D15444" t="s">
        <v>110</v>
      </c>
      <c r="E15444" t="s">
        <v>174</v>
      </c>
      <c r="I15444" t="s">
        <v>26671</v>
      </c>
      <c r="M15444">
        <v>9</v>
      </c>
      <c r="N15444" t="b">
        <v>0</v>
      </c>
      <c r="O15444" t="s">
        <v>61503</v>
      </c>
      <c r="P15444" t="s">
        <v>61511</v>
      </c>
      <c r="S15444" t="s">
        <v>89265</v>
      </c>
    </row>
    <row r="15445" spans="1:19" hidden="1" x14ac:dyDescent="0.25">
      <c r="A15445">
        <v>618260</v>
      </c>
      <c r="B15445" t="s">
        <v>76962</v>
      </c>
      <c r="C15445" t="s">
        <v>42</v>
      </c>
      <c r="D15445" t="s">
        <v>110</v>
      </c>
      <c r="E15445" t="s">
        <v>997</v>
      </c>
      <c r="F15445" t="s">
        <v>6581</v>
      </c>
      <c r="G15445">
        <v>3</v>
      </c>
      <c r="H15445">
        <v>2710</v>
      </c>
      <c r="I15445" t="s">
        <v>26672</v>
      </c>
      <c r="J15445" t="s">
        <v>47031</v>
      </c>
      <c r="M15445">
        <v>5</v>
      </c>
      <c r="N15445" t="b">
        <v>1</v>
      </c>
      <c r="O15445" t="s">
        <v>61504</v>
      </c>
      <c r="P15445" t="s">
        <v>61512</v>
      </c>
      <c r="Q15445" t="s">
        <v>61516</v>
      </c>
      <c r="R15445" t="s">
        <v>61518</v>
      </c>
    </row>
    <row r="15446" spans="1:19" hidden="1" x14ac:dyDescent="0.25">
      <c r="A15446">
        <v>618261</v>
      </c>
      <c r="B15446" t="s">
        <v>76963</v>
      </c>
      <c r="C15446" t="s">
        <v>25</v>
      </c>
      <c r="D15446" t="s">
        <v>101</v>
      </c>
      <c r="E15446" t="s">
        <v>173</v>
      </c>
      <c r="F15446" t="s">
        <v>5755</v>
      </c>
      <c r="G15446">
        <v>1039</v>
      </c>
      <c r="H15446">
        <v>704</v>
      </c>
      <c r="I15446" t="s">
        <v>26673</v>
      </c>
      <c r="J15446" t="s">
        <v>47032</v>
      </c>
      <c r="M15446">
        <v>5</v>
      </c>
      <c r="N15446" t="b">
        <v>1</v>
      </c>
      <c r="O15446" t="s">
        <v>61504</v>
      </c>
      <c r="P15446" t="s">
        <v>61512</v>
      </c>
      <c r="Q15446" t="s">
        <v>61515</v>
      </c>
      <c r="R15446" t="s">
        <v>61518</v>
      </c>
    </row>
    <row r="15447" spans="1:19" hidden="1" x14ac:dyDescent="0.25">
      <c r="A15447">
        <v>618262</v>
      </c>
      <c r="B15447" t="s">
        <v>76964</v>
      </c>
      <c r="C15447" t="s">
        <v>31</v>
      </c>
      <c r="D15447" t="s">
        <v>105</v>
      </c>
      <c r="E15447" t="s">
        <v>4030</v>
      </c>
      <c r="F15447" t="s">
        <v>9788</v>
      </c>
      <c r="I15447" t="s">
        <v>26674</v>
      </c>
      <c r="J15447" t="s">
        <v>47033</v>
      </c>
      <c r="K15447" t="s">
        <v>57569</v>
      </c>
      <c r="M15447">
        <v>9</v>
      </c>
      <c r="N15447" t="b">
        <v>0</v>
      </c>
      <c r="O15447" t="s">
        <v>61502</v>
      </c>
      <c r="P15447" t="s">
        <v>61510</v>
      </c>
      <c r="S15447" t="s">
        <v>94637</v>
      </c>
    </row>
    <row r="15448" spans="1:19" hidden="1" x14ac:dyDescent="0.25">
      <c r="A15448">
        <v>618263</v>
      </c>
      <c r="B15448" t="s">
        <v>76965</v>
      </c>
      <c r="C15448" t="s">
        <v>25</v>
      </c>
      <c r="D15448" t="s">
        <v>101</v>
      </c>
      <c r="E15448" t="s">
        <v>890</v>
      </c>
      <c r="F15448" t="s">
        <v>6474</v>
      </c>
      <c r="G15448">
        <v>949</v>
      </c>
      <c r="H15448">
        <v>1106</v>
      </c>
      <c r="I15448" t="s">
        <v>26675</v>
      </c>
      <c r="J15448" t="s">
        <v>47034</v>
      </c>
      <c r="M15448">
        <v>5</v>
      </c>
      <c r="N15448" t="b">
        <v>1</v>
      </c>
      <c r="O15448" t="s">
        <v>61504</v>
      </c>
      <c r="P15448" t="s">
        <v>61512</v>
      </c>
      <c r="Q15448" t="s">
        <v>61515</v>
      </c>
      <c r="R15448" t="s">
        <v>61518</v>
      </c>
    </row>
    <row r="15449" spans="1:19" hidden="1" x14ac:dyDescent="0.25">
      <c r="A15449">
        <v>618264</v>
      </c>
      <c r="B15449" t="s">
        <v>76966</v>
      </c>
      <c r="C15449" t="s">
        <v>88</v>
      </c>
      <c r="D15449" t="s">
        <v>144</v>
      </c>
      <c r="E15449" t="s">
        <v>2801</v>
      </c>
      <c r="F15449" t="s">
        <v>9789</v>
      </c>
      <c r="G15449">
        <v>3</v>
      </c>
      <c r="H15449">
        <v>5344</v>
      </c>
      <c r="I15449" t="s">
        <v>26676</v>
      </c>
      <c r="J15449" t="s">
        <v>47035</v>
      </c>
      <c r="M15449">
        <v>5</v>
      </c>
      <c r="N15449" t="b">
        <v>1</v>
      </c>
      <c r="O15449" t="s">
        <v>61504</v>
      </c>
      <c r="P15449" t="s">
        <v>61512</v>
      </c>
      <c r="Q15449" t="s">
        <v>61516</v>
      </c>
      <c r="R15449" t="s">
        <v>61518</v>
      </c>
    </row>
    <row r="15450" spans="1:19" hidden="1" x14ac:dyDescent="0.25">
      <c r="A15450">
        <v>618265</v>
      </c>
      <c r="B15450" t="s">
        <v>76967</v>
      </c>
      <c r="C15450" t="s">
        <v>52</v>
      </c>
      <c r="D15450" t="s">
        <v>118</v>
      </c>
      <c r="E15450" t="s">
        <v>3520</v>
      </c>
      <c r="F15450" t="s">
        <v>9259</v>
      </c>
      <c r="G15450">
        <v>0</v>
      </c>
      <c r="H15450">
        <v>579</v>
      </c>
      <c r="I15450" t="s">
        <v>26677</v>
      </c>
      <c r="J15450" t="s">
        <v>47036</v>
      </c>
      <c r="M15450">
        <v>5</v>
      </c>
      <c r="N15450" t="b">
        <v>1</v>
      </c>
      <c r="O15450" t="s">
        <v>61504</v>
      </c>
      <c r="P15450" t="s">
        <v>61512</v>
      </c>
      <c r="Q15450" t="s">
        <v>61516</v>
      </c>
      <c r="R15450" t="s">
        <v>61518</v>
      </c>
    </row>
    <row r="15451" spans="1:19" hidden="1" x14ac:dyDescent="0.25">
      <c r="A15451">
        <v>618266</v>
      </c>
      <c r="B15451" t="s">
        <v>76968</v>
      </c>
      <c r="C15451" t="s">
        <v>48</v>
      </c>
      <c r="D15451" t="s">
        <v>114</v>
      </c>
      <c r="E15451" t="s">
        <v>201</v>
      </c>
      <c r="F15451" t="s">
        <v>5897</v>
      </c>
      <c r="I15451" t="s">
        <v>26678</v>
      </c>
      <c r="J15451" t="s">
        <v>47037</v>
      </c>
      <c r="K15451" t="s">
        <v>57570</v>
      </c>
      <c r="M15451">
        <v>2</v>
      </c>
      <c r="N15451" t="b">
        <v>0</v>
      </c>
      <c r="O15451" t="s">
        <v>61502</v>
      </c>
      <c r="P15451" t="s">
        <v>61510</v>
      </c>
    </row>
    <row r="15452" spans="1:19" hidden="1" x14ac:dyDescent="0.25">
      <c r="A15452">
        <v>618267</v>
      </c>
      <c r="B15452" t="s">
        <v>76969</v>
      </c>
      <c r="C15452" t="s">
        <v>43</v>
      </c>
      <c r="D15452" t="s">
        <v>111</v>
      </c>
      <c r="E15452" t="s">
        <v>3833</v>
      </c>
      <c r="F15452" t="s">
        <v>6498</v>
      </c>
      <c r="G15452">
        <v>3</v>
      </c>
      <c r="H15452">
        <v>10824</v>
      </c>
      <c r="I15452" t="s">
        <v>26679</v>
      </c>
      <c r="J15452" t="s">
        <v>47038</v>
      </c>
      <c r="K15452" t="s">
        <v>57571</v>
      </c>
      <c r="M15452">
        <v>5</v>
      </c>
      <c r="N15452" t="b">
        <v>0</v>
      </c>
      <c r="O15452" t="s">
        <v>61502</v>
      </c>
      <c r="P15452" t="s">
        <v>61510</v>
      </c>
      <c r="Q15452" t="s">
        <v>61516</v>
      </c>
      <c r="R15452" t="s">
        <v>61518</v>
      </c>
    </row>
    <row r="15453" spans="1:19" hidden="1" x14ac:dyDescent="0.25">
      <c r="A15453">
        <v>618268</v>
      </c>
      <c r="B15453" t="s">
        <v>76970</v>
      </c>
      <c r="C15453" t="s">
        <v>40</v>
      </c>
      <c r="D15453" t="s">
        <v>108</v>
      </c>
      <c r="E15453" t="s">
        <v>2372</v>
      </c>
      <c r="F15453" t="s">
        <v>8022</v>
      </c>
      <c r="I15453" t="s">
        <v>26680</v>
      </c>
      <c r="M15453">
        <v>9</v>
      </c>
      <c r="N15453" t="b">
        <v>0</v>
      </c>
      <c r="O15453" t="s">
        <v>61508</v>
      </c>
      <c r="P15453" t="s">
        <v>61513</v>
      </c>
      <c r="S15453" t="s">
        <v>91744</v>
      </c>
    </row>
    <row r="15454" spans="1:19" hidden="1" x14ac:dyDescent="0.25">
      <c r="A15454">
        <v>618269</v>
      </c>
      <c r="B15454" t="s">
        <v>76971</v>
      </c>
      <c r="C15454" t="s">
        <v>36</v>
      </c>
      <c r="E15454" t="s">
        <v>302</v>
      </c>
      <c r="F15454" t="s">
        <v>5884</v>
      </c>
      <c r="I15454" t="s">
        <v>26680</v>
      </c>
      <c r="J15454" t="s">
        <v>47039</v>
      </c>
      <c r="K15454" t="s">
        <v>57572</v>
      </c>
      <c r="M15454">
        <v>9</v>
      </c>
      <c r="N15454" t="b">
        <v>0</v>
      </c>
      <c r="O15454" t="s">
        <v>61502</v>
      </c>
      <c r="P15454" t="s">
        <v>61510</v>
      </c>
      <c r="S15454" t="s">
        <v>89348</v>
      </c>
    </row>
    <row r="15455" spans="1:19" hidden="1" x14ac:dyDescent="0.25">
      <c r="A15455">
        <v>618270</v>
      </c>
      <c r="B15455" t="s">
        <v>76972</v>
      </c>
      <c r="C15455" t="s">
        <v>87</v>
      </c>
      <c r="E15455" t="s">
        <v>911</v>
      </c>
      <c r="F15455" t="s">
        <v>6497</v>
      </c>
      <c r="G15455">
        <v>866</v>
      </c>
      <c r="H15455">
        <v>2072</v>
      </c>
      <c r="I15455" t="s">
        <v>26681</v>
      </c>
      <c r="L15455" t="s">
        <v>61212</v>
      </c>
      <c r="M15455">
        <v>5</v>
      </c>
      <c r="N15455" t="b">
        <v>1</v>
      </c>
      <c r="O15455" t="s">
        <v>61503</v>
      </c>
      <c r="P15455" t="s">
        <v>61511</v>
      </c>
      <c r="Q15455" t="s">
        <v>61515</v>
      </c>
      <c r="R15455" t="s">
        <v>61518</v>
      </c>
    </row>
    <row r="15456" spans="1:19" hidden="1" x14ac:dyDescent="0.25">
      <c r="A15456">
        <v>618271</v>
      </c>
      <c r="B15456" t="s">
        <v>76973</v>
      </c>
      <c r="C15456" t="s">
        <v>29</v>
      </c>
      <c r="E15456" t="s">
        <v>201</v>
      </c>
      <c r="F15456" t="s">
        <v>5781</v>
      </c>
      <c r="I15456" t="s">
        <v>26682</v>
      </c>
      <c r="J15456" t="s">
        <v>47040</v>
      </c>
      <c r="K15456" t="s">
        <v>57573</v>
      </c>
      <c r="M15456">
        <v>9</v>
      </c>
      <c r="N15456" t="b">
        <v>0</v>
      </c>
      <c r="O15456" t="s">
        <v>61502</v>
      </c>
      <c r="P15456" t="s">
        <v>61510</v>
      </c>
      <c r="S15456" t="s">
        <v>89265</v>
      </c>
    </row>
    <row r="15457" spans="1:19" hidden="1" x14ac:dyDescent="0.25">
      <c r="A15457">
        <v>618272</v>
      </c>
      <c r="B15457" t="s">
        <v>76974</v>
      </c>
      <c r="E15457" t="s">
        <v>2885</v>
      </c>
      <c r="F15457" t="s">
        <v>8578</v>
      </c>
      <c r="I15457" t="s">
        <v>26683</v>
      </c>
      <c r="M15457">
        <v>3</v>
      </c>
      <c r="N15457" t="b">
        <v>0</v>
      </c>
      <c r="O15457" t="s">
        <v>61501</v>
      </c>
      <c r="P15457" t="s">
        <v>61509</v>
      </c>
      <c r="S15457" t="s">
        <v>94638</v>
      </c>
    </row>
    <row r="15458" spans="1:19" hidden="1" x14ac:dyDescent="0.25">
      <c r="A15458">
        <v>618273</v>
      </c>
      <c r="B15458" t="s">
        <v>76975</v>
      </c>
      <c r="C15458" t="s">
        <v>41</v>
      </c>
      <c r="D15458" t="s">
        <v>109</v>
      </c>
      <c r="E15458" t="s">
        <v>784</v>
      </c>
      <c r="F15458" t="s">
        <v>8268</v>
      </c>
      <c r="G15458">
        <v>850</v>
      </c>
      <c r="H15458">
        <v>2903</v>
      </c>
      <c r="I15458" t="s">
        <v>26684</v>
      </c>
      <c r="J15458" t="s">
        <v>47041</v>
      </c>
      <c r="K15458" t="s">
        <v>57574</v>
      </c>
      <c r="M15458">
        <v>5</v>
      </c>
      <c r="N15458" t="b">
        <v>0</v>
      </c>
      <c r="O15458" t="s">
        <v>61502</v>
      </c>
      <c r="P15458" t="s">
        <v>61510</v>
      </c>
      <c r="Q15458" t="s">
        <v>61516</v>
      </c>
      <c r="R15458" t="s">
        <v>61518</v>
      </c>
    </row>
    <row r="15459" spans="1:19" hidden="1" x14ac:dyDescent="0.25">
      <c r="A15459">
        <v>618274</v>
      </c>
      <c r="B15459" t="s">
        <v>76976</v>
      </c>
      <c r="C15459" t="s">
        <v>54</v>
      </c>
      <c r="D15459" t="s">
        <v>120</v>
      </c>
      <c r="E15459" t="s">
        <v>4031</v>
      </c>
      <c r="F15459" t="s">
        <v>9790</v>
      </c>
      <c r="I15459" t="s">
        <v>26685</v>
      </c>
      <c r="M15459">
        <v>2</v>
      </c>
      <c r="N15459" t="b">
        <v>0</v>
      </c>
      <c r="O15459" t="s">
        <v>61507</v>
      </c>
      <c r="P15459" t="s">
        <v>61513</v>
      </c>
      <c r="S15459" t="s">
        <v>94639</v>
      </c>
    </row>
    <row r="15460" spans="1:19" hidden="1" x14ac:dyDescent="0.25">
      <c r="A15460">
        <v>618275</v>
      </c>
      <c r="B15460" t="s">
        <v>76977</v>
      </c>
      <c r="C15460" t="s">
        <v>41</v>
      </c>
      <c r="D15460" t="s">
        <v>109</v>
      </c>
      <c r="E15460" t="s">
        <v>861</v>
      </c>
      <c r="F15460" t="s">
        <v>6447</v>
      </c>
      <c r="G15460">
        <v>5</v>
      </c>
      <c r="H15460">
        <v>1459</v>
      </c>
      <c r="I15460" t="s">
        <v>26686</v>
      </c>
      <c r="J15460" t="s">
        <v>47042</v>
      </c>
      <c r="M15460">
        <v>5</v>
      </c>
      <c r="N15460" t="b">
        <v>1</v>
      </c>
      <c r="O15460" t="s">
        <v>61504</v>
      </c>
      <c r="P15460" t="s">
        <v>61512</v>
      </c>
      <c r="Q15460" t="s">
        <v>61516</v>
      </c>
      <c r="R15460" t="s">
        <v>61518</v>
      </c>
    </row>
    <row r="15461" spans="1:19" hidden="1" x14ac:dyDescent="0.25">
      <c r="A15461">
        <v>618276</v>
      </c>
      <c r="B15461" t="s">
        <v>76978</v>
      </c>
      <c r="C15461" t="s">
        <v>48</v>
      </c>
      <c r="D15461" t="s">
        <v>114</v>
      </c>
      <c r="E15461" t="s">
        <v>174</v>
      </c>
      <c r="I15461" t="s">
        <v>26687</v>
      </c>
      <c r="J15461" t="s">
        <v>47043</v>
      </c>
      <c r="K15461" t="s">
        <v>57575</v>
      </c>
      <c r="M15461">
        <v>9</v>
      </c>
      <c r="N15461" t="b">
        <v>0</v>
      </c>
      <c r="O15461" t="s">
        <v>61502</v>
      </c>
      <c r="P15461" t="s">
        <v>61510</v>
      </c>
      <c r="S15461" t="s">
        <v>89270</v>
      </c>
    </row>
    <row r="15462" spans="1:19" hidden="1" x14ac:dyDescent="0.25">
      <c r="A15462">
        <v>618277</v>
      </c>
      <c r="B15462" t="s">
        <v>76979</v>
      </c>
      <c r="E15462" t="s">
        <v>4032</v>
      </c>
      <c r="F15462" t="s">
        <v>9791</v>
      </c>
      <c r="G15462">
        <v>26</v>
      </c>
      <c r="I15462" t="s">
        <v>26688</v>
      </c>
      <c r="M15462">
        <v>5</v>
      </c>
      <c r="N15462" t="b">
        <v>0</v>
      </c>
      <c r="O15462" t="s">
        <v>61501</v>
      </c>
      <c r="P15462" t="s">
        <v>61509</v>
      </c>
      <c r="Q15462" t="s">
        <v>61517</v>
      </c>
      <c r="R15462" t="s">
        <v>61518</v>
      </c>
      <c r="S15462" t="s">
        <v>94640</v>
      </c>
    </row>
    <row r="15463" spans="1:19" hidden="1" x14ac:dyDescent="0.25">
      <c r="A15463">
        <v>618278</v>
      </c>
      <c r="B15463" t="s">
        <v>76980</v>
      </c>
      <c r="C15463" t="s">
        <v>42</v>
      </c>
      <c r="D15463" t="s">
        <v>110</v>
      </c>
      <c r="E15463" t="s">
        <v>4029</v>
      </c>
      <c r="F15463" t="s">
        <v>9787</v>
      </c>
      <c r="G15463">
        <v>728</v>
      </c>
      <c r="H15463">
        <v>915</v>
      </c>
      <c r="I15463" t="s">
        <v>26689</v>
      </c>
      <c r="M15463">
        <v>5</v>
      </c>
      <c r="N15463" t="b">
        <v>1</v>
      </c>
      <c r="O15463" t="s">
        <v>61503</v>
      </c>
      <c r="P15463" t="s">
        <v>61511</v>
      </c>
      <c r="Q15463" t="s">
        <v>61515</v>
      </c>
      <c r="R15463" t="s">
        <v>61518</v>
      </c>
    </row>
    <row r="15464" spans="1:19" hidden="1" x14ac:dyDescent="0.25">
      <c r="A15464">
        <v>618279</v>
      </c>
      <c r="B15464" t="s">
        <v>76981</v>
      </c>
      <c r="C15464" t="s">
        <v>88</v>
      </c>
      <c r="D15464" t="s">
        <v>144</v>
      </c>
      <c r="E15464" t="s">
        <v>647</v>
      </c>
      <c r="F15464" t="s">
        <v>6234</v>
      </c>
      <c r="G15464">
        <v>0</v>
      </c>
      <c r="H15464">
        <v>966</v>
      </c>
      <c r="I15464" t="s">
        <v>26690</v>
      </c>
      <c r="J15464" t="s">
        <v>47044</v>
      </c>
      <c r="M15464">
        <v>5</v>
      </c>
      <c r="N15464" t="b">
        <v>1</v>
      </c>
      <c r="O15464" t="s">
        <v>61504</v>
      </c>
      <c r="P15464" t="s">
        <v>61512</v>
      </c>
      <c r="Q15464" t="s">
        <v>61516</v>
      </c>
      <c r="R15464" t="s">
        <v>61518</v>
      </c>
    </row>
    <row r="15465" spans="1:19" hidden="1" x14ac:dyDescent="0.25">
      <c r="A15465">
        <v>618280</v>
      </c>
      <c r="B15465" t="s">
        <v>76982</v>
      </c>
      <c r="C15465" t="s">
        <v>30</v>
      </c>
      <c r="E15465" t="s">
        <v>706</v>
      </c>
      <c r="F15465" t="s">
        <v>6658</v>
      </c>
      <c r="I15465" t="s">
        <v>26691</v>
      </c>
      <c r="J15465" t="s">
        <v>47045</v>
      </c>
      <c r="K15465" t="s">
        <v>57576</v>
      </c>
      <c r="M15465">
        <v>9</v>
      </c>
      <c r="N15465" t="b">
        <v>0</v>
      </c>
      <c r="O15465" t="s">
        <v>61502</v>
      </c>
      <c r="P15465" t="s">
        <v>61510</v>
      </c>
      <c r="S15465" t="s">
        <v>89265</v>
      </c>
    </row>
    <row r="15466" spans="1:19" hidden="1" x14ac:dyDescent="0.25">
      <c r="A15466">
        <v>618281</v>
      </c>
      <c r="B15466" t="s">
        <v>76983</v>
      </c>
      <c r="C15466" t="s">
        <v>64</v>
      </c>
      <c r="E15466" t="s">
        <v>4032</v>
      </c>
      <c r="F15466" t="s">
        <v>9791</v>
      </c>
      <c r="G15466">
        <v>113</v>
      </c>
      <c r="H15466">
        <v>4811</v>
      </c>
      <c r="I15466" t="s">
        <v>26692</v>
      </c>
      <c r="J15466" t="s">
        <v>47046</v>
      </c>
      <c r="K15466" t="s">
        <v>57577</v>
      </c>
      <c r="M15466">
        <v>5</v>
      </c>
      <c r="N15466" t="b">
        <v>0</v>
      </c>
      <c r="O15466" t="s">
        <v>61502</v>
      </c>
      <c r="P15466" t="s">
        <v>61510</v>
      </c>
      <c r="Q15466" t="s">
        <v>61517</v>
      </c>
      <c r="R15466" t="s">
        <v>61518</v>
      </c>
      <c r="S15466" t="s">
        <v>94640</v>
      </c>
    </row>
    <row r="15467" spans="1:19" hidden="1" x14ac:dyDescent="0.25">
      <c r="A15467">
        <v>618282</v>
      </c>
      <c r="B15467" t="s">
        <v>76984</v>
      </c>
      <c r="C15467" t="s">
        <v>35</v>
      </c>
      <c r="E15467" t="s">
        <v>4006</v>
      </c>
      <c r="F15467" t="s">
        <v>9765</v>
      </c>
      <c r="I15467" t="s">
        <v>26693</v>
      </c>
      <c r="J15467" t="s">
        <v>47047</v>
      </c>
      <c r="K15467" t="s">
        <v>57578</v>
      </c>
      <c r="M15467">
        <v>9</v>
      </c>
      <c r="N15467" t="b">
        <v>0</v>
      </c>
      <c r="O15467" t="s">
        <v>61502</v>
      </c>
      <c r="P15467" t="s">
        <v>61510</v>
      </c>
      <c r="S15467" t="s">
        <v>94615</v>
      </c>
    </row>
    <row r="15468" spans="1:19" hidden="1" x14ac:dyDescent="0.25">
      <c r="A15468">
        <v>618283</v>
      </c>
      <c r="B15468" t="s">
        <v>76985</v>
      </c>
      <c r="E15468" t="s">
        <v>2885</v>
      </c>
      <c r="F15468" t="s">
        <v>8578</v>
      </c>
      <c r="I15468" t="s">
        <v>26694</v>
      </c>
      <c r="M15468">
        <v>3</v>
      </c>
      <c r="N15468" t="b">
        <v>0</v>
      </c>
      <c r="O15468" t="s">
        <v>61501</v>
      </c>
      <c r="P15468" t="s">
        <v>61509</v>
      </c>
      <c r="S15468" t="s">
        <v>94641</v>
      </c>
    </row>
    <row r="15469" spans="1:19" x14ac:dyDescent="0.25">
      <c r="A15469">
        <v>618284</v>
      </c>
      <c r="B15469" t="s">
        <v>76986</v>
      </c>
      <c r="E15469" t="s">
        <v>3210</v>
      </c>
      <c r="F15469" t="s">
        <v>8924</v>
      </c>
      <c r="H15469">
        <v>0</v>
      </c>
      <c r="I15469" t="s">
        <v>26695</v>
      </c>
      <c r="J15469" t="s">
        <v>47048</v>
      </c>
      <c r="M15469">
        <v>5</v>
      </c>
      <c r="N15469" t="b">
        <v>1</v>
      </c>
      <c r="O15469" t="s">
        <v>61504</v>
      </c>
      <c r="P15469" t="s">
        <v>61512</v>
      </c>
      <c r="R15469" t="s">
        <v>61518</v>
      </c>
      <c r="S15469" t="s">
        <v>93127</v>
      </c>
    </row>
    <row r="15470" spans="1:19" hidden="1" x14ac:dyDescent="0.25">
      <c r="A15470">
        <v>618285</v>
      </c>
      <c r="B15470" t="s">
        <v>76987</v>
      </c>
      <c r="C15470" t="s">
        <v>84</v>
      </c>
      <c r="D15470" t="s">
        <v>142</v>
      </c>
      <c r="E15470" t="s">
        <v>174</v>
      </c>
      <c r="I15470" t="s">
        <v>26696</v>
      </c>
      <c r="J15470" t="s">
        <v>47049</v>
      </c>
      <c r="K15470" t="s">
        <v>57579</v>
      </c>
      <c r="M15470">
        <v>9</v>
      </c>
      <c r="N15470" t="b">
        <v>0</v>
      </c>
      <c r="O15470" t="s">
        <v>61502</v>
      </c>
      <c r="P15470" t="s">
        <v>61510</v>
      </c>
      <c r="S15470" t="s">
        <v>89266</v>
      </c>
    </row>
    <row r="15471" spans="1:19" hidden="1" x14ac:dyDescent="0.25">
      <c r="A15471">
        <v>618286</v>
      </c>
      <c r="B15471" t="s">
        <v>76988</v>
      </c>
      <c r="C15471" t="s">
        <v>39</v>
      </c>
      <c r="E15471" t="s">
        <v>747</v>
      </c>
      <c r="F15471" t="s">
        <v>6335</v>
      </c>
      <c r="G15471">
        <v>600</v>
      </c>
      <c r="H15471">
        <v>1427</v>
      </c>
      <c r="I15471" t="s">
        <v>26697</v>
      </c>
      <c r="J15471" t="s">
        <v>47050</v>
      </c>
      <c r="M15471">
        <v>5</v>
      </c>
      <c r="N15471" t="b">
        <v>1</v>
      </c>
      <c r="O15471" t="s">
        <v>61504</v>
      </c>
      <c r="P15471" t="s">
        <v>61512</v>
      </c>
      <c r="Q15471" t="s">
        <v>61515</v>
      </c>
      <c r="R15471" t="s">
        <v>61518</v>
      </c>
    </row>
    <row r="15472" spans="1:19" hidden="1" x14ac:dyDescent="0.25">
      <c r="A15472">
        <v>618287</v>
      </c>
      <c r="B15472" t="s">
        <v>76989</v>
      </c>
      <c r="C15472" t="s">
        <v>56</v>
      </c>
      <c r="E15472" t="s">
        <v>3406</v>
      </c>
      <c r="F15472" t="s">
        <v>9136</v>
      </c>
      <c r="I15472" t="s">
        <v>26698</v>
      </c>
      <c r="J15472" t="s">
        <v>47051</v>
      </c>
      <c r="K15472" t="s">
        <v>57580</v>
      </c>
      <c r="M15472">
        <v>9</v>
      </c>
      <c r="N15472" t="b">
        <v>0</v>
      </c>
      <c r="O15472" t="s">
        <v>61502</v>
      </c>
      <c r="P15472" t="s">
        <v>61510</v>
      </c>
      <c r="S15472" t="s">
        <v>94642</v>
      </c>
    </row>
    <row r="15473" spans="1:19" hidden="1" x14ac:dyDescent="0.25">
      <c r="A15473">
        <v>618288</v>
      </c>
      <c r="B15473" t="s">
        <v>76990</v>
      </c>
      <c r="C15473" t="s">
        <v>42</v>
      </c>
      <c r="D15473" t="s">
        <v>110</v>
      </c>
      <c r="E15473" t="s">
        <v>635</v>
      </c>
      <c r="F15473" t="s">
        <v>6221</v>
      </c>
      <c r="G15473">
        <v>630</v>
      </c>
      <c r="H15473">
        <v>455</v>
      </c>
      <c r="I15473" t="s">
        <v>26699</v>
      </c>
      <c r="M15473">
        <v>5</v>
      </c>
      <c r="N15473" t="b">
        <v>1</v>
      </c>
      <c r="O15473" t="s">
        <v>61503</v>
      </c>
      <c r="P15473" t="s">
        <v>61511</v>
      </c>
      <c r="Q15473" t="s">
        <v>61515</v>
      </c>
      <c r="R15473" t="s">
        <v>61518</v>
      </c>
      <c r="S15473" t="s">
        <v>93587</v>
      </c>
    </row>
    <row r="15474" spans="1:19" hidden="1" x14ac:dyDescent="0.25">
      <c r="A15474">
        <v>618289</v>
      </c>
      <c r="B15474" t="s">
        <v>76991</v>
      </c>
      <c r="C15474" t="s">
        <v>37</v>
      </c>
      <c r="D15474" t="s">
        <v>106</v>
      </c>
      <c r="E15474" t="s">
        <v>622</v>
      </c>
      <c r="F15474" t="s">
        <v>6208</v>
      </c>
      <c r="G15474">
        <v>635</v>
      </c>
      <c r="H15474">
        <v>3138</v>
      </c>
      <c r="I15474" t="s">
        <v>26700</v>
      </c>
      <c r="J15474" t="s">
        <v>47052</v>
      </c>
      <c r="M15474">
        <v>5</v>
      </c>
      <c r="N15474" t="b">
        <v>1</v>
      </c>
      <c r="O15474" t="s">
        <v>61504</v>
      </c>
      <c r="P15474" t="s">
        <v>61512</v>
      </c>
      <c r="Q15474" t="s">
        <v>61515</v>
      </c>
      <c r="R15474" t="s">
        <v>61518</v>
      </c>
      <c r="S15474" t="s">
        <v>89567</v>
      </c>
    </row>
    <row r="15475" spans="1:19" hidden="1" x14ac:dyDescent="0.25">
      <c r="A15475">
        <v>618290</v>
      </c>
      <c r="B15475" t="s">
        <v>76992</v>
      </c>
      <c r="C15475" t="s">
        <v>43</v>
      </c>
      <c r="D15475" t="s">
        <v>111</v>
      </c>
      <c r="E15475" t="s">
        <v>4033</v>
      </c>
      <c r="F15475" t="s">
        <v>9792</v>
      </c>
      <c r="G15475">
        <v>2</v>
      </c>
      <c r="H15475">
        <v>5875</v>
      </c>
      <c r="I15475" t="s">
        <v>26701</v>
      </c>
      <c r="J15475" t="s">
        <v>47053</v>
      </c>
      <c r="M15475">
        <v>5</v>
      </c>
      <c r="N15475" t="b">
        <v>1</v>
      </c>
      <c r="O15475" t="s">
        <v>61504</v>
      </c>
      <c r="P15475" t="s">
        <v>61512</v>
      </c>
      <c r="Q15475" t="s">
        <v>61516</v>
      </c>
      <c r="R15475" t="s">
        <v>61518</v>
      </c>
    </row>
    <row r="15476" spans="1:19" hidden="1" x14ac:dyDescent="0.25">
      <c r="A15476">
        <v>618291</v>
      </c>
      <c r="B15476" t="s">
        <v>76993</v>
      </c>
      <c r="C15476" t="s">
        <v>34</v>
      </c>
      <c r="E15476" t="s">
        <v>4034</v>
      </c>
      <c r="F15476" t="s">
        <v>9793</v>
      </c>
      <c r="G15476">
        <v>574</v>
      </c>
      <c r="H15476">
        <v>3789</v>
      </c>
      <c r="I15476" t="s">
        <v>26702</v>
      </c>
      <c r="J15476" t="s">
        <v>47054</v>
      </c>
      <c r="K15476" t="s">
        <v>57581</v>
      </c>
      <c r="M15476">
        <v>5</v>
      </c>
      <c r="N15476" t="b">
        <v>0</v>
      </c>
      <c r="O15476" t="s">
        <v>61502</v>
      </c>
      <c r="P15476" t="s">
        <v>61510</v>
      </c>
      <c r="Q15476" t="s">
        <v>61515</v>
      </c>
      <c r="R15476" t="s">
        <v>61518</v>
      </c>
    </row>
    <row r="15477" spans="1:19" hidden="1" x14ac:dyDescent="0.25">
      <c r="A15477">
        <v>618292</v>
      </c>
      <c r="B15477" t="s">
        <v>76994</v>
      </c>
      <c r="C15477" t="s">
        <v>51</v>
      </c>
      <c r="D15477" t="s">
        <v>117</v>
      </c>
      <c r="E15477" t="s">
        <v>4035</v>
      </c>
      <c r="F15477" t="s">
        <v>9794</v>
      </c>
      <c r="G15477">
        <v>24</v>
      </c>
      <c r="H15477">
        <v>1213</v>
      </c>
      <c r="I15477" t="s">
        <v>26703</v>
      </c>
      <c r="J15477" t="s">
        <v>47055</v>
      </c>
      <c r="M15477">
        <v>5</v>
      </c>
      <c r="N15477" t="b">
        <v>1</v>
      </c>
      <c r="O15477" t="s">
        <v>61504</v>
      </c>
      <c r="P15477" t="s">
        <v>61512</v>
      </c>
      <c r="Q15477" t="s">
        <v>61516</v>
      </c>
      <c r="R15477" t="s">
        <v>61518</v>
      </c>
    </row>
    <row r="15478" spans="1:19" hidden="1" x14ac:dyDescent="0.25">
      <c r="A15478">
        <v>618293</v>
      </c>
      <c r="B15478" t="s">
        <v>76995</v>
      </c>
      <c r="C15478" t="s">
        <v>87</v>
      </c>
      <c r="E15478" t="s">
        <v>2905</v>
      </c>
      <c r="F15478" t="s">
        <v>8604</v>
      </c>
      <c r="G15478">
        <v>729</v>
      </c>
      <c r="H15478">
        <v>2094</v>
      </c>
      <c r="I15478" t="s">
        <v>26704</v>
      </c>
      <c r="J15478" t="s">
        <v>47056</v>
      </c>
      <c r="M15478">
        <v>5</v>
      </c>
      <c r="N15478" t="b">
        <v>1</v>
      </c>
      <c r="O15478" t="s">
        <v>61504</v>
      </c>
      <c r="P15478" t="s">
        <v>61512</v>
      </c>
      <c r="Q15478" t="s">
        <v>61515</v>
      </c>
      <c r="R15478" t="s">
        <v>61518</v>
      </c>
    </row>
    <row r="15479" spans="1:19" hidden="1" x14ac:dyDescent="0.25">
      <c r="A15479">
        <v>618294</v>
      </c>
      <c r="B15479" t="s">
        <v>76996</v>
      </c>
      <c r="C15479" t="s">
        <v>26</v>
      </c>
      <c r="D15479" t="s">
        <v>102</v>
      </c>
      <c r="E15479" t="s">
        <v>587</v>
      </c>
      <c r="F15479" t="s">
        <v>6174</v>
      </c>
      <c r="G15479">
        <v>636</v>
      </c>
      <c r="H15479">
        <v>1603</v>
      </c>
      <c r="I15479" t="s">
        <v>26705</v>
      </c>
      <c r="J15479" t="s">
        <v>47057</v>
      </c>
      <c r="M15479">
        <v>5</v>
      </c>
      <c r="N15479" t="b">
        <v>1</v>
      </c>
      <c r="O15479" t="s">
        <v>61504</v>
      </c>
      <c r="P15479" t="s">
        <v>61512</v>
      </c>
      <c r="Q15479" t="s">
        <v>61515</v>
      </c>
      <c r="R15479" t="s">
        <v>61518</v>
      </c>
    </row>
    <row r="15480" spans="1:19" hidden="1" x14ac:dyDescent="0.25">
      <c r="A15480">
        <v>618295</v>
      </c>
      <c r="B15480" t="s">
        <v>76997</v>
      </c>
      <c r="E15480" t="s">
        <v>2885</v>
      </c>
      <c r="F15480" t="s">
        <v>8578</v>
      </c>
      <c r="I15480" t="s">
        <v>26706</v>
      </c>
      <c r="M15480">
        <v>3</v>
      </c>
      <c r="N15480" t="b">
        <v>0</v>
      </c>
      <c r="O15480" t="s">
        <v>61501</v>
      </c>
      <c r="P15480" t="s">
        <v>61509</v>
      </c>
      <c r="S15480" t="s">
        <v>94643</v>
      </c>
    </row>
    <row r="15481" spans="1:19" hidden="1" x14ac:dyDescent="0.25">
      <c r="A15481">
        <v>618296</v>
      </c>
      <c r="B15481" t="s">
        <v>76998</v>
      </c>
      <c r="C15481" t="s">
        <v>42</v>
      </c>
      <c r="D15481" t="s">
        <v>110</v>
      </c>
      <c r="E15481" t="s">
        <v>2418</v>
      </c>
      <c r="F15481" t="s">
        <v>8075</v>
      </c>
      <c r="G15481">
        <v>579</v>
      </c>
      <c r="H15481">
        <v>922</v>
      </c>
      <c r="I15481" t="s">
        <v>26707</v>
      </c>
      <c r="M15481">
        <v>5</v>
      </c>
      <c r="N15481" t="b">
        <v>1</v>
      </c>
      <c r="O15481" t="s">
        <v>61503</v>
      </c>
      <c r="P15481" t="s">
        <v>61511</v>
      </c>
      <c r="Q15481" t="s">
        <v>61515</v>
      </c>
      <c r="R15481" t="s">
        <v>61518</v>
      </c>
    </row>
    <row r="15482" spans="1:19" hidden="1" x14ac:dyDescent="0.25">
      <c r="A15482">
        <v>618297</v>
      </c>
      <c r="B15482" t="s">
        <v>76999</v>
      </c>
      <c r="C15482" t="s">
        <v>75</v>
      </c>
      <c r="D15482" t="s">
        <v>136</v>
      </c>
      <c r="E15482" t="s">
        <v>558</v>
      </c>
      <c r="F15482" t="s">
        <v>6145</v>
      </c>
      <c r="I15482" t="s">
        <v>26708</v>
      </c>
      <c r="J15482" t="s">
        <v>47058</v>
      </c>
      <c r="K15482" t="s">
        <v>57582</v>
      </c>
      <c r="M15482">
        <v>2</v>
      </c>
      <c r="N15482" t="b">
        <v>0</v>
      </c>
      <c r="O15482" t="s">
        <v>61502</v>
      </c>
      <c r="P15482" t="s">
        <v>61510</v>
      </c>
      <c r="S15482" t="s">
        <v>94644</v>
      </c>
    </row>
    <row r="15483" spans="1:19" hidden="1" x14ac:dyDescent="0.25">
      <c r="A15483">
        <v>618298</v>
      </c>
      <c r="B15483" t="s">
        <v>77000</v>
      </c>
      <c r="C15483" t="s">
        <v>91</v>
      </c>
      <c r="E15483" t="s">
        <v>1163</v>
      </c>
      <c r="F15483" t="s">
        <v>6755</v>
      </c>
      <c r="G15483">
        <v>617</v>
      </c>
      <c r="H15483">
        <v>3199</v>
      </c>
      <c r="I15483" t="s">
        <v>26709</v>
      </c>
      <c r="J15483" t="s">
        <v>47059</v>
      </c>
      <c r="M15483">
        <v>5</v>
      </c>
      <c r="N15483" t="b">
        <v>1</v>
      </c>
      <c r="O15483" t="s">
        <v>61504</v>
      </c>
      <c r="P15483" t="s">
        <v>61512</v>
      </c>
      <c r="Q15483" t="s">
        <v>61515</v>
      </c>
      <c r="R15483" t="s">
        <v>61518</v>
      </c>
    </row>
    <row r="15484" spans="1:19" hidden="1" x14ac:dyDescent="0.25">
      <c r="A15484">
        <v>618299</v>
      </c>
      <c r="B15484" t="s">
        <v>77001</v>
      </c>
      <c r="C15484" t="s">
        <v>42</v>
      </c>
      <c r="D15484" t="s">
        <v>110</v>
      </c>
      <c r="E15484" t="s">
        <v>174</v>
      </c>
      <c r="I15484" t="s">
        <v>26710</v>
      </c>
      <c r="M15484">
        <v>9</v>
      </c>
      <c r="N15484" t="b">
        <v>0</v>
      </c>
      <c r="O15484" t="s">
        <v>61506</v>
      </c>
      <c r="P15484" t="s">
        <v>61514</v>
      </c>
      <c r="S15484" t="s">
        <v>89266</v>
      </c>
    </row>
    <row r="15485" spans="1:19" hidden="1" x14ac:dyDescent="0.25">
      <c r="A15485">
        <v>618300</v>
      </c>
      <c r="B15485" t="s">
        <v>77002</v>
      </c>
      <c r="C15485" t="s">
        <v>78</v>
      </c>
      <c r="D15485" t="s">
        <v>139</v>
      </c>
      <c r="E15485" t="s">
        <v>4036</v>
      </c>
      <c r="F15485" t="s">
        <v>9795</v>
      </c>
      <c r="I15485" t="s">
        <v>26711</v>
      </c>
      <c r="J15485" t="s">
        <v>47060</v>
      </c>
      <c r="K15485" t="s">
        <v>57583</v>
      </c>
      <c r="M15485">
        <v>3</v>
      </c>
      <c r="N15485" t="b">
        <v>0</v>
      </c>
      <c r="O15485" t="s">
        <v>61502</v>
      </c>
      <c r="P15485" t="s">
        <v>61510</v>
      </c>
      <c r="S15485" t="s">
        <v>94645</v>
      </c>
    </row>
    <row r="15486" spans="1:19" hidden="1" x14ac:dyDescent="0.25">
      <c r="A15486">
        <v>618301</v>
      </c>
      <c r="B15486" t="s">
        <v>77003</v>
      </c>
      <c r="C15486" t="s">
        <v>23</v>
      </c>
      <c r="D15486" t="s">
        <v>100</v>
      </c>
      <c r="E15486" t="s">
        <v>201</v>
      </c>
      <c r="F15486" t="s">
        <v>8214</v>
      </c>
      <c r="I15486" t="s">
        <v>26712</v>
      </c>
      <c r="J15486" t="s">
        <v>47061</v>
      </c>
      <c r="M15486">
        <v>2</v>
      </c>
      <c r="N15486" t="b">
        <v>1</v>
      </c>
      <c r="O15486" t="s">
        <v>61504</v>
      </c>
      <c r="P15486" t="s">
        <v>61512</v>
      </c>
    </row>
    <row r="15487" spans="1:19" hidden="1" x14ac:dyDescent="0.25">
      <c r="A15487">
        <v>618302</v>
      </c>
      <c r="B15487" t="s">
        <v>77004</v>
      </c>
      <c r="C15487" t="s">
        <v>42</v>
      </c>
      <c r="D15487" t="s">
        <v>110</v>
      </c>
      <c r="E15487" t="s">
        <v>3982</v>
      </c>
      <c r="F15487" t="s">
        <v>9695</v>
      </c>
      <c r="I15487" t="s">
        <v>26713</v>
      </c>
      <c r="M15487">
        <v>9</v>
      </c>
      <c r="N15487" t="b">
        <v>0</v>
      </c>
      <c r="O15487" t="s">
        <v>61501</v>
      </c>
      <c r="P15487" t="s">
        <v>61509</v>
      </c>
      <c r="S15487" t="s">
        <v>94582</v>
      </c>
    </row>
    <row r="15488" spans="1:19" hidden="1" x14ac:dyDescent="0.25">
      <c r="A15488">
        <v>618303</v>
      </c>
      <c r="B15488" t="s">
        <v>77005</v>
      </c>
      <c r="C15488" t="s">
        <v>28</v>
      </c>
      <c r="D15488" t="s">
        <v>104</v>
      </c>
      <c r="E15488" t="s">
        <v>4037</v>
      </c>
      <c r="F15488" t="s">
        <v>9796</v>
      </c>
      <c r="G15488">
        <v>1094</v>
      </c>
      <c r="H15488">
        <v>953</v>
      </c>
      <c r="I15488" t="s">
        <v>26714</v>
      </c>
      <c r="J15488" t="s">
        <v>47062</v>
      </c>
      <c r="M15488">
        <v>5</v>
      </c>
      <c r="N15488" t="b">
        <v>1</v>
      </c>
      <c r="O15488" t="s">
        <v>61504</v>
      </c>
      <c r="P15488" t="s">
        <v>61512</v>
      </c>
      <c r="Q15488" t="s">
        <v>61515</v>
      </c>
      <c r="R15488" t="s">
        <v>61518</v>
      </c>
      <c r="S15488" t="s">
        <v>94646</v>
      </c>
    </row>
    <row r="15489" spans="1:19" hidden="1" x14ac:dyDescent="0.25">
      <c r="A15489">
        <v>618304</v>
      </c>
      <c r="B15489" t="s">
        <v>77006</v>
      </c>
      <c r="C15489" t="s">
        <v>57</v>
      </c>
      <c r="D15489" t="s">
        <v>122</v>
      </c>
      <c r="E15489" t="s">
        <v>201</v>
      </c>
      <c r="F15489" t="s">
        <v>9676</v>
      </c>
      <c r="I15489" t="s">
        <v>26715</v>
      </c>
      <c r="J15489" t="s">
        <v>47063</v>
      </c>
      <c r="K15489" t="s">
        <v>57584</v>
      </c>
      <c r="M15489">
        <v>2</v>
      </c>
      <c r="N15489" t="b">
        <v>0</v>
      </c>
      <c r="O15489" t="s">
        <v>61502</v>
      </c>
      <c r="P15489" t="s">
        <v>61510</v>
      </c>
    </row>
    <row r="15490" spans="1:19" hidden="1" x14ac:dyDescent="0.25">
      <c r="A15490">
        <v>618305</v>
      </c>
      <c r="B15490" t="s">
        <v>77007</v>
      </c>
      <c r="C15490" t="s">
        <v>42</v>
      </c>
      <c r="D15490" t="s">
        <v>110</v>
      </c>
      <c r="E15490" t="s">
        <v>2648</v>
      </c>
      <c r="F15490" t="s">
        <v>9173</v>
      </c>
      <c r="G15490">
        <v>1209</v>
      </c>
      <c r="H15490">
        <v>1760</v>
      </c>
      <c r="I15490" t="s">
        <v>26716</v>
      </c>
      <c r="M15490">
        <v>5</v>
      </c>
      <c r="N15490" t="b">
        <v>1</v>
      </c>
      <c r="O15490" t="s">
        <v>61503</v>
      </c>
      <c r="P15490" t="s">
        <v>61511</v>
      </c>
      <c r="Q15490" t="s">
        <v>61515</v>
      </c>
      <c r="R15490" t="s">
        <v>61518</v>
      </c>
    </row>
    <row r="15491" spans="1:19" hidden="1" x14ac:dyDescent="0.25">
      <c r="A15491">
        <v>618306</v>
      </c>
      <c r="B15491" t="s">
        <v>77008</v>
      </c>
      <c r="C15491" t="s">
        <v>37</v>
      </c>
      <c r="D15491" t="s">
        <v>106</v>
      </c>
      <c r="E15491" t="s">
        <v>3111</v>
      </c>
      <c r="F15491" t="s">
        <v>8820</v>
      </c>
      <c r="G15491">
        <v>923</v>
      </c>
      <c r="H15491">
        <v>2532</v>
      </c>
      <c r="I15491" t="s">
        <v>26717</v>
      </c>
      <c r="J15491" t="s">
        <v>47064</v>
      </c>
      <c r="M15491">
        <v>5</v>
      </c>
      <c r="N15491" t="b">
        <v>1</v>
      </c>
      <c r="O15491" t="s">
        <v>61504</v>
      </c>
      <c r="P15491" t="s">
        <v>61512</v>
      </c>
      <c r="Q15491" t="s">
        <v>61515</v>
      </c>
      <c r="R15491" t="s">
        <v>61518</v>
      </c>
      <c r="S15491" t="s">
        <v>94647</v>
      </c>
    </row>
    <row r="15492" spans="1:19" hidden="1" x14ac:dyDescent="0.25">
      <c r="A15492">
        <v>618307</v>
      </c>
      <c r="B15492" t="s">
        <v>77009</v>
      </c>
      <c r="C15492" t="s">
        <v>42</v>
      </c>
      <c r="D15492" t="s">
        <v>110</v>
      </c>
      <c r="E15492" t="s">
        <v>953</v>
      </c>
      <c r="F15492" t="s">
        <v>9727</v>
      </c>
      <c r="G15492">
        <v>1501</v>
      </c>
      <c r="H15492">
        <v>937</v>
      </c>
      <c r="I15492" t="s">
        <v>26718</v>
      </c>
      <c r="M15492">
        <v>5</v>
      </c>
      <c r="N15492" t="b">
        <v>1</v>
      </c>
      <c r="O15492" t="s">
        <v>61503</v>
      </c>
      <c r="P15492" t="s">
        <v>61511</v>
      </c>
      <c r="Q15492" t="s">
        <v>61515</v>
      </c>
      <c r="R15492" t="s">
        <v>61518</v>
      </c>
      <c r="S15492" t="s">
        <v>94569</v>
      </c>
    </row>
    <row r="15493" spans="1:19" hidden="1" x14ac:dyDescent="0.25">
      <c r="A15493">
        <v>618308</v>
      </c>
      <c r="B15493" t="s">
        <v>77010</v>
      </c>
      <c r="C15493" t="s">
        <v>44</v>
      </c>
      <c r="E15493" t="s">
        <v>201</v>
      </c>
      <c r="F15493" t="s">
        <v>5781</v>
      </c>
      <c r="I15493" t="s">
        <v>26719</v>
      </c>
      <c r="J15493" t="s">
        <v>47065</v>
      </c>
      <c r="K15493" t="s">
        <v>57585</v>
      </c>
      <c r="M15493">
        <v>9</v>
      </c>
      <c r="N15493" t="b">
        <v>0</v>
      </c>
      <c r="O15493" t="s">
        <v>61502</v>
      </c>
      <c r="P15493" t="s">
        <v>61510</v>
      </c>
      <c r="S15493" t="s">
        <v>89265</v>
      </c>
    </row>
    <row r="15494" spans="1:19" hidden="1" x14ac:dyDescent="0.25">
      <c r="A15494">
        <v>618309</v>
      </c>
      <c r="B15494" t="s">
        <v>77011</v>
      </c>
      <c r="C15494" t="s">
        <v>34</v>
      </c>
      <c r="E15494" t="s">
        <v>298</v>
      </c>
      <c r="F15494" t="s">
        <v>5880</v>
      </c>
      <c r="G15494">
        <v>898</v>
      </c>
      <c r="H15494">
        <v>3485</v>
      </c>
      <c r="I15494" t="s">
        <v>26720</v>
      </c>
      <c r="J15494" t="s">
        <v>47066</v>
      </c>
      <c r="K15494" t="s">
        <v>57586</v>
      </c>
      <c r="M15494">
        <v>5</v>
      </c>
      <c r="N15494" t="b">
        <v>0</v>
      </c>
      <c r="O15494" t="s">
        <v>61502</v>
      </c>
      <c r="P15494" t="s">
        <v>61510</v>
      </c>
      <c r="Q15494" t="s">
        <v>61515</v>
      </c>
      <c r="R15494" t="s">
        <v>61518</v>
      </c>
    </row>
    <row r="15495" spans="1:19" hidden="1" x14ac:dyDescent="0.25">
      <c r="A15495">
        <v>618310</v>
      </c>
      <c r="B15495" t="s">
        <v>77012</v>
      </c>
      <c r="E15495" t="s">
        <v>274</v>
      </c>
      <c r="F15495" t="s">
        <v>99</v>
      </c>
      <c r="I15495" t="s">
        <v>26721</v>
      </c>
      <c r="M15495">
        <v>3</v>
      </c>
      <c r="N15495" t="b">
        <v>0</v>
      </c>
      <c r="O15495" t="s">
        <v>61501</v>
      </c>
      <c r="P15495" t="s">
        <v>61509</v>
      </c>
      <c r="S15495" t="s">
        <v>94648</v>
      </c>
    </row>
    <row r="15496" spans="1:19" hidden="1" x14ac:dyDescent="0.25">
      <c r="A15496">
        <v>618311</v>
      </c>
      <c r="B15496" t="s">
        <v>77013</v>
      </c>
      <c r="E15496" t="s">
        <v>2745</v>
      </c>
      <c r="F15496" t="s">
        <v>8423</v>
      </c>
      <c r="I15496" t="s">
        <v>26722</v>
      </c>
      <c r="M15496">
        <v>3</v>
      </c>
      <c r="N15496" t="b">
        <v>0</v>
      </c>
      <c r="O15496" t="s">
        <v>61503</v>
      </c>
      <c r="P15496" t="s">
        <v>61511</v>
      </c>
      <c r="S15496" t="s">
        <v>94649</v>
      </c>
    </row>
    <row r="15497" spans="1:19" hidden="1" x14ac:dyDescent="0.25">
      <c r="A15497">
        <v>618312</v>
      </c>
      <c r="B15497" t="s">
        <v>77014</v>
      </c>
      <c r="C15497" t="s">
        <v>36</v>
      </c>
      <c r="E15497" t="s">
        <v>431</v>
      </c>
      <c r="F15497" t="s">
        <v>6016</v>
      </c>
      <c r="G15497">
        <v>1209</v>
      </c>
      <c r="H15497">
        <v>1882</v>
      </c>
      <c r="I15497" t="s">
        <v>26723</v>
      </c>
      <c r="J15497" t="s">
        <v>47067</v>
      </c>
      <c r="M15497">
        <v>5</v>
      </c>
      <c r="N15497" t="b">
        <v>1</v>
      </c>
      <c r="O15497" t="s">
        <v>61504</v>
      </c>
      <c r="P15497" t="s">
        <v>61512</v>
      </c>
      <c r="Q15497" t="s">
        <v>61515</v>
      </c>
      <c r="R15497" t="s">
        <v>61518</v>
      </c>
    </row>
    <row r="15498" spans="1:19" hidden="1" x14ac:dyDescent="0.25">
      <c r="A15498">
        <v>618313</v>
      </c>
      <c r="B15498" t="s">
        <v>77015</v>
      </c>
      <c r="C15498" t="s">
        <v>36</v>
      </c>
      <c r="E15498" t="s">
        <v>4012</v>
      </c>
      <c r="F15498" t="s">
        <v>9771</v>
      </c>
      <c r="G15498">
        <v>1511</v>
      </c>
      <c r="H15498">
        <v>3553</v>
      </c>
      <c r="I15498" t="s">
        <v>26724</v>
      </c>
      <c r="J15498" t="s">
        <v>47068</v>
      </c>
      <c r="M15498">
        <v>5</v>
      </c>
      <c r="N15498" t="b">
        <v>1</v>
      </c>
      <c r="O15498" t="s">
        <v>61504</v>
      </c>
      <c r="P15498" t="s">
        <v>61512</v>
      </c>
      <c r="Q15498" t="s">
        <v>61515</v>
      </c>
      <c r="R15498" t="s">
        <v>61518</v>
      </c>
    </row>
    <row r="15499" spans="1:19" hidden="1" x14ac:dyDescent="0.25">
      <c r="A15499">
        <v>618314</v>
      </c>
      <c r="B15499" t="s">
        <v>77016</v>
      </c>
      <c r="C15499" t="s">
        <v>23</v>
      </c>
      <c r="D15499" t="s">
        <v>100</v>
      </c>
      <c r="E15499" t="s">
        <v>201</v>
      </c>
      <c r="F15499" t="s">
        <v>8214</v>
      </c>
      <c r="I15499" t="s">
        <v>26725</v>
      </c>
      <c r="J15499" t="s">
        <v>47069</v>
      </c>
      <c r="M15499">
        <v>2</v>
      </c>
      <c r="N15499" t="b">
        <v>1</v>
      </c>
      <c r="O15499" t="s">
        <v>61504</v>
      </c>
      <c r="P15499" t="s">
        <v>61512</v>
      </c>
    </row>
    <row r="15500" spans="1:19" hidden="1" x14ac:dyDescent="0.25">
      <c r="A15500">
        <v>618315</v>
      </c>
      <c r="B15500" t="s">
        <v>77017</v>
      </c>
      <c r="C15500" t="s">
        <v>52</v>
      </c>
      <c r="D15500" t="s">
        <v>118</v>
      </c>
      <c r="E15500" t="s">
        <v>3361</v>
      </c>
      <c r="F15500" t="s">
        <v>9797</v>
      </c>
      <c r="G15500">
        <v>5</v>
      </c>
      <c r="H15500">
        <v>1154</v>
      </c>
      <c r="I15500" t="s">
        <v>26726</v>
      </c>
      <c r="J15500" t="s">
        <v>47070</v>
      </c>
      <c r="M15500">
        <v>5</v>
      </c>
      <c r="N15500" t="b">
        <v>1</v>
      </c>
      <c r="O15500" t="s">
        <v>61504</v>
      </c>
      <c r="P15500" t="s">
        <v>61512</v>
      </c>
      <c r="Q15500" t="s">
        <v>61516</v>
      </c>
      <c r="R15500" t="s">
        <v>61518</v>
      </c>
    </row>
    <row r="15501" spans="1:19" hidden="1" x14ac:dyDescent="0.25">
      <c r="A15501">
        <v>618316</v>
      </c>
      <c r="B15501" t="s">
        <v>77018</v>
      </c>
      <c r="C15501" t="s">
        <v>52</v>
      </c>
      <c r="D15501" t="s">
        <v>118</v>
      </c>
      <c r="E15501" t="s">
        <v>2296</v>
      </c>
      <c r="F15501" t="s">
        <v>7940</v>
      </c>
      <c r="G15501">
        <v>2</v>
      </c>
      <c r="H15501">
        <v>1361</v>
      </c>
      <c r="I15501" t="s">
        <v>26727</v>
      </c>
      <c r="J15501" t="s">
        <v>47071</v>
      </c>
      <c r="M15501">
        <v>5</v>
      </c>
      <c r="N15501" t="b">
        <v>1</v>
      </c>
      <c r="O15501" t="s">
        <v>61504</v>
      </c>
      <c r="P15501" t="s">
        <v>61512</v>
      </c>
      <c r="Q15501" t="s">
        <v>61516</v>
      </c>
      <c r="R15501" t="s">
        <v>61518</v>
      </c>
    </row>
    <row r="15502" spans="1:19" hidden="1" x14ac:dyDescent="0.25">
      <c r="A15502">
        <v>618317</v>
      </c>
      <c r="B15502" t="s">
        <v>77019</v>
      </c>
      <c r="C15502" t="s">
        <v>42</v>
      </c>
      <c r="D15502" t="s">
        <v>110</v>
      </c>
      <c r="E15502" t="s">
        <v>880</v>
      </c>
      <c r="F15502" t="s">
        <v>6465</v>
      </c>
      <c r="G15502">
        <v>1121</v>
      </c>
      <c r="H15502">
        <v>914</v>
      </c>
      <c r="I15502" t="s">
        <v>26727</v>
      </c>
      <c r="M15502">
        <v>5</v>
      </c>
      <c r="N15502" t="b">
        <v>1</v>
      </c>
      <c r="O15502" t="s">
        <v>61503</v>
      </c>
      <c r="P15502" t="s">
        <v>61511</v>
      </c>
      <c r="Q15502" t="s">
        <v>61515</v>
      </c>
      <c r="R15502" t="s">
        <v>61518</v>
      </c>
      <c r="S15502" t="s">
        <v>90245</v>
      </c>
    </row>
    <row r="15503" spans="1:19" hidden="1" x14ac:dyDescent="0.25">
      <c r="A15503">
        <v>618318</v>
      </c>
      <c r="B15503" t="s">
        <v>77020</v>
      </c>
      <c r="C15503" t="s">
        <v>39</v>
      </c>
      <c r="E15503" t="s">
        <v>1461</v>
      </c>
      <c r="F15503" t="s">
        <v>7072</v>
      </c>
      <c r="G15503">
        <v>1428</v>
      </c>
      <c r="H15503">
        <v>2131</v>
      </c>
      <c r="I15503" t="s">
        <v>26728</v>
      </c>
      <c r="J15503" t="s">
        <v>47072</v>
      </c>
      <c r="M15503">
        <v>5</v>
      </c>
      <c r="N15503" t="b">
        <v>1</v>
      </c>
      <c r="O15503" t="s">
        <v>61504</v>
      </c>
      <c r="P15503" t="s">
        <v>61512</v>
      </c>
      <c r="Q15503" t="s">
        <v>61515</v>
      </c>
      <c r="R15503" t="s">
        <v>61518</v>
      </c>
    </row>
    <row r="15504" spans="1:19" hidden="1" x14ac:dyDescent="0.25">
      <c r="A15504">
        <v>618319</v>
      </c>
      <c r="B15504" t="s">
        <v>77021</v>
      </c>
      <c r="C15504" t="s">
        <v>43</v>
      </c>
      <c r="D15504" t="s">
        <v>111</v>
      </c>
      <c r="E15504" t="s">
        <v>4038</v>
      </c>
      <c r="F15504" t="s">
        <v>9798</v>
      </c>
      <c r="I15504" t="s">
        <v>26729</v>
      </c>
      <c r="J15504" t="s">
        <v>47073</v>
      </c>
      <c r="K15504" t="s">
        <v>57587</v>
      </c>
      <c r="M15504">
        <v>9</v>
      </c>
      <c r="N15504" t="b">
        <v>0</v>
      </c>
      <c r="O15504" t="s">
        <v>61502</v>
      </c>
      <c r="P15504" t="s">
        <v>61510</v>
      </c>
      <c r="S15504" t="s">
        <v>94650</v>
      </c>
    </row>
    <row r="15505" spans="1:19" hidden="1" x14ac:dyDescent="0.25">
      <c r="A15505">
        <v>618320</v>
      </c>
      <c r="B15505" t="s">
        <v>77022</v>
      </c>
      <c r="C15505" t="s">
        <v>90</v>
      </c>
      <c r="D15505" t="s">
        <v>146</v>
      </c>
      <c r="E15505" t="s">
        <v>201</v>
      </c>
      <c r="F15505" t="s">
        <v>9799</v>
      </c>
      <c r="I15505" t="s">
        <v>26730</v>
      </c>
      <c r="J15505" t="s">
        <v>47074</v>
      </c>
      <c r="K15505" t="s">
        <v>57588</v>
      </c>
      <c r="M15505">
        <v>9</v>
      </c>
      <c r="N15505" t="b">
        <v>0</v>
      </c>
      <c r="O15505" t="s">
        <v>61502</v>
      </c>
      <c r="P15505" t="s">
        <v>61510</v>
      </c>
      <c r="S15505" t="s">
        <v>89266</v>
      </c>
    </row>
    <row r="15506" spans="1:19" hidden="1" x14ac:dyDescent="0.25">
      <c r="A15506">
        <v>618321</v>
      </c>
      <c r="B15506" t="s">
        <v>77023</v>
      </c>
      <c r="C15506" t="s">
        <v>59</v>
      </c>
      <c r="D15506" t="s">
        <v>124</v>
      </c>
      <c r="E15506" t="s">
        <v>4039</v>
      </c>
      <c r="F15506" t="s">
        <v>9800</v>
      </c>
      <c r="I15506" t="s">
        <v>26731</v>
      </c>
      <c r="J15506" t="s">
        <v>47075</v>
      </c>
      <c r="M15506">
        <v>2</v>
      </c>
      <c r="N15506" t="b">
        <v>1</v>
      </c>
      <c r="O15506" t="s">
        <v>61504</v>
      </c>
      <c r="P15506" t="s">
        <v>61512</v>
      </c>
    </row>
    <row r="15507" spans="1:19" hidden="1" x14ac:dyDescent="0.25">
      <c r="A15507">
        <v>618322</v>
      </c>
      <c r="B15507" t="s">
        <v>77024</v>
      </c>
      <c r="C15507" t="s">
        <v>42</v>
      </c>
      <c r="D15507" t="s">
        <v>110</v>
      </c>
      <c r="E15507" t="s">
        <v>174</v>
      </c>
      <c r="I15507" t="s">
        <v>26732</v>
      </c>
      <c r="M15507">
        <v>9</v>
      </c>
      <c r="N15507" t="b">
        <v>0</v>
      </c>
      <c r="O15507" t="s">
        <v>61501</v>
      </c>
      <c r="P15507" t="s">
        <v>61509</v>
      </c>
      <c r="S15507" t="s">
        <v>89265</v>
      </c>
    </row>
    <row r="15508" spans="1:19" hidden="1" x14ac:dyDescent="0.25">
      <c r="A15508">
        <v>618323</v>
      </c>
      <c r="B15508" t="s">
        <v>77025</v>
      </c>
      <c r="C15508" t="s">
        <v>23</v>
      </c>
      <c r="D15508" t="s">
        <v>100</v>
      </c>
      <c r="E15508" t="s">
        <v>4040</v>
      </c>
      <c r="F15508" t="s">
        <v>9801</v>
      </c>
      <c r="I15508" t="s">
        <v>26733</v>
      </c>
      <c r="J15508" t="s">
        <v>47076</v>
      </c>
      <c r="M15508">
        <v>2</v>
      </c>
      <c r="N15508" t="b">
        <v>1</v>
      </c>
      <c r="O15508" t="s">
        <v>61504</v>
      </c>
      <c r="P15508" t="s">
        <v>61512</v>
      </c>
    </row>
    <row r="15509" spans="1:19" hidden="1" x14ac:dyDescent="0.25">
      <c r="A15509">
        <v>618324</v>
      </c>
      <c r="B15509" t="s">
        <v>77026</v>
      </c>
      <c r="E15509" t="s">
        <v>2885</v>
      </c>
      <c r="F15509" t="s">
        <v>8578</v>
      </c>
      <c r="I15509" t="s">
        <v>26734</v>
      </c>
      <c r="M15509">
        <v>3</v>
      </c>
      <c r="N15509" t="b">
        <v>0</v>
      </c>
      <c r="O15509" t="s">
        <v>61501</v>
      </c>
      <c r="P15509" t="s">
        <v>61509</v>
      </c>
      <c r="S15509" t="s">
        <v>94651</v>
      </c>
    </row>
    <row r="15510" spans="1:19" hidden="1" x14ac:dyDescent="0.25">
      <c r="A15510">
        <v>618325</v>
      </c>
      <c r="B15510" t="s">
        <v>77027</v>
      </c>
      <c r="C15510" t="s">
        <v>76</v>
      </c>
      <c r="D15510" t="s">
        <v>137</v>
      </c>
      <c r="E15510" t="s">
        <v>3501</v>
      </c>
      <c r="F15510" t="s">
        <v>9239</v>
      </c>
      <c r="G15510">
        <v>18</v>
      </c>
      <c r="H15510">
        <v>1668</v>
      </c>
      <c r="I15510" t="s">
        <v>26735</v>
      </c>
      <c r="J15510" t="s">
        <v>47077</v>
      </c>
      <c r="M15510">
        <v>5</v>
      </c>
      <c r="N15510" t="b">
        <v>1</v>
      </c>
      <c r="O15510" t="s">
        <v>61504</v>
      </c>
      <c r="P15510" t="s">
        <v>61512</v>
      </c>
      <c r="Q15510" t="s">
        <v>61516</v>
      </c>
      <c r="R15510" t="s">
        <v>61518</v>
      </c>
    </row>
    <row r="15511" spans="1:19" hidden="1" x14ac:dyDescent="0.25">
      <c r="A15511">
        <v>618326</v>
      </c>
      <c r="B15511" t="s">
        <v>77028</v>
      </c>
      <c r="C15511" t="s">
        <v>71</v>
      </c>
      <c r="D15511" t="s">
        <v>134</v>
      </c>
      <c r="E15511" t="s">
        <v>4041</v>
      </c>
      <c r="F15511" t="s">
        <v>9802</v>
      </c>
      <c r="G15511">
        <v>11</v>
      </c>
      <c r="H15511">
        <v>1703</v>
      </c>
      <c r="I15511" t="s">
        <v>26736</v>
      </c>
      <c r="J15511" t="s">
        <v>47078</v>
      </c>
      <c r="M15511">
        <v>5</v>
      </c>
      <c r="N15511" t="b">
        <v>1</v>
      </c>
      <c r="O15511" t="s">
        <v>61504</v>
      </c>
      <c r="P15511" t="s">
        <v>61512</v>
      </c>
      <c r="Q15511" t="s">
        <v>61516</v>
      </c>
      <c r="R15511" t="s">
        <v>61518</v>
      </c>
    </row>
    <row r="15512" spans="1:19" hidden="1" x14ac:dyDescent="0.25">
      <c r="A15512">
        <v>618327</v>
      </c>
      <c r="B15512" t="s">
        <v>77029</v>
      </c>
      <c r="C15512" t="s">
        <v>88</v>
      </c>
      <c r="D15512" t="s">
        <v>144</v>
      </c>
      <c r="E15512" t="s">
        <v>844</v>
      </c>
      <c r="F15512" t="s">
        <v>9512</v>
      </c>
      <c r="G15512">
        <v>39</v>
      </c>
      <c r="H15512">
        <v>3320</v>
      </c>
      <c r="I15512" t="s">
        <v>26737</v>
      </c>
      <c r="J15512" t="s">
        <v>47079</v>
      </c>
      <c r="M15512">
        <v>5</v>
      </c>
      <c r="N15512" t="b">
        <v>1</v>
      </c>
      <c r="O15512" t="s">
        <v>61504</v>
      </c>
      <c r="P15512" t="s">
        <v>61512</v>
      </c>
      <c r="Q15512" t="s">
        <v>61516</v>
      </c>
      <c r="R15512" t="s">
        <v>61518</v>
      </c>
    </row>
    <row r="15513" spans="1:19" hidden="1" x14ac:dyDescent="0.25">
      <c r="A15513">
        <v>618328</v>
      </c>
      <c r="B15513" t="s">
        <v>77030</v>
      </c>
      <c r="C15513" t="s">
        <v>23</v>
      </c>
      <c r="D15513" t="s">
        <v>100</v>
      </c>
      <c r="E15513" t="s">
        <v>4042</v>
      </c>
      <c r="F15513" t="s">
        <v>6982</v>
      </c>
      <c r="I15513" t="s">
        <v>26738</v>
      </c>
      <c r="J15513" t="s">
        <v>47080</v>
      </c>
      <c r="M15513">
        <v>2</v>
      </c>
      <c r="N15513" t="b">
        <v>1</v>
      </c>
      <c r="O15513" t="s">
        <v>61504</v>
      </c>
      <c r="P15513" t="s">
        <v>61512</v>
      </c>
    </row>
    <row r="15514" spans="1:19" hidden="1" x14ac:dyDescent="0.25">
      <c r="A15514">
        <v>618329</v>
      </c>
      <c r="B15514" t="s">
        <v>77031</v>
      </c>
      <c r="C15514" t="s">
        <v>53</v>
      </c>
      <c r="D15514" t="s">
        <v>119</v>
      </c>
      <c r="E15514" t="s">
        <v>4043</v>
      </c>
      <c r="F15514" t="s">
        <v>9479</v>
      </c>
      <c r="I15514" t="s">
        <v>26739</v>
      </c>
      <c r="J15514" t="s">
        <v>47081</v>
      </c>
      <c r="K15514" t="s">
        <v>57589</v>
      </c>
      <c r="M15514">
        <v>9</v>
      </c>
      <c r="N15514" t="b">
        <v>0</v>
      </c>
      <c r="O15514" t="s">
        <v>61502</v>
      </c>
      <c r="P15514" t="s">
        <v>61510</v>
      </c>
      <c r="S15514" t="s">
        <v>94652</v>
      </c>
    </row>
    <row r="15515" spans="1:19" hidden="1" x14ac:dyDescent="0.25">
      <c r="A15515">
        <v>618330</v>
      </c>
      <c r="B15515" t="s">
        <v>77032</v>
      </c>
      <c r="C15515" t="s">
        <v>63</v>
      </c>
      <c r="D15515" t="s">
        <v>128</v>
      </c>
      <c r="E15515" t="s">
        <v>201</v>
      </c>
      <c r="F15515" t="s">
        <v>6484</v>
      </c>
      <c r="I15515" t="s">
        <v>26740</v>
      </c>
      <c r="J15515" t="s">
        <v>47082</v>
      </c>
      <c r="K15515" t="s">
        <v>57590</v>
      </c>
      <c r="M15515">
        <v>2</v>
      </c>
      <c r="N15515" t="b">
        <v>0</v>
      </c>
      <c r="O15515" t="s">
        <v>61502</v>
      </c>
      <c r="P15515" t="s">
        <v>61510</v>
      </c>
      <c r="S15515" t="s">
        <v>94653</v>
      </c>
    </row>
    <row r="15516" spans="1:19" hidden="1" x14ac:dyDescent="0.25">
      <c r="A15516">
        <v>618331</v>
      </c>
      <c r="B15516" t="s">
        <v>77033</v>
      </c>
      <c r="C15516" t="s">
        <v>27</v>
      </c>
      <c r="D15516" t="s">
        <v>103</v>
      </c>
      <c r="E15516" t="s">
        <v>285</v>
      </c>
      <c r="F15516" t="s">
        <v>5868</v>
      </c>
      <c r="I15516" t="s">
        <v>26741</v>
      </c>
      <c r="J15516" t="s">
        <v>47083</v>
      </c>
      <c r="K15516" t="s">
        <v>57591</v>
      </c>
      <c r="M15516">
        <v>9</v>
      </c>
      <c r="N15516" t="b">
        <v>0</v>
      </c>
      <c r="O15516" t="s">
        <v>61502</v>
      </c>
      <c r="P15516" t="s">
        <v>61510</v>
      </c>
      <c r="S15516" t="s">
        <v>89266</v>
      </c>
    </row>
    <row r="15517" spans="1:19" hidden="1" x14ac:dyDescent="0.25">
      <c r="A15517">
        <v>618332</v>
      </c>
      <c r="B15517" t="s">
        <v>77034</v>
      </c>
      <c r="C15517" t="s">
        <v>67</v>
      </c>
      <c r="D15517" t="s">
        <v>131</v>
      </c>
      <c r="E15517" t="s">
        <v>4044</v>
      </c>
      <c r="F15517" t="s">
        <v>9803</v>
      </c>
      <c r="I15517" t="s">
        <v>26742</v>
      </c>
      <c r="M15517">
        <v>3</v>
      </c>
      <c r="N15517" t="b">
        <v>0</v>
      </c>
      <c r="O15517" t="s">
        <v>61503</v>
      </c>
      <c r="P15517" t="s">
        <v>61511</v>
      </c>
      <c r="S15517" t="s">
        <v>94654</v>
      </c>
    </row>
    <row r="15518" spans="1:19" hidden="1" x14ac:dyDescent="0.25">
      <c r="A15518">
        <v>618333</v>
      </c>
      <c r="B15518" t="s">
        <v>77035</v>
      </c>
      <c r="C15518" t="s">
        <v>32</v>
      </c>
      <c r="E15518" t="s">
        <v>2281</v>
      </c>
      <c r="F15518" t="s">
        <v>7926</v>
      </c>
      <c r="I15518" t="s">
        <v>26743</v>
      </c>
      <c r="J15518" t="s">
        <v>47084</v>
      </c>
      <c r="K15518" t="s">
        <v>57592</v>
      </c>
      <c r="M15518">
        <v>9</v>
      </c>
      <c r="N15518" t="b">
        <v>0</v>
      </c>
      <c r="O15518" t="s">
        <v>61502</v>
      </c>
      <c r="P15518" t="s">
        <v>61510</v>
      </c>
      <c r="S15518" t="s">
        <v>92009</v>
      </c>
    </row>
    <row r="15519" spans="1:19" hidden="1" x14ac:dyDescent="0.25">
      <c r="A15519">
        <v>618334</v>
      </c>
      <c r="B15519" t="s">
        <v>77036</v>
      </c>
      <c r="E15519" t="s">
        <v>151</v>
      </c>
      <c r="F15519" t="s">
        <v>5733</v>
      </c>
      <c r="I15519" t="s">
        <v>26744</v>
      </c>
      <c r="M15519">
        <v>3</v>
      </c>
      <c r="N15519" t="b">
        <v>0</v>
      </c>
      <c r="O15519" t="s">
        <v>61501</v>
      </c>
      <c r="P15519" t="s">
        <v>61509</v>
      </c>
      <c r="S15519" t="s">
        <v>94655</v>
      </c>
    </row>
    <row r="15520" spans="1:19" hidden="1" x14ac:dyDescent="0.25">
      <c r="A15520">
        <v>618335</v>
      </c>
      <c r="B15520" t="s">
        <v>77037</v>
      </c>
      <c r="C15520" t="s">
        <v>87</v>
      </c>
      <c r="E15520" t="s">
        <v>3575</v>
      </c>
      <c r="F15520" t="s">
        <v>9311</v>
      </c>
      <c r="G15520">
        <v>1332</v>
      </c>
      <c r="H15520">
        <v>1410</v>
      </c>
      <c r="I15520" t="s">
        <v>26745</v>
      </c>
      <c r="J15520" t="s">
        <v>47085</v>
      </c>
      <c r="M15520">
        <v>5</v>
      </c>
      <c r="N15520" t="b">
        <v>1</v>
      </c>
      <c r="O15520" t="s">
        <v>61504</v>
      </c>
      <c r="P15520" t="s">
        <v>61512</v>
      </c>
      <c r="Q15520" t="s">
        <v>61515</v>
      </c>
      <c r="R15520" t="s">
        <v>61518</v>
      </c>
    </row>
    <row r="15521" spans="1:19" hidden="1" x14ac:dyDescent="0.25">
      <c r="A15521">
        <v>618336</v>
      </c>
      <c r="B15521" t="s">
        <v>77038</v>
      </c>
      <c r="E15521" t="s">
        <v>1557</v>
      </c>
      <c r="F15521" t="s">
        <v>7170</v>
      </c>
      <c r="G15521">
        <v>1382</v>
      </c>
      <c r="I15521" t="s">
        <v>26746</v>
      </c>
      <c r="M15521">
        <v>5</v>
      </c>
      <c r="N15521" t="b">
        <v>0</v>
      </c>
      <c r="O15521" t="s">
        <v>61501</v>
      </c>
      <c r="P15521" t="s">
        <v>61509</v>
      </c>
      <c r="Q15521" t="s">
        <v>61515</v>
      </c>
      <c r="R15521" t="s">
        <v>61518</v>
      </c>
      <c r="S15521" t="s">
        <v>91758</v>
      </c>
    </row>
    <row r="15522" spans="1:19" hidden="1" x14ac:dyDescent="0.25">
      <c r="A15522">
        <v>618337</v>
      </c>
      <c r="B15522" t="s">
        <v>77039</v>
      </c>
      <c r="C15522" t="s">
        <v>24</v>
      </c>
      <c r="E15522" t="s">
        <v>1631</v>
      </c>
      <c r="F15522" t="s">
        <v>7403</v>
      </c>
      <c r="I15522" t="s">
        <v>26747</v>
      </c>
      <c r="J15522" t="s">
        <v>47086</v>
      </c>
      <c r="K15522" t="s">
        <v>57593</v>
      </c>
      <c r="M15522">
        <v>9</v>
      </c>
      <c r="N15522" t="b">
        <v>0</v>
      </c>
      <c r="O15522" t="s">
        <v>61502</v>
      </c>
      <c r="P15522" t="s">
        <v>61510</v>
      </c>
      <c r="S15522" t="s">
        <v>90975</v>
      </c>
    </row>
    <row r="15523" spans="1:19" hidden="1" x14ac:dyDescent="0.25">
      <c r="A15523">
        <v>618338</v>
      </c>
      <c r="B15523" t="s">
        <v>77040</v>
      </c>
      <c r="C15523" t="s">
        <v>25</v>
      </c>
      <c r="D15523" t="s">
        <v>101</v>
      </c>
      <c r="E15523" t="s">
        <v>176</v>
      </c>
      <c r="F15523" t="s">
        <v>5757</v>
      </c>
      <c r="G15523">
        <v>312</v>
      </c>
      <c r="H15523">
        <v>3277</v>
      </c>
      <c r="I15523" t="s">
        <v>26748</v>
      </c>
      <c r="J15523" t="s">
        <v>47087</v>
      </c>
      <c r="M15523">
        <v>5</v>
      </c>
      <c r="N15523" t="b">
        <v>1</v>
      </c>
      <c r="O15523" t="s">
        <v>61504</v>
      </c>
      <c r="P15523" t="s">
        <v>61512</v>
      </c>
      <c r="Q15523" t="s">
        <v>61515</v>
      </c>
      <c r="R15523" t="s">
        <v>61518</v>
      </c>
    </row>
    <row r="15524" spans="1:19" hidden="1" x14ac:dyDescent="0.25">
      <c r="A15524">
        <v>618339</v>
      </c>
      <c r="B15524" t="s">
        <v>77041</v>
      </c>
      <c r="E15524" t="s">
        <v>3808</v>
      </c>
      <c r="F15524" t="s">
        <v>9555</v>
      </c>
      <c r="I15524" t="s">
        <v>26749</v>
      </c>
      <c r="M15524">
        <v>5</v>
      </c>
      <c r="N15524" t="b">
        <v>0</v>
      </c>
      <c r="O15524" t="s">
        <v>61501</v>
      </c>
      <c r="P15524" t="s">
        <v>61509</v>
      </c>
      <c r="R15524" t="s">
        <v>61518</v>
      </c>
      <c r="S15524" t="s">
        <v>94131</v>
      </c>
    </row>
    <row r="15525" spans="1:19" hidden="1" x14ac:dyDescent="0.25">
      <c r="A15525">
        <v>618340</v>
      </c>
      <c r="B15525" t="s">
        <v>77042</v>
      </c>
      <c r="C15525" t="s">
        <v>42</v>
      </c>
      <c r="D15525" t="s">
        <v>110</v>
      </c>
      <c r="E15525" t="s">
        <v>4045</v>
      </c>
      <c r="F15525" t="s">
        <v>9804</v>
      </c>
      <c r="G15525">
        <v>1346</v>
      </c>
      <c r="H15525">
        <v>912</v>
      </c>
      <c r="I15525" t="s">
        <v>26750</v>
      </c>
      <c r="M15525">
        <v>5</v>
      </c>
      <c r="N15525" t="b">
        <v>1</v>
      </c>
      <c r="O15525" t="s">
        <v>61503</v>
      </c>
      <c r="P15525" t="s">
        <v>61511</v>
      </c>
      <c r="Q15525" t="s">
        <v>61515</v>
      </c>
      <c r="R15525" t="s">
        <v>61518</v>
      </c>
    </row>
    <row r="15526" spans="1:19" hidden="1" x14ac:dyDescent="0.25">
      <c r="A15526">
        <v>618341</v>
      </c>
      <c r="B15526" t="s">
        <v>77043</v>
      </c>
      <c r="C15526" t="s">
        <v>42</v>
      </c>
      <c r="D15526" t="s">
        <v>110</v>
      </c>
      <c r="E15526" t="s">
        <v>635</v>
      </c>
      <c r="F15526" t="s">
        <v>6221</v>
      </c>
      <c r="G15526">
        <v>1445</v>
      </c>
      <c r="H15526">
        <v>332</v>
      </c>
      <c r="I15526" t="s">
        <v>26751</v>
      </c>
      <c r="M15526">
        <v>5</v>
      </c>
      <c r="N15526" t="b">
        <v>1</v>
      </c>
      <c r="O15526" t="s">
        <v>61503</v>
      </c>
      <c r="P15526" t="s">
        <v>61511</v>
      </c>
      <c r="Q15526" t="s">
        <v>61515</v>
      </c>
      <c r="R15526" t="s">
        <v>61518</v>
      </c>
    </row>
    <row r="15527" spans="1:19" hidden="1" x14ac:dyDescent="0.25">
      <c r="A15527">
        <v>618342</v>
      </c>
      <c r="B15527" t="s">
        <v>77044</v>
      </c>
      <c r="C15527" t="s">
        <v>39</v>
      </c>
      <c r="E15527" t="s">
        <v>4046</v>
      </c>
      <c r="F15527" t="s">
        <v>9805</v>
      </c>
      <c r="G15527">
        <v>1443</v>
      </c>
      <c r="H15527">
        <v>1287</v>
      </c>
      <c r="I15527" t="s">
        <v>26752</v>
      </c>
      <c r="J15527" t="s">
        <v>47088</v>
      </c>
      <c r="M15527">
        <v>5</v>
      </c>
      <c r="N15527" t="b">
        <v>1</v>
      </c>
      <c r="O15527" t="s">
        <v>61504</v>
      </c>
      <c r="P15527" t="s">
        <v>61512</v>
      </c>
      <c r="Q15527" t="s">
        <v>61515</v>
      </c>
      <c r="R15527" t="s">
        <v>61518</v>
      </c>
    </row>
    <row r="15528" spans="1:19" hidden="1" x14ac:dyDescent="0.25">
      <c r="A15528">
        <v>618343</v>
      </c>
      <c r="B15528" t="s">
        <v>77045</v>
      </c>
      <c r="C15528" t="s">
        <v>57</v>
      </c>
      <c r="D15528" t="s">
        <v>122</v>
      </c>
      <c r="E15528" t="s">
        <v>4047</v>
      </c>
      <c r="F15528" t="s">
        <v>9806</v>
      </c>
      <c r="I15528" t="s">
        <v>26753</v>
      </c>
      <c r="J15528" t="s">
        <v>47089</v>
      </c>
      <c r="K15528" t="s">
        <v>57594</v>
      </c>
      <c r="M15528">
        <v>2</v>
      </c>
      <c r="N15528" t="b">
        <v>0</v>
      </c>
      <c r="O15528" t="s">
        <v>61502</v>
      </c>
      <c r="P15528" t="s">
        <v>61510</v>
      </c>
    </row>
    <row r="15529" spans="1:19" hidden="1" x14ac:dyDescent="0.25">
      <c r="A15529">
        <v>618344</v>
      </c>
      <c r="B15529" t="s">
        <v>77046</v>
      </c>
      <c r="C15529" t="s">
        <v>23</v>
      </c>
      <c r="D15529" t="s">
        <v>100</v>
      </c>
      <c r="E15529" t="s">
        <v>4048</v>
      </c>
      <c r="F15529" t="s">
        <v>9807</v>
      </c>
      <c r="I15529" t="s">
        <v>26754</v>
      </c>
      <c r="J15529" t="s">
        <v>47090</v>
      </c>
      <c r="M15529">
        <v>2</v>
      </c>
      <c r="N15529" t="b">
        <v>1</v>
      </c>
      <c r="O15529" t="s">
        <v>61504</v>
      </c>
      <c r="P15529" t="s">
        <v>61512</v>
      </c>
    </row>
    <row r="15530" spans="1:19" hidden="1" x14ac:dyDescent="0.25">
      <c r="A15530">
        <v>618345</v>
      </c>
      <c r="B15530" t="s">
        <v>77047</v>
      </c>
      <c r="E15530" t="s">
        <v>3402</v>
      </c>
      <c r="F15530" t="s">
        <v>9131</v>
      </c>
      <c r="I15530" t="s">
        <v>26755</v>
      </c>
      <c r="M15530">
        <v>5</v>
      </c>
      <c r="N15530" t="b">
        <v>0</v>
      </c>
      <c r="O15530" t="s">
        <v>61501</v>
      </c>
      <c r="P15530" t="s">
        <v>61509</v>
      </c>
      <c r="R15530" t="s">
        <v>61518</v>
      </c>
      <c r="S15530" t="s">
        <v>93509</v>
      </c>
    </row>
    <row r="15531" spans="1:19" hidden="1" x14ac:dyDescent="0.25">
      <c r="A15531">
        <v>618346</v>
      </c>
      <c r="B15531" t="s">
        <v>77048</v>
      </c>
      <c r="C15531" t="s">
        <v>33</v>
      </c>
      <c r="E15531" t="s">
        <v>288</v>
      </c>
      <c r="F15531" t="s">
        <v>5870</v>
      </c>
      <c r="G15531">
        <v>1355</v>
      </c>
      <c r="H15531">
        <v>4115</v>
      </c>
      <c r="I15531" t="s">
        <v>26756</v>
      </c>
      <c r="J15531" t="s">
        <v>47091</v>
      </c>
      <c r="K15531" t="s">
        <v>57595</v>
      </c>
      <c r="M15531">
        <v>5</v>
      </c>
      <c r="N15531" t="b">
        <v>0</v>
      </c>
      <c r="O15531" t="s">
        <v>61502</v>
      </c>
      <c r="P15531" t="s">
        <v>61510</v>
      </c>
      <c r="Q15531" t="s">
        <v>61515</v>
      </c>
      <c r="R15531" t="s">
        <v>61518</v>
      </c>
      <c r="S15531" t="s">
        <v>89317</v>
      </c>
    </row>
    <row r="15532" spans="1:19" hidden="1" x14ac:dyDescent="0.25">
      <c r="A15532">
        <v>618347</v>
      </c>
      <c r="B15532" t="s">
        <v>77049</v>
      </c>
      <c r="C15532" t="s">
        <v>34</v>
      </c>
      <c r="E15532" t="s">
        <v>3402</v>
      </c>
      <c r="F15532" t="s">
        <v>9131</v>
      </c>
      <c r="G15532">
        <v>1142</v>
      </c>
      <c r="H15532">
        <v>1863</v>
      </c>
      <c r="I15532" t="s">
        <v>26757</v>
      </c>
      <c r="J15532" t="s">
        <v>47092</v>
      </c>
      <c r="K15532" t="s">
        <v>57596</v>
      </c>
      <c r="M15532">
        <v>5</v>
      </c>
      <c r="N15532" t="b">
        <v>0</v>
      </c>
      <c r="O15532" t="s">
        <v>61502</v>
      </c>
      <c r="P15532" t="s">
        <v>61510</v>
      </c>
      <c r="Q15532" t="s">
        <v>61515</v>
      </c>
      <c r="R15532" t="s">
        <v>61518</v>
      </c>
    </row>
    <row r="15533" spans="1:19" hidden="1" x14ac:dyDescent="0.25">
      <c r="A15533">
        <v>618348</v>
      </c>
      <c r="B15533" t="s">
        <v>77050</v>
      </c>
      <c r="C15533" t="s">
        <v>30</v>
      </c>
      <c r="E15533" t="s">
        <v>4024</v>
      </c>
      <c r="F15533" t="s">
        <v>9781</v>
      </c>
      <c r="I15533" t="s">
        <v>26758</v>
      </c>
      <c r="J15533" t="s">
        <v>47093</v>
      </c>
      <c r="K15533" t="s">
        <v>57597</v>
      </c>
      <c r="M15533">
        <v>9</v>
      </c>
      <c r="N15533" t="b">
        <v>0</v>
      </c>
      <c r="O15533" t="s">
        <v>61502</v>
      </c>
      <c r="P15533" t="s">
        <v>61510</v>
      </c>
      <c r="S15533" t="s">
        <v>94629</v>
      </c>
    </row>
    <row r="15534" spans="1:19" hidden="1" x14ac:dyDescent="0.25">
      <c r="A15534">
        <v>618349</v>
      </c>
      <c r="B15534" t="s">
        <v>77051</v>
      </c>
      <c r="C15534" t="s">
        <v>81</v>
      </c>
      <c r="D15534" t="s">
        <v>140</v>
      </c>
      <c r="E15534" t="s">
        <v>201</v>
      </c>
      <c r="F15534" t="s">
        <v>5790</v>
      </c>
      <c r="I15534" t="s">
        <v>26759</v>
      </c>
      <c r="J15534" t="s">
        <v>47094</v>
      </c>
      <c r="K15534" t="s">
        <v>57598</v>
      </c>
      <c r="M15534">
        <v>9</v>
      </c>
      <c r="N15534" t="b">
        <v>0</v>
      </c>
      <c r="O15534" t="s">
        <v>61502</v>
      </c>
      <c r="P15534" t="s">
        <v>61510</v>
      </c>
      <c r="S15534" t="s">
        <v>89265</v>
      </c>
    </row>
    <row r="15535" spans="1:19" hidden="1" x14ac:dyDescent="0.25">
      <c r="A15535">
        <v>618350</v>
      </c>
      <c r="B15535" t="s">
        <v>77052</v>
      </c>
      <c r="C15535" t="s">
        <v>42</v>
      </c>
      <c r="D15535" t="s">
        <v>110</v>
      </c>
      <c r="E15535" t="s">
        <v>174</v>
      </c>
      <c r="I15535" t="s">
        <v>26760</v>
      </c>
      <c r="M15535">
        <v>9</v>
      </c>
      <c r="N15535" t="b">
        <v>0</v>
      </c>
      <c r="O15535" t="s">
        <v>61501</v>
      </c>
      <c r="P15535" t="s">
        <v>61509</v>
      </c>
      <c r="S15535" t="s">
        <v>89265</v>
      </c>
    </row>
    <row r="15536" spans="1:19" hidden="1" x14ac:dyDescent="0.25">
      <c r="A15536">
        <v>618351</v>
      </c>
      <c r="B15536" t="s">
        <v>77053</v>
      </c>
      <c r="C15536" t="s">
        <v>23</v>
      </c>
      <c r="D15536" t="s">
        <v>100</v>
      </c>
      <c r="E15536" t="s">
        <v>4049</v>
      </c>
      <c r="F15536" t="s">
        <v>9808</v>
      </c>
      <c r="I15536" t="s">
        <v>26761</v>
      </c>
      <c r="J15536" t="s">
        <v>47095</v>
      </c>
      <c r="M15536">
        <v>2</v>
      </c>
      <c r="N15536" t="b">
        <v>1</v>
      </c>
      <c r="O15536" t="s">
        <v>61504</v>
      </c>
      <c r="P15536" t="s">
        <v>61512</v>
      </c>
    </row>
    <row r="15537" spans="1:19" hidden="1" x14ac:dyDescent="0.25">
      <c r="A15537">
        <v>618352</v>
      </c>
      <c r="B15537" t="s">
        <v>77054</v>
      </c>
      <c r="C15537" t="s">
        <v>31</v>
      </c>
      <c r="D15537" t="s">
        <v>105</v>
      </c>
      <c r="E15537" t="s">
        <v>201</v>
      </c>
      <c r="F15537" t="s">
        <v>5781</v>
      </c>
      <c r="I15537" t="s">
        <v>26762</v>
      </c>
      <c r="J15537" t="s">
        <v>47096</v>
      </c>
      <c r="K15537" t="s">
        <v>57599</v>
      </c>
      <c r="M15537">
        <v>9</v>
      </c>
      <c r="N15537" t="b">
        <v>0</v>
      </c>
      <c r="O15537" t="s">
        <v>61502</v>
      </c>
      <c r="P15537" t="s">
        <v>61510</v>
      </c>
      <c r="S15537" t="s">
        <v>89265</v>
      </c>
    </row>
    <row r="15538" spans="1:19" hidden="1" x14ac:dyDescent="0.25">
      <c r="A15538">
        <v>618353</v>
      </c>
      <c r="B15538" t="s">
        <v>77055</v>
      </c>
      <c r="C15538" t="s">
        <v>28</v>
      </c>
      <c r="D15538" t="s">
        <v>104</v>
      </c>
      <c r="E15538" t="s">
        <v>706</v>
      </c>
      <c r="F15538" t="s">
        <v>6658</v>
      </c>
      <c r="G15538">
        <v>1206</v>
      </c>
      <c r="H15538">
        <v>1523</v>
      </c>
      <c r="I15538" t="s">
        <v>26763</v>
      </c>
      <c r="J15538" t="s">
        <v>47097</v>
      </c>
      <c r="M15538">
        <v>5</v>
      </c>
      <c r="N15538" t="b">
        <v>1</v>
      </c>
      <c r="O15538" t="s">
        <v>61504</v>
      </c>
      <c r="P15538" t="s">
        <v>61512</v>
      </c>
      <c r="Q15538" t="s">
        <v>61515</v>
      </c>
      <c r="R15538" t="s">
        <v>61518</v>
      </c>
      <c r="S15538" t="s">
        <v>90114</v>
      </c>
    </row>
    <row r="15539" spans="1:19" hidden="1" x14ac:dyDescent="0.25">
      <c r="A15539">
        <v>618354</v>
      </c>
      <c r="B15539" t="s">
        <v>77056</v>
      </c>
      <c r="C15539" t="s">
        <v>55</v>
      </c>
      <c r="D15539" t="s">
        <v>121</v>
      </c>
      <c r="E15539" t="s">
        <v>816</v>
      </c>
      <c r="F15539" t="s">
        <v>6401</v>
      </c>
      <c r="I15539" t="s">
        <v>26764</v>
      </c>
      <c r="J15539" t="s">
        <v>47098</v>
      </c>
      <c r="K15539" t="s">
        <v>57600</v>
      </c>
      <c r="M15539">
        <v>3</v>
      </c>
      <c r="N15539" t="b">
        <v>0</v>
      </c>
      <c r="O15539" t="s">
        <v>61502</v>
      </c>
      <c r="P15539" t="s">
        <v>61510</v>
      </c>
      <c r="S15539" t="s">
        <v>94656</v>
      </c>
    </row>
    <row r="15540" spans="1:19" hidden="1" x14ac:dyDescent="0.25">
      <c r="A15540">
        <v>618355</v>
      </c>
      <c r="B15540" t="s">
        <v>77057</v>
      </c>
      <c r="C15540" t="s">
        <v>48</v>
      </c>
      <c r="D15540" t="s">
        <v>114</v>
      </c>
      <c r="E15540" t="s">
        <v>2858</v>
      </c>
      <c r="F15540" t="s">
        <v>8548</v>
      </c>
      <c r="I15540" t="s">
        <v>26765</v>
      </c>
      <c r="J15540" t="s">
        <v>47099</v>
      </c>
      <c r="K15540" t="s">
        <v>57601</v>
      </c>
      <c r="M15540">
        <v>9</v>
      </c>
      <c r="N15540" t="b">
        <v>0</v>
      </c>
      <c r="O15540" t="s">
        <v>61502</v>
      </c>
      <c r="P15540" t="s">
        <v>61510</v>
      </c>
      <c r="S15540" t="s">
        <v>92581</v>
      </c>
    </row>
    <row r="15541" spans="1:19" hidden="1" x14ac:dyDescent="0.25">
      <c r="A15541">
        <v>618356</v>
      </c>
      <c r="B15541" t="s">
        <v>77058</v>
      </c>
      <c r="C15541" t="s">
        <v>87</v>
      </c>
      <c r="E15541" t="s">
        <v>1021</v>
      </c>
      <c r="F15541" t="s">
        <v>6607</v>
      </c>
      <c r="G15541">
        <v>1105</v>
      </c>
      <c r="H15541">
        <v>936</v>
      </c>
      <c r="I15541" t="s">
        <v>26766</v>
      </c>
      <c r="L15541" t="s">
        <v>61213</v>
      </c>
      <c r="M15541">
        <v>5</v>
      </c>
      <c r="N15541" t="b">
        <v>1</v>
      </c>
      <c r="O15541" t="s">
        <v>61503</v>
      </c>
      <c r="P15541" t="s">
        <v>61511</v>
      </c>
      <c r="Q15541" t="s">
        <v>61515</v>
      </c>
      <c r="R15541" t="s">
        <v>61518</v>
      </c>
    </row>
    <row r="15542" spans="1:19" hidden="1" x14ac:dyDescent="0.25">
      <c r="A15542">
        <v>618357</v>
      </c>
      <c r="B15542" t="s">
        <v>77059</v>
      </c>
      <c r="C15542" t="s">
        <v>28</v>
      </c>
      <c r="D15542" t="s">
        <v>104</v>
      </c>
      <c r="E15542" t="s">
        <v>4050</v>
      </c>
      <c r="F15542" t="s">
        <v>9809</v>
      </c>
      <c r="G15542">
        <v>1131</v>
      </c>
      <c r="H15542">
        <v>2275</v>
      </c>
      <c r="I15542" t="s">
        <v>26767</v>
      </c>
      <c r="J15542" t="s">
        <v>47100</v>
      </c>
      <c r="K15542" t="s">
        <v>57602</v>
      </c>
      <c r="M15542">
        <v>5</v>
      </c>
      <c r="N15542" t="b">
        <v>0</v>
      </c>
      <c r="O15542" t="s">
        <v>61502</v>
      </c>
      <c r="P15542" t="s">
        <v>61510</v>
      </c>
      <c r="Q15542" t="s">
        <v>61515</v>
      </c>
      <c r="R15542" t="s">
        <v>61518</v>
      </c>
      <c r="S15542" t="s">
        <v>94657</v>
      </c>
    </row>
    <row r="15543" spans="1:19" hidden="1" x14ac:dyDescent="0.25">
      <c r="A15543">
        <v>618358</v>
      </c>
      <c r="B15543" t="s">
        <v>77060</v>
      </c>
      <c r="C15543" t="s">
        <v>44</v>
      </c>
      <c r="E15543" t="s">
        <v>2180</v>
      </c>
      <c r="F15543" t="s">
        <v>7824</v>
      </c>
      <c r="I15543" t="s">
        <v>26768</v>
      </c>
      <c r="J15543" t="s">
        <v>47101</v>
      </c>
      <c r="K15543" t="s">
        <v>57603</v>
      </c>
      <c r="M15543">
        <v>2</v>
      </c>
      <c r="N15543" t="b">
        <v>0</v>
      </c>
      <c r="O15543" t="s">
        <v>61502</v>
      </c>
      <c r="P15543" t="s">
        <v>61510</v>
      </c>
    </row>
    <row r="15544" spans="1:19" hidden="1" x14ac:dyDescent="0.25">
      <c r="A15544">
        <v>618359</v>
      </c>
      <c r="B15544" t="s">
        <v>77061</v>
      </c>
      <c r="C15544" t="s">
        <v>23</v>
      </c>
      <c r="D15544" t="s">
        <v>100</v>
      </c>
      <c r="E15544" t="s">
        <v>4051</v>
      </c>
      <c r="F15544" t="s">
        <v>9810</v>
      </c>
      <c r="I15544" t="s">
        <v>26769</v>
      </c>
      <c r="J15544" t="s">
        <v>47102</v>
      </c>
      <c r="M15544">
        <v>2</v>
      </c>
      <c r="N15544" t="b">
        <v>1</v>
      </c>
      <c r="O15544" t="s">
        <v>61504</v>
      </c>
      <c r="P15544" t="s">
        <v>61512</v>
      </c>
    </row>
    <row r="15545" spans="1:19" hidden="1" x14ac:dyDescent="0.25">
      <c r="A15545">
        <v>618360</v>
      </c>
      <c r="B15545" t="s">
        <v>77062</v>
      </c>
      <c r="C15545" t="s">
        <v>54</v>
      </c>
      <c r="D15545" t="s">
        <v>120</v>
      </c>
      <c r="E15545" t="s">
        <v>4052</v>
      </c>
      <c r="F15545" t="s">
        <v>9811</v>
      </c>
      <c r="I15545" t="s">
        <v>26770</v>
      </c>
      <c r="M15545">
        <v>2</v>
      </c>
      <c r="N15545" t="b">
        <v>0</v>
      </c>
      <c r="O15545" t="s">
        <v>61505</v>
      </c>
      <c r="P15545" t="s">
        <v>61513</v>
      </c>
      <c r="S15545" t="s">
        <v>94658</v>
      </c>
    </row>
    <row r="15546" spans="1:19" hidden="1" x14ac:dyDescent="0.25">
      <c r="A15546">
        <v>618361</v>
      </c>
      <c r="B15546" t="s">
        <v>77063</v>
      </c>
      <c r="C15546" t="s">
        <v>91</v>
      </c>
      <c r="E15546" t="s">
        <v>266</v>
      </c>
      <c r="F15546" t="s">
        <v>5851</v>
      </c>
      <c r="G15546">
        <v>1162</v>
      </c>
      <c r="H15546">
        <v>1950</v>
      </c>
      <c r="I15546" t="s">
        <v>26771</v>
      </c>
      <c r="J15546" t="s">
        <v>47103</v>
      </c>
      <c r="M15546">
        <v>5</v>
      </c>
      <c r="N15546" t="b">
        <v>1</v>
      </c>
      <c r="O15546" t="s">
        <v>61504</v>
      </c>
      <c r="P15546" t="s">
        <v>61512</v>
      </c>
      <c r="Q15546" t="s">
        <v>61515</v>
      </c>
      <c r="R15546" t="s">
        <v>61518</v>
      </c>
    </row>
    <row r="15547" spans="1:19" hidden="1" x14ac:dyDescent="0.25">
      <c r="A15547">
        <v>618362</v>
      </c>
      <c r="B15547" t="s">
        <v>77064</v>
      </c>
      <c r="E15547" t="s">
        <v>1029</v>
      </c>
      <c r="F15547" t="s">
        <v>6615</v>
      </c>
      <c r="I15547" t="s">
        <v>26772</v>
      </c>
      <c r="M15547">
        <v>3</v>
      </c>
      <c r="N15547" t="b">
        <v>0</v>
      </c>
      <c r="O15547" t="s">
        <v>61501</v>
      </c>
      <c r="P15547" t="s">
        <v>61509</v>
      </c>
      <c r="S15547" t="s">
        <v>94659</v>
      </c>
    </row>
    <row r="15548" spans="1:19" hidden="1" x14ac:dyDescent="0.25">
      <c r="A15548">
        <v>618363</v>
      </c>
      <c r="B15548" t="s">
        <v>77065</v>
      </c>
      <c r="C15548" t="s">
        <v>70</v>
      </c>
      <c r="D15548" t="s">
        <v>133</v>
      </c>
      <c r="E15548" t="s">
        <v>1029</v>
      </c>
      <c r="F15548" t="s">
        <v>6615</v>
      </c>
      <c r="I15548" t="s">
        <v>26773</v>
      </c>
      <c r="J15548" t="s">
        <v>47104</v>
      </c>
      <c r="K15548" t="s">
        <v>57604</v>
      </c>
      <c r="M15548">
        <v>3</v>
      </c>
      <c r="N15548" t="b">
        <v>0</v>
      </c>
      <c r="O15548" t="s">
        <v>61502</v>
      </c>
      <c r="P15548" t="s">
        <v>61510</v>
      </c>
      <c r="S15548" t="s">
        <v>94659</v>
      </c>
    </row>
    <row r="15549" spans="1:19" hidden="1" x14ac:dyDescent="0.25">
      <c r="A15549">
        <v>618364</v>
      </c>
      <c r="B15549" t="s">
        <v>77066</v>
      </c>
      <c r="C15549" t="s">
        <v>42</v>
      </c>
      <c r="D15549" t="s">
        <v>110</v>
      </c>
      <c r="E15549" t="s">
        <v>4053</v>
      </c>
      <c r="F15549" t="s">
        <v>7631</v>
      </c>
      <c r="I15549" t="s">
        <v>26774</v>
      </c>
      <c r="M15549">
        <v>9</v>
      </c>
      <c r="N15549" t="b">
        <v>0</v>
      </c>
      <c r="O15549" t="s">
        <v>61501</v>
      </c>
      <c r="P15549" t="s">
        <v>61509</v>
      </c>
      <c r="S15549" t="s">
        <v>94660</v>
      </c>
    </row>
    <row r="15550" spans="1:19" hidden="1" x14ac:dyDescent="0.25">
      <c r="A15550">
        <v>618365</v>
      </c>
      <c r="B15550" t="s">
        <v>77067</v>
      </c>
      <c r="C15550" t="s">
        <v>29</v>
      </c>
      <c r="E15550" t="s">
        <v>666</v>
      </c>
      <c r="F15550" t="s">
        <v>6252</v>
      </c>
      <c r="G15550">
        <v>1080</v>
      </c>
      <c r="H15550">
        <v>1099</v>
      </c>
      <c r="I15550" t="s">
        <v>26775</v>
      </c>
      <c r="J15550" t="s">
        <v>47105</v>
      </c>
      <c r="M15550">
        <v>5</v>
      </c>
      <c r="N15550" t="b">
        <v>1</v>
      </c>
      <c r="O15550" t="s">
        <v>61504</v>
      </c>
      <c r="P15550" t="s">
        <v>61512</v>
      </c>
      <c r="Q15550" t="s">
        <v>61515</v>
      </c>
      <c r="R15550" t="s">
        <v>61518</v>
      </c>
      <c r="S15550" t="s">
        <v>89612</v>
      </c>
    </row>
    <row r="15551" spans="1:19" hidden="1" x14ac:dyDescent="0.25">
      <c r="A15551">
        <v>618366</v>
      </c>
      <c r="B15551" t="s">
        <v>77068</v>
      </c>
      <c r="C15551" t="s">
        <v>48</v>
      </c>
      <c r="D15551" t="s">
        <v>114</v>
      </c>
      <c r="E15551" t="s">
        <v>4054</v>
      </c>
      <c r="F15551" t="s">
        <v>9812</v>
      </c>
      <c r="I15551" t="s">
        <v>26776</v>
      </c>
      <c r="J15551" t="s">
        <v>47106</v>
      </c>
      <c r="K15551" t="s">
        <v>57605</v>
      </c>
      <c r="M15551">
        <v>9</v>
      </c>
      <c r="N15551" t="b">
        <v>0</v>
      </c>
      <c r="O15551" t="s">
        <v>61502</v>
      </c>
      <c r="P15551" t="s">
        <v>61510</v>
      </c>
      <c r="S15551" t="s">
        <v>89270</v>
      </c>
    </row>
    <row r="15552" spans="1:19" hidden="1" x14ac:dyDescent="0.25">
      <c r="A15552">
        <v>618367</v>
      </c>
      <c r="B15552" t="s">
        <v>77069</v>
      </c>
      <c r="C15552" t="s">
        <v>42</v>
      </c>
      <c r="D15552" t="s">
        <v>110</v>
      </c>
      <c r="E15552" t="s">
        <v>1290</v>
      </c>
      <c r="F15552" t="s">
        <v>8565</v>
      </c>
      <c r="G15552">
        <v>966</v>
      </c>
      <c r="H15552">
        <v>910</v>
      </c>
      <c r="I15552" t="s">
        <v>26777</v>
      </c>
      <c r="M15552">
        <v>5</v>
      </c>
      <c r="N15552" t="b">
        <v>1</v>
      </c>
      <c r="O15552" t="s">
        <v>61503</v>
      </c>
      <c r="P15552" t="s">
        <v>61511</v>
      </c>
      <c r="Q15552" t="s">
        <v>61515</v>
      </c>
      <c r="R15552" t="s">
        <v>61518</v>
      </c>
      <c r="S15552" t="s">
        <v>93908</v>
      </c>
    </row>
    <row r="15553" spans="1:19" hidden="1" x14ac:dyDescent="0.25">
      <c r="A15553">
        <v>618368</v>
      </c>
      <c r="B15553" t="s">
        <v>77070</v>
      </c>
      <c r="C15553" t="s">
        <v>29</v>
      </c>
      <c r="E15553" t="s">
        <v>4055</v>
      </c>
      <c r="F15553" t="s">
        <v>9813</v>
      </c>
      <c r="G15553">
        <v>1017</v>
      </c>
      <c r="H15553">
        <v>962</v>
      </c>
      <c r="I15553" t="s">
        <v>26778</v>
      </c>
      <c r="J15553" t="s">
        <v>47107</v>
      </c>
      <c r="M15553">
        <v>5</v>
      </c>
      <c r="N15553" t="b">
        <v>1</v>
      </c>
      <c r="O15553" t="s">
        <v>61504</v>
      </c>
      <c r="P15553" t="s">
        <v>61512</v>
      </c>
      <c r="Q15553" t="s">
        <v>61515</v>
      </c>
      <c r="R15553" t="s">
        <v>61518</v>
      </c>
      <c r="S15553" t="s">
        <v>94661</v>
      </c>
    </row>
    <row r="15554" spans="1:19" hidden="1" x14ac:dyDescent="0.25">
      <c r="A15554">
        <v>618369</v>
      </c>
      <c r="B15554" t="s">
        <v>77071</v>
      </c>
      <c r="E15554" t="s">
        <v>3926</v>
      </c>
      <c r="F15554" t="s">
        <v>9682</v>
      </c>
      <c r="I15554" t="s">
        <v>26779</v>
      </c>
      <c r="M15554">
        <v>5</v>
      </c>
      <c r="N15554" t="b">
        <v>0</v>
      </c>
      <c r="O15554" t="s">
        <v>61501</v>
      </c>
      <c r="P15554" t="s">
        <v>61509</v>
      </c>
      <c r="R15554" t="s">
        <v>61518</v>
      </c>
      <c r="S15554" t="s">
        <v>94505</v>
      </c>
    </row>
    <row r="15555" spans="1:19" hidden="1" x14ac:dyDescent="0.25">
      <c r="A15555">
        <v>618370</v>
      </c>
      <c r="B15555" t="s">
        <v>77072</v>
      </c>
      <c r="C15555" t="s">
        <v>42</v>
      </c>
      <c r="D15555" t="s">
        <v>110</v>
      </c>
      <c r="E15555" t="s">
        <v>3883</v>
      </c>
      <c r="F15555" t="s">
        <v>9633</v>
      </c>
      <c r="I15555" t="s">
        <v>26780</v>
      </c>
      <c r="M15555">
        <v>9</v>
      </c>
      <c r="N15555" t="b">
        <v>0</v>
      </c>
      <c r="O15555" t="s">
        <v>61501</v>
      </c>
      <c r="P15555" t="s">
        <v>61509</v>
      </c>
      <c r="S15555" t="s">
        <v>94463</v>
      </c>
    </row>
    <row r="15556" spans="1:19" hidden="1" x14ac:dyDescent="0.25">
      <c r="A15556">
        <v>618371</v>
      </c>
      <c r="B15556" t="s">
        <v>77073</v>
      </c>
      <c r="C15556" t="s">
        <v>35</v>
      </c>
      <c r="E15556" t="s">
        <v>201</v>
      </c>
      <c r="F15556" t="s">
        <v>6281</v>
      </c>
      <c r="I15556" t="s">
        <v>26781</v>
      </c>
      <c r="J15556" t="s">
        <v>47108</v>
      </c>
      <c r="M15556">
        <v>2</v>
      </c>
      <c r="N15556" t="b">
        <v>1</v>
      </c>
      <c r="O15556" t="s">
        <v>61504</v>
      </c>
      <c r="P15556" t="s">
        <v>61512</v>
      </c>
    </row>
    <row r="15557" spans="1:19" hidden="1" x14ac:dyDescent="0.25">
      <c r="A15557">
        <v>618372</v>
      </c>
      <c r="B15557" t="s">
        <v>77074</v>
      </c>
      <c r="C15557" t="s">
        <v>20</v>
      </c>
      <c r="D15557" t="s">
        <v>97</v>
      </c>
      <c r="E15557" t="s">
        <v>174</v>
      </c>
      <c r="I15557" t="s">
        <v>26781</v>
      </c>
      <c r="J15557" t="s">
        <v>47109</v>
      </c>
      <c r="K15557" t="s">
        <v>57606</v>
      </c>
      <c r="M15557">
        <v>3</v>
      </c>
      <c r="N15557" t="b">
        <v>0</v>
      </c>
      <c r="O15557" t="s">
        <v>61502</v>
      </c>
      <c r="P15557" t="s">
        <v>61510</v>
      </c>
      <c r="S15557" t="s">
        <v>89660</v>
      </c>
    </row>
    <row r="15558" spans="1:19" hidden="1" x14ac:dyDescent="0.25">
      <c r="A15558">
        <v>618373</v>
      </c>
      <c r="B15558" t="s">
        <v>77075</v>
      </c>
      <c r="C15558" t="s">
        <v>52</v>
      </c>
      <c r="D15558" t="s">
        <v>118</v>
      </c>
      <c r="E15558" t="s">
        <v>2363</v>
      </c>
      <c r="F15558" t="s">
        <v>8013</v>
      </c>
      <c r="G15558">
        <v>1</v>
      </c>
      <c r="H15558">
        <v>2666</v>
      </c>
      <c r="I15558" t="s">
        <v>26782</v>
      </c>
      <c r="J15558" t="s">
        <v>47110</v>
      </c>
      <c r="M15558">
        <v>5</v>
      </c>
      <c r="N15558" t="b">
        <v>1</v>
      </c>
      <c r="O15558" t="s">
        <v>61504</v>
      </c>
      <c r="P15558" t="s">
        <v>61512</v>
      </c>
      <c r="Q15558" t="s">
        <v>61516</v>
      </c>
      <c r="R15558" t="s">
        <v>61518</v>
      </c>
    </row>
    <row r="15559" spans="1:19" hidden="1" x14ac:dyDescent="0.25">
      <c r="A15559">
        <v>618374</v>
      </c>
      <c r="B15559" t="s">
        <v>77076</v>
      </c>
      <c r="C15559" t="s">
        <v>62</v>
      </c>
      <c r="D15559" t="s">
        <v>127</v>
      </c>
      <c r="E15559" t="s">
        <v>1902</v>
      </c>
      <c r="F15559" t="s">
        <v>7527</v>
      </c>
      <c r="I15559" t="s">
        <v>26783</v>
      </c>
      <c r="J15559" t="s">
        <v>47111</v>
      </c>
      <c r="K15559" t="s">
        <v>57607</v>
      </c>
      <c r="M15559">
        <v>3</v>
      </c>
      <c r="N15559" t="b">
        <v>0</v>
      </c>
      <c r="O15559" t="s">
        <v>61502</v>
      </c>
      <c r="P15559" t="s">
        <v>61510</v>
      </c>
      <c r="S15559" t="s">
        <v>94662</v>
      </c>
    </row>
    <row r="15560" spans="1:19" hidden="1" x14ac:dyDescent="0.25">
      <c r="A15560">
        <v>618375</v>
      </c>
      <c r="B15560" t="s">
        <v>77077</v>
      </c>
      <c r="C15560" t="s">
        <v>30</v>
      </c>
      <c r="E15560" t="s">
        <v>201</v>
      </c>
      <c r="F15560" t="s">
        <v>5980</v>
      </c>
      <c r="I15560" t="s">
        <v>26784</v>
      </c>
      <c r="J15560" t="s">
        <v>47112</v>
      </c>
      <c r="M15560">
        <v>2</v>
      </c>
      <c r="N15560" t="b">
        <v>1</v>
      </c>
      <c r="O15560" t="s">
        <v>61504</v>
      </c>
      <c r="P15560" t="s">
        <v>61512</v>
      </c>
    </row>
    <row r="15561" spans="1:19" hidden="1" x14ac:dyDescent="0.25">
      <c r="A15561">
        <v>618377</v>
      </c>
      <c r="B15561" t="s">
        <v>77078</v>
      </c>
      <c r="C15561" t="s">
        <v>56</v>
      </c>
      <c r="E15561" t="s">
        <v>201</v>
      </c>
      <c r="F15561" t="s">
        <v>5781</v>
      </c>
      <c r="I15561" t="s">
        <v>26785</v>
      </c>
      <c r="J15561" t="s">
        <v>47113</v>
      </c>
      <c r="K15561" t="s">
        <v>57608</v>
      </c>
      <c r="M15561">
        <v>9</v>
      </c>
      <c r="N15561" t="b">
        <v>0</v>
      </c>
      <c r="O15561" t="s">
        <v>61502</v>
      </c>
      <c r="P15561" t="s">
        <v>61510</v>
      </c>
      <c r="S15561" t="s">
        <v>89265</v>
      </c>
    </row>
    <row r="15562" spans="1:19" hidden="1" x14ac:dyDescent="0.25">
      <c r="A15562">
        <v>618378</v>
      </c>
      <c r="B15562" t="s">
        <v>77079</v>
      </c>
      <c r="C15562" t="s">
        <v>42</v>
      </c>
      <c r="D15562" t="s">
        <v>110</v>
      </c>
      <c r="E15562" t="s">
        <v>174</v>
      </c>
      <c r="I15562" t="s">
        <v>26786</v>
      </c>
      <c r="M15562">
        <v>9</v>
      </c>
      <c r="N15562" t="b">
        <v>0</v>
      </c>
      <c r="O15562" t="s">
        <v>61501</v>
      </c>
      <c r="P15562" t="s">
        <v>61509</v>
      </c>
      <c r="S15562" t="s">
        <v>89270</v>
      </c>
    </row>
    <row r="15563" spans="1:19" hidden="1" x14ac:dyDescent="0.25">
      <c r="A15563">
        <v>618379</v>
      </c>
      <c r="B15563" t="s">
        <v>77080</v>
      </c>
      <c r="E15563" t="s">
        <v>865</v>
      </c>
      <c r="F15563" t="s">
        <v>6451</v>
      </c>
      <c r="G15563">
        <v>63</v>
      </c>
      <c r="I15563" t="s">
        <v>26787</v>
      </c>
      <c r="M15563">
        <v>5</v>
      </c>
      <c r="N15563" t="b">
        <v>0</v>
      </c>
      <c r="O15563" t="s">
        <v>61501</v>
      </c>
      <c r="P15563" t="s">
        <v>61509</v>
      </c>
      <c r="Q15563" t="s">
        <v>61515</v>
      </c>
      <c r="R15563" t="s">
        <v>61518</v>
      </c>
      <c r="S15563" t="s">
        <v>89888</v>
      </c>
    </row>
    <row r="15564" spans="1:19" hidden="1" x14ac:dyDescent="0.25">
      <c r="A15564">
        <v>618380</v>
      </c>
      <c r="B15564" t="s">
        <v>77081</v>
      </c>
      <c r="C15564" t="s">
        <v>83</v>
      </c>
      <c r="E15564" t="s">
        <v>201</v>
      </c>
      <c r="F15564" t="s">
        <v>6685</v>
      </c>
      <c r="I15564" t="s">
        <v>26788</v>
      </c>
      <c r="J15564" t="s">
        <v>47114</v>
      </c>
      <c r="K15564" t="s">
        <v>57609</v>
      </c>
      <c r="M15564">
        <v>9</v>
      </c>
      <c r="N15564" t="b">
        <v>0</v>
      </c>
      <c r="O15564" t="s">
        <v>61502</v>
      </c>
      <c r="P15564" t="s">
        <v>61510</v>
      </c>
      <c r="S15564" t="s">
        <v>89266</v>
      </c>
    </row>
    <row r="15565" spans="1:19" hidden="1" x14ac:dyDescent="0.25">
      <c r="A15565">
        <v>618381</v>
      </c>
      <c r="B15565" t="s">
        <v>77082</v>
      </c>
      <c r="C15565" t="s">
        <v>42</v>
      </c>
      <c r="D15565" t="s">
        <v>110</v>
      </c>
      <c r="E15565" t="s">
        <v>4056</v>
      </c>
      <c r="F15565" t="s">
        <v>9814</v>
      </c>
      <c r="G15565">
        <v>804</v>
      </c>
      <c r="H15565">
        <v>917</v>
      </c>
      <c r="I15565" t="s">
        <v>26789</v>
      </c>
      <c r="M15565">
        <v>5</v>
      </c>
      <c r="N15565" t="b">
        <v>1</v>
      </c>
      <c r="O15565" t="s">
        <v>61503</v>
      </c>
      <c r="P15565" t="s">
        <v>61511</v>
      </c>
      <c r="Q15565" t="s">
        <v>61515</v>
      </c>
      <c r="R15565" t="s">
        <v>61518</v>
      </c>
      <c r="S15565" t="s">
        <v>94663</v>
      </c>
    </row>
    <row r="15566" spans="1:19" hidden="1" x14ac:dyDescent="0.25">
      <c r="A15566">
        <v>618382</v>
      </c>
      <c r="B15566" t="s">
        <v>77083</v>
      </c>
      <c r="C15566" t="s">
        <v>51</v>
      </c>
      <c r="D15566" t="s">
        <v>117</v>
      </c>
      <c r="E15566" t="s">
        <v>2005</v>
      </c>
      <c r="F15566" t="s">
        <v>9815</v>
      </c>
      <c r="G15566">
        <v>4</v>
      </c>
      <c r="H15566">
        <v>815</v>
      </c>
      <c r="I15566" t="s">
        <v>26790</v>
      </c>
      <c r="J15566" t="s">
        <v>47115</v>
      </c>
      <c r="M15566">
        <v>5</v>
      </c>
      <c r="N15566" t="b">
        <v>1</v>
      </c>
      <c r="O15566" t="s">
        <v>61504</v>
      </c>
      <c r="P15566" t="s">
        <v>61512</v>
      </c>
      <c r="Q15566" t="s">
        <v>61516</v>
      </c>
      <c r="R15566" t="s">
        <v>61518</v>
      </c>
    </row>
    <row r="15567" spans="1:19" hidden="1" x14ac:dyDescent="0.25">
      <c r="A15567">
        <v>618383</v>
      </c>
      <c r="B15567" t="s">
        <v>77084</v>
      </c>
      <c r="E15567" t="s">
        <v>151</v>
      </c>
      <c r="F15567" t="s">
        <v>5733</v>
      </c>
      <c r="I15567" t="s">
        <v>26791</v>
      </c>
      <c r="M15567">
        <v>3</v>
      </c>
      <c r="N15567" t="b">
        <v>0</v>
      </c>
      <c r="O15567" t="s">
        <v>61501</v>
      </c>
      <c r="P15567" t="s">
        <v>61509</v>
      </c>
      <c r="S15567" t="s">
        <v>94664</v>
      </c>
    </row>
    <row r="15568" spans="1:19" hidden="1" x14ac:dyDescent="0.25">
      <c r="A15568">
        <v>618384</v>
      </c>
      <c r="B15568" t="s">
        <v>77085</v>
      </c>
      <c r="C15568" t="s">
        <v>42</v>
      </c>
      <c r="D15568" t="s">
        <v>110</v>
      </c>
      <c r="E15568" t="s">
        <v>4053</v>
      </c>
      <c r="F15568" t="s">
        <v>7631</v>
      </c>
      <c r="I15568" t="s">
        <v>26792</v>
      </c>
      <c r="M15568">
        <v>9</v>
      </c>
      <c r="N15568" t="b">
        <v>0</v>
      </c>
      <c r="O15568" t="s">
        <v>61501</v>
      </c>
      <c r="P15568" t="s">
        <v>61509</v>
      </c>
      <c r="S15568" t="s">
        <v>94660</v>
      </c>
    </row>
    <row r="15569" spans="1:19" hidden="1" x14ac:dyDescent="0.25">
      <c r="A15569">
        <v>618385</v>
      </c>
      <c r="B15569" t="s">
        <v>77086</v>
      </c>
      <c r="E15569" t="s">
        <v>4057</v>
      </c>
      <c r="F15569" t="s">
        <v>9816</v>
      </c>
      <c r="G15569">
        <v>49</v>
      </c>
      <c r="I15569" t="s">
        <v>26793</v>
      </c>
      <c r="M15569">
        <v>5</v>
      </c>
      <c r="N15569" t="b">
        <v>0</v>
      </c>
      <c r="O15569" t="s">
        <v>61501</v>
      </c>
      <c r="P15569" t="s">
        <v>61509</v>
      </c>
      <c r="Q15569" t="s">
        <v>61515</v>
      </c>
      <c r="R15569" t="s">
        <v>61518</v>
      </c>
      <c r="S15569" t="s">
        <v>94665</v>
      </c>
    </row>
    <row r="15570" spans="1:19" hidden="1" x14ac:dyDescent="0.25">
      <c r="A15570">
        <v>618386</v>
      </c>
      <c r="B15570" t="s">
        <v>77087</v>
      </c>
      <c r="C15570" t="s">
        <v>42</v>
      </c>
      <c r="D15570" t="s">
        <v>110</v>
      </c>
      <c r="E15570" t="s">
        <v>865</v>
      </c>
      <c r="F15570" t="s">
        <v>6451</v>
      </c>
      <c r="G15570">
        <v>873</v>
      </c>
      <c r="H15570">
        <v>1001</v>
      </c>
      <c r="I15570" t="s">
        <v>26794</v>
      </c>
      <c r="M15570">
        <v>5</v>
      </c>
      <c r="N15570" t="b">
        <v>1</v>
      </c>
      <c r="O15570" t="s">
        <v>61503</v>
      </c>
      <c r="P15570" t="s">
        <v>61511</v>
      </c>
      <c r="Q15570" t="s">
        <v>61515</v>
      </c>
      <c r="R15570" t="s">
        <v>61518</v>
      </c>
    </row>
    <row r="15571" spans="1:19" hidden="1" x14ac:dyDescent="0.25">
      <c r="A15571">
        <v>618387</v>
      </c>
      <c r="B15571" t="s">
        <v>77088</v>
      </c>
      <c r="C15571" t="s">
        <v>68</v>
      </c>
      <c r="E15571" t="s">
        <v>4058</v>
      </c>
      <c r="F15571" t="s">
        <v>9817</v>
      </c>
      <c r="G15571">
        <v>893</v>
      </c>
      <c r="H15571">
        <v>2489</v>
      </c>
      <c r="I15571" t="s">
        <v>26795</v>
      </c>
      <c r="J15571" t="s">
        <v>47116</v>
      </c>
      <c r="M15571">
        <v>5</v>
      </c>
      <c r="N15571" t="b">
        <v>1</v>
      </c>
      <c r="O15571" t="s">
        <v>61504</v>
      </c>
      <c r="P15571" t="s">
        <v>61512</v>
      </c>
      <c r="Q15571" t="s">
        <v>61515</v>
      </c>
      <c r="R15571" t="s">
        <v>61518</v>
      </c>
    </row>
    <row r="15572" spans="1:19" hidden="1" x14ac:dyDescent="0.25">
      <c r="A15572">
        <v>618388</v>
      </c>
      <c r="B15572" t="s">
        <v>77089</v>
      </c>
      <c r="C15572" t="s">
        <v>87</v>
      </c>
      <c r="E15572" t="s">
        <v>173</v>
      </c>
      <c r="F15572" t="s">
        <v>5755</v>
      </c>
      <c r="G15572">
        <v>122</v>
      </c>
      <c r="H15572">
        <v>1412</v>
      </c>
      <c r="I15572" t="s">
        <v>26796</v>
      </c>
      <c r="J15572" t="s">
        <v>47117</v>
      </c>
      <c r="M15572">
        <v>5</v>
      </c>
      <c r="N15572" t="b">
        <v>1</v>
      </c>
      <c r="O15572" t="s">
        <v>61504</v>
      </c>
      <c r="P15572" t="s">
        <v>61512</v>
      </c>
      <c r="Q15572" t="s">
        <v>61515</v>
      </c>
      <c r="R15572" t="s">
        <v>61518</v>
      </c>
    </row>
    <row r="15573" spans="1:19" hidden="1" x14ac:dyDescent="0.25">
      <c r="A15573">
        <v>618389</v>
      </c>
      <c r="B15573" t="s">
        <v>77090</v>
      </c>
      <c r="C15573" t="s">
        <v>25</v>
      </c>
      <c r="D15573" t="s">
        <v>101</v>
      </c>
      <c r="E15573" t="s">
        <v>4057</v>
      </c>
      <c r="F15573" t="s">
        <v>9816</v>
      </c>
      <c r="G15573">
        <v>899</v>
      </c>
      <c r="H15573">
        <v>2108</v>
      </c>
      <c r="I15573" t="s">
        <v>26797</v>
      </c>
      <c r="J15573" t="s">
        <v>47118</v>
      </c>
      <c r="M15573">
        <v>5</v>
      </c>
      <c r="N15573" t="b">
        <v>1</v>
      </c>
      <c r="O15573" t="s">
        <v>61504</v>
      </c>
      <c r="P15573" t="s">
        <v>61512</v>
      </c>
      <c r="Q15573" t="s">
        <v>61515</v>
      </c>
      <c r="R15573" t="s">
        <v>61518</v>
      </c>
    </row>
    <row r="15574" spans="1:19" x14ac:dyDescent="0.25">
      <c r="A15574">
        <v>618390</v>
      </c>
      <c r="B15574" t="s">
        <v>77091</v>
      </c>
      <c r="E15574" t="s">
        <v>3370</v>
      </c>
      <c r="F15574" t="s">
        <v>9095</v>
      </c>
      <c r="H15574">
        <v>0</v>
      </c>
      <c r="I15574" t="s">
        <v>26798</v>
      </c>
      <c r="J15574" t="s">
        <v>47119</v>
      </c>
      <c r="M15574">
        <v>5</v>
      </c>
      <c r="N15574" t="b">
        <v>1</v>
      </c>
      <c r="O15574" t="s">
        <v>61504</v>
      </c>
      <c r="P15574" t="s">
        <v>61512</v>
      </c>
      <c r="R15574" t="s">
        <v>61518</v>
      </c>
      <c r="S15574" t="s">
        <v>94666</v>
      </c>
    </row>
    <row r="15575" spans="1:19" hidden="1" x14ac:dyDescent="0.25">
      <c r="A15575">
        <v>618391</v>
      </c>
      <c r="B15575" t="s">
        <v>77092</v>
      </c>
      <c r="C15575" t="s">
        <v>48</v>
      </c>
      <c r="D15575" t="s">
        <v>114</v>
      </c>
      <c r="E15575" t="s">
        <v>201</v>
      </c>
      <c r="F15575" t="s">
        <v>7575</v>
      </c>
      <c r="I15575" t="s">
        <v>26799</v>
      </c>
      <c r="J15575" t="s">
        <v>47120</v>
      </c>
      <c r="K15575" t="s">
        <v>57610</v>
      </c>
      <c r="M15575">
        <v>9</v>
      </c>
      <c r="N15575" t="b">
        <v>0</v>
      </c>
      <c r="O15575" t="s">
        <v>61502</v>
      </c>
      <c r="P15575" t="s">
        <v>61510</v>
      </c>
      <c r="S15575" t="s">
        <v>89270</v>
      </c>
    </row>
    <row r="15576" spans="1:19" hidden="1" x14ac:dyDescent="0.25">
      <c r="A15576">
        <v>618392</v>
      </c>
      <c r="B15576" t="s">
        <v>77093</v>
      </c>
      <c r="E15576" t="s">
        <v>151</v>
      </c>
      <c r="F15576" t="s">
        <v>5733</v>
      </c>
      <c r="I15576" t="s">
        <v>26800</v>
      </c>
      <c r="M15576">
        <v>3</v>
      </c>
      <c r="N15576" t="b">
        <v>0</v>
      </c>
      <c r="O15576" t="s">
        <v>61501</v>
      </c>
      <c r="P15576" t="s">
        <v>61509</v>
      </c>
      <c r="S15576" t="s">
        <v>94667</v>
      </c>
    </row>
    <row r="15577" spans="1:19" hidden="1" x14ac:dyDescent="0.25">
      <c r="A15577">
        <v>618393</v>
      </c>
      <c r="B15577" t="s">
        <v>77094</v>
      </c>
      <c r="C15577" t="s">
        <v>41</v>
      </c>
      <c r="D15577" t="s">
        <v>109</v>
      </c>
      <c r="E15577" t="s">
        <v>3370</v>
      </c>
      <c r="F15577" t="s">
        <v>9095</v>
      </c>
      <c r="G15577">
        <v>4</v>
      </c>
      <c r="H15577">
        <v>2974</v>
      </c>
      <c r="I15577" t="s">
        <v>26801</v>
      </c>
      <c r="J15577" t="s">
        <v>47121</v>
      </c>
      <c r="K15577" t="s">
        <v>57611</v>
      </c>
      <c r="M15577">
        <v>5</v>
      </c>
      <c r="N15577" t="b">
        <v>0</v>
      </c>
      <c r="O15577" t="s">
        <v>61502</v>
      </c>
      <c r="P15577" t="s">
        <v>61510</v>
      </c>
      <c r="Q15577" t="s">
        <v>61516</v>
      </c>
      <c r="R15577" t="s">
        <v>61518</v>
      </c>
    </row>
    <row r="15578" spans="1:19" hidden="1" x14ac:dyDescent="0.25">
      <c r="A15578">
        <v>618394</v>
      </c>
      <c r="B15578" t="s">
        <v>77095</v>
      </c>
      <c r="E15578" t="s">
        <v>4059</v>
      </c>
      <c r="F15578" t="s">
        <v>9818</v>
      </c>
      <c r="I15578" t="s">
        <v>26802</v>
      </c>
      <c r="M15578">
        <v>5</v>
      </c>
      <c r="N15578" t="b">
        <v>0</v>
      </c>
      <c r="O15578" t="s">
        <v>61501</v>
      </c>
      <c r="P15578" t="s">
        <v>61509</v>
      </c>
      <c r="R15578" t="s">
        <v>61518</v>
      </c>
      <c r="S15578" t="s">
        <v>94668</v>
      </c>
    </row>
    <row r="15579" spans="1:19" hidden="1" x14ac:dyDescent="0.25">
      <c r="A15579">
        <v>618395</v>
      </c>
      <c r="B15579" t="s">
        <v>77096</v>
      </c>
      <c r="C15579" t="s">
        <v>30</v>
      </c>
      <c r="E15579" t="s">
        <v>4060</v>
      </c>
      <c r="F15579" t="s">
        <v>9819</v>
      </c>
      <c r="I15579" t="s">
        <v>26803</v>
      </c>
      <c r="J15579" t="s">
        <v>47122</v>
      </c>
      <c r="K15579" t="s">
        <v>57612</v>
      </c>
      <c r="M15579">
        <v>9</v>
      </c>
      <c r="N15579" t="b">
        <v>0</v>
      </c>
      <c r="O15579" t="s">
        <v>61502</v>
      </c>
      <c r="P15579" t="s">
        <v>61510</v>
      </c>
      <c r="S15579" t="s">
        <v>94669</v>
      </c>
    </row>
    <row r="15580" spans="1:19" hidden="1" x14ac:dyDescent="0.25">
      <c r="A15580">
        <v>618397</v>
      </c>
      <c r="B15580" t="s">
        <v>77097</v>
      </c>
      <c r="C15580" t="s">
        <v>52</v>
      </c>
      <c r="D15580" t="s">
        <v>118</v>
      </c>
      <c r="E15580" t="s">
        <v>1536</v>
      </c>
      <c r="F15580" t="s">
        <v>7148</v>
      </c>
      <c r="G15580">
        <v>2</v>
      </c>
      <c r="H15580">
        <v>1985</v>
      </c>
      <c r="I15580" t="s">
        <v>26804</v>
      </c>
      <c r="J15580" t="s">
        <v>47123</v>
      </c>
      <c r="M15580">
        <v>5</v>
      </c>
      <c r="N15580" t="b">
        <v>1</v>
      </c>
      <c r="O15580" t="s">
        <v>61504</v>
      </c>
      <c r="P15580" t="s">
        <v>61512</v>
      </c>
      <c r="Q15580" t="s">
        <v>61516</v>
      </c>
      <c r="R15580" t="s">
        <v>61518</v>
      </c>
    </row>
    <row r="15581" spans="1:19" hidden="1" x14ac:dyDescent="0.25">
      <c r="A15581">
        <v>618398</v>
      </c>
      <c r="B15581" t="s">
        <v>77098</v>
      </c>
      <c r="C15581" t="s">
        <v>23</v>
      </c>
      <c r="D15581" t="s">
        <v>100</v>
      </c>
      <c r="E15581" t="s">
        <v>4061</v>
      </c>
      <c r="F15581" t="s">
        <v>9820</v>
      </c>
      <c r="I15581" t="s">
        <v>26805</v>
      </c>
      <c r="J15581" t="s">
        <v>47124</v>
      </c>
      <c r="M15581">
        <v>2</v>
      </c>
      <c r="N15581" t="b">
        <v>1</v>
      </c>
      <c r="O15581" t="s">
        <v>61504</v>
      </c>
      <c r="P15581" t="s">
        <v>61512</v>
      </c>
    </row>
    <row r="15582" spans="1:19" hidden="1" x14ac:dyDescent="0.25">
      <c r="A15582">
        <v>618399</v>
      </c>
      <c r="B15582" t="s">
        <v>77099</v>
      </c>
      <c r="E15582" t="s">
        <v>4059</v>
      </c>
      <c r="F15582" t="s">
        <v>9818</v>
      </c>
      <c r="I15582" t="s">
        <v>26806</v>
      </c>
      <c r="M15582">
        <v>5</v>
      </c>
      <c r="N15582" t="b">
        <v>0</v>
      </c>
      <c r="O15582" t="s">
        <v>61501</v>
      </c>
      <c r="P15582" t="s">
        <v>61509</v>
      </c>
      <c r="R15582" t="s">
        <v>61518</v>
      </c>
      <c r="S15582" t="s">
        <v>94668</v>
      </c>
    </row>
    <row r="15583" spans="1:19" hidden="1" x14ac:dyDescent="0.25">
      <c r="A15583">
        <v>618400</v>
      </c>
      <c r="B15583" t="s">
        <v>77100</v>
      </c>
      <c r="C15583" t="s">
        <v>42</v>
      </c>
      <c r="D15583" t="s">
        <v>110</v>
      </c>
      <c r="E15583" t="s">
        <v>2409</v>
      </c>
      <c r="F15583" t="s">
        <v>8064</v>
      </c>
      <c r="G15583">
        <v>628</v>
      </c>
      <c r="H15583">
        <v>959</v>
      </c>
      <c r="I15583" t="s">
        <v>26807</v>
      </c>
      <c r="M15583">
        <v>5</v>
      </c>
      <c r="N15583" t="b">
        <v>1</v>
      </c>
      <c r="O15583" t="s">
        <v>61503</v>
      </c>
      <c r="P15583" t="s">
        <v>61511</v>
      </c>
      <c r="Q15583" t="s">
        <v>61515</v>
      </c>
      <c r="R15583" t="s">
        <v>61518</v>
      </c>
    </row>
    <row r="15584" spans="1:19" hidden="1" x14ac:dyDescent="0.25">
      <c r="A15584">
        <v>618401</v>
      </c>
      <c r="B15584" t="s">
        <v>77101</v>
      </c>
      <c r="C15584" t="s">
        <v>68</v>
      </c>
      <c r="E15584" t="s">
        <v>3130</v>
      </c>
      <c r="F15584" t="s">
        <v>8843</v>
      </c>
      <c r="G15584">
        <v>624</v>
      </c>
      <c r="H15584">
        <v>1830</v>
      </c>
      <c r="I15584" t="s">
        <v>26808</v>
      </c>
      <c r="J15584" t="s">
        <v>47125</v>
      </c>
      <c r="M15584">
        <v>5</v>
      </c>
      <c r="N15584" t="b">
        <v>1</v>
      </c>
      <c r="O15584" t="s">
        <v>61504</v>
      </c>
      <c r="P15584" t="s">
        <v>61512</v>
      </c>
      <c r="Q15584" t="s">
        <v>61515</v>
      </c>
      <c r="R15584" t="s">
        <v>61518</v>
      </c>
    </row>
    <row r="15585" spans="1:19" hidden="1" x14ac:dyDescent="0.25">
      <c r="A15585">
        <v>618402</v>
      </c>
      <c r="B15585" t="s">
        <v>77102</v>
      </c>
      <c r="C15585" t="s">
        <v>37</v>
      </c>
      <c r="D15585" t="s">
        <v>106</v>
      </c>
      <c r="E15585" t="s">
        <v>1557</v>
      </c>
      <c r="F15585" t="s">
        <v>7170</v>
      </c>
      <c r="G15585">
        <v>843</v>
      </c>
      <c r="H15585">
        <v>2007</v>
      </c>
      <c r="I15585" t="s">
        <v>26809</v>
      </c>
      <c r="J15585" t="s">
        <v>47126</v>
      </c>
      <c r="M15585">
        <v>5</v>
      </c>
      <c r="N15585" t="b">
        <v>1</v>
      </c>
      <c r="O15585" t="s">
        <v>61504</v>
      </c>
      <c r="P15585" t="s">
        <v>61512</v>
      </c>
      <c r="Q15585" t="s">
        <v>61515</v>
      </c>
      <c r="R15585" t="s">
        <v>61518</v>
      </c>
      <c r="S15585" t="s">
        <v>91758</v>
      </c>
    </row>
    <row r="15586" spans="1:19" hidden="1" x14ac:dyDescent="0.25">
      <c r="A15586">
        <v>618403</v>
      </c>
      <c r="B15586" t="s">
        <v>77103</v>
      </c>
      <c r="C15586" t="s">
        <v>26</v>
      </c>
      <c r="D15586" t="s">
        <v>102</v>
      </c>
      <c r="E15586" t="s">
        <v>4062</v>
      </c>
      <c r="F15586" t="s">
        <v>9821</v>
      </c>
      <c r="G15586">
        <v>837</v>
      </c>
      <c r="H15586">
        <v>417</v>
      </c>
      <c r="I15586" t="s">
        <v>26810</v>
      </c>
      <c r="J15586" t="s">
        <v>47127</v>
      </c>
      <c r="M15586">
        <v>5</v>
      </c>
      <c r="N15586" t="b">
        <v>1</v>
      </c>
      <c r="O15586" t="s">
        <v>61504</v>
      </c>
      <c r="P15586" t="s">
        <v>61512</v>
      </c>
      <c r="Q15586" t="s">
        <v>61515</v>
      </c>
      <c r="R15586" t="s">
        <v>61518</v>
      </c>
    </row>
    <row r="15587" spans="1:19" hidden="1" x14ac:dyDescent="0.25">
      <c r="A15587">
        <v>618404</v>
      </c>
      <c r="B15587" t="s">
        <v>77104</v>
      </c>
      <c r="C15587" t="s">
        <v>42</v>
      </c>
      <c r="D15587" t="s">
        <v>110</v>
      </c>
      <c r="E15587" t="s">
        <v>3480</v>
      </c>
      <c r="F15587" t="s">
        <v>9220</v>
      </c>
      <c r="G15587">
        <v>832</v>
      </c>
      <c r="H15587">
        <v>1110</v>
      </c>
      <c r="I15587" t="s">
        <v>26811</v>
      </c>
      <c r="M15587">
        <v>5</v>
      </c>
      <c r="N15587" t="b">
        <v>1</v>
      </c>
      <c r="O15587" t="s">
        <v>61503</v>
      </c>
      <c r="P15587" t="s">
        <v>61511</v>
      </c>
      <c r="Q15587" t="s">
        <v>61515</v>
      </c>
      <c r="R15587" t="s">
        <v>61518</v>
      </c>
    </row>
    <row r="15588" spans="1:19" hidden="1" x14ac:dyDescent="0.25">
      <c r="A15588">
        <v>618405</v>
      </c>
      <c r="B15588" t="s">
        <v>77105</v>
      </c>
      <c r="C15588" t="s">
        <v>48</v>
      </c>
      <c r="D15588" t="s">
        <v>114</v>
      </c>
      <c r="E15588" t="s">
        <v>647</v>
      </c>
      <c r="F15588" t="s">
        <v>8061</v>
      </c>
      <c r="G15588">
        <v>5</v>
      </c>
      <c r="H15588">
        <v>1935</v>
      </c>
      <c r="I15588" t="s">
        <v>26812</v>
      </c>
      <c r="J15588" t="s">
        <v>47128</v>
      </c>
      <c r="M15588">
        <v>5</v>
      </c>
      <c r="N15588" t="b">
        <v>1</v>
      </c>
      <c r="O15588" t="s">
        <v>61504</v>
      </c>
      <c r="P15588" t="s">
        <v>61512</v>
      </c>
      <c r="Q15588" t="s">
        <v>61517</v>
      </c>
      <c r="R15588" t="s">
        <v>61518</v>
      </c>
    </row>
    <row r="15589" spans="1:19" hidden="1" x14ac:dyDescent="0.25">
      <c r="A15589">
        <v>618406</v>
      </c>
      <c r="B15589" t="s">
        <v>77106</v>
      </c>
      <c r="E15589" t="s">
        <v>1990</v>
      </c>
      <c r="F15589" t="s">
        <v>7619</v>
      </c>
      <c r="I15589" t="s">
        <v>26813</v>
      </c>
      <c r="M15589">
        <v>3</v>
      </c>
      <c r="N15589" t="b">
        <v>0</v>
      </c>
      <c r="O15589" t="s">
        <v>61501</v>
      </c>
      <c r="P15589" t="s">
        <v>61509</v>
      </c>
      <c r="S15589" t="s">
        <v>93793</v>
      </c>
    </row>
    <row r="15590" spans="1:19" hidden="1" x14ac:dyDescent="0.25">
      <c r="A15590">
        <v>618407</v>
      </c>
      <c r="B15590" t="s">
        <v>77107</v>
      </c>
      <c r="E15590" t="s">
        <v>358</v>
      </c>
      <c r="F15590" t="s">
        <v>5941</v>
      </c>
      <c r="I15590" t="s">
        <v>26814</v>
      </c>
      <c r="M15590">
        <v>3</v>
      </c>
      <c r="N15590" t="b">
        <v>0</v>
      </c>
      <c r="O15590" t="s">
        <v>61503</v>
      </c>
      <c r="P15590" t="s">
        <v>61511</v>
      </c>
      <c r="S15590" t="s">
        <v>94670</v>
      </c>
    </row>
    <row r="15591" spans="1:19" hidden="1" x14ac:dyDescent="0.25">
      <c r="A15591">
        <v>618408</v>
      </c>
      <c r="B15591" t="s">
        <v>77108</v>
      </c>
      <c r="C15591" t="s">
        <v>42</v>
      </c>
      <c r="D15591" t="s">
        <v>110</v>
      </c>
      <c r="E15591" t="s">
        <v>2196</v>
      </c>
      <c r="F15591" t="s">
        <v>7842</v>
      </c>
      <c r="G15591">
        <v>821</v>
      </c>
      <c r="H15591">
        <v>913</v>
      </c>
      <c r="I15591" t="s">
        <v>26815</v>
      </c>
      <c r="M15591">
        <v>5</v>
      </c>
      <c r="N15591" t="b">
        <v>1</v>
      </c>
      <c r="O15591" t="s">
        <v>61503</v>
      </c>
      <c r="P15591" t="s">
        <v>61511</v>
      </c>
      <c r="Q15591" t="s">
        <v>61515</v>
      </c>
      <c r="R15591" t="s">
        <v>61518</v>
      </c>
      <c r="S15591" t="s">
        <v>91599</v>
      </c>
    </row>
    <row r="15592" spans="1:19" hidden="1" x14ac:dyDescent="0.25">
      <c r="A15592">
        <v>618409</v>
      </c>
      <c r="B15592" t="s">
        <v>77109</v>
      </c>
      <c r="E15592" t="s">
        <v>920</v>
      </c>
      <c r="F15592" t="s">
        <v>6505</v>
      </c>
      <c r="I15592" t="s">
        <v>26816</v>
      </c>
      <c r="M15592">
        <v>5</v>
      </c>
      <c r="N15592" t="b">
        <v>0</v>
      </c>
      <c r="O15592" t="s">
        <v>61501</v>
      </c>
      <c r="P15592" t="s">
        <v>61509</v>
      </c>
      <c r="R15592" t="s">
        <v>61518</v>
      </c>
      <c r="S15592" t="s">
        <v>93905</v>
      </c>
    </row>
    <row r="15593" spans="1:19" hidden="1" x14ac:dyDescent="0.25">
      <c r="A15593">
        <v>618410</v>
      </c>
      <c r="B15593" t="s">
        <v>77110</v>
      </c>
      <c r="C15593" t="s">
        <v>62</v>
      </c>
      <c r="D15593" t="s">
        <v>127</v>
      </c>
      <c r="E15593" t="s">
        <v>327</v>
      </c>
      <c r="F15593" t="s">
        <v>127</v>
      </c>
      <c r="I15593" t="s">
        <v>26817</v>
      </c>
      <c r="J15593" t="s">
        <v>47129</v>
      </c>
      <c r="K15593" t="s">
        <v>57613</v>
      </c>
      <c r="M15593">
        <v>3</v>
      </c>
      <c r="N15593" t="b">
        <v>0</v>
      </c>
      <c r="O15593" t="s">
        <v>61502</v>
      </c>
      <c r="P15593" t="s">
        <v>61510</v>
      </c>
      <c r="S15593" t="s">
        <v>94662</v>
      </c>
    </row>
    <row r="15594" spans="1:19" hidden="1" x14ac:dyDescent="0.25">
      <c r="A15594">
        <v>618411</v>
      </c>
      <c r="B15594" t="s">
        <v>77111</v>
      </c>
      <c r="C15594" t="s">
        <v>71</v>
      </c>
      <c r="D15594" t="s">
        <v>134</v>
      </c>
      <c r="E15594" t="s">
        <v>920</v>
      </c>
      <c r="F15594" t="s">
        <v>6505</v>
      </c>
      <c r="G15594">
        <v>2</v>
      </c>
      <c r="H15594">
        <v>1938</v>
      </c>
      <c r="I15594" t="s">
        <v>26818</v>
      </c>
      <c r="J15594" t="s">
        <v>47130</v>
      </c>
      <c r="M15594">
        <v>5</v>
      </c>
      <c r="N15594" t="b">
        <v>1</v>
      </c>
      <c r="O15594" t="s">
        <v>61504</v>
      </c>
      <c r="P15594" t="s">
        <v>61512</v>
      </c>
      <c r="Q15594" t="s">
        <v>61516</v>
      </c>
      <c r="R15594" t="s">
        <v>61518</v>
      </c>
    </row>
    <row r="15595" spans="1:19" hidden="1" x14ac:dyDescent="0.25">
      <c r="A15595">
        <v>618412</v>
      </c>
      <c r="B15595" t="s">
        <v>77112</v>
      </c>
      <c r="E15595" t="s">
        <v>2885</v>
      </c>
      <c r="F15595" t="s">
        <v>8578</v>
      </c>
      <c r="I15595" t="s">
        <v>26819</v>
      </c>
      <c r="M15595">
        <v>3</v>
      </c>
      <c r="N15595" t="b">
        <v>0</v>
      </c>
      <c r="O15595" t="s">
        <v>61501</v>
      </c>
      <c r="P15595" t="s">
        <v>61509</v>
      </c>
      <c r="S15595" t="s">
        <v>94671</v>
      </c>
    </row>
    <row r="15596" spans="1:19" hidden="1" x14ac:dyDescent="0.25">
      <c r="A15596">
        <v>618413</v>
      </c>
      <c r="B15596" t="s">
        <v>77113</v>
      </c>
      <c r="E15596" t="s">
        <v>287</v>
      </c>
      <c r="F15596" t="s">
        <v>5813</v>
      </c>
      <c r="I15596" t="s">
        <v>26820</v>
      </c>
      <c r="M15596">
        <v>3</v>
      </c>
      <c r="N15596" t="b">
        <v>0</v>
      </c>
      <c r="O15596" t="s">
        <v>61501</v>
      </c>
      <c r="P15596" t="s">
        <v>61509</v>
      </c>
      <c r="S15596" t="s">
        <v>94672</v>
      </c>
    </row>
    <row r="15597" spans="1:19" hidden="1" x14ac:dyDescent="0.25">
      <c r="A15597">
        <v>618414</v>
      </c>
      <c r="B15597" t="s">
        <v>77114</v>
      </c>
      <c r="C15597" t="s">
        <v>59</v>
      </c>
      <c r="D15597" t="s">
        <v>124</v>
      </c>
      <c r="E15597" t="s">
        <v>201</v>
      </c>
      <c r="F15597" t="s">
        <v>9822</v>
      </c>
      <c r="I15597" t="s">
        <v>26821</v>
      </c>
      <c r="J15597" t="s">
        <v>47131</v>
      </c>
      <c r="M15597">
        <v>2</v>
      </c>
      <c r="N15597" t="b">
        <v>1</v>
      </c>
      <c r="O15597" t="s">
        <v>61504</v>
      </c>
      <c r="P15597" t="s">
        <v>61512</v>
      </c>
    </row>
    <row r="15598" spans="1:19" hidden="1" x14ac:dyDescent="0.25">
      <c r="A15598">
        <v>618415</v>
      </c>
      <c r="B15598" t="s">
        <v>77115</v>
      </c>
      <c r="C15598" t="s">
        <v>31</v>
      </c>
      <c r="D15598" t="s">
        <v>105</v>
      </c>
      <c r="E15598" t="s">
        <v>201</v>
      </c>
      <c r="F15598" t="s">
        <v>5927</v>
      </c>
      <c r="I15598" t="s">
        <v>26822</v>
      </c>
      <c r="J15598" t="s">
        <v>47132</v>
      </c>
      <c r="K15598" t="s">
        <v>57614</v>
      </c>
      <c r="M15598">
        <v>9</v>
      </c>
      <c r="N15598" t="b">
        <v>0</v>
      </c>
      <c r="O15598" t="s">
        <v>61502</v>
      </c>
      <c r="P15598" t="s">
        <v>61510</v>
      </c>
      <c r="S15598" t="s">
        <v>89265</v>
      </c>
    </row>
    <row r="15599" spans="1:19" hidden="1" x14ac:dyDescent="0.25">
      <c r="A15599">
        <v>618416</v>
      </c>
      <c r="B15599" t="s">
        <v>77116</v>
      </c>
      <c r="C15599" t="s">
        <v>26</v>
      </c>
      <c r="D15599" t="s">
        <v>102</v>
      </c>
      <c r="E15599" t="s">
        <v>3361</v>
      </c>
      <c r="F15599" t="s">
        <v>9797</v>
      </c>
      <c r="G15599">
        <v>699</v>
      </c>
      <c r="H15599">
        <v>915</v>
      </c>
      <c r="I15599" t="s">
        <v>26823</v>
      </c>
      <c r="L15599" t="s">
        <v>61214</v>
      </c>
      <c r="M15599">
        <v>5</v>
      </c>
      <c r="N15599" t="b">
        <v>1</v>
      </c>
      <c r="O15599" t="s">
        <v>61503</v>
      </c>
      <c r="P15599" t="s">
        <v>61511</v>
      </c>
      <c r="Q15599" t="s">
        <v>61515</v>
      </c>
      <c r="R15599" t="s">
        <v>61518</v>
      </c>
    </row>
    <row r="15600" spans="1:19" hidden="1" x14ac:dyDescent="0.25">
      <c r="A15600">
        <v>618417</v>
      </c>
      <c r="B15600" t="s">
        <v>77117</v>
      </c>
      <c r="C15600" t="s">
        <v>49</v>
      </c>
      <c r="D15600" t="s">
        <v>115</v>
      </c>
      <c r="E15600" t="s">
        <v>227</v>
      </c>
      <c r="F15600" t="s">
        <v>5813</v>
      </c>
      <c r="I15600" t="s">
        <v>26824</v>
      </c>
      <c r="J15600" t="s">
        <v>47133</v>
      </c>
      <c r="K15600" t="s">
        <v>57615</v>
      </c>
      <c r="M15600">
        <v>9</v>
      </c>
      <c r="N15600" t="b">
        <v>0</v>
      </c>
      <c r="O15600" t="s">
        <v>61502</v>
      </c>
      <c r="P15600" t="s">
        <v>61510</v>
      </c>
      <c r="S15600" t="s">
        <v>89279</v>
      </c>
    </row>
    <row r="15601" spans="1:19" hidden="1" x14ac:dyDescent="0.25">
      <c r="A15601">
        <v>618418</v>
      </c>
      <c r="B15601" t="s">
        <v>77118</v>
      </c>
      <c r="C15601" t="s">
        <v>29</v>
      </c>
      <c r="E15601" t="s">
        <v>557</v>
      </c>
      <c r="F15601" t="s">
        <v>6144</v>
      </c>
      <c r="G15601">
        <v>696</v>
      </c>
      <c r="H15601">
        <v>3950</v>
      </c>
      <c r="I15601" t="s">
        <v>26825</v>
      </c>
      <c r="J15601" t="s">
        <v>47134</v>
      </c>
      <c r="M15601">
        <v>5</v>
      </c>
      <c r="N15601" t="b">
        <v>1</v>
      </c>
      <c r="O15601" t="s">
        <v>61504</v>
      </c>
      <c r="P15601" t="s">
        <v>61512</v>
      </c>
      <c r="Q15601" t="s">
        <v>61515</v>
      </c>
      <c r="R15601" t="s">
        <v>61518</v>
      </c>
      <c r="S15601" t="s">
        <v>89505</v>
      </c>
    </row>
    <row r="15602" spans="1:19" hidden="1" x14ac:dyDescent="0.25">
      <c r="A15602">
        <v>618419</v>
      </c>
      <c r="B15602" t="s">
        <v>77119</v>
      </c>
      <c r="C15602" t="s">
        <v>91</v>
      </c>
      <c r="E15602" t="s">
        <v>1043</v>
      </c>
      <c r="F15602" t="s">
        <v>6629</v>
      </c>
      <c r="G15602">
        <v>949</v>
      </c>
      <c r="H15602">
        <v>1003</v>
      </c>
      <c r="I15602" t="s">
        <v>26826</v>
      </c>
      <c r="J15602" t="s">
        <v>47135</v>
      </c>
      <c r="M15602">
        <v>5</v>
      </c>
      <c r="N15602" t="b">
        <v>1</v>
      </c>
      <c r="O15602" t="s">
        <v>61504</v>
      </c>
      <c r="P15602" t="s">
        <v>61512</v>
      </c>
      <c r="Q15602" t="s">
        <v>61515</v>
      </c>
      <c r="R15602" t="s">
        <v>61518</v>
      </c>
    </row>
    <row r="15603" spans="1:19" hidden="1" x14ac:dyDescent="0.25">
      <c r="A15603">
        <v>618421</v>
      </c>
      <c r="B15603" t="s">
        <v>77120</v>
      </c>
      <c r="E15603" t="s">
        <v>2885</v>
      </c>
      <c r="F15603" t="s">
        <v>8578</v>
      </c>
      <c r="I15603" t="s">
        <v>26827</v>
      </c>
      <c r="M15603">
        <v>3</v>
      </c>
      <c r="N15603" t="b">
        <v>0</v>
      </c>
      <c r="O15603" t="s">
        <v>61501</v>
      </c>
      <c r="P15603" t="s">
        <v>61509</v>
      </c>
      <c r="S15603" t="s">
        <v>94673</v>
      </c>
    </row>
    <row r="15604" spans="1:19" hidden="1" x14ac:dyDescent="0.25">
      <c r="A15604">
        <v>618422</v>
      </c>
      <c r="B15604" t="s">
        <v>77121</v>
      </c>
      <c r="E15604" t="s">
        <v>4063</v>
      </c>
      <c r="F15604" t="s">
        <v>9823</v>
      </c>
      <c r="I15604" t="s">
        <v>26828</v>
      </c>
      <c r="M15604">
        <v>3</v>
      </c>
      <c r="N15604" t="b">
        <v>0</v>
      </c>
      <c r="O15604" t="s">
        <v>61503</v>
      </c>
      <c r="P15604" t="s">
        <v>61511</v>
      </c>
      <c r="S15604" t="s">
        <v>91545</v>
      </c>
    </row>
    <row r="15605" spans="1:19" hidden="1" x14ac:dyDescent="0.25">
      <c r="A15605">
        <v>618424</v>
      </c>
      <c r="B15605" t="s">
        <v>77122</v>
      </c>
      <c r="C15605" t="s">
        <v>32</v>
      </c>
      <c r="E15605" t="s">
        <v>4064</v>
      </c>
      <c r="F15605" t="s">
        <v>9824</v>
      </c>
      <c r="I15605" t="s">
        <v>26829</v>
      </c>
      <c r="J15605" t="s">
        <v>47136</v>
      </c>
      <c r="K15605" t="s">
        <v>57616</v>
      </c>
      <c r="M15605">
        <v>9</v>
      </c>
      <c r="N15605" t="b">
        <v>0</v>
      </c>
      <c r="O15605" t="s">
        <v>61502</v>
      </c>
      <c r="P15605" t="s">
        <v>61510</v>
      </c>
      <c r="S15605" t="s">
        <v>94674</v>
      </c>
    </row>
    <row r="15606" spans="1:19" hidden="1" x14ac:dyDescent="0.25">
      <c r="A15606">
        <v>618425</v>
      </c>
      <c r="B15606" t="s">
        <v>77123</v>
      </c>
      <c r="C15606" t="s">
        <v>48</v>
      </c>
      <c r="D15606" t="s">
        <v>114</v>
      </c>
      <c r="E15606" t="s">
        <v>3788</v>
      </c>
      <c r="F15606" t="s">
        <v>9536</v>
      </c>
      <c r="G15606">
        <v>204</v>
      </c>
      <c r="H15606">
        <v>739</v>
      </c>
      <c r="I15606" t="s">
        <v>26830</v>
      </c>
      <c r="J15606" t="s">
        <v>47137</v>
      </c>
      <c r="M15606">
        <v>5</v>
      </c>
      <c r="N15606" t="b">
        <v>1</v>
      </c>
      <c r="O15606" t="s">
        <v>61504</v>
      </c>
      <c r="P15606" t="s">
        <v>61512</v>
      </c>
      <c r="Q15606" t="s">
        <v>61517</v>
      </c>
      <c r="R15606" t="s">
        <v>61518</v>
      </c>
    </row>
    <row r="15607" spans="1:19" hidden="1" x14ac:dyDescent="0.25">
      <c r="A15607">
        <v>618426</v>
      </c>
      <c r="B15607" t="s">
        <v>77124</v>
      </c>
      <c r="C15607" t="s">
        <v>51</v>
      </c>
      <c r="D15607" t="s">
        <v>117</v>
      </c>
      <c r="E15607" t="s">
        <v>1076</v>
      </c>
      <c r="F15607" t="s">
        <v>6663</v>
      </c>
      <c r="G15607">
        <v>1</v>
      </c>
      <c r="H15607">
        <v>361</v>
      </c>
      <c r="I15607" t="s">
        <v>26831</v>
      </c>
      <c r="J15607" t="s">
        <v>47138</v>
      </c>
      <c r="K15607" t="s">
        <v>57617</v>
      </c>
      <c r="M15607">
        <v>5</v>
      </c>
      <c r="N15607" t="b">
        <v>0</v>
      </c>
      <c r="O15607" t="s">
        <v>61502</v>
      </c>
      <c r="P15607" t="s">
        <v>61510</v>
      </c>
      <c r="Q15607" t="s">
        <v>61516</v>
      </c>
      <c r="R15607" t="s">
        <v>61518</v>
      </c>
    </row>
    <row r="15608" spans="1:19" hidden="1" x14ac:dyDescent="0.25">
      <c r="A15608">
        <v>618427</v>
      </c>
      <c r="B15608" t="s">
        <v>77125</v>
      </c>
      <c r="C15608" t="s">
        <v>35</v>
      </c>
      <c r="E15608" t="s">
        <v>546</v>
      </c>
      <c r="F15608" t="s">
        <v>6133</v>
      </c>
      <c r="I15608" t="s">
        <v>26832</v>
      </c>
      <c r="J15608" t="s">
        <v>47139</v>
      </c>
      <c r="K15608" t="s">
        <v>57618</v>
      </c>
      <c r="M15608">
        <v>9</v>
      </c>
      <c r="N15608" t="b">
        <v>0</v>
      </c>
      <c r="O15608" t="s">
        <v>61502</v>
      </c>
      <c r="P15608" t="s">
        <v>61510</v>
      </c>
      <c r="S15608" t="s">
        <v>90146</v>
      </c>
    </row>
    <row r="15609" spans="1:19" hidden="1" x14ac:dyDescent="0.25">
      <c r="A15609">
        <v>618428</v>
      </c>
      <c r="B15609" t="s">
        <v>77126</v>
      </c>
      <c r="C15609" t="s">
        <v>54</v>
      </c>
      <c r="D15609" t="s">
        <v>120</v>
      </c>
      <c r="E15609" t="s">
        <v>4065</v>
      </c>
      <c r="F15609" t="s">
        <v>9825</v>
      </c>
      <c r="I15609" t="s">
        <v>26833</v>
      </c>
      <c r="M15609">
        <v>2</v>
      </c>
      <c r="N15609" t="b">
        <v>0</v>
      </c>
      <c r="O15609" t="s">
        <v>61505</v>
      </c>
      <c r="P15609" t="s">
        <v>61513</v>
      </c>
      <c r="S15609" t="s">
        <v>94658</v>
      </c>
    </row>
    <row r="15610" spans="1:19" hidden="1" x14ac:dyDescent="0.25">
      <c r="A15610">
        <v>618429</v>
      </c>
      <c r="B15610" t="s">
        <v>77127</v>
      </c>
      <c r="C15610" t="s">
        <v>37</v>
      </c>
      <c r="D15610" t="s">
        <v>106</v>
      </c>
      <c r="E15610" t="s">
        <v>635</v>
      </c>
      <c r="F15610" t="s">
        <v>6221</v>
      </c>
      <c r="G15610">
        <v>478</v>
      </c>
      <c r="H15610">
        <v>639</v>
      </c>
      <c r="I15610" t="s">
        <v>26834</v>
      </c>
      <c r="J15610" t="s">
        <v>47140</v>
      </c>
      <c r="M15610">
        <v>5</v>
      </c>
      <c r="N15610" t="b">
        <v>1</v>
      </c>
      <c r="O15610" t="s">
        <v>61504</v>
      </c>
      <c r="P15610" t="s">
        <v>61512</v>
      </c>
      <c r="Q15610" t="s">
        <v>61515</v>
      </c>
      <c r="R15610" t="s">
        <v>61518</v>
      </c>
      <c r="S15610" t="s">
        <v>93587</v>
      </c>
    </row>
    <row r="15611" spans="1:19" hidden="1" x14ac:dyDescent="0.25">
      <c r="A15611">
        <v>618430</v>
      </c>
      <c r="B15611" t="s">
        <v>77128</v>
      </c>
      <c r="C15611" t="s">
        <v>20</v>
      </c>
      <c r="D15611" t="s">
        <v>97</v>
      </c>
      <c r="E15611" t="s">
        <v>724</v>
      </c>
      <c r="F15611" t="s">
        <v>6312</v>
      </c>
      <c r="I15611" t="s">
        <v>26835</v>
      </c>
      <c r="J15611" t="s">
        <v>47141</v>
      </c>
      <c r="K15611" t="s">
        <v>57619</v>
      </c>
      <c r="M15611">
        <v>3</v>
      </c>
      <c r="N15611" t="b">
        <v>0</v>
      </c>
      <c r="O15611" t="s">
        <v>61502</v>
      </c>
      <c r="P15611" t="s">
        <v>61510</v>
      </c>
      <c r="S15611" t="s">
        <v>89660</v>
      </c>
    </row>
    <row r="15612" spans="1:19" hidden="1" x14ac:dyDescent="0.25">
      <c r="A15612">
        <v>618431</v>
      </c>
      <c r="B15612" t="s">
        <v>77129</v>
      </c>
      <c r="E15612" t="s">
        <v>151</v>
      </c>
      <c r="F15612" t="s">
        <v>5733</v>
      </c>
      <c r="I15612" t="s">
        <v>26836</v>
      </c>
      <c r="M15612">
        <v>3</v>
      </c>
      <c r="N15612" t="b">
        <v>0</v>
      </c>
      <c r="O15612" t="s">
        <v>61503</v>
      </c>
      <c r="P15612" t="s">
        <v>61511</v>
      </c>
      <c r="S15612" t="s">
        <v>91202</v>
      </c>
    </row>
    <row r="15613" spans="1:19" hidden="1" x14ac:dyDescent="0.25">
      <c r="A15613">
        <v>618432</v>
      </c>
      <c r="B15613" t="s">
        <v>77130</v>
      </c>
      <c r="C15613" t="s">
        <v>28</v>
      </c>
      <c r="D15613" t="s">
        <v>104</v>
      </c>
      <c r="E15613" t="s">
        <v>3896</v>
      </c>
      <c r="F15613" t="s">
        <v>9647</v>
      </c>
      <c r="G15613">
        <v>535</v>
      </c>
      <c r="H15613">
        <v>5518</v>
      </c>
      <c r="I15613" t="s">
        <v>26837</v>
      </c>
      <c r="J15613" t="s">
        <v>47142</v>
      </c>
      <c r="K15613" t="s">
        <v>57620</v>
      </c>
      <c r="M15613">
        <v>5</v>
      </c>
      <c r="N15613" t="b">
        <v>0</v>
      </c>
      <c r="O15613" t="s">
        <v>61502</v>
      </c>
      <c r="P15613" t="s">
        <v>61510</v>
      </c>
      <c r="Q15613" t="s">
        <v>61515</v>
      </c>
      <c r="R15613" t="s">
        <v>61518</v>
      </c>
      <c r="S15613" t="s">
        <v>94675</v>
      </c>
    </row>
    <row r="15614" spans="1:19" hidden="1" x14ac:dyDescent="0.25">
      <c r="A15614">
        <v>618433</v>
      </c>
      <c r="B15614" t="s">
        <v>77131</v>
      </c>
      <c r="C15614" t="s">
        <v>41</v>
      </c>
      <c r="D15614" t="s">
        <v>109</v>
      </c>
      <c r="E15614" t="s">
        <v>997</v>
      </c>
      <c r="F15614" t="s">
        <v>6581</v>
      </c>
      <c r="G15614">
        <v>1</v>
      </c>
      <c r="H15614">
        <v>1247</v>
      </c>
      <c r="I15614" t="s">
        <v>26838</v>
      </c>
      <c r="J15614" t="s">
        <v>47143</v>
      </c>
      <c r="M15614">
        <v>5</v>
      </c>
      <c r="N15614" t="b">
        <v>1</v>
      </c>
      <c r="O15614" t="s">
        <v>61504</v>
      </c>
      <c r="P15614" t="s">
        <v>61512</v>
      </c>
      <c r="Q15614" t="s">
        <v>61516</v>
      </c>
      <c r="R15614" t="s">
        <v>61518</v>
      </c>
    </row>
    <row r="15615" spans="1:19" hidden="1" x14ac:dyDescent="0.25">
      <c r="A15615">
        <v>618434</v>
      </c>
      <c r="B15615" t="s">
        <v>77132</v>
      </c>
      <c r="C15615" t="s">
        <v>52</v>
      </c>
      <c r="D15615" t="s">
        <v>118</v>
      </c>
      <c r="E15615" t="s">
        <v>4066</v>
      </c>
      <c r="F15615" t="s">
        <v>9826</v>
      </c>
      <c r="G15615">
        <v>708</v>
      </c>
      <c r="H15615">
        <v>1894</v>
      </c>
      <c r="I15615" t="s">
        <v>26839</v>
      </c>
      <c r="J15615" t="s">
        <v>47144</v>
      </c>
      <c r="M15615">
        <v>5</v>
      </c>
      <c r="N15615" t="b">
        <v>1</v>
      </c>
      <c r="O15615" t="s">
        <v>61504</v>
      </c>
      <c r="P15615" t="s">
        <v>61512</v>
      </c>
      <c r="Q15615" t="s">
        <v>61516</v>
      </c>
      <c r="R15615" t="s">
        <v>61518</v>
      </c>
    </row>
    <row r="15616" spans="1:19" hidden="1" x14ac:dyDescent="0.25">
      <c r="A15616">
        <v>618435</v>
      </c>
      <c r="B15616" t="s">
        <v>77133</v>
      </c>
      <c r="E15616" t="s">
        <v>2239</v>
      </c>
      <c r="F15616" t="s">
        <v>7886</v>
      </c>
      <c r="I15616" t="s">
        <v>26840</v>
      </c>
      <c r="M15616">
        <v>3</v>
      </c>
      <c r="N15616" t="b">
        <v>0</v>
      </c>
      <c r="O15616" t="s">
        <v>61503</v>
      </c>
      <c r="P15616" t="s">
        <v>61511</v>
      </c>
      <c r="S15616" t="s">
        <v>94676</v>
      </c>
    </row>
    <row r="15617" spans="1:19" hidden="1" x14ac:dyDescent="0.25">
      <c r="A15617">
        <v>618436</v>
      </c>
      <c r="B15617" t="s">
        <v>77134</v>
      </c>
      <c r="C15617" t="s">
        <v>53</v>
      </c>
      <c r="D15617" t="s">
        <v>119</v>
      </c>
      <c r="E15617" t="s">
        <v>4043</v>
      </c>
      <c r="F15617" t="s">
        <v>9479</v>
      </c>
      <c r="I15617" t="s">
        <v>26841</v>
      </c>
      <c r="J15617" t="s">
        <v>47145</v>
      </c>
      <c r="K15617" t="s">
        <v>57621</v>
      </c>
      <c r="M15617">
        <v>9</v>
      </c>
      <c r="N15617" t="b">
        <v>0</v>
      </c>
      <c r="O15617" t="s">
        <v>61502</v>
      </c>
      <c r="P15617" t="s">
        <v>61510</v>
      </c>
      <c r="S15617" t="s">
        <v>94652</v>
      </c>
    </row>
    <row r="15618" spans="1:19" hidden="1" x14ac:dyDescent="0.25">
      <c r="A15618">
        <v>618437</v>
      </c>
      <c r="B15618" t="s">
        <v>77135</v>
      </c>
      <c r="C15618" t="s">
        <v>49</v>
      </c>
      <c r="D15618" t="s">
        <v>115</v>
      </c>
      <c r="E15618" t="s">
        <v>155</v>
      </c>
      <c r="F15618" t="s">
        <v>5737</v>
      </c>
      <c r="G15618">
        <v>95</v>
      </c>
      <c r="H15618">
        <v>1257</v>
      </c>
      <c r="I15618" t="s">
        <v>26842</v>
      </c>
      <c r="J15618" t="s">
        <v>47146</v>
      </c>
      <c r="M15618">
        <v>5</v>
      </c>
      <c r="N15618" t="b">
        <v>1</v>
      </c>
      <c r="O15618" t="s">
        <v>61504</v>
      </c>
      <c r="P15618" t="s">
        <v>61512</v>
      </c>
      <c r="Q15618" t="s">
        <v>61516</v>
      </c>
      <c r="R15618" t="s">
        <v>61518</v>
      </c>
    </row>
    <row r="15619" spans="1:19" hidden="1" x14ac:dyDescent="0.25">
      <c r="A15619">
        <v>618438</v>
      </c>
      <c r="B15619" t="s">
        <v>77136</v>
      </c>
      <c r="C15619" t="s">
        <v>87</v>
      </c>
      <c r="E15619" t="s">
        <v>2188</v>
      </c>
      <c r="F15619" t="s">
        <v>7832</v>
      </c>
      <c r="G15619">
        <v>710</v>
      </c>
      <c r="H15619">
        <v>296</v>
      </c>
      <c r="I15619" t="s">
        <v>26843</v>
      </c>
      <c r="J15619" t="s">
        <v>47147</v>
      </c>
      <c r="M15619">
        <v>5</v>
      </c>
      <c r="N15619" t="b">
        <v>1</v>
      </c>
      <c r="O15619" t="s">
        <v>61504</v>
      </c>
      <c r="P15619" t="s">
        <v>61512</v>
      </c>
      <c r="Q15619" t="s">
        <v>61515</v>
      </c>
      <c r="R15619" t="s">
        <v>61518</v>
      </c>
    </row>
    <row r="15620" spans="1:19" hidden="1" x14ac:dyDescent="0.25">
      <c r="A15620">
        <v>618439</v>
      </c>
      <c r="B15620" t="s">
        <v>77137</v>
      </c>
      <c r="C15620" t="s">
        <v>39</v>
      </c>
      <c r="E15620" t="s">
        <v>2607</v>
      </c>
      <c r="F15620" t="s">
        <v>8272</v>
      </c>
      <c r="G15620">
        <v>716</v>
      </c>
      <c r="H15620">
        <v>3081</v>
      </c>
      <c r="I15620" t="s">
        <v>26844</v>
      </c>
      <c r="M15620">
        <v>5</v>
      </c>
      <c r="N15620" t="b">
        <v>0</v>
      </c>
      <c r="O15620" t="s">
        <v>61508</v>
      </c>
      <c r="P15620" t="s">
        <v>61513</v>
      </c>
      <c r="Q15620" t="s">
        <v>61515</v>
      </c>
      <c r="R15620" t="s">
        <v>61518</v>
      </c>
    </row>
    <row r="15621" spans="1:19" hidden="1" x14ac:dyDescent="0.25">
      <c r="A15621">
        <v>618440</v>
      </c>
      <c r="B15621" t="s">
        <v>77138</v>
      </c>
      <c r="C15621" t="s">
        <v>42</v>
      </c>
      <c r="D15621" t="s">
        <v>110</v>
      </c>
      <c r="E15621" t="s">
        <v>2673</v>
      </c>
      <c r="F15621" t="s">
        <v>8345</v>
      </c>
      <c r="G15621">
        <v>730</v>
      </c>
      <c r="H15621">
        <v>925</v>
      </c>
      <c r="I15621" t="s">
        <v>26845</v>
      </c>
      <c r="M15621">
        <v>5</v>
      </c>
      <c r="N15621" t="b">
        <v>1</v>
      </c>
      <c r="O15621" t="s">
        <v>61503</v>
      </c>
      <c r="P15621" t="s">
        <v>61511</v>
      </c>
      <c r="Q15621" t="s">
        <v>61515</v>
      </c>
      <c r="R15621" t="s">
        <v>61518</v>
      </c>
      <c r="S15621" t="s">
        <v>94677</v>
      </c>
    </row>
    <row r="15622" spans="1:19" hidden="1" x14ac:dyDescent="0.25">
      <c r="A15622">
        <v>618441</v>
      </c>
      <c r="B15622" t="s">
        <v>77139</v>
      </c>
      <c r="C15622" t="s">
        <v>26</v>
      </c>
      <c r="D15622" t="s">
        <v>102</v>
      </c>
      <c r="E15622" t="s">
        <v>4067</v>
      </c>
      <c r="F15622" t="s">
        <v>9827</v>
      </c>
      <c r="G15622">
        <v>726</v>
      </c>
      <c r="H15622">
        <v>2150</v>
      </c>
      <c r="I15622" t="s">
        <v>26846</v>
      </c>
      <c r="J15622" t="s">
        <v>47148</v>
      </c>
      <c r="M15622">
        <v>5</v>
      </c>
      <c r="N15622" t="b">
        <v>1</v>
      </c>
      <c r="O15622" t="s">
        <v>61504</v>
      </c>
      <c r="P15622" t="s">
        <v>61512</v>
      </c>
      <c r="Q15622" t="s">
        <v>61515</v>
      </c>
      <c r="R15622" t="s">
        <v>61518</v>
      </c>
    </row>
    <row r="15623" spans="1:19" hidden="1" x14ac:dyDescent="0.25">
      <c r="A15623">
        <v>618442</v>
      </c>
      <c r="B15623" t="s">
        <v>77140</v>
      </c>
      <c r="C15623" t="s">
        <v>55</v>
      </c>
      <c r="D15623" t="s">
        <v>121</v>
      </c>
      <c r="E15623" t="s">
        <v>2014</v>
      </c>
      <c r="F15623" t="s">
        <v>7647</v>
      </c>
      <c r="I15623" t="s">
        <v>26847</v>
      </c>
      <c r="M15623">
        <v>3</v>
      </c>
      <c r="N15623" t="b">
        <v>0</v>
      </c>
      <c r="O15623" t="s">
        <v>61501</v>
      </c>
      <c r="P15623" t="s">
        <v>61509</v>
      </c>
      <c r="S15623" t="s">
        <v>90719</v>
      </c>
    </row>
    <row r="15624" spans="1:19" hidden="1" x14ac:dyDescent="0.25">
      <c r="A15624">
        <v>618443</v>
      </c>
      <c r="B15624" t="s">
        <v>77141</v>
      </c>
      <c r="E15624" t="s">
        <v>2885</v>
      </c>
      <c r="F15624" t="s">
        <v>8578</v>
      </c>
      <c r="I15624" t="s">
        <v>26848</v>
      </c>
      <c r="M15624">
        <v>3</v>
      </c>
      <c r="N15624" t="b">
        <v>0</v>
      </c>
      <c r="O15624" t="s">
        <v>61501</v>
      </c>
      <c r="P15624" t="s">
        <v>61509</v>
      </c>
      <c r="S15624" t="s">
        <v>94678</v>
      </c>
    </row>
    <row r="15625" spans="1:19" hidden="1" x14ac:dyDescent="0.25">
      <c r="A15625">
        <v>618444</v>
      </c>
      <c r="B15625" t="s">
        <v>77142</v>
      </c>
      <c r="C15625" t="s">
        <v>51</v>
      </c>
      <c r="D15625" t="s">
        <v>117</v>
      </c>
      <c r="E15625" t="s">
        <v>4068</v>
      </c>
      <c r="F15625" t="s">
        <v>9828</v>
      </c>
      <c r="G15625">
        <v>3</v>
      </c>
      <c r="H15625">
        <v>2932</v>
      </c>
      <c r="I15625" t="s">
        <v>26848</v>
      </c>
      <c r="J15625" t="s">
        <v>47149</v>
      </c>
      <c r="M15625">
        <v>5</v>
      </c>
      <c r="N15625" t="b">
        <v>1</v>
      </c>
      <c r="O15625" t="s">
        <v>61504</v>
      </c>
      <c r="P15625" t="s">
        <v>61512</v>
      </c>
      <c r="Q15625" t="s">
        <v>61516</v>
      </c>
      <c r="R15625" t="s">
        <v>61518</v>
      </c>
    </row>
    <row r="15626" spans="1:19" hidden="1" x14ac:dyDescent="0.25">
      <c r="A15626">
        <v>618445</v>
      </c>
      <c r="B15626" t="s">
        <v>77143</v>
      </c>
      <c r="C15626" t="s">
        <v>36</v>
      </c>
      <c r="E15626" t="s">
        <v>1005</v>
      </c>
      <c r="F15626" t="s">
        <v>6589</v>
      </c>
      <c r="G15626">
        <v>749</v>
      </c>
      <c r="H15626">
        <v>1511</v>
      </c>
      <c r="I15626" t="s">
        <v>26849</v>
      </c>
      <c r="J15626" t="s">
        <v>47150</v>
      </c>
      <c r="M15626">
        <v>5</v>
      </c>
      <c r="N15626" t="b">
        <v>1</v>
      </c>
      <c r="O15626" t="s">
        <v>61504</v>
      </c>
      <c r="P15626" t="s">
        <v>61512</v>
      </c>
      <c r="Q15626" t="s">
        <v>61515</v>
      </c>
      <c r="R15626" t="s">
        <v>61518</v>
      </c>
    </row>
    <row r="15627" spans="1:19" hidden="1" x14ac:dyDescent="0.25">
      <c r="A15627">
        <v>618446</v>
      </c>
      <c r="B15627" t="s">
        <v>77144</v>
      </c>
      <c r="E15627" t="s">
        <v>4069</v>
      </c>
      <c r="F15627" t="s">
        <v>9829</v>
      </c>
      <c r="I15627" t="s">
        <v>26850</v>
      </c>
      <c r="M15627">
        <v>5</v>
      </c>
      <c r="N15627" t="b">
        <v>0</v>
      </c>
      <c r="O15627" t="s">
        <v>61501</v>
      </c>
      <c r="P15627" t="s">
        <v>61509</v>
      </c>
      <c r="R15627" t="s">
        <v>61518</v>
      </c>
      <c r="S15627" t="s">
        <v>94679</v>
      </c>
    </row>
    <row r="15628" spans="1:19" hidden="1" x14ac:dyDescent="0.25">
      <c r="A15628">
        <v>618447</v>
      </c>
      <c r="B15628" t="s">
        <v>77145</v>
      </c>
      <c r="C15628" t="s">
        <v>56</v>
      </c>
      <c r="E15628" t="s">
        <v>411</v>
      </c>
      <c r="F15628" t="s">
        <v>9830</v>
      </c>
      <c r="I15628" t="s">
        <v>26851</v>
      </c>
      <c r="J15628" t="s">
        <v>47151</v>
      </c>
      <c r="K15628" t="s">
        <v>57622</v>
      </c>
      <c r="M15628">
        <v>9</v>
      </c>
      <c r="N15628" t="b">
        <v>0</v>
      </c>
      <c r="O15628" t="s">
        <v>61502</v>
      </c>
      <c r="P15628" t="s">
        <v>61510</v>
      </c>
      <c r="S15628" t="s">
        <v>89265</v>
      </c>
    </row>
    <row r="15629" spans="1:19" hidden="1" x14ac:dyDescent="0.25">
      <c r="A15629">
        <v>618448</v>
      </c>
      <c r="B15629" t="s">
        <v>77146</v>
      </c>
      <c r="C15629" t="s">
        <v>34</v>
      </c>
      <c r="E15629" t="s">
        <v>152</v>
      </c>
      <c r="F15629" t="s">
        <v>5734</v>
      </c>
      <c r="G15629">
        <v>702</v>
      </c>
      <c r="H15629">
        <v>3299</v>
      </c>
      <c r="I15629" t="s">
        <v>26852</v>
      </c>
      <c r="J15629" t="s">
        <v>47152</v>
      </c>
      <c r="K15629" t="s">
        <v>57623</v>
      </c>
      <c r="M15629">
        <v>5</v>
      </c>
      <c r="N15629" t="b">
        <v>0</v>
      </c>
      <c r="O15629" t="s">
        <v>61502</v>
      </c>
      <c r="P15629" t="s">
        <v>61510</v>
      </c>
      <c r="Q15629" t="s">
        <v>61515</v>
      </c>
      <c r="R15629" t="s">
        <v>61518</v>
      </c>
    </row>
    <row r="15630" spans="1:19" hidden="1" x14ac:dyDescent="0.25">
      <c r="A15630">
        <v>618449</v>
      </c>
      <c r="B15630" t="s">
        <v>77147</v>
      </c>
      <c r="C15630" t="s">
        <v>42</v>
      </c>
      <c r="D15630" t="s">
        <v>110</v>
      </c>
      <c r="E15630" t="s">
        <v>2027</v>
      </c>
      <c r="F15630" t="s">
        <v>7661</v>
      </c>
      <c r="G15630">
        <v>706</v>
      </c>
      <c r="H15630">
        <v>937</v>
      </c>
      <c r="I15630" t="s">
        <v>26853</v>
      </c>
      <c r="M15630">
        <v>5</v>
      </c>
      <c r="N15630" t="b">
        <v>1</v>
      </c>
      <c r="O15630" t="s">
        <v>61503</v>
      </c>
      <c r="P15630" t="s">
        <v>61511</v>
      </c>
      <c r="Q15630" t="s">
        <v>61515</v>
      </c>
      <c r="R15630" t="s">
        <v>61518</v>
      </c>
    </row>
    <row r="15631" spans="1:19" hidden="1" x14ac:dyDescent="0.25">
      <c r="A15631">
        <v>618450</v>
      </c>
      <c r="B15631" t="s">
        <v>77148</v>
      </c>
      <c r="C15631" t="s">
        <v>30</v>
      </c>
      <c r="E15631" t="s">
        <v>201</v>
      </c>
      <c r="F15631" t="s">
        <v>5948</v>
      </c>
      <c r="I15631" t="s">
        <v>26854</v>
      </c>
      <c r="J15631" t="s">
        <v>47153</v>
      </c>
      <c r="M15631">
        <v>2</v>
      </c>
      <c r="N15631" t="b">
        <v>1</v>
      </c>
      <c r="O15631" t="s">
        <v>61504</v>
      </c>
      <c r="P15631" t="s">
        <v>61512</v>
      </c>
    </row>
    <row r="15632" spans="1:19" hidden="1" x14ac:dyDescent="0.25">
      <c r="A15632">
        <v>618451</v>
      </c>
      <c r="B15632" t="s">
        <v>77149</v>
      </c>
      <c r="C15632" t="s">
        <v>91</v>
      </c>
      <c r="E15632" t="s">
        <v>1136</v>
      </c>
      <c r="F15632" t="s">
        <v>1136</v>
      </c>
      <c r="G15632">
        <v>627</v>
      </c>
      <c r="H15632">
        <v>2549</v>
      </c>
      <c r="I15632" t="s">
        <v>26855</v>
      </c>
      <c r="J15632" t="s">
        <v>47154</v>
      </c>
      <c r="M15632">
        <v>5</v>
      </c>
      <c r="N15632" t="b">
        <v>1</v>
      </c>
      <c r="O15632" t="s">
        <v>61504</v>
      </c>
      <c r="P15632" t="s">
        <v>61512</v>
      </c>
      <c r="Q15632" t="s">
        <v>61515</v>
      </c>
      <c r="R15632" t="s">
        <v>61518</v>
      </c>
    </row>
    <row r="15633" spans="1:19" hidden="1" x14ac:dyDescent="0.25">
      <c r="A15633">
        <v>618452</v>
      </c>
      <c r="B15633" t="s">
        <v>77150</v>
      </c>
      <c r="C15633" t="s">
        <v>51</v>
      </c>
      <c r="D15633" t="s">
        <v>117</v>
      </c>
      <c r="E15633" t="s">
        <v>647</v>
      </c>
      <c r="F15633" t="s">
        <v>6234</v>
      </c>
      <c r="G15633">
        <v>2</v>
      </c>
      <c r="H15633">
        <v>2053</v>
      </c>
      <c r="I15633" t="s">
        <v>26856</v>
      </c>
      <c r="J15633" t="s">
        <v>47155</v>
      </c>
      <c r="M15633">
        <v>5</v>
      </c>
      <c r="N15633" t="b">
        <v>1</v>
      </c>
      <c r="O15633" t="s">
        <v>61504</v>
      </c>
      <c r="P15633" t="s">
        <v>61512</v>
      </c>
      <c r="Q15633" t="s">
        <v>61516</v>
      </c>
      <c r="R15633" t="s">
        <v>61518</v>
      </c>
    </row>
    <row r="15634" spans="1:19" hidden="1" x14ac:dyDescent="0.25">
      <c r="A15634">
        <v>618453</v>
      </c>
      <c r="B15634" t="s">
        <v>77151</v>
      </c>
      <c r="C15634" t="s">
        <v>42</v>
      </c>
      <c r="D15634" t="s">
        <v>110</v>
      </c>
      <c r="E15634" t="s">
        <v>911</v>
      </c>
      <c r="F15634" t="s">
        <v>6497</v>
      </c>
      <c r="G15634">
        <v>635</v>
      </c>
      <c r="H15634">
        <v>916</v>
      </c>
      <c r="I15634" t="s">
        <v>26857</v>
      </c>
      <c r="M15634">
        <v>5</v>
      </c>
      <c r="N15634" t="b">
        <v>1</v>
      </c>
      <c r="O15634" t="s">
        <v>61503</v>
      </c>
      <c r="P15634" t="s">
        <v>61511</v>
      </c>
      <c r="Q15634" t="s">
        <v>61515</v>
      </c>
      <c r="R15634" t="s">
        <v>61518</v>
      </c>
    </row>
    <row r="15635" spans="1:19" hidden="1" x14ac:dyDescent="0.25">
      <c r="A15635">
        <v>618454</v>
      </c>
      <c r="B15635" t="s">
        <v>77152</v>
      </c>
      <c r="C15635" t="s">
        <v>88</v>
      </c>
      <c r="D15635" t="s">
        <v>144</v>
      </c>
      <c r="E15635" t="s">
        <v>682</v>
      </c>
      <c r="F15635" t="s">
        <v>8701</v>
      </c>
      <c r="G15635">
        <v>401</v>
      </c>
      <c r="H15635">
        <v>1166</v>
      </c>
      <c r="I15635" t="s">
        <v>26858</v>
      </c>
      <c r="J15635" t="s">
        <v>47156</v>
      </c>
      <c r="M15635">
        <v>5</v>
      </c>
      <c r="N15635" t="b">
        <v>1</v>
      </c>
      <c r="O15635" t="s">
        <v>61504</v>
      </c>
      <c r="P15635" t="s">
        <v>61512</v>
      </c>
      <c r="Q15635" t="s">
        <v>61516</v>
      </c>
      <c r="R15635" t="s">
        <v>61518</v>
      </c>
    </row>
    <row r="15636" spans="1:19" hidden="1" x14ac:dyDescent="0.25">
      <c r="A15636">
        <v>618455</v>
      </c>
      <c r="B15636" t="s">
        <v>77153</v>
      </c>
      <c r="C15636" t="s">
        <v>24</v>
      </c>
      <c r="E15636" t="s">
        <v>4070</v>
      </c>
      <c r="F15636" t="s">
        <v>9831</v>
      </c>
      <c r="I15636" t="s">
        <v>26859</v>
      </c>
      <c r="J15636" t="s">
        <v>47157</v>
      </c>
      <c r="K15636" t="s">
        <v>57624</v>
      </c>
      <c r="M15636">
        <v>9</v>
      </c>
      <c r="N15636" t="b">
        <v>0</v>
      </c>
      <c r="O15636" t="s">
        <v>61502</v>
      </c>
      <c r="P15636" t="s">
        <v>61510</v>
      </c>
      <c r="S15636" t="s">
        <v>94680</v>
      </c>
    </row>
    <row r="15637" spans="1:19" hidden="1" x14ac:dyDescent="0.25">
      <c r="A15637">
        <v>618456</v>
      </c>
      <c r="B15637" t="s">
        <v>77154</v>
      </c>
      <c r="C15637" t="s">
        <v>23</v>
      </c>
      <c r="D15637" t="s">
        <v>100</v>
      </c>
      <c r="E15637" t="s">
        <v>4071</v>
      </c>
      <c r="F15637" t="s">
        <v>9832</v>
      </c>
      <c r="I15637" t="s">
        <v>26860</v>
      </c>
      <c r="J15637" t="s">
        <v>47158</v>
      </c>
      <c r="K15637" t="s">
        <v>57625</v>
      </c>
      <c r="M15637">
        <v>2</v>
      </c>
      <c r="N15637" t="b">
        <v>0</v>
      </c>
      <c r="O15637" t="s">
        <v>61502</v>
      </c>
      <c r="P15637" t="s">
        <v>61510</v>
      </c>
    </row>
    <row r="15638" spans="1:19" hidden="1" x14ac:dyDescent="0.25">
      <c r="A15638">
        <v>618457</v>
      </c>
      <c r="B15638" t="s">
        <v>77155</v>
      </c>
      <c r="C15638" t="s">
        <v>25</v>
      </c>
      <c r="D15638" t="s">
        <v>101</v>
      </c>
      <c r="E15638" t="s">
        <v>2226</v>
      </c>
      <c r="F15638" t="s">
        <v>7872</v>
      </c>
      <c r="G15638">
        <v>579</v>
      </c>
      <c r="H15638">
        <v>1294</v>
      </c>
      <c r="I15638" t="s">
        <v>26861</v>
      </c>
      <c r="J15638" t="s">
        <v>47159</v>
      </c>
      <c r="M15638">
        <v>5</v>
      </c>
      <c r="N15638" t="b">
        <v>1</v>
      </c>
      <c r="O15638" t="s">
        <v>61504</v>
      </c>
      <c r="P15638" t="s">
        <v>61512</v>
      </c>
      <c r="Q15638" t="s">
        <v>61515</v>
      </c>
      <c r="R15638" t="s">
        <v>61518</v>
      </c>
    </row>
    <row r="15639" spans="1:19" hidden="1" x14ac:dyDescent="0.25">
      <c r="A15639">
        <v>618458</v>
      </c>
      <c r="B15639" t="s">
        <v>77156</v>
      </c>
      <c r="C15639" t="s">
        <v>39</v>
      </c>
      <c r="E15639" t="s">
        <v>1008</v>
      </c>
      <c r="F15639" t="s">
        <v>1008</v>
      </c>
      <c r="G15639">
        <v>559</v>
      </c>
      <c r="H15639">
        <v>2193</v>
      </c>
      <c r="I15639" t="s">
        <v>26862</v>
      </c>
      <c r="J15639" t="s">
        <v>47160</v>
      </c>
      <c r="M15639">
        <v>5</v>
      </c>
      <c r="N15639" t="b">
        <v>1</v>
      </c>
      <c r="O15639" t="s">
        <v>61504</v>
      </c>
      <c r="P15639" t="s">
        <v>61512</v>
      </c>
      <c r="Q15639" t="s">
        <v>61515</v>
      </c>
      <c r="R15639" t="s">
        <v>61518</v>
      </c>
    </row>
    <row r="15640" spans="1:19" hidden="1" x14ac:dyDescent="0.25">
      <c r="A15640">
        <v>618459</v>
      </c>
      <c r="B15640" t="s">
        <v>77157</v>
      </c>
      <c r="C15640" t="s">
        <v>83</v>
      </c>
      <c r="E15640" t="s">
        <v>2135</v>
      </c>
      <c r="F15640" t="s">
        <v>7774</v>
      </c>
      <c r="I15640" t="s">
        <v>26863</v>
      </c>
      <c r="M15640">
        <v>2</v>
      </c>
      <c r="N15640" t="b">
        <v>0</v>
      </c>
      <c r="O15640" t="s">
        <v>61507</v>
      </c>
      <c r="P15640" t="s">
        <v>61513</v>
      </c>
    </row>
    <row r="15641" spans="1:19" hidden="1" x14ac:dyDescent="0.25">
      <c r="A15641">
        <v>618460</v>
      </c>
      <c r="B15641" t="s">
        <v>77158</v>
      </c>
      <c r="C15641" t="s">
        <v>28</v>
      </c>
      <c r="D15641" t="s">
        <v>104</v>
      </c>
      <c r="E15641" t="s">
        <v>1457</v>
      </c>
      <c r="F15641" t="s">
        <v>9833</v>
      </c>
      <c r="G15641">
        <v>522</v>
      </c>
      <c r="H15641">
        <v>789</v>
      </c>
      <c r="I15641" t="s">
        <v>26864</v>
      </c>
      <c r="J15641" t="s">
        <v>47161</v>
      </c>
      <c r="M15641">
        <v>5</v>
      </c>
      <c r="N15641" t="b">
        <v>1</v>
      </c>
      <c r="O15641" t="s">
        <v>61504</v>
      </c>
      <c r="P15641" t="s">
        <v>61512</v>
      </c>
      <c r="Q15641" t="s">
        <v>61515</v>
      </c>
      <c r="R15641" t="s">
        <v>61518</v>
      </c>
      <c r="S15641" t="s">
        <v>89350</v>
      </c>
    </row>
    <row r="15642" spans="1:19" hidden="1" x14ac:dyDescent="0.25">
      <c r="A15642">
        <v>618461</v>
      </c>
      <c r="B15642" t="s">
        <v>77159</v>
      </c>
      <c r="C15642" t="s">
        <v>32</v>
      </c>
      <c r="E15642" t="s">
        <v>577</v>
      </c>
      <c r="F15642" t="s">
        <v>6164</v>
      </c>
      <c r="I15642" t="s">
        <v>26865</v>
      </c>
      <c r="J15642" t="s">
        <v>47162</v>
      </c>
      <c r="K15642" t="s">
        <v>57626</v>
      </c>
      <c r="M15642">
        <v>9</v>
      </c>
      <c r="N15642" t="b">
        <v>0</v>
      </c>
      <c r="O15642" t="s">
        <v>61502</v>
      </c>
      <c r="P15642" t="s">
        <v>61510</v>
      </c>
      <c r="S15642" t="s">
        <v>89518</v>
      </c>
    </row>
    <row r="15643" spans="1:19" hidden="1" x14ac:dyDescent="0.25">
      <c r="A15643">
        <v>618462</v>
      </c>
      <c r="B15643" t="s">
        <v>77160</v>
      </c>
      <c r="C15643" t="s">
        <v>26</v>
      </c>
      <c r="D15643" t="s">
        <v>102</v>
      </c>
      <c r="E15643" t="s">
        <v>969</v>
      </c>
      <c r="F15643" t="s">
        <v>6549</v>
      </c>
      <c r="G15643">
        <v>638</v>
      </c>
      <c r="H15643">
        <v>3956</v>
      </c>
      <c r="I15643" t="s">
        <v>26866</v>
      </c>
      <c r="J15643" t="s">
        <v>47163</v>
      </c>
      <c r="M15643">
        <v>5</v>
      </c>
      <c r="N15643" t="b">
        <v>1</v>
      </c>
      <c r="O15643" t="s">
        <v>61504</v>
      </c>
      <c r="P15643" t="s">
        <v>61512</v>
      </c>
      <c r="Q15643" t="s">
        <v>61515</v>
      </c>
      <c r="R15643" t="s">
        <v>61518</v>
      </c>
    </row>
    <row r="15644" spans="1:19" hidden="1" x14ac:dyDescent="0.25">
      <c r="A15644">
        <v>618463</v>
      </c>
      <c r="B15644" t="s">
        <v>77161</v>
      </c>
      <c r="E15644" t="s">
        <v>4072</v>
      </c>
      <c r="F15644" t="s">
        <v>9834</v>
      </c>
      <c r="I15644" t="s">
        <v>26867</v>
      </c>
      <c r="M15644">
        <v>5</v>
      </c>
      <c r="N15644" t="b">
        <v>0</v>
      </c>
      <c r="O15644" t="s">
        <v>61501</v>
      </c>
      <c r="P15644" t="s">
        <v>61509</v>
      </c>
      <c r="R15644" t="s">
        <v>61518</v>
      </c>
      <c r="S15644" t="s">
        <v>94681</v>
      </c>
    </row>
    <row r="15645" spans="1:19" hidden="1" x14ac:dyDescent="0.25">
      <c r="A15645">
        <v>618464</v>
      </c>
      <c r="B15645" t="s">
        <v>77162</v>
      </c>
      <c r="C15645" t="s">
        <v>25</v>
      </c>
      <c r="D15645" t="s">
        <v>101</v>
      </c>
      <c r="E15645" t="s">
        <v>2585</v>
      </c>
      <c r="F15645" t="s">
        <v>8246</v>
      </c>
      <c r="G15645">
        <v>587</v>
      </c>
      <c r="H15645">
        <v>4676</v>
      </c>
      <c r="I15645" t="s">
        <v>26868</v>
      </c>
      <c r="J15645" t="s">
        <v>47164</v>
      </c>
      <c r="M15645">
        <v>5</v>
      </c>
      <c r="N15645" t="b">
        <v>1</v>
      </c>
      <c r="O15645" t="s">
        <v>61504</v>
      </c>
      <c r="P15645" t="s">
        <v>61512</v>
      </c>
      <c r="Q15645" t="s">
        <v>61515</v>
      </c>
      <c r="R15645" t="s">
        <v>61518</v>
      </c>
    </row>
    <row r="15646" spans="1:19" hidden="1" x14ac:dyDescent="0.25">
      <c r="A15646">
        <v>618465</v>
      </c>
      <c r="B15646" t="s">
        <v>77163</v>
      </c>
      <c r="C15646" t="s">
        <v>83</v>
      </c>
      <c r="E15646" t="s">
        <v>4073</v>
      </c>
      <c r="F15646" t="s">
        <v>9835</v>
      </c>
      <c r="I15646" t="s">
        <v>26869</v>
      </c>
      <c r="J15646" t="s">
        <v>47165</v>
      </c>
      <c r="K15646" t="s">
        <v>57627</v>
      </c>
      <c r="M15646">
        <v>9</v>
      </c>
      <c r="N15646" t="b">
        <v>0</v>
      </c>
      <c r="O15646" t="s">
        <v>61502</v>
      </c>
      <c r="P15646" t="s">
        <v>61510</v>
      </c>
      <c r="S15646" t="s">
        <v>89265</v>
      </c>
    </row>
    <row r="15647" spans="1:19" hidden="1" x14ac:dyDescent="0.25">
      <c r="A15647">
        <v>618466</v>
      </c>
      <c r="B15647" t="s">
        <v>77164</v>
      </c>
      <c r="E15647" t="s">
        <v>1303</v>
      </c>
      <c r="F15647" t="s">
        <v>6901</v>
      </c>
      <c r="G15647">
        <v>14</v>
      </c>
      <c r="I15647" t="s">
        <v>26870</v>
      </c>
      <c r="M15647">
        <v>5</v>
      </c>
      <c r="N15647" t="b">
        <v>0</v>
      </c>
      <c r="O15647" t="s">
        <v>61501</v>
      </c>
      <c r="P15647" t="s">
        <v>61509</v>
      </c>
      <c r="Q15647" t="s">
        <v>61515</v>
      </c>
      <c r="R15647" t="s">
        <v>61518</v>
      </c>
      <c r="S15647" t="s">
        <v>90651</v>
      </c>
    </row>
    <row r="15648" spans="1:19" hidden="1" x14ac:dyDescent="0.25">
      <c r="A15648">
        <v>618467</v>
      </c>
      <c r="B15648" t="s">
        <v>77165</v>
      </c>
      <c r="C15648" t="s">
        <v>55</v>
      </c>
      <c r="D15648" t="s">
        <v>121</v>
      </c>
      <c r="E15648" t="s">
        <v>787</v>
      </c>
      <c r="F15648" t="s">
        <v>6373</v>
      </c>
      <c r="I15648" t="s">
        <v>26871</v>
      </c>
      <c r="J15648" t="s">
        <v>47166</v>
      </c>
      <c r="K15648" t="s">
        <v>57628</v>
      </c>
      <c r="M15648">
        <v>3</v>
      </c>
      <c r="N15648" t="b">
        <v>0</v>
      </c>
      <c r="O15648" t="s">
        <v>61502</v>
      </c>
      <c r="P15648" t="s">
        <v>61510</v>
      </c>
      <c r="S15648" t="s">
        <v>94682</v>
      </c>
    </row>
    <row r="15649" spans="1:19" hidden="1" x14ac:dyDescent="0.25">
      <c r="A15649">
        <v>618468</v>
      </c>
      <c r="B15649" t="s">
        <v>77166</v>
      </c>
      <c r="C15649" t="s">
        <v>37</v>
      </c>
      <c r="D15649" t="s">
        <v>106</v>
      </c>
      <c r="E15649" t="s">
        <v>1491</v>
      </c>
      <c r="F15649" t="s">
        <v>7103</v>
      </c>
      <c r="G15649">
        <v>567</v>
      </c>
      <c r="H15649">
        <v>2348</v>
      </c>
      <c r="I15649" t="s">
        <v>26872</v>
      </c>
      <c r="J15649" t="s">
        <v>47167</v>
      </c>
      <c r="M15649">
        <v>5</v>
      </c>
      <c r="N15649" t="b">
        <v>1</v>
      </c>
      <c r="O15649" t="s">
        <v>61504</v>
      </c>
      <c r="P15649" t="s">
        <v>61512</v>
      </c>
      <c r="Q15649" t="s">
        <v>61515</v>
      </c>
      <c r="R15649" t="s">
        <v>61518</v>
      </c>
      <c r="S15649" t="s">
        <v>90610</v>
      </c>
    </row>
    <row r="15650" spans="1:19" hidden="1" x14ac:dyDescent="0.25">
      <c r="A15650">
        <v>618469</v>
      </c>
      <c r="B15650" t="s">
        <v>77167</v>
      </c>
      <c r="C15650" t="s">
        <v>30</v>
      </c>
      <c r="E15650" t="s">
        <v>201</v>
      </c>
      <c r="F15650" t="s">
        <v>5897</v>
      </c>
      <c r="I15650" t="s">
        <v>26873</v>
      </c>
      <c r="J15650" t="s">
        <v>47168</v>
      </c>
      <c r="K15650" t="s">
        <v>57629</v>
      </c>
      <c r="M15650">
        <v>9</v>
      </c>
      <c r="N15650" t="b">
        <v>0</v>
      </c>
      <c r="O15650" t="s">
        <v>61502</v>
      </c>
      <c r="P15650" t="s">
        <v>61510</v>
      </c>
      <c r="S15650" t="s">
        <v>89265</v>
      </c>
    </row>
    <row r="15651" spans="1:19" hidden="1" x14ac:dyDescent="0.25">
      <c r="A15651">
        <v>618470</v>
      </c>
      <c r="B15651" t="s">
        <v>77168</v>
      </c>
      <c r="E15651" t="s">
        <v>2885</v>
      </c>
      <c r="F15651" t="s">
        <v>8578</v>
      </c>
      <c r="I15651" t="s">
        <v>26874</v>
      </c>
      <c r="M15651">
        <v>3</v>
      </c>
      <c r="N15651" t="b">
        <v>0</v>
      </c>
      <c r="O15651" t="s">
        <v>61501</v>
      </c>
      <c r="P15651" t="s">
        <v>61509</v>
      </c>
      <c r="S15651" t="s">
        <v>94683</v>
      </c>
    </row>
    <row r="15652" spans="1:19" hidden="1" x14ac:dyDescent="0.25">
      <c r="A15652">
        <v>618471</v>
      </c>
      <c r="B15652" t="s">
        <v>77169</v>
      </c>
      <c r="C15652" t="s">
        <v>44</v>
      </c>
      <c r="E15652" t="s">
        <v>3995</v>
      </c>
      <c r="F15652" t="s">
        <v>9754</v>
      </c>
      <c r="I15652" t="s">
        <v>26875</v>
      </c>
      <c r="J15652" t="s">
        <v>47169</v>
      </c>
      <c r="K15652" t="s">
        <v>57630</v>
      </c>
      <c r="M15652">
        <v>9</v>
      </c>
      <c r="N15652" t="b">
        <v>0</v>
      </c>
      <c r="O15652" t="s">
        <v>61502</v>
      </c>
      <c r="P15652" t="s">
        <v>61510</v>
      </c>
      <c r="S15652" t="s">
        <v>89265</v>
      </c>
    </row>
    <row r="15653" spans="1:19" hidden="1" x14ac:dyDescent="0.25">
      <c r="A15653">
        <v>618472</v>
      </c>
      <c r="B15653" t="s">
        <v>77170</v>
      </c>
      <c r="C15653" t="s">
        <v>24</v>
      </c>
      <c r="E15653" t="s">
        <v>1337</v>
      </c>
      <c r="F15653" t="s">
        <v>6940</v>
      </c>
      <c r="I15653" t="s">
        <v>26876</v>
      </c>
      <c r="J15653" t="s">
        <v>47170</v>
      </c>
      <c r="K15653" t="s">
        <v>57631</v>
      </c>
      <c r="M15653">
        <v>9</v>
      </c>
      <c r="N15653" t="b">
        <v>0</v>
      </c>
      <c r="O15653" t="s">
        <v>61502</v>
      </c>
      <c r="P15653" t="s">
        <v>61510</v>
      </c>
      <c r="S15653" t="s">
        <v>90444</v>
      </c>
    </row>
    <row r="15654" spans="1:19" hidden="1" x14ac:dyDescent="0.25">
      <c r="A15654">
        <v>618473</v>
      </c>
      <c r="B15654" t="s">
        <v>77171</v>
      </c>
      <c r="C15654" t="s">
        <v>37</v>
      </c>
      <c r="D15654" t="s">
        <v>106</v>
      </c>
      <c r="E15654" t="s">
        <v>4074</v>
      </c>
      <c r="F15654" t="s">
        <v>9836</v>
      </c>
      <c r="G15654">
        <v>471</v>
      </c>
      <c r="H15654">
        <v>1177</v>
      </c>
      <c r="I15654" t="s">
        <v>26877</v>
      </c>
      <c r="J15654" t="s">
        <v>47171</v>
      </c>
      <c r="M15654">
        <v>5</v>
      </c>
      <c r="N15654" t="b">
        <v>1</v>
      </c>
      <c r="O15654" t="s">
        <v>61504</v>
      </c>
      <c r="P15654" t="s">
        <v>61512</v>
      </c>
      <c r="Q15654" t="s">
        <v>61515</v>
      </c>
      <c r="R15654" t="s">
        <v>61518</v>
      </c>
      <c r="S15654" t="s">
        <v>94684</v>
      </c>
    </row>
    <row r="15655" spans="1:19" hidden="1" x14ac:dyDescent="0.25">
      <c r="A15655">
        <v>618474</v>
      </c>
      <c r="B15655" t="s">
        <v>77172</v>
      </c>
      <c r="C15655" t="s">
        <v>41</v>
      </c>
      <c r="D15655" t="s">
        <v>109</v>
      </c>
      <c r="E15655" t="s">
        <v>576</v>
      </c>
      <c r="F15655" t="s">
        <v>6163</v>
      </c>
      <c r="G15655">
        <v>335</v>
      </c>
      <c r="H15655">
        <v>3775</v>
      </c>
      <c r="I15655" t="s">
        <v>26877</v>
      </c>
      <c r="J15655" t="s">
        <v>47172</v>
      </c>
      <c r="K15655" t="s">
        <v>57632</v>
      </c>
      <c r="L15655" t="s">
        <v>61215</v>
      </c>
      <c r="M15655">
        <v>5</v>
      </c>
      <c r="N15655" t="b">
        <v>1</v>
      </c>
      <c r="O15655" t="s">
        <v>61502</v>
      </c>
      <c r="P15655" t="s">
        <v>61510</v>
      </c>
      <c r="Q15655" t="s">
        <v>61516</v>
      </c>
      <c r="R15655" t="s">
        <v>61518</v>
      </c>
    </row>
    <row r="15656" spans="1:19" hidden="1" x14ac:dyDescent="0.25">
      <c r="A15656">
        <v>618475</v>
      </c>
      <c r="B15656" t="s">
        <v>77173</v>
      </c>
      <c r="C15656" t="s">
        <v>88</v>
      </c>
      <c r="D15656" t="s">
        <v>144</v>
      </c>
      <c r="E15656" t="s">
        <v>844</v>
      </c>
      <c r="F15656" t="s">
        <v>9512</v>
      </c>
      <c r="I15656" t="s">
        <v>26878</v>
      </c>
      <c r="J15656" t="s">
        <v>47173</v>
      </c>
      <c r="M15656">
        <v>2</v>
      </c>
      <c r="N15656" t="b">
        <v>1</v>
      </c>
      <c r="O15656" t="s">
        <v>61504</v>
      </c>
      <c r="P15656" t="s">
        <v>61512</v>
      </c>
    </row>
    <row r="15657" spans="1:19" hidden="1" x14ac:dyDescent="0.25">
      <c r="A15657">
        <v>618476</v>
      </c>
      <c r="B15657" t="s">
        <v>77174</v>
      </c>
      <c r="C15657" t="s">
        <v>23</v>
      </c>
      <c r="D15657" t="s">
        <v>100</v>
      </c>
      <c r="E15657" t="s">
        <v>4075</v>
      </c>
      <c r="F15657" t="s">
        <v>9837</v>
      </c>
      <c r="I15657" t="s">
        <v>26879</v>
      </c>
      <c r="J15657" t="s">
        <v>47174</v>
      </c>
      <c r="M15657">
        <v>2</v>
      </c>
      <c r="N15657" t="b">
        <v>1</v>
      </c>
      <c r="O15657" t="s">
        <v>61504</v>
      </c>
      <c r="P15657" t="s">
        <v>61512</v>
      </c>
    </row>
    <row r="15658" spans="1:19" hidden="1" x14ac:dyDescent="0.25">
      <c r="A15658">
        <v>618477</v>
      </c>
      <c r="B15658" t="s">
        <v>77175</v>
      </c>
      <c r="C15658" t="s">
        <v>84</v>
      </c>
      <c r="D15658" t="s">
        <v>142</v>
      </c>
      <c r="E15658" t="s">
        <v>632</v>
      </c>
      <c r="F15658" t="s">
        <v>6218</v>
      </c>
      <c r="I15658" t="s">
        <v>26880</v>
      </c>
      <c r="J15658" t="s">
        <v>47175</v>
      </c>
      <c r="K15658" t="s">
        <v>57633</v>
      </c>
      <c r="M15658">
        <v>9</v>
      </c>
      <c r="N15658" t="b">
        <v>0</v>
      </c>
      <c r="O15658" t="s">
        <v>61502</v>
      </c>
      <c r="P15658" t="s">
        <v>61510</v>
      </c>
      <c r="S15658" t="s">
        <v>94025</v>
      </c>
    </row>
    <row r="15659" spans="1:19" hidden="1" x14ac:dyDescent="0.25">
      <c r="A15659">
        <v>618478</v>
      </c>
      <c r="B15659" t="s">
        <v>77176</v>
      </c>
      <c r="C15659" t="s">
        <v>30</v>
      </c>
      <c r="E15659" t="s">
        <v>805</v>
      </c>
      <c r="F15659" t="s">
        <v>6391</v>
      </c>
      <c r="I15659" t="s">
        <v>26881</v>
      </c>
      <c r="J15659" t="s">
        <v>47176</v>
      </c>
      <c r="K15659" t="s">
        <v>57634</v>
      </c>
      <c r="M15659">
        <v>9</v>
      </c>
      <c r="N15659" t="b">
        <v>0</v>
      </c>
      <c r="O15659" t="s">
        <v>61502</v>
      </c>
      <c r="P15659" t="s">
        <v>61510</v>
      </c>
      <c r="S15659" t="s">
        <v>91503</v>
      </c>
    </row>
    <row r="15660" spans="1:19" hidden="1" x14ac:dyDescent="0.25">
      <c r="A15660">
        <v>618479</v>
      </c>
      <c r="B15660" t="s">
        <v>77177</v>
      </c>
      <c r="C15660" t="s">
        <v>91</v>
      </c>
      <c r="E15660" t="s">
        <v>518</v>
      </c>
      <c r="F15660" t="s">
        <v>6104</v>
      </c>
      <c r="G15660">
        <v>396</v>
      </c>
      <c r="H15660">
        <v>2302</v>
      </c>
      <c r="I15660" t="s">
        <v>26882</v>
      </c>
      <c r="J15660" t="s">
        <v>47177</v>
      </c>
      <c r="K15660" t="s">
        <v>57635</v>
      </c>
      <c r="L15660" t="s">
        <v>61216</v>
      </c>
      <c r="M15660">
        <v>5</v>
      </c>
      <c r="N15660" t="b">
        <v>1</v>
      </c>
      <c r="O15660" t="s">
        <v>61502</v>
      </c>
      <c r="P15660" t="s">
        <v>61510</v>
      </c>
      <c r="Q15660" t="s">
        <v>61515</v>
      </c>
      <c r="R15660" t="s">
        <v>61518</v>
      </c>
    </row>
    <row r="15661" spans="1:19" hidden="1" x14ac:dyDescent="0.25">
      <c r="A15661">
        <v>618480</v>
      </c>
      <c r="B15661" t="s">
        <v>77178</v>
      </c>
      <c r="E15661" t="s">
        <v>151</v>
      </c>
      <c r="F15661" t="s">
        <v>5733</v>
      </c>
      <c r="I15661" t="s">
        <v>26883</v>
      </c>
      <c r="M15661">
        <v>3</v>
      </c>
      <c r="N15661" t="b">
        <v>0</v>
      </c>
      <c r="O15661" t="s">
        <v>61501</v>
      </c>
      <c r="P15661" t="s">
        <v>61509</v>
      </c>
      <c r="S15661" t="s">
        <v>94685</v>
      </c>
    </row>
    <row r="15662" spans="1:19" hidden="1" x14ac:dyDescent="0.25">
      <c r="A15662">
        <v>618481</v>
      </c>
      <c r="B15662" t="s">
        <v>77179</v>
      </c>
      <c r="C15662" t="s">
        <v>21</v>
      </c>
      <c r="D15662" t="s">
        <v>98</v>
      </c>
      <c r="E15662" t="s">
        <v>268</v>
      </c>
      <c r="F15662" t="s">
        <v>5853</v>
      </c>
      <c r="I15662" t="s">
        <v>26884</v>
      </c>
      <c r="M15662">
        <v>3</v>
      </c>
      <c r="N15662" t="b">
        <v>0</v>
      </c>
      <c r="O15662" t="s">
        <v>61505</v>
      </c>
      <c r="P15662" t="s">
        <v>61513</v>
      </c>
      <c r="S15662" t="s">
        <v>94499</v>
      </c>
    </row>
    <row r="15663" spans="1:19" hidden="1" x14ac:dyDescent="0.25">
      <c r="A15663">
        <v>618482</v>
      </c>
      <c r="B15663" t="s">
        <v>77180</v>
      </c>
      <c r="E15663" t="s">
        <v>151</v>
      </c>
      <c r="F15663" t="s">
        <v>5733</v>
      </c>
      <c r="I15663" t="s">
        <v>26884</v>
      </c>
      <c r="M15663">
        <v>3</v>
      </c>
      <c r="N15663" t="b">
        <v>0</v>
      </c>
      <c r="O15663" t="s">
        <v>61501</v>
      </c>
      <c r="P15663" t="s">
        <v>61509</v>
      </c>
      <c r="S15663" t="s">
        <v>94686</v>
      </c>
    </row>
    <row r="15664" spans="1:19" hidden="1" x14ac:dyDescent="0.25">
      <c r="A15664">
        <v>618483</v>
      </c>
      <c r="B15664" t="s">
        <v>77181</v>
      </c>
      <c r="C15664" t="s">
        <v>42</v>
      </c>
      <c r="D15664" t="s">
        <v>110</v>
      </c>
      <c r="E15664" t="s">
        <v>174</v>
      </c>
      <c r="I15664" t="s">
        <v>26885</v>
      </c>
      <c r="M15664">
        <v>9</v>
      </c>
      <c r="N15664" t="b">
        <v>0</v>
      </c>
      <c r="O15664" t="s">
        <v>61501</v>
      </c>
      <c r="P15664" t="s">
        <v>61509</v>
      </c>
      <c r="S15664" t="s">
        <v>89282</v>
      </c>
    </row>
    <row r="15665" spans="1:19" hidden="1" x14ac:dyDescent="0.25">
      <c r="A15665">
        <v>618484</v>
      </c>
      <c r="B15665" t="s">
        <v>77182</v>
      </c>
      <c r="C15665" t="s">
        <v>28</v>
      </c>
      <c r="D15665" t="s">
        <v>104</v>
      </c>
      <c r="E15665" t="s">
        <v>844</v>
      </c>
      <c r="F15665" t="s">
        <v>9512</v>
      </c>
      <c r="G15665">
        <v>370</v>
      </c>
      <c r="H15665">
        <v>3520</v>
      </c>
      <c r="I15665" t="s">
        <v>26886</v>
      </c>
      <c r="J15665" t="s">
        <v>47178</v>
      </c>
      <c r="M15665">
        <v>5</v>
      </c>
      <c r="N15665" t="b">
        <v>1</v>
      </c>
      <c r="O15665" t="s">
        <v>61504</v>
      </c>
      <c r="P15665" t="s">
        <v>61512</v>
      </c>
      <c r="Q15665" t="s">
        <v>61515</v>
      </c>
      <c r="R15665" t="s">
        <v>61518</v>
      </c>
      <c r="S15665" t="s">
        <v>94687</v>
      </c>
    </row>
    <row r="15666" spans="1:19" hidden="1" x14ac:dyDescent="0.25">
      <c r="A15666">
        <v>618485</v>
      </c>
      <c r="B15666" t="s">
        <v>77183</v>
      </c>
      <c r="C15666" t="s">
        <v>49</v>
      </c>
      <c r="D15666" t="s">
        <v>115</v>
      </c>
      <c r="E15666" t="s">
        <v>1394</v>
      </c>
      <c r="F15666" t="s">
        <v>7000</v>
      </c>
      <c r="I15666" t="s">
        <v>26887</v>
      </c>
      <c r="J15666" t="s">
        <v>47179</v>
      </c>
      <c r="K15666" t="s">
        <v>57636</v>
      </c>
      <c r="M15666">
        <v>9</v>
      </c>
      <c r="N15666" t="b">
        <v>0</v>
      </c>
      <c r="O15666" t="s">
        <v>61502</v>
      </c>
      <c r="P15666" t="s">
        <v>61510</v>
      </c>
      <c r="S15666" t="s">
        <v>91311</v>
      </c>
    </row>
    <row r="15667" spans="1:19" hidden="1" x14ac:dyDescent="0.25">
      <c r="A15667">
        <v>618486</v>
      </c>
      <c r="B15667" t="s">
        <v>77184</v>
      </c>
      <c r="E15667" t="s">
        <v>151</v>
      </c>
      <c r="F15667" t="s">
        <v>5733</v>
      </c>
      <c r="I15667" t="s">
        <v>26888</v>
      </c>
      <c r="M15667">
        <v>3</v>
      </c>
      <c r="N15667" t="b">
        <v>0</v>
      </c>
      <c r="O15667" t="s">
        <v>61501</v>
      </c>
      <c r="P15667" t="s">
        <v>61509</v>
      </c>
      <c r="S15667" t="s">
        <v>94688</v>
      </c>
    </row>
    <row r="15668" spans="1:19" hidden="1" x14ac:dyDescent="0.25">
      <c r="A15668">
        <v>618487</v>
      </c>
      <c r="B15668" t="s">
        <v>77185</v>
      </c>
      <c r="C15668" t="s">
        <v>68</v>
      </c>
      <c r="E15668" t="s">
        <v>4076</v>
      </c>
      <c r="F15668" t="s">
        <v>9838</v>
      </c>
      <c r="G15668">
        <v>548</v>
      </c>
      <c r="H15668">
        <v>3740</v>
      </c>
      <c r="I15668" t="s">
        <v>26889</v>
      </c>
      <c r="J15668" t="s">
        <v>47180</v>
      </c>
      <c r="M15668">
        <v>5</v>
      </c>
      <c r="N15668" t="b">
        <v>1</v>
      </c>
      <c r="O15668" t="s">
        <v>61504</v>
      </c>
      <c r="P15668" t="s">
        <v>61512</v>
      </c>
      <c r="Q15668" t="s">
        <v>61515</v>
      </c>
      <c r="R15668" t="s">
        <v>61518</v>
      </c>
    </row>
    <row r="15669" spans="1:19" hidden="1" x14ac:dyDescent="0.25">
      <c r="A15669">
        <v>618488</v>
      </c>
      <c r="B15669" t="s">
        <v>77186</v>
      </c>
      <c r="C15669" t="s">
        <v>37</v>
      </c>
      <c r="D15669" t="s">
        <v>106</v>
      </c>
      <c r="E15669" t="s">
        <v>4077</v>
      </c>
      <c r="F15669" t="s">
        <v>9839</v>
      </c>
      <c r="G15669">
        <v>158</v>
      </c>
      <c r="H15669">
        <v>1014</v>
      </c>
      <c r="I15669" t="s">
        <v>26890</v>
      </c>
      <c r="J15669" t="s">
        <v>47181</v>
      </c>
      <c r="M15669">
        <v>5</v>
      </c>
      <c r="N15669" t="b">
        <v>1</v>
      </c>
      <c r="O15669" t="s">
        <v>61504</v>
      </c>
      <c r="P15669" t="s">
        <v>61512</v>
      </c>
      <c r="Q15669" t="s">
        <v>61515</v>
      </c>
      <c r="R15669" t="s">
        <v>61518</v>
      </c>
      <c r="S15669" t="s">
        <v>94689</v>
      </c>
    </row>
    <row r="15670" spans="1:19" hidden="1" x14ac:dyDescent="0.25">
      <c r="A15670">
        <v>618489</v>
      </c>
      <c r="B15670" t="s">
        <v>77187</v>
      </c>
      <c r="C15670" t="s">
        <v>29</v>
      </c>
      <c r="E15670" t="s">
        <v>2409</v>
      </c>
      <c r="F15670" t="s">
        <v>8064</v>
      </c>
      <c r="G15670">
        <v>331</v>
      </c>
      <c r="H15670">
        <v>3113</v>
      </c>
      <c r="I15670" t="s">
        <v>26891</v>
      </c>
      <c r="J15670" t="s">
        <v>47182</v>
      </c>
      <c r="M15670">
        <v>5</v>
      </c>
      <c r="N15670" t="b">
        <v>1</v>
      </c>
      <c r="O15670" t="s">
        <v>61504</v>
      </c>
      <c r="P15670" t="s">
        <v>61512</v>
      </c>
      <c r="Q15670" t="s">
        <v>61515</v>
      </c>
      <c r="R15670" t="s">
        <v>61518</v>
      </c>
      <c r="S15670" t="s">
        <v>92026</v>
      </c>
    </row>
    <row r="15671" spans="1:19" hidden="1" x14ac:dyDescent="0.25">
      <c r="A15671">
        <v>618490</v>
      </c>
      <c r="B15671" t="s">
        <v>77188</v>
      </c>
      <c r="E15671" t="s">
        <v>151</v>
      </c>
      <c r="F15671" t="s">
        <v>5733</v>
      </c>
      <c r="I15671" t="s">
        <v>26892</v>
      </c>
      <c r="M15671">
        <v>3</v>
      </c>
      <c r="N15671" t="b">
        <v>0</v>
      </c>
      <c r="O15671" t="s">
        <v>61501</v>
      </c>
      <c r="P15671" t="s">
        <v>61509</v>
      </c>
      <c r="S15671" t="s">
        <v>94690</v>
      </c>
    </row>
    <row r="15672" spans="1:19" hidden="1" x14ac:dyDescent="0.25">
      <c r="A15672">
        <v>618491</v>
      </c>
      <c r="B15672" t="s">
        <v>77189</v>
      </c>
      <c r="C15672" t="s">
        <v>81</v>
      </c>
      <c r="D15672" t="s">
        <v>140</v>
      </c>
      <c r="E15672" t="s">
        <v>865</v>
      </c>
      <c r="F15672" t="s">
        <v>6451</v>
      </c>
      <c r="G15672">
        <v>363</v>
      </c>
      <c r="H15672">
        <v>4101</v>
      </c>
      <c r="I15672" t="s">
        <v>26893</v>
      </c>
      <c r="J15672" t="s">
        <v>47183</v>
      </c>
      <c r="M15672">
        <v>5</v>
      </c>
      <c r="N15672" t="b">
        <v>1</v>
      </c>
      <c r="O15672" t="s">
        <v>61504</v>
      </c>
      <c r="P15672" t="s">
        <v>61512</v>
      </c>
      <c r="Q15672" t="s">
        <v>61515</v>
      </c>
      <c r="R15672" t="s">
        <v>61518</v>
      </c>
    </row>
    <row r="15673" spans="1:19" hidden="1" x14ac:dyDescent="0.25">
      <c r="A15673">
        <v>618492</v>
      </c>
      <c r="B15673" t="s">
        <v>77190</v>
      </c>
      <c r="C15673" t="s">
        <v>68</v>
      </c>
      <c r="E15673" t="s">
        <v>1520</v>
      </c>
      <c r="F15673" t="s">
        <v>7131</v>
      </c>
      <c r="G15673">
        <v>954</v>
      </c>
      <c r="H15673">
        <v>1740</v>
      </c>
      <c r="I15673" t="s">
        <v>26894</v>
      </c>
      <c r="J15673" t="s">
        <v>47184</v>
      </c>
      <c r="K15673" t="s">
        <v>57637</v>
      </c>
      <c r="M15673">
        <v>5</v>
      </c>
      <c r="N15673" t="b">
        <v>0</v>
      </c>
      <c r="O15673" t="s">
        <v>61502</v>
      </c>
      <c r="P15673" t="s">
        <v>61510</v>
      </c>
      <c r="Q15673" t="s">
        <v>61515</v>
      </c>
      <c r="R15673" t="s">
        <v>61518</v>
      </c>
    </row>
    <row r="15674" spans="1:19" hidden="1" x14ac:dyDescent="0.25">
      <c r="A15674">
        <v>618493</v>
      </c>
      <c r="B15674" t="s">
        <v>77191</v>
      </c>
      <c r="C15674" t="s">
        <v>36</v>
      </c>
      <c r="E15674" t="s">
        <v>2492</v>
      </c>
      <c r="F15674" t="s">
        <v>9840</v>
      </c>
      <c r="G15674">
        <v>1034</v>
      </c>
      <c r="H15674">
        <v>3871</v>
      </c>
      <c r="I15674" t="s">
        <v>26895</v>
      </c>
      <c r="J15674" t="s">
        <v>47185</v>
      </c>
      <c r="M15674">
        <v>5</v>
      </c>
      <c r="N15674" t="b">
        <v>1</v>
      </c>
      <c r="O15674" t="s">
        <v>61504</v>
      </c>
      <c r="P15674" t="s">
        <v>61512</v>
      </c>
      <c r="Q15674" t="s">
        <v>61515</v>
      </c>
      <c r="R15674" t="s">
        <v>61518</v>
      </c>
    </row>
    <row r="15675" spans="1:19" hidden="1" x14ac:dyDescent="0.25">
      <c r="A15675">
        <v>618494</v>
      </c>
      <c r="B15675" t="s">
        <v>77192</v>
      </c>
      <c r="C15675" t="s">
        <v>49</v>
      </c>
      <c r="D15675" t="s">
        <v>115</v>
      </c>
      <c r="E15675" t="s">
        <v>201</v>
      </c>
      <c r="F15675" t="s">
        <v>6087</v>
      </c>
      <c r="I15675" t="s">
        <v>26896</v>
      </c>
      <c r="J15675" t="s">
        <v>47186</v>
      </c>
      <c r="K15675" t="s">
        <v>57638</v>
      </c>
      <c r="M15675">
        <v>9</v>
      </c>
      <c r="N15675" t="b">
        <v>0</v>
      </c>
      <c r="O15675" t="s">
        <v>61502</v>
      </c>
      <c r="P15675" t="s">
        <v>61510</v>
      </c>
      <c r="S15675" t="s">
        <v>89265</v>
      </c>
    </row>
    <row r="15676" spans="1:19" hidden="1" x14ac:dyDescent="0.25">
      <c r="A15676">
        <v>618495</v>
      </c>
      <c r="B15676" t="s">
        <v>77193</v>
      </c>
      <c r="C15676" t="s">
        <v>87</v>
      </c>
      <c r="E15676" t="s">
        <v>3905</v>
      </c>
      <c r="F15676" t="s">
        <v>9656</v>
      </c>
      <c r="G15676">
        <v>925</v>
      </c>
      <c r="H15676">
        <v>860</v>
      </c>
      <c r="I15676" t="s">
        <v>26897</v>
      </c>
      <c r="J15676" t="s">
        <v>47187</v>
      </c>
      <c r="K15676" t="s">
        <v>57639</v>
      </c>
      <c r="L15676" t="s">
        <v>61217</v>
      </c>
      <c r="M15676">
        <v>5</v>
      </c>
      <c r="N15676" t="b">
        <v>1</v>
      </c>
      <c r="O15676" t="s">
        <v>61502</v>
      </c>
      <c r="P15676" t="s">
        <v>61510</v>
      </c>
      <c r="Q15676" t="s">
        <v>61515</v>
      </c>
      <c r="R15676" t="s">
        <v>61518</v>
      </c>
    </row>
    <row r="15677" spans="1:19" hidden="1" x14ac:dyDescent="0.25">
      <c r="A15677">
        <v>618496</v>
      </c>
      <c r="B15677" t="s">
        <v>77194</v>
      </c>
      <c r="C15677" t="s">
        <v>42</v>
      </c>
      <c r="D15677" t="s">
        <v>110</v>
      </c>
      <c r="E15677" t="s">
        <v>1029</v>
      </c>
      <c r="F15677" t="s">
        <v>6615</v>
      </c>
      <c r="G15677">
        <v>1235</v>
      </c>
      <c r="H15677">
        <v>988</v>
      </c>
      <c r="I15677" t="s">
        <v>26898</v>
      </c>
      <c r="M15677">
        <v>5</v>
      </c>
      <c r="N15677" t="b">
        <v>1</v>
      </c>
      <c r="O15677" t="s">
        <v>61503</v>
      </c>
      <c r="P15677" t="s">
        <v>61511</v>
      </c>
      <c r="Q15677" t="s">
        <v>61515</v>
      </c>
      <c r="R15677" t="s">
        <v>61518</v>
      </c>
    </row>
    <row r="15678" spans="1:19" hidden="1" x14ac:dyDescent="0.25">
      <c r="A15678">
        <v>618497</v>
      </c>
      <c r="B15678" t="s">
        <v>77195</v>
      </c>
      <c r="C15678" t="s">
        <v>48</v>
      </c>
      <c r="D15678" t="s">
        <v>114</v>
      </c>
      <c r="E15678" t="s">
        <v>201</v>
      </c>
      <c r="F15678" t="s">
        <v>5897</v>
      </c>
      <c r="I15678" t="s">
        <v>26899</v>
      </c>
      <c r="J15678" t="s">
        <v>47188</v>
      </c>
      <c r="K15678" t="s">
        <v>57640</v>
      </c>
      <c r="M15678">
        <v>9</v>
      </c>
      <c r="N15678" t="b">
        <v>0</v>
      </c>
      <c r="O15678" t="s">
        <v>61502</v>
      </c>
      <c r="P15678" t="s">
        <v>61510</v>
      </c>
      <c r="S15678" t="s">
        <v>89270</v>
      </c>
    </row>
    <row r="15679" spans="1:19" hidden="1" x14ac:dyDescent="0.25">
      <c r="A15679">
        <v>618498</v>
      </c>
      <c r="B15679" t="s">
        <v>77196</v>
      </c>
      <c r="C15679" t="s">
        <v>23</v>
      </c>
      <c r="D15679" t="s">
        <v>100</v>
      </c>
      <c r="E15679" t="s">
        <v>4078</v>
      </c>
      <c r="F15679" t="s">
        <v>9841</v>
      </c>
      <c r="I15679" t="s">
        <v>26900</v>
      </c>
      <c r="J15679" t="s">
        <v>47189</v>
      </c>
      <c r="M15679">
        <v>2</v>
      </c>
      <c r="N15679" t="b">
        <v>1</v>
      </c>
      <c r="O15679" t="s">
        <v>61504</v>
      </c>
      <c r="P15679" t="s">
        <v>61512</v>
      </c>
    </row>
    <row r="15680" spans="1:19" hidden="1" x14ac:dyDescent="0.25">
      <c r="A15680">
        <v>618499</v>
      </c>
      <c r="B15680" t="s">
        <v>77197</v>
      </c>
      <c r="C15680" t="s">
        <v>42</v>
      </c>
      <c r="D15680" t="s">
        <v>110</v>
      </c>
      <c r="E15680" t="s">
        <v>1425</v>
      </c>
      <c r="F15680" t="s">
        <v>7032</v>
      </c>
      <c r="G15680">
        <v>359</v>
      </c>
      <c r="H15680">
        <v>929</v>
      </c>
      <c r="I15680" t="s">
        <v>26901</v>
      </c>
      <c r="M15680">
        <v>5</v>
      </c>
      <c r="N15680" t="b">
        <v>0</v>
      </c>
      <c r="O15680" t="s">
        <v>61503</v>
      </c>
      <c r="P15680" t="s">
        <v>61511</v>
      </c>
      <c r="Q15680" t="s">
        <v>61515</v>
      </c>
      <c r="R15680" t="s">
        <v>61518</v>
      </c>
    </row>
    <row r="15681" spans="1:19" hidden="1" x14ac:dyDescent="0.25">
      <c r="A15681">
        <v>618500</v>
      </c>
      <c r="B15681" t="s">
        <v>77198</v>
      </c>
      <c r="C15681" t="s">
        <v>52</v>
      </c>
      <c r="D15681" t="s">
        <v>118</v>
      </c>
      <c r="E15681" t="s">
        <v>3167</v>
      </c>
      <c r="F15681" t="s">
        <v>8883</v>
      </c>
      <c r="G15681">
        <v>159</v>
      </c>
      <c r="H15681">
        <v>2446</v>
      </c>
      <c r="I15681" t="s">
        <v>26902</v>
      </c>
      <c r="J15681" t="s">
        <v>47190</v>
      </c>
      <c r="M15681">
        <v>5</v>
      </c>
      <c r="N15681" t="b">
        <v>1</v>
      </c>
      <c r="O15681" t="s">
        <v>61504</v>
      </c>
      <c r="P15681" t="s">
        <v>61512</v>
      </c>
      <c r="Q15681" t="s">
        <v>61516</v>
      </c>
      <c r="R15681" t="s">
        <v>61518</v>
      </c>
    </row>
    <row r="15682" spans="1:19" hidden="1" x14ac:dyDescent="0.25">
      <c r="A15682">
        <v>618501</v>
      </c>
      <c r="B15682" t="s">
        <v>77199</v>
      </c>
      <c r="E15682" t="s">
        <v>3764</v>
      </c>
      <c r="F15682" t="s">
        <v>9510</v>
      </c>
      <c r="I15682" t="s">
        <v>26903</v>
      </c>
      <c r="M15682">
        <v>3</v>
      </c>
      <c r="N15682" t="b">
        <v>0</v>
      </c>
      <c r="O15682" t="s">
        <v>61503</v>
      </c>
      <c r="P15682" t="s">
        <v>61511</v>
      </c>
      <c r="S15682" t="s">
        <v>90193</v>
      </c>
    </row>
    <row r="15683" spans="1:19" hidden="1" x14ac:dyDescent="0.25">
      <c r="A15683">
        <v>618502</v>
      </c>
      <c r="B15683" t="s">
        <v>77200</v>
      </c>
      <c r="E15683" t="s">
        <v>2409</v>
      </c>
      <c r="F15683" t="s">
        <v>8064</v>
      </c>
      <c r="I15683" t="s">
        <v>26904</v>
      </c>
      <c r="M15683">
        <v>3</v>
      </c>
      <c r="N15683" t="b">
        <v>0</v>
      </c>
      <c r="O15683" t="s">
        <v>61501</v>
      </c>
      <c r="P15683" t="s">
        <v>61509</v>
      </c>
      <c r="S15683" t="s">
        <v>94691</v>
      </c>
    </row>
    <row r="15684" spans="1:19" hidden="1" x14ac:dyDescent="0.25">
      <c r="A15684">
        <v>618503</v>
      </c>
      <c r="B15684" t="s">
        <v>77201</v>
      </c>
      <c r="C15684" t="s">
        <v>71</v>
      </c>
      <c r="D15684" t="s">
        <v>134</v>
      </c>
      <c r="E15684" t="s">
        <v>4079</v>
      </c>
      <c r="F15684" t="s">
        <v>9842</v>
      </c>
      <c r="G15684">
        <v>1</v>
      </c>
      <c r="H15684">
        <v>1075</v>
      </c>
      <c r="I15684" t="s">
        <v>26905</v>
      </c>
      <c r="J15684" t="s">
        <v>47191</v>
      </c>
      <c r="M15684">
        <v>5</v>
      </c>
      <c r="N15684" t="b">
        <v>1</v>
      </c>
      <c r="O15684" t="s">
        <v>61504</v>
      </c>
      <c r="P15684" t="s">
        <v>61512</v>
      </c>
      <c r="Q15684" t="s">
        <v>61516</v>
      </c>
      <c r="R15684" t="s">
        <v>61518</v>
      </c>
    </row>
    <row r="15685" spans="1:19" hidden="1" x14ac:dyDescent="0.25">
      <c r="A15685">
        <v>618504</v>
      </c>
      <c r="B15685" t="s">
        <v>77202</v>
      </c>
      <c r="C15685" t="s">
        <v>31</v>
      </c>
      <c r="D15685" t="s">
        <v>105</v>
      </c>
      <c r="E15685" t="s">
        <v>201</v>
      </c>
      <c r="F15685" t="s">
        <v>6281</v>
      </c>
      <c r="I15685" t="s">
        <v>26906</v>
      </c>
      <c r="J15685" t="s">
        <v>47192</v>
      </c>
      <c r="K15685" t="s">
        <v>57641</v>
      </c>
      <c r="M15685">
        <v>9</v>
      </c>
      <c r="N15685" t="b">
        <v>0</v>
      </c>
      <c r="O15685" t="s">
        <v>61502</v>
      </c>
      <c r="P15685" t="s">
        <v>61510</v>
      </c>
      <c r="S15685" t="s">
        <v>89265</v>
      </c>
    </row>
    <row r="15686" spans="1:19" hidden="1" x14ac:dyDescent="0.25">
      <c r="A15686">
        <v>618505</v>
      </c>
      <c r="B15686" t="s">
        <v>77203</v>
      </c>
      <c r="C15686" t="s">
        <v>27</v>
      </c>
      <c r="D15686" t="s">
        <v>103</v>
      </c>
      <c r="E15686" t="s">
        <v>201</v>
      </c>
      <c r="F15686" t="s">
        <v>5781</v>
      </c>
      <c r="I15686" t="s">
        <v>26907</v>
      </c>
      <c r="J15686" t="s">
        <v>47193</v>
      </c>
      <c r="K15686" t="s">
        <v>57642</v>
      </c>
      <c r="L15686" t="s">
        <v>61218</v>
      </c>
      <c r="M15686">
        <v>9</v>
      </c>
      <c r="N15686" t="b">
        <v>0</v>
      </c>
      <c r="O15686" t="s">
        <v>61502</v>
      </c>
      <c r="P15686" t="s">
        <v>61510</v>
      </c>
      <c r="S15686" t="s">
        <v>89266</v>
      </c>
    </row>
    <row r="15687" spans="1:19" hidden="1" x14ac:dyDescent="0.25">
      <c r="A15687">
        <v>618506</v>
      </c>
      <c r="B15687" t="s">
        <v>77204</v>
      </c>
      <c r="C15687" t="s">
        <v>42</v>
      </c>
      <c r="D15687" t="s">
        <v>110</v>
      </c>
      <c r="E15687" t="s">
        <v>4080</v>
      </c>
      <c r="F15687" t="s">
        <v>9843</v>
      </c>
      <c r="I15687" t="s">
        <v>26908</v>
      </c>
      <c r="M15687">
        <v>9</v>
      </c>
      <c r="N15687" t="b">
        <v>0</v>
      </c>
      <c r="O15687" t="s">
        <v>61501</v>
      </c>
      <c r="P15687" t="s">
        <v>61509</v>
      </c>
      <c r="S15687" t="s">
        <v>94692</v>
      </c>
    </row>
    <row r="15688" spans="1:19" hidden="1" x14ac:dyDescent="0.25">
      <c r="A15688">
        <v>618508</v>
      </c>
      <c r="B15688" t="s">
        <v>77205</v>
      </c>
      <c r="C15688" t="s">
        <v>36</v>
      </c>
      <c r="E15688" t="s">
        <v>2196</v>
      </c>
      <c r="F15688" t="s">
        <v>7842</v>
      </c>
      <c r="G15688">
        <v>928</v>
      </c>
      <c r="H15688">
        <v>2718</v>
      </c>
      <c r="I15688" t="s">
        <v>26909</v>
      </c>
      <c r="J15688" t="s">
        <v>47194</v>
      </c>
      <c r="M15688">
        <v>5</v>
      </c>
      <c r="N15688" t="b">
        <v>1</v>
      </c>
      <c r="O15688" t="s">
        <v>61504</v>
      </c>
      <c r="P15688" t="s">
        <v>61512</v>
      </c>
      <c r="Q15688" t="s">
        <v>61515</v>
      </c>
      <c r="R15688" t="s">
        <v>61518</v>
      </c>
    </row>
    <row r="15689" spans="1:19" hidden="1" x14ac:dyDescent="0.25">
      <c r="A15689">
        <v>618509</v>
      </c>
      <c r="B15689" t="s">
        <v>77206</v>
      </c>
      <c r="E15689" t="s">
        <v>3262</v>
      </c>
      <c r="F15689" t="s">
        <v>9844</v>
      </c>
      <c r="I15689" t="s">
        <v>26910</v>
      </c>
      <c r="M15689">
        <v>5</v>
      </c>
      <c r="N15689" t="b">
        <v>0</v>
      </c>
      <c r="O15689" t="s">
        <v>61501</v>
      </c>
      <c r="P15689" t="s">
        <v>61509</v>
      </c>
      <c r="R15689" t="s">
        <v>61518</v>
      </c>
      <c r="S15689" t="s">
        <v>94693</v>
      </c>
    </row>
    <row r="15690" spans="1:19" hidden="1" x14ac:dyDescent="0.25">
      <c r="A15690">
        <v>618510</v>
      </c>
      <c r="B15690" t="s">
        <v>77207</v>
      </c>
      <c r="E15690" t="s">
        <v>3731</v>
      </c>
      <c r="F15690" t="s">
        <v>9473</v>
      </c>
      <c r="G15690">
        <v>350</v>
      </c>
      <c r="I15690" t="s">
        <v>26911</v>
      </c>
      <c r="M15690">
        <v>5</v>
      </c>
      <c r="N15690" t="b">
        <v>0</v>
      </c>
      <c r="O15690" t="s">
        <v>61501</v>
      </c>
      <c r="P15690" t="s">
        <v>61509</v>
      </c>
      <c r="Q15690" t="s">
        <v>61515</v>
      </c>
      <c r="R15690" t="s">
        <v>61518</v>
      </c>
      <c r="S15690" t="s">
        <v>94023</v>
      </c>
    </row>
    <row r="15691" spans="1:19" hidden="1" x14ac:dyDescent="0.25">
      <c r="A15691">
        <v>618511</v>
      </c>
      <c r="B15691" t="s">
        <v>77208</v>
      </c>
      <c r="C15691" t="s">
        <v>48</v>
      </c>
      <c r="D15691" t="s">
        <v>114</v>
      </c>
      <c r="E15691" t="s">
        <v>201</v>
      </c>
      <c r="F15691" t="s">
        <v>6040</v>
      </c>
      <c r="I15691" t="s">
        <v>26912</v>
      </c>
      <c r="J15691" t="s">
        <v>47195</v>
      </c>
      <c r="K15691" t="s">
        <v>57643</v>
      </c>
      <c r="M15691">
        <v>9</v>
      </c>
      <c r="N15691" t="b">
        <v>0</v>
      </c>
      <c r="O15691" t="s">
        <v>61502</v>
      </c>
      <c r="P15691" t="s">
        <v>61510</v>
      </c>
      <c r="S15691" t="s">
        <v>89270</v>
      </c>
    </row>
    <row r="15692" spans="1:19" hidden="1" x14ac:dyDescent="0.25">
      <c r="A15692">
        <v>618512</v>
      </c>
      <c r="B15692" t="s">
        <v>77209</v>
      </c>
      <c r="C15692" t="s">
        <v>42</v>
      </c>
      <c r="D15692" t="s">
        <v>110</v>
      </c>
      <c r="E15692" t="s">
        <v>1301</v>
      </c>
      <c r="F15692" t="s">
        <v>6899</v>
      </c>
      <c r="G15692">
        <v>978</v>
      </c>
      <c r="H15692">
        <v>923</v>
      </c>
      <c r="I15692" t="s">
        <v>26913</v>
      </c>
      <c r="M15692">
        <v>5</v>
      </c>
      <c r="N15692" t="b">
        <v>1</v>
      </c>
      <c r="O15692" t="s">
        <v>61503</v>
      </c>
      <c r="P15692" t="s">
        <v>61511</v>
      </c>
      <c r="Q15692" t="s">
        <v>61515</v>
      </c>
      <c r="R15692" t="s">
        <v>61518</v>
      </c>
      <c r="S15692" t="s">
        <v>90629</v>
      </c>
    </row>
    <row r="15693" spans="1:19" hidden="1" x14ac:dyDescent="0.25">
      <c r="A15693">
        <v>618513</v>
      </c>
      <c r="B15693" t="s">
        <v>77210</v>
      </c>
      <c r="C15693" t="s">
        <v>42</v>
      </c>
      <c r="D15693" t="s">
        <v>110</v>
      </c>
      <c r="E15693" t="s">
        <v>3664</v>
      </c>
      <c r="F15693" t="s">
        <v>9407</v>
      </c>
      <c r="G15693">
        <v>3</v>
      </c>
      <c r="H15693">
        <v>979</v>
      </c>
      <c r="I15693" t="s">
        <v>26914</v>
      </c>
      <c r="M15693">
        <v>5</v>
      </c>
      <c r="N15693" t="b">
        <v>1</v>
      </c>
      <c r="O15693" t="s">
        <v>61503</v>
      </c>
      <c r="P15693" t="s">
        <v>61511</v>
      </c>
      <c r="Q15693" t="s">
        <v>61516</v>
      </c>
      <c r="R15693" t="s">
        <v>61518</v>
      </c>
    </row>
    <row r="15694" spans="1:19" hidden="1" x14ac:dyDescent="0.25">
      <c r="A15694">
        <v>618514</v>
      </c>
      <c r="B15694" t="s">
        <v>77211</v>
      </c>
      <c r="C15694" t="s">
        <v>32</v>
      </c>
      <c r="E15694" t="s">
        <v>4081</v>
      </c>
      <c r="F15694" t="s">
        <v>9845</v>
      </c>
      <c r="I15694" t="s">
        <v>26915</v>
      </c>
      <c r="J15694" t="s">
        <v>47196</v>
      </c>
      <c r="K15694" t="s">
        <v>57644</v>
      </c>
      <c r="M15694">
        <v>9</v>
      </c>
      <c r="N15694" t="b">
        <v>0</v>
      </c>
      <c r="O15694" t="s">
        <v>61502</v>
      </c>
      <c r="P15694" t="s">
        <v>61510</v>
      </c>
      <c r="S15694" t="s">
        <v>89270</v>
      </c>
    </row>
    <row r="15695" spans="1:19" hidden="1" x14ac:dyDescent="0.25">
      <c r="A15695">
        <v>618516</v>
      </c>
      <c r="B15695" t="s">
        <v>77212</v>
      </c>
      <c r="E15695" t="s">
        <v>151</v>
      </c>
      <c r="F15695" t="s">
        <v>5733</v>
      </c>
      <c r="I15695" t="s">
        <v>26916</v>
      </c>
      <c r="M15695">
        <v>3</v>
      </c>
      <c r="N15695" t="b">
        <v>0</v>
      </c>
      <c r="O15695" t="s">
        <v>61501</v>
      </c>
      <c r="P15695" t="s">
        <v>61509</v>
      </c>
      <c r="S15695" t="s">
        <v>94694</v>
      </c>
    </row>
    <row r="15696" spans="1:19" hidden="1" x14ac:dyDescent="0.25">
      <c r="A15696">
        <v>618517</v>
      </c>
      <c r="B15696" t="s">
        <v>77213</v>
      </c>
      <c r="C15696" t="s">
        <v>29</v>
      </c>
      <c r="E15696" t="s">
        <v>3480</v>
      </c>
      <c r="F15696" t="s">
        <v>9220</v>
      </c>
      <c r="G15696">
        <v>814</v>
      </c>
      <c r="H15696">
        <v>2438</v>
      </c>
      <c r="I15696" t="s">
        <v>26917</v>
      </c>
      <c r="J15696" t="s">
        <v>47197</v>
      </c>
      <c r="M15696">
        <v>5</v>
      </c>
      <c r="N15696" t="b">
        <v>1</v>
      </c>
      <c r="O15696" t="s">
        <v>61504</v>
      </c>
      <c r="P15696" t="s">
        <v>61512</v>
      </c>
      <c r="Q15696" t="s">
        <v>61515</v>
      </c>
      <c r="R15696" t="s">
        <v>61518</v>
      </c>
      <c r="S15696" t="s">
        <v>93557</v>
      </c>
    </row>
    <row r="15697" spans="1:19" hidden="1" x14ac:dyDescent="0.25">
      <c r="A15697">
        <v>618519</v>
      </c>
      <c r="B15697" t="s">
        <v>77214</v>
      </c>
      <c r="C15697" t="s">
        <v>42</v>
      </c>
      <c r="D15697" t="s">
        <v>110</v>
      </c>
      <c r="E15697" t="s">
        <v>4076</v>
      </c>
      <c r="F15697" t="s">
        <v>9838</v>
      </c>
      <c r="I15697" t="s">
        <v>26918</v>
      </c>
      <c r="M15697">
        <v>9</v>
      </c>
      <c r="N15697" t="b">
        <v>0</v>
      </c>
      <c r="O15697" t="s">
        <v>61501</v>
      </c>
      <c r="P15697" t="s">
        <v>61509</v>
      </c>
      <c r="S15697" t="s">
        <v>94695</v>
      </c>
    </row>
    <row r="15698" spans="1:19" hidden="1" x14ac:dyDescent="0.25">
      <c r="A15698">
        <v>618520</v>
      </c>
      <c r="B15698" t="s">
        <v>77215</v>
      </c>
      <c r="C15698" t="s">
        <v>42</v>
      </c>
      <c r="D15698" t="s">
        <v>110</v>
      </c>
      <c r="E15698" t="s">
        <v>2286</v>
      </c>
      <c r="F15698" t="s">
        <v>7931</v>
      </c>
      <c r="G15698">
        <v>2</v>
      </c>
      <c r="H15698">
        <v>209</v>
      </c>
      <c r="I15698" t="s">
        <v>26919</v>
      </c>
      <c r="M15698">
        <v>5</v>
      </c>
      <c r="N15698" t="b">
        <v>1</v>
      </c>
      <c r="O15698" t="s">
        <v>61503</v>
      </c>
      <c r="P15698" t="s">
        <v>61511</v>
      </c>
      <c r="Q15698" t="s">
        <v>61516</v>
      </c>
      <c r="R15698" t="s">
        <v>61518</v>
      </c>
    </row>
    <row r="15699" spans="1:19" hidden="1" x14ac:dyDescent="0.25">
      <c r="A15699">
        <v>618521</v>
      </c>
      <c r="B15699" t="s">
        <v>77216</v>
      </c>
      <c r="C15699" t="s">
        <v>48</v>
      </c>
      <c r="D15699" t="s">
        <v>114</v>
      </c>
      <c r="E15699" t="s">
        <v>1820</v>
      </c>
      <c r="F15699" t="s">
        <v>7445</v>
      </c>
      <c r="G15699">
        <v>433</v>
      </c>
      <c r="H15699">
        <v>2539</v>
      </c>
      <c r="I15699" t="s">
        <v>26920</v>
      </c>
      <c r="J15699" t="s">
        <v>47198</v>
      </c>
      <c r="M15699">
        <v>5</v>
      </c>
      <c r="N15699" t="b">
        <v>1</v>
      </c>
      <c r="O15699" t="s">
        <v>61504</v>
      </c>
      <c r="P15699" t="s">
        <v>61512</v>
      </c>
      <c r="Q15699" t="s">
        <v>61517</v>
      </c>
      <c r="R15699" t="s">
        <v>61518</v>
      </c>
    </row>
    <row r="15700" spans="1:19" hidden="1" x14ac:dyDescent="0.25">
      <c r="A15700">
        <v>618522</v>
      </c>
      <c r="B15700" t="s">
        <v>77217</v>
      </c>
      <c r="C15700" t="s">
        <v>24</v>
      </c>
      <c r="E15700" t="s">
        <v>4082</v>
      </c>
      <c r="F15700" t="s">
        <v>4082</v>
      </c>
      <c r="I15700" t="s">
        <v>26921</v>
      </c>
      <c r="J15700" t="s">
        <v>47199</v>
      </c>
      <c r="K15700" t="s">
        <v>57645</v>
      </c>
      <c r="M15700">
        <v>9</v>
      </c>
      <c r="N15700" t="b">
        <v>0</v>
      </c>
      <c r="O15700" t="s">
        <v>61502</v>
      </c>
      <c r="P15700" t="s">
        <v>61510</v>
      </c>
      <c r="S15700" t="s">
        <v>94696</v>
      </c>
    </row>
    <row r="15701" spans="1:19" hidden="1" x14ac:dyDescent="0.25">
      <c r="A15701">
        <v>618523</v>
      </c>
      <c r="B15701" t="s">
        <v>77218</v>
      </c>
      <c r="C15701" t="s">
        <v>28</v>
      </c>
      <c r="D15701" t="s">
        <v>104</v>
      </c>
      <c r="E15701" t="s">
        <v>3879</v>
      </c>
      <c r="F15701" t="s">
        <v>9846</v>
      </c>
      <c r="G15701">
        <v>305</v>
      </c>
      <c r="H15701">
        <v>1800</v>
      </c>
      <c r="I15701" t="s">
        <v>26922</v>
      </c>
      <c r="J15701" t="s">
        <v>47200</v>
      </c>
      <c r="M15701">
        <v>5</v>
      </c>
      <c r="N15701" t="b">
        <v>1</v>
      </c>
      <c r="O15701" t="s">
        <v>61504</v>
      </c>
      <c r="P15701" t="s">
        <v>61512</v>
      </c>
      <c r="Q15701" t="s">
        <v>61515</v>
      </c>
      <c r="R15701" t="s">
        <v>61518</v>
      </c>
      <c r="S15701" t="s">
        <v>94697</v>
      </c>
    </row>
    <row r="15702" spans="1:19" hidden="1" x14ac:dyDescent="0.25">
      <c r="A15702">
        <v>618524</v>
      </c>
      <c r="B15702" t="s">
        <v>77219</v>
      </c>
      <c r="C15702" t="s">
        <v>23</v>
      </c>
      <c r="D15702" t="s">
        <v>100</v>
      </c>
      <c r="E15702" t="s">
        <v>201</v>
      </c>
      <c r="F15702" t="s">
        <v>9755</v>
      </c>
      <c r="I15702" t="s">
        <v>26923</v>
      </c>
      <c r="J15702" t="s">
        <v>47201</v>
      </c>
      <c r="M15702">
        <v>2</v>
      </c>
      <c r="N15702" t="b">
        <v>1</v>
      </c>
      <c r="O15702" t="s">
        <v>61504</v>
      </c>
      <c r="P15702" t="s">
        <v>61512</v>
      </c>
    </row>
    <row r="15703" spans="1:19" hidden="1" x14ac:dyDescent="0.25">
      <c r="A15703">
        <v>618525</v>
      </c>
      <c r="B15703" t="s">
        <v>77220</v>
      </c>
      <c r="C15703" t="s">
        <v>34</v>
      </c>
      <c r="E15703" t="s">
        <v>3994</v>
      </c>
      <c r="F15703" t="s">
        <v>9753</v>
      </c>
      <c r="G15703">
        <v>699</v>
      </c>
      <c r="H15703">
        <v>907</v>
      </c>
      <c r="I15703" t="s">
        <v>26924</v>
      </c>
      <c r="J15703" t="s">
        <v>47202</v>
      </c>
      <c r="K15703" t="s">
        <v>57646</v>
      </c>
      <c r="M15703">
        <v>5</v>
      </c>
      <c r="N15703" t="b">
        <v>0</v>
      </c>
      <c r="O15703" t="s">
        <v>61502</v>
      </c>
      <c r="P15703" t="s">
        <v>61510</v>
      </c>
      <c r="Q15703" t="s">
        <v>61515</v>
      </c>
      <c r="R15703" t="s">
        <v>61518</v>
      </c>
    </row>
    <row r="15704" spans="1:19" hidden="1" x14ac:dyDescent="0.25">
      <c r="A15704">
        <v>618526</v>
      </c>
      <c r="B15704" t="s">
        <v>77221</v>
      </c>
      <c r="C15704" t="s">
        <v>63</v>
      </c>
      <c r="D15704" t="s">
        <v>128</v>
      </c>
      <c r="E15704" t="s">
        <v>4083</v>
      </c>
      <c r="F15704" t="s">
        <v>9847</v>
      </c>
      <c r="I15704" t="s">
        <v>26925</v>
      </c>
      <c r="J15704" t="s">
        <v>47203</v>
      </c>
      <c r="K15704" t="s">
        <v>57647</v>
      </c>
      <c r="M15704">
        <v>2</v>
      </c>
      <c r="N15704" t="b">
        <v>0</v>
      </c>
      <c r="O15704" t="s">
        <v>61502</v>
      </c>
      <c r="P15704" t="s">
        <v>61510</v>
      </c>
      <c r="S15704" t="s">
        <v>94698</v>
      </c>
    </row>
    <row r="15705" spans="1:19" hidden="1" x14ac:dyDescent="0.25">
      <c r="A15705">
        <v>618527</v>
      </c>
      <c r="B15705" t="s">
        <v>77222</v>
      </c>
      <c r="C15705" t="s">
        <v>37</v>
      </c>
      <c r="D15705" t="s">
        <v>106</v>
      </c>
      <c r="E15705" t="s">
        <v>2026</v>
      </c>
      <c r="F15705" t="s">
        <v>7660</v>
      </c>
      <c r="G15705">
        <v>544</v>
      </c>
      <c r="H15705">
        <v>2000</v>
      </c>
      <c r="I15705" t="s">
        <v>26926</v>
      </c>
      <c r="J15705" t="s">
        <v>47204</v>
      </c>
      <c r="M15705">
        <v>5</v>
      </c>
      <c r="N15705" t="b">
        <v>1</v>
      </c>
      <c r="O15705" t="s">
        <v>61504</v>
      </c>
      <c r="P15705" t="s">
        <v>61512</v>
      </c>
      <c r="Q15705" t="s">
        <v>61515</v>
      </c>
      <c r="R15705" t="s">
        <v>61518</v>
      </c>
      <c r="S15705" t="s">
        <v>91366</v>
      </c>
    </row>
    <row r="15706" spans="1:19" hidden="1" x14ac:dyDescent="0.25">
      <c r="A15706">
        <v>618528</v>
      </c>
      <c r="B15706" t="s">
        <v>77223</v>
      </c>
      <c r="C15706" t="s">
        <v>88</v>
      </c>
      <c r="D15706" t="s">
        <v>144</v>
      </c>
      <c r="E15706" t="s">
        <v>4084</v>
      </c>
      <c r="F15706" t="s">
        <v>9848</v>
      </c>
      <c r="G15706">
        <v>94</v>
      </c>
      <c r="H15706">
        <v>5552</v>
      </c>
      <c r="I15706" t="s">
        <v>26927</v>
      </c>
      <c r="J15706" t="s">
        <v>47205</v>
      </c>
      <c r="M15706">
        <v>5</v>
      </c>
      <c r="N15706" t="b">
        <v>1</v>
      </c>
      <c r="O15706" t="s">
        <v>61504</v>
      </c>
      <c r="P15706" t="s">
        <v>61512</v>
      </c>
      <c r="Q15706" t="s">
        <v>61516</v>
      </c>
      <c r="R15706" t="s">
        <v>61518</v>
      </c>
    </row>
    <row r="15707" spans="1:19" hidden="1" x14ac:dyDescent="0.25">
      <c r="A15707">
        <v>618529</v>
      </c>
      <c r="B15707" t="s">
        <v>77224</v>
      </c>
      <c r="C15707" t="s">
        <v>37</v>
      </c>
      <c r="D15707" t="s">
        <v>106</v>
      </c>
      <c r="E15707" t="s">
        <v>3731</v>
      </c>
      <c r="F15707" t="s">
        <v>9473</v>
      </c>
      <c r="G15707">
        <v>665</v>
      </c>
      <c r="H15707">
        <v>514</v>
      </c>
      <c r="I15707" t="s">
        <v>26928</v>
      </c>
      <c r="J15707" t="s">
        <v>47206</v>
      </c>
      <c r="M15707">
        <v>5</v>
      </c>
      <c r="N15707" t="b">
        <v>1</v>
      </c>
      <c r="O15707" t="s">
        <v>61504</v>
      </c>
      <c r="P15707" t="s">
        <v>61512</v>
      </c>
      <c r="Q15707" t="s">
        <v>61515</v>
      </c>
      <c r="R15707" t="s">
        <v>61518</v>
      </c>
      <c r="S15707" t="s">
        <v>94023</v>
      </c>
    </row>
    <row r="15708" spans="1:19" hidden="1" x14ac:dyDescent="0.25">
      <c r="A15708">
        <v>618530</v>
      </c>
      <c r="B15708" t="s">
        <v>77225</v>
      </c>
      <c r="E15708" t="s">
        <v>2885</v>
      </c>
      <c r="F15708" t="s">
        <v>8578</v>
      </c>
      <c r="I15708" t="s">
        <v>26929</v>
      </c>
      <c r="M15708">
        <v>3</v>
      </c>
      <c r="N15708" t="b">
        <v>0</v>
      </c>
      <c r="O15708" t="s">
        <v>61501</v>
      </c>
      <c r="P15708" t="s">
        <v>61509</v>
      </c>
      <c r="S15708" t="s">
        <v>94699</v>
      </c>
    </row>
    <row r="15709" spans="1:19" hidden="1" x14ac:dyDescent="0.25">
      <c r="A15709">
        <v>618532</v>
      </c>
      <c r="B15709" t="s">
        <v>77226</v>
      </c>
      <c r="C15709" t="s">
        <v>44</v>
      </c>
      <c r="E15709" t="s">
        <v>201</v>
      </c>
      <c r="F15709" t="s">
        <v>5848</v>
      </c>
      <c r="I15709" t="s">
        <v>26930</v>
      </c>
      <c r="J15709" t="s">
        <v>47207</v>
      </c>
      <c r="K15709" t="s">
        <v>57648</v>
      </c>
      <c r="M15709">
        <v>9</v>
      </c>
      <c r="N15709" t="b">
        <v>0</v>
      </c>
      <c r="O15709" t="s">
        <v>61502</v>
      </c>
      <c r="P15709" t="s">
        <v>61510</v>
      </c>
      <c r="S15709" t="s">
        <v>89265</v>
      </c>
    </row>
    <row r="15710" spans="1:19" hidden="1" x14ac:dyDescent="0.25">
      <c r="A15710">
        <v>618533</v>
      </c>
      <c r="B15710" t="s">
        <v>77227</v>
      </c>
      <c r="E15710" t="s">
        <v>3210</v>
      </c>
      <c r="F15710" t="s">
        <v>8924</v>
      </c>
      <c r="G15710">
        <v>111</v>
      </c>
      <c r="I15710" t="s">
        <v>26931</v>
      </c>
      <c r="M15710">
        <v>5</v>
      </c>
      <c r="N15710" t="b">
        <v>0</v>
      </c>
      <c r="O15710" t="s">
        <v>61501</v>
      </c>
      <c r="P15710" t="s">
        <v>61509</v>
      </c>
      <c r="Q15710" t="s">
        <v>61515</v>
      </c>
      <c r="R15710" t="s">
        <v>61518</v>
      </c>
      <c r="S15710" t="s">
        <v>93127</v>
      </c>
    </row>
    <row r="15711" spans="1:19" hidden="1" x14ac:dyDescent="0.25">
      <c r="A15711">
        <v>618534</v>
      </c>
      <c r="B15711" t="s">
        <v>77228</v>
      </c>
      <c r="E15711" t="s">
        <v>4085</v>
      </c>
      <c r="F15711" t="s">
        <v>9849</v>
      </c>
      <c r="G15711">
        <v>616</v>
      </c>
      <c r="I15711" t="s">
        <v>26932</v>
      </c>
      <c r="M15711">
        <v>5</v>
      </c>
      <c r="N15711" t="b">
        <v>0</v>
      </c>
      <c r="O15711" t="s">
        <v>61501</v>
      </c>
      <c r="P15711" t="s">
        <v>61509</v>
      </c>
      <c r="Q15711" t="s">
        <v>61517</v>
      </c>
      <c r="R15711" t="s">
        <v>61518</v>
      </c>
      <c r="S15711" t="s">
        <v>94700</v>
      </c>
    </row>
    <row r="15712" spans="1:19" hidden="1" x14ac:dyDescent="0.25">
      <c r="A15712">
        <v>618535</v>
      </c>
      <c r="B15712" t="s">
        <v>77229</v>
      </c>
      <c r="C15712" t="s">
        <v>59</v>
      </c>
      <c r="D15712" t="s">
        <v>124</v>
      </c>
      <c r="E15712" t="s">
        <v>201</v>
      </c>
      <c r="F15712" t="s">
        <v>8998</v>
      </c>
      <c r="I15712" t="s">
        <v>26933</v>
      </c>
      <c r="J15712" t="s">
        <v>47208</v>
      </c>
      <c r="K15712" t="s">
        <v>57649</v>
      </c>
      <c r="M15712">
        <v>9</v>
      </c>
      <c r="N15712" t="b">
        <v>0</v>
      </c>
      <c r="O15712" t="s">
        <v>61502</v>
      </c>
      <c r="P15712" t="s">
        <v>61510</v>
      </c>
      <c r="S15712" t="s">
        <v>89265</v>
      </c>
    </row>
    <row r="15713" spans="1:19" hidden="1" x14ac:dyDescent="0.25">
      <c r="A15713">
        <v>618536</v>
      </c>
      <c r="B15713" t="s">
        <v>77230</v>
      </c>
      <c r="C15713" t="s">
        <v>41</v>
      </c>
      <c r="D15713" t="s">
        <v>109</v>
      </c>
      <c r="E15713" t="s">
        <v>726</v>
      </c>
      <c r="F15713" t="s">
        <v>6314</v>
      </c>
      <c r="G15713">
        <v>4</v>
      </c>
      <c r="H15713">
        <v>1213</v>
      </c>
      <c r="I15713" t="s">
        <v>26934</v>
      </c>
      <c r="J15713" t="s">
        <v>47209</v>
      </c>
      <c r="M15713">
        <v>5</v>
      </c>
      <c r="N15713" t="b">
        <v>1</v>
      </c>
      <c r="O15713" t="s">
        <v>61504</v>
      </c>
      <c r="P15713" t="s">
        <v>61512</v>
      </c>
      <c r="Q15713" t="s">
        <v>61516</v>
      </c>
      <c r="R15713" t="s">
        <v>61518</v>
      </c>
    </row>
    <row r="15714" spans="1:19" hidden="1" x14ac:dyDescent="0.25">
      <c r="A15714">
        <v>618537</v>
      </c>
      <c r="B15714" t="s">
        <v>77231</v>
      </c>
      <c r="C15714" t="s">
        <v>83</v>
      </c>
      <c r="E15714" t="s">
        <v>4043</v>
      </c>
      <c r="F15714" t="s">
        <v>9479</v>
      </c>
      <c r="I15714" t="s">
        <v>26934</v>
      </c>
      <c r="J15714" t="s">
        <v>47210</v>
      </c>
      <c r="K15714" t="s">
        <v>57650</v>
      </c>
      <c r="M15714">
        <v>9</v>
      </c>
      <c r="N15714" t="b">
        <v>0</v>
      </c>
      <c r="O15714" t="s">
        <v>61502</v>
      </c>
      <c r="P15714" t="s">
        <v>61510</v>
      </c>
      <c r="S15714" t="s">
        <v>94652</v>
      </c>
    </row>
    <row r="15715" spans="1:19" hidden="1" x14ac:dyDescent="0.25">
      <c r="A15715">
        <v>618538</v>
      </c>
      <c r="B15715" t="s">
        <v>77232</v>
      </c>
      <c r="C15715" t="s">
        <v>67</v>
      </c>
      <c r="D15715" t="s">
        <v>131</v>
      </c>
      <c r="E15715" t="s">
        <v>4086</v>
      </c>
      <c r="F15715" t="s">
        <v>9850</v>
      </c>
      <c r="I15715" t="s">
        <v>26935</v>
      </c>
      <c r="J15715" t="s">
        <v>47211</v>
      </c>
      <c r="K15715" t="s">
        <v>57651</v>
      </c>
      <c r="M15715">
        <v>3</v>
      </c>
      <c r="N15715" t="b">
        <v>0</v>
      </c>
      <c r="O15715" t="s">
        <v>61502</v>
      </c>
      <c r="P15715" t="s">
        <v>61510</v>
      </c>
      <c r="S15715" t="s">
        <v>94701</v>
      </c>
    </row>
    <row r="15716" spans="1:19" hidden="1" x14ac:dyDescent="0.25">
      <c r="A15716">
        <v>618539</v>
      </c>
      <c r="B15716" t="s">
        <v>77233</v>
      </c>
      <c r="C15716" t="s">
        <v>42</v>
      </c>
      <c r="D15716" t="s">
        <v>110</v>
      </c>
      <c r="E15716" t="s">
        <v>3423</v>
      </c>
      <c r="F15716" t="s">
        <v>9156</v>
      </c>
      <c r="I15716" t="s">
        <v>26936</v>
      </c>
      <c r="L15716" t="s">
        <v>61219</v>
      </c>
      <c r="M15716">
        <v>9</v>
      </c>
      <c r="N15716" t="b">
        <v>0</v>
      </c>
      <c r="O15716" t="s">
        <v>61503</v>
      </c>
      <c r="P15716" t="s">
        <v>61511</v>
      </c>
      <c r="S15716" t="s">
        <v>93490</v>
      </c>
    </row>
    <row r="15717" spans="1:19" hidden="1" x14ac:dyDescent="0.25">
      <c r="A15717">
        <v>618540</v>
      </c>
      <c r="B15717" t="s">
        <v>77234</v>
      </c>
      <c r="C15717" t="s">
        <v>30</v>
      </c>
      <c r="E15717" t="s">
        <v>674</v>
      </c>
      <c r="F15717" t="s">
        <v>6259</v>
      </c>
      <c r="I15717" t="s">
        <v>26937</v>
      </c>
      <c r="J15717" t="s">
        <v>47212</v>
      </c>
      <c r="K15717" t="s">
        <v>57652</v>
      </c>
      <c r="M15717">
        <v>9</v>
      </c>
      <c r="N15717" t="b">
        <v>0</v>
      </c>
      <c r="O15717" t="s">
        <v>61502</v>
      </c>
      <c r="P15717" t="s">
        <v>61510</v>
      </c>
      <c r="S15717" t="s">
        <v>89620</v>
      </c>
    </row>
    <row r="15718" spans="1:19" hidden="1" x14ac:dyDescent="0.25">
      <c r="A15718">
        <v>618541</v>
      </c>
      <c r="B15718" t="s">
        <v>77235</v>
      </c>
      <c r="C15718" t="s">
        <v>42</v>
      </c>
      <c r="D15718" t="s">
        <v>110</v>
      </c>
      <c r="E15718" t="s">
        <v>3692</v>
      </c>
      <c r="F15718" t="s">
        <v>9434</v>
      </c>
      <c r="G15718">
        <v>4</v>
      </c>
      <c r="H15718">
        <v>930</v>
      </c>
      <c r="I15718" t="s">
        <v>26938</v>
      </c>
      <c r="M15718">
        <v>5</v>
      </c>
      <c r="N15718" t="b">
        <v>1</v>
      </c>
      <c r="O15718" t="s">
        <v>61503</v>
      </c>
      <c r="P15718" t="s">
        <v>61511</v>
      </c>
      <c r="Q15718" t="s">
        <v>61516</v>
      </c>
      <c r="R15718" t="s">
        <v>61518</v>
      </c>
    </row>
    <row r="15719" spans="1:19" hidden="1" x14ac:dyDescent="0.25">
      <c r="A15719">
        <v>618542</v>
      </c>
      <c r="B15719" t="s">
        <v>77236</v>
      </c>
      <c r="C15719" t="s">
        <v>51</v>
      </c>
      <c r="D15719" t="s">
        <v>117</v>
      </c>
      <c r="E15719" t="s">
        <v>3893</v>
      </c>
      <c r="F15719" t="s">
        <v>9644</v>
      </c>
      <c r="G15719">
        <v>30</v>
      </c>
      <c r="H15719">
        <v>1725</v>
      </c>
      <c r="I15719" t="s">
        <v>26939</v>
      </c>
      <c r="J15719" t="s">
        <v>47213</v>
      </c>
      <c r="M15719">
        <v>5</v>
      </c>
      <c r="N15719" t="b">
        <v>1</v>
      </c>
      <c r="O15719" t="s">
        <v>61504</v>
      </c>
      <c r="P15719" t="s">
        <v>61512</v>
      </c>
      <c r="Q15719" t="s">
        <v>61516</v>
      </c>
      <c r="R15719" t="s">
        <v>61518</v>
      </c>
    </row>
    <row r="15720" spans="1:19" hidden="1" x14ac:dyDescent="0.25">
      <c r="A15720">
        <v>618543</v>
      </c>
      <c r="B15720" t="s">
        <v>77237</v>
      </c>
      <c r="C15720" t="s">
        <v>49</v>
      </c>
      <c r="D15720" t="s">
        <v>115</v>
      </c>
      <c r="E15720" t="s">
        <v>3520</v>
      </c>
      <c r="F15720" t="s">
        <v>9259</v>
      </c>
      <c r="G15720">
        <v>90</v>
      </c>
      <c r="H15720">
        <v>1057</v>
      </c>
      <c r="I15720" t="s">
        <v>26940</v>
      </c>
      <c r="J15720" t="s">
        <v>47214</v>
      </c>
      <c r="K15720" t="s">
        <v>57653</v>
      </c>
      <c r="L15720" t="s">
        <v>61220</v>
      </c>
      <c r="M15720">
        <v>5</v>
      </c>
      <c r="N15720" t="b">
        <v>1</v>
      </c>
      <c r="O15720" t="s">
        <v>61502</v>
      </c>
      <c r="P15720" t="s">
        <v>61510</v>
      </c>
      <c r="Q15720" t="s">
        <v>61516</v>
      </c>
      <c r="R15720" t="s">
        <v>61518</v>
      </c>
    </row>
    <row r="15721" spans="1:19" hidden="1" x14ac:dyDescent="0.25">
      <c r="A15721">
        <v>618544</v>
      </c>
      <c r="B15721" t="s">
        <v>77238</v>
      </c>
      <c r="C15721" t="s">
        <v>71</v>
      </c>
      <c r="D15721" t="s">
        <v>134</v>
      </c>
      <c r="E15721" t="s">
        <v>3843</v>
      </c>
      <c r="F15721" t="s">
        <v>9594</v>
      </c>
      <c r="G15721">
        <v>308</v>
      </c>
      <c r="H15721">
        <v>3447</v>
      </c>
      <c r="I15721" t="s">
        <v>26941</v>
      </c>
      <c r="J15721" t="s">
        <v>47215</v>
      </c>
      <c r="K15721" t="s">
        <v>57654</v>
      </c>
      <c r="M15721">
        <v>5</v>
      </c>
      <c r="N15721" t="b">
        <v>0</v>
      </c>
      <c r="O15721" t="s">
        <v>61502</v>
      </c>
      <c r="P15721" t="s">
        <v>61510</v>
      </c>
      <c r="Q15721" t="s">
        <v>61516</v>
      </c>
      <c r="R15721" t="s">
        <v>61518</v>
      </c>
    </row>
    <row r="15722" spans="1:19" hidden="1" x14ac:dyDescent="0.25">
      <c r="A15722">
        <v>618545</v>
      </c>
      <c r="B15722" t="s">
        <v>77239</v>
      </c>
      <c r="C15722" t="s">
        <v>43</v>
      </c>
      <c r="D15722" t="s">
        <v>111</v>
      </c>
      <c r="E15722" t="s">
        <v>2049</v>
      </c>
      <c r="F15722" t="s">
        <v>7685</v>
      </c>
      <c r="G15722">
        <v>354</v>
      </c>
      <c r="H15722">
        <v>5220</v>
      </c>
      <c r="I15722" t="s">
        <v>26942</v>
      </c>
      <c r="J15722" t="s">
        <v>47216</v>
      </c>
      <c r="K15722" t="s">
        <v>57655</v>
      </c>
      <c r="M15722">
        <v>5</v>
      </c>
      <c r="N15722" t="b">
        <v>0</v>
      </c>
      <c r="O15722" t="s">
        <v>61502</v>
      </c>
      <c r="P15722" t="s">
        <v>61510</v>
      </c>
      <c r="Q15722" t="s">
        <v>61516</v>
      </c>
      <c r="R15722" t="s">
        <v>61518</v>
      </c>
    </row>
    <row r="15723" spans="1:19" hidden="1" x14ac:dyDescent="0.25">
      <c r="A15723">
        <v>618546</v>
      </c>
      <c r="B15723" t="s">
        <v>77240</v>
      </c>
      <c r="C15723" t="s">
        <v>32</v>
      </c>
      <c r="E15723" t="s">
        <v>4087</v>
      </c>
      <c r="F15723" t="s">
        <v>9851</v>
      </c>
      <c r="I15723" t="s">
        <v>26943</v>
      </c>
      <c r="J15723" t="s">
        <v>47217</v>
      </c>
      <c r="K15723" t="s">
        <v>57656</v>
      </c>
      <c r="M15723">
        <v>9</v>
      </c>
      <c r="N15723" t="b">
        <v>0</v>
      </c>
      <c r="O15723" t="s">
        <v>61502</v>
      </c>
      <c r="P15723" t="s">
        <v>61510</v>
      </c>
      <c r="S15723" t="s">
        <v>89265</v>
      </c>
    </row>
    <row r="15724" spans="1:19" hidden="1" x14ac:dyDescent="0.25">
      <c r="A15724">
        <v>618547</v>
      </c>
      <c r="B15724" t="s">
        <v>77241</v>
      </c>
      <c r="C15724" t="s">
        <v>23</v>
      </c>
      <c r="D15724" t="s">
        <v>100</v>
      </c>
      <c r="E15724" t="s">
        <v>4088</v>
      </c>
      <c r="F15724" t="s">
        <v>9852</v>
      </c>
      <c r="I15724" t="s">
        <v>26943</v>
      </c>
      <c r="J15724" t="s">
        <v>47218</v>
      </c>
      <c r="M15724">
        <v>2</v>
      </c>
      <c r="N15724" t="b">
        <v>1</v>
      </c>
      <c r="O15724" t="s">
        <v>61504</v>
      </c>
      <c r="P15724" t="s">
        <v>61512</v>
      </c>
    </row>
    <row r="15725" spans="1:19" hidden="1" x14ac:dyDescent="0.25">
      <c r="A15725">
        <v>618548</v>
      </c>
      <c r="B15725" t="s">
        <v>77242</v>
      </c>
      <c r="C15725" t="s">
        <v>87</v>
      </c>
      <c r="E15725" t="s">
        <v>3111</v>
      </c>
      <c r="F15725" t="s">
        <v>8820</v>
      </c>
      <c r="G15725">
        <v>574</v>
      </c>
      <c r="H15725">
        <v>4209</v>
      </c>
      <c r="I15725" t="s">
        <v>26944</v>
      </c>
      <c r="J15725" t="s">
        <v>47219</v>
      </c>
      <c r="M15725">
        <v>5</v>
      </c>
      <c r="N15725" t="b">
        <v>1</v>
      </c>
      <c r="O15725" t="s">
        <v>61504</v>
      </c>
      <c r="P15725" t="s">
        <v>61512</v>
      </c>
      <c r="Q15725" t="s">
        <v>61515</v>
      </c>
      <c r="R15725" t="s">
        <v>61518</v>
      </c>
    </row>
    <row r="15726" spans="1:19" hidden="1" x14ac:dyDescent="0.25">
      <c r="A15726">
        <v>618549</v>
      </c>
      <c r="B15726" t="s">
        <v>77243</v>
      </c>
      <c r="C15726" t="s">
        <v>46</v>
      </c>
      <c r="E15726" t="s">
        <v>3210</v>
      </c>
      <c r="F15726" t="s">
        <v>8924</v>
      </c>
      <c r="G15726">
        <v>159</v>
      </c>
      <c r="H15726">
        <v>1195</v>
      </c>
      <c r="I15726" t="s">
        <v>26945</v>
      </c>
      <c r="J15726" t="s">
        <v>47220</v>
      </c>
      <c r="M15726">
        <v>5</v>
      </c>
      <c r="N15726" t="b">
        <v>1</v>
      </c>
      <c r="O15726" t="s">
        <v>61504</v>
      </c>
      <c r="P15726" t="s">
        <v>61512</v>
      </c>
      <c r="Q15726" t="s">
        <v>61515</v>
      </c>
      <c r="R15726" t="s">
        <v>61518</v>
      </c>
    </row>
    <row r="15727" spans="1:19" hidden="1" x14ac:dyDescent="0.25">
      <c r="A15727">
        <v>618550</v>
      </c>
      <c r="B15727" t="s">
        <v>77244</v>
      </c>
      <c r="C15727" t="s">
        <v>40</v>
      </c>
      <c r="D15727" t="s">
        <v>108</v>
      </c>
      <c r="E15727" t="s">
        <v>1326</v>
      </c>
      <c r="F15727" t="s">
        <v>6929</v>
      </c>
      <c r="I15727" t="s">
        <v>26946</v>
      </c>
      <c r="J15727" t="s">
        <v>47221</v>
      </c>
      <c r="K15727" t="s">
        <v>57657</v>
      </c>
      <c r="M15727">
        <v>9</v>
      </c>
      <c r="N15727" t="b">
        <v>0</v>
      </c>
      <c r="O15727" t="s">
        <v>61502</v>
      </c>
      <c r="P15727" t="s">
        <v>61510</v>
      </c>
      <c r="S15727" t="s">
        <v>90434</v>
      </c>
    </row>
    <row r="15728" spans="1:19" hidden="1" x14ac:dyDescent="0.25">
      <c r="A15728">
        <v>618551</v>
      </c>
      <c r="B15728" t="s">
        <v>77245</v>
      </c>
      <c r="C15728" t="s">
        <v>42</v>
      </c>
      <c r="D15728" t="s">
        <v>110</v>
      </c>
      <c r="E15728" t="s">
        <v>174</v>
      </c>
      <c r="I15728" t="s">
        <v>26947</v>
      </c>
      <c r="M15728">
        <v>9</v>
      </c>
      <c r="N15728" t="b">
        <v>0</v>
      </c>
      <c r="O15728" t="s">
        <v>61501</v>
      </c>
      <c r="P15728" t="s">
        <v>61509</v>
      </c>
      <c r="S15728" t="s">
        <v>89266</v>
      </c>
    </row>
    <row r="15729" spans="1:19" hidden="1" x14ac:dyDescent="0.25">
      <c r="A15729">
        <v>618553</v>
      </c>
      <c r="B15729" t="s">
        <v>77246</v>
      </c>
      <c r="C15729" t="s">
        <v>88</v>
      </c>
      <c r="D15729" t="s">
        <v>144</v>
      </c>
      <c r="E15729" t="s">
        <v>3664</v>
      </c>
      <c r="F15729" t="s">
        <v>9407</v>
      </c>
      <c r="G15729">
        <v>207</v>
      </c>
      <c r="H15729">
        <v>2886</v>
      </c>
      <c r="I15729" t="s">
        <v>26948</v>
      </c>
      <c r="J15729" t="s">
        <v>47222</v>
      </c>
      <c r="M15729">
        <v>5</v>
      </c>
      <c r="N15729" t="b">
        <v>1</v>
      </c>
      <c r="O15729" t="s">
        <v>61504</v>
      </c>
      <c r="P15729" t="s">
        <v>61512</v>
      </c>
      <c r="Q15729" t="s">
        <v>61516</v>
      </c>
      <c r="R15729" t="s">
        <v>61518</v>
      </c>
    </row>
    <row r="15730" spans="1:19" hidden="1" x14ac:dyDescent="0.25">
      <c r="A15730">
        <v>618555</v>
      </c>
      <c r="B15730" t="s">
        <v>77247</v>
      </c>
      <c r="C15730" t="s">
        <v>67</v>
      </c>
      <c r="D15730" t="s">
        <v>131</v>
      </c>
      <c r="E15730" t="s">
        <v>628</v>
      </c>
      <c r="F15730" t="s">
        <v>6214</v>
      </c>
      <c r="I15730" t="s">
        <v>26949</v>
      </c>
      <c r="J15730" t="s">
        <v>47223</v>
      </c>
      <c r="K15730" t="s">
        <v>57658</v>
      </c>
      <c r="M15730">
        <v>3</v>
      </c>
      <c r="N15730" t="b">
        <v>0</v>
      </c>
      <c r="O15730" t="s">
        <v>61502</v>
      </c>
      <c r="P15730" t="s">
        <v>61510</v>
      </c>
      <c r="S15730" t="s">
        <v>94702</v>
      </c>
    </row>
    <row r="15731" spans="1:19" hidden="1" x14ac:dyDescent="0.25">
      <c r="A15731">
        <v>618556</v>
      </c>
      <c r="B15731" t="s">
        <v>77248</v>
      </c>
      <c r="E15731" t="s">
        <v>628</v>
      </c>
      <c r="F15731" t="s">
        <v>6214</v>
      </c>
      <c r="I15731" t="s">
        <v>26950</v>
      </c>
      <c r="M15731">
        <v>3</v>
      </c>
      <c r="N15731" t="b">
        <v>0</v>
      </c>
      <c r="O15731" t="s">
        <v>61501</v>
      </c>
      <c r="P15731" t="s">
        <v>61509</v>
      </c>
      <c r="S15731" t="s">
        <v>94702</v>
      </c>
    </row>
    <row r="15732" spans="1:19" hidden="1" x14ac:dyDescent="0.25">
      <c r="A15732">
        <v>618557</v>
      </c>
      <c r="B15732" t="s">
        <v>77249</v>
      </c>
      <c r="C15732" t="s">
        <v>44</v>
      </c>
      <c r="E15732" t="s">
        <v>648</v>
      </c>
      <c r="F15732" t="s">
        <v>6235</v>
      </c>
      <c r="I15732" t="s">
        <v>26951</v>
      </c>
      <c r="J15732" t="s">
        <v>47224</v>
      </c>
      <c r="K15732" t="s">
        <v>57659</v>
      </c>
      <c r="L15732" t="s">
        <v>61221</v>
      </c>
      <c r="M15732">
        <v>9</v>
      </c>
      <c r="N15732" t="b">
        <v>0</v>
      </c>
      <c r="O15732" t="s">
        <v>61502</v>
      </c>
      <c r="P15732" t="s">
        <v>61510</v>
      </c>
      <c r="S15732" t="s">
        <v>93514</v>
      </c>
    </row>
    <row r="15733" spans="1:19" hidden="1" x14ac:dyDescent="0.25">
      <c r="A15733">
        <v>618558</v>
      </c>
      <c r="B15733" t="s">
        <v>77250</v>
      </c>
      <c r="C15733" t="s">
        <v>74</v>
      </c>
      <c r="D15733" t="s">
        <v>135</v>
      </c>
      <c r="E15733" t="s">
        <v>4089</v>
      </c>
      <c r="F15733" t="s">
        <v>9853</v>
      </c>
      <c r="I15733" t="s">
        <v>26952</v>
      </c>
      <c r="J15733" t="s">
        <v>47225</v>
      </c>
      <c r="K15733" t="s">
        <v>57660</v>
      </c>
      <c r="M15733">
        <v>3</v>
      </c>
      <c r="N15733" t="b">
        <v>0</v>
      </c>
      <c r="O15733" t="s">
        <v>61502</v>
      </c>
      <c r="P15733" t="s">
        <v>61510</v>
      </c>
      <c r="S15733" t="s">
        <v>94703</v>
      </c>
    </row>
    <row r="15734" spans="1:19" hidden="1" x14ac:dyDescent="0.25">
      <c r="A15734">
        <v>618559</v>
      </c>
      <c r="B15734" t="s">
        <v>77251</v>
      </c>
      <c r="C15734" t="s">
        <v>48</v>
      </c>
      <c r="D15734" t="s">
        <v>114</v>
      </c>
      <c r="E15734" t="s">
        <v>4085</v>
      </c>
      <c r="F15734" t="s">
        <v>9849</v>
      </c>
      <c r="I15734" t="s">
        <v>26953</v>
      </c>
      <c r="J15734" t="s">
        <v>47226</v>
      </c>
      <c r="K15734" t="s">
        <v>57661</v>
      </c>
      <c r="M15734">
        <v>9</v>
      </c>
      <c r="N15734" t="b">
        <v>0</v>
      </c>
      <c r="O15734" t="s">
        <v>61502</v>
      </c>
      <c r="P15734" t="s">
        <v>61510</v>
      </c>
      <c r="S15734" t="s">
        <v>89270</v>
      </c>
    </row>
    <row r="15735" spans="1:19" hidden="1" x14ac:dyDescent="0.25">
      <c r="A15735">
        <v>618560</v>
      </c>
      <c r="B15735" t="s">
        <v>77252</v>
      </c>
      <c r="C15735" t="s">
        <v>49</v>
      </c>
      <c r="D15735" t="s">
        <v>115</v>
      </c>
      <c r="E15735" t="s">
        <v>4090</v>
      </c>
      <c r="F15735" t="s">
        <v>9854</v>
      </c>
      <c r="I15735" t="s">
        <v>26954</v>
      </c>
      <c r="J15735" t="s">
        <v>47227</v>
      </c>
      <c r="K15735" t="s">
        <v>57662</v>
      </c>
      <c r="M15735">
        <v>9</v>
      </c>
      <c r="N15735" t="b">
        <v>0</v>
      </c>
      <c r="O15735" t="s">
        <v>61502</v>
      </c>
      <c r="P15735" t="s">
        <v>61510</v>
      </c>
      <c r="S15735" t="s">
        <v>89266</v>
      </c>
    </row>
    <row r="15736" spans="1:19" hidden="1" x14ac:dyDescent="0.25">
      <c r="A15736">
        <v>618561</v>
      </c>
      <c r="B15736" t="s">
        <v>77253</v>
      </c>
      <c r="C15736" t="s">
        <v>46</v>
      </c>
      <c r="E15736" t="s">
        <v>1989</v>
      </c>
      <c r="F15736" t="s">
        <v>7618</v>
      </c>
      <c r="G15736">
        <v>97</v>
      </c>
      <c r="H15736">
        <v>1543</v>
      </c>
      <c r="I15736" t="s">
        <v>26955</v>
      </c>
      <c r="J15736" t="s">
        <v>47228</v>
      </c>
      <c r="K15736" t="s">
        <v>57663</v>
      </c>
      <c r="M15736">
        <v>5</v>
      </c>
      <c r="N15736" t="b">
        <v>0</v>
      </c>
      <c r="O15736" t="s">
        <v>61502</v>
      </c>
      <c r="P15736" t="s">
        <v>61510</v>
      </c>
      <c r="Q15736" t="s">
        <v>61515</v>
      </c>
      <c r="R15736" t="s">
        <v>61518</v>
      </c>
    </row>
    <row r="15737" spans="1:19" hidden="1" x14ac:dyDescent="0.25">
      <c r="A15737">
        <v>618562</v>
      </c>
      <c r="B15737" t="s">
        <v>77254</v>
      </c>
      <c r="E15737" t="s">
        <v>4029</v>
      </c>
      <c r="F15737" t="s">
        <v>9787</v>
      </c>
      <c r="G15737">
        <v>26</v>
      </c>
      <c r="I15737" t="s">
        <v>26956</v>
      </c>
      <c r="M15737">
        <v>5</v>
      </c>
      <c r="N15737" t="b">
        <v>0</v>
      </c>
      <c r="O15737" t="s">
        <v>61501</v>
      </c>
      <c r="P15737" t="s">
        <v>61509</v>
      </c>
      <c r="Q15737" t="s">
        <v>61515</v>
      </c>
      <c r="R15737" t="s">
        <v>61518</v>
      </c>
      <c r="S15737" t="s">
        <v>94632</v>
      </c>
    </row>
    <row r="15738" spans="1:19" hidden="1" x14ac:dyDescent="0.25">
      <c r="A15738">
        <v>618563</v>
      </c>
      <c r="B15738" t="s">
        <v>77255</v>
      </c>
      <c r="C15738" t="s">
        <v>54</v>
      </c>
      <c r="D15738" t="s">
        <v>120</v>
      </c>
      <c r="E15738" t="s">
        <v>4091</v>
      </c>
      <c r="I15738" t="s">
        <v>26957</v>
      </c>
      <c r="J15738" t="s">
        <v>47229</v>
      </c>
      <c r="K15738" t="s">
        <v>57664</v>
      </c>
      <c r="M15738">
        <v>2</v>
      </c>
      <c r="N15738" t="b">
        <v>0</v>
      </c>
      <c r="O15738" t="s">
        <v>61502</v>
      </c>
      <c r="P15738" t="s">
        <v>61510</v>
      </c>
      <c r="S15738" t="s">
        <v>94704</v>
      </c>
    </row>
    <row r="15739" spans="1:19" hidden="1" x14ac:dyDescent="0.25">
      <c r="A15739">
        <v>618564</v>
      </c>
      <c r="B15739" t="s">
        <v>77256</v>
      </c>
      <c r="C15739" t="s">
        <v>28</v>
      </c>
      <c r="D15739" t="s">
        <v>104</v>
      </c>
      <c r="E15739" t="s">
        <v>4029</v>
      </c>
      <c r="F15739" t="s">
        <v>9787</v>
      </c>
      <c r="G15739">
        <v>305</v>
      </c>
      <c r="H15739">
        <v>1483</v>
      </c>
      <c r="I15739" t="s">
        <v>26958</v>
      </c>
      <c r="J15739" t="s">
        <v>47230</v>
      </c>
      <c r="M15739">
        <v>5</v>
      </c>
      <c r="N15739" t="b">
        <v>1</v>
      </c>
      <c r="O15739" t="s">
        <v>61504</v>
      </c>
      <c r="P15739" t="s">
        <v>61512</v>
      </c>
      <c r="Q15739" t="s">
        <v>61515</v>
      </c>
      <c r="R15739" t="s">
        <v>61518</v>
      </c>
      <c r="S15739" t="s">
        <v>94632</v>
      </c>
    </row>
    <row r="15740" spans="1:19" x14ac:dyDescent="0.25">
      <c r="A15740">
        <v>618565</v>
      </c>
      <c r="B15740" t="s">
        <v>77257</v>
      </c>
      <c r="E15740" t="s">
        <v>4092</v>
      </c>
      <c r="F15740" t="s">
        <v>9855</v>
      </c>
      <c r="H15740">
        <v>0</v>
      </c>
      <c r="I15740" t="s">
        <v>26959</v>
      </c>
      <c r="J15740" t="s">
        <v>47231</v>
      </c>
      <c r="M15740">
        <v>5</v>
      </c>
      <c r="N15740" t="b">
        <v>1</v>
      </c>
      <c r="O15740" t="s">
        <v>61504</v>
      </c>
      <c r="P15740" t="s">
        <v>61512</v>
      </c>
      <c r="R15740" t="s">
        <v>61518</v>
      </c>
      <c r="S15740" t="s">
        <v>92092</v>
      </c>
    </row>
    <row r="15741" spans="1:19" hidden="1" x14ac:dyDescent="0.25">
      <c r="A15741">
        <v>618567</v>
      </c>
      <c r="B15741" t="s">
        <v>77258</v>
      </c>
      <c r="E15741" t="s">
        <v>765</v>
      </c>
      <c r="F15741" t="s">
        <v>5851</v>
      </c>
      <c r="I15741" t="s">
        <v>26960</v>
      </c>
      <c r="M15741">
        <v>5</v>
      </c>
      <c r="N15741" t="b">
        <v>0</v>
      </c>
      <c r="O15741" t="s">
        <v>61501</v>
      </c>
      <c r="P15741" t="s">
        <v>61509</v>
      </c>
      <c r="R15741" t="s">
        <v>61518</v>
      </c>
      <c r="S15741" t="s">
        <v>94705</v>
      </c>
    </row>
    <row r="15742" spans="1:19" hidden="1" x14ac:dyDescent="0.25">
      <c r="A15742">
        <v>618568</v>
      </c>
      <c r="B15742" t="s">
        <v>77259</v>
      </c>
      <c r="C15742" t="s">
        <v>31</v>
      </c>
      <c r="D15742" t="s">
        <v>105</v>
      </c>
      <c r="E15742" t="s">
        <v>2108</v>
      </c>
      <c r="F15742" t="s">
        <v>7743</v>
      </c>
      <c r="I15742" t="s">
        <v>26960</v>
      </c>
      <c r="J15742" t="s">
        <v>47232</v>
      </c>
      <c r="K15742" t="s">
        <v>57665</v>
      </c>
      <c r="M15742">
        <v>9</v>
      </c>
      <c r="N15742" t="b">
        <v>0</v>
      </c>
      <c r="O15742" t="s">
        <v>61502</v>
      </c>
      <c r="P15742" t="s">
        <v>61510</v>
      </c>
      <c r="S15742" t="s">
        <v>91438</v>
      </c>
    </row>
    <row r="15743" spans="1:19" hidden="1" x14ac:dyDescent="0.25">
      <c r="A15743">
        <v>618569</v>
      </c>
      <c r="B15743" t="s">
        <v>77260</v>
      </c>
      <c r="C15743" t="s">
        <v>51</v>
      </c>
      <c r="D15743" t="s">
        <v>117</v>
      </c>
      <c r="E15743" t="s">
        <v>1814</v>
      </c>
      <c r="F15743" t="s">
        <v>7440</v>
      </c>
      <c r="G15743">
        <v>2</v>
      </c>
      <c r="H15743">
        <v>3652</v>
      </c>
      <c r="I15743" t="s">
        <v>26961</v>
      </c>
      <c r="J15743" t="s">
        <v>47233</v>
      </c>
      <c r="M15743">
        <v>5</v>
      </c>
      <c r="N15743" t="b">
        <v>1</v>
      </c>
      <c r="O15743" t="s">
        <v>61504</v>
      </c>
      <c r="P15743" t="s">
        <v>61512</v>
      </c>
      <c r="Q15743" t="s">
        <v>61516</v>
      </c>
      <c r="R15743" t="s">
        <v>61518</v>
      </c>
    </row>
    <row r="15744" spans="1:19" hidden="1" x14ac:dyDescent="0.25">
      <c r="A15744">
        <v>618570</v>
      </c>
      <c r="B15744" t="s">
        <v>77261</v>
      </c>
      <c r="C15744" t="s">
        <v>42</v>
      </c>
      <c r="D15744" t="s">
        <v>110</v>
      </c>
      <c r="E15744" t="s">
        <v>765</v>
      </c>
      <c r="F15744" t="s">
        <v>5851</v>
      </c>
      <c r="G15744">
        <v>266</v>
      </c>
      <c r="H15744">
        <v>1148</v>
      </c>
      <c r="I15744" t="s">
        <v>26962</v>
      </c>
      <c r="M15744">
        <v>5</v>
      </c>
      <c r="N15744" t="b">
        <v>1</v>
      </c>
      <c r="O15744" t="s">
        <v>61503</v>
      </c>
      <c r="P15744" t="s">
        <v>61511</v>
      </c>
      <c r="Q15744" t="s">
        <v>61515</v>
      </c>
      <c r="R15744" t="s">
        <v>61518</v>
      </c>
    </row>
    <row r="15745" spans="1:19" hidden="1" x14ac:dyDescent="0.25">
      <c r="A15745">
        <v>618571</v>
      </c>
      <c r="B15745" t="s">
        <v>77262</v>
      </c>
      <c r="C15745" t="s">
        <v>91</v>
      </c>
      <c r="E15745" t="s">
        <v>1991</v>
      </c>
      <c r="F15745" t="s">
        <v>7620</v>
      </c>
      <c r="G15745">
        <v>596</v>
      </c>
      <c r="H15745">
        <v>1613</v>
      </c>
      <c r="I15745" t="s">
        <v>26963</v>
      </c>
      <c r="J15745" t="s">
        <v>47234</v>
      </c>
      <c r="M15745">
        <v>5</v>
      </c>
      <c r="N15745" t="b">
        <v>1</v>
      </c>
      <c r="O15745" t="s">
        <v>61504</v>
      </c>
      <c r="P15745" t="s">
        <v>61512</v>
      </c>
      <c r="Q15745" t="s">
        <v>61515</v>
      </c>
      <c r="R15745" t="s">
        <v>61518</v>
      </c>
    </row>
    <row r="15746" spans="1:19" hidden="1" x14ac:dyDescent="0.25">
      <c r="A15746">
        <v>618572</v>
      </c>
      <c r="B15746" t="s">
        <v>77263</v>
      </c>
      <c r="C15746" t="s">
        <v>42</v>
      </c>
      <c r="D15746" t="s">
        <v>110</v>
      </c>
      <c r="E15746" t="s">
        <v>420</v>
      </c>
      <c r="F15746" t="s">
        <v>9856</v>
      </c>
      <c r="G15746">
        <v>4</v>
      </c>
      <c r="H15746">
        <v>1411</v>
      </c>
      <c r="I15746" t="s">
        <v>26964</v>
      </c>
      <c r="M15746">
        <v>5</v>
      </c>
      <c r="N15746" t="b">
        <v>1</v>
      </c>
      <c r="O15746" t="s">
        <v>61503</v>
      </c>
      <c r="P15746" t="s">
        <v>61511</v>
      </c>
      <c r="Q15746" t="s">
        <v>61516</v>
      </c>
      <c r="R15746" t="s">
        <v>61518</v>
      </c>
    </row>
    <row r="15747" spans="1:19" hidden="1" x14ac:dyDescent="0.25">
      <c r="A15747">
        <v>618573</v>
      </c>
      <c r="B15747" t="s">
        <v>77264</v>
      </c>
      <c r="C15747" t="s">
        <v>23</v>
      </c>
      <c r="D15747" t="s">
        <v>100</v>
      </c>
      <c r="E15747" t="s">
        <v>4093</v>
      </c>
      <c r="F15747" t="s">
        <v>9857</v>
      </c>
      <c r="I15747" t="s">
        <v>26965</v>
      </c>
      <c r="J15747" t="s">
        <v>47235</v>
      </c>
      <c r="M15747">
        <v>2</v>
      </c>
      <c r="N15747" t="b">
        <v>1</v>
      </c>
      <c r="O15747" t="s">
        <v>61504</v>
      </c>
      <c r="P15747" t="s">
        <v>61512</v>
      </c>
    </row>
    <row r="15748" spans="1:19" hidden="1" x14ac:dyDescent="0.25">
      <c r="A15748">
        <v>618574</v>
      </c>
      <c r="B15748" t="s">
        <v>77265</v>
      </c>
      <c r="C15748" t="s">
        <v>91</v>
      </c>
      <c r="E15748" t="s">
        <v>2806</v>
      </c>
      <c r="F15748" t="s">
        <v>8488</v>
      </c>
      <c r="G15748">
        <v>659</v>
      </c>
      <c r="H15748">
        <v>2609</v>
      </c>
      <c r="I15748" t="s">
        <v>26966</v>
      </c>
      <c r="J15748" t="s">
        <v>47236</v>
      </c>
      <c r="M15748">
        <v>5</v>
      </c>
      <c r="N15748" t="b">
        <v>1</v>
      </c>
      <c r="O15748" t="s">
        <v>61504</v>
      </c>
      <c r="P15748" t="s">
        <v>61512</v>
      </c>
      <c r="Q15748" t="s">
        <v>61515</v>
      </c>
      <c r="R15748" t="s">
        <v>61518</v>
      </c>
    </row>
    <row r="15749" spans="1:19" hidden="1" x14ac:dyDescent="0.25">
      <c r="A15749">
        <v>618575</v>
      </c>
      <c r="B15749" t="s">
        <v>77266</v>
      </c>
      <c r="C15749" t="s">
        <v>42</v>
      </c>
      <c r="D15749" t="s">
        <v>110</v>
      </c>
      <c r="E15749" t="s">
        <v>4094</v>
      </c>
      <c r="F15749" t="s">
        <v>4094</v>
      </c>
      <c r="G15749">
        <v>734</v>
      </c>
      <c r="H15749">
        <v>1113</v>
      </c>
      <c r="I15749" t="s">
        <v>26967</v>
      </c>
      <c r="M15749">
        <v>5</v>
      </c>
      <c r="N15749" t="b">
        <v>1</v>
      </c>
      <c r="O15749" t="s">
        <v>61503</v>
      </c>
      <c r="P15749" t="s">
        <v>61511</v>
      </c>
      <c r="Q15749" t="s">
        <v>61515</v>
      </c>
      <c r="R15749" t="s">
        <v>61518</v>
      </c>
    </row>
    <row r="15750" spans="1:19" hidden="1" x14ac:dyDescent="0.25">
      <c r="A15750">
        <v>618576</v>
      </c>
      <c r="B15750" t="s">
        <v>77267</v>
      </c>
      <c r="C15750" t="s">
        <v>42</v>
      </c>
      <c r="D15750" t="s">
        <v>110</v>
      </c>
      <c r="E15750" t="s">
        <v>2027</v>
      </c>
      <c r="F15750" t="s">
        <v>7661</v>
      </c>
      <c r="G15750">
        <v>760</v>
      </c>
      <c r="H15750">
        <v>710</v>
      </c>
      <c r="I15750" t="s">
        <v>26968</v>
      </c>
      <c r="M15750">
        <v>5</v>
      </c>
      <c r="N15750" t="b">
        <v>1</v>
      </c>
      <c r="O15750" t="s">
        <v>61503</v>
      </c>
      <c r="P15750" t="s">
        <v>61511</v>
      </c>
      <c r="Q15750" t="s">
        <v>61515</v>
      </c>
      <c r="R15750" t="s">
        <v>61518</v>
      </c>
      <c r="S15750" t="s">
        <v>91367</v>
      </c>
    </row>
    <row r="15751" spans="1:19" hidden="1" x14ac:dyDescent="0.25">
      <c r="A15751">
        <v>618577</v>
      </c>
      <c r="B15751" t="s">
        <v>77268</v>
      </c>
      <c r="E15751" t="s">
        <v>2528</v>
      </c>
      <c r="F15751" t="s">
        <v>8185</v>
      </c>
      <c r="I15751" t="s">
        <v>26969</v>
      </c>
      <c r="M15751">
        <v>3</v>
      </c>
      <c r="N15751" t="b">
        <v>0</v>
      </c>
      <c r="O15751" t="s">
        <v>61501</v>
      </c>
      <c r="P15751" t="s">
        <v>61509</v>
      </c>
      <c r="S15751" t="s">
        <v>94706</v>
      </c>
    </row>
    <row r="15752" spans="1:19" hidden="1" x14ac:dyDescent="0.25">
      <c r="A15752">
        <v>618579</v>
      </c>
      <c r="B15752" t="s">
        <v>77269</v>
      </c>
      <c r="C15752" t="s">
        <v>26</v>
      </c>
      <c r="D15752" t="s">
        <v>102</v>
      </c>
      <c r="E15752" t="s">
        <v>531</v>
      </c>
      <c r="F15752" t="s">
        <v>6118</v>
      </c>
      <c r="G15752">
        <v>741</v>
      </c>
      <c r="H15752">
        <v>1026</v>
      </c>
      <c r="I15752" t="s">
        <v>26970</v>
      </c>
      <c r="J15752" t="s">
        <v>47237</v>
      </c>
      <c r="M15752">
        <v>5</v>
      </c>
      <c r="N15752" t="b">
        <v>1</v>
      </c>
      <c r="O15752" t="s">
        <v>61504</v>
      </c>
      <c r="P15752" t="s">
        <v>61512</v>
      </c>
      <c r="Q15752" t="s">
        <v>61515</v>
      </c>
      <c r="R15752" t="s">
        <v>61518</v>
      </c>
    </row>
    <row r="15753" spans="1:19" hidden="1" x14ac:dyDescent="0.25">
      <c r="A15753">
        <v>618580</v>
      </c>
      <c r="B15753" t="s">
        <v>77270</v>
      </c>
      <c r="C15753" t="s">
        <v>68</v>
      </c>
      <c r="E15753" t="s">
        <v>1100</v>
      </c>
      <c r="F15753" t="s">
        <v>6687</v>
      </c>
      <c r="G15753">
        <v>746</v>
      </c>
      <c r="H15753">
        <v>846</v>
      </c>
      <c r="I15753" t="s">
        <v>26971</v>
      </c>
      <c r="J15753" t="s">
        <v>47238</v>
      </c>
      <c r="M15753">
        <v>5</v>
      </c>
      <c r="N15753" t="b">
        <v>1</v>
      </c>
      <c r="O15753" t="s">
        <v>61504</v>
      </c>
      <c r="P15753" t="s">
        <v>61512</v>
      </c>
      <c r="Q15753" t="s">
        <v>61515</v>
      </c>
      <c r="R15753" t="s">
        <v>61518</v>
      </c>
    </row>
    <row r="15754" spans="1:19" hidden="1" x14ac:dyDescent="0.25">
      <c r="A15754">
        <v>618581</v>
      </c>
      <c r="B15754" t="s">
        <v>77271</v>
      </c>
      <c r="C15754" t="s">
        <v>48</v>
      </c>
      <c r="D15754" t="s">
        <v>114</v>
      </c>
      <c r="E15754" t="s">
        <v>4095</v>
      </c>
      <c r="F15754" t="s">
        <v>9858</v>
      </c>
      <c r="G15754">
        <v>6</v>
      </c>
      <c r="H15754">
        <v>1762</v>
      </c>
      <c r="I15754" t="s">
        <v>26972</v>
      </c>
      <c r="J15754" t="s">
        <v>47239</v>
      </c>
      <c r="M15754">
        <v>5</v>
      </c>
      <c r="N15754" t="b">
        <v>1</v>
      </c>
      <c r="O15754" t="s">
        <v>61504</v>
      </c>
      <c r="P15754" t="s">
        <v>61512</v>
      </c>
      <c r="Q15754" t="s">
        <v>61517</v>
      </c>
      <c r="R15754" t="s">
        <v>61518</v>
      </c>
    </row>
    <row r="15755" spans="1:19" hidden="1" x14ac:dyDescent="0.25">
      <c r="A15755">
        <v>618582</v>
      </c>
      <c r="B15755" t="s">
        <v>77272</v>
      </c>
      <c r="C15755" t="s">
        <v>56</v>
      </c>
      <c r="E15755" t="s">
        <v>4096</v>
      </c>
      <c r="F15755" t="s">
        <v>9859</v>
      </c>
      <c r="I15755" t="s">
        <v>26973</v>
      </c>
      <c r="J15755" t="s">
        <v>47240</v>
      </c>
      <c r="K15755" t="s">
        <v>57666</v>
      </c>
      <c r="M15755">
        <v>9</v>
      </c>
      <c r="N15755" t="b">
        <v>0</v>
      </c>
      <c r="O15755" t="s">
        <v>61502</v>
      </c>
      <c r="P15755" t="s">
        <v>61510</v>
      </c>
      <c r="S15755" t="s">
        <v>94707</v>
      </c>
    </row>
    <row r="15756" spans="1:19" hidden="1" x14ac:dyDescent="0.25">
      <c r="A15756">
        <v>618583</v>
      </c>
      <c r="B15756" t="s">
        <v>77273</v>
      </c>
      <c r="C15756" t="s">
        <v>91</v>
      </c>
      <c r="E15756" t="s">
        <v>2114</v>
      </c>
      <c r="F15756" t="s">
        <v>7750</v>
      </c>
      <c r="G15756">
        <v>729</v>
      </c>
      <c r="H15756">
        <v>1591</v>
      </c>
      <c r="I15756" t="s">
        <v>26974</v>
      </c>
      <c r="J15756" t="s">
        <v>47241</v>
      </c>
      <c r="M15756">
        <v>5</v>
      </c>
      <c r="N15756" t="b">
        <v>1</v>
      </c>
      <c r="O15756" t="s">
        <v>61504</v>
      </c>
      <c r="P15756" t="s">
        <v>61512</v>
      </c>
      <c r="Q15756" t="s">
        <v>61515</v>
      </c>
      <c r="R15756" t="s">
        <v>61518</v>
      </c>
    </row>
    <row r="15757" spans="1:19" hidden="1" x14ac:dyDescent="0.25">
      <c r="A15757">
        <v>618584</v>
      </c>
      <c r="B15757" t="s">
        <v>77274</v>
      </c>
      <c r="C15757" t="s">
        <v>52</v>
      </c>
      <c r="D15757" t="s">
        <v>118</v>
      </c>
      <c r="E15757" t="s">
        <v>1642</v>
      </c>
      <c r="F15757" t="s">
        <v>7262</v>
      </c>
      <c r="G15757">
        <v>5</v>
      </c>
      <c r="H15757">
        <v>1888</v>
      </c>
      <c r="I15757" t="s">
        <v>26975</v>
      </c>
      <c r="J15757" t="s">
        <v>47242</v>
      </c>
      <c r="M15757">
        <v>5</v>
      </c>
      <c r="N15757" t="b">
        <v>1</v>
      </c>
      <c r="O15757" t="s">
        <v>61504</v>
      </c>
      <c r="P15757" t="s">
        <v>61512</v>
      </c>
      <c r="Q15757" t="s">
        <v>61516</v>
      </c>
      <c r="R15757" t="s">
        <v>61518</v>
      </c>
    </row>
    <row r="15758" spans="1:19" hidden="1" x14ac:dyDescent="0.25">
      <c r="A15758">
        <v>618585</v>
      </c>
      <c r="B15758" t="s">
        <v>77275</v>
      </c>
      <c r="C15758" t="s">
        <v>49</v>
      </c>
      <c r="D15758" t="s">
        <v>115</v>
      </c>
      <c r="E15758" t="s">
        <v>4097</v>
      </c>
      <c r="F15758" t="s">
        <v>9860</v>
      </c>
      <c r="G15758">
        <v>12</v>
      </c>
      <c r="H15758">
        <v>629</v>
      </c>
      <c r="I15758" t="s">
        <v>26976</v>
      </c>
      <c r="M15758">
        <v>5</v>
      </c>
      <c r="N15758" t="b">
        <v>1</v>
      </c>
      <c r="O15758" t="s">
        <v>61503</v>
      </c>
      <c r="P15758" t="s">
        <v>61511</v>
      </c>
      <c r="Q15758" t="s">
        <v>61516</v>
      </c>
      <c r="R15758" t="s">
        <v>61518</v>
      </c>
    </row>
    <row r="15759" spans="1:19" hidden="1" x14ac:dyDescent="0.25">
      <c r="A15759">
        <v>618586</v>
      </c>
      <c r="B15759" t="s">
        <v>77276</v>
      </c>
      <c r="C15759" t="s">
        <v>23</v>
      </c>
      <c r="D15759" t="s">
        <v>100</v>
      </c>
      <c r="E15759" t="s">
        <v>201</v>
      </c>
      <c r="F15759" t="s">
        <v>9755</v>
      </c>
      <c r="I15759" t="s">
        <v>26977</v>
      </c>
      <c r="J15759" t="s">
        <v>47243</v>
      </c>
      <c r="M15759">
        <v>2</v>
      </c>
      <c r="N15759" t="b">
        <v>1</v>
      </c>
      <c r="O15759" t="s">
        <v>61504</v>
      </c>
      <c r="P15759" t="s">
        <v>61512</v>
      </c>
    </row>
    <row r="15760" spans="1:19" hidden="1" x14ac:dyDescent="0.25">
      <c r="A15760">
        <v>618587</v>
      </c>
      <c r="B15760" t="s">
        <v>77277</v>
      </c>
      <c r="C15760" t="s">
        <v>49</v>
      </c>
      <c r="D15760" t="s">
        <v>115</v>
      </c>
      <c r="E15760" t="s">
        <v>3987</v>
      </c>
      <c r="F15760" t="s">
        <v>9746</v>
      </c>
      <c r="G15760">
        <v>2</v>
      </c>
      <c r="H15760">
        <v>1878</v>
      </c>
      <c r="I15760" t="s">
        <v>26978</v>
      </c>
      <c r="J15760" t="s">
        <v>47244</v>
      </c>
      <c r="M15760">
        <v>5</v>
      </c>
      <c r="N15760" t="b">
        <v>1</v>
      </c>
      <c r="O15760" t="s">
        <v>61504</v>
      </c>
      <c r="P15760" t="s">
        <v>61512</v>
      </c>
      <c r="Q15760" t="s">
        <v>61516</v>
      </c>
      <c r="R15760" t="s">
        <v>61518</v>
      </c>
    </row>
    <row r="15761" spans="1:19" hidden="1" x14ac:dyDescent="0.25">
      <c r="A15761">
        <v>618588</v>
      </c>
      <c r="B15761" t="s">
        <v>77278</v>
      </c>
      <c r="C15761" t="s">
        <v>59</v>
      </c>
      <c r="D15761" t="s">
        <v>124</v>
      </c>
      <c r="E15761" t="s">
        <v>201</v>
      </c>
      <c r="F15761" t="s">
        <v>5781</v>
      </c>
      <c r="I15761" t="s">
        <v>26979</v>
      </c>
      <c r="J15761" t="s">
        <v>47245</v>
      </c>
      <c r="K15761" t="s">
        <v>57667</v>
      </c>
      <c r="M15761">
        <v>9</v>
      </c>
      <c r="N15761" t="b">
        <v>0</v>
      </c>
      <c r="O15761" t="s">
        <v>61502</v>
      </c>
      <c r="P15761" t="s">
        <v>61510</v>
      </c>
      <c r="S15761" t="s">
        <v>89266</v>
      </c>
    </row>
    <row r="15762" spans="1:19" hidden="1" x14ac:dyDescent="0.25">
      <c r="A15762">
        <v>618589</v>
      </c>
      <c r="B15762" t="s">
        <v>77279</v>
      </c>
      <c r="C15762" t="s">
        <v>24</v>
      </c>
      <c r="E15762" t="s">
        <v>201</v>
      </c>
      <c r="F15762" t="s">
        <v>5948</v>
      </c>
      <c r="I15762" t="s">
        <v>26980</v>
      </c>
      <c r="J15762" t="s">
        <v>47246</v>
      </c>
      <c r="K15762" t="s">
        <v>57668</v>
      </c>
      <c r="M15762">
        <v>9</v>
      </c>
      <c r="N15762" t="b">
        <v>0</v>
      </c>
      <c r="O15762" t="s">
        <v>61502</v>
      </c>
      <c r="P15762" t="s">
        <v>61510</v>
      </c>
      <c r="S15762" t="s">
        <v>89265</v>
      </c>
    </row>
    <row r="15763" spans="1:19" hidden="1" x14ac:dyDescent="0.25">
      <c r="A15763">
        <v>618590</v>
      </c>
      <c r="B15763" t="s">
        <v>77280</v>
      </c>
      <c r="C15763" t="s">
        <v>65</v>
      </c>
      <c r="D15763" t="s">
        <v>129</v>
      </c>
      <c r="E15763" t="s">
        <v>1117</v>
      </c>
      <c r="F15763" t="s">
        <v>6706</v>
      </c>
      <c r="I15763" t="s">
        <v>26981</v>
      </c>
      <c r="J15763" t="s">
        <v>47247</v>
      </c>
      <c r="K15763" t="s">
        <v>57669</v>
      </c>
      <c r="M15763">
        <v>3</v>
      </c>
      <c r="N15763" t="b">
        <v>0</v>
      </c>
      <c r="O15763" t="s">
        <v>61502</v>
      </c>
      <c r="P15763" t="s">
        <v>61510</v>
      </c>
      <c r="S15763" t="s">
        <v>94708</v>
      </c>
    </row>
    <row r="15764" spans="1:19" hidden="1" x14ac:dyDescent="0.25">
      <c r="A15764">
        <v>618591</v>
      </c>
      <c r="B15764" t="s">
        <v>77281</v>
      </c>
      <c r="C15764" t="s">
        <v>65</v>
      </c>
      <c r="D15764" t="s">
        <v>129</v>
      </c>
      <c r="E15764" t="s">
        <v>4098</v>
      </c>
      <c r="F15764" t="s">
        <v>9861</v>
      </c>
      <c r="I15764" t="s">
        <v>26982</v>
      </c>
      <c r="J15764" t="s">
        <v>47248</v>
      </c>
      <c r="K15764" t="s">
        <v>57670</v>
      </c>
      <c r="M15764">
        <v>2</v>
      </c>
      <c r="N15764" t="b">
        <v>0</v>
      </c>
      <c r="O15764" t="s">
        <v>61502</v>
      </c>
      <c r="P15764" t="s">
        <v>61510</v>
      </c>
      <c r="S15764" t="s">
        <v>94709</v>
      </c>
    </row>
    <row r="15765" spans="1:19" hidden="1" x14ac:dyDescent="0.25">
      <c r="A15765">
        <v>618592</v>
      </c>
      <c r="B15765" t="s">
        <v>77282</v>
      </c>
      <c r="C15765" t="s">
        <v>30</v>
      </c>
      <c r="E15765" t="s">
        <v>201</v>
      </c>
      <c r="F15765" t="s">
        <v>6281</v>
      </c>
      <c r="I15765" t="s">
        <v>26983</v>
      </c>
      <c r="J15765" t="s">
        <v>47249</v>
      </c>
      <c r="K15765" t="s">
        <v>57671</v>
      </c>
      <c r="M15765">
        <v>9</v>
      </c>
      <c r="N15765" t="b">
        <v>0</v>
      </c>
      <c r="O15765" t="s">
        <v>61502</v>
      </c>
      <c r="P15765" t="s">
        <v>61510</v>
      </c>
      <c r="S15765" t="s">
        <v>89265</v>
      </c>
    </row>
    <row r="15766" spans="1:19" hidden="1" x14ac:dyDescent="0.25">
      <c r="A15766">
        <v>618593</v>
      </c>
      <c r="B15766" t="s">
        <v>77283</v>
      </c>
      <c r="C15766" t="s">
        <v>51</v>
      </c>
      <c r="D15766" t="s">
        <v>117</v>
      </c>
      <c r="E15766" t="s">
        <v>3920</v>
      </c>
      <c r="F15766" t="s">
        <v>9862</v>
      </c>
      <c r="G15766">
        <v>189</v>
      </c>
      <c r="H15766">
        <v>3962</v>
      </c>
      <c r="I15766" t="s">
        <v>26984</v>
      </c>
      <c r="J15766" t="s">
        <v>47250</v>
      </c>
      <c r="M15766">
        <v>5</v>
      </c>
      <c r="N15766" t="b">
        <v>1</v>
      </c>
      <c r="O15766" t="s">
        <v>61504</v>
      </c>
      <c r="P15766" t="s">
        <v>61512</v>
      </c>
      <c r="Q15766" t="s">
        <v>61516</v>
      </c>
      <c r="R15766" t="s">
        <v>61518</v>
      </c>
    </row>
    <row r="15767" spans="1:19" hidden="1" x14ac:dyDescent="0.25">
      <c r="A15767">
        <v>618594</v>
      </c>
      <c r="B15767" t="s">
        <v>77284</v>
      </c>
      <c r="C15767" t="s">
        <v>33</v>
      </c>
      <c r="E15767" t="s">
        <v>192</v>
      </c>
      <c r="F15767" t="s">
        <v>5773</v>
      </c>
      <c r="G15767">
        <v>815</v>
      </c>
      <c r="H15767">
        <v>1973</v>
      </c>
      <c r="I15767" t="s">
        <v>26985</v>
      </c>
      <c r="J15767" t="s">
        <v>47251</v>
      </c>
      <c r="K15767" t="s">
        <v>57672</v>
      </c>
      <c r="L15767" t="s">
        <v>61222</v>
      </c>
      <c r="M15767">
        <v>5</v>
      </c>
      <c r="N15767" t="b">
        <v>0</v>
      </c>
      <c r="O15767" t="s">
        <v>61502</v>
      </c>
      <c r="P15767" t="s">
        <v>61510</v>
      </c>
      <c r="Q15767" t="s">
        <v>61515</v>
      </c>
      <c r="R15767" t="s">
        <v>61518</v>
      </c>
    </row>
    <row r="15768" spans="1:19" hidden="1" x14ac:dyDescent="0.25">
      <c r="A15768">
        <v>618595</v>
      </c>
      <c r="B15768" t="s">
        <v>77285</v>
      </c>
      <c r="C15768" t="s">
        <v>75</v>
      </c>
      <c r="D15768" t="s">
        <v>136</v>
      </c>
      <c r="E15768" t="s">
        <v>558</v>
      </c>
      <c r="F15768" t="s">
        <v>6145</v>
      </c>
      <c r="I15768" t="s">
        <v>26986</v>
      </c>
      <c r="J15768" t="s">
        <v>47252</v>
      </c>
      <c r="K15768" t="s">
        <v>57673</v>
      </c>
      <c r="M15768">
        <v>3</v>
      </c>
      <c r="N15768" t="b">
        <v>0</v>
      </c>
      <c r="O15768" t="s">
        <v>61502</v>
      </c>
      <c r="P15768" t="s">
        <v>61510</v>
      </c>
      <c r="S15768" t="s">
        <v>94710</v>
      </c>
    </row>
    <row r="15769" spans="1:19" hidden="1" x14ac:dyDescent="0.25">
      <c r="A15769">
        <v>618596</v>
      </c>
      <c r="B15769" t="s">
        <v>77286</v>
      </c>
      <c r="C15769" t="s">
        <v>51</v>
      </c>
      <c r="D15769" t="s">
        <v>117</v>
      </c>
      <c r="E15769" t="s">
        <v>4099</v>
      </c>
      <c r="F15769" t="s">
        <v>9863</v>
      </c>
      <c r="G15769">
        <v>179</v>
      </c>
      <c r="H15769">
        <v>4258</v>
      </c>
      <c r="I15769" t="s">
        <v>26987</v>
      </c>
      <c r="J15769" t="s">
        <v>47253</v>
      </c>
      <c r="M15769">
        <v>5</v>
      </c>
      <c r="N15769" t="b">
        <v>1</v>
      </c>
      <c r="O15769" t="s">
        <v>61504</v>
      </c>
      <c r="P15769" t="s">
        <v>61512</v>
      </c>
      <c r="Q15769" t="s">
        <v>61516</v>
      </c>
      <c r="R15769" t="s">
        <v>61518</v>
      </c>
    </row>
    <row r="15770" spans="1:19" hidden="1" x14ac:dyDescent="0.25">
      <c r="A15770">
        <v>618597</v>
      </c>
      <c r="B15770" t="s">
        <v>77287</v>
      </c>
      <c r="E15770" t="s">
        <v>151</v>
      </c>
      <c r="F15770" t="s">
        <v>5733</v>
      </c>
      <c r="I15770" t="s">
        <v>26988</v>
      </c>
      <c r="M15770">
        <v>3</v>
      </c>
      <c r="N15770" t="b">
        <v>0</v>
      </c>
      <c r="O15770" t="s">
        <v>61501</v>
      </c>
      <c r="P15770" t="s">
        <v>61509</v>
      </c>
      <c r="S15770" t="s">
        <v>94711</v>
      </c>
    </row>
    <row r="15771" spans="1:19" hidden="1" x14ac:dyDescent="0.25">
      <c r="A15771">
        <v>618599</v>
      </c>
      <c r="B15771" t="s">
        <v>77288</v>
      </c>
      <c r="C15771" t="s">
        <v>75</v>
      </c>
      <c r="D15771" t="s">
        <v>136</v>
      </c>
      <c r="E15771" t="s">
        <v>558</v>
      </c>
      <c r="F15771" t="s">
        <v>6145</v>
      </c>
      <c r="I15771" t="s">
        <v>26989</v>
      </c>
      <c r="J15771" t="s">
        <v>47254</v>
      </c>
      <c r="K15771" t="s">
        <v>57674</v>
      </c>
      <c r="M15771">
        <v>3</v>
      </c>
      <c r="N15771" t="b">
        <v>0</v>
      </c>
      <c r="O15771" t="s">
        <v>61502</v>
      </c>
      <c r="P15771" t="s">
        <v>61510</v>
      </c>
      <c r="S15771" t="s">
        <v>94712</v>
      </c>
    </row>
    <row r="15772" spans="1:19" hidden="1" x14ac:dyDescent="0.25">
      <c r="A15772">
        <v>618600</v>
      </c>
      <c r="B15772" t="s">
        <v>77289</v>
      </c>
      <c r="C15772" t="s">
        <v>35</v>
      </c>
      <c r="E15772" t="s">
        <v>201</v>
      </c>
      <c r="F15772" t="s">
        <v>7217</v>
      </c>
      <c r="I15772" t="s">
        <v>26990</v>
      </c>
      <c r="J15772" t="s">
        <v>47255</v>
      </c>
      <c r="K15772" t="s">
        <v>57675</v>
      </c>
      <c r="M15772">
        <v>9</v>
      </c>
      <c r="N15772" t="b">
        <v>0</v>
      </c>
      <c r="O15772" t="s">
        <v>61502</v>
      </c>
      <c r="P15772" t="s">
        <v>61510</v>
      </c>
      <c r="S15772" t="s">
        <v>89265</v>
      </c>
    </row>
    <row r="15773" spans="1:19" hidden="1" x14ac:dyDescent="0.25">
      <c r="A15773">
        <v>618601</v>
      </c>
      <c r="B15773" t="s">
        <v>77290</v>
      </c>
      <c r="C15773" t="s">
        <v>44</v>
      </c>
      <c r="E15773" t="s">
        <v>3535</v>
      </c>
      <c r="F15773" t="s">
        <v>9273</v>
      </c>
      <c r="I15773" t="s">
        <v>26991</v>
      </c>
      <c r="J15773" t="s">
        <v>47256</v>
      </c>
      <c r="K15773" t="s">
        <v>57676</v>
      </c>
      <c r="L15773" t="s">
        <v>61223</v>
      </c>
      <c r="M15773">
        <v>9</v>
      </c>
      <c r="N15773" t="b">
        <v>0</v>
      </c>
      <c r="O15773" t="s">
        <v>61502</v>
      </c>
      <c r="P15773" t="s">
        <v>61510</v>
      </c>
      <c r="S15773" t="s">
        <v>93647</v>
      </c>
    </row>
    <row r="15774" spans="1:19" hidden="1" x14ac:dyDescent="0.25">
      <c r="A15774">
        <v>618602</v>
      </c>
      <c r="B15774" t="s">
        <v>77291</v>
      </c>
      <c r="C15774" t="s">
        <v>29</v>
      </c>
      <c r="E15774" t="s">
        <v>491</v>
      </c>
      <c r="F15774" t="s">
        <v>6076</v>
      </c>
      <c r="G15774">
        <v>741</v>
      </c>
      <c r="H15774">
        <v>1097</v>
      </c>
      <c r="I15774" t="s">
        <v>26992</v>
      </c>
      <c r="J15774" t="s">
        <v>47257</v>
      </c>
      <c r="M15774">
        <v>5</v>
      </c>
      <c r="N15774" t="b">
        <v>1</v>
      </c>
      <c r="O15774" t="s">
        <v>61504</v>
      </c>
      <c r="P15774" t="s">
        <v>61512</v>
      </c>
      <c r="Q15774" t="s">
        <v>61515</v>
      </c>
      <c r="R15774" t="s">
        <v>61518</v>
      </c>
      <c r="S15774" t="s">
        <v>89454</v>
      </c>
    </row>
    <row r="15775" spans="1:19" hidden="1" x14ac:dyDescent="0.25">
      <c r="A15775">
        <v>618603</v>
      </c>
      <c r="B15775" t="s">
        <v>77292</v>
      </c>
      <c r="E15775" t="s">
        <v>151</v>
      </c>
      <c r="F15775" t="s">
        <v>5733</v>
      </c>
      <c r="I15775" t="s">
        <v>26993</v>
      </c>
      <c r="M15775">
        <v>3</v>
      </c>
      <c r="N15775" t="b">
        <v>0</v>
      </c>
      <c r="O15775" t="s">
        <v>61501</v>
      </c>
      <c r="P15775" t="s">
        <v>61509</v>
      </c>
      <c r="S15775" t="s">
        <v>94713</v>
      </c>
    </row>
    <row r="15776" spans="1:19" hidden="1" x14ac:dyDescent="0.25">
      <c r="A15776">
        <v>618604</v>
      </c>
      <c r="B15776" t="s">
        <v>77293</v>
      </c>
      <c r="E15776" t="s">
        <v>151</v>
      </c>
      <c r="F15776" t="s">
        <v>5733</v>
      </c>
      <c r="I15776" t="s">
        <v>26994</v>
      </c>
      <c r="M15776">
        <v>3</v>
      </c>
      <c r="N15776" t="b">
        <v>0</v>
      </c>
      <c r="O15776" t="s">
        <v>61501</v>
      </c>
      <c r="P15776" t="s">
        <v>61509</v>
      </c>
      <c r="S15776" t="s">
        <v>94714</v>
      </c>
    </row>
    <row r="15777" spans="1:19" hidden="1" x14ac:dyDescent="0.25">
      <c r="A15777">
        <v>618605</v>
      </c>
      <c r="B15777" t="s">
        <v>77294</v>
      </c>
      <c r="E15777" t="s">
        <v>151</v>
      </c>
      <c r="F15777" t="s">
        <v>5733</v>
      </c>
      <c r="I15777" t="s">
        <v>26995</v>
      </c>
      <c r="M15777">
        <v>3</v>
      </c>
      <c r="N15777" t="b">
        <v>0</v>
      </c>
      <c r="O15777" t="s">
        <v>61501</v>
      </c>
      <c r="P15777" t="s">
        <v>61509</v>
      </c>
      <c r="S15777" t="s">
        <v>94715</v>
      </c>
    </row>
    <row r="15778" spans="1:19" hidden="1" x14ac:dyDescent="0.25">
      <c r="A15778">
        <v>618606</v>
      </c>
      <c r="B15778" t="s">
        <v>77295</v>
      </c>
      <c r="C15778" t="s">
        <v>40</v>
      </c>
      <c r="D15778" t="s">
        <v>108</v>
      </c>
      <c r="E15778" t="s">
        <v>201</v>
      </c>
      <c r="F15778" t="s">
        <v>5927</v>
      </c>
      <c r="I15778" t="s">
        <v>26996</v>
      </c>
      <c r="J15778" t="s">
        <v>47258</v>
      </c>
      <c r="K15778" t="s">
        <v>57677</v>
      </c>
      <c r="M15778">
        <v>9</v>
      </c>
      <c r="N15778" t="b">
        <v>0</v>
      </c>
      <c r="O15778" t="s">
        <v>61502</v>
      </c>
      <c r="P15778" t="s">
        <v>61510</v>
      </c>
      <c r="S15778" t="s">
        <v>89266</v>
      </c>
    </row>
    <row r="15779" spans="1:19" hidden="1" x14ac:dyDescent="0.25">
      <c r="A15779">
        <v>618607</v>
      </c>
      <c r="B15779" t="s">
        <v>77296</v>
      </c>
      <c r="C15779" t="s">
        <v>31</v>
      </c>
      <c r="D15779" t="s">
        <v>105</v>
      </c>
      <c r="E15779" t="s">
        <v>201</v>
      </c>
      <c r="F15779" t="s">
        <v>5786</v>
      </c>
      <c r="I15779" t="s">
        <v>26997</v>
      </c>
      <c r="J15779" t="s">
        <v>47259</v>
      </c>
      <c r="K15779" t="s">
        <v>57678</v>
      </c>
      <c r="M15779">
        <v>9</v>
      </c>
      <c r="N15779" t="b">
        <v>0</v>
      </c>
      <c r="O15779" t="s">
        <v>61502</v>
      </c>
      <c r="P15779" t="s">
        <v>61510</v>
      </c>
      <c r="S15779" t="s">
        <v>89265</v>
      </c>
    </row>
    <row r="15780" spans="1:19" hidden="1" x14ac:dyDescent="0.25">
      <c r="A15780">
        <v>618608</v>
      </c>
      <c r="B15780" t="s">
        <v>77297</v>
      </c>
      <c r="E15780" t="s">
        <v>808</v>
      </c>
      <c r="F15780" t="s">
        <v>6394</v>
      </c>
      <c r="G15780">
        <v>230</v>
      </c>
      <c r="I15780" t="s">
        <v>26998</v>
      </c>
      <c r="M15780">
        <v>5</v>
      </c>
      <c r="N15780" t="b">
        <v>0</v>
      </c>
      <c r="O15780" t="s">
        <v>61501</v>
      </c>
      <c r="P15780" t="s">
        <v>61509</v>
      </c>
      <c r="Q15780" t="s">
        <v>61516</v>
      </c>
      <c r="R15780" t="s">
        <v>61518</v>
      </c>
      <c r="S15780" t="s">
        <v>89847</v>
      </c>
    </row>
    <row r="15781" spans="1:19" hidden="1" x14ac:dyDescent="0.25">
      <c r="A15781">
        <v>618609</v>
      </c>
      <c r="B15781" t="s">
        <v>77298</v>
      </c>
      <c r="C15781" t="s">
        <v>37</v>
      </c>
      <c r="D15781" t="s">
        <v>106</v>
      </c>
      <c r="E15781" t="s">
        <v>1852</v>
      </c>
      <c r="F15781" t="s">
        <v>9282</v>
      </c>
      <c r="G15781">
        <v>608</v>
      </c>
      <c r="H15781">
        <v>915</v>
      </c>
      <c r="I15781" t="s">
        <v>26998</v>
      </c>
      <c r="J15781" t="s">
        <v>47260</v>
      </c>
      <c r="M15781">
        <v>5</v>
      </c>
      <c r="N15781" t="b">
        <v>1</v>
      </c>
      <c r="O15781" t="s">
        <v>61504</v>
      </c>
      <c r="P15781" t="s">
        <v>61512</v>
      </c>
      <c r="Q15781" t="s">
        <v>61515</v>
      </c>
      <c r="R15781" t="s">
        <v>61518</v>
      </c>
      <c r="S15781" t="s">
        <v>93682</v>
      </c>
    </row>
    <row r="15782" spans="1:19" hidden="1" x14ac:dyDescent="0.25">
      <c r="A15782">
        <v>618610</v>
      </c>
      <c r="B15782" t="s">
        <v>77299</v>
      </c>
      <c r="E15782" t="s">
        <v>151</v>
      </c>
      <c r="F15782" t="s">
        <v>5733</v>
      </c>
      <c r="I15782" t="s">
        <v>26999</v>
      </c>
      <c r="M15782">
        <v>3</v>
      </c>
      <c r="N15782" t="b">
        <v>0</v>
      </c>
      <c r="O15782" t="s">
        <v>61501</v>
      </c>
      <c r="P15782" t="s">
        <v>61509</v>
      </c>
      <c r="S15782" t="s">
        <v>94716</v>
      </c>
    </row>
    <row r="15783" spans="1:19" hidden="1" x14ac:dyDescent="0.25">
      <c r="A15783">
        <v>618611</v>
      </c>
      <c r="B15783" t="s">
        <v>77300</v>
      </c>
      <c r="E15783" t="s">
        <v>474</v>
      </c>
      <c r="F15783" t="s">
        <v>6058</v>
      </c>
      <c r="I15783" t="s">
        <v>27000</v>
      </c>
      <c r="M15783">
        <v>3</v>
      </c>
      <c r="N15783" t="b">
        <v>0</v>
      </c>
      <c r="O15783" t="s">
        <v>61501</v>
      </c>
      <c r="P15783" t="s">
        <v>61509</v>
      </c>
      <c r="S15783" t="s">
        <v>94717</v>
      </c>
    </row>
    <row r="15784" spans="1:19" hidden="1" x14ac:dyDescent="0.25">
      <c r="A15784">
        <v>618612</v>
      </c>
      <c r="B15784" t="s">
        <v>77301</v>
      </c>
      <c r="C15784" t="s">
        <v>67</v>
      </c>
      <c r="D15784" t="s">
        <v>131</v>
      </c>
      <c r="E15784" t="s">
        <v>474</v>
      </c>
      <c r="F15784" t="s">
        <v>6058</v>
      </c>
      <c r="I15784" t="s">
        <v>27001</v>
      </c>
      <c r="M15784">
        <v>3</v>
      </c>
      <c r="N15784" t="b">
        <v>0</v>
      </c>
      <c r="O15784" t="s">
        <v>61503</v>
      </c>
      <c r="P15784" t="s">
        <v>61511</v>
      </c>
      <c r="S15784" t="s">
        <v>94717</v>
      </c>
    </row>
    <row r="15785" spans="1:19" hidden="1" x14ac:dyDescent="0.25">
      <c r="A15785">
        <v>618613</v>
      </c>
      <c r="B15785" t="s">
        <v>77302</v>
      </c>
      <c r="E15785" t="s">
        <v>151</v>
      </c>
      <c r="F15785" t="s">
        <v>5733</v>
      </c>
      <c r="I15785" t="s">
        <v>27002</v>
      </c>
      <c r="M15785">
        <v>3</v>
      </c>
      <c r="N15785" t="b">
        <v>0</v>
      </c>
      <c r="O15785" t="s">
        <v>61501</v>
      </c>
      <c r="P15785" t="s">
        <v>61509</v>
      </c>
      <c r="S15785" t="s">
        <v>94718</v>
      </c>
    </row>
    <row r="15786" spans="1:19" hidden="1" x14ac:dyDescent="0.25">
      <c r="A15786">
        <v>618614</v>
      </c>
      <c r="B15786" t="s">
        <v>77303</v>
      </c>
      <c r="C15786" t="s">
        <v>63</v>
      </c>
      <c r="D15786" t="s">
        <v>128</v>
      </c>
      <c r="E15786" t="s">
        <v>2861</v>
      </c>
      <c r="F15786" t="s">
        <v>8551</v>
      </c>
      <c r="I15786" t="s">
        <v>27003</v>
      </c>
      <c r="J15786" t="s">
        <v>47261</v>
      </c>
      <c r="K15786" t="s">
        <v>57679</v>
      </c>
      <c r="M15786">
        <v>3</v>
      </c>
      <c r="N15786" t="b">
        <v>0</v>
      </c>
      <c r="O15786" t="s">
        <v>61502</v>
      </c>
      <c r="P15786" t="s">
        <v>61510</v>
      </c>
      <c r="S15786" t="s">
        <v>94719</v>
      </c>
    </row>
    <row r="15787" spans="1:19" hidden="1" x14ac:dyDescent="0.25">
      <c r="A15787">
        <v>618615</v>
      </c>
      <c r="B15787" t="s">
        <v>77304</v>
      </c>
      <c r="C15787" t="s">
        <v>28</v>
      </c>
      <c r="D15787" t="s">
        <v>104</v>
      </c>
      <c r="E15787" t="s">
        <v>2321</v>
      </c>
      <c r="F15787" t="s">
        <v>7967</v>
      </c>
      <c r="G15787">
        <v>615</v>
      </c>
      <c r="H15787">
        <v>652</v>
      </c>
      <c r="I15787" t="s">
        <v>27004</v>
      </c>
      <c r="J15787" t="s">
        <v>47262</v>
      </c>
      <c r="M15787">
        <v>5</v>
      </c>
      <c r="N15787" t="b">
        <v>1</v>
      </c>
      <c r="O15787" t="s">
        <v>61504</v>
      </c>
      <c r="P15787" t="s">
        <v>61512</v>
      </c>
      <c r="Q15787" t="s">
        <v>61515</v>
      </c>
      <c r="R15787" t="s">
        <v>61518</v>
      </c>
      <c r="S15787" t="s">
        <v>94584</v>
      </c>
    </row>
    <row r="15788" spans="1:19" hidden="1" x14ac:dyDescent="0.25">
      <c r="A15788">
        <v>618616</v>
      </c>
      <c r="B15788" t="s">
        <v>77305</v>
      </c>
      <c r="C15788" t="s">
        <v>64</v>
      </c>
      <c r="E15788" t="s">
        <v>1037</v>
      </c>
      <c r="F15788" t="s">
        <v>6623</v>
      </c>
      <c r="G15788">
        <v>130</v>
      </c>
      <c r="H15788">
        <v>3376</v>
      </c>
      <c r="I15788" t="s">
        <v>27005</v>
      </c>
      <c r="J15788" t="s">
        <v>47263</v>
      </c>
      <c r="K15788" t="s">
        <v>57680</v>
      </c>
      <c r="M15788">
        <v>5</v>
      </c>
      <c r="N15788" t="b">
        <v>0</v>
      </c>
      <c r="O15788" t="s">
        <v>61502</v>
      </c>
      <c r="P15788" t="s">
        <v>61510</v>
      </c>
      <c r="Q15788" t="s">
        <v>61517</v>
      </c>
      <c r="R15788" t="s">
        <v>61518</v>
      </c>
      <c r="S15788" t="s">
        <v>94720</v>
      </c>
    </row>
    <row r="15789" spans="1:19" hidden="1" x14ac:dyDescent="0.25">
      <c r="A15789">
        <v>618617</v>
      </c>
      <c r="B15789" t="s">
        <v>77306</v>
      </c>
      <c r="E15789" t="s">
        <v>151</v>
      </c>
      <c r="F15789" t="s">
        <v>5733</v>
      </c>
      <c r="I15789" t="s">
        <v>27006</v>
      </c>
      <c r="M15789">
        <v>3</v>
      </c>
      <c r="N15789" t="b">
        <v>0</v>
      </c>
      <c r="O15789" t="s">
        <v>61501</v>
      </c>
      <c r="P15789" t="s">
        <v>61509</v>
      </c>
      <c r="S15789" t="s">
        <v>94721</v>
      </c>
    </row>
    <row r="15790" spans="1:19" hidden="1" x14ac:dyDescent="0.25">
      <c r="A15790">
        <v>618618</v>
      </c>
      <c r="B15790" t="s">
        <v>77307</v>
      </c>
      <c r="E15790" t="s">
        <v>151</v>
      </c>
      <c r="F15790" t="s">
        <v>5733</v>
      </c>
      <c r="I15790" t="s">
        <v>27007</v>
      </c>
      <c r="M15790">
        <v>3</v>
      </c>
      <c r="N15790" t="b">
        <v>0</v>
      </c>
      <c r="O15790" t="s">
        <v>61501</v>
      </c>
      <c r="P15790" t="s">
        <v>61509</v>
      </c>
      <c r="S15790" t="s">
        <v>94722</v>
      </c>
    </row>
    <row r="15791" spans="1:19" hidden="1" x14ac:dyDescent="0.25">
      <c r="A15791">
        <v>618619</v>
      </c>
      <c r="B15791" t="s">
        <v>77308</v>
      </c>
      <c r="C15791" t="s">
        <v>56</v>
      </c>
      <c r="E15791" t="s">
        <v>389</v>
      </c>
      <c r="F15791" t="s">
        <v>5975</v>
      </c>
      <c r="I15791" t="s">
        <v>27008</v>
      </c>
      <c r="J15791" t="s">
        <v>47264</v>
      </c>
      <c r="K15791" t="s">
        <v>57681</v>
      </c>
      <c r="M15791">
        <v>9</v>
      </c>
      <c r="N15791" t="b">
        <v>0</v>
      </c>
      <c r="O15791" t="s">
        <v>61502</v>
      </c>
      <c r="P15791" t="s">
        <v>61510</v>
      </c>
      <c r="S15791" t="s">
        <v>94723</v>
      </c>
    </row>
    <row r="15792" spans="1:19" hidden="1" x14ac:dyDescent="0.25">
      <c r="A15792">
        <v>618620</v>
      </c>
      <c r="B15792" t="s">
        <v>77309</v>
      </c>
      <c r="E15792" t="s">
        <v>151</v>
      </c>
      <c r="F15792" t="s">
        <v>5733</v>
      </c>
      <c r="I15792" t="s">
        <v>27009</v>
      </c>
      <c r="M15792">
        <v>3</v>
      </c>
      <c r="N15792" t="b">
        <v>0</v>
      </c>
      <c r="O15792" t="s">
        <v>61501</v>
      </c>
      <c r="P15792" t="s">
        <v>61509</v>
      </c>
      <c r="S15792" t="s">
        <v>94724</v>
      </c>
    </row>
    <row r="15793" spans="1:19" hidden="1" x14ac:dyDescent="0.25">
      <c r="A15793">
        <v>618621</v>
      </c>
      <c r="B15793" t="s">
        <v>77310</v>
      </c>
      <c r="C15793" t="s">
        <v>46</v>
      </c>
      <c r="E15793" t="s">
        <v>1541</v>
      </c>
      <c r="F15793" t="s">
        <v>8514</v>
      </c>
      <c r="G15793">
        <v>562</v>
      </c>
      <c r="H15793">
        <v>3216</v>
      </c>
      <c r="I15793" t="s">
        <v>27010</v>
      </c>
      <c r="J15793" t="s">
        <v>47265</v>
      </c>
      <c r="M15793">
        <v>5</v>
      </c>
      <c r="N15793" t="b">
        <v>1</v>
      </c>
      <c r="O15793" t="s">
        <v>61504</v>
      </c>
      <c r="P15793" t="s">
        <v>61512</v>
      </c>
      <c r="Q15793" t="s">
        <v>61515</v>
      </c>
      <c r="R15793" t="s">
        <v>61518</v>
      </c>
    </row>
    <row r="15794" spans="1:19" hidden="1" x14ac:dyDescent="0.25">
      <c r="A15794">
        <v>618622</v>
      </c>
      <c r="B15794" t="s">
        <v>77311</v>
      </c>
      <c r="E15794" t="s">
        <v>151</v>
      </c>
      <c r="F15794" t="s">
        <v>5733</v>
      </c>
      <c r="I15794" t="s">
        <v>27011</v>
      </c>
      <c r="M15794">
        <v>3</v>
      </c>
      <c r="N15794" t="b">
        <v>0</v>
      </c>
      <c r="O15794" t="s">
        <v>61501</v>
      </c>
      <c r="P15794" t="s">
        <v>61509</v>
      </c>
      <c r="S15794" t="s">
        <v>94725</v>
      </c>
    </row>
    <row r="15795" spans="1:19" hidden="1" x14ac:dyDescent="0.25">
      <c r="A15795">
        <v>618623</v>
      </c>
      <c r="B15795" t="s">
        <v>77312</v>
      </c>
      <c r="C15795" t="s">
        <v>23</v>
      </c>
      <c r="D15795" t="s">
        <v>100</v>
      </c>
      <c r="E15795" t="s">
        <v>2081</v>
      </c>
      <c r="F15795" t="s">
        <v>7716</v>
      </c>
      <c r="I15795" t="s">
        <v>27012</v>
      </c>
      <c r="J15795" t="s">
        <v>47266</v>
      </c>
      <c r="M15795">
        <v>2</v>
      </c>
      <c r="N15795" t="b">
        <v>1</v>
      </c>
      <c r="O15795" t="s">
        <v>61504</v>
      </c>
      <c r="P15795" t="s">
        <v>61512</v>
      </c>
    </row>
    <row r="15796" spans="1:19" hidden="1" x14ac:dyDescent="0.25">
      <c r="A15796">
        <v>618624</v>
      </c>
      <c r="B15796" t="s">
        <v>77313</v>
      </c>
      <c r="C15796" t="s">
        <v>46</v>
      </c>
      <c r="E15796" t="s">
        <v>4100</v>
      </c>
      <c r="F15796" t="s">
        <v>9864</v>
      </c>
      <c r="G15796">
        <v>448</v>
      </c>
      <c r="H15796">
        <v>2981</v>
      </c>
      <c r="I15796" t="s">
        <v>27013</v>
      </c>
      <c r="J15796" t="s">
        <v>47267</v>
      </c>
      <c r="M15796">
        <v>5</v>
      </c>
      <c r="N15796" t="b">
        <v>1</v>
      </c>
      <c r="O15796" t="s">
        <v>61504</v>
      </c>
      <c r="P15796" t="s">
        <v>61512</v>
      </c>
      <c r="Q15796" t="s">
        <v>61515</v>
      </c>
      <c r="R15796" t="s">
        <v>61518</v>
      </c>
    </row>
    <row r="15797" spans="1:19" hidden="1" x14ac:dyDescent="0.25">
      <c r="A15797">
        <v>618625</v>
      </c>
      <c r="B15797" t="s">
        <v>77314</v>
      </c>
      <c r="C15797" t="s">
        <v>42</v>
      </c>
      <c r="D15797" t="s">
        <v>110</v>
      </c>
      <c r="E15797" t="s">
        <v>1029</v>
      </c>
      <c r="F15797" t="s">
        <v>6615</v>
      </c>
      <c r="G15797">
        <v>434</v>
      </c>
      <c r="H15797">
        <v>919</v>
      </c>
      <c r="I15797" t="s">
        <v>27014</v>
      </c>
      <c r="M15797">
        <v>5</v>
      </c>
      <c r="N15797" t="b">
        <v>1</v>
      </c>
      <c r="O15797" t="s">
        <v>61503</v>
      </c>
      <c r="P15797" t="s">
        <v>61511</v>
      </c>
      <c r="Q15797" t="s">
        <v>61515</v>
      </c>
      <c r="R15797" t="s">
        <v>61518</v>
      </c>
      <c r="S15797" t="s">
        <v>91091</v>
      </c>
    </row>
    <row r="15798" spans="1:19" hidden="1" x14ac:dyDescent="0.25">
      <c r="A15798">
        <v>618627</v>
      </c>
      <c r="B15798" t="s">
        <v>77315</v>
      </c>
      <c r="C15798" t="s">
        <v>60</v>
      </c>
      <c r="D15798" t="s">
        <v>125</v>
      </c>
      <c r="E15798" t="s">
        <v>2153</v>
      </c>
      <c r="F15798" t="s">
        <v>7793</v>
      </c>
      <c r="I15798" t="s">
        <v>27015</v>
      </c>
      <c r="M15798">
        <v>2</v>
      </c>
      <c r="N15798" t="b">
        <v>0</v>
      </c>
      <c r="O15798" t="s">
        <v>61505</v>
      </c>
      <c r="P15798" t="s">
        <v>61513</v>
      </c>
      <c r="S15798" t="s">
        <v>94726</v>
      </c>
    </row>
    <row r="15799" spans="1:19" hidden="1" x14ac:dyDescent="0.25">
      <c r="A15799">
        <v>618628</v>
      </c>
      <c r="B15799" t="s">
        <v>77316</v>
      </c>
      <c r="C15799" t="s">
        <v>29</v>
      </c>
      <c r="E15799" t="s">
        <v>2200</v>
      </c>
      <c r="F15799" t="s">
        <v>7846</v>
      </c>
      <c r="G15799">
        <v>498</v>
      </c>
      <c r="H15799">
        <v>449</v>
      </c>
      <c r="I15799" t="s">
        <v>27016</v>
      </c>
      <c r="J15799" t="s">
        <v>47268</v>
      </c>
      <c r="M15799">
        <v>5</v>
      </c>
      <c r="N15799" t="b">
        <v>1</v>
      </c>
      <c r="O15799" t="s">
        <v>61504</v>
      </c>
      <c r="P15799" t="s">
        <v>61512</v>
      </c>
      <c r="Q15799" t="s">
        <v>61515</v>
      </c>
      <c r="R15799" t="s">
        <v>61518</v>
      </c>
      <c r="S15799" t="s">
        <v>94727</v>
      </c>
    </row>
    <row r="15800" spans="1:19" hidden="1" x14ac:dyDescent="0.25">
      <c r="A15800">
        <v>618629</v>
      </c>
      <c r="B15800" t="s">
        <v>77317</v>
      </c>
      <c r="C15800" t="s">
        <v>24</v>
      </c>
      <c r="E15800" t="s">
        <v>4101</v>
      </c>
      <c r="F15800" t="s">
        <v>9865</v>
      </c>
      <c r="I15800" t="s">
        <v>27017</v>
      </c>
      <c r="J15800" t="s">
        <v>47269</v>
      </c>
      <c r="M15800">
        <v>2</v>
      </c>
      <c r="N15800" t="b">
        <v>1</v>
      </c>
      <c r="O15800" t="s">
        <v>61504</v>
      </c>
      <c r="P15800" t="s">
        <v>61512</v>
      </c>
    </row>
    <row r="15801" spans="1:19" hidden="1" x14ac:dyDescent="0.25">
      <c r="A15801">
        <v>618630</v>
      </c>
      <c r="B15801" t="s">
        <v>77318</v>
      </c>
      <c r="C15801" t="s">
        <v>68</v>
      </c>
      <c r="E15801" t="s">
        <v>714</v>
      </c>
      <c r="F15801" t="s">
        <v>6300</v>
      </c>
      <c r="G15801">
        <v>458</v>
      </c>
      <c r="H15801">
        <v>3715</v>
      </c>
      <c r="I15801" t="s">
        <v>27018</v>
      </c>
      <c r="J15801" t="s">
        <v>47270</v>
      </c>
      <c r="M15801">
        <v>5</v>
      </c>
      <c r="N15801" t="b">
        <v>1</v>
      </c>
      <c r="O15801" t="s">
        <v>61504</v>
      </c>
      <c r="P15801" t="s">
        <v>61512</v>
      </c>
      <c r="Q15801" t="s">
        <v>61515</v>
      </c>
      <c r="R15801" t="s">
        <v>61518</v>
      </c>
    </row>
    <row r="15802" spans="1:19" hidden="1" x14ac:dyDescent="0.25">
      <c r="A15802">
        <v>618631</v>
      </c>
      <c r="B15802" t="s">
        <v>77319</v>
      </c>
      <c r="E15802" t="s">
        <v>151</v>
      </c>
      <c r="F15802" t="s">
        <v>5733</v>
      </c>
      <c r="I15802" t="s">
        <v>27019</v>
      </c>
      <c r="M15802">
        <v>3</v>
      </c>
      <c r="N15802" t="b">
        <v>0</v>
      </c>
      <c r="O15802" t="s">
        <v>61501</v>
      </c>
      <c r="P15802" t="s">
        <v>61509</v>
      </c>
      <c r="S15802" t="s">
        <v>94728</v>
      </c>
    </row>
    <row r="15803" spans="1:19" hidden="1" x14ac:dyDescent="0.25">
      <c r="A15803">
        <v>618632</v>
      </c>
      <c r="B15803" t="s">
        <v>77320</v>
      </c>
      <c r="C15803" t="s">
        <v>67</v>
      </c>
      <c r="D15803" t="s">
        <v>131</v>
      </c>
      <c r="E15803" t="s">
        <v>4102</v>
      </c>
      <c r="F15803" t="s">
        <v>9866</v>
      </c>
      <c r="I15803" t="s">
        <v>27020</v>
      </c>
      <c r="M15803">
        <v>3</v>
      </c>
      <c r="N15803" t="b">
        <v>0</v>
      </c>
      <c r="O15803" t="s">
        <v>61503</v>
      </c>
      <c r="P15803" t="s">
        <v>61511</v>
      </c>
      <c r="S15803" t="s">
        <v>94729</v>
      </c>
    </row>
    <row r="15804" spans="1:19" hidden="1" x14ac:dyDescent="0.25">
      <c r="A15804">
        <v>618633</v>
      </c>
      <c r="B15804" t="s">
        <v>77321</v>
      </c>
      <c r="E15804" t="s">
        <v>4103</v>
      </c>
      <c r="F15804" t="s">
        <v>9867</v>
      </c>
      <c r="I15804" t="s">
        <v>27021</v>
      </c>
      <c r="M15804">
        <v>3</v>
      </c>
      <c r="N15804" t="b">
        <v>0</v>
      </c>
      <c r="O15804" t="s">
        <v>61501</v>
      </c>
      <c r="P15804" t="s">
        <v>61509</v>
      </c>
      <c r="S15804" t="s">
        <v>94730</v>
      </c>
    </row>
    <row r="15805" spans="1:19" hidden="1" x14ac:dyDescent="0.25">
      <c r="A15805">
        <v>618634</v>
      </c>
      <c r="B15805" t="s">
        <v>77322</v>
      </c>
      <c r="C15805" t="s">
        <v>67</v>
      </c>
      <c r="D15805" t="s">
        <v>131</v>
      </c>
      <c r="E15805" t="s">
        <v>4103</v>
      </c>
      <c r="F15805" t="s">
        <v>9867</v>
      </c>
      <c r="I15805" t="s">
        <v>27022</v>
      </c>
      <c r="M15805">
        <v>3</v>
      </c>
      <c r="N15805" t="b">
        <v>0</v>
      </c>
      <c r="O15805" t="s">
        <v>61503</v>
      </c>
      <c r="P15805" t="s">
        <v>61511</v>
      </c>
      <c r="S15805" t="s">
        <v>94730</v>
      </c>
    </row>
    <row r="15806" spans="1:19" hidden="1" x14ac:dyDescent="0.25">
      <c r="A15806">
        <v>618635</v>
      </c>
      <c r="B15806" t="s">
        <v>77323</v>
      </c>
      <c r="C15806" t="s">
        <v>23</v>
      </c>
      <c r="D15806" t="s">
        <v>100</v>
      </c>
      <c r="E15806" t="s">
        <v>4104</v>
      </c>
      <c r="F15806" t="s">
        <v>9868</v>
      </c>
      <c r="I15806" t="s">
        <v>27023</v>
      </c>
      <c r="J15806" t="s">
        <v>47271</v>
      </c>
      <c r="M15806">
        <v>2</v>
      </c>
      <c r="N15806" t="b">
        <v>1</v>
      </c>
      <c r="O15806" t="s">
        <v>61504</v>
      </c>
      <c r="P15806" t="s">
        <v>61512</v>
      </c>
    </row>
    <row r="15807" spans="1:19" hidden="1" x14ac:dyDescent="0.25">
      <c r="A15807">
        <v>618636</v>
      </c>
      <c r="B15807" t="s">
        <v>77324</v>
      </c>
      <c r="C15807" t="s">
        <v>35</v>
      </c>
      <c r="E15807" t="s">
        <v>201</v>
      </c>
      <c r="F15807" t="s">
        <v>5790</v>
      </c>
      <c r="I15807" t="s">
        <v>27024</v>
      </c>
      <c r="J15807" t="s">
        <v>47272</v>
      </c>
      <c r="K15807" t="s">
        <v>57682</v>
      </c>
      <c r="M15807">
        <v>9</v>
      </c>
      <c r="N15807" t="b">
        <v>0</v>
      </c>
      <c r="O15807" t="s">
        <v>61502</v>
      </c>
      <c r="P15807" t="s">
        <v>61510</v>
      </c>
      <c r="S15807" t="s">
        <v>89265</v>
      </c>
    </row>
    <row r="15808" spans="1:19" hidden="1" x14ac:dyDescent="0.25">
      <c r="A15808">
        <v>618637</v>
      </c>
      <c r="B15808" t="s">
        <v>77325</v>
      </c>
      <c r="C15808" t="s">
        <v>34</v>
      </c>
      <c r="E15808" t="s">
        <v>2645</v>
      </c>
      <c r="F15808" t="s">
        <v>9869</v>
      </c>
      <c r="G15808">
        <v>263</v>
      </c>
      <c r="H15808">
        <v>538</v>
      </c>
      <c r="I15808" t="s">
        <v>27025</v>
      </c>
      <c r="J15808" t="s">
        <v>47273</v>
      </c>
      <c r="K15808" t="s">
        <v>57683</v>
      </c>
      <c r="M15808">
        <v>5</v>
      </c>
      <c r="N15808" t="b">
        <v>0</v>
      </c>
      <c r="O15808" t="s">
        <v>61502</v>
      </c>
      <c r="P15808" t="s">
        <v>61510</v>
      </c>
      <c r="Q15808" t="s">
        <v>61515</v>
      </c>
      <c r="R15808" t="s">
        <v>61518</v>
      </c>
    </row>
    <row r="15809" spans="1:19" hidden="1" x14ac:dyDescent="0.25">
      <c r="A15809">
        <v>618638</v>
      </c>
      <c r="B15809" t="s">
        <v>77326</v>
      </c>
      <c r="C15809" t="s">
        <v>41</v>
      </c>
      <c r="D15809" t="s">
        <v>109</v>
      </c>
      <c r="E15809" t="s">
        <v>885</v>
      </c>
      <c r="F15809" t="s">
        <v>6487</v>
      </c>
      <c r="G15809">
        <v>284</v>
      </c>
      <c r="H15809">
        <v>799</v>
      </c>
      <c r="I15809" t="s">
        <v>27026</v>
      </c>
      <c r="J15809" t="s">
        <v>47274</v>
      </c>
      <c r="M15809">
        <v>5</v>
      </c>
      <c r="N15809" t="b">
        <v>1</v>
      </c>
      <c r="O15809" t="s">
        <v>61504</v>
      </c>
      <c r="P15809" t="s">
        <v>61512</v>
      </c>
      <c r="Q15809" t="s">
        <v>61516</v>
      </c>
      <c r="R15809" t="s">
        <v>61518</v>
      </c>
    </row>
    <row r="15810" spans="1:19" hidden="1" x14ac:dyDescent="0.25">
      <c r="A15810">
        <v>618639</v>
      </c>
      <c r="B15810" t="s">
        <v>77327</v>
      </c>
      <c r="C15810" t="s">
        <v>26</v>
      </c>
      <c r="D15810" t="s">
        <v>102</v>
      </c>
      <c r="E15810" t="s">
        <v>3128</v>
      </c>
      <c r="F15810" t="s">
        <v>8840</v>
      </c>
      <c r="G15810">
        <v>254</v>
      </c>
      <c r="H15810">
        <v>2836</v>
      </c>
      <c r="I15810" t="s">
        <v>27027</v>
      </c>
      <c r="J15810" t="s">
        <v>47275</v>
      </c>
      <c r="M15810">
        <v>5</v>
      </c>
      <c r="N15810" t="b">
        <v>1</v>
      </c>
      <c r="O15810" t="s">
        <v>61504</v>
      </c>
      <c r="P15810" t="s">
        <v>61512</v>
      </c>
      <c r="Q15810" t="s">
        <v>61515</v>
      </c>
      <c r="R15810" t="s">
        <v>61518</v>
      </c>
    </row>
    <row r="15811" spans="1:19" hidden="1" x14ac:dyDescent="0.25">
      <c r="A15811">
        <v>618640</v>
      </c>
      <c r="B15811" t="s">
        <v>77328</v>
      </c>
      <c r="C15811" t="s">
        <v>36</v>
      </c>
      <c r="E15811" t="s">
        <v>2022</v>
      </c>
      <c r="F15811" t="s">
        <v>7656</v>
      </c>
      <c r="G15811">
        <v>271</v>
      </c>
      <c r="H15811">
        <v>2112</v>
      </c>
      <c r="I15811" t="s">
        <v>27028</v>
      </c>
      <c r="J15811" t="s">
        <v>47276</v>
      </c>
      <c r="M15811">
        <v>5</v>
      </c>
      <c r="N15811" t="b">
        <v>1</v>
      </c>
      <c r="O15811" t="s">
        <v>61504</v>
      </c>
      <c r="P15811" t="s">
        <v>61512</v>
      </c>
      <c r="Q15811" t="s">
        <v>61515</v>
      </c>
      <c r="R15811" t="s">
        <v>61518</v>
      </c>
    </row>
    <row r="15812" spans="1:19" hidden="1" x14ac:dyDescent="0.25">
      <c r="A15812">
        <v>618641</v>
      </c>
      <c r="B15812" t="s">
        <v>77329</v>
      </c>
      <c r="C15812" t="s">
        <v>41</v>
      </c>
      <c r="D15812" t="s">
        <v>109</v>
      </c>
      <c r="E15812" t="s">
        <v>3508</v>
      </c>
      <c r="F15812" t="s">
        <v>9247</v>
      </c>
      <c r="G15812">
        <v>254</v>
      </c>
      <c r="H15812">
        <v>927</v>
      </c>
      <c r="I15812" t="s">
        <v>27029</v>
      </c>
      <c r="J15812" t="s">
        <v>47277</v>
      </c>
      <c r="M15812">
        <v>5</v>
      </c>
      <c r="N15812" t="b">
        <v>1</v>
      </c>
      <c r="O15812" t="s">
        <v>61504</v>
      </c>
      <c r="P15812" t="s">
        <v>61512</v>
      </c>
      <c r="Q15812" t="s">
        <v>61516</v>
      </c>
      <c r="R15812" t="s">
        <v>61518</v>
      </c>
    </row>
    <row r="15813" spans="1:19" hidden="1" x14ac:dyDescent="0.25">
      <c r="A15813">
        <v>618642</v>
      </c>
      <c r="B15813" t="s">
        <v>77330</v>
      </c>
      <c r="E15813" t="s">
        <v>4105</v>
      </c>
      <c r="F15813" t="s">
        <v>9778</v>
      </c>
      <c r="I15813" t="s">
        <v>27030</v>
      </c>
      <c r="M15813">
        <v>3</v>
      </c>
      <c r="N15813" t="b">
        <v>0</v>
      </c>
      <c r="O15813" t="s">
        <v>61503</v>
      </c>
      <c r="P15813" t="s">
        <v>61511</v>
      </c>
      <c r="S15813" t="s">
        <v>90496</v>
      </c>
    </row>
    <row r="15814" spans="1:19" hidden="1" x14ac:dyDescent="0.25">
      <c r="A15814">
        <v>618643</v>
      </c>
      <c r="B15814" t="s">
        <v>77331</v>
      </c>
      <c r="C15814" t="s">
        <v>65</v>
      </c>
      <c r="D15814" t="s">
        <v>129</v>
      </c>
      <c r="E15814" t="s">
        <v>2370</v>
      </c>
      <c r="F15814" t="s">
        <v>8020</v>
      </c>
      <c r="I15814" t="s">
        <v>27031</v>
      </c>
      <c r="J15814" t="s">
        <v>47278</v>
      </c>
      <c r="K15814" t="s">
        <v>57684</v>
      </c>
      <c r="M15814">
        <v>2</v>
      </c>
      <c r="N15814" t="b">
        <v>0</v>
      </c>
      <c r="O15814" t="s">
        <v>61502</v>
      </c>
      <c r="P15814" t="s">
        <v>61510</v>
      </c>
      <c r="S15814" t="s">
        <v>94731</v>
      </c>
    </row>
    <row r="15815" spans="1:19" hidden="1" x14ac:dyDescent="0.25">
      <c r="A15815">
        <v>618644</v>
      </c>
      <c r="B15815" t="s">
        <v>77332</v>
      </c>
      <c r="E15815" t="s">
        <v>911</v>
      </c>
      <c r="F15815" t="s">
        <v>6497</v>
      </c>
      <c r="H15815">
        <v>0</v>
      </c>
      <c r="I15815" t="s">
        <v>27032</v>
      </c>
      <c r="M15815">
        <v>5</v>
      </c>
      <c r="N15815" t="b">
        <v>0</v>
      </c>
      <c r="O15815" t="s">
        <v>61501</v>
      </c>
      <c r="P15815" t="s">
        <v>61509</v>
      </c>
      <c r="Q15815" t="s">
        <v>61515</v>
      </c>
      <c r="R15815" t="s">
        <v>61518</v>
      </c>
      <c r="S15815" t="s">
        <v>90306</v>
      </c>
    </row>
    <row r="15816" spans="1:19" hidden="1" x14ac:dyDescent="0.25">
      <c r="A15816">
        <v>618645</v>
      </c>
      <c r="B15816" t="s">
        <v>77333</v>
      </c>
      <c r="E15816" t="s">
        <v>844</v>
      </c>
      <c r="F15816" t="s">
        <v>9512</v>
      </c>
      <c r="I15816" t="s">
        <v>27033</v>
      </c>
      <c r="M15816">
        <v>5</v>
      </c>
      <c r="N15816" t="b">
        <v>0</v>
      </c>
      <c r="O15816" t="s">
        <v>61501</v>
      </c>
      <c r="P15816" t="s">
        <v>61509</v>
      </c>
      <c r="R15816" t="s">
        <v>61518</v>
      </c>
      <c r="S15816" t="s">
        <v>94687</v>
      </c>
    </row>
    <row r="15817" spans="1:19" hidden="1" x14ac:dyDescent="0.25">
      <c r="A15817">
        <v>618646</v>
      </c>
      <c r="B15817" t="s">
        <v>77334</v>
      </c>
      <c r="C15817" t="s">
        <v>36</v>
      </c>
      <c r="E15817" t="s">
        <v>1964</v>
      </c>
      <c r="F15817" t="s">
        <v>7593</v>
      </c>
      <c r="G15817">
        <v>382</v>
      </c>
      <c r="H15817">
        <v>1305</v>
      </c>
      <c r="I15817" t="s">
        <v>27033</v>
      </c>
      <c r="J15817" t="s">
        <v>47279</v>
      </c>
      <c r="M15817">
        <v>5</v>
      </c>
      <c r="N15817" t="b">
        <v>1</v>
      </c>
      <c r="O15817" t="s">
        <v>61504</v>
      </c>
      <c r="P15817" t="s">
        <v>61512</v>
      </c>
      <c r="Q15817" t="s">
        <v>61515</v>
      </c>
      <c r="R15817" t="s">
        <v>61518</v>
      </c>
    </row>
    <row r="15818" spans="1:19" hidden="1" x14ac:dyDescent="0.25">
      <c r="A15818">
        <v>618647</v>
      </c>
      <c r="B15818" t="s">
        <v>77335</v>
      </c>
      <c r="E15818" t="s">
        <v>1249</v>
      </c>
      <c r="F15818" t="s">
        <v>9870</v>
      </c>
      <c r="I15818" t="s">
        <v>27034</v>
      </c>
      <c r="M15818">
        <v>5</v>
      </c>
      <c r="N15818" t="b">
        <v>0</v>
      </c>
      <c r="O15818" t="s">
        <v>61501</v>
      </c>
      <c r="P15818" t="s">
        <v>61509</v>
      </c>
      <c r="R15818" t="s">
        <v>61518</v>
      </c>
      <c r="S15818" t="s">
        <v>94732</v>
      </c>
    </row>
    <row r="15819" spans="1:19" hidden="1" x14ac:dyDescent="0.25">
      <c r="A15819">
        <v>618648</v>
      </c>
      <c r="B15819" t="s">
        <v>77336</v>
      </c>
      <c r="C15819" t="s">
        <v>28</v>
      </c>
      <c r="D15819" t="s">
        <v>104</v>
      </c>
      <c r="E15819" t="s">
        <v>4106</v>
      </c>
      <c r="F15819" t="s">
        <v>9871</v>
      </c>
      <c r="G15819">
        <v>277</v>
      </c>
      <c r="H15819">
        <v>1845</v>
      </c>
      <c r="I15819" t="s">
        <v>27035</v>
      </c>
      <c r="J15819" t="s">
        <v>47280</v>
      </c>
      <c r="K15819" t="s">
        <v>57685</v>
      </c>
      <c r="M15819">
        <v>5</v>
      </c>
      <c r="N15819" t="b">
        <v>0</v>
      </c>
      <c r="O15819" t="s">
        <v>61502</v>
      </c>
      <c r="P15819" t="s">
        <v>61510</v>
      </c>
      <c r="Q15819" t="s">
        <v>61515</v>
      </c>
      <c r="R15819" t="s">
        <v>61518</v>
      </c>
      <c r="S15819" t="s">
        <v>94733</v>
      </c>
    </row>
    <row r="15820" spans="1:19" hidden="1" x14ac:dyDescent="0.25">
      <c r="A15820">
        <v>618649</v>
      </c>
      <c r="B15820" t="s">
        <v>77337</v>
      </c>
      <c r="E15820" t="s">
        <v>151</v>
      </c>
      <c r="F15820" t="s">
        <v>5733</v>
      </c>
      <c r="I15820" t="s">
        <v>27036</v>
      </c>
      <c r="M15820">
        <v>3</v>
      </c>
      <c r="N15820" t="b">
        <v>0</v>
      </c>
      <c r="O15820" t="s">
        <v>61501</v>
      </c>
      <c r="P15820" t="s">
        <v>61509</v>
      </c>
      <c r="S15820" t="s">
        <v>94734</v>
      </c>
    </row>
    <row r="15821" spans="1:19" hidden="1" x14ac:dyDescent="0.25">
      <c r="A15821">
        <v>618651</v>
      </c>
      <c r="B15821" t="s">
        <v>77338</v>
      </c>
      <c r="C15821" t="s">
        <v>54</v>
      </c>
      <c r="D15821" t="s">
        <v>120</v>
      </c>
      <c r="E15821" t="s">
        <v>1474</v>
      </c>
      <c r="I15821" t="s">
        <v>27037</v>
      </c>
      <c r="M15821">
        <v>2</v>
      </c>
      <c r="N15821" t="b">
        <v>0</v>
      </c>
      <c r="O15821" t="s">
        <v>61505</v>
      </c>
      <c r="P15821" t="s">
        <v>61513</v>
      </c>
      <c r="S15821" t="s">
        <v>94735</v>
      </c>
    </row>
    <row r="15822" spans="1:19" hidden="1" x14ac:dyDescent="0.25">
      <c r="A15822">
        <v>618652</v>
      </c>
      <c r="B15822" t="s">
        <v>77339</v>
      </c>
      <c r="C15822" t="s">
        <v>42</v>
      </c>
      <c r="D15822" t="s">
        <v>110</v>
      </c>
      <c r="E15822" t="s">
        <v>867</v>
      </c>
      <c r="F15822" t="s">
        <v>9872</v>
      </c>
      <c r="I15822" t="s">
        <v>27038</v>
      </c>
      <c r="M15822">
        <v>9</v>
      </c>
      <c r="N15822" t="b">
        <v>0</v>
      </c>
      <c r="O15822" t="s">
        <v>61501</v>
      </c>
      <c r="P15822" t="s">
        <v>61509</v>
      </c>
      <c r="S15822" t="s">
        <v>94736</v>
      </c>
    </row>
    <row r="15823" spans="1:19" hidden="1" x14ac:dyDescent="0.25">
      <c r="A15823">
        <v>618653</v>
      </c>
      <c r="B15823" t="s">
        <v>77340</v>
      </c>
      <c r="C15823" t="s">
        <v>52</v>
      </c>
      <c r="D15823" t="s">
        <v>118</v>
      </c>
      <c r="E15823" t="s">
        <v>3615</v>
      </c>
      <c r="F15823" t="s">
        <v>9351</v>
      </c>
      <c r="G15823">
        <v>176</v>
      </c>
      <c r="H15823">
        <v>1332</v>
      </c>
      <c r="I15823" t="s">
        <v>27039</v>
      </c>
      <c r="J15823" t="s">
        <v>47281</v>
      </c>
      <c r="M15823">
        <v>5</v>
      </c>
      <c r="N15823" t="b">
        <v>1</v>
      </c>
      <c r="O15823" t="s">
        <v>61504</v>
      </c>
      <c r="P15823" t="s">
        <v>61512</v>
      </c>
      <c r="Q15823" t="s">
        <v>61516</v>
      </c>
      <c r="R15823" t="s">
        <v>61518</v>
      </c>
    </row>
    <row r="15824" spans="1:19" hidden="1" x14ac:dyDescent="0.25">
      <c r="A15824">
        <v>618654</v>
      </c>
      <c r="B15824" t="s">
        <v>77341</v>
      </c>
      <c r="C15824" t="s">
        <v>87</v>
      </c>
      <c r="E15824" t="s">
        <v>1313</v>
      </c>
      <c r="F15824" t="s">
        <v>6912</v>
      </c>
      <c r="G15824">
        <v>219</v>
      </c>
      <c r="H15824">
        <v>1812</v>
      </c>
      <c r="I15824" t="s">
        <v>27040</v>
      </c>
      <c r="J15824" t="s">
        <v>47282</v>
      </c>
      <c r="M15824">
        <v>5</v>
      </c>
      <c r="N15824" t="b">
        <v>1</v>
      </c>
      <c r="O15824" t="s">
        <v>61504</v>
      </c>
      <c r="P15824" t="s">
        <v>61512</v>
      </c>
      <c r="Q15824" t="s">
        <v>61515</v>
      </c>
      <c r="R15824" t="s">
        <v>61518</v>
      </c>
    </row>
    <row r="15825" spans="1:19" hidden="1" x14ac:dyDescent="0.25">
      <c r="A15825">
        <v>618655</v>
      </c>
      <c r="B15825" t="s">
        <v>77342</v>
      </c>
      <c r="C15825" t="s">
        <v>71</v>
      </c>
      <c r="D15825" t="s">
        <v>134</v>
      </c>
      <c r="E15825" t="s">
        <v>1417</v>
      </c>
      <c r="F15825" t="s">
        <v>7024</v>
      </c>
      <c r="G15825">
        <v>364</v>
      </c>
      <c r="H15825">
        <v>4176</v>
      </c>
      <c r="I15825" t="s">
        <v>27041</v>
      </c>
      <c r="J15825" t="s">
        <v>47283</v>
      </c>
      <c r="M15825">
        <v>5</v>
      </c>
      <c r="N15825" t="b">
        <v>1</v>
      </c>
      <c r="O15825" t="s">
        <v>61504</v>
      </c>
      <c r="P15825" t="s">
        <v>61512</v>
      </c>
      <c r="Q15825" t="s">
        <v>61516</v>
      </c>
      <c r="R15825" t="s">
        <v>61518</v>
      </c>
    </row>
    <row r="15826" spans="1:19" hidden="1" x14ac:dyDescent="0.25">
      <c r="A15826">
        <v>618656</v>
      </c>
      <c r="B15826" t="s">
        <v>77343</v>
      </c>
      <c r="C15826" t="s">
        <v>60</v>
      </c>
      <c r="D15826" t="s">
        <v>125</v>
      </c>
      <c r="E15826" t="s">
        <v>1714</v>
      </c>
      <c r="F15826" t="s">
        <v>7339</v>
      </c>
      <c r="I15826" t="s">
        <v>27042</v>
      </c>
      <c r="M15826">
        <v>3</v>
      </c>
      <c r="N15826" t="b">
        <v>0</v>
      </c>
      <c r="O15826" t="s">
        <v>61503</v>
      </c>
      <c r="P15826" t="s">
        <v>61511</v>
      </c>
      <c r="S15826" t="s">
        <v>94737</v>
      </c>
    </row>
    <row r="15827" spans="1:19" hidden="1" x14ac:dyDescent="0.25">
      <c r="A15827">
        <v>618657</v>
      </c>
      <c r="B15827" t="s">
        <v>77344</v>
      </c>
      <c r="C15827" t="s">
        <v>29</v>
      </c>
      <c r="E15827" t="s">
        <v>3202</v>
      </c>
      <c r="F15827" t="s">
        <v>8916</v>
      </c>
      <c r="G15827">
        <v>137</v>
      </c>
      <c r="H15827">
        <v>2075</v>
      </c>
      <c r="I15827" t="s">
        <v>27043</v>
      </c>
      <c r="J15827" t="s">
        <v>47284</v>
      </c>
      <c r="M15827">
        <v>5</v>
      </c>
      <c r="N15827" t="b">
        <v>1</v>
      </c>
      <c r="O15827" t="s">
        <v>61504</v>
      </c>
      <c r="P15827" t="s">
        <v>61512</v>
      </c>
      <c r="Q15827" t="s">
        <v>61515</v>
      </c>
      <c r="R15827" t="s">
        <v>61518</v>
      </c>
      <c r="S15827" t="s">
        <v>94550</v>
      </c>
    </row>
    <row r="15828" spans="1:19" hidden="1" x14ac:dyDescent="0.25">
      <c r="A15828">
        <v>618658</v>
      </c>
      <c r="B15828" t="s">
        <v>77345</v>
      </c>
      <c r="C15828" t="s">
        <v>83</v>
      </c>
      <c r="E15828" t="s">
        <v>537</v>
      </c>
      <c r="F15828" t="s">
        <v>6125</v>
      </c>
      <c r="I15828" t="s">
        <v>27044</v>
      </c>
      <c r="J15828" t="s">
        <v>47285</v>
      </c>
      <c r="K15828" t="s">
        <v>57686</v>
      </c>
      <c r="M15828">
        <v>9</v>
      </c>
      <c r="N15828" t="b">
        <v>0</v>
      </c>
      <c r="O15828" t="s">
        <v>61502</v>
      </c>
      <c r="P15828" t="s">
        <v>61510</v>
      </c>
      <c r="S15828" t="s">
        <v>94738</v>
      </c>
    </row>
    <row r="15829" spans="1:19" hidden="1" x14ac:dyDescent="0.25">
      <c r="A15829">
        <v>618659</v>
      </c>
      <c r="B15829" t="s">
        <v>77346</v>
      </c>
      <c r="C15829" t="s">
        <v>32</v>
      </c>
      <c r="E15829" t="s">
        <v>4107</v>
      </c>
      <c r="F15829" t="s">
        <v>9873</v>
      </c>
      <c r="I15829" t="s">
        <v>27045</v>
      </c>
      <c r="J15829" t="s">
        <v>47286</v>
      </c>
      <c r="K15829" t="s">
        <v>57687</v>
      </c>
      <c r="M15829">
        <v>9</v>
      </c>
      <c r="N15829" t="b">
        <v>0</v>
      </c>
      <c r="O15829" t="s">
        <v>61502</v>
      </c>
      <c r="P15829" t="s">
        <v>61510</v>
      </c>
      <c r="S15829" t="s">
        <v>89270</v>
      </c>
    </row>
    <row r="15830" spans="1:19" hidden="1" x14ac:dyDescent="0.25">
      <c r="A15830">
        <v>618660</v>
      </c>
      <c r="B15830" t="s">
        <v>77347</v>
      </c>
      <c r="C15830" t="s">
        <v>68</v>
      </c>
      <c r="E15830" t="s">
        <v>3458</v>
      </c>
      <c r="F15830" t="s">
        <v>9189</v>
      </c>
      <c r="G15830">
        <v>60</v>
      </c>
      <c r="H15830">
        <v>717</v>
      </c>
      <c r="I15830" t="s">
        <v>27046</v>
      </c>
      <c r="J15830" t="s">
        <v>47287</v>
      </c>
      <c r="M15830">
        <v>5</v>
      </c>
      <c r="N15830" t="b">
        <v>1</v>
      </c>
      <c r="O15830" t="s">
        <v>61504</v>
      </c>
      <c r="P15830" t="s">
        <v>61512</v>
      </c>
      <c r="Q15830" t="s">
        <v>61515</v>
      </c>
      <c r="R15830" t="s">
        <v>61518</v>
      </c>
    </row>
    <row r="15831" spans="1:19" hidden="1" x14ac:dyDescent="0.25">
      <c r="A15831">
        <v>618661</v>
      </c>
      <c r="B15831" t="s">
        <v>77348</v>
      </c>
      <c r="C15831" t="s">
        <v>28</v>
      </c>
      <c r="D15831" t="s">
        <v>104</v>
      </c>
      <c r="E15831" t="s">
        <v>4108</v>
      </c>
      <c r="F15831" t="s">
        <v>9874</v>
      </c>
      <c r="G15831">
        <v>219</v>
      </c>
      <c r="H15831">
        <v>846</v>
      </c>
      <c r="I15831" t="s">
        <v>27047</v>
      </c>
      <c r="J15831" t="s">
        <v>47288</v>
      </c>
      <c r="M15831">
        <v>5</v>
      </c>
      <c r="N15831" t="b">
        <v>1</v>
      </c>
      <c r="O15831" t="s">
        <v>61504</v>
      </c>
      <c r="P15831" t="s">
        <v>61512</v>
      </c>
      <c r="Q15831" t="s">
        <v>61515</v>
      </c>
      <c r="R15831" t="s">
        <v>61518</v>
      </c>
      <c r="S15831" t="s">
        <v>94739</v>
      </c>
    </row>
    <row r="15832" spans="1:19" hidden="1" x14ac:dyDescent="0.25">
      <c r="A15832">
        <v>618662</v>
      </c>
      <c r="B15832" t="s">
        <v>77349</v>
      </c>
      <c r="C15832" t="s">
        <v>30</v>
      </c>
      <c r="E15832" t="s">
        <v>1090</v>
      </c>
      <c r="F15832" t="s">
        <v>6676</v>
      </c>
      <c r="I15832" t="s">
        <v>27048</v>
      </c>
      <c r="J15832" t="s">
        <v>47289</v>
      </c>
      <c r="K15832" t="s">
        <v>57688</v>
      </c>
      <c r="M15832">
        <v>9</v>
      </c>
      <c r="N15832" t="b">
        <v>0</v>
      </c>
      <c r="O15832" t="s">
        <v>61502</v>
      </c>
      <c r="P15832" t="s">
        <v>61510</v>
      </c>
      <c r="S15832" t="s">
        <v>90134</v>
      </c>
    </row>
    <row r="15833" spans="1:19" hidden="1" x14ac:dyDescent="0.25">
      <c r="A15833">
        <v>618663</v>
      </c>
      <c r="B15833" t="s">
        <v>77350</v>
      </c>
      <c r="C15833" t="s">
        <v>53</v>
      </c>
      <c r="D15833" t="s">
        <v>119</v>
      </c>
      <c r="E15833" t="s">
        <v>4109</v>
      </c>
      <c r="F15833" t="s">
        <v>9875</v>
      </c>
      <c r="G15833">
        <v>196</v>
      </c>
      <c r="H15833">
        <v>1590</v>
      </c>
      <c r="I15833" t="s">
        <v>27049</v>
      </c>
      <c r="J15833" t="s">
        <v>47290</v>
      </c>
      <c r="M15833">
        <v>5</v>
      </c>
      <c r="N15833" t="b">
        <v>1</v>
      </c>
      <c r="O15833" t="s">
        <v>61504</v>
      </c>
      <c r="P15833" t="s">
        <v>61512</v>
      </c>
      <c r="Q15833" t="s">
        <v>61515</v>
      </c>
      <c r="R15833" t="s">
        <v>61518</v>
      </c>
    </row>
    <row r="15834" spans="1:19" hidden="1" x14ac:dyDescent="0.25">
      <c r="A15834">
        <v>618664</v>
      </c>
      <c r="B15834" t="s">
        <v>77351</v>
      </c>
      <c r="C15834" t="s">
        <v>48</v>
      </c>
      <c r="D15834" t="s">
        <v>114</v>
      </c>
      <c r="E15834" t="s">
        <v>174</v>
      </c>
      <c r="I15834" t="s">
        <v>27050</v>
      </c>
      <c r="J15834" t="s">
        <v>47291</v>
      </c>
      <c r="K15834" t="s">
        <v>57689</v>
      </c>
      <c r="M15834">
        <v>9</v>
      </c>
      <c r="N15834" t="b">
        <v>0</v>
      </c>
      <c r="O15834" t="s">
        <v>61502</v>
      </c>
      <c r="P15834" t="s">
        <v>61510</v>
      </c>
      <c r="S15834" t="s">
        <v>89270</v>
      </c>
    </row>
    <row r="15835" spans="1:19" hidden="1" x14ac:dyDescent="0.25">
      <c r="A15835">
        <v>618665</v>
      </c>
      <c r="B15835" t="s">
        <v>77352</v>
      </c>
      <c r="E15835" t="s">
        <v>682</v>
      </c>
      <c r="F15835" t="s">
        <v>6267</v>
      </c>
      <c r="G15835">
        <v>101</v>
      </c>
      <c r="I15835" t="s">
        <v>27051</v>
      </c>
      <c r="M15835">
        <v>5</v>
      </c>
      <c r="N15835" t="b">
        <v>0</v>
      </c>
      <c r="O15835" t="s">
        <v>61501</v>
      </c>
      <c r="P15835" t="s">
        <v>61509</v>
      </c>
      <c r="Q15835" t="s">
        <v>61516</v>
      </c>
      <c r="R15835" t="s">
        <v>61518</v>
      </c>
      <c r="S15835" t="s">
        <v>89627</v>
      </c>
    </row>
    <row r="15836" spans="1:19" hidden="1" x14ac:dyDescent="0.25">
      <c r="A15836">
        <v>618666</v>
      </c>
      <c r="B15836" t="s">
        <v>77353</v>
      </c>
      <c r="C15836" t="s">
        <v>29</v>
      </c>
      <c r="E15836" t="s">
        <v>1021</v>
      </c>
      <c r="F15836" t="s">
        <v>6607</v>
      </c>
      <c r="G15836">
        <v>95</v>
      </c>
      <c r="H15836">
        <v>377</v>
      </c>
      <c r="I15836" t="s">
        <v>27052</v>
      </c>
      <c r="J15836" t="s">
        <v>47292</v>
      </c>
      <c r="M15836">
        <v>5</v>
      </c>
      <c r="N15836" t="b">
        <v>1</v>
      </c>
      <c r="O15836" t="s">
        <v>61504</v>
      </c>
      <c r="P15836" t="s">
        <v>61512</v>
      </c>
      <c r="Q15836" t="s">
        <v>61515</v>
      </c>
      <c r="R15836" t="s">
        <v>61518</v>
      </c>
      <c r="S15836" t="s">
        <v>90301</v>
      </c>
    </row>
    <row r="15837" spans="1:19" hidden="1" x14ac:dyDescent="0.25">
      <c r="A15837">
        <v>618667</v>
      </c>
      <c r="B15837" t="s">
        <v>77354</v>
      </c>
      <c r="C15837" t="s">
        <v>42</v>
      </c>
      <c r="D15837" t="s">
        <v>110</v>
      </c>
      <c r="E15837" t="s">
        <v>1991</v>
      </c>
      <c r="F15837" t="s">
        <v>7620</v>
      </c>
      <c r="G15837">
        <v>208</v>
      </c>
      <c r="H15837">
        <v>922</v>
      </c>
      <c r="I15837" t="s">
        <v>27053</v>
      </c>
      <c r="M15837">
        <v>5</v>
      </c>
      <c r="N15837" t="b">
        <v>1</v>
      </c>
      <c r="O15837" t="s">
        <v>61503</v>
      </c>
      <c r="P15837" t="s">
        <v>61511</v>
      </c>
      <c r="Q15837" t="s">
        <v>61515</v>
      </c>
      <c r="R15837" t="s">
        <v>61518</v>
      </c>
    </row>
    <row r="15838" spans="1:19" hidden="1" x14ac:dyDescent="0.25">
      <c r="A15838">
        <v>618668</v>
      </c>
      <c r="B15838" t="s">
        <v>77355</v>
      </c>
      <c r="E15838" t="s">
        <v>2885</v>
      </c>
      <c r="F15838" t="s">
        <v>8578</v>
      </c>
      <c r="I15838" t="s">
        <v>27054</v>
      </c>
      <c r="M15838">
        <v>3</v>
      </c>
      <c r="N15838" t="b">
        <v>0</v>
      </c>
      <c r="O15838" t="s">
        <v>61501</v>
      </c>
      <c r="P15838" t="s">
        <v>61509</v>
      </c>
      <c r="S15838" t="s">
        <v>94740</v>
      </c>
    </row>
    <row r="15839" spans="1:19" hidden="1" x14ac:dyDescent="0.25">
      <c r="A15839">
        <v>618669</v>
      </c>
      <c r="B15839" t="s">
        <v>77356</v>
      </c>
      <c r="C15839" t="s">
        <v>88</v>
      </c>
      <c r="D15839" t="s">
        <v>144</v>
      </c>
      <c r="E15839" t="s">
        <v>4002</v>
      </c>
      <c r="G15839">
        <v>14</v>
      </c>
      <c r="H15839">
        <v>1007</v>
      </c>
      <c r="I15839" t="s">
        <v>27055</v>
      </c>
      <c r="J15839" t="s">
        <v>47293</v>
      </c>
      <c r="M15839">
        <v>5</v>
      </c>
      <c r="N15839" t="b">
        <v>1</v>
      </c>
      <c r="O15839" t="s">
        <v>61504</v>
      </c>
      <c r="P15839" t="s">
        <v>61512</v>
      </c>
      <c r="Q15839" t="s">
        <v>61516</v>
      </c>
      <c r="R15839" t="s">
        <v>61518</v>
      </c>
    </row>
    <row r="15840" spans="1:19" hidden="1" x14ac:dyDescent="0.25">
      <c r="A15840">
        <v>618670</v>
      </c>
      <c r="B15840" t="s">
        <v>77357</v>
      </c>
      <c r="C15840" t="s">
        <v>28</v>
      </c>
      <c r="D15840" t="s">
        <v>104</v>
      </c>
      <c r="E15840" t="s">
        <v>4110</v>
      </c>
      <c r="F15840" t="s">
        <v>9876</v>
      </c>
      <c r="G15840">
        <v>376</v>
      </c>
      <c r="H15840">
        <v>308</v>
      </c>
      <c r="I15840" t="s">
        <v>27056</v>
      </c>
      <c r="J15840" t="s">
        <v>47294</v>
      </c>
      <c r="M15840">
        <v>5</v>
      </c>
      <c r="N15840" t="b">
        <v>1</v>
      </c>
      <c r="O15840" t="s">
        <v>61504</v>
      </c>
      <c r="P15840" t="s">
        <v>61512</v>
      </c>
      <c r="Q15840" t="s">
        <v>61515</v>
      </c>
      <c r="R15840" t="s">
        <v>61518</v>
      </c>
      <c r="S15840" t="s">
        <v>94741</v>
      </c>
    </row>
    <row r="15841" spans="1:19" hidden="1" x14ac:dyDescent="0.25">
      <c r="A15841">
        <v>618671</v>
      </c>
      <c r="B15841" t="s">
        <v>77358</v>
      </c>
      <c r="C15841" t="s">
        <v>29</v>
      </c>
      <c r="E15841" t="s">
        <v>543</v>
      </c>
      <c r="F15841" t="s">
        <v>637</v>
      </c>
      <c r="G15841">
        <v>432</v>
      </c>
      <c r="H15841">
        <v>923</v>
      </c>
      <c r="I15841" t="s">
        <v>27056</v>
      </c>
      <c r="J15841" t="s">
        <v>47295</v>
      </c>
      <c r="M15841">
        <v>5</v>
      </c>
      <c r="N15841" t="b">
        <v>1</v>
      </c>
      <c r="O15841" t="s">
        <v>61504</v>
      </c>
      <c r="P15841" t="s">
        <v>61512</v>
      </c>
      <c r="Q15841" t="s">
        <v>61515</v>
      </c>
      <c r="R15841" t="s">
        <v>61518</v>
      </c>
      <c r="S15841" t="s">
        <v>94742</v>
      </c>
    </row>
    <row r="15842" spans="1:19" hidden="1" x14ac:dyDescent="0.25">
      <c r="A15842">
        <v>618672</v>
      </c>
      <c r="B15842" t="s">
        <v>77359</v>
      </c>
      <c r="C15842" t="s">
        <v>65</v>
      </c>
      <c r="D15842" t="s">
        <v>129</v>
      </c>
      <c r="E15842" t="s">
        <v>65</v>
      </c>
      <c r="F15842" t="s">
        <v>129</v>
      </c>
      <c r="I15842" t="s">
        <v>27057</v>
      </c>
      <c r="M15842">
        <v>3</v>
      </c>
      <c r="N15842" t="b">
        <v>0</v>
      </c>
      <c r="O15842" t="s">
        <v>61503</v>
      </c>
      <c r="P15842" t="s">
        <v>61511</v>
      </c>
      <c r="S15842" t="s">
        <v>94743</v>
      </c>
    </row>
    <row r="15843" spans="1:19" hidden="1" x14ac:dyDescent="0.25">
      <c r="A15843">
        <v>618673</v>
      </c>
      <c r="B15843" t="s">
        <v>77360</v>
      </c>
      <c r="C15843" t="s">
        <v>63</v>
      </c>
      <c r="D15843" t="s">
        <v>128</v>
      </c>
      <c r="E15843" t="s">
        <v>767</v>
      </c>
      <c r="F15843" t="s">
        <v>6354</v>
      </c>
      <c r="I15843" t="s">
        <v>27058</v>
      </c>
      <c r="J15843" t="s">
        <v>47296</v>
      </c>
      <c r="K15843" t="s">
        <v>57690</v>
      </c>
      <c r="M15843">
        <v>3</v>
      </c>
      <c r="N15843" t="b">
        <v>0</v>
      </c>
      <c r="O15843" t="s">
        <v>61502</v>
      </c>
      <c r="P15843" t="s">
        <v>61510</v>
      </c>
      <c r="S15843" t="s">
        <v>94744</v>
      </c>
    </row>
    <row r="15844" spans="1:19" hidden="1" x14ac:dyDescent="0.25">
      <c r="A15844">
        <v>618674</v>
      </c>
      <c r="B15844" t="s">
        <v>77361</v>
      </c>
      <c r="C15844" t="s">
        <v>85</v>
      </c>
      <c r="D15844" t="s">
        <v>143</v>
      </c>
      <c r="E15844" t="s">
        <v>2380</v>
      </c>
      <c r="F15844" t="s">
        <v>8034</v>
      </c>
      <c r="I15844" t="s">
        <v>27059</v>
      </c>
      <c r="M15844">
        <v>3</v>
      </c>
      <c r="N15844" t="b">
        <v>0</v>
      </c>
      <c r="O15844" t="s">
        <v>61505</v>
      </c>
      <c r="P15844" t="s">
        <v>61513</v>
      </c>
      <c r="S15844" t="s">
        <v>94745</v>
      </c>
    </row>
    <row r="15845" spans="1:19" hidden="1" x14ac:dyDescent="0.25">
      <c r="A15845">
        <v>618675</v>
      </c>
      <c r="B15845" t="s">
        <v>77362</v>
      </c>
      <c r="E15845" t="s">
        <v>151</v>
      </c>
      <c r="F15845" t="s">
        <v>5733</v>
      </c>
      <c r="I15845" t="s">
        <v>27060</v>
      </c>
      <c r="M15845">
        <v>3</v>
      </c>
      <c r="N15845" t="b">
        <v>0</v>
      </c>
      <c r="O15845" t="s">
        <v>61501</v>
      </c>
      <c r="P15845" t="s">
        <v>61509</v>
      </c>
      <c r="S15845" t="s">
        <v>94746</v>
      </c>
    </row>
    <row r="15846" spans="1:19" hidden="1" x14ac:dyDescent="0.25">
      <c r="A15846">
        <v>618676</v>
      </c>
      <c r="B15846" t="s">
        <v>77363</v>
      </c>
      <c r="C15846" t="s">
        <v>42</v>
      </c>
      <c r="D15846" t="s">
        <v>110</v>
      </c>
      <c r="E15846" t="s">
        <v>4111</v>
      </c>
      <c r="F15846" t="s">
        <v>9877</v>
      </c>
      <c r="I15846" t="s">
        <v>27061</v>
      </c>
      <c r="M15846">
        <v>9</v>
      </c>
      <c r="N15846" t="b">
        <v>0</v>
      </c>
      <c r="O15846" t="s">
        <v>61501</v>
      </c>
      <c r="P15846" t="s">
        <v>61509</v>
      </c>
      <c r="S15846" t="s">
        <v>94747</v>
      </c>
    </row>
    <row r="15847" spans="1:19" hidden="1" x14ac:dyDescent="0.25">
      <c r="A15847">
        <v>618678</v>
      </c>
      <c r="B15847" t="s">
        <v>77364</v>
      </c>
      <c r="E15847" t="s">
        <v>151</v>
      </c>
      <c r="F15847" t="s">
        <v>5733</v>
      </c>
      <c r="I15847" t="s">
        <v>27062</v>
      </c>
      <c r="M15847">
        <v>3</v>
      </c>
      <c r="N15847" t="b">
        <v>0</v>
      </c>
      <c r="O15847" t="s">
        <v>61501</v>
      </c>
      <c r="P15847" t="s">
        <v>61509</v>
      </c>
      <c r="S15847" t="s">
        <v>94748</v>
      </c>
    </row>
    <row r="15848" spans="1:19" hidden="1" x14ac:dyDescent="0.25">
      <c r="A15848">
        <v>618679</v>
      </c>
      <c r="B15848" t="s">
        <v>77365</v>
      </c>
      <c r="C15848" t="s">
        <v>48</v>
      </c>
      <c r="D15848" t="s">
        <v>114</v>
      </c>
      <c r="E15848" t="s">
        <v>4112</v>
      </c>
      <c r="F15848" t="s">
        <v>9878</v>
      </c>
      <c r="I15848" t="s">
        <v>27063</v>
      </c>
      <c r="J15848" t="s">
        <v>47297</v>
      </c>
      <c r="K15848" t="s">
        <v>57691</v>
      </c>
      <c r="M15848">
        <v>9</v>
      </c>
      <c r="N15848" t="b">
        <v>0</v>
      </c>
      <c r="O15848" t="s">
        <v>61502</v>
      </c>
      <c r="P15848" t="s">
        <v>61510</v>
      </c>
      <c r="S15848" t="s">
        <v>89270</v>
      </c>
    </row>
    <row r="15849" spans="1:19" hidden="1" x14ac:dyDescent="0.25">
      <c r="A15849">
        <v>618680</v>
      </c>
      <c r="B15849" t="s">
        <v>77366</v>
      </c>
      <c r="C15849" t="s">
        <v>59</v>
      </c>
      <c r="D15849" t="s">
        <v>124</v>
      </c>
      <c r="E15849" t="s">
        <v>201</v>
      </c>
      <c r="F15849" t="s">
        <v>8446</v>
      </c>
      <c r="I15849" t="s">
        <v>27064</v>
      </c>
      <c r="J15849" t="s">
        <v>47298</v>
      </c>
      <c r="K15849" t="s">
        <v>57692</v>
      </c>
      <c r="M15849">
        <v>9</v>
      </c>
      <c r="N15849" t="b">
        <v>0</v>
      </c>
      <c r="O15849" t="s">
        <v>61502</v>
      </c>
      <c r="P15849" t="s">
        <v>61510</v>
      </c>
      <c r="S15849" t="s">
        <v>89266</v>
      </c>
    </row>
    <row r="15850" spans="1:19" hidden="1" x14ac:dyDescent="0.25">
      <c r="A15850">
        <v>618681</v>
      </c>
      <c r="B15850" t="s">
        <v>77367</v>
      </c>
      <c r="C15850" t="s">
        <v>70</v>
      </c>
      <c r="D15850" t="s">
        <v>133</v>
      </c>
      <c r="E15850" t="s">
        <v>1029</v>
      </c>
      <c r="F15850" t="s">
        <v>6615</v>
      </c>
      <c r="I15850" t="s">
        <v>27065</v>
      </c>
      <c r="J15850" t="s">
        <v>47299</v>
      </c>
      <c r="K15850" t="s">
        <v>57693</v>
      </c>
      <c r="M15850">
        <v>3</v>
      </c>
      <c r="N15850" t="b">
        <v>0</v>
      </c>
      <c r="O15850" t="s">
        <v>61502</v>
      </c>
      <c r="P15850" t="s">
        <v>61510</v>
      </c>
      <c r="S15850" t="s">
        <v>94749</v>
      </c>
    </row>
    <row r="15851" spans="1:19" hidden="1" x14ac:dyDescent="0.25">
      <c r="A15851">
        <v>618682</v>
      </c>
      <c r="B15851" t="s">
        <v>77368</v>
      </c>
      <c r="E15851" t="s">
        <v>1029</v>
      </c>
      <c r="F15851" t="s">
        <v>6615</v>
      </c>
      <c r="I15851" t="s">
        <v>27066</v>
      </c>
      <c r="M15851">
        <v>3</v>
      </c>
      <c r="N15851" t="b">
        <v>0</v>
      </c>
      <c r="O15851" t="s">
        <v>61501</v>
      </c>
      <c r="P15851" t="s">
        <v>61509</v>
      </c>
      <c r="S15851" t="s">
        <v>94749</v>
      </c>
    </row>
    <row r="15852" spans="1:19" hidden="1" x14ac:dyDescent="0.25">
      <c r="A15852">
        <v>618683</v>
      </c>
      <c r="B15852" t="s">
        <v>77369</v>
      </c>
      <c r="C15852" t="s">
        <v>55</v>
      </c>
      <c r="D15852" t="s">
        <v>121</v>
      </c>
      <c r="E15852" t="s">
        <v>1166</v>
      </c>
      <c r="F15852" t="s">
        <v>6758</v>
      </c>
      <c r="I15852" t="s">
        <v>27067</v>
      </c>
      <c r="J15852" t="s">
        <v>47300</v>
      </c>
      <c r="K15852" t="s">
        <v>57694</v>
      </c>
      <c r="M15852">
        <v>3</v>
      </c>
      <c r="N15852" t="b">
        <v>0</v>
      </c>
      <c r="O15852" t="s">
        <v>61502</v>
      </c>
      <c r="P15852" t="s">
        <v>61510</v>
      </c>
      <c r="S15852" t="s">
        <v>94750</v>
      </c>
    </row>
    <row r="15853" spans="1:19" hidden="1" x14ac:dyDescent="0.25">
      <c r="A15853">
        <v>618684</v>
      </c>
      <c r="B15853" t="s">
        <v>77370</v>
      </c>
      <c r="C15853" t="s">
        <v>44</v>
      </c>
      <c r="E15853" t="s">
        <v>1318</v>
      </c>
      <c r="F15853" t="s">
        <v>9879</v>
      </c>
      <c r="I15853" t="s">
        <v>27068</v>
      </c>
      <c r="J15853" t="s">
        <v>47301</v>
      </c>
      <c r="K15853" t="s">
        <v>57695</v>
      </c>
      <c r="L15853" t="s">
        <v>61224</v>
      </c>
      <c r="M15853">
        <v>9</v>
      </c>
      <c r="N15853" t="b">
        <v>0</v>
      </c>
      <c r="O15853" t="s">
        <v>61502</v>
      </c>
      <c r="P15853" t="s">
        <v>61510</v>
      </c>
      <c r="S15853" t="s">
        <v>89265</v>
      </c>
    </row>
    <row r="15854" spans="1:19" hidden="1" x14ac:dyDescent="0.25">
      <c r="A15854">
        <v>618685</v>
      </c>
      <c r="B15854" t="s">
        <v>77371</v>
      </c>
      <c r="C15854" t="s">
        <v>74</v>
      </c>
      <c r="D15854" t="s">
        <v>135</v>
      </c>
      <c r="E15854" t="s">
        <v>4113</v>
      </c>
      <c r="F15854" t="s">
        <v>9880</v>
      </c>
      <c r="I15854" t="s">
        <v>27069</v>
      </c>
      <c r="J15854" t="s">
        <v>47302</v>
      </c>
      <c r="K15854" t="s">
        <v>57696</v>
      </c>
      <c r="M15854">
        <v>3</v>
      </c>
      <c r="N15854" t="b">
        <v>0</v>
      </c>
      <c r="O15854" t="s">
        <v>61502</v>
      </c>
      <c r="P15854" t="s">
        <v>61510</v>
      </c>
      <c r="S15854" t="s">
        <v>94751</v>
      </c>
    </row>
    <row r="15855" spans="1:19" hidden="1" x14ac:dyDescent="0.25">
      <c r="A15855">
        <v>618686</v>
      </c>
      <c r="B15855" t="s">
        <v>77372</v>
      </c>
      <c r="E15855" t="s">
        <v>3214</v>
      </c>
      <c r="F15855" t="s">
        <v>8928</v>
      </c>
      <c r="H15855">
        <v>0</v>
      </c>
      <c r="I15855" t="s">
        <v>27070</v>
      </c>
      <c r="M15855">
        <v>5</v>
      </c>
      <c r="N15855" t="b">
        <v>0</v>
      </c>
      <c r="O15855" t="s">
        <v>61501</v>
      </c>
      <c r="P15855" t="s">
        <v>61509</v>
      </c>
      <c r="Q15855" t="s">
        <v>61515</v>
      </c>
      <c r="R15855" t="s">
        <v>61518</v>
      </c>
      <c r="S15855" t="s">
        <v>93243</v>
      </c>
    </row>
    <row r="15856" spans="1:19" hidden="1" x14ac:dyDescent="0.25">
      <c r="A15856">
        <v>618687</v>
      </c>
      <c r="B15856" t="s">
        <v>77373</v>
      </c>
      <c r="C15856" t="s">
        <v>40</v>
      </c>
      <c r="D15856" t="s">
        <v>108</v>
      </c>
      <c r="E15856" t="s">
        <v>2823</v>
      </c>
      <c r="F15856" t="s">
        <v>8506</v>
      </c>
      <c r="I15856" t="s">
        <v>27071</v>
      </c>
      <c r="J15856" t="s">
        <v>47303</v>
      </c>
      <c r="K15856" t="s">
        <v>57697</v>
      </c>
      <c r="M15856">
        <v>9</v>
      </c>
      <c r="N15856" t="b">
        <v>0</v>
      </c>
      <c r="O15856" t="s">
        <v>61502</v>
      </c>
      <c r="P15856" t="s">
        <v>61510</v>
      </c>
      <c r="S15856" t="s">
        <v>89266</v>
      </c>
    </row>
    <row r="15857" spans="1:19" hidden="1" x14ac:dyDescent="0.25">
      <c r="A15857">
        <v>618688</v>
      </c>
      <c r="B15857" t="s">
        <v>77374</v>
      </c>
      <c r="E15857" t="s">
        <v>3214</v>
      </c>
      <c r="F15857" t="s">
        <v>8928</v>
      </c>
      <c r="H15857">
        <v>0</v>
      </c>
      <c r="I15857" t="s">
        <v>27072</v>
      </c>
      <c r="M15857">
        <v>5</v>
      </c>
      <c r="N15857" t="b">
        <v>0</v>
      </c>
      <c r="O15857" t="s">
        <v>61501</v>
      </c>
      <c r="P15857" t="s">
        <v>61509</v>
      </c>
      <c r="Q15857" t="s">
        <v>61515</v>
      </c>
      <c r="R15857" t="s">
        <v>61518</v>
      </c>
      <c r="S15857" t="s">
        <v>93243</v>
      </c>
    </row>
    <row r="15858" spans="1:19" hidden="1" x14ac:dyDescent="0.25">
      <c r="A15858">
        <v>618689</v>
      </c>
      <c r="B15858" t="s">
        <v>77375</v>
      </c>
      <c r="E15858" t="s">
        <v>4095</v>
      </c>
      <c r="F15858" t="s">
        <v>9858</v>
      </c>
      <c r="H15858">
        <v>0</v>
      </c>
      <c r="I15858" t="s">
        <v>27073</v>
      </c>
      <c r="M15858">
        <v>5</v>
      </c>
      <c r="N15858" t="b">
        <v>0</v>
      </c>
      <c r="O15858" t="s">
        <v>61501</v>
      </c>
      <c r="P15858" t="s">
        <v>61509</v>
      </c>
      <c r="Q15858" t="s">
        <v>61517</v>
      </c>
      <c r="R15858" t="s">
        <v>61518</v>
      </c>
      <c r="S15858" t="s">
        <v>94752</v>
      </c>
    </row>
    <row r="15859" spans="1:19" hidden="1" x14ac:dyDescent="0.25">
      <c r="A15859">
        <v>618690</v>
      </c>
      <c r="B15859" t="s">
        <v>77376</v>
      </c>
      <c r="C15859" t="s">
        <v>42</v>
      </c>
      <c r="D15859" t="s">
        <v>110</v>
      </c>
      <c r="E15859" t="s">
        <v>174</v>
      </c>
      <c r="I15859" t="s">
        <v>27074</v>
      </c>
      <c r="M15859">
        <v>9</v>
      </c>
      <c r="N15859" t="b">
        <v>0</v>
      </c>
      <c r="O15859" t="s">
        <v>61503</v>
      </c>
      <c r="P15859" t="s">
        <v>61511</v>
      </c>
      <c r="S15859" t="s">
        <v>89265</v>
      </c>
    </row>
    <row r="15860" spans="1:19" hidden="1" x14ac:dyDescent="0.25">
      <c r="A15860">
        <v>618691</v>
      </c>
      <c r="B15860" t="s">
        <v>77377</v>
      </c>
      <c r="C15860" t="s">
        <v>24</v>
      </c>
      <c r="E15860" t="s">
        <v>201</v>
      </c>
      <c r="F15860" t="s">
        <v>5781</v>
      </c>
      <c r="I15860" t="s">
        <v>27075</v>
      </c>
      <c r="J15860" t="s">
        <v>47304</v>
      </c>
      <c r="K15860" t="s">
        <v>57698</v>
      </c>
      <c r="M15860">
        <v>9</v>
      </c>
      <c r="N15860" t="b">
        <v>0</v>
      </c>
      <c r="O15860" t="s">
        <v>61502</v>
      </c>
      <c r="P15860" t="s">
        <v>61510</v>
      </c>
      <c r="S15860" t="s">
        <v>89265</v>
      </c>
    </row>
    <row r="15861" spans="1:19" hidden="1" x14ac:dyDescent="0.25">
      <c r="A15861">
        <v>618692</v>
      </c>
      <c r="B15861" t="s">
        <v>77378</v>
      </c>
      <c r="E15861" t="s">
        <v>901</v>
      </c>
      <c r="F15861" t="s">
        <v>6486</v>
      </c>
      <c r="H15861">
        <v>0</v>
      </c>
      <c r="I15861" t="s">
        <v>27076</v>
      </c>
      <c r="M15861">
        <v>5</v>
      </c>
      <c r="N15861" t="b">
        <v>0</v>
      </c>
      <c r="O15861" t="s">
        <v>61501</v>
      </c>
      <c r="P15861" t="s">
        <v>61509</v>
      </c>
      <c r="Q15861" t="s">
        <v>61515</v>
      </c>
      <c r="R15861" t="s">
        <v>61518</v>
      </c>
      <c r="S15861" t="s">
        <v>89930</v>
      </c>
    </row>
    <row r="15862" spans="1:19" hidden="1" x14ac:dyDescent="0.25">
      <c r="A15862">
        <v>618693</v>
      </c>
      <c r="B15862" t="s">
        <v>77379</v>
      </c>
      <c r="C15862" t="s">
        <v>49</v>
      </c>
      <c r="D15862" t="s">
        <v>115</v>
      </c>
      <c r="E15862" t="s">
        <v>2823</v>
      </c>
      <c r="F15862" t="s">
        <v>8506</v>
      </c>
      <c r="I15862" t="s">
        <v>27077</v>
      </c>
      <c r="J15862" t="s">
        <v>47305</v>
      </c>
      <c r="K15862" t="s">
        <v>57699</v>
      </c>
      <c r="M15862">
        <v>9</v>
      </c>
      <c r="N15862" t="b">
        <v>0</v>
      </c>
      <c r="O15862" t="s">
        <v>61502</v>
      </c>
      <c r="P15862" t="s">
        <v>61510</v>
      </c>
      <c r="S15862" t="s">
        <v>89266</v>
      </c>
    </row>
    <row r="15863" spans="1:19" hidden="1" x14ac:dyDescent="0.25">
      <c r="A15863">
        <v>618694</v>
      </c>
      <c r="B15863" t="s">
        <v>77380</v>
      </c>
      <c r="C15863" t="s">
        <v>61</v>
      </c>
      <c r="D15863" t="s">
        <v>126</v>
      </c>
      <c r="E15863" t="s">
        <v>3543</v>
      </c>
      <c r="F15863" t="s">
        <v>9279</v>
      </c>
      <c r="I15863" t="s">
        <v>27078</v>
      </c>
      <c r="J15863" t="s">
        <v>47306</v>
      </c>
      <c r="K15863" t="s">
        <v>57700</v>
      </c>
      <c r="M15863">
        <v>2</v>
      </c>
      <c r="N15863" t="b">
        <v>0</v>
      </c>
      <c r="O15863" t="s">
        <v>61502</v>
      </c>
      <c r="P15863" t="s">
        <v>61510</v>
      </c>
      <c r="S15863" t="s">
        <v>94753</v>
      </c>
    </row>
    <row r="15864" spans="1:19" hidden="1" x14ac:dyDescent="0.25">
      <c r="A15864">
        <v>618695</v>
      </c>
      <c r="B15864" t="s">
        <v>77381</v>
      </c>
      <c r="E15864" t="s">
        <v>4007</v>
      </c>
      <c r="F15864" t="s">
        <v>9766</v>
      </c>
      <c r="H15864">
        <v>0</v>
      </c>
      <c r="I15864" t="s">
        <v>27079</v>
      </c>
      <c r="M15864">
        <v>5</v>
      </c>
      <c r="N15864" t="b">
        <v>0</v>
      </c>
      <c r="O15864" t="s">
        <v>61501</v>
      </c>
      <c r="P15864" t="s">
        <v>61509</v>
      </c>
      <c r="Q15864" t="s">
        <v>61515</v>
      </c>
      <c r="R15864" t="s">
        <v>61518</v>
      </c>
      <c r="S15864" t="s">
        <v>94616</v>
      </c>
    </row>
    <row r="15865" spans="1:19" hidden="1" x14ac:dyDescent="0.25">
      <c r="A15865">
        <v>618696</v>
      </c>
      <c r="B15865" t="s">
        <v>77382</v>
      </c>
      <c r="C15865" t="s">
        <v>35</v>
      </c>
      <c r="E15865" t="s">
        <v>201</v>
      </c>
      <c r="F15865" t="s">
        <v>5781</v>
      </c>
      <c r="I15865" t="s">
        <v>27080</v>
      </c>
      <c r="J15865" t="s">
        <v>47307</v>
      </c>
      <c r="K15865" t="s">
        <v>57701</v>
      </c>
      <c r="M15865">
        <v>9</v>
      </c>
      <c r="N15865" t="b">
        <v>0</v>
      </c>
      <c r="O15865" t="s">
        <v>61502</v>
      </c>
      <c r="P15865" t="s">
        <v>61510</v>
      </c>
      <c r="S15865" t="s">
        <v>89265</v>
      </c>
    </row>
    <row r="15866" spans="1:19" hidden="1" x14ac:dyDescent="0.25">
      <c r="A15866">
        <v>618697</v>
      </c>
      <c r="B15866" t="s">
        <v>77383</v>
      </c>
      <c r="E15866" t="s">
        <v>4095</v>
      </c>
      <c r="F15866" t="s">
        <v>9858</v>
      </c>
      <c r="H15866">
        <v>0</v>
      </c>
      <c r="I15866" t="s">
        <v>27081</v>
      </c>
      <c r="M15866">
        <v>5</v>
      </c>
      <c r="N15866" t="b">
        <v>0</v>
      </c>
      <c r="O15866" t="s">
        <v>61501</v>
      </c>
      <c r="P15866" t="s">
        <v>61509</v>
      </c>
      <c r="Q15866" t="s">
        <v>61517</v>
      </c>
      <c r="R15866" t="s">
        <v>61518</v>
      </c>
      <c r="S15866" t="s">
        <v>94752</v>
      </c>
    </row>
    <row r="15867" spans="1:19" hidden="1" x14ac:dyDescent="0.25">
      <c r="A15867">
        <v>618698</v>
      </c>
      <c r="B15867" t="s">
        <v>77384</v>
      </c>
      <c r="C15867" t="s">
        <v>65</v>
      </c>
      <c r="D15867" t="s">
        <v>129</v>
      </c>
      <c r="E15867" t="s">
        <v>783</v>
      </c>
      <c r="F15867" t="s">
        <v>6369</v>
      </c>
      <c r="I15867" t="s">
        <v>27082</v>
      </c>
      <c r="M15867">
        <v>3</v>
      </c>
      <c r="N15867" t="b">
        <v>0</v>
      </c>
      <c r="O15867" t="s">
        <v>61503</v>
      </c>
      <c r="P15867" t="s">
        <v>61511</v>
      </c>
      <c r="S15867" t="s">
        <v>89750</v>
      </c>
    </row>
    <row r="15868" spans="1:19" hidden="1" x14ac:dyDescent="0.25">
      <c r="A15868">
        <v>618699</v>
      </c>
      <c r="B15868" t="s">
        <v>77385</v>
      </c>
      <c r="C15868" t="s">
        <v>59</v>
      </c>
      <c r="D15868" t="s">
        <v>124</v>
      </c>
      <c r="E15868" t="s">
        <v>201</v>
      </c>
      <c r="F15868" t="s">
        <v>6967</v>
      </c>
      <c r="I15868" t="s">
        <v>27083</v>
      </c>
      <c r="J15868" t="s">
        <v>47308</v>
      </c>
      <c r="K15868" t="s">
        <v>57702</v>
      </c>
      <c r="M15868">
        <v>9</v>
      </c>
      <c r="N15868" t="b">
        <v>0</v>
      </c>
      <c r="O15868" t="s">
        <v>61502</v>
      </c>
      <c r="P15868" t="s">
        <v>61510</v>
      </c>
      <c r="S15868" t="s">
        <v>89266</v>
      </c>
    </row>
    <row r="15869" spans="1:19" hidden="1" x14ac:dyDescent="0.25">
      <c r="A15869">
        <v>618700</v>
      </c>
      <c r="B15869" t="s">
        <v>77386</v>
      </c>
      <c r="E15869" t="s">
        <v>4007</v>
      </c>
      <c r="F15869" t="s">
        <v>9766</v>
      </c>
      <c r="H15869">
        <v>0</v>
      </c>
      <c r="I15869" t="s">
        <v>27084</v>
      </c>
      <c r="M15869">
        <v>5</v>
      </c>
      <c r="N15869" t="b">
        <v>0</v>
      </c>
      <c r="O15869" t="s">
        <v>61501</v>
      </c>
      <c r="P15869" t="s">
        <v>61509</v>
      </c>
      <c r="Q15869" t="s">
        <v>61515</v>
      </c>
      <c r="R15869" t="s">
        <v>61518</v>
      </c>
      <c r="S15869" t="s">
        <v>94616</v>
      </c>
    </row>
    <row r="15870" spans="1:19" hidden="1" x14ac:dyDescent="0.25">
      <c r="A15870">
        <v>618701</v>
      </c>
      <c r="B15870" t="s">
        <v>77387</v>
      </c>
      <c r="E15870" t="s">
        <v>1029</v>
      </c>
      <c r="F15870" t="s">
        <v>6615</v>
      </c>
      <c r="H15870">
        <v>0</v>
      </c>
      <c r="I15870" t="s">
        <v>27085</v>
      </c>
      <c r="M15870">
        <v>5</v>
      </c>
      <c r="N15870" t="b">
        <v>0</v>
      </c>
      <c r="O15870" t="s">
        <v>61501</v>
      </c>
      <c r="P15870" t="s">
        <v>61509</v>
      </c>
      <c r="Q15870" t="s">
        <v>61515</v>
      </c>
      <c r="R15870" t="s">
        <v>61518</v>
      </c>
      <c r="S15870" t="s">
        <v>91091</v>
      </c>
    </row>
    <row r="15871" spans="1:19" hidden="1" x14ac:dyDescent="0.25">
      <c r="A15871">
        <v>618702</v>
      </c>
      <c r="B15871" t="s">
        <v>77388</v>
      </c>
      <c r="C15871" t="s">
        <v>36</v>
      </c>
      <c r="E15871" t="s">
        <v>201</v>
      </c>
      <c r="F15871" t="s">
        <v>5781</v>
      </c>
      <c r="I15871" t="s">
        <v>27086</v>
      </c>
      <c r="J15871" t="s">
        <v>47309</v>
      </c>
      <c r="M15871">
        <v>2</v>
      </c>
      <c r="N15871" t="b">
        <v>1</v>
      </c>
      <c r="O15871" t="s">
        <v>61504</v>
      </c>
      <c r="P15871" t="s">
        <v>61512</v>
      </c>
    </row>
    <row r="15872" spans="1:19" hidden="1" x14ac:dyDescent="0.25">
      <c r="A15872">
        <v>618703</v>
      </c>
      <c r="B15872" t="s">
        <v>77389</v>
      </c>
      <c r="C15872" t="s">
        <v>30</v>
      </c>
      <c r="E15872" t="s">
        <v>4024</v>
      </c>
      <c r="F15872" t="s">
        <v>9781</v>
      </c>
      <c r="I15872" t="s">
        <v>27087</v>
      </c>
      <c r="J15872" t="s">
        <v>47310</v>
      </c>
      <c r="K15872" t="s">
        <v>57703</v>
      </c>
      <c r="M15872">
        <v>9</v>
      </c>
      <c r="N15872" t="b">
        <v>0</v>
      </c>
      <c r="O15872" t="s">
        <v>61502</v>
      </c>
      <c r="P15872" t="s">
        <v>61510</v>
      </c>
      <c r="S15872" t="s">
        <v>94629</v>
      </c>
    </row>
    <row r="15873" spans="1:19" hidden="1" x14ac:dyDescent="0.25">
      <c r="A15873">
        <v>618704</v>
      </c>
      <c r="B15873" t="s">
        <v>77390</v>
      </c>
      <c r="E15873" t="s">
        <v>1719</v>
      </c>
      <c r="F15873" t="s">
        <v>7343</v>
      </c>
      <c r="H15873">
        <v>0</v>
      </c>
      <c r="I15873" t="s">
        <v>27088</v>
      </c>
      <c r="M15873">
        <v>5</v>
      </c>
      <c r="N15873" t="b">
        <v>0</v>
      </c>
      <c r="O15873" t="s">
        <v>61501</v>
      </c>
      <c r="P15873" t="s">
        <v>61509</v>
      </c>
      <c r="Q15873" t="s">
        <v>61515</v>
      </c>
      <c r="R15873" t="s">
        <v>61518</v>
      </c>
      <c r="S15873" t="s">
        <v>90921</v>
      </c>
    </row>
    <row r="15874" spans="1:19" hidden="1" x14ac:dyDescent="0.25">
      <c r="A15874">
        <v>618705</v>
      </c>
      <c r="B15874" t="s">
        <v>77391</v>
      </c>
      <c r="E15874" t="s">
        <v>1788</v>
      </c>
      <c r="F15874" t="s">
        <v>7413</v>
      </c>
      <c r="I15874" t="s">
        <v>27089</v>
      </c>
      <c r="M15874">
        <v>3</v>
      </c>
      <c r="N15874" t="b">
        <v>0</v>
      </c>
      <c r="O15874" t="s">
        <v>61503</v>
      </c>
      <c r="P15874" t="s">
        <v>61511</v>
      </c>
      <c r="S15874" t="s">
        <v>94754</v>
      </c>
    </row>
    <row r="15875" spans="1:19" hidden="1" x14ac:dyDescent="0.25">
      <c r="A15875">
        <v>618706</v>
      </c>
      <c r="B15875" t="s">
        <v>77392</v>
      </c>
      <c r="C15875" t="s">
        <v>42</v>
      </c>
      <c r="D15875" t="s">
        <v>110</v>
      </c>
      <c r="E15875" t="s">
        <v>3993</v>
      </c>
      <c r="F15875" t="s">
        <v>9752</v>
      </c>
      <c r="I15875" t="s">
        <v>27090</v>
      </c>
      <c r="M15875">
        <v>9</v>
      </c>
      <c r="N15875" t="b">
        <v>0</v>
      </c>
      <c r="O15875" t="s">
        <v>61501</v>
      </c>
      <c r="P15875" t="s">
        <v>61509</v>
      </c>
      <c r="S15875" t="s">
        <v>94755</v>
      </c>
    </row>
    <row r="15876" spans="1:19" hidden="1" x14ac:dyDescent="0.25">
      <c r="A15876">
        <v>618707</v>
      </c>
      <c r="B15876" t="s">
        <v>77393</v>
      </c>
      <c r="E15876" t="s">
        <v>151</v>
      </c>
      <c r="F15876" t="s">
        <v>5733</v>
      </c>
      <c r="I15876" t="s">
        <v>27091</v>
      </c>
      <c r="M15876">
        <v>3</v>
      </c>
      <c r="N15876" t="b">
        <v>0</v>
      </c>
      <c r="O15876" t="s">
        <v>61503</v>
      </c>
      <c r="P15876" t="s">
        <v>61511</v>
      </c>
      <c r="S15876" t="s">
        <v>91850</v>
      </c>
    </row>
    <row r="15877" spans="1:19" hidden="1" x14ac:dyDescent="0.25">
      <c r="A15877">
        <v>618708</v>
      </c>
      <c r="B15877" t="s">
        <v>77394</v>
      </c>
      <c r="E15877" t="s">
        <v>151</v>
      </c>
      <c r="F15877" t="s">
        <v>5733</v>
      </c>
      <c r="I15877" t="s">
        <v>27092</v>
      </c>
      <c r="M15877">
        <v>3</v>
      </c>
      <c r="N15877" t="b">
        <v>0</v>
      </c>
      <c r="O15877" t="s">
        <v>61503</v>
      </c>
      <c r="P15877" t="s">
        <v>61511</v>
      </c>
      <c r="S15877" t="s">
        <v>91734</v>
      </c>
    </row>
    <row r="15878" spans="1:19" hidden="1" x14ac:dyDescent="0.25">
      <c r="A15878">
        <v>618709</v>
      </c>
      <c r="B15878" t="s">
        <v>77395</v>
      </c>
      <c r="C15878" t="s">
        <v>57</v>
      </c>
      <c r="D15878" t="s">
        <v>122</v>
      </c>
      <c r="E15878" t="s">
        <v>201</v>
      </c>
      <c r="F15878" t="s">
        <v>9881</v>
      </c>
      <c r="I15878" t="s">
        <v>27093</v>
      </c>
      <c r="J15878" t="s">
        <v>47311</v>
      </c>
      <c r="K15878" t="s">
        <v>57704</v>
      </c>
      <c r="M15878">
        <v>2</v>
      </c>
      <c r="N15878" t="b">
        <v>0</v>
      </c>
      <c r="O15878" t="s">
        <v>61502</v>
      </c>
      <c r="P15878" t="s">
        <v>61510</v>
      </c>
    </row>
    <row r="15879" spans="1:19" hidden="1" x14ac:dyDescent="0.25">
      <c r="A15879">
        <v>618711</v>
      </c>
      <c r="B15879" t="s">
        <v>77396</v>
      </c>
      <c r="E15879" t="s">
        <v>236</v>
      </c>
      <c r="F15879" t="s">
        <v>5821</v>
      </c>
      <c r="H15879">
        <v>0</v>
      </c>
      <c r="I15879" t="s">
        <v>27094</v>
      </c>
      <c r="M15879">
        <v>5</v>
      </c>
      <c r="N15879" t="b">
        <v>0</v>
      </c>
      <c r="O15879" t="s">
        <v>61501</v>
      </c>
      <c r="P15879" t="s">
        <v>61509</v>
      </c>
      <c r="Q15879" t="s">
        <v>61515</v>
      </c>
      <c r="R15879" t="s">
        <v>61518</v>
      </c>
      <c r="S15879" t="s">
        <v>89285</v>
      </c>
    </row>
    <row r="15880" spans="1:19" hidden="1" x14ac:dyDescent="0.25">
      <c r="A15880">
        <v>618712</v>
      </c>
      <c r="B15880" t="s">
        <v>77397</v>
      </c>
      <c r="C15880" t="s">
        <v>83</v>
      </c>
      <c r="E15880" t="s">
        <v>2281</v>
      </c>
      <c r="F15880" t="s">
        <v>7926</v>
      </c>
      <c r="I15880" t="s">
        <v>27095</v>
      </c>
      <c r="J15880" t="s">
        <v>47312</v>
      </c>
      <c r="K15880" t="s">
        <v>57705</v>
      </c>
      <c r="M15880">
        <v>9</v>
      </c>
      <c r="N15880" t="b">
        <v>0</v>
      </c>
      <c r="O15880" t="s">
        <v>61502</v>
      </c>
      <c r="P15880" t="s">
        <v>61510</v>
      </c>
      <c r="S15880" t="s">
        <v>92009</v>
      </c>
    </row>
    <row r="15881" spans="1:19" hidden="1" x14ac:dyDescent="0.25">
      <c r="A15881">
        <v>618713</v>
      </c>
      <c r="B15881" t="s">
        <v>77398</v>
      </c>
      <c r="E15881" t="s">
        <v>151</v>
      </c>
      <c r="F15881" t="s">
        <v>5733</v>
      </c>
      <c r="I15881" t="s">
        <v>27096</v>
      </c>
      <c r="M15881">
        <v>3</v>
      </c>
      <c r="N15881" t="b">
        <v>0</v>
      </c>
      <c r="O15881" t="s">
        <v>61501</v>
      </c>
      <c r="P15881" t="s">
        <v>61509</v>
      </c>
      <c r="S15881" t="s">
        <v>94756</v>
      </c>
    </row>
    <row r="15882" spans="1:19" hidden="1" x14ac:dyDescent="0.25">
      <c r="A15882">
        <v>618714</v>
      </c>
      <c r="B15882" t="s">
        <v>77399</v>
      </c>
      <c r="E15882" t="s">
        <v>151</v>
      </c>
      <c r="F15882" t="s">
        <v>5733</v>
      </c>
      <c r="I15882" t="s">
        <v>27097</v>
      </c>
      <c r="M15882">
        <v>3</v>
      </c>
      <c r="N15882" t="b">
        <v>0</v>
      </c>
      <c r="O15882" t="s">
        <v>61503</v>
      </c>
      <c r="P15882" t="s">
        <v>61511</v>
      </c>
      <c r="S15882" t="s">
        <v>94756</v>
      </c>
    </row>
    <row r="15883" spans="1:19" hidden="1" x14ac:dyDescent="0.25">
      <c r="A15883">
        <v>618715</v>
      </c>
      <c r="B15883" t="s">
        <v>77400</v>
      </c>
      <c r="E15883" t="s">
        <v>1280</v>
      </c>
      <c r="F15883" t="s">
        <v>6879</v>
      </c>
      <c r="H15883">
        <v>0</v>
      </c>
      <c r="I15883" t="s">
        <v>27098</v>
      </c>
      <c r="M15883">
        <v>5</v>
      </c>
      <c r="N15883" t="b">
        <v>0</v>
      </c>
      <c r="O15883" t="s">
        <v>61501</v>
      </c>
      <c r="P15883" t="s">
        <v>61509</v>
      </c>
      <c r="Q15883" t="s">
        <v>61515</v>
      </c>
      <c r="R15883" t="s">
        <v>61518</v>
      </c>
      <c r="S15883" t="s">
        <v>94757</v>
      </c>
    </row>
    <row r="15884" spans="1:19" hidden="1" x14ac:dyDescent="0.25">
      <c r="A15884">
        <v>618716</v>
      </c>
      <c r="B15884" t="s">
        <v>77401</v>
      </c>
      <c r="E15884" t="s">
        <v>151</v>
      </c>
      <c r="F15884" t="s">
        <v>5733</v>
      </c>
      <c r="I15884" t="s">
        <v>27099</v>
      </c>
      <c r="M15884">
        <v>3</v>
      </c>
      <c r="N15884" t="b">
        <v>0</v>
      </c>
      <c r="O15884" t="s">
        <v>61501</v>
      </c>
      <c r="P15884" t="s">
        <v>61509</v>
      </c>
      <c r="S15884" t="s">
        <v>94758</v>
      </c>
    </row>
    <row r="15885" spans="1:19" hidden="1" x14ac:dyDescent="0.25">
      <c r="A15885">
        <v>618717</v>
      </c>
      <c r="B15885" t="s">
        <v>77402</v>
      </c>
      <c r="C15885" t="s">
        <v>56</v>
      </c>
      <c r="E15885" t="s">
        <v>2939</v>
      </c>
      <c r="F15885" t="s">
        <v>8642</v>
      </c>
      <c r="I15885" t="s">
        <v>27100</v>
      </c>
      <c r="J15885" t="s">
        <v>47313</v>
      </c>
      <c r="K15885" t="s">
        <v>57706</v>
      </c>
      <c r="M15885">
        <v>9</v>
      </c>
      <c r="N15885" t="b">
        <v>0</v>
      </c>
      <c r="O15885" t="s">
        <v>61502</v>
      </c>
      <c r="P15885" t="s">
        <v>61510</v>
      </c>
      <c r="S15885" t="s">
        <v>92687</v>
      </c>
    </row>
    <row r="15886" spans="1:19" hidden="1" x14ac:dyDescent="0.25">
      <c r="A15886">
        <v>618718</v>
      </c>
      <c r="B15886" t="s">
        <v>77403</v>
      </c>
      <c r="E15886" t="s">
        <v>151</v>
      </c>
      <c r="F15886" t="s">
        <v>5733</v>
      </c>
      <c r="I15886" t="s">
        <v>27101</v>
      </c>
      <c r="M15886">
        <v>3</v>
      </c>
      <c r="N15886" t="b">
        <v>0</v>
      </c>
      <c r="O15886" t="s">
        <v>61503</v>
      </c>
      <c r="P15886" t="s">
        <v>61511</v>
      </c>
      <c r="S15886" t="s">
        <v>92833</v>
      </c>
    </row>
    <row r="15887" spans="1:19" hidden="1" x14ac:dyDescent="0.25">
      <c r="A15887">
        <v>618719</v>
      </c>
      <c r="B15887" t="s">
        <v>77404</v>
      </c>
      <c r="E15887" t="s">
        <v>151</v>
      </c>
      <c r="F15887" t="s">
        <v>5733</v>
      </c>
      <c r="I15887" t="s">
        <v>27102</v>
      </c>
      <c r="M15887">
        <v>3</v>
      </c>
      <c r="N15887" t="b">
        <v>0</v>
      </c>
      <c r="O15887" t="s">
        <v>61503</v>
      </c>
      <c r="P15887" t="s">
        <v>61511</v>
      </c>
      <c r="S15887" t="s">
        <v>94203</v>
      </c>
    </row>
    <row r="15888" spans="1:19" hidden="1" x14ac:dyDescent="0.25">
      <c r="A15888">
        <v>618720</v>
      </c>
      <c r="B15888" t="s">
        <v>77405</v>
      </c>
      <c r="E15888" t="s">
        <v>151</v>
      </c>
      <c r="F15888" t="s">
        <v>5733</v>
      </c>
      <c r="I15888" t="s">
        <v>27103</v>
      </c>
      <c r="M15888">
        <v>3</v>
      </c>
      <c r="N15888" t="b">
        <v>0</v>
      </c>
      <c r="O15888" t="s">
        <v>61503</v>
      </c>
      <c r="P15888" t="s">
        <v>61511</v>
      </c>
      <c r="S15888" t="s">
        <v>92833</v>
      </c>
    </row>
    <row r="15889" spans="1:19" hidden="1" x14ac:dyDescent="0.25">
      <c r="A15889">
        <v>618721</v>
      </c>
      <c r="B15889" t="s">
        <v>77406</v>
      </c>
      <c r="E15889" t="s">
        <v>842</v>
      </c>
      <c r="F15889" t="s">
        <v>9882</v>
      </c>
      <c r="H15889">
        <v>0</v>
      </c>
      <c r="I15889" t="s">
        <v>27104</v>
      </c>
      <c r="M15889">
        <v>5</v>
      </c>
      <c r="N15889" t="b">
        <v>0</v>
      </c>
      <c r="O15889" t="s">
        <v>61501</v>
      </c>
      <c r="P15889" t="s">
        <v>61509</v>
      </c>
      <c r="Q15889" t="s">
        <v>61517</v>
      </c>
      <c r="R15889" t="s">
        <v>61518</v>
      </c>
      <c r="S15889" t="s">
        <v>94759</v>
      </c>
    </row>
    <row r="15890" spans="1:19" hidden="1" x14ac:dyDescent="0.25">
      <c r="A15890">
        <v>618722</v>
      </c>
      <c r="B15890" t="s">
        <v>77407</v>
      </c>
      <c r="E15890" t="s">
        <v>151</v>
      </c>
      <c r="F15890" t="s">
        <v>5733</v>
      </c>
      <c r="I15890" t="s">
        <v>27105</v>
      </c>
      <c r="M15890">
        <v>3</v>
      </c>
      <c r="N15890" t="b">
        <v>0</v>
      </c>
      <c r="O15890" t="s">
        <v>61503</v>
      </c>
      <c r="P15890" t="s">
        <v>61511</v>
      </c>
      <c r="S15890" t="s">
        <v>92831</v>
      </c>
    </row>
    <row r="15891" spans="1:19" hidden="1" x14ac:dyDescent="0.25">
      <c r="A15891">
        <v>618723</v>
      </c>
      <c r="B15891" t="s">
        <v>77408</v>
      </c>
      <c r="E15891" t="s">
        <v>842</v>
      </c>
      <c r="F15891" t="s">
        <v>9882</v>
      </c>
      <c r="H15891">
        <v>0</v>
      </c>
      <c r="I15891" t="s">
        <v>27106</v>
      </c>
      <c r="M15891">
        <v>5</v>
      </c>
      <c r="N15891" t="b">
        <v>0</v>
      </c>
      <c r="O15891" t="s">
        <v>61501</v>
      </c>
      <c r="P15891" t="s">
        <v>61509</v>
      </c>
      <c r="Q15891" t="s">
        <v>61517</v>
      </c>
      <c r="R15891" t="s">
        <v>61518</v>
      </c>
      <c r="S15891" t="s">
        <v>94759</v>
      </c>
    </row>
    <row r="15892" spans="1:19" hidden="1" x14ac:dyDescent="0.25">
      <c r="A15892">
        <v>618724</v>
      </c>
      <c r="B15892" t="s">
        <v>77409</v>
      </c>
      <c r="E15892" t="s">
        <v>151</v>
      </c>
      <c r="F15892" t="s">
        <v>5733</v>
      </c>
      <c r="I15892" t="s">
        <v>27107</v>
      </c>
      <c r="M15892">
        <v>3</v>
      </c>
      <c r="N15892" t="b">
        <v>0</v>
      </c>
      <c r="O15892" t="s">
        <v>61503</v>
      </c>
      <c r="P15892" t="s">
        <v>61511</v>
      </c>
      <c r="S15892" t="s">
        <v>91847</v>
      </c>
    </row>
    <row r="15893" spans="1:19" hidden="1" x14ac:dyDescent="0.25">
      <c r="A15893">
        <v>618725</v>
      </c>
      <c r="B15893" t="s">
        <v>77410</v>
      </c>
      <c r="E15893" t="s">
        <v>3849</v>
      </c>
      <c r="F15893" t="s">
        <v>9601</v>
      </c>
      <c r="H15893">
        <v>0</v>
      </c>
      <c r="I15893" t="s">
        <v>27108</v>
      </c>
      <c r="M15893">
        <v>5</v>
      </c>
      <c r="N15893" t="b">
        <v>0</v>
      </c>
      <c r="O15893" t="s">
        <v>61501</v>
      </c>
      <c r="P15893" t="s">
        <v>61509</v>
      </c>
      <c r="Q15893" t="s">
        <v>61516</v>
      </c>
      <c r="R15893" t="s">
        <v>61518</v>
      </c>
      <c r="S15893" t="s">
        <v>94285</v>
      </c>
    </row>
    <row r="15894" spans="1:19" hidden="1" x14ac:dyDescent="0.25">
      <c r="A15894">
        <v>618726</v>
      </c>
      <c r="B15894" t="s">
        <v>77411</v>
      </c>
      <c r="E15894" t="s">
        <v>151</v>
      </c>
      <c r="F15894" t="s">
        <v>5733</v>
      </c>
      <c r="I15894" t="s">
        <v>27109</v>
      </c>
      <c r="M15894">
        <v>3</v>
      </c>
      <c r="N15894" t="b">
        <v>0</v>
      </c>
      <c r="O15894" t="s">
        <v>61503</v>
      </c>
      <c r="P15894" t="s">
        <v>61511</v>
      </c>
      <c r="S15894" t="s">
        <v>92835</v>
      </c>
    </row>
    <row r="15895" spans="1:19" hidden="1" x14ac:dyDescent="0.25">
      <c r="A15895">
        <v>618727</v>
      </c>
      <c r="B15895" t="s">
        <v>77412</v>
      </c>
      <c r="C15895" t="s">
        <v>54</v>
      </c>
      <c r="D15895" t="s">
        <v>120</v>
      </c>
      <c r="E15895" t="s">
        <v>1262</v>
      </c>
      <c r="F15895" t="s">
        <v>6861</v>
      </c>
      <c r="I15895" t="s">
        <v>27110</v>
      </c>
      <c r="M15895">
        <v>3</v>
      </c>
      <c r="N15895" t="b">
        <v>0</v>
      </c>
      <c r="O15895" t="s">
        <v>61505</v>
      </c>
      <c r="P15895" t="s">
        <v>61513</v>
      </c>
      <c r="S15895" t="s">
        <v>94760</v>
      </c>
    </row>
    <row r="15896" spans="1:19" hidden="1" x14ac:dyDescent="0.25">
      <c r="A15896">
        <v>618728</v>
      </c>
      <c r="B15896" t="s">
        <v>77413</v>
      </c>
      <c r="E15896" t="s">
        <v>4114</v>
      </c>
      <c r="F15896" t="s">
        <v>9883</v>
      </c>
      <c r="H15896">
        <v>0</v>
      </c>
      <c r="I15896" t="s">
        <v>27111</v>
      </c>
      <c r="M15896">
        <v>5</v>
      </c>
      <c r="N15896" t="b">
        <v>0</v>
      </c>
      <c r="O15896" t="s">
        <v>61501</v>
      </c>
      <c r="P15896" t="s">
        <v>61509</v>
      </c>
      <c r="Q15896" t="s">
        <v>61517</v>
      </c>
      <c r="R15896" t="s">
        <v>61518</v>
      </c>
      <c r="S15896" t="s">
        <v>94761</v>
      </c>
    </row>
    <row r="15897" spans="1:19" hidden="1" x14ac:dyDescent="0.25">
      <c r="A15897">
        <v>618729</v>
      </c>
      <c r="B15897" t="s">
        <v>77414</v>
      </c>
      <c r="E15897" t="s">
        <v>151</v>
      </c>
      <c r="F15897" t="s">
        <v>5733</v>
      </c>
      <c r="I15897" t="s">
        <v>27112</v>
      </c>
      <c r="M15897">
        <v>3</v>
      </c>
      <c r="N15897" t="b">
        <v>0</v>
      </c>
      <c r="O15897" t="s">
        <v>61503</v>
      </c>
      <c r="P15897" t="s">
        <v>61511</v>
      </c>
      <c r="S15897" t="s">
        <v>91855</v>
      </c>
    </row>
    <row r="15898" spans="1:19" hidden="1" x14ac:dyDescent="0.25">
      <c r="A15898">
        <v>618730</v>
      </c>
      <c r="B15898" t="s">
        <v>77415</v>
      </c>
      <c r="C15898" t="s">
        <v>65</v>
      </c>
      <c r="D15898" t="s">
        <v>129</v>
      </c>
      <c r="E15898" t="s">
        <v>1117</v>
      </c>
      <c r="F15898" t="s">
        <v>6706</v>
      </c>
      <c r="I15898" t="s">
        <v>27113</v>
      </c>
      <c r="J15898" t="s">
        <v>47314</v>
      </c>
      <c r="K15898" t="s">
        <v>57707</v>
      </c>
      <c r="M15898">
        <v>3</v>
      </c>
      <c r="N15898" t="b">
        <v>0</v>
      </c>
      <c r="O15898" t="s">
        <v>61502</v>
      </c>
      <c r="P15898" t="s">
        <v>61510</v>
      </c>
      <c r="S15898" t="s">
        <v>94762</v>
      </c>
    </row>
    <row r="15899" spans="1:19" hidden="1" x14ac:dyDescent="0.25">
      <c r="A15899">
        <v>618731</v>
      </c>
      <c r="B15899" t="s">
        <v>77416</v>
      </c>
      <c r="E15899" t="s">
        <v>2740</v>
      </c>
      <c r="F15899" t="s">
        <v>1282</v>
      </c>
      <c r="H15899">
        <v>0</v>
      </c>
      <c r="I15899" t="s">
        <v>27114</v>
      </c>
      <c r="M15899">
        <v>5</v>
      </c>
      <c r="N15899" t="b">
        <v>0</v>
      </c>
      <c r="O15899" t="s">
        <v>61501</v>
      </c>
      <c r="P15899" t="s">
        <v>61509</v>
      </c>
      <c r="Q15899" t="s">
        <v>61515</v>
      </c>
      <c r="R15899" t="s">
        <v>61518</v>
      </c>
      <c r="S15899" t="s">
        <v>92377</v>
      </c>
    </row>
    <row r="15900" spans="1:19" hidden="1" x14ac:dyDescent="0.25">
      <c r="A15900">
        <v>618732</v>
      </c>
      <c r="B15900" t="s">
        <v>77417</v>
      </c>
      <c r="E15900" t="s">
        <v>151</v>
      </c>
      <c r="F15900" t="s">
        <v>5733</v>
      </c>
      <c r="I15900" t="s">
        <v>27115</v>
      </c>
      <c r="M15900">
        <v>3</v>
      </c>
      <c r="N15900" t="b">
        <v>0</v>
      </c>
      <c r="O15900" t="s">
        <v>61503</v>
      </c>
      <c r="P15900" t="s">
        <v>61511</v>
      </c>
      <c r="S15900" t="s">
        <v>94233</v>
      </c>
    </row>
    <row r="15901" spans="1:19" hidden="1" x14ac:dyDescent="0.25">
      <c r="A15901">
        <v>618733</v>
      </c>
      <c r="B15901" t="s">
        <v>77418</v>
      </c>
      <c r="E15901" t="s">
        <v>3520</v>
      </c>
      <c r="F15901" t="s">
        <v>9259</v>
      </c>
      <c r="H15901">
        <v>0</v>
      </c>
      <c r="I15901" t="s">
        <v>27116</v>
      </c>
      <c r="M15901">
        <v>5</v>
      </c>
      <c r="N15901" t="b">
        <v>0</v>
      </c>
      <c r="O15901" t="s">
        <v>61501</v>
      </c>
      <c r="P15901" t="s">
        <v>61509</v>
      </c>
      <c r="Q15901" t="s">
        <v>61516</v>
      </c>
      <c r="R15901" t="s">
        <v>61518</v>
      </c>
      <c r="S15901" t="s">
        <v>94427</v>
      </c>
    </row>
    <row r="15902" spans="1:19" hidden="1" x14ac:dyDescent="0.25">
      <c r="A15902">
        <v>618734</v>
      </c>
      <c r="B15902" t="s">
        <v>77419</v>
      </c>
      <c r="E15902" t="s">
        <v>151</v>
      </c>
      <c r="F15902" t="s">
        <v>5733</v>
      </c>
      <c r="I15902" t="s">
        <v>27117</v>
      </c>
      <c r="M15902">
        <v>3</v>
      </c>
      <c r="N15902" t="b">
        <v>0</v>
      </c>
      <c r="O15902" t="s">
        <v>61503</v>
      </c>
      <c r="P15902" t="s">
        <v>61511</v>
      </c>
      <c r="S15902" t="s">
        <v>94763</v>
      </c>
    </row>
    <row r="15903" spans="1:19" hidden="1" x14ac:dyDescent="0.25">
      <c r="A15903">
        <v>618735</v>
      </c>
      <c r="B15903" t="s">
        <v>77420</v>
      </c>
      <c r="E15903" t="s">
        <v>151</v>
      </c>
      <c r="F15903" t="s">
        <v>5733</v>
      </c>
      <c r="I15903" t="s">
        <v>27118</v>
      </c>
      <c r="M15903">
        <v>3</v>
      </c>
      <c r="N15903" t="b">
        <v>0</v>
      </c>
      <c r="O15903" t="s">
        <v>61503</v>
      </c>
      <c r="P15903" t="s">
        <v>61511</v>
      </c>
      <c r="S15903" t="s">
        <v>94764</v>
      </c>
    </row>
    <row r="15904" spans="1:19" hidden="1" x14ac:dyDescent="0.25">
      <c r="A15904">
        <v>618736</v>
      </c>
      <c r="B15904" t="s">
        <v>77421</v>
      </c>
      <c r="E15904" t="s">
        <v>151</v>
      </c>
      <c r="F15904" t="s">
        <v>5733</v>
      </c>
      <c r="I15904" t="s">
        <v>27119</v>
      </c>
      <c r="M15904">
        <v>3</v>
      </c>
      <c r="N15904" t="b">
        <v>0</v>
      </c>
      <c r="O15904" t="s">
        <v>61501</v>
      </c>
      <c r="P15904" t="s">
        <v>61509</v>
      </c>
      <c r="S15904" t="s">
        <v>94765</v>
      </c>
    </row>
    <row r="15905" spans="1:19" hidden="1" x14ac:dyDescent="0.25">
      <c r="A15905">
        <v>618737</v>
      </c>
      <c r="B15905" t="s">
        <v>77422</v>
      </c>
      <c r="E15905" t="s">
        <v>151</v>
      </c>
      <c r="F15905" t="s">
        <v>5733</v>
      </c>
      <c r="I15905" t="s">
        <v>27120</v>
      </c>
      <c r="M15905">
        <v>3</v>
      </c>
      <c r="N15905" t="b">
        <v>0</v>
      </c>
      <c r="O15905" t="s">
        <v>61503</v>
      </c>
      <c r="P15905" t="s">
        <v>61511</v>
      </c>
      <c r="S15905" t="s">
        <v>94765</v>
      </c>
    </row>
    <row r="15906" spans="1:19" hidden="1" x14ac:dyDescent="0.25">
      <c r="A15906">
        <v>618738</v>
      </c>
      <c r="B15906" t="s">
        <v>77423</v>
      </c>
      <c r="C15906" t="s">
        <v>70</v>
      </c>
      <c r="D15906" t="s">
        <v>133</v>
      </c>
      <c r="E15906" t="s">
        <v>70</v>
      </c>
      <c r="F15906" t="s">
        <v>133</v>
      </c>
      <c r="I15906" t="s">
        <v>27121</v>
      </c>
      <c r="J15906" t="s">
        <v>47315</v>
      </c>
      <c r="K15906" t="s">
        <v>57708</v>
      </c>
      <c r="M15906">
        <v>3</v>
      </c>
      <c r="N15906" t="b">
        <v>0</v>
      </c>
      <c r="O15906" t="s">
        <v>61502</v>
      </c>
      <c r="P15906" t="s">
        <v>61510</v>
      </c>
      <c r="S15906" t="s">
        <v>94766</v>
      </c>
    </row>
    <row r="15907" spans="1:19" hidden="1" x14ac:dyDescent="0.25">
      <c r="A15907">
        <v>618739</v>
      </c>
      <c r="B15907" t="s">
        <v>77424</v>
      </c>
      <c r="E15907" t="s">
        <v>151</v>
      </c>
      <c r="F15907" t="s">
        <v>5733</v>
      </c>
      <c r="I15907" t="s">
        <v>27122</v>
      </c>
      <c r="M15907">
        <v>3</v>
      </c>
      <c r="N15907" t="b">
        <v>0</v>
      </c>
      <c r="O15907" t="s">
        <v>61503</v>
      </c>
      <c r="P15907" t="s">
        <v>61511</v>
      </c>
      <c r="S15907" t="s">
        <v>94767</v>
      </c>
    </row>
    <row r="15908" spans="1:19" hidden="1" x14ac:dyDescent="0.25">
      <c r="A15908">
        <v>618740</v>
      </c>
      <c r="B15908" t="s">
        <v>77425</v>
      </c>
      <c r="E15908" t="s">
        <v>151</v>
      </c>
      <c r="F15908" t="s">
        <v>5733</v>
      </c>
      <c r="I15908" t="s">
        <v>27123</v>
      </c>
      <c r="M15908">
        <v>3</v>
      </c>
      <c r="N15908" t="b">
        <v>0</v>
      </c>
      <c r="O15908" t="s">
        <v>61503</v>
      </c>
      <c r="P15908" t="s">
        <v>61511</v>
      </c>
      <c r="S15908" t="s">
        <v>94768</v>
      </c>
    </row>
    <row r="15909" spans="1:19" hidden="1" x14ac:dyDescent="0.25">
      <c r="A15909">
        <v>618741</v>
      </c>
      <c r="B15909" t="s">
        <v>77426</v>
      </c>
      <c r="E15909" t="s">
        <v>151</v>
      </c>
      <c r="F15909" t="s">
        <v>5733</v>
      </c>
      <c r="I15909" t="s">
        <v>27124</v>
      </c>
      <c r="M15909">
        <v>3</v>
      </c>
      <c r="N15909" t="b">
        <v>0</v>
      </c>
      <c r="O15909" t="s">
        <v>61501</v>
      </c>
      <c r="P15909" t="s">
        <v>61509</v>
      </c>
      <c r="S15909" t="s">
        <v>94769</v>
      </c>
    </row>
    <row r="15910" spans="1:19" hidden="1" x14ac:dyDescent="0.25">
      <c r="A15910">
        <v>618742</v>
      </c>
      <c r="B15910" t="s">
        <v>77427</v>
      </c>
      <c r="E15910" t="s">
        <v>151</v>
      </c>
      <c r="F15910" t="s">
        <v>5733</v>
      </c>
      <c r="I15910" t="s">
        <v>27125</v>
      </c>
      <c r="M15910">
        <v>3</v>
      </c>
      <c r="N15910" t="b">
        <v>0</v>
      </c>
      <c r="O15910" t="s">
        <v>61501</v>
      </c>
      <c r="P15910" t="s">
        <v>61509</v>
      </c>
      <c r="S15910" t="s">
        <v>94770</v>
      </c>
    </row>
    <row r="15911" spans="1:19" hidden="1" x14ac:dyDescent="0.25">
      <c r="A15911">
        <v>618743</v>
      </c>
      <c r="B15911" t="s">
        <v>77428</v>
      </c>
      <c r="E15911" t="s">
        <v>2559</v>
      </c>
      <c r="F15911" t="s">
        <v>8220</v>
      </c>
      <c r="H15911">
        <v>0</v>
      </c>
      <c r="I15911" t="s">
        <v>27126</v>
      </c>
      <c r="M15911">
        <v>5</v>
      </c>
      <c r="N15911" t="b">
        <v>0</v>
      </c>
      <c r="O15911" t="s">
        <v>61501</v>
      </c>
      <c r="P15911" t="s">
        <v>61509</v>
      </c>
      <c r="Q15911" t="s">
        <v>61515</v>
      </c>
      <c r="R15911" t="s">
        <v>61518</v>
      </c>
      <c r="S15911" t="s">
        <v>94771</v>
      </c>
    </row>
    <row r="15912" spans="1:19" hidden="1" x14ac:dyDescent="0.25">
      <c r="A15912">
        <v>618744</v>
      </c>
      <c r="B15912" t="s">
        <v>77429</v>
      </c>
      <c r="E15912" t="s">
        <v>3520</v>
      </c>
      <c r="F15912" t="s">
        <v>9259</v>
      </c>
      <c r="H15912">
        <v>0</v>
      </c>
      <c r="I15912" t="s">
        <v>27127</v>
      </c>
      <c r="M15912">
        <v>5</v>
      </c>
      <c r="N15912" t="b">
        <v>0</v>
      </c>
      <c r="O15912" t="s">
        <v>61501</v>
      </c>
      <c r="P15912" t="s">
        <v>61509</v>
      </c>
      <c r="Q15912" t="s">
        <v>61516</v>
      </c>
      <c r="R15912" t="s">
        <v>61518</v>
      </c>
      <c r="S15912" t="s">
        <v>94427</v>
      </c>
    </row>
    <row r="15913" spans="1:19" hidden="1" x14ac:dyDescent="0.25">
      <c r="A15913">
        <v>618745</v>
      </c>
      <c r="B15913" t="s">
        <v>77430</v>
      </c>
      <c r="E15913" t="s">
        <v>652</v>
      </c>
      <c r="F15913" t="s">
        <v>6239</v>
      </c>
      <c r="I15913" t="s">
        <v>27128</v>
      </c>
      <c r="M15913">
        <v>3</v>
      </c>
      <c r="N15913" t="b">
        <v>0</v>
      </c>
      <c r="O15913" t="s">
        <v>61501</v>
      </c>
      <c r="P15913" t="s">
        <v>61509</v>
      </c>
      <c r="S15913" t="s">
        <v>94772</v>
      </c>
    </row>
    <row r="15914" spans="1:19" hidden="1" x14ac:dyDescent="0.25">
      <c r="A15914">
        <v>618746</v>
      </c>
      <c r="B15914" t="s">
        <v>77431</v>
      </c>
      <c r="E15914" t="s">
        <v>652</v>
      </c>
      <c r="F15914" t="s">
        <v>6239</v>
      </c>
      <c r="I15914" t="s">
        <v>27129</v>
      </c>
      <c r="M15914">
        <v>3</v>
      </c>
      <c r="N15914" t="b">
        <v>0</v>
      </c>
      <c r="O15914" t="s">
        <v>61501</v>
      </c>
      <c r="P15914" t="s">
        <v>61509</v>
      </c>
      <c r="S15914" t="s">
        <v>94772</v>
      </c>
    </row>
    <row r="15915" spans="1:19" hidden="1" x14ac:dyDescent="0.25">
      <c r="A15915">
        <v>618747</v>
      </c>
      <c r="B15915" t="s">
        <v>77432</v>
      </c>
      <c r="C15915" t="s">
        <v>58</v>
      </c>
      <c r="D15915" t="s">
        <v>123</v>
      </c>
      <c r="E15915" t="s">
        <v>652</v>
      </c>
      <c r="F15915" t="s">
        <v>6239</v>
      </c>
      <c r="I15915" t="s">
        <v>27130</v>
      </c>
      <c r="J15915" t="s">
        <v>47316</v>
      </c>
      <c r="K15915" t="s">
        <v>57709</v>
      </c>
      <c r="M15915">
        <v>3</v>
      </c>
      <c r="N15915" t="b">
        <v>0</v>
      </c>
      <c r="O15915" t="s">
        <v>61502</v>
      </c>
      <c r="P15915" t="s">
        <v>61510</v>
      </c>
      <c r="S15915" t="s">
        <v>94772</v>
      </c>
    </row>
    <row r="15916" spans="1:19" hidden="1" x14ac:dyDescent="0.25">
      <c r="A15916">
        <v>618748</v>
      </c>
      <c r="B15916" t="s">
        <v>77433</v>
      </c>
      <c r="E15916" t="s">
        <v>4115</v>
      </c>
      <c r="F15916" t="s">
        <v>9884</v>
      </c>
      <c r="I15916" t="s">
        <v>27131</v>
      </c>
      <c r="M15916">
        <v>3</v>
      </c>
      <c r="N15916" t="b">
        <v>0</v>
      </c>
      <c r="O15916" t="s">
        <v>61501</v>
      </c>
      <c r="P15916" t="s">
        <v>61509</v>
      </c>
      <c r="S15916" t="s">
        <v>94773</v>
      </c>
    </row>
    <row r="15917" spans="1:19" hidden="1" x14ac:dyDescent="0.25">
      <c r="A15917">
        <v>618749</v>
      </c>
      <c r="B15917" t="s">
        <v>77434</v>
      </c>
      <c r="E15917" t="s">
        <v>349</v>
      </c>
      <c r="F15917" t="s">
        <v>9885</v>
      </c>
      <c r="H15917">
        <v>0</v>
      </c>
      <c r="I15917" t="s">
        <v>27132</v>
      </c>
      <c r="M15917">
        <v>5</v>
      </c>
      <c r="N15917" t="b">
        <v>0</v>
      </c>
      <c r="O15917" t="s">
        <v>61501</v>
      </c>
      <c r="P15917" t="s">
        <v>61509</v>
      </c>
      <c r="Q15917" t="s">
        <v>61515</v>
      </c>
      <c r="R15917" t="s">
        <v>61518</v>
      </c>
      <c r="S15917" t="s">
        <v>94135</v>
      </c>
    </row>
    <row r="15918" spans="1:19" hidden="1" x14ac:dyDescent="0.25">
      <c r="A15918">
        <v>618750</v>
      </c>
      <c r="B15918" t="s">
        <v>77435</v>
      </c>
      <c r="C15918" t="s">
        <v>54</v>
      </c>
      <c r="D15918" t="s">
        <v>120</v>
      </c>
      <c r="E15918" t="s">
        <v>253</v>
      </c>
      <c r="F15918" t="s">
        <v>5838</v>
      </c>
      <c r="I15918" t="s">
        <v>27133</v>
      </c>
      <c r="J15918" t="s">
        <v>47317</v>
      </c>
      <c r="K15918" t="s">
        <v>57710</v>
      </c>
      <c r="M15918">
        <v>3</v>
      </c>
      <c r="N15918" t="b">
        <v>0</v>
      </c>
      <c r="O15918" t="s">
        <v>61502</v>
      </c>
      <c r="P15918" t="s">
        <v>61510</v>
      </c>
      <c r="S15918" t="s">
        <v>94774</v>
      </c>
    </row>
    <row r="15919" spans="1:19" hidden="1" x14ac:dyDescent="0.25">
      <c r="A15919">
        <v>618751</v>
      </c>
      <c r="B15919" t="s">
        <v>77436</v>
      </c>
      <c r="E15919" t="s">
        <v>151</v>
      </c>
      <c r="F15919" t="s">
        <v>5733</v>
      </c>
      <c r="I15919" t="s">
        <v>27134</v>
      </c>
      <c r="M15919">
        <v>3</v>
      </c>
      <c r="N15919" t="b">
        <v>0</v>
      </c>
      <c r="O15919" t="s">
        <v>61501</v>
      </c>
      <c r="P15919" t="s">
        <v>61509</v>
      </c>
      <c r="S15919" t="s">
        <v>94775</v>
      </c>
    </row>
    <row r="15920" spans="1:19" hidden="1" x14ac:dyDescent="0.25">
      <c r="A15920">
        <v>618752</v>
      </c>
      <c r="B15920" t="s">
        <v>77437</v>
      </c>
      <c r="E15920" t="s">
        <v>4116</v>
      </c>
      <c r="F15920" t="s">
        <v>9886</v>
      </c>
      <c r="I15920" t="s">
        <v>27135</v>
      </c>
      <c r="M15920">
        <v>3</v>
      </c>
      <c r="N15920" t="b">
        <v>0</v>
      </c>
      <c r="O15920" t="s">
        <v>61503</v>
      </c>
      <c r="P15920" t="s">
        <v>61511</v>
      </c>
      <c r="S15920" t="s">
        <v>93716</v>
      </c>
    </row>
    <row r="15921" spans="1:19" hidden="1" x14ac:dyDescent="0.25">
      <c r="A15921">
        <v>618753</v>
      </c>
      <c r="B15921" t="s">
        <v>77438</v>
      </c>
      <c r="E15921" t="s">
        <v>4085</v>
      </c>
      <c r="F15921" t="s">
        <v>9849</v>
      </c>
      <c r="H15921">
        <v>0</v>
      </c>
      <c r="I15921" t="s">
        <v>27136</v>
      </c>
      <c r="M15921">
        <v>5</v>
      </c>
      <c r="N15921" t="b">
        <v>0</v>
      </c>
      <c r="O15921" t="s">
        <v>61501</v>
      </c>
      <c r="P15921" t="s">
        <v>61509</v>
      </c>
      <c r="Q15921" t="s">
        <v>61517</v>
      </c>
      <c r="R15921" t="s">
        <v>61518</v>
      </c>
      <c r="S15921" t="s">
        <v>94776</v>
      </c>
    </row>
    <row r="15922" spans="1:19" hidden="1" x14ac:dyDescent="0.25">
      <c r="A15922">
        <v>618754</v>
      </c>
      <c r="B15922" t="s">
        <v>77439</v>
      </c>
      <c r="C15922" t="s">
        <v>65</v>
      </c>
      <c r="D15922" t="s">
        <v>129</v>
      </c>
      <c r="E15922" t="s">
        <v>768</v>
      </c>
      <c r="F15922" t="s">
        <v>141</v>
      </c>
      <c r="I15922" t="s">
        <v>27137</v>
      </c>
      <c r="J15922" t="s">
        <v>47318</v>
      </c>
      <c r="K15922" t="s">
        <v>57711</v>
      </c>
      <c r="M15922">
        <v>3</v>
      </c>
      <c r="N15922" t="b">
        <v>0</v>
      </c>
      <c r="O15922" t="s">
        <v>61502</v>
      </c>
      <c r="P15922" t="s">
        <v>61510</v>
      </c>
      <c r="S15922" t="s">
        <v>94777</v>
      </c>
    </row>
    <row r="15923" spans="1:19" hidden="1" x14ac:dyDescent="0.25">
      <c r="A15923">
        <v>618755</v>
      </c>
      <c r="B15923" t="s">
        <v>77440</v>
      </c>
      <c r="C15923" t="s">
        <v>45</v>
      </c>
      <c r="D15923" t="s">
        <v>112</v>
      </c>
      <c r="E15923" t="s">
        <v>2465</v>
      </c>
      <c r="F15923" t="s">
        <v>8960</v>
      </c>
      <c r="I15923" t="s">
        <v>27138</v>
      </c>
      <c r="J15923" t="s">
        <v>47319</v>
      </c>
      <c r="K15923" t="s">
        <v>57712</v>
      </c>
      <c r="M15923">
        <v>3</v>
      </c>
      <c r="N15923" t="b">
        <v>0</v>
      </c>
      <c r="O15923" t="s">
        <v>61502</v>
      </c>
      <c r="P15923" t="s">
        <v>61510</v>
      </c>
      <c r="S15923" t="s">
        <v>94778</v>
      </c>
    </row>
    <row r="15924" spans="1:19" hidden="1" x14ac:dyDescent="0.25">
      <c r="A15924">
        <v>618756</v>
      </c>
      <c r="B15924" t="s">
        <v>77441</v>
      </c>
      <c r="E15924" t="s">
        <v>4029</v>
      </c>
      <c r="F15924" t="s">
        <v>9787</v>
      </c>
      <c r="H15924">
        <v>0</v>
      </c>
      <c r="I15924" t="s">
        <v>27139</v>
      </c>
      <c r="M15924">
        <v>5</v>
      </c>
      <c r="N15924" t="b">
        <v>0</v>
      </c>
      <c r="O15924" t="s">
        <v>61501</v>
      </c>
      <c r="P15924" t="s">
        <v>61509</v>
      </c>
      <c r="Q15924" t="s">
        <v>61515</v>
      </c>
      <c r="R15924" t="s">
        <v>61518</v>
      </c>
      <c r="S15924" t="s">
        <v>94632</v>
      </c>
    </row>
    <row r="15925" spans="1:19" hidden="1" x14ac:dyDescent="0.25">
      <c r="A15925">
        <v>618757</v>
      </c>
      <c r="B15925" t="s">
        <v>77442</v>
      </c>
      <c r="E15925" t="s">
        <v>151</v>
      </c>
      <c r="F15925" t="s">
        <v>5733</v>
      </c>
      <c r="I15925" t="s">
        <v>27140</v>
      </c>
      <c r="M15925">
        <v>3</v>
      </c>
      <c r="N15925" t="b">
        <v>0</v>
      </c>
      <c r="O15925" t="s">
        <v>61501</v>
      </c>
      <c r="P15925" t="s">
        <v>61509</v>
      </c>
      <c r="S15925" t="s">
        <v>94779</v>
      </c>
    </row>
    <row r="15926" spans="1:19" hidden="1" x14ac:dyDescent="0.25">
      <c r="A15926">
        <v>618758</v>
      </c>
      <c r="B15926" t="s">
        <v>77443</v>
      </c>
      <c r="E15926" t="s">
        <v>151</v>
      </c>
      <c r="F15926" t="s">
        <v>5733</v>
      </c>
      <c r="I15926" t="s">
        <v>27141</v>
      </c>
      <c r="M15926">
        <v>3</v>
      </c>
      <c r="N15926" t="b">
        <v>0</v>
      </c>
      <c r="O15926" t="s">
        <v>61501</v>
      </c>
      <c r="P15926" t="s">
        <v>61509</v>
      </c>
      <c r="S15926" t="s">
        <v>94780</v>
      </c>
    </row>
    <row r="15927" spans="1:19" hidden="1" x14ac:dyDescent="0.25">
      <c r="A15927">
        <v>618759</v>
      </c>
      <c r="B15927" t="s">
        <v>77444</v>
      </c>
      <c r="C15927" t="s">
        <v>63</v>
      </c>
      <c r="D15927" t="s">
        <v>128</v>
      </c>
      <c r="E15927" t="s">
        <v>1617</v>
      </c>
      <c r="F15927" t="s">
        <v>7236</v>
      </c>
      <c r="I15927" t="s">
        <v>27142</v>
      </c>
      <c r="M15927">
        <v>3</v>
      </c>
      <c r="N15927" t="b">
        <v>0</v>
      </c>
      <c r="O15927" t="s">
        <v>61507</v>
      </c>
      <c r="P15927" t="s">
        <v>61513</v>
      </c>
      <c r="S15927" t="s">
        <v>94781</v>
      </c>
    </row>
    <row r="15928" spans="1:19" hidden="1" x14ac:dyDescent="0.25">
      <c r="A15928">
        <v>618760</v>
      </c>
      <c r="B15928" t="s">
        <v>77445</v>
      </c>
      <c r="C15928" t="s">
        <v>63</v>
      </c>
      <c r="D15928" t="s">
        <v>128</v>
      </c>
      <c r="E15928" t="s">
        <v>776</v>
      </c>
      <c r="F15928" t="s">
        <v>6362</v>
      </c>
      <c r="I15928" t="s">
        <v>27143</v>
      </c>
      <c r="M15928">
        <v>3</v>
      </c>
      <c r="N15928" t="b">
        <v>0</v>
      </c>
      <c r="O15928" t="s">
        <v>61503</v>
      </c>
      <c r="P15928" t="s">
        <v>61511</v>
      </c>
      <c r="S15928" t="s">
        <v>91996</v>
      </c>
    </row>
    <row r="15929" spans="1:19" hidden="1" x14ac:dyDescent="0.25">
      <c r="A15929">
        <v>618761</v>
      </c>
      <c r="B15929" t="s">
        <v>77446</v>
      </c>
      <c r="C15929" t="s">
        <v>54</v>
      </c>
      <c r="D15929" t="s">
        <v>120</v>
      </c>
      <c r="E15929" t="s">
        <v>253</v>
      </c>
      <c r="F15929" t="s">
        <v>5838</v>
      </c>
      <c r="I15929" t="s">
        <v>27144</v>
      </c>
      <c r="J15929" t="s">
        <v>47320</v>
      </c>
      <c r="K15929" t="s">
        <v>57713</v>
      </c>
      <c r="M15929">
        <v>3</v>
      </c>
      <c r="N15929" t="b">
        <v>0</v>
      </c>
      <c r="O15929" t="s">
        <v>61502</v>
      </c>
      <c r="P15929" t="s">
        <v>61510</v>
      </c>
      <c r="S15929" t="s">
        <v>94782</v>
      </c>
    </row>
    <row r="15930" spans="1:19" hidden="1" x14ac:dyDescent="0.25">
      <c r="A15930">
        <v>618762</v>
      </c>
      <c r="B15930" t="s">
        <v>77447</v>
      </c>
      <c r="E15930" t="s">
        <v>652</v>
      </c>
      <c r="F15930" t="s">
        <v>6239</v>
      </c>
      <c r="I15930" t="s">
        <v>27145</v>
      </c>
      <c r="M15930">
        <v>3</v>
      </c>
      <c r="N15930" t="b">
        <v>0</v>
      </c>
      <c r="O15930" t="s">
        <v>61501</v>
      </c>
      <c r="P15930" t="s">
        <v>61509</v>
      </c>
      <c r="S15930" t="s">
        <v>94783</v>
      </c>
    </row>
    <row r="15931" spans="1:19" hidden="1" x14ac:dyDescent="0.25">
      <c r="A15931">
        <v>618763</v>
      </c>
      <c r="B15931" t="s">
        <v>77448</v>
      </c>
      <c r="E15931" t="s">
        <v>652</v>
      </c>
      <c r="F15931" t="s">
        <v>6239</v>
      </c>
      <c r="I15931" t="s">
        <v>27146</v>
      </c>
      <c r="M15931">
        <v>3</v>
      </c>
      <c r="N15931" t="b">
        <v>0</v>
      </c>
      <c r="O15931" t="s">
        <v>61501</v>
      </c>
      <c r="P15931" t="s">
        <v>61509</v>
      </c>
      <c r="S15931" t="s">
        <v>94783</v>
      </c>
    </row>
    <row r="15932" spans="1:19" hidden="1" x14ac:dyDescent="0.25">
      <c r="A15932">
        <v>618764</v>
      </c>
      <c r="B15932" t="s">
        <v>77449</v>
      </c>
      <c r="C15932" t="s">
        <v>58</v>
      </c>
      <c r="D15932" t="s">
        <v>123</v>
      </c>
      <c r="E15932" t="s">
        <v>652</v>
      </c>
      <c r="F15932" t="s">
        <v>6239</v>
      </c>
      <c r="I15932" t="s">
        <v>27147</v>
      </c>
      <c r="J15932" t="s">
        <v>47321</v>
      </c>
      <c r="K15932" t="s">
        <v>57714</v>
      </c>
      <c r="M15932">
        <v>3</v>
      </c>
      <c r="N15932" t="b">
        <v>0</v>
      </c>
      <c r="O15932" t="s">
        <v>61502</v>
      </c>
      <c r="P15932" t="s">
        <v>61510</v>
      </c>
      <c r="S15932" t="s">
        <v>94783</v>
      </c>
    </row>
    <row r="15933" spans="1:19" x14ac:dyDescent="0.25">
      <c r="A15933">
        <v>618765</v>
      </c>
      <c r="B15933" t="s">
        <v>77450</v>
      </c>
      <c r="E15933" t="s">
        <v>4117</v>
      </c>
      <c r="F15933" t="s">
        <v>9887</v>
      </c>
      <c r="H15933">
        <v>0</v>
      </c>
      <c r="I15933" t="s">
        <v>27148</v>
      </c>
      <c r="J15933" t="s">
        <v>47322</v>
      </c>
      <c r="M15933">
        <v>5</v>
      </c>
      <c r="N15933" t="b">
        <v>1</v>
      </c>
      <c r="O15933" t="s">
        <v>61504</v>
      </c>
      <c r="P15933" t="s">
        <v>61512</v>
      </c>
      <c r="R15933" t="s">
        <v>61518</v>
      </c>
      <c r="S15933" t="s">
        <v>94784</v>
      </c>
    </row>
    <row r="15934" spans="1:19" x14ac:dyDescent="0.25">
      <c r="A15934">
        <v>618766</v>
      </c>
      <c r="B15934" t="s">
        <v>77451</v>
      </c>
      <c r="E15934" t="s">
        <v>4117</v>
      </c>
      <c r="F15934" t="s">
        <v>9887</v>
      </c>
      <c r="H15934">
        <v>0</v>
      </c>
      <c r="I15934" t="s">
        <v>27149</v>
      </c>
      <c r="J15934" t="s">
        <v>47323</v>
      </c>
      <c r="M15934">
        <v>5</v>
      </c>
      <c r="N15934" t="b">
        <v>1</v>
      </c>
      <c r="O15934" t="s">
        <v>61504</v>
      </c>
      <c r="P15934" t="s">
        <v>61512</v>
      </c>
      <c r="R15934" t="s">
        <v>61518</v>
      </c>
      <c r="S15934" t="s">
        <v>94784</v>
      </c>
    </row>
    <row r="15935" spans="1:19" hidden="1" x14ac:dyDescent="0.25">
      <c r="A15935">
        <v>618767</v>
      </c>
      <c r="B15935" t="s">
        <v>77452</v>
      </c>
      <c r="E15935" t="s">
        <v>3852</v>
      </c>
      <c r="F15935" t="s">
        <v>9604</v>
      </c>
      <c r="H15935">
        <v>0</v>
      </c>
      <c r="I15935" t="s">
        <v>27150</v>
      </c>
      <c r="M15935">
        <v>5</v>
      </c>
      <c r="N15935" t="b">
        <v>0</v>
      </c>
      <c r="O15935" t="s">
        <v>61501</v>
      </c>
      <c r="P15935" t="s">
        <v>61509</v>
      </c>
      <c r="Q15935" t="s">
        <v>61515</v>
      </c>
      <c r="R15935" t="s">
        <v>61518</v>
      </c>
      <c r="S15935" t="s">
        <v>94315</v>
      </c>
    </row>
    <row r="15936" spans="1:19" hidden="1" x14ac:dyDescent="0.25">
      <c r="A15936">
        <v>618768</v>
      </c>
      <c r="B15936" t="s">
        <v>77453</v>
      </c>
      <c r="C15936" t="s">
        <v>55</v>
      </c>
      <c r="D15936" t="s">
        <v>121</v>
      </c>
      <c r="E15936" t="s">
        <v>407</v>
      </c>
      <c r="F15936" t="s">
        <v>5993</v>
      </c>
      <c r="I15936" t="s">
        <v>27151</v>
      </c>
      <c r="J15936" t="s">
        <v>47324</v>
      </c>
      <c r="K15936" t="s">
        <v>57715</v>
      </c>
      <c r="M15936">
        <v>3</v>
      </c>
      <c r="N15936" t="b">
        <v>0</v>
      </c>
      <c r="O15936" t="s">
        <v>61502</v>
      </c>
      <c r="P15936" t="s">
        <v>61510</v>
      </c>
      <c r="S15936" t="s">
        <v>94785</v>
      </c>
    </row>
    <row r="15937" spans="1:19" hidden="1" x14ac:dyDescent="0.25">
      <c r="A15937">
        <v>618769</v>
      </c>
      <c r="B15937" t="s">
        <v>77454</v>
      </c>
      <c r="C15937" t="s">
        <v>49</v>
      </c>
      <c r="D15937" t="s">
        <v>115</v>
      </c>
      <c r="E15937" t="s">
        <v>2823</v>
      </c>
      <c r="F15937" t="s">
        <v>8506</v>
      </c>
      <c r="I15937" t="s">
        <v>27152</v>
      </c>
      <c r="J15937" t="s">
        <v>47325</v>
      </c>
      <c r="K15937" t="s">
        <v>57716</v>
      </c>
      <c r="M15937">
        <v>9</v>
      </c>
      <c r="N15937" t="b">
        <v>0</v>
      </c>
      <c r="O15937" t="s">
        <v>61502</v>
      </c>
      <c r="P15937" t="s">
        <v>61510</v>
      </c>
      <c r="S15937" t="s">
        <v>94786</v>
      </c>
    </row>
    <row r="15938" spans="1:19" hidden="1" x14ac:dyDescent="0.25">
      <c r="A15938">
        <v>618771</v>
      </c>
      <c r="B15938" t="s">
        <v>77455</v>
      </c>
      <c r="E15938" t="s">
        <v>4117</v>
      </c>
      <c r="F15938" t="s">
        <v>9887</v>
      </c>
      <c r="I15938" t="s">
        <v>27153</v>
      </c>
      <c r="M15938">
        <v>5</v>
      </c>
      <c r="N15938" t="b">
        <v>0</v>
      </c>
      <c r="O15938" t="s">
        <v>61501</v>
      </c>
      <c r="P15938" t="s">
        <v>61509</v>
      </c>
      <c r="R15938" t="s">
        <v>61518</v>
      </c>
      <c r="S15938" t="s">
        <v>94784</v>
      </c>
    </row>
    <row r="15939" spans="1:19" hidden="1" x14ac:dyDescent="0.25">
      <c r="A15939">
        <v>618772</v>
      </c>
      <c r="B15939" t="s">
        <v>77456</v>
      </c>
      <c r="C15939" t="s">
        <v>63</v>
      </c>
      <c r="D15939" t="s">
        <v>128</v>
      </c>
      <c r="E15939" t="s">
        <v>776</v>
      </c>
      <c r="F15939" t="s">
        <v>6362</v>
      </c>
      <c r="I15939" t="s">
        <v>27154</v>
      </c>
      <c r="J15939" t="s">
        <v>47326</v>
      </c>
      <c r="K15939" t="s">
        <v>57717</v>
      </c>
      <c r="M15939">
        <v>3</v>
      </c>
      <c r="N15939" t="b">
        <v>0</v>
      </c>
      <c r="O15939" t="s">
        <v>61502</v>
      </c>
      <c r="P15939" t="s">
        <v>61510</v>
      </c>
      <c r="S15939" t="s">
        <v>94494</v>
      </c>
    </row>
    <row r="15940" spans="1:19" hidden="1" x14ac:dyDescent="0.25">
      <c r="A15940">
        <v>618774</v>
      </c>
      <c r="B15940" t="s">
        <v>77457</v>
      </c>
      <c r="E15940" t="s">
        <v>420</v>
      </c>
      <c r="F15940" t="s">
        <v>9888</v>
      </c>
      <c r="I15940" t="s">
        <v>27155</v>
      </c>
      <c r="M15940">
        <v>3</v>
      </c>
      <c r="N15940" t="b">
        <v>0</v>
      </c>
      <c r="O15940" t="s">
        <v>61503</v>
      </c>
      <c r="P15940" t="s">
        <v>61511</v>
      </c>
      <c r="S15940" t="s">
        <v>94787</v>
      </c>
    </row>
    <row r="15941" spans="1:19" hidden="1" x14ac:dyDescent="0.25">
      <c r="A15941">
        <v>618775</v>
      </c>
      <c r="B15941" t="s">
        <v>77458</v>
      </c>
      <c r="E15941" t="s">
        <v>151</v>
      </c>
      <c r="F15941" t="s">
        <v>5733</v>
      </c>
      <c r="I15941" t="s">
        <v>27156</v>
      </c>
      <c r="M15941">
        <v>3</v>
      </c>
      <c r="N15941" t="b">
        <v>0</v>
      </c>
      <c r="O15941" t="s">
        <v>61501</v>
      </c>
      <c r="P15941" t="s">
        <v>61509</v>
      </c>
      <c r="S15941" t="s">
        <v>94788</v>
      </c>
    </row>
    <row r="15942" spans="1:19" hidden="1" x14ac:dyDescent="0.25">
      <c r="A15942">
        <v>618776</v>
      </c>
      <c r="B15942" t="s">
        <v>77459</v>
      </c>
      <c r="E15942" t="s">
        <v>151</v>
      </c>
      <c r="F15942" t="s">
        <v>5733</v>
      </c>
      <c r="I15942" t="s">
        <v>27157</v>
      </c>
      <c r="M15942">
        <v>3</v>
      </c>
      <c r="N15942" t="b">
        <v>0</v>
      </c>
      <c r="O15942" t="s">
        <v>61501</v>
      </c>
      <c r="P15942" t="s">
        <v>61509</v>
      </c>
      <c r="S15942" t="s">
        <v>94789</v>
      </c>
    </row>
    <row r="15943" spans="1:19" hidden="1" x14ac:dyDescent="0.25">
      <c r="A15943">
        <v>618777</v>
      </c>
      <c r="B15943" t="s">
        <v>77460</v>
      </c>
      <c r="E15943" t="s">
        <v>151</v>
      </c>
      <c r="F15943" t="s">
        <v>5733</v>
      </c>
      <c r="I15943" t="s">
        <v>27158</v>
      </c>
      <c r="M15943">
        <v>3</v>
      </c>
      <c r="N15943" t="b">
        <v>0</v>
      </c>
      <c r="O15943" t="s">
        <v>61501</v>
      </c>
      <c r="P15943" t="s">
        <v>61509</v>
      </c>
      <c r="S15943" t="s">
        <v>94790</v>
      </c>
    </row>
    <row r="15944" spans="1:19" hidden="1" x14ac:dyDescent="0.25">
      <c r="A15944">
        <v>618778</v>
      </c>
      <c r="B15944" t="s">
        <v>77461</v>
      </c>
      <c r="E15944" t="s">
        <v>151</v>
      </c>
      <c r="F15944" t="s">
        <v>5733</v>
      </c>
      <c r="I15944" t="s">
        <v>27159</v>
      </c>
      <c r="M15944">
        <v>3</v>
      </c>
      <c r="N15944" t="b">
        <v>0</v>
      </c>
      <c r="O15944" t="s">
        <v>61501</v>
      </c>
      <c r="P15944" t="s">
        <v>61509</v>
      </c>
      <c r="S15944" t="s">
        <v>94791</v>
      </c>
    </row>
    <row r="15945" spans="1:19" hidden="1" x14ac:dyDescent="0.25">
      <c r="A15945">
        <v>618779</v>
      </c>
      <c r="B15945" t="s">
        <v>77462</v>
      </c>
      <c r="E15945" t="s">
        <v>151</v>
      </c>
      <c r="F15945" t="s">
        <v>5733</v>
      </c>
      <c r="I15945" t="s">
        <v>27160</v>
      </c>
      <c r="M15945">
        <v>3</v>
      </c>
      <c r="N15945" t="b">
        <v>0</v>
      </c>
      <c r="O15945" t="s">
        <v>61503</v>
      </c>
      <c r="P15945" t="s">
        <v>61511</v>
      </c>
      <c r="S15945" t="s">
        <v>94791</v>
      </c>
    </row>
    <row r="15946" spans="1:19" hidden="1" x14ac:dyDescent="0.25">
      <c r="A15946">
        <v>618780</v>
      </c>
      <c r="B15946" t="s">
        <v>77463</v>
      </c>
      <c r="E15946" t="s">
        <v>151</v>
      </c>
      <c r="F15946" t="s">
        <v>5733</v>
      </c>
      <c r="I15946" t="s">
        <v>27161</v>
      </c>
      <c r="M15946">
        <v>3</v>
      </c>
      <c r="N15946" t="b">
        <v>0</v>
      </c>
      <c r="O15946" t="s">
        <v>61501</v>
      </c>
      <c r="P15946" t="s">
        <v>61509</v>
      </c>
      <c r="S15946" t="s">
        <v>94792</v>
      </c>
    </row>
    <row r="15947" spans="1:19" hidden="1" x14ac:dyDescent="0.25">
      <c r="A15947">
        <v>618781</v>
      </c>
      <c r="B15947" t="s">
        <v>77464</v>
      </c>
      <c r="E15947" t="s">
        <v>151</v>
      </c>
      <c r="F15947" t="s">
        <v>5733</v>
      </c>
      <c r="I15947" t="s">
        <v>27162</v>
      </c>
      <c r="M15947">
        <v>3</v>
      </c>
      <c r="N15947" t="b">
        <v>0</v>
      </c>
      <c r="O15947" t="s">
        <v>61503</v>
      </c>
      <c r="P15947" t="s">
        <v>61511</v>
      </c>
      <c r="S15947" t="s">
        <v>94792</v>
      </c>
    </row>
    <row r="15948" spans="1:19" hidden="1" x14ac:dyDescent="0.25">
      <c r="A15948">
        <v>618782</v>
      </c>
      <c r="B15948" t="s">
        <v>77465</v>
      </c>
      <c r="E15948" t="s">
        <v>151</v>
      </c>
      <c r="F15948" t="s">
        <v>5733</v>
      </c>
      <c r="I15948" t="s">
        <v>27163</v>
      </c>
      <c r="M15948">
        <v>3</v>
      </c>
      <c r="N15948" t="b">
        <v>0</v>
      </c>
      <c r="O15948" t="s">
        <v>61501</v>
      </c>
      <c r="P15948" t="s">
        <v>61509</v>
      </c>
      <c r="S15948" t="s">
        <v>94793</v>
      </c>
    </row>
    <row r="15949" spans="1:19" hidden="1" x14ac:dyDescent="0.25">
      <c r="A15949">
        <v>618783</v>
      </c>
      <c r="B15949" t="s">
        <v>77466</v>
      </c>
      <c r="E15949" t="s">
        <v>151</v>
      </c>
      <c r="F15949" t="s">
        <v>5733</v>
      </c>
      <c r="I15949" t="s">
        <v>27164</v>
      </c>
      <c r="M15949">
        <v>3</v>
      </c>
      <c r="N15949" t="b">
        <v>0</v>
      </c>
      <c r="O15949" t="s">
        <v>61503</v>
      </c>
      <c r="P15949" t="s">
        <v>61511</v>
      </c>
      <c r="S15949" t="s">
        <v>94793</v>
      </c>
    </row>
    <row r="15950" spans="1:19" hidden="1" x14ac:dyDescent="0.25">
      <c r="A15950">
        <v>618784</v>
      </c>
      <c r="B15950" t="s">
        <v>77467</v>
      </c>
      <c r="E15950" t="s">
        <v>151</v>
      </c>
      <c r="F15950" t="s">
        <v>5733</v>
      </c>
      <c r="I15950" t="s">
        <v>27165</v>
      </c>
      <c r="M15950">
        <v>3</v>
      </c>
      <c r="N15950" t="b">
        <v>0</v>
      </c>
      <c r="O15950" t="s">
        <v>61503</v>
      </c>
      <c r="P15950" t="s">
        <v>61511</v>
      </c>
      <c r="S15950" t="s">
        <v>91853</v>
      </c>
    </row>
    <row r="15951" spans="1:19" hidden="1" x14ac:dyDescent="0.25">
      <c r="A15951">
        <v>618785</v>
      </c>
      <c r="B15951" t="s">
        <v>77468</v>
      </c>
      <c r="E15951" t="s">
        <v>151</v>
      </c>
      <c r="F15951" t="s">
        <v>5733</v>
      </c>
      <c r="I15951" t="s">
        <v>27166</v>
      </c>
      <c r="M15951">
        <v>3</v>
      </c>
      <c r="N15951" t="b">
        <v>0</v>
      </c>
      <c r="O15951" t="s">
        <v>61501</v>
      </c>
      <c r="P15951" t="s">
        <v>61509</v>
      </c>
      <c r="S15951" t="s">
        <v>94794</v>
      </c>
    </row>
    <row r="15952" spans="1:19" hidden="1" x14ac:dyDescent="0.25">
      <c r="A15952">
        <v>618786</v>
      </c>
      <c r="B15952" t="s">
        <v>77469</v>
      </c>
      <c r="E15952" t="s">
        <v>151</v>
      </c>
      <c r="F15952" t="s">
        <v>5733</v>
      </c>
      <c r="I15952" t="s">
        <v>27167</v>
      </c>
      <c r="M15952">
        <v>3</v>
      </c>
      <c r="N15952" t="b">
        <v>0</v>
      </c>
      <c r="O15952" t="s">
        <v>61503</v>
      </c>
      <c r="P15952" t="s">
        <v>61511</v>
      </c>
      <c r="S15952" t="s">
        <v>94794</v>
      </c>
    </row>
    <row r="15953" spans="1:19" hidden="1" x14ac:dyDescent="0.25">
      <c r="A15953">
        <v>618787</v>
      </c>
      <c r="B15953" t="s">
        <v>77470</v>
      </c>
      <c r="E15953" t="s">
        <v>151</v>
      </c>
      <c r="F15953" t="s">
        <v>5733</v>
      </c>
      <c r="I15953" t="s">
        <v>27168</v>
      </c>
      <c r="M15953">
        <v>3</v>
      </c>
      <c r="N15953" t="b">
        <v>0</v>
      </c>
      <c r="O15953" t="s">
        <v>61503</v>
      </c>
      <c r="P15953" t="s">
        <v>61511</v>
      </c>
      <c r="S15953" t="s">
        <v>91853</v>
      </c>
    </row>
    <row r="15954" spans="1:19" hidden="1" x14ac:dyDescent="0.25">
      <c r="A15954">
        <v>618788</v>
      </c>
      <c r="B15954" t="s">
        <v>77471</v>
      </c>
      <c r="E15954" t="s">
        <v>151</v>
      </c>
      <c r="F15954" t="s">
        <v>5733</v>
      </c>
      <c r="I15954" t="s">
        <v>27169</v>
      </c>
      <c r="M15954">
        <v>3</v>
      </c>
      <c r="N15954" t="b">
        <v>0</v>
      </c>
      <c r="O15954" t="s">
        <v>61501</v>
      </c>
      <c r="P15954" t="s">
        <v>61509</v>
      </c>
      <c r="S15954" t="s">
        <v>94795</v>
      </c>
    </row>
    <row r="15955" spans="1:19" hidden="1" x14ac:dyDescent="0.25">
      <c r="A15955">
        <v>618789</v>
      </c>
      <c r="B15955" t="s">
        <v>77472</v>
      </c>
      <c r="E15955" t="s">
        <v>151</v>
      </c>
      <c r="F15955" t="s">
        <v>5733</v>
      </c>
      <c r="I15955" t="s">
        <v>27169</v>
      </c>
      <c r="M15955">
        <v>3</v>
      </c>
      <c r="N15955" t="b">
        <v>0</v>
      </c>
      <c r="O15955" t="s">
        <v>61503</v>
      </c>
      <c r="P15955" t="s">
        <v>61511</v>
      </c>
      <c r="S15955" t="s">
        <v>94795</v>
      </c>
    </row>
    <row r="15956" spans="1:19" hidden="1" x14ac:dyDescent="0.25">
      <c r="A15956">
        <v>618790</v>
      </c>
      <c r="B15956" t="s">
        <v>77473</v>
      </c>
      <c r="E15956" t="s">
        <v>4084</v>
      </c>
      <c r="F15956" t="s">
        <v>9848</v>
      </c>
      <c r="H15956">
        <v>0</v>
      </c>
      <c r="I15956" t="s">
        <v>27170</v>
      </c>
      <c r="M15956">
        <v>5</v>
      </c>
      <c r="N15956" t="b">
        <v>0</v>
      </c>
      <c r="O15956" t="s">
        <v>61501</v>
      </c>
      <c r="P15956" t="s">
        <v>61509</v>
      </c>
      <c r="Q15956" t="s">
        <v>61516</v>
      </c>
      <c r="R15956" t="s">
        <v>61518</v>
      </c>
      <c r="S15956" t="s">
        <v>94796</v>
      </c>
    </row>
    <row r="15957" spans="1:19" hidden="1" x14ac:dyDescent="0.25">
      <c r="A15957">
        <v>618791</v>
      </c>
      <c r="B15957" t="s">
        <v>77474</v>
      </c>
      <c r="E15957" t="s">
        <v>151</v>
      </c>
      <c r="F15957" t="s">
        <v>5733</v>
      </c>
      <c r="I15957" t="s">
        <v>27171</v>
      </c>
      <c r="M15957">
        <v>3</v>
      </c>
      <c r="N15957" t="b">
        <v>0</v>
      </c>
      <c r="O15957" t="s">
        <v>61503</v>
      </c>
      <c r="P15957" t="s">
        <v>61511</v>
      </c>
      <c r="S15957" t="s">
        <v>91754</v>
      </c>
    </row>
    <row r="15958" spans="1:19" hidden="1" x14ac:dyDescent="0.25">
      <c r="A15958">
        <v>618792</v>
      </c>
      <c r="B15958" t="s">
        <v>77475</v>
      </c>
      <c r="E15958" t="s">
        <v>151</v>
      </c>
      <c r="F15958" t="s">
        <v>5733</v>
      </c>
      <c r="I15958" t="s">
        <v>27172</v>
      </c>
      <c r="M15958">
        <v>3</v>
      </c>
      <c r="N15958" t="b">
        <v>0</v>
      </c>
      <c r="O15958" t="s">
        <v>61503</v>
      </c>
      <c r="P15958" t="s">
        <v>61511</v>
      </c>
      <c r="S15958" t="s">
        <v>91853</v>
      </c>
    </row>
    <row r="15959" spans="1:19" hidden="1" x14ac:dyDescent="0.25">
      <c r="A15959">
        <v>618793</v>
      </c>
      <c r="B15959" t="s">
        <v>77476</v>
      </c>
      <c r="E15959" t="s">
        <v>151</v>
      </c>
      <c r="F15959" t="s">
        <v>5733</v>
      </c>
      <c r="I15959" t="s">
        <v>27173</v>
      </c>
      <c r="M15959">
        <v>3</v>
      </c>
      <c r="N15959" t="b">
        <v>0</v>
      </c>
      <c r="O15959" t="s">
        <v>61501</v>
      </c>
      <c r="P15959" t="s">
        <v>61509</v>
      </c>
      <c r="S15959" t="s">
        <v>94797</v>
      </c>
    </row>
    <row r="15960" spans="1:19" hidden="1" x14ac:dyDescent="0.25">
      <c r="A15960">
        <v>618794</v>
      </c>
      <c r="B15960" t="s">
        <v>77477</v>
      </c>
      <c r="E15960" t="s">
        <v>151</v>
      </c>
      <c r="F15960" t="s">
        <v>5733</v>
      </c>
      <c r="I15960" t="s">
        <v>27174</v>
      </c>
      <c r="M15960">
        <v>3</v>
      </c>
      <c r="N15960" t="b">
        <v>0</v>
      </c>
      <c r="O15960" t="s">
        <v>61503</v>
      </c>
      <c r="P15960" t="s">
        <v>61511</v>
      </c>
      <c r="S15960" t="s">
        <v>94797</v>
      </c>
    </row>
    <row r="15961" spans="1:19" hidden="1" x14ac:dyDescent="0.25">
      <c r="A15961">
        <v>618795</v>
      </c>
      <c r="B15961" t="s">
        <v>77478</v>
      </c>
      <c r="E15961" t="s">
        <v>151</v>
      </c>
      <c r="F15961" t="s">
        <v>5733</v>
      </c>
      <c r="I15961" t="s">
        <v>27175</v>
      </c>
      <c r="M15961">
        <v>3</v>
      </c>
      <c r="N15961" t="b">
        <v>0</v>
      </c>
      <c r="O15961" t="s">
        <v>61501</v>
      </c>
      <c r="P15961" t="s">
        <v>61509</v>
      </c>
      <c r="S15961" t="s">
        <v>94798</v>
      </c>
    </row>
    <row r="15962" spans="1:19" hidden="1" x14ac:dyDescent="0.25">
      <c r="A15962">
        <v>618796</v>
      </c>
      <c r="B15962" t="s">
        <v>77479</v>
      </c>
      <c r="E15962" t="s">
        <v>151</v>
      </c>
      <c r="F15962" t="s">
        <v>5733</v>
      </c>
      <c r="I15962" t="s">
        <v>27176</v>
      </c>
      <c r="M15962">
        <v>3</v>
      </c>
      <c r="N15962" t="b">
        <v>0</v>
      </c>
      <c r="O15962" t="s">
        <v>61503</v>
      </c>
      <c r="P15962" t="s">
        <v>61511</v>
      </c>
      <c r="S15962" t="s">
        <v>94798</v>
      </c>
    </row>
    <row r="15963" spans="1:19" hidden="1" x14ac:dyDescent="0.25">
      <c r="A15963">
        <v>618797</v>
      </c>
      <c r="B15963" t="s">
        <v>77480</v>
      </c>
      <c r="E15963" t="s">
        <v>151</v>
      </c>
      <c r="F15963" t="s">
        <v>5733</v>
      </c>
      <c r="I15963" t="s">
        <v>27177</v>
      </c>
      <c r="M15963">
        <v>3</v>
      </c>
      <c r="N15963" t="b">
        <v>0</v>
      </c>
      <c r="O15963" t="s">
        <v>61501</v>
      </c>
      <c r="P15963" t="s">
        <v>61509</v>
      </c>
      <c r="S15963" t="s">
        <v>94799</v>
      </c>
    </row>
    <row r="15964" spans="1:19" hidden="1" x14ac:dyDescent="0.25">
      <c r="A15964">
        <v>618798</v>
      </c>
      <c r="B15964" t="s">
        <v>77481</v>
      </c>
      <c r="E15964" t="s">
        <v>151</v>
      </c>
      <c r="F15964" t="s">
        <v>5733</v>
      </c>
      <c r="I15964" t="s">
        <v>27178</v>
      </c>
      <c r="M15964">
        <v>3</v>
      </c>
      <c r="N15964" t="b">
        <v>0</v>
      </c>
      <c r="O15964" t="s">
        <v>61503</v>
      </c>
      <c r="P15964" t="s">
        <v>61511</v>
      </c>
      <c r="S15964" t="s">
        <v>94799</v>
      </c>
    </row>
    <row r="15965" spans="1:19" hidden="1" x14ac:dyDescent="0.25">
      <c r="A15965">
        <v>618799</v>
      </c>
      <c r="B15965" t="s">
        <v>77482</v>
      </c>
      <c r="E15965" t="s">
        <v>151</v>
      </c>
      <c r="F15965" t="s">
        <v>5733</v>
      </c>
      <c r="I15965" t="s">
        <v>27179</v>
      </c>
      <c r="M15965">
        <v>3</v>
      </c>
      <c r="N15965" t="b">
        <v>0</v>
      </c>
      <c r="O15965" t="s">
        <v>61503</v>
      </c>
      <c r="P15965" t="s">
        <v>61511</v>
      </c>
      <c r="S15965" t="s">
        <v>94800</v>
      </c>
    </row>
    <row r="15966" spans="1:19" hidden="1" x14ac:dyDescent="0.25">
      <c r="A15966">
        <v>618800</v>
      </c>
      <c r="B15966" t="s">
        <v>77483</v>
      </c>
      <c r="E15966" t="s">
        <v>151</v>
      </c>
      <c r="F15966" t="s">
        <v>5733</v>
      </c>
      <c r="I15966" t="s">
        <v>27180</v>
      </c>
      <c r="M15966">
        <v>3</v>
      </c>
      <c r="N15966" t="b">
        <v>0</v>
      </c>
      <c r="O15966" t="s">
        <v>61501</v>
      </c>
      <c r="P15966" t="s">
        <v>61509</v>
      </c>
      <c r="S15966" t="s">
        <v>94800</v>
      </c>
    </row>
    <row r="15967" spans="1:19" hidden="1" x14ac:dyDescent="0.25">
      <c r="A15967">
        <v>618801</v>
      </c>
      <c r="B15967" t="s">
        <v>77484</v>
      </c>
      <c r="E15967" t="s">
        <v>151</v>
      </c>
      <c r="F15967" t="s">
        <v>5733</v>
      </c>
      <c r="I15967" t="s">
        <v>27181</v>
      </c>
      <c r="M15967">
        <v>3</v>
      </c>
      <c r="N15967" t="b">
        <v>0</v>
      </c>
      <c r="O15967" t="s">
        <v>61503</v>
      </c>
      <c r="P15967" t="s">
        <v>61511</v>
      </c>
      <c r="S15967" t="s">
        <v>94801</v>
      </c>
    </row>
    <row r="15968" spans="1:19" hidden="1" x14ac:dyDescent="0.25">
      <c r="A15968">
        <v>618802</v>
      </c>
      <c r="B15968" t="s">
        <v>77485</v>
      </c>
      <c r="E15968" t="s">
        <v>151</v>
      </c>
      <c r="F15968" t="s">
        <v>5733</v>
      </c>
      <c r="I15968" t="s">
        <v>27182</v>
      </c>
      <c r="M15968">
        <v>3</v>
      </c>
      <c r="N15968" t="b">
        <v>0</v>
      </c>
      <c r="O15968" t="s">
        <v>61501</v>
      </c>
      <c r="P15968" t="s">
        <v>61509</v>
      </c>
      <c r="S15968" t="s">
        <v>94801</v>
      </c>
    </row>
    <row r="15969" spans="1:19" hidden="1" x14ac:dyDescent="0.25">
      <c r="A15969">
        <v>618803</v>
      </c>
      <c r="B15969" t="s">
        <v>77486</v>
      </c>
      <c r="E15969" t="s">
        <v>151</v>
      </c>
      <c r="F15969" t="s">
        <v>5733</v>
      </c>
      <c r="I15969" t="s">
        <v>27183</v>
      </c>
      <c r="M15969">
        <v>3</v>
      </c>
      <c r="N15969" t="b">
        <v>0</v>
      </c>
      <c r="O15969" t="s">
        <v>61501</v>
      </c>
      <c r="P15969" t="s">
        <v>61509</v>
      </c>
      <c r="S15969" t="s">
        <v>94802</v>
      </c>
    </row>
    <row r="15970" spans="1:19" hidden="1" x14ac:dyDescent="0.25">
      <c r="A15970">
        <v>618804</v>
      </c>
      <c r="B15970" t="s">
        <v>77487</v>
      </c>
      <c r="E15970" t="s">
        <v>151</v>
      </c>
      <c r="F15970" t="s">
        <v>5733</v>
      </c>
      <c r="I15970" t="s">
        <v>27184</v>
      </c>
      <c r="M15970">
        <v>3</v>
      </c>
      <c r="N15970" t="b">
        <v>0</v>
      </c>
      <c r="O15970" t="s">
        <v>61503</v>
      </c>
      <c r="P15970" t="s">
        <v>61511</v>
      </c>
      <c r="S15970" t="s">
        <v>94802</v>
      </c>
    </row>
    <row r="15971" spans="1:19" hidden="1" x14ac:dyDescent="0.25">
      <c r="A15971">
        <v>618805</v>
      </c>
      <c r="B15971" t="s">
        <v>77488</v>
      </c>
      <c r="E15971" t="s">
        <v>151</v>
      </c>
      <c r="F15971" t="s">
        <v>5733</v>
      </c>
      <c r="I15971" t="s">
        <v>27185</v>
      </c>
      <c r="M15971">
        <v>3</v>
      </c>
      <c r="N15971" t="b">
        <v>0</v>
      </c>
      <c r="O15971" t="s">
        <v>61501</v>
      </c>
      <c r="P15971" t="s">
        <v>61509</v>
      </c>
      <c r="S15971" t="s">
        <v>94803</v>
      </c>
    </row>
    <row r="15972" spans="1:19" hidden="1" x14ac:dyDescent="0.25">
      <c r="A15972">
        <v>618806</v>
      </c>
      <c r="B15972" t="s">
        <v>77489</v>
      </c>
      <c r="E15972" t="s">
        <v>151</v>
      </c>
      <c r="F15972" t="s">
        <v>5733</v>
      </c>
      <c r="I15972" t="s">
        <v>27186</v>
      </c>
      <c r="M15972">
        <v>3</v>
      </c>
      <c r="N15972" t="b">
        <v>0</v>
      </c>
      <c r="O15972" t="s">
        <v>61503</v>
      </c>
      <c r="P15972" t="s">
        <v>61511</v>
      </c>
      <c r="S15972" t="s">
        <v>94803</v>
      </c>
    </row>
    <row r="15973" spans="1:19" hidden="1" x14ac:dyDescent="0.25">
      <c r="A15973">
        <v>618807</v>
      </c>
      <c r="B15973" t="s">
        <v>77490</v>
      </c>
      <c r="E15973" t="s">
        <v>151</v>
      </c>
      <c r="F15973" t="s">
        <v>5733</v>
      </c>
      <c r="I15973" t="s">
        <v>27187</v>
      </c>
      <c r="M15973">
        <v>3</v>
      </c>
      <c r="N15973" t="b">
        <v>0</v>
      </c>
      <c r="O15973" t="s">
        <v>61501</v>
      </c>
      <c r="P15973" t="s">
        <v>61509</v>
      </c>
      <c r="S15973" t="s">
        <v>94804</v>
      </c>
    </row>
    <row r="15974" spans="1:19" hidden="1" x14ac:dyDescent="0.25">
      <c r="A15974">
        <v>618808</v>
      </c>
      <c r="B15974" t="s">
        <v>77491</v>
      </c>
      <c r="E15974" t="s">
        <v>151</v>
      </c>
      <c r="F15974" t="s">
        <v>5733</v>
      </c>
      <c r="I15974" t="s">
        <v>27188</v>
      </c>
      <c r="M15974">
        <v>3</v>
      </c>
      <c r="N15974" t="b">
        <v>0</v>
      </c>
      <c r="O15974" t="s">
        <v>61503</v>
      </c>
      <c r="P15974" t="s">
        <v>61511</v>
      </c>
      <c r="S15974" t="s">
        <v>94804</v>
      </c>
    </row>
    <row r="15975" spans="1:19" hidden="1" x14ac:dyDescent="0.25">
      <c r="A15975">
        <v>618809</v>
      </c>
      <c r="B15975" t="s">
        <v>77492</v>
      </c>
      <c r="E15975" t="s">
        <v>151</v>
      </c>
      <c r="F15975" t="s">
        <v>5733</v>
      </c>
      <c r="I15975" t="s">
        <v>27189</v>
      </c>
      <c r="M15975">
        <v>3</v>
      </c>
      <c r="N15975" t="b">
        <v>0</v>
      </c>
      <c r="O15975" t="s">
        <v>61501</v>
      </c>
      <c r="P15975" t="s">
        <v>61509</v>
      </c>
      <c r="S15975" t="s">
        <v>94805</v>
      </c>
    </row>
    <row r="15976" spans="1:19" hidden="1" x14ac:dyDescent="0.25">
      <c r="A15976">
        <v>618810</v>
      </c>
      <c r="B15976" t="s">
        <v>77493</v>
      </c>
      <c r="E15976" t="s">
        <v>151</v>
      </c>
      <c r="F15976" t="s">
        <v>5733</v>
      </c>
      <c r="I15976" t="s">
        <v>27190</v>
      </c>
      <c r="M15976">
        <v>3</v>
      </c>
      <c r="N15976" t="b">
        <v>0</v>
      </c>
      <c r="O15976" t="s">
        <v>61503</v>
      </c>
      <c r="P15976" t="s">
        <v>61511</v>
      </c>
      <c r="S15976" t="s">
        <v>94805</v>
      </c>
    </row>
    <row r="15977" spans="1:19" hidden="1" x14ac:dyDescent="0.25">
      <c r="A15977">
        <v>618811</v>
      </c>
      <c r="B15977" t="s">
        <v>77494</v>
      </c>
      <c r="E15977" t="s">
        <v>151</v>
      </c>
      <c r="F15977" t="s">
        <v>5733</v>
      </c>
      <c r="I15977" t="s">
        <v>27191</v>
      </c>
      <c r="M15977">
        <v>3</v>
      </c>
      <c r="N15977" t="b">
        <v>0</v>
      </c>
      <c r="O15977" t="s">
        <v>61501</v>
      </c>
      <c r="P15977" t="s">
        <v>61509</v>
      </c>
      <c r="S15977" t="s">
        <v>94806</v>
      </c>
    </row>
    <row r="15978" spans="1:19" hidden="1" x14ac:dyDescent="0.25">
      <c r="A15978">
        <v>618812</v>
      </c>
      <c r="B15978" t="s">
        <v>77495</v>
      </c>
      <c r="E15978" t="s">
        <v>151</v>
      </c>
      <c r="F15978" t="s">
        <v>5733</v>
      </c>
      <c r="I15978" t="s">
        <v>27192</v>
      </c>
      <c r="M15978">
        <v>3</v>
      </c>
      <c r="N15978" t="b">
        <v>0</v>
      </c>
      <c r="O15978" t="s">
        <v>61503</v>
      </c>
      <c r="P15978" t="s">
        <v>61511</v>
      </c>
      <c r="S15978" t="s">
        <v>94806</v>
      </c>
    </row>
    <row r="15979" spans="1:19" hidden="1" x14ac:dyDescent="0.25">
      <c r="A15979">
        <v>618813</v>
      </c>
      <c r="B15979" t="s">
        <v>77496</v>
      </c>
      <c r="E15979" t="s">
        <v>151</v>
      </c>
      <c r="F15979" t="s">
        <v>5733</v>
      </c>
      <c r="I15979" t="s">
        <v>27193</v>
      </c>
      <c r="M15979">
        <v>3</v>
      </c>
      <c r="N15979" t="b">
        <v>0</v>
      </c>
      <c r="O15979" t="s">
        <v>61501</v>
      </c>
      <c r="P15979" t="s">
        <v>61509</v>
      </c>
      <c r="S15979" t="s">
        <v>94807</v>
      </c>
    </row>
    <row r="15980" spans="1:19" hidden="1" x14ac:dyDescent="0.25">
      <c r="A15980">
        <v>618814</v>
      </c>
      <c r="B15980" t="s">
        <v>77497</v>
      </c>
      <c r="E15980" t="s">
        <v>151</v>
      </c>
      <c r="F15980" t="s">
        <v>5733</v>
      </c>
      <c r="I15980" t="s">
        <v>27194</v>
      </c>
      <c r="M15980">
        <v>3</v>
      </c>
      <c r="N15980" t="b">
        <v>0</v>
      </c>
      <c r="O15980" t="s">
        <v>61503</v>
      </c>
      <c r="P15980" t="s">
        <v>61511</v>
      </c>
      <c r="S15980" t="s">
        <v>94807</v>
      </c>
    </row>
    <row r="15981" spans="1:19" hidden="1" x14ac:dyDescent="0.25">
      <c r="A15981">
        <v>618815</v>
      </c>
      <c r="B15981" t="s">
        <v>77498</v>
      </c>
      <c r="E15981" t="s">
        <v>151</v>
      </c>
      <c r="F15981" t="s">
        <v>5733</v>
      </c>
      <c r="I15981" t="s">
        <v>27195</v>
      </c>
      <c r="M15981">
        <v>3</v>
      </c>
      <c r="N15981" t="b">
        <v>0</v>
      </c>
      <c r="O15981" t="s">
        <v>61501</v>
      </c>
      <c r="P15981" t="s">
        <v>61509</v>
      </c>
      <c r="S15981" t="s">
        <v>94808</v>
      </c>
    </row>
    <row r="15982" spans="1:19" hidden="1" x14ac:dyDescent="0.25">
      <c r="A15982">
        <v>618816</v>
      </c>
      <c r="B15982" t="s">
        <v>77499</v>
      </c>
      <c r="E15982" t="s">
        <v>151</v>
      </c>
      <c r="F15982" t="s">
        <v>5733</v>
      </c>
      <c r="I15982" t="s">
        <v>27196</v>
      </c>
      <c r="M15982">
        <v>3</v>
      </c>
      <c r="N15982" t="b">
        <v>0</v>
      </c>
      <c r="O15982" t="s">
        <v>61503</v>
      </c>
      <c r="P15982" t="s">
        <v>61511</v>
      </c>
      <c r="S15982" t="s">
        <v>94808</v>
      </c>
    </row>
    <row r="15983" spans="1:19" hidden="1" x14ac:dyDescent="0.25">
      <c r="A15983">
        <v>618817</v>
      </c>
      <c r="B15983" t="s">
        <v>77500</v>
      </c>
      <c r="E15983" t="s">
        <v>151</v>
      </c>
      <c r="F15983" t="s">
        <v>5733</v>
      </c>
      <c r="I15983" t="s">
        <v>27197</v>
      </c>
      <c r="M15983">
        <v>3</v>
      </c>
      <c r="N15983" t="b">
        <v>0</v>
      </c>
      <c r="O15983" t="s">
        <v>61501</v>
      </c>
      <c r="P15983" t="s">
        <v>61509</v>
      </c>
      <c r="S15983" t="s">
        <v>94809</v>
      </c>
    </row>
    <row r="15984" spans="1:19" hidden="1" x14ac:dyDescent="0.25">
      <c r="A15984">
        <v>618818</v>
      </c>
      <c r="B15984" t="s">
        <v>77501</v>
      </c>
      <c r="E15984" t="s">
        <v>151</v>
      </c>
      <c r="F15984" t="s">
        <v>5733</v>
      </c>
      <c r="I15984" t="s">
        <v>27198</v>
      </c>
      <c r="M15984">
        <v>3</v>
      </c>
      <c r="N15984" t="b">
        <v>0</v>
      </c>
      <c r="O15984" t="s">
        <v>61503</v>
      </c>
      <c r="P15984" t="s">
        <v>61511</v>
      </c>
      <c r="S15984" t="s">
        <v>94809</v>
      </c>
    </row>
    <row r="15985" spans="1:19" hidden="1" x14ac:dyDescent="0.25">
      <c r="A15985">
        <v>618819</v>
      </c>
      <c r="B15985" t="s">
        <v>77502</v>
      </c>
      <c r="E15985" t="s">
        <v>151</v>
      </c>
      <c r="F15985" t="s">
        <v>5733</v>
      </c>
      <c r="I15985" t="s">
        <v>27199</v>
      </c>
      <c r="M15985">
        <v>3</v>
      </c>
      <c r="N15985" t="b">
        <v>0</v>
      </c>
      <c r="O15985" t="s">
        <v>61503</v>
      </c>
      <c r="P15985" t="s">
        <v>61511</v>
      </c>
      <c r="S15985" t="s">
        <v>94809</v>
      </c>
    </row>
    <row r="15986" spans="1:19" hidden="1" x14ac:dyDescent="0.25">
      <c r="A15986">
        <v>618820</v>
      </c>
      <c r="B15986" t="s">
        <v>77503</v>
      </c>
      <c r="E15986" t="s">
        <v>151</v>
      </c>
      <c r="F15986" t="s">
        <v>5733</v>
      </c>
      <c r="I15986" t="s">
        <v>27200</v>
      </c>
      <c r="M15986">
        <v>3</v>
      </c>
      <c r="N15986" t="b">
        <v>0</v>
      </c>
      <c r="O15986" t="s">
        <v>61501</v>
      </c>
      <c r="P15986" t="s">
        <v>61509</v>
      </c>
      <c r="S15986" t="s">
        <v>94810</v>
      </c>
    </row>
    <row r="15987" spans="1:19" hidden="1" x14ac:dyDescent="0.25">
      <c r="A15987">
        <v>618821</v>
      </c>
      <c r="B15987" t="s">
        <v>77504</v>
      </c>
      <c r="E15987" t="s">
        <v>151</v>
      </c>
      <c r="F15987" t="s">
        <v>5733</v>
      </c>
      <c r="I15987" t="s">
        <v>27201</v>
      </c>
      <c r="M15987">
        <v>3</v>
      </c>
      <c r="N15987" t="b">
        <v>0</v>
      </c>
      <c r="O15987" t="s">
        <v>61503</v>
      </c>
      <c r="P15987" t="s">
        <v>61511</v>
      </c>
      <c r="S15987" t="s">
        <v>94810</v>
      </c>
    </row>
    <row r="15988" spans="1:19" hidden="1" x14ac:dyDescent="0.25">
      <c r="A15988">
        <v>618822</v>
      </c>
      <c r="B15988" t="s">
        <v>77505</v>
      </c>
      <c r="E15988" t="s">
        <v>151</v>
      </c>
      <c r="F15988" t="s">
        <v>5733</v>
      </c>
      <c r="I15988" t="s">
        <v>27202</v>
      </c>
      <c r="M15988">
        <v>3</v>
      </c>
      <c r="N15988" t="b">
        <v>0</v>
      </c>
      <c r="O15988" t="s">
        <v>61503</v>
      </c>
      <c r="P15988" t="s">
        <v>61511</v>
      </c>
      <c r="S15988" t="s">
        <v>93759</v>
      </c>
    </row>
    <row r="15989" spans="1:19" hidden="1" x14ac:dyDescent="0.25">
      <c r="A15989">
        <v>618823</v>
      </c>
      <c r="B15989" t="s">
        <v>77506</v>
      </c>
      <c r="E15989" t="s">
        <v>151</v>
      </c>
      <c r="F15989" t="s">
        <v>5733</v>
      </c>
      <c r="I15989" t="s">
        <v>27203</v>
      </c>
      <c r="M15989">
        <v>3</v>
      </c>
      <c r="N15989" t="b">
        <v>0</v>
      </c>
      <c r="O15989" t="s">
        <v>61501</v>
      </c>
      <c r="P15989" t="s">
        <v>61509</v>
      </c>
      <c r="S15989" t="s">
        <v>94811</v>
      </c>
    </row>
    <row r="15990" spans="1:19" hidden="1" x14ac:dyDescent="0.25">
      <c r="A15990">
        <v>618824</v>
      </c>
      <c r="B15990" t="s">
        <v>77507</v>
      </c>
      <c r="E15990" t="s">
        <v>4118</v>
      </c>
      <c r="F15990" t="s">
        <v>9889</v>
      </c>
      <c r="I15990" t="s">
        <v>27204</v>
      </c>
      <c r="M15990">
        <v>3</v>
      </c>
      <c r="N15990" t="b">
        <v>0</v>
      </c>
      <c r="O15990" t="s">
        <v>61503</v>
      </c>
      <c r="P15990" t="s">
        <v>61511</v>
      </c>
      <c r="S15990" t="s">
        <v>94812</v>
      </c>
    </row>
    <row r="15991" spans="1:19" hidden="1" x14ac:dyDescent="0.25">
      <c r="A15991">
        <v>618825</v>
      </c>
      <c r="B15991" t="s">
        <v>77508</v>
      </c>
      <c r="E15991" t="s">
        <v>4118</v>
      </c>
      <c r="F15991" t="s">
        <v>9889</v>
      </c>
      <c r="I15991" t="s">
        <v>27205</v>
      </c>
      <c r="M15991">
        <v>3</v>
      </c>
      <c r="N15991" t="b">
        <v>0</v>
      </c>
      <c r="O15991" t="s">
        <v>61503</v>
      </c>
      <c r="P15991" t="s">
        <v>61511</v>
      </c>
      <c r="S15991" t="s">
        <v>94813</v>
      </c>
    </row>
    <row r="15992" spans="1:19" hidden="1" x14ac:dyDescent="0.25">
      <c r="A15992">
        <v>618826</v>
      </c>
      <c r="B15992" t="s">
        <v>77509</v>
      </c>
      <c r="E15992" t="s">
        <v>151</v>
      </c>
      <c r="F15992" t="s">
        <v>5733</v>
      </c>
      <c r="I15992" t="s">
        <v>27206</v>
      </c>
      <c r="M15992">
        <v>3</v>
      </c>
      <c r="N15992" t="b">
        <v>0</v>
      </c>
      <c r="O15992" t="s">
        <v>61503</v>
      </c>
      <c r="P15992" t="s">
        <v>61511</v>
      </c>
      <c r="S15992" t="s">
        <v>91867</v>
      </c>
    </row>
    <row r="15993" spans="1:19" hidden="1" x14ac:dyDescent="0.25">
      <c r="A15993">
        <v>618827</v>
      </c>
      <c r="B15993" t="s">
        <v>77510</v>
      </c>
      <c r="E15993" t="s">
        <v>151</v>
      </c>
      <c r="F15993" t="s">
        <v>5733</v>
      </c>
      <c r="I15993" t="s">
        <v>27207</v>
      </c>
      <c r="M15993">
        <v>3</v>
      </c>
      <c r="N15993" t="b">
        <v>0</v>
      </c>
      <c r="O15993" t="s">
        <v>61501</v>
      </c>
      <c r="P15993" t="s">
        <v>61509</v>
      </c>
      <c r="S15993" t="s">
        <v>94814</v>
      </c>
    </row>
    <row r="15994" spans="1:19" hidden="1" x14ac:dyDescent="0.25">
      <c r="A15994">
        <v>618828</v>
      </c>
      <c r="B15994" t="s">
        <v>77511</v>
      </c>
      <c r="C15994" t="s">
        <v>22</v>
      </c>
      <c r="D15994" t="s">
        <v>99</v>
      </c>
      <c r="E15994" t="s">
        <v>4119</v>
      </c>
      <c r="F15994" t="s">
        <v>9890</v>
      </c>
      <c r="I15994" t="s">
        <v>27208</v>
      </c>
      <c r="J15994" t="s">
        <v>47327</v>
      </c>
      <c r="K15994" t="s">
        <v>57718</v>
      </c>
      <c r="M15994">
        <v>3</v>
      </c>
      <c r="N15994" t="b">
        <v>0</v>
      </c>
      <c r="O15994" t="s">
        <v>61502</v>
      </c>
      <c r="P15994" t="s">
        <v>61510</v>
      </c>
      <c r="S15994" t="s">
        <v>90197</v>
      </c>
    </row>
    <row r="15995" spans="1:19" hidden="1" x14ac:dyDescent="0.25">
      <c r="A15995">
        <v>618829</v>
      </c>
      <c r="B15995" t="s">
        <v>77512</v>
      </c>
      <c r="E15995" t="s">
        <v>151</v>
      </c>
      <c r="F15995" t="s">
        <v>5733</v>
      </c>
      <c r="I15995" t="s">
        <v>27209</v>
      </c>
      <c r="M15995">
        <v>3</v>
      </c>
      <c r="N15995" t="b">
        <v>0</v>
      </c>
      <c r="O15995" t="s">
        <v>61501</v>
      </c>
      <c r="P15995" t="s">
        <v>61509</v>
      </c>
      <c r="S15995" t="s">
        <v>94815</v>
      </c>
    </row>
    <row r="15996" spans="1:19" hidden="1" x14ac:dyDescent="0.25">
      <c r="A15996">
        <v>618830</v>
      </c>
      <c r="B15996" t="s">
        <v>77513</v>
      </c>
      <c r="E15996" t="s">
        <v>151</v>
      </c>
      <c r="F15996" t="s">
        <v>5733</v>
      </c>
      <c r="I15996" t="s">
        <v>27210</v>
      </c>
      <c r="M15996">
        <v>3</v>
      </c>
      <c r="N15996" t="b">
        <v>0</v>
      </c>
      <c r="O15996" t="s">
        <v>61501</v>
      </c>
      <c r="P15996" t="s">
        <v>61509</v>
      </c>
      <c r="S15996" t="s">
        <v>94816</v>
      </c>
    </row>
    <row r="15997" spans="1:19" hidden="1" x14ac:dyDescent="0.25">
      <c r="A15997">
        <v>618831</v>
      </c>
      <c r="B15997" t="s">
        <v>77514</v>
      </c>
      <c r="E15997" t="s">
        <v>151</v>
      </c>
      <c r="F15997" t="s">
        <v>5733</v>
      </c>
      <c r="I15997" t="s">
        <v>27211</v>
      </c>
      <c r="M15997">
        <v>3</v>
      </c>
      <c r="N15997" t="b">
        <v>0</v>
      </c>
      <c r="O15997" t="s">
        <v>61501</v>
      </c>
      <c r="P15997" t="s">
        <v>61509</v>
      </c>
      <c r="S15997" t="s">
        <v>94817</v>
      </c>
    </row>
    <row r="15998" spans="1:19" hidden="1" x14ac:dyDescent="0.25">
      <c r="A15998">
        <v>618832</v>
      </c>
      <c r="B15998" t="s">
        <v>77515</v>
      </c>
      <c r="E15998" t="s">
        <v>151</v>
      </c>
      <c r="F15998" t="s">
        <v>5733</v>
      </c>
      <c r="I15998" t="s">
        <v>27212</v>
      </c>
      <c r="M15998">
        <v>3</v>
      </c>
      <c r="N15998" t="b">
        <v>0</v>
      </c>
      <c r="O15998" t="s">
        <v>61501</v>
      </c>
      <c r="P15998" t="s">
        <v>61509</v>
      </c>
      <c r="S15998" t="s">
        <v>94818</v>
      </c>
    </row>
    <row r="15999" spans="1:19" hidden="1" x14ac:dyDescent="0.25">
      <c r="A15999">
        <v>618833</v>
      </c>
      <c r="B15999" t="s">
        <v>77516</v>
      </c>
      <c r="E15999" t="s">
        <v>151</v>
      </c>
      <c r="F15999" t="s">
        <v>5733</v>
      </c>
      <c r="I15999" t="s">
        <v>27213</v>
      </c>
      <c r="M15999">
        <v>3</v>
      </c>
      <c r="N15999" t="b">
        <v>0</v>
      </c>
      <c r="O15999" t="s">
        <v>61501</v>
      </c>
      <c r="P15999" t="s">
        <v>61509</v>
      </c>
      <c r="S15999" t="s">
        <v>94819</v>
      </c>
    </row>
    <row r="16000" spans="1:19" hidden="1" x14ac:dyDescent="0.25">
      <c r="A16000">
        <v>618834</v>
      </c>
      <c r="B16000" t="s">
        <v>77517</v>
      </c>
      <c r="E16000" t="s">
        <v>151</v>
      </c>
      <c r="F16000" t="s">
        <v>5733</v>
      </c>
      <c r="I16000" t="s">
        <v>27214</v>
      </c>
      <c r="M16000">
        <v>3</v>
      </c>
      <c r="N16000" t="b">
        <v>0</v>
      </c>
      <c r="O16000" t="s">
        <v>61501</v>
      </c>
      <c r="P16000" t="s">
        <v>61509</v>
      </c>
      <c r="S16000" t="s">
        <v>94820</v>
      </c>
    </row>
    <row r="16001" spans="1:19" hidden="1" x14ac:dyDescent="0.25">
      <c r="A16001">
        <v>618835</v>
      </c>
      <c r="B16001" t="s">
        <v>77518</v>
      </c>
      <c r="E16001" t="s">
        <v>151</v>
      </c>
      <c r="F16001" t="s">
        <v>5733</v>
      </c>
      <c r="I16001" t="s">
        <v>27215</v>
      </c>
      <c r="M16001">
        <v>3</v>
      </c>
      <c r="N16001" t="b">
        <v>0</v>
      </c>
      <c r="O16001" t="s">
        <v>61503</v>
      </c>
      <c r="P16001" t="s">
        <v>61511</v>
      </c>
      <c r="S16001" t="s">
        <v>94820</v>
      </c>
    </row>
    <row r="16002" spans="1:19" hidden="1" x14ac:dyDescent="0.25">
      <c r="A16002">
        <v>618836</v>
      </c>
      <c r="B16002" t="s">
        <v>77519</v>
      </c>
      <c r="E16002" t="s">
        <v>151</v>
      </c>
      <c r="F16002" t="s">
        <v>5733</v>
      </c>
      <c r="I16002" t="s">
        <v>27216</v>
      </c>
      <c r="M16002">
        <v>3</v>
      </c>
      <c r="N16002" t="b">
        <v>0</v>
      </c>
      <c r="O16002" t="s">
        <v>61501</v>
      </c>
      <c r="P16002" t="s">
        <v>61509</v>
      </c>
      <c r="S16002" t="s">
        <v>94821</v>
      </c>
    </row>
    <row r="16003" spans="1:19" hidden="1" x14ac:dyDescent="0.25">
      <c r="A16003">
        <v>618837</v>
      </c>
      <c r="B16003" t="s">
        <v>77520</v>
      </c>
      <c r="E16003" t="s">
        <v>151</v>
      </c>
      <c r="F16003" t="s">
        <v>5733</v>
      </c>
      <c r="I16003" t="s">
        <v>27217</v>
      </c>
      <c r="M16003">
        <v>3</v>
      </c>
      <c r="N16003" t="b">
        <v>0</v>
      </c>
      <c r="O16003" t="s">
        <v>61501</v>
      </c>
      <c r="P16003" t="s">
        <v>61509</v>
      </c>
      <c r="S16003" t="s">
        <v>94822</v>
      </c>
    </row>
    <row r="16004" spans="1:19" hidden="1" x14ac:dyDescent="0.25">
      <c r="A16004">
        <v>618838</v>
      </c>
      <c r="B16004" t="s">
        <v>77521</v>
      </c>
      <c r="E16004" t="s">
        <v>151</v>
      </c>
      <c r="F16004" t="s">
        <v>5733</v>
      </c>
      <c r="I16004" t="s">
        <v>27218</v>
      </c>
      <c r="M16004">
        <v>3</v>
      </c>
      <c r="N16004" t="b">
        <v>0</v>
      </c>
      <c r="O16004" t="s">
        <v>61503</v>
      </c>
      <c r="P16004" t="s">
        <v>61511</v>
      </c>
      <c r="S16004" t="s">
        <v>94822</v>
      </c>
    </row>
    <row r="16005" spans="1:19" hidden="1" x14ac:dyDescent="0.25">
      <c r="A16005">
        <v>618839</v>
      </c>
      <c r="B16005" t="s">
        <v>77522</v>
      </c>
      <c r="E16005" t="s">
        <v>151</v>
      </c>
      <c r="F16005" t="s">
        <v>5733</v>
      </c>
      <c r="I16005" t="s">
        <v>27219</v>
      </c>
      <c r="M16005">
        <v>3</v>
      </c>
      <c r="N16005" t="b">
        <v>0</v>
      </c>
      <c r="O16005" t="s">
        <v>61503</v>
      </c>
      <c r="P16005" t="s">
        <v>61511</v>
      </c>
      <c r="S16005" t="s">
        <v>94823</v>
      </c>
    </row>
    <row r="16006" spans="1:19" hidden="1" x14ac:dyDescent="0.25">
      <c r="A16006">
        <v>618840</v>
      </c>
      <c r="B16006" t="s">
        <v>77523</v>
      </c>
      <c r="E16006" t="s">
        <v>151</v>
      </c>
      <c r="F16006" t="s">
        <v>5733</v>
      </c>
      <c r="I16006" t="s">
        <v>27219</v>
      </c>
      <c r="M16006">
        <v>3</v>
      </c>
      <c r="N16006" t="b">
        <v>0</v>
      </c>
      <c r="O16006" t="s">
        <v>61501</v>
      </c>
      <c r="P16006" t="s">
        <v>61509</v>
      </c>
      <c r="S16006" t="s">
        <v>94823</v>
      </c>
    </row>
    <row r="16007" spans="1:19" hidden="1" x14ac:dyDescent="0.25">
      <c r="A16007">
        <v>618841</v>
      </c>
      <c r="B16007" t="s">
        <v>77524</v>
      </c>
      <c r="E16007" t="s">
        <v>151</v>
      </c>
      <c r="F16007" t="s">
        <v>5733</v>
      </c>
      <c r="I16007" t="s">
        <v>27220</v>
      </c>
      <c r="M16007">
        <v>3</v>
      </c>
      <c r="N16007" t="b">
        <v>0</v>
      </c>
      <c r="O16007" t="s">
        <v>61501</v>
      </c>
      <c r="P16007" t="s">
        <v>61509</v>
      </c>
      <c r="S16007" t="s">
        <v>94824</v>
      </c>
    </row>
    <row r="16008" spans="1:19" hidden="1" x14ac:dyDescent="0.25">
      <c r="A16008">
        <v>618842</v>
      </c>
      <c r="B16008" t="s">
        <v>77525</v>
      </c>
      <c r="E16008" t="s">
        <v>151</v>
      </c>
      <c r="F16008" t="s">
        <v>5733</v>
      </c>
      <c r="I16008" t="s">
        <v>27221</v>
      </c>
      <c r="M16008">
        <v>3</v>
      </c>
      <c r="N16008" t="b">
        <v>0</v>
      </c>
      <c r="O16008" t="s">
        <v>61501</v>
      </c>
      <c r="P16008" t="s">
        <v>61509</v>
      </c>
      <c r="S16008" t="s">
        <v>94825</v>
      </c>
    </row>
    <row r="16009" spans="1:19" hidden="1" x14ac:dyDescent="0.25">
      <c r="A16009">
        <v>618843</v>
      </c>
      <c r="B16009" t="s">
        <v>77526</v>
      </c>
      <c r="E16009" t="s">
        <v>151</v>
      </c>
      <c r="F16009" t="s">
        <v>5733</v>
      </c>
      <c r="I16009" t="s">
        <v>27222</v>
      </c>
      <c r="M16009">
        <v>3</v>
      </c>
      <c r="N16009" t="b">
        <v>0</v>
      </c>
      <c r="O16009" t="s">
        <v>61501</v>
      </c>
      <c r="P16009" t="s">
        <v>61509</v>
      </c>
      <c r="S16009" t="s">
        <v>94826</v>
      </c>
    </row>
    <row r="16010" spans="1:19" hidden="1" x14ac:dyDescent="0.25">
      <c r="A16010">
        <v>618844</v>
      </c>
      <c r="B16010" t="s">
        <v>77527</v>
      </c>
      <c r="E16010" t="s">
        <v>151</v>
      </c>
      <c r="F16010" t="s">
        <v>5733</v>
      </c>
      <c r="I16010" t="s">
        <v>27223</v>
      </c>
      <c r="M16010">
        <v>3</v>
      </c>
      <c r="N16010" t="b">
        <v>0</v>
      </c>
      <c r="O16010" t="s">
        <v>61501</v>
      </c>
      <c r="P16010" t="s">
        <v>61509</v>
      </c>
      <c r="S16010" t="s">
        <v>94827</v>
      </c>
    </row>
    <row r="16011" spans="1:19" hidden="1" x14ac:dyDescent="0.25">
      <c r="A16011">
        <v>618845</v>
      </c>
      <c r="B16011" t="s">
        <v>77528</v>
      </c>
      <c r="E16011" t="s">
        <v>151</v>
      </c>
      <c r="F16011" t="s">
        <v>5733</v>
      </c>
      <c r="I16011" t="s">
        <v>27224</v>
      </c>
      <c r="M16011">
        <v>3</v>
      </c>
      <c r="N16011" t="b">
        <v>0</v>
      </c>
      <c r="O16011" t="s">
        <v>61503</v>
      </c>
      <c r="P16011" t="s">
        <v>61511</v>
      </c>
      <c r="S16011" t="s">
        <v>94827</v>
      </c>
    </row>
    <row r="16012" spans="1:19" hidden="1" x14ac:dyDescent="0.25">
      <c r="A16012">
        <v>618846</v>
      </c>
      <c r="B16012" t="s">
        <v>77529</v>
      </c>
      <c r="E16012" t="s">
        <v>151</v>
      </c>
      <c r="F16012" t="s">
        <v>5733</v>
      </c>
      <c r="I16012" t="s">
        <v>27225</v>
      </c>
      <c r="M16012">
        <v>3</v>
      </c>
      <c r="N16012" t="b">
        <v>0</v>
      </c>
      <c r="O16012" t="s">
        <v>61501</v>
      </c>
      <c r="P16012" t="s">
        <v>61509</v>
      </c>
      <c r="S16012" t="s">
        <v>94828</v>
      </c>
    </row>
    <row r="16013" spans="1:19" hidden="1" x14ac:dyDescent="0.25">
      <c r="A16013">
        <v>618847</v>
      </c>
      <c r="B16013" t="s">
        <v>77530</v>
      </c>
      <c r="E16013" t="s">
        <v>151</v>
      </c>
      <c r="F16013" t="s">
        <v>5733</v>
      </c>
      <c r="I16013" t="s">
        <v>27226</v>
      </c>
      <c r="M16013">
        <v>3</v>
      </c>
      <c r="N16013" t="b">
        <v>0</v>
      </c>
      <c r="O16013" t="s">
        <v>61503</v>
      </c>
      <c r="P16013" t="s">
        <v>61511</v>
      </c>
      <c r="S16013" t="s">
        <v>94828</v>
      </c>
    </row>
    <row r="16014" spans="1:19" hidden="1" x14ac:dyDescent="0.25">
      <c r="A16014">
        <v>618848</v>
      </c>
      <c r="B16014" t="s">
        <v>77531</v>
      </c>
      <c r="E16014" t="s">
        <v>151</v>
      </c>
      <c r="F16014" t="s">
        <v>5733</v>
      </c>
      <c r="I16014" t="s">
        <v>27227</v>
      </c>
      <c r="M16014">
        <v>3</v>
      </c>
      <c r="N16014" t="b">
        <v>0</v>
      </c>
      <c r="O16014" t="s">
        <v>61503</v>
      </c>
      <c r="P16014" t="s">
        <v>61511</v>
      </c>
      <c r="S16014" t="s">
        <v>90846</v>
      </c>
    </row>
    <row r="16015" spans="1:19" hidden="1" x14ac:dyDescent="0.25">
      <c r="A16015">
        <v>618849</v>
      </c>
      <c r="B16015" t="s">
        <v>77532</v>
      </c>
      <c r="E16015" t="s">
        <v>151</v>
      </c>
      <c r="F16015" t="s">
        <v>5733</v>
      </c>
      <c r="I16015" t="s">
        <v>27228</v>
      </c>
      <c r="M16015">
        <v>3</v>
      </c>
      <c r="N16015" t="b">
        <v>0</v>
      </c>
      <c r="O16015" t="s">
        <v>61503</v>
      </c>
      <c r="P16015" t="s">
        <v>61511</v>
      </c>
      <c r="S16015" t="s">
        <v>90847</v>
      </c>
    </row>
    <row r="16016" spans="1:19" hidden="1" x14ac:dyDescent="0.25">
      <c r="A16016">
        <v>618850</v>
      </c>
      <c r="B16016" t="s">
        <v>77533</v>
      </c>
      <c r="E16016" t="s">
        <v>151</v>
      </c>
      <c r="F16016" t="s">
        <v>5733</v>
      </c>
      <c r="I16016" t="s">
        <v>27229</v>
      </c>
      <c r="M16016">
        <v>3</v>
      </c>
      <c r="N16016" t="b">
        <v>0</v>
      </c>
      <c r="O16016" t="s">
        <v>61503</v>
      </c>
      <c r="P16016" t="s">
        <v>61511</v>
      </c>
      <c r="S16016" t="s">
        <v>94829</v>
      </c>
    </row>
    <row r="16017" spans="1:19" hidden="1" x14ac:dyDescent="0.25">
      <c r="A16017">
        <v>618851</v>
      </c>
      <c r="B16017" t="s">
        <v>77534</v>
      </c>
      <c r="E16017" t="s">
        <v>151</v>
      </c>
      <c r="F16017" t="s">
        <v>5733</v>
      </c>
      <c r="I16017" t="s">
        <v>27230</v>
      </c>
      <c r="M16017">
        <v>3</v>
      </c>
      <c r="N16017" t="b">
        <v>0</v>
      </c>
      <c r="O16017" t="s">
        <v>61501</v>
      </c>
      <c r="P16017" t="s">
        <v>61509</v>
      </c>
      <c r="S16017" t="s">
        <v>94830</v>
      </c>
    </row>
    <row r="16018" spans="1:19" hidden="1" x14ac:dyDescent="0.25">
      <c r="A16018">
        <v>618852</v>
      </c>
      <c r="B16018" t="s">
        <v>77535</v>
      </c>
      <c r="E16018" t="s">
        <v>151</v>
      </c>
      <c r="F16018" t="s">
        <v>5733</v>
      </c>
      <c r="I16018" t="s">
        <v>27231</v>
      </c>
      <c r="M16018">
        <v>3</v>
      </c>
      <c r="N16018" t="b">
        <v>0</v>
      </c>
      <c r="O16018" t="s">
        <v>61503</v>
      </c>
      <c r="P16018" t="s">
        <v>61511</v>
      </c>
      <c r="S16018" t="s">
        <v>94830</v>
      </c>
    </row>
    <row r="16019" spans="1:19" hidden="1" x14ac:dyDescent="0.25">
      <c r="A16019">
        <v>618853</v>
      </c>
      <c r="B16019" t="s">
        <v>77536</v>
      </c>
      <c r="E16019" t="s">
        <v>151</v>
      </c>
      <c r="F16019" t="s">
        <v>5733</v>
      </c>
      <c r="I16019" t="s">
        <v>27232</v>
      </c>
      <c r="M16019">
        <v>3</v>
      </c>
      <c r="N16019" t="b">
        <v>0</v>
      </c>
      <c r="O16019" t="s">
        <v>61503</v>
      </c>
      <c r="P16019" t="s">
        <v>61511</v>
      </c>
      <c r="S16019" t="s">
        <v>94831</v>
      </c>
    </row>
    <row r="16020" spans="1:19" hidden="1" x14ac:dyDescent="0.25">
      <c r="A16020">
        <v>618854</v>
      </c>
      <c r="B16020" t="s">
        <v>77537</v>
      </c>
      <c r="E16020" t="s">
        <v>151</v>
      </c>
      <c r="F16020" t="s">
        <v>5733</v>
      </c>
      <c r="I16020" t="s">
        <v>27233</v>
      </c>
      <c r="M16020">
        <v>3</v>
      </c>
      <c r="N16020" t="b">
        <v>0</v>
      </c>
      <c r="O16020" t="s">
        <v>61501</v>
      </c>
      <c r="P16020" t="s">
        <v>61509</v>
      </c>
      <c r="S16020" t="s">
        <v>94832</v>
      </c>
    </row>
    <row r="16021" spans="1:19" hidden="1" x14ac:dyDescent="0.25">
      <c r="A16021">
        <v>618855</v>
      </c>
      <c r="B16021" t="s">
        <v>77538</v>
      </c>
      <c r="C16021" t="s">
        <v>22</v>
      </c>
      <c r="D16021" t="s">
        <v>99</v>
      </c>
      <c r="E16021" t="s">
        <v>246</v>
      </c>
      <c r="F16021" t="s">
        <v>5831</v>
      </c>
      <c r="I16021" t="s">
        <v>27234</v>
      </c>
      <c r="J16021" t="s">
        <v>47328</v>
      </c>
      <c r="K16021" t="s">
        <v>57719</v>
      </c>
      <c r="M16021">
        <v>3</v>
      </c>
      <c r="N16021" t="b">
        <v>0</v>
      </c>
      <c r="O16021" t="s">
        <v>61502</v>
      </c>
      <c r="P16021" t="s">
        <v>61510</v>
      </c>
      <c r="S16021" t="s">
        <v>89550</v>
      </c>
    </row>
    <row r="16022" spans="1:19" hidden="1" x14ac:dyDescent="0.25">
      <c r="A16022">
        <v>618856</v>
      </c>
      <c r="B16022" t="s">
        <v>77539</v>
      </c>
      <c r="E16022" t="s">
        <v>151</v>
      </c>
      <c r="F16022" t="s">
        <v>5733</v>
      </c>
      <c r="I16022" t="s">
        <v>27235</v>
      </c>
      <c r="M16022">
        <v>3</v>
      </c>
      <c r="N16022" t="b">
        <v>0</v>
      </c>
      <c r="O16022" t="s">
        <v>61501</v>
      </c>
      <c r="P16022" t="s">
        <v>61509</v>
      </c>
      <c r="S16022" t="s">
        <v>94833</v>
      </c>
    </row>
    <row r="16023" spans="1:19" hidden="1" x14ac:dyDescent="0.25">
      <c r="A16023">
        <v>618857</v>
      </c>
      <c r="B16023" t="s">
        <v>77540</v>
      </c>
      <c r="E16023" t="s">
        <v>151</v>
      </c>
      <c r="F16023" t="s">
        <v>5733</v>
      </c>
      <c r="I16023" t="s">
        <v>27236</v>
      </c>
      <c r="M16023">
        <v>3</v>
      </c>
      <c r="N16023" t="b">
        <v>0</v>
      </c>
      <c r="O16023" t="s">
        <v>61501</v>
      </c>
      <c r="P16023" t="s">
        <v>61509</v>
      </c>
      <c r="S16023" t="s">
        <v>94834</v>
      </c>
    </row>
    <row r="16024" spans="1:19" hidden="1" x14ac:dyDescent="0.25">
      <c r="A16024">
        <v>618858</v>
      </c>
      <c r="B16024" t="s">
        <v>77541</v>
      </c>
      <c r="E16024" t="s">
        <v>151</v>
      </c>
      <c r="F16024" t="s">
        <v>5733</v>
      </c>
      <c r="I16024" t="s">
        <v>27237</v>
      </c>
      <c r="M16024">
        <v>3</v>
      </c>
      <c r="N16024" t="b">
        <v>0</v>
      </c>
      <c r="O16024" t="s">
        <v>61503</v>
      </c>
      <c r="P16024" t="s">
        <v>61511</v>
      </c>
      <c r="S16024" t="s">
        <v>94834</v>
      </c>
    </row>
    <row r="16025" spans="1:19" hidden="1" x14ac:dyDescent="0.25">
      <c r="A16025">
        <v>618859</v>
      </c>
      <c r="B16025" t="s">
        <v>77542</v>
      </c>
      <c r="E16025" t="s">
        <v>151</v>
      </c>
      <c r="F16025" t="s">
        <v>5733</v>
      </c>
      <c r="I16025" t="s">
        <v>27238</v>
      </c>
      <c r="M16025">
        <v>3</v>
      </c>
      <c r="N16025" t="b">
        <v>0</v>
      </c>
      <c r="O16025" t="s">
        <v>61503</v>
      </c>
      <c r="P16025" t="s">
        <v>61511</v>
      </c>
      <c r="S16025" t="s">
        <v>94835</v>
      </c>
    </row>
    <row r="16026" spans="1:19" hidden="1" x14ac:dyDescent="0.25">
      <c r="A16026">
        <v>618860</v>
      </c>
      <c r="B16026" t="s">
        <v>77543</v>
      </c>
      <c r="E16026" t="s">
        <v>151</v>
      </c>
      <c r="F16026" t="s">
        <v>5733</v>
      </c>
      <c r="I16026" t="s">
        <v>27239</v>
      </c>
      <c r="M16026">
        <v>3</v>
      </c>
      <c r="N16026" t="b">
        <v>0</v>
      </c>
      <c r="O16026" t="s">
        <v>61501</v>
      </c>
      <c r="P16026" t="s">
        <v>61509</v>
      </c>
      <c r="S16026" t="s">
        <v>94836</v>
      </c>
    </row>
    <row r="16027" spans="1:19" hidden="1" x14ac:dyDescent="0.25">
      <c r="A16027">
        <v>618861</v>
      </c>
      <c r="B16027" t="s">
        <v>77544</v>
      </c>
      <c r="E16027" t="s">
        <v>151</v>
      </c>
      <c r="F16027" t="s">
        <v>5733</v>
      </c>
      <c r="I16027" t="s">
        <v>27240</v>
      </c>
      <c r="M16027">
        <v>3</v>
      </c>
      <c r="N16027" t="b">
        <v>0</v>
      </c>
      <c r="O16027" t="s">
        <v>61501</v>
      </c>
      <c r="P16027" t="s">
        <v>61509</v>
      </c>
      <c r="S16027" t="s">
        <v>94837</v>
      </c>
    </row>
    <row r="16028" spans="1:19" hidden="1" x14ac:dyDescent="0.25">
      <c r="A16028">
        <v>618862</v>
      </c>
      <c r="B16028" t="s">
        <v>77545</v>
      </c>
      <c r="E16028" t="s">
        <v>151</v>
      </c>
      <c r="F16028" t="s">
        <v>5733</v>
      </c>
      <c r="I16028" t="s">
        <v>27241</v>
      </c>
      <c r="M16028">
        <v>3</v>
      </c>
      <c r="N16028" t="b">
        <v>0</v>
      </c>
      <c r="O16028" t="s">
        <v>61503</v>
      </c>
      <c r="P16028" t="s">
        <v>61511</v>
      </c>
      <c r="S16028" t="s">
        <v>94837</v>
      </c>
    </row>
    <row r="16029" spans="1:19" hidden="1" x14ac:dyDescent="0.25">
      <c r="A16029">
        <v>618863</v>
      </c>
      <c r="B16029" t="s">
        <v>77546</v>
      </c>
      <c r="E16029" t="s">
        <v>151</v>
      </c>
      <c r="F16029" t="s">
        <v>5733</v>
      </c>
      <c r="I16029" t="s">
        <v>27242</v>
      </c>
      <c r="M16029">
        <v>3</v>
      </c>
      <c r="N16029" t="b">
        <v>0</v>
      </c>
      <c r="O16029" t="s">
        <v>61501</v>
      </c>
      <c r="P16029" t="s">
        <v>61509</v>
      </c>
      <c r="S16029" t="s">
        <v>94838</v>
      </c>
    </row>
    <row r="16030" spans="1:19" hidden="1" x14ac:dyDescent="0.25">
      <c r="A16030">
        <v>618864</v>
      </c>
      <c r="B16030" t="s">
        <v>77547</v>
      </c>
      <c r="E16030" t="s">
        <v>151</v>
      </c>
      <c r="F16030" t="s">
        <v>5733</v>
      </c>
      <c r="I16030" t="s">
        <v>27243</v>
      </c>
      <c r="M16030">
        <v>3</v>
      </c>
      <c r="N16030" t="b">
        <v>0</v>
      </c>
      <c r="O16030" t="s">
        <v>61501</v>
      </c>
      <c r="P16030" t="s">
        <v>61509</v>
      </c>
      <c r="S16030" t="s">
        <v>94839</v>
      </c>
    </row>
    <row r="16031" spans="1:19" hidden="1" x14ac:dyDescent="0.25">
      <c r="A16031">
        <v>618865</v>
      </c>
      <c r="B16031" t="s">
        <v>77548</v>
      </c>
      <c r="C16031" t="s">
        <v>55</v>
      </c>
      <c r="D16031" t="s">
        <v>121</v>
      </c>
      <c r="E16031" t="s">
        <v>1166</v>
      </c>
      <c r="F16031" t="s">
        <v>6758</v>
      </c>
      <c r="I16031" t="s">
        <v>27244</v>
      </c>
      <c r="J16031" t="s">
        <v>47329</v>
      </c>
      <c r="K16031" t="s">
        <v>57720</v>
      </c>
      <c r="M16031">
        <v>3</v>
      </c>
      <c r="N16031" t="b">
        <v>0</v>
      </c>
      <c r="O16031" t="s">
        <v>61502</v>
      </c>
      <c r="P16031" t="s">
        <v>61510</v>
      </c>
      <c r="S16031" t="s">
        <v>94840</v>
      </c>
    </row>
    <row r="16032" spans="1:19" hidden="1" x14ac:dyDescent="0.25">
      <c r="A16032">
        <v>618866</v>
      </c>
      <c r="B16032" t="s">
        <v>77549</v>
      </c>
      <c r="E16032" t="s">
        <v>151</v>
      </c>
      <c r="F16032" t="s">
        <v>5733</v>
      </c>
      <c r="I16032" t="s">
        <v>27245</v>
      </c>
      <c r="M16032">
        <v>3</v>
      </c>
      <c r="N16032" t="b">
        <v>0</v>
      </c>
      <c r="O16032" t="s">
        <v>61501</v>
      </c>
      <c r="P16032" t="s">
        <v>61509</v>
      </c>
      <c r="S16032" t="s">
        <v>94841</v>
      </c>
    </row>
    <row r="16033" spans="1:19" hidden="1" x14ac:dyDescent="0.25">
      <c r="A16033">
        <v>618867</v>
      </c>
      <c r="B16033" t="s">
        <v>77550</v>
      </c>
      <c r="E16033" t="s">
        <v>151</v>
      </c>
      <c r="F16033" t="s">
        <v>5733</v>
      </c>
      <c r="I16033" t="s">
        <v>27246</v>
      </c>
      <c r="M16033">
        <v>3</v>
      </c>
      <c r="N16033" t="b">
        <v>0</v>
      </c>
      <c r="O16033" t="s">
        <v>61501</v>
      </c>
      <c r="P16033" t="s">
        <v>61509</v>
      </c>
      <c r="S16033" t="s">
        <v>94842</v>
      </c>
    </row>
    <row r="16034" spans="1:19" hidden="1" x14ac:dyDescent="0.25">
      <c r="A16034">
        <v>618868</v>
      </c>
      <c r="B16034" t="s">
        <v>77551</v>
      </c>
      <c r="E16034" t="s">
        <v>151</v>
      </c>
      <c r="F16034" t="s">
        <v>5733</v>
      </c>
      <c r="I16034" t="s">
        <v>27247</v>
      </c>
      <c r="M16034">
        <v>3</v>
      </c>
      <c r="N16034" t="b">
        <v>0</v>
      </c>
      <c r="O16034" t="s">
        <v>61503</v>
      </c>
      <c r="P16034" t="s">
        <v>61511</v>
      </c>
      <c r="S16034" t="s">
        <v>92414</v>
      </c>
    </row>
    <row r="16035" spans="1:19" hidden="1" x14ac:dyDescent="0.25">
      <c r="A16035">
        <v>618869</v>
      </c>
      <c r="B16035" t="s">
        <v>77552</v>
      </c>
      <c r="E16035" t="s">
        <v>151</v>
      </c>
      <c r="F16035" t="s">
        <v>5733</v>
      </c>
      <c r="I16035" t="s">
        <v>27248</v>
      </c>
      <c r="M16035">
        <v>3</v>
      </c>
      <c r="N16035" t="b">
        <v>0</v>
      </c>
      <c r="O16035" t="s">
        <v>61501</v>
      </c>
      <c r="P16035" t="s">
        <v>61509</v>
      </c>
      <c r="S16035" t="s">
        <v>94843</v>
      </c>
    </row>
    <row r="16036" spans="1:19" hidden="1" x14ac:dyDescent="0.25">
      <c r="A16036">
        <v>618870</v>
      </c>
      <c r="B16036" t="s">
        <v>77553</v>
      </c>
      <c r="E16036" t="s">
        <v>280</v>
      </c>
      <c r="F16036" t="s">
        <v>5864</v>
      </c>
      <c r="H16036">
        <v>0</v>
      </c>
      <c r="I16036" t="s">
        <v>27249</v>
      </c>
      <c r="M16036">
        <v>5</v>
      </c>
      <c r="N16036" t="b">
        <v>0</v>
      </c>
      <c r="O16036" t="s">
        <v>61501</v>
      </c>
      <c r="P16036" t="s">
        <v>61509</v>
      </c>
      <c r="Q16036" t="s">
        <v>61515</v>
      </c>
      <c r="R16036" t="s">
        <v>61518</v>
      </c>
      <c r="S16036" t="s">
        <v>89310</v>
      </c>
    </row>
    <row r="16037" spans="1:19" hidden="1" x14ac:dyDescent="0.25">
      <c r="A16037">
        <v>618871</v>
      </c>
      <c r="B16037" t="s">
        <v>77554</v>
      </c>
      <c r="E16037" t="s">
        <v>2733</v>
      </c>
      <c r="F16037" t="s">
        <v>8411</v>
      </c>
      <c r="I16037" t="s">
        <v>27250</v>
      </c>
      <c r="M16037">
        <v>5</v>
      </c>
      <c r="N16037" t="b">
        <v>0</v>
      </c>
      <c r="O16037" t="s">
        <v>61501</v>
      </c>
      <c r="P16037" t="s">
        <v>61509</v>
      </c>
      <c r="R16037" t="s">
        <v>61518</v>
      </c>
      <c r="S16037" t="s">
        <v>94421</v>
      </c>
    </row>
    <row r="16038" spans="1:19" hidden="1" x14ac:dyDescent="0.25">
      <c r="A16038">
        <v>618872</v>
      </c>
      <c r="B16038" t="s">
        <v>77555</v>
      </c>
      <c r="E16038" t="s">
        <v>151</v>
      </c>
      <c r="F16038" t="s">
        <v>5733</v>
      </c>
      <c r="I16038" t="s">
        <v>27251</v>
      </c>
      <c r="M16038">
        <v>3</v>
      </c>
      <c r="N16038" t="b">
        <v>0</v>
      </c>
      <c r="O16038" t="s">
        <v>61501</v>
      </c>
      <c r="P16038" t="s">
        <v>61509</v>
      </c>
      <c r="S16038" t="s">
        <v>94844</v>
      </c>
    </row>
    <row r="16039" spans="1:19" hidden="1" x14ac:dyDescent="0.25">
      <c r="A16039">
        <v>618873</v>
      </c>
      <c r="B16039" t="s">
        <v>77556</v>
      </c>
      <c r="E16039" t="s">
        <v>151</v>
      </c>
      <c r="F16039" t="s">
        <v>5733</v>
      </c>
      <c r="I16039" t="s">
        <v>27252</v>
      </c>
      <c r="M16039">
        <v>3</v>
      </c>
      <c r="N16039" t="b">
        <v>0</v>
      </c>
      <c r="O16039" t="s">
        <v>61501</v>
      </c>
      <c r="P16039" t="s">
        <v>61509</v>
      </c>
      <c r="S16039" t="s">
        <v>94845</v>
      </c>
    </row>
    <row r="16040" spans="1:19" hidden="1" x14ac:dyDescent="0.25">
      <c r="A16040">
        <v>618874</v>
      </c>
      <c r="B16040" t="s">
        <v>77557</v>
      </c>
      <c r="C16040" t="s">
        <v>55</v>
      </c>
      <c r="D16040" t="s">
        <v>121</v>
      </c>
      <c r="E16040" t="s">
        <v>4120</v>
      </c>
      <c r="F16040" t="s">
        <v>9891</v>
      </c>
      <c r="I16040" t="s">
        <v>27253</v>
      </c>
      <c r="J16040" t="s">
        <v>47330</v>
      </c>
      <c r="K16040" t="s">
        <v>57721</v>
      </c>
      <c r="M16040">
        <v>3</v>
      </c>
      <c r="N16040" t="b">
        <v>0</v>
      </c>
      <c r="O16040" t="s">
        <v>61502</v>
      </c>
      <c r="P16040" t="s">
        <v>61510</v>
      </c>
      <c r="S16040" t="s">
        <v>94846</v>
      </c>
    </row>
    <row r="16041" spans="1:19" hidden="1" x14ac:dyDescent="0.25">
      <c r="A16041">
        <v>618876</v>
      </c>
      <c r="B16041" t="s">
        <v>77558</v>
      </c>
      <c r="E16041" t="s">
        <v>151</v>
      </c>
      <c r="F16041" t="s">
        <v>5733</v>
      </c>
      <c r="I16041" t="s">
        <v>27254</v>
      </c>
      <c r="M16041">
        <v>3</v>
      </c>
      <c r="N16041" t="b">
        <v>0</v>
      </c>
      <c r="O16041" t="s">
        <v>61503</v>
      </c>
      <c r="P16041" t="s">
        <v>61511</v>
      </c>
      <c r="S16041" t="s">
        <v>94847</v>
      </c>
    </row>
    <row r="16042" spans="1:19" hidden="1" x14ac:dyDescent="0.25">
      <c r="A16042">
        <v>618877</v>
      </c>
      <c r="B16042" t="s">
        <v>77559</v>
      </c>
      <c r="E16042" t="s">
        <v>2844</v>
      </c>
      <c r="F16042" t="s">
        <v>8530</v>
      </c>
      <c r="H16042">
        <v>0</v>
      </c>
      <c r="I16042" t="s">
        <v>27255</v>
      </c>
      <c r="M16042">
        <v>5</v>
      </c>
      <c r="N16042" t="b">
        <v>0</v>
      </c>
      <c r="O16042" t="s">
        <v>61501</v>
      </c>
      <c r="P16042" t="s">
        <v>61509</v>
      </c>
      <c r="Q16042" t="s">
        <v>61515</v>
      </c>
      <c r="R16042" t="s">
        <v>61518</v>
      </c>
      <c r="S16042" t="s">
        <v>92553</v>
      </c>
    </row>
    <row r="16043" spans="1:19" hidden="1" x14ac:dyDescent="0.25">
      <c r="A16043">
        <v>618878</v>
      </c>
      <c r="B16043" t="s">
        <v>77560</v>
      </c>
      <c r="E16043" t="s">
        <v>4121</v>
      </c>
      <c r="F16043" t="s">
        <v>9892</v>
      </c>
      <c r="H16043">
        <v>0</v>
      </c>
      <c r="I16043" t="s">
        <v>27256</v>
      </c>
      <c r="M16043">
        <v>5</v>
      </c>
      <c r="N16043" t="b">
        <v>0</v>
      </c>
      <c r="O16043" t="s">
        <v>61501</v>
      </c>
      <c r="P16043" t="s">
        <v>61509</v>
      </c>
      <c r="Q16043" t="s">
        <v>61515</v>
      </c>
      <c r="R16043" t="s">
        <v>61518</v>
      </c>
      <c r="S16043" t="s">
        <v>94848</v>
      </c>
    </row>
    <row r="16044" spans="1:19" hidden="1" x14ac:dyDescent="0.25">
      <c r="A16044">
        <v>618879</v>
      </c>
      <c r="B16044" t="s">
        <v>77561</v>
      </c>
      <c r="E16044" t="s">
        <v>1525</v>
      </c>
      <c r="F16044" t="s">
        <v>7136</v>
      </c>
      <c r="I16044" t="s">
        <v>27257</v>
      </c>
      <c r="M16044">
        <v>5</v>
      </c>
      <c r="N16044" t="b">
        <v>0</v>
      </c>
      <c r="O16044" t="s">
        <v>61501</v>
      </c>
      <c r="P16044" t="s">
        <v>61509</v>
      </c>
      <c r="R16044" t="s">
        <v>61518</v>
      </c>
      <c r="S16044" t="s">
        <v>90642</v>
      </c>
    </row>
    <row r="16045" spans="1:19" hidden="1" x14ac:dyDescent="0.25">
      <c r="A16045">
        <v>618880</v>
      </c>
      <c r="B16045" t="s">
        <v>77562</v>
      </c>
      <c r="E16045" t="s">
        <v>3142</v>
      </c>
      <c r="F16045" t="s">
        <v>8858</v>
      </c>
      <c r="H16045">
        <v>0</v>
      </c>
      <c r="I16045" t="s">
        <v>27258</v>
      </c>
      <c r="M16045">
        <v>5</v>
      </c>
      <c r="N16045" t="b">
        <v>0</v>
      </c>
      <c r="O16045" t="s">
        <v>61501</v>
      </c>
      <c r="P16045" t="s">
        <v>61509</v>
      </c>
      <c r="Q16045" t="s">
        <v>61515</v>
      </c>
      <c r="R16045" t="s">
        <v>61518</v>
      </c>
      <c r="S16045" t="s">
        <v>93236</v>
      </c>
    </row>
    <row r="16046" spans="1:19" hidden="1" x14ac:dyDescent="0.25">
      <c r="A16046">
        <v>618882</v>
      </c>
      <c r="B16046" t="s">
        <v>77563</v>
      </c>
      <c r="E16046" t="s">
        <v>551</v>
      </c>
      <c r="F16046" t="s">
        <v>6138</v>
      </c>
      <c r="H16046">
        <v>0</v>
      </c>
      <c r="I16046" t="s">
        <v>27259</v>
      </c>
      <c r="M16046">
        <v>5</v>
      </c>
      <c r="N16046" t="b">
        <v>0</v>
      </c>
      <c r="O16046" t="s">
        <v>61501</v>
      </c>
      <c r="P16046" t="s">
        <v>61509</v>
      </c>
      <c r="Q16046" t="s">
        <v>61515</v>
      </c>
      <c r="R16046" t="s">
        <v>61518</v>
      </c>
      <c r="S16046" t="s">
        <v>90599</v>
      </c>
    </row>
    <row r="16047" spans="1:19" hidden="1" x14ac:dyDescent="0.25">
      <c r="A16047">
        <v>618883</v>
      </c>
      <c r="B16047" t="s">
        <v>77564</v>
      </c>
      <c r="E16047" t="s">
        <v>151</v>
      </c>
      <c r="F16047" t="s">
        <v>5733</v>
      </c>
      <c r="I16047" t="s">
        <v>27260</v>
      </c>
      <c r="M16047">
        <v>3</v>
      </c>
      <c r="N16047" t="b">
        <v>0</v>
      </c>
      <c r="O16047" t="s">
        <v>61501</v>
      </c>
      <c r="P16047" t="s">
        <v>61509</v>
      </c>
      <c r="S16047" t="s">
        <v>94849</v>
      </c>
    </row>
    <row r="16048" spans="1:19" hidden="1" x14ac:dyDescent="0.25">
      <c r="A16048">
        <v>618884</v>
      </c>
      <c r="B16048" t="s">
        <v>77565</v>
      </c>
      <c r="E16048" t="s">
        <v>151</v>
      </c>
      <c r="F16048" t="s">
        <v>5733</v>
      </c>
      <c r="I16048" t="s">
        <v>27261</v>
      </c>
      <c r="M16048">
        <v>3</v>
      </c>
      <c r="N16048" t="b">
        <v>0</v>
      </c>
      <c r="O16048" t="s">
        <v>61501</v>
      </c>
      <c r="P16048" t="s">
        <v>61509</v>
      </c>
      <c r="S16048" t="s">
        <v>94850</v>
      </c>
    </row>
    <row r="16049" spans="1:19" hidden="1" x14ac:dyDescent="0.25">
      <c r="A16049">
        <v>618885</v>
      </c>
      <c r="B16049" t="s">
        <v>77566</v>
      </c>
      <c r="E16049" t="s">
        <v>151</v>
      </c>
      <c r="F16049" t="s">
        <v>5733</v>
      </c>
      <c r="I16049" t="s">
        <v>27262</v>
      </c>
      <c r="M16049">
        <v>3</v>
      </c>
      <c r="N16049" t="b">
        <v>0</v>
      </c>
      <c r="O16049" t="s">
        <v>61501</v>
      </c>
      <c r="P16049" t="s">
        <v>61509</v>
      </c>
      <c r="S16049" t="s">
        <v>94851</v>
      </c>
    </row>
    <row r="16050" spans="1:19" hidden="1" x14ac:dyDescent="0.25">
      <c r="A16050">
        <v>618886</v>
      </c>
      <c r="B16050" t="s">
        <v>77567</v>
      </c>
      <c r="E16050" t="s">
        <v>151</v>
      </c>
      <c r="F16050" t="s">
        <v>5733</v>
      </c>
      <c r="I16050" t="s">
        <v>27263</v>
      </c>
      <c r="M16050">
        <v>3</v>
      </c>
      <c r="N16050" t="b">
        <v>0</v>
      </c>
      <c r="O16050" t="s">
        <v>61501</v>
      </c>
      <c r="P16050" t="s">
        <v>61509</v>
      </c>
      <c r="S16050" t="s">
        <v>94852</v>
      </c>
    </row>
    <row r="16051" spans="1:19" hidden="1" x14ac:dyDescent="0.25">
      <c r="A16051">
        <v>618887</v>
      </c>
      <c r="B16051" t="s">
        <v>77568</v>
      </c>
      <c r="E16051" t="s">
        <v>4122</v>
      </c>
      <c r="F16051" t="s">
        <v>9893</v>
      </c>
      <c r="H16051">
        <v>0</v>
      </c>
      <c r="I16051" t="s">
        <v>27264</v>
      </c>
      <c r="M16051">
        <v>5</v>
      </c>
      <c r="N16051" t="b">
        <v>0</v>
      </c>
      <c r="O16051" t="s">
        <v>61501</v>
      </c>
      <c r="P16051" t="s">
        <v>61509</v>
      </c>
      <c r="Q16051" t="s">
        <v>61517</v>
      </c>
      <c r="R16051" t="s">
        <v>61518</v>
      </c>
      <c r="S16051" t="s">
        <v>94853</v>
      </c>
    </row>
    <row r="16052" spans="1:19" hidden="1" x14ac:dyDescent="0.25">
      <c r="A16052">
        <v>618888</v>
      </c>
      <c r="B16052" t="s">
        <v>77569</v>
      </c>
      <c r="E16052" t="s">
        <v>151</v>
      </c>
      <c r="F16052" t="s">
        <v>5733</v>
      </c>
      <c r="I16052" t="s">
        <v>27265</v>
      </c>
      <c r="M16052">
        <v>3</v>
      </c>
      <c r="N16052" t="b">
        <v>0</v>
      </c>
      <c r="O16052" t="s">
        <v>61501</v>
      </c>
      <c r="P16052" t="s">
        <v>61509</v>
      </c>
      <c r="S16052" t="s">
        <v>94854</v>
      </c>
    </row>
    <row r="16053" spans="1:19" hidden="1" x14ac:dyDescent="0.25">
      <c r="A16053">
        <v>618889</v>
      </c>
      <c r="B16053" t="s">
        <v>77570</v>
      </c>
      <c r="E16053" t="s">
        <v>151</v>
      </c>
      <c r="F16053" t="s">
        <v>5733</v>
      </c>
      <c r="I16053" t="s">
        <v>27266</v>
      </c>
      <c r="M16053">
        <v>3</v>
      </c>
      <c r="N16053" t="b">
        <v>0</v>
      </c>
      <c r="O16053" t="s">
        <v>61501</v>
      </c>
      <c r="P16053" t="s">
        <v>61509</v>
      </c>
      <c r="S16053" t="s">
        <v>94855</v>
      </c>
    </row>
    <row r="16054" spans="1:19" hidden="1" x14ac:dyDescent="0.25">
      <c r="A16054">
        <v>618890</v>
      </c>
      <c r="B16054" t="s">
        <v>77571</v>
      </c>
      <c r="E16054" t="s">
        <v>1171</v>
      </c>
      <c r="F16054" t="s">
        <v>6763</v>
      </c>
      <c r="H16054">
        <v>0</v>
      </c>
      <c r="I16054" t="s">
        <v>27267</v>
      </c>
      <c r="M16054">
        <v>5</v>
      </c>
      <c r="N16054" t="b">
        <v>0</v>
      </c>
      <c r="O16054" t="s">
        <v>61501</v>
      </c>
      <c r="P16054" t="s">
        <v>61509</v>
      </c>
      <c r="Q16054" t="s">
        <v>61515</v>
      </c>
      <c r="R16054" t="s">
        <v>61518</v>
      </c>
      <c r="S16054" t="s">
        <v>91644</v>
      </c>
    </row>
    <row r="16055" spans="1:19" hidden="1" x14ac:dyDescent="0.25">
      <c r="A16055">
        <v>618891</v>
      </c>
      <c r="B16055" t="s">
        <v>77572</v>
      </c>
      <c r="E16055" t="s">
        <v>192</v>
      </c>
      <c r="F16055" t="s">
        <v>5773</v>
      </c>
      <c r="H16055">
        <v>0</v>
      </c>
      <c r="I16055" t="s">
        <v>27268</v>
      </c>
      <c r="M16055">
        <v>5</v>
      </c>
      <c r="N16055" t="b">
        <v>0</v>
      </c>
      <c r="O16055" t="s">
        <v>61501</v>
      </c>
      <c r="P16055" t="s">
        <v>61509</v>
      </c>
      <c r="Q16055" t="s">
        <v>61515</v>
      </c>
      <c r="R16055" t="s">
        <v>61518</v>
      </c>
      <c r="S16055" t="s">
        <v>91107</v>
      </c>
    </row>
    <row r="16056" spans="1:19" hidden="1" x14ac:dyDescent="0.25">
      <c r="A16056">
        <v>618892</v>
      </c>
      <c r="B16056" t="s">
        <v>77573</v>
      </c>
      <c r="C16056" t="s">
        <v>60</v>
      </c>
      <c r="D16056" t="s">
        <v>125</v>
      </c>
      <c r="E16056" t="s">
        <v>436</v>
      </c>
      <c r="F16056" t="s">
        <v>6021</v>
      </c>
      <c r="I16056" t="s">
        <v>27269</v>
      </c>
      <c r="J16056" t="s">
        <v>47331</v>
      </c>
      <c r="K16056" t="s">
        <v>57722</v>
      </c>
      <c r="M16056">
        <v>2</v>
      </c>
      <c r="N16056" t="b">
        <v>0</v>
      </c>
      <c r="O16056" t="s">
        <v>61502</v>
      </c>
      <c r="P16056" t="s">
        <v>61510</v>
      </c>
      <c r="S16056" t="s">
        <v>94856</v>
      </c>
    </row>
    <row r="16057" spans="1:19" hidden="1" x14ac:dyDescent="0.25">
      <c r="A16057">
        <v>618893</v>
      </c>
      <c r="B16057" t="s">
        <v>77574</v>
      </c>
      <c r="E16057" t="s">
        <v>151</v>
      </c>
      <c r="F16057" t="s">
        <v>5733</v>
      </c>
      <c r="I16057" t="s">
        <v>27270</v>
      </c>
      <c r="M16057">
        <v>3</v>
      </c>
      <c r="N16057" t="b">
        <v>0</v>
      </c>
      <c r="O16057" t="s">
        <v>61501</v>
      </c>
      <c r="P16057" t="s">
        <v>61509</v>
      </c>
      <c r="S16057" t="s">
        <v>94857</v>
      </c>
    </row>
    <row r="16058" spans="1:19" hidden="1" x14ac:dyDescent="0.25">
      <c r="A16058">
        <v>618894</v>
      </c>
      <c r="B16058" t="s">
        <v>77575</v>
      </c>
      <c r="E16058" t="s">
        <v>4123</v>
      </c>
      <c r="F16058" t="s">
        <v>9894</v>
      </c>
      <c r="H16058">
        <v>0</v>
      </c>
      <c r="I16058" t="s">
        <v>27271</v>
      </c>
      <c r="M16058">
        <v>5</v>
      </c>
      <c r="N16058" t="b">
        <v>0</v>
      </c>
      <c r="O16058" t="s">
        <v>61501</v>
      </c>
      <c r="P16058" t="s">
        <v>61509</v>
      </c>
      <c r="Q16058" t="s">
        <v>61515</v>
      </c>
      <c r="R16058" t="s">
        <v>61518</v>
      </c>
      <c r="S16058" t="s">
        <v>94858</v>
      </c>
    </row>
    <row r="16059" spans="1:19" hidden="1" x14ac:dyDescent="0.25">
      <c r="A16059">
        <v>618896</v>
      </c>
      <c r="B16059" t="s">
        <v>77576</v>
      </c>
      <c r="E16059" t="s">
        <v>3126</v>
      </c>
      <c r="F16059" t="s">
        <v>8837</v>
      </c>
      <c r="H16059">
        <v>0</v>
      </c>
      <c r="I16059" t="s">
        <v>27272</v>
      </c>
      <c r="M16059">
        <v>5</v>
      </c>
      <c r="N16059" t="b">
        <v>0</v>
      </c>
      <c r="O16059" t="s">
        <v>61501</v>
      </c>
      <c r="P16059" t="s">
        <v>61509</v>
      </c>
      <c r="Q16059" t="s">
        <v>61515</v>
      </c>
      <c r="R16059" t="s">
        <v>61518</v>
      </c>
      <c r="S16059" t="s">
        <v>93011</v>
      </c>
    </row>
    <row r="16060" spans="1:19" hidden="1" x14ac:dyDescent="0.25">
      <c r="A16060">
        <v>618897</v>
      </c>
      <c r="B16060" t="s">
        <v>77577</v>
      </c>
      <c r="E16060" t="s">
        <v>4121</v>
      </c>
      <c r="F16060" t="s">
        <v>9892</v>
      </c>
      <c r="H16060">
        <v>0</v>
      </c>
      <c r="I16060" t="s">
        <v>27273</v>
      </c>
      <c r="M16060">
        <v>5</v>
      </c>
      <c r="N16060" t="b">
        <v>0</v>
      </c>
      <c r="O16060" t="s">
        <v>61501</v>
      </c>
      <c r="P16060" t="s">
        <v>61509</v>
      </c>
      <c r="Q16060" t="s">
        <v>61515</v>
      </c>
      <c r="R16060" t="s">
        <v>61518</v>
      </c>
      <c r="S16060" t="s">
        <v>94848</v>
      </c>
    </row>
    <row r="16061" spans="1:19" hidden="1" x14ac:dyDescent="0.25">
      <c r="A16061">
        <v>618898</v>
      </c>
      <c r="B16061" t="s">
        <v>77578</v>
      </c>
      <c r="E16061" t="s">
        <v>3126</v>
      </c>
      <c r="F16061" t="s">
        <v>8837</v>
      </c>
      <c r="H16061">
        <v>0</v>
      </c>
      <c r="I16061" t="s">
        <v>27274</v>
      </c>
      <c r="M16061">
        <v>5</v>
      </c>
      <c r="N16061" t="b">
        <v>0</v>
      </c>
      <c r="O16061" t="s">
        <v>61501</v>
      </c>
      <c r="P16061" t="s">
        <v>61509</v>
      </c>
      <c r="Q16061" t="s">
        <v>61515</v>
      </c>
      <c r="R16061" t="s">
        <v>61518</v>
      </c>
      <c r="S16061" t="s">
        <v>93011</v>
      </c>
    </row>
    <row r="16062" spans="1:19" hidden="1" x14ac:dyDescent="0.25">
      <c r="A16062">
        <v>618899</v>
      </c>
      <c r="B16062" t="s">
        <v>77579</v>
      </c>
      <c r="E16062" t="s">
        <v>4122</v>
      </c>
      <c r="F16062" t="s">
        <v>9893</v>
      </c>
      <c r="H16062">
        <v>0</v>
      </c>
      <c r="I16062" t="s">
        <v>27275</v>
      </c>
      <c r="M16062">
        <v>5</v>
      </c>
      <c r="N16062" t="b">
        <v>0</v>
      </c>
      <c r="O16062" t="s">
        <v>61501</v>
      </c>
      <c r="P16062" t="s">
        <v>61509</v>
      </c>
      <c r="Q16062" t="s">
        <v>61517</v>
      </c>
      <c r="R16062" t="s">
        <v>61518</v>
      </c>
      <c r="S16062" t="s">
        <v>94853</v>
      </c>
    </row>
    <row r="16063" spans="1:19" hidden="1" x14ac:dyDescent="0.25">
      <c r="A16063">
        <v>618900</v>
      </c>
      <c r="B16063" t="s">
        <v>77580</v>
      </c>
      <c r="E16063" t="s">
        <v>1899</v>
      </c>
      <c r="F16063" t="s">
        <v>7524</v>
      </c>
      <c r="H16063">
        <v>0</v>
      </c>
      <c r="I16063" t="s">
        <v>27276</v>
      </c>
      <c r="M16063">
        <v>5</v>
      </c>
      <c r="N16063" t="b">
        <v>0</v>
      </c>
      <c r="O16063" t="s">
        <v>61501</v>
      </c>
      <c r="P16063" t="s">
        <v>61509</v>
      </c>
      <c r="Q16063" t="s">
        <v>61515</v>
      </c>
      <c r="R16063" t="s">
        <v>61518</v>
      </c>
      <c r="S16063" t="s">
        <v>91967</v>
      </c>
    </row>
    <row r="16064" spans="1:19" hidden="1" x14ac:dyDescent="0.25">
      <c r="A16064">
        <v>618901</v>
      </c>
      <c r="B16064" t="s">
        <v>77581</v>
      </c>
      <c r="E16064" t="s">
        <v>257</v>
      </c>
      <c r="F16064" t="s">
        <v>5841</v>
      </c>
      <c r="I16064" t="s">
        <v>27277</v>
      </c>
      <c r="M16064">
        <v>5</v>
      </c>
      <c r="N16064" t="b">
        <v>0</v>
      </c>
      <c r="O16064" t="s">
        <v>61501</v>
      </c>
      <c r="P16064" t="s">
        <v>61509</v>
      </c>
      <c r="R16064" t="s">
        <v>61518</v>
      </c>
      <c r="S16064" t="s">
        <v>94859</v>
      </c>
    </row>
    <row r="16065" spans="1:19" hidden="1" x14ac:dyDescent="0.25">
      <c r="A16065">
        <v>618902</v>
      </c>
      <c r="B16065" t="s">
        <v>77582</v>
      </c>
      <c r="C16065" t="s">
        <v>58</v>
      </c>
      <c r="D16065" t="s">
        <v>123</v>
      </c>
      <c r="E16065" t="s">
        <v>1340</v>
      </c>
      <c r="F16065" t="s">
        <v>6943</v>
      </c>
      <c r="I16065" t="s">
        <v>27278</v>
      </c>
      <c r="J16065" t="s">
        <v>47332</v>
      </c>
      <c r="K16065" t="s">
        <v>57723</v>
      </c>
      <c r="M16065">
        <v>3</v>
      </c>
      <c r="N16065" t="b">
        <v>0</v>
      </c>
      <c r="O16065" t="s">
        <v>61502</v>
      </c>
      <c r="P16065" t="s">
        <v>61510</v>
      </c>
      <c r="S16065" t="s">
        <v>92675</v>
      </c>
    </row>
    <row r="16066" spans="1:19" hidden="1" x14ac:dyDescent="0.25">
      <c r="A16066">
        <v>618903</v>
      </c>
      <c r="B16066" t="s">
        <v>77583</v>
      </c>
      <c r="E16066" t="s">
        <v>3520</v>
      </c>
      <c r="F16066" t="s">
        <v>9259</v>
      </c>
      <c r="H16066">
        <v>0</v>
      </c>
      <c r="I16066" t="s">
        <v>27278</v>
      </c>
      <c r="M16066">
        <v>5</v>
      </c>
      <c r="N16066" t="b">
        <v>0</v>
      </c>
      <c r="O16066" t="s">
        <v>61501</v>
      </c>
      <c r="P16066" t="s">
        <v>61509</v>
      </c>
      <c r="Q16066" t="s">
        <v>61516</v>
      </c>
      <c r="R16066" t="s">
        <v>61518</v>
      </c>
      <c r="S16066" t="s">
        <v>94427</v>
      </c>
    </row>
    <row r="16067" spans="1:19" hidden="1" x14ac:dyDescent="0.25">
      <c r="A16067">
        <v>618904</v>
      </c>
      <c r="B16067" t="s">
        <v>77584</v>
      </c>
      <c r="C16067" t="s">
        <v>22</v>
      </c>
      <c r="D16067" t="s">
        <v>99</v>
      </c>
      <c r="E16067" t="s">
        <v>1080</v>
      </c>
      <c r="F16067" t="s">
        <v>6667</v>
      </c>
      <c r="I16067" t="s">
        <v>27279</v>
      </c>
      <c r="J16067" t="s">
        <v>47333</v>
      </c>
      <c r="K16067" t="s">
        <v>57724</v>
      </c>
      <c r="M16067">
        <v>3</v>
      </c>
      <c r="N16067" t="b">
        <v>0</v>
      </c>
      <c r="O16067" t="s">
        <v>61502</v>
      </c>
      <c r="P16067" t="s">
        <v>61510</v>
      </c>
      <c r="S16067" t="s">
        <v>94860</v>
      </c>
    </row>
    <row r="16068" spans="1:19" hidden="1" x14ac:dyDescent="0.25">
      <c r="A16068">
        <v>618905</v>
      </c>
      <c r="B16068" t="s">
        <v>77585</v>
      </c>
      <c r="E16068" t="s">
        <v>4124</v>
      </c>
      <c r="F16068" t="s">
        <v>9895</v>
      </c>
      <c r="H16068">
        <v>0</v>
      </c>
      <c r="I16068" t="s">
        <v>27280</v>
      </c>
      <c r="M16068">
        <v>5</v>
      </c>
      <c r="N16068" t="b">
        <v>0</v>
      </c>
      <c r="O16068" t="s">
        <v>61501</v>
      </c>
      <c r="P16068" t="s">
        <v>61509</v>
      </c>
      <c r="Q16068" t="s">
        <v>61516</v>
      </c>
      <c r="R16068" t="s">
        <v>61518</v>
      </c>
      <c r="S16068" t="s">
        <v>94861</v>
      </c>
    </row>
    <row r="16069" spans="1:19" hidden="1" x14ac:dyDescent="0.25">
      <c r="A16069">
        <v>618906</v>
      </c>
      <c r="B16069" t="s">
        <v>77586</v>
      </c>
      <c r="E16069" t="s">
        <v>1111</v>
      </c>
      <c r="F16069" t="s">
        <v>6700</v>
      </c>
      <c r="H16069">
        <v>0</v>
      </c>
      <c r="I16069" t="s">
        <v>27281</v>
      </c>
      <c r="M16069">
        <v>5</v>
      </c>
      <c r="N16069" t="b">
        <v>0</v>
      </c>
      <c r="O16069" t="s">
        <v>61501</v>
      </c>
      <c r="P16069" t="s">
        <v>61509</v>
      </c>
      <c r="Q16069" t="s">
        <v>61515</v>
      </c>
      <c r="R16069" t="s">
        <v>61518</v>
      </c>
      <c r="S16069" t="s">
        <v>90148</v>
      </c>
    </row>
    <row r="16070" spans="1:19" hidden="1" x14ac:dyDescent="0.25">
      <c r="A16070">
        <v>618907</v>
      </c>
      <c r="B16070" t="s">
        <v>77587</v>
      </c>
      <c r="E16070" t="s">
        <v>1171</v>
      </c>
      <c r="F16070" t="s">
        <v>6763</v>
      </c>
      <c r="H16070">
        <v>0</v>
      </c>
      <c r="I16070" t="s">
        <v>27282</v>
      </c>
      <c r="M16070">
        <v>5</v>
      </c>
      <c r="N16070" t="b">
        <v>0</v>
      </c>
      <c r="O16070" t="s">
        <v>61501</v>
      </c>
      <c r="P16070" t="s">
        <v>61509</v>
      </c>
      <c r="Q16070" t="s">
        <v>61515</v>
      </c>
      <c r="R16070" t="s">
        <v>61518</v>
      </c>
      <c r="S16070" t="s">
        <v>91644</v>
      </c>
    </row>
    <row r="16071" spans="1:19" hidden="1" x14ac:dyDescent="0.25">
      <c r="A16071">
        <v>618908</v>
      </c>
      <c r="B16071" t="s">
        <v>77588</v>
      </c>
      <c r="E16071" t="s">
        <v>1204</v>
      </c>
      <c r="F16071" t="s">
        <v>6797</v>
      </c>
      <c r="H16071">
        <v>0</v>
      </c>
      <c r="I16071" t="s">
        <v>27283</v>
      </c>
      <c r="M16071">
        <v>5</v>
      </c>
      <c r="N16071" t="b">
        <v>0</v>
      </c>
      <c r="O16071" t="s">
        <v>61501</v>
      </c>
      <c r="P16071" t="s">
        <v>61509</v>
      </c>
      <c r="Q16071" t="s">
        <v>61515</v>
      </c>
      <c r="R16071" t="s">
        <v>61518</v>
      </c>
      <c r="S16071" t="s">
        <v>90242</v>
      </c>
    </row>
    <row r="16072" spans="1:19" hidden="1" x14ac:dyDescent="0.25">
      <c r="A16072">
        <v>618909</v>
      </c>
      <c r="B16072" t="s">
        <v>77589</v>
      </c>
      <c r="E16072" t="s">
        <v>1427</v>
      </c>
      <c r="F16072" t="s">
        <v>8066</v>
      </c>
      <c r="H16072">
        <v>0</v>
      </c>
      <c r="I16072" t="s">
        <v>27284</v>
      </c>
      <c r="M16072">
        <v>5</v>
      </c>
      <c r="N16072" t="b">
        <v>0</v>
      </c>
      <c r="O16072" t="s">
        <v>61501</v>
      </c>
      <c r="P16072" t="s">
        <v>61509</v>
      </c>
      <c r="Q16072" t="s">
        <v>61515</v>
      </c>
      <c r="R16072" t="s">
        <v>61518</v>
      </c>
      <c r="S16072" t="s">
        <v>91927</v>
      </c>
    </row>
    <row r="16073" spans="1:19" hidden="1" x14ac:dyDescent="0.25">
      <c r="A16073">
        <v>618910</v>
      </c>
      <c r="B16073" t="s">
        <v>77590</v>
      </c>
      <c r="E16073" t="s">
        <v>182</v>
      </c>
      <c r="F16073" t="s">
        <v>5763</v>
      </c>
      <c r="H16073">
        <v>0</v>
      </c>
      <c r="I16073" t="s">
        <v>27285</v>
      </c>
      <c r="M16073">
        <v>5</v>
      </c>
      <c r="N16073" t="b">
        <v>0</v>
      </c>
      <c r="O16073" t="s">
        <v>61501</v>
      </c>
      <c r="P16073" t="s">
        <v>61509</v>
      </c>
      <c r="Q16073" t="s">
        <v>61515</v>
      </c>
      <c r="R16073" t="s">
        <v>61518</v>
      </c>
      <c r="S16073" t="s">
        <v>89244</v>
      </c>
    </row>
    <row r="16074" spans="1:19" hidden="1" x14ac:dyDescent="0.25">
      <c r="A16074">
        <v>618911</v>
      </c>
      <c r="B16074" t="s">
        <v>77591</v>
      </c>
      <c r="E16074" t="s">
        <v>1340</v>
      </c>
      <c r="F16074" t="s">
        <v>6943</v>
      </c>
      <c r="H16074">
        <v>0</v>
      </c>
      <c r="I16074" t="s">
        <v>27286</v>
      </c>
      <c r="M16074">
        <v>5</v>
      </c>
      <c r="N16074" t="b">
        <v>0</v>
      </c>
      <c r="O16074" t="s">
        <v>61501</v>
      </c>
      <c r="P16074" t="s">
        <v>61509</v>
      </c>
      <c r="Q16074" t="s">
        <v>61515</v>
      </c>
      <c r="R16074" t="s">
        <v>61518</v>
      </c>
      <c r="S16074" t="s">
        <v>92639</v>
      </c>
    </row>
    <row r="16075" spans="1:19" hidden="1" x14ac:dyDescent="0.25">
      <c r="A16075">
        <v>618913</v>
      </c>
      <c r="B16075" t="s">
        <v>77592</v>
      </c>
      <c r="E16075" t="s">
        <v>405</v>
      </c>
      <c r="F16075" t="s">
        <v>5991</v>
      </c>
      <c r="H16075">
        <v>0</v>
      </c>
      <c r="I16075" t="s">
        <v>27287</v>
      </c>
      <c r="M16075">
        <v>5</v>
      </c>
      <c r="N16075" t="b">
        <v>0</v>
      </c>
      <c r="O16075" t="s">
        <v>61501</v>
      </c>
      <c r="P16075" t="s">
        <v>61509</v>
      </c>
      <c r="Q16075" t="s">
        <v>61515</v>
      </c>
      <c r="R16075" t="s">
        <v>61518</v>
      </c>
      <c r="S16075" t="s">
        <v>90561</v>
      </c>
    </row>
    <row r="16076" spans="1:19" hidden="1" x14ac:dyDescent="0.25">
      <c r="A16076">
        <v>618914</v>
      </c>
      <c r="B16076" t="s">
        <v>77593</v>
      </c>
      <c r="E16076" t="s">
        <v>1614</v>
      </c>
      <c r="F16076" t="s">
        <v>7233</v>
      </c>
      <c r="H16076">
        <v>0</v>
      </c>
      <c r="I16076" t="s">
        <v>27288</v>
      </c>
      <c r="M16076">
        <v>5</v>
      </c>
      <c r="N16076" t="b">
        <v>0</v>
      </c>
      <c r="O16076" t="s">
        <v>61501</v>
      </c>
      <c r="P16076" t="s">
        <v>61509</v>
      </c>
      <c r="Q16076" t="s">
        <v>61515</v>
      </c>
      <c r="R16076" t="s">
        <v>61518</v>
      </c>
      <c r="S16076" t="s">
        <v>90740</v>
      </c>
    </row>
    <row r="16077" spans="1:19" hidden="1" x14ac:dyDescent="0.25">
      <c r="A16077">
        <v>618915</v>
      </c>
      <c r="B16077" t="s">
        <v>77594</v>
      </c>
      <c r="E16077" t="s">
        <v>2852</v>
      </c>
      <c r="F16077" t="s">
        <v>8539</v>
      </c>
      <c r="H16077">
        <v>0</v>
      </c>
      <c r="I16077" t="s">
        <v>27289</v>
      </c>
      <c r="M16077">
        <v>5</v>
      </c>
      <c r="N16077" t="b">
        <v>0</v>
      </c>
      <c r="O16077" t="s">
        <v>61501</v>
      </c>
      <c r="P16077" t="s">
        <v>61509</v>
      </c>
      <c r="Q16077" t="s">
        <v>61515</v>
      </c>
      <c r="R16077" t="s">
        <v>61518</v>
      </c>
      <c r="S16077" t="s">
        <v>94862</v>
      </c>
    </row>
    <row r="16078" spans="1:19" hidden="1" x14ac:dyDescent="0.25">
      <c r="A16078">
        <v>618916</v>
      </c>
      <c r="B16078" t="s">
        <v>77595</v>
      </c>
      <c r="E16078" t="s">
        <v>1265</v>
      </c>
      <c r="F16078" t="s">
        <v>6864</v>
      </c>
      <c r="H16078">
        <v>0</v>
      </c>
      <c r="I16078" t="s">
        <v>27290</v>
      </c>
      <c r="M16078">
        <v>5</v>
      </c>
      <c r="N16078" t="b">
        <v>0</v>
      </c>
      <c r="O16078" t="s">
        <v>61501</v>
      </c>
      <c r="P16078" t="s">
        <v>61509</v>
      </c>
      <c r="Q16078" t="s">
        <v>61515</v>
      </c>
      <c r="R16078" t="s">
        <v>61518</v>
      </c>
      <c r="S16078" t="s">
        <v>90432</v>
      </c>
    </row>
    <row r="16079" spans="1:19" hidden="1" x14ac:dyDescent="0.25">
      <c r="A16079">
        <v>618917</v>
      </c>
      <c r="B16079" t="s">
        <v>77596</v>
      </c>
      <c r="E16079" t="s">
        <v>257</v>
      </c>
      <c r="F16079" t="s">
        <v>5841</v>
      </c>
      <c r="H16079">
        <v>0</v>
      </c>
      <c r="I16079" t="s">
        <v>27291</v>
      </c>
      <c r="M16079">
        <v>5</v>
      </c>
      <c r="N16079" t="b">
        <v>0</v>
      </c>
      <c r="O16079" t="s">
        <v>61501</v>
      </c>
      <c r="P16079" t="s">
        <v>61509</v>
      </c>
      <c r="Q16079" t="s">
        <v>61515</v>
      </c>
      <c r="R16079" t="s">
        <v>61518</v>
      </c>
      <c r="S16079" t="s">
        <v>94859</v>
      </c>
    </row>
    <row r="16080" spans="1:19" hidden="1" x14ac:dyDescent="0.25">
      <c r="A16080">
        <v>618918</v>
      </c>
      <c r="B16080" t="s">
        <v>77597</v>
      </c>
      <c r="C16080" t="s">
        <v>88</v>
      </c>
      <c r="D16080" t="s">
        <v>144</v>
      </c>
      <c r="E16080" t="s">
        <v>4125</v>
      </c>
      <c r="F16080" t="s">
        <v>9896</v>
      </c>
      <c r="G16080">
        <v>3</v>
      </c>
      <c r="H16080">
        <v>3417</v>
      </c>
      <c r="I16080" t="s">
        <v>27292</v>
      </c>
      <c r="J16080" t="s">
        <v>47334</v>
      </c>
      <c r="M16080">
        <v>5</v>
      </c>
      <c r="N16080" t="b">
        <v>1</v>
      </c>
      <c r="O16080" t="s">
        <v>61504</v>
      </c>
      <c r="P16080" t="s">
        <v>61512</v>
      </c>
      <c r="Q16080" t="s">
        <v>61516</v>
      </c>
      <c r="R16080" t="s">
        <v>61518</v>
      </c>
    </row>
    <row r="16081" spans="1:19" hidden="1" x14ac:dyDescent="0.25">
      <c r="A16081">
        <v>618919</v>
      </c>
      <c r="B16081" t="s">
        <v>77598</v>
      </c>
      <c r="E16081" t="s">
        <v>4126</v>
      </c>
      <c r="F16081" t="s">
        <v>9897</v>
      </c>
      <c r="H16081">
        <v>0</v>
      </c>
      <c r="I16081" t="s">
        <v>27293</v>
      </c>
      <c r="M16081">
        <v>5</v>
      </c>
      <c r="N16081" t="b">
        <v>0</v>
      </c>
      <c r="O16081" t="s">
        <v>61501</v>
      </c>
      <c r="P16081" t="s">
        <v>61509</v>
      </c>
      <c r="Q16081" t="s">
        <v>61515</v>
      </c>
      <c r="R16081" t="s">
        <v>61518</v>
      </c>
      <c r="S16081" t="s">
        <v>94863</v>
      </c>
    </row>
    <row r="16082" spans="1:19" hidden="1" x14ac:dyDescent="0.25">
      <c r="A16082">
        <v>618920</v>
      </c>
      <c r="B16082" t="s">
        <v>77599</v>
      </c>
      <c r="E16082" t="s">
        <v>257</v>
      </c>
      <c r="F16082" t="s">
        <v>5841</v>
      </c>
      <c r="H16082">
        <v>0</v>
      </c>
      <c r="I16082" t="s">
        <v>27294</v>
      </c>
      <c r="M16082">
        <v>5</v>
      </c>
      <c r="N16082" t="b">
        <v>0</v>
      </c>
      <c r="O16082" t="s">
        <v>61501</v>
      </c>
      <c r="P16082" t="s">
        <v>61509</v>
      </c>
      <c r="Q16082" t="s">
        <v>61515</v>
      </c>
      <c r="R16082" t="s">
        <v>61518</v>
      </c>
      <c r="S16082" t="s">
        <v>94859</v>
      </c>
    </row>
    <row r="16083" spans="1:19" hidden="1" x14ac:dyDescent="0.25">
      <c r="A16083">
        <v>618921</v>
      </c>
      <c r="B16083" t="s">
        <v>77600</v>
      </c>
      <c r="E16083" t="s">
        <v>187</v>
      </c>
      <c r="F16083" t="s">
        <v>5768</v>
      </c>
      <c r="H16083">
        <v>0</v>
      </c>
      <c r="I16083" t="s">
        <v>27295</v>
      </c>
      <c r="M16083">
        <v>5</v>
      </c>
      <c r="N16083" t="b">
        <v>0</v>
      </c>
      <c r="O16083" t="s">
        <v>61501</v>
      </c>
      <c r="P16083" t="s">
        <v>61509</v>
      </c>
      <c r="Q16083" t="s">
        <v>61515</v>
      </c>
      <c r="R16083" t="s">
        <v>61518</v>
      </c>
      <c r="S16083" t="s">
        <v>89250</v>
      </c>
    </row>
    <row r="16084" spans="1:19" hidden="1" x14ac:dyDescent="0.25">
      <c r="A16084">
        <v>618922</v>
      </c>
      <c r="B16084" t="s">
        <v>77601</v>
      </c>
      <c r="E16084" t="s">
        <v>257</v>
      </c>
      <c r="F16084" t="s">
        <v>5841</v>
      </c>
      <c r="I16084" t="s">
        <v>27296</v>
      </c>
      <c r="M16084">
        <v>5</v>
      </c>
      <c r="N16084" t="b">
        <v>0</v>
      </c>
      <c r="O16084" t="s">
        <v>61501</v>
      </c>
      <c r="P16084" t="s">
        <v>61509</v>
      </c>
      <c r="R16084" t="s">
        <v>61518</v>
      </c>
      <c r="S16084" t="s">
        <v>94859</v>
      </c>
    </row>
    <row r="16085" spans="1:19" hidden="1" x14ac:dyDescent="0.25">
      <c r="A16085">
        <v>618923</v>
      </c>
      <c r="B16085" t="s">
        <v>77602</v>
      </c>
      <c r="E16085" t="s">
        <v>257</v>
      </c>
      <c r="F16085" t="s">
        <v>5841</v>
      </c>
      <c r="H16085">
        <v>0</v>
      </c>
      <c r="I16085" t="s">
        <v>27297</v>
      </c>
      <c r="M16085">
        <v>5</v>
      </c>
      <c r="N16085" t="b">
        <v>0</v>
      </c>
      <c r="O16085" t="s">
        <v>61501</v>
      </c>
      <c r="P16085" t="s">
        <v>61509</v>
      </c>
      <c r="Q16085" t="s">
        <v>61515</v>
      </c>
      <c r="R16085" t="s">
        <v>61518</v>
      </c>
      <c r="S16085" t="s">
        <v>94859</v>
      </c>
    </row>
    <row r="16086" spans="1:19" hidden="1" x14ac:dyDescent="0.25">
      <c r="A16086">
        <v>618924</v>
      </c>
      <c r="B16086" t="s">
        <v>77603</v>
      </c>
      <c r="E16086" t="s">
        <v>4126</v>
      </c>
      <c r="F16086" t="s">
        <v>9897</v>
      </c>
      <c r="I16086" t="s">
        <v>27298</v>
      </c>
      <c r="M16086">
        <v>5</v>
      </c>
      <c r="N16086" t="b">
        <v>0</v>
      </c>
      <c r="O16086" t="s">
        <v>61501</v>
      </c>
      <c r="P16086" t="s">
        <v>61509</v>
      </c>
      <c r="R16086" t="s">
        <v>61518</v>
      </c>
      <c r="S16086" t="s">
        <v>94863</v>
      </c>
    </row>
    <row r="16087" spans="1:19" hidden="1" x14ac:dyDescent="0.25">
      <c r="A16087">
        <v>618925</v>
      </c>
      <c r="B16087" t="s">
        <v>77604</v>
      </c>
      <c r="E16087" t="s">
        <v>1340</v>
      </c>
      <c r="F16087" t="s">
        <v>6943</v>
      </c>
      <c r="H16087">
        <v>0</v>
      </c>
      <c r="I16087" t="s">
        <v>27299</v>
      </c>
      <c r="M16087">
        <v>5</v>
      </c>
      <c r="N16087" t="b">
        <v>0</v>
      </c>
      <c r="O16087" t="s">
        <v>61501</v>
      </c>
      <c r="P16087" t="s">
        <v>61509</v>
      </c>
      <c r="Q16087" t="s">
        <v>61515</v>
      </c>
      <c r="R16087" t="s">
        <v>61518</v>
      </c>
      <c r="S16087" t="s">
        <v>92639</v>
      </c>
    </row>
    <row r="16088" spans="1:19" hidden="1" x14ac:dyDescent="0.25">
      <c r="A16088">
        <v>618926</v>
      </c>
      <c r="B16088" t="s">
        <v>77605</v>
      </c>
      <c r="E16088" t="s">
        <v>1820</v>
      </c>
      <c r="F16088" t="s">
        <v>7445</v>
      </c>
      <c r="H16088">
        <v>0</v>
      </c>
      <c r="I16088" t="s">
        <v>27300</v>
      </c>
      <c r="M16088">
        <v>5</v>
      </c>
      <c r="N16088" t="b">
        <v>0</v>
      </c>
      <c r="O16088" t="s">
        <v>61501</v>
      </c>
      <c r="P16088" t="s">
        <v>61509</v>
      </c>
      <c r="Q16088" t="s">
        <v>61515</v>
      </c>
      <c r="R16088" t="s">
        <v>61518</v>
      </c>
      <c r="S16088" t="s">
        <v>91030</v>
      </c>
    </row>
    <row r="16089" spans="1:19" hidden="1" x14ac:dyDescent="0.25">
      <c r="A16089">
        <v>618927</v>
      </c>
      <c r="B16089" t="s">
        <v>77606</v>
      </c>
      <c r="C16089" t="s">
        <v>26</v>
      </c>
      <c r="D16089" t="s">
        <v>102</v>
      </c>
      <c r="E16089" t="s">
        <v>1204</v>
      </c>
      <c r="F16089" t="s">
        <v>6797</v>
      </c>
      <c r="G16089">
        <v>0</v>
      </c>
      <c r="H16089">
        <v>1238</v>
      </c>
      <c r="I16089" t="s">
        <v>27301</v>
      </c>
      <c r="J16089" t="s">
        <v>47335</v>
      </c>
      <c r="K16089" t="s">
        <v>57725</v>
      </c>
      <c r="M16089">
        <v>5</v>
      </c>
      <c r="N16089" t="b">
        <v>0</v>
      </c>
      <c r="O16089" t="s">
        <v>61502</v>
      </c>
      <c r="P16089" t="s">
        <v>61510</v>
      </c>
      <c r="Q16089" t="s">
        <v>61515</v>
      </c>
      <c r="R16089" t="s">
        <v>61518</v>
      </c>
    </row>
    <row r="16090" spans="1:19" hidden="1" x14ac:dyDescent="0.25">
      <c r="A16090">
        <v>618928</v>
      </c>
      <c r="B16090" t="s">
        <v>77607</v>
      </c>
      <c r="C16090" t="s">
        <v>29</v>
      </c>
      <c r="E16090" t="s">
        <v>257</v>
      </c>
      <c r="F16090" t="s">
        <v>5841</v>
      </c>
      <c r="G16090">
        <v>5</v>
      </c>
      <c r="H16090">
        <v>1999</v>
      </c>
      <c r="I16090" t="s">
        <v>27302</v>
      </c>
      <c r="J16090" t="s">
        <v>47336</v>
      </c>
      <c r="M16090">
        <v>5</v>
      </c>
      <c r="N16090" t="b">
        <v>1</v>
      </c>
      <c r="O16090" t="s">
        <v>61504</v>
      </c>
      <c r="P16090" t="s">
        <v>61512</v>
      </c>
      <c r="Q16090" t="s">
        <v>61515</v>
      </c>
      <c r="R16090" t="s">
        <v>61518</v>
      </c>
      <c r="S16090" t="s">
        <v>94859</v>
      </c>
    </row>
    <row r="16091" spans="1:19" hidden="1" x14ac:dyDescent="0.25">
      <c r="A16091">
        <v>618929</v>
      </c>
      <c r="B16091" t="s">
        <v>77608</v>
      </c>
      <c r="C16091" t="s">
        <v>29</v>
      </c>
      <c r="E16091" t="s">
        <v>1340</v>
      </c>
      <c r="F16091" t="s">
        <v>6943</v>
      </c>
      <c r="G16091">
        <v>5</v>
      </c>
      <c r="H16091">
        <v>1560</v>
      </c>
      <c r="I16091" t="s">
        <v>27303</v>
      </c>
      <c r="J16091" t="s">
        <v>47337</v>
      </c>
      <c r="M16091">
        <v>5</v>
      </c>
      <c r="N16091" t="b">
        <v>1</v>
      </c>
      <c r="O16091" t="s">
        <v>61504</v>
      </c>
      <c r="P16091" t="s">
        <v>61512</v>
      </c>
      <c r="Q16091" t="s">
        <v>61515</v>
      </c>
      <c r="R16091" t="s">
        <v>61518</v>
      </c>
      <c r="S16091" t="s">
        <v>92639</v>
      </c>
    </row>
    <row r="16092" spans="1:19" hidden="1" x14ac:dyDescent="0.25">
      <c r="A16092">
        <v>618930</v>
      </c>
      <c r="B16092" t="s">
        <v>77609</v>
      </c>
      <c r="C16092" t="s">
        <v>26</v>
      </c>
      <c r="D16092" t="s">
        <v>102</v>
      </c>
      <c r="E16092" t="s">
        <v>1265</v>
      </c>
      <c r="F16092" t="s">
        <v>6864</v>
      </c>
      <c r="G16092">
        <v>0</v>
      </c>
      <c r="H16092">
        <v>2367</v>
      </c>
      <c r="I16092" t="s">
        <v>27304</v>
      </c>
      <c r="J16092" t="s">
        <v>47338</v>
      </c>
      <c r="K16092" t="s">
        <v>57726</v>
      </c>
      <c r="M16092">
        <v>5</v>
      </c>
      <c r="N16092" t="b">
        <v>0</v>
      </c>
      <c r="O16092" t="s">
        <v>61502</v>
      </c>
      <c r="P16092" t="s">
        <v>61510</v>
      </c>
      <c r="Q16092" t="s">
        <v>61515</v>
      </c>
      <c r="R16092" t="s">
        <v>61518</v>
      </c>
    </row>
    <row r="16093" spans="1:19" hidden="1" x14ac:dyDescent="0.25">
      <c r="A16093">
        <v>618931</v>
      </c>
      <c r="B16093" t="s">
        <v>77610</v>
      </c>
      <c r="C16093" t="s">
        <v>68</v>
      </c>
      <c r="E16093" t="s">
        <v>187</v>
      </c>
      <c r="F16093" t="s">
        <v>5768</v>
      </c>
      <c r="G16093">
        <v>9</v>
      </c>
      <c r="H16093">
        <v>1810</v>
      </c>
      <c r="I16093" t="s">
        <v>27305</v>
      </c>
      <c r="J16093" t="s">
        <v>47339</v>
      </c>
      <c r="K16093" t="s">
        <v>57727</v>
      </c>
      <c r="M16093">
        <v>5</v>
      </c>
      <c r="N16093" t="b">
        <v>0</v>
      </c>
      <c r="O16093" t="s">
        <v>61502</v>
      </c>
      <c r="P16093" t="s">
        <v>61510</v>
      </c>
      <c r="Q16093" t="s">
        <v>61515</v>
      </c>
      <c r="R16093" t="s">
        <v>61518</v>
      </c>
    </row>
    <row r="16094" spans="1:19" hidden="1" x14ac:dyDescent="0.25">
      <c r="A16094">
        <v>618932</v>
      </c>
      <c r="B16094" t="s">
        <v>77611</v>
      </c>
      <c r="C16094" t="s">
        <v>68</v>
      </c>
      <c r="E16094" t="s">
        <v>2852</v>
      </c>
      <c r="F16094" t="s">
        <v>8539</v>
      </c>
      <c r="G16094">
        <v>0</v>
      </c>
      <c r="H16094">
        <v>1308</v>
      </c>
      <c r="I16094" t="s">
        <v>27306</v>
      </c>
      <c r="J16094" t="s">
        <v>47340</v>
      </c>
      <c r="M16094">
        <v>5</v>
      </c>
      <c r="N16094" t="b">
        <v>1</v>
      </c>
      <c r="O16094" t="s">
        <v>61504</v>
      </c>
      <c r="P16094" t="s">
        <v>61512</v>
      </c>
      <c r="Q16094" t="s">
        <v>61515</v>
      </c>
      <c r="R16094" t="s">
        <v>61518</v>
      </c>
    </row>
    <row r="16095" spans="1:19" hidden="1" x14ac:dyDescent="0.25">
      <c r="A16095">
        <v>618933</v>
      </c>
      <c r="B16095" t="s">
        <v>77612</v>
      </c>
      <c r="C16095" t="s">
        <v>42</v>
      </c>
      <c r="D16095" t="s">
        <v>110</v>
      </c>
      <c r="E16095" t="s">
        <v>1430</v>
      </c>
      <c r="F16095" t="s">
        <v>7037</v>
      </c>
      <c r="I16095" t="s">
        <v>27307</v>
      </c>
      <c r="M16095">
        <v>9</v>
      </c>
      <c r="N16095" t="b">
        <v>0</v>
      </c>
      <c r="O16095" t="s">
        <v>61501</v>
      </c>
      <c r="P16095" t="s">
        <v>61509</v>
      </c>
      <c r="S16095" t="s">
        <v>90530</v>
      </c>
    </row>
    <row r="16096" spans="1:19" hidden="1" x14ac:dyDescent="0.25">
      <c r="A16096">
        <v>618934</v>
      </c>
      <c r="B16096" t="s">
        <v>77613</v>
      </c>
      <c r="C16096" t="s">
        <v>36</v>
      </c>
      <c r="E16096" t="s">
        <v>4127</v>
      </c>
      <c r="F16096" t="s">
        <v>9898</v>
      </c>
      <c r="G16096">
        <v>103</v>
      </c>
      <c r="H16096">
        <v>986</v>
      </c>
      <c r="I16096" t="s">
        <v>27308</v>
      </c>
      <c r="J16096" t="s">
        <v>47341</v>
      </c>
      <c r="M16096">
        <v>5</v>
      </c>
      <c r="N16096" t="b">
        <v>1</v>
      </c>
      <c r="O16096" t="s">
        <v>61504</v>
      </c>
      <c r="P16096" t="s">
        <v>61512</v>
      </c>
      <c r="Q16096" t="s">
        <v>61515</v>
      </c>
      <c r="R16096" t="s">
        <v>61518</v>
      </c>
    </row>
    <row r="16097" spans="1:19" hidden="1" x14ac:dyDescent="0.25">
      <c r="A16097">
        <v>618935</v>
      </c>
      <c r="B16097" t="s">
        <v>77614</v>
      </c>
      <c r="E16097" t="s">
        <v>4128</v>
      </c>
      <c r="F16097" t="s">
        <v>4128</v>
      </c>
      <c r="I16097" t="s">
        <v>27309</v>
      </c>
      <c r="M16097">
        <v>3</v>
      </c>
      <c r="N16097" t="b">
        <v>0</v>
      </c>
      <c r="O16097" t="s">
        <v>61501</v>
      </c>
      <c r="P16097" t="s">
        <v>61509</v>
      </c>
      <c r="S16097" t="s">
        <v>94864</v>
      </c>
    </row>
    <row r="16098" spans="1:19" hidden="1" x14ac:dyDescent="0.25">
      <c r="A16098">
        <v>618936</v>
      </c>
      <c r="B16098" t="s">
        <v>77615</v>
      </c>
      <c r="C16098" t="s">
        <v>91</v>
      </c>
      <c r="E16098" t="s">
        <v>2243</v>
      </c>
      <c r="F16098" t="s">
        <v>7841</v>
      </c>
      <c r="G16098">
        <v>76</v>
      </c>
      <c r="H16098">
        <v>2412</v>
      </c>
      <c r="I16098" t="s">
        <v>27310</v>
      </c>
      <c r="J16098" t="s">
        <v>47342</v>
      </c>
      <c r="M16098">
        <v>5</v>
      </c>
      <c r="N16098" t="b">
        <v>1</v>
      </c>
      <c r="O16098" t="s">
        <v>61504</v>
      </c>
      <c r="P16098" t="s">
        <v>61512</v>
      </c>
      <c r="Q16098" t="s">
        <v>61515</v>
      </c>
      <c r="R16098" t="s">
        <v>61518</v>
      </c>
    </row>
    <row r="16099" spans="1:19" hidden="1" x14ac:dyDescent="0.25">
      <c r="A16099">
        <v>618937</v>
      </c>
      <c r="B16099" t="s">
        <v>77616</v>
      </c>
      <c r="C16099" t="s">
        <v>91</v>
      </c>
      <c r="E16099" t="s">
        <v>213</v>
      </c>
      <c r="F16099" t="s">
        <v>5798</v>
      </c>
      <c r="G16099">
        <v>67</v>
      </c>
      <c r="H16099">
        <v>351</v>
      </c>
      <c r="I16099" t="s">
        <v>27311</v>
      </c>
      <c r="J16099" t="s">
        <v>47343</v>
      </c>
      <c r="M16099">
        <v>5</v>
      </c>
      <c r="N16099" t="b">
        <v>1</v>
      </c>
      <c r="O16099" t="s">
        <v>61504</v>
      </c>
      <c r="P16099" t="s">
        <v>61512</v>
      </c>
      <c r="Q16099" t="s">
        <v>61515</v>
      </c>
      <c r="R16099" t="s">
        <v>61518</v>
      </c>
    </row>
    <row r="16100" spans="1:19" hidden="1" x14ac:dyDescent="0.25">
      <c r="A16100">
        <v>618938</v>
      </c>
      <c r="B16100" t="s">
        <v>77617</v>
      </c>
      <c r="E16100" t="s">
        <v>4126</v>
      </c>
      <c r="F16100" t="s">
        <v>9897</v>
      </c>
      <c r="G16100">
        <v>22</v>
      </c>
      <c r="I16100" t="s">
        <v>27312</v>
      </c>
      <c r="M16100">
        <v>5</v>
      </c>
      <c r="N16100" t="b">
        <v>0</v>
      </c>
      <c r="O16100" t="s">
        <v>61501</v>
      </c>
      <c r="P16100" t="s">
        <v>61509</v>
      </c>
      <c r="Q16100" t="s">
        <v>61515</v>
      </c>
      <c r="R16100" t="s">
        <v>61518</v>
      </c>
      <c r="S16100" t="s">
        <v>94863</v>
      </c>
    </row>
    <row r="16101" spans="1:19" hidden="1" x14ac:dyDescent="0.25">
      <c r="A16101">
        <v>618939</v>
      </c>
      <c r="B16101" t="s">
        <v>77618</v>
      </c>
      <c r="C16101" t="s">
        <v>83</v>
      </c>
      <c r="E16101" t="s">
        <v>201</v>
      </c>
      <c r="F16101" t="s">
        <v>5781</v>
      </c>
      <c r="I16101" t="s">
        <v>27313</v>
      </c>
      <c r="J16101" t="s">
        <v>47344</v>
      </c>
      <c r="M16101">
        <v>2</v>
      </c>
      <c r="N16101" t="b">
        <v>1</v>
      </c>
      <c r="O16101" t="s">
        <v>61504</v>
      </c>
      <c r="P16101" t="s">
        <v>61512</v>
      </c>
    </row>
    <row r="16102" spans="1:19" hidden="1" x14ac:dyDescent="0.25">
      <c r="A16102">
        <v>618940</v>
      </c>
      <c r="B16102" t="s">
        <v>77619</v>
      </c>
      <c r="C16102" t="s">
        <v>56</v>
      </c>
      <c r="E16102" t="s">
        <v>201</v>
      </c>
      <c r="F16102" t="s">
        <v>7296</v>
      </c>
      <c r="I16102" t="s">
        <v>27314</v>
      </c>
      <c r="J16102" t="s">
        <v>47345</v>
      </c>
      <c r="M16102">
        <v>2</v>
      </c>
      <c r="N16102" t="b">
        <v>1</v>
      </c>
      <c r="O16102" t="s">
        <v>61504</v>
      </c>
      <c r="P16102" t="s">
        <v>61512</v>
      </c>
      <c r="S16102" t="s">
        <v>89997</v>
      </c>
    </row>
    <row r="16103" spans="1:19" hidden="1" x14ac:dyDescent="0.25">
      <c r="A16103">
        <v>618941</v>
      </c>
      <c r="B16103" t="s">
        <v>77620</v>
      </c>
      <c r="C16103" t="s">
        <v>37</v>
      </c>
      <c r="D16103" t="s">
        <v>106</v>
      </c>
      <c r="E16103" t="s">
        <v>298</v>
      </c>
      <c r="F16103" t="s">
        <v>9899</v>
      </c>
      <c r="G16103">
        <v>28</v>
      </c>
      <c r="H16103">
        <v>1496</v>
      </c>
      <c r="I16103" t="s">
        <v>27315</v>
      </c>
      <c r="J16103" t="s">
        <v>47346</v>
      </c>
      <c r="M16103">
        <v>5</v>
      </c>
      <c r="N16103" t="b">
        <v>1</v>
      </c>
      <c r="O16103" t="s">
        <v>61504</v>
      </c>
      <c r="P16103" t="s">
        <v>61512</v>
      </c>
      <c r="Q16103" t="s">
        <v>61515</v>
      </c>
      <c r="R16103" t="s">
        <v>61518</v>
      </c>
      <c r="S16103" t="s">
        <v>94865</v>
      </c>
    </row>
    <row r="16104" spans="1:19" hidden="1" x14ac:dyDescent="0.25">
      <c r="A16104">
        <v>618942</v>
      </c>
      <c r="B16104" t="s">
        <v>77621</v>
      </c>
      <c r="E16104" t="s">
        <v>4126</v>
      </c>
      <c r="F16104" t="s">
        <v>9897</v>
      </c>
      <c r="G16104">
        <v>10</v>
      </c>
      <c r="I16104" t="s">
        <v>27316</v>
      </c>
      <c r="M16104">
        <v>5</v>
      </c>
      <c r="N16104" t="b">
        <v>0</v>
      </c>
      <c r="O16104" t="s">
        <v>61501</v>
      </c>
      <c r="P16104" t="s">
        <v>61509</v>
      </c>
      <c r="Q16104" t="s">
        <v>61515</v>
      </c>
      <c r="R16104" t="s">
        <v>61518</v>
      </c>
      <c r="S16104" t="s">
        <v>94863</v>
      </c>
    </row>
    <row r="16105" spans="1:19" hidden="1" x14ac:dyDescent="0.25">
      <c r="A16105">
        <v>618943</v>
      </c>
      <c r="B16105" t="s">
        <v>77622</v>
      </c>
      <c r="C16105" t="s">
        <v>87</v>
      </c>
      <c r="E16105" t="s">
        <v>2962</v>
      </c>
      <c r="F16105" t="s">
        <v>8667</v>
      </c>
      <c r="G16105">
        <v>18</v>
      </c>
      <c r="H16105">
        <v>1470</v>
      </c>
      <c r="I16105" t="s">
        <v>27317</v>
      </c>
      <c r="J16105" t="s">
        <v>47347</v>
      </c>
      <c r="M16105">
        <v>5</v>
      </c>
      <c r="N16105" t="b">
        <v>1</v>
      </c>
      <c r="O16105" t="s">
        <v>61504</v>
      </c>
      <c r="P16105" t="s">
        <v>61512</v>
      </c>
      <c r="Q16105" t="s">
        <v>61515</v>
      </c>
      <c r="R16105" t="s">
        <v>61518</v>
      </c>
    </row>
    <row r="16106" spans="1:19" hidden="1" x14ac:dyDescent="0.25">
      <c r="A16106">
        <v>618944</v>
      </c>
      <c r="B16106" t="s">
        <v>77623</v>
      </c>
      <c r="C16106" t="s">
        <v>37</v>
      </c>
      <c r="D16106" t="s">
        <v>106</v>
      </c>
      <c r="E16106" t="s">
        <v>1614</v>
      </c>
      <c r="F16106" t="s">
        <v>7233</v>
      </c>
      <c r="G16106">
        <v>122</v>
      </c>
      <c r="H16106">
        <v>696</v>
      </c>
      <c r="I16106" t="s">
        <v>27318</v>
      </c>
      <c r="J16106" t="s">
        <v>47348</v>
      </c>
      <c r="M16106">
        <v>5</v>
      </c>
      <c r="N16106" t="b">
        <v>1</v>
      </c>
      <c r="O16106" t="s">
        <v>61504</v>
      </c>
      <c r="P16106" t="s">
        <v>61512</v>
      </c>
      <c r="Q16106" t="s">
        <v>61515</v>
      </c>
      <c r="R16106" t="s">
        <v>61518</v>
      </c>
      <c r="S16106" t="s">
        <v>90740</v>
      </c>
    </row>
    <row r="16107" spans="1:19" hidden="1" x14ac:dyDescent="0.25">
      <c r="A16107">
        <v>618945</v>
      </c>
      <c r="B16107" t="s">
        <v>77624</v>
      </c>
      <c r="C16107" t="s">
        <v>36</v>
      </c>
      <c r="E16107" t="s">
        <v>4129</v>
      </c>
      <c r="F16107" t="s">
        <v>9900</v>
      </c>
      <c r="I16107" t="s">
        <v>27319</v>
      </c>
      <c r="J16107" t="s">
        <v>47349</v>
      </c>
      <c r="K16107" t="s">
        <v>57728</v>
      </c>
      <c r="M16107">
        <v>9</v>
      </c>
      <c r="N16107" t="b">
        <v>0</v>
      </c>
      <c r="O16107" t="s">
        <v>61502</v>
      </c>
      <c r="P16107" t="s">
        <v>61510</v>
      </c>
      <c r="S16107" t="s">
        <v>94866</v>
      </c>
    </row>
    <row r="16108" spans="1:19" hidden="1" x14ac:dyDescent="0.25">
      <c r="A16108">
        <v>618946</v>
      </c>
      <c r="B16108" t="s">
        <v>77625</v>
      </c>
      <c r="C16108" t="s">
        <v>87</v>
      </c>
      <c r="E16108" t="s">
        <v>1820</v>
      </c>
      <c r="F16108" t="s">
        <v>7445</v>
      </c>
      <c r="G16108">
        <v>314</v>
      </c>
      <c r="H16108">
        <v>2750</v>
      </c>
      <c r="I16108" t="s">
        <v>27320</v>
      </c>
      <c r="J16108" t="s">
        <v>47350</v>
      </c>
      <c r="M16108">
        <v>5</v>
      </c>
      <c r="N16108" t="b">
        <v>1</v>
      </c>
      <c r="O16108" t="s">
        <v>61504</v>
      </c>
      <c r="P16108" t="s">
        <v>61512</v>
      </c>
      <c r="Q16108" t="s">
        <v>61515</v>
      </c>
      <c r="R16108" t="s">
        <v>61518</v>
      </c>
    </row>
    <row r="16109" spans="1:19" hidden="1" x14ac:dyDescent="0.25">
      <c r="A16109">
        <v>618947</v>
      </c>
      <c r="B16109" t="s">
        <v>77626</v>
      </c>
      <c r="C16109" t="s">
        <v>43</v>
      </c>
      <c r="D16109" t="s">
        <v>111</v>
      </c>
      <c r="E16109" t="s">
        <v>3849</v>
      </c>
      <c r="F16109" t="s">
        <v>9601</v>
      </c>
      <c r="G16109">
        <v>1</v>
      </c>
      <c r="H16109">
        <v>6441</v>
      </c>
      <c r="I16109" t="s">
        <v>27321</v>
      </c>
      <c r="J16109" t="s">
        <v>47351</v>
      </c>
      <c r="K16109" t="s">
        <v>57729</v>
      </c>
      <c r="M16109">
        <v>5</v>
      </c>
      <c r="N16109" t="b">
        <v>0</v>
      </c>
      <c r="O16109" t="s">
        <v>61502</v>
      </c>
      <c r="P16109" t="s">
        <v>61510</v>
      </c>
      <c r="Q16109" t="s">
        <v>61516</v>
      </c>
      <c r="R16109" t="s">
        <v>61518</v>
      </c>
    </row>
    <row r="16110" spans="1:19" hidden="1" x14ac:dyDescent="0.25">
      <c r="A16110">
        <v>618948</v>
      </c>
      <c r="B16110" t="s">
        <v>77627</v>
      </c>
      <c r="C16110" t="s">
        <v>25</v>
      </c>
      <c r="D16110" t="s">
        <v>101</v>
      </c>
      <c r="E16110" t="s">
        <v>1525</v>
      </c>
      <c r="F16110" t="s">
        <v>7136</v>
      </c>
      <c r="G16110">
        <v>484</v>
      </c>
      <c r="H16110">
        <v>4514</v>
      </c>
      <c r="I16110" t="s">
        <v>27322</v>
      </c>
      <c r="J16110" t="s">
        <v>47352</v>
      </c>
      <c r="M16110">
        <v>5</v>
      </c>
      <c r="N16110" t="b">
        <v>1</v>
      </c>
      <c r="O16110" t="s">
        <v>61504</v>
      </c>
      <c r="P16110" t="s">
        <v>61512</v>
      </c>
      <c r="Q16110" t="s">
        <v>61515</v>
      </c>
      <c r="R16110" t="s">
        <v>61518</v>
      </c>
    </row>
    <row r="16111" spans="1:19" hidden="1" x14ac:dyDescent="0.25">
      <c r="A16111">
        <v>618949</v>
      </c>
      <c r="B16111" t="s">
        <v>77628</v>
      </c>
      <c r="C16111" t="s">
        <v>37</v>
      </c>
      <c r="D16111" t="s">
        <v>106</v>
      </c>
      <c r="E16111" t="s">
        <v>1111</v>
      </c>
      <c r="F16111" t="s">
        <v>6700</v>
      </c>
      <c r="G16111">
        <v>229</v>
      </c>
      <c r="H16111">
        <v>1514</v>
      </c>
      <c r="I16111" t="s">
        <v>27323</v>
      </c>
      <c r="J16111" t="s">
        <v>47353</v>
      </c>
      <c r="M16111">
        <v>5</v>
      </c>
      <c r="N16111" t="b">
        <v>1</v>
      </c>
      <c r="O16111" t="s">
        <v>61504</v>
      </c>
      <c r="P16111" t="s">
        <v>61512</v>
      </c>
      <c r="Q16111" t="s">
        <v>61515</v>
      </c>
      <c r="R16111" t="s">
        <v>61518</v>
      </c>
      <c r="S16111" t="s">
        <v>90148</v>
      </c>
    </row>
    <row r="16112" spans="1:19" hidden="1" x14ac:dyDescent="0.25">
      <c r="A16112">
        <v>618950</v>
      </c>
      <c r="B16112" t="s">
        <v>77629</v>
      </c>
      <c r="C16112" t="s">
        <v>42</v>
      </c>
      <c r="D16112" t="s">
        <v>110</v>
      </c>
      <c r="E16112" t="s">
        <v>3871</v>
      </c>
      <c r="F16112" t="s">
        <v>9621</v>
      </c>
      <c r="G16112">
        <v>614</v>
      </c>
      <c r="H16112">
        <v>6108</v>
      </c>
      <c r="I16112" t="s">
        <v>27324</v>
      </c>
      <c r="J16112" t="s">
        <v>47354</v>
      </c>
      <c r="M16112">
        <v>5</v>
      </c>
      <c r="N16112" t="b">
        <v>1</v>
      </c>
      <c r="O16112" t="s">
        <v>61504</v>
      </c>
      <c r="P16112" t="s">
        <v>61512</v>
      </c>
      <c r="Q16112" t="s">
        <v>61516</v>
      </c>
      <c r="R16112" t="s">
        <v>61518</v>
      </c>
    </row>
    <row r="16113" spans="1:19" hidden="1" x14ac:dyDescent="0.25">
      <c r="A16113">
        <v>618951</v>
      </c>
      <c r="B16113" t="s">
        <v>77630</v>
      </c>
      <c r="C16113" t="s">
        <v>42</v>
      </c>
      <c r="D16113" t="s">
        <v>110</v>
      </c>
      <c r="E16113" t="s">
        <v>2607</v>
      </c>
      <c r="F16113" t="s">
        <v>8272</v>
      </c>
      <c r="G16113">
        <v>469</v>
      </c>
      <c r="H16113">
        <v>926</v>
      </c>
      <c r="I16113" t="s">
        <v>27325</v>
      </c>
      <c r="M16113">
        <v>5</v>
      </c>
      <c r="N16113" t="b">
        <v>1</v>
      </c>
      <c r="O16113" t="s">
        <v>61503</v>
      </c>
      <c r="P16113" t="s">
        <v>61511</v>
      </c>
      <c r="Q16113" t="s">
        <v>61515</v>
      </c>
      <c r="R16113" t="s">
        <v>61518</v>
      </c>
    </row>
    <row r="16114" spans="1:19" hidden="1" x14ac:dyDescent="0.25">
      <c r="A16114">
        <v>618952</v>
      </c>
      <c r="B16114" t="s">
        <v>77631</v>
      </c>
      <c r="C16114" t="s">
        <v>51</v>
      </c>
      <c r="D16114" t="s">
        <v>117</v>
      </c>
      <c r="E16114" t="s">
        <v>3920</v>
      </c>
      <c r="F16114" t="s">
        <v>9862</v>
      </c>
      <c r="G16114">
        <v>2</v>
      </c>
      <c r="H16114">
        <v>1953</v>
      </c>
      <c r="I16114" t="s">
        <v>27326</v>
      </c>
      <c r="J16114" t="s">
        <v>47355</v>
      </c>
      <c r="M16114">
        <v>5</v>
      </c>
      <c r="N16114" t="b">
        <v>1</v>
      </c>
      <c r="O16114" t="s">
        <v>61504</v>
      </c>
      <c r="P16114" t="s">
        <v>61512</v>
      </c>
      <c r="Q16114" t="s">
        <v>61516</v>
      </c>
      <c r="R16114" t="s">
        <v>61518</v>
      </c>
    </row>
    <row r="16115" spans="1:19" hidden="1" x14ac:dyDescent="0.25">
      <c r="A16115">
        <v>618953</v>
      </c>
      <c r="B16115" t="s">
        <v>77632</v>
      </c>
      <c r="C16115" t="s">
        <v>50</v>
      </c>
      <c r="D16115" t="s">
        <v>116</v>
      </c>
      <c r="E16115" t="s">
        <v>201</v>
      </c>
      <c r="F16115" t="s">
        <v>6558</v>
      </c>
      <c r="I16115" t="s">
        <v>27327</v>
      </c>
      <c r="J16115" t="s">
        <v>47356</v>
      </c>
      <c r="K16115" t="s">
        <v>57730</v>
      </c>
      <c r="M16115">
        <v>9</v>
      </c>
      <c r="N16115" t="b">
        <v>0</v>
      </c>
      <c r="O16115" t="s">
        <v>61502</v>
      </c>
      <c r="P16115" t="s">
        <v>61510</v>
      </c>
      <c r="S16115" t="s">
        <v>89270</v>
      </c>
    </row>
    <row r="16116" spans="1:19" hidden="1" x14ac:dyDescent="0.25">
      <c r="A16116">
        <v>618954</v>
      </c>
      <c r="B16116" t="s">
        <v>77633</v>
      </c>
      <c r="C16116" t="s">
        <v>88</v>
      </c>
      <c r="D16116" t="s">
        <v>144</v>
      </c>
      <c r="E16116" t="s">
        <v>3591</v>
      </c>
      <c r="F16116" t="s">
        <v>9325</v>
      </c>
      <c r="G16116">
        <v>2</v>
      </c>
      <c r="H16116">
        <v>2829</v>
      </c>
      <c r="I16116" t="s">
        <v>27328</v>
      </c>
      <c r="J16116" t="s">
        <v>47357</v>
      </c>
      <c r="M16116">
        <v>5</v>
      </c>
      <c r="N16116" t="b">
        <v>1</v>
      </c>
      <c r="O16116" t="s">
        <v>61504</v>
      </c>
      <c r="P16116" t="s">
        <v>61512</v>
      </c>
      <c r="Q16116" t="s">
        <v>61516</v>
      </c>
      <c r="R16116" t="s">
        <v>61518</v>
      </c>
    </row>
    <row r="16117" spans="1:19" hidden="1" x14ac:dyDescent="0.25">
      <c r="A16117">
        <v>618955</v>
      </c>
      <c r="B16117" t="s">
        <v>77634</v>
      </c>
      <c r="C16117" t="s">
        <v>44</v>
      </c>
      <c r="E16117" t="s">
        <v>201</v>
      </c>
      <c r="F16117" t="s">
        <v>5980</v>
      </c>
      <c r="I16117" t="s">
        <v>27329</v>
      </c>
      <c r="J16117" t="s">
        <v>47358</v>
      </c>
      <c r="K16117" t="s">
        <v>57731</v>
      </c>
      <c r="M16117">
        <v>9</v>
      </c>
      <c r="N16117" t="b">
        <v>0</v>
      </c>
      <c r="O16117" t="s">
        <v>61502</v>
      </c>
      <c r="P16117" t="s">
        <v>61510</v>
      </c>
      <c r="S16117" t="s">
        <v>89265</v>
      </c>
    </row>
    <row r="16118" spans="1:19" hidden="1" x14ac:dyDescent="0.25">
      <c r="A16118">
        <v>618956</v>
      </c>
      <c r="B16118" t="s">
        <v>77635</v>
      </c>
      <c r="C16118" t="s">
        <v>59</v>
      </c>
      <c r="D16118" t="s">
        <v>124</v>
      </c>
      <c r="E16118" t="s">
        <v>1869</v>
      </c>
      <c r="F16118" t="s">
        <v>7493</v>
      </c>
      <c r="I16118" t="s">
        <v>27330</v>
      </c>
      <c r="J16118" t="s">
        <v>47359</v>
      </c>
      <c r="K16118" t="s">
        <v>57732</v>
      </c>
      <c r="M16118">
        <v>9</v>
      </c>
      <c r="N16118" t="b">
        <v>0</v>
      </c>
      <c r="O16118" t="s">
        <v>61502</v>
      </c>
      <c r="P16118" t="s">
        <v>61510</v>
      </c>
      <c r="S16118" t="s">
        <v>91096</v>
      </c>
    </row>
    <row r="16119" spans="1:19" hidden="1" x14ac:dyDescent="0.25">
      <c r="A16119">
        <v>618957</v>
      </c>
      <c r="B16119" t="s">
        <v>77636</v>
      </c>
      <c r="C16119" t="s">
        <v>43</v>
      </c>
      <c r="D16119" t="s">
        <v>111</v>
      </c>
      <c r="E16119" t="s">
        <v>3520</v>
      </c>
      <c r="F16119" t="s">
        <v>9259</v>
      </c>
      <c r="G16119">
        <v>3</v>
      </c>
      <c r="H16119">
        <v>17540</v>
      </c>
      <c r="I16119" t="s">
        <v>27331</v>
      </c>
      <c r="J16119" t="s">
        <v>47360</v>
      </c>
      <c r="K16119" t="s">
        <v>57733</v>
      </c>
      <c r="M16119">
        <v>5</v>
      </c>
      <c r="N16119" t="b">
        <v>0</v>
      </c>
      <c r="O16119" t="s">
        <v>61502</v>
      </c>
      <c r="P16119" t="s">
        <v>61510</v>
      </c>
      <c r="Q16119" t="s">
        <v>61516</v>
      </c>
      <c r="R16119" t="s">
        <v>61518</v>
      </c>
    </row>
    <row r="16120" spans="1:19" hidden="1" x14ac:dyDescent="0.25">
      <c r="A16120">
        <v>618958</v>
      </c>
      <c r="B16120" t="s">
        <v>77637</v>
      </c>
      <c r="C16120" t="s">
        <v>39</v>
      </c>
      <c r="E16120" t="s">
        <v>192</v>
      </c>
      <c r="F16120" t="s">
        <v>5773</v>
      </c>
      <c r="G16120">
        <v>319</v>
      </c>
      <c r="H16120">
        <v>1336</v>
      </c>
      <c r="I16120" t="s">
        <v>27332</v>
      </c>
      <c r="J16120" t="s">
        <v>47361</v>
      </c>
      <c r="M16120">
        <v>5</v>
      </c>
      <c r="N16120" t="b">
        <v>1</v>
      </c>
      <c r="O16120" t="s">
        <v>61504</v>
      </c>
      <c r="P16120" t="s">
        <v>61512</v>
      </c>
      <c r="Q16120" t="s">
        <v>61515</v>
      </c>
      <c r="R16120" t="s">
        <v>61518</v>
      </c>
    </row>
    <row r="16121" spans="1:19" hidden="1" x14ac:dyDescent="0.25">
      <c r="A16121">
        <v>618959</v>
      </c>
      <c r="B16121" t="s">
        <v>77638</v>
      </c>
      <c r="C16121" t="s">
        <v>91</v>
      </c>
      <c r="E16121" t="s">
        <v>1682</v>
      </c>
      <c r="F16121" t="s">
        <v>7306</v>
      </c>
      <c r="G16121">
        <v>546</v>
      </c>
      <c r="H16121">
        <v>1139</v>
      </c>
      <c r="I16121" t="s">
        <v>27333</v>
      </c>
      <c r="J16121" t="s">
        <v>47362</v>
      </c>
      <c r="M16121">
        <v>5</v>
      </c>
      <c r="N16121" t="b">
        <v>1</v>
      </c>
      <c r="O16121" t="s">
        <v>61504</v>
      </c>
      <c r="P16121" t="s">
        <v>61512</v>
      </c>
      <c r="Q16121" t="s">
        <v>61515</v>
      </c>
      <c r="R16121" t="s">
        <v>61518</v>
      </c>
    </row>
    <row r="16122" spans="1:19" hidden="1" x14ac:dyDescent="0.25">
      <c r="A16122">
        <v>618960</v>
      </c>
      <c r="B16122" t="s">
        <v>77639</v>
      </c>
      <c r="C16122" t="s">
        <v>42</v>
      </c>
      <c r="D16122" t="s">
        <v>110</v>
      </c>
      <c r="E16122" t="s">
        <v>738</v>
      </c>
      <c r="F16122" t="s">
        <v>6327</v>
      </c>
      <c r="I16122" t="s">
        <v>27334</v>
      </c>
      <c r="M16122">
        <v>9</v>
      </c>
      <c r="N16122" t="b">
        <v>0</v>
      </c>
      <c r="O16122" t="s">
        <v>61501</v>
      </c>
      <c r="P16122" t="s">
        <v>61509</v>
      </c>
      <c r="S16122" t="s">
        <v>94867</v>
      </c>
    </row>
    <row r="16123" spans="1:19" hidden="1" x14ac:dyDescent="0.25">
      <c r="A16123">
        <v>618961</v>
      </c>
      <c r="B16123" t="s">
        <v>77640</v>
      </c>
      <c r="C16123" t="s">
        <v>64</v>
      </c>
      <c r="E16123" t="s">
        <v>1642</v>
      </c>
      <c r="F16123" t="s">
        <v>7262</v>
      </c>
      <c r="G16123">
        <v>227</v>
      </c>
      <c r="H16123">
        <v>14932</v>
      </c>
      <c r="I16123" t="s">
        <v>27335</v>
      </c>
      <c r="J16123" t="s">
        <v>47363</v>
      </c>
      <c r="K16123" t="s">
        <v>57734</v>
      </c>
      <c r="M16123">
        <v>5</v>
      </c>
      <c r="N16123" t="b">
        <v>0</v>
      </c>
      <c r="O16123" t="s">
        <v>61502</v>
      </c>
      <c r="P16123" t="s">
        <v>61510</v>
      </c>
      <c r="Q16123" t="s">
        <v>61517</v>
      </c>
      <c r="R16123" t="s">
        <v>61518</v>
      </c>
      <c r="S16123" t="s">
        <v>90839</v>
      </c>
    </row>
    <row r="16124" spans="1:19" hidden="1" x14ac:dyDescent="0.25">
      <c r="A16124">
        <v>618962</v>
      </c>
      <c r="B16124" t="s">
        <v>77641</v>
      </c>
      <c r="C16124" t="s">
        <v>46</v>
      </c>
      <c r="E16124" t="s">
        <v>478</v>
      </c>
      <c r="F16124" t="s">
        <v>6062</v>
      </c>
      <c r="G16124">
        <v>636</v>
      </c>
      <c r="H16124">
        <v>4307</v>
      </c>
      <c r="I16124" t="s">
        <v>27336</v>
      </c>
      <c r="J16124" t="s">
        <v>47364</v>
      </c>
      <c r="M16124">
        <v>5</v>
      </c>
      <c r="N16124" t="b">
        <v>1</v>
      </c>
      <c r="O16124" t="s">
        <v>61504</v>
      </c>
      <c r="P16124" t="s">
        <v>61512</v>
      </c>
      <c r="Q16124" t="s">
        <v>61515</v>
      </c>
      <c r="R16124" t="s">
        <v>61518</v>
      </c>
    </row>
    <row r="16125" spans="1:19" hidden="1" x14ac:dyDescent="0.25">
      <c r="A16125">
        <v>618963</v>
      </c>
      <c r="B16125" t="s">
        <v>77642</v>
      </c>
      <c r="C16125" t="s">
        <v>68</v>
      </c>
      <c r="E16125" t="s">
        <v>2744</v>
      </c>
      <c r="F16125" t="s">
        <v>8422</v>
      </c>
      <c r="G16125">
        <v>738</v>
      </c>
      <c r="H16125">
        <v>5118</v>
      </c>
      <c r="I16125" t="s">
        <v>27337</v>
      </c>
      <c r="J16125" t="s">
        <v>47365</v>
      </c>
      <c r="M16125">
        <v>5</v>
      </c>
      <c r="N16125" t="b">
        <v>1</v>
      </c>
      <c r="O16125" t="s">
        <v>61504</v>
      </c>
      <c r="P16125" t="s">
        <v>61512</v>
      </c>
      <c r="Q16125" t="s">
        <v>61515</v>
      </c>
      <c r="R16125" t="s">
        <v>61518</v>
      </c>
    </row>
    <row r="16126" spans="1:19" hidden="1" x14ac:dyDescent="0.25">
      <c r="A16126">
        <v>618964</v>
      </c>
      <c r="B16126" t="s">
        <v>77643</v>
      </c>
      <c r="C16126" t="s">
        <v>52</v>
      </c>
      <c r="D16126" t="s">
        <v>118</v>
      </c>
      <c r="E16126" t="s">
        <v>1978</v>
      </c>
      <c r="F16126" t="s">
        <v>7606</v>
      </c>
      <c r="G16126">
        <v>4</v>
      </c>
      <c r="H16126">
        <v>1701</v>
      </c>
      <c r="I16126" t="s">
        <v>27338</v>
      </c>
      <c r="J16126" t="s">
        <v>47366</v>
      </c>
      <c r="M16126">
        <v>5</v>
      </c>
      <c r="N16126" t="b">
        <v>1</v>
      </c>
      <c r="O16126" t="s">
        <v>61504</v>
      </c>
      <c r="P16126" t="s">
        <v>61512</v>
      </c>
      <c r="Q16126" t="s">
        <v>61516</v>
      </c>
      <c r="R16126" t="s">
        <v>61518</v>
      </c>
    </row>
    <row r="16127" spans="1:19" hidden="1" x14ac:dyDescent="0.25">
      <c r="A16127">
        <v>618965</v>
      </c>
      <c r="B16127" t="s">
        <v>77644</v>
      </c>
      <c r="C16127" t="s">
        <v>30</v>
      </c>
      <c r="E16127" t="s">
        <v>201</v>
      </c>
      <c r="F16127" t="s">
        <v>5781</v>
      </c>
      <c r="I16127" t="s">
        <v>27339</v>
      </c>
      <c r="J16127" t="s">
        <v>47367</v>
      </c>
      <c r="K16127" t="s">
        <v>57735</v>
      </c>
      <c r="M16127">
        <v>9</v>
      </c>
      <c r="N16127" t="b">
        <v>0</v>
      </c>
      <c r="O16127" t="s">
        <v>61502</v>
      </c>
      <c r="P16127" t="s">
        <v>61510</v>
      </c>
      <c r="S16127" t="s">
        <v>89265</v>
      </c>
    </row>
    <row r="16128" spans="1:19" hidden="1" x14ac:dyDescent="0.25">
      <c r="A16128">
        <v>618966</v>
      </c>
      <c r="B16128" t="s">
        <v>77645</v>
      </c>
      <c r="E16128" t="s">
        <v>1401</v>
      </c>
      <c r="F16128" t="s">
        <v>7007</v>
      </c>
      <c r="I16128" t="s">
        <v>27340</v>
      </c>
      <c r="M16128">
        <v>3</v>
      </c>
      <c r="N16128" t="b">
        <v>0</v>
      </c>
      <c r="O16128" t="s">
        <v>61501</v>
      </c>
      <c r="P16128" t="s">
        <v>61509</v>
      </c>
      <c r="S16128" t="s">
        <v>93793</v>
      </c>
    </row>
    <row r="16129" spans="1:19" hidden="1" x14ac:dyDescent="0.25">
      <c r="A16129">
        <v>618967</v>
      </c>
      <c r="B16129" t="s">
        <v>77646</v>
      </c>
      <c r="C16129" t="s">
        <v>42</v>
      </c>
      <c r="D16129" t="s">
        <v>110</v>
      </c>
      <c r="E16129" t="s">
        <v>4130</v>
      </c>
      <c r="F16129" t="s">
        <v>9901</v>
      </c>
      <c r="G16129">
        <v>4</v>
      </c>
      <c r="H16129">
        <v>1021</v>
      </c>
      <c r="I16129" t="s">
        <v>27341</v>
      </c>
      <c r="M16129">
        <v>5</v>
      </c>
      <c r="N16129" t="b">
        <v>1</v>
      </c>
      <c r="O16129" t="s">
        <v>61503</v>
      </c>
      <c r="P16129" t="s">
        <v>61511</v>
      </c>
      <c r="Q16129" t="s">
        <v>61516</v>
      </c>
      <c r="R16129" t="s">
        <v>61518</v>
      </c>
    </row>
    <row r="16130" spans="1:19" hidden="1" x14ac:dyDescent="0.25">
      <c r="A16130">
        <v>618968</v>
      </c>
      <c r="B16130" t="s">
        <v>77647</v>
      </c>
      <c r="C16130" t="s">
        <v>35</v>
      </c>
      <c r="E16130" t="s">
        <v>4131</v>
      </c>
      <c r="F16130" t="s">
        <v>9902</v>
      </c>
      <c r="I16130" t="s">
        <v>27342</v>
      </c>
      <c r="J16130" t="s">
        <v>47368</v>
      </c>
      <c r="K16130" t="s">
        <v>57736</v>
      </c>
      <c r="M16130">
        <v>9</v>
      </c>
      <c r="N16130" t="b">
        <v>0</v>
      </c>
      <c r="O16130" t="s">
        <v>61502</v>
      </c>
      <c r="P16130" t="s">
        <v>61510</v>
      </c>
      <c r="S16130" t="s">
        <v>94868</v>
      </c>
    </row>
    <row r="16131" spans="1:19" hidden="1" x14ac:dyDescent="0.25">
      <c r="A16131">
        <v>618969</v>
      </c>
      <c r="B16131" t="s">
        <v>77648</v>
      </c>
      <c r="C16131" t="s">
        <v>29</v>
      </c>
      <c r="E16131" t="s">
        <v>491</v>
      </c>
      <c r="F16131" t="s">
        <v>6076</v>
      </c>
      <c r="G16131">
        <v>518</v>
      </c>
      <c r="H16131">
        <v>1059</v>
      </c>
      <c r="I16131" t="s">
        <v>27343</v>
      </c>
      <c r="J16131" t="s">
        <v>47369</v>
      </c>
      <c r="K16131" t="s">
        <v>57737</v>
      </c>
      <c r="L16131" t="s">
        <v>61225</v>
      </c>
      <c r="M16131">
        <v>5</v>
      </c>
      <c r="N16131" t="b">
        <v>0</v>
      </c>
      <c r="O16131" t="s">
        <v>61502</v>
      </c>
      <c r="P16131" t="s">
        <v>61510</v>
      </c>
      <c r="Q16131" t="s">
        <v>61515</v>
      </c>
      <c r="R16131" t="s">
        <v>61518</v>
      </c>
      <c r="S16131" t="s">
        <v>89454</v>
      </c>
    </row>
    <row r="16132" spans="1:19" hidden="1" x14ac:dyDescent="0.25">
      <c r="A16132">
        <v>618970</v>
      </c>
      <c r="B16132" t="s">
        <v>77649</v>
      </c>
      <c r="C16132" t="s">
        <v>34</v>
      </c>
      <c r="E16132" t="s">
        <v>387</v>
      </c>
      <c r="F16132" t="s">
        <v>5973</v>
      </c>
      <c r="G16132">
        <v>168</v>
      </c>
      <c r="H16132">
        <v>657</v>
      </c>
      <c r="I16132" t="s">
        <v>27344</v>
      </c>
      <c r="J16132" t="s">
        <v>47370</v>
      </c>
      <c r="K16132" t="s">
        <v>57738</v>
      </c>
      <c r="M16132">
        <v>5</v>
      </c>
      <c r="N16132" t="b">
        <v>0</v>
      </c>
      <c r="O16132" t="s">
        <v>61502</v>
      </c>
      <c r="P16132" t="s">
        <v>61510</v>
      </c>
      <c r="Q16132" t="s">
        <v>61515</v>
      </c>
      <c r="R16132" t="s">
        <v>61518</v>
      </c>
    </row>
    <row r="16133" spans="1:19" hidden="1" x14ac:dyDescent="0.25">
      <c r="A16133">
        <v>618971</v>
      </c>
      <c r="B16133" t="s">
        <v>77650</v>
      </c>
      <c r="C16133" t="s">
        <v>36</v>
      </c>
      <c r="E16133" t="s">
        <v>1815</v>
      </c>
      <c r="F16133" t="s">
        <v>7441</v>
      </c>
      <c r="G16133">
        <v>594</v>
      </c>
      <c r="H16133">
        <v>4533</v>
      </c>
      <c r="I16133" t="s">
        <v>27345</v>
      </c>
      <c r="J16133" t="s">
        <v>47371</v>
      </c>
      <c r="M16133">
        <v>5</v>
      </c>
      <c r="N16133" t="b">
        <v>1</v>
      </c>
      <c r="O16133" t="s">
        <v>61504</v>
      </c>
      <c r="P16133" t="s">
        <v>61512</v>
      </c>
      <c r="Q16133" t="s">
        <v>61515</v>
      </c>
      <c r="R16133" t="s">
        <v>61518</v>
      </c>
    </row>
    <row r="16134" spans="1:19" hidden="1" x14ac:dyDescent="0.25">
      <c r="A16134">
        <v>618972</v>
      </c>
      <c r="B16134" t="s">
        <v>77651</v>
      </c>
      <c r="C16134" t="s">
        <v>34</v>
      </c>
      <c r="E16134" t="s">
        <v>4132</v>
      </c>
      <c r="F16134" t="s">
        <v>9903</v>
      </c>
      <c r="G16134">
        <v>111</v>
      </c>
      <c r="H16134">
        <v>716</v>
      </c>
      <c r="I16134" t="s">
        <v>27346</v>
      </c>
      <c r="J16134" t="s">
        <v>47372</v>
      </c>
      <c r="K16134" t="s">
        <v>57739</v>
      </c>
      <c r="M16134">
        <v>5</v>
      </c>
      <c r="N16134" t="b">
        <v>0</v>
      </c>
      <c r="O16134" t="s">
        <v>61502</v>
      </c>
      <c r="P16134" t="s">
        <v>61510</v>
      </c>
      <c r="Q16134" t="s">
        <v>61515</v>
      </c>
      <c r="R16134" t="s">
        <v>61518</v>
      </c>
    </row>
    <row r="16135" spans="1:19" hidden="1" x14ac:dyDescent="0.25">
      <c r="A16135">
        <v>618973</v>
      </c>
      <c r="B16135" t="s">
        <v>77652</v>
      </c>
      <c r="C16135" t="s">
        <v>46</v>
      </c>
      <c r="E16135" t="s">
        <v>405</v>
      </c>
      <c r="F16135" t="s">
        <v>5991</v>
      </c>
      <c r="G16135">
        <v>535</v>
      </c>
      <c r="H16135">
        <v>5071</v>
      </c>
      <c r="I16135" t="s">
        <v>27347</v>
      </c>
      <c r="J16135" t="s">
        <v>47373</v>
      </c>
      <c r="M16135">
        <v>5</v>
      </c>
      <c r="N16135" t="b">
        <v>1</v>
      </c>
      <c r="O16135" t="s">
        <v>61504</v>
      </c>
      <c r="P16135" t="s">
        <v>61512</v>
      </c>
      <c r="Q16135" t="s">
        <v>61515</v>
      </c>
      <c r="R16135" t="s">
        <v>61518</v>
      </c>
    </row>
    <row r="16136" spans="1:19" hidden="1" x14ac:dyDescent="0.25">
      <c r="A16136">
        <v>618974</v>
      </c>
      <c r="B16136" t="s">
        <v>77653</v>
      </c>
      <c r="C16136" t="s">
        <v>26</v>
      </c>
      <c r="D16136" t="s">
        <v>102</v>
      </c>
      <c r="E16136" t="s">
        <v>612</v>
      </c>
      <c r="F16136" t="s">
        <v>6199</v>
      </c>
      <c r="G16136">
        <v>608</v>
      </c>
      <c r="H16136">
        <v>4498</v>
      </c>
      <c r="I16136" t="s">
        <v>27348</v>
      </c>
      <c r="J16136" t="s">
        <v>47374</v>
      </c>
      <c r="M16136">
        <v>5</v>
      </c>
      <c r="N16136" t="b">
        <v>1</v>
      </c>
      <c r="O16136" t="s">
        <v>61504</v>
      </c>
      <c r="P16136" t="s">
        <v>61512</v>
      </c>
      <c r="Q16136" t="s">
        <v>61515</v>
      </c>
      <c r="R16136" t="s">
        <v>61518</v>
      </c>
    </row>
    <row r="16137" spans="1:19" hidden="1" x14ac:dyDescent="0.25">
      <c r="A16137">
        <v>618975</v>
      </c>
      <c r="B16137" t="s">
        <v>77654</v>
      </c>
      <c r="C16137" t="s">
        <v>42</v>
      </c>
      <c r="D16137" t="s">
        <v>110</v>
      </c>
      <c r="E16137" t="s">
        <v>218</v>
      </c>
      <c r="F16137" t="s">
        <v>5803</v>
      </c>
      <c r="G16137">
        <v>652</v>
      </c>
      <c r="H16137">
        <v>1008</v>
      </c>
      <c r="I16137" t="s">
        <v>27349</v>
      </c>
      <c r="M16137">
        <v>5</v>
      </c>
      <c r="N16137" t="b">
        <v>1</v>
      </c>
      <c r="O16137" t="s">
        <v>61503</v>
      </c>
      <c r="P16137" t="s">
        <v>61511</v>
      </c>
      <c r="Q16137" t="s">
        <v>61515</v>
      </c>
      <c r="R16137" t="s">
        <v>61518</v>
      </c>
    </row>
    <row r="16138" spans="1:19" hidden="1" x14ac:dyDescent="0.25">
      <c r="A16138">
        <v>618976</v>
      </c>
      <c r="B16138" t="s">
        <v>77655</v>
      </c>
      <c r="C16138" t="s">
        <v>42</v>
      </c>
      <c r="D16138" t="s">
        <v>110</v>
      </c>
      <c r="E16138" t="s">
        <v>682</v>
      </c>
      <c r="F16138" t="s">
        <v>8701</v>
      </c>
      <c r="G16138">
        <v>216</v>
      </c>
      <c r="H16138">
        <v>904</v>
      </c>
      <c r="I16138" t="s">
        <v>27350</v>
      </c>
      <c r="M16138">
        <v>5</v>
      </c>
      <c r="N16138" t="b">
        <v>1</v>
      </c>
      <c r="O16138" t="s">
        <v>61503</v>
      </c>
      <c r="P16138" t="s">
        <v>61511</v>
      </c>
      <c r="Q16138" t="s">
        <v>61516</v>
      </c>
      <c r="R16138" t="s">
        <v>61518</v>
      </c>
    </row>
    <row r="16139" spans="1:19" hidden="1" x14ac:dyDescent="0.25">
      <c r="A16139">
        <v>618977</v>
      </c>
      <c r="B16139" t="s">
        <v>77656</v>
      </c>
      <c r="C16139" t="s">
        <v>87</v>
      </c>
      <c r="E16139" t="s">
        <v>2297</v>
      </c>
      <c r="F16139" t="s">
        <v>9904</v>
      </c>
      <c r="G16139">
        <v>635</v>
      </c>
      <c r="H16139">
        <v>2128</v>
      </c>
      <c r="I16139" t="s">
        <v>27351</v>
      </c>
      <c r="J16139" t="s">
        <v>47375</v>
      </c>
      <c r="M16139">
        <v>5</v>
      </c>
      <c r="N16139" t="b">
        <v>1</v>
      </c>
      <c r="O16139" t="s">
        <v>61504</v>
      </c>
      <c r="P16139" t="s">
        <v>61512</v>
      </c>
      <c r="Q16139" t="s">
        <v>61515</v>
      </c>
      <c r="R16139" t="s">
        <v>61518</v>
      </c>
    </row>
    <row r="16140" spans="1:19" hidden="1" x14ac:dyDescent="0.25">
      <c r="A16140">
        <v>618978</v>
      </c>
      <c r="B16140" t="s">
        <v>77657</v>
      </c>
      <c r="C16140" t="s">
        <v>81</v>
      </c>
      <c r="D16140" t="s">
        <v>140</v>
      </c>
      <c r="E16140" t="s">
        <v>551</v>
      </c>
      <c r="F16140" t="s">
        <v>6138</v>
      </c>
      <c r="G16140">
        <v>747</v>
      </c>
      <c r="H16140">
        <v>1943</v>
      </c>
      <c r="I16140" t="s">
        <v>27351</v>
      </c>
      <c r="J16140" t="s">
        <v>47376</v>
      </c>
      <c r="M16140">
        <v>5</v>
      </c>
      <c r="N16140" t="b">
        <v>1</v>
      </c>
      <c r="O16140" t="s">
        <v>61504</v>
      </c>
      <c r="P16140" t="s">
        <v>61512</v>
      </c>
      <c r="Q16140" t="s">
        <v>61515</v>
      </c>
      <c r="R16140" t="s">
        <v>61518</v>
      </c>
    </row>
    <row r="16141" spans="1:19" hidden="1" x14ac:dyDescent="0.25">
      <c r="A16141">
        <v>618979</v>
      </c>
      <c r="B16141" t="s">
        <v>77658</v>
      </c>
      <c r="C16141" t="s">
        <v>24</v>
      </c>
      <c r="E16141" t="s">
        <v>4133</v>
      </c>
      <c r="F16141" t="s">
        <v>9905</v>
      </c>
      <c r="I16141" t="s">
        <v>27352</v>
      </c>
      <c r="J16141" t="s">
        <v>47377</v>
      </c>
      <c r="K16141" t="s">
        <v>57740</v>
      </c>
      <c r="M16141">
        <v>9</v>
      </c>
      <c r="N16141" t="b">
        <v>0</v>
      </c>
      <c r="O16141" t="s">
        <v>61502</v>
      </c>
      <c r="P16141" t="s">
        <v>61510</v>
      </c>
      <c r="S16141" t="s">
        <v>94869</v>
      </c>
    </row>
    <row r="16142" spans="1:19" hidden="1" x14ac:dyDescent="0.25">
      <c r="A16142">
        <v>618980</v>
      </c>
      <c r="B16142" t="s">
        <v>77659</v>
      </c>
      <c r="C16142" t="s">
        <v>29</v>
      </c>
      <c r="E16142" t="s">
        <v>3126</v>
      </c>
      <c r="F16142" t="s">
        <v>8837</v>
      </c>
      <c r="G16142">
        <v>767</v>
      </c>
      <c r="H16142">
        <v>893</v>
      </c>
      <c r="I16142" t="s">
        <v>27353</v>
      </c>
      <c r="J16142" t="s">
        <v>47378</v>
      </c>
      <c r="M16142">
        <v>5</v>
      </c>
      <c r="N16142" t="b">
        <v>1</v>
      </c>
      <c r="O16142" t="s">
        <v>61504</v>
      </c>
      <c r="P16142" t="s">
        <v>61512</v>
      </c>
      <c r="Q16142" t="s">
        <v>61515</v>
      </c>
      <c r="R16142" t="s">
        <v>61518</v>
      </c>
      <c r="S16142" t="s">
        <v>93011</v>
      </c>
    </row>
    <row r="16143" spans="1:19" hidden="1" x14ac:dyDescent="0.25">
      <c r="A16143">
        <v>618981</v>
      </c>
      <c r="B16143" t="s">
        <v>77660</v>
      </c>
      <c r="C16143" t="s">
        <v>34</v>
      </c>
      <c r="E16143" t="s">
        <v>4134</v>
      </c>
      <c r="F16143" t="s">
        <v>9906</v>
      </c>
      <c r="G16143">
        <v>765</v>
      </c>
      <c r="H16143">
        <v>463</v>
      </c>
      <c r="I16143" t="s">
        <v>27354</v>
      </c>
      <c r="J16143" t="s">
        <v>47379</v>
      </c>
      <c r="K16143" t="s">
        <v>57741</v>
      </c>
      <c r="M16143">
        <v>5</v>
      </c>
      <c r="N16143" t="b">
        <v>0</v>
      </c>
      <c r="O16143" t="s">
        <v>61502</v>
      </c>
      <c r="P16143" t="s">
        <v>61510</v>
      </c>
      <c r="Q16143" t="s">
        <v>61515</v>
      </c>
      <c r="R16143" t="s">
        <v>61518</v>
      </c>
    </row>
    <row r="16144" spans="1:19" hidden="1" x14ac:dyDescent="0.25">
      <c r="A16144">
        <v>618982</v>
      </c>
      <c r="B16144" t="s">
        <v>77661</v>
      </c>
      <c r="C16144" t="s">
        <v>68</v>
      </c>
      <c r="E16144" t="s">
        <v>1313</v>
      </c>
      <c r="F16144" t="s">
        <v>6912</v>
      </c>
      <c r="G16144">
        <v>795</v>
      </c>
      <c r="H16144">
        <v>7504</v>
      </c>
      <c r="I16144" t="s">
        <v>27355</v>
      </c>
      <c r="J16144" t="s">
        <v>47380</v>
      </c>
      <c r="K16144" t="s">
        <v>57742</v>
      </c>
      <c r="M16144">
        <v>5</v>
      </c>
      <c r="N16144" t="b">
        <v>0</v>
      </c>
      <c r="O16144" t="s">
        <v>61502</v>
      </c>
      <c r="P16144" t="s">
        <v>61510</v>
      </c>
      <c r="Q16144" t="s">
        <v>61515</v>
      </c>
      <c r="R16144" t="s">
        <v>61518</v>
      </c>
    </row>
    <row r="16145" spans="1:19" hidden="1" x14ac:dyDescent="0.25">
      <c r="A16145">
        <v>618983</v>
      </c>
      <c r="B16145" t="s">
        <v>77662</v>
      </c>
      <c r="C16145" t="s">
        <v>32</v>
      </c>
      <c r="E16145" t="s">
        <v>2281</v>
      </c>
      <c r="F16145" t="s">
        <v>7926</v>
      </c>
      <c r="I16145" t="s">
        <v>27356</v>
      </c>
      <c r="J16145" t="s">
        <v>47381</v>
      </c>
      <c r="K16145" t="s">
        <v>57743</v>
      </c>
      <c r="M16145">
        <v>9</v>
      </c>
      <c r="N16145" t="b">
        <v>0</v>
      </c>
      <c r="O16145" t="s">
        <v>61502</v>
      </c>
      <c r="P16145" t="s">
        <v>61510</v>
      </c>
      <c r="S16145" t="s">
        <v>92009</v>
      </c>
    </row>
    <row r="16146" spans="1:19" hidden="1" x14ac:dyDescent="0.25">
      <c r="A16146">
        <v>618984</v>
      </c>
      <c r="B16146" t="s">
        <v>77663</v>
      </c>
      <c r="C16146" t="s">
        <v>39</v>
      </c>
      <c r="E16146" t="s">
        <v>241</v>
      </c>
      <c r="F16146" t="s">
        <v>5826</v>
      </c>
      <c r="G16146">
        <v>851</v>
      </c>
      <c r="H16146">
        <v>2003</v>
      </c>
      <c r="I16146" t="s">
        <v>27357</v>
      </c>
      <c r="J16146" t="s">
        <v>47382</v>
      </c>
      <c r="M16146">
        <v>5</v>
      </c>
      <c r="N16146" t="b">
        <v>1</v>
      </c>
      <c r="O16146" t="s">
        <v>61504</v>
      </c>
      <c r="P16146" t="s">
        <v>61512</v>
      </c>
      <c r="Q16146" t="s">
        <v>61515</v>
      </c>
      <c r="R16146" t="s">
        <v>61518</v>
      </c>
    </row>
    <row r="16147" spans="1:19" hidden="1" x14ac:dyDescent="0.25">
      <c r="A16147">
        <v>618985</v>
      </c>
      <c r="B16147" t="s">
        <v>77664</v>
      </c>
      <c r="C16147" t="s">
        <v>42</v>
      </c>
      <c r="D16147" t="s">
        <v>110</v>
      </c>
      <c r="E16147" t="s">
        <v>2472</v>
      </c>
      <c r="F16147" t="s">
        <v>8128</v>
      </c>
      <c r="G16147">
        <v>1179</v>
      </c>
      <c r="H16147">
        <v>1133</v>
      </c>
      <c r="I16147" t="s">
        <v>27358</v>
      </c>
      <c r="M16147">
        <v>5</v>
      </c>
      <c r="N16147" t="b">
        <v>1</v>
      </c>
      <c r="O16147" t="s">
        <v>61503</v>
      </c>
      <c r="P16147" t="s">
        <v>61511</v>
      </c>
      <c r="Q16147" t="s">
        <v>61515</v>
      </c>
      <c r="R16147" t="s">
        <v>61518</v>
      </c>
      <c r="S16147" t="s">
        <v>91994</v>
      </c>
    </row>
    <row r="16148" spans="1:19" hidden="1" x14ac:dyDescent="0.25">
      <c r="A16148">
        <v>618986</v>
      </c>
      <c r="B16148" t="s">
        <v>77665</v>
      </c>
      <c r="E16148" t="s">
        <v>3731</v>
      </c>
      <c r="F16148" t="s">
        <v>9473</v>
      </c>
      <c r="I16148" t="s">
        <v>27359</v>
      </c>
      <c r="M16148">
        <v>5</v>
      </c>
      <c r="N16148" t="b">
        <v>0</v>
      </c>
      <c r="O16148" t="s">
        <v>61501</v>
      </c>
      <c r="P16148" t="s">
        <v>61509</v>
      </c>
      <c r="R16148" t="s">
        <v>61518</v>
      </c>
      <c r="S16148" t="s">
        <v>94023</v>
      </c>
    </row>
    <row r="16149" spans="1:19" hidden="1" x14ac:dyDescent="0.25">
      <c r="A16149">
        <v>618987</v>
      </c>
      <c r="B16149" t="s">
        <v>77666</v>
      </c>
      <c r="E16149" t="s">
        <v>2363</v>
      </c>
      <c r="F16149" t="s">
        <v>8013</v>
      </c>
      <c r="G16149">
        <v>286</v>
      </c>
      <c r="I16149" t="s">
        <v>27360</v>
      </c>
      <c r="M16149">
        <v>5</v>
      </c>
      <c r="N16149" t="b">
        <v>0</v>
      </c>
      <c r="O16149" t="s">
        <v>61501</v>
      </c>
      <c r="P16149" t="s">
        <v>61509</v>
      </c>
      <c r="Q16149" t="s">
        <v>61516</v>
      </c>
      <c r="R16149" t="s">
        <v>61518</v>
      </c>
      <c r="S16149" t="s">
        <v>91723</v>
      </c>
    </row>
    <row r="16150" spans="1:19" hidden="1" x14ac:dyDescent="0.25">
      <c r="A16150">
        <v>618988</v>
      </c>
      <c r="B16150" t="s">
        <v>77667</v>
      </c>
      <c r="C16150" t="s">
        <v>91</v>
      </c>
      <c r="E16150" t="s">
        <v>224</v>
      </c>
      <c r="F16150" t="s">
        <v>5809</v>
      </c>
      <c r="G16150">
        <v>1190</v>
      </c>
      <c r="H16150">
        <v>1589</v>
      </c>
      <c r="I16150" t="s">
        <v>27361</v>
      </c>
      <c r="J16150" t="s">
        <v>47383</v>
      </c>
      <c r="M16150">
        <v>5</v>
      </c>
      <c r="N16150" t="b">
        <v>1</v>
      </c>
      <c r="O16150" t="s">
        <v>61504</v>
      </c>
      <c r="P16150" t="s">
        <v>61512</v>
      </c>
      <c r="Q16150" t="s">
        <v>61515</v>
      </c>
      <c r="R16150" t="s">
        <v>61518</v>
      </c>
    </row>
    <row r="16151" spans="1:19" hidden="1" x14ac:dyDescent="0.25">
      <c r="A16151">
        <v>618989</v>
      </c>
      <c r="B16151" t="s">
        <v>77668</v>
      </c>
      <c r="C16151" t="s">
        <v>39</v>
      </c>
      <c r="E16151" t="s">
        <v>1697</v>
      </c>
      <c r="F16151" t="s">
        <v>7321</v>
      </c>
      <c r="G16151">
        <v>1333</v>
      </c>
      <c r="H16151">
        <v>1065</v>
      </c>
      <c r="I16151" t="s">
        <v>27362</v>
      </c>
      <c r="J16151" t="s">
        <v>47384</v>
      </c>
      <c r="M16151">
        <v>5</v>
      </c>
      <c r="N16151" t="b">
        <v>1</v>
      </c>
      <c r="O16151" t="s">
        <v>61504</v>
      </c>
      <c r="P16151" t="s">
        <v>61512</v>
      </c>
      <c r="Q16151" t="s">
        <v>61515</v>
      </c>
      <c r="R16151" t="s">
        <v>61518</v>
      </c>
    </row>
    <row r="16152" spans="1:19" hidden="1" x14ac:dyDescent="0.25">
      <c r="A16152">
        <v>618990</v>
      </c>
      <c r="B16152" t="s">
        <v>77669</v>
      </c>
      <c r="C16152" t="s">
        <v>53</v>
      </c>
      <c r="D16152" t="s">
        <v>119</v>
      </c>
      <c r="E16152" t="s">
        <v>3414</v>
      </c>
      <c r="F16152" t="s">
        <v>9145</v>
      </c>
      <c r="G16152">
        <v>1652</v>
      </c>
      <c r="H16152">
        <v>875</v>
      </c>
      <c r="I16152" t="s">
        <v>27363</v>
      </c>
      <c r="J16152" t="s">
        <v>47385</v>
      </c>
      <c r="M16152">
        <v>5</v>
      </c>
      <c r="N16152" t="b">
        <v>1</v>
      </c>
      <c r="O16152" t="s">
        <v>61504</v>
      </c>
      <c r="P16152" t="s">
        <v>61512</v>
      </c>
      <c r="Q16152" t="s">
        <v>61515</v>
      </c>
      <c r="R16152" t="s">
        <v>61518</v>
      </c>
    </row>
    <row r="16153" spans="1:19" hidden="1" x14ac:dyDescent="0.25">
      <c r="A16153">
        <v>618991</v>
      </c>
      <c r="B16153" t="s">
        <v>77670</v>
      </c>
      <c r="C16153" t="s">
        <v>29</v>
      </c>
      <c r="E16153" t="s">
        <v>1243</v>
      </c>
      <c r="F16153" t="s">
        <v>6842</v>
      </c>
      <c r="G16153">
        <v>1351</v>
      </c>
      <c r="H16153">
        <v>425</v>
      </c>
      <c r="I16153" t="s">
        <v>27364</v>
      </c>
      <c r="J16153" t="s">
        <v>47386</v>
      </c>
      <c r="M16153">
        <v>5</v>
      </c>
      <c r="N16153" t="b">
        <v>1</v>
      </c>
      <c r="O16153" t="s">
        <v>61504</v>
      </c>
      <c r="P16153" t="s">
        <v>61512</v>
      </c>
      <c r="Q16153" t="s">
        <v>61515</v>
      </c>
      <c r="R16153" t="s">
        <v>61518</v>
      </c>
      <c r="S16153" t="s">
        <v>93879</v>
      </c>
    </row>
    <row r="16154" spans="1:19" hidden="1" x14ac:dyDescent="0.25">
      <c r="A16154">
        <v>618992</v>
      </c>
      <c r="B16154" t="s">
        <v>77671</v>
      </c>
      <c r="C16154" t="s">
        <v>31</v>
      </c>
      <c r="D16154" t="s">
        <v>105</v>
      </c>
      <c r="E16154" t="s">
        <v>201</v>
      </c>
      <c r="F16154" t="s">
        <v>5781</v>
      </c>
      <c r="I16154" t="s">
        <v>27365</v>
      </c>
      <c r="J16154" t="s">
        <v>47387</v>
      </c>
      <c r="K16154" t="s">
        <v>57744</v>
      </c>
      <c r="L16154" t="s">
        <v>61226</v>
      </c>
      <c r="M16154">
        <v>9</v>
      </c>
      <c r="N16154" t="b">
        <v>0</v>
      </c>
      <c r="O16154" t="s">
        <v>61502</v>
      </c>
      <c r="P16154" t="s">
        <v>61510</v>
      </c>
      <c r="S16154" t="s">
        <v>89265</v>
      </c>
    </row>
    <row r="16155" spans="1:19" hidden="1" x14ac:dyDescent="0.25">
      <c r="A16155">
        <v>618993</v>
      </c>
      <c r="B16155" t="s">
        <v>77672</v>
      </c>
      <c r="C16155" t="s">
        <v>41</v>
      </c>
      <c r="D16155" t="s">
        <v>109</v>
      </c>
      <c r="E16155" t="s">
        <v>870</v>
      </c>
      <c r="F16155" t="s">
        <v>6456</v>
      </c>
      <c r="G16155">
        <v>359</v>
      </c>
      <c r="H16155">
        <v>789</v>
      </c>
      <c r="I16155" t="s">
        <v>27366</v>
      </c>
      <c r="J16155" t="s">
        <v>47388</v>
      </c>
      <c r="M16155">
        <v>5</v>
      </c>
      <c r="N16155" t="b">
        <v>1</v>
      </c>
      <c r="O16155" t="s">
        <v>61504</v>
      </c>
      <c r="P16155" t="s">
        <v>61512</v>
      </c>
      <c r="Q16155" t="s">
        <v>61516</v>
      </c>
      <c r="R16155" t="s">
        <v>61518</v>
      </c>
    </row>
    <row r="16156" spans="1:19" hidden="1" x14ac:dyDescent="0.25">
      <c r="A16156">
        <v>618994</v>
      </c>
      <c r="B16156" t="s">
        <v>77673</v>
      </c>
      <c r="E16156" t="s">
        <v>3731</v>
      </c>
      <c r="F16156" t="s">
        <v>9473</v>
      </c>
      <c r="G16156">
        <v>436</v>
      </c>
      <c r="I16156" t="s">
        <v>27367</v>
      </c>
      <c r="M16156">
        <v>5</v>
      </c>
      <c r="N16156" t="b">
        <v>0</v>
      </c>
      <c r="O16156" t="s">
        <v>61501</v>
      </c>
      <c r="P16156" t="s">
        <v>61509</v>
      </c>
      <c r="Q16156" t="s">
        <v>61515</v>
      </c>
      <c r="R16156" t="s">
        <v>61518</v>
      </c>
      <c r="S16156" t="s">
        <v>94023</v>
      </c>
    </row>
    <row r="16157" spans="1:19" hidden="1" x14ac:dyDescent="0.25">
      <c r="A16157">
        <v>618995</v>
      </c>
      <c r="B16157" t="s">
        <v>77674</v>
      </c>
      <c r="C16157" t="s">
        <v>37</v>
      </c>
      <c r="D16157" t="s">
        <v>106</v>
      </c>
      <c r="E16157" t="s">
        <v>4135</v>
      </c>
      <c r="F16157" t="s">
        <v>9907</v>
      </c>
      <c r="G16157">
        <v>452</v>
      </c>
      <c r="H16157">
        <v>1466</v>
      </c>
      <c r="I16157" t="s">
        <v>27368</v>
      </c>
      <c r="J16157" t="s">
        <v>47389</v>
      </c>
      <c r="M16157">
        <v>5</v>
      </c>
      <c r="N16157" t="b">
        <v>1</v>
      </c>
      <c r="O16157" t="s">
        <v>61504</v>
      </c>
      <c r="P16157" t="s">
        <v>61512</v>
      </c>
      <c r="Q16157" t="s">
        <v>61515</v>
      </c>
      <c r="R16157" t="s">
        <v>61518</v>
      </c>
      <c r="S16157" t="s">
        <v>94870</v>
      </c>
    </row>
    <row r="16158" spans="1:19" hidden="1" x14ac:dyDescent="0.25">
      <c r="A16158">
        <v>618996</v>
      </c>
      <c r="B16158" t="s">
        <v>77675</v>
      </c>
      <c r="C16158" t="s">
        <v>56</v>
      </c>
      <c r="E16158" t="s">
        <v>4136</v>
      </c>
      <c r="F16158" t="s">
        <v>9908</v>
      </c>
      <c r="I16158" t="s">
        <v>27369</v>
      </c>
      <c r="J16158" t="s">
        <v>47390</v>
      </c>
      <c r="K16158" t="s">
        <v>57745</v>
      </c>
      <c r="M16158">
        <v>9</v>
      </c>
      <c r="N16158" t="b">
        <v>0</v>
      </c>
      <c r="O16158" t="s">
        <v>61502</v>
      </c>
      <c r="P16158" t="s">
        <v>61510</v>
      </c>
      <c r="S16158" t="s">
        <v>90909</v>
      </c>
    </row>
    <row r="16159" spans="1:19" hidden="1" x14ac:dyDescent="0.25">
      <c r="A16159">
        <v>618997</v>
      </c>
      <c r="B16159" t="s">
        <v>77676</v>
      </c>
      <c r="C16159" t="s">
        <v>83</v>
      </c>
      <c r="E16159" t="s">
        <v>201</v>
      </c>
      <c r="F16159" t="s">
        <v>6583</v>
      </c>
      <c r="I16159" t="s">
        <v>27370</v>
      </c>
      <c r="J16159" t="s">
        <v>47391</v>
      </c>
      <c r="K16159" t="s">
        <v>57746</v>
      </c>
      <c r="M16159">
        <v>9</v>
      </c>
      <c r="N16159" t="b">
        <v>0</v>
      </c>
      <c r="O16159" t="s">
        <v>61502</v>
      </c>
      <c r="P16159" t="s">
        <v>61510</v>
      </c>
      <c r="S16159" t="s">
        <v>89265</v>
      </c>
    </row>
    <row r="16160" spans="1:19" hidden="1" x14ac:dyDescent="0.25">
      <c r="A16160">
        <v>618998</v>
      </c>
      <c r="B16160" t="s">
        <v>77677</v>
      </c>
      <c r="C16160" t="s">
        <v>34</v>
      </c>
      <c r="E16160" t="s">
        <v>543</v>
      </c>
      <c r="F16160" t="s">
        <v>637</v>
      </c>
      <c r="G16160">
        <v>655</v>
      </c>
      <c r="H16160">
        <v>945</v>
      </c>
      <c r="I16160" t="s">
        <v>27371</v>
      </c>
      <c r="J16160" t="s">
        <v>47392</v>
      </c>
      <c r="K16160" t="s">
        <v>57747</v>
      </c>
      <c r="M16160">
        <v>5</v>
      </c>
      <c r="N16160" t="b">
        <v>0</v>
      </c>
      <c r="O16160" t="s">
        <v>61502</v>
      </c>
      <c r="P16160" t="s">
        <v>61510</v>
      </c>
      <c r="Q16160" t="s">
        <v>61515</v>
      </c>
      <c r="R16160" t="s">
        <v>61518</v>
      </c>
    </row>
    <row r="16161" spans="1:19" hidden="1" x14ac:dyDescent="0.25">
      <c r="A16161">
        <v>618999</v>
      </c>
      <c r="B16161" t="s">
        <v>77678</v>
      </c>
      <c r="E16161" t="s">
        <v>170</v>
      </c>
      <c r="F16161" t="s">
        <v>5752</v>
      </c>
      <c r="I16161" t="s">
        <v>27372</v>
      </c>
      <c r="M16161">
        <v>5</v>
      </c>
      <c r="N16161" t="b">
        <v>0</v>
      </c>
      <c r="O16161" t="s">
        <v>61501</v>
      </c>
      <c r="P16161" t="s">
        <v>61509</v>
      </c>
      <c r="R16161" t="s">
        <v>61518</v>
      </c>
      <c r="S16161" t="s">
        <v>89220</v>
      </c>
    </row>
    <row r="16162" spans="1:19" hidden="1" x14ac:dyDescent="0.25">
      <c r="A16162">
        <v>619000</v>
      </c>
      <c r="B16162" t="s">
        <v>77679</v>
      </c>
      <c r="C16162" t="s">
        <v>37</v>
      </c>
      <c r="D16162" t="s">
        <v>106</v>
      </c>
      <c r="E16162" t="s">
        <v>170</v>
      </c>
      <c r="F16162" t="s">
        <v>5752</v>
      </c>
      <c r="G16162">
        <v>368</v>
      </c>
      <c r="H16162">
        <v>1245</v>
      </c>
      <c r="I16162" t="s">
        <v>27373</v>
      </c>
      <c r="J16162" t="s">
        <v>47393</v>
      </c>
      <c r="K16162" t="s">
        <v>47393</v>
      </c>
      <c r="M16162">
        <v>5</v>
      </c>
      <c r="N16162" t="b">
        <v>0</v>
      </c>
      <c r="O16162" t="s">
        <v>61502</v>
      </c>
      <c r="P16162" t="s">
        <v>61510</v>
      </c>
      <c r="Q16162" t="s">
        <v>61515</v>
      </c>
      <c r="R16162" t="s">
        <v>61518</v>
      </c>
      <c r="S16162" t="s">
        <v>89220</v>
      </c>
    </row>
    <row r="16163" spans="1:19" hidden="1" x14ac:dyDescent="0.25">
      <c r="A16163">
        <v>619001</v>
      </c>
      <c r="B16163" t="s">
        <v>77680</v>
      </c>
      <c r="C16163" t="s">
        <v>48</v>
      </c>
      <c r="D16163" t="s">
        <v>114</v>
      </c>
      <c r="E16163" t="s">
        <v>4095</v>
      </c>
      <c r="F16163" t="s">
        <v>9858</v>
      </c>
      <c r="G16163">
        <v>86</v>
      </c>
      <c r="H16163">
        <v>1540</v>
      </c>
      <c r="I16163" t="s">
        <v>27374</v>
      </c>
      <c r="J16163" t="s">
        <v>47394</v>
      </c>
      <c r="M16163">
        <v>5</v>
      </c>
      <c r="N16163" t="b">
        <v>1</v>
      </c>
      <c r="O16163" t="s">
        <v>61504</v>
      </c>
      <c r="P16163" t="s">
        <v>61512</v>
      </c>
      <c r="Q16163" t="s">
        <v>61517</v>
      </c>
      <c r="R16163" t="s">
        <v>61518</v>
      </c>
    </row>
    <row r="16164" spans="1:19" hidden="1" x14ac:dyDescent="0.25">
      <c r="A16164">
        <v>619002</v>
      </c>
      <c r="B16164" t="s">
        <v>77681</v>
      </c>
      <c r="C16164" t="s">
        <v>29</v>
      </c>
      <c r="E16164" t="s">
        <v>4137</v>
      </c>
      <c r="F16164" t="s">
        <v>9909</v>
      </c>
      <c r="G16164">
        <v>1412</v>
      </c>
      <c r="H16164">
        <v>935</v>
      </c>
      <c r="I16164" t="s">
        <v>27375</v>
      </c>
      <c r="J16164" t="s">
        <v>47395</v>
      </c>
      <c r="M16164">
        <v>5</v>
      </c>
      <c r="N16164" t="b">
        <v>1</v>
      </c>
      <c r="O16164" t="s">
        <v>61504</v>
      </c>
      <c r="P16164" t="s">
        <v>61512</v>
      </c>
      <c r="Q16164" t="s">
        <v>61515</v>
      </c>
      <c r="R16164" t="s">
        <v>61518</v>
      </c>
      <c r="S16164" t="s">
        <v>94871</v>
      </c>
    </row>
    <row r="16165" spans="1:19" hidden="1" x14ac:dyDescent="0.25">
      <c r="A16165">
        <v>619003</v>
      </c>
      <c r="B16165" t="s">
        <v>77682</v>
      </c>
      <c r="C16165" t="s">
        <v>84</v>
      </c>
      <c r="D16165" t="s">
        <v>142</v>
      </c>
      <c r="E16165" t="s">
        <v>4124</v>
      </c>
      <c r="F16165" t="s">
        <v>9895</v>
      </c>
      <c r="I16165" t="s">
        <v>27376</v>
      </c>
      <c r="J16165" t="s">
        <v>47396</v>
      </c>
      <c r="K16165" t="s">
        <v>57748</v>
      </c>
      <c r="M16165">
        <v>9</v>
      </c>
      <c r="N16165" t="b">
        <v>0</v>
      </c>
      <c r="O16165" t="s">
        <v>61502</v>
      </c>
      <c r="P16165" t="s">
        <v>61510</v>
      </c>
      <c r="S16165" t="s">
        <v>89266</v>
      </c>
    </row>
    <row r="16166" spans="1:19" hidden="1" x14ac:dyDescent="0.25">
      <c r="A16166">
        <v>619004</v>
      </c>
      <c r="B16166" t="s">
        <v>77683</v>
      </c>
      <c r="C16166" t="s">
        <v>26</v>
      </c>
      <c r="D16166" t="s">
        <v>102</v>
      </c>
      <c r="E16166" t="s">
        <v>3214</v>
      </c>
      <c r="F16166" t="s">
        <v>8928</v>
      </c>
      <c r="G16166">
        <v>1324</v>
      </c>
      <c r="H16166">
        <v>1528</v>
      </c>
      <c r="I16166" t="s">
        <v>27377</v>
      </c>
      <c r="J16166" t="s">
        <v>47397</v>
      </c>
      <c r="K16166" t="s">
        <v>57749</v>
      </c>
      <c r="M16166">
        <v>5</v>
      </c>
      <c r="N16166" t="b">
        <v>0</v>
      </c>
      <c r="O16166" t="s">
        <v>61502</v>
      </c>
      <c r="P16166" t="s">
        <v>61510</v>
      </c>
      <c r="Q16166" t="s">
        <v>61515</v>
      </c>
      <c r="R16166" t="s">
        <v>61518</v>
      </c>
    </row>
    <row r="16167" spans="1:19" hidden="1" x14ac:dyDescent="0.25">
      <c r="A16167">
        <v>619005</v>
      </c>
      <c r="B16167" t="s">
        <v>77684</v>
      </c>
      <c r="C16167" t="s">
        <v>44</v>
      </c>
      <c r="E16167" t="s">
        <v>3769</v>
      </c>
      <c r="F16167" t="s">
        <v>9515</v>
      </c>
      <c r="I16167" t="s">
        <v>27378</v>
      </c>
      <c r="J16167" t="s">
        <v>47398</v>
      </c>
      <c r="K16167" t="s">
        <v>57750</v>
      </c>
      <c r="M16167">
        <v>9</v>
      </c>
      <c r="N16167" t="b">
        <v>0</v>
      </c>
      <c r="O16167" t="s">
        <v>61502</v>
      </c>
      <c r="P16167" t="s">
        <v>61510</v>
      </c>
      <c r="S16167" t="s">
        <v>89265</v>
      </c>
    </row>
    <row r="16168" spans="1:19" hidden="1" x14ac:dyDescent="0.25">
      <c r="A16168">
        <v>619006</v>
      </c>
      <c r="B16168" t="s">
        <v>77685</v>
      </c>
      <c r="C16168" t="s">
        <v>31</v>
      </c>
      <c r="D16168" t="s">
        <v>105</v>
      </c>
      <c r="E16168" t="s">
        <v>4029</v>
      </c>
      <c r="F16168" t="s">
        <v>9787</v>
      </c>
      <c r="G16168">
        <v>110</v>
      </c>
      <c r="H16168">
        <v>425</v>
      </c>
      <c r="I16168" t="s">
        <v>27379</v>
      </c>
      <c r="J16168" t="s">
        <v>47399</v>
      </c>
      <c r="M16168">
        <v>5</v>
      </c>
      <c r="N16168" t="b">
        <v>1</v>
      </c>
      <c r="O16168" t="s">
        <v>61504</v>
      </c>
      <c r="P16168" t="s">
        <v>61512</v>
      </c>
      <c r="Q16168" t="s">
        <v>61515</v>
      </c>
      <c r="R16168" t="s">
        <v>61518</v>
      </c>
    </row>
    <row r="16169" spans="1:19" hidden="1" x14ac:dyDescent="0.25">
      <c r="A16169">
        <v>619007</v>
      </c>
      <c r="B16169" t="s">
        <v>77686</v>
      </c>
      <c r="C16169" t="s">
        <v>36</v>
      </c>
      <c r="E16169" t="s">
        <v>3234</v>
      </c>
      <c r="F16169" t="s">
        <v>3234</v>
      </c>
      <c r="I16169" t="s">
        <v>27380</v>
      </c>
      <c r="J16169" t="s">
        <v>47400</v>
      </c>
      <c r="K16169" t="s">
        <v>57751</v>
      </c>
      <c r="M16169">
        <v>9</v>
      </c>
      <c r="N16169" t="b">
        <v>0</v>
      </c>
      <c r="O16169" t="s">
        <v>61502</v>
      </c>
      <c r="P16169" t="s">
        <v>61510</v>
      </c>
      <c r="S16169" t="s">
        <v>94872</v>
      </c>
    </row>
    <row r="16170" spans="1:19" hidden="1" x14ac:dyDescent="0.25">
      <c r="A16170">
        <v>619008</v>
      </c>
      <c r="B16170" t="s">
        <v>77687</v>
      </c>
      <c r="E16170" t="s">
        <v>2885</v>
      </c>
      <c r="F16170" t="s">
        <v>8578</v>
      </c>
      <c r="I16170" t="s">
        <v>27381</v>
      </c>
      <c r="M16170">
        <v>3</v>
      </c>
      <c r="N16170" t="b">
        <v>0</v>
      </c>
      <c r="O16170" t="s">
        <v>61501</v>
      </c>
      <c r="P16170" t="s">
        <v>61509</v>
      </c>
      <c r="S16170" t="s">
        <v>94873</v>
      </c>
    </row>
    <row r="16171" spans="1:19" hidden="1" x14ac:dyDescent="0.25">
      <c r="A16171">
        <v>619009</v>
      </c>
      <c r="B16171" t="s">
        <v>77688</v>
      </c>
      <c r="C16171" t="s">
        <v>64</v>
      </c>
      <c r="E16171" t="s">
        <v>647</v>
      </c>
      <c r="F16171" t="s">
        <v>8061</v>
      </c>
      <c r="G16171">
        <v>1064</v>
      </c>
      <c r="H16171">
        <v>2138</v>
      </c>
      <c r="I16171" t="s">
        <v>27382</v>
      </c>
      <c r="J16171" t="s">
        <v>47401</v>
      </c>
      <c r="K16171" t="s">
        <v>57752</v>
      </c>
      <c r="M16171">
        <v>5</v>
      </c>
      <c r="N16171" t="b">
        <v>0</v>
      </c>
      <c r="O16171" t="s">
        <v>61502</v>
      </c>
      <c r="P16171" t="s">
        <v>61510</v>
      </c>
      <c r="Q16171" t="s">
        <v>61517</v>
      </c>
      <c r="R16171" t="s">
        <v>61518</v>
      </c>
      <c r="S16171" t="s">
        <v>94465</v>
      </c>
    </row>
    <row r="16172" spans="1:19" hidden="1" x14ac:dyDescent="0.25">
      <c r="A16172">
        <v>619010</v>
      </c>
      <c r="B16172" t="s">
        <v>77689</v>
      </c>
      <c r="C16172" t="s">
        <v>63</v>
      </c>
      <c r="D16172" t="s">
        <v>128</v>
      </c>
      <c r="E16172" t="s">
        <v>4138</v>
      </c>
      <c r="F16172" t="s">
        <v>9910</v>
      </c>
      <c r="I16172" t="s">
        <v>27383</v>
      </c>
      <c r="J16172" t="s">
        <v>47402</v>
      </c>
      <c r="K16172" t="s">
        <v>57753</v>
      </c>
      <c r="M16172">
        <v>2</v>
      </c>
      <c r="N16172" t="b">
        <v>0</v>
      </c>
      <c r="O16172" t="s">
        <v>61502</v>
      </c>
      <c r="P16172" t="s">
        <v>61510</v>
      </c>
      <c r="S16172" t="s">
        <v>94075</v>
      </c>
    </row>
    <row r="16173" spans="1:19" hidden="1" x14ac:dyDescent="0.25">
      <c r="A16173">
        <v>619011</v>
      </c>
      <c r="B16173" t="s">
        <v>77690</v>
      </c>
      <c r="C16173" t="s">
        <v>29</v>
      </c>
      <c r="E16173" t="s">
        <v>2190</v>
      </c>
      <c r="F16173" t="s">
        <v>7835</v>
      </c>
      <c r="G16173">
        <v>1475</v>
      </c>
      <c r="H16173">
        <v>2225</v>
      </c>
      <c r="I16173" t="s">
        <v>27384</v>
      </c>
      <c r="J16173" t="s">
        <v>47403</v>
      </c>
      <c r="M16173">
        <v>5</v>
      </c>
      <c r="N16173" t="b">
        <v>1</v>
      </c>
      <c r="O16173" t="s">
        <v>61504</v>
      </c>
      <c r="P16173" t="s">
        <v>61512</v>
      </c>
      <c r="Q16173" t="s">
        <v>61515</v>
      </c>
      <c r="R16173" t="s">
        <v>61518</v>
      </c>
      <c r="S16173" t="s">
        <v>92670</v>
      </c>
    </row>
    <row r="16174" spans="1:19" hidden="1" x14ac:dyDescent="0.25">
      <c r="A16174">
        <v>619012</v>
      </c>
      <c r="B16174" t="s">
        <v>77691</v>
      </c>
      <c r="C16174" t="s">
        <v>56</v>
      </c>
      <c r="E16174" t="s">
        <v>201</v>
      </c>
      <c r="F16174" t="s">
        <v>5980</v>
      </c>
      <c r="I16174" t="s">
        <v>27385</v>
      </c>
      <c r="J16174" t="s">
        <v>47404</v>
      </c>
      <c r="K16174" t="s">
        <v>57754</v>
      </c>
      <c r="M16174">
        <v>9</v>
      </c>
      <c r="N16174" t="b">
        <v>0</v>
      </c>
      <c r="O16174" t="s">
        <v>61502</v>
      </c>
      <c r="P16174" t="s">
        <v>61510</v>
      </c>
      <c r="S16174" t="s">
        <v>89270</v>
      </c>
    </row>
    <row r="16175" spans="1:19" hidden="1" x14ac:dyDescent="0.25">
      <c r="A16175">
        <v>619013</v>
      </c>
      <c r="B16175" t="s">
        <v>77692</v>
      </c>
      <c r="E16175" t="s">
        <v>3664</v>
      </c>
      <c r="F16175" t="s">
        <v>9407</v>
      </c>
      <c r="I16175" t="s">
        <v>27386</v>
      </c>
      <c r="M16175">
        <v>3</v>
      </c>
      <c r="N16175" t="b">
        <v>0</v>
      </c>
      <c r="O16175" t="s">
        <v>61503</v>
      </c>
      <c r="P16175" t="s">
        <v>61511</v>
      </c>
      <c r="S16175" t="s">
        <v>89320</v>
      </c>
    </row>
    <row r="16176" spans="1:19" hidden="1" x14ac:dyDescent="0.25">
      <c r="A16176">
        <v>619014</v>
      </c>
      <c r="B16176" t="s">
        <v>77693</v>
      </c>
      <c r="C16176" t="s">
        <v>37</v>
      </c>
      <c r="D16176" t="s">
        <v>106</v>
      </c>
      <c r="E16176" t="s">
        <v>3120</v>
      </c>
      <c r="F16176" t="s">
        <v>8830</v>
      </c>
      <c r="G16176">
        <v>1310</v>
      </c>
      <c r="H16176">
        <v>4220</v>
      </c>
      <c r="I16176" t="s">
        <v>27387</v>
      </c>
      <c r="J16176" t="s">
        <v>47405</v>
      </c>
      <c r="M16176">
        <v>5</v>
      </c>
      <c r="N16176" t="b">
        <v>1</v>
      </c>
      <c r="O16176" t="s">
        <v>61504</v>
      </c>
      <c r="P16176" t="s">
        <v>61512</v>
      </c>
      <c r="Q16176" t="s">
        <v>61515</v>
      </c>
      <c r="R16176" t="s">
        <v>61518</v>
      </c>
      <c r="S16176" t="s">
        <v>94874</v>
      </c>
    </row>
    <row r="16177" spans="1:19" hidden="1" x14ac:dyDescent="0.25">
      <c r="A16177">
        <v>619015</v>
      </c>
      <c r="B16177" t="s">
        <v>77694</v>
      </c>
      <c r="E16177" t="s">
        <v>3731</v>
      </c>
      <c r="F16177" t="s">
        <v>9473</v>
      </c>
      <c r="I16177" t="s">
        <v>27388</v>
      </c>
      <c r="M16177">
        <v>5</v>
      </c>
      <c r="N16177" t="b">
        <v>0</v>
      </c>
      <c r="O16177" t="s">
        <v>61501</v>
      </c>
      <c r="P16177" t="s">
        <v>61509</v>
      </c>
      <c r="R16177" t="s">
        <v>61518</v>
      </c>
      <c r="S16177" t="s">
        <v>94023</v>
      </c>
    </row>
    <row r="16178" spans="1:19" hidden="1" x14ac:dyDescent="0.25">
      <c r="A16178">
        <v>619016</v>
      </c>
      <c r="B16178" t="s">
        <v>77695</v>
      </c>
      <c r="C16178" t="s">
        <v>87</v>
      </c>
      <c r="E16178" t="s">
        <v>1274</v>
      </c>
      <c r="F16178" t="s">
        <v>6873</v>
      </c>
      <c r="G16178">
        <v>1435</v>
      </c>
      <c r="H16178">
        <v>2066</v>
      </c>
      <c r="I16178" t="s">
        <v>27389</v>
      </c>
      <c r="J16178" t="s">
        <v>47406</v>
      </c>
      <c r="K16178" t="s">
        <v>57755</v>
      </c>
      <c r="M16178">
        <v>5</v>
      </c>
      <c r="N16178" t="b">
        <v>0</v>
      </c>
      <c r="O16178" t="s">
        <v>61502</v>
      </c>
      <c r="P16178" t="s">
        <v>61510</v>
      </c>
      <c r="Q16178" t="s">
        <v>61515</v>
      </c>
      <c r="R16178" t="s">
        <v>61518</v>
      </c>
    </row>
    <row r="16179" spans="1:19" hidden="1" x14ac:dyDescent="0.25">
      <c r="A16179">
        <v>619017</v>
      </c>
      <c r="B16179" t="s">
        <v>77696</v>
      </c>
      <c r="C16179" t="s">
        <v>24</v>
      </c>
      <c r="E16179" t="s">
        <v>281</v>
      </c>
      <c r="F16179" t="s">
        <v>5857</v>
      </c>
      <c r="I16179" t="s">
        <v>27390</v>
      </c>
      <c r="J16179" t="s">
        <v>47407</v>
      </c>
      <c r="K16179" t="s">
        <v>57756</v>
      </c>
      <c r="M16179">
        <v>9</v>
      </c>
      <c r="N16179" t="b">
        <v>0</v>
      </c>
      <c r="O16179" t="s">
        <v>61502</v>
      </c>
      <c r="P16179" t="s">
        <v>61510</v>
      </c>
      <c r="S16179" t="s">
        <v>92916</v>
      </c>
    </row>
    <row r="16180" spans="1:19" hidden="1" x14ac:dyDescent="0.25">
      <c r="A16180">
        <v>619018</v>
      </c>
      <c r="B16180" t="s">
        <v>77697</v>
      </c>
      <c r="C16180" t="s">
        <v>91</v>
      </c>
      <c r="E16180" t="s">
        <v>2226</v>
      </c>
      <c r="F16180" t="s">
        <v>7872</v>
      </c>
      <c r="G16180">
        <v>1435</v>
      </c>
      <c r="H16180">
        <v>1144</v>
      </c>
      <c r="I16180" t="s">
        <v>27391</v>
      </c>
      <c r="J16180" t="s">
        <v>47408</v>
      </c>
      <c r="M16180">
        <v>5</v>
      </c>
      <c r="N16180" t="b">
        <v>1</v>
      </c>
      <c r="O16180" t="s">
        <v>61504</v>
      </c>
      <c r="P16180" t="s">
        <v>61512</v>
      </c>
      <c r="Q16180" t="s">
        <v>61515</v>
      </c>
      <c r="R16180" t="s">
        <v>61518</v>
      </c>
    </row>
    <row r="16181" spans="1:19" hidden="1" x14ac:dyDescent="0.25">
      <c r="A16181">
        <v>619019</v>
      </c>
      <c r="B16181" t="s">
        <v>77698</v>
      </c>
      <c r="C16181" t="s">
        <v>39</v>
      </c>
      <c r="E16181" t="s">
        <v>2607</v>
      </c>
      <c r="F16181" t="s">
        <v>8272</v>
      </c>
      <c r="G16181">
        <v>1787</v>
      </c>
      <c r="H16181">
        <v>2529</v>
      </c>
      <c r="I16181" t="s">
        <v>27392</v>
      </c>
      <c r="J16181" t="s">
        <v>47409</v>
      </c>
      <c r="M16181">
        <v>5</v>
      </c>
      <c r="N16181" t="b">
        <v>1</v>
      </c>
      <c r="O16181" t="s">
        <v>61504</v>
      </c>
      <c r="P16181" t="s">
        <v>61512</v>
      </c>
      <c r="Q16181" t="s">
        <v>61515</v>
      </c>
      <c r="R16181" t="s">
        <v>61518</v>
      </c>
    </row>
    <row r="16182" spans="1:19" hidden="1" x14ac:dyDescent="0.25">
      <c r="A16182">
        <v>619021</v>
      </c>
      <c r="B16182" t="s">
        <v>77700</v>
      </c>
      <c r="C16182" t="s">
        <v>40</v>
      </c>
      <c r="D16182" t="s">
        <v>108</v>
      </c>
      <c r="E16182" t="s">
        <v>1499</v>
      </c>
      <c r="F16182" t="s">
        <v>7110</v>
      </c>
      <c r="I16182" t="s">
        <v>27394</v>
      </c>
      <c r="J16182" t="s">
        <v>47411</v>
      </c>
      <c r="K16182" t="s">
        <v>57757</v>
      </c>
      <c r="M16182">
        <v>9</v>
      </c>
      <c r="N16182" t="b">
        <v>0</v>
      </c>
      <c r="O16182" t="s">
        <v>61502</v>
      </c>
      <c r="P16182" t="s">
        <v>61510</v>
      </c>
      <c r="S16182" t="s">
        <v>91720</v>
      </c>
    </row>
    <row r="16183" spans="1:19" hidden="1" x14ac:dyDescent="0.25">
      <c r="A16183">
        <v>619020</v>
      </c>
      <c r="B16183" t="s">
        <v>77699</v>
      </c>
      <c r="C16183" t="s">
        <v>87</v>
      </c>
      <c r="E16183" t="s">
        <v>1005</v>
      </c>
      <c r="F16183" t="s">
        <v>6589</v>
      </c>
      <c r="G16183">
        <v>1933</v>
      </c>
      <c r="H16183">
        <v>636</v>
      </c>
      <c r="I16183" t="s">
        <v>27393</v>
      </c>
      <c r="J16183" t="s">
        <v>47410</v>
      </c>
      <c r="M16183">
        <v>5</v>
      </c>
      <c r="N16183" t="b">
        <v>1</v>
      </c>
      <c r="O16183" t="s">
        <v>61504</v>
      </c>
      <c r="P16183" t="s">
        <v>61512</v>
      </c>
      <c r="Q16183" t="s">
        <v>61515</v>
      </c>
      <c r="R16183" t="s">
        <v>61518</v>
      </c>
    </row>
    <row r="16184" spans="1:19" hidden="1" x14ac:dyDescent="0.25">
      <c r="A16184">
        <v>619022</v>
      </c>
      <c r="B16184" t="s">
        <v>77701</v>
      </c>
      <c r="C16184" t="s">
        <v>70</v>
      </c>
      <c r="D16184" t="s">
        <v>133</v>
      </c>
      <c r="E16184" t="s">
        <v>70</v>
      </c>
      <c r="F16184" t="s">
        <v>133</v>
      </c>
      <c r="I16184" t="s">
        <v>27395</v>
      </c>
      <c r="J16184" t="s">
        <v>47412</v>
      </c>
      <c r="K16184" t="s">
        <v>57758</v>
      </c>
      <c r="M16184">
        <v>3</v>
      </c>
      <c r="N16184" t="b">
        <v>0</v>
      </c>
      <c r="O16184" t="s">
        <v>61502</v>
      </c>
      <c r="P16184" t="s">
        <v>61510</v>
      </c>
      <c r="S16184" t="s">
        <v>94875</v>
      </c>
    </row>
    <row r="16185" spans="1:19" hidden="1" x14ac:dyDescent="0.25">
      <c r="A16185">
        <v>619023</v>
      </c>
      <c r="B16185" t="s">
        <v>77702</v>
      </c>
      <c r="C16185" t="s">
        <v>83</v>
      </c>
      <c r="E16185" t="s">
        <v>201</v>
      </c>
      <c r="F16185" t="s">
        <v>5922</v>
      </c>
      <c r="I16185" t="s">
        <v>27396</v>
      </c>
      <c r="J16185" t="s">
        <v>47413</v>
      </c>
      <c r="K16185" t="s">
        <v>57759</v>
      </c>
      <c r="M16185">
        <v>9</v>
      </c>
      <c r="N16185" t="b">
        <v>0</v>
      </c>
      <c r="O16185" t="s">
        <v>61502</v>
      </c>
      <c r="P16185" t="s">
        <v>61510</v>
      </c>
      <c r="S16185" t="s">
        <v>89265</v>
      </c>
    </row>
    <row r="16186" spans="1:19" hidden="1" x14ac:dyDescent="0.25">
      <c r="A16186">
        <v>619024</v>
      </c>
      <c r="B16186" t="s">
        <v>77703</v>
      </c>
      <c r="C16186" t="s">
        <v>30</v>
      </c>
      <c r="E16186" t="s">
        <v>2838</v>
      </c>
      <c r="F16186" t="s">
        <v>8524</v>
      </c>
      <c r="I16186" t="s">
        <v>27397</v>
      </c>
      <c r="J16186" t="s">
        <v>47414</v>
      </c>
      <c r="K16186" t="s">
        <v>57760</v>
      </c>
      <c r="M16186">
        <v>9</v>
      </c>
      <c r="N16186" t="b">
        <v>0</v>
      </c>
      <c r="O16186" t="s">
        <v>61502</v>
      </c>
      <c r="P16186" t="s">
        <v>61510</v>
      </c>
      <c r="S16186" t="s">
        <v>92546</v>
      </c>
    </row>
    <row r="16187" spans="1:19" hidden="1" x14ac:dyDescent="0.25">
      <c r="A16187">
        <v>619025</v>
      </c>
      <c r="B16187" t="s">
        <v>77704</v>
      </c>
      <c r="E16187" t="s">
        <v>4139</v>
      </c>
      <c r="F16187" t="s">
        <v>9911</v>
      </c>
      <c r="I16187" t="s">
        <v>27398</v>
      </c>
      <c r="M16187">
        <v>5</v>
      </c>
      <c r="N16187" t="b">
        <v>0</v>
      </c>
      <c r="O16187" t="s">
        <v>61501</v>
      </c>
      <c r="P16187" t="s">
        <v>61509</v>
      </c>
      <c r="R16187" t="s">
        <v>61518</v>
      </c>
      <c r="S16187" t="s">
        <v>94876</v>
      </c>
    </row>
    <row r="16188" spans="1:19" hidden="1" x14ac:dyDescent="0.25">
      <c r="A16188">
        <v>619026</v>
      </c>
      <c r="B16188" t="s">
        <v>77705</v>
      </c>
      <c r="C16188" t="s">
        <v>44</v>
      </c>
      <c r="E16188" t="s">
        <v>2721</v>
      </c>
      <c r="F16188" t="s">
        <v>8400</v>
      </c>
      <c r="I16188" t="s">
        <v>27399</v>
      </c>
      <c r="J16188" t="s">
        <v>47415</v>
      </c>
      <c r="K16188" t="s">
        <v>57761</v>
      </c>
      <c r="M16188">
        <v>9</v>
      </c>
      <c r="N16188" t="b">
        <v>0</v>
      </c>
      <c r="O16188" t="s">
        <v>61502</v>
      </c>
      <c r="P16188" t="s">
        <v>61510</v>
      </c>
      <c r="S16188" t="s">
        <v>92340</v>
      </c>
    </row>
    <row r="16189" spans="1:19" hidden="1" x14ac:dyDescent="0.25">
      <c r="A16189">
        <v>619027</v>
      </c>
      <c r="B16189" t="s">
        <v>77706</v>
      </c>
      <c r="E16189" t="s">
        <v>4140</v>
      </c>
      <c r="F16189" t="s">
        <v>9912</v>
      </c>
      <c r="I16189" t="s">
        <v>27400</v>
      </c>
      <c r="M16189">
        <v>5</v>
      </c>
      <c r="N16189" t="b">
        <v>0</v>
      </c>
      <c r="O16189" t="s">
        <v>61501</v>
      </c>
      <c r="P16189" t="s">
        <v>61509</v>
      </c>
      <c r="R16189" t="s">
        <v>61518</v>
      </c>
      <c r="S16189" t="s">
        <v>94877</v>
      </c>
    </row>
    <row r="16190" spans="1:19" hidden="1" x14ac:dyDescent="0.25">
      <c r="A16190">
        <v>619028</v>
      </c>
      <c r="B16190" t="s">
        <v>77707</v>
      </c>
      <c r="C16190" t="s">
        <v>34</v>
      </c>
      <c r="E16190" t="s">
        <v>2750</v>
      </c>
      <c r="F16190" t="s">
        <v>8428</v>
      </c>
      <c r="G16190">
        <v>554</v>
      </c>
      <c r="H16190">
        <v>1990</v>
      </c>
      <c r="I16190" t="s">
        <v>27401</v>
      </c>
      <c r="J16190" t="s">
        <v>47416</v>
      </c>
      <c r="K16190" t="s">
        <v>57762</v>
      </c>
      <c r="M16190">
        <v>5</v>
      </c>
      <c r="N16190" t="b">
        <v>0</v>
      </c>
      <c r="O16190" t="s">
        <v>61502</v>
      </c>
      <c r="P16190" t="s">
        <v>61510</v>
      </c>
      <c r="Q16190" t="s">
        <v>61515</v>
      </c>
      <c r="R16190" t="s">
        <v>61518</v>
      </c>
    </row>
    <row r="16191" spans="1:19" hidden="1" x14ac:dyDescent="0.25">
      <c r="A16191">
        <v>619029</v>
      </c>
      <c r="B16191" t="s">
        <v>77708</v>
      </c>
      <c r="C16191" t="s">
        <v>51</v>
      </c>
      <c r="D16191" t="s">
        <v>117</v>
      </c>
      <c r="E16191" t="s">
        <v>1985</v>
      </c>
      <c r="F16191" t="s">
        <v>7613</v>
      </c>
      <c r="G16191">
        <v>2</v>
      </c>
      <c r="H16191">
        <v>3431</v>
      </c>
      <c r="I16191" t="s">
        <v>27402</v>
      </c>
      <c r="J16191" t="s">
        <v>47417</v>
      </c>
      <c r="K16191" t="s">
        <v>57763</v>
      </c>
      <c r="M16191">
        <v>5</v>
      </c>
      <c r="N16191" t="b">
        <v>0</v>
      </c>
      <c r="O16191" t="s">
        <v>61502</v>
      </c>
      <c r="P16191" t="s">
        <v>61510</v>
      </c>
      <c r="Q16191" t="s">
        <v>61516</v>
      </c>
      <c r="R16191" t="s">
        <v>61518</v>
      </c>
    </row>
    <row r="16192" spans="1:19" hidden="1" x14ac:dyDescent="0.25">
      <c r="A16192">
        <v>619030</v>
      </c>
      <c r="B16192" t="s">
        <v>77709</v>
      </c>
      <c r="C16192" t="s">
        <v>67</v>
      </c>
      <c r="D16192" t="s">
        <v>131</v>
      </c>
      <c r="E16192" t="s">
        <v>1358</v>
      </c>
      <c r="F16192" t="s">
        <v>6961</v>
      </c>
      <c r="I16192" t="s">
        <v>27403</v>
      </c>
      <c r="M16192">
        <v>3</v>
      </c>
      <c r="N16192" t="b">
        <v>0</v>
      </c>
      <c r="O16192" t="s">
        <v>61503</v>
      </c>
      <c r="P16192" t="s">
        <v>61511</v>
      </c>
      <c r="S16192" t="s">
        <v>94878</v>
      </c>
    </row>
    <row r="16193" spans="1:19" hidden="1" x14ac:dyDescent="0.25">
      <c r="A16193">
        <v>619031</v>
      </c>
      <c r="B16193" t="s">
        <v>77710</v>
      </c>
      <c r="C16193" t="s">
        <v>36</v>
      </c>
      <c r="E16193" t="s">
        <v>1195</v>
      </c>
      <c r="F16193" t="s">
        <v>6083</v>
      </c>
      <c r="I16193" t="s">
        <v>27404</v>
      </c>
      <c r="J16193" t="s">
        <v>47418</v>
      </c>
      <c r="K16193" t="s">
        <v>57764</v>
      </c>
      <c r="L16193" t="s">
        <v>61227</v>
      </c>
      <c r="M16193">
        <v>9</v>
      </c>
      <c r="N16193" t="b">
        <v>0</v>
      </c>
      <c r="O16193" t="s">
        <v>61502</v>
      </c>
      <c r="P16193" t="s">
        <v>61510</v>
      </c>
      <c r="S16193" t="s">
        <v>90675</v>
      </c>
    </row>
    <row r="16194" spans="1:19" hidden="1" x14ac:dyDescent="0.25">
      <c r="A16194">
        <v>619032</v>
      </c>
      <c r="B16194" t="s">
        <v>77711</v>
      </c>
      <c r="C16194" t="s">
        <v>29</v>
      </c>
      <c r="E16194" t="s">
        <v>1179</v>
      </c>
      <c r="F16194" t="s">
        <v>6771</v>
      </c>
      <c r="G16194">
        <v>1903</v>
      </c>
      <c r="H16194">
        <v>3347</v>
      </c>
      <c r="I16194" t="s">
        <v>27405</v>
      </c>
      <c r="J16194" t="s">
        <v>47419</v>
      </c>
      <c r="K16194" t="s">
        <v>57765</v>
      </c>
      <c r="M16194">
        <v>5</v>
      </c>
      <c r="N16194" t="b">
        <v>0</v>
      </c>
      <c r="O16194" t="s">
        <v>61502</v>
      </c>
      <c r="P16194" t="s">
        <v>61510</v>
      </c>
      <c r="Q16194" t="s">
        <v>61515</v>
      </c>
      <c r="R16194" t="s">
        <v>61518</v>
      </c>
      <c r="S16194" t="s">
        <v>90218</v>
      </c>
    </row>
    <row r="16195" spans="1:19" hidden="1" x14ac:dyDescent="0.25">
      <c r="A16195">
        <v>619033</v>
      </c>
      <c r="B16195" t="s">
        <v>77712</v>
      </c>
      <c r="C16195" t="s">
        <v>41</v>
      </c>
      <c r="D16195" t="s">
        <v>109</v>
      </c>
      <c r="E16195" t="s">
        <v>4130</v>
      </c>
      <c r="F16195" t="s">
        <v>9901</v>
      </c>
      <c r="G16195">
        <v>2</v>
      </c>
      <c r="H16195">
        <v>582</v>
      </c>
      <c r="I16195" t="s">
        <v>27406</v>
      </c>
      <c r="J16195" t="s">
        <v>47420</v>
      </c>
      <c r="M16195">
        <v>5</v>
      </c>
      <c r="N16195" t="b">
        <v>1</v>
      </c>
      <c r="O16195" t="s">
        <v>61504</v>
      </c>
      <c r="P16195" t="s">
        <v>61512</v>
      </c>
      <c r="Q16195" t="s">
        <v>61516</v>
      </c>
      <c r="R16195" t="s">
        <v>61518</v>
      </c>
    </row>
    <row r="16196" spans="1:19" hidden="1" x14ac:dyDescent="0.25">
      <c r="A16196">
        <v>619034</v>
      </c>
      <c r="B16196" t="s">
        <v>77713</v>
      </c>
      <c r="C16196" t="s">
        <v>88</v>
      </c>
      <c r="D16196" t="s">
        <v>144</v>
      </c>
      <c r="E16196" t="s">
        <v>2050</v>
      </c>
      <c r="F16196" t="s">
        <v>7686</v>
      </c>
      <c r="G16196">
        <v>21</v>
      </c>
      <c r="H16196">
        <v>746</v>
      </c>
      <c r="I16196" t="s">
        <v>27407</v>
      </c>
      <c r="J16196" t="s">
        <v>47421</v>
      </c>
      <c r="M16196">
        <v>5</v>
      </c>
      <c r="N16196" t="b">
        <v>1</v>
      </c>
      <c r="O16196" t="s">
        <v>61504</v>
      </c>
      <c r="P16196" t="s">
        <v>61512</v>
      </c>
      <c r="Q16196" t="s">
        <v>61516</v>
      </c>
      <c r="R16196" t="s">
        <v>61518</v>
      </c>
    </row>
    <row r="16197" spans="1:19" hidden="1" x14ac:dyDescent="0.25">
      <c r="A16197">
        <v>619035</v>
      </c>
      <c r="B16197" t="s">
        <v>77714</v>
      </c>
      <c r="C16197" t="s">
        <v>51</v>
      </c>
      <c r="D16197" t="s">
        <v>117</v>
      </c>
      <c r="E16197" t="s">
        <v>808</v>
      </c>
      <c r="F16197" t="s">
        <v>6394</v>
      </c>
      <c r="G16197">
        <v>42</v>
      </c>
      <c r="H16197">
        <v>3491</v>
      </c>
      <c r="I16197" t="s">
        <v>27408</v>
      </c>
      <c r="J16197" t="s">
        <v>47422</v>
      </c>
      <c r="K16197" t="s">
        <v>57766</v>
      </c>
      <c r="M16197">
        <v>5</v>
      </c>
      <c r="N16197" t="b">
        <v>0</v>
      </c>
      <c r="O16197" t="s">
        <v>61502</v>
      </c>
      <c r="P16197" t="s">
        <v>61510</v>
      </c>
      <c r="Q16197" t="s">
        <v>61516</v>
      </c>
      <c r="R16197" t="s">
        <v>61518</v>
      </c>
    </row>
    <row r="16198" spans="1:19" hidden="1" x14ac:dyDescent="0.25">
      <c r="A16198">
        <v>619036</v>
      </c>
      <c r="B16198" t="s">
        <v>77715</v>
      </c>
      <c r="C16198" t="s">
        <v>42</v>
      </c>
      <c r="D16198" t="s">
        <v>110</v>
      </c>
      <c r="E16198" t="s">
        <v>174</v>
      </c>
      <c r="I16198" t="s">
        <v>27409</v>
      </c>
      <c r="M16198">
        <v>9</v>
      </c>
      <c r="N16198" t="b">
        <v>0</v>
      </c>
      <c r="O16198" t="s">
        <v>61503</v>
      </c>
      <c r="P16198" t="s">
        <v>61511</v>
      </c>
      <c r="S16198" t="s">
        <v>89266</v>
      </c>
    </row>
    <row r="16199" spans="1:19" hidden="1" x14ac:dyDescent="0.25">
      <c r="A16199">
        <v>619037</v>
      </c>
      <c r="B16199" t="s">
        <v>77716</v>
      </c>
      <c r="C16199" t="s">
        <v>42</v>
      </c>
      <c r="D16199" t="s">
        <v>110</v>
      </c>
      <c r="E16199" t="s">
        <v>2273</v>
      </c>
      <c r="F16199" t="s">
        <v>7918</v>
      </c>
      <c r="G16199">
        <v>1494</v>
      </c>
      <c r="H16199">
        <v>969</v>
      </c>
      <c r="I16199" t="s">
        <v>27410</v>
      </c>
      <c r="M16199">
        <v>5</v>
      </c>
      <c r="N16199" t="b">
        <v>1</v>
      </c>
      <c r="O16199" t="s">
        <v>61503</v>
      </c>
      <c r="P16199" t="s">
        <v>61511</v>
      </c>
      <c r="Q16199" t="s">
        <v>61515</v>
      </c>
      <c r="R16199" t="s">
        <v>61518</v>
      </c>
    </row>
    <row r="16200" spans="1:19" hidden="1" x14ac:dyDescent="0.25">
      <c r="A16200">
        <v>619038</v>
      </c>
      <c r="B16200" t="s">
        <v>77717</v>
      </c>
      <c r="C16200" t="s">
        <v>49</v>
      </c>
      <c r="D16200" t="s">
        <v>115</v>
      </c>
      <c r="E16200" t="s">
        <v>292</v>
      </c>
      <c r="F16200" t="s">
        <v>5874</v>
      </c>
      <c r="G16200">
        <v>60</v>
      </c>
      <c r="H16200">
        <v>2034</v>
      </c>
      <c r="I16200" t="s">
        <v>27411</v>
      </c>
      <c r="J16200" t="s">
        <v>47423</v>
      </c>
      <c r="M16200">
        <v>5</v>
      </c>
      <c r="N16200" t="b">
        <v>1</v>
      </c>
      <c r="O16200" t="s">
        <v>61504</v>
      </c>
      <c r="P16200" t="s">
        <v>61512</v>
      </c>
      <c r="Q16200" t="s">
        <v>61516</v>
      </c>
      <c r="R16200" t="s">
        <v>61518</v>
      </c>
    </row>
    <row r="16201" spans="1:19" hidden="1" x14ac:dyDescent="0.25">
      <c r="A16201">
        <v>619039</v>
      </c>
      <c r="B16201" t="s">
        <v>77718</v>
      </c>
      <c r="E16201" t="s">
        <v>2244</v>
      </c>
      <c r="F16201" t="s">
        <v>7890</v>
      </c>
      <c r="I16201" t="s">
        <v>27412</v>
      </c>
      <c r="M16201">
        <v>3</v>
      </c>
      <c r="N16201" t="b">
        <v>0</v>
      </c>
      <c r="O16201" t="s">
        <v>61503</v>
      </c>
      <c r="P16201" t="s">
        <v>61511</v>
      </c>
      <c r="S16201" t="s">
        <v>94879</v>
      </c>
    </row>
    <row r="16202" spans="1:19" hidden="1" x14ac:dyDescent="0.25">
      <c r="A16202">
        <v>619040</v>
      </c>
      <c r="B16202" t="s">
        <v>77719</v>
      </c>
      <c r="E16202" t="s">
        <v>1510</v>
      </c>
      <c r="F16202" t="s">
        <v>7121</v>
      </c>
      <c r="G16202">
        <v>31</v>
      </c>
      <c r="I16202" t="s">
        <v>27413</v>
      </c>
      <c r="M16202">
        <v>5</v>
      </c>
      <c r="N16202" t="b">
        <v>0</v>
      </c>
      <c r="O16202" t="s">
        <v>61501</v>
      </c>
      <c r="P16202" t="s">
        <v>61509</v>
      </c>
      <c r="Q16202" t="s">
        <v>61515</v>
      </c>
      <c r="R16202" t="s">
        <v>61518</v>
      </c>
      <c r="S16202" t="s">
        <v>94880</v>
      </c>
    </row>
    <row r="16203" spans="1:19" hidden="1" x14ac:dyDescent="0.25">
      <c r="A16203">
        <v>619041</v>
      </c>
      <c r="B16203" t="s">
        <v>77720</v>
      </c>
      <c r="E16203" t="s">
        <v>2792</v>
      </c>
      <c r="F16203" t="s">
        <v>8474</v>
      </c>
      <c r="I16203" t="s">
        <v>27414</v>
      </c>
      <c r="M16203">
        <v>5</v>
      </c>
      <c r="N16203" t="b">
        <v>0</v>
      </c>
      <c r="O16203" t="s">
        <v>61501</v>
      </c>
      <c r="P16203" t="s">
        <v>61509</v>
      </c>
      <c r="R16203" t="s">
        <v>61518</v>
      </c>
      <c r="S16203" t="s">
        <v>94881</v>
      </c>
    </row>
    <row r="16204" spans="1:19" hidden="1" x14ac:dyDescent="0.25">
      <c r="A16204">
        <v>619042</v>
      </c>
      <c r="B16204" t="s">
        <v>77721</v>
      </c>
      <c r="C16204" t="s">
        <v>74</v>
      </c>
      <c r="D16204" t="s">
        <v>135</v>
      </c>
      <c r="E16204" t="s">
        <v>1067</v>
      </c>
      <c r="F16204" t="s">
        <v>6653</v>
      </c>
      <c r="I16204" t="s">
        <v>27415</v>
      </c>
      <c r="J16204" t="s">
        <v>47424</v>
      </c>
      <c r="K16204" t="s">
        <v>57767</v>
      </c>
      <c r="M16204">
        <v>3</v>
      </c>
      <c r="N16204" t="b">
        <v>0</v>
      </c>
      <c r="O16204" t="s">
        <v>61502</v>
      </c>
      <c r="P16204" t="s">
        <v>61510</v>
      </c>
      <c r="S16204" t="s">
        <v>94882</v>
      </c>
    </row>
    <row r="16205" spans="1:19" hidden="1" x14ac:dyDescent="0.25">
      <c r="A16205">
        <v>619043</v>
      </c>
      <c r="B16205" t="s">
        <v>77722</v>
      </c>
      <c r="C16205" t="s">
        <v>74</v>
      </c>
      <c r="D16205" t="s">
        <v>135</v>
      </c>
      <c r="E16205" t="s">
        <v>1067</v>
      </c>
      <c r="F16205" t="s">
        <v>6653</v>
      </c>
      <c r="I16205" t="s">
        <v>27416</v>
      </c>
      <c r="J16205" t="s">
        <v>47425</v>
      </c>
      <c r="K16205" t="s">
        <v>57768</v>
      </c>
      <c r="M16205">
        <v>3</v>
      </c>
      <c r="N16205" t="b">
        <v>0</v>
      </c>
      <c r="O16205" t="s">
        <v>61502</v>
      </c>
      <c r="P16205" t="s">
        <v>61510</v>
      </c>
      <c r="S16205" t="s">
        <v>94883</v>
      </c>
    </row>
    <row r="16206" spans="1:19" hidden="1" x14ac:dyDescent="0.25">
      <c r="A16206">
        <v>619044</v>
      </c>
      <c r="B16206" t="s">
        <v>77723</v>
      </c>
      <c r="C16206" t="s">
        <v>37</v>
      </c>
      <c r="D16206" t="s">
        <v>106</v>
      </c>
      <c r="E16206" t="s">
        <v>1510</v>
      </c>
      <c r="F16206" t="s">
        <v>7121</v>
      </c>
      <c r="G16206">
        <v>1387</v>
      </c>
      <c r="H16206">
        <v>1437</v>
      </c>
      <c r="I16206" t="s">
        <v>27417</v>
      </c>
      <c r="J16206" t="s">
        <v>47426</v>
      </c>
      <c r="M16206">
        <v>5</v>
      </c>
      <c r="N16206" t="b">
        <v>1</v>
      </c>
      <c r="O16206" t="s">
        <v>61504</v>
      </c>
      <c r="P16206" t="s">
        <v>61512</v>
      </c>
      <c r="Q16206" t="s">
        <v>61515</v>
      </c>
      <c r="R16206" t="s">
        <v>61518</v>
      </c>
      <c r="S16206" t="s">
        <v>94880</v>
      </c>
    </row>
    <row r="16207" spans="1:19" hidden="1" x14ac:dyDescent="0.25">
      <c r="A16207">
        <v>619045</v>
      </c>
      <c r="B16207" t="s">
        <v>77724</v>
      </c>
      <c r="C16207" t="s">
        <v>35</v>
      </c>
      <c r="E16207" t="s">
        <v>1819</v>
      </c>
      <c r="F16207" t="s">
        <v>6457</v>
      </c>
      <c r="I16207" t="s">
        <v>27418</v>
      </c>
      <c r="J16207" t="s">
        <v>47427</v>
      </c>
      <c r="K16207" t="s">
        <v>57769</v>
      </c>
      <c r="L16207" t="s">
        <v>61228</v>
      </c>
      <c r="M16207">
        <v>9</v>
      </c>
      <c r="N16207" t="b">
        <v>0</v>
      </c>
      <c r="O16207" t="s">
        <v>61502</v>
      </c>
      <c r="P16207" t="s">
        <v>61510</v>
      </c>
      <c r="S16207" t="s">
        <v>91029</v>
      </c>
    </row>
    <row r="16208" spans="1:19" hidden="1" x14ac:dyDescent="0.25">
      <c r="A16208">
        <v>619046</v>
      </c>
      <c r="B16208" t="s">
        <v>77725</v>
      </c>
      <c r="C16208" t="s">
        <v>42</v>
      </c>
      <c r="D16208" t="s">
        <v>110</v>
      </c>
      <c r="E16208" t="s">
        <v>174</v>
      </c>
      <c r="I16208" t="s">
        <v>27419</v>
      </c>
      <c r="M16208">
        <v>2</v>
      </c>
      <c r="N16208" t="b">
        <v>0</v>
      </c>
      <c r="O16208" t="s">
        <v>61503</v>
      </c>
      <c r="P16208" t="s">
        <v>61511</v>
      </c>
    </row>
    <row r="16209" spans="1:19" hidden="1" x14ac:dyDescent="0.25">
      <c r="A16209">
        <v>619047</v>
      </c>
      <c r="B16209" t="s">
        <v>77726</v>
      </c>
      <c r="C16209" t="s">
        <v>30</v>
      </c>
      <c r="E16209" t="s">
        <v>1010</v>
      </c>
      <c r="F16209" t="s">
        <v>6593</v>
      </c>
      <c r="I16209" t="s">
        <v>27420</v>
      </c>
      <c r="J16209" t="s">
        <v>47428</v>
      </c>
      <c r="K16209" t="s">
        <v>57770</v>
      </c>
      <c r="M16209">
        <v>9</v>
      </c>
      <c r="N16209" t="b">
        <v>0</v>
      </c>
      <c r="O16209" t="s">
        <v>61502</v>
      </c>
      <c r="P16209" t="s">
        <v>61510</v>
      </c>
      <c r="S16209" t="s">
        <v>90036</v>
      </c>
    </row>
    <row r="16210" spans="1:19" hidden="1" x14ac:dyDescent="0.25">
      <c r="A16210">
        <v>619048</v>
      </c>
      <c r="B16210" t="s">
        <v>77727</v>
      </c>
      <c r="C16210" t="s">
        <v>24</v>
      </c>
      <c r="E16210" t="s">
        <v>201</v>
      </c>
      <c r="F16210" t="s">
        <v>5781</v>
      </c>
      <c r="I16210" t="s">
        <v>27421</v>
      </c>
      <c r="J16210" t="s">
        <v>47429</v>
      </c>
      <c r="K16210" t="s">
        <v>57771</v>
      </c>
      <c r="M16210">
        <v>9</v>
      </c>
      <c r="N16210" t="b">
        <v>0</v>
      </c>
      <c r="O16210" t="s">
        <v>61502</v>
      </c>
      <c r="P16210" t="s">
        <v>61510</v>
      </c>
      <c r="S16210" t="s">
        <v>89265</v>
      </c>
    </row>
    <row r="16211" spans="1:19" hidden="1" x14ac:dyDescent="0.25">
      <c r="A16211">
        <v>619049</v>
      </c>
      <c r="B16211" t="s">
        <v>77728</v>
      </c>
      <c r="C16211" t="s">
        <v>50</v>
      </c>
      <c r="D16211" t="s">
        <v>116</v>
      </c>
      <c r="E16211" t="s">
        <v>4112</v>
      </c>
      <c r="F16211" t="s">
        <v>9878</v>
      </c>
      <c r="I16211" t="s">
        <v>27422</v>
      </c>
      <c r="J16211" t="s">
        <v>47430</v>
      </c>
      <c r="K16211" t="s">
        <v>57772</v>
      </c>
      <c r="M16211">
        <v>9</v>
      </c>
      <c r="N16211" t="b">
        <v>0</v>
      </c>
      <c r="O16211" t="s">
        <v>61502</v>
      </c>
      <c r="P16211" t="s">
        <v>61510</v>
      </c>
      <c r="S16211" t="s">
        <v>89270</v>
      </c>
    </row>
    <row r="16212" spans="1:19" hidden="1" x14ac:dyDescent="0.25">
      <c r="A16212">
        <v>619050</v>
      </c>
      <c r="B16212" t="s">
        <v>77729</v>
      </c>
      <c r="C16212" t="s">
        <v>41</v>
      </c>
      <c r="D16212" t="s">
        <v>109</v>
      </c>
      <c r="E16212" t="s">
        <v>4141</v>
      </c>
      <c r="F16212" t="s">
        <v>9913</v>
      </c>
      <c r="G16212">
        <v>126</v>
      </c>
      <c r="H16212">
        <v>2500</v>
      </c>
      <c r="I16212" t="s">
        <v>27423</v>
      </c>
      <c r="J16212" t="s">
        <v>47431</v>
      </c>
      <c r="M16212">
        <v>5</v>
      </c>
      <c r="N16212" t="b">
        <v>1</v>
      </c>
      <c r="O16212" t="s">
        <v>61504</v>
      </c>
      <c r="P16212" t="s">
        <v>61512</v>
      </c>
      <c r="Q16212" t="s">
        <v>61516</v>
      </c>
      <c r="R16212" t="s">
        <v>61518</v>
      </c>
    </row>
    <row r="16213" spans="1:19" hidden="1" x14ac:dyDescent="0.25">
      <c r="A16213">
        <v>619051</v>
      </c>
      <c r="B16213" t="s">
        <v>77730</v>
      </c>
      <c r="C16213" t="s">
        <v>56</v>
      </c>
      <c r="E16213" t="s">
        <v>2157</v>
      </c>
      <c r="F16213" t="s">
        <v>7796</v>
      </c>
      <c r="I16213" t="s">
        <v>27424</v>
      </c>
      <c r="J16213" t="s">
        <v>47432</v>
      </c>
      <c r="K16213" t="s">
        <v>57773</v>
      </c>
      <c r="M16213">
        <v>9</v>
      </c>
      <c r="N16213" t="b">
        <v>0</v>
      </c>
      <c r="O16213" t="s">
        <v>61502</v>
      </c>
      <c r="P16213" t="s">
        <v>61510</v>
      </c>
      <c r="S16213" t="s">
        <v>91488</v>
      </c>
    </row>
    <row r="16214" spans="1:19" hidden="1" x14ac:dyDescent="0.25">
      <c r="A16214">
        <v>619053</v>
      </c>
      <c r="B16214" t="s">
        <v>77731</v>
      </c>
      <c r="C16214" t="s">
        <v>70</v>
      </c>
      <c r="D16214" t="s">
        <v>133</v>
      </c>
      <c r="E16214" t="s">
        <v>70</v>
      </c>
      <c r="F16214" t="s">
        <v>133</v>
      </c>
      <c r="I16214" t="s">
        <v>27425</v>
      </c>
      <c r="M16214">
        <v>3</v>
      </c>
      <c r="N16214" t="b">
        <v>0</v>
      </c>
      <c r="O16214" t="s">
        <v>61507</v>
      </c>
      <c r="P16214" t="s">
        <v>61513</v>
      </c>
      <c r="S16214" t="s">
        <v>93937</v>
      </c>
    </row>
    <row r="16215" spans="1:19" hidden="1" x14ac:dyDescent="0.25">
      <c r="A16215">
        <v>619054</v>
      </c>
      <c r="B16215" t="s">
        <v>77732</v>
      </c>
      <c r="C16215" t="s">
        <v>42</v>
      </c>
      <c r="D16215" t="s">
        <v>110</v>
      </c>
      <c r="E16215" t="s">
        <v>174</v>
      </c>
      <c r="I16215" t="s">
        <v>27426</v>
      </c>
      <c r="M16215">
        <v>9</v>
      </c>
      <c r="N16215" t="b">
        <v>0</v>
      </c>
      <c r="O16215" t="s">
        <v>61501</v>
      </c>
      <c r="P16215" t="s">
        <v>61509</v>
      </c>
      <c r="S16215" t="s">
        <v>89270</v>
      </c>
    </row>
    <row r="16216" spans="1:19" hidden="1" x14ac:dyDescent="0.25">
      <c r="A16216">
        <v>619055</v>
      </c>
      <c r="B16216" t="s">
        <v>77733</v>
      </c>
      <c r="C16216" t="s">
        <v>34</v>
      </c>
      <c r="E16216" t="s">
        <v>727</v>
      </c>
      <c r="F16216" t="s">
        <v>6315</v>
      </c>
      <c r="G16216">
        <v>1634</v>
      </c>
      <c r="H16216">
        <v>807</v>
      </c>
      <c r="I16216" t="s">
        <v>27427</v>
      </c>
      <c r="J16216" t="s">
        <v>47433</v>
      </c>
      <c r="K16216" t="s">
        <v>57774</v>
      </c>
      <c r="M16216">
        <v>5</v>
      </c>
      <c r="N16216" t="b">
        <v>0</v>
      </c>
      <c r="O16216" t="s">
        <v>61502</v>
      </c>
      <c r="P16216" t="s">
        <v>61510</v>
      </c>
      <c r="Q16216" t="s">
        <v>61515</v>
      </c>
      <c r="R16216" t="s">
        <v>61518</v>
      </c>
    </row>
    <row r="16217" spans="1:19" hidden="1" x14ac:dyDescent="0.25">
      <c r="A16217">
        <v>619056</v>
      </c>
      <c r="B16217" t="s">
        <v>77734</v>
      </c>
      <c r="E16217" t="s">
        <v>187</v>
      </c>
      <c r="F16217" t="s">
        <v>5768</v>
      </c>
      <c r="I16217" t="s">
        <v>27428</v>
      </c>
      <c r="M16217">
        <v>5</v>
      </c>
      <c r="N16217" t="b">
        <v>0</v>
      </c>
      <c r="O16217" t="s">
        <v>61501</v>
      </c>
      <c r="P16217" t="s">
        <v>61509</v>
      </c>
      <c r="R16217" t="s">
        <v>61518</v>
      </c>
      <c r="S16217" t="s">
        <v>89250</v>
      </c>
    </row>
    <row r="16218" spans="1:19" hidden="1" x14ac:dyDescent="0.25">
      <c r="A16218">
        <v>619057</v>
      </c>
      <c r="B16218" t="s">
        <v>77735</v>
      </c>
      <c r="C16218" t="s">
        <v>52</v>
      </c>
      <c r="D16218" t="s">
        <v>118</v>
      </c>
      <c r="E16218" t="s">
        <v>2792</v>
      </c>
      <c r="F16218" t="s">
        <v>8474</v>
      </c>
      <c r="G16218">
        <v>173</v>
      </c>
      <c r="H16218">
        <v>2734</v>
      </c>
      <c r="I16218" t="s">
        <v>27429</v>
      </c>
      <c r="J16218" t="s">
        <v>47434</v>
      </c>
      <c r="K16218" t="s">
        <v>57775</v>
      </c>
      <c r="M16218">
        <v>5</v>
      </c>
      <c r="N16218" t="b">
        <v>0</v>
      </c>
      <c r="O16218" t="s">
        <v>61502</v>
      </c>
      <c r="P16218" t="s">
        <v>61510</v>
      </c>
      <c r="Q16218" t="s">
        <v>61516</v>
      </c>
      <c r="R16218" t="s">
        <v>61518</v>
      </c>
    </row>
    <row r="16219" spans="1:19" hidden="1" x14ac:dyDescent="0.25">
      <c r="A16219">
        <v>619058</v>
      </c>
      <c r="B16219" t="s">
        <v>77736</v>
      </c>
      <c r="C16219" t="s">
        <v>41</v>
      </c>
      <c r="D16219" t="s">
        <v>109</v>
      </c>
      <c r="E16219" t="s">
        <v>824</v>
      </c>
      <c r="F16219" t="s">
        <v>6409</v>
      </c>
      <c r="G16219">
        <v>335</v>
      </c>
      <c r="H16219">
        <v>447</v>
      </c>
      <c r="I16219" t="s">
        <v>27430</v>
      </c>
      <c r="J16219" t="s">
        <v>47435</v>
      </c>
      <c r="M16219">
        <v>5</v>
      </c>
      <c r="N16219" t="b">
        <v>1</v>
      </c>
      <c r="O16219" t="s">
        <v>61504</v>
      </c>
      <c r="P16219" t="s">
        <v>61512</v>
      </c>
      <c r="Q16219" t="s">
        <v>61516</v>
      </c>
      <c r="R16219" t="s">
        <v>61518</v>
      </c>
    </row>
    <row r="16220" spans="1:19" hidden="1" x14ac:dyDescent="0.25">
      <c r="A16220">
        <v>619059</v>
      </c>
      <c r="B16220" t="s">
        <v>77737</v>
      </c>
      <c r="C16220" t="s">
        <v>39</v>
      </c>
      <c r="E16220" t="s">
        <v>358</v>
      </c>
      <c r="F16220" t="s">
        <v>5941</v>
      </c>
      <c r="G16220">
        <v>2208</v>
      </c>
      <c r="H16220">
        <v>2504</v>
      </c>
      <c r="I16220" t="s">
        <v>27431</v>
      </c>
      <c r="J16220" t="s">
        <v>47436</v>
      </c>
      <c r="K16220" t="s">
        <v>57776</v>
      </c>
      <c r="M16220">
        <v>5</v>
      </c>
      <c r="N16220" t="b">
        <v>0</v>
      </c>
      <c r="O16220" t="s">
        <v>61502</v>
      </c>
      <c r="P16220" t="s">
        <v>61510</v>
      </c>
      <c r="Q16220" t="s">
        <v>61515</v>
      </c>
      <c r="R16220" t="s">
        <v>61518</v>
      </c>
    </row>
    <row r="16221" spans="1:19" hidden="1" x14ac:dyDescent="0.25">
      <c r="A16221">
        <v>619060</v>
      </c>
      <c r="B16221" t="s">
        <v>77738</v>
      </c>
      <c r="C16221" t="s">
        <v>36</v>
      </c>
      <c r="E16221" t="s">
        <v>533</v>
      </c>
      <c r="F16221" t="s">
        <v>6120</v>
      </c>
      <c r="I16221" t="s">
        <v>27432</v>
      </c>
      <c r="J16221" t="s">
        <v>47437</v>
      </c>
      <c r="K16221" t="s">
        <v>57777</v>
      </c>
      <c r="M16221">
        <v>9</v>
      </c>
      <c r="N16221" t="b">
        <v>0</v>
      </c>
      <c r="O16221" t="s">
        <v>61502</v>
      </c>
      <c r="P16221" t="s">
        <v>61510</v>
      </c>
      <c r="S16221" t="s">
        <v>89489</v>
      </c>
    </row>
    <row r="16222" spans="1:19" hidden="1" x14ac:dyDescent="0.25">
      <c r="A16222">
        <v>619061</v>
      </c>
      <c r="B16222" t="s">
        <v>77739</v>
      </c>
      <c r="C16222" t="s">
        <v>46</v>
      </c>
      <c r="E16222" t="s">
        <v>4142</v>
      </c>
      <c r="F16222" t="s">
        <v>9914</v>
      </c>
      <c r="G16222">
        <v>2129</v>
      </c>
      <c r="H16222">
        <v>1260</v>
      </c>
      <c r="I16222" t="s">
        <v>27433</v>
      </c>
      <c r="J16222" t="s">
        <v>47438</v>
      </c>
      <c r="M16222">
        <v>5</v>
      </c>
      <c r="N16222" t="b">
        <v>1</v>
      </c>
      <c r="O16222" t="s">
        <v>61504</v>
      </c>
      <c r="P16222" t="s">
        <v>61512</v>
      </c>
      <c r="Q16222" t="s">
        <v>61515</v>
      </c>
      <c r="R16222" t="s">
        <v>61518</v>
      </c>
    </row>
    <row r="16223" spans="1:19" hidden="1" x14ac:dyDescent="0.25">
      <c r="A16223">
        <v>619062</v>
      </c>
      <c r="B16223" t="s">
        <v>77740</v>
      </c>
      <c r="E16223" t="s">
        <v>192</v>
      </c>
      <c r="F16223" t="s">
        <v>5773</v>
      </c>
      <c r="I16223" t="s">
        <v>27434</v>
      </c>
      <c r="M16223">
        <v>3</v>
      </c>
      <c r="N16223" t="b">
        <v>0</v>
      </c>
      <c r="O16223" t="s">
        <v>61503</v>
      </c>
      <c r="P16223" t="s">
        <v>61511</v>
      </c>
      <c r="S16223" t="s">
        <v>91018</v>
      </c>
    </row>
    <row r="16224" spans="1:19" hidden="1" x14ac:dyDescent="0.25">
      <c r="A16224">
        <v>619063</v>
      </c>
      <c r="B16224" t="s">
        <v>77741</v>
      </c>
      <c r="C16224" t="s">
        <v>28</v>
      </c>
      <c r="D16224" t="s">
        <v>104</v>
      </c>
      <c r="E16224" t="s">
        <v>4026</v>
      </c>
      <c r="F16224" t="s">
        <v>9784</v>
      </c>
      <c r="G16224">
        <v>2288</v>
      </c>
      <c r="H16224">
        <v>2167</v>
      </c>
      <c r="I16224" t="s">
        <v>27435</v>
      </c>
      <c r="J16224" t="s">
        <v>47439</v>
      </c>
      <c r="M16224">
        <v>5</v>
      </c>
      <c r="N16224" t="b">
        <v>1</v>
      </c>
      <c r="O16224" t="s">
        <v>61504</v>
      </c>
      <c r="P16224" t="s">
        <v>61512</v>
      </c>
      <c r="Q16224" t="s">
        <v>61515</v>
      </c>
      <c r="R16224" t="s">
        <v>61518</v>
      </c>
      <c r="S16224" t="s">
        <v>94884</v>
      </c>
    </row>
    <row r="16225" spans="1:19" hidden="1" x14ac:dyDescent="0.25">
      <c r="A16225">
        <v>619064</v>
      </c>
      <c r="B16225" t="s">
        <v>77742</v>
      </c>
      <c r="C16225" t="s">
        <v>42</v>
      </c>
      <c r="D16225" t="s">
        <v>110</v>
      </c>
      <c r="E16225" t="s">
        <v>192</v>
      </c>
      <c r="F16225" t="s">
        <v>5773</v>
      </c>
      <c r="G16225">
        <v>2280</v>
      </c>
      <c r="H16225">
        <v>920</v>
      </c>
      <c r="I16225" t="s">
        <v>27436</v>
      </c>
      <c r="M16225">
        <v>5</v>
      </c>
      <c r="N16225" t="b">
        <v>1</v>
      </c>
      <c r="O16225" t="s">
        <v>61503</v>
      </c>
      <c r="P16225" t="s">
        <v>61511</v>
      </c>
      <c r="Q16225" t="s">
        <v>61515</v>
      </c>
      <c r="R16225" t="s">
        <v>61518</v>
      </c>
      <c r="S16225" t="s">
        <v>91107</v>
      </c>
    </row>
    <row r="16226" spans="1:19" hidden="1" x14ac:dyDescent="0.25">
      <c r="A16226">
        <v>619065</v>
      </c>
      <c r="B16226" t="s">
        <v>77743</v>
      </c>
      <c r="C16226" t="s">
        <v>44</v>
      </c>
      <c r="E16226" t="s">
        <v>2859</v>
      </c>
      <c r="F16226" t="s">
        <v>8549</v>
      </c>
      <c r="I16226" t="s">
        <v>27437</v>
      </c>
      <c r="J16226" t="s">
        <v>47440</v>
      </c>
      <c r="K16226" t="s">
        <v>57778</v>
      </c>
      <c r="M16226">
        <v>9</v>
      </c>
      <c r="N16226" t="b">
        <v>0</v>
      </c>
      <c r="O16226" t="s">
        <v>61502</v>
      </c>
      <c r="P16226" t="s">
        <v>61510</v>
      </c>
      <c r="S16226" t="s">
        <v>92580</v>
      </c>
    </row>
    <row r="16227" spans="1:19" hidden="1" x14ac:dyDescent="0.25">
      <c r="A16227">
        <v>619066</v>
      </c>
      <c r="B16227" t="s">
        <v>77744</v>
      </c>
      <c r="C16227" t="s">
        <v>63</v>
      </c>
      <c r="D16227" t="s">
        <v>128</v>
      </c>
      <c r="E16227" t="s">
        <v>407</v>
      </c>
      <c r="F16227" t="s">
        <v>5993</v>
      </c>
      <c r="I16227" t="s">
        <v>27438</v>
      </c>
      <c r="M16227">
        <v>3</v>
      </c>
      <c r="N16227" t="b">
        <v>0</v>
      </c>
      <c r="O16227" t="s">
        <v>61503</v>
      </c>
      <c r="P16227" t="s">
        <v>61511</v>
      </c>
      <c r="S16227" t="s">
        <v>94885</v>
      </c>
    </row>
    <row r="16228" spans="1:19" hidden="1" x14ac:dyDescent="0.25">
      <c r="A16228">
        <v>619067</v>
      </c>
      <c r="B16228" t="s">
        <v>77745</v>
      </c>
      <c r="C16228" t="s">
        <v>32</v>
      </c>
      <c r="E16228" t="s">
        <v>170</v>
      </c>
      <c r="F16228" t="s">
        <v>8825</v>
      </c>
      <c r="I16228" t="s">
        <v>27438</v>
      </c>
      <c r="J16228" t="s">
        <v>47441</v>
      </c>
      <c r="K16228" t="s">
        <v>57779</v>
      </c>
      <c r="M16228">
        <v>9</v>
      </c>
      <c r="N16228" t="b">
        <v>0</v>
      </c>
      <c r="O16228" t="s">
        <v>61502</v>
      </c>
      <c r="P16228" t="s">
        <v>61510</v>
      </c>
      <c r="S16228" t="s">
        <v>93828</v>
      </c>
    </row>
    <row r="16229" spans="1:19" hidden="1" x14ac:dyDescent="0.25">
      <c r="A16229">
        <v>619068</v>
      </c>
      <c r="B16229" t="s">
        <v>77746</v>
      </c>
      <c r="E16229" t="s">
        <v>2885</v>
      </c>
      <c r="F16229" t="s">
        <v>8578</v>
      </c>
      <c r="I16229" t="s">
        <v>27439</v>
      </c>
      <c r="M16229">
        <v>3</v>
      </c>
      <c r="N16229" t="b">
        <v>0</v>
      </c>
      <c r="O16229" t="s">
        <v>61501</v>
      </c>
      <c r="P16229" t="s">
        <v>61509</v>
      </c>
      <c r="S16229" t="s">
        <v>94886</v>
      </c>
    </row>
    <row r="16230" spans="1:19" hidden="1" x14ac:dyDescent="0.25">
      <c r="A16230">
        <v>619069</v>
      </c>
      <c r="B16230" t="s">
        <v>77747</v>
      </c>
      <c r="C16230" t="s">
        <v>27</v>
      </c>
      <c r="D16230" t="s">
        <v>103</v>
      </c>
      <c r="E16230" t="s">
        <v>4052</v>
      </c>
      <c r="F16230" t="s">
        <v>9811</v>
      </c>
      <c r="I16230" t="s">
        <v>27440</v>
      </c>
      <c r="J16230" t="s">
        <v>47442</v>
      </c>
      <c r="K16230" t="s">
        <v>57780</v>
      </c>
      <c r="L16230" t="s">
        <v>61229</v>
      </c>
      <c r="M16230">
        <v>9</v>
      </c>
      <c r="N16230" t="b">
        <v>0</v>
      </c>
      <c r="O16230" t="s">
        <v>61502</v>
      </c>
      <c r="P16230" t="s">
        <v>61510</v>
      </c>
      <c r="S16230" t="s">
        <v>94887</v>
      </c>
    </row>
    <row r="16231" spans="1:19" hidden="1" x14ac:dyDescent="0.25">
      <c r="A16231">
        <v>619070</v>
      </c>
      <c r="B16231" t="s">
        <v>77748</v>
      </c>
      <c r="C16231" t="s">
        <v>51</v>
      </c>
      <c r="D16231" t="s">
        <v>117</v>
      </c>
      <c r="E16231" t="s">
        <v>3187</v>
      </c>
      <c r="F16231" t="s">
        <v>8901</v>
      </c>
      <c r="G16231">
        <v>2667</v>
      </c>
      <c r="H16231">
        <v>3177</v>
      </c>
      <c r="I16231" t="s">
        <v>27441</v>
      </c>
      <c r="J16231" t="s">
        <v>47443</v>
      </c>
      <c r="M16231">
        <v>5</v>
      </c>
      <c r="N16231" t="b">
        <v>1</v>
      </c>
      <c r="O16231" t="s">
        <v>61504</v>
      </c>
      <c r="P16231" t="s">
        <v>61512</v>
      </c>
      <c r="Q16231" t="s">
        <v>61516</v>
      </c>
      <c r="R16231" t="s">
        <v>61518</v>
      </c>
    </row>
    <row r="16232" spans="1:19" hidden="1" x14ac:dyDescent="0.25">
      <c r="A16232">
        <v>619071</v>
      </c>
      <c r="B16232" t="s">
        <v>77749</v>
      </c>
      <c r="C16232" t="s">
        <v>81</v>
      </c>
      <c r="D16232" t="s">
        <v>140</v>
      </c>
      <c r="E16232" t="s">
        <v>4143</v>
      </c>
      <c r="F16232" t="s">
        <v>9915</v>
      </c>
      <c r="G16232">
        <v>2284</v>
      </c>
      <c r="H16232">
        <v>2645</v>
      </c>
      <c r="I16232" t="s">
        <v>27442</v>
      </c>
      <c r="J16232" t="s">
        <v>47444</v>
      </c>
      <c r="M16232">
        <v>5</v>
      </c>
      <c r="N16232" t="b">
        <v>1</v>
      </c>
      <c r="O16232" t="s">
        <v>61504</v>
      </c>
      <c r="P16232" t="s">
        <v>61512</v>
      </c>
      <c r="Q16232" t="s">
        <v>61515</v>
      </c>
      <c r="R16232" t="s">
        <v>61518</v>
      </c>
    </row>
    <row r="16233" spans="1:19" hidden="1" x14ac:dyDescent="0.25">
      <c r="A16233">
        <v>619072</v>
      </c>
      <c r="B16233" t="s">
        <v>77750</v>
      </c>
      <c r="C16233" t="s">
        <v>24</v>
      </c>
      <c r="E16233" t="s">
        <v>3927</v>
      </c>
      <c r="F16233" t="s">
        <v>9684</v>
      </c>
      <c r="I16233" t="s">
        <v>27443</v>
      </c>
      <c r="J16233" t="s">
        <v>47445</v>
      </c>
      <c r="K16233" t="s">
        <v>57781</v>
      </c>
      <c r="M16233">
        <v>9</v>
      </c>
      <c r="N16233" t="b">
        <v>0</v>
      </c>
      <c r="O16233" t="s">
        <v>61502</v>
      </c>
      <c r="P16233" t="s">
        <v>61510</v>
      </c>
      <c r="S16233" t="s">
        <v>94508</v>
      </c>
    </row>
    <row r="16234" spans="1:19" hidden="1" x14ac:dyDescent="0.25">
      <c r="A16234">
        <v>619073</v>
      </c>
      <c r="B16234" t="s">
        <v>77751</v>
      </c>
      <c r="C16234" t="s">
        <v>88</v>
      </c>
      <c r="D16234" t="s">
        <v>144</v>
      </c>
      <c r="E16234" t="s">
        <v>3098</v>
      </c>
      <c r="F16234" t="s">
        <v>8805</v>
      </c>
      <c r="G16234">
        <v>376</v>
      </c>
      <c r="H16234">
        <v>1343</v>
      </c>
      <c r="I16234" t="s">
        <v>27444</v>
      </c>
      <c r="J16234" t="s">
        <v>47446</v>
      </c>
      <c r="M16234">
        <v>5</v>
      </c>
      <c r="N16234" t="b">
        <v>1</v>
      </c>
      <c r="O16234" t="s">
        <v>61504</v>
      </c>
      <c r="P16234" t="s">
        <v>61512</v>
      </c>
      <c r="Q16234" t="s">
        <v>61516</v>
      </c>
      <c r="R16234" t="s">
        <v>61518</v>
      </c>
    </row>
    <row r="16235" spans="1:19" hidden="1" x14ac:dyDescent="0.25">
      <c r="A16235">
        <v>619074</v>
      </c>
      <c r="B16235" t="s">
        <v>77752</v>
      </c>
      <c r="C16235" t="s">
        <v>88</v>
      </c>
      <c r="D16235" t="s">
        <v>144</v>
      </c>
      <c r="E16235" t="s">
        <v>1558</v>
      </c>
      <c r="F16235" t="s">
        <v>7171</v>
      </c>
      <c r="G16235">
        <v>186</v>
      </c>
      <c r="H16235">
        <v>4055</v>
      </c>
      <c r="I16235" t="s">
        <v>27445</v>
      </c>
      <c r="J16235" t="s">
        <v>47447</v>
      </c>
      <c r="M16235">
        <v>5</v>
      </c>
      <c r="N16235" t="b">
        <v>1</v>
      </c>
      <c r="O16235" t="s">
        <v>61504</v>
      </c>
      <c r="P16235" t="s">
        <v>61512</v>
      </c>
      <c r="Q16235" t="s">
        <v>61516</v>
      </c>
      <c r="R16235" t="s">
        <v>61518</v>
      </c>
    </row>
    <row r="16236" spans="1:19" hidden="1" x14ac:dyDescent="0.25">
      <c r="A16236">
        <v>619075</v>
      </c>
      <c r="B16236" t="s">
        <v>77753</v>
      </c>
      <c r="E16236" t="s">
        <v>2885</v>
      </c>
      <c r="F16236" t="s">
        <v>8578</v>
      </c>
      <c r="I16236" t="s">
        <v>27446</v>
      </c>
      <c r="M16236">
        <v>3</v>
      </c>
      <c r="N16236" t="b">
        <v>0</v>
      </c>
      <c r="O16236" t="s">
        <v>61501</v>
      </c>
      <c r="P16236" t="s">
        <v>61509</v>
      </c>
      <c r="S16236" t="s">
        <v>94888</v>
      </c>
    </row>
    <row r="16237" spans="1:19" hidden="1" x14ac:dyDescent="0.25">
      <c r="A16237">
        <v>619076</v>
      </c>
      <c r="B16237" t="s">
        <v>77754</v>
      </c>
      <c r="C16237" t="s">
        <v>42</v>
      </c>
      <c r="D16237" t="s">
        <v>110</v>
      </c>
      <c r="E16237" t="s">
        <v>3423</v>
      </c>
      <c r="F16237" t="s">
        <v>9156</v>
      </c>
      <c r="I16237" t="s">
        <v>27447</v>
      </c>
      <c r="M16237">
        <v>9</v>
      </c>
      <c r="N16237" t="b">
        <v>0</v>
      </c>
      <c r="O16237" t="s">
        <v>61503</v>
      </c>
      <c r="P16237" t="s">
        <v>61511</v>
      </c>
      <c r="S16237" t="s">
        <v>93490</v>
      </c>
    </row>
    <row r="16238" spans="1:19" hidden="1" x14ac:dyDescent="0.25">
      <c r="A16238">
        <v>619077</v>
      </c>
      <c r="B16238" t="s">
        <v>77755</v>
      </c>
      <c r="C16238" t="s">
        <v>91</v>
      </c>
      <c r="E16238" t="s">
        <v>1303</v>
      </c>
      <c r="F16238" t="s">
        <v>6901</v>
      </c>
      <c r="G16238">
        <v>2229</v>
      </c>
      <c r="H16238">
        <v>1149</v>
      </c>
      <c r="I16238" t="s">
        <v>27448</v>
      </c>
      <c r="J16238" t="s">
        <v>47448</v>
      </c>
      <c r="M16238">
        <v>5</v>
      </c>
      <c r="N16238" t="b">
        <v>1</v>
      </c>
      <c r="O16238" t="s">
        <v>61504</v>
      </c>
      <c r="P16238" t="s">
        <v>61512</v>
      </c>
      <c r="Q16238" t="s">
        <v>61515</v>
      </c>
      <c r="R16238" t="s">
        <v>61518</v>
      </c>
    </row>
    <row r="16239" spans="1:19" hidden="1" x14ac:dyDescent="0.25">
      <c r="A16239">
        <v>619078</v>
      </c>
      <c r="B16239" t="s">
        <v>77756</v>
      </c>
      <c r="E16239" t="s">
        <v>4139</v>
      </c>
      <c r="F16239" t="s">
        <v>9911</v>
      </c>
      <c r="G16239">
        <v>78</v>
      </c>
      <c r="I16239" t="s">
        <v>27449</v>
      </c>
      <c r="M16239">
        <v>5</v>
      </c>
      <c r="N16239" t="b">
        <v>0</v>
      </c>
      <c r="O16239" t="s">
        <v>61501</v>
      </c>
      <c r="P16239" t="s">
        <v>61509</v>
      </c>
      <c r="Q16239" t="s">
        <v>61517</v>
      </c>
      <c r="R16239" t="s">
        <v>61518</v>
      </c>
      <c r="S16239" t="s">
        <v>94876</v>
      </c>
    </row>
    <row r="16240" spans="1:19" hidden="1" x14ac:dyDescent="0.25">
      <c r="A16240">
        <v>619079</v>
      </c>
      <c r="B16240" t="s">
        <v>77757</v>
      </c>
      <c r="C16240" t="s">
        <v>41</v>
      </c>
      <c r="D16240" t="s">
        <v>109</v>
      </c>
      <c r="E16240" t="s">
        <v>2722</v>
      </c>
      <c r="F16240" t="s">
        <v>8401</v>
      </c>
      <c r="G16240">
        <v>398</v>
      </c>
      <c r="H16240">
        <v>4016</v>
      </c>
      <c r="I16240" t="s">
        <v>27450</v>
      </c>
      <c r="J16240" t="s">
        <v>47449</v>
      </c>
      <c r="M16240">
        <v>5</v>
      </c>
      <c r="N16240" t="b">
        <v>1</v>
      </c>
      <c r="O16240" t="s">
        <v>61504</v>
      </c>
      <c r="P16240" t="s">
        <v>61512</v>
      </c>
      <c r="Q16240" t="s">
        <v>61516</v>
      </c>
      <c r="R16240" t="s">
        <v>61518</v>
      </c>
    </row>
    <row r="16241" spans="1:19" hidden="1" x14ac:dyDescent="0.25">
      <c r="A16241">
        <v>619080</v>
      </c>
      <c r="B16241" t="s">
        <v>77758</v>
      </c>
      <c r="E16241" t="s">
        <v>2715</v>
      </c>
      <c r="F16241" t="s">
        <v>8392</v>
      </c>
      <c r="G16241">
        <v>1886</v>
      </c>
      <c r="I16241" t="s">
        <v>27451</v>
      </c>
      <c r="M16241">
        <v>5</v>
      </c>
      <c r="N16241" t="b">
        <v>0</v>
      </c>
      <c r="O16241" t="s">
        <v>61501</v>
      </c>
      <c r="P16241" t="s">
        <v>61509</v>
      </c>
      <c r="Q16241" t="s">
        <v>61515</v>
      </c>
      <c r="R16241" t="s">
        <v>61518</v>
      </c>
      <c r="S16241" t="s">
        <v>92330</v>
      </c>
    </row>
    <row r="16242" spans="1:19" hidden="1" x14ac:dyDescent="0.25">
      <c r="A16242">
        <v>619081</v>
      </c>
      <c r="B16242" t="s">
        <v>77759</v>
      </c>
      <c r="C16242" t="s">
        <v>42</v>
      </c>
      <c r="D16242" t="s">
        <v>110</v>
      </c>
      <c r="E16242" t="s">
        <v>2396</v>
      </c>
      <c r="F16242" t="s">
        <v>8049</v>
      </c>
      <c r="G16242">
        <v>2165</v>
      </c>
      <c r="H16242">
        <v>912</v>
      </c>
      <c r="I16242" t="s">
        <v>27452</v>
      </c>
      <c r="M16242">
        <v>5</v>
      </c>
      <c r="N16242" t="b">
        <v>1</v>
      </c>
      <c r="O16242" t="s">
        <v>61503</v>
      </c>
      <c r="P16242" t="s">
        <v>61511</v>
      </c>
      <c r="Q16242" t="s">
        <v>61515</v>
      </c>
      <c r="R16242" t="s">
        <v>61518</v>
      </c>
    </row>
    <row r="16243" spans="1:19" hidden="1" x14ac:dyDescent="0.25">
      <c r="A16243">
        <v>619082</v>
      </c>
      <c r="B16243" t="s">
        <v>77760</v>
      </c>
      <c r="C16243" t="s">
        <v>25</v>
      </c>
      <c r="D16243" t="s">
        <v>101</v>
      </c>
      <c r="E16243" t="s">
        <v>2188</v>
      </c>
      <c r="F16243" t="s">
        <v>7832</v>
      </c>
      <c r="G16243">
        <v>2369</v>
      </c>
      <c r="H16243">
        <v>3655</v>
      </c>
      <c r="I16243" t="s">
        <v>27453</v>
      </c>
      <c r="J16243" t="s">
        <v>47450</v>
      </c>
      <c r="M16243">
        <v>5</v>
      </c>
      <c r="N16243" t="b">
        <v>1</v>
      </c>
      <c r="O16243" t="s">
        <v>61504</v>
      </c>
      <c r="P16243" t="s">
        <v>61512</v>
      </c>
      <c r="Q16243" t="s">
        <v>61515</v>
      </c>
      <c r="R16243" t="s">
        <v>61518</v>
      </c>
    </row>
    <row r="16244" spans="1:19" hidden="1" x14ac:dyDescent="0.25">
      <c r="A16244">
        <v>619084</v>
      </c>
      <c r="B16244" t="s">
        <v>77761</v>
      </c>
      <c r="C16244" t="s">
        <v>34</v>
      </c>
      <c r="E16244" t="s">
        <v>4139</v>
      </c>
      <c r="F16244" t="s">
        <v>9911</v>
      </c>
      <c r="G16244">
        <v>2386</v>
      </c>
      <c r="H16244">
        <v>1728</v>
      </c>
      <c r="I16244" t="s">
        <v>27454</v>
      </c>
      <c r="J16244" t="s">
        <v>47451</v>
      </c>
      <c r="K16244" t="s">
        <v>57782</v>
      </c>
      <c r="M16244">
        <v>5</v>
      </c>
      <c r="N16244" t="b">
        <v>0</v>
      </c>
      <c r="O16244" t="s">
        <v>61502</v>
      </c>
      <c r="P16244" t="s">
        <v>61510</v>
      </c>
      <c r="Q16244" t="s">
        <v>61515</v>
      </c>
      <c r="R16244" t="s">
        <v>61518</v>
      </c>
    </row>
    <row r="16245" spans="1:19" hidden="1" x14ac:dyDescent="0.25">
      <c r="A16245">
        <v>619085</v>
      </c>
      <c r="B16245" t="s">
        <v>77762</v>
      </c>
      <c r="C16245" t="s">
        <v>60</v>
      </c>
      <c r="D16245" t="s">
        <v>125</v>
      </c>
      <c r="E16245" t="s">
        <v>495</v>
      </c>
      <c r="F16245" t="s">
        <v>125</v>
      </c>
      <c r="I16245" t="s">
        <v>27455</v>
      </c>
      <c r="M16245">
        <v>3</v>
      </c>
      <c r="N16245" t="b">
        <v>0</v>
      </c>
      <c r="O16245" t="s">
        <v>61503</v>
      </c>
      <c r="P16245" t="s">
        <v>61511</v>
      </c>
      <c r="S16245" t="s">
        <v>94889</v>
      </c>
    </row>
    <row r="16246" spans="1:19" hidden="1" x14ac:dyDescent="0.25">
      <c r="A16246">
        <v>619086</v>
      </c>
      <c r="B16246" t="s">
        <v>77763</v>
      </c>
      <c r="C16246" t="s">
        <v>41</v>
      </c>
      <c r="D16246" t="s">
        <v>109</v>
      </c>
      <c r="E16246" t="s">
        <v>3186</v>
      </c>
      <c r="F16246" t="s">
        <v>8900</v>
      </c>
      <c r="G16246">
        <v>542</v>
      </c>
      <c r="H16246">
        <v>3084</v>
      </c>
      <c r="I16246" t="s">
        <v>27456</v>
      </c>
      <c r="J16246" t="s">
        <v>47452</v>
      </c>
      <c r="M16246">
        <v>5</v>
      </c>
      <c r="N16246" t="b">
        <v>1</v>
      </c>
      <c r="O16246" t="s">
        <v>61504</v>
      </c>
      <c r="P16246" t="s">
        <v>61512</v>
      </c>
      <c r="Q16246" t="s">
        <v>61516</v>
      </c>
      <c r="R16246" t="s">
        <v>61518</v>
      </c>
    </row>
    <row r="16247" spans="1:19" hidden="1" x14ac:dyDescent="0.25">
      <c r="A16247">
        <v>619087</v>
      </c>
      <c r="B16247" t="s">
        <v>77764</v>
      </c>
      <c r="C16247" t="s">
        <v>84</v>
      </c>
      <c r="D16247" t="s">
        <v>142</v>
      </c>
      <c r="E16247" t="s">
        <v>1</v>
      </c>
      <c r="F16247" t="s">
        <v>6111</v>
      </c>
      <c r="I16247" t="s">
        <v>27457</v>
      </c>
      <c r="J16247" t="s">
        <v>47453</v>
      </c>
      <c r="K16247" t="s">
        <v>57783</v>
      </c>
      <c r="M16247">
        <v>9</v>
      </c>
      <c r="N16247" t="b">
        <v>0</v>
      </c>
      <c r="O16247" t="s">
        <v>61502</v>
      </c>
      <c r="P16247" t="s">
        <v>61510</v>
      </c>
      <c r="S16247" t="s">
        <v>92211</v>
      </c>
    </row>
    <row r="16248" spans="1:19" hidden="1" x14ac:dyDescent="0.25">
      <c r="A16248">
        <v>619088</v>
      </c>
      <c r="B16248" t="s">
        <v>77765</v>
      </c>
      <c r="C16248" t="s">
        <v>35</v>
      </c>
      <c r="E16248" t="s">
        <v>305</v>
      </c>
      <c r="F16248" t="s">
        <v>5887</v>
      </c>
      <c r="I16248" t="s">
        <v>27458</v>
      </c>
      <c r="J16248" t="s">
        <v>47454</v>
      </c>
      <c r="K16248" t="s">
        <v>57784</v>
      </c>
      <c r="M16248">
        <v>9</v>
      </c>
      <c r="N16248" t="b">
        <v>0</v>
      </c>
      <c r="O16248" t="s">
        <v>61502</v>
      </c>
      <c r="P16248" t="s">
        <v>61510</v>
      </c>
      <c r="S16248" t="s">
        <v>90397</v>
      </c>
    </row>
    <row r="16249" spans="1:19" hidden="1" x14ac:dyDescent="0.25">
      <c r="A16249">
        <v>619089</v>
      </c>
      <c r="B16249" t="s">
        <v>77766</v>
      </c>
      <c r="C16249" t="s">
        <v>88</v>
      </c>
      <c r="D16249" t="s">
        <v>144</v>
      </c>
      <c r="E16249" t="s">
        <v>3386</v>
      </c>
      <c r="F16249" t="s">
        <v>9114</v>
      </c>
      <c r="G16249">
        <v>1465</v>
      </c>
      <c r="H16249">
        <v>13825</v>
      </c>
      <c r="I16249" t="s">
        <v>27459</v>
      </c>
      <c r="M16249">
        <v>5</v>
      </c>
      <c r="N16249" t="b">
        <v>0</v>
      </c>
      <c r="O16249" t="s">
        <v>61507</v>
      </c>
      <c r="P16249" t="s">
        <v>61513</v>
      </c>
      <c r="Q16249" t="s">
        <v>61516</v>
      </c>
      <c r="R16249" t="s">
        <v>61518</v>
      </c>
    </row>
    <row r="16250" spans="1:19" hidden="1" x14ac:dyDescent="0.25">
      <c r="A16250">
        <v>619090</v>
      </c>
      <c r="B16250" t="s">
        <v>77767</v>
      </c>
      <c r="C16250" t="s">
        <v>41</v>
      </c>
      <c r="D16250" t="s">
        <v>109</v>
      </c>
      <c r="E16250" t="s">
        <v>726</v>
      </c>
      <c r="F16250" t="s">
        <v>6314</v>
      </c>
      <c r="G16250">
        <v>3276</v>
      </c>
      <c r="H16250">
        <v>707</v>
      </c>
      <c r="I16250" t="s">
        <v>27460</v>
      </c>
      <c r="J16250" t="s">
        <v>47455</v>
      </c>
      <c r="K16250" t="s">
        <v>57785</v>
      </c>
      <c r="M16250">
        <v>5</v>
      </c>
      <c r="N16250" t="b">
        <v>0</v>
      </c>
      <c r="O16250" t="s">
        <v>61502</v>
      </c>
      <c r="P16250" t="s">
        <v>61510</v>
      </c>
      <c r="Q16250" t="s">
        <v>61516</v>
      </c>
      <c r="R16250" t="s">
        <v>61518</v>
      </c>
    </row>
    <row r="16251" spans="1:19" hidden="1" x14ac:dyDescent="0.25">
      <c r="A16251">
        <v>619091</v>
      </c>
      <c r="B16251" t="s">
        <v>77768</v>
      </c>
      <c r="C16251" t="s">
        <v>29</v>
      </c>
      <c r="E16251" t="s">
        <v>1719</v>
      </c>
      <c r="F16251" t="s">
        <v>7343</v>
      </c>
      <c r="G16251">
        <v>2412</v>
      </c>
      <c r="H16251">
        <v>1756</v>
      </c>
      <c r="I16251" t="s">
        <v>27461</v>
      </c>
      <c r="J16251" t="s">
        <v>47456</v>
      </c>
      <c r="M16251">
        <v>5</v>
      </c>
      <c r="N16251" t="b">
        <v>1</v>
      </c>
      <c r="O16251" t="s">
        <v>61504</v>
      </c>
      <c r="P16251" t="s">
        <v>61512</v>
      </c>
      <c r="Q16251" t="s">
        <v>61515</v>
      </c>
      <c r="R16251" t="s">
        <v>61518</v>
      </c>
      <c r="S16251" t="s">
        <v>90921</v>
      </c>
    </row>
    <row r="16252" spans="1:19" hidden="1" x14ac:dyDescent="0.25">
      <c r="A16252">
        <v>619092</v>
      </c>
      <c r="B16252" t="s">
        <v>77769</v>
      </c>
      <c r="C16252" t="s">
        <v>51</v>
      </c>
      <c r="D16252" t="s">
        <v>117</v>
      </c>
      <c r="E16252" t="s">
        <v>2850</v>
      </c>
      <c r="F16252" t="s">
        <v>8537</v>
      </c>
      <c r="G16252">
        <v>3366</v>
      </c>
      <c r="H16252">
        <v>1300</v>
      </c>
      <c r="I16252" t="s">
        <v>27462</v>
      </c>
      <c r="J16252" t="s">
        <v>47457</v>
      </c>
      <c r="M16252">
        <v>5</v>
      </c>
      <c r="N16252" t="b">
        <v>1</v>
      </c>
      <c r="O16252" t="s">
        <v>61504</v>
      </c>
      <c r="P16252" t="s">
        <v>61512</v>
      </c>
      <c r="Q16252" t="s">
        <v>61516</v>
      </c>
      <c r="R16252" t="s">
        <v>61518</v>
      </c>
    </row>
    <row r="16253" spans="1:19" hidden="1" x14ac:dyDescent="0.25">
      <c r="A16253">
        <v>619093</v>
      </c>
      <c r="B16253" t="s">
        <v>77770</v>
      </c>
      <c r="C16253" t="s">
        <v>48</v>
      </c>
      <c r="D16253" t="s">
        <v>114</v>
      </c>
      <c r="E16253" t="s">
        <v>1104</v>
      </c>
      <c r="F16253" t="s">
        <v>6691</v>
      </c>
      <c r="G16253">
        <v>660</v>
      </c>
      <c r="H16253">
        <v>2303</v>
      </c>
      <c r="I16253" t="s">
        <v>27463</v>
      </c>
      <c r="J16253" t="s">
        <v>47458</v>
      </c>
      <c r="M16253">
        <v>5</v>
      </c>
      <c r="N16253" t="b">
        <v>1</v>
      </c>
      <c r="O16253" t="s">
        <v>61504</v>
      </c>
      <c r="P16253" t="s">
        <v>61512</v>
      </c>
      <c r="Q16253" t="s">
        <v>61517</v>
      </c>
      <c r="R16253" t="s">
        <v>61518</v>
      </c>
    </row>
    <row r="16254" spans="1:19" hidden="1" x14ac:dyDescent="0.25">
      <c r="A16254">
        <v>619094</v>
      </c>
      <c r="B16254" t="s">
        <v>77771</v>
      </c>
      <c r="C16254" t="s">
        <v>25</v>
      </c>
      <c r="D16254" t="s">
        <v>101</v>
      </c>
      <c r="E16254" t="s">
        <v>860</v>
      </c>
      <c r="F16254" t="s">
        <v>6446</v>
      </c>
      <c r="G16254">
        <v>2419</v>
      </c>
      <c r="H16254">
        <v>2486</v>
      </c>
      <c r="I16254" t="s">
        <v>27464</v>
      </c>
      <c r="J16254" t="s">
        <v>47459</v>
      </c>
      <c r="M16254">
        <v>5</v>
      </c>
      <c r="N16254" t="b">
        <v>1</v>
      </c>
      <c r="O16254" t="s">
        <v>61504</v>
      </c>
      <c r="P16254" t="s">
        <v>61512</v>
      </c>
      <c r="Q16254" t="s">
        <v>61515</v>
      </c>
      <c r="R16254" t="s">
        <v>61518</v>
      </c>
    </row>
    <row r="16255" spans="1:19" hidden="1" x14ac:dyDescent="0.25">
      <c r="A16255">
        <v>619095</v>
      </c>
      <c r="B16255" t="s">
        <v>77772</v>
      </c>
      <c r="C16255" t="s">
        <v>49</v>
      </c>
      <c r="D16255" t="s">
        <v>115</v>
      </c>
      <c r="E16255" t="s">
        <v>201</v>
      </c>
      <c r="F16255" t="s">
        <v>6087</v>
      </c>
      <c r="I16255" t="s">
        <v>27464</v>
      </c>
      <c r="J16255" t="s">
        <v>47460</v>
      </c>
      <c r="K16255" t="s">
        <v>57786</v>
      </c>
      <c r="M16255">
        <v>9</v>
      </c>
      <c r="N16255" t="b">
        <v>0</v>
      </c>
      <c r="O16255" t="s">
        <v>61502</v>
      </c>
      <c r="P16255" t="s">
        <v>61510</v>
      </c>
      <c r="S16255" t="s">
        <v>89266</v>
      </c>
    </row>
    <row r="16256" spans="1:19" hidden="1" x14ac:dyDescent="0.25">
      <c r="A16256">
        <v>619096</v>
      </c>
      <c r="B16256" t="s">
        <v>77773</v>
      </c>
      <c r="C16256" t="s">
        <v>42</v>
      </c>
      <c r="D16256" t="s">
        <v>110</v>
      </c>
      <c r="E16256" t="s">
        <v>218</v>
      </c>
      <c r="F16256" t="s">
        <v>5803</v>
      </c>
      <c r="G16256">
        <v>2545</v>
      </c>
      <c r="H16256">
        <v>4086</v>
      </c>
      <c r="I16256" t="s">
        <v>27465</v>
      </c>
      <c r="M16256">
        <v>5</v>
      </c>
      <c r="N16256" t="b">
        <v>1</v>
      </c>
      <c r="O16256" t="s">
        <v>61503</v>
      </c>
      <c r="P16256" t="s">
        <v>61511</v>
      </c>
      <c r="Q16256" t="s">
        <v>61515</v>
      </c>
      <c r="R16256" t="s">
        <v>61518</v>
      </c>
    </row>
    <row r="16257" spans="1:19" hidden="1" x14ac:dyDescent="0.25">
      <c r="A16257">
        <v>619097</v>
      </c>
      <c r="B16257" t="s">
        <v>77774</v>
      </c>
      <c r="C16257" t="s">
        <v>60</v>
      </c>
      <c r="D16257" t="s">
        <v>125</v>
      </c>
      <c r="E16257" t="s">
        <v>1862</v>
      </c>
      <c r="F16257" t="s">
        <v>7815</v>
      </c>
      <c r="I16257" t="s">
        <v>27466</v>
      </c>
      <c r="J16257" t="s">
        <v>47461</v>
      </c>
      <c r="K16257" t="s">
        <v>57787</v>
      </c>
      <c r="M16257">
        <v>2</v>
      </c>
      <c r="N16257" t="b">
        <v>0</v>
      </c>
      <c r="O16257" t="s">
        <v>61502</v>
      </c>
      <c r="P16257" t="s">
        <v>61510</v>
      </c>
      <c r="S16257" t="s">
        <v>94890</v>
      </c>
    </row>
    <row r="16258" spans="1:19" hidden="1" x14ac:dyDescent="0.25">
      <c r="A16258">
        <v>619098</v>
      </c>
      <c r="B16258" t="s">
        <v>77775</v>
      </c>
      <c r="E16258" t="s">
        <v>4144</v>
      </c>
      <c r="F16258" t="s">
        <v>4144</v>
      </c>
      <c r="I16258" t="s">
        <v>27467</v>
      </c>
      <c r="M16258">
        <v>3</v>
      </c>
      <c r="N16258" t="b">
        <v>0</v>
      </c>
      <c r="O16258" t="s">
        <v>61503</v>
      </c>
      <c r="P16258" t="s">
        <v>61511</v>
      </c>
      <c r="S16258" t="s">
        <v>94891</v>
      </c>
    </row>
    <row r="16259" spans="1:19" hidden="1" x14ac:dyDescent="0.25">
      <c r="A16259">
        <v>619099</v>
      </c>
      <c r="B16259" t="s">
        <v>77776</v>
      </c>
      <c r="C16259" t="s">
        <v>56</v>
      </c>
      <c r="E16259" t="s">
        <v>1195</v>
      </c>
      <c r="F16259" t="s">
        <v>6083</v>
      </c>
      <c r="I16259" t="s">
        <v>27468</v>
      </c>
      <c r="J16259" t="s">
        <v>47462</v>
      </c>
      <c r="K16259" t="s">
        <v>57788</v>
      </c>
      <c r="M16259">
        <v>9</v>
      </c>
      <c r="N16259" t="b">
        <v>0</v>
      </c>
      <c r="O16259" t="s">
        <v>61502</v>
      </c>
      <c r="P16259" t="s">
        <v>61510</v>
      </c>
      <c r="S16259" t="s">
        <v>90675</v>
      </c>
    </row>
    <row r="16260" spans="1:19" hidden="1" x14ac:dyDescent="0.25">
      <c r="A16260">
        <v>619100</v>
      </c>
      <c r="B16260" t="s">
        <v>77777</v>
      </c>
      <c r="E16260" t="s">
        <v>1417</v>
      </c>
      <c r="F16260" t="s">
        <v>7024</v>
      </c>
      <c r="G16260">
        <v>2689</v>
      </c>
      <c r="I16260" t="s">
        <v>27469</v>
      </c>
      <c r="M16260">
        <v>5</v>
      </c>
      <c r="N16260" t="b">
        <v>0</v>
      </c>
      <c r="O16260" t="s">
        <v>61501</v>
      </c>
      <c r="P16260" t="s">
        <v>61509</v>
      </c>
      <c r="Q16260" t="s">
        <v>61516</v>
      </c>
      <c r="R16260" t="s">
        <v>61518</v>
      </c>
      <c r="S16260" t="s">
        <v>94892</v>
      </c>
    </row>
    <row r="16261" spans="1:19" hidden="1" x14ac:dyDescent="0.25">
      <c r="A16261">
        <v>619101</v>
      </c>
      <c r="B16261" t="s">
        <v>77778</v>
      </c>
      <c r="C16261" t="s">
        <v>28</v>
      </c>
      <c r="D16261" t="s">
        <v>104</v>
      </c>
      <c r="E16261" t="s">
        <v>2295</v>
      </c>
      <c r="F16261" t="s">
        <v>7939</v>
      </c>
      <c r="G16261">
        <v>2354</v>
      </c>
      <c r="H16261">
        <v>4265</v>
      </c>
      <c r="I16261" t="s">
        <v>27470</v>
      </c>
      <c r="J16261" t="s">
        <v>47463</v>
      </c>
      <c r="M16261">
        <v>5</v>
      </c>
      <c r="N16261" t="b">
        <v>1</v>
      </c>
      <c r="O16261" t="s">
        <v>61504</v>
      </c>
      <c r="P16261" t="s">
        <v>61512</v>
      </c>
      <c r="Q16261" t="s">
        <v>61515</v>
      </c>
      <c r="R16261" t="s">
        <v>61518</v>
      </c>
      <c r="S16261" t="s">
        <v>93827</v>
      </c>
    </row>
    <row r="16262" spans="1:19" hidden="1" x14ac:dyDescent="0.25">
      <c r="A16262">
        <v>619102</v>
      </c>
      <c r="B16262" t="s">
        <v>77779</v>
      </c>
      <c r="C16262" t="s">
        <v>43</v>
      </c>
      <c r="D16262" t="s">
        <v>111</v>
      </c>
      <c r="E16262" t="s">
        <v>4145</v>
      </c>
      <c r="F16262" t="s">
        <v>9242</v>
      </c>
      <c r="G16262">
        <v>3282</v>
      </c>
      <c r="H16262">
        <v>3168</v>
      </c>
      <c r="I16262" t="s">
        <v>27471</v>
      </c>
      <c r="J16262" t="s">
        <v>47464</v>
      </c>
      <c r="M16262">
        <v>5</v>
      </c>
      <c r="N16262" t="b">
        <v>1</v>
      </c>
      <c r="O16262" t="s">
        <v>61504</v>
      </c>
      <c r="P16262" t="s">
        <v>61512</v>
      </c>
      <c r="Q16262" t="s">
        <v>61516</v>
      </c>
      <c r="R16262" t="s">
        <v>61518</v>
      </c>
    </row>
    <row r="16263" spans="1:19" hidden="1" x14ac:dyDescent="0.25">
      <c r="A16263">
        <v>619103</v>
      </c>
      <c r="B16263" t="s">
        <v>77780</v>
      </c>
      <c r="C16263" t="s">
        <v>26</v>
      </c>
      <c r="D16263" t="s">
        <v>102</v>
      </c>
      <c r="E16263" t="s">
        <v>1160</v>
      </c>
      <c r="F16263" t="s">
        <v>6752</v>
      </c>
      <c r="G16263">
        <v>2594</v>
      </c>
      <c r="H16263">
        <v>1199</v>
      </c>
      <c r="I16263" t="s">
        <v>27472</v>
      </c>
      <c r="J16263" t="s">
        <v>47465</v>
      </c>
      <c r="K16263" t="s">
        <v>57789</v>
      </c>
      <c r="L16263" t="s">
        <v>61230</v>
      </c>
      <c r="M16263">
        <v>5</v>
      </c>
      <c r="N16263" t="b">
        <v>0</v>
      </c>
      <c r="O16263" t="s">
        <v>61502</v>
      </c>
      <c r="P16263" t="s">
        <v>61510</v>
      </c>
      <c r="Q16263" t="s">
        <v>61515</v>
      </c>
      <c r="R16263" t="s">
        <v>61518</v>
      </c>
    </row>
    <row r="16264" spans="1:19" hidden="1" x14ac:dyDescent="0.25">
      <c r="A16264">
        <v>619104</v>
      </c>
      <c r="B16264" t="s">
        <v>77781</v>
      </c>
      <c r="C16264" t="s">
        <v>31</v>
      </c>
      <c r="D16264" t="s">
        <v>105</v>
      </c>
      <c r="E16264" t="s">
        <v>3165</v>
      </c>
      <c r="F16264" t="s">
        <v>8882</v>
      </c>
      <c r="I16264" t="s">
        <v>27473</v>
      </c>
      <c r="J16264" t="s">
        <v>47466</v>
      </c>
      <c r="K16264" t="s">
        <v>57790</v>
      </c>
      <c r="M16264">
        <v>9</v>
      </c>
      <c r="N16264" t="b">
        <v>0</v>
      </c>
      <c r="O16264" t="s">
        <v>61502</v>
      </c>
      <c r="P16264" t="s">
        <v>61510</v>
      </c>
      <c r="S16264" t="s">
        <v>94893</v>
      </c>
    </row>
    <row r="16265" spans="1:19" hidden="1" x14ac:dyDescent="0.25">
      <c r="A16265">
        <v>619105</v>
      </c>
      <c r="B16265" t="s">
        <v>77782</v>
      </c>
      <c r="C16265" t="s">
        <v>42</v>
      </c>
      <c r="D16265" t="s">
        <v>110</v>
      </c>
      <c r="E16265" t="s">
        <v>4121</v>
      </c>
      <c r="F16265" t="s">
        <v>9892</v>
      </c>
      <c r="G16265">
        <v>2568</v>
      </c>
      <c r="H16265">
        <v>924</v>
      </c>
      <c r="I16265" t="s">
        <v>27474</v>
      </c>
      <c r="M16265">
        <v>5</v>
      </c>
      <c r="N16265" t="b">
        <v>1</v>
      </c>
      <c r="O16265" t="s">
        <v>61503</v>
      </c>
      <c r="P16265" t="s">
        <v>61511</v>
      </c>
      <c r="Q16265" t="s">
        <v>61515</v>
      </c>
      <c r="R16265" t="s">
        <v>61518</v>
      </c>
      <c r="S16265" t="s">
        <v>94848</v>
      </c>
    </row>
    <row r="16266" spans="1:19" hidden="1" x14ac:dyDescent="0.25">
      <c r="A16266">
        <v>619107</v>
      </c>
      <c r="B16266" t="s">
        <v>77783</v>
      </c>
      <c r="E16266" t="s">
        <v>1631</v>
      </c>
      <c r="F16266" t="s">
        <v>9916</v>
      </c>
      <c r="G16266">
        <v>2312</v>
      </c>
      <c r="I16266" t="s">
        <v>27475</v>
      </c>
      <c r="M16266">
        <v>5</v>
      </c>
      <c r="N16266" t="b">
        <v>0</v>
      </c>
      <c r="O16266" t="s">
        <v>61501</v>
      </c>
      <c r="P16266" t="s">
        <v>61509</v>
      </c>
      <c r="Q16266" t="s">
        <v>61515</v>
      </c>
      <c r="R16266" t="s">
        <v>61518</v>
      </c>
      <c r="S16266" t="s">
        <v>90779</v>
      </c>
    </row>
    <row r="16267" spans="1:19" hidden="1" x14ac:dyDescent="0.25">
      <c r="A16267">
        <v>619108</v>
      </c>
      <c r="B16267" t="s">
        <v>77784</v>
      </c>
      <c r="C16267" t="s">
        <v>37</v>
      </c>
      <c r="D16267" t="s">
        <v>106</v>
      </c>
      <c r="E16267" t="s">
        <v>201</v>
      </c>
      <c r="F16267" t="s">
        <v>6685</v>
      </c>
      <c r="G16267">
        <v>2594</v>
      </c>
      <c r="H16267">
        <v>542</v>
      </c>
      <c r="I16267" t="s">
        <v>27476</v>
      </c>
      <c r="J16267" t="s">
        <v>47467</v>
      </c>
      <c r="M16267">
        <v>5</v>
      </c>
      <c r="N16267" t="b">
        <v>1</v>
      </c>
      <c r="O16267" t="s">
        <v>61504</v>
      </c>
      <c r="P16267" t="s">
        <v>61512</v>
      </c>
      <c r="Q16267" t="s">
        <v>61515</v>
      </c>
      <c r="R16267" t="s">
        <v>61518</v>
      </c>
      <c r="S16267" t="s">
        <v>94894</v>
      </c>
    </row>
    <row r="16268" spans="1:19" hidden="1" x14ac:dyDescent="0.25">
      <c r="A16268">
        <v>619109</v>
      </c>
      <c r="B16268" t="s">
        <v>77785</v>
      </c>
      <c r="C16268" t="s">
        <v>40</v>
      </c>
      <c r="D16268" t="s">
        <v>108</v>
      </c>
      <c r="E16268" t="s">
        <v>201</v>
      </c>
      <c r="F16268" t="s">
        <v>8214</v>
      </c>
      <c r="I16268" t="s">
        <v>27477</v>
      </c>
      <c r="M16268">
        <v>9</v>
      </c>
      <c r="N16268" t="b">
        <v>0</v>
      </c>
      <c r="O16268" t="s">
        <v>61508</v>
      </c>
      <c r="P16268" t="s">
        <v>61513</v>
      </c>
      <c r="S16268" t="s">
        <v>89266</v>
      </c>
    </row>
    <row r="16269" spans="1:19" hidden="1" x14ac:dyDescent="0.25">
      <c r="A16269">
        <v>619110</v>
      </c>
      <c r="B16269" t="s">
        <v>77786</v>
      </c>
      <c r="C16269" t="s">
        <v>24</v>
      </c>
      <c r="E16269" t="s">
        <v>993</v>
      </c>
      <c r="F16269" t="s">
        <v>6576</v>
      </c>
      <c r="I16269" t="s">
        <v>27478</v>
      </c>
      <c r="J16269" t="s">
        <v>47468</v>
      </c>
      <c r="K16269" t="s">
        <v>57791</v>
      </c>
      <c r="M16269">
        <v>9</v>
      </c>
      <c r="N16269" t="b">
        <v>0</v>
      </c>
      <c r="O16269" t="s">
        <v>61502</v>
      </c>
      <c r="P16269" t="s">
        <v>61510</v>
      </c>
      <c r="S16269" t="s">
        <v>90019</v>
      </c>
    </row>
    <row r="16270" spans="1:19" hidden="1" x14ac:dyDescent="0.25">
      <c r="A16270">
        <v>619111</v>
      </c>
      <c r="B16270" t="s">
        <v>77787</v>
      </c>
      <c r="C16270" t="s">
        <v>29</v>
      </c>
      <c r="E16270" t="s">
        <v>1859</v>
      </c>
      <c r="F16270" t="s">
        <v>7483</v>
      </c>
      <c r="G16270">
        <v>2601</v>
      </c>
      <c r="H16270">
        <v>3275</v>
      </c>
      <c r="I16270" t="s">
        <v>27479</v>
      </c>
      <c r="J16270" t="s">
        <v>47469</v>
      </c>
      <c r="M16270">
        <v>5</v>
      </c>
      <c r="N16270" t="b">
        <v>1</v>
      </c>
      <c r="O16270" t="s">
        <v>61504</v>
      </c>
      <c r="P16270" t="s">
        <v>61512</v>
      </c>
      <c r="Q16270" t="s">
        <v>61515</v>
      </c>
      <c r="R16270" t="s">
        <v>61518</v>
      </c>
      <c r="S16270" t="s">
        <v>91083</v>
      </c>
    </row>
    <row r="16271" spans="1:19" hidden="1" x14ac:dyDescent="0.25">
      <c r="A16271">
        <v>619112</v>
      </c>
      <c r="B16271" t="s">
        <v>77788</v>
      </c>
      <c r="C16271" t="s">
        <v>83</v>
      </c>
      <c r="E16271" t="s">
        <v>201</v>
      </c>
      <c r="F16271" t="s">
        <v>5793</v>
      </c>
      <c r="I16271" t="s">
        <v>27480</v>
      </c>
      <c r="J16271" t="s">
        <v>47470</v>
      </c>
      <c r="K16271" t="s">
        <v>57792</v>
      </c>
      <c r="M16271">
        <v>9</v>
      </c>
      <c r="N16271" t="b">
        <v>0</v>
      </c>
      <c r="O16271" t="s">
        <v>61502</v>
      </c>
      <c r="P16271" t="s">
        <v>61510</v>
      </c>
      <c r="S16271" t="s">
        <v>89265</v>
      </c>
    </row>
    <row r="16272" spans="1:19" hidden="1" x14ac:dyDescent="0.25">
      <c r="A16272">
        <v>619113</v>
      </c>
      <c r="B16272" t="s">
        <v>77789</v>
      </c>
      <c r="E16272" t="s">
        <v>151</v>
      </c>
      <c r="F16272" t="s">
        <v>5733</v>
      </c>
      <c r="I16272" t="s">
        <v>27480</v>
      </c>
      <c r="M16272">
        <v>3</v>
      </c>
      <c r="N16272" t="b">
        <v>0</v>
      </c>
      <c r="O16272" t="s">
        <v>61503</v>
      </c>
      <c r="P16272" t="s">
        <v>61511</v>
      </c>
      <c r="S16272" t="s">
        <v>92438</v>
      </c>
    </row>
    <row r="16273" spans="1:19" hidden="1" x14ac:dyDescent="0.25">
      <c r="A16273">
        <v>619114</v>
      </c>
      <c r="B16273" t="s">
        <v>77790</v>
      </c>
      <c r="C16273" t="s">
        <v>56</v>
      </c>
      <c r="E16273" t="s">
        <v>293</v>
      </c>
      <c r="F16273" t="s">
        <v>5875</v>
      </c>
      <c r="I16273" t="s">
        <v>27481</v>
      </c>
      <c r="J16273" t="s">
        <v>47471</v>
      </c>
      <c r="K16273" t="s">
        <v>57793</v>
      </c>
      <c r="M16273">
        <v>9</v>
      </c>
      <c r="N16273" t="b">
        <v>0</v>
      </c>
      <c r="O16273" t="s">
        <v>61502</v>
      </c>
      <c r="P16273" t="s">
        <v>61510</v>
      </c>
      <c r="S16273" t="s">
        <v>93955</v>
      </c>
    </row>
    <row r="16274" spans="1:19" hidden="1" x14ac:dyDescent="0.25">
      <c r="A16274">
        <v>619115</v>
      </c>
      <c r="B16274" t="s">
        <v>77791</v>
      </c>
      <c r="E16274" t="s">
        <v>2885</v>
      </c>
      <c r="F16274" t="s">
        <v>8578</v>
      </c>
      <c r="I16274" t="s">
        <v>27482</v>
      </c>
      <c r="M16274">
        <v>3</v>
      </c>
      <c r="N16274" t="b">
        <v>0</v>
      </c>
      <c r="O16274" t="s">
        <v>61501</v>
      </c>
      <c r="P16274" t="s">
        <v>61509</v>
      </c>
      <c r="S16274" t="s">
        <v>94895</v>
      </c>
    </row>
    <row r="16275" spans="1:19" hidden="1" x14ac:dyDescent="0.25">
      <c r="A16275">
        <v>619116</v>
      </c>
      <c r="B16275" t="s">
        <v>77792</v>
      </c>
      <c r="C16275" t="s">
        <v>42</v>
      </c>
      <c r="D16275" t="s">
        <v>110</v>
      </c>
      <c r="E16275" t="s">
        <v>3684</v>
      </c>
      <c r="F16275" t="s">
        <v>9427</v>
      </c>
      <c r="G16275">
        <v>232</v>
      </c>
      <c r="H16275">
        <v>460</v>
      </c>
      <c r="I16275" t="s">
        <v>27483</v>
      </c>
      <c r="M16275">
        <v>5</v>
      </c>
      <c r="N16275" t="b">
        <v>1</v>
      </c>
      <c r="O16275" t="s">
        <v>61503</v>
      </c>
      <c r="P16275" t="s">
        <v>61511</v>
      </c>
      <c r="Q16275" t="s">
        <v>61517</v>
      </c>
      <c r="R16275" t="s">
        <v>61518</v>
      </c>
    </row>
    <row r="16276" spans="1:19" hidden="1" x14ac:dyDescent="0.25">
      <c r="A16276">
        <v>619117</v>
      </c>
      <c r="B16276" t="s">
        <v>77793</v>
      </c>
      <c r="E16276" t="s">
        <v>784</v>
      </c>
      <c r="F16276" t="s">
        <v>8268</v>
      </c>
      <c r="I16276" t="s">
        <v>27484</v>
      </c>
      <c r="M16276">
        <v>3</v>
      </c>
      <c r="N16276" t="b">
        <v>0</v>
      </c>
      <c r="O16276" t="s">
        <v>61503</v>
      </c>
      <c r="P16276" t="s">
        <v>61511</v>
      </c>
      <c r="S16276" t="s">
        <v>94896</v>
      </c>
    </row>
    <row r="16277" spans="1:19" hidden="1" x14ac:dyDescent="0.25">
      <c r="A16277">
        <v>619118</v>
      </c>
      <c r="B16277" t="s">
        <v>77794</v>
      </c>
      <c r="C16277" t="s">
        <v>52</v>
      </c>
      <c r="D16277" t="s">
        <v>118</v>
      </c>
      <c r="E16277" t="s">
        <v>2363</v>
      </c>
      <c r="F16277" t="s">
        <v>8013</v>
      </c>
      <c r="G16277">
        <v>3251</v>
      </c>
      <c r="H16277">
        <v>3039</v>
      </c>
      <c r="I16277" t="s">
        <v>27485</v>
      </c>
      <c r="J16277" t="s">
        <v>47472</v>
      </c>
      <c r="M16277">
        <v>5</v>
      </c>
      <c r="N16277" t="b">
        <v>1</v>
      </c>
      <c r="O16277" t="s">
        <v>61504</v>
      </c>
      <c r="P16277" t="s">
        <v>61512</v>
      </c>
      <c r="Q16277" t="s">
        <v>61516</v>
      </c>
      <c r="R16277" t="s">
        <v>61518</v>
      </c>
    </row>
    <row r="16278" spans="1:19" hidden="1" x14ac:dyDescent="0.25">
      <c r="A16278">
        <v>619119</v>
      </c>
      <c r="B16278" t="s">
        <v>77795</v>
      </c>
      <c r="E16278" t="s">
        <v>240</v>
      </c>
      <c r="F16278" t="s">
        <v>5825</v>
      </c>
      <c r="G16278">
        <v>321</v>
      </c>
      <c r="I16278" t="s">
        <v>27486</v>
      </c>
      <c r="M16278">
        <v>5</v>
      </c>
      <c r="N16278" t="b">
        <v>0</v>
      </c>
      <c r="O16278" t="s">
        <v>61501</v>
      </c>
      <c r="P16278" t="s">
        <v>61509</v>
      </c>
      <c r="Q16278" t="s">
        <v>61515</v>
      </c>
      <c r="R16278" t="s">
        <v>61518</v>
      </c>
      <c r="S16278" t="s">
        <v>94897</v>
      </c>
    </row>
    <row r="16279" spans="1:19" hidden="1" x14ac:dyDescent="0.25">
      <c r="A16279">
        <v>619120</v>
      </c>
      <c r="B16279" t="s">
        <v>77796</v>
      </c>
      <c r="C16279" t="s">
        <v>42</v>
      </c>
      <c r="D16279" t="s">
        <v>110</v>
      </c>
      <c r="E16279" t="s">
        <v>666</v>
      </c>
      <c r="F16279" t="s">
        <v>6252</v>
      </c>
      <c r="G16279">
        <v>2085</v>
      </c>
      <c r="H16279">
        <v>919</v>
      </c>
      <c r="I16279" t="s">
        <v>27487</v>
      </c>
      <c r="M16279">
        <v>5</v>
      </c>
      <c r="N16279" t="b">
        <v>1</v>
      </c>
      <c r="O16279" t="s">
        <v>61503</v>
      </c>
      <c r="P16279" t="s">
        <v>61511</v>
      </c>
      <c r="Q16279" t="s">
        <v>61515</v>
      </c>
      <c r="R16279" t="s">
        <v>61518</v>
      </c>
    </row>
    <row r="16280" spans="1:19" hidden="1" x14ac:dyDescent="0.25">
      <c r="A16280">
        <v>619121</v>
      </c>
      <c r="B16280" t="s">
        <v>77797</v>
      </c>
      <c r="C16280" t="s">
        <v>34</v>
      </c>
      <c r="E16280" t="s">
        <v>2403</v>
      </c>
      <c r="F16280" t="s">
        <v>8057</v>
      </c>
      <c r="G16280">
        <v>2281</v>
      </c>
      <c r="H16280">
        <v>1383</v>
      </c>
      <c r="I16280" t="s">
        <v>27488</v>
      </c>
      <c r="J16280" t="s">
        <v>47473</v>
      </c>
      <c r="K16280" t="s">
        <v>57794</v>
      </c>
      <c r="M16280">
        <v>5</v>
      </c>
      <c r="N16280" t="b">
        <v>0</v>
      </c>
      <c r="O16280" t="s">
        <v>61502</v>
      </c>
      <c r="P16280" t="s">
        <v>61510</v>
      </c>
      <c r="Q16280" t="s">
        <v>61515</v>
      </c>
      <c r="R16280" t="s">
        <v>61518</v>
      </c>
    </row>
    <row r="16281" spans="1:19" hidden="1" x14ac:dyDescent="0.25">
      <c r="A16281">
        <v>619122</v>
      </c>
      <c r="B16281" t="s">
        <v>77798</v>
      </c>
      <c r="C16281" t="s">
        <v>52</v>
      </c>
      <c r="D16281" t="s">
        <v>118</v>
      </c>
      <c r="E16281" t="s">
        <v>3554</v>
      </c>
      <c r="F16281" t="s">
        <v>9291</v>
      </c>
      <c r="G16281">
        <v>3174</v>
      </c>
      <c r="H16281">
        <v>2920</v>
      </c>
      <c r="I16281" t="s">
        <v>27489</v>
      </c>
      <c r="J16281" t="s">
        <v>47474</v>
      </c>
      <c r="M16281">
        <v>5</v>
      </c>
      <c r="N16281" t="b">
        <v>1</v>
      </c>
      <c r="O16281" t="s">
        <v>61504</v>
      </c>
      <c r="P16281" t="s">
        <v>61512</v>
      </c>
      <c r="Q16281" t="s">
        <v>61516</v>
      </c>
      <c r="R16281" t="s">
        <v>61518</v>
      </c>
    </row>
    <row r="16282" spans="1:19" hidden="1" x14ac:dyDescent="0.25">
      <c r="A16282">
        <v>619123</v>
      </c>
      <c r="B16282" t="s">
        <v>77799</v>
      </c>
      <c r="C16282" t="s">
        <v>45</v>
      </c>
      <c r="D16282" t="s">
        <v>112</v>
      </c>
      <c r="E16282" t="s">
        <v>4146</v>
      </c>
      <c r="F16282" t="s">
        <v>9917</v>
      </c>
      <c r="I16282" t="s">
        <v>27490</v>
      </c>
      <c r="J16282" t="s">
        <v>47475</v>
      </c>
      <c r="K16282" t="s">
        <v>57795</v>
      </c>
      <c r="M16282">
        <v>3</v>
      </c>
      <c r="N16282" t="b">
        <v>0</v>
      </c>
      <c r="O16282" t="s">
        <v>61502</v>
      </c>
      <c r="P16282" t="s">
        <v>61510</v>
      </c>
      <c r="S16282" t="s">
        <v>94898</v>
      </c>
    </row>
    <row r="16283" spans="1:19" hidden="1" x14ac:dyDescent="0.25">
      <c r="A16283">
        <v>619124</v>
      </c>
      <c r="B16283" t="s">
        <v>77800</v>
      </c>
      <c r="C16283" t="s">
        <v>32</v>
      </c>
      <c r="E16283" t="s">
        <v>3379</v>
      </c>
      <c r="F16283" t="s">
        <v>9106</v>
      </c>
      <c r="I16283" t="s">
        <v>27491</v>
      </c>
      <c r="J16283" t="s">
        <v>47476</v>
      </c>
      <c r="K16283" t="s">
        <v>57796</v>
      </c>
      <c r="M16283">
        <v>9</v>
      </c>
      <c r="N16283" t="b">
        <v>0</v>
      </c>
      <c r="O16283" t="s">
        <v>61502</v>
      </c>
      <c r="P16283" t="s">
        <v>61510</v>
      </c>
      <c r="S16283" t="s">
        <v>94899</v>
      </c>
    </row>
    <row r="16284" spans="1:19" hidden="1" x14ac:dyDescent="0.25">
      <c r="A16284">
        <v>619125</v>
      </c>
      <c r="B16284" t="s">
        <v>77801</v>
      </c>
      <c r="C16284" t="s">
        <v>48</v>
      </c>
      <c r="D16284" t="s">
        <v>114</v>
      </c>
      <c r="E16284" t="s">
        <v>201</v>
      </c>
      <c r="F16284" t="s">
        <v>5948</v>
      </c>
      <c r="I16284" t="s">
        <v>27492</v>
      </c>
      <c r="J16284" t="s">
        <v>47477</v>
      </c>
      <c r="K16284" t="s">
        <v>57797</v>
      </c>
      <c r="M16284">
        <v>9</v>
      </c>
      <c r="N16284" t="b">
        <v>0</v>
      </c>
      <c r="O16284" t="s">
        <v>61502</v>
      </c>
      <c r="P16284" t="s">
        <v>61510</v>
      </c>
      <c r="S16284" t="s">
        <v>89270</v>
      </c>
    </row>
    <row r="16285" spans="1:19" hidden="1" x14ac:dyDescent="0.25">
      <c r="A16285">
        <v>619126</v>
      </c>
      <c r="B16285" t="s">
        <v>77802</v>
      </c>
      <c r="C16285" t="s">
        <v>64</v>
      </c>
      <c r="E16285" t="s">
        <v>4147</v>
      </c>
      <c r="F16285" t="s">
        <v>9918</v>
      </c>
      <c r="I16285" t="s">
        <v>27493</v>
      </c>
      <c r="M16285">
        <v>9</v>
      </c>
      <c r="N16285" t="b">
        <v>0</v>
      </c>
      <c r="O16285" t="s">
        <v>61503</v>
      </c>
      <c r="P16285" t="s">
        <v>61511</v>
      </c>
      <c r="S16285" t="s">
        <v>94900</v>
      </c>
    </row>
    <row r="16286" spans="1:19" hidden="1" x14ac:dyDescent="0.25">
      <c r="A16286">
        <v>619127</v>
      </c>
      <c r="B16286" t="s">
        <v>77803</v>
      </c>
      <c r="C16286" t="s">
        <v>30</v>
      </c>
      <c r="E16286" t="s">
        <v>1816</v>
      </c>
      <c r="F16286" t="s">
        <v>7442</v>
      </c>
      <c r="I16286" t="s">
        <v>27493</v>
      </c>
      <c r="J16286" t="s">
        <v>47478</v>
      </c>
      <c r="K16286" t="s">
        <v>57798</v>
      </c>
      <c r="M16286">
        <v>2</v>
      </c>
      <c r="N16286" t="b">
        <v>0</v>
      </c>
      <c r="O16286" t="s">
        <v>61502</v>
      </c>
      <c r="P16286" t="s">
        <v>61510</v>
      </c>
    </row>
    <row r="16287" spans="1:19" hidden="1" x14ac:dyDescent="0.25">
      <c r="A16287">
        <v>619128</v>
      </c>
      <c r="B16287" t="s">
        <v>77804</v>
      </c>
      <c r="C16287" t="s">
        <v>59</v>
      </c>
      <c r="D16287" t="s">
        <v>124</v>
      </c>
      <c r="E16287" t="s">
        <v>201</v>
      </c>
      <c r="F16287" t="s">
        <v>8446</v>
      </c>
      <c r="I16287" t="s">
        <v>27494</v>
      </c>
      <c r="J16287" t="s">
        <v>47479</v>
      </c>
      <c r="K16287" t="s">
        <v>57799</v>
      </c>
      <c r="M16287">
        <v>9</v>
      </c>
      <c r="N16287" t="b">
        <v>0</v>
      </c>
      <c r="O16287" t="s">
        <v>61502</v>
      </c>
      <c r="P16287" t="s">
        <v>61510</v>
      </c>
      <c r="S16287" t="s">
        <v>89266</v>
      </c>
    </row>
    <row r="16288" spans="1:19" hidden="1" x14ac:dyDescent="0.25">
      <c r="A16288">
        <v>619129</v>
      </c>
      <c r="B16288" t="s">
        <v>77805</v>
      </c>
      <c r="C16288" t="s">
        <v>64</v>
      </c>
      <c r="E16288" t="s">
        <v>201</v>
      </c>
      <c r="F16288" t="s">
        <v>5897</v>
      </c>
      <c r="I16288" t="s">
        <v>27495</v>
      </c>
      <c r="J16288" t="s">
        <v>47480</v>
      </c>
      <c r="K16288" t="s">
        <v>57800</v>
      </c>
      <c r="M16288">
        <v>9</v>
      </c>
      <c r="N16288" t="b">
        <v>0</v>
      </c>
      <c r="O16288" t="s">
        <v>61502</v>
      </c>
      <c r="P16288" t="s">
        <v>61510</v>
      </c>
      <c r="S16288" t="s">
        <v>89270</v>
      </c>
    </row>
    <row r="16289" spans="1:19" hidden="1" x14ac:dyDescent="0.25">
      <c r="A16289">
        <v>619130</v>
      </c>
      <c r="B16289" t="s">
        <v>77806</v>
      </c>
      <c r="C16289" t="s">
        <v>42</v>
      </c>
      <c r="D16289" t="s">
        <v>110</v>
      </c>
      <c r="E16289" t="s">
        <v>174</v>
      </c>
      <c r="I16289" t="s">
        <v>27496</v>
      </c>
      <c r="M16289">
        <v>9</v>
      </c>
      <c r="N16289" t="b">
        <v>0</v>
      </c>
      <c r="O16289" t="s">
        <v>61501</v>
      </c>
      <c r="P16289" t="s">
        <v>61509</v>
      </c>
      <c r="S16289" t="s">
        <v>89266</v>
      </c>
    </row>
    <row r="16290" spans="1:19" hidden="1" x14ac:dyDescent="0.25">
      <c r="A16290">
        <v>619131</v>
      </c>
      <c r="B16290" t="s">
        <v>77807</v>
      </c>
      <c r="C16290" t="s">
        <v>41</v>
      </c>
      <c r="D16290" t="s">
        <v>109</v>
      </c>
      <c r="E16290" t="s">
        <v>952</v>
      </c>
      <c r="F16290" t="s">
        <v>6532</v>
      </c>
      <c r="G16290">
        <v>3130</v>
      </c>
      <c r="H16290">
        <v>902</v>
      </c>
      <c r="I16290" t="s">
        <v>27497</v>
      </c>
      <c r="J16290" t="s">
        <v>47481</v>
      </c>
      <c r="M16290">
        <v>5</v>
      </c>
      <c r="N16290" t="b">
        <v>1</v>
      </c>
      <c r="O16290" t="s">
        <v>61504</v>
      </c>
      <c r="P16290" t="s">
        <v>61512</v>
      </c>
      <c r="Q16290" t="s">
        <v>61516</v>
      </c>
      <c r="R16290" t="s">
        <v>61518</v>
      </c>
    </row>
    <row r="16291" spans="1:19" hidden="1" x14ac:dyDescent="0.25">
      <c r="A16291">
        <v>619132</v>
      </c>
      <c r="B16291" t="s">
        <v>77808</v>
      </c>
      <c r="C16291" t="s">
        <v>67</v>
      </c>
      <c r="D16291" t="s">
        <v>131</v>
      </c>
      <c r="E16291" t="s">
        <v>628</v>
      </c>
      <c r="F16291" t="s">
        <v>6214</v>
      </c>
      <c r="I16291" t="s">
        <v>27498</v>
      </c>
      <c r="M16291">
        <v>3</v>
      </c>
      <c r="N16291" t="b">
        <v>0</v>
      </c>
      <c r="O16291" t="s">
        <v>61503</v>
      </c>
      <c r="P16291" t="s">
        <v>61511</v>
      </c>
      <c r="S16291" t="s">
        <v>94901</v>
      </c>
    </row>
    <row r="16292" spans="1:19" hidden="1" x14ac:dyDescent="0.25">
      <c r="A16292">
        <v>619133</v>
      </c>
      <c r="B16292" t="s">
        <v>77809</v>
      </c>
      <c r="C16292" t="s">
        <v>49</v>
      </c>
      <c r="D16292" t="s">
        <v>115</v>
      </c>
      <c r="E16292" t="s">
        <v>2702</v>
      </c>
      <c r="F16292" t="s">
        <v>8377</v>
      </c>
      <c r="I16292" t="s">
        <v>27499</v>
      </c>
      <c r="J16292" t="s">
        <v>47482</v>
      </c>
      <c r="K16292" t="s">
        <v>57801</v>
      </c>
      <c r="L16292" t="s">
        <v>61231</v>
      </c>
      <c r="M16292">
        <v>9</v>
      </c>
      <c r="N16292" t="b">
        <v>0</v>
      </c>
      <c r="O16292" t="s">
        <v>61502</v>
      </c>
      <c r="P16292" t="s">
        <v>61510</v>
      </c>
      <c r="S16292" t="s">
        <v>92315</v>
      </c>
    </row>
    <row r="16293" spans="1:19" hidden="1" x14ac:dyDescent="0.25">
      <c r="A16293">
        <v>619134</v>
      </c>
      <c r="B16293" t="s">
        <v>77810</v>
      </c>
      <c r="E16293" t="s">
        <v>628</v>
      </c>
      <c r="F16293" t="s">
        <v>6214</v>
      </c>
      <c r="I16293" t="s">
        <v>27500</v>
      </c>
      <c r="M16293">
        <v>3</v>
      </c>
      <c r="N16293" t="b">
        <v>0</v>
      </c>
      <c r="O16293" t="s">
        <v>61501</v>
      </c>
      <c r="P16293" t="s">
        <v>61509</v>
      </c>
      <c r="S16293" t="s">
        <v>94901</v>
      </c>
    </row>
    <row r="16294" spans="1:19" hidden="1" x14ac:dyDescent="0.25">
      <c r="A16294">
        <v>619135</v>
      </c>
      <c r="B16294" t="s">
        <v>77811</v>
      </c>
      <c r="C16294" t="s">
        <v>55</v>
      </c>
      <c r="D16294" t="s">
        <v>121</v>
      </c>
      <c r="E16294" t="s">
        <v>1886</v>
      </c>
      <c r="F16294" t="s">
        <v>7511</v>
      </c>
      <c r="I16294" t="s">
        <v>27501</v>
      </c>
      <c r="J16294" t="s">
        <v>47483</v>
      </c>
      <c r="K16294" t="s">
        <v>57802</v>
      </c>
      <c r="M16294">
        <v>2</v>
      </c>
      <c r="N16294" t="b">
        <v>0</v>
      </c>
      <c r="O16294" t="s">
        <v>61502</v>
      </c>
      <c r="P16294" t="s">
        <v>61510</v>
      </c>
      <c r="S16294" t="s">
        <v>94902</v>
      </c>
    </row>
    <row r="16295" spans="1:19" hidden="1" x14ac:dyDescent="0.25">
      <c r="A16295">
        <v>619136</v>
      </c>
      <c r="B16295" t="s">
        <v>77812</v>
      </c>
      <c r="C16295" t="s">
        <v>42</v>
      </c>
      <c r="D16295" t="s">
        <v>110</v>
      </c>
      <c r="E16295" t="s">
        <v>1427</v>
      </c>
      <c r="F16295" t="s">
        <v>8066</v>
      </c>
      <c r="G16295">
        <v>2174</v>
      </c>
      <c r="H16295">
        <v>909</v>
      </c>
      <c r="I16295" t="s">
        <v>27501</v>
      </c>
      <c r="M16295">
        <v>5</v>
      </c>
      <c r="N16295" t="b">
        <v>1</v>
      </c>
      <c r="O16295" t="s">
        <v>61503</v>
      </c>
      <c r="P16295" t="s">
        <v>61511</v>
      </c>
      <c r="Q16295" t="s">
        <v>61515</v>
      </c>
      <c r="R16295" t="s">
        <v>61518</v>
      </c>
    </row>
    <row r="16296" spans="1:19" hidden="1" x14ac:dyDescent="0.25">
      <c r="A16296">
        <v>619137</v>
      </c>
      <c r="B16296" t="s">
        <v>77813</v>
      </c>
      <c r="C16296" t="s">
        <v>42</v>
      </c>
      <c r="D16296" t="s">
        <v>110</v>
      </c>
      <c r="E16296" t="s">
        <v>174</v>
      </c>
      <c r="I16296" t="s">
        <v>27502</v>
      </c>
      <c r="M16296">
        <v>9</v>
      </c>
      <c r="N16296" t="b">
        <v>0</v>
      </c>
      <c r="O16296" t="s">
        <v>61501</v>
      </c>
      <c r="P16296" t="s">
        <v>61509</v>
      </c>
      <c r="S16296" t="s">
        <v>89266</v>
      </c>
    </row>
    <row r="16297" spans="1:19" hidden="1" x14ac:dyDescent="0.25">
      <c r="A16297">
        <v>619138</v>
      </c>
      <c r="B16297" t="s">
        <v>77814</v>
      </c>
      <c r="E16297" t="s">
        <v>4126</v>
      </c>
      <c r="F16297" t="s">
        <v>9897</v>
      </c>
      <c r="I16297" t="s">
        <v>27503</v>
      </c>
      <c r="M16297">
        <v>5</v>
      </c>
      <c r="N16297" t="b">
        <v>0</v>
      </c>
      <c r="O16297" t="s">
        <v>61501</v>
      </c>
      <c r="P16297" t="s">
        <v>61509</v>
      </c>
      <c r="R16297" t="s">
        <v>61518</v>
      </c>
      <c r="S16297" t="s">
        <v>94863</v>
      </c>
    </row>
    <row r="16298" spans="1:19" hidden="1" x14ac:dyDescent="0.25">
      <c r="A16298">
        <v>619139</v>
      </c>
      <c r="B16298" t="s">
        <v>77815</v>
      </c>
      <c r="E16298" t="s">
        <v>151</v>
      </c>
      <c r="F16298" t="s">
        <v>5733</v>
      </c>
      <c r="I16298" t="s">
        <v>27504</v>
      </c>
      <c r="M16298">
        <v>3</v>
      </c>
      <c r="N16298" t="b">
        <v>0</v>
      </c>
      <c r="O16298" t="s">
        <v>61501</v>
      </c>
      <c r="P16298" t="s">
        <v>61509</v>
      </c>
      <c r="S16298" t="s">
        <v>94903</v>
      </c>
    </row>
    <row r="16299" spans="1:19" hidden="1" x14ac:dyDescent="0.25">
      <c r="A16299">
        <v>619140</v>
      </c>
      <c r="B16299" t="s">
        <v>77816</v>
      </c>
      <c r="E16299" t="s">
        <v>151</v>
      </c>
      <c r="F16299" t="s">
        <v>5733</v>
      </c>
      <c r="I16299" t="s">
        <v>27505</v>
      </c>
      <c r="M16299">
        <v>3</v>
      </c>
      <c r="N16299" t="b">
        <v>0</v>
      </c>
      <c r="O16299" t="s">
        <v>61501</v>
      </c>
      <c r="P16299" t="s">
        <v>61509</v>
      </c>
      <c r="S16299" t="s">
        <v>94904</v>
      </c>
    </row>
    <row r="16300" spans="1:19" hidden="1" x14ac:dyDescent="0.25">
      <c r="A16300">
        <v>619141</v>
      </c>
      <c r="B16300" t="s">
        <v>77817</v>
      </c>
      <c r="C16300" t="s">
        <v>39</v>
      </c>
      <c r="E16300" t="s">
        <v>402</v>
      </c>
      <c r="F16300" t="s">
        <v>5988</v>
      </c>
      <c r="G16300">
        <v>2318</v>
      </c>
      <c r="H16300">
        <v>944</v>
      </c>
      <c r="I16300" t="s">
        <v>27506</v>
      </c>
      <c r="L16300" t="s">
        <v>61232</v>
      </c>
      <c r="M16300">
        <v>5</v>
      </c>
      <c r="N16300" t="b">
        <v>1</v>
      </c>
      <c r="O16300" t="s">
        <v>61503</v>
      </c>
      <c r="P16300" t="s">
        <v>61511</v>
      </c>
      <c r="Q16300" t="s">
        <v>61515</v>
      </c>
      <c r="R16300" t="s">
        <v>61518</v>
      </c>
    </row>
    <row r="16301" spans="1:19" hidden="1" x14ac:dyDescent="0.25">
      <c r="A16301">
        <v>619142</v>
      </c>
      <c r="B16301" t="s">
        <v>77818</v>
      </c>
      <c r="E16301" t="s">
        <v>2177</v>
      </c>
      <c r="F16301" t="s">
        <v>7821</v>
      </c>
      <c r="I16301" t="s">
        <v>27507</v>
      </c>
      <c r="M16301">
        <v>5</v>
      </c>
      <c r="N16301" t="b">
        <v>0</v>
      </c>
      <c r="O16301" t="s">
        <v>61501</v>
      </c>
      <c r="P16301" t="s">
        <v>61509</v>
      </c>
      <c r="R16301" t="s">
        <v>61518</v>
      </c>
      <c r="S16301" t="s">
        <v>91731</v>
      </c>
    </row>
    <row r="16302" spans="1:19" hidden="1" x14ac:dyDescent="0.25">
      <c r="A16302">
        <v>619143</v>
      </c>
      <c r="B16302" t="s">
        <v>77819</v>
      </c>
      <c r="E16302" t="s">
        <v>4126</v>
      </c>
      <c r="F16302" t="s">
        <v>9897</v>
      </c>
      <c r="I16302" t="s">
        <v>27508</v>
      </c>
      <c r="M16302">
        <v>5</v>
      </c>
      <c r="N16302" t="b">
        <v>0</v>
      </c>
      <c r="O16302" t="s">
        <v>61501</v>
      </c>
      <c r="P16302" t="s">
        <v>61509</v>
      </c>
      <c r="R16302" t="s">
        <v>61518</v>
      </c>
      <c r="S16302" t="s">
        <v>94863</v>
      </c>
    </row>
    <row r="16303" spans="1:19" hidden="1" x14ac:dyDescent="0.25">
      <c r="A16303">
        <v>619144</v>
      </c>
      <c r="B16303" t="s">
        <v>77820</v>
      </c>
      <c r="C16303" t="s">
        <v>26</v>
      </c>
      <c r="D16303" t="s">
        <v>102</v>
      </c>
      <c r="E16303" t="s">
        <v>201</v>
      </c>
      <c r="F16303" t="s">
        <v>5897</v>
      </c>
      <c r="G16303">
        <v>1089</v>
      </c>
      <c r="H16303">
        <v>2217</v>
      </c>
      <c r="I16303" t="s">
        <v>27509</v>
      </c>
      <c r="J16303" t="s">
        <v>47484</v>
      </c>
      <c r="M16303">
        <v>5</v>
      </c>
      <c r="N16303" t="b">
        <v>1</v>
      </c>
      <c r="O16303" t="s">
        <v>61504</v>
      </c>
      <c r="P16303" t="s">
        <v>61512</v>
      </c>
      <c r="Q16303" t="s">
        <v>61515</v>
      </c>
      <c r="R16303" t="s">
        <v>61518</v>
      </c>
    </row>
    <row r="16304" spans="1:19" hidden="1" x14ac:dyDescent="0.25">
      <c r="A16304">
        <v>619145</v>
      </c>
      <c r="B16304" t="s">
        <v>77821</v>
      </c>
      <c r="C16304" t="s">
        <v>59</v>
      </c>
      <c r="D16304" t="s">
        <v>124</v>
      </c>
      <c r="E16304" t="s">
        <v>1774</v>
      </c>
      <c r="I16304" t="s">
        <v>27510</v>
      </c>
      <c r="J16304" t="s">
        <v>47485</v>
      </c>
      <c r="K16304" t="s">
        <v>57803</v>
      </c>
      <c r="M16304">
        <v>9</v>
      </c>
      <c r="N16304" t="b">
        <v>0</v>
      </c>
      <c r="O16304" t="s">
        <v>61502</v>
      </c>
      <c r="P16304" t="s">
        <v>61510</v>
      </c>
      <c r="S16304" t="s">
        <v>89270</v>
      </c>
    </row>
    <row r="16305" spans="1:19" hidden="1" x14ac:dyDescent="0.25">
      <c r="A16305">
        <v>619146</v>
      </c>
      <c r="B16305" t="s">
        <v>77822</v>
      </c>
      <c r="C16305" t="s">
        <v>91</v>
      </c>
      <c r="E16305" t="s">
        <v>2241</v>
      </c>
      <c r="F16305" t="s">
        <v>7888</v>
      </c>
      <c r="G16305">
        <v>2043</v>
      </c>
      <c r="H16305">
        <v>1967</v>
      </c>
      <c r="I16305" t="s">
        <v>27511</v>
      </c>
      <c r="J16305" t="s">
        <v>47486</v>
      </c>
      <c r="K16305" t="s">
        <v>57804</v>
      </c>
      <c r="L16305" t="s">
        <v>61233</v>
      </c>
      <c r="M16305">
        <v>5</v>
      </c>
      <c r="N16305" t="b">
        <v>0</v>
      </c>
      <c r="O16305" t="s">
        <v>61502</v>
      </c>
      <c r="P16305" t="s">
        <v>61510</v>
      </c>
      <c r="Q16305" t="s">
        <v>61515</v>
      </c>
      <c r="R16305" t="s">
        <v>61518</v>
      </c>
    </row>
    <row r="16306" spans="1:19" hidden="1" x14ac:dyDescent="0.25">
      <c r="A16306">
        <v>619147</v>
      </c>
      <c r="B16306" t="s">
        <v>77823</v>
      </c>
      <c r="E16306" t="s">
        <v>2177</v>
      </c>
      <c r="F16306" t="s">
        <v>7821</v>
      </c>
      <c r="G16306">
        <v>2547</v>
      </c>
      <c r="I16306" t="s">
        <v>27512</v>
      </c>
      <c r="M16306">
        <v>5</v>
      </c>
      <c r="N16306" t="b">
        <v>0</v>
      </c>
      <c r="O16306" t="s">
        <v>61501</v>
      </c>
      <c r="P16306" t="s">
        <v>61509</v>
      </c>
      <c r="Q16306" t="s">
        <v>61516</v>
      </c>
      <c r="R16306" t="s">
        <v>61518</v>
      </c>
      <c r="S16306" t="s">
        <v>91731</v>
      </c>
    </row>
    <row r="16307" spans="1:19" hidden="1" x14ac:dyDescent="0.25">
      <c r="A16307">
        <v>619148</v>
      </c>
      <c r="B16307" t="s">
        <v>77824</v>
      </c>
      <c r="C16307" t="s">
        <v>25</v>
      </c>
      <c r="D16307" t="s">
        <v>101</v>
      </c>
      <c r="E16307" t="s">
        <v>1989</v>
      </c>
      <c r="F16307" t="s">
        <v>7618</v>
      </c>
      <c r="G16307">
        <v>2940</v>
      </c>
      <c r="H16307">
        <v>2314</v>
      </c>
      <c r="I16307" t="s">
        <v>27513</v>
      </c>
      <c r="J16307" t="s">
        <v>47487</v>
      </c>
      <c r="M16307">
        <v>5</v>
      </c>
      <c r="N16307" t="b">
        <v>1</v>
      </c>
      <c r="O16307" t="s">
        <v>61504</v>
      </c>
      <c r="P16307" t="s">
        <v>61512</v>
      </c>
      <c r="Q16307" t="s">
        <v>61515</v>
      </c>
      <c r="R16307" t="s">
        <v>61518</v>
      </c>
    </row>
    <row r="16308" spans="1:19" hidden="1" x14ac:dyDescent="0.25">
      <c r="A16308">
        <v>619149</v>
      </c>
      <c r="B16308" t="s">
        <v>77825</v>
      </c>
      <c r="C16308" t="s">
        <v>44</v>
      </c>
      <c r="E16308" t="s">
        <v>4126</v>
      </c>
      <c r="F16308" t="s">
        <v>9897</v>
      </c>
      <c r="I16308" t="s">
        <v>27514</v>
      </c>
      <c r="J16308" t="s">
        <v>47488</v>
      </c>
      <c r="K16308" t="s">
        <v>57805</v>
      </c>
      <c r="M16308">
        <v>9</v>
      </c>
      <c r="N16308" t="b">
        <v>0</v>
      </c>
      <c r="O16308" t="s">
        <v>61502</v>
      </c>
      <c r="P16308" t="s">
        <v>61510</v>
      </c>
      <c r="S16308" t="s">
        <v>89270</v>
      </c>
    </row>
    <row r="16309" spans="1:19" hidden="1" x14ac:dyDescent="0.25">
      <c r="A16309">
        <v>619150</v>
      </c>
      <c r="B16309" t="s">
        <v>77826</v>
      </c>
      <c r="C16309" t="s">
        <v>24</v>
      </c>
      <c r="E16309" t="s">
        <v>201</v>
      </c>
      <c r="F16309" t="s">
        <v>5781</v>
      </c>
      <c r="I16309" t="s">
        <v>27515</v>
      </c>
      <c r="J16309" t="s">
        <v>47489</v>
      </c>
      <c r="K16309" t="s">
        <v>57806</v>
      </c>
      <c r="M16309">
        <v>9</v>
      </c>
      <c r="N16309" t="b">
        <v>0</v>
      </c>
      <c r="O16309" t="s">
        <v>61502</v>
      </c>
      <c r="P16309" t="s">
        <v>61510</v>
      </c>
      <c r="S16309" t="s">
        <v>89265</v>
      </c>
    </row>
    <row r="16310" spans="1:19" hidden="1" x14ac:dyDescent="0.25">
      <c r="A16310">
        <v>619151</v>
      </c>
      <c r="B16310" t="s">
        <v>77827</v>
      </c>
      <c r="E16310" t="s">
        <v>4148</v>
      </c>
      <c r="F16310" t="s">
        <v>9919</v>
      </c>
      <c r="G16310">
        <v>666</v>
      </c>
      <c r="I16310" t="s">
        <v>27516</v>
      </c>
      <c r="M16310">
        <v>5</v>
      </c>
      <c r="N16310" t="b">
        <v>0</v>
      </c>
      <c r="O16310" t="s">
        <v>61501</v>
      </c>
      <c r="P16310" t="s">
        <v>61509</v>
      </c>
      <c r="Q16310" t="s">
        <v>61515</v>
      </c>
      <c r="R16310" t="s">
        <v>61518</v>
      </c>
      <c r="S16310" t="s">
        <v>94905</v>
      </c>
    </row>
    <row r="16311" spans="1:19" hidden="1" x14ac:dyDescent="0.25">
      <c r="A16311">
        <v>619152</v>
      </c>
      <c r="B16311" t="s">
        <v>77828</v>
      </c>
      <c r="C16311" t="s">
        <v>40</v>
      </c>
      <c r="D16311" t="s">
        <v>108</v>
      </c>
      <c r="E16311" t="s">
        <v>4149</v>
      </c>
      <c r="F16311" t="s">
        <v>9920</v>
      </c>
      <c r="I16311" t="s">
        <v>27517</v>
      </c>
      <c r="M16311">
        <v>9</v>
      </c>
      <c r="N16311" t="b">
        <v>0</v>
      </c>
      <c r="O16311" t="s">
        <v>61507</v>
      </c>
      <c r="P16311" t="s">
        <v>61513</v>
      </c>
      <c r="S16311" t="s">
        <v>89270</v>
      </c>
    </row>
    <row r="16312" spans="1:19" hidden="1" x14ac:dyDescent="0.25">
      <c r="A16312">
        <v>619153</v>
      </c>
      <c r="B16312" t="s">
        <v>77829</v>
      </c>
      <c r="C16312" t="s">
        <v>42</v>
      </c>
      <c r="D16312" t="s">
        <v>110</v>
      </c>
      <c r="E16312" t="s">
        <v>4150</v>
      </c>
      <c r="F16312" t="s">
        <v>9921</v>
      </c>
      <c r="G16312">
        <v>2869</v>
      </c>
      <c r="H16312">
        <v>907</v>
      </c>
      <c r="I16312" t="s">
        <v>27518</v>
      </c>
      <c r="M16312">
        <v>5</v>
      </c>
      <c r="N16312" t="b">
        <v>1</v>
      </c>
      <c r="O16312" t="s">
        <v>61503</v>
      </c>
      <c r="P16312" t="s">
        <v>61511</v>
      </c>
      <c r="Q16312" t="s">
        <v>61515</v>
      </c>
      <c r="R16312" t="s">
        <v>61518</v>
      </c>
    </row>
    <row r="16313" spans="1:19" hidden="1" x14ac:dyDescent="0.25">
      <c r="A16313">
        <v>619154</v>
      </c>
      <c r="B16313" t="s">
        <v>77830</v>
      </c>
      <c r="C16313" t="s">
        <v>37</v>
      </c>
      <c r="D16313" t="s">
        <v>106</v>
      </c>
      <c r="E16313" t="s">
        <v>1427</v>
      </c>
      <c r="F16313" t="s">
        <v>8345</v>
      </c>
      <c r="G16313">
        <v>2474</v>
      </c>
      <c r="H16313">
        <v>2604</v>
      </c>
      <c r="I16313" t="s">
        <v>27519</v>
      </c>
      <c r="J16313" t="s">
        <v>47490</v>
      </c>
      <c r="M16313">
        <v>5</v>
      </c>
      <c r="N16313" t="b">
        <v>1</v>
      </c>
      <c r="O16313" t="s">
        <v>61504</v>
      </c>
      <c r="P16313" t="s">
        <v>61512</v>
      </c>
      <c r="Q16313" t="s">
        <v>61515</v>
      </c>
      <c r="R16313" t="s">
        <v>61518</v>
      </c>
      <c r="S16313" t="s">
        <v>94906</v>
      </c>
    </row>
    <row r="16314" spans="1:19" hidden="1" x14ac:dyDescent="0.25">
      <c r="A16314">
        <v>619155</v>
      </c>
      <c r="B16314" t="s">
        <v>77831</v>
      </c>
      <c r="C16314" t="s">
        <v>30</v>
      </c>
      <c r="E16314" t="s">
        <v>666</v>
      </c>
      <c r="F16314" t="s">
        <v>6252</v>
      </c>
      <c r="I16314" t="s">
        <v>27520</v>
      </c>
      <c r="J16314" t="s">
        <v>47491</v>
      </c>
      <c r="K16314" t="s">
        <v>57807</v>
      </c>
      <c r="M16314">
        <v>9</v>
      </c>
      <c r="N16314" t="b">
        <v>0</v>
      </c>
      <c r="O16314" t="s">
        <v>61502</v>
      </c>
      <c r="P16314" t="s">
        <v>61510</v>
      </c>
      <c r="S16314" t="s">
        <v>93477</v>
      </c>
    </row>
    <row r="16315" spans="1:19" hidden="1" x14ac:dyDescent="0.25">
      <c r="A16315">
        <v>619156</v>
      </c>
      <c r="B16315" t="s">
        <v>77832</v>
      </c>
      <c r="C16315" t="s">
        <v>68</v>
      </c>
      <c r="E16315" t="s">
        <v>1301</v>
      </c>
      <c r="F16315" t="s">
        <v>6899</v>
      </c>
      <c r="G16315">
        <v>2261</v>
      </c>
      <c r="H16315">
        <v>3953</v>
      </c>
      <c r="I16315" t="s">
        <v>27521</v>
      </c>
      <c r="J16315" t="s">
        <v>47492</v>
      </c>
      <c r="K16315" t="s">
        <v>57808</v>
      </c>
      <c r="M16315">
        <v>5</v>
      </c>
      <c r="N16315" t="b">
        <v>0</v>
      </c>
      <c r="O16315" t="s">
        <v>61502</v>
      </c>
      <c r="P16315" t="s">
        <v>61510</v>
      </c>
      <c r="Q16315" t="s">
        <v>61515</v>
      </c>
      <c r="R16315" t="s">
        <v>61518</v>
      </c>
    </row>
    <row r="16316" spans="1:19" hidden="1" x14ac:dyDescent="0.25">
      <c r="A16316">
        <v>619157</v>
      </c>
      <c r="B16316" t="s">
        <v>77833</v>
      </c>
      <c r="E16316" t="s">
        <v>4151</v>
      </c>
      <c r="F16316" t="s">
        <v>9922</v>
      </c>
      <c r="G16316">
        <v>1708</v>
      </c>
      <c r="I16316" t="s">
        <v>27522</v>
      </c>
      <c r="M16316">
        <v>5</v>
      </c>
      <c r="N16316" t="b">
        <v>0</v>
      </c>
      <c r="O16316" t="s">
        <v>61501</v>
      </c>
      <c r="P16316" t="s">
        <v>61509</v>
      </c>
      <c r="Q16316" t="s">
        <v>61515</v>
      </c>
      <c r="R16316" t="s">
        <v>61518</v>
      </c>
      <c r="S16316" t="s">
        <v>94907</v>
      </c>
    </row>
    <row r="16317" spans="1:19" hidden="1" x14ac:dyDescent="0.25">
      <c r="A16317">
        <v>619158</v>
      </c>
      <c r="B16317" t="s">
        <v>77834</v>
      </c>
      <c r="C16317" t="s">
        <v>83</v>
      </c>
      <c r="E16317" t="s">
        <v>201</v>
      </c>
      <c r="F16317" t="s">
        <v>5784</v>
      </c>
      <c r="I16317" t="s">
        <v>27523</v>
      </c>
      <c r="J16317" t="s">
        <v>47493</v>
      </c>
      <c r="K16317" t="s">
        <v>57809</v>
      </c>
      <c r="M16317">
        <v>9</v>
      </c>
      <c r="N16317" t="b">
        <v>0</v>
      </c>
      <c r="O16317" t="s">
        <v>61502</v>
      </c>
      <c r="P16317" t="s">
        <v>61510</v>
      </c>
      <c r="S16317" t="s">
        <v>89265</v>
      </c>
    </row>
    <row r="16318" spans="1:19" hidden="1" x14ac:dyDescent="0.25">
      <c r="A16318">
        <v>619159</v>
      </c>
      <c r="B16318" t="s">
        <v>77835</v>
      </c>
      <c r="E16318" t="s">
        <v>4152</v>
      </c>
      <c r="F16318" t="s">
        <v>8469</v>
      </c>
      <c r="I16318" t="s">
        <v>27524</v>
      </c>
      <c r="M16318">
        <v>3</v>
      </c>
      <c r="N16318" t="b">
        <v>0</v>
      </c>
      <c r="O16318" t="s">
        <v>61501</v>
      </c>
      <c r="P16318" t="s">
        <v>61509</v>
      </c>
      <c r="S16318" t="s">
        <v>94908</v>
      </c>
    </row>
    <row r="16319" spans="1:19" hidden="1" x14ac:dyDescent="0.25">
      <c r="A16319">
        <v>619160</v>
      </c>
      <c r="B16319" t="s">
        <v>77836</v>
      </c>
      <c r="C16319" t="s">
        <v>59</v>
      </c>
      <c r="D16319" t="s">
        <v>124</v>
      </c>
      <c r="E16319" t="s">
        <v>4153</v>
      </c>
      <c r="F16319" t="s">
        <v>9713</v>
      </c>
      <c r="G16319">
        <v>11</v>
      </c>
      <c r="H16319">
        <v>3050</v>
      </c>
      <c r="I16319" t="s">
        <v>27524</v>
      </c>
      <c r="J16319" t="s">
        <v>47494</v>
      </c>
      <c r="M16319">
        <v>5</v>
      </c>
      <c r="N16319" t="b">
        <v>1</v>
      </c>
      <c r="O16319" t="s">
        <v>61504</v>
      </c>
      <c r="P16319" t="s">
        <v>61512</v>
      </c>
      <c r="Q16319" t="s">
        <v>61516</v>
      </c>
      <c r="R16319" t="s">
        <v>61518</v>
      </c>
    </row>
    <row r="16320" spans="1:19" hidden="1" x14ac:dyDescent="0.25">
      <c r="A16320">
        <v>619161</v>
      </c>
      <c r="B16320" t="s">
        <v>77837</v>
      </c>
      <c r="E16320" t="s">
        <v>151</v>
      </c>
      <c r="F16320" t="s">
        <v>5733</v>
      </c>
      <c r="I16320" t="s">
        <v>27525</v>
      </c>
      <c r="M16320">
        <v>3</v>
      </c>
      <c r="N16320" t="b">
        <v>0</v>
      </c>
      <c r="O16320" t="s">
        <v>61501</v>
      </c>
      <c r="P16320" t="s">
        <v>61509</v>
      </c>
      <c r="S16320" t="s">
        <v>94909</v>
      </c>
    </row>
    <row r="16321" spans="1:19" hidden="1" x14ac:dyDescent="0.25">
      <c r="A16321">
        <v>619162</v>
      </c>
      <c r="B16321" t="s">
        <v>77838</v>
      </c>
      <c r="E16321" t="s">
        <v>4154</v>
      </c>
      <c r="F16321" t="s">
        <v>9923</v>
      </c>
      <c r="G16321">
        <v>85</v>
      </c>
      <c r="I16321" t="s">
        <v>27526</v>
      </c>
      <c r="M16321">
        <v>5</v>
      </c>
      <c r="N16321" t="b">
        <v>0</v>
      </c>
      <c r="O16321" t="s">
        <v>61501</v>
      </c>
      <c r="P16321" t="s">
        <v>61509</v>
      </c>
      <c r="Q16321" t="s">
        <v>61516</v>
      </c>
      <c r="R16321" t="s">
        <v>61518</v>
      </c>
      <c r="S16321" t="s">
        <v>94910</v>
      </c>
    </row>
    <row r="16322" spans="1:19" hidden="1" x14ac:dyDescent="0.25">
      <c r="A16322">
        <v>619163</v>
      </c>
      <c r="B16322" t="s">
        <v>77839</v>
      </c>
      <c r="C16322" t="s">
        <v>29</v>
      </c>
      <c r="E16322" t="s">
        <v>1243</v>
      </c>
      <c r="F16322" t="s">
        <v>6842</v>
      </c>
      <c r="G16322">
        <v>2818</v>
      </c>
      <c r="H16322">
        <v>1135</v>
      </c>
      <c r="I16322" t="s">
        <v>27527</v>
      </c>
      <c r="J16322" t="s">
        <v>47495</v>
      </c>
      <c r="M16322">
        <v>5</v>
      </c>
      <c r="N16322" t="b">
        <v>1</v>
      </c>
      <c r="O16322" t="s">
        <v>61504</v>
      </c>
      <c r="P16322" t="s">
        <v>61512</v>
      </c>
      <c r="Q16322" t="s">
        <v>61515</v>
      </c>
      <c r="R16322" t="s">
        <v>61518</v>
      </c>
      <c r="S16322" t="s">
        <v>93879</v>
      </c>
    </row>
    <row r="16323" spans="1:19" hidden="1" x14ac:dyDescent="0.25">
      <c r="A16323">
        <v>619164</v>
      </c>
      <c r="B16323" t="s">
        <v>77840</v>
      </c>
      <c r="C16323" t="s">
        <v>25</v>
      </c>
      <c r="D16323" t="s">
        <v>101</v>
      </c>
      <c r="E16323" t="s">
        <v>2472</v>
      </c>
      <c r="F16323" t="s">
        <v>8128</v>
      </c>
      <c r="G16323">
        <v>377</v>
      </c>
      <c r="H16323">
        <v>2209</v>
      </c>
      <c r="I16323" t="s">
        <v>27528</v>
      </c>
      <c r="J16323" t="s">
        <v>47496</v>
      </c>
      <c r="M16323">
        <v>5</v>
      </c>
      <c r="N16323" t="b">
        <v>1</v>
      </c>
      <c r="O16323" t="s">
        <v>61504</v>
      </c>
      <c r="P16323" t="s">
        <v>61512</v>
      </c>
      <c r="Q16323" t="s">
        <v>61515</v>
      </c>
      <c r="R16323" t="s">
        <v>61518</v>
      </c>
    </row>
    <row r="16324" spans="1:19" hidden="1" x14ac:dyDescent="0.25">
      <c r="A16324">
        <v>619165</v>
      </c>
      <c r="B16324" t="s">
        <v>77841</v>
      </c>
      <c r="E16324" t="s">
        <v>4110</v>
      </c>
      <c r="F16324" t="s">
        <v>9876</v>
      </c>
      <c r="G16324">
        <v>121</v>
      </c>
      <c r="I16324" t="s">
        <v>27529</v>
      </c>
      <c r="M16324">
        <v>5</v>
      </c>
      <c r="N16324" t="b">
        <v>0</v>
      </c>
      <c r="O16324" t="s">
        <v>61501</v>
      </c>
      <c r="P16324" t="s">
        <v>61509</v>
      </c>
      <c r="Q16324" t="s">
        <v>61515</v>
      </c>
      <c r="R16324" t="s">
        <v>61518</v>
      </c>
      <c r="S16324" t="s">
        <v>94911</v>
      </c>
    </row>
    <row r="16325" spans="1:19" hidden="1" x14ac:dyDescent="0.25">
      <c r="A16325">
        <v>619166</v>
      </c>
      <c r="B16325" t="s">
        <v>77842</v>
      </c>
      <c r="C16325" t="s">
        <v>26</v>
      </c>
      <c r="D16325" t="s">
        <v>102</v>
      </c>
      <c r="E16325" t="s">
        <v>240</v>
      </c>
      <c r="F16325" t="s">
        <v>5825</v>
      </c>
      <c r="G16325">
        <v>2842</v>
      </c>
      <c r="H16325">
        <v>1469</v>
      </c>
      <c r="I16325" t="s">
        <v>27530</v>
      </c>
      <c r="J16325" t="s">
        <v>47497</v>
      </c>
      <c r="M16325">
        <v>5</v>
      </c>
      <c r="N16325" t="b">
        <v>1</v>
      </c>
      <c r="O16325" t="s">
        <v>61504</v>
      </c>
      <c r="P16325" t="s">
        <v>61512</v>
      </c>
      <c r="Q16325" t="s">
        <v>61515</v>
      </c>
      <c r="R16325" t="s">
        <v>61518</v>
      </c>
    </row>
    <row r="16326" spans="1:19" hidden="1" x14ac:dyDescent="0.25">
      <c r="A16326">
        <v>619167</v>
      </c>
      <c r="B16326" t="s">
        <v>77843</v>
      </c>
      <c r="C16326" t="s">
        <v>59</v>
      </c>
      <c r="D16326" t="s">
        <v>124</v>
      </c>
      <c r="E16326" t="s">
        <v>4154</v>
      </c>
      <c r="F16326" t="s">
        <v>9923</v>
      </c>
      <c r="I16326" t="s">
        <v>27531</v>
      </c>
      <c r="J16326" t="s">
        <v>47498</v>
      </c>
      <c r="K16326" t="s">
        <v>57810</v>
      </c>
      <c r="M16326">
        <v>9</v>
      </c>
      <c r="N16326" t="b">
        <v>0</v>
      </c>
      <c r="O16326" t="s">
        <v>61502</v>
      </c>
      <c r="P16326" t="s">
        <v>61510</v>
      </c>
      <c r="S16326" t="s">
        <v>89265</v>
      </c>
    </row>
    <row r="16327" spans="1:19" hidden="1" x14ac:dyDescent="0.25">
      <c r="A16327">
        <v>619168</v>
      </c>
      <c r="B16327" t="s">
        <v>77844</v>
      </c>
      <c r="C16327" t="s">
        <v>42</v>
      </c>
      <c r="D16327" t="s">
        <v>110</v>
      </c>
      <c r="E16327" t="s">
        <v>2098</v>
      </c>
      <c r="F16327" t="s">
        <v>7733</v>
      </c>
      <c r="G16327">
        <v>2711</v>
      </c>
      <c r="H16327">
        <v>920</v>
      </c>
      <c r="I16327" t="s">
        <v>27532</v>
      </c>
      <c r="M16327">
        <v>5</v>
      </c>
      <c r="N16327" t="b">
        <v>1</v>
      </c>
      <c r="O16327" t="s">
        <v>61503</v>
      </c>
      <c r="P16327" t="s">
        <v>61511</v>
      </c>
      <c r="Q16327" t="s">
        <v>61516</v>
      </c>
      <c r="R16327" t="s">
        <v>61518</v>
      </c>
    </row>
    <row r="16328" spans="1:19" hidden="1" x14ac:dyDescent="0.25">
      <c r="A16328">
        <v>619169</v>
      </c>
      <c r="B16328" t="s">
        <v>77845</v>
      </c>
      <c r="C16328" t="s">
        <v>29</v>
      </c>
      <c r="E16328" t="s">
        <v>4155</v>
      </c>
      <c r="F16328" t="s">
        <v>9924</v>
      </c>
      <c r="G16328">
        <v>2945</v>
      </c>
      <c r="H16328">
        <v>1254</v>
      </c>
      <c r="I16328" t="s">
        <v>27533</v>
      </c>
      <c r="J16328" t="s">
        <v>47499</v>
      </c>
      <c r="M16328">
        <v>5</v>
      </c>
      <c r="N16328" t="b">
        <v>1</v>
      </c>
      <c r="O16328" t="s">
        <v>61504</v>
      </c>
      <c r="P16328" t="s">
        <v>61512</v>
      </c>
      <c r="Q16328" t="s">
        <v>61515</v>
      </c>
      <c r="R16328" t="s">
        <v>61518</v>
      </c>
      <c r="S16328" t="s">
        <v>94912</v>
      </c>
    </row>
    <row r="16329" spans="1:19" hidden="1" x14ac:dyDescent="0.25">
      <c r="A16329">
        <v>619170</v>
      </c>
      <c r="B16329" t="s">
        <v>77846</v>
      </c>
      <c r="C16329" t="s">
        <v>56</v>
      </c>
      <c r="E16329" t="s">
        <v>2488</v>
      </c>
      <c r="F16329" t="s">
        <v>8144</v>
      </c>
      <c r="I16329" t="s">
        <v>27534</v>
      </c>
      <c r="J16329" t="s">
        <v>47500</v>
      </c>
      <c r="K16329" t="s">
        <v>57811</v>
      </c>
      <c r="M16329">
        <v>9</v>
      </c>
      <c r="N16329" t="b">
        <v>0</v>
      </c>
      <c r="O16329" t="s">
        <v>61502</v>
      </c>
      <c r="P16329" t="s">
        <v>61510</v>
      </c>
      <c r="S16329" t="s">
        <v>92013</v>
      </c>
    </row>
    <row r="16330" spans="1:19" hidden="1" x14ac:dyDescent="0.25">
      <c r="A16330">
        <v>619171</v>
      </c>
      <c r="B16330" t="s">
        <v>77847</v>
      </c>
      <c r="C16330" t="s">
        <v>91</v>
      </c>
      <c r="E16330" t="s">
        <v>1290</v>
      </c>
      <c r="F16330" t="s">
        <v>6889</v>
      </c>
      <c r="G16330">
        <v>2821</v>
      </c>
      <c r="H16330">
        <v>2437</v>
      </c>
      <c r="I16330" t="s">
        <v>27535</v>
      </c>
      <c r="J16330" t="s">
        <v>47501</v>
      </c>
      <c r="M16330">
        <v>5</v>
      </c>
      <c r="N16330" t="b">
        <v>1</v>
      </c>
      <c r="O16330" t="s">
        <v>61504</v>
      </c>
      <c r="P16330" t="s">
        <v>61512</v>
      </c>
      <c r="Q16330" t="s">
        <v>61515</v>
      </c>
      <c r="R16330" t="s">
        <v>61518</v>
      </c>
    </row>
    <row r="16331" spans="1:19" hidden="1" x14ac:dyDescent="0.25">
      <c r="A16331">
        <v>619172</v>
      </c>
      <c r="B16331" t="s">
        <v>77848</v>
      </c>
      <c r="C16331" t="s">
        <v>63</v>
      </c>
      <c r="D16331" t="s">
        <v>128</v>
      </c>
      <c r="E16331" t="s">
        <v>4156</v>
      </c>
      <c r="F16331" t="s">
        <v>9925</v>
      </c>
      <c r="I16331" t="s">
        <v>27536</v>
      </c>
      <c r="J16331" t="s">
        <v>47502</v>
      </c>
      <c r="K16331" t="s">
        <v>57812</v>
      </c>
      <c r="L16331" t="s">
        <v>61234</v>
      </c>
      <c r="M16331">
        <v>3</v>
      </c>
      <c r="N16331" t="b">
        <v>0</v>
      </c>
      <c r="O16331" t="s">
        <v>61502</v>
      </c>
      <c r="P16331" t="s">
        <v>61510</v>
      </c>
      <c r="S16331" t="s">
        <v>94913</v>
      </c>
    </row>
    <row r="16332" spans="1:19" hidden="1" x14ac:dyDescent="0.25">
      <c r="A16332">
        <v>619173</v>
      </c>
      <c r="B16332" t="s">
        <v>77849</v>
      </c>
      <c r="C16332" t="s">
        <v>42</v>
      </c>
      <c r="D16332" t="s">
        <v>110</v>
      </c>
      <c r="E16332" t="s">
        <v>4110</v>
      </c>
      <c r="F16332" t="s">
        <v>9876</v>
      </c>
      <c r="G16332">
        <v>2892</v>
      </c>
      <c r="H16332">
        <v>902</v>
      </c>
      <c r="I16332" t="s">
        <v>27537</v>
      </c>
      <c r="M16332">
        <v>5</v>
      </c>
      <c r="N16332" t="b">
        <v>1</v>
      </c>
      <c r="O16332" t="s">
        <v>61503</v>
      </c>
      <c r="P16332" t="s">
        <v>61511</v>
      </c>
      <c r="Q16332" t="s">
        <v>61515</v>
      </c>
      <c r="R16332" t="s">
        <v>61518</v>
      </c>
    </row>
    <row r="16333" spans="1:19" hidden="1" x14ac:dyDescent="0.25">
      <c r="A16333">
        <v>619174</v>
      </c>
      <c r="B16333" t="s">
        <v>77850</v>
      </c>
      <c r="C16333" t="s">
        <v>84</v>
      </c>
      <c r="D16333" t="s">
        <v>142</v>
      </c>
      <c r="E16333" t="s">
        <v>4157</v>
      </c>
      <c r="F16333" t="s">
        <v>9926</v>
      </c>
      <c r="G16333">
        <v>2586</v>
      </c>
      <c r="H16333">
        <v>1689</v>
      </c>
      <c r="I16333" t="s">
        <v>27538</v>
      </c>
      <c r="J16333" t="s">
        <v>47503</v>
      </c>
      <c r="M16333">
        <v>5</v>
      </c>
      <c r="N16333" t="b">
        <v>1</v>
      </c>
      <c r="O16333" t="s">
        <v>61504</v>
      </c>
      <c r="P16333" t="s">
        <v>61512</v>
      </c>
      <c r="Q16333" t="s">
        <v>61516</v>
      </c>
      <c r="R16333" t="s">
        <v>61518</v>
      </c>
    </row>
    <row r="16334" spans="1:19" hidden="1" x14ac:dyDescent="0.25">
      <c r="A16334">
        <v>619175</v>
      </c>
      <c r="B16334" t="s">
        <v>77851</v>
      </c>
      <c r="C16334" t="s">
        <v>42</v>
      </c>
      <c r="D16334" t="s">
        <v>110</v>
      </c>
      <c r="E16334" t="s">
        <v>1290</v>
      </c>
      <c r="F16334" t="s">
        <v>8565</v>
      </c>
      <c r="G16334">
        <v>2849</v>
      </c>
      <c r="H16334">
        <v>904</v>
      </c>
      <c r="I16334" t="s">
        <v>27539</v>
      </c>
      <c r="M16334">
        <v>5</v>
      </c>
      <c r="N16334" t="b">
        <v>1</v>
      </c>
      <c r="O16334" t="s">
        <v>61503</v>
      </c>
      <c r="P16334" t="s">
        <v>61511</v>
      </c>
      <c r="Q16334" t="s">
        <v>61515</v>
      </c>
      <c r="R16334" t="s">
        <v>61518</v>
      </c>
    </row>
    <row r="16335" spans="1:19" hidden="1" x14ac:dyDescent="0.25">
      <c r="A16335">
        <v>619176</v>
      </c>
      <c r="B16335" t="s">
        <v>77852</v>
      </c>
      <c r="C16335" t="s">
        <v>48</v>
      </c>
      <c r="D16335" t="s">
        <v>114</v>
      </c>
      <c r="E16335" t="s">
        <v>4158</v>
      </c>
      <c r="F16335" t="s">
        <v>9927</v>
      </c>
      <c r="I16335" t="s">
        <v>27540</v>
      </c>
      <c r="J16335" t="s">
        <v>47504</v>
      </c>
      <c r="K16335" t="s">
        <v>57813</v>
      </c>
      <c r="M16335">
        <v>9</v>
      </c>
      <c r="N16335" t="b">
        <v>0</v>
      </c>
      <c r="O16335" t="s">
        <v>61502</v>
      </c>
      <c r="P16335" t="s">
        <v>61510</v>
      </c>
      <c r="S16335" t="s">
        <v>94914</v>
      </c>
    </row>
    <row r="16336" spans="1:19" hidden="1" x14ac:dyDescent="0.25">
      <c r="A16336">
        <v>619177</v>
      </c>
      <c r="B16336" t="s">
        <v>77853</v>
      </c>
      <c r="C16336" t="s">
        <v>84</v>
      </c>
      <c r="D16336" t="s">
        <v>142</v>
      </c>
      <c r="E16336" t="s">
        <v>2600</v>
      </c>
      <c r="F16336" t="s">
        <v>8265</v>
      </c>
      <c r="G16336">
        <v>2549</v>
      </c>
      <c r="H16336">
        <v>918</v>
      </c>
      <c r="I16336" t="s">
        <v>27541</v>
      </c>
      <c r="M16336">
        <v>5</v>
      </c>
      <c r="N16336" t="b">
        <v>1</v>
      </c>
      <c r="O16336" t="s">
        <v>61503</v>
      </c>
      <c r="P16336" t="s">
        <v>61511</v>
      </c>
      <c r="Q16336" t="s">
        <v>61516</v>
      </c>
      <c r="R16336" t="s">
        <v>61518</v>
      </c>
    </row>
    <row r="16337" spans="1:19" hidden="1" x14ac:dyDescent="0.25">
      <c r="A16337">
        <v>619178</v>
      </c>
      <c r="B16337" t="s">
        <v>77854</v>
      </c>
      <c r="C16337" t="s">
        <v>79</v>
      </c>
      <c r="E16337" t="s">
        <v>4159</v>
      </c>
      <c r="F16337" t="s">
        <v>9928</v>
      </c>
      <c r="G16337">
        <v>3087</v>
      </c>
      <c r="H16337">
        <v>644</v>
      </c>
      <c r="I16337" t="s">
        <v>27542</v>
      </c>
      <c r="J16337" t="s">
        <v>47505</v>
      </c>
      <c r="M16337">
        <v>5</v>
      </c>
      <c r="N16337" t="b">
        <v>1</v>
      </c>
      <c r="O16337" t="s">
        <v>61504</v>
      </c>
      <c r="P16337" t="s">
        <v>61512</v>
      </c>
      <c r="Q16337" t="s">
        <v>61515</v>
      </c>
      <c r="R16337" t="s">
        <v>61518</v>
      </c>
      <c r="S16337" t="s">
        <v>94915</v>
      </c>
    </row>
    <row r="16338" spans="1:19" hidden="1" x14ac:dyDescent="0.25">
      <c r="A16338">
        <v>619179</v>
      </c>
      <c r="B16338" t="s">
        <v>77855</v>
      </c>
      <c r="C16338" t="s">
        <v>57</v>
      </c>
      <c r="D16338" t="s">
        <v>122</v>
      </c>
      <c r="E16338" t="s">
        <v>201</v>
      </c>
      <c r="F16338" t="s">
        <v>9881</v>
      </c>
      <c r="I16338" t="s">
        <v>27543</v>
      </c>
      <c r="J16338" t="s">
        <v>47506</v>
      </c>
      <c r="K16338" t="s">
        <v>57814</v>
      </c>
      <c r="L16338" t="s">
        <v>61235</v>
      </c>
      <c r="M16338">
        <v>2</v>
      </c>
      <c r="N16338" t="b">
        <v>0</v>
      </c>
      <c r="O16338" t="s">
        <v>61502</v>
      </c>
      <c r="P16338" t="s">
        <v>61510</v>
      </c>
    </row>
    <row r="16339" spans="1:19" hidden="1" x14ac:dyDescent="0.25">
      <c r="A16339">
        <v>619180</v>
      </c>
      <c r="B16339" t="s">
        <v>77856</v>
      </c>
      <c r="C16339" t="s">
        <v>46</v>
      </c>
      <c r="E16339" t="s">
        <v>170</v>
      </c>
      <c r="F16339" t="s">
        <v>5752</v>
      </c>
      <c r="G16339">
        <v>3094</v>
      </c>
      <c r="H16339">
        <v>3356</v>
      </c>
      <c r="I16339" t="s">
        <v>27544</v>
      </c>
      <c r="J16339" t="s">
        <v>47507</v>
      </c>
      <c r="M16339">
        <v>5</v>
      </c>
      <c r="N16339" t="b">
        <v>1</v>
      </c>
      <c r="O16339" t="s">
        <v>61504</v>
      </c>
      <c r="P16339" t="s">
        <v>61512</v>
      </c>
      <c r="Q16339" t="s">
        <v>61515</v>
      </c>
      <c r="R16339" t="s">
        <v>61518</v>
      </c>
    </row>
    <row r="16340" spans="1:19" hidden="1" x14ac:dyDescent="0.25">
      <c r="A16340">
        <v>619181</v>
      </c>
      <c r="B16340" t="s">
        <v>77857</v>
      </c>
      <c r="E16340" t="s">
        <v>2870</v>
      </c>
      <c r="F16340" t="s">
        <v>8560</v>
      </c>
      <c r="G16340">
        <v>49</v>
      </c>
      <c r="I16340" t="s">
        <v>27545</v>
      </c>
      <c r="M16340">
        <v>5</v>
      </c>
      <c r="N16340" t="b">
        <v>0</v>
      </c>
      <c r="O16340" t="s">
        <v>61501</v>
      </c>
      <c r="P16340" t="s">
        <v>61509</v>
      </c>
      <c r="Q16340" t="s">
        <v>61516</v>
      </c>
      <c r="R16340" t="s">
        <v>61518</v>
      </c>
      <c r="S16340" t="s">
        <v>93492</v>
      </c>
    </row>
    <row r="16341" spans="1:19" hidden="1" x14ac:dyDescent="0.25">
      <c r="A16341">
        <v>619182</v>
      </c>
      <c r="B16341" t="s">
        <v>77858</v>
      </c>
      <c r="E16341" t="s">
        <v>4095</v>
      </c>
      <c r="F16341" t="s">
        <v>9858</v>
      </c>
      <c r="G16341">
        <v>464</v>
      </c>
      <c r="I16341" t="s">
        <v>27546</v>
      </c>
      <c r="M16341">
        <v>5</v>
      </c>
      <c r="N16341" t="b">
        <v>0</v>
      </c>
      <c r="O16341" t="s">
        <v>61501</v>
      </c>
      <c r="P16341" t="s">
        <v>61509</v>
      </c>
      <c r="Q16341" t="s">
        <v>61517</v>
      </c>
      <c r="R16341" t="s">
        <v>61518</v>
      </c>
      <c r="S16341" t="s">
        <v>94916</v>
      </c>
    </row>
    <row r="16342" spans="1:19" hidden="1" x14ac:dyDescent="0.25">
      <c r="A16342">
        <v>619183</v>
      </c>
      <c r="B16342" t="s">
        <v>77859</v>
      </c>
      <c r="C16342" t="s">
        <v>53</v>
      </c>
      <c r="D16342" t="s">
        <v>119</v>
      </c>
      <c r="E16342" t="s">
        <v>2870</v>
      </c>
      <c r="F16342" t="s">
        <v>8560</v>
      </c>
      <c r="G16342">
        <v>3050</v>
      </c>
      <c r="H16342">
        <v>3316</v>
      </c>
      <c r="I16342" t="s">
        <v>27547</v>
      </c>
      <c r="J16342" t="s">
        <v>47508</v>
      </c>
      <c r="M16342">
        <v>5</v>
      </c>
      <c r="N16342" t="b">
        <v>1</v>
      </c>
      <c r="O16342" t="s">
        <v>61504</v>
      </c>
      <c r="P16342" t="s">
        <v>61512</v>
      </c>
      <c r="Q16342" t="s">
        <v>61515</v>
      </c>
      <c r="R16342" t="s">
        <v>61518</v>
      </c>
    </row>
    <row r="16343" spans="1:19" hidden="1" x14ac:dyDescent="0.25">
      <c r="A16343">
        <v>619184</v>
      </c>
      <c r="B16343" t="s">
        <v>77860</v>
      </c>
      <c r="C16343" t="s">
        <v>41</v>
      </c>
      <c r="D16343" t="s">
        <v>109</v>
      </c>
      <c r="E16343" t="s">
        <v>4160</v>
      </c>
      <c r="F16343" t="s">
        <v>9929</v>
      </c>
      <c r="G16343">
        <v>2497</v>
      </c>
      <c r="H16343">
        <v>856</v>
      </c>
      <c r="I16343" t="s">
        <v>27548</v>
      </c>
      <c r="J16343" t="s">
        <v>47509</v>
      </c>
      <c r="K16343" t="s">
        <v>57815</v>
      </c>
      <c r="M16343">
        <v>5</v>
      </c>
      <c r="N16343" t="b">
        <v>0</v>
      </c>
      <c r="O16343" t="s">
        <v>61502</v>
      </c>
      <c r="P16343" t="s">
        <v>61510</v>
      </c>
      <c r="Q16343" t="s">
        <v>61516</v>
      </c>
      <c r="R16343" t="s">
        <v>61518</v>
      </c>
    </row>
    <row r="16344" spans="1:19" hidden="1" x14ac:dyDescent="0.25">
      <c r="A16344">
        <v>619185</v>
      </c>
      <c r="B16344" t="s">
        <v>77861</v>
      </c>
      <c r="C16344" t="s">
        <v>84</v>
      </c>
      <c r="D16344" t="s">
        <v>142</v>
      </c>
      <c r="E16344" t="s">
        <v>4150</v>
      </c>
      <c r="F16344" t="s">
        <v>9921</v>
      </c>
      <c r="I16344" t="s">
        <v>27549</v>
      </c>
      <c r="J16344" t="s">
        <v>47510</v>
      </c>
      <c r="K16344" t="s">
        <v>57816</v>
      </c>
      <c r="M16344">
        <v>9</v>
      </c>
      <c r="N16344" t="b">
        <v>0</v>
      </c>
      <c r="O16344" t="s">
        <v>61502</v>
      </c>
      <c r="P16344" t="s">
        <v>61510</v>
      </c>
      <c r="S16344" t="s">
        <v>89266</v>
      </c>
    </row>
    <row r="16345" spans="1:19" hidden="1" x14ac:dyDescent="0.25">
      <c r="A16345">
        <v>619186</v>
      </c>
      <c r="B16345" t="s">
        <v>77862</v>
      </c>
      <c r="E16345" t="s">
        <v>2885</v>
      </c>
      <c r="F16345" t="s">
        <v>8578</v>
      </c>
      <c r="I16345" t="s">
        <v>27550</v>
      </c>
      <c r="M16345">
        <v>3</v>
      </c>
      <c r="N16345" t="b">
        <v>0</v>
      </c>
      <c r="O16345" t="s">
        <v>61501</v>
      </c>
      <c r="P16345" t="s">
        <v>61509</v>
      </c>
      <c r="S16345" t="s">
        <v>94917</v>
      </c>
    </row>
    <row r="16346" spans="1:19" hidden="1" x14ac:dyDescent="0.25">
      <c r="A16346">
        <v>619187</v>
      </c>
      <c r="B16346" t="s">
        <v>77863</v>
      </c>
      <c r="C16346" t="s">
        <v>88</v>
      </c>
      <c r="D16346" t="s">
        <v>144</v>
      </c>
      <c r="E16346" t="s">
        <v>4161</v>
      </c>
      <c r="F16346" t="s">
        <v>9930</v>
      </c>
      <c r="G16346">
        <v>889</v>
      </c>
      <c r="H16346">
        <v>7136</v>
      </c>
      <c r="I16346" t="s">
        <v>27551</v>
      </c>
      <c r="J16346" t="s">
        <v>47511</v>
      </c>
      <c r="M16346">
        <v>5</v>
      </c>
      <c r="N16346" t="b">
        <v>1</v>
      </c>
      <c r="O16346" t="s">
        <v>61504</v>
      </c>
      <c r="P16346" t="s">
        <v>61512</v>
      </c>
      <c r="Q16346" t="s">
        <v>61516</v>
      </c>
      <c r="R16346" t="s">
        <v>61518</v>
      </c>
    </row>
    <row r="16347" spans="1:19" hidden="1" x14ac:dyDescent="0.25">
      <c r="A16347">
        <v>619188</v>
      </c>
      <c r="B16347" t="s">
        <v>77864</v>
      </c>
      <c r="C16347" t="s">
        <v>83</v>
      </c>
      <c r="E16347" t="s">
        <v>201</v>
      </c>
      <c r="F16347" t="s">
        <v>5948</v>
      </c>
      <c r="I16347" t="s">
        <v>27552</v>
      </c>
      <c r="J16347" t="s">
        <v>47512</v>
      </c>
      <c r="K16347" t="s">
        <v>57817</v>
      </c>
      <c r="M16347">
        <v>9</v>
      </c>
      <c r="N16347" t="b">
        <v>0</v>
      </c>
      <c r="O16347" t="s">
        <v>61502</v>
      </c>
      <c r="P16347" t="s">
        <v>61510</v>
      </c>
      <c r="S16347" t="s">
        <v>89265</v>
      </c>
    </row>
    <row r="16348" spans="1:19" hidden="1" x14ac:dyDescent="0.25">
      <c r="A16348">
        <v>619189</v>
      </c>
      <c r="B16348" t="s">
        <v>77865</v>
      </c>
      <c r="C16348" t="s">
        <v>42</v>
      </c>
      <c r="D16348" t="s">
        <v>110</v>
      </c>
      <c r="E16348" t="s">
        <v>4162</v>
      </c>
      <c r="F16348" t="s">
        <v>9931</v>
      </c>
      <c r="G16348">
        <v>2983</v>
      </c>
      <c r="H16348">
        <v>920</v>
      </c>
      <c r="I16348" t="s">
        <v>27553</v>
      </c>
      <c r="M16348">
        <v>5</v>
      </c>
      <c r="N16348" t="b">
        <v>1</v>
      </c>
      <c r="O16348" t="s">
        <v>61503</v>
      </c>
      <c r="P16348" t="s">
        <v>61511</v>
      </c>
      <c r="Q16348" t="s">
        <v>61515</v>
      </c>
      <c r="R16348" t="s">
        <v>61518</v>
      </c>
    </row>
    <row r="16349" spans="1:19" hidden="1" x14ac:dyDescent="0.25">
      <c r="A16349">
        <v>619190</v>
      </c>
      <c r="B16349" t="s">
        <v>77866</v>
      </c>
      <c r="C16349" t="s">
        <v>39</v>
      </c>
      <c r="E16349" t="s">
        <v>1396</v>
      </c>
      <c r="F16349" t="s">
        <v>7002</v>
      </c>
      <c r="G16349">
        <v>2884</v>
      </c>
      <c r="H16349">
        <v>2586</v>
      </c>
      <c r="I16349" t="s">
        <v>27554</v>
      </c>
      <c r="J16349" t="s">
        <v>47513</v>
      </c>
      <c r="M16349">
        <v>5</v>
      </c>
      <c r="N16349" t="b">
        <v>1</v>
      </c>
      <c r="O16349" t="s">
        <v>61504</v>
      </c>
      <c r="P16349" t="s">
        <v>61512</v>
      </c>
      <c r="Q16349" t="s">
        <v>61515</v>
      </c>
      <c r="R16349" t="s">
        <v>61518</v>
      </c>
    </row>
    <row r="16350" spans="1:19" hidden="1" x14ac:dyDescent="0.25">
      <c r="A16350">
        <v>619191</v>
      </c>
      <c r="B16350" t="s">
        <v>77867</v>
      </c>
      <c r="C16350" t="s">
        <v>42</v>
      </c>
      <c r="D16350" t="s">
        <v>110</v>
      </c>
      <c r="E16350" t="s">
        <v>1788</v>
      </c>
      <c r="F16350" t="s">
        <v>7413</v>
      </c>
      <c r="G16350">
        <v>2637</v>
      </c>
      <c r="H16350">
        <v>908</v>
      </c>
      <c r="I16350" t="s">
        <v>27555</v>
      </c>
      <c r="M16350">
        <v>5</v>
      </c>
      <c r="N16350" t="b">
        <v>1</v>
      </c>
      <c r="O16350" t="s">
        <v>61503</v>
      </c>
      <c r="P16350" t="s">
        <v>61511</v>
      </c>
      <c r="Q16350" t="s">
        <v>61516</v>
      </c>
      <c r="R16350" t="s">
        <v>61518</v>
      </c>
    </row>
    <row r="16351" spans="1:19" hidden="1" x14ac:dyDescent="0.25">
      <c r="A16351">
        <v>619192</v>
      </c>
      <c r="B16351" t="s">
        <v>77868</v>
      </c>
      <c r="C16351" t="s">
        <v>22</v>
      </c>
      <c r="D16351" t="s">
        <v>99</v>
      </c>
      <c r="E16351" t="s">
        <v>246</v>
      </c>
      <c r="F16351" t="s">
        <v>5831</v>
      </c>
      <c r="I16351" t="s">
        <v>27556</v>
      </c>
      <c r="J16351" t="s">
        <v>47514</v>
      </c>
      <c r="K16351" t="s">
        <v>57818</v>
      </c>
      <c r="M16351">
        <v>3</v>
      </c>
      <c r="N16351" t="b">
        <v>0</v>
      </c>
      <c r="O16351" t="s">
        <v>61502</v>
      </c>
      <c r="P16351" t="s">
        <v>61510</v>
      </c>
      <c r="S16351" t="s">
        <v>94918</v>
      </c>
    </row>
    <row r="16352" spans="1:19" hidden="1" x14ac:dyDescent="0.25">
      <c r="A16352">
        <v>619193</v>
      </c>
      <c r="B16352" t="s">
        <v>77869</v>
      </c>
      <c r="C16352" t="s">
        <v>42</v>
      </c>
      <c r="D16352" t="s">
        <v>110</v>
      </c>
      <c r="E16352" t="s">
        <v>2273</v>
      </c>
      <c r="F16352" t="s">
        <v>7918</v>
      </c>
      <c r="G16352">
        <v>2881</v>
      </c>
      <c r="H16352">
        <v>911</v>
      </c>
      <c r="I16352" t="s">
        <v>27557</v>
      </c>
      <c r="M16352">
        <v>5</v>
      </c>
      <c r="N16352" t="b">
        <v>1</v>
      </c>
      <c r="O16352" t="s">
        <v>61503</v>
      </c>
      <c r="P16352" t="s">
        <v>61511</v>
      </c>
      <c r="Q16352" t="s">
        <v>61515</v>
      </c>
      <c r="R16352" t="s">
        <v>61518</v>
      </c>
    </row>
    <row r="16353" spans="1:19" hidden="1" x14ac:dyDescent="0.25">
      <c r="A16353">
        <v>619194</v>
      </c>
      <c r="B16353" t="s">
        <v>77870</v>
      </c>
      <c r="C16353" t="s">
        <v>46</v>
      </c>
      <c r="E16353" t="s">
        <v>1005</v>
      </c>
      <c r="F16353" t="s">
        <v>6589</v>
      </c>
      <c r="G16353">
        <v>171</v>
      </c>
      <c r="H16353">
        <v>1602</v>
      </c>
      <c r="I16353" t="s">
        <v>27558</v>
      </c>
      <c r="J16353" t="s">
        <v>47515</v>
      </c>
      <c r="M16353">
        <v>5</v>
      </c>
      <c r="N16353" t="b">
        <v>1</v>
      </c>
      <c r="O16353" t="s">
        <v>61504</v>
      </c>
      <c r="P16353" t="s">
        <v>61512</v>
      </c>
      <c r="Q16353" t="s">
        <v>61515</v>
      </c>
      <c r="R16353" t="s">
        <v>61518</v>
      </c>
    </row>
    <row r="16354" spans="1:19" hidden="1" x14ac:dyDescent="0.25">
      <c r="A16354">
        <v>619195</v>
      </c>
      <c r="B16354" t="s">
        <v>77871</v>
      </c>
      <c r="C16354" t="s">
        <v>34</v>
      </c>
      <c r="E16354" t="s">
        <v>371</v>
      </c>
      <c r="F16354" t="s">
        <v>5957</v>
      </c>
      <c r="G16354">
        <v>3164</v>
      </c>
      <c r="H16354">
        <v>1774</v>
      </c>
      <c r="I16354" t="s">
        <v>27559</v>
      </c>
      <c r="J16354" t="s">
        <v>47516</v>
      </c>
      <c r="K16354" t="s">
        <v>57819</v>
      </c>
      <c r="M16354">
        <v>5</v>
      </c>
      <c r="N16354" t="b">
        <v>0</v>
      </c>
      <c r="O16354" t="s">
        <v>61502</v>
      </c>
      <c r="P16354" t="s">
        <v>61510</v>
      </c>
      <c r="Q16354" t="s">
        <v>61515</v>
      </c>
      <c r="R16354" t="s">
        <v>61518</v>
      </c>
    </row>
    <row r="16355" spans="1:19" hidden="1" x14ac:dyDescent="0.25">
      <c r="A16355">
        <v>619196</v>
      </c>
      <c r="B16355" t="s">
        <v>77872</v>
      </c>
      <c r="C16355" t="s">
        <v>85</v>
      </c>
      <c r="D16355" t="s">
        <v>143</v>
      </c>
      <c r="E16355" t="s">
        <v>85</v>
      </c>
      <c r="F16355" t="s">
        <v>143</v>
      </c>
      <c r="I16355" t="s">
        <v>27560</v>
      </c>
      <c r="M16355">
        <v>3</v>
      </c>
      <c r="N16355" t="b">
        <v>0</v>
      </c>
      <c r="O16355" t="s">
        <v>61505</v>
      </c>
      <c r="P16355" t="s">
        <v>61513</v>
      </c>
      <c r="S16355" t="s">
        <v>94919</v>
      </c>
    </row>
    <row r="16356" spans="1:19" hidden="1" x14ac:dyDescent="0.25">
      <c r="A16356">
        <v>619197</v>
      </c>
      <c r="B16356" t="s">
        <v>77873</v>
      </c>
      <c r="C16356" t="s">
        <v>31</v>
      </c>
      <c r="D16356" t="s">
        <v>105</v>
      </c>
      <c r="E16356" t="s">
        <v>2281</v>
      </c>
      <c r="F16356" t="s">
        <v>7926</v>
      </c>
      <c r="I16356" t="s">
        <v>27561</v>
      </c>
      <c r="J16356" t="s">
        <v>47517</v>
      </c>
      <c r="K16356" t="s">
        <v>57820</v>
      </c>
      <c r="M16356">
        <v>9</v>
      </c>
      <c r="N16356" t="b">
        <v>0</v>
      </c>
      <c r="O16356" t="s">
        <v>61502</v>
      </c>
      <c r="P16356" t="s">
        <v>61510</v>
      </c>
      <c r="S16356" t="s">
        <v>92009</v>
      </c>
    </row>
    <row r="16357" spans="1:19" hidden="1" x14ac:dyDescent="0.25">
      <c r="A16357">
        <v>619198</v>
      </c>
      <c r="B16357" t="s">
        <v>77874</v>
      </c>
      <c r="C16357" t="s">
        <v>29</v>
      </c>
      <c r="E16357" t="s">
        <v>3649</v>
      </c>
      <c r="F16357" t="s">
        <v>9388</v>
      </c>
      <c r="G16357">
        <v>2953</v>
      </c>
      <c r="H16357">
        <v>1189</v>
      </c>
      <c r="I16357" t="s">
        <v>27562</v>
      </c>
      <c r="J16357" t="s">
        <v>47518</v>
      </c>
      <c r="M16357">
        <v>5</v>
      </c>
      <c r="N16357" t="b">
        <v>1</v>
      </c>
      <c r="O16357" t="s">
        <v>61504</v>
      </c>
      <c r="P16357" t="s">
        <v>61512</v>
      </c>
      <c r="Q16357" t="s">
        <v>61515</v>
      </c>
      <c r="R16357" t="s">
        <v>61518</v>
      </c>
      <c r="S16357" t="s">
        <v>94920</v>
      </c>
    </row>
    <row r="16358" spans="1:19" hidden="1" x14ac:dyDescent="0.25">
      <c r="A16358">
        <v>619199</v>
      </c>
      <c r="B16358" t="s">
        <v>77875</v>
      </c>
      <c r="C16358" t="s">
        <v>62</v>
      </c>
      <c r="D16358" t="s">
        <v>127</v>
      </c>
      <c r="E16358" t="s">
        <v>3692</v>
      </c>
      <c r="F16358" t="s">
        <v>9434</v>
      </c>
      <c r="I16358" t="s">
        <v>27563</v>
      </c>
      <c r="J16358" t="s">
        <v>47519</v>
      </c>
      <c r="K16358" t="s">
        <v>57821</v>
      </c>
      <c r="M16358">
        <v>3</v>
      </c>
      <c r="N16358" t="b">
        <v>0</v>
      </c>
      <c r="O16358" t="s">
        <v>61502</v>
      </c>
      <c r="P16358" t="s">
        <v>61510</v>
      </c>
      <c r="S16358" t="s">
        <v>94921</v>
      </c>
    </row>
    <row r="16359" spans="1:19" hidden="1" x14ac:dyDescent="0.25">
      <c r="A16359">
        <v>619200</v>
      </c>
      <c r="B16359" t="s">
        <v>77876</v>
      </c>
      <c r="C16359" t="s">
        <v>26</v>
      </c>
      <c r="D16359" t="s">
        <v>102</v>
      </c>
      <c r="E16359" t="s">
        <v>2193</v>
      </c>
      <c r="F16359" t="s">
        <v>7839</v>
      </c>
      <c r="G16359">
        <v>2858</v>
      </c>
      <c r="H16359">
        <v>1629</v>
      </c>
      <c r="I16359" t="s">
        <v>27564</v>
      </c>
      <c r="L16359" t="s">
        <v>61236</v>
      </c>
      <c r="M16359">
        <v>5</v>
      </c>
      <c r="N16359" t="b">
        <v>1</v>
      </c>
      <c r="O16359" t="s">
        <v>61503</v>
      </c>
      <c r="P16359" t="s">
        <v>61511</v>
      </c>
      <c r="Q16359" t="s">
        <v>61515</v>
      </c>
      <c r="R16359" t="s">
        <v>61518</v>
      </c>
    </row>
    <row r="16360" spans="1:19" hidden="1" x14ac:dyDescent="0.25">
      <c r="A16360">
        <v>619201</v>
      </c>
      <c r="B16360" t="s">
        <v>77877</v>
      </c>
      <c r="E16360" t="s">
        <v>4163</v>
      </c>
      <c r="F16360" t="s">
        <v>9932</v>
      </c>
      <c r="G16360">
        <v>34</v>
      </c>
      <c r="I16360" t="s">
        <v>27565</v>
      </c>
      <c r="M16360">
        <v>5</v>
      </c>
      <c r="N16360" t="b">
        <v>0</v>
      </c>
      <c r="O16360" t="s">
        <v>61501</v>
      </c>
      <c r="P16360" t="s">
        <v>61509</v>
      </c>
      <c r="Q16360" t="s">
        <v>61516</v>
      </c>
      <c r="R16360" t="s">
        <v>61518</v>
      </c>
      <c r="S16360" t="s">
        <v>94922</v>
      </c>
    </row>
    <row r="16361" spans="1:19" hidden="1" x14ac:dyDescent="0.25">
      <c r="A16361">
        <v>619203</v>
      </c>
      <c r="B16361" t="s">
        <v>77878</v>
      </c>
      <c r="C16361" t="s">
        <v>50</v>
      </c>
      <c r="D16361" t="s">
        <v>116</v>
      </c>
      <c r="E16361" t="s">
        <v>4114</v>
      </c>
      <c r="F16361" t="s">
        <v>9883</v>
      </c>
      <c r="G16361">
        <v>737</v>
      </c>
      <c r="H16361">
        <v>922</v>
      </c>
      <c r="I16361" t="s">
        <v>27566</v>
      </c>
      <c r="J16361" t="s">
        <v>47520</v>
      </c>
      <c r="M16361">
        <v>5</v>
      </c>
      <c r="N16361" t="b">
        <v>1</v>
      </c>
      <c r="O16361" t="s">
        <v>61504</v>
      </c>
      <c r="P16361" t="s">
        <v>61512</v>
      </c>
      <c r="Q16361" t="s">
        <v>61517</v>
      </c>
      <c r="R16361" t="s">
        <v>61518</v>
      </c>
    </row>
    <row r="16362" spans="1:19" hidden="1" x14ac:dyDescent="0.25">
      <c r="A16362">
        <v>619204</v>
      </c>
      <c r="B16362" t="s">
        <v>77879</v>
      </c>
      <c r="E16362" t="s">
        <v>381</v>
      </c>
      <c r="F16362" t="s">
        <v>9933</v>
      </c>
      <c r="G16362">
        <v>1031</v>
      </c>
      <c r="I16362" t="s">
        <v>27567</v>
      </c>
      <c r="M16362">
        <v>5</v>
      </c>
      <c r="N16362" t="b">
        <v>0</v>
      </c>
      <c r="O16362" t="s">
        <v>61501</v>
      </c>
      <c r="P16362" t="s">
        <v>61509</v>
      </c>
      <c r="Q16362" t="s">
        <v>61515</v>
      </c>
      <c r="R16362" t="s">
        <v>61518</v>
      </c>
      <c r="S16362" t="s">
        <v>93550</v>
      </c>
    </row>
    <row r="16363" spans="1:19" hidden="1" x14ac:dyDescent="0.25">
      <c r="A16363">
        <v>619205</v>
      </c>
      <c r="B16363" t="s">
        <v>77880</v>
      </c>
      <c r="C16363" t="s">
        <v>57</v>
      </c>
      <c r="D16363" t="s">
        <v>122</v>
      </c>
      <c r="E16363" t="s">
        <v>4164</v>
      </c>
      <c r="F16363" t="s">
        <v>9934</v>
      </c>
      <c r="I16363" t="s">
        <v>27568</v>
      </c>
      <c r="J16363" t="s">
        <v>47521</v>
      </c>
      <c r="K16363" t="s">
        <v>57822</v>
      </c>
      <c r="M16363">
        <v>2</v>
      </c>
      <c r="N16363" t="b">
        <v>0</v>
      </c>
      <c r="O16363" t="s">
        <v>61502</v>
      </c>
      <c r="P16363" t="s">
        <v>61510</v>
      </c>
    </row>
    <row r="16364" spans="1:19" hidden="1" x14ac:dyDescent="0.25">
      <c r="A16364">
        <v>619206</v>
      </c>
      <c r="B16364" t="s">
        <v>77881</v>
      </c>
      <c r="C16364" t="s">
        <v>32</v>
      </c>
      <c r="E16364" t="s">
        <v>201</v>
      </c>
      <c r="F16364" t="s">
        <v>5781</v>
      </c>
      <c r="I16364" t="s">
        <v>27569</v>
      </c>
      <c r="J16364" t="s">
        <v>47522</v>
      </c>
      <c r="K16364" t="s">
        <v>57823</v>
      </c>
      <c r="M16364">
        <v>9</v>
      </c>
      <c r="N16364" t="b">
        <v>0</v>
      </c>
      <c r="O16364" t="s">
        <v>61502</v>
      </c>
      <c r="P16364" t="s">
        <v>61510</v>
      </c>
      <c r="S16364" t="s">
        <v>89265</v>
      </c>
    </row>
    <row r="16365" spans="1:19" hidden="1" x14ac:dyDescent="0.25">
      <c r="A16365">
        <v>619207</v>
      </c>
      <c r="B16365" t="s">
        <v>77882</v>
      </c>
      <c r="C16365" t="s">
        <v>34</v>
      </c>
      <c r="E16365" t="s">
        <v>4165</v>
      </c>
      <c r="F16365" t="s">
        <v>9935</v>
      </c>
      <c r="G16365">
        <v>2863</v>
      </c>
      <c r="H16365">
        <v>1344</v>
      </c>
      <c r="I16365" t="s">
        <v>27570</v>
      </c>
      <c r="J16365" t="s">
        <v>47523</v>
      </c>
      <c r="K16365" t="s">
        <v>57824</v>
      </c>
      <c r="M16365">
        <v>5</v>
      </c>
      <c r="N16365" t="b">
        <v>0</v>
      </c>
      <c r="O16365" t="s">
        <v>61502</v>
      </c>
      <c r="P16365" t="s">
        <v>61510</v>
      </c>
      <c r="Q16365" t="s">
        <v>61515</v>
      </c>
      <c r="R16365" t="s">
        <v>61518</v>
      </c>
    </row>
    <row r="16366" spans="1:19" hidden="1" x14ac:dyDescent="0.25">
      <c r="A16366">
        <v>619208</v>
      </c>
      <c r="B16366" t="s">
        <v>77883</v>
      </c>
      <c r="C16366" t="s">
        <v>21</v>
      </c>
      <c r="D16366" t="s">
        <v>98</v>
      </c>
      <c r="E16366" t="s">
        <v>687</v>
      </c>
      <c r="F16366" t="s">
        <v>6272</v>
      </c>
      <c r="I16366" t="s">
        <v>27571</v>
      </c>
      <c r="M16366">
        <v>3</v>
      </c>
      <c r="N16366" t="b">
        <v>0</v>
      </c>
      <c r="O16366" t="s">
        <v>61505</v>
      </c>
      <c r="P16366" t="s">
        <v>61513</v>
      </c>
      <c r="S16366" t="s">
        <v>94923</v>
      </c>
    </row>
    <row r="16367" spans="1:19" hidden="1" x14ac:dyDescent="0.25">
      <c r="A16367">
        <v>619209</v>
      </c>
      <c r="B16367" t="s">
        <v>77884</v>
      </c>
      <c r="E16367" t="s">
        <v>4166</v>
      </c>
      <c r="F16367" t="s">
        <v>9936</v>
      </c>
      <c r="G16367">
        <v>1059</v>
      </c>
      <c r="I16367" t="s">
        <v>27572</v>
      </c>
      <c r="M16367">
        <v>5</v>
      </c>
      <c r="N16367" t="b">
        <v>0</v>
      </c>
      <c r="O16367" t="s">
        <v>61501</v>
      </c>
      <c r="P16367" t="s">
        <v>61509</v>
      </c>
      <c r="Q16367" t="s">
        <v>61515</v>
      </c>
      <c r="R16367" t="s">
        <v>61518</v>
      </c>
      <c r="S16367" t="s">
        <v>94924</v>
      </c>
    </row>
    <row r="16368" spans="1:19" hidden="1" x14ac:dyDescent="0.25">
      <c r="A16368">
        <v>619210</v>
      </c>
      <c r="B16368" t="s">
        <v>77885</v>
      </c>
      <c r="C16368" t="s">
        <v>42</v>
      </c>
      <c r="D16368" t="s">
        <v>110</v>
      </c>
      <c r="E16368" t="s">
        <v>174</v>
      </c>
      <c r="I16368" t="s">
        <v>27573</v>
      </c>
      <c r="M16368">
        <v>9</v>
      </c>
      <c r="N16368" t="b">
        <v>0</v>
      </c>
      <c r="O16368" t="s">
        <v>61501</v>
      </c>
      <c r="P16368" t="s">
        <v>61509</v>
      </c>
      <c r="S16368" t="s">
        <v>89265</v>
      </c>
    </row>
    <row r="16369" spans="1:19" hidden="1" x14ac:dyDescent="0.25">
      <c r="A16369">
        <v>619211</v>
      </c>
      <c r="B16369" t="s">
        <v>77886</v>
      </c>
      <c r="C16369" t="s">
        <v>90</v>
      </c>
      <c r="D16369" t="s">
        <v>146</v>
      </c>
      <c r="E16369" t="s">
        <v>4167</v>
      </c>
      <c r="F16369" t="s">
        <v>9937</v>
      </c>
      <c r="I16369" t="s">
        <v>27574</v>
      </c>
      <c r="J16369" t="s">
        <v>47524</v>
      </c>
      <c r="K16369" t="s">
        <v>57825</v>
      </c>
      <c r="M16369">
        <v>9</v>
      </c>
      <c r="N16369" t="b">
        <v>0</v>
      </c>
      <c r="O16369" t="s">
        <v>61502</v>
      </c>
      <c r="P16369" t="s">
        <v>61510</v>
      </c>
      <c r="S16369" t="s">
        <v>89266</v>
      </c>
    </row>
    <row r="16370" spans="1:19" hidden="1" x14ac:dyDescent="0.25">
      <c r="A16370">
        <v>619212</v>
      </c>
      <c r="B16370" t="s">
        <v>77887</v>
      </c>
      <c r="C16370" t="s">
        <v>65</v>
      </c>
      <c r="D16370" t="s">
        <v>129</v>
      </c>
      <c r="E16370" t="s">
        <v>1587</v>
      </c>
      <c r="F16370" t="s">
        <v>7203</v>
      </c>
      <c r="I16370" t="s">
        <v>27575</v>
      </c>
      <c r="M16370">
        <v>3</v>
      </c>
      <c r="N16370" t="b">
        <v>0</v>
      </c>
      <c r="O16370" t="s">
        <v>61503</v>
      </c>
      <c r="P16370" t="s">
        <v>61511</v>
      </c>
      <c r="S16370" t="s">
        <v>94925</v>
      </c>
    </row>
    <row r="16371" spans="1:19" hidden="1" x14ac:dyDescent="0.25">
      <c r="A16371">
        <v>619213</v>
      </c>
      <c r="B16371" t="s">
        <v>77888</v>
      </c>
      <c r="C16371" t="s">
        <v>42</v>
      </c>
      <c r="D16371" t="s">
        <v>110</v>
      </c>
      <c r="E16371" t="s">
        <v>3587</v>
      </c>
      <c r="F16371" t="s">
        <v>9322</v>
      </c>
      <c r="G16371">
        <v>2994</v>
      </c>
      <c r="H16371">
        <v>922</v>
      </c>
      <c r="I16371" t="s">
        <v>27576</v>
      </c>
      <c r="M16371">
        <v>5</v>
      </c>
      <c r="N16371" t="b">
        <v>1</v>
      </c>
      <c r="O16371" t="s">
        <v>61503</v>
      </c>
      <c r="P16371" t="s">
        <v>61511</v>
      </c>
      <c r="Q16371" t="s">
        <v>61515</v>
      </c>
      <c r="R16371" t="s">
        <v>61518</v>
      </c>
      <c r="S16371" t="s">
        <v>93805</v>
      </c>
    </row>
    <row r="16372" spans="1:19" hidden="1" x14ac:dyDescent="0.25">
      <c r="A16372">
        <v>619214</v>
      </c>
      <c r="B16372" t="s">
        <v>77889</v>
      </c>
      <c r="E16372" t="s">
        <v>2193</v>
      </c>
      <c r="F16372" t="s">
        <v>7839</v>
      </c>
      <c r="I16372" t="s">
        <v>27576</v>
      </c>
      <c r="M16372">
        <v>3</v>
      </c>
      <c r="N16372" t="b">
        <v>0</v>
      </c>
      <c r="O16372" t="s">
        <v>61503</v>
      </c>
      <c r="P16372" t="s">
        <v>61511</v>
      </c>
      <c r="S16372" t="s">
        <v>94926</v>
      </c>
    </row>
    <row r="16373" spans="1:19" hidden="1" x14ac:dyDescent="0.25">
      <c r="A16373">
        <v>619215</v>
      </c>
      <c r="B16373" t="s">
        <v>77890</v>
      </c>
      <c r="C16373" t="s">
        <v>25</v>
      </c>
      <c r="D16373" t="s">
        <v>101</v>
      </c>
      <c r="E16373" t="s">
        <v>3871</v>
      </c>
      <c r="F16373" t="s">
        <v>9621</v>
      </c>
      <c r="I16373" t="s">
        <v>27576</v>
      </c>
      <c r="J16373" t="s">
        <v>47525</v>
      </c>
      <c r="M16373">
        <v>2</v>
      </c>
      <c r="N16373" t="b">
        <v>1</v>
      </c>
      <c r="O16373" t="s">
        <v>61504</v>
      </c>
      <c r="P16373" t="s">
        <v>61512</v>
      </c>
    </row>
    <row r="16374" spans="1:19" hidden="1" x14ac:dyDescent="0.25">
      <c r="A16374">
        <v>619216</v>
      </c>
      <c r="B16374" t="s">
        <v>77891</v>
      </c>
      <c r="C16374" t="s">
        <v>29</v>
      </c>
      <c r="E16374" t="s">
        <v>1688</v>
      </c>
      <c r="F16374" t="s">
        <v>7312</v>
      </c>
      <c r="G16374">
        <v>3316</v>
      </c>
      <c r="H16374">
        <v>1021</v>
      </c>
      <c r="I16374" t="s">
        <v>27577</v>
      </c>
      <c r="J16374" t="s">
        <v>47526</v>
      </c>
      <c r="M16374">
        <v>5</v>
      </c>
      <c r="N16374" t="b">
        <v>1</v>
      </c>
      <c r="O16374" t="s">
        <v>61504</v>
      </c>
      <c r="P16374" t="s">
        <v>61512</v>
      </c>
      <c r="Q16374" t="s">
        <v>61515</v>
      </c>
      <c r="R16374" t="s">
        <v>61518</v>
      </c>
      <c r="S16374" t="s">
        <v>94927</v>
      </c>
    </row>
    <row r="16375" spans="1:19" hidden="1" x14ac:dyDescent="0.25">
      <c r="A16375">
        <v>619217</v>
      </c>
      <c r="B16375" t="s">
        <v>77892</v>
      </c>
      <c r="C16375" t="s">
        <v>36</v>
      </c>
      <c r="E16375" t="s">
        <v>4168</v>
      </c>
      <c r="F16375" t="s">
        <v>9938</v>
      </c>
      <c r="I16375" t="s">
        <v>27578</v>
      </c>
      <c r="J16375" t="s">
        <v>47527</v>
      </c>
      <c r="K16375" t="s">
        <v>57826</v>
      </c>
      <c r="M16375">
        <v>9</v>
      </c>
      <c r="N16375" t="b">
        <v>0</v>
      </c>
      <c r="O16375" t="s">
        <v>61502</v>
      </c>
      <c r="P16375" t="s">
        <v>61510</v>
      </c>
      <c r="S16375" t="s">
        <v>89265</v>
      </c>
    </row>
    <row r="16376" spans="1:19" hidden="1" x14ac:dyDescent="0.25">
      <c r="A16376">
        <v>619218</v>
      </c>
      <c r="B16376" t="s">
        <v>77893</v>
      </c>
      <c r="C16376" t="s">
        <v>44</v>
      </c>
      <c r="E16376" t="s">
        <v>1035</v>
      </c>
      <c r="F16376" t="s">
        <v>8250</v>
      </c>
      <c r="I16376" t="s">
        <v>27579</v>
      </c>
      <c r="J16376" t="s">
        <v>47528</v>
      </c>
      <c r="K16376" t="s">
        <v>57827</v>
      </c>
      <c r="M16376">
        <v>9</v>
      </c>
      <c r="N16376" t="b">
        <v>0</v>
      </c>
      <c r="O16376" t="s">
        <v>61502</v>
      </c>
      <c r="P16376" t="s">
        <v>61510</v>
      </c>
      <c r="S16376" t="s">
        <v>92175</v>
      </c>
    </row>
    <row r="16377" spans="1:19" hidden="1" x14ac:dyDescent="0.25">
      <c r="A16377">
        <v>619219</v>
      </c>
      <c r="B16377" t="s">
        <v>77894</v>
      </c>
      <c r="C16377" t="s">
        <v>30</v>
      </c>
      <c r="E16377" t="s">
        <v>4169</v>
      </c>
      <c r="F16377" t="s">
        <v>9646</v>
      </c>
      <c r="I16377" t="s">
        <v>27580</v>
      </c>
      <c r="J16377" t="s">
        <v>47529</v>
      </c>
      <c r="K16377" t="s">
        <v>57828</v>
      </c>
      <c r="M16377">
        <v>9</v>
      </c>
      <c r="N16377" t="b">
        <v>0</v>
      </c>
      <c r="O16377" t="s">
        <v>61502</v>
      </c>
      <c r="P16377" t="s">
        <v>61510</v>
      </c>
      <c r="S16377" t="s">
        <v>94928</v>
      </c>
    </row>
    <row r="16378" spans="1:19" hidden="1" x14ac:dyDescent="0.25">
      <c r="A16378">
        <v>619220</v>
      </c>
      <c r="B16378" t="s">
        <v>77895</v>
      </c>
      <c r="E16378" t="s">
        <v>151</v>
      </c>
      <c r="F16378" t="s">
        <v>5733</v>
      </c>
      <c r="I16378" t="s">
        <v>27581</v>
      </c>
      <c r="M16378">
        <v>3</v>
      </c>
      <c r="N16378" t="b">
        <v>0</v>
      </c>
      <c r="O16378" t="s">
        <v>61501</v>
      </c>
      <c r="P16378" t="s">
        <v>61509</v>
      </c>
      <c r="S16378" t="s">
        <v>94929</v>
      </c>
    </row>
    <row r="16379" spans="1:19" hidden="1" x14ac:dyDescent="0.25">
      <c r="A16379">
        <v>619221</v>
      </c>
      <c r="B16379" t="s">
        <v>77896</v>
      </c>
      <c r="C16379" t="s">
        <v>63</v>
      </c>
      <c r="D16379" t="s">
        <v>128</v>
      </c>
      <c r="E16379" t="s">
        <v>776</v>
      </c>
      <c r="F16379" t="s">
        <v>6362</v>
      </c>
      <c r="I16379" t="s">
        <v>27582</v>
      </c>
      <c r="M16379">
        <v>3</v>
      </c>
      <c r="N16379" t="b">
        <v>0</v>
      </c>
      <c r="O16379" t="s">
        <v>61503</v>
      </c>
      <c r="P16379" t="s">
        <v>61511</v>
      </c>
      <c r="S16379" t="s">
        <v>94070</v>
      </c>
    </row>
    <row r="16380" spans="1:19" hidden="1" x14ac:dyDescent="0.25">
      <c r="A16380">
        <v>619222</v>
      </c>
      <c r="B16380" t="s">
        <v>77897</v>
      </c>
      <c r="C16380" t="s">
        <v>26</v>
      </c>
      <c r="D16380" t="s">
        <v>102</v>
      </c>
      <c r="E16380" t="s">
        <v>609</v>
      </c>
      <c r="F16380" t="s">
        <v>6196</v>
      </c>
      <c r="G16380">
        <v>3164</v>
      </c>
      <c r="H16380">
        <v>850</v>
      </c>
      <c r="I16380" t="s">
        <v>27583</v>
      </c>
      <c r="J16380" t="s">
        <v>47530</v>
      </c>
      <c r="M16380">
        <v>5</v>
      </c>
      <c r="N16380" t="b">
        <v>1</v>
      </c>
      <c r="O16380" t="s">
        <v>61504</v>
      </c>
      <c r="P16380" t="s">
        <v>61512</v>
      </c>
      <c r="Q16380" t="s">
        <v>61515</v>
      </c>
      <c r="R16380" t="s">
        <v>61518</v>
      </c>
    </row>
    <row r="16381" spans="1:19" hidden="1" x14ac:dyDescent="0.25">
      <c r="A16381">
        <v>619223</v>
      </c>
      <c r="B16381" t="s">
        <v>77898</v>
      </c>
      <c r="C16381" t="s">
        <v>39</v>
      </c>
      <c r="E16381" t="s">
        <v>201</v>
      </c>
      <c r="F16381" t="s">
        <v>5980</v>
      </c>
      <c r="G16381">
        <v>3138</v>
      </c>
      <c r="H16381">
        <v>2816</v>
      </c>
      <c r="I16381" t="s">
        <v>27584</v>
      </c>
      <c r="J16381" t="s">
        <v>47531</v>
      </c>
      <c r="M16381">
        <v>5</v>
      </c>
      <c r="N16381" t="b">
        <v>1</v>
      </c>
      <c r="O16381" t="s">
        <v>61504</v>
      </c>
      <c r="P16381" t="s">
        <v>61512</v>
      </c>
      <c r="Q16381" t="s">
        <v>61515</v>
      </c>
      <c r="R16381" t="s">
        <v>61518</v>
      </c>
    </row>
    <row r="16382" spans="1:19" hidden="1" x14ac:dyDescent="0.25">
      <c r="A16382">
        <v>619224</v>
      </c>
      <c r="B16382" t="s">
        <v>77899</v>
      </c>
      <c r="C16382" t="s">
        <v>87</v>
      </c>
      <c r="E16382" t="s">
        <v>1810</v>
      </c>
      <c r="F16382" t="s">
        <v>7435</v>
      </c>
      <c r="G16382">
        <v>3132</v>
      </c>
      <c r="H16382">
        <v>1631</v>
      </c>
      <c r="I16382" t="s">
        <v>27585</v>
      </c>
      <c r="J16382" t="s">
        <v>47532</v>
      </c>
      <c r="M16382">
        <v>5</v>
      </c>
      <c r="N16382" t="b">
        <v>1</v>
      </c>
      <c r="O16382" t="s">
        <v>61504</v>
      </c>
      <c r="P16382" t="s">
        <v>61512</v>
      </c>
      <c r="Q16382" t="s">
        <v>61515</v>
      </c>
      <c r="R16382" t="s">
        <v>61518</v>
      </c>
    </row>
    <row r="16383" spans="1:19" hidden="1" x14ac:dyDescent="0.25">
      <c r="A16383">
        <v>619225</v>
      </c>
      <c r="B16383" t="s">
        <v>77900</v>
      </c>
      <c r="C16383" t="s">
        <v>44</v>
      </c>
      <c r="E16383" t="s">
        <v>201</v>
      </c>
      <c r="F16383" t="s">
        <v>5786</v>
      </c>
      <c r="I16383" t="s">
        <v>27586</v>
      </c>
      <c r="J16383" t="s">
        <v>47533</v>
      </c>
      <c r="K16383" t="s">
        <v>57829</v>
      </c>
      <c r="L16383" t="s">
        <v>61237</v>
      </c>
      <c r="M16383">
        <v>9</v>
      </c>
      <c r="N16383" t="b">
        <v>0</v>
      </c>
      <c r="O16383" t="s">
        <v>61502</v>
      </c>
      <c r="P16383" t="s">
        <v>61510</v>
      </c>
      <c r="S16383" t="s">
        <v>89265</v>
      </c>
    </row>
    <row r="16384" spans="1:19" hidden="1" x14ac:dyDescent="0.25">
      <c r="A16384">
        <v>619226</v>
      </c>
      <c r="B16384" t="s">
        <v>77901</v>
      </c>
      <c r="C16384" t="s">
        <v>42</v>
      </c>
      <c r="D16384" t="s">
        <v>110</v>
      </c>
      <c r="E16384" t="s">
        <v>2038</v>
      </c>
      <c r="F16384" t="s">
        <v>7673</v>
      </c>
      <c r="G16384">
        <v>3150</v>
      </c>
      <c r="H16384">
        <v>917</v>
      </c>
      <c r="I16384" t="s">
        <v>27587</v>
      </c>
      <c r="M16384">
        <v>5</v>
      </c>
      <c r="N16384" t="b">
        <v>1</v>
      </c>
      <c r="O16384" t="s">
        <v>61503</v>
      </c>
      <c r="P16384" t="s">
        <v>61511</v>
      </c>
      <c r="Q16384" t="s">
        <v>61515</v>
      </c>
      <c r="R16384" t="s">
        <v>61518</v>
      </c>
      <c r="S16384" t="s">
        <v>91739</v>
      </c>
    </row>
    <row r="16385" spans="1:19" hidden="1" x14ac:dyDescent="0.25">
      <c r="A16385">
        <v>619227</v>
      </c>
      <c r="B16385" t="s">
        <v>77902</v>
      </c>
      <c r="C16385" t="s">
        <v>42</v>
      </c>
      <c r="D16385" t="s">
        <v>110</v>
      </c>
      <c r="E16385" t="s">
        <v>942</v>
      </c>
      <c r="F16385" t="s">
        <v>6525</v>
      </c>
      <c r="G16385">
        <v>1791</v>
      </c>
      <c r="H16385">
        <v>7203</v>
      </c>
      <c r="I16385" t="s">
        <v>27588</v>
      </c>
      <c r="J16385" t="s">
        <v>47534</v>
      </c>
      <c r="K16385" t="s">
        <v>47534</v>
      </c>
      <c r="M16385">
        <v>5</v>
      </c>
      <c r="N16385" t="b">
        <v>0</v>
      </c>
      <c r="O16385" t="s">
        <v>61502</v>
      </c>
      <c r="P16385" t="s">
        <v>61510</v>
      </c>
      <c r="Q16385" t="s">
        <v>61515</v>
      </c>
      <c r="R16385" t="s">
        <v>61518</v>
      </c>
      <c r="S16385" t="s">
        <v>93016</v>
      </c>
    </row>
    <row r="16386" spans="1:19" hidden="1" x14ac:dyDescent="0.25">
      <c r="A16386">
        <v>619228</v>
      </c>
      <c r="B16386" t="s">
        <v>77903</v>
      </c>
      <c r="C16386" t="s">
        <v>42</v>
      </c>
      <c r="D16386" t="s">
        <v>110</v>
      </c>
      <c r="E16386" t="s">
        <v>4170</v>
      </c>
      <c r="F16386" t="s">
        <v>9939</v>
      </c>
      <c r="G16386">
        <v>3088</v>
      </c>
      <c r="H16386">
        <v>911</v>
      </c>
      <c r="I16386" t="s">
        <v>27589</v>
      </c>
      <c r="M16386">
        <v>5</v>
      </c>
      <c r="N16386" t="b">
        <v>1</v>
      </c>
      <c r="O16386" t="s">
        <v>61503</v>
      </c>
      <c r="P16386" t="s">
        <v>61511</v>
      </c>
      <c r="Q16386" t="s">
        <v>61515</v>
      </c>
      <c r="R16386" t="s">
        <v>61518</v>
      </c>
      <c r="S16386" t="s">
        <v>94930</v>
      </c>
    </row>
    <row r="16387" spans="1:19" hidden="1" x14ac:dyDescent="0.25">
      <c r="A16387">
        <v>619229</v>
      </c>
      <c r="B16387" t="s">
        <v>77904</v>
      </c>
      <c r="C16387" t="s">
        <v>30</v>
      </c>
      <c r="E16387" t="s">
        <v>3361</v>
      </c>
      <c r="F16387" t="s">
        <v>9085</v>
      </c>
      <c r="I16387" t="s">
        <v>27590</v>
      </c>
      <c r="J16387" t="s">
        <v>47535</v>
      </c>
      <c r="K16387" t="s">
        <v>57830</v>
      </c>
      <c r="M16387">
        <v>9</v>
      </c>
      <c r="N16387" t="b">
        <v>0</v>
      </c>
      <c r="O16387" t="s">
        <v>61502</v>
      </c>
      <c r="P16387" t="s">
        <v>61510</v>
      </c>
      <c r="S16387" t="s">
        <v>93417</v>
      </c>
    </row>
    <row r="16388" spans="1:19" hidden="1" x14ac:dyDescent="0.25">
      <c r="A16388">
        <v>619230</v>
      </c>
      <c r="B16388" t="s">
        <v>77905</v>
      </c>
      <c r="C16388" t="s">
        <v>56</v>
      </c>
      <c r="E16388" t="s">
        <v>2151</v>
      </c>
      <c r="F16388" t="s">
        <v>6270</v>
      </c>
      <c r="I16388" t="s">
        <v>27591</v>
      </c>
      <c r="J16388" t="s">
        <v>47536</v>
      </c>
      <c r="K16388" t="s">
        <v>57831</v>
      </c>
      <c r="M16388">
        <v>9</v>
      </c>
      <c r="N16388" t="b">
        <v>0</v>
      </c>
      <c r="O16388" t="s">
        <v>61502</v>
      </c>
      <c r="P16388" t="s">
        <v>61510</v>
      </c>
      <c r="S16388" t="s">
        <v>91483</v>
      </c>
    </row>
    <row r="16389" spans="1:19" hidden="1" x14ac:dyDescent="0.25">
      <c r="A16389">
        <v>619231</v>
      </c>
      <c r="B16389" t="s">
        <v>77906</v>
      </c>
      <c r="C16389" t="s">
        <v>42</v>
      </c>
      <c r="D16389" t="s">
        <v>110</v>
      </c>
      <c r="E16389" t="s">
        <v>174</v>
      </c>
      <c r="I16389" t="s">
        <v>27592</v>
      </c>
      <c r="M16389">
        <v>9</v>
      </c>
      <c r="N16389" t="b">
        <v>0</v>
      </c>
      <c r="O16389" t="s">
        <v>61501</v>
      </c>
      <c r="P16389" t="s">
        <v>61509</v>
      </c>
      <c r="S16389" t="s">
        <v>89282</v>
      </c>
    </row>
    <row r="16390" spans="1:19" hidden="1" x14ac:dyDescent="0.25">
      <c r="A16390">
        <v>619232</v>
      </c>
      <c r="B16390" t="s">
        <v>77907</v>
      </c>
      <c r="C16390" t="s">
        <v>42</v>
      </c>
      <c r="D16390" t="s">
        <v>110</v>
      </c>
      <c r="E16390" t="s">
        <v>1417</v>
      </c>
      <c r="F16390" t="s">
        <v>7024</v>
      </c>
      <c r="G16390">
        <v>2002</v>
      </c>
      <c r="H16390">
        <v>1135</v>
      </c>
      <c r="I16390" t="s">
        <v>27593</v>
      </c>
      <c r="M16390">
        <v>5</v>
      </c>
      <c r="N16390" t="b">
        <v>1</v>
      </c>
      <c r="O16390" t="s">
        <v>61503</v>
      </c>
      <c r="P16390" t="s">
        <v>61511</v>
      </c>
      <c r="Q16390" t="s">
        <v>61516</v>
      </c>
      <c r="R16390" t="s">
        <v>61518</v>
      </c>
    </row>
    <row r="16391" spans="1:19" hidden="1" x14ac:dyDescent="0.25">
      <c r="A16391">
        <v>619233</v>
      </c>
      <c r="B16391" t="s">
        <v>77908</v>
      </c>
      <c r="C16391" t="s">
        <v>32</v>
      </c>
      <c r="E16391" t="s">
        <v>201</v>
      </c>
      <c r="F16391" t="s">
        <v>5781</v>
      </c>
      <c r="I16391" t="s">
        <v>27594</v>
      </c>
      <c r="J16391" t="s">
        <v>47537</v>
      </c>
      <c r="K16391" t="s">
        <v>57832</v>
      </c>
      <c r="M16391">
        <v>9</v>
      </c>
      <c r="N16391" t="b">
        <v>0</v>
      </c>
      <c r="O16391" t="s">
        <v>61502</v>
      </c>
      <c r="P16391" t="s">
        <v>61510</v>
      </c>
      <c r="S16391" t="s">
        <v>89265</v>
      </c>
    </row>
    <row r="16392" spans="1:19" hidden="1" x14ac:dyDescent="0.25">
      <c r="A16392">
        <v>619234</v>
      </c>
      <c r="B16392" t="s">
        <v>77909</v>
      </c>
      <c r="C16392" t="s">
        <v>27</v>
      </c>
      <c r="D16392" t="s">
        <v>103</v>
      </c>
      <c r="E16392" t="s">
        <v>4171</v>
      </c>
      <c r="F16392" t="s">
        <v>9940</v>
      </c>
      <c r="I16392" t="s">
        <v>27595</v>
      </c>
      <c r="J16392" t="s">
        <v>47538</v>
      </c>
      <c r="K16392" t="s">
        <v>57833</v>
      </c>
      <c r="M16392">
        <v>9</v>
      </c>
      <c r="N16392" t="b">
        <v>0</v>
      </c>
      <c r="O16392" t="s">
        <v>61502</v>
      </c>
      <c r="P16392" t="s">
        <v>61510</v>
      </c>
      <c r="S16392" t="s">
        <v>94931</v>
      </c>
    </row>
    <row r="16393" spans="1:19" hidden="1" x14ac:dyDescent="0.25">
      <c r="A16393">
        <v>619235</v>
      </c>
      <c r="B16393" t="s">
        <v>77910</v>
      </c>
      <c r="C16393" t="s">
        <v>26</v>
      </c>
      <c r="D16393" t="s">
        <v>102</v>
      </c>
      <c r="E16393" t="s">
        <v>4172</v>
      </c>
      <c r="F16393" t="s">
        <v>9941</v>
      </c>
      <c r="G16393">
        <v>3392</v>
      </c>
      <c r="H16393">
        <v>1722</v>
      </c>
      <c r="I16393" t="s">
        <v>27596</v>
      </c>
      <c r="J16393" t="s">
        <v>47539</v>
      </c>
      <c r="M16393">
        <v>5</v>
      </c>
      <c r="N16393" t="b">
        <v>1</v>
      </c>
      <c r="O16393" t="s">
        <v>61504</v>
      </c>
      <c r="P16393" t="s">
        <v>61512</v>
      </c>
      <c r="Q16393" t="s">
        <v>61515</v>
      </c>
      <c r="R16393" t="s">
        <v>61518</v>
      </c>
    </row>
    <row r="16394" spans="1:19" hidden="1" x14ac:dyDescent="0.25">
      <c r="A16394">
        <v>619236</v>
      </c>
      <c r="B16394" t="s">
        <v>77911</v>
      </c>
      <c r="C16394" t="s">
        <v>49</v>
      </c>
      <c r="D16394" t="s">
        <v>115</v>
      </c>
      <c r="E16394" t="s">
        <v>201</v>
      </c>
      <c r="F16394" t="s">
        <v>5781</v>
      </c>
      <c r="I16394" t="s">
        <v>27597</v>
      </c>
      <c r="J16394" t="s">
        <v>47540</v>
      </c>
      <c r="K16394" t="s">
        <v>57834</v>
      </c>
      <c r="M16394">
        <v>9</v>
      </c>
      <c r="N16394" t="b">
        <v>0</v>
      </c>
      <c r="O16394" t="s">
        <v>61502</v>
      </c>
      <c r="P16394" t="s">
        <v>61510</v>
      </c>
      <c r="S16394" t="s">
        <v>89266</v>
      </c>
    </row>
    <row r="16395" spans="1:19" hidden="1" x14ac:dyDescent="0.25">
      <c r="A16395">
        <v>619237</v>
      </c>
      <c r="B16395" t="s">
        <v>77912</v>
      </c>
      <c r="C16395" t="s">
        <v>49</v>
      </c>
      <c r="D16395" t="s">
        <v>115</v>
      </c>
      <c r="E16395" t="s">
        <v>4173</v>
      </c>
      <c r="F16395" t="s">
        <v>9942</v>
      </c>
      <c r="I16395" t="s">
        <v>27598</v>
      </c>
      <c r="J16395" t="s">
        <v>47541</v>
      </c>
      <c r="K16395" t="s">
        <v>57835</v>
      </c>
      <c r="M16395">
        <v>9</v>
      </c>
      <c r="N16395" t="b">
        <v>0</v>
      </c>
      <c r="O16395" t="s">
        <v>61502</v>
      </c>
      <c r="P16395" t="s">
        <v>61510</v>
      </c>
      <c r="S16395" t="s">
        <v>94932</v>
      </c>
    </row>
    <row r="16396" spans="1:19" hidden="1" x14ac:dyDescent="0.25">
      <c r="A16396">
        <v>619238</v>
      </c>
      <c r="B16396" t="s">
        <v>77913</v>
      </c>
      <c r="E16396" t="s">
        <v>2190</v>
      </c>
      <c r="F16396" t="s">
        <v>7835</v>
      </c>
      <c r="I16396" t="s">
        <v>27599</v>
      </c>
      <c r="M16396">
        <v>5</v>
      </c>
      <c r="N16396" t="b">
        <v>0</v>
      </c>
      <c r="O16396" t="s">
        <v>61501</v>
      </c>
      <c r="P16396" t="s">
        <v>61509</v>
      </c>
      <c r="R16396" t="s">
        <v>61518</v>
      </c>
      <c r="S16396" t="s">
        <v>92670</v>
      </c>
    </row>
    <row r="16397" spans="1:19" hidden="1" x14ac:dyDescent="0.25">
      <c r="A16397">
        <v>619239</v>
      </c>
      <c r="B16397" t="s">
        <v>77914</v>
      </c>
      <c r="C16397" t="s">
        <v>42</v>
      </c>
      <c r="D16397" t="s">
        <v>110</v>
      </c>
      <c r="E16397" t="s">
        <v>1280</v>
      </c>
      <c r="F16397" t="s">
        <v>6879</v>
      </c>
      <c r="G16397">
        <v>2758</v>
      </c>
      <c r="I16397" t="s">
        <v>27600</v>
      </c>
      <c r="M16397">
        <v>5</v>
      </c>
      <c r="N16397" t="b">
        <v>0</v>
      </c>
      <c r="O16397" t="s">
        <v>61501</v>
      </c>
      <c r="P16397" t="s">
        <v>61509</v>
      </c>
      <c r="Q16397" t="s">
        <v>61515</v>
      </c>
      <c r="R16397" t="s">
        <v>61518</v>
      </c>
      <c r="S16397" t="s">
        <v>94757</v>
      </c>
    </row>
    <row r="16398" spans="1:19" hidden="1" x14ac:dyDescent="0.25">
      <c r="A16398">
        <v>619240</v>
      </c>
      <c r="B16398" t="s">
        <v>77915</v>
      </c>
      <c r="E16398" t="s">
        <v>2190</v>
      </c>
      <c r="F16398" t="s">
        <v>7835</v>
      </c>
      <c r="G16398">
        <v>54</v>
      </c>
      <c r="I16398" t="s">
        <v>27601</v>
      </c>
      <c r="M16398">
        <v>5</v>
      </c>
      <c r="N16398" t="b">
        <v>0</v>
      </c>
      <c r="O16398" t="s">
        <v>61501</v>
      </c>
      <c r="P16398" t="s">
        <v>61509</v>
      </c>
      <c r="Q16398" t="s">
        <v>61515</v>
      </c>
      <c r="R16398" t="s">
        <v>61518</v>
      </c>
      <c r="S16398" t="s">
        <v>92670</v>
      </c>
    </row>
    <row r="16399" spans="1:19" hidden="1" x14ac:dyDescent="0.25">
      <c r="A16399">
        <v>619241</v>
      </c>
      <c r="B16399" t="s">
        <v>77916</v>
      </c>
      <c r="C16399" t="s">
        <v>42</v>
      </c>
      <c r="D16399" t="s">
        <v>110</v>
      </c>
      <c r="E16399" t="s">
        <v>1968</v>
      </c>
      <c r="F16399" t="s">
        <v>9294</v>
      </c>
      <c r="G16399">
        <v>1976</v>
      </c>
      <c r="H16399">
        <v>904</v>
      </c>
      <c r="I16399" t="s">
        <v>27602</v>
      </c>
      <c r="M16399">
        <v>5</v>
      </c>
      <c r="N16399" t="b">
        <v>1</v>
      </c>
      <c r="O16399" t="s">
        <v>61503</v>
      </c>
      <c r="P16399" t="s">
        <v>61511</v>
      </c>
      <c r="Q16399" t="s">
        <v>61516</v>
      </c>
      <c r="R16399" t="s">
        <v>61518</v>
      </c>
    </row>
    <row r="16400" spans="1:19" hidden="1" x14ac:dyDescent="0.25">
      <c r="A16400">
        <v>619242</v>
      </c>
      <c r="B16400" t="s">
        <v>77917</v>
      </c>
      <c r="C16400" t="s">
        <v>82</v>
      </c>
      <c r="D16400" t="s">
        <v>141</v>
      </c>
      <c r="E16400" t="s">
        <v>287</v>
      </c>
      <c r="F16400" t="s">
        <v>5813</v>
      </c>
      <c r="I16400" t="s">
        <v>27603</v>
      </c>
      <c r="M16400">
        <v>3</v>
      </c>
      <c r="N16400" t="b">
        <v>0</v>
      </c>
      <c r="O16400" t="s">
        <v>61501</v>
      </c>
      <c r="P16400" t="s">
        <v>61509</v>
      </c>
      <c r="S16400" t="s">
        <v>92299</v>
      </c>
    </row>
    <row r="16401" spans="1:19" hidden="1" x14ac:dyDescent="0.25">
      <c r="A16401">
        <v>619243</v>
      </c>
      <c r="B16401" t="s">
        <v>77918</v>
      </c>
      <c r="C16401" t="s">
        <v>65</v>
      </c>
      <c r="D16401" t="s">
        <v>129</v>
      </c>
      <c r="E16401" t="s">
        <v>2370</v>
      </c>
      <c r="F16401" t="s">
        <v>8020</v>
      </c>
      <c r="I16401" t="s">
        <v>27604</v>
      </c>
      <c r="J16401" t="s">
        <v>47542</v>
      </c>
      <c r="K16401" t="s">
        <v>57836</v>
      </c>
      <c r="M16401">
        <v>3</v>
      </c>
      <c r="N16401" t="b">
        <v>0</v>
      </c>
      <c r="O16401" t="s">
        <v>61502</v>
      </c>
      <c r="P16401" t="s">
        <v>61510</v>
      </c>
      <c r="S16401" t="s">
        <v>94933</v>
      </c>
    </row>
    <row r="16402" spans="1:19" hidden="1" x14ac:dyDescent="0.25">
      <c r="A16402">
        <v>619244</v>
      </c>
      <c r="B16402" t="s">
        <v>77919</v>
      </c>
      <c r="E16402" t="s">
        <v>4141</v>
      </c>
      <c r="F16402" t="s">
        <v>9913</v>
      </c>
      <c r="G16402">
        <v>963</v>
      </c>
      <c r="I16402" t="s">
        <v>27605</v>
      </c>
      <c r="M16402">
        <v>5</v>
      </c>
      <c r="N16402" t="b">
        <v>0</v>
      </c>
      <c r="O16402" t="s">
        <v>61501</v>
      </c>
      <c r="P16402" t="s">
        <v>61509</v>
      </c>
      <c r="Q16402" t="s">
        <v>61516</v>
      </c>
      <c r="R16402" t="s">
        <v>61518</v>
      </c>
      <c r="S16402" t="s">
        <v>94934</v>
      </c>
    </row>
    <row r="16403" spans="1:19" hidden="1" x14ac:dyDescent="0.25">
      <c r="A16403">
        <v>619245</v>
      </c>
      <c r="B16403" t="s">
        <v>77920</v>
      </c>
      <c r="C16403" t="s">
        <v>24</v>
      </c>
      <c r="E16403" t="s">
        <v>201</v>
      </c>
      <c r="F16403" t="s">
        <v>5848</v>
      </c>
      <c r="I16403" t="s">
        <v>27606</v>
      </c>
      <c r="J16403" t="s">
        <v>47543</v>
      </c>
      <c r="K16403" t="s">
        <v>57837</v>
      </c>
      <c r="M16403">
        <v>9</v>
      </c>
      <c r="N16403" t="b">
        <v>0</v>
      </c>
      <c r="O16403" t="s">
        <v>61502</v>
      </c>
      <c r="P16403" t="s">
        <v>61510</v>
      </c>
      <c r="S16403" t="s">
        <v>89265</v>
      </c>
    </row>
    <row r="16404" spans="1:19" hidden="1" x14ac:dyDescent="0.25">
      <c r="A16404">
        <v>619246</v>
      </c>
      <c r="B16404" t="s">
        <v>77921</v>
      </c>
      <c r="E16404" t="s">
        <v>3203</v>
      </c>
      <c r="F16404" t="s">
        <v>8917</v>
      </c>
      <c r="I16404" t="s">
        <v>27607</v>
      </c>
      <c r="M16404">
        <v>5</v>
      </c>
      <c r="N16404" t="b">
        <v>0</v>
      </c>
      <c r="O16404" t="s">
        <v>61501</v>
      </c>
      <c r="P16404" t="s">
        <v>61509</v>
      </c>
      <c r="R16404" t="s">
        <v>61518</v>
      </c>
      <c r="S16404" t="s">
        <v>94935</v>
      </c>
    </row>
    <row r="16405" spans="1:19" hidden="1" x14ac:dyDescent="0.25">
      <c r="A16405">
        <v>619247</v>
      </c>
      <c r="B16405" t="s">
        <v>77922</v>
      </c>
      <c r="C16405" t="s">
        <v>42</v>
      </c>
      <c r="D16405" t="s">
        <v>110</v>
      </c>
      <c r="E16405" t="s">
        <v>2569</v>
      </c>
      <c r="F16405" t="s">
        <v>9943</v>
      </c>
      <c r="G16405">
        <v>2017</v>
      </c>
      <c r="H16405">
        <v>918</v>
      </c>
      <c r="I16405" t="s">
        <v>27608</v>
      </c>
      <c r="M16405">
        <v>5</v>
      </c>
      <c r="N16405" t="b">
        <v>1</v>
      </c>
      <c r="O16405" t="s">
        <v>61503</v>
      </c>
      <c r="P16405" t="s">
        <v>61511</v>
      </c>
      <c r="Q16405" t="s">
        <v>61516</v>
      </c>
      <c r="R16405" t="s">
        <v>61518</v>
      </c>
    </row>
    <row r="16406" spans="1:19" hidden="1" x14ac:dyDescent="0.25">
      <c r="A16406">
        <v>619248</v>
      </c>
      <c r="B16406" t="s">
        <v>77923</v>
      </c>
      <c r="C16406" t="s">
        <v>26</v>
      </c>
      <c r="D16406" t="s">
        <v>102</v>
      </c>
      <c r="E16406" t="s">
        <v>192</v>
      </c>
      <c r="F16406" t="s">
        <v>5773</v>
      </c>
      <c r="G16406">
        <v>3148</v>
      </c>
      <c r="H16406">
        <v>466</v>
      </c>
      <c r="I16406" t="s">
        <v>27609</v>
      </c>
      <c r="J16406" t="s">
        <v>47544</v>
      </c>
      <c r="M16406">
        <v>5</v>
      </c>
      <c r="N16406" t="b">
        <v>1</v>
      </c>
      <c r="O16406" t="s">
        <v>61504</v>
      </c>
      <c r="P16406" t="s">
        <v>61512</v>
      </c>
      <c r="Q16406" t="s">
        <v>61515</v>
      </c>
      <c r="R16406" t="s">
        <v>61518</v>
      </c>
    </row>
    <row r="16407" spans="1:19" hidden="1" x14ac:dyDescent="0.25">
      <c r="A16407">
        <v>619249</v>
      </c>
      <c r="B16407" t="s">
        <v>77924</v>
      </c>
      <c r="C16407" t="s">
        <v>44</v>
      </c>
      <c r="E16407" t="s">
        <v>2193</v>
      </c>
      <c r="F16407" t="s">
        <v>7839</v>
      </c>
      <c r="I16407" t="s">
        <v>27610</v>
      </c>
      <c r="J16407" t="s">
        <v>47545</v>
      </c>
      <c r="K16407" t="s">
        <v>57838</v>
      </c>
      <c r="M16407">
        <v>9</v>
      </c>
      <c r="N16407" t="b">
        <v>0</v>
      </c>
      <c r="O16407" t="s">
        <v>61502</v>
      </c>
      <c r="P16407" t="s">
        <v>61510</v>
      </c>
      <c r="S16407" t="s">
        <v>89270</v>
      </c>
    </row>
    <row r="16408" spans="1:19" hidden="1" x14ac:dyDescent="0.25">
      <c r="A16408">
        <v>619250</v>
      </c>
      <c r="B16408" t="s">
        <v>77925</v>
      </c>
      <c r="C16408" t="s">
        <v>42</v>
      </c>
      <c r="D16408" t="s">
        <v>110</v>
      </c>
      <c r="E16408" t="s">
        <v>174</v>
      </c>
      <c r="I16408" t="s">
        <v>27611</v>
      </c>
      <c r="M16408">
        <v>9</v>
      </c>
      <c r="N16408" t="b">
        <v>0</v>
      </c>
      <c r="O16408" t="s">
        <v>61501</v>
      </c>
      <c r="P16408" t="s">
        <v>61509</v>
      </c>
      <c r="S16408" t="s">
        <v>89282</v>
      </c>
    </row>
    <row r="16409" spans="1:19" hidden="1" x14ac:dyDescent="0.25">
      <c r="A16409">
        <v>619251</v>
      </c>
      <c r="B16409" t="s">
        <v>77926</v>
      </c>
      <c r="C16409" t="s">
        <v>65</v>
      </c>
      <c r="D16409" t="s">
        <v>129</v>
      </c>
      <c r="E16409" t="s">
        <v>2370</v>
      </c>
      <c r="F16409" t="s">
        <v>8020</v>
      </c>
      <c r="I16409" t="s">
        <v>27612</v>
      </c>
      <c r="M16409">
        <v>3</v>
      </c>
      <c r="N16409" t="b">
        <v>0</v>
      </c>
      <c r="O16409" t="s">
        <v>61503</v>
      </c>
      <c r="P16409" t="s">
        <v>61511</v>
      </c>
      <c r="S16409" t="s">
        <v>94936</v>
      </c>
    </row>
    <row r="16410" spans="1:19" hidden="1" x14ac:dyDescent="0.25">
      <c r="A16410">
        <v>619252</v>
      </c>
      <c r="B16410" t="s">
        <v>77927</v>
      </c>
      <c r="C16410" t="s">
        <v>30</v>
      </c>
      <c r="E16410" t="s">
        <v>4174</v>
      </c>
      <c r="F16410" t="s">
        <v>9944</v>
      </c>
      <c r="I16410" t="s">
        <v>27613</v>
      </c>
      <c r="J16410" t="s">
        <v>47546</v>
      </c>
      <c r="K16410" t="s">
        <v>57839</v>
      </c>
      <c r="M16410">
        <v>9</v>
      </c>
      <c r="N16410" t="b">
        <v>0</v>
      </c>
      <c r="O16410" t="s">
        <v>61502</v>
      </c>
      <c r="P16410" t="s">
        <v>61510</v>
      </c>
      <c r="S16410" t="s">
        <v>89270</v>
      </c>
    </row>
    <row r="16411" spans="1:19" hidden="1" x14ac:dyDescent="0.25">
      <c r="A16411">
        <v>619253</v>
      </c>
      <c r="B16411" t="s">
        <v>77928</v>
      </c>
      <c r="E16411" t="s">
        <v>276</v>
      </c>
      <c r="F16411" t="s">
        <v>5860</v>
      </c>
      <c r="G16411">
        <v>13</v>
      </c>
      <c r="I16411" t="s">
        <v>27614</v>
      </c>
      <c r="M16411">
        <v>5</v>
      </c>
      <c r="N16411" t="b">
        <v>0</v>
      </c>
      <c r="O16411" t="s">
        <v>61501</v>
      </c>
      <c r="P16411" t="s">
        <v>61509</v>
      </c>
      <c r="Q16411" t="s">
        <v>61515</v>
      </c>
      <c r="R16411" t="s">
        <v>61518</v>
      </c>
      <c r="S16411" t="s">
        <v>89650</v>
      </c>
    </row>
    <row r="16412" spans="1:19" hidden="1" x14ac:dyDescent="0.25">
      <c r="A16412">
        <v>619254</v>
      </c>
      <c r="B16412" t="s">
        <v>77929</v>
      </c>
      <c r="C16412" t="s">
        <v>42</v>
      </c>
      <c r="D16412" t="s">
        <v>110</v>
      </c>
      <c r="E16412" t="s">
        <v>174</v>
      </c>
      <c r="I16412" t="s">
        <v>27615</v>
      </c>
      <c r="M16412">
        <v>9</v>
      </c>
      <c r="N16412" t="b">
        <v>0</v>
      </c>
      <c r="O16412" t="s">
        <v>61501</v>
      </c>
      <c r="P16412" t="s">
        <v>61509</v>
      </c>
      <c r="S16412" t="s">
        <v>89265</v>
      </c>
    </row>
    <row r="16413" spans="1:19" hidden="1" x14ac:dyDescent="0.25">
      <c r="A16413">
        <v>619255</v>
      </c>
      <c r="B16413" t="s">
        <v>77930</v>
      </c>
      <c r="C16413" t="s">
        <v>50</v>
      </c>
      <c r="D16413" t="s">
        <v>116</v>
      </c>
      <c r="E16413" t="s">
        <v>4085</v>
      </c>
      <c r="F16413" t="s">
        <v>9849</v>
      </c>
      <c r="G16413">
        <v>726</v>
      </c>
      <c r="H16413">
        <v>1487</v>
      </c>
      <c r="I16413" t="s">
        <v>27616</v>
      </c>
      <c r="J16413" t="s">
        <v>47547</v>
      </c>
      <c r="M16413">
        <v>5</v>
      </c>
      <c r="N16413" t="b">
        <v>1</v>
      </c>
      <c r="O16413" t="s">
        <v>61504</v>
      </c>
      <c r="P16413" t="s">
        <v>61512</v>
      </c>
      <c r="Q16413" t="s">
        <v>61517</v>
      </c>
      <c r="R16413" t="s">
        <v>61518</v>
      </c>
    </row>
    <row r="16414" spans="1:19" hidden="1" x14ac:dyDescent="0.25">
      <c r="A16414">
        <v>619256</v>
      </c>
      <c r="B16414" t="s">
        <v>77931</v>
      </c>
      <c r="C16414" t="s">
        <v>42</v>
      </c>
      <c r="D16414" t="s">
        <v>110</v>
      </c>
      <c r="E16414" t="s">
        <v>174</v>
      </c>
      <c r="I16414" t="s">
        <v>27617</v>
      </c>
      <c r="M16414">
        <v>9</v>
      </c>
      <c r="N16414" t="b">
        <v>0</v>
      </c>
      <c r="O16414" t="s">
        <v>61501</v>
      </c>
      <c r="P16414" t="s">
        <v>61509</v>
      </c>
      <c r="S16414" t="s">
        <v>89265</v>
      </c>
    </row>
    <row r="16415" spans="1:19" hidden="1" x14ac:dyDescent="0.25">
      <c r="A16415">
        <v>619257</v>
      </c>
      <c r="B16415" t="s">
        <v>77932</v>
      </c>
      <c r="C16415" t="s">
        <v>42</v>
      </c>
      <c r="D16415" t="s">
        <v>110</v>
      </c>
      <c r="E16415" t="s">
        <v>3631</v>
      </c>
      <c r="F16415" t="s">
        <v>9367</v>
      </c>
      <c r="G16415">
        <v>3092</v>
      </c>
      <c r="H16415">
        <v>993</v>
      </c>
      <c r="I16415" t="s">
        <v>27618</v>
      </c>
      <c r="M16415">
        <v>5</v>
      </c>
      <c r="N16415" t="b">
        <v>1</v>
      </c>
      <c r="O16415" t="s">
        <v>61503</v>
      </c>
      <c r="P16415" t="s">
        <v>61511</v>
      </c>
      <c r="Q16415" t="s">
        <v>61515</v>
      </c>
      <c r="R16415" t="s">
        <v>61518</v>
      </c>
      <c r="S16415" t="s">
        <v>93864</v>
      </c>
    </row>
    <row r="16416" spans="1:19" hidden="1" x14ac:dyDescent="0.25">
      <c r="A16416">
        <v>619258</v>
      </c>
      <c r="B16416" t="s">
        <v>77933</v>
      </c>
      <c r="C16416" t="s">
        <v>73</v>
      </c>
      <c r="E16416" t="s">
        <v>1495</v>
      </c>
      <c r="F16416" t="s">
        <v>6689</v>
      </c>
      <c r="I16416" t="s">
        <v>27619</v>
      </c>
      <c r="J16416" t="s">
        <v>47548</v>
      </c>
      <c r="K16416" t="s">
        <v>57840</v>
      </c>
      <c r="M16416">
        <v>9</v>
      </c>
      <c r="N16416" t="b">
        <v>0</v>
      </c>
      <c r="O16416" t="s">
        <v>61502</v>
      </c>
      <c r="P16416" t="s">
        <v>61510</v>
      </c>
      <c r="S16416" t="s">
        <v>90139</v>
      </c>
    </row>
    <row r="16417" spans="1:19" hidden="1" x14ac:dyDescent="0.25">
      <c r="A16417">
        <v>619259</v>
      </c>
      <c r="B16417" t="s">
        <v>77934</v>
      </c>
      <c r="E16417" t="s">
        <v>4175</v>
      </c>
      <c r="F16417" t="s">
        <v>9945</v>
      </c>
      <c r="G16417">
        <v>2744</v>
      </c>
      <c r="I16417" t="s">
        <v>27620</v>
      </c>
      <c r="M16417">
        <v>5</v>
      </c>
      <c r="N16417" t="b">
        <v>0</v>
      </c>
      <c r="O16417" t="s">
        <v>61501</v>
      </c>
      <c r="P16417" t="s">
        <v>61509</v>
      </c>
      <c r="Q16417" t="s">
        <v>61515</v>
      </c>
      <c r="R16417" t="s">
        <v>61518</v>
      </c>
      <c r="S16417" t="s">
        <v>94937</v>
      </c>
    </row>
    <row r="16418" spans="1:19" hidden="1" x14ac:dyDescent="0.25">
      <c r="A16418">
        <v>619260</v>
      </c>
      <c r="B16418" t="s">
        <v>77935</v>
      </c>
      <c r="C16418" t="s">
        <v>29</v>
      </c>
      <c r="E16418" t="s">
        <v>4176</v>
      </c>
      <c r="F16418" t="s">
        <v>9946</v>
      </c>
      <c r="G16418">
        <v>3194</v>
      </c>
      <c r="H16418">
        <v>930</v>
      </c>
      <c r="I16418" t="s">
        <v>27621</v>
      </c>
      <c r="J16418" t="s">
        <v>47549</v>
      </c>
      <c r="M16418">
        <v>5</v>
      </c>
      <c r="N16418" t="b">
        <v>1</v>
      </c>
      <c r="O16418" t="s">
        <v>61504</v>
      </c>
      <c r="P16418" t="s">
        <v>61512</v>
      </c>
      <c r="Q16418" t="s">
        <v>61515</v>
      </c>
      <c r="R16418" t="s">
        <v>61518</v>
      </c>
      <c r="S16418" t="s">
        <v>94938</v>
      </c>
    </row>
    <row r="16419" spans="1:19" hidden="1" x14ac:dyDescent="0.25">
      <c r="A16419">
        <v>619261</v>
      </c>
      <c r="B16419" t="s">
        <v>77936</v>
      </c>
      <c r="E16419" t="s">
        <v>170</v>
      </c>
      <c r="F16419" t="s">
        <v>8825</v>
      </c>
      <c r="I16419" t="s">
        <v>27622</v>
      </c>
      <c r="M16419">
        <v>3</v>
      </c>
      <c r="N16419" t="b">
        <v>0</v>
      </c>
      <c r="O16419" t="s">
        <v>61503</v>
      </c>
      <c r="P16419" t="s">
        <v>61511</v>
      </c>
      <c r="S16419" t="s">
        <v>90496</v>
      </c>
    </row>
    <row r="16420" spans="1:19" hidden="1" x14ac:dyDescent="0.25">
      <c r="A16420">
        <v>619262</v>
      </c>
      <c r="B16420" t="s">
        <v>77937</v>
      </c>
      <c r="C16420" t="s">
        <v>42</v>
      </c>
      <c r="D16420" t="s">
        <v>110</v>
      </c>
      <c r="E16420" t="s">
        <v>2750</v>
      </c>
      <c r="F16420" t="s">
        <v>8428</v>
      </c>
      <c r="G16420">
        <v>3064</v>
      </c>
      <c r="H16420">
        <v>915</v>
      </c>
      <c r="I16420" t="s">
        <v>27623</v>
      </c>
      <c r="M16420">
        <v>5</v>
      </c>
      <c r="N16420" t="b">
        <v>1</v>
      </c>
      <c r="O16420" t="s">
        <v>61503</v>
      </c>
      <c r="P16420" t="s">
        <v>61511</v>
      </c>
      <c r="Q16420" t="s">
        <v>61515</v>
      </c>
      <c r="R16420" t="s">
        <v>61518</v>
      </c>
      <c r="S16420" t="s">
        <v>94939</v>
      </c>
    </row>
    <row r="16421" spans="1:19" hidden="1" x14ac:dyDescent="0.25">
      <c r="A16421">
        <v>619263</v>
      </c>
      <c r="B16421" t="s">
        <v>77938</v>
      </c>
      <c r="C16421" t="s">
        <v>34</v>
      </c>
      <c r="E16421" t="s">
        <v>2396</v>
      </c>
      <c r="F16421" t="s">
        <v>8049</v>
      </c>
      <c r="G16421">
        <v>2369</v>
      </c>
      <c r="H16421">
        <v>3289</v>
      </c>
      <c r="I16421" t="s">
        <v>27624</v>
      </c>
      <c r="J16421" t="s">
        <v>47550</v>
      </c>
      <c r="K16421" t="s">
        <v>57841</v>
      </c>
      <c r="M16421">
        <v>5</v>
      </c>
      <c r="N16421" t="b">
        <v>0</v>
      </c>
      <c r="O16421" t="s">
        <v>61502</v>
      </c>
      <c r="P16421" t="s">
        <v>61510</v>
      </c>
      <c r="Q16421" t="s">
        <v>61515</v>
      </c>
      <c r="R16421" t="s">
        <v>61518</v>
      </c>
    </row>
    <row r="16422" spans="1:19" hidden="1" x14ac:dyDescent="0.25">
      <c r="A16422">
        <v>619264</v>
      </c>
      <c r="B16422" t="s">
        <v>77939</v>
      </c>
      <c r="C16422" t="s">
        <v>24</v>
      </c>
      <c r="E16422" t="s">
        <v>1652</v>
      </c>
      <c r="F16422" t="s">
        <v>6547</v>
      </c>
      <c r="I16422" t="s">
        <v>27625</v>
      </c>
      <c r="J16422" t="s">
        <v>47551</v>
      </c>
      <c r="K16422" t="s">
        <v>57842</v>
      </c>
      <c r="M16422">
        <v>9</v>
      </c>
      <c r="N16422" t="b">
        <v>0</v>
      </c>
      <c r="O16422" t="s">
        <v>61502</v>
      </c>
      <c r="P16422" t="s">
        <v>61510</v>
      </c>
      <c r="S16422" t="s">
        <v>94940</v>
      </c>
    </row>
    <row r="16423" spans="1:19" hidden="1" x14ac:dyDescent="0.25">
      <c r="A16423">
        <v>619265</v>
      </c>
      <c r="B16423" t="s">
        <v>77940</v>
      </c>
      <c r="C16423" t="s">
        <v>42</v>
      </c>
      <c r="D16423" t="s">
        <v>110</v>
      </c>
      <c r="E16423" t="s">
        <v>174</v>
      </c>
      <c r="I16423" t="s">
        <v>27626</v>
      </c>
      <c r="M16423">
        <v>9</v>
      </c>
      <c r="N16423" t="b">
        <v>0</v>
      </c>
      <c r="O16423" t="s">
        <v>61501</v>
      </c>
      <c r="P16423" t="s">
        <v>61509</v>
      </c>
      <c r="S16423" t="s">
        <v>89265</v>
      </c>
    </row>
    <row r="16424" spans="1:19" hidden="1" x14ac:dyDescent="0.25">
      <c r="A16424">
        <v>619266</v>
      </c>
      <c r="B16424" t="s">
        <v>77941</v>
      </c>
      <c r="C16424" t="s">
        <v>22</v>
      </c>
      <c r="D16424" t="s">
        <v>99</v>
      </c>
      <c r="E16424" t="s">
        <v>4177</v>
      </c>
      <c r="F16424" t="s">
        <v>9947</v>
      </c>
      <c r="I16424" t="s">
        <v>27627</v>
      </c>
      <c r="J16424" t="s">
        <v>47552</v>
      </c>
      <c r="K16424" t="s">
        <v>57843</v>
      </c>
      <c r="M16424">
        <v>3</v>
      </c>
      <c r="N16424" t="b">
        <v>0</v>
      </c>
      <c r="O16424" t="s">
        <v>61502</v>
      </c>
      <c r="P16424" t="s">
        <v>61510</v>
      </c>
      <c r="S16424" t="s">
        <v>90197</v>
      </c>
    </row>
    <row r="16425" spans="1:19" hidden="1" x14ac:dyDescent="0.25">
      <c r="A16425">
        <v>619267</v>
      </c>
      <c r="B16425" t="s">
        <v>77942</v>
      </c>
      <c r="C16425" t="s">
        <v>35</v>
      </c>
      <c r="E16425" t="s">
        <v>3741</v>
      </c>
      <c r="F16425" t="s">
        <v>9484</v>
      </c>
      <c r="I16425" t="s">
        <v>27628</v>
      </c>
      <c r="J16425" t="s">
        <v>47553</v>
      </c>
      <c r="K16425" t="s">
        <v>57844</v>
      </c>
      <c r="M16425">
        <v>9</v>
      </c>
      <c r="N16425" t="b">
        <v>0</v>
      </c>
      <c r="O16425" t="s">
        <v>61502</v>
      </c>
      <c r="P16425" t="s">
        <v>61510</v>
      </c>
      <c r="S16425" t="s">
        <v>94047</v>
      </c>
    </row>
    <row r="16426" spans="1:19" hidden="1" x14ac:dyDescent="0.25">
      <c r="A16426">
        <v>619268</v>
      </c>
      <c r="B16426" t="s">
        <v>77943</v>
      </c>
      <c r="C16426" t="s">
        <v>42</v>
      </c>
      <c r="D16426" t="s">
        <v>110</v>
      </c>
      <c r="E16426" t="s">
        <v>4130</v>
      </c>
      <c r="F16426" t="s">
        <v>9901</v>
      </c>
      <c r="G16426">
        <v>3116</v>
      </c>
      <c r="H16426">
        <v>1606</v>
      </c>
      <c r="I16426" t="s">
        <v>27629</v>
      </c>
      <c r="M16426">
        <v>5</v>
      </c>
      <c r="N16426" t="b">
        <v>1</v>
      </c>
      <c r="O16426" t="s">
        <v>61503</v>
      </c>
      <c r="P16426" t="s">
        <v>61511</v>
      </c>
      <c r="Q16426" t="s">
        <v>61515</v>
      </c>
      <c r="R16426" t="s">
        <v>61518</v>
      </c>
    </row>
    <row r="16427" spans="1:19" hidden="1" x14ac:dyDescent="0.25">
      <c r="A16427">
        <v>619269</v>
      </c>
      <c r="B16427" t="s">
        <v>77944</v>
      </c>
      <c r="C16427" t="s">
        <v>51</v>
      </c>
      <c r="D16427" t="s">
        <v>117</v>
      </c>
      <c r="E16427" t="s">
        <v>2768</v>
      </c>
      <c r="F16427" t="s">
        <v>8449</v>
      </c>
      <c r="G16427">
        <v>1744</v>
      </c>
      <c r="H16427">
        <v>1073</v>
      </c>
      <c r="I16427" t="s">
        <v>27630</v>
      </c>
      <c r="J16427" t="s">
        <v>47554</v>
      </c>
      <c r="K16427" t="s">
        <v>47554</v>
      </c>
      <c r="M16427">
        <v>5</v>
      </c>
      <c r="N16427" t="b">
        <v>0</v>
      </c>
      <c r="O16427" t="s">
        <v>61502</v>
      </c>
      <c r="P16427" t="s">
        <v>61510</v>
      </c>
      <c r="Q16427" t="s">
        <v>61516</v>
      </c>
      <c r="R16427" t="s">
        <v>61518</v>
      </c>
    </row>
    <row r="16428" spans="1:19" hidden="1" x14ac:dyDescent="0.25">
      <c r="A16428">
        <v>619270</v>
      </c>
      <c r="B16428" t="s">
        <v>77945</v>
      </c>
      <c r="C16428" t="s">
        <v>37</v>
      </c>
      <c r="D16428" t="s">
        <v>106</v>
      </c>
      <c r="E16428" t="s">
        <v>1171</v>
      </c>
      <c r="F16428" t="s">
        <v>6763</v>
      </c>
      <c r="G16428">
        <v>2984</v>
      </c>
      <c r="H16428">
        <v>2249</v>
      </c>
      <c r="I16428" t="s">
        <v>27631</v>
      </c>
      <c r="J16428" t="s">
        <v>47555</v>
      </c>
      <c r="M16428">
        <v>5</v>
      </c>
      <c r="N16428" t="b">
        <v>1</v>
      </c>
      <c r="O16428" t="s">
        <v>61504</v>
      </c>
      <c r="P16428" t="s">
        <v>61512</v>
      </c>
      <c r="Q16428" t="s">
        <v>61515</v>
      </c>
      <c r="R16428" t="s">
        <v>61518</v>
      </c>
      <c r="S16428" t="s">
        <v>91644</v>
      </c>
    </row>
    <row r="16429" spans="1:19" hidden="1" x14ac:dyDescent="0.25">
      <c r="A16429">
        <v>619271</v>
      </c>
      <c r="B16429" t="s">
        <v>77946</v>
      </c>
      <c r="C16429" t="s">
        <v>83</v>
      </c>
      <c r="E16429" t="s">
        <v>4178</v>
      </c>
      <c r="F16429" t="s">
        <v>9948</v>
      </c>
      <c r="I16429" t="s">
        <v>27632</v>
      </c>
      <c r="J16429" t="s">
        <v>47556</v>
      </c>
      <c r="K16429" t="s">
        <v>57845</v>
      </c>
      <c r="M16429">
        <v>9</v>
      </c>
      <c r="N16429" t="b">
        <v>0</v>
      </c>
      <c r="O16429" t="s">
        <v>61502</v>
      </c>
      <c r="P16429" t="s">
        <v>61510</v>
      </c>
      <c r="S16429" t="s">
        <v>94941</v>
      </c>
    </row>
    <row r="16430" spans="1:19" hidden="1" x14ac:dyDescent="0.25">
      <c r="A16430">
        <v>619272</v>
      </c>
      <c r="B16430" t="s">
        <v>77947</v>
      </c>
      <c r="C16430" t="s">
        <v>37</v>
      </c>
      <c r="D16430" t="s">
        <v>106</v>
      </c>
      <c r="E16430" t="s">
        <v>4166</v>
      </c>
      <c r="F16430" t="s">
        <v>9936</v>
      </c>
      <c r="G16430">
        <v>3245</v>
      </c>
      <c r="H16430">
        <v>920</v>
      </c>
      <c r="I16430" t="s">
        <v>27633</v>
      </c>
      <c r="L16430" t="s">
        <v>61238</v>
      </c>
      <c r="M16430">
        <v>5</v>
      </c>
      <c r="N16430" t="b">
        <v>1</v>
      </c>
      <c r="O16430" t="s">
        <v>61503</v>
      </c>
      <c r="P16430" t="s">
        <v>61511</v>
      </c>
      <c r="Q16430" t="s">
        <v>61515</v>
      </c>
      <c r="R16430" t="s">
        <v>61518</v>
      </c>
      <c r="S16430" t="s">
        <v>94924</v>
      </c>
    </row>
    <row r="16431" spans="1:19" hidden="1" x14ac:dyDescent="0.25">
      <c r="A16431">
        <v>619273</v>
      </c>
      <c r="B16431" t="s">
        <v>77948</v>
      </c>
      <c r="C16431" t="s">
        <v>37</v>
      </c>
      <c r="D16431" t="s">
        <v>106</v>
      </c>
      <c r="E16431" t="s">
        <v>2091</v>
      </c>
      <c r="F16431" t="s">
        <v>7726</v>
      </c>
      <c r="G16431">
        <v>2965</v>
      </c>
      <c r="H16431">
        <v>2957</v>
      </c>
      <c r="I16431" t="s">
        <v>27634</v>
      </c>
      <c r="J16431" t="s">
        <v>47557</v>
      </c>
      <c r="M16431">
        <v>5</v>
      </c>
      <c r="N16431" t="b">
        <v>1</v>
      </c>
      <c r="O16431" t="s">
        <v>61504</v>
      </c>
      <c r="P16431" t="s">
        <v>61512</v>
      </c>
      <c r="Q16431" t="s">
        <v>61515</v>
      </c>
      <c r="R16431" t="s">
        <v>61518</v>
      </c>
      <c r="S16431" t="s">
        <v>92734</v>
      </c>
    </row>
    <row r="16432" spans="1:19" hidden="1" x14ac:dyDescent="0.25">
      <c r="A16432">
        <v>619274</v>
      </c>
      <c r="B16432" t="s">
        <v>77949</v>
      </c>
      <c r="C16432" t="s">
        <v>30</v>
      </c>
      <c r="E16432" t="s">
        <v>2362</v>
      </c>
      <c r="F16432" t="s">
        <v>8012</v>
      </c>
      <c r="I16432" t="s">
        <v>27635</v>
      </c>
      <c r="J16432" t="s">
        <v>47558</v>
      </c>
      <c r="K16432" t="s">
        <v>57846</v>
      </c>
      <c r="M16432">
        <v>9</v>
      </c>
      <c r="N16432" t="b">
        <v>0</v>
      </c>
      <c r="O16432" t="s">
        <v>61502</v>
      </c>
      <c r="P16432" t="s">
        <v>61510</v>
      </c>
      <c r="S16432" t="s">
        <v>94942</v>
      </c>
    </row>
    <row r="16433" spans="1:19" hidden="1" x14ac:dyDescent="0.25">
      <c r="A16433">
        <v>619275</v>
      </c>
      <c r="B16433" t="s">
        <v>77950</v>
      </c>
      <c r="E16433" t="s">
        <v>527</v>
      </c>
      <c r="F16433" t="s">
        <v>6114</v>
      </c>
      <c r="G16433">
        <v>1083</v>
      </c>
      <c r="I16433" t="s">
        <v>27636</v>
      </c>
      <c r="M16433">
        <v>5</v>
      </c>
      <c r="N16433" t="b">
        <v>0</v>
      </c>
      <c r="O16433" t="s">
        <v>61501</v>
      </c>
      <c r="P16433" t="s">
        <v>61509</v>
      </c>
      <c r="Q16433" t="s">
        <v>61515</v>
      </c>
      <c r="R16433" t="s">
        <v>61518</v>
      </c>
      <c r="S16433" t="s">
        <v>89486</v>
      </c>
    </row>
    <row r="16434" spans="1:19" hidden="1" x14ac:dyDescent="0.25">
      <c r="A16434">
        <v>619276</v>
      </c>
      <c r="B16434" t="s">
        <v>77951</v>
      </c>
      <c r="C16434" t="s">
        <v>51</v>
      </c>
      <c r="D16434" t="s">
        <v>117</v>
      </c>
      <c r="E16434" t="s">
        <v>170</v>
      </c>
      <c r="F16434" t="s">
        <v>9949</v>
      </c>
      <c r="G16434">
        <v>1590</v>
      </c>
      <c r="H16434">
        <v>1277</v>
      </c>
      <c r="I16434" t="s">
        <v>27637</v>
      </c>
      <c r="J16434" t="s">
        <v>47559</v>
      </c>
      <c r="M16434">
        <v>5</v>
      </c>
      <c r="N16434" t="b">
        <v>1</v>
      </c>
      <c r="O16434" t="s">
        <v>61504</v>
      </c>
      <c r="P16434" t="s">
        <v>61512</v>
      </c>
      <c r="Q16434" t="s">
        <v>61516</v>
      </c>
      <c r="R16434" t="s">
        <v>61518</v>
      </c>
    </row>
    <row r="16435" spans="1:19" hidden="1" x14ac:dyDescent="0.25">
      <c r="A16435">
        <v>619277</v>
      </c>
      <c r="B16435" t="s">
        <v>77952</v>
      </c>
      <c r="C16435" t="s">
        <v>73</v>
      </c>
      <c r="E16435" t="s">
        <v>201</v>
      </c>
      <c r="F16435" t="s">
        <v>9950</v>
      </c>
      <c r="I16435" t="s">
        <v>27638</v>
      </c>
      <c r="J16435" t="s">
        <v>47560</v>
      </c>
      <c r="K16435" t="s">
        <v>57847</v>
      </c>
      <c r="M16435">
        <v>9</v>
      </c>
      <c r="N16435" t="b">
        <v>0</v>
      </c>
      <c r="O16435" t="s">
        <v>61502</v>
      </c>
      <c r="P16435" t="s">
        <v>61510</v>
      </c>
      <c r="S16435" t="s">
        <v>89265</v>
      </c>
    </row>
    <row r="16436" spans="1:19" hidden="1" x14ac:dyDescent="0.25">
      <c r="A16436">
        <v>619278</v>
      </c>
      <c r="B16436" t="s">
        <v>77953</v>
      </c>
      <c r="C16436" t="s">
        <v>42</v>
      </c>
      <c r="D16436" t="s">
        <v>110</v>
      </c>
      <c r="E16436" t="s">
        <v>1782</v>
      </c>
      <c r="F16436" t="s">
        <v>7407</v>
      </c>
      <c r="G16436">
        <v>3164</v>
      </c>
      <c r="H16436">
        <v>916</v>
      </c>
      <c r="I16436" t="s">
        <v>27639</v>
      </c>
      <c r="M16436">
        <v>5</v>
      </c>
      <c r="N16436" t="b">
        <v>1</v>
      </c>
      <c r="O16436" t="s">
        <v>61503</v>
      </c>
      <c r="P16436" t="s">
        <v>61511</v>
      </c>
      <c r="Q16436" t="s">
        <v>61515</v>
      </c>
      <c r="R16436" t="s">
        <v>61518</v>
      </c>
      <c r="S16436" t="s">
        <v>94943</v>
      </c>
    </row>
    <row r="16437" spans="1:19" hidden="1" x14ac:dyDescent="0.25">
      <c r="A16437">
        <v>619279</v>
      </c>
      <c r="B16437" t="s">
        <v>77954</v>
      </c>
      <c r="C16437" t="s">
        <v>42</v>
      </c>
      <c r="D16437" t="s">
        <v>110</v>
      </c>
      <c r="E16437" t="s">
        <v>4179</v>
      </c>
      <c r="F16437" t="s">
        <v>9951</v>
      </c>
      <c r="I16437" t="s">
        <v>27640</v>
      </c>
      <c r="M16437">
        <v>9</v>
      </c>
      <c r="N16437" t="b">
        <v>0</v>
      </c>
      <c r="O16437" t="s">
        <v>61501</v>
      </c>
      <c r="P16437" t="s">
        <v>61509</v>
      </c>
      <c r="S16437" t="s">
        <v>94944</v>
      </c>
    </row>
    <row r="16438" spans="1:19" hidden="1" x14ac:dyDescent="0.25">
      <c r="A16438">
        <v>619280</v>
      </c>
      <c r="B16438" t="s">
        <v>77955</v>
      </c>
      <c r="C16438" t="s">
        <v>42</v>
      </c>
      <c r="D16438" t="s">
        <v>110</v>
      </c>
      <c r="E16438" t="s">
        <v>4169</v>
      </c>
      <c r="F16438" t="s">
        <v>9646</v>
      </c>
      <c r="I16438" t="s">
        <v>27641</v>
      </c>
      <c r="M16438">
        <v>9</v>
      </c>
      <c r="N16438" t="b">
        <v>0</v>
      </c>
      <c r="O16438" t="s">
        <v>61501</v>
      </c>
      <c r="P16438" t="s">
        <v>61509</v>
      </c>
      <c r="S16438" t="s">
        <v>94928</v>
      </c>
    </row>
    <row r="16439" spans="1:19" hidden="1" x14ac:dyDescent="0.25">
      <c r="A16439">
        <v>619281</v>
      </c>
      <c r="B16439" t="s">
        <v>77956</v>
      </c>
      <c r="C16439" t="s">
        <v>35</v>
      </c>
      <c r="E16439" t="s">
        <v>2210</v>
      </c>
      <c r="F16439" t="s">
        <v>7856</v>
      </c>
      <c r="I16439" t="s">
        <v>27642</v>
      </c>
      <c r="J16439" t="s">
        <v>47561</v>
      </c>
      <c r="K16439" t="s">
        <v>57848</v>
      </c>
      <c r="M16439">
        <v>9</v>
      </c>
      <c r="N16439" t="b">
        <v>0</v>
      </c>
      <c r="O16439" t="s">
        <v>61502</v>
      </c>
      <c r="P16439" t="s">
        <v>61510</v>
      </c>
      <c r="S16439" t="s">
        <v>94945</v>
      </c>
    </row>
    <row r="16440" spans="1:19" hidden="1" x14ac:dyDescent="0.25">
      <c r="A16440">
        <v>619282</v>
      </c>
      <c r="B16440" t="s">
        <v>77957</v>
      </c>
      <c r="C16440" t="s">
        <v>41</v>
      </c>
      <c r="D16440" t="s">
        <v>109</v>
      </c>
      <c r="E16440" t="s">
        <v>4180</v>
      </c>
      <c r="F16440" t="s">
        <v>9952</v>
      </c>
      <c r="G16440">
        <v>1623</v>
      </c>
      <c r="H16440">
        <v>1674</v>
      </c>
      <c r="I16440" t="s">
        <v>27643</v>
      </c>
      <c r="J16440" t="s">
        <v>47562</v>
      </c>
      <c r="M16440">
        <v>5</v>
      </c>
      <c r="N16440" t="b">
        <v>1</v>
      </c>
      <c r="O16440" t="s">
        <v>61504</v>
      </c>
      <c r="P16440" t="s">
        <v>61512</v>
      </c>
      <c r="Q16440" t="s">
        <v>61516</v>
      </c>
      <c r="R16440" t="s">
        <v>61518</v>
      </c>
    </row>
    <row r="16441" spans="1:19" hidden="1" x14ac:dyDescent="0.25">
      <c r="A16441">
        <v>619283</v>
      </c>
      <c r="B16441" t="s">
        <v>77958</v>
      </c>
      <c r="E16441" t="s">
        <v>4181</v>
      </c>
      <c r="F16441" t="s">
        <v>9953</v>
      </c>
      <c r="I16441" t="s">
        <v>27644</v>
      </c>
      <c r="M16441">
        <v>3</v>
      </c>
      <c r="N16441" t="b">
        <v>0</v>
      </c>
      <c r="O16441" t="s">
        <v>61501</v>
      </c>
      <c r="P16441" t="s">
        <v>61509</v>
      </c>
      <c r="S16441" t="s">
        <v>94946</v>
      </c>
    </row>
    <row r="16442" spans="1:19" hidden="1" x14ac:dyDescent="0.25">
      <c r="A16442">
        <v>619284</v>
      </c>
      <c r="B16442" t="s">
        <v>77959</v>
      </c>
      <c r="C16442" t="s">
        <v>43</v>
      </c>
      <c r="D16442" t="s">
        <v>111</v>
      </c>
      <c r="E16442" t="s">
        <v>4182</v>
      </c>
      <c r="F16442" t="s">
        <v>9954</v>
      </c>
      <c r="G16442">
        <v>1743</v>
      </c>
      <c r="H16442">
        <v>6320</v>
      </c>
      <c r="I16442" t="s">
        <v>27645</v>
      </c>
      <c r="J16442" t="s">
        <v>47563</v>
      </c>
      <c r="K16442" t="s">
        <v>47563</v>
      </c>
      <c r="M16442">
        <v>5</v>
      </c>
      <c r="N16442" t="b">
        <v>0</v>
      </c>
      <c r="O16442" t="s">
        <v>61502</v>
      </c>
      <c r="P16442" t="s">
        <v>61510</v>
      </c>
      <c r="Q16442" t="s">
        <v>61516</v>
      </c>
      <c r="R16442" t="s">
        <v>61518</v>
      </c>
    </row>
    <row r="16443" spans="1:19" hidden="1" x14ac:dyDescent="0.25">
      <c r="A16443">
        <v>619285</v>
      </c>
      <c r="B16443" t="s">
        <v>77960</v>
      </c>
      <c r="C16443" t="s">
        <v>42</v>
      </c>
      <c r="D16443" t="s">
        <v>110</v>
      </c>
      <c r="E16443" t="s">
        <v>3142</v>
      </c>
      <c r="F16443" t="s">
        <v>8858</v>
      </c>
      <c r="G16443">
        <v>2979</v>
      </c>
      <c r="H16443">
        <v>1822</v>
      </c>
      <c r="I16443" t="s">
        <v>27646</v>
      </c>
      <c r="M16443">
        <v>5</v>
      </c>
      <c r="N16443" t="b">
        <v>1</v>
      </c>
      <c r="O16443" t="s">
        <v>61503</v>
      </c>
      <c r="P16443" t="s">
        <v>61511</v>
      </c>
      <c r="Q16443" t="s">
        <v>61515</v>
      </c>
      <c r="R16443" t="s">
        <v>61518</v>
      </c>
    </row>
    <row r="16444" spans="1:19" hidden="1" x14ac:dyDescent="0.25">
      <c r="A16444">
        <v>619286</v>
      </c>
      <c r="B16444" t="s">
        <v>77961</v>
      </c>
      <c r="C16444" t="s">
        <v>42</v>
      </c>
      <c r="D16444" t="s">
        <v>110</v>
      </c>
      <c r="E16444" t="s">
        <v>302</v>
      </c>
      <c r="F16444" t="s">
        <v>5884</v>
      </c>
      <c r="G16444">
        <v>1709</v>
      </c>
      <c r="H16444">
        <v>911</v>
      </c>
      <c r="I16444" t="s">
        <v>27647</v>
      </c>
      <c r="M16444">
        <v>5</v>
      </c>
      <c r="N16444" t="b">
        <v>1</v>
      </c>
      <c r="O16444" t="s">
        <v>61503</v>
      </c>
      <c r="P16444" t="s">
        <v>61511</v>
      </c>
      <c r="Q16444" t="s">
        <v>61516</v>
      </c>
      <c r="R16444" t="s">
        <v>61518</v>
      </c>
    </row>
    <row r="16445" spans="1:19" hidden="1" x14ac:dyDescent="0.25">
      <c r="A16445">
        <v>619287</v>
      </c>
      <c r="B16445" t="s">
        <v>77962</v>
      </c>
      <c r="C16445" t="s">
        <v>44</v>
      </c>
      <c r="E16445" t="s">
        <v>993</v>
      </c>
      <c r="F16445" t="s">
        <v>6576</v>
      </c>
      <c r="I16445" t="s">
        <v>27648</v>
      </c>
      <c r="J16445" t="s">
        <v>47564</v>
      </c>
      <c r="K16445" t="s">
        <v>57849</v>
      </c>
      <c r="M16445">
        <v>9</v>
      </c>
      <c r="N16445" t="b">
        <v>0</v>
      </c>
      <c r="O16445" t="s">
        <v>61502</v>
      </c>
      <c r="P16445" t="s">
        <v>61510</v>
      </c>
      <c r="S16445" t="s">
        <v>90019</v>
      </c>
    </row>
    <row r="16446" spans="1:19" hidden="1" x14ac:dyDescent="0.25">
      <c r="A16446">
        <v>619288</v>
      </c>
      <c r="B16446" t="s">
        <v>77963</v>
      </c>
      <c r="C16446" t="s">
        <v>25</v>
      </c>
      <c r="D16446" t="s">
        <v>101</v>
      </c>
      <c r="E16446" t="s">
        <v>4121</v>
      </c>
      <c r="F16446" t="s">
        <v>9892</v>
      </c>
      <c r="G16446">
        <v>3147</v>
      </c>
      <c r="H16446">
        <v>3209</v>
      </c>
      <c r="I16446" t="s">
        <v>27649</v>
      </c>
      <c r="J16446" t="s">
        <v>47565</v>
      </c>
      <c r="M16446">
        <v>5</v>
      </c>
      <c r="N16446" t="b">
        <v>1</v>
      </c>
      <c r="O16446" t="s">
        <v>61504</v>
      </c>
      <c r="P16446" t="s">
        <v>61512</v>
      </c>
      <c r="Q16446" t="s">
        <v>61515</v>
      </c>
      <c r="R16446" t="s">
        <v>61518</v>
      </c>
    </row>
    <row r="16447" spans="1:19" hidden="1" x14ac:dyDescent="0.25">
      <c r="A16447">
        <v>619289</v>
      </c>
      <c r="B16447" t="s">
        <v>77964</v>
      </c>
      <c r="C16447" t="s">
        <v>56</v>
      </c>
      <c r="E16447" t="s">
        <v>4183</v>
      </c>
      <c r="F16447" t="s">
        <v>9955</v>
      </c>
      <c r="I16447" t="s">
        <v>27650</v>
      </c>
      <c r="J16447" t="s">
        <v>47566</v>
      </c>
      <c r="K16447" t="s">
        <v>57850</v>
      </c>
      <c r="M16447">
        <v>9</v>
      </c>
      <c r="N16447" t="b">
        <v>0</v>
      </c>
      <c r="O16447" t="s">
        <v>61502</v>
      </c>
      <c r="P16447" t="s">
        <v>61510</v>
      </c>
      <c r="S16447" t="s">
        <v>94947</v>
      </c>
    </row>
    <row r="16448" spans="1:19" hidden="1" x14ac:dyDescent="0.25">
      <c r="A16448">
        <v>619290</v>
      </c>
      <c r="B16448" t="s">
        <v>77965</v>
      </c>
      <c r="C16448" t="s">
        <v>22</v>
      </c>
      <c r="D16448" t="s">
        <v>99</v>
      </c>
      <c r="E16448" t="s">
        <v>3649</v>
      </c>
      <c r="F16448" t="s">
        <v>9388</v>
      </c>
      <c r="I16448" t="s">
        <v>27651</v>
      </c>
      <c r="J16448" t="s">
        <v>47567</v>
      </c>
      <c r="K16448" t="s">
        <v>57851</v>
      </c>
      <c r="M16448">
        <v>3</v>
      </c>
      <c r="N16448" t="b">
        <v>0</v>
      </c>
      <c r="O16448" t="s">
        <v>61502</v>
      </c>
      <c r="P16448" t="s">
        <v>61510</v>
      </c>
      <c r="S16448" t="s">
        <v>94948</v>
      </c>
    </row>
    <row r="16449" spans="1:19" hidden="1" x14ac:dyDescent="0.25">
      <c r="A16449">
        <v>619291</v>
      </c>
      <c r="B16449" t="s">
        <v>77966</v>
      </c>
      <c r="C16449" t="s">
        <v>50</v>
      </c>
      <c r="D16449" t="s">
        <v>116</v>
      </c>
      <c r="E16449" t="s">
        <v>4184</v>
      </c>
      <c r="F16449" t="s">
        <v>9956</v>
      </c>
      <c r="I16449" t="s">
        <v>27652</v>
      </c>
      <c r="J16449" t="s">
        <v>47568</v>
      </c>
      <c r="K16449" t="s">
        <v>57852</v>
      </c>
      <c r="L16449" t="s">
        <v>61239</v>
      </c>
      <c r="M16449">
        <v>9</v>
      </c>
      <c r="N16449" t="b">
        <v>0</v>
      </c>
      <c r="O16449" t="s">
        <v>61502</v>
      </c>
      <c r="P16449" t="s">
        <v>61510</v>
      </c>
      <c r="S16449" t="s">
        <v>94949</v>
      </c>
    </row>
    <row r="16450" spans="1:19" hidden="1" x14ac:dyDescent="0.25">
      <c r="A16450">
        <v>619292</v>
      </c>
      <c r="B16450" t="s">
        <v>77967</v>
      </c>
      <c r="C16450" t="s">
        <v>27</v>
      </c>
      <c r="D16450" t="s">
        <v>103</v>
      </c>
      <c r="E16450" t="s">
        <v>3070</v>
      </c>
      <c r="I16450" t="s">
        <v>27653</v>
      </c>
      <c r="J16450" t="s">
        <v>47569</v>
      </c>
      <c r="K16450" t="s">
        <v>57853</v>
      </c>
      <c r="M16450">
        <v>9</v>
      </c>
      <c r="N16450" t="b">
        <v>0</v>
      </c>
      <c r="O16450" t="s">
        <v>61502</v>
      </c>
      <c r="P16450" t="s">
        <v>61510</v>
      </c>
      <c r="S16450" t="s">
        <v>89266</v>
      </c>
    </row>
    <row r="16451" spans="1:19" hidden="1" x14ac:dyDescent="0.25">
      <c r="A16451">
        <v>619293</v>
      </c>
      <c r="B16451" t="s">
        <v>77968</v>
      </c>
      <c r="E16451" t="s">
        <v>4185</v>
      </c>
      <c r="F16451" t="s">
        <v>9957</v>
      </c>
      <c r="G16451">
        <v>708</v>
      </c>
      <c r="I16451" t="s">
        <v>27654</v>
      </c>
      <c r="M16451">
        <v>5</v>
      </c>
      <c r="N16451" t="b">
        <v>0</v>
      </c>
      <c r="O16451" t="s">
        <v>61501</v>
      </c>
      <c r="P16451" t="s">
        <v>61509</v>
      </c>
      <c r="Q16451" t="s">
        <v>61516</v>
      </c>
      <c r="R16451" t="s">
        <v>61518</v>
      </c>
      <c r="S16451" t="s">
        <v>94950</v>
      </c>
    </row>
    <row r="16452" spans="1:19" hidden="1" x14ac:dyDescent="0.25">
      <c r="A16452">
        <v>619294</v>
      </c>
      <c r="B16452" t="s">
        <v>77969</v>
      </c>
      <c r="C16452" t="s">
        <v>36</v>
      </c>
      <c r="E16452" t="s">
        <v>174</v>
      </c>
      <c r="I16452" t="s">
        <v>27655</v>
      </c>
      <c r="J16452" t="s">
        <v>47570</v>
      </c>
      <c r="K16452" t="s">
        <v>57854</v>
      </c>
      <c r="M16452">
        <v>9</v>
      </c>
      <c r="N16452" t="b">
        <v>0</v>
      </c>
      <c r="O16452" t="s">
        <v>61502</v>
      </c>
      <c r="P16452" t="s">
        <v>61510</v>
      </c>
      <c r="S16452" t="s">
        <v>89265</v>
      </c>
    </row>
    <row r="16453" spans="1:19" hidden="1" x14ac:dyDescent="0.25">
      <c r="A16453">
        <v>619295</v>
      </c>
      <c r="B16453" t="s">
        <v>77970</v>
      </c>
      <c r="C16453" t="s">
        <v>42</v>
      </c>
      <c r="D16453" t="s">
        <v>110</v>
      </c>
      <c r="E16453" t="s">
        <v>993</v>
      </c>
      <c r="F16453" t="s">
        <v>6576</v>
      </c>
      <c r="I16453" t="s">
        <v>27656</v>
      </c>
      <c r="M16453">
        <v>9</v>
      </c>
      <c r="N16453" t="b">
        <v>0</v>
      </c>
      <c r="O16453" t="s">
        <v>61501</v>
      </c>
      <c r="P16453" t="s">
        <v>61509</v>
      </c>
      <c r="S16453" t="s">
        <v>90019</v>
      </c>
    </row>
    <row r="16454" spans="1:19" hidden="1" x14ac:dyDescent="0.25">
      <c r="A16454">
        <v>619296</v>
      </c>
      <c r="B16454" t="s">
        <v>77971</v>
      </c>
      <c r="C16454" t="s">
        <v>42</v>
      </c>
      <c r="D16454" t="s">
        <v>110</v>
      </c>
      <c r="E16454" t="s">
        <v>4186</v>
      </c>
      <c r="F16454" t="s">
        <v>9958</v>
      </c>
      <c r="G16454">
        <v>2882</v>
      </c>
      <c r="H16454">
        <v>1691</v>
      </c>
      <c r="I16454" t="s">
        <v>27657</v>
      </c>
      <c r="M16454">
        <v>5</v>
      </c>
      <c r="N16454" t="b">
        <v>1</v>
      </c>
      <c r="O16454" t="s">
        <v>61503</v>
      </c>
      <c r="P16454" t="s">
        <v>61511</v>
      </c>
      <c r="Q16454" t="s">
        <v>61515</v>
      </c>
      <c r="R16454" t="s">
        <v>61518</v>
      </c>
      <c r="S16454" t="s">
        <v>94951</v>
      </c>
    </row>
    <row r="16455" spans="1:19" hidden="1" x14ac:dyDescent="0.25">
      <c r="A16455">
        <v>619297</v>
      </c>
      <c r="B16455" t="s">
        <v>77972</v>
      </c>
      <c r="E16455" t="s">
        <v>1171</v>
      </c>
      <c r="F16455" t="s">
        <v>6763</v>
      </c>
      <c r="I16455" t="s">
        <v>27658</v>
      </c>
      <c r="M16455">
        <v>3</v>
      </c>
      <c r="N16455" t="b">
        <v>0</v>
      </c>
      <c r="O16455" t="s">
        <v>61501</v>
      </c>
      <c r="P16455" t="s">
        <v>61509</v>
      </c>
      <c r="S16455" t="s">
        <v>91565</v>
      </c>
    </row>
    <row r="16456" spans="1:19" hidden="1" x14ac:dyDescent="0.25">
      <c r="A16456">
        <v>619298</v>
      </c>
      <c r="B16456" t="s">
        <v>77973</v>
      </c>
      <c r="C16456" t="s">
        <v>21</v>
      </c>
      <c r="D16456" t="s">
        <v>98</v>
      </c>
      <c r="E16456" t="s">
        <v>1171</v>
      </c>
      <c r="F16456" t="s">
        <v>6763</v>
      </c>
      <c r="I16456" t="s">
        <v>27659</v>
      </c>
      <c r="J16456" t="s">
        <v>47571</v>
      </c>
      <c r="K16456" t="s">
        <v>57855</v>
      </c>
      <c r="M16456">
        <v>3</v>
      </c>
      <c r="N16456" t="b">
        <v>0</v>
      </c>
      <c r="O16456" t="s">
        <v>61502</v>
      </c>
      <c r="P16456" t="s">
        <v>61510</v>
      </c>
      <c r="S16456" t="s">
        <v>91565</v>
      </c>
    </row>
    <row r="16457" spans="1:19" hidden="1" x14ac:dyDescent="0.25">
      <c r="A16457">
        <v>619299</v>
      </c>
      <c r="B16457" t="s">
        <v>77974</v>
      </c>
      <c r="C16457" t="s">
        <v>34</v>
      </c>
      <c r="E16457" t="s">
        <v>4179</v>
      </c>
      <c r="F16457" t="s">
        <v>9951</v>
      </c>
      <c r="I16457" t="s">
        <v>27660</v>
      </c>
      <c r="J16457" t="s">
        <v>47572</v>
      </c>
      <c r="K16457" t="s">
        <v>57856</v>
      </c>
      <c r="M16457">
        <v>9</v>
      </c>
      <c r="N16457" t="b">
        <v>0</v>
      </c>
      <c r="O16457" t="s">
        <v>61502</v>
      </c>
      <c r="P16457" t="s">
        <v>61510</v>
      </c>
      <c r="S16457" t="s">
        <v>94952</v>
      </c>
    </row>
    <row r="16458" spans="1:19" hidden="1" x14ac:dyDescent="0.25">
      <c r="A16458">
        <v>619300</v>
      </c>
      <c r="B16458" t="s">
        <v>77975</v>
      </c>
      <c r="C16458" t="s">
        <v>31</v>
      </c>
      <c r="D16458" t="s">
        <v>105</v>
      </c>
      <c r="E16458" t="s">
        <v>1631</v>
      </c>
      <c r="F16458" t="s">
        <v>9959</v>
      </c>
      <c r="I16458" t="s">
        <v>27661</v>
      </c>
      <c r="J16458" t="s">
        <v>47573</v>
      </c>
      <c r="K16458" t="s">
        <v>57857</v>
      </c>
      <c r="M16458">
        <v>9</v>
      </c>
      <c r="N16458" t="b">
        <v>0</v>
      </c>
      <c r="O16458" t="s">
        <v>61502</v>
      </c>
      <c r="P16458" t="s">
        <v>61510</v>
      </c>
      <c r="S16458" t="s">
        <v>89265</v>
      </c>
    </row>
    <row r="16459" spans="1:19" hidden="1" x14ac:dyDescent="0.25">
      <c r="A16459">
        <v>619301</v>
      </c>
      <c r="B16459" t="s">
        <v>77976</v>
      </c>
      <c r="E16459" t="s">
        <v>2647</v>
      </c>
      <c r="F16459" t="s">
        <v>3690</v>
      </c>
      <c r="G16459">
        <v>49</v>
      </c>
      <c r="I16459" t="s">
        <v>27662</v>
      </c>
      <c r="M16459">
        <v>5</v>
      </c>
      <c r="N16459" t="b">
        <v>0</v>
      </c>
      <c r="O16459" t="s">
        <v>61501</v>
      </c>
      <c r="P16459" t="s">
        <v>61509</v>
      </c>
      <c r="Q16459" t="s">
        <v>61515</v>
      </c>
      <c r="R16459" t="s">
        <v>61518</v>
      </c>
      <c r="S16459" t="s">
        <v>93949</v>
      </c>
    </row>
    <row r="16460" spans="1:19" hidden="1" x14ac:dyDescent="0.25">
      <c r="A16460">
        <v>619302</v>
      </c>
      <c r="B16460" t="s">
        <v>77977</v>
      </c>
      <c r="C16460" t="s">
        <v>42</v>
      </c>
      <c r="D16460" t="s">
        <v>110</v>
      </c>
      <c r="E16460" t="s">
        <v>562</v>
      </c>
      <c r="F16460" t="s">
        <v>6149</v>
      </c>
      <c r="G16460">
        <v>2212</v>
      </c>
      <c r="H16460">
        <v>738</v>
      </c>
      <c r="I16460" t="s">
        <v>27663</v>
      </c>
      <c r="M16460">
        <v>5</v>
      </c>
      <c r="N16460" t="b">
        <v>1</v>
      </c>
      <c r="O16460" t="s">
        <v>61503</v>
      </c>
      <c r="P16460" t="s">
        <v>61511</v>
      </c>
      <c r="Q16460" t="s">
        <v>61515</v>
      </c>
      <c r="R16460" t="s">
        <v>61518</v>
      </c>
    </row>
    <row r="16461" spans="1:19" hidden="1" x14ac:dyDescent="0.25">
      <c r="A16461">
        <v>619303</v>
      </c>
      <c r="B16461" t="s">
        <v>77978</v>
      </c>
      <c r="C16461" t="s">
        <v>42</v>
      </c>
      <c r="D16461" t="s">
        <v>110</v>
      </c>
      <c r="E16461" t="s">
        <v>174</v>
      </c>
      <c r="I16461" t="s">
        <v>27664</v>
      </c>
      <c r="M16461">
        <v>9</v>
      </c>
      <c r="N16461" t="b">
        <v>0</v>
      </c>
      <c r="O16461" t="s">
        <v>61501</v>
      </c>
      <c r="P16461" t="s">
        <v>61509</v>
      </c>
      <c r="S16461" t="s">
        <v>89265</v>
      </c>
    </row>
    <row r="16462" spans="1:19" hidden="1" x14ac:dyDescent="0.25">
      <c r="A16462">
        <v>619304</v>
      </c>
      <c r="B16462" t="s">
        <v>77979</v>
      </c>
      <c r="C16462" t="s">
        <v>49</v>
      </c>
      <c r="D16462" t="s">
        <v>115</v>
      </c>
      <c r="E16462" t="s">
        <v>692</v>
      </c>
      <c r="F16462" t="s">
        <v>6276</v>
      </c>
      <c r="G16462">
        <v>1355</v>
      </c>
      <c r="H16462">
        <v>14649</v>
      </c>
      <c r="I16462" t="s">
        <v>27665</v>
      </c>
      <c r="J16462" t="s">
        <v>47574</v>
      </c>
      <c r="M16462">
        <v>5</v>
      </c>
      <c r="N16462" t="b">
        <v>1</v>
      </c>
      <c r="O16462" t="s">
        <v>61504</v>
      </c>
      <c r="P16462" t="s">
        <v>61512</v>
      </c>
      <c r="Q16462" t="s">
        <v>61516</v>
      </c>
      <c r="R16462" t="s">
        <v>61518</v>
      </c>
    </row>
    <row r="16463" spans="1:19" hidden="1" x14ac:dyDescent="0.25">
      <c r="A16463">
        <v>619305</v>
      </c>
      <c r="B16463" t="s">
        <v>77980</v>
      </c>
      <c r="C16463" t="s">
        <v>42</v>
      </c>
      <c r="D16463" t="s">
        <v>110</v>
      </c>
      <c r="E16463" t="s">
        <v>1268</v>
      </c>
      <c r="F16463" t="s">
        <v>9960</v>
      </c>
      <c r="G16463">
        <v>2809</v>
      </c>
      <c r="H16463">
        <v>3906</v>
      </c>
      <c r="I16463" t="s">
        <v>27666</v>
      </c>
      <c r="M16463">
        <v>5</v>
      </c>
      <c r="N16463" t="b">
        <v>1</v>
      </c>
      <c r="O16463" t="s">
        <v>61503</v>
      </c>
      <c r="P16463" t="s">
        <v>61511</v>
      </c>
      <c r="Q16463" t="s">
        <v>61515</v>
      </c>
      <c r="R16463" t="s">
        <v>61518</v>
      </c>
      <c r="S16463" t="s">
        <v>90383</v>
      </c>
    </row>
    <row r="16464" spans="1:19" hidden="1" x14ac:dyDescent="0.25">
      <c r="A16464">
        <v>619306</v>
      </c>
      <c r="B16464" t="s">
        <v>77981</v>
      </c>
      <c r="C16464" t="s">
        <v>56</v>
      </c>
      <c r="E16464" t="s">
        <v>201</v>
      </c>
      <c r="F16464" t="s">
        <v>7296</v>
      </c>
      <c r="I16464" t="s">
        <v>27667</v>
      </c>
      <c r="J16464" t="s">
        <v>47575</v>
      </c>
      <c r="K16464" t="s">
        <v>57858</v>
      </c>
      <c r="M16464">
        <v>9</v>
      </c>
      <c r="N16464" t="b">
        <v>0</v>
      </c>
      <c r="O16464" t="s">
        <v>61502</v>
      </c>
      <c r="P16464" t="s">
        <v>61510</v>
      </c>
      <c r="S16464" t="s">
        <v>90462</v>
      </c>
    </row>
    <row r="16465" spans="1:19" hidden="1" x14ac:dyDescent="0.25">
      <c r="A16465">
        <v>619307</v>
      </c>
      <c r="B16465" t="s">
        <v>77982</v>
      </c>
      <c r="C16465" t="s">
        <v>48</v>
      </c>
      <c r="D16465" t="s">
        <v>114</v>
      </c>
      <c r="E16465" t="s">
        <v>4187</v>
      </c>
      <c r="F16465" t="s">
        <v>9961</v>
      </c>
      <c r="G16465">
        <v>183</v>
      </c>
      <c r="H16465">
        <v>3765</v>
      </c>
      <c r="I16465" t="s">
        <v>27668</v>
      </c>
      <c r="J16465" t="s">
        <v>47576</v>
      </c>
      <c r="M16465">
        <v>5</v>
      </c>
      <c r="N16465" t="b">
        <v>1</v>
      </c>
      <c r="O16465" t="s">
        <v>61504</v>
      </c>
      <c r="P16465" t="s">
        <v>61512</v>
      </c>
      <c r="Q16465" t="s">
        <v>61517</v>
      </c>
      <c r="R16465" t="s">
        <v>61518</v>
      </c>
    </row>
    <row r="16466" spans="1:19" hidden="1" x14ac:dyDescent="0.25">
      <c r="A16466">
        <v>619308</v>
      </c>
      <c r="B16466" t="s">
        <v>77983</v>
      </c>
      <c r="C16466" t="s">
        <v>51</v>
      </c>
      <c r="D16466" t="s">
        <v>117</v>
      </c>
      <c r="E16466" t="s">
        <v>3186</v>
      </c>
      <c r="F16466" t="s">
        <v>8900</v>
      </c>
      <c r="G16466">
        <v>382</v>
      </c>
      <c r="H16466">
        <v>12073</v>
      </c>
      <c r="I16466" t="s">
        <v>27669</v>
      </c>
      <c r="J16466" t="s">
        <v>47577</v>
      </c>
      <c r="K16466" t="s">
        <v>57859</v>
      </c>
      <c r="M16466">
        <v>5</v>
      </c>
      <c r="N16466" t="b">
        <v>0</v>
      </c>
      <c r="O16466" t="s">
        <v>61502</v>
      </c>
      <c r="P16466" t="s">
        <v>61510</v>
      </c>
      <c r="Q16466" t="s">
        <v>61516</v>
      </c>
      <c r="R16466" t="s">
        <v>61518</v>
      </c>
      <c r="S16466" t="s">
        <v>94953</v>
      </c>
    </row>
    <row r="16467" spans="1:19" hidden="1" x14ac:dyDescent="0.25">
      <c r="A16467">
        <v>619309</v>
      </c>
      <c r="B16467" t="s">
        <v>77984</v>
      </c>
      <c r="C16467" t="s">
        <v>42</v>
      </c>
      <c r="D16467" t="s">
        <v>110</v>
      </c>
      <c r="E16467" t="s">
        <v>562</v>
      </c>
      <c r="F16467" t="s">
        <v>6149</v>
      </c>
      <c r="I16467" t="s">
        <v>27670</v>
      </c>
      <c r="M16467">
        <v>9</v>
      </c>
      <c r="N16467" t="b">
        <v>0</v>
      </c>
      <c r="O16467" t="s">
        <v>61501</v>
      </c>
      <c r="P16467" t="s">
        <v>61509</v>
      </c>
      <c r="S16467" t="s">
        <v>92323</v>
      </c>
    </row>
    <row r="16468" spans="1:19" hidden="1" x14ac:dyDescent="0.25">
      <c r="A16468">
        <v>619310</v>
      </c>
      <c r="B16468" t="s">
        <v>77985</v>
      </c>
      <c r="C16468" t="s">
        <v>30</v>
      </c>
      <c r="E16468" t="s">
        <v>3842</v>
      </c>
      <c r="F16468" t="s">
        <v>9593</v>
      </c>
      <c r="I16468" t="s">
        <v>27671</v>
      </c>
      <c r="J16468" t="s">
        <v>47578</v>
      </c>
      <c r="K16468" t="s">
        <v>57860</v>
      </c>
      <c r="M16468">
        <v>9</v>
      </c>
      <c r="N16468" t="b">
        <v>0</v>
      </c>
      <c r="O16468" t="s">
        <v>61502</v>
      </c>
      <c r="P16468" t="s">
        <v>61510</v>
      </c>
      <c r="S16468" t="s">
        <v>94200</v>
      </c>
    </row>
    <row r="16469" spans="1:19" hidden="1" x14ac:dyDescent="0.25">
      <c r="A16469">
        <v>619311</v>
      </c>
      <c r="B16469" t="s">
        <v>77986</v>
      </c>
      <c r="C16469" t="s">
        <v>42</v>
      </c>
      <c r="D16469" t="s">
        <v>110</v>
      </c>
      <c r="E16469" t="s">
        <v>3120</v>
      </c>
      <c r="F16469" t="s">
        <v>8830</v>
      </c>
      <c r="G16469">
        <v>2749</v>
      </c>
      <c r="H16469">
        <v>991</v>
      </c>
      <c r="I16469" t="s">
        <v>27672</v>
      </c>
      <c r="M16469">
        <v>5</v>
      </c>
      <c r="N16469" t="b">
        <v>1</v>
      </c>
      <c r="O16469" t="s">
        <v>61503</v>
      </c>
      <c r="P16469" t="s">
        <v>61511</v>
      </c>
      <c r="Q16469" t="s">
        <v>61515</v>
      </c>
      <c r="R16469" t="s">
        <v>61518</v>
      </c>
    </row>
    <row r="16470" spans="1:19" hidden="1" x14ac:dyDescent="0.25">
      <c r="A16470">
        <v>619312</v>
      </c>
      <c r="B16470" t="s">
        <v>77987</v>
      </c>
      <c r="C16470" t="s">
        <v>63</v>
      </c>
      <c r="D16470" t="s">
        <v>128</v>
      </c>
      <c r="E16470" t="s">
        <v>3935</v>
      </c>
      <c r="F16470" t="s">
        <v>9694</v>
      </c>
      <c r="I16470" t="s">
        <v>27672</v>
      </c>
      <c r="M16470">
        <v>3</v>
      </c>
      <c r="N16470" t="b">
        <v>0</v>
      </c>
      <c r="O16470" t="s">
        <v>61503</v>
      </c>
      <c r="P16470" t="s">
        <v>61511</v>
      </c>
      <c r="S16470" t="s">
        <v>94070</v>
      </c>
    </row>
    <row r="16471" spans="1:19" hidden="1" x14ac:dyDescent="0.25">
      <c r="A16471">
        <v>619313</v>
      </c>
      <c r="B16471" t="s">
        <v>77988</v>
      </c>
      <c r="C16471" t="s">
        <v>63</v>
      </c>
      <c r="D16471" t="s">
        <v>128</v>
      </c>
      <c r="E16471" t="s">
        <v>818</v>
      </c>
      <c r="F16471" t="s">
        <v>6403</v>
      </c>
      <c r="I16471" t="s">
        <v>27673</v>
      </c>
      <c r="M16471">
        <v>3</v>
      </c>
      <c r="N16471" t="b">
        <v>0</v>
      </c>
      <c r="O16471" t="s">
        <v>61503</v>
      </c>
      <c r="P16471" t="s">
        <v>61511</v>
      </c>
      <c r="S16471" t="s">
        <v>91947</v>
      </c>
    </row>
    <row r="16472" spans="1:19" hidden="1" x14ac:dyDescent="0.25">
      <c r="A16472">
        <v>619314</v>
      </c>
      <c r="B16472" t="s">
        <v>77989</v>
      </c>
      <c r="C16472" t="s">
        <v>51</v>
      </c>
      <c r="D16472" t="s">
        <v>117</v>
      </c>
      <c r="E16472" t="s">
        <v>1985</v>
      </c>
      <c r="F16472" t="s">
        <v>7613</v>
      </c>
      <c r="G16472">
        <v>1895</v>
      </c>
      <c r="H16472">
        <v>1284</v>
      </c>
      <c r="I16472" t="s">
        <v>27674</v>
      </c>
      <c r="J16472" t="s">
        <v>47579</v>
      </c>
      <c r="M16472">
        <v>5</v>
      </c>
      <c r="N16472" t="b">
        <v>1</v>
      </c>
      <c r="O16472" t="s">
        <v>61504</v>
      </c>
      <c r="P16472" t="s">
        <v>61512</v>
      </c>
      <c r="Q16472" t="s">
        <v>61516</v>
      </c>
      <c r="R16472" t="s">
        <v>61518</v>
      </c>
    </row>
    <row r="16473" spans="1:19" hidden="1" x14ac:dyDescent="0.25">
      <c r="A16473">
        <v>619315</v>
      </c>
      <c r="B16473" t="s">
        <v>77990</v>
      </c>
      <c r="C16473" t="s">
        <v>42</v>
      </c>
      <c r="D16473" t="s">
        <v>110</v>
      </c>
      <c r="E16473" t="s">
        <v>636</v>
      </c>
      <c r="F16473" t="s">
        <v>6222</v>
      </c>
      <c r="G16473">
        <v>848</v>
      </c>
      <c r="H16473">
        <v>1177</v>
      </c>
      <c r="I16473" t="s">
        <v>27675</v>
      </c>
      <c r="M16473">
        <v>5</v>
      </c>
      <c r="N16473" t="b">
        <v>1</v>
      </c>
      <c r="O16473" t="s">
        <v>61503</v>
      </c>
      <c r="P16473" t="s">
        <v>61511</v>
      </c>
      <c r="Q16473" t="s">
        <v>61517</v>
      </c>
      <c r="R16473" t="s">
        <v>61518</v>
      </c>
    </row>
    <row r="16474" spans="1:19" hidden="1" x14ac:dyDescent="0.25">
      <c r="A16474">
        <v>619316</v>
      </c>
      <c r="B16474" t="s">
        <v>77991</v>
      </c>
      <c r="C16474" t="s">
        <v>39</v>
      </c>
      <c r="E16474" t="s">
        <v>3021</v>
      </c>
      <c r="F16474" t="s">
        <v>8725</v>
      </c>
      <c r="G16474">
        <v>2874</v>
      </c>
      <c r="H16474">
        <v>3515</v>
      </c>
      <c r="I16474" t="s">
        <v>27676</v>
      </c>
      <c r="J16474" t="s">
        <v>47580</v>
      </c>
      <c r="K16474" t="s">
        <v>57861</v>
      </c>
      <c r="M16474">
        <v>5</v>
      </c>
      <c r="N16474" t="b">
        <v>0</v>
      </c>
      <c r="O16474" t="s">
        <v>61502</v>
      </c>
      <c r="P16474" t="s">
        <v>61510</v>
      </c>
      <c r="Q16474" t="s">
        <v>61515</v>
      </c>
      <c r="R16474" t="s">
        <v>61518</v>
      </c>
    </row>
    <row r="16475" spans="1:19" x14ac:dyDescent="0.25">
      <c r="A16475">
        <v>619318</v>
      </c>
      <c r="B16475" t="s">
        <v>77992</v>
      </c>
      <c r="E16475" t="s">
        <v>4188</v>
      </c>
      <c r="F16475" t="s">
        <v>9962</v>
      </c>
      <c r="H16475">
        <v>0</v>
      </c>
      <c r="I16475" t="s">
        <v>27677</v>
      </c>
      <c r="J16475" t="s">
        <v>47581</v>
      </c>
      <c r="M16475">
        <v>5</v>
      </c>
      <c r="N16475" t="b">
        <v>1</v>
      </c>
      <c r="O16475" t="s">
        <v>61504</v>
      </c>
      <c r="P16475" t="s">
        <v>61512</v>
      </c>
      <c r="R16475" t="s">
        <v>61518</v>
      </c>
      <c r="S16475" t="s">
        <v>94954</v>
      </c>
    </row>
    <row r="16476" spans="1:19" hidden="1" x14ac:dyDescent="0.25">
      <c r="A16476">
        <v>619319</v>
      </c>
      <c r="B16476" t="s">
        <v>77993</v>
      </c>
      <c r="C16476" t="s">
        <v>74</v>
      </c>
      <c r="D16476" t="s">
        <v>135</v>
      </c>
      <c r="E16476" t="s">
        <v>4189</v>
      </c>
      <c r="F16476" t="s">
        <v>9963</v>
      </c>
      <c r="I16476" t="s">
        <v>27678</v>
      </c>
      <c r="J16476" t="s">
        <v>47582</v>
      </c>
      <c r="K16476" t="s">
        <v>57862</v>
      </c>
      <c r="M16476">
        <v>3</v>
      </c>
      <c r="N16476" t="b">
        <v>0</v>
      </c>
      <c r="O16476" t="s">
        <v>61502</v>
      </c>
      <c r="P16476" t="s">
        <v>61510</v>
      </c>
      <c r="S16476" t="s">
        <v>94585</v>
      </c>
    </row>
    <row r="16477" spans="1:19" hidden="1" x14ac:dyDescent="0.25">
      <c r="A16477">
        <v>619320</v>
      </c>
      <c r="B16477" t="s">
        <v>77994</v>
      </c>
      <c r="C16477" t="s">
        <v>59</v>
      </c>
      <c r="D16477" t="s">
        <v>124</v>
      </c>
      <c r="E16477" t="s">
        <v>4190</v>
      </c>
      <c r="I16477" t="s">
        <v>27679</v>
      </c>
      <c r="J16477" t="s">
        <v>47583</v>
      </c>
      <c r="K16477" t="s">
        <v>57863</v>
      </c>
      <c r="M16477">
        <v>9</v>
      </c>
      <c r="N16477" t="b">
        <v>0</v>
      </c>
      <c r="O16477" t="s">
        <v>61502</v>
      </c>
      <c r="P16477" t="s">
        <v>61510</v>
      </c>
      <c r="S16477" t="s">
        <v>89266</v>
      </c>
    </row>
    <row r="16478" spans="1:19" hidden="1" x14ac:dyDescent="0.25">
      <c r="A16478">
        <v>619321</v>
      </c>
      <c r="B16478" t="s">
        <v>77995</v>
      </c>
      <c r="C16478" t="s">
        <v>41</v>
      </c>
      <c r="D16478" t="s">
        <v>109</v>
      </c>
      <c r="E16478" t="s">
        <v>2177</v>
      </c>
      <c r="F16478" t="s">
        <v>7821</v>
      </c>
      <c r="G16478">
        <v>1802</v>
      </c>
      <c r="H16478">
        <v>815</v>
      </c>
      <c r="I16478" t="s">
        <v>27680</v>
      </c>
      <c r="J16478" t="s">
        <v>47584</v>
      </c>
      <c r="M16478">
        <v>5</v>
      </c>
      <c r="N16478" t="b">
        <v>1</v>
      </c>
      <c r="O16478" t="s">
        <v>61504</v>
      </c>
      <c r="P16478" t="s">
        <v>61512</v>
      </c>
      <c r="Q16478" t="s">
        <v>61516</v>
      </c>
      <c r="R16478" t="s">
        <v>61518</v>
      </c>
    </row>
    <row r="16479" spans="1:19" hidden="1" x14ac:dyDescent="0.25">
      <c r="A16479">
        <v>619322</v>
      </c>
      <c r="B16479" t="s">
        <v>77996</v>
      </c>
      <c r="C16479" t="s">
        <v>68</v>
      </c>
      <c r="E16479" t="s">
        <v>1981</v>
      </c>
      <c r="F16479" t="s">
        <v>7609</v>
      </c>
      <c r="G16479">
        <v>2624</v>
      </c>
      <c r="H16479">
        <v>834</v>
      </c>
      <c r="I16479" t="s">
        <v>27681</v>
      </c>
      <c r="J16479" t="s">
        <v>47585</v>
      </c>
      <c r="K16479" t="s">
        <v>57864</v>
      </c>
      <c r="M16479">
        <v>5</v>
      </c>
      <c r="N16479" t="b">
        <v>0</v>
      </c>
      <c r="O16479" t="s">
        <v>61502</v>
      </c>
      <c r="P16479" t="s">
        <v>61510</v>
      </c>
      <c r="Q16479" t="s">
        <v>61515</v>
      </c>
      <c r="R16479" t="s">
        <v>61518</v>
      </c>
    </row>
    <row r="16480" spans="1:19" hidden="1" x14ac:dyDescent="0.25">
      <c r="A16480">
        <v>619323</v>
      </c>
      <c r="B16480" t="s">
        <v>77997</v>
      </c>
      <c r="C16480" t="s">
        <v>42</v>
      </c>
      <c r="D16480" t="s">
        <v>110</v>
      </c>
      <c r="E16480" t="s">
        <v>174</v>
      </c>
      <c r="I16480" t="s">
        <v>27682</v>
      </c>
      <c r="M16480">
        <v>9</v>
      </c>
      <c r="N16480" t="b">
        <v>0</v>
      </c>
      <c r="O16480" t="s">
        <v>61501</v>
      </c>
      <c r="P16480" t="s">
        <v>61509</v>
      </c>
      <c r="S16480" t="s">
        <v>89266</v>
      </c>
    </row>
    <row r="16481" spans="1:19" hidden="1" x14ac:dyDescent="0.25">
      <c r="A16481">
        <v>619324</v>
      </c>
      <c r="B16481" t="s">
        <v>77998</v>
      </c>
      <c r="C16481" t="s">
        <v>42</v>
      </c>
      <c r="D16481" t="s">
        <v>110</v>
      </c>
      <c r="E16481" t="s">
        <v>2635</v>
      </c>
      <c r="F16481" t="s">
        <v>8303</v>
      </c>
      <c r="G16481">
        <v>2735</v>
      </c>
      <c r="H16481">
        <v>950</v>
      </c>
      <c r="I16481" t="s">
        <v>27683</v>
      </c>
      <c r="M16481">
        <v>5</v>
      </c>
      <c r="N16481" t="b">
        <v>1</v>
      </c>
      <c r="O16481" t="s">
        <v>61503</v>
      </c>
      <c r="P16481" t="s">
        <v>61511</v>
      </c>
      <c r="Q16481" t="s">
        <v>61515</v>
      </c>
      <c r="R16481" t="s">
        <v>61518</v>
      </c>
    </row>
    <row r="16482" spans="1:19" hidden="1" x14ac:dyDescent="0.25">
      <c r="A16482">
        <v>619325</v>
      </c>
      <c r="B16482" t="s">
        <v>77999</v>
      </c>
      <c r="E16482" t="s">
        <v>1303</v>
      </c>
      <c r="F16482" t="s">
        <v>6901</v>
      </c>
      <c r="G16482">
        <v>503</v>
      </c>
      <c r="I16482" t="s">
        <v>27684</v>
      </c>
      <c r="M16482">
        <v>5</v>
      </c>
      <c r="N16482" t="b">
        <v>0</v>
      </c>
      <c r="O16482" t="s">
        <v>61501</v>
      </c>
      <c r="P16482" t="s">
        <v>61509</v>
      </c>
      <c r="Q16482" t="s">
        <v>61515</v>
      </c>
      <c r="R16482" t="s">
        <v>61518</v>
      </c>
      <c r="S16482" t="s">
        <v>90651</v>
      </c>
    </row>
    <row r="16483" spans="1:19" hidden="1" x14ac:dyDescent="0.25">
      <c r="A16483">
        <v>619326</v>
      </c>
      <c r="B16483" t="s">
        <v>78000</v>
      </c>
      <c r="C16483" t="s">
        <v>29</v>
      </c>
      <c r="E16483" t="s">
        <v>1586</v>
      </c>
      <c r="F16483" t="s">
        <v>7202</v>
      </c>
      <c r="G16483">
        <v>2986</v>
      </c>
      <c r="H16483">
        <v>2701</v>
      </c>
      <c r="I16483" t="s">
        <v>27685</v>
      </c>
      <c r="J16483" t="s">
        <v>47586</v>
      </c>
      <c r="M16483">
        <v>5</v>
      </c>
      <c r="N16483" t="b">
        <v>1</v>
      </c>
      <c r="O16483" t="s">
        <v>61504</v>
      </c>
      <c r="P16483" t="s">
        <v>61512</v>
      </c>
      <c r="Q16483" t="s">
        <v>61515</v>
      </c>
      <c r="R16483" t="s">
        <v>61518</v>
      </c>
      <c r="S16483" t="s">
        <v>90706</v>
      </c>
    </row>
    <row r="16484" spans="1:19" hidden="1" x14ac:dyDescent="0.25">
      <c r="A16484">
        <v>619327</v>
      </c>
      <c r="B16484" t="s">
        <v>78001</v>
      </c>
      <c r="C16484" t="s">
        <v>44</v>
      </c>
      <c r="E16484" t="s">
        <v>3873</v>
      </c>
      <c r="F16484" t="s">
        <v>9623</v>
      </c>
      <c r="I16484" t="s">
        <v>27686</v>
      </c>
      <c r="J16484" t="s">
        <v>47587</v>
      </c>
      <c r="K16484" t="s">
        <v>57865</v>
      </c>
      <c r="M16484">
        <v>9</v>
      </c>
      <c r="N16484" t="b">
        <v>0</v>
      </c>
      <c r="O16484" t="s">
        <v>61502</v>
      </c>
      <c r="P16484" t="s">
        <v>61510</v>
      </c>
      <c r="S16484" t="s">
        <v>94453</v>
      </c>
    </row>
    <row r="16485" spans="1:19" hidden="1" x14ac:dyDescent="0.25">
      <c r="A16485">
        <v>619328</v>
      </c>
      <c r="B16485" t="s">
        <v>78002</v>
      </c>
      <c r="C16485" t="s">
        <v>73</v>
      </c>
      <c r="E16485" t="s">
        <v>201</v>
      </c>
      <c r="F16485" t="s">
        <v>5784</v>
      </c>
      <c r="I16485" t="s">
        <v>27687</v>
      </c>
      <c r="J16485" t="s">
        <v>47588</v>
      </c>
      <c r="K16485" t="s">
        <v>57866</v>
      </c>
      <c r="M16485">
        <v>9</v>
      </c>
      <c r="N16485" t="b">
        <v>0</v>
      </c>
      <c r="O16485" t="s">
        <v>61502</v>
      </c>
      <c r="P16485" t="s">
        <v>61510</v>
      </c>
      <c r="S16485" t="s">
        <v>89265</v>
      </c>
    </row>
    <row r="16486" spans="1:19" hidden="1" x14ac:dyDescent="0.25">
      <c r="A16486">
        <v>619329</v>
      </c>
      <c r="B16486" t="s">
        <v>78003</v>
      </c>
      <c r="C16486" t="s">
        <v>63</v>
      </c>
      <c r="D16486" t="s">
        <v>128</v>
      </c>
      <c r="E16486" t="s">
        <v>4191</v>
      </c>
      <c r="F16486" t="s">
        <v>9964</v>
      </c>
      <c r="I16486" t="s">
        <v>27688</v>
      </c>
      <c r="M16486">
        <v>3</v>
      </c>
      <c r="N16486" t="b">
        <v>0</v>
      </c>
      <c r="O16486" t="s">
        <v>61503</v>
      </c>
      <c r="P16486" t="s">
        <v>61511</v>
      </c>
      <c r="S16486" t="s">
        <v>94955</v>
      </c>
    </row>
    <row r="16487" spans="1:19" hidden="1" x14ac:dyDescent="0.25">
      <c r="A16487">
        <v>619330</v>
      </c>
      <c r="B16487" t="s">
        <v>78004</v>
      </c>
      <c r="C16487" t="s">
        <v>35</v>
      </c>
      <c r="E16487" t="s">
        <v>4192</v>
      </c>
      <c r="F16487" t="s">
        <v>9965</v>
      </c>
      <c r="I16487" t="s">
        <v>27689</v>
      </c>
      <c r="J16487" t="s">
        <v>47589</v>
      </c>
      <c r="K16487" t="s">
        <v>57867</v>
      </c>
      <c r="M16487">
        <v>9</v>
      </c>
      <c r="N16487" t="b">
        <v>0</v>
      </c>
      <c r="O16487" t="s">
        <v>61502</v>
      </c>
      <c r="P16487" t="s">
        <v>61510</v>
      </c>
      <c r="S16487" t="s">
        <v>94956</v>
      </c>
    </row>
    <row r="16488" spans="1:19" hidden="1" x14ac:dyDescent="0.25">
      <c r="A16488">
        <v>619331</v>
      </c>
      <c r="B16488" t="s">
        <v>78005</v>
      </c>
      <c r="C16488" t="s">
        <v>83</v>
      </c>
      <c r="E16488" t="s">
        <v>1495</v>
      </c>
      <c r="F16488" t="s">
        <v>6689</v>
      </c>
      <c r="I16488" t="s">
        <v>27690</v>
      </c>
      <c r="J16488" t="s">
        <v>47590</v>
      </c>
      <c r="K16488" t="s">
        <v>57868</v>
      </c>
      <c r="M16488">
        <v>9</v>
      </c>
      <c r="N16488" t="b">
        <v>0</v>
      </c>
      <c r="O16488" t="s">
        <v>61502</v>
      </c>
      <c r="P16488" t="s">
        <v>61510</v>
      </c>
      <c r="S16488" t="s">
        <v>90139</v>
      </c>
    </row>
    <row r="16489" spans="1:19" hidden="1" x14ac:dyDescent="0.25">
      <c r="A16489">
        <v>619332</v>
      </c>
      <c r="B16489" t="s">
        <v>78006</v>
      </c>
      <c r="C16489" t="s">
        <v>42</v>
      </c>
      <c r="D16489" t="s">
        <v>110</v>
      </c>
      <c r="E16489" t="s">
        <v>4193</v>
      </c>
      <c r="F16489" t="s">
        <v>9966</v>
      </c>
      <c r="G16489">
        <v>2667</v>
      </c>
      <c r="H16489">
        <v>918</v>
      </c>
      <c r="I16489" t="s">
        <v>27691</v>
      </c>
      <c r="M16489">
        <v>5</v>
      </c>
      <c r="N16489" t="b">
        <v>1</v>
      </c>
      <c r="O16489" t="s">
        <v>61503</v>
      </c>
      <c r="P16489" t="s">
        <v>61511</v>
      </c>
      <c r="Q16489" t="s">
        <v>61515</v>
      </c>
      <c r="R16489" t="s">
        <v>61518</v>
      </c>
      <c r="S16489" t="s">
        <v>94957</v>
      </c>
    </row>
    <row r="16490" spans="1:19" hidden="1" x14ac:dyDescent="0.25">
      <c r="A16490">
        <v>619333</v>
      </c>
      <c r="B16490" t="s">
        <v>78007</v>
      </c>
      <c r="C16490" t="s">
        <v>42</v>
      </c>
      <c r="D16490" t="s">
        <v>110</v>
      </c>
      <c r="E16490" t="s">
        <v>174</v>
      </c>
      <c r="I16490" t="s">
        <v>27692</v>
      </c>
      <c r="M16490">
        <v>9</v>
      </c>
      <c r="N16490" t="b">
        <v>0</v>
      </c>
      <c r="O16490" t="s">
        <v>61501</v>
      </c>
      <c r="P16490" t="s">
        <v>61509</v>
      </c>
      <c r="S16490" t="s">
        <v>89265</v>
      </c>
    </row>
    <row r="16491" spans="1:19" hidden="1" x14ac:dyDescent="0.25">
      <c r="A16491">
        <v>619334</v>
      </c>
      <c r="B16491" t="s">
        <v>78008</v>
      </c>
      <c r="C16491" t="s">
        <v>43</v>
      </c>
      <c r="D16491" t="s">
        <v>111</v>
      </c>
      <c r="E16491" t="s">
        <v>1164</v>
      </c>
      <c r="F16491" t="s">
        <v>9967</v>
      </c>
      <c r="G16491">
        <v>1647</v>
      </c>
      <c r="H16491">
        <v>718</v>
      </c>
      <c r="I16491" t="s">
        <v>27693</v>
      </c>
      <c r="J16491" t="s">
        <v>47591</v>
      </c>
      <c r="M16491">
        <v>5</v>
      </c>
      <c r="N16491" t="b">
        <v>1</v>
      </c>
      <c r="O16491" t="s">
        <v>61504</v>
      </c>
      <c r="P16491" t="s">
        <v>61512</v>
      </c>
      <c r="Q16491" t="s">
        <v>61516</v>
      </c>
      <c r="R16491" t="s">
        <v>61518</v>
      </c>
    </row>
    <row r="16492" spans="1:19" hidden="1" x14ac:dyDescent="0.25">
      <c r="A16492">
        <v>619335</v>
      </c>
      <c r="B16492" t="s">
        <v>78009</v>
      </c>
      <c r="C16492" t="s">
        <v>29</v>
      </c>
      <c r="E16492" t="s">
        <v>402</v>
      </c>
      <c r="F16492" t="s">
        <v>5988</v>
      </c>
      <c r="G16492">
        <v>3284</v>
      </c>
      <c r="H16492">
        <v>918</v>
      </c>
      <c r="I16492" t="s">
        <v>27694</v>
      </c>
      <c r="L16492" t="s">
        <v>61240</v>
      </c>
      <c r="M16492">
        <v>5</v>
      </c>
      <c r="N16492" t="b">
        <v>1</v>
      </c>
      <c r="O16492" t="s">
        <v>61503</v>
      </c>
      <c r="P16492" t="s">
        <v>61511</v>
      </c>
      <c r="Q16492" t="s">
        <v>61515</v>
      </c>
      <c r="R16492" t="s">
        <v>61518</v>
      </c>
      <c r="S16492" t="s">
        <v>89389</v>
      </c>
    </row>
    <row r="16493" spans="1:19" hidden="1" x14ac:dyDescent="0.25">
      <c r="A16493">
        <v>619336</v>
      </c>
      <c r="B16493" t="s">
        <v>78010</v>
      </c>
      <c r="C16493" t="s">
        <v>23</v>
      </c>
      <c r="D16493" t="s">
        <v>100</v>
      </c>
      <c r="E16493" t="s">
        <v>4194</v>
      </c>
      <c r="F16493" t="s">
        <v>9968</v>
      </c>
      <c r="I16493" t="s">
        <v>27694</v>
      </c>
      <c r="J16493" t="s">
        <v>47592</v>
      </c>
      <c r="K16493" t="s">
        <v>57869</v>
      </c>
      <c r="L16493" t="s">
        <v>61241</v>
      </c>
      <c r="M16493">
        <v>2</v>
      </c>
      <c r="N16493" t="b">
        <v>1</v>
      </c>
      <c r="O16493" t="s">
        <v>61502</v>
      </c>
      <c r="P16493" t="s">
        <v>61510</v>
      </c>
    </row>
    <row r="16494" spans="1:19" hidden="1" x14ac:dyDescent="0.25">
      <c r="A16494">
        <v>619337</v>
      </c>
      <c r="B16494" t="s">
        <v>78011</v>
      </c>
      <c r="E16494" t="s">
        <v>4188</v>
      </c>
      <c r="F16494" t="s">
        <v>9962</v>
      </c>
      <c r="I16494" t="s">
        <v>27695</v>
      </c>
      <c r="M16494">
        <v>5</v>
      </c>
      <c r="N16494" t="b">
        <v>0</v>
      </c>
      <c r="O16494" t="s">
        <v>61501</v>
      </c>
      <c r="P16494" t="s">
        <v>61509</v>
      </c>
      <c r="R16494" t="s">
        <v>61518</v>
      </c>
      <c r="S16494" t="s">
        <v>94954</v>
      </c>
    </row>
    <row r="16495" spans="1:19" hidden="1" x14ac:dyDescent="0.25">
      <c r="A16495">
        <v>619338</v>
      </c>
      <c r="B16495" t="s">
        <v>78012</v>
      </c>
      <c r="E16495" t="s">
        <v>2223</v>
      </c>
      <c r="F16495" t="s">
        <v>7870</v>
      </c>
      <c r="I16495" t="s">
        <v>27696</v>
      </c>
      <c r="M16495">
        <v>3</v>
      </c>
      <c r="N16495" t="b">
        <v>0</v>
      </c>
      <c r="O16495" t="s">
        <v>61501</v>
      </c>
      <c r="P16495" t="s">
        <v>61509</v>
      </c>
      <c r="S16495" t="s">
        <v>91565</v>
      </c>
    </row>
    <row r="16496" spans="1:19" hidden="1" x14ac:dyDescent="0.25">
      <c r="A16496">
        <v>619339</v>
      </c>
      <c r="B16496" t="s">
        <v>78013</v>
      </c>
      <c r="C16496" t="s">
        <v>21</v>
      </c>
      <c r="D16496" t="s">
        <v>98</v>
      </c>
      <c r="E16496" t="s">
        <v>2223</v>
      </c>
      <c r="F16496" t="s">
        <v>7870</v>
      </c>
      <c r="I16496" t="s">
        <v>27697</v>
      </c>
      <c r="J16496" t="s">
        <v>47593</v>
      </c>
      <c r="K16496" t="s">
        <v>57870</v>
      </c>
      <c r="M16496">
        <v>3</v>
      </c>
      <c r="N16496" t="b">
        <v>0</v>
      </c>
      <c r="O16496" t="s">
        <v>61502</v>
      </c>
      <c r="P16496" t="s">
        <v>61510</v>
      </c>
      <c r="S16496" t="s">
        <v>91565</v>
      </c>
    </row>
    <row r="16497" spans="1:19" hidden="1" x14ac:dyDescent="0.25">
      <c r="A16497">
        <v>619340</v>
      </c>
      <c r="B16497" t="s">
        <v>78014</v>
      </c>
      <c r="C16497" t="s">
        <v>51</v>
      </c>
      <c r="D16497" t="s">
        <v>117</v>
      </c>
      <c r="E16497" t="s">
        <v>706</v>
      </c>
      <c r="F16497" t="s">
        <v>9969</v>
      </c>
      <c r="G16497">
        <v>1134</v>
      </c>
      <c r="H16497">
        <v>4267</v>
      </c>
      <c r="I16497" t="s">
        <v>27698</v>
      </c>
      <c r="J16497" t="s">
        <v>47594</v>
      </c>
      <c r="K16497" t="s">
        <v>47594</v>
      </c>
      <c r="M16497">
        <v>5</v>
      </c>
      <c r="N16497" t="b">
        <v>0</v>
      </c>
      <c r="O16497" t="s">
        <v>61502</v>
      </c>
      <c r="P16497" t="s">
        <v>61510</v>
      </c>
      <c r="Q16497" t="s">
        <v>61516</v>
      </c>
      <c r="R16497" t="s">
        <v>61518</v>
      </c>
    </row>
    <row r="16498" spans="1:19" hidden="1" x14ac:dyDescent="0.25">
      <c r="A16498">
        <v>619341</v>
      </c>
      <c r="B16498" t="s">
        <v>78015</v>
      </c>
      <c r="C16498" t="s">
        <v>72</v>
      </c>
      <c r="E16498" t="s">
        <v>4195</v>
      </c>
      <c r="F16498" t="s">
        <v>9970</v>
      </c>
      <c r="G16498">
        <v>2583</v>
      </c>
      <c r="H16498">
        <v>3464</v>
      </c>
      <c r="I16498" t="s">
        <v>27699</v>
      </c>
      <c r="M16498">
        <v>5</v>
      </c>
      <c r="N16498" t="b">
        <v>0</v>
      </c>
      <c r="O16498" t="s">
        <v>61506</v>
      </c>
      <c r="P16498" t="s">
        <v>61514</v>
      </c>
      <c r="Q16498" t="s">
        <v>61515</v>
      </c>
      <c r="R16498" t="s">
        <v>61518</v>
      </c>
      <c r="S16498" t="s">
        <v>94958</v>
      </c>
    </row>
    <row r="16499" spans="1:19" hidden="1" x14ac:dyDescent="0.25">
      <c r="A16499">
        <v>619342</v>
      </c>
      <c r="B16499" t="s">
        <v>78016</v>
      </c>
      <c r="C16499" t="s">
        <v>42</v>
      </c>
      <c r="D16499" t="s">
        <v>110</v>
      </c>
      <c r="E16499" t="s">
        <v>2515</v>
      </c>
      <c r="F16499" t="s">
        <v>8173</v>
      </c>
      <c r="G16499">
        <v>1600</v>
      </c>
      <c r="H16499">
        <v>2386</v>
      </c>
      <c r="I16499" t="s">
        <v>27700</v>
      </c>
      <c r="M16499">
        <v>5</v>
      </c>
      <c r="N16499" t="b">
        <v>1</v>
      </c>
      <c r="O16499" t="s">
        <v>61503</v>
      </c>
      <c r="P16499" t="s">
        <v>61511</v>
      </c>
      <c r="Q16499" t="s">
        <v>61516</v>
      </c>
      <c r="R16499" t="s">
        <v>61518</v>
      </c>
    </row>
    <row r="16500" spans="1:19" hidden="1" x14ac:dyDescent="0.25">
      <c r="A16500">
        <v>619343</v>
      </c>
      <c r="B16500" t="s">
        <v>78017</v>
      </c>
      <c r="C16500" t="s">
        <v>49</v>
      </c>
      <c r="D16500" t="s">
        <v>115</v>
      </c>
      <c r="E16500" t="s">
        <v>1145</v>
      </c>
      <c r="F16500" t="s">
        <v>6737</v>
      </c>
      <c r="I16500" t="s">
        <v>27701</v>
      </c>
      <c r="J16500" t="s">
        <v>47595</v>
      </c>
      <c r="K16500" t="s">
        <v>57871</v>
      </c>
      <c r="M16500">
        <v>9</v>
      </c>
      <c r="N16500" t="b">
        <v>0</v>
      </c>
      <c r="O16500" t="s">
        <v>61502</v>
      </c>
      <c r="P16500" t="s">
        <v>61510</v>
      </c>
      <c r="S16500" t="s">
        <v>90181</v>
      </c>
    </row>
    <row r="16501" spans="1:19" hidden="1" x14ac:dyDescent="0.25">
      <c r="A16501">
        <v>619344</v>
      </c>
      <c r="B16501" t="s">
        <v>78018</v>
      </c>
      <c r="C16501" t="s">
        <v>56</v>
      </c>
      <c r="E16501" t="s">
        <v>4196</v>
      </c>
      <c r="F16501" t="s">
        <v>9971</v>
      </c>
      <c r="I16501" t="s">
        <v>27702</v>
      </c>
      <c r="J16501" t="s">
        <v>47596</v>
      </c>
      <c r="K16501" t="s">
        <v>57872</v>
      </c>
      <c r="M16501">
        <v>9</v>
      </c>
      <c r="N16501" t="b">
        <v>0</v>
      </c>
      <c r="O16501" t="s">
        <v>61502</v>
      </c>
      <c r="P16501" t="s">
        <v>61510</v>
      </c>
      <c r="S16501" t="s">
        <v>89265</v>
      </c>
    </row>
    <row r="16502" spans="1:19" hidden="1" x14ac:dyDescent="0.25">
      <c r="A16502">
        <v>619345</v>
      </c>
      <c r="B16502" t="s">
        <v>78019</v>
      </c>
      <c r="C16502" t="s">
        <v>42</v>
      </c>
      <c r="D16502" t="s">
        <v>110</v>
      </c>
      <c r="E16502" t="s">
        <v>883</v>
      </c>
      <c r="F16502" t="s">
        <v>6468</v>
      </c>
      <c r="I16502" t="s">
        <v>27703</v>
      </c>
      <c r="M16502">
        <v>9</v>
      </c>
      <c r="N16502" t="b">
        <v>0</v>
      </c>
      <c r="O16502" t="s">
        <v>61501</v>
      </c>
      <c r="P16502" t="s">
        <v>61509</v>
      </c>
      <c r="S16502" t="s">
        <v>89908</v>
      </c>
    </row>
    <row r="16503" spans="1:19" hidden="1" x14ac:dyDescent="0.25">
      <c r="A16503">
        <v>619346</v>
      </c>
      <c r="B16503" t="s">
        <v>78020</v>
      </c>
      <c r="C16503" t="s">
        <v>68</v>
      </c>
      <c r="E16503" t="s">
        <v>4058</v>
      </c>
      <c r="F16503" t="s">
        <v>9817</v>
      </c>
      <c r="G16503">
        <v>2245</v>
      </c>
      <c r="H16503">
        <v>1217</v>
      </c>
      <c r="I16503" t="s">
        <v>27704</v>
      </c>
      <c r="J16503" t="s">
        <v>47597</v>
      </c>
      <c r="K16503" t="s">
        <v>57873</v>
      </c>
      <c r="M16503">
        <v>5</v>
      </c>
      <c r="N16503" t="b">
        <v>0</v>
      </c>
      <c r="O16503" t="s">
        <v>61502</v>
      </c>
      <c r="P16503" t="s">
        <v>61510</v>
      </c>
      <c r="Q16503" t="s">
        <v>61515</v>
      </c>
      <c r="R16503" t="s">
        <v>61518</v>
      </c>
    </row>
    <row r="16504" spans="1:19" hidden="1" x14ac:dyDescent="0.25">
      <c r="A16504">
        <v>619347</v>
      </c>
      <c r="B16504" t="s">
        <v>78021</v>
      </c>
      <c r="C16504" t="s">
        <v>52</v>
      </c>
      <c r="D16504" t="s">
        <v>118</v>
      </c>
      <c r="E16504" t="s">
        <v>480</v>
      </c>
      <c r="F16504" t="s">
        <v>9972</v>
      </c>
      <c r="G16504">
        <v>1591</v>
      </c>
      <c r="H16504">
        <v>1305</v>
      </c>
      <c r="I16504" t="s">
        <v>27705</v>
      </c>
      <c r="J16504" t="s">
        <v>47598</v>
      </c>
      <c r="K16504" t="s">
        <v>57874</v>
      </c>
      <c r="M16504">
        <v>5</v>
      </c>
      <c r="N16504" t="b">
        <v>0</v>
      </c>
      <c r="O16504" t="s">
        <v>61502</v>
      </c>
      <c r="P16504" t="s">
        <v>61510</v>
      </c>
      <c r="Q16504" t="s">
        <v>61516</v>
      </c>
      <c r="R16504" t="s">
        <v>61518</v>
      </c>
    </row>
    <row r="16505" spans="1:19" hidden="1" x14ac:dyDescent="0.25">
      <c r="A16505">
        <v>619348</v>
      </c>
      <c r="B16505" t="s">
        <v>78022</v>
      </c>
      <c r="C16505" t="s">
        <v>42</v>
      </c>
      <c r="D16505" t="s">
        <v>110</v>
      </c>
      <c r="E16505" t="s">
        <v>706</v>
      </c>
      <c r="F16505" t="s">
        <v>6658</v>
      </c>
      <c r="G16505">
        <v>2536</v>
      </c>
      <c r="H16505">
        <v>907</v>
      </c>
      <c r="I16505" t="s">
        <v>27706</v>
      </c>
      <c r="M16505">
        <v>5</v>
      </c>
      <c r="N16505" t="b">
        <v>1</v>
      </c>
      <c r="O16505" t="s">
        <v>61503</v>
      </c>
      <c r="P16505" t="s">
        <v>61511</v>
      </c>
      <c r="Q16505" t="s">
        <v>61515</v>
      </c>
      <c r="R16505" t="s">
        <v>61518</v>
      </c>
    </row>
    <row r="16506" spans="1:19" hidden="1" x14ac:dyDescent="0.25">
      <c r="A16506">
        <v>619349</v>
      </c>
      <c r="B16506" t="s">
        <v>78023</v>
      </c>
      <c r="C16506" t="s">
        <v>46</v>
      </c>
      <c r="E16506" t="s">
        <v>2764</v>
      </c>
      <c r="F16506" t="s">
        <v>8444</v>
      </c>
      <c r="G16506">
        <v>2909</v>
      </c>
      <c r="H16506">
        <v>4151</v>
      </c>
      <c r="I16506" t="s">
        <v>27707</v>
      </c>
      <c r="J16506" t="s">
        <v>47599</v>
      </c>
      <c r="M16506">
        <v>5</v>
      </c>
      <c r="N16506" t="b">
        <v>1</v>
      </c>
      <c r="O16506" t="s">
        <v>61504</v>
      </c>
      <c r="P16506" t="s">
        <v>61512</v>
      </c>
      <c r="Q16506" t="s">
        <v>61515</v>
      </c>
      <c r="R16506" t="s">
        <v>61518</v>
      </c>
    </row>
    <row r="16507" spans="1:19" hidden="1" x14ac:dyDescent="0.25">
      <c r="A16507">
        <v>619350</v>
      </c>
      <c r="B16507" t="s">
        <v>78024</v>
      </c>
      <c r="E16507" t="s">
        <v>4141</v>
      </c>
      <c r="F16507" t="s">
        <v>9913</v>
      </c>
      <c r="G16507">
        <v>1092</v>
      </c>
      <c r="I16507" t="s">
        <v>27708</v>
      </c>
      <c r="M16507">
        <v>5</v>
      </c>
      <c r="N16507" t="b">
        <v>0</v>
      </c>
      <c r="O16507" t="s">
        <v>61501</v>
      </c>
      <c r="P16507" t="s">
        <v>61509</v>
      </c>
      <c r="Q16507" t="s">
        <v>61516</v>
      </c>
      <c r="R16507" t="s">
        <v>61518</v>
      </c>
      <c r="S16507" t="s">
        <v>94934</v>
      </c>
    </row>
    <row r="16508" spans="1:19" hidden="1" x14ac:dyDescent="0.25">
      <c r="A16508">
        <v>619351</v>
      </c>
      <c r="B16508" t="s">
        <v>78025</v>
      </c>
      <c r="C16508" t="s">
        <v>59</v>
      </c>
      <c r="D16508" t="s">
        <v>124</v>
      </c>
      <c r="E16508" t="s">
        <v>201</v>
      </c>
      <c r="F16508" t="s">
        <v>6322</v>
      </c>
      <c r="I16508" t="s">
        <v>27708</v>
      </c>
      <c r="J16508" t="s">
        <v>47600</v>
      </c>
      <c r="K16508" t="s">
        <v>57875</v>
      </c>
      <c r="M16508">
        <v>9</v>
      </c>
      <c r="N16508" t="b">
        <v>0</v>
      </c>
      <c r="O16508" t="s">
        <v>61502</v>
      </c>
      <c r="P16508" t="s">
        <v>61510</v>
      </c>
      <c r="S16508" t="s">
        <v>89266</v>
      </c>
    </row>
    <row r="16509" spans="1:19" hidden="1" x14ac:dyDescent="0.25">
      <c r="A16509">
        <v>619352</v>
      </c>
      <c r="B16509" t="s">
        <v>78026</v>
      </c>
      <c r="C16509" t="s">
        <v>42</v>
      </c>
      <c r="D16509" t="s">
        <v>110</v>
      </c>
      <c r="E16509" t="s">
        <v>4197</v>
      </c>
      <c r="F16509" t="s">
        <v>9973</v>
      </c>
      <c r="G16509">
        <v>1815</v>
      </c>
      <c r="H16509">
        <v>1260</v>
      </c>
      <c r="I16509" t="s">
        <v>27709</v>
      </c>
      <c r="M16509">
        <v>5</v>
      </c>
      <c r="N16509" t="b">
        <v>1</v>
      </c>
      <c r="O16509" t="s">
        <v>61503</v>
      </c>
      <c r="P16509" t="s">
        <v>61511</v>
      </c>
      <c r="Q16509" t="s">
        <v>61516</v>
      </c>
      <c r="R16509" t="s">
        <v>61518</v>
      </c>
    </row>
    <row r="16510" spans="1:19" hidden="1" x14ac:dyDescent="0.25">
      <c r="A16510">
        <v>619353</v>
      </c>
      <c r="B16510" t="s">
        <v>78027</v>
      </c>
      <c r="C16510" t="s">
        <v>32</v>
      </c>
      <c r="E16510" t="s">
        <v>4169</v>
      </c>
      <c r="F16510" t="s">
        <v>9646</v>
      </c>
      <c r="I16510" t="s">
        <v>27710</v>
      </c>
      <c r="J16510" t="s">
        <v>47601</v>
      </c>
      <c r="K16510" t="s">
        <v>57876</v>
      </c>
      <c r="M16510">
        <v>9</v>
      </c>
      <c r="N16510" t="b">
        <v>0</v>
      </c>
      <c r="O16510" t="s">
        <v>61502</v>
      </c>
      <c r="P16510" t="s">
        <v>61510</v>
      </c>
      <c r="S16510" t="s">
        <v>94928</v>
      </c>
    </row>
    <row r="16511" spans="1:19" hidden="1" x14ac:dyDescent="0.25">
      <c r="A16511">
        <v>619354</v>
      </c>
      <c r="B16511" t="s">
        <v>78028</v>
      </c>
      <c r="C16511" t="s">
        <v>42</v>
      </c>
      <c r="D16511" t="s">
        <v>110</v>
      </c>
      <c r="E16511" t="s">
        <v>4198</v>
      </c>
      <c r="F16511" t="s">
        <v>4198</v>
      </c>
      <c r="G16511">
        <v>2023</v>
      </c>
      <c r="H16511">
        <v>1076</v>
      </c>
      <c r="I16511" t="s">
        <v>27711</v>
      </c>
      <c r="M16511">
        <v>5</v>
      </c>
      <c r="N16511" t="b">
        <v>1</v>
      </c>
      <c r="O16511" t="s">
        <v>61503</v>
      </c>
      <c r="P16511" t="s">
        <v>61511</v>
      </c>
      <c r="Q16511" t="s">
        <v>61516</v>
      </c>
      <c r="R16511" t="s">
        <v>61518</v>
      </c>
    </row>
    <row r="16512" spans="1:19" hidden="1" x14ac:dyDescent="0.25">
      <c r="A16512">
        <v>619355</v>
      </c>
      <c r="B16512" t="s">
        <v>78029</v>
      </c>
      <c r="C16512" t="s">
        <v>42</v>
      </c>
      <c r="D16512" t="s">
        <v>110</v>
      </c>
      <c r="E16512" t="s">
        <v>1814</v>
      </c>
      <c r="F16512" t="s">
        <v>7440</v>
      </c>
      <c r="G16512">
        <v>2168</v>
      </c>
      <c r="H16512">
        <v>1381</v>
      </c>
      <c r="I16512" t="s">
        <v>27712</v>
      </c>
      <c r="M16512">
        <v>5</v>
      </c>
      <c r="N16512" t="b">
        <v>1</v>
      </c>
      <c r="O16512" t="s">
        <v>61503</v>
      </c>
      <c r="P16512" t="s">
        <v>61511</v>
      </c>
      <c r="Q16512" t="s">
        <v>61516</v>
      </c>
      <c r="R16512" t="s">
        <v>61518</v>
      </c>
    </row>
    <row r="16513" spans="1:19" hidden="1" x14ac:dyDescent="0.25">
      <c r="A16513">
        <v>619356</v>
      </c>
      <c r="B16513" t="s">
        <v>78030</v>
      </c>
      <c r="C16513" t="s">
        <v>42</v>
      </c>
      <c r="D16513" t="s">
        <v>110</v>
      </c>
      <c r="E16513" t="s">
        <v>174</v>
      </c>
      <c r="I16513" t="s">
        <v>27713</v>
      </c>
      <c r="M16513">
        <v>9</v>
      </c>
      <c r="N16513" t="b">
        <v>0</v>
      </c>
      <c r="O16513" t="s">
        <v>61501</v>
      </c>
      <c r="P16513" t="s">
        <v>61509</v>
      </c>
      <c r="S16513" t="s">
        <v>89265</v>
      </c>
    </row>
    <row r="16514" spans="1:19" hidden="1" x14ac:dyDescent="0.25">
      <c r="A16514">
        <v>619357</v>
      </c>
      <c r="B16514" t="s">
        <v>78031</v>
      </c>
      <c r="C16514" t="s">
        <v>31</v>
      </c>
      <c r="D16514" t="s">
        <v>105</v>
      </c>
      <c r="E16514" t="s">
        <v>201</v>
      </c>
      <c r="F16514" t="s">
        <v>5786</v>
      </c>
      <c r="I16514" t="s">
        <v>27714</v>
      </c>
      <c r="J16514" t="s">
        <v>47602</v>
      </c>
      <c r="K16514" t="s">
        <v>57877</v>
      </c>
      <c r="M16514">
        <v>9</v>
      </c>
      <c r="N16514" t="b">
        <v>0</v>
      </c>
      <c r="O16514" t="s">
        <v>61502</v>
      </c>
      <c r="P16514" t="s">
        <v>61510</v>
      </c>
      <c r="S16514" t="s">
        <v>89265</v>
      </c>
    </row>
    <row r="16515" spans="1:19" hidden="1" x14ac:dyDescent="0.25">
      <c r="A16515">
        <v>619358</v>
      </c>
      <c r="B16515" t="s">
        <v>78032</v>
      </c>
      <c r="C16515" t="s">
        <v>43</v>
      </c>
      <c r="D16515" t="s">
        <v>111</v>
      </c>
      <c r="E16515" t="s">
        <v>448</v>
      </c>
      <c r="F16515" t="s">
        <v>6031</v>
      </c>
      <c r="G16515">
        <v>2565</v>
      </c>
      <c r="H16515">
        <v>2540</v>
      </c>
      <c r="I16515" t="s">
        <v>27715</v>
      </c>
      <c r="J16515" t="s">
        <v>47603</v>
      </c>
      <c r="M16515">
        <v>5</v>
      </c>
      <c r="N16515" t="b">
        <v>1</v>
      </c>
      <c r="O16515" t="s">
        <v>61504</v>
      </c>
      <c r="P16515" t="s">
        <v>61512</v>
      </c>
      <c r="Q16515" t="s">
        <v>61516</v>
      </c>
      <c r="R16515" t="s">
        <v>61518</v>
      </c>
    </row>
    <row r="16516" spans="1:19" hidden="1" x14ac:dyDescent="0.25">
      <c r="A16516">
        <v>619359</v>
      </c>
      <c r="B16516" t="s">
        <v>78033</v>
      </c>
      <c r="C16516" t="s">
        <v>42</v>
      </c>
      <c r="D16516" t="s">
        <v>110</v>
      </c>
      <c r="E16516" t="s">
        <v>312</v>
      </c>
      <c r="F16516" t="s">
        <v>9442</v>
      </c>
      <c r="G16516">
        <v>1281</v>
      </c>
      <c r="H16516">
        <v>914</v>
      </c>
      <c r="I16516" t="s">
        <v>27716</v>
      </c>
      <c r="M16516">
        <v>5</v>
      </c>
      <c r="N16516" t="b">
        <v>1</v>
      </c>
      <c r="O16516" t="s">
        <v>61503</v>
      </c>
      <c r="P16516" t="s">
        <v>61511</v>
      </c>
      <c r="Q16516" t="s">
        <v>61515</v>
      </c>
      <c r="R16516" t="s">
        <v>61518</v>
      </c>
    </row>
    <row r="16517" spans="1:19" hidden="1" x14ac:dyDescent="0.25">
      <c r="A16517">
        <v>619360</v>
      </c>
      <c r="B16517" t="s">
        <v>78034</v>
      </c>
      <c r="E16517" t="s">
        <v>3809</v>
      </c>
      <c r="F16517" t="s">
        <v>9558</v>
      </c>
      <c r="I16517" t="s">
        <v>27717</v>
      </c>
      <c r="M16517">
        <v>3</v>
      </c>
      <c r="N16517" t="b">
        <v>0</v>
      </c>
      <c r="O16517" t="s">
        <v>61503</v>
      </c>
      <c r="P16517" t="s">
        <v>61511</v>
      </c>
      <c r="S16517" t="s">
        <v>94133</v>
      </c>
    </row>
    <row r="16518" spans="1:19" hidden="1" x14ac:dyDescent="0.25">
      <c r="A16518">
        <v>619361</v>
      </c>
      <c r="B16518" t="s">
        <v>78035</v>
      </c>
      <c r="C16518" t="s">
        <v>82</v>
      </c>
      <c r="D16518" t="s">
        <v>141</v>
      </c>
      <c r="E16518" t="s">
        <v>287</v>
      </c>
      <c r="F16518" t="s">
        <v>5813</v>
      </c>
      <c r="I16518" t="s">
        <v>27718</v>
      </c>
      <c r="M16518">
        <v>3</v>
      </c>
      <c r="N16518" t="b">
        <v>0</v>
      </c>
      <c r="O16518" t="s">
        <v>61501</v>
      </c>
      <c r="P16518" t="s">
        <v>61509</v>
      </c>
      <c r="S16518" t="s">
        <v>94959</v>
      </c>
    </row>
    <row r="16519" spans="1:19" hidden="1" x14ac:dyDescent="0.25">
      <c r="A16519">
        <v>619362</v>
      </c>
      <c r="B16519" t="s">
        <v>78036</v>
      </c>
      <c r="C16519" t="s">
        <v>42</v>
      </c>
      <c r="D16519" t="s">
        <v>110</v>
      </c>
      <c r="E16519" t="s">
        <v>3193</v>
      </c>
      <c r="F16519" t="s">
        <v>8908</v>
      </c>
      <c r="I16519" t="s">
        <v>27719</v>
      </c>
      <c r="M16519">
        <v>9</v>
      </c>
      <c r="N16519" t="b">
        <v>0</v>
      </c>
      <c r="O16519" t="s">
        <v>61501</v>
      </c>
      <c r="P16519" t="s">
        <v>61509</v>
      </c>
      <c r="S16519" t="s">
        <v>93112</v>
      </c>
    </row>
    <row r="16520" spans="1:19" hidden="1" x14ac:dyDescent="0.25">
      <c r="A16520">
        <v>619363</v>
      </c>
      <c r="B16520" t="s">
        <v>78037</v>
      </c>
      <c r="C16520" t="s">
        <v>30</v>
      </c>
      <c r="E16520" t="s">
        <v>3523</v>
      </c>
      <c r="F16520" t="s">
        <v>9261</v>
      </c>
      <c r="I16520" t="s">
        <v>27720</v>
      </c>
      <c r="J16520" t="s">
        <v>47604</v>
      </c>
      <c r="K16520" t="s">
        <v>57878</v>
      </c>
      <c r="M16520">
        <v>9</v>
      </c>
      <c r="N16520" t="b">
        <v>0</v>
      </c>
      <c r="O16520" t="s">
        <v>61502</v>
      </c>
      <c r="P16520" t="s">
        <v>61510</v>
      </c>
      <c r="S16520" t="s">
        <v>93620</v>
      </c>
    </row>
    <row r="16521" spans="1:19" hidden="1" x14ac:dyDescent="0.25">
      <c r="A16521">
        <v>619364</v>
      </c>
      <c r="B16521" t="s">
        <v>78038</v>
      </c>
      <c r="C16521" t="s">
        <v>59</v>
      </c>
      <c r="D16521" t="s">
        <v>124</v>
      </c>
      <c r="E16521" t="s">
        <v>937</v>
      </c>
      <c r="I16521" t="s">
        <v>27721</v>
      </c>
      <c r="J16521" t="s">
        <v>47605</v>
      </c>
      <c r="K16521" t="s">
        <v>57879</v>
      </c>
      <c r="M16521">
        <v>9</v>
      </c>
      <c r="N16521" t="b">
        <v>0</v>
      </c>
      <c r="O16521" t="s">
        <v>61502</v>
      </c>
      <c r="P16521" t="s">
        <v>61510</v>
      </c>
      <c r="S16521" t="s">
        <v>89266</v>
      </c>
    </row>
    <row r="16522" spans="1:19" hidden="1" x14ac:dyDescent="0.25">
      <c r="A16522">
        <v>619365</v>
      </c>
      <c r="B16522" t="s">
        <v>78039</v>
      </c>
      <c r="C16522" t="s">
        <v>41</v>
      </c>
      <c r="D16522" t="s">
        <v>109</v>
      </c>
      <c r="E16522" t="s">
        <v>808</v>
      </c>
      <c r="F16522" t="s">
        <v>6394</v>
      </c>
      <c r="G16522">
        <v>2794</v>
      </c>
      <c r="H16522">
        <v>1404</v>
      </c>
      <c r="I16522" t="s">
        <v>27722</v>
      </c>
      <c r="J16522" t="s">
        <v>47606</v>
      </c>
      <c r="K16522" t="s">
        <v>57880</v>
      </c>
      <c r="M16522">
        <v>5</v>
      </c>
      <c r="N16522" t="b">
        <v>0</v>
      </c>
      <c r="O16522" t="s">
        <v>61502</v>
      </c>
      <c r="P16522" t="s">
        <v>61510</v>
      </c>
      <c r="Q16522" t="s">
        <v>61516</v>
      </c>
      <c r="R16522" t="s">
        <v>61518</v>
      </c>
    </row>
    <row r="16523" spans="1:19" hidden="1" x14ac:dyDescent="0.25">
      <c r="A16523">
        <v>619366</v>
      </c>
      <c r="B16523" t="s">
        <v>78040</v>
      </c>
      <c r="C16523" t="s">
        <v>42</v>
      </c>
      <c r="D16523" t="s">
        <v>110</v>
      </c>
      <c r="E16523" t="s">
        <v>3895</v>
      </c>
      <c r="F16523" t="s">
        <v>9646</v>
      </c>
      <c r="G16523">
        <v>2554</v>
      </c>
      <c r="H16523">
        <v>927</v>
      </c>
      <c r="I16523" t="s">
        <v>27723</v>
      </c>
      <c r="M16523">
        <v>5</v>
      </c>
      <c r="N16523" t="b">
        <v>1</v>
      </c>
      <c r="O16523" t="s">
        <v>61503</v>
      </c>
      <c r="P16523" t="s">
        <v>61511</v>
      </c>
      <c r="Q16523" t="s">
        <v>61515</v>
      </c>
      <c r="R16523" t="s">
        <v>61518</v>
      </c>
      <c r="S16523" t="s">
        <v>94960</v>
      </c>
    </row>
    <row r="16524" spans="1:19" hidden="1" x14ac:dyDescent="0.25">
      <c r="A16524">
        <v>619367</v>
      </c>
      <c r="B16524" t="s">
        <v>78041</v>
      </c>
      <c r="C16524" t="s">
        <v>91</v>
      </c>
      <c r="E16524" t="s">
        <v>1390</v>
      </c>
      <c r="F16524" t="s">
        <v>6996</v>
      </c>
      <c r="G16524">
        <v>2743</v>
      </c>
      <c r="H16524">
        <v>3414</v>
      </c>
      <c r="I16524" t="s">
        <v>27724</v>
      </c>
      <c r="J16524" t="s">
        <v>47607</v>
      </c>
      <c r="M16524">
        <v>5</v>
      </c>
      <c r="N16524" t="b">
        <v>1</v>
      </c>
      <c r="O16524" t="s">
        <v>61504</v>
      </c>
      <c r="P16524" t="s">
        <v>61512</v>
      </c>
      <c r="Q16524" t="s">
        <v>61515</v>
      </c>
      <c r="R16524" t="s">
        <v>61518</v>
      </c>
    </row>
    <row r="16525" spans="1:19" hidden="1" x14ac:dyDescent="0.25">
      <c r="A16525">
        <v>619368</v>
      </c>
      <c r="B16525" t="s">
        <v>78042</v>
      </c>
      <c r="C16525" t="s">
        <v>91</v>
      </c>
      <c r="E16525" t="s">
        <v>443</v>
      </c>
      <c r="F16525" t="s">
        <v>6974</v>
      </c>
      <c r="G16525">
        <v>2641</v>
      </c>
      <c r="H16525">
        <v>2183</v>
      </c>
      <c r="I16525" t="s">
        <v>27725</v>
      </c>
      <c r="J16525" t="s">
        <v>47608</v>
      </c>
      <c r="M16525">
        <v>5</v>
      </c>
      <c r="N16525" t="b">
        <v>1</v>
      </c>
      <c r="O16525" t="s">
        <v>61504</v>
      </c>
      <c r="P16525" t="s">
        <v>61512</v>
      </c>
      <c r="Q16525" t="s">
        <v>61515</v>
      </c>
      <c r="R16525" t="s">
        <v>61518</v>
      </c>
    </row>
    <row r="16526" spans="1:19" hidden="1" x14ac:dyDescent="0.25">
      <c r="A16526">
        <v>619369</v>
      </c>
      <c r="B16526" t="s">
        <v>78043</v>
      </c>
      <c r="C16526" t="s">
        <v>42</v>
      </c>
      <c r="D16526" t="s">
        <v>110</v>
      </c>
      <c r="E16526" t="s">
        <v>830</v>
      </c>
      <c r="F16526" t="s">
        <v>6415</v>
      </c>
      <c r="I16526" t="s">
        <v>27726</v>
      </c>
      <c r="M16526">
        <v>9</v>
      </c>
      <c r="N16526" t="b">
        <v>0</v>
      </c>
      <c r="O16526" t="s">
        <v>61501</v>
      </c>
      <c r="P16526" t="s">
        <v>61509</v>
      </c>
      <c r="S16526" t="s">
        <v>89863</v>
      </c>
    </row>
    <row r="16527" spans="1:19" hidden="1" x14ac:dyDescent="0.25">
      <c r="A16527">
        <v>619370</v>
      </c>
      <c r="B16527" t="s">
        <v>78044</v>
      </c>
      <c r="C16527" t="s">
        <v>41</v>
      </c>
      <c r="D16527" t="s">
        <v>109</v>
      </c>
      <c r="E16527" t="s">
        <v>377</v>
      </c>
      <c r="F16527" t="s">
        <v>3089</v>
      </c>
      <c r="G16527">
        <v>2624</v>
      </c>
      <c r="H16527">
        <v>1663</v>
      </c>
      <c r="I16527" t="s">
        <v>27727</v>
      </c>
      <c r="J16527" t="s">
        <v>47609</v>
      </c>
      <c r="M16527">
        <v>5</v>
      </c>
      <c r="N16527" t="b">
        <v>1</v>
      </c>
      <c r="O16527" t="s">
        <v>61504</v>
      </c>
      <c r="P16527" t="s">
        <v>61512</v>
      </c>
      <c r="Q16527" t="s">
        <v>61516</v>
      </c>
      <c r="R16527" t="s">
        <v>61518</v>
      </c>
    </row>
    <row r="16528" spans="1:19" hidden="1" x14ac:dyDescent="0.25">
      <c r="A16528">
        <v>619371</v>
      </c>
      <c r="B16528" t="s">
        <v>78045</v>
      </c>
      <c r="C16528" t="s">
        <v>68</v>
      </c>
      <c r="E16528" t="s">
        <v>1280</v>
      </c>
      <c r="F16528" t="s">
        <v>6879</v>
      </c>
      <c r="G16528">
        <v>2392</v>
      </c>
      <c r="H16528">
        <v>2241</v>
      </c>
      <c r="I16528" t="s">
        <v>27728</v>
      </c>
      <c r="J16528" t="s">
        <v>47610</v>
      </c>
      <c r="M16528">
        <v>5</v>
      </c>
      <c r="N16528" t="b">
        <v>1</v>
      </c>
      <c r="O16528" t="s">
        <v>61504</v>
      </c>
      <c r="P16528" t="s">
        <v>61512</v>
      </c>
      <c r="Q16528" t="s">
        <v>61515</v>
      </c>
      <c r="R16528" t="s">
        <v>61518</v>
      </c>
    </row>
    <row r="16529" spans="1:19" hidden="1" x14ac:dyDescent="0.25">
      <c r="A16529">
        <v>619372</v>
      </c>
      <c r="B16529" t="s">
        <v>78046</v>
      </c>
      <c r="C16529" t="s">
        <v>37</v>
      </c>
      <c r="D16529" t="s">
        <v>106</v>
      </c>
      <c r="E16529" t="s">
        <v>201</v>
      </c>
      <c r="F16529" t="s">
        <v>7575</v>
      </c>
      <c r="G16529">
        <v>2436</v>
      </c>
      <c r="H16529">
        <v>2667</v>
      </c>
      <c r="I16529" t="s">
        <v>27729</v>
      </c>
      <c r="J16529" t="s">
        <v>47611</v>
      </c>
      <c r="M16529">
        <v>5</v>
      </c>
      <c r="N16529" t="b">
        <v>1</v>
      </c>
      <c r="O16529" t="s">
        <v>61504</v>
      </c>
      <c r="P16529" t="s">
        <v>61512</v>
      </c>
      <c r="Q16529" t="s">
        <v>61515</v>
      </c>
      <c r="R16529" t="s">
        <v>61518</v>
      </c>
      <c r="S16529" t="s">
        <v>91471</v>
      </c>
    </row>
    <row r="16530" spans="1:19" hidden="1" x14ac:dyDescent="0.25">
      <c r="A16530">
        <v>619373</v>
      </c>
      <c r="B16530" t="s">
        <v>78047</v>
      </c>
      <c r="C16530" t="s">
        <v>42</v>
      </c>
      <c r="D16530" t="s">
        <v>110</v>
      </c>
      <c r="E16530" t="s">
        <v>817</v>
      </c>
      <c r="F16530" t="s">
        <v>6402</v>
      </c>
      <c r="G16530">
        <v>2579</v>
      </c>
      <c r="H16530">
        <v>907</v>
      </c>
      <c r="I16530" t="s">
        <v>27730</v>
      </c>
      <c r="M16530">
        <v>5</v>
      </c>
      <c r="N16530" t="b">
        <v>1</v>
      </c>
      <c r="O16530" t="s">
        <v>61503</v>
      </c>
      <c r="P16530" t="s">
        <v>61511</v>
      </c>
      <c r="Q16530" t="s">
        <v>61515</v>
      </c>
      <c r="R16530" t="s">
        <v>61518</v>
      </c>
    </row>
    <row r="16531" spans="1:19" hidden="1" x14ac:dyDescent="0.25">
      <c r="A16531">
        <v>619374</v>
      </c>
      <c r="B16531" t="s">
        <v>78048</v>
      </c>
      <c r="C16531" t="s">
        <v>42</v>
      </c>
      <c r="D16531" t="s">
        <v>110</v>
      </c>
      <c r="E16531" t="s">
        <v>174</v>
      </c>
      <c r="I16531" t="s">
        <v>27730</v>
      </c>
      <c r="M16531">
        <v>9</v>
      </c>
      <c r="N16531" t="b">
        <v>0</v>
      </c>
      <c r="O16531" t="s">
        <v>61501</v>
      </c>
      <c r="P16531" t="s">
        <v>61509</v>
      </c>
      <c r="S16531" t="s">
        <v>89265</v>
      </c>
    </row>
    <row r="16532" spans="1:19" hidden="1" x14ac:dyDescent="0.25">
      <c r="A16532">
        <v>619375</v>
      </c>
      <c r="B16532" t="s">
        <v>78049</v>
      </c>
      <c r="C16532" t="s">
        <v>36</v>
      </c>
      <c r="E16532" t="s">
        <v>830</v>
      </c>
      <c r="F16532" t="s">
        <v>6415</v>
      </c>
      <c r="I16532" t="s">
        <v>27731</v>
      </c>
      <c r="J16532" t="s">
        <v>47612</v>
      </c>
      <c r="K16532" t="s">
        <v>57881</v>
      </c>
      <c r="M16532">
        <v>9</v>
      </c>
      <c r="N16532" t="b">
        <v>0</v>
      </c>
      <c r="O16532" t="s">
        <v>61502</v>
      </c>
      <c r="P16532" t="s">
        <v>61510</v>
      </c>
      <c r="S16532" t="s">
        <v>89863</v>
      </c>
    </row>
    <row r="16533" spans="1:19" hidden="1" x14ac:dyDescent="0.25">
      <c r="A16533">
        <v>619376</v>
      </c>
      <c r="B16533" t="s">
        <v>78050</v>
      </c>
      <c r="E16533" t="s">
        <v>4199</v>
      </c>
      <c r="F16533" t="s">
        <v>9974</v>
      </c>
      <c r="G16533">
        <v>480</v>
      </c>
      <c r="I16533" t="s">
        <v>27732</v>
      </c>
      <c r="M16533">
        <v>5</v>
      </c>
      <c r="N16533" t="b">
        <v>0</v>
      </c>
      <c r="O16533" t="s">
        <v>61501</v>
      </c>
      <c r="P16533" t="s">
        <v>61509</v>
      </c>
      <c r="Q16533" t="s">
        <v>61515</v>
      </c>
      <c r="R16533" t="s">
        <v>61518</v>
      </c>
      <c r="S16533" t="s">
        <v>94961</v>
      </c>
    </row>
    <row r="16534" spans="1:19" hidden="1" x14ac:dyDescent="0.25">
      <c r="A16534">
        <v>619377</v>
      </c>
      <c r="B16534" t="s">
        <v>78051</v>
      </c>
      <c r="C16534" t="s">
        <v>48</v>
      </c>
      <c r="D16534" t="s">
        <v>114</v>
      </c>
      <c r="E16534" t="s">
        <v>4200</v>
      </c>
      <c r="F16534" t="s">
        <v>9975</v>
      </c>
      <c r="I16534" t="s">
        <v>27733</v>
      </c>
      <c r="J16534" t="s">
        <v>47613</v>
      </c>
      <c r="K16534" t="s">
        <v>57882</v>
      </c>
      <c r="M16534">
        <v>9</v>
      </c>
      <c r="N16534" t="b">
        <v>0</v>
      </c>
      <c r="O16534" t="s">
        <v>61502</v>
      </c>
      <c r="P16534" t="s">
        <v>61510</v>
      </c>
      <c r="S16534" t="s">
        <v>94962</v>
      </c>
    </row>
    <row r="16535" spans="1:19" hidden="1" x14ac:dyDescent="0.25">
      <c r="A16535">
        <v>619378</v>
      </c>
      <c r="B16535" t="s">
        <v>78052</v>
      </c>
      <c r="C16535" t="s">
        <v>73</v>
      </c>
      <c r="E16535" t="s">
        <v>4201</v>
      </c>
      <c r="F16535" t="s">
        <v>4201</v>
      </c>
      <c r="I16535" t="s">
        <v>27734</v>
      </c>
      <c r="J16535" t="s">
        <v>47614</v>
      </c>
      <c r="K16535" t="s">
        <v>57883</v>
      </c>
      <c r="M16535">
        <v>9</v>
      </c>
      <c r="N16535" t="b">
        <v>0</v>
      </c>
      <c r="O16535" t="s">
        <v>61502</v>
      </c>
      <c r="P16535" t="s">
        <v>61510</v>
      </c>
      <c r="S16535" t="s">
        <v>94963</v>
      </c>
    </row>
    <row r="16536" spans="1:19" hidden="1" x14ac:dyDescent="0.25">
      <c r="A16536">
        <v>619379</v>
      </c>
      <c r="B16536" t="s">
        <v>78053</v>
      </c>
      <c r="C16536" t="s">
        <v>42</v>
      </c>
      <c r="D16536" t="s">
        <v>110</v>
      </c>
      <c r="E16536" t="s">
        <v>198</v>
      </c>
      <c r="F16536" t="s">
        <v>6717</v>
      </c>
      <c r="G16536">
        <v>2431</v>
      </c>
      <c r="H16536">
        <v>904</v>
      </c>
      <c r="I16536" t="s">
        <v>27735</v>
      </c>
      <c r="M16536">
        <v>5</v>
      </c>
      <c r="N16536" t="b">
        <v>1</v>
      </c>
      <c r="O16536" t="s">
        <v>61503</v>
      </c>
      <c r="P16536" t="s">
        <v>61511</v>
      </c>
      <c r="Q16536" t="s">
        <v>61515</v>
      </c>
      <c r="R16536" t="s">
        <v>61518</v>
      </c>
    </row>
    <row r="16537" spans="1:19" hidden="1" x14ac:dyDescent="0.25">
      <c r="A16537">
        <v>619380</v>
      </c>
      <c r="B16537" t="s">
        <v>78054</v>
      </c>
      <c r="C16537" t="s">
        <v>84</v>
      </c>
      <c r="D16537" t="s">
        <v>142</v>
      </c>
      <c r="E16537" t="s">
        <v>4202</v>
      </c>
      <c r="F16537" t="s">
        <v>6113</v>
      </c>
      <c r="I16537" t="s">
        <v>27736</v>
      </c>
      <c r="J16537" t="s">
        <v>47615</v>
      </c>
      <c r="K16537" t="s">
        <v>57884</v>
      </c>
      <c r="L16537" t="s">
        <v>61242</v>
      </c>
      <c r="M16537">
        <v>2</v>
      </c>
      <c r="N16537" t="b">
        <v>0</v>
      </c>
      <c r="O16537" t="s">
        <v>61502</v>
      </c>
      <c r="P16537" t="s">
        <v>61510</v>
      </c>
    </row>
    <row r="16538" spans="1:19" hidden="1" x14ac:dyDescent="0.25">
      <c r="A16538">
        <v>619381</v>
      </c>
      <c r="B16538" t="s">
        <v>78055</v>
      </c>
      <c r="C16538" t="s">
        <v>49</v>
      </c>
      <c r="D16538" t="s">
        <v>115</v>
      </c>
      <c r="E16538" t="s">
        <v>201</v>
      </c>
      <c r="F16538" t="s">
        <v>7337</v>
      </c>
      <c r="I16538" t="s">
        <v>27737</v>
      </c>
      <c r="J16538" t="s">
        <v>47616</v>
      </c>
      <c r="K16538" t="s">
        <v>57885</v>
      </c>
      <c r="M16538">
        <v>9</v>
      </c>
      <c r="N16538" t="b">
        <v>0</v>
      </c>
      <c r="O16538" t="s">
        <v>61502</v>
      </c>
      <c r="P16538" t="s">
        <v>61510</v>
      </c>
      <c r="S16538" t="s">
        <v>89266</v>
      </c>
    </row>
    <row r="16539" spans="1:19" hidden="1" x14ac:dyDescent="0.25">
      <c r="A16539">
        <v>619382</v>
      </c>
      <c r="B16539" t="s">
        <v>78056</v>
      </c>
      <c r="C16539" t="s">
        <v>42</v>
      </c>
      <c r="D16539" t="s">
        <v>110</v>
      </c>
      <c r="E16539" t="s">
        <v>4203</v>
      </c>
      <c r="F16539" t="s">
        <v>9976</v>
      </c>
      <c r="G16539">
        <v>2292</v>
      </c>
      <c r="H16539">
        <v>1668</v>
      </c>
      <c r="I16539" t="s">
        <v>27738</v>
      </c>
      <c r="J16539" t="s">
        <v>47617</v>
      </c>
      <c r="M16539">
        <v>5</v>
      </c>
      <c r="N16539" t="b">
        <v>1</v>
      </c>
      <c r="O16539" t="s">
        <v>61504</v>
      </c>
      <c r="P16539" t="s">
        <v>61512</v>
      </c>
      <c r="Q16539" t="s">
        <v>61516</v>
      </c>
      <c r="R16539" t="s">
        <v>61518</v>
      </c>
    </row>
    <row r="16540" spans="1:19" hidden="1" x14ac:dyDescent="0.25">
      <c r="A16540">
        <v>619383</v>
      </c>
      <c r="B16540" t="s">
        <v>78057</v>
      </c>
      <c r="C16540" t="s">
        <v>67</v>
      </c>
      <c r="D16540" t="s">
        <v>131</v>
      </c>
      <c r="E16540" t="s">
        <v>4204</v>
      </c>
      <c r="F16540" t="s">
        <v>9977</v>
      </c>
      <c r="I16540" t="s">
        <v>27739</v>
      </c>
      <c r="M16540">
        <v>3</v>
      </c>
      <c r="N16540" t="b">
        <v>0</v>
      </c>
      <c r="O16540" t="s">
        <v>61503</v>
      </c>
      <c r="P16540" t="s">
        <v>61511</v>
      </c>
      <c r="S16540" t="s">
        <v>94964</v>
      </c>
    </row>
    <row r="16541" spans="1:19" hidden="1" x14ac:dyDescent="0.25">
      <c r="A16541">
        <v>619384</v>
      </c>
      <c r="B16541" t="s">
        <v>78058</v>
      </c>
      <c r="C16541" t="s">
        <v>35</v>
      </c>
      <c r="E16541" t="s">
        <v>201</v>
      </c>
      <c r="F16541" t="s">
        <v>5848</v>
      </c>
      <c r="I16541" t="s">
        <v>27740</v>
      </c>
      <c r="J16541" t="s">
        <v>47618</v>
      </c>
      <c r="K16541" t="s">
        <v>57886</v>
      </c>
      <c r="M16541">
        <v>9</v>
      </c>
      <c r="N16541" t="b">
        <v>0</v>
      </c>
      <c r="O16541" t="s">
        <v>61502</v>
      </c>
      <c r="P16541" t="s">
        <v>61510</v>
      </c>
      <c r="S16541" t="s">
        <v>89265</v>
      </c>
    </row>
    <row r="16542" spans="1:19" hidden="1" x14ac:dyDescent="0.25">
      <c r="A16542">
        <v>619385</v>
      </c>
      <c r="B16542" t="s">
        <v>78059</v>
      </c>
      <c r="C16542" t="s">
        <v>57</v>
      </c>
      <c r="D16542" t="s">
        <v>122</v>
      </c>
      <c r="E16542" t="s">
        <v>201</v>
      </c>
      <c r="F16542" t="s">
        <v>9881</v>
      </c>
      <c r="I16542" t="s">
        <v>27741</v>
      </c>
      <c r="J16542" t="s">
        <v>47619</v>
      </c>
      <c r="K16542" t="s">
        <v>57887</v>
      </c>
      <c r="M16542">
        <v>2</v>
      </c>
      <c r="N16542" t="b">
        <v>0</v>
      </c>
      <c r="O16542" t="s">
        <v>61502</v>
      </c>
      <c r="P16542" t="s">
        <v>61510</v>
      </c>
    </row>
    <row r="16543" spans="1:19" hidden="1" x14ac:dyDescent="0.25">
      <c r="A16543">
        <v>619386</v>
      </c>
      <c r="B16543" t="s">
        <v>78060</v>
      </c>
      <c r="C16543" t="s">
        <v>56</v>
      </c>
      <c r="E16543" t="s">
        <v>3379</v>
      </c>
      <c r="F16543" t="s">
        <v>9978</v>
      </c>
      <c r="I16543" t="s">
        <v>27741</v>
      </c>
      <c r="J16543" t="s">
        <v>47620</v>
      </c>
      <c r="K16543" t="s">
        <v>57888</v>
      </c>
      <c r="M16543">
        <v>9</v>
      </c>
      <c r="N16543" t="b">
        <v>0</v>
      </c>
      <c r="O16543" t="s">
        <v>61502</v>
      </c>
      <c r="P16543" t="s">
        <v>61510</v>
      </c>
      <c r="S16543" t="s">
        <v>94965</v>
      </c>
    </row>
    <row r="16544" spans="1:19" hidden="1" x14ac:dyDescent="0.25">
      <c r="A16544">
        <v>619387</v>
      </c>
      <c r="B16544" t="s">
        <v>78061</v>
      </c>
      <c r="C16544" t="s">
        <v>67</v>
      </c>
      <c r="D16544" t="s">
        <v>131</v>
      </c>
      <c r="E16544" t="s">
        <v>4086</v>
      </c>
      <c r="F16544" t="s">
        <v>9850</v>
      </c>
      <c r="I16544" t="s">
        <v>27742</v>
      </c>
      <c r="J16544" t="s">
        <v>47621</v>
      </c>
      <c r="K16544" t="s">
        <v>57889</v>
      </c>
      <c r="M16544">
        <v>3</v>
      </c>
      <c r="N16544" t="b">
        <v>0</v>
      </c>
      <c r="O16544" t="s">
        <v>61502</v>
      </c>
      <c r="P16544" t="s">
        <v>61510</v>
      </c>
      <c r="S16544" t="s">
        <v>94966</v>
      </c>
    </row>
    <row r="16545" spans="1:19" hidden="1" x14ac:dyDescent="0.25">
      <c r="A16545">
        <v>619388</v>
      </c>
      <c r="B16545" t="s">
        <v>78062</v>
      </c>
      <c r="C16545" t="s">
        <v>42</v>
      </c>
      <c r="D16545" t="s">
        <v>110</v>
      </c>
      <c r="E16545" t="s">
        <v>4205</v>
      </c>
      <c r="F16545" t="s">
        <v>9979</v>
      </c>
      <c r="G16545">
        <v>2605</v>
      </c>
      <c r="H16545">
        <v>940</v>
      </c>
      <c r="I16545" t="s">
        <v>27743</v>
      </c>
      <c r="M16545">
        <v>5</v>
      </c>
      <c r="N16545" t="b">
        <v>1</v>
      </c>
      <c r="O16545" t="s">
        <v>61503</v>
      </c>
      <c r="P16545" t="s">
        <v>61511</v>
      </c>
      <c r="Q16545" t="s">
        <v>61516</v>
      </c>
      <c r="R16545" t="s">
        <v>61518</v>
      </c>
    </row>
    <row r="16546" spans="1:19" hidden="1" x14ac:dyDescent="0.25">
      <c r="A16546">
        <v>619389</v>
      </c>
      <c r="B16546" t="s">
        <v>78063</v>
      </c>
      <c r="E16546" t="s">
        <v>151</v>
      </c>
      <c r="F16546" t="s">
        <v>5733</v>
      </c>
      <c r="I16546" t="s">
        <v>27744</v>
      </c>
      <c r="M16546">
        <v>3</v>
      </c>
      <c r="N16546" t="b">
        <v>0</v>
      </c>
      <c r="O16546" t="s">
        <v>61501</v>
      </c>
      <c r="P16546" t="s">
        <v>61509</v>
      </c>
      <c r="S16546" t="s">
        <v>94967</v>
      </c>
    </row>
    <row r="16547" spans="1:19" hidden="1" x14ac:dyDescent="0.25">
      <c r="A16547">
        <v>619390</v>
      </c>
      <c r="B16547" t="s">
        <v>78064</v>
      </c>
      <c r="C16547" t="s">
        <v>42</v>
      </c>
      <c r="D16547" t="s">
        <v>110</v>
      </c>
      <c r="E16547" t="s">
        <v>2559</v>
      </c>
      <c r="F16547" t="s">
        <v>8220</v>
      </c>
      <c r="G16547">
        <v>2167</v>
      </c>
      <c r="H16547">
        <v>925</v>
      </c>
      <c r="I16547" t="s">
        <v>27745</v>
      </c>
      <c r="M16547">
        <v>5</v>
      </c>
      <c r="N16547" t="b">
        <v>1</v>
      </c>
      <c r="O16547" t="s">
        <v>61503</v>
      </c>
      <c r="P16547" t="s">
        <v>61511</v>
      </c>
      <c r="Q16547" t="s">
        <v>61515</v>
      </c>
      <c r="R16547" t="s">
        <v>61518</v>
      </c>
      <c r="S16547" t="s">
        <v>94771</v>
      </c>
    </row>
    <row r="16548" spans="1:19" hidden="1" x14ac:dyDescent="0.25">
      <c r="A16548">
        <v>619391</v>
      </c>
      <c r="B16548" t="s">
        <v>78065</v>
      </c>
      <c r="C16548" t="s">
        <v>42</v>
      </c>
      <c r="D16548" t="s">
        <v>110</v>
      </c>
      <c r="E16548" t="s">
        <v>4206</v>
      </c>
      <c r="F16548" t="s">
        <v>9980</v>
      </c>
      <c r="I16548" t="s">
        <v>27746</v>
      </c>
      <c r="M16548">
        <v>9</v>
      </c>
      <c r="N16548" t="b">
        <v>0</v>
      </c>
      <c r="O16548" t="s">
        <v>61501</v>
      </c>
      <c r="P16548" t="s">
        <v>61509</v>
      </c>
      <c r="S16548" t="s">
        <v>94968</v>
      </c>
    </row>
    <row r="16549" spans="1:19" hidden="1" x14ac:dyDescent="0.25">
      <c r="A16549">
        <v>619392</v>
      </c>
      <c r="B16549" t="s">
        <v>78066</v>
      </c>
      <c r="C16549" t="s">
        <v>64</v>
      </c>
      <c r="E16549" t="s">
        <v>4207</v>
      </c>
      <c r="F16549" t="s">
        <v>9981</v>
      </c>
      <c r="G16549">
        <v>2440</v>
      </c>
      <c r="H16549">
        <v>1031</v>
      </c>
      <c r="I16549" t="s">
        <v>27747</v>
      </c>
      <c r="M16549">
        <v>5</v>
      </c>
      <c r="N16549" t="b">
        <v>0</v>
      </c>
      <c r="O16549" t="s">
        <v>61503</v>
      </c>
      <c r="P16549" t="s">
        <v>61511</v>
      </c>
      <c r="Q16549" t="s">
        <v>61517</v>
      </c>
      <c r="R16549" t="s">
        <v>61518</v>
      </c>
      <c r="S16549" t="s">
        <v>94969</v>
      </c>
    </row>
    <row r="16550" spans="1:19" hidden="1" x14ac:dyDescent="0.25">
      <c r="A16550">
        <v>619393</v>
      </c>
      <c r="B16550" t="s">
        <v>78067</v>
      </c>
      <c r="C16550" t="s">
        <v>57</v>
      </c>
      <c r="D16550" t="s">
        <v>122</v>
      </c>
      <c r="E16550" t="s">
        <v>4208</v>
      </c>
      <c r="F16550" t="s">
        <v>9982</v>
      </c>
      <c r="I16550" t="s">
        <v>27748</v>
      </c>
      <c r="J16550" t="s">
        <v>47622</v>
      </c>
      <c r="K16550" t="s">
        <v>57890</v>
      </c>
      <c r="M16550">
        <v>2</v>
      </c>
      <c r="N16550" t="b">
        <v>0</v>
      </c>
      <c r="O16550" t="s">
        <v>61502</v>
      </c>
      <c r="P16550" t="s">
        <v>61510</v>
      </c>
    </row>
    <row r="16551" spans="1:19" hidden="1" x14ac:dyDescent="0.25">
      <c r="A16551">
        <v>619394</v>
      </c>
      <c r="B16551" t="s">
        <v>78068</v>
      </c>
      <c r="C16551" t="s">
        <v>22</v>
      </c>
      <c r="D16551" t="s">
        <v>99</v>
      </c>
      <c r="E16551" t="s">
        <v>351</v>
      </c>
      <c r="F16551" t="s">
        <v>5936</v>
      </c>
      <c r="I16551" t="s">
        <v>27749</v>
      </c>
      <c r="J16551" t="s">
        <v>47623</v>
      </c>
      <c r="K16551" t="s">
        <v>57891</v>
      </c>
      <c r="M16551">
        <v>3</v>
      </c>
      <c r="N16551" t="b">
        <v>0</v>
      </c>
      <c r="O16551" t="s">
        <v>61502</v>
      </c>
      <c r="P16551" t="s">
        <v>61510</v>
      </c>
      <c r="S16551" t="s">
        <v>94970</v>
      </c>
    </row>
    <row r="16552" spans="1:19" hidden="1" x14ac:dyDescent="0.25">
      <c r="A16552">
        <v>619395</v>
      </c>
      <c r="B16552" t="s">
        <v>78069</v>
      </c>
      <c r="C16552" t="s">
        <v>88</v>
      </c>
      <c r="D16552" t="s">
        <v>144</v>
      </c>
      <c r="E16552" t="s">
        <v>1417</v>
      </c>
      <c r="F16552" t="s">
        <v>7024</v>
      </c>
      <c r="G16552">
        <v>2757</v>
      </c>
      <c r="H16552">
        <v>5199</v>
      </c>
      <c r="I16552" t="s">
        <v>27750</v>
      </c>
      <c r="J16552" t="s">
        <v>47624</v>
      </c>
      <c r="M16552">
        <v>5</v>
      </c>
      <c r="N16552" t="b">
        <v>1</v>
      </c>
      <c r="O16552" t="s">
        <v>61504</v>
      </c>
      <c r="P16552" t="s">
        <v>61512</v>
      </c>
      <c r="Q16552" t="s">
        <v>61516</v>
      </c>
      <c r="R16552" t="s">
        <v>61518</v>
      </c>
    </row>
    <row r="16553" spans="1:19" hidden="1" x14ac:dyDescent="0.25">
      <c r="A16553">
        <v>619396</v>
      </c>
      <c r="B16553" t="s">
        <v>78070</v>
      </c>
      <c r="E16553" t="s">
        <v>351</v>
      </c>
      <c r="F16553" t="s">
        <v>5936</v>
      </c>
      <c r="I16553" t="s">
        <v>27751</v>
      </c>
      <c r="M16553">
        <v>3</v>
      </c>
      <c r="N16553" t="b">
        <v>0</v>
      </c>
      <c r="O16553" t="s">
        <v>61501</v>
      </c>
      <c r="P16553" t="s">
        <v>61509</v>
      </c>
      <c r="S16553" t="s">
        <v>94970</v>
      </c>
    </row>
    <row r="16554" spans="1:19" hidden="1" x14ac:dyDescent="0.25">
      <c r="A16554">
        <v>619397</v>
      </c>
      <c r="B16554" t="s">
        <v>78071</v>
      </c>
      <c r="C16554" t="s">
        <v>42</v>
      </c>
      <c r="D16554" t="s">
        <v>110</v>
      </c>
      <c r="E16554" t="s">
        <v>4208</v>
      </c>
      <c r="F16554" t="s">
        <v>9982</v>
      </c>
      <c r="I16554" t="s">
        <v>27752</v>
      </c>
      <c r="M16554">
        <v>9</v>
      </c>
      <c r="N16554" t="b">
        <v>0</v>
      </c>
      <c r="O16554" t="s">
        <v>61501</v>
      </c>
      <c r="P16554" t="s">
        <v>61509</v>
      </c>
      <c r="S16554" t="s">
        <v>94971</v>
      </c>
    </row>
    <row r="16555" spans="1:19" hidden="1" x14ac:dyDescent="0.25">
      <c r="A16555">
        <v>619398</v>
      </c>
      <c r="B16555" t="s">
        <v>78072</v>
      </c>
      <c r="C16555" t="s">
        <v>42</v>
      </c>
      <c r="D16555" t="s">
        <v>110</v>
      </c>
      <c r="E16555" t="s">
        <v>4110</v>
      </c>
      <c r="F16555" t="s">
        <v>9876</v>
      </c>
      <c r="G16555">
        <v>2145</v>
      </c>
      <c r="H16555">
        <v>991</v>
      </c>
      <c r="I16555" t="s">
        <v>27753</v>
      </c>
      <c r="M16555">
        <v>5</v>
      </c>
      <c r="N16555" t="b">
        <v>1</v>
      </c>
      <c r="O16555" t="s">
        <v>61503</v>
      </c>
      <c r="P16555" t="s">
        <v>61511</v>
      </c>
      <c r="Q16555" t="s">
        <v>61515</v>
      </c>
      <c r="R16555" t="s">
        <v>61518</v>
      </c>
    </row>
    <row r="16556" spans="1:19" hidden="1" x14ac:dyDescent="0.25">
      <c r="A16556">
        <v>619399</v>
      </c>
      <c r="B16556" t="s">
        <v>78073</v>
      </c>
      <c r="E16556" t="s">
        <v>4199</v>
      </c>
      <c r="F16556" t="s">
        <v>9974</v>
      </c>
      <c r="G16556">
        <v>25</v>
      </c>
      <c r="I16556" t="s">
        <v>27754</v>
      </c>
      <c r="M16556">
        <v>5</v>
      </c>
      <c r="N16556" t="b">
        <v>0</v>
      </c>
      <c r="O16556" t="s">
        <v>61501</v>
      </c>
      <c r="P16556" t="s">
        <v>61509</v>
      </c>
      <c r="Q16556" t="s">
        <v>61515</v>
      </c>
      <c r="R16556" t="s">
        <v>61518</v>
      </c>
      <c r="S16556" t="s">
        <v>94961</v>
      </c>
    </row>
    <row r="16557" spans="1:19" hidden="1" x14ac:dyDescent="0.25">
      <c r="A16557">
        <v>619400</v>
      </c>
      <c r="B16557" t="s">
        <v>78074</v>
      </c>
      <c r="E16557" t="s">
        <v>4199</v>
      </c>
      <c r="F16557" t="s">
        <v>9974</v>
      </c>
      <c r="I16557" t="s">
        <v>27755</v>
      </c>
      <c r="M16557">
        <v>5</v>
      </c>
      <c r="N16557" t="b">
        <v>0</v>
      </c>
      <c r="O16557" t="s">
        <v>61501</v>
      </c>
      <c r="P16557" t="s">
        <v>61509</v>
      </c>
      <c r="R16557" t="s">
        <v>61518</v>
      </c>
      <c r="S16557" t="s">
        <v>94961</v>
      </c>
    </row>
    <row r="16558" spans="1:19" hidden="1" x14ac:dyDescent="0.25">
      <c r="A16558">
        <v>619401</v>
      </c>
      <c r="B16558" t="s">
        <v>78075</v>
      </c>
      <c r="C16558" t="s">
        <v>59</v>
      </c>
      <c r="D16558" t="s">
        <v>124</v>
      </c>
      <c r="E16558" t="s">
        <v>2136</v>
      </c>
      <c r="F16558" t="s">
        <v>7775</v>
      </c>
      <c r="I16558" t="s">
        <v>27756</v>
      </c>
      <c r="J16558" t="s">
        <v>47625</v>
      </c>
      <c r="K16558" t="s">
        <v>57892</v>
      </c>
      <c r="M16558">
        <v>9</v>
      </c>
      <c r="N16558" t="b">
        <v>0</v>
      </c>
      <c r="O16558" t="s">
        <v>61502</v>
      </c>
      <c r="P16558" t="s">
        <v>61510</v>
      </c>
      <c r="S16558" t="s">
        <v>89266</v>
      </c>
    </row>
    <row r="16559" spans="1:19" hidden="1" x14ac:dyDescent="0.25">
      <c r="A16559">
        <v>619402</v>
      </c>
      <c r="B16559" t="s">
        <v>78076</v>
      </c>
      <c r="C16559" t="s">
        <v>68</v>
      </c>
      <c r="E16559" t="s">
        <v>2041</v>
      </c>
      <c r="F16559" t="s">
        <v>7677</v>
      </c>
      <c r="G16559">
        <v>2196</v>
      </c>
      <c r="H16559">
        <v>2472</v>
      </c>
      <c r="I16559" t="s">
        <v>27757</v>
      </c>
      <c r="J16559" t="s">
        <v>47626</v>
      </c>
      <c r="K16559" t="s">
        <v>57893</v>
      </c>
      <c r="M16559">
        <v>5</v>
      </c>
      <c r="N16559" t="b">
        <v>0</v>
      </c>
      <c r="O16559" t="s">
        <v>61502</v>
      </c>
      <c r="P16559" t="s">
        <v>61510</v>
      </c>
      <c r="Q16559" t="s">
        <v>61515</v>
      </c>
      <c r="R16559" t="s">
        <v>61518</v>
      </c>
    </row>
    <row r="16560" spans="1:19" hidden="1" x14ac:dyDescent="0.25">
      <c r="A16560">
        <v>619403</v>
      </c>
      <c r="B16560" t="s">
        <v>78077</v>
      </c>
      <c r="C16560" t="s">
        <v>34</v>
      </c>
      <c r="E16560" t="s">
        <v>4199</v>
      </c>
      <c r="F16560" t="s">
        <v>9974</v>
      </c>
      <c r="G16560">
        <v>495</v>
      </c>
      <c r="H16560">
        <v>573</v>
      </c>
      <c r="I16560" t="s">
        <v>27758</v>
      </c>
      <c r="J16560" t="s">
        <v>47627</v>
      </c>
      <c r="K16560" t="s">
        <v>57894</v>
      </c>
      <c r="M16560">
        <v>5</v>
      </c>
      <c r="N16560" t="b">
        <v>0</v>
      </c>
      <c r="O16560" t="s">
        <v>61502</v>
      </c>
      <c r="P16560" t="s">
        <v>61510</v>
      </c>
      <c r="Q16560" t="s">
        <v>61515</v>
      </c>
      <c r="R16560" t="s">
        <v>61518</v>
      </c>
    </row>
    <row r="16561" spans="1:19" hidden="1" x14ac:dyDescent="0.25">
      <c r="A16561">
        <v>619404</v>
      </c>
      <c r="B16561" t="s">
        <v>78078</v>
      </c>
      <c r="E16561" t="s">
        <v>4209</v>
      </c>
      <c r="F16561" t="s">
        <v>9983</v>
      </c>
      <c r="I16561" t="s">
        <v>27759</v>
      </c>
      <c r="M16561">
        <v>5</v>
      </c>
      <c r="N16561" t="b">
        <v>0</v>
      </c>
      <c r="O16561" t="s">
        <v>61501</v>
      </c>
      <c r="P16561" t="s">
        <v>61509</v>
      </c>
      <c r="R16561" t="s">
        <v>61518</v>
      </c>
      <c r="S16561" t="s">
        <v>94972</v>
      </c>
    </row>
    <row r="16562" spans="1:19" hidden="1" x14ac:dyDescent="0.25">
      <c r="A16562">
        <v>619405</v>
      </c>
      <c r="B16562" t="s">
        <v>78079</v>
      </c>
      <c r="C16562" t="s">
        <v>44</v>
      </c>
      <c r="E16562" t="s">
        <v>201</v>
      </c>
      <c r="F16562" t="s">
        <v>5784</v>
      </c>
      <c r="I16562" t="s">
        <v>27760</v>
      </c>
      <c r="J16562" t="s">
        <v>47628</v>
      </c>
      <c r="K16562" t="s">
        <v>57895</v>
      </c>
      <c r="M16562">
        <v>9</v>
      </c>
      <c r="N16562" t="b">
        <v>0</v>
      </c>
      <c r="O16562" t="s">
        <v>61502</v>
      </c>
      <c r="P16562" t="s">
        <v>61510</v>
      </c>
      <c r="S16562" t="s">
        <v>89265</v>
      </c>
    </row>
    <row r="16563" spans="1:19" hidden="1" x14ac:dyDescent="0.25">
      <c r="A16563">
        <v>619406</v>
      </c>
      <c r="B16563" t="s">
        <v>78080</v>
      </c>
      <c r="C16563" t="s">
        <v>84</v>
      </c>
      <c r="D16563" t="s">
        <v>142</v>
      </c>
      <c r="E16563" t="s">
        <v>1657</v>
      </c>
      <c r="F16563" t="s">
        <v>9984</v>
      </c>
      <c r="I16563" t="s">
        <v>27760</v>
      </c>
      <c r="J16563" t="s">
        <v>47629</v>
      </c>
      <c r="K16563" t="s">
        <v>57896</v>
      </c>
      <c r="M16563">
        <v>9</v>
      </c>
      <c r="N16563" t="b">
        <v>0</v>
      </c>
      <c r="O16563" t="s">
        <v>61502</v>
      </c>
      <c r="P16563" t="s">
        <v>61510</v>
      </c>
      <c r="S16563" t="s">
        <v>89266</v>
      </c>
    </row>
    <row r="16564" spans="1:19" hidden="1" x14ac:dyDescent="0.25">
      <c r="A16564">
        <v>619407</v>
      </c>
      <c r="B16564" t="s">
        <v>78081</v>
      </c>
      <c r="C16564" t="s">
        <v>42</v>
      </c>
      <c r="D16564" t="s">
        <v>110</v>
      </c>
      <c r="E16564" t="s">
        <v>264</v>
      </c>
      <c r="F16564" t="s">
        <v>5849</v>
      </c>
      <c r="G16564">
        <v>2957</v>
      </c>
      <c r="H16564">
        <v>945</v>
      </c>
      <c r="I16564" t="s">
        <v>27761</v>
      </c>
      <c r="M16564">
        <v>5</v>
      </c>
      <c r="N16564" t="b">
        <v>1</v>
      </c>
      <c r="O16564" t="s">
        <v>61503</v>
      </c>
      <c r="P16564" t="s">
        <v>61511</v>
      </c>
      <c r="Q16564" t="s">
        <v>61516</v>
      </c>
      <c r="R16564" t="s">
        <v>61518</v>
      </c>
    </row>
    <row r="16565" spans="1:19" hidden="1" x14ac:dyDescent="0.25">
      <c r="A16565">
        <v>619408</v>
      </c>
      <c r="B16565" t="s">
        <v>78082</v>
      </c>
      <c r="C16565" t="s">
        <v>57</v>
      </c>
      <c r="D16565" t="s">
        <v>122</v>
      </c>
      <c r="E16565" t="s">
        <v>4210</v>
      </c>
      <c r="F16565" t="s">
        <v>9985</v>
      </c>
      <c r="I16565" t="s">
        <v>27762</v>
      </c>
      <c r="J16565" t="s">
        <v>47630</v>
      </c>
      <c r="K16565" t="s">
        <v>57897</v>
      </c>
      <c r="M16565">
        <v>2</v>
      </c>
      <c r="N16565" t="b">
        <v>0</v>
      </c>
      <c r="O16565" t="s">
        <v>61502</v>
      </c>
      <c r="P16565" t="s">
        <v>61510</v>
      </c>
    </row>
    <row r="16566" spans="1:19" hidden="1" x14ac:dyDescent="0.25">
      <c r="A16566">
        <v>619409</v>
      </c>
      <c r="B16566" t="s">
        <v>78083</v>
      </c>
      <c r="C16566" t="s">
        <v>22</v>
      </c>
      <c r="D16566" t="s">
        <v>99</v>
      </c>
      <c r="E16566" t="s">
        <v>351</v>
      </c>
      <c r="F16566" t="s">
        <v>5936</v>
      </c>
      <c r="I16566" t="s">
        <v>27763</v>
      </c>
      <c r="J16566" t="s">
        <v>47631</v>
      </c>
      <c r="K16566" t="s">
        <v>57898</v>
      </c>
      <c r="M16566">
        <v>3</v>
      </c>
      <c r="N16566" t="b">
        <v>0</v>
      </c>
      <c r="O16566" t="s">
        <v>61502</v>
      </c>
      <c r="P16566" t="s">
        <v>61510</v>
      </c>
      <c r="S16566" t="s">
        <v>94973</v>
      </c>
    </row>
    <row r="16567" spans="1:19" hidden="1" x14ac:dyDescent="0.25">
      <c r="A16567">
        <v>619410</v>
      </c>
      <c r="B16567" t="s">
        <v>78084</v>
      </c>
      <c r="E16567" t="s">
        <v>351</v>
      </c>
      <c r="F16567" t="s">
        <v>5936</v>
      </c>
      <c r="I16567" t="s">
        <v>27764</v>
      </c>
      <c r="M16567">
        <v>3</v>
      </c>
      <c r="N16567" t="b">
        <v>0</v>
      </c>
      <c r="O16567" t="s">
        <v>61501</v>
      </c>
      <c r="P16567" t="s">
        <v>61509</v>
      </c>
      <c r="S16567" t="s">
        <v>94973</v>
      </c>
    </row>
    <row r="16568" spans="1:19" hidden="1" x14ac:dyDescent="0.25">
      <c r="A16568">
        <v>619411</v>
      </c>
      <c r="B16568" t="s">
        <v>78085</v>
      </c>
      <c r="C16568" t="s">
        <v>52</v>
      </c>
      <c r="D16568" t="s">
        <v>118</v>
      </c>
      <c r="E16568" t="s">
        <v>1188</v>
      </c>
      <c r="F16568" t="s">
        <v>6780</v>
      </c>
      <c r="G16568">
        <v>3207</v>
      </c>
      <c r="H16568">
        <v>1861</v>
      </c>
      <c r="I16568" t="s">
        <v>27765</v>
      </c>
      <c r="J16568" t="s">
        <v>47632</v>
      </c>
      <c r="K16568" t="s">
        <v>57899</v>
      </c>
      <c r="M16568">
        <v>5</v>
      </c>
      <c r="N16568" t="b">
        <v>0</v>
      </c>
      <c r="O16568" t="s">
        <v>61502</v>
      </c>
      <c r="P16568" t="s">
        <v>61510</v>
      </c>
      <c r="Q16568" t="s">
        <v>61516</v>
      </c>
      <c r="R16568" t="s">
        <v>61518</v>
      </c>
    </row>
    <row r="16569" spans="1:19" hidden="1" x14ac:dyDescent="0.25">
      <c r="A16569">
        <v>619412</v>
      </c>
      <c r="B16569" t="s">
        <v>78086</v>
      </c>
      <c r="C16569" t="s">
        <v>41</v>
      </c>
      <c r="D16569" t="s">
        <v>109</v>
      </c>
      <c r="E16569" t="s">
        <v>4209</v>
      </c>
      <c r="F16569" t="s">
        <v>9983</v>
      </c>
      <c r="G16569">
        <v>2436</v>
      </c>
      <c r="H16569">
        <v>2766</v>
      </c>
      <c r="I16569" t="s">
        <v>27766</v>
      </c>
      <c r="J16569" t="s">
        <v>47633</v>
      </c>
      <c r="M16569">
        <v>5</v>
      </c>
      <c r="N16569" t="b">
        <v>1</v>
      </c>
      <c r="O16569" t="s">
        <v>61504</v>
      </c>
      <c r="P16569" t="s">
        <v>61512</v>
      </c>
      <c r="Q16569" t="s">
        <v>61516</v>
      </c>
      <c r="R16569" t="s">
        <v>61518</v>
      </c>
    </row>
    <row r="16570" spans="1:19" hidden="1" x14ac:dyDescent="0.25">
      <c r="A16570">
        <v>619413</v>
      </c>
      <c r="B16570" t="s">
        <v>78087</v>
      </c>
      <c r="C16570" t="s">
        <v>19</v>
      </c>
      <c r="D16570" t="s">
        <v>96</v>
      </c>
      <c r="E16570" t="s">
        <v>2180</v>
      </c>
      <c r="F16570" t="s">
        <v>7824</v>
      </c>
      <c r="I16570" t="s">
        <v>27767</v>
      </c>
      <c r="J16570" t="s">
        <v>47634</v>
      </c>
      <c r="K16570" t="s">
        <v>57900</v>
      </c>
      <c r="M16570">
        <v>3</v>
      </c>
      <c r="N16570" t="b">
        <v>0</v>
      </c>
      <c r="O16570" t="s">
        <v>61502</v>
      </c>
      <c r="P16570" t="s">
        <v>61510</v>
      </c>
      <c r="S16570" t="s">
        <v>94974</v>
      </c>
    </row>
    <row r="16571" spans="1:19" hidden="1" x14ac:dyDescent="0.25">
      <c r="A16571">
        <v>619414</v>
      </c>
      <c r="B16571" t="s">
        <v>78088</v>
      </c>
      <c r="C16571" t="s">
        <v>39</v>
      </c>
      <c r="E16571" t="s">
        <v>2063</v>
      </c>
      <c r="F16571" t="s">
        <v>7700</v>
      </c>
      <c r="G16571">
        <v>2132</v>
      </c>
      <c r="H16571">
        <v>797</v>
      </c>
      <c r="I16571" t="s">
        <v>27768</v>
      </c>
      <c r="M16571">
        <v>5</v>
      </c>
      <c r="N16571" t="b">
        <v>0</v>
      </c>
      <c r="O16571" t="s">
        <v>61501</v>
      </c>
      <c r="P16571" t="s">
        <v>61509</v>
      </c>
      <c r="Q16571" t="s">
        <v>61515</v>
      </c>
      <c r="R16571" t="s">
        <v>61518</v>
      </c>
    </row>
    <row r="16572" spans="1:19" hidden="1" x14ac:dyDescent="0.25">
      <c r="A16572">
        <v>619415</v>
      </c>
      <c r="B16572" t="s">
        <v>78089</v>
      </c>
      <c r="C16572" t="s">
        <v>64</v>
      </c>
      <c r="E16572" t="s">
        <v>2762</v>
      </c>
      <c r="F16572" t="s">
        <v>9986</v>
      </c>
      <c r="G16572">
        <v>8</v>
      </c>
      <c r="H16572">
        <v>1040</v>
      </c>
      <c r="I16572" t="s">
        <v>27769</v>
      </c>
      <c r="J16572" t="s">
        <v>47635</v>
      </c>
      <c r="K16572" t="s">
        <v>57901</v>
      </c>
      <c r="M16572">
        <v>5</v>
      </c>
      <c r="N16572" t="b">
        <v>0</v>
      </c>
      <c r="O16572" t="s">
        <v>61502</v>
      </c>
      <c r="P16572" t="s">
        <v>61510</v>
      </c>
      <c r="Q16572" t="s">
        <v>61517</v>
      </c>
      <c r="R16572" t="s">
        <v>61518</v>
      </c>
      <c r="S16572" t="s">
        <v>94975</v>
      </c>
    </row>
    <row r="16573" spans="1:19" hidden="1" x14ac:dyDescent="0.25">
      <c r="A16573">
        <v>619416</v>
      </c>
      <c r="B16573" t="s">
        <v>78090</v>
      </c>
      <c r="E16573" t="s">
        <v>151</v>
      </c>
      <c r="F16573" t="s">
        <v>5733</v>
      </c>
      <c r="I16573" t="s">
        <v>27770</v>
      </c>
      <c r="M16573">
        <v>3</v>
      </c>
      <c r="N16573" t="b">
        <v>0</v>
      </c>
      <c r="O16573" t="s">
        <v>61501</v>
      </c>
      <c r="P16573" t="s">
        <v>61509</v>
      </c>
      <c r="S16573" t="s">
        <v>94976</v>
      </c>
    </row>
    <row r="16574" spans="1:19" hidden="1" x14ac:dyDescent="0.25">
      <c r="A16574">
        <v>619417</v>
      </c>
      <c r="B16574" t="s">
        <v>78091</v>
      </c>
      <c r="C16574" t="s">
        <v>42</v>
      </c>
      <c r="D16574" t="s">
        <v>110</v>
      </c>
      <c r="E16574" t="s">
        <v>4211</v>
      </c>
      <c r="F16574" t="s">
        <v>4211</v>
      </c>
      <c r="G16574">
        <v>1991</v>
      </c>
      <c r="H16574">
        <v>919</v>
      </c>
      <c r="I16574" t="s">
        <v>27771</v>
      </c>
      <c r="M16574">
        <v>5</v>
      </c>
      <c r="N16574" t="b">
        <v>1</v>
      </c>
      <c r="O16574" t="s">
        <v>61503</v>
      </c>
      <c r="P16574" t="s">
        <v>61511</v>
      </c>
      <c r="Q16574" t="s">
        <v>61515</v>
      </c>
      <c r="R16574" t="s">
        <v>61518</v>
      </c>
    </row>
    <row r="16575" spans="1:19" hidden="1" x14ac:dyDescent="0.25">
      <c r="A16575">
        <v>619418</v>
      </c>
      <c r="B16575" t="s">
        <v>78092</v>
      </c>
      <c r="E16575" t="s">
        <v>4212</v>
      </c>
      <c r="F16575" t="s">
        <v>9987</v>
      </c>
      <c r="G16575">
        <v>94</v>
      </c>
      <c r="I16575" t="s">
        <v>27772</v>
      </c>
      <c r="M16575">
        <v>5</v>
      </c>
      <c r="N16575" t="b">
        <v>0</v>
      </c>
      <c r="O16575" t="s">
        <v>61501</v>
      </c>
      <c r="P16575" t="s">
        <v>61509</v>
      </c>
      <c r="Q16575" t="s">
        <v>61515</v>
      </c>
      <c r="R16575" t="s">
        <v>61518</v>
      </c>
      <c r="S16575" t="s">
        <v>94977</v>
      </c>
    </row>
    <row r="16576" spans="1:19" hidden="1" x14ac:dyDescent="0.25">
      <c r="A16576">
        <v>619419</v>
      </c>
      <c r="B16576" t="s">
        <v>78093</v>
      </c>
      <c r="C16576" t="s">
        <v>50</v>
      </c>
      <c r="D16576" t="s">
        <v>116</v>
      </c>
      <c r="E16576" t="s">
        <v>4207</v>
      </c>
      <c r="F16576" t="s">
        <v>9981</v>
      </c>
      <c r="I16576" t="s">
        <v>27773</v>
      </c>
      <c r="J16576" t="s">
        <v>47636</v>
      </c>
      <c r="K16576" t="s">
        <v>57902</v>
      </c>
      <c r="M16576">
        <v>9</v>
      </c>
      <c r="N16576" t="b">
        <v>0</v>
      </c>
      <c r="O16576" t="s">
        <v>61502</v>
      </c>
      <c r="P16576" t="s">
        <v>61510</v>
      </c>
      <c r="S16576" t="s">
        <v>89270</v>
      </c>
    </row>
    <row r="16577" spans="1:19" hidden="1" x14ac:dyDescent="0.25">
      <c r="A16577">
        <v>619420</v>
      </c>
      <c r="B16577" t="s">
        <v>78094</v>
      </c>
      <c r="C16577" t="s">
        <v>42</v>
      </c>
      <c r="D16577" t="s">
        <v>110</v>
      </c>
      <c r="E16577" t="s">
        <v>3018</v>
      </c>
      <c r="F16577" t="s">
        <v>8722</v>
      </c>
      <c r="I16577" t="s">
        <v>27774</v>
      </c>
      <c r="M16577">
        <v>9</v>
      </c>
      <c r="N16577" t="b">
        <v>0</v>
      </c>
      <c r="O16577" t="s">
        <v>61508</v>
      </c>
      <c r="P16577" t="s">
        <v>61513</v>
      </c>
      <c r="S16577" t="s">
        <v>94978</v>
      </c>
    </row>
    <row r="16578" spans="1:19" hidden="1" x14ac:dyDescent="0.25">
      <c r="A16578">
        <v>619421</v>
      </c>
      <c r="B16578" t="s">
        <v>78095</v>
      </c>
      <c r="C16578" t="s">
        <v>52</v>
      </c>
      <c r="D16578" t="s">
        <v>118</v>
      </c>
      <c r="E16578" t="s">
        <v>585</v>
      </c>
      <c r="F16578" t="s">
        <v>6172</v>
      </c>
      <c r="G16578">
        <v>3277</v>
      </c>
      <c r="H16578">
        <v>1709</v>
      </c>
      <c r="I16578" t="s">
        <v>27775</v>
      </c>
      <c r="J16578" t="s">
        <v>47637</v>
      </c>
      <c r="M16578">
        <v>5</v>
      </c>
      <c r="N16578" t="b">
        <v>1</v>
      </c>
      <c r="O16578" t="s">
        <v>61504</v>
      </c>
      <c r="P16578" t="s">
        <v>61512</v>
      </c>
      <c r="Q16578" t="s">
        <v>61516</v>
      </c>
      <c r="R16578" t="s">
        <v>61518</v>
      </c>
    </row>
    <row r="16579" spans="1:19" hidden="1" x14ac:dyDescent="0.25">
      <c r="A16579">
        <v>619422</v>
      </c>
      <c r="B16579" t="s">
        <v>78096</v>
      </c>
      <c r="C16579" t="s">
        <v>36</v>
      </c>
      <c r="E16579" t="s">
        <v>901</v>
      </c>
      <c r="F16579" t="s">
        <v>6486</v>
      </c>
      <c r="G16579">
        <v>2010</v>
      </c>
      <c r="H16579">
        <v>3226</v>
      </c>
      <c r="I16579" t="s">
        <v>27776</v>
      </c>
      <c r="J16579" t="s">
        <v>47638</v>
      </c>
      <c r="K16579" t="s">
        <v>57903</v>
      </c>
      <c r="M16579">
        <v>5</v>
      </c>
      <c r="N16579" t="b">
        <v>0</v>
      </c>
      <c r="O16579" t="s">
        <v>61502</v>
      </c>
      <c r="P16579" t="s">
        <v>61510</v>
      </c>
      <c r="Q16579" t="s">
        <v>61515</v>
      </c>
      <c r="R16579" t="s">
        <v>61518</v>
      </c>
    </row>
    <row r="16580" spans="1:19" hidden="1" x14ac:dyDescent="0.25">
      <c r="A16580">
        <v>619423</v>
      </c>
      <c r="B16580" t="s">
        <v>78097</v>
      </c>
      <c r="C16580" t="s">
        <v>42</v>
      </c>
      <c r="D16580" t="s">
        <v>110</v>
      </c>
      <c r="E16580" t="s">
        <v>174</v>
      </c>
      <c r="I16580" t="s">
        <v>27777</v>
      </c>
      <c r="M16580">
        <v>9</v>
      </c>
      <c r="N16580" t="b">
        <v>0</v>
      </c>
      <c r="O16580" t="s">
        <v>61501</v>
      </c>
      <c r="P16580" t="s">
        <v>61509</v>
      </c>
      <c r="S16580" t="s">
        <v>89266</v>
      </c>
    </row>
    <row r="16581" spans="1:19" hidden="1" x14ac:dyDescent="0.25">
      <c r="A16581">
        <v>619424</v>
      </c>
      <c r="B16581" t="s">
        <v>78098</v>
      </c>
      <c r="C16581" t="s">
        <v>46</v>
      </c>
      <c r="E16581" t="s">
        <v>3587</v>
      </c>
      <c r="F16581" t="s">
        <v>9322</v>
      </c>
      <c r="G16581">
        <v>2201</v>
      </c>
      <c r="H16581">
        <v>2309</v>
      </c>
      <c r="I16581" t="s">
        <v>27778</v>
      </c>
      <c r="J16581" t="s">
        <v>47639</v>
      </c>
      <c r="M16581">
        <v>5</v>
      </c>
      <c r="N16581" t="b">
        <v>1</v>
      </c>
      <c r="O16581" t="s">
        <v>61504</v>
      </c>
      <c r="P16581" t="s">
        <v>61512</v>
      </c>
      <c r="Q16581" t="s">
        <v>61515</v>
      </c>
      <c r="R16581" t="s">
        <v>61518</v>
      </c>
    </row>
    <row r="16582" spans="1:19" hidden="1" x14ac:dyDescent="0.25">
      <c r="A16582">
        <v>619425</v>
      </c>
      <c r="B16582" t="s">
        <v>78099</v>
      </c>
      <c r="E16582" t="s">
        <v>1688</v>
      </c>
      <c r="F16582" t="s">
        <v>7312</v>
      </c>
      <c r="I16582" t="s">
        <v>27779</v>
      </c>
      <c r="M16582">
        <v>5</v>
      </c>
      <c r="N16582" t="b">
        <v>0</v>
      </c>
      <c r="O16582" t="s">
        <v>61501</v>
      </c>
      <c r="P16582" t="s">
        <v>61509</v>
      </c>
      <c r="R16582" t="s">
        <v>61518</v>
      </c>
      <c r="S16582" t="s">
        <v>94927</v>
      </c>
    </row>
    <row r="16583" spans="1:19" hidden="1" x14ac:dyDescent="0.25">
      <c r="A16583">
        <v>619426</v>
      </c>
      <c r="B16583" t="s">
        <v>78100</v>
      </c>
      <c r="C16583" t="s">
        <v>57</v>
      </c>
      <c r="D16583" t="s">
        <v>122</v>
      </c>
      <c r="E16583" t="s">
        <v>4213</v>
      </c>
      <c r="F16583" t="s">
        <v>9988</v>
      </c>
      <c r="I16583" t="s">
        <v>27780</v>
      </c>
      <c r="J16583" t="s">
        <v>47640</v>
      </c>
      <c r="M16583">
        <v>2</v>
      </c>
      <c r="N16583" t="b">
        <v>1</v>
      </c>
      <c r="O16583" t="s">
        <v>61504</v>
      </c>
      <c r="P16583" t="s">
        <v>61512</v>
      </c>
    </row>
    <row r="16584" spans="1:19" hidden="1" x14ac:dyDescent="0.25">
      <c r="A16584">
        <v>619427</v>
      </c>
      <c r="B16584" t="s">
        <v>78101</v>
      </c>
      <c r="E16584" t="s">
        <v>2885</v>
      </c>
      <c r="F16584" t="s">
        <v>8578</v>
      </c>
      <c r="I16584" t="s">
        <v>27781</v>
      </c>
      <c r="M16584">
        <v>3</v>
      </c>
      <c r="N16584" t="b">
        <v>0</v>
      </c>
      <c r="O16584" t="s">
        <v>61501</v>
      </c>
      <c r="P16584" t="s">
        <v>61509</v>
      </c>
      <c r="S16584" t="s">
        <v>94979</v>
      </c>
    </row>
    <row r="16585" spans="1:19" hidden="1" x14ac:dyDescent="0.25">
      <c r="A16585">
        <v>619428</v>
      </c>
      <c r="B16585" t="s">
        <v>78102</v>
      </c>
      <c r="C16585" t="s">
        <v>49</v>
      </c>
      <c r="D16585" t="s">
        <v>115</v>
      </c>
      <c r="E16585" t="s">
        <v>201</v>
      </c>
      <c r="F16585" t="s">
        <v>7337</v>
      </c>
      <c r="I16585" t="s">
        <v>27782</v>
      </c>
      <c r="J16585" t="s">
        <v>47641</v>
      </c>
      <c r="K16585" t="s">
        <v>57904</v>
      </c>
      <c r="M16585">
        <v>9</v>
      </c>
      <c r="N16585" t="b">
        <v>0</v>
      </c>
      <c r="O16585" t="s">
        <v>61502</v>
      </c>
      <c r="P16585" t="s">
        <v>61510</v>
      </c>
      <c r="S16585" t="s">
        <v>89266</v>
      </c>
    </row>
    <row r="16586" spans="1:19" hidden="1" x14ac:dyDescent="0.25">
      <c r="A16586">
        <v>619429</v>
      </c>
      <c r="B16586" t="s">
        <v>78103</v>
      </c>
      <c r="E16586" t="s">
        <v>2722</v>
      </c>
      <c r="F16586" t="s">
        <v>8401</v>
      </c>
      <c r="G16586">
        <v>96</v>
      </c>
      <c r="I16586" t="s">
        <v>27783</v>
      </c>
      <c r="M16586">
        <v>5</v>
      </c>
      <c r="N16586" t="b">
        <v>0</v>
      </c>
      <c r="O16586" t="s">
        <v>61501</v>
      </c>
      <c r="P16586" t="s">
        <v>61509</v>
      </c>
      <c r="Q16586" t="s">
        <v>61516</v>
      </c>
      <c r="R16586" t="s">
        <v>61518</v>
      </c>
      <c r="S16586" t="s">
        <v>92341</v>
      </c>
    </row>
    <row r="16587" spans="1:19" hidden="1" x14ac:dyDescent="0.25">
      <c r="A16587">
        <v>619430</v>
      </c>
      <c r="B16587" t="s">
        <v>78104</v>
      </c>
      <c r="C16587" t="s">
        <v>42</v>
      </c>
      <c r="D16587" t="s">
        <v>110</v>
      </c>
      <c r="E16587" t="s">
        <v>3209</v>
      </c>
      <c r="F16587" t="s">
        <v>8923</v>
      </c>
      <c r="G16587">
        <v>3880</v>
      </c>
      <c r="H16587">
        <v>978</v>
      </c>
      <c r="I16587" t="s">
        <v>27784</v>
      </c>
      <c r="M16587">
        <v>5</v>
      </c>
      <c r="N16587" t="b">
        <v>1</v>
      </c>
      <c r="O16587" t="s">
        <v>61503</v>
      </c>
      <c r="P16587" t="s">
        <v>61511</v>
      </c>
      <c r="Q16587" t="s">
        <v>61516</v>
      </c>
      <c r="R16587" t="s">
        <v>61518</v>
      </c>
    </row>
    <row r="16588" spans="1:19" hidden="1" x14ac:dyDescent="0.25">
      <c r="A16588">
        <v>619431</v>
      </c>
      <c r="B16588" t="s">
        <v>78105</v>
      </c>
      <c r="C16588" t="s">
        <v>63</v>
      </c>
      <c r="D16588" t="s">
        <v>128</v>
      </c>
      <c r="E16588" t="s">
        <v>4191</v>
      </c>
      <c r="F16588" t="s">
        <v>9964</v>
      </c>
      <c r="I16588" t="s">
        <v>27785</v>
      </c>
      <c r="M16588">
        <v>3</v>
      </c>
      <c r="N16588" t="b">
        <v>0</v>
      </c>
      <c r="O16588" t="s">
        <v>61503</v>
      </c>
      <c r="P16588" t="s">
        <v>61511</v>
      </c>
      <c r="S16588" t="s">
        <v>94955</v>
      </c>
    </row>
    <row r="16589" spans="1:19" hidden="1" x14ac:dyDescent="0.25">
      <c r="A16589">
        <v>619432</v>
      </c>
      <c r="B16589" t="s">
        <v>78106</v>
      </c>
      <c r="C16589" t="s">
        <v>42</v>
      </c>
      <c r="D16589" t="s">
        <v>110</v>
      </c>
      <c r="E16589" t="s">
        <v>174</v>
      </c>
      <c r="I16589" t="s">
        <v>27786</v>
      </c>
      <c r="M16589">
        <v>9</v>
      </c>
      <c r="N16589" t="b">
        <v>0</v>
      </c>
      <c r="O16589" t="s">
        <v>61501</v>
      </c>
      <c r="P16589" t="s">
        <v>61509</v>
      </c>
      <c r="S16589" t="s">
        <v>89282</v>
      </c>
    </row>
    <row r="16590" spans="1:19" hidden="1" x14ac:dyDescent="0.25">
      <c r="A16590">
        <v>619433</v>
      </c>
      <c r="B16590" t="s">
        <v>78107</v>
      </c>
      <c r="C16590" t="s">
        <v>32</v>
      </c>
      <c r="E16590" t="s">
        <v>201</v>
      </c>
      <c r="F16590" t="s">
        <v>5980</v>
      </c>
      <c r="I16590" t="s">
        <v>27787</v>
      </c>
      <c r="J16590" t="s">
        <v>47642</v>
      </c>
      <c r="K16590" t="s">
        <v>57905</v>
      </c>
      <c r="L16590" t="s">
        <v>61243</v>
      </c>
      <c r="M16590">
        <v>9</v>
      </c>
      <c r="N16590" t="b">
        <v>0</v>
      </c>
      <c r="O16590" t="s">
        <v>61502</v>
      </c>
      <c r="P16590" t="s">
        <v>61510</v>
      </c>
      <c r="S16590" t="s">
        <v>89265</v>
      </c>
    </row>
    <row r="16591" spans="1:19" hidden="1" x14ac:dyDescent="0.25">
      <c r="A16591">
        <v>619434</v>
      </c>
      <c r="B16591" t="s">
        <v>78108</v>
      </c>
      <c r="C16591" t="s">
        <v>30</v>
      </c>
      <c r="E16591" t="s">
        <v>2870</v>
      </c>
      <c r="F16591" t="s">
        <v>8560</v>
      </c>
      <c r="I16591" t="s">
        <v>27788</v>
      </c>
      <c r="J16591" t="s">
        <v>47643</v>
      </c>
      <c r="K16591" t="s">
        <v>57906</v>
      </c>
      <c r="M16591">
        <v>9</v>
      </c>
      <c r="N16591" t="b">
        <v>0</v>
      </c>
      <c r="O16591" t="s">
        <v>61502</v>
      </c>
      <c r="P16591" t="s">
        <v>61510</v>
      </c>
      <c r="S16591" t="s">
        <v>89265</v>
      </c>
    </row>
    <row r="16592" spans="1:19" hidden="1" x14ac:dyDescent="0.25">
      <c r="A16592">
        <v>619435</v>
      </c>
      <c r="B16592" t="s">
        <v>78109</v>
      </c>
      <c r="C16592" t="s">
        <v>36</v>
      </c>
      <c r="E16592" t="s">
        <v>81</v>
      </c>
      <c r="F16592" t="s">
        <v>9989</v>
      </c>
      <c r="I16592" t="s">
        <v>27789</v>
      </c>
      <c r="J16592" t="s">
        <v>47644</v>
      </c>
      <c r="K16592" t="s">
        <v>57907</v>
      </c>
      <c r="M16592">
        <v>9</v>
      </c>
      <c r="N16592" t="b">
        <v>0</v>
      </c>
      <c r="O16592" t="s">
        <v>61502</v>
      </c>
      <c r="P16592" t="s">
        <v>61510</v>
      </c>
      <c r="S16592" t="s">
        <v>94980</v>
      </c>
    </row>
    <row r="16593" spans="1:19" hidden="1" x14ac:dyDescent="0.25">
      <c r="A16593">
        <v>619436</v>
      </c>
      <c r="B16593" t="s">
        <v>78110</v>
      </c>
      <c r="C16593" t="s">
        <v>56</v>
      </c>
      <c r="E16593" t="s">
        <v>453</v>
      </c>
      <c r="F16593" t="s">
        <v>6036</v>
      </c>
      <c r="I16593" t="s">
        <v>27790</v>
      </c>
      <c r="J16593" t="s">
        <v>47645</v>
      </c>
      <c r="K16593" t="s">
        <v>57908</v>
      </c>
      <c r="M16593">
        <v>9</v>
      </c>
      <c r="N16593" t="b">
        <v>0</v>
      </c>
      <c r="O16593" t="s">
        <v>61502</v>
      </c>
      <c r="P16593" t="s">
        <v>61510</v>
      </c>
      <c r="S16593" t="s">
        <v>89422</v>
      </c>
    </row>
    <row r="16594" spans="1:19" hidden="1" x14ac:dyDescent="0.25">
      <c r="A16594">
        <v>619437</v>
      </c>
      <c r="B16594" t="s">
        <v>78111</v>
      </c>
      <c r="C16594" t="s">
        <v>74</v>
      </c>
      <c r="D16594" t="s">
        <v>135</v>
      </c>
      <c r="E16594" t="s">
        <v>664</v>
      </c>
      <c r="F16594" t="s">
        <v>6250</v>
      </c>
      <c r="I16594" t="s">
        <v>27791</v>
      </c>
      <c r="J16594" t="s">
        <v>47646</v>
      </c>
      <c r="K16594" t="s">
        <v>57909</v>
      </c>
      <c r="M16594">
        <v>3</v>
      </c>
      <c r="N16594" t="b">
        <v>0</v>
      </c>
      <c r="O16594" t="s">
        <v>61502</v>
      </c>
      <c r="P16594" t="s">
        <v>61510</v>
      </c>
      <c r="S16594" t="s">
        <v>90315</v>
      </c>
    </row>
    <row r="16595" spans="1:19" hidden="1" x14ac:dyDescent="0.25">
      <c r="A16595">
        <v>619438</v>
      </c>
      <c r="B16595" t="s">
        <v>78112</v>
      </c>
      <c r="C16595" t="s">
        <v>42</v>
      </c>
      <c r="D16595" t="s">
        <v>110</v>
      </c>
      <c r="E16595" t="s">
        <v>1249</v>
      </c>
      <c r="F16595" t="s">
        <v>9990</v>
      </c>
      <c r="G16595">
        <v>942</v>
      </c>
      <c r="H16595">
        <v>3842</v>
      </c>
      <c r="I16595" t="s">
        <v>27792</v>
      </c>
      <c r="L16595" t="s">
        <v>61244</v>
      </c>
      <c r="M16595">
        <v>5</v>
      </c>
      <c r="N16595" t="b">
        <v>1</v>
      </c>
      <c r="O16595" t="s">
        <v>61503</v>
      </c>
      <c r="P16595" t="s">
        <v>61511</v>
      </c>
      <c r="Q16595" t="s">
        <v>61515</v>
      </c>
      <c r="R16595" t="s">
        <v>61518</v>
      </c>
    </row>
    <row r="16596" spans="1:19" hidden="1" x14ac:dyDescent="0.25">
      <c r="A16596">
        <v>619439</v>
      </c>
      <c r="B16596" t="s">
        <v>78113</v>
      </c>
      <c r="C16596" t="s">
        <v>42</v>
      </c>
      <c r="D16596" t="s">
        <v>110</v>
      </c>
      <c r="E16596" t="s">
        <v>4208</v>
      </c>
      <c r="F16596" t="s">
        <v>9982</v>
      </c>
      <c r="I16596" t="s">
        <v>27793</v>
      </c>
      <c r="M16596">
        <v>2</v>
      </c>
      <c r="N16596" t="b">
        <v>0</v>
      </c>
      <c r="O16596" t="s">
        <v>61503</v>
      </c>
      <c r="P16596" t="s">
        <v>61511</v>
      </c>
    </row>
    <row r="16597" spans="1:19" hidden="1" x14ac:dyDescent="0.25">
      <c r="A16597">
        <v>619440</v>
      </c>
      <c r="B16597" t="s">
        <v>78114</v>
      </c>
      <c r="E16597" t="s">
        <v>151</v>
      </c>
      <c r="F16597" t="s">
        <v>5733</v>
      </c>
      <c r="I16597" t="s">
        <v>27794</v>
      </c>
      <c r="M16597">
        <v>3</v>
      </c>
      <c r="N16597" t="b">
        <v>0</v>
      </c>
      <c r="O16597" t="s">
        <v>61501</v>
      </c>
      <c r="P16597" t="s">
        <v>61509</v>
      </c>
      <c r="S16597" t="s">
        <v>94981</v>
      </c>
    </row>
    <row r="16598" spans="1:19" hidden="1" x14ac:dyDescent="0.25">
      <c r="A16598">
        <v>619441</v>
      </c>
      <c r="B16598" t="s">
        <v>78115</v>
      </c>
      <c r="C16598" t="s">
        <v>59</v>
      </c>
      <c r="D16598" t="s">
        <v>124</v>
      </c>
      <c r="E16598" t="s">
        <v>201</v>
      </c>
      <c r="F16598" t="s">
        <v>8214</v>
      </c>
      <c r="I16598" t="s">
        <v>27794</v>
      </c>
      <c r="J16598" t="s">
        <v>47647</v>
      </c>
      <c r="M16598">
        <v>2</v>
      </c>
      <c r="N16598" t="b">
        <v>1</v>
      </c>
      <c r="O16598" t="s">
        <v>61504</v>
      </c>
      <c r="P16598" t="s">
        <v>61512</v>
      </c>
    </row>
    <row r="16599" spans="1:19" hidden="1" x14ac:dyDescent="0.25">
      <c r="A16599">
        <v>619442</v>
      </c>
      <c r="B16599" t="s">
        <v>78116</v>
      </c>
      <c r="E16599" t="s">
        <v>151</v>
      </c>
      <c r="F16599" t="s">
        <v>5733</v>
      </c>
      <c r="I16599" t="s">
        <v>27795</v>
      </c>
      <c r="M16599">
        <v>3</v>
      </c>
      <c r="N16599" t="b">
        <v>0</v>
      </c>
      <c r="O16599" t="s">
        <v>61501</v>
      </c>
      <c r="P16599" t="s">
        <v>61509</v>
      </c>
      <c r="S16599" t="s">
        <v>94982</v>
      </c>
    </row>
    <row r="16600" spans="1:19" hidden="1" x14ac:dyDescent="0.25">
      <c r="A16600">
        <v>619443</v>
      </c>
      <c r="B16600" t="s">
        <v>78117</v>
      </c>
      <c r="C16600" t="s">
        <v>22</v>
      </c>
      <c r="D16600" t="s">
        <v>99</v>
      </c>
      <c r="E16600" t="s">
        <v>2885</v>
      </c>
      <c r="F16600" t="s">
        <v>8578</v>
      </c>
      <c r="I16600" t="s">
        <v>27796</v>
      </c>
      <c r="J16600" t="s">
        <v>47648</v>
      </c>
      <c r="K16600" t="s">
        <v>57910</v>
      </c>
      <c r="M16600">
        <v>3</v>
      </c>
      <c r="N16600" t="b">
        <v>0</v>
      </c>
      <c r="O16600" t="s">
        <v>61502</v>
      </c>
      <c r="P16600" t="s">
        <v>61510</v>
      </c>
      <c r="S16600" t="s">
        <v>94873</v>
      </c>
    </row>
    <row r="16601" spans="1:19" hidden="1" x14ac:dyDescent="0.25">
      <c r="A16601">
        <v>619444</v>
      </c>
      <c r="B16601" t="s">
        <v>78118</v>
      </c>
      <c r="C16601" t="s">
        <v>48</v>
      </c>
      <c r="D16601" t="s">
        <v>114</v>
      </c>
      <c r="E16601" t="s">
        <v>201</v>
      </c>
      <c r="F16601" t="s">
        <v>5897</v>
      </c>
      <c r="I16601" t="s">
        <v>27797</v>
      </c>
      <c r="J16601" t="s">
        <v>47649</v>
      </c>
      <c r="K16601" t="s">
        <v>57911</v>
      </c>
      <c r="M16601">
        <v>2</v>
      </c>
      <c r="N16601" t="b">
        <v>0</v>
      </c>
      <c r="O16601" t="s">
        <v>61502</v>
      </c>
      <c r="P16601" t="s">
        <v>61510</v>
      </c>
    </row>
    <row r="16602" spans="1:19" hidden="1" x14ac:dyDescent="0.25">
      <c r="A16602">
        <v>619446</v>
      </c>
      <c r="B16602" t="s">
        <v>78119</v>
      </c>
      <c r="E16602" t="s">
        <v>151</v>
      </c>
      <c r="F16602" t="s">
        <v>5733</v>
      </c>
      <c r="I16602" t="s">
        <v>27798</v>
      </c>
      <c r="M16602">
        <v>3</v>
      </c>
      <c r="N16602" t="b">
        <v>0</v>
      </c>
      <c r="O16602" t="s">
        <v>61501</v>
      </c>
      <c r="P16602" t="s">
        <v>61509</v>
      </c>
      <c r="S16602" t="s">
        <v>94983</v>
      </c>
    </row>
    <row r="16603" spans="1:19" hidden="1" x14ac:dyDescent="0.25">
      <c r="A16603">
        <v>619447</v>
      </c>
      <c r="B16603" t="s">
        <v>78120</v>
      </c>
      <c r="E16603" t="s">
        <v>2081</v>
      </c>
      <c r="F16603" t="s">
        <v>7716</v>
      </c>
      <c r="G16603">
        <v>1578</v>
      </c>
      <c r="I16603" t="s">
        <v>27799</v>
      </c>
      <c r="M16603">
        <v>5</v>
      </c>
      <c r="N16603" t="b">
        <v>0</v>
      </c>
      <c r="O16603" t="s">
        <v>61501</v>
      </c>
      <c r="P16603" t="s">
        <v>61509</v>
      </c>
      <c r="Q16603" t="s">
        <v>61516</v>
      </c>
      <c r="R16603" t="s">
        <v>61518</v>
      </c>
      <c r="S16603" t="s">
        <v>94984</v>
      </c>
    </row>
    <row r="16604" spans="1:19" hidden="1" x14ac:dyDescent="0.25">
      <c r="A16604">
        <v>619448</v>
      </c>
      <c r="B16604" t="s">
        <v>78121</v>
      </c>
      <c r="C16604" t="s">
        <v>32</v>
      </c>
      <c r="E16604" t="s">
        <v>4214</v>
      </c>
      <c r="F16604" t="s">
        <v>4214</v>
      </c>
      <c r="I16604" t="s">
        <v>27800</v>
      </c>
      <c r="J16604" t="s">
        <v>47650</v>
      </c>
      <c r="K16604" t="s">
        <v>57912</v>
      </c>
      <c r="L16604" t="s">
        <v>61245</v>
      </c>
      <c r="M16604">
        <v>9</v>
      </c>
      <c r="N16604" t="b">
        <v>0</v>
      </c>
      <c r="O16604" t="s">
        <v>61502</v>
      </c>
      <c r="P16604" t="s">
        <v>61510</v>
      </c>
      <c r="S16604" t="s">
        <v>89265</v>
      </c>
    </row>
    <row r="16605" spans="1:19" hidden="1" x14ac:dyDescent="0.25">
      <c r="A16605">
        <v>619449</v>
      </c>
      <c r="B16605" t="s">
        <v>78122</v>
      </c>
      <c r="C16605" t="s">
        <v>43</v>
      </c>
      <c r="D16605" t="s">
        <v>111</v>
      </c>
      <c r="E16605" t="s">
        <v>759</v>
      </c>
      <c r="F16605" t="s">
        <v>6346</v>
      </c>
      <c r="G16605">
        <v>4291</v>
      </c>
      <c r="H16605">
        <v>2066</v>
      </c>
      <c r="I16605" t="s">
        <v>27801</v>
      </c>
      <c r="J16605" t="s">
        <v>47651</v>
      </c>
      <c r="M16605">
        <v>5</v>
      </c>
      <c r="N16605" t="b">
        <v>1</v>
      </c>
      <c r="O16605" t="s">
        <v>61504</v>
      </c>
      <c r="P16605" t="s">
        <v>61512</v>
      </c>
      <c r="Q16605" t="s">
        <v>61516</v>
      </c>
      <c r="R16605" t="s">
        <v>61518</v>
      </c>
    </row>
    <row r="16606" spans="1:19" hidden="1" x14ac:dyDescent="0.25">
      <c r="A16606">
        <v>619450</v>
      </c>
      <c r="B16606" t="s">
        <v>78123</v>
      </c>
      <c r="C16606" t="s">
        <v>42</v>
      </c>
      <c r="D16606" t="s">
        <v>110</v>
      </c>
      <c r="E16606" t="s">
        <v>4185</v>
      </c>
      <c r="F16606" t="s">
        <v>9957</v>
      </c>
      <c r="G16606">
        <v>4803</v>
      </c>
      <c r="H16606">
        <v>916</v>
      </c>
      <c r="I16606" t="s">
        <v>27802</v>
      </c>
      <c r="M16606">
        <v>5</v>
      </c>
      <c r="N16606" t="b">
        <v>1</v>
      </c>
      <c r="O16606" t="s">
        <v>61503</v>
      </c>
      <c r="P16606" t="s">
        <v>61511</v>
      </c>
      <c r="Q16606" t="s">
        <v>61516</v>
      </c>
      <c r="R16606" t="s">
        <v>61518</v>
      </c>
    </row>
    <row r="16607" spans="1:19" hidden="1" x14ac:dyDescent="0.25">
      <c r="A16607">
        <v>619451</v>
      </c>
      <c r="B16607" t="s">
        <v>78124</v>
      </c>
      <c r="E16607" t="s">
        <v>2210</v>
      </c>
      <c r="F16607" t="s">
        <v>7856</v>
      </c>
      <c r="I16607" t="s">
        <v>27803</v>
      </c>
      <c r="M16607">
        <v>3</v>
      </c>
      <c r="N16607" t="b">
        <v>0</v>
      </c>
      <c r="O16607" t="s">
        <v>61503</v>
      </c>
      <c r="P16607" t="s">
        <v>61511</v>
      </c>
      <c r="S16607" t="s">
        <v>94985</v>
      </c>
    </row>
    <row r="16608" spans="1:19" hidden="1" x14ac:dyDescent="0.25">
      <c r="A16608">
        <v>619452</v>
      </c>
      <c r="B16608" t="s">
        <v>78125</v>
      </c>
      <c r="C16608" t="s">
        <v>29</v>
      </c>
      <c r="E16608" t="s">
        <v>2038</v>
      </c>
      <c r="F16608" t="s">
        <v>7673</v>
      </c>
      <c r="G16608">
        <v>1748</v>
      </c>
      <c r="H16608">
        <v>2290</v>
      </c>
      <c r="I16608" t="s">
        <v>27804</v>
      </c>
      <c r="J16608" t="s">
        <v>47652</v>
      </c>
      <c r="M16608">
        <v>5</v>
      </c>
      <c r="N16608" t="b">
        <v>1</v>
      </c>
      <c r="O16608" t="s">
        <v>61504</v>
      </c>
      <c r="P16608" t="s">
        <v>61512</v>
      </c>
      <c r="Q16608" t="s">
        <v>61515</v>
      </c>
      <c r="R16608" t="s">
        <v>61518</v>
      </c>
      <c r="S16608" t="s">
        <v>91739</v>
      </c>
    </row>
    <row r="16609" spans="1:19" x14ac:dyDescent="0.25">
      <c r="A16609">
        <v>619453</v>
      </c>
      <c r="B16609" t="s">
        <v>78126</v>
      </c>
      <c r="E16609" t="s">
        <v>4215</v>
      </c>
      <c r="F16609" t="s">
        <v>9991</v>
      </c>
      <c r="H16609">
        <v>0</v>
      </c>
      <c r="I16609" t="s">
        <v>27805</v>
      </c>
      <c r="J16609" t="s">
        <v>47653</v>
      </c>
      <c r="M16609">
        <v>5</v>
      </c>
      <c r="N16609" t="b">
        <v>1</v>
      </c>
      <c r="O16609" t="s">
        <v>61504</v>
      </c>
      <c r="P16609" t="s">
        <v>61512</v>
      </c>
      <c r="R16609" t="s">
        <v>61518</v>
      </c>
      <c r="S16609" t="s">
        <v>94986</v>
      </c>
    </row>
    <row r="16610" spans="1:19" hidden="1" x14ac:dyDescent="0.25">
      <c r="A16610">
        <v>619454</v>
      </c>
      <c r="B16610" t="s">
        <v>78127</v>
      </c>
      <c r="C16610" t="s">
        <v>42</v>
      </c>
      <c r="D16610" t="s">
        <v>110</v>
      </c>
      <c r="E16610" t="s">
        <v>1572</v>
      </c>
      <c r="F16610" t="s">
        <v>7187</v>
      </c>
      <c r="I16610" t="s">
        <v>27806</v>
      </c>
      <c r="M16610">
        <v>9</v>
      </c>
      <c r="N16610" t="b">
        <v>0</v>
      </c>
      <c r="O16610" t="s">
        <v>61501</v>
      </c>
      <c r="P16610" t="s">
        <v>61509</v>
      </c>
      <c r="S16610" t="s">
        <v>94987</v>
      </c>
    </row>
    <row r="16611" spans="1:19" hidden="1" x14ac:dyDescent="0.25">
      <c r="A16611">
        <v>619455</v>
      </c>
      <c r="B16611" t="s">
        <v>78128</v>
      </c>
      <c r="C16611" t="s">
        <v>42</v>
      </c>
      <c r="D16611" t="s">
        <v>110</v>
      </c>
      <c r="E16611" t="s">
        <v>174</v>
      </c>
      <c r="I16611" t="s">
        <v>27807</v>
      </c>
      <c r="M16611">
        <v>9</v>
      </c>
      <c r="N16611" t="b">
        <v>0</v>
      </c>
      <c r="O16611" t="s">
        <v>61501</v>
      </c>
      <c r="P16611" t="s">
        <v>61509</v>
      </c>
      <c r="S16611" t="s">
        <v>89270</v>
      </c>
    </row>
    <row r="16612" spans="1:19" hidden="1" x14ac:dyDescent="0.25">
      <c r="A16612">
        <v>619456</v>
      </c>
      <c r="B16612" t="s">
        <v>78129</v>
      </c>
      <c r="C16612" t="s">
        <v>24</v>
      </c>
      <c r="E16612" t="s">
        <v>1572</v>
      </c>
      <c r="F16612" t="s">
        <v>7187</v>
      </c>
      <c r="I16612" t="s">
        <v>27808</v>
      </c>
      <c r="J16612" t="s">
        <v>47654</v>
      </c>
      <c r="K16612" t="s">
        <v>57913</v>
      </c>
      <c r="M16612">
        <v>9</v>
      </c>
      <c r="N16612" t="b">
        <v>0</v>
      </c>
      <c r="O16612" t="s">
        <v>61502</v>
      </c>
      <c r="P16612" t="s">
        <v>61510</v>
      </c>
      <c r="S16612" t="s">
        <v>94987</v>
      </c>
    </row>
    <row r="16613" spans="1:19" hidden="1" x14ac:dyDescent="0.25">
      <c r="A16613">
        <v>619457</v>
      </c>
      <c r="B16613" t="s">
        <v>78130</v>
      </c>
      <c r="C16613" t="s">
        <v>42</v>
      </c>
      <c r="D16613" t="s">
        <v>110</v>
      </c>
      <c r="E16613" t="s">
        <v>848</v>
      </c>
      <c r="F16613" t="s">
        <v>6432</v>
      </c>
      <c r="G16613">
        <v>1768</v>
      </c>
      <c r="H16613">
        <v>970</v>
      </c>
      <c r="I16613" t="s">
        <v>27809</v>
      </c>
      <c r="M16613">
        <v>5</v>
      </c>
      <c r="N16613" t="b">
        <v>1</v>
      </c>
      <c r="O16613" t="s">
        <v>61503</v>
      </c>
      <c r="P16613" t="s">
        <v>61511</v>
      </c>
      <c r="Q16613" t="s">
        <v>61515</v>
      </c>
      <c r="R16613" t="s">
        <v>61518</v>
      </c>
    </row>
    <row r="16614" spans="1:19" hidden="1" x14ac:dyDescent="0.25">
      <c r="A16614">
        <v>619458</v>
      </c>
      <c r="B16614" t="s">
        <v>78131</v>
      </c>
      <c r="C16614" t="s">
        <v>56</v>
      </c>
      <c r="E16614" t="s">
        <v>201</v>
      </c>
      <c r="F16614" t="s">
        <v>5786</v>
      </c>
      <c r="I16614" t="s">
        <v>27810</v>
      </c>
      <c r="J16614" t="s">
        <v>47655</v>
      </c>
      <c r="K16614" t="s">
        <v>57914</v>
      </c>
      <c r="M16614">
        <v>9</v>
      </c>
      <c r="N16614" t="b">
        <v>0</v>
      </c>
      <c r="O16614" t="s">
        <v>61502</v>
      </c>
      <c r="P16614" t="s">
        <v>61510</v>
      </c>
      <c r="S16614" t="s">
        <v>89270</v>
      </c>
    </row>
    <row r="16615" spans="1:19" hidden="1" x14ac:dyDescent="0.25">
      <c r="A16615">
        <v>619459</v>
      </c>
      <c r="B16615" t="s">
        <v>78132</v>
      </c>
      <c r="C16615" t="s">
        <v>53</v>
      </c>
      <c r="D16615" t="s">
        <v>119</v>
      </c>
      <c r="E16615" t="s">
        <v>201</v>
      </c>
      <c r="F16615" t="s">
        <v>5784</v>
      </c>
      <c r="I16615" t="s">
        <v>27811</v>
      </c>
      <c r="J16615" t="s">
        <v>47656</v>
      </c>
      <c r="K16615" t="s">
        <v>57915</v>
      </c>
      <c r="M16615">
        <v>9</v>
      </c>
      <c r="N16615" t="b">
        <v>0</v>
      </c>
      <c r="O16615" t="s">
        <v>61502</v>
      </c>
      <c r="P16615" t="s">
        <v>61510</v>
      </c>
      <c r="S16615" t="s">
        <v>89282</v>
      </c>
    </row>
    <row r="16616" spans="1:19" hidden="1" x14ac:dyDescent="0.25">
      <c r="A16616">
        <v>619460</v>
      </c>
      <c r="B16616" t="s">
        <v>78133</v>
      </c>
      <c r="C16616" t="s">
        <v>57</v>
      </c>
      <c r="D16616" t="s">
        <v>122</v>
      </c>
      <c r="E16616" t="s">
        <v>4216</v>
      </c>
      <c r="F16616" t="s">
        <v>9992</v>
      </c>
      <c r="I16616" t="s">
        <v>27812</v>
      </c>
      <c r="J16616" t="s">
        <v>47657</v>
      </c>
      <c r="K16616" t="s">
        <v>57916</v>
      </c>
      <c r="M16616">
        <v>2</v>
      </c>
      <c r="N16616" t="b">
        <v>0</v>
      </c>
      <c r="O16616" t="s">
        <v>61502</v>
      </c>
      <c r="P16616" t="s">
        <v>61510</v>
      </c>
    </row>
    <row r="16617" spans="1:19" hidden="1" x14ac:dyDescent="0.25">
      <c r="A16617">
        <v>619461</v>
      </c>
      <c r="B16617" t="s">
        <v>78134</v>
      </c>
      <c r="C16617" t="s">
        <v>42</v>
      </c>
      <c r="D16617" t="s">
        <v>110</v>
      </c>
      <c r="E16617" t="s">
        <v>782</v>
      </c>
      <c r="F16617" t="s">
        <v>6368</v>
      </c>
      <c r="I16617" t="s">
        <v>27813</v>
      </c>
      <c r="M16617">
        <v>9</v>
      </c>
      <c r="N16617" t="b">
        <v>0</v>
      </c>
      <c r="O16617" t="s">
        <v>61501</v>
      </c>
      <c r="P16617" t="s">
        <v>61509</v>
      </c>
      <c r="S16617" t="s">
        <v>94988</v>
      </c>
    </row>
    <row r="16618" spans="1:19" hidden="1" x14ac:dyDescent="0.25">
      <c r="A16618">
        <v>619462</v>
      </c>
      <c r="B16618" t="s">
        <v>78135</v>
      </c>
      <c r="C16618" t="s">
        <v>29</v>
      </c>
      <c r="E16618" t="s">
        <v>411</v>
      </c>
      <c r="F16618" t="s">
        <v>8997</v>
      </c>
      <c r="G16618">
        <v>1700</v>
      </c>
      <c r="H16618">
        <v>1329</v>
      </c>
      <c r="I16618" t="s">
        <v>27814</v>
      </c>
      <c r="J16618" t="s">
        <v>47658</v>
      </c>
      <c r="M16618">
        <v>5</v>
      </c>
      <c r="N16618" t="b">
        <v>1</v>
      </c>
      <c r="O16618" t="s">
        <v>61504</v>
      </c>
      <c r="P16618" t="s">
        <v>61512</v>
      </c>
      <c r="Q16618" t="s">
        <v>61515</v>
      </c>
      <c r="R16618" t="s">
        <v>61518</v>
      </c>
      <c r="S16618" t="s">
        <v>93735</v>
      </c>
    </row>
    <row r="16619" spans="1:19" hidden="1" x14ac:dyDescent="0.25">
      <c r="A16619">
        <v>619463</v>
      </c>
      <c r="B16619" t="s">
        <v>78136</v>
      </c>
      <c r="C16619" t="s">
        <v>42</v>
      </c>
      <c r="D16619" t="s">
        <v>110</v>
      </c>
      <c r="E16619" t="s">
        <v>174</v>
      </c>
      <c r="I16619" t="s">
        <v>27815</v>
      </c>
      <c r="M16619">
        <v>2</v>
      </c>
      <c r="N16619" t="b">
        <v>0</v>
      </c>
      <c r="O16619" t="s">
        <v>61503</v>
      </c>
      <c r="P16619" t="s">
        <v>61511</v>
      </c>
    </row>
    <row r="16620" spans="1:19" hidden="1" x14ac:dyDescent="0.25">
      <c r="A16620">
        <v>619464</v>
      </c>
      <c r="B16620" t="s">
        <v>78137</v>
      </c>
      <c r="C16620" t="s">
        <v>30</v>
      </c>
      <c r="E16620" t="s">
        <v>4217</v>
      </c>
      <c r="F16620" t="s">
        <v>9993</v>
      </c>
      <c r="I16620" t="s">
        <v>27816</v>
      </c>
      <c r="J16620" t="s">
        <v>47659</v>
      </c>
      <c r="K16620" t="s">
        <v>57917</v>
      </c>
      <c r="M16620">
        <v>9</v>
      </c>
      <c r="N16620" t="b">
        <v>0</v>
      </c>
      <c r="O16620" t="s">
        <v>61502</v>
      </c>
      <c r="P16620" t="s">
        <v>61510</v>
      </c>
      <c r="S16620" t="s">
        <v>89265</v>
      </c>
    </row>
    <row r="16621" spans="1:19" hidden="1" x14ac:dyDescent="0.25">
      <c r="A16621">
        <v>619465</v>
      </c>
      <c r="B16621" t="s">
        <v>78138</v>
      </c>
      <c r="C16621" t="s">
        <v>40</v>
      </c>
      <c r="D16621" t="s">
        <v>108</v>
      </c>
      <c r="E16621" t="s">
        <v>3957</v>
      </c>
      <c r="F16621" t="s">
        <v>9715</v>
      </c>
      <c r="I16621" t="s">
        <v>27817</v>
      </c>
      <c r="J16621" t="s">
        <v>47660</v>
      </c>
      <c r="K16621" t="s">
        <v>57918</v>
      </c>
      <c r="M16621">
        <v>9</v>
      </c>
      <c r="N16621" t="b">
        <v>0</v>
      </c>
      <c r="O16621" t="s">
        <v>61502</v>
      </c>
      <c r="P16621" t="s">
        <v>61510</v>
      </c>
      <c r="S16621" t="s">
        <v>89266</v>
      </c>
    </row>
    <row r="16622" spans="1:19" hidden="1" x14ac:dyDescent="0.25">
      <c r="A16622">
        <v>619466</v>
      </c>
      <c r="B16622" t="s">
        <v>78139</v>
      </c>
      <c r="C16622" t="s">
        <v>50</v>
      </c>
      <c r="D16622" t="s">
        <v>116</v>
      </c>
      <c r="E16622" t="s">
        <v>174</v>
      </c>
      <c r="I16622" t="s">
        <v>27818</v>
      </c>
      <c r="J16622" t="s">
        <v>47661</v>
      </c>
      <c r="K16622" t="s">
        <v>57919</v>
      </c>
      <c r="M16622">
        <v>9</v>
      </c>
      <c r="N16622" t="b">
        <v>0</v>
      </c>
      <c r="O16622" t="s">
        <v>61502</v>
      </c>
      <c r="P16622" t="s">
        <v>61510</v>
      </c>
      <c r="S16622" t="s">
        <v>89266</v>
      </c>
    </row>
    <row r="16623" spans="1:19" hidden="1" x14ac:dyDescent="0.25">
      <c r="A16623">
        <v>619467</v>
      </c>
      <c r="B16623" t="s">
        <v>78140</v>
      </c>
      <c r="C16623" t="s">
        <v>42</v>
      </c>
      <c r="D16623" t="s">
        <v>110</v>
      </c>
      <c r="E16623" t="s">
        <v>174</v>
      </c>
      <c r="I16623" t="s">
        <v>27819</v>
      </c>
      <c r="M16623">
        <v>9</v>
      </c>
      <c r="N16623" t="b">
        <v>0</v>
      </c>
      <c r="O16623" t="s">
        <v>61501</v>
      </c>
      <c r="P16623" t="s">
        <v>61509</v>
      </c>
      <c r="S16623" t="s">
        <v>89266</v>
      </c>
    </row>
    <row r="16624" spans="1:19" hidden="1" x14ac:dyDescent="0.25">
      <c r="A16624">
        <v>619468</v>
      </c>
      <c r="B16624" t="s">
        <v>78141</v>
      </c>
      <c r="E16624" t="s">
        <v>151</v>
      </c>
      <c r="F16624" t="s">
        <v>5733</v>
      </c>
      <c r="I16624" t="s">
        <v>27820</v>
      </c>
      <c r="M16624">
        <v>3</v>
      </c>
      <c r="N16624" t="b">
        <v>0</v>
      </c>
      <c r="O16624" t="s">
        <v>61503</v>
      </c>
      <c r="P16624" t="s">
        <v>61511</v>
      </c>
      <c r="S16624" t="s">
        <v>93589</v>
      </c>
    </row>
    <row r="16625" spans="1:19" hidden="1" x14ac:dyDescent="0.25">
      <c r="A16625">
        <v>619469</v>
      </c>
      <c r="B16625" t="s">
        <v>78142</v>
      </c>
      <c r="E16625" t="s">
        <v>151</v>
      </c>
      <c r="F16625" t="s">
        <v>5733</v>
      </c>
      <c r="I16625" t="s">
        <v>27821</v>
      </c>
      <c r="M16625">
        <v>3</v>
      </c>
      <c r="N16625" t="b">
        <v>0</v>
      </c>
      <c r="O16625" t="s">
        <v>61501</v>
      </c>
      <c r="P16625" t="s">
        <v>61509</v>
      </c>
      <c r="S16625" t="s">
        <v>94989</v>
      </c>
    </row>
    <row r="16626" spans="1:19" hidden="1" x14ac:dyDescent="0.25">
      <c r="A16626">
        <v>619470</v>
      </c>
      <c r="B16626" t="s">
        <v>78143</v>
      </c>
      <c r="C16626" t="s">
        <v>42</v>
      </c>
      <c r="D16626" t="s">
        <v>110</v>
      </c>
      <c r="E16626" t="s">
        <v>1164</v>
      </c>
      <c r="F16626" t="s">
        <v>9967</v>
      </c>
      <c r="G16626">
        <v>4433</v>
      </c>
      <c r="H16626">
        <v>914</v>
      </c>
      <c r="I16626" t="s">
        <v>27822</v>
      </c>
      <c r="M16626">
        <v>5</v>
      </c>
      <c r="N16626" t="b">
        <v>1</v>
      </c>
      <c r="O16626" t="s">
        <v>61503</v>
      </c>
      <c r="P16626" t="s">
        <v>61511</v>
      </c>
      <c r="Q16626" t="s">
        <v>61516</v>
      </c>
      <c r="R16626" t="s">
        <v>61518</v>
      </c>
    </row>
    <row r="16627" spans="1:19" hidden="1" x14ac:dyDescent="0.25">
      <c r="A16627">
        <v>619471</v>
      </c>
      <c r="B16627" t="s">
        <v>78144</v>
      </c>
      <c r="C16627" t="s">
        <v>83</v>
      </c>
      <c r="E16627" t="s">
        <v>4218</v>
      </c>
      <c r="F16627" t="s">
        <v>9994</v>
      </c>
      <c r="I16627" t="s">
        <v>27823</v>
      </c>
      <c r="J16627" t="s">
        <v>47662</v>
      </c>
      <c r="K16627" t="s">
        <v>57920</v>
      </c>
      <c r="M16627">
        <v>9</v>
      </c>
      <c r="N16627" t="b">
        <v>0</v>
      </c>
      <c r="O16627" t="s">
        <v>61502</v>
      </c>
      <c r="P16627" t="s">
        <v>61510</v>
      </c>
      <c r="S16627" t="s">
        <v>89265</v>
      </c>
    </row>
    <row r="16628" spans="1:19" hidden="1" x14ac:dyDescent="0.25">
      <c r="A16628">
        <v>619472</v>
      </c>
      <c r="B16628" t="s">
        <v>78145</v>
      </c>
      <c r="E16628" t="s">
        <v>151</v>
      </c>
      <c r="F16628" t="s">
        <v>5733</v>
      </c>
      <c r="I16628" t="s">
        <v>27824</v>
      </c>
      <c r="M16628">
        <v>3</v>
      </c>
      <c r="N16628" t="b">
        <v>0</v>
      </c>
      <c r="O16628" t="s">
        <v>61503</v>
      </c>
      <c r="P16628" t="s">
        <v>61511</v>
      </c>
      <c r="S16628" t="s">
        <v>94990</v>
      </c>
    </row>
    <row r="16629" spans="1:19" hidden="1" x14ac:dyDescent="0.25">
      <c r="A16629">
        <v>619473</v>
      </c>
      <c r="B16629" t="s">
        <v>78146</v>
      </c>
      <c r="E16629" t="s">
        <v>151</v>
      </c>
      <c r="F16629" t="s">
        <v>5733</v>
      </c>
      <c r="I16629" t="s">
        <v>27825</v>
      </c>
      <c r="M16629">
        <v>3</v>
      </c>
      <c r="N16629" t="b">
        <v>0</v>
      </c>
      <c r="O16629" t="s">
        <v>61501</v>
      </c>
      <c r="P16629" t="s">
        <v>61509</v>
      </c>
      <c r="S16629" t="s">
        <v>94990</v>
      </c>
    </row>
    <row r="16630" spans="1:19" hidden="1" x14ac:dyDescent="0.25">
      <c r="A16630">
        <v>619474</v>
      </c>
      <c r="B16630" t="s">
        <v>78147</v>
      </c>
      <c r="C16630" t="s">
        <v>30</v>
      </c>
      <c r="E16630" t="s">
        <v>863</v>
      </c>
      <c r="F16630" t="s">
        <v>6449</v>
      </c>
      <c r="I16630" t="s">
        <v>27826</v>
      </c>
      <c r="J16630" t="s">
        <v>47663</v>
      </c>
      <c r="K16630" t="s">
        <v>57921</v>
      </c>
      <c r="M16630">
        <v>9</v>
      </c>
      <c r="N16630" t="b">
        <v>0</v>
      </c>
      <c r="O16630" t="s">
        <v>61502</v>
      </c>
      <c r="P16630" t="s">
        <v>61510</v>
      </c>
      <c r="S16630" t="s">
        <v>89885</v>
      </c>
    </row>
    <row r="16631" spans="1:19" hidden="1" x14ac:dyDescent="0.25">
      <c r="A16631">
        <v>619475</v>
      </c>
      <c r="B16631" t="s">
        <v>78148</v>
      </c>
      <c r="C16631" t="s">
        <v>87</v>
      </c>
      <c r="E16631" t="s">
        <v>2806</v>
      </c>
      <c r="F16631" t="s">
        <v>8488</v>
      </c>
      <c r="G16631">
        <v>1587</v>
      </c>
      <c r="H16631">
        <v>708</v>
      </c>
      <c r="I16631" t="s">
        <v>27827</v>
      </c>
      <c r="J16631" t="s">
        <v>47664</v>
      </c>
      <c r="M16631">
        <v>5</v>
      </c>
      <c r="N16631" t="b">
        <v>1</v>
      </c>
      <c r="O16631" t="s">
        <v>61504</v>
      </c>
      <c r="P16631" t="s">
        <v>61512</v>
      </c>
      <c r="Q16631" t="s">
        <v>61515</v>
      </c>
      <c r="R16631" t="s">
        <v>61518</v>
      </c>
    </row>
    <row r="16632" spans="1:19" hidden="1" x14ac:dyDescent="0.25">
      <c r="A16632">
        <v>619476</v>
      </c>
      <c r="B16632" t="s">
        <v>78149</v>
      </c>
      <c r="C16632" t="s">
        <v>24</v>
      </c>
      <c r="E16632" t="s">
        <v>201</v>
      </c>
      <c r="F16632" t="s">
        <v>7575</v>
      </c>
      <c r="I16632" t="s">
        <v>27828</v>
      </c>
      <c r="J16632" t="s">
        <v>47665</v>
      </c>
      <c r="K16632" t="s">
        <v>57922</v>
      </c>
      <c r="M16632">
        <v>9</v>
      </c>
      <c r="N16632" t="b">
        <v>0</v>
      </c>
      <c r="O16632" t="s">
        <v>61502</v>
      </c>
      <c r="P16632" t="s">
        <v>61510</v>
      </c>
      <c r="S16632" t="s">
        <v>89265</v>
      </c>
    </row>
    <row r="16633" spans="1:19" hidden="1" x14ac:dyDescent="0.25">
      <c r="A16633">
        <v>619477</v>
      </c>
      <c r="B16633" t="s">
        <v>78150</v>
      </c>
      <c r="C16633" t="s">
        <v>42</v>
      </c>
      <c r="D16633" t="s">
        <v>110</v>
      </c>
      <c r="E16633" t="s">
        <v>1164</v>
      </c>
      <c r="F16633" t="s">
        <v>9967</v>
      </c>
      <c r="I16633" t="s">
        <v>27829</v>
      </c>
      <c r="M16633">
        <v>9</v>
      </c>
      <c r="N16633" t="b">
        <v>0</v>
      </c>
      <c r="O16633" t="s">
        <v>61503</v>
      </c>
      <c r="P16633" t="s">
        <v>61511</v>
      </c>
      <c r="S16633" t="s">
        <v>94991</v>
      </c>
    </row>
    <row r="16634" spans="1:19" hidden="1" x14ac:dyDescent="0.25">
      <c r="A16634">
        <v>619478</v>
      </c>
      <c r="B16634" t="s">
        <v>78151</v>
      </c>
      <c r="C16634" t="s">
        <v>34</v>
      </c>
      <c r="E16634" t="s">
        <v>483</v>
      </c>
      <c r="F16634" t="s">
        <v>6067</v>
      </c>
      <c r="G16634">
        <v>1571</v>
      </c>
      <c r="H16634">
        <v>747</v>
      </c>
      <c r="I16634" t="s">
        <v>27830</v>
      </c>
      <c r="J16634" t="s">
        <v>47666</v>
      </c>
      <c r="K16634" t="s">
        <v>57923</v>
      </c>
      <c r="M16634">
        <v>5</v>
      </c>
      <c r="N16634" t="b">
        <v>0</v>
      </c>
      <c r="O16634" t="s">
        <v>61502</v>
      </c>
      <c r="P16634" t="s">
        <v>61510</v>
      </c>
      <c r="Q16634" t="s">
        <v>61515</v>
      </c>
      <c r="R16634" t="s">
        <v>61518</v>
      </c>
    </row>
    <row r="16635" spans="1:19" hidden="1" x14ac:dyDescent="0.25">
      <c r="A16635">
        <v>619479</v>
      </c>
      <c r="B16635" t="s">
        <v>78152</v>
      </c>
      <c r="E16635" t="s">
        <v>151</v>
      </c>
      <c r="F16635" t="s">
        <v>5733</v>
      </c>
      <c r="I16635" t="s">
        <v>27831</v>
      </c>
      <c r="M16635">
        <v>3</v>
      </c>
      <c r="N16635" t="b">
        <v>0</v>
      </c>
      <c r="O16635" t="s">
        <v>61503</v>
      </c>
      <c r="P16635" t="s">
        <v>61511</v>
      </c>
      <c r="S16635" t="s">
        <v>92059</v>
      </c>
    </row>
    <row r="16636" spans="1:19" hidden="1" x14ac:dyDescent="0.25">
      <c r="A16636">
        <v>619480</v>
      </c>
      <c r="B16636" t="s">
        <v>78153</v>
      </c>
      <c r="C16636" t="s">
        <v>57</v>
      </c>
      <c r="D16636" t="s">
        <v>122</v>
      </c>
      <c r="E16636" t="s">
        <v>4219</v>
      </c>
      <c r="F16636" t="s">
        <v>9995</v>
      </c>
      <c r="I16636" t="s">
        <v>27832</v>
      </c>
      <c r="J16636" t="s">
        <v>47667</v>
      </c>
      <c r="K16636" t="s">
        <v>57924</v>
      </c>
      <c r="M16636">
        <v>2</v>
      </c>
      <c r="N16636" t="b">
        <v>0</v>
      </c>
      <c r="O16636" t="s">
        <v>61502</v>
      </c>
      <c r="P16636" t="s">
        <v>61510</v>
      </c>
    </row>
    <row r="16637" spans="1:19" hidden="1" x14ac:dyDescent="0.25">
      <c r="A16637">
        <v>619481</v>
      </c>
      <c r="B16637" t="s">
        <v>78154</v>
      </c>
      <c r="C16637" t="s">
        <v>56</v>
      </c>
      <c r="E16637" t="s">
        <v>3615</v>
      </c>
      <c r="F16637" t="s">
        <v>9351</v>
      </c>
      <c r="I16637" t="s">
        <v>27833</v>
      </c>
      <c r="J16637" t="s">
        <v>47668</v>
      </c>
      <c r="K16637" t="s">
        <v>57925</v>
      </c>
      <c r="M16637">
        <v>9</v>
      </c>
      <c r="N16637" t="b">
        <v>0</v>
      </c>
      <c r="O16637" t="s">
        <v>61502</v>
      </c>
      <c r="P16637" t="s">
        <v>61510</v>
      </c>
      <c r="S16637" t="s">
        <v>94992</v>
      </c>
    </row>
    <row r="16638" spans="1:19" hidden="1" x14ac:dyDescent="0.25">
      <c r="A16638">
        <v>619482</v>
      </c>
      <c r="B16638" t="s">
        <v>78155</v>
      </c>
      <c r="C16638" t="s">
        <v>37</v>
      </c>
      <c r="D16638" t="s">
        <v>106</v>
      </c>
      <c r="E16638" t="s">
        <v>2837</v>
      </c>
      <c r="F16638" t="s">
        <v>9996</v>
      </c>
      <c r="G16638">
        <v>623</v>
      </c>
      <c r="H16638">
        <v>548</v>
      </c>
      <c r="I16638" t="s">
        <v>27834</v>
      </c>
      <c r="J16638" t="s">
        <v>47669</v>
      </c>
      <c r="M16638">
        <v>5</v>
      </c>
      <c r="N16638" t="b">
        <v>1</v>
      </c>
      <c r="O16638" t="s">
        <v>61504</v>
      </c>
      <c r="P16638" t="s">
        <v>61512</v>
      </c>
      <c r="Q16638" t="s">
        <v>61515</v>
      </c>
      <c r="R16638" t="s">
        <v>61518</v>
      </c>
      <c r="S16638" t="s">
        <v>94993</v>
      </c>
    </row>
    <row r="16639" spans="1:19" hidden="1" x14ac:dyDescent="0.25">
      <c r="A16639">
        <v>619483</v>
      </c>
      <c r="B16639" t="s">
        <v>78156</v>
      </c>
      <c r="C16639" t="s">
        <v>42</v>
      </c>
      <c r="D16639" t="s">
        <v>110</v>
      </c>
      <c r="E16639" t="s">
        <v>1782</v>
      </c>
      <c r="F16639" t="s">
        <v>7407</v>
      </c>
      <c r="G16639">
        <v>1538</v>
      </c>
      <c r="H16639">
        <v>1030</v>
      </c>
      <c r="I16639" t="s">
        <v>27835</v>
      </c>
      <c r="M16639">
        <v>5</v>
      </c>
      <c r="N16639" t="b">
        <v>1</v>
      </c>
      <c r="O16639" t="s">
        <v>61503</v>
      </c>
      <c r="P16639" t="s">
        <v>61511</v>
      </c>
      <c r="Q16639" t="s">
        <v>61515</v>
      </c>
      <c r="R16639" t="s">
        <v>61518</v>
      </c>
    </row>
    <row r="16640" spans="1:19" hidden="1" x14ac:dyDescent="0.25">
      <c r="A16640">
        <v>619484</v>
      </c>
      <c r="B16640" t="s">
        <v>78157</v>
      </c>
      <c r="E16640" t="s">
        <v>2885</v>
      </c>
      <c r="F16640" t="s">
        <v>8578</v>
      </c>
      <c r="I16640" t="s">
        <v>27836</v>
      </c>
      <c r="M16640">
        <v>3</v>
      </c>
      <c r="N16640" t="b">
        <v>0</v>
      </c>
      <c r="O16640" t="s">
        <v>61501</v>
      </c>
      <c r="P16640" t="s">
        <v>61509</v>
      </c>
      <c r="S16640" t="s">
        <v>94994</v>
      </c>
    </row>
    <row r="16641" spans="1:19" hidden="1" x14ac:dyDescent="0.25">
      <c r="A16641">
        <v>619485</v>
      </c>
      <c r="B16641" t="s">
        <v>78158</v>
      </c>
      <c r="E16641" t="s">
        <v>4220</v>
      </c>
      <c r="F16641" t="s">
        <v>9997</v>
      </c>
      <c r="G16641">
        <v>1980</v>
      </c>
      <c r="I16641" t="s">
        <v>27837</v>
      </c>
      <c r="M16641">
        <v>5</v>
      </c>
      <c r="N16641" t="b">
        <v>0</v>
      </c>
      <c r="O16641" t="s">
        <v>61501</v>
      </c>
      <c r="P16641" t="s">
        <v>61509</v>
      </c>
      <c r="Q16641" t="s">
        <v>61516</v>
      </c>
      <c r="R16641" t="s">
        <v>61518</v>
      </c>
      <c r="S16641" t="s">
        <v>94995</v>
      </c>
    </row>
    <row r="16642" spans="1:19" hidden="1" x14ac:dyDescent="0.25">
      <c r="A16642">
        <v>619486</v>
      </c>
      <c r="B16642" t="s">
        <v>78159</v>
      </c>
      <c r="C16642" t="s">
        <v>42</v>
      </c>
      <c r="D16642" t="s">
        <v>110</v>
      </c>
      <c r="E16642" t="s">
        <v>4221</v>
      </c>
      <c r="F16642" t="s">
        <v>9998</v>
      </c>
      <c r="G16642">
        <v>4438</v>
      </c>
      <c r="H16642">
        <v>919</v>
      </c>
      <c r="I16642" t="s">
        <v>27838</v>
      </c>
      <c r="M16642">
        <v>5</v>
      </c>
      <c r="N16642" t="b">
        <v>1</v>
      </c>
      <c r="O16642" t="s">
        <v>61503</v>
      </c>
      <c r="P16642" t="s">
        <v>61511</v>
      </c>
      <c r="Q16642" t="s">
        <v>61516</v>
      </c>
      <c r="R16642" t="s">
        <v>61518</v>
      </c>
    </row>
    <row r="16643" spans="1:19" hidden="1" x14ac:dyDescent="0.25">
      <c r="A16643">
        <v>619487</v>
      </c>
      <c r="B16643" t="s">
        <v>78160</v>
      </c>
      <c r="C16643" t="s">
        <v>87</v>
      </c>
      <c r="E16643" t="s">
        <v>1139</v>
      </c>
      <c r="F16643" t="s">
        <v>6731</v>
      </c>
      <c r="G16643">
        <v>1635</v>
      </c>
      <c r="H16643">
        <v>3900</v>
      </c>
      <c r="I16643" t="s">
        <v>27839</v>
      </c>
      <c r="J16643" t="s">
        <v>47670</v>
      </c>
      <c r="M16643">
        <v>5</v>
      </c>
      <c r="N16643" t="b">
        <v>1</v>
      </c>
      <c r="O16643" t="s">
        <v>61504</v>
      </c>
      <c r="P16643" t="s">
        <v>61512</v>
      </c>
      <c r="Q16643" t="s">
        <v>61515</v>
      </c>
      <c r="R16643" t="s">
        <v>61518</v>
      </c>
    </row>
    <row r="16644" spans="1:19" hidden="1" x14ac:dyDescent="0.25">
      <c r="A16644">
        <v>619488</v>
      </c>
      <c r="B16644" t="s">
        <v>78161</v>
      </c>
      <c r="C16644" t="s">
        <v>71</v>
      </c>
      <c r="D16644" t="s">
        <v>134</v>
      </c>
      <c r="E16644" t="s">
        <v>1035</v>
      </c>
      <c r="F16644" t="s">
        <v>9008</v>
      </c>
      <c r="G16644">
        <v>5090</v>
      </c>
      <c r="H16644">
        <v>2864</v>
      </c>
      <c r="I16644" t="s">
        <v>27840</v>
      </c>
      <c r="J16644" t="s">
        <v>47671</v>
      </c>
      <c r="M16644">
        <v>5</v>
      </c>
      <c r="N16644" t="b">
        <v>1</v>
      </c>
      <c r="O16644" t="s">
        <v>61504</v>
      </c>
      <c r="P16644" t="s">
        <v>61512</v>
      </c>
      <c r="Q16644" t="s">
        <v>61516</v>
      </c>
      <c r="R16644" t="s">
        <v>61518</v>
      </c>
    </row>
    <row r="16645" spans="1:19" hidden="1" x14ac:dyDescent="0.25">
      <c r="A16645">
        <v>619489</v>
      </c>
      <c r="B16645" t="s">
        <v>78162</v>
      </c>
      <c r="C16645" t="s">
        <v>49</v>
      </c>
      <c r="D16645" t="s">
        <v>115</v>
      </c>
      <c r="E16645" t="s">
        <v>4206</v>
      </c>
      <c r="F16645" t="s">
        <v>9980</v>
      </c>
      <c r="I16645" t="s">
        <v>27841</v>
      </c>
      <c r="J16645" t="s">
        <v>47672</v>
      </c>
      <c r="K16645" t="s">
        <v>57926</v>
      </c>
      <c r="M16645">
        <v>2</v>
      </c>
      <c r="N16645" t="b">
        <v>0</v>
      </c>
      <c r="O16645" t="s">
        <v>61502</v>
      </c>
      <c r="P16645" t="s">
        <v>61510</v>
      </c>
    </row>
    <row r="16646" spans="1:19" hidden="1" x14ac:dyDescent="0.25">
      <c r="A16646">
        <v>619490</v>
      </c>
      <c r="B16646" t="s">
        <v>78163</v>
      </c>
      <c r="C16646" t="s">
        <v>42</v>
      </c>
      <c r="D16646" t="s">
        <v>110</v>
      </c>
      <c r="E16646" t="s">
        <v>782</v>
      </c>
      <c r="F16646" t="s">
        <v>6368</v>
      </c>
      <c r="G16646">
        <v>1660</v>
      </c>
      <c r="H16646">
        <v>989</v>
      </c>
      <c r="I16646" t="s">
        <v>27842</v>
      </c>
      <c r="M16646">
        <v>5</v>
      </c>
      <c r="N16646" t="b">
        <v>1</v>
      </c>
      <c r="O16646" t="s">
        <v>61503</v>
      </c>
      <c r="P16646" t="s">
        <v>61511</v>
      </c>
      <c r="Q16646" t="s">
        <v>61515</v>
      </c>
      <c r="R16646" t="s">
        <v>61518</v>
      </c>
    </row>
    <row r="16647" spans="1:19" hidden="1" x14ac:dyDescent="0.25">
      <c r="A16647">
        <v>619491</v>
      </c>
      <c r="B16647" t="s">
        <v>78164</v>
      </c>
      <c r="C16647" t="s">
        <v>37</v>
      </c>
      <c r="D16647" t="s">
        <v>106</v>
      </c>
      <c r="E16647" t="s">
        <v>2906</v>
      </c>
      <c r="F16647" t="s">
        <v>9999</v>
      </c>
      <c r="G16647">
        <v>1591</v>
      </c>
      <c r="H16647">
        <v>515</v>
      </c>
      <c r="I16647" t="s">
        <v>27843</v>
      </c>
      <c r="J16647" t="s">
        <v>47673</v>
      </c>
      <c r="M16647">
        <v>5</v>
      </c>
      <c r="N16647" t="b">
        <v>1</v>
      </c>
      <c r="O16647" t="s">
        <v>61504</v>
      </c>
      <c r="P16647" t="s">
        <v>61512</v>
      </c>
      <c r="Q16647" t="s">
        <v>61515</v>
      </c>
      <c r="R16647" t="s">
        <v>61518</v>
      </c>
      <c r="S16647" t="s">
        <v>94996</v>
      </c>
    </row>
    <row r="16648" spans="1:19" hidden="1" x14ac:dyDescent="0.25">
      <c r="A16648">
        <v>619492</v>
      </c>
      <c r="B16648" t="s">
        <v>78165</v>
      </c>
      <c r="C16648" t="s">
        <v>40</v>
      </c>
      <c r="D16648" t="s">
        <v>108</v>
      </c>
      <c r="E16648" t="s">
        <v>4222</v>
      </c>
      <c r="F16648" t="s">
        <v>10000</v>
      </c>
      <c r="I16648" t="s">
        <v>27844</v>
      </c>
      <c r="J16648" t="s">
        <v>47674</v>
      </c>
      <c r="M16648">
        <v>2</v>
      </c>
      <c r="N16648" t="b">
        <v>1</v>
      </c>
      <c r="O16648" t="s">
        <v>61504</v>
      </c>
      <c r="P16648" t="s">
        <v>61512</v>
      </c>
    </row>
    <row r="16649" spans="1:19" hidden="1" x14ac:dyDescent="0.25">
      <c r="A16649">
        <v>619493</v>
      </c>
      <c r="B16649" t="s">
        <v>78166</v>
      </c>
      <c r="C16649" t="s">
        <v>74</v>
      </c>
      <c r="D16649" t="s">
        <v>135</v>
      </c>
      <c r="E16649" t="s">
        <v>664</v>
      </c>
      <c r="F16649" t="s">
        <v>6250</v>
      </c>
      <c r="I16649" t="s">
        <v>27845</v>
      </c>
      <c r="J16649" t="s">
        <v>47675</v>
      </c>
      <c r="K16649" t="s">
        <v>57927</v>
      </c>
      <c r="M16649">
        <v>3</v>
      </c>
      <c r="N16649" t="b">
        <v>0</v>
      </c>
      <c r="O16649" t="s">
        <v>61502</v>
      </c>
      <c r="P16649" t="s">
        <v>61510</v>
      </c>
      <c r="S16649" t="s">
        <v>94997</v>
      </c>
    </row>
    <row r="16650" spans="1:19" x14ac:dyDescent="0.25">
      <c r="A16650">
        <v>619494</v>
      </c>
      <c r="B16650" t="s">
        <v>78167</v>
      </c>
      <c r="E16650" t="s">
        <v>2594</v>
      </c>
      <c r="F16650" t="s">
        <v>9038</v>
      </c>
      <c r="H16650">
        <v>0</v>
      </c>
      <c r="I16650" t="s">
        <v>27846</v>
      </c>
      <c r="J16650" t="s">
        <v>47676</v>
      </c>
      <c r="M16650">
        <v>5</v>
      </c>
      <c r="N16650" t="b">
        <v>1</v>
      </c>
      <c r="O16650" t="s">
        <v>61504</v>
      </c>
      <c r="P16650" t="s">
        <v>61512</v>
      </c>
      <c r="R16650" t="s">
        <v>61518</v>
      </c>
      <c r="S16650" t="s">
        <v>93285</v>
      </c>
    </row>
    <row r="16651" spans="1:19" hidden="1" x14ac:dyDescent="0.25">
      <c r="A16651">
        <v>619495</v>
      </c>
      <c r="B16651" t="s">
        <v>78168</v>
      </c>
      <c r="E16651" t="s">
        <v>2885</v>
      </c>
      <c r="F16651" t="s">
        <v>8578</v>
      </c>
      <c r="I16651" t="s">
        <v>27847</v>
      </c>
      <c r="M16651">
        <v>3</v>
      </c>
      <c r="N16651" t="b">
        <v>0</v>
      </c>
      <c r="O16651" t="s">
        <v>61501</v>
      </c>
      <c r="P16651" t="s">
        <v>61509</v>
      </c>
      <c r="S16651" t="s">
        <v>94998</v>
      </c>
    </row>
    <row r="16652" spans="1:19" hidden="1" x14ac:dyDescent="0.25">
      <c r="A16652">
        <v>619496</v>
      </c>
      <c r="B16652" t="s">
        <v>78169</v>
      </c>
      <c r="C16652" t="s">
        <v>29</v>
      </c>
      <c r="E16652" t="s">
        <v>967</v>
      </c>
      <c r="F16652" t="s">
        <v>8375</v>
      </c>
      <c r="G16652">
        <v>1624</v>
      </c>
      <c r="H16652">
        <v>1121</v>
      </c>
      <c r="I16652" t="s">
        <v>27848</v>
      </c>
      <c r="J16652" t="s">
        <v>47677</v>
      </c>
      <c r="M16652">
        <v>5</v>
      </c>
      <c r="N16652" t="b">
        <v>1</v>
      </c>
      <c r="O16652" t="s">
        <v>61504</v>
      </c>
      <c r="P16652" t="s">
        <v>61512</v>
      </c>
      <c r="Q16652" t="s">
        <v>61515</v>
      </c>
      <c r="R16652" t="s">
        <v>61518</v>
      </c>
      <c r="S16652" t="s">
        <v>94999</v>
      </c>
    </row>
    <row r="16653" spans="1:19" hidden="1" x14ac:dyDescent="0.25">
      <c r="A16653">
        <v>619497</v>
      </c>
      <c r="B16653" t="s">
        <v>78170</v>
      </c>
      <c r="C16653" t="s">
        <v>42</v>
      </c>
      <c r="D16653" t="s">
        <v>110</v>
      </c>
      <c r="E16653" t="s">
        <v>2006</v>
      </c>
      <c r="F16653" t="s">
        <v>7639</v>
      </c>
      <c r="I16653" t="s">
        <v>27849</v>
      </c>
      <c r="M16653">
        <v>9</v>
      </c>
      <c r="N16653" t="b">
        <v>0</v>
      </c>
      <c r="O16653" t="s">
        <v>61501</v>
      </c>
      <c r="P16653" t="s">
        <v>61509</v>
      </c>
      <c r="S16653" t="s">
        <v>91343</v>
      </c>
    </row>
    <row r="16654" spans="1:19" hidden="1" x14ac:dyDescent="0.25">
      <c r="A16654">
        <v>619498</v>
      </c>
      <c r="B16654" t="s">
        <v>78171</v>
      </c>
      <c r="C16654" t="s">
        <v>44</v>
      </c>
      <c r="E16654" t="s">
        <v>3173</v>
      </c>
      <c r="F16654" t="s">
        <v>8888</v>
      </c>
      <c r="I16654" t="s">
        <v>27850</v>
      </c>
      <c r="J16654" t="s">
        <v>47678</v>
      </c>
      <c r="K16654" t="s">
        <v>57928</v>
      </c>
      <c r="M16654">
        <v>9</v>
      </c>
      <c r="N16654" t="b">
        <v>0</v>
      </c>
      <c r="O16654" t="s">
        <v>61502</v>
      </c>
      <c r="P16654" t="s">
        <v>61510</v>
      </c>
      <c r="S16654" t="s">
        <v>95000</v>
      </c>
    </row>
    <row r="16655" spans="1:19" hidden="1" x14ac:dyDescent="0.25">
      <c r="A16655">
        <v>619499</v>
      </c>
      <c r="B16655" t="s">
        <v>78172</v>
      </c>
      <c r="E16655" t="s">
        <v>2897</v>
      </c>
      <c r="F16655" t="s">
        <v>8591</v>
      </c>
      <c r="I16655" t="s">
        <v>27851</v>
      </c>
      <c r="M16655">
        <v>3</v>
      </c>
      <c r="N16655" t="b">
        <v>0</v>
      </c>
      <c r="O16655" t="s">
        <v>61501</v>
      </c>
      <c r="P16655" t="s">
        <v>61509</v>
      </c>
      <c r="S16655" t="s">
        <v>95001</v>
      </c>
    </row>
    <row r="16656" spans="1:19" hidden="1" x14ac:dyDescent="0.25">
      <c r="A16656">
        <v>619500</v>
      </c>
      <c r="B16656" t="s">
        <v>78173</v>
      </c>
      <c r="C16656" t="s">
        <v>57</v>
      </c>
      <c r="D16656" t="s">
        <v>122</v>
      </c>
      <c r="E16656" t="s">
        <v>899</v>
      </c>
      <c r="I16656" t="s">
        <v>27852</v>
      </c>
      <c r="J16656" t="s">
        <v>47679</v>
      </c>
      <c r="K16656" t="s">
        <v>57929</v>
      </c>
      <c r="M16656">
        <v>2</v>
      </c>
      <c r="N16656" t="b">
        <v>0</v>
      </c>
      <c r="O16656" t="s">
        <v>61502</v>
      </c>
      <c r="P16656" t="s">
        <v>61510</v>
      </c>
    </row>
    <row r="16657" spans="1:19" hidden="1" x14ac:dyDescent="0.25">
      <c r="A16657">
        <v>619501</v>
      </c>
      <c r="B16657" t="s">
        <v>78174</v>
      </c>
      <c r="C16657" t="s">
        <v>36</v>
      </c>
      <c r="E16657" t="s">
        <v>2913</v>
      </c>
      <c r="F16657" t="s">
        <v>8614</v>
      </c>
      <c r="G16657">
        <v>1521</v>
      </c>
      <c r="H16657">
        <v>1623</v>
      </c>
      <c r="I16657" t="s">
        <v>27853</v>
      </c>
      <c r="J16657" t="s">
        <v>47680</v>
      </c>
      <c r="K16657" t="s">
        <v>57930</v>
      </c>
      <c r="M16657">
        <v>5</v>
      </c>
      <c r="N16657" t="b">
        <v>0</v>
      </c>
      <c r="O16657" t="s">
        <v>61502</v>
      </c>
      <c r="P16657" t="s">
        <v>61510</v>
      </c>
      <c r="Q16657" t="s">
        <v>61515</v>
      </c>
      <c r="R16657" t="s">
        <v>61518</v>
      </c>
    </row>
    <row r="16658" spans="1:19" hidden="1" x14ac:dyDescent="0.25">
      <c r="A16658">
        <v>619502</v>
      </c>
      <c r="B16658" t="s">
        <v>78175</v>
      </c>
      <c r="C16658" t="s">
        <v>59</v>
      </c>
      <c r="D16658" t="s">
        <v>124</v>
      </c>
      <c r="E16658" t="s">
        <v>4002</v>
      </c>
      <c r="I16658" t="s">
        <v>27854</v>
      </c>
      <c r="J16658" t="s">
        <v>47681</v>
      </c>
      <c r="K16658" t="s">
        <v>57931</v>
      </c>
      <c r="M16658">
        <v>9</v>
      </c>
      <c r="N16658" t="b">
        <v>0</v>
      </c>
      <c r="O16658" t="s">
        <v>61502</v>
      </c>
      <c r="P16658" t="s">
        <v>61510</v>
      </c>
      <c r="S16658" t="s">
        <v>89265</v>
      </c>
    </row>
    <row r="16659" spans="1:19" hidden="1" x14ac:dyDescent="0.25">
      <c r="A16659">
        <v>619503</v>
      </c>
      <c r="B16659" t="s">
        <v>78176</v>
      </c>
      <c r="C16659" t="s">
        <v>42</v>
      </c>
      <c r="D16659" t="s">
        <v>110</v>
      </c>
      <c r="E16659" t="s">
        <v>340</v>
      </c>
      <c r="F16659" t="s">
        <v>5924</v>
      </c>
      <c r="G16659">
        <v>1542</v>
      </c>
      <c r="H16659">
        <v>924</v>
      </c>
      <c r="I16659" t="s">
        <v>27855</v>
      </c>
      <c r="M16659">
        <v>5</v>
      </c>
      <c r="N16659" t="b">
        <v>1</v>
      </c>
      <c r="O16659" t="s">
        <v>61503</v>
      </c>
      <c r="P16659" t="s">
        <v>61511</v>
      </c>
      <c r="Q16659" t="s">
        <v>61515</v>
      </c>
      <c r="R16659" t="s">
        <v>61518</v>
      </c>
    </row>
    <row r="16660" spans="1:19" hidden="1" x14ac:dyDescent="0.25">
      <c r="A16660">
        <v>619504</v>
      </c>
      <c r="B16660" t="s">
        <v>78177</v>
      </c>
      <c r="C16660" t="s">
        <v>42</v>
      </c>
      <c r="D16660" t="s">
        <v>110</v>
      </c>
      <c r="E16660" t="s">
        <v>4223</v>
      </c>
      <c r="F16660" t="s">
        <v>10001</v>
      </c>
      <c r="I16660" t="s">
        <v>27856</v>
      </c>
      <c r="M16660">
        <v>9</v>
      </c>
      <c r="N16660" t="b">
        <v>0</v>
      </c>
      <c r="O16660" t="s">
        <v>61501</v>
      </c>
      <c r="P16660" t="s">
        <v>61509</v>
      </c>
      <c r="S16660" t="s">
        <v>95002</v>
      </c>
    </row>
    <row r="16661" spans="1:19" hidden="1" x14ac:dyDescent="0.25">
      <c r="A16661">
        <v>619505</v>
      </c>
      <c r="B16661" t="s">
        <v>78178</v>
      </c>
      <c r="E16661" t="s">
        <v>2540</v>
      </c>
      <c r="F16661" t="s">
        <v>8198</v>
      </c>
      <c r="G16661">
        <v>175</v>
      </c>
      <c r="I16661" t="s">
        <v>27857</v>
      </c>
      <c r="M16661">
        <v>5</v>
      </c>
      <c r="N16661" t="b">
        <v>0</v>
      </c>
      <c r="O16661" t="s">
        <v>61501</v>
      </c>
      <c r="P16661" t="s">
        <v>61509</v>
      </c>
      <c r="Q16661" t="s">
        <v>61516</v>
      </c>
      <c r="R16661" t="s">
        <v>61518</v>
      </c>
      <c r="S16661" t="s">
        <v>95003</v>
      </c>
    </row>
    <row r="16662" spans="1:19" hidden="1" x14ac:dyDescent="0.25">
      <c r="A16662">
        <v>619506</v>
      </c>
      <c r="B16662" t="s">
        <v>78179</v>
      </c>
      <c r="C16662" t="s">
        <v>63</v>
      </c>
      <c r="D16662" t="s">
        <v>128</v>
      </c>
      <c r="E16662" t="s">
        <v>2731</v>
      </c>
      <c r="F16662" t="s">
        <v>128</v>
      </c>
      <c r="I16662" t="s">
        <v>27858</v>
      </c>
      <c r="M16662">
        <v>3</v>
      </c>
      <c r="N16662" t="b">
        <v>0</v>
      </c>
      <c r="O16662" t="s">
        <v>61503</v>
      </c>
      <c r="P16662" t="s">
        <v>61511</v>
      </c>
      <c r="S16662" t="s">
        <v>95004</v>
      </c>
    </row>
    <row r="16663" spans="1:19" hidden="1" x14ac:dyDescent="0.25">
      <c r="A16663">
        <v>619507</v>
      </c>
      <c r="B16663" t="s">
        <v>78180</v>
      </c>
      <c r="C16663" t="s">
        <v>23</v>
      </c>
      <c r="D16663" t="s">
        <v>100</v>
      </c>
      <c r="E16663" t="s">
        <v>4224</v>
      </c>
      <c r="F16663" t="s">
        <v>10002</v>
      </c>
      <c r="I16663" t="s">
        <v>27859</v>
      </c>
      <c r="J16663" t="s">
        <v>47682</v>
      </c>
      <c r="M16663">
        <v>2</v>
      </c>
      <c r="N16663" t="b">
        <v>1</v>
      </c>
      <c r="O16663" t="s">
        <v>61504</v>
      </c>
      <c r="P16663" t="s">
        <v>61512</v>
      </c>
    </row>
    <row r="16664" spans="1:19" hidden="1" x14ac:dyDescent="0.25">
      <c r="A16664">
        <v>619508</v>
      </c>
      <c r="B16664" t="s">
        <v>78181</v>
      </c>
      <c r="C16664" t="s">
        <v>91</v>
      </c>
      <c r="E16664" t="s">
        <v>4223</v>
      </c>
      <c r="F16664" t="s">
        <v>10001</v>
      </c>
      <c r="G16664">
        <v>1512</v>
      </c>
      <c r="H16664">
        <v>1079</v>
      </c>
      <c r="I16664" t="s">
        <v>27860</v>
      </c>
      <c r="J16664" t="s">
        <v>47683</v>
      </c>
      <c r="M16664">
        <v>5</v>
      </c>
      <c r="N16664" t="b">
        <v>1</v>
      </c>
      <c r="O16664" t="s">
        <v>61504</v>
      </c>
      <c r="P16664" t="s">
        <v>61512</v>
      </c>
      <c r="Q16664" t="s">
        <v>61515</v>
      </c>
      <c r="R16664" t="s">
        <v>61518</v>
      </c>
    </row>
    <row r="16665" spans="1:19" hidden="1" x14ac:dyDescent="0.25">
      <c r="A16665">
        <v>619509</v>
      </c>
      <c r="B16665" t="s">
        <v>78182</v>
      </c>
      <c r="C16665" t="s">
        <v>42</v>
      </c>
      <c r="D16665" t="s">
        <v>110</v>
      </c>
      <c r="E16665" t="s">
        <v>655</v>
      </c>
      <c r="F16665" t="s">
        <v>6242</v>
      </c>
      <c r="G16665">
        <v>4699</v>
      </c>
      <c r="H16665">
        <v>911</v>
      </c>
      <c r="I16665" t="s">
        <v>27861</v>
      </c>
      <c r="M16665">
        <v>5</v>
      </c>
      <c r="N16665" t="b">
        <v>1</v>
      </c>
      <c r="O16665" t="s">
        <v>61503</v>
      </c>
      <c r="P16665" t="s">
        <v>61511</v>
      </c>
      <c r="Q16665" t="s">
        <v>61516</v>
      </c>
      <c r="R16665" t="s">
        <v>61518</v>
      </c>
    </row>
    <row r="16666" spans="1:19" hidden="1" x14ac:dyDescent="0.25">
      <c r="A16666">
        <v>619510</v>
      </c>
      <c r="B16666" t="s">
        <v>78183</v>
      </c>
      <c r="C16666" t="s">
        <v>87</v>
      </c>
      <c r="E16666" t="s">
        <v>2226</v>
      </c>
      <c r="F16666" t="s">
        <v>7872</v>
      </c>
      <c r="G16666">
        <v>1569</v>
      </c>
      <c r="H16666">
        <v>1101</v>
      </c>
      <c r="I16666" t="s">
        <v>27862</v>
      </c>
      <c r="J16666" t="s">
        <v>47684</v>
      </c>
      <c r="M16666">
        <v>5</v>
      </c>
      <c r="N16666" t="b">
        <v>1</v>
      </c>
      <c r="O16666" t="s">
        <v>61504</v>
      </c>
      <c r="P16666" t="s">
        <v>61512</v>
      </c>
      <c r="Q16666" t="s">
        <v>61515</v>
      </c>
      <c r="R16666" t="s">
        <v>61518</v>
      </c>
    </row>
    <row r="16667" spans="1:19" hidden="1" x14ac:dyDescent="0.25">
      <c r="A16667">
        <v>619511</v>
      </c>
      <c r="B16667" t="s">
        <v>78184</v>
      </c>
      <c r="C16667" t="s">
        <v>24</v>
      </c>
      <c r="E16667" t="s">
        <v>3216</v>
      </c>
      <c r="F16667" t="s">
        <v>6036</v>
      </c>
      <c r="I16667" t="s">
        <v>27863</v>
      </c>
      <c r="J16667" t="s">
        <v>47685</v>
      </c>
      <c r="K16667" t="s">
        <v>57932</v>
      </c>
      <c r="M16667">
        <v>9</v>
      </c>
      <c r="N16667" t="b">
        <v>0</v>
      </c>
      <c r="O16667" t="s">
        <v>61502</v>
      </c>
      <c r="P16667" t="s">
        <v>61510</v>
      </c>
      <c r="S16667" t="s">
        <v>89265</v>
      </c>
    </row>
    <row r="16668" spans="1:19" hidden="1" x14ac:dyDescent="0.25">
      <c r="A16668">
        <v>619512</v>
      </c>
      <c r="B16668" t="s">
        <v>78185</v>
      </c>
      <c r="C16668" t="s">
        <v>42</v>
      </c>
      <c r="D16668" t="s">
        <v>110</v>
      </c>
      <c r="E16668" t="s">
        <v>1399</v>
      </c>
      <c r="F16668" t="s">
        <v>7005</v>
      </c>
      <c r="G16668">
        <v>4974</v>
      </c>
      <c r="H16668">
        <v>920</v>
      </c>
      <c r="I16668" t="s">
        <v>27864</v>
      </c>
      <c r="M16668">
        <v>5</v>
      </c>
      <c r="N16668" t="b">
        <v>1</v>
      </c>
      <c r="O16668" t="s">
        <v>61503</v>
      </c>
      <c r="P16668" t="s">
        <v>61511</v>
      </c>
      <c r="Q16668" t="s">
        <v>61516</v>
      </c>
      <c r="R16668" t="s">
        <v>61518</v>
      </c>
    </row>
    <row r="16669" spans="1:19" hidden="1" x14ac:dyDescent="0.25">
      <c r="A16669">
        <v>619513</v>
      </c>
      <c r="B16669" t="s">
        <v>78186</v>
      </c>
      <c r="C16669" t="s">
        <v>48</v>
      </c>
      <c r="D16669" t="s">
        <v>114</v>
      </c>
      <c r="E16669" t="s">
        <v>235</v>
      </c>
      <c r="F16669" t="s">
        <v>5820</v>
      </c>
      <c r="G16669">
        <v>523</v>
      </c>
      <c r="H16669">
        <v>1601</v>
      </c>
      <c r="I16669" t="s">
        <v>27864</v>
      </c>
      <c r="J16669" t="s">
        <v>47686</v>
      </c>
      <c r="M16669">
        <v>5</v>
      </c>
      <c r="N16669" t="b">
        <v>1</v>
      </c>
      <c r="O16669" t="s">
        <v>61504</v>
      </c>
      <c r="P16669" t="s">
        <v>61512</v>
      </c>
      <c r="Q16669" t="s">
        <v>61517</v>
      </c>
      <c r="R16669" t="s">
        <v>61518</v>
      </c>
    </row>
    <row r="16670" spans="1:19" hidden="1" x14ac:dyDescent="0.25">
      <c r="A16670">
        <v>619514</v>
      </c>
      <c r="B16670" t="s">
        <v>78187</v>
      </c>
      <c r="C16670" t="s">
        <v>63</v>
      </c>
      <c r="D16670" t="s">
        <v>128</v>
      </c>
      <c r="E16670" t="s">
        <v>2731</v>
      </c>
      <c r="F16670" t="s">
        <v>128</v>
      </c>
      <c r="I16670" t="s">
        <v>27865</v>
      </c>
      <c r="M16670">
        <v>3</v>
      </c>
      <c r="N16670" t="b">
        <v>0</v>
      </c>
      <c r="O16670" t="s">
        <v>61503</v>
      </c>
      <c r="P16670" t="s">
        <v>61511</v>
      </c>
      <c r="S16670" t="s">
        <v>95005</v>
      </c>
    </row>
    <row r="16671" spans="1:19" hidden="1" x14ac:dyDescent="0.25">
      <c r="A16671">
        <v>619515</v>
      </c>
      <c r="B16671" t="s">
        <v>78188</v>
      </c>
      <c r="C16671" t="s">
        <v>42</v>
      </c>
      <c r="D16671" t="s">
        <v>110</v>
      </c>
      <c r="E16671" t="s">
        <v>746</v>
      </c>
      <c r="F16671" t="s">
        <v>7053</v>
      </c>
      <c r="G16671">
        <v>2025</v>
      </c>
      <c r="H16671">
        <v>927</v>
      </c>
      <c r="I16671" t="s">
        <v>27866</v>
      </c>
      <c r="M16671">
        <v>5</v>
      </c>
      <c r="N16671" t="b">
        <v>1</v>
      </c>
      <c r="O16671" t="s">
        <v>61503</v>
      </c>
      <c r="P16671" t="s">
        <v>61511</v>
      </c>
      <c r="Q16671" t="s">
        <v>61515</v>
      </c>
      <c r="R16671" t="s">
        <v>61518</v>
      </c>
    </row>
    <row r="16672" spans="1:19" hidden="1" x14ac:dyDescent="0.25">
      <c r="A16672">
        <v>619516</v>
      </c>
      <c r="B16672" t="s">
        <v>78189</v>
      </c>
      <c r="C16672" t="s">
        <v>40</v>
      </c>
      <c r="D16672" t="s">
        <v>108</v>
      </c>
      <c r="E16672" t="s">
        <v>2109</v>
      </c>
      <c r="F16672" t="s">
        <v>7744</v>
      </c>
      <c r="I16672" t="s">
        <v>27867</v>
      </c>
      <c r="J16672" t="s">
        <v>47687</v>
      </c>
      <c r="K16672" t="s">
        <v>57933</v>
      </c>
      <c r="M16672">
        <v>9</v>
      </c>
      <c r="N16672" t="b">
        <v>0</v>
      </c>
      <c r="O16672" t="s">
        <v>61502</v>
      </c>
      <c r="P16672" t="s">
        <v>61510</v>
      </c>
      <c r="S16672" t="s">
        <v>89266</v>
      </c>
    </row>
    <row r="16673" spans="1:19" hidden="1" x14ac:dyDescent="0.25">
      <c r="A16673">
        <v>619517</v>
      </c>
      <c r="B16673" t="s">
        <v>78190</v>
      </c>
      <c r="C16673" t="s">
        <v>63</v>
      </c>
      <c r="D16673" t="s">
        <v>128</v>
      </c>
      <c r="E16673" t="s">
        <v>2731</v>
      </c>
      <c r="F16673" t="s">
        <v>128</v>
      </c>
      <c r="I16673" t="s">
        <v>27868</v>
      </c>
      <c r="M16673">
        <v>3</v>
      </c>
      <c r="N16673" t="b">
        <v>0</v>
      </c>
      <c r="O16673" t="s">
        <v>61503</v>
      </c>
      <c r="P16673" t="s">
        <v>61511</v>
      </c>
      <c r="S16673" t="s">
        <v>95006</v>
      </c>
    </row>
    <row r="16674" spans="1:19" hidden="1" x14ac:dyDescent="0.25">
      <c r="A16674">
        <v>619519</v>
      </c>
      <c r="B16674" t="s">
        <v>78191</v>
      </c>
      <c r="C16674" t="s">
        <v>25</v>
      </c>
      <c r="D16674" t="s">
        <v>101</v>
      </c>
      <c r="E16674" t="s">
        <v>153</v>
      </c>
      <c r="F16674" t="s">
        <v>5735</v>
      </c>
      <c r="G16674">
        <v>1933</v>
      </c>
      <c r="H16674">
        <v>1063</v>
      </c>
      <c r="I16674" t="s">
        <v>27869</v>
      </c>
      <c r="J16674" t="s">
        <v>47688</v>
      </c>
      <c r="M16674">
        <v>5</v>
      </c>
      <c r="N16674" t="b">
        <v>1</v>
      </c>
      <c r="O16674" t="s">
        <v>61504</v>
      </c>
      <c r="P16674" t="s">
        <v>61512</v>
      </c>
      <c r="Q16674" t="s">
        <v>61515</v>
      </c>
      <c r="R16674" t="s">
        <v>61518</v>
      </c>
    </row>
    <row r="16675" spans="1:19" hidden="1" x14ac:dyDescent="0.25">
      <c r="A16675">
        <v>619520</v>
      </c>
      <c r="B16675" t="s">
        <v>78192</v>
      </c>
      <c r="C16675" t="s">
        <v>42</v>
      </c>
      <c r="D16675" t="s">
        <v>110</v>
      </c>
      <c r="E16675" t="s">
        <v>4197</v>
      </c>
      <c r="F16675" t="s">
        <v>9973</v>
      </c>
      <c r="G16675">
        <v>5013</v>
      </c>
      <c r="H16675">
        <v>944</v>
      </c>
      <c r="I16675" t="s">
        <v>27870</v>
      </c>
      <c r="M16675">
        <v>5</v>
      </c>
      <c r="N16675" t="b">
        <v>1</v>
      </c>
      <c r="O16675" t="s">
        <v>61503</v>
      </c>
      <c r="P16675" t="s">
        <v>61511</v>
      </c>
      <c r="Q16675" t="s">
        <v>61516</v>
      </c>
      <c r="R16675" t="s">
        <v>61518</v>
      </c>
    </row>
    <row r="16676" spans="1:19" hidden="1" x14ac:dyDescent="0.25">
      <c r="A16676">
        <v>619521</v>
      </c>
      <c r="B16676" t="s">
        <v>78193</v>
      </c>
      <c r="C16676" t="s">
        <v>30</v>
      </c>
      <c r="E16676" t="s">
        <v>201</v>
      </c>
      <c r="F16676" t="s">
        <v>6685</v>
      </c>
      <c r="I16676" t="s">
        <v>27871</v>
      </c>
      <c r="J16676" t="s">
        <v>47689</v>
      </c>
      <c r="K16676" t="s">
        <v>57934</v>
      </c>
      <c r="M16676">
        <v>9</v>
      </c>
      <c r="N16676" t="b">
        <v>0</v>
      </c>
      <c r="O16676" t="s">
        <v>61502</v>
      </c>
      <c r="P16676" t="s">
        <v>61510</v>
      </c>
      <c r="S16676" t="s">
        <v>89265</v>
      </c>
    </row>
    <row r="16677" spans="1:19" hidden="1" x14ac:dyDescent="0.25">
      <c r="A16677">
        <v>619522</v>
      </c>
      <c r="B16677" t="s">
        <v>78194</v>
      </c>
      <c r="C16677" t="s">
        <v>71</v>
      </c>
      <c r="D16677" t="s">
        <v>134</v>
      </c>
      <c r="E16677" t="s">
        <v>4225</v>
      </c>
      <c r="F16677" t="s">
        <v>10003</v>
      </c>
      <c r="G16677">
        <v>5433</v>
      </c>
      <c r="H16677">
        <v>1507</v>
      </c>
      <c r="I16677" t="s">
        <v>27872</v>
      </c>
      <c r="J16677" t="s">
        <v>47690</v>
      </c>
      <c r="K16677" t="s">
        <v>57935</v>
      </c>
      <c r="M16677">
        <v>5</v>
      </c>
      <c r="N16677" t="b">
        <v>0</v>
      </c>
      <c r="O16677" t="s">
        <v>61502</v>
      </c>
      <c r="P16677" t="s">
        <v>61510</v>
      </c>
      <c r="Q16677" t="s">
        <v>61516</v>
      </c>
      <c r="R16677" t="s">
        <v>61518</v>
      </c>
    </row>
    <row r="16678" spans="1:19" hidden="1" x14ac:dyDescent="0.25">
      <c r="A16678">
        <v>619523</v>
      </c>
      <c r="B16678" t="s">
        <v>78195</v>
      </c>
      <c r="C16678" t="s">
        <v>50</v>
      </c>
      <c r="D16678" t="s">
        <v>116</v>
      </c>
      <c r="E16678" t="s">
        <v>507</v>
      </c>
      <c r="F16678" t="s">
        <v>6092</v>
      </c>
      <c r="G16678">
        <v>872</v>
      </c>
      <c r="H16678">
        <v>8801</v>
      </c>
      <c r="I16678" t="s">
        <v>27873</v>
      </c>
      <c r="J16678" t="s">
        <v>47691</v>
      </c>
      <c r="K16678" t="s">
        <v>57936</v>
      </c>
      <c r="M16678">
        <v>5</v>
      </c>
      <c r="N16678" t="b">
        <v>0</v>
      </c>
      <c r="O16678" t="s">
        <v>61502</v>
      </c>
      <c r="P16678" t="s">
        <v>61510</v>
      </c>
      <c r="Q16678" t="s">
        <v>61517</v>
      </c>
      <c r="R16678" t="s">
        <v>61518</v>
      </c>
    </row>
    <row r="16679" spans="1:19" hidden="1" x14ac:dyDescent="0.25">
      <c r="A16679">
        <v>619524</v>
      </c>
      <c r="B16679" t="s">
        <v>78196</v>
      </c>
      <c r="C16679" t="s">
        <v>34</v>
      </c>
      <c r="E16679" t="s">
        <v>3157</v>
      </c>
      <c r="F16679" t="s">
        <v>8874</v>
      </c>
      <c r="G16679">
        <v>1655</v>
      </c>
      <c r="H16679">
        <v>678</v>
      </c>
      <c r="I16679" t="s">
        <v>27874</v>
      </c>
      <c r="J16679" t="s">
        <v>47692</v>
      </c>
      <c r="K16679" t="s">
        <v>57937</v>
      </c>
      <c r="M16679">
        <v>5</v>
      </c>
      <c r="N16679" t="b">
        <v>0</v>
      </c>
      <c r="O16679" t="s">
        <v>61502</v>
      </c>
      <c r="P16679" t="s">
        <v>61510</v>
      </c>
      <c r="Q16679" t="s">
        <v>61515</v>
      </c>
      <c r="R16679" t="s">
        <v>61518</v>
      </c>
    </row>
    <row r="16680" spans="1:19" hidden="1" x14ac:dyDescent="0.25">
      <c r="A16680">
        <v>619525</v>
      </c>
      <c r="B16680" t="s">
        <v>78197</v>
      </c>
      <c r="C16680" t="s">
        <v>57</v>
      </c>
      <c r="D16680" t="s">
        <v>122</v>
      </c>
      <c r="E16680" t="s">
        <v>4226</v>
      </c>
      <c r="F16680" t="s">
        <v>10004</v>
      </c>
      <c r="I16680" t="s">
        <v>27875</v>
      </c>
      <c r="J16680" t="s">
        <v>47693</v>
      </c>
      <c r="K16680" t="s">
        <v>57938</v>
      </c>
      <c r="M16680">
        <v>2</v>
      </c>
      <c r="N16680" t="b">
        <v>0</v>
      </c>
      <c r="O16680" t="s">
        <v>61502</v>
      </c>
      <c r="P16680" t="s">
        <v>61510</v>
      </c>
    </row>
    <row r="16681" spans="1:19" hidden="1" x14ac:dyDescent="0.25">
      <c r="A16681">
        <v>619526</v>
      </c>
      <c r="B16681" t="s">
        <v>78198</v>
      </c>
      <c r="C16681" t="s">
        <v>32</v>
      </c>
      <c r="E16681" t="s">
        <v>1318</v>
      </c>
      <c r="F16681" t="s">
        <v>6917</v>
      </c>
      <c r="I16681" t="s">
        <v>27876</v>
      </c>
      <c r="J16681" t="s">
        <v>47694</v>
      </c>
      <c r="K16681" t="s">
        <v>57939</v>
      </c>
      <c r="M16681">
        <v>9</v>
      </c>
      <c r="N16681" t="b">
        <v>0</v>
      </c>
      <c r="O16681" t="s">
        <v>61502</v>
      </c>
      <c r="P16681" t="s">
        <v>61510</v>
      </c>
      <c r="S16681" t="s">
        <v>89265</v>
      </c>
    </row>
    <row r="16682" spans="1:19" hidden="1" x14ac:dyDescent="0.25">
      <c r="A16682">
        <v>619527</v>
      </c>
      <c r="B16682" t="s">
        <v>78199</v>
      </c>
      <c r="C16682" t="s">
        <v>83</v>
      </c>
      <c r="E16682" t="s">
        <v>2006</v>
      </c>
      <c r="F16682" t="s">
        <v>7639</v>
      </c>
      <c r="I16682" t="s">
        <v>27877</v>
      </c>
      <c r="J16682" t="s">
        <v>47695</v>
      </c>
      <c r="K16682" t="s">
        <v>57940</v>
      </c>
      <c r="M16682">
        <v>9</v>
      </c>
      <c r="N16682" t="b">
        <v>0</v>
      </c>
      <c r="O16682" t="s">
        <v>61502</v>
      </c>
      <c r="P16682" t="s">
        <v>61510</v>
      </c>
      <c r="S16682" t="s">
        <v>91343</v>
      </c>
    </row>
    <row r="16683" spans="1:19" hidden="1" x14ac:dyDescent="0.25">
      <c r="A16683">
        <v>619528</v>
      </c>
      <c r="B16683" t="s">
        <v>78200</v>
      </c>
      <c r="C16683" t="s">
        <v>42</v>
      </c>
      <c r="D16683" t="s">
        <v>110</v>
      </c>
      <c r="E16683" t="s">
        <v>4227</v>
      </c>
      <c r="F16683" t="s">
        <v>10005</v>
      </c>
      <c r="G16683">
        <v>2052</v>
      </c>
      <c r="H16683">
        <v>1155</v>
      </c>
      <c r="I16683" t="s">
        <v>27878</v>
      </c>
      <c r="M16683">
        <v>5</v>
      </c>
      <c r="N16683" t="b">
        <v>1</v>
      </c>
      <c r="O16683" t="s">
        <v>61503</v>
      </c>
      <c r="P16683" t="s">
        <v>61511</v>
      </c>
      <c r="Q16683" t="s">
        <v>61515</v>
      </c>
      <c r="R16683" t="s">
        <v>61518</v>
      </c>
    </row>
    <row r="16684" spans="1:19" hidden="1" x14ac:dyDescent="0.25">
      <c r="A16684">
        <v>619529</v>
      </c>
      <c r="B16684" t="s">
        <v>78201</v>
      </c>
      <c r="C16684" t="s">
        <v>22</v>
      </c>
      <c r="D16684" t="s">
        <v>99</v>
      </c>
      <c r="E16684" t="s">
        <v>351</v>
      </c>
      <c r="F16684" t="s">
        <v>5936</v>
      </c>
      <c r="I16684" t="s">
        <v>27879</v>
      </c>
      <c r="J16684" t="s">
        <v>47696</v>
      </c>
      <c r="K16684" t="s">
        <v>57941</v>
      </c>
      <c r="M16684">
        <v>3</v>
      </c>
      <c r="N16684" t="b">
        <v>0</v>
      </c>
      <c r="O16684" t="s">
        <v>61502</v>
      </c>
      <c r="P16684" t="s">
        <v>61510</v>
      </c>
      <c r="S16684" t="s">
        <v>95007</v>
      </c>
    </row>
    <row r="16685" spans="1:19" hidden="1" x14ac:dyDescent="0.25">
      <c r="A16685">
        <v>619530</v>
      </c>
      <c r="B16685" t="s">
        <v>78202</v>
      </c>
      <c r="E16685" t="s">
        <v>351</v>
      </c>
      <c r="F16685" t="s">
        <v>5936</v>
      </c>
      <c r="I16685" t="s">
        <v>27880</v>
      </c>
      <c r="M16685">
        <v>3</v>
      </c>
      <c r="N16685" t="b">
        <v>0</v>
      </c>
      <c r="O16685" t="s">
        <v>61501</v>
      </c>
      <c r="P16685" t="s">
        <v>61509</v>
      </c>
      <c r="S16685" t="s">
        <v>95007</v>
      </c>
    </row>
    <row r="16686" spans="1:19" hidden="1" x14ac:dyDescent="0.25">
      <c r="A16686">
        <v>619531</v>
      </c>
      <c r="B16686" t="s">
        <v>78203</v>
      </c>
      <c r="C16686" t="s">
        <v>42</v>
      </c>
      <c r="D16686" t="s">
        <v>110</v>
      </c>
      <c r="E16686" t="s">
        <v>174</v>
      </c>
      <c r="I16686" t="s">
        <v>27881</v>
      </c>
      <c r="M16686">
        <v>9</v>
      </c>
      <c r="N16686" t="b">
        <v>0</v>
      </c>
      <c r="O16686" t="s">
        <v>61501</v>
      </c>
      <c r="P16686" t="s">
        <v>61509</v>
      </c>
      <c r="S16686" t="s">
        <v>89266</v>
      </c>
    </row>
    <row r="16687" spans="1:19" hidden="1" x14ac:dyDescent="0.25">
      <c r="A16687">
        <v>619532</v>
      </c>
      <c r="B16687" t="s">
        <v>78204</v>
      </c>
      <c r="C16687" t="s">
        <v>57</v>
      </c>
      <c r="D16687" t="s">
        <v>122</v>
      </c>
      <c r="E16687" t="s">
        <v>899</v>
      </c>
      <c r="I16687" t="s">
        <v>27882</v>
      </c>
      <c r="J16687" t="s">
        <v>47697</v>
      </c>
      <c r="K16687" t="s">
        <v>57942</v>
      </c>
      <c r="M16687">
        <v>2</v>
      </c>
      <c r="N16687" t="b">
        <v>0</v>
      </c>
      <c r="O16687" t="s">
        <v>61502</v>
      </c>
      <c r="P16687" t="s">
        <v>61510</v>
      </c>
    </row>
    <row r="16688" spans="1:19" hidden="1" x14ac:dyDescent="0.25">
      <c r="A16688">
        <v>619533</v>
      </c>
      <c r="B16688" t="s">
        <v>78205</v>
      </c>
      <c r="C16688" t="s">
        <v>42</v>
      </c>
      <c r="D16688" t="s">
        <v>110</v>
      </c>
      <c r="E16688" t="s">
        <v>4192</v>
      </c>
      <c r="F16688" t="s">
        <v>9965</v>
      </c>
      <c r="G16688">
        <v>1796</v>
      </c>
      <c r="H16688">
        <v>922</v>
      </c>
      <c r="I16688" t="s">
        <v>27883</v>
      </c>
      <c r="M16688">
        <v>5</v>
      </c>
      <c r="N16688" t="b">
        <v>1</v>
      </c>
      <c r="O16688" t="s">
        <v>61503</v>
      </c>
      <c r="P16688" t="s">
        <v>61511</v>
      </c>
      <c r="Q16688" t="s">
        <v>61515</v>
      </c>
      <c r="R16688" t="s">
        <v>61518</v>
      </c>
      <c r="S16688" t="s">
        <v>95008</v>
      </c>
    </row>
    <row r="16689" spans="1:19" hidden="1" x14ac:dyDescent="0.25">
      <c r="A16689">
        <v>619534</v>
      </c>
      <c r="B16689" t="s">
        <v>78206</v>
      </c>
      <c r="E16689" t="s">
        <v>151</v>
      </c>
      <c r="F16689" t="s">
        <v>5733</v>
      </c>
      <c r="I16689" t="s">
        <v>27884</v>
      </c>
      <c r="M16689">
        <v>3</v>
      </c>
      <c r="N16689" t="b">
        <v>0</v>
      </c>
      <c r="O16689" t="s">
        <v>61501</v>
      </c>
      <c r="P16689" t="s">
        <v>61509</v>
      </c>
      <c r="S16689" t="s">
        <v>95009</v>
      </c>
    </row>
    <row r="16690" spans="1:19" hidden="1" x14ac:dyDescent="0.25">
      <c r="A16690">
        <v>619535</v>
      </c>
      <c r="B16690" t="s">
        <v>78207</v>
      </c>
      <c r="E16690" t="s">
        <v>2885</v>
      </c>
      <c r="F16690" t="s">
        <v>8578</v>
      </c>
      <c r="I16690" t="s">
        <v>27885</v>
      </c>
      <c r="M16690">
        <v>3</v>
      </c>
      <c r="N16690" t="b">
        <v>0</v>
      </c>
      <c r="O16690" t="s">
        <v>61501</v>
      </c>
      <c r="P16690" t="s">
        <v>61509</v>
      </c>
      <c r="S16690" t="s">
        <v>95010</v>
      </c>
    </row>
    <row r="16691" spans="1:19" hidden="1" x14ac:dyDescent="0.25">
      <c r="A16691">
        <v>619536</v>
      </c>
      <c r="B16691" t="s">
        <v>78208</v>
      </c>
      <c r="E16691" t="s">
        <v>151</v>
      </c>
      <c r="F16691" t="s">
        <v>5733</v>
      </c>
      <c r="I16691" t="s">
        <v>27886</v>
      </c>
      <c r="M16691">
        <v>3</v>
      </c>
      <c r="N16691" t="b">
        <v>0</v>
      </c>
      <c r="O16691" t="s">
        <v>61501</v>
      </c>
      <c r="P16691" t="s">
        <v>61509</v>
      </c>
      <c r="S16691" t="s">
        <v>95011</v>
      </c>
    </row>
    <row r="16692" spans="1:19" hidden="1" x14ac:dyDescent="0.25">
      <c r="A16692">
        <v>619537</v>
      </c>
      <c r="B16692" t="s">
        <v>78209</v>
      </c>
      <c r="C16692" t="s">
        <v>27</v>
      </c>
      <c r="D16692" t="s">
        <v>103</v>
      </c>
      <c r="E16692" t="s">
        <v>227</v>
      </c>
      <c r="F16692" t="s">
        <v>5813</v>
      </c>
      <c r="I16692" t="s">
        <v>27887</v>
      </c>
      <c r="J16692" t="s">
        <v>47698</v>
      </c>
      <c r="K16692" t="s">
        <v>57943</v>
      </c>
      <c r="M16692">
        <v>9</v>
      </c>
      <c r="N16692" t="b">
        <v>0</v>
      </c>
      <c r="O16692" t="s">
        <v>61502</v>
      </c>
      <c r="P16692" t="s">
        <v>61510</v>
      </c>
      <c r="S16692" t="s">
        <v>89266</v>
      </c>
    </row>
    <row r="16693" spans="1:19" hidden="1" x14ac:dyDescent="0.25">
      <c r="A16693">
        <v>619538</v>
      </c>
      <c r="B16693" t="s">
        <v>78210</v>
      </c>
      <c r="C16693" t="s">
        <v>42</v>
      </c>
      <c r="D16693" t="s">
        <v>110</v>
      </c>
      <c r="E16693" t="s">
        <v>174</v>
      </c>
      <c r="I16693" t="s">
        <v>27888</v>
      </c>
      <c r="M16693">
        <v>9</v>
      </c>
      <c r="N16693" t="b">
        <v>0</v>
      </c>
      <c r="O16693" t="s">
        <v>61501</v>
      </c>
      <c r="P16693" t="s">
        <v>61509</v>
      </c>
      <c r="S16693" t="s">
        <v>89265</v>
      </c>
    </row>
    <row r="16694" spans="1:19" hidden="1" x14ac:dyDescent="0.25">
      <c r="A16694">
        <v>619539</v>
      </c>
      <c r="B16694" t="s">
        <v>78211</v>
      </c>
      <c r="C16694" t="s">
        <v>30</v>
      </c>
      <c r="E16694" t="s">
        <v>4178</v>
      </c>
      <c r="F16694" t="s">
        <v>9948</v>
      </c>
      <c r="I16694" t="s">
        <v>27889</v>
      </c>
      <c r="J16694" t="s">
        <v>47699</v>
      </c>
      <c r="K16694" t="s">
        <v>57944</v>
      </c>
      <c r="M16694">
        <v>9</v>
      </c>
      <c r="N16694" t="b">
        <v>0</v>
      </c>
      <c r="O16694" t="s">
        <v>61502</v>
      </c>
      <c r="P16694" t="s">
        <v>61510</v>
      </c>
      <c r="S16694" t="s">
        <v>94941</v>
      </c>
    </row>
    <row r="16695" spans="1:19" hidden="1" x14ac:dyDescent="0.25">
      <c r="A16695">
        <v>619540</v>
      </c>
      <c r="B16695" t="s">
        <v>78212</v>
      </c>
      <c r="C16695" t="s">
        <v>57</v>
      </c>
      <c r="D16695" t="s">
        <v>122</v>
      </c>
      <c r="E16695" t="s">
        <v>801</v>
      </c>
      <c r="F16695" t="s">
        <v>6387</v>
      </c>
      <c r="I16695" t="s">
        <v>27890</v>
      </c>
      <c r="J16695" t="s">
        <v>47700</v>
      </c>
      <c r="K16695" t="s">
        <v>57945</v>
      </c>
      <c r="M16695">
        <v>2</v>
      </c>
      <c r="N16695" t="b">
        <v>0</v>
      </c>
      <c r="O16695" t="s">
        <v>61502</v>
      </c>
      <c r="P16695" t="s">
        <v>61510</v>
      </c>
    </row>
    <row r="16696" spans="1:19" hidden="1" x14ac:dyDescent="0.25">
      <c r="A16696">
        <v>619541</v>
      </c>
      <c r="B16696" t="s">
        <v>78213</v>
      </c>
      <c r="C16696" t="s">
        <v>25</v>
      </c>
      <c r="D16696" t="s">
        <v>101</v>
      </c>
      <c r="E16696" t="s">
        <v>1268</v>
      </c>
      <c r="F16696" t="s">
        <v>9960</v>
      </c>
      <c r="G16696">
        <v>1308</v>
      </c>
      <c r="H16696">
        <v>2808</v>
      </c>
      <c r="I16696" t="s">
        <v>27891</v>
      </c>
      <c r="J16696" t="s">
        <v>47701</v>
      </c>
      <c r="M16696">
        <v>5</v>
      </c>
      <c r="N16696" t="b">
        <v>1</v>
      </c>
      <c r="O16696" t="s">
        <v>61504</v>
      </c>
      <c r="P16696" t="s">
        <v>61512</v>
      </c>
      <c r="Q16696" t="s">
        <v>61515</v>
      </c>
      <c r="R16696" t="s">
        <v>61518</v>
      </c>
    </row>
    <row r="16697" spans="1:19" hidden="1" x14ac:dyDescent="0.25">
      <c r="A16697">
        <v>619542</v>
      </c>
      <c r="B16697" t="s">
        <v>78214</v>
      </c>
      <c r="C16697" t="s">
        <v>56</v>
      </c>
      <c r="E16697" t="s">
        <v>2134</v>
      </c>
      <c r="F16697" t="s">
        <v>7772</v>
      </c>
      <c r="I16697" t="s">
        <v>27892</v>
      </c>
      <c r="J16697" t="s">
        <v>47702</v>
      </c>
      <c r="K16697" t="s">
        <v>57946</v>
      </c>
      <c r="M16697">
        <v>9</v>
      </c>
      <c r="N16697" t="b">
        <v>0</v>
      </c>
      <c r="O16697" t="s">
        <v>61502</v>
      </c>
      <c r="P16697" t="s">
        <v>61510</v>
      </c>
      <c r="S16697" t="s">
        <v>89265</v>
      </c>
    </row>
    <row r="16698" spans="1:19" hidden="1" x14ac:dyDescent="0.25">
      <c r="A16698">
        <v>619543</v>
      </c>
      <c r="B16698" t="s">
        <v>78215</v>
      </c>
      <c r="C16698" t="s">
        <v>29</v>
      </c>
      <c r="E16698" t="s">
        <v>4228</v>
      </c>
      <c r="F16698" t="s">
        <v>10006</v>
      </c>
      <c r="G16698">
        <v>2001</v>
      </c>
      <c r="H16698">
        <v>924</v>
      </c>
      <c r="I16698" t="s">
        <v>27893</v>
      </c>
      <c r="L16698" t="s">
        <v>61246</v>
      </c>
      <c r="M16698">
        <v>5</v>
      </c>
      <c r="N16698" t="b">
        <v>1</v>
      </c>
      <c r="O16698" t="s">
        <v>61503</v>
      </c>
      <c r="P16698" t="s">
        <v>61511</v>
      </c>
      <c r="Q16698" t="s">
        <v>61515</v>
      </c>
      <c r="R16698" t="s">
        <v>61518</v>
      </c>
      <c r="S16698" t="s">
        <v>95012</v>
      </c>
    </row>
    <row r="16699" spans="1:19" hidden="1" x14ac:dyDescent="0.25">
      <c r="A16699">
        <v>619544</v>
      </c>
      <c r="B16699" t="s">
        <v>78216</v>
      </c>
      <c r="C16699" t="s">
        <v>31</v>
      </c>
      <c r="D16699" t="s">
        <v>105</v>
      </c>
      <c r="E16699" t="s">
        <v>4229</v>
      </c>
      <c r="F16699" t="s">
        <v>10007</v>
      </c>
      <c r="I16699" t="s">
        <v>27894</v>
      </c>
      <c r="J16699" t="s">
        <v>47703</v>
      </c>
      <c r="K16699" t="s">
        <v>57947</v>
      </c>
      <c r="M16699">
        <v>9</v>
      </c>
      <c r="N16699" t="b">
        <v>0</v>
      </c>
      <c r="O16699" t="s">
        <v>61502</v>
      </c>
      <c r="P16699" t="s">
        <v>61510</v>
      </c>
      <c r="S16699" t="s">
        <v>95013</v>
      </c>
    </row>
    <row r="16700" spans="1:19" hidden="1" x14ac:dyDescent="0.25">
      <c r="A16700">
        <v>619545</v>
      </c>
      <c r="B16700" t="s">
        <v>78217</v>
      </c>
      <c r="C16700" t="s">
        <v>42</v>
      </c>
      <c r="D16700" t="s">
        <v>110</v>
      </c>
      <c r="E16700" t="s">
        <v>1869</v>
      </c>
      <c r="F16700" t="s">
        <v>7493</v>
      </c>
      <c r="I16700" t="s">
        <v>27895</v>
      </c>
      <c r="M16700">
        <v>2</v>
      </c>
      <c r="N16700" t="b">
        <v>0</v>
      </c>
      <c r="O16700" t="s">
        <v>61503</v>
      </c>
      <c r="P16700" t="s">
        <v>61511</v>
      </c>
    </row>
    <row r="16701" spans="1:19" hidden="1" x14ac:dyDescent="0.25">
      <c r="A16701">
        <v>619546</v>
      </c>
      <c r="B16701" t="s">
        <v>78218</v>
      </c>
      <c r="E16701" t="s">
        <v>2885</v>
      </c>
      <c r="F16701" t="s">
        <v>8578</v>
      </c>
      <c r="I16701" t="s">
        <v>27896</v>
      </c>
      <c r="M16701">
        <v>3</v>
      </c>
      <c r="N16701" t="b">
        <v>0</v>
      </c>
      <c r="O16701" t="s">
        <v>61501</v>
      </c>
      <c r="P16701" t="s">
        <v>61509</v>
      </c>
      <c r="S16701" t="s">
        <v>95014</v>
      </c>
    </row>
    <row r="16702" spans="1:19" hidden="1" x14ac:dyDescent="0.25">
      <c r="A16702">
        <v>619547</v>
      </c>
      <c r="B16702" t="s">
        <v>78219</v>
      </c>
      <c r="C16702" t="s">
        <v>57</v>
      </c>
      <c r="D16702" t="s">
        <v>122</v>
      </c>
      <c r="E16702" t="s">
        <v>4230</v>
      </c>
      <c r="F16702" t="s">
        <v>10008</v>
      </c>
      <c r="I16702" t="s">
        <v>27897</v>
      </c>
      <c r="J16702" t="s">
        <v>47704</v>
      </c>
      <c r="M16702">
        <v>2</v>
      </c>
      <c r="N16702" t="b">
        <v>1</v>
      </c>
      <c r="O16702" t="s">
        <v>61504</v>
      </c>
      <c r="P16702" t="s">
        <v>61512</v>
      </c>
    </row>
    <row r="16703" spans="1:19" hidden="1" x14ac:dyDescent="0.25">
      <c r="A16703">
        <v>619548</v>
      </c>
      <c r="B16703" t="s">
        <v>78220</v>
      </c>
      <c r="E16703" t="s">
        <v>2885</v>
      </c>
      <c r="F16703" t="s">
        <v>8578</v>
      </c>
      <c r="I16703" t="s">
        <v>27898</v>
      </c>
      <c r="M16703">
        <v>3</v>
      </c>
      <c r="N16703" t="b">
        <v>0</v>
      </c>
      <c r="O16703" t="s">
        <v>61501</v>
      </c>
      <c r="P16703" t="s">
        <v>61509</v>
      </c>
      <c r="S16703" t="s">
        <v>95015</v>
      </c>
    </row>
    <row r="16704" spans="1:19" hidden="1" x14ac:dyDescent="0.25">
      <c r="A16704">
        <v>619549</v>
      </c>
      <c r="B16704" t="s">
        <v>78221</v>
      </c>
      <c r="C16704" t="s">
        <v>29</v>
      </c>
      <c r="E16704" t="s">
        <v>706</v>
      </c>
      <c r="F16704" t="s">
        <v>6658</v>
      </c>
      <c r="G16704">
        <v>1918</v>
      </c>
      <c r="H16704">
        <v>2191</v>
      </c>
      <c r="I16704" t="s">
        <v>27899</v>
      </c>
      <c r="J16704" t="s">
        <v>47705</v>
      </c>
      <c r="M16704">
        <v>5</v>
      </c>
      <c r="N16704" t="b">
        <v>1</v>
      </c>
      <c r="O16704" t="s">
        <v>61504</v>
      </c>
      <c r="P16704" t="s">
        <v>61512</v>
      </c>
      <c r="Q16704" t="s">
        <v>61515</v>
      </c>
      <c r="R16704" t="s">
        <v>61518</v>
      </c>
      <c r="S16704" t="s">
        <v>90114</v>
      </c>
    </row>
    <row r="16705" spans="1:19" hidden="1" x14ac:dyDescent="0.25">
      <c r="A16705">
        <v>619550</v>
      </c>
      <c r="B16705" t="s">
        <v>78222</v>
      </c>
      <c r="C16705" t="s">
        <v>64</v>
      </c>
      <c r="E16705" t="s">
        <v>4187</v>
      </c>
      <c r="F16705" t="s">
        <v>9961</v>
      </c>
      <c r="G16705">
        <v>1336</v>
      </c>
      <c r="H16705">
        <v>2642</v>
      </c>
      <c r="I16705" t="s">
        <v>27900</v>
      </c>
      <c r="J16705" t="s">
        <v>47706</v>
      </c>
      <c r="K16705" t="s">
        <v>57948</v>
      </c>
      <c r="M16705">
        <v>5</v>
      </c>
      <c r="N16705" t="b">
        <v>0</v>
      </c>
      <c r="O16705" t="s">
        <v>61502</v>
      </c>
      <c r="P16705" t="s">
        <v>61510</v>
      </c>
      <c r="Q16705" t="s">
        <v>61517</v>
      </c>
      <c r="R16705" t="s">
        <v>61518</v>
      </c>
      <c r="S16705" t="s">
        <v>95016</v>
      </c>
    </row>
    <row r="16706" spans="1:19" hidden="1" x14ac:dyDescent="0.25">
      <c r="A16706">
        <v>619551</v>
      </c>
      <c r="B16706" t="s">
        <v>78223</v>
      </c>
      <c r="C16706" t="s">
        <v>22</v>
      </c>
      <c r="D16706" t="s">
        <v>99</v>
      </c>
      <c r="E16706" t="s">
        <v>351</v>
      </c>
      <c r="F16706" t="s">
        <v>5936</v>
      </c>
      <c r="I16706" t="s">
        <v>27901</v>
      </c>
      <c r="J16706" t="s">
        <v>47707</v>
      </c>
      <c r="K16706" t="s">
        <v>57949</v>
      </c>
      <c r="M16706">
        <v>3</v>
      </c>
      <c r="N16706" t="b">
        <v>0</v>
      </c>
      <c r="O16706" t="s">
        <v>61502</v>
      </c>
      <c r="P16706" t="s">
        <v>61510</v>
      </c>
      <c r="S16706" t="s">
        <v>93123</v>
      </c>
    </row>
    <row r="16707" spans="1:19" hidden="1" x14ac:dyDescent="0.25">
      <c r="A16707">
        <v>619552</v>
      </c>
      <c r="B16707" t="s">
        <v>78224</v>
      </c>
      <c r="C16707" t="s">
        <v>23</v>
      </c>
      <c r="D16707" t="s">
        <v>100</v>
      </c>
      <c r="E16707" t="s">
        <v>4231</v>
      </c>
      <c r="F16707" t="s">
        <v>10009</v>
      </c>
      <c r="I16707" t="s">
        <v>27902</v>
      </c>
      <c r="J16707" t="s">
        <v>47708</v>
      </c>
      <c r="M16707">
        <v>2</v>
      </c>
      <c r="N16707" t="b">
        <v>1</v>
      </c>
      <c r="O16707" t="s">
        <v>61504</v>
      </c>
      <c r="P16707" t="s">
        <v>61512</v>
      </c>
    </row>
    <row r="16708" spans="1:19" hidden="1" x14ac:dyDescent="0.25">
      <c r="A16708">
        <v>619553</v>
      </c>
      <c r="B16708" t="s">
        <v>78225</v>
      </c>
      <c r="E16708" t="s">
        <v>4232</v>
      </c>
      <c r="F16708" t="s">
        <v>10010</v>
      </c>
      <c r="G16708">
        <v>53</v>
      </c>
      <c r="I16708" t="s">
        <v>27903</v>
      </c>
      <c r="M16708">
        <v>5</v>
      </c>
      <c r="N16708" t="b">
        <v>0</v>
      </c>
      <c r="O16708" t="s">
        <v>61501</v>
      </c>
      <c r="P16708" t="s">
        <v>61509</v>
      </c>
      <c r="Q16708" t="s">
        <v>61515</v>
      </c>
      <c r="R16708" t="s">
        <v>61518</v>
      </c>
      <c r="S16708" t="s">
        <v>95017</v>
      </c>
    </row>
    <row r="16709" spans="1:19" hidden="1" x14ac:dyDescent="0.25">
      <c r="A16709">
        <v>619554</v>
      </c>
      <c r="B16709" t="s">
        <v>78226</v>
      </c>
      <c r="E16709" t="s">
        <v>241</v>
      </c>
      <c r="F16709" t="s">
        <v>5826</v>
      </c>
      <c r="G16709">
        <v>299</v>
      </c>
      <c r="I16709" t="s">
        <v>27904</v>
      </c>
      <c r="M16709">
        <v>5</v>
      </c>
      <c r="N16709" t="b">
        <v>0</v>
      </c>
      <c r="O16709" t="s">
        <v>61501</v>
      </c>
      <c r="P16709" t="s">
        <v>61509</v>
      </c>
      <c r="Q16709" t="s">
        <v>61515</v>
      </c>
      <c r="R16709" t="s">
        <v>61518</v>
      </c>
      <c r="S16709" t="s">
        <v>91078</v>
      </c>
    </row>
    <row r="16710" spans="1:19" hidden="1" x14ac:dyDescent="0.25">
      <c r="A16710">
        <v>619555</v>
      </c>
      <c r="B16710" t="s">
        <v>78227</v>
      </c>
      <c r="E16710" t="s">
        <v>2885</v>
      </c>
      <c r="F16710" t="s">
        <v>8578</v>
      </c>
      <c r="I16710" t="s">
        <v>27905</v>
      </c>
      <c r="M16710">
        <v>3</v>
      </c>
      <c r="N16710" t="b">
        <v>0</v>
      </c>
      <c r="O16710" t="s">
        <v>61501</v>
      </c>
      <c r="P16710" t="s">
        <v>61509</v>
      </c>
      <c r="S16710" t="s">
        <v>95018</v>
      </c>
    </row>
    <row r="16711" spans="1:19" hidden="1" x14ac:dyDescent="0.25">
      <c r="A16711">
        <v>619556</v>
      </c>
      <c r="B16711" t="s">
        <v>78228</v>
      </c>
      <c r="C16711" t="s">
        <v>42</v>
      </c>
      <c r="D16711" t="s">
        <v>110</v>
      </c>
      <c r="E16711" t="s">
        <v>174</v>
      </c>
      <c r="I16711" t="s">
        <v>27906</v>
      </c>
      <c r="M16711">
        <v>9</v>
      </c>
      <c r="N16711" t="b">
        <v>0</v>
      </c>
      <c r="O16711" t="s">
        <v>61501</v>
      </c>
      <c r="P16711" t="s">
        <v>61509</v>
      </c>
      <c r="S16711" t="s">
        <v>89266</v>
      </c>
    </row>
    <row r="16712" spans="1:19" hidden="1" x14ac:dyDescent="0.25">
      <c r="A16712">
        <v>619558</v>
      </c>
      <c r="B16712" t="s">
        <v>78229</v>
      </c>
      <c r="C16712" t="s">
        <v>57</v>
      </c>
      <c r="D16712" t="s">
        <v>122</v>
      </c>
      <c r="E16712" t="s">
        <v>4233</v>
      </c>
      <c r="F16712" t="s">
        <v>10011</v>
      </c>
      <c r="I16712" t="s">
        <v>27907</v>
      </c>
      <c r="J16712" t="s">
        <v>47709</v>
      </c>
      <c r="M16712">
        <v>2</v>
      </c>
      <c r="N16712" t="b">
        <v>1</v>
      </c>
      <c r="O16712" t="s">
        <v>61504</v>
      </c>
      <c r="P16712" t="s">
        <v>61512</v>
      </c>
    </row>
    <row r="16713" spans="1:19" hidden="1" x14ac:dyDescent="0.25">
      <c r="A16713">
        <v>619559</v>
      </c>
      <c r="B16713" t="s">
        <v>78230</v>
      </c>
      <c r="C16713" t="s">
        <v>64</v>
      </c>
      <c r="E16713" t="s">
        <v>4234</v>
      </c>
      <c r="F16713" t="s">
        <v>10012</v>
      </c>
      <c r="G16713">
        <v>2872</v>
      </c>
      <c r="H16713">
        <v>6906</v>
      </c>
      <c r="I16713" t="s">
        <v>27908</v>
      </c>
      <c r="J16713" t="s">
        <v>47710</v>
      </c>
      <c r="K16713" t="s">
        <v>57950</v>
      </c>
      <c r="M16713">
        <v>5</v>
      </c>
      <c r="N16713" t="b">
        <v>0</v>
      </c>
      <c r="O16713" t="s">
        <v>61502</v>
      </c>
      <c r="P16713" t="s">
        <v>61510</v>
      </c>
      <c r="Q16713" t="s">
        <v>61517</v>
      </c>
      <c r="R16713" t="s">
        <v>61518</v>
      </c>
      <c r="S16713" t="s">
        <v>95019</v>
      </c>
    </row>
    <row r="16714" spans="1:19" hidden="1" x14ac:dyDescent="0.25">
      <c r="A16714">
        <v>619560</v>
      </c>
      <c r="B16714" t="s">
        <v>78231</v>
      </c>
      <c r="C16714" t="s">
        <v>37</v>
      </c>
      <c r="D16714" t="s">
        <v>106</v>
      </c>
      <c r="E16714" t="s">
        <v>368</v>
      </c>
      <c r="F16714" t="s">
        <v>5953</v>
      </c>
      <c r="G16714">
        <v>630</v>
      </c>
      <c r="H16714">
        <v>1109</v>
      </c>
      <c r="I16714" t="s">
        <v>27909</v>
      </c>
      <c r="J16714" t="s">
        <v>47711</v>
      </c>
      <c r="M16714">
        <v>5</v>
      </c>
      <c r="N16714" t="b">
        <v>1</v>
      </c>
      <c r="O16714" t="s">
        <v>61504</v>
      </c>
      <c r="P16714" t="s">
        <v>61512</v>
      </c>
      <c r="Q16714" t="s">
        <v>61515</v>
      </c>
      <c r="R16714" t="s">
        <v>61518</v>
      </c>
      <c r="S16714" t="s">
        <v>89367</v>
      </c>
    </row>
    <row r="16715" spans="1:19" hidden="1" x14ac:dyDescent="0.25">
      <c r="A16715">
        <v>619561</v>
      </c>
      <c r="B16715" t="s">
        <v>78232</v>
      </c>
      <c r="C16715" t="s">
        <v>42</v>
      </c>
      <c r="D16715" t="s">
        <v>110</v>
      </c>
      <c r="E16715" t="s">
        <v>174</v>
      </c>
      <c r="I16715" t="s">
        <v>27910</v>
      </c>
      <c r="L16715" t="s">
        <v>61247</v>
      </c>
      <c r="M16715">
        <v>9</v>
      </c>
      <c r="N16715" t="b">
        <v>0</v>
      </c>
      <c r="O16715" t="s">
        <v>61503</v>
      </c>
      <c r="P16715" t="s">
        <v>61511</v>
      </c>
      <c r="S16715" t="s">
        <v>89266</v>
      </c>
    </row>
    <row r="16716" spans="1:19" hidden="1" x14ac:dyDescent="0.25">
      <c r="A16716">
        <v>619562</v>
      </c>
      <c r="B16716" t="s">
        <v>78233</v>
      </c>
      <c r="C16716" t="s">
        <v>56</v>
      </c>
      <c r="E16716" t="s">
        <v>3361</v>
      </c>
      <c r="F16716" t="s">
        <v>9085</v>
      </c>
      <c r="I16716" t="s">
        <v>27911</v>
      </c>
      <c r="J16716" t="s">
        <v>47712</v>
      </c>
      <c r="K16716" t="s">
        <v>57951</v>
      </c>
      <c r="M16716">
        <v>9</v>
      </c>
      <c r="N16716" t="b">
        <v>0</v>
      </c>
      <c r="O16716" t="s">
        <v>61502</v>
      </c>
      <c r="P16716" t="s">
        <v>61510</v>
      </c>
      <c r="S16716" t="s">
        <v>93417</v>
      </c>
    </row>
    <row r="16717" spans="1:19" hidden="1" x14ac:dyDescent="0.25">
      <c r="A16717">
        <v>619563</v>
      </c>
      <c r="B16717" t="s">
        <v>78234</v>
      </c>
      <c r="E16717" t="s">
        <v>4235</v>
      </c>
      <c r="F16717" t="s">
        <v>10013</v>
      </c>
      <c r="G16717">
        <v>179</v>
      </c>
      <c r="I16717" t="s">
        <v>27912</v>
      </c>
      <c r="M16717">
        <v>5</v>
      </c>
      <c r="N16717" t="b">
        <v>0</v>
      </c>
      <c r="O16717" t="s">
        <v>61501</v>
      </c>
      <c r="P16717" t="s">
        <v>61509</v>
      </c>
      <c r="Q16717" t="s">
        <v>61516</v>
      </c>
      <c r="R16717" t="s">
        <v>61518</v>
      </c>
      <c r="S16717" t="s">
        <v>95020</v>
      </c>
    </row>
    <row r="16718" spans="1:19" hidden="1" x14ac:dyDescent="0.25">
      <c r="A16718">
        <v>619564</v>
      </c>
      <c r="B16718" t="s">
        <v>78235</v>
      </c>
      <c r="E16718" t="s">
        <v>2885</v>
      </c>
      <c r="F16718" t="s">
        <v>8578</v>
      </c>
      <c r="I16718" t="s">
        <v>27913</v>
      </c>
      <c r="M16718">
        <v>3</v>
      </c>
      <c r="N16718" t="b">
        <v>0</v>
      </c>
      <c r="O16718" t="s">
        <v>61501</v>
      </c>
      <c r="P16718" t="s">
        <v>61509</v>
      </c>
      <c r="S16718" t="s">
        <v>95021</v>
      </c>
    </row>
    <row r="16719" spans="1:19" hidden="1" x14ac:dyDescent="0.25">
      <c r="A16719">
        <v>619565</v>
      </c>
      <c r="B16719" t="s">
        <v>78236</v>
      </c>
      <c r="C16719" t="s">
        <v>42</v>
      </c>
      <c r="D16719" t="s">
        <v>110</v>
      </c>
      <c r="E16719" t="s">
        <v>4236</v>
      </c>
      <c r="F16719" t="s">
        <v>10014</v>
      </c>
      <c r="G16719">
        <v>1791</v>
      </c>
      <c r="H16719">
        <v>1705</v>
      </c>
      <c r="I16719" t="s">
        <v>27914</v>
      </c>
      <c r="M16719">
        <v>5</v>
      </c>
      <c r="N16719" t="b">
        <v>1</v>
      </c>
      <c r="O16719" t="s">
        <v>61503</v>
      </c>
      <c r="P16719" t="s">
        <v>61511</v>
      </c>
      <c r="Q16719" t="s">
        <v>61515</v>
      </c>
      <c r="R16719" t="s">
        <v>61518</v>
      </c>
    </row>
    <row r="16720" spans="1:19" hidden="1" x14ac:dyDescent="0.25">
      <c r="A16720">
        <v>619566</v>
      </c>
      <c r="B16720" t="s">
        <v>78237</v>
      </c>
      <c r="C16720" t="s">
        <v>52</v>
      </c>
      <c r="D16720" t="s">
        <v>118</v>
      </c>
      <c r="E16720" t="s">
        <v>4237</v>
      </c>
      <c r="F16720" t="s">
        <v>10015</v>
      </c>
      <c r="I16720" t="s">
        <v>27915</v>
      </c>
      <c r="J16720" t="s">
        <v>47713</v>
      </c>
      <c r="K16720" t="s">
        <v>57952</v>
      </c>
      <c r="M16720">
        <v>9</v>
      </c>
      <c r="N16720" t="b">
        <v>0</v>
      </c>
      <c r="O16720" t="s">
        <v>61502</v>
      </c>
      <c r="P16720" t="s">
        <v>61510</v>
      </c>
      <c r="S16720" t="s">
        <v>95022</v>
      </c>
    </row>
    <row r="16721" spans="1:19" hidden="1" x14ac:dyDescent="0.25">
      <c r="A16721">
        <v>619567</v>
      </c>
      <c r="B16721" t="s">
        <v>78238</v>
      </c>
      <c r="C16721" t="s">
        <v>42</v>
      </c>
      <c r="D16721" t="s">
        <v>110</v>
      </c>
      <c r="E16721" t="s">
        <v>2585</v>
      </c>
      <c r="F16721" t="s">
        <v>8246</v>
      </c>
      <c r="G16721">
        <v>1782</v>
      </c>
      <c r="H16721">
        <v>942</v>
      </c>
      <c r="I16721" t="s">
        <v>27916</v>
      </c>
      <c r="M16721">
        <v>5</v>
      </c>
      <c r="N16721" t="b">
        <v>1</v>
      </c>
      <c r="O16721" t="s">
        <v>61503</v>
      </c>
      <c r="P16721" t="s">
        <v>61511</v>
      </c>
      <c r="Q16721" t="s">
        <v>61515</v>
      </c>
      <c r="R16721" t="s">
        <v>61518</v>
      </c>
    </row>
    <row r="16722" spans="1:19" hidden="1" x14ac:dyDescent="0.25">
      <c r="A16722">
        <v>619568</v>
      </c>
      <c r="B16722" t="s">
        <v>78239</v>
      </c>
      <c r="C16722" t="s">
        <v>81</v>
      </c>
      <c r="D16722" t="s">
        <v>140</v>
      </c>
      <c r="E16722" t="s">
        <v>2257</v>
      </c>
      <c r="F16722" t="s">
        <v>7902</v>
      </c>
      <c r="I16722" t="s">
        <v>27917</v>
      </c>
      <c r="J16722" t="s">
        <v>47714</v>
      </c>
      <c r="K16722" t="s">
        <v>57953</v>
      </c>
      <c r="M16722">
        <v>9</v>
      </c>
      <c r="N16722" t="b">
        <v>0</v>
      </c>
      <c r="O16722" t="s">
        <v>61502</v>
      </c>
      <c r="P16722" t="s">
        <v>61510</v>
      </c>
      <c r="S16722" t="s">
        <v>89282</v>
      </c>
    </row>
    <row r="16723" spans="1:19" hidden="1" x14ac:dyDescent="0.25">
      <c r="A16723">
        <v>619569</v>
      </c>
      <c r="B16723" t="s">
        <v>78240</v>
      </c>
      <c r="E16723" t="s">
        <v>2885</v>
      </c>
      <c r="F16723" t="s">
        <v>8578</v>
      </c>
      <c r="I16723" t="s">
        <v>27918</v>
      </c>
      <c r="M16723">
        <v>3</v>
      </c>
      <c r="N16723" t="b">
        <v>0</v>
      </c>
      <c r="O16723" t="s">
        <v>61501</v>
      </c>
      <c r="P16723" t="s">
        <v>61509</v>
      </c>
      <c r="S16723" t="s">
        <v>95023</v>
      </c>
    </row>
    <row r="16724" spans="1:19" hidden="1" x14ac:dyDescent="0.25">
      <c r="A16724">
        <v>619570</v>
      </c>
      <c r="B16724" t="s">
        <v>78241</v>
      </c>
      <c r="E16724" t="s">
        <v>491</v>
      </c>
      <c r="F16724" t="s">
        <v>6076</v>
      </c>
      <c r="G16724">
        <v>224</v>
      </c>
      <c r="I16724" t="s">
        <v>27919</v>
      </c>
      <c r="M16724">
        <v>5</v>
      </c>
      <c r="N16724" t="b">
        <v>0</v>
      </c>
      <c r="O16724" t="s">
        <v>61501</v>
      </c>
      <c r="P16724" t="s">
        <v>61509</v>
      </c>
      <c r="Q16724" t="s">
        <v>61515</v>
      </c>
      <c r="R16724" t="s">
        <v>61518</v>
      </c>
      <c r="S16724" t="s">
        <v>89454</v>
      </c>
    </row>
    <row r="16725" spans="1:19" hidden="1" x14ac:dyDescent="0.25">
      <c r="A16725">
        <v>619571</v>
      </c>
      <c r="B16725" t="s">
        <v>78242</v>
      </c>
      <c r="C16725" t="s">
        <v>24</v>
      </c>
      <c r="E16725" t="s">
        <v>4235</v>
      </c>
      <c r="F16725" t="s">
        <v>10013</v>
      </c>
      <c r="I16725" t="s">
        <v>27920</v>
      </c>
      <c r="J16725" t="s">
        <v>47715</v>
      </c>
      <c r="K16725" t="s">
        <v>57954</v>
      </c>
      <c r="L16725" t="s">
        <v>61248</v>
      </c>
      <c r="M16725">
        <v>9</v>
      </c>
      <c r="N16725" t="b">
        <v>0</v>
      </c>
      <c r="O16725" t="s">
        <v>61502</v>
      </c>
      <c r="P16725" t="s">
        <v>61510</v>
      </c>
      <c r="S16725" t="s">
        <v>89265</v>
      </c>
    </row>
    <row r="16726" spans="1:19" hidden="1" x14ac:dyDescent="0.25">
      <c r="A16726">
        <v>619572</v>
      </c>
      <c r="B16726" t="s">
        <v>78243</v>
      </c>
      <c r="C16726" t="s">
        <v>84</v>
      </c>
      <c r="D16726" t="s">
        <v>142</v>
      </c>
      <c r="E16726" t="s">
        <v>1869</v>
      </c>
      <c r="F16726" t="s">
        <v>7493</v>
      </c>
      <c r="I16726" t="s">
        <v>27921</v>
      </c>
      <c r="J16726" t="s">
        <v>47716</v>
      </c>
      <c r="K16726" t="s">
        <v>57955</v>
      </c>
      <c r="M16726">
        <v>9</v>
      </c>
      <c r="N16726" t="b">
        <v>0</v>
      </c>
      <c r="O16726" t="s">
        <v>61502</v>
      </c>
      <c r="P16726" t="s">
        <v>61510</v>
      </c>
      <c r="S16726" t="s">
        <v>91096</v>
      </c>
    </row>
    <row r="16727" spans="1:19" hidden="1" x14ac:dyDescent="0.25">
      <c r="A16727">
        <v>619573</v>
      </c>
      <c r="B16727" t="s">
        <v>78244</v>
      </c>
      <c r="E16727" t="s">
        <v>151</v>
      </c>
      <c r="F16727" t="s">
        <v>5733</v>
      </c>
      <c r="I16727" t="s">
        <v>27922</v>
      </c>
      <c r="M16727">
        <v>3</v>
      </c>
      <c r="N16727" t="b">
        <v>0</v>
      </c>
      <c r="O16727" t="s">
        <v>61501</v>
      </c>
      <c r="P16727" t="s">
        <v>61509</v>
      </c>
      <c r="S16727" t="s">
        <v>95024</v>
      </c>
    </row>
    <row r="16728" spans="1:19" hidden="1" x14ac:dyDescent="0.25">
      <c r="A16728">
        <v>619574</v>
      </c>
      <c r="B16728" t="s">
        <v>78245</v>
      </c>
      <c r="C16728" t="s">
        <v>42</v>
      </c>
      <c r="D16728" t="s">
        <v>110</v>
      </c>
      <c r="E16728" t="s">
        <v>1265</v>
      </c>
      <c r="F16728" t="s">
        <v>6864</v>
      </c>
      <c r="G16728">
        <v>1790</v>
      </c>
      <c r="H16728">
        <v>915</v>
      </c>
      <c r="I16728" t="s">
        <v>27923</v>
      </c>
      <c r="M16728">
        <v>5</v>
      </c>
      <c r="N16728" t="b">
        <v>1</v>
      </c>
      <c r="O16728" t="s">
        <v>61503</v>
      </c>
      <c r="P16728" t="s">
        <v>61511</v>
      </c>
      <c r="Q16728" t="s">
        <v>61515</v>
      </c>
      <c r="R16728" t="s">
        <v>61518</v>
      </c>
    </row>
    <row r="16729" spans="1:19" hidden="1" x14ac:dyDescent="0.25">
      <c r="A16729">
        <v>619575</v>
      </c>
      <c r="B16729" t="s">
        <v>78246</v>
      </c>
      <c r="E16729" t="s">
        <v>3716</v>
      </c>
      <c r="F16729" t="s">
        <v>9459</v>
      </c>
      <c r="I16729" t="s">
        <v>27924</v>
      </c>
      <c r="M16729">
        <v>3</v>
      </c>
      <c r="N16729" t="b">
        <v>0</v>
      </c>
      <c r="O16729" t="s">
        <v>61503</v>
      </c>
      <c r="P16729" t="s">
        <v>61511</v>
      </c>
      <c r="S16729" t="s">
        <v>95025</v>
      </c>
    </row>
    <row r="16730" spans="1:19" hidden="1" x14ac:dyDescent="0.25">
      <c r="A16730">
        <v>619576</v>
      </c>
      <c r="B16730" t="s">
        <v>78247</v>
      </c>
      <c r="E16730" t="s">
        <v>151</v>
      </c>
      <c r="F16730" t="s">
        <v>5733</v>
      </c>
      <c r="I16730" t="s">
        <v>27925</v>
      </c>
      <c r="M16730">
        <v>3</v>
      </c>
      <c r="N16730" t="b">
        <v>0</v>
      </c>
      <c r="O16730" t="s">
        <v>61501</v>
      </c>
      <c r="P16730" t="s">
        <v>61509</v>
      </c>
      <c r="S16730" t="s">
        <v>95026</v>
      </c>
    </row>
    <row r="16731" spans="1:19" hidden="1" x14ac:dyDescent="0.25">
      <c r="A16731">
        <v>619577</v>
      </c>
      <c r="B16731" t="s">
        <v>78248</v>
      </c>
      <c r="C16731" t="s">
        <v>88</v>
      </c>
      <c r="D16731" t="s">
        <v>144</v>
      </c>
      <c r="E16731" t="s">
        <v>3425</v>
      </c>
      <c r="F16731" t="s">
        <v>9158</v>
      </c>
      <c r="G16731">
        <v>4120</v>
      </c>
      <c r="H16731">
        <v>8302</v>
      </c>
      <c r="I16731" t="s">
        <v>27926</v>
      </c>
      <c r="J16731" t="s">
        <v>47717</v>
      </c>
      <c r="M16731">
        <v>5</v>
      </c>
      <c r="N16731" t="b">
        <v>1</v>
      </c>
      <c r="O16731" t="s">
        <v>61504</v>
      </c>
      <c r="P16731" t="s">
        <v>61512</v>
      </c>
      <c r="Q16731" t="s">
        <v>61516</v>
      </c>
      <c r="R16731" t="s">
        <v>61518</v>
      </c>
    </row>
    <row r="16732" spans="1:19" hidden="1" x14ac:dyDescent="0.25">
      <c r="A16732">
        <v>619578</v>
      </c>
      <c r="B16732" t="s">
        <v>78249</v>
      </c>
      <c r="C16732" t="s">
        <v>42</v>
      </c>
      <c r="D16732" t="s">
        <v>110</v>
      </c>
      <c r="E16732" t="s">
        <v>296</v>
      </c>
      <c r="F16732" t="s">
        <v>5878</v>
      </c>
      <c r="G16732">
        <v>1930</v>
      </c>
      <c r="H16732">
        <v>1022</v>
      </c>
      <c r="I16732" t="s">
        <v>27927</v>
      </c>
      <c r="M16732">
        <v>5</v>
      </c>
      <c r="N16732" t="b">
        <v>1</v>
      </c>
      <c r="O16732" t="s">
        <v>61503</v>
      </c>
      <c r="P16732" t="s">
        <v>61511</v>
      </c>
      <c r="Q16732" t="s">
        <v>61515</v>
      </c>
      <c r="R16732" t="s">
        <v>61518</v>
      </c>
      <c r="S16732" t="s">
        <v>92023</v>
      </c>
    </row>
    <row r="16733" spans="1:19" hidden="1" x14ac:dyDescent="0.25">
      <c r="A16733">
        <v>619579</v>
      </c>
      <c r="B16733" t="s">
        <v>78250</v>
      </c>
      <c r="C16733" t="s">
        <v>26</v>
      </c>
      <c r="D16733" t="s">
        <v>102</v>
      </c>
      <c r="E16733" t="s">
        <v>1070</v>
      </c>
      <c r="F16733" t="s">
        <v>6656</v>
      </c>
      <c r="G16733">
        <v>1941</v>
      </c>
      <c r="H16733">
        <v>1242</v>
      </c>
      <c r="I16733" t="s">
        <v>27928</v>
      </c>
      <c r="J16733" t="s">
        <v>47718</v>
      </c>
      <c r="M16733">
        <v>5</v>
      </c>
      <c r="N16733" t="b">
        <v>1</v>
      </c>
      <c r="O16733" t="s">
        <v>61504</v>
      </c>
      <c r="P16733" t="s">
        <v>61512</v>
      </c>
      <c r="Q16733" t="s">
        <v>61515</v>
      </c>
      <c r="R16733" t="s">
        <v>61518</v>
      </c>
    </row>
    <row r="16734" spans="1:19" hidden="1" x14ac:dyDescent="0.25">
      <c r="A16734">
        <v>619580</v>
      </c>
      <c r="B16734" t="s">
        <v>78251</v>
      </c>
      <c r="C16734" t="s">
        <v>59</v>
      </c>
      <c r="D16734" t="s">
        <v>124</v>
      </c>
      <c r="E16734" t="s">
        <v>201</v>
      </c>
      <c r="F16734" t="s">
        <v>10016</v>
      </c>
      <c r="I16734" t="s">
        <v>27929</v>
      </c>
      <c r="J16734" t="s">
        <v>47719</v>
      </c>
      <c r="K16734" t="s">
        <v>57956</v>
      </c>
      <c r="M16734">
        <v>9</v>
      </c>
      <c r="N16734" t="b">
        <v>0</v>
      </c>
      <c r="O16734" t="s">
        <v>61502</v>
      </c>
      <c r="P16734" t="s">
        <v>61510</v>
      </c>
      <c r="S16734" t="s">
        <v>89265</v>
      </c>
    </row>
    <row r="16735" spans="1:19" hidden="1" x14ac:dyDescent="0.25">
      <c r="A16735">
        <v>619581</v>
      </c>
      <c r="B16735" t="s">
        <v>78252</v>
      </c>
      <c r="C16735" t="s">
        <v>42</v>
      </c>
      <c r="D16735" t="s">
        <v>110</v>
      </c>
      <c r="E16735" t="s">
        <v>174</v>
      </c>
      <c r="I16735" t="s">
        <v>27930</v>
      </c>
      <c r="M16735">
        <v>9</v>
      </c>
      <c r="N16735" t="b">
        <v>0</v>
      </c>
      <c r="O16735" t="s">
        <v>61501</v>
      </c>
      <c r="P16735" t="s">
        <v>61509</v>
      </c>
      <c r="S16735" t="s">
        <v>89265</v>
      </c>
    </row>
    <row r="16736" spans="1:19" hidden="1" x14ac:dyDescent="0.25">
      <c r="A16736">
        <v>619582</v>
      </c>
      <c r="B16736" t="s">
        <v>78253</v>
      </c>
      <c r="C16736" t="s">
        <v>42</v>
      </c>
      <c r="D16736" t="s">
        <v>110</v>
      </c>
      <c r="E16736" t="s">
        <v>174</v>
      </c>
      <c r="I16736" t="s">
        <v>27931</v>
      </c>
      <c r="M16736">
        <v>9</v>
      </c>
      <c r="N16736" t="b">
        <v>0</v>
      </c>
      <c r="O16736" t="s">
        <v>61501</v>
      </c>
      <c r="P16736" t="s">
        <v>61509</v>
      </c>
      <c r="S16736" t="s">
        <v>89265</v>
      </c>
    </row>
    <row r="16737" spans="1:19" hidden="1" x14ac:dyDescent="0.25">
      <c r="A16737">
        <v>619583</v>
      </c>
      <c r="B16737" t="s">
        <v>78254</v>
      </c>
      <c r="C16737" t="s">
        <v>57</v>
      </c>
      <c r="D16737" t="s">
        <v>122</v>
      </c>
      <c r="E16737" t="s">
        <v>4238</v>
      </c>
      <c r="F16737" t="s">
        <v>10017</v>
      </c>
      <c r="I16737" t="s">
        <v>27932</v>
      </c>
      <c r="J16737" t="s">
        <v>47720</v>
      </c>
      <c r="K16737" t="s">
        <v>57957</v>
      </c>
      <c r="M16737">
        <v>2</v>
      </c>
      <c r="N16737" t="b">
        <v>0</v>
      </c>
      <c r="O16737" t="s">
        <v>61502</v>
      </c>
      <c r="P16737" t="s">
        <v>61510</v>
      </c>
    </row>
    <row r="16738" spans="1:19" hidden="1" x14ac:dyDescent="0.25">
      <c r="A16738">
        <v>619584</v>
      </c>
      <c r="B16738" t="s">
        <v>78255</v>
      </c>
      <c r="C16738" t="s">
        <v>56</v>
      </c>
      <c r="E16738" t="s">
        <v>4239</v>
      </c>
      <c r="F16738" t="s">
        <v>10018</v>
      </c>
      <c r="I16738" t="s">
        <v>27933</v>
      </c>
      <c r="J16738" t="s">
        <v>47721</v>
      </c>
      <c r="K16738" t="s">
        <v>57958</v>
      </c>
      <c r="M16738">
        <v>9</v>
      </c>
      <c r="N16738" t="b">
        <v>0</v>
      </c>
      <c r="O16738" t="s">
        <v>61502</v>
      </c>
      <c r="P16738" t="s">
        <v>61510</v>
      </c>
      <c r="S16738" t="s">
        <v>89270</v>
      </c>
    </row>
    <row r="16739" spans="1:19" hidden="1" x14ac:dyDescent="0.25">
      <c r="A16739">
        <v>619585</v>
      </c>
      <c r="B16739" t="s">
        <v>78256</v>
      </c>
      <c r="C16739" t="s">
        <v>42</v>
      </c>
      <c r="D16739" t="s">
        <v>110</v>
      </c>
      <c r="E16739" t="s">
        <v>1183</v>
      </c>
      <c r="F16739" t="s">
        <v>6775</v>
      </c>
      <c r="G16739">
        <v>2069</v>
      </c>
      <c r="H16739">
        <v>917</v>
      </c>
      <c r="I16739" t="s">
        <v>27934</v>
      </c>
      <c r="M16739">
        <v>5</v>
      </c>
      <c r="N16739" t="b">
        <v>1</v>
      </c>
      <c r="O16739" t="s">
        <v>61503</v>
      </c>
      <c r="P16739" t="s">
        <v>61511</v>
      </c>
      <c r="Q16739" t="s">
        <v>61515</v>
      </c>
      <c r="R16739" t="s">
        <v>61518</v>
      </c>
      <c r="S16739" t="s">
        <v>92225</v>
      </c>
    </row>
    <row r="16740" spans="1:19" hidden="1" x14ac:dyDescent="0.25">
      <c r="A16740">
        <v>619586</v>
      </c>
      <c r="B16740" t="s">
        <v>78257</v>
      </c>
      <c r="C16740" t="s">
        <v>84</v>
      </c>
      <c r="D16740" t="s">
        <v>142</v>
      </c>
      <c r="E16740" t="s">
        <v>4240</v>
      </c>
      <c r="F16740" t="s">
        <v>10019</v>
      </c>
      <c r="G16740">
        <v>4833</v>
      </c>
      <c r="H16740">
        <v>914</v>
      </c>
      <c r="I16740" t="s">
        <v>27935</v>
      </c>
      <c r="M16740">
        <v>5</v>
      </c>
      <c r="N16740" t="b">
        <v>1</v>
      </c>
      <c r="O16740" t="s">
        <v>61503</v>
      </c>
      <c r="P16740" t="s">
        <v>61511</v>
      </c>
      <c r="Q16740" t="s">
        <v>61516</v>
      </c>
      <c r="R16740" t="s">
        <v>61518</v>
      </c>
    </row>
    <row r="16741" spans="1:19" hidden="1" x14ac:dyDescent="0.25">
      <c r="A16741">
        <v>619587</v>
      </c>
      <c r="B16741" t="s">
        <v>78258</v>
      </c>
      <c r="E16741" t="s">
        <v>420</v>
      </c>
      <c r="F16741" t="s">
        <v>10020</v>
      </c>
      <c r="I16741" t="s">
        <v>27936</v>
      </c>
      <c r="M16741">
        <v>3</v>
      </c>
      <c r="N16741" t="b">
        <v>0</v>
      </c>
      <c r="O16741" t="s">
        <v>61501</v>
      </c>
      <c r="P16741" t="s">
        <v>61509</v>
      </c>
      <c r="S16741" t="s">
        <v>95027</v>
      </c>
    </row>
    <row r="16742" spans="1:19" hidden="1" x14ac:dyDescent="0.25">
      <c r="A16742">
        <v>619588</v>
      </c>
      <c r="B16742" t="s">
        <v>78259</v>
      </c>
      <c r="C16742" t="s">
        <v>90</v>
      </c>
      <c r="D16742" t="s">
        <v>146</v>
      </c>
      <c r="E16742" t="s">
        <v>4241</v>
      </c>
      <c r="F16742" t="s">
        <v>10021</v>
      </c>
      <c r="I16742" t="s">
        <v>27937</v>
      </c>
      <c r="J16742" t="s">
        <v>47722</v>
      </c>
      <c r="K16742" t="s">
        <v>57959</v>
      </c>
      <c r="M16742">
        <v>9</v>
      </c>
      <c r="N16742" t="b">
        <v>0</v>
      </c>
      <c r="O16742" t="s">
        <v>61502</v>
      </c>
      <c r="P16742" t="s">
        <v>61510</v>
      </c>
      <c r="S16742" t="s">
        <v>89266</v>
      </c>
    </row>
    <row r="16743" spans="1:19" hidden="1" x14ac:dyDescent="0.25">
      <c r="A16743">
        <v>619589</v>
      </c>
      <c r="B16743" t="s">
        <v>78260</v>
      </c>
      <c r="E16743" t="s">
        <v>201</v>
      </c>
      <c r="F16743" t="s">
        <v>9950</v>
      </c>
      <c r="I16743" t="s">
        <v>27937</v>
      </c>
      <c r="M16743">
        <v>9</v>
      </c>
      <c r="N16743" t="b">
        <v>0</v>
      </c>
      <c r="O16743" t="s">
        <v>61506</v>
      </c>
      <c r="P16743" t="s">
        <v>61514</v>
      </c>
      <c r="S16743" t="s">
        <v>89266</v>
      </c>
    </row>
    <row r="16744" spans="1:19" hidden="1" x14ac:dyDescent="0.25">
      <c r="A16744">
        <v>619590</v>
      </c>
      <c r="B16744" t="s">
        <v>78261</v>
      </c>
      <c r="C16744" t="s">
        <v>40</v>
      </c>
      <c r="D16744" t="s">
        <v>108</v>
      </c>
      <c r="E16744" t="s">
        <v>174</v>
      </c>
      <c r="I16744" t="s">
        <v>27938</v>
      </c>
      <c r="M16744">
        <v>9</v>
      </c>
      <c r="N16744" t="b">
        <v>0</v>
      </c>
      <c r="O16744" t="s">
        <v>61503</v>
      </c>
      <c r="P16744" t="s">
        <v>61511</v>
      </c>
      <c r="S16744" t="s">
        <v>89266</v>
      </c>
    </row>
    <row r="16745" spans="1:19" hidden="1" x14ac:dyDescent="0.25">
      <c r="A16745">
        <v>619591</v>
      </c>
      <c r="B16745" t="s">
        <v>78262</v>
      </c>
      <c r="C16745" t="s">
        <v>24</v>
      </c>
      <c r="E16745" t="s">
        <v>201</v>
      </c>
      <c r="F16745" t="s">
        <v>5781</v>
      </c>
      <c r="I16745" t="s">
        <v>27939</v>
      </c>
      <c r="J16745" t="s">
        <v>47723</v>
      </c>
      <c r="K16745" t="s">
        <v>57960</v>
      </c>
      <c r="M16745">
        <v>9</v>
      </c>
      <c r="N16745" t="b">
        <v>0</v>
      </c>
      <c r="O16745" t="s">
        <v>61502</v>
      </c>
      <c r="P16745" t="s">
        <v>61510</v>
      </c>
      <c r="S16745" t="s">
        <v>89265</v>
      </c>
    </row>
    <row r="16746" spans="1:19" hidden="1" x14ac:dyDescent="0.25">
      <c r="A16746">
        <v>619592</v>
      </c>
      <c r="B16746" t="s">
        <v>78263</v>
      </c>
      <c r="E16746" t="s">
        <v>517</v>
      </c>
      <c r="F16746" t="s">
        <v>148</v>
      </c>
      <c r="I16746" t="s">
        <v>27940</v>
      </c>
      <c r="M16746">
        <v>3</v>
      </c>
      <c r="N16746" t="b">
        <v>0</v>
      </c>
      <c r="O16746" t="s">
        <v>61501</v>
      </c>
      <c r="P16746" t="s">
        <v>61509</v>
      </c>
      <c r="S16746" t="s">
        <v>95028</v>
      </c>
    </row>
    <row r="16747" spans="1:19" hidden="1" x14ac:dyDescent="0.25">
      <c r="A16747">
        <v>619593</v>
      </c>
      <c r="B16747" t="s">
        <v>78264</v>
      </c>
      <c r="C16747" t="s">
        <v>22</v>
      </c>
      <c r="D16747" t="s">
        <v>99</v>
      </c>
      <c r="E16747" t="s">
        <v>517</v>
      </c>
      <c r="F16747" t="s">
        <v>148</v>
      </c>
      <c r="I16747" t="s">
        <v>27941</v>
      </c>
      <c r="J16747" t="s">
        <v>47724</v>
      </c>
      <c r="K16747" t="s">
        <v>57961</v>
      </c>
      <c r="M16747">
        <v>3</v>
      </c>
      <c r="N16747" t="b">
        <v>0</v>
      </c>
      <c r="O16747" t="s">
        <v>61502</v>
      </c>
      <c r="P16747" t="s">
        <v>61510</v>
      </c>
      <c r="S16747" t="s">
        <v>95028</v>
      </c>
    </row>
    <row r="16748" spans="1:19" hidden="1" x14ac:dyDescent="0.25">
      <c r="A16748">
        <v>619594</v>
      </c>
      <c r="B16748" t="s">
        <v>78265</v>
      </c>
      <c r="C16748" t="s">
        <v>32</v>
      </c>
      <c r="E16748" t="s">
        <v>2032</v>
      </c>
      <c r="F16748" t="s">
        <v>7666</v>
      </c>
      <c r="I16748" t="s">
        <v>27942</v>
      </c>
      <c r="J16748" t="s">
        <v>47725</v>
      </c>
      <c r="K16748" t="s">
        <v>57962</v>
      </c>
      <c r="M16748">
        <v>9</v>
      </c>
      <c r="N16748" t="b">
        <v>0</v>
      </c>
      <c r="O16748" t="s">
        <v>61502</v>
      </c>
      <c r="P16748" t="s">
        <v>61510</v>
      </c>
      <c r="S16748" t="s">
        <v>89265</v>
      </c>
    </row>
    <row r="16749" spans="1:19" hidden="1" x14ac:dyDescent="0.25">
      <c r="A16749">
        <v>619595</v>
      </c>
      <c r="B16749" t="s">
        <v>78266</v>
      </c>
      <c r="C16749" t="s">
        <v>84</v>
      </c>
      <c r="D16749" t="s">
        <v>142</v>
      </c>
      <c r="E16749" t="s">
        <v>3544</v>
      </c>
      <c r="F16749" t="s">
        <v>9280</v>
      </c>
      <c r="G16749">
        <v>4738</v>
      </c>
      <c r="H16749">
        <v>1712</v>
      </c>
      <c r="I16749" t="s">
        <v>27943</v>
      </c>
      <c r="L16749" t="s">
        <v>61249</v>
      </c>
      <c r="M16749">
        <v>5</v>
      </c>
      <c r="N16749" t="b">
        <v>1</v>
      </c>
      <c r="O16749" t="s">
        <v>61507</v>
      </c>
      <c r="P16749" t="s">
        <v>61513</v>
      </c>
      <c r="Q16749" t="s">
        <v>61516</v>
      </c>
      <c r="R16749" t="s">
        <v>61518</v>
      </c>
    </row>
    <row r="16750" spans="1:19" hidden="1" x14ac:dyDescent="0.25">
      <c r="A16750">
        <v>619596</v>
      </c>
      <c r="B16750" t="s">
        <v>78267</v>
      </c>
      <c r="E16750" t="s">
        <v>491</v>
      </c>
      <c r="F16750" t="s">
        <v>6076</v>
      </c>
      <c r="G16750">
        <v>33</v>
      </c>
      <c r="I16750" t="s">
        <v>27944</v>
      </c>
      <c r="M16750">
        <v>5</v>
      </c>
      <c r="N16750" t="b">
        <v>0</v>
      </c>
      <c r="O16750" t="s">
        <v>61501</v>
      </c>
      <c r="P16750" t="s">
        <v>61509</v>
      </c>
      <c r="Q16750" t="s">
        <v>61515</v>
      </c>
      <c r="R16750" t="s">
        <v>61518</v>
      </c>
      <c r="S16750" t="s">
        <v>89454</v>
      </c>
    </row>
    <row r="16751" spans="1:19" hidden="1" x14ac:dyDescent="0.25">
      <c r="A16751">
        <v>619597</v>
      </c>
      <c r="B16751" t="s">
        <v>78268</v>
      </c>
      <c r="C16751" t="s">
        <v>84</v>
      </c>
      <c r="D16751" t="s">
        <v>142</v>
      </c>
      <c r="E16751" t="s">
        <v>2869</v>
      </c>
      <c r="F16751" t="s">
        <v>8559</v>
      </c>
      <c r="G16751">
        <v>4697</v>
      </c>
      <c r="H16751">
        <v>902</v>
      </c>
      <c r="I16751" t="s">
        <v>27945</v>
      </c>
      <c r="M16751">
        <v>5</v>
      </c>
      <c r="N16751" t="b">
        <v>1</v>
      </c>
      <c r="O16751" t="s">
        <v>61503</v>
      </c>
      <c r="P16751" t="s">
        <v>61511</v>
      </c>
      <c r="Q16751" t="s">
        <v>61516</v>
      </c>
      <c r="R16751" t="s">
        <v>61518</v>
      </c>
    </row>
    <row r="16752" spans="1:19" hidden="1" x14ac:dyDescent="0.25">
      <c r="A16752">
        <v>619598</v>
      </c>
      <c r="B16752" t="s">
        <v>78269</v>
      </c>
      <c r="E16752" t="s">
        <v>491</v>
      </c>
      <c r="F16752" t="s">
        <v>6076</v>
      </c>
      <c r="G16752">
        <v>1140</v>
      </c>
      <c r="I16752" t="s">
        <v>27946</v>
      </c>
      <c r="M16752">
        <v>5</v>
      </c>
      <c r="N16752" t="b">
        <v>0</v>
      </c>
      <c r="O16752" t="s">
        <v>61501</v>
      </c>
      <c r="P16752" t="s">
        <v>61509</v>
      </c>
      <c r="Q16752" t="s">
        <v>61515</v>
      </c>
      <c r="R16752" t="s">
        <v>61518</v>
      </c>
      <c r="S16752" t="s">
        <v>89454</v>
      </c>
    </row>
    <row r="16753" spans="1:19" hidden="1" x14ac:dyDescent="0.25">
      <c r="A16753">
        <v>619599</v>
      </c>
      <c r="B16753" t="s">
        <v>78270</v>
      </c>
      <c r="C16753" t="s">
        <v>30</v>
      </c>
      <c r="E16753" t="s">
        <v>883</v>
      </c>
      <c r="F16753" t="s">
        <v>6468</v>
      </c>
      <c r="I16753" t="s">
        <v>27947</v>
      </c>
      <c r="J16753" t="s">
        <v>47726</v>
      </c>
      <c r="K16753" t="s">
        <v>57963</v>
      </c>
      <c r="M16753">
        <v>9</v>
      </c>
      <c r="N16753" t="b">
        <v>0</v>
      </c>
      <c r="O16753" t="s">
        <v>61502</v>
      </c>
      <c r="P16753" t="s">
        <v>61510</v>
      </c>
      <c r="S16753" t="s">
        <v>89908</v>
      </c>
    </row>
    <row r="16754" spans="1:19" hidden="1" x14ac:dyDescent="0.25">
      <c r="A16754">
        <v>619600</v>
      </c>
      <c r="B16754" t="s">
        <v>78271</v>
      </c>
      <c r="E16754" t="s">
        <v>4058</v>
      </c>
      <c r="F16754" t="s">
        <v>9817</v>
      </c>
      <c r="I16754" t="s">
        <v>27948</v>
      </c>
      <c r="M16754">
        <v>3</v>
      </c>
      <c r="N16754" t="b">
        <v>0</v>
      </c>
      <c r="O16754" t="s">
        <v>61503</v>
      </c>
      <c r="P16754" t="s">
        <v>61511</v>
      </c>
      <c r="S16754" t="s">
        <v>89320</v>
      </c>
    </row>
    <row r="16755" spans="1:19" hidden="1" x14ac:dyDescent="0.25">
      <c r="A16755">
        <v>619601</v>
      </c>
      <c r="B16755" t="s">
        <v>78272</v>
      </c>
      <c r="C16755" t="s">
        <v>42</v>
      </c>
      <c r="D16755" t="s">
        <v>110</v>
      </c>
      <c r="E16755" t="s">
        <v>1979</v>
      </c>
      <c r="F16755" t="s">
        <v>7607</v>
      </c>
      <c r="G16755">
        <v>4846</v>
      </c>
      <c r="H16755">
        <v>918</v>
      </c>
      <c r="I16755" t="s">
        <v>27949</v>
      </c>
      <c r="M16755">
        <v>5</v>
      </c>
      <c r="N16755" t="b">
        <v>1</v>
      </c>
      <c r="O16755" t="s">
        <v>61503</v>
      </c>
      <c r="P16755" t="s">
        <v>61511</v>
      </c>
      <c r="Q16755" t="s">
        <v>61516</v>
      </c>
      <c r="R16755" t="s">
        <v>61518</v>
      </c>
    </row>
    <row r="16756" spans="1:19" hidden="1" x14ac:dyDescent="0.25">
      <c r="A16756">
        <v>619602</v>
      </c>
      <c r="B16756" t="s">
        <v>78273</v>
      </c>
      <c r="C16756" t="s">
        <v>41</v>
      </c>
      <c r="D16756" t="s">
        <v>109</v>
      </c>
      <c r="E16756" t="s">
        <v>201</v>
      </c>
      <c r="F16756" t="s">
        <v>6322</v>
      </c>
      <c r="I16756" t="s">
        <v>27950</v>
      </c>
      <c r="J16756" t="s">
        <v>47727</v>
      </c>
      <c r="K16756" t="s">
        <v>57964</v>
      </c>
      <c r="M16756">
        <v>9</v>
      </c>
      <c r="N16756" t="b">
        <v>0</v>
      </c>
      <c r="O16756" t="s">
        <v>61502</v>
      </c>
      <c r="P16756" t="s">
        <v>61510</v>
      </c>
      <c r="S16756" t="s">
        <v>89266</v>
      </c>
    </row>
    <row r="16757" spans="1:19" hidden="1" x14ac:dyDescent="0.25">
      <c r="A16757">
        <v>619603</v>
      </c>
      <c r="B16757" t="s">
        <v>78274</v>
      </c>
      <c r="E16757" t="s">
        <v>1825</v>
      </c>
      <c r="F16757" t="s">
        <v>7449</v>
      </c>
      <c r="G16757">
        <v>236</v>
      </c>
      <c r="I16757" t="s">
        <v>27951</v>
      </c>
      <c r="M16757">
        <v>5</v>
      </c>
      <c r="N16757" t="b">
        <v>0</v>
      </c>
      <c r="O16757" t="s">
        <v>61501</v>
      </c>
      <c r="P16757" t="s">
        <v>61509</v>
      </c>
      <c r="Q16757" t="s">
        <v>61517</v>
      </c>
      <c r="R16757" t="s">
        <v>61518</v>
      </c>
      <c r="S16757" t="s">
        <v>95029</v>
      </c>
    </row>
    <row r="16758" spans="1:19" hidden="1" x14ac:dyDescent="0.25">
      <c r="A16758">
        <v>619604</v>
      </c>
      <c r="B16758" t="s">
        <v>78275</v>
      </c>
      <c r="E16758" t="s">
        <v>3738</v>
      </c>
      <c r="F16758" t="s">
        <v>3738</v>
      </c>
      <c r="G16758">
        <v>36</v>
      </c>
      <c r="I16758" t="s">
        <v>27952</v>
      </c>
      <c r="M16758">
        <v>5</v>
      </c>
      <c r="N16758" t="b">
        <v>0</v>
      </c>
      <c r="O16758" t="s">
        <v>61501</v>
      </c>
      <c r="P16758" t="s">
        <v>61509</v>
      </c>
      <c r="Q16758" t="s">
        <v>61515</v>
      </c>
      <c r="R16758" t="s">
        <v>61518</v>
      </c>
      <c r="S16758" t="s">
        <v>95030</v>
      </c>
    </row>
    <row r="16759" spans="1:19" hidden="1" x14ac:dyDescent="0.25">
      <c r="A16759">
        <v>619605</v>
      </c>
      <c r="B16759" t="s">
        <v>78276</v>
      </c>
      <c r="C16759" t="s">
        <v>63</v>
      </c>
      <c r="D16759" t="s">
        <v>128</v>
      </c>
      <c r="E16759" t="s">
        <v>776</v>
      </c>
      <c r="F16759" t="s">
        <v>6362</v>
      </c>
      <c r="I16759" t="s">
        <v>27953</v>
      </c>
      <c r="M16759">
        <v>3</v>
      </c>
      <c r="N16759" t="b">
        <v>0</v>
      </c>
      <c r="O16759" t="s">
        <v>61503</v>
      </c>
      <c r="P16759" t="s">
        <v>61511</v>
      </c>
      <c r="S16759" t="s">
        <v>94070</v>
      </c>
    </row>
    <row r="16760" spans="1:19" hidden="1" x14ac:dyDescent="0.25">
      <c r="A16760">
        <v>619606</v>
      </c>
      <c r="B16760" t="s">
        <v>78277</v>
      </c>
      <c r="C16760" t="s">
        <v>40</v>
      </c>
      <c r="D16760" t="s">
        <v>108</v>
      </c>
      <c r="E16760" t="s">
        <v>3908</v>
      </c>
      <c r="F16760" t="s">
        <v>9660</v>
      </c>
      <c r="G16760">
        <v>4975</v>
      </c>
      <c r="H16760">
        <v>1980</v>
      </c>
      <c r="I16760" t="s">
        <v>27954</v>
      </c>
      <c r="J16760" t="s">
        <v>47728</v>
      </c>
      <c r="M16760">
        <v>5</v>
      </c>
      <c r="N16760" t="b">
        <v>1</v>
      </c>
      <c r="O16760" t="s">
        <v>61504</v>
      </c>
      <c r="P16760" t="s">
        <v>61512</v>
      </c>
      <c r="Q16760" t="s">
        <v>61516</v>
      </c>
      <c r="R16760" t="s">
        <v>61518</v>
      </c>
    </row>
    <row r="16761" spans="1:19" hidden="1" x14ac:dyDescent="0.25">
      <c r="A16761">
        <v>619607</v>
      </c>
      <c r="B16761" t="s">
        <v>78278</v>
      </c>
      <c r="C16761" t="s">
        <v>76</v>
      </c>
      <c r="D16761" t="s">
        <v>137</v>
      </c>
      <c r="E16761" t="s">
        <v>1814</v>
      </c>
      <c r="F16761" t="s">
        <v>7440</v>
      </c>
      <c r="G16761">
        <v>4355</v>
      </c>
      <c r="H16761">
        <v>988</v>
      </c>
      <c r="I16761" t="s">
        <v>27955</v>
      </c>
      <c r="L16761" t="s">
        <v>61250</v>
      </c>
      <c r="M16761">
        <v>5</v>
      </c>
      <c r="N16761" t="b">
        <v>1</v>
      </c>
      <c r="O16761" t="s">
        <v>61503</v>
      </c>
      <c r="P16761" t="s">
        <v>61511</v>
      </c>
      <c r="Q16761" t="s">
        <v>61516</v>
      </c>
      <c r="R16761" t="s">
        <v>61518</v>
      </c>
    </row>
    <row r="16762" spans="1:19" hidden="1" x14ac:dyDescent="0.25">
      <c r="A16762">
        <v>619608</v>
      </c>
      <c r="B16762" t="s">
        <v>78279</v>
      </c>
      <c r="C16762" t="s">
        <v>85</v>
      </c>
      <c r="D16762" t="s">
        <v>143</v>
      </c>
      <c r="E16762" t="s">
        <v>4242</v>
      </c>
      <c r="F16762" t="s">
        <v>9359</v>
      </c>
      <c r="I16762" t="s">
        <v>27956</v>
      </c>
      <c r="M16762">
        <v>2</v>
      </c>
      <c r="N16762" t="b">
        <v>0</v>
      </c>
      <c r="O16762" t="s">
        <v>61505</v>
      </c>
      <c r="P16762" t="s">
        <v>61513</v>
      </c>
      <c r="S16762" t="s">
        <v>95031</v>
      </c>
    </row>
    <row r="16763" spans="1:19" hidden="1" x14ac:dyDescent="0.25">
      <c r="A16763">
        <v>619609</v>
      </c>
      <c r="B16763" t="s">
        <v>78280</v>
      </c>
      <c r="E16763" t="s">
        <v>151</v>
      </c>
      <c r="F16763" t="s">
        <v>5733</v>
      </c>
      <c r="I16763" t="s">
        <v>27957</v>
      </c>
      <c r="M16763">
        <v>3</v>
      </c>
      <c r="N16763" t="b">
        <v>0</v>
      </c>
      <c r="O16763" t="s">
        <v>61501</v>
      </c>
      <c r="P16763" t="s">
        <v>61509</v>
      </c>
      <c r="S16763" t="s">
        <v>95032</v>
      </c>
    </row>
    <row r="16764" spans="1:19" hidden="1" x14ac:dyDescent="0.25">
      <c r="A16764">
        <v>619610</v>
      </c>
      <c r="B16764" t="s">
        <v>78281</v>
      </c>
      <c r="C16764" t="s">
        <v>56</v>
      </c>
      <c r="E16764" t="s">
        <v>3193</v>
      </c>
      <c r="F16764" t="s">
        <v>8908</v>
      </c>
      <c r="I16764" t="s">
        <v>27958</v>
      </c>
      <c r="J16764" t="s">
        <v>47729</v>
      </c>
      <c r="K16764" t="s">
        <v>57965</v>
      </c>
      <c r="M16764">
        <v>9</v>
      </c>
      <c r="N16764" t="b">
        <v>0</v>
      </c>
      <c r="O16764" t="s">
        <v>61502</v>
      </c>
      <c r="P16764" t="s">
        <v>61510</v>
      </c>
      <c r="S16764" t="s">
        <v>95033</v>
      </c>
    </row>
    <row r="16765" spans="1:19" hidden="1" x14ac:dyDescent="0.25">
      <c r="A16765">
        <v>619611</v>
      </c>
      <c r="B16765" t="s">
        <v>78282</v>
      </c>
      <c r="C16765" t="s">
        <v>49</v>
      </c>
      <c r="D16765" t="s">
        <v>115</v>
      </c>
      <c r="E16765" t="s">
        <v>1517</v>
      </c>
      <c r="F16765" t="s">
        <v>7128</v>
      </c>
      <c r="I16765" t="s">
        <v>27959</v>
      </c>
      <c r="J16765" t="s">
        <v>47730</v>
      </c>
      <c r="K16765" t="s">
        <v>57966</v>
      </c>
      <c r="M16765">
        <v>2</v>
      </c>
      <c r="N16765" t="b">
        <v>0</v>
      </c>
      <c r="O16765" t="s">
        <v>61502</v>
      </c>
      <c r="P16765" t="s">
        <v>61510</v>
      </c>
    </row>
    <row r="16766" spans="1:19" hidden="1" x14ac:dyDescent="0.25">
      <c r="A16766">
        <v>619612</v>
      </c>
      <c r="B16766" t="s">
        <v>78283</v>
      </c>
      <c r="C16766" t="s">
        <v>42</v>
      </c>
      <c r="D16766" t="s">
        <v>110</v>
      </c>
      <c r="E16766" t="s">
        <v>174</v>
      </c>
      <c r="I16766" t="s">
        <v>27960</v>
      </c>
      <c r="M16766">
        <v>9</v>
      </c>
      <c r="N16766" t="b">
        <v>0</v>
      </c>
      <c r="O16766" t="s">
        <v>61501</v>
      </c>
      <c r="P16766" t="s">
        <v>61509</v>
      </c>
      <c r="S16766" t="s">
        <v>89270</v>
      </c>
    </row>
    <row r="16767" spans="1:19" hidden="1" x14ac:dyDescent="0.25">
      <c r="A16767">
        <v>619613</v>
      </c>
      <c r="B16767" t="s">
        <v>78284</v>
      </c>
      <c r="C16767" t="s">
        <v>29</v>
      </c>
      <c r="E16767" t="s">
        <v>483</v>
      </c>
      <c r="F16767" t="s">
        <v>6067</v>
      </c>
      <c r="G16767">
        <v>1909</v>
      </c>
      <c r="H16767">
        <v>921</v>
      </c>
      <c r="I16767" t="s">
        <v>27961</v>
      </c>
      <c r="L16767" t="s">
        <v>61251</v>
      </c>
      <c r="M16767">
        <v>5</v>
      </c>
      <c r="N16767" t="b">
        <v>1</v>
      </c>
      <c r="O16767" t="s">
        <v>61503</v>
      </c>
      <c r="P16767" t="s">
        <v>61511</v>
      </c>
      <c r="Q16767" t="s">
        <v>61515</v>
      </c>
      <c r="R16767" t="s">
        <v>61518</v>
      </c>
      <c r="S16767" t="s">
        <v>95034</v>
      </c>
    </row>
    <row r="16768" spans="1:19" hidden="1" x14ac:dyDescent="0.25">
      <c r="A16768">
        <v>619614</v>
      </c>
      <c r="B16768" t="s">
        <v>78285</v>
      </c>
      <c r="C16768" t="s">
        <v>42</v>
      </c>
      <c r="D16768" t="s">
        <v>110</v>
      </c>
      <c r="E16768" t="s">
        <v>4243</v>
      </c>
      <c r="F16768" t="s">
        <v>10022</v>
      </c>
      <c r="G16768">
        <v>1524</v>
      </c>
      <c r="H16768">
        <v>677</v>
      </c>
      <c r="I16768" t="s">
        <v>27961</v>
      </c>
      <c r="M16768">
        <v>5</v>
      </c>
      <c r="N16768" t="b">
        <v>1</v>
      </c>
      <c r="O16768" t="s">
        <v>61503</v>
      </c>
      <c r="P16768" t="s">
        <v>61511</v>
      </c>
      <c r="Q16768" t="s">
        <v>61515</v>
      </c>
      <c r="R16768" t="s">
        <v>61518</v>
      </c>
    </row>
    <row r="16769" spans="1:19" hidden="1" x14ac:dyDescent="0.25">
      <c r="A16769">
        <v>619615</v>
      </c>
      <c r="B16769" t="s">
        <v>78286</v>
      </c>
      <c r="E16769" t="s">
        <v>1825</v>
      </c>
      <c r="F16769" t="s">
        <v>7449</v>
      </c>
      <c r="G16769">
        <v>56</v>
      </c>
      <c r="I16769" t="s">
        <v>27962</v>
      </c>
      <c r="M16769">
        <v>5</v>
      </c>
      <c r="N16769" t="b">
        <v>0</v>
      </c>
      <c r="O16769" t="s">
        <v>61501</v>
      </c>
      <c r="P16769" t="s">
        <v>61509</v>
      </c>
      <c r="Q16769" t="s">
        <v>61515</v>
      </c>
      <c r="R16769" t="s">
        <v>61518</v>
      </c>
      <c r="S16769" t="s">
        <v>95029</v>
      </c>
    </row>
    <row r="16770" spans="1:19" hidden="1" x14ac:dyDescent="0.25">
      <c r="A16770">
        <v>619616</v>
      </c>
      <c r="B16770" t="s">
        <v>78287</v>
      </c>
      <c r="C16770" t="s">
        <v>42</v>
      </c>
      <c r="D16770" t="s">
        <v>110</v>
      </c>
      <c r="E16770" t="s">
        <v>1782</v>
      </c>
      <c r="F16770" t="s">
        <v>7407</v>
      </c>
      <c r="G16770">
        <v>1886</v>
      </c>
      <c r="H16770">
        <v>947</v>
      </c>
      <c r="I16770" t="s">
        <v>27963</v>
      </c>
      <c r="M16770">
        <v>5</v>
      </c>
      <c r="N16770" t="b">
        <v>1</v>
      </c>
      <c r="O16770" t="s">
        <v>61503</v>
      </c>
      <c r="P16770" t="s">
        <v>61511</v>
      </c>
      <c r="Q16770" t="s">
        <v>61515</v>
      </c>
      <c r="R16770" t="s">
        <v>61518</v>
      </c>
    </row>
    <row r="16771" spans="1:19" hidden="1" x14ac:dyDescent="0.25">
      <c r="A16771">
        <v>619618</v>
      </c>
      <c r="B16771" t="s">
        <v>78288</v>
      </c>
      <c r="C16771" t="s">
        <v>42</v>
      </c>
      <c r="D16771" t="s">
        <v>110</v>
      </c>
      <c r="E16771" t="s">
        <v>2241</v>
      </c>
      <c r="F16771" t="s">
        <v>7888</v>
      </c>
      <c r="G16771">
        <v>1888</v>
      </c>
      <c r="H16771">
        <v>1085</v>
      </c>
      <c r="I16771" t="s">
        <v>27964</v>
      </c>
      <c r="M16771">
        <v>5</v>
      </c>
      <c r="N16771" t="b">
        <v>1</v>
      </c>
      <c r="O16771" t="s">
        <v>61503</v>
      </c>
      <c r="P16771" t="s">
        <v>61511</v>
      </c>
      <c r="Q16771" t="s">
        <v>61515</v>
      </c>
      <c r="R16771" t="s">
        <v>61518</v>
      </c>
    </row>
    <row r="16772" spans="1:19" hidden="1" x14ac:dyDescent="0.25">
      <c r="A16772">
        <v>619619</v>
      </c>
      <c r="B16772" t="s">
        <v>78289</v>
      </c>
      <c r="E16772" t="s">
        <v>1825</v>
      </c>
      <c r="F16772" t="s">
        <v>7449</v>
      </c>
      <c r="G16772">
        <v>419</v>
      </c>
      <c r="I16772" t="s">
        <v>27965</v>
      </c>
      <c r="M16772">
        <v>5</v>
      </c>
      <c r="N16772" t="b">
        <v>0</v>
      </c>
      <c r="O16772" t="s">
        <v>61501</v>
      </c>
      <c r="P16772" t="s">
        <v>61509</v>
      </c>
      <c r="Q16772" t="s">
        <v>61515</v>
      </c>
      <c r="R16772" t="s">
        <v>61518</v>
      </c>
      <c r="S16772" t="s">
        <v>95029</v>
      </c>
    </row>
    <row r="16773" spans="1:19" x14ac:dyDescent="0.25">
      <c r="A16773">
        <v>619620</v>
      </c>
      <c r="B16773" t="s">
        <v>78290</v>
      </c>
      <c r="E16773" t="s">
        <v>1621</v>
      </c>
      <c r="F16773" t="s">
        <v>7242</v>
      </c>
      <c r="H16773">
        <v>0</v>
      </c>
      <c r="I16773" t="s">
        <v>27966</v>
      </c>
      <c r="J16773" t="s">
        <v>47731</v>
      </c>
      <c r="M16773">
        <v>5</v>
      </c>
      <c r="N16773" t="b">
        <v>1</v>
      </c>
      <c r="O16773" t="s">
        <v>61504</v>
      </c>
      <c r="P16773" t="s">
        <v>61512</v>
      </c>
      <c r="R16773" t="s">
        <v>61518</v>
      </c>
      <c r="S16773" t="s">
        <v>95035</v>
      </c>
    </row>
    <row r="16774" spans="1:19" hidden="1" x14ac:dyDescent="0.25">
      <c r="A16774">
        <v>619621</v>
      </c>
      <c r="B16774" t="s">
        <v>78291</v>
      </c>
      <c r="C16774" t="s">
        <v>42</v>
      </c>
      <c r="D16774" t="s">
        <v>110</v>
      </c>
      <c r="E16774" t="s">
        <v>2844</v>
      </c>
      <c r="F16774" t="s">
        <v>8530</v>
      </c>
      <c r="G16774">
        <v>1825</v>
      </c>
      <c r="H16774">
        <v>1089</v>
      </c>
      <c r="I16774" t="s">
        <v>27967</v>
      </c>
      <c r="M16774">
        <v>5</v>
      </c>
      <c r="N16774" t="b">
        <v>1</v>
      </c>
      <c r="O16774" t="s">
        <v>61503</v>
      </c>
      <c r="P16774" t="s">
        <v>61511</v>
      </c>
      <c r="Q16774" t="s">
        <v>61515</v>
      </c>
      <c r="R16774" t="s">
        <v>61518</v>
      </c>
    </row>
    <row r="16775" spans="1:19" hidden="1" x14ac:dyDescent="0.25">
      <c r="A16775">
        <v>619622</v>
      </c>
      <c r="B16775" t="s">
        <v>78292</v>
      </c>
      <c r="C16775" t="s">
        <v>25</v>
      </c>
      <c r="D16775" t="s">
        <v>101</v>
      </c>
      <c r="E16775" t="s">
        <v>4244</v>
      </c>
      <c r="F16775" t="s">
        <v>10023</v>
      </c>
      <c r="G16775">
        <v>2094</v>
      </c>
      <c r="H16775">
        <v>927</v>
      </c>
      <c r="I16775" t="s">
        <v>27968</v>
      </c>
      <c r="L16775" t="s">
        <v>61252</v>
      </c>
      <c r="M16775">
        <v>5</v>
      </c>
      <c r="N16775" t="b">
        <v>1</v>
      </c>
      <c r="O16775" t="s">
        <v>61503</v>
      </c>
      <c r="P16775" t="s">
        <v>61511</v>
      </c>
      <c r="Q16775" t="s">
        <v>61515</v>
      </c>
      <c r="R16775" t="s">
        <v>61518</v>
      </c>
    </row>
    <row r="16776" spans="1:19" hidden="1" x14ac:dyDescent="0.25">
      <c r="A16776">
        <v>619623</v>
      </c>
      <c r="B16776" t="s">
        <v>78293</v>
      </c>
      <c r="C16776" t="s">
        <v>29</v>
      </c>
      <c r="E16776" t="s">
        <v>1055</v>
      </c>
      <c r="F16776" t="s">
        <v>6642</v>
      </c>
      <c r="G16776">
        <v>2063</v>
      </c>
      <c r="H16776">
        <v>926</v>
      </c>
      <c r="I16776" t="s">
        <v>27969</v>
      </c>
      <c r="L16776" t="s">
        <v>61253</v>
      </c>
      <c r="M16776">
        <v>5</v>
      </c>
      <c r="N16776" t="b">
        <v>1</v>
      </c>
      <c r="O16776" t="s">
        <v>61503</v>
      </c>
      <c r="P16776" t="s">
        <v>61511</v>
      </c>
      <c r="Q16776" t="s">
        <v>61515</v>
      </c>
      <c r="R16776" t="s">
        <v>61518</v>
      </c>
      <c r="S16776" t="s">
        <v>90129</v>
      </c>
    </row>
    <row r="16777" spans="1:19" hidden="1" x14ac:dyDescent="0.25">
      <c r="A16777">
        <v>619624</v>
      </c>
      <c r="B16777" t="s">
        <v>78294</v>
      </c>
      <c r="C16777" t="s">
        <v>42</v>
      </c>
      <c r="D16777" t="s">
        <v>110</v>
      </c>
      <c r="E16777" t="s">
        <v>224</v>
      </c>
      <c r="F16777" t="s">
        <v>5809</v>
      </c>
      <c r="G16777">
        <v>2010</v>
      </c>
      <c r="H16777">
        <v>913</v>
      </c>
      <c r="I16777" t="s">
        <v>27970</v>
      </c>
      <c r="M16777">
        <v>5</v>
      </c>
      <c r="N16777" t="b">
        <v>1</v>
      </c>
      <c r="O16777" t="s">
        <v>61503</v>
      </c>
      <c r="P16777" t="s">
        <v>61511</v>
      </c>
      <c r="Q16777" t="s">
        <v>61515</v>
      </c>
      <c r="R16777" t="s">
        <v>61518</v>
      </c>
    </row>
    <row r="16778" spans="1:19" hidden="1" x14ac:dyDescent="0.25">
      <c r="A16778">
        <v>619625</v>
      </c>
      <c r="B16778" t="s">
        <v>78295</v>
      </c>
      <c r="C16778" t="s">
        <v>42</v>
      </c>
      <c r="D16778" t="s">
        <v>110</v>
      </c>
      <c r="E16778" t="s">
        <v>1621</v>
      </c>
      <c r="F16778" t="s">
        <v>7242</v>
      </c>
      <c r="G16778">
        <v>2104</v>
      </c>
      <c r="H16778">
        <v>931</v>
      </c>
      <c r="I16778" t="s">
        <v>27971</v>
      </c>
      <c r="M16778">
        <v>5</v>
      </c>
      <c r="N16778" t="b">
        <v>1</v>
      </c>
      <c r="O16778" t="s">
        <v>61503</v>
      </c>
      <c r="P16778" t="s">
        <v>61511</v>
      </c>
      <c r="Q16778" t="s">
        <v>61515</v>
      </c>
      <c r="R16778" t="s">
        <v>61518</v>
      </c>
    </row>
    <row r="16779" spans="1:19" hidden="1" x14ac:dyDescent="0.25">
      <c r="A16779">
        <v>619626</v>
      </c>
      <c r="B16779" t="s">
        <v>78296</v>
      </c>
      <c r="E16779" t="s">
        <v>512</v>
      </c>
      <c r="F16779" t="s">
        <v>6098</v>
      </c>
      <c r="I16779" t="s">
        <v>27972</v>
      </c>
      <c r="M16779">
        <v>3</v>
      </c>
      <c r="N16779" t="b">
        <v>0</v>
      </c>
      <c r="O16779" t="s">
        <v>61501</v>
      </c>
      <c r="P16779" t="s">
        <v>61509</v>
      </c>
      <c r="S16779" t="s">
        <v>95036</v>
      </c>
    </row>
    <row r="16780" spans="1:19" hidden="1" x14ac:dyDescent="0.25">
      <c r="A16780">
        <v>619627</v>
      </c>
      <c r="B16780" t="s">
        <v>78297</v>
      </c>
      <c r="C16780" t="s">
        <v>83</v>
      </c>
      <c r="E16780" t="s">
        <v>2279</v>
      </c>
      <c r="F16780" t="s">
        <v>7924</v>
      </c>
      <c r="I16780" t="s">
        <v>27973</v>
      </c>
      <c r="J16780" t="s">
        <v>47732</v>
      </c>
      <c r="K16780" t="s">
        <v>57967</v>
      </c>
      <c r="M16780">
        <v>9</v>
      </c>
      <c r="N16780" t="b">
        <v>0</v>
      </c>
      <c r="O16780" t="s">
        <v>61502</v>
      </c>
      <c r="P16780" t="s">
        <v>61510</v>
      </c>
      <c r="S16780" t="s">
        <v>95037</v>
      </c>
    </row>
    <row r="16781" spans="1:19" hidden="1" x14ac:dyDescent="0.25">
      <c r="A16781">
        <v>619628</v>
      </c>
      <c r="B16781" t="s">
        <v>78298</v>
      </c>
      <c r="C16781" t="s">
        <v>42</v>
      </c>
      <c r="D16781" t="s">
        <v>110</v>
      </c>
      <c r="E16781" t="s">
        <v>174</v>
      </c>
      <c r="I16781" t="s">
        <v>27974</v>
      </c>
      <c r="M16781">
        <v>9</v>
      </c>
      <c r="N16781" t="b">
        <v>0</v>
      </c>
      <c r="O16781" t="s">
        <v>61501</v>
      </c>
      <c r="P16781" t="s">
        <v>61509</v>
      </c>
      <c r="S16781" t="s">
        <v>89270</v>
      </c>
    </row>
    <row r="16782" spans="1:19" hidden="1" x14ac:dyDescent="0.25">
      <c r="A16782">
        <v>619629</v>
      </c>
      <c r="B16782" t="s">
        <v>78299</v>
      </c>
      <c r="C16782" t="s">
        <v>23</v>
      </c>
      <c r="D16782" t="s">
        <v>100</v>
      </c>
      <c r="E16782" t="s">
        <v>201</v>
      </c>
      <c r="F16782" t="s">
        <v>10024</v>
      </c>
      <c r="I16782" t="s">
        <v>27975</v>
      </c>
      <c r="J16782" t="s">
        <v>47733</v>
      </c>
      <c r="M16782">
        <v>2</v>
      </c>
      <c r="N16782" t="b">
        <v>1</v>
      </c>
      <c r="O16782" t="s">
        <v>61504</v>
      </c>
      <c r="P16782" t="s">
        <v>61512</v>
      </c>
    </row>
    <row r="16783" spans="1:19" hidden="1" x14ac:dyDescent="0.25">
      <c r="A16783">
        <v>619630</v>
      </c>
      <c r="B16783" t="s">
        <v>78300</v>
      </c>
      <c r="C16783" t="s">
        <v>25</v>
      </c>
      <c r="D16783" t="s">
        <v>101</v>
      </c>
      <c r="E16783" t="s">
        <v>2690</v>
      </c>
      <c r="F16783" t="s">
        <v>8363</v>
      </c>
      <c r="G16783">
        <v>1917</v>
      </c>
      <c r="H16783">
        <v>1975</v>
      </c>
      <c r="I16783" t="s">
        <v>27976</v>
      </c>
      <c r="J16783" t="s">
        <v>47734</v>
      </c>
      <c r="M16783">
        <v>5</v>
      </c>
      <c r="N16783" t="b">
        <v>1</v>
      </c>
      <c r="O16783" t="s">
        <v>61504</v>
      </c>
      <c r="P16783" t="s">
        <v>61512</v>
      </c>
      <c r="Q16783" t="s">
        <v>61515</v>
      </c>
      <c r="R16783" t="s">
        <v>61518</v>
      </c>
    </row>
    <row r="16784" spans="1:19" hidden="1" x14ac:dyDescent="0.25">
      <c r="A16784">
        <v>619631</v>
      </c>
      <c r="B16784" t="s">
        <v>78301</v>
      </c>
      <c r="E16784" t="s">
        <v>151</v>
      </c>
      <c r="F16784" t="s">
        <v>5733</v>
      </c>
      <c r="I16784" t="s">
        <v>27977</v>
      </c>
      <c r="M16784">
        <v>3</v>
      </c>
      <c r="N16784" t="b">
        <v>0</v>
      </c>
      <c r="O16784" t="s">
        <v>61501</v>
      </c>
      <c r="P16784" t="s">
        <v>61509</v>
      </c>
      <c r="S16784" t="s">
        <v>95038</v>
      </c>
    </row>
    <row r="16785" spans="1:19" hidden="1" x14ac:dyDescent="0.25">
      <c r="A16785">
        <v>619633</v>
      </c>
      <c r="B16785" t="s">
        <v>78302</v>
      </c>
      <c r="C16785" t="s">
        <v>49</v>
      </c>
      <c r="D16785" t="s">
        <v>115</v>
      </c>
      <c r="E16785" t="s">
        <v>174</v>
      </c>
      <c r="I16785" t="s">
        <v>27978</v>
      </c>
      <c r="J16785" t="s">
        <v>47735</v>
      </c>
      <c r="K16785" t="s">
        <v>57968</v>
      </c>
      <c r="M16785">
        <v>2</v>
      </c>
      <c r="N16785" t="b">
        <v>0</v>
      </c>
      <c r="O16785" t="s">
        <v>61502</v>
      </c>
      <c r="P16785" t="s">
        <v>61510</v>
      </c>
    </row>
    <row r="16786" spans="1:19" hidden="1" x14ac:dyDescent="0.25">
      <c r="A16786">
        <v>619634</v>
      </c>
      <c r="B16786" t="s">
        <v>78303</v>
      </c>
      <c r="C16786" t="s">
        <v>42</v>
      </c>
      <c r="D16786" t="s">
        <v>110</v>
      </c>
      <c r="E16786" t="s">
        <v>1518</v>
      </c>
      <c r="F16786" t="s">
        <v>7129</v>
      </c>
      <c r="G16786">
        <v>1572</v>
      </c>
      <c r="H16786">
        <v>1358</v>
      </c>
      <c r="I16786" t="s">
        <v>27979</v>
      </c>
      <c r="M16786">
        <v>5</v>
      </c>
      <c r="N16786" t="b">
        <v>1</v>
      </c>
      <c r="O16786" t="s">
        <v>61503</v>
      </c>
      <c r="P16786" t="s">
        <v>61511</v>
      </c>
      <c r="Q16786" t="s">
        <v>61515</v>
      </c>
      <c r="R16786" t="s">
        <v>61518</v>
      </c>
      <c r="S16786" t="s">
        <v>95039</v>
      </c>
    </row>
    <row r="16787" spans="1:19" hidden="1" x14ac:dyDescent="0.25">
      <c r="A16787">
        <v>619635</v>
      </c>
      <c r="B16787" t="s">
        <v>78304</v>
      </c>
      <c r="C16787" t="s">
        <v>22</v>
      </c>
      <c r="D16787" t="s">
        <v>99</v>
      </c>
      <c r="E16787" t="s">
        <v>1825</v>
      </c>
      <c r="F16787" t="s">
        <v>7449</v>
      </c>
      <c r="I16787" t="s">
        <v>27980</v>
      </c>
      <c r="M16787">
        <v>3</v>
      </c>
      <c r="N16787" t="b">
        <v>0</v>
      </c>
      <c r="O16787" t="s">
        <v>61503</v>
      </c>
      <c r="P16787" t="s">
        <v>61511</v>
      </c>
      <c r="S16787" t="s">
        <v>95040</v>
      </c>
    </row>
    <row r="16788" spans="1:19" hidden="1" x14ac:dyDescent="0.25">
      <c r="A16788">
        <v>619636</v>
      </c>
      <c r="B16788" t="s">
        <v>78305</v>
      </c>
      <c r="C16788" t="s">
        <v>49</v>
      </c>
      <c r="D16788" t="s">
        <v>115</v>
      </c>
      <c r="E16788" t="s">
        <v>174</v>
      </c>
      <c r="I16788" t="s">
        <v>27981</v>
      </c>
      <c r="J16788" t="s">
        <v>47736</v>
      </c>
      <c r="K16788" t="s">
        <v>57969</v>
      </c>
      <c r="M16788">
        <v>2</v>
      </c>
      <c r="N16788" t="b">
        <v>0</v>
      </c>
      <c r="O16788" t="s">
        <v>61502</v>
      </c>
      <c r="P16788" t="s">
        <v>61510</v>
      </c>
    </row>
    <row r="16789" spans="1:19" hidden="1" x14ac:dyDescent="0.25">
      <c r="A16789">
        <v>619637</v>
      </c>
      <c r="B16789" t="s">
        <v>78306</v>
      </c>
      <c r="E16789" t="s">
        <v>783</v>
      </c>
      <c r="F16789" t="s">
        <v>6369</v>
      </c>
      <c r="I16789" t="s">
        <v>27982</v>
      </c>
      <c r="M16789">
        <v>3</v>
      </c>
      <c r="N16789" t="b">
        <v>0</v>
      </c>
      <c r="O16789" t="s">
        <v>61501</v>
      </c>
      <c r="P16789" t="s">
        <v>61509</v>
      </c>
      <c r="S16789" t="s">
        <v>93891</v>
      </c>
    </row>
    <row r="16790" spans="1:19" hidden="1" x14ac:dyDescent="0.25">
      <c r="A16790">
        <v>619638</v>
      </c>
      <c r="B16790" t="s">
        <v>78307</v>
      </c>
      <c r="C16790" t="s">
        <v>42</v>
      </c>
      <c r="D16790" t="s">
        <v>110</v>
      </c>
      <c r="E16790" t="s">
        <v>3501</v>
      </c>
      <c r="F16790" t="s">
        <v>9239</v>
      </c>
      <c r="G16790">
        <v>3884</v>
      </c>
      <c r="H16790">
        <v>922</v>
      </c>
      <c r="I16790" t="s">
        <v>27983</v>
      </c>
      <c r="M16790">
        <v>5</v>
      </c>
      <c r="N16790" t="b">
        <v>1</v>
      </c>
      <c r="O16790" t="s">
        <v>61503</v>
      </c>
      <c r="P16790" t="s">
        <v>61511</v>
      </c>
      <c r="Q16790" t="s">
        <v>61516</v>
      </c>
      <c r="R16790" t="s">
        <v>61518</v>
      </c>
    </row>
    <row r="16791" spans="1:19" hidden="1" x14ac:dyDescent="0.25">
      <c r="A16791">
        <v>619639</v>
      </c>
      <c r="B16791" t="s">
        <v>78308</v>
      </c>
      <c r="C16791" t="s">
        <v>86</v>
      </c>
      <c r="E16791" t="s">
        <v>783</v>
      </c>
      <c r="F16791" t="s">
        <v>6369</v>
      </c>
      <c r="I16791" t="s">
        <v>27984</v>
      </c>
      <c r="M16791">
        <v>3</v>
      </c>
      <c r="N16791" t="b">
        <v>0</v>
      </c>
      <c r="O16791" t="s">
        <v>61501</v>
      </c>
      <c r="P16791" t="s">
        <v>61509</v>
      </c>
      <c r="S16791" t="s">
        <v>93891</v>
      </c>
    </row>
    <row r="16792" spans="1:19" hidden="1" x14ac:dyDescent="0.25">
      <c r="A16792">
        <v>619640</v>
      </c>
      <c r="B16792" t="s">
        <v>78309</v>
      </c>
      <c r="C16792" t="s">
        <v>30</v>
      </c>
      <c r="E16792" t="s">
        <v>201</v>
      </c>
      <c r="F16792" t="s">
        <v>5784</v>
      </c>
      <c r="I16792" t="s">
        <v>27985</v>
      </c>
      <c r="J16792" t="s">
        <v>47737</v>
      </c>
      <c r="K16792" t="s">
        <v>57970</v>
      </c>
      <c r="M16792">
        <v>9</v>
      </c>
      <c r="N16792" t="b">
        <v>0</v>
      </c>
      <c r="O16792" t="s">
        <v>61502</v>
      </c>
      <c r="P16792" t="s">
        <v>61510</v>
      </c>
      <c r="S16792" t="s">
        <v>89265</v>
      </c>
    </row>
    <row r="16793" spans="1:19" hidden="1" x14ac:dyDescent="0.25">
      <c r="A16793">
        <v>619641</v>
      </c>
      <c r="B16793" t="s">
        <v>78310</v>
      </c>
      <c r="C16793" t="s">
        <v>62</v>
      </c>
      <c r="D16793" t="s">
        <v>127</v>
      </c>
      <c r="E16793" t="s">
        <v>4245</v>
      </c>
      <c r="F16793" t="s">
        <v>10025</v>
      </c>
      <c r="I16793" t="s">
        <v>27986</v>
      </c>
      <c r="M16793">
        <v>2</v>
      </c>
      <c r="N16793" t="b">
        <v>0</v>
      </c>
      <c r="O16793" t="s">
        <v>61505</v>
      </c>
      <c r="P16793" t="s">
        <v>61513</v>
      </c>
      <c r="S16793" t="s">
        <v>95041</v>
      </c>
    </row>
    <row r="16794" spans="1:19" hidden="1" x14ac:dyDescent="0.25">
      <c r="A16794">
        <v>619642</v>
      </c>
      <c r="B16794" t="s">
        <v>78311</v>
      </c>
      <c r="C16794" t="s">
        <v>34</v>
      </c>
      <c r="E16794" t="s">
        <v>3324</v>
      </c>
      <c r="F16794" t="s">
        <v>9048</v>
      </c>
      <c r="G16794">
        <v>1412</v>
      </c>
      <c r="H16794">
        <v>5105</v>
      </c>
      <c r="I16794" t="s">
        <v>27987</v>
      </c>
      <c r="J16794" t="s">
        <v>47738</v>
      </c>
      <c r="K16794" t="s">
        <v>57971</v>
      </c>
      <c r="M16794">
        <v>5</v>
      </c>
      <c r="N16794" t="b">
        <v>0</v>
      </c>
      <c r="O16794" t="s">
        <v>61502</v>
      </c>
      <c r="P16794" t="s">
        <v>61510</v>
      </c>
      <c r="Q16794" t="s">
        <v>61515</v>
      </c>
      <c r="R16794" t="s">
        <v>61518</v>
      </c>
    </row>
    <row r="16795" spans="1:19" hidden="1" x14ac:dyDescent="0.25">
      <c r="A16795">
        <v>619643</v>
      </c>
      <c r="B16795" t="s">
        <v>78312</v>
      </c>
      <c r="E16795" t="s">
        <v>151</v>
      </c>
      <c r="F16795" t="s">
        <v>5733</v>
      </c>
      <c r="I16795" t="s">
        <v>27988</v>
      </c>
      <c r="M16795">
        <v>3</v>
      </c>
      <c r="N16795" t="b">
        <v>0</v>
      </c>
      <c r="O16795" t="s">
        <v>61501</v>
      </c>
      <c r="P16795" t="s">
        <v>61509</v>
      </c>
      <c r="S16795" t="s">
        <v>95042</v>
      </c>
    </row>
    <row r="16796" spans="1:19" hidden="1" x14ac:dyDescent="0.25">
      <c r="A16796">
        <v>619644</v>
      </c>
      <c r="B16796" t="s">
        <v>78313</v>
      </c>
      <c r="E16796" t="s">
        <v>151</v>
      </c>
      <c r="F16796" t="s">
        <v>5733</v>
      </c>
      <c r="I16796" t="s">
        <v>27989</v>
      </c>
      <c r="M16796">
        <v>3</v>
      </c>
      <c r="N16796" t="b">
        <v>0</v>
      </c>
      <c r="O16796" t="s">
        <v>61501</v>
      </c>
      <c r="P16796" t="s">
        <v>61509</v>
      </c>
      <c r="S16796" t="s">
        <v>95043</v>
      </c>
    </row>
    <row r="16797" spans="1:19" hidden="1" x14ac:dyDescent="0.25">
      <c r="A16797">
        <v>619645</v>
      </c>
      <c r="B16797" t="s">
        <v>78314</v>
      </c>
      <c r="C16797" t="s">
        <v>23</v>
      </c>
      <c r="D16797" t="s">
        <v>100</v>
      </c>
      <c r="E16797" t="s">
        <v>201</v>
      </c>
      <c r="F16797" t="s">
        <v>10024</v>
      </c>
      <c r="I16797" t="s">
        <v>27990</v>
      </c>
      <c r="J16797" t="s">
        <v>47739</v>
      </c>
      <c r="M16797">
        <v>2</v>
      </c>
      <c r="N16797" t="b">
        <v>1</v>
      </c>
      <c r="O16797" t="s">
        <v>61504</v>
      </c>
      <c r="P16797" t="s">
        <v>61512</v>
      </c>
    </row>
    <row r="16798" spans="1:19" hidden="1" x14ac:dyDescent="0.25">
      <c r="A16798">
        <v>619646</v>
      </c>
      <c r="B16798" t="s">
        <v>78315</v>
      </c>
      <c r="C16798" t="s">
        <v>42</v>
      </c>
      <c r="D16798" t="s">
        <v>110</v>
      </c>
      <c r="E16798" t="s">
        <v>174</v>
      </c>
      <c r="I16798" t="s">
        <v>27991</v>
      </c>
      <c r="M16798">
        <v>9</v>
      </c>
      <c r="N16798" t="b">
        <v>0</v>
      </c>
      <c r="O16798" t="s">
        <v>61501</v>
      </c>
      <c r="P16798" t="s">
        <v>61509</v>
      </c>
      <c r="S16798" t="s">
        <v>89266</v>
      </c>
    </row>
    <row r="16799" spans="1:19" hidden="1" x14ac:dyDescent="0.25">
      <c r="A16799">
        <v>619647</v>
      </c>
      <c r="B16799" t="s">
        <v>78316</v>
      </c>
      <c r="C16799" t="s">
        <v>30</v>
      </c>
      <c r="E16799" t="s">
        <v>201</v>
      </c>
      <c r="F16799" t="s">
        <v>6305</v>
      </c>
      <c r="I16799" t="s">
        <v>27992</v>
      </c>
      <c r="J16799" t="s">
        <v>47740</v>
      </c>
      <c r="K16799" t="s">
        <v>57972</v>
      </c>
      <c r="M16799">
        <v>9</v>
      </c>
      <c r="N16799" t="b">
        <v>0</v>
      </c>
      <c r="O16799" t="s">
        <v>61502</v>
      </c>
      <c r="P16799" t="s">
        <v>61510</v>
      </c>
      <c r="S16799" t="s">
        <v>89282</v>
      </c>
    </row>
    <row r="16800" spans="1:19" hidden="1" x14ac:dyDescent="0.25">
      <c r="A16800">
        <v>619649</v>
      </c>
      <c r="B16800" t="s">
        <v>78317</v>
      </c>
      <c r="E16800" t="s">
        <v>187</v>
      </c>
      <c r="F16800" t="s">
        <v>5768</v>
      </c>
      <c r="I16800" t="s">
        <v>27993</v>
      </c>
      <c r="M16800">
        <v>3</v>
      </c>
      <c r="N16800" t="b">
        <v>0</v>
      </c>
      <c r="O16800" t="s">
        <v>61503</v>
      </c>
      <c r="P16800" t="s">
        <v>61511</v>
      </c>
      <c r="S16800" t="s">
        <v>92474</v>
      </c>
    </row>
    <row r="16801" spans="1:19" hidden="1" x14ac:dyDescent="0.25">
      <c r="A16801">
        <v>619650</v>
      </c>
      <c r="B16801" t="s">
        <v>78318</v>
      </c>
      <c r="C16801" t="s">
        <v>56</v>
      </c>
      <c r="E16801" t="s">
        <v>453</v>
      </c>
      <c r="F16801" t="s">
        <v>6036</v>
      </c>
      <c r="I16801" t="s">
        <v>27994</v>
      </c>
      <c r="J16801" t="s">
        <v>47741</v>
      </c>
      <c r="K16801" t="s">
        <v>57973</v>
      </c>
      <c r="M16801">
        <v>9</v>
      </c>
      <c r="N16801" t="b">
        <v>0</v>
      </c>
      <c r="O16801" t="s">
        <v>61502</v>
      </c>
      <c r="P16801" t="s">
        <v>61510</v>
      </c>
      <c r="S16801" t="s">
        <v>89422</v>
      </c>
    </row>
    <row r="16802" spans="1:19" hidden="1" x14ac:dyDescent="0.25">
      <c r="A16802">
        <v>619651</v>
      </c>
      <c r="B16802" t="s">
        <v>78319</v>
      </c>
      <c r="C16802" t="s">
        <v>42</v>
      </c>
      <c r="D16802" t="s">
        <v>110</v>
      </c>
      <c r="E16802" t="s">
        <v>4246</v>
      </c>
      <c r="F16802" t="s">
        <v>10026</v>
      </c>
      <c r="G16802">
        <v>3770</v>
      </c>
      <c r="H16802">
        <v>906</v>
      </c>
      <c r="I16802" t="s">
        <v>27995</v>
      </c>
      <c r="M16802">
        <v>5</v>
      </c>
      <c r="N16802" t="b">
        <v>1</v>
      </c>
      <c r="O16802" t="s">
        <v>61503</v>
      </c>
      <c r="P16802" t="s">
        <v>61511</v>
      </c>
      <c r="Q16802" t="s">
        <v>61516</v>
      </c>
      <c r="R16802" t="s">
        <v>61518</v>
      </c>
    </row>
    <row r="16803" spans="1:19" hidden="1" x14ac:dyDescent="0.25">
      <c r="A16803">
        <v>619652</v>
      </c>
      <c r="B16803" t="s">
        <v>78320</v>
      </c>
      <c r="E16803" t="s">
        <v>4247</v>
      </c>
      <c r="F16803" t="s">
        <v>10027</v>
      </c>
      <c r="G16803">
        <v>16</v>
      </c>
      <c r="I16803" t="s">
        <v>27996</v>
      </c>
      <c r="M16803">
        <v>5</v>
      </c>
      <c r="N16803" t="b">
        <v>0</v>
      </c>
      <c r="O16803" t="s">
        <v>61501</v>
      </c>
      <c r="P16803" t="s">
        <v>61509</v>
      </c>
      <c r="Q16803" t="s">
        <v>61515</v>
      </c>
      <c r="R16803" t="s">
        <v>61518</v>
      </c>
      <c r="S16803" t="s">
        <v>95044</v>
      </c>
    </row>
    <row r="16804" spans="1:19" hidden="1" x14ac:dyDescent="0.25">
      <c r="A16804">
        <v>619653</v>
      </c>
      <c r="B16804" t="s">
        <v>78321</v>
      </c>
      <c r="C16804" t="s">
        <v>42</v>
      </c>
      <c r="D16804" t="s">
        <v>110</v>
      </c>
      <c r="E16804" t="s">
        <v>1301</v>
      </c>
      <c r="F16804" t="s">
        <v>6899</v>
      </c>
      <c r="G16804">
        <v>1173</v>
      </c>
      <c r="H16804">
        <v>951</v>
      </c>
      <c r="I16804" t="s">
        <v>27997</v>
      </c>
      <c r="M16804">
        <v>5</v>
      </c>
      <c r="N16804" t="b">
        <v>1</v>
      </c>
      <c r="O16804" t="s">
        <v>61503</v>
      </c>
      <c r="P16804" t="s">
        <v>61511</v>
      </c>
      <c r="Q16804" t="s">
        <v>61515</v>
      </c>
      <c r="R16804" t="s">
        <v>61518</v>
      </c>
    </row>
    <row r="16805" spans="1:19" hidden="1" x14ac:dyDescent="0.25">
      <c r="A16805">
        <v>619654</v>
      </c>
      <c r="B16805" t="s">
        <v>78322</v>
      </c>
      <c r="E16805" t="s">
        <v>4247</v>
      </c>
      <c r="F16805" t="s">
        <v>10027</v>
      </c>
      <c r="G16805">
        <v>205</v>
      </c>
      <c r="I16805" t="s">
        <v>27998</v>
      </c>
      <c r="M16805">
        <v>5</v>
      </c>
      <c r="N16805" t="b">
        <v>0</v>
      </c>
      <c r="O16805" t="s">
        <v>61501</v>
      </c>
      <c r="P16805" t="s">
        <v>61509</v>
      </c>
      <c r="Q16805" t="s">
        <v>61516</v>
      </c>
      <c r="R16805" t="s">
        <v>61518</v>
      </c>
      <c r="S16805" t="s">
        <v>95044</v>
      </c>
    </row>
    <row r="16806" spans="1:19" hidden="1" x14ac:dyDescent="0.25">
      <c r="A16806">
        <v>619655</v>
      </c>
      <c r="B16806" t="s">
        <v>78323</v>
      </c>
      <c r="E16806" t="s">
        <v>2540</v>
      </c>
      <c r="F16806" t="s">
        <v>8198</v>
      </c>
      <c r="I16806" t="s">
        <v>27999</v>
      </c>
      <c r="M16806">
        <v>5</v>
      </c>
      <c r="N16806" t="b">
        <v>0</v>
      </c>
      <c r="O16806" t="s">
        <v>61501</v>
      </c>
      <c r="P16806" t="s">
        <v>61509</v>
      </c>
      <c r="R16806" t="s">
        <v>61518</v>
      </c>
      <c r="S16806" t="s">
        <v>95003</v>
      </c>
    </row>
    <row r="16807" spans="1:19" hidden="1" x14ac:dyDescent="0.25">
      <c r="A16807">
        <v>619656</v>
      </c>
      <c r="B16807" t="s">
        <v>78324</v>
      </c>
      <c r="C16807" t="s">
        <v>84</v>
      </c>
      <c r="D16807" t="s">
        <v>142</v>
      </c>
      <c r="E16807" t="s">
        <v>2540</v>
      </c>
      <c r="F16807" t="s">
        <v>8198</v>
      </c>
      <c r="G16807">
        <v>3607</v>
      </c>
      <c r="H16807">
        <v>913</v>
      </c>
      <c r="I16807" t="s">
        <v>28000</v>
      </c>
      <c r="M16807">
        <v>5</v>
      </c>
      <c r="N16807" t="b">
        <v>1</v>
      </c>
      <c r="O16807" t="s">
        <v>61503</v>
      </c>
      <c r="P16807" t="s">
        <v>61511</v>
      </c>
      <c r="Q16807" t="s">
        <v>61516</v>
      </c>
      <c r="R16807" t="s">
        <v>61518</v>
      </c>
    </row>
    <row r="16808" spans="1:19" hidden="1" x14ac:dyDescent="0.25">
      <c r="A16808">
        <v>619657</v>
      </c>
      <c r="B16808" t="s">
        <v>78325</v>
      </c>
      <c r="C16808" t="s">
        <v>26</v>
      </c>
      <c r="D16808" t="s">
        <v>102</v>
      </c>
      <c r="E16808" t="s">
        <v>4192</v>
      </c>
      <c r="F16808" t="s">
        <v>9965</v>
      </c>
      <c r="G16808">
        <v>1234</v>
      </c>
      <c r="H16808">
        <v>707</v>
      </c>
      <c r="I16808" t="s">
        <v>28001</v>
      </c>
      <c r="J16808" t="s">
        <v>47742</v>
      </c>
      <c r="K16808" t="s">
        <v>57974</v>
      </c>
      <c r="L16808" t="s">
        <v>61254</v>
      </c>
      <c r="M16808">
        <v>5</v>
      </c>
      <c r="N16808" t="b">
        <v>1</v>
      </c>
      <c r="O16808" t="s">
        <v>61502</v>
      </c>
      <c r="P16808" t="s">
        <v>61510</v>
      </c>
      <c r="Q16808" t="s">
        <v>61515</v>
      </c>
      <c r="R16808" t="s">
        <v>61518</v>
      </c>
    </row>
    <row r="16809" spans="1:19" hidden="1" x14ac:dyDescent="0.25">
      <c r="A16809">
        <v>619658</v>
      </c>
      <c r="B16809" t="s">
        <v>78326</v>
      </c>
      <c r="C16809" t="s">
        <v>59</v>
      </c>
      <c r="D16809" t="s">
        <v>124</v>
      </c>
      <c r="E16809" t="s">
        <v>3110</v>
      </c>
      <c r="F16809" t="s">
        <v>8819</v>
      </c>
      <c r="I16809" t="s">
        <v>28002</v>
      </c>
      <c r="J16809" t="s">
        <v>47743</v>
      </c>
      <c r="K16809" t="s">
        <v>57975</v>
      </c>
      <c r="M16809">
        <v>9</v>
      </c>
      <c r="N16809" t="b">
        <v>0</v>
      </c>
      <c r="O16809" t="s">
        <v>61502</v>
      </c>
      <c r="P16809" t="s">
        <v>61510</v>
      </c>
      <c r="S16809" t="s">
        <v>92995</v>
      </c>
    </row>
    <row r="16810" spans="1:19" hidden="1" x14ac:dyDescent="0.25">
      <c r="A16810">
        <v>619659</v>
      </c>
      <c r="B16810" t="s">
        <v>78327</v>
      </c>
      <c r="C16810" t="s">
        <v>36</v>
      </c>
      <c r="E16810" t="s">
        <v>153</v>
      </c>
      <c r="F16810" t="s">
        <v>5735</v>
      </c>
      <c r="G16810">
        <v>1341</v>
      </c>
      <c r="H16810">
        <v>1117</v>
      </c>
      <c r="I16810" t="s">
        <v>28003</v>
      </c>
      <c r="J16810" t="s">
        <v>47744</v>
      </c>
      <c r="M16810">
        <v>5</v>
      </c>
      <c r="N16810" t="b">
        <v>1</v>
      </c>
      <c r="O16810" t="s">
        <v>61504</v>
      </c>
      <c r="P16810" t="s">
        <v>61512</v>
      </c>
      <c r="Q16810" t="s">
        <v>61515</v>
      </c>
      <c r="R16810" t="s">
        <v>61518</v>
      </c>
    </row>
    <row r="16811" spans="1:19" hidden="1" x14ac:dyDescent="0.25">
      <c r="A16811">
        <v>619660</v>
      </c>
      <c r="B16811" t="s">
        <v>78328</v>
      </c>
      <c r="E16811" t="s">
        <v>881</v>
      </c>
      <c r="F16811" t="s">
        <v>6466</v>
      </c>
      <c r="G16811">
        <v>29</v>
      </c>
      <c r="I16811" t="s">
        <v>28004</v>
      </c>
      <c r="M16811">
        <v>5</v>
      </c>
      <c r="N16811" t="b">
        <v>0</v>
      </c>
      <c r="O16811" t="s">
        <v>61501</v>
      </c>
      <c r="P16811" t="s">
        <v>61509</v>
      </c>
      <c r="Q16811" t="s">
        <v>61515</v>
      </c>
      <c r="R16811" t="s">
        <v>61518</v>
      </c>
      <c r="S16811" t="s">
        <v>91656</v>
      </c>
    </row>
    <row r="16812" spans="1:19" hidden="1" x14ac:dyDescent="0.25">
      <c r="A16812">
        <v>619662</v>
      </c>
      <c r="B16812" t="s">
        <v>78329</v>
      </c>
      <c r="C16812" t="s">
        <v>71</v>
      </c>
      <c r="D16812" t="s">
        <v>134</v>
      </c>
      <c r="E16812" t="s">
        <v>1985</v>
      </c>
      <c r="F16812" t="s">
        <v>7613</v>
      </c>
      <c r="G16812">
        <v>3400</v>
      </c>
      <c r="H16812">
        <v>3590</v>
      </c>
      <c r="I16812" t="s">
        <v>28005</v>
      </c>
      <c r="J16812" t="s">
        <v>47745</v>
      </c>
      <c r="K16812" t="s">
        <v>57976</v>
      </c>
      <c r="M16812">
        <v>5</v>
      </c>
      <c r="N16812" t="b">
        <v>0</v>
      </c>
      <c r="O16812" t="s">
        <v>61502</v>
      </c>
      <c r="P16812" t="s">
        <v>61510</v>
      </c>
      <c r="Q16812" t="s">
        <v>61516</v>
      </c>
      <c r="R16812" t="s">
        <v>61518</v>
      </c>
    </row>
    <row r="16813" spans="1:19" hidden="1" x14ac:dyDescent="0.25">
      <c r="A16813">
        <v>619663</v>
      </c>
      <c r="B16813" t="s">
        <v>78330</v>
      </c>
      <c r="C16813" t="s">
        <v>41</v>
      </c>
      <c r="D16813" t="s">
        <v>109</v>
      </c>
      <c r="E16813" t="s">
        <v>201</v>
      </c>
      <c r="F16813" t="s">
        <v>6322</v>
      </c>
      <c r="I16813" t="s">
        <v>28006</v>
      </c>
      <c r="J16813" t="s">
        <v>47746</v>
      </c>
      <c r="M16813">
        <v>2</v>
      </c>
      <c r="N16813" t="b">
        <v>1</v>
      </c>
      <c r="O16813" t="s">
        <v>61504</v>
      </c>
      <c r="P16813" t="s">
        <v>61512</v>
      </c>
    </row>
    <row r="16814" spans="1:19" hidden="1" x14ac:dyDescent="0.25">
      <c r="A16814">
        <v>619664</v>
      </c>
      <c r="B16814" t="s">
        <v>78331</v>
      </c>
      <c r="C16814" t="s">
        <v>50</v>
      </c>
      <c r="D16814" t="s">
        <v>116</v>
      </c>
      <c r="E16814" t="s">
        <v>2583</v>
      </c>
      <c r="F16814" t="s">
        <v>8244</v>
      </c>
      <c r="I16814" t="s">
        <v>28007</v>
      </c>
      <c r="J16814" t="s">
        <v>47747</v>
      </c>
      <c r="K16814" t="s">
        <v>57977</v>
      </c>
      <c r="M16814">
        <v>9</v>
      </c>
      <c r="N16814" t="b">
        <v>0</v>
      </c>
      <c r="O16814" t="s">
        <v>61502</v>
      </c>
      <c r="P16814" t="s">
        <v>61510</v>
      </c>
      <c r="S16814" t="s">
        <v>89270</v>
      </c>
    </row>
    <row r="16815" spans="1:19" hidden="1" x14ac:dyDescent="0.25">
      <c r="A16815">
        <v>619665</v>
      </c>
      <c r="B16815" t="s">
        <v>78332</v>
      </c>
      <c r="C16815" t="s">
        <v>28</v>
      </c>
      <c r="D16815" t="s">
        <v>104</v>
      </c>
      <c r="E16815" t="s">
        <v>4227</v>
      </c>
      <c r="F16815" t="s">
        <v>10005</v>
      </c>
      <c r="G16815">
        <v>1268</v>
      </c>
      <c r="H16815">
        <v>2648</v>
      </c>
      <c r="I16815" t="s">
        <v>28008</v>
      </c>
      <c r="J16815" t="s">
        <v>47748</v>
      </c>
      <c r="K16815" t="s">
        <v>57978</v>
      </c>
      <c r="M16815">
        <v>5</v>
      </c>
      <c r="N16815" t="b">
        <v>0</v>
      </c>
      <c r="O16815" t="s">
        <v>61502</v>
      </c>
      <c r="P16815" t="s">
        <v>61510</v>
      </c>
      <c r="Q16815" t="s">
        <v>61515</v>
      </c>
      <c r="R16815" t="s">
        <v>61518</v>
      </c>
      <c r="S16815" t="s">
        <v>95045</v>
      </c>
    </row>
    <row r="16816" spans="1:19" hidden="1" x14ac:dyDescent="0.25">
      <c r="A16816">
        <v>619666</v>
      </c>
      <c r="B16816" t="s">
        <v>78333</v>
      </c>
      <c r="C16816" t="s">
        <v>91</v>
      </c>
      <c r="E16816" t="s">
        <v>201</v>
      </c>
      <c r="F16816" t="s">
        <v>5781</v>
      </c>
      <c r="G16816">
        <v>802</v>
      </c>
      <c r="H16816">
        <v>1204</v>
      </c>
      <c r="I16816" t="s">
        <v>28009</v>
      </c>
      <c r="J16816" t="s">
        <v>47749</v>
      </c>
      <c r="M16816">
        <v>5</v>
      </c>
      <c r="N16816" t="b">
        <v>1</v>
      </c>
      <c r="O16816" t="s">
        <v>61504</v>
      </c>
      <c r="P16816" t="s">
        <v>61512</v>
      </c>
      <c r="Q16816" t="s">
        <v>61515</v>
      </c>
      <c r="R16816" t="s">
        <v>61518</v>
      </c>
    </row>
    <row r="16817" spans="1:19" hidden="1" x14ac:dyDescent="0.25">
      <c r="A16817">
        <v>619667</v>
      </c>
      <c r="B16817" t="s">
        <v>78334</v>
      </c>
      <c r="C16817" t="s">
        <v>60</v>
      </c>
      <c r="D16817" t="s">
        <v>125</v>
      </c>
      <c r="E16817" t="s">
        <v>495</v>
      </c>
      <c r="F16817" t="s">
        <v>125</v>
      </c>
      <c r="I16817" t="s">
        <v>28010</v>
      </c>
      <c r="J16817" t="s">
        <v>47750</v>
      </c>
      <c r="K16817" t="s">
        <v>57979</v>
      </c>
      <c r="M16817">
        <v>3</v>
      </c>
      <c r="N16817" t="b">
        <v>0</v>
      </c>
      <c r="O16817" t="s">
        <v>61502</v>
      </c>
      <c r="P16817" t="s">
        <v>61510</v>
      </c>
      <c r="S16817" t="s">
        <v>95046</v>
      </c>
    </row>
    <row r="16818" spans="1:19" hidden="1" x14ac:dyDescent="0.25">
      <c r="A16818">
        <v>619668</v>
      </c>
      <c r="B16818" t="s">
        <v>78335</v>
      </c>
      <c r="C16818" t="s">
        <v>29</v>
      </c>
      <c r="E16818" t="s">
        <v>3563</v>
      </c>
      <c r="F16818" t="s">
        <v>9300</v>
      </c>
      <c r="G16818">
        <v>992</v>
      </c>
      <c r="H16818">
        <v>2271</v>
      </c>
      <c r="I16818" t="s">
        <v>28011</v>
      </c>
      <c r="J16818" t="s">
        <v>47751</v>
      </c>
      <c r="M16818">
        <v>5</v>
      </c>
      <c r="N16818" t="b">
        <v>1</v>
      </c>
      <c r="O16818" t="s">
        <v>61504</v>
      </c>
      <c r="P16818" t="s">
        <v>61512</v>
      </c>
      <c r="Q16818" t="s">
        <v>61515</v>
      </c>
      <c r="R16818" t="s">
        <v>61518</v>
      </c>
      <c r="S16818" t="s">
        <v>94576</v>
      </c>
    </row>
    <row r="16819" spans="1:19" hidden="1" x14ac:dyDescent="0.25">
      <c r="A16819">
        <v>619669</v>
      </c>
      <c r="B16819" t="s">
        <v>78336</v>
      </c>
      <c r="C16819" t="s">
        <v>63</v>
      </c>
      <c r="D16819" t="s">
        <v>128</v>
      </c>
      <c r="E16819" t="s">
        <v>407</v>
      </c>
      <c r="F16819" t="s">
        <v>5993</v>
      </c>
      <c r="I16819" t="s">
        <v>28012</v>
      </c>
      <c r="J16819" t="s">
        <v>47752</v>
      </c>
      <c r="K16819" t="s">
        <v>57980</v>
      </c>
      <c r="M16819">
        <v>3</v>
      </c>
      <c r="N16819" t="b">
        <v>0</v>
      </c>
      <c r="O16819" t="s">
        <v>61502</v>
      </c>
      <c r="P16819" t="s">
        <v>61510</v>
      </c>
      <c r="S16819" t="s">
        <v>95047</v>
      </c>
    </row>
    <row r="16820" spans="1:19" hidden="1" x14ac:dyDescent="0.25">
      <c r="A16820">
        <v>619670</v>
      </c>
      <c r="B16820" t="s">
        <v>78337</v>
      </c>
      <c r="E16820" t="s">
        <v>174</v>
      </c>
      <c r="I16820" t="s">
        <v>28013</v>
      </c>
      <c r="M16820">
        <v>9</v>
      </c>
      <c r="N16820" t="b">
        <v>0</v>
      </c>
      <c r="O16820" t="s">
        <v>61501</v>
      </c>
      <c r="P16820" t="s">
        <v>61509</v>
      </c>
      <c r="S16820" t="s">
        <v>89282</v>
      </c>
    </row>
    <row r="16821" spans="1:19" hidden="1" x14ac:dyDescent="0.25">
      <c r="A16821">
        <v>619671</v>
      </c>
      <c r="B16821" t="s">
        <v>78338</v>
      </c>
      <c r="E16821" t="s">
        <v>4243</v>
      </c>
      <c r="F16821" t="s">
        <v>10022</v>
      </c>
      <c r="G16821">
        <v>581</v>
      </c>
      <c r="I16821" t="s">
        <v>28014</v>
      </c>
      <c r="M16821">
        <v>5</v>
      </c>
      <c r="N16821" t="b">
        <v>0</v>
      </c>
      <c r="O16821" t="s">
        <v>61501</v>
      </c>
      <c r="P16821" t="s">
        <v>61509</v>
      </c>
      <c r="Q16821" t="s">
        <v>61515</v>
      </c>
      <c r="R16821" t="s">
        <v>61518</v>
      </c>
      <c r="S16821" t="s">
        <v>95048</v>
      </c>
    </row>
    <row r="16822" spans="1:19" hidden="1" x14ac:dyDescent="0.25">
      <c r="A16822">
        <v>619672</v>
      </c>
      <c r="B16822" t="s">
        <v>78339</v>
      </c>
      <c r="C16822" t="s">
        <v>83</v>
      </c>
      <c r="E16822" t="s">
        <v>1631</v>
      </c>
      <c r="F16822" t="s">
        <v>7403</v>
      </c>
      <c r="I16822" t="s">
        <v>28015</v>
      </c>
      <c r="J16822" t="s">
        <v>47753</v>
      </c>
      <c r="K16822" t="s">
        <v>57981</v>
      </c>
      <c r="M16822">
        <v>9</v>
      </c>
      <c r="N16822" t="b">
        <v>0</v>
      </c>
      <c r="O16822" t="s">
        <v>61502</v>
      </c>
      <c r="P16822" t="s">
        <v>61510</v>
      </c>
      <c r="S16822" t="s">
        <v>90975</v>
      </c>
    </row>
    <row r="16823" spans="1:19" hidden="1" x14ac:dyDescent="0.25">
      <c r="A16823">
        <v>619673</v>
      </c>
      <c r="B16823" t="s">
        <v>78340</v>
      </c>
      <c r="C16823" t="s">
        <v>27</v>
      </c>
      <c r="D16823" t="s">
        <v>103</v>
      </c>
      <c r="E16823" t="s">
        <v>201</v>
      </c>
      <c r="F16823" t="s">
        <v>6322</v>
      </c>
      <c r="I16823" t="s">
        <v>28016</v>
      </c>
      <c r="J16823" t="s">
        <v>47754</v>
      </c>
      <c r="K16823" t="s">
        <v>57982</v>
      </c>
      <c r="M16823">
        <v>9</v>
      </c>
      <c r="N16823" t="b">
        <v>0</v>
      </c>
      <c r="O16823" t="s">
        <v>61502</v>
      </c>
      <c r="P16823" t="s">
        <v>61510</v>
      </c>
      <c r="S16823" t="s">
        <v>89266</v>
      </c>
    </row>
    <row r="16824" spans="1:19" hidden="1" x14ac:dyDescent="0.25">
      <c r="A16824">
        <v>619674</v>
      </c>
      <c r="B16824" t="s">
        <v>78341</v>
      </c>
      <c r="C16824" t="s">
        <v>65</v>
      </c>
      <c r="D16824" t="s">
        <v>129</v>
      </c>
      <c r="E16824" t="s">
        <v>3517</v>
      </c>
      <c r="F16824" t="s">
        <v>9256</v>
      </c>
      <c r="I16824" t="s">
        <v>28017</v>
      </c>
      <c r="M16824">
        <v>3</v>
      </c>
      <c r="N16824" t="b">
        <v>0</v>
      </c>
      <c r="O16824" t="s">
        <v>61503</v>
      </c>
      <c r="P16824" t="s">
        <v>61511</v>
      </c>
      <c r="S16824" t="s">
        <v>95049</v>
      </c>
    </row>
    <row r="16825" spans="1:19" hidden="1" x14ac:dyDescent="0.25">
      <c r="A16825">
        <v>619675</v>
      </c>
      <c r="B16825" t="s">
        <v>78342</v>
      </c>
      <c r="C16825" t="s">
        <v>65</v>
      </c>
      <c r="D16825" t="s">
        <v>129</v>
      </c>
      <c r="E16825" t="s">
        <v>4248</v>
      </c>
      <c r="F16825" t="s">
        <v>10028</v>
      </c>
      <c r="I16825" t="s">
        <v>28018</v>
      </c>
      <c r="J16825" t="s">
        <v>47755</v>
      </c>
      <c r="K16825" t="s">
        <v>57983</v>
      </c>
      <c r="M16825">
        <v>3</v>
      </c>
      <c r="N16825" t="b">
        <v>0</v>
      </c>
      <c r="O16825" t="s">
        <v>61502</v>
      </c>
      <c r="P16825" t="s">
        <v>61510</v>
      </c>
      <c r="S16825" t="s">
        <v>95050</v>
      </c>
    </row>
    <row r="16826" spans="1:19" hidden="1" x14ac:dyDescent="0.25">
      <c r="A16826">
        <v>619676</v>
      </c>
      <c r="B16826" t="s">
        <v>78343</v>
      </c>
      <c r="C16826" t="s">
        <v>56</v>
      </c>
      <c r="E16826" t="s">
        <v>4243</v>
      </c>
      <c r="F16826" t="s">
        <v>10022</v>
      </c>
      <c r="I16826" t="s">
        <v>28019</v>
      </c>
      <c r="J16826" t="s">
        <v>47756</v>
      </c>
      <c r="K16826" t="s">
        <v>57984</v>
      </c>
      <c r="M16826">
        <v>9</v>
      </c>
      <c r="N16826" t="b">
        <v>0</v>
      </c>
      <c r="O16826" t="s">
        <v>61502</v>
      </c>
      <c r="P16826" t="s">
        <v>61510</v>
      </c>
      <c r="S16826" t="s">
        <v>95051</v>
      </c>
    </row>
    <row r="16827" spans="1:19" hidden="1" x14ac:dyDescent="0.25">
      <c r="A16827">
        <v>619677</v>
      </c>
      <c r="B16827" t="s">
        <v>78344</v>
      </c>
      <c r="E16827" t="s">
        <v>151</v>
      </c>
      <c r="F16827" t="s">
        <v>5733</v>
      </c>
      <c r="I16827" t="s">
        <v>28020</v>
      </c>
      <c r="M16827">
        <v>3</v>
      </c>
      <c r="N16827" t="b">
        <v>0</v>
      </c>
      <c r="O16827" t="s">
        <v>61501</v>
      </c>
      <c r="P16827" t="s">
        <v>61509</v>
      </c>
      <c r="S16827" t="s">
        <v>95052</v>
      </c>
    </row>
    <row r="16828" spans="1:19" hidden="1" x14ac:dyDescent="0.25">
      <c r="A16828">
        <v>619678</v>
      </c>
      <c r="B16828" t="s">
        <v>78345</v>
      </c>
      <c r="C16828" t="s">
        <v>22</v>
      </c>
      <c r="D16828" t="s">
        <v>99</v>
      </c>
      <c r="E16828" t="s">
        <v>351</v>
      </c>
      <c r="F16828" t="s">
        <v>5936</v>
      </c>
      <c r="I16828" t="s">
        <v>28021</v>
      </c>
      <c r="J16828" t="s">
        <v>47757</v>
      </c>
      <c r="K16828" t="s">
        <v>57985</v>
      </c>
      <c r="M16828">
        <v>3</v>
      </c>
      <c r="N16828" t="b">
        <v>0</v>
      </c>
      <c r="O16828" t="s">
        <v>61502</v>
      </c>
      <c r="P16828" t="s">
        <v>61510</v>
      </c>
      <c r="S16828" t="s">
        <v>95053</v>
      </c>
    </row>
    <row r="16829" spans="1:19" hidden="1" x14ac:dyDescent="0.25">
      <c r="A16829">
        <v>619679</v>
      </c>
      <c r="B16829" t="s">
        <v>78346</v>
      </c>
      <c r="C16829" t="s">
        <v>44</v>
      </c>
      <c r="E16829" t="s">
        <v>2585</v>
      </c>
      <c r="F16829" t="s">
        <v>8246</v>
      </c>
      <c r="G16829">
        <v>469</v>
      </c>
      <c r="H16829">
        <v>2362</v>
      </c>
      <c r="I16829" t="s">
        <v>28022</v>
      </c>
      <c r="J16829" t="s">
        <v>47758</v>
      </c>
      <c r="K16829" t="s">
        <v>57986</v>
      </c>
      <c r="M16829">
        <v>5</v>
      </c>
      <c r="N16829" t="b">
        <v>0</v>
      </c>
      <c r="O16829" t="s">
        <v>61502</v>
      </c>
      <c r="P16829" t="s">
        <v>61510</v>
      </c>
      <c r="Q16829" t="s">
        <v>61515</v>
      </c>
      <c r="R16829" t="s">
        <v>61518</v>
      </c>
    </row>
    <row r="16830" spans="1:19" hidden="1" x14ac:dyDescent="0.25">
      <c r="A16830">
        <v>619680</v>
      </c>
      <c r="B16830" t="s">
        <v>78347</v>
      </c>
      <c r="C16830" t="s">
        <v>29</v>
      </c>
      <c r="E16830" t="s">
        <v>1782</v>
      </c>
      <c r="F16830" t="s">
        <v>7407</v>
      </c>
      <c r="G16830">
        <v>114</v>
      </c>
      <c r="H16830">
        <v>918</v>
      </c>
      <c r="I16830" t="s">
        <v>28023</v>
      </c>
      <c r="J16830" t="s">
        <v>47759</v>
      </c>
      <c r="M16830">
        <v>5</v>
      </c>
      <c r="N16830" t="b">
        <v>1</v>
      </c>
      <c r="O16830" t="s">
        <v>61504</v>
      </c>
      <c r="P16830" t="s">
        <v>61512</v>
      </c>
      <c r="Q16830" t="s">
        <v>61515</v>
      </c>
      <c r="R16830" t="s">
        <v>61518</v>
      </c>
      <c r="S16830" t="s">
        <v>94943</v>
      </c>
    </row>
    <row r="16831" spans="1:19" hidden="1" x14ac:dyDescent="0.25">
      <c r="A16831">
        <v>619681</v>
      </c>
      <c r="B16831" t="s">
        <v>78348</v>
      </c>
      <c r="C16831" t="s">
        <v>50</v>
      </c>
      <c r="D16831" t="s">
        <v>116</v>
      </c>
      <c r="E16831" t="s">
        <v>4249</v>
      </c>
      <c r="F16831" t="s">
        <v>10029</v>
      </c>
      <c r="I16831" t="s">
        <v>28024</v>
      </c>
      <c r="J16831" t="s">
        <v>47760</v>
      </c>
      <c r="K16831" t="s">
        <v>57987</v>
      </c>
      <c r="M16831">
        <v>9</v>
      </c>
      <c r="N16831" t="b">
        <v>0</v>
      </c>
      <c r="O16831" t="s">
        <v>61502</v>
      </c>
      <c r="P16831" t="s">
        <v>61510</v>
      </c>
      <c r="S16831" t="s">
        <v>89270</v>
      </c>
    </row>
    <row r="16832" spans="1:19" hidden="1" x14ac:dyDescent="0.25">
      <c r="A16832">
        <v>619682</v>
      </c>
      <c r="B16832" t="s">
        <v>78349</v>
      </c>
      <c r="C16832" t="s">
        <v>23</v>
      </c>
      <c r="D16832" t="s">
        <v>100</v>
      </c>
      <c r="E16832" t="s">
        <v>4250</v>
      </c>
      <c r="F16832" t="s">
        <v>10030</v>
      </c>
      <c r="I16832" t="s">
        <v>28025</v>
      </c>
      <c r="J16832" t="s">
        <v>47761</v>
      </c>
      <c r="M16832">
        <v>2</v>
      </c>
      <c r="N16832" t="b">
        <v>1</v>
      </c>
      <c r="O16832" t="s">
        <v>61504</v>
      </c>
      <c r="P16832" t="s">
        <v>61512</v>
      </c>
    </row>
    <row r="16833" spans="1:19" hidden="1" x14ac:dyDescent="0.25">
      <c r="A16833">
        <v>619683</v>
      </c>
      <c r="B16833" t="s">
        <v>78350</v>
      </c>
      <c r="C16833" t="s">
        <v>26</v>
      </c>
      <c r="D16833" t="s">
        <v>102</v>
      </c>
      <c r="E16833" t="s">
        <v>4211</v>
      </c>
      <c r="F16833" t="s">
        <v>4211</v>
      </c>
      <c r="G16833">
        <v>70</v>
      </c>
      <c r="H16833">
        <v>428</v>
      </c>
      <c r="I16833" t="s">
        <v>28026</v>
      </c>
      <c r="J16833" t="s">
        <v>47762</v>
      </c>
      <c r="M16833">
        <v>5</v>
      </c>
      <c r="N16833" t="b">
        <v>1</v>
      </c>
      <c r="O16833" t="s">
        <v>61504</v>
      </c>
      <c r="P16833" t="s">
        <v>61512</v>
      </c>
      <c r="Q16833" t="s">
        <v>61515</v>
      </c>
      <c r="R16833" t="s">
        <v>61518</v>
      </c>
    </row>
    <row r="16834" spans="1:19" hidden="1" x14ac:dyDescent="0.25">
      <c r="A16834">
        <v>619684</v>
      </c>
      <c r="B16834" t="s">
        <v>78351</v>
      </c>
      <c r="C16834" t="s">
        <v>34</v>
      </c>
      <c r="E16834" t="s">
        <v>4251</v>
      </c>
      <c r="F16834" t="s">
        <v>10031</v>
      </c>
      <c r="I16834" t="s">
        <v>28027</v>
      </c>
      <c r="J16834" t="s">
        <v>47763</v>
      </c>
      <c r="K16834" t="s">
        <v>57988</v>
      </c>
      <c r="M16834">
        <v>9</v>
      </c>
      <c r="N16834" t="b">
        <v>0</v>
      </c>
      <c r="O16834" t="s">
        <v>61502</v>
      </c>
      <c r="P16834" t="s">
        <v>61510</v>
      </c>
      <c r="S16834" t="s">
        <v>95054</v>
      </c>
    </row>
    <row r="16835" spans="1:19" hidden="1" x14ac:dyDescent="0.25">
      <c r="A16835">
        <v>619685</v>
      </c>
      <c r="B16835" t="s">
        <v>78352</v>
      </c>
      <c r="C16835" t="s">
        <v>42</v>
      </c>
      <c r="D16835" t="s">
        <v>110</v>
      </c>
      <c r="E16835" t="s">
        <v>967</v>
      </c>
      <c r="F16835" t="s">
        <v>8375</v>
      </c>
      <c r="G16835">
        <v>155</v>
      </c>
      <c r="H16835">
        <v>944</v>
      </c>
      <c r="I16835" t="s">
        <v>28028</v>
      </c>
      <c r="M16835">
        <v>5</v>
      </c>
      <c r="N16835" t="b">
        <v>1</v>
      </c>
      <c r="O16835" t="s">
        <v>61503</v>
      </c>
      <c r="P16835" t="s">
        <v>61511</v>
      </c>
      <c r="Q16835" t="s">
        <v>61515</v>
      </c>
      <c r="R16835" t="s">
        <v>61518</v>
      </c>
    </row>
    <row r="16836" spans="1:19" hidden="1" x14ac:dyDescent="0.25">
      <c r="A16836">
        <v>619686</v>
      </c>
      <c r="B16836" t="s">
        <v>78353</v>
      </c>
      <c r="E16836" t="s">
        <v>4252</v>
      </c>
      <c r="F16836" t="s">
        <v>10032</v>
      </c>
      <c r="I16836" t="s">
        <v>28029</v>
      </c>
      <c r="M16836">
        <v>3</v>
      </c>
      <c r="N16836" t="b">
        <v>0</v>
      </c>
      <c r="O16836" t="s">
        <v>61503</v>
      </c>
      <c r="P16836" t="s">
        <v>61511</v>
      </c>
      <c r="S16836" t="s">
        <v>95055</v>
      </c>
    </row>
    <row r="16837" spans="1:19" hidden="1" x14ac:dyDescent="0.25">
      <c r="A16837">
        <v>619687</v>
      </c>
      <c r="B16837" t="s">
        <v>78354</v>
      </c>
      <c r="C16837" t="s">
        <v>26</v>
      </c>
      <c r="D16837" t="s">
        <v>102</v>
      </c>
      <c r="E16837" t="s">
        <v>296</v>
      </c>
      <c r="F16837" t="s">
        <v>5878</v>
      </c>
      <c r="G16837">
        <v>413</v>
      </c>
      <c r="H16837">
        <v>1052</v>
      </c>
      <c r="I16837" t="s">
        <v>28030</v>
      </c>
      <c r="J16837" t="s">
        <v>47764</v>
      </c>
      <c r="M16837">
        <v>5</v>
      </c>
      <c r="N16837" t="b">
        <v>1</v>
      </c>
      <c r="O16837" t="s">
        <v>61504</v>
      </c>
      <c r="P16837" t="s">
        <v>61512</v>
      </c>
      <c r="Q16837" t="s">
        <v>61515</v>
      </c>
      <c r="R16837" t="s">
        <v>61518</v>
      </c>
    </row>
    <row r="16838" spans="1:19" hidden="1" x14ac:dyDescent="0.25">
      <c r="A16838">
        <v>619688</v>
      </c>
      <c r="B16838" t="s">
        <v>78355</v>
      </c>
      <c r="C16838" t="s">
        <v>36</v>
      </c>
      <c r="E16838" t="s">
        <v>1055</v>
      </c>
      <c r="F16838" t="s">
        <v>6642</v>
      </c>
      <c r="G16838">
        <v>337</v>
      </c>
      <c r="H16838">
        <v>1810</v>
      </c>
      <c r="I16838" t="s">
        <v>28031</v>
      </c>
      <c r="J16838" t="s">
        <v>47765</v>
      </c>
      <c r="M16838">
        <v>5</v>
      </c>
      <c r="N16838" t="b">
        <v>1</v>
      </c>
      <c r="O16838" t="s">
        <v>61504</v>
      </c>
      <c r="P16838" t="s">
        <v>61512</v>
      </c>
      <c r="Q16838" t="s">
        <v>61515</v>
      </c>
      <c r="R16838" t="s">
        <v>61518</v>
      </c>
    </row>
    <row r="16839" spans="1:19" hidden="1" x14ac:dyDescent="0.25">
      <c r="A16839">
        <v>619689</v>
      </c>
      <c r="B16839" t="s">
        <v>78356</v>
      </c>
      <c r="C16839" t="s">
        <v>42</v>
      </c>
      <c r="D16839" t="s">
        <v>110</v>
      </c>
      <c r="E16839" t="s">
        <v>174</v>
      </c>
      <c r="I16839" t="s">
        <v>28032</v>
      </c>
      <c r="M16839">
        <v>9</v>
      </c>
      <c r="N16839" t="b">
        <v>0</v>
      </c>
      <c r="O16839" t="s">
        <v>61501</v>
      </c>
      <c r="P16839" t="s">
        <v>61509</v>
      </c>
      <c r="S16839" t="s">
        <v>89265</v>
      </c>
    </row>
    <row r="16840" spans="1:19" hidden="1" x14ac:dyDescent="0.25">
      <c r="A16840">
        <v>619690</v>
      </c>
      <c r="B16840" t="s">
        <v>78357</v>
      </c>
      <c r="E16840" t="s">
        <v>3674</v>
      </c>
      <c r="F16840" t="s">
        <v>9417</v>
      </c>
      <c r="I16840" t="s">
        <v>28033</v>
      </c>
      <c r="M16840">
        <v>5</v>
      </c>
      <c r="N16840" t="b">
        <v>0</v>
      </c>
      <c r="O16840" t="s">
        <v>61501</v>
      </c>
      <c r="P16840" t="s">
        <v>61509</v>
      </c>
      <c r="R16840" t="s">
        <v>61518</v>
      </c>
      <c r="S16840" t="s">
        <v>93933</v>
      </c>
    </row>
    <row r="16841" spans="1:19" hidden="1" x14ac:dyDescent="0.25">
      <c r="A16841">
        <v>619691</v>
      </c>
      <c r="B16841" t="s">
        <v>78358</v>
      </c>
      <c r="C16841" t="s">
        <v>23</v>
      </c>
      <c r="D16841" t="s">
        <v>100</v>
      </c>
      <c r="E16841" t="s">
        <v>4253</v>
      </c>
      <c r="F16841" t="s">
        <v>10033</v>
      </c>
      <c r="I16841" t="s">
        <v>28034</v>
      </c>
      <c r="J16841" t="s">
        <v>47766</v>
      </c>
      <c r="M16841">
        <v>2</v>
      </c>
      <c r="N16841" t="b">
        <v>1</v>
      </c>
      <c r="O16841" t="s">
        <v>61504</v>
      </c>
      <c r="P16841" t="s">
        <v>61512</v>
      </c>
    </row>
    <row r="16842" spans="1:19" hidden="1" x14ac:dyDescent="0.25">
      <c r="A16842">
        <v>619692</v>
      </c>
      <c r="B16842" t="s">
        <v>78359</v>
      </c>
      <c r="E16842" t="s">
        <v>4254</v>
      </c>
      <c r="F16842" t="s">
        <v>10034</v>
      </c>
      <c r="H16842">
        <v>0</v>
      </c>
      <c r="I16842" t="s">
        <v>28035</v>
      </c>
      <c r="M16842">
        <v>5</v>
      </c>
      <c r="N16842" t="b">
        <v>0</v>
      </c>
      <c r="O16842" t="s">
        <v>61501</v>
      </c>
      <c r="P16842" t="s">
        <v>61509</v>
      </c>
      <c r="Q16842" t="s">
        <v>61515</v>
      </c>
      <c r="R16842" t="s">
        <v>61518</v>
      </c>
      <c r="S16842" t="s">
        <v>95056</v>
      </c>
    </row>
    <row r="16843" spans="1:19" hidden="1" x14ac:dyDescent="0.25">
      <c r="A16843">
        <v>619693</v>
      </c>
      <c r="B16843" t="s">
        <v>78360</v>
      </c>
      <c r="C16843" t="s">
        <v>24</v>
      </c>
      <c r="E16843" t="s">
        <v>1518</v>
      </c>
      <c r="F16843" t="s">
        <v>7129</v>
      </c>
      <c r="G16843">
        <v>395</v>
      </c>
      <c r="H16843">
        <v>3975</v>
      </c>
      <c r="I16843" t="s">
        <v>28036</v>
      </c>
      <c r="J16843" t="s">
        <v>47767</v>
      </c>
      <c r="K16843" t="s">
        <v>47767</v>
      </c>
      <c r="M16843">
        <v>5</v>
      </c>
      <c r="N16843" t="b">
        <v>0</v>
      </c>
      <c r="O16843" t="s">
        <v>61502</v>
      </c>
      <c r="P16843" t="s">
        <v>61510</v>
      </c>
      <c r="Q16843" t="s">
        <v>61515</v>
      </c>
      <c r="R16843" t="s">
        <v>61518</v>
      </c>
    </row>
    <row r="16844" spans="1:19" hidden="1" x14ac:dyDescent="0.25">
      <c r="A16844">
        <v>619694</v>
      </c>
      <c r="B16844" t="s">
        <v>78361</v>
      </c>
      <c r="E16844" t="s">
        <v>448</v>
      </c>
      <c r="F16844" t="s">
        <v>6031</v>
      </c>
      <c r="G16844">
        <v>8</v>
      </c>
      <c r="I16844" t="s">
        <v>28037</v>
      </c>
      <c r="M16844">
        <v>5</v>
      </c>
      <c r="N16844" t="b">
        <v>0</v>
      </c>
      <c r="O16844" t="s">
        <v>61501</v>
      </c>
      <c r="P16844" t="s">
        <v>61509</v>
      </c>
      <c r="Q16844" t="s">
        <v>61516</v>
      </c>
      <c r="R16844" t="s">
        <v>61518</v>
      </c>
      <c r="S16844" t="s">
        <v>90647</v>
      </c>
    </row>
    <row r="16845" spans="1:19" hidden="1" x14ac:dyDescent="0.25">
      <c r="A16845">
        <v>619695</v>
      </c>
      <c r="B16845" t="s">
        <v>78362</v>
      </c>
      <c r="C16845" t="s">
        <v>55</v>
      </c>
      <c r="D16845" t="s">
        <v>121</v>
      </c>
      <c r="E16845" t="s">
        <v>1066</v>
      </c>
      <c r="F16845" t="s">
        <v>6835</v>
      </c>
      <c r="I16845" t="s">
        <v>28038</v>
      </c>
      <c r="J16845" t="s">
        <v>47768</v>
      </c>
      <c r="K16845" t="s">
        <v>57989</v>
      </c>
      <c r="M16845">
        <v>2</v>
      </c>
      <c r="N16845" t="b">
        <v>0</v>
      </c>
      <c r="O16845" t="s">
        <v>61502</v>
      </c>
      <c r="P16845" t="s">
        <v>61510</v>
      </c>
      <c r="S16845" t="s">
        <v>95057</v>
      </c>
    </row>
    <row r="16846" spans="1:19" hidden="1" x14ac:dyDescent="0.25">
      <c r="A16846">
        <v>619696</v>
      </c>
      <c r="B16846" t="s">
        <v>78363</v>
      </c>
      <c r="E16846" t="s">
        <v>4255</v>
      </c>
      <c r="F16846" t="s">
        <v>10035</v>
      </c>
      <c r="I16846" t="s">
        <v>28039</v>
      </c>
      <c r="M16846">
        <v>3</v>
      </c>
      <c r="N16846" t="b">
        <v>0</v>
      </c>
      <c r="O16846" t="s">
        <v>61501</v>
      </c>
      <c r="P16846" t="s">
        <v>61509</v>
      </c>
      <c r="S16846" t="s">
        <v>95058</v>
      </c>
    </row>
    <row r="16847" spans="1:19" hidden="1" x14ac:dyDescent="0.25">
      <c r="A16847">
        <v>619697</v>
      </c>
      <c r="B16847" t="s">
        <v>78364</v>
      </c>
      <c r="C16847" t="s">
        <v>42</v>
      </c>
      <c r="D16847" t="s">
        <v>110</v>
      </c>
      <c r="E16847" t="s">
        <v>4256</v>
      </c>
      <c r="F16847" t="s">
        <v>10036</v>
      </c>
      <c r="G16847">
        <v>1297</v>
      </c>
      <c r="H16847">
        <v>1034</v>
      </c>
      <c r="I16847" t="s">
        <v>28040</v>
      </c>
      <c r="M16847">
        <v>5</v>
      </c>
      <c r="N16847" t="b">
        <v>1</v>
      </c>
      <c r="O16847" t="s">
        <v>61503</v>
      </c>
      <c r="P16847" t="s">
        <v>61511</v>
      </c>
      <c r="Q16847" t="s">
        <v>61516</v>
      </c>
      <c r="R16847" t="s">
        <v>61518</v>
      </c>
    </row>
    <row r="16848" spans="1:19" hidden="1" x14ac:dyDescent="0.25">
      <c r="A16848">
        <v>619698</v>
      </c>
      <c r="B16848" t="s">
        <v>78365</v>
      </c>
      <c r="E16848" t="s">
        <v>151</v>
      </c>
      <c r="F16848" t="s">
        <v>5733</v>
      </c>
      <c r="I16848" t="s">
        <v>28041</v>
      </c>
      <c r="M16848">
        <v>3</v>
      </c>
      <c r="N16848" t="b">
        <v>0</v>
      </c>
      <c r="O16848" t="s">
        <v>61503</v>
      </c>
      <c r="P16848" t="s">
        <v>61511</v>
      </c>
      <c r="S16848" t="s">
        <v>95059</v>
      </c>
    </row>
    <row r="16849" spans="1:19" hidden="1" x14ac:dyDescent="0.25">
      <c r="A16849">
        <v>619699</v>
      </c>
      <c r="B16849" t="s">
        <v>78366</v>
      </c>
      <c r="E16849" t="s">
        <v>151</v>
      </c>
      <c r="F16849" t="s">
        <v>5733</v>
      </c>
      <c r="I16849" t="s">
        <v>28041</v>
      </c>
      <c r="M16849">
        <v>3</v>
      </c>
      <c r="N16849" t="b">
        <v>0</v>
      </c>
      <c r="O16849" t="s">
        <v>61501</v>
      </c>
      <c r="P16849" t="s">
        <v>61509</v>
      </c>
      <c r="S16849" t="s">
        <v>95059</v>
      </c>
    </row>
    <row r="16850" spans="1:19" hidden="1" x14ac:dyDescent="0.25">
      <c r="A16850">
        <v>619700</v>
      </c>
      <c r="B16850" t="s">
        <v>78367</v>
      </c>
      <c r="E16850" t="s">
        <v>4257</v>
      </c>
      <c r="F16850" t="s">
        <v>10037</v>
      </c>
      <c r="H16850">
        <v>0</v>
      </c>
      <c r="I16850" t="s">
        <v>28042</v>
      </c>
      <c r="M16850">
        <v>5</v>
      </c>
      <c r="N16850" t="b">
        <v>0</v>
      </c>
      <c r="O16850" t="s">
        <v>61501</v>
      </c>
      <c r="P16850" t="s">
        <v>61509</v>
      </c>
      <c r="Q16850" t="s">
        <v>61515</v>
      </c>
      <c r="R16850" t="s">
        <v>61518</v>
      </c>
      <c r="S16850" t="s">
        <v>95060</v>
      </c>
    </row>
    <row r="16851" spans="1:19" hidden="1" x14ac:dyDescent="0.25">
      <c r="A16851">
        <v>619701</v>
      </c>
      <c r="B16851" t="s">
        <v>78368</v>
      </c>
      <c r="C16851" t="s">
        <v>23</v>
      </c>
      <c r="D16851" t="s">
        <v>100</v>
      </c>
      <c r="E16851" t="s">
        <v>4258</v>
      </c>
      <c r="F16851" t="s">
        <v>10038</v>
      </c>
      <c r="I16851" t="s">
        <v>28043</v>
      </c>
      <c r="J16851" t="s">
        <v>47769</v>
      </c>
      <c r="K16851" t="s">
        <v>57990</v>
      </c>
      <c r="L16851" t="s">
        <v>61255</v>
      </c>
      <c r="M16851">
        <v>2</v>
      </c>
      <c r="N16851" t="b">
        <v>1</v>
      </c>
      <c r="O16851" t="s">
        <v>61502</v>
      </c>
      <c r="P16851" t="s">
        <v>61510</v>
      </c>
    </row>
    <row r="16852" spans="1:19" hidden="1" x14ac:dyDescent="0.25">
      <c r="A16852">
        <v>619702</v>
      </c>
      <c r="B16852" t="s">
        <v>78369</v>
      </c>
      <c r="C16852" t="s">
        <v>48</v>
      </c>
      <c r="D16852" t="s">
        <v>114</v>
      </c>
      <c r="E16852" t="s">
        <v>819</v>
      </c>
      <c r="F16852" t="s">
        <v>6404</v>
      </c>
      <c r="G16852">
        <v>347</v>
      </c>
      <c r="H16852">
        <v>2296</v>
      </c>
      <c r="I16852" t="s">
        <v>28044</v>
      </c>
      <c r="J16852" t="s">
        <v>47770</v>
      </c>
      <c r="M16852">
        <v>5</v>
      </c>
      <c r="N16852" t="b">
        <v>1</v>
      </c>
      <c r="O16852" t="s">
        <v>61504</v>
      </c>
      <c r="P16852" t="s">
        <v>61512</v>
      </c>
      <c r="Q16852" t="s">
        <v>61517</v>
      </c>
      <c r="R16852" t="s">
        <v>61518</v>
      </c>
    </row>
    <row r="16853" spans="1:19" hidden="1" x14ac:dyDescent="0.25">
      <c r="A16853">
        <v>619703</v>
      </c>
      <c r="B16853" t="s">
        <v>78370</v>
      </c>
      <c r="C16853" t="s">
        <v>49</v>
      </c>
      <c r="D16853" t="s">
        <v>115</v>
      </c>
      <c r="E16853" t="s">
        <v>4141</v>
      </c>
      <c r="F16853" t="s">
        <v>9913</v>
      </c>
      <c r="G16853">
        <v>1174</v>
      </c>
      <c r="H16853">
        <v>1200</v>
      </c>
      <c r="I16853" t="s">
        <v>28045</v>
      </c>
      <c r="J16853" t="s">
        <v>47771</v>
      </c>
      <c r="M16853">
        <v>5</v>
      </c>
      <c r="N16853" t="b">
        <v>1</v>
      </c>
      <c r="O16853" t="s">
        <v>61504</v>
      </c>
      <c r="P16853" t="s">
        <v>61512</v>
      </c>
      <c r="Q16853" t="s">
        <v>61516</v>
      </c>
      <c r="R16853" t="s">
        <v>61518</v>
      </c>
    </row>
    <row r="16854" spans="1:19" hidden="1" x14ac:dyDescent="0.25">
      <c r="A16854">
        <v>619704</v>
      </c>
      <c r="B16854" t="s">
        <v>78371</v>
      </c>
      <c r="C16854" t="s">
        <v>35</v>
      </c>
      <c r="E16854" t="s">
        <v>241</v>
      </c>
      <c r="F16854" t="s">
        <v>5826</v>
      </c>
      <c r="G16854">
        <v>370</v>
      </c>
      <c r="H16854">
        <v>4447</v>
      </c>
      <c r="I16854" t="s">
        <v>28046</v>
      </c>
      <c r="J16854" t="s">
        <v>47772</v>
      </c>
      <c r="M16854">
        <v>5</v>
      </c>
      <c r="N16854" t="b">
        <v>1</v>
      </c>
      <c r="O16854" t="s">
        <v>61504</v>
      </c>
      <c r="P16854" t="s">
        <v>61512</v>
      </c>
      <c r="Q16854" t="s">
        <v>61515</v>
      </c>
      <c r="R16854" t="s">
        <v>61518</v>
      </c>
    </row>
    <row r="16855" spans="1:19" hidden="1" x14ac:dyDescent="0.25">
      <c r="A16855">
        <v>619705</v>
      </c>
      <c r="B16855" t="s">
        <v>78372</v>
      </c>
      <c r="E16855" t="s">
        <v>483</v>
      </c>
      <c r="F16855" t="s">
        <v>6067</v>
      </c>
      <c r="I16855" t="s">
        <v>28047</v>
      </c>
      <c r="M16855">
        <v>5</v>
      </c>
      <c r="N16855" t="b">
        <v>0</v>
      </c>
      <c r="O16855" t="s">
        <v>61501</v>
      </c>
      <c r="P16855" t="s">
        <v>61509</v>
      </c>
      <c r="R16855" t="s">
        <v>61518</v>
      </c>
      <c r="S16855" t="s">
        <v>95034</v>
      </c>
    </row>
    <row r="16856" spans="1:19" hidden="1" x14ac:dyDescent="0.25">
      <c r="A16856">
        <v>619706</v>
      </c>
      <c r="B16856" t="s">
        <v>78373</v>
      </c>
      <c r="C16856" t="s">
        <v>55</v>
      </c>
      <c r="D16856" t="s">
        <v>121</v>
      </c>
      <c r="E16856" t="s">
        <v>1056</v>
      </c>
      <c r="F16856" t="s">
        <v>6643</v>
      </c>
      <c r="I16856" t="s">
        <v>28048</v>
      </c>
      <c r="M16856">
        <v>3</v>
      </c>
      <c r="N16856" t="b">
        <v>0</v>
      </c>
      <c r="O16856" t="s">
        <v>61501</v>
      </c>
      <c r="P16856" t="s">
        <v>61509</v>
      </c>
      <c r="S16856" t="s">
        <v>95061</v>
      </c>
    </row>
    <row r="16857" spans="1:19" hidden="1" x14ac:dyDescent="0.25">
      <c r="A16857">
        <v>619707</v>
      </c>
      <c r="B16857" t="s">
        <v>78374</v>
      </c>
      <c r="C16857" t="s">
        <v>44</v>
      </c>
      <c r="E16857" t="s">
        <v>782</v>
      </c>
      <c r="F16857" t="s">
        <v>6368</v>
      </c>
      <c r="G16857">
        <v>3</v>
      </c>
      <c r="H16857">
        <v>602</v>
      </c>
      <c r="I16857" t="s">
        <v>28049</v>
      </c>
      <c r="J16857" t="s">
        <v>47773</v>
      </c>
      <c r="M16857">
        <v>5</v>
      </c>
      <c r="N16857" t="b">
        <v>1</v>
      </c>
      <c r="O16857" t="s">
        <v>61504</v>
      </c>
      <c r="P16857" t="s">
        <v>61512</v>
      </c>
      <c r="Q16857" t="s">
        <v>61515</v>
      </c>
      <c r="R16857" t="s">
        <v>61518</v>
      </c>
    </row>
    <row r="16858" spans="1:19" hidden="1" x14ac:dyDescent="0.25">
      <c r="A16858">
        <v>619708</v>
      </c>
      <c r="B16858" t="s">
        <v>78375</v>
      </c>
      <c r="C16858" t="s">
        <v>36</v>
      </c>
      <c r="E16858" t="s">
        <v>358</v>
      </c>
      <c r="F16858" t="s">
        <v>5941</v>
      </c>
      <c r="G16858">
        <v>81</v>
      </c>
      <c r="H16858">
        <v>499</v>
      </c>
      <c r="I16858" t="s">
        <v>28050</v>
      </c>
      <c r="J16858" t="s">
        <v>47774</v>
      </c>
      <c r="M16858">
        <v>5</v>
      </c>
      <c r="N16858" t="b">
        <v>1</v>
      </c>
      <c r="O16858" t="s">
        <v>61504</v>
      </c>
      <c r="P16858" t="s">
        <v>61512</v>
      </c>
      <c r="Q16858" t="s">
        <v>61515</v>
      </c>
      <c r="R16858" t="s">
        <v>61518</v>
      </c>
    </row>
    <row r="16859" spans="1:19" hidden="1" x14ac:dyDescent="0.25">
      <c r="A16859">
        <v>619709</v>
      </c>
      <c r="B16859" t="s">
        <v>78376</v>
      </c>
      <c r="C16859" t="s">
        <v>55</v>
      </c>
      <c r="D16859" t="s">
        <v>121</v>
      </c>
      <c r="E16859" t="s">
        <v>1056</v>
      </c>
      <c r="F16859" t="s">
        <v>6643</v>
      </c>
      <c r="I16859" t="s">
        <v>28051</v>
      </c>
      <c r="J16859" t="s">
        <v>47775</v>
      </c>
      <c r="K16859" t="s">
        <v>57991</v>
      </c>
      <c r="M16859">
        <v>3</v>
      </c>
      <c r="N16859" t="b">
        <v>0</v>
      </c>
      <c r="O16859" t="s">
        <v>61502</v>
      </c>
      <c r="P16859" t="s">
        <v>61510</v>
      </c>
      <c r="S16859" t="s">
        <v>95062</v>
      </c>
    </row>
    <row r="16860" spans="1:19" hidden="1" x14ac:dyDescent="0.25">
      <c r="A16860">
        <v>619710</v>
      </c>
      <c r="B16860" t="s">
        <v>78377</v>
      </c>
      <c r="C16860" t="s">
        <v>26</v>
      </c>
      <c r="D16860" t="s">
        <v>102</v>
      </c>
      <c r="E16860" t="s">
        <v>247</v>
      </c>
      <c r="F16860" t="s">
        <v>5832</v>
      </c>
      <c r="G16860">
        <v>292</v>
      </c>
      <c r="H16860">
        <v>1323</v>
      </c>
      <c r="I16860" t="s">
        <v>28052</v>
      </c>
      <c r="J16860" t="s">
        <v>47776</v>
      </c>
      <c r="M16860">
        <v>5</v>
      </c>
      <c r="N16860" t="b">
        <v>1</v>
      </c>
      <c r="O16860" t="s">
        <v>61504</v>
      </c>
      <c r="P16860" t="s">
        <v>61512</v>
      </c>
      <c r="Q16860" t="s">
        <v>61515</v>
      </c>
      <c r="R16860" t="s">
        <v>61518</v>
      </c>
    </row>
    <row r="16861" spans="1:19" hidden="1" x14ac:dyDescent="0.25">
      <c r="A16861">
        <v>619711</v>
      </c>
      <c r="B16861" t="s">
        <v>78378</v>
      </c>
      <c r="C16861" t="s">
        <v>55</v>
      </c>
      <c r="D16861" t="s">
        <v>121</v>
      </c>
      <c r="E16861" t="s">
        <v>1066</v>
      </c>
      <c r="F16861" t="s">
        <v>6835</v>
      </c>
      <c r="I16861" t="s">
        <v>28053</v>
      </c>
      <c r="J16861" t="s">
        <v>47777</v>
      </c>
      <c r="K16861" t="s">
        <v>57992</v>
      </c>
      <c r="M16861">
        <v>2</v>
      </c>
      <c r="N16861" t="b">
        <v>0</v>
      </c>
      <c r="O16861" t="s">
        <v>61502</v>
      </c>
      <c r="P16861" t="s">
        <v>61510</v>
      </c>
      <c r="S16861" t="s">
        <v>95063</v>
      </c>
    </row>
    <row r="16862" spans="1:19" hidden="1" x14ac:dyDescent="0.25">
      <c r="A16862">
        <v>619712</v>
      </c>
      <c r="B16862" t="s">
        <v>78379</v>
      </c>
      <c r="C16862" t="s">
        <v>71</v>
      </c>
      <c r="D16862" t="s">
        <v>134</v>
      </c>
      <c r="E16862" t="s">
        <v>4121</v>
      </c>
      <c r="F16862" t="s">
        <v>9892</v>
      </c>
      <c r="G16862">
        <v>257</v>
      </c>
      <c r="H16862">
        <v>5836</v>
      </c>
      <c r="I16862" t="s">
        <v>28054</v>
      </c>
      <c r="J16862" t="s">
        <v>47778</v>
      </c>
      <c r="M16862">
        <v>5</v>
      </c>
      <c r="N16862" t="b">
        <v>1</v>
      </c>
      <c r="O16862" t="s">
        <v>61504</v>
      </c>
      <c r="P16862" t="s">
        <v>61512</v>
      </c>
      <c r="Q16862" t="s">
        <v>61516</v>
      </c>
      <c r="R16862" t="s">
        <v>61518</v>
      </c>
    </row>
    <row r="16863" spans="1:19" hidden="1" x14ac:dyDescent="0.25">
      <c r="A16863">
        <v>619713</v>
      </c>
      <c r="B16863" t="s">
        <v>78380</v>
      </c>
      <c r="C16863" t="s">
        <v>24</v>
      </c>
      <c r="E16863" t="s">
        <v>483</v>
      </c>
      <c r="F16863" t="s">
        <v>6067</v>
      </c>
      <c r="G16863">
        <v>180</v>
      </c>
      <c r="H16863">
        <v>3731</v>
      </c>
      <c r="I16863" t="s">
        <v>28055</v>
      </c>
      <c r="J16863" t="s">
        <v>47779</v>
      </c>
      <c r="M16863">
        <v>5</v>
      </c>
      <c r="N16863" t="b">
        <v>1</v>
      </c>
      <c r="O16863" t="s">
        <v>61504</v>
      </c>
      <c r="P16863" t="s">
        <v>61512</v>
      </c>
      <c r="Q16863" t="s">
        <v>61515</v>
      </c>
      <c r="R16863" t="s">
        <v>61518</v>
      </c>
    </row>
    <row r="16864" spans="1:19" hidden="1" x14ac:dyDescent="0.25">
      <c r="A16864">
        <v>619714</v>
      </c>
      <c r="B16864" t="s">
        <v>78381</v>
      </c>
      <c r="C16864" t="s">
        <v>31</v>
      </c>
      <c r="D16864" t="s">
        <v>105</v>
      </c>
      <c r="E16864" t="s">
        <v>1529</v>
      </c>
      <c r="F16864" t="s">
        <v>7140</v>
      </c>
      <c r="G16864">
        <v>201</v>
      </c>
      <c r="H16864">
        <v>1312</v>
      </c>
      <c r="I16864" t="s">
        <v>28056</v>
      </c>
      <c r="J16864" t="s">
        <v>47780</v>
      </c>
      <c r="M16864">
        <v>5</v>
      </c>
      <c r="N16864" t="b">
        <v>1</v>
      </c>
      <c r="O16864" t="s">
        <v>61504</v>
      </c>
      <c r="P16864" t="s">
        <v>61512</v>
      </c>
      <c r="Q16864" t="s">
        <v>61515</v>
      </c>
      <c r="R16864" t="s">
        <v>61518</v>
      </c>
    </row>
    <row r="16865" spans="1:19" hidden="1" x14ac:dyDescent="0.25">
      <c r="A16865">
        <v>619715</v>
      </c>
      <c r="B16865" t="s">
        <v>78382</v>
      </c>
      <c r="C16865" t="s">
        <v>68</v>
      </c>
      <c r="E16865" t="s">
        <v>201</v>
      </c>
      <c r="F16865" t="s">
        <v>5781</v>
      </c>
      <c r="I16865" t="s">
        <v>28057</v>
      </c>
      <c r="J16865" t="s">
        <v>47781</v>
      </c>
      <c r="K16865" t="s">
        <v>57993</v>
      </c>
      <c r="M16865">
        <v>9</v>
      </c>
      <c r="N16865" t="b">
        <v>0</v>
      </c>
      <c r="O16865" t="s">
        <v>61502</v>
      </c>
      <c r="P16865" t="s">
        <v>61510</v>
      </c>
      <c r="S16865" t="s">
        <v>89265</v>
      </c>
    </row>
    <row r="16866" spans="1:19" hidden="1" x14ac:dyDescent="0.25">
      <c r="A16866">
        <v>619716</v>
      </c>
      <c r="B16866" t="s">
        <v>78383</v>
      </c>
      <c r="C16866" t="s">
        <v>31</v>
      </c>
      <c r="D16866" t="s">
        <v>105</v>
      </c>
      <c r="E16866" t="s">
        <v>1265</v>
      </c>
      <c r="F16866" t="s">
        <v>6864</v>
      </c>
      <c r="G16866">
        <v>80</v>
      </c>
      <c r="H16866">
        <v>4382</v>
      </c>
      <c r="I16866" t="s">
        <v>28058</v>
      </c>
      <c r="J16866" t="s">
        <v>47782</v>
      </c>
      <c r="M16866">
        <v>5</v>
      </c>
      <c r="N16866" t="b">
        <v>1</v>
      </c>
      <c r="O16866" t="s">
        <v>61504</v>
      </c>
      <c r="P16866" t="s">
        <v>61512</v>
      </c>
      <c r="Q16866" t="s">
        <v>61515</v>
      </c>
      <c r="R16866" t="s">
        <v>61518</v>
      </c>
    </row>
    <row r="16867" spans="1:19" hidden="1" x14ac:dyDescent="0.25">
      <c r="A16867">
        <v>619717</v>
      </c>
      <c r="B16867" t="s">
        <v>78384</v>
      </c>
      <c r="C16867" t="s">
        <v>31</v>
      </c>
      <c r="D16867" t="s">
        <v>105</v>
      </c>
      <c r="E16867" t="s">
        <v>1820</v>
      </c>
      <c r="F16867" t="s">
        <v>7445</v>
      </c>
      <c r="G16867">
        <v>135</v>
      </c>
      <c r="H16867">
        <v>2234</v>
      </c>
      <c r="I16867" t="s">
        <v>28059</v>
      </c>
      <c r="J16867" t="s">
        <v>47783</v>
      </c>
      <c r="K16867" t="s">
        <v>57994</v>
      </c>
      <c r="M16867">
        <v>5</v>
      </c>
      <c r="N16867" t="b">
        <v>0</v>
      </c>
      <c r="O16867" t="s">
        <v>61502</v>
      </c>
      <c r="P16867" t="s">
        <v>61510</v>
      </c>
      <c r="Q16867" t="s">
        <v>61515</v>
      </c>
      <c r="R16867" t="s">
        <v>61518</v>
      </c>
    </row>
    <row r="16868" spans="1:19" hidden="1" x14ac:dyDescent="0.25">
      <c r="A16868">
        <v>619718</v>
      </c>
      <c r="B16868" t="s">
        <v>78385</v>
      </c>
      <c r="C16868" t="s">
        <v>68</v>
      </c>
      <c r="E16868" t="s">
        <v>2095</v>
      </c>
      <c r="F16868" t="s">
        <v>7730</v>
      </c>
      <c r="I16868" t="s">
        <v>28060</v>
      </c>
      <c r="J16868" t="s">
        <v>47784</v>
      </c>
      <c r="K16868" t="s">
        <v>57995</v>
      </c>
      <c r="L16868" t="s">
        <v>61256</v>
      </c>
      <c r="M16868">
        <v>9</v>
      </c>
      <c r="N16868" t="b">
        <v>0</v>
      </c>
      <c r="O16868" t="s">
        <v>61502</v>
      </c>
      <c r="P16868" t="s">
        <v>61510</v>
      </c>
      <c r="S16868" t="s">
        <v>91431</v>
      </c>
    </row>
    <row r="16869" spans="1:19" hidden="1" x14ac:dyDescent="0.25">
      <c r="A16869">
        <v>619720</v>
      </c>
      <c r="B16869" t="s">
        <v>78386</v>
      </c>
      <c r="C16869" t="s">
        <v>35</v>
      </c>
      <c r="E16869" t="s">
        <v>4259</v>
      </c>
      <c r="F16869" t="s">
        <v>10039</v>
      </c>
      <c r="I16869" t="s">
        <v>28061</v>
      </c>
      <c r="J16869" t="s">
        <v>47785</v>
      </c>
      <c r="K16869" t="s">
        <v>57996</v>
      </c>
      <c r="M16869">
        <v>9</v>
      </c>
      <c r="N16869" t="b">
        <v>0</v>
      </c>
      <c r="O16869" t="s">
        <v>61502</v>
      </c>
      <c r="P16869" t="s">
        <v>61510</v>
      </c>
      <c r="S16869" t="s">
        <v>89265</v>
      </c>
    </row>
    <row r="16870" spans="1:19" hidden="1" x14ac:dyDescent="0.25">
      <c r="A16870">
        <v>619721</v>
      </c>
      <c r="B16870" t="s">
        <v>78387</v>
      </c>
      <c r="C16870" t="s">
        <v>44</v>
      </c>
      <c r="E16870" t="s">
        <v>3111</v>
      </c>
      <c r="F16870" t="s">
        <v>8820</v>
      </c>
      <c r="G16870">
        <v>1</v>
      </c>
      <c r="H16870">
        <v>1017</v>
      </c>
      <c r="I16870" t="s">
        <v>28062</v>
      </c>
      <c r="J16870" t="s">
        <v>47786</v>
      </c>
      <c r="M16870">
        <v>5</v>
      </c>
      <c r="N16870" t="b">
        <v>1</v>
      </c>
      <c r="O16870" t="s">
        <v>61504</v>
      </c>
      <c r="P16870" t="s">
        <v>61512</v>
      </c>
      <c r="Q16870" t="s">
        <v>61515</v>
      </c>
      <c r="R16870" t="s">
        <v>61518</v>
      </c>
    </row>
    <row r="16871" spans="1:19" hidden="1" x14ac:dyDescent="0.25">
      <c r="A16871">
        <v>619722</v>
      </c>
      <c r="B16871" t="s">
        <v>78388</v>
      </c>
      <c r="C16871" t="s">
        <v>36</v>
      </c>
      <c r="E16871" t="s">
        <v>727</v>
      </c>
      <c r="F16871" t="s">
        <v>6315</v>
      </c>
      <c r="G16871">
        <v>10</v>
      </c>
      <c r="H16871">
        <v>753</v>
      </c>
      <c r="I16871" t="s">
        <v>28063</v>
      </c>
      <c r="J16871" t="s">
        <v>47787</v>
      </c>
      <c r="M16871">
        <v>5</v>
      </c>
      <c r="N16871" t="b">
        <v>1</v>
      </c>
      <c r="O16871" t="s">
        <v>61504</v>
      </c>
      <c r="P16871" t="s">
        <v>61512</v>
      </c>
      <c r="Q16871" t="s">
        <v>61515</v>
      </c>
      <c r="R16871" t="s">
        <v>61518</v>
      </c>
    </row>
    <row r="16872" spans="1:19" hidden="1" x14ac:dyDescent="0.25">
      <c r="A16872">
        <v>619723</v>
      </c>
      <c r="B16872" t="s">
        <v>78389</v>
      </c>
      <c r="C16872" t="s">
        <v>44</v>
      </c>
      <c r="E16872" t="s">
        <v>3624</v>
      </c>
      <c r="F16872" t="s">
        <v>5840</v>
      </c>
      <c r="G16872">
        <v>340</v>
      </c>
      <c r="H16872">
        <v>2793</v>
      </c>
      <c r="I16872" t="s">
        <v>28064</v>
      </c>
      <c r="J16872" t="s">
        <v>47788</v>
      </c>
      <c r="K16872" t="s">
        <v>57997</v>
      </c>
      <c r="L16872" t="s">
        <v>61257</v>
      </c>
      <c r="M16872">
        <v>5</v>
      </c>
      <c r="N16872" t="b">
        <v>0</v>
      </c>
      <c r="O16872" t="s">
        <v>61502</v>
      </c>
      <c r="P16872" t="s">
        <v>61510</v>
      </c>
      <c r="Q16872" t="s">
        <v>61515</v>
      </c>
      <c r="R16872" t="s">
        <v>61518</v>
      </c>
    </row>
    <row r="16873" spans="1:19" hidden="1" x14ac:dyDescent="0.25">
      <c r="A16873">
        <v>619724</v>
      </c>
      <c r="B16873" t="s">
        <v>78390</v>
      </c>
      <c r="C16873" t="s">
        <v>52</v>
      </c>
      <c r="D16873" t="s">
        <v>118</v>
      </c>
      <c r="E16873" t="s">
        <v>4260</v>
      </c>
      <c r="F16873" t="s">
        <v>10040</v>
      </c>
      <c r="I16873" t="s">
        <v>28065</v>
      </c>
      <c r="J16873" t="s">
        <v>47789</v>
      </c>
      <c r="K16873" t="s">
        <v>57998</v>
      </c>
      <c r="M16873">
        <v>9</v>
      </c>
      <c r="N16873" t="b">
        <v>0</v>
      </c>
      <c r="O16873" t="s">
        <v>61502</v>
      </c>
      <c r="P16873" t="s">
        <v>61510</v>
      </c>
      <c r="S16873" t="s">
        <v>95064</v>
      </c>
    </row>
    <row r="16874" spans="1:19" hidden="1" x14ac:dyDescent="0.25">
      <c r="A16874">
        <v>619725</v>
      </c>
      <c r="B16874" t="s">
        <v>78391</v>
      </c>
      <c r="C16874" t="s">
        <v>36</v>
      </c>
      <c r="E16874" t="s">
        <v>782</v>
      </c>
      <c r="F16874" t="s">
        <v>6368</v>
      </c>
      <c r="G16874">
        <v>530</v>
      </c>
      <c r="H16874">
        <v>1248</v>
      </c>
      <c r="I16874" t="s">
        <v>28066</v>
      </c>
      <c r="J16874" t="s">
        <v>47790</v>
      </c>
      <c r="M16874">
        <v>5</v>
      </c>
      <c r="N16874" t="b">
        <v>1</v>
      </c>
      <c r="O16874" t="s">
        <v>61504</v>
      </c>
      <c r="P16874" t="s">
        <v>61512</v>
      </c>
      <c r="Q16874" t="s">
        <v>61515</v>
      </c>
      <c r="R16874" t="s">
        <v>61518</v>
      </c>
    </row>
    <row r="16875" spans="1:19" hidden="1" x14ac:dyDescent="0.25">
      <c r="A16875">
        <v>619726</v>
      </c>
      <c r="B16875" t="s">
        <v>78392</v>
      </c>
      <c r="C16875" t="s">
        <v>42</v>
      </c>
      <c r="D16875" t="s">
        <v>110</v>
      </c>
      <c r="E16875" t="s">
        <v>1249</v>
      </c>
      <c r="F16875" t="s">
        <v>9990</v>
      </c>
      <c r="G16875">
        <v>366</v>
      </c>
      <c r="H16875">
        <v>915</v>
      </c>
      <c r="I16875" t="s">
        <v>28067</v>
      </c>
      <c r="M16875">
        <v>5</v>
      </c>
      <c r="N16875" t="b">
        <v>1</v>
      </c>
      <c r="O16875" t="s">
        <v>61503</v>
      </c>
      <c r="P16875" t="s">
        <v>61511</v>
      </c>
      <c r="Q16875" t="s">
        <v>61515</v>
      </c>
      <c r="R16875" t="s">
        <v>61518</v>
      </c>
      <c r="S16875" t="s">
        <v>94732</v>
      </c>
    </row>
    <row r="16876" spans="1:19" hidden="1" x14ac:dyDescent="0.25">
      <c r="A16876">
        <v>619727</v>
      </c>
      <c r="B16876" t="s">
        <v>78393</v>
      </c>
      <c r="C16876" t="s">
        <v>71</v>
      </c>
      <c r="D16876" t="s">
        <v>134</v>
      </c>
      <c r="E16876" t="s">
        <v>850</v>
      </c>
      <c r="F16876" t="s">
        <v>6434</v>
      </c>
      <c r="G16876">
        <v>317</v>
      </c>
      <c r="H16876">
        <v>2482</v>
      </c>
      <c r="I16876" t="s">
        <v>28068</v>
      </c>
      <c r="J16876" t="s">
        <v>47791</v>
      </c>
      <c r="M16876">
        <v>5</v>
      </c>
      <c r="N16876" t="b">
        <v>1</v>
      </c>
      <c r="O16876" t="s">
        <v>61504</v>
      </c>
      <c r="P16876" t="s">
        <v>61512</v>
      </c>
      <c r="Q16876" t="s">
        <v>61516</v>
      </c>
      <c r="R16876" t="s">
        <v>61518</v>
      </c>
    </row>
    <row r="16877" spans="1:19" hidden="1" x14ac:dyDescent="0.25">
      <c r="A16877">
        <v>619728</v>
      </c>
      <c r="B16877" t="s">
        <v>78394</v>
      </c>
      <c r="C16877" t="s">
        <v>42</v>
      </c>
      <c r="D16877" t="s">
        <v>110</v>
      </c>
      <c r="E16877" t="s">
        <v>174</v>
      </c>
      <c r="I16877" t="s">
        <v>28069</v>
      </c>
      <c r="M16877">
        <v>9</v>
      </c>
      <c r="N16877" t="b">
        <v>0</v>
      </c>
      <c r="O16877" t="s">
        <v>61501</v>
      </c>
      <c r="P16877" t="s">
        <v>61509</v>
      </c>
      <c r="S16877" t="s">
        <v>89282</v>
      </c>
    </row>
    <row r="16878" spans="1:19" hidden="1" x14ac:dyDescent="0.25">
      <c r="A16878">
        <v>619729</v>
      </c>
      <c r="B16878" t="s">
        <v>78395</v>
      </c>
      <c r="C16878" t="s">
        <v>39</v>
      </c>
      <c r="E16878" t="s">
        <v>3367</v>
      </c>
      <c r="F16878" t="s">
        <v>9092</v>
      </c>
      <c r="I16878" t="s">
        <v>28070</v>
      </c>
      <c r="J16878" t="s">
        <v>47792</v>
      </c>
      <c r="K16878" t="s">
        <v>57999</v>
      </c>
      <c r="M16878">
        <v>9</v>
      </c>
      <c r="N16878" t="b">
        <v>0</v>
      </c>
      <c r="O16878" t="s">
        <v>61502</v>
      </c>
      <c r="P16878" t="s">
        <v>61510</v>
      </c>
      <c r="S16878" t="s">
        <v>95065</v>
      </c>
    </row>
    <row r="16879" spans="1:19" hidden="1" x14ac:dyDescent="0.25">
      <c r="A16879">
        <v>619730</v>
      </c>
      <c r="B16879" t="s">
        <v>78396</v>
      </c>
      <c r="E16879" t="s">
        <v>2409</v>
      </c>
      <c r="F16879" t="s">
        <v>8064</v>
      </c>
      <c r="I16879" t="s">
        <v>28071</v>
      </c>
      <c r="M16879">
        <v>3</v>
      </c>
      <c r="N16879" t="b">
        <v>0</v>
      </c>
      <c r="O16879" t="s">
        <v>61501</v>
      </c>
      <c r="P16879" t="s">
        <v>61509</v>
      </c>
      <c r="S16879" t="s">
        <v>95066</v>
      </c>
    </row>
    <row r="16880" spans="1:19" hidden="1" x14ac:dyDescent="0.25">
      <c r="A16880">
        <v>619731</v>
      </c>
      <c r="B16880" t="s">
        <v>78397</v>
      </c>
      <c r="C16880" t="s">
        <v>76</v>
      </c>
      <c r="D16880" t="s">
        <v>137</v>
      </c>
      <c r="E16880" t="s">
        <v>380</v>
      </c>
      <c r="F16880" t="s">
        <v>5966</v>
      </c>
      <c r="G16880">
        <v>249</v>
      </c>
      <c r="H16880">
        <v>747</v>
      </c>
      <c r="I16880" t="s">
        <v>28072</v>
      </c>
      <c r="J16880" t="s">
        <v>47793</v>
      </c>
      <c r="M16880">
        <v>5</v>
      </c>
      <c r="N16880" t="b">
        <v>1</v>
      </c>
      <c r="O16880" t="s">
        <v>61504</v>
      </c>
      <c r="P16880" t="s">
        <v>61512</v>
      </c>
      <c r="Q16880" t="s">
        <v>61516</v>
      </c>
      <c r="R16880" t="s">
        <v>61518</v>
      </c>
    </row>
    <row r="16881" spans="1:19" hidden="1" x14ac:dyDescent="0.25">
      <c r="A16881">
        <v>619732</v>
      </c>
      <c r="B16881" t="s">
        <v>78398</v>
      </c>
      <c r="C16881" t="s">
        <v>37</v>
      </c>
      <c r="D16881" t="s">
        <v>106</v>
      </c>
      <c r="E16881" t="s">
        <v>1183</v>
      </c>
      <c r="F16881" t="s">
        <v>6775</v>
      </c>
      <c r="G16881">
        <v>379</v>
      </c>
      <c r="H16881">
        <v>2684</v>
      </c>
      <c r="I16881" t="s">
        <v>28073</v>
      </c>
      <c r="J16881" t="s">
        <v>47794</v>
      </c>
      <c r="M16881">
        <v>5</v>
      </c>
      <c r="N16881" t="b">
        <v>1</v>
      </c>
      <c r="O16881" t="s">
        <v>61504</v>
      </c>
      <c r="P16881" t="s">
        <v>61512</v>
      </c>
      <c r="Q16881" t="s">
        <v>61515</v>
      </c>
      <c r="R16881" t="s">
        <v>61518</v>
      </c>
      <c r="S16881" t="s">
        <v>92225</v>
      </c>
    </row>
    <row r="16882" spans="1:19" hidden="1" x14ac:dyDescent="0.25">
      <c r="A16882">
        <v>619733</v>
      </c>
      <c r="B16882" t="s">
        <v>78399</v>
      </c>
      <c r="C16882" t="s">
        <v>36</v>
      </c>
      <c r="E16882" t="s">
        <v>2241</v>
      </c>
      <c r="F16882" t="s">
        <v>7888</v>
      </c>
      <c r="G16882">
        <v>462</v>
      </c>
      <c r="H16882">
        <v>325</v>
      </c>
      <c r="I16882" t="s">
        <v>28074</v>
      </c>
      <c r="J16882" t="s">
        <v>47795</v>
      </c>
      <c r="M16882">
        <v>5</v>
      </c>
      <c r="N16882" t="b">
        <v>1</v>
      </c>
      <c r="O16882" t="s">
        <v>61504</v>
      </c>
      <c r="P16882" t="s">
        <v>61512</v>
      </c>
      <c r="Q16882" t="s">
        <v>61515</v>
      </c>
      <c r="R16882" t="s">
        <v>61518</v>
      </c>
    </row>
    <row r="16883" spans="1:19" hidden="1" x14ac:dyDescent="0.25">
      <c r="A16883">
        <v>619734</v>
      </c>
      <c r="B16883" t="s">
        <v>78400</v>
      </c>
      <c r="C16883" t="s">
        <v>41</v>
      </c>
      <c r="D16883" t="s">
        <v>109</v>
      </c>
      <c r="E16883" t="s">
        <v>201</v>
      </c>
      <c r="F16883" t="s">
        <v>6484</v>
      </c>
      <c r="I16883" t="s">
        <v>28075</v>
      </c>
      <c r="J16883" t="s">
        <v>47796</v>
      </c>
      <c r="K16883" t="s">
        <v>58000</v>
      </c>
      <c r="M16883">
        <v>9</v>
      </c>
      <c r="N16883" t="b">
        <v>0</v>
      </c>
      <c r="O16883" t="s">
        <v>61502</v>
      </c>
      <c r="P16883" t="s">
        <v>61510</v>
      </c>
      <c r="S16883" t="s">
        <v>89270</v>
      </c>
    </row>
    <row r="16884" spans="1:19" hidden="1" x14ac:dyDescent="0.25">
      <c r="A16884">
        <v>619735</v>
      </c>
      <c r="B16884" t="s">
        <v>78401</v>
      </c>
      <c r="C16884" t="s">
        <v>42</v>
      </c>
      <c r="D16884" t="s">
        <v>110</v>
      </c>
      <c r="E16884" t="s">
        <v>174</v>
      </c>
      <c r="I16884" t="s">
        <v>28076</v>
      </c>
      <c r="M16884">
        <v>9</v>
      </c>
      <c r="N16884" t="b">
        <v>0</v>
      </c>
      <c r="O16884" t="s">
        <v>61501</v>
      </c>
      <c r="P16884" t="s">
        <v>61509</v>
      </c>
      <c r="S16884" t="s">
        <v>89265</v>
      </c>
    </row>
    <row r="16885" spans="1:19" hidden="1" x14ac:dyDescent="0.25">
      <c r="A16885">
        <v>619736</v>
      </c>
      <c r="B16885" t="s">
        <v>78402</v>
      </c>
      <c r="C16885" t="s">
        <v>44</v>
      </c>
      <c r="E16885" t="s">
        <v>411</v>
      </c>
      <c r="F16885" t="s">
        <v>9830</v>
      </c>
      <c r="G16885">
        <v>461</v>
      </c>
      <c r="H16885">
        <v>657</v>
      </c>
      <c r="I16885" t="s">
        <v>28077</v>
      </c>
      <c r="J16885" t="s">
        <v>47797</v>
      </c>
      <c r="M16885">
        <v>5</v>
      </c>
      <c r="N16885" t="b">
        <v>1</v>
      </c>
      <c r="O16885" t="s">
        <v>61504</v>
      </c>
      <c r="P16885" t="s">
        <v>61512</v>
      </c>
      <c r="Q16885" t="s">
        <v>61515</v>
      </c>
      <c r="R16885" t="s">
        <v>61518</v>
      </c>
    </row>
    <row r="16886" spans="1:19" hidden="1" x14ac:dyDescent="0.25">
      <c r="A16886">
        <v>619737</v>
      </c>
      <c r="B16886" t="s">
        <v>78403</v>
      </c>
      <c r="C16886" t="s">
        <v>87</v>
      </c>
      <c r="E16886" t="s">
        <v>3069</v>
      </c>
      <c r="F16886" t="s">
        <v>8772</v>
      </c>
      <c r="I16886" t="s">
        <v>28078</v>
      </c>
      <c r="J16886" t="s">
        <v>47798</v>
      </c>
      <c r="K16886" t="s">
        <v>58001</v>
      </c>
      <c r="M16886">
        <v>9</v>
      </c>
      <c r="N16886" t="b">
        <v>0</v>
      </c>
      <c r="O16886" t="s">
        <v>61502</v>
      </c>
      <c r="P16886" t="s">
        <v>61510</v>
      </c>
      <c r="S16886" t="s">
        <v>92940</v>
      </c>
    </row>
    <row r="16887" spans="1:19" hidden="1" x14ac:dyDescent="0.25">
      <c r="A16887">
        <v>619738</v>
      </c>
      <c r="B16887" t="s">
        <v>78404</v>
      </c>
      <c r="C16887" t="s">
        <v>42</v>
      </c>
      <c r="D16887" t="s">
        <v>110</v>
      </c>
      <c r="E16887" t="s">
        <v>1910</v>
      </c>
      <c r="F16887" t="s">
        <v>9613</v>
      </c>
      <c r="G16887">
        <v>216</v>
      </c>
      <c r="H16887">
        <v>914</v>
      </c>
      <c r="I16887" t="s">
        <v>28079</v>
      </c>
      <c r="L16887" t="s">
        <v>61258</v>
      </c>
      <c r="M16887">
        <v>5</v>
      </c>
      <c r="N16887" t="b">
        <v>1</v>
      </c>
      <c r="O16887" t="s">
        <v>61506</v>
      </c>
      <c r="P16887" t="s">
        <v>61514</v>
      </c>
      <c r="Q16887" t="s">
        <v>61516</v>
      </c>
      <c r="R16887" t="s">
        <v>61518</v>
      </c>
    </row>
    <row r="16888" spans="1:19" hidden="1" x14ac:dyDescent="0.25">
      <c r="A16888">
        <v>619739</v>
      </c>
      <c r="B16888" t="s">
        <v>78405</v>
      </c>
      <c r="C16888" t="s">
        <v>68</v>
      </c>
      <c r="E16888" t="s">
        <v>1495</v>
      </c>
      <c r="F16888" t="s">
        <v>6689</v>
      </c>
      <c r="I16888" t="s">
        <v>28080</v>
      </c>
      <c r="J16888" t="s">
        <v>47799</v>
      </c>
      <c r="K16888" t="s">
        <v>58002</v>
      </c>
      <c r="M16888">
        <v>9</v>
      </c>
      <c r="N16888" t="b">
        <v>0</v>
      </c>
      <c r="O16888" t="s">
        <v>61502</v>
      </c>
      <c r="P16888" t="s">
        <v>61510</v>
      </c>
      <c r="S16888" t="s">
        <v>90139</v>
      </c>
    </row>
    <row r="16889" spans="1:19" hidden="1" x14ac:dyDescent="0.25">
      <c r="A16889">
        <v>619740</v>
      </c>
      <c r="B16889" t="s">
        <v>78406</v>
      </c>
      <c r="C16889" t="s">
        <v>49</v>
      </c>
      <c r="D16889" t="s">
        <v>115</v>
      </c>
      <c r="E16889" t="s">
        <v>784</v>
      </c>
      <c r="F16889" t="s">
        <v>8268</v>
      </c>
      <c r="G16889">
        <v>208</v>
      </c>
      <c r="H16889">
        <v>749</v>
      </c>
      <c r="I16889" t="s">
        <v>28081</v>
      </c>
      <c r="J16889" t="s">
        <v>47800</v>
      </c>
      <c r="M16889">
        <v>5</v>
      </c>
      <c r="N16889" t="b">
        <v>1</v>
      </c>
      <c r="O16889" t="s">
        <v>61504</v>
      </c>
      <c r="P16889" t="s">
        <v>61512</v>
      </c>
      <c r="Q16889" t="s">
        <v>61516</v>
      </c>
      <c r="R16889" t="s">
        <v>61518</v>
      </c>
    </row>
    <row r="16890" spans="1:19" hidden="1" x14ac:dyDescent="0.25">
      <c r="A16890">
        <v>619741</v>
      </c>
      <c r="B16890" t="s">
        <v>78407</v>
      </c>
      <c r="C16890" t="s">
        <v>84</v>
      </c>
      <c r="D16890" t="s">
        <v>142</v>
      </c>
      <c r="E16890" t="s">
        <v>1788</v>
      </c>
      <c r="F16890" t="s">
        <v>7413</v>
      </c>
      <c r="G16890">
        <v>297</v>
      </c>
      <c r="H16890">
        <v>4490</v>
      </c>
      <c r="I16890" t="s">
        <v>28082</v>
      </c>
      <c r="M16890">
        <v>5</v>
      </c>
      <c r="N16890" t="b">
        <v>0</v>
      </c>
      <c r="O16890" t="s">
        <v>61507</v>
      </c>
      <c r="P16890" t="s">
        <v>61513</v>
      </c>
      <c r="Q16890" t="s">
        <v>61516</v>
      </c>
      <c r="R16890" t="s">
        <v>61518</v>
      </c>
      <c r="S16890" t="s">
        <v>95067</v>
      </c>
    </row>
    <row r="16891" spans="1:19" hidden="1" x14ac:dyDescent="0.25">
      <c r="A16891">
        <v>619742</v>
      </c>
      <c r="B16891" t="s">
        <v>78408</v>
      </c>
      <c r="E16891" t="s">
        <v>151</v>
      </c>
      <c r="F16891" t="s">
        <v>5733</v>
      </c>
      <c r="I16891" t="s">
        <v>28083</v>
      </c>
      <c r="M16891">
        <v>3</v>
      </c>
      <c r="N16891" t="b">
        <v>0</v>
      </c>
      <c r="O16891" t="s">
        <v>61501</v>
      </c>
      <c r="P16891" t="s">
        <v>61509</v>
      </c>
      <c r="S16891" t="s">
        <v>95068</v>
      </c>
    </row>
    <row r="16892" spans="1:19" hidden="1" x14ac:dyDescent="0.25">
      <c r="A16892">
        <v>619743</v>
      </c>
      <c r="B16892" t="s">
        <v>78409</v>
      </c>
      <c r="C16892" t="s">
        <v>53</v>
      </c>
      <c r="D16892" t="s">
        <v>119</v>
      </c>
      <c r="E16892" t="s">
        <v>947</v>
      </c>
      <c r="F16892" t="s">
        <v>8628</v>
      </c>
      <c r="I16892" t="s">
        <v>28084</v>
      </c>
      <c r="J16892" t="s">
        <v>47801</v>
      </c>
      <c r="K16892" t="s">
        <v>58003</v>
      </c>
      <c r="M16892">
        <v>9</v>
      </c>
      <c r="N16892" t="b">
        <v>0</v>
      </c>
      <c r="O16892" t="s">
        <v>61502</v>
      </c>
      <c r="P16892" t="s">
        <v>61510</v>
      </c>
      <c r="S16892" t="s">
        <v>89282</v>
      </c>
    </row>
    <row r="16893" spans="1:19" hidden="1" x14ac:dyDescent="0.25">
      <c r="A16893">
        <v>619744</v>
      </c>
      <c r="B16893" t="s">
        <v>78410</v>
      </c>
      <c r="C16893" t="s">
        <v>36</v>
      </c>
      <c r="E16893" t="s">
        <v>612</v>
      </c>
      <c r="F16893" t="s">
        <v>6199</v>
      </c>
      <c r="G16893">
        <v>239</v>
      </c>
      <c r="H16893">
        <v>2272</v>
      </c>
      <c r="I16893" t="s">
        <v>28085</v>
      </c>
      <c r="J16893" t="s">
        <v>47802</v>
      </c>
      <c r="M16893">
        <v>5</v>
      </c>
      <c r="N16893" t="b">
        <v>1</v>
      </c>
      <c r="O16893" t="s">
        <v>61504</v>
      </c>
      <c r="P16893" t="s">
        <v>61512</v>
      </c>
      <c r="Q16893" t="s">
        <v>61515</v>
      </c>
      <c r="R16893" t="s">
        <v>61518</v>
      </c>
    </row>
    <row r="16894" spans="1:19" hidden="1" x14ac:dyDescent="0.25">
      <c r="A16894">
        <v>619745</v>
      </c>
      <c r="B16894" t="s">
        <v>78411</v>
      </c>
      <c r="C16894" t="s">
        <v>40</v>
      </c>
      <c r="D16894" t="s">
        <v>108</v>
      </c>
      <c r="E16894" t="s">
        <v>163</v>
      </c>
      <c r="F16894" t="s">
        <v>5745</v>
      </c>
      <c r="G16894">
        <v>2</v>
      </c>
      <c r="H16894">
        <v>1385</v>
      </c>
      <c r="I16894" t="s">
        <v>28086</v>
      </c>
      <c r="J16894" t="s">
        <v>47803</v>
      </c>
      <c r="M16894">
        <v>5</v>
      </c>
      <c r="N16894" t="b">
        <v>1</v>
      </c>
      <c r="O16894" t="s">
        <v>61504</v>
      </c>
      <c r="P16894" t="s">
        <v>61512</v>
      </c>
      <c r="Q16894" t="s">
        <v>61516</v>
      </c>
      <c r="R16894" t="s">
        <v>61518</v>
      </c>
    </row>
    <row r="16895" spans="1:19" hidden="1" x14ac:dyDescent="0.25">
      <c r="A16895">
        <v>619746</v>
      </c>
      <c r="B16895" t="s">
        <v>78412</v>
      </c>
      <c r="C16895" t="s">
        <v>32</v>
      </c>
      <c r="E16895" t="s">
        <v>3738</v>
      </c>
      <c r="F16895" t="s">
        <v>3738</v>
      </c>
      <c r="G16895">
        <v>221</v>
      </c>
      <c r="H16895">
        <v>610</v>
      </c>
      <c r="I16895" t="s">
        <v>28087</v>
      </c>
      <c r="J16895" t="s">
        <v>47804</v>
      </c>
      <c r="M16895">
        <v>5</v>
      </c>
      <c r="N16895" t="b">
        <v>1</v>
      </c>
      <c r="O16895" t="s">
        <v>61504</v>
      </c>
      <c r="P16895" t="s">
        <v>61512</v>
      </c>
      <c r="Q16895" t="s">
        <v>61515</v>
      </c>
      <c r="R16895" t="s">
        <v>61518</v>
      </c>
    </row>
    <row r="16896" spans="1:19" hidden="1" x14ac:dyDescent="0.25">
      <c r="A16896">
        <v>619747</v>
      </c>
      <c r="B16896" t="s">
        <v>78413</v>
      </c>
      <c r="C16896" t="s">
        <v>42</v>
      </c>
      <c r="D16896" t="s">
        <v>110</v>
      </c>
      <c r="E16896" t="s">
        <v>174</v>
      </c>
      <c r="I16896" t="s">
        <v>28088</v>
      </c>
      <c r="M16896">
        <v>9</v>
      </c>
      <c r="N16896" t="b">
        <v>0</v>
      </c>
      <c r="O16896" t="s">
        <v>61501</v>
      </c>
      <c r="P16896" t="s">
        <v>61509</v>
      </c>
      <c r="S16896" t="s">
        <v>89265</v>
      </c>
    </row>
    <row r="16897" spans="1:19" hidden="1" x14ac:dyDescent="0.25">
      <c r="A16897">
        <v>619748</v>
      </c>
      <c r="B16897" t="s">
        <v>78414</v>
      </c>
      <c r="C16897" t="s">
        <v>37</v>
      </c>
      <c r="D16897" t="s">
        <v>106</v>
      </c>
      <c r="E16897" t="s">
        <v>3759</v>
      </c>
      <c r="F16897" t="s">
        <v>9505</v>
      </c>
      <c r="G16897">
        <v>768</v>
      </c>
      <c r="H16897">
        <v>733</v>
      </c>
      <c r="I16897" t="s">
        <v>28089</v>
      </c>
      <c r="J16897" t="s">
        <v>47805</v>
      </c>
      <c r="M16897">
        <v>5</v>
      </c>
      <c r="N16897" t="b">
        <v>1</v>
      </c>
      <c r="O16897" t="s">
        <v>61504</v>
      </c>
      <c r="P16897" t="s">
        <v>61512</v>
      </c>
      <c r="Q16897" t="s">
        <v>61515</v>
      </c>
      <c r="R16897" t="s">
        <v>61518</v>
      </c>
      <c r="S16897" t="s">
        <v>95069</v>
      </c>
    </row>
    <row r="16898" spans="1:19" hidden="1" x14ac:dyDescent="0.25">
      <c r="A16898">
        <v>619749</v>
      </c>
      <c r="B16898" t="s">
        <v>78415</v>
      </c>
      <c r="C16898" t="s">
        <v>42</v>
      </c>
      <c r="D16898" t="s">
        <v>110</v>
      </c>
      <c r="E16898" t="s">
        <v>2559</v>
      </c>
      <c r="F16898" t="s">
        <v>8220</v>
      </c>
      <c r="G16898">
        <v>1884</v>
      </c>
      <c r="H16898">
        <v>1408</v>
      </c>
      <c r="I16898" t="s">
        <v>28089</v>
      </c>
      <c r="M16898">
        <v>5</v>
      </c>
      <c r="N16898" t="b">
        <v>1</v>
      </c>
      <c r="O16898" t="s">
        <v>61503</v>
      </c>
      <c r="P16898" t="s">
        <v>61511</v>
      </c>
      <c r="Q16898" t="s">
        <v>61515</v>
      </c>
      <c r="R16898" t="s">
        <v>61518</v>
      </c>
      <c r="S16898" t="s">
        <v>94771</v>
      </c>
    </row>
    <row r="16899" spans="1:19" hidden="1" x14ac:dyDescent="0.25">
      <c r="A16899">
        <v>619750</v>
      </c>
      <c r="B16899" t="s">
        <v>78416</v>
      </c>
      <c r="C16899" t="s">
        <v>76</v>
      </c>
      <c r="D16899" t="s">
        <v>137</v>
      </c>
      <c r="E16899" t="s">
        <v>1814</v>
      </c>
      <c r="F16899" t="s">
        <v>7440</v>
      </c>
      <c r="G16899">
        <v>342</v>
      </c>
      <c r="H16899">
        <v>5557</v>
      </c>
      <c r="I16899" t="s">
        <v>28090</v>
      </c>
      <c r="J16899" t="s">
        <v>47806</v>
      </c>
      <c r="K16899" t="s">
        <v>47806</v>
      </c>
      <c r="M16899">
        <v>5</v>
      </c>
      <c r="N16899" t="b">
        <v>0</v>
      </c>
      <c r="O16899" t="s">
        <v>61502</v>
      </c>
      <c r="P16899" t="s">
        <v>61510</v>
      </c>
      <c r="Q16899" t="s">
        <v>61516</v>
      </c>
      <c r="R16899" t="s">
        <v>61518</v>
      </c>
    </row>
    <row r="16900" spans="1:19" hidden="1" x14ac:dyDescent="0.25">
      <c r="A16900">
        <v>619751</v>
      </c>
      <c r="B16900" t="s">
        <v>78417</v>
      </c>
      <c r="C16900" t="s">
        <v>42</v>
      </c>
      <c r="D16900" t="s">
        <v>110</v>
      </c>
      <c r="E16900" t="s">
        <v>174</v>
      </c>
      <c r="I16900" t="s">
        <v>28091</v>
      </c>
      <c r="M16900">
        <v>9</v>
      </c>
      <c r="N16900" t="b">
        <v>0</v>
      </c>
      <c r="O16900" t="s">
        <v>61501</v>
      </c>
      <c r="P16900" t="s">
        <v>61509</v>
      </c>
      <c r="S16900" t="s">
        <v>89265</v>
      </c>
    </row>
    <row r="16901" spans="1:19" hidden="1" x14ac:dyDescent="0.25">
      <c r="A16901">
        <v>619752</v>
      </c>
      <c r="B16901" t="s">
        <v>78418</v>
      </c>
      <c r="C16901" t="s">
        <v>42</v>
      </c>
      <c r="D16901" t="s">
        <v>110</v>
      </c>
      <c r="E16901" t="s">
        <v>276</v>
      </c>
      <c r="F16901" t="s">
        <v>5860</v>
      </c>
      <c r="G16901">
        <v>739</v>
      </c>
      <c r="H16901">
        <v>912</v>
      </c>
      <c r="I16901" t="s">
        <v>28092</v>
      </c>
      <c r="M16901">
        <v>5</v>
      </c>
      <c r="N16901" t="b">
        <v>1</v>
      </c>
      <c r="O16901" t="s">
        <v>61503</v>
      </c>
      <c r="P16901" t="s">
        <v>61511</v>
      </c>
      <c r="Q16901" t="s">
        <v>61515</v>
      </c>
      <c r="R16901" t="s">
        <v>61518</v>
      </c>
    </row>
    <row r="16902" spans="1:19" hidden="1" x14ac:dyDescent="0.25">
      <c r="A16902">
        <v>619753</v>
      </c>
      <c r="B16902" t="s">
        <v>78419</v>
      </c>
      <c r="C16902" t="s">
        <v>49</v>
      </c>
      <c r="D16902" t="s">
        <v>115</v>
      </c>
      <c r="E16902" t="s">
        <v>201</v>
      </c>
      <c r="F16902" t="s">
        <v>5781</v>
      </c>
      <c r="G16902">
        <v>354</v>
      </c>
      <c r="H16902">
        <v>2551</v>
      </c>
      <c r="I16902" t="s">
        <v>28093</v>
      </c>
      <c r="J16902" t="s">
        <v>47807</v>
      </c>
      <c r="M16902">
        <v>5</v>
      </c>
      <c r="N16902" t="b">
        <v>1</v>
      </c>
      <c r="O16902" t="s">
        <v>61504</v>
      </c>
      <c r="P16902" t="s">
        <v>61512</v>
      </c>
      <c r="Q16902" t="s">
        <v>61516</v>
      </c>
      <c r="R16902" t="s">
        <v>61518</v>
      </c>
    </row>
    <row r="16903" spans="1:19" hidden="1" x14ac:dyDescent="0.25">
      <c r="A16903">
        <v>619754</v>
      </c>
      <c r="B16903" t="s">
        <v>78420</v>
      </c>
      <c r="E16903" t="s">
        <v>4026</v>
      </c>
      <c r="F16903" t="s">
        <v>9784</v>
      </c>
      <c r="G16903">
        <v>1716</v>
      </c>
      <c r="I16903" t="s">
        <v>28094</v>
      </c>
      <c r="M16903">
        <v>5</v>
      </c>
      <c r="N16903" t="b">
        <v>0</v>
      </c>
      <c r="O16903" t="s">
        <v>61501</v>
      </c>
      <c r="P16903" t="s">
        <v>61509</v>
      </c>
      <c r="Q16903" t="s">
        <v>61515</v>
      </c>
      <c r="R16903" t="s">
        <v>61518</v>
      </c>
      <c r="S16903" t="s">
        <v>94884</v>
      </c>
    </row>
    <row r="16904" spans="1:19" hidden="1" x14ac:dyDescent="0.25">
      <c r="A16904">
        <v>619755</v>
      </c>
      <c r="B16904" t="s">
        <v>78421</v>
      </c>
      <c r="C16904" t="s">
        <v>37</v>
      </c>
      <c r="D16904" t="s">
        <v>106</v>
      </c>
      <c r="E16904" t="s">
        <v>310</v>
      </c>
      <c r="F16904" t="s">
        <v>5893</v>
      </c>
      <c r="G16904">
        <v>1247</v>
      </c>
      <c r="H16904">
        <v>1630</v>
      </c>
      <c r="I16904" t="s">
        <v>28095</v>
      </c>
      <c r="J16904" t="s">
        <v>47808</v>
      </c>
      <c r="M16904">
        <v>5</v>
      </c>
      <c r="N16904" t="b">
        <v>1</v>
      </c>
      <c r="O16904" t="s">
        <v>61504</v>
      </c>
      <c r="P16904" t="s">
        <v>61512</v>
      </c>
      <c r="Q16904" t="s">
        <v>61515</v>
      </c>
      <c r="R16904" t="s">
        <v>61518</v>
      </c>
      <c r="S16904" t="s">
        <v>89330</v>
      </c>
    </row>
    <row r="16905" spans="1:19" hidden="1" x14ac:dyDescent="0.25">
      <c r="A16905">
        <v>619756</v>
      </c>
      <c r="B16905" t="s">
        <v>78422</v>
      </c>
      <c r="C16905" t="s">
        <v>39</v>
      </c>
      <c r="E16905" t="s">
        <v>1508</v>
      </c>
      <c r="F16905" t="s">
        <v>7118</v>
      </c>
      <c r="I16905" t="s">
        <v>28096</v>
      </c>
      <c r="J16905" t="s">
        <v>47809</v>
      </c>
      <c r="K16905" t="s">
        <v>58004</v>
      </c>
      <c r="M16905">
        <v>9</v>
      </c>
      <c r="N16905" t="b">
        <v>0</v>
      </c>
      <c r="O16905" t="s">
        <v>61502</v>
      </c>
      <c r="P16905" t="s">
        <v>61510</v>
      </c>
      <c r="S16905" t="s">
        <v>90628</v>
      </c>
    </row>
    <row r="16906" spans="1:19" hidden="1" x14ac:dyDescent="0.25">
      <c r="A16906">
        <v>619757</v>
      </c>
      <c r="B16906" t="s">
        <v>78423</v>
      </c>
      <c r="C16906" t="s">
        <v>40</v>
      </c>
      <c r="D16906" t="s">
        <v>108</v>
      </c>
      <c r="E16906" t="s">
        <v>4261</v>
      </c>
      <c r="F16906" t="s">
        <v>10041</v>
      </c>
      <c r="G16906">
        <v>434</v>
      </c>
      <c r="H16906">
        <v>1058</v>
      </c>
      <c r="I16906" t="s">
        <v>28097</v>
      </c>
      <c r="J16906" t="s">
        <v>47810</v>
      </c>
      <c r="M16906">
        <v>5</v>
      </c>
      <c r="N16906" t="b">
        <v>1</v>
      </c>
      <c r="O16906" t="s">
        <v>61504</v>
      </c>
      <c r="P16906" t="s">
        <v>61512</v>
      </c>
      <c r="Q16906" t="s">
        <v>61516</v>
      </c>
      <c r="R16906" t="s">
        <v>61518</v>
      </c>
    </row>
    <row r="16907" spans="1:19" hidden="1" x14ac:dyDescent="0.25">
      <c r="A16907">
        <v>619758</v>
      </c>
      <c r="B16907" t="s">
        <v>78424</v>
      </c>
      <c r="C16907" t="s">
        <v>56</v>
      </c>
      <c r="E16907" t="s">
        <v>2844</v>
      </c>
      <c r="F16907" t="s">
        <v>8530</v>
      </c>
      <c r="G16907">
        <v>1590</v>
      </c>
      <c r="H16907">
        <v>8294</v>
      </c>
      <c r="I16907" t="s">
        <v>28098</v>
      </c>
      <c r="J16907" t="s">
        <v>47811</v>
      </c>
      <c r="M16907">
        <v>5</v>
      </c>
      <c r="N16907" t="b">
        <v>1</v>
      </c>
      <c r="O16907" t="s">
        <v>61504</v>
      </c>
      <c r="P16907" t="s">
        <v>61512</v>
      </c>
      <c r="Q16907" t="s">
        <v>61515</v>
      </c>
      <c r="R16907" t="s">
        <v>61518</v>
      </c>
      <c r="S16907" t="s">
        <v>92553</v>
      </c>
    </row>
    <row r="16908" spans="1:19" hidden="1" x14ac:dyDescent="0.25">
      <c r="A16908">
        <v>619759</v>
      </c>
      <c r="B16908" t="s">
        <v>78425</v>
      </c>
      <c r="C16908" t="s">
        <v>87</v>
      </c>
      <c r="E16908" t="s">
        <v>4262</v>
      </c>
      <c r="F16908" t="s">
        <v>10042</v>
      </c>
      <c r="I16908" t="s">
        <v>28099</v>
      </c>
      <c r="J16908" t="s">
        <v>47812</v>
      </c>
      <c r="K16908" t="s">
        <v>58005</v>
      </c>
      <c r="M16908">
        <v>9</v>
      </c>
      <c r="N16908" t="b">
        <v>0</v>
      </c>
      <c r="O16908" t="s">
        <v>61502</v>
      </c>
      <c r="P16908" t="s">
        <v>61510</v>
      </c>
      <c r="S16908" t="s">
        <v>89265</v>
      </c>
    </row>
    <row r="16909" spans="1:19" hidden="1" x14ac:dyDescent="0.25">
      <c r="A16909">
        <v>619760</v>
      </c>
      <c r="B16909" t="s">
        <v>78426</v>
      </c>
      <c r="C16909" t="s">
        <v>84</v>
      </c>
      <c r="D16909" t="s">
        <v>142</v>
      </c>
      <c r="E16909" t="s">
        <v>1862</v>
      </c>
      <c r="F16909" t="s">
        <v>8320</v>
      </c>
      <c r="G16909">
        <v>405</v>
      </c>
      <c r="H16909">
        <v>3711</v>
      </c>
      <c r="I16909" t="s">
        <v>28100</v>
      </c>
      <c r="M16909">
        <v>5</v>
      </c>
      <c r="N16909" t="b">
        <v>0</v>
      </c>
      <c r="O16909" t="s">
        <v>61506</v>
      </c>
      <c r="P16909" t="s">
        <v>61514</v>
      </c>
      <c r="Q16909" t="s">
        <v>61516</v>
      </c>
      <c r="R16909" t="s">
        <v>61518</v>
      </c>
      <c r="S16909" t="s">
        <v>95070</v>
      </c>
    </row>
    <row r="16910" spans="1:19" hidden="1" x14ac:dyDescent="0.25">
      <c r="A16910">
        <v>619761</v>
      </c>
      <c r="B16910" t="s">
        <v>78427</v>
      </c>
      <c r="C16910" t="s">
        <v>48</v>
      </c>
      <c r="D16910" t="s">
        <v>114</v>
      </c>
      <c r="E16910" t="s">
        <v>3080</v>
      </c>
      <c r="F16910" t="s">
        <v>8852</v>
      </c>
      <c r="G16910">
        <v>419</v>
      </c>
      <c r="H16910">
        <v>800</v>
      </c>
      <c r="I16910" t="s">
        <v>28101</v>
      </c>
      <c r="J16910" t="s">
        <v>47813</v>
      </c>
      <c r="K16910" t="s">
        <v>58006</v>
      </c>
      <c r="M16910">
        <v>5</v>
      </c>
      <c r="N16910" t="b">
        <v>0</v>
      </c>
      <c r="O16910" t="s">
        <v>61502</v>
      </c>
      <c r="P16910" t="s">
        <v>61510</v>
      </c>
      <c r="Q16910" t="s">
        <v>61517</v>
      </c>
      <c r="R16910" t="s">
        <v>61518</v>
      </c>
    </row>
    <row r="16911" spans="1:19" hidden="1" x14ac:dyDescent="0.25">
      <c r="A16911">
        <v>619762</v>
      </c>
      <c r="B16911" t="s">
        <v>78428</v>
      </c>
      <c r="C16911" t="s">
        <v>42</v>
      </c>
      <c r="D16911" t="s">
        <v>110</v>
      </c>
      <c r="E16911" t="s">
        <v>4260</v>
      </c>
      <c r="F16911" t="s">
        <v>10040</v>
      </c>
      <c r="G16911">
        <v>3</v>
      </c>
      <c r="H16911">
        <v>234</v>
      </c>
      <c r="I16911" t="s">
        <v>28102</v>
      </c>
      <c r="M16911">
        <v>5</v>
      </c>
      <c r="N16911" t="b">
        <v>1</v>
      </c>
      <c r="O16911" t="s">
        <v>61503</v>
      </c>
      <c r="P16911" t="s">
        <v>61511</v>
      </c>
      <c r="Q16911" t="s">
        <v>61516</v>
      </c>
      <c r="R16911" t="s">
        <v>61518</v>
      </c>
    </row>
    <row r="16912" spans="1:19" hidden="1" x14ac:dyDescent="0.25">
      <c r="A16912">
        <v>619763</v>
      </c>
      <c r="B16912" t="s">
        <v>78429</v>
      </c>
      <c r="C16912" t="s">
        <v>42</v>
      </c>
      <c r="D16912" t="s">
        <v>110</v>
      </c>
      <c r="E16912" t="s">
        <v>4263</v>
      </c>
      <c r="F16912" t="s">
        <v>10043</v>
      </c>
      <c r="G16912">
        <v>1629</v>
      </c>
      <c r="H16912">
        <v>913</v>
      </c>
      <c r="I16912" t="s">
        <v>28103</v>
      </c>
      <c r="M16912">
        <v>5</v>
      </c>
      <c r="N16912" t="b">
        <v>1</v>
      </c>
      <c r="O16912" t="s">
        <v>61503</v>
      </c>
      <c r="P16912" t="s">
        <v>61511</v>
      </c>
      <c r="Q16912" t="s">
        <v>61515</v>
      </c>
      <c r="R16912" t="s">
        <v>61518</v>
      </c>
    </row>
    <row r="16913" spans="1:19" hidden="1" x14ac:dyDescent="0.25">
      <c r="A16913">
        <v>619764</v>
      </c>
      <c r="B16913" t="s">
        <v>78430</v>
      </c>
      <c r="E16913" t="s">
        <v>1459</v>
      </c>
      <c r="F16913" t="s">
        <v>8542</v>
      </c>
      <c r="I16913" t="s">
        <v>28104</v>
      </c>
      <c r="M16913">
        <v>5</v>
      </c>
      <c r="N16913" t="b">
        <v>0</v>
      </c>
      <c r="O16913" t="s">
        <v>61501</v>
      </c>
      <c r="P16913" t="s">
        <v>61509</v>
      </c>
      <c r="R16913" t="s">
        <v>61518</v>
      </c>
      <c r="S16913" t="s">
        <v>92655</v>
      </c>
    </row>
    <row r="16914" spans="1:19" hidden="1" x14ac:dyDescent="0.25">
      <c r="A16914">
        <v>619765</v>
      </c>
      <c r="B16914" t="s">
        <v>78431</v>
      </c>
      <c r="C16914" t="s">
        <v>49</v>
      </c>
      <c r="D16914" t="s">
        <v>115</v>
      </c>
      <c r="E16914" t="s">
        <v>1186</v>
      </c>
      <c r="F16914" t="s">
        <v>7281</v>
      </c>
      <c r="G16914">
        <v>343</v>
      </c>
      <c r="H16914">
        <v>3713</v>
      </c>
      <c r="I16914" t="s">
        <v>28105</v>
      </c>
      <c r="J16914" t="s">
        <v>47814</v>
      </c>
      <c r="K16914" t="s">
        <v>58007</v>
      </c>
      <c r="M16914">
        <v>5</v>
      </c>
      <c r="N16914" t="b">
        <v>0</v>
      </c>
      <c r="O16914" t="s">
        <v>61502</v>
      </c>
      <c r="P16914" t="s">
        <v>61510</v>
      </c>
      <c r="Q16914" t="s">
        <v>61516</v>
      </c>
      <c r="R16914" t="s">
        <v>61518</v>
      </c>
    </row>
    <row r="16915" spans="1:19" hidden="1" x14ac:dyDescent="0.25">
      <c r="A16915">
        <v>619766</v>
      </c>
      <c r="B16915" t="s">
        <v>78432</v>
      </c>
      <c r="E16915" t="s">
        <v>1459</v>
      </c>
      <c r="F16915" t="s">
        <v>8542</v>
      </c>
      <c r="G16915">
        <v>12</v>
      </c>
      <c r="I16915" t="s">
        <v>28106</v>
      </c>
      <c r="M16915">
        <v>5</v>
      </c>
      <c r="N16915" t="b">
        <v>0</v>
      </c>
      <c r="O16915" t="s">
        <v>61501</v>
      </c>
      <c r="P16915" t="s">
        <v>61509</v>
      </c>
      <c r="Q16915" t="s">
        <v>61516</v>
      </c>
      <c r="R16915" t="s">
        <v>61518</v>
      </c>
      <c r="S16915" t="s">
        <v>92655</v>
      </c>
    </row>
    <row r="16916" spans="1:19" hidden="1" x14ac:dyDescent="0.25">
      <c r="A16916">
        <v>619767</v>
      </c>
      <c r="B16916" t="s">
        <v>78433</v>
      </c>
      <c r="C16916" t="s">
        <v>32</v>
      </c>
      <c r="E16916" t="s">
        <v>620</v>
      </c>
      <c r="F16916" t="s">
        <v>620</v>
      </c>
      <c r="G16916">
        <v>1113</v>
      </c>
      <c r="H16916">
        <v>1977</v>
      </c>
      <c r="I16916" t="s">
        <v>28107</v>
      </c>
      <c r="J16916" t="s">
        <v>47815</v>
      </c>
      <c r="M16916">
        <v>5</v>
      </c>
      <c r="N16916" t="b">
        <v>1</v>
      </c>
      <c r="O16916" t="s">
        <v>61504</v>
      </c>
      <c r="P16916" t="s">
        <v>61512</v>
      </c>
      <c r="Q16916" t="s">
        <v>61515</v>
      </c>
      <c r="R16916" t="s">
        <v>61518</v>
      </c>
    </row>
    <row r="16917" spans="1:19" hidden="1" x14ac:dyDescent="0.25">
      <c r="A16917">
        <v>619768</v>
      </c>
      <c r="B16917" t="s">
        <v>78434</v>
      </c>
      <c r="C16917" t="s">
        <v>31</v>
      </c>
      <c r="D16917" t="s">
        <v>105</v>
      </c>
      <c r="E16917" t="s">
        <v>1459</v>
      </c>
      <c r="F16917" t="s">
        <v>8542</v>
      </c>
      <c r="G16917">
        <v>1745</v>
      </c>
      <c r="H16917">
        <v>2629</v>
      </c>
      <c r="I16917" t="s">
        <v>28108</v>
      </c>
      <c r="J16917" t="s">
        <v>47816</v>
      </c>
      <c r="M16917">
        <v>5</v>
      </c>
      <c r="N16917" t="b">
        <v>1</v>
      </c>
      <c r="O16917" t="s">
        <v>61504</v>
      </c>
      <c r="P16917" t="s">
        <v>61512</v>
      </c>
      <c r="Q16917" t="s">
        <v>61515</v>
      </c>
      <c r="R16917" t="s">
        <v>61518</v>
      </c>
    </row>
    <row r="16918" spans="1:19" hidden="1" x14ac:dyDescent="0.25">
      <c r="A16918">
        <v>619769</v>
      </c>
      <c r="B16918" t="s">
        <v>78435</v>
      </c>
      <c r="C16918" t="s">
        <v>83</v>
      </c>
      <c r="E16918" t="s">
        <v>402</v>
      </c>
      <c r="F16918" t="s">
        <v>5988</v>
      </c>
      <c r="G16918">
        <v>2026</v>
      </c>
      <c r="H16918">
        <v>2162</v>
      </c>
      <c r="I16918" t="s">
        <v>28109</v>
      </c>
      <c r="J16918" t="s">
        <v>47817</v>
      </c>
      <c r="K16918" t="s">
        <v>58008</v>
      </c>
      <c r="L16918" t="s">
        <v>61259</v>
      </c>
      <c r="M16918">
        <v>5</v>
      </c>
      <c r="N16918" t="b">
        <v>0</v>
      </c>
      <c r="O16918" t="s">
        <v>61502</v>
      </c>
      <c r="P16918" t="s">
        <v>61510</v>
      </c>
      <c r="Q16918" t="s">
        <v>61515</v>
      </c>
      <c r="R16918" t="s">
        <v>61518</v>
      </c>
    </row>
    <row r="16919" spans="1:19" hidden="1" x14ac:dyDescent="0.25">
      <c r="A16919">
        <v>619770</v>
      </c>
      <c r="B16919" t="s">
        <v>78436</v>
      </c>
      <c r="C16919" t="s">
        <v>68</v>
      </c>
      <c r="E16919" t="s">
        <v>1071</v>
      </c>
      <c r="F16919" t="s">
        <v>6657</v>
      </c>
      <c r="I16919" t="s">
        <v>28110</v>
      </c>
      <c r="J16919" t="s">
        <v>47818</v>
      </c>
      <c r="K16919" t="s">
        <v>58009</v>
      </c>
      <c r="M16919">
        <v>9</v>
      </c>
      <c r="N16919" t="b">
        <v>0</v>
      </c>
      <c r="O16919" t="s">
        <v>61502</v>
      </c>
      <c r="P16919" t="s">
        <v>61510</v>
      </c>
      <c r="S16919" t="s">
        <v>95071</v>
      </c>
    </row>
    <row r="16920" spans="1:19" hidden="1" x14ac:dyDescent="0.25">
      <c r="A16920">
        <v>619771</v>
      </c>
      <c r="B16920" t="s">
        <v>78437</v>
      </c>
      <c r="E16920" t="s">
        <v>1029</v>
      </c>
      <c r="F16920" t="s">
        <v>6615</v>
      </c>
      <c r="I16920" t="s">
        <v>28111</v>
      </c>
      <c r="M16920">
        <v>3</v>
      </c>
      <c r="N16920" t="b">
        <v>0</v>
      </c>
      <c r="O16920" t="s">
        <v>61501</v>
      </c>
      <c r="P16920" t="s">
        <v>61509</v>
      </c>
      <c r="S16920" t="s">
        <v>95072</v>
      </c>
    </row>
    <row r="16921" spans="1:19" hidden="1" x14ac:dyDescent="0.25">
      <c r="A16921">
        <v>619772</v>
      </c>
      <c r="B16921" t="s">
        <v>78438</v>
      </c>
      <c r="C16921" t="s">
        <v>70</v>
      </c>
      <c r="D16921" t="s">
        <v>133</v>
      </c>
      <c r="E16921" t="s">
        <v>1029</v>
      </c>
      <c r="F16921" t="s">
        <v>6615</v>
      </c>
      <c r="I16921" t="s">
        <v>28112</v>
      </c>
      <c r="J16921" t="s">
        <v>47819</v>
      </c>
      <c r="K16921" t="s">
        <v>58010</v>
      </c>
      <c r="M16921">
        <v>3</v>
      </c>
      <c r="N16921" t="b">
        <v>0</v>
      </c>
      <c r="O16921" t="s">
        <v>61502</v>
      </c>
      <c r="P16921" t="s">
        <v>61510</v>
      </c>
      <c r="S16921" t="s">
        <v>95072</v>
      </c>
    </row>
    <row r="16922" spans="1:19" hidden="1" x14ac:dyDescent="0.25">
      <c r="A16922">
        <v>619773</v>
      </c>
      <c r="B16922" t="s">
        <v>78439</v>
      </c>
      <c r="C16922" t="s">
        <v>41</v>
      </c>
      <c r="D16922" t="s">
        <v>109</v>
      </c>
      <c r="E16922" t="s">
        <v>201</v>
      </c>
      <c r="F16922" t="s">
        <v>8508</v>
      </c>
      <c r="I16922" t="s">
        <v>28113</v>
      </c>
      <c r="J16922" t="s">
        <v>47820</v>
      </c>
      <c r="K16922" t="s">
        <v>58011</v>
      </c>
      <c r="M16922">
        <v>9</v>
      </c>
      <c r="N16922" t="b">
        <v>0</v>
      </c>
      <c r="O16922" t="s">
        <v>61502</v>
      </c>
      <c r="P16922" t="s">
        <v>61510</v>
      </c>
      <c r="S16922" t="s">
        <v>89266</v>
      </c>
    </row>
    <row r="16923" spans="1:19" hidden="1" x14ac:dyDescent="0.25">
      <c r="A16923">
        <v>619774</v>
      </c>
      <c r="B16923" t="s">
        <v>78440</v>
      </c>
      <c r="C16923" t="s">
        <v>35</v>
      </c>
      <c r="E16923" t="s">
        <v>655</v>
      </c>
      <c r="F16923" t="s">
        <v>10044</v>
      </c>
      <c r="G16923">
        <v>1175</v>
      </c>
      <c r="H16923">
        <v>3627</v>
      </c>
      <c r="I16923" t="s">
        <v>28114</v>
      </c>
      <c r="J16923" t="s">
        <v>47821</v>
      </c>
      <c r="M16923">
        <v>5</v>
      </c>
      <c r="N16923" t="b">
        <v>1</v>
      </c>
      <c r="O16923" t="s">
        <v>61504</v>
      </c>
      <c r="P16923" t="s">
        <v>61512</v>
      </c>
      <c r="Q16923" t="s">
        <v>61515</v>
      </c>
      <c r="R16923" t="s">
        <v>61518</v>
      </c>
    </row>
    <row r="16924" spans="1:19" hidden="1" x14ac:dyDescent="0.25">
      <c r="A16924">
        <v>619775</v>
      </c>
      <c r="B16924" t="s">
        <v>78441</v>
      </c>
      <c r="C16924" t="s">
        <v>40</v>
      </c>
      <c r="D16924" t="s">
        <v>108</v>
      </c>
      <c r="E16924" t="s">
        <v>578</v>
      </c>
      <c r="F16924" t="s">
        <v>6165</v>
      </c>
      <c r="G16924">
        <v>743</v>
      </c>
      <c r="H16924">
        <v>1045</v>
      </c>
      <c r="I16924" t="s">
        <v>28115</v>
      </c>
      <c r="J16924" t="s">
        <v>47822</v>
      </c>
      <c r="M16924">
        <v>5</v>
      </c>
      <c r="N16924" t="b">
        <v>1</v>
      </c>
      <c r="O16924" t="s">
        <v>61504</v>
      </c>
      <c r="P16924" t="s">
        <v>61512</v>
      </c>
      <c r="Q16924" t="s">
        <v>61516</v>
      </c>
      <c r="R16924" t="s">
        <v>61518</v>
      </c>
    </row>
    <row r="16925" spans="1:19" hidden="1" x14ac:dyDescent="0.25">
      <c r="A16925">
        <v>619776</v>
      </c>
      <c r="B16925" t="s">
        <v>78442</v>
      </c>
      <c r="C16925" t="s">
        <v>83</v>
      </c>
      <c r="E16925" t="s">
        <v>224</v>
      </c>
      <c r="F16925" t="s">
        <v>5809</v>
      </c>
      <c r="G16925">
        <v>1913</v>
      </c>
      <c r="H16925">
        <v>939</v>
      </c>
      <c r="I16925" t="s">
        <v>28116</v>
      </c>
      <c r="L16925" t="s">
        <v>61260</v>
      </c>
      <c r="M16925">
        <v>5</v>
      </c>
      <c r="N16925" t="b">
        <v>1</v>
      </c>
      <c r="O16925" t="s">
        <v>61503</v>
      </c>
      <c r="P16925" t="s">
        <v>61511</v>
      </c>
      <c r="Q16925" t="s">
        <v>61515</v>
      </c>
      <c r="R16925" t="s">
        <v>61518</v>
      </c>
    </row>
    <row r="16926" spans="1:19" hidden="1" x14ac:dyDescent="0.25">
      <c r="A16926">
        <v>619777</v>
      </c>
      <c r="B16926" t="s">
        <v>78443</v>
      </c>
      <c r="C16926" t="s">
        <v>42</v>
      </c>
      <c r="D16926" t="s">
        <v>110</v>
      </c>
      <c r="E16926" t="s">
        <v>2360</v>
      </c>
      <c r="F16926" t="s">
        <v>10045</v>
      </c>
      <c r="G16926">
        <v>1800</v>
      </c>
      <c r="H16926">
        <v>925</v>
      </c>
      <c r="I16926" t="s">
        <v>28117</v>
      </c>
      <c r="M16926">
        <v>5</v>
      </c>
      <c r="N16926" t="b">
        <v>1</v>
      </c>
      <c r="O16926" t="s">
        <v>61503</v>
      </c>
      <c r="P16926" t="s">
        <v>61511</v>
      </c>
      <c r="Q16926" t="s">
        <v>61515</v>
      </c>
      <c r="R16926" t="s">
        <v>61518</v>
      </c>
    </row>
    <row r="16927" spans="1:19" hidden="1" x14ac:dyDescent="0.25">
      <c r="A16927">
        <v>619778</v>
      </c>
      <c r="B16927" t="s">
        <v>78444</v>
      </c>
      <c r="E16927" t="s">
        <v>4264</v>
      </c>
      <c r="F16927" t="s">
        <v>10046</v>
      </c>
      <c r="G16927">
        <v>135</v>
      </c>
      <c r="I16927" t="s">
        <v>28118</v>
      </c>
      <c r="M16927">
        <v>5</v>
      </c>
      <c r="N16927" t="b">
        <v>0</v>
      </c>
      <c r="O16927" t="s">
        <v>61501</v>
      </c>
      <c r="P16927" t="s">
        <v>61509</v>
      </c>
      <c r="Q16927" t="s">
        <v>61515</v>
      </c>
      <c r="R16927" t="s">
        <v>61518</v>
      </c>
      <c r="S16927" t="s">
        <v>95073</v>
      </c>
    </row>
    <row r="16928" spans="1:19" hidden="1" x14ac:dyDescent="0.25">
      <c r="A16928">
        <v>619779</v>
      </c>
      <c r="B16928" t="s">
        <v>78445</v>
      </c>
      <c r="C16928" t="s">
        <v>44</v>
      </c>
      <c r="E16928" t="s">
        <v>3593</v>
      </c>
      <c r="F16928" t="s">
        <v>9327</v>
      </c>
      <c r="G16928">
        <v>1790</v>
      </c>
      <c r="H16928">
        <v>3456</v>
      </c>
      <c r="I16928" t="s">
        <v>28119</v>
      </c>
      <c r="J16928" t="s">
        <v>47823</v>
      </c>
      <c r="M16928">
        <v>5</v>
      </c>
      <c r="N16928" t="b">
        <v>1</v>
      </c>
      <c r="O16928" t="s">
        <v>61504</v>
      </c>
      <c r="P16928" t="s">
        <v>61512</v>
      </c>
      <c r="Q16928" t="s">
        <v>61515</v>
      </c>
      <c r="R16928" t="s">
        <v>61518</v>
      </c>
    </row>
    <row r="16929" spans="1:19" hidden="1" x14ac:dyDescent="0.25">
      <c r="A16929">
        <v>619780</v>
      </c>
      <c r="B16929" t="s">
        <v>78446</v>
      </c>
      <c r="C16929" t="s">
        <v>40</v>
      </c>
      <c r="D16929" t="s">
        <v>108</v>
      </c>
      <c r="E16929" t="s">
        <v>3779</v>
      </c>
      <c r="F16929" t="s">
        <v>9524</v>
      </c>
      <c r="G16929">
        <v>866</v>
      </c>
      <c r="H16929">
        <v>1066</v>
      </c>
      <c r="I16929" t="s">
        <v>28120</v>
      </c>
      <c r="J16929" t="s">
        <v>47824</v>
      </c>
      <c r="M16929">
        <v>5</v>
      </c>
      <c r="N16929" t="b">
        <v>1</v>
      </c>
      <c r="O16929" t="s">
        <v>61504</v>
      </c>
      <c r="P16929" t="s">
        <v>61512</v>
      </c>
      <c r="Q16929" t="s">
        <v>61516</v>
      </c>
      <c r="R16929" t="s">
        <v>61518</v>
      </c>
    </row>
    <row r="16930" spans="1:19" hidden="1" x14ac:dyDescent="0.25">
      <c r="A16930">
        <v>619781</v>
      </c>
      <c r="B16930" t="s">
        <v>78447</v>
      </c>
      <c r="C16930" t="s">
        <v>35</v>
      </c>
      <c r="E16930" t="s">
        <v>3189</v>
      </c>
      <c r="F16930" t="s">
        <v>8904</v>
      </c>
      <c r="G16930">
        <v>1633</v>
      </c>
      <c r="H16930">
        <v>2174</v>
      </c>
      <c r="I16930" t="s">
        <v>28121</v>
      </c>
      <c r="J16930" t="s">
        <v>47825</v>
      </c>
      <c r="M16930">
        <v>5</v>
      </c>
      <c r="N16930" t="b">
        <v>1</v>
      </c>
      <c r="O16930" t="s">
        <v>61504</v>
      </c>
      <c r="P16930" t="s">
        <v>61512</v>
      </c>
      <c r="Q16930" t="s">
        <v>61515</v>
      </c>
      <c r="R16930" t="s">
        <v>61518</v>
      </c>
    </row>
    <row r="16931" spans="1:19" hidden="1" x14ac:dyDescent="0.25">
      <c r="A16931">
        <v>619782</v>
      </c>
      <c r="B16931" t="s">
        <v>78448</v>
      </c>
      <c r="C16931" t="s">
        <v>53</v>
      </c>
      <c r="D16931" t="s">
        <v>119</v>
      </c>
      <c r="E16931" t="s">
        <v>201</v>
      </c>
      <c r="F16931" t="s">
        <v>5784</v>
      </c>
      <c r="I16931" t="s">
        <v>28122</v>
      </c>
      <c r="J16931" t="s">
        <v>47826</v>
      </c>
      <c r="K16931" t="s">
        <v>58012</v>
      </c>
      <c r="M16931">
        <v>9</v>
      </c>
      <c r="N16931" t="b">
        <v>0</v>
      </c>
      <c r="O16931" t="s">
        <v>61502</v>
      </c>
      <c r="P16931" t="s">
        <v>61510</v>
      </c>
      <c r="S16931" t="s">
        <v>89282</v>
      </c>
    </row>
    <row r="16932" spans="1:19" hidden="1" x14ac:dyDescent="0.25">
      <c r="A16932">
        <v>619783</v>
      </c>
      <c r="B16932" t="s">
        <v>78449</v>
      </c>
      <c r="C16932" t="s">
        <v>46</v>
      </c>
      <c r="E16932" t="s">
        <v>201</v>
      </c>
      <c r="F16932" t="s">
        <v>5980</v>
      </c>
      <c r="I16932" t="s">
        <v>28123</v>
      </c>
      <c r="J16932" t="s">
        <v>47827</v>
      </c>
      <c r="K16932" t="s">
        <v>58013</v>
      </c>
      <c r="M16932">
        <v>9</v>
      </c>
      <c r="N16932" t="b">
        <v>0</v>
      </c>
      <c r="O16932" t="s">
        <v>61502</v>
      </c>
      <c r="P16932" t="s">
        <v>61510</v>
      </c>
      <c r="S16932" t="s">
        <v>89265</v>
      </c>
    </row>
    <row r="16933" spans="1:19" hidden="1" x14ac:dyDescent="0.25">
      <c r="A16933">
        <v>619784</v>
      </c>
      <c r="B16933" t="s">
        <v>78450</v>
      </c>
      <c r="C16933" t="s">
        <v>87</v>
      </c>
      <c r="E16933" t="s">
        <v>201</v>
      </c>
      <c r="F16933" t="s">
        <v>6484</v>
      </c>
      <c r="I16933" t="s">
        <v>28124</v>
      </c>
      <c r="J16933" t="s">
        <v>47828</v>
      </c>
      <c r="K16933" t="s">
        <v>58014</v>
      </c>
      <c r="M16933">
        <v>9</v>
      </c>
      <c r="N16933" t="b">
        <v>0</v>
      </c>
      <c r="O16933" t="s">
        <v>61502</v>
      </c>
      <c r="P16933" t="s">
        <v>61510</v>
      </c>
      <c r="S16933" t="s">
        <v>89265</v>
      </c>
    </row>
    <row r="16934" spans="1:19" hidden="1" x14ac:dyDescent="0.25">
      <c r="A16934">
        <v>619785</v>
      </c>
      <c r="B16934" t="s">
        <v>78451</v>
      </c>
      <c r="C16934" t="s">
        <v>32</v>
      </c>
      <c r="E16934" t="s">
        <v>201</v>
      </c>
      <c r="F16934" t="s">
        <v>5948</v>
      </c>
      <c r="G16934">
        <v>722</v>
      </c>
      <c r="H16934">
        <v>1431</v>
      </c>
      <c r="I16934" t="s">
        <v>28125</v>
      </c>
      <c r="J16934" t="s">
        <v>47829</v>
      </c>
      <c r="M16934">
        <v>5</v>
      </c>
      <c r="N16934" t="b">
        <v>1</v>
      </c>
      <c r="O16934" t="s">
        <v>61504</v>
      </c>
      <c r="P16934" t="s">
        <v>61512</v>
      </c>
      <c r="Q16934" t="s">
        <v>61515</v>
      </c>
      <c r="R16934" t="s">
        <v>61518</v>
      </c>
    </row>
    <row r="16935" spans="1:19" hidden="1" x14ac:dyDescent="0.25">
      <c r="A16935">
        <v>619786</v>
      </c>
      <c r="B16935" t="s">
        <v>78452</v>
      </c>
      <c r="C16935" t="s">
        <v>87</v>
      </c>
      <c r="E16935" t="s">
        <v>201</v>
      </c>
      <c r="F16935" t="s">
        <v>5781</v>
      </c>
      <c r="I16935" t="s">
        <v>28126</v>
      </c>
      <c r="J16935" t="s">
        <v>47830</v>
      </c>
      <c r="K16935" t="s">
        <v>58015</v>
      </c>
      <c r="M16935">
        <v>9</v>
      </c>
      <c r="N16935" t="b">
        <v>0</v>
      </c>
      <c r="O16935" t="s">
        <v>61502</v>
      </c>
      <c r="P16935" t="s">
        <v>61510</v>
      </c>
      <c r="S16935" t="s">
        <v>89265</v>
      </c>
    </row>
    <row r="16936" spans="1:19" hidden="1" x14ac:dyDescent="0.25">
      <c r="A16936">
        <v>619787</v>
      </c>
      <c r="B16936" t="s">
        <v>78453</v>
      </c>
      <c r="C16936" t="s">
        <v>37</v>
      </c>
      <c r="D16936" t="s">
        <v>106</v>
      </c>
      <c r="E16936" t="s">
        <v>4110</v>
      </c>
      <c r="F16936" t="s">
        <v>9876</v>
      </c>
      <c r="G16936">
        <v>1452</v>
      </c>
      <c r="H16936">
        <v>1167</v>
      </c>
      <c r="I16936" t="s">
        <v>28127</v>
      </c>
      <c r="J16936" t="s">
        <v>47831</v>
      </c>
      <c r="M16936">
        <v>5</v>
      </c>
      <c r="N16936" t="b">
        <v>1</v>
      </c>
      <c r="O16936" t="s">
        <v>61504</v>
      </c>
      <c r="P16936" t="s">
        <v>61512</v>
      </c>
      <c r="Q16936" t="s">
        <v>61515</v>
      </c>
      <c r="R16936" t="s">
        <v>61518</v>
      </c>
      <c r="S16936" t="s">
        <v>94911</v>
      </c>
    </row>
    <row r="16937" spans="1:19" hidden="1" x14ac:dyDescent="0.25">
      <c r="A16937">
        <v>619788</v>
      </c>
      <c r="B16937" t="s">
        <v>78454</v>
      </c>
      <c r="C16937" t="s">
        <v>40</v>
      </c>
      <c r="D16937" t="s">
        <v>108</v>
      </c>
      <c r="E16937" t="s">
        <v>3209</v>
      </c>
      <c r="F16937" t="s">
        <v>8923</v>
      </c>
      <c r="G16937">
        <v>1511</v>
      </c>
      <c r="H16937">
        <v>1809</v>
      </c>
      <c r="I16937" t="s">
        <v>28128</v>
      </c>
      <c r="J16937" t="s">
        <v>47832</v>
      </c>
      <c r="K16937" t="s">
        <v>58016</v>
      </c>
      <c r="M16937">
        <v>5</v>
      </c>
      <c r="N16937" t="b">
        <v>0</v>
      </c>
      <c r="O16937" t="s">
        <v>61502</v>
      </c>
      <c r="P16937" t="s">
        <v>61510</v>
      </c>
      <c r="Q16937" t="s">
        <v>61516</v>
      </c>
      <c r="R16937" t="s">
        <v>61518</v>
      </c>
    </row>
    <row r="16938" spans="1:19" hidden="1" x14ac:dyDescent="0.25">
      <c r="A16938">
        <v>619789</v>
      </c>
      <c r="B16938" t="s">
        <v>78455</v>
      </c>
      <c r="C16938" t="s">
        <v>42</v>
      </c>
      <c r="D16938" t="s">
        <v>110</v>
      </c>
      <c r="E16938" t="s">
        <v>4265</v>
      </c>
      <c r="F16938" t="s">
        <v>10047</v>
      </c>
      <c r="G16938">
        <v>480</v>
      </c>
      <c r="H16938">
        <v>611</v>
      </c>
      <c r="I16938" t="s">
        <v>28129</v>
      </c>
      <c r="M16938">
        <v>5</v>
      </c>
      <c r="N16938" t="b">
        <v>1</v>
      </c>
      <c r="O16938" t="s">
        <v>61503</v>
      </c>
      <c r="P16938" t="s">
        <v>61511</v>
      </c>
      <c r="Q16938" t="s">
        <v>61517</v>
      </c>
      <c r="R16938" t="s">
        <v>61518</v>
      </c>
    </row>
    <row r="16939" spans="1:19" hidden="1" x14ac:dyDescent="0.25">
      <c r="A16939">
        <v>619790</v>
      </c>
      <c r="B16939" t="s">
        <v>78456</v>
      </c>
      <c r="C16939" t="s">
        <v>39</v>
      </c>
      <c r="E16939" t="s">
        <v>3730</v>
      </c>
      <c r="F16939" t="s">
        <v>3730</v>
      </c>
      <c r="I16939" t="s">
        <v>28130</v>
      </c>
      <c r="J16939" t="s">
        <v>47833</v>
      </c>
      <c r="K16939" t="s">
        <v>58017</v>
      </c>
      <c r="M16939">
        <v>9</v>
      </c>
      <c r="N16939" t="b">
        <v>0</v>
      </c>
      <c r="O16939" t="s">
        <v>61502</v>
      </c>
      <c r="P16939" t="s">
        <v>61510</v>
      </c>
      <c r="S16939" t="s">
        <v>94022</v>
      </c>
    </row>
    <row r="16940" spans="1:19" hidden="1" x14ac:dyDescent="0.25">
      <c r="A16940">
        <v>619791</v>
      </c>
      <c r="B16940" t="s">
        <v>78457</v>
      </c>
      <c r="C16940" t="s">
        <v>85</v>
      </c>
      <c r="D16940" t="s">
        <v>143</v>
      </c>
      <c r="E16940" t="s">
        <v>4266</v>
      </c>
      <c r="F16940" t="s">
        <v>10048</v>
      </c>
      <c r="I16940" t="s">
        <v>28131</v>
      </c>
      <c r="M16940">
        <v>2</v>
      </c>
      <c r="N16940" t="b">
        <v>0</v>
      </c>
      <c r="O16940" t="s">
        <v>61505</v>
      </c>
      <c r="P16940" t="s">
        <v>61513</v>
      </c>
      <c r="S16940" t="s">
        <v>95074</v>
      </c>
    </row>
    <row r="16941" spans="1:19" hidden="1" x14ac:dyDescent="0.25">
      <c r="A16941">
        <v>619792</v>
      </c>
      <c r="B16941" t="s">
        <v>78458</v>
      </c>
      <c r="C16941" t="s">
        <v>30</v>
      </c>
      <c r="E16941" t="s">
        <v>4236</v>
      </c>
      <c r="F16941" t="s">
        <v>10014</v>
      </c>
      <c r="G16941">
        <v>1747</v>
      </c>
      <c r="H16941">
        <v>3349</v>
      </c>
      <c r="I16941" t="s">
        <v>28132</v>
      </c>
      <c r="J16941" t="s">
        <v>47834</v>
      </c>
      <c r="M16941">
        <v>5</v>
      </c>
      <c r="N16941" t="b">
        <v>1</v>
      </c>
      <c r="O16941" t="s">
        <v>61504</v>
      </c>
      <c r="P16941" t="s">
        <v>61512</v>
      </c>
      <c r="Q16941" t="s">
        <v>61515</v>
      </c>
      <c r="R16941" t="s">
        <v>61518</v>
      </c>
    </row>
    <row r="16942" spans="1:19" hidden="1" x14ac:dyDescent="0.25">
      <c r="A16942">
        <v>619793</v>
      </c>
      <c r="B16942" t="s">
        <v>78459</v>
      </c>
      <c r="C16942" t="s">
        <v>50</v>
      </c>
      <c r="D16942" t="s">
        <v>116</v>
      </c>
      <c r="E16942" t="s">
        <v>201</v>
      </c>
      <c r="F16942" t="s">
        <v>5784</v>
      </c>
      <c r="I16942" t="s">
        <v>28133</v>
      </c>
      <c r="J16942" t="s">
        <v>47835</v>
      </c>
      <c r="K16942" t="s">
        <v>58018</v>
      </c>
      <c r="M16942">
        <v>9</v>
      </c>
      <c r="N16942" t="b">
        <v>0</v>
      </c>
      <c r="O16942" t="s">
        <v>61502</v>
      </c>
      <c r="P16942" t="s">
        <v>61510</v>
      </c>
      <c r="S16942" t="s">
        <v>89270</v>
      </c>
    </row>
    <row r="16943" spans="1:19" hidden="1" x14ac:dyDescent="0.25">
      <c r="A16943">
        <v>619794</v>
      </c>
      <c r="B16943" t="s">
        <v>78460</v>
      </c>
      <c r="C16943" t="s">
        <v>84</v>
      </c>
      <c r="D16943" t="s">
        <v>142</v>
      </c>
      <c r="E16943" t="s">
        <v>819</v>
      </c>
      <c r="F16943" t="s">
        <v>6404</v>
      </c>
      <c r="G16943">
        <v>1469</v>
      </c>
      <c r="H16943">
        <v>6066</v>
      </c>
      <c r="I16943" t="s">
        <v>28133</v>
      </c>
      <c r="J16943" t="s">
        <v>47836</v>
      </c>
      <c r="M16943">
        <v>5</v>
      </c>
      <c r="N16943" t="b">
        <v>1</v>
      </c>
      <c r="O16943" t="s">
        <v>61504</v>
      </c>
      <c r="P16943" t="s">
        <v>61512</v>
      </c>
      <c r="Q16943" t="s">
        <v>61516</v>
      </c>
      <c r="R16943" t="s">
        <v>61518</v>
      </c>
    </row>
    <row r="16944" spans="1:19" hidden="1" x14ac:dyDescent="0.25">
      <c r="A16944">
        <v>619795</v>
      </c>
      <c r="B16944" t="s">
        <v>78461</v>
      </c>
      <c r="C16944" t="s">
        <v>55</v>
      </c>
      <c r="D16944" t="s">
        <v>121</v>
      </c>
      <c r="E16944" t="s">
        <v>2412</v>
      </c>
      <c r="F16944" t="s">
        <v>8068</v>
      </c>
      <c r="I16944" t="s">
        <v>28134</v>
      </c>
      <c r="J16944" t="s">
        <v>47837</v>
      </c>
      <c r="K16944" t="s">
        <v>58019</v>
      </c>
      <c r="M16944">
        <v>3</v>
      </c>
      <c r="N16944" t="b">
        <v>0</v>
      </c>
      <c r="O16944" t="s">
        <v>61502</v>
      </c>
      <c r="P16944" t="s">
        <v>61510</v>
      </c>
      <c r="S16944" t="s">
        <v>93541</v>
      </c>
    </row>
    <row r="16945" spans="1:19" hidden="1" x14ac:dyDescent="0.25">
      <c r="A16945">
        <v>619796</v>
      </c>
      <c r="B16945" t="s">
        <v>78462</v>
      </c>
      <c r="C16945" t="s">
        <v>71</v>
      </c>
      <c r="D16945" t="s">
        <v>134</v>
      </c>
      <c r="E16945" t="s">
        <v>4240</v>
      </c>
      <c r="F16945" t="s">
        <v>10019</v>
      </c>
      <c r="G16945">
        <v>1305</v>
      </c>
      <c r="H16945">
        <v>3040</v>
      </c>
      <c r="I16945" t="s">
        <v>28135</v>
      </c>
      <c r="J16945" t="s">
        <v>47838</v>
      </c>
      <c r="M16945">
        <v>5</v>
      </c>
      <c r="N16945" t="b">
        <v>1</v>
      </c>
      <c r="O16945" t="s">
        <v>61504</v>
      </c>
      <c r="P16945" t="s">
        <v>61512</v>
      </c>
      <c r="Q16945" t="s">
        <v>61516</v>
      </c>
      <c r="R16945" t="s">
        <v>61518</v>
      </c>
    </row>
    <row r="16946" spans="1:19" hidden="1" x14ac:dyDescent="0.25">
      <c r="A16946">
        <v>619797</v>
      </c>
      <c r="B16946" t="s">
        <v>78463</v>
      </c>
      <c r="C16946" t="s">
        <v>32</v>
      </c>
      <c r="E16946" t="s">
        <v>1621</v>
      </c>
      <c r="F16946" t="s">
        <v>7242</v>
      </c>
      <c r="G16946">
        <v>1632</v>
      </c>
      <c r="H16946">
        <v>1049</v>
      </c>
      <c r="I16946" t="s">
        <v>28136</v>
      </c>
      <c r="J16946" t="s">
        <v>47839</v>
      </c>
      <c r="M16946">
        <v>5</v>
      </c>
      <c r="N16946" t="b">
        <v>1</v>
      </c>
      <c r="O16946" t="s">
        <v>61504</v>
      </c>
      <c r="P16946" t="s">
        <v>61512</v>
      </c>
      <c r="Q16946" t="s">
        <v>61515</v>
      </c>
      <c r="R16946" t="s">
        <v>61518</v>
      </c>
    </row>
    <row r="16947" spans="1:19" hidden="1" x14ac:dyDescent="0.25">
      <c r="A16947">
        <v>619798</v>
      </c>
      <c r="B16947" t="s">
        <v>78464</v>
      </c>
      <c r="C16947" t="s">
        <v>60</v>
      </c>
      <c r="D16947" t="s">
        <v>125</v>
      </c>
      <c r="E16947" t="s">
        <v>376</v>
      </c>
      <c r="F16947" t="s">
        <v>5962</v>
      </c>
      <c r="I16947" t="s">
        <v>28137</v>
      </c>
      <c r="J16947" t="s">
        <v>47840</v>
      </c>
      <c r="K16947" t="s">
        <v>58020</v>
      </c>
      <c r="M16947">
        <v>3</v>
      </c>
      <c r="N16947" t="b">
        <v>0</v>
      </c>
      <c r="O16947" t="s">
        <v>61502</v>
      </c>
      <c r="P16947" t="s">
        <v>61510</v>
      </c>
      <c r="S16947" t="s">
        <v>95075</v>
      </c>
    </row>
    <row r="16948" spans="1:19" hidden="1" x14ac:dyDescent="0.25">
      <c r="A16948">
        <v>619799</v>
      </c>
      <c r="B16948" t="s">
        <v>78465</v>
      </c>
      <c r="C16948" t="s">
        <v>88</v>
      </c>
      <c r="D16948" t="s">
        <v>144</v>
      </c>
      <c r="E16948" t="s">
        <v>2296</v>
      </c>
      <c r="F16948" t="s">
        <v>7940</v>
      </c>
      <c r="G16948">
        <v>1346</v>
      </c>
      <c r="H16948">
        <v>1810</v>
      </c>
      <c r="I16948" t="s">
        <v>28138</v>
      </c>
      <c r="J16948" t="s">
        <v>47841</v>
      </c>
      <c r="M16948">
        <v>5</v>
      </c>
      <c r="N16948" t="b">
        <v>1</v>
      </c>
      <c r="O16948" t="s">
        <v>61504</v>
      </c>
      <c r="P16948" t="s">
        <v>61512</v>
      </c>
      <c r="Q16948" t="s">
        <v>61516</v>
      </c>
      <c r="R16948" t="s">
        <v>61518</v>
      </c>
    </row>
    <row r="16949" spans="1:19" hidden="1" x14ac:dyDescent="0.25">
      <c r="A16949">
        <v>619800</v>
      </c>
      <c r="B16949" t="s">
        <v>78466</v>
      </c>
      <c r="C16949" t="s">
        <v>42</v>
      </c>
      <c r="D16949" t="s">
        <v>110</v>
      </c>
      <c r="E16949" t="s">
        <v>4267</v>
      </c>
      <c r="F16949" t="s">
        <v>4267</v>
      </c>
      <c r="I16949" t="s">
        <v>28139</v>
      </c>
      <c r="M16949">
        <v>9</v>
      </c>
      <c r="N16949" t="b">
        <v>0</v>
      </c>
      <c r="O16949" t="s">
        <v>61501</v>
      </c>
      <c r="P16949" t="s">
        <v>61509</v>
      </c>
      <c r="S16949" t="s">
        <v>95076</v>
      </c>
    </row>
    <row r="16950" spans="1:19" hidden="1" x14ac:dyDescent="0.25">
      <c r="A16950">
        <v>619801</v>
      </c>
      <c r="B16950" t="s">
        <v>78467</v>
      </c>
      <c r="E16950" t="s">
        <v>1268</v>
      </c>
      <c r="F16950" t="s">
        <v>9960</v>
      </c>
      <c r="G16950">
        <v>34</v>
      </c>
      <c r="I16950" t="s">
        <v>28140</v>
      </c>
      <c r="M16950">
        <v>5</v>
      </c>
      <c r="N16950" t="b">
        <v>0</v>
      </c>
      <c r="O16950" t="s">
        <v>61501</v>
      </c>
      <c r="P16950" t="s">
        <v>61509</v>
      </c>
      <c r="Q16950" t="s">
        <v>61517</v>
      </c>
      <c r="R16950" t="s">
        <v>61518</v>
      </c>
      <c r="S16950" t="s">
        <v>95077</v>
      </c>
    </row>
    <row r="16951" spans="1:19" hidden="1" x14ac:dyDescent="0.25">
      <c r="A16951">
        <v>619802</v>
      </c>
      <c r="B16951" t="s">
        <v>78468</v>
      </c>
      <c r="C16951" t="s">
        <v>59</v>
      </c>
      <c r="D16951" t="s">
        <v>124</v>
      </c>
      <c r="E16951" t="s">
        <v>1035</v>
      </c>
      <c r="F16951" t="s">
        <v>9008</v>
      </c>
      <c r="G16951">
        <v>1023</v>
      </c>
      <c r="H16951">
        <v>2488</v>
      </c>
      <c r="I16951" t="s">
        <v>28141</v>
      </c>
      <c r="J16951" t="s">
        <v>47842</v>
      </c>
      <c r="M16951">
        <v>5</v>
      </c>
      <c r="N16951" t="b">
        <v>1</v>
      </c>
      <c r="O16951" t="s">
        <v>61504</v>
      </c>
      <c r="P16951" t="s">
        <v>61512</v>
      </c>
      <c r="Q16951" t="s">
        <v>61516</v>
      </c>
      <c r="R16951" t="s">
        <v>61518</v>
      </c>
    </row>
    <row r="16952" spans="1:19" hidden="1" x14ac:dyDescent="0.25">
      <c r="A16952">
        <v>619803</v>
      </c>
      <c r="B16952" t="s">
        <v>78469</v>
      </c>
      <c r="E16952" t="s">
        <v>3370</v>
      </c>
      <c r="F16952" t="s">
        <v>9095</v>
      </c>
      <c r="I16952" t="s">
        <v>28142</v>
      </c>
      <c r="M16952">
        <v>3</v>
      </c>
      <c r="N16952" t="b">
        <v>0</v>
      </c>
      <c r="O16952" t="s">
        <v>61503</v>
      </c>
      <c r="P16952" t="s">
        <v>61511</v>
      </c>
      <c r="S16952" t="s">
        <v>92474</v>
      </c>
    </row>
    <row r="16953" spans="1:19" hidden="1" x14ac:dyDescent="0.25">
      <c r="A16953">
        <v>619804</v>
      </c>
      <c r="B16953" t="s">
        <v>78470</v>
      </c>
      <c r="C16953" t="s">
        <v>42</v>
      </c>
      <c r="D16953" t="s">
        <v>110</v>
      </c>
      <c r="E16953" t="s">
        <v>4264</v>
      </c>
      <c r="F16953" t="s">
        <v>10046</v>
      </c>
      <c r="G16953">
        <v>1641</v>
      </c>
      <c r="H16953">
        <v>1234</v>
      </c>
      <c r="I16953" t="s">
        <v>28143</v>
      </c>
      <c r="M16953">
        <v>5</v>
      </c>
      <c r="N16953" t="b">
        <v>1</v>
      </c>
      <c r="O16953" t="s">
        <v>61503</v>
      </c>
      <c r="P16953" t="s">
        <v>61511</v>
      </c>
      <c r="Q16953" t="s">
        <v>61515</v>
      </c>
      <c r="R16953" t="s">
        <v>61518</v>
      </c>
    </row>
    <row r="16954" spans="1:19" hidden="1" x14ac:dyDescent="0.25">
      <c r="A16954">
        <v>619805</v>
      </c>
      <c r="B16954" t="s">
        <v>78471</v>
      </c>
      <c r="C16954" t="s">
        <v>48</v>
      </c>
      <c r="D16954" t="s">
        <v>114</v>
      </c>
      <c r="E16954" t="s">
        <v>647</v>
      </c>
      <c r="F16954" t="s">
        <v>8061</v>
      </c>
      <c r="G16954">
        <v>636</v>
      </c>
      <c r="H16954">
        <v>1593</v>
      </c>
      <c r="I16954" t="s">
        <v>28144</v>
      </c>
      <c r="J16954" t="s">
        <v>47843</v>
      </c>
      <c r="M16954">
        <v>5</v>
      </c>
      <c r="N16954" t="b">
        <v>1</v>
      </c>
      <c r="O16954" t="s">
        <v>61504</v>
      </c>
      <c r="P16954" t="s">
        <v>61512</v>
      </c>
      <c r="Q16954" t="s">
        <v>61517</v>
      </c>
      <c r="R16954" t="s">
        <v>61518</v>
      </c>
    </row>
    <row r="16955" spans="1:19" hidden="1" x14ac:dyDescent="0.25">
      <c r="A16955">
        <v>619806</v>
      </c>
      <c r="B16955" t="s">
        <v>78472</v>
      </c>
      <c r="C16955" t="s">
        <v>91</v>
      </c>
      <c r="E16955" t="s">
        <v>201</v>
      </c>
      <c r="F16955" t="s">
        <v>7067</v>
      </c>
      <c r="I16955" t="s">
        <v>28145</v>
      </c>
      <c r="J16955" t="s">
        <v>47844</v>
      </c>
      <c r="K16955" t="s">
        <v>58021</v>
      </c>
      <c r="M16955">
        <v>9</v>
      </c>
      <c r="N16955" t="b">
        <v>0</v>
      </c>
      <c r="O16955" t="s">
        <v>61502</v>
      </c>
      <c r="P16955" t="s">
        <v>61510</v>
      </c>
      <c r="S16955" t="s">
        <v>89266</v>
      </c>
    </row>
    <row r="16956" spans="1:19" hidden="1" x14ac:dyDescent="0.25">
      <c r="A16956">
        <v>619807</v>
      </c>
      <c r="B16956" t="s">
        <v>78473</v>
      </c>
      <c r="C16956" t="s">
        <v>42</v>
      </c>
      <c r="D16956" t="s">
        <v>110</v>
      </c>
      <c r="E16956" t="s">
        <v>174</v>
      </c>
      <c r="I16956" t="s">
        <v>28146</v>
      </c>
      <c r="M16956">
        <v>9</v>
      </c>
      <c r="N16956" t="b">
        <v>0</v>
      </c>
      <c r="O16956" t="s">
        <v>61501</v>
      </c>
      <c r="P16956" t="s">
        <v>61509</v>
      </c>
      <c r="S16956" t="s">
        <v>89265</v>
      </c>
    </row>
    <row r="16957" spans="1:19" hidden="1" x14ac:dyDescent="0.25">
      <c r="A16957">
        <v>619808</v>
      </c>
      <c r="B16957" t="s">
        <v>78474</v>
      </c>
      <c r="C16957" t="s">
        <v>29</v>
      </c>
      <c r="E16957" t="s">
        <v>562</v>
      </c>
      <c r="F16957" t="s">
        <v>6149</v>
      </c>
      <c r="G16957">
        <v>1480</v>
      </c>
      <c r="H16957">
        <v>611</v>
      </c>
      <c r="I16957" t="s">
        <v>28147</v>
      </c>
      <c r="J16957" t="s">
        <v>47845</v>
      </c>
      <c r="M16957">
        <v>5</v>
      </c>
      <c r="N16957" t="b">
        <v>1</v>
      </c>
      <c r="O16957" t="s">
        <v>61504</v>
      </c>
      <c r="P16957" t="s">
        <v>61512</v>
      </c>
      <c r="Q16957" t="s">
        <v>61515</v>
      </c>
      <c r="R16957" t="s">
        <v>61518</v>
      </c>
      <c r="S16957" t="s">
        <v>89507</v>
      </c>
    </row>
    <row r="16958" spans="1:19" hidden="1" x14ac:dyDescent="0.25">
      <c r="A16958">
        <v>619809</v>
      </c>
      <c r="B16958" t="s">
        <v>78475</v>
      </c>
      <c r="C16958" t="s">
        <v>48</v>
      </c>
      <c r="D16958" t="s">
        <v>114</v>
      </c>
      <c r="E16958" t="s">
        <v>201</v>
      </c>
      <c r="F16958" t="s">
        <v>5897</v>
      </c>
      <c r="I16958" t="s">
        <v>28148</v>
      </c>
      <c r="J16958" t="s">
        <v>47846</v>
      </c>
      <c r="K16958" t="s">
        <v>58022</v>
      </c>
      <c r="M16958">
        <v>9</v>
      </c>
      <c r="N16958" t="b">
        <v>0</v>
      </c>
      <c r="O16958" t="s">
        <v>61502</v>
      </c>
      <c r="P16958" t="s">
        <v>61510</v>
      </c>
      <c r="S16958" t="s">
        <v>89270</v>
      </c>
    </row>
    <row r="16959" spans="1:19" hidden="1" x14ac:dyDescent="0.25">
      <c r="A16959">
        <v>619810</v>
      </c>
      <c r="B16959" t="s">
        <v>78476</v>
      </c>
      <c r="C16959" t="s">
        <v>31</v>
      </c>
      <c r="D16959" t="s">
        <v>105</v>
      </c>
      <c r="E16959" t="s">
        <v>358</v>
      </c>
      <c r="F16959" t="s">
        <v>5941</v>
      </c>
      <c r="G16959">
        <v>1615</v>
      </c>
      <c r="H16959">
        <v>2986</v>
      </c>
      <c r="I16959" t="s">
        <v>28149</v>
      </c>
      <c r="J16959" t="s">
        <v>47847</v>
      </c>
      <c r="M16959">
        <v>5</v>
      </c>
      <c r="N16959" t="b">
        <v>1</v>
      </c>
      <c r="O16959" t="s">
        <v>61504</v>
      </c>
      <c r="P16959" t="s">
        <v>61512</v>
      </c>
      <c r="Q16959" t="s">
        <v>61515</v>
      </c>
      <c r="R16959" t="s">
        <v>61518</v>
      </c>
    </row>
    <row r="16960" spans="1:19" hidden="1" x14ac:dyDescent="0.25">
      <c r="A16960">
        <v>619811</v>
      </c>
      <c r="B16960" t="s">
        <v>78477</v>
      </c>
      <c r="C16960" t="s">
        <v>42</v>
      </c>
      <c r="D16960" t="s">
        <v>110</v>
      </c>
      <c r="E16960" t="s">
        <v>174</v>
      </c>
      <c r="I16960" t="s">
        <v>28150</v>
      </c>
      <c r="M16960">
        <v>9</v>
      </c>
      <c r="N16960" t="b">
        <v>0</v>
      </c>
      <c r="O16960" t="s">
        <v>61501</v>
      </c>
      <c r="P16960" t="s">
        <v>61509</v>
      </c>
      <c r="S16960" t="s">
        <v>89265</v>
      </c>
    </row>
    <row r="16961" spans="1:19" hidden="1" x14ac:dyDescent="0.25">
      <c r="A16961">
        <v>619812</v>
      </c>
      <c r="B16961" t="s">
        <v>78478</v>
      </c>
      <c r="C16961" t="s">
        <v>44</v>
      </c>
      <c r="E16961" t="s">
        <v>1741</v>
      </c>
      <c r="F16961" t="s">
        <v>7364</v>
      </c>
      <c r="G16961">
        <v>1641</v>
      </c>
      <c r="H16961">
        <v>2806</v>
      </c>
      <c r="I16961" t="s">
        <v>28151</v>
      </c>
      <c r="J16961" t="s">
        <v>47848</v>
      </c>
      <c r="M16961">
        <v>5</v>
      </c>
      <c r="N16961" t="b">
        <v>1</v>
      </c>
      <c r="O16961" t="s">
        <v>61504</v>
      </c>
      <c r="P16961" t="s">
        <v>61512</v>
      </c>
      <c r="Q16961" t="s">
        <v>61515</v>
      </c>
      <c r="R16961" t="s">
        <v>61518</v>
      </c>
    </row>
    <row r="16962" spans="1:19" hidden="1" x14ac:dyDescent="0.25">
      <c r="A16962">
        <v>619813</v>
      </c>
      <c r="B16962" t="s">
        <v>78479</v>
      </c>
      <c r="C16962" t="s">
        <v>34</v>
      </c>
      <c r="E16962" t="s">
        <v>4267</v>
      </c>
      <c r="F16962" t="s">
        <v>4267</v>
      </c>
      <c r="G16962">
        <v>793</v>
      </c>
      <c r="H16962">
        <v>1983</v>
      </c>
      <c r="I16962" t="s">
        <v>28152</v>
      </c>
      <c r="J16962" t="s">
        <v>47849</v>
      </c>
      <c r="K16962" t="s">
        <v>58023</v>
      </c>
      <c r="M16962">
        <v>5</v>
      </c>
      <c r="N16962" t="b">
        <v>0</v>
      </c>
      <c r="O16962" t="s">
        <v>61502</v>
      </c>
      <c r="P16962" t="s">
        <v>61510</v>
      </c>
      <c r="Q16962" t="s">
        <v>61515</v>
      </c>
      <c r="R16962" t="s">
        <v>61518</v>
      </c>
    </row>
    <row r="16963" spans="1:19" hidden="1" x14ac:dyDescent="0.25">
      <c r="A16963">
        <v>619814</v>
      </c>
      <c r="B16963" t="s">
        <v>78480</v>
      </c>
      <c r="E16963" t="s">
        <v>1247</v>
      </c>
      <c r="F16963" t="s">
        <v>6845</v>
      </c>
      <c r="H16963">
        <v>0</v>
      </c>
      <c r="I16963" t="s">
        <v>28153</v>
      </c>
      <c r="M16963">
        <v>5</v>
      </c>
      <c r="N16963" t="b">
        <v>0</v>
      </c>
      <c r="O16963" t="s">
        <v>61501</v>
      </c>
      <c r="P16963" t="s">
        <v>61509</v>
      </c>
      <c r="Q16963" t="s">
        <v>61515</v>
      </c>
      <c r="R16963" t="s">
        <v>61518</v>
      </c>
      <c r="S16963" t="s">
        <v>90297</v>
      </c>
    </row>
    <row r="16964" spans="1:19" hidden="1" x14ac:dyDescent="0.25">
      <c r="A16964">
        <v>619815</v>
      </c>
      <c r="B16964" t="s">
        <v>78481</v>
      </c>
      <c r="C16964" t="s">
        <v>59</v>
      </c>
      <c r="D16964" t="s">
        <v>124</v>
      </c>
      <c r="E16964" t="s">
        <v>3186</v>
      </c>
      <c r="F16964" t="s">
        <v>8900</v>
      </c>
      <c r="G16964">
        <v>1023</v>
      </c>
      <c r="H16964">
        <v>1787</v>
      </c>
      <c r="I16964" t="s">
        <v>28154</v>
      </c>
      <c r="J16964" t="s">
        <v>47850</v>
      </c>
      <c r="M16964">
        <v>5</v>
      </c>
      <c r="N16964" t="b">
        <v>1</v>
      </c>
      <c r="O16964" t="s">
        <v>61504</v>
      </c>
      <c r="P16964" t="s">
        <v>61512</v>
      </c>
      <c r="Q16964" t="s">
        <v>61516</v>
      </c>
      <c r="R16964" t="s">
        <v>61518</v>
      </c>
    </row>
    <row r="16965" spans="1:19" hidden="1" x14ac:dyDescent="0.25">
      <c r="A16965">
        <v>619816</v>
      </c>
      <c r="B16965" t="s">
        <v>78482</v>
      </c>
      <c r="C16965" t="s">
        <v>88</v>
      </c>
      <c r="D16965" t="s">
        <v>144</v>
      </c>
      <c r="E16965" t="s">
        <v>680</v>
      </c>
      <c r="F16965" t="s">
        <v>6265</v>
      </c>
      <c r="G16965">
        <v>965</v>
      </c>
      <c r="H16965">
        <v>2392</v>
      </c>
      <c r="I16965" t="s">
        <v>28155</v>
      </c>
      <c r="J16965" t="s">
        <v>47851</v>
      </c>
      <c r="M16965">
        <v>5</v>
      </c>
      <c r="N16965" t="b">
        <v>1</v>
      </c>
      <c r="O16965" t="s">
        <v>61504</v>
      </c>
      <c r="P16965" t="s">
        <v>61512</v>
      </c>
      <c r="Q16965" t="s">
        <v>61516</v>
      </c>
      <c r="R16965" t="s">
        <v>61518</v>
      </c>
    </row>
    <row r="16966" spans="1:19" hidden="1" x14ac:dyDescent="0.25">
      <c r="A16966">
        <v>619817</v>
      </c>
      <c r="B16966" t="s">
        <v>78483</v>
      </c>
      <c r="E16966" t="s">
        <v>2060</v>
      </c>
      <c r="F16966" t="s">
        <v>7697</v>
      </c>
      <c r="H16966">
        <v>0</v>
      </c>
      <c r="I16966" t="s">
        <v>28156</v>
      </c>
      <c r="M16966">
        <v>5</v>
      </c>
      <c r="N16966" t="b">
        <v>0</v>
      </c>
      <c r="O16966" t="s">
        <v>61501</v>
      </c>
      <c r="P16966" t="s">
        <v>61509</v>
      </c>
      <c r="Q16966" t="s">
        <v>61515</v>
      </c>
      <c r="R16966" t="s">
        <v>61518</v>
      </c>
      <c r="S16966" t="s">
        <v>91459</v>
      </c>
    </row>
    <row r="16967" spans="1:19" hidden="1" x14ac:dyDescent="0.25">
      <c r="A16967">
        <v>619818</v>
      </c>
      <c r="B16967" t="s">
        <v>78484</v>
      </c>
      <c r="C16967" t="s">
        <v>68</v>
      </c>
      <c r="E16967" t="s">
        <v>4268</v>
      </c>
      <c r="F16967" t="s">
        <v>10049</v>
      </c>
      <c r="I16967" t="s">
        <v>28157</v>
      </c>
      <c r="J16967" t="s">
        <v>47852</v>
      </c>
      <c r="K16967" t="s">
        <v>58024</v>
      </c>
      <c r="M16967">
        <v>9</v>
      </c>
      <c r="N16967" t="b">
        <v>0</v>
      </c>
      <c r="O16967" t="s">
        <v>61502</v>
      </c>
      <c r="P16967" t="s">
        <v>61510</v>
      </c>
      <c r="S16967" t="s">
        <v>95078</v>
      </c>
    </row>
    <row r="16968" spans="1:19" hidden="1" x14ac:dyDescent="0.25">
      <c r="A16968">
        <v>619819</v>
      </c>
      <c r="B16968" t="s">
        <v>78485</v>
      </c>
      <c r="E16968" t="s">
        <v>1858</v>
      </c>
      <c r="F16968" t="s">
        <v>7482</v>
      </c>
      <c r="H16968">
        <v>0</v>
      </c>
      <c r="I16968" t="s">
        <v>28158</v>
      </c>
      <c r="M16968">
        <v>5</v>
      </c>
      <c r="N16968" t="b">
        <v>0</v>
      </c>
      <c r="O16968" t="s">
        <v>61501</v>
      </c>
      <c r="P16968" t="s">
        <v>61509</v>
      </c>
      <c r="Q16968" t="s">
        <v>61515</v>
      </c>
      <c r="R16968" t="s">
        <v>61518</v>
      </c>
      <c r="S16968" t="s">
        <v>91103</v>
      </c>
    </row>
    <row r="16969" spans="1:19" hidden="1" x14ac:dyDescent="0.25">
      <c r="A16969">
        <v>619820</v>
      </c>
      <c r="B16969" t="s">
        <v>78486</v>
      </c>
      <c r="C16969" t="s">
        <v>21</v>
      </c>
      <c r="D16969" t="s">
        <v>98</v>
      </c>
      <c r="E16969" t="s">
        <v>988</v>
      </c>
      <c r="F16969" t="s">
        <v>9204</v>
      </c>
      <c r="I16969" t="s">
        <v>28159</v>
      </c>
      <c r="M16969">
        <v>3</v>
      </c>
      <c r="N16969" t="b">
        <v>0</v>
      </c>
      <c r="O16969" t="s">
        <v>61505</v>
      </c>
      <c r="P16969" t="s">
        <v>61513</v>
      </c>
      <c r="S16969" t="s">
        <v>95079</v>
      </c>
    </row>
    <row r="16970" spans="1:19" hidden="1" x14ac:dyDescent="0.25">
      <c r="A16970">
        <v>619821</v>
      </c>
      <c r="B16970" t="s">
        <v>78487</v>
      </c>
      <c r="E16970" t="s">
        <v>3000</v>
      </c>
      <c r="F16970" t="s">
        <v>8704</v>
      </c>
      <c r="H16970">
        <v>0</v>
      </c>
      <c r="I16970" t="s">
        <v>28160</v>
      </c>
      <c r="M16970">
        <v>5</v>
      </c>
      <c r="N16970" t="b">
        <v>0</v>
      </c>
      <c r="O16970" t="s">
        <v>61501</v>
      </c>
      <c r="P16970" t="s">
        <v>61509</v>
      </c>
      <c r="Q16970" t="s">
        <v>61515</v>
      </c>
      <c r="R16970" t="s">
        <v>61518</v>
      </c>
      <c r="S16970" t="s">
        <v>95080</v>
      </c>
    </row>
    <row r="16971" spans="1:19" hidden="1" x14ac:dyDescent="0.25">
      <c r="A16971">
        <v>619822</v>
      </c>
      <c r="B16971" t="s">
        <v>78488</v>
      </c>
      <c r="C16971" t="s">
        <v>40</v>
      </c>
      <c r="D16971" t="s">
        <v>108</v>
      </c>
      <c r="E16971" t="s">
        <v>4269</v>
      </c>
      <c r="F16971" t="s">
        <v>10050</v>
      </c>
      <c r="G16971">
        <v>793</v>
      </c>
      <c r="H16971">
        <v>1569</v>
      </c>
      <c r="I16971" t="s">
        <v>28161</v>
      </c>
      <c r="J16971" t="s">
        <v>47853</v>
      </c>
      <c r="M16971">
        <v>5</v>
      </c>
      <c r="N16971" t="b">
        <v>1</v>
      </c>
      <c r="O16971" t="s">
        <v>61504</v>
      </c>
      <c r="P16971" t="s">
        <v>61512</v>
      </c>
      <c r="Q16971" t="s">
        <v>61516</v>
      </c>
      <c r="R16971" t="s">
        <v>61518</v>
      </c>
    </row>
    <row r="16972" spans="1:19" hidden="1" x14ac:dyDescent="0.25">
      <c r="A16972">
        <v>619823</v>
      </c>
      <c r="B16972" t="s">
        <v>78489</v>
      </c>
      <c r="C16972" t="s">
        <v>34</v>
      </c>
      <c r="E16972" t="s">
        <v>433</v>
      </c>
      <c r="F16972" t="s">
        <v>10051</v>
      </c>
      <c r="G16972">
        <v>1473</v>
      </c>
      <c r="H16972">
        <v>861</v>
      </c>
      <c r="I16972" t="s">
        <v>28162</v>
      </c>
      <c r="J16972" t="s">
        <v>47854</v>
      </c>
      <c r="K16972" t="s">
        <v>58025</v>
      </c>
      <c r="M16972">
        <v>5</v>
      </c>
      <c r="N16972" t="b">
        <v>0</v>
      </c>
      <c r="O16972" t="s">
        <v>61502</v>
      </c>
      <c r="P16972" t="s">
        <v>61510</v>
      </c>
      <c r="Q16972" t="s">
        <v>61515</v>
      </c>
      <c r="R16972" t="s">
        <v>61518</v>
      </c>
    </row>
    <row r="16973" spans="1:19" hidden="1" x14ac:dyDescent="0.25">
      <c r="A16973">
        <v>619824</v>
      </c>
      <c r="B16973" t="s">
        <v>78490</v>
      </c>
      <c r="C16973" t="s">
        <v>42</v>
      </c>
      <c r="D16973" t="s">
        <v>110</v>
      </c>
      <c r="E16973" t="s">
        <v>2869</v>
      </c>
      <c r="F16973" t="s">
        <v>8559</v>
      </c>
      <c r="G16973">
        <v>1081</v>
      </c>
      <c r="H16973">
        <v>954</v>
      </c>
      <c r="I16973" t="s">
        <v>28163</v>
      </c>
      <c r="M16973">
        <v>5</v>
      </c>
      <c r="N16973" t="b">
        <v>1</v>
      </c>
      <c r="O16973" t="s">
        <v>61503</v>
      </c>
      <c r="P16973" t="s">
        <v>61511</v>
      </c>
      <c r="Q16973" t="s">
        <v>61516</v>
      </c>
      <c r="R16973" t="s">
        <v>61518</v>
      </c>
    </row>
    <row r="16974" spans="1:19" hidden="1" x14ac:dyDescent="0.25">
      <c r="A16974">
        <v>619825</v>
      </c>
      <c r="B16974" t="s">
        <v>78491</v>
      </c>
      <c r="C16974" t="s">
        <v>64</v>
      </c>
      <c r="E16974" t="s">
        <v>2021</v>
      </c>
      <c r="F16974" t="s">
        <v>7654</v>
      </c>
      <c r="G16974">
        <v>271</v>
      </c>
      <c r="H16974">
        <v>4537</v>
      </c>
      <c r="I16974" t="s">
        <v>28164</v>
      </c>
      <c r="J16974" t="s">
        <v>47855</v>
      </c>
      <c r="K16974" t="s">
        <v>58026</v>
      </c>
      <c r="M16974">
        <v>5</v>
      </c>
      <c r="N16974" t="b">
        <v>0</v>
      </c>
      <c r="O16974" t="s">
        <v>61502</v>
      </c>
      <c r="P16974" t="s">
        <v>61510</v>
      </c>
      <c r="Q16974" t="s">
        <v>61517</v>
      </c>
      <c r="R16974" t="s">
        <v>61518</v>
      </c>
      <c r="S16974" t="s">
        <v>93953</v>
      </c>
    </row>
    <row r="16975" spans="1:19" hidden="1" x14ac:dyDescent="0.25">
      <c r="A16975">
        <v>619826</v>
      </c>
      <c r="B16975" t="s">
        <v>78492</v>
      </c>
      <c r="C16975" t="s">
        <v>21</v>
      </c>
      <c r="D16975" t="s">
        <v>98</v>
      </c>
      <c r="E16975" t="s">
        <v>4270</v>
      </c>
      <c r="F16975" t="s">
        <v>10052</v>
      </c>
      <c r="I16975" t="s">
        <v>28165</v>
      </c>
      <c r="J16975" t="s">
        <v>47856</v>
      </c>
      <c r="K16975" t="s">
        <v>58027</v>
      </c>
      <c r="M16975">
        <v>3</v>
      </c>
      <c r="N16975" t="b">
        <v>0</v>
      </c>
      <c r="O16975" t="s">
        <v>61502</v>
      </c>
      <c r="P16975" t="s">
        <v>61510</v>
      </c>
      <c r="S16975" t="s">
        <v>95081</v>
      </c>
    </row>
    <row r="16976" spans="1:19" hidden="1" x14ac:dyDescent="0.25">
      <c r="A16976">
        <v>619827</v>
      </c>
      <c r="B16976" t="s">
        <v>78493</v>
      </c>
      <c r="E16976" t="s">
        <v>151</v>
      </c>
      <c r="F16976" t="s">
        <v>5733</v>
      </c>
      <c r="I16976" t="s">
        <v>28166</v>
      </c>
      <c r="M16976">
        <v>3</v>
      </c>
      <c r="N16976" t="b">
        <v>0</v>
      </c>
      <c r="O16976" t="s">
        <v>61501</v>
      </c>
      <c r="P16976" t="s">
        <v>61509</v>
      </c>
      <c r="S16976" t="s">
        <v>95082</v>
      </c>
    </row>
    <row r="16977" spans="1:19" hidden="1" x14ac:dyDescent="0.25">
      <c r="A16977">
        <v>619828</v>
      </c>
      <c r="B16977" t="s">
        <v>78494</v>
      </c>
      <c r="E16977" t="s">
        <v>151</v>
      </c>
      <c r="F16977" t="s">
        <v>5733</v>
      </c>
      <c r="I16977" t="s">
        <v>28167</v>
      </c>
      <c r="M16977">
        <v>3</v>
      </c>
      <c r="N16977" t="b">
        <v>0</v>
      </c>
      <c r="O16977" t="s">
        <v>61501</v>
      </c>
      <c r="P16977" t="s">
        <v>61509</v>
      </c>
      <c r="S16977" t="s">
        <v>95083</v>
      </c>
    </row>
    <row r="16978" spans="1:19" hidden="1" x14ac:dyDescent="0.25">
      <c r="A16978">
        <v>619829</v>
      </c>
      <c r="B16978" t="s">
        <v>78495</v>
      </c>
      <c r="C16978" t="s">
        <v>55</v>
      </c>
      <c r="D16978" t="s">
        <v>121</v>
      </c>
      <c r="E16978" t="s">
        <v>2060</v>
      </c>
      <c r="F16978" t="s">
        <v>10053</v>
      </c>
      <c r="I16978" t="s">
        <v>28168</v>
      </c>
      <c r="J16978" t="s">
        <v>47857</v>
      </c>
      <c r="K16978" t="s">
        <v>58028</v>
      </c>
      <c r="M16978">
        <v>3</v>
      </c>
      <c r="N16978" t="b">
        <v>0</v>
      </c>
      <c r="O16978" t="s">
        <v>61502</v>
      </c>
      <c r="P16978" t="s">
        <v>61510</v>
      </c>
      <c r="S16978" t="s">
        <v>92751</v>
      </c>
    </row>
    <row r="16979" spans="1:19" hidden="1" x14ac:dyDescent="0.25">
      <c r="A16979">
        <v>619830</v>
      </c>
      <c r="B16979" t="s">
        <v>78496</v>
      </c>
      <c r="C16979" t="s">
        <v>87</v>
      </c>
      <c r="E16979" t="s">
        <v>201</v>
      </c>
      <c r="F16979" t="s">
        <v>6484</v>
      </c>
      <c r="I16979" t="s">
        <v>28168</v>
      </c>
      <c r="J16979" t="s">
        <v>47858</v>
      </c>
      <c r="K16979" t="s">
        <v>58029</v>
      </c>
      <c r="M16979">
        <v>9</v>
      </c>
      <c r="N16979" t="b">
        <v>0</v>
      </c>
      <c r="O16979" t="s">
        <v>61502</v>
      </c>
      <c r="P16979" t="s">
        <v>61510</v>
      </c>
      <c r="S16979" t="s">
        <v>89265</v>
      </c>
    </row>
    <row r="16980" spans="1:19" hidden="1" x14ac:dyDescent="0.25">
      <c r="A16980">
        <v>619831</v>
      </c>
      <c r="B16980" t="s">
        <v>78497</v>
      </c>
      <c r="E16980" t="s">
        <v>334</v>
      </c>
      <c r="F16980" t="s">
        <v>5917</v>
      </c>
      <c r="H16980">
        <v>0</v>
      </c>
      <c r="I16980" t="s">
        <v>28169</v>
      </c>
      <c r="M16980">
        <v>5</v>
      </c>
      <c r="N16980" t="b">
        <v>0</v>
      </c>
      <c r="O16980" t="s">
        <v>61501</v>
      </c>
      <c r="P16980" t="s">
        <v>61509</v>
      </c>
      <c r="Q16980" t="s">
        <v>61515</v>
      </c>
      <c r="R16980" t="s">
        <v>61518</v>
      </c>
      <c r="S16980" t="s">
        <v>90179</v>
      </c>
    </row>
    <row r="16981" spans="1:19" hidden="1" x14ac:dyDescent="0.25">
      <c r="A16981">
        <v>619832</v>
      </c>
      <c r="B16981" t="s">
        <v>78498</v>
      </c>
      <c r="C16981" t="s">
        <v>35</v>
      </c>
      <c r="E16981" t="s">
        <v>706</v>
      </c>
      <c r="F16981" t="s">
        <v>6658</v>
      </c>
      <c r="G16981">
        <v>1453</v>
      </c>
      <c r="H16981">
        <v>1641</v>
      </c>
      <c r="I16981" t="s">
        <v>28170</v>
      </c>
      <c r="J16981" t="s">
        <v>47859</v>
      </c>
      <c r="M16981">
        <v>5</v>
      </c>
      <c r="N16981" t="b">
        <v>1</v>
      </c>
      <c r="O16981" t="s">
        <v>61504</v>
      </c>
      <c r="P16981" t="s">
        <v>61512</v>
      </c>
      <c r="Q16981" t="s">
        <v>61515</v>
      </c>
      <c r="R16981" t="s">
        <v>61518</v>
      </c>
    </row>
    <row r="16982" spans="1:19" hidden="1" x14ac:dyDescent="0.25">
      <c r="A16982">
        <v>619833</v>
      </c>
      <c r="B16982" t="s">
        <v>78499</v>
      </c>
      <c r="E16982" t="s">
        <v>257</v>
      </c>
      <c r="F16982" t="s">
        <v>5841</v>
      </c>
      <c r="I16982" t="s">
        <v>28171</v>
      </c>
      <c r="M16982">
        <v>5</v>
      </c>
      <c r="N16982" t="b">
        <v>0</v>
      </c>
      <c r="O16982" t="s">
        <v>61501</v>
      </c>
      <c r="P16982" t="s">
        <v>61509</v>
      </c>
      <c r="R16982" t="s">
        <v>61518</v>
      </c>
      <c r="S16982" t="s">
        <v>94859</v>
      </c>
    </row>
    <row r="16983" spans="1:19" hidden="1" x14ac:dyDescent="0.25">
      <c r="A16983">
        <v>619834</v>
      </c>
      <c r="B16983" t="s">
        <v>78500</v>
      </c>
      <c r="C16983" t="s">
        <v>29</v>
      </c>
      <c r="E16983" t="s">
        <v>257</v>
      </c>
      <c r="F16983" t="s">
        <v>5841</v>
      </c>
      <c r="G16983">
        <v>1372</v>
      </c>
      <c r="H16983">
        <v>1301</v>
      </c>
      <c r="I16983" t="s">
        <v>28172</v>
      </c>
      <c r="J16983" t="s">
        <v>47860</v>
      </c>
      <c r="M16983">
        <v>5</v>
      </c>
      <c r="N16983" t="b">
        <v>1</v>
      </c>
      <c r="O16983" t="s">
        <v>61504</v>
      </c>
      <c r="P16983" t="s">
        <v>61512</v>
      </c>
      <c r="Q16983" t="s">
        <v>61515</v>
      </c>
      <c r="R16983" t="s">
        <v>61518</v>
      </c>
      <c r="S16983" t="s">
        <v>94859</v>
      </c>
    </row>
    <row r="16984" spans="1:19" hidden="1" x14ac:dyDescent="0.25">
      <c r="A16984">
        <v>619835</v>
      </c>
      <c r="B16984" t="s">
        <v>78501</v>
      </c>
      <c r="C16984" t="s">
        <v>85</v>
      </c>
      <c r="D16984" t="s">
        <v>143</v>
      </c>
      <c r="E16984" t="s">
        <v>4271</v>
      </c>
      <c r="F16984" t="s">
        <v>10054</v>
      </c>
      <c r="I16984" t="s">
        <v>28173</v>
      </c>
      <c r="M16984">
        <v>2</v>
      </c>
      <c r="N16984" t="b">
        <v>0</v>
      </c>
      <c r="O16984" t="s">
        <v>61505</v>
      </c>
      <c r="P16984" t="s">
        <v>61513</v>
      </c>
      <c r="S16984" t="s">
        <v>95084</v>
      </c>
    </row>
    <row r="16985" spans="1:19" hidden="1" x14ac:dyDescent="0.25">
      <c r="A16985">
        <v>619836</v>
      </c>
      <c r="B16985" t="s">
        <v>78502</v>
      </c>
      <c r="E16985" t="s">
        <v>151</v>
      </c>
      <c r="F16985" t="s">
        <v>5733</v>
      </c>
      <c r="I16985" t="s">
        <v>28174</v>
      </c>
      <c r="M16985">
        <v>3</v>
      </c>
      <c r="N16985" t="b">
        <v>0</v>
      </c>
      <c r="O16985" t="s">
        <v>61501</v>
      </c>
      <c r="P16985" t="s">
        <v>61509</v>
      </c>
      <c r="S16985" t="s">
        <v>95085</v>
      </c>
    </row>
    <row r="16986" spans="1:19" hidden="1" x14ac:dyDescent="0.25">
      <c r="A16986">
        <v>619837</v>
      </c>
      <c r="B16986" t="s">
        <v>78503</v>
      </c>
      <c r="E16986" t="s">
        <v>2409</v>
      </c>
      <c r="F16986" t="s">
        <v>8064</v>
      </c>
      <c r="I16986" t="s">
        <v>28175</v>
      </c>
      <c r="M16986">
        <v>3</v>
      </c>
      <c r="N16986" t="b">
        <v>0</v>
      </c>
      <c r="O16986" t="s">
        <v>61501</v>
      </c>
      <c r="P16986" t="s">
        <v>61509</v>
      </c>
      <c r="S16986" t="s">
        <v>95086</v>
      </c>
    </row>
    <row r="16987" spans="1:19" hidden="1" x14ac:dyDescent="0.25">
      <c r="A16987">
        <v>619838</v>
      </c>
      <c r="B16987" t="s">
        <v>78504</v>
      </c>
      <c r="C16987" t="s">
        <v>42</v>
      </c>
      <c r="D16987" t="s">
        <v>110</v>
      </c>
      <c r="E16987" t="s">
        <v>1910</v>
      </c>
      <c r="F16987" t="s">
        <v>9613</v>
      </c>
      <c r="G16987">
        <v>1252</v>
      </c>
      <c r="H16987">
        <v>706</v>
      </c>
      <c r="I16987" t="s">
        <v>28176</v>
      </c>
      <c r="M16987">
        <v>5</v>
      </c>
      <c r="N16987" t="b">
        <v>1</v>
      </c>
      <c r="O16987" t="s">
        <v>61503</v>
      </c>
      <c r="P16987" t="s">
        <v>61511</v>
      </c>
      <c r="Q16987" t="s">
        <v>61516</v>
      </c>
      <c r="R16987" t="s">
        <v>61518</v>
      </c>
    </row>
    <row r="16988" spans="1:19" hidden="1" x14ac:dyDescent="0.25">
      <c r="A16988">
        <v>619839</v>
      </c>
      <c r="B16988" t="s">
        <v>78505</v>
      </c>
      <c r="C16988" t="s">
        <v>41</v>
      </c>
      <c r="D16988" t="s">
        <v>109</v>
      </c>
      <c r="E16988" t="s">
        <v>844</v>
      </c>
      <c r="F16988" t="s">
        <v>6429</v>
      </c>
      <c r="I16988" t="s">
        <v>28177</v>
      </c>
      <c r="J16988" t="s">
        <v>47861</v>
      </c>
      <c r="K16988" t="s">
        <v>58030</v>
      </c>
      <c r="M16988">
        <v>9</v>
      </c>
      <c r="N16988" t="b">
        <v>0</v>
      </c>
      <c r="O16988" t="s">
        <v>61502</v>
      </c>
      <c r="P16988" t="s">
        <v>61510</v>
      </c>
      <c r="S16988" t="s">
        <v>90158</v>
      </c>
    </row>
    <row r="16989" spans="1:19" hidden="1" x14ac:dyDescent="0.25">
      <c r="A16989">
        <v>619840</v>
      </c>
      <c r="B16989" t="s">
        <v>78506</v>
      </c>
      <c r="C16989" t="s">
        <v>59</v>
      </c>
      <c r="D16989" t="s">
        <v>124</v>
      </c>
      <c r="E16989" t="s">
        <v>3501</v>
      </c>
      <c r="F16989" t="s">
        <v>9239</v>
      </c>
      <c r="G16989">
        <v>1203</v>
      </c>
      <c r="H16989">
        <v>2296</v>
      </c>
      <c r="I16989" t="s">
        <v>28178</v>
      </c>
      <c r="J16989" t="s">
        <v>47862</v>
      </c>
      <c r="M16989">
        <v>5</v>
      </c>
      <c r="N16989" t="b">
        <v>1</v>
      </c>
      <c r="O16989" t="s">
        <v>61504</v>
      </c>
      <c r="P16989" t="s">
        <v>61512</v>
      </c>
      <c r="Q16989" t="s">
        <v>61516</v>
      </c>
      <c r="R16989" t="s">
        <v>61518</v>
      </c>
    </row>
    <row r="16990" spans="1:19" hidden="1" x14ac:dyDescent="0.25">
      <c r="A16990">
        <v>619841</v>
      </c>
      <c r="B16990" t="s">
        <v>78507</v>
      </c>
      <c r="C16990" t="s">
        <v>37</v>
      </c>
      <c r="D16990" t="s">
        <v>106</v>
      </c>
      <c r="E16990" t="s">
        <v>334</v>
      </c>
      <c r="F16990" t="s">
        <v>5917</v>
      </c>
      <c r="G16990">
        <v>898</v>
      </c>
      <c r="H16990">
        <v>2698</v>
      </c>
      <c r="I16990" t="s">
        <v>28179</v>
      </c>
      <c r="J16990" t="s">
        <v>47863</v>
      </c>
      <c r="M16990">
        <v>5</v>
      </c>
      <c r="N16990" t="b">
        <v>1</v>
      </c>
      <c r="O16990" t="s">
        <v>61504</v>
      </c>
      <c r="P16990" t="s">
        <v>61512</v>
      </c>
      <c r="Q16990" t="s">
        <v>61515</v>
      </c>
      <c r="R16990" t="s">
        <v>61518</v>
      </c>
      <c r="S16990" t="s">
        <v>90179</v>
      </c>
    </row>
    <row r="16991" spans="1:19" hidden="1" x14ac:dyDescent="0.25">
      <c r="A16991">
        <v>619842</v>
      </c>
      <c r="B16991" t="s">
        <v>78508</v>
      </c>
      <c r="C16991" t="s">
        <v>42</v>
      </c>
      <c r="D16991" t="s">
        <v>110</v>
      </c>
      <c r="E16991" t="s">
        <v>174</v>
      </c>
      <c r="I16991" t="s">
        <v>28180</v>
      </c>
      <c r="M16991">
        <v>9</v>
      </c>
      <c r="N16991" t="b">
        <v>0</v>
      </c>
      <c r="O16991" t="s">
        <v>61506</v>
      </c>
      <c r="P16991" t="s">
        <v>61514</v>
      </c>
      <c r="S16991" t="s">
        <v>89266</v>
      </c>
    </row>
    <row r="16992" spans="1:19" hidden="1" x14ac:dyDescent="0.25">
      <c r="A16992">
        <v>619843</v>
      </c>
      <c r="B16992" t="s">
        <v>78509</v>
      </c>
      <c r="C16992" t="s">
        <v>42</v>
      </c>
      <c r="D16992" t="s">
        <v>110</v>
      </c>
      <c r="E16992" t="s">
        <v>174</v>
      </c>
      <c r="I16992" t="s">
        <v>28181</v>
      </c>
      <c r="M16992">
        <v>9</v>
      </c>
      <c r="N16992" t="b">
        <v>0</v>
      </c>
      <c r="O16992" t="s">
        <v>61506</v>
      </c>
      <c r="P16992" t="s">
        <v>61514</v>
      </c>
      <c r="S16992" t="s">
        <v>89266</v>
      </c>
    </row>
    <row r="16993" spans="1:19" hidden="1" x14ac:dyDescent="0.25">
      <c r="A16993">
        <v>619845</v>
      </c>
      <c r="B16993" t="s">
        <v>78510</v>
      </c>
      <c r="C16993" t="s">
        <v>24</v>
      </c>
      <c r="E16993" t="s">
        <v>1247</v>
      </c>
      <c r="F16993" t="s">
        <v>6845</v>
      </c>
      <c r="G16993">
        <v>1199</v>
      </c>
      <c r="H16993">
        <v>1638</v>
      </c>
      <c r="I16993" t="s">
        <v>28182</v>
      </c>
      <c r="J16993" t="s">
        <v>47864</v>
      </c>
      <c r="M16993">
        <v>5</v>
      </c>
      <c r="N16993" t="b">
        <v>1</v>
      </c>
      <c r="O16993" t="s">
        <v>61504</v>
      </c>
      <c r="P16993" t="s">
        <v>61512</v>
      </c>
      <c r="Q16993" t="s">
        <v>61515</v>
      </c>
      <c r="R16993" t="s">
        <v>61518</v>
      </c>
    </row>
    <row r="16994" spans="1:19" hidden="1" x14ac:dyDescent="0.25">
      <c r="A16994">
        <v>619846</v>
      </c>
      <c r="B16994" t="s">
        <v>78511</v>
      </c>
      <c r="E16994" t="s">
        <v>784</v>
      </c>
      <c r="F16994" t="s">
        <v>8268</v>
      </c>
      <c r="G16994">
        <v>125</v>
      </c>
      <c r="I16994" t="s">
        <v>28183</v>
      </c>
      <c r="M16994">
        <v>5</v>
      </c>
      <c r="N16994" t="b">
        <v>0</v>
      </c>
      <c r="O16994" t="s">
        <v>61501</v>
      </c>
      <c r="P16994" t="s">
        <v>61509</v>
      </c>
      <c r="Q16994" t="s">
        <v>61516</v>
      </c>
      <c r="R16994" t="s">
        <v>61518</v>
      </c>
      <c r="S16994" t="s">
        <v>92692</v>
      </c>
    </row>
    <row r="16995" spans="1:19" hidden="1" x14ac:dyDescent="0.25">
      <c r="A16995">
        <v>619847</v>
      </c>
      <c r="B16995" t="s">
        <v>78512</v>
      </c>
      <c r="C16995" t="s">
        <v>42</v>
      </c>
      <c r="D16995" t="s">
        <v>110</v>
      </c>
      <c r="E16995" t="s">
        <v>4272</v>
      </c>
      <c r="F16995" t="s">
        <v>10055</v>
      </c>
      <c r="G16995">
        <v>1169</v>
      </c>
      <c r="H16995">
        <v>1774</v>
      </c>
      <c r="I16995" t="s">
        <v>28184</v>
      </c>
      <c r="L16995" t="s">
        <v>61261</v>
      </c>
      <c r="M16995">
        <v>5</v>
      </c>
      <c r="N16995" t="b">
        <v>0</v>
      </c>
      <c r="O16995" t="s">
        <v>61503</v>
      </c>
      <c r="P16995" t="s">
        <v>61511</v>
      </c>
      <c r="Q16995" t="s">
        <v>61516</v>
      </c>
      <c r="R16995" t="s">
        <v>61518</v>
      </c>
      <c r="S16995" t="s">
        <v>95087</v>
      </c>
    </row>
    <row r="16996" spans="1:19" hidden="1" x14ac:dyDescent="0.25">
      <c r="A16996">
        <v>619848</v>
      </c>
      <c r="B16996" t="s">
        <v>78513</v>
      </c>
      <c r="E16996" t="s">
        <v>4170</v>
      </c>
      <c r="F16996" t="s">
        <v>9939</v>
      </c>
      <c r="I16996" t="s">
        <v>28185</v>
      </c>
      <c r="M16996">
        <v>5</v>
      </c>
      <c r="N16996" t="b">
        <v>0</v>
      </c>
      <c r="O16996" t="s">
        <v>61501</v>
      </c>
      <c r="P16996" t="s">
        <v>61509</v>
      </c>
      <c r="R16996" t="s">
        <v>61518</v>
      </c>
      <c r="S16996" t="s">
        <v>94930</v>
      </c>
    </row>
    <row r="16997" spans="1:19" x14ac:dyDescent="0.25">
      <c r="A16997">
        <v>619849</v>
      </c>
      <c r="B16997" t="s">
        <v>78514</v>
      </c>
      <c r="E16997" t="s">
        <v>4273</v>
      </c>
      <c r="F16997" t="s">
        <v>10056</v>
      </c>
      <c r="H16997">
        <v>0</v>
      </c>
      <c r="I16997" t="s">
        <v>28186</v>
      </c>
      <c r="J16997" t="s">
        <v>47865</v>
      </c>
      <c r="M16997">
        <v>5</v>
      </c>
      <c r="N16997" t="b">
        <v>1</v>
      </c>
      <c r="O16997" t="s">
        <v>61504</v>
      </c>
      <c r="P16997" t="s">
        <v>61512</v>
      </c>
      <c r="R16997" t="s">
        <v>61518</v>
      </c>
      <c r="S16997" t="s">
        <v>95088</v>
      </c>
    </row>
    <row r="16998" spans="1:19" hidden="1" x14ac:dyDescent="0.25">
      <c r="A16998">
        <v>619850</v>
      </c>
      <c r="B16998" t="s">
        <v>78515</v>
      </c>
      <c r="C16998" t="s">
        <v>41</v>
      </c>
      <c r="D16998" t="s">
        <v>109</v>
      </c>
      <c r="E16998" t="s">
        <v>201</v>
      </c>
      <c r="F16998" t="s">
        <v>6322</v>
      </c>
      <c r="I16998" t="s">
        <v>28187</v>
      </c>
      <c r="J16998" t="s">
        <v>47866</v>
      </c>
      <c r="K16998" t="s">
        <v>58031</v>
      </c>
      <c r="M16998">
        <v>9</v>
      </c>
      <c r="N16998" t="b">
        <v>0</v>
      </c>
      <c r="O16998" t="s">
        <v>61502</v>
      </c>
      <c r="P16998" t="s">
        <v>61510</v>
      </c>
      <c r="S16998" t="s">
        <v>89266</v>
      </c>
    </row>
    <row r="16999" spans="1:19" hidden="1" x14ac:dyDescent="0.25">
      <c r="A16999">
        <v>619851</v>
      </c>
      <c r="B16999" t="s">
        <v>78516</v>
      </c>
      <c r="E16999" t="s">
        <v>4274</v>
      </c>
      <c r="F16999" t="s">
        <v>10057</v>
      </c>
      <c r="I16999" t="s">
        <v>28188</v>
      </c>
      <c r="M16999">
        <v>3</v>
      </c>
      <c r="N16999" t="b">
        <v>0</v>
      </c>
      <c r="O16999" t="s">
        <v>61503</v>
      </c>
      <c r="P16999" t="s">
        <v>61511</v>
      </c>
      <c r="S16999" t="s">
        <v>95089</v>
      </c>
    </row>
    <row r="17000" spans="1:19" hidden="1" x14ac:dyDescent="0.25">
      <c r="A17000">
        <v>619852</v>
      </c>
      <c r="B17000" t="s">
        <v>78517</v>
      </c>
      <c r="C17000" t="s">
        <v>68</v>
      </c>
      <c r="E17000" t="s">
        <v>4275</v>
      </c>
      <c r="F17000" t="s">
        <v>10058</v>
      </c>
      <c r="I17000" t="s">
        <v>28189</v>
      </c>
      <c r="J17000" t="s">
        <v>47867</v>
      </c>
      <c r="K17000" t="s">
        <v>58032</v>
      </c>
      <c r="M17000">
        <v>9</v>
      </c>
      <c r="N17000" t="b">
        <v>0</v>
      </c>
      <c r="O17000" t="s">
        <v>61502</v>
      </c>
      <c r="P17000" t="s">
        <v>61510</v>
      </c>
      <c r="S17000" t="s">
        <v>95090</v>
      </c>
    </row>
    <row r="17001" spans="1:19" hidden="1" x14ac:dyDescent="0.25">
      <c r="A17001">
        <v>619853</v>
      </c>
      <c r="B17001" t="s">
        <v>78518</v>
      </c>
      <c r="C17001" t="s">
        <v>49</v>
      </c>
      <c r="D17001" t="s">
        <v>115</v>
      </c>
      <c r="E17001" t="s">
        <v>4273</v>
      </c>
      <c r="F17001" t="s">
        <v>10056</v>
      </c>
      <c r="G17001">
        <v>1302</v>
      </c>
      <c r="H17001">
        <v>4481</v>
      </c>
      <c r="I17001" t="s">
        <v>28190</v>
      </c>
      <c r="J17001" t="s">
        <v>47868</v>
      </c>
      <c r="K17001" t="s">
        <v>58033</v>
      </c>
      <c r="L17001" t="s">
        <v>61262</v>
      </c>
      <c r="M17001">
        <v>5</v>
      </c>
      <c r="N17001" t="b">
        <v>1</v>
      </c>
      <c r="O17001" t="s">
        <v>61502</v>
      </c>
      <c r="P17001" t="s">
        <v>61510</v>
      </c>
      <c r="Q17001" t="s">
        <v>61516</v>
      </c>
      <c r="R17001" t="s">
        <v>61518</v>
      </c>
    </row>
    <row r="17002" spans="1:19" hidden="1" x14ac:dyDescent="0.25">
      <c r="A17002">
        <v>619854</v>
      </c>
      <c r="B17002" t="s">
        <v>78519</v>
      </c>
      <c r="C17002" t="s">
        <v>27</v>
      </c>
      <c r="D17002" t="s">
        <v>103</v>
      </c>
      <c r="E17002" t="s">
        <v>2729</v>
      </c>
      <c r="F17002" t="s">
        <v>8408</v>
      </c>
      <c r="G17002">
        <v>1193</v>
      </c>
      <c r="H17002">
        <v>3201</v>
      </c>
      <c r="I17002" t="s">
        <v>28191</v>
      </c>
      <c r="J17002" t="s">
        <v>47869</v>
      </c>
      <c r="M17002">
        <v>5</v>
      </c>
      <c r="N17002" t="b">
        <v>1</v>
      </c>
      <c r="O17002" t="s">
        <v>61504</v>
      </c>
      <c r="P17002" t="s">
        <v>61512</v>
      </c>
      <c r="Q17002" t="s">
        <v>61516</v>
      </c>
      <c r="R17002" t="s">
        <v>61518</v>
      </c>
    </row>
    <row r="17003" spans="1:19" hidden="1" x14ac:dyDescent="0.25">
      <c r="A17003">
        <v>619855</v>
      </c>
      <c r="B17003" t="s">
        <v>78520</v>
      </c>
      <c r="C17003" t="s">
        <v>37</v>
      </c>
      <c r="D17003" t="s">
        <v>106</v>
      </c>
      <c r="E17003" t="s">
        <v>4092</v>
      </c>
      <c r="F17003" t="s">
        <v>9855</v>
      </c>
      <c r="G17003">
        <v>952</v>
      </c>
      <c r="H17003">
        <v>1540</v>
      </c>
      <c r="I17003" t="s">
        <v>28192</v>
      </c>
      <c r="J17003" t="s">
        <v>47870</v>
      </c>
      <c r="M17003">
        <v>5</v>
      </c>
      <c r="N17003" t="b">
        <v>1</v>
      </c>
      <c r="O17003" t="s">
        <v>61504</v>
      </c>
      <c r="P17003" t="s">
        <v>61512</v>
      </c>
      <c r="Q17003" t="s">
        <v>61515</v>
      </c>
      <c r="R17003" t="s">
        <v>61518</v>
      </c>
      <c r="S17003" t="s">
        <v>92092</v>
      </c>
    </row>
    <row r="17004" spans="1:19" hidden="1" x14ac:dyDescent="0.25">
      <c r="A17004">
        <v>619856</v>
      </c>
      <c r="B17004" t="s">
        <v>78521</v>
      </c>
      <c r="C17004" t="s">
        <v>48</v>
      </c>
      <c r="D17004" t="s">
        <v>114</v>
      </c>
      <c r="E17004" t="s">
        <v>4234</v>
      </c>
      <c r="F17004" t="s">
        <v>10012</v>
      </c>
      <c r="G17004">
        <v>62</v>
      </c>
      <c r="H17004">
        <v>2194</v>
      </c>
      <c r="I17004" t="s">
        <v>28193</v>
      </c>
      <c r="J17004" t="s">
        <v>47871</v>
      </c>
      <c r="M17004">
        <v>5</v>
      </c>
      <c r="N17004" t="b">
        <v>1</v>
      </c>
      <c r="O17004" t="s">
        <v>61504</v>
      </c>
      <c r="P17004" t="s">
        <v>61512</v>
      </c>
      <c r="Q17004" t="s">
        <v>61517</v>
      </c>
      <c r="R17004" t="s">
        <v>61518</v>
      </c>
    </row>
    <row r="17005" spans="1:19" hidden="1" x14ac:dyDescent="0.25">
      <c r="A17005">
        <v>619857</v>
      </c>
      <c r="B17005" t="s">
        <v>78522</v>
      </c>
      <c r="C17005" t="s">
        <v>42</v>
      </c>
      <c r="D17005" t="s">
        <v>110</v>
      </c>
      <c r="E17005" t="s">
        <v>988</v>
      </c>
      <c r="F17005" t="s">
        <v>9204</v>
      </c>
      <c r="G17005">
        <v>341</v>
      </c>
      <c r="H17005">
        <v>146</v>
      </c>
      <c r="I17005" t="s">
        <v>28194</v>
      </c>
      <c r="M17005">
        <v>5</v>
      </c>
      <c r="N17005" t="b">
        <v>1</v>
      </c>
      <c r="O17005" t="s">
        <v>61503</v>
      </c>
      <c r="P17005" t="s">
        <v>61511</v>
      </c>
      <c r="Q17005" t="s">
        <v>61515</v>
      </c>
      <c r="R17005" t="s">
        <v>61518</v>
      </c>
    </row>
    <row r="17006" spans="1:19" x14ac:dyDescent="0.25">
      <c r="A17006">
        <v>619858</v>
      </c>
      <c r="B17006" t="s">
        <v>78523</v>
      </c>
      <c r="E17006" t="s">
        <v>3160</v>
      </c>
      <c r="F17006" t="s">
        <v>8877</v>
      </c>
      <c r="H17006">
        <v>0</v>
      </c>
      <c r="I17006" t="s">
        <v>28195</v>
      </c>
      <c r="J17006" t="s">
        <v>47872</v>
      </c>
      <c r="M17006">
        <v>5</v>
      </c>
      <c r="N17006" t="b">
        <v>1</v>
      </c>
      <c r="O17006" t="s">
        <v>61504</v>
      </c>
      <c r="P17006" t="s">
        <v>61512</v>
      </c>
      <c r="R17006" t="s">
        <v>61518</v>
      </c>
      <c r="S17006" t="s">
        <v>93094</v>
      </c>
    </row>
    <row r="17007" spans="1:19" hidden="1" x14ac:dyDescent="0.25">
      <c r="A17007">
        <v>619859</v>
      </c>
      <c r="B17007" t="s">
        <v>78524</v>
      </c>
      <c r="C17007" t="s">
        <v>64</v>
      </c>
      <c r="E17007" t="s">
        <v>189</v>
      </c>
      <c r="F17007" t="s">
        <v>5770</v>
      </c>
      <c r="G17007">
        <v>104</v>
      </c>
      <c r="H17007">
        <v>4607</v>
      </c>
      <c r="I17007" t="s">
        <v>28196</v>
      </c>
      <c r="J17007" t="s">
        <v>47873</v>
      </c>
      <c r="K17007" t="s">
        <v>58034</v>
      </c>
      <c r="M17007">
        <v>5</v>
      </c>
      <c r="N17007" t="b">
        <v>0</v>
      </c>
      <c r="O17007" t="s">
        <v>61502</v>
      </c>
      <c r="P17007" t="s">
        <v>61510</v>
      </c>
      <c r="Q17007" t="s">
        <v>61517</v>
      </c>
      <c r="R17007" t="s">
        <v>61518</v>
      </c>
      <c r="S17007" t="s">
        <v>89252</v>
      </c>
    </row>
    <row r="17008" spans="1:19" x14ac:dyDescent="0.25">
      <c r="A17008">
        <v>619860</v>
      </c>
      <c r="B17008" t="s">
        <v>78525</v>
      </c>
      <c r="E17008" t="s">
        <v>1745</v>
      </c>
      <c r="F17008" t="s">
        <v>7368</v>
      </c>
      <c r="H17008">
        <v>0</v>
      </c>
      <c r="I17008" t="s">
        <v>28197</v>
      </c>
      <c r="J17008" t="s">
        <v>47874</v>
      </c>
      <c r="M17008">
        <v>5</v>
      </c>
      <c r="N17008" t="b">
        <v>1</v>
      </c>
      <c r="O17008" t="s">
        <v>61504</v>
      </c>
      <c r="P17008" t="s">
        <v>61512</v>
      </c>
      <c r="R17008" t="s">
        <v>61518</v>
      </c>
      <c r="S17008" t="s">
        <v>93125</v>
      </c>
    </row>
    <row r="17009" spans="1:19" hidden="1" x14ac:dyDescent="0.25">
      <c r="A17009">
        <v>619861</v>
      </c>
      <c r="B17009" t="s">
        <v>78526</v>
      </c>
      <c r="E17009" t="s">
        <v>3828</v>
      </c>
      <c r="F17009" t="s">
        <v>9578</v>
      </c>
      <c r="G17009">
        <v>509</v>
      </c>
      <c r="I17009" t="s">
        <v>28198</v>
      </c>
      <c r="M17009">
        <v>5</v>
      </c>
      <c r="N17009" t="b">
        <v>0</v>
      </c>
      <c r="O17009" t="s">
        <v>61501</v>
      </c>
      <c r="P17009" t="s">
        <v>61509</v>
      </c>
      <c r="Q17009" t="s">
        <v>61516</v>
      </c>
      <c r="R17009" t="s">
        <v>61518</v>
      </c>
      <c r="S17009" t="s">
        <v>95091</v>
      </c>
    </row>
    <row r="17010" spans="1:19" hidden="1" x14ac:dyDescent="0.25">
      <c r="A17010">
        <v>619862</v>
      </c>
      <c r="B17010" t="s">
        <v>78527</v>
      </c>
      <c r="C17010" t="s">
        <v>64</v>
      </c>
      <c r="E17010" t="s">
        <v>1164</v>
      </c>
      <c r="F17010" t="s">
        <v>6756</v>
      </c>
      <c r="G17010">
        <v>563</v>
      </c>
      <c r="H17010">
        <v>4073</v>
      </c>
      <c r="I17010" t="s">
        <v>28199</v>
      </c>
      <c r="J17010" t="s">
        <v>47875</v>
      </c>
      <c r="K17010" t="s">
        <v>58035</v>
      </c>
      <c r="M17010">
        <v>5</v>
      </c>
      <c r="N17010" t="b">
        <v>0</v>
      </c>
      <c r="O17010" t="s">
        <v>61502</v>
      </c>
      <c r="P17010" t="s">
        <v>61510</v>
      </c>
      <c r="Q17010" t="s">
        <v>61517</v>
      </c>
      <c r="R17010" t="s">
        <v>61518</v>
      </c>
      <c r="S17010" t="s">
        <v>91918</v>
      </c>
    </row>
    <row r="17011" spans="1:19" hidden="1" x14ac:dyDescent="0.25">
      <c r="A17011">
        <v>619863</v>
      </c>
      <c r="B17011" t="s">
        <v>78528</v>
      </c>
      <c r="C17011" t="s">
        <v>88</v>
      </c>
      <c r="D17011" t="s">
        <v>144</v>
      </c>
      <c r="E17011" t="s">
        <v>844</v>
      </c>
      <c r="F17011" t="s">
        <v>6429</v>
      </c>
      <c r="I17011" t="s">
        <v>28200</v>
      </c>
      <c r="J17011" t="s">
        <v>47876</v>
      </c>
      <c r="K17011" t="s">
        <v>58036</v>
      </c>
      <c r="M17011">
        <v>9</v>
      </c>
      <c r="N17011" t="b">
        <v>0</v>
      </c>
      <c r="O17011" t="s">
        <v>61502</v>
      </c>
      <c r="P17011" t="s">
        <v>61510</v>
      </c>
      <c r="S17011" t="s">
        <v>90158</v>
      </c>
    </row>
    <row r="17012" spans="1:19" hidden="1" x14ac:dyDescent="0.25">
      <c r="A17012">
        <v>619864</v>
      </c>
      <c r="B17012" t="s">
        <v>78529</v>
      </c>
      <c r="C17012" t="s">
        <v>27</v>
      </c>
      <c r="D17012" t="s">
        <v>103</v>
      </c>
      <c r="E17012" t="s">
        <v>264</v>
      </c>
      <c r="F17012" t="s">
        <v>5849</v>
      </c>
      <c r="G17012">
        <v>1031</v>
      </c>
      <c r="H17012">
        <v>1849</v>
      </c>
      <c r="I17012" t="s">
        <v>28201</v>
      </c>
      <c r="J17012" t="s">
        <v>47877</v>
      </c>
      <c r="M17012">
        <v>5</v>
      </c>
      <c r="N17012" t="b">
        <v>1</v>
      </c>
      <c r="O17012" t="s">
        <v>61504</v>
      </c>
      <c r="P17012" t="s">
        <v>61512</v>
      </c>
      <c r="Q17012" t="s">
        <v>61516</v>
      </c>
      <c r="R17012" t="s">
        <v>61518</v>
      </c>
    </row>
    <row r="17013" spans="1:19" hidden="1" x14ac:dyDescent="0.25">
      <c r="A17013">
        <v>619865</v>
      </c>
      <c r="B17013" t="s">
        <v>78530</v>
      </c>
      <c r="C17013" t="s">
        <v>60</v>
      </c>
      <c r="D17013" t="s">
        <v>125</v>
      </c>
      <c r="E17013" t="s">
        <v>4276</v>
      </c>
      <c r="F17013" t="s">
        <v>10059</v>
      </c>
      <c r="I17013" t="s">
        <v>28202</v>
      </c>
      <c r="J17013" t="s">
        <v>47878</v>
      </c>
      <c r="K17013" t="s">
        <v>58037</v>
      </c>
      <c r="M17013">
        <v>3</v>
      </c>
      <c r="N17013" t="b">
        <v>0</v>
      </c>
      <c r="O17013" t="s">
        <v>61502</v>
      </c>
      <c r="P17013" t="s">
        <v>61510</v>
      </c>
      <c r="S17013" t="s">
        <v>95092</v>
      </c>
    </row>
    <row r="17014" spans="1:19" hidden="1" x14ac:dyDescent="0.25">
      <c r="A17014">
        <v>619866</v>
      </c>
      <c r="B17014" t="s">
        <v>78531</v>
      </c>
      <c r="C17014" t="s">
        <v>58</v>
      </c>
      <c r="D17014" t="s">
        <v>123</v>
      </c>
      <c r="E17014" t="s">
        <v>881</v>
      </c>
      <c r="F17014" t="s">
        <v>6466</v>
      </c>
      <c r="I17014" t="s">
        <v>28203</v>
      </c>
      <c r="J17014" t="s">
        <v>47879</v>
      </c>
      <c r="K17014" t="s">
        <v>58038</v>
      </c>
      <c r="M17014">
        <v>3</v>
      </c>
      <c r="N17014" t="b">
        <v>0</v>
      </c>
      <c r="O17014" t="s">
        <v>61502</v>
      </c>
      <c r="P17014" t="s">
        <v>61510</v>
      </c>
      <c r="S17014" t="s">
        <v>95093</v>
      </c>
    </row>
    <row r="17015" spans="1:19" hidden="1" x14ac:dyDescent="0.25">
      <c r="A17015">
        <v>619867</v>
      </c>
      <c r="B17015" t="s">
        <v>78532</v>
      </c>
      <c r="E17015" t="s">
        <v>881</v>
      </c>
      <c r="F17015" t="s">
        <v>6466</v>
      </c>
      <c r="I17015" t="s">
        <v>28204</v>
      </c>
      <c r="M17015">
        <v>3</v>
      </c>
      <c r="N17015" t="b">
        <v>0</v>
      </c>
      <c r="O17015" t="s">
        <v>61501</v>
      </c>
      <c r="P17015" t="s">
        <v>61509</v>
      </c>
      <c r="S17015" t="s">
        <v>95093</v>
      </c>
    </row>
    <row r="17016" spans="1:19" hidden="1" x14ac:dyDescent="0.25">
      <c r="A17016">
        <v>619868</v>
      </c>
      <c r="B17016" t="s">
        <v>78533</v>
      </c>
      <c r="C17016" t="s">
        <v>24</v>
      </c>
      <c r="E17016" t="s">
        <v>3414</v>
      </c>
      <c r="F17016" t="s">
        <v>9145</v>
      </c>
      <c r="G17016">
        <v>711</v>
      </c>
      <c r="H17016">
        <v>2088</v>
      </c>
      <c r="I17016" t="s">
        <v>28204</v>
      </c>
      <c r="J17016" t="s">
        <v>47880</v>
      </c>
      <c r="K17016" t="s">
        <v>47880</v>
      </c>
      <c r="M17016">
        <v>5</v>
      </c>
      <c r="N17016" t="b">
        <v>0</v>
      </c>
      <c r="O17016" t="s">
        <v>61502</v>
      </c>
      <c r="P17016" t="s">
        <v>61510</v>
      </c>
      <c r="Q17016" t="s">
        <v>61515</v>
      </c>
      <c r="R17016" t="s">
        <v>61518</v>
      </c>
    </row>
    <row r="17017" spans="1:19" hidden="1" x14ac:dyDescent="0.25">
      <c r="A17017">
        <v>619870</v>
      </c>
      <c r="B17017" t="s">
        <v>78534</v>
      </c>
      <c r="C17017" t="s">
        <v>48</v>
      </c>
      <c r="D17017" t="s">
        <v>114</v>
      </c>
      <c r="E17017" t="s">
        <v>4277</v>
      </c>
      <c r="F17017" t="s">
        <v>10060</v>
      </c>
      <c r="G17017">
        <v>586</v>
      </c>
      <c r="H17017">
        <v>373</v>
      </c>
      <c r="I17017" t="s">
        <v>28205</v>
      </c>
      <c r="J17017" t="s">
        <v>47881</v>
      </c>
      <c r="M17017">
        <v>5</v>
      </c>
      <c r="N17017" t="b">
        <v>1</v>
      </c>
      <c r="O17017" t="s">
        <v>61504</v>
      </c>
      <c r="P17017" t="s">
        <v>61512</v>
      </c>
      <c r="Q17017" t="s">
        <v>61517</v>
      </c>
      <c r="R17017" t="s">
        <v>61518</v>
      </c>
    </row>
    <row r="17018" spans="1:19" hidden="1" x14ac:dyDescent="0.25">
      <c r="A17018">
        <v>619871</v>
      </c>
      <c r="B17018" t="s">
        <v>78535</v>
      </c>
      <c r="C17018" t="s">
        <v>59</v>
      </c>
      <c r="D17018" t="s">
        <v>124</v>
      </c>
      <c r="E17018" t="s">
        <v>4278</v>
      </c>
      <c r="F17018" t="s">
        <v>10061</v>
      </c>
      <c r="G17018">
        <v>1230</v>
      </c>
      <c r="H17018">
        <v>2651</v>
      </c>
      <c r="I17018" t="s">
        <v>28206</v>
      </c>
      <c r="J17018" t="s">
        <v>47882</v>
      </c>
      <c r="M17018">
        <v>5</v>
      </c>
      <c r="N17018" t="b">
        <v>1</v>
      </c>
      <c r="O17018" t="s">
        <v>61504</v>
      </c>
      <c r="P17018" t="s">
        <v>61512</v>
      </c>
      <c r="Q17018" t="s">
        <v>61516</v>
      </c>
      <c r="R17018" t="s">
        <v>61518</v>
      </c>
    </row>
    <row r="17019" spans="1:19" hidden="1" x14ac:dyDescent="0.25">
      <c r="A17019">
        <v>619872</v>
      </c>
      <c r="B17019" t="s">
        <v>78536</v>
      </c>
      <c r="C17019" t="s">
        <v>49</v>
      </c>
      <c r="D17019" t="s">
        <v>115</v>
      </c>
      <c r="E17019" t="s">
        <v>2540</v>
      </c>
      <c r="F17019" t="s">
        <v>8198</v>
      </c>
      <c r="G17019">
        <v>1227</v>
      </c>
      <c r="H17019">
        <v>2245</v>
      </c>
      <c r="I17019" t="s">
        <v>28207</v>
      </c>
      <c r="J17019" t="s">
        <v>47883</v>
      </c>
      <c r="K17019" t="s">
        <v>58039</v>
      </c>
      <c r="M17019">
        <v>5</v>
      </c>
      <c r="N17019" t="b">
        <v>0</v>
      </c>
      <c r="O17019" t="s">
        <v>61502</v>
      </c>
      <c r="P17019" t="s">
        <v>61510</v>
      </c>
      <c r="Q17019" t="s">
        <v>61516</v>
      </c>
      <c r="R17019" t="s">
        <v>61518</v>
      </c>
    </row>
    <row r="17020" spans="1:19" hidden="1" x14ac:dyDescent="0.25">
      <c r="A17020">
        <v>619873</v>
      </c>
      <c r="B17020" t="s">
        <v>78537</v>
      </c>
      <c r="C17020" t="s">
        <v>30</v>
      </c>
      <c r="E17020" t="s">
        <v>1340</v>
      </c>
      <c r="F17020" t="s">
        <v>6943</v>
      </c>
      <c r="G17020">
        <v>584</v>
      </c>
      <c r="H17020">
        <v>307</v>
      </c>
      <c r="I17020" t="s">
        <v>28208</v>
      </c>
      <c r="J17020" t="s">
        <v>47884</v>
      </c>
      <c r="M17020">
        <v>5</v>
      </c>
      <c r="N17020" t="b">
        <v>1</v>
      </c>
      <c r="O17020" t="s">
        <v>61504</v>
      </c>
      <c r="P17020" t="s">
        <v>61512</v>
      </c>
      <c r="Q17020" t="s">
        <v>61515</v>
      </c>
      <c r="R17020" t="s">
        <v>61518</v>
      </c>
    </row>
    <row r="17021" spans="1:19" hidden="1" x14ac:dyDescent="0.25">
      <c r="A17021">
        <v>619874</v>
      </c>
      <c r="B17021" t="s">
        <v>78538</v>
      </c>
      <c r="C17021" t="s">
        <v>84</v>
      </c>
      <c r="D17021" t="s">
        <v>142</v>
      </c>
      <c r="E17021" t="s">
        <v>784</v>
      </c>
      <c r="F17021" t="s">
        <v>8268</v>
      </c>
      <c r="G17021">
        <v>1328</v>
      </c>
      <c r="H17021">
        <v>6512</v>
      </c>
      <c r="I17021" t="s">
        <v>28209</v>
      </c>
      <c r="J17021" t="s">
        <v>47885</v>
      </c>
      <c r="K17021" t="s">
        <v>58040</v>
      </c>
      <c r="M17021">
        <v>5</v>
      </c>
      <c r="N17021" t="b">
        <v>0</v>
      </c>
      <c r="O17021" t="s">
        <v>61502</v>
      </c>
      <c r="P17021" t="s">
        <v>61510</v>
      </c>
      <c r="Q17021" t="s">
        <v>61516</v>
      </c>
      <c r="R17021" t="s">
        <v>61518</v>
      </c>
    </row>
    <row r="17022" spans="1:19" hidden="1" x14ac:dyDescent="0.25">
      <c r="A17022">
        <v>619875</v>
      </c>
      <c r="B17022" t="s">
        <v>78539</v>
      </c>
      <c r="C17022" t="s">
        <v>39</v>
      </c>
      <c r="E17022" t="s">
        <v>323</v>
      </c>
      <c r="F17022" t="s">
        <v>5907</v>
      </c>
      <c r="I17022" t="s">
        <v>28210</v>
      </c>
      <c r="J17022" t="s">
        <v>47886</v>
      </c>
      <c r="K17022" t="s">
        <v>58041</v>
      </c>
      <c r="M17022">
        <v>9</v>
      </c>
      <c r="N17022" t="b">
        <v>0</v>
      </c>
      <c r="O17022" t="s">
        <v>61502</v>
      </c>
      <c r="P17022" t="s">
        <v>61510</v>
      </c>
      <c r="S17022" t="s">
        <v>89339</v>
      </c>
    </row>
    <row r="17023" spans="1:19" hidden="1" x14ac:dyDescent="0.25">
      <c r="A17023">
        <v>619876</v>
      </c>
      <c r="B17023" t="s">
        <v>78540</v>
      </c>
      <c r="C17023" t="s">
        <v>74</v>
      </c>
      <c r="D17023" t="s">
        <v>135</v>
      </c>
      <c r="E17023" t="s">
        <v>664</v>
      </c>
      <c r="F17023" t="s">
        <v>6250</v>
      </c>
      <c r="I17023" t="s">
        <v>28211</v>
      </c>
      <c r="J17023" t="s">
        <v>47887</v>
      </c>
      <c r="K17023" t="s">
        <v>58042</v>
      </c>
      <c r="M17023">
        <v>3</v>
      </c>
      <c r="N17023" t="b">
        <v>0</v>
      </c>
      <c r="O17023" t="s">
        <v>61502</v>
      </c>
      <c r="P17023" t="s">
        <v>61510</v>
      </c>
      <c r="S17023" t="s">
        <v>95094</v>
      </c>
    </row>
    <row r="17024" spans="1:19" hidden="1" x14ac:dyDescent="0.25">
      <c r="A17024">
        <v>619877</v>
      </c>
      <c r="B17024" t="s">
        <v>78541</v>
      </c>
      <c r="C17024" t="s">
        <v>25</v>
      </c>
      <c r="D17024" t="s">
        <v>101</v>
      </c>
      <c r="E17024" t="s">
        <v>201</v>
      </c>
      <c r="F17024" t="s">
        <v>5848</v>
      </c>
      <c r="I17024" t="s">
        <v>28212</v>
      </c>
      <c r="J17024" t="s">
        <v>47888</v>
      </c>
      <c r="K17024" t="s">
        <v>58043</v>
      </c>
      <c r="M17024">
        <v>9</v>
      </c>
      <c r="N17024" t="b">
        <v>0</v>
      </c>
      <c r="O17024" t="s">
        <v>61502</v>
      </c>
      <c r="P17024" t="s">
        <v>61510</v>
      </c>
      <c r="S17024" t="s">
        <v>89282</v>
      </c>
    </row>
    <row r="17025" spans="1:19" hidden="1" x14ac:dyDescent="0.25">
      <c r="A17025">
        <v>619878</v>
      </c>
      <c r="B17025" t="s">
        <v>78542</v>
      </c>
      <c r="C17025" t="s">
        <v>43</v>
      </c>
      <c r="D17025" t="s">
        <v>111</v>
      </c>
      <c r="E17025" t="s">
        <v>1381</v>
      </c>
      <c r="F17025" t="s">
        <v>8661</v>
      </c>
      <c r="I17025" t="s">
        <v>28213</v>
      </c>
      <c r="J17025" t="s">
        <v>47889</v>
      </c>
      <c r="K17025" t="s">
        <v>58044</v>
      </c>
      <c r="M17025">
        <v>9</v>
      </c>
      <c r="N17025" t="b">
        <v>0</v>
      </c>
      <c r="O17025" t="s">
        <v>61502</v>
      </c>
      <c r="P17025" t="s">
        <v>61510</v>
      </c>
      <c r="S17025" t="s">
        <v>89266</v>
      </c>
    </row>
    <row r="17026" spans="1:19" hidden="1" x14ac:dyDescent="0.25">
      <c r="A17026">
        <v>619879</v>
      </c>
      <c r="B17026" t="s">
        <v>78543</v>
      </c>
      <c r="E17026" t="s">
        <v>2032</v>
      </c>
      <c r="F17026" t="s">
        <v>7666</v>
      </c>
      <c r="I17026" t="s">
        <v>28214</v>
      </c>
      <c r="M17026">
        <v>3</v>
      </c>
      <c r="N17026" t="b">
        <v>0</v>
      </c>
      <c r="O17026" t="s">
        <v>61503</v>
      </c>
      <c r="P17026" t="s">
        <v>61511</v>
      </c>
      <c r="S17026" t="s">
        <v>89630</v>
      </c>
    </row>
    <row r="17027" spans="1:19" hidden="1" x14ac:dyDescent="0.25">
      <c r="A17027">
        <v>619880</v>
      </c>
      <c r="B17027" t="s">
        <v>78544</v>
      </c>
      <c r="C17027" t="s">
        <v>37</v>
      </c>
      <c r="D17027" t="s">
        <v>106</v>
      </c>
      <c r="E17027" t="s">
        <v>2409</v>
      </c>
      <c r="F17027" t="s">
        <v>8064</v>
      </c>
      <c r="G17027">
        <v>423</v>
      </c>
      <c r="H17027">
        <v>4006</v>
      </c>
      <c r="I17027" t="s">
        <v>28215</v>
      </c>
      <c r="J17027" t="s">
        <v>47890</v>
      </c>
      <c r="M17027">
        <v>5</v>
      </c>
      <c r="N17027" t="b">
        <v>1</v>
      </c>
      <c r="O17027" t="s">
        <v>61504</v>
      </c>
      <c r="P17027" t="s">
        <v>61512</v>
      </c>
      <c r="Q17027" t="s">
        <v>61515</v>
      </c>
      <c r="R17027" t="s">
        <v>61518</v>
      </c>
      <c r="S17027" t="s">
        <v>92026</v>
      </c>
    </row>
    <row r="17028" spans="1:19" hidden="1" x14ac:dyDescent="0.25">
      <c r="A17028">
        <v>619881</v>
      </c>
      <c r="B17028" t="s">
        <v>78545</v>
      </c>
      <c r="C17028" t="s">
        <v>42</v>
      </c>
      <c r="D17028" t="s">
        <v>110</v>
      </c>
      <c r="E17028" t="s">
        <v>1417</v>
      </c>
      <c r="F17028" t="s">
        <v>7024</v>
      </c>
      <c r="G17028">
        <v>1414</v>
      </c>
      <c r="H17028">
        <v>69</v>
      </c>
      <c r="I17028" t="s">
        <v>28215</v>
      </c>
      <c r="M17028">
        <v>5</v>
      </c>
      <c r="N17028" t="b">
        <v>1</v>
      </c>
      <c r="O17028" t="s">
        <v>61503</v>
      </c>
      <c r="P17028" t="s">
        <v>61511</v>
      </c>
      <c r="Q17028" t="s">
        <v>61516</v>
      </c>
      <c r="R17028" t="s">
        <v>61518</v>
      </c>
    </row>
    <row r="17029" spans="1:19" hidden="1" x14ac:dyDescent="0.25">
      <c r="A17029">
        <v>619882</v>
      </c>
      <c r="B17029" t="s">
        <v>78546</v>
      </c>
      <c r="C17029" t="s">
        <v>46</v>
      </c>
      <c r="E17029" t="s">
        <v>170</v>
      </c>
      <c r="F17029" t="s">
        <v>8825</v>
      </c>
      <c r="I17029" t="s">
        <v>28216</v>
      </c>
      <c r="J17029" t="s">
        <v>47891</v>
      </c>
      <c r="K17029" t="s">
        <v>58045</v>
      </c>
      <c r="M17029">
        <v>9</v>
      </c>
      <c r="N17029" t="b">
        <v>0</v>
      </c>
      <c r="O17029" t="s">
        <v>61502</v>
      </c>
      <c r="P17029" t="s">
        <v>61510</v>
      </c>
      <c r="S17029" t="s">
        <v>93828</v>
      </c>
    </row>
    <row r="17030" spans="1:19" hidden="1" x14ac:dyDescent="0.25">
      <c r="A17030">
        <v>619883</v>
      </c>
      <c r="B17030" t="s">
        <v>78547</v>
      </c>
      <c r="C17030" t="s">
        <v>42</v>
      </c>
      <c r="D17030" t="s">
        <v>110</v>
      </c>
      <c r="E17030" t="s">
        <v>174</v>
      </c>
      <c r="I17030" t="s">
        <v>28217</v>
      </c>
      <c r="M17030">
        <v>9</v>
      </c>
      <c r="N17030" t="b">
        <v>0</v>
      </c>
      <c r="O17030" t="s">
        <v>61506</v>
      </c>
      <c r="P17030" t="s">
        <v>61514</v>
      </c>
      <c r="S17030" t="s">
        <v>89266</v>
      </c>
    </row>
    <row r="17031" spans="1:19" hidden="1" x14ac:dyDescent="0.25">
      <c r="A17031">
        <v>619884</v>
      </c>
      <c r="B17031" t="s">
        <v>78548</v>
      </c>
      <c r="C17031" t="s">
        <v>68</v>
      </c>
      <c r="E17031" t="s">
        <v>201</v>
      </c>
      <c r="F17031" t="s">
        <v>6281</v>
      </c>
      <c r="I17031" t="s">
        <v>28218</v>
      </c>
      <c r="J17031" t="s">
        <v>47892</v>
      </c>
      <c r="K17031" t="s">
        <v>58046</v>
      </c>
      <c r="M17031">
        <v>9</v>
      </c>
      <c r="N17031" t="b">
        <v>0</v>
      </c>
      <c r="O17031" t="s">
        <v>61502</v>
      </c>
      <c r="P17031" t="s">
        <v>61510</v>
      </c>
      <c r="S17031" t="s">
        <v>95095</v>
      </c>
    </row>
    <row r="17032" spans="1:19" hidden="1" x14ac:dyDescent="0.25">
      <c r="A17032">
        <v>619885</v>
      </c>
      <c r="B17032" t="s">
        <v>78549</v>
      </c>
      <c r="C17032" t="s">
        <v>42</v>
      </c>
      <c r="D17032" t="s">
        <v>110</v>
      </c>
      <c r="E17032" t="s">
        <v>4109</v>
      </c>
      <c r="F17032" t="s">
        <v>9875</v>
      </c>
      <c r="I17032" t="s">
        <v>28219</v>
      </c>
      <c r="M17032">
        <v>9</v>
      </c>
      <c r="N17032" t="b">
        <v>0</v>
      </c>
      <c r="O17032" t="s">
        <v>61501</v>
      </c>
      <c r="P17032" t="s">
        <v>61509</v>
      </c>
      <c r="S17032" t="s">
        <v>95096</v>
      </c>
    </row>
    <row r="17033" spans="1:19" hidden="1" x14ac:dyDescent="0.25">
      <c r="A17033">
        <v>619886</v>
      </c>
      <c r="B17033" t="s">
        <v>78550</v>
      </c>
      <c r="C17033" t="s">
        <v>91</v>
      </c>
      <c r="E17033" t="s">
        <v>305</v>
      </c>
      <c r="F17033" t="s">
        <v>5887</v>
      </c>
      <c r="I17033" t="s">
        <v>28220</v>
      </c>
      <c r="J17033" t="s">
        <v>47893</v>
      </c>
      <c r="K17033" t="s">
        <v>58047</v>
      </c>
      <c r="M17033">
        <v>9</v>
      </c>
      <c r="N17033" t="b">
        <v>0</v>
      </c>
      <c r="O17033" t="s">
        <v>61502</v>
      </c>
      <c r="P17033" t="s">
        <v>61510</v>
      </c>
      <c r="S17033" t="s">
        <v>90397</v>
      </c>
    </row>
    <row r="17034" spans="1:19" hidden="1" x14ac:dyDescent="0.25">
      <c r="A17034">
        <v>619887</v>
      </c>
      <c r="B17034" t="s">
        <v>78551</v>
      </c>
      <c r="C17034" t="s">
        <v>68</v>
      </c>
      <c r="E17034" t="s">
        <v>537</v>
      </c>
      <c r="F17034" t="s">
        <v>6125</v>
      </c>
      <c r="I17034" t="s">
        <v>28221</v>
      </c>
      <c r="J17034" t="s">
        <v>47894</v>
      </c>
      <c r="K17034" t="s">
        <v>58048</v>
      </c>
      <c r="M17034">
        <v>9</v>
      </c>
      <c r="N17034" t="b">
        <v>0</v>
      </c>
      <c r="O17034" t="s">
        <v>61502</v>
      </c>
      <c r="P17034" t="s">
        <v>61510</v>
      </c>
      <c r="S17034" t="s">
        <v>94738</v>
      </c>
    </row>
    <row r="17035" spans="1:19" hidden="1" x14ac:dyDescent="0.25">
      <c r="A17035">
        <v>619888</v>
      </c>
      <c r="B17035" t="s">
        <v>78552</v>
      </c>
      <c r="C17035" t="s">
        <v>60</v>
      </c>
      <c r="D17035" t="s">
        <v>125</v>
      </c>
      <c r="E17035" t="s">
        <v>376</v>
      </c>
      <c r="F17035" t="s">
        <v>5962</v>
      </c>
      <c r="I17035" t="s">
        <v>28222</v>
      </c>
      <c r="M17035">
        <v>3</v>
      </c>
      <c r="N17035" t="b">
        <v>0</v>
      </c>
      <c r="O17035" t="s">
        <v>61503</v>
      </c>
      <c r="P17035" t="s">
        <v>61511</v>
      </c>
      <c r="S17035" t="s">
        <v>95097</v>
      </c>
    </row>
    <row r="17036" spans="1:19" hidden="1" x14ac:dyDescent="0.25">
      <c r="A17036">
        <v>619889</v>
      </c>
      <c r="B17036" t="s">
        <v>78553</v>
      </c>
      <c r="C17036" t="s">
        <v>25</v>
      </c>
      <c r="D17036" t="s">
        <v>101</v>
      </c>
      <c r="E17036" t="s">
        <v>201</v>
      </c>
      <c r="F17036" t="s">
        <v>6121</v>
      </c>
      <c r="I17036" t="s">
        <v>28223</v>
      </c>
      <c r="J17036" t="s">
        <v>47895</v>
      </c>
      <c r="K17036" t="s">
        <v>58049</v>
      </c>
      <c r="M17036">
        <v>9</v>
      </c>
      <c r="N17036" t="b">
        <v>0</v>
      </c>
      <c r="O17036" t="s">
        <v>61502</v>
      </c>
      <c r="P17036" t="s">
        <v>61510</v>
      </c>
      <c r="S17036" t="s">
        <v>89265</v>
      </c>
    </row>
    <row r="17037" spans="1:19" hidden="1" x14ac:dyDescent="0.25">
      <c r="A17037">
        <v>619890</v>
      </c>
      <c r="B17037" t="s">
        <v>78554</v>
      </c>
      <c r="C17037" t="s">
        <v>71</v>
      </c>
      <c r="D17037" t="s">
        <v>134</v>
      </c>
      <c r="E17037" t="s">
        <v>721</v>
      </c>
      <c r="F17037" t="s">
        <v>9504</v>
      </c>
      <c r="G17037">
        <v>771</v>
      </c>
      <c r="H17037">
        <v>3274</v>
      </c>
      <c r="I17037" t="s">
        <v>28224</v>
      </c>
      <c r="J17037" t="s">
        <v>47896</v>
      </c>
      <c r="M17037">
        <v>5</v>
      </c>
      <c r="N17037" t="b">
        <v>1</v>
      </c>
      <c r="O17037" t="s">
        <v>61504</v>
      </c>
      <c r="P17037" t="s">
        <v>61512</v>
      </c>
      <c r="Q17037" t="s">
        <v>61516</v>
      </c>
      <c r="R17037" t="s">
        <v>61518</v>
      </c>
    </row>
    <row r="17038" spans="1:19" hidden="1" x14ac:dyDescent="0.25">
      <c r="A17038">
        <v>619891</v>
      </c>
      <c r="B17038" t="s">
        <v>78555</v>
      </c>
      <c r="C17038" t="s">
        <v>42</v>
      </c>
      <c r="D17038" t="s">
        <v>110</v>
      </c>
      <c r="E17038" t="s">
        <v>4279</v>
      </c>
      <c r="F17038" t="s">
        <v>10062</v>
      </c>
      <c r="I17038" t="s">
        <v>28225</v>
      </c>
      <c r="M17038">
        <v>9</v>
      </c>
      <c r="N17038" t="b">
        <v>0</v>
      </c>
      <c r="O17038" t="s">
        <v>61501</v>
      </c>
      <c r="P17038" t="s">
        <v>61509</v>
      </c>
      <c r="S17038" t="s">
        <v>95098</v>
      </c>
    </row>
    <row r="17039" spans="1:19" hidden="1" x14ac:dyDescent="0.25">
      <c r="A17039">
        <v>619892</v>
      </c>
      <c r="B17039" t="s">
        <v>78556</v>
      </c>
      <c r="C17039" t="s">
        <v>26</v>
      </c>
      <c r="D17039" t="s">
        <v>102</v>
      </c>
      <c r="E17039" t="s">
        <v>4280</v>
      </c>
      <c r="F17039" t="s">
        <v>10063</v>
      </c>
      <c r="I17039" t="s">
        <v>28226</v>
      </c>
      <c r="J17039" t="s">
        <v>47897</v>
      </c>
      <c r="K17039" t="s">
        <v>58050</v>
      </c>
      <c r="M17039">
        <v>9</v>
      </c>
      <c r="N17039" t="b">
        <v>0</v>
      </c>
      <c r="O17039" t="s">
        <v>61502</v>
      </c>
      <c r="P17039" t="s">
        <v>61510</v>
      </c>
      <c r="S17039" t="s">
        <v>89265</v>
      </c>
    </row>
    <row r="17040" spans="1:19" hidden="1" x14ac:dyDescent="0.25">
      <c r="A17040">
        <v>619893</v>
      </c>
      <c r="B17040" t="s">
        <v>78557</v>
      </c>
      <c r="C17040" t="s">
        <v>23</v>
      </c>
      <c r="D17040" t="s">
        <v>100</v>
      </c>
      <c r="E17040" t="s">
        <v>4281</v>
      </c>
      <c r="F17040" t="s">
        <v>10064</v>
      </c>
      <c r="I17040" t="s">
        <v>28227</v>
      </c>
      <c r="J17040" t="s">
        <v>47898</v>
      </c>
      <c r="M17040">
        <v>2</v>
      </c>
      <c r="N17040" t="b">
        <v>1</v>
      </c>
      <c r="O17040" t="s">
        <v>61504</v>
      </c>
      <c r="P17040" t="s">
        <v>61512</v>
      </c>
    </row>
    <row r="17041" spans="1:19" hidden="1" x14ac:dyDescent="0.25">
      <c r="A17041">
        <v>619894</v>
      </c>
      <c r="B17041" t="s">
        <v>78558</v>
      </c>
      <c r="C17041" t="s">
        <v>90</v>
      </c>
      <c r="D17041" t="s">
        <v>146</v>
      </c>
      <c r="E17041" t="s">
        <v>4282</v>
      </c>
      <c r="F17041" t="s">
        <v>10065</v>
      </c>
      <c r="G17041">
        <v>1646</v>
      </c>
      <c r="H17041">
        <v>1133</v>
      </c>
      <c r="I17041" t="s">
        <v>28228</v>
      </c>
      <c r="J17041" t="s">
        <v>47899</v>
      </c>
      <c r="M17041">
        <v>5</v>
      </c>
      <c r="N17041" t="b">
        <v>1</v>
      </c>
      <c r="O17041" t="s">
        <v>61504</v>
      </c>
      <c r="P17041" t="s">
        <v>61512</v>
      </c>
      <c r="Q17041" t="s">
        <v>61516</v>
      </c>
      <c r="R17041" t="s">
        <v>61518</v>
      </c>
      <c r="S17041" t="s">
        <v>95099</v>
      </c>
    </row>
    <row r="17042" spans="1:19" hidden="1" x14ac:dyDescent="0.25">
      <c r="A17042">
        <v>619895</v>
      </c>
      <c r="B17042" t="s">
        <v>78559</v>
      </c>
      <c r="C17042" t="s">
        <v>39</v>
      </c>
      <c r="E17042" t="s">
        <v>2463</v>
      </c>
      <c r="F17042" t="s">
        <v>8119</v>
      </c>
      <c r="I17042" t="s">
        <v>28229</v>
      </c>
      <c r="J17042" t="s">
        <v>47900</v>
      </c>
      <c r="K17042" t="s">
        <v>58051</v>
      </c>
      <c r="M17042">
        <v>9</v>
      </c>
      <c r="N17042" t="b">
        <v>0</v>
      </c>
      <c r="O17042" t="s">
        <v>61502</v>
      </c>
      <c r="P17042" t="s">
        <v>61510</v>
      </c>
      <c r="S17042" t="s">
        <v>91983</v>
      </c>
    </row>
    <row r="17043" spans="1:19" hidden="1" x14ac:dyDescent="0.25">
      <c r="A17043">
        <v>619896</v>
      </c>
      <c r="B17043" t="s">
        <v>78560</v>
      </c>
      <c r="C17043" t="s">
        <v>42</v>
      </c>
      <c r="D17043" t="s">
        <v>110</v>
      </c>
      <c r="E17043" t="s">
        <v>1456</v>
      </c>
      <c r="F17043" t="s">
        <v>7065</v>
      </c>
      <c r="G17043">
        <v>1759</v>
      </c>
      <c r="H17043">
        <v>926</v>
      </c>
      <c r="I17043" t="s">
        <v>28230</v>
      </c>
      <c r="M17043">
        <v>5</v>
      </c>
      <c r="N17043" t="b">
        <v>1</v>
      </c>
      <c r="O17043" t="s">
        <v>61503</v>
      </c>
      <c r="P17043" t="s">
        <v>61511</v>
      </c>
      <c r="Q17043" t="s">
        <v>61516</v>
      </c>
      <c r="R17043" t="s">
        <v>61518</v>
      </c>
    </row>
    <row r="17044" spans="1:19" hidden="1" x14ac:dyDescent="0.25">
      <c r="A17044">
        <v>619897</v>
      </c>
      <c r="B17044" t="s">
        <v>78561</v>
      </c>
      <c r="C17044" t="s">
        <v>40</v>
      </c>
      <c r="D17044" t="s">
        <v>108</v>
      </c>
      <c r="E17044" t="s">
        <v>3520</v>
      </c>
      <c r="F17044" t="s">
        <v>9259</v>
      </c>
      <c r="G17044">
        <v>1873</v>
      </c>
      <c r="H17044">
        <v>5449</v>
      </c>
      <c r="I17044" t="s">
        <v>28231</v>
      </c>
      <c r="J17044" t="s">
        <v>47901</v>
      </c>
      <c r="M17044">
        <v>5</v>
      </c>
      <c r="N17044" t="b">
        <v>1</v>
      </c>
      <c r="O17044" t="s">
        <v>61504</v>
      </c>
      <c r="P17044" t="s">
        <v>61512</v>
      </c>
      <c r="Q17044" t="s">
        <v>61516</v>
      </c>
      <c r="R17044" t="s">
        <v>61518</v>
      </c>
    </row>
    <row r="17045" spans="1:19" hidden="1" x14ac:dyDescent="0.25">
      <c r="A17045">
        <v>619898</v>
      </c>
      <c r="B17045" t="s">
        <v>78562</v>
      </c>
      <c r="C17045" t="s">
        <v>71</v>
      </c>
      <c r="D17045" t="s">
        <v>134</v>
      </c>
      <c r="E17045" t="s">
        <v>2781</v>
      </c>
      <c r="F17045" t="s">
        <v>8463</v>
      </c>
      <c r="G17045">
        <v>2050</v>
      </c>
      <c r="H17045">
        <v>1991</v>
      </c>
      <c r="I17045" t="s">
        <v>28232</v>
      </c>
      <c r="J17045" t="s">
        <v>47902</v>
      </c>
      <c r="K17045" t="s">
        <v>58052</v>
      </c>
      <c r="M17045">
        <v>5</v>
      </c>
      <c r="N17045" t="b">
        <v>0</v>
      </c>
      <c r="O17045" t="s">
        <v>61502</v>
      </c>
      <c r="P17045" t="s">
        <v>61510</v>
      </c>
      <c r="Q17045" t="s">
        <v>61516</v>
      </c>
      <c r="R17045" t="s">
        <v>61518</v>
      </c>
    </row>
    <row r="17046" spans="1:19" hidden="1" x14ac:dyDescent="0.25">
      <c r="A17046">
        <v>619899</v>
      </c>
      <c r="B17046" t="s">
        <v>78563</v>
      </c>
      <c r="C17046" t="s">
        <v>91</v>
      </c>
      <c r="E17046" t="s">
        <v>201</v>
      </c>
      <c r="F17046" t="s">
        <v>8765</v>
      </c>
      <c r="I17046" t="s">
        <v>28233</v>
      </c>
      <c r="J17046" t="s">
        <v>47903</v>
      </c>
      <c r="K17046" t="s">
        <v>58053</v>
      </c>
      <c r="M17046">
        <v>9</v>
      </c>
      <c r="N17046" t="b">
        <v>0</v>
      </c>
      <c r="O17046" t="s">
        <v>61502</v>
      </c>
      <c r="P17046" t="s">
        <v>61510</v>
      </c>
      <c r="S17046" t="s">
        <v>89265</v>
      </c>
    </row>
    <row r="17047" spans="1:19" hidden="1" x14ac:dyDescent="0.25">
      <c r="A17047">
        <v>619900</v>
      </c>
      <c r="B17047" t="s">
        <v>78564</v>
      </c>
      <c r="C17047" t="s">
        <v>37</v>
      </c>
      <c r="D17047" t="s">
        <v>106</v>
      </c>
      <c r="E17047" t="s">
        <v>2750</v>
      </c>
      <c r="F17047" t="s">
        <v>8428</v>
      </c>
      <c r="G17047">
        <v>217</v>
      </c>
      <c r="H17047">
        <v>2321</v>
      </c>
      <c r="I17047" t="s">
        <v>28234</v>
      </c>
      <c r="J17047" t="s">
        <v>47904</v>
      </c>
      <c r="M17047">
        <v>5</v>
      </c>
      <c r="N17047" t="b">
        <v>1</v>
      </c>
      <c r="O17047" t="s">
        <v>61504</v>
      </c>
      <c r="P17047" t="s">
        <v>61512</v>
      </c>
      <c r="Q17047" t="s">
        <v>61515</v>
      </c>
      <c r="R17047" t="s">
        <v>61518</v>
      </c>
      <c r="S17047" t="s">
        <v>94939</v>
      </c>
    </row>
    <row r="17048" spans="1:19" hidden="1" x14ac:dyDescent="0.25">
      <c r="A17048">
        <v>619901</v>
      </c>
      <c r="B17048" t="s">
        <v>78565</v>
      </c>
      <c r="C17048" t="s">
        <v>63</v>
      </c>
      <c r="D17048" t="s">
        <v>128</v>
      </c>
      <c r="E17048" t="s">
        <v>4191</v>
      </c>
      <c r="F17048" t="s">
        <v>9964</v>
      </c>
      <c r="I17048" t="s">
        <v>28235</v>
      </c>
      <c r="M17048">
        <v>3</v>
      </c>
      <c r="N17048" t="b">
        <v>0</v>
      </c>
      <c r="O17048" t="s">
        <v>61503</v>
      </c>
      <c r="P17048" t="s">
        <v>61511</v>
      </c>
      <c r="S17048" t="s">
        <v>94955</v>
      </c>
    </row>
    <row r="17049" spans="1:19" hidden="1" x14ac:dyDescent="0.25">
      <c r="A17049">
        <v>619902</v>
      </c>
      <c r="B17049" t="s">
        <v>78566</v>
      </c>
      <c r="C17049" t="s">
        <v>57</v>
      </c>
      <c r="D17049" t="s">
        <v>122</v>
      </c>
      <c r="E17049" t="s">
        <v>4283</v>
      </c>
      <c r="F17049" t="s">
        <v>10066</v>
      </c>
      <c r="I17049" t="s">
        <v>28236</v>
      </c>
      <c r="J17049" t="s">
        <v>47905</v>
      </c>
      <c r="K17049" t="s">
        <v>58054</v>
      </c>
      <c r="M17049">
        <v>2</v>
      </c>
      <c r="N17049" t="b">
        <v>0</v>
      </c>
      <c r="O17049" t="s">
        <v>61502</v>
      </c>
      <c r="P17049" t="s">
        <v>61510</v>
      </c>
    </row>
    <row r="17050" spans="1:19" hidden="1" x14ac:dyDescent="0.25">
      <c r="A17050">
        <v>619903</v>
      </c>
      <c r="B17050" t="s">
        <v>78567</v>
      </c>
      <c r="C17050" t="s">
        <v>27</v>
      </c>
      <c r="D17050" t="s">
        <v>103</v>
      </c>
      <c r="E17050" t="s">
        <v>2359</v>
      </c>
      <c r="F17050" t="s">
        <v>8008</v>
      </c>
      <c r="G17050">
        <v>1901</v>
      </c>
      <c r="H17050">
        <v>3373</v>
      </c>
      <c r="I17050" t="s">
        <v>28237</v>
      </c>
      <c r="J17050" t="s">
        <v>47906</v>
      </c>
      <c r="M17050">
        <v>5</v>
      </c>
      <c r="N17050" t="b">
        <v>1</v>
      </c>
      <c r="O17050" t="s">
        <v>61504</v>
      </c>
      <c r="P17050" t="s">
        <v>61512</v>
      </c>
      <c r="Q17050" t="s">
        <v>61516</v>
      </c>
      <c r="R17050" t="s">
        <v>61518</v>
      </c>
    </row>
    <row r="17051" spans="1:19" hidden="1" x14ac:dyDescent="0.25">
      <c r="A17051">
        <v>619904</v>
      </c>
      <c r="B17051" t="s">
        <v>78568</v>
      </c>
      <c r="C17051" t="s">
        <v>30</v>
      </c>
      <c r="E17051" t="s">
        <v>3568</v>
      </c>
      <c r="F17051" t="s">
        <v>9304</v>
      </c>
      <c r="G17051">
        <v>944</v>
      </c>
      <c r="H17051">
        <v>1089</v>
      </c>
      <c r="I17051" t="s">
        <v>28238</v>
      </c>
      <c r="J17051" t="s">
        <v>47907</v>
      </c>
      <c r="M17051">
        <v>5</v>
      </c>
      <c r="N17051" t="b">
        <v>1</v>
      </c>
      <c r="O17051" t="s">
        <v>61504</v>
      </c>
      <c r="P17051" t="s">
        <v>61512</v>
      </c>
      <c r="Q17051" t="s">
        <v>61515</v>
      </c>
      <c r="R17051" t="s">
        <v>61518</v>
      </c>
    </row>
    <row r="17052" spans="1:19" hidden="1" x14ac:dyDescent="0.25">
      <c r="A17052">
        <v>619905</v>
      </c>
      <c r="B17052" t="s">
        <v>78569</v>
      </c>
      <c r="C17052" t="s">
        <v>35</v>
      </c>
      <c r="E17052" t="s">
        <v>774</v>
      </c>
      <c r="F17052" t="s">
        <v>7082</v>
      </c>
      <c r="G17052">
        <v>631</v>
      </c>
      <c r="H17052">
        <v>5322</v>
      </c>
      <c r="I17052" t="s">
        <v>28239</v>
      </c>
      <c r="J17052" t="s">
        <v>47908</v>
      </c>
      <c r="M17052">
        <v>5</v>
      </c>
      <c r="N17052" t="b">
        <v>1</v>
      </c>
      <c r="O17052" t="s">
        <v>61504</v>
      </c>
      <c r="P17052" t="s">
        <v>61512</v>
      </c>
      <c r="Q17052" t="s">
        <v>61515</v>
      </c>
      <c r="R17052" t="s">
        <v>61518</v>
      </c>
    </row>
    <row r="17053" spans="1:19" hidden="1" x14ac:dyDescent="0.25">
      <c r="A17053">
        <v>619906</v>
      </c>
      <c r="B17053" t="s">
        <v>78570</v>
      </c>
      <c r="C17053" t="s">
        <v>65</v>
      </c>
      <c r="D17053" t="s">
        <v>129</v>
      </c>
      <c r="E17053" t="s">
        <v>1544</v>
      </c>
      <c r="F17053" t="s">
        <v>7157</v>
      </c>
      <c r="I17053" t="s">
        <v>28240</v>
      </c>
      <c r="M17053">
        <v>3</v>
      </c>
      <c r="N17053" t="b">
        <v>0</v>
      </c>
      <c r="O17053" t="s">
        <v>61503</v>
      </c>
      <c r="P17053" t="s">
        <v>61511</v>
      </c>
      <c r="S17053" t="s">
        <v>95100</v>
      </c>
    </row>
    <row r="17054" spans="1:19" hidden="1" x14ac:dyDescent="0.25">
      <c r="A17054">
        <v>619907</v>
      </c>
      <c r="B17054" t="s">
        <v>78571</v>
      </c>
      <c r="C17054" t="s">
        <v>65</v>
      </c>
      <c r="D17054" t="s">
        <v>129</v>
      </c>
      <c r="E17054" t="s">
        <v>1544</v>
      </c>
      <c r="F17054" t="s">
        <v>7157</v>
      </c>
      <c r="I17054" t="s">
        <v>28241</v>
      </c>
      <c r="M17054">
        <v>3</v>
      </c>
      <c r="N17054" t="b">
        <v>0</v>
      </c>
      <c r="O17054" t="s">
        <v>61503</v>
      </c>
      <c r="P17054" t="s">
        <v>61511</v>
      </c>
      <c r="S17054" t="s">
        <v>95101</v>
      </c>
    </row>
    <row r="17055" spans="1:19" hidden="1" x14ac:dyDescent="0.25">
      <c r="A17055">
        <v>619908</v>
      </c>
      <c r="B17055" t="s">
        <v>78572</v>
      </c>
      <c r="C17055" t="s">
        <v>65</v>
      </c>
      <c r="D17055" t="s">
        <v>129</v>
      </c>
      <c r="E17055" t="s">
        <v>1544</v>
      </c>
      <c r="F17055" t="s">
        <v>7157</v>
      </c>
      <c r="I17055" t="s">
        <v>28242</v>
      </c>
      <c r="M17055">
        <v>3</v>
      </c>
      <c r="N17055" t="b">
        <v>0</v>
      </c>
      <c r="O17055" t="s">
        <v>61503</v>
      </c>
      <c r="P17055" t="s">
        <v>61511</v>
      </c>
      <c r="S17055" t="s">
        <v>95102</v>
      </c>
    </row>
    <row r="17056" spans="1:19" hidden="1" x14ac:dyDescent="0.25">
      <c r="A17056">
        <v>619909</v>
      </c>
      <c r="B17056" t="s">
        <v>78573</v>
      </c>
      <c r="C17056" t="s">
        <v>41</v>
      </c>
      <c r="D17056" t="s">
        <v>109</v>
      </c>
      <c r="E17056" t="s">
        <v>201</v>
      </c>
      <c r="F17056" t="s">
        <v>5781</v>
      </c>
      <c r="I17056" t="s">
        <v>28243</v>
      </c>
      <c r="J17056" t="s">
        <v>47909</v>
      </c>
      <c r="K17056" t="s">
        <v>58055</v>
      </c>
      <c r="M17056">
        <v>9</v>
      </c>
      <c r="N17056" t="b">
        <v>0</v>
      </c>
      <c r="O17056" t="s">
        <v>61502</v>
      </c>
      <c r="P17056" t="s">
        <v>61510</v>
      </c>
      <c r="S17056" t="s">
        <v>89266</v>
      </c>
    </row>
    <row r="17057" spans="1:19" hidden="1" x14ac:dyDescent="0.25">
      <c r="A17057">
        <v>619910</v>
      </c>
      <c r="B17057" t="s">
        <v>78574</v>
      </c>
      <c r="C17057" t="s">
        <v>57</v>
      </c>
      <c r="D17057" t="s">
        <v>122</v>
      </c>
      <c r="E17057" t="s">
        <v>201</v>
      </c>
      <c r="F17057" t="s">
        <v>9685</v>
      </c>
      <c r="I17057" t="s">
        <v>28244</v>
      </c>
      <c r="J17057" t="s">
        <v>47910</v>
      </c>
      <c r="K17057" t="s">
        <v>58056</v>
      </c>
      <c r="M17057">
        <v>2</v>
      </c>
      <c r="N17057" t="b">
        <v>0</v>
      </c>
      <c r="O17057" t="s">
        <v>61502</v>
      </c>
      <c r="P17057" t="s">
        <v>61510</v>
      </c>
    </row>
    <row r="17058" spans="1:19" hidden="1" x14ac:dyDescent="0.25">
      <c r="A17058">
        <v>619911</v>
      </c>
      <c r="B17058" t="s">
        <v>78575</v>
      </c>
      <c r="C17058" t="s">
        <v>52</v>
      </c>
      <c r="D17058" t="s">
        <v>118</v>
      </c>
      <c r="E17058" t="s">
        <v>201</v>
      </c>
      <c r="F17058" t="s">
        <v>8446</v>
      </c>
      <c r="I17058" t="s">
        <v>28245</v>
      </c>
      <c r="J17058" t="s">
        <v>47911</v>
      </c>
      <c r="K17058" t="s">
        <v>58057</v>
      </c>
      <c r="M17058">
        <v>9</v>
      </c>
      <c r="N17058" t="b">
        <v>0</v>
      </c>
      <c r="O17058" t="s">
        <v>61502</v>
      </c>
      <c r="P17058" t="s">
        <v>61510</v>
      </c>
      <c r="S17058" t="s">
        <v>89266</v>
      </c>
    </row>
    <row r="17059" spans="1:19" hidden="1" x14ac:dyDescent="0.25">
      <c r="A17059">
        <v>619912</v>
      </c>
      <c r="B17059" t="s">
        <v>78576</v>
      </c>
      <c r="E17059" t="s">
        <v>4284</v>
      </c>
      <c r="F17059" t="s">
        <v>10067</v>
      </c>
      <c r="G17059">
        <v>37</v>
      </c>
      <c r="I17059" t="s">
        <v>28246</v>
      </c>
      <c r="M17059">
        <v>5</v>
      </c>
      <c r="N17059" t="b">
        <v>0</v>
      </c>
      <c r="O17059" t="s">
        <v>61501</v>
      </c>
      <c r="P17059" t="s">
        <v>61509</v>
      </c>
      <c r="Q17059" t="s">
        <v>61517</v>
      </c>
      <c r="R17059" t="s">
        <v>61518</v>
      </c>
      <c r="S17059" t="s">
        <v>95103</v>
      </c>
    </row>
    <row r="17060" spans="1:19" hidden="1" x14ac:dyDescent="0.25">
      <c r="A17060">
        <v>619913</v>
      </c>
      <c r="B17060" t="s">
        <v>78577</v>
      </c>
      <c r="C17060" t="s">
        <v>48</v>
      </c>
      <c r="D17060" t="s">
        <v>114</v>
      </c>
      <c r="E17060" t="s">
        <v>1175</v>
      </c>
      <c r="F17060" t="s">
        <v>10068</v>
      </c>
      <c r="G17060">
        <v>40</v>
      </c>
      <c r="H17060">
        <v>642</v>
      </c>
      <c r="I17060" t="s">
        <v>28247</v>
      </c>
      <c r="J17060" t="s">
        <v>47912</v>
      </c>
      <c r="M17060">
        <v>5</v>
      </c>
      <c r="N17060" t="b">
        <v>1</v>
      </c>
      <c r="O17060" t="s">
        <v>61504</v>
      </c>
      <c r="P17060" t="s">
        <v>61512</v>
      </c>
      <c r="Q17060" t="s">
        <v>61517</v>
      </c>
      <c r="R17060" t="s">
        <v>61518</v>
      </c>
    </row>
    <row r="17061" spans="1:19" hidden="1" x14ac:dyDescent="0.25">
      <c r="A17061">
        <v>619914</v>
      </c>
      <c r="B17061" t="s">
        <v>78578</v>
      </c>
      <c r="C17061" t="s">
        <v>32</v>
      </c>
      <c r="E17061" t="s">
        <v>4285</v>
      </c>
      <c r="F17061" t="s">
        <v>10069</v>
      </c>
      <c r="G17061">
        <v>668</v>
      </c>
      <c r="H17061">
        <v>3622</v>
      </c>
      <c r="I17061" t="s">
        <v>28248</v>
      </c>
      <c r="J17061" t="s">
        <v>47913</v>
      </c>
      <c r="M17061">
        <v>5</v>
      </c>
      <c r="N17061" t="b">
        <v>1</v>
      </c>
      <c r="O17061" t="s">
        <v>61504</v>
      </c>
      <c r="P17061" t="s">
        <v>61512</v>
      </c>
      <c r="Q17061" t="s">
        <v>61515</v>
      </c>
      <c r="R17061" t="s">
        <v>61518</v>
      </c>
    </row>
    <row r="17062" spans="1:19" hidden="1" x14ac:dyDescent="0.25">
      <c r="A17062">
        <v>619915</v>
      </c>
      <c r="B17062" t="s">
        <v>78579</v>
      </c>
      <c r="C17062" t="s">
        <v>34</v>
      </c>
      <c r="E17062" t="s">
        <v>2063</v>
      </c>
      <c r="F17062" t="s">
        <v>7700</v>
      </c>
      <c r="G17062">
        <v>706</v>
      </c>
      <c r="H17062">
        <v>1518</v>
      </c>
      <c r="I17062" t="s">
        <v>28249</v>
      </c>
      <c r="J17062" t="s">
        <v>47914</v>
      </c>
      <c r="K17062" t="s">
        <v>58058</v>
      </c>
      <c r="M17062">
        <v>5</v>
      </c>
      <c r="N17062" t="b">
        <v>0</v>
      </c>
      <c r="O17062" t="s">
        <v>61502</v>
      </c>
      <c r="P17062" t="s">
        <v>61510</v>
      </c>
      <c r="Q17062" t="s">
        <v>61515</v>
      </c>
      <c r="R17062" t="s">
        <v>61518</v>
      </c>
    </row>
    <row r="17063" spans="1:19" hidden="1" x14ac:dyDescent="0.25">
      <c r="A17063">
        <v>619916</v>
      </c>
      <c r="B17063" t="s">
        <v>78580</v>
      </c>
      <c r="C17063" t="s">
        <v>25</v>
      </c>
      <c r="D17063" t="s">
        <v>101</v>
      </c>
      <c r="E17063" t="s">
        <v>4279</v>
      </c>
      <c r="F17063" t="s">
        <v>10062</v>
      </c>
      <c r="I17063" t="s">
        <v>28250</v>
      </c>
      <c r="J17063" t="s">
        <v>47915</v>
      </c>
      <c r="K17063" t="s">
        <v>58059</v>
      </c>
      <c r="M17063">
        <v>9</v>
      </c>
      <c r="N17063" t="b">
        <v>0</v>
      </c>
      <c r="O17063" t="s">
        <v>61502</v>
      </c>
      <c r="P17063" t="s">
        <v>61510</v>
      </c>
      <c r="S17063" t="s">
        <v>95098</v>
      </c>
    </row>
    <row r="17064" spans="1:19" hidden="1" x14ac:dyDescent="0.25">
      <c r="A17064">
        <v>619917</v>
      </c>
      <c r="B17064" t="s">
        <v>78581</v>
      </c>
      <c r="C17064" t="s">
        <v>21</v>
      </c>
      <c r="D17064" t="s">
        <v>98</v>
      </c>
      <c r="E17064" t="s">
        <v>4286</v>
      </c>
      <c r="F17064" t="s">
        <v>10070</v>
      </c>
      <c r="I17064" t="s">
        <v>28251</v>
      </c>
      <c r="M17064">
        <v>3</v>
      </c>
      <c r="N17064" t="b">
        <v>0</v>
      </c>
      <c r="O17064" t="s">
        <v>61505</v>
      </c>
      <c r="P17064" t="s">
        <v>61513</v>
      </c>
      <c r="S17064" t="s">
        <v>95104</v>
      </c>
    </row>
    <row r="17065" spans="1:19" hidden="1" x14ac:dyDescent="0.25">
      <c r="A17065">
        <v>619918</v>
      </c>
      <c r="B17065" t="s">
        <v>78582</v>
      </c>
      <c r="C17065" t="s">
        <v>28</v>
      </c>
      <c r="D17065" t="s">
        <v>104</v>
      </c>
      <c r="E17065" t="s">
        <v>2241</v>
      </c>
      <c r="F17065" t="s">
        <v>7888</v>
      </c>
      <c r="G17065">
        <v>336</v>
      </c>
      <c r="H17065">
        <v>522</v>
      </c>
      <c r="I17065" t="s">
        <v>28252</v>
      </c>
      <c r="J17065" t="s">
        <v>47916</v>
      </c>
      <c r="M17065">
        <v>5</v>
      </c>
      <c r="N17065" t="b">
        <v>1</v>
      </c>
      <c r="O17065" t="s">
        <v>61504</v>
      </c>
      <c r="P17065" t="s">
        <v>61512</v>
      </c>
      <c r="Q17065" t="s">
        <v>61515</v>
      </c>
      <c r="R17065" t="s">
        <v>61518</v>
      </c>
      <c r="S17065" t="s">
        <v>91991</v>
      </c>
    </row>
    <row r="17066" spans="1:19" hidden="1" x14ac:dyDescent="0.25">
      <c r="A17066">
        <v>619920</v>
      </c>
      <c r="B17066" t="s">
        <v>78583</v>
      </c>
      <c r="C17066" t="s">
        <v>28</v>
      </c>
      <c r="D17066" t="s">
        <v>104</v>
      </c>
      <c r="E17066" t="s">
        <v>4165</v>
      </c>
      <c r="F17066" t="s">
        <v>9935</v>
      </c>
      <c r="G17066">
        <v>520</v>
      </c>
      <c r="H17066">
        <v>4073</v>
      </c>
      <c r="I17066" t="s">
        <v>28253</v>
      </c>
      <c r="J17066" t="s">
        <v>47917</v>
      </c>
      <c r="M17066">
        <v>5</v>
      </c>
      <c r="N17066" t="b">
        <v>1</v>
      </c>
      <c r="O17066" t="s">
        <v>61504</v>
      </c>
      <c r="P17066" t="s">
        <v>61512</v>
      </c>
      <c r="Q17066" t="s">
        <v>61515</v>
      </c>
      <c r="R17066" t="s">
        <v>61518</v>
      </c>
      <c r="S17066" t="s">
        <v>95105</v>
      </c>
    </row>
    <row r="17067" spans="1:19" hidden="1" x14ac:dyDescent="0.25">
      <c r="A17067">
        <v>619921</v>
      </c>
      <c r="B17067" t="s">
        <v>78584</v>
      </c>
      <c r="E17067" t="s">
        <v>652</v>
      </c>
      <c r="F17067" t="s">
        <v>6239</v>
      </c>
      <c r="I17067" t="s">
        <v>28253</v>
      </c>
      <c r="M17067">
        <v>3</v>
      </c>
      <c r="N17067" t="b">
        <v>0</v>
      </c>
      <c r="O17067" t="s">
        <v>61501</v>
      </c>
      <c r="P17067" t="s">
        <v>61509</v>
      </c>
      <c r="S17067" t="s">
        <v>95106</v>
      </c>
    </row>
    <row r="17068" spans="1:19" hidden="1" x14ac:dyDescent="0.25">
      <c r="A17068">
        <v>619922</v>
      </c>
      <c r="B17068" t="s">
        <v>78585</v>
      </c>
      <c r="C17068" t="s">
        <v>31</v>
      </c>
      <c r="D17068" t="s">
        <v>105</v>
      </c>
      <c r="E17068" t="s">
        <v>1697</v>
      </c>
      <c r="F17068" t="s">
        <v>7321</v>
      </c>
      <c r="G17068">
        <v>554</v>
      </c>
      <c r="H17068">
        <v>3481</v>
      </c>
      <c r="I17068" t="s">
        <v>28254</v>
      </c>
      <c r="M17068">
        <v>5</v>
      </c>
      <c r="N17068" t="b">
        <v>0</v>
      </c>
      <c r="O17068" t="s">
        <v>61504</v>
      </c>
      <c r="P17068" t="s">
        <v>61512</v>
      </c>
      <c r="Q17068" t="s">
        <v>61515</v>
      </c>
      <c r="R17068" t="s">
        <v>61518</v>
      </c>
      <c r="S17068" t="s">
        <v>90904</v>
      </c>
    </row>
    <row r="17069" spans="1:19" hidden="1" x14ac:dyDescent="0.25">
      <c r="A17069">
        <v>619923</v>
      </c>
      <c r="B17069" t="s">
        <v>78586</v>
      </c>
      <c r="E17069" t="s">
        <v>652</v>
      </c>
      <c r="F17069" t="s">
        <v>6239</v>
      </c>
      <c r="I17069" t="s">
        <v>28254</v>
      </c>
      <c r="M17069">
        <v>3</v>
      </c>
      <c r="N17069" t="b">
        <v>0</v>
      </c>
      <c r="O17069" t="s">
        <v>61501</v>
      </c>
      <c r="P17069" t="s">
        <v>61509</v>
      </c>
      <c r="S17069" t="s">
        <v>95106</v>
      </c>
    </row>
    <row r="17070" spans="1:19" hidden="1" x14ac:dyDescent="0.25">
      <c r="A17070">
        <v>619924</v>
      </c>
      <c r="B17070" t="s">
        <v>78587</v>
      </c>
      <c r="C17070" t="s">
        <v>58</v>
      </c>
      <c r="D17070" t="s">
        <v>123</v>
      </c>
      <c r="E17070" t="s">
        <v>652</v>
      </c>
      <c r="F17070" t="s">
        <v>6239</v>
      </c>
      <c r="I17070" t="s">
        <v>28255</v>
      </c>
      <c r="J17070" t="s">
        <v>47918</v>
      </c>
      <c r="K17070" t="s">
        <v>58060</v>
      </c>
      <c r="M17070">
        <v>3</v>
      </c>
      <c r="N17070" t="b">
        <v>0</v>
      </c>
      <c r="O17070" t="s">
        <v>61502</v>
      </c>
      <c r="P17070" t="s">
        <v>61510</v>
      </c>
      <c r="S17070" t="s">
        <v>95106</v>
      </c>
    </row>
    <row r="17071" spans="1:19" hidden="1" x14ac:dyDescent="0.25">
      <c r="A17071">
        <v>619925</v>
      </c>
      <c r="B17071" t="s">
        <v>78588</v>
      </c>
      <c r="E17071" t="s">
        <v>3877</v>
      </c>
      <c r="F17071" t="s">
        <v>9627</v>
      </c>
      <c r="I17071" t="s">
        <v>28256</v>
      </c>
      <c r="M17071">
        <v>3</v>
      </c>
      <c r="N17071" t="b">
        <v>0</v>
      </c>
      <c r="O17071" t="s">
        <v>61501</v>
      </c>
      <c r="P17071" t="s">
        <v>61509</v>
      </c>
      <c r="S17071" t="s">
        <v>95107</v>
      </c>
    </row>
    <row r="17072" spans="1:19" hidden="1" x14ac:dyDescent="0.25">
      <c r="A17072">
        <v>619926</v>
      </c>
      <c r="B17072" t="s">
        <v>78589</v>
      </c>
      <c r="C17072" t="s">
        <v>59</v>
      </c>
      <c r="D17072" t="s">
        <v>124</v>
      </c>
      <c r="E17072" t="s">
        <v>1910</v>
      </c>
      <c r="F17072" t="s">
        <v>9613</v>
      </c>
      <c r="G17072">
        <v>1988</v>
      </c>
      <c r="H17072">
        <v>2388</v>
      </c>
      <c r="I17072" t="s">
        <v>28257</v>
      </c>
      <c r="J17072" t="s">
        <v>47919</v>
      </c>
      <c r="M17072">
        <v>5</v>
      </c>
      <c r="N17072" t="b">
        <v>1</v>
      </c>
      <c r="O17072" t="s">
        <v>61504</v>
      </c>
      <c r="P17072" t="s">
        <v>61512</v>
      </c>
      <c r="Q17072" t="s">
        <v>61516</v>
      </c>
      <c r="R17072" t="s">
        <v>61518</v>
      </c>
    </row>
    <row r="17073" spans="1:19" hidden="1" x14ac:dyDescent="0.25">
      <c r="A17073">
        <v>619927</v>
      </c>
      <c r="B17073" t="s">
        <v>78590</v>
      </c>
      <c r="C17073" t="s">
        <v>87</v>
      </c>
      <c r="E17073" t="s">
        <v>3413</v>
      </c>
      <c r="F17073" t="s">
        <v>9143</v>
      </c>
      <c r="I17073" t="s">
        <v>28258</v>
      </c>
      <c r="J17073" t="s">
        <v>47920</v>
      </c>
      <c r="K17073" t="s">
        <v>58061</v>
      </c>
      <c r="M17073">
        <v>9</v>
      </c>
      <c r="N17073" t="b">
        <v>0</v>
      </c>
      <c r="O17073" t="s">
        <v>61502</v>
      </c>
      <c r="P17073" t="s">
        <v>61510</v>
      </c>
      <c r="S17073" t="s">
        <v>93860</v>
      </c>
    </row>
    <row r="17074" spans="1:19" hidden="1" x14ac:dyDescent="0.25">
      <c r="A17074">
        <v>619928</v>
      </c>
      <c r="B17074" t="s">
        <v>78591</v>
      </c>
      <c r="E17074" t="s">
        <v>151</v>
      </c>
      <c r="F17074" t="s">
        <v>5733</v>
      </c>
      <c r="I17074" t="s">
        <v>28259</v>
      </c>
      <c r="M17074">
        <v>3</v>
      </c>
      <c r="N17074" t="b">
        <v>0</v>
      </c>
      <c r="O17074" t="s">
        <v>61501</v>
      </c>
      <c r="P17074" t="s">
        <v>61509</v>
      </c>
      <c r="S17074" t="s">
        <v>95108</v>
      </c>
    </row>
    <row r="17075" spans="1:19" hidden="1" x14ac:dyDescent="0.25">
      <c r="A17075">
        <v>619929</v>
      </c>
      <c r="B17075" t="s">
        <v>78592</v>
      </c>
      <c r="C17075" t="s">
        <v>91</v>
      </c>
      <c r="E17075" t="s">
        <v>2101</v>
      </c>
      <c r="F17075" t="s">
        <v>7736</v>
      </c>
      <c r="I17075" t="s">
        <v>28260</v>
      </c>
      <c r="J17075" t="s">
        <v>47921</v>
      </c>
      <c r="K17075" t="s">
        <v>58062</v>
      </c>
      <c r="M17075">
        <v>9</v>
      </c>
      <c r="N17075" t="b">
        <v>0</v>
      </c>
      <c r="O17075" t="s">
        <v>61502</v>
      </c>
      <c r="P17075" t="s">
        <v>61510</v>
      </c>
      <c r="S17075" t="s">
        <v>91434</v>
      </c>
    </row>
    <row r="17076" spans="1:19" hidden="1" x14ac:dyDescent="0.25">
      <c r="A17076">
        <v>619930</v>
      </c>
      <c r="B17076" t="s">
        <v>78593</v>
      </c>
      <c r="C17076" t="s">
        <v>34</v>
      </c>
      <c r="E17076" t="s">
        <v>4287</v>
      </c>
      <c r="F17076" t="s">
        <v>10071</v>
      </c>
      <c r="G17076">
        <v>281</v>
      </c>
      <c r="H17076">
        <v>2107</v>
      </c>
      <c r="I17076" t="s">
        <v>28261</v>
      </c>
      <c r="J17076" t="s">
        <v>47922</v>
      </c>
      <c r="K17076" t="s">
        <v>58063</v>
      </c>
      <c r="M17076">
        <v>5</v>
      </c>
      <c r="N17076" t="b">
        <v>0</v>
      </c>
      <c r="O17076" t="s">
        <v>61502</v>
      </c>
      <c r="P17076" t="s">
        <v>61510</v>
      </c>
      <c r="Q17076" t="s">
        <v>61515</v>
      </c>
      <c r="R17076" t="s">
        <v>61518</v>
      </c>
    </row>
    <row r="17077" spans="1:19" hidden="1" x14ac:dyDescent="0.25">
      <c r="A17077">
        <v>619931</v>
      </c>
      <c r="B17077" t="s">
        <v>78594</v>
      </c>
      <c r="C17077" t="s">
        <v>34</v>
      </c>
      <c r="E17077" t="s">
        <v>4288</v>
      </c>
      <c r="F17077" t="s">
        <v>10072</v>
      </c>
      <c r="I17077" t="s">
        <v>28262</v>
      </c>
      <c r="J17077" t="s">
        <v>47923</v>
      </c>
      <c r="K17077" t="s">
        <v>58064</v>
      </c>
      <c r="L17077" t="s">
        <v>61263</v>
      </c>
      <c r="M17077">
        <v>9</v>
      </c>
      <c r="N17077" t="b">
        <v>0</v>
      </c>
      <c r="O17077" t="s">
        <v>61502</v>
      </c>
      <c r="P17077" t="s">
        <v>61510</v>
      </c>
      <c r="S17077" t="s">
        <v>95109</v>
      </c>
    </row>
    <row r="17078" spans="1:19" hidden="1" x14ac:dyDescent="0.25">
      <c r="A17078">
        <v>619932</v>
      </c>
      <c r="B17078" t="s">
        <v>78595</v>
      </c>
      <c r="C17078" t="s">
        <v>42</v>
      </c>
      <c r="D17078" t="s">
        <v>110</v>
      </c>
      <c r="E17078" t="s">
        <v>174</v>
      </c>
      <c r="I17078" t="s">
        <v>28263</v>
      </c>
      <c r="M17078">
        <v>9</v>
      </c>
      <c r="N17078" t="b">
        <v>0</v>
      </c>
      <c r="O17078" t="s">
        <v>61501</v>
      </c>
      <c r="P17078" t="s">
        <v>61509</v>
      </c>
      <c r="S17078" t="s">
        <v>89270</v>
      </c>
    </row>
    <row r="17079" spans="1:19" hidden="1" x14ac:dyDescent="0.25">
      <c r="A17079">
        <v>619933</v>
      </c>
      <c r="B17079" t="s">
        <v>78596</v>
      </c>
      <c r="C17079" t="s">
        <v>65</v>
      </c>
      <c r="D17079" t="s">
        <v>129</v>
      </c>
      <c r="E17079" t="s">
        <v>2524</v>
      </c>
      <c r="F17079" t="s">
        <v>6233</v>
      </c>
      <c r="I17079" t="s">
        <v>28264</v>
      </c>
      <c r="J17079" t="s">
        <v>47924</v>
      </c>
      <c r="K17079" t="s">
        <v>58065</v>
      </c>
      <c r="M17079">
        <v>3</v>
      </c>
      <c r="N17079" t="b">
        <v>0</v>
      </c>
      <c r="O17079" t="s">
        <v>61502</v>
      </c>
      <c r="P17079" t="s">
        <v>61510</v>
      </c>
      <c r="S17079" t="s">
        <v>95110</v>
      </c>
    </row>
    <row r="17080" spans="1:19" hidden="1" x14ac:dyDescent="0.25">
      <c r="A17080">
        <v>619934</v>
      </c>
      <c r="B17080" t="s">
        <v>78597</v>
      </c>
      <c r="E17080" t="s">
        <v>151</v>
      </c>
      <c r="F17080" t="s">
        <v>5733</v>
      </c>
      <c r="I17080" t="s">
        <v>28265</v>
      </c>
      <c r="M17080">
        <v>3</v>
      </c>
      <c r="N17080" t="b">
        <v>0</v>
      </c>
      <c r="O17080" t="s">
        <v>61501</v>
      </c>
      <c r="P17080" t="s">
        <v>61509</v>
      </c>
      <c r="S17080" t="s">
        <v>95111</v>
      </c>
    </row>
    <row r="17081" spans="1:19" hidden="1" x14ac:dyDescent="0.25">
      <c r="A17081">
        <v>619935</v>
      </c>
      <c r="B17081" t="s">
        <v>78598</v>
      </c>
      <c r="C17081" t="s">
        <v>40</v>
      </c>
      <c r="D17081" t="s">
        <v>108</v>
      </c>
      <c r="E17081" t="s">
        <v>1862</v>
      </c>
      <c r="F17081" t="s">
        <v>8320</v>
      </c>
      <c r="G17081">
        <v>1829</v>
      </c>
      <c r="H17081">
        <v>1575</v>
      </c>
      <c r="I17081" t="s">
        <v>28266</v>
      </c>
      <c r="J17081" t="s">
        <v>47925</v>
      </c>
      <c r="K17081" t="s">
        <v>58066</v>
      </c>
      <c r="M17081">
        <v>5</v>
      </c>
      <c r="N17081" t="b">
        <v>0</v>
      </c>
      <c r="O17081" t="s">
        <v>61502</v>
      </c>
      <c r="P17081" t="s">
        <v>61510</v>
      </c>
      <c r="Q17081" t="s">
        <v>61516</v>
      </c>
      <c r="R17081" t="s">
        <v>61518</v>
      </c>
    </row>
    <row r="17082" spans="1:19" hidden="1" x14ac:dyDescent="0.25">
      <c r="A17082">
        <v>619936</v>
      </c>
      <c r="B17082" t="s">
        <v>78599</v>
      </c>
      <c r="C17082" t="s">
        <v>61</v>
      </c>
      <c r="D17082" t="s">
        <v>126</v>
      </c>
      <c r="E17082" t="s">
        <v>2711</v>
      </c>
      <c r="F17082" t="s">
        <v>8388</v>
      </c>
      <c r="I17082" t="s">
        <v>28267</v>
      </c>
      <c r="J17082" t="s">
        <v>47926</v>
      </c>
      <c r="K17082" t="s">
        <v>58067</v>
      </c>
      <c r="M17082">
        <v>3</v>
      </c>
      <c r="N17082" t="b">
        <v>0</v>
      </c>
      <c r="O17082" t="s">
        <v>61502</v>
      </c>
      <c r="P17082" t="s">
        <v>61510</v>
      </c>
      <c r="S17082" t="s">
        <v>95112</v>
      </c>
    </row>
    <row r="17083" spans="1:19" hidden="1" x14ac:dyDescent="0.25">
      <c r="A17083">
        <v>619937</v>
      </c>
      <c r="B17083" t="s">
        <v>78600</v>
      </c>
      <c r="E17083" t="s">
        <v>151</v>
      </c>
      <c r="F17083" t="s">
        <v>5733</v>
      </c>
      <c r="I17083" t="s">
        <v>28268</v>
      </c>
      <c r="M17083">
        <v>3</v>
      </c>
      <c r="N17083" t="b">
        <v>0</v>
      </c>
      <c r="O17083" t="s">
        <v>61501</v>
      </c>
      <c r="P17083" t="s">
        <v>61509</v>
      </c>
      <c r="S17083" t="s">
        <v>95113</v>
      </c>
    </row>
    <row r="17084" spans="1:19" hidden="1" x14ac:dyDescent="0.25">
      <c r="A17084">
        <v>619938</v>
      </c>
      <c r="B17084" t="s">
        <v>78601</v>
      </c>
      <c r="C17084" t="s">
        <v>29</v>
      </c>
      <c r="E17084" t="s">
        <v>1947</v>
      </c>
      <c r="F17084" t="s">
        <v>7574</v>
      </c>
      <c r="G17084">
        <v>263</v>
      </c>
      <c r="H17084">
        <v>879</v>
      </c>
      <c r="I17084" t="s">
        <v>28269</v>
      </c>
      <c r="J17084" t="s">
        <v>47927</v>
      </c>
      <c r="M17084">
        <v>5</v>
      </c>
      <c r="N17084" t="b">
        <v>1</v>
      </c>
      <c r="O17084" t="s">
        <v>61504</v>
      </c>
      <c r="P17084" t="s">
        <v>61512</v>
      </c>
      <c r="Q17084" t="s">
        <v>61515</v>
      </c>
      <c r="R17084" t="s">
        <v>61518</v>
      </c>
      <c r="S17084" t="s">
        <v>91262</v>
      </c>
    </row>
    <row r="17085" spans="1:19" hidden="1" x14ac:dyDescent="0.25">
      <c r="A17085">
        <v>619939</v>
      </c>
      <c r="B17085" t="s">
        <v>78602</v>
      </c>
      <c r="C17085" t="s">
        <v>59</v>
      </c>
      <c r="D17085" t="s">
        <v>124</v>
      </c>
      <c r="E17085" t="s">
        <v>865</v>
      </c>
      <c r="F17085" t="s">
        <v>6451</v>
      </c>
      <c r="G17085">
        <v>1743</v>
      </c>
      <c r="H17085">
        <v>2285</v>
      </c>
      <c r="I17085" t="s">
        <v>28270</v>
      </c>
      <c r="J17085" t="s">
        <v>47928</v>
      </c>
      <c r="M17085">
        <v>5</v>
      </c>
      <c r="N17085" t="b">
        <v>1</v>
      </c>
      <c r="O17085" t="s">
        <v>61504</v>
      </c>
      <c r="P17085" t="s">
        <v>61512</v>
      </c>
      <c r="Q17085" t="s">
        <v>61516</v>
      </c>
      <c r="R17085" t="s">
        <v>61518</v>
      </c>
    </row>
    <row r="17086" spans="1:19" hidden="1" x14ac:dyDescent="0.25">
      <c r="A17086">
        <v>619940</v>
      </c>
      <c r="B17086" t="s">
        <v>78603</v>
      </c>
      <c r="C17086" t="s">
        <v>23</v>
      </c>
      <c r="D17086" t="s">
        <v>100</v>
      </c>
      <c r="E17086" t="s">
        <v>4216</v>
      </c>
      <c r="F17086" t="s">
        <v>10073</v>
      </c>
      <c r="I17086" t="s">
        <v>28271</v>
      </c>
      <c r="J17086" t="s">
        <v>47929</v>
      </c>
      <c r="M17086">
        <v>2</v>
      </c>
      <c r="N17086" t="b">
        <v>1</v>
      </c>
      <c r="O17086" t="s">
        <v>61504</v>
      </c>
      <c r="P17086" t="s">
        <v>61512</v>
      </c>
    </row>
    <row r="17087" spans="1:19" hidden="1" x14ac:dyDescent="0.25">
      <c r="A17087">
        <v>619941</v>
      </c>
      <c r="B17087" t="s">
        <v>78604</v>
      </c>
      <c r="C17087" t="s">
        <v>76</v>
      </c>
      <c r="D17087" t="s">
        <v>137</v>
      </c>
      <c r="E17087" t="s">
        <v>4197</v>
      </c>
      <c r="F17087" t="s">
        <v>9973</v>
      </c>
      <c r="G17087">
        <v>1802</v>
      </c>
      <c r="H17087">
        <v>1830</v>
      </c>
      <c r="I17087" t="s">
        <v>28272</v>
      </c>
      <c r="J17087" t="s">
        <v>47930</v>
      </c>
      <c r="K17087" t="s">
        <v>58068</v>
      </c>
      <c r="M17087">
        <v>5</v>
      </c>
      <c r="N17087" t="b">
        <v>0</v>
      </c>
      <c r="O17087" t="s">
        <v>61502</v>
      </c>
      <c r="P17087" t="s">
        <v>61510</v>
      </c>
      <c r="Q17087" t="s">
        <v>61516</v>
      </c>
      <c r="R17087" t="s">
        <v>61518</v>
      </c>
      <c r="S17087" t="s">
        <v>95114</v>
      </c>
    </row>
    <row r="17088" spans="1:19" hidden="1" x14ac:dyDescent="0.25">
      <c r="A17088">
        <v>619942</v>
      </c>
      <c r="B17088" t="s">
        <v>78605</v>
      </c>
      <c r="C17088" t="s">
        <v>29</v>
      </c>
      <c r="E17088" t="s">
        <v>2871</v>
      </c>
      <c r="F17088" t="s">
        <v>8561</v>
      </c>
      <c r="G17088">
        <v>241</v>
      </c>
      <c r="H17088">
        <v>2834</v>
      </c>
      <c r="I17088" t="s">
        <v>28273</v>
      </c>
      <c r="J17088" t="s">
        <v>47931</v>
      </c>
      <c r="M17088">
        <v>5</v>
      </c>
      <c r="N17088" t="b">
        <v>1</v>
      </c>
      <c r="O17088" t="s">
        <v>61504</v>
      </c>
      <c r="P17088" t="s">
        <v>61512</v>
      </c>
      <c r="Q17088" t="s">
        <v>61515</v>
      </c>
      <c r="R17088" t="s">
        <v>61518</v>
      </c>
      <c r="S17088" t="s">
        <v>93798</v>
      </c>
    </row>
    <row r="17089" spans="1:19" hidden="1" x14ac:dyDescent="0.25">
      <c r="A17089">
        <v>619943</v>
      </c>
      <c r="B17089" t="s">
        <v>78606</v>
      </c>
      <c r="E17089" t="s">
        <v>1913</v>
      </c>
      <c r="F17089" t="s">
        <v>7538</v>
      </c>
      <c r="G17089">
        <v>811</v>
      </c>
      <c r="I17089" t="s">
        <v>28274</v>
      </c>
      <c r="M17089">
        <v>5</v>
      </c>
      <c r="N17089" t="b">
        <v>0</v>
      </c>
      <c r="O17089" t="s">
        <v>61501</v>
      </c>
      <c r="P17089" t="s">
        <v>61509</v>
      </c>
      <c r="Q17089" t="s">
        <v>61516</v>
      </c>
      <c r="R17089" t="s">
        <v>61518</v>
      </c>
      <c r="S17089" t="s">
        <v>91152</v>
      </c>
    </row>
    <row r="17090" spans="1:19" hidden="1" x14ac:dyDescent="0.25">
      <c r="A17090">
        <v>619944</v>
      </c>
      <c r="B17090" t="s">
        <v>78607</v>
      </c>
      <c r="C17090" t="s">
        <v>29</v>
      </c>
      <c r="E17090" t="s">
        <v>962</v>
      </c>
      <c r="F17090" t="s">
        <v>6542</v>
      </c>
      <c r="G17090">
        <v>290</v>
      </c>
      <c r="H17090">
        <v>1543</v>
      </c>
      <c r="I17090" t="s">
        <v>28275</v>
      </c>
      <c r="J17090" t="s">
        <v>47932</v>
      </c>
      <c r="M17090">
        <v>5</v>
      </c>
      <c r="N17090" t="b">
        <v>1</v>
      </c>
      <c r="O17090" t="s">
        <v>61504</v>
      </c>
      <c r="P17090" t="s">
        <v>61512</v>
      </c>
      <c r="Q17090" t="s">
        <v>61515</v>
      </c>
      <c r="R17090" t="s">
        <v>61518</v>
      </c>
      <c r="S17090" t="s">
        <v>93009</v>
      </c>
    </row>
    <row r="17091" spans="1:19" hidden="1" x14ac:dyDescent="0.25">
      <c r="A17091">
        <v>619945</v>
      </c>
      <c r="B17091" t="s">
        <v>78608</v>
      </c>
      <c r="C17091" t="s">
        <v>42</v>
      </c>
      <c r="D17091" t="s">
        <v>110</v>
      </c>
      <c r="E17091" t="s">
        <v>1303</v>
      </c>
      <c r="F17091" t="s">
        <v>6901</v>
      </c>
      <c r="G17091">
        <v>317</v>
      </c>
      <c r="H17091">
        <v>317</v>
      </c>
      <c r="I17091" t="s">
        <v>28276</v>
      </c>
      <c r="M17091">
        <v>5</v>
      </c>
      <c r="N17091" t="b">
        <v>0</v>
      </c>
      <c r="O17091" t="s">
        <v>61503</v>
      </c>
      <c r="P17091" t="s">
        <v>61511</v>
      </c>
      <c r="Q17091" t="s">
        <v>61515</v>
      </c>
      <c r="R17091" t="s">
        <v>61518</v>
      </c>
      <c r="S17091" t="s">
        <v>90651</v>
      </c>
    </row>
    <row r="17092" spans="1:19" hidden="1" x14ac:dyDescent="0.25">
      <c r="A17092">
        <v>619946</v>
      </c>
      <c r="B17092" t="s">
        <v>78609</v>
      </c>
      <c r="C17092" t="s">
        <v>49</v>
      </c>
      <c r="D17092" t="s">
        <v>115</v>
      </c>
      <c r="E17092" t="s">
        <v>4289</v>
      </c>
      <c r="F17092" t="s">
        <v>10074</v>
      </c>
      <c r="G17092">
        <v>1803</v>
      </c>
      <c r="H17092">
        <v>1050</v>
      </c>
      <c r="I17092" t="s">
        <v>28277</v>
      </c>
      <c r="J17092" t="s">
        <v>47933</v>
      </c>
      <c r="M17092">
        <v>5</v>
      </c>
      <c r="N17092" t="b">
        <v>1</v>
      </c>
      <c r="O17092" t="s">
        <v>61504</v>
      </c>
      <c r="P17092" t="s">
        <v>61512</v>
      </c>
      <c r="Q17092" t="s">
        <v>61516</v>
      </c>
      <c r="R17092" t="s">
        <v>61518</v>
      </c>
    </row>
    <row r="17093" spans="1:19" hidden="1" x14ac:dyDescent="0.25">
      <c r="A17093">
        <v>619948</v>
      </c>
      <c r="B17093" t="s">
        <v>78610</v>
      </c>
      <c r="C17093" t="s">
        <v>63</v>
      </c>
      <c r="D17093" t="s">
        <v>128</v>
      </c>
      <c r="E17093" t="s">
        <v>4290</v>
      </c>
      <c r="F17093" t="s">
        <v>10075</v>
      </c>
      <c r="I17093" t="s">
        <v>28278</v>
      </c>
      <c r="M17093">
        <v>3</v>
      </c>
      <c r="N17093" t="b">
        <v>0</v>
      </c>
      <c r="O17093" t="s">
        <v>61503</v>
      </c>
      <c r="P17093" t="s">
        <v>61511</v>
      </c>
      <c r="S17093" t="s">
        <v>91947</v>
      </c>
    </row>
    <row r="17094" spans="1:19" hidden="1" x14ac:dyDescent="0.25">
      <c r="A17094">
        <v>619949</v>
      </c>
      <c r="B17094" t="s">
        <v>78611</v>
      </c>
      <c r="C17094" t="s">
        <v>76</v>
      </c>
      <c r="D17094" t="s">
        <v>137</v>
      </c>
      <c r="E17094" t="s">
        <v>239</v>
      </c>
      <c r="F17094" t="s">
        <v>5824</v>
      </c>
      <c r="G17094">
        <v>1792</v>
      </c>
      <c r="H17094">
        <v>4294</v>
      </c>
      <c r="I17094" t="s">
        <v>28279</v>
      </c>
      <c r="M17094">
        <v>5</v>
      </c>
      <c r="N17094" t="b">
        <v>0</v>
      </c>
      <c r="O17094" t="s">
        <v>61503</v>
      </c>
      <c r="P17094" t="s">
        <v>61511</v>
      </c>
      <c r="Q17094" t="s">
        <v>61516</v>
      </c>
      <c r="R17094" t="s">
        <v>61518</v>
      </c>
      <c r="S17094" t="s">
        <v>95115</v>
      </c>
    </row>
    <row r="17095" spans="1:19" hidden="1" x14ac:dyDescent="0.25">
      <c r="A17095">
        <v>619950</v>
      </c>
      <c r="B17095" t="s">
        <v>78612</v>
      </c>
      <c r="E17095" t="s">
        <v>1417</v>
      </c>
      <c r="F17095" t="s">
        <v>7024</v>
      </c>
      <c r="G17095">
        <v>1893</v>
      </c>
      <c r="I17095" t="s">
        <v>28280</v>
      </c>
      <c r="M17095">
        <v>5</v>
      </c>
      <c r="N17095" t="b">
        <v>0</v>
      </c>
      <c r="O17095" t="s">
        <v>61501</v>
      </c>
      <c r="P17095" t="s">
        <v>61509</v>
      </c>
      <c r="Q17095" t="s">
        <v>61516</v>
      </c>
      <c r="R17095" t="s">
        <v>61518</v>
      </c>
      <c r="S17095" t="s">
        <v>94892</v>
      </c>
    </row>
    <row r="17096" spans="1:19" hidden="1" x14ac:dyDescent="0.25">
      <c r="A17096">
        <v>619951</v>
      </c>
      <c r="B17096" t="s">
        <v>78613</v>
      </c>
      <c r="C17096" t="s">
        <v>88</v>
      </c>
      <c r="D17096" t="s">
        <v>144</v>
      </c>
      <c r="E17096" t="s">
        <v>3386</v>
      </c>
      <c r="F17096" t="s">
        <v>9114</v>
      </c>
      <c r="I17096" t="s">
        <v>28281</v>
      </c>
      <c r="J17096" t="s">
        <v>47934</v>
      </c>
      <c r="K17096" t="s">
        <v>58069</v>
      </c>
      <c r="M17096">
        <v>9</v>
      </c>
      <c r="N17096" t="b">
        <v>0</v>
      </c>
      <c r="O17096" t="s">
        <v>61502</v>
      </c>
      <c r="P17096" t="s">
        <v>61510</v>
      </c>
      <c r="S17096" t="s">
        <v>95116</v>
      </c>
    </row>
    <row r="17097" spans="1:19" hidden="1" x14ac:dyDescent="0.25">
      <c r="A17097">
        <v>619952</v>
      </c>
      <c r="B17097" t="s">
        <v>78614</v>
      </c>
      <c r="C17097" t="s">
        <v>42</v>
      </c>
      <c r="D17097" t="s">
        <v>110</v>
      </c>
      <c r="E17097" t="s">
        <v>1041</v>
      </c>
      <c r="F17097" t="s">
        <v>6627</v>
      </c>
      <c r="I17097" t="s">
        <v>28282</v>
      </c>
      <c r="M17097">
        <v>9</v>
      </c>
      <c r="N17097" t="b">
        <v>0</v>
      </c>
      <c r="O17097" t="s">
        <v>61501</v>
      </c>
      <c r="P17097" t="s">
        <v>61509</v>
      </c>
      <c r="S17097" t="s">
        <v>90070</v>
      </c>
    </row>
    <row r="17098" spans="1:19" hidden="1" x14ac:dyDescent="0.25">
      <c r="A17098">
        <v>619953</v>
      </c>
      <c r="B17098" t="s">
        <v>78615</v>
      </c>
      <c r="C17098" t="s">
        <v>42</v>
      </c>
      <c r="D17098" t="s">
        <v>110</v>
      </c>
      <c r="E17098" t="s">
        <v>4291</v>
      </c>
      <c r="F17098" t="s">
        <v>10076</v>
      </c>
      <c r="G17098">
        <v>2075</v>
      </c>
      <c r="H17098">
        <v>915</v>
      </c>
      <c r="I17098" t="s">
        <v>28282</v>
      </c>
      <c r="M17098">
        <v>5</v>
      </c>
      <c r="N17098" t="b">
        <v>1</v>
      </c>
      <c r="O17098" t="s">
        <v>61503</v>
      </c>
      <c r="P17098" t="s">
        <v>61511</v>
      </c>
      <c r="Q17098" t="s">
        <v>61516</v>
      </c>
      <c r="R17098" t="s">
        <v>61518</v>
      </c>
    </row>
    <row r="17099" spans="1:19" hidden="1" x14ac:dyDescent="0.25">
      <c r="A17099">
        <v>619954</v>
      </c>
      <c r="B17099" t="s">
        <v>78616</v>
      </c>
      <c r="C17099" t="s">
        <v>83</v>
      </c>
      <c r="E17099" t="s">
        <v>201</v>
      </c>
      <c r="F17099" t="s">
        <v>5980</v>
      </c>
      <c r="G17099">
        <v>232</v>
      </c>
      <c r="H17099">
        <v>1451</v>
      </c>
      <c r="I17099" t="s">
        <v>28283</v>
      </c>
      <c r="J17099" t="s">
        <v>47935</v>
      </c>
      <c r="M17099">
        <v>5</v>
      </c>
      <c r="N17099" t="b">
        <v>1</v>
      </c>
      <c r="O17099" t="s">
        <v>61504</v>
      </c>
      <c r="P17099" t="s">
        <v>61512</v>
      </c>
      <c r="Q17099" t="s">
        <v>61515</v>
      </c>
      <c r="R17099" t="s">
        <v>61518</v>
      </c>
    </row>
    <row r="17100" spans="1:19" hidden="1" x14ac:dyDescent="0.25">
      <c r="A17100">
        <v>619956</v>
      </c>
      <c r="B17100" t="s">
        <v>78617</v>
      </c>
      <c r="C17100" t="s">
        <v>68</v>
      </c>
      <c r="E17100" t="s">
        <v>201</v>
      </c>
      <c r="F17100" t="s">
        <v>5786</v>
      </c>
      <c r="I17100" t="s">
        <v>28284</v>
      </c>
      <c r="J17100" t="s">
        <v>47936</v>
      </c>
      <c r="K17100" t="s">
        <v>58070</v>
      </c>
      <c r="M17100">
        <v>9</v>
      </c>
      <c r="N17100" t="b">
        <v>0</v>
      </c>
      <c r="O17100" t="s">
        <v>61502</v>
      </c>
      <c r="P17100" t="s">
        <v>61510</v>
      </c>
      <c r="S17100" t="s">
        <v>89265</v>
      </c>
    </row>
    <row r="17101" spans="1:19" hidden="1" x14ac:dyDescent="0.25">
      <c r="A17101">
        <v>619957</v>
      </c>
      <c r="B17101" t="s">
        <v>78618</v>
      </c>
      <c r="C17101" t="s">
        <v>24</v>
      </c>
      <c r="E17101" t="s">
        <v>655</v>
      </c>
      <c r="F17101" t="s">
        <v>10044</v>
      </c>
      <c r="G17101">
        <v>315</v>
      </c>
      <c r="H17101">
        <v>3185</v>
      </c>
      <c r="I17101" t="s">
        <v>28285</v>
      </c>
      <c r="J17101" t="s">
        <v>47937</v>
      </c>
      <c r="K17101" t="s">
        <v>47937</v>
      </c>
      <c r="M17101">
        <v>5</v>
      </c>
      <c r="N17101" t="b">
        <v>0</v>
      </c>
      <c r="O17101" t="s">
        <v>61502</v>
      </c>
      <c r="P17101" t="s">
        <v>61510</v>
      </c>
      <c r="Q17101" t="s">
        <v>61515</v>
      </c>
      <c r="R17101" t="s">
        <v>61518</v>
      </c>
    </row>
    <row r="17102" spans="1:19" hidden="1" x14ac:dyDescent="0.25">
      <c r="A17102">
        <v>619958</v>
      </c>
      <c r="B17102" t="s">
        <v>78619</v>
      </c>
      <c r="C17102" t="s">
        <v>43</v>
      </c>
      <c r="D17102" t="s">
        <v>111</v>
      </c>
      <c r="E17102" t="s">
        <v>4292</v>
      </c>
      <c r="F17102" t="s">
        <v>10077</v>
      </c>
      <c r="I17102" t="s">
        <v>28286</v>
      </c>
      <c r="J17102" t="s">
        <v>47938</v>
      </c>
      <c r="K17102" t="s">
        <v>58071</v>
      </c>
      <c r="M17102">
        <v>9</v>
      </c>
      <c r="N17102" t="b">
        <v>0</v>
      </c>
      <c r="O17102" t="s">
        <v>61502</v>
      </c>
      <c r="P17102" t="s">
        <v>61510</v>
      </c>
      <c r="S17102" t="s">
        <v>89266</v>
      </c>
    </row>
    <row r="17103" spans="1:19" hidden="1" x14ac:dyDescent="0.25">
      <c r="A17103">
        <v>619959</v>
      </c>
      <c r="B17103" t="s">
        <v>78620</v>
      </c>
      <c r="C17103" t="s">
        <v>42</v>
      </c>
      <c r="D17103" t="s">
        <v>110</v>
      </c>
      <c r="E17103" t="s">
        <v>4279</v>
      </c>
      <c r="F17103" t="s">
        <v>10062</v>
      </c>
      <c r="I17103" t="s">
        <v>28286</v>
      </c>
      <c r="M17103">
        <v>9</v>
      </c>
      <c r="N17103" t="b">
        <v>0</v>
      </c>
      <c r="O17103" t="s">
        <v>61501</v>
      </c>
      <c r="P17103" t="s">
        <v>61509</v>
      </c>
      <c r="S17103" t="s">
        <v>95098</v>
      </c>
    </row>
    <row r="17104" spans="1:19" hidden="1" x14ac:dyDescent="0.25">
      <c r="A17104">
        <v>619960</v>
      </c>
      <c r="B17104" t="s">
        <v>78621</v>
      </c>
      <c r="C17104" t="s">
        <v>71</v>
      </c>
      <c r="D17104" t="s">
        <v>134</v>
      </c>
      <c r="E17104" t="s">
        <v>4293</v>
      </c>
      <c r="F17104" t="s">
        <v>10078</v>
      </c>
      <c r="G17104">
        <v>2018</v>
      </c>
      <c r="H17104">
        <v>1968</v>
      </c>
      <c r="I17104" t="s">
        <v>28287</v>
      </c>
      <c r="J17104" t="s">
        <v>47939</v>
      </c>
      <c r="M17104">
        <v>5</v>
      </c>
      <c r="N17104" t="b">
        <v>1</v>
      </c>
      <c r="O17104" t="s">
        <v>61504</v>
      </c>
      <c r="P17104" t="s">
        <v>61512</v>
      </c>
      <c r="Q17104" t="s">
        <v>61516</v>
      </c>
      <c r="R17104" t="s">
        <v>61518</v>
      </c>
    </row>
    <row r="17105" spans="1:19" hidden="1" x14ac:dyDescent="0.25">
      <c r="A17105">
        <v>619961</v>
      </c>
      <c r="B17105" t="s">
        <v>78622</v>
      </c>
      <c r="C17105" t="s">
        <v>41</v>
      </c>
      <c r="D17105" t="s">
        <v>109</v>
      </c>
      <c r="E17105" t="s">
        <v>3828</v>
      </c>
      <c r="F17105" t="s">
        <v>9578</v>
      </c>
      <c r="I17105" t="s">
        <v>28288</v>
      </c>
      <c r="J17105" t="s">
        <v>47940</v>
      </c>
      <c r="K17105" t="s">
        <v>58072</v>
      </c>
      <c r="M17105">
        <v>9</v>
      </c>
      <c r="N17105" t="b">
        <v>0</v>
      </c>
      <c r="O17105" t="s">
        <v>61502</v>
      </c>
      <c r="P17105" t="s">
        <v>61510</v>
      </c>
      <c r="S17105" t="s">
        <v>95117</v>
      </c>
    </row>
    <row r="17106" spans="1:19" hidden="1" x14ac:dyDescent="0.25">
      <c r="A17106">
        <v>619962</v>
      </c>
      <c r="B17106" t="s">
        <v>78623</v>
      </c>
      <c r="C17106" t="s">
        <v>23</v>
      </c>
      <c r="D17106" t="s">
        <v>100</v>
      </c>
      <c r="E17106" t="s">
        <v>4294</v>
      </c>
      <c r="F17106" t="s">
        <v>10079</v>
      </c>
      <c r="I17106" t="s">
        <v>28289</v>
      </c>
      <c r="J17106" t="s">
        <v>47941</v>
      </c>
      <c r="M17106">
        <v>2</v>
      </c>
      <c r="N17106" t="b">
        <v>1</v>
      </c>
      <c r="O17106" t="s">
        <v>61504</v>
      </c>
      <c r="P17106" t="s">
        <v>61512</v>
      </c>
    </row>
    <row r="17107" spans="1:19" hidden="1" x14ac:dyDescent="0.25">
      <c r="A17107">
        <v>619963</v>
      </c>
      <c r="B17107" t="s">
        <v>78624</v>
      </c>
      <c r="C17107" t="s">
        <v>42</v>
      </c>
      <c r="D17107" t="s">
        <v>110</v>
      </c>
      <c r="E17107" t="s">
        <v>4295</v>
      </c>
      <c r="F17107" t="s">
        <v>10080</v>
      </c>
      <c r="G17107">
        <v>1925</v>
      </c>
      <c r="H17107">
        <v>957</v>
      </c>
      <c r="I17107" t="s">
        <v>28290</v>
      </c>
      <c r="M17107">
        <v>5</v>
      </c>
      <c r="N17107" t="b">
        <v>1</v>
      </c>
      <c r="O17107" t="s">
        <v>61503</v>
      </c>
      <c r="P17107" t="s">
        <v>61511</v>
      </c>
      <c r="Q17107" t="s">
        <v>61516</v>
      </c>
      <c r="R17107" t="s">
        <v>61518</v>
      </c>
      <c r="S17107" t="s">
        <v>95118</v>
      </c>
    </row>
    <row r="17108" spans="1:19" hidden="1" x14ac:dyDescent="0.25">
      <c r="A17108">
        <v>619964</v>
      </c>
      <c r="B17108" t="s">
        <v>78625</v>
      </c>
      <c r="E17108" t="s">
        <v>4296</v>
      </c>
      <c r="F17108" t="s">
        <v>10081</v>
      </c>
      <c r="I17108" t="s">
        <v>28291</v>
      </c>
      <c r="M17108">
        <v>5</v>
      </c>
      <c r="N17108" t="b">
        <v>0</v>
      </c>
      <c r="O17108" t="s">
        <v>61501</v>
      </c>
      <c r="P17108" t="s">
        <v>61509</v>
      </c>
      <c r="R17108" t="s">
        <v>61518</v>
      </c>
      <c r="S17108" t="s">
        <v>95119</v>
      </c>
    </row>
    <row r="17109" spans="1:19" hidden="1" x14ac:dyDescent="0.25">
      <c r="A17109">
        <v>619965</v>
      </c>
      <c r="B17109" t="s">
        <v>78626</v>
      </c>
      <c r="C17109" t="s">
        <v>42</v>
      </c>
      <c r="D17109" t="s">
        <v>110</v>
      </c>
      <c r="E17109" t="s">
        <v>174</v>
      </c>
      <c r="I17109" t="s">
        <v>28292</v>
      </c>
      <c r="M17109">
        <v>9</v>
      </c>
      <c r="N17109" t="b">
        <v>0</v>
      </c>
      <c r="O17109" t="s">
        <v>61501</v>
      </c>
      <c r="P17109" t="s">
        <v>61509</v>
      </c>
      <c r="S17109" t="s">
        <v>89265</v>
      </c>
    </row>
    <row r="17110" spans="1:19" hidden="1" x14ac:dyDescent="0.25">
      <c r="A17110">
        <v>619966</v>
      </c>
      <c r="B17110" t="s">
        <v>78627</v>
      </c>
      <c r="C17110" t="s">
        <v>52</v>
      </c>
      <c r="D17110" t="s">
        <v>118</v>
      </c>
      <c r="E17110" t="s">
        <v>201</v>
      </c>
      <c r="F17110" t="s">
        <v>5897</v>
      </c>
      <c r="I17110" t="s">
        <v>28293</v>
      </c>
      <c r="J17110" t="s">
        <v>47942</v>
      </c>
      <c r="K17110" t="s">
        <v>58073</v>
      </c>
      <c r="M17110">
        <v>9</v>
      </c>
      <c r="N17110" t="b">
        <v>0</v>
      </c>
      <c r="O17110" t="s">
        <v>61502</v>
      </c>
      <c r="P17110" t="s">
        <v>61510</v>
      </c>
      <c r="S17110" t="s">
        <v>89266</v>
      </c>
    </row>
    <row r="17111" spans="1:19" hidden="1" x14ac:dyDescent="0.25">
      <c r="A17111">
        <v>619967</v>
      </c>
      <c r="B17111" t="s">
        <v>78628</v>
      </c>
      <c r="C17111" t="s">
        <v>42</v>
      </c>
      <c r="D17111" t="s">
        <v>110</v>
      </c>
      <c r="E17111" t="s">
        <v>2467</v>
      </c>
      <c r="F17111" t="s">
        <v>8123</v>
      </c>
      <c r="G17111">
        <v>1900</v>
      </c>
      <c r="H17111">
        <v>926</v>
      </c>
      <c r="I17111" t="s">
        <v>28294</v>
      </c>
      <c r="M17111">
        <v>5</v>
      </c>
      <c r="N17111" t="b">
        <v>0</v>
      </c>
      <c r="O17111" t="s">
        <v>61506</v>
      </c>
      <c r="P17111" t="s">
        <v>61514</v>
      </c>
      <c r="Q17111" t="s">
        <v>61516</v>
      </c>
      <c r="R17111" t="s">
        <v>61518</v>
      </c>
    </row>
    <row r="17112" spans="1:19" hidden="1" x14ac:dyDescent="0.25">
      <c r="A17112">
        <v>619968</v>
      </c>
      <c r="B17112" t="s">
        <v>78629</v>
      </c>
      <c r="C17112" t="s">
        <v>28</v>
      </c>
      <c r="D17112" t="s">
        <v>104</v>
      </c>
      <c r="E17112" t="s">
        <v>1427</v>
      </c>
      <c r="F17112" t="s">
        <v>8066</v>
      </c>
      <c r="G17112">
        <v>99</v>
      </c>
      <c r="H17112">
        <v>3635</v>
      </c>
      <c r="I17112" t="s">
        <v>28295</v>
      </c>
      <c r="J17112" t="s">
        <v>47943</v>
      </c>
      <c r="K17112" t="s">
        <v>58074</v>
      </c>
      <c r="M17112">
        <v>5</v>
      </c>
      <c r="N17112" t="b">
        <v>0</v>
      </c>
      <c r="O17112" t="s">
        <v>61502</v>
      </c>
      <c r="P17112" t="s">
        <v>61510</v>
      </c>
      <c r="Q17112" t="s">
        <v>61515</v>
      </c>
      <c r="R17112" t="s">
        <v>61518</v>
      </c>
      <c r="S17112" t="s">
        <v>91927</v>
      </c>
    </row>
    <row r="17113" spans="1:19" hidden="1" x14ac:dyDescent="0.25">
      <c r="A17113">
        <v>619969</v>
      </c>
      <c r="B17113" t="s">
        <v>78630</v>
      </c>
      <c r="C17113" t="s">
        <v>46</v>
      </c>
      <c r="E17113" t="s">
        <v>201</v>
      </c>
      <c r="F17113" t="s">
        <v>5781</v>
      </c>
      <c r="I17113" t="s">
        <v>28296</v>
      </c>
      <c r="J17113" t="s">
        <v>47944</v>
      </c>
      <c r="K17113" t="s">
        <v>58075</v>
      </c>
      <c r="M17113">
        <v>9</v>
      </c>
      <c r="N17113" t="b">
        <v>0</v>
      </c>
      <c r="O17113" t="s">
        <v>61502</v>
      </c>
      <c r="P17113" t="s">
        <v>61510</v>
      </c>
      <c r="S17113" t="s">
        <v>89265</v>
      </c>
    </row>
    <row r="17114" spans="1:19" hidden="1" x14ac:dyDescent="0.25">
      <c r="A17114">
        <v>619970</v>
      </c>
      <c r="B17114" t="s">
        <v>78631</v>
      </c>
      <c r="E17114" t="s">
        <v>151</v>
      </c>
      <c r="F17114" t="s">
        <v>5733</v>
      </c>
      <c r="I17114" t="s">
        <v>28297</v>
      </c>
      <c r="M17114">
        <v>3</v>
      </c>
      <c r="N17114" t="b">
        <v>0</v>
      </c>
      <c r="O17114" t="s">
        <v>61501</v>
      </c>
      <c r="P17114" t="s">
        <v>61509</v>
      </c>
      <c r="S17114" t="s">
        <v>95120</v>
      </c>
    </row>
    <row r="17115" spans="1:19" hidden="1" x14ac:dyDescent="0.25">
      <c r="A17115">
        <v>619971</v>
      </c>
      <c r="B17115" t="s">
        <v>78632</v>
      </c>
      <c r="E17115" t="s">
        <v>4297</v>
      </c>
      <c r="F17115" t="s">
        <v>10082</v>
      </c>
      <c r="G17115">
        <v>1123</v>
      </c>
      <c r="I17115" t="s">
        <v>28298</v>
      </c>
      <c r="M17115">
        <v>5</v>
      </c>
      <c r="N17115" t="b">
        <v>0</v>
      </c>
      <c r="O17115" t="s">
        <v>61501</v>
      </c>
      <c r="P17115" t="s">
        <v>61509</v>
      </c>
      <c r="Q17115" t="s">
        <v>61516</v>
      </c>
      <c r="R17115" t="s">
        <v>61518</v>
      </c>
      <c r="S17115" t="s">
        <v>95121</v>
      </c>
    </row>
    <row r="17116" spans="1:19" hidden="1" x14ac:dyDescent="0.25">
      <c r="A17116">
        <v>619972</v>
      </c>
      <c r="B17116" t="s">
        <v>78633</v>
      </c>
      <c r="E17116" t="s">
        <v>4296</v>
      </c>
      <c r="F17116" t="s">
        <v>10081</v>
      </c>
      <c r="I17116" t="s">
        <v>28299</v>
      </c>
      <c r="M17116">
        <v>5</v>
      </c>
      <c r="N17116" t="b">
        <v>0</v>
      </c>
      <c r="O17116" t="s">
        <v>61501</v>
      </c>
      <c r="P17116" t="s">
        <v>61509</v>
      </c>
      <c r="R17116" t="s">
        <v>61518</v>
      </c>
      <c r="S17116" t="s">
        <v>95119</v>
      </c>
    </row>
    <row r="17117" spans="1:19" x14ac:dyDescent="0.25">
      <c r="A17117">
        <v>619973</v>
      </c>
      <c r="B17117" t="s">
        <v>78634</v>
      </c>
      <c r="E17117" t="s">
        <v>4298</v>
      </c>
      <c r="F17117" t="s">
        <v>10083</v>
      </c>
      <c r="H17117">
        <v>0</v>
      </c>
      <c r="I17117" t="s">
        <v>28300</v>
      </c>
      <c r="J17117" t="s">
        <v>47945</v>
      </c>
      <c r="M17117">
        <v>5</v>
      </c>
      <c r="N17117" t="b">
        <v>1</v>
      </c>
      <c r="O17117" t="s">
        <v>61504</v>
      </c>
      <c r="P17117" t="s">
        <v>61512</v>
      </c>
      <c r="R17117" t="s">
        <v>61518</v>
      </c>
      <c r="S17117" t="s">
        <v>95122</v>
      </c>
    </row>
    <row r="17118" spans="1:19" hidden="1" x14ac:dyDescent="0.25">
      <c r="A17118">
        <v>619974</v>
      </c>
      <c r="B17118" t="s">
        <v>78635</v>
      </c>
      <c r="C17118" t="s">
        <v>59</v>
      </c>
      <c r="D17118" t="s">
        <v>124</v>
      </c>
      <c r="E17118" t="s">
        <v>4299</v>
      </c>
      <c r="F17118" t="s">
        <v>9783</v>
      </c>
      <c r="G17118">
        <v>1827</v>
      </c>
      <c r="H17118">
        <v>2867</v>
      </c>
      <c r="I17118" t="s">
        <v>28301</v>
      </c>
      <c r="J17118" t="s">
        <v>47946</v>
      </c>
      <c r="M17118">
        <v>5</v>
      </c>
      <c r="N17118" t="b">
        <v>1</v>
      </c>
      <c r="O17118" t="s">
        <v>61504</v>
      </c>
      <c r="P17118" t="s">
        <v>61512</v>
      </c>
      <c r="Q17118" t="s">
        <v>61516</v>
      </c>
      <c r="R17118" t="s">
        <v>61518</v>
      </c>
    </row>
    <row r="17119" spans="1:19" hidden="1" x14ac:dyDescent="0.25">
      <c r="A17119">
        <v>619975</v>
      </c>
      <c r="B17119" t="s">
        <v>78636</v>
      </c>
      <c r="C17119" t="s">
        <v>42</v>
      </c>
      <c r="D17119" t="s">
        <v>110</v>
      </c>
      <c r="E17119" t="s">
        <v>174</v>
      </c>
      <c r="I17119" t="s">
        <v>28302</v>
      </c>
      <c r="M17119">
        <v>9</v>
      </c>
      <c r="N17119" t="b">
        <v>0</v>
      </c>
      <c r="O17119" t="s">
        <v>61506</v>
      </c>
      <c r="P17119" t="s">
        <v>61514</v>
      </c>
      <c r="S17119" t="s">
        <v>89282</v>
      </c>
    </row>
    <row r="17120" spans="1:19" hidden="1" x14ac:dyDescent="0.25">
      <c r="A17120">
        <v>619976</v>
      </c>
      <c r="B17120" t="s">
        <v>78637</v>
      </c>
      <c r="C17120" t="s">
        <v>48</v>
      </c>
      <c r="D17120" t="s">
        <v>114</v>
      </c>
      <c r="E17120" t="s">
        <v>201</v>
      </c>
      <c r="F17120" t="s">
        <v>5897</v>
      </c>
      <c r="I17120" t="s">
        <v>28303</v>
      </c>
      <c r="J17120" t="s">
        <v>47947</v>
      </c>
      <c r="K17120" t="s">
        <v>58076</v>
      </c>
      <c r="M17120">
        <v>9</v>
      </c>
      <c r="N17120" t="b">
        <v>0</v>
      </c>
      <c r="O17120" t="s">
        <v>61502</v>
      </c>
      <c r="P17120" t="s">
        <v>61510</v>
      </c>
      <c r="S17120" t="s">
        <v>89270</v>
      </c>
    </row>
    <row r="17121" spans="1:19" hidden="1" x14ac:dyDescent="0.25">
      <c r="A17121">
        <v>619977</v>
      </c>
      <c r="B17121" t="s">
        <v>78638</v>
      </c>
      <c r="C17121" t="s">
        <v>41</v>
      </c>
      <c r="D17121" t="s">
        <v>109</v>
      </c>
      <c r="E17121" t="s">
        <v>4300</v>
      </c>
      <c r="F17121" t="s">
        <v>10084</v>
      </c>
      <c r="I17121" t="s">
        <v>28304</v>
      </c>
      <c r="J17121" t="s">
        <v>47948</v>
      </c>
      <c r="K17121" t="s">
        <v>58077</v>
      </c>
      <c r="M17121">
        <v>9</v>
      </c>
      <c r="N17121" t="b">
        <v>0</v>
      </c>
      <c r="O17121" t="s">
        <v>61502</v>
      </c>
      <c r="P17121" t="s">
        <v>61510</v>
      </c>
      <c r="S17121" t="s">
        <v>95123</v>
      </c>
    </row>
    <row r="17122" spans="1:19" hidden="1" x14ac:dyDescent="0.25">
      <c r="A17122">
        <v>619978</v>
      </c>
      <c r="B17122" t="s">
        <v>78639</v>
      </c>
      <c r="C17122" t="s">
        <v>35</v>
      </c>
      <c r="E17122" t="s">
        <v>1303</v>
      </c>
      <c r="F17122" t="s">
        <v>6901</v>
      </c>
      <c r="G17122">
        <v>122</v>
      </c>
      <c r="H17122">
        <v>1360</v>
      </c>
      <c r="I17122" t="s">
        <v>28305</v>
      </c>
      <c r="J17122" t="s">
        <v>47949</v>
      </c>
      <c r="M17122">
        <v>5</v>
      </c>
      <c r="N17122" t="b">
        <v>1</v>
      </c>
      <c r="O17122" t="s">
        <v>61504</v>
      </c>
      <c r="P17122" t="s">
        <v>61512</v>
      </c>
      <c r="Q17122" t="s">
        <v>61515</v>
      </c>
      <c r="R17122" t="s">
        <v>61518</v>
      </c>
    </row>
    <row r="17123" spans="1:19" hidden="1" x14ac:dyDescent="0.25">
      <c r="A17123">
        <v>619979</v>
      </c>
      <c r="B17123" t="s">
        <v>78640</v>
      </c>
      <c r="E17123" t="s">
        <v>4301</v>
      </c>
      <c r="F17123" t="s">
        <v>10085</v>
      </c>
      <c r="I17123" t="s">
        <v>28306</v>
      </c>
      <c r="M17123">
        <v>3</v>
      </c>
      <c r="N17123" t="b">
        <v>0</v>
      </c>
      <c r="O17123" t="s">
        <v>61501</v>
      </c>
      <c r="P17123" t="s">
        <v>61509</v>
      </c>
      <c r="S17123" t="s">
        <v>95124</v>
      </c>
    </row>
    <row r="17124" spans="1:19" hidden="1" x14ac:dyDescent="0.25">
      <c r="A17124">
        <v>619980</v>
      </c>
      <c r="B17124" t="s">
        <v>78641</v>
      </c>
      <c r="C17124" t="s">
        <v>30</v>
      </c>
      <c r="E17124" t="s">
        <v>1991</v>
      </c>
      <c r="F17124" t="s">
        <v>7620</v>
      </c>
      <c r="G17124">
        <v>350</v>
      </c>
      <c r="H17124">
        <v>2479</v>
      </c>
      <c r="I17124" t="s">
        <v>28307</v>
      </c>
      <c r="J17124" t="s">
        <v>47950</v>
      </c>
      <c r="M17124">
        <v>5</v>
      </c>
      <c r="N17124" t="b">
        <v>1</v>
      </c>
      <c r="O17124" t="s">
        <v>61504</v>
      </c>
      <c r="P17124" t="s">
        <v>61512</v>
      </c>
      <c r="Q17124" t="s">
        <v>61515</v>
      </c>
      <c r="R17124" t="s">
        <v>61518</v>
      </c>
    </row>
    <row r="17125" spans="1:19" hidden="1" x14ac:dyDescent="0.25">
      <c r="A17125">
        <v>619981</v>
      </c>
      <c r="B17125" t="s">
        <v>78642</v>
      </c>
      <c r="C17125" t="s">
        <v>71</v>
      </c>
      <c r="D17125" t="s">
        <v>134</v>
      </c>
      <c r="E17125" t="s">
        <v>4272</v>
      </c>
      <c r="F17125" t="s">
        <v>10055</v>
      </c>
      <c r="G17125">
        <v>2077</v>
      </c>
      <c r="H17125">
        <v>2392</v>
      </c>
      <c r="I17125" t="s">
        <v>28308</v>
      </c>
      <c r="J17125" t="s">
        <v>47951</v>
      </c>
      <c r="M17125">
        <v>5</v>
      </c>
      <c r="N17125" t="b">
        <v>1</v>
      </c>
      <c r="O17125" t="s">
        <v>61504</v>
      </c>
      <c r="P17125" t="s">
        <v>61512</v>
      </c>
      <c r="Q17125" t="s">
        <v>61516</v>
      </c>
      <c r="R17125" t="s">
        <v>61518</v>
      </c>
    </row>
    <row r="17126" spans="1:19" hidden="1" x14ac:dyDescent="0.25">
      <c r="A17126">
        <v>619982</v>
      </c>
      <c r="B17126" t="s">
        <v>78643</v>
      </c>
      <c r="C17126" t="s">
        <v>23</v>
      </c>
      <c r="D17126" t="s">
        <v>100</v>
      </c>
      <c r="E17126" t="s">
        <v>4302</v>
      </c>
      <c r="F17126" t="s">
        <v>10086</v>
      </c>
      <c r="I17126" t="s">
        <v>28309</v>
      </c>
      <c r="J17126" t="s">
        <v>47952</v>
      </c>
      <c r="M17126">
        <v>2</v>
      </c>
      <c r="N17126" t="b">
        <v>1</v>
      </c>
      <c r="O17126" t="s">
        <v>61504</v>
      </c>
      <c r="P17126" t="s">
        <v>61512</v>
      </c>
    </row>
    <row r="17127" spans="1:19" hidden="1" x14ac:dyDescent="0.25">
      <c r="A17127">
        <v>619983</v>
      </c>
      <c r="B17127" t="s">
        <v>78644</v>
      </c>
      <c r="C17127" t="s">
        <v>24</v>
      </c>
      <c r="E17127" t="s">
        <v>2852</v>
      </c>
      <c r="F17127" t="s">
        <v>8539</v>
      </c>
      <c r="G17127">
        <v>2671</v>
      </c>
      <c r="H17127">
        <v>2904</v>
      </c>
      <c r="I17127" t="s">
        <v>28310</v>
      </c>
      <c r="J17127" t="s">
        <v>47953</v>
      </c>
      <c r="M17127">
        <v>5</v>
      </c>
      <c r="N17127" t="b">
        <v>1</v>
      </c>
      <c r="O17127" t="s">
        <v>61504</v>
      </c>
      <c r="P17127" t="s">
        <v>61512</v>
      </c>
      <c r="Q17127" t="s">
        <v>61515</v>
      </c>
      <c r="R17127" t="s">
        <v>61518</v>
      </c>
    </row>
    <row r="17128" spans="1:19" hidden="1" x14ac:dyDescent="0.25">
      <c r="A17128">
        <v>619984</v>
      </c>
      <c r="B17128" t="s">
        <v>78645</v>
      </c>
      <c r="C17128" t="s">
        <v>51</v>
      </c>
      <c r="D17128" t="s">
        <v>117</v>
      </c>
      <c r="E17128" t="s">
        <v>4298</v>
      </c>
      <c r="F17128" t="s">
        <v>10083</v>
      </c>
      <c r="I17128" t="s">
        <v>28311</v>
      </c>
      <c r="J17128" t="s">
        <v>47954</v>
      </c>
      <c r="K17128" t="s">
        <v>58078</v>
      </c>
      <c r="M17128">
        <v>9</v>
      </c>
      <c r="N17128" t="b">
        <v>0</v>
      </c>
      <c r="O17128" t="s">
        <v>61502</v>
      </c>
      <c r="P17128" t="s">
        <v>61510</v>
      </c>
      <c r="S17128" t="s">
        <v>95125</v>
      </c>
    </row>
    <row r="17129" spans="1:19" hidden="1" x14ac:dyDescent="0.25">
      <c r="A17129">
        <v>619985</v>
      </c>
      <c r="B17129" t="s">
        <v>78646</v>
      </c>
      <c r="E17129" t="s">
        <v>151</v>
      </c>
      <c r="F17129" t="s">
        <v>5733</v>
      </c>
      <c r="I17129" t="s">
        <v>28312</v>
      </c>
      <c r="M17129">
        <v>3</v>
      </c>
      <c r="N17129" t="b">
        <v>0</v>
      </c>
      <c r="O17129" t="s">
        <v>61503</v>
      </c>
      <c r="P17129" t="s">
        <v>61511</v>
      </c>
      <c r="S17129" t="s">
        <v>89703</v>
      </c>
    </row>
    <row r="17130" spans="1:19" hidden="1" x14ac:dyDescent="0.25">
      <c r="A17130">
        <v>619986</v>
      </c>
      <c r="B17130" t="s">
        <v>78647</v>
      </c>
      <c r="C17130" t="s">
        <v>88</v>
      </c>
      <c r="D17130" t="s">
        <v>144</v>
      </c>
      <c r="E17130" t="s">
        <v>1913</v>
      </c>
      <c r="F17130" t="s">
        <v>7538</v>
      </c>
      <c r="I17130" t="s">
        <v>28313</v>
      </c>
      <c r="J17130" t="s">
        <v>47955</v>
      </c>
      <c r="K17130" t="s">
        <v>58079</v>
      </c>
      <c r="M17130">
        <v>9</v>
      </c>
      <c r="N17130" t="b">
        <v>0</v>
      </c>
      <c r="O17130" t="s">
        <v>61502</v>
      </c>
      <c r="P17130" t="s">
        <v>61510</v>
      </c>
      <c r="S17130" t="s">
        <v>89266</v>
      </c>
    </row>
    <row r="17131" spans="1:19" hidden="1" x14ac:dyDescent="0.25">
      <c r="A17131">
        <v>619987</v>
      </c>
      <c r="B17131" t="s">
        <v>78648</v>
      </c>
      <c r="C17131" t="s">
        <v>33</v>
      </c>
      <c r="E17131" t="s">
        <v>1293</v>
      </c>
      <c r="F17131" t="s">
        <v>6892</v>
      </c>
      <c r="G17131">
        <v>218</v>
      </c>
      <c r="H17131">
        <v>2229</v>
      </c>
      <c r="I17131" t="s">
        <v>28314</v>
      </c>
      <c r="J17131" t="s">
        <v>47956</v>
      </c>
      <c r="K17131" t="s">
        <v>58080</v>
      </c>
      <c r="M17131">
        <v>5</v>
      </c>
      <c r="N17131" t="b">
        <v>0</v>
      </c>
      <c r="O17131" t="s">
        <v>61502</v>
      </c>
      <c r="P17131" t="s">
        <v>61510</v>
      </c>
      <c r="Q17131" t="s">
        <v>61515</v>
      </c>
      <c r="R17131" t="s">
        <v>61518</v>
      </c>
      <c r="S17131" t="s">
        <v>92577</v>
      </c>
    </row>
    <row r="17132" spans="1:19" hidden="1" x14ac:dyDescent="0.25">
      <c r="A17132">
        <v>619988</v>
      </c>
      <c r="B17132" t="s">
        <v>78649</v>
      </c>
      <c r="E17132" t="s">
        <v>1005</v>
      </c>
      <c r="F17132" t="s">
        <v>6589</v>
      </c>
      <c r="G17132">
        <v>13</v>
      </c>
      <c r="I17132" t="s">
        <v>28315</v>
      </c>
      <c r="M17132">
        <v>5</v>
      </c>
      <c r="N17132" t="b">
        <v>0</v>
      </c>
      <c r="O17132" t="s">
        <v>61501</v>
      </c>
      <c r="P17132" t="s">
        <v>61509</v>
      </c>
      <c r="Q17132" t="s">
        <v>61516</v>
      </c>
      <c r="R17132" t="s">
        <v>61518</v>
      </c>
      <c r="S17132" t="s">
        <v>90033</v>
      </c>
    </row>
    <row r="17133" spans="1:19" hidden="1" x14ac:dyDescent="0.25">
      <c r="A17133">
        <v>619989</v>
      </c>
      <c r="B17133" t="s">
        <v>78650</v>
      </c>
      <c r="C17133" t="s">
        <v>63</v>
      </c>
      <c r="D17133" t="s">
        <v>128</v>
      </c>
      <c r="E17133" t="s">
        <v>3525</v>
      </c>
      <c r="F17133" t="s">
        <v>9263</v>
      </c>
      <c r="I17133" t="s">
        <v>28316</v>
      </c>
      <c r="J17133" t="s">
        <v>47957</v>
      </c>
      <c r="K17133" t="s">
        <v>58081</v>
      </c>
      <c r="M17133">
        <v>3</v>
      </c>
      <c r="N17133" t="b">
        <v>0</v>
      </c>
      <c r="O17133" t="s">
        <v>61502</v>
      </c>
      <c r="P17133" t="s">
        <v>61510</v>
      </c>
      <c r="S17133" t="s">
        <v>94623</v>
      </c>
    </row>
    <row r="17134" spans="1:19" hidden="1" x14ac:dyDescent="0.25">
      <c r="A17134">
        <v>619990</v>
      </c>
      <c r="B17134" t="s">
        <v>78651</v>
      </c>
      <c r="C17134" t="s">
        <v>33</v>
      </c>
      <c r="E17134" t="s">
        <v>1005</v>
      </c>
      <c r="F17134" t="s">
        <v>6589</v>
      </c>
      <c r="G17134">
        <v>190</v>
      </c>
      <c r="H17134">
        <v>1838</v>
      </c>
      <c r="I17134" t="s">
        <v>28317</v>
      </c>
      <c r="J17134" t="s">
        <v>47958</v>
      </c>
      <c r="K17134" t="s">
        <v>58082</v>
      </c>
      <c r="M17134">
        <v>5</v>
      </c>
      <c r="N17134" t="b">
        <v>0</v>
      </c>
      <c r="O17134" t="s">
        <v>61502</v>
      </c>
      <c r="P17134" t="s">
        <v>61510</v>
      </c>
      <c r="Q17134" t="s">
        <v>61515</v>
      </c>
      <c r="R17134" t="s">
        <v>61518</v>
      </c>
      <c r="S17134" t="s">
        <v>90033</v>
      </c>
    </row>
    <row r="17135" spans="1:19" hidden="1" x14ac:dyDescent="0.25">
      <c r="A17135">
        <v>619991</v>
      </c>
      <c r="B17135" t="s">
        <v>78652</v>
      </c>
      <c r="E17135" t="s">
        <v>3722</v>
      </c>
      <c r="F17135" t="s">
        <v>9464</v>
      </c>
      <c r="I17135" t="s">
        <v>28318</v>
      </c>
      <c r="M17135">
        <v>5</v>
      </c>
      <c r="N17135" t="b">
        <v>0</v>
      </c>
      <c r="O17135" t="s">
        <v>61501</v>
      </c>
      <c r="P17135" t="s">
        <v>61509</v>
      </c>
      <c r="R17135" t="s">
        <v>61518</v>
      </c>
      <c r="S17135" t="s">
        <v>94014</v>
      </c>
    </row>
    <row r="17136" spans="1:19" hidden="1" x14ac:dyDescent="0.25">
      <c r="A17136">
        <v>619992</v>
      </c>
      <c r="B17136" t="s">
        <v>78653</v>
      </c>
      <c r="E17136" t="s">
        <v>4303</v>
      </c>
      <c r="F17136" t="s">
        <v>10087</v>
      </c>
      <c r="I17136" t="s">
        <v>28319</v>
      </c>
      <c r="M17136">
        <v>3</v>
      </c>
      <c r="N17136" t="b">
        <v>0</v>
      </c>
      <c r="O17136" t="s">
        <v>61501</v>
      </c>
      <c r="P17136" t="s">
        <v>61509</v>
      </c>
      <c r="S17136" t="s">
        <v>95126</v>
      </c>
    </row>
    <row r="17137" spans="1:19" hidden="1" x14ac:dyDescent="0.25">
      <c r="A17137">
        <v>619993</v>
      </c>
      <c r="B17137" t="s">
        <v>78654</v>
      </c>
      <c r="C17137" t="s">
        <v>43</v>
      </c>
      <c r="D17137" t="s">
        <v>111</v>
      </c>
      <c r="E17137" t="s">
        <v>201</v>
      </c>
      <c r="F17137" t="s">
        <v>8214</v>
      </c>
      <c r="I17137" t="s">
        <v>28320</v>
      </c>
      <c r="J17137" t="s">
        <v>47959</v>
      </c>
      <c r="K17137" t="s">
        <v>58083</v>
      </c>
      <c r="M17137">
        <v>9</v>
      </c>
      <c r="N17137" t="b">
        <v>0</v>
      </c>
      <c r="O17137" t="s">
        <v>61502</v>
      </c>
      <c r="P17137" t="s">
        <v>61510</v>
      </c>
      <c r="S17137" t="s">
        <v>89266</v>
      </c>
    </row>
    <row r="17138" spans="1:19" hidden="1" x14ac:dyDescent="0.25">
      <c r="A17138">
        <v>619994</v>
      </c>
      <c r="B17138" t="s">
        <v>78655</v>
      </c>
      <c r="C17138" t="s">
        <v>30</v>
      </c>
      <c r="E17138" t="s">
        <v>2571</v>
      </c>
      <c r="F17138" t="s">
        <v>7581</v>
      </c>
      <c r="G17138">
        <v>585</v>
      </c>
      <c r="H17138">
        <v>1266</v>
      </c>
      <c r="I17138" t="s">
        <v>28321</v>
      </c>
      <c r="J17138" t="s">
        <v>47960</v>
      </c>
      <c r="M17138">
        <v>5</v>
      </c>
      <c r="N17138" t="b">
        <v>1</v>
      </c>
      <c r="O17138" t="s">
        <v>61504</v>
      </c>
      <c r="P17138" t="s">
        <v>61512</v>
      </c>
      <c r="Q17138" t="s">
        <v>61515</v>
      </c>
      <c r="R17138" t="s">
        <v>61518</v>
      </c>
    </row>
    <row r="17139" spans="1:19" hidden="1" x14ac:dyDescent="0.25">
      <c r="A17139">
        <v>619995</v>
      </c>
      <c r="B17139" t="s">
        <v>78656</v>
      </c>
      <c r="C17139" t="s">
        <v>31</v>
      </c>
      <c r="D17139" t="s">
        <v>105</v>
      </c>
      <c r="E17139" t="s">
        <v>824</v>
      </c>
      <c r="F17139" t="s">
        <v>6409</v>
      </c>
      <c r="G17139">
        <v>458</v>
      </c>
      <c r="H17139">
        <v>4695</v>
      </c>
      <c r="I17139" t="s">
        <v>28322</v>
      </c>
      <c r="J17139" t="s">
        <v>47961</v>
      </c>
      <c r="M17139">
        <v>5</v>
      </c>
      <c r="N17139" t="b">
        <v>1</v>
      </c>
      <c r="O17139" t="s">
        <v>61504</v>
      </c>
      <c r="P17139" t="s">
        <v>61512</v>
      </c>
      <c r="Q17139" t="s">
        <v>61515</v>
      </c>
      <c r="R17139" t="s">
        <v>61518</v>
      </c>
      <c r="S17139" t="s">
        <v>94464</v>
      </c>
    </row>
    <row r="17140" spans="1:19" hidden="1" x14ac:dyDescent="0.25">
      <c r="A17140">
        <v>619996</v>
      </c>
      <c r="B17140" t="s">
        <v>78657</v>
      </c>
      <c r="C17140" t="s">
        <v>26</v>
      </c>
      <c r="D17140" t="s">
        <v>102</v>
      </c>
      <c r="E17140" t="s">
        <v>201</v>
      </c>
      <c r="F17140" t="s">
        <v>6281</v>
      </c>
      <c r="I17140" t="s">
        <v>28323</v>
      </c>
      <c r="J17140" t="s">
        <v>47962</v>
      </c>
      <c r="K17140" t="s">
        <v>58084</v>
      </c>
      <c r="M17140">
        <v>9</v>
      </c>
      <c r="N17140" t="b">
        <v>0</v>
      </c>
      <c r="O17140" t="s">
        <v>61502</v>
      </c>
      <c r="P17140" t="s">
        <v>61510</v>
      </c>
      <c r="S17140" t="s">
        <v>89265</v>
      </c>
    </row>
    <row r="17141" spans="1:19" hidden="1" x14ac:dyDescent="0.25">
      <c r="A17141">
        <v>619997</v>
      </c>
      <c r="B17141" t="s">
        <v>78658</v>
      </c>
      <c r="E17141" t="s">
        <v>4304</v>
      </c>
      <c r="F17141" t="s">
        <v>10088</v>
      </c>
      <c r="I17141" t="s">
        <v>28324</v>
      </c>
      <c r="M17141">
        <v>3</v>
      </c>
      <c r="N17141" t="b">
        <v>0</v>
      </c>
      <c r="O17141" t="s">
        <v>61501</v>
      </c>
      <c r="P17141" t="s">
        <v>61509</v>
      </c>
      <c r="S17141" t="s">
        <v>93793</v>
      </c>
    </row>
    <row r="17142" spans="1:19" hidden="1" x14ac:dyDescent="0.25">
      <c r="A17142">
        <v>619998</v>
      </c>
      <c r="B17142" t="s">
        <v>78659</v>
      </c>
      <c r="C17142" t="s">
        <v>42</v>
      </c>
      <c r="D17142" t="s">
        <v>110</v>
      </c>
      <c r="E17142" t="s">
        <v>420</v>
      </c>
      <c r="F17142" t="s">
        <v>7806</v>
      </c>
      <c r="G17142">
        <v>1775</v>
      </c>
      <c r="H17142">
        <v>941</v>
      </c>
      <c r="I17142" t="s">
        <v>28325</v>
      </c>
      <c r="M17142">
        <v>5</v>
      </c>
      <c r="N17142" t="b">
        <v>1</v>
      </c>
      <c r="O17142" t="s">
        <v>61503</v>
      </c>
      <c r="P17142" t="s">
        <v>61511</v>
      </c>
      <c r="Q17142" t="s">
        <v>61516</v>
      </c>
      <c r="R17142" t="s">
        <v>61518</v>
      </c>
    </row>
    <row r="17143" spans="1:19" hidden="1" x14ac:dyDescent="0.25">
      <c r="A17143">
        <v>619999</v>
      </c>
      <c r="B17143" t="s">
        <v>78660</v>
      </c>
      <c r="C17143" t="s">
        <v>83</v>
      </c>
      <c r="E17143" t="s">
        <v>4305</v>
      </c>
      <c r="F17143" t="s">
        <v>10089</v>
      </c>
      <c r="G17143">
        <v>4</v>
      </c>
      <c r="H17143">
        <v>612</v>
      </c>
      <c r="I17143" t="s">
        <v>28326</v>
      </c>
      <c r="J17143" t="s">
        <v>47963</v>
      </c>
      <c r="M17143">
        <v>5</v>
      </c>
      <c r="N17143" t="b">
        <v>1</v>
      </c>
      <c r="O17143" t="s">
        <v>61504</v>
      </c>
      <c r="P17143" t="s">
        <v>61512</v>
      </c>
      <c r="Q17143" t="s">
        <v>61515</v>
      </c>
      <c r="R17143" t="s">
        <v>61518</v>
      </c>
    </row>
    <row r="17144" spans="1:19" hidden="1" x14ac:dyDescent="0.25">
      <c r="A17144">
        <v>620000</v>
      </c>
      <c r="B17144" t="s">
        <v>78661</v>
      </c>
      <c r="C17144" t="s">
        <v>42</v>
      </c>
      <c r="D17144" t="s">
        <v>110</v>
      </c>
      <c r="E17144" t="s">
        <v>174</v>
      </c>
      <c r="I17144" t="s">
        <v>28327</v>
      </c>
      <c r="M17144">
        <v>9</v>
      </c>
      <c r="N17144" t="b">
        <v>0</v>
      </c>
      <c r="O17144" t="s">
        <v>61501</v>
      </c>
      <c r="P17144" t="s">
        <v>61509</v>
      </c>
      <c r="S17144" t="s">
        <v>89265</v>
      </c>
    </row>
    <row r="17145" spans="1:19" hidden="1" x14ac:dyDescent="0.25">
      <c r="A17145">
        <v>620001</v>
      </c>
      <c r="B17145" t="s">
        <v>78662</v>
      </c>
      <c r="E17145" t="s">
        <v>4306</v>
      </c>
      <c r="F17145" t="s">
        <v>10090</v>
      </c>
      <c r="I17145" t="s">
        <v>28328</v>
      </c>
      <c r="M17145">
        <v>5</v>
      </c>
      <c r="N17145" t="b">
        <v>0</v>
      </c>
      <c r="O17145" t="s">
        <v>61501</v>
      </c>
      <c r="P17145" t="s">
        <v>61509</v>
      </c>
      <c r="R17145" t="s">
        <v>61518</v>
      </c>
      <c r="S17145" t="s">
        <v>95127</v>
      </c>
    </row>
    <row r="17146" spans="1:19" hidden="1" x14ac:dyDescent="0.25">
      <c r="A17146">
        <v>620002</v>
      </c>
      <c r="B17146" t="s">
        <v>78663</v>
      </c>
      <c r="C17146" t="s">
        <v>39</v>
      </c>
      <c r="E17146" t="s">
        <v>201</v>
      </c>
      <c r="F17146" t="s">
        <v>5784</v>
      </c>
      <c r="I17146" t="s">
        <v>28329</v>
      </c>
      <c r="J17146" t="s">
        <v>47964</v>
      </c>
      <c r="K17146" t="s">
        <v>58085</v>
      </c>
      <c r="M17146">
        <v>9</v>
      </c>
      <c r="N17146" t="b">
        <v>0</v>
      </c>
      <c r="O17146" t="s">
        <v>61502</v>
      </c>
      <c r="P17146" t="s">
        <v>61510</v>
      </c>
      <c r="S17146" t="s">
        <v>89265</v>
      </c>
    </row>
    <row r="17147" spans="1:19" hidden="1" x14ac:dyDescent="0.25">
      <c r="A17147">
        <v>620003</v>
      </c>
      <c r="B17147" t="s">
        <v>78664</v>
      </c>
      <c r="C17147" t="s">
        <v>58</v>
      </c>
      <c r="D17147" t="s">
        <v>123</v>
      </c>
      <c r="E17147" t="s">
        <v>2647</v>
      </c>
      <c r="F17147" t="s">
        <v>8316</v>
      </c>
      <c r="I17147" t="s">
        <v>28330</v>
      </c>
      <c r="J17147" t="s">
        <v>47965</v>
      </c>
      <c r="K17147" t="s">
        <v>58086</v>
      </c>
      <c r="M17147">
        <v>3</v>
      </c>
      <c r="N17147" t="b">
        <v>0</v>
      </c>
      <c r="O17147" t="s">
        <v>61502</v>
      </c>
      <c r="P17147" t="s">
        <v>61510</v>
      </c>
      <c r="S17147" t="s">
        <v>95128</v>
      </c>
    </row>
    <row r="17148" spans="1:19" hidden="1" x14ac:dyDescent="0.25">
      <c r="A17148">
        <v>620004</v>
      </c>
      <c r="B17148" t="s">
        <v>78665</v>
      </c>
      <c r="C17148" t="s">
        <v>25</v>
      </c>
      <c r="D17148" t="s">
        <v>101</v>
      </c>
      <c r="E17148" t="s">
        <v>201</v>
      </c>
      <c r="F17148" t="s">
        <v>5980</v>
      </c>
      <c r="I17148" t="s">
        <v>28331</v>
      </c>
      <c r="J17148" t="s">
        <v>47966</v>
      </c>
      <c r="K17148" t="s">
        <v>58087</v>
      </c>
      <c r="M17148">
        <v>9</v>
      </c>
      <c r="N17148" t="b">
        <v>0</v>
      </c>
      <c r="O17148" t="s">
        <v>61502</v>
      </c>
      <c r="P17148" t="s">
        <v>61510</v>
      </c>
      <c r="S17148" t="s">
        <v>89270</v>
      </c>
    </row>
    <row r="17149" spans="1:19" hidden="1" x14ac:dyDescent="0.25">
      <c r="A17149">
        <v>620005</v>
      </c>
      <c r="B17149" t="s">
        <v>78666</v>
      </c>
      <c r="C17149" t="s">
        <v>43</v>
      </c>
      <c r="D17149" t="s">
        <v>111</v>
      </c>
      <c r="E17149" t="s">
        <v>201</v>
      </c>
      <c r="F17149" t="s">
        <v>6322</v>
      </c>
      <c r="I17149" t="s">
        <v>28332</v>
      </c>
      <c r="J17149" t="s">
        <v>47967</v>
      </c>
      <c r="K17149" t="s">
        <v>58088</v>
      </c>
      <c r="M17149">
        <v>9</v>
      </c>
      <c r="N17149" t="b">
        <v>0</v>
      </c>
      <c r="O17149" t="s">
        <v>61502</v>
      </c>
      <c r="P17149" t="s">
        <v>61510</v>
      </c>
      <c r="S17149" t="s">
        <v>89266</v>
      </c>
    </row>
    <row r="17150" spans="1:19" hidden="1" x14ac:dyDescent="0.25">
      <c r="A17150">
        <v>620006</v>
      </c>
      <c r="B17150" t="s">
        <v>78667</v>
      </c>
      <c r="C17150" t="s">
        <v>31</v>
      </c>
      <c r="D17150" t="s">
        <v>105</v>
      </c>
      <c r="E17150" t="s">
        <v>224</v>
      </c>
      <c r="F17150" t="s">
        <v>5809</v>
      </c>
      <c r="G17150">
        <v>525</v>
      </c>
      <c r="H17150">
        <v>1741</v>
      </c>
      <c r="I17150" t="s">
        <v>28333</v>
      </c>
      <c r="M17150">
        <v>5</v>
      </c>
      <c r="N17150" t="b">
        <v>0</v>
      </c>
      <c r="O17150" t="s">
        <v>61507</v>
      </c>
      <c r="P17150" t="s">
        <v>61513</v>
      </c>
      <c r="Q17150" t="s">
        <v>61515</v>
      </c>
      <c r="R17150" t="s">
        <v>61518</v>
      </c>
    </row>
    <row r="17151" spans="1:19" hidden="1" x14ac:dyDescent="0.25">
      <c r="A17151">
        <v>620007</v>
      </c>
      <c r="B17151" t="s">
        <v>78668</v>
      </c>
      <c r="C17151" t="s">
        <v>27</v>
      </c>
      <c r="D17151" t="s">
        <v>103</v>
      </c>
      <c r="E17151" t="s">
        <v>4307</v>
      </c>
      <c r="F17151" t="s">
        <v>10091</v>
      </c>
      <c r="G17151">
        <v>1701</v>
      </c>
      <c r="H17151">
        <v>5518</v>
      </c>
      <c r="I17151" t="s">
        <v>28334</v>
      </c>
      <c r="J17151" t="s">
        <v>47968</v>
      </c>
      <c r="K17151" t="s">
        <v>58089</v>
      </c>
      <c r="M17151">
        <v>5</v>
      </c>
      <c r="N17151" t="b">
        <v>0</v>
      </c>
      <c r="O17151" t="s">
        <v>61502</v>
      </c>
      <c r="P17151" t="s">
        <v>61510</v>
      </c>
      <c r="Q17151" t="s">
        <v>61516</v>
      </c>
      <c r="R17151" t="s">
        <v>61518</v>
      </c>
    </row>
    <row r="17152" spans="1:19" hidden="1" x14ac:dyDescent="0.25">
      <c r="A17152">
        <v>620008</v>
      </c>
      <c r="B17152" t="s">
        <v>78669</v>
      </c>
      <c r="C17152" t="s">
        <v>49</v>
      </c>
      <c r="D17152" t="s">
        <v>115</v>
      </c>
      <c r="E17152" t="s">
        <v>2722</v>
      </c>
      <c r="F17152" t="s">
        <v>8401</v>
      </c>
      <c r="G17152">
        <v>1725</v>
      </c>
      <c r="H17152">
        <v>1228</v>
      </c>
      <c r="I17152" t="s">
        <v>28335</v>
      </c>
      <c r="J17152" t="s">
        <v>47969</v>
      </c>
      <c r="M17152">
        <v>5</v>
      </c>
      <c r="N17152" t="b">
        <v>1</v>
      </c>
      <c r="O17152" t="s">
        <v>61504</v>
      </c>
      <c r="P17152" t="s">
        <v>61512</v>
      </c>
      <c r="Q17152" t="s">
        <v>61516</v>
      </c>
      <c r="R17152" t="s">
        <v>61518</v>
      </c>
    </row>
    <row r="17153" spans="1:19" hidden="1" x14ac:dyDescent="0.25">
      <c r="A17153">
        <v>620009</v>
      </c>
      <c r="B17153" t="s">
        <v>78670</v>
      </c>
      <c r="E17153" t="s">
        <v>257</v>
      </c>
      <c r="F17153" t="s">
        <v>5841</v>
      </c>
      <c r="G17153">
        <v>475</v>
      </c>
      <c r="I17153" t="s">
        <v>28335</v>
      </c>
      <c r="M17153">
        <v>5</v>
      </c>
      <c r="N17153" t="b">
        <v>0</v>
      </c>
      <c r="O17153" t="s">
        <v>61501</v>
      </c>
      <c r="P17153" t="s">
        <v>61509</v>
      </c>
      <c r="Q17153" t="s">
        <v>61515</v>
      </c>
      <c r="R17153" t="s">
        <v>61518</v>
      </c>
      <c r="S17153" t="s">
        <v>94859</v>
      </c>
    </row>
    <row r="17154" spans="1:19" hidden="1" x14ac:dyDescent="0.25">
      <c r="A17154">
        <v>620010</v>
      </c>
      <c r="B17154" t="s">
        <v>78671</v>
      </c>
      <c r="C17154" t="s">
        <v>41</v>
      </c>
      <c r="D17154" t="s">
        <v>109</v>
      </c>
      <c r="E17154" t="s">
        <v>1329</v>
      </c>
      <c r="F17154" t="s">
        <v>6932</v>
      </c>
      <c r="I17154" t="s">
        <v>28336</v>
      </c>
      <c r="J17154" t="s">
        <v>47970</v>
      </c>
      <c r="K17154" t="s">
        <v>58090</v>
      </c>
      <c r="M17154">
        <v>9</v>
      </c>
      <c r="N17154" t="b">
        <v>0</v>
      </c>
      <c r="O17154" t="s">
        <v>61502</v>
      </c>
      <c r="P17154" t="s">
        <v>61510</v>
      </c>
      <c r="S17154" t="s">
        <v>95129</v>
      </c>
    </row>
    <row r="17155" spans="1:19" hidden="1" x14ac:dyDescent="0.25">
      <c r="A17155">
        <v>620011</v>
      </c>
      <c r="B17155" t="s">
        <v>78672</v>
      </c>
      <c r="C17155" t="s">
        <v>52</v>
      </c>
      <c r="D17155" t="s">
        <v>118</v>
      </c>
      <c r="E17155" t="s">
        <v>201</v>
      </c>
      <c r="F17155" t="s">
        <v>5946</v>
      </c>
      <c r="I17155" t="s">
        <v>28337</v>
      </c>
      <c r="J17155" t="s">
        <v>47971</v>
      </c>
      <c r="K17155" t="s">
        <v>58091</v>
      </c>
      <c r="M17155">
        <v>9</v>
      </c>
      <c r="N17155" t="b">
        <v>0</v>
      </c>
      <c r="O17155" t="s">
        <v>61502</v>
      </c>
      <c r="P17155" t="s">
        <v>61510</v>
      </c>
      <c r="S17155" t="s">
        <v>89266</v>
      </c>
    </row>
    <row r="17156" spans="1:19" hidden="1" x14ac:dyDescent="0.25">
      <c r="A17156">
        <v>620012</v>
      </c>
      <c r="B17156" t="s">
        <v>78673</v>
      </c>
      <c r="C17156" t="s">
        <v>42</v>
      </c>
      <c r="D17156" t="s">
        <v>110</v>
      </c>
      <c r="E17156" t="s">
        <v>1301</v>
      </c>
      <c r="F17156" t="s">
        <v>6899</v>
      </c>
      <c r="G17156">
        <v>571</v>
      </c>
      <c r="H17156">
        <v>962</v>
      </c>
      <c r="I17156" t="s">
        <v>28338</v>
      </c>
      <c r="M17156">
        <v>5</v>
      </c>
      <c r="N17156" t="b">
        <v>1</v>
      </c>
      <c r="O17156" t="s">
        <v>61503</v>
      </c>
      <c r="P17156" t="s">
        <v>61511</v>
      </c>
      <c r="Q17156" t="s">
        <v>61515</v>
      </c>
      <c r="R17156" t="s">
        <v>61518</v>
      </c>
      <c r="S17156" t="s">
        <v>90629</v>
      </c>
    </row>
    <row r="17157" spans="1:19" hidden="1" x14ac:dyDescent="0.25">
      <c r="A17157">
        <v>620013</v>
      </c>
      <c r="B17157" t="s">
        <v>78674</v>
      </c>
      <c r="C17157" t="s">
        <v>42</v>
      </c>
      <c r="D17157" t="s">
        <v>110</v>
      </c>
      <c r="E17157" t="s">
        <v>648</v>
      </c>
      <c r="F17157" t="s">
        <v>6235</v>
      </c>
      <c r="I17157" t="s">
        <v>28339</v>
      </c>
      <c r="M17157">
        <v>9</v>
      </c>
      <c r="N17157" t="b">
        <v>0</v>
      </c>
      <c r="O17157" t="s">
        <v>61501</v>
      </c>
      <c r="P17157" t="s">
        <v>61509</v>
      </c>
      <c r="S17157" t="s">
        <v>93514</v>
      </c>
    </row>
    <row r="17158" spans="1:19" hidden="1" x14ac:dyDescent="0.25">
      <c r="A17158">
        <v>620014</v>
      </c>
      <c r="B17158" t="s">
        <v>78675</v>
      </c>
      <c r="E17158" t="s">
        <v>2133</v>
      </c>
      <c r="F17158" t="s">
        <v>10092</v>
      </c>
      <c r="I17158" t="s">
        <v>28340</v>
      </c>
      <c r="M17158">
        <v>5</v>
      </c>
      <c r="N17158" t="b">
        <v>0</v>
      </c>
      <c r="O17158" t="s">
        <v>61501</v>
      </c>
      <c r="P17158" t="s">
        <v>61509</v>
      </c>
      <c r="R17158" t="s">
        <v>61518</v>
      </c>
      <c r="S17158" t="s">
        <v>91489</v>
      </c>
    </row>
    <row r="17159" spans="1:19" hidden="1" x14ac:dyDescent="0.25">
      <c r="A17159">
        <v>620015</v>
      </c>
      <c r="B17159" t="s">
        <v>78676</v>
      </c>
      <c r="C17159" t="s">
        <v>83</v>
      </c>
      <c r="E17159" t="s">
        <v>1541</v>
      </c>
      <c r="F17159" t="s">
        <v>8514</v>
      </c>
      <c r="G17159">
        <v>597</v>
      </c>
      <c r="H17159">
        <v>2393</v>
      </c>
      <c r="I17159" t="s">
        <v>28341</v>
      </c>
      <c r="J17159" t="s">
        <v>47972</v>
      </c>
      <c r="M17159">
        <v>5</v>
      </c>
      <c r="N17159" t="b">
        <v>1</v>
      </c>
      <c r="O17159" t="s">
        <v>61504</v>
      </c>
      <c r="P17159" t="s">
        <v>61512</v>
      </c>
      <c r="Q17159" t="s">
        <v>61515</v>
      </c>
      <c r="R17159" t="s">
        <v>61518</v>
      </c>
    </row>
    <row r="17160" spans="1:19" hidden="1" x14ac:dyDescent="0.25">
      <c r="A17160">
        <v>620016</v>
      </c>
      <c r="B17160" t="s">
        <v>78677</v>
      </c>
      <c r="E17160" t="s">
        <v>4308</v>
      </c>
      <c r="F17160" t="s">
        <v>4308</v>
      </c>
      <c r="I17160" t="s">
        <v>28342</v>
      </c>
      <c r="M17160">
        <v>3</v>
      </c>
      <c r="N17160" t="b">
        <v>0</v>
      </c>
      <c r="O17160" t="s">
        <v>61501</v>
      </c>
      <c r="P17160" t="s">
        <v>61509</v>
      </c>
      <c r="S17160" t="s">
        <v>95130</v>
      </c>
    </row>
    <row r="17161" spans="1:19" hidden="1" x14ac:dyDescent="0.25">
      <c r="A17161">
        <v>620017</v>
      </c>
      <c r="B17161" t="s">
        <v>78678</v>
      </c>
      <c r="C17161" t="s">
        <v>23</v>
      </c>
      <c r="D17161" t="s">
        <v>100</v>
      </c>
      <c r="E17161" t="s">
        <v>201</v>
      </c>
      <c r="F17161" t="s">
        <v>7194</v>
      </c>
      <c r="I17161" t="s">
        <v>28343</v>
      </c>
      <c r="J17161" t="s">
        <v>47973</v>
      </c>
      <c r="M17161">
        <v>2</v>
      </c>
      <c r="N17161" t="b">
        <v>1</v>
      </c>
      <c r="O17161" t="s">
        <v>61504</v>
      </c>
      <c r="P17161" t="s">
        <v>61512</v>
      </c>
    </row>
    <row r="17162" spans="1:19" hidden="1" x14ac:dyDescent="0.25">
      <c r="A17162">
        <v>620018</v>
      </c>
      <c r="B17162" t="s">
        <v>78679</v>
      </c>
      <c r="E17162" t="s">
        <v>4309</v>
      </c>
      <c r="F17162" t="s">
        <v>10093</v>
      </c>
      <c r="I17162" t="s">
        <v>28344</v>
      </c>
      <c r="M17162">
        <v>3</v>
      </c>
      <c r="N17162" t="b">
        <v>0</v>
      </c>
      <c r="O17162" t="s">
        <v>61501</v>
      </c>
      <c r="P17162" t="s">
        <v>61509</v>
      </c>
      <c r="S17162" t="s">
        <v>95131</v>
      </c>
    </row>
    <row r="17163" spans="1:19" hidden="1" x14ac:dyDescent="0.25">
      <c r="A17163">
        <v>620019</v>
      </c>
      <c r="B17163" t="s">
        <v>78680</v>
      </c>
      <c r="C17163" t="s">
        <v>25</v>
      </c>
      <c r="D17163" t="s">
        <v>101</v>
      </c>
      <c r="E17163" t="s">
        <v>4310</v>
      </c>
      <c r="F17163" t="s">
        <v>10094</v>
      </c>
      <c r="I17163" t="s">
        <v>28345</v>
      </c>
      <c r="J17163" t="s">
        <v>47974</v>
      </c>
      <c r="K17163" t="s">
        <v>58092</v>
      </c>
      <c r="M17163">
        <v>9</v>
      </c>
      <c r="N17163" t="b">
        <v>0</v>
      </c>
      <c r="O17163" t="s">
        <v>61502</v>
      </c>
      <c r="P17163" t="s">
        <v>61510</v>
      </c>
      <c r="S17163" t="s">
        <v>95132</v>
      </c>
    </row>
    <row r="17164" spans="1:19" hidden="1" x14ac:dyDescent="0.25">
      <c r="A17164">
        <v>620020</v>
      </c>
      <c r="B17164" t="s">
        <v>78681</v>
      </c>
      <c r="C17164" t="s">
        <v>48</v>
      </c>
      <c r="D17164" t="s">
        <v>114</v>
      </c>
      <c r="E17164" t="s">
        <v>647</v>
      </c>
      <c r="F17164" t="s">
        <v>8061</v>
      </c>
      <c r="G17164">
        <v>2</v>
      </c>
      <c r="H17164">
        <v>3857</v>
      </c>
      <c r="I17164" t="s">
        <v>28346</v>
      </c>
      <c r="J17164" t="s">
        <v>47975</v>
      </c>
      <c r="M17164">
        <v>5</v>
      </c>
      <c r="N17164" t="b">
        <v>1</v>
      </c>
      <c r="O17164" t="s">
        <v>61504</v>
      </c>
      <c r="P17164" t="s">
        <v>61512</v>
      </c>
      <c r="Q17164" t="s">
        <v>61517</v>
      </c>
      <c r="R17164" t="s">
        <v>61518</v>
      </c>
    </row>
    <row r="17165" spans="1:19" hidden="1" x14ac:dyDescent="0.25">
      <c r="A17165">
        <v>620021</v>
      </c>
      <c r="B17165" t="s">
        <v>78682</v>
      </c>
      <c r="C17165" t="s">
        <v>68</v>
      </c>
      <c r="E17165" t="s">
        <v>201</v>
      </c>
      <c r="F17165" t="s">
        <v>6281</v>
      </c>
      <c r="I17165" t="s">
        <v>28347</v>
      </c>
      <c r="J17165" t="s">
        <v>47976</v>
      </c>
      <c r="K17165" t="s">
        <v>58093</v>
      </c>
      <c r="M17165">
        <v>9</v>
      </c>
      <c r="N17165" t="b">
        <v>0</v>
      </c>
      <c r="O17165" t="s">
        <v>61502</v>
      </c>
      <c r="P17165" t="s">
        <v>61510</v>
      </c>
      <c r="S17165" t="s">
        <v>95095</v>
      </c>
    </row>
    <row r="17166" spans="1:19" hidden="1" x14ac:dyDescent="0.25">
      <c r="A17166">
        <v>620022</v>
      </c>
      <c r="B17166" t="s">
        <v>78683</v>
      </c>
      <c r="C17166" t="s">
        <v>37</v>
      </c>
      <c r="D17166" t="s">
        <v>106</v>
      </c>
      <c r="E17166" t="s">
        <v>4264</v>
      </c>
      <c r="F17166" t="s">
        <v>10046</v>
      </c>
      <c r="G17166">
        <v>306</v>
      </c>
      <c r="H17166">
        <v>1441</v>
      </c>
      <c r="I17166" t="s">
        <v>28348</v>
      </c>
      <c r="J17166" t="s">
        <v>47977</v>
      </c>
      <c r="M17166">
        <v>5</v>
      </c>
      <c r="N17166" t="b">
        <v>1</v>
      </c>
      <c r="O17166" t="s">
        <v>61504</v>
      </c>
      <c r="P17166" t="s">
        <v>61512</v>
      </c>
      <c r="Q17166" t="s">
        <v>61515</v>
      </c>
      <c r="R17166" t="s">
        <v>61518</v>
      </c>
      <c r="S17166" t="s">
        <v>95073</v>
      </c>
    </row>
    <row r="17167" spans="1:19" hidden="1" x14ac:dyDescent="0.25">
      <c r="A17167">
        <v>620023</v>
      </c>
      <c r="B17167" t="s">
        <v>78684</v>
      </c>
      <c r="E17167" t="s">
        <v>1913</v>
      </c>
      <c r="F17167" t="s">
        <v>7538</v>
      </c>
      <c r="G17167">
        <v>1118</v>
      </c>
      <c r="I17167" t="s">
        <v>28349</v>
      </c>
      <c r="M17167">
        <v>5</v>
      </c>
      <c r="N17167" t="b">
        <v>0</v>
      </c>
      <c r="O17167" t="s">
        <v>61501</v>
      </c>
      <c r="P17167" t="s">
        <v>61509</v>
      </c>
      <c r="Q17167" t="s">
        <v>61516</v>
      </c>
      <c r="R17167" t="s">
        <v>61518</v>
      </c>
      <c r="S17167" t="s">
        <v>91152</v>
      </c>
    </row>
    <row r="17168" spans="1:19" hidden="1" x14ac:dyDescent="0.25">
      <c r="A17168">
        <v>620024</v>
      </c>
      <c r="B17168" t="s">
        <v>78685</v>
      </c>
      <c r="C17168" t="s">
        <v>37</v>
      </c>
      <c r="D17168" t="s">
        <v>106</v>
      </c>
      <c r="E17168" t="s">
        <v>639</v>
      </c>
      <c r="F17168" t="s">
        <v>6224</v>
      </c>
      <c r="G17168">
        <v>254</v>
      </c>
      <c r="H17168">
        <v>1514</v>
      </c>
      <c r="I17168" t="s">
        <v>28350</v>
      </c>
      <c r="J17168" t="s">
        <v>47978</v>
      </c>
      <c r="M17168">
        <v>5</v>
      </c>
      <c r="N17168" t="b">
        <v>1</v>
      </c>
      <c r="O17168" t="s">
        <v>61504</v>
      </c>
      <c r="P17168" t="s">
        <v>61512</v>
      </c>
      <c r="Q17168" t="s">
        <v>61515</v>
      </c>
      <c r="R17168" t="s">
        <v>61518</v>
      </c>
      <c r="S17168" t="s">
        <v>95133</v>
      </c>
    </row>
    <row r="17169" spans="1:19" hidden="1" x14ac:dyDescent="0.25">
      <c r="A17169">
        <v>620025</v>
      </c>
      <c r="B17169" t="s">
        <v>78686</v>
      </c>
      <c r="C17169" t="s">
        <v>43</v>
      </c>
      <c r="D17169" t="s">
        <v>111</v>
      </c>
      <c r="E17169" t="s">
        <v>4310</v>
      </c>
      <c r="F17169" t="s">
        <v>10094</v>
      </c>
      <c r="I17169" t="s">
        <v>28351</v>
      </c>
      <c r="J17169" t="s">
        <v>47979</v>
      </c>
      <c r="M17169">
        <v>2</v>
      </c>
      <c r="N17169" t="b">
        <v>1</v>
      </c>
      <c r="O17169" t="s">
        <v>61504</v>
      </c>
      <c r="P17169" t="s">
        <v>61512</v>
      </c>
    </row>
    <row r="17170" spans="1:19" hidden="1" x14ac:dyDescent="0.25">
      <c r="A17170">
        <v>620026</v>
      </c>
      <c r="B17170" t="s">
        <v>78687</v>
      </c>
      <c r="C17170" t="s">
        <v>42</v>
      </c>
      <c r="D17170" t="s">
        <v>110</v>
      </c>
      <c r="E17170" t="s">
        <v>2595</v>
      </c>
      <c r="F17170" t="s">
        <v>8258</v>
      </c>
      <c r="G17170">
        <v>1365</v>
      </c>
      <c r="H17170">
        <v>1632</v>
      </c>
      <c r="I17170" t="s">
        <v>28352</v>
      </c>
      <c r="L17170" t="s">
        <v>61264</v>
      </c>
      <c r="M17170">
        <v>5</v>
      </c>
      <c r="N17170" t="b">
        <v>1</v>
      </c>
      <c r="O17170" t="s">
        <v>61503</v>
      </c>
      <c r="P17170" t="s">
        <v>61511</v>
      </c>
      <c r="Q17170" t="s">
        <v>61516</v>
      </c>
      <c r="R17170" t="s">
        <v>61518</v>
      </c>
    </row>
    <row r="17171" spans="1:19" hidden="1" x14ac:dyDescent="0.25">
      <c r="A17171">
        <v>620027</v>
      </c>
      <c r="B17171" t="s">
        <v>78688</v>
      </c>
      <c r="E17171" t="s">
        <v>2885</v>
      </c>
      <c r="F17171" t="s">
        <v>8578</v>
      </c>
      <c r="I17171" t="s">
        <v>28353</v>
      </c>
      <c r="M17171">
        <v>3</v>
      </c>
      <c r="N17171" t="b">
        <v>0</v>
      </c>
      <c r="O17171" t="s">
        <v>61501</v>
      </c>
      <c r="P17171" t="s">
        <v>61509</v>
      </c>
      <c r="S17171" t="s">
        <v>95134</v>
      </c>
    </row>
    <row r="17172" spans="1:19" hidden="1" x14ac:dyDescent="0.25">
      <c r="A17172">
        <v>620028</v>
      </c>
      <c r="B17172" t="s">
        <v>78689</v>
      </c>
      <c r="E17172" t="s">
        <v>2133</v>
      </c>
      <c r="F17172" t="s">
        <v>10092</v>
      </c>
      <c r="G17172">
        <v>44</v>
      </c>
      <c r="I17172" t="s">
        <v>28354</v>
      </c>
      <c r="M17172">
        <v>5</v>
      </c>
      <c r="N17172" t="b">
        <v>0</v>
      </c>
      <c r="O17172" t="s">
        <v>61501</v>
      </c>
      <c r="P17172" t="s">
        <v>61509</v>
      </c>
      <c r="Q17172" t="s">
        <v>61517</v>
      </c>
      <c r="R17172" t="s">
        <v>61518</v>
      </c>
      <c r="S17172" t="s">
        <v>91489</v>
      </c>
    </row>
    <row r="17173" spans="1:19" hidden="1" x14ac:dyDescent="0.25">
      <c r="A17173">
        <v>620029</v>
      </c>
      <c r="B17173" t="s">
        <v>78690</v>
      </c>
      <c r="E17173" t="s">
        <v>609</v>
      </c>
      <c r="F17173" t="s">
        <v>10095</v>
      </c>
      <c r="I17173" t="s">
        <v>28355</v>
      </c>
      <c r="M17173">
        <v>5</v>
      </c>
      <c r="N17173" t="b">
        <v>0</v>
      </c>
      <c r="O17173" t="s">
        <v>61501</v>
      </c>
      <c r="P17173" t="s">
        <v>61509</v>
      </c>
      <c r="R17173" t="s">
        <v>61518</v>
      </c>
      <c r="S17173" t="s">
        <v>95135</v>
      </c>
    </row>
    <row r="17174" spans="1:19" hidden="1" x14ac:dyDescent="0.25">
      <c r="A17174">
        <v>620031</v>
      </c>
      <c r="B17174" t="s">
        <v>78691</v>
      </c>
      <c r="C17174" t="s">
        <v>43</v>
      </c>
      <c r="D17174" t="s">
        <v>111</v>
      </c>
      <c r="E17174" t="s">
        <v>201</v>
      </c>
      <c r="F17174" t="s">
        <v>5784</v>
      </c>
      <c r="I17174" t="s">
        <v>28356</v>
      </c>
      <c r="J17174" t="s">
        <v>47980</v>
      </c>
      <c r="M17174">
        <v>2</v>
      </c>
      <c r="N17174" t="b">
        <v>1</v>
      </c>
      <c r="O17174" t="s">
        <v>61504</v>
      </c>
      <c r="P17174" t="s">
        <v>61512</v>
      </c>
    </row>
    <row r="17175" spans="1:19" hidden="1" x14ac:dyDescent="0.25">
      <c r="A17175">
        <v>620032</v>
      </c>
      <c r="B17175" t="s">
        <v>78692</v>
      </c>
      <c r="C17175" t="s">
        <v>25</v>
      </c>
      <c r="D17175" t="s">
        <v>101</v>
      </c>
      <c r="E17175" t="s">
        <v>1745</v>
      </c>
      <c r="F17175" t="s">
        <v>7368</v>
      </c>
      <c r="I17175" t="s">
        <v>28357</v>
      </c>
      <c r="J17175" t="s">
        <v>47981</v>
      </c>
      <c r="K17175" t="s">
        <v>58094</v>
      </c>
      <c r="L17175" t="s">
        <v>61265</v>
      </c>
      <c r="M17175">
        <v>9</v>
      </c>
      <c r="N17175" t="b">
        <v>0</v>
      </c>
      <c r="O17175" t="s">
        <v>61502</v>
      </c>
      <c r="P17175" t="s">
        <v>61510</v>
      </c>
      <c r="S17175" t="s">
        <v>89265</v>
      </c>
    </row>
    <row r="17176" spans="1:19" hidden="1" x14ac:dyDescent="0.25">
      <c r="A17176">
        <v>620033</v>
      </c>
      <c r="B17176" t="s">
        <v>78693</v>
      </c>
      <c r="C17176" t="s">
        <v>91</v>
      </c>
      <c r="E17176" t="s">
        <v>201</v>
      </c>
      <c r="F17176" t="s">
        <v>7067</v>
      </c>
      <c r="I17176" t="s">
        <v>28358</v>
      </c>
      <c r="J17176" t="s">
        <v>47982</v>
      </c>
      <c r="K17176" t="s">
        <v>58095</v>
      </c>
      <c r="M17176">
        <v>9</v>
      </c>
      <c r="N17176" t="b">
        <v>0</v>
      </c>
      <c r="O17176" t="s">
        <v>61502</v>
      </c>
      <c r="P17176" t="s">
        <v>61510</v>
      </c>
      <c r="S17176" t="s">
        <v>89265</v>
      </c>
    </row>
    <row r="17177" spans="1:19" hidden="1" x14ac:dyDescent="0.25">
      <c r="A17177">
        <v>620034</v>
      </c>
      <c r="B17177" t="s">
        <v>78694</v>
      </c>
      <c r="C17177" t="s">
        <v>27</v>
      </c>
      <c r="D17177" t="s">
        <v>103</v>
      </c>
      <c r="E17177" t="s">
        <v>3871</v>
      </c>
      <c r="F17177" t="s">
        <v>9621</v>
      </c>
      <c r="G17177">
        <v>1074</v>
      </c>
      <c r="H17177">
        <v>7336</v>
      </c>
      <c r="I17177" t="s">
        <v>28359</v>
      </c>
      <c r="J17177" t="s">
        <v>47983</v>
      </c>
      <c r="M17177">
        <v>5</v>
      </c>
      <c r="N17177" t="b">
        <v>1</v>
      </c>
      <c r="O17177" t="s">
        <v>61504</v>
      </c>
      <c r="P17177" t="s">
        <v>61512</v>
      </c>
      <c r="Q17177" t="s">
        <v>61516</v>
      </c>
      <c r="R17177" t="s">
        <v>61518</v>
      </c>
    </row>
    <row r="17178" spans="1:19" hidden="1" x14ac:dyDescent="0.25">
      <c r="A17178">
        <v>620035</v>
      </c>
      <c r="B17178" t="s">
        <v>78695</v>
      </c>
      <c r="C17178" t="s">
        <v>42</v>
      </c>
      <c r="D17178" t="s">
        <v>110</v>
      </c>
      <c r="E17178" t="s">
        <v>3684</v>
      </c>
      <c r="F17178" t="s">
        <v>9427</v>
      </c>
      <c r="G17178">
        <v>1501</v>
      </c>
      <c r="H17178">
        <v>905</v>
      </c>
      <c r="I17178" t="s">
        <v>28360</v>
      </c>
      <c r="M17178">
        <v>5</v>
      </c>
      <c r="N17178" t="b">
        <v>1</v>
      </c>
      <c r="O17178" t="s">
        <v>61503</v>
      </c>
      <c r="P17178" t="s">
        <v>61511</v>
      </c>
      <c r="Q17178" t="s">
        <v>61516</v>
      </c>
      <c r="R17178" t="s">
        <v>61518</v>
      </c>
    </row>
    <row r="17179" spans="1:19" hidden="1" x14ac:dyDescent="0.25">
      <c r="A17179">
        <v>620036</v>
      </c>
      <c r="B17179" t="s">
        <v>78696</v>
      </c>
      <c r="C17179" t="s">
        <v>59</v>
      </c>
      <c r="D17179" t="s">
        <v>124</v>
      </c>
      <c r="E17179" t="s">
        <v>4311</v>
      </c>
      <c r="F17179" t="s">
        <v>10096</v>
      </c>
      <c r="G17179">
        <v>1880</v>
      </c>
      <c r="H17179">
        <v>1660</v>
      </c>
      <c r="I17179" t="s">
        <v>28361</v>
      </c>
      <c r="J17179" t="s">
        <v>47984</v>
      </c>
      <c r="M17179">
        <v>5</v>
      </c>
      <c r="N17179" t="b">
        <v>1</v>
      </c>
      <c r="O17179" t="s">
        <v>61504</v>
      </c>
      <c r="P17179" t="s">
        <v>61512</v>
      </c>
      <c r="Q17179" t="s">
        <v>61516</v>
      </c>
      <c r="R17179" t="s">
        <v>61518</v>
      </c>
    </row>
    <row r="17180" spans="1:19" hidden="1" x14ac:dyDescent="0.25">
      <c r="A17180">
        <v>620037</v>
      </c>
      <c r="B17180" t="s">
        <v>78697</v>
      </c>
      <c r="C17180" t="s">
        <v>39</v>
      </c>
      <c r="E17180" t="s">
        <v>174</v>
      </c>
      <c r="I17180" t="s">
        <v>28362</v>
      </c>
      <c r="J17180" t="s">
        <v>47985</v>
      </c>
      <c r="K17180" t="s">
        <v>58096</v>
      </c>
      <c r="M17180">
        <v>9</v>
      </c>
      <c r="N17180" t="b">
        <v>0</v>
      </c>
      <c r="O17180" t="s">
        <v>61502</v>
      </c>
      <c r="P17180" t="s">
        <v>61510</v>
      </c>
      <c r="S17180" t="s">
        <v>89265</v>
      </c>
    </row>
    <row r="17181" spans="1:19" hidden="1" x14ac:dyDescent="0.25">
      <c r="A17181">
        <v>620038</v>
      </c>
      <c r="B17181" t="s">
        <v>78698</v>
      </c>
      <c r="C17181" t="s">
        <v>49</v>
      </c>
      <c r="D17181" t="s">
        <v>115</v>
      </c>
      <c r="E17181" t="s">
        <v>1456</v>
      </c>
      <c r="F17181" t="s">
        <v>7065</v>
      </c>
      <c r="G17181">
        <v>1905</v>
      </c>
      <c r="H17181">
        <v>1356</v>
      </c>
      <c r="I17181" t="s">
        <v>28363</v>
      </c>
      <c r="J17181" t="s">
        <v>47986</v>
      </c>
      <c r="M17181">
        <v>5</v>
      </c>
      <c r="N17181" t="b">
        <v>1</v>
      </c>
      <c r="O17181" t="s">
        <v>61504</v>
      </c>
      <c r="P17181" t="s">
        <v>61512</v>
      </c>
      <c r="Q17181" t="s">
        <v>61516</v>
      </c>
      <c r="R17181" t="s">
        <v>61518</v>
      </c>
    </row>
    <row r="17182" spans="1:19" hidden="1" x14ac:dyDescent="0.25">
      <c r="A17182">
        <v>620040</v>
      </c>
      <c r="B17182" t="s">
        <v>78699</v>
      </c>
      <c r="C17182" t="s">
        <v>26</v>
      </c>
      <c r="D17182" t="s">
        <v>102</v>
      </c>
      <c r="E17182" t="s">
        <v>2870</v>
      </c>
      <c r="F17182" t="s">
        <v>8560</v>
      </c>
      <c r="I17182" t="s">
        <v>28364</v>
      </c>
      <c r="J17182" t="s">
        <v>47987</v>
      </c>
      <c r="M17182">
        <v>2</v>
      </c>
      <c r="N17182" t="b">
        <v>1</v>
      </c>
      <c r="O17182" t="s">
        <v>61504</v>
      </c>
      <c r="P17182" t="s">
        <v>61512</v>
      </c>
    </row>
    <row r="17183" spans="1:19" hidden="1" x14ac:dyDescent="0.25">
      <c r="A17183">
        <v>620041</v>
      </c>
      <c r="B17183" t="s">
        <v>78700</v>
      </c>
      <c r="C17183" t="s">
        <v>91</v>
      </c>
      <c r="E17183" t="s">
        <v>201</v>
      </c>
      <c r="F17183" t="s">
        <v>8765</v>
      </c>
      <c r="I17183" t="s">
        <v>28365</v>
      </c>
      <c r="J17183" t="s">
        <v>47988</v>
      </c>
      <c r="M17183">
        <v>2</v>
      </c>
      <c r="N17183" t="b">
        <v>1</v>
      </c>
      <c r="O17183" t="s">
        <v>61504</v>
      </c>
      <c r="P17183" t="s">
        <v>61512</v>
      </c>
    </row>
    <row r="17184" spans="1:19" hidden="1" x14ac:dyDescent="0.25">
      <c r="A17184">
        <v>620042</v>
      </c>
      <c r="B17184" t="s">
        <v>78701</v>
      </c>
      <c r="C17184" t="s">
        <v>55</v>
      </c>
      <c r="D17184" t="s">
        <v>121</v>
      </c>
      <c r="E17184" t="s">
        <v>1202</v>
      </c>
      <c r="F17184" t="s">
        <v>6795</v>
      </c>
      <c r="I17184" t="s">
        <v>28366</v>
      </c>
      <c r="M17184">
        <v>3</v>
      </c>
      <c r="N17184" t="b">
        <v>0</v>
      </c>
      <c r="O17184" t="s">
        <v>61501</v>
      </c>
      <c r="P17184" t="s">
        <v>61509</v>
      </c>
      <c r="S17184" t="s">
        <v>90775</v>
      </c>
    </row>
    <row r="17185" spans="1:19" hidden="1" x14ac:dyDescent="0.25">
      <c r="A17185">
        <v>620043</v>
      </c>
      <c r="B17185" t="s">
        <v>78702</v>
      </c>
      <c r="C17185" t="s">
        <v>42</v>
      </c>
      <c r="D17185" t="s">
        <v>110</v>
      </c>
      <c r="E17185" t="s">
        <v>4312</v>
      </c>
      <c r="F17185" t="s">
        <v>10097</v>
      </c>
      <c r="I17185" t="s">
        <v>28367</v>
      </c>
      <c r="M17185">
        <v>9</v>
      </c>
      <c r="N17185" t="b">
        <v>0</v>
      </c>
      <c r="O17185" t="s">
        <v>61501</v>
      </c>
      <c r="P17185" t="s">
        <v>61509</v>
      </c>
      <c r="S17185" t="s">
        <v>95136</v>
      </c>
    </row>
    <row r="17186" spans="1:19" hidden="1" x14ac:dyDescent="0.25">
      <c r="A17186">
        <v>620044</v>
      </c>
      <c r="B17186" t="s">
        <v>78703</v>
      </c>
      <c r="E17186" t="s">
        <v>2885</v>
      </c>
      <c r="F17186" t="s">
        <v>8578</v>
      </c>
      <c r="I17186" t="s">
        <v>28367</v>
      </c>
      <c r="M17186">
        <v>3</v>
      </c>
      <c r="N17186" t="b">
        <v>0</v>
      </c>
      <c r="O17186" t="s">
        <v>61501</v>
      </c>
      <c r="P17186" t="s">
        <v>61509</v>
      </c>
      <c r="S17186" t="s">
        <v>95137</v>
      </c>
    </row>
    <row r="17187" spans="1:19" hidden="1" x14ac:dyDescent="0.25">
      <c r="A17187">
        <v>620045</v>
      </c>
      <c r="B17187" t="s">
        <v>78704</v>
      </c>
      <c r="C17187" t="s">
        <v>48</v>
      </c>
      <c r="D17187" t="s">
        <v>114</v>
      </c>
      <c r="E17187" t="s">
        <v>201</v>
      </c>
      <c r="F17187" t="s">
        <v>6040</v>
      </c>
      <c r="I17187" t="s">
        <v>28367</v>
      </c>
      <c r="J17187" t="s">
        <v>47989</v>
      </c>
      <c r="M17187">
        <v>2</v>
      </c>
      <c r="N17187" t="b">
        <v>1</v>
      </c>
      <c r="O17187" t="s">
        <v>61504</v>
      </c>
      <c r="P17187" t="s">
        <v>61512</v>
      </c>
    </row>
    <row r="17188" spans="1:19" hidden="1" x14ac:dyDescent="0.25">
      <c r="A17188">
        <v>620046</v>
      </c>
      <c r="B17188" t="s">
        <v>78705</v>
      </c>
      <c r="C17188" t="s">
        <v>93</v>
      </c>
      <c r="D17188" t="s">
        <v>148</v>
      </c>
      <c r="E17188" t="s">
        <v>4301</v>
      </c>
      <c r="F17188" t="s">
        <v>10085</v>
      </c>
      <c r="I17188" t="s">
        <v>28368</v>
      </c>
      <c r="M17188">
        <v>3</v>
      </c>
      <c r="N17188" t="b">
        <v>0</v>
      </c>
      <c r="O17188" t="s">
        <v>61501</v>
      </c>
      <c r="P17188" t="s">
        <v>61509</v>
      </c>
      <c r="S17188" t="s">
        <v>95138</v>
      </c>
    </row>
    <row r="17189" spans="1:19" hidden="1" x14ac:dyDescent="0.25">
      <c r="A17189">
        <v>620047</v>
      </c>
      <c r="B17189" t="s">
        <v>78706</v>
      </c>
      <c r="C17189" t="s">
        <v>44</v>
      </c>
      <c r="E17189" t="s">
        <v>312</v>
      </c>
      <c r="F17189" t="s">
        <v>5894</v>
      </c>
      <c r="G17189">
        <v>23</v>
      </c>
      <c r="H17189">
        <v>866</v>
      </c>
      <c r="I17189" t="s">
        <v>28369</v>
      </c>
      <c r="J17189" t="s">
        <v>47990</v>
      </c>
      <c r="M17189">
        <v>5</v>
      </c>
      <c r="N17189" t="b">
        <v>1</v>
      </c>
      <c r="O17189" t="s">
        <v>61504</v>
      </c>
      <c r="P17189" t="s">
        <v>61512</v>
      </c>
      <c r="Q17189" t="s">
        <v>61515</v>
      </c>
      <c r="R17189" t="s">
        <v>61518</v>
      </c>
    </row>
    <row r="17190" spans="1:19" hidden="1" x14ac:dyDescent="0.25">
      <c r="A17190">
        <v>620048</v>
      </c>
      <c r="B17190" t="s">
        <v>78707</v>
      </c>
      <c r="C17190" t="s">
        <v>26</v>
      </c>
      <c r="D17190" t="s">
        <v>102</v>
      </c>
      <c r="E17190" t="s">
        <v>201</v>
      </c>
      <c r="F17190" t="s">
        <v>5784</v>
      </c>
      <c r="I17190" t="s">
        <v>28370</v>
      </c>
      <c r="J17190" t="s">
        <v>47991</v>
      </c>
      <c r="K17190" t="s">
        <v>58097</v>
      </c>
      <c r="M17190">
        <v>9</v>
      </c>
      <c r="N17190" t="b">
        <v>0</v>
      </c>
      <c r="O17190" t="s">
        <v>61502</v>
      </c>
      <c r="P17190" t="s">
        <v>61510</v>
      </c>
      <c r="S17190" t="s">
        <v>89266</v>
      </c>
    </row>
    <row r="17191" spans="1:19" hidden="1" x14ac:dyDescent="0.25">
      <c r="A17191">
        <v>620049</v>
      </c>
      <c r="B17191" t="s">
        <v>78708</v>
      </c>
      <c r="C17191" t="s">
        <v>29</v>
      </c>
      <c r="E17191" t="s">
        <v>4313</v>
      </c>
      <c r="F17191" t="s">
        <v>10098</v>
      </c>
      <c r="G17191">
        <v>406</v>
      </c>
      <c r="H17191">
        <v>939</v>
      </c>
      <c r="I17191" t="s">
        <v>28371</v>
      </c>
      <c r="J17191" t="s">
        <v>47992</v>
      </c>
      <c r="M17191">
        <v>5</v>
      </c>
      <c r="N17191" t="b">
        <v>1</v>
      </c>
      <c r="O17191" t="s">
        <v>61504</v>
      </c>
      <c r="P17191" t="s">
        <v>61512</v>
      </c>
      <c r="Q17191" t="s">
        <v>61515</v>
      </c>
      <c r="R17191" t="s">
        <v>61518</v>
      </c>
      <c r="S17191" t="s">
        <v>95139</v>
      </c>
    </row>
    <row r="17192" spans="1:19" hidden="1" x14ac:dyDescent="0.25">
      <c r="A17192">
        <v>620050</v>
      </c>
      <c r="B17192" t="s">
        <v>78709</v>
      </c>
      <c r="E17192" t="s">
        <v>2180</v>
      </c>
      <c r="F17192" t="s">
        <v>7824</v>
      </c>
      <c r="I17192" t="s">
        <v>28371</v>
      </c>
      <c r="M17192">
        <v>3</v>
      </c>
      <c r="N17192" t="b">
        <v>0</v>
      </c>
      <c r="O17192" t="s">
        <v>61503</v>
      </c>
      <c r="P17192" t="s">
        <v>61511</v>
      </c>
      <c r="S17192" t="s">
        <v>95140</v>
      </c>
    </row>
    <row r="17193" spans="1:19" hidden="1" x14ac:dyDescent="0.25">
      <c r="A17193">
        <v>620051</v>
      </c>
      <c r="B17193" t="s">
        <v>78710</v>
      </c>
      <c r="C17193" t="s">
        <v>44</v>
      </c>
      <c r="E17193" t="s">
        <v>4314</v>
      </c>
      <c r="F17193" t="s">
        <v>5957</v>
      </c>
      <c r="G17193">
        <v>5</v>
      </c>
      <c r="H17193">
        <v>1304</v>
      </c>
      <c r="I17193" t="s">
        <v>28371</v>
      </c>
      <c r="M17193">
        <v>5</v>
      </c>
      <c r="N17193" t="b">
        <v>0</v>
      </c>
      <c r="O17193" t="s">
        <v>61507</v>
      </c>
      <c r="P17193" t="s">
        <v>61513</v>
      </c>
      <c r="Q17193" t="s">
        <v>61515</v>
      </c>
      <c r="R17193" t="s">
        <v>61518</v>
      </c>
    </row>
    <row r="17194" spans="1:19" hidden="1" x14ac:dyDescent="0.25">
      <c r="A17194">
        <v>620052</v>
      </c>
      <c r="B17194" t="s">
        <v>78711</v>
      </c>
      <c r="C17194" t="s">
        <v>68</v>
      </c>
      <c r="E17194" t="s">
        <v>3526</v>
      </c>
      <c r="F17194" t="s">
        <v>9264</v>
      </c>
      <c r="I17194" t="s">
        <v>28372</v>
      </c>
      <c r="J17194" t="s">
        <v>47993</v>
      </c>
      <c r="K17194" t="s">
        <v>58098</v>
      </c>
      <c r="M17194">
        <v>9</v>
      </c>
      <c r="N17194" t="b">
        <v>0</v>
      </c>
      <c r="O17194" t="s">
        <v>61502</v>
      </c>
      <c r="P17194" t="s">
        <v>61510</v>
      </c>
      <c r="S17194" t="s">
        <v>93627</v>
      </c>
    </row>
    <row r="17195" spans="1:19" hidden="1" x14ac:dyDescent="0.25">
      <c r="A17195">
        <v>620053</v>
      </c>
      <c r="B17195" t="s">
        <v>78712</v>
      </c>
      <c r="C17195" t="s">
        <v>36</v>
      </c>
      <c r="E17195" t="s">
        <v>648</v>
      </c>
      <c r="F17195" t="s">
        <v>6235</v>
      </c>
      <c r="I17195" t="s">
        <v>28373</v>
      </c>
      <c r="J17195" t="s">
        <v>47994</v>
      </c>
      <c r="K17195" t="s">
        <v>58099</v>
      </c>
      <c r="M17195">
        <v>2</v>
      </c>
      <c r="N17195" t="b">
        <v>0</v>
      </c>
      <c r="O17195" t="s">
        <v>61502</v>
      </c>
      <c r="P17195" t="s">
        <v>61510</v>
      </c>
    </row>
    <row r="17196" spans="1:19" hidden="1" x14ac:dyDescent="0.25">
      <c r="A17196">
        <v>620054</v>
      </c>
      <c r="B17196" t="s">
        <v>78713</v>
      </c>
      <c r="C17196" t="s">
        <v>22</v>
      </c>
      <c r="D17196" t="s">
        <v>99</v>
      </c>
      <c r="E17196" t="s">
        <v>246</v>
      </c>
      <c r="F17196" t="s">
        <v>5831</v>
      </c>
      <c r="I17196" t="s">
        <v>28374</v>
      </c>
      <c r="J17196" t="s">
        <v>47995</v>
      </c>
      <c r="K17196" t="s">
        <v>58100</v>
      </c>
      <c r="M17196">
        <v>3</v>
      </c>
      <c r="N17196" t="b">
        <v>0</v>
      </c>
      <c r="O17196" t="s">
        <v>61502</v>
      </c>
      <c r="P17196" t="s">
        <v>61510</v>
      </c>
      <c r="S17196" t="s">
        <v>89550</v>
      </c>
    </row>
    <row r="17197" spans="1:19" hidden="1" x14ac:dyDescent="0.25">
      <c r="A17197">
        <v>620055</v>
      </c>
      <c r="B17197" t="s">
        <v>78714</v>
      </c>
      <c r="C17197" t="s">
        <v>33</v>
      </c>
      <c r="E17197" t="s">
        <v>3593</v>
      </c>
      <c r="F17197" t="s">
        <v>9327</v>
      </c>
      <c r="G17197">
        <v>219</v>
      </c>
      <c r="H17197">
        <v>8334</v>
      </c>
      <c r="I17197" t="s">
        <v>28375</v>
      </c>
      <c r="M17197">
        <v>5</v>
      </c>
      <c r="N17197" t="b">
        <v>0</v>
      </c>
      <c r="O17197" t="s">
        <v>61501</v>
      </c>
      <c r="P17197" t="s">
        <v>61509</v>
      </c>
      <c r="Q17197" t="s">
        <v>61515</v>
      </c>
      <c r="R17197" t="s">
        <v>61518</v>
      </c>
      <c r="S17197" t="s">
        <v>95141</v>
      </c>
    </row>
    <row r="17198" spans="1:19" hidden="1" x14ac:dyDescent="0.25">
      <c r="A17198">
        <v>620056</v>
      </c>
      <c r="B17198" t="s">
        <v>78715</v>
      </c>
      <c r="C17198" t="s">
        <v>46</v>
      </c>
      <c r="E17198" t="s">
        <v>201</v>
      </c>
      <c r="F17198" t="s">
        <v>5781</v>
      </c>
      <c r="I17198" t="s">
        <v>28376</v>
      </c>
      <c r="J17198" t="s">
        <v>47996</v>
      </c>
      <c r="K17198" t="s">
        <v>58101</v>
      </c>
      <c r="M17198">
        <v>9</v>
      </c>
      <c r="N17198" t="b">
        <v>0</v>
      </c>
      <c r="O17198" t="s">
        <v>61502</v>
      </c>
      <c r="P17198" t="s">
        <v>61510</v>
      </c>
      <c r="S17198" t="s">
        <v>89265</v>
      </c>
    </row>
    <row r="17199" spans="1:19" hidden="1" x14ac:dyDescent="0.25">
      <c r="A17199">
        <v>620057</v>
      </c>
      <c r="B17199" t="s">
        <v>78716</v>
      </c>
      <c r="C17199" t="s">
        <v>34</v>
      </c>
      <c r="E17199" t="s">
        <v>3789</v>
      </c>
      <c r="F17199" t="s">
        <v>9537</v>
      </c>
      <c r="G17199">
        <v>305</v>
      </c>
      <c r="H17199">
        <v>787</v>
      </c>
      <c r="I17199" t="s">
        <v>28377</v>
      </c>
      <c r="J17199" t="s">
        <v>47997</v>
      </c>
      <c r="K17199" t="s">
        <v>58102</v>
      </c>
      <c r="M17199">
        <v>5</v>
      </c>
      <c r="N17199" t="b">
        <v>0</v>
      </c>
      <c r="O17199" t="s">
        <v>61502</v>
      </c>
      <c r="P17199" t="s">
        <v>61510</v>
      </c>
      <c r="Q17199" t="s">
        <v>61515</v>
      </c>
      <c r="R17199" t="s">
        <v>61518</v>
      </c>
    </row>
    <row r="17200" spans="1:19" hidden="1" x14ac:dyDescent="0.25">
      <c r="A17200">
        <v>620058</v>
      </c>
      <c r="B17200" t="s">
        <v>78717</v>
      </c>
      <c r="C17200" t="s">
        <v>63</v>
      </c>
      <c r="D17200" t="s">
        <v>128</v>
      </c>
      <c r="E17200" t="s">
        <v>3525</v>
      </c>
      <c r="F17200" t="s">
        <v>9263</v>
      </c>
      <c r="I17200" t="s">
        <v>28378</v>
      </c>
      <c r="J17200" t="s">
        <v>47998</v>
      </c>
      <c r="K17200" t="s">
        <v>58103</v>
      </c>
      <c r="M17200">
        <v>3</v>
      </c>
      <c r="N17200" t="b">
        <v>0</v>
      </c>
      <c r="O17200" t="s">
        <v>61502</v>
      </c>
      <c r="P17200" t="s">
        <v>61510</v>
      </c>
      <c r="S17200" t="s">
        <v>94623</v>
      </c>
    </row>
    <row r="17201" spans="1:19" hidden="1" x14ac:dyDescent="0.25">
      <c r="A17201">
        <v>620059</v>
      </c>
      <c r="B17201" t="s">
        <v>78718</v>
      </c>
      <c r="C17201" t="s">
        <v>42</v>
      </c>
      <c r="D17201" t="s">
        <v>110</v>
      </c>
      <c r="E17201" t="s">
        <v>4315</v>
      </c>
      <c r="F17201" t="s">
        <v>10099</v>
      </c>
      <c r="I17201" t="s">
        <v>28379</v>
      </c>
      <c r="M17201">
        <v>9</v>
      </c>
      <c r="N17201" t="b">
        <v>0</v>
      </c>
      <c r="O17201" t="s">
        <v>61501</v>
      </c>
      <c r="P17201" t="s">
        <v>61509</v>
      </c>
      <c r="S17201" t="s">
        <v>95142</v>
      </c>
    </row>
    <row r="17202" spans="1:19" hidden="1" x14ac:dyDescent="0.25">
      <c r="A17202">
        <v>620060</v>
      </c>
      <c r="B17202" t="s">
        <v>78719</v>
      </c>
      <c r="C17202" t="s">
        <v>39</v>
      </c>
      <c r="E17202" t="s">
        <v>3398</v>
      </c>
      <c r="F17202" t="s">
        <v>9127</v>
      </c>
      <c r="I17202" t="s">
        <v>28380</v>
      </c>
      <c r="J17202" t="s">
        <v>47999</v>
      </c>
      <c r="K17202" t="s">
        <v>58104</v>
      </c>
      <c r="M17202">
        <v>9</v>
      </c>
      <c r="N17202" t="b">
        <v>0</v>
      </c>
      <c r="O17202" t="s">
        <v>61502</v>
      </c>
      <c r="P17202" t="s">
        <v>61510</v>
      </c>
      <c r="S17202" t="s">
        <v>93573</v>
      </c>
    </row>
    <row r="17203" spans="1:19" hidden="1" x14ac:dyDescent="0.25">
      <c r="A17203">
        <v>620061</v>
      </c>
      <c r="B17203" t="s">
        <v>78720</v>
      </c>
      <c r="C17203" t="s">
        <v>55</v>
      </c>
      <c r="D17203" t="s">
        <v>121</v>
      </c>
      <c r="E17203" t="s">
        <v>4316</v>
      </c>
      <c r="F17203" t="s">
        <v>10100</v>
      </c>
      <c r="I17203" t="s">
        <v>28381</v>
      </c>
      <c r="M17203">
        <v>3</v>
      </c>
      <c r="N17203" t="b">
        <v>0</v>
      </c>
      <c r="O17203" t="s">
        <v>61501</v>
      </c>
      <c r="P17203" t="s">
        <v>61509</v>
      </c>
      <c r="S17203" t="s">
        <v>95143</v>
      </c>
    </row>
    <row r="17204" spans="1:19" hidden="1" x14ac:dyDescent="0.25">
      <c r="A17204">
        <v>620062</v>
      </c>
      <c r="B17204" t="s">
        <v>78721</v>
      </c>
      <c r="C17204" t="s">
        <v>42</v>
      </c>
      <c r="D17204" t="s">
        <v>110</v>
      </c>
      <c r="E17204" t="s">
        <v>3489</v>
      </c>
      <c r="F17204" t="s">
        <v>9227</v>
      </c>
      <c r="I17204" t="s">
        <v>28382</v>
      </c>
      <c r="M17204">
        <v>9</v>
      </c>
      <c r="N17204" t="b">
        <v>0</v>
      </c>
      <c r="O17204" t="s">
        <v>61501</v>
      </c>
      <c r="P17204" t="s">
        <v>61509</v>
      </c>
      <c r="S17204" t="s">
        <v>95144</v>
      </c>
    </row>
    <row r="17205" spans="1:19" hidden="1" x14ac:dyDescent="0.25">
      <c r="A17205">
        <v>620063</v>
      </c>
      <c r="B17205" t="s">
        <v>78722</v>
      </c>
      <c r="E17205" t="s">
        <v>151</v>
      </c>
      <c r="F17205" t="s">
        <v>5733</v>
      </c>
      <c r="I17205" t="s">
        <v>28383</v>
      </c>
      <c r="M17205">
        <v>3</v>
      </c>
      <c r="N17205" t="b">
        <v>0</v>
      </c>
      <c r="O17205" t="s">
        <v>61501</v>
      </c>
      <c r="P17205" t="s">
        <v>61509</v>
      </c>
      <c r="S17205" t="s">
        <v>95145</v>
      </c>
    </row>
    <row r="17206" spans="1:19" hidden="1" x14ac:dyDescent="0.25">
      <c r="A17206">
        <v>620064</v>
      </c>
      <c r="B17206" t="s">
        <v>78723</v>
      </c>
      <c r="E17206" t="s">
        <v>151</v>
      </c>
      <c r="F17206" t="s">
        <v>5733</v>
      </c>
      <c r="I17206" t="s">
        <v>28384</v>
      </c>
      <c r="M17206">
        <v>3</v>
      </c>
      <c r="N17206" t="b">
        <v>0</v>
      </c>
      <c r="O17206" t="s">
        <v>61501</v>
      </c>
      <c r="P17206" t="s">
        <v>61509</v>
      </c>
      <c r="S17206" t="s">
        <v>95146</v>
      </c>
    </row>
    <row r="17207" spans="1:19" hidden="1" x14ac:dyDescent="0.25">
      <c r="A17207">
        <v>620065</v>
      </c>
      <c r="B17207" t="s">
        <v>78724</v>
      </c>
      <c r="E17207" t="s">
        <v>2885</v>
      </c>
      <c r="F17207" t="s">
        <v>8578</v>
      </c>
      <c r="I17207" t="s">
        <v>28385</v>
      </c>
      <c r="M17207">
        <v>3</v>
      </c>
      <c r="N17207" t="b">
        <v>0</v>
      </c>
      <c r="O17207" t="s">
        <v>61501</v>
      </c>
      <c r="P17207" t="s">
        <v>61509</v>
      </c>
      <c r="S17207" t="s">
        <v>95147</v>
      </c>
    </row>
    <row r="17208" spans="1:19" hidden="1" x14ac:dyDescent="0.25">
      <c r="A17208">
        <v>620066</v>
      </c>
      <c r="B17208" t="s">
        <v>78725</v>
      </c>
      <c r="C17208" t="s">
        <v>83</v>
      </c>
      <c r="E17208" t="s">
        <v>2286</v>
      </c>
      <c r="F17208" t="s">
        <v>7931</v>
      </c>
      <c r="G17208">
        <v>84</v>
      </c>
      <c r="H17208">
        <v>1279</v>
      </c>
      <c r="I17208" t="s">
        <v>28386</v>
      </c>
      <c r="J17208" t="s">
        <v>48000</v>
      </c>
      <c r="M17208">
        <v>5</v>
      </c>
      <c r="N17208" t="b">
        <v>1</v>
      </c>
      <c r="O17208" t="s">
        <v>61504</v>
      </c>
      <c r="P17208" t="s">
        <v>61512</v>
      </c>
      <c r="Q17208" t="s">
        <v>61515</v>
      </c>
      <c r="R17208" t="s">
        <v>61518</v>
      </c>
    </row>
    <row r="17209" spans="1:19" hidden="1" x14ac:dyDescent="0.25">
      <c r="A17209">
        <v>620067</v>
      </c>
      <c r="B17209" t="s">
        <v>78726</v>
      </c>
      <c r="C17209" t="s">
        <v>44</v>
      </c>
      <c r="E17209" t="s">
        <v>1981</v>
      </c>
      <c r="F17209" t="s">
        <v>7609</v>
      </c>
      <c r="G17209">
        <v>520</v>
      </c>
      <c r="H17209">
        <v>2408</v>
      </c>
      <c r="I17209" t="s">
        <v>28387</v>
      </c>
      <c r="J17209" t="s">
        <v>48001</v>
      </c>
      <c r="K17209" t="s">
        <v>58105</v>
      </c>
      <c r="M17209">
        <v>5</v>
      </c>
      <c r="N17209" t="b">
        <v>0</v>
      </c>
      <c r="O17209" t="s">
        <v>61502</v>
      </c>
      <c r="P17209" t="s">
        <v>61510</v>
      </c>
      <c r="Q17209" t="s">
        <v>61515</v>
      </c>
      <c r="R17209" t="s">
        <v>61518</v>
      </c>
    </row>
    <row r="17210" spans="1:19" hidden="1" x14ac:dyDescent="0.25">
      <c r="A17210">
        <v>620068</v>
      </c>
      <c r="B17210" t="s">
        <v>78727</v>
      </c>
      <c r="C17210" t="s">
        <v>32</v>
      </c>
      <c r="E17210" t="s">
        <v>491</v>
      </c>
      <c r="F17210" t="s">
        <v>6076</v>
      </c>
      <c r="G17210">
        <v>277</v>
      </c>
      <c r="H17210">
        <v>1062</v>
      </c>
      <c r="I17210" t="s">
        <v>28388</v>
      </c>
      <c r="J17210" t="s">
        <v>48002</v>
      </c>
      <c r="M17210">
        <v>5</v>
      </c>
      <c r="N17210" t="b">
        <v>1</v>
      </c>
      <c r="O17210" t="s">
        <v>61504</v>
      </c>
      <c r="P17210" t="s">
        <v>61512</v>
      </c>
      <c r="Q17210" t="s">
        <v>61515</v>
      </c>
      <c r="R17210" t="s">
        <v>61518</v>
      </c>
    </row>
    <row r="17211" spans="1:19" hidden="1" x14ac:dyDescent="0.25">
      <c r="A17211">
        <v>620070</v>
      </c>
      <c r="B17211" t="s">
        <v>78728</v>
      </c>
      <c r="C17211" t="s">
        <v>59</v>
      </c>
      <c r="D17211" t="s">
        <v>124</v>
      </c>
      <c r="E17211" t="s">
        <v>1417</v>
      </c>
      <c r="F17211" t="s">
        <v>7024</v>
      </c>
      <c r="G17211">
        <v>1630</v>
      </c>
      <c r="H17211">
        <v>2837</v>
      </c>
      <c r="I17211" t="s">
        <v>28389</v>
      </c>
      <c r="J17211" t="s">
        <v>48003</v>
      </c>
      <c r="M17211">
        <v>5</v>
      </c>
      <c r="N17211" t="b">
        <v>1</v>
      </c>
      <c r="O17211" t="s">
        <v>61504</v>
      </c>
      <c r="P17211" t="s">
        <v>61512</v>
      </c>
      <c r="Q17211" t="s">
        <v>61516</v>
      </c>
      <c r="R17211" t="s">
        <v>61518</v>
      </c>
    </row>
    <row r="17212" spans="1:19" hidden="1" x14ac:dyDescent="0.25">
      <c r="A17212">
        <v>620071</v>
      </c>
      <c r="B17212" t="s">
        <v>78729</v>
      </c>
      <c r="C17212" t="s">
        <v>41</v>
      </c>
      <c r="D17212" t="s">
        <v>109</v>
      </c>
      <c r="E17212" t="s">
        <v>4317</v>
      </c>
      <c r="F17212" t="s">
        <v>10101</v>
      </c>
      <c r="I17212" t="s">
        <v>28390</v>
      </c>
      <c r="J17212" t="s">
        <v>48004</v>
      </c>
      <c r="K17212" t="s">
        <v>58106</v>
      </c>
      <c r="M17212">
        <v>9</v>
      </c>
      <c r="N17212" t="b">
        <v>0</v>
      </c>
      <c r="O17212" t="s">
        <v>61502</v>
      </c>
      <c r="P17212" t="s">
        <v>61510</v>
      </c>
      <c r="S17212" t="s">
        <v>89270</v>
      </c>
    </row>
    <row r="17213" spans="1:19" hidden="1" x14ac:dyDescent="0.25">
      <c r="A17213">
        <v>620072</v>
      </c>
      <c r="B17213" t="s">
        <v>78730</v>
      </c>
      <c r="C17213" t="s">
        <v>42</v>
      </c>
      <c r="D17213" t="s">
        <v>110</v>
      </c>
      <c r="E17213" t="s">
        <v>174</v>
      </c>
      <c r="I17213" t="s">
        <v>28391</v>
      </c>
      <c r="M17213">
        <v>9</v>
      </c>
      <c r="N17213" t="b">
        <v>0</v>
      </c>
      <c r="O17213" t="s">
        <v>61501</v>
      </c>
      <c r="P17213" t="s">
        <v>61509</v>
      </c>
      <c r="S17213" t="s">
        <v>89265</v>
      </c>
    </row>
    <row r="17214" spans="1:19" hidden="1" x14ac:dyDescent="0.25">
      <c r="A17214">
        <v>620073</v>
      </c>
      <c r="B17214" t="s">
        <v>78731</v>
      </c>
      <c r="C17214" t="s">
        <v>29</v>
      </c>
      <c r="E17214" t="s">
        <v>1249</v>
      </c>
      <c r="F17214" t="s">
        <v>9990</v>
      </c>
      <c r="G17214">
        <v>287</v>
      </c>
      <c r="H17214">
        <v>2645</v>
      </c>
      <c r="I17214" t="s">
        <v>28392</v>
      </c>
      <c r="J17214" t="s">
        <v>48005</v>
      </c>
      <c r="M17214">
        <v>5</v>
      </c>
      <c r="N17214" t="b">
        <v>1</v>
      </c>
      <c r="O17214" t="s">
        <v>61504</v>
      </c>
      <c r="P17214" t="s">
        <v>61512</v>
      </c>
      <c r="Q17214" t="s">
        <v>61515</v>
      </c>
      <c r="R17214" t="s">
        <v>61518</v>
      </c>
      <c r="S17214" t="s">
        <v>94732</v>
      </c>
    </row>
    <row r="17215" spans="1:19" hidden="1" x14ac:dyDescent="0.25">
      <c r="A17215">
        <v>620074</v>
      </c>
      <c r="B17215" t="s">
        <v>78732</v>
      </c>
      <c r="E17215" t="s">
        <v>151</v>
      </c>
      <c r="F17215" t="s">
        <v>5733</v>
      </c>
      <c r="I17215" t="s">
        <v>28393</v>
      </c>
      <c r="M17215">
        <v>3</v>
      </c>
      <c r="N17215" t="b">
        <v>0</v>
      </c>
      <c r="O17215" t="s">
        <v>61501</v>
      </c>
      <c r="P17215" t="s">
        <v>61509</v>
      </c>
      <c r="S17215" t="s">
        <v>95148</v>
      </c>
    </row>
    <row r="17216" spans="1:19" hidden="1" x14ac:dyDescent="0.25">
      <c r="A17216">
        <v>620075</v>
      </c>
      <c r="B17216" t="s">
        <v>78733</v>
      </c>
      <c r="C17216" t="s">
        <v>37</v>
      </c>
      <c r="D17216" t="s">
        <v>106</v>
      </c>
      <c r="E17216" t="s">
        <v>1557</v>
      </c>
      <c r="F17216" t="s">
        <v>7170</v>
      </c>
      <c r="G17216">
        <v>386</v>
      </c>
      <c r="H17216">
        <v>554</v>
      </c>
      <c r="I17216" t="s">
        <v>28394</v>
      </c>
      <c r="J17216" t="s">
        <v>48006</v>
      </c>
      <c r="M17216">
        <v>5</v>
      </c>
      <c r="N17216" t="b">
        <v>1</v>
      </c>
      <c r="O17216" t="s">
        <v>61504</v>
      </c>
      <c r="P17216" t="s">
        <v>61512</v>
      </c>
      <c r="Q17216" t="s">
        <v>61515</v>
      </c>
      <c r="R17216" t="s">
        <v>61518</v>
      </c>
      <c r="S17216" t="s">
        <v>91758</v>
      </c>
    </row>
    <row r="17217" spans="1:19" hidden="1" x14ac:dyDescent="0.25">
      <c r="A17217">
        <v>620076</v>
      </c>
      <c r="B17217" t="s">
        <v>78734</v>
      </c>
      <c r="C17217" t="s">
        <v>48</v>
      </c>
      <c r="D17217" t="s">
        <v>114</v>
      </c>
      <c r="E17217" t="s">
        <v>4318</v>
      </c>
      <c r="F17217" t="s">
        <v>10102</v>
      </c>
      <c r="I17217" t="s">
        <v>28395</v>
      </c>
      <c r="J17217" t="s">
        <v>48007</v>
      </c>
      <c r="K17217" t="s">
        <v>58107</v>
      </c>
      <c r="M17217">
        <v>9</v>
      </c>
      <c r="N17217" t="b">
        <v>0</v>
      </c>
      <c r="O17217" t="s">
        <v>61502</v>
      </c>
      <c r="P17217" t="s">
        <v>61510</v>
      </c>
      <c r="S17217" t="s">
        <v>95149</v>
      </c>
    </row>
    <row r="17218" spans="1:19" hidden="1" x14ac:dyDescent="0.25">
      <c r="A17218">
        <v>620077</v>
      </c>
      <c r="B17218" t="s">
        <v>78735</v>
      </c>
      <c r="C17218" t="s">
        <v>37</v>
      </c>
      <c r="D17218" t="s">
        <v>106</v>
      </c>
      <c r="E17218" t="s">
        <v>2027</v>
      </c>
      <c r="F17218" t="s">
        <v>7661</v>
      </c>
      <c r="G17218">
        <v>312</v>
      </c>
      <c r="H17218">
        <v>2995</v>
      </c>
      <c r="I17218" t="s">
        <v>28396</v>
      </c>
      <c r="J17218" t="s">
        <v>48008</v>
      </c>
      <c r="M17218">
        <v>5</v>
      </c>
      <c r="N17218" t="b">
        <v>1</v>
      </c>
      <c r="O17218" t="s">
        <v>61504</v>
      </c>
      <c r="P17218" t="s">
        <v>61512</v>
      </c>
      <c r="Q17218" t="s">
        <v>61515</v>
      </c>
      <c r="R17218" t="s">
        <v>61518</v>
      </c>
      <c r="S17218" t="s">
        <v>91367</v>
      </c>
    </row>
    <row r="17219" spans="1:19" hidden="1" x14ac:dyDescent="0.25">
      <c r="A17219">
        <v>620078</v>
      </c>
      <c r="B17219" t="s">
        <v>78736</v>
      </c>
      <c r="C17219" t="s">
        <v>88</v>
      </c>
      <c r="D17219" t="s">
        <v>144</v>
      </c>
      <c r="E17219" t="s">
        <v>4319</v>
      </c>
      <c r="F17219" t="s">
        <v>10103</v>
      </c>
      <c r="I17219" t="s">
        <v>28397</v>
      </c>
      <c r="M17219">
        <v>9</v>
      </c>
      <c r="N17219" t="b">
        <v>0</v>
      </c>
      <c r="O17219" t="s">
        <v>61508</v>
      </c>
      <c r="P17219" t="s">
        <v>61513</v>
      </c>
      <c r="S17219" t="s">
        <v>95150</v>
      </c>
    </row>
    <row r="17220" spans="1:19" hidden="1" x14ac:dyDescent="0.25">
      <c r="A17220">
        <v>620079</v>
      </c>
      <c r="B17220" t="s">
        <v>78737</v>
      </c>
      <c r="C17220" t="s">
        <v>56</v>
      </c>
      <c r="E17220" t="s">
        <v>817</v>
      </c>
      <c r="F17220" t="s">
        <v>6402</v>
      </c>
      <c r="G17220">
        <v>307</v>
      </c>
      <c r="H17220">
        <v>2009</v>
      </c>
      <c r="I17220" t="s">
        <v>28398</v>
      </c>
      <c r="J17220" t="s">
        <v>48009</v>
      </c>
      <c r="M17220">
        <v>5</v>
      </c>
      <c r="N17220" t="b">
        <v>1</v>
      </c>
      <c r="O17220" t="s">
        <v>61504</v>
      </c>
      <c r="P17220" t="s">
        <v>61512</v>
      </c>
      <c r="Q17220" t="s">
        <v>61515</v>
      </c>
      <c r="R17220" t="s">
        <v>61518</v>
      </c>
      <c r="S17220" t="s">
        <v>90264</v>
      </c>
    </row>
    <row r="17221" spans="1:19" hidden="1" x14ac:dyDescent="0.25">
      <c r="A17221">
        <v>620081</v>
      </c>
      <c r="B17221" t="s">
        <v>78738</v>
      </c>
      <c r="C17221" t="s">
        <v>81</v>
      </c>
      <c r="D17221" t="s">
        <v>140</v>
      </c>
      <c r="E17221" t="s">
        <v>201</v>
      </c>
      <c r="F17221" t="s">
        <v>5790</v>
      </c>
      <c r="I17221" t="s">
        <v>28399</v>
      </c>
      <c r="J17221" t="s">
        <v>48010</v>
      </c>
      <c r="K17221" t="s">
        <v>58108</v>
      </c>
      <c r="M17221">
        <v>9</v>
      </c>
      <c r="N17221" t="b">
        <v>0</v>
      </c>
      <c r="O17221" t="s">
        <v>61502</v>
      </c>
      <c r="P17221" t="s">
        <v>61510</v>
      </c>
      <c r="S17221" t="s">
        <v>89265</v>
      </c>
    </row>
    <row r="17222" spans="1:19" hidden="1" x14ac:dyDescent="0.25">
      <c r="A17222">
        <v>620082</v>
      </c>
      <c r="B17222" t="s">
        <v>78739</v>
      </c>
      <c r="E17222" t="s">
        <v>151</v>
      </c>
      <c r="F17222" t="s">
        <v>5733</v>
      </c>
      <c r="I17222" t="s">
        <v>28400</v>
      </c>
      <c r="M17222">
        <v>3</v>
      </c>
      <c r="N17222" t="b">
        <v>0</v>
      </c>
      <c r="O17222" t="s">
        <v>61503</v>
      </c>
      <c r="P17222" t="s">
        <v>61511</v>
      </c>
      <c r="S17222" t="s">
        <v>91742</v>
      </c>
    </row>
    <row r="17223" spans="1:19" hidden="1" x14ac:dyDescent="0.25">
      <c r="A17223">
        <v>620083</v>
      </c>
      <c r="B17223" t="s">
        <v>78740</v>
      </c>
      <c r="C17223" t="s">
        <v>87</v>
      </c>
      <c r="E17223" t="s">
        <v>832</v>
      </c>
      <c r="F17223" t="s">
        <v>6417</v>
      </c>
      <c r="I17223" t="s">
        <v>28401</v>
      </c>
      <c r="J17223" t="s">
        <v>48011</v>
      </c>
      <c r="K17223" t="s">
        <v>58109</v>
      </c>
      <c r="M17223">
        <v>9</v>
      </c>
      <c r="N17223" t="b">
        <v>0</v>
      </c>
      <c r="O17223" t="s">
        <v>61502</v>
      </c>
      <c r="P17223" t="s">
        <v>61510</v>
      </c>
      <c r="S17223" t="s">
        <v>90440</v>
      </c>
    </row>
    <row r="17224" spans="1:19" hidden="1" x14ac:dyDescent="0.25">
      <c r="A17224">
        <v>620084</v>
      </c>
      <c r="B17224" t="s">
        <v>78741</v>
      </c>
      <c r="C17224" t="s">
        <v>71</v>
      </c>
      <c r="D17224" t="s">
        <v>134</v>
      </c>
      <c r="E17224" t="s">
        <v>636</v>
      </c>
      <c r="F17224" t="s">
        <v>6222</v>
      </c>
      <c r="G17224">
        <v>1301</v>
      </c>
      <c r="H17224">
        <v>4068</v>
      </c>
      <c r="I17224" t="s">
        <v>28402</v>
      </c>
      <c r="J17224" t="s">
        <v>48012</v>
      </c>
      <c r="M17224">
        <v>5</v>
      </c>
      <c r="N17224" t="b">
        <v>1</v>
      </c>
      <c r="O17224" t="s">
        <v>61504</v>
      </c>
      <c r="P17224" t="s">
        <v>61512</v>
      </c>
      <c r="Q17224" t="s">
        <v>61516</v>
      </c>
      <c r="R17224" t="s">
        <v>61518</v>
      </c>
    </row>
    <row r="17225" spans="1:19" hidden="1" x14ac:dyDescent="0.25">
      <c r="A17225">
        <v>620085</v>
      </c>
      <c r="B17225" t="s">
        <v>78742</v>
      </c>
      <c r="E17225" t="s">
        <v>151</v>
      </c>
      <c r="F17225" t="s">
        <v>5733</v>
      </c>
      <c r="I17225" t="s">
        <v>28403</v>
      </c>
      <c r="M17225">
        <v>3</v>
      </c>
      <c r="N17225" t="b">
        <v>0</v>
      </c>
      <c r="O17225" t="s">
        <v>61501</v>
      </c>
      <c r="P17225" t="s">
        <v>61509</v>
      </c>
      <c r="S17225" t="s">
        <v>95151</v>
      </c>
    </row>
    <row r="17226" spans="1:19" hidden="1" x14ac:dyDescent="0.25">
      <c r="A17226">
        <v>620086</v>
      </c>
      <c r="B17226" t="s">
        <v>78743</v>
      </c>
      <c r="C17226" t="s">
        <v>30</v>
      </c>
      <c r="E17226" t="s">
        <v>1859</v>
      </c>
      <c r="F17226" t="s">
        <v>10104</v>
      </c>
      <c r="G17226">
        <v>205</v>
      </c>
      <c r="H17226">
        <v>2306</v>
      </c>
      <c r="I17226" t="s">
        <v>28404</v>
      </c>
      <c r="J17226" t="s">
        <v>48013</v>
      </c>
      <c r="M17226">
        <v>5</v>
      </c>
      <c r="N17226" t="b">
        <v>1</v>
      </c>
      <c r="O17226" t="s">
        <v>61504</v>
      </c>
      <c r="P17226" t="s">
        <v>61512</v>
      </c>
      <c r="Q17226" t="s">
        <v>61515</v>
      </c>
      <c r="R17226" t="s">
        <v>61518</v>
      </c>
    </row>
    <row r="17227" spans="1:19" hidden="1" x14ac:dyDescent="0.25">
      <c r="A17227">
        <v>620087</v>
      </c>
      <c r="B17227" t="s">
        <v>78744</v>
      </c>
      <c r="C17227" t="s">
        <v>49</v>
      </c>
      <c r="D17227" t="s">
        <v>115</v>
      </c>
      <c r="E17227" t="s">
        <v>1968</v>
      </c>
      <c r="F17227" t="s">
        <v>9294</v>
      </c>
      <c r="G17227">
        <v>1334</v>
      </c>
      <c r="H17227">
        <v>4906</v>
      </c>
      <c r="I17227" t="s">
        <v>28405</v>
      </c>
      <c r="J17227" t="s">
        <v>48014</v>
      </c>
      <c r="M17227">
        <v>5</v>
      </c>
      <c r="N17227" t="b">
        <v>1</v>
      </c>
      <c r="O17227" t="s">
        <v>61504</v>
      </c>
      <c r="P17227" t="s">
        <v>61512</v>
      </c>
      <c r="Q17227" t="s">
        <v>61516</v>
      </c>
      <c r="R17227" t="s">
        <v>61518</v>
      </c>
    </row>
    <row r="17228" spans="1:19" hidden="1" x14ac:dyDescent="0.25">
      <c r="A17228">
        <v>620088</v>
      </c>
      <c r="B17228" t="s">
        <v>78745</v>
      </c>
      <c r="C17228" t="s">
        <v>25</v>
      </c>
      <c r="D17228" t="s">
        <v>101</v>
      </c>
      <c r="E17228" t="s">
        <v>4312</v>
      </c>
      <c r="F17228" t="s">
        <v>10097</v>
      </c>
      <c r="I17228" t="s">
        <v>28406</v>
      </c>
      <c r="J17228" t="s">
        <v>48015</v>
      </c>
      <c r="K17228" t="s">
        <v>58110</v>
      </c>
      <c r="M17228">
        <v>9</v>
      </c>
      <c r="N17228" t="b">
        <v>0</v>
      </c>
      <c r="O17228" t="s">
        <v>61502</v>
      </c>
      <c r="P17228" t="s">
        <v>61510</v>
      </c>
      <c r="S17228" t="s">
        <v>95136</v>
      </c>
    </row>
    <row r="17229" spans="1:19" hidden="1" x14ac:dyDescent="0.25">
      <c r="A17229">
        <v>620089</v>
      </c>
      <c r="B17229" t="s">
        <v>78746</v>
      </c>
      <c r="C17229" t="s">
        <v>88</v>
      </c>
      <c r="D17229" t="s">
        <v>144</v>
      </c>
      <c r="E17229" t="s">
        <v>4023</v>
      </c>
      <c r="F17229" t="s">
        <v>9780</v>
      </c>
      <c r="I17229" t="s">
        <v>28407</v>
      </c>
      <c r="J17229" t="s">
        <v>48016</v>
      </c>
      <c r="K17229" t="s">
        <v>58111</v>
      </c>
      <c r="M17229">
        <v>9</v>
      </c>
      <c r="N17229" t="b">
        <v>0</v>
      </c>
      <c r="O17229" t="s">
        <v>61502</v>
      </c>
      <c r="P17229" t="s">
        <v>61510</v>
      </c>
      <c r="S17229" t="s">
        <v>89270</v>
      </c>
    </row>
    <row r="17230" spans="1:19" hidden="1" x14ac:dyDescent="0.25">
      <c r="A17230">
        <v>620090</v>
      </c>
      <c r="B17230" t="s">
        <v>78747</v>
      </c>
      <c r="C17230" t="s">
        <v>36</v>
      </c>
      <c r="E17230" t="s">
        <v>2465</v>
      </c>
      <c r="F17230" t="s">
        <v>8960</v>
      </c>
      <c r="I17230" t="s">
        <v>28408</v>
      </c>
      <c r="J17230" t="s">
        <v>48017</v>
      </c>
      <c r="K17230" t="s">
        <v>58112</v>
      </c>
      <c r="M17230">
        <v>9</v>
      </c>
      <c r="N17230" t="b">
        <v>0</v>
      </c>
      <c r="O17230" t="s">
        <v>61502</v>
      </c>
      <c r="P17230" t="s">
        <v>61510</v>
      </c>
      <c r="S17230" t="s">
        <v>93176</v>
      </c>
    </row>
    <row r="17231" spans="1:19" hidden="1" x14ac:dyDescent="0.25">
      <c r="A17231">
        <v>620091</v>
      </c>
      <c r="B17231" t="s">
        <v>78748</v>
      </c>
      <c r="C17231" t="s">
        <v>42</v>
      </c>
      <c r="D17231" t="s">
        <v>110</v>
      </c>
      <c r="E17231" t="s">
        <v>4320</v>
      </c>
      <c r="F17231" t="s">
        <v>10105</v>
      </c>
      <c r="I17231" t="s">
        <v>28409</v>
      </c>
      <c r="M17231">
        <v>9</v>
      </c>
      <c r="N17231" t="b">
        <v>0</v>
      </c>
      <c r="O17231" t="s">
        <v>61501</v>
      </c>
      <c r="P17231" t="s">
        <v>61509</v>
      </c>
      <c r="S17231" t="s">
        <v>95152</v>
      </c>
    </row>
    <row r="17232" spans="1:19" hidden="1" x14ac:dyDescent="0.25">
      <c r="A17232">
        <v>620092</v>
      </c>
      <c r="B17232" t="s">
        <v>78749</v>
      </c>
      <c r="C17232" t="s">
        <v>42</v>
      </c>
      <c r="D17232" t="s">
        <v>110</v>
      </c>
      <c r="E17232" t="s">
        <v>201</v>
      </c>
      <c r="F17232" t="s">
        <v>5848</v>
      </c>
      <c r="I17232" t="s">
        <v>28410</v>
      </c>
      <c r="M17232">
        <v>9</v>
      </c>
      <c r="N17232" t="b">
        <v>0</v>
      </c>
      <c r="O17232" t="s">
        <v>61501</v>
      </c>
      <c r="P17232" t="s">
        <v>61509</v>
      </c>
      <c r="S17232" t="s">
        <v>89265</v>
      </c>
    </row>
    <row r="17233" spans="1:19" hidden="1" x14ac:dyDescent="0.25">
      <c r="A17233">
        <v>620093</v>
      </c>
      <c r="B17233" t="s">
        <v>78750</v>
      </c>
      <c r="C17233" t="s">
        <v>84</v>
      </c>
      <c r="D17233" t="s">
        <v>142</v>
      </c>
      <c r="E17233" t="s">
        <v>4180</v>
      </c>
      <c r="F17233" t="s">
        <v>9952</v>
      </c>
      <c r="G17233">
        <v>1507</v>
      </c>
      <c r="H17233">
        <v>1230</v>
      </c>
      <c r="I17233" t="s">
        <v>28411</v>
      </c>
      <c r="J17233" t="s">
        <v>48018</v>
      </c>
      <c r="M17233">
        <v>5</v>
      </c>
      <c r="N17233" t="b">
        <v>1</v>
      </c>
      <c r="O17233" t="s">
        <v>61504</v>
      </c>
      <c r="P17233" t="s">
        <v>61512</v>
      </c>
      <c r="Q17233" t="s">
        <v>61516</v>
      </c>
      <c r="R17233" t="s">
        <v>61518</v>
      </c>
    </row>
    <row r="17234" spans="1:19" hidden="1" x14ac:dyDescent="0.25">
      <c r="A17234">
        <v>620094</v>
      </c>
      <c r="B17234" t="s">
        <v>78751</v>
      </c>
      <c r="C17234" t="s">
        <v>29</v>
      </c>
      <c r="E17234" t="s">
        <v>2690</v>
      </c>
      <c r="F17234" t="s">
        <v>8363</v>
      </c>
      <c r="G17234">
        <v>291</v>
      </c>
      <c r="H17234">
        <v>3311</v>
      </c>
      <c r="I17234" t="s">
        <v>28412</v>
      </c>
      <c r="J17234" t="s">
        <v>48019</v>
      </c>
      <c r="K17234" t="s">
        <v>58113</v>
      </c>
      <c r="M17234">
        <v>5</v>
      </c>
      <c r="N17234" t="b">
        <v>0</v>
      </c>
      <c r="O17234" t="s">
        <v>61502</v>
      </c>
      <c r="P17234" t="s">
        <v>61510</v>
      </c>
      <c r="Q17234" t="s">
        <v>61515</v>
      </c>
      <c r="R17234" t="s">
        <v>61518</v>
      </c>
      <c r="S17234" t="s">
        <v>95153</v>
      </c>
    </row>
    <row r="17235" spans="1:19" hidden="1" x14ac:dyDescent="0.25">
      <c r="A17235">
        <v>620095</v>
      </c>
      <c r="B17235" t="s">
        <v>78752</v>
      </c>
      <c r="E17235" t="s">
        <v>151</v>
      </c>
      <c r="F17235" t="s">
        <v>5733</v>
      </c>
      <c r="I17235" t="s">
        <v>28413</v>
      </c>
      <c r="M17235">
        <v>3</v>
      </c>
      <c r="N17235" t="b">
        <v>0</v>
      </c>
      <c r="O17235" t="s">
        <v>61503</v>
      </c>
      <c r="P17235" t="s">
        <v>61511</v>
      </c>
      <c r="S17235" t="s">
        <v>92758</v>
      </c>
    </row>
    <row r="17236" spans="1:19" hidden="1" x14ac:dyDescent="0.25">
      <c r="A17236">
        <v>620096</v>
      </c>
      <c r="B17236" t="s">
        <v>78753</v>
      </c>
      <c r="C17236" t="s">
        <v>31</v>
      </c>
      <c r="D17236" t="s">
        <v>105</v>
      </c>
      <c r="E17236" t="s">
        <v>1798</v>
      </c>
      <c r="F17236" t="s">
        <v>8787</v>
      </c>
      <c r="G17236">
        <v>388</v>
      </c>
      <c r="H17236">
        <v>3550</v>
      </c>
      <c r="I17236" t="s">
        <v>28414</v>
      </c>
      <c r="M17236">
        <v>5</v>
      </c>
      <c r="N17236" t="b">
        <v>0</v>
      </c>
      <c r="O17236" t="s">
        <v>61504</v>
      </c>
      <c r="P17236" t="s">
        <v>61512</v>
      </c>
      <c r="Q17236" t="s">
        <v>61515</v>
      </c>
      <c r="R17236" t="s">
        <v>61518</v>
      </c>
      <c r="S17236" t="s">
        <v>92961</v>
      </c>
    </row>
    <row r="17237" spans="1:19" hidden="1" x14ac:dyDescent="0.25">
      <c r="A17237">
        <v>620097</v>
      </c>
      <c r="B17237" t="s">
        <v>78754</v>
      </c>
      <c r="C17237" t="s">
        <v>83</v>
      </c>
      <c r="E17237" t="s">
        <v>4058</v>
      </c>
      <c r="F17237" t="s">
        <v>9817</v>
      </c>
      <c r="G17237">
        <v>684</v>
      </c>
      <c r="H17237">
        <v>1573</v>
      </c>
      <c r="I17237" t="s">
        <v>28415</v>
      </c>
      <c r="J17237" t="s">
        <v>48020</v>
      </c>
      <c r="M17237">
        <v>5</v>
      </c>
      <c r="N17237" t="b">
        <v>1</v>
      </c>
      <c r="O17237" t="s">
        <v>61504</v>
      </c>
      <c r="P17237" t="s">
        <v>61512</v>
      </c>
      <c r="Q17237" t="s">
        <v>61515</v>
      </c>
      <c r="R17237" t="s">
        <v>61518</v>
      </c>
    </row>
    <row r="17238" spans="1:19" hidden="1" x14ac:dyDescent="0.25">
      <c r="A17238">
        <v>620098</v>
      </c>
      <c r="B17238" t="s">
        <v>78755</v>
      </c>
      <c r="C17238" t="s">
        <v>61</v>
      </c>
      <c r="D17238" t="s">
        <v>126</v>
      </c>
      <c r="E17238" t="s">
        <v>2711</v>
      </c>
      <c r="F17238" t="s">
        <v>8388</v>
      </c>
      <c r="I17238" t="s">
        <v>28416</v>
      </c>
      <c r="J17238" t="s">
        <v>48021</v>
      </c>
      <c r="K17238" t="s">
        <v>58114</v>
      </c>
      <c r="M17238">
        <v>3</v>
      </c>
      <c r="N17238" t="b">
        <v>0</v>
      </c>
      <c r="O17238" t="s">
        <v>61502</v>
      </c>
      <c r="P17238" t="s">
        <v>61510</v>
      </c>
      <c r="S17238" t="s">
        <v>95154</v>
      </c>
    </row>
    <row r="17239" spans="1:19" hidden="1" x14ac:dyDescent="0.25">
      <c r="A17239">
        <v>620099</v>
      </c>
      <c r="B17239" t="s">
        <v>78756</v>
      </c>
      <c r="E17239" t="s">
        <v>2885</v>
      </c>
      <c r="F17239" t="s">
        <v>8578</v>
      </c>
      <c r="I17239" t="s">
        <v>28417</v>
      </c>
      <c r="M17239">
        <v>3</v>
      </c>
      <c r="N17239" t="b">
        <v>0</v>
      </c>
      <c r="O17239" t="s">
        <v>61501</v>
      </c>
      <c r="P17239" t="s">
        <v>61509</v>
      </c>
      <c r="S17239" t="s">
        <v>95155</v>
      </c>
    </row>
    <row r="17240" spans="1:19" hidden="1" x14ac:dyDescent="0.25">
      <c r="A17240">
        <v>620100</v>
      </c>
      <c r="B17240" t="s">
        <v>78757</v>
      </c>
      <c r="C17240" t="s">
        <v>65</v>
      </c>
      <c r="D17240" t="s">
        <v>129</v>
      </c>
      <c r="E17240" t="s">
        <v>4321</v>
      </c>
      <c r="F17240" t="s">
        <v>10106</v>
      </c>
      <c r="I17240" t="s">
        <v>28418</v>
      </c>
      <c r="J17240" t="s">
        <v>48022</v>
      </c>
      <c r="K17240" t="s">
        <v>58115</v>
      </c>
      <c r="M17240">
        <v>3</v>
      </c>
      <c r="N17240" t="b">
        <v>0</v>
      </c>
      <c r="O17240" t="s">
        <v>61502</v>
      </c>
      <c r="P17240" t="s">
        <v>61510</v>
      </c>
      <c r="S17240" t="s">
        <v>95156</v>
      </c>
    </row>
    <row r="17241" spans="1:19" hidden="1" x14ac:dyDescent="0.25">
      <c r="A17241">
        <v>620101</v>
      </c>
      <c r="B17241" t="s">
        <v>78758</v>
      </c>
      <c r="C17241" t="s">
        <v>64</v>
      </c>
      <c r="E17241" t="s">
        <v>201</v>
      </c>
      <c r="F17241" t="s">
        <v>5946</v>
      </c>
      <c r="I17241" t="s">
        <v>28419</v>
      </c>
      <c r="J17241" t="s">
        <v>48023</v>
      </c>
      <c r="K17241" t="s">
        <v>58116</v>
      </c>
      <c r="M17241">
        <v>9</v>
      </c>
      <c r="N17241" t="b">
        <v>0</v>
      </c>
      <c r="O17241" t="s">
        <v>61502</v>
      </c>
      <c r="P17241" t="s">
        <v>61510</v>
      </c>
      <c r="S17241" t="s">
        <v>89270</v>
      </c>
    </row>
    <row r="17242" spans="1:19" hidden="1" x14ac:dyDescent="0.25">
      <c r="A17242">
        <v>620103</v>
      </c>
      <c r="B17242" t="s">
        <v>78759</v>
      </c>
      <c r="C17242" t="s">
        <v>65</v>
      </c>
      <c r="D17242" t="s">
        <v>129</v>
      </c>
      <c r="E17242" t="s">
        <v>4322</v>
      </c>
      <c r="F17242" t="s">
        <v>10107</v>
      </c>
      <c r="I17242" t="s">
        <v>28420</v>
      </c>
      <c r="M17242">
        <v>3</v>
      </c>
      <c r="N17242" t="b">
        <v>0</v>
      </c>
      <c r="O17242" t="s">
        <v>61503</v>
      </c>
      <c r="P17242" t="s">
        <v>61511</v>
      </c>
      <c r="S17242" t="s">
        <v>95157</v>
      </c>
    </row>
    <row r="17243" spans="1:19" hidden="1" x14ac:dyDescent="0.25">
      <c r="A17243">
        <v>620104</v>
      </c>
      <c r="B17243" t="s">
        <v>78760</v>
      </c>
      <c r="E17243" t="s">
        <v>2885</v>
      </c>
      <c r="F17243" t="s">
        <v>8578</v>
      </c>
      <c r="I17243" t="s">
        <v>28421</v>
      </c>
      <c r="M17243">
        <v>3</v>
      </c>
      <c r="N17243" t="b">
        <v>0</v>
      </c>
      <c r="O17243" t="s">
        <v>61501</v>
      </c>
      <c r="P17243" t="s">
        <v>61509</v>
      </c>
      <c r="S17243" t="s">
        <v>95158</v>
      </c>
    </row>
    <row r="17244" spans="1:19" hidden="1" x14ac:dyDescent="0.25">
      <c r="A17244">
        <v>620105</v>
      </c>
      <c r="B17244" t="s">
        <v>78761</v>
      </c>
      <c r="C17244" t="s">
        <v>67</v>
      </c>
      <c r="D17244" t="s">
        <v>131</v>
      </c>
      <c r="E17244" t="s">
        <v>474</v>
      </c>
      <c r="F17244" t="s">
        <v>6058</v>
      </c>
      <c r="I17244" t="s">
        <v>28421</v>
      </c>
      <c r="M17244">
        <v>3</v>
      </c>
      <c r="N17244" t="b">
        <v>0</v>
      </c>
      <c r="O17244" t="s">
        <v>61503</v>
      </c>
      <c r="P17244" t="s">
        <v>61511</v>
      </c>
      <c r="S17244" t="s">
        <v>95159</v>
      </c>
    </row>
    <row r="17245" spans="1:19" hidden="1" x14ac:dyDescent="0.25">
      <c r="A17245">
        <v>620106</v>
      </c>
      <c r="B17245" t="s">
        <v>78762</v>
      </c>
      <c r="E17245" t="s">
        <v>474</v>
      </c>
      <c r="F17245" t="s">
        <v>6058</v>
      </c>
      <c r="I17245" t="s">
        <v>28422</v>
      </c>
      <c r="M17245">
        <v>3</v>
      </c>
      <c r="N17245" t="b">
        <v>0</v>
      </c>
      <c r="O17245" t="s">
        <v>61501</v>
      </c>
      <c r="P17245" t="s">
        <v>61509</v>
      </c>
      <c r="S17245" t="s">
        <v>95159</v>
      </c>
    </row>
    <row r="17246" spans="1:19" hidden="1" x14ac:dyDescent="0.25">
      <c r="A17246">
        <v>620107</v>
      </c>
      <c r="B17246" t="s">
        <v>78763</v>
      </c>
      <c r="C17246" t="s">
        <v>39</v>
      </c>
      <c r="E17246" t="s">
        <v>4323</v>
      </c>
      <c r="F17246" t="s">
        <v>10108</v>
      </c>
      <c r="I17246" t="s">
        <v>28423</v>
      </c>
      <c r="J17246" t="s">
        <v>48024</v>
      </c>
      <c r="K17246" t="s">
        <v>58117</v>
      </c>
      <c r="M17246">
        <v>9</v>
      </c>
      <c r="N17246" t="b">
        <v>0</v>
      </c>
      <c r="O17246" t="s">
        <v>61502</v>
      </c>
      <c r="P17246" t="s">
        <v>61510</v>
      </c>
      <c r="S17246" t="s">
        <v>89265</v>
      </c>
    </row>
    <row r="17247" spans="1:19" hidden="1" x14ac:dyDescent="0.25">
      <c r="A17247">
        <v>620108</v>
      </c>
      <c r="B17247" t="s">
        <v>78764</v>
      </c>
      <c r="C17247" t="s">
        <v>91</v>
      </c>
      <c r="E17247" t="s">
        <v>533</v>
      </c>
      <c r="F17247" t="s">
        <v>6120</v>
      </c>
      <c r="I17247" t="s">
        <v>28424</v>
      </c>
      <c r="J17247" t="s">
        <v>48025</v>
      </c>
      <c r="K17247" t="s">
        <v>58118</v>
      </c>
      <c r="M17247">
        <v>9</v>
      </c>
      <c r="N17247" t="b">
        <v>0</v>
      </c>
      <c r="O17247" t="s">
        <v>61502</v>
      </c>
      <c r="P17247" t="s">
        <v>61510</v>
      </c>
      <c r="S17247" t="s">
        <v>89265</v>
      </c>
    </row>
    <row r="17248" spans="1:19" hidden="1" x14ac:dyDescent="0.25">
      <c r="A17248">
        <v>620109</v>
      </c>
      <c r="B17248" t="s">
        <v>78765</v>
      </c>
      <c r="C17248" t="s">
        <v>40</v>
      </c>
      <c r="D17248" t="s">
        <v>108</v>
      </c>
      <c r="E17248" t="s">
        <v>163</v>
      </c>
      <c r="F17248" t="s">
        <v>5745</v>
      </c>
      <c r="G17248">
        <v>1399</v>
      </c>
      <c r="H17248">
        <v>2999</v>
      </c>
      <c r="I17248" t="s">
        <v>28425</v>
      </c>
      <c r="J17248" t="s">
        <v>48026</v>
      </c>
      <c r="M17248">
        <v>5</v>
      </c>
      <c r="N17248" t="b">
        <v>1</v>
      </c>
      <c r="O17248" t="s">
        <v>61504</v>
      </c>
      <c r="P17248" t="s">
        <v>61512</v>
      </c>
      <c r="Q17248" t="s">
        <v>61516</v>
      </c>
      <c r="R17248" t="s">
        <v>61518</v>
      </c>
    </row>
    <row r="17249" spans="1:19" hidden="1" x14ac:dyDescent="0.25">
      <c r="A17249">
        <v>620110</v>
      </c>
      <c r="B17249" t="s">
        <v>78766</v>
      </c>
      <c r="C17249" t="s">
        <v>49</v>
      </c>
      <c r="D17249" t="s">
        <v>115</v>
      </c>
      <c r="E17249" t="s">
        <v>2707</v>
      </c>
      <c r="F17249" t="s">
        <v>8384</v>
      </c>
      <c r="G17249">
        <v>1510</v>
      </c>
      <c r="H17249">
        <v>1670</v>
      </c>
      <c r="I17249" t="s">
        <v>28426</v>
      </c>
      <c r="J17249" t="s">
        <v>48027</v>
      </c>
      <c r="M17249">
        <v>5</v>
      </c>
      <c r="N17249" t="b">
        <v>1</v>
      </c>
      <c r="O17249" t="s">
        <v>61504</v>
      </c>
      <c r="P17249" t="s">
        <v>61512</v>
      </c>
      <c r="Q17249" t="s">
        <v>61516</v>
      </c>
      <c r="R17249" t="s">
        <v>61518</v>
      </c>
    </row>
    <row r="17250" spans="1:19" hidden="1" x14ac:dyDescent="0.25">
      <c r="A17250">
        <v>620111</v>
      </c>
      <c r="B17250" t="s">
        <v>78767</v>
      </c>
      <c r="C17250" t="s">
        <v>24</v>
      </c>
      <c r="E17250" t="s">
        <v>4324</v>
      </c>
      <c r="F17250" t="s">
        <v>10109</v>
      </c>
      <c r="G17250">
        <v>654</v>
      </c>
      <c r="H17250">
        <v>3146</v>
      </c>
      <c r="I17250" t="s">
        <v>28427</v>
      </c>
      <c r="J17250" t="s">
        <v>48028</v>
      </c>
      <c r="K17250" t="s">
        <v>48028</v>
      </c>
      <c r="M17250">
        <v>5</v>
      </c>
      <c r="N17250" t="b">
        <v>0</v>
      </c>
      <c r="O17250" t="s">
        <v>61502</v>
      </c>
      <c r="P17250" t="s">
        <v>61510</v>
      </c>
      <c r="Q17250" t="s">
        <v>61515</v>
      </c>
      <c r="R17250" t="s">
        <v>61518</v>
      </c>
    </row>
    <row r="17251" spans="1:19" hidden="1" x14ac:dyDescent="0.25">
      <c r="A17251">
        <v>620112</v>
      </c>
      <c r="B17251" t="s">
        <v>78768</v>
      </c>
      <c r="C17251" t="s">
        <v>36</v>
      </c>
      <c r="E17251" t="s">
        <v>4268</v>
      </c>
      <c r="F17251" t="s">
        <v>10049</v>
      </c>
      <c r="I17251" t="s">
        <v>28428</v>
      </c>
      <c r="J17251" t="s">
        <v>48029</v>
      </c>
      <c r="K17251" t="s">
        <v>58119</v>
      </c>
      <c r="M17251">
        <v>9</v>
      </c>
      <c r="N17251" t="b">
        <v>0</v>
      </c>
      <c r="O17251" t="s">
        <v>61502</v>
      </c>
      <c r="P17251" t="s">
        <v>61510</v>
      </c>
      <c r="S17251" t="s">
        <v>95078</v>
      </c>
    </row>
    <row r="17252" spans="1:19" hidden="1" x14ac:dyDescent="0.25">
      <c r="A17252">
        <v>620113</v>
      </c>
      <c r="B17252" t="s">
        <v>78769</v>
      </c>
      <c r="C17252" t="s">
        <v>42</v>
      </c>
      <c r="D17252" t="s">
        <v>110</v>
      </c>
      <c r="E17252" t="s">
        <v>643</v>
      </c>
      <c r="F17252" t="s">
        <v>6230</v>
      </c>
      <c r="I17252" t="s">
        <v>28429</v>
      </c>
      <c r="M17252">
        <v>9</v>
      </c>
      <c r="N17252" t="b">
        <v>0</v>
      </c>
      <c r="O17252" t="s">
        <v>61501</v>
      </c>
      <c r="P17252" t="s">
        <v>61509</v>
      </c>
      <c r="S17252" t="s">
        <v>89592</v>
      </c>
    </row>
    <row r="17253" spans="1:19" hidden="1" x14ac:dyDescent="0.25">
      <c r="A17253">
        <v>620114</v>
      </c>
      <c r="B17253" t="s">
        <v>78770</v>
      </c>
      <c r="E17253" t="s">
        <v>2885</v>
      </c>
      <c r="F17253" t="s">
        <v>8578</v>
      </c>
      <c r="I17253" t="s">
        <v>28430</v>
      </c>
      <c r="M17253">
        <v>3</v>
      </c>
      <c r="N17253" t="b">
        <v>0</v>
      </c>
      <c r="O17253" t="s">
        <v>61501</v>
      </c>
      <c r="P17253" t="s">
        <v>61509</v>
      </c>
      <c r="S17253" t="s">
        <v>95160</v>
      </c>
    </row>
    <row r="17254" spans="1:19" hidden="1" x14ac:dyDescent="0.25">
      <c r="A17254">
        <v>620115</v>
      </c>
      <c r="B17254" t="s">
        <v>78771</v>
      </c>
      <c r="C17254" t="s">
        <v>75</v>
      </c>
      <c r="D17254" t="s">
        <v>136</v>
      </c>
      <c r="E17254" t="s">
        <v>2741</v>
      </c>
      <c r="F17254" t="s">
        <v>8419</v>
      </c>
      <c r="I17254" t="s">
        <v>28431</v>
      </c>
      <c r="J17254" t="s">
        <v>48030</v>
      </c>
      <c r="K17254" t="s">
        <v>58120</v>
      </c>
      <c r="M17254">
        <v>3</v>
      </c>
      <c r="N17254" t="b">
        <v>0</v>
      </c>
      <c r="O17254" t="s">
        <v>61502</v>
      </c>
      <c r="P17254" t="s">
        <v>61510</v>
      </c>
      <c r="S17254" t="s">
        <v>92380</v>
      </c>
    </row>
    <row r="17255" spans="1:19" hidden="1" x14ac:dyDescent="0.25">
      <c r="A17255">
        <v>620116</v>
      </c>
      <c r="B17255" t="s">
        <v>78772</v>
      </c>
      <c r="C17255" t="s">
        <v>51</v>
      </c>
      <c r="D17255" t="s">
        <v>117</v>
      </c>
      <c r="E17255" t="s">
        <v>4325</v>
      </c>
      <c r="F17255" t="s">
        <v>10110</v>
      </c>
      <c r="I17255" t="s">
        <v>28432</v>
      </c>
      <c r="J17255" t="s">
        <v>48031</v>
      </c>
      <c r="K17255" t="s">
        <v>58121</v>
      </c>
      <c r="M17255">
        <v>9</v>
      </c>
      <c r="N17255" t="b">
        <v>0</v>
      </c>
      <c r="O17255" t="s">
        <v>61502</v>
      </c>
      <c r="P17255" t="s">
        <v>61510</v>
      </c>
      <c r="S17255" t="s">
        <v>89266</v>
      </c>
    </row>
    <row r="17256" spans="1:19" hidden="1" x14ac:dyDescent="0.25">
      <c r="A17256">
        <v>620117</v>
      </c>
      <c r="B17256" t="s">
        <v>78773</v>
      </c>
      <c r="E17256" t="s">
        <v>151</v>
      </c>
      <c r="F17256" t="s">
        <v>5733</v>
      </c>
      <c r="I17256" t="s">
        <v>28433</v>
      </c>
      <c r="M17256">
        <v>3</v>
      </c>
      <c r="N17256" t="b">
        <v>0</v>
      </c>
      <c r="O17256" t="s">
        <v>61501</v>
      </c>
      <c r="P17256" t="s">
        <v>61509</v>
      </c>
      <c r="S17256" t="s">
        <v>95161</v>
      </c>
    </row>
    <row r="17257" spans="1:19" hidden="1" x14ac:dyDescent="0.25">
      <c r="A17257">
        <v>620118</v>
      </c>
      <c r="B17257" t="s">
        <v>78774</v>
      </c>
      <c r="C17257" t="s">
        <v>32</v>
      </c>
      <c r="E17257" t="s">
        <v>3231</v>
      </c>
      <c r="F17257" t="s">
        <v>8945</v>
      </c>
      <c r="G17257">
        <v>361</v>
      </c>
      <c r="H17257">
        <v>93</v>
      </c>
      <c r="I17257" t="s">
        <v>28434</v>
      </c>
      <c r="L17257" t="s">
        <v>61266</v>
      </c>
      <c r="M17257">
        <v>5</v>
      </c>
      <c r="N17257" t="b">
        <v>1</v>
      </c>
      <c r="O17257" t="s">
        <v>61503</v>
      </c>
      <c r="P17257" t="s">
        <v>61511</v>
      </c>
      <c r="Q17257" t="s">
        <v>61515</v>
      </c>
      <c r="R17257" t="s">
        <v>61518</v>
      </c>
    </row>
    <row r="17258" spans="1:19" hidden="1" x14ac:dyDescent="0.25">
      <c r="A17258">
        <v>620120</v>
      </c>
      <c r="B17258" t="s">
        <v>78775</v>
      </c>
      <c r="C17258" t="s">
        <v>42</v>
      </c>
      <c r="D17258" t="s">
        <v>110</v>
      </c>
      <c r="E17258" t="s">
        <v>4326</v>
      </c>
      <c r="F17258" t="s">
        <v>10111</v>
      </c>
      <c r="G17258">
        <v>1536</v>
      </c>
      <c r="H17258">
        <v>1125</v>
      </c>
      <c r="I17258" t="s">
        <v>28435</v>
      </c>
      <c r="M17258">
        <v>5</v>
      </c>
      <c r="N17258" t="b">
        <v>1</v>
      </c>
      <c r="O17258" t="s">
        <v>61503</v>
      </c>
      <c r="P17258" t="s">
        <v>61511</v>
      </c>
      <c r="Q17258" t="s">
        <v>61516</v>
      </c>
      <c r="R17258" t="s">
        <v>61518</v>
      </c>
      <c r="S17258" t="s">
        <v>95162</v>
      </c>
    </row>
    <row r="17259" spans="1:19" hidden="1" x14ac:dyDescent="0.25">
      <c r="A17259">
        <v>620121</v>
      </c>
      <c r="B17259" t="s">
        <v>78776</v>
      </c>
      <c r="C17259" t="s">
        <v>81</v>
      </c>
      <c r="D17259" t="s">
        <v>140</v>
      </c>
      <c r="E17259" t="s">
        <v>201</v>
      </c>
      <c r="F17259" t="s">
        <v>5786</v>
      </c>
      <c r="I17259" t="s">
        <v>28436</v>
      </c>
      <c r="J17259" t="s">
        <v>48032</v>
      </c>
      <c r="K17259" t="s">
        <v>58122</v>
      </c>
      <c r="M17259">
        <v>9</v>
      </c>
      <c r="N17259" t="b">
        <v>0</v>
      </c>
      <c r="O17259" t="s">
        <v>61502</v>
      </c>
      <c r="P17259" t="s">
        <v>61510</v>
      </c>
      <c r="S17259" t="s">
        <v>89266</v>
      </c>
    </row>
    <row r="17260" spans="1:19" hidden="1" x14ac:dyDescent="0.25">
      <c r="A17260">
        <v>620122</v>
      </c>
      <c r="B17260" t="s">
        <v>78777</v>
      </c>
      <c r="C17260" t="s">
        <v>42</v>
      </c>
      <c r="D17260" t="s">
        <v>110</v>
      </c>
      <c r="E17260" t="s">
        <v>174</v>
      </c>
      <c r="I17260" t="s">
        <v>28437</v>
      </c>
      <c r="M17260">
        <v>9</v>
      </c>
      <c r="N17260" t="b">
        <v>0</v>
      </c>
      <c r="O17260" t="s">
        <v>61501</v>
      </c>
      <c r="P17260" t="s">
        <v>61509</v>
      </c>
      <c r="S17260" t="s">
        <v>89270</v>
      </c>
    </row>
    <row r="17261" spans="1:19" hidden="1" x14ac:dyDescent="0.25">
      <c r="A17261">
        <v>620123</v>
      </c>
      <c r="B17261" t="s">
        <v>78778</v>
      </c>
      <c r="C17261" t="s">
        <v>71</v>
      </c>
      <c r="D17261" t="s">
        <v>134</v>
      </c>
      <c r="E17261" t="s">
        <v>655</v>
      </c>
      <c r="F17261" t="s">
        <v>6242</v>
      </c>
      <c r="G17261">
        <v>1549</v>
      </c>
      <c r="H17261">
        <v>5414</v>
      </c>
      <c r="I17261" t="s">
        <v>28437</v>
      </c>
      <c r="J17261" t="s">
        <v>48033</v>
      </c>
      <c r="M17261">
        <v>5</v>
      </c>
      <c r="N17261" t="b">
        <v>1</v>
      </c>
      <c r="O17261" t="s">
        <v>61504</v>
      </c>
      <c r="P17261" t="s">
        <v>61512</v>
      </c>
      <c r="Q17261" t="s">
        <v>61516</v>
      </c>
      <c r="R17261" t="s">
        <v>61518</v>
      </c>
    </row>
    <row r="17262" spans="1:19" hidden="1" x14ac:dyDescent="0.25">
      <c r="A17262">
        <v>620124</v>
      </c>
      <c r="B17262" t="s">
        <v>78779</v>
      </c>
      <c r="C17262" t="s">
        <v>21</v>
      </c>
      <c r="D17262" t="s">
        <v>98</v>
      </c>
      <c r="E17262" t="s">
        <v>697</v>
      </c>
      <c r="F17262" t="s">
        <v>6282</v>
      </c>
      <c r="I17262" t="s">
        <v>28438</v>
      </c>
      <c r="M17262">
        <v>3</v>
      </c>
      <c r="N17262" t="b">
        <v>0</v>
      </c>
      <c r="O17262" t="s">
        <v>61505</v>
      </c>
      <c r="P17262" t="s">
        <v>61513</v>
      </c>
      <c r="S17262" t="s">
        <v>95163</v>
      </c>
    </row>
    <row r="17263" spans="1:19" hidden="1" x14ac:dyDescent="0.25">
      <c r="A17263">
        <v>620125</v>
      </c>
      <c r="B17263" t="s">
        <v>78780</v>
      </c>
      <c r="C17263" t="s">
        <v>42</v>
      </c>
      <c r="D17263" t="s">
        <v>110</v>
      </c>
      <c r="E17263" t="s">
        <v>2725</v>
      </c>
      <c r="F17263" t="s">
        <v>8404</v>
      </c>
      <c r="I17263" t="s">
        <v>28439</v>
      </c>
      <c r="M17263">
        <v>9</v>
      </c>
      <c r="N17263" t="b">
        <v>0</v>
      </c>
      <c r="O17263" t="s">
        <v>61501</v>
      </c>
      <c r="P17263" t="s">
        <v>61509</v>
      </c>
      <c r="S17263" t="s">
        <v>95164</v>
      </c>
    </row>
    <row r="17264" spans="1:19" hidden="1" x14ac:dyDescent="0.25">
      <c r="A17264">
        <v>620126</v>
      </c>
      <c r="B17264" t="s">
        <v>78781</v>
      </c>
      <c r="C17264" t="s">
        <v>59</v>
      </c>
      <c r="D17264" t="s">
        <v>124</v>
      </c>
      <c r="E17264" t="s">
        <v>302</v>
      </c>
      <c r="F17264" t="s">
        <v>5884</v>
      </c>
      <c r="G17264">
        <v>1587</v>
      </c>
      <c r="H17264">
        <v>2910</v>
      </c>
      <c r="I17264" t="s">
        <v>28440</v>
      </c>
      <c r="J17264" t="s">
        <v>48034</v>
      </c>
      <c r="M17264">
        <v>5</v>
      </c>
      <c r="N17264" t="b">
        <v>1</v>
      </c>
      <c r="O17264" t="s">
        <v>61504</v>
      </c>
      <c r="P17264" t="s">
        <v>61512</v>
      </c>
      <c r="Q17264" t="s">
        <v>61516</v>
      </c>
      <c r="R17264" t="s">
        <v>61518</v>
      </c>
    </row>
    <row r="17265" spans="1:19" hidden="1" x14ac:dyDescent="0.25">
      <c r="A17265">
        <v>620127</v>
      </c>
      <c r="B17265" t="s">
        <v>78782</v>
      </c>
      <c r="C17265" t="s">
        <v>43</v>
      </c>
      <c r="D17265" t="s">
        <v>111</v>
      </c>
      <c r="E17265" t="s">
        <v>2060</v>
      </c>
      <c r="F17265" t="s">
        <v>10053</v>
      </c>
      <c r="I17265" t="s">
        <v>28441</v>
      </c>
      <c r="J17265" t="s">
        <v>48035</v>
      </c>
      <c r="K17265" t="s">
        <v>58123</v>
      </c>
      <c r="M17265">
        <v>9</v>
      </c>
      <c r="N17265" t="b">
        <v>0</v>
      </c>
      <c r="O17265" t="s">
        <v>61502</v>
      </c>
      <c r="P17265" t="s">
        <v>61510</v>
      </c>
      <c r="S17265" t="s">
        <v>89266</v>
      </c>
    </row>
    <row r="17266" spans="1:19" hidden="1" x14ac:dyDescent="0.25">
      <c r="A17266">
        <v>620128</v>
      </c>
      <c r="B17266" t="s">
        <v>78783</v>
      </c>
      <c r="C17266" t="s">
        <v>57</v>
      </c>
      <c r="D17266" t="s">
        <v>122</v>
      </c>
      <c r="E17266" t="s">
        <v>531</v>
      </c>
      <c r="F17266" t="s">
        <v>6118</v>
      </c>
      <c r="I17266" t="s">
        <v>28442</v>
      </c>
      <c r="J17266" t="s">
        <v>48036</v>
      </c>
      <c r="K17266" t="s">
        <v>58124</v>
      </c>
      <c r="M17266">
        <v>2</v>
      </c>
      <c r="N17266" t="b">
        <v>0</v>
      </c>
      <c r="O17266" t="s">
        <v>61502</v>
      </c>
      <c r="P17266" t="s">
        <v>61510</v>
      </c>
    </row>
    <row r="17267" spans="1:19" hidden="1" x14ac:dyDescent="0.25">
      <c r="A17267">
        <v>620129</v>
      </c>
      <c r="B17267" t="s">
        <v>78784</v>
      </c>
      <c r="C17267" t="s">
        <v>57</v>
      </c>
      <c r="D17267" t="s">
        <v>122</v>
      </c>
      <c r="E17267" t="s">
        <v>4327</v>
      </c>
      <c r="F17267" t="s">
        <v>10112</v>
      </c>
      <c r="I17267" t="s">
        <v>28443</v>
      </c>
      <c r="J17267" t="s">
        <v>48037</v>
      </c>
      <c r="K17267" t="s">
        <v>58125</v>
      </c>
      <c r="M17267">
        <v>2</v>
      </c>
      <c r="N17267" t="b">
        <v>0</v>
      </c>
      <c r="O17267" t="s">
        <v>61502</v>
      </c>
      <c r="P17267" t="s">
        <v>61510</v>
      </c>
    </row>
    <row r="17268" spans="1:19" hidden="1" x14ac:dyDescent="0.25">
      <c r="A17268">
        <v>620130</v>
      </c>
      <c r="B17268" t="s">
        <v>78785</v>
      </c>
      <c r="E17268" t="s">
        <v>151</v>
      </c>
      <c r="F17268" t="s">
        <v>5733</v>
      </c>
      <c r="I17268" t="s">
        <v>28444</v>
      </c>
      <c r="M17268">
        <v>3</v>
      </c>
      <c r="N17268" t="b">
        <v>0</v>
      </c>
      <c r="O17268" t="s">
        <v>61503</v>
      </c>
      <c r="P17268" t="s">
        <v>61511</v>
      </c>
      <c r="S17268" t="s">
        <v>95165</v>
      </c>
    </row>
    <row r="17269" spans="1:19" hidden="1" x14ac:dyDescent="0.25">
      <c r="A17269">
        <v>620131</v>
      </c>
      <c r="B17269" t="s">
        <v>78786</v>
      </c>
      <c r="C17269" t="s">
        <v>32</v>
      </c>
      <c r="E17269" t="s">
        <v>1595</v>
      </c>
      <c r="F17269" t="s">
        <v>7211</v>
      </c>
      <c r="G17269">
        <v>270</v>
      </c>
      <c r="H17269">
        <v>1758</v>
      </c>
      <c r="I17269" t="s">
        <v>28445</v>
      </c>
      <c r="J17269" t="s">
        <v>48038</v>
      </c>
      <c r="M17269">
        <v>5</v>
      </c>
      <c r="N17269" t="b">
        <v>1</v>
      </c>
      <c r="O17269" t="s">
        <v>61504</v>
      </c>
      <c r="P17269" t="s">
        <v>61512</v>
      </c>
      <c r="Q17269" t="s">
        <v>61515</v>
      </c>
      <c r="R17269" t="s">
        <v>61518</v>
      </c>
    </row>
    <row r="17270" spans="1:19" hidden="1" x14ac:dyDescent="0.25">
      <c r="A17270">
        <v>620132</v>
      </c>
      <c r="B17270" t="s">
        <v>78787</v>
      </c>
      <c r="C17270" t="s">
        <v>68</v>
      </c>
      <c r="E17270" t="s">
        <v>2281</v>
      </c>
      <c r="F17270" t="s">
        <v>7926</v>
      </c>
      <c r="I17270" t="s">
        <v>28446</v>
      </c>
      <c r="J17270" t="s">
        <v>48039</v>
      </c>
      <c r="K17270" t="s">
        <v>58126</v>
      </c>
      <c r="M17270">
        <v>9</v>
      </c>
      <c r="N17270" t="b">
        <v>0</v>
      </c>
      <c r="O17270" t="s">
        <v>61502</v>
      </c>
      <c r="P17270" t="s">
        <v>61510</v>
      </c>
      <c r="S17270" t="s">
        <v>92009</v>
      </c>
    </row>
    <row r="17271" spans="1:19" hidden="1" x14ac:dyDescent="0.25">
      <c r="A17271">
        <v>620133</v>
      </c>
      <c r="B17271" t="s">
        <v>78788</v>
      </c>
      <c r="C17271" t="s">
        <v>42</v>
      </c>
      <c r="D17271" t="s">
        <v>110</v>
      </c>
      <c r="E17271" t="s">
        <v>4024</v>
      </c>
      <c r="F17271" t="s">
        <v>9781</v>
      </c>
      <c r="I17271" t="s">
        <v>28447</v>
      </c>
      <c r="M17271">
        <v>9</v>
      </c>
      <c r="N17271" t="b">
        <v>0</v>
      </c>
      <c r="O17271" t="s">
        <v>61501</v>
      </c>
      <c r="P17271" t="s">
        <v>61509</v>
      </c>
      <c r="S17271" t="s">
        <v>94629</v>
      </c>
    </row>
    <row r="17272" spans="1:19" hidden="1" x14ac:dyDescent="0.25">
      <c r="A17272">
        <v>620134</v>
      </c>
      <c r="B17272" t="s">
        <v>78789</v>
      </c>
      <c r="C17272" t="s">
        <v>29</v>
      </c>
      <c r="E17272" t="s">
        <v>4328</v>
      </c>
      <c r="F17272" t="s">
        <v>10113</v>
      </c>
      <c r="G17272">
        <v>278</v>
      </c>
      <c r="H17272">
        <v>657</v>
      </c>
      <c r="I17272" t="s">
        <v>28448</v>
      </c>
      <c r="J17272" t="s">
        <v>48040</v>
      </c>
      <c r="M17272">
        <v>5</v>
      </c>
      <c r="N17272" t="b">
        <v>1</v>
      </c>
      <c r="O17272" t="s">
        <v>61504</v>
      </c>
      <c r="P17272" t="s">
        <v>61512</v>
      </c>
      <c r="Q17272" t="s">
        <v>61515</v>
      </c>
      <c r="R17272" t="s">
        <v>61518</v>
      </c>
      <c r="S17272" t="s">
        <v>95166</v>
      </c>
    </row>
    <row r="17273" spans="1:19" hidden="1" x14ac:dyDescent="0.25">
      <c r="A17273">
        <v>620135</v>
      </c>
      <c r="B17273" t="s">
        <v>78790</v>
      </c>
      <c r="C17273" t="s">
        <v>44</v>
      </c>
      <c r="E17273" t="s">
        <v>257</v>
      </c>
      <c r="F17273" t="s">
        <v>5841</v>
      </c>
      <c r="G17273">
        <v>290</v>
      </c>
      <c r="H17273">
        <v>704</v>
      </c>
      <c r="I17273" t="s">
        <v>28449</v>
      </c>
      <c r="J17273" t="s">
        <v>48041</v>
      </c>
      <c r="M17273">
        <v>5</v>
      </c>
      <c r="N17273" t="b">
        <v>1</v>
      </c>
      <c r="O17273" t="s">
        <v>61504</v>
      </c>
      <c r="P17273" t="s">
        <v>61512</v>
      </c>
      <c r="Q17273" t="s">
        <v>61515</v>
      </c>
      <c r="R17273" t="s">
        <v>61518</v>
      </c>
    </row>
    <row r="17274" spans="1:19" hidden="1" x14ac:dyDescent="0.25">
      <c r="A17274">
        <v>620136</v>
      </c>
      <c r="B17274" t="s">
        <v>78791</v>
      </c>
      <c r="C17274" t="s">
        <v>32</v>
      </c>
      <c r="E17274" t="s">
        <v>589</v>
      </c>
      <c r="F17274" t="s">
        <v>6176</v>
      </c>
      <c r="G17274">
        <v>217</v>
      </c>
      <c r="H17274">
        <v>2075</v>
      </c>
      <c r="I17274" t="s">
        <v>28450</v>
      </c>
      <c r="J17274" t="s">
        <v>48042</v>
      </c>
      <c r="M17274">
        <v>5</v>
      </c>
      <c r="N17274" t="b">
        <v>1</v>
      </c>
      <c r="O17274" t="s">
        <v>61504</v>
      </c>
      <c r="P17274" t="s">
        <v>61512</v>
      </c>
      <c r="Q17274" t="s">
        <v>61515</v>
      </c>
      <c r="R17274" t="s">
        <v>61518</v>
      </c>
    </row>
    <row r="17275" spans="1:19" hidden="1" x14ac:dyDescent="0.25">
      <c r="A17275">
        <v>620137</v>
      </c>
      <c r="B17275" t="s">
        <v>78792</v>
      </c>
      <c r="C17275" t="s">
        <v>59</v>
      </c>
      <c r="D17275" t="s">
        <v>124</v>
      </c>
      <c r="E17275" t="s">
        <v>3370</v>
      </c>
      <c r="F17275" t="s">
        <v>9095</v>
      </c>
      <c r="G17275">
        <v>1713</v>
      </c>
      <c r="H17275">
        <v>1667</v>
      </c>
      <c r="I17275" t="s">
        <v>28451</v>
      </c>
      <c r="J17275" t="s">
        <v>48043</v>
      </c>
      <c r="M17275">
        <v>5</v>
      </c>
      <c r="N17275" t="b">
        <v>1</v>
      </c>
      <c r="O17275" t="s">
        <v>61504</v>
      </c>
      <c r="P17275" t="s">
        <v>61512</v>
      </c>
      <c r="Q17275" t="s">
        <v>61516</v>
      </c>
      <c r="R17275" t="s">
        <v>61518</v>
      </c>
    </row>
    <row r="17276" spans="1:19" hidden="1" x14ac:dyDescent="0.25">
      <c r="A17276">
        <v>620138</v>
      </c>
      <c r="B17276" t="s">
        <v>78793</v>
      </c>
      <c r="C17276" t="s">
        <v>25</v>
      </c>
      <c r="D17276" t="s">
        <v>101</v>
      </c>
      <c r="E17276" t="s">
        <v>201</v>
      </c>
      <c r="F17276" t="s">
        <v>5848</v>
      </c>
      <c r="I17276" t="s">
        <v>28452</v>
      </c>
      <c r="J17276" t="s">
        <v>48044</v>
      </c>
      <c r="K17276" t="s">
        <v>58127</v>
      </c>
      <c r="M17276">
        <v>9</v>
      </c>
      <c r="N17276" t="b">
        <v>0</v>
      </c>
      <c r="O17276" t="s">
        <v>61502</v>
      </c>
      <c r="P17276" t="s">
        <v>61510</v>
      </c>
      <c r="S17276" t="s">
        <v>89270</v>
      </c>
    </row>
    <row r="17277" spans="1:19" hidden="1" x14ac:dyDescent="0.25">
      <c r="A17277">
        <v>620139</v>
      </c>
      <c r="B17277" t="s">
        <v>78794</v>
      </c>
      <c r="C17277" t="s">
        <v>63</v>
      </c>
      <c r="D17277" t="s">
        <v>128</v>
      </c>
      <c r="E17277" t="s">
        <v>4329</v>
      </c>
      <c r="F17277" t="s">
        <v>10114</v>
      </c>
      <c r="I17277" t="s">
        <v>28453</v>
      </c>
      <c r="M17277">
        <v>3</v>
      </c>
      <c r="N17277" t="b">
        <v>0</v>
      </c>
      <c r="O17277" t="s">
        <v>61503</v>
      </c>
      <c r="P17277" t="s">
        <v>61511</v>
      </c>
      <c r="S17277" t="s">
        <v>95167</v>
      </c>
    </row>
    <row r="17278" spans="1:19" hidden="1" x14ac:dyDescent="0.25">
      <c r="A17278">
        <v>620140</v>
      </c>
      <c r="B17278" t="s">
        <v>78795</v>
      </c>
      <c r="E17278" t="s">
        <v>4330</v>
      </c>
      <c r="F17278" t="s">
        <v>10115</v>
      </c>
      <c r="G17278">
        <v>621</v>
      </c>
      <c r="I17278" t="s">
        <v>28454</v>
      </c>
      <c r="M17278">
        <v>5</v>
      </c>
      <c r="N17278" t="b">
        <v>0</v>
      </c>
      <c r="O17278" t="s">
        <v>61501</v>
      </c>
      <c r="P17278" t="s">
        <v>61509</v>
      </c>
      <c r="Q17278" t="s">
        <v>61516</v>
      </c>
      <c r="R17278" t="s">
        <v>61518</v>
      </c>
      <c r="S17278" t="s">
        <v>95168</v>
      </c>
    </row>
    <row r="17279" spans="1:19" hidden="1" x14ac:dyDescent="0.25">
      <c r="A17279">
        <v>620141</v>
      </c>
      <c r="B17279" t="s">
        <v>78796</v>
      </c>
      <c r="C17279" t="s">
        <v>87</v>
      </c>
      <c r="E17279" t="s">
        <v>201</v>
      </c>
      <c r="F17279" t="s">
        <v>6305</v>
      </c>
      <c r="I17279" t="s">
        <v>28455</v>
      </c>
      <c r="J17279" t="s">
        <v>48045</v>
      </c>
      <c r="K17279" t="s">
        <v>58128</v>
      </c>
      <c r="M17279">
        <v>9</v>
      </c>
      <c r="N17279" t="b">
        <v>0</v>
      </c>
      <c r="O17279" t="s">
        <v>61502</v>
      </c>
      <c r="P17279" t="s">
        <v>61510</v>
      </c>
      <c r="S17279" t="s">
        <v>89265</v>
      </c>
    </row>
    <row r="17280" spans="1:19" hidden="1" x14ac:dyDescent="0.25">
      <c r="A17280">
        <v>620142</v>
      </c>
      <c r="B17280" t="s">
        <v>78797</v>
      </c>
      <c r="C17280" t="s">
        <v>22</v>
      </c>
      <c r="D17280" t="s">
        <v>99</v>
      </c>
      <c r="E17280" t="s">
        <v>351</v>
      </c>
      <c r="F17280" t="s">
        <v>5936</v>
      </c>
      <c r="I17280" t="s">
        <v>28456</v>
      </c>
      <c r="J17280" t="s">
        <v>48046</v>
      </c>
      <c r="K17280" t="s">
        <v>58129</v>
      </c>
      <c r="M17280">
        <v>3</v>
      </c>
      <c r="N17280" t="b">
        <v>0</v>
      </c>
      <c r="O17280" t="s">
        <v>61502</v>
      </c>
      <c r="P17280" t="s">
        <v>61510</v>
      </c>
      <c r="S17280" t="s">
        <v>95169</v>
      </c>
    </row>
    <row r="17281" spans="1:19" hidden="1" x14ac:dyDescent="0.25">
      <c r="A17281">
        <v>620143</v>
      </c>
      <c r="B17281" t="s">
        <v>78798</v>
      </c>
      <c r="C17281" t="s">
        <v>33</v>
      </c>
      <c r="E17281" t="s">
        <v>2648</v>
      </c>
      <c r="F17281" t="s">
        <v>9173</v>
      </c>
      <c r="G17281">
        <v>54</v>
      </c>
      <c r="H17281">
        <v>3845</v>
      </c>
      <c r="I17281" t="s">
        <v>28457</v>
      </c>
      <c r="M17281">
        <v>5</v>
      </c>
      <c r="N17281" t="b">
        <v>0</v>
      </c>
      <c r="O17281" t="s">
        <v>61501</v>
      </c>
      <c r="P17281" t="s">
        <v>61509</v>
      </c>
      <c r="Q17281" t="s">
        <v>61515</v>
      </c>
      <c r="R17281" t="s">
        <v>61518</v>
      </c>
      <c r="S17281" t="s">
        <v>93511</v>
      </c>
    </row>
    <row r="17282" spans="1:19" hidden="1" x14ac:dyDescent="0.25">
      <c r="A17282">
        <v>620145</v>
      </c>
      <c r="B17282" t="s">
        <v>78799</v>
      </c>
      <c r="C17282" t="s">
        <v>42</v>
      </c>
      <c r="D17282" t="s">
        <v>110</v>
      </c>
      <c r="E17282" t="s">
        <v>4331</v>
      </c>
      <c r="F17282" t="s">
        <v>10116</v>
      </c>
      <c r="I17282" t="s">
        <v>28458</v>
      </c>
      <c r="M17282">
        <v>9</v>
      </c>
      <c r="N17282" t="b">
        <v>0</v>
      </c>
      <c r="O17282" t="s">
        <v>61501</v>
      </c>
      <c r="P17282" t="s">
        <v>61509</v>
      </c>
      <c r="S17282" t="s">
        <v>95170</v>
      </c>
    </row>
    <row r="17283" spans="1:19" hidden="1" x14ac:dyDescent="0.25">
      <c r="A17283">
        <v>620146</v>
      </c>
      <c r="B17283" t="s">
        <v>78800</v>
      </c>
      <c r="C17283" t="s">
        <v>48</v>
      </c>
      <c r="D17283" t="s">
        <v>114</v>
      </c>
      <c r="E17283" t="s">
        <v>201</v>
      </c>
      <c r="F17283" t="s">
        <v>5897</v>
      </c>
      <c r="I17283" t="s">
        <v>28459</v>
      </c>
      <c r="J17283" t="s">
        <v>48047</v>
      </c>
      <c r="K17283" t="s">
        <v>58130</v>
      </c>
      <c r="M17283">
        <v>9</v>
      </c>
      <c r="N17283" t="b">
        <v>0</v>
      </c>
      <c r="O17283" t="s">
        <v>61502</v>
      </c>
      <c r="P17283" t="s">
        <v>61510</v>
      </c>
      <c r="S17283" t="s">
        <v>95171</v>
      </c>
    </row>
    <row r="17284" spans="1:19" hidden="1" x14ac:dyDescent="0.25">
      <c r="A17284">
        <v>620147</v>
      </c>
      <c r="B17284" t="s">
        <v>78801</v>
      </c>
      <c r="C17284" t="s">
        <v>83</v>
      </c>
      <c r="E17284" t="s">
        <v>1303</v>
      </c>
      <c r="F17284" t="s">
        <v>6901</v>
      </c>
      <c r="G17284">
        <v>155</v>
      </c>
      <c r="H17284">
        <v>1746</v>
      </c>
      <c r="I17284" t="s">
        <v>28460</v>
      </c>
      <c r="J17284" t="s">
        <v>48048</v>
      </c>
      <c r="K17284" t="s">
        <v>58131</v>
      </c>
      <c r="M17284">
        <v>5</v>
      </c>
      <c r="N17284" t="b">
        <v>0</v>
      </c>
      <c r="O17284" t="s">
        <v>61502</v>
      </c>
      <c r="P17284" t="s">
        <v>61510</v>
      </c>
      <c r="Q17284" t="s">
        <v>61515</v>
      </c>
      <c r="R17284" t="s">
        <v>61518</v>
      </c>
    </row>
    <row r="17285" spans="1:19" hidden="1" x14ac:dyDescent="0.25">
      <c r="A17285">
        <v>620148</v>
      </c>
      <c r="B17285" t="s">
        <v>78802</v>
      </c>
      <c r="C17285" t="s">
        <v>52</v>
      </c>
      <c r="D17285" t="s">
        <v>118</v>
      </c>
      <c r="E17285" t="s">
        <v>201</v>
      </c>
      <c r="F17285" t="s">
        <v>10117</v>
      </c>
      <c r="I17285" t="s">
        <v>28461</v>
      </c>
      <c r="J17285" t="s">
        <v>48049</v>
      </c>
      <c r="K17285" t="s">
        <v>58132</v>
      </c>
      <c r="L17285" t="s">
        <v>61267</v>
      </c>
      <c r="M17285">
        <v>9</v>
      </c>
      <c r="N17285" t="b">
        <v>0</v>
      </c>
      <c r="O17285" t="s">
        <v>61502</v>
      </c>
      <c r="P17285" t="s">
        <v>61510</v>
      </c>
      <c r="S17285" t="s">
        <v>89266</v>
      </c>
    </row>
    <row r="17286" spans="1:19" hidden="1" x14ac:dyDescent="0.25">
      <c r="A17286">
        <v>620149</v>
      </c>
      <c r="B17286" t="s">
        <v>78803</v>
      </c>
      <c r="C17286" t="s">
        <v>25</v>
      </c>
      <c r="D17286" t="s">
        <v>101</v>
      </c>
      <c r="E17286" t="s">
        <v>1195</v>
      </c>
      <c r="F17286" t="s">
        <v>6083</v>
      </c>
      <c r="I17286" t="s">
        <v>28462</v>
      </c>
      <c r="J17286" t="s">
        <v>48050</v>
      </c>
      <c r="K17286" t="s">
        <v>58133</v>
      </c>
      <c r="M17286">
        <v>9</v>
      </c>
      <c r="N17286" t="b">
        <v>0</v>
      </c>
      <c r="O17286" t="s">
        <v>61502</v>
      </c>
      <c r="P17286" t="s">
        <v>61510</v>
      </c>
      <c r="S17286" t="s">
        <v>90675</v>
      </c>
    </row>
    <row r="17287" spans="1:19" hidden="1" x14ac:dyDescent="0.25">
      <c r="A17287">
        <v>620151</v>
      </c>
      <c r="B17287" t="s">
        <v>78804</v>
      </c>
      <c r="C17287" t="s">
        <v>35</v>
      </c>
      <c r="E17287" t="s">
        <v>1427</v>
      </c>
      <c r="F17287" t="s">
        <v>8066</v>
      </c>
      <c r="G17287">
        <v>244</v>
      </c>
      <c r="H17287">
        <v>3525</v>
      </c>
      <c r="I17287" t="s">
        <v>28463</v>
      </c>
      <c r="J17287" t="s">
        <v>48051</v>
      </c>
      <c r="M17287">
        <v>5</v>
      </c>
      <c r="N17287" t="b">
        <v>1</v>
      </c>
      <c r="O17287" t="s">
        <v>61504</v>
      </c>
      <c r="P17287" t="s">
        <v>61512</v>
      </c>
      <c r="Q17287" t="s">
        <v>61515</v>
      </c>
      <c r="R17287" t="s">
        <v>61518</v>
      </c>
    </row>
    <row r="17288" spans="1:19" hidden="1" x14ac:dyDescent="0.25">
      <c r="A17288">
        <v>620152</v>
      </c>
      <c r="B17288" t="s">
        <v>78805</v>
      </c>
      <c r="C17288" t="s">
        <v>40</v>
      </c>
      <c r="D17288" t="s">
        <v>108</v>
      </c>
      <c r="E17288" t="s">
        <v>2963</v>
      </c>
      <c r="F17288" t="s">
        <v>8669</v>
      </c>
      <c r="G17288">
        <v>1810</v>
      </c>
      <c r="H17288">
        <v>1851</v>
      </c>
      <c r="I17288" t="s">
        <v>28464</v>
      </c>
      <c r="J17288" t="s">
        <v>48052</v>
      </c>
      <c r="M17288">
        <v>5</v>
      </c>
      <c r="N17288" t="b">
        <v>1</v>
      </c>
      <c r="O17288" t="s">
        <v>61504</v>
      </c>
      <c r="P17288" t="s">
        <v>61512</v>
      </c>
      <c r="Q17288" t="s">
        <v>61516</v>
      </c>
      <c r="R17288" t="s">
        <v>61518</v>
      </c>
    </row>
    <row r="17289" spans="1:19" hidden="1" x14ac:dyDescent="0.25">
      <c r="A17289">
        <v>620153</v>
      </c>
      <c r="B17289" t="s">
        <v>78806</v>
      </c>
      <c r="C17289" t="s">
        <v>41</v>
      </c>
      <c r="D17289" t="s">
        <v>109</v>
      </c>
      <c r="E17289" t="s">
        <v>3110</v>
      </c>
      <c r="F17289" t="s">
        <v>8819</v>
      </c>
      <c r="I17289" t="s">
        <v>28465</v>
      </c>
      <c r="J17289" t="s">
        <v>48053</v>
      </c>
      <c r="K17289" t="s">
        <v>58134</v>
      </c>
      <c r="M17289">
        <v>9</v>
      </c>
      <c r="N17289" t="b">
        <v>0</v>
      </c>
      <c r="O17289" t="s">
        <v>61502</v>
      </c>
      <c r="P17289" t="s">
        <v>61510</v>
      </c>
      <c r="S17289" t="s">
        <v>92995</v>
      </c>
    </row>
    <row r="17290" spans="1:19" hidden="1" x14ac:dyDescent="0.25">
      <c r="A17290">
        <v>620154</v>
      </c>
      <c r="B17290" t="s">
        <v>78807</v>
      </c>
      <c r="C17290" t="s">
        <v>42</v>
      </c>
      <c r="D17290" t="s">
        <v>110</v>
      </c>
      <c r="E17290" t="s">
        <v>174</v>
      </c>
      <c r="I17290" t="s">
        <v>28466</v>
      </c>
      <c r="M17290">
        <v>9</v>
      </c>
      <c r="N17290" t="b">
        <v>0</v>
      </c>
      <c r="O17290" t="s">
        <v>61501</v>
      </c>
      <c r="P17290" t="s">
        <v>61509</v>
      </c>
      <c r="S17290" t="s">
        <v>89265</v>
      </c>
    </row>
    <row r="17291" spans="1:19" hidden="1" x14ac:dyDescent="0.25">
      <c r="A17291">
        <v>620156</v>
      </c>
      <c r="B17291" t="s">
        <v>78808</v>
      </c>
      <c r="C17291" t="s">
        <v>57</v>
      </c>
      <c r="D17291" t="s">
        <v>122</v>
      </c>
      <c r="E17291" t="s">
        <v>4332</v>
      </c>
      <c r="F17291" t="s">
        <v>10118</v>
      </c>
      <c r="I17291" t="s">
        <v>28467</v>
      </c>
      <c r="J17291" t="s">
        <v>48054</v>
      </c>
      <c r="K17291" t="s">
        <v>58135</v>
      </c>
      <c r="L17291" t="s">
        <v>61268</v>
      </c>
      <c r="M17291">
        <v>2</v>
      </c>
      <c r="N17291" t="b">
        <v>0</v>
      </c>
      <c r="O17291" t="s">
        <v>61502</v>
      </c>
      <c r="P17291" t="s">
        <v>61510</v>
      </c>
    </row>
    <row r="17292" spans="1:19" hidden="1" x14ac:dyDescent="0.25">
      <c r="A17292">
        <v>620157</v>
      </c>
      <c r="B17292" t="s">
        <v>78809</v>
      </c>
      <c r="C17292" t="s">
        <v>57</v>
      </c>
      <c r="D17292" t="s">
        <v>122</v>
      </c>
      <c r="E17292" t="s">
        <v>4333</v>
      </c>
      <c r="F17292" t="s">
        <v>10119</v>
      </c>
      <c r="I17292" t="s">
        <v>28468</v>
      </c>
      <c r="J17292" t="s">
        <v>48055</v>
      </c>
      <c r="K17292" t="s">
        <v>58136</v>
      </c>
      <c r="L17292" t="s">
        <v>61269</v>
      </c>
      <c r="M17292">
        <v>2</v>
      </c>
      <c r="N17292" t="b">
        <v>0</v>
      </c>
      <c r="O17292" t="s">
        <v>61502</v>
      </c>
      <c r="P17292" t="s">
        <v>61510</v>
      </c>
    </row>
    <row r="17293" spans="1:19" hidden="1" x14ac:dyDescent="0.25">
      <c r="A17293">
        <v>620158</v>
      </c>
      <c r="B17293" t="s">
        <v>78810</v>
      </c>
      <c r="C17293" t="s">
        <v>43</v>
      </c>
      <c r="D17293" t="s">
        <v>111</v>
      </c>
      <c r="E17293" t="s">
        <v>4330</v>
      </c>
      <c r="F17293" t="s">
        <v>10115</v>
      </c>
      <c r="I17293" t="s">
        <v>28469</v>
      </c>
      <c r="J17293" t="s">
        <v>48056</v>
      </c>
      <c r="K17293" t="s">
        <v>58137</v>
      </c>
      <c r="M17293">
        <v>9</v>
      </c>
      <c r="N17293" t="b">
        <v>0</v>
      </c>
      <c r="O17293" t="s">
        <v>61502</v>
      </c>
      <c r="P17293" t="s">
        <v>61510</v>
      </c>
      <c r="S17293" t="s">
        <v>89266</v>
      </c>
    </row>
    <row r="17294" spans="1:19" hidden="1" x14ac:dyDescent="0.25">
      <c r="A17294">
        <v>620159</v>
      </c>
      <c r="B17294" t="s">
        <v>78811</v>
      </c>
      <c r="E17294" t="s">
        <v>2360</v>
      </c>
      <c r="F17294" t="s">
        <v>10045</v>
      </c>
      <c r="I17294" t="s">
        <v>28470</v>
      </c>
      <c r="M17294">
        <v>5</v>
      </c>
      <c r="N17294" t="b">
        <v>0</v>
      </c>
      <c r="O17294" t="s">
        <v>61501</v>
      </c>
      <c r="P17294" t="s">
        <v>61509</v>
      </c>
      <c r="R17294" t="s">
        <v>61518</v>
      </c>
      <c r="S17294" t="s">
        <v>95172</v>
      </c>
    </row>
    <row r="17295" spans="1:19" hidden="1" x14ac:dyDescent="0.25">
      <c r="A17295">
        <v>620160</v>
      </c>
      <c r="B17295" t="s">
        <v>78812</v>
      </c>
      <c r="C17295" t="s">
        <v>29</v>
      </c>
      <c r="E17295" t="s">
        <v>4334</v>
      </c>
      <c r="F17295" t="s">
        <v>10120</v>
      </c>
      <c r="G17295">
        <v>334</v>
      </c>
      <c r="H17295">
        <v>1817</v>
      </c>
      <c r="I17295" t="s">
        <v>28471</v>
      </c>
      <c r="J17295" t="s">
        <v>48057</v>
      </c>
      <c r="K17295" t="s">
        <v>58138</v>
      </c>
      <c r="L17295" t="s">
        <v>61270</v>
      </c>
      <c r="M17295">
        <v>5</v>
      </c>
      <c r="N17295" t="b">
        <v>1</v>
      </c>
      <c r="O17295" t="s">
        <v>61502</v>
      </c>
      <c r="P17295" t="s">
        <v>61510</v>
      </c>
      <c r="Q17295" t="s">
        <v>61515</v>
      </c>
      <c r="R17295" t="s">
        <v>61518</v>
      </c>
      <c r="S17295" t="s">
        <v>95173</v>
      </c>
    </row>
    <row r="17296" spans="1:19" hidden="1" x14ac:dyDescent="0.25">
      <c r="A17296">
        <v>620161</v>
      </c>
      <c r="B17296" t="s">
        <v>78813</v>
      </c>
      <c r="C17296" t="s">
        <v>42</v>
      </c>
      <c r="D17296" t="s">
        <v>110</v>
      </c>
      <c r="E17296" t="s">
        <v>4335</v>
      </c>
      <c r="F17296" t="s">
        <v>10121</v>
      </c>
      <c r="G17296">
        <v>522</v>
      </c>
      <c r="H17296">
        <v>415</v>
      </c>
      <c r="I17296" t="s">
        <v>28472</v>
      </c>
      <c r="M17296">
        <v>5</v>
      </c>
      <c r="N17296" t="b">
        <v>1</v>
      </c>
      <c r="O17296" t="s">
        <v>61503</v>
      </c>
      <c r="P17296" t="s">
        <v>61511</v>
      </c>
      <c r="Q17296" t="s">
        <v>61515</v>
      </c>
      <c r="R17296" t="s">
        <v>61518</v>
      </c>
    </row>
    <row r="17297" spans="1:19" hidden="1" x14ac:dyDescent="0.25">
      <c r="A17297">
        <v>620162</v>
      </c>
      <c r="B17297" t="s">
        <v>78814</v>
      </c>
      <c r="E17297" t="s">
        <v>151</v>
      </c>
      <c r="F17297" t="s">
        <v>5733</v>
      </c>
      <c r="I17297" t="s">
        <v>28473</v>
      </c>
      <c r="M17297">
        <v>3</v>
      </c>
      <c r="N17297" t="b">
        <v>0</v>
      </c>
      <c r="O17297" t="s">
        <v>61503</v>
      </c>
      <c r="P17297" t="s">
        <v>61511</v>
      </c>
      <c r="S17297" t="s">
        <v>91742</v>
      </c>
    </row>
    <row r="17298" spans="1:19" hidden="1" x14ac:dyDescent="0.25">
      <c r="A17298">
        <v>620163</v>
      </c>
      <c r="B17298" t="s">
        <v>78815</v>
      </c>
      <c r="C17298" t="s">
        <v>42</v>
      </c>
      <c r="D17298" t="s">
        <v>110</v>
      </c>
      <c r="E17298" t="s">
        <v>174</v>
      </c>
      <c r="I17298" t="s">
        <v>28474</v>
      </c>
      <c r="M17298">
        <v>9</v>
      </c>
      <c r="N17298" t="b">
        <v>0</v>
      </c>
      <c r="O17298" t="s">
        <v>61501</v>
      </c>
      <c r="P17298" t="s">
        <v>61509</v>
      </c>
      <c r="S17298" t="s">
        <v>89270</v>
      </c>
    </row>
    <row r="17299" spans="1:19" hidden="1" x14ac:dyDescent="0.25">
      <c r="A17299">
        <v>620164</v>
      </c>
      <c r="B17299" t="s">
        <v>78816</v>
      </c>
      <c r="C17299" t="s">
        <v>76</v>
      </c>
      <c r="D17299" t="s">
        <v>137</v>
      </c>
      <c r="E17299" t="s">
        <v>2540</v>
      </c>
      <c r="F17299" t="s">
        <v>8198</v>
      </c>
      <c r="G17299">
        <v>2150</v>
      </c>
      <c r="I17299" t="s">
        <v>28475</v>
      </c>
      <c r="L17299" t="s">
        <v>61271</v>
      </c>
      <c r="M17299">
        <v>5</v>
      </c>
      <c r="N17299" t="b">
        <v>0</v>
      </c>
      <c r="O17299" t="s">
        <v>61503</v>
      </c>
      <c r="P17299" t="s">
        <v>61511</v>
      </c>
      <c r="Q17299" t="s">
        <v>61516</v>
      </c>
      <c r="R17299" t="s">
        <v>61518</v>
      </c>
      <c r="S17299" t="s">
        <v>95003</v>
      </c>
    </row>
    <row r="17300" spans="1:19" hidden="1" x14ac:dyDescent="0.25">
      <c r="A17300">
        <v>620165</v>
      </c>
      <c r="B17300" t="s">
        <v>78817</v>
      </c>
      <c r="E17300" t="s">
        <v>2885</v>
      </c>
      <c r="F17300" t="s">
        <v>8578</v>
      </c>
      <c r="I17300" t="s">
        <v>28476</v>
      </c>
      <c r="M17300">
        <v>3</v>
      </c>
      <c r="N17300" t="b">
        <v>0</v>
      </c>
      <c r="O17300" t="s">
        <v>61501</v>
      </c>
      <c r="P17300" t="s">
        <v>61509</v>
      </c>
      <c r="S17300" t="s">
        <v>95174</v>
      </c>
    </row>
    <row r="17301" spans="1:19" hidden="1" x14ac:dyDescent="0.25">
      <c r="A17301">
        <v>620166</v>
      </c>
      <c r="B17301" t="s">
        <v>78818</v>
      </c>
      <c r="C17301" t="s">
        <v>49</v>
      </c>
      <c r="D17301" t="s">
        <v>115</v>
      </c>
      <c r="E17301" t="s">
        <v>4336</v>
      </c>
      <c r="F17301" t="s">
        <v>10122</v>
      </c>
      <c r="G17301">
        <v>2124</v>
      </c>
      <c r="H17301">
        <v>3175</v>
      </c>
      <c r="I17301" t="s">
        <v>28477</v>
      </c>
      <c r="J17301" t="s">
        <v>48058</v>
      </c>
      <c r="M17301">
        <v>5</v>
      </c>
      <c r="N17301" t="b">
        <v>1</v>
      </c>
      <c r="O17301" t="s">
        <v>61504</v>
      </c>
      <c r="P17301" t="s">
        <v>61512</v>
      </c>
      <c r="Q17301" t="s">
        <v>61516</v>
      </c>
      <c r="R17301" t="s">
        <v>61518</v>
      </c>
    </row>
    <row r="17302" spans="1:19" hidden="1" x14ac:dyDescent="0.25">
      <c r="A17302">
        <v>620167</v>
      </c>
      <c r="B17302" t="s">
        <v>78819</v>
      </c>
      <c r="E17302" t="s">
        <v>4337</v>
      </c>
      <c r="F17302" t="s">
        <v>10123</v>
      </c>
      <c r="G17302">
        <v>229</v>
      </c>
      <c r="I17302" t="s">
        <v>28478</v>
      </c>
      <c r="M17302">
        <v>5</v>
      </c>
      <c r="N17302" t="b">
        <v>0</v>
      </c>
      <c r="O17302" t="s">
        <v>61501</v>
      </c>
      <c r="P17302" t="s">
        <v>61509</v>
      </c>
      <c r="Q17302" t="s">
        <v>61515</v>
      </c>
      <c r="R17302" t="s">
        <v>61518</v>
      </c>
      <c r="S17302" t="s">
        <v>95175</v>
      </c>
    </row>
    <row r="17303" spans="1:19" hidden="1" x14ac:dyDescent="0.25">
      <c r="A17303">
        <v>620168</v>
      </c>
      <c r="B17303" t="s">
        <v>78820</v>
      </c>
      <c r="C17303" t="s">
        <v>23</v>
      </c>
      <c r="D17303" t="s">
        <v>100</v>
      </c>
      <c r="E17303" t="s">
        <v>4338</v>
      </c>
      <c r="F17303" t="s">
        <v>10124</v>
      </c>
      <c r="I17303" t="s">
        <v>28479</v>
      </c>
      <c r="J17303" t="s">
        <v>48059</v>
      </c>
      <c r="M17303">
        <v>2</v>
      </c>
      <c r="N17303" t="b">
        <v>1</v>
      </c>
      <c r="O17303" t="s">
        <v>61504</v>
      </c>
      <c r="P17303" t="s">
        <v>61512</v>
      </c>
    </row>
    <row r="17304" spans="1:19" hidden="1" x14ac:dyDescent="0.25">
      <c r="A17304">
        <v>620169</v>
      </c>
      <c r="B17304" t="s">
        <v>78821</v>
      </c>
      <c r="C17304" t="s">
        <v>65</v>
      </c>
      <c r="D17304" t="s">
        <v>129</v>
      </c>
      <c r="E17304" t="s">
        <v>601</v>
      </c>
      <c r="F17304" t="s">
        <v>6188</v>
      </c>
      <c r="I17304" t="s">
        <v>28480</v>
      </c>
      <c r="J17304" t="s">
        <v>48060</v>
      </c>
      <c r="K17304" t="s">
        <v>58139</v>
      </c>
      <c r="M17304">
        <v>3</v>
      </c>
      <c r="N17304" t="b">
        <v>0</v>
      </c>
      <c r="O17304" t="s">
        <v>61502</v>
      </c>
      <c r="P17304" t="s">
        <v>61510</v>
      </c>
      <c r="S17304" t="s">
        <v>95176</v>
      </c>
    </row>
    <row r="17305" spans="1:19" hidden="1" x14ac:dyDescent="0.25">
      <c r="A17305">
        <v>620170</v>
      </c>
      <c r="B17305" t="s">
        <v>78822</v>
      </c>
      <c r="C17305" t="s">
        <v>41</v>
      </c>
      <c r="D17305" t="s">
        <v>109</v>
      </c>
      <c r="E17305" t="s">
        <v>4274</v>
      </c>
      <c r="F17305" t="s">
        <v>10057</v>
      </c>
      <c r="I17305" t="s">
        <v>28481</v>
      </c>
      <c r="J17305" t="s">
        <v>48061</v>
      </c>
      <c r="K17305" t="s">
        <v>58140</v>
      </c>
      <c r="M17305">
        <v>9</v>
      </c>
      <c r="N17305" t="b">
        <v>0</v>
      </c>
      <c r="O17305" t="s">
        <v>61502</v>
      </c>
      <c r="P17305" t="s">
        <v>61510</v>
      </c>
      <c r="S17305" t="s">
        <v>89282</v>
      </c>
    </row>
    <row r="17306" spans="1:19" hidden="1" x14ac:dyDescent="0.25">
      <c r="A17306">
        <v>620171</v>
      </c>
      <c r="B17306" t="s">
        <v>78823</v>
      </c>
      <c r="C17306" t="s">
        <v>44</v>
      </c>
      <c r="E17306" t="s">
        <v>4339</v>
      </c>
      <c r="F17306" t="s">
        <v>10125</v>
      </c>
      <c r="G17306">
        <v>622</v>
      </c>
      <c r="H17306">
        <v>1649</v>
      </c>
      <c r="I17306" t="s">
        <v>28482</v>
      </c>
      <c r="J17306" t="s">
        <v>48062</v>
      </c>
      <c r="M17306">
        <v>5</v>
      </c>
      <c r="N17306" t="b">
        <v>1</v>
      </c>
      <c r="O17306" t="s">
        <v>61504</v>
      </c>
      <c r="P17306" t="s">
        <v>61512</v>
      </c>
      <c r="Q17306" t="s">
        <v>61515</v>
      </c>
      <c r="R17306" t="s">
        <v>61518</v>
      </c>
    </row>
    <row r="17307" spans="1:19" hidden="1" x14ac:dyDescent="0.25">
      <c r="A17307">
        <v>620172</v>
      </c>
      <c r="B17307" t="s">
        <v>78824</v>
      </c>
      <c r="C17307" t="s">
        <v>42</v>
      </c>
      <c r="D17307" t="s">
        <v>110</v>
      </c>
      <c r="E17307" t="s">
        <v>174</v>
      </c>
      <c r="I17307" t="s">
        <v>28483</v>
      </c>
      <c r="M17307">
        <v>9</v>
      </c>
      <c r="N17307" t="b">
        <v>0</v>
      </c>
      <c r="O17307" t="s">
        <v>61501</v>
      </c>
      <c r="P17307" t="s">
        <v>61509</v>
      </c>
      <c r="S17307" t="s">
        <v>89265</v>
      </c>
    </row>
    <row r="17308" spans="1:19" hidden="1" x14ac:dyDescent="0.25">
      <c r="A17308">
        <v>620173</v>
      </c>
      <c r="B17308" t="s">
        <v>78825</v>
      </c>
      <c r="C17308" t="s">
        <v>42</v>
      </c>
      <c r="D17308" t="s">
        <v>110</v>
      </c>
      <c r="E17308" t="s">
        <v>2273</v>
      </c>
      <c r="F17308" t="s">
        <v>7918</v>
      </c>
      <c r="G17308">
        <v>986</v>
      </c>
      <c r="H17308">
        <v>970</v>
      </c>
      <c r="I17308" t="s">
        <v>28484</v>
      </c>
      <c r="M17308">
        <v>5</v>
      </c>
      <c r="N17308" t="b">
        <v>1</v>
      </c>
      <c r="O17308" t="s">
        <v>61503</v>
      </c>
      <c r="P17308" t="s">
        <v>61511</v>
      </c>
      <c r="Q17308" t="s">
        <v>61515</v>
      </c>
      <c r="R17308" t="s">
        <v>61518</v>
      </c>
    </row>
    <row r="17309" spans="1:19" hidden="1" x14ac:dyDescent="0.25">
      <c r="A17309">
        <v>620174</v>
      </c>
      <c r="B17309" t="s">
        <v>78826</v>
      </c>
      <c r="C17309" t="s">
        <v>34</v>
      </c>
      <c r="E17309" t="s">
        <v>240</v>
      </c>
      <c r="F17309" t="s">
        <v>5825</v>
      </c>
      <c r="G17309">
        <v>532</v>
      </c>
      <c r="H17309">
        <v>1496</v>
      </c>
      <c r="I17309" t="s">
        <v>28484</v>
      </c>
      <c r="J17309" t="s">
        <v>48063</v>
      </c>
      <c r="K17309" t="s">
        <v>58141</v>
      </c>
      <c r="M17309">
        <v>5</v>
      </c>
      <c r="N17309" t="b">
        <v>0</v>
      </c>
      <c r="O17309" t="s">
        <v>61502</v>
      </c>
      <c r="P17309" t="s">
        <v>61510</v>
      </c>
      <c r="Q17309" t="s">
        <v>61515</v>
      </c>
      <c r="R17309" t="s">
        <v>61518</v>
      </c>
    </row>
    <row r="17310" spans="1:19" hidden="1" x14ac:dyDescent="0.25">
      <c r="A17310">
        <v>620175</v>
      </c>
      <c r="B17310" t="s">
        <v>78827</v>
      </c>
      <c r="C17310" t="s">
        <v>84</v>
      </c>
      <c r="D17310" t="s">
        <v>142</v>
      </c>
      <c r="E17310" t="s">
        <v>3186</v>
      </c>
      <c r="F17310" t="s">
        <v>8900</v>
      </c>
      <c r="G17310">
        <v>1970</v>
      </c>
      <c r="H17310">
        <v>1784</v>
      </c>
      <c r="I17310" t="s">
        <v>28485</v>
      </c>
      <c r="J17310" t="s">
        <v>48064</v>
      </c>
      <c r="M17310">
        <v>5</v>
      </c>
      <c r="N17310" t="b">
        <v>1</v>
      </c>
      <c r="O17310" t="s">
        <v>61504</v>
      </c>
      <c r="P17310" t="s">
        <v>61512</v>
      </c>
      <c r="Q17310" t="s">
        <v>61516</v>
      </c>
      <c r="R17310" t="s">
        <v>61518</v>
      </c>
    </row>
    <row r="17311" spans="1:19" hidden="1" x14ac:dyDescent="0.25">
      <c r="A17311">
        <v>620176</v>
      </c>
      <c r="B17311" t="s">
        <v>78828</v>
      </c>
      <c r="C17311" t="s">
        <v>83</v>
      </c>
      <c r="E17311" t="s">
        <v>4340</v>
      </c>
      <c r="F17311" t="s">
        <v>10126</v>
      </c>
      <c r="G17311">
        <v>1142</v>
      </c>
      <c r="H17311">
        <v>1556</v>
      </c>
      <c r="I17311" t="s">
        <v>28486</v>
      </c>
      <c r="J17311" t="s">
        <v>48065</v>
      </c>
      <c r="M17311">
        <v>5</v>
      </c>
      <c r="N17311" t="b">
        <v>1</v>
      </c>
      <c r="O17311" t="s">
        <v>61504</v>
      </c>
      <c r="P17311" t="s">
        <v>61512</v>
      </c>
      <c r="Q17311" t="s">
        <v>61515</v>
      </c>
      <c r="R17311" t="s">
        <v>61518</v>
      </c>
    </row>
    <row r="17312" spans="1:19" hidden="1" x14ac:dyDescent="0.25">
      <c r="A17312">
        <v>620177</v>
      </c>
      <c r="B17312" t="s">
        <v>78829</v>
      </c>
      <c r="E17312" t="s">
        <v>1518</v>
      </c>
      <c r="F17312" t="s">
        <v>7129</v>
      </c>
      <c r="I17312" t="s">
        <v>28487</v>
      </c>
      <c r="M17312">
        <v>3</v>
      </c>
      <c r="N17312" t="b">
        <v>0</v>
      </c>
      <c r="O17312" t="s">
        <v>61503</v>
      </c>
      <c r="P17312" t="s">
        <v>61511</v>
      </c>
      <c r="S17312" t="s">
        <v>95177</v>
      </c>
    </row>
    <row r="17313" spans="1:19" hidden="1" x14ac:dyDescent="0.25">
      <c r="A17313">
        <v>620178</v>
      </c>
      <c r="B17313" t="s">
        <v>78830</v>
      </c>
      <c r="C17313" t="s">
        <v>46</v>
      </c>
      <c r="E17313" t="s">
        <v>3982</v>
      </c>
      <c r="F17313" t="s">
        <v>9695</v>
      </c>
      <c r="I17313" t="s">
        <v>28488</v>
      </c>
      <c r="J17313" t="s">
        <v>48066</v>
      </c>
      <c r="K17313" t="s">
        <v>58142</v>
      </c>
      <c r="M17313">
        <v>9</v>
      </c>
      <c r="N17313" t="b">
        <v>0</v>
      </c>
      <c r="O17313" t="s">
        <v>61502</v>
      </c>
      <c r="P17313" t="s">
        <v>61510</v>
      </c>
      <c r="S17313" t="s">
        <v>95178</v>
      </c>
    </row>
    <row r="17314" spans="1:19" hidden="1" x14ac:dyDescent="0.25">
      <c r="A17314">
        <v>620179</v>
      </c>
      <c r="B17314" t="s">
        <v>78831</v>
      </c>
      <c r="C17314" t="s">
        <v>64</v>
      </c>
      <c r="E17314" t="s">
        <v>4277</v>
      </c>
      <c r="F17314" t="s">
        <v>10060</v>
      </c>
      <c r="G17314">
        <v>549</v>
      </c>
      <c r="H17314">
        <v>144</v>
      </c>
      <c r="I17314" t="s">
        <v>28489</v>
      </c>
      <c r="J17314" t="s">
        <v>48067</v>
      </c>
      <c r="K17314" t="s">
        <v>58143</v>
      </c>
      <c r="M17314">
        <v>5</v>
      </c>
      <c r="N17314" t="b">
        <v>0</v>
      </c>
      <c r="O17314" t="s">
        <v>61502</v>
      </c>
      <c r="P17314" t="s">
        <v>61510</v>
      </c>
      <c r="Q17314" t="s">
        <v>61517</v>
      </c>
      <c r="R17314" t="s">
        <v>61518</v>
      </c>
      <c r="S17314" t="s">
        <v>95179</v>
      </c>
    </row>
    <row r="17315" spans="1:19" hidden="1" x14ac:dyDescent="0.25">
      <c r="A17315">
        <v>620180</v>
      </c>
      <c r="B17315" t="s">
        <v>78832</v>
      </c>
      <c r="E17315" t="s">
        <v>151</v>
      </c>
      <c r="F17315" t="s">
        <v>5733</v>
      </c>
      <c r="I17315" t="s">
        <v>28490</v>
      </c>
      <c r="M17315">
        <v>3</v>
      </c>
      <c r="N17315" t="b">
        <v>0</v>
      </c>
      <c r="O17315" t="s">
        <v>61503</v>
      </c>
      <c r="P17315" t="s">
        <v>61511</v>
      </c>
      <c r="S17315" t="s">
        <v>95180</v>
      </c>
    </row>
    <row r="17316" spans="1:19" hidden="1" x14ac:dyDescent="0.25">
      <c r="A17316">
        <v>620181</v>
      </c>
      <c r="B17316" t="s">
        <v>78833</v>
      </c>
      <c r="C17316" t="s">
        <v>42</v>
      </c>
      <c r="D17316" t="s">
        <v>110</v>
      </c>
      <c r="E17316" t="s">
        <v>174</v>
      </c>
      <c r="I17316" t="s">
        <v>28491</v>
      </c>
      <c r="M17316">
        <v>9</v>
      </c>
      <c r="N17316" t="b">
        <v>0</v>
      </c>
      <c r="O17316" t="s">
        <v>61501</v>
      </c>
      <c r="P17316" t="s">
        <v>61509</v>
      </c>
      <c r="S17316" t="s">
        <v>89266</v>
      </c>
    </row>
    <row r="17317" spans="1:19" hidden="1" x14ac:dyDescent="0.25">
      <c r="A17317">
        <v>620182</v>
      </c>
      <c r="B17317" t="s">
        <v>78834</v>
      </c>
      <c r="E17317" t="s">
        <v>2885</v>
      </c>
      <c r="F17317" t="s">
        <v>8578</v>
      </c>
      <c r="I17317" t="s">
        <v>28492</v>
      </c>
      <c r="M17317">
        <v>3</v>
      </c>
      <c r="N17317" t="b">
        <v>0</v>
      </c>
      <c r="O17317" t="s">
        <v>61501</v>
      </c>
      <c r="P17317" t="s">
        <v>61509</v>
      </c>
      <c r="S17317" t="s">
        <v>95181</v>
      </c>
    </row>
    <row r="17318" spans="1:19" hidden="1" x14ac:dyDescent="0.25">
      <c r="A17318">
        <v>620183</v>
      </c>
      <c r="B17318" t="s">
        <v>78835</v>
      </c>
      <c r="C17318" t="s">
        <v>84</v>
      </c>
      <c r="D17318" t="s">
        <v>142</v>
      </c>
      <c r="E17318" t="s">
        <v>2410</v>
      </c>
      <c r="F17318" t="s">
        <v>8065</v>
      </c>
      <c r="G17318">
        <v>1759</v>
      </c>
      <c r="H17318">
        <v>3699</v>
      </c>
      <c r="I17318" t="s">
        <v>28493</v>
      </c>
      <c r="J17318" t="s">
        <v>48068</v>
      </c>
      <c r="M17318">
        <v>5</v>
      </c>
      <c r="N17318" t="b">
        <v>1</v>
      </c>
      <c r="O17318" t="s">
        <v>61504</v>
      </c>
      <c r="P17318" t="s">
        <v>61512</v>
      </c>
      <c r="Q17318" t="s">
        <v>61516</v>
      </c>
      <c r="R17318" t="s">
        <v>61518</v>
      </c>
    </row>
    <row r="17319" spans="1:19" hidden="1" x14ac:dyDescent="0.25">
      <c r="A17319">
        <v>620185</v>
      </c>
      <c r="B17319" t="s">
        <v>78836</v>
      </c>
      <c r="C17319" t="s">
        <v>43</v>
      </c>
      <c r="D17319" t="s">
        <v>111</v>
      </c>
      <c r="E17319" t="s">
        <v>4325</v>
      </c>
      <c r="F17319" t="s">
        <v>10110</v>
      </c>
      <c r="I17319" t="s">
        <v>28494</v>
      </c>
      <c r="J17319" t="s">
        <v>48069</v>
      </c>
      <c r="K17319" t="s">
        <v>58144</v>
      </c>
      <c r="M17319">
        <v>9</v>
      </c>
      <c r="N17319" t="b">
        <v>0</v>
      </c>
      <c r="O17319" t="s">
        <v>61502</v>
      </c>
      <c r="P17319" t="s">
        <v>61510</v>
      </c>
      <c r="S17319" t="s">
        <v>89266</v>
      </c>
    </row>
    <row r="17320" spans="1:19" hidden="1" x14ac:dyDescent="0.25">
      <c r="A17320">
        <v>620186</v>
      </c>
      <c r="B17320" t="s">
        <v>78837</v>
      </c>
      <c r="C17320" t="s">
        <v>85</v>
      </c>
      <c r="D17320" t="s">
        <v>143</v>
      </c>
      <c r="E17320" t="s">
        <v>2380</v>
      </c>
      <c r="F17320" t="s">
        <v>8034</v>
      </c>
      <c r="I17320" t="s">
        <v>28495</v>
      </c>
      <c r="M17320">
        <v>2</v>
      </c>
      <c r="N17320" t="b">
        <v>0</v>
      </c>
      <c r="O17320" t="s">
        <v>61505</v>
      </c>
      <c r="P17320" t="s">
        <v>61513</v>
      </c>
      <c r="S17320" t="s">
        <v>95182</v>
      </c>
    </row>
    <row r="17321" spans="1:19" hidden="1" x14ac:dyDescent="0.25">
      <c r="A17321">
        <v>620187</v>
      </c>
      <c r="B17321" t="s">
        <v>78838</v>
      </c>
      <c r="C17321" t="s">
        <v>37</v>
      </c>
      <c r="D17321" t="s">
        <v>106</v>
      </c>
      <c r="E17321" t="s">
        <v>3576</v>
      </c>
      <c r="F17321" t="s">
        <v>9312</v>
      </c>
      <c r="G17321">
        <v>202</v>
      </c>
      <c r="H17321">
        <v>1892</v>
      </c>
      <c r="I17321" t="s">
        <v>28496</v>
      </c>
      <c r="J17321" t="s">
        <v>48070</v>
      </c>
      <c r="M17321">
        <v>5</v>
      </c>
      <c r="N17321" t="b">
        <v>1</v>
      </c>
      <c r="O17321" t="s">
        <v>61504</v>
      </c>
      <c r="P17321" t="s">
        <v>61512</v>
      </c>
      <c r="Q17321" t="s">
        <v>61515</v>
      </c>
      <c r="R17321" t="s">
        <v>61518</v>
      </c>
      <c r="S17321" t="s">
        <v>93790</v>
      </c>
    </row>
    <row r="17322" spans="1:19" hidden="1" x14ac:dyDescent="0.25">
      <c r="A17322">
        <v>620188</v>
      </c>
      <c r="B17322" t="s">
        <v>78839</v>
      </c>
      <c r="C17322" t="s">
        <v>52</v>
      </c>
      <c r="D17322" t="s">
        <v>118</v>
      </c>
      <c r="E17322" t="s">
        <v>3110</v>
      </c>
      <c r="F17322" t="s">
        <v>8819</v>
      </c>
      <c r="I17322" t="s">
        <v>28497</v>
      </c>
      <c r="J17322" t="s">
        <v>48071</v>
      </c>
      <c r="K17322" t="s">
        <v>58145</v>
      </c>
      <c r="M17322">
        <v>9</v>
      </c>
      <c r="N17322" t="b">
        <v>0</v>
      </c>
      <c r="O17322" t="s">
        <v>61502</v>
      </c>
      <c r="P17322" t="s">
        <v>61510</v>
      </c>
      <c r="S17322" t="s">
        <v>92995</v>
      </c>
    </row>
    <row r="17323" spans="1:19" hidden="1" x14ac:dyDescent="0.25">
      <c r="A17323">
        <v>620189</v>
      </c>
      <c r="B17323" t="s">
        <v>78840</v>
      </c>
      <c r="C17323" t="s">
        <v>83</v>
      </c>
      <c r="E17323" t="s">
        <v>443</v>
      </c>
      <c r="F17323" t="s">
        <v>6168</v>
      </c>
      <c r="G17323">
        <v>801</v>
      </c>
      <c r="H17323">
        <v>2761</v>
      </c>
      <c r="I17323" t="s">
        <v>28498</v>
      </c>
      <c r="J17323" t="s">
        <v>48072</v>
      </c>
      <c r="M17323">
        <v>5</v>
      </c>
      <c r="N17323" t="b">
        <v>1</v>
      </c>
      <c r="O17323" t="s">
        <v>61504</v>
      </c>
      <c r="P17323" t="s">
        <v>61512</v>
      </c>
      <c r="Q17323" t="s">
        <v>61515</v>
      </c>
      <c r="R17323" t="s">
        <v>61518</v>
      </c>
    </row>
    <row r="17324" spans="1:19" hidden="1" x14ac:dyDescent="0.25">
      <c r="A17324">
        <v>620190</v>
      </c>
      <c r="B17324" t="s">
        <v>78841</v>
      </c>
      <c r="C17324" t="s">
        <v>51</v>
      </c>
      <c r="D17324" t="s">
        <v>117</v>
      </c>
      <c r="E17324" t="s">
        <v>4317</v>
      </c>
      <c r="F17324" t="s">
        <v>10101</v>
      </c>
      <c r="I17324" t="s">
        <v>28499</v>
      </c>
      <c r="J17324" t="s">
        <v>48073</v>
      </c>
      <c r="K17324" t="s">
        <v>58146</v>
      </c>
      <c r="M17324">
        <v>9</v>
      </c>
      <c r="N17324" t="b">
        <v>0</v>
      </c>
      <c r="O17324" t="s">
        <v>61502</v>
      </c>
      <c r="P17324" t="s">
        <v>61510</v>
      </c>
      <c r="S17324" t="s">
        <v>89266</v>
      </c>
    </row>
    <row r="17325" spans="1:19" hidden="1" x14ac:dyDescent="0.25">
      <c r="A17325">
        <v>620191</v>
      </c>
      <c r="B17325" t="s">
        <v>78842</v>
      </c>
      <c r="C17325" t="s">
        <v>87</v>
      </c>
      <c r="E17325" t="s">
        <v>843</v>
      </c>
      <c r="F17325" t="s">
        <v>6428</v>
      </c>
      <c r="I17325" t="s">
        <v>28500</v>
      </c>
      <c r="J17325" t="s">
        <v>48074</v>
      </c>
      <c r="K17325" t="s">
        <v>58147</v>
      </c>
      <c r="M17325">
        <v>9</v>
      </c>
      <c r="N17325" t="b">
        <v>0</v>
      </c>
      <c r="O17325" t="s">
        <v>61502</v>
      </c>
      <c r="P17325" t="s">
        <v>61510</v>
      </c>
      <c r="S17325" t="s">
        <v>89871</v>
      </c>
    </row>
    <row r="17326" spans="1:19" hidden="1" x14ac:dyDescent="0.25">
      <c r="A17326">
        <v>620192</v>
      </c>
      <c r="B17326" t="s">
        <v>78843</v>
      </c>
      <c r="C17326" t="s">
        <v>85</v>
      </c>
      <c r="D17326" t="s">
        <v>143</v>
      </c>
      <c r="E17326" t="s">
        <v>2380</v>
      </c>
      <c r="F17326" t="s">
        <v>8034</v>
      </c>
      <c r="I17326" t="s">
        <v>28501</v>
      </c>
      <c r="M17326">
        <v>2</v>
      </c>
      <c r="N17326" t="b">
        <v>0</v>
      </c>
      <c r="O17326" t="s">
        <v>61505</v>
      </c>
      <c r="P17326" t="s">
        <v>61513</v>
      </c>
      <c r="S17326" t="s">
        <v>95183</v>
      </c>
    </row>
    <row r="17327" spans="1:19" hidden="1" x14ac:dyDescent="0.25">
      <c r="A17327">
        <v>620193</v>
      </c>
      <c r="B17327" t="s">
        <v>78844</v>
      </c>
      <c r="C17327" t="s">
        <v>68</v>
      </c>
      <c r="E17327" t="s">
        <v>201</v>
      </c>
      <c r="F17327" t="s">
        <v>8170</v>
      </c>
      <c r="I17327" t="s">
        <v>28502</v>
      </c>
      <c r="J17327" t="s">
        <v>48075</v>
      </c>
      <c r="K17327" t="s">
        <v>58148</v>
      </c>
      <c r="M17327">
        <v>9</v>
      </c>
      <c r="N17327" t="b">
        <v>0</v>
      </c>
      <c r="O17327" t="s">
        <v>61502</v>
      </c>
      <c r="P17327" t="s">
        <v>61510</v>
      </c>
      <c r="S17327" t="s">
        <v>89265</v>
      </c>
    </row>
    <row r="17328" spans="1:19" hidden="1" x14ac:dyDescent="0.25">
      <c r="A17328">
        <v>620194</v>
      </c>
      <c r="B17328" t="s">
        <v>78845</v>
      </c>
      <c r="C17328" t="s">
        <v>91</v>
      </c>
      <c r="E17328" t="s">
        <v>201</v>
      </c>
      <c r="F17328" t="s">
        <v>5784</v>
      </c>
      <c r="I17328" t="s">
        <v>28503</v>
      </c>
      <c r="J17328" t="s">
        <v>48076</v>
      </c>
      <c r="M17328">
        <v>2</v>
      </c>
      <c r="N17328" t="b">
        <v>1</v>
      </c>
      <c r="O17328" t="s">
        <v>61504</v>
      </c>
      <c r="P17328" t="s">
        <v>61512</v>
      </c>
    </row>
    <row r="17329" spans="1:19" hidden="1" x14ac:dyDescent="0.25">
      <c r="A17329">
        <v>620195</v>
      </c>
      <c r="B17329" t="s">
        <v>78846</v>
      </c>
      <c r="C17329" t="s">
        <v>68</v>
      </c>
      <c r="E17329" t="s">
        <v>201</v>
      </c>
      <c r="F17329" t="s">
        <v>5980</v>
      </c>
      <c r="I17329" t="s">
        <v>28504</v>
      </c>
      <c r="J17329" t="s">
        <v>48077</v>
      </c>
      <c r="K17329" t="s">
        <v>58149</v>
      </c>
      <c r="M17329">
        <v>9</v>
      </c>
      <c r="N17329" t="b">
        <v>0</v>
      </c>
      <c r="O17329" t="s">
        <v>61502</v>
      </c>
      <c r="P17329" t="s">
        <v>61510</v>
      </c>
      <c r="S17329" t="s">
        <v>89282</v>
      </c>
    </row>
    <row r="17330" spans="1:19" hidden="1" x14ac:dyDescent="0.25">
      <c r="A17330">
        <v>620196</v>
      </c>
      <c r="B17330" t="s">
        <v>78847</v>
      </c>
      <c r="C17330" t="s">
        <v>30</v>
      </c>
      <c r="E17330" t="s">
        <v>198</v>
      </c>
      <c r="F17330" t="s">
        <v>6717</v>
      </c>
      <c r="G17330">
        <v>719</v>
      </c>
      <c r="H17330">
        <v>1999</v>
      </c>
      <c r="I17330" t="s">
        <v>28505</v>
      </c>
      <c r="J17330" t="s">
        <v>48078</v>
      </c>
      <c r="M17330">
        <v>5</v>
      </c>
      <c r="N17330" t="b">
        <v>1</v>
      </c>
      <c r="O17330" t="s">
        <v>61504</v>
      </c>
      <c r="P17330" t="s">
        <v>61512</v>
      </c>
      <c r="Q17330" t="s">
        <v>61515</v>
      </c>
      <c r="R17330" t="s">
        <v>61518</v>
      </c>
    </row>
    <row r="17331" spans="1:19" hidden="1" x14ac:dyDescent="0.25">
      <c r="A17331">
        <v>620197</v>
      </c>
      <c r="B17331" t="s">
        <v>78848</v>
      </c>
      <c r="E17331" t="s">
        <v>2885</v>
      </c>
      <c r="F17331" t="s">
        <v>8578</v>
      </c>
      <c r="I17331" t="s">
        <v>28506</v>
      </c>
      <c r="M17331">
        <v>3</v>
      </c>
      <c r="N17331" t="b">
        <v>0</v>
      </c>
      <c r="O17331" t="s">
        <v>61501</v>
      </c>
      <c r="P17331" t="s">
        <v>61509</v>
      </c>
      <c r="S17331" t="s">
        <v>95184</v>
      </c>
    </row>
    <row r="17332" spans="1:19" hidden="1" x14ac:dyDescent="0.25">
      <c r="A17332">
        <v>620198</v>
      </c>
      <c r="B17332" t="s">
        <v>78849</v>
      </c>
      <c r="C17332" t="s">
        <v>23</v>
      </c>
      <c r="D17332" t="s">
        <v>100</v>
      </c>
      <c r="E17332" t="s">
        <v>201</v>
      </c>
      <c r="F17332" t="s">
        <v>7194</v>
      </c>
      <c r="I17332" t="s">
        <v>28507</v>
      </c>
      <c r="J17332" t="s">
        <v>48079</v>
      </c>
      <c r="M17332">
        <v>2</v>
      </c>
      <c r="N17332" t="b">
        <v>1</v>
      </c>
      <c r="O17332" t="s">
        <v>61504</v>
      </c>
      <c r="P17332" t="s">
        <v>61512</v>
      </c>
    </row>
    <row r="17333" spans="1:19" hidden="1" x14ac:dyDescent="0.25">
      <c r="A17333">
        <v>620199</v>
      </c>
      <c r="B17333" t="s">
        <v>78850</v>
      </c>
      <c r="C17333" t="s">
        <v>30</v>
      </c>
      <c r="E17333" t="s">
        <v>886</v>
      </c>
      <c r="F17333" t="s">
        <v>6471</v>
      </c>
      <c r="G17333">
        <v>662</v>
      </c>
      <c r="H17333">
        <v>1333</v>
      </c>
      <c r="I17333" t="s">
        <v>28508</v>
      </c>
      <c r="J17333" t="s">
        <v>48080</v>
      </c>
      <c r="M17333">
        <v>5</v>
      </c>
      <c r="N17333" t="b">
        <v>1</v>
      </c>
      <c r="O17333" t="s">
        <v>61504</v>
      </c>
      <c r="P17333" t="s">
        <v>61512</v>
      </c>
      <c r="Q17333" t="s">
        <v>61515</v>
      </c>
      <c r="R17333" t="s">
        <v>61518</v>
      </c>
    </row>
    <row r="17334" spans="1:19" hidden="1" x14ac:dyDescent="0.25">
      <c r="A17334">
        <v>620200</v>
      </c>
      <c r="B17334" t="s">
        <v>78851</v>
      </c>
      <c r="C17334" t="s">
        <v>36</v>
      </c>
      <c r="E17334" t="s">
        <v>3789</v>
      </c>
      <c r="F17334" t="s">
        <v>9537</v>
      </c>
      <c r="I17334" t="s">
        <v>28509</v>
      </c>
      <c r="J17334" t="s">
        <v>48081</v>
      </c>
      <c r="K17334" t="s">
        <v>58150</v>
      </c>
      <c r="M17334">
        <v>9</v>
      </c>
      <c r="N17334" t="b">
        <v>0</v>
      </c>
      <c r="O17334" t="s">
        <v>61502</v>
      </c>
      <c r="P17334" t="s">
        <v>61510</v>
      </c>
      <c r="S17334" t="s">
        <v>95185</v>
      </c>
    </row>
    <row r="17335" spans="1:19" hidden="1" x14ac:dyDescent="0.25">
      <c r="A17335">
        <v>620201</v>
      </c>
      <c r="B17335" t="s">
        <v>78852</v>
      </c>
      <c r="C17335" t="s">
        <v>44</v>
      </c>
      <c r="E17335" t="s">
        <v>4341</v>
      </c>
      <c r="F17335" t="s">
        <v>10127</v>
      </c>
      <c r="G17335">
        <v>737</v>
      </c>
      <c r="H17335">
        <v>805</v>
      </c>
      <c r="I17335" t="s">
        <v>28510</v>
      </c>
      <c r="J17335" t="s">
        <v>48082</v>
      </c>
      <c r="M17335">
        <v>5</v>
      </c>
      <c r="N17335" t="b">
        <v>1</v>
      </c>
      <c r="O17335" t="s">
        <v>61504</v>
      </c>
      <c r="P17335" t="s">
        <v>61512</v>
      </c>
      <c r="Q17335" t="s">
        <v>61515</v>
      </c>
      <c r="R17335" t="s">
        <v>61518</v>
      </c>
    </row>
    <row r="17336" spans="1:19" hidden="1" x14ac:dyDescent="0.25">
      <c r="A17336">
        <v>620202</v>
      </c>
      <c r="B17336" t="s">
        <v>78853</v>
      </c>
      <c r="C17336" t="s">
        <v>55</v>
      </c>
      <c r="D17336" t="s">
        <v>121</v>
      </c>
      <c r="E17336" t="s">
        <v>938</v>
      </c>
      <c r="F17336" t="s">
        <v>6401</v>
      </c>
      <c r="I17336" t="s">
        <v>28511</v>
      </c>
      <c r="J17336" t="s">
        <v>48083</v>
      </c>
      <c r="K17336" t="s">
        <v>58151</v>
      </c>
      <c r="M17336">
        <v>3</v>
      </c>
      <c r="N17336" t="b">
        <v>0</v>
      </c>
      <c r="O17336" t="s">
        <v>61502</v>
      </c>
      <c r="P17336" t="s">
        <v>61510</v>
      </c>
      <c r="S17336" t="s">
        <v>95186</v>
      </c>
    </row>
    <row r="17337" spans="1:19" hidden="1" x14ac:dyDescent="0.25">
      <c r="A17337">
        <v>620203</v>
      </c>
      <c r="B17337" t="s">
        <v>78854</v>
      </c>
      <c r="C17337" t="s">
        <v>87</v>
      </c>
      <c r="E17337" t="s">
        <v>201</v>
      </c>
      <c r="F17337" t="s">
        <v>5781</v>
      </c>
      <c r="I17337" t="s">
        <v>28512</v>
      </c>
      <c r="J17337" t="s">
        <v>48084</v>
      </c>
      <c r="K17337" t="s">
        <v>58152</v>
      </c>
      <c r="M17337">
        <v>9</v>
      </c>
      <c r="N17337" t="b">
        <v>0</v>
      </c>
      <c r="O17337" t="s">
        <v>61502</v>
      </c>
      <c r="P17337" t="s">
        <v>61510</v>
      </c>
      <c r="S17337" t="s">
        <v>89265</v>
      </c>
    </row>
    <row r="17338" spans="1:19" hidden="1" x14ac:dyDescent="0.25">
      <c r="A17338">
        <v>620204</v>
      </c>
      <c r="B17338" t="s">
        <v>78855</v>
      </c>
      <c r="C17338" t="s">
        <v>39</v>
      </c>
      <c r="E17338" t="s">
        <v>4342</v>
      </c>
      <c r="F17338" t="s">
        <v>10128</v>
      </c>
      <c r="I17338" t="s">
        <v>28513</v>
      </c>
      <c r="J17338" t="s">
        <v>48085</v>
      </c>
      <c r="K17338" t="s">
        <v>58153</v>
      </c>
      <c r="M17338">
        <v>9</v>
      </c>
      <c r="N17338" t="b">
        <v>0</v>
      </c>
      <c r="O17338" t="s">
        <v>61502</v>
      </c>
      <c r="P17338" t="s">
        <v>61510</v>
      </c>
      <c r="S17338" t="s">
        <v>95187</v>
      </c>
    </row>
    <row r="17339" spans="1:19" hidden="1" x14ac:dyDescent="0.25">
      <c r="A17339">
        <v>620205</v>
      </c>
      <c r="B17339" t="s">
        <v>78856</v>
      </c>
      <c r="C17339" t="s">
        <v>52</v>
      </c>
      <c r="D17339" t="s">
        <v>118</v>
      </c>
      <c r="E17339" t="s">
        <v>201</v>
      </c>
      <c r="F17339" t="s">
        <v>6583</v>
      </c>
      <c r="I17339" t="s">
        <v>28514</v>
      </c>
      <c r="J17339" t="s">
        <v>48086</v>
      </c>
      <c r="M17339">
        <v>2</v>
      </c>
      <c r="N17339" t="b">
        <v>1</v>
      </c>
      <c r="O17339" t="s">
        <v>61504</v>
      </c>
      <c r="P17339" t="s">
        <v>61512</v>
      </c>
    </row>
    <row r="17340" spans="1:19" hidden="1" x14ac:dyDescent="0.25">
      <c r="A17340">
        <v>620206</v>
      </c>
      <c r="B17340" t="s">
        <v>78857</v>
      </c>
      <c r="C17340" t="s">
        <v>68</v>
      </c>
      <c r="E17340" t="s">
        <v>201</v>
      </c>
      <c r="F17340" t="s">
        <v>5781</v>
      </c>
      <c r="I17340" t="s">
        <v>28515</v>
      </c>
      <c r="J17340" t="s">
        <v>48087</v>
      </c>
      <c r="K17340" t="s">
        <v>58154</v>
      </c>
      <c r="M17340">
        <v>9</v>
      </c>
      <c r="N17340" t="b">
        <v>0</v>
      </c>
      <c r="O17340" t="s">
        <v>61502</v>
      </c>
      <c r="P17340" t="s">
        <v>61510</v>
      </c>
      <c r="S17340" t="s">
        <v>89265</v>
      </c>
    </row>
    <row r="17341" spans="1:19" hidden="1" x14ac:dyDescent="0.25">
      <c r="A17341">
        <v>620207</v>
      </c>
      <c r="B17341" t="s">
        <v>78858</v>
      </c>
      <c r="E17341" t="s">
        <v>2885</v>
      </c>
      <c r="F17341" t="s">
        <v>8578</v>
      </c>
      <c r="I17341" t="s">
        <v>28516</v>
      </c>
      <c r="M17341">
        <v>3</v>
      </c>
      <c r="N17341" t="b">
        <v>0</v>
      </c>
      <c r="O17341" t="s">
        <v>61501</v>
      </c>
      <c r="P17341" t="s">
        <v>61509</v>
      </c>
      <c r="S17341" t="s">
        <v>95188</v>
      </c>
    </row>
    <row r="17342" spans="1:19" hidden="1" x14ac:dyDescent="0.25">
      <c r="A17342">
        <v>620208</v>
      </c>
      <c r="B17342" t="s">
        <v>78859</v>
      </c>
      <c r="C17342" t="s">
        <v>35</v>
      </c>
      <c r="E17342" t="s">
        <v>860</v>
      </c>
      <c r="F17342" t="s">
        <v>6446</v>
      </c>
      <c r="G17342">
        <v>632</v>
      </c>
      <c r="H17342">
        <v>1237</v>
      </c>
      <c r="I17342" t="s">
        <v>28517</v>
      </c>
      <c r="J17342" t="s">
        <v>48088</v>
      </c>
      <c r="M17342">
        <v>5</v>
      </c>
      <c r="N17342" t="b">
        <v>1</v>
      </c>
      <c r="O17342" t="s">
        <v>61504</v>
      </c>
      <c r="P17342" t="s">
        <v>61512</v>
      </c>
      <c r="Q17342" t="s">
        <v>61515</v>
      </c>
      <c r="R17342" t="s">
        <v>61518</v>
      </c>
    </row>
    <row r="17343" spans="1:19" hidden="1" x14ac:dyDescent="0.25">
      <c r="A17343">
        <v>620209</v>
      </c>
      <c r="B17343" t="s">
        <v>78860</v>
      </c>
      <c r="C17343" t="s">
        <v>56</v>
      </c>
      <c r="E17343" t="s">
        <v>4343</v>
      </c>
      <c r="F17343" t="s">
        <v>10129</v>
      </c>
      <c r="I17343" t="s">
        <v>28517</v>
      </c>
      <c r="J17343" t="s">
        <v>48089</v>
      </c>
      <c r="M17343">
        <v>2</v>
      </c>
      <c r="N17343" t="b">
        <v>1</v>
      </c>
      <c r="O17343" t="s">
        <v>61504</v>
      </c>
      <c r="P17343" t="s">
        <v>61512</v>
      </c>
      <c r="S17343" t="s">
        <v>89997</v>
      </c>
    </row>
    <row r="17344" spans="1:19" hidden="1" x14ac:dyDescent="0.25">
      <c r="A17344">
        <v>620210</v>
      </c>
      <c r="B17344" t="s">
        <v>78861</v>
      </c>
      <c r="C17344" t="s">
        <v>25</v>
      </c>
      <c r="D17344" t="s">
        <v>101</v>
      </c>
      <c r="E17344" t="s">
        <v>4024</v>
      </c>
      <c r="F17344" t="s">
        <v>9781</v>
      </c>
      <c r="I17344" t="s">
        <v>28518</v>
      </c>
      <c r="J17344" t="s">
        <v>48090</v>
      </c>
      <c r="K17344" t="s">
        <v>58155</v>
      </c>
      <c r="M17344">
        <v>9</v>
      </c>
      <c r="N17344" t="b">
        <v>0</v>
      </c>
      <c r="O17344" t="s">
        <v>61502</v>
      </c>
      <c r="P17344" t="s">
        <v>61510</v>
      </c>
      <c r="S17344" t="s">
        <v>94629</v>
      </c>
    </row>
    <row r="17345" spans="1:19" hidden="1" x14ac:dyDescent="0.25">
      <c r="A17345">
        <v>620211</v>
      </c>
      <c r="B17345" t="s">
        <v>78862</v>
      </c>
      <c r="C17345" t="s">
        <v>60</v>
      </c>
      <c r="D17345" t="s">
        <v>125</v>
      </c>
      <c r="E17345" t="s">
        <v>768</v>
      </c>
      <c r="F17345" t="s">
        <v>141</v>
      </c>
      <c r="I17345" t="s">
        <v>28519</v>
      </c>
      <c r="M17345">
        <v>3</v>
      </c>
      <c r="N17345" t="b">
        <v>0</v>
      </c>
      <c r="O17345" t="s">
        <v>61503</v>
      </c>
      <c r="P17345" t="s">
        <v>61511</v>
      </c>
      <c r="S17345" t="s">
        <v>95189</v>
      </c>
    </row>
    <row r="17346" spans="1:19" hidden="1" x14ac:dyDescent="0.25">
      <c r="A17346">
        <v>620212</v>
      </c>
      <c r="B17346" t="s">
        <v>78863</v>
      </c>
      <c r="E17346" t="s">
        <v>2885</v>
      </c>
      <c r="F17346" t="s">
        <v>8578</v>
      </c>
      <c r="I17346" t="s">
        <v>28520</v>
      </c>
      <c r="M17346">
        <v>3</v>
      </c>
      <c r="N17346" t="b">
        <v>0</v>
      </c>
      <c r="O17346" t="s">
        <v>61501</v>
      </c>
      <c r="P17346" t="s">
        <v>61509</v>
      </c>
      <c r="S17346" t="s">
        <v>95190</v>
      </c>
    </row>
    <row r="17347" spans="1:19" hidden="1" x14ac:dyDescent="0.25">
      <c r="A17347">
        <v>620213</v>
      </c>
      <c r="B17347" t="s">
        <v>78864</v>
      </c>
      <c r="E17347" t="s">
        <v>151</v>
      </c>
      <c r="F17347" t="s">
        <v>5733</v>
      </c>
      <c r="I17347" t="s">
        <v>28521</v>
      </c>
      <c r="M17347">
        <v>3</v>
      </c>
      <c r="N17347" t="b">
        <v>0</v>
      </c>
      <c r="O17347" t="s">
        <v>61501</v>
      </c>
      <c r="P17347" t="s">
        <v>61509</v>
      </c>
      <c r="S17347" t="s">
        <v>95191</v>
      </c>
    </row>
    <row r="17348" spans="1:19" hidden="1" x14ac:dyDescent="0.25">
      <c r="A17348">
        <v>620214</v>
      </c>
      <c r="B17348" t="s">
        <v>78865</v>
      </c>
      <c r="C17348" t="s">
        <v>42</v>
      </c>
      <c r="D17348" t="s">
        <v>110</v>
      </c>
      <c r="E17348" t="s">
        <v>3821</v>
      </c>
      <c r="F17348" t="s">
        <v>9570</v>
      </c>
      <c r="I17348" t="s">
        <v>28522</v>
      </c>
      <c r="M17348">
        <v>9</v>
      </c>
      <c r="N17348" t="b">
        <v>0</v>
      </c>
      <c r="O17348" t="s">
        <v>61501</v>
      </c>
      <c r="P17348" t="s">
        <v>61509</v>
      </c>
      <c r="S17348" t="s">
        <v>94144</v>
      </c>
    </row>
    <row r="17349" spans="1:19" hidden="1" x14ac:dyDescent="0.25">
      <c r="A17349">
        <v>620215</v>
      </c>
      <c r="B17349" t="s">
        <v>78866</v>
      </c>
      <c r="C17349" t="s">
        <v>26</v>
      </c>
      <c r="D17349" t="s">
        <v>102</v>
      </c>
      <c r="E17349" t="s">
        <v>4344</v>
      </c>
      <c r="F17349" t="s">
        <v>10130</v>
      </c>
      <c r="I17349" t="s">
        <v>28523</v>
      </c>
      <c r="J17349" t="s">
        <v>48091</v>
      </c>
      <c r="K17349" t="s">
        <v>58156</v>
      </c>
      <c r="L17349" t="s">
        <v>61272</v>
      </c>
      <c r="M17349">
        <v>9</v>
      </c>
      <c r="N17349" t="b">
        <v>0</v>
      </c>
      <c r="O17349" t="s">
        <v>61502</v>
      </c>
      <c r="P17349" t="s">
        <v>61510</v>
      </c>
      <c r="S17349" t="s">
        <v>95192</v>
      </c>
    </row>
    <row r="17350" spans="1:19" hidden="1" x14ac:dyDescent="0.25">
      <c r="A17350">
        <v>620216</v>
      </c>
      <c r="B17350" t="s">
        <v>78867</v>
      </c>
      <c r="C17350" t="s">
        <v>54</v>
      </c>
      <c r="D17350" t="s">
        <v>120</v>
      </c>
      <c r="E17350" t="s">
        <v>2160</v>
      </c>
      <c r="F17350" t="s">
        <v>7800</v>
      </c>
      <c r="I17350" t="s">
        <v>28524</v>
      </c>
      <c r="M17350">
        <v>3</v>
      </c>
      <c r="N17350" t="b">
        <v>0</v>
      </c>
      <c r="O17350" t="s">
        <v>61503</v>
      </c>
      <c r="P17350" t="s">
        <v>61511</v>
      </c>
      <c r="S17350" t="s">
        <v>95193</v>
      </c>
    </row>
    <row r="17351" spans="1:19" hidden="1" x14ac:dyDescent="0.25">
      <c r="A17351">
        <v>620217</v>
      </c>
      <c r="B17351" t="s">
        <v>78868</v>
      </c>
      <c r="E17351" t="s">
        <v>4345</v>
      </c>
      <c r="F17351" t="s">
        <v>10128</v>
      </c>
      <c r="G17351">
        <v>42</v>
      </c>
      <c r="I17351" t="s">
        <v>28525</v>
      </c>
      <c r="M17351">
        <v>5</v>
      </c>
      <c r="N17351" t="b">
        <v>0</v>
      </c>
      <c r="O17351" t="s">
        <v>61501</v>
      </c>
      <c r="P17351" t="s">
        <v>61509</v>
      </c>
      <c r="Q17351" t="s">
        <v>61516</v>
      </c>
      <c r="R17351" t="s">
        <v>61518</v>
      </c>
      <c r="S17351" t="s">
        <v>95194</v>
      </c>
    </row>
    <row r="17352" spans="1:19" hidden="1" x14ac:dyDescent="0.25">
      <c r="A17352">
        <v>620218</v>
      </c>
      <c r="B17352" t="s">
        <v>78869</v>
      </c>
      <c r="C17352" t="s">
        <v>41</v>
      </c>
      <c r="D17352" t="s">
        <v>109</v>
      </c>
      <c r="E17352" t="s">
        <v>201</v>
      </c>
      <c r="F17352" t="s">
        <v>6322</v>
      </c>
      <c r="I17352" t="s">
        <v>28526</v>
      </c>
      <c r="J17352" t="s">
        <v>48092</v>
      </c>
      <c r="K17352" t="s">
        <v>58157</v>
      </c>
      <c r="M17352">
        <v>9</v>
      </c>
      <c r="N17352" t="b">
        <v>0</v>
      </c>
      <c r="O17352" t="s">
        <v>61502</v>
      </c>
      <c r="P17352" t="s">
        <v>61510</v>
      </c>
      <c r="S17352" t="s">
        <v>89266</v>
      </c>
    </row>
    <row r="17353" spans="1:19" hidden="1" x14ac:dyDescent="0.25">
      <c r="A17353">
        <v>620219</v>
      </c>
      <c r="B17353" t="s">
        <v>78870</v>
      </c>
      <c r="C17353" t="s">
        <v>62</v>
      </c>
      <c r="D17353" t="s">
        <v>127</v>
      </c>
      <c r="E17353" t="s">
        <v>4346</v>
      </c>
      <c r="F17353" t="s">
        <v>10131</v>
      </c>
      <c r="I17353" t="s">
        <v>28527</v>
      </c>
      <c r="J17353" t="s">
        <v>48093</v>
      </c>
      <c r="K17353" t="s">
        <v>58158</v>
      </c>
      <c r="M17353">
        <v>2</v>
      </c>
      <c r="N17353" t="b">
        <v>0</v>
      </c>
      <c r="O17353" t="s">
        <v>61502</v>
      </c>
      <c r="P17353" t="s">
        <v>61510</v>
      </c>
      <c r="S17353" t="s">
        <v>95195</v>
      </c>
    </row>
    <row r="17354" spans="1:19" hidden="1" x14ac:dyDescent="0.25">
      <c r="A17354">
        <v>620220</v>
      </c>
      <c r="B17354" t="s">
        <v>78871</v>
      </c>
      <c r="C17354" t="s">
        <v>77</v>
      </c>
      <c r="D17354" t="s">
        <v>138</v>
      </c>
      <c r="E17354" t="s">
        <v>1216</v>
      </c>
      <c r="F17354" t="s">
        <v>6627</v>
      </c>
      <c r="I17354" t="s">
        <v>28528</v>
      </c>
      <c r="M17354">
        <v>2</v>
      </c>
      <c r="N17354" t="b">
        <v>0</v>
      </c>
      <c r="O17354" t="s">
        <v>61501</v>
      </c>
      <c r="P17354" t="s">
        <v>61509</v>
      </c>
      <c r="S17354" t="s">
        <v>95196</v>
      </c>
    </row>
    <row r="17355" spans="1:19" hidden="1" x14ac:dyDescent="0.25">
      <c r="A17355">
        <v>620221</v>
      </c>
      <c r="B17355" t="s">
        <v>78872</v>
      </c>
      <c r="C17355" t="s">
        <v>20</v>
      </c>
      <c r="D17355" t="s">
        <v>97</v>
      </c>
      <c r="E17355" t="s">
        <v>724</v>
      </c>
      <c r="F17355" t="s">
        <v>6312</v>
      </c>
      <c r="I17355" t="s">
        <v>28529</v>
      </c>
      <c r="J17355" t="s">
        <v>48094</v>
      </c>
      <c r="K17355" t="s">
        <v>58159</v>
      </c>
      <c r="M17355">
        <v>3</v>
      </c>
      <c r="N17355" t="b">
        <v>0</v>
      </c>
      <c r="O17355" t="s">
        <v>61502</v>
      </c>
      <c r="P17355" t="s">
        <v>61510</v>
      </c>
      <c r="S17355" t="s">
        <v>89660</v>
      </c>
    </row>
    <row r="17356" spans="1:19" hidden="1" x14ac:dyDescent="0.25">
      <c r="A17356">
        <v>620222</v>
      </c>
      <c r="B17356" t="s">
        <v>78873</v>
      </c>
      <c r="C17356" t="s">
        <v>36</v>
      </c>
      <c r="E17356" t="s">
        <v>174</v>
      </c>
      <c r="I17356" t="s">
        <v>28530</v>
      </c>
      <c r="J17356" t="s">
        <v>48095</v>
      </c>
      <c r="K17356" t="s">
        <v>58160</v>
      </c>
      <c r="M17356">
        <v>9</v>
      </c>
      <c r="N17356" t="b">
        <v>0</v>
      </c>
      <c r="O17356" t="s">
        <v>61502</v>
      </c>
      <c r="P17356" t="s">
        <v>61510</v>
      </c>
      <c r="S17356" t="s">
        <v>89265</v>
      </c>
    </row>
    <row r="17357" spans="1:19" hidden="1" x14ac:dyDescent="0.25">
      <c r="A17357">
        <v>620224</v>
      </c>
      <c r="B17357" t="s">
        <v>78874</v>
      </c>
      <c r="C17357" t="s">
        <v>23</v>
      </c>
      <c r="D17357" t="s">
        <v>100</v>
      </c>
      <c r="E17357" t="s">
        <v>201</v>
      </c>
      <c r="F17357" t="s">
        <v>7194</v>
      </c>
      <c r="I17357" t="s">
        <v>28531</v>
      </c>
      <c r="J17357" t="s">
        <v>48096</v>
      </c>
      <c r="M17357">
        <v>2</v>
      </c>
      <c r="N17357" t="b">
        <v>1</v>
      </c>
      <c r="O17357" t="s">
        <v>61504</v>
      </c>
      <c r="P17357" t="s">
        <v>61512</v>
      </c>
    </row>
    <row r="17358" spans="1:19" hidden="1" x14ac:dyDescent="0.25">
      <c r="A17358">
        <v>620225</v>
      </c>
      <c r="B17358" t="s">
        <v>78875</v>
      </c>
      <c r="E17358" t="s">
        <v>151</v>
      </c>
      <c r="F17358" t="s">
        <v>5733</v>
      </c>
      <c r="I17358" t="s">
        <v>28532</v>
      </c>
      <c r="M17358">
        <v>3</v>
      </c>
      <c r="N17358" t="b">
        <v>0</v>
      </c>
      <c r="O17358" t="s">
        <v>61501</v>
      </c>
      <c r="P17358" t="s">
        <v>61509</v>
      </c>
      <c r="S17358" t="s">
        <v>95197</v>
      </c>
    </row>
    <row r="17359" spans="1:19" hidden="1" x14ac:dyDescent="0.25">
      <c r="A17359">
        <v>620226</v>
      </c>
      <c r="B17359" t="s">
        <v>78876</v>
      </c>
      <c r="C17359" t="s">
        <v>42</v>
      </c>
      <c r="D17359" t="s">
        <v>110</v>
      </c>
      <c r="E17359" t="s">
        <v>174</v>
      </c>
      <c r="I17359" t="s">
        <v>28533</v>
      </c>
      <c r="M17359">
        <v>9</v>
      </c>
      <c r="N17359" t="b">
        <v>0</v>
      </c>
      <c r="O17359" t="s">
        <v>61501</v>
      </c>
      <c r="P17359" t="s">
        <v>61509</v>
      </c>
      <c r="S17359" t="s">
        <v>89265</v>
      </c>
    </row>
    <row r="17360" spans="1:19" hidden="1" x14ac:dyDescent="0.25">
      <c r="A17360">
        <v>620228</v>
      </c>
      <c r="B17360" t="s">
        <v>78877</v>
      </c>
      <c r="C17360" t="s">
        <v>52</v>
      </c>
      <c r="D17360" t="s">
        <v>118</v>
      </c>
      <c r="E17360" t="s">
        <v>201</v>
      </c>
      <c r="F17360" t="s">
        <v>6322</v>
      </c>
      <c r="I17360" t="s">
        <v>28534</v>
      </c>
      <c r="J17360" t="s">
        <v>48097</v>
      </c>
      <c r="K17360" t="s">
        <v>58161</v>
      </c>
      <c r="M17360">
        <v>9</v>
      </c>
      <c r="N17360" t="b">
        <v>0</v>
      </c>
      <c r="O17360" t="s">
        <v>61502</v>
      </c>
      <c r="P17360" t="s">
        <v>61510</v>
      </c>
      <c r="S17360" t="s">
        <v>89266</v>
      </c>
    </row>
    <row r="17361" spans="1:19" hidden="1" x14ac:dyDescent="0.25">
      <c r="A17361">
        <v>620229</v>
      </c>
      <c r="B17361" t="s">
        <v>78878</v>
      </c>
      <c r="C17361" t="s">
        <v>60</v>
      </c>
      <c r="D17361" t="s">
        <v>125</v>
      </c>
      <c r="E17361" t="s">
        <v>495</v>
      </c>
      <c r="F17361" t="s">
        <v>125</v>
      </c>
      <c r="I17361" t="s">
        <v>28535</v>
      </c>
      <c r="J17361" t="s">
        <v>48098</v>
      </c>
      <c r="K17361" t="s">
        <v>58162</v>
      </c>
      <c r="M17361">
        <v>3</v>
      </c>
      <c r="N17361" t="b">
        <v>0</v>
      </c>
      <c r="O17361" t="s">
        <v>61502</v>
      </c>
      <c r="P17361" t="s">
        <v>61510</v>
      </c>
      <c r="S17361" t="s">
        <v>95198</v>
      </c>
    </row>
    <row r="17362" spans="1:19" hidden="1" x14ac:dyDescent="0.25">
      <c r="A17362">
        <v>620230</v>
      </c>
      <c r="B17362" t="s">
        <v>78879</v>
      </c>
      <c r="C17362" t="s">
        <v>42</v>
      </c>
      <c r="D17362" t="s">
        <v>110</v>
      </c>
      <c r="E17362" t="s">
        <v>4347</v>
      </c>
      <c r="F17362" t="s">
        <v>10132</v>
      </c>
      <c r="G17362">
        <v>170</v>
      </c>
      <c r="H17362">
        <v>1909</v>
      </c>
      <c r="I17362" t="s">
        <v>28536</v>
      </c>
      <c r="M17362">
        <v>5</v>
      </c>
      <c r="N17362" t="b">
        <v>0</v>
      </c>
      <c r="O17362" t="s">
        <v>61503</v>
      </c>
      <c r="P17362" t="s">
        <v>61511</v>
      </c>
      <c r="Q17362" t="s">
        <v>61515</v>
      </c>
      <c r="R17362" t="s">
        <v>61518</v>
      </c>
      <c r="S17362" t="s">
        <v>95199</v>
      </c>
    </row>
    <row r="17363" spans="1:19" hidden="1" x14ac:dyDescent="0.25">
      <c r="A17363">
        <v>620232</v>
      </c>
      <c r="B17363" t="s">
        <v>78880</v>
      </c>
      <c r="C17363" t="s">
        <v>42</v>
      </c>
      <c r="D17363" t="s">
        <v>110</v>
      </c>
      <c r="E17363" t="s">
        <v>4068</v>
      </c>
      <c r="F17363" t="s">
        <v>9828</v>
      </c>
      <c r="G17363">
        <v>631</v>
      </c>
      <c r="H17363">
        <v>913</v>
      </c>
      <c r="I17363" t="s">
        <v>28537</v>
      </c>
      <c r="M17363">
        <v>5</v>
      </c>
      <c r="N17363" t="b">
        <v>0</v>
      </c>
      <c r="O17363" t="s">
        <v>61506</v>
      </c>
      <c r="P17363" t="s">
        <v>61514</v>
      </c>
      <c r="Q17363" t="s">
        <v>61516</v>
      </c>
      <c r="R17363" t="s">
        <v>61518</v>
      </c>
    </row>
    <row r="17364" spans="1:19" hidden="1" x14ac:dyDescent="0.25">
      <c r="A17364">
        <v>620233</v>
      </c>
      <c r="B17364" t="s">
        <v>78881</v>
      </c>
      <c r="E17364" t="s">
        <v>151</v>
      </c>
      <c r="F17364" t="s">
        <v>5733</v>
      </c>
      <c r="I17364" t="s">
        <v>28538</v>
      </c>
      <c r="M17364">
        <v>3</v>
      </c>
      <c r="N17364" t="b">
        <v>0</v>
      </c>
      <c r="O17364" t="s">
        <v>61501</v>
      </c>
      <c r="P17364" t="s">
        <v>61509</v>
      </c>
      <c r="S17364" t="s">
        <v>95200</v>
      </c>
    </row>
    <row r="17365" spans="1:19" hidden="1" x14ac:dyDescent="0.25">
      <c r="A17365">
        <v>620234</v>
      </c>
      <c r="B17365" t="s">
        <v>78882</v>
      </c>
      <c r="C17365" t="s">
        <v>43</v>
      </c>
      <c r="D17365" t="s">
        <v>111</v>
      </c>
      <c r="E17365" t="s">
        <v>220</v>
      </c>
      <c r="F17365" t="s">
        <v>5805</v>
      </c>
      <c r="I17365" t="s">
        <v>28539</v>
      </c>
      <c r="J17365" t="s">
        <v>48099</v>
      </c>
      <c r="K17365" t="s">
        <v>58163</v>
      </c>
      <c r="M17365">
        <v>9</v>
      </c>
      <c r="N17365" t="b">
        <v>0</v>
      </c>
      <c r="O17365" t="s">
        <v>61502</v>
      </c>
      <c r="P17365" t="s">
        <v>61510</v>
      </c>
      <c r="S17365" t="s">
        <v>95201</v>
      </c>
    </row>
    <row r="17366" spans="1:19" hidden="1" x14ac:dyDescent="0.25">
      <c r="A17366">
        <v>620235</v>
      </c>
      <c r="B17366" t="s">
        <v>78883</v>
      </c>
      <c r="C17366" t="s">
        <v>25</v>
      </c>
      <c r="D17366" t="s">
        <v>101</v>
      </c>
      <c r="E17366" t="s">
        <v>201</v>
      </c>
      <c r="F17366" t="s">
        <v>6305</v>
      </c>
      <c r="I17366" t="s">
        <v>28540</v>
      </c>
      <c r="J17366" t="s">
        <v>48100</v>
      </c>
      <c r="K17366" t="s">
        <v>58164</v>
      </c>
      <c r="M17366">
        <v>9</v>
      </c>
      <c r="N17366" t="b">
        <v>0</v>
      </c>
      <c r="O17366" t="s">
        <v>61502</v>
      </c>
      <c r="P17366" t="s">
        <v>61510</v>
      </c>
      <c r="S17366" t="s">
        <v>89265</v>
      </c>
    </row>
    <row r="17367" spans="1:19" hidden="1" x14ac:dyDescent="0.25">
      <c r="A17367">
        <v>620236</v>
      </c>
      <c r="B17367" t="s">
        <v>78884</v>
      </c>
      <c r="E17367" t="s">
        <v>151</v>
      </c>
      <c r="F17367" t="s">
        <v>5733</v>
      </c>
      <c r="I17367" t="s">
        <v>28541</v>
      </c>
      <c r="M17367">
        <v>3</v>
      </c>
      <c r="N17367" t="b">
        <v>0</v>
      </c>
      <c r="O17367" t="s">
        <v>61501</v>
      </c>
      <c r="P17367" t="s">
        <v>61509</v>
      </c>
      <c r="S17367" t="s">
        <v>95202</v>
      </c>
    </row>
    <row r="17368" spans="1:19" hidden="1" x14ac:dyDescent="0.25">
      <c r="A17368">
        <v>620238</v>
      </c>
      <c r="B17368" t="s">
        <v>78885</v>
      </c>
      <c r="C17368" t="s">
        <v>88</v>
      </c>
      <c r="D17368" t="s">
        <v>144</v>
      </c>
      <c r="E17368" t="s">
        <v>692</v>
      </c>
      <c r="F17368" t="s">
        <v>6276</v>
      </c>
      <c r="G17368">
        <v>239</v>
      </c>
      <c r="H17368">
        <v>3472</v>
      </c>
      <c r="I17368" t="s">
        <v>28542</v>
      </c>
      <c r="J17368" t="s">
        <v>48101</v>
      </c>
      <c r="M17368">
        <v>5</v>
      </c>
      <c r="N17368" t="b">
        <v>1</v>
      </c>
      <c r="O17368" t="s">
        <v>61504</v>
      </c>
      <c r="P17368" t="s">
        <v>61512</v>
      </c>
      <c r="Q17368" t="s">
        <v>61516</v>
      </c>
      <c r="R17368" t="s">
        <v>61518</v>
      </c>
    </row>
    <row r="17369" spans="1:19" hidden="1" x14ac:dyDescent="0.25">
      <c r="A17369">
        <v>620239</v>
      </c>
      <c r="B17369" t="s">
        <v>78886</v>
      </c>
      <c r="C17369" t="s">
        <v>59</v>
      </c>
      <c r="D17369" t="s">
        <v>124</v>
      </c>
      <c r="E17369" t="s">
        <v>4311</v>
      </c>
      <c r="F17369" t="s">
        <v>10096</v>
      </c>
      <c r="G17369">
        <v>348</v>
      </c>
      <c r="H17369">
        <v>985</v>
      </c>
      <c r="I17369" t="s">
        <v>28543</v>
      </c>
      <c r="J17369" t="s">
        <v>48102</v>
      </c>
      <c r="M17369">
        <v>5</v>
      </c>
      <c r="N17369" t="b">
        <v>1</v>
      </c>
      <c r="O17369" t="s">
        <v>61504</v>
      </c>
      <c r="P17369" t="s">
        <v>61512</v>
      </c>
      <c r="Q17369" t="s">
        <v>61516</v>
      </c>
      <c r="R17369" t="s">
        <v>61518</v>
      </c>
    </row>
    <row r="17370" spans="1:19" hidden="1" x14ac:dyDescent="0.25">
      <c r="A17370">
        <v>620240</v>
      </c>
      <c r="B17370" t="s">
        <v>78887</v>
      </c>
      <c r="C17370" t="s">
        <v>74</v>
      </c>
      <c r="D17370" t="s">
        <v>135</v>
      </c>
      <c r="E17370" t="s">
        <v>664</v>
      </c>
      <c r="F17370" t="s">
        <v>6250</v>
      </c>
      <c r="I17370" t="s">
        <v>28544</v>
      </c>
      <c r="J17370" t="s">
        <v>48103</v>
      </c>
      <c r="K17370" t="s">
        <v>58165</v>
      </c>
      <c r="M17370">
        <v>3</v>
      </c>
      <c r="N17370" t="b">
        <v>0</v>
      </c>
      <c r="O17370" t="s">
        <v>61502</v>
      </c>
      <c r="P17370" t="s">
        <v>61510</v>
      </c>
      <c r="S17370" t="s">
        <v>95094</v>
      </c>
    </row>
    <row r="17371" spans="1:19" hidden="1" x14ac:dyDescent="0.25">
      <c r="A17371">
        <v>620241</v>
      </c>
      <c r="B17371" t="s">
        <v>78888</v>
      </c>
      <c r="C17371" t="s">
        <v>42</v>
      </c>
      <c r="D17371" t="s">
        <v>110</v>
      </c>
      <c r="E17371" t="s">
        <v>2557</v>
      </c>
      <c r="F17371" t="s">
        <v>8218</v>
      </c>
      <c r="I17371" t="s">
        <v>28545</v>
      </c>
      <c r="M17371">
        <v>9</v>
      </c>
      <c r="N17371" t="b">
        <v>0</v>
      </c>
      <c r="O17371" t="s">
        <v>61501</v>
      </c>
      <c r="P17371" t="s">
        <v>61509</v>
      </c>
      <c r="S17371" t="s">
        <v>92129</v>
      </c>
    </row>
    <row r="17372" spans="1:19" hidden="1" x14ac:dyDescent="0.25">
      <c r="A17372">
        <v>620242</v>
      </c>
      <c r="B17372" t="s">
        <v>78889</v>
      </c>
      <c r="C17372" t="s">
        <v>44</v>
      </c>
      <c r="E17372" t="s">
        <v>1481</v>
      </c>
      <c r="F17372" t="s">
        <v>7093</v>
      </c>
      <c r="G17372">
        <v>303</v>
      </c>
      <c r="H17372">
        <v>2242</v>
      </c>
      <c r="I17372" t="s">
        <v>28546</v>
      </c>
      <c r="J17372" t="s">
        <v>48104</v>
      </c>
      <c r="M17372">
        <v>5</v>
      </c>
      <c r="N17372" t="b">
        <v>1</v>
      </c>
      <c r="O17372" t="s">
        <v>61504</v>
      </c>
      <c r="P17372" t="s">
        <v>61512</v>
      </c>
      <c r="Q17372" t="s">
        <v>61515</v>
      </c>
      <c r="R17372" t="s">
        <v>61518</v>
      </c>
    </row>
    <row r="17373" spans="1:19" hidden="1" x14ac:dyDescent="0.25">
      <c r="A17373">
        <v>620243</v>
      </c>
      <c r="B17373" t="s">
        <v>78890</v>
      </c>
      <c r="C17373" t="s">
        <v>91</v>
      </c>
      <c r="E17373" t="s">
        <v>201</v>
      </c>
      <c r="F17373" t="s">
        <v>5781</v>
      </c>
      <c r="I17373" t="s">
        <v>28547</v>
      </c>
      <c r="J17373" t="s">
        <v>48105</v>
      </c>
      <c r="M17373">
        <v>2</v>
      </c>
      <c r="N17373" t="b">
        <v>1</v>
      </c>
      <c r="O17373" t="s">
        <v>61504</v>
      </c>
      <c r="P17373" t="s">
        <v>61512</v>
      </c>
    </row>
    <row r="17374" spans="1:19" hidden="1" x14ac:dyDescent="0.25">
      <c r="A17374">
        <v>620244</v>
      </c>
      <c r="B17374" t="s">
        <v>78891</v>
      </c>
      <c r="C17374" t="s">
        <v>87</v>
      </c>
      <c r="E17374" t="s">
        <v>201</v>
      </c>
      <c r="F17374" t="s">
        <v>5786</v>
      </c>
      <c r="I17374" t="s">
        <v>28548</v>
      </c>
      <c r="J17374" t="s">
        <v>48106</v>
      </c>
      <c r="K17374" t="s">
        <v>58166</v>
      </c>
      <c r="M17374">
        <v>9</v>
      </c>
      <c r="N17374" t="b">
        <v>0</v>
      </c>
      <c r="O17374" t="s">
        <v>61502</v>
      </c>
      <c r="P17374" t="s">
        <v>61510</v>
      </c>
      <c r="S17374" t="s">
        <v>89265</v>
      </c>
    </row>
    <row r="17375" spans="1:19" hidden="1" x14ac:dyDescent="0.25">
      <c r="A17375">
        <v>620246</v>
      </c>
      <c r="B17375" t="s">
        <v>78892</v>
      </c>
      <c r="C17375" t="s">
        <v>42</v>
      </c>
      <c r="D17375" t="s">
        <v>110</v>
      </c>
      <c r="E17375" t="s">
        <v>373</v>
      </c>
      <c r="F17375" t="s">
        <v>5959</v>
      </c>
      <c r="I17375" t="s">
        <v>28549</v>
      </c>
      <c r="M17375">
        <v>9</v>
      </c>
      <c r="N17375" t="b">
        <v>0</v>
      </c>
      <c r="O17375" t="s">
        <v>61501</v>
      </c>
      <c r="P17375" t="s">
        <v>61509</v>
      </c>
      <c r="S17375" t="s">
        <v>89372</v>
      </c>
    </row>
    <row r="17376" spans="1:19" hidden="1" x14ac:dyDescent="0.25">
      <c r="A17376">
        <v>620247</v>
      </c>
      <c r="B17376" t="s">
        <v>78893</v>
      </c>
      <c r="C17376" t="s">
        <v>88</v>
      </c>
      <c r="D17376" t="s">
        <v>144</v>
      </c>
      <c r="E17376" t="s">
        <v>4260</v>
      </c>
      <c r="F17376" t="s">
        <v>10040</v>
      </c>
      <c r="I17376" t="s">
        <v>28550</v>
      </c>
      <c r="J17376" t="s">
        <v>48107</v>
      </c>
      <c r="K17376" t="s">
        <v>58167</v>
      </c>
      <c r="M17376">
        <v>9</v>
      </c>
      <c r="N17376" t="b">
        <v>0</v>
      </c>
      <c r="O17376" t="s">
        <v>61502</v>
      </c>
      <c r="P17376" t="s">
        <v>61510</v>
      </c>
      <c r="S17376" t="s">
        <v>95064</v>
      </c>
    </row>
    <row r="17377" spans="1:19" hidden="1" x14ac:dyDescent="0.25">
      <c r="A17377">
        <v>620248</v>
      </c>
      <c r="B17377" t="s">
        <v>78894</v>
      </c>
      <c r="C17377" t="s">
        <v>65</v>
      </c>
      <c r="D17377" t="s">
        <v>129</v>
      </c>
      <c r="E17377" t="s">
        <v>4348</v>
      </c>
      <c r="F17377" t="s">
        <v>10133</v>
      </c>
      <c r="I17377" t="s">
        <v>28551</v>
      </c>
      <c r="J17377" t="s">
        <v>48108</v>
      </c>
      <c r="K17377" t="s">
        <v>58168</v>
      </c>
      <c r="M17377">
        <v>3</v>
      </c>
      <c r="N17377" t="b">
        <v>0</v>
      </c>
      <c r="O17377" t="s">
        <v>61502</v>
      </c>
      <c r="P17377" t="s">
        <v>61510</v>
      </c>
      <c r="S17377" t="s">
        <v>95203</v>
      </c>
    </row>
    <row r="17378" spans="1:19" hidden="1" x14ac:dyDescent="0.25">
      <c r="A17378">
        <v>620249</v>
      </c>
      <c r="B17378" t="s">
        <v>78895</v>
      </c>
      <c r="E17378" t="s">
        <v>151</v>
      </c>
      <c r="F17378" t="s">
        <v>5733</v>
      </c>
      <c r="I17378" t="s">
        <v>28552</v>
      </c>
      <c r="M17378">
        <v>3</v>
      </c>
      <c r="N17378" t="b">
        <v>0</v>
      </c>
      <c r="O17378" t="s">
        <v>61501</v>
      </c>
      <c r="P17378" t="s">
        <v>61509</v>
      </c>
      <c r="S17378" t="s">
        <v>95204</v>
      </c>
    </row>
    <row r="17379" spans="1:19" hidden="1" x14ac:dyDescent="0.25">
      <c r="A17379">
        <v>620250</v>
      </c>
      <c r="B17379" t="s">
        <v>78896</v>
      </c>
      <c r="C17379" t="s">
        <v>36</v>
      </c>
      <c r="E17379" t="s">
        <v>2557</v>
      </c>
      <c r="F17379" t="s">
        <v>8218</v>
      </c>
      <c r="I17379" t="s">
        <v>28553</v>
      </c>
      <c r="J17379" t="s">
        <v>48109</v>
      </c>
      <c r="K17379" t="s">
        <v>58169</v>
      </c>
      <c r="M17379">
        <v>9</v>
      </c>
      <c r="N17379" t="b">
        <v>0</v>
      </c>
      <c r="O17379" t="s">
        <v>61502</v>
      </c>
      <c r="P17379" t="s">
        <v>61510</v>
      </c>
      <c r="S17379" t="s">
        <v>92129</v>
      </c>
    </row>
    <row r="17380" spans="1:19" hidden="1" x14ac:dyDescent="0.25">
      <c r="A17380">
        <v>620251</v>
      </c>
      <c r="B17380" t="s">
        <v>78897</v>
      </c>
      <c r="C17380" t="s">
        <v>59</v>
      </c>
      <c r="D17380" t="s">
        <v>124</v>
      </c>
      <c r="E17380" t="s">
        <v>4349</v>
      </c>
      <c r="F17380" t="s">
        <v>10134</v>
      </c>
      <c r="G17380">
        <v>342</v>
      </c>
      <c r="H17380">
        <v>904</v>
      </c>
      <c r="I17380" t="s">
        <v>28554</v>
      </c>
      <c r="J17380" t="s">
        <v>48110</v>
      </c>
      <c r="M17380">
        <v>5</v>
      </c>
      <c r="N17380" t="b">
        <v>1</v>
      </c>
      <c r="O17380" t="s">
        <v>61504</v>
      </c>
      <c r="P17380" t="s">
        <v>61512</v>
      </c>
      <c r="Q17380" t="s">
        <v>61516</v>
      </c>
      <c r="R17380" t="s">
        <v>61518</v>
      </c>
    </row>
    <row r="17381" spans="1:19" hidden="1" x14ac:dyDescent="0.25">
      <c r="A17381">
        <v>620252</v>
      </c>
      <c r="B17381" t="s">
        <v>78898</v>
      </c>
      <c r="C17381" t="s">
        <v>28</v>
      </c>
      <c r="D17381" t="s">
        <v>104</v>
      </c>
      <c r="E17381" t="s">
        <v>2690</v>
      </c>
      <c r="F17381" t="s">
        <v>8363</v>
      </c>
      <c r="G17381">
        <v>205</v>
      </c>
      <c r="H17381">
        <v>3150</v>
      </c>
      <c r="I17381" t="s">
        <v>28555</v>
      </c>
      <c r="J17381" t="s">
        <v>48111</v>
      </c>
      <c r="K17381" t="s">
        <v>58170</v>
      </c>
      <c r="M17381">
        <v>5</v>
      </c>
      <c r="N17381" t="b">
        <v>0</v>
      </c>
      <c r="O17381" t="s">
        <v>61502</v>
      </c>
      <c r="P17381" t="s">
        <v>61510</v>
      </c>
      <c r="Q17381" t="s">
        <v>61515</v>
      </c>
      <c r="R17381" t="s">
        <v>61518</v>
      </c>
      <c r="S17381" t="s">
        <v>95153</v>
      </c>
    </row>
    <row r="17382" spans="1:19" hidden="1" x14ac:dyDescent="0.25">
      <c r="A17382">
        <v>620253</v>
      </c>
      <c r="B17382" t="s">
        <v>78899</v>
      </c>
      <c r="C17382" t="s">
        <v>36</v>
      </c>
      <c r="E17382" t="s">
        <v>174</v>
      </c>
      <c r="I17382" t="s">
        <v>28556</v>
      </c>
      <c r="J17382" t="s">
        <v>48112</v>
      </c>
      <c r="K17382" t="s">
        <v>58171</v>
      </c>
      <c r="M17382">
        <v>9</v>
      </c>
      <c r="N17382" t="b">
        <v>0</v>
      </c>
      <c r="O17382" t="s">
        <v>61502</v>
      </c>
      <c r="P17382" t="s">
        <v>61510</v>
      </c>
      <c r="S17382" t="s">
        <v>89265</v>
      </c>
    </row>
    <row r="17383" spans="1:19" hidden="1" x14ac:dyDescent="0.25">
      <c r="A17383">
        <v>620254</v>
      </c>
      <c r="B17383" t="s">
        <v>78900</v>
      </c>
      <c r="C17383" t="s">
        <v>56</v>
      </c>
      <c r="E17383" t="s">
        <v>201</v>
      </c>
      <c r="F17383" t="s">
        <v>10135</v>
      </c>
      <c r="I17383" t="s">
        <v>28557</v>
      </c>
      <c r="J17383" t="s">
        <v>48113</v>
      </c>
      <c r="M17383">
        <v>2</v>
      </c>
      <c r="N17383" t="b">
        <v>1</v>
      </c>
      <c r="O17383" t="s">
        <v>61504</v>
      </c>
      <c r="P17383" t="s">
        <v>61512</v>
      </c>
      <c r="S17383" t="s">
        <v>89997</v>
      </c>
    </row>
    <row r="17384" spans="1:19" hidden="1" x14ac:dyDescent="0.25">
      <c r="A17384">
        <v>620255</v>
      </c>
      <c r="B17384" t="s">
        <v>78901</v>
      </c>
      <c r="E17384" t="s">
        <v>2223</v>
      </c>
      <c r="F17384" t="s">
        <v>7870</v>
      </c>
      <c r="I17384" t="s">
        <v>28558</v>
      </c>
      <c r="M17384">
        <v>3</v>
      </c>
      <c r="N17384" t="b">
        <v>0</v>
      </c>
      <c r="O17384" t="s">
        <v>61501</v>
      </c>
      <c r="P17384" t="s">
        <v>61509</v>
      </c>
      <c r="S17384" t="s">
        <v>91565</v>
      </c>
    </row>
    <row r="17385" spans="1:19" hidden="1" x14ac:dyDescent="0.25">
      <c r="A17385">
        <v>620256</v>
      </c>
      <c r="B17385" t="s">
        <v>78902</v>
      </c>
      <c r="C17385" t="s">
        <v>21</v>
      </c>
      <c r="D17385" t="s">
        <v>98</v>
      </c>
      <c r="E17385" t="s">
        <v>2223</v>
      </c>
      <c r="F17385" t="s">
        <v>7870</v>
      </c>
      <c r="I17385" t="s">
        <v>28559</v>
      </c>
      <c r="J17385" t="s">
        <v>48114</v>
      </c>
      <c r="K17385" t="s">
        <v>58172</v>
      </c>
      <c r="M17385">
        <v>3</v>
      </c>
      <c r="N17385" t="b">
        <v>0</v>
      </c>
      <c r="O17385" t="s">
        <v>61502</v>
      </c>
      <c r="P17385" t="s">
        <v>61510</v>
      </c>
      <c r="S17385" t="s">
        <v>91565</v>
      </c>
    </row>
    <row r="17386" spans="1:19" hidden="1" x14ac:dyDescent="0.25">
      <c r="A17386">
        <v>620257</v>
      </c>
      <c r="B17386" t="s">
        <v>78903</v>
      </c>
      <c r="C17386" t="s">
        <v>21</v>
      </c>
      <c r="D17386" t="s">
        <v>98</v>
      </c>
      <c r="E17386" t="s">
        <v>2223</v>
      </c>
      <c r="F17386" t="s">
        <v>7870</v>
      </c>
      <c r="I17386" t="s">
        <v>28559</v>
      </c>
      <c r="J17386" t="s">
        <v>48115</v>
      </c>
      <c r="K17386" t="s">
        <v>58173</v>
      </c>
      <c r="M17386">
        <v>3</v>
      </c>
      <c r="N17386" t="b">
        <v>0</v>
      </c>
      <c r="O17386" t="s">
        <v>61502</v>
      </c>
      <c r="P17386" t="s">
        <v>61510</v>
      </c>
      <c r="S17386" t="s">
        <v>91565</v>
      </c>
    </row>
    <row r="17387" spans="1:19" hidden="1" x14ac:dyDescent="0.25">
      <c r="A17387">
        <v>620258</v>
      </c>
      <c r="B17387" t="s">
        <v>78904</v>
      </c>
      <c r="C17387" t="s">
        <v>45</v>
      </c>
      <c r="D17387" t="s">
        <v>112</v>
      </c>
      <c r="E17387" t="s">
        <v>4350</v>
      </c>
      <c r="F17387" t="s">
        <v>10136</v>
      </c>
      <c r="I17387" t="s">
        <v>28560</v>
      </c>
      <c r="J17387" t="s">
        <v>48116</v>
      </c>
      <c r="K17387" t="s">
        <v>58174</v>
      </c>
      <c r="M17387">
        <v>2</v>
      </c>
      <c r="N17387" t="b">
        <v>0</v>
      </c>
      <c r="O17387" t="s">
        <v>61502</v>
      </c>
      <c r="P17387" t="s">
        <v>61510</v>
      </c>
      <c r="S17387" t="s">
        <v>95205</v>
      </c>
    </row>
    <row r="17388" spans="1:19" hidden="1" x14ac:dyDescent="0.25">
      <c r="A17388">
        <v>620259</v>
      </c>
      <c r="B17388" t="s">
        <v>78905</v>
      </c>
      <c r="E17388" t="s">
        <v>151</v>
      </c>
      <c r="F17388" t="s">
        <v>5733</v>
      </c>
      <c r="I17388" t="s">
        <v>28561</v>
      </c>
      <c r="M17388">
        <v>3</v>
      </c>
      <c r="N17388" t="b">
        <v>0</v>
      </c>
      <c r="O17388" t="s">
        <v>61503</v>
      </c>
      <c r="P17388" t="s">
        <v>61511</v>
      </c>
      <c r="S17388" t="s">
        <v>91742</v>
      </c>
    </row>
    <row r="17389" spans="1:19" hidden="1" x14ac:dyDescent="0.25">
      <c r="A17389">
        <v>620260</v>
      </c>
      <c r="B17389" t="s">
        <v>78906</v>
      </c>
      <c r="C17389" t="s">
        <v>42</v>
      </c>
      <c r="D17389" t="s">
        <v>110</v>
      </c>
      <c r="E17389" t="s">
        <v>170</v>
      </c>
      <c r="F17389" t="s">
        <v>5752</v>
      </c>
      <c r="G17389">
        <v>2</v>
      </c>
      <c r="H17389">
        <v>915</v>
      </c>
      <c r="I17389" t="s">
        <v>28562</v>
      </c>
      <c r="M17389">
        <v>5</v>
      </c>
      <c r="N17389" t="b">
        <v>1</v>
      </c>
      <c r="O17389" t="s">
        <v>61503</v>
      </c>
      <c r="P17389" t="s">
        <v>61511</v>
      </c>
      <c r="Q17389" t="s">
        <v>61515</v>
      </c>
      <c r="R17389" t="s">
        <v>61518</v>
      </c>
    </row>
    <row r="17390" spans="1:19" hidden="1" x14ac:dyDescent="0.25">
      <c r="A17390">
        <v>620261</v>
      </c>
      <c r="B17390" t="s">
        <v>78907</v>
      </c>
      <c r="C17390" t="s">
        <v>53</v>
      </c>
      <c r="D17390" t="s">
        <v>119</v>
      </c>
      <c r="E17390" t="s">
        <v>4351</v>
      </c>
      <c r="F17390" t="s">
        <v>10137</v>
      </c>
      <c r="I17390" t="s">
        <v>28563</v>
      </c>
      <c r="J17390" t="s">
        <v>48117</v>
      </c>
      <c r="K17390" t="s">
        <v>58175</v>
      </c>
      <c r="M17390">
        <v>9</v>
      </c>
      <c r="N17390" t="b">
        <v>0</v>
      </c>
      <c r="O17390" t="s">
        <v>61502</v>
      </c>
      <c r="P17390" t="s">
        <v>61510</v>
      </c>
      <c r="S17390" t="s">
        <v>89282</v>
      </c>
    </row>
    <row r="17391" spans="1:19" hidden="1" x14ac:dyDescent="0.25">
      <c r="A17391">
        <v>620262</v>
      </c>
      <c r="B17391" t="s">
        <v>78908</v>
      </c>
      <c r="C17391" t="s">
        <v>43</v>
      </c>
      <c r="D17391" t="s">
        <v>111</v>
      </c>
      <c r="E17391" t="s">
        <v>201</v>
      </c>
      <c r="F17391" t="s">
        <v>8508</v>
      </c>
      <c r="I17391" t="s">
        <v>28564</v>
      </c>
      <c r="J17391" t="s">
        <v>48118</v>
      </c>
      <c r="K17391" t="s">
        <v>58176</v>
      </c>
      <c r="M17391">
        <v>9</v>
      </c>
      <c r="N17391" t="b">
        <v>0</v>
      </c>
      <c r="O17391" t="s">
        <v>61502</v>
      </c>
      <c r="P17391" t="s">
        <v>61510</v>
      </c>
      <c r="S17391" t="s">
        <v>89266</v>
      </c>
    </row>
    <row r="17392" spans="1:19" hidden="1" x14ac:dyDescent="0.25">
      <c r="A17392">
        <v>620263</v>
      </c>
      <c r="B17392" t="s">
        <v>78909</v>
      </c>
      <c r="E17392" t="s">
        <v>4352</v>
      </c>
      <c r="F17392" t="s">
        <v>10138</v>
      </c>
      <c r="I17392" t="s">
        <v>28565</v>
      </c>
      <c r="M17392">
        <v>3</v>
      </c>
      <c r="N17392" t="b">
        <v>0</v>
      </c>
      <c r="O17392" t="s">
        <v>61503</v>
      </c>
      <c r="P17392" t="s">
        <v>61511</v>
      </c>
      <c r="S17392" t="s">
        <v>92543</v>
      </c>
    </row>
    <row r="17393" spans="1:19" hidden="1" x14ac:dyDescent="0.25">
      <c r="A17393">
        <v>620264</v>
      </c>
      <c r="B17393" t="s">
        <v>78910</v>
      </c>
      <c r="C17393" t="s">
        <v>42</v>
      </c>
      <c r="D17393" t="s">
        <v>110</v>
      </c>
      <c r="E17393" t="s">
        <v>967</v>
      </c>
      <c r="F17393" t="s">
        <v>8375</v>
      </c>
      <c r="G17393">
        <v>0</v>
      </c>
      <c r="H17393">
        <v>1436</v>
      </c>
      <c r="I17393" t="s">
        <v>28566</v>
      </c>
      <c r="M17393">
        <v>5</v>
      </c>
      <c r="N17393" t="b">
        <v>1</v>
      </c>
      <c r="O17393" t="s">
        <v>61503</v>
      </c>
      <c r="P17393" t="s">
        <v>61511</v>
      </c>
      <c r="Q17393" t="s">
        <v>61515</v>
      </c>
      <c r="R17393" t="s">
        <v>61518</v>
      </c>
      <c r="S17393" t="s">
        <v>94999</v>
      </c>
    </row>
    <row r="17394" spans="1:19" hidden="1" x14ac:dyDescent="0.25">
      <c r="A17394">
        <v>620265</v>
      </c>
      <c r="B17394" t="s">
        <v>78911</v>
      </c>
      <c r="C17394" t="s">
        <v>88</v>
      </c>
      <c r="D17394" t="s">
        <v>144</v>
      </c>
      <c r="E17394" t="s">
        <v>1182</v>
      </c>
      <c r="F17394" t="s">
        <v>6774</v>
      </c>
      <c r="G17394">
        <v>295</v>
      </c>
      <c r="H17394">
        <v>2373</v>
      </c>
      <c r="I17394" t="s">
        <v>28567</v>
      </c>
      <c r="J17394" t="s">
        <v>48119</v>
      </c>
      <c r="M17394">
        <v>5</v>
      </c>
      <c r="N17394" t="b">
        <v>1</v>
      </c>
      <c r="O17394" t="s">
        <v>61504</v>
      </c>
      <c r="P17394" t="s">
        <v>61512</v>
      </c>
      <c r="Q17394" t="s">
        <v>61516</v>
      </c>
      <c r="R17394" t="s">
        <v>61518</v>
      </c>
    </row>
    <row r="17395" spans="1:19" hidden="1" x14ac:dyDescent="0.25">
      <c r="A17395">
        <v>620266</v>
      </c>
      <c r="B17395" t="s">
        <v>78912</v>
      </c>
      <c r="C17395" t="s">
        <v>42</v>
      </c>
      <c r="D17395" t="s">
        <v>110</v>
      </c>
      <c r="E17395" t="s">
        <v>174</v>
      </c>
      <c r="I17395" t="s">
        <v>28568</v>
      </c>
      <c r="M17395">
        <v>9</v>
      </c>
      <c r="N17395" t="b">
        <v>0</v>
      </c>
      <c r="O17395" t="s">
        <v>61501</v>
      </c>
      <c r="P17395" t="s">
        <v>61509</v>
      </c>
      <c r="S17395" t="s">
        <v>89265</v>
      </c>
    </row>
    <row r="17396" spans="1:19" hidden="1" x14ac:dyDescent="0.25">
      <c r="A17396">
        <v>620267</v>
      </c>
      <c r="B17396" t="s">
        <v>78913</v>
      </c>
      <c r="C17396" t="s">
        <v>24</v>
      </c>
      <c r="E17396" t="s">
        <v>1171</v>
      </c>
      <c r="F17396" t="s">
        <v>6763</v>
      </c>
      <c r="G17396">
        <v>2</v>
      </c>
      <c r="H17396">
        <v>1815</v>
      </c>
      <c r="I17396" t="s">
        <v>28569</v>
      </c>
      <c r="J17396" t="s">
        <v>48120</v>
      </c>
      <c r="M17396">
        <v>5</v>
      </c>
      <c r="N17396" t="b">
        <v>1</v>
      </c>
      <c r="O17396" t="s">
        <v>61504</v>
      </c>
      <c r="P17396" t="s">
        <v>61512</v>
      </c>
      <c r="Q17396" t="s">
        <v>61515</v>
      </c>
      <c r="R17396" t="s">
        <v>61518</v>
      </c>
    </row>
    <row r="17397" spans="1:19" hidden="1" x14ac:dyDescent="0.25">
      <c r="A17397">
        <v>620268</v>
      </c>
      <c r="B17397" t="s">
        <v>78914</v>
      </c>
      <c r="E17397" t="s">
        <v>151</v>
      </c>
      <c r="F17397" t="s">
        <v>5733</v>
      </c>
      <c r="I17397" t="s">
        <v>28570</v>
      </c>
      <c r="M17397">
        <v>3</v>
      </c>
      <c r="N17397" t="b">
        <v>0</v>
      </c>
      <c r="O17397" t="s">
        <v>61501</v>
      </c>
      <c r="P17397" t="s">
        <v>61509</v>
      </c>
      <c r="S17397" t="s">
        <v>95206</v>
      </c>
    </row>
    <row r="17398" spans="1:19" hidden="1" x14ac:dyDescent="0.25">
      <c r="A17398">
        <v>620269</v>
      </c>
      <c r="B17398" t="s">
        <v>78915</v>
      </c>
      <c r="C17398" t="s">
        <v>42</v>
      </c>
      <c r="D17398" t="s">
        <v>110</v>
      </c>
      <c r="E17398" t="s">
        <v>1545</v>
      </c>
      <c r="F17398" t="s">
        <v>7158</v>
      </c>
      <c r="G17398">
        <v>52</v>
      </c>
      <c r="H17398">
        <v>926</v>
      </c>
      <c r="I17398" t="s">
        <v>28571</v>
      </c>
      <c r="M17398">
        <v>5</v>
      </c>
      <c r="N17398" t="b">
        <v>1</v>
      </c>
      <c r="O17398" t="s">
        <v>61503</v>
      </c>
      <c r="P17398" t="s">
        <v>61511</v>
      </c>
      <c r="Q17398" t="s">
        <v>61515</v>
      </c>
      <c r="R17398" t="s">
        <v>61518</v>
      </c>
    </row>
    <row r="17399" spans="1:19" hidden="1" x14ac:dyDescent="0.25">
      <c r="A17399">
        <v>620270</v>
      </c>
      <c r="B17399" t="s">
        <v>78916</v>
      </c>
      <c r="E17399" t="s">
        <v>151</v>
      </c>
      <c r="F17399" t="s">
        <v>5733</v>
      </c>
      <c r="I17399" t="s">
        <v>28572</v>
      </c>
      <c r="M17399">
        <v>3</v>
      </c>
      <c r="N17399" t="b">
        <v>0</v>
      </c>
      <c r="O17399" t="s">
        <v>61501</v>
      </c>
      <c r="P17399" t="s">
        <v>61509</v>
      </c>
      <c r="S17399" t="s">
        <v>95207</v>
      </c>
    </row>
    <row r="17400" spans="1:19" hidden="1" x14ac:dyDescent="0.25">
      <c r="A17400">
        <v>620271</v>
      </c>
      <c r="B17400" t="s">
        <v>78917</v>
      </c>
      <c r="C17400" t="s">
        <v>31</v>
      </c>
      <c r="D17400" t="s">
        <v>105</v>
      </c>
      <c r="E17400" t="s">
        <v>3231</v>
      </c>
      <c r="F17400" t="s">
        <v>8945</v>
      </c>
      <c r="G17400">
        <v>19</v>
      </c>
      <c r="H17400">
        <v>2979</v>
      </c>
      <c r="I17400" t="s">
        <v>28573</v>
      </c>
      <c r="J17400" t="s">
        <v>48121</v>
      </c>
      <c r="M17400">
        <v>5</v>
      </c>
      <c r="N17400" t="b">
        <v>1</v>
      </c>
      <c r="O17400" t="s">
        <v>61504</v>
      </c>
      <c r="P17400" t="s">
        <v>61512</v>
      </c>
      <c r="Q17400" t="s">
        <v>61515</v>
      </c>
      <c r="R17400" t="s">
        <v>61518</v>
      </c>
    </row>
    <row r="17401" spans="1:19" hidden="1" x14ac:dyDescent="0.25">
      <c r="A17401">
        <v>620272</v>
      </c>
      <c r="B17401" t="s">
        <v>78918</v>
      </c>
      <c r="C17401" t="s">
        <v>74</v>
      </c>
      <c r="D17401" t="s">
        <v>135</v>
      </c>
      <c r="E17401" t="s">
        <v>664</v>
      </c>
      <c r="F17401" t="s">
        <v>6250</v>
      </c>
      <c r="I17401" t="s">
        <v>28574</v>
      </c>
      <c r="M17401">
        <v>3</v>
      </c>
      <c r="N17401" t="b">
        <v>0</v>
      </c>
      <c r="O17401" t="s">
        <v>61503</v>
      </c>
      <c r="P17401" t="s">
        <v>61511</v>
      </c>
      <c r="S17401" t="s">
        <v>95208</v>
      </c>
    </row>
    <row r="17402" spans="1:19" hidden="1" x14ac:dyDescent="0.25">
      <c r="A17402">
        <v>620274</v>
      </c>
      <c r="B17402" t="s">
        <v>78919</v>
      </c>
      <c r="E17402" t="s">
        <v>4353</v>
      </c>
      <c r="F17402" t="s">
        <v>10139</v>
      </c>
      <c r="H17402">
        <v>0</v>
      </c>
      <c r="I17402" t="s">
        <v>28575</v>
      </c>
      <c r="M17402">
        <v>5</v>
      </c>
      <c r="N17402" t="b">
        <v>0</v>
      </c>
      <c r="O17402" t="s">
        <v>61501</v>
      </c>
      <c r="P17402" t="s">
        <v>61509</v>
      </c>
      <c r="Q17402" t="s">
        <v>61515</v>
      </c>
      <c r="R17402" t="s">
        <v>61518</v>
      </c>
      <c r="S17402" t="s">
        <v>95209</v>
      </c>
    </row>
    <row r="17403" spans="1:19" hidden="1" x14ac:dyDescent="0.25">
      <c r="A17403">
        <v>620275</v>
      </c>
      <c r="B17403" t="s">
        <v>78920</v>
      </c>
      <c r="E17403" t="s">
        <v>235</v>
      </c>
      <c r="F17403" t="s">
        <v>5820</v>
      </c>
      <c r="H17403">
        <v>0</v>
      </c>
      <c r="I17403" t="s">
        <v>28576</v>
      </c>
      <c r="M17403">
        <v>5</v>
      </c>
      <c r="N17403" t="b">
        <v>0</v>
      </c>
      <c r="O17403" t="s">
        <v>61501</v>
      </c>
      <c r="P17403" t="s">
        <v>61509</v>
      </c>
      <c r="Q17403" t="s">
        <v>61516</v>
      </c>
      <c r="R17403" t="s">
        <v>61518</v>
      </c>
      <c r="S17403" t="s">
        <v>92797</v>
      </c>
    </row>
    <row r="17404" spans="1:19" hidden="1" x14ac:dyDescent="0.25">
      <c r="A17404">
        <v>620276</v>
      </c>
      <c r="B17404" t="s">
        <v>78921</v>
      </c>
      <c r="E17404" t="s">
        <v>4354</v>
      </c>
      <c r="F17404" t="s">
        <v>10140</v>
      </c>
      <c r="I17404" t="s">
        <v>28577</v>
      </c>
      <c r="M17404">
        <v>5</v>
      </c>
      <c r="N17404" t="b">
        <v>0</v>
      </c>
      <c r="O17404" t="s">
        <v>61501</v>
      </c>
      <c r="P17404" t="s">
        <v>61509</v>
      </c>
      <c r="R17404" t="s">
        <v>61518</v>
      </c>
      <c r="S17404" t="s">
        <v>95210</v>
      </c>
    </row>
    <row r="17405" spans="1:19" hidden="1" x14ac:dyDescent="0.25">
      <c r="A17405">
        <v>620277</v>
      </c>
      <c r="B17405" t="s">
        <v>78922</v>
      </c>
      <c r="E17405" t="s">
        <v>4354</v>
      </c>
      <c r="F17405" t="s">
        <v>10140</v>
      </c>
      <c r="I17405" t="s">
        <v>28578</v>
      </c>
      <c r="M17405">
        <v>5</v>
      </c>
      <c r="N17405" t="b">
        <v>0</v>
      </c>
      <c r="O17405" t="s">
        <v>61501</v>
      </c>
      <c r="P17405" t="s">
        <v>61509</v>
      </c>
      <c r="R17405" t="s">
        <v>61518</v>
      </c>
      <c r="S17405" t="s">
        <v>95210</v>
      </c>
    </row>
    <row r="17406" spans="1:19" hidden="1" x14ac:dyDescent="0.25">
      <c r="A17406">
        <v>620278</v>
      </c>
      <c r="B17406" t="s">
        <v>78923</v>
      </c>
      <c r="C17406" t="s">
        <v>42</v>
      </c>
      <c r="D17406" t="s">
        <v>110</v>
      </c>
      <c r="E17406" t="s">
        <v>4355</v>
      </c>
      <c r="F17406" t="s">
        <v>10141</v>
      </c>
      <c r="I17406" t="s">
        <v>28579</v>
      </c>
      <c r="M17406">
        <v>9</v>
      </c>
      <c r="N17406" t="b">
        <v>0</v>
      </c>
      <c r="O17406" t="s">
        <v>61501</v>
      </c>
      <c r="P17406" t="s">
        <v>61509</v>
      </c>
      <c r="S17406" t="s">
        <v>95211</v>
      </c>
    </row>
    <row r="17407" spans="1:19" hidden="1" x14ac:dyDescent="0.25">
      <c r="A17407">
        <v>620279</v>
      </c>
      <c r="B17407" t="s">
        <v>78924</v>
      </c>
      <c r="C17407" t="s">
        <v>48</v>
      </c>
      <c r="D17407" t="s">
        <v>114</v>
      </c>
      <c r="E17407" t="s">
        <v>201</v>
      </c>
      <c r="F17407" t="s">
        <v>5897</v>
      </c>
      <c r="I17407" t="s">
        <v>28580</v>
      </c>
      <c r="J17407" t="s">
        <v>48122</v>
      </c>
      <c r="K17407" t="s">
        <v>58177</v>
      </c>
      <c r="M17407">
        <v>9</v>
      </c>
      <c r="N17407" t="b">
        <v>0</v>
      </c>
      <c r="O17407" t="s">
        <v>61502</v>
      </c>
      <c r="P17407" t="s">
        <v>61510</v>
      </c>
      <c r="S17407" t="s">
        <v>89270</v>
      </c>
    </row>
    <row r="17408" spans="1:19" hidden="1" x14ac:dyDescent="0.25">
      <c r="A17408">
        <v>620280</v>
      </c>
      <c r="B17408" t="s">
        <v>78925</v>
      </c>
      <c r="C17408" t="s">
        <v>36</v>
      </c>
      <c r="E17408" t="s">
        <v>4356</v>
      </c>
      <c r="F17408" t="s">
        <v>10142</v>
      </c>
      <c r="I17408" t="s">
        <v>28581</v>
      </c>
      <c r="J17408" t="s">
        <v>48123</v>
      </c>
      <c r="K17408" t="s">
        <v>58178</v>
      </c>
      <c r="M17408">
        <v>9</v>
      </c>
      <c r="N17408" t="b">
        <v>0</v>
      </c>
      <c r="O17408" t="s">
        <v>61502</v>
      </c>
      <c r="P17408" t="s">
        <v>61510</v>
      </c>
      <c r="S17408" t="s">
        <v>89282</v>
      </c>
    </row>
    <row r="17409" spans="1:19" hidden="1" x14ac:dyDescent="0.25">
      <c r="A17409">
        <v>620281</v>
      </c>
      <c r="B17409" t="s">
        <v>78926</v>
      </c>
      <c r="E17409" t="s">
        <v>4357</v>
      </c>
      <c r="F17409" t="s">
        <v>10143</v>
      </c>
      <c r="H17409">
        <v>0</v>
      </c>
      <c r="I17409" t="s">
        <v>28582</v>
      </c>
      <c r="M17409">
        <v>5</v>
      </c>
      <c r="N17409" t="b">
        <v>0</v>
      </c>
      <c r="O17409" t="s">
        <v>61501</v>
      </c>
      <c r="P17409" t="s">
        <v>61509</v>
      </c>
      <c r="Q17409" t="s">
        <v>61515</v>
      </c>
      <c r="R17409" t="s">
        <v>61518</v>
      </c>
      <c r="S17409" t="s">
        <v>95212</v>
      </c>
    </row>
    <row r="17410" spans="1:19" hidden="1" x14ac:dyDescent="0.25">
      <c r="A17410">
        <v>620282</v>
      </c>
      <c r="B17410" t="s">
        <v>78927</v>
      </c>
      <c r="E17410" t="s">
        <v>151</v>
      </c>
      <c r="F17410" t="s">
        <v>5733</v>
      </c>
      <c r="I17410" t="s">
        <v>28583</v>
      </c>
      <c r="M17410">
        <v>3</v>
      </c>
      <c r="N17410" t="b">
        <v>0</v>
      </c>
      <c r="O17410" t="s">
        <v>61501</v>
      </c>
      <c r="P17410" t="s">
        <v>61509</v>
      </c>
      <c r="S17410" t="s">
        <v>95213</v>
      </c>
    </row>
    <row r="17411" spans="1:19" hidden="1" x14ac:dyDescent="0.25">
      <c r="A17411">
        <v>620283</v>
      </c>
      <c r="B17411" t="s">
        <v>78928</v>
      </c>
      <c r="C17411" t="s">
        <v>61</v>
      </c>
      <c r="D17411" t="s">
        <v>126</v>
      </c>
      <c r="E17411" t="s">
        <v>2711</v>
      </c>
      <c r="F17411" t="s">
        <v>8388</v>
      </c>
      <c r="I17411" t="s">
        <v>28584</v>
      </c>
      <c r="J17411" t="s">
        <v>48124</v>
      </c>
      <c r="K17411" t="s">
        <v>58179</v>
      </c>
      <c r="M17411">
        <v>3</v>
      </c>
      <c r="N17411" t="b">
        <v>0</v>
      </c>
      <c r="O17411" t="s">
        <v>61502</v>
      </c>
      <c r="P17411" t="s">
        <v>61510</v>
      </c>
      <c r="S17411" t="s">
        <v>95214</v>
      </c>
    </row>
    <row r="17412" spans="1:19" hidden="1" x14ac:dyDescent="0.25">
      <c r="A17412">
        <v>620284</v>
      </c>
      <c r="B17412" t="s">
        <v>78929</v>
      </c>
      <c r="E17412" t="s">
        <v>3223</v>
      </c>
      <c r="F17412" t="s">
        <v>8937</v>
      </c>
      <c r="H17412">
        <v>0</v>
      </c>
      <c r="I17412" t="s">
        <v>28585</v>
      </c>
      <c r="M17412">
        <v>5</v>
      </c>
      <c r="N17412" t="b">
        <v>0</v>
      </c>
      <c r="O17412" t="s">
        <v>61501</v>
      </c>
      <c r="P17412" t="s">
        <v>61509</v>
      </c>
      <c r="Q17412" t="s">
        <v>61515</v>
      </c>
      <c r="R17412" t="s">
        <v>61518</v>
      </c>
      <c r="S17412" t="s">
        <v>93145</v>
      </c>
    </row>
    <row r="17413" spans="1:19" hidden="1" x14ac:dyDescent="0.25">
      <c r="A17413">
        <v>620285</v>
      </c>
      <c r="B17413" t="s">
        <v>78930</v>
      </c>
      <c r="C17413" t="s">
        <v>36</v>
      </c>
      <c r="E17413" t="s">
        <v>201</v>
      </c>
      <c r="F17413" t="s">
        <v>5781</v>
      </c>
      <c r="I17413" t="s">
        <v>28586</v>
      </c>
      <c r="J17413" t="s">
        <v>48125</v>
      </c>
      <c r="M17413">
        <v>2</v>
      </c>
      <c r="N17413" t="b">
        <v>1</v>
      </c>
      <c r="O17413" t="s">
        <v>61504</v>
      </c>
      <c r="P17413" t="s">
        <v>61512</v>
      </c>
    </row>
    <row r="17414" spans="1:19" hidden="1" x14ac:dyDescent="0.25">
      <c r="A17414">
        <v>620286</v>
      </c>
      <c r="B17414" t="s">
        <v>78931</v>
      </c>
      <c r="E17414" t="s">
        <v>151</v>
      </c>
      <c r="F17414" t="s">
        <v>5733</v>
      </c>
      <c r="I17414" t="s">
        <v>28587</v>
      </c>
      <c r="M17414">
        <v>3</v>
      </c>
      <c r="N17414" t="b">
        <v>0</v>
      </c>
      <c r="O17414" t="s">
        <v>61501</v>
      </c>
      <c r="P17414" t="s">
        <v>61509</v>
      </c>
      <c r="S17414" t="s">
        <v>95215</v>
      </c>
    </row>
    <row r="17415" spans="1:19" hidden="1" x14ac:dyDescent="0.25">
      <c r="A17415">
        <v>620287</v>
      </c>
      <c r="B17415" t="s">
        <v>78932</v>
      </c>
      <c r="E17415" t="s">
        <v>151</v>
      </c>
      <c r="F17415" t="s">
        <v>5733</v>
      </c>
      <c r="I17415" t="s">
        <v>28588</v>
      </c>
      <c r="M17415">
        <v>3</v>
      </c>
      <c r="N17415" t="b">
        <v>0</v>
      </c>
      <c r="O17415" t="s">
        <v>61501</v>
      </c>
      <c r="P17415" t="s">
        <v>61509</v>
      </c>
      <c r="S17415" t="s">
        <v>95216</v>
      </c>
    </row>
    <row r="17416" spans="1:19" hidden="1" x14ac:dyDescent="0.25">
      <c r="A17416">
        <v>620288</v>
      </c>
      <c r="B17416" t="s">
        <v>78933</v>
      </c>
      <c r="E17416" t="s">
        <v>4358</v>
      </c>
      <c r="F17416" t="s">
        <v>10144</v>
      </c>
      <c r="H17416">
        <v>0</v>
      </c>
      <c r="I17416" t="s">
        <v>28589</v>
      </c>
      <c r="M17416">
        <v>5</v>
      </c>
      <c r="N17416" t="b">
        <v>0</v>
      </c>
      <c r="O17416" t="s">
        <v>61501</v>
      </c>
      <c r="P17416" t="s">
        <v>61509</v>
      </c>
      <c r="Q17416" t="s">
        <v>61515</v>
      </c>
      <c r="R17416" t="s">
        <v>61518</v>
      </c>
      <c r="S17416" t="s">
        <v>95217</v>
      </c>
    </row>
    <row r="17417" spans="1:19" hidden="1" x14ac:dyDescent="0.25">
      <c r="A17417">
        <v>620289</v>
      </c>
      <c r="B17417" t="s">
        <v>78934</v>
      </c>
      <c r="E17417" t="s">
        <v>4166</v>
      </c>
      <c r="F17417" t="s">
        <v>9936</v>
      </c>
      <c r="H17417">
        <v>0</v>
      </c>
      <c r="I17417" t="s">
        <v>28590</v>
      </c>
      <c r="M17417">
        <v>5</v>
      </c>
      <c r="N17417" t="b">
        <v>0</v>
      </c>
      <c r="O17417" t="s">
        <v>61501</v>
      </c>
      <c r="P17417" t="s">
        <v>61509</v>
      </c>
      <c r="Q17417" t="s">
        <v>61515</v>
      </c>
      <c r="R17417" t="s">
        <v>61518</v>
      </c>
      <c r="S17417" t="s">
        <v>94924</v>
      </c>
    </row>
    <row r="17418" spans="1:19" hidden="1" x14ac:dyDescent="0.25">
      <c r="A17418">
        <v>620290</v>
      </c>
      <c r="B17418" t="s">
        <v>78935</v>
      </c>
      <c r="E17418" t="s">
        <v>958</v>
      </c>
      <c r="F17418" t="s">
        <v>10145</v>
      </c>
      <c r="H17418">
        <v>0</v>
      </c>
      <c r="I17418" t="s">
        <v>28591</v>
      </c>
      <c r="M17418">
        <v>5</v>
      </c>
      <c r="N17418" t="b">
        <v>0</v>
      </c>
      <c r="O17418" t="s">
        <v>61501</v>
      </c>
      <c r="P17418" t="s">
        <v>61509</v>
      </c>
      <c r="Q17418" t="s">
        <v>61515</v>
      </c>
      <c r="R17418" t="s">
        <v>61518</v>
      </c>
      <c r="S17418" t="s">
        <v>95218</v>
      </c>
    </row>
    <row r="17419" spans="1:19" hidden="1" x14ac:dyDescent="0.25">
      <c r="A17419">
        <v>620291</v>
      </c>
      <c r="B17419" t="s">
        <v>78936</v>
      </c>
      <c r="E17419" t="s">
        <v>151</v>
      </c>
      <c r="F17419" t="s">
        <v>5733</v>
      </c>
      <c r="I17419" t="s">
        <v>28592</v>
      </c>
      <c r="M17419">
        <v>3</v>
      </c>
      <c r="N17419" t="b">
        <v>0</v>
      </c>
      <c r="O17419" t="s">
        <v>61501</v>
      </c>
      <c r="P17419" t="s">
        <v>61509</v>
      </c>
      <c r="S17419" t="s">
        <v>95219</v>
      </c>
    </row>
    <row r="17420" spans="1:19" hidden="1" x14ac:dyDescent="0.25">
      <c r="A17420">
        <v>620292</v>
      </c>
      <c r="B17420" t="s">
        <v>78937</v>
      </c>
      <c r="C17420" t="s">
        <v>68</v>
      </c>
      <c r="E17420" t="s">
        <v>3873</v>
      </c>
      <c r="F17420" t="s">
        <v>9623</v>
      </c>
      <c r="I17420" t="s">
        <v>28593</v>
      </c>
      <c r="J17420" t="s">
        <v>48126</v>
      </c>
      <c r="K17420" t="s">
        <v>58180</v>
      </c>
      <c r="M17420">
        <v>9</v>
      </c>
      <c r="N17420" t="b">
        <v>0</v>
      </c>
      <c r="O17420" t="s">
        <v>61502</v>
      </c>
      <c r="P17420" t="s">
        <v>61510</v>
      </c>
      <c r="S17420" t="s">
        <v>94453</v>
      </c>
    </row>
    <row r="17421" spans="1:19" hidden="1" x14ac:dyDescent="0.25">
      <c r="A17421">
        <v>620293</v>
      </c>
      <c r="B17421" t="s">
        <v>78938</v>
      </c>
      <c r="C17421" t="s">
        <v>45</v>
      </c>
      <c r="D17421" t="s">
        <v>112</v>
      </c>
      <c r="E17421" t="s">
        <v>217</v>
      </c>
      <c r="F17421" t="s">
        <v>5802</v>
      </c>
      <c r="I17421" t="s">
        <v>28594</v>
      </c>
      <c r="J17421" t="s">
        <v>48127</v>
      </c>
      <c r="K17421" t="s">
        <v>58181</v>
      </c>
      <c r="M17421">
        <v>3</v>
      </c>
      <c r="N17421" t="b">
        <v>0</v>
      </c>
      <c r="O17421" t="s">
        <v>61502</v>
      </c>
      <c r="P17421" t="s">
        <v>61510</v>
      </c>
      <c r="S17421" t="s">
        <v>95220</v>
      </c>
    </row>
    <row r="17422" spans="1:19" x14ac:dyDescent="0.25">
      <c r="A17422">
        <v>620294</v>
      </c>
      <c r="B17422" t="s">
        <v>78939</v>
      </c>
      <c r="E17422" t="s">
        <v>2227</v>
      </c>
      <c r="F17422" t="s">
        <v>7873</v>
      </c>
      <c r="H17422">
        <v>0</v>
      </c>
      <c r="I17422" t="s">
        <v>28595</v>
      </c>
      <c r="J17422" t="s">
        <v>48128</v>
      </c>
      <c r="M17422">
        <v>5</v>
      </c>
      <c r="N17422" t="b">
        <v>1</v>
      </c>
      <c r="O17422" t="s">
        <v>61504</v>
      </c>
      <c r="P17422" t="s">
        <v>61512</v>
      </c>
      <c r="R17422" t="s">
        <v>61518</v>
      </c>
      <c r="S17422" t="s">
        <v>91570</v>
      </c>
    </row>
    <row r="17423" spans="1:19" hidden="1" x14ac:dyDescent="0.25">
      <c r="A17423">
        <v>620296</v>
      </c>
      <c r="B17423" t="s">
        <v>78940</v>
      </c>
      <c r="E17423" t="s">
        <v>958</v>
      </c>
      <c r="F17423" t="s">
        <v>10145</v>
      </c>
      <c r="I17423" t="s">
        <v>28596</v>
      </c>
      <c r="M17423">
        <v>5</v>
      </c>
      <c r="N17423" t="b">
        <v>0</v>
      </c>
      <c r="O17423" t="s">
        <v>61501</v>
      </c>
      <c r="P17423" t="s">
        <v>61509</v>
      </c>
      <c r="R17423" t="s">
        <v>61518</v>
      </c>
      <c r="S17423" t="s">
        <v>95218</v>
      </c>
    </row>
    <row r="17424" spans="1:19" hidden="1" x14ac:dyDescent="0.25">
      <c r="A17424">
        <v>620297</v>
      </c>
      <c r="B17424" t="s">
        <v>78941</v>
      </c>
      <c r="C17424" t="s">
        <v>56</v>
      </c>
      <c r="E17424" t="s">
        <v>230</v>
      </c>
      <c r="F17424" t="s">
        <v>5744</v>
      </c>
      <c r="I17424" t="s">
        <v>28597</v>
      </c>
      <c r="J17424" t="s">
        <v>48129</v>
      </c>
      <c r="K17424" t="s">
        <v>58182</v>
      </c>
      <c r="M17424">
        <v>2</v>
      </c>
      <c r="N17424" t="b">
        <v>0</v>
      </c>
      <c r="O17424" t="s">
        <v>61502</v>
      </c>
      <c r="P17424" t="s">
        <v>61510</v>
      </c>
      <c r="S17424" t="s">
        <v>89997</v>
      </c>
    </row>
    <row r="17425" spans="1:19" hidden="1" x14ac:dyDescent="0.25">
      <c r="A17425">
        <v>620298</v>
      </c>
      <c r="B17425" t="s">
        <v>78942</v>
      </c>
      <c r="E17425" t="s">
        <v>170</v>
      </c>
      <c r="F17425" t="s">
        <v>5752</v>
      </c>
      <c r="H17425">
        <v>0</v>
      </c>
      <c r="I17425" t="s">
        <v>28598</v>
      </c>
      <c r="M17425">
        <v>5</v>
      </c>
      <c r="N17425" t="b">
        <v>0</v>
      </c>
      <c r="O17425" t="s">
        <v>61501</v>
      </c>
      <c r="P17425" t="s">
        <v>61509</v>
      </c>
      <c r="Q17425" t="s">
        <v>61515</v>
      </c>
      <c r="R17425" t="s">
        <v>61518</v>
      </c>
      <c r="S17425" t="s">
        <v>89220</v>
      </c>
    </row>
    <row r="17426" spans="1:19" hidden="1" x14ac:dyDescent="0.25">
      <c r="A17426">
        <v>620299</v>
      </c>
      <c r="B17426" t="s">
        <v>78943</v>
      </c>
      <c r="E17426" t="s">
        <v>151</v>
      </c>
      <c r="F17426" t="s">
        <v>5733</v>
      </c>
      <c r="I17426" t="s">
        <v>28599</v>
      </c>
      <c r="M17426">
        <v>3</v>
      </c>
      <c r="N17426" t="b">
        <v>0</v>
      </c>
      <c r="O17426" t="s">
        <v>61501</v>
      </c>
      <c r="P17426" t="s">
        <v>61509</v>
      </c>
      <c r="S17426" t="s">
        <v>95221</v>
      </c>
    </row>
    <row r="17427" spans="1:19" hidden="1" x14ac:dyDescent="0.25">
      <c r="A17427">
        <v>620300</v>
      </c>
      <c r="B17427" t="s">
        <v>78944</v>
      </c>
      <c r="E17427" t="s">
        <v>151</v>
      </c>
      <c r="F17427" t="s">
        <v>5733</v>
      </c>
      <c r="I17427" t="s">
        <v>28600</v>
      </c>
      <c r="M17427">
        <v>3</v>
      </c>
      <c r="N17427" t="b">
        <v>0</v>
      </c>
      <c r="O17427" t="s">
        <v>61501</v>
      </c>
      <c r="P17427" t="s">
        <v>61509</v>
      </c>
      <c r="S17427" t="s">
        <v>95222</v>
      </c>
    </row>
    <row r="17428" spans="1:19" hidden="1" x14ac:dyDescent="0.25">
      <c r="A17428">
        <v>620301</v>
      </c>
      <c r="B17428" t="s">
        <v>78945</v>
      </c>
      <c r="C17428" t="s">
        <v>67</v>
      </c>
      <c r="D17428" t="s">
        <v>131</v>
      </c>
      <c r="E17428" t="s">
        <v>3043</v>
      </c>
      <c r="F17428" t="s">
        <v>8746</v>
      </c>
      <c r="I17428" t="s">
        <v>28601</v>
      </c>
      <c r="M17428">
        <v>3</v>
      </c>
      <c r="N17428" t="b">
        <v>0</v>
      </c>
      <c r="O17428" t="s">
        <v>61503</v>
      </c>
      <c r="P17428" t="s">
        <v>61511</v>
      </c>
      <c r="S17428" t="s">
        <v>95223</v>
      </c>
    </row>
    <row r="17429" spans="1:19" hidden="1" x14ac:dyDescent="0.25">
      <c r="A17429">
        <v>620302</v>
      </c>
      <c r="B17429" t="s">
        <v>78946</v>
      </c>
      <c r="E17429" t="s">
        <v>4359</v>
      </c>
      <c r="F17429" t="s">
        <v>10146</v>
      </c>
      <c r="I17429" t="s">
        <v>28602</v>
      </c>
      <c r="M17429">
        <v>3</v>
      </c>
      <c r="N17429" t="b">
        <v>0</v>
      </c>
      <c r="O17429" t="s">
        <v>61503</v>
      </c>
      <c r="P17429" t="s">
        <v>61511</v>
      </c>
      <c r="S17429" t="s">
        <v>95224</v>
      </c>
    </row>
    <row r="17430" spans="1:19" hidden="1" x14ac:dyDescent="0.25">
      <c r="A17430">
        <v>620303</v>
      </c>
      <c r="B17430" t="s">
        <v>78947</v>
      </c>
      <c r="C17430" t="s">
        <v>69</v>
      </c>
      <c r="D17430" t="s">
        <v>132</v>
      </c>
      <c r="E17430" t="s">
        <v>4359</v>
      </c>
      <c r="F17430" t="s">
        <v>10146</v>
      </c>
      <c r="I17430" t="s">
        <v>28603</v>
      </c>
      <c r="M17430">
        <v>3</v>
      </c>
      <c r="N17430" t="b">
        <v>0</v>
      </c>
      <c r="O17430" t="s">
        <v>61501</v>
      </c>
      <c r="P17430" t="s">
        <v>61509</v>
      </c>
      <c r="S17430" t="s">
        <v>95224</v>
      </c>
    </row>
    <row r="17431" spans="1:19" hidden="1" x14ac:dyDescent="0.25">
      <c r="A17431">
        <v>620304</v>
      </c>
      <c r="B17431" t="s">
        <v>78948</v>
      </c>
      <c r="E17431" t="s">
        <v>2060</v>
      </c>
      <c r="F17431" t="s">
        <v>10053</v>
      </c>
      <c r="I17431" t="s">
        <v>28604</v>
      </c>
      <c r="M17431">
        <v>3</v>
      </c>
      <c r="N17431" t="b">
        <v>0</v>
      </c>
      <c r="O17431" t="s">
        <v>61503</v>
      </c>
      <c r="P17431" t="s">
        <v>61511</v>
      </c>
      <c r="S17431" t="s">
        <v>95225</v>
      </c>
    </row>
    <row r="17432" spans="1:19" hidden="1" x14ac:dyDescent="0.25">
      <c r="A17432">
        <v>620305</v>
      </c>
      <c r="B17432" t="s">
        <v>78949</v>
      </c>
      <c r="E17432" t="s">
        <v>2635</v>
      </c>
      <c r="F17432" t="s">
        <v>8303</v>
      </c>
      <c r="H17432">
        <v>0</v>
      </c>
      <c r="I17432" t="s">
        <v>28605</v>
      </c>
      <c r="M17432">
        <v>5</v>
      </c>
      <c r="N17432" t="b">
        <v>0</v>
      </c>
      <c r="O17432" t="s">
        <v>61501</v>
      </c>
      <c r="P17432" t="s">
        <v>61509</v>
      </c>
      <c r="Q17432" t="s">
        <v>61515</v>
      </c>
      <c r="R17432" t="s">
        <v>61518</v>
      </c>
      <c r="S17432" t="s">
        <v>95226</v>
      </c>
    </row>
    <row r="17433" spans="1:19" hidden="1" x14ac:dyDescent="0.25">
      <c r="A17433">
        <v>620306</v>
      </c>
      <c r="B17433" t="s">
        <v>78950</v>
      </c>
      <c r="C17433" t="s">
        <v>65</v>
      </c>
      <c r="D17433" t="s">
        <v>129</v>
      </c>
      <c r="E17433" t="s">
        <v>1117</v>
      </c>
      <c r="F17433" t="s">
        <v>6706</v>
      </c>
      <c r="I17433" t="s">
        <v>28605</v>
      </c>
      <c r="M17433">
        <v>3</v>
      </c>
      <c r="N17433" t="b">
        <v>0</v>
      </c>
      <c r="O17433" t="s">
        <v>61503</v>
      </c>
      <c r="P17433" t="s">
        <v>61511</v>
      </c>
      <c r="S17433" t="s">
        <v>95227</v>
      </c>
    </row>
    <row r="17434" spans="1:19" hidden="1" x14ac:dyDescent="0.25">
      <c r="A17434">
        <v>620307</v>
      </c>
      <c r="B17434" t="s">
        <v>78951</v>
      </c>
      <c r="C17434" t="s">
        <v>74</v>
      </c>
      <c r="D17434" t="s">
        <v>135</v>
      </c>
      <c r="E17434" t="s">
        <v>1117</v>
      </c>
      <c r="F17434" t="s">
        <v>6706</v>
      </c>
      <c r="I17434" t="s">
        <v>28606</v>
      </c>
      <c r="M17434">
        <v>3</v>
      </c>
      <c r="N17434" t="b">
        <v>0</v>
      </c>
      <c r="O17434" t="s">
        <v>61501</v>
      </c>
      <c r="P17434" t="s">
        <v>61509</v>
      </c>
      <c r="S17434" t="s">
        <v>95227</v>
      </c>
    </row>
    <row r="17435" spans="1:19" hidden="1" x14ac:dyDescent="0.25">
      <c r="A17435">
        <v>620308</v>
      </c>
      <c r="B17435" t="s">
        <v>78952</v>
      </c>
      <c r="C17435" t="s">
        <v>65</v>
      </c>
      <c r="D17435" t="s">
        <v>129</v>
      </c>
      <c r="E17435" t="s">
        <v>1117</v>
      </c>
      <c r="F17435" t="s">
        <v>6706</v>
      </c>
      <c r="I17435" t="s">
        <v>28607</v>
      </c>
      <c r="M17435">
        <v>3</v>
      </c>
      <c r="N17435" t="b">
        <v>0</v>
      </c>
      <c r="O17435" t="s">
        <v>61503</v>
      </c>
      <c r="P17435" t="s">
        <v>61511</v>
      </c>
      <c r="S17435" t="s">
        <v>95228</v>
      </c>
    </row>
    <row r="17436" spans="1:19" hidden="1" x14ac:dyDescent="0.25">
      <c r="A17436">
        <v>620309</v>
      </c>
      <c r="B17436" t="s">
        <v>78953</v>
      </c>
      <c r="C17436" t="s">
        <v>74</v>
      </c>
      <c r="D17436" t="s">
        <v>135</v>
      </c>
      <c r="E17436" t="s">
        <v>664</v>
      </c>
      <c r="F17436" t="s">
        <v>6250</v>
      </c>
      <c r="I17436" t="s">
        <v>28608</v>
      </c>
      <c r="J17436" t="s">
        <v>48130</v>
      </c>
      <c r="K17436" t="s">
        <v>58183</v>
      </c>
      <c r="M17436">
        <v>3</v>
      </c>
      <c r="N17436" t="b">
        <v>0</v>
      </c>
      <c r="O17436" t="s">
        <v>61502</v>
      </c>
      <c r="P17436" t="s">
        <v>61510</v>
      </c>
      <c r="S17436" t="s">
        <v>95229</v>
      </c>
    </row>
    <row r="17437" spans="1:19" hidden="1" x14ac:dyDescent="0.25">
      <c r="A17437">
        <v>620310</v>
      </c>
      <c r="B17437" t="s">
        <v>78954</v>
      </c>
      <c r="C17437" t="s">
        <v>67</v>
      </c>
      <c r="D17437" t="s">
        <v>131</v>
      </c>
      <c r="E17437" t="s">
        <v>3043</v>
      </c>
      <c r="F17437" t="s">
        <v>8746</v>
      </c>
      <c r="I17437" t="s">
        <v>28609</v>
      </c>
      <c r="M17437">
        <v>3</v>
      </c>
      <c r="N17437" t="b">
        <v>0</v>
      </c>
      <c r="O17437" t="s">
        <v>61503</v>
      </c>
      <c r="P17437" t="s">
        <v>61511</v>
      </c>
      <c r="S17437" t="s">
        <v>95230</v>
      </c>
    </row>
    <row r="17438" spans="1:19" hidden="1" x14ac:dyDescent="0.25">
      <c r="A17438">
        <v>620311</v>
      </c>
      <c r="B17438" t="s">
        <v>78955</v>
      </c>
      <c r="C17438" t="s">
        <v>25</v>
      </c>
      <c r="D17438" t="s">
        <v>101</v>
      </c>
      <c r="E17438" t="s">
        <v>2881</v>
      </c>
      <c r="F17438" t="s">
        <v>8574</v>
      </c>
      <c r="I17438" t="s">
        <v>28610</v>
      </c>
      <c r="J17438" t="s">
        <v>48131</v>
      </c>
      <c r="K17438" t="s">
        <v>58184</v>
      </c>
      <c r="M17438">
        <v>9</v>
      </c>
      <c r="N17438" t="b">
        <v>0</v>
      </c>
      <c r="O17438" t="s">
        <v>61502</v>
      </c>
      <c r="P17438" t="s">
        <v>61510</v>
      </c>
      <c r="S17438" t="s">
        <v>92609</v>
      </c>
    </row>
    <row r="17439" spans="1:19" hidden="1" x14ac:dyDescent="0.25">
      <c r="A17439">
        <v>620312</v>
      </c>
      <c r="B17439" t="s">
        <v>78956</v>
      </c>
      <c r="E17439" t="s">
        <v>2281</v>
      </c>
      <c r="F17439" t="s">
        <v>7926</v>
      </c>
      <c r="I17439" t="s">
        <v>28611</v>
      </c>
      <c r="M17439">
        <v>3</v>
      </c>
      <c r="N17439" t="b">
        <v>0</v>
      </c>
      <c r="O17439" t="s">
        <v>61503</v>
      </c>
      <c r="P17439" t="s">
        <v>61511</v>
      </c>
      <c r="S17439" t="s">
        <v>95231</v>
      </c>
    </row>
    <row r="17440" spans="1:19" hidden="1" x14ac:dyDescent="0.25">
      <c r="A17440">
        <v>620313</v>
      </c>
      <c r="B17440" t="s">
        <v>78957</v>
      </c>
      <c r="C17440" t="s">
        <v>42</v>
      </c>
      <c r="D17440" t="s">
        <v>110</v>
      </c>
      <c r="E17440" t="s">
        <v>174</v>
      </c>
      <c r="I17440" t="s">
        <v>28612</v>
      </c>
      <c r="M17440">
        <v>9</v>
      </c>
      <c r="N17440" t="b">
        <v>0</v>
      </c>
      <c r="O17440" t="s">
        <v>61501</v>
      </c>
      <c r="P17440" t="s">
        <v>61509</v>
      </c>
      <c r="S17440" t="s">
        <v>89270</v>
      </c>
    </row>
    <row r="17441" spans="1:19" hidden="1" x14ac:dyDescent="0.25">
      <c r="A17441">
        <v>620314</v>
      </c>
      <c r="B17441" t="s">
        <v>78958</v>
      </c>
      <c r="E17441" t="s">
        <v>4360</v>
      </c>
      <c r="F17441" t="s">
        <v>10147</v>
      </c>
      <c r="H17441">
        <v>0</v>
      </c>
      <c r="I17441" t="s">
        <v>28613</v>
      </c>
      <c r="M17441">
        <v>5</v>
      </c>
      <c r="N17441" t="b">
        <v>0</v>
      </c>
      <c r="O17441" t="s">
        <v>61501</v>
      </c>
      <c r="P17441" t="s">
        <v>61509</v>
      </c>
      <c r="Q17441" t="s">
        <v>61515</v>
      </c>
      <c r="R17441" t="s">
        <v>61518</v>
      </c>
      <c r="S17441" t="s">
        <v>95232</v>
      </c>
    </row>
    <row r="17442" spans="1:19" hidden="1" x14ac:dyDescent="0.25">
      <c r="A17442">
        <v>620315</v>
      </c>
      <c r="B17442" t="s">
        <v>78959</v>
      </c>
      <c r="C17442" t="s">
        <v>87</v>
      </c>
      <c r="E17442" t="s">
        <v>4354</v>
      </c>
      <c r="F17442" t="s">
        <v>10140</v>
      </c>
      <c r="I17442" t="s">
        <v>28614</v>
      </c>
      <c r="J17442" t="s">
        <v>48132</v>
      </c>
      <c r="K17442" t="s">
        <v>58185</v>
      </c>
      <c r="M17442">
        <v>9</v>
      </c>
      <c r="N17442" t="b">
        <v>0</v>
      </c>
      <c r="O17442" t="s">
        <v>61502</v>
      </c>
      <c r="P17442" t="s">
        <v>61510</v>
      </c>
      <c r="S17442" t="s">
        <v>95233</v>
      </c>
    </row>
    <row r="17443" spans="1:19" hidden="1" x14ac:dyDescent="0.25">
      <c r="A17443">
        <v>620316</v>
      </c>
      <c r="B17443" t="s">
        <v>78960</v>
      </c>
      <c r="C17443" t="s">
        <v>83</v>
      </c>
      <c r="E17443" t="s">
        <v>3878</v>
      </c>
      <c r="F17443" t="s">
        <v>9628</v>
      </c>
      <c r="I17443" t="s">
        <v>28615</v>
      </c>
      <c r="J17443" t="s">
        <v>48133</v>
      </c>
      <c r="K17443" t="s">
        <v>58186</v>
      </c>
      <c r="M17443">
        <v>9</v>
      </c>
      <c r="N17443" t="b">
        <v>0</v>
      </c>
      <c r="O17443" t="s">
        <v>61502</v>
      </c>
      <c r="P17443" t="s">
        <v>61510</v>
      </c>
      <c r="S17443" t="s">
        <v>95234</v>
      </c>
    </row>
    <row r="17444" spans="1:19" hidden="1" x14ac:dyDescent="0.25">
      <c r="A17444">
        <v>620317</v>
      </c>
      <c r="B17444" t="s">
        <v>78961</v>
      </c>
      <c r="C17444" t="s">
        <v>23</v>
      </c>
      <c r="D17444" t="s">
        <v>100</v>
      </c>
      <c r="E17444" t="s">
        <v>201</v>
      </c>
      <c r="F17444" t="s">
        <v>9755</v>
      </c>
      <c r="I17444" t="s">
        <v>28616</v>
      </c>
      <c r="J17444" t="s">
        <v>48134</v>
      </c>
      <c r="M17444">
        <v>2</v>
      </c>
      <c r="N17444" t="b">
        <v>1</v>
      </c>
      <c r="O17444" t="s">
        <v>61504</v>
      </c>
      <c r="P17444" t="s">
        <v>61512</v>
      </c>
    </row>
    <row r="17445" spans="1:19" hidden="1" x14ac:dyDescent="0.25">
      <c r="A17445">
        <v>620318</v>
      </c>
      <c r="B17445" t="s">
        <v>78962</v>
      </c>
      <c r="E17445" t="s">
        <v>151</v>
      </c>
      <c r="F17445" t="s">
        <v>5733</v>
      </c>
      <c r="I17445" t="s">
        <v>28617</v>
      </c>
      <c r="M17445">
        <v>3</v>
      </c>
      <c r="N17445" t="b">
        <v>0</v>
      </c>
      <c r="O17445" t="s">
        <v>61501</v>
      </c>
      <c r="P17445" t="s">
        <v>61509</v>
      </c>
      <c r="S17445" t="s">
        <v>95235</v>
      </c>
    </row>
    <row r="17446" spans="1:19" hidden="1" x14ac:dyDescent="0.25">
      <c r="A17446">
        <v>620319</v>
      </c>
      <c r="B17446" t="s">
        <v>78963</v>
      </c>
      <c r="C17446" t="s">
        <v>41</v>
      </c>
      <c r="D17446" t="s">
        <v>109</v>
      </c>
      <c r="E17446" t="s">
        <v>201</v>
      </c>
      <c r="F17446" t="s">
        <v>6322</v>
      </c>
      <c r="I17446" t="s">
        <v>28618</v>
      </c>
      <c r="J17446" t="s">
        <v>48135</v>
      </c>
      <c r="K17446" t="s">
        <v>58187</v>
      </c>
      <c r="M17446">
        <v>9</v>
      </c>
      <c r="N17446" t="b">
        <v>0</v>
      </c>
      <c r="O17446" t="s">
        <v>61502</v>
      </c>
      <c r="P17446" t="s">
        <v>61510</v>
      </c>
      <c r="S17446" t="s">
        <v>89266</v>
      </c>
    </row>
    <row r="17447" spans="1:19" hidden="1" x14ac:dyDescent="0.25">
      <c r="A17447">
        <v>620320</v>
      </c>
      <c r="B17447" t="s">
        <v>78964</v>
      </c>
      <c r="E17447" t="s">
        <v>3878</v>
      </c>
      <c r="F17447" t="s">
        <v>9628</v>
      </c>
      <c r="H17447">
        <v>0</v>
      </c>
      <c r="I17447" t="s">
        <v>28619</v>
      </c>
      <c r="M17447">
        <v>5</v>
      </c>
      <c r="N17447" t="b">
        <v>0</v>
      </c>
      <c r="O17447" t="s">
        <v>61501</v>
      </c>
      <c r="P17447" t="s">
        <v>61509</v>
      </c>
      <c r="Q17447" t="s">
        <v>61515</v>
      </c>
      <c r="R17447" t="s">
        <v>61518</v>
      </c>
      <c r="S17447" t="s">
        <v>94459</v>
      </c>
    </row>
    <row r="17448" spans="1:19" hidden="1" x14ac:dyDescent="0.25">
      <c r="A17448">
        <v>620321</v>
      </c>
      <c r="B17448" t="s">
        <v>78965</v>
      </c>
      <c r="C17448" t="s">
        <v>42</v>
      </c>
      <c r="D17448" t="s">
        <v>110</v>
      </c>
      <c r="E17448" t="s">
        <v>174</v>
      </c>
      <c r="I17448" t="s">
        <v>28620</v>
      </c>
      <c r="M17448">
        <v>9</v>
      </c>
      <c r="N17448" t="b">
        <v>0</v>
      </c>
      <c r="O17448" t="s">
        <v>61501</v>
      </c>
      <c r="P17448" t="s">
        <v>61509</v>
      </c>
      <c r="S17448" t="s">
        <v>89270</v>
      </c>
    </row>
    <row r="17449" spans="1:19" hidden="1" x14ac:dyDescent="0.25">
      <c r="A17449">
        <v>620322</v>
      </c>
      <c r="B17449" t="s">
        <v>78966</v>
      </c>
      <c r="C17449" t="s">
        <v>23</v>
      </c>
      <c r="D17449" t="s">
        <v>100</v>
      </c>
      <c r="E17449" t="s">
        <v>4361</v>
      </c>
      <c r="F17449" t="s">
        <v>10148</v>
      </c>
      <c r="I17449" t="s">
        <v>28621</v>
      </c>
      <c r="J17449" t="s">
        <v>48136</v>
      </c>
      <c r="M17449">
        <v>2</v>
      </c>
      <c r="N17449" t="b">
        <v>1</v>
      </c>
      <c r="O17449" t="s">
        <v>61504</v>
      </c>
      <c r="P17449" t="s">
        <v>61512</v>
      </c>
    </row>
    <row r="17450" spans="1:19" hidden="1" x14ac:dyDescent="0.25">
      <c r="A17450">
        <v>620323</v>
      </c>
      <c r="B17450" t="s">
        <v>78967</v>
      </c>
      <c r="C17450" t="s">
        <v>67</v>
      </c>
      <c r="D17450" t="s">
        <v>131</v>
      </c>
      <c r="E17450" t="s">
        <v>3922</v>
      </c>
      <c r="F17450" t="s">
        <v>9678</v>
      </c>
      <c r="I17450" t="s">
        <v>28622</v>
      </c>
      <c r="M17450">
        <v>3</v>
      </c>
      <c r="N17450" t="b">
        <v>0</v>
      </c>
      <c r="O17450" t="s">
        <v>61503</v>
      </c>
      <c r="P17450" t="s">
        <v>61511</v>
      </c>
      <c r="S17450" t="s">
        <v>95236</v>
      </c>
    </row>
    <row r="17451" spans="1:19" hidden="1" x14ac:dyDescent="0.25">
      <c r="A17451">
        <v>620324</v>
      </c>
      <c r="B17451" t="s">
        <v>78968</v>
      </c>
      <c r="C17451" t="s">
        <v>63</v>
      </c>
      <c r="D17451" t="s">
        <v>128</v>
      </c>
      <c r="E17451" t="s">
        <v>776</v>
      </c>
      <c r="F17451" t="s">
        <v>6362</v>
      </c>
      <c r="I17451" t="s">
        <v>28623</v>
      </c>
      <c r="J17451" t="s">
        <v>48137</v>
      </c>
      <c r="K17451" t="s">
        <v>58188</v>
      </c>
      <c r="M17451">
        <v>3</v>
      </c>
      <c r="N17451" t="b">
        <v>0</v>
      </c>
      <c r="O17451" t="s">
        <v>61502</v>
      </c>
      <c r="P17451" t="s">
        <v>61510</v>
      </c>
      <c r="S17451" t="s">
        <v>91996</v>
      </c>
    </row>
    <row r="17452" spans="1:19" hidden="1" x14ac:dyDescent="0.25">
      <c r="A17452">
        <v>620325</v>
      </c>
      <c r="B17452" t="s">
        <v>78969</v>
      </c>
      <c r="E17452" t="s">
        <v>1402</v>
      </c>
      <c r="F17452" t="s">
        <v>7008</v>
      </c>
      <c r="H17452">
        <v>0</v>
      </c>
      <c r="I17452" t="s">
        <v>28624</v>
      </c>
      <c r="M17452">
        <v>5</v>
      </c>
      <c r="N17452" t="b">
        <v>0</v>
      </c>
      <c r="O17452" t="s">
        <v>61501</v>
      </c>
      <c r="P17452" t="s">
        <v>61509</v>
      </c>
      <c r="Q17452" t="s">
        <v>61516</v>
      </c>
      <c r="R17452" t="s">
        <v>61518</v>
      </c>
      <c r="S17452" t="s">
        <v>95237</v>
      </c>
    </row>
    <row r="17453" spans="1:19" hidden="1" x14ac:dyDescent="0.25">
      <c r="A17453">
        <v>620326</v>
      </c>
      <c r="B17453" t="s">
        <v>78970</v>
      </c>
      <c r="C17453" t="s">
        <v>48</v>
      </c>
      <c r="D17453" t="s">
        <v>114</v>
      </c>
      <c r="E17453" t="s">
        <v>4362</v>
      </c>
      <c r="F17453" t="s">
        <v>10149</v>
      </c>
      <c r="I17453" t="s">
        <v>28625</v>
      </c>
      <c r="J17453" t="s">
        <v>48138</v>
      </c>
      <c r="K17453" t="s">
        <v>58189</v>
      </c>
      <c r="M17453">
        <v>9</v>
      </c>
      <c r="N17453" t="b">
        <v>0</v>
      </c>
      <c r="O17453" t="s">
        <v>61502</v>
      </c>
      <c r="P17453" t="s">
        <v>61510</v>
      </c>
      <c r="S17453" t="s">
        <v>89270</v>
      </c>
    </row>
    <row r="17454" spans="1:19" hidden="1" x14ac:dyDescent="0.25">
      <c r="A17454">
        <v>620327</v>
      </c>
      <c r="B17454" t="s">
        <v>78971</v>
      </c>
      <c r="E17454" t="s">
        <v>1040</v>
      </c>
      <c r="F17454" t="s">
        <v>6626</v>
      </c>
      <c r="H17454">
        <v>0</v>
      </c>
      <c r="I17454" t="s">
        <v>28626</v>
      </c>
      <c r="M17454">
        <v>5</v>
      </c>
      <c r="N17454" t="b">
        <v>0</v>
      </c>
      <c r="O17454" t="s">
        <v>61501</v>
      </c>
      <c r="P17454" t="s">
        <v>61509</v>
      </c>
      <c r="Q17454" t="s">
        <v>61516</v>
      </c>
      <c r="R17454" t="s">
        <v>61518</v>
      </c>
      <c r="S17454" t="s">
        <v>90074</v>
      </c>
    </row>
    <row r="17455" spans="1:19" hidden="1" x14ac:dyDescent="0.25">
      <c r="A17455">
        <v>620328</v>
      </c>
      <c r="B17455" t="s">
        <v>78972</v>
      </c>
      <c r="E17455" t="s">
        <v>1057</v>
      </c>
      <c r="F17455" t="s">
        <v>6644</v>
      </c>
      <c r="H17455">
        <v>0</v>
      </c>
      <c r="I17455" t="s">
        <v>28627</v>
      </c>
      <c r="M17455">
        <v>5</v>
      </c>
      <c r="N17455" t="b">
        <v>0</v>
      </c>
      <c r="O17455" t="s">
        <v>61501</v>
      </c>
      <c r="P17455" t="s">
        <v>61509</v>
      </c>
      <c r="Q17455" t="s">
        <v>61515</v>
      </c>
      <c r="R17455" t="s">
        <v>61518</v>
      </c>
      <c r="S17455" t="s">
        <v>90175</v>
      </c>
    </row>
    <row r="17456" spans="1:19" hidden="1" x14ac:dyDescent="0.25">
      <c r="A17456">
        <v>620329</v>
      </c>
      <c r="B17456" t="s">
        <v>78973</v>
      </c>
      <c r="E17456" t="s">
        <v>4363</v>
      </c>
      <c r="F17456" t="s">
        <v>10150</v>
      </c>
      <c r="H17456">
        <v>0</v>
      </c>
      <c r="I17456" t="s">
        <v>28628</v>
      </c>
      <c r="M17456">
        <v>5</v>
      </c>
      <c r="N17456" t="b">
        <v>0</v>
      </c>
      <c r="O17456" t="s">
        <v>61501</v>
      </c>
      <c r="P17456" t="s">
        <v>61509</v>
      </c>
      <c r="Q17456" t="s">
        <v>61516</v>
      </c>
      <c r="R17456" t="s">
        <v>61518</v>
      </c>
      <c r="S17456" t="s">
        <v>95238</v>
      </c>
    </row>
    <row r="17457" spans="1:19" hidden="1" x14ac:dyDescent="0.25">
      <c r="A17457">
        <v>620330</v>
      </c>
      <c r="B17457" t="s">
        <v>78974</v>
      </c>
      <c r="E17457" t="s">
        <v>3785</v>
      </c>
      <c r="F17457" t="s">
        <v>9533</v>
      </c>
      <c r="I17457" t="s">
        <v>28629</v>
      </c>
      <c r="M17457">
        <v>3</v>
      </c>
      <c r="N17457" t="b">
        <v>0</v>
      </c>
      <c r="O17457" t="s">
        <v>61503</v>
      </c>
      <c r="P17457" t="s">
        <v>61511</v>
      </c>
      <c r="S17457" t="s">
        <v>93675</v>
      </c>
    </row>
    <row r="17458" spans="1:19" hidden="1" x14ac:dyDescent="0.25">
      <c r="A17458">
        <v>620331</v>
      </c>
      <c r="B17458" t="s">
        <v>78975</v>
      </c>
      <c r="E17458" t="s">
        <v>4364</v>
      </c>
      <c r="F17458" t="s">
        <v>10151</v>
      </c>
      <c r="H17458">
        <v>0</v>
      </c>
      <c r="I17458" t="s">
        <v>28630</v>
      </c>
      <c r="M17458">
        <v>5</v>
      </c>
      <c r="N17458" t="b">
        <v>0</v>
      </c>
      <c r="O17458" t="s">
        <v>61501</v>
      </c>
      <c r="P17458" t="s">
        <v>61509</v>
      </c>
      <c r="Q17458" t="s">
        <v>61516</v>
      </c>
      <c r="R17458" t="s">
        <v>61518</v>
      </c>
      <c r="S17458" t="s">
        <v>95239</v>
      </c>
    </row>
    <row r="17459" spans="1:19" hidden="1" x14ac:dyDescent="0.25">
      <c r="A17459">
        <v>620332</v>
      </c>
      <c r="B17459" t="s">
        <v>78976</v>
      </c>
      <c r="E17459" t="s">
        <v>474</v>
      </c>
      <c r="F17459" t="s">
        <v>6058</v>
      </c>
      <c r="I17459" t="s">
        <v>28631</v>
      </c>
      <c r="M17459">
        <v>3</v>
      </c>
      <c r="N17459" t="b">
        <v>0</v>
      </c>
      <c r="O17459" t="s">
        <v>61501</v>
      </c>
      <c r="P17459" t="s">
        <v>61509</v>
      </c>
      <c r="S17459" t="s">
        <v>95240</v>
      </c>
    </row>
    <row r="17460" spans="1:19" hidden="1" x14ac:dyDescent="0.25">
      <c r="A17460">
        <v>620333</v>
      </c>
      <c r="B17460" t="s">
        <v>78977</v>
      </c>
      <c r="C17460" t="s">
        <v>67</v>
      </c>
      <c r="D17460" t="s">
        <v>131</v>
      </c>
      <c r="E17460" t="s">
        <v>474</v>
      </c>
      <c r="F17460" t="s">
        <v>6058</v>
      </c>
      <c r="I17460" t="s">
        <v>28632</v>
      </c>
      <c r="J17460" t="s">
        <v>48139</v>
      </c>
      <c r="K17460" t="s">
        <v>58190</v>
      </c>
      <c r="M17460">
        <v>3</v>
      </c>
      <c r="N17460" t="b">
        <v>0</v>
      </c>
      <c r="O17460" t="s">
        <v>61502</v>
      </c>
      <c r="P17460" t="s">
        <v>61510</v>
      </c>
      <c r="S17460" t="s">
        <v>95240</v>
      </c>
    </row>
    <row r="17461" spans="1:19" hidden="1" x14ac:dyDescent="0.25">
      <c r="A17461">
        <v>620334</v>
      </c>
      <c r="B17461" t="s">
        <v>78978</v>
      </c>
      <c r="E17461" t="s">
        <v>4311</v>
      </c>
      <c r="F17461" t="s">
        <v>10096</v>
      </c>
      <c r="H17461">
        <v>0</v>
      </c>
      <c r="I17461" t="s">
        <v>28633</v>
      </c>
      <c r="M17461">
        <v>5</v>
      </c>
      <c r="N17461" t="b">
        <v>0</v>
      </c>
      <c r="O17461" t="s">
        <v>61501</v>
      </c>
      <c r="P17461" t="s">
        <v>61509</v>
      </c>
      <c r="Q17461" t="s">
        <v>61516</v>
      </c>
      <c r="R17461" t="s">
        <v>61518</v>
      </c>
      <c r="S17461" t="s">
        <v>95241</v>
      </c>
    </row>
    <row r="17462" spans="1:19" hidden="1" x14ac:dyDescent="0.25">
      <c r="A17462">
        <v>620335</v>
      </c>
      <c r="B17462" t="s">
        <v>78979</v>
      </c>
      <c r="C17462" t="s">
        <v>88</v>
      </c>
      <c r="D17462" t="s">
        <v>144</v>
      </c>
      <c r="E17462" t="s">
        <v>1911</v>
      </c>
      <c r="F17462" t="s">
        <v>7536</v>
      </c>
      <c r="I17462" t="s">
        <v>28634</v>
      </c>
      <c r="J17462" t="s">
        <v>48140</v>
      </c>
      <c r="K17462" t="s">
        <v>58191</v>
      </c>
      <c r="M17462">
        <v>9</v>
      </c>
      <c r="N17462" t="b">
        <v>0</v>
      </c>
      <c r="O17462" t="s">
        <v>61502</v>
      </c>
      <c r="P17462" t="s">
        <v>61510</v>
      </c>
      <c r="S17462" t="s">
        <v>91141</v>
      </c>
    </row>
    <row r="17463" spans="1:19" hidden="1" x14ac:dyDescent="0.25">
      <c r="A17463">
        <v>620336</v>
      </c>
      <c r="B17463" t="s">
        <v>78980</v>
      </c>
      <c r="E17463" t="s">
        <v>4364</v>
      </c>
      <c r="F17463" t="s">
        <v>10151</v>
      </c>
      <c r="H17463">
        <v>0</v>
      </c>
      <c r="I17463" t="s">
        <v>28635</v>
      </c>
      <c r="M17463">
        <v>5</v>
      </c>
      <c r="N17463" t="b">
        <v>0</v>
      </c>
      <c r="O17463" t="s">
        <v>61501</v>
      </c>
      <c r="P17463" t="s">
        <v>61509</v>
      </c>
      <c r="Q17463" t="s">
        <v>61516</v>
      </c>
      <c r="R17463" t="s">
        <v>61518</v>
      </c>
      <c r="S17463" t="s">
        <v>95239</v>
      </c>
    </row>
    <row r="17464" spans="1:19" hidden="1" x14ac:dyDescent="0.25">
      <c r="A17464">
        <v>620337</v>
      </c>
      <c r="B17464" t="s">
        <v>78981</v>
      </c>
      <c r="C17464" t="s">
        <v>76</v>
      </c>
      <c r="D17464" t="s">
        <v>137</v>
      </c>
      <c r="E17464" t="s">
        <v>1911</v>
      </c>
      <c r="F17464" t="s">
        <v>7536</v>
      </c>
      <c r="I17464" t="s">
        <v>28636</v>
      </c>
      <c r="M17464">
        <v>9</v>
      </c>
      <c r="N17464" t="b">
        <v>0</v>
      </c>
      <c r="O17464" t="s">
        <v>61503</v>
      </c>
      <c r="P17464" t="s">
        <v>61511</v>
      </c>
      <c r="S17464" t="s">
        <v>91141</v>
      </c>
    </row>
    <row r="17465" spans="1:19" hidden="1" x14ac:dyDescent="0.25">
      <c r="A17465">
        <v>620338</v>
      </c>
      <c r="B17465" t="s">
        <v>78982</v>
      </c>
      <c r="E17465" t="s">
        <v>2016</v>
      </c>
      <c r="F17465" t="s">
        <v>7649</v>
      </c>
      <c r="H17465">
        <v>0</v>
      </c>
      <c r="I17465" t="s">
        <v>28637</v>
      </c>
      <c r="M17465">
        <v>5</v>
      </c>
      <c r="N17465" t="b">
        <v>0</v>
      </c>
      <c r="O17465" t="s">
        <v>61501</v>
      </c>
      <c r="P17465" t="s">
        <v>61509</v>
      </c>
      <c r="Q17465" t="s">
        <v>61515</v>
      </c>
      <c r="R17465" t="s">
        <v>61518</v>
      </c>
      <c r="S17465" t="s">
        <v>93108</v>
      </c>
    </row>
    <row r="17466" spans="1:19" hidden="1" x14ac:dyDescent="0.25">
      <c r="A17466">
        <v>620339</v>
      </c>
      <c r="B17466" t="s">
        <v>78983</v>
      </c>
      <c r="E17466" t="s">
        <v>3812</v>
      </c>
      <c r="F17466" t="s">
        <v>9561</v>
      </c>
      <c r="H17466">
        <v>0</v>
      </c>
      <c r="I17466" t="s">
        <v>28638</v>
      </c>
      <c r="M17466">
        <v>5</v>
      </c>
      <c r="N17466" t="b">
        <v>0</v>
      </c>
      <c r="O17466" t="s">
        <v>61501</v>
      </c>
      <c r="P17466" t="s">
        <v>61509</v>
      </c>
      <c r="Q17466" t="s">
        <v>61517</v>
      </c>
      <c r="R17466" t="s">
        <v>61518</v>
      </c>
      <c r="S17466" t="s">
        <v>95242</v>
      </c>
    </row>
    <row r="17467" spans="1:19" hidden="1" x14ac:dyDescent="0.25">
      <c r="A17467">
        <v>620340</v>
      </c>
      <c r="B17467" t="s">
        <v>78984</v>
      </c>
      <c r="C17467" t="s">
        <v>41</v>
      </c>
      <c r="D17467" t="s">
        <v>109</v>
      </c>
      <c r="E17467" t="s">
        <v>1911</v>
      </c>
      <c r="F17467" t="s">
        <v>7536</v>
      </c>
      <c r="I17467" t="s">
        <v>28639</v>
      </c>
      <c r="J17467" t="s">
        <v>48141</v>
      </c>
      <c r="K17467" t="s">
        <v>58192</v>
      </c>
      <c r="M17467">
        <v>9</v>
      </c>
      <c r="N17467" t="b">
        <v>0</v>
      </c>
      <c r="O17467" t="s">
        <v>61502</v>
      </c>
      <c r="P17467" t="s">
        <v>61510</v>
      </c>
      <c r="S17467" t="s">
        <v>91141</v>
      </c>
    </row>
    <row r="17468" spans="1:19" hidden="1" x14ac:dyDescent="0.25">
      <c r="A17468">
        <v>620341</v>
      </c>
      <c r="B17468" t="s">
        <v>78985</v>
      </c>
      <c r="E17468" t="s">
        <v>151</v>
      </c>
      <c r="F17468" t="s">
        <v>5733</v>
      </c>
      <c r="I17468" t="s">
        <v>28640</v>
      </c>
      <c r="M17468">
        <v>3</v>
      </c>
      <c r="N17468" t="b">
        <v>0</v>
      </c>
      <c r="O17468" t="s">
        <v>61501</v>
      </c>
      <c r="P17468" t="s">
        <v>61509</v>
      </c>
      <c r="S17468" t="s">
        <v>95243</v>
      </c>
    </row>
    <row r="17469" spans="1:19" hidden="1" x14ac:dyDescent="0.25">
      <c r="A17469">
        <v>620342</v>
      </c>
      <c r="B17469" t="s">
        <v>78986</v>
      </c>
      <c r="C17469" t="s">
        <v>40</v>
      </c>
      <c r="D17469" t="s">
        <v>108</v>
      </c>
      <c r="E17469" t="s">
        <v>1911</v>
      </c>
      <c r="F17469" t="s">
        <v>7536</v>
      </c>
      <c r="I17469" t="s">
        <v>28641</v>
      </c>
      <c r="J17469" t="s">
        <v>48142</v>
      </c>
      <c r="K17469" t="s">
        <v>58193</v>
      </c>
      <c r="M17469">
        <v>9</v>
      </c>
      <c r="N17469" t="b">
        <v>0</v>
      </c>
      <c r="O17469" t="s">
        <v>61502</v>
      </c>
      <c r="P17469" t="s">
        <v>61510</v>
      </c>
      <c r="S17469" t="s">
        <v>91141</v>
      </c>
    </row>
    <row r="17470" spans="1:19" hidden="1" x14ac:dyDescent="0.25">
      <c r="A17470">
        <v>620343</v>
      </c>
      <c r="B17470" t="s">
        <v>78987</v>
      </c>
      <c r="E17470" t="s">
        <v>746</v>
      </c>
      <c r="F17470" t="s">
        <v>7053</v>
      </c>
      <c r="H17470">
        <v>0</v>
      </c>
      <c r="I17470" t="s">
        <v>28642</v>
      </c>
      <c r="M17470">
        <v>5</v>
      </c>
      <c r="N17470" t="b">
        <v>0</v>
      </c>
      <c r="O17470" t="s">
        <v>61501</v>
      </c>
      <c r="P17470" t="s">
        <v>61509</v>
      </c>
      <c r="Q17470" t="s">
        <v>61515</v>
      </c>
      <c r="R17470" t="s">
        <v>61518</v>
      </c>
      <c r="S17470" t="s">
        <v>95244</v>
      </c>
    </row>
    <row r="17471" spans="1:19" hidden="1" x14ac:dyDescent="0.25">
      <c r="A17471">
        <v>620344</v>
      </c>
      <c r="B17471" t="s">
        <v>78988</v>
      </c>
      <c r="C17471" t="s">
        <v>59</v>
      </c>
      <c r="D17471" t="s">
        <v>124</v>
      </c>
      <c r="E17471" t="s">
        <v>1911</v>
      </c>
      <c r="F17471" t="s">
        <v>7536</v>
      </c>
      <c r="I17471" t="s">
        <v>28643</v>
      </c>
      <c r="J17471" t="s">
        <v>48143</v>
      </c>
      <c r="K17471" t="s">
        <v>58194</v>
      </c>
      <c r="M17471">
        <v>9</v>
      </c>
      <c r="N17471" t="b">
        <v>0</v>
      </c>
      <c r="O17471" t="s">
        <v>61502</v>
      </c>
      <c r="P17471" t="s">
        <v>61510</v>
      </c>
      <c r="S17471" t="s">
        <v>91141</v>
      </c>
    </row>
    <row r="17472" spans="1:19" hidden="1" x14ac:dyDescent="0.25">
      <c r="A17472">
        <v>620345</v>
      </c>
      <c r="B17472" t="s">
        <v>78989</v>
      </c>
      <c r="E17472" t="s">
        <v>652</v>
      </c>
      <c r="F17472" t="s">
        <v>6239</v>
      </c>
      <c r="I17472" t="s">
        <v>28644</v>
      </c>
      <c r="M17472">
        <v>3</v>
      </c>
      <c r="N17472" t="b">
        <v>0</v>
      </c>
      <c r="O17472" t="s">
        <v>61501</v>
      </c>
      <c r="P17472" t="s">
        <v>61509</v>
      </c>
      <c r="S17472" t="s">
        <v>95245</v>
      </c>
    </row>
    <row r="17473" spans="1:19" hidden="1" x14ac:dyDescent="0.25">
      <c r="A17473">
        <v>620346</v>
      </c>
      <c r="B17473" t="s">
        <v>78990</v>
      </c>
      <c r="C17473" t="s">
        <v>58</v>
      </c>
      <c r="D17473" t="s">
        <v>123</v>
      </c>
      <c r="E17473" t="s">
        <v>652</v>
      </c>
      <c r="F17473" t="s">
        <v>6239</v>
      </c>
      <c r="I17473" t="s">
        <v>28645</v>
      </c>
      <c r="M17473">
        <v>3</v>
      </c>
      <c r="N17473" t="b">
        <v>0</v>
      </c>
      <c r="O17473" t="s">
        <v>61503</v>
      </c>
      <c r="P17473" t="s">
        <v>61511</v>
      </c>
      <c r="S17473" t="s">
        <v>95245</v>
      </c>
    </row>
    <row r="17474" spans="1:19" hidden="1" x14ac:dyDescent="0.25">
      <c r="A17474">
        <v>620347</v>
      </c>
      <c r="B17474" t="s">
        <v>78991</v>
      </c>
      <c r="E17474" t="s">
        <v>652</v>
      </c>
      <c r="F17474" t="s">
        <v>6239</v>
      </c>
      <c r="I17474" t="s">
        <v>28646</v>
      </c>
      <c r="M17474">
        <v>3</v>
      </c>
      <c r="N17474" t="b">
        <v>0</v>
      </c>
      <c r="O17474" t="s">
        <v>61501</v>
      </c>
      <c r="P17474" t="s">
        <v>61509</v>
      </c>
      <c r="S17474" t="s">
        <v>95245</v>
      </c>
    </row>
    <row r="17475" spans="1:19" hidden="1" x14ac:dyDescent="0.25">
      <c r="A17475">
        <v>620349</v>
      </c>
      <c r="B17475" t="s">
        <v>78992</v>
      </c>
      <c r="E17475" t="s">
        <v>493</v>
      </c>
      <c r="F17475" t="s">
        <v>6078</v>
      </c>
      <c r="I17475" t="s">
        <v>28647</v>
      </c>
      <c r="M17475">
        <v>3</v>
      </c>
      <c r="N17475" t="b">
        <v>0</v>
      </c>
      <c r="O17475" t="s">
        <v>61501</v>
      </c>
      <c r="P17475" t="s">
        <v>61509</v>
      </c>
      <c r="S17475" t="s">
        <v>91565</v>
      </c>
    </row>
    <row r="17476" spans="1:19" hidden="1" x14ac:dyDescent="0.25">
      <c r="A17476">
        <v>620350</v>
      </c>
      <c r="B17476" t="s">
        <v>78993</v>
      </c>
      <c r="C17476" t="s">
        <v>21</v>
      </c>
      <c r="D17476" t="s">
        <v>98</v>
      </c>
      <c r="E17476" t="s">
        <v>493</v>
      </c>
      <c r="F17476" t="s">
        <v>6078</v>
      </c>
      <c r="I17476" t="s">
        <v>28648</v>
      </c>
      <c r="M17476">
        <v>3</v>
      </c>
      <c r="N17476" t="b">
        <v>0</v>
      </c>
      <c r="O17476" t="s">
        <v>61505</v>
      </c>
      <c r="P17476" t="s">
        <v>61513</v>
      </c>
      <c r="S17476" t="s">
        <v>91565</v>
      </c>
    </row>
    <row r="17477" spans="1:19" hidden="1" x14ac:dyDescent="0.25">
      <c r="A17477">
        <v>620351</v>
      </c>
      <c r="B17477" t="s">
        <v>78994</v>
      </c>
      <c r="C17477" t="s">
        <v>55</v>
      </c>
      <c r="D17477" t="s">
        <v>121</v>
      </c>
      <c r="E17477" t="s">
        <v>2525</v>
      </c>
      <c r="F17477" t="s">
        <v>8183</v>
      </c>
      <c r="I17477" t="s">
        <v>28649</v>
      </c>
      <c r="J17477" t="s">
        <v>48144</v>
      </c>
      <c r="K17477" t="s">
        <v>58195</v>
      </c>
      <c r="M17477">
        <v>3</v>
      </c>
      <c r="N17477" t="b">
        <v>0</v>
      </c>
      <c r="O17477" t="s">
        <v>61502</v>
      </c>
      <c r="P17477" t="s">
        <v>61510</v>
      </c>
      <c r="S17477" t="s">
        <v>95246</v>
      </c>
    </row>
    <row r="17478" spans="1:19" hidden="1" x14ac:dyDescent="0.25">
      <c r="A17478">
        <v>620352</v>
      </c>
      <c r="B17478" t="s">
        <v>78995</v>
      </c>
      <c r="C17478" t="s">
        <v>65</v>
      </c>
      <c r="D17478" t="s">
        <v>129</v>
      </c>
      <c r="E17478" t="s">
        <v>65</v>
      </c>
      <c r="F17478" t="s">
        <v>129</v>
      </c>
      <c r="I17478" t="s">
        <v>28650</v>
      </c>
      <c r="M17478">
        <v>2</v>
      </c>
      <c r="N17478" t="b">
        <v>0</v>
      </c>
      <c r="O17478" t="s">
        <v>61505</v>
      </c>
      <c r="P17478" t="s">
        <v>61513</v>
      </c>
      <c r="S17478" t="s">
        <v>95247</v>
      </c>
    </row>
    <row r="17479" spans="1:19" hidden="1" x14ac:dyDescent="0.25">
      <c r="A17479">
        <v>620353</v>
      </c>
      <c r="B17479" t="s">
        <v>78996</v>
      </c>
      <c r="E17479" t="s">
        <v>474</v>
      </c>
      <c r="F17479" t="s">
        <v>6058</v>
      </c>
      <c r="I17479" t="s">
        <v>28651</v>
      </c>
      <c r="M17479">
        <v>3</v>
      </c>
      <c r="N17479" t="b">
        <v>0</v>
      </c>
      <c r="O17479" t="s">
        <v>61501</v>
      </c>
      <c r="P17479" t="s">
        <v>61509</v>
      </c>
      <c r="S17479" t="s">
        <v>95248</v>
      </c>
    </row>
    <row r="17480" spans="1:19" hidden="1" x14ac:dyDescent="0.25">
      <c r="A17480">
        <v>620354</v>
      </c>
      <c r="B17480" t="s">
        <v>78997</v>
      </c>
      <c r="C17480" t="s">
        <v>67</v>
      </c>
      <c r="D17480" t="s">
        <v>131</v>
      </c>
      <c r="E17480" t="s">
        <v>474</v>
      </c>
      <c r="F17480" t="s">
        <v>6058</v>
      </c>
      <c r="I17480" t="s">
        <v>28652</v>
      </c>
      <c r="M17480">
        <v>3</v>
      </c>
      <c r="N17480" t="b">
        <v>0</v>
      </c>
      <c r="O17480" t="s">
        <v>61503</v>
      </c>
      <c r="P17480" t="s">
        <v>61511</v>
      </c>
      <c r="S17480" t="s">
        <v>95248</v>
      </c>
    </row>
    <row r="17481" spans="1:19" hidden="1" x14ac:dyDescent="0.25">
      <c r="A17481">
        <v>620355</v>
      </c>
      <c r="B17481" t="s">
        <v>78998</v>
      </c>
      <c r="E17481" t="s">
        <v>2227</v>
      </c>
      <c r="F17481" t="s">
        <v>7873</v>
      </c>
      <c r="H17481">
        <v>0</v>
      </c>
      <c r="I17481" t="s">
        <v>28653</v>
      </c>
      <c r="M17481">
        <v>5</v>
      </c>
      <c r="N17481" t="b">
        <v>0</v>
      </c>
      <c r="O17481" t="s">
        <v>61501</v>
      </c>
      <c r="P17481" t="s">
        <v>61509</v>
      </c>
      <c r="Q17481" t="s">
        <v>61515</v>
      </c>
      <c r="R17481" t="s">
        <v>61518</v>
      </c>
      <c r="S17481" t="s">
        <v>91570</v>
      </c>
    </row>
    <row r="17482" spans="1:19" hidden="1" x14ac:dyDescent="0.25">
      <c r="A17482">
        <v>620356</v>
      </c>
      <c r="B17482" t="s">
        <v>78999</v>
      </c>
      <c r="E17482" t="s">
        <v>4365</v>
      </c>
      <c r="F17482" t="s">
        <v>10152</v>
      </c>
      <c r="I17482" t="s">
        <v>28654</v>
      </c>
      <c r="M17482">
        <v>3</v>
      </c>
      <c r="N17482" t="b">
        <v>0</v>
      </c>
      <c r="O17482" t="s">
        <v>61503</v>
      </c>
      <c r="P17482" t="s">
        <v>61511</v>
      </c>
      <c r="S17482" t="s">
        <v>89601</v>
      </c>
    </row>
    <row r="17483" spans="1:19" hidden="1" x14ac:dyDescent="0.25">
      <c r="A17483">
        <v>620357</v>
      </c>
      <c r="B17483" t="s">
        <v>79000</v>
      </c>
      <c r="C17483" t="s">
        <v>67</v>
      </c>
      <c r="D17483" t="s">
        <v>131</v>
      </c>
      <c r="E17483" t="s">
        <v>3043</v>
      </c>
      <c r="F17483" t="s">
        <v>8746</v>
      </c>
      <c r="I17483" t="s">
        <v>28655</v>
      </c>
      <c r="M17483">
        <v>3</v>
      </c>
      <c r="N17483" t="b">
        <v>0</v>
      </c>
      <c r="O17483" t="s">
        <v>61503</v>
      </c>
      <c r="P17483" t="s">
        <v>61511</v>
      </c>
      <c r="S17483" t="s">
        <v>95249</v>
      </c>
    </row>
    <row r="17484" spans="1:19" hidden="1" x14ac:dyDescent="0.25">
      <c r="A17484">
        <v>620358</v>
      </c>
      <c r="B17484" t="s">
        <v>79001</v>
      </c>
      <c r="C17484" t="s">
        <v>63</v>
      </c>
      <c r="D17484" t="s">
        <v>128</v>
      </c>
      <c r="E17484" t="s">
        <v>4138</v>
      </c>
      <c r="F17484" t="s">
        <v>9910</v>
      </c>
      <c r="I17484" t="s">
        <v>28656</v>
      </c>
      <c r="J17484" t="s">
        <v>48145</v>
      </c>
      <c r="K17484" t="s">
        <v>58196</v>
      </c>
      <c r="M17484">
        <v>3</v>
      </c>
      <c r="N17484" t="b">
        <v>0</v>
      </c>
      <c r="O17484" t="s">
        <v>61502</v>
      </c>
      <c r="P17484" t="s">
        <v>61510</v>
      </c>
      <c r="S17484" t="s">
        <v>90773</v>
      </c>
    </row>
    <row r="17485" spans="1:19" hidden="1" x14ac:dyDescent="0.25">
      <c r="A17485">
        <v>620359</v>
      </c>
      <c r="B17485" t="s">
        <v>79002</v>
      </c>
      <c r="C17485" t="s">
        <v>63</v>
      </c>
      <c r="D17485" t="s">
        <v>128</v>
      </c>
      <c r="E17485" t="s">
        <v>4138</v>
      </c>
      <c r="F17485" t="s">
        <v>9910</v>
      </c>
      <c r="I17485" t="s">
        <v>28657</v>
      </c>
      <c r="M17485">
        <v>3</v>
      </c>
      <c r="N17485" t="b">
        <v>0</v>
      </c>
      <c r="O17485" t="s">
        <v>61503</v>
      </c>
      <c r="P17485" t="s">
        <v>61511</v>
      </c>
      <c r="S17485" t="s">
        <v>90773</v>
      </c>
    </row>
    <row r="17486" spans="1:19" hidden="1" x14ac:dyDescent="0.25">
      <c r="A17486">
        <v>620360</v>
      </c>
      <c r="B17486" t="s">
        <v>79003</v>
      </c>
      <c r="C17486" t="s">
        <v>63</v>
      </c>
      <c r="D17486" t="s">
        <v>128</v>
      </c>
      <c r="E17486" t="s">
        <v>4138</v>
      </c>
      <c r="F17486" t="s">
        <v>9910</v>
      </c>
      <c r="I17486" t="s">
        <v>28658</v>
      </c>
      <c r="M17486">
        <v>3</v>
      </c>
      <c r="N17486" t="b">
        <v>0</v>
      </c>
      <c r="O17486" t="s">
        <v>61503</v>
      </c>
      <c r="P17486" t="s">
        <v>61511</v>
      </c>
      <c r="S17486" t="s">
        <v>95250</v>
      </c>
    </row>
    <row r="17487" spans="1:19" hidden="1" x14ac:dyDescent="0.25">
      <c r="A17487">
        <v>620361</v>
      </c>
      <c r="B17487" t="s">
        <v>79004</v>
      </c>
      <c r="E17487" t="s">
        <v>589</v>
      </c>
      <c r="F17487" t="s">
        <v>6176</v>
      </c>
      <c r="H17487">
        <v>0</v>
      </c>
      <c r="I17487" t="s">
        <v>28659</v>
      </c>
      <c r="M17487">
        <v>5</v>
      </c>
      <c r="N17487" t="b">
        <v>0</v>
      </c>
      <c r="O17487" t="s">
        <v>61501</v>
      </c>
      <c r="P17487" t="s">
        <v>61509</v>
      </c>
      <c r="Q17487" t="s">
        <v>61515</v>
      </c>
      <c r="R17487" t="s">
        <v>61518</v>
      </c>
      <c r="S17487" t="s">
        <v>89681</v>
      </c>
    </row>
    <row r="17488" spans="1:19" hidden="1" x14ac:dyDescent="0.25">
      <c r="A17488">
        <v>620362</v>
      </c>
      <c r="B17488" t="s">
        <v>79005</v>
      </c>
      <c r="E17488" t="s">
        <v>4306</v>
      </c>
      <c r="F17488" t="s">
        <v>10090</v>
      </c>
      <c r="I17488" t="s">
        <v>28660</v>
      </c>
      <c r="M17488">
        <v>3</v>
      </c>
      <c r="N17488" t="b">
        <v>0</v>
      </c>
      <c r="O17488" t="s">
        <v>61503</v>
      </c>
      <c r="P17488" t="s">
        <v>61511</v>
      </c>
      <c r="S17488" t="s">
        <v>95251</v>
      </c>
    </row>
    <row r="17489" spans="1:19" hidden="1" x14ac:dyDescent="0.25">
      <c r="A17489">
        <v>620363</v>
      </c>
      <c r="B17489" t="s">
        <v>79006</v>
      </c>
      <c r="E17489" t="s">
        <v>3186</v>
      </c>
      <c r="F17489" t="s">
        <v>8900</v>
      </c>
      <c r="H17489">
        <v>0</v>
      </c>
      <c r="I17489" t="s">
        <v>28661</v>
      </c>
      <c r="M17489">
        <v>5</v>
      </c>
      <c r="N17489" t="b">
        <v>0</v>
      </c>
      <c r="O17489" t="s">
        <v>61501</v>
      </c>
      <c r="P17489" t="s">
        <v>61509</v>
      </c>
      <c r="Q17489" t="s">
        <v>61516</v>
      </c>
      <c r="R17489" t="s">
        <v>61518</v>
      </c>
      <c r="S17489" t="s">
        <v>94953</v>
      </c>
    </row>
    <row r="17490" spans="1:19" hidden="1" x14ac:dyDescent="0.25">
      <c r="A17490">
        <v>620364</v>
      </c>
      <c r="B17490" t="s">
        <v>79007</v>
      </c>
      <c r="E17490" t="s">
        <v>151</v>
      </c>
      <c r="F17490" t="s">
        <v>5733</v>
      </c>
      <c r="I17490" t="s">
        <v>28662</v>
      </c>
      <c r="M17490">
        <v>3</v>
      </c>
      <c r="N17490" t="b">
        <v>0</v>
      </c>
      <c r="O17490" t="s">
        <v>61501</v>
      </c>
      <c r="P17490" t="s">
        <v>61509</v>
      </c>
      <c r="S17490" t="s">
        <v>95252</v>
      </c>
    </row>
    <row r="17491" spans="1:19" hidden="1" x14ac:dyDescent="0.25">
      <c r="A17491">
        <v>620365</v>
      </c>
      <c r="B17491" t="s">
        <v>79008</v>
      </c>
      <c r="E17491" t="s">
        <v>151</v>
      </c>
      <c r="F17491" t="s">
        <v>5733</v>
      </c>
      <c r="I17491" t="s">
        <v>28663</v>
      </c>
      <c r="M17491">
        <v>3</v>
      </c>
      <c r="N17491" t="b">
        <v>0</v>
      </c>
      <c r="O17491" t="s">
        <v>61503</v>
      </c>
      <c r="P17491" t="s">
        <v>61511</v>
      </c>
      <c r="S17491" t="s">
        <v>92849</v>
      </c>
    </row>
    <row r="17492" spans="1:19" hidden="1" x14ac:dyDescent="0.25">
      <c r="A17492">
        <v>620366</v>
      </c>
      <c r="B17492" t="s">
        <v>79009</v>
      </c>
      <c r="E17492" t="s">
        <v>4364</v>
      </c>
      <c r="F17492" t="s">
        <v>10151</v>
      </c>
      <c r="I17492" t="s">
        <v>28664</v>
      </c>
      <c r="M17492">
        <v>3</v>
      </c>
      <c r="N17492" t="b">
        <v>0</v>
      </c>
      <c r="O17492" t="s">
        <v>61503</v>
      </c>
      <c r="P17492" t="s">
        <v>61511</v>
      </c>
      <c r="S17492" t="s">
        <v>95253</v>
      </c>
    </row>
    <row r="17493" spans="1:19" hidden="1" x14ac:dyDescent="0.25">
      <c r="A17493">
        <v>620367</v>
      </c>
      <c r="B17493" t="s">
        <v>79010</v>
      </c>
      <c r="E17493" t="s">
        <v>151</v>
      </c>
      <c r="F17493" t="s">
        <v>5733</v>
      </c>
      <c r="I17493" t="s">
        <v>28665</v>
      </c>
      <c r="M17493">
        <v>3</v>
      </c>
      <c r="N17493" t="b">
        <v>0</v>
      </c>
      <c r="O17493" t="s">
        <v>61503</v>
      </c>
      <c r="P17493" t="s">
        <v>61511</v>
      </c>
      <c r="S17493" t="s">
        <v>91855</v>
      </c>
    </row>
    <row r="17494" spans="1:19" hidden="1" x14ac:dyDescent="0.25">
      <c r="A17494">
        <v>620368</v>
      </c>
      <c r="B17494" t="s">
        <v>79011</v>
      </c>
      <c r="C17494" t="s">
        <v>55</v>
      </c>
      <c r="D17494" t="s">
        <v>121</v>
      </c>
      <c r="E17494" t="s">
        <v>938</v>
      </c>
      <c r="F17494" t="s">
        <v>6401</v>
      </c>
      <c r="I17494" t="s">
        <v>28666</v>
      </c>
      <c r="J17494" t="s">
        <v>48146</v>
      </c>
      <c r="K17494" t="s">
        <v>58197</v>
      </c>
      <c r="M17494">
        <v>3</v>
      </c>
      <c r="N17494" t="b">
        <v>0</v>
      </c>
      <c r="O17494" t="s">
        <v>61502</v>
      </c>
      <c r="P17494" t="s">
        <v>61510</v>
      </c>
      <c r="S17494" t="s">
        <v>93715</v>
      </c>
    </row>
    <row r="17495" spans="1:19" hidden="1" x14ac:dyDescent="0.25">
      <c r="A17495">
        <v>620369</v>
      </c>
      <c r="B17495" t="s">
        <v>79012</v>
      </c>
      <c r="C17495" t="s">
        <v>63</v>
      </c>
      <c r="D17495" t="s">
        <v>128</v>
      </c>
      <c r="E17495" t="s">
        <v>776</v>
      </c>
      <c r="F17495" t="s">
        <v>6362</v>
      </c>
      <c r="I17495" t="s">
        <v>28667</v>
      </c>
      <c r="J17495" t="s">
        <v>48147</v>
      </c>
      <c r="K17495" t="s">
        <v>58198</v>
      </c>
      <c r="M17495">
        <v>3</v>
      </c>
      <c r="N17495" t="b">
        <v>0</v>
      </c>
      <c r="O17495" t="s">
        <v>61502</v>
      </c>
      <c r="P17495" t="s">
        <v>61510</v>
      </c>
      <c r="S17495" t="s">
        <v>91996</v>
      </c>
    </row>
    <row r="17496" spans="1:19" hidden="1" x14ac:dyDescent="0.25">
      <c r="A17496">
        <v>620370</v>
      </c>
      <c r="B17496" t="s">
        <v>79013</v>
      </c>
      <c r="E17496" t="s">
        <v>151</v>
      </c>
      <c r="F17496" t="s">
        <v>5733</v>
      </c>
      <c r="I17496" t="s">
        <v>28668</v>
      </c>
      <c r="M17496">
        <v>3</v>
      </c>
      <c r="N17496" t="b">
        <v>0</v>
      </c>
      <c r="O17496" t="s">
        <v>61501</v>
      </c>
      <c r="P17496" t="s">
        <v>61509</v>
      </c>
      <c r="S17496" t="s">
        <v>95254</v>
      </c>
    </row>
    <row r="17497" spans="1:19" hidden="1" x14ac:dyDescent="0.25">
      <c r="A17497">
        <v>620371</v>
      </c>
      <c r="B17497" t="s">
        <v>79014</v>
      </c>
      <c r="E17497" t="s">
        <v>706</v>
      </c>
      <c r="F17497" t="s">
        <v>6658</v>
      </c>
      <c r="H17497">
        <v>0</v>
      </c>
      <c r="I17497" t="s">
        <v>28669</v>
      </c>
      <c r="M17497">
        <v>5</v>
      </c>
      <c r="N17497" t="b">
        <v>0</v>
      </c>
      <c r="O17497" t="s">
        <v>61501</v>
      </c>
      <c r="P17497" t="s">
        <v>61509</v>
      </c>
      <c r="Q17497" t="s">
        <v>61515</v>
      </c>
      <c r="R17497" t="s">
        <v>61518</v>
      </c>
      <c r="S17497" t="s">
        <v>90114</v>
      </c>
    </row>
    <row r="17498" spans="1:19" hidden="1" x14ac:dyDescent="0.25">
      <c r="A17498">
        <v>620372</v>
      </c>
      <c r="B17498" t="s">
        <v>79015</v>
      </c>
      <c r="E17498" t="s">
        <v>151</v>
      </c>
      <c r="F17498" t="s">
        <v>5733</v>
      </c>
      <c r="I17498" t="s">
        <v>28670</v>
      </c>
      <c r="M17498">
        <v>3</v>
      </c>
      <c r="N17498" t="b">
        <v>0</v>
      </c>
      <c r="O17498" t="s">
        <v>61503</v>
      </c>
      <c r="P17498" t="s">
        <v>61511</v>
      </c>
      <c r="S17498" t="s">
        <v>94764</v>
      </c>
    </row>
    <row r="17499" spans="1:19" hidden="1" x14ac:dyDescent="0.25">
      <c r="A17499">
        <v>620373</v>
      </c>
      <c r="B17499" t="s">
        <v>79016</v>
      </c>
      <c r="E17499" t="s">
        <v>151</v>
      </c>
      <c r="F17499" t="s">
        <v>5733</v>
      </c>
      <c r="I17499" t="s">
        <v>28671</v>
      </c>
      <c r="M17499">
        <v>3</v>
      </c>
      <c r="N17499" t="b">
        <v>0</v>
      </c>
      <c r="O17499" t="s">
        <v>61503</v>
      </c>
      <c r="P17499" t="s">
        <v>61511</v>
      </c>
      <c r="S17499" t="s">
        <v>90322</v>
      </c>
    </row>
    <row r="17500" spans="1:19" hidden="1" x14ac:dyDescent="0.25">
      <c r="A17500">
        <v>620374</v>
      </c>
      <c r="B17500" t="s">
        <v>79017</v>
      </c>
      <c r="E17500" t="s">
        <v>151</v>
      </c>
      <c r="F17500" t="s">
        <v>5733</v>
      </c>
      <c r="I17500" t="s">
        <v>28672</v>
      </c>
      <c r="M17500">
        <v>3</v>
      </c>
      <c r="N17500" t="b">
        <v>0</v>
      </c>
      <c r="O17500" t="s">
        <v>61503</v>
      </c>
      <c r="P17500" t="s">
        <v>61511</v>
      </c>
      <c r="S17500" t="s">
        <v>94272</v>
      </c>
    </row>
    <row r="17501" spans="1:19" hidden="1" x14ac:dyDescent="0.25">
      <c r="A17501">
        <v>620375</v>
      </c>
      <c r="B17501" t="s">
        <v>79018</v>
      </c>
      <c r="E17501" t="s">
        <v>3573</v>
      </c>
      <c r="F17501" t="s">
        <v>9309</v>
      </c>
      <c r="I17501" t="s">
        <v>28673</v>
      </c>
      <c r="M17501">
        <v>5</v>
      </c>
      <c r="N17501" t="b">
        <v>0</v>
      </c>
      <c r="O17501" t="s">
        <v>61501</v>
      </c>
      <c r="P17501" t="s">
        <v>61509</v>
      </c>
      <c r="R17501" t="s">
        <v>61518</v>
      </c>
      <c r="S17501" t="s">
        <v>93975</v>
      </c>
    </row>
    <row r="17502" spans="1:19" hidden="1" x14ac:dyDescent="0.25">
      <c r="A17502">
        <v>620376</v>
      </c>
      <c r="B17502" t="s">
        <v>79019</v>
      </c>
      <c r="E17502" t="s">
        <v>151</v>
      </c>
      <c r="F17502" t="s">
        <v>5733</v>
      </c>
      <c r="I17502" t="s">
        <v>28674</v>
      </c>
      <c r="M17502">
        <v>3</v>
      </c>
      <c r="N17502" t="b">
        <v>0</v>
      </c>
      <c r="O17502" t="s">
        <v>61503</v>
      </c>
      <c r="P17502" t="s">
        <v>61511</v>
      </c>
      <c r="S17502" t="s">
        <v>91850</v>
      </c>
    </row>
    <row r="17503" spans="1:19" hidden="1" x14ac:dyDescent="0.25">
      <c r="A17503">
        <v>620377</v>
      </c>
      <c r="B17503" t="s">
        <v>79020</v>
      </c>
      <c r="E17503" t="s">
        <v>151</v>
      </c>
      <c r="F17503" t="s">
        <v>5733</v>
      </c>
      <c r="I17503" t="s">
        <v>28675</v>
      </c>
      <c r="M17503">
        <v>3</v>
      </c>
      <c r="N17503" t="b">
        <v>0</v>
      </c>
      <c r="O17503" t="s">
        <v>61501</v>
      </c>
      <c r="P17503" t="s">
        <v>61509</v>
      </c>
      <c r="S17503" t="s">
        <v>95255</v>
      </c>
    </row>
    <row r="17504" spans="1:19" hidden="1" x14ac:dyDescent="0.25">
      <c r="A17504">
        <v>620378</v>
      </c>
      <c r="B17504" t="s">
        <v>79021</v>
      </c>
      <c r="E17504" t="s">
        <v>3573</v>
      </c>
      <c r="F17504" t="s">
        <v>9309</v>
      </c>
      <c r="H17504">
        <v>0</v>
      </c>
      <c r="I17504" t="s">
        <v>28676</v>
      </c>
      <c r="M17504">
        <v>5</v>
      </c>
      <c r="N17504" t="b">
        <v>0</v>
      </c>
      <c r="O17504" t="s">
        <v>61501</v>
      </c>
      <c r="P17504" t="s">
        <v>61509</v>
      </c>
      <c r="Q17504" t="s">
        <v>61515</v>
      </c>
      <c r="R17504" t="s">
        <v>61518</v>
      </c>
      <c r="S17504" t="s">
        <v>93975</v>
      </c>
    </row>
    <row r="17505" spans="1:19" hidden="1" x14ac:dyDescent="0.25">
      <c r="A17505">
        <v>620379</v>
      </c>
      <c r="B17505" t="s">
        <v>79022</v>
      </c>
      <c r="E17505" t="s">
        <v>151</v>
      </c>
      <c r="F17505" t="s">
        <v>5733</v>
      </c>
      <c r="I17505" t="s">
        <v>28677</v>
      </c>
      <c r="M17505">
        <v>3</v>
      </c>
      <c r="N17505" t="b">
        <v>0</v>
      </c>
      <c r="O17505" t="s">
        <v>61501</v>
      </c>
      <c r="P17505" t="s">
        <v>61509</v>
      </c>
      <c r="S17505" t="s">
        <v>95256</v>
      </c>
    </row>
    <row r="17506" spans="1:19" hidden="1" x14ac:dyDescent="0.25">
      <c r="A17506">
        <v>620380</v>
      </c>
      <c r="B17506" t="s">
        <v>79023</v>
      </c>
      <c r="E17506" t="s">
        <v>151</v>
      </c>
      <c r="F17506" t="s">
        <v>5733</v>
      </c>
      <c r="I17506" t="s">
        <v>28678</v>
      </c>
      <c r="M17506">
        <v>3</v>
      </c>
      <c r="N17506" t="b">
        <v>0</v>
      </c>
      <c r="O17506" t="s">
        <v>61501</v>
      </c>
      <c r="P17506" t="s">
        <v>61509</v>
      </c>
      <c r="S17506" t="s">
        <v>95257</v>
      </c>
    </row>
    <row r="17507" spans="1:19" hidden="1" x14ac:dyDescent="0.25">
      <c r="A17507">
        <v>620381</v>
      </c>
      <c r="B17507" t="s">
        <v>79024</v>
      </c>
      <c r="E17507" t="s">
        <v>4366</v>
      </c>
      <c r="F17507" t="s">
        <v>4366</v>
      </c>
      <c r="H17507">
        <v>0</v>
      </c>
      <c r="I17507" t="s">
        <v>28679</v>
      </c>
      <c r="M17507">
        <v>5</v>
      </c>
      <c r="N17507" t="b">
        <v>0</v>
      </c>
      <c r="O17507" t="s">
        <v>61501</v>
      </c>
      <c r="P17507" t="s">
        <v>61509</v>
      </c>
      <c r="Q17507" t="s">
        <v>61515</v>
      </c>
      <c r="R17507" t="s">
        <v>61518</v>
      </c>
      <c r="S17507" t="s">
        <v>95258</v>
      </c>
    </row>
    <row r="17508" spans="1:19" hidden="1" x14ac:dyDescent="0.25">
      <c r="A17508">
        <v>620382</v>
      </c>
      <c r="B17508" t="s">
        <v>79025</v>
      </c>
      <c r="E17508" t="s">
        <v>151</v>
      </c>
      <c r="F17508" t="s">
        <v>5733</v>
      </c>
      <c r="I17508" t="s">
        <v>28680</v>
      </c>
      <c r="M17508">
        <v>3</v>
      </c>
      <c r="N17508" t="b">
        <v>0</v>
      </c>
      <c r="O17508" t="s">
        <v>61501</v>
      </c>
      <c r="P17508" t="s">
        <v>61509</v>
      </c>
      <c r="S17508" t="s">
        <v>95259</v>
      </c>
    </row>
    <row r="17509" spans="1:19" hidden="1" x14ac:dyDescent="0.25">
      <c r="A17509">
        <v>620383</v>
      </c>
      <c r="B17509" t="s">
        <v>79026</v>
      </c>
      <c r="E17509" t="s">
        <v>151</v>
      </c>
      <c r="F17509" t="s">
        <v>5733</v>
      </c>
      <c r="I17509" t="s">
        <v>28681</v>
      </c>
      <c r="M17509">
        <v>3</v>
      </c>
      <c r="N17509" t="b">
        <v>0</v>
      </c>
      <c r="O17509" t="s">
        <v>61503</v>
      </c>
      <c r="P17509" t="s">
        <v>61511</v>
      </c>
      <c r="S17509" t="s">
        <v>91847</v>
      </c>
    </row>
    <row r="17510" spans="1:19" hidden="1" x14ac:dyDescent="0.25">
      <c r="A17510">
        <v>620384</v>
      </c>
      <c r="B17510" t="s">
        <v>79027</v>
      </c>
      <c r="E17510" t="s">
        <v>151</v>
      </c>
      <c r="F17510" t="s">
        <v>5733</v>
      </c>
      <c r="I17510" t="s">
        <v>28682</v>
      </c>
      <c r="M17510">
        <v>3</v>
      </c>
      <c r="N17510" t="b">
        <v>0</v>
      </c>
      <c r="O17510" t="s">
        <v>61501</v>
      </c>
      <c r="P17510" t="s">
        <v>61509</v>
      </c>
      <c r="S17510" t="s">
        <v>95260</v>
      </c>
    </row>
    <row r="17511" spans="1:19" hidden="1" x14ac:dyDescent="0.25">
      <c r="A17511">
        <v>620385</v>
      </c>
      <c r="B17511" t="s">
        <v>79028</v>
      </c>
      <c r="E17511" t="s">
        <v>151</v>
      </c>
      <c r="F17511" t="s">
        <v>5733</v>
      </c>
      <c r="I17511" t="s">
        <v>28683</v>
      </c>
      <c r="M17511">
        <v>3</v>
      </c>
      <c r="N17511" t="b">
        <v>0</v>
      </c>
      <c r="O17511" t="s">
        <v>61503</v>
      </c>
      <c r="P17511" t="s">
        <v>61511</v>
      </c>
      <c r="S17511" t="s">
        <v>92835</v>
      </c>
    </row>
    <row r="17512" spans="1:19" hidden="1" x14ac:dyDescent="0.25">
      <c r="A17512">
        <v>620386</v>
      </c>
      <c r="B17512" t="s">
        <v>79029</v>
      </c>
      <c r="E17512" t="s">
        <v>151</v>
      </c>
      <c r="F17512" t="s">
        <v>5733</v>
      </c>
      <c r="I17512" t="s">
        <v>28684</v>
      </c>
      <c r="M17512">
        <v>3</v>
      </c>
      <c r="N17512" t="b">
        <v>0</v>
      </c>
      <c r="O17512" t="s">
        <v>61503</v>
      </c>
      <c r="P17512" t="s">
        <v>61511</v>
      </c>
      <c r="S17512" t="s">
        <v>91734</v>
      </c>
    </row>
    <row r="17513" spans="1:19" hidden="1" x14ac:dyDescent="0.25">
      <c r="A17513">
        <v>620387</v>
      </c>
      <c r="B17513" t="s">
        <v>79030</v>
      </c>
      <c r="E17513" t="s">
        <v>151</v>
      </c>
      <c r="F17513" t="s">
        <v>5733</v>
      </c>
      <c r="I17513" t="s">
        <v>28685</v>
      </c>
      <c r="M17513">
        <v>3</v>
      </c>
      <c r="N17513" t="b">
        <v>0</v>
      </c>
      <c r="O17513" t="s">
        <v>61503</v>
      </c>
      <c r="P17513" t="s">
        <v>61511</v>
      </c>
      <c r="S17513" t="s">
        <v>95059</v>
      </c>
    </row>
    <row r="17514" spans="1:19" hidden="1" x14ac:dyDescent="0.25">
      <c r="A17514">
        <v>620388</v>
      </c>
      <c r="B17514" t="s">
        <v>79031</v>
      </c>
      <c r="E17514" t="s">
        <v>151</v>
      </c>
      <c r="F17514" t="s">
        <v>5733</v>
      </c>
      <c r="I17514" t="s">
        <v>28686</v>
      </c>
      <c r="M17514">
        <v>3</v>
      </c>
      <c r="N17514" t="b">
        <v>0</v>
      </c>
      <c r="O17514" t="s">
        <v>61501</v>
      </c>
      <c r="P17514" t="s">
        <v>61509</v>
      </c>
      <c r="S17514" t="s">
        <v>95261</v>
      </c>
    </row>
    <row r="17515" spans="1:19" hidden="1" x14ac:dyDescent="0.25">
      <c r="A17515">
        <v>620389</v>
      </c>
      <c r="B17515" t="s">
        <v>79032</v>
      </c>
      <c r="E17515" t="s">
        <v>151</v>
      </c>
      <c r="F17515" t="s">
        <v>5733</v>
      </c>
      <c r="I17515" t="s">
        <v>28687</v>
      </c>
      <c r="M17515">
        <v>3</v>
      </c>
      <c r="N17515" t="b">
        <v>0</v>
      </c>
      <c r="O17515" t="s">
        <v>61503</v>
      </c>
      <c r="P17515" t="s">
        <v>61511</v>
      </c>
      <c r="S17515" t="s">
        <v>92842</v>
      </c>
    </row>
    <row r="17516" spans="1:19" hidden="1" x14ac:dyDescent="0.25">
      <c r="A17516">
        <v>620390</v>
      </c>
      <c r="B17516" t="s">
        <v>79033</v>
      </c>
      <c r="E17516" t="s">
        <v>151</v>
      </c>
      <c r="F17516" t="s">
        <v>5733</v>
      </c>
      <c r="I17516" t="s">
        <v>28688</v>
      </c>
      <c r="M17516">
        <v>3</v>
      </c>
      <c r="N17516" t="b">
        <v>0</v>
      </c>
      <c r="O17516" t="s">
        <v>61503</v>
      </c>
      <c r="P17516" t="s">
        <v>61511</v>
      </c>
      <c r="S17516" t="s">
        <v>94768</v>
      </c>
    </row>
    <row r="17517" spans="1:19" hidden="1" x14ac:dyDescent="0.25">
      <c r="A17517">
        <v>620391</v>
      </c>
      <c r="B17517" t="s">
        <v>79034</v>
      </c>
      <c r="E17517" t="s">
        <v>652</v>
      </c>
      <c r="F17517" t="s">
        <v>6239</v>
      </c>
      <c r="I17517" t="s">
        <v>28689</v>
      </c>
      <c r="M17517">
        <v>3</v>
      </c>
      <c r="N17517" t="b">
        <v>0</v>
      </c>
      <c r="O17517" t="s">
        <v>61501</v>
      </c>
      <c r="P17517" t="s">
        <v>61509</v>
      </c>
      <c r="S17517" t="s">
        <v>95262</v>
      </c>
    </row>
    <row r="17518" spans="1:19" hidden="1" x14ac:dyDescent="0.25">
      <c r="A17518">
        <v>620392</v>
      </c>
      <c r="B17518" t="s">
        <v>79035</v>
      </c>
      <c r="E17518" t="s">
        <v>652</v>
      </c>
      <c r="F17518" t="s">
        <v>6239</v>
      </c>
      <c r="I17518" t="s">
        <v>28690</v>
      </c>
      <c r="M17518">
        <v>3</v>
      </c>
      <c r="N17518" t="b">
        <v>0</v>
      </c>
      <c r="O17518" t="s">
        <v>61501</v>
      </c>
      <c r="P17518" t="s">
        <v>61509</v>
      </c>
      <c r="S17518" t="s">
        <v>95262</v>
      </c>
    </row>
    <row r="17519" spans="1:19" hidden="1" x14ac:dyDescent="0.25">
      <c r="A17519">
        <v>620393</v>
      </c>
      <c r="B17519" t="s">
        <v>79036</v>
      </c>
      <c r="C17519" t="s">
        <v>58</v>
      </c>
      <c r="D17519" t="s">
        <v>123</v>
      </c>
      <c r="E17519" t="s">
        <v>652</v>
      </c>
      <c r="F17519" t="s">
        <v>6239</v>
      </c>
      <c r="I17519" t="s">
        <v>28691</v>
      </c>
      <c r="M17519">
        <v>3</v>
      </c>
      <c r="N17519" t="b">
        <v>0</v>
      </c>
      <c r="O17519" t="s">
        <v>61503</v>
      </c>
      <c r="P17519" t="s">
        <v>61511</v>
      </c>
      <c r="S17519" t="s">
        <v>95262</v>
      </c>
    </row>
    <row r="17520" spans="1:19" hidden="1" x14ac:dyDescent="0.25">
      <c r="A17520">
        <v>620394</v>
      </c>
      <c r="B17520" t="s">
        <v>79037</v>
      </c>
      <c r="C17520" t="s">
        <v>21</v>
      </c>
      <c r="D17520" t="s">
        <v>98</v>
      </c>
      <c r="E17520" t="s">
        <v>4286</v>
      </c>
      <c r="F17520" t="s">
        <v>10070</v>
      </c>
      <c r="I17520" t="s">
        <v>28692</v>
      </c>
      <c r="M17520">
        <v>3</v>
      </c>
      <c r="N17520" t="b">
        <v>0</v>
      </c>
      <c r="O17520" t="s">
        <v>61505</v>
      </c>
      <c r="P17520" t="s">
        <v>61513</v>
      </c>
      <c r="S17520" t="s">
        <v>95263</v>
      </c>
    </row>
    <row r="17521" spans="1:19" hidden="1" x14ac:dyDescent="0.25">
      <c r="A17521">
        <v>620395</v>
      </c>
      <c r="B17521" t="s">
        <v>79038</v>
      </c>
      <c r="E17521" t="s">
        <v>151</v>
      </c>
      <c r="F17521" t="s">
        <v>5733</v>
      </c>
      <c r="I17521" t="s">
        <v>28693</v>
      </c>
      <c r="M17521">
        <v>3</v>
      </c>
      <c r="N17521" t="b">
        <v>0</v>
      </c>
      <c r="O17521" t="s">
        <v>61501</v>
      </c>
      <c r="P17521" t="s">
        <v>61509</v>
      </c>
      <c r="S17521" t="s">
        <v>95264</v>
      </c>
    </row>
    <row r="17522" spans="1:19" hidden="1" x14ac:dyDescent="0.25">
      <c r="A17522">
        <v>620396</v>
      </c>
      <c r="B17522" t="s">
        <v>79039</v>
      </c>
      <c r="E17522" t="s">
        <v>151</v>
      </c>
      <c r="F17522" t="s">
        <v>5733</v>
      </c>
      <c r="I17522" t="s">
        <v>28694</v>
      </c>
      <c r="M17522">
        <v>3</v>
      </c>
      <c r="N17522" t="b">
        <v>0</v>
      </c>
      <c r="O17522" t="s">
        <v>61501</v>
      </c>
      <c r="P17522" t="s">
        <v>61509</v>
      </c>
      <c r="S17522" t="s">
        <v>95265</v>
      </c>
    </row>
    <row r="17523" spans="1:19" hidden="1" x14ac:dyDescent="0.25">
      <c r="A17523">
        <v>620397</v>
      </c>
      <c r="B17523" t="s">
        <v>79040</v>
      </c>
      <c r="E17523" t="s">
        <v>151</v>
      </c>
      <c r="F17523" t="s">
        <v>5733</v>
      </c>
      <c r="I17523" t="s">
        <v>28695</v>
      </c>
      <c r="M17523">
        <v>3</v>
      </c>
      <c r="N17523" t="b">
        <v>0</v>
      </c>
      <c r="O17523" t="s">
        <v>61503</v>
      </c>
      <c r="P17523" t="s">
        <v>61511</v>
      </c>
      <c r="S17523" t="s">
        <v>95266</v>
      </c>
    </row>
    <row r="17524" spans="1:19" hidden="1" x14ac:dyDescent="0.25">
      <c r="A17524">
        <v>620398</v>
      </c>
      <c r="B17524" t="s">
        <v>79041</v>
      </c>
      <c r="E17524" t="s">
        <v>151</v>
      </c>
      <c r="F17524" t="s">
        <v>5733</v>
      </c>
      <c r="I17524" t="s">
        <v>28696</v>
      </c>
      <c r="M17524">
        <v>3</v>
      </c>
      <c r="N17524" t="b">
        <v>0</v>
      </c>
      <c r="O17524" t="s">
        <v>61503</v>
      </c>
      <c r="P17524" t="s">
        <v>61511</v>
      </c>
      <c r="S17524" t="s">
        <v>95266</v>
      </c>
    </row>
    <row r="17525" spans="1:19" hidden="1" x14ac:dyDescent="0.25">
      <c r="A17525">
        <v>620399</v>
      </c>
      <c r="B17525" t="s">
        <v>79042</v>
      </c>
      <c r="E17525" t="s">
        <v>151</v>
      </c>
      <c r="F17525" t="s">
        <v>5733</v>
      </c>
      <c r="I17525" t="s">
        <v>28697</v>
      </c>
      <c r="M17525">
        <v>3</v>
      </c>
      <c r="N17525" t="b">
        <v>0</v>
      </c>
      <c r="O17525" t="s">
        <v>61501</v>
      </c>
      <c r="P17525" t="s">
        <v>61509</v>
      </c>
      <c r="S17525" t="s">
        <v>95267</v>
      </c>
    </row>
    <row r="17526" spans="1:19" hidden="1" x14ac:dyDescent="0.25">
      <c r="A17526">
        <v>620400</v>
      </c>
      <c r="B17526" t="s">
        <v>79043</v>
      </c>
      <c r="E17526" t="s">
        <v>151</v>
      </c>
      <c r="F17526" t="s">
        <v>5733</v>
      </c>
      <c r="I17526" t="s">
        <v>28698</v>
      </c>
      <c r="M17526">
        <v>3</v>
      </c>
      <c r="N17526" t="b">
        <v>0</v>
      </c>
      <c r="O17526" t="s">
        <v>61501</v>
      </c>
      <c r="P17526" t="s">
        <v>61509</v>
      </c>
      <c r="S17526" t="s">
        <v>95268</v>
      </c>
    </row>
    <row r="17527" spans="1:19" hidden="1" x14ac:dyDescent="0.25">
      <c r="A17527">
        <v>620401</v>
      </c>
      <c r="B17527" t="s">
        <v>79044</v>
      </c>
      <c r="E17527" t="s">
        <v>151</v>
      </c>
      <c r="F17527" t="s">
        <v>5733</v>
      </c>
      <c r="I17527" t="s">
        <v>28699</v>
      </c>
      <c r="M17527">
        <v>3</v>
      </c>
      <c r="N17527" t="b">
        <v>0</v>
      </c>
      <c r="O17527" t="s">
        <v>61501</v>
      </c>
      <c r="P17527" t="s">
        <v>61509</v>
      </c>
      <c r="S17527" t="s">
        <v>95269</v>
      </c>
    </row>
    <row r="17528" spans="1:19" hidden="1" x14ac:dyDescent="0.25">
      <c r="A17528">
        <v>620402</v>
      </c>
      <c r="B17528" t="s">
        <v>79045</v>
      </c>
      <c r="E17528" t="s">
        <v>4367</v>
      </c>
      <c r="F17528" t="s">
        <v>10153</v>
      </c>
      <c r="H17528">
        <v>0</v>
      </c>
      <c r="I17528" t="s">
        <v>28700</v>
      </c>
      <c r="M17528">
        <v>5</v>
      </c>
      <c r="N17528" t="b">
        <v>0</v>
      </c>
      <c r="O17528" t="s">
        <v>61501</v>
      </c>
      <c r="P17528" t="s">
        <v>61509</v>
      </c>
      <c r="Q17528" t="s">
        <v>61515</v>
      </c>
      <c r="R17528" t="s">
        <v>61518</v>
      </c>
      <c r="S17528" t="s">
        <v>95270</v>
      </c>
    </row>
    <row r="17529" spans="1:19" hidden="1" x14ac:dyDescent="0.25">
      <c r="A17529">
        <v>620403</v>
      </c>
      <c r="B17529" t="s">
        <v>79046</v>
      </c>
      <c r="E17529" t="s">
        <v>151</v>
      </c>
      <c r="F17529" t="s">
        <v>5733</v>
      </c>
      <c r="I17529" t="s">
        <v>28701</v>
      </c>
      <c r="M17529">
        <v>3</v>
      </c>
      <c r="N17529" t="b">
        <v>0</v>
      </c>
      <c r="O17529" t="s">
        <v>61501</v>
      </c>
      <c r="P17529" t="s">
        <v>61509</v>
      </c>
      <c r="S17529" t="s">
        <v>95271</v>
      </c>
    </row>
    <row r="17530" spans="1:19" hidden="1" x14ac:dyDescent="0.25">
      <c r="A17530">
        <v>620404</v>
      </c>
      <c r="B17530" t="s">
        <v>79047</v>
      </c>
      <c r="E17530" t="s">
        <v>2885</v>
      </c>
      <c r="F17530" t="s">
        <v>8578</v>
      </c>
      <c r="I17530" t="s">
        <v>28702</v>
      </c>
      <c r="M17530">
        <v>3</v>
      </c>
      <c r="N17530" t="b">
        <v>0</v>
      </c>
      <c r="O17530" t="s">
        <v>61501</v>
      </c>
      <c r="P17530" t="s">
        <v>61509</v>
      </c>
      <c r="S17530" t="s">
        <v>95272</v>
      </c>
    </row>
    <row r="17531" spans="1:19" hidden="1" x14ac:dyDescent="0.25">
      <c r="A17531">
        <v>620405</v>
      </c>
      <c r="B17531" t="s">
        <v>79048</v>
      </c>
      <c r="E17531" t="s">
        <v>151</v>
      </c>
      <c r="F17531" t="s">
        <v>5733</v>
      </c>
      <c r="I17531" t="s">
        <v>28703</v>
      </c>
      <c r="M17531">
        <v>3</v>
      </c>
      <c r="N17531" t="b">
        <v>0</v>
      </c>
      <c r="O17531" t="s">
        <v>61503</v>
      </c>
      <c r="P17531" t="s">
        <v>61511</v>
      </c>
      <c r="S17531" t="s">
        <v>91868</v>
      </c>
    </row>
    <row r="17532" spans="1:19" hidden="1" x14ac:dyDescent="0.25">
      <c r="A17532">
        <v>620406</v>
      </c>
      <c r="B17532" t="s">
        <v>79049</v>
      </c>
      <c r="E17532" t="s">
        <v>72</v>
      </c>
      <c r="F17532" t="s">
        <v>6101</v>
      </c>
      <c r="I17532" t="s">
        <v>28704</v>
      </c>
      <c r="M17532">
        <v>3</v>
      </c>
      <c r="N17532" t="b">
        <v>0</v>
      </c>
      <c r="O17532" t="s">
        <v>61503</v>
      </c>
      <c r="P17532" t="s">
        <v>61511</v>
      </c>
      <c r="S17532" t="s">
        <v>92543</v>
      </c>
    </row>
    <row r="17533" spans="1:19" hidden="1" x14ac:dyDescent="0.25">
      <c r="A17533">
        <v>620407</v>
      </c>
      <c r="B17533" t="s">
        <v>79050</v>
      </c>
      <c r="E17533" t="s">
        <v>151</v>
      </c>
      <c r="F17533" t="s">
        <v>5733</v>
      </c>
      <c r="I17533" t="s">
        <v>28705</v>
      </c>
      <c r="M17533">
        <v>3</v>
      </c>
      <c r="N17533" t="b">
        <v>0</v>
      </c>
      <c r="O17533" t="s">
        <v>61503</v>
      </c>
      <c r="P17533" t="s">
        <v>61511</v>
      </c>
      <c r="S17533" t="s">
        <v>95180</v>
      </c>
    </row>
    <row r="17534" spans="1:19" hidden="1" x14ac:dyDescent="0.25">
      <c r="A17534">
        <v>620408</v>
      </c>
      <c r="B17534" t="s">
        <v>79051</v>
      </c>
      <c r="E17534" t="s">
        <v>4357</v>
      </c>
      <c r="F17534" t="s">
        <v>10143</v>
      </c>
      <c r="H17534">
        <v>0</v>
      </c>
      <c r="I17534" t="s">
        <v>28706</v>
      </c>
      <c r="M17534">
        <v>5</v>
      </c>
      <c r="N17534" t="b">
        <v>0</v>
      </c>
      <c r="O17534" t="s">
        <v>61501</v>
      </c>
      <c r="P17534" t="s">
        <v>61509</v>
      </c>
      <c r="Q17534" t="s">
        <v>61515</v>
      </c>
      <c r="R17534" t="s">
        <v>61518</v>
      </c>
      <c r="S17534" t="s">
        <v>95212</v>
      </c>
    </row>
    <row r="17535" spans="1:19" hidden="1" x14ac:dyDescent="0.25">
      <c r="A17535">
        <v>620409</v>
      </c>
      <c r="B17535" t="s">
        <v>79052</v>
      </c>
      <c r="E17535" t="s">
        <v>151</v>
      </c>
      <c r="F17535" t="s">
        <v>5733</v>
      </c>
      <c r="I17535" t="s">
        <v>28707</v>
      </c>
      <c r="M17535">
        <v>3</v>
      </c>
      <c r="N17535" t="b">
        <v>0</v>
      </c>
      <c r="O17535" t="s">
        <v>61501</v>
      </c>
      <c r="P17535" t="s">
        <v>61509</v>
      </c>
      <c r="S17535" t="s">
        <v>95273</v>
      </c>
    </row>
    <row r="17536" spans="1:19" hidden="1" x14ac:dyDescent="0.25">
      <c r="A17536">
        <v>620410</v>
      </c>
      <c r="B17536" t="s">
        <v>79053</v>
      </c>
      <c r="E17536" t="s">
        <v>151</v>
      </c>
      <c r="F17536" t="s">
        <v>5733</v>
      </c>
      <c r="I17536" t="s">
        <v>28708</v>
      </c>
      <c r="M17536">
        <v>3</v>
      </c>
      <c r="N17536" t="b">
        <v>0</v>
      </c>
      <c r="O17536" t="s">
        <v>61503</v>
      </c>
      <c r="P17536" t="s">
        <v>61511</v>
      </c>
      <c r="S17536" t="s">
        <v>95274</v>
      </c>
    </row>
    <row r="17537" spans="1:19" hidden="1" x14ac:dyDescent="0.25">
      <c r="A17537">
        <v>620411</v>
      </c>
      <c r="B17537" t="s">
        <v>79054</v>
      </c>
      <c r="E17537" t="s">
        <v>151</v>
      </c>
      <c r="F17537" t="s">
        <v>5733</v>
      </c>
      <c r="I17537" t="s">
        <v>28709</v>
      </c>
      <c r="M17537">
        <v>3</v>
      </c>
      <c r="N17537" t="b">
        <v>0</v>
      </c>
      <c r="O17537" t="s">
        <v>61503</v>
      </c>
      <c r="P17537" t="s">
        <v>61511</v>
      </c>
      <c r="S17537" t="s">
        <v>89703</v>
      </c>
    </row>
    <row r="17538" spans="1:19" hidden="1" x14ac:dyDescent="0.25">
      <c r="A17538">
        <v>620412</v>
      </c>
      <c r="B17538" t="s">
        <v>79055</v>
      </c>
      <c r="E17538" t="s">
        <v>151</v>
      </c>
      <c r="F17538" t="s">
        <v>5733</v>
      </c>
      <c r="I17538" t="s">
        <v>28710</v>
      </c>
      <c r="M17538">
        <v>3</v>
      </c>
      <c r="N17538" t="b">
        <v>0</v>
      </c>
      <c r="O17538" t="s">
        <v>61501</v>
      </c>
      <c r="P17538" t="s">
        <v>61509</v>
      </c>
      <c r="S17538" t="s">
        <v>95275</v>
      </c>
    </row>
    <row r="17539" spans="1:19" hidden="1" x14ac:dyDescent="0.25">
      <c r="A17539">
        <v>620413</v>
      </c>
      <c r="B17539" t="s">
        <v>79056</v>
      </c>
      <c r="E17539" t="s">
        <v>151</v>
      </c>
      <c r="F17539" t="s">
        <v>5733</v>
      </c>
      <c r="I17539" t="s">
        <v>28711</v>
      </c>
      <c r="M17539">
        <v>3</v>
      </c>
      <c r="N17539" t="b">
        <v>0</v>
      </c>
      <c r="O17539" t="s">
        <v>61501</v>
      </c>
      <c r="P17539" t="s">
        <v>61509</v>
      </c>
      <c r="S17539" t="s">
        <v>95276</v>
      </c>
    </row>
    <row r="17540" spans="1:19" hidden="1" x14ac:dyDescent="0.25">
      <c r="A17540">
        <v>620414</v>
      </c>
      <c r="B17540" t="s">
        <v>79057</v>
      </c>
      <c r="E17540" t="s">
        <v>151</v>
      </c>
      <c r="F17540" t="s">
        <v>5733</v>
      </c>
      <c r="I17540" t="s">
        <v>28712</v>
      </c>
      <c r="M17540">
        <v>3</v>
      </c>
      <c r="N17540" t="b">
        <v>0</v>
      </c>
      <c r="O17540" t="s">
        <v>61501</v>
      </c>
      <c r="P17540" t="s">
        <v>61509</v>
      </c>
      <c r="S17540" t="s">
        <v>95277</v>
      </c>
    </row>
    <row r="17541" spans="1:19" hidden="1" x14ac:dyDescent="0.25">
      <c r="A17541">
        <v>620415</v>
      </c>
      <c r="B17541" t="s">
        <v>79058</v>
      </c>
      <c r="E17541" t="s">
        <v>151</v>
      </c>
      <c r="F17541" t="s">
        <v>5733</v>
      </c>
      <c r="I17541" t="s">
        <v>28713</v>
      </c>
      <c r="M17541">
        <v>3</v>
      </c>
      <c r="N17541" t="b">
        <v>0</v>
      </c>
      <c r="O17541" t="s">
        <v>61501</v>
      </c>
      <c r="P17541" t="s">
        <v>61509</v>
      </c>
      <c r="S17541" t="s">
        <v>95278</v>
      </c>
    </row>
    <row r="17542" spans="1:19" hidden="1" x14ac:dyDescent="0.25">
      <c r="A17542">
        <v>620416</v>
      </c>
      <c r="B17542" t="s">
        <v>79059</v>
      </c>
      <c r="E17542" t="s">
        <v>151</v>
      </c>
      <c r="F17542" t="s">
        <v>5733</v>
      </c>
      <c r="I17542" t="s">
        <v>28714</v>
      </c>
      <c r="M17542">
        <v>3</v>
      </c>
      <c r="N17542" t="b">
        <v>0</v>
      </c>
      <c r="O17542" t="s">
        <v>61501</v>
      </c>
      <c r="P17542" t="s">
        <v>61509</v>
      </c>
      <c r="S17542" t="s">
        <v>95279</v>
      </c>
    </row>
    <row r="17543" spans="1:19" hidden="1" x14ac:dyDescent="0.25">
      <c r="A17543">
        <v>620417</v>
      </c>
      <c r="B17543" t="s">
        <v>79060</v>
      </c>
      <c r="E17543" t="s">
        <v>151</v>
      </c>
      <c r="F17543" t="s">
        <v>5733</v>
      </c>
      <c r="I17543" t="s">
        <v>28715</v>
      </c>
      <c r="M17543">
        <v>3</v>
      </c>
      <c r="N17543" t="b">
        <v>0</v>
      </c>
      <c r="O17543" t="s">
        <v>61501</v>
      </c>
      <c r="P17543" t="s">
        <v>61509</v>
      </c>
      <c r="S17543" t="s">
        <v>95280</v>
      </c>
    </row>
    <row r="17544" spans="1:19" hidden="1" x14ac:dyDescent="0.25">
      <c r="A17544">
        <v>620418</v>
      </c>
      <c r="B17544" t="s">
        <v>79061</v>
      </c>
      <c r="E17544" t="s">
        <v>151</v>
      </c>
      <c r="F17544" t="s">
        <v>5733</v>
      </c>
      <c r="I17544" t="s">
        <v>28716</v>
      </c>
      <c r="M17544">
        <v>3</v>
      </c>
      <c r="N17544" t="b">
        <v>0</v>
      </c>
      <c r="O17544" t="s">
        <v>61501</v>
      </c>
      <c r="P17544" t="s">
        <v>61509</v>
      </c>
      <c r="S17544" t="s">
        <v>95281</v>
      </c>
    </row>
    <row r="17545" spans="1:19" hidden="1" x14ac:dyDescent="0.25">
      <c r="A17545">
        <v>620419</v>
      </c>
      <c r="B17545" t="s">
        <v>79062</v>
      </c>
      <c r="E17545" t="s">
        <v>3652</v>
      </c>
      <c r="F17545" t="s">
        <v>9391</v>
      </c>
      <c r="H17545">
        <v>0</v>
      </c>
      <c r="I17545" t="s">
        <v>28717</v>
      </c>
      <c r="M17545">
        <v>5</v>
      </c>
      <c r="N17545" t="b">
        <v>0</v>
      </c>
      <c r="O17545" t="s">
        <v>61501</v>
      </c>
      <c r="P17545" t="s">
        <v>61509</v>
      </c>
      <c r="Q17545" t="s">
        <v>61515</v>
      </c>
      <c r="R17545" t="s">
        <v>61518</v>
      </c>
      <c r="S17545" t="s">
        <v>93956</v>
      </c>
    </row>
    <row r="17546" spans="1:19" hidden="1" x14ac:dyDescent="0.25">
      <c r="A17546">
        <v>620420</v>
      </c>
      <c r="B17546" t="s">
        <v>79063</v>
      </c>
      <c r="E17546" t="s">
        <v>151</v>
      </c>
      <c r="F17546" t="s">
        <v>5733</v>
      </c>
      <c r="I17546" t="s">
        <v>28718</v>
      </c>
      <c r="M17546">
        <v>3</v>
      </c>
      <c r="N17546" t="b">
        <v>0</v>
      </c>
      <c r="O17546" t="s">
        <v>61501</v>
      </c>
      <c r="P17546" t="s">
        <v>61509</v>
      </c>
      <c r="S17546" t="s">
        <v>95282</v>
      </c>
    </row>
    <row r="17547" spans="1:19" hidden="1" x14ac:dyDescent="0.25">
      <c r="A17547">
        <v>620421</v>
      </c>
      <c r="B17547" t="s">
        <v>79064</v>
      </c>
      <c r="E17547" t="s">
        <v>151</v>
      </c>
      <c r="F17547" t="s">
        <v>5733</v>
      </c>
      <c r="I17547" t="s">
        <v>28719</v>
      </c>
      <c r="M17547">
        <v>3</v>
      </c>
      <c r="N17547" t="b">
        <v>0</v>
      </c>
      <c r="O17547" t="s">
        <v>61501</v>
      </c>
      <c r="P17547" t="s">
        <v>61509</v>
      </c>
      <c r="S17547" t="s">
        <v>95283</v>
      </c>
    </row>
    <row r="17548" spans="1:19" hidden="1" x14ac:dyDescent="0.25">
      <c r="A17548">
        <v>620422</v>
      </c>
      <c r="B17548" t="s">
        <v>79065</v>
      </c>
      <c r="E17548" t="s">
        <v>151</v>
      </c>
      <c r="F17548" t="s">
        <v>5733</v>
      </c>
      <c r="I17548" t="s">
        <v>28720</v>
      </c>
      <c r="M17548">
        <v>3</v>
      </c>
      <c r="N17548" t="b">
        <v>0</v>
      </c>
      <c r="O17548" t="s">
        <v>61501</v>
      </c>
      <c r="P17548" t="s">
        <v>61509</v>
      </c>
      <c r="S17548" t="s">
        <v>95284</v>
      </c>
    </row>
    <row r="17549" spans="1:19" hidden="1" x14ac:dyDescent="0.25">
      <c r="A17549">
        <v>620423</v>
      </c>
      <c r="B17549" t="s">
        <v>79066</v>
      </c>
      <c r="E17549" t="s">
        <v>151</v>
      </c>
      <c r="F17549" t="s">
        <v>5733</v>
      </c>
      <c r="I17549" t="s">
        <v>28721</v>
      </c>
      <c r="M17549">
        <v>3</v>
      </c>
      <c r="N17549" t="b">
        <v>0</v>
      </c>
      <c r="O17549" t="s">
        <v>61501</v>
      </c>
      <c r="P17549" t="s">
        <v>61509</v>
      </c>
      <c r="S17549" t="s">
        <v>95285</v>
      </c>
    </row>
    <row r="17550" spans="1:19" hidden="1" x14ac:dyDescent="0.25">
      <c r="A17550">
        <v>620424</v>
      </c>
      <c r="B17550" t="s">
        <v>79067</v>
      </c>
      <c r="E17550" t="s">
        <v>151</v>
      </c>
      <c r="F17550" t="s">
        <v>5733</v>
      </c>
      <c r="I17550" t="s">
        <v>28722</v>
      </c>
      <c r="M17550">
        <v>3</v>
      </c>
      <c r="N17550" t="b">
        <v>0</v>
      </c>
      <c r="O17550" t="s">
        <v>61503</v>
      </c>
      <c r="P17550" t="s">
        <v>61511</v>
      </c>
      <c r="S17550" t="s">
        <v>95286</v>
      </c>
    </row>
    <row r="17551" spans="1:19" hidden="1" x14ac:dyDescent="0.25">
      <c r="A17551">
        <v>620425</v>
      </c>
      <c r="B17551" t="s">
        <v>79068</v>
      </c>
      <c r="E17551" t="s">
        <v>151</v>
      </c>
      <c r="F17551" t="s">
        <v>5733</v>
      </c>
      <c r="I17551" t="s">
        <v>28723</v>
      </c>
      <c r="M17551">
        <v>3</v>
      </c>
      <c r="N17551" t="b">
        <v>0</v>
      </c>
      <c r="O17551" t="s">
        <v>61501</v>
      </c>
      <c r="P17551" t="s">
        <v>61509</v>
      </c>
      <c r="S17551" t="s">
        <v>95287</v>
      </c>
    </row>
    <row r="17552" spans="1:19" hidden="1" x14ac:dyDescent="0.25">
      <c r="A17552">
        <v>620426</v>
      </c>
      <c r="B17552" t="s">
        <v>79069</v>
      </c>
      <c r="E17552" t="s">
        <v>151</v>
      </c>
      <c r="F17552" t="s">
        <v>5733</v>
      </c>
      <c r="I17552" t="s">
        <v>28724</v>
      </c>
      <c r="M17552">
        <v>3</v>
      </c>
      <c r="N17552" t="b">
        <v>0</v>
      </c>
      <c r="O17552" t="s">
        <v>61501</v>
      </c>
      <c r="P17552" t="s">
        <v>61509</v>
      </c>
      <c r="S17552" t="s">
        <v>95288</v>
      </c>
    </row>
    <row r="17553" spans="1:19" hidden="1" x14ac:dyDescent="0.25">
      <c r="A17553">
        <v>620427</v>
      </c>
      <c r="B17553" t="s">
        <v>79070</v>
      </c>
      <c r="E17553" t="s">
        <v>151</v>
      </c>
      <c r="F17553" t="s">
        <v>5733</v>
      </c>
      <c r="I17553" t="s">
        <v>28725</v>
      </c>
      <c r="M17553">
        <v>3</v>
      </c>
      <c r="N17553" t="b">
        <v>0</v>
      </c>
      <c r="O17553" t="s">
        <v>61501</v>
      </c>
      <c r="P17553" t="s">
        <v>61509</v>
      </c>
      <c r="S17553" t="s">
        <v>95289</v>
      </c>
    </row>
    <row r="17554" spans="1:19" hidden="1" x14ac:dyDescent="0.25">
      <c r="A17554">
        <v>620428</v>
      </c>
      <c r="B17554" t="s">
        <v>79071</v>
      </c>
      <c r="E17554" t="s">
        <v>151</v>
      </c>
      <c r="F17554" t="s">
        <v>5733</v>
      </c>
      <c r="I17554" t="s">
        <v>28726</v>
      </c>
      <c r="M17554">
        <v>3</v>
      </c>
      <c r="N17554" t="b">
        <v>0</v>
      </c>
      <c r="O17554" t="s">
        <v>61501</v>
      </c>
      <c r="P17554" t="s">
        <v>61509</v>
      </c>
      <c r="S17554" t="s">
        <v>95290</v>
      </c>
    </row>
    <row r="17555" spans="1:19" hidden="1" x14ac:dyDescent="0.25">
      <c r="A17555">
        <v>620429</v>
      </c>
      <c r="B17555" t="s">
        <v>79072</v>
      </c>
      <c r="E17555" t="s">
        <v>151</v>
      </c>
      <c r="F17555" t="s">
        <v>5733</v>
      </c>
      <c r="I17555" t="s">
        <v>28727</v>
      </c>
      <c r="M17555">
        <v>3</v>
      </c>
      <c r="N17555" t="b">
        <v>0</v>
      </c>
      <c r="O17555" t="s">
        <v>61501</v>
      </c>
      <c r="P17555" t="s">
        <v>61509</v>
      </c>
      <c r="S17555" t="s">
        <v>95291</v>
      </c>
    </row>
    <row r="17556" spans="1:19" hidden="1" x14ac:dyDescent="0.25">
      <c r="A17556">
        <v>620430</v>
      </c>
      <c r="B17556" t="s">
        <v>79073</v>
      </c>
      <c r="E17556" t="s">
        <v>151</v>
      </c>
      <c r="F17556" t="s">
        <v>5733</v>
      </c>
      <c r="I17556" t="s">
        <v>28728</v>
      </c>
      <c r="M17556">
        <v>3</v>
      </c>
      <c r="N17556" t="b">
        <v>0</v>
      </c>
      <c r="O17556" t="s">
        <v>61501</v>
      </c>
      <c r="P17556" t="s">
        <v>61509</v>
      </c>
      <c r="S17556" t="s">
        <v>95292</v>
      </c>
    </row>
    <row r="17557" spans="1:19" hidden="1" x14ac:dyDescent="0.25">
      <c r="A17557">
        <v>620431</v>
      </c>
      <c r="B17557" t="s">
        <v>79074</v>
      </c>
      <c r="E17557" t="s">
        <v>151</v>
      </c>
      <c r="F17557" t="s">
        <v>5733</v>
      </c>
      <c r="I17557" t="s">
        <v>28729</v>
      </c>
      <c r="M17557">
        <v>3</v>
      </c>
      <c r="N17557" t="b">
        <v>0</v>
      </c>
      <c r="O17557" t="s">
        <v>61501</v>
      </c>
      <c r="P17557" t="s">
        <v>61509</v>
      </c>
      <c r="S17557" t="s">
        <v>95293</v>
      </c>
    </row>
    <row r="17558" spans="1:19" hidden="1" x14ac:dyDescent="0.25">
      <c r="A17558">
        <v>620432</v>
      </c>
      <c r="B17558" t="s">
        <v>79075</v>
      </c>
      <c r="E17558" t="s">
        <v>151</v>
      </c>
      <c r="F17558" t="s">
        <v>5733</v>
      </c>
      <c r="I17558" t="s">
        <v>28730</v>
      </c>
      <c r="M17558">
        <v>3</v>
      </c>
      <c r="N17558" t="b">
        <v>0</v>
      </c>
      <c r="O17558" t="s">
        <v>61503</v>
      </c>
      <c r="P17558" t="s">
        <v>61511</v>
      </c>
      <c r="S17558" t="s">
        <v>92438</v>
      </c>
    </row>
    <row r="17559" spans="1:19" hidden="1" x14ac:dyDescent="0.25">
      <c r="A17559">
        <v>620433</v>
      </c>
      <c r="B17559" t="s">
        <v>79076</v>
      </c>
      <c r="E17559" t="s">
        <v>151</v>
      </c>
      <c r="F17559" t="s">
        <v>5733</v>
      </c>
      <c r="I17559" t="s">
        <v>28731</v>
      </c>
      <c r="M17559">
        <v>3</v>
      </c>
      <c r="N17559" t="b">
        <v>0</v>
      </c>
      <c r="O17559" t="s">
        <v>61503</v>
      </c>
      <c r="P17559" t="s">
        <v>61511</v>
      </c>
      <c r="S17559" t="s">
        <v>92438</v>
      </c>
    </row>
    <row r="17560" spans="1:19" hidden="1" x14ac:dyDescent="0.25">
      <c r="A17560">
        <v>620434</v>
      </c>
      <c r="B17560" t="s">
        <v>79077</v>
      </c>
      <c r="E17560" t="s">
        <v>151</v>
      </c>
      <c r="F17560" t="s">
        <v>5733</v>
      </c>
      <c r="I17560" t="s">
        <v>28732</v>
      </c>
      <c r="M17560">
        <v>3</v>
      </c>
      <c r="N17560" t="b">
        <v>0</v>
      </c>
      <c r="O17560" t="s">
        <v>61501</v>
      </c>
      <c r="P17560" t="s">
        <v>61509</v>
      </c>
      <c r="S17560" t="s">
        <v>95294</v>
      </c>
    </row>
    <row r="17561" spans="1:19" hidden="1" x14ac:dyDescent="0.25">
      <c r="A17561">
        <v>620435</v>
      </c>
      <c r="B17561" t="s">
        <v>79078</v>
      </c>
      <c r="E17561" t="s">
        <v>151</v>
      </c>
      <c r="F17561" t="s">
        <v>5733</v>
      </c>
      <c r="I17561" t="s">
        <v>28733</v>
      </c>
      <c r="M17561">
        <v>3</v>
      </c>
      <c r="N17561" t="b">
        <v>0</v>
      </c>
      <c r="O17561" t="s">
        <v>61501</v>
      </c>
      <c r="P17561" t="s">
        <v>61509</v>
      </c>
      <c r="S17561" t="s">
        <v>95295</v>
      </c>
    </row>
    <row r="17562" spans="1:19" hidden="1" x14ac:dyDescent="0.25">
      <c r="A17562">
        <v>620436</v>
      </c>
      <c r="B17562" t="s">
        <v>79079</v>
      </c>
      <c r="E17562" t="s">
        <v>151</v>
      </c>
      <c r="F17562" t="s">
        <v>5733</v>
      </c>
      <c r="I17562" t="s">
        <v>28734</v>
      </c>
      <c r="M17562">
        <v>3</v>
      </c>
      <c r="N17562" t="b">
        <v>0</v>
      </c>
      <c r="O17562" t="s">
        <v>61501</v>
      </c>
      <c r="P17562" t="s">
        <v>61509</v>
      </c>
      <c r="S17562" t="s">
        <v>95296</v>
      </c>
    </row>
    <row r="17563" spans="1:19" hidden="1" x14ac:dyDescent="0.25">
      <c r="A17563">
        <v>620437</v>
      </c>
      <c r="B17563" t="s">
        <v>79080</v>
      </c>
      <c r="E17563" t="s">
        <v>151</v>
      </c>
      <c r="F17563" t="s">
        <v>5733</v>
      </c>
      <c r="I17563" t="s">
        <v>28735</v>
      </c>
      <c r="M17563">
        <v>3</v>
      </c>
      <c r="N17563" t="b">
        <v>0</v>
      </c>
      <c r="O17563" t="s">
        <v>61503</v>
      </c>
      <c r="P17563" t="s">
        <v>61511</v>
      </c>
      <c r="S17563" t="s">
        <v>90812</v>
      </c>
    </row>
    <row r="17564" spans="1:19" hidden="1" x14ac:dyDescent="0.25">
      <c r="A17564">
        <v>620438</v>
      </c>
      <c r="B17564" t="s">
        <v>79081</v>
      </c>
      <c r="E17564" t="s">
        <v>151</v>
      </c>
      <c r="F17564" t="s">
        <v>5733</v>
      </c>
      <c r="I17564" t="s">
        <v>28736</v>
      </c>
      <c r="M17564">
        <v>3</v>
      </c>
      <c r="N17564" t="b">
        <v>0</v>
      </c>
      <c r="O17564" t="s">
        <v>61503</v>
      </c>
      <c r="P17564" t="s">
        <v>61511</v>
      </c>
      <c r="S17564" t="s">
        <v>91826</v>
      </c>
    </row>
    <row r="17565" spans="1:19" hidden="1" x14ac:dyDescent="0.25">
      <c r="A17565">
        <v>620439</v>
      </c>
      <c r="B17565" t="s">
        <v>79082</v>
      </c>
      <c r="E17565" t="s">
        <v>151</v>
      </c>
      <c r="F17565" t="s">
        <v>5733</v>
      </c>
      <c r="I17565" t="s">
        <v>28737</v>
      </c>
      <c r="M17565">
        <v>3</v>
      </c>
      <c r="N17565" t="b">
        <v>0</v>
      </c>
      <c r="O17565" t="s">
        <v>61501</v>
      </c>
      <c r="P17565" t="s">
        <v>61509</v>
      </c>
      <c r="S17565" t="s">
        <v>95297</v>
      </c>
    </row>
    <row r="17566" spans="1:19" hidden="1" x14ac:dyDescent="0.25">
      <c r="A17566">
        <v>620440</v>
      </c>
      <c r="B17566" t="s">
        <v>79083</v>
      </c>
      <c r="E17566" t="s">
        <v>151</v>
      </c>
      <c r="F17566" t="s">
        <v>5733</v>
      </c>
      <c r="I17566" t="s">
        <v>28738</v>
      </c>
      <c r="M17566">
        <v>3</v>
      </c>
      <c r="N17566" t="b">
        <v>0</v>
      </c>
      <c r="O17566" t="s">
        <v>61503</v>
      </c>
      <c r="P17566" t="s">
        <v>61511</v>
      </c>
      <c r="S17566" t="s">
        <v>91828</v>
      </c>
    </row>
    <row r="17567" spans="1:19" hidden="1" x14ac:dyDescent="0.25">
      <c r="A17567">
        <v>620441</v>
      </c>
      <c r="B17567" t="s">
        <v>79084</v>
      </c>
      <c r="E17567" t="s">
        <v>1857</v>
      </c>
      <c r="F17567" t="s">
        <v>7481</v>
      </c>
      <c r="H17567">
        <v>0</v>
      </c>
      <c r="I17567" t="s">
        <v>28739</v>
      </c>
      <c r="M17567">
        <v>5</v>
      </c>
      <c r="N17567" t="b">
        <v>0</v>
      </c>
      <c r="O17567" t="s">
        <v>61501</v>
      </c>
      <c r="P17567" t="s">
        <v>61509</v>
      </c>
      <c r="Q17567" t="s">
        <v>61515</v>
      </c>
      <c r="R17567" t="s">
        <v>61518</v>
      </c>
      <c r="S17567" t="s">
        <v>95298</v>
      </c>
    </row>
    <row r="17568" spans="1:19" hidden="1" x14ac:dyDescent="0.25">
      <c r="A17568">
        <v>620442</v>
      </c>
      <c r="B17568" t="s">
        <v>79085</v>
      </c>
      <c r="E17568" t="s">
        <v>151</v>
      </c>
      <c r="F17568" t="s">
        <v>5733</v>
      </c>
      <c r="I17568" t="s">
        <v>28740</v>
      </c>
      <c r="M17568">
        <v>3</v>
      </c>
      <c r="N17568" t="b">
        <v>0</v>
      </c>
      <c r="O17568" t="s">
        <v>61501</v>
      </c>
      <c r="P17568" t="s">
        <v>61509</v>
      </c>
      <c r="S17568" t="s">
        <v>95299</v>
      </c>
    </row>
    <row r="17569" spans="1:19" hidden="1" x14ac:dyDescent="0.25">
      <c r="A17569">
        <v>620443</v>
      </c>
      <c r="B17569" t="s">
        <v>79086</v>
      </c>
      <c r="E17569" t="s">
        <v>151</v>
      </c>
      <c r="F17569" t="s">
        <v>5733</v>
      </c>
      <c r="I17569" t="s">
        <v>28741</v>
      </c>
      <c r="M17569">
        <v>3</v>
      </c>
      <c r="N17569" t="b">
        <v>0</v>
      </c>
      <c r="O17569" t="s">
        <v>61501</v>
      </c>
      <c r="P17569" t="s">
        <v>61509</v>
      </c>
      <c r="S17569" t="s">
        <v>95300</v>
      </c>
    </row>
    <row r="17570" spans="1:19" hidden="1" x14ac:dyDescent="0.25">
      <c r="A17570">
        <v>620444</v>
      </c>
      <c r="B17570" t="s">
        <v>79087</v>
      </c>
      <c r="E17570" t="s">
        <v>151</v>
      </c>
      <c r="F17570" t="s">
        <v>5733</v>
      </c>
      <c r="I17570" t="s">
        <v>28742</v>
      </c>
      <c r="M17570">
        <v>3</v>
      </c>
      <c r="N17570" t="b">
        <v>0</v>
      </c>
      <c r="O17570" t="s">
        <v>61501</v>
      </c>
      <c r="P17570" t="s">
        <v>61509</v>
      </c>
      <c r="S17570" t="s">
        <v>95301</v>
      </c>
    </row>
    <row r="17571" spans="1:19" hidden="1" x14ac:dyDescent="0.25">
      <c r="A17571">
        <v>620445</v>
      </c>
      <c r="B17571" t="s">
        <v>79088</v>
      </c>
      <c r="C17571" t="s">
        <v>27</v>
      </c>
      <c r="D17571" t="s">
        <v>103</v>
      </c>
      <c r="E17571" t="s">
        <v>839</v>
      </c>
      <c r="F17571" t="s">
        <v>6424</v>
      </c>
      <c r="I17571" t="s">
        <v>28743</v>
      </c>
      <c r="J17571" t="s">
        <v>48148</v>
      </c>
      <c r="K17571" t="s">
        <v>58199</v>
      </c>
      <c r="M17571">
        <v>9</v>
      </c>
      <c r="N17571" t="b">
        <v>0</v>
      </c>
      <c r="O17571" t="s">
        <v>61502</v>
      </c>
      <c r="P17571" t="s">
        <v>61510</v>
      </c>
      <c r="S17571" t="s">
        <v>95302</v>
      </c>
    </row>
    <row r="17572" spans="1:19" hidden="1" x14ac:dyDescent="0.25">
      <c r="A17572">
        <v>620446</v>
      </c>
      <c r="B17572" t="s">
        <v>79089</v>
      </c>
      <c r="E17572" t="s">
        <v>151</v>
      </c>
      <c r="F17572" t="s">
        <v>5733</v>
      </c>
      <c r="I17572" t="s">
        <v>28744</v>
      </c>
      <c r="M17572">
        <v>3</v>
      </c>
      <c r="N17572" t="b">
        <v>0</v>
      </c>
      <c r="O17572" t="s">
        <v>61501</v>
      </c>
      <c r="P17572" t="s">
        <v>61509</v>
      </c>
      <c r="S17572" t="s">
        <v>95303</v>
      </c>
    </row>
    <row r="17573" spans="1:19" hidden="1" x14ac:dyDescent="0.25">
      <c r="A17573">
        <v>620447</v>
      </c>
      <c r="B17573" t="s">
        <v>79090</v>
      </c>
      <c r="E17573" t="s">
        <v>151</v>
      </c>
      <c r="F17573" t="s">
        <v>5733</v>
      </c>
      <c r="I17573" t="s">
        <v>28745</v>
      </c>
      <c r="M17573">
        <v>3</v>
      </c>
      <c r="N17573" t="b">
        <v>0</v>
      </c>
      <c r="O17573" t="s">
        <v>61501</v>
      </c>
      <c r="P17573" t="s">
        <v>61509</v>
      </c>
      <c r="S17573" t="s">
        <v>95304</v>
      </c>
    </row>
    <row r="17574" spans="1:19" hidden="1" x14ac:dyDescent="0.25">
      <c r="A17574">
        <v>620448</v>
      </c>
      <c r="B17574" t="s">
        <v>79091</v>
      </c>
      <c r="E17574" t="s">
        <v>151</v>
      </c>
      <c r="F17574" t="s">
        <v>5733</v>
      </c>
      <c r="I17574" t="s">
        <v>28746</v>
      </c>
      <c r="M17574">
        <v>3</v>
      </c>
      <c r="N17574" t="b">
        <v>0</v>
      </c>
      <c r="O17574" t="s">
        <v>61501</v>
      </c>
      <c r="P17574" t="s">
        <v>61509</v>
      </c>
      <c r="S17574" t="s">
        <v>95305</v>
      </c>
    </row>
    <row r="17575" spans="1:19" hidden="1" x14ac:dyDescent="0.25">
      <c r="A17575">
        <v>620449</v>
      </c>
      <c r="B17575" t="s">
        <v>79092</v>
      </c>
      <c r="E17575" t="s">
        <v>151</v>
      </c>
      <c r="F17575" t="s">
        <v>5733</v>
      </c>
      <c r="I17575" t="s">
        <v>28747</v>
      </c>
      <c r="M17575">
        <v>3</v>
      </c>
      <c r="N17575" t="b">
        <v>0</v>
      </c>
      <c r="O17575" t="s">
        <v>61501</v>
      </c>
      <c r="P17575" t="s">
        <v>61509</v>
      </c>
      <c r="S17575" t="s">
        <v>95306</v>
      </c>
    </row>
    <row r="17576" spans="1:19" hidden="1" x14ac:dyDescent="0.25">
      <c r="A17576">
        <v>620450</v>
      </c>
      <c r="B17576" t="s">
        <v>79093</v>
      </c>
      <c r="E17576" t="s">
        <v>151</v>
      </c>
      <c r="F17576" t="s">
        <v>5733</v>
      </c>
      <c r="I17576" t="s">
        <v>28748</v>
      </c>
      <c r="M17576">
        <v>3</v>
      </c>
      <c r="N17576" t="b">
        <v>0</v>
      </c>
      <c r="O17576" t="s">
        <v>61501</v>
      </c>
      <c r="P17576" t="s">
        <v>61509</v>
      </c>
      <c r="S17576" t="s">
        <v>95307</v>
      </c>
    </row>
    <row r="17577" spans="1:19" hidden="1" x14ac:dyDescent="0.25">
      <c r="A17577">
        <v>620451</v>
      </c>
      <c r="B17577" t="s">
        <v>79094</v>
      </c>
      <c r="E17577" t="s">
        <v>151</v>
      </c>
      <c r="F17577" t="s">
        <v>5733</v>
      </c>
      <c r="I17577" t="s">
        <v>28749</v>
      </c>
      <c r="M17577">
        <v>3</v>
      </c>
      <c r="N17577" t="b">
        <v>0</v>
      </c>
      <c r="O17577" t="s">
        <v>61501</v>
      </c>
      <c r="P17577" t="s">
        <v>61509</v>
      </c>
      <c r="S17577" t="s">
        <v>95308</v>
      </c>
    </row>
    <row r="17578" spans="1:19" hidden="1" x14ac:dyDescent="0.25">
      <c r="A17578">
        <v>620452</v>
      </c>
      <c r="B17578" t="s">
        <v>79095</v>
      </c>
      <c r="E17578" t="s">
        <v>1175</v>
      </c>
      <c r="F17578" t="s">
        <v>10068</v>
      </c>
      <c r="H17578">
        <v>0</v>
      </c>
      <c r="I17578" t="s">
        <v>28750</v>
      </c>
      <c r="M17578">
        <v>5</v>
      </c>
      <c r="N17578" t="b">
        <v>0</v>
      </c>
      <c r="O17578" t="s">
        <v>61501</v>
      </c>
      <c r="P17578" t="s">
        <v>61509</v>
      </c>
      <c r="Q17578" t="s">
        <v>61517</v>
      </c>
      <c r="R17578" t="s">
        <v>61518</v>
      </c>
      <c r="S17578" t="s">
        <v>95309</v>
      </c>
    </row>
    <row r="17579" spans="1:19" hidden="1" x14ac:dyDescent="0.25">
      <c r="A17579">
        <v>620453</v>
      </c>
      <c r="B17579" t="s">
        <v>79096</v>
      </c>
      <c r="E17579" t="s">
        <v>312</v>
      </c>
      <c r="F17579" t="s">
        <v>7498</v>
      </c>
      <c r="H17579">
        <v>0</v>
      </c>
      <c r="I17579" t="s">
        <v>28751</v>
      </c>
      <c r="M17579">
        <v>5</v>
      </c>
      <c r="N17579" t="b">
        <v>0</v>
      </c>
      <c r="O17579" t="s">
        <v>61501</v>
      </c>
      <c r="P17579" t="s">
        <v>61509</v>
      </c>
      <c r="Q17579" t="s">
        <v>61515</v>
      </c>
      <c r="R17579" t="s">
        <v>61518</v>
      </c>
      <c r="S17579" t="s">
        <v>95310</v>
      </c>
    </row>
    <row r="17580" spans="1:19" hidden="1" x14ac:dyDescent="0.25">
      <c r="A17580">
        <v>620454</v>
      </c>
      <c r="B17580" t="s">
        <v>79097</v>
      </c>
      <c r="C17580" t="s">
        <v>22</v>
      </c>
      <c r="D17580" t="s">
        <v>99</v>
      </c>
      <c r="E17580" t="s">
        <v>987</v>
      </c>
      <c r="F17580" t="s">
        <v>6570</v>
      </c>
      <c r="I17580" t="s">
        <v>28752</v>
      </c>
      <c r="J17580" t="s">
        <v>48149</v>
      </c>
      <c r="K17580" t="s">
        <v>58200</v>
      </c>
      <c r="M17580">
        <v>3</v>
      </c>
      <c r="N17580" t="b">
        <v>0</v>
      </c>
      <c r="O17580" t="s">
        <v>61502</v>
      </c>
      <c r="P17580" t="s">
        <v>61510</v>
      </c>
      <c r="S17580" t="s">
        <v>95311</v>
      </c>
    </row>
    <row r="17581" spans="1:19" hidden="1" x14ac:dyDescent="0.25">
      <c r="A17581">
        <v>620455</v>
      </c>
      <c r="B17581" t="s">
        <v>79098</v>
      </c>
      <c r="E17581" t="s">
        <v>151</v>
      </c>
      <c r="F17581" t="s">
        <v>5733</v>
      </c>
      <c r="I17581" t="s">
        <v>28753</v>
      </c>
      <c r="M17581">
        <v>3</v>
      </c>
      <c r="N17581" t="b">
        <v>0</v>
      </c>
      <c r="O17581" t="s">
        <v>61503</v>
      </c>
      <c r="P17581" t="s">
        <v>61511</v>
      </c>
      <c r="S17581" t="s">
        <v>95312</v>
      </c>
    </row>
    <row r="17582" spans="1:19" hidden="1" x14ac:dyDescent="0.25">
      <c r="A17582">
        <v>620456</v>
      </c>
      <c r="B17582" t="s">
        <v>79099</v>
      </c>
      <c r="E17582" t="s">
        <v>151</v>
      </c>
      <c r="F17582" t="s">
        <v>5733</v>
      </c>
      <c r="I17582" t="s">
        <v>28754</v>
      </c>
      <c r="M17582">
        <v>3</v>
      </c>
      <c r="N17582" t="b">
        <v>0</v>
      </c>
      <c r="O17582" t="s">
        <v>61503</v>
      </c>
      <c r="P17582" t="s">
        <v>61511</v>
      </c>
      <c r="S17582" t="s">
        <v>95313</v>
      </c>
    </row>
    <row r="17583" spans="1:19" hidden="1" x14ac:dyDescent="0.25">
      <c r="A17583">
        <v>620457</v>
      </c>
      <c r="B17583" t="s">
        <v>79100</v>
      </c>
      <c r="E17583" t="s">
        <v>151</v>
      </c>
      <c r="F17583" t="s">
        <v>5733</v>
      </c>
      <c r="I17583" t="s">
        <v>28755</v>
      </c>
      <c r="M17583">
        <v>3</v>
      </c>
      <c r="N17583" t="b">
        <v>0</v>
      </c>
      <c r="O17583" t="s">
        <v>61503</v>
      </c>
      <c r="P17583" t="s">
        <v>61511</v>
      </c>
      <c r="S17583" t="s">
        <v>95314</v>
      </c>
    </row>
    <row r="17584" spans="1:19" hidden="1" x14ac:dyDescent="0.25">
      <c r="A17584">
        <v>620458</v>
      </c>
      <c r="B17584" t="s">
        <v>79101</v>
      </c>
      <c r="E17584" t="s">
        <v>151</v>
      </c>
      <c r="F17584" t="s">
        <v>5733</v>
      </c>
      <c r="I17584" t="s">
        <v>28756</v>
      </c>
      <c r="M17584">
        <v>3</v>
      </c>
      <c r="N17584" t="b">
        <v>0</v>
      </c>
      <c r="O17584" t="s">
        <v>61503</v>
      </c>
      <c r="P17584" t="s">
        <v>61511</v>
      </c>
      <c r="S17584" t="s">
        <v>95315</v>
      </c>
    </row>
    <row r="17585" spans="1:19" hidden="1" x14ac:dyDescent="0.25">
      <c r="A17585">
        <v>620459</v>
      </c>
      <c r="B17585" t="s">
        <v>79102</v>
      </c>
      <c r="E17585" t="s">
        <v>151</v>
      </c>
      <c r="F17585" t="s">
        <v>5733</v>
      </c>
      <c r="I17585" t="s">
        <v>28757</v>
      </c>
      <c r="M17585">
        <v>3</v>
      </c>
      <c r="N17585" t="b">
        <v>0</v>
      </c>
      <c r="O17585" t="s">
        <v>61503</v>
      </c>
      <c r="P17585" t="s">
        <v>61511</v>
      </c>
      <c r="S17585" t="s">
        <v>95316</v>
      </c>
    </row>
    <row r="17586" spans="1:19" hidden="1" x14ac:dyDescent="0.25">
      <c r="A17586">
        <v>620460</v>
      </c>
      <c r="B17586" t="s">
        <v>79103</v>
      </c>
      <c r="E17586" t="s">
        <v>151</v>
      </c>
      <c r="F17586" t="s">
        <v>5733</v>
      </c>
      <c r="I17586" t="s">
        <v>28758</v>
      </c>
      <c r="M17586">
        <v>3</v>
      </c>
      <c r="N17586" t="b">
        <v>0</v>
      </c>
      <c r="O17586" t="s">
        <v>61503</v>
      </c>
      <c r="P17586" t="s">
        <v>61511</v>
      </c>
      <c r="S17586" t="s">
        <v>95317</v>
      </c>
    </row>
    <row r="17587" spans="1:19" hidden="1" x14ac:dyDescent="0.25">
      <c r="A17587">
        <v>620461</v>
      </c>
      <c r="B17587" t="s">
        <v>79104</v>
      </c>
      <c r="E17587" t="s">
        <v>151</v>
      </c>
      <c r="F17587" t="s">
        <v>5733</v>
      </c>
      <c r="I17587" t="s">
        <v>28759</v>
      </c>
      <c r="M17587">
        <v>3</v>
      </c>
      <c r="N17587" t="b">
        <v>0</v>
      </c>
      <c r="O17587" t="s">
        <v>61503</v>
      </c>
      <c r="P17587" t="s">
        <v>61511</v>
      </c>
      <c r="S17587" t="s">
        <v>95317</v>
      </c>
    </row>
    <row r="17588" spans="1:19" hidden="1" x14ac:dyDescent="0.25">
      <c r="A17588">
        <v>620462</v>
      </c>
      <c r="B17588" t="s">
        <v>79105</v>
      </c>
      <c r="E17588" t="s">
        <v>151</v>
      </c>
      <c r="F17588" t="s">
        <v>5733</v>
      </c>
      <c r="I17588" t="s">
        <v>28760</v>
      </c>
      <c r="M17588">
        <v>3</v>
      </c>
      <c r="N17588" t="b">
        <v>0</v>
      </c>
      <c r="O17588" t="s">
        <v>61503</v>
      </c>
      <c r="P17588" t="s">
        <v>61511</v>
      </c>
      <c r="S17588" t="s">
        <v>95317</v>
      </c>
    </row>
    <row r="17589" spans="1:19" hidden="1" x14ac:dyDescent="0.25">
      <c r="A17589">
        <v>620463</v>
      </c>
      <c r="B17589" t="s">
        <v>79106</v>
      </c>
      <c r="E17589" t="s">
        <v>151</v>
      </c>
      <c r="F17589" t="s">
        <v>5733</v>
      </c>
      <c r="I17589" t="s">
        <v>28761</v>
      </c>
      <c r="M17589">
        <v>3</v>
      </c>
      <c r="N17589" t="b">
        <v>0</v>
      </c>
      <c r="O17589" t="s">
        <v>61503</v>
      </c>
      <c r="P17589" t="s">
        <v>61511</v>
      </c>
      <c r="S17589" t="s">
        <v>95312</v>
      </c>
    </row>
    <row r="17590" spans="1:19" hidden="1" x14ac:dyDescent="0.25">
      <c r="A17590">
        <v>620464</v>
      </c>
      <c r="B17590" t="s">
        <v>79107</v>
      </c>
      <c r="E17590" t="s">
        <v>151</v>
      </c>
      <c r="F17590" t="s">
        <v>5733</v>
      </c>
      <c r="I17590" t="s">
        <v>28762</v>
      </c>
      <c r="M17590">
        <v>3</v>
      </c>
      <c r="N17590" t="b">
        <v>0</v>
      </c>
      <c r="O17590" t="s">
        <v>61503</v>
      </c>
      <c r="P17590" t="s">
        <v>61511</v>
      </c>
      <c r="S17590" t="s">
        <v>95313</v>
      </c>
    </row>
    <row r="17591" spans="1:19" hidden="1" x14ac:dyDescent="0.25">
      <c r="A17591">
        <v>620465</v>
      </c>
      <c r="B17591" t="s">
        <v>79108</v>
      </c>
      <c r="E17591" t="s">
        <v>151</v>
      </c>
      <c r="F17591" t="s">
        <v>5733</v>
      </c>
      <c r="I17591" t="s">
        <v>28763</v>
      </c>
      <c r="M17591">
        <v>3</v>
      </c>
      <c r="N17591" t="b">
        <v>0</v>
      </c>
      <c r="O17591" t="s">
        <v>61503</v>
      </c>
      <c r="P17591" t="s">
        <v>61511</v>
      </c>
      <c r="S17591" t="s">
        <v>95318</v>
      </c>
    </row>
    <row r="17592" spans="1:19" hidden="1" x14ac:dyDescent="0.25">
      <c r="A17592">
        <v>620466</v>
      </c>
      <c r="B17592" t="s">
        <v>79109</v>
      </c>
      <c r="E17592" t="s">
        <v>151</v>
      </c>
      <c r="F17592" t="s">
        <v>5733</v>
      </c>
      <c r="I17592" t="s">
        <v>28764</v>
      </c>
      <c r="M17592">
        <v>3</v>
      </c>
      <c r="N17592" t="b">
        <v>0</v>
      </c>
      <c r="O17592" t="s">
        <v>61503</v>
      </c>
      <c r="P17592" t="s">
        <v>61511</v>
      </c>
      <c r="S17592" t="s">
        <v>95315</v>
      </c>
    </row>
    <row r="17593" spans="1:19" hidden="1" x14ac:dyDescent="0.25">
      <c r="A17593">
        <v>620467</v>
      </c>
      <c r="B17593" t="s">
        <v>79110</v>
      </c>
      <c r="E17593" t="s">
        <v>151</v>
      </c>
      <c r="F17593" t="s">
        <v>5733</v>
      </c>
      <c r="I17593" t="s">
        <v>28765</v>
      </c>
      <c r="M17593">
        <v>3</v>
      </c>
      <c r="N17593" t="b">
        <v>0</v>
      </c>
      <c r="O17593" t="s">
        <v>61503</v>
      </c>
      <c r="P17593" t="s">
        <v>61511</v>
      </c>
      <c r="S17593" t="s">
        <v>95319</v>
      </c>
    </row>
    <row r="17594" spans="1:19" hidden="1" x14ac:dyDescent="0.25">
      <c r="A17594">
        <v>620468</v>
      </c>
      <c r="B17594" t="s">
        <v>79111</v>
      </c>
      <c r="E17594" t="s">
        <v>1981</v>
      </c>
      <c r="F17594" t="s">
        <v>7609</v>
      </c>
      <c r="I17594" t="s">
        <v>28766</v>
      </c>
      <c r="M17594">
        <v>3</v>
      </c>
      <c r="N17594" t="b">
        <v>0</v>
      </c>
      <c r="O17594" t="s">
        <v>61503</v>
      </c>
      <c r="P17594" t="s">
        <v>61511</v>
      </c>
      <c r="S17594" t="s">
        <v>89320</v>
      </c>
    </row>
    <row r="17595" spans="1:19" hidden="1" x14ac:dyDescent="0.25">
      <c r="A17595">
        <v>620469</v>
      </c>
      <c r="B17595" t="s">
        <v>79112</v>
      </c>
      <c r="E17595" t="s">
        <v>3947</v>
      </c>
      <c r="F17595" t="s">
        <v>9705</v>
      </c>
      <c r="H17595">
        <v>0</v>
      </c>
      <c r="I17595" t="s">
        <v>28767</v>
      </c>
      <c r="M17595">
        <v>5</v>
      </c>
      <c r="N17595" t="b">
        <v>0</v>
      </c>
      <c r="O17595" t="s">
        <v>61501</v>
      </c>
      <c r="P17595" t="s">
        <v>61509</v>
      </c>
      <c r="Q17595" t="s">
        <v>61515</v>
      </c>
      <c r="R17595" t="s">
        <v>61518</v>
      </c>
      <c r="S17595" t="s">
        <v>95320</v>
      </c>
    </row>
    <row r="17596" spans="1:19" hidden="1" x14ac:dyDescent="0.25">
      <c r="A17596">
        <v>620470</v>
      </c>
      <c r="B17596" t="s">
        <v>79113</v>
      </c>
      <c r="C17596" t="s">
        <v>21</v>
      </c>
      <c r="D17596" t="s">
        <v>98</v>
      </c>
      <c r="E17596" t="s">
        <v>268</v>
      </c>
      <c r="F17596" t="s">
        <v>5853</v>
      </c>
      <c r="I17596" t="s">
        <v>28768</v>
      </c>
      <c r="M17596">
        <v>3</v>
      </c>
      <c r="N17596" t="b">
        <v>0</v>
      </c>
      <c r="O17596" t="s">
        <v>61505</v>
      </c>
      <c r="P17596" t="s">
        <v>61513</v>
      </c>
      <c r="S17596" t="s">
        <v>95321</v>
      </c>
    </row>
    <row r="17597" spans="1:19" hidden="1" x14ac:dyDescent="0.25">
      <c r="A17597">
        <v>620471</v>
      </c>
      <c r="B17597" t="s">
        <v>79114</v>
      </c>
      <c r="E17597" t="s">
        <v>3350</v>
      </c>
      <c r="F17597" t="s">
        <v>3350</v>
      </c>
      <c r="H17597">
        <v>0</v>
      </c>
      <c r="I17597" t="s">
        <v>28769</v>
      </c>
      <c r="M17597">
        <v>5</v>
      </c>
      <c r="N17597" t="b">
        <v>0</v>
      </c>
      <c r="O17597" t="s">
        <v>61501</v>
      </c>
      <c r="P17597" t="s">
        <v>61509</v>
      </c>
      <c r="Q17597" t="s">
        <v>61515</v>
      </c>
      <c r="R17597" t="s">
        <v>61518</v>
      </c>
      <c r="S17597" t="s">
        <v>95322</v>
      </c>
    </row>
    <row r="17598" spans="1:19" hidden="1" x14ac:dyDescent="0.25">
      <c r="A17598">
        <v>620472</v>
      </c>
      <c r="B17598" t="s">
        <v>79115</v>
      </c>
      <c r="E17598" t="s">
        <v>3186</v>
      </c>
      <c r="F17598" t="s">
        <v>8900</v>
      </c>
      <c r="H17598">
        <v>0</v>
      </c>
      <c r="I17598" t="s">
        <v>28770</v>
      </c>
      <c r="M17598">
        <v>5</v>
      </c>
      <c r="N17598" t="b">
        <v>0</v>
      </c>
      <c r="O17598" t="s">
        <v>61501</v>
      </c>
      <c r="P17598" t="s">
        <v>61509</v>
      </c>
      <c r="Q17598" t="s">
        <v>61516</v>
      </c>
      <c r="R17598" t="s">
        <v>61518</v>
      </c>
      <c r="S17598" t="s">
        <v>94953</v>
      </c>
    </row>
    <row r="17599" spans="1:19" hidden="1" x14ac:dyDescent="0.25">
      <c r="A17599">
        <v>620473</v>
      </c>
      <c r="B17599" t="s">
        <v>79116</v>
      </c>
      <c r="C17599" t="s">
        <v>69</v>
      </c>
      <c r="D17599" t="s">
        <v>132</v>
      </c>
      <c r="E17599" t="s">
        <v>1154</v>
      </c>
      <c r="F17599" t="s">
        <v>6745</v>
      </c>
      <c r="I17599" t="s">
        <v>28771</v>
      </c>
      <c r="M17599">
        <v>3</v>
      </c>
      <c r="N17599" t="b">
        <v>0</v>
      </c>
      <c r="O17599" t="s">
        <v>61501</v>
      </c>
      <c r="P17599" t="s">
        <v>61509</v>
      </c>
      <c r="S17599" t="s">
        <v>95323</v>
      </c>
    </row>
    <row r="17600" spans="1:19" hidden="1" x14ac:dyDescent="0.25">
      <c r="A17600">
        <v>620474</v>
      </c>
      <c r="B17600" t="s">
        <v>79117</v>
      </c>
      <c r="E17600" t="s">
        <v>4368</v>
      </c>
      <c r="F17600" t="s">
        <v>10154</v>
      </c>
      <c r="H17600">
        <v>0</v>
      </c>
      <c r="I17600" t="s">
        <v>28772</v>
      </c>
      <c r="M17600">
        <v>5</v>
      </c>
      <c r="N17600" t="b">
        <v>0</v>
      </c>
      <c r="O17600" t="s">
        <v>61501</v>
      </c>
      <c r="P17600" t="s">
        <v>61509</v>
      </c>
      <c r="Q17600" t="s">
        <v>61516</v>
      </c>
      <c r="R17600" t="s">
        <v>61518</v>
      </c>
      <c r="S17600" t="s">
        <v>95324</v>
      </c>
    </row>
    <row r="17601" spans="1:19" hidden="1" x14ac:dyDescent="0.25">
      <c r="A17601">
        <v>620475</v>
      </c>
      <c r="B17601" t="s">
        <v>79118</v>
      </c>
      <c r="E17601" t="s">
        <v>1243</v>
      </c>
      <c r="F17601" t="s">
        <v>6842</v>
      </c>
      <c r="H17601">
        <v>0</v>
      </c>
      <c r="I17601" t="s">
        <v>28773</v>
      </c>
      <c r="M17601">
        <v>5</v>
      </c>
      <c r="N17601" t="b">
        <v>0</v>
      </c>
      <c r="O17601" t="s">
        <v>61501</v>
      </c>
      <c r="P17601" t="s">
        <v>61509</v>
      </c>
      <c r="Q17601" t="s">
        <v>61516</v>
      </c>
      <c r="R17601" t="s">
        <v>61518</v>
      </c>
      <c r="S17601" t="s">
        <v>93879</v>
      </c>
    </row>
    <row r="17602" spans="1:19" hidden="1" x14ac:dyDescent="0.25">
      <c r="A17602">
        <v>620476</v>
      </c>
      <c r="B17602" t="s">
        <v>79119</v>
      </c>
      <c r="C17602" t="s">
        <v>69</v>
      </c>
      <c r="D17602" t="s">
        <v>132</v>
      </c>
      <c r="E17602" t="s">
        <v>1486</v>
      </c>
      <c r="F17602" t="s">
        <v>7098</v>
      </c>
      <c r="I17602" t="s">
        <v>28774</v>
      </c>
      <c r="M17602">
        <v>3</v>
      </c>
      <c r="N17602" t="b">
        <v>0</v>
      </c>
      <c r="O17602" t="s">
        <v>61501</v>
      </c>
      <c r="P17602" t="s">
        <v>61509</v>
      </c>
      <c r="S17602" t="s">
        <v>95325</v>
      </c>
    </row>
    <row r="17603" spans="1:19" hidden="1" x14ac:dyDescent="0.25">
      <c r="A17603">
        <v>620477</v>
      </c>
      <c r="B17603" t="s">
        <v>79120</v>
      </c>
      <c r="E17603" t="s">
        <v>312</v>
      </c>
      <c r="F17603" t="s">
        <v>7498</v>
      </c>
      <c r="H17603">
        <v>0</v>
      </c>
      <c r="I17603" t="s">
        <v>28775</v>
      </c>
      <c r="M17603">
        <v>5</v>
      </c>
      <c r="N17603" t="b">
        <v>0</v>
      </c>
      <c r="O17603" t="s">
        <v>61501</v>
      </c>
      <c r="P17603" t="s">
        <v>61509</v>
      </c>
      <c r="Q17603" t="s">
        <v>61515</v>
      </c>
      <c r="R17603" t="s">
        <v>61518</v>
      </c>
      <c r="S17603" t="s">
        <v>95310</v>
      </c>
    </row>
    <row r="17604" spans="1:19" hidden="1" x14ac:dyDescent="0.25">
      <c r="A17604">
        <v>620478</v>
      </c>
      <c r="B17604" t="s">
        <v>79121</v>
      </c>
      <c r="E17604" t="s">
        <v>1458</v>
      </c>
      <c r="F17604" t="s">
        <v>7675</v>
      </c>
      <c r="H17604">
        <v>0</v>
      </c>
      <c r="I17604" t="s">
        <v>28776</v>
      </c>
      <c r="M17604">
        <v>5</v>
      </c>
      <c r="N17604" t="b">
        <v>0</v>
      </c>
      <c r="O17604" t="s">
        <v>61501</v>
      </c>
      <c r="P17604" t="s">
        <v>61509</v>
      </c>
      <c r="Q17604" t="s">
        <v>61515</v>
      </c>
      <c r="R17604" t="s">
        <v>61518</v>
      </c>
      <c r="S17604" t="s">
        <v>90572</v>
      </c>
    </row>
    <row r="17605" spans="1:19" hidden="1" x14ac:dyDescent="0.25">
      <c r="A17605">
        <v>620479</v>
      </c>
      <c r="B17605" t="s">
        <v>79122</v>
      </c>
      <c r="E17605" t="s">
        <v>1163</v>
      </c>
      <c r="F17605" t="s">
        <v>6755</v>
      </c>
      <c r="H17605">
        <v>0</v>
      </c>
      <c r="I17605" t="s">
        <v>28777</v>
      </c>
      <c r="M17605">
        <v>5</v>
      </c>
      <c r="N17605" t="b">
        <v>0</v>
      </c>
      <c r="O17605" t="s">
        <v>61501</v>
      </c>
      <c r="P17605" t="s">
        <v>61509</v>
      </c>
      <c r="Q17605" t="s">
        <v>61515</v>
      </c>
      <c r="R17605" t="s">
        <v>61518</v>
      </c>
      <c r="S17605" t="s">
        <v>92488</v>
      </c>
    </row>
    <row r="17606" spans="1:19" hidden="1" x14ac:dyDescent="0.25">
      <c r="A17606">
        <v>620480</v>
      </c>
      <c r="B17606" t="s">
        <v>79123</v>
      </c>
      <c r="E17606" t="s">
        <v>3900</v>
      </c>
      <c r="F17606" t="s">
        <v>9651</v>
      </c>
      <c r="I17606" t="s">
        <v>28778</v>
      </c>
      <c r="M17606">
        <v>3</v>
      </c>
      <c r="N17606" t="b">
        <v>0</v>
      </c>
      <c r="O17606" t="s">
        <v>61503</v>
      </c>
      <c r="P17606" t="s">
        <v>61511</v>
      </c>
      <c r="S17606" t="s">
        <v>89304</v>
      </c>
    </row>
    <row r="17607" spans="1:19" hidden="1" x14ac:dyDescent="0.25">
      <c r="A17607">
        <v>620481</v>
      </c>
      <c r="B17607" t="s">
        <v>79124</v>
      </c>
      <c r="E17607" t="s">
        <v>4369</v>
      </c>
      <c r="F17607" t="s">
        <v>10155</v>
      </c>
      <c r="H17607">
        <v>0</v>
      </c>
      <c r="I17607" t="s">
        <v>28779</v>
      </c>
      <c r="M17607">
        <v>5</v>
      </c>
      <c r="N17607" t="b">
        <v>0</v>
      </c>
      <c r="O17607" t="s">
        <v>61501</v>
      </c>
      <c r="P17607" t="s">
        <v>61509</v>
      </c>
      <c r="Q17607" t="s">
        <v>61516</v>
      </c>
      <c r="R17607" t="s">
        <v>61518</v>
      </c>
      <c r="S17607" t="s">
        <v>95326</v>
      </c>
    </row>
    <row r="17608" spans="1:19" hidden="1" x14ac:dyDescent="0.25">
      <c r="A17608">
        <v>620482</v>
      </c>
      <c r="B17608" t="s">
        <v>79125</v>
      </c>
      <c r="C17608" t="s">
        <v>42</v>
      </c>
      <c r="D17608" t="s">
        <v>110</v>
      </c>
      <c r="E17608" t="s">
        <v>3593</v>
      </c>
      <c r="F17608" t="s">
        <v>9327</v>
      </c>
      <c r="G17608">
        <v>324</v>
      </c>
      <c r="H17608">
        <v>923</v>
      </c>
      <c r="I17608" t="s">
        <v>28780</v>
      </c>
      <c r="M17608">
        <v>5</v>
      </c>
      <c r="N17608" t="b">
        <v>1</v>
      </c>
      <c r="O17608" t="s">
        <v>61503</v>
      </c>
      <c r="P17608" t="s">
        <v>61511</v>
      </c>
      <c r="Q17608" t="s">
        <v>61515</v>
      </c>
      <c r="R17608" t="s">
        <v>61518</v>
      </c>
      <c r="S17608" t="s">
        <v>95141</v>
      </c>
    </row>
    <row r="17609" spans="1:19" hidden="1" x14ac:dyDescent="0.25">
      <c r="A17609">
        <v>620483</v>
      </c>
      <c r="B17609" t="s">
        <v>79126</v>
      </c>
      <c r="E17609" t="s">
        <v>3186</v>
      </c>
      <c r="F17609" t="s">
        <v>8900</v>
      </c>
      <c r="H17609">
        <v>0</v>
      </c>
      <c r="I17609" t="s">
        <v>28781</v>
      </c>
      <c r="M17609">
        <v>5</v>
      </c>
      <c r="N17609" t="b">
        <v>0</v>
      </c>
      <c r="O17609" t="s">
        <v>61501</v>
      </c>
      <c r="P17609" t="s">
        <v>61509</v>
      </c>
      <c r="Q17609" t="s">
        <v>61516</v>
      </c>
      <c r="R17609" t="s">
        <v>61518</v>
      </c>
      <c r="S17609" t="s">
        <v>94953</v>
      </c>
    </row>
    <row r="17610" spans="1:19" hidden="1" x14ac:dyDescent="0.25">
      <c r="A17610">
        <v>620484</v>
      </c>
      <c r="B17610" t="s">
        <v>79127</v>
      </c>
      <c r="C17610" t="s">
        <v>69</v>
      </c>
      <c r="D17610" t="s">
        <v>132</v>
      </c>
      <c r="E17610" t="s">
        <v>4370</v>
      </c>
      <c r="F17610" t="s">
        <v>10156</v>
      </c>
      <c r="I17610" t="s">
        <v>28782</v>
      </c>
      <c r="M17610">
        <v>3</v>
      </c>
      <c r="N17610" t="b">
        <v>0</v>
      </c>
      <c r="O17610" t="s">
        <v>61501</v>
      </c>
      <c r="P17610" t="s">
        <v>61509</v>
      </c>
      <c r="S17610" t="s">
        <v>95327</v>
      </c>
    </row>
    <row r="17611" spans="1:19" hidden="1" x14ac:dyDescent="0.25">
      <c r="A17611">
        <v>620485</v>
      </c>
      <c r="B17611" t="s">
        <v>79128</v>
      </c>
      <c r="E17611" t="s">
        <v>727</v>
      </c>
      <c r="F17611" t="s">
        <v>6315</v>
      </c>
      <c r="H17611">
        <v>0</v>
      </c>
      <c r="I17611" t="s">
        <v>28783</v>
      </c>
      <c r="M17611">
        <v>5</v>
      </c>
      <c r="N17611" t="b">
        <v>0</v>
      </c>
      <c r="O17611" t="s">
        <v>61501</v>
      </c>
      <c r="P17611" t="s">
        <v>61509</v>
      </c>
      <c r="Q17611" t="s">
        <v>61516</v>
      </c>
      <c r="R17611" t="s">
        <v>61518</v>
      </c>
      <c r="S17611" t="s">
        <v>91064</v>
      </c>
    </row>
    <row r="17612" spans="1:19" hidden="1" x14ac:dyDescent="0.25">
      <c r="A17612">
        <v>620486</v>
      </c>
      <c r="B17612" t="s">
        <v>79129</v>
      </c>
      <c r="E17612" t="s">
        <v>962</v>
      </c>
      <c r="F17612" t="s">
        <v>6542</v>
      </c>
      <c r="H17612">
        <v>0</v>
      </c>
      <c r="I17612" t="s">
        <v>28784</v>
      </c>
      <c r="M17612">
        <v>5</v>
      </c>
      <c r="N17612" t="b">
        <v>0</v>
      </c>
      <c r="O17612" t="s">
        <v>61501</v>
      </c>
      <c r="P17612" t="s">
        <v>61509</v>
      </c>
      <c r="Q17612" t="s">
        <v>61515</v>
      </c>
      <c r="R17612" t="s">
        <v>61518</v>
      </c>
      <c r="S17612" t="s">
        <v>93009</v>
      </c>
    </row>
    <row r="17613" spans="1:19" hidden="1" x14ac:dyDescent="0.25">
      <c r="A17613">
        <v>620487</v>
      </c>
      <c r="B17613" t="s">
        <v>79130</v>
      </c>
      <c r="E17613" t="s">
        <v>4371</v>
      </c>
      <c r="F17613" t="s">
        <v>10157</v>
      </c>
      <c r="H17613">
        <v>0</v>
      </c>
      <c r="I17613" t="s">
        <v>28785</v>
      </c>
      <c r="M17613">
        <v>5</v>
      </c>
      <c r="N17613" t="b">
        <v>0</v>
      </c>
      <c r="O17613" t="s">
        <v>61501</v>
      </c>
      <c r="P17613" t="s">
        <v>61509</v>
      </c>
      <c r="Q17613" t="s">
        <v>61516</v>
      </c>
      <c r="R17613" t="s">
        <v>61518</v>
      </c>
      <c r="S17613" t="s">
        <v>95328</v>
      </c>
    </row>
    <row r="17614" spans="1:19" hidden="1" x14ac:dyDescent="0.25">
      <c r="A17614">
        <v>620488</v>
      </c>
      <c r="B17614" t="s">
        <v>79131</v>
      </c>
      <c r="E17614" t="s">
        <v>4141</v>
      </c>
      <c r="F17614" t="s">
        <v>9913</v>
      </c>
      <c r="H17614">
        <v>0</v>
      </c>
      <c r="I17614" t="s">
        <v>28786</v>
      </c>
      <c r="M17614">
        <v>5</v>
      </c>
      <c r="N17614" t="b">
        <v>0</v>
      </c>
      <c r="O17614" t="s">
        <v>61501</v>
      </c>
      <c r="P17614" t="s">
        <v>61509</v>
      </c>
      <c r="Q17614" t="s">
        <v>61516</v>
      </c>
      <c r="R17614" t="s">
        <v>61518</v>
      </c>
      <c r="S17614" t="s">
        <v>94934</v>
      </c>
    </row>
    <row r="17615" spans="1:19" hidden="1" x14ac:dyDescent="0.25">
      <c r="A17615">
        <v>620489</v>
      </c>
      <c r="B17615" t="s">
        <v>79132</v>
      </c>
      <c r="E17615" t="s">
        <v>191</v>
      </c>
      <c r="F17615" t="s">
        <v>5772</v>
      </c>
      <c r="H17615">
        <v>0</v>
      </c>
      <c r="I17615" t="s">
        <v>28787</v>
      </c>
      <c r="M17615">
        <v>5</v>
      </c>
      <c r="N17615" t="b">
        <v>0</v>
      </c>
      <c r="O17615" t="s">
        <v>61501</v>
      </c>
      <c r="P17615" t="s">
        <v>61509</v>
      </c>
      <c r="Q17615" t="s">
        <v>61515</v>
      </c>
      <c r="R17615" t="s">
        <v>61518</v>
      </c>
      <c r="S17615" t="s">
        <v>89256</v>
      </c>
    </row>
    <row r="17616" spans="1:19" hidden="1" x14ac:dyDescent="0.25">
      <c r="A17616">
        <v>620490</v>
      </c>
      <c r="B17616" t="s">
        <v>79133</v>
      </c>
      <c r="E17616" t="s">
        <v>1163</v>
      </c>
      <c r="F17616" t="s">
        <v>6755</v>
      </c>
      <c r="H17616">
        <v>0</v>
      </c>
      <c r="I17616" t="s">
        <v>28788</v>
      </c>
      <c r="M17616">
        <v>5</v>
      </c>
      <c r="N17616" t="b">
        <v>0</v>
      </c>
      <c r="O17616" t="s">
        <v>61501</v>
      </c>
      <c r="P17616" t="s">
        <v>61509</v>
      </c>
      <c r="Q17616" t="s">
        <v>61515</v>
      </c>
      <c r="R17616" t="s">
        <v>61518</v>
      </c>
      <c r="S17616" t="s">
        <v>92488</v>
      </c>
    </row>
    <row r="17617" spans="1:19" hidden="1" x14ac:dyDescent="0.25">
      <c r="A17617">
        <v>620491</v>
      </c>
      <c r="B17617" t="s">
        <v>79134</v>
      </c>
      <c r="E17617" t="s">
        <v>962</v>
      </c>
      <c r="F17617" t="s">
        <v>6542</v>
      </c>
      <c r="H17617">
        <v>0</v>
      </c>
      <c r="I17617" t="s">
        <v>28789</v>
      </c>
      <c r="M17617">
        <v>5</v>
      </c>
      <c r="N17617" t="b">
        <v>0</v>
      </c>
      <c r="O17617" t="s">
        <v>61501</v>
      </c>
      <c r="P17617" t="s">
        <v>61509</v>
      </c>
      <c r="Q17617" t="s">
        <v>61515</v>
      </c>
      <c r="R17617" t="s">
        <v>61518</v>
      </c>
      <c r="S17617" t="s">
        <v>93009</v>
      </c>
    </row>
    <row r="17618" spans="1:19" hidden="1" x14ac:dyDescent="0.25">
      <c r="A17618">
        <v>620492</v>
      </c>
      <c r="B17618" t="s">
        <v>79135</v>
      </c>
      <c r="C17618" t="s">
        <v>87</v>
      </c>
      <c r="E17618" t="s">
        <v>1816</v>
      </c>
      <c r="F17618" t="s">
        <v>7442</v>
      </c>
      <c r="I17618" t="s">
        <v>28790</v>
      </c>
      <c r="J17618" t="s">
        <v>48150</v>
      </c>
      <c r="K17618" t="s">
        <v>58201</v>
      </c>
      <c r="M17618">
        <v>9</v>
      </c>
      <c r="N17618" t="b">
        <v>0</v>
      </c>
      <c r="O17618" t="s">
        <v>61502</v>
      </c>
      <c r="P17618" t="s">
        <v>61510</v>
      </c>
      <c r="S17618" t="s">
        <v>91025</v>
      </c>
    </row>
    <row r="17619" spans="1:19" hidden="1" x14ac:dyDescent="0.25">
      <c r="A17619">
        <v>620493</v>
      </c>
      <c r="B17619" t="s">
        <v>79136</v>
      </c>
      <c r="C17619" t="s">
        <v>36</v>
      </c>
      <c r="E17619" t="s">
        <v>174</v>
      </c>
      <c r="I17619" t="s">
        <v>28791</v>
      </c>
      <c r="J17619" t="s">
        <v>48151</v>
      </c>
      <c r="K17619" t="s">
        <v>58202</v>
      </c>
      <c r="L17619" t="s">
        <v>61273</v>
      </c>
      <c r="M17619">
        <v>9</v>
      </c>
      <c r="N17619" t="b">
        <v>0</v>
      </c>
      <c r="O17619" t="s">
        <v>61502</v>
      </c>
      <c r="P17619" t="s">
        <v>61510</v>
      </c>
      <c r="S17619" t="s">
        <v>89265</v>
      </c>
    </row>
    <row r="17620" spans="1:19" hidden="1" x14ac:dyDescent="0.25">
      <c r="A17620">
        <v>620494</v>
      </c>
      <c r="B17620" t="s">
        <v>79137</v>
      </c>
      <c r="C17620" t="s">
        <v>34</v>
      </c>
      <c r="E17620" t="s">
        <v>1290</v>
      </c>
      <c r="F17620" t="s">
        <v>7155</v>
      </c>
      <c r="G17620">
        <v>3</v>
      </c>
      <c r="H17620">
        <v>724</v>
      </c>
      <c r="I17620" t="s">
        <v>28792</v>
      </c>
      <c r="J17620" t="s">
        <v>48152</v>
      </c>
      <c r="K17620" t="s">
        <v>58203</v>
      </c>
      <c r="M17620">
        <v>5</v>
      </c>
      <c r="N17620" t="b">
        <v>0</v>
      </c>
      <c r="O17620" t="s">
        <v>61502</v>
      </c>
      <c r="P17620" t="s">
        <v>61510</v>
      </c>
      <c r="Q17620" t="s">
        <v>61515</v>
      </c>
      <c r="R17620" t="s">
        <v>61518</v>
      </c>
    </row>
    <row r="17621" spans="1:19" hidden="1" x14ac:dyDescent="0.25">
      <c r="A17621">
        <v>620495</v>
      </c>
      <c r="B17621" t="s">
        <v>79138</v>
      </c>
      <c r="C17621" t="s">
        <v>63</v>
      </c>
      <c r="D17621" t="s">
        <v>128</v>
      </c>
      <c r="E17621" t="s">
        <v>4372</v>
      </c>
      <c r="F17621" t="s">
        <v>10158</v>
      </c>
      <c r="I17621" t="s">
        <v>28793</v>
      </c>
      <c r="M17621">
        <v>3</v>
      </c>
      <c r="N17621" t="b">
        <v>0</v>
      </c>
      <c r="O17621" t="s">
        <v>61503</v>
      </c>
      <c r="P17621" t="s">
        <v>61511</v>
      </c>
      <c r="S17621" t="s">
        <v>95329</v>
      </c>
    </row>
    <row r="17622" spans="1:19" hidden="1" x14ac:dyDescent="0.25">
      <c r="A17622">
        <v>620496</v>
      </c>
      <c r="B17622" t="s">
        <v>79139</v>
      </c>
      <c r="C17622" t="s">
        <v>83</v>
      </c>
      <c r="E17622" t="s">
        <v>518</v>
      </c>
      <c r="F17622" t="s">
        <v>6104</v>
      </c>
      <c r="G17622">
        <v>1</v>
      </c>
      <c r="H17622">
        <v>1558</v>
      </c>
      <c r="I17622" t="s">
        <v>28794</v>
      </c>
      <c r="J17622" t="s">
        <v>48153</v>
      </c>
      <c r="M17622">
        <v>5</v>
      </c>
      <c r="N17622" t="b">
        <v>1</v>
      </c>
      <c r="O17622" t="s">
        <v>61504</v>
      </c>
      <c r="P17622" t="s">
        <v>61512</v>
      </c>
      <c r="Q17622" t="s">
        <v>61515</v>
      </c>
      <c r="R17622" t="s">
        <v>61518</v>
      </c>
    </row>
    <row r="17623" spans="1:19" hidden="1" x14ac:dyDescent="0.25">
      <c r="A17623">
        <v>620497</v>
      </c>
      <c r="B17623" t="s">
        <v>79140</v>
      </c>
      <c r="C17623" t="s">
        <v>68</v>
      </c>
      <c r="E17623" t="s">
        <v>3947</v>
      </c>
      <c r="F17623" t="s">
        <v>9705</v>
      </c>
      <c r="I17623" t="s">
        <v>28795</v>
      </c>
      <c r="J17623" t="s">
        <v>48154</v>
      </c>
      <c r="K17623" t="s">
        <v>58204</v>
      </c>
      <c r="M17623">
        <v>9</v>
      </c>
      <c r="N17623" t="b">
        <v>0</v>
      </c>
      <c r="O17623" t="s">
        <v>61502</v>
      </c>
      <c r="P17623" t="s">
        <v>61510</v>
      </c>
      <c r="S17623" t="s">
        <v>94539</v>
      </c>
    </row>
    <row r="17624" spans="1:19" hidden="1" x14ac:dyDescent="0.25">
      <c r="A17624">
        <v>620498</v>
      </c>
      <c r="B17624" t="s">
        <v>79141</v>
      </c>
      <c r="C17624" t="s">
        <v>29</v>
      </c>
      <c r="E17624" t="s">
        <v>4076</v>
      </c>
      <c r="F17624" t="s">
        <v>9838</v>
      </c>
      <c r="G17624">
        <v>2</v>
      </c>
      <c r="H17624">
        <v>3835</v>
      </c>
      <c r="I17624" t="s">
        <v>28796</v>
      </c>
      <c r="J17624" t="s">
        <v>48155</v>
      </c>
      <c r="M17624">
        <v>5</v>
      </c>
      <c r="N17624" t="b">
        <v>1</v>
      </c>
      <c r="O17624" t="s">
        <v>61504</v>
      </c>
      <c r="P17624" t="s">
        <v>61512</v>
      </c>
      <c r="Q17624" t="s">
        <v>61515</v>
      </c>
      <c r="R17624" t="s">
        <v>61518</v>
      </c>
      <c r="S17624" t="s">
        <v>95330</v>
      </c>
    </row>
    <row r="17625" spans="1:19" hidden="1" x14ac:dyDescent="0.25">
      <c r="A17625">
        <v>620499</v>
      </c>
      <c r="B17625" t="s">
        <v>79142</v>
      </c>
      <c r="E17625" t="s">
        <v>1529</v>
      </c>
      <c r="F17625" t="s">
        <v>7140</v>
      </c>
      <c r="H17625">
        <v>0</v>
      </c>
      <c r="I17625" t="s">
        <v>28797</v>
      </c>
      <c r="M17625">
        <v>5</v>
      </c>
      <c r="N17625" t="b">
        <v>0</v>
      </c>
      <c r="O17625" t="s">
        <v>61501</v>
      </c>
      <c r="P17625" t="s">
        <v>61509</v>
      </c>
      <c r="Q17625" t="s">
        <v>61516</v>
      </c>
      <c r="R17625" t="s">
        <v>61518</v>
      </c>
      <c r="S17625" t="s">
        <v>91133</v>
      </c>
    </row>
    <row r="17626" spans="1:19" hidden="1" x14ac:dyDescent="0.25">
      <c r="A17626">
        <v>620500</v>
      </c>
      <c r="B17626" t="s">
        <v>79143</v>
      </c>
      <c r="C17626" t="s">
        <v>41</v>
      </c>
      <c r="D17626" t="s">
        <v>109</v>
      </c>
      <c r="E17626" t="s">
        <v>2060</v>
      </c>
      <c r="F17626" t="s">
        <v>10053</v>
      </c>
      <c r="I17626" t="s">
        <v>28798</v>
      </c>
      <c r="J17626" t="s">
        <v>48156</v>
      </c>
      <c r="K17626" t="s">
        <v>58205</v>
      </c>
      <c r="M17626">
        <v>9</v>
      </c>
      <c r="N17626" t="b">
        <v>0</v>
      </c>
      <c r="O17626" t="s">
        <v>61502</v>
      </c>
      <c r="P17626" t="s">
        <v>61510</v>
      </c>
      <c r="S17626" t="s">
        <v>89266</v>
      </c>
    </row>
    <row r="17627" spans="1:19" hidden="1" x14ac:dyDescent="0.25">
      <c r="A17627">
        <v>620501</v>
      </c>
      <c r="B17627" t="s">
        <v>79144</v>
      </c>
      <c r="E17627" t="s">
        <v>1634</v>
      </c>
      <c r="F17627" t="s">
        <v>7255</v>
      </c>
      <c r="H17627">
        <v>0</v>
      </c>
      <c r="I17627" t="s">
        <v>28799</v>
      </c>
      <c r="M17627">
        <v>5</v>
      </c>
      <c r="N17627" t="b">
        <v>0</v>
      </c>
      <c r="O17627" t="s">
        <v>61501</v>
      </c>
      <c r="P17627" t="s">
        <v>61509</v>
      </c>
      <c r="Q17627" t="s">
        <v>61516</v>
      </c>
      <c r="R17627" t="s">
        <v>61518</v>
      </c>
      <c r="S17627" t="s">
        <v>90822</v>
      </c>
    </row>
    <row r="17628" spans="1:19" hidden="1" x14ac:dyDescent="0.25">
      <c r="A17628">
        <v>620502</v>
      </c>
      <c r="B17628" t="s">
        <v>79145</v>
      </c>
      <c r="E17628" t="s">
        <v>4368</v>
      </c>
      <c r="F17628" t="s">
        <v>10154</v>
      </c>
      <c r="H17628">
        <v>0</v>
      </c>
      <c r="I17628" t="s">
        <v>28800</v>
      </c>
      <c r="M17628">
        <v>5</v>
      </c>
      <c r="N17628" t="b">
        <v>0</v>
      </c>
      <c r="O17628" t="s">
        <v>61501</v>
      </c>
      <c r="P17628" t="s">
        <v>61509</v>
      </c>
      <c r="Q17628" t="s">
        <v>61516</v>
      </c>
      <c r="R17628" t="s">
        <v>61518</v>
      </c>
      <c r="S17628" t="s">
        <v>95324</v>
      </c>
    </row>
    <row r="17629" spans="1:19" hidden="1" x14ac:dyDescent="0.25">
      <c r="A17629">
        <v>620503</v>
      </c>
      <c r="B17629" t="s">
        <v>79146</v>
      </c>
      <c r="C17629" t="s">
        <v>25</v>
      </c>
      <c r="D17629" t="s">
        <v>101</v>
      </c>
      <c r="E17629" t="s">
        <v>500</v>
      </c>
      <c r="F17629" t="s">
        <v>6084</v>
      </c>
      <c r="I17629" t="s">
        <v>28801</v>
      </c>
      <c r="J17629" t="s">
        <v>48157</v>
      </c>
      <c r="K17629" t="s">
        <v>58206</v>
      </c>
      <c r="L17629" t="s">
        <v>61274</v>
      </c>
      <c r="M17629">
        <v>9</v>
      </c>
      <c r="N17629" t="b">
        <v>0</v>
      </c>
      <c r="O17629" t="s">
        <v>61502</v>
      </c>
      <c r="P17629" t="s">
        <v>61510</v>
      </c>
      <c r="S17629" t="s">
        <v>95331</v>
      </c>
    </row>
    <row r="17630" spans="1:19" hidden="1" x14ac:dyDescent="0.25">
      <c r="A17630">
        <v>620504</v>
      </c>
      <c r="B17630" t="s">
        <v>79147</v>
      </c>
      <c r="C17630" t="s">
        <v>63</v>
      </c>
      <c r="D17630" t="s">
        <v>128</v>
      </c>
      <c r="E17630" t="s">
        <v>201</v>
      </c>
      <c r="F17630" t="s">
        <v>5784</v>
      </c>
      <c r="I17630" t="s">
        <v>28802</v>
      </c>
      <c r="J17630" t="s">
        <v>48158</v>
      </c>
      <c r="K17630" t="s">
        <v>58207</v>
      </c>
      <c r="M17630">
        <v>3</v>
      </c>
      <c r="N17630" t="b">
        <v>0</v>
      </c>
      <c r="O17630" t="s">
        <v>61502</v>
      </c>
      <c r="P17630" t="s">
        <v>61510</v>
      </c>
      <c r="S17630" t="s">
        <v>95332</v>
      </c>
    </row>
    <row r="17631" spans="1:19" hidden="1" x14ac:dyDescent="0.25">
      <c r="A17631">
        <v>620505</v>
      </c>
      <c r="B17631" t="s">
        <v>79148</v>
      </c>
      <c r="C17631" t="s">
        <v>30</v>
      </c>
      <c r="E17631" t="s">
        <v>1265</v>
      </c>
      <c r="F17631" t="s">
        <v>6864</v>
      </c>
      <c r="G17631">
        <v>0</v>
      </c>
      <c r="H17631">
        <v>1321</v>
      </c>
      <c r="I17631" t="s">
        <v>28803</v>
      </c>
      <c r="J17631" t="s">
        <v>48159</v>
      </c>
      <c r="K17631" t="s">
        <v>58208</v>
      </c>
      <c r="L17631" t="s">
        <v>61275</v>
      </c>
      <c r="M17631">
        <v>5</v>
      </c>
      <c r="N17631" t="b">
        <v>1</v>
      </c>
      <c r="O17631" t="s">
        <v>61502</v>
      </c>
      <c r="P17631" t="s">
        <v>61510</v>
      </c>
      <c r="Q17631" t="s">
        <v>61515</v>
      </c>
      <c r="R17631" t="s">
        <v>61518</v>
      </c>
    </row>
    <row r="17632" spans="1:19" hidden="1" x14ac:dyDescent="0.25">
      <c r="A17632">
        <v>620506</v>
      </c>
      <c r="B17632" t="s">
        <v>79149</v>
      </c>
      <c r="C17632" t="s">
        <v>44</v>
      </c>
      <c r="E17632" t="s">
        <v>491</v>
      </c>
      <c r="F17632" t="s">
        <v>6076</v>
      </c>
      <c r="G17632">
        <v>4</v>
      </c>
      <c r="H17632">
        <v>1384</v>
      </c>
      <c r="I17632" t="s">
        <v>28804</v>
      </c>
      <c r="J17632" t="s">
        <v>48160</v>
      </c>
      <c r="M17632">
        <v>5</v>
      </c>
      <c r="N17632" t="b">
        <v>1</v>
      </c>
      <c r="O17632" t="s">
        <v>61504</v>
      </c>
      <c r="P17632" t="s">
        <v>61512</v>
      </c>
      <c r="Q17632" t="s">
        <v>61515</v>
      </c>
      <c r="R17632" t="s">
        <v>61518</v>
      </c>
    </row>
    <row r="17633" spans="1:19" hidden="1" x14ac:dyDescent="0.25">
      <c r="A17633">
        <v>620507</v>
      </c>
      <c r="B17633" t="s">
        <v>79150</v>
      </c>
      <c r="E17633" t="s">
        <v>2852</v>
      </c>
      <c r="F17633" t="s">
        <v>8539</v>
      </c>
      <c r="H17633">
        <v>0</v>
      </c>
      <c r="I17633" t="s">
        <v>28804</v>
      </c>
      <c r="M17633">
        <v>5</v>
      </c>
      <c r="N17633" t="b">
        <v>0</v>
      </c>
      <c r="O17633" t="s">
        <v>61501</v>
      </c>
      <c r="P17633" t="s">
        <v>61509</v>
      </c>
      <c r="Q17633" t="s">
        <v>61516</v>
      </c>
      <c r="R17633" t="s">
        <v>61518</v>
      </c>
      <c r="S17633" t="s">
        <v>94862</v>
      </c>
    </row>
    <row r="17634" spans="1:19" hidden="1" x14ac:dyDescent="0.25">
      <c r="A17634">
        <v>620508</v>
      </c>
      <c r="B17634" t="s">
        <v>79151</v>
      </c>
      <c r="C17634" t="s">
        <v>32</v>
      </c>
      <c r="E17634" t="s">
        <v>1097</v>
      </c>
      <c r="F17634" t="s">
        <v>6683</v>
      </c>
      <c r="G17634">
        <v>2</v>
      </c>
      <c r="H17634">
        <v>678</v>
      </c>
      <c r="I17634" t="s">
        <v>28805</v>
      </c>
      <c r="J17634" t="s">
        <v>48161</v>
      </c>
      <c r="M17634">
        <v>5</v>
      </c>
      <c r="N17634" t="b">
        <v>1</v>
      </c>
      <c r="O17634" t="s">
        <v>61504</v>
      </c>
      <c r="P17634" t="s">
        <v>61512</v>
      </c>
      <c r="Q17634" t="s">
        <v>61515</v>
      </c>
      <c r="R17634" t="s">
        <v>61518</v>
      </c>
    </row>
    <row r="17635" spans="1:19" hidden="1" x14ac:dyDescent="0.25">
      <c r="A17635">
        <v>620509</v>
      </c>
      <c r="B17635" t="s">
        <v>79152</v>
      </c>
      <c r="C17635" t="s">
        <v>28</v>
      </c>
      <c r="D17635" t="s">
        <v>104</v>
      </c>
      <c r="E17635" t="s">
        <v>1472</v>
      </c>
      <c r="F17635" t="s">
        <v>7084</v>
      </c>
      <c r="G17635">
        <v>3</v>
      </c>
      <c r="H17635">
        <v>1179</v>
      </c>
      <c r="I17635" t="s">
        <v>28806</v>
      </c>
      <c r="J17635" t="s">
        <v>48162</v>
      </c>
      <c r="M17635">
        <v>5</v>
      </c>
      <c r="N17635" t="b">
        <v>1</v>
      </c>
      <c r="O17635" t="s">
        <v>61504</v>
      </c>
      <c r="P17635" t="s">
        <v>61512</v>
      </c>
      <c r="Q17635" t="s">
        <v>61515</v>
      </c>
      <c r="R17635" t="s">
        <v>61518</v>
      </c>
      <c r="S17635" t="s">
        <v>90589</v>
      </c>
    </row>
    <row r="17636" spans="1:19" hidden="1" x14ac:dyDescent="0.25">
      <c r="A17636">
        <v>620510</v>
      </c>
      <c r="B17636" t="s">
        <v>79153</v>
      </c>
      <c r="C17636" t="s">
        <v>63</v>
      </c>
      <c r="D17636" t="s">
        <v>128</v>
      </c>
      <c r="E17636" t="s">
        <v>1031</v>
      </c>
      <c r="F17636" t="s">
        <v>6617</v>
      </c>
      <c r="I17636" t="s">
        <v>28807</v>
      </c>
      <c r="J17636" t="s">
        <v>48163</v>
      </c>
      <c r="K17636" t="s">
        <v>58209</v>
      </c>
      <c r="M17636">
        <v>3</v>
      </c>
      <c r="N17636" t="b">
        <v>0</v>
      </c>
      <c r="O17636" t="s">
        <v>61502</v>
      </c>
      <c r="P17636" t="s">
        <v>61510</v>
      </c>
      <c r="S17636" t="s">
        <v>95333</v>
      </c>
    </row>
    <row r="17637" spans="1:19" hidden="1" x14ac:dyDescent="0.25">
      <c r="A17637">
        <v>620511</v>
      </c>
      <c r="B17637" t="s">
        <v>79154</v>
      </c>
      <c r="E17637" t="s">
        <v>4368</v>
      </c>
      <c r="F17637" t="s">
        <v>10154</v>
      </c>
      <c r="H17637">
        <v>0</v>
      </c>
      <c r="I17637" t="s">
        <v>28808</v>
      </c>
      <c r="M17637">
        <v>5</v>
      </c>
      <c r="N17637" t="b">
        <v>0</v>
      </c>
      <c r="O17637" t="s">
        <v>61501</v>
      </c>
      <c r="P17637" t="s">
        <v>61509</v>
      </c>
      <c r="Q17637" t="s">
        <v>61516</v>
      </c>
      <c r="R17637" t="s">
        <v>61518</v>
      </c>
      <c r="S17637" t="s">
        <v>95324</v>
      </c>
    </row>
    <row r="17638" spans="1:19" hidden="1" x14ac:dyDescent="0.25">
      <c r="A17638">
        <v>620512</v>
      </c>
      <c r="B17638" t="s">
        <v>79155</v>
      </c>
      <c r="C17638" t="s">
        <v>73</v>
      </c>
      <c r="E17638" t="s">
        <v>692</v>
      </c>
      <c r="F17638" t="s">
        <v>6276</v>
      </c>
      <c r="G17638">
        <v>1</v>
      </c>
      <c r="H17638">
        <v>12062</v>
      </c>
      <c r="I17638" t="s">
        <v>28809</v>
      </c>
      <c r="J17638" t="s">
        <v>48164</v>
      </c>
      <c r="M17638">
        <v>5</v>
      </c>
      <c r="N17638" t="b">
        <v>1</v>
      </c>
      <c r="O17638" t="s">
        <v>61504</v>
      </c>
      <c r="P17638" t="s">
        <v>61512</v>
      </c>
      <c r="Q17638" t="s">
        <v>61515</v>
      </c>
      <c r="R17638" t="s">
        <v>61518</v>
      </c>
      <c r="S17638" t="s">
        <v>89633</v>
      </c>
    </row>
    <row r="17639" spans="1:19" hidden="1" x14ac:dyDescent="0.25">
      <c r="A17639">
        <v>620513</v>
      </c>
      <c r="B17639" t="s">
        <v>79156</v>
      </c>
      <c r="E17639" t="s">
        <v>4068</v>
      </c>
      <c r="F17639" t="s">
        <v>9828</v>
      </c>
      <c r="H17639">
        <v>0</v>
      </c>
      <c r="I17639" t="s">
        <v>28810</v>
      </c>
      <c r="M17639">
        <v>5</v>
      </c>
      <c r="N17639" t="b">
        <v>0</v>
      </c>
      <c r="O17639" t="s">
        <v>61501</v>
      </c>
      <c r="P17639" t="s">
        <v>61509</v>
      </c>
      <c r="Q17639" t="s">
        <v>61516</v>
      </c>
      <c r="R17639" t="s">
        <v>61518</v>
      </c>
      <c r="S17639" t="s">
        <v>95334</v>
      </c>
    </row>
    <row r="17640" spans="1:19" hidden="1" x14ac:dyDescent="0.25">
      <c r="A17640">
        <v>620514</v>
      </c>
      <c r="B17640" t="s">
        <v>79157</v>
      </c>
      <c r="C17640" t="s">
        <v>83</v>
      </c>
      <c r="E17640" t="s">
        <v>4067</v>
      </c>
      <c r="F17640" t="s">
        <v>9827</v>
      </c>
      <c r="G17640">
        <v>3</v>
      </c>
      <c r="H17640">
        <v>3434</v>
      </c>
      <c r="I17640" t="s">
        <v>28811</v>
      </c>
      <c r="L17640" t="s">
        <v>61276</v>
      </c>
      <c r="M17640">
        <v>5</v>
      </c>
      <c r="N17640" t="b">
        <v>0</v>
      </c>
      <c r="O17640" t="s">
        <v>61507</v>
      </c>
      <c r="P17640" t="s">
        <v>61513</v>
      </c>
      <c r="Q17640" t="s">
        <v>61515</v>
      </c>
      <c r="R17640" t="s">
        <v>61518</v>
      </c>
    </row>
    <row r="17641" spans="1:19" hidden="1" x14ac:dyDescent="0.25">
      <c r="A17641">
        <v>620515</v>
      </c>
      <c r="B17641" t="s">
        <v>79158</v>
      </c>
      <c r="E17641" t="s">
        <v>3871</v>
      </c>
      <c r="F17641" t="s">
        <v>9621</v>
      </c>
      <c r="H17641">
        <v>0</v>
      </c>
      <c r="I17641" t="s">
        <v>28812</v>
      </c>
      <c r="M17641">
        <v>5</v>
      </c>
      <c r="N17641" t="b">
        <v>0</v>
      </c>
      <c r="O17641" t="s">
        <v>61501</v>
      </c>
      <c r="P17641" t="s">
        <v>61509</v>
      </c>
      <c r="Q17641" t="s">
        <v>61516</v>
      </c>
      <c r="R17641" t="s">
        <v>61518</v>
      </c>
      <c r="S17641" t="s">
        <v>95335</v>
      </c>
    </row>
    <row r="17642" spans="1:19" hidden="1" x14ac:dyDescent="0.25">
      <c r="A17642">
        <v>620516</v>
      </c>
      <c r="B17642" t="s">
        <v>79159</v>
      </c>
      <c r="E17642" t="s">
        <v>3186</v>
      </c>
      <c r="F17642" t="s">
        <v>8900</v>
      </c>
      <c r="H17642">
        <v>0</v>
      </c>
      <c r="I17642" t="s">
        <v>28812</v>
      </c>
      <c r="M17642">
        <v>5</v>
      </c>
      <c r="N17642" t="b">
        <v>0</v>
      </c>
      <c r="O17642" t="s">
        <v>61501</v>
      </c>
      <c r="P17642" t="s">
        <v>61509</v>
      </c>
      <c r="Q17642" t="s">
        <v>61516</v>
      </c>
      <c r="R17642" t="s">
        <v>61518</v>
      </c>
      <c r="S17642" t="s">
        <v>94953</v>
      </c>
    </row>
    <row r="17643" spans="1:19" hidden="1" x14ac:dyDescent="0.25">
      <c r="A17643">
        <v>620517</v>
      </c>
      <c r="B17643" t="s">
        <v>79160</v>
      </c>
      <c r="C17643" t="s">
        <v>91</v>
      </c>
      <c r="E17643" t="s">
        <v>4373</v>
      </c>
      <c r="F17643" t="s">
        <v>8931</v>
      </c>
      <c r="I17643" t="s">
        <v>28813</v>
      </c>
      <c r="J17643" t="s">
        <v>48165</v>
      </c>
      <c r="K17643" t="s">
        <v>58210</v>
      </c>
      <c r="M17643">
        <v>9</v>
      </c>
      <c r="N17643" t="b">
        <v>0</v>
      </c>
      <c r="O17643" t="s">
        <v>61502</v>
      </c>
      <c r="P17643" t="s">
        <v>61510</v>
      </c>
      <c r="S17643" t="s">
        <v>93136</v>
      </c>
    </row>
    <row r="17644" spans="1:19" hidden="1" x14ac:dyDescent="0.25">
      <c r="A17644">
        <v>620518</v>
      </c>
      <c r="B17644" t="s">
        <v>79161</v>
      </c>
      <c r="C17644" t="s">
        <v>31</v>
      </c>
      <c r="D17644" t="s">
        <v>105</v>
      </c>
      <c r="E17644" t="s">
        <v>3089</v>
      </c>
      <c r="F17644" t="s">
        <v>3089</v>
      </c>
      <c r="G17644">
        <v>1</v>
      </c>
      <c r="H17644">
        <v>6577</v>
      </c>
      <c r="I17644" t="s">
        <v>28814</v>
      </c>
      <c r="J17644" t="s">
        <v>48166</v>
      </c>
      <c r="M17644">
        <v>5</v>
      </c>
      <c r="N17644" t="b">
        <v>1</v>
      </c>
      <c r="O17644" t="s">
        <v>61504</v>
      </c>
      <c r="P17644" t="s">
        <v>61512</v>
      </c>
      <c r="Q17644" t="s">
        <v>61515</v>
      </c>
      <c r="R17644" t="s">
        <v>61518</v>
      </c>
    </row>
    <row r="17645" spans="1:19" hidden="1" x14ac:dyDescent="0.25">
      <c r="A17645">
        <v>620519</v>
      </c>
      <c r="B17645" t="s">
        <v>79162</v>
      </c>
      <c r="C17645" t="s">
        <v>37</v>
      </c>
      <c r="D17645" t="s">
        <v>106</v>
      </c>
      <c r="E17645" t="s">
        <v>706</v>
      </c>
      <c r="F17645" t="s">
        <v>6658</v>
      </c>
      <c r="G17645">
        <v>2</v>
      </c>
      <c r="H17645">
        <v>704</v>
      </c>
      <c r="I17645" t="s">
        <v>28815</v>
      </c>
      <c r="J17645" t="s">
        <v>48167</v>
      </c>
      <c r="M17645">
        <v>5</v>
      </c>
      <c r="N17645" t="b">
        <v>1</v>
      </c>
      <c r="O17645" t="s">
        <v>61504</v>
      </c>
      <c r="P17645" t="s">
        <v>61512</v>
      </c>
      <c r="Q17645" t="s">
        <v>61515</v>
      </c>
      <c r="R17645" t="s">
        <v>61518</v>
      </c>
      <c r="S17645" t="s">
        <v>90114</v>
      </c>
    </row>
    <row r="17646" spans="1:19" hidden="1" x14ac:dyDescent="0.25">
      <c r="A17646">
        <v>620520</v>
      </c>
      <c r="B17646" t="s">
        <v>79163</v>
      </c>
      <c r="C17646" t="s">
        <v>34</v>
      </c>
      <c r="E17646" t="s">
        <v>371</v>
      </c>
      <c r="F17646" t="s">
        <v>5957</v>
      </c>
      <c r="G17646">
        <v>5</v>
      </c>
      <c r="H17646">
        <v>1618</v>
      </c>
      <c r="I17646" t="s">
        <v>28816</v>
      </c>
      <c r="J17646" t="s">
        <v>48168</v>
      </c>
      <c r="K17646" t="s">
        <v>58211</v>
      </c>
      <c r="M17646">
        <v>5</v>
      </c>
      <c r="N17646" t="b">
        <v>0</v>
      </c>
      <c r="O17646" t="s">
        <v>61502</v>
      </c>
      <c r="P17646" t="s">
        <v>61510</v>
      </c>
      <c r="Q17646" t="s">
        <v>61515</v>
      </c>
      <c r="R17646" t="s">
        <v>61518</v>
      </c>
    </row>
    <row r="17647" spans="1:19" hidden="1" x14ac:dyDescent="0.25">
      <c r="A17647">
        <v>620521</v>
      </c>
      <c r="B17647" t="s">
        <v>79164</v>
      </c>
      <c r="C17647" t="s">
        <v>29</v>
      </c>
      <c r="E17647" t="s">
        <v>3336</v>
      </c>
      <c r="F17647" t="s">
        <v>9061</v>
      </c>
      <c r="G17647">
        <v>4</v>
      </c>
      <c r="H17647">
        <v>2347</v>
      </c>
      <c r="I17647" t="s">
        <v>28817</v>
      </c>
      <c r="J17647" t="s">
        <v>48169</v>
      </c>
      <c r="M17647">
        <v>5</v>
      </c>
      <c r="N17647" t="b">
        <v>1</v>
      </c>
      <c r="O17647" t="s">
        <v>61504</v>
      </c>
      <c r="P17647" t="s">
        <v>61512</v>
      </c>
      <c r="Q17647" t="s">
        <v>61515</v>
      </c>
      <c r="R17647" t="s">
        <v>61518</v>
      </c>
      <c r="S17647" t="s">
        <v>93385</v>
      </c>
    </row>
    <row r="17648" spans="1:19" hidden="1" x14ac:dyDescent="0.25">
      <c r="A17648">
        <v>620522</v>
      </c>
      <c r="B17648" t="s">
        <v>79165</v>
      </c>
      <c r="C17648" t="s">
        <v>26</v>
      </c>
      <c r="D17648" t="s">
        <v>102</v>
      </c>
      <c r="E17648" t="s">
        <v>3964</v>
      </c>
      <c r="F17648" t="s">
        <v>9722</v>
      </c>
      <c r="I17648" t="s">
        <v>28818</v>
      </c>
      <c r="J17648" t="s">
        <v>48170</v>
      </c>
      <c r="K17648" t="s">
        <v>58212</v>
      </c>
      <c r="M17648">
        <v>9</v>
      </c>
      <c r="N17648" t="b">
        <v>0</v>
      </c>
      <c r="O17648" t="s">
        <v>61502</v>
      </c>
      <c r="P17648" t="s">
        <v>61510</v>
      </c>
      <c r="S17648" t="s">
        <v>95336</v>
      </c>
    </row>
    <row r="17649" spans="1:19" hidden="1" x14ac:dyDescent="0.25">
      <c r="A17649">
        <v>620523</v>
      </c>
      <c r="B17649" t="s">
        <v>79166</v>
      </c>
      <c r="C17649" t="s">
        <v>37</v>
      </c>
      <c r="D17649" t="s">
        <v>106</v>
      </c>
      <c r="E17649" t="s">
        <v>1719</v>
      </c>
      <c r="F17649" t="s">
        <v>7343</v>
      </c>
      <c r="G17649">
        <v>2</v>
      </c>
      <c r="H17649">
        <v>1445</v>
      </c>
      <c r="I17649" t="s">
        <v>28819</v>
      </c>
      <c r="J17649" t="s">
        <v>48171</v>
      </c>
      <c r="M17649">
        <v>5</v>
      </c>
      <c r="N17649" t="b">
        <v>1</v>
      </c>
      <c r="O17649" t="s">
        <v>61504</v>
      </c>
      <c r="P17649" t="s">
        <v>61512</v>
      </c>
      <c r="Q17649" t="s">
        <v>61515</v>
      </c>
      <c r="R17649" t="s">
        <v>61518</v>
      </c>
      <c r="S17649" t="s">
        <v>90921</v>
      </c>
    </row>
    <row r="17650" spans="1:19" hidden="1" x14ac:dyDescent="0.25">
      <c r="A17650">
        <v>620524</v>
      </c>
      <c r="B17650" t="s">
        <v>79167</v>
      </c>
      <c r="C17650" t="s">
        <v>39</v>
      </c>
      <c r="E17650" t="s">
        <v>201</v>
      </c>
      <c r="F17650" t="s">
        <v>5781</v>
      </c>
      <c r="I17650" t="s">
        <v>28820</v>
      </c>
      <c r="J17650" t="s">
        <v>48172</v>
      </c>
      <c r="M17650">
        <v>2</v>
      </c>
      <c r="N17650" t="b">
        <v>1</v>
      </c>
      <c r="O17650" t="s">
        <v>61504</v>
      </c>
      <c r="P17650" t="s">
        <v>61512</v>
      </c>
    </row>
    <row r="17651" spans="1:19" hidden="1" x14ac:dyDescent="0.25">
      <c r="A17651">
        <v>620525</v>
      </c>
      <c r="B17651" t="s">
        <v>79168</v>
      </c>
      <c r="E17651" t="s">
        <v>726</v>
      </c>
      <c r="F17651" t="s">
        <v>6314</v>
      </c>
      <c r="H17651">
        <v>0</v>
      </c>
      <c r="I17651" t="s">
        <v>28821</v>
      </c>
      <c r="M17651">
        <v>5</v>
      </c>
      <c r="N17651" t="b">
        <v>0</v>
      </c>
      <c r="O17651" t="s">
        <v>61501</v>
      </c>
      <c r="P17651" t="s">
        <v>61509</v>
      </c>
      <c r="Q17651" t="s">
        <v>61516</v>
      </c>
      <c r="R17651" t="s">
        <v>61518</v>
      </c>
      <c r="S17651" t="s">
        <v>95337</v>
      </c>
    </row>
    <row r="17652" spans="1:19" hidden="1" x14ac:dyDescent="0.25">
      <c r="A17652">
        <v>620526</v>
      </c>
      <c r="B17652" t="s">
        <v>79169</v>
      </c>
      <c r="C17652" t="s">
        <v>43</v>
      </c>
      <c r="D17652" t="s">
        <v>111</v>
      </c>
      <c r="E17652" t="s">
        <v>201</v>
      </c>
      <c r="F17652" t="s">
        <v>10159</v>
      </c>
      <c r="I17652" t="s">
        <v>28822</v>
      </c>
      <c r="J17652" t="s">
        <v>48173</v>
      </c>
      <c r="K17652" t="s">
        <v>58213</v>
      </c>
      <c r="M17652">
        <v>9</v>
      </c>
      <c r="N17652" t="b">
        <v>0</v>
      </c>
      <c r="O17652" t="s">
        <v>61502</v>
      </c>
      <c r="P17652" t="s">
        <v>61510</v>
      </c>
      <c r="S17652" t="s">
        <v>89266</v>
      </c>
    </row>
    <row r="17653" spans="1:19" hidden="1" x14ac:dyDescent="0.25">
      <c r="A17653">
        <v>620527</v>
      </c>
      <c r="B17653" t="s">
        <v>79170</v>
      </c>
      <c r="C17653" t="s">
        <v>49</v>
      </c>
      <c r="D17653" t="s">
        <v>115</v>
      </c>
      <c r="E17653" t="s">
        <v>207</v>
      </c>
      <c r="F17653" t="s">
        <v>5789</v>
      </c>
      <c r="G17653">
        <v>2</v>
      </c>
      <c r="H17653">
        <v>1319</v>
      </c>
      <c r="I17653" t="s">
        <v>28823</v>
      </c>
      <c r="J17653" t="s">
        <v>48174</v>
      </c>
      <c r="K17653" t="s">
        <v>58214</v>
      </c>
      <c r="M17653">
        <v>5</v>
      </c>
      <c r="N17653" t="b">
        <v>0</v>
      </c>
      <c r="O17653" t="s">
        <v>61502</v>
      </c>
      <c r="P17653" t="s">
        <v>61510</v>
      </c>
      <c r="Q17653" t="s">
        <v>61516</v>
      </c>
      <c r="R17653" t="s">
        <v>61518</v>
      </c>
    </row>
    <row r="17654" spans="1:19" hidden="1" x14ac:dyDescent="0.25">
      <c r="A17654">
        <v>620528</v>
      </c>
      <c r="B17654" t="s">
        <v>79171</v>
      </c>
      <c r="C17654" t="s">
        <v>44</v>
      </c>
      <c r="E17654" t="s">
        <v>962</v>
      </c>
      <c r="F17654" t="s">
        <v>6542</v>
      </c>
      <c r="G17654">
        <v>3</v>
      </c>
      <c r="H17654">
        <v>1820</v>
      </c>
      <c r="I17654" t="s">
        <v>28824</v>
      </c>
      <c r="J17654" t="s">
        <v>48175</v>
      </c>
      <c r="M17654">
        <v>5</v>
      </c>
      <c r="N17654" t="b">
        <v>1</v>
      </c>
      <c r="O17654" t="s">
        <v>61504</v>
      </c>
      <c r="P17654" t="s">
        <v>61512</v>
      </c>
      <c r="Q17654" t="s">
        <v>61515</v>
      </c>
      <c r="R17654" t="s">
        <v>61518</v>
      </c>
    </row>
    <row r="17655" spans="1:19" hidden="1" x14ac:dyDescent="0.25">
      <c r="A17655">
        <v>620529</v>
      </c>
      <c r="B17655" t="s">
        <v>79172</v>
      </c>
      <c r="C17655" t="s">
        <v>84</v>
      </c>
      <c r="D17655" t="s">
        <v>142</v>
      </c>
      <c r="E17655" t="s">
        <v>4374</v>
      </c>
      <c r="F17655" t="s">
        <v>10160</v>
      </c>
      <c r="G17655">
        <v>2</v>
      </c>
      <c r="H17655">
        <v>471</v>
      </c>
      <c r="I17655" t="s">
        <v>28825</v>
      </c>
      <c r="J17655" t="s">
        <v>48176</v>
      </c>
      <c r="M17655">
        <v>5</v>
      </c>
      <c r="N17655" t="b">
        <v>1</v>
      </c>
      <c r="O17655" t="s">
        <v>61504</v>
      </c>
      <c r="P17655" t="s">
        <v>61512</v>
      </c>
      <c r="Q17655" t="s">
        <v>61516</v>
      </c>
      <c r="R17655" t="s">
        <v>61518</v>
      </c>
    </row>
    <row r="17656" spans="1:19" hidden="1" x14ac:dyDescent="0.25">
      <c r="A17656">
        <v>620530</v>
      </c>
      <c r="B17656" t="s">
        <v>79173</v>
      </c>
      <c r="C17656" t="s">
        <v>49</v>
      </c>
      <c r="D17656" t="s">
        <v>115</v>
      </c>
      <c r="E17656" t="s">
        <v>3186</v>
      </c>
      <c r="F17656" t="s">
        <v>8900</v>
      </c>
      <c r="G17656">
        <v>3</v>
      </c>
      <c r="H17656">
        <v>10540</v>
      </c>
      <c r="I17656" t="s">
        <v>28826</v>
      </c>
      <c r="J17656" t="s">
        <v>48177</v>
      </c>
      <c r="K17656" t="s">
        <v>58215</v>
      </c>
      <c r="M17656">
        <v>5</v>
      </c>
      <c r="N17656" t="b">
        <v>0</v>
      </c>
      <c r="O17656" t="s">
        <v>61502</v>
      </c>
      <c r="P17656" t="s">
        <v>61510</v>
      </c>
      <c r="Q17656" t="s">
        <v>61516</v>
      </c>
      <c r="R17656" t="s">
        <v>61518</v>
      </c>
    </row>
    <row r="17657" spans="1:19" hidden="1" x14ac:dyDescent="0.25">
      <c r="A17657">
        <v>620531</v>
      </c>
      <c r="B17657" t="s">
        <v>79174</v>
      </c>
      <c r="C17657" t="s">
        <v>30</v>
      </c>
      <c r="E17657" t="s">
        <v>3590</v>
      </c>
      <c r="F17657" t="s">
        <v>9324</v>
      </c>
      <c r="G17657">
        <v>3</v>
      </c>
      <c r="H17657">
        <v>2431</v>
      </c>
      <c r="I17657" t="s">
        <v>28827</v>
      </c>
      <c r="J17657" t="s">
        <v>48178</v>
      </c>
      <c r="M17657">
        <v>5</v>
      </c>
      <c r="N17657" t="b">
        <v>1</v>
      </c>
      <c r="O17657" t="s">
        <v>61504</v>
      </c>
      <c r="P17657" t="s">
        <v>61512</v>
      </c>
      <c r="Q17657" t="s">
        <v>61515</v>
      </c>
      <c r="R17657" t="s">
        <v>61518</v>
      </c>
    </row>
    <row r="17658" spans="1:19" hidden="1" x14ac:dyDescent="0.25">
      <c r="A17658">
        <v>620532</v>
      </c>
      <c r="B17658" t="s">
        <v>79175</v>
      </c>
      <c r="C17658" t="s">
        <v>84</v>
      </c>
      <c r="D17658" t="s">
        <v>142</v>
      </c>
      <c r="E17658" t="s">
        <v>3871</v>
      </c>
      <c r="F17658" t="s">
        <v>9621</v>
      </c>
      <c r="G17658">
        <v>6</v>
      </c>
      <c r="H17658">
        <v>1435</v>
      </c>
      <c r="I17658" t="s">
        <v>28828</v>
      </c>
      <c r="M17658">
        <v>5</v>
      </c>
      <c r="N17658" t="b">
        <v>1</v>
      </c>
      <c r="O17658" t="s">
        <v>61503</v>
      </c>
      <c r="P17658" t="s">
        <v>61511</v>
      </c>
      <c r="Q17658" t="s">
        <v>61516</v>
      </c>
      <c r="R17658" t="s">
        <v>61518</v>
      </c>
    </row>
    <row r="17659" spans="1:19" hidden="1" x14ac:dyDescent="0.25">
      <c r="A17659">
        <v>620533</v>
      </c>
      <c r="B17659" t="s">
        <v>79176</v>
      </c>
      <c r="C17659" t="s">
        <v>87</v>
      </c>
      <c r="E17659" t="s">
        <v>201</v>
      </c>
      <c r="F17659" t="s">
        <v>5948</v>
      </c>
      <c r="I17659" t="s">
        <v>28829</v>
      </c>
      <c r="J17659" t="s">
        <v>48179</v>
      </c>
      <c r="K17659" t="s">
        <v>58216</v>
      </c>
      <c r="M17659">
        <v>9</v>
      </c>
      <c r="N17659" t="b">
        <v>0</v>
      </c>
      <c r="O17659" t="s">
        <v>61502</v>
      </c>
      <c r="P17659" t="s">
        <v>61510</v>
      </c>
      <c r="S17659" t="s">
        <v>89265</v>
      </c>
    </row>
    <row r="17660" spans="1:19" hidden="1" x14ac:dyDescent="0.25">
      <c r="A17660">
        <v>620534</v>
      </c>
      <c r="B17660" t="s">
        <v>79177</v>
      </c>
      <c r="C17660" t="s">
        <v>26</v>
      </c>
      <c r="D17660" t="s">
        <v>102</v>
      </c>
      <c r="E17660" t="s">
        <v>305</v>
      </c>
      <c r="F17660" t="s">
        <v>5887</v>
      </c>
      <c r="I17660" t="s">
        <v>28830</v>
      </c>
      <c r="J17660" t="s">
        <v>48180</v>
      </c>
      <c r="K17660" t="s">
        <v>58217</v>
      </c>
      <c r="M17660">
        <v>9</v>
      </c>
      <c r="N17660" t="b">
        <v>0</v>
      </c>
      <c r="O17660" t="s">
        <v>61502</v>
      </c>
      <c r="P17660" t="s">
        <v>61510</v>
      </c>
      <c r="S17660" t="s">
        <v>90397</v>
      </c>
    </row>
    <row r="17661" spans="1:19" hidden="1" x14ac:dyDescent="0.25">
      <c r="A17661">
        <v>620535</v>
      </c>
      <c r="B17661" t="s">
        <v>79178</v>
      </c>
      <c r="C17661" t="s">
        <v>27</v>
      </c>
      <c r="D17661" t="s">
        <v>103</v>
      </c>
      <c r="E17661" t="s">
        <v>1634</v>
      </c>
      <c r="F17661" t="s">
        <v>7255</v>
      </c>
      <c r="G17661">
        <v>1</v>
      </c>
      <c r="H17661">
        <v>1748</v>
      </c>
      <c r="I17661" t="s">
        <v>28831</v>
      </c>
      <c r="J17661" t="s">
        <v>48181</v>
      </c>
      <c r="M17661">
        <v>5</v>
      </c>
      <c r="N17661" t="b">
        <v>1</v>
      </c>
      <c r="O17661" t="s">
        <v>61504</v>
      </c>
      <c r="P17661" t="s">
        <v>61512</v>
      </c>
      <c r="Q17661" t="s">
        <v>61516</v>
      </c>
      <c r="R17661" t="s">
        <v>61518</v>
      </c>
    </row>
    <row r="17662" spans="1:19" hidden="1" x14ac:dyDescent="0.25">
      <c r="A17662">
        <v>620536</v>
      </c>
      <c r="B17662" t="s">
        <v>79179</v>
      </c>
      <c r="C17662" t="s">
        <v>85</v>
      </c>
      <c r="D17662" t="s">
        <v>143</v>
      </c>
      <c r="E17662" t="s">
        <v>85</v>
      </c>
      <c r="F17662" t="s">
        <v>143</v>
      </c>
      <c r="I17662" t="s">
        <v>28832</v>
      </c>
      <c r="M17662">
        <v>3</v>
      </c>
      <c r="N17662" t="b">
        <v>0</v>
      </c>
      <c r="O17662" t="s">
        <v>61505</v>
      </c>
      <c r="P17662" t="s">
        <v>61513</v>
      </c>
      <c r="S17662" t="s">
        <v>95338</v>
      </c>
    </row>
    <row r="17663" spans="1:19" hidden="1" x14ac:dyDescent="0.25">
      <c r="A17663">
        <v>620537</v>
      </c>
      <c r="B17663" t="s">
        <v>79180</v>
      </c>
      <c r="C17663" t="s">
        <v>83</v>
      </c>
      <c r="E17663" t="s">
        <v>2852</v>
      </c>
      <c r="F17663" t="s">
        <v>8539</v>
      </c>
      <c r="G17663">
        <v>177</v>
      </c>
      <c r="H17663">
        <v>1082</v>
      </c>
      <c r="I17663" t="s">
        <v>28833</v>
      </c>
      <c r="J17663" t="s">
        <v>48182</v>
      </c>
      <c r="M17663">
        <v>5</v>
      </c>
      <c r="N17663" t="b">
        <v>1</v>
      </c>
      <c r="O17663" t="s">
        <v>61504</v>
      </c>
      <c r="P17663" t="s">
        <v>61512</v>
      </c>
      <c r="Q17663" t="s">
        <v>61515</v>
      </c>
      <c r="R17663" t="s">
        <v>61518</v>
      </c>
    </row>
    <row r="17664" spans="1:19" hidden="1" x14ac:dyDescent="0.25">
      <c r="A17664">
        <v>620538</v>
      </c>
      <c r="B17664" t="s">
        <v>79181</v>
      </c>
      <c r="C17664" t="s">
        <v>42</v>
      </c>
      <c r="D17664" t="s">
        <v>110</v>
      </c>
      <c r="E17664" t="s">
        <v>2701</v>
      </c>
      <c r="F17664" t="s">
        <v>8376</v>
      </c>
      <c r="I17664" t="s">
        <v>28834</v>
      </c>
      <c r="M17664">
        <v>9</v>
      </c>
      <c r="N17664" t="b">
        <v>0</v>
      </c>
      <c r="O17664" t="s">
        <v>61501</v>
      </c>
      <c r="P17664" t="s">
        <v>61509</v>
      </c>
      <c r="S17664" t="s">
        <v>92314</v>
      </c>
    </row>
    <row r="17665" spans="1:19" hidden="1" x14ac:dyDescent="0.25">
      <c r="A17665">
        <v>620539</v>
      </c>
      <c r="B17665" t="s">
        <v>79182</v>
      </c>
      <c r="C17665" t="s">
        <v>46</v>
      </c>
      <c r="E17665" t="s">
        <v>201</v>
      </c>
      <c r="F17665" t="s">
        <v>5781</v>
      </c>
      <c r="I17665" t="s">
        <v>28835</v>
      </c>
      <c r="J17665" t="s">
        <v>48183</v>
      </c>
      <c r="K17665" t="s">
        <v>58218</v>
      </c>
      <c r="M17665">
        <v>9</v>
      </c>
      <c r="N17665" t="b">
        <v>0</v>
      </c>
      <c r="O17665" t="s">
        <v>61502</v>
      </c>
      <c r="P17665" t="s">
        <v>61510</v>
      </c>
      <c r="S17665" t="s">
        <v>89265</v>
      </c>
    </row>
    <row r="17666" spans="1:19" hidden="1" x14ac:dyDescent="0.25">
      <c r="A17666">
        <v>620540</v>
      </c>
      <c r="B17666" t="s">
        <v>79183</v>
      </c>
      <c r="C17666" t="s">
        <v>31</v>
      </c>
      <c r="D17666" t="s">
        <v>105</v>
      </c>
      <c r="E17666" t="s">
        <v>2190</v>
      </c>
      <c r="F17666" t="s">
        <v>7835</v>
      </c>
      <c r="G17666">
        <v>3</v>
      </c>
      <c r="H17666">
        <v>1950</v>
      </c>
      <c r="I17666" t="s">
        <v>28836</v>
      </c>
      <c r="J17666" t="s">
        <v>48184</v>
      </c>
      <c r="M17666">
        <v>5</v>
      </c>
      <c r="N17666" t="b">
        <v>1</v>
      </c>
      <c r="O17666" t="s">
        <v>61504</v>
      </c>
      <c r="P17666" t="s">
        <v>61512</v>
      </c>
      <c r="Q17666" t="s">
        <v>61515</v>
      </c>
      <c r="R17666" t="s">
        <v>61518</v>
      </c>
    </row>
    <row r="17667" spans="1:19" hidden="1" x14ac:dyDescent="0.25">
      <c r="A17667">
        <v>620541</v>
      </c>
      <c r="B17667" t="s">
        <v>79184</v>
      </c>
      <c r="C17667" t="s">
        <v>34</v>
      </c>
      <c r="E17667" t="s">
        <v>218</v>
      </c>
      <c r="F17667" t="s">
        <v>5803</v>
      </c>
      <c r="G17667">
        <v>1</v>
      </c>
      <c r="H17667">
        <v>1300</v>
      </c>
      <c r="I17667" t="s">
        <v>28837</v>
      </c>
      <c r="J17667" t="s">
        <v>48185</v>
      </c>
      <c r="K17667" t="s">
        <v>58219</v>
      </c>
      <c r="L17667" t="s">
        <v>61277</v>
      </c>
      <c r="M17667">
        <v>5</v>
      </c>
      <c r="N17667" t="b">
        <v>0</v>
      </c>
      <c r="O17667" t="s">
        <v>61502</v>
      </c>
      <c r="P17667" t="s">
        <v>61510</v>
      </c>
      <c r="Q17667" t="s">
        <v>61515</v>
      </c>
      <c r="R17667" t="s">
        <v>61518</v>
      </c>
    </row>
    <row r="17668" spans="1:19" hidden="1" x14ac:dyDescent="0.25">
      <c r="A17668">
        <v>620542</v>
      </c>
      <c r="B17668" t="s">
        <v>79185</v>
      </c>
      <c r="C17668" t="s">
        <v>87</v>
      </c>
      <c r="E17668" t="s">
        <v>533</v>
      </c>
      <c r="F17668" t="s">
        <v>6120</v>
      </c>
      <c r="I17668" t="s">
        <v>28838</v>
      </c>
      <c r="J17668" t="s">
        <v>48186</v>
      </c>
      <c r="K17668" t="s">
        <v>58220</v>
      </c>
      <c r="L17668" t="s">
        <v>61278</v>
      </c>
      <c r="M17668">
        <v>9</v>
      </c>
      <c r="N17668" t="b">
        <v>0</v>
      </c>
      <c r="O17668" t="s">
        <v>61502</v>
      </c>
      <c r="P17668" t="s">
        <v>61510</v>
      </c>
      <c r="S17668" t="s">
        <v>89489</v>
      </c>
    </row>
    <row r="17669" spans="1:19" hidden="1" x14ac:dyDescent="0.25">
      <c r="A17669">
        <v>620543</v>
      </c>
      <c r="B17669" t="s">
        <v>79186</v>
      </c>
      <c r="C17669" t="s">
        <v>32</v>
      </c>
      <c r="E17669" t="s">
        <v>847</v>
      </c>
      <c r="F17669" t="s">
        <v>6431</v>
      </c>
      <c r="G17669">
        <v>19</v>
      </c>
      <c r="H17669">
        <v>982</v>
      </c>
      <c r="I17669" t="s">
        <v>28839</v>
      </c>
      <c r="J17669" t="s">
        <v>48187</v>
      </c>
      <c r="M17669">
        <v>5</v>
      </c>
      <c r="N17669" t="b">
        <v>1</v>
      </c>
      <c r="O17669" t="s">
        <v>61504</v>
      </c>
      <c r="P17669" t="s">
        <v>61512</v>
      </c>
      <c r="Q17669" t="s">
        <v>61515</v>
      </c>
      <c r="R17669" t="s">
        <v>61518</v>
      </c>
    </row>
    <row r="17670" spans="1:19" hidden="1" x14ac:dyDescent="0.25">
      <c r="A17670">
        <v>620544</v>
      </c>
      <c r="B17670" t="s">
        <v>79187</v>
      </c>
      <c r="C17670" t="s">
        <v>88</v>
      </c>
      <c r="D17670" t="s">
        <v>144</v>
      </c>
      <c r="E17670" t="s">
        <v>844</v>
      </c>
      <c r="F17670" t="s">
        <v>6429</v>
      </c>
      <c r="I17670" t="s">
        <v>28840</v>
      </c>
      <c r="J17670" t="s">
        <v>48188</v>
      </c>
      <c r="K17670" t="s">
        <v>58221</v>
      </c>
      <c r="M17670">
        <v>9</v>
      </c>
      <c r="N17670" t="b">
        <v>0</v>
      </c>
      <c r="O17670" t="s">
        <v>61502</v>
      </c>
      <c r="P17670" t="s">
        <v>61510</v>
      </c>
      <c r="S17670" t="s">
        <v>90158</v>
      </c>
    </row>
    <row r="17671" spans="1:19" hidden="1" x14ac:dyDescent="0.25">
      <c r="A17671">
        <v>620545</v>
      </c>
      <c r="B17671" t="s">
        <v>79188</v>
      </c>
      <c r="C17671" t="s">
        <v>29</v>
      </c>
      <c r="E17671" t="s">
        <v>170</v>
      </c>
      <c r="F17671" t="s">
        <v>5752</v>
      </c>
      <c r="G17671">
        <v>49</v>
      </c>
      <c r="H17671">
        <v>2148</v>
      </c>
      <c r="I17671" t="s">
        <v>28841</v>
      </c>
      <c r="J17671" t="s">
        <v>48189</v>
      </c>
      <c r="M17671">
        <v>5</v>
      </c>
      <c r="N17671" t="b">
        <v>1</v>
      </c>
      <c r="O17671" t="s">
        <v>61504</v>
      </c>
      <c r="P17671" t="s">
        <v>61512</v>
      </c>
      <c r="Q17671" t="s">
        <v>61515</v>
      </c>
      <c r="R17671" t="s">
        <v>61518</v>
      </c>
      <c r="S17671" t="s">
        <v>89220</v>
      </c>
    </row>
    <row r="17672" spans="1:19" hidden="1" x14ac:dyDescent="0.25">
      <c r="A17672">
        <v>620546</v>
      </c>
      <c r="B17672" t="s">
        <v>79189</v>
      </c>
      <c r="C17672" t="s">
        <v>25</v>
      </c>
      <c r="D17672" t="s">
        <v>101</v>
      </c>
      <c r="E17672" t="s">
        <v>4131</v>
      </c>
      <c r="F17672" t="s">
        <v>9902</v>
      </c>
      <c r="I17672" t="s">
        <v>28842</v>
      </c>
      <c r="J17672" t="s">
        <v>48190</v>
      </c>
      <c r="K17672" t="s">
        <v>58222</v>
      </c>
      <c r="M17672">
        <v>9</v>
      </c>
      <c r="N17672" t="b">
        <v>0</v>
      </c>
      <c r="O17672" t="s">
        <v>61502</v>
      </c>
      <c r="P17672" t="s">
        <v>61510</v>
      </c>
      <c r="S17672" t="s">
        <v>94868</v>
      </c>
    </row>
    <row r="17673" spans="1:19" hidden="1" x14ac:dyDescent="0.25">
      <c r="A17673">
        <v>620547</v>
      </c>
      <c r="B17673" t="s">
        <v>79190</v>
      </c>
      <c r="C17673" t="s">
        <v>50</v>
      </c>
      <c r="D17673" t="s">
        <v>116</v>
      </c>
      <c r="E17673" t="s">
        <v>3401</v>
      </c>
      <c r="F17673" t="s">
        <v>9130</v>
      </c>
      <c r="I17673" t="s">
        <v>28843</v>
      </c>
      <c r="J17673" t="s">
        <v>48191</v>
      </c>
      <c r="K17673" t="s">
        <v>58223</v>
      </c>
      <c r="M17673">
        <v>9</v>
      </c>
      <c r="N17673" t="b">
        <v>0</v>
      </c>
      <c r="O17673" t="s">
        <v>61502</v>
      </c>
      <c r="P17673" t="s">
        <v>61510</v>
      </c>
      <c r="S17673" t="s">
        <v>89270</v>
      </c>
    </row>
    <row r="17674" spans="1:19" hidden="1" x14ac:dyDescent="0.25">
      <c r="A17674">
        <v>620548</v>
      </c>
      <c r="B17674" t="s">
        <v>79191</v>
      </c>
      <c r="C17674" t="s">
        <v>36</v>
      </c>
      <c r="E17674" t="s">
        <v>174</v>
      </c>
      <c r="I17674" t="s">
        <v>28844</v>
      </c>
      <c r="J17674" t="s">
        <v>48192</v>
      </c>
      <c r="K17674" t="s">
        <v>58224</v>
      </c>
      <c r="M17674">
        <v>9</v>
      </c>
      <c r="N17674" t="b">
        <v>0</v>
      </c>
      <c r="O17674" t="s">
        <v>61502</v>
      </c>
      <c r="P17674" t="s">
        <v>61510</v>
      </c>
      <c r="S17674" t="s">
        <v>89265</v>
      </c>
    </row>
    <row r="17675" spans="1:19" hidden="1" x14ac:dyDescent="0.25">
      <c r="A17675">
        <v>620549</v>
      </c>
      <c r="B17675" t="s">
        <v>79192</v>
      </c>
      <c r="C17675" t="s">
        <v>91</v>
      </c>
      <c r="E17675" t="s">
        <v>863</v>
      </c>
      <c r="F17675" t="s">
        <v>6449</v>
      </c>
      <c r="I17675" t="s">
        <v>28845</v>
      </c>
      <c r="J17675" t="s">
        <v>48193</v>
      </c>
      <c r="K17675" t="s">
        <v>58225</v>
      </c>
      <c r="M17675">
        <v>9</v>
      </c>
      <c r="N17675" t="b">
        <v>0</v>
      </c>
      <c r="O17675" t="s">
        <v>61502</v>
      </c>
      <c r="P17675" t="s">
        <v>61510</v>
      </c>
      <c r="S17675" t="s">
        <v>89885</v>
      </c>
    </row>
    <row r="17676" spans="1:19" hidden="1" x14ac:dyDescent="0.25">
      <c r="A17676">
        <v>620550</v>
      </c>
      <c r="B17676" t="s">
        <v>79193</v>
      </c>
      <c r="C17676" t="s">
        <v>44</v>
      </c>
      <c r="E17676" t="s">
        <v>1816</v>
      </c>
      <c r="F17676" t="s">
        <v>7442</v>
      </c>
      <c r="G17676">
        <v>248</v>
      </c>
      <c r="H17676">
        <v>517</v>
      </c>
      <c r="I17676" t="s">
        <v>28846</v>
      </c>
      <c r="M17676">
        <v>5</v>
      </c>
      <c r="N17676" t="b">
        <v>0</v>
      </c>
      <c r="O17676" t="s">
        <v>61507</v>
      </c>
      <c r="P17676" t="s">
        <v>61513</v>
      </c>
      <c r="Q17676" t="s">
        <v>61515</v>
      </c>
      <c r="R17676" t="s">
        <v>61518</v>
      </c>
    </row>
    <row r="17677" spans="1:19" hidden="1" x14ac:dyDescent="0.25">
      <c r="A17677">
        <v>620551</v>
      </c>
      <c r="B17677" t="s">
        <v>79194</v>
      </c>
      <c r="C17677" t="s">
        <v>32</v>
      </c>
      <c r="E17677" t="s">
        <v>2403</v>
      </c>
      <c r="F17677" t="s">
        <v>8057</v>
      </c>
      <c r="G17677">
        <v>242</v>
      </c>
      <c r="H17677">
        <v>972</v>
      </c>
      <c r="I17677" t="s">
        <v>28847</v>
      </c>
      <c r="J17677" t="s">
        <v>48194</v>
      </c>
      <c r="M17677">
        <v>5</v>
      </c>
      <c r="N17677" t="b">
        <v>1</v>
      </c>
      <c r="O17677" t="s">
        <v>61504</v>
      </c>
      <c r="P17677" t="s">
        <v>61512</v>
      </c>
      <c r="Q17677" t="s">
        <v>61515</v>
      </c>
      <c r="R17677" t="s">
        <v>61518</v>
      </c>
    </row>
    <row r="17678" spans="1:19" hidden="1" x14ac:dyDescent="0.25">
      <c r="A17678">
        <v>620552</v>
      </c>
      <c r="B17678" t="s">
        <v>79195</v>
      </c>
      <c r="C17678" t="s">
        <v>30</v>
      </c>
      <c r="E17678" t="s">
        <v>192</v>
      </c>
      <c r="F17678" t="s">
        <v>5773</v>
      </c>
      <c r="G17678">
        <v>221</v>
      </c>
      <c r="H17678">
        <v>2367</v>
      </c>
      <c r="I17678" t="s">
        <v>28848</v>
      </c>
      <c r="J17678" t="s">
        <v>48195</v>
      </c>
      <c r="M17678">
        <v>5</v>
      </c>
      <c r="N17678" t="b">
        <v>1</v>
      </c>
      <c r="O17678" t="s">
        <v>61504</v>
      </c>
      <c r="P17678" t="s">
        <v>61512</v>
      </c>
      <c r="Q17678" t="s">
        <v>61515</v>
      </c>
      <c r="R17678" t="s">
        <v>61518</v>
      </c>
    </row>
    <row r="17679" spans="1:19" hidden="1" x14ac:dyDescent="0.25">
      <c r="A17679">
        <v>620553</v>
      </c>
      <c r="B17679" t="s">
        <v>79196</v>
      </c>
      <c r="C17679" t="s">
        <v>24</v>
      </c>
      <c r="E17679" t="s">
        <v>2911</v>
      </c>
      <c r="F17679" t="s">
        <v>8612</v>
      </c>
      <c r="G17679">
        <v>241</v>
      </c>
      <c r="H17679">
        <v>1736</v>
      </c>
      <c r="I17679" t="s">
        <v>28849</v>
      </c>
      <c r="J17679" t="s">
        <v>48196</v>
      </c>
      <c r="M17679">
        <v>5</v>
      </c>
      <c r="N17679" t="b">
        <v>1</v>
      </c>
      <c r="O17679" t="s">
        <v>61504</v>
      </c>
      <c r="P17679" t="s">
        <v>61512</v>
      </c>
      <c r="Q17679" t="s">
        <v>61515</v>
      </c>
      <c r="R17679" t="s">
        <v>61518</v>
      </c>
    </row>
    <row r="17680" spans="1:19" hidden="1" x14ac:dyDescent="0.25">
      <c r="A17680">
        <v>620554</v>
      </c>
      <c r="B17680" t="s">
        <v>79197</v>
      </c>
      <c r="C17680" t="s">
        <v>24</v>
      </c>
      <c r="E17680" t="s">
        <v>402</v>
      </c>
      <c r="F17680" t="s">
        <v>5988</v>
      </c>
      <c r="G17680">
        <v>66</v>
      </c>
      <c r="H17680">
        <v>1377</v>
      </c>
      <c r="I17680" t="s">
        <v>28850</v>
      </c>
      <c r="J17680" t="s">
        <v>48197</v>
      </c>
      <c r="M17680">
        <v>5</v>
      </c>
      <c r="N17680" t="b">
        <v>1</v>
      </c>
      <c r="O17680" t="s">
        <v>61504</v>
      </c>
      <c r="P17680" t="s">
        <v>61512</v>
      </c>
      <c r="Q17680" t="s">
        <v>61515</v>
      </c>
      <c r="R17680" t="s">
        <v>61518</v>
      </c>
    </row>
    <row r="17681" spans="1:19" hidden="1" x14ac:dyDescent="0.25">
      <c r="A17681">
        <v>620555</v>
      </c>
      <c r="B17681" t="s">
        <v>79198</v>
      </c>
      <c r="C17681" t="s">
        <v>34</v>
      </c>
      <c r="E17681" t="s">
        <v>4375</v>
      </c>
      <c r="F17681" t="s">
        <v>10161</v>
      </c>
      <c r="G17681">
        <v>171</v>
      </c>
      <c r="H17681">
        <v>592</v>
      </c>
      <c r="I17681" t="s">
        <v>28851</v>
      </c>
      <c r="J17681" t="s">
        <v>48198</v>
      </c>
      <c r="K17681" t="s">
        <v>58226</v>
      </c>
      <c r="M17681">
        <v>5</v>
      </c>
      <c r="N17681" t="b">
        <v>0</v>
      </c>
      <c r="O17681" t="s">
        <v>61502</v>
      </c>
      <c r="P17681" t="s">
        <v>61510</v>
      </c>
      <c r="Q17681" t="s">
        <v>61515</v>
      </c>
      <c r="R17681" t="s">
        <v>61518</v>
      </c>
    </row>
    <row r="17682" spans="1:19" hidden="1" x14ac:dyDescent="0.25">
      <c r="A17682">
        <v>620556</v>
      </c>
      <c r="B17682" t="s">
        <v>79199</v>
      </c>
      <c r="E17682" t="s">
        <v>2885</v>
      </c>
      <c r="F17682" t="s">
        <v>8578</v>
      </c>
      <c r="I17682" t="s">
        <v>28852</v>
      </c>
      <c r="M17682">
        <v>3</v>
      </c>
      <c r="N17682" t="b">
        <v>0</v>
      </c>
      <c r="O17682" t="s">
        <v>61501</v>
      </c>
      <c r="P17682" t="s">
        <v>61509</v>
      </c>
      <c r="S17682" t="s">
        <v>95339</v>
      </c>
    </row>
    <row r="17683" spans="1:19" hidden="1" x14ac:dyDescent="0.25">
      <c r="A17683">
        <v>620557</v>
      </c>
      <c r="B17683" t="s">
        <v>79200</v>
      </c>
      <c r="C17683" t="s">
        <v>37</v>
      </c>
      <c r="D17683" t="s">
        <v>106</v>
      </c>
      <c r="E17683" t="s">
        <v>1169</v>
      </c>
      <c r="F17683" t="s">
        <v>6761</v>
      </c>
      <c r="G17683">
        <v>373</v>
      </c>
      <c r="H17683">
        <v>311</v>
      </c>
      <c r="I17683" t="s">
        <v>28853</v>
      </c>
      <c r="J17683" t="s">
        <v>48199</v>
      </c>
      <c r="M17683">
        <v>5</v>
      </c>
      <c r="N17683" t="b">
        <v>1</v>
      </c>
      <c r="O17683" t="s">
        <v>61504</v>
      </c>
      <c r="P17683" t="s">
        <v>61512</v>
      </c>
      <c r="Q17683" t="s">
        <v>61515</v>
      </c>
      <c r="R17683" t="s">
        <v>61518</v>
      </c>
      <c r="S17683" t="s">
        <v>90207</v>
      </c>
    </row>
    <row r="17684" spans="1:19" hidden="1" x14ac:dyDescent="0.25">
      <c r="A17684">
        <v>620558</v>
      </c>
      <c r="B17684" t="s">
        <v>79201</v>
      </c>
      <c r="C17684" t="s">
        <v>84</v>
      </c>
      <c r="D17684" t="s">
        <v>142</v>
      </c>
      <c r="E17684" t="s">
        <v>726</v>
      </c>
      <c r="F17684" t="s">
        <v>6314</v>
      </c>
      <c r="G17684">
        <v>5</v>
      </c>
      <c r="H17684">
        <v>2553</v>
      </c>
      <c r="I17684" t="s">
        <v>28854</v>
      </c>
      <c r="J17684" t="s">
        <v>48200</v>
      </c>
      <c r="M17684">
        <v>5</v>
      </c>
      <c r="N17684" t="b">
        <v>1</v>
      </c>
      <c r="O17684" t="s">
        <v>61504</v>
      </c>
      <c r="P17684" t="s">
        <v>61512</v>
      </c>
      <c r="Q17684" t="s">
        <v>61516</v>
      </c>
      <c r="R17684" t="s">
        <v>61518</v>
      </c>
    </row>
    <row r="17685" spans="1:19" hidden="1" x14ac:dyDescent="0.25">
      <c r="A17685">
        <v>620559</v>
      </c>
      <c r="B17685" t="s">
        <v>79202</v>
      </c>
      <c r="C17685" t="s">
        <v>42</v>
      </c>
      <c r="D17685" t="s">
        <v>110</v>
      </c>
      <c r="E17685" t="s">
        <v>1857</v>
      </c>
      <c r="F17685" t="s">
        <v>7481</v>
      </c>
      <c r="G17685">
        <v>448</v>
      </c>
      <c r="H17685">
        <v>933</v>
      </c>
      <c r="I17685" t="s">
        <v>28855</v>
      </c>
      <c r="M17685">
        <v>5</v>
      </c>
      <c r="N17685" t="b">
        <v>1</v>
      </c>
      <c r="O17685" t="s">
        <v>61503</v>
      </c>
      <c r="P17685" t="s">
        <v>61511</v>
      </c>
      <c r="Q17685" t="s">
        <v>61515</v>
      </c>
      <c r="R17685" t="s">
        <v>61518</v>
      </c>
    </row>
    <row r="17686" spans="1:19" hidden="1" x14ac:dyDescent="0.25">
      <c r="A17686">
        <v>620560</v>
      </c>
      <c r="B17686" t="s">
        <v>79203</v>
      </c>
      <c r="E17686" t="s">
        <v>151</v>
      </c>
      <c r="F17686" t="s">
        <v>5733</v>
      </c>
      <c r="I17686" t="s">
        <v>28856</v>
      </c>
      <c r="M17686">
        <v>3</v>
      </c>
      <c r="N17686" t="b">
        <v>0</v>
      </c>
      <c r="O17686" t="s">
        <v>61501</v>
      </c>
      <c r="P17686" t="s">
        <v>61509</v>
      </c>
      <c r="S17686" t="s">
        <v>95340</v>
      </c>
    </row>
    <row r="17687" spans="1:19" hidden="1" x14ac:dyDescent="0.25">
      <c r="A17687">
        <v>620561</v>
      </c>
      <c r="B17687" t="s">
        <v>79204</v>
      </c>
      <c r="C17687" t="s">
        <v>44</v>
      </c>
      <c r="E17687" t="s">
        <v>1991</v>
      </c>
      <c r="F17687" t="s">
        <v>7620</v>
      </c>
      <c r="G17687">
        <v>491</v>
      </c>
      <c r="H17687">
        <v>1539</v>
      </c>
      <c r="I17687" t="s">
        <v>28856</v>
      </c>
      <c r="J17687" t="s">
        <v>48201</v>
      </c>
      <c r="M17687">
        <v>5</v>
      </c>
      <c r="N17687" t="b">
        <v>1</v>
      </c>
      <c r="O17687" t="s">
        <v>61504</v>
      </c>
      <c r="P17687" t="s">
        <v>61512</v>
      </c>
      <c r="Q17687" t="s">
        <v>61515</v>
      </c>
      <c r="R17687" t="s">
        <v>61518</v>
      </c>
    </row>
    <row r="17688" spans="1:19" hidden="1" x14ac:dyDescent="0.25">
      <c r="A17688">
        <v>620562</v>
      </c>
      <c r="B17688" t="s">
        <v>79205</v>
      </c>
      <c r="C17688" t="s">
        <v>60</v>
      </c>
      <c r="D17688" t="s">
        <v>125</v>
      </c>
      <c r="E17688" t="s">
        <v>1074</v>
      </c>
      <c r="F17688" t="s">
        <v>6661</v>
      </c>
      <c r="I17688" t="s">
        <v>28857</v>
      </c>
      <c r="J17688" t="s">
        <v>48202</v>
      </c>
      <c r="K17688" t="s">
        <v>58227</v>
      </c>
      <c r="M17688">
        <v>3</v>
      </c>
      <c r="N17688" t="b">
        <v>0</v>
      </c>
      <c r="O17688" t="s">
        <v>61502</v>
      </c>
      <c r="P17688" t="s">
        <v>61510</v>
      </c>
      <c r="S17688" t="s">
        <v>95341</v>
      </c>
    </row>
    <row r="17689" spans="1:19" hidden="1" x14ac:dyDescent="0.25">
      <c r="A17689">
        <v>620563</v>
      </c>
      <c r="B17689" t="s">
        <v>79206</v>
      </c>
      <c r="C17689" t="s">
        <v>29</v>
      </c>
      <c r="E17689" t="s">
        <v>1529</v>
      </c>
      <c r="F17689" t="s">
        <v>7140</v>
      </c>
      <c r="G17689">
        <v>634</v>
      </c>
      <c r="H17689">
        <v>1163</v>
      </c>
      <c r="I17689" t="s">
        <v>28858</v>
      </c>
      <c r="J17689" t="s">
        <v>48203</v>
      </c>
      <c r="M17689">
        <v>5</v>
      </c>
      <c r="N17689" t="b">
        <v>1</v>
      </c>
      <c r="O17689" t="s">
        <v>61504</v>
      </c>
      <c r="P17689" t="s">
        <v>61512</v>
      </c>
      <c r="Q17689" t="s">
        <v>61515</v>
      </c>
      <c r="R17689" t="s">
        <v>61518</v>
      </c>
      <c r="S17689" t="s">
        <v>91133</v>
      </c>
    </row>
    <row r="17690" spans="1:19" hidden="1" x14ac:dyDescent="0.25">
      <c r="A17690">
        <v>620564</v>
      </c>
      <c r="B17690" t="s">
        <v>79207</v>
      </c>
      <c r="E17690" t="s">
        <v>302</v>
      </c>
      <c r="F17690" t="s">
        <v>5884</v>
      </c>
      <c r="I17690" t="s">
        <v>28859</v>
      </c>
      <c r="M17690">
        <v>5</v>
      </c>
      <c r="N17690" t="b">
        <v>0</v>
      </c>
      <c r="O17690" t="s">
        <v>61501</v>
      </c>
      <c r="P17690" t="s">
        <v>61509</v>
      </c>
      <c r="R17690" t="s">
        <v>61518</v>
      </c>
      <c r="S17690" t="s">
        <v>89346</v>
      </c>
    </row>
    <row r="17691" spans="1:19" hidden="1" x14ac:dyDescent="0.25">
      <c r="A17691">
        <v>620565</v>
      </c>
      <c r="B17691" t="s">
        <v>79208</v>
      </c>
      <c r="C17691" t="s">
        <v>27</v>
      </c>
      <c r="D17691" t="s">
        <v>103</v>
      </c>
      <c r="E17691" t="s">
        <v>302</v>
      </c>
      <c r="F17691" t="s">
        <v>5884</v>
      </c>
      <c r="G17691">
        <v>5</v>
      </c>
      <c r="H17691">
        <v>2651</v>
      </c>
      <c r="I17691" t="s">
        <v>28860</v>
      </c>
      <c r="J17691" t="s">
        <v>48204</v>
      </c>
      <c r="M17691">
        <v>5</v>
      </c>
      <c r="N17691" t="b">
        <v>1</v>
      </c>
      <c r="O17691" t="s">
        <v>61504</v>
      </c>
      <c r="P17691" t="s">
        <v>61512</v>
      </c>
      <c r="Q17691" t="s">
        <v>61516</v>
      </c>
      <c r="R17691" t="s">
        <v>61518</v>
      </c>
    </row>
    <row r="17692" spans="1:19" hidden="1" x14ac:dyDescent="0.25">
      <c r="A17692">
        <v>620566</v>
      </c>
      <c r="B17692" t="s">
        <v>79209</v>
      </c>
      <c r="C17692" t="s">
        <v>30</v>
      </c>
      <c r="E17692" t="s">
        <v>1303</v>
      </c>
      <c r="F17692" t="s">
        <v>6901</v>
      </c>
      <c r="G17692">
        <v>596</v>
      </c>
      <c r="H17692">
        <v>1911</v>
      </c>
      <c r="I17692" t="s">
        <v>28861</v>
      </c>
      <c r="J17692" t="s">
        <v>48205</v>
      </c>
      <c r="M17692">
        <v>5</v>
      </c>
      <c r="N17692" t="b">
        <v>1</v>
      </c>
      <c r="O17692" t="s">
        <v>61504</v>
      </c>
      <c r="P17692" t="s">
        <v>61512</v>
      </c>
      <c r="Q17692" t="s">
        <v>61515</v>
      </c>
      <c r="R17692" t="s">
        <v>61518</v>
      </c>
    </row>
    <row r="17693" spans="1:19" hidden="1" x14ac:dyDescent="0.25">
      <c r="A17693">
        <v>620567</v>
      </c>
      <c r="B17693" t="s">
        <v>79210</v>
      </c>
      <c r="E17693" t="s">
        <v>287</v>
      </c>
      <c r="F17693" t="s">
        <v>5813</v>
      </c>
      <c r="I17693" t="s">
        <v>28862</v>
      </c>
      <c r="M17693">
        <v>3</v>
      </c>
      <c r="N17693" t="b">
        <v>0</v>
      </c>
      <c r="O17693" t="s">
        <v>61501</v>
      </c>
      <c r="P17693" t="s">
        <v>61509</v>
      </c>
      <c r="S17693" t="s">
        <v>95342</v>
      </c>
    </row>
    <row r="17694" spans="1:19" hidden="1" x14ac:dyDescent="0.25">
      <c r="A17694">
        <v>620568</v>
      </c>
      <c r="B17694" t="s">
        <v>79211</v>
      </c>
      <c r="C17694" t="s">
        <v>58</v>
      </c>
      <c r="D17694" t="s">
        <v>123</v>
      </c>
      <c r="E17694" t="s">
        <v>408</v>
      </c>
      <c r="F17694" t="s">
        <v>5994</v>
      </c>
      <c r="I17694" t="s">
        <v>28863</v>
      </c>
      <c r="M17694">
        <v>3</v>
      </c>
      <c r="N17694" t="b">
        <v>0</v>
      </c>
      <c r="O17694" t="s">
        <v>61506</v>
      </c>
      <c r="P17694" t="s">
        <v>61514</v>
      </c>
      <c r="S17694" t="s">
        <v>95343</v>
      </c>
    </row>
    <row r="17695" spans="1:19" hidden="1" x14ac:dyDescent="0.25">
      <c r="A17695">
        <v>620569</v>
      </c>
      <c r="B17695" t="s">
        <v>79212</v>
      </c>
      <c r="C17695" t="s">
        <v>49</v>
      </c>
      <c r="D17695" t="s">
        <v>115</v>
      </c>
      <c r="E17695" t="s">
        <v>4084</v>
      </c>
      <c r="F17695" t="s">
        <v>9848</v>
      </c>
      <c r="G17695">
        <v>176</v>
      </c>
      <c r="H17695">
        <v>3565</v>
      </c>
      <c r="I17695" t="s">
        <v>28864</v>
      </c>
      <c r="J17695" t="s">
        <v>48206</v>
      </c>
      <c r="K17695" t="s">
        <v>58228</v>
      </c>
      <c r="M17695">
        <v>5</v>
      </c>
      <c r="N17695" t="b">
        <v>0</v>
      </c>
      <c r="O17695" t="s">
        <v>61502</v>
      </c>
      <c r="P17695" t="s">
        <v>61510</v>
      </c>
      <c r="Q17695" t="s">
        <v>61516</v>
      </c>
      <c r="R17695" t="s">
        <v>61518</v>
      </c>
    </row>
    <row r="17696" spans="1:19" hidden="1" x14ac:dyDescent="0.25">
      <c r="A17696">
        <v>620570</v>
      </c>
      <c r="B17696" t="s">
        <v>79213</v>
      </c>
      <c r="E17696" t="s">
        <v>224</v>
      </c>
      <c r="F17696" t="s">
        <v>5809</v>
      </c>
      <c r="G17696">
        <v>148</v>
      </c>
      <c r="I17696" t="s">
        <v>28865</v>
      </c>
      <c r="M17696">
        <v>5</v>
      </c>
      <c r="N17696" t="b">
        <v>0</v>
      </c>
      <c r="O17696" t="s">
        <v>61501</v>
      </c>
      <c r="P17696" t="s">
        <v>61509</v>
      </c>
      <c r="Q17696" t="s">
        <v>61515</v>
      </c>
      <c r="R17696" t="s">
        <v>61518</v>
      </c>
      <c r="S17696" t="s">
        <v>89277</v>
      </c>
    </row>
    <row r="17697" spans="1:19" hidden="1" x14ac:dyDescent="0.25">
      <c r="A17697">
        <v>620571</v>
      </c>
      <c r="B17697" t="s">
        <v>79214</v>
      </c>
      <c r="C17697" t="s">
        <v>44</v>
      </c>
      <c r="E17697" t="s">
        <v>3142</v>
      </c>
      <c r="F17697" t="s">
        <v>8858</v>
      </c>
      <c r="G17697">
        <v>684</v>
      </c>
      <c r="H17697">
        <v>1751</v>
      </c>
      <c r="I17697" t="s">
        <v>28866</v>
      </c>
      <c r="J17697" t="s">
        <v>48207</v>
      </c>
      <c r="M17697">
        <v>5</v>
      </c>
      <c r="N17697" t="b">
        <v>1</v>
      </c>
      <c r="O17697" t="s">
        <v>61504</v>
      </c>
      <c r="P17697" t="s">
        <v>61512</v>
      </c>
      <c r="Q17697" t="s">
        <v>61515</v>
      </c>
      <c r="R17697" t="s">
        <v>61518</v>
      </c>
    </row>
    <row r="17698" spans="1:19" hidden="1" x14ac:dyDescent="0.25">
      <c r="A17698">
        <v>620572</v>
      </c>
      <c r="B17698" t="s">
        <v>79215</v>
      </c>
      <c r="C17698" t="s">
        <v>68</v>
      </c>
      <c r="E17698" t="s">
        <v>590</v>
      </c>
      <c r="F17698" t="s">
        <v>6177</v>
      </c>
      <c r="I17698" t="s">
        <v>28867</v>
      </c>
      <c r="J17698" t="s">
        <v>48208</v>
      </c>
      <c r="K17698" t="s">
        <v>58229</v>
      </c>
      <c r="M17698">
        <v>9</v>
      </c>
      <c r="N17698" t="b">
        <v>0</v>
      </c>
      <c r="O17698" t="s">
        <v>61502</v>
      </c>
      <c r="P17698" t="s">
        <v>61510</v>
      </c>
      <c r="S17698" t="s">
        <v>89530</v>
      </c>
    </row>
    <row r="17699" spans="1:19" hidden="1" x14ac:dyDescent="0.25">
      <c r="A17699">
        <v>620573</v>
      </c>
      <c r="B17699" t="s">
        <v>79216</v>
      </c>
      <c r="C17699" t="s">
        <v>26</v>
      </c>
      <c r="D17699" t="s">
        <v>102</v>
      </c>
      <c r="E17699" t="s">
        <v>4280</v>
      </c>
      <c r="F17699" t="s">
        <v>10063</v>
      </c>
      <c r="I17699" t="s">
        <v>28868</v>
      </c>
      <c r="J17699" t="s">
        <v>48209</v>
      </c>
      <c r="K17699" t="s">
        <v>58230</v>
      </c>
      <c r="M17699">
        <v>9</v>
      </c>
      <c r="N17699" t="b">
        <v>0</v>
      </c>
      <c r="O17699" t="s">
        <v>61502</v>
      </c>
      <c r="P17699" t="s">
        <v>61510</v>
      </c>
      <c r="S17699" t="s">
        <v>89265</v>
      </c>
    </row>
    <row r="17700" spans="1:19" hidden="1" x14ac:dyDescent="0.25">
      <c r="A17700">
        <v>620574</v>
      </c>
      <c r="B17700" t="s">
        <v>79217</v>
      </c>
      <c r="C17700" t="s">
        <v>42</v>
      </c>
      <c r="D17700" t="s">
        <v>110</v>
      </c>
      <c r="E17700" t="s">
        <v>4376</v>
      </c>
      <c r="F17700" t="s">
        <v>10162</v>
      </c>
      <c r="I17700" t="s">
        <v>28869</v>
      </c>
      <c r="M17700">
        <v>9</v>
      </c>
      <c r="N17700" t="b">
        <v>0</v>
      </c>
      <c r="O17700" t="s">
        <v>61501</v>
      </c>
      <c r="P17700" t="s">
        <v>61509</v>
      </c>
      <c r="S17700" t="s">
        <v>95344</v>
      </c>
    </row>
    <row r="17701" spans="1:19" hidden="1" x14ac:dyDescent="0.25">
      <c r="A17701">
        <v>620575</v>
      </c>
      <c r="B17701" t="s">
        <v>79218</v>
      </c>
      <c r="C17701" t="s">
        <v>19</v>
      </c>
      <c r="D17701" t="s">
        <v>96</v>
      </c>
      <c r="E17701" t="s">
        <v>2395</v>
      </c>
      <c r="F17701" t="s">
        <v>8048</v>
      </c>
      <c r="I17701" t="s">
        <v>28870</v>
      </c>
      <c r="J17701" t="s">
        <v>48210</v>
      </c>
      <c r="K17701" t="s">
        <v>58231</v>
      </c>
      <c r="M17701">
        <v>2</v>
      </c>
      <c r="N17701" t="b">
        <v>0</v>
      </c>
      <c r="O17701" t="s">
        <v>61502</v>
      </c>
      <c r="P17701" t="s">
        <v>61510</v>
      </c>
      <c r="S17701" t="s">
        <v>95345</v>
      </c>
    </row>
    <row r="17702" spans="1:19" hidden="1" x14ac:dyDescent="0.25">
      <c r="A17702">
        <v>620576</v>
      </c>
      <c r="B17702" t="s">
        <v>79219</v>
      </c>
      <c r="C17702" t="s">
        <v>48</v>
      </c>
      <c r="D17702" t="s">
        <v>114</v>
      </c>
      <c r="E17702" t="s">
        <v>1175</v>
      </c>
      <c r="F17702" t="s">
        <v>10068</v>
      </c>
      <c r="G17702">
        <v>105</v>
      </c>
      <c r="H17702">
        <v>1220</v>
      </c>
      <c r="I17702" t="s">
        <v>28871</v>
      </c>
      <c r="J17702" t="s">
        <v>48211</v>
      </c>
      <c r="M17702">
        <v>5</v>
      </c>
      <c r="N17702" t="b">
        <v>1</v>
      </c>
      <c r="O17702" t="s">
        <v>61504</v>
      </c>
      <c r="P17702" t="s">
        <v>61512</v>
      </c>
      <c r="Q17702" t="s">
        <v>61517</v>
      </c>
      <c r="R17702" t="s">
        <v>61518</v>
      </c>
    </row>
    <row r="17703" spans="1:19" hidden="1" x14ac:dyDescent="0.25">
      <c r="A17703">
        <v>620577</v>
      </c>
      <c r="B17703" t="s">
        <v>79220</v>
      </c>
      <c r="C17703" t="s">
        <v>42</v>
      </c>
      <c r="D17703" t="s">
        <v>110</v>
      </c>
      <c r="E17703" t="s">
        <v>4377</v>
      </c>
      <c r="F17703" t="s">
        <v>10163</v>
      </c>
      <c r="I17703" t="s">
        <v>28872</v>
      </c>
      <c r="M17703">
        <v>9</v>
      </c>
      <c r="N17703" t="b">
        <v>0</v>
      </c>
      <c r="O17703" t="s">
        <v>61501</v>
      </c>
      <c r="P17703" t="s">
        <v>61509</v>
      </c>
      <c r="S17703" t="s">
        <v>95346</v>
      </c>
    </row>
    <row r="17704" spans="1:19" hidden="1" x14ac:dyDescent="0.25">
      <c r="A17704">
        <v>620578</v>
      </c>
      <c r="B17704" t="s">
        <v>79221</v>
      </c>
      <c r="C17704" t="s">
        <v>74</v>
      </c>
      <c r="D17704" t="s">
        <v>135</v>
      </c>
      <c r="E17704" t="s">
        <v>4113</v>
      </c>
      <c r="F17704" t="s">
        <v>9880</v>
      </c>
      <c r="I17704" t="s">
        <v>28873</v>
      </c>
      <c r="M17704">
        <v>3</v>
      </c>
      <c r="N17704" t="b">
        <v>0</v>
      </c>
      <c r="O17704" t="s">
        <v>61505</v>
      </c>
      <c r="P17704" t="s">
        <v>61513</v>
      </c>
      <c r="S17704" t="s">
        <v>95347</v>
      </c>
    </row>
    <row r="17705" spans="1:19" hidden="1" x14ac:dyDescent="0.25">
      <c r="A17705">
        <v>620579</v>
      </c>
      <c r="B17705" t="s">
        <v>79222</v>
      </c>
      <c r="C17705" t="s">
        <v>31</v>
      </c>
      <c r="D17705" t="s">
        <v>105</v>
      </c>
      <c r="E17705" t="s">
        <v>224</v>
      </c>
      <c r="F17705" t="s">
        <v>5809</v>
      </c>
      <c r="G17705">
        <v>825</v>
      </c>
      <c r="H17705">
        <v>3541</v>
      </c>
      <c r="I17705" t="s">
        <v>28874</v>
      </c>
      <c r="J17705" t="s">
        <v>48212</v>
      </c>
      <c r="M17705">
        <v>5</v>
      </c>
      <c r="N17705" t="b">
        <v>1</v>
      </c>
      <c r="O17705" t="s">
        <v>61504</v>
      </c>
      <c r="P17705" t="s">
        <v>61512</v>
      </c>
      <c r="Q17705" t="s">
        <v>61515</v>
      </c>
      <c r="R17705" t="s">
        <v>61518</v>
      </c>
    </row>
    <row r="17706" spans="1:19" hidden="1" x14ac:dyDescent="0.25">
      <c r="A17706">
        <v>620580</v>
      </c>
      <c r="B17706" t="s">
        <v>79223</v>
      </c>
      <c r="E17706" t="s">
        <v>151</v>
      </c>
      <c r="F17706" t="s">
        <v>5733</v>
      </c>
      <c r="I17706" t="s">
        <v>28875</v>
      </c>
      <c r="M17706">
        <v>3</v>
      </c>
      <c r="N17706" t="b">
        <v>0</v>
      </c>
      <c r="O17706" t="s">
        <v>61501</v>
      </c>
      <c r="P17706" t="s">
        <v>61509</v>
      </c>
      <c r="S17706" t="s">
        <v>95348</v>
      </c>
    </row>
    <row r="17707" spans="1:19" hidden="1" x14ac:dyDescent="0.25">
      <c r="A17707">
        <v>620581</v>
      </c>
      <c r="B17707" t="s">
        <v>79224</v>
      </c>
      <c r="C17707" t="s">
        <v>34</v>
      </c>
      <c r="E17707" t="s">
        <v>2030</v>
      </c>
      <c r="F17707" t="s">
        <v>10164</v>
      </c>
      <c r="G17707">
        <v>566</v>
      </c>
      <c r="H17707">
        <v>3030</v>
      </c>
      <c r="I17707" t="s">
        <v>28876</v>
      </c>
      <c r="J17707" t="s">
        <v>48213</v>
      </c>
      <c r="K17707" t="s">
        <v>58232</v>
      </c>
      <c r="M17707">
        <v>5</v>
      </c>
      <c r="N17707" t="b">
        <v>0</v>
      </c>
      <c r="O17707" t="s">
        <v>61502</v>
      </c>
      <c r="P17707" t="s">
        <v>61510</v>
      </c>
      <c r="Q17707" t="s">
        <v>61515</v>
      </c>
      <c r="R17707" t="s">
        <v>61518</v>
      </c>
    </row>
    <row r="17708" spans="1:19" hidden="1" x14ac:dyDescent="0.25">
      <c r="A17708">
        <v>620582</v>
      </c>
      <c r="B17708" t="s">
        <v>79225</v>
      </c>
      <c r="C17708" t="s">
        <v>84</v>
      </c>
      <c r="D17708" t="s">
        <v>142</v>
      </c>
      <c r="E17708" t="s">
        <v>448</v>
      </c>
      <c r="F17708" t="s">
        <v>10165</v>
      </c>
      <c r="G17708">
        <v>223</v>
      </c>
      <c r="H17708">
        <v>3824</v>
      </c>
      <c r="I17708" t="s">
        <v>28877</v>
      </c>
      <c r="J17708" t="s">
        <v>48214</v>
      </c>
      <c r="M17708">
        <v>5</v>
      </c>
      <c r="N17708" t="b">
        <v>1</v>
      </c>
      <c r="O17708" t="s">
        <v>61504</v>
      </c>
      <c r="P17708" t="s">
        <v>61512</v>
      </c>
      <c r="Q17708" t="s">
        <v>61516</v>
      </c>
      <c r="R17708" t="s">
        <v>61518</v>
      </c>
    </row>
    <row r="17709" spans="1:19" hidden="1" x14ac:dyDescent="0.25">
      <c r="A17709">
        <v>620583</v>
      </c>
      <c r="B17709" t="s">
        <v>79226</v>
      </c>
      <c r="C17709" t="s">
        <v>37</v>
      </c>
      <c r="D17709" t="s">
        <v>106</v>
      </c>
      <c r="E17709" t="s">
        <v>1859</v>
      </c>
      <c r="F17709" t="s">
        <v>7627</v>
      </c>
      <c r="G17709">
        <v>487</v>
      </c>
      <c r="H17709">
        <v>2308</v>
      </c>
      <c r="I17709" t="s">
        <v>28878</v>
      </c>
      <c r="J17709" t="s">
        <v>48215</v>
      </c>
      <c r="M17709">
        <v>5</v>
      </c>
      <c r="N17709" t="b">
        <v>1</v>
      </c>
      <c r="O17709" t="s">
        <v>61504</v>
      </c>
      <c r="P17709" t="s">
        <v>61512</v>
      </c>
      <c r="Q17709" t="s">
        <v>61515</v>
      </c>
      <c r="R17709" t="s">
        <v>61518</v>
      </c>
      <c r="S17709" t="s">
        <v>91335</v>
      </c>
    </row>
    <row r="17710" spans="1:19" hidden="1" x14ac:dyDescent="0.25">
      <c r="A17710">
        <v>620584</v>
      </c>
      <c r="B17710" t="s">
        <v>79227</v>
      </c>
      <c r="C17710" t="s">
        <v>59</v>
      </c>
      <c r="D17710" t="s">
        <v>124</v>
      </c>
      <c r="E17710" t="s">
        <v>201</v>
      </c>
      <c r="F17710" t="s">
        <v>5781</v>
      </c>
      <c r="I17710" t="s">
        <v>28879</v>
      </c>
      <c r="J17710" t="s">
        <v>48216</v>
      </c>
      <c r="K17710" t="s">
        <v>58233</v>
      </c>
      <c r="M17710">
        <v>9</v>
      </c>
      <c r="N17710" t="b">
        <v>0</v>
      </c>
      <c r="O17710" t="s">
        <v>61502</v>
      </c>
      <c r="P17710" t="s">
        <v>61510</v>
      </c>
      <c r="S17710" t="s">
        <v>89266</v>
      </c>
    </row>
    <row r="17711" spans="1:19" hidden="1" x14ac:dyDescent="0.25">
      <c r="A17711">
        <v>620585</v>
      </c>
      <c r="B17711" t="s">
        <v>79228</v>
      </c>
      <c r="C17711" t="s">
        <v>37</v>
      </c>
      <c r="D17711" t="s">
        <v>106</v>
      </c>
      <c r="E17711" t="s">
        <v>1513</v>
      </c>
      <c r="F17711" t="s">
        <v>7124</v>
      </c>
      <c r="G17711">
        <v>482</v>
      </c>
      <c r="H17711">
        <v>2434</v>
      </c>
      <c r="I17711" t="s">
        <v>28880</v>
      </c>
      <c r="J17711" t="s">
        <v>48217</v>
      </c>
      <c r="M17711">
        <v>5</v>
      </c>
      <c r="N17711" t="b">
        <v>1</v>
      </c>
      <c r="O17711" t="s">
        <v>61504</v>
      </c>
      <c r="P17711" t="s">
        <v>61512</v>
      </c>
      <c r="Q17711" t="s">
        <v>61515</v>
      </c>
      <c r="R17711" t="s">
        <v>61518</v>
      </c>
      <c r="S17711" t="s">
        <v>92047</v>
      </c>
    </row>
    <row r="17712" spans="1:19" hidden="1" x14ac:dyDescent="0.25">
      <c r="A17712">
        <v>620586</v>
      </c>
      <c r="B17712" t="s">
        <v>79229</v>
      </c>
      <c r="E17712" t="s">
        <v>847</v>
      </c>
      <c r="F17712" t="s">
        <v>6431</v>
      </c>
      <c r="G17712">
        <v>319</v>
      </c>
      <c r="I17712" t="s">
        <v>28881</v>
      </c>
      <c r="M17712">
        <v>5</v>
      </c>
      <c r="N17712" t="b">
        <v>0</v>
      </c>
      <c r="O17712" t="s">
        <v>61501</v>
      </c>
      <c r="P17712" t="s">
        <v>61509</v>
      </c>
      <c r="Q17712" t="s">
        <v>61515</v>
      </c>
      <c r="R17712" t="s">
        <v>61518</v>
      </c>
      <c r="S17712" t="s">
        <v>93227</v>
      </c>
    </row>
    <row r="17713" spans="1:19" hidden="1" x14ac:dyDescent="0.25">
      <c r="A17713">
        <v>620587</v>
      </c>
      <c r="B17713" t="s">
        <v>79230</v>
      </c>
      <c r="C17713" t="s">
        <v>78</v>
      </c>
      <c r="D17713" t="s">
        <v>139</v>
      </c>
      <c r="E17713" t="s">
        <v>4378</v>
      </c>
      <c r="F17713" t="s">
        <v>10166</v>
      </c>
      <c r="I17713" t="s">
        <v>28882</v>
      </c>
      <c r="M17713">
        <v>2</v>
      </c>
      <c r="N17713" t="b">
        <v>0</v>
      </c>
      <c r="O17713" t="s">
        <v>61505</v>
      </c>
      <c r="P17713" t="s">
        <v>61513</v>
      </c>
      <c r="S17713" t="s">
        <v>95349</v>
      </c>
    </row>
    <row r="17714" spans="1:19" hidden="1" x14ac:dyDescent="0.25">
      <c r="A17714">
        <v>620588</v>
      </c>
      <c r="B17714" t="s">
        <v>79231</v>
      </c>
      <c r="C17714" t="s">
        <v>52</v>
      </c>
      <c r="D17714" t="s">
        <v>118</v>
      </c>
      <c r="E17714" t="s">
        <v>201</v>
      </c>
      <c r="F17714" t="s">
        <v>5781</v>
      </c>
      <c r="I17714" t="s">
        <v>28883</v>
      </c>
      <c r="J17714" t="s">
        <v>48218</v>
      </c>
      <c r="K17714" t="s">
        <v>58234</v>
      </c>
      <c r="M17714">
        <v>9</v>
      </c>
      <c r="N17714" t="b">
        <v>0</v>
      </c>
      <c r="O17714" t="s">
        <v>61502</v>
      </c>
      <c r="P17714" t="s">
        <v>61510</v>
      </c>
      <c r="S17714" t="s">
        <v>89266</v>
      </c>
    </row>
    <row r="17715" spans="1:19" hidden="1" x14ac:dyDescent="0.25">
      <c r="A17715">
        <v>620589</v>
      </c>
      <c r="B17715" t="s">
        <v>79232</v>
      </c>
      <c r="C17715" t="s">
        <v>42</v>
      </c>
      <c r="D17715" t="s">
        <v>110</v>
      </c>
      <c r="E17715" t="s">
        <v>557</v>
      </c>
      <c r="F17715" t="s">
        <v>6144</v>
      </c>
      <c r="G17715">
        <v>554</v>
      </c>
      <c r="H17715">
        <v>1076</v>
      </c>
      <c r="I17715" t="s">
        <v>28884</v>
      </c>
      <c r="M17715">
        <v>5</v>
      </c>
      <c r="N17715" t="b">
        <v>1</v>
      </c>
      <c r="O17715" t="s">
        <v>61503</v>
      </c>
      <c r="P17715" t="s">
        <v>61511</v>
      </c>
      <c r="Q17715" t="s">
        <v>61515</v>
      </c>
      <c r="R17715" t="s">
        <v>61518</v>
      </c>
      <c r="S17715" t="s">
        <v>89505</v>
      </c>
    </row>
    <row r="17716" spans="1:19" hidden="1" x14ac:dyDescent="0.25">
      <c r="A17716">
        <v>620590</v>
      </c>
      <c r="B17716" t="s">
        <v>79233</v>
      </c>
      <c r="C17716" t="s">
        <v>42</v>
      </c>
      <c r="D17716" t="s">
        <v>110</v>
      </c>
      <c r="E17716" t="s">
        <v>3480</v>
      </c>
      <c r="F17716" t="s">
        <v>9220</v>
      </c>
      <c r="G17716">
        <v>520</v>
      </c>
      <c r="H17716">
        <v>331</v>
      </c>
      <c r="I17716" t="s">
        <v>28885</v>
      </c>
      <c r="M17716">
        <v>5</v>
      </c>
      <c r="N17716" t="b">
        <v>1</v>
      </c>
      <c r="O17716" t="s">
        <v>61503</v>
      </c>
      <c r="P17716" t="s">
        <v>61511</v>
      </c>
      <c r="Q17716" t="s">
        <v>61515</v>
      </c>
      <c r="R17716" t="s">
        <v>61518</v>
      </c>
    </row>
    <row r="17717" spans="1:19" hidden="1" x14ac:dyDescent="0.25">
      <c r="A17717">
        <v>620591</v>
      </c>
      <c r="B17717" t="s">
        <v>79234</v>
      </c>
      <c r="C17717" t="s">
        <v>42</v>
      </c>
      <c r="D17717" t="s">
        <v>110</v>
      </c>
      <c r="E17717" t="s">
        <v>1005</v>
      </c>
      <c r="F17717" t="s">
        <v>6589</v>
      </c>
      <c r="G17717">
        <v>736</v>
      </c>
      <c r="H17717">
        <v>12</v>
      </c>
      <c r="I17717" t="s">
        <v>28886</v>
      </c>
      <c r="M17717">
        <v>5</v>
      </c>
      <c r="N17717" t="b">
        <v>1</v>
      </c>
      <c r="O17717" t="s">
        <v>61503</v>
      </c>
      <c r="P17717" t="s">
        <v>61511</v>
      </c>
      <c r="Q17717" t="s">
        <v>61515</v>
      </c>
      <c r="R17717" t="s">
        <v>61518</v>
      </c>
    </row>
    <row r="17718" spans="1:19" hidden="1" x14ac:dyDescent="0.25">
      <c r="A17718">
        <v>620592</v>
      </c>
      <c r="B17718" t="s">
        <v>79235</v>
      </c>
      <c r="C17718" t="s">
        <v>27</v>
      </c>
      <c r="D17718" t="s">
        <v>103</v>
      </c>
      <c r="E17718" t="s">
        <v>1402</v>
      </c>
      <c r="F17718" t="s">
        <v>7008</v>
      </c>
      <c r="G17718">
        <v>342</v>
      </c>
      <c r="H17718">
        <v>897</v>
      </c>
      <c r="I17718" t="s">
        <v>28887</v>
      </c>
      <c r="J17718" t="s">
        <v>48219</v>
      </c>
      <c r="M17718">
        <v>5</v>
      </c>
      <c r="N17718" t="b">
        <v>1</v>
      </c>
      <c r="O17718" t="s">
        <v>61504</v>
      </c>
      <c r="P17718" t="s">
        <v>61512</v>
      </c>
      <c r="Q17718" t="s">
        <v>61516</v>
      </c>
      <c r="R17718" t="s">
        <v>61518</v>
      </c>
    </row>
    <row r="17719" spans="1:19" hidden="1" x14ac:dyDescent="0.25">
      <c r="A17719">
        <v>620593</v>
      </c>
      <c r="B17719" t="s">
        <v>79236</v>
      </c>
      <c r="C17719" t="s">
        <v>53</v>
      </c>
      <c r="D17719" t="s">
        <v>119</v>
      </c>
      <c r="E17719" t="s">
        <v>201</v>
      </c>
      <c r="F17719" t="s">
        <v>5784</v>
      </c>
      <c r="I17719" t="s">
        <v>28888</v>
      </c>
      <c r="J17719" t="s">
        <v>48220</v>
      </c>
      <c r="M17719">
        <v>2</v>
      </c>
      <c r="N17719" t="b">
        <v>1</v>
      </c>
      <c r="O17719" t="s">
        <v>61504</v>
      </c>
      <c r="P17719" t="s">
        <v>61512</v>
      </c>
    </row>
    <row r="17720" spans="1:19" hidden="1" x14ac:dyDescent="0.25">
      <c r="A17720">
        <v>620594</v>
      </c>
      <c r="B17720" t="s">
        <v>79237</v>
      </c>
      <c r="C17720" t="s">
        <v>34</v>
      </c>
      <c r="E17720" t="s">
        <v>4379</v>
      </c>
      <c r="F17720" t="s">
        <v>10167</v>
      </c>
      <c r="G17720">
        <v>504</v>
      </c>
      <c r="H17720">
        <v>921</v>
      </c>
      <c r="I17720" t="s">
        <v>28889</v>
      </c>
      <c r="L17720" t="s">
        <v>61279</v>
      </c>
      <c r="M17720">
        <v>5</v>
      </c>
      <c r="N17720" t="b">
        <v>1</v>
      </c>
      <c r="O17720" t="s">
        <v>61503</v>
      </c>
      <c r="P17720" t="s">
        <v>61511</v>
      </c>
      <c r="Q17720" t="s">
        <v>61515</v>
      </c>
      <c r="R17720" t="s">
        <v>61518</v>
      </c>
    </row>
    <row r="17721" spans="1:19" hidden="1" x14ac:dyDescent="0.25">
      <c r="A17721">
        <v>620595</v>
      </c>
      <c r="B17721" t="s">
        <v>79238</v>
      </c>
      <c r="C17721" t="s">
        <v>24</v>
      </c>
      <c r="E17721" t="s">
        <v>765</v>
      </c>
      <c r="F17721" t="s">
        <v>6352</v>
      </c>
      <c r="G17721">
        <v>689</v>
      </c>
      <c r="H17721">
        <v>3387</v>
      </c>
      <c r="I17721" t="s">
        <v>28890</v>
      </c>
      <c r="J17721" t="s">
        <v>48221</v>
      </c>
      <c r="K17721" t="s">
        <v>48221</v>
      </c>
      <c r="M17721">
        <v>5</v>
      </c>
      <c r="N17721" t="b">
        <v>0</v>
      </c>
      <c r="O17721" t="s">
        <v>61502</v>
      </c>
      <c r="P17721" t="s">
        <v>61510</v>
      </c>
      <c r="Q17721" t="s">
        <v>61515</v>
      </c>
      <c r="R17721" t="s">
        <v>61518</v>
      </c>
    </row>
    <row r="17722" spans="1:19" x14ac:dyDescent="0.25">
      <c r="A17722">
        <v>620596</v>
      </c>
      <c r="B17722" t="s">
        <v>79239</v>
      </c>
      <c r="E17722" t="s">
        <v>3256</v>
      </c>
      <c r="F17722" t="s">
        <v>8970</v>
      </c>
      <c r="H17722">
        <v>0</v>
      </c>
      <c r="I17722" t="s">
        <v>28891</v>
      </c>
      <c r="J17722" t="s">
        <v>48222</v>
      </c>
      <c r="M17722">
        <v>5</v>
      </c>
      <c r="N17722" t="b">
        <v>1</v>
      </c>
      <c r="O17722" t="s">
        <v>61504</v>
      </c>
      <c r="P17722" t="s">
        <v>61512</v>
      </c>
      <c r="R17722" t="s">
        <v>61518</v>
      </c>
      <c r="S17722" t="s">
        <v>95350</v>
      </c>
    </row>
    <row r="17723" spans="1:19" hidden="1" x14ac:dyDescent="0.25">
      <c r="A17723">
        <v>620597</v>
      </c>
      <c r="B17723" t="s">
        <v>79240</v>
      </c>
      <c r="C17723" t="s">
        <v>27</v>
      </c>
      <c r="D17723" t="s">
        <v>103</v>
      </c>
      <c r="E17723" t="s">
        <v>3370</v>
      </c>
      <c r="F17723" t="s">
        <v>9095</v>
      </c>
      <c r="G17723">
        <v>1153</v>
      </c>
      <c r="H17723">
        <v>5510</v>
      </c>
      <c r="I17723" t="s">
        <v>28892</v>
      </c>
      <c r="J17723" t="s">
        <v>48223</v>
      </c>
      <c r="M17723">
        <v>5</v>
      </c>
      <c r="N17723" t="b">
        <v>1</v>
      </c>
      <c r="O17723" t="s">
        <v>61504</v>
      </c>
      <c r="P17723" t="s">
        <v>61512</v>
      </c>
      <c r="Q17723" t="s">
        <v>61516</v>
      </c>
      <c r="R17723" t="s">
        <v>61518</v>
      </c>
    </row>
    <row r="17724" spans="1:19" hidden="1" x14ac:dyDescent="0.25">
      <c r="A17724">
        <v>620598</v>
      </c>
      <c r="B17724" t="s">
        <v>79241</v>
      </c>
      <c r="C17724" t="s">
        <v>49</v>
      </c>
      <c r="D17724" t="s">
        <v>115</v>
      </c>
      <c r="E17724" t="s">
        <v>1533</v>
      </c>
      <c r="F17724" t="s">
        <v>7145</v>
      </c>
      <c r="I17724" t="s">
        <v>28893</v>
      </c>
      <c r="J17724" t="s">
        <v>48224</v>
      </c>
      <c r="K17724" t="s">
        <v>58235</v>
      </c>
      <c r="L17724" t="s">
        <v>61280</v>
      </c>
      <c r="M17724">
        <v>2</v>
      </c>
      <c r="N17724" t="b">
        <v>0</v>
      </c>
      <c r="O17724" t="s">
        <v>61502</v>
      </c>
      <c r="P17724" t="s">
        <v>61510</v>
      </c>
    </row>
    <row r="17725" spans="1:19" hidden="1" x14ac:dyDescent="0.25">
      <c r="A17725">
        <v>620599</v>
      </c>
      <c r="B17725" t="s">
        <v>79242</v>
      </c>
      <c r="C17725" t="s">
        <v>42</v>
      </c>
      <c r="D17725" t="s">
        <v>110</v>
      </c>
      <c r="E17725" t="s">
        <v>1157</v>
      </c>
      <c r="F17725" t="s">
        <v>6748</v>
      </c>
      <c r="I17725" t="s">
        <v>28894</v>
      </c>
      <c r="M17725">
        <v>9</v>
      </c>
      <c r="N17725" t="b">
        <v>0</v>
      </c>
      <c r="O17725" t="s">
        <v>61501</v>
      </c>
      <c r="P17725" t="s">
        <v>61509</v>
      </c>
      <c r="S17725" t="s">
        <v>90195</v>
      </c>
    </row>
    <row r="17726" spans="1:19" hidden="1" x14ac:dyDescent="0.25">
      <c r="A17726">
        <v>620600</v>
      </c>
      <c r="B17726" t="s">
        <v>79243</v>
      </c>
      <c r="C17726" t="s">
        <v>51</v>
      </c>
      <c r="D17726" t="s">
        <v>117</v>
      </c>
      <c r="E17726" t="s">
        <v>1533</v>
      </c>
      <c r="F17726" t="s">
        <v>7145</v>
      </c>
      <c r="I17726" t="s">
        <v>28895</v>
      </c>
      <c r="J17726" t="s">
        <v>48225</v>
      </c>
      <c r="K17726" t="s">
        <v>58236</v>
      </c>
      <c r="M17726">
        <v>9</v>
      </c>
      <c r="N17726" t="b">
        <v>0</v>
      </c>
      <c r="O17726" t="s">
        <v>61502</v>
      </c>
      <c r="P17726" t="s">
        <v>61510</v>
      </c>
      <c r="S17726" t="s">
        <v>90682</v>
      </c>
    </row>
    <row r="17727" spans="1:19" hidden="1" x14ac:dyDescent="0.25">
      <c r="A17727">
        <v>620601</v>
      </c>
      <c r="B17727" t="s">
        <v>79244</v>
      </c>
      <c r="C17727" t="s">
        <v>29</v>
      </c>
      <c r="E17727" t="s">
        <v>358</v>
      </c>
      <c r="F17727" t="s">
        <v>5941</v>
      </c>
      <c r="G17727">
        <v>670</v>
      </c>
      <c r="H17727">
        <v>992</v>
      </c>
      <c r="I17727" t="s">
        <v>28896</v>
      </c>
      <c r="J17727" t="s">
        <v>48226</v>
      </c>
      <c r="M17727">
        <v>5</v>
      </c>
      <c r="N17727" t="b">
        <v>1</v>
      </c>
      <c r="O17727" t="s">
        <v>61504</v>
      </c>
      <c r="P17727" t="s">
        <v>61512</v>
      </c>
      <c r="Q17727" t="s">
        <v>61515</v>
      </c>
      <c r="R17727" t="s">
        <v>61518</v>
      </c>
      <c r="S17727" t="s">
        <v>89968</v>
      </c>
    </row>
    <row r="17728" spans="1:19" hidden="1" x14ac:dyDescent="0.25">
      <c r="A17728">
        <v>620602</v>
      </c>
      <c r="B17728" t="s">
        <v>79245</v>
      </c>
      <c r="C17728" t="s">
        <v>24</v>
      </c>
      <c r="E17728" t="s">
        <v>2690</v>
      </c>
      <c r="F17728" t="s">
        <v>8363</v>
      </c>
      <c r="G17728">
        <v>858</v>
      </c>
      <c r="H17728">
        <v>2839</v>
      </c>
      <c r="I17728" t="s">
        <v>28897</v>
      </c>
      <c r="J17728" t="s">
        <v>48227</v>
      </c>
      <c r="K17728" t="s">
        <v>48227</v>
      </c>
      <c r="M17728">
        <v>5</v>
      </c>
      <c r="N17728" t="b">
        <v>0</v>
      </c>
      <c r="O17728" t="s">
        <v>61502</v>
      </c>
      <c r="P17728" t="s">
        <v>61510</v>
      </c>
      <c r="Q17728" t="s">
        <v>61515</v>
      </c>
      <c r="R17728" t="s">
        <v>61518</v>
      </c>
    </row>
    <row r="17729" spans="1:19" hidden="1" x14ac:dyDescent="0.25">
      <c r="A17729">
        <v>620603</v>
      </c>
      <c r="B17729" t="s">
        <v>79246</v>
      </c>
      <c r="C17729" t="s">
        <v>43</v>
      </c>
      <c r="D17729" t="s">
        <v>111</v>
      </c>
      <c r="E17729" t="s">
        <v>1145</v>
      </c>
      <c r="F17729" t="s">
        <v>6737</v>
      </c>
      <c r="I17729" t="s">
        <v>28898</v>
      </c>
      <c r="M17729">
        <v>9</v>
      </c>
      <c r="N17729" t="b">
        <v>0</v>
      </c>
      <c r="O17729" t="s">
        <v>61507</v>
      </c>
      <c r="P17729" t="s">
        <v>61513</v>
      </c>
      <c r="S17729" t="s">
        <v>90181</v>
      </c>
    </row>
    <row r="17730" spans="1:19" hidden="1" x14ac:dyDescent="0.25">
      <c r="A17730">
        <v>620604</v>
      </c>
      <c r="B17730" t="s">
        <v>79247</v>
      </c>
      <c r="C17730" t="s">
        <v>39</v>
      </c>
      <c r="E17730" t="s">
        <v>201</v>
      </c>
      <c r="F17730" t="s">
        <v>8765</v>
      </c>
      <c r="I17730" t="s">
        <v>28899</v>
      </c>
      <c r="J17730" t="s">
        <v>48228</v>
      </c>
      <c r="K17730" t="s">
        <v>58237</v>
      </c>
      <c r="M17730">
        <v>9</v>
      </c>
      <c r="N17730" t="b">
        <v>0</v>
      </c>
      <c r="O17730" t="s">
        <v>61502</v>
      </c>
      <c r="P17730" t="s">
        <v>61510</v>
      </c>
      <c r="S17730" t="s">
        <v>89265</v>
      </c>
    </row>
    <row r="17731" spans="1:19" hidden="1" x14ac:dyDescent="0.25">
      <c r="A17731">
        <v>620605</v>
      </c>
      <c r="B17731" t="s">
        <v>79248</v>
      </c>
      <c r="C17731" t="s">
        <v>32</v>
      </c>
      <c r="E17731" t="s">
        <v>2376</v>
      </c>
      <c r="F17731" t="s">
        <v>8028</v>
      </c>
      <c r="G17731">
        <v>247</v>
      </c>
      <c r="H17731">
        <v>615</v>
      </c>
      <c r="I17731" t="s">
        <v>28900</v>
      </c>
      <c r="J17731" t="s">
        <v>48229</v>
      </c>
      <c r="M17731">
        <v>5</v>
      </c>
      <c r="N17731" t="b">
        <v>1</v>
      </c>
      <c r="O17731" t="s">
        <v>61504</v>
      </c>
      <c r="P17731" t="s">
        <v>61512</v>
      </c>
      <c r="Q17731" t="s">
        <v>61515</v>
      </c>
      <c r="R17731" t="s">
        <v>61518</v>
      </c>
    </row>
    <row r="17732" spans="1:19" hidden="1" x14ac:dyDescent="0.25">
      <c r="A17732">
        <v>620606</v>
      </c>
      <c r="B17732" t="s">
        <v>79249</v>
      </c>
      <c r="C17732" t="s">
        <v>29</v>
      </c>
      <c r="E17732" t="s">
        <v>2241</v>
      </c>
      <c r="F17732" t="s">
        <v>7888</v>
      </c>
      <c r="G17732">
        <v>809</v>
      </c>
      <c r="H17732">
        <v>1083</v>
      </c>
      <c r="I17732" t="s">
        <v>28901</v>
      </c>
      <c r="J17732" t="s">
        <v>48230</v>
      </c>
      <c r="M17732">
        <v>5</v>
      </c>
      <c r="N17732" t="b">
        <v>1</v>
      </c>
      <c r="O17732" t="s">
        <v>61504</v>
      </c>
      <c r="P17732" t="s">
        <v>61512</v>
      </c>
      <c r="Q17732" t="s">
        <v>61515</v>
      </c>
      <c r="R17732" t="s">
        <v>61518</v>
      </c>
      <c r="S17732" t="s">
        <v>91991</v>
      </c>
    </row>
    <row r="17733" spans="1:19" hidden="1" x14ac:dyDescent="0.25">
      <c r="A17733">
        <v>620607</v>
      </c>
      <c r="B17733" t="s">
        <v>79250</v>
      </c>
      <c r="C17733" t="s">
        <v>32</v>
      </c>
      <c r="E17733" t="s">
        <v>1458</v>
      </c>
      <c r="F17733" t="s">
        <v>7675</v>
      </c>
      <c r="G17733">
        <v>814</v>
      </c>
      <c r="H17733">
        <v>1760</v>
      </c>
      <c r="I17733" t="s">
        <v>28902</v>
      </c>
      <c r="J17733" t="s">
        <v>48231</v>
      </c>
      <c r="M17733">
        <v>5</v>
      </c>
      <c r="N17733" t="b">
        <v>1</v>
      </c>
      <c r="O17733" t="s">
        <v>61504</v>
      </c>
      <c r="P17733" t="s">
        <v>61512</v>
      </c>
      <c r="Q17733" t="s">
        <v>61515</v>
      </c>
      <c r="R17733" t="s">
        <v>61518</v>
      </c>
    </row>
    <row r="17734" spans="1:19" hidden="1" x14ac:dyDescent="0.25">
      <c r="A17734">
        <v>620608</v>
      </c>
      <c r="B17734" t="s">
        <v>79251</v>
      </c>
      <c r="C17734" t="s">
        <v>46</v>
      </c>
      <c r="E17734" t="s">
        <v>537</v>
      </c>
      <c r="F17734" t="s">
        <v>6125</v>
      </c>
      <c r="I17734" t="s">
        <v>28903</v>
      </c>
      <c r="J17734" t="s">
        <v>48232</v>
      </c>
      <c r="K17734" t="s">
        <v>58238</v>
      </c>
      <c r="M17734">
        <v>9</v>
      </c>
      <c r="N17734" t="b">
        <v>0</v>
      </c>
      <c r="O17734" t="s">
        <v>61502</v>
      </c>
      <c r="P17734" t="s">
        <v>61510</v>
      </c>
      <c r="S17734" t="s">
        <v>94738</v>
      </c>
    </row>
    <row r="17735" spans="1:19" hidden="1" x14ac:dyDescent="0.25">
      <c r="A17735">
        <v>620609</v>
      </c>
      <c r="B17735" t="s">
        <v>79252</v>
      </c>
      <c r="C17735" t="s">
        <v>42</v>
      </c>
      <c r="D17735" t="s">
        <v>110</v>
      </c>
      <c r="E17735" t="s">
        <v>1459</v>
      </c>
      <c r="F17735" t="s">
        <v>8542</v>
      </c>
      <c r="G17735">
        <v>444</v>
      </c>
      <c r="H17735">
        <v>914</v>
      </c>
      <c r="I17735" t="s">
        <v>28904</v>
      </c>
      <c r="M17735">
        <v>5</v>
      </c>
      <c r="N17735" t="b">
        <v>1</v>
      </c>
      <c r="O17735" t="s">
        <v>61503</v>
      </c>
      <c r="P17735" t="s">
        <v>61511</v>
      </c>
      <c r="Q17735" t="s">
        <v>61515</v>
      </c>
      <c r="R17735" t="s">
        <v>61518</v>
      </c>
    </row>
    <row r="17736" spans="1:19" hidden="1" x14ac:dyDescent="0.25">
      <c r="A17736">
        <v>620610</v>
      </c>
      <c r="B17736" t="s">
        <v>79253</v>
      </c>
      <c r="C17736" t="s">
        <v>63</v>
      </c>
      <c r="D17736" t="s">
        <v>128</v>
      </c>
      <c r="E17736" t="s">
        <v>776</v>
      </c>
      <c r="F17736" t="s">
        <v>6362</v>
      </c>
      <c r="I17736" t="s">
        <v>28905</v>
      </c>
      <c r="M17736">
        <v>3</v>
      </c>
      <c r="N17736" t="b">
        <v>0</v>
      </c>
      <c r="O17736" t="s">
        <v>61503</v>
      </c>
      <c r="P17736" t="s">
        <v>61511</v>
      </c>
      <c r="S17736" t="s">
        <v>94494</v>
      </c>
    </row>
    <row r="17737" spans="1:19" hidden="1" x14ac:dyDescent="0.25">
      <c r="A17737">
        <v>620611</v>
      </c>
      <c r="B17737" t="s">
        <v>79254</v>
      </c>
      <c r="C17737" t="s">
        <v>32</v>
      </c>
      <c r="E17737" t="s">
        <v>3425</v>
      </c>
      <c r="F17737" t="s">
        <v>9158</v>
      </c>
      <c r="G17737">
        <v>683</v>
      </c>
      <c r="H17737">
        <v>2744</v>
      </c>
      <c r="I17737" t="s">
        <v>28906</v>
      </c>
      <c r="J17737" t="s">
        <v>48233</v>
      </c>
      <c r="M17737">
        <v>5</v>
      </c>
      <c r="N17737" t="b">
        <v>1</v>
      </c>
      <c r="O17737" t="s">
        <v>61504</v>
      </c>
      <c r="P17737" t="s">
        <v>61512</v>
      </c>
      <c r="Q17737" t="s">
        <v>61515</v>
      </c>
      <c r="R17737" t="s">
        <v>61518</v>
      </c>
    </row>
    <row r="17738" spans="1:19" hidden="1" x14ac:dyDescent="0.25">
      <c r="A17738">
        <v>620612</v>
      </c>
      <c r="B17738" t="s">
        <v>79255</v>
      </c>
      <c r="C17738" t="s">
        <v>42</v>
      </c>
      <c r="D17738" t="s">
        <v>110</v>
      </c>
      <c r="E17738" t="s">
        <v>1183</v>
      </c>
      <c r="F17738" t="s">
        <v>6775</v>
      </c>
      <c r="G17738">
        <v>767</v>
      </c>
      <c r="H17738">
        <v>1251</v>
      </c>
      <c r="I17738" t="s">
        <v>28907</v>
      </c>
      <c r="M17738">
        <v>5</v>
      </c>
      <c r="N17738" t="b">
        <v>1</v>
      </c>
      <c r="O17738" t="s">
        <v>61503</v>
      </c>
      <c r="P17738" t="s">
        <v>61511</v>
      </c>
      <c r="Q17738" t="s">
        <v>61515</v>
      </c>
      <c r="R17738" t="s">
        <v>61518</v>
      </c>
    </row>
    <row r="17739" spans="1:19" hidden="1" x14ac:dyDescent="0.25">
      <c r="A17739">
        <v>620613</v>
      </c>
      <c r="B17739" t="s">
        <v>79256</v>
      </c>
      <c r="C17739" t="s">
        <v>40</v>
      </c>
      <c r="D17739" t="s">
        <v>108</v>
      </c>
      <c r="E17739" t="s">
        <v>4380</v>
      </c>
      <c r="F17739" t="s">
        <v>10168</v>
      </c>
      <c r="G17739">
        <v>1044</v>
      </c>
      <c r="H17739">
        <v>3570</v>
      </c>
      <c r="I17739" t="s">
        <v>28908</v>
      </c>
      <c r="M17739">
        <v>5</v>
      </c>
      <c r="N17739" t="b">
        <v>0</v>
      </c>
      <c r="O17739" t="s">
        <v>61508</v>
      </c>
      <c r="P17739" t="s">
        <v>61513</v>
      </c>
      <c r="Q17739" t="s">
        <v>61516</v>
      </c>
      <c r="R17739" t="s">
        <v>61518</v>
      </c>
    </row>
    <row r="17740" spans="1:19" hidden="1" x14ac:dyDescent="0.25">
      <c r="A17740">
        <v>620614</v>
      </c>
      <c r="B17740" t="s">
        <v>79257</v>
      </c>
      <c r="C17740" t="s">
        <v>44</v>
      </c>
      <c r="E17740" t="s">
        <v>4381</v>
      </c>
      <c r="F17740" t="s">
        <v>7352</v>
      </c>
      <c r="G17740">
        <v>264</v>
      </c>
      <c r="H17740">
        <v>1206</v>
      </c>
      <c r="I17740" t="s">
        <v>28909</v>
      </c>
      <c r="J17740" t="s">
        <v>48234</v>
      </c>
      <c r="K17740" t="s">
        <v>58239</v>
      </c>
      <c r="M17740">
        <v>5</v>
      </c>
      <c r="N17740" t="b">
        <v>0</v>
      </c>
      <c r="O17740" t="s">
        <v>61502</v>
      </c>
      <c r="P17740" t="s">
        <v>61510</v>
      </c>
      <c r="Q17740" t="s">
        <v>61515</v>
      </c>
      <c r="R17740" t="s">
        <v>61518</v>
      </c>
    </row>
    <row r="17741" spans="1:19" hidden="1" x14ac:dyDescent="0.25">
      <c r="A17741">
        <v>620615</v>
      </c>
      <c r="B17741" t="s">
        <v>79258</v>
      </c>
      <c r="C17741" t="s">
        <v>84</v>
      </c>
      <c r="D17741" t="s">
        <v>142</v>
      </c>
      <c r="E17741" t="s">
        <v>847</v>
      </c>
      <c r="F17741" t="s">
        <v>6431</v>
      </c>
      <c r="G17741">
        <v>2605</v>
      </c>
      <c r="H17741">
        <v>3251</v>
      </c>
      <c r="I17741" t="s">
        <v>28910</v>
      </c>
      <c r="M17741">
        <v>5</v>
      </c>
      <c r="N17741" t="b">
        <v>1</v>
      </c>
      <c r="O17741" t="s">
        <v>61503</v>
      </c>
      <c r="P17741" t="s">
        <v>61511</v>
      </c>
      <c r="Q17741" t="s">
        <v>61516</v>
      </c>
      <c r="R17741" t="s">
        <v>61518</v>
      </c>
    </row>
    <row r="17742" spans="1:19" hidden="1" x14ac:dyDescent="0.25">
      <c r="A17742">
        <v>620616</v>
      </c>
      <c r="B17742" t="s">
        <v>79259</v>
      </c>
      <c r="E17742" t="s">
        <v>151</v>
      </c>
      <c r="F17742" t="s">
        <v>5733</v>
      </c>
      <c r="I17742" t="s">
        <v>28911</v>
      </c>
      <c r="M17742">
        <v>3</v>
      </c>
      <c r="N17742" t="b">
        <v>0</v>
      </c>
      <c r="O17742" t="s">
        <v>61501</v>
      </c>
      <c r="P17742" t="s">
        <v>61509</v>
      </c>
      <c r="S17742" t="s">
        <v>95351</v>
      </c>
    </row>
    <row r="17743" spans="1:19" hidden="1" x14ac:dyDescent="0.25">
      <c r="A17743">
        <v>620617</v>
      </c>
      <c r="B17743" t="s">
        <v>79260</v>
      </c>
      <c r="C17743" t="s">
        <v>36</v>
      </c>
      <c r="E17743" t="s">
        <v>4382</v>
      </c>
      <c r="F17743" t="s">
        <v>4382</v>
      </c>
      <c r="I17743" t="s">
        <v>28912</v>
      </c>
      <c r="J17743" t="s">
        <v>48235</v>
      </c>
      <c r="K17743" t="s">
        <v>58240</v>
      </c>
      <c r="M17743">
        <v>9</v>
      </c>
      <c r="N17743" t="b">
        <v>0</v>
      </c>
      <c r="O17743" t="s">
        <v>61502</v>
      </c>
      <c r="P17743" t="s">
        <v>61510</v>
      </c>
      <c r="S17743" t="s">
        <v>95352</v>
      </c>
    </row>
    <row r="17744" spans="1:19" hidden="1" x14ac:dyDescent="0.25">
      <c r="A17744">
        <v>620618</v>
      </c>
      <c r="B17744" t="s">
        <v>79261</v>
      </c>
      <c r="C17744" t="s">
        <v>36</v>
      </c>
      <c r="E17744" t="s">
        <v>2180</v>
      </c>
      <c r="F17744" t="s">
        <v>7824</v>
      </c>
      <c r="I17744" t="s">
        <v>28913</v>
      </c>
      <c r="J17744" t="s">
        <v>48236</v>
      </c>
      <c r="K17744" t="s">
        <v>58241</v>
      </c>
      <c r="M17744">
        <v>9</v>
      </c>
      <c r="N17744" t="b">
        <v>0</v>
      </c>
      <c r="O17744" t="s">
        <v>61502</v>
      </c>
      <c r="P17744" t="s">
        <v>61510</v>
      </c>
      <c r="S17744" t="s">
        <v>89265</v>
      </c>
    </row>
    <row r="17745" spans="1:19" hidden="1" x14ac:dyDescent="0.25">
      <c r="A17745">
        <v>620619</v>
      </c>
      <c r="B17745" t="s">
        <v>79262</v>
      </c>
      <c r="E17745" t="s">
        <v>151</v>
      </c>
      <c r="F17745" t="s">
        <v>5733</v>
      </c>
      <c r="I17745" t="s">
        <v>28914</v>
      </c>
      <c r="M17745">
        <v>3</v>
      </c>
      <c r="N17745" t="b">
        <v>0</v>
      </c>
      <c r="O17745" t="s">
        <v>61503</v>
      </c>
      <c r="P17745" t="s">
        <v>61511</v>
      </c>
      <c r="S17745" t="s">
        <v>95180</v>
      </c>
    </row>
    <row r="17746" spans="1:19" hidden="1" x14ac:dyDescent="0.25">
      <c r="A17746">
        <v>620620</v>
      </c>
      <c r="B17746" t="s">
        <v>79263</v>
      </c>
      <c r="C17746" t="s">
        <v>83</v>
      </c>
      <c r="E17746" t="s">
        <v>332</v>
      </c>
      <c r="F17746" t="s">
        <v>5915</v>
      </c>
      <c r="G17746">
        <v>653</v>
      </c>
      <c r="H17746">
        <v>1810</v>
      </c>
      <c r="I17746" t="s">
        <v>28915</v>
      </c>
      <c r="J17746" t="s">
        <v>48237</v>
      </c>
      <c r="M17746">
        <v>5</v>
      </c>
      <c r="N17746" t="b">
        <v>1</v>
      </c>
      <c r="O17746" t="s">
        <v>61504</v>
      </c>
      <c r="P17746" t="s">
        <v>61512</v>
      </c>
      <c r="Q17746" t="s">
        <v>61515</v>
      </c>
      <c r="R17746" t="s">
        <v>61518</v>
      </c>
    </row>
    <row r="17747" spans="1:19" hidden="1" x14ac:dyDescent="0.25">
      <c r="A17747">
        <v>620621</v>
      </c>
      <c r="B17747" t="s">
        <v>79264</v>
      </c>
      <c r="E17747" t="s">
        <v>151</v>
      </c>
      <c r="F17747" t="s">
        <v>5733</v>
      </c>
      <c r="I17747" t="s">
        <v>28916</v>
      </c>
      <c r="M17747">
        <v>3</v>
      </c>
      <c r="N17747" t="b">
        <v>0</v>
      </c>
      <c r="O17747" t="s">
        <v>61503</v>
      </c>
      <c r="P17747" t="s">
        <v>61511</v>
      </c>
      <c r="S17747" t="s">
        <v>95180</v>
      </c>
    </row>
    <row r="17748" spans="1:19" hidden="1" x14ac:dyDescent="0.25">
      <c r="A17748">
        <v>620622</v>
      </c>
      <c r="B17748" t="s">
        <v>79265</v>
      </c>
      <c r="C17748" t="s">
        <v>63</v>
      </c>
      <c r="D17748" t="s">
        <v>128</v>
      </c>
      <c r="E17748" t="s">
        <v>776</v>
      </c>
      <c r="F17748" t="s">
        <v>6362</v>
      </c>
      <c r="I17748" t="s">
        <v>28917</v>
      </c>
      <c r="J17748" t="s">
        <v>48238</v>
      </c>
      <c r="K17748" t="s">
        <v>58242</v>
      </c>
      <c r="M17748">
        <v>3</v>
      </c>
      <c r="N17748" t="b">
        <v>0</v>
      </c>
      <c r="O17748" t="s">
        <v>61502</v>
      </c>
      <c r="P17748" t="s">
        <v>61510</v>
      </c>
      <c r="S17748" t="s">
        <v>94070</v>
      </c>
    </row>
    <row r="17749" spans="1:19" hidden="1" x14ac:dyDescent="0.25">
      <c r="A17749">
        <v>620623</v>
      </c>
      <c r="B17749" t="s">
        <v>79266</v>
      </c>
      <c r="C17749" t="s">
        <v>40</v>
      </c>
      <c r="D17749" t="s">
        <v>108</v>
      </c>
      <c r="E17749" t="s">
        <v>4141</v>
      </c>
      <c r="F17749" t="s">
        <v>9913</v>
      </c>
      <c r="G17749">
        <v>817</v>
      </c>
      <c r="H17749">
        <v>10179</v>
      </c>
      <c r="I17749" t="s">
        <v>28918</v>
      </c>
      <c r="J17749" t="s">
        <v>48239</v>
      </c>
      <c r="K17749" t="s">
        <v>58243</v>
      </c>
      <c r="M17749">
        <v>5</v>
      </c>
      <c r="N17749" t="b">
        <v>0</v>
      </c>
      <c r="O17749" t="s">
        <v>61502</v>
      </c>
      <c r="P17749" t="s">
        <v>61510</v>
      </c>
      <c r="Q17749" t="s">
        <v>61516</v>
      </c>
      <c r="R17749" t="s">
        <v>61518</v>
      </c>
    </row>
    <row r="17750" spans="1:19" hidden="1" x14ac:dyDescent="0.25">
      <c r="A17750">
        <v>620624</v>
      </c>
      <c r="B17750" t="s">
        <v>79267</v>
      </c>
      <c r="C17750" t="s">
        <v>44</v>
      </c>
      <c r="E17750" t="s">
        <v>3480</v>
      </c>
      <c r="F17750" t="s">
        <v>9220</v>
      </c>
      <c r="G17750">
        <v>431</v>
      </c>
      <c r="H17750">
        <v>3733</v>
      </c>
      <c r="I17750" t="s">
        <v>28919</v>
      </c>
      <c r="J17750" t="s">
        <v>48240</v>
      </c>
      <c r="K17750" t="s">
        <v>48240</v>
      </c>
      <c r="M17750">
        <v>5</v>
      </c>
      <c r="N17750" t="b">
        <v>0</v>
      </c>
      <c r="O17750" t="s">
        <v>61502</v>
      </c>
      <c r="P17750" t="s">
        <v>61510</v>
      </c>
      <c r="Q17750" t="s">
        <v>61515</v>
      </c>
      <c r="R17750" t="s">
        <v>61518</v>
      </c>
    </row>
    <row r="17751" spans="1:19" hidden="1" x14ac:dyDescent="0.25">
      <c r="A17751">
        <v>620625</v>
      </c>
      <c r="B17751" t="s">
        <v>79268</v>
      </c>
      <c r="C17751" t="s">
        <v>31</v>
      </c>
      <c r="D17751" t="s">
        <v>105</v>
      </c>
      <c r="E17751" t="s">
        <v>2559</v>
      </c>
      <c r="F17751" t="s">
        <v>8220</v>
      </c>
      <c r="G17751">
        <v>860</v>
      </c>
      <c r="H17751">
        <v>3714</v>
      </c>
      <c r="I17751" t="s">
        <v>28920</v>
      </c>
      <c r="J17751" t="s">
        <v>48241</v>
      </c>
      <c r="M17751">
        <v>5</v>
      </c>
      <c r="N17751" t="b">
        <v>1</v>
      </c>
      <c r="O17751" t="s">
        <v>61504</v>
      </c>
      <c r="P17751" t="s">
        <v>61512</v>
      </c>
      <c r="Q17751" t="s">
        <v>61515</v>
      </c>
      <c r="R17751" t="s">
        <v>61518</v>
      </c>
    </row>
    <row r="17752" spans="1:19" hidden="1" x14ac:dyDescent="0.25">
      <c r="A17752">
        <v>620626</v>
      </c>
      <c r="B17752" t="s">
        <v>79269</v>
      </c>
      <c r="C17752" t="s">
        <v>29</v>
      </c>
      <c r="E17752" t="s">
        <v>4383</v>
      </c>
      <c r="F17752" t="s">
        <v>10169</v>
      </c>
      <c r="G17752">
        <v>820</v>
      </c>
      <c r="H17752">
        <v>1805</v>
      </c>
      <c r="I17752" t="s">
        <v>28921</v>
      </c>
      <c r="J17752" t="s">
        <v>48242</v>
      </c>
      <c r="M17752">
        <v>5</v>
      </c>
      <c r="N17752" t="b">
        <v>1</v>
      </c>
      <c r="O17752" t="s">
        <v>61504</v>
      </c>
      <c r="P17752" t="s">
        <v>61512</v>
      </c>
      <c r="Q17752" t="s">
        <v>61515</v>
      </c>
      <c r="R17752" t="s">
        <v>61518</v>
      </c>
      <c r="S17752" t="s">
        <v>95353</v>
      </c>
    </row>
    <row r="17753" spans="1:19" hidden="1" x14ac:dyDescent="0.25">
      <c r="A17753">
        <v>620627</v>
      </c>
      <c r="B17753" t="s">
        <v>79270</v>
      </c>
      <c r="C17753" t="s">
        <v>39</v>
      </c>
      <c r="E17753" t="s">
        <v>4384</v>
      </c>
      <c r="F17753" t="s">
        <v>10170</v>
      </c>
      <c r="I17753" t="s">
        <v>28922</v>
      </c>
      <c r="J17753" t="s">
        <v>48243</v>
      </c>
      <c r="K17753" t="s">
        <v>58244</v>
      </c>
      <c r="M17753">
        <v>9</v>
      </c>
      <c r="N17753" t="b">
        <v>0</v>
      </c>
      <c r="O17753" t="s">
        <v>61502</v>
      </c>
      <c r="P17753" t="s">
        <v>61510</v>
      </c>
      <c r="S17753" t="s">
        <v>95354</v>
      </c>
    </row>
    <row r="17754" spans="1:19" hidden="1" x14ac:dyDescent="0.25">
      <c r="A17754">
        <v>620628</v>
      </c>
      <c r="B17754" t="s">
        <v>79271</v>
      </c>
      <c r="C17754" t="s">
        <v>48</v>
      </c>
      <c r="D17754" t="s">
        <v>114</v>
      </c>
      <c r="E17754" t="s">
        <v>201</v>
      </c>
      <c r="F17754" t="s">
        <v>5897</v>
      </c>
      <c r="I17754" t="s">
        <v>28923</v>
      </c>
      <c r="J17754" t="s">
        <v>48244</v>
      </c>
      <c r="K17754" t="s">
        <v>58245</v>
      </c>
      <c r="M17754">
        <v>9</v>
      </c>
      <c r="N17754" t="b">
        <v>0</v>
      </c>
      <c r="O17754" t="s">
        <v>61502</v>
      </c>
      <c r="P17754" t="s">
        <v>61510</v>
      </c>
      <c r="S17754" t="s">
        <v>89270</v>
      </c>
    </row>
    <row r="17755" spans="1:19" hidden="1" x14ac:dyDescent="0.25">
      <c r="A17755">
        <v>620629</v>
      </c>
      <c r="B17755" t="s">
        <v>79272</v>
      </c>
      <c r="E17755" t="s">
        <v>4385</v>
      </c>
      <c r="F17755" t="s">
        <v>10171</v>
      </c>
      <c r="G17755">
        <v>154</v>
      </c>
      <c r="I17755" t="s">
        <v>28924</v>
      </c>
      <c r="M17755">
        <v>5</v>
      </c>
      <c r="N17755" t="b">
        <v>0</v>
      </c>
      <c r="O17755" t="s">
        <v>61501</v>
      </c>
      <c r="P17755" t="s">
        <v>61509</v>
      </c>
      <c r="Q17755" t="s">
        <v>61517</v>
      </c>
      <c r="R17755" t="s">
        <v>61518</v>
      </c>
      <c r="S17755" t="s">
        <v>95355</v>
      </c>
    </row>
    <row r="17756" spans="1:19" hidden="1" x14ac:dyDescent="0.25">
      <c r="A17756">
        <v>620630</v>
      </c>
      <c r="B17756" t="s">
        <v>79273</v>
      </c>
      <c r="C17756" t="s">
        <v>23</v>
      </c>
      <c r="D17756" t="s">
        <v>100</v>
      </c>
      <c r="E17756" t="s">
        <v>4386</v>
      </c>
      <c r="F17756" t="s">
        <v>10172</v>
      </c>
      <c r="I17756" t="s">
        <v>28925</v>
      </c>
      <c r="J17756" t="s">
        <v>48245</v>
      </c>
      <c r="M17756">
        <v>2</v>
      </c>
      <c r="N17756" t="b">
        <v>1</v>
      </c>
      <c r="O17756" t="s">
        <v>61504</v>
      </c>
      <c r="P17756" t="s">
        <v>61512</v>
      </c>
    </row>
    <row r="17757" spans="1:19" hidden="1" x14ac:dyDescent="0.25">
      <c r="A17757">
        <v>620631</v>
      </c>
      <c r="B17757" t="s">
        <v>79274</v>
      </c>
      <c r="C17757" t="s">
        <v>25</v>
      </c>
      <c r="D17757" t="s">
        <v>101</v>
      </c>
      <c r="E17757" t="s">
        <v>305</v>
      </c>
      <c r="F17757" t="s">
        <v>5887</v>
      </c>
      <c r="I17757" t="s">
        <v>28926</v>
      </c>
      <c r="J17757" t="s">
        <v>48246</v>
      </c>
      <c r="K17757" t="s">
        <v>58246</v>
      </c>
      <c r="L17757" t="s">
        <v>61281</v>
      </c>
      <c r="M17757">
        <v>9</v>
      </c>
      <c r="N17757" t="b">
        <v>0</v>
      </c>
      <c r="O17757" t="s">
        <v>61502</v>
      </c>
      <c r="P17757" t="s">
        <v>61510</v>
      </c>
      <c r="S17757" t="s">
        <v>90397</v>
      </c>
    </row>
    <row r="17758" spans="1:19" hidden="1" x14ac:dyDescent="0.25">
      <c r="A17758">
        <v>620632</v>
      </c>
      <c r="B17758" t="s">
        <v>79275</v>
      </c>
      <c r="C17758" t="s">
        <v>91</v>
      </c>
      <c r="E17758" t="s">
        <v>4387</v>
      </c>
      <c r="F17758" t="s">
        <v>10173</v>
      </c>
      <c r="I17758" t="s">
        <v>28927</v>
      </c>
      <c r="J17758" t="s">
        <v>48247</v>
      </c>
      <c r="K17758" t="s">
        <v>58247</v>
      </c>
      <c r="M17758">
        <v>9</v>
      </c>
      <c r="N17758" t="b">
        <v>0</v>
      </c>
      <c r="O17758" t="s">
        <v>61502</v>
      </c>
      <c r="P17758" t="s">
        <v>61510</v>
      </c>
      <c r="S17758" t="s">
        <v>95356</v>
      </c>
    </row>
    <row r="17759" spans="1:19" hidden="1" x14ac:dyDescent="0.25">
      <c r="A17759">
        <v>620633</v>
      </c>
      <c r="B17759" t="s">
        <v>79276</v>
      </c>
      <c r="C17759" t="s">
        <v>42</v>
      </c>
      <c r="D17759" t="s">
        <v>110</v>
      </c>
      <c r="E17759" t="s">
        <v>1478</v>
      </c>
      <c r="F17759" t="s">
        <v>7090</v>
      </c>
      <c r="G17759">
        <v>741</v>
      </c>
      <c r="H17759">
        <v>1502</v>
      </c>
      <c r="I17759" t="s">
        <v>28928</v>
      </c>
      <c r="M17759">
        <v>5</v>
      </c>
      <c r="N17759" t="b">
        <v>1</v>
      </c>
      <c r="O17759" t="s">
        <v>61503</v>
      </c>
      <c r="P17759" t="s">
        <v>61511</v>
      </c>
      <c r="Q17759" t="s">
        <v>61515</v>
      </c>
      <c r="R17759" t="s">
        <v>61518</v>
      </c>
    </row>
    <row r="17760" spans="1:19" hidden="1" x14ac:dyDescent="0.25">
      <c r="A17760">
        <v>620634</v>
      </c>
      <c r="B17760" t="s">
        <v>79277</v>
      </c>
      <c r="C17760" t="s">
        <v>68</v>
      </c>
      <c r="E17760" t="s">
        <v>826</v>
      </c>
      <c r="F17760" t="s">
        <v>6411</v>
      </c>
      <c r="I17760" t="s">
        <v>28929</v>
      </c>
      <c r="J17760" t="s">
        <v>48248</v>
      </c>
      <c r="K17760" t="s">
        <v>58248</v>
      </c>
      <c r="M17760">
        <v>9</v>
      </c>
      <c r="N17760" t="b">
        <v>0</v>
      </c>
      <c r="O17760" t="s">
        <v>61502</v>
      </c>
      <c r="P17760" t="s">
        <v>61510</v>
      </c>
      <c r="S17760" t="s">
        <v>89860</v>
      </c>
    </row>
    <row r="17761" spans="1:19" hidden="1" x14ac:dyDescent="0.25">
      <c r="A17761">
        <v>620635</v>
      </c>
      <c r="B17761" t="s">
        <v>79278</v>
      </c>
      <c r="C17761" t="s">
        <v>84</v>
      </c>
      <c r="D17761" t="s">
        <v>142</v>
      </c>
      <c r="E17761" t="s">
        <v>4388</v>
      </c>
      <c r="F17761" t="s">
        <v>10174</v>
      </c>
      <c r="G17761">
        <v>1489</v>
      </c>
      <c r="H17761">
        <v>4321</v>
      </c>
      <c r="I17761" t="s">
        <v>28930</v>
      </c>
      <c r="J17761" t="s">
        <v>48249</v>
      </c>
      <c r="K17761" t="s">
        <v>58249</v>
      </c>
      <c r="M17761">
        <v>5</v>
      </c>
      <c r="N17761" t="b">
        <v>0</v>
      </c>
      <c r="O17761" t="s">
        <v>61502</v>
      </c>
      <c r="P17761" t="s">
        <v>61510</v>
      </c>
      <c r="Q17761" t="s">
        <v>61516</v>
      </c>
      <c r="R17761" t="s">
        <v>61518</v>
      </c>
    </row>
    <row r="17762" spans="1:19" hidden="1" x14ac:dyDescent="0.25">
      <c r="A17762">
        <v>620636</v>
      </c>
      <c r="B17762" t="s">
        <v>79279</v>
      </c>
      <c r="C17762" t="s">
        <v>65</v>
      </c>
      <c r="D17762" t="s">
        <v>129</v>
      </c>
      <c r="E17762" t="s">
        <v>2524</v>
      </c>
      <c r="F17762" t="s">
        <v>6233</v>
      </c>
      <c r="I17762" t="s">
        <v>28931</v>
      </c>
      <c r="J17762" t="s">
        <v>48250</v>
      </c>
      <c r="K17762" t="s">
        <v>58250</v>
      </c>
      <c r="M17762">
        <v>3</v>
      </c>
      <c r="N17762" t="b">
        <v>0</v>
      </c>
      <c r="O17762" t="s">
        <v>61502</v>
      </c>
      <c r="P17762" t="s">
        <v>61510</v>
      </c>
      <c r="S17762" t="s">
        <v>95357</v>
      </c>
    </row>
    <row r="17763" spans="1:19" hidden="1" x14ac:dyDescent="0.25">
      <c r="A17763">
        <v>620637</v>
      </c>
      <c r="B17763" t="s">
        <v>79280</v>
      </c>
      <c r="E17763" t="s">
        <v>1529</v>
      </c>
      <c r="F17763" t="s">
        <v>7140</v>
      </c>
      <c r="G17763">
        <v>384</v>
      </c>
      <c r="I17763" t="s">
        <v>28932</v>
      </c>
      <c r="M17763">
        <v>5</v>
      </c>
      <c r="N17763" t="b">
        <v>0</v>
      </c>
      <c r="O17763" t="s">
        <v>61501</v>
      </c>
      <c r="P17763" t="s">
        <v>61509</v>
      </c>
      <c r="Q17763" t="s">
        <v>61516</v>
      </c>
      <c r="R17763" t="s">
        <v>61518</v>
      </c>
      <c r="S17763" t="s">
        <v>91133</v>
      </c>
    </row>
    <row r="17764" spans="1:19" hidden="1" x14ac:dyDescent="0.25">
      <c r="A17764">
        <v>620638</v>
      </c>
      <c r="B17764" t="s">
        <v>79281</v>
      </c>
      <c r="C17764" t="s">
        <v>41</v>
      </c>
      <c r="D17764" t="s">
        <v>109</v>
      </c>
      <c r="E17764" t="s">
        <v>201</v>
      </c>
      <c r="F17764" t="s">
        <v>9677</v>
      </c>
      <c r="I17764" t="s">
        <v>28933</v>
      </c>
      <c r="J17764" t="s">
        <v>48251</v>
      </c>
      <c r="K17764" t="s">
        <v>58251</v>
      </c>
      <c r="M17764">
        <v>9</v>
      </c>
      <c r="N17764" t="b">
        <v>0</v>
      </c>
      <c r="O17764" t="s">
        <v>61502</v>
      </c>
      <c r="P17764" t="s">
        <v>61510</v>
      </c>
      <c r="S17764" t="s">
        <v>89266</v>
      </c>
    </row>
    <row r="17765" spans="1:19" hidden="1" x14ac:dyDescent="0.25">
      <c r="A17765">
        <v>620639</v>
      </c>
      <c r="B17765" t="s">
        <v>79282</v>
      </c>
      <c r="E17765" t="s">
        <v>4385</v>
      </c>
      <c r="F17765" t="s">
        <v>10171</v>
      </c>
      <c r="I17765" t="s">
        <v>28934</v>
      </c>
      <c r="M17765">
        <v>5</v>
      </c>
      <c r="N17765" t="b">
        <v>0</v>
      </c>
      <c r="O17765" t="s">
        <v>61501</v>
      </c>
      <c r="P17765" t="s">
        <v>61509</v>
      </c>
      <c r="R17765" t="s">
        <v>61518</v>
      </c>
      <c r="S17765" t="s">
        <v>95355</v>
      </c>
    </row>
    <row r="17766" spans="1:19" hidden="1" x14ac:dyDescent="0.25">
      <c r="A17766">
        <v>620641</v>
      </c>
      <c r="B17766" t="s">
        <v>79283</v>
      </c>
      <c r="C17766" t="s">
        <v>42</v>
      </c>
      <c r="D17766" t="s">
        <v>110</v>
      </c>
      <c r="E17766" t="s">
        <v>174</v>
      </c>
      <c r="I17766" t="s">
        <v>28935</v>
      </c>
      <c r="M17766">
        <v>9</v>
      </c>
      <c r="N17766" t="b">
        <v>0</v>
      </c>
      <c r="O17766" t="s">
        <v>61501</v>
      </c>
      <c r="P17766" t="s">
        <v>61509</v>
      </c>
      <c r="S17766" t="s">
        <v>89265</v>
      </c>
    </row>
    <row r="17767" spans="1:19" hidden="1" x14ac:dyDescent="0.25">
      <c r="A17767">
        <v>620642</v>
      </c>
      <c r="B17767" t="s">
        <v>79284</v>
      </c>
      <c r="C17767" t="s">
        <v>20</v>
      </c>
      <c r="D17767" t="s">
        <v>97</v>
      </c>
      <c r="E17767" t="s">
        <v>174</v>
      </c>
      <c r="I17767" t="s">
        <v>28936</v>
      </c>
      <c r="J17767" t="s">
        <v>48252</v>
      </c>
      <c r="K17767" t="s">
        <v>58252</v>
      </c>
      <c r="M17767">
        <v>3</v>
      </c>
      <c r="N17767" t="b">
        <v>0</v>
      </c>
      <c r="O17767" t="s">
        <v>61502</v>
      </c>
      <c r="P17767" t="s">
        <v>61510</v>
      </c>
      <c r="S17767" t="s">
        <v>89660</v>
      </c>
    </row>
    <row r="17768" spans="1:19" hidden="1" x14ac:dyDescent="0.25">
      <c r="A17768">
        <v>620643</v>
      </c>
      <c r="B17768" t="s">
        <v>79285</v>
      </c>
      <c r="C17768" t="s">
        <v>42</v>
      </c>
      <c r="D17768" t="s">
        <v>110</v>
      </c>
      <c r="E17768" t="s">
        <v>4389</v>
      </c>
      <c r="F17768" t="s">
        <v>10175</v>
      </c>
      <c r="I17768" t="s">
        <v>28937</v>
      </c>
      <c r="M17768">
        <v>9</v>
      </c>
      <c r="N17768" t="b">
        <v>0</v>
      </c>
      <c r="O17768" t="s">
        <v>61501</v>
      </c>
      <c r="P17768" t="s">
        <v>61509</v>
      </c>
      <c r="S17768" t="s">
        <v>95358</v>
      </c>
    </row>
    <row r="17769" spans="1:19" hidden="1" x14ac:dyDescent="0.25">
      <c r="A17769">
        <v>620644</v>
      </c>
      <c r="B17769" t="s">
        <v>79286</v>
      </c>
      <c r="C17769" t="s">
        <v>83</v>
      </c>
      <c r="E17769" t="s">
        <v>3214</v>
      </c>
      <c r="F17769" t="s">
        <v>8928</v>
      </c>
      <c r="G17769">
        <v>512</v>
      </c>
      <c r="H17769">
        <v>562</v>
      </c>
      <c r="I17769" t="s">
        <v>28938</v>
      </c>
      <c r="J17769" t="s">
        <v>48253</v>
      </c>
      <c r="M17769">
        <v>5</v>
      </c>
      <c r="N17769" t="b">
        <v>1</v>
      </c>
      <c r="O17769" t="s">
        <v>61504</v>
      </c>
      <c r="P17769" t="s">
        <v>61512</v>
      </c>
      <c r="Q17769" t="s">
        <v>61515</v>
      </c>
      <c r="R17769" t="s">
        <v>61518</v>
      </c>
    </row>
    <row r="17770" spans="1:19" hidden="1" x14ac:dyDescent="0.25">
      <c r="A17770">
        <v>620645</v>
      </c>
      <c r="B17770" t="s">
        <v>79287</v>
      </c>
      <c r="C17770" t="s">
        <v>59</v>
      </c>
      <c r="D17770" t="s">
        <v>124</v>
      </c>
      <c r="E17770" t="s">
        <v>4390</v>
      </c>
      <c r="F17770" t="s">
        <v>10176</v>
      </c>
      <c r="I17770" t="s">
        <v>28939</v>
      </c>
      <c r="J17770" t="s">
        <v>48254</v>
      </c>
      <c r="K17770" t="s">
        <v>58253</v>
      </c>
      <c r="M17770">
        <v>9</v>
      </c>
      <c r="N17770" t="b">
        <v>0</v>
      </c>
      <c r="O17770" t="s">
        <v>61502</v>
      </c>
      <c r="P17770" t="s">
        <v>61510</v>
      </c>
      <c r="S17770" t="s">
        <v>95359</v>
      </c>
    </row>
    <row r="17771" spans="1:19" hidden="1" x14ac:dyDescent="0.25">
      <c r="A17771">
        <v>620646</v>
      </c>
      <c r="B17771" t="s">
        <v>79288</v>
      </c>
      <c r="C17771" t="s">
        <v>29</v>
      </c>
      <c r="E17771" t="s">
        <v>4391</v>
      </c>
      <c r="F17771" t="s">
        <v>10177</v>
      </c>
      <c r="G17771">
        <v>874</v>
      </c>
      <c r="H17771">
        <v>2592</v>
      </c>
      <c r="I17771" t="s">
        <v>28940</v>
      </c>
      <c r="J17771" t="s">
        <v>48255</v>
      </c>
      <c r="M17771">
        <v>5</v>
      </c>
      <c r="N17771" t="b">
        <v>1</v>
      </c>
      <c r="O17771" t="s">
        <v>61504</v>
      </c>
      <c r="P17771" t="s">
        <v>61512</v>
      </c>
      <c r="Q17771" t="s">
        <v>61515</v>
      </c>
      <c r="R17771" t="s">
        <v>61518</v>
      </c>
      <c r="S17771" t="s">
        <v>95360</v>
      </c>
    </row>
    <row r="17772" spans="1:19" hidden="1" x14ac:dyDescent="0.25">
      <c r="A17772">
        <v>620647</v>
      </c>
      <c r="B17772" t="s">
        <v>79289</v>
      </c>
      <c r="C17772" t="s">
        <v>52</v>
      </c>
      <c r="D17772" t="s">
        <v>118</v>
      </c>
      <c r="E17772" t="s">
        <v>4392</v>
      </c>
      <c r="F17772" t="s">
        <v>10178</v>
      </c>
      <c r="I17772" t="s">
        <v>28941</v>
      </c>
      <c r="J17772" t="s">
        <v>48256</v>
      </c>
      <c r="K17772" t="s">
        <v>58254</v>
      </c>
      <c r="M17772">
        <v>9</v>
      </c>
      <c r="N17772" t="b">
        <v>0</v>
      </c>
      <c r="O17772" t="s">
        <v>61502</v>
      </c>
      <c r="P17772" t="s">
        <v>61510</v>
      </c>
      <c r="S17772" t="s">
        <v>95361</v>
      </c>
    </row>
    <row r="17773" spans="1:19" hidden="1" x14ac:dyDescent="0.25">
      <c r="A17773">
        <v>620648</v>
      </c>
      <c r="B17773" t="s">
        <v>79290</v>
      </c>
      <c r="C17773" t="s">
        <v>42</v>
      </c>
      <c r="D17773" t="s">
        <v>110</v>
      </c>
      <c r="E17773" t="s">
        <v>2038</v>
      </c>
      <c r="F17773" t="s">
        <v>7673</v>
      </c>
      <c r="G17773">
        <v>822</v>
      </c>
      <c r="H17773">
        <v>937</v>
      </c>
      <c r="I17773" t="s">
        <v>28942</v>
      </c>
      <c r="M17773">
        <v>5</v>
      </c>
      <c r="N17773" t="b">
        <v>1</v>
      </c>
      <c r="O17773" t="s">
        <v>61503</v>
      </c>
      <c r="P17773" t="s">
        <v>61511</v>
      </c>
      <c r="Q17773" t="s">
        <v>61515</v>
      </c>
      <c r="R17773" t="s">
        <v>61518</v>
      </c>
    </row>
    <row r="17774" spans="1:19" hidden="1" x14ac:dyDescent="0.25">
      <c r="A17774">
        <v>620649</v>
      </c>
      <c r="B17774" t="s">
        <v>79291</v>
      </c>
      <c r="C17774" t="s">
        <v>20</v>
      </c>
      <c r="D17774" t="s">
        <v>97</v>
      </c>
      <c r="E17774" t="s">
        <v>533</v>
      </c>
      <c r="F17774" t="s">
        <v>6120</v>
      </c>
      <c r="I17774" t="s">
        <v>28943</v>
      </c>
      <c r="J17774" t="s">
        <v>48257</v>
      </c>
      <c r="K17774" t="s">
        <v>58255</v>
      </c>
      <c r="M17774">
        <v>3</v>
      </c>
      <c r="N17774" t="b">
        <v>0</v>
      </c>
      <c r="O17774" t="s">
        <v>61502</v>
      </c>
      <c r="P17774" t="s">
        <v>61510</v>
      </c>
      <c r="S17774" t="s">
        <v>89660</v>
      </c>
    </row>
    <row r="17775" spans="1:19" hidden="1" x14ac:dyDescent="0.25">
      <c r="A17775">
        <v>620650</v>
      </c>
      <c r="B17775" t="s">
        <v>79292</v>
      </c>
      <c r="C17775" t="s">
        <v>42</v>
      </c>
      <c r="D17775" t="s">
        <v>110</v>
      </c>
      <c r="E17775" t="s">
        <v>3870</v>
      </c>
      <c r="F17775" t="s">
        <v>9620</v>
      </c>
      <c r="G17775">
        <v>851</v>
      </c>
      <c r="H17775">
        <v>2351</v>
      </c>
      <c r="I17775" t="s">
        <v>28944</v>
      </c>
      <c r="M17775">
        <v>5</v>
      </c>
      <c r="N17775" t="b">
        <v>1</v>
      </c>
      <c r="O17775" t="s">
        <v>61503</v>
      </c>
      <c r="P17775" t="s">
        <v>61511</v>
      </c>
      <c r="Q17775" t="s">
        <v>61515</v>
      </c>
      <c r="R17775" t="s">
        <v>61518</v>
      </c>
    </row>
    <row r="17776" spans="1:19" hidden="1" x14ac:dyDescent="0.25">
      <c r="A17776">
        <v>620651</v>
      </c>
      <c r="B17776" t="s">
        <v>79293</v>
      </c>
      <c r="E17776" t="s">
        <v>2478</v>
      </c>
      <c r="F17776" t="s">
        <v>8135</v>
      </c>
      <c r="I17776" t="s">
        <v>28945</v>
      </c>
      <c r="M17776">
        <v>3</v>
      </c>
      <c r="N17776" t="b">
        <v>0</v>
      </c>
      <c r="O17776" t="s">
        <v>61503</v>
      </c>
      <c r="P17776" t="s">
        <v>61511</v>
      </c>
      <c r="S17776" t="s">
        <v>94676</v>
      </c>
    </row>
    <row r="17777" spans="1:19" hidden="1" x14ac:dyDescent="0.25">
      <c r="A17777">
        <v>620652</v>
      </c>
      <c r="B17777" t="s">
        <v>79294</v>
      </c>
      <c r="C17777" t="s">
        <v>49</v>
      </c>
      <c r="D17777" t="s">
        <v>115</v>
      </c>
      <c r="E17777" t="s">
        <v>4221</v>
      </c>
      <c r="F17777" t="s">
        <v>9998</v>
      </c>
      <c r="G17777">
        <v>1350</v>
      </c>
      <c r="H17777">
        <v>2487</v>
      </c>
      <c r="I17777" t="s">
        <v>28946</v>
      </c>
      <c r="J17777" t="s">
        <v>48258</v>
      </c>
      <c r="K17777" t="s">
        <v>58256</v>
      </c>
      <c r="L17777" t="s">
        <v>61282</v>
      </c>
      <c r="M17777">
        <v>5</v>
      </c>
      <c r="N17777" t="b">
        <v>1</v>
      </c>
      <c r="O17777" t="s">
        <v>61502</v>
      </c>
      <c r="P17777" t="s">
        <v>61510</v>
      </c>
      <c r="Q17777" t="s">
        <v>61516</v>
      </c>
      <c r="R17777" t="s">
        <v>61518</v>
      </c>
    </row>
    <row r="17778" spans="1:19" hidden="1" x14ac:dyDescent="0.25">
      <c r="A17778">
        <v>620653</v>
      </c>
      <c r="B17778" t="s">
        <v>79295</v>
      </c>
      <c r="C17778" t="s">
        <v>42</v>
      </c>
      <c r="D17778" t="s">
        <v>110</v>
      </c>
      <c r="E17778" t="s">
        <v>4388</v>
      </c>
      <c r="F17778" t="s">
        <v>10174</v>
      </c>
      <c r="I17778" t="s">
        <v>28947</v>
      </c>
      <c r="M17778">
        <v>9</v>
      </c>
      <c r="N17778" t="b">
        <v>0</v>
      </c>
      <c r="O17778" t="s">
        <v>61501</v>
      </c>
      <c r="P17778" t="s">
        <v>61509</v>
      </c>
      <c r="S17778" t="s">
        <v>95362</v>
      </c>
    </row>
    <row r="17779" spans="1:19" hidden="1" x14ac:dyDescent="0.25">
      <c r="A17779">
        <v>620654</v>
      </c>
      <c r="B17779" t="s">
        <v>79296</v>
      </c>
      <c r="E17779" t="s">
        <v>929</v>
      </c>
      <c r="F17779" t="s">
        <v>6514</v>
      </c>
      <c r="G17779">
        <v>495</v>
      </c>
      <c r="I17779" t="s">
        <v>28948</v>
      </c>
      <c r="M17779">
        <v>5</v>
      </c>
      <c r="N17779" t="b">
        <v>0</v>
      </c>
      <c r="O17779" t="s">
        <v>61501</v>
      </c>
      <c r="P17779" t="s">
        <v>61509</v>
      </c>
      <c r="Q17779" t="s">
        <v>61515</v>
      </c>
      <c r="R17779" t="s">
        <v>61518</v>
      </c>
      <c r="S17779" t="s">
        <v>93029</v>
      </c>
    </row>
    <row r="17780" spans="1:19" hidden="1" x14ac:dyDescent="0.25">
      <c r="A17780">
        <v>620655</v>
      </c>
      <c r="B17780" t="s">
        <v>79297</v>
      </c>
      <c r="E17780" t="s">
        <v>1268</v>
      </c>
      <c r="F17780" t="s">
        <v>9960</v>
      </c>
      <c r="I17780" t="s">
        <v>28949</v>
      </c>
      <c r="M17780">
        <v>5</v>
      </c>
      <c r="N17780" t="b">
        <v>0</v>
      </c>
      <c r="O17780" t="s">
        <v>61501</v>
      </c>
      <c r="P17780" t="s">
        <v>61509</v>
      </c>
      <c r="R17780" t="s">
        <v>61518</v>
      </c>
      <c r="S17780" t="s">
        <v>95077</v>
      </c>
    </row>
    <row r="17781" spans="1:19" hidden="1" x14ac:dyDescent="0.25">
      <c r="A17781">
        <v>620656</v>
      </c>
      <c r="B17781" t="s">
        <v>79298</v>
      </c>
      <c r="C17781" t="s">
        <v>36</v>
      </c>
      <c r="E17781" t="s">
        <v>382</v>
      </c>
      <c r="F17781" t="s">
        <v>5968</v>
      </c>
      <c r="I17781" t="s">
        <v>28950</v>
      </c>
      <c r="J17781" t="s">
        <v>48259</v>
      </c>
      <c r="K17781" t="s">
        <v>58257</v>
      </c>
      <c r="M17781">
        <v>9</v>
      </c>
      <c r="N17781" t="b">
        <v>0</v>
      </c>
      <c r="O17781" t="s">
        <v>61502</v>
      </c>
      <c r="P17781" t="s">
        <v>61510</v>
      </c>
      <c r="S17781" t="s">
        <v>95363</v>
      </c>
    </row>
    <row r="17782" spans="1:19" hidden="1" x14ac:dyDescent="0.25">
      <c r="A17782">
        <v>620657</v>
      </c>
      <c r="B17782" t="s">
        <v>79299</v>
      </c>
      <c r="C17782" t="s">
        <v>49</v>
      </c>
      <c r="D17782" t="s">
        <v>115</v>
      </c>
      <c r="E17782" t="s">
        <v>4393</v>
      </c>
      <c r="F17782" t="s">
        <v>10179</v>
      </c>
      <c r="G17782">
        <v>2001</v>
      </c>
      <c r="H17782">
        <v>1963</v>
      </c>
      <c r="I17782" t="s">
        <v>28951</v>
      </c>
      <c r="J17782" t="s">
        <v>48260</v>
      </c>
      <c r="M17782">
        <v>5</v>
      </c>
      <c r="N17782" t="b">
        <v>1</v>
      </c>
      <c r="O17782" t="s">
        <v>61504</v>
      </c>
      <c r="P17782" t="s">
        <v>61512</v>
      </c>
      <c r="Q17782" t="s">
        <v>61516</v>
      </c>
      <c r="R17782" t="s">
        <v>61518</v>
      </c>
    </row>
    <row r="17783" spans="1:19" hidden="1" x14ac:dyDescent="0.25">
      <c r="A17783">
        <v>620658</v>
      </c>
      <c r="B17783" t="s">
        <v>79300</v>
      </c>
      <c r="E17783" t="s">
        <v>2376</v>
      </c>
      <c r="F17783" t="s">
        <v>8028</v>
      </c>
      <c r="I17783" t="s">
        <v>28952</v>
      </c>
      <c r="M17783">
        <v>5</v>
      </c>
      <c r="N17783" t="b">
        <v>0</v>
      </c>
      <c r="O17783" t="s">
        <v>61501</v>
      </c>
      <c r="P17783" t="s">
        <v>61509</v>
      </c>
      <c r="R17783" t="s">
        <v>61518</v>
      </c>
      <c r="S17783" t="s">
        <v>91756</v>
      </c>
    </row>
    <row r="17784" spans="1:19" hidden="1" x14ac:dyDescent="0.25">
      <c r="A17784">
        <v>620659</v>
      </c>
      <c r="B17784" t="s">
        <v>79301</v>
      </c>
      <c r="C17784" t="s">
        <v>30</v>
      </c>
      <c r="E17784" t="s">
        <v>2376</v>
      </c>
      <c r="F17784" t="s">
        <v>8028</v>
      </c>
      <c r="G17784">
        <v>729</v>
      </c>
      <c r="H17784">
        <v>1683</v>
      </c>
      <c r="I17784" t="s">
        <v>28953</v>
      </c>
      <c r="J17784" t="s">
        <v>48261</v>
      </c>
      <c r="M17784">
        <v>5</v>
      </c>
      <c r="N17784" t="b">
        <v>1</v>
      </c>
      <c r="O17784" t="s">
        <v>61504</v>
      </c>
      <c r="P17784" t="s">
        <v>61512</v>
      </c>
      <c r="Q17784" t="s">
        <v>61515</v>
      </c>
      <c r="R17784" t="s">
        <v>61518</v>
      </c>
    </row>
    <row r="17785" spans="1:19" hidden="1" x14ac:dyDescent="0.25">
      <c r="A17785">
        <v>620660</v>
      </c>
      <c r="B17785" t="s">
        <v>79302</v>
      </c>
      <c r="C17785" t="s">
        <v>61</v>
      </c>
      <c r="D17785" t="s">
        <v>126</v>
      </c>
      <c r="E17785" t="s">
        <v>2754</v>
      </c>
      <c r="F17785" t="s">
        <v>8433</v>
      </c>
      <c r="I17785" t="s">
        <v>28954</v>
      </c>
      <c r="J17785" t="s">
        <v>48262</v>
      </c>
      <c r="K17785" t="s">
        <v>58258</v>
      </c>
      <c r="M17785">
        <v>3</v>
      </c>
      <c r="N17785" t="b">
        <v>0</v>
      </c>
      <c r="O17785" t="s">
        <v>61502</v>
      </c>
      <c r="P17785" t="s">
        <v>61510</v>
      </c>
      <c r="S17785" t="s">
        <v>95364</v>
      </c>
    </row>
    <row r="17786" spans="1:19" hidden="1" x14ac:dyDescent="0.25">
      <c r="A17786">
        <v>620661</v>
      </c>
      <c r="B17786" t="s">
        <v>79303</v>
      </c>
      <c r="C17786" t="s">
        <v>42</v>
      </c>
      <c r="D17786" t="s">
        <v>110</v>
      </c>
      <c r="E17786" t="s">
        <v>4379</v>
      </c>
      <c r="F17786" t="s">
        <v>10167</v>
      </c>
      <c r="G17786">
        <v>837</v>
      </c>
      <c r="H17786">
        <v>911</v>
      </c>
      <c r="I17786" t="s">
        <v>28955</v>
      </c>
      <c r="M17786">
        <v>5</v>
      </c>
      <c r="N17786" t="b">
        <v>1</v>
      </c>
      <c r="O17786" t="s">
        <v>61503</v>
      </c>
      <c r="P17786" t="s">
        <v>61511</v>
      </c>
      <c r="Q17786" t="s">
        <v>61515</v>
      </c>
      <c r="R17786" t="s">
        <v>61518</v>
      </c>
      <c r="S17786" t="s">
        <v>95365</v>
      </c>
    </row>
    <row r="17787" spans="1:19" hidden="1" x14ac:dyDescent="0.25">
      <c r="A17787">
        <v>620662</v>
      </c>
      <c r="B17787" t="s">
        <v>79304</v>
      </c>
      <c r="C17787" t="s">
        <v>25</v>
      </c>
      <c r="D17787" t="s">
        <v>101</v>
      </c>
      <c r="E17787" t="s">
        <v>4080</v>
      </c>
      <c r="F17787" t="s">
        <v>9843</v>
      </c>
      <c r="I17787" t="s">
        <v>28956</v>
      </c>
      <c r="J17787" t="s">
        <v>48263</v>
      </c>
      <c r="K17787" t="s">
        <v>58259</v>
      </c>
      <c r="M17787">
        <v>9</v>
      </c>
      <c r="N17787" t="b">
        <v>0</v>
      </c>
      <c r="O17787" t="s">
        <v>61502</v>
      </c>
      <c r="P17787" t="s">
        <v>61510</v>
      </c>
      <c r="S17787" t="s">
        <v>94692</v>
      </c>
    </row>
    <row r="17788" spans="1:19" hidden="1" x14ac:dyDescent="0.25">
      <c r="A17788">
        <v>620663</v>
      </c>
      <c r="B17788" t="s">
        <v>79305</v>
      </c>
      <c r="C17788" t="s">
        <v>51</v>
      </c>
      <c r="D17788" t="s">
        <v>117</v>
      </c>
      <c r="E17788" t="s">
        <v>4394</v>
      </c>
      <c r="F17788" t="s">
        <v>6456</v>
      </c>
      <c r="I17788" t="s">
        <v>28957</v>
      </c>
      <c r="J17788" t="s">
        <v>48264</v>
      </c>
      <c r="K17788" t="s">
        <v>58260</v>
      </c>
      <c r="M17788">
        <v>9</v>
      </c>
      <c r="N17788" t="b">
        <v>0</v>
      </c>
      <c r="O17788" t="s">
        <v>61502</v>
      </c>
      <c r="P17788" t="s">
        <v>61510</v>
      </c>
      <c r="S17788" t="s">
        <v>89266</v>
      </c>
    </row>
    <row r="17789" spans="1:19" hidden="1" x14ac:dyDescent="0.25">
      <c r="A17789">
        <v>620664</v>
      </c>
      <c r="B17789" t="s">
        <v>79306</v>
      </c>
      <c r="C17789" t="s">
        <v>42</v>
      </c>
      <c r="D17789" t="s">
        <v>110</v>
      </c>
      <c r="E17789" t="s">
        <v>174</v>
      </c>
      <c r="I17789" t="s">
        <v>28958</v>
      </c>
      <c r="M17789">
        <v>9</v>
      </c>
      <c r="N17789" t="b">
        <v>0</v>
      </c>
      <c r="O17789" t="s">
        <v>61501</v>
      </c>
      <c r="P17789" t="s">
        <v>61509</v>
      </c>
      <c r="S17789" t="s">
        <v>89265</v>
      </c>
    </row>
    <row r="17790" spans="1:19" hidden="1" x14ac:dyDescent="0.25">
      <c r="A17790">
        <v>620665</v>
      </c>
      <c r="B17790" t="s">
        <v>79307</v>
      </c>
      <c r="C17790" t="s">
        <v>85</v>
      </c>
      <c r="D17790" t="s">
        <v>143</v>
      </c>
      <c r="E17790" t="s">
        <v>1803</v>
      </c>
      <c r="F17790" t="s">
        <v>7426</v>
      </c>
      <c r="I17790" t="s">
        <v>28959</v>
      </c>
      <c r="M17790">
        <v>3</v>
      </c>
      <c r="N17790" t="b">
        <v>0</v>
      </c>
      <c r="O17790" t="s">
        <v>61505</v>
      </c>
      <c r="P17790" t="s">
        <v>61513</v>
      </c>
      <c r="S17790" t="s">
        <v>95366</v>
      </c>
    </row>
    <row r="17791" spans="1:19" hidden="1" x14ac:dyDescent="0.25">
      <c r="A17791">
        <v>620666</v>
      </c>
      <c r="B17791" t="s">
        <v>79308</v>
      </c>
      <c r="C17791" t="s">
        <v>42</v>
      </c>
      <c r="D17791" t="s">
        <v>110</v>
      </c>
      <c r="E17791" t="s">
        <v>174</v>
      </c>
      <c r="I17791" t="s">
        <v>28960</v>
      </c>
      <c r="M17791">
        <v>9</v>
      </c>
      <c r="N17791" t="b">
        <v>0</v>
      </c>
      <c r="O17791" t="s">
        <v>61501</v>
      </c>
      <c r="P17791" t="s">
        <v>61509</v>
      </c>
      <c r="S17791" t="s">
        <v>89265</v>
      </c>
    </row>
    <row r="17792" spans="1:19" hidden="1" x14ac:dyDescent="0.25">
      <c r="A17792">
        <v>620667</v>
      </c>
      <c r="B17792" t="s">
        <v>79309</v>
      </c>
      <c r="E17792" t="s">
        <v>4352</v>
      </c>
      <c r="F17792" t="s">
        <v>10138</v>
      </c>
      <c r="I17792" t="s">
        <v>28961</v>
      </c>
      <c r="M17792">
        <v>3</v>
      </c>
      <c r="N17792" t="b">
        <v>0</v>
      </c>
      <c r="O17792" t="s">
        <v>61503</v>
      </c>
      <c r="P17792" t="s">
        <v>61511</v>
      </c>
      <c r="S17792" t="s">
        <v>92543</v>
      </c>
    </row>
    <row r="17793" spans="1:19" hidden="1" x14ac:dyDescent="0.25">
      <c r="A17793">
        <v>620668</v>
      </c>
      <c r="B17793" t="s">
        <v>79310</v>
      </c>
      <c r="C17793" t="s">
        <v>39</v>
      </c>
      <c r="E17793" t="s">
        <v>648</v>
      </c>
      <c r="F17793" t="s">
        <v>6235</v>
      </c>
      <c r="I17793" t="s">
        <v>28962</v>
      </c>
      <c r="J17793" t="s">
        <v>48265</v>
      </c>
      <c r="K17793" t="s">
        <v>58261</v>
      </c>
      <c r="M17793">
        <v>9</v>
      </c>
      <c r="N17793" t="b">
        <v>0</v>
      </c>
      <c r="O17793" t="s">
        <v>61502</v>
      </c>
      <c r="P17793" t="s">
        <v>61510</v>
      </c>
      <c r="S17793" t="s">
        <v>93514</v>
      </c>
    </row>
    <row r="17794" spans="1:19" hidden="1" x14ac:dyDescent="0.25">
      <c r="A17794">
        <v>620669</v>
      </c>
      <c r="B17794" t="s">
        <v>79311</v>
      </c>
      <c r="C17794" t="s">
        <v>83</v>
      </c>
      <c r="E17794" t="s">
        <v>1223</v>
      </c>
      <c r="F17794" t="s">
        <v>6818</v>
      </c>
      <c r="G17794">
        <v>835</v>
      </c>
      <c r="H17794">
        <v>808</v>
      </c>
      <c r="I17794" t="s">
        <v>28963</v>
      </c>
      <c r="J17794" t="s">
        <v>48266</v>
      </c>
      <c r="M17794">
        <v>5</v>
      </c>
      <c r="N17794" t="b">
        <v>1</v>
      </c>
      <c r="O17794" t="s">
        <v>61504</v>
      </c>
      <c r="P17794" t="s">
        <v>61512</v>
      </c>
      <c r="Q17794" t="s">
        <v>61515</v>
      </c>
      <c r="R17794" t="s">
        <v>61518</v>
      </c>
    </row>
    <row r="17795" spans="1:19" hidden="1" x14ac:dyDescent="0.25">
      <c r="A17795">
        <v>620670</v>
      </c>
      <c r="B17795" t="s">
        <v>79312</v>
      </c>
      <c r="C17795" t="s">
        <v>34</v>
      </c>
      <c r="E17795" t="s">
        <v>4395</v>
      </c>
      <c r="F17795" t="s">
        <v>10180</v>
      </c>
      <c r="G17795">
        <v>836</v>
      </c>
      <c r="H17795">
        <v>2320</v>
      </c>
      <c r="I17795" t="s">
        <v>28964</v>
      </c>
      <c r="J17795" t="s">
        <v>48267</v>
      </c>
      <c r="K17795" t="s">
        <v>58262</v>
      </c>
      <c r="M17795">
        <v>5</v>
      </c>
      <c r="N17795" t="b">
        <v>0</v>
      </c>
      <c r="O17795" t="s">
        <v>61502</v>
      </c>
      <c r="P17795" t="s">
        <v>61510</v>
      </c>
      <c r="Q17795" t="s">
        <v>61515</v>
      </c>
      <c r="R17795" t="s">
        <v>61518</v>
      </c>
    </row>
    <row r="17796" spans="1:19" hidden="1" x14ac:dyDescent="0.25">
      <c r="A17796">
        <v>620671</v>
      </c>
      <c r="B17796" t="s">
        <v>79313</v>
      </c>
      <c r="C17796" t="s">
        <v>84</v>
      </c>
      <c r="D17796" t="s">
        <v>142</v>
      </c>
      <c r="E17796" t="s">
        <v>3700</v>
      </c>
      <c r="F17796" t="s">
        <v>9443</v>
      </c>
      <c r="G17796">
        <v>1994</v>
      </c>
      <c r="H17796">
        <v>3030</v>
      </c>
      <c r="I17796" t="s">
        <v>28965</v>
      </c>
      <c r="J17796" t="s">
        <v>48268</v>
      </c>
      <c r="M17796">
        <v>5</v>
      </c>
      <c r="N17796" t="b">
        <v>1</v>
      </c>
      <c r="O17796" t="s">
        <v>61504</v>
      </c>
      <c r="P17796" t="s">
        <v>61512</v>
      </c>
      <c r="Q17796" t="s">
        <v>61516</v>
      </c>
      <c r="R17796" t="s">
        <v>61518</v>
      </c>
    </row>
    <row r="17797" spans="1:19" hidden="1" x14ac:dyDescent="0.25">
      <c r="A17797">
        <v>620672</v>
      </c>
      <c r="B17797" t="s">
        <v>79314</v>
      </c>
      <c r="C17797" t="s">
        <v>40</v>
      </c>
      <c r="D17797" t="s">
        <v>108</v>
      </c>
      <c r="E17797" t="s">
        <v>808</v>
      </c>
      <c r="F17797" t="s">
        <v>6394</v>
      </c>
      <c r="G17797">
        <v>3391</v>
      </c>
      <c r="H17797">
        <v>3415</v>
      </c>
      <c r="I17797" t="s">
        <v>28966</v>
      </c>
      <c r="M17797">
        <v>5</v>
      </c>
      <c r="N17797" t="b">
        <v>0</v>
      </c>
      <c r="O17797" t="s">
        <v>61508</v>
      </c>
      <c r="P17797" t="s">
        <v>61513</v>
      </c>
      <c r="Q17797" t="s">
        <v>61516</v>
      </c>
      <c r="R17797" t="s">
        <v>61518</v>
      </c>
    </row>
    <row r="17798" spans="1:19" hidden="1" x14ac:dyDescent="0.25">
      <c r="A17798">
        <v>620673</v>
      </c>
      <c r="B17798" t="s">
        <v>79315</v>
      </c>
      <c r="E17798" t="s">
        <v>151</v>
      </c>
      <c r="F17798" t="s">
        <v>5733</v>
      </c>
      <c r="I17798" t="s">
        <v>28967</v>
      </c>
      <c r="M17798">
        <v>3</v>
      </c>
      <c r="N17798" t="b">
        <v>0</v>
      </c>
      <c r="O17798" t="s">
        <v>61501</v>
      </c>
      <c r="P17798" t="s">
        <v>61509</v>
      </c>
      <c r="S17798" t="s">
        <v>95367</v>
      </c>
    </row>
    <row r="17799" spans="1:19" hidden="1" x14ac:dyDescent="0.25">
      <c r="A17799">
        <v>620674</v>
      </c>
      <c r="B17799" t="s">
        <v>79316</v>
      </c>
      <c r="C17799" t="s">
        <v>37</v>
      </c>
      <c r="D17799" t="s">
        <v>106</v>
      </c>
      <c r="E17799" t="s">
        <v>831</v>
      </c>
      <c r="F17799" t="s">
        <v>10181</v>
      </c>
      <c r="G17799">
        <v>673</v>
      </c>
      <c r="H17799">
        <v>1957</v>
      </c>
      <c r="I17799" t="s">
        <v>28968</v>
      </c>
      <c r="J17799" t="s">
        <v>48269</v>
      </c>
      <c r="K17799" t="s">
        <v>58263</v>
      </c>
      <c r="M17799">
        <v>5</v>
      </c>
      <c r="N17799" t="b">
        <v>0</v>
      </c>
      <c r="O17799" t="s">
        <v>61502</v>
      </c>
      <c r="P17799" t="s">
        <v>61510</v>
      </c>
      <c r="Q17799" t="s">
        <v>61515</v>
      </c>
      <c r="R17799" t="s">
        <v>61518</v>
      </c>
      <c r="S17799" t="s">
        <v>95368</v>
      </c>
    </row>
    <row r="17800" spans="1:19" hidden="1" x14ac:dyDescent="0.25">
      <c r="A17800">
        <v>620675</v>
      </c>
      <c r="B17800" t="s">
        <v>79317</v>
      </c>
      <c r="C17800" t="s">
        <v>26</v>
      </c>
      <c r="D17800" t="s">
        <v>102</v>
      </c>
      <c r="E17800" t="s">
        <v>3078</v>
      </c>
      <c r="F17800" t="s">
        <v>8782</v>
      </c>
      <c r="I17800" t="s">
        <v>28969</v>
      </c>
      <c r="J17800" t="s">
        <v>48270</v>
      </c>
      <c r="K17800" t="s">
        <v>58264</v>
      </c>
      <c r="M17800">
        <v>9</v>
      </c>
      <c r="N17800" t="b">
        <v>0</v>
      </c>
      <c r="O17800" t="s">
        <v>61502</v>
      </c>
      <c r="P17800" t="s">
        <v>61510</v>
      </c>
      <c r="S17800" t="s">
        <v>92949</v>
      </c>
    </row>
    <row r="17801" spans="1:19" hidden="1" x14ac:dyDescent="0.25">
      <c r="A17801">
        <v>620676</v>
      </c>
      <c r="B17801" t="s">
        <v>79318</v>
      </c>
      <c r="C17801" t="s">
        <v>41</v>
      </c>
      <c r="D17801" t="s">
        <v>109</v>
      </c>
      <c r="E17801" t="s">
        <v>4297</v>
      </c>
      <c r="F17801" t="s">
        <v>10082</v>
      </c>
      <c r="G17801">
        <v>3303</v>
      </c>
      <c r="H17801">
        <v>1032</v>
      </c>
      <c r="I17801" t="s">
        <v>28970</v>
      </c>
      <c r="J17801" t="s">
        <v>48271</v>
      </c>
      <c r="M17801">
        <v>5</v>
      </c>
      <c r="N17801" t="b">
        <v>1</v>
      </c>
      <c r="O17801" t="s">
        <v>61504</v>
      </c>
      <c r="P17801" t="s">
        <v>61512</v>
      </c>
      <c r="Q17801" t="s">
        <v>61516</v>
      </c>
      <c r="R17801" t="s">
        <v>61518</v>
      </c>
    </row>
    <row r="17802" spans="1:19" hidden="1" x14ac:dyDescent="0.25">
      <c r="A17802">
        <v>620677</v>
      </c>
      <c r="B17802" t="s">
        <v>79319</v>
      </c>
      <c r="C17802" t="s">
        <v>46</v>
      </c>
      <c r="E17802" t="s">
        <v>3351</v>
      </c>
      <c r="F17802" t="s">
        <v>9075</v>
      </c>
      <c r="I17802" t="s">
        <v>28971</v>
      </c>
      <c r="J17802" t="s">
        <v>48272</v>
      </c>
      <c r="K17802" t="s">
        <v>58265</v>
      </c>
      <c r="M17802">
        <v>9</v>
      </c>
      <c r="N17802" t="b">
        <v>0</v>
      </c>
      <c r="O17802" t="s">
        <v>61502</v>
      </c>
      <c r="P17802" t="s">
        <v>61510</v>
      </c>
      <c r="S17802" t="s">
        <v>93405</v>
      </c>
    </row>
    <row r="17803" spans="1:19" hidden="1" x14ac:dyDescent="0.25">
      <c r="A17803">
        <v>620678</v>
      </c>
      <c r="B17803" t="s">
        <v>79320</v>
      </c>
      <c r="C17803" t="s">
        <v>64</v>
      </c>
      <c r="E17803" t="s">
        <v>818</v>
      </c>
      <c r="F17803" t="s">
        <v>6403</v>
      </c>
      <c r="G17803">
        <v>6</v>
      </c>
      <c r="H17803">
        <v>2811</v>
      </c>
      <c r="I17803" t="s">
        <v>28972</v>
      </c>
      <c r="J17803" t="s">
        <v>48273</v>
      </c>
      <c r="K17803" t="s">
        <v>58266</v>
      </c>
      <c r="M17803">
        <v>5</v>
      </c>
      <c r="N17803" t="b">
        <v>0</v>
      </c>
      <c r="O17803" t="s">
        <v>61502</v>
      </c>
      <c r="P17803" t="s">
        <v>61510</v>
      </c>
      <c r="Q17803" t="s">
        <v>61517</v>
      </c>
      <c r="R17803" t="s">
        <v>61518</v>
      </c>
      <c r="S17803" t="s">
        <v>92269</v>
      </c>
    </row>
    <row r="17804" spans="1:19" hidden="1" x14ac:dyDescent="0.25">
      <c r="A17804">
        <v>620679</v>
      </c>
      <c r="B17804" t="s">
        <v>79321</v>
      </c>
      <c r="C17804" t="s">
        <v>83</v>
      </c>
      <c r="E17804" t="s">
        <v>201</v>
      </c>
      <c r="F17804" t="s">
        <v>5980</v>
      </c>
      <c r="G17804">
        <v>865</v>
      </c>
      <c r="H17804">
        <v>2290</v>
      </c>
      <c r="I17804" t="s">
        <v>28973</v>
      </c>
      <c r="J17804" t="s">
        <v>48274</v>
      </c>
      <c r="M17804">
        <v>5</v>
      </c>
      <c r="N17804" t="b">
        <v>1</v>
      </c>
      <c r="O17804" t="s">
        <v>61504</v>
      </c>
      <c r="P17804" t="s">
        <v>61512</v>
      </c>
      <c r="Q17804" t="s">
        <v>61515</v>
      </c>
      <c r="R17804" t="s">
        <v>61518</v>
      </c>
    </row>
    <row r="17805" spans="1:19" hidden="1" x14ac:dyDescent="0.25">
      <c r="A17805">
        <v>620680</v>
      </c>
      <c r="B17805" t="s">
        <v>79322</v>
      </c>
      <c r="C17805" t="s">
        <v>34</v>
      </c>
      <c r="E17805" t="s">
        <v>2962</v>
      </c>
      <c r="F17805" t="s">
        <v>8667</v>
      </c>
      <c r="G17805">
        <v>167</v>
      </c>
      <c r="H17805">
        <v>2203</v>
      </c>
      <c r="I17805" t="s">
        <v>28974</v>
      </c>
      <c r="J17805" t="s">
        <v>48275</v>
      </c>
      <c r="K17805" t="s">
        <v>58267</v>
      </c>
      <c r="M17805">
        <v>5</v>
      </c>
      <c r="N17805" t="b">
        <v>0</v>
      </c>
      <c r="O17805" t="s">
        <v>61502</v>
      </c>
      <c r="P17805" t="s">
        <v>61510</v>
      </c>
      <c r="Q17805" t="s">
        <v>61515</v>
      </c>
      <c r="R17805" t="s">
        <v>61518</v>
      </c>
    </row>
    <row r="17806" spans="1:19" hidden="1" x14ac:dyDescent="0.25">
      <c r="A17806">
        <v>620681</v>
      </c>
      <c r="B17806" t="s">
        <v>79323</v>
      </c>
      <c r="E17806" t="s">
        <v>151</v>
      </c>
      <c r="F17806" t="s">
        <v>5733</v>
      </c>
      <c r="I17806" t="s">
        <v>28975</v>
      </c>
      <c r="M17806">
        <v>3</v>
      </c>
      <c r="N17806" t="b">
        <v>0</v>
      </c>
      <c r="O17806" t="s">
        <v>61503</v>
      </c>
      <c r="P17806" t="s">
        <v>61511</v>
      </c>
      <c r="S17806" t="s">
        <v>93315</v>
      </c>
    </row>
    <row r="17807" spans="1:19" hidden="1" x14ac:dyDescent="0.25">
      <c r="A17807">
        <v>620682</v>
      </c>
      <c r="B17807" t="s">
        <v>79324</v>
      </c>
      <c r="C17807" t="s">
        <v>42</v>
      </c>
      <c r="D17807" t="s">
        <v>110</v>
      </c>
      <c r="E17807" t="s">
        <v>1157</v>
      </c>
      <c r="F17807" t="s">
        <v>6748</v>
      </c>
      <c r="I17807" t="s">
        <v>28976</v>
      </c>
      <c r="M17807">
        <v>9</v>
      </c>
      <c r="N17807" t="b">
        <v>0</v>
      </c>
      <c r="O17807" t="s">
        <v>61501</v>
      </c>
      <c r="P17807" t="s">
        <v>61509</v>
      </c>
      <c r="S17807" t="s">
        <v>90195</v>
      </c>
    </row>
    <row r="17808" spans="1:19" hidden="1" x14ac:dyDescent="0.25">
      <c r="A17808">
        <v>620683</v>
      </c>
      <c r="B17808" t="s">
        <v>79325</v>
      </c>
      <c r="C17808" t="s">
        <v>44</v>
      </c>
      <c r="E17808" t="s">
        <v>4244</v>
      </c>
      <c r="F17808" t="s">
        <v>10023</v>
      </c>
      <c r="G17808">
        <v>859</v>
      </c>
      <c r="H17808">
        <v>3051</v>
      </c>
      <c r="I17808" t="s">
        <v>28977</v>
      </c>
      <c r="J17808" t="s">
        <v>48276</v>
      </c>
      <c r="K17808" t="s">
        <v>48276</v>
      </c>
      <c r="M17808">
        <v>5</v>
      </c>
      <c r="N17808" t="b">
        <v>0</v>
      </c>
      <c r="O17808" t="s">
        <v>61502</v>
      </c>
      <c r="P17808" t="s">
        <v>61510</v>
      </c>
      <c r="Q17808" t="s">
        <v>61515</v>
      </c>
      <c r="R17808" t="s">
        <v>61518</v>
      </c>
    </row>
    <row r="17809" spans="1:19" hidden="1" x14ac:dyDescent="0.25">
      <c r="A17809">
        <v>620684</v>
      </c>
      <c r="B17809" t="s">
        <v>79326</v>
      </c>
      <c r="E17809" t="s">
        <v>151</v>
      </c>
      <c r="F17809" t="s">
        <v>5733</v>
      </c>
      <c r="I17809" t="s">
        <v>28978</v>
      </c>
      <c r="M17809">
        <v>3</v>
      </c>
      <c r="N17809" t="b">
        <v>0</v>
      </c>
      <c r="O17809" t="s">
        <v>61503</v>
      </c>
      <c r="P17809" t="s">
        <v>61511</v>
      </c>
      <c r="S17809" t="s">
        <v>92758</v>
      </c>
    </row>
    <row r="17810" spans="1:19" hidden="1" x14ac:dyDescent="0.25">
      <c r="A17810">
        <v>620685</v>
      </c>
      <c r="B17810" t="s">
        <v>79327</v>
      </c>
      <c r="E17810" t="s">
        <v>151</v>
      </c>
      <c r="F17810" t="s">
        <v>5733</v>
      </c>
      <c r="I17810" t="s">
        <v>28979</v>
      </c>
      <c r="M17810">
        <v>3</v>
      </c>
      <c r="N17810" t="b">
        <v>0</v>
      </c>
      <c r="O17810" t="s">
        <v>61503</v>
      </c>
      <c r="P17810" t="s">
        <v>61511</v>
      </c>
      <c r="S17810" t="s">
        <v>92758</v>
      </c>
    </row>
    <row r="17811" spans="1:19" hidden="1" x14ac:dyDescent="0.25">
      <c r="A17811">
        <v>620686</v>
      </c>
      <c r="B17811" t="s">
        <v>79328</v>
      </c>
      <c r="C17811" t="s">
        <v>68</v>
      </c>
      <c r="E17811" t="s">
        <v>391</v>
      </c>
      <c r="F17811" t="s">
        <v>5977</v>
      </c>
      <c r="I17811" t="s">
        <v>28980</v>
      </c>
      <c r="J17811" t="s">
        <v>48277</v>
      </c>
      <c r="K17811" t="s">
        <v>58268</v>
      </c>
      <c r="M17811">
        <v>9</v>
      </c>
      <c r="N17811" t="b">
        <v>0</v>
      </c>
      <c r="O17811" t="s">
        <v>61502</v>
      </c>
      <c r="P17811" t="s">
        <v>61510</v>
      </c>
      <c r="S17811" t="s">
        <v>89270</v>
      </c>
    </row>
    <row r="17812" spans="1:19" hidden="1" x14ac:dyDescent="0.25">
      <c r="A17812">
        <v>620687</v>
      </c>
      <c r="B17812" t="s">
        <v>79329</v>
      </c>
      <c r="E17812" t="s">
        <v>151</v>
      </c>
      <c r="F17812" t="s">
        <v>5733</v>
      </c>
      <c r="I17812" t="s">
        <v>28981</v>
      </c>
      <c r="M17812">
        <v>3</v>
      </c>
      <c r="N17812" t="b">
        <v>0</v>
      </c>
      <c r="O17812" t="s">
        <v>61503</v>
      </c>
      <c r="P17812" t="s">
        <v>61511</v>
      </c>
      <c r="S17812" t="s">
        <v>92059</v>
      </c>
    </row>
    <row r="17813" spans="1:19" hidden="1" x14ac:dyDescent="0.25">
      <c r="A17813">
        <v>620688</v>
      </c>
      <c r="B17813" t="s">
        <v>79330</v>
      </c>
      <c r="C17813" t="s">
        <v>91</v>
      </c>
      <c r="E17813" t="s">
        <v>4344</v>
      </c>
      <c r="F17813" t="s">
        <v>10126</v>
      </c>
      <c r="I17813" t="s">
        <v>28982</v>
      </c>
      <c r="J17813" t="s">
        <v>48278</v>
      </c>
      <c r="K17813" t="s">
        <v>58269</v>
      </c>
      <c r="L17813" t="s">
        <v>61283</v>
      </c>
      <c r="M17813">
        <v>9</v>
      </c>
      <c r="N17813" t="b">
        <v>0</v>
      </c>
      <c r="O17813" t="s">
        <v>61502</v>
      </c>
      <c r="P17813" t="s">
        <v>61510</v>
      </c>
      <c r="S17813" t="s">
        <v>95192</v>
      </c>
    </row>
    <row r="17814" spans="1:19" hidden="1" x14ac:dyDescent="0.25">
      <c r="A17814">
        <v>620689</v>
      </c>
      <c r="B17814" t="s">
        <v>79331</v>
      </c>
      <c r="E17814" t="s">
        <v>1861</v>
      </c>
      <c r="F17814" t="s">
        <v>7485</v>
      </c>
      <c r="I17814" t="s">
        <v>28983</v>
      </c>
      <c r="M17814">
        <v>5</v>
      </c>
      <c r="N17814" t="b">
        <v>0</v>
      </c>
      <c r="O17814" t="s">
        <v>61501</v>
      </c>
      <c r="P17814" t="s">
        <v>61509</v>
      </c>
      <c r="R17814" t="s">
        <v>61518</v>
      </c>
      <c r="S17814" t="s">
        <v>93488</v>
      </c>
    </row>
    <row r="17815" spans="1:19" hidden="1" x14ac:dyDescent="0.25">
      <c r="A17815">
        <v>620690</v>
      </c>
      <c r="B17815" t="s">
        <v>79332</v>
      </c>
      <c r="C17815" t="s">
        <v>23</v>
      </c>
      <c r="D17815" t="s">
        <v>100</v>
      </c>
      <c r="E17815" t="s">
        <v>797</v>
      </c>
      <c r="F17815" t="s">
        <v>6383</v>
      </c>
      <c r="G17815">
        <v>3322</v>
      </c>
      <c r="H17815">
        <v>1739</v>
      </c>
      <c r="I17815" t="s">
        <v>28984</v>
      </c>
      <c r="J17815" t="s">
        <v>48279</v>
      </c>
      <c r="M17815">
        <v>5</v>
      </c>
      <c r="N17815" t="b">
        <v>1</v>
      </c>
      <c r="O17815" t="s">
        <v>61504</v>
      </c>
      <c r="P17815" t="s">
        <v>61512</v>
      </c>
      <c r="Q17815" t="s">
        <v>61516</v>
      </c>
      <c r="R17815" t="s">
        <v>61518</v>
      </c>
    </row>
    <row r="17816" spans="1:19" hidden="1" x14ac:dyDescent="0.25">
      <c r="A17816">
        <v>620691</v>
      </c>
      <c r="B17816" t="s">
        <v>79333</v>
      </c>
      <c r="C17816" t="s">
        <v>29</v>
      </c>
      <c r="E17816" t="s">
        <v>1861</v>
      </c>
      <c r="F17816" t="s">
        <v>7485</v>
      </c>
      <c r="G17816">
        <v>846</v>
      </c>
      <c r="H17816">
        <v>629</v>
      </c>
      <c r="I17816" t="s">
        <v>28985</v>
      </c>
      <c r="J17816" t="s">
        <v>48280</v>
      </c>
      <c r="M17816">
        <v>5</v>
      </c>
      <c r="N17816" t="b">
        <v>1</v>
      </c>
      <c r="O17816" t="s">
        <v>61504</v>
      </c>
      <c r="P17816" t="s">
        <v>61512</v>
      </c>
      <c r="Q17816" t="s">
        <v>61515</v>
      </c>
      <c r="R17816" t="s">
        <v>61518</v>
      </c>
      <c r="S17816" t="s">
        <v>93488</v>
      </c>
    </row>
    <row r="17817" spans="1:19" hidden="1" x14ac:dyDescent="0.25">
      <c r="A17817">
        <v>620692</v>
      </c>
      <c r="B17817" t="s">
        <v>79334</v>
      </c>
      <c r="C17817" t="s">
        <v>50</v>
      </c>
      <c r="D17817" t="s">
        <v>116</v>
      </c>
      <c r="E17817" t="s">
        <v>4396</v>
      </c>
      <c r="F17817" t="s">
        <v>10182</v>
      </c>
      <c r="G17817">
        <v>209</v>
      </c>
      <c r="H17817">
        <v>4854</v>
      </c>
      <c r="I17817" t="s">
        <v>28986</v>
      </c>
      <c r="J17817" t="s">
        <v>48281</v>
      </c>
      <c r="M17817">
        <v>5</v>
      </c>
      <c r="N17817" t="b">
        <v>1</v>
      </c>
      <c r="O17817" t="s">
        <v>61504</v>
      </c>
      <c r="P17817" t="s">
        <v>61512</v>
      </c>
      <c r="Q17817" t="s">
        <v>61517</v>
      </c>
      <c r="R17817" t="s">
        <v>61518</v>
      </c>
    </row>
    <row r="17818" spans="1:19" hidden="1" x14ac:dyDescent="0.25">
      <c r="A17818">
        <v>620693</v>
      </c>
      <c r="B17818" t="s">
        <v>79335</v>
      </c>
      <c r="C17818" t="s">
        <v>93</v>
      </c>
      <c r="D17818" t="s">
        <v>148</v>
      </c>
      <c r="E17818" t="s">
        <v>4397</v>
      </c>
      <c r="F17818" t="s">
        <v>10183</v>
      </c>
      <c r="I17818" t="s">
        <v>28987</v>
      </c>
      <c r="M17818">
        <v>3</v>
      </c>
      <c r="N17818" t="b">
        <v>0</v>
      </c>
      <c r="O17818" t="s">
        <v>61501</v>
      </c>
      <c r="P17818" t="s">
        <v>61509</v>
      </c>
      <c r="S17818" t="s">
        <v>95369</v>
      </c>
    </row>
    <row r="17819" spans="1:19" hidden="1" x14ac:dyDescent="0.25">
      <c r="A17819">
        <v>620694</v>
      </c>
      <c r="B17819" t="s">
        <v>79336</v>
      </c>
      <c r="C17819" t="s">
        <v>60</v>
      </c>
      <c r="D17819" t="s">
        <v>125</v>
      </c>
      <c r="E17819" t="s">
        <v>412</v>
      </c>
      <c r="F17819" t="s">
        <v>5998</v>
      </c>
      <c r="I17819" t="s">
        <v>28988</v>
      </c>
      <c r="M17819">
        <v>3</v>
      </c>
      <c r="N17819" t="b">
        <v>0</v>
      </c>
      <c r="O17819" t="s">
        <v>61503</v>
      </c>
      <c r="P17819" t="s">
        <v>61511</v>
      </c>
      <c r="S17819" t="s">
        <v>95370</v>
      </c>
    </row>
    <row r="17820" spans="1:19" hidden="1" x14ac:dyDescent="0.25">
      <c r="A17820">
        <v>620695</v>
      </c>
      <c r="B17820" t="s">
        <v>79337</v>
      </c>
      <c r="C17820" t="s">
        <v>21</v>
      </c>
      <c r="D17820" t="s">
        <v>98</v>
      </c>
      <c r="E17820" t="s">
        <v>209</v>
      </c>
      <c r="F17820" t="s">
        <v>5794</v>
      </c>
      <c r="I17820" t="s">
        <v>28989</v>
      </c>
      <c r="M17820">
        <v>2</v>
      </c>
      <c r="N17820" t="b">
        <v>0</v>
      </c>
      <c r="O17820" t="s">
        <v>61505</v>
      </c>
      <c r="P17820" t="s">
        <v>61513</v>
      </c>
      <c r="S17820" t="s">
        <v>95371</v>
      </c>
    </row>
    <row r="17821" spans="1:19" hidden="1" x14ac:dyDescent="0.25">
      <c r="A17821">
        <v>620696</v>
      </c>
      <c r="B17821" t="s">
        <v>79338</v>
      </c>
      <c r="C17821" t="s">
        <v>42</v>
      </c>
      <c r="D17821" t="s">
        <v>110</v>
      </c>
      <c r="E17821" t="s">
        <v>174</v>
      </c>
      <c r="I17821" t="s">
        <v>28990</v>
      </c>
      <c r="M17821">
        <v>9</v>
      </c>
      <c r="N17821" t="b">
        <v>0</v>
      </c>
      <c r="O17821" t="s">
        <v>61503</v>
      </c>
      <c r="P17821" t="s">
        <v>61511</v>
      </c>
      <c r="S17821" t="s">
        <v>89265</v>
      </c>
    </row>
    <row r="17822" spans="1:19" hidden="1" x14ac:dyDescent="0.25">
      <c r="A17822">
        <v>620697</v>
      </c>
      <c r="B17822" t="s">
        <v>79339</v>
      </c>
      <c r="C17822" t="s">
        <v>83</v>
      </c>
      <c r="E17822" t="s">
        <v>240</v>
      </c>
      <c r="F17822" t="s">
        <v>5825</v>
      </c>
      <c r="G17822">
        <v>925</v>
      </c>
      <c r="H17822">
        <v>3274</v>
      </c>
      <c r="I17822" t="s">
        <v>28991</v>
      </c>
      <c r="J17822" t="s">
        <v>48282</v>
      </c>
      <c r="M17822">
        <v>5</v>
      </c>
      <c r="N17822" t="b">
        <v>1</v>
      </c>
      <c r="O17822" t="s">
        <v>61504</v>
      </c>
      <c r="P17822" t="s">
        <v>61512</v>
      </c>
      <c r="Q17822" t="s">
        <v>61515</v>
      </c>
      <c r="R17822" t="s">
        <v>61518</v>
      </c>
    </row>
    <row r="17823" spans="1:19" hidden="1" x14ac:dyDescent="0.25">
      <c r="A17823">
        <v>620698</v>
      </c>
      <c r="B17823" t="s">
        <v>79340</v>
      </c>
      <c r="C17823" t="s">
        <v>46</v>
      </c>
      <c r="E17823" t="s">
        <v>4129</v>
      </c>
      <c r="F17823" t="s">
        <v>9900</v>
      </c>
      <c r="I17823" t="s">
        <v>28992</v>
      </c>
      <c r="J17823" t="s">
        <v>48283</v>
      </c>
      <c r="K17823" t="s">
        <v>58270</v>
      </c>
      <c r="M17823">
        <v>9</v>
      </c>
      <c r="N17823" t="b">
        <v>0</v>
      </c>
      <c r="O17823" t="s">
        <v>61502</v>
      </c>
      <c r="P17823" t="s">
        <v>61510</v>
      </c>
      <c r="S17823" t="s">
        <v>94866</v>
      </c>
    </row>
    <row r="17824" spans="1:19" hidden="1" x14ac:dyDescent="0.25">
      <c r="A17824">
        <v>620699</v>
      </c>
      <c r="B17824" t="s">
        <v>79341</v>
      </c>
      <c r="C17824" t="s">
        <v>63</v>
      </c>
      <c r="D17824" t="s">
        <v>128</v>
      </c>
      <c r="E17824" t="s">
        <v>4398</v>
      </c>
      <c r="F17824" t="s">
        <v>10184</v>
      </c>
      <c r="I17824" t="s">
        <v>28993</v>
      </c>
      <c r="J17824" t="s">
        <v>48284</v>
      </c>
      <c r="K17824" t="s">
        <v>58271</v>
      </c>
      <c r="M17824">
        <v>3</v>
      </c>
      <c r="N17824" t="b">
        <v>0</v>
      </c>
      <c r="O17824" t="s">
        <v>61502</v>
      </c>
      <c r="P17824" t="s">
        <v>61510</v>
      </c>
      <c r="S17824" t="s">
        <v>95372</v>
      </c>
    </row>
    <row r="17825" spans="1:19" hidden="1" x14ac:dyDescent="0.25">
      <c r="A17825">
        <v>620700</v>
      </c>
      <c r="B17825" t="s">
        <v>79342</v>
      </c>
      <c r="C17825" t="s">
        <v>29</v>
      </c>
      <c r="E17825" t="s">
        <v>502</v>
      </c>
      <c r="F17825" t="s">
        <v>6086</v>
      </c>
      <c r="G17825">
        <v>1155</v>
      </c>
      <c r="H17825">
        <v>1672</v>
      </c>
      <c r="I17825" t="s">
        <v>28994</v>
      </c>
      <c r="J17825" t="s">
        <v>48285</v>
      </c>
      <c r="M17825">
        <v>5</v>
      </c>
      <c r="N17825" t="b">
        <v>1</v>
      </c>
      <c r="O17825" t="s">
        <v>61504</v>
      </c>
      <c r="P17825" t="s">
        <v>61512</v>
      </c>
      <c r="Q17825" t="s">
        <v>61515</v>
      </c>
      <c r="R17825" t="s">
        <v>61518</v>
      </c>
      <c r="S17825" t="s">
        <v>89466</v>
      </c>
    </row>
    <row r="17826" spans="1:19" hidden="1" x14ac:dyDescent="0.25">
      <c r="A17826">
        <v>620701</v>
      </c>
      <c r="B17826" t="s">
        <v>79343</v>
      </c>
      <c r="C17826" t="s">
        <v>29</v>
      </c>
      <c r="E17826" t="s">
        <v>4399</v>
      </c>
      <c r="F17826" t="s">
        <v>10185</v>
      </c>
      <c r="G17826">
        <v>1772</v>
      </c>
      <c r="H17826">
        <v>3881</v>
      </c>
      <c r="I17826" t="s">
        <v>28995</v>
      </c>
      <c r="J17826" t="s">
        <v>48286</v>
      </c>
      <c r="M17826">
        <v>5</v>
      </c>
      <c r="N17826" t="b">
        <v>1</v>
      </c>
      <c r="O17826" t="s">
        <v>61504</v>
      </c>
      <c r="P17826" t="s">
        <v>61512</v>
      </c>
      <c r="Q17826" t="s">
        <v>61515</v>
      </c>
      <c r="R17826" t="s">
        <v>61518</v>
      </c>
      <c r="S17826" t="s">
        <v>95373</v>
      </c>
    </row>
    <row r="17827" spans="1:19" hidden="1" x14ac:dyDescent="0.25">
      <c r="A17827">
        <v>620702</v>
      </c>
      <c r="B17827" t="s">
        <v>79344</v>
      </c>
      <c r="C17827" t="s">
        <v>26</v>
      </c>
      <c r="D17827" t="s">
        <v>102</v>
      </c>
      <c r="E17827" t="s">
        <v>4070</v>
      </c>
      <c r="F17827" t="s">
        <v>9831</v>
      </c>
      <c r="I17827" t="s">
        <v>28996</v>
      </c>
      <c r="J17827" t="s">
        <v>48287</v>
      </c>
      <c r="K17827" t="s">
        <v>58272</v>
      </c>
      <c r="M17827">
        <v>9</v>
      </c>
      <c r="N17827" t="b">
        <v>0</v>
      </c>
      <c r="O17827" t="s">
        <v>61502</v>
      </c>
      <c r="P17827" t="s">
        <v>61510</v>
      </c>
      <c r="S17827" t="s">
        <v>94680</v>
      </c>
    </row>
    <row r="17828" spans="1:19" hidden="1" x14ac:dyDescent="0.25">
      <c r="A17828">
        <v>620703</v>
      </c>
      <c r="B17828" t="s">
        <v>79345</v>
      </c>
      <c r="E17828" t="s">
        <v>1835</v>
      </c>
      <c r="F17828" t="s">
        <v>7459</v>
      </c>
      <c r="G17828">
        <v>40</v>
      </c>
      <c r="I17828" t="s">
        <v>28997</v>
      </c>
      <c r="M17828">
        <v>5</v>
      </c>
      <c r="N17828" t="b">
        <v>0</v>
      </c>
      <c r="O17828" t="s">
        <v>61501</v>
      </c>
      <c r="P17828" t="s">
        <v>61509</v>
      </c>
      <c r="Q17828" t="s">
        <v>61516</v>
      </c>
      <c r="R17828" t="s">
        <v>61518</v>
      </c>
      <c r="S17828" t="s">
        <v>95374</v>
      </c>
    </row>
    <row r="17829" spans="1:19" hidden="1" x14ac:dyDescent="0.25">
      <c r="A17829">
        <v>620704</v>
      </c>
      <c r="B17829" t="s">
        <v>79346</v>
      </c>
      <c r="C17829" t="s">
        <v>49</v>
      </c>
      <c r="D17829" t="s">
        <v>115</v>
      </c>
      <c r="E17829" t="s">
        <v>302</v>
      </c>
      <c r="F17829" t="s">
        <v>5884</v>
      </c>
      <c r="G17829">
        <v>3075</v>
      </c>
      <c r="H17829">
        <v>4024</v>
      </c>
      <c r="I17829" t="s">
        <v>28998</v>
      </c>
      <c r="J17829" t="s">
        <v>48288</v>
      </c>
      <c r="K17829" t="s">
        <v>58273</v>
      </c>
      <c r="M17829">
        <v>5</v>
      </c>
      <c r="N17829" t="b">
        <v>0</v>
      </c>
      <c r="O17829" t="s">
        <v>61502</v>
      </c>
      <c r="P17829" t="s">
        <v>61510</v>
      </c>
      <c r="Q17829" t="s">
        <v>61516</v>
      </c>
      <c r="R17829" t="s">
        <v>61518</v>
      </c>
    </row>
    <row r="17830" spans="1:19" hidden="1" x14ac:dyDescent="0.25">
      <c r="A17830">
        <v>620705</v>
      </c>
      <c r="B17830" t="s">
        <v>79347</v>
      </c>
      <c r="C17830" t="s">
        <v>42</v>
      </c>
      <c r="D17830" t="s">
        <v>110</v>
      </c>
      <c r="E17830" t="s">
        <v>2051</v>
      </c>
      <c r="F17830" t="s">
        <v>7687</v>
      </c>
      <c r="G17830">
        <v>1485</v>
      </c>
      <c r="H17830">
        <v>1353</v>
      </c>
      <c r="I17830" t="s">
        <v>28999</v>
      </c>
      <c r="M17830">
        <v>5</v>
      </c>
      <c r="N17830" t="b">
        <v>1</v>
      </c>
      <c r="O17830" t="s">
        <v>61503</v>
      </c>
      <c r="P17830" t="s">
        <v>61511</v>
      </c>
      <c r="Q17830" t="s">
        <v>61515</v>
      </c>
      <c r="R17830" t="s">
        <v>61518</v>
      </c>
    </row>
    <row r="17831" spans="1:19" hidden="1" x14ac:dyDescent="0.25">
      <c r="A17831">
        <v>620706</v>
      </c>
      <c r="B17831" t="s">
        <v>79348</v>
      </c>
      <c r="C17831" t="s">
        <v>41</v>
      </c>
      <c r="D17831" t="s">
        <v>109</v>
      </c>
      <c r="E17831" t="s">
        <v>201</v>
      </c>
      <c r="F17831" t="s">
        <v>10186</v>
      </c>
      <c r="I17831" t="s">
        <v>29000</v>
      </c>
      <c r="J17831" t="s">
        <v>48289</v>
      </c>
      <c r="K17831" t="s">
        <v>58274</v>
      </c>
      <c r="M17831">
        <v>9</v>
      </c>
      <c r="N17831" t="b">
        <v>0</v>
      </c>
      <c r="O17831" t="s">
        <v>61502</v>
      </c>
      <c r="P17831" t="s">
        <v>61510</v>
      </c>
      <c r="S17831" t="s">
        <v>89266</v>
      </c>
    </row>
    <row r="17832" spans="1:19" hidden="1" x14ac:dyDescent="0.25">
      <c r="A17832">
        <v>620707</v>
      </c>
      <c r="B17832" t="s">
        <v>79349</v>
      </c>
      <c r="C17832" t="s">
        <v>32</v>
      </c>
      <c r="E17832" t="s">
        <v>2190</v>
      </c>
      <c r="F17832" t="s">
        <v>7835</v>
      </c>
      <c r="G17832">
        <v>1649</v>
      </c>
      <c r="H17832">
        <v>2655</v>
      </c>
      <c r="I17832" t="s">
        <v>29001</v>
      </c>
      <c r="J17832" t="s">
        <v>48290</v>
      </c>
      <c r="M17832">
        <v>5</v>
      </c>
      <c r="N17832" t="b">
        <v>1</v>
      </c>
      <c r="O17832" t="s">
        <v>61504</v>
      </c>
      <c r="P17832" t="s">
        <v>61512</v>
      </c>
      <c r="Q17832" t="s">
        <v>61515</v>
      </c>
      <c r="R17832" t="s">
        <v>61518</v>
      </c>
    </row>
    <row r="17833" spans="1:19" hidden="1" x14ac:dyDescent="0.25">
      <c r="A17833">
        <v>620708</v>
      </c>
      <c r="B17833" t="s">
        <v>79350</v>
      </c>
      <c r="C17833" t="s">
        <v>49</v>
      </c>
      <c r="D17833" t="s">
        <v>115</v>
      </c>
      <c r="E17833" t="s">
        <v>1243</v>
      </c>
      <c r="F17833" t="s">
        <v>6842</v>
      </c>
      <c r="G17833">
        <v>3025</v>
      </c>
      <c r="H17833">
        <v>2236</v>
      </c>
      <c r="I17833" t="s">
        <v>29002</v>
      </c>
      <c r="J17833" t="s">
        <v>48291</v>
      </c>
      <c r="K17833" t="s">
        <v>58275</v>
      </c>
      <c r="M17833">
        <v>5</v>
      </c>
      <c r="N17833" t="b">
        <v>0</v>
      </c>
      <c r="O17833" t="s">
        <v>61502</v>
      </c>
      <c r="P17833" t="s">
        <v>61510</v>
      </c>
      <c r="Q17833" t="s">
        <v>61516</v>
      </c>
      <c r="R17833" t="s">
        <v>61518</v>
      </c>
    </row>
    <row r="17834" spans="1:19" hidden="1" x14ac:dyDescent="0.25">
      <c r="A17834">
        <v>620709</v>
      </c>
      <c r="B17834" t="s">
        <v>79351</v>
      </c>
      <c r="C17834" t="s">
        <v>30</v>
      </c>
      <c r="E17834" t="s">
        <v>1459</v>
      </c>
      <c r="F17834" t="s">
        <v>8542</v>
      </c>
      <c r="G17834">
        <v>1611</v>
      </c>
      <c r="H17834">
        <v>971</v>
      </c>
      <c r="I17834" t="s">
        <v>29003</v>
      </c>
      <c r="J17834" t="s">
        <v>48292</v>
      </c>
      <c r="M17834">
        <v>5</v>
      </c>
      <c r="N17834" t="b">
        <v>1</v>
      </c>
      <c r="O17834" t="s">
        <v>61504</v>
      </c>
      <c r="P17834" t="s">
        <v>61512</v>
      </c>
      <c r="Q17834" t="s">
        <v>61515</v>
      </c>
      <c r="R17834" t="s">
        <v>61518</v>
      </c>
    </row>
    <row r="17835" spans="1:19" hidden="1" x14ac:dyDescent="0.25">
      <c r="A17835">
        <v>620710</v>
      </c>
      <c r="B17835" t="s">
        <v>79352</v>
      </c>
      <c r="C17835" t="s">
        <v>36</v>
      </c>
      <c r="E17835" t="s">
        <v>3873</v>
      </c>
      <c r="F17835" t="s">
        <v>9623</v>
      </c>
      <c r="I17835" t="s">
        <v>29004</v>
      </c>
      <c r="J17835" t="s">
        <v>48293</v>
      </c>
      <c r="K17835" t="s">
        <v>58276</v>
      </c>
      <c r="M17835">
        <v>9</v>
      </c>
      <c r="N17835" t="b">
        <v>0</v>
      </c>
      <c r="O17835" t="s">
        <v>61502</v>
      </c>
      <c r="P17835" t="s">
        <v>61510</v>
      </c>
      <c r="S17835" t="s">
        <v>94453</v>
      </c>
    </row>
    <row r="17836" spans="1:19" hidden="1" x14ac:dyDescent="0.25">
      <c r="A17836">
        <v>620711</v>
      </c>
      <c r="B17836" t="s">
        <v>79353</v>
      </c>
      <c r="C17836" t="s">
        <v>50</v>
      </c>
      <c r="D17836" t="s">
        <v>116</v>
      </c>
      <c r="E17836" t="s">
        <v>4398</v>
      </c>
      <c r="F17836" t="s">
        <v>10184</v>
      </c>
      <c r="I17836" t="s">
        <v>29005</v>
      </c>
      <c r="J17836" t="s">
        <v>48294</v>
      </c>
      <c r="K17836" t="s">
        <v>58277</v>
      </c>
      <c r="M17836">
        <v>9</v>
      </c>
      <c r="N17836" t="b">
        <v>0</v>
      </c>
      <c r="O17836" t="s">
        <v>61502</v>
      </c>
      <c r="P17836" t="s">
        <v>61510</v>
      </c>
      <c r="S17836" t="s">
        <v>89270</v>
      </c>
    </row>
    <row r="17837" spans="1:19" hidden="1" x14ac:dyDescent="0.25">
      <c r="A17837">
        <v>620712</v>
      </c>
      <c r="B17837" t="s">
        <v>79354</v>
      </c>
      <c r="C17837" t="s">
        <v>38</v>
      </c>
      <c r="D17837" t="s">
        <v>107</v>
      </c>
      <c r="E17837" t="s">
        <v>4368</v>
      </c>
      <c r="F17837" t="s">
        <v>10154</v>
      </c>
      <c r="G17837">
        <v>3150</v>
      </c>
      <c r="H17837">
        <v>3555</v>
      </c>
      <c r="I17837" t="s">
        <v>29006</v>
      </c>
      <c r="J17837" t="s">
        <v>48295</v>
      </c>
      <c r="M17837">
        <v>5</v>
      </c>
      <c r="N17837" t="b">
        <v>1</v>
      </c>
      <c r="O17837" t="s">
        <v>61504</v>
      </c>
      <c r="P17837" t="s">
        <v>61512</v>
      </c>
      <c r="Q17837" t="s">
        <v>61516</v>
      </c>
      <c r="R17837" t="s">
        <v>61518</v>
      </c>
    </row>
    <row r="17838" spans="1:19" hidden="1" x14ac:dyDescent="0.25">
      <c r="A17838">
        <v>620713</v>
      </c>
      <c r="B17838" t="s">
        <v>79355</v>
      </c>
      <c r="C17838" t="s">
        <v>42</v>
      </c>
      <c r="D17838" t="s">
        <v>110</v>
      </c>
      <c r="E17838" t="s">
        <v>1816</v>
      </c>
      <c r="F17838" t="s">
        <v>7442</v>
      </c>
      <c r="I17838" t="s">
        <v>29007</v>
      </c>
      <c r="M17838">
        <v>9</v>
      </c>
      <c r="N17838" t="b">
        <v>0</v>
      </c>
      <c r="O17838" t="s">
        <v>61501</v>
      </c>
      <c r="P17838" t="s">
        <v>61509</v>
      </c>
      <c r="S17838" t="s">
        <v>91025</v>
      </c>
    </row>
    <row r="17839" spans="1:19" hidden="1" x14ac:dyDescent="0.25">
      <c r="A17839">
        <v>620714</v>
      </c>
      <c r="B17839" t="s">
        <v>79356</v>
      </c>
      <c r="C17839" t="s">
        <v>39</v>
      </c>
      <c r="E17839" t="s">
        <v>201</v>
      </c>
      <c r="F17839" t="s">
        <v>5784</v>
      </c>
      <c r="I17839" t="s">
        <v>29008</v>
      </c>
      <c r="J17839" t="s">
        <v>48296</v>
      </c>
      <c r="K17839" t="s">
        <v>58278</v>
      </c>
      <c r="L17839" t="s">
        <v>61284</v>
      </c>
      <c r="M17839">
        <v>9</v>
      </c>
      <c r="N17839" t="b">
        <v>0</v>
      </c>
      <c r="O17839" t="s">
        <v>61502</v>
      </c>
      <c r="P17839" t="s">
        <v>61510</v>
      </c>
      <c r="S17839" t="s">
        <v>89282</v>
      </c>
    </row>
    <row r="17840" spans="1:19" hidden="1" x14ac:dyDescent="0.25">
      <c r="A17840">
        <v>620715</v>
      </c>
      <c r="B17840" t="s">
        <v>79357</v>
      </c>
      <c r="C17840" t="s">
        <v>52</v>
      </c>
      <c r="D17840" t="s">
        <v>118</v>
      </c>
      <c r="E17840" t="s">
        <v>4369</v>
      </c>
      <c r="F17840" t="s">
        <v>10155</v>
      </c>
      <c r="I17840" t="s">
        <v>29009</v>
      </c>
      <c r="J17840" t="s">
        <v>48297</v>
      </c>
      <c r="K17840" t="s">
        <v>58279</v>
      </c>
      <c r="M17840">
        <v>9</v>
      </c>
      <c r="N17840" t="b">
        <v>0</v>
      </c>
      <c r="O17840" t="s">
        <v>61502</v>
      </c>
      <c r="P17840" t="s">
        <v>61510</v>
      </c>
      <c r="S17840" t="s">
        <v>95375</v>
      </c>
    </row>
    <row r="17841" spans="1:19" hidden="1" x14ac:dyDescent="0.25">
      <c r="A17841">
        <v>620716</v>
      </c>
      <c r="B17841" t="s">
        <v>79358</v>
      </c>
      <c r="C17841" t="s">
        <v>31</v>
      </c>
      <c r="D17841" t="s">
        <v>105</v>
      </c>
      <c r="E17841" t="s">
        <v>639</v>
      </c>
      <c r="F17841" t="s">
        <v>6224</v>
      </c>
      <c r="G17841">
        <v>1655</v>
      </c>
      <c r="H17841">
        <v>6576</v>
      </c>
      <c r="I17841" t="s">
        <v>29010</v>
      </c>
      <c r="J17841" t="s">
        <v>48298</v>
      </c>
      <c r="M17841">
        <v>5</v>
      </c>
      <c r="N17841" t="b">
        <v>1</v>
      </c>
      <c r="O17841" t="s">
        <v>61504</v>
      </c>
      <c r="P17841" t="s">
        <v>61512</v>
      </c>
      <c r="Q17841" t="s">
        <v>61515</v>
      </c>
      <c r="R17841" t="s">
        <v>61518</v>
      </c>
    </row>
    <row r="17842" spans="1:19" hidden="1" x14ac:dyDescent="0.25">
      <c r="A17842">
        <v>620717</v>
      </c>
      <c r="B17842" t="s">
        <v>79359</v>
      </c>
      <c r="C17842" t="s">
        <v>48</v>
      </c>
      <c r="D17842" t="s">
        <v>114</v>
      </c>
      <c r="E17842" t="s">
        <v>201</v>
      </c>
      <c r="F17842" t="s">
        <v>7238</v>
      </c>
      <c r="I17842" t="s">
        <v>29011</v>
      </c>
      <c r="J17842" t="s">
        <v>48299</v>
      </c>
      <c r="K17842" t="s">
        <v>58280</v>
      </c>
      <c r="M17842">
        <v>9</v>
      </c>
      <c r="N17842" t="b">
        <v>0</v>
      </c>
      <c r="O17842" t="s">
        <v>61502</v>
      </c>
      <c r="P17842" t="s">
        <v>61510</v>
      </c>
      <c r="S17842" t="s">
        <v>89270</v>
      </c>
    </row>
    <row r="17843" spans="1:19" hidden="1" x14ac:dyDescent="0.25">
      <c r="A17843">
        <v>620718</v>
      </c>
      <c r="B17843" t="s">
        <v>79360</v>
      </c>
      <c r="C17843" t="s">
        <v>84</v>
      </c>
      <c r="D17843" t="s">
        <v>142</v>
      </c>
      <c r="E17843" t="s">
        <v>4336</v>
      </c>
      <c r="F17843" t="s">
        <v>10122</v>
      </c>
      <c r="G17843">
        <v>3328</v>
      </c>
      <c r="H17843">
        <v>5381</v>
      </c>
      <c r="I17843" t="s">
        <v>29012</v>
      </c>
      <c r="J17843" t="s">
        <v>48300</v>
      </c>
      <c r="M17843">
        <v>5</v>
      </c>
      <c r="N17843" t="b">
        <v>1</v>
      </c>
      <c r="O17843" t="s">
        <v>61504</v>
      </c>
      <c r="P17843" t="s">
        <v>61512</v>
      </c>
      <c r="Q17843" t="s">
        <v>61516</v>
      </c>
      <c r="R17843" t="s">
        <v>61518</v>
      </c>
    </row>
    <row r="17844" spans="1:19" hidden="1" x14ac:dyDescent="0.25">
      <c r="A17844">
        <v>620719</v>
      </c>
      <c r="B17844" t="s">
        <v>79361</v>
      </c>
      <c r="C17844" t="s">
        <v>59</v>
      </c>
      <c r="D17844" t="s">
        <v>124</v>
      </c>
      <c r="E17844" t="s">
        <v>844</v>
      </c>
      <c r="F17844" t="s">
        <v>6429</v>
      </c>
      <c r="I17844" t="s">
        <v>29013</v>
      </c>
      <c r="J17844" t="s">
        <v>48301</v>
      </c>
      <c r="K17844" t="s">
        <v>58281</v>
      </c>
      <c r="M17844">
        <v>9</v>
      </c>
      <c r="N17844" t="b">
        <v>0</v>
      </c>
      <c r="O17844" t="s">
        <v>61502</v>
      </c>
      <c r="P17844" t="s">
        <v>61510</v>
      </c>
      <c r="S17844" t="s">
        <v>90158</v>
      </c>
    </row>
    <row r="17845" spans="1:19" hidden="1" x14ac:dyDescent="0.25">
      <c r="A17845">
        <v>620720</v>
      </c>
      <c r="B17845" t="s">
        <v>79362</v>
      </c>
      <c r="C17845" t="s">
        <v>25</v>
      </c>
      <c r="D17845" t="s">
        <v>101</v>
      </c>
      <c r="E17845" t="s">
        <v>1816</v>
      </c>
      <c r="F17845" t="s">
        <v>7442</v>
      </c>
      <c r="I17845" t="s">
        <v>29014</v>
      </c>
      <c r="J17845" t="s">
        <v>48302</v>
      </c>
      <c r="K17845" t="s">
        <v>58282</v>
      </c>
      <c r="M17845">
        <v>9</v>
      </c>
      <c r="N17845" t="b">
        <v>0</v>
      </c>
      <c r="O17845" t="s">
        <v>61502</v>
      </c>
      <c r="P17845" t="s">
        <v>61510</v>
      </c>
      <c r="S17845" t="s">
        <v>91025</v>
      </c>
    </row>
    <row r="17846" spans="1:19" hidden="1" x14ac:dyDescent="0.25">
      <c r="A17846">
        <v>620721</v>
      </c>
      <c r="B17846" t="s">
        <v>79363</v>
      </c>
      <c r="C17846" t="s">
        <v>53</v>
      </c>
      <c r="D17846" t="s">
        <v>119</v>
      </c>
      <c r="E17846" t="s">
        <v>201</v>
      </c>
      <c r="F17846" t="s">
        <v>5781</v>
      </c>
      <c r="G17846">
        <v>1405</v>
      </c>
      <c r="H17846">
        <v>3392</v>
      </c>
      <c r="I17846" t="s">
        <v>29015</v>
      </c>
      <c r="J17846" t="s">
        <v>48303</v>
      </c>
      <c r="M17846">
        <v>5</v>
      </c>
      <c r="N17846" t="b">
        <v>1</v>
      </c>
      <c r="O17846" t="s">
        <v>61504</v>
      </c>
      <c r="P17846" t="s">
        <v>61512</v>
      </c>
      <c r="Q17846" t="s">
        <v>61515</v>
      </c>
      <c r="R17846" t="s">
        <v>61518</v>
      </c>
    </row>
    <row r="17847" spans="1:19" x14ac:dyDescent="0.25">
      <c r="A17847">
        <v>620722</v>
      </c>
      <c r="B17847" t="s">
        <v>79364</v>
      </c>
      <c r="E17847" t="s">
        <v>4400</v>
      </c>
      <c r="F17847" t="s">
        <v>10187</v>
      </c>
      <c r="H17847">
        <v>0</v>
      </c>
      <c r="I17847" t="s">
        <v>29015</v>
      </c>
      <c r="J17847" t="s">
        <v>48304</v>
      </c>
      <c r="M17847">
        <v>5</v>
      </c>
      <c r="N17847" t="b">
        <v>1</v>
      </c>
      <c r="O17847" t="s">
        <v>61504</v>
      </c>
      <c r="P17847" t="s">
        <v>61512</v>
      </c>
      <c r="R17847" t="s">
        <v>61518</v>
      </c>
      <c r="S17847" t="s">
        <v>95376</v>
      </c>
    </row>
    <row r="17848" spans="1:19" hidden="1" x14ac:dyDescent="0.25">
      <c r="A17848">
        <v>620723</v>
      </c>
      <c r="B17848" t="s">
        <v>79365</v>
      </c>
      <c r="C17848" t="s">
        <v>83</v>
      </c>
      <c r="E17848" t="s">
        <v>1303</v>
      </c>
      <c r="F17848" t="s">
        <v>6901</v>
      </c>
      <c r="G17848">
        <v>1583</v>
      </c>
      <c r="H17848">
        <v>1089</v>
      </c>
      <c r="I17848" t="s">
        <v>29016</v>
      </c>
      <c r="J17848" t="s">
        <v>48305</v>
      </c>
      <c r="M17848">
        <v>5</v>
      </c>
      <c r="N17848" t="b">
        <v>1</v>
      </c>
      <c r="O17848" t="s">
        <v>61504</v>
      </c>
      <c r="P17848" t="s">
        <v>61512</v>
      </c>
      <c r="Q17848" t="s">
        <v>61515</v>
      </c>
      <c r="R17848" t="s">
        <v>61518</v>
      </c>
    </row>
    <row r="17849" spans="1:19" hidden="1" x14ac:dyDescent="0.25">
      <c r="A17849">
        <v>620724</v>
      </c>
      <c r="B17849" t="s">
        <v>79366</v>
      </c>
      <c r="C17849" t="s">
        <v>59</v>
      </c>
      <c r="D17849" t="s">
        <v>124</v>
      </c>
      <c r="E17849" t="s">
        <v>4401</v>
      </c>
      <c r="F17849" t="s">
        <v>10188</v>
      </c>
      <c r="G17849">
        <v>3094</v>
      </c>
      <c r="H17849">
        <v>1504</v>
      </c>
      <c r="I17849" t="s">
        <v>29017</v>
      </c>
      <c r="J17849" t="s">
        <v>48306</v>
      </c>
      <c r="M17849">
        <v>5</v>
      </c>
      <c r="N17849" t="b">
        <v>1</v>
      </c>
      <c r="O17849" t="s">
        <v>61504</v>
      </c>
      <c r="P17849" t="s">
        <v>61512</v>
      </c>
      <c r="Q17849" t="s">
        <v>61516</v>
      </c>
      <c r="R17849" t="s">
        <v>61518</v>
      </c>
    </row>
    <row r="17850" spans="1:19" hidden="1" x14ac:dyDescent="0.25">
      <c r="A17850">
        <v>620725</v>
      </c>
      <c r="B17850" t="s">
        <v>79367</v>
      </c>
      <c r="C17850" t="s">
        <v>41</v>
      </c>
      <c r="D17850" t="s">
        <v>109</v>
      </c>
      <c r="E17850" t="s">
        <v>808</v>
      </c>
      <c r="F17850" t="s">
        <v>6394</v>
      </c>
      <c r="I17850" t="s">
        <v>29018</v>
      </c>
      <c r="J17850" t="s">
        <v>48307</v>
      </c>
      <c r="K17850" t="s">
        <v>58283</v>
      </c>
      <c r="M17850">
        <v>9</v>
      </c>
      <c r="N17850" t="b">
        <v>0</v>
      </c>
      <c r="O17850" t="s">
        <v>61502</v>
      </c>
      <c r="P17850" t="s">
        <v>61510</v>
      </c>
      <c r="S17850" t="s">
        <v>91361</v>
      </c>
    </row>
    <row r="17851" spans="1:19" hidden="1" x14ac:dyDescent="0.25">
      <c r="A17851">
        <v>620726</v>
      </c>
      <c r="B17851" t="s">
        <v>79368</v>
      </c>
      <c r="C17851" t="s">
        <v>42</v>
      </c>
      <c r="D17851" t="s">
        <v>110</v>
      </c>
      <c r="E17851" t="s">
        <v>174</v>
      </c>
      <c r="I17851" t="s">
        <v>29019</v>
      </c>
      <c r="M17851">
        <v>9</v>
      </c>
      <c r="N17851" t="b">
        <v>0</v>
      </c>
      <c r="O17851" t="s">
        <v>61501</v>
      </c>
      <c r="P17851" t="s">
        <v>61509</v>
      </c>
      <c r="S17851" t="s">
        <v>89270</v>
      </c>
    </row>
    <row r="17852" spans="1:19" hidden="1" x14ac:dyDescent="0.25">
      <c r="A17852">
        <v>620727</v>
      </c>
      <c r="B17852" t="s">
        <v>79369</v>
      </c>
      <c r="C17852" t="s">
        <v>37</v>
      </c>
      <c r="D17852" t="s">
        <v>106</v>
      </c>
      <c r="E17852" t="s">
        <v>988</v>
      </c>
      <c r="F17852" t="s">
        <v>9204</v>
      </c>
      <c r="G17852">
        <v>1323</v>
      </c>
      <c r="H17852">
        <v>2023</v>
      </c>
      <c r="I17852" t="s">
        <v>29020</v>
      </c>
      <c r="J17852" t="s">
        <v>48308</v>
      </c>
      <c r="M17852">
        <v>5</v>
      </c>
      <c r="N17852" t="b">
        <v>1</v>
      </c>
      <c r="O17852" t="s">
        <v>61504</v>
      </c>
      <c r="P17852" t="s">
        <v>61512</v>
      </c>
      <c r="Q17852" t="s">
        <v>61515</v>
      </c>
      <c r="R17852" t="s">
        <v>61518</v>
      </c>
      <c r="S17852" t="s">
        <v>93934</v>
      </c>
    </row>
    <row r="17853" spans="1:19" hidden="1" x14ac:dyDescent="0.25">
      <c r="A17853">
        <v>620728</v>
      </c>
      <c r="B17853" t="s">
        <v>79370</v>
      </c>
      <c r="C17853" t="s">
        <v>59</v>
      </c>
      <c r="D17853" t="s">
        <v>124</v>
      </c>
      <c r="E17853" t="s">
        <v>4400</v>
      </c>
      <c r="F17853" t="s">
        <v>10187</v>
      </c>
      <c r="G17853">
        <v>3067</v>
      </c>
      <c r="H17853">
        <v>1697</v>
      </c>
      <c r="I17853" t="s">
        <v>29021</v>
      </c>
      <c r="J17853" t="s">
        <v>48309</v>
      </c>
      <c r="M17853">
        <v>5</v>
      </c>
      <c r="N17853" t="b">
        <v>1</v>
      </c>
      <c r="O17853" t="s">
        <v>61504</v>
      </c>
      <c r="P17853" t="s">
        <v>61512</v>
      </c>
      <c r="Q17853" t="s">
        <v>61516</v>
      </c>
      <c r="R17853" t="s">
        <v>61518</v>
      </c>
    </row>
    <row r="17854" spans="1:19" hidden="1" x14ac:dyDescent="0.25">
      <c r="A17854">
        <v>620729</v>
      </c>
      <c r="B17854" t="s">
        <v>79371</v>
      </c>
      <c r="C17854" t="s">
        <v>63</v>
      </c>
      <c r="D17854" t="s">
        <v>128</v>
      </c>
      <c r="E17854" t="s">
        <v>4402</v>
      </c>
      <c r="F17854" t="s">
        <v>10189</v>
      </c>
      <c r="I17854" t="s">
        <v>29022</v>
      </c>
      <c r="J17854" t="s">
        <v>48310</v>
      </c>
      <c r="K17854" t="s">
        <v>58284</v>
      </c>
      <c r="M17854">
        <v>3</v>
      </c>
      <c r="N17854" t="b">
        <v>0</v>
      </c>
      <c r="O17854" t="s">
        <v>61502</v>
      </c>
      <c r="P17854" t="s">
        <v>61510</v>
      </c>
      <c r="S17854" t="s">
        <v>95377</v>
      </c>
    </row>
    <row r="17855" spans="1:19" hidden="1" x14ac:dyDescent="0.25">
      <c r="A17855">
        <v>620730</v>
      </c>
      <c r="B17855" t="s">
        <v>79372</v>
      </c>
      <c r="C17855" t="s">
        <v>29</v>
      </c>
      <c r="E17855" t="s">
        <v>3414</v>
      </c>
      <c r="F17855" t="s">
        <v>9145</v>
      </c>
      <c r="G17855">
        <v>1632</v>
      </c>
      <c r="H17855">
        <v>1308</v>
      </c>
      <c r="I17855" t="s">
        <v>29023</v>
      </c>
      <c r="J17855" t="s">
        <v>48311</v>
      </c>
      <c r="M17855">
        <v>5</v>
      </c>
      <c r="N17855" t="b">
        <v>1</v>
      </c>
      <c r="O17855" t="s">
        <v>61504</v>
      </c>
      <c r="P17855" t="s">
        <v>61512</v>
      </c>
      <c r="Q17855" t="s">
        <v>61515</v>
      </c>
      <c r="R17855" t="s">
        <v>61518</v>
      </c>
      <c r="S17855" t="s">
        <v>93525</v>
      </c>
    </row>
    <row r="17856" spans="1:19" hidden="1" x14ac:dyDescent="0.25">
      <c r="A17856">
        <v>620731</v>
      </c>
      <c r="B17856" t="s">
        <v>79373</v>
      </c>
      <c r="E17856" t="s">
        <v>4403</v>
      </c>
      <c r="F17856" t="s">
        <v>10190</v>
      </c>
      <c r="I17856" t="s">
        <v>29024</v>
      </c>
      <c r="M17856">
        <v>5</v>
      </c>
      <c r="N17856" t="b">
        <v>0</v>
      </c>
      <c r="O17856" t="s">
        <v>61501</v>
      </c>
      <c r="P17856" t="s">
        <v>61509</v>
      </c>
      <c r="R17856" t="s">
        <v>61518</v>
      </c>
      <c r="S17856" t="s">
        <v>95378</v>
      </c>
    </row>
    <row r="17857" spans="1:19" hidden="1" x14ac:dyDescent="0.25">
      <c r="A17857">
        <v>620732</v>
      </c>
      <c r="B17857" t="s">
        <v>79374</v>
      </c>
      <c r="C17857" t="s">
        <v>23</v>
      </c>
      <c r="D17857" t="s">
        <v>100</v>
      </c>
      <c r="E17857" t="s">
        <v>4040</v>
      </c>
      <c r="F17857" t="s">
        <v>9801</v>
      </c>
      <c r="I17857" t="s">
        <v>29025</v>
      </c>
      <c r="J17857" t="s">
        <v>48312</v>
      </c>
      <c r="M17857">
        <v>2</v>
      </c>
      <c r="N17857" t="b">
        <v>1</v>
      </c>
      <c r="O17857" t="s">
        <v>61504</v>
      </c>
      <c r="P17857" t="s">
        <v>61512</v>
      </c>
    </row>
    <row r="17858" spans="1:19" hidden="1" x14ac:dyDescent="0.25">
      <c r="A17858">
        <v>620733</v>
      </c>
      <c r="B17858" t="s">
        <v>79375</v>
      </c>
      <c r="C17858" t="s">
        <v>28</v>
      </c>
      <c r="D17858" t="s">
        <v>104</v>
      </c>
      <c r="E17858" t="s">
        <v>4106</v>
      </c>
      <c r="F17858" t="s">
        <v>9871</v>
      </c>
      <c r="G17858">
        <v>1772</v>
      </c>
      <c r="H17858">
        <v>2176</v>
      </c>
      <c r="I17858" t="s">
        <v>29026</v>
      </c>
      <c r="J17858" t="s">
        <v>48313</v>
      </c>
      <c r="M17858">
        <v>5</v>
      </c>
      <c r="N17858" t="b">
        <v>1</v>
      </c>
      <c r="O17858" t="s">
        <v>61504</v>
      </c>
      <c r="P17858" t="s">
        <v>61512</v>
      </c>
      <c r="Q17858" t="s">
        <v>61515</v>
      </c>
      <c r="R17858" t="s">
        <v>61518</v>
      </c>
      <c r="S17858" t="s">
        <v>94733</v>
      </c>
    </row>
    <row r="17859" spans="1:19" hidden="1" x14ac:dyDescent="0.25">
      <c r="A17859">
        <v>620734</v>
      </c>
      <c r="B17859" t="s">
        <v>79376</v>
      </c>
      <c r="C17859" t="s">
        <v>59</v>
      </c>
      <c r="D17859" t="s">
        <v>124</v>
      </c>
      <c r="E17859" t="s">
        <v>4403</v>
      </c>
      <c r="F17859" t="s">
        <v>10190</v>
      </c>
      <c r="G17859">
        <v>3013</v>
      </c>
      <c r="H17859">
        <v>1143</v>
      </c>
      <c r="I17859" t="s">
        <v>29027</v>
      </c>
      <c r="J17859" t="s">
        <v>48314</v>
      </c>
      <c r="M17859">
        <v>5</v>
      </c>
      <c r="N17859" t="b">
        <v>1</v>
      </c>
      <c r="O17859" t="s">
        <v>61504</v>
      </c>
      <c r="P17859" t="s">
        <v>61512</v>
      </c>
      <c r="Q17859" t="s">
        <v>61516</v>
      </c>
      <c r="R17859" t="s">
        <v>61518</v>
      </c>
    </row>
    <row r="17860" spans="1:19" hidden="1" x14ac:dyDescent="0.25">
      <c r="A17860">
        <v>620735</v>
      </c>
      <c r="B17860" t="s">
        <v>79377</v>
      </c>
      <c r="C17860" t="s">
        <v>68</v>
      </c>
      <c r="E17860" t="s">
        <v>3573</v>
      </c>
      <c r="F17860" t="s">
        <v>9309</v>
      </c>
      <c r="I17860" t="s">
        <v>29028</v>
      </c>
      <c r="J17860" t="s">
        <v>48315</v>
      </c>
      <c r="K17860" t="s">
        <v>58285</v>
      </c>
      <c r="M17860">
        <v>9</v>
      </c>
      <c r="N17860" t="b">
        <v>0</v>
      </c>
      <c r="O17860" t="s">
        <v>61502</v>
      </c>
      <c r="P17860" t="s">
        <v>61510</v>
      </c>
      <c r="S17860" t="s">
        <v>89265</v>
      </c>
    </row>
    <row r="17861" spans="1:19" hidden="1" x14ac:dyDescent="0.25">
      <c r="A17861">
        <v>620736</v>
      </c>
      <c r="B17861" t="s">
        <v>79378</v>
      </c>
      <c r="C17861" t="s">
        <v>42</v>
      </c>
      <c r="D17861" t="s">
        <v>110</v>
      </c>
      <c r="E17861" t="s">
        <v>2594</v>
      </c>
      <c r="F17861" t="s">
        <v>8257</v>
      </c>
      <c r="G17861">
        <v>3255</v>
      </c>
      <c r="H17861">
        <v>917</v>
      </c>
      <c r="I17861" t="s">
        <v>29029</v>
      </c>
      <c r="M17861">
        <v>5</v>
      </c>
      <c r="N17861" t="b">
        <v>1</v>
      </c>
      <c r="O17861" t="s">
        <v>61503</v>
      </c>
      <c r="P17861" t="s">
        <v>61511</v>
      </c>
      <c r="Q17861" t="s">
        <v>61516</v>
      </c>
      <c r="R17861" t="s">
        <v>61518</v>
      </c>
    </row>
    <row r="17862" spans="1:19" hidden="1" x14ac:dyDescent="0.25">
      <c r="A17862">
        <v>620737</v>
      </c>
      <c r="B17862" t="s">
        <v>79379</v>
      </c>
      <c r="C17862" t="s">
        <v>42</v>
      </c>
      <c r="D17862" t="s">
        <v>110</v>
      </c>
      <c r="E17862" t="s">
        <v>174</v>
      </c>
      <c r="I17862" t="s">
        <v>29030</v>
      </c>
      <c r="M17862">
        <v>9</v>
      </c>
      <c r="N17862" t="b">
        <v>0</v>
      </c>
      <c r="O17862" t="s">
        <v>61501</v>
      </c>
      <c r="P17862" t="s">
        <v>61509</v>
      </c>
      <c r="S17862" t="s">
        <v>89270</v>
      </c>
    </row>
    <row r="17863" spans="1:19" hidden="1" x14ac:dyDescent="0.25">
      <c r="A17863">
        <v>620738</v>
      </c>
      <c r="B17863" t="s">
        <v>79380</v>
      </c>
      <c r="E17863" t="s">
        <v>151</v>
      </c>
      <c r="F17863" t="s">
        <v>5733</v>
      </c>
      <c r="I17863" t="s">
        <v>29031</v>
      </c>
      <c r="M17863">
        <v>3</v>
      </c>
      <c r="N17863" t="b">
        <v>0</v>
      </c>
      <c r="O17863" t="s">
        <v>61503</v>
      </c>
      <c r="P17863" t="s">
        <v>61511</v>
      </c>
      <c r="S17863" t="s">
        <v>95379</v>
      </c>
    </row>
    <row r="17864" spans="1:19" hidden="1" x14ac:dyDescent="0.25">
      <c r="A17864">
        <v>620739</v>
      </c>
      <c r="B17864" t="s">
        <v>79381</v>
      </c>
      <c r="C17864" t="s">
        <v>65</v>
      </c>
      <c r="D17864" t="s">
        <v>129</v>
      </c>
      <c r="E17864" t="s">
        <v>2943</v>
      </c>
      <c r="F17864" t="s">
        <v>8647</v>
      </c>
      <c r="I17864" t="s">
        <v>29032</v>
      </c>
      <c r="J17864" t="s">
        <v>48316</v>
      </c>
      <c r="K17864" t="s">
        <v>58286</v>
      </c>
      <c r="M17864">
        <v>2</v>
      </c>
      <c r="N17864" t="b">
        <v>0</v>
      </c>
      <c r="O17864" t="s">
        <v>61502</v>
      </c>
      <c r="P17864" t="s">
        <v>61510</v>
      </c>
      <c r="S17864" t="s">
        <v>95380</v>
      </c>
    </row>
    <row r="17865" spans="1:19" hidden="1" x14ac:dyDescent="0.25">
      <c r="A17865">
        <v>620740</v>
      </c>
      <c r="B17865" t="s">
        <v>79382</v>
      </c>
      <c r="C17865" t="s">
        <v>34</v>
      </c>
      <c r="E17865" t="s">
        <v>2016</v>
      </c>
      <c r="F17865" t="s">
        <v>7649</v>
      </c>
      <c r="G17865">
        <v>569</v>
      </c>
      <c r="H17865">
        <v>748</v>
      </c>
      <c r="I17865" t="s">
        <v>29033</v>
      </c>
      <c r="J17865" t="s">
        <v>48317</v>
      </c>
      <c r="K17865" t="s">
        <v>58287</v>
      </c>
      <c r="L17865" t="s">
        <v>61285</v>
      </c>
      <c r="M17865">
        <v>5</v>
      </c>
      <c r="N17865" t="b">
        <v>0</v>
      </c>
      <c r="O17865" t="s">
        <v>61502</v>
      </c>
      <c r="P17865" t="s">
        <v>61510</v>
      </c>
      <c r="Q17865" t="s">
        <v>61515</v>
      </c>
      <c r="R17865" t="s">
        <v>61518</v>
      </c>
    </row>
    <row r="17866" spans="1:19" hidden="1" x14ac:dyDescent="0.25">
      <c r="A17866">
        <v>620741</v>
      </c>
      <c r="B17866" t="s">
        <v>79383</v>
      </c>
      <c r="C17866" t="s">
        <v>41</v>
      </c>
      <c r="D17866" t="s">
        <v>109</v>
      </c>
      <c r="E17866" t="s">
        <v>4311</v>
      </c>
      <c r="F17866" t="s">
        <v>10096</v>
      </c>
      <c r="G17866">
        <v>3321</v>
      </c>
      <c r="H17866">
        <v>304</v>
      </c>
      <c r="I17866" t="s">
        <v>29034</v>
      </c>
      <c r="J17866" t="s">
        <v>48318</v>
      </c>
      <c r="M17866">
        <v>5</v>
      </c>
      <c r="N17866" t="b">
        <v>1</v>
      </c>
      <c r="O17866" t="s">
        <v>61504</v>
      </c>
      <c r="P17866" t="s">
        <v>61512</v>
      </c>
      <c r="Q17866" t="s">
        <v>61516</v>
      </c>
      <c r="R17866" t="s">
        <v>61518</v>
      </c>
    </row>
    <row r="17867" spans="1:19" hidden="1" x14ac:dyDescent="0.25">
      <c r="A17867">
        <v>620742</v>
      </c>
      <c r="B17867" t="s">
        <v>79384</v>
      </c>
      <c r="C17867" t="s">
        <v>52</v>
      </c>
      <c r="D17867" t="s">
        <v>118</v>
      </c>
      <c r="E17867" t="s">
        <v>2797</v>
      </c>
      <c r="F17867" t="s">
        <v>8479</v>
      </c>
      <c r="G17867">
        <v>3339</v>
      </c>
      <c r="H17867">
        <v>1831</v>
      </c>
      <c r="I17867" t="s">
        <v>29034</v>
      </c>
      <c r="J17867" t="s">
        <v>48319</v>
      </c>
      <c r="K17867" t="s">
        <v>58288</v>
      </c>
      <c r="M17867">
        <v>5</v>
      </c>
      <c r="N17867" t="b">
        <v>0</v>
      </c>
      <c r="O17867" t="s">
        <v>61502</v>
      </c>
      <c r="P17867" t="s">
        <v>61510</v>
      </c>
      <c r="Q17867" t="s">
        <v>61516</v>
      </c>
      <c r="R17867" t="s">
        <v>61518</v>
      </c>
    </row>
    <row r="17868" spans="1:19" hidden="1" x14ac:dyDescent="0.25">
      <c r="A17868">
        <v>620743</v>
      </c>
      <c r="B17868" t="s">
        <v>79385</v>
      </c>
      <c r="C17868" t="s">
        <v>59</v>
      </c>
      <c r="D17868" t="s">
        <v>124</v>
      </c>
      <c r="E17868" t="s">
        <v>596</v>
      </c>
      <c r="F17868" t="s">
        <v>6184</v>
      </c>
      <c r="G17868">
        <v>4103</v>
      </c>
      <c r="H17868">
        <v>3967</v>
      </c>
      <c r="I17868" t="s">
        <v>29035</v>
      </c>
      <c r="M17868">
        <v>5</v>
      </c>
      <c r="N17868" t="b">
        <v>0</v>
      </c>
      <c r="O17868" t="s">
        <v>61507</v>
      </c>
      <c r="P17868" t="s">
        <v>61513</v>
      </c>
      <c r="Q17868" t="s">
        <v>61516</v>
      </c>
      <c r="R17868" t="s">
        <v>61518</v>
      </c>
    </row>
    <row r="17869" spans="1:19" hidden="1" x14ac:dyDescent="0.25">
      <c r="A17869">
        <v>620744</v>
      </c>
      <c r="B17869" t="s">
        <v>79386</v>
      </c>
      <c r="C17869" t="s">
        <v>42</v>
      </c>
      <c r="D17869" t="s">
        <v>110</v>
      </c>
      <c r="E17869" t="s">
        <v>1276</v>
      </c>
      <c r="F17869" t="s">
        <v>6875</v>
      </c>
      <c r="I17869" t="s">
        <v>29036</v>
      </c>
      <c r="M17869">
        <v>9</v>
      </c>
      <c r="N17869" t="b">
        <v>0</v>
      </c>
      <c r="O17869" t="s">
        <v>61501</v>
      </c>
      <c r="P17869" t="s">
        <v>61509</v>
      </c>
      <c r="S17869" t="s">
        <v>90395</v>
      </c>
    </row>
    <row r="17870" spans="1:19" hidden="1" x14ac:dyDescent="0.25">
      <c r="A17870">
        <v>620745</v>
      </c>
      <c r="B17870" t="s">
        <v>79387</v>
      </c>
      <c r="C17870" t="s">
        <v>26</v>
      </c>
      <c r="D17870" t="s">
        <v>102</v>
      </c>
      <c r="E17870" t="s">
        <v>4404</v>
      </c>
      <c r="F17870" t="s">
        <v>4404</v>
      </c>
      <c r="I17870" t="s">
        <v>29037</v>
      </c>
      <c r="J17870" t="s">
        <v>48320</v>
      </c>
      <c r="K17870" t="s">
        <v>58289</v>
      </c>
      <c r="M17870">
        <v>9</v>
      </c>
      <c r="N17870" t="b">
        <v>0</v>
      </c>
      <c r="O17870" t="s">
        <v>61502</v>
      </c>
      <c r="P17870" t="s">
        <v>61510</v>
      </c>
      <c r="S17870" t="s">
        <v>95381</v>
      </c>
    </row>
    <row r="17871" spans="1:19" hidden="1" x14ac:dyDescent="0.25">
      <c r="A17871">
        <v>620746</v>
      </c>
      <c r="B17871" t="s">
        <v>79388</v>
      </c>
      <c r="C17871" t="s">
        <v>30</v>
      </c>
      <c r="E17871" t="s">
        <v>213</v>
      </c>
      <c r="F17871" t="s">
        <v>5798</v>
      </c>
      <c r="G17871">
        <v>1636</v>
      </c>
      <c r="H17871">
        <v>3011</v>
      </c>
      <c r="I17871" t="s">
        <v>29038</v>
      </c>
      <c r="J17871" t="s">
        <v>48321</v>
      </c>
      <c r="M17871">
        <v>5</v>
      </c>
      <c r="N17871" t="b">
        <v>1</v>
      </c>
      <c r="O17871" t="s">
        <v>61504</v>
      </c>
      <c r="P17871" t="s">
        <v>61512</v>
      </c>
      <c r="Q17871" t="s">
        <v>61515</v>
      </c>
      <c r="R17871" t="s">
        <v>61518</v>
      </c>
    </row>
    <row r="17872" spans="1:19" hidden="1" x14ac:dyDescent="0.25">
      <c r="A17872">
        <v>620747</v>
      </c>
      <c r="B17872" t="s">
        <v>79389</v>
      </c>
      <c r="C17872" t="s">
        <v>63</v>
      </c>
      <c r="D17872" t="s">
        <v>128</v>
      </c>
      <c r="E17872" t="s">
        <v>2162</v>
      </c>
      <c r="F17872" t="s">
        <v>7802</v>
      </c>
      <c r="I17872" t="s">
        <v>29039</v>
      </c>
      <c r="J17872" t="s">
        <v>48322</v>
      </c>
      <c r="K17872" t="s">
        <v>58290</v>
      </c>
      <c r="M17872">
        <v>3</v>
      </c>
      <c r="N17872" t="b">
        <v>0</v>
      </c>
      <c r="O17872" t="s">
        <v>61502</v>
      </c>
      <c r="P17872" t="s">
        <v>61510</v>
      </c>
      <c r="S17872" t="s">
        <v>95382</v>
      </c>
    </row>
    <row r="17873" spans="1:19" hidden="1" x14ac:dyDescent="0.25">
      <c r="A17873">
        <v>620748</v>
      </c>
      <c r="B17873" t="s">
        <v>79390</v>
      </c>
      <c r="C17873" t="s">
        <v>59</v>
      </c>
      <c r="D17873" t="s">
        <v>124</v>
      </c>
      <c r="E17873" t="s">
        <v>4405</v>
      </c>
      <c r="F17873" t="s">
        <v>10191</v>
      </c>
      <c r="G17873">
        <v>3576</v>
      </c>
      <c r="H17873">
        <v>1187</v>
      </c>
      <c r="I17873" t="s">
        <v>29040</v>
      </c>
      <c r="J17873" t="s">
        <v>48323</v>
      </c>
      <c r="M17873">
        <v>5</v>
      </c>
      <c r="N17873" t="b">
        <v>1</v>
      </c>
      <c r="O17873" t="s">
        <v>61504</v>
      </c>
      <c r="P17873" t="s">
        <v>61512</v>
      </c>
      <c r="Q17873" t="s">
        <v>61516</v>
      </c>
      <c r="R17873" t="s">
        <v>61518</v>
      </c>
    </row>
    <row r="17874" spans="1:19" hidden="1" x14ac:dyDescent="0.25">
      <c r="A17874">
        <v>620749</v>
      </c>
      <c r="B17874" t="s">
        <v>79391</v>
      </c>
      <c r="C17874" t="s">
        <v>37</v>
      </c>
      <c r="D17874" t="s">
        <v>106</v>
      </c>
      <c r="E17874" t="s">
        <v>3168</v>
      </c>
      <c r="F17874" t="s">
        <v>8884</v>
      </c>
      <c r="G17874">
        <v>1472</v>
      </c>
      <c r="H17874">
        <v>1847</v>
      </c>
      <c r="I17874" t="s">
        <v>29041</v>
      </c>
      <c r="J17874" t="s">
        <v>48324</v>
      </c>
      <c r="M17874">
        <v>5</v>
      </c>
      <c r="N17874" t="b">
        <v>1</v>
      </c>
      <c r="O17874" t="s">
        <v>61504</v>
      </c>
      <c r="P17874" t="s">
        <v>61512</v>
      </c>
      <c r="Q17874" t="s">
        <v>61515</v>
      </c>
      <c r="R17874" t="s">
        <v>61518</v>
      </c>
      <c r="S17874" t="s">
        <v>93074</v>
      </c>
    </row>
    <row r="17875" spans="1:19" hidden="1" x14ac:dyDescent="0.25">
      <c r="A17875">
        <v>620750</v>
      </c>
      <c r="B17875" t="s">
        <v>79392</v>
      </c>
      <c r="C17875" t="s">
        <v>22</v>
      </c>
      <c r="D17875" t="s">
        <v>99</v>
      </c>
      <c r="E17875" t="s">
        <v>4391</v>
      </c>
      <c r="F17875" t="s">
        <v>10177</v>
      </c>
      <c r="I17875" t="s">
        <v>29042</v>
      </c>
      <c r="J17875" t="s">
        <v>48325</v>
      </c>
      <c r="K17875" t="s">
        <v>58291</v>
      </c>
      <c r="M17875">
        <v>3</v>
      </c>
      <c r="N17875" t="b">
        <v>0</v>
      </c>
      <c r="O17875" t="s">
        <v>61502</v>
      </c>
      <c r="P17875" t="s">
        <v>61510</v>
      </c>
      <c r="S17875" t="s">
        <v>95383</v>
      </c>
    </row>
    <row r="17876" spans="1:19" hidden="1" x14ac:dyDescent="0.25">
      <c r="A17876">
        <v>620751</v>
      </c>
      <c r="B17876" t="s">
        <v>79393</v>
      </c>
      <c r="C17876" t="s">
        <v>42</v>
      </c>
      <c r="D17876" t="s">
        <v>110</v>
      </c>
      <c r="E17876" t="s">
        <v>1163</v>
      </c>
      <c r="F17876" t="s">
        <v>6755</v>
      </c>
      <c r="G17876">
        <v>352</v>
      </c>
      <c r="I17876" t="s">
        <v>29043</v>
      </c>
      <c r="M17876">
        <v>5</v>
      </c>
      <c r="N17876" t="b">
        <v>0</v>
      </c>
      <c r="O17876" t="s">
        <v>61506</v>
      </c>
      <c r="P17876" t="s">
        <v>61514</v>
      </c>
      <c r="Q17876" t="s">
        <v>61515</v>
      </c>
      <c r="R17876" t="s">
        <v>61518</v>
      </c>
      <c r="S17876" t="s">
        <v>92488</v>
      </c>
    </row>
    <row r="17877" spans="1:19" hidden="1" x14ac:dyDescent="0.25">
      <c r="A17877">
        <v>620752</v>
      </c>
      <c r="B17877" t="s">
        <v>79394</v>
      </c>
      <c r="E17877" t="s">
        <v>151</v>
      </c>
      <c r="F17877" t="s">
        <v>5733</v>
      </c>
      <c r="I17877" t="s">
        <v>29044</v>
      </c>
      <c r="M17877">
        <v>3</v>
      </c>
      <c r="N17877" t="b">
        <v>0</v>
      </c>
      <c r="O17877" t="s">
        <v>61501</v>
      </c>
      <c r="P17877" t="s">
        <v>61509</v>
      </c>
      <c r="S17877" t="s">
        <v>95384</v>
      </c>
    </row>
    <row r="17878" spans="1:19" hidden="1" x14ac:dyDescent="0.25">
      <c r="A17878">
        <v>620753</v>
      </c>
      <c r="B17878" t="s">
        <v>79395</v>
      </c>
      <c r="C17878" t="s">
        <v>42</v>
      </c>
      <c r="D17878" t="s">
        <v>110</v>
      </c>
      <c r="E17878" t="s">
        <v>4406</v>
      </c>
      <c r="F17878" t="s">
        <v>10192</v>
      </c>
      <c r="G17878">
        <v>1621</v>
      </c>
      <c r="H17878">
        <v>928</v>
      </c>
      <c r="I17878" t="s">
        <v>29045</v>
      </c>
      <c r="M17878">
        <v>5</v>
      </c>
      <c r="N17878" t="b">
        <v>1</v>
      </c>
      <c r="O17878" t="s">
        <v>61503</v>
      </c>
      <c r="P17878" t="s">
        <v>61511</v>
      </c>
      <c r="Q17878" t="s">
        <v>61515</v>
      </c>
      <c r="R17878" t="s">
        <v>61518</v>
      </c>
    </row>
    <row r="17879" spans="1:19" hidden="1" x14ac:dyDescent="0.25">
      <c r="A17879">
        <v>620754</v>
      </c>
      <c r="B17879" t="s">
        <v>79396</v>
      </c>
      <c r="C17879" t="s">
        <v>51</v>
      </c>
      <c r="D17879" t="s">
        <v>117</v>
      </c>
      <c r="E17879" t="s">
        <v>4407</v>
      </c>
      <c r="F17879" t="s">
        <v>10193</v>
      </c>
      <c r="I17879" t="s">
        <v>29046</v>
      </c>
      <c r="J17879" t="s">
        <v>48326</v>
      </c>
      <c r="K17879" t="s">
        <v>58292</v>
      </c>
      <c r="M17879">
        <v>9</v>
      </c>
      <c r="N17879" t="b">
        <v>0</v>
      </c>
      <c r="O17879" t="s">
        <v>61502</v>
      </c>
      <c r="P17879" t="s">
        <v>61510</v>
      </c>
      <c r="S17879" t="s">
        <v>89266</v>
      </c>
    </row>
    <row r="17880" spans="1:19" hidden="1" x14ac:dyDescent="0.25">
      <c r="A17880">
        <v>620755</v>
      </c>
      <c r="B17880" t="s">
        <v>79397</v>
      </c>
      <c r="C17880" t="s">
        <v>22</v>
      </c>
      <c r="D17880" t="s">
        <v>99</v>
      </c>
      <c r="E17880" t="s">
        <v>4391</v>
      </c>
      <c r="F17880" t="s">
        <v>10177</v>
      </c>
      <c r="I17880" t="s">
        <v>29047</v>
      </c>
      <c r="J17880" t="s">
        <v>48327</v>
      </c>
      <c r="K17880" t="s">
        <v>58293</v>
      </c>
      <c r="M17880">
        <v>3</v>
      </c>
      <c r="N17880" t="b">
        <v>0</v>
      </c>
      <c r="O17880" t="s">
        <v>61502</v>
      </c>
      <c r="P17880" t="s">
        <v>61510</v>
      </c>
      <c r="S17880" t="s">
        <v>95383</v>
      </c>
    </row>
    <row r="17881" spans="1:19" hidden="1" x14ac:dyDescent="0.25">
      <c r="A17881">
        <v>620756</v>
      </c>
      <c r="B17881" t="s">
        <v>79398</v>
      </c>
      <c r="C17881" t="s">
        <v>23</v>
      </c>
      <c r="D17881" t="s">
        <v>100</v>
      </c>
      <c r="E17881" t="s">
        <v>4408</v>
      </c>
      <c r="F17881" t="s">
        <v>10194</v>
      </c>
      <c r="I17881" t="s">
        <v>29048</v>
      </c>
      <c r="J17881" t="s">
        <v>48328</v>
      </c>
      <c r="M17881">
        <v>2</v>
      </c>
      <c r="N17881" t="b">
        <v>1</v>
      </c>
      <c r="O17881" t="s">
        <v>61504</v>
      </c>
      <c r="P17881" t="s">
        <v>61512</v>
      </c>
    </row>
    <row r="17882" spans="1:19" hidden="1" x14ac:dyDescent="0.25">
      <c r="A17882">
        <v>620757</v>
      </c>
      <c r="B17882" t="s">
        <v>79399</v>
      </c>
      <c r="C17882" t="s">
        <v>43</v>
      </c>
      <c r="D17882" t="s">
        <v>111</v>
      </c>
      <c r="E17882" t="s">
        <v>2725</v>
      </c>
      <c r="F17882" t="s">
        <v>8404</v>
      </c>
      <c r="I17882" t="s">
        <v>29049</v>
      </c>
      <c r="J17882" t="s">
        <v>48329</v>
      </c>
      <c r="K17882" t="s">
        <v>58294</v>
      </c>
      <c r="M17882">
        <v>9</v>
      </c>
      <c r="N17882" t="b">
        <v>0</v>
      </c>
      <c r="O17882" t="s">
        <v>61502</v>
      </c>
      <c r="P17882" t="s">
        <v>61510</v>
      </c>
      <c r="S17882" t="s">
        <v>93853</v>
      </c>
    </row>
    <row r="17883" spans="1:19" hidden="1" x14ac:dyDescent="0.25">
      <c r="A17883">
        <v>620758</v>
      </c>
      <c r="B17883" t="s">
        <v>79400</v>
      </c>
      <c r="C17883" t="s">
        <v>42</v>
      </c>
      <c r="D17883" t="s">
        <v>110</v>
      </c>
      <c r="E17883" t="s">
        <v>2254</v>
      </c>
      <c r="F17883" t="s">
        <v>7899</v>
      </c>
      <c r="G17883">
        <v>4223</v>
      </c>
      <c r="H17883">
        <v>906</v>
      </c>
      <c r="I17883" t="s">
        <v>29050</v>
      </c>
      <c r="L17883" t="s">
        <v>61286</v>
      </c>
      <c r="M17883">
        <v>5</v>
      </c>
      <c r="N17883" t="b">
        <v>1</v>
      </c>
      <c r="O17883" t="s">
        <v>61503</v>
      </c>
      <c r="P17883" t="s">
        <v>61511</v>
      </c>
      <c r="Q17883" t="s">
        <v>61516</v>
      </c>
      <c r="R17883" t="s">
        <v>61518</v>
      </c>
    </row>
    <row r="17884" spans="1:19" hidden="1" x14ac:dyDescent="0.25">
      <c r="A17884">
        <v>620759</v>
      </c>
      <c r="B17884" t="s">
        <v>79401</v>
      </c>
      <c r="C17884" t="s">
        <v>63</v>
      </c>
      <c r="D17884" t="s">
        <v>128</v>
      </c>
      <c r="E17884" t="s">
        <v>776</v>
      </c>
      <c r="F17884" t="s">
        <v>6362</v>
      </c>
      <c r="I17884" t="s">
        <v>29051</v>
      </c>
      <c r="M17884">
        <v>3</v>
      </c>
      <c r="N17884" t="b">
        <v>0</v>
      </c>
      <c r="O17884" t="s">
        <v>61503</v>
      </c>
      <c r="P17884" t="s">
        <v>61511</v>
      </c>
      <c r="S17884" t="s">
        <v>91996</v>
      </c>
    </row>
    <row r="17885" spans="1:19" hidden="1" x14ac:dyDescent="0.25">
      <c r="A17885">
        <v>620760</v>
      </c>
      <c r="B17885" t="s">
        <v>79402</v>
      </c>
      <c r="C17885" t="s">
        <v>30</v>
      </c>
      <c r="E17885" t="s">
        <v>4409</v>
      </c>
      <c r="F17885" t="s">
        <v>10195</v>
      </c>
      <c r="G17885">
        <v>1405</v>
      </c>
      <c r="H17885">
        <v>2680</v>
      </c>
      <c r="I17885" t="s">
        <v>29052</v>
      </c>
      <c r="J17885" t="s">
        <v>48330</v>
      </c>
      <c r="M17885">
        <v>5</v>
      </c>
      <c r="N17885" t="b">
        <v>1</v>
      </c>
      <c r="O17885" t="s">
        <v>61504</v>
      </c>
      <c r="P17885" t="s">
        <v>61512</v>
      </c>
      <c r="Q17885" t="s">
        <v>61515</v>
      </c>
      <c r="R17885" t="s">
        <v>61518</v>
      </c>
    </row>
    <row r="17886" spans="1:19" hidden="1" x14ac:dyDescent="0.25">
      <c r="A17886">
        <v>620761</v>
      </c>
      <c r="B17886" t="s">
        <v>79403</v>
      </c>
      <c r="E17886" t="s">
        <v>151</v>
      </c>
      <c r="F17886" t="s">
        <v>5733</v>
      </c>
      <c r="I17886" t="s">
        <v>29053</v>
      </c>
      <c r="M17886">
        <v>3</v>
      </c>
      <c r="N17886" t="b">
        <v>0</v>
      </c>
      <c r="O17886" t="s">
        <v>61501</v>
      </c>
      <c r="P17886" t="s">
        <v>61509</v>
      </c>
      <c r="S17886" t="s">
        <v>95385</v>
      </c>
    </row>
    <row r="17887" spans="1:19" hidden="1" x14ac:dyDescent="0.25">
      <c r="A17887">
        <v>620762</v>
      </c>
      <c r="B17887" t="s">
        <v>79404</v>
      </c>
      <c r="C17887" t="s">
        <v>41</v>
      </c>
      <c r="D17887" t="s">
        <v>109</v>
      </c>
      <c r="E17887" t="s">
        <v>4240</v>
      </c>
      <c r="F17887" t="s">
        <v>10019</v>
      </c>
      <c r="I17887" t="s">
        <v>29054</v>
      </c>
      <c r="J17887" t="s">
        <v>48331</v>
      </c>
      <c r="K17887" t="s">
        <v>58295</v>
      </c>
      <c r="M17887">
        <v>9</v>
      </c>
      <c r="N17887" t="b">
        <v>0</v>
      </c>
      <c r="O17887" t="s">
        <v>61502</v>
      </c>
      <c r="P17887" t="s">
        <v>61510</v>
      </c>
      <c r="S17887" t="s">
        <v>95386</v>
      </c>
    </row>
    <row r="17888" spans="1:19" hidden="1" x14ac:dyDescent="0.25">
      <c r="A17888">
        <v>620763</v>
      </c>
      <c r="B17888" t="s">
        <v>79405</v>
      </c>
      <c r="C17888" t="s">
        <v>87</v>
      </c>
      <c r="E17888" t="s">
        <v>201</v>
      </c>
      <c r="F17888" t="s">
        <v>5781</v>
      </c>
      <c r="I17888" t="s">
        <v>29055</v>
      </c>
      <c r="J17888" t="s">
        <v>48332</v>
      </c>
      <c r="K17888" t="s">
        <v>58296</v>
      </c>
      <c r="M17888">
        <v>9</v>
      </c>
      <c r="N17888" t="b">
        <v>0</v>
      </c>
      <c r="O17888" t="s">
        <v>61502</v>
      </c>
      <c r="P17888" t="s">
        <v>61510</v>
      </c>
      <c r="S17888" t="s">
        <v>89265</v>
      </c>
    </row>
    <row r="17889" spans="1:19" hidden="1" x14ac:dyDescent="0.25">
      <c r="A17889">
        <v>620764</v>
      </c>
      <c r="B17889" t="s">
        <v>79406</v>
      </c>
      <c r="C17889" t="s">
        <v>63</v>
      </c>
      <c r="D17889" t="s">
        <v>128</v>
      </c>
      <c r="E17889" t="s">
        <v>1173</v>
      </c>
      <c r="F17889" t="s">
        <v>6766</v>
      </c>
      <c r="I17889" t="s">
        <v>29056</v>
      </c>
      <c r="M17889">
        <v>3</v>
      </c>
      <c r="N17889" t="b">
        <v>0</v>
      </c>
      <c r="O17889" t="s">
        <v>61503</v>
      </c>
      <c r="P17889" t="s">
        <v>61511</v>
      </c>
      <c r="S17889" t="s">
        <v>93166</v>
      </c>
    </row>
    <row r="17890" spans="1:19" hidden="1" x14ac:dyDescent="0.25">
      <c r="A17890">
        <v>620765</v>
      </c>
      <c r="B17890" t="s">
        <v>79407</v>
      </c>
      <c r="E17890" t="s">
        <v>2259</v>
      </c>
      <c r="F17890" t="s">
        <v>7903</v>
      </c>
      <c r="G17890">
        <v>1180</v>
      </c>
      <c r="I17890" t="s">
        <v>29057</v>
      </c>
      <c r="M17890">
        <v>5</v>
      </c>
      <c r="N17890" t="b">
        <v>0</v>
      </c>
      <c r="O17890" t="s">
        <v>61501</v>
      </c>
      <c r="P17890" t="s">
        <v>61509</v>
      </c>
      <c r="Q17890" t="s">
        <v>61516</v>
      </c>
      <c r="R17890" t="s">
        <v>61518</v>
      </c>
      <c r="S17890" t="s">
        <v>95387</v>
      </c>
    </row>
    <row r="17891" spans="1:19" hidden="1" x14ac:dyDescent="0.25">
      <c r="A17891">
        <v>620766</v>
      </c>
      <c r="B17891" t="s">
        <v>79408</v>
      </c>
      <c r="C17891" t="s">
        <v>63</v>
      </c>
      <c r="D17891" t="s">
        <v>128</v>
      </c>
      <c r="E17891" t="s">
        <v>4410</v>
      </c>
      <c r="F17891" t="s">
        <v>10196</v>
      </c>
      <c r="I17891" t="s">
        <v>29058</v>
      </c>
      <c r="J17891" t="s">
        <v>48333</v>
      </c>
      <c r="K17891" t="s">
        <v>58297</v>
      </c>
      <c r="M17891">
        <v>2</v>
      </c>
      <c r="N17891" t="b">
        <v>0</v>
      </c>
      <c r="O17891" t="s">
        <v>61502</v>
      </c>
      <c r="P17891" t="s">
        <v>61510</v>
      </c>
      <c r="S17891" t="s">
        <v>95388</v>
      </c>
    </row>
    <row r="17892" spans="1:19" hidden="1" x14ac:dyDescent="0.25">
      <c r="A17892">
        <v>620767</v>
      </c>
      <c r="B17892" t="s">
        <v>79409</v>
      </c>
      <c r="C17892" t="s">
        <v>42</v>
      </c>
      <c r="D17892" t="s">
        <v>110</v>
      </c>
      <c r="E17892" t="s">
        <v>4411</v>
      </c>
      <c r="F17892" t="s">
        <v>10197</v>
      </c>
      <c r="I17892" t="s">
        <v>29059</v>
      </c>
      <c r="M17892">
        <v>9</v>
      </c>
      <c r="N17892" t="b">
        <v>0</v>
      </c>
      <c r="O17892" t="s">
        <v>61501</v>
      </c>
      <c r="P17892" t="s">
        <v>61509</v>
      </c>
      <c r="S17892" t="s">
        <v>95389</v>
      </c>
    </row>
    <row r="17893" spans="1:19" hidden="1" x14ac:dyDescent="0.25">
      <c r="A17893">
        <v>620768</v>
      </c>
      <c r="B17893" t="s">
        <v>79410</v>
      </c>
      <c r="C17893" t="s">
        <v>36</v>
      </c>
      <c r="E17893" t="s">
        <v>643</v>
      </c>
      <c r="F17893" t="s">
        <v>6230</v>
      </c>
      <c r="I17893" t="s">
        <v>29060</v>
      </c>
      <c r="J17893" t="s">
        <v>48334</v>
      </c>
      <c r="K17893" t="s">
        <v>58298</v>
      </c>
      <c r="M17893">
        <v>9</v>
      </c>
      <c r="N17893" t="b">
        <v>0</v>
      </c>
      <c r="O17893" t="s">
        <v>61502</v>
      </c>
      <c r="P17893" t="s">
        <v>61510</v>
      </c>
      <c r="S17893" t="s">
        <v>89592</v>
      </c>
    </row>
    <row r="17894" spans="1:19" hidden="1" x14ac:dyDescent="0.25">
      <c r="A17894">
        <v>620769</v>
      </c>
      <c r="B17894" t="s">
        <v>79411</v>
      </c>
      <c r="C17894" t="s">
        <v>83</v>
      </c>
      <c r="E17894" t="s">
        <v>1163</v>
      </c>
      <c r="F17894" t="s">
        <v>6755</v>
      </c>
      <c r="G17894">
        <v>1419</v>
      </c>
      <c r="H17894">
        <v>4411</v>
      </c>
      <c r="I17894" t="s">
        <v>29061</v>
      </c>
      <c r="M17894">
        <v>5</v>
      </c>
      <c r="N17894" t="b">
        <v>0</v>
      </c>
      <c r="O17894" t="s">
        <v>61507</v>
      </c>
      <c r="P17894" t="s">
        <v>61513</v>
      </c>
      <c r="Q17894" t="s">
        <v>61515</v>
      </c>
      <c r="R17894" t="s">
        <v>61518</v>
      </c>
    </row>
    <row r="17895" spans="1:19" hidden="1" x14ac:dyDescent="0.25">
      <c r="A17895">
        <v>620770</v>
      </c>
      <c r="B17895" t="s">
        <v>79412</v>
      </c>
      <c r="C17895" t="s">
        <v>32</v>
      </c>
      <c r="E17895" t="s">
        <v>557</v>
      </c>
      <c r="F17895" t="s">
        <v>6144</v>
      </c>
      <c r="G17895">
        <v>1864</v>
      </c>
      <c r="H17895">
        <v>2375</v>
      </c>
      <c r="I17895" t="s">
        <v>29062</v>
      </c>
      <c r="J17895" t="s">
        <v>48335</v>
      </c>
      <c r="K17895" t="s">
        <v>58299</v>
      </c>
      <c r="M17895">
        <v>5</v>
      </c>
      <c r="N17895" t="b">
        <v>0</v>
      </c>
      <c r="O17895" t="s">
        <v>61502</v>
      </c>
      <c r="P17895" t="s">
        <v>61510</v>
      </c>
      <c r="Q17895" t="s">
        <v>61515</v>
      </c>
      <c r="R17895" t="s">
        <v>61518</v>
      </c>
    </row>
    <row r="17896" spans="1:19" x14ac:dyDescent="0.25">
      <c r="A17896">
        <v>620771</v>
      </c>
      <c r="B17896" t="s">
        <v>79413</v>
      </c>
      <c r="E17896" t="s">
        <v>708</v>
      </c>
      <c r="F17896" t="s">
        <v>6294</v>
      </c>
      <c r="H17896">
        <v>0</v>
      </c>
      <c r="I17896" t="s">
        <v>29063</v>
      </c>
      <c r="J17896" t="s">
        <v>48336</v>
      </c>
      <c r="M17896">
        <v>5</v>
      </c>
      <c r="N17896" t="b">
        <v>1</v>
      </c>
      <c r="O17896" t="s">
        <v>61504</v>
      </c>
      <c r="P17896" t="s">
        <v>61512</v>
      </c>
      <c r="R17896" t="s">
        <v>61518</v>
      </c>
      <c r="S17896" t="s">
        <v>95390</v>
      </c>
    </row>
    <row r="17897" spans="1:19" hidden="1" x14ac:dyDescent="0.25">
      <c r="A17897">
        <v>620772</v>
      </c>
      <c r="B17897" t="s">
        <v>79414</v>
      </c>
      <c r="C17897" t="s">
        <v>54</v>
      </c>
      <c r="D17897" t="s">
        <v>120</v>
      </c>
      <c r="E17897" t="s">
        <v>946</v>
      </c>
      <c r="F17897" t="s">
        <v>120</v>
      </c>
      <c r="I17897" t="s">
        <v>29064</v>
      </c>
      <c r="J17897" t="s">
        <v>48337</v>
      </c>
      <c r="K17897" t="s">
        <v>58300</v>
      </c>
      <c r="M17897">
        <v>3</v>
      </c>
      <c r="N17897" t="b">
        <v>0</v>
      </c>
      <c r="O17897" t="s">
        <v>61502</v>
      </c>
      <c r="P17897" t="s">
        <v>61510</v>
      </c>
      <c r="S17897" t="s">
        <v>95391</v>
      </c>
    </row>
    <row r="17898" spans="1:19" hidden="1" x14ac:dyDescent="0.25">
      <c r="A17898">
        <v>620773</v>
      </c>
      <c r="B17898" t="s">
        <v>79415</v>
      </c>
      <c r="C17898" t="s">
        <v>68</v>
      </c>
      <c r="E17898" t="s">
        <v>3761</v>
      </c>
      <c r="F17898" t="s">
        <v>9507</v>
      </c>
      <c r="I17898" t="s">
        <v>29065</v>
      </c>
      <c r="J17898" t="s">
        <v>48338</v>
      </c>
      <c r="K17898" t="s">
        <v>58301</v>
      </c>
      <c r="M17898">
        <v>9</v>
      </c>
      <c r="N17898" t="b">
        <v>0</v>
      </c>
      <c r="O17898" t="s">
        <v>61502</v>
      </c>
      <c r="P17898" t="s">
        <v>61510</v>
      </c>
      <c r="S17898" t="s">
        <v>94074</v>
      </c>
    </row>
    <row r="17899" spans="1:19" hidden="1" x14ac:dyDescent="0.25">
      <c r="A17899">
        <v>620774</v>
      </c>
      <c r="B17899" t="s">
        <v>79416</v>
      </c>
      <c r="C17899" t="s">
        <v>37</v>
      </c>
      <c r="D17899" t="s">
        <v>106</v>
      </c>
      <c r="E17899" t="s">
        <v>1688</v>
      </c>
      <c r="F17899" t="s">
        <v>7312</v>
      </c>
      <c r="G17899">
        <v>966</v>
      </c>
      <c r="H17899">
        <v>1155</v>
      </c>
      <c r="I17899" t="s">
        <v>29066</v>
      </c>
      <c r="J17899" t="s">
        <v>48339</v>
      </c>
      <c r="M17899">
        <v>5</v>
      </c>
      <c r="N17899" t="b">
        <v>1</v>
      </c>
      <c r="O17899" t="s">
        <v>61504</v>
      </c>
      <c r="P17899" t="s">
        <v>61512</v>
      </c>
      <c r="Q17899" t="s">
        <v>61515</v>
      </c>
      <c r="R17899" t="s">
        <v>61518</v>
      </c>
      <c r="S17899" t="s">
        <v>94927</v>
      </c>
    </row>
    <row r="17900" spans="1:19" hidden="1" x14ac:dyDescent="0.25">
      <c r="A17900">
        <v>620775</v>
      </c>
      <c r="B17900" t="s">
        <v>79417</v>
      </c>
      <c r="C17900" t="s">
        <v>87</v>
      </c>
      <c r="E17900" t="s">
        <v>201</v>
      </c>
      <c r="F17900" t="s">
        <v>5781</v>
      </c>
      <c r="I17900" t="s">
        <v>29067</v>
      </c>
      <c r="J17900" t="s">
        <v>48340</v>
      </c>
      <c r="K17900" t="s">
        <v>58302</v>
      </c>
      <c r="M17900">
        <v>9</v>
      </c>
      <c r="N17900" t="b">
        <v>0</v>
      </c>
      <c r="O17900" t="s">
        <v>61502</v>
      </c>
      <c r="P17900" t="s">
        <v>61510</v>
      </c>
      <c r="S17900" t="s">
        <v>89266</v>
      </c>
    </row>
    <row r="17901" spans="1:19" hidden="1" x14ac:dyDescent="0.25">
      <c r="A17901">
        <v>620776</v>
      </c>
      <c r="B17901" t="s">
        <v>79418</v>
      </c>
      <c r="C17901" t="s">
        <v>24</v>
      </c>
      <c r="E17901" t="s">
        <v>2549</v>
      </c>
      <c r="F17901" t="s">
        <v>8208</v>
      </c>
      <c r="G17901">
        <v>1476</v>
      </c>
      <c r="H17901">
        <v>4606</v>
      </c>
      <c r="I17901" t="s">
        <v>29068</v>
      </c>
      <c r="J17901" t="s">
        <v>48341</v>
      </c>
      <c r="K17901" t="s">
        <v>48341</v>
      </c>
      <c r="M17901">
        <v>5</v>
      </c>
      <c r="N17901" t="b">
        <v>0</v>
      </c>
      <c r="O17901" t="s">
        <v>61502</v>
      </c>
      <c r="P17901" t="s">
        <v>61510</v>
      </c>
      <c r="Q17901" t="s">
        <v>61515</v>
      </c>
      <c r="R17901" t="s">
        <v>61518</v>
      </c>
    </row>
    <row r="17902" spans="1:19" hidden="1" x14ac:dyDescent="0.25">
      <c r="A17902">
        <v>620777</v>
      </c>
      <c r="B17902" t="s">
        <v>79419</v>
      </c>
      <c r="C17902" t="s">
        <v>23</v>
      </c>
      <c r="D17902" t="s">
        <v>100</v>
      </c>
      <c r="E17902" t="s">
        <v>4412</v>
      </c>
      <c r="F17902" t="s">
        <v>10198</v>
      </c>
      <c r="I17902" t="s">
        <v>29069</v>
      </c>
      <c r="J17902" t="s">
        <v>48342</v>
      </c>
      <c r="M17902">
        <v>2</v>
      </c>
      <c r="N17902" t="b">
        <v>1</v>
      </c>
      <c r="O17902" t="s">
        <v>61504</v>
      </c>
      <c r="P17902" t="s">
        <v>61512</v>
      </c>
    </row>
    <row r="17903" spans="1:19" hidden="1" x14ac:dyDescent="0.25">
      <c r="A17903">
        <v>620778</v>
      </c>
      <c r="B17903" t="s">
        <v>79420</v>
      </c>
      <c r="C17903" t="s">
        <v>57</v>
      </c>
      <c r="D17903" t="s">
        <v>122</v>
      </c>
      <c r="E17903" t="s">
        <v>1678</v>
      </c>
      <c r="F17903" t="s">
        <v>7302</v>
      </c>
      <c r="I17903" t="s">
        <v>29070</v>
      </c>
      <c r="J17903" t="s">
        <v>48343</v>
      </c>
      <c r="K17903" t="s">
        <v>58303</v>
      </c>
      <c r="M17903">
        <v>2</v>
      </c>
      <c r="N17903" t="b">
        <v>0</v>
      </c>
      <c r="O17903" t="s">
        <v>61502</v>
      </c>
      <c r="P17903" t="s">
        <v>61510</v>
      </c>
    </row>
    <row r="17904" spans="1:19" hidden="1" x14ac:dyDescent="0.25">
      <c r="A17904">
        <v>620779</v>
      </c>
      <c r="B17904" t="s">
        <v>79421</v>
      </c>
      <c r="C17904" t="s">
        <v>24</v>
      </c>
      <c r="E17904" t="s">
        <v>2047</v>
      </c>
      <c r="F17904" t="s">
        <v>7683</v>
      </c>
      <c r="G17904">
        <v>1801</v>
      </c>
      <c r="H17904">
        <v>1716</v>
      </c>
      <c r="I17904" t="s">
        <v>29071</v>
      </c>
      <c r="J17904" t="s">
        <v>48344</v>
      </c>
      <c r="K17904" t="s">
        <v>48344</v>
      </c>
      <c r="M17904">
        <v>5</v>
      </c>
      <c r="N17904" t="b">
        <v>0</v>
      </c>
      <c r="O17904" t="s">
        <v>61502</v>
      </c>
      <c r="P17904" t="s">
        <v>61510</v>
      </c>
      <c r="Q17904" t="s">
        <v>61515</v>
      </c>
      <c r="R17904" t="s">
        <v>61518</v>
      </c>
    </row>
    <row r="17905" spans="1:19" hidden="1" x14ac:dyDescent="0.25">
      <c r="A17905">
        <v>620780</v>
      </c>
      <c r="B17905" t="s">
        <v>79422</v>
      </c>
      <c r="C17905" t="s">
        <v>29</v>
      </c>
      <c r="E17905" t="s">
        <v>2871</v>
      </c>
      <c r="F17905" t="s">
        <v>8561</v>
      </c>
      <c r="G17905">
        <v>1576</v>
      </c>
      <c r="H17905">
        <v>620</v>
      </c>
      <c r="I17905" t="s">
        <v>29072</v>
      </c>
      <c r="J17905" t="s">
        <v>48345</v>
      </c>
      <c r="M17905">
        <v>5</v>
      </c>
      <c r="N17905" t="b">
        <v>1</v>
      </c>
      <c r="O17905" t="s">
        <v>61504</v>
      </c>
      <c r="P17905" t="s">
        <v>61512</v>
      </c>
      <c r="Q17905" t="s">
        <v>61515</v>
      </c>
      <c r="R17905" t="s">
        <v>61518</v>
      </c>
      <c r="S17905" t="s">
        <v>93798</v>
      </c>
    </row>
    <row r="17906" spans="1:19" hidden="1" x14ac:dyDescent="0.25">
      <c r="A17906">
        <v>620781</v>
      </c>
      <c r="B17906" t="s">
        <v>79423</v>
      </c>
      <c r="C17906" t="s">
        <v>83</v>
      </c>
      <c r="E17906" t="s">
        <v>191</v>
      </c>
      <c r="F17906" t="s">
        <v>5772</v>
      </c>
      <c r="G17906">
        <v>1780</v>
      </c>
      <c r="H17906">
        <v>1141</v>
      </c>
      <c r="I17906" t="s">
        <v>29073</v>
      </c>
      <c r="J17906" t="s">
        <v>48346</v>
      </c>
      <c r="M17906">
        <v>5</v>
      </c>
      <c r="N17906" t="b">
        <v>1</v>
      </c>
      <c r="O17906" t="s">
        <v>61504</v>
      </c>
      <c r="P17906" t="s">
        <v>61512</v>
      </c>
      <c r="Q17906" t="s">
        <v>61515</v>
      </c>
      <c r="R17906" t="s">
        <v>61518</v>
      </c>
    </row>
    <row r="17907" spans="1:19" hidden="1" x14ac:dyDescent="0.25">
      <c r="A17907">
        <v>620782</v>
      </c>
      <c r="B17907" t="s">
        <v>79424</v>
      </c>
      <c r="C17907" t="s">
        <v>51</v>
      </c>
      <c r="D17907" t="s">
        <v>117</v>
      </c>
      <c r="E17907" t="s">
        <v>4330</v>
      </c>
      <c r="F17907" t="s">
        <v>10115</v>
      </c>
      <c r="I17907" t="s">
        <v>29074</v>
      </c>
      <c r="J17907" t="s">
        <v>48347</v>
      </c>
      <c r="K17907" t="s">
        <v>58304</v>
      </c>
      <c r="M17907">
        <v>9</v>
      </c>
      <c r="N17907" t="b">
        <v>0</v>
      </c>
      <c r="O17907" t="s">
        <v>61502</v>
      </c>
      <c r="P17907" t="s">
        <v>61510</v>
      </c>
      <c r="S17907" t="s">
        <v>89266</v>
      </c>
    </row>
    <row r="17908" spans="1:19" hidden="1" x14ac:dyDescent="0.25">
      <c r="A17908">
        <v>620783</v>
      </c>
      <c r="B17908" t="s">
        <v>79425</v>
      </c>
      <c r="C17908" t="s">
        <v>48</v>
      </c>
      <c r="D17908" t="s">
        <v>114</v>
      </c>
      <c r="E17908" t="s">
        <v>3892</v>
      </c>
      <c r="F17908" t="s">
        <v>9642</v>
      </c>
      <c r="I17908" t="s">
        <v>29075</v>
      </c>
      <c r="J17908" t="s">
        <v>48348</v>
      </c>
      <c r="K17908" t="s">
        <v>58305</v>
      </c>
      <c r="L17908" t="s">
        <v>61287</v>
      </c>
      <c r="M17908">
        <v>9</v>
      </c>
      <c r="N17908" t="b">
        <v>0</v>
      </c>
      <c r="O17908" t="s">
        <v>61502</v>
      </c>
      <c r="P17908" t="s">
        <v>61510</v>
      </c>
      <c r="S17908" t="s">
        <v>94473</v>
      </c>
    </row>
    <row r="17909" spans="1:19" hidden="1" x14ac:dyDescent="0.25">
      <c r="A17909">
        <v>620784</v>
      </c>
      <c r="B17909" t="s">
        <v>79426</v>
      </c>
      <c r="C17909" t="s">
        <v>29</v>
      </c>
      <c r="E17909" t="s">
        <v>2740</v>
      </c>
      <c r="F17909" t="s">
        <v>1282</v>
      </c>
      <c r="G17909">
        <v>2057</v>
      </c>
      <c r="H17909">
        <v>1401</v>
      </c>
      <c r="I17909" t="s">
        <v>29076</v>
      </c>
      <c r="J17909" t="s">
        <v>48349</v>
      </c>
      <c r="M17909">
        <v>5</v>
      </c>
      <c r="N17909" t="b">
        <v>1</v>
      </c>
      <c r="O17909" t="s">
        <v>61504</v>
      </c>
      <c r="P17909" t="s">
        <v>61512</v>
      </c>
      <c r="Q17909" t="s">
        <v>61515</v>
      </c>
      <c r="R17909" t="s">
        <v>61518</v>
      </c>
      <c r="S17909" t="s">
        <v>92377</v>
      </c>
    </row>
    <row r="17910" spans="1:19" hidden="1" x14ac:dyDescent="0.25">
      <c r="A17910">
        <v>620785</v>
      </c>
      <c r="B17910" t="s">
        <v>79427</v>
      </c>
      <c r="C17910" t="s">
        <v>31</v>
      </c>
      <c r="D17910" t="s">
        <v>105</v>
      </c>
      <c r="E17910" t="s">
        <v>3590</v>
      </c>
      <c r="F17910" t="s">
        <v>9324</v>
      </c>
      <c r="G17910">
        <v>1777</v>
      </c>
      <c r="H17910">
        <v>1735</v>
      </c>
      <c r="I17910" t="s">
        <v>29077</v>
      </c>
      <c r="J17910" t="s">
        <v>48350</v>
      </c>
      <c r="M17910">
        <v>5</v>
      </c>
      <c r="N17910" t="b">
        <v>1</v>
      </c>
      <c r="O17910" t="s">
        <v>61504</v>
      </c>
      <c r="P17910" t="s">
        <v>61512</v>
      </c>
      <c r="Q17910" t="s">
        <v>61515</v>
      </c>
      <c r="R17910" t="s">
        <v>61518</v>
      </c>
    </row>
    <row r="17911" spans="1:19" hidden="1" x14ac:dyDescent="0.25">
      <c r="A17911">
        <v>620786</v>
      </c>
      <c r="B17911" t="s">
        <v>79428</v>
      </c>
      <c r="E17911" t="s">
        <v>4413</v>
      </c>
      <c r="F17911" t="s">
        <v>10199</v>
      </c>
      <c r="G17911">
        <v>552</v>
      </c>
      <c r="I17911" t="s">
        <v>29078</v>
      </c>
      <c r="M17911">
        <v>5</v>
      </c>
      <c r="N17911" t="b">
        <v>0</v>
      </c>
      <c r="O17911" t="s">
        <v>61501</v>
      </c>
      <c r="P17911" t="s">
        <v>61509</v>
      </c>
      <c r="Q17911" t="s">
        <v>61515</v>
      </c>
      <c r="R17911" t="s">
        <v>61518</v>
      </c>
      <c r="S17911" t="s">
        <v>95392</v>
      </c>
    </row>
    <row r="17912" spans="1:19" hidden="1" x14ac:dyDescent="0.25">
      <c r="A17912">
        <v>620787</v>
      </c>
      <c r="B17912" t="s">
        <v>79429</v>
      </c>
      <c r="C17912" t="s">
        <v>84</v>
      </c>
      <c r="D17912" t="s">
        <v>142</v>
      </c>
      <c r="E17912" t="s">
        <v>4414</v>
      </c>
      <c r="F17912" t="s">
        <v>10200</v>
      </c>
      <c r="G17912">
        <v>3652</v>
      </c>
      <c r="H17912">
        <v>469</v>
      </c>
      <c r="I17912" t="s">
        <v>29079</v>
      </c>
      <c r="J17912" t="s">
        <v>48351</v>
      </c>
      <c r="M17912">
        <v>5</v>
      </c>
      <c r="N17912" t="b">
        <v>1</v>
      </c>
      <c r="O17912" t="s">
        <v>61504</v>
      </c>
      <c r="P17912" t="s">
        <v>61512</v>
      </c>
      <c r="Q17912" t="s">
        <v>61516</v>
      </c>
      <c r="R17912" t="s">
        <v>61518</v>
      </c>
    </row>
    <row r="17913" spans="1:19" hidden="1" x14ac:dyDescent="0.25">
      <c r="A17913">
        <v>620788</v>
      </c>
      <c r="B17913" t="s">
        <v>79430</v>
      </c>
      <c r="E17913" t="s">
        <v>4415</v>
      </c>
      <c r="F17913" t="s">
        <v>10201</v>
      </c>
      <c r="I17913" t="s">
        <v>29080</v>
      </c>
      <c r="M17913">
        <v>3</v>
      </c>
      <c r="N17913" t="b">
        <v>0</v>
      </c>
      <c r="O17913" t="s">
        <v>61501</v>
      </c>
      <c r="P17913" t="s">
        <v>61509</v>
      </c>
      <c r="S17913" t="s">
        <v>95393</v>
      </c>
    </row>
    <row r="17914" spans="1:19" hidden="1" x14ac:dyDescent="0.25">
      <c r="A17914">
        <v>620789</v>
      </c>
      <c r="B17914" t="s">
        <v>79431</v>
      </c>
      <c r="C17914" t="s">
        <v>36</v>
      </c>
      <c r="E17914" t="s">
        <v>1276</v>
      </c>
      <c r="F17914" t="s">
        <v>6875</v>
      </c>
      <c r="I17914" t="s">
        <v>29081</v>
      </c>
      <c r="J17914" t="s">
        <v>48352</v>
      </c>
      <c r="K17914" t="s">
        <v>58306</v>
      </c>
      <c r="M17914">
        <v>9</v>
      </c>
      <c r="N17914" t="b">
        <v>0</v>
      </c>
      <c r="O17914" t="s">
        <v>61502</v>
      </c>
      <c r="P17914" t="s">
        <v>61510</v>
      </c>
      <c r="S17914" t="s">
        <v>90395</v>
      </c>
    </row>
    <row r="17915" spans="1:19" hidden="1" x14ac:dyDescent="0.25">
      <c r="A17915">
        <v>620790</v>
      </c>
      <c r="B17915" t="s">
        <v>79432</v>
      </c>
      <c r="C17915" t="s">
        <v>23</v>
      </c>
      <c r="D17915" t="s">
        <v>100</v>
      </c>
      <c r="E17915" t="s">
        <v>201</v>
      </c>
      <c r="F17915" t="s">
        <v>7194</v>
      </c>
      <c r="I17915" t="s">
        <v>29082</v>
      </c>
      <c r="J17915" t="s">
        <v>48353</v>
      </c>
      <c r="M17915">
        <v>2</v>
      </c>
      <c r="N17915" t="b">
        <v>1</v>
      </c>
      <c r="O17915" t="s">
        <v>61504</v>
      </c>
      <c r="P17915" t="s">
        <v>61512</v>
      </c>
    </row>
    <row r="17916" spans="1:19" hidden="1" x14ac:dyDescent="0.25">
      <c r="A17916">
        <v>620791</v>
      </c>
      <c r="B17916" t="s">
        <v>79433</v>
      </c>
      <c r="C17916" t="s">
        <v>49</v>
      </c>
      <c r="D17916" t="s">
        <v>115</v>
      </c>
      <c r="E17916" t="s">
        <v>385</v>
      </c>
      <c r="F17916" t="s">
        <v>5971</v>
      </c>
      <c r="G17916">
        <v>3732</v>
      </c>
      <c r="H17916">
        <v>3901</v>
      </c>
      <c r="I17916" t="s">
        <v>29083</v>
      </c>
      <c r="J17916" t="s">
        <v>48354</v>
      </c>
      <c r="K17916" t="s">
        <v>58307</v>
      </c>
      <c r="M17916">
        <v>5</v>
      </c>
      <c r="N17916" t="b">
        <v>0</v>
      </c>
      <c r="O17916" t="s">
        <v>61502</v>
      </c>
      <c r="P17916" t="s">
        <v>61510</v>
      </c>
      <c r="Q17916" t="s">
        <v>61516</v>
      </c>
      <c r="R17916" t="s">
        <v>61518</v>
      </c>
    </row>
    <row r="17917" spans="1:19" hidden="1" x14ac:dyDescent="0.25">
      <c r="A17917">
        <v>620792</v>
      </c>
      <c r="B17917" t="s">
        <v>79434</v>
      </c>
      <c r="E17917" t="s">
        <v>1896</v>
      </c>
      <c r="F17917" t="s">
        <v>7521</v>
      </c>
      <c r="I17917" t="s">
        <v>29084</v>
      </c>
      <c r="M17917">
        <v>5</v>
      </c>
      <c r="N17917" t="b">
        <v>0</v>
      </c>
      <c r="O17917" t="s">
        <v>61501</v>
      </c>
      <c r="P17917" t="s">
        <v>61509</v>
      </c>
      <c r="R17917" t="s">
        <v>61518</v>
      </c>
      <c r="S17917" t="s">
        <v>95394</v>
      </c>
    </row>
    <row r="17918" spans="1:19" hidden="1" x14ac:dyDescent="0.25">
      <c r="A17918">
        <v>620794</v>
      </c>
      <c r="B17918" t="s">
        <v>79435</v>
      </c>
      <c r="C17918" t="s">
        <v>42</v>
      </c>
      <c r="D17918" t="s">
        <v>110</v>
      </c>
      <c r="E17918" t="s">
        <v>174</v>
      </c>
      <c r="I17918" t="s">
        <v>29085</v>
      </c>
      <c r="M17918">
        <v>9</v>
      </c>
      <c r="N17918" t="b">
        <v>0</v>
      </c>
      <c r="O17918" t="s">
        <v>61501</v>
      </c>
      <c r="P17918" t="s">
        <v>61509</v>
      </c>
      <c r="S17918" t="s">
        <v>89265</v>
      </c>
    </row>
    <row r="17919" spans="1:19" hidden="1" x14ac:dyDescent="0.25">
      <c r="A17919">
        <v>620795</v>
      </c>
      <c r="B17919" t="s">
        <v>79436</v>
      </c>
      <c r="C17919" t="s">
        <v>34</v>
      </c>
      <c r="E17919" t="s">
        <v>921</v>
      </c>
      <c r="F17919" t="s">
        <v>6506</v>
      </c>
      <c r="G17919">
        <v>710</v>
      </c>
      <c r="H17919">
        <v>2120</v>
      </c>
      <c r="I17919" t="s">
        <v>29086</v>
      </c>
      <c r="J17919" t="s">
        <v>48355</v>
      </c>
      <c r="K17919" t="s">
        <v>58308</v>
      </c>
      <c r="M17919">
        <v>5</v>
      </c>
      <c r="N17919" t="b">
        <v>0</v>
      </c>
      <c r="O17919" t="s">
        <v>61502</v>
      </c>
      <c r="P17919" t="s">
        <v>61510</v>
      </c>
      <c r="Q17919" t="s">
        <v>61515</v>
      </c>
      <c r="R17919" t="s">
        <v>61518</v>
      </c>
    </row>
    <row r="17920" spans="1:19" hidden="1" x14ac:dyDescent="0.25">
      <c r="A17920">
        <v>620796</v>
      </c>
      <c r="B17920" t="s">
        <v>79437</v>
      </c>
      <c r="E17920" t="s">
        <v>4416</v>
      </c>
      <c r="F17920" t="s">
        <v>10202</v>
      </c>
      <c r="G17920">
        <v>645</v>
      </c>
      <c r="I17920" t="s">
        <v>29087</v>
      </c>
      <c r="M17920">
        <v>5</v>
      </c>
      <c r="N17920" t="b">
        <v>0</v>
      </c>
      <c r="O17920" t="s">
        <v>61501</v>
      </c>
      <c r="P17920" t="s">
        <v>61509</v>
      </c>
      <c r="Q17920" t="s">
        <v>61516</v>
      </c>
      <c r="R17920" t="s">
        <v>61518</v>
      </c>
      <c r="S17920" t="s">
        <v>95395</v>
      </c>
    </row>
    <row r="17921" spans="1:19" hidden="1" x14ac:dyDescent="0.25">
      <c r="A17921">
        <v>620797</v>
      </c>
      <c r="B17921" t="s">
        <v>79438</v>
      </c>
      <c r="C17921" t="s">
        <v>29</v>
      </c>
      <c r="E17921" t="s">
        <v>432</v>
      </c>
      <c r="F17921" t="s">
        <v>6017</v>
      </c>
      <c r="G17921">
        <v>1871</v>
      </c>
      <c r="H17921">
        <v>625</v>
      </c>
      <c r="I17921" t="s">
        <v>29088</v>
      </c>
      <c r="J17921" t="s">
        <v>48356</v>
      </c>
      <c r="M17921">
        <v>5</v>
      </c>
      <c r="N17921" t="b">
        <v>1</v>
      </c>
      <c r="O17921" t="s">
        <v>61504</v>
      </c>
      <c r="P17921" t="s">
        <v>61512</v>
      </c>
      <c r="Q17921" t="s">
        <v>61515</v>
      </c>
      <c r="R17921" t="s">
        <v>61518</v>
      </c>
      <c r="S17921" t="s">
        <v>89407</v>
      </c>
    </row>
    <row r="17922" spans="1:19" hidden="1" x14ac:dyDescent="0.25">
      <c r="A17922">
        <v>620798</v>
      </c>
      <c r="B17922" t="s">
        <v>79439</v>
      </c>
      <c r="C17922" t="s">
        <v>32</v>
      </c>
      <c r="E17922" t="s">
        <v>1525</v>
      </c>
      <c r="F17922" t="s">
        <v>7136</v>
      </c>
      <c r="G17922">
        <v>1724</v>
      </c>
      <c r="H17922">
        <v>1966</v>
      </c>
      <c r="I17922" t="s">
        <v>29089</v>
      </c>
      <c r="J17922" t="s">
        <v>48357</v>
      </c>
      <c r="K17922" t="s">
        <v>58309</v>
      </c>
      <c r="L17922" t="s">
        <v>61288</v>
      </c>
      <c r="M17922">
        <v>5</v>
      </c>
      <c r="N17922" t="b">
        <v>1</v>
      </c>
      <c r="O17922" t="s">
        <v>61502</v>
      </c>
      <c r="P17922" t="s">
        <v>61510</v>
      </c>
      <c r="Q17922" t="s">
        <v>61515</v>
      </c>
      <c r="R17922" t="s">
        <v>61518</v>
      </c>
    </row>
    <row r="17923" spans="1:19" hidden="1" x14ac:dyDescent="0.25">
      <c r="A17923">
        <v>620799</v>
      </c>
      <c r="B17923" t="s">
        <v>79440</v>
      </c>
      <c r="C17923" t="s">
        <v>23</v>
      </c>
      <c r="D17923" t="s">
        <v>100</v>
      </c>
      <c r="E17923" t="s">
        <v>4417</v>
      </c>
      <c r="F17923" t="s">
        <v>10203</v>
      </c>
      <c r="G17923">
        <v>3818</v>
      </c>
      <c r="H17923">
        <v>660</v>
      </c>
      <c r="I17923" t="s">
        <v>29090</v>
      </c>
      <c r="J17923" t="s">
        <v>48358</v>
      </c>
      <c r="M17923">
        <v>5</v>
      </c>
      <c r="N17923" t="b">
        <v>1</v>
      </c>
      <c r="O17923" t="s">
        <v>61504</v>
      </c>
      <c r="P17923" t="s">
        <v>61512</v>
      </c>
      <c r="Q17923" t="s">
        <v>61516</v>
      </c>
      <c r="R17923" t="s">
        <v>61518</v>
      </c>
    </row>
    <row r="17924" spans="1:19" hidden="1" x14ac:dyDescent="0.25">
      <c r="A17924">
        <v>620800</v>
      </c>
      <c r="B17924" t="s">
        <v>79441</v>
      </c>
      <c r="C17924" t="s">
        <v>59</v>
      </c>
      <c r="D17924" t="s">
        <v>124</v>
      </c>
      <c r="E17924" t="s">
        <v>4418</v>
      </c>
      <c r="F17924" t="s">
        <v>10204</v>
      </c>
      <c r="G17924">
        <v>3993</v>
      </c>
      <c r="H17924">
        <v>681</v>
      </c>
      <c r="I17924" t="s">
        <v>29091</v>
      </c>
      <c r="J17924" t="s">
        <v>48359</v>
      </c>
      <c r="M17924">
        <v>5</v>
      </c>
      <c r="N17924" t="b">
        <v>1</v>
      </c>
      <c r="O17924" t="s">
        <v>61504</v>
      </c>
      <c r="P17924" t="s">
        <v>61512</v>
      </c>
      <c r="Q17924" t="s">
        <v>61516</v>
      </c>
      <c r="R17924" t="s">
        <v>61518</v>
      </c>
    </row>
    <row r="17925" spans="1:19" hidden="1" x14ac:dyDescent="0.25">
      <c r="A17925">
        <v>620801</v>
      </c>
      <c r="B17925" t="s">
        <v>79442</v>
      </c>
      <c r="C17925" t="s">
        <v>55</v>
      </c>
      <c r="D17925" t="s">
        <v>121</v>
      </c>
      <c r="E17925" t="s">
        <v>816</v>
      </c>
      <c r="F17925" t="s">
        <v>6401</v>
      </c>
      <c r="I17925" t="s">
        <v>29092</v>
      </c>
      <c r="J17925" t="s">
        <v>48360</v>
      </c>
      <c r="K17925" t="s">
        <v>58310</v>
      </c>
      <c r="M17925">
        <v>3</v>
      </c>
      <c r="N17925" t="b">
        <v>0</v>
      </c>
      <c r="O17925" t="s">
        <v>61502</v>
      </c>
      <c r="P17925" t="s">
        <v>61510</v>
      </c>
      <c r="S17925" t="s">
        <v>95396</v>
      </c>
    </row>
    <row r="17926" spans="1:19" hidden="1" x14ac:dyDescent="0.25">
      <c r="A17926">
        <v>620802</v>
      </c>
      <c r="B17926" t="s">
        <v>79443</v>
      </c>
      <c r="C17926" t="s">
        <v>24</v>
      </c>
      <c r="E17926" t="s">
        <v>1084</v>
      </c>
      <c r="F17926" t="s">
        <v>10205</v>
      </c>
      <c r="G17926">
        <v>1918</v>
      </c>
      <c r="H17926">
        <v>644</v>
      </c>
      <c r="I17926" t="s">
        <v>29093</v>
      </c>
      <c r="L17926" t="s">
        <v>61289</v>
      </c>
      <c r="M17926">
        <v>5</v>
      </c>
      <c r="N17926" t="b">
        <v>1</v>
      </c>
      <c r="O17926" t="s">
        <v>61503</v>
      </c>
      <c r="P17926" t="s">
        <v>61511</v>
      </c>
      <c r="Q17926" t="s">
        <v>61515</v>
      </c>
      <c r="R17926" t="s">
        <v>61518</v>
      </c>
      <c r="S17926" t="s">
        <v>95397</v>
      </c>
    </row>
    <row r="17927" spans="1:19" hidden="1" x14ac:dyDescent="0.25">
      <c r="A17927">
        <v>620803</v>
      </c>
      <c r="B17927" t="s">
        <v>79444</v>
      </c>
      <c r="C17927" t="s">
        <v>87</v>
      </c>
      <c r="E17927" t="s">
        <v>4413</v>
      </c>
      <c r="F17927" t="s">
        <v>10199</v>
      </c>
      <c r="I17927" t="s">
        <v>29094</v>
      </c>
      <c r="J17927" t="s">
        <v>48361</v>
      </c>
      <c r="K17927" t="s">
        <v>58311</v>
      </c>
      <c r="M17927">
        <v>9</v>
      </c>
      <c r="N17927" t="b">
        <v>0</v>
      </c>
      <c r="O17927" t="s">
        <v>61502</v>
      </c>
      <c r="P17927" t="s">
        <v>61510</v>
      </c>
      <c r="S17927" t="s">
        <v>95398</v>
      </c>
    </row>
    <row r="17928" spans="1:19" hidden="1" x14ac:dyDescent="0.25">
      <c r="A17928">
        <v>620804</v>
      </c>
      <c r="B17928" t="s">
        <v>79445</v>
      </c>
      <c r="C17928" t="s">
        <v>42</v>
      </c>
      <c r="D17928" t="s">
        <v>110</v>
      </c>
      <c r="E17928" t="s">
        <v>4419</v>
      </c>
      <c r="F17928" t="s">
        <v>10206</v>
      </c>
      <c r="G17928">
        <v>1779</v>
      </c>
      <c r="H17928">
        <v>975</v>
      </c>
      <c r="I17928" t="s">
        <v>29095</v>
      </c>
      <c r="M17928">
        <v>5</v>
      </c>
      <c r="N17928" t="b">
        <v>1</v>
      </c>
      <c r="O17928" t="s">
        <v>61503</v>
      </c>
      <c r="P17928" t="s">
        <v>61511</v>
      </c>
      <c r="Q17928" t="s">
        <v>61515</v>
      </c>
      <c r="R17928" t="s">
        <v>61518</v>
      </c>
    </row>
    <row r="17929" spans="1:19" hidden="1" x14ac:dyDescent="0.25">
      <c r="A17929">
        <v>620805</v>
      </c>
      <c r="B17929" t="s">
        <v>79446</v>
      </c>
      <c r="C17929" t="s">
        <v>84</v>
      </c>
      <c r="D17929" t="s">
        <v>142</v>
      </c>
      <c r="E17929" t="s">
        <v>216</v>
      </c>
      <c r="F17929" t="s">
        <v>5801</v>
      </c>
      <c r="G17929">
        <v>4071</v>
      </c>
      <c r="H17929">
        <v>2127</v>
      </c>
      <c r="I17929" t="s">
        <v>29096</v>
      </c>
      <c r="J17929" t="s">
        <v>48362</v>
      </c>
      <c r="M17929">
        <v>5</v>
      </c>
      <c r="N17929" t="b">
        <v>1</v>
      </c>
      <c r="O17929" t="s">
        <v>61504</v>
      </c>
      <c r="P17929" t="s">
        <v>61512</v>
      </c>
      <c r="Q17929" t="s">
        <v>61516</v>
      </c>
      <c r="R17929" t="s">
        <v>61518</v>
      </c>
    </row>
    <row r="17930" spans="1:19" hidden="1" x14ac:dyDescent="0.25">
      <c r="A17930">
        <v>620806</v>
      </c>
      <c r="B17930" t="s">
        <v>79447</v>
      </c>
      <c r="C17930" t="s">
        <v>94</v>
      </c>
      <c r="D17930" t="s">
        <v>149</v>
      </c>
      <c r="E17930" t="s">
        <v>3614</v>
      </c>
      <c r="F17930" t="s">
        <v>9350</v>
      </c>
      <c r="I17930" t="s">
        <v>29097</v>
      </c>
      <c r="J17930" t="s">
        <v>48363</v>
      </c>
      <c r="K17930" t="s">
        <v>58312</v>
      </c>
      <c r="M17930">
        <v>2</v>
      </c>
      <c r="N17930" t="b">
        <v>0</v>
      </c>
      <c r="O17930" t="s">
        <v>61502</v>
      </c>
      <c r="P17930" t="s">
        <v>61510</v>
      </c>
      <c r="S17930" t="s">
        <v>95399</v>
      </c>
    </row>
    <row r="17931" spans="1:19" hidden="1" x14ac:dyDescent="0.25">
      <c r="A17931">
        <v>620807</v>
      </c>
      <c r="B17931" t="s">
        <v>79448</v>
      </c>
      <c r="C17931" t="s">
        <v>59</v>
      </c>
      <c r="D17931" t="s">
        <v>124</v>
      </c>
      <c r="E17931" t="s">
        <v>4420</v>
      </c>
      <c r="F17931" t="s">
        <v>10207</v>
      </c>
      <c r="I17931" t="s">
        <v>29098</v>
      </c>
      <c r="J17931" t="s">
        <v>48364</v>
      </c>
      <c r="K17931" t="s">
        <v>58313</v>
      </c>
      <c r="M17931">
        <v>9</v>
      </c>
      <c r="N17931" t="b">
        <v>0</v>
      </c>
      <c r="O17931" t="s">
        <v>61502</v>
      </c>
      <c r="P17931" t="s">
        <v>61510</v>
      </c>
      <c r="S17931" t="s">
        <v>95400</v>
      </c>
    </row>
    <row r="17932" spans="1:19" hidden="1" x14ac:dyDescent="0.25">
      <c r="A17932">
        <v>620808</v>
      </c>
      <c r="B17932" t="s">
        <v>79449</v>
      </c>
      <c r="C17932" t="s">
        <v>42</v>
      </c>
      <c r="D17932" t="s">
        <v>110</v>
      </c>
      <c r="E17932" t="s">
        <v>2869</v>
      </c>
      <c r="F17932" t="s">
        <v>8559</v>
      </c>
      <c r="G17932">
        <v>4204</v>
      </c>
      <c r="H17932">
        <v>904</v>
      </c>
      <c r="I17932" t="s">
        <v>29099</v>
      </c>
      <c r="M17932">
        <v>5</v>
      </c>
      <c r="N17932" t="b">
        <v>1</v>
      </c>
      <c r="O17932" t="s">
        <v>61503</v>
      </c>
      <c r="P17932" t="s">
        <v>61511</v>
      </c>
      <c r="Q17932" t="s">
        <v>61516</v>
      </c>
      <c r="R17932" t="s">
        <v>61518</v>
      </c>
    </row>
    <row r="17933" spans="1:19" hidden="1" x14ac:dyDescent="0.25">
      <c r="A17933">
        <v>620809</v>
      </c>
      <c r="B17933" t="s">
        <v>79450</v>
      </c>
      <c r="C17933" t="s">
        <v>44</v>
      </c>
      <c r="E17933" t="s">
        <v>402</v>
      </c>
      <c r="F17933" t="s">
        <v>5988</v>
      </c>
      <c r="G17933">
        <v>2145</v>
      </c>
      <c r="H17933">
        <v>5758</v>
      </c>
      <c r="I17933" t="s">
        <v>29100</v>
      </c>
      <c r="J17933" t="s">
        <v>48365</v>
      </c>
      <c r="K17933" t="s">
        <v>48365</v>
      </c>
      <c r="M17933">
        <v>5</v>
      </c>
      <c r="N17933" t="b">
        <v>0</v>
      </c>
      <c r="O17933" t="s">
        <v>61502</v>
      </c>
      <c r="P17933" t="s">
        <v>61510</v>
      </c>
      <c r="Q17933" t="s">
        <v>61515</v>
      </c>
      <c r="R17933" t="s">
        <v>61518</v>
      </c>
    </row>
    <row r="17934" spans="1:19" hidden="1" x14ac:dyDescent="0.25">
      <c r="A17934">
        <v>620810</v>
      </c>
      <c r="B17934" t="s">
        <v>79451</v>
      </c>
      <c r="C17934" t="s">
        <v>48</v>
      </c>
      <c r="D17934" t="s">
        <v>114</v>
      </c>
      <c r="E17934" t="s">
        <v>1175</v>
      </c>
      <c r="F17934" t="s">
        <v>10068</v>
      </c>
      <c r="G17934">
        <v>8</v>
      </c>
      <c r="H17934">
        <v>3462</v>
      </c>
      <c r="I17934" t="s">
        <v>29101</v>
      </c>
      <c r="J17934" t="s">
        <v>48366</v>
      </c>
      <c r="M17934">
        <v>5</v>
      </c>
      <c r="N17934" t="b">
        <v>1</v>
      </c>
      <c r="O17934" t="s">
        <v>61504</v>
      </c>
      <c r="P17934" t="s">
        <v>61512</v>
      </c>
      <c r="Q17934" t="s">
        <v>61517</v>
      </c>
      <c r="R17934" t="s">
        <v>61518</v>
      </c>
    </row>
    <row r="17935" spans="1:19" hidden="1" x14ac:dyDescent="0.25">
      <c r="A17935">
        <v>620811</v>
      </c>
      <c r="B17935" t="s">
        <v>79452</v>
      </c>
      <c r="C17935" t="s">
        <v>23</v>
      </c>
      <c r="D17935" t="s">
        <v>100</v>
      </c>
      <c r="E17935" t="s">
        <v>3355</v>
      </c>
      <c r="F17935" t="s">
        <v>9080</v>
      </c>
      <c r="G17935">
        <v>3184</v>
      </c>
      <c r="H17935">
        <v>5315</v>
      </c>
      <c r="I17935" t="s">
        <v>29102</v>
      </c>
      <c r="J17935" t="s">
        <v>48367</v>
      </c>
      <c r="M17935">
        <v>5</v>
      </c>
      <c r="N17935" t="b">
        <v>1</v>
      </c>
      <c r="O17935" t="s">
        <v>61504</v>
      </c>
      <c r="P17935" t="s">
        <v>61512</v>
      </c>
      <c r="Q17935" t="s">
        <v>61516</v>
      </c>
      <c r="R17935" t="s">
        <v>61518</v>
      </c>
    </row>
    <row r="17936" spans="1:19" hidden="1" x14ac:dyDescent="0.25">
      <c r="A17936">
        <v>620812</v>
      </c>
      <c r="B17936" t="s">
        <v>79453</v>
      </c>
      <c r="C17936" t="s">
        <v>55</v>
      </c>
      <c r="D17936" t="s">
        <v>121</v>
      </c>
      <c r="E17936" t="s">
        <v>938</v>
      </c>
      <c r="F17936" t="s">
        <v>6401</v>
      </c>
      <c r="I17936" t="s">
        <v>29103</v>
      </c>
      <c r="J17936" t="s">
        <v>48368</v>
      </c>
      <c r="K17936" t="s">
        <v>58314</v>
      </c>
      <c r="M17936">
        <v>3</v>
      </c>
      <c r="N17936" t="b">
        <v>0</v>
      </c>
      <c r="O17936" t="s">
        <v>61502</v>
      </c>
      <c r="P17936" t="s">
        <v>61510</v>
      </c>
      <c r="S17936" t="s">
        <v>95401</v>
      </c>
    </row>
    <row r="17937" spans="1:19" hidden="1" x14ac:dyDescent="0.25">
      <c r="A17937">
        <v>620813</v>
      </c>
      <c r="B17937" t="s">
        <v>79454</v>
      </c>
      <c r="C17937" t="s">
        <v>34</v>
      </c>
      <c r="E17937" t="s">
        <v>4421</v>
      </c>
      <c r="F17937" t="s">
        <v>10208</v>
      </c>
      <c r="G17937">
        <v>961</v>
      </c>
      <c r="H17937">
        <v>2568</v>
      </c>
      <c r="I17937" t="s">
        <v>29104</v>
      </c>
      <c r="J17937" t="s">
        <v>48369</v>
      </c>
      <c r="K17937" t="s">
        <v>58315</v>
      </c>
      <c r="M17937">
        <v>5</v>
      </c>
      <c r="N17937" t="b">
        <v>0</v>
      </c>
      <c r="O17937" t="s">
        <v>61502</v>
      </c>
      <c r="P17937" t="s">
        <v>61510</v>
      </c>
      <c r="Q17937" t="s">
        <v>61515</v>
      </c>
      <c r="R17937" t="s">
        <v>61518</v>
      </c>
    </row>
    <row r="17938" spans="1:19" hidden="1" x14ac:dyDescent="0.25">
      <c r="A17938">
        <v>620814</v>
      </c>
      <c r="B17938" t="s">
        <v>79455</v>
      </c>
      <c r="C17938" t="s">
        <v>48</v>
      </c>
      <c r="D17938" t="s">
        <v>114</v>
      </c>
      <c r="E17938" t="s">
        <v>1482</v>
      </c>
      <c r="F17938" t="s">
        <v>7094</v>
      </c>
      <c r="I17938" t="s">
        <v>29105</v>
      </c>
      <c r="J17938" t="s">
        <v>48370</v>
      </c>
      <c r="K17938" t="s">
        <v>58316</v>
      </c>
      <c r="M17938">
        <v>9</v>
      </c>
      <c r="N17938" t="b">
        <v>0</v>
      </c>
      <c r="O17938" t="s">
        <v>61502</v>
      </c>
      <c r="P17938" t="s">
        <v>61510</v>
      </c>
      <c r="S17938" t="s">
        <v>90603</v>
      </c>
    </row>
    <row r="17939" spans="1:19" hidden="1" x14ac:dyDescent="0.25">
      <c r="A17939">
        <v>620815</v>
      </c>
      <c r="B17939" t="s">
        <v>79456</v>
      </c>
      <c r="C17939" t="s">
        <v>26</v>
      </c>
      <c r="D17939" t="s">
        <v>102</v>
      </c>
      <c r="E17939" t="s">
        <v>888</v>
      </c>
      <c r="F17939" t="s">
        <v>6358</v>
      </c>
      <c r="I17939" t="s">
        <v>29106</v>
      </c>
      <c r="J17939" t="s">
        <v>48371</v>
      </c>
      <c r="K17939" t="s">
        <v>58317</v>
      </c>
      <c r="M17939">
        <v>9</v>
      </c>
      <c r="N17939" t="b">
        <v>0</v>
      </c>
      <c r="O17939" t="s">
        <v>61502</v>
      </c>
      <c r="P17939" t="s">
        <v>61510</v>
      </c>
      <c r="S17939" t="s">
        <v>89915</v>
      </c>
    </row>
    <row r="17940" spans="1:19" hidden="1" x14ac:dyDescent="0.25">
      <c r="A17940">
        <v>620816</v>
      </c>
      <c r="B17940" t="s">
        <v>79457</v>
      </c>
      <c r="C17940" t="s">
        <v>65</v>
      </c>
      <c r="D17940" t="s">
        <v>129</v>
      </c>
      <c r="E17940" t="s">
        <v>783</v>
      </c>
      <c r="F17940" t="s">
        <v>6369</v>
      </c>
      <c r="I17940" t="s">
        <v>29107</v>
      </c>
      <c r="M17940">
        <v>3</v>
      </c>
      <c r="N17940" t="b">
        <v>0</v>
      </c>
      <c r="O17940" t="s">
        <v>61503</v>
      </c>
      <c r="P17940" t="s">
        <v>61511</v>
      </c>
      <c r="S17940" t="s">
        <v>95402</v>
      </c>
    </row>
    <row r="17941" spans="1:19" hidden="1" x14ac:dyDescent="0.25">
      <c r="A17941">
        <v>620817</v>
      </c>
      <c r="B17941" t="s">
        <v>79458</v>
      </c>
      <c r="E17941" t="s">
        <v>652</v>
      </c>
      <c r="F17941" t="s">
        <v>6239</v>
      </c>
      <c r="I17941" t="s">
        <v>29108</v>
      </c>
      <c r="M17941">
        <v>3</v>
      </c>
      <c r="N17941" t="b">
        <v>0</v>
      </c>
      <c r="O17941" t="s">
        <v>61501</v>
      </c>
      <c r="P17941" t="s">
        <v>61509</v>
      </c>
      <c r="S17941" t="s">
        <v>95403</v>
      </c>
    </row>
    <row r="17942" spans="1:19" hidden="1" x14ac:dyDescent="0.25">
      <c r="A17942">
        <v>620818</v>
      </c>
      <c r="B17942" t="s">
        <v>79459</v>
      </c>
      <c r="E17942" t="s">
        <v>652</v>
      </c>
      <c r="F17942" t="s">
        <v>6239</v>
      </c>
      <c r="I17942" t="s">
        <v>29109</v>
      </c>
      <c r="M17942">
        <v>3</v>
      </c>
      <c r="N17942" t="b">
        <v>0</v>
      </c>
      <c r="O17942" t="s">
        <v>61501</v>
      </c>
      <c r="P17942" t="s">
        <v>61509</v>
      </c>
      <c r="S17942" t="s">
        <v>95403</v>
      </c>
    </row>
    <row r="17943" spans="1:19" hidden="1" x14ac:dyDescent="0.25">
      <c r="A17943">
        <v>620819</v>
      </c>
      <c r="B17943" t="s">
        <v>79460</v>
      </c>
      <c r="C17943" t="s">
        <v>58</v>
      </c>
      <c r="D17943" t="s">
        <v>123</v>
      </c>
      <c r="E17943" t="s">
        <v>652</v>
      </c>
      <c r="F17943" t="s">
        <v>6239</v>
      </c>
      <c r="I17943" t="s">
        <v>29110</v>
      </c>
      <c r="J17943" t="s">
        <v>48372</v>
      </c>
      <c r="K17943" t="s">
        <v>58318</v>
      </c>
      <c r="M17943">
        <v>3</v>
      </c>
      <c r="N17943" t="b">
        <v>0</v>
      </c>
      <c r="O17943" t="s">
        <v>61502</v>
      </c>
      <c r="P17943" t="s">
        <v>61510</v>
      </c>
      <c r="S17943" t="s">
        <v>95403</v>
      </c>
    </row>
    <row r="17944" spans="1:19" hidden="1" x14ac:dyDescent="0.25">
      <c r="A17944">
        <v>620820</v>
      </c>
      <c r="B17944" t="s">
        <v>79461</v>
      </c>
      <c r="E17944" t="s">
        <v>377</v>
      </c>
      <c r="F17944" t="s">
        <v>3089</v>
      </c>
      <c r="I17944" t="s">
        <v>29111</v>
      </c>
      <c r="M17944">
        <v>5</v>
      </c>
      <c r="N17944" t="b">
        <v>0</v>
      </c>
      <c r="O17944" t="s">
        <v>61501</v>
      </c>
      <c r="P17944" t="s">
        <v>61509</v>
      </c>
      <c r="R17944" t="s">
        <v>61518</v>
      </c>
      <c r="S17944" t="s">
        <v>95404</v>
      </c>
    </row>
    <row r="17945" spans="1:19" hidden="1" x14ac:dyDescent="0.25">
      <c r="A17945">
        <v>620821</v>
      </c>
      <c r="B17945" t="s">
        <v>79462</v>
      </c>
      <c r="C17945" t="s">
        <v>30</v>
      </c>
      <c r="E17945" t="s">
        <v>1946</v>
      </c>
      <c r="F17945" t="s">
        <v>7573</v>
      </c>
      <c r="G17945">
        <v>1982</v>
      </c>
      <c r="H17945">
        <v>969</v>
      </c>
      <c r="I17945" t="s">
        <v>29112</v>
      </c>
      <c r="J17945" t="s">
        <v>48373</v>
      </c>
      <c r="M17945">
        <v>5</v>
      </c>
      <c r="N17945" t="b">
        <v>1</v>
      </c>
      <c r="O17945" t="s">
        <v>61504</v>
      </c>
      <c r="P17945" t="s">
        <v>61512</v>
      </c>
      <c r="Q17945" t="s">
        <v>61515</v>
      </c>
      <c r="R17945" t="s">
        <v>61518</v>
      </c>
    </row>
    <row r="17946" spans="1:19" x14ac:dyDescent="0.25">
      <c r="A17946">
        <v>620822</v>
      </c>
      <c r="B17946" t="s">
        <v>79463</v>
      </c>
      <c r="E17946" t="s">
        <v>4422</v>
      </c>
      <c r="F17946" t="s">
        <v>10209</v>
      </c>
      <c r="H17946">
        <v>0</v>
      </c>
      <c r="I17946" t="s">
        <v>29113</v>
      </c>
      <c r="J17946" t="s">
        <v>48374</v>
      </c>
      <c r="M17946">
        <v>5</v>
      </c>
      <c r="N17946" t="b">
        <v>1</v>
      </c>
      <c r="O17946" t="s">
        <v>61504</v>
      </c>
      <c r="P17946" t="s">
        <v>61512</v>
      </c>
      <c r="R17946" t="s">
        <v>61518</v>
      </c>
      <c r="S17946" t="s">
        <v>95405</v>
      </c>
    </row>
    <row r="17947" spans="1:19" hidden="1" x14ac:dyDescent="0.25">
      <c r="A17947">
        <v>620823</v>
      </c>
      <c r="B17947" t="s">
        <v>79464</v>
      </c>
      <c r="C17947" t="s">
        <v>34</v>
      </c>
      <c r="E17947" t="s">
        <v>3576</v>
      </c>
      <c r="F17947" t="s">
        <v>9312</v>
      </c>
      <c r="G17947">
        <v>1795</v>
      </c>
      <c r="H17947">
        <v>1360</v>
      </c>
      <c r="I17947" t="s">
        <v>29114</v>
      </c>
      <c r="J17947" t="s">
        <v>48375</v>
      </c>
      <c r="K17947" t="s">
        <v>58319</v>
      </c>
      <c r="M17947">
        <v>5</v>
      </c>
      <c r="N17947" t="b">
        <v>0</v>
      </c>
      <c r="O17947" t="s">
        <v>61502</v>
      </c>
      <c r="P17947" t="s">
        <v>61510</v>
      </c>
      <c r="Q17947" t="s">
        <v>61515</v>
      </c>
      <c r="R17947" t="s">
        <v>61518</v>
      </c>
    </row>
    <row r="17948" spans="1:19" hidden="1" x14ac:dyDescent="0.25">
      <c r="A17948">
        <v>620824</v>
      </c>
      <c r="B17948" t="s">
        <v>79465</v>
      </c>
      <c r="C17948" t="s">
        <v>29</v>
      </c>
      <c r="E17948" t="s">
        <v>2038</v>
      </c>
      <c r="F17948" t="s">
        <v>7673</v>
      </c>
      <c r="G17948">
        <v>1983</v>
      </c>
      <c r="H17948">
        <v>1776</v>
      </c>
      <c r="I17948" t="s">
        <v>29115</v>
      </c>
      <c r="J17948" t="s">
        <v>48376</v>
      </c>
      <c r="M17948">
        <v>5</v>
      </c>
      <c r="N17948" t="b">
        <v>1</v>
      </c>
      <c r="O17948" t="s">
        <v>61504</v>
      </c>
      <c r="P17948" t="s">
        <v>61512</v>
      </c>
      <c r="Q17948" t="s">
        <v>61515</v>
      </c>
      <c r="R17948" t="s">
        <v>61518</v>
      </c>
      <c r="S17948" t="s">
        <v>91739</v>
      </c>
    </row>
    <row r="17949" spans="1:19" hidden="1" x14ac:dyDescent="0.25">
      <c r="A17949">
        <v>620825</v>
      </c>
      <c r="B17949" t="s">
        <v>79466</v>
      </c>
      <c r="E17949" t="s">
        <v>151</v>
      </c>
      <c r="F17949" t="s">
        <v>5733</v>
      </c>
      <c r="I17949" t="s">
        <v>29116</v>
      </c>
      <c r="M17949">
        <v>3</v>
      </c>
      <c r="N17949" t="b">
        <v>0</v>
      </c>
      <c r="O17949" t="s">
        <v>61501</v>
      </c>
      <c r="P17949" t="s">
        <v>61509</v>
      </c>
      <c r="S17949" t="s">
        <v>95406</v>
      </c>
    </row>
    <row r="17950" spans="1:19" hidden="1" x14ac:dyDescent="0.25">
      <c r="A17950">
        <v>620826</v>
      </c>
      <c r="B17950" t="s">
        <v>79467</v>
      </c>
      <c r="C17950" t="s">
        <v>42</v>
      </c>
      <c r="D17950" t="s">
        <v>110</v>
      </c>
      <c r="E17950" t="s">
        <v>3437</v>
      </c>
      <c r="F17950" t="s">
        <v>3437</v>
      </c>
      <c r="G17950">
        <v>2098</v>
      </c>
      <c r="H17950">
        <v>912</v>
      </c>
      <c r="I17950" t="s">
        <v>29117</v>
      </c>
      <c r="M17950">
        <v>5</v>
      </c>
      <c r="N17950" t="b">
        <v>1</v>
      </c>
      <c r="O17950" t="s">
        <v>61503</v>
      </c>
      <c r="P17950" t="s">
        <v>61511</v>
      </c>
      <c r="Q17950" t="s">
        <v>61515</v>
      </c>
      <c r="R17950" t="s">
        <v>61518</v>
      </c>
      <c r="S17950" t="s">
        <v>93968</v>
      </c>
    </row>
    <row r="17951" spans="1:19" hidden="1" x14ac:dyDescent="0.25">
      <c r="A17951">
        <v>620827</v>
      </c>
      <c r="B17951" t="s">
        <v>79468</v>
      </c>
      <c r="E17951" t="s">
        <v>377</v>
      </c>
      <c r="F17951" t="s">
        <v>3089</v>
      </c>
      <c r="G17951">
        <v>69</v>
      </c>
      <c r="I17951" t="s">
        <v>29118</v>
      </c>
      <c r="M17951">
        <v>5</v>
      </c>
      <c r="N17951" t="b">
        <v>0</v>
      </c>
      <c r="O17951" t="s">
        <v>61501</v>
      </c>
      <c r="P17951" t="s">
        <v>61509</v>
      </c>
      <c r="Q17951" t="s">
        <v>61517</v>
      </c>
      <c r="R17951" t="s">
        <v>61518</v>
      </c>
      <c r="S17951" t="s">
        <v>95404</v>
      </c>
    </row>
    <row r="17952" spans="1:19" hidden="1" x14ac:dyDescent="0.25">
      <c r="A17952">
        <v>620828</v>
      </c>
      <c r="B17952" t="s">
        <v>79469</v>
      </c>
      <c r="C17952" t="s">
        <v>42</v>
      </c>
      <c r="D17952" t="s">
        <v>110</v>
      </c>
      <c r="E17952" t="s">
        <v>4422</v>
      </c>
      <c r="F17952" t="s">
        <v>10209</v>
      </c>
      <c r="G17952">
        <v>4091</v>
      </c>
      <c r="H17952">
        <v>1585</v>
      </c>
      <c r="I17952" t="s">
        <v>29119</v>
      </c>
      <c r="M17952">
        <v>5</v>
      </c>
      <c r="N17952" t="b">
        <v>1</v>
      </c>
      <c r="O17952" t="s">
        <v>61503</v>
      </c>
      <c r="P17952" t="s">
        <v>61511</v>
      </c>
      <c r="Q17952" t="s">
        <v>61516</v>
      </c>
      <c r="R17952" t="s">
        <v>61518</v>
      </c>
    </row>
    <row r="17953" spans="1:19" hidden="1" x14ac:dyDescent="0.25">
      <c r="A17953">
        <v>620829</v>
      </c>
      <c r="B17953" t="s">
        <v>79470</v>
      </c>
      <c r="C17953" t="s">
        <v>46</v>
      </c>
      <c r="E17953" t="s">
        <v>201</v>
      </c>
      <c r="F17953" t="s">
        <v>5781</v>
      </c>
      <c r="I17953" t="s">
        <v>29120</v>
      </c>
      <c r="J17953" t="s">
        <v>48377</v>
      </c>
      <c r="K17953" t="s">
        <v>58320</v>
      </c>
      <c r="M17953">
        <v>9</v>
      </c>
      <c r="N17953" t="b">
        <v>0</v>
      </c>
      <c r="O17953" t="s">
        <v>61502</v>
      </c>
      <c r="P17953" t="s">
        <v>61510</v>
      </c>
      <c r="S17953" t="s">
        <v>89265</v>
      </c>
    </row>
    <row r="17954" spans="1:19" hidden="1" x14ac:dyDescent="0.25">
      <c r="A17954">
        <v>620830</v>
      </c>
      <c r="B17954" t="s">
        <v>79471</v>
      </c>
      <c r="C17954" t="s">
        <v>83</v>
      </c>
      <c r="E17954" t="s">
        <v>280</v>
      </c>
      <c r="F17954" t="s">
        <v>5864</v>
      </c>
      <c r="G17954">
        <v>2056</v>
      </c>
      <c r="H17954">
        <v>1516</v>
      </c>
      <c r="I17954" t="s">
        <v>29121</v>
      </c>
      <c r="J17954" t="s">
        <v>48378</v>
      </c>
      <c r="M17954">
        <v>5</v>
      </c>
      <c r="N17954" t="b">
        <v>1</v>
      </c>
      <c r="O17954" t="s">
        <v>61504</v>
      </c>
      <c r="P17954" t="s">
        <v>61512</v>
      </c>
      <c r="Q17954" t="s">
        <v>61515</v>
      </c>
      <c r="R17954" t="s">
        <v>61518</v>
      </c>
    </row>
    <row r="17955" spans="1:19" hidden="1" x14ac:dyDescent="0.25">
      <c r="A17955">
        <v>620831</v>
      </c>
      <c r="B17955" t="s">
        <v>79472</v>
      </c>
      <c r="E17955" t="s">
        <v>377</v>
      </c>
      <c r="F17955" t="s">
        <v>3089</v>
      </c>
      <c r="G17955">
        <v>1230</v>
      </c>
      <c r="I17955" t="s">
        <v>29122</v>
      </c>
      <c r="M17955">
        <v>5</v>
      </c>
      <c r="N17955" t="b">
        <v>0</v>
      </c>
      <c r="O17955" t="s">
        <v>61501</v>
      </c>
      <c r="P17955" t="s">
        <v>61509</v>
      </c>
      <c r="Q17955" t="s">
        <v>61515</v>
      </c>
      <c r="R17955" t="s">
        <v>61518</v>
      </c>
      <c r="S17955" t="s">
        <v>95404</v>
      </c>
    </row>
    <row r="17956" spans="1:19" hidden="1" x14ac:dyDescent="0.25">
      <c r="A17956">
        <v>620832</v>
      </c>
      <c r="B17956" t="s">
        <v>79473</v>
      </c>
      <c r="C17956" t="s">
        <v>31</v>
      </c>
      <c r="D17956" t="s">
        <v>105</v>
      </c>
      <c r="E17956" t="s">
        <v>3111</v>
      </c>
      <c r="F17956" t="s">
        <v>8820</v>
      </c>
      <c r="G17956">
        <v>2428</v>
      </c>
      <c r="H17956">
        <v>10712</v>
      </c>
      <c r="I17956" t="s">
        <v>29123</v>
      </c>
      <c r="J17956" t="s">
        <v>48379</v>
      </c>
      <c r="M17956">
        <v>5</v>
      </c>
      <c r="N17956" t="b">
        <v>1</v>
      </c>
      <c r="O17956" t="s">
        <v>61504</v>
      </c>
      <c r="P17956" t="s">
        <v>61512</v>
      </c>
      <c r="Q17956" t="s">
        <v>61515</v>
      </c>
      <c r="R17956" t="s">
        <v>61518</v>
      </c>
    </row>
    <row r="17957" spans="1:19" hidden="1" x14ac:dyDescent="0.25">
      <c r="A17957">
        <v>620833</v>
      </c>
      <c r="B17957" t="s">
        <v>79474</v>
      </c>
      <c r="C17957" t="s">
        <v>36</v>
      </c>
      <c r="E17957" t="s">
        <v>4423</v>
      </c>
      <c r="F17957" t="s">
        <v>10210</v>
      </c>
      <c r="I17957" t="s">
        <v>29124</v>
      </c>
      <c r="J17957" t="s">
        <v>48380</v>
      </c>
      <c r="K17957" t="s">
        <v>58321</v>
      </c>
      <c r="M17957">
        <v>9</v>
      </c>
      <c r="N17957" t="b">
        <v>0</v>
      </c>
      <c r="O17957" t="s">
        <v>61502</v>
      </c>
      <c r="P17957" t="s">
        <v>61510</v>
      </c>
      <c r="S17957" t="s">
        <v>95407</v>
      </c>
    </row>
    <row r="17958" spans="1:19" hidden="1" x14ac:dyDescent="0.25">
      <c r="A17958">
        <v>620834</v>
      </c>
      <c r="B17958" t="s">
        <v>79475</v>
      </c>
      <c r="C17958" t="s">
        <v>24</v>
      </c>
      <c r="E17958" t="s">
        <v>1008</v>
      </c>
      <c r="F17958" t="s">
        <v>1008</v>
      </c>
      <c r="G17958">
        <v>2523</v>
      </c>
      <c r="H17958">
        <v>11846</v>
      </c>
      <c r="I17958" t="s">
        <v>29125</v>
      </c>
      <c r="J17958" t="s">
        <v>48381</v>
      </c>
      <c r="K17958" t="s">
        <v>48381</v>
      </c>
      <c r="M17958">
        <v>5</v>
      </c>
      <c r="N17958" t="b">
        <v>0</v>
      </c>
      <c r="O17958" t="s">
        <v>61502</v>
      </c>
      <c r="P17958" t="s">
        <v>61510</v>
      </c>
      <c r="Q17958" t="s">
        <v>61515</v>
      </c>
      <c r="R17958" t="s">
        <v>61518</v>
      </c>
    </row>
    <row r="17959" spans="1:19" hidden="1" x14ac:dyDescent="0.25">
      <c r="A17959">
        <v>620835</v>
      </c>
      <c r="B17959" t="s">
        <v>79476</v>
      </c>
      <c r="C17959" t="s">
        <v>59</v>
      </c>
      <c r="D17959" t="s">
        <v>124</v>
      </c>
      <c r="E17959" t="s">
        <v>2259</v>
      </c>
      <c r="F17959" t="s">
        <v>7903</v>
      </c>
      <c r="G17959">
        <v>4040</v>
      </c>
      <c r="H17959">
        <v>2934</v>
      </c>
      <c r="I17959" t="s">
        <v>29126</v>
      </c>
      <c r="J17959" t="s">
        <v>48382</v>
      </c>
      <c r="M17959">
        <v>5</v>
      </c>
      <c r="N17959" t="b">
        <v>1</v>
      </c>
      <c r="O17959" t="s">
        <v>61504</v>
      </c>
      <c r="P17959" t="s">
        <v>61512</v>
      </c>
      <c r="Q17959" t="s">
        <v>61516</v>
      </c>
      <c r="R17959" t="s">
        <v>61518</v>
      </c>
    </row>
    <row r="17960" spans="1:19" hidden="1" x14ac:dyDescent="0.25">
      <c r="A17960">
        <v>620836</v>
      </c>
      <c r="B17960" t="s">
        <v>79477</v>
      </c>
      <c r="C17960" t="s">
        <v>52</v>
      </c>
      <c r="D17960" t="s">
        <v>118</v>
      </c>
      <c r="E17960" t="s">
        <v>201</v>
      </c>
      <c r="F17960" t="s">
        <v>9755</v>
      </c>
      <c r="I17960" t="s">
        <v>29127</v>
      </c>
      <c r="J17960" t="s">
        <v>48383</v>
      </c>
      <c r="K17960" t="s">
        <v>58322</v>
      </c>
      <c r="M17960">
        <v>9</v>
      </c>
      <c r="N17960" t="b">
        <v>0</v>
      </c>
      <c r="O17960" t="s">
        <v>61502</v>
      </c>
      <c r="P17960" t="s">
        <v>61510</v>
      </c>
      <c r="S17960" t="s">
        <v>89266</v>
      </c>
    </row>
    <row r="17961" spans="1:19" hidden="1" x14ac:dyDescent="0.25">
      <c r="A17961">
        <v>620837</v>
      </c>
      <c r="B17961" t="s">
        <v>79478</v>
      </c>
      <c r="C17961" t="s">
        <v>87</v>
      </c>
      <c r="E17961" t="s">
        <v>201</v>
      </c>
      <c r="F17961" t="s">
        <v>5922</v>
      </c>
      <c r="I17961" t="s">
        <v>29128</v>
      </c>
      <c r="J17961" t="s">
        <v>48384</v>
      </c>
      <c r="K17961" t="s">
        <v>58323</v>
      </c>
      <c r="M17961">
        <v>9</v>
      </c>
      <c r="N17961" t="b">
        <v>0</v>
      </c>
      <c r="O17961" t="s">
        <v>61502</v>
      </c>
      <c r="P17961" t="s">
        <v>61510</v>
      </c>
      <c r="S17961" t="s">
        <v>89265</v>
      </c>
    </row>
    <row r="17962" spans="1:19" hidden="1" x14ac:dyDescent="0.25">
      <c r="A17962">
        <v>620838</v>
      </c>
      <c r="B17962" t="s">
        <v>79479</v>
      </c>
      <c r="C17962" t="s">
        <v>51</v>
      </c>
      <c r="D17962" t="s">
        <v>117</v>
      </c>
      <c r="E17962" t="s">
        <v>4424</v>
      </c>
      <c r="F17962" t="s">
        <v>10211</v>
      </c>
      <c r="I17962" t="s">
        <v>29129</v>
      </c>
      <c r="J17962" t="s">
        <v>48385</v>
      </c>
      <c r="K17962" t="s">
        <v>58324</v>
      </c>
      <c r="M17962">
        <v>9</v>
      </c>
      <c r="N17962" t="b">
        <v>0</v>
      </c>
      <c r="O17962" t="s">
        <v>61502</v>
      </c>
      <c r="P17962" t="s">
        <v>61510</v>
      </c>
      <c r="S17962" t="s">
        <v>89266</v>
      </c>
    </row>
    <row r="17963" spans="1:19" hidden="1" x14ac:dyDescent="0.25">
      <c r="A17963">
        <v>620839</v>
      </c>
      <c r="B17963" t="s">
        <v>79480</v>
      </c>
      <c r="C17963" t="s">
        <v>70</v>
      </c>
      <c r="D17963" t="s">
        <v>133</v>
      </c>
      <c r="E17963" t="s">
        <v>2808</v>
      </c>
      <c r="F17963" t="s">
        <v>8492</v>
      </c>
      <c r="I17963" t="s">
        <v>29130</v>
      </c>
      <c r="J17963" t="s">
        <v>48386</v>
      </c>
      <c r="K17963" t="s">
        <v>58325</v>
      </c>
      <c r="M17963">
        <v>2</v>
      </c>
      <c r="N17963" t="b">
        <v>0</v>
      </c>
      <c r="O17963" t="s">
        <v>61502</v>
      </c>
      <c r="P17963" t="s">
        <v>61510</v>
      </c>
      <c r="S17963" t="s">
        <v>95408</v>
      </c>
    </row>
    <row r="17964" spans="1:19" hidden="1" x14ac:dyDescent="0.25">
      <c r="A17964">
        <v>620840</v>
      </c>
      <c r="B17964" t="s">
        <v>79481</v>
      </c>
      <c r="E17964" t="s">
        <v>4425</v>
      </c>
      <c r="F17964" t="s">
        <v>10212</v>
      </c>
      <c r="G17964">
        <v>1484</v>
      </c>
      <c r="I17964" t="s">
        <v>29131</v>
      </c>
      <c r="M17964">
        <v>5</v>
      </c>
      <c r="N17964" t="b">
        <v>0</v>
      </c>
      <c r="O17964" t="s">
        <v>61501</v>
      </c>
      <c r="P17964" t="s">
        <v>61509</v>
      </c>
      <c r="Q17964" t="s">
        <v>61515</v>
      </c>
      <c r="R17964" t="s">
        <v>61518</v>
      </c>
      <c r="S17964" t="s">
        <v>95409</v>
      </c>
    </row>
    <row r="17965" spans="1:19" hidden="1" x14ac:dyDescent="0.25">
      <c r="A17965">
        <v>620841</v>
      </c>
      <c r="B17965" t="s">
        <v>79482</v>
      </c>
      <c r="C17965" t="s">
        <v>48</v>
      </c>
      <c r="D17965" t="s">
        <v>114</v>
      </c>
      <c r="E17965" t="s">
        <v>201</v>
      </c>
      <c r="F17965" t="s">
        <v>5784</v>
      </c>
      <c r="I17965" t="s">
        <v>29132</v>
      </c>
      <c r="J17965" t="s">
        <v>48387</v>
      </c>
      <c r="K17965" t="s">
        <v>58326</v>
      </c>
      <c r="M17965">
        <v>2</v>
      </c>
      <c r="N17965" t="b">
        <v>0</v>
      </c>
      <c r="O17965" t="s">
        <v>61502</v>
      </c>
      <c r="P17965" t="s">
        <v>61510</v>
      </c>
    </row>
    <row r="17966" spans="1:19" hidden="1" x14ac:dyDescent="0.25">
      <c r="A17966">
        <v>620842</v>
      </c>
      <c r="B17966" t="s">
        <v>79483</v>
      </c>
      <c r="C17966" t="s">
        <v>40</v>
      </c>
      <c r="D17966" t="s">
        <v>108</v>
      </c>
      <c r="E17966" t="s">
        <v>1678</v>
      </c>
      <c r="F17966" t="s">
        <v>7302</v>
      </c>
      <c r="G17966">
        <v>4008</v>
      </c>
      <c r="H17966">
        <v>2112</v>
      </c>
      <c r="I17966" t="s">
        <v>29133</v>
      </c>
      <c r="J17966" t="s">
        <v>48388</v>
      </c>
      <c r="M17966">
        <v>5</v>
      </c>
      <c r="N17966" t="b">
        <v>1</v>
      </c>
      <c r="O17966" t="s">
        <v>61504</v>
      </c>
      <c r="P17966" t="s">
        <v>61512</v>
      </c>
      <c r="Q17966" t="s">
        <v>61516</v>
      </c>
      <c r="R17966" t="s">
        <v>61518</v>
      </c>
    </row>
    <row r="17967" spans="1:19" hidden="1" x14ac:dyDescent="0.25">
      <c r="A17967">
        <v>620843</v>
      </c>
      <c r="B17967" t="s">
        <v>79484</v>
      </c>
      <c r="C17967" t="s">
        <v>91</v>
      </c>
      <c r="E17967" t="s">
        <v>201</v>
      </c>
      <c r="F17967" t="s">
        <v>5897</v>
      </c>
      <c r="I17967" t="s">
        <v>29134</v>
      </c>
      <c r="J17967" t="s">
        <v>48389</v>
      </c>
      <c r="K17967" t="s">
        <v>58327</v>
      </c>
      <c r="M17967">
        <v>9</v>
      </c>
      <c r="N17967" t="b">
        <v>0</v>
      </c>
      <c r="O17967" t="s">
        <v>61502</v>
      </c>
      <c r="P17967" t="s">
        <v>61510</v>
      </c>
      <c r="S17967" t="s">
        <v>89282</v>
      </c>
    </row>
    <row r="17968" spans="1:19" hidden="1" x14ac:dyDescent="0.25">
      <c r="A17968">
        <v>620844</v>
      </c>
      <c r="B17968" t="s">
        <v>79485</v>
      </c>
      <c r="C17968" t="s">
        <v>59</v>
      </c>
      <c r="D17968" t="s">
        <v>124</v>
      </c>
      <c r="E17968" t="s">
        <v>3068</v>
      </c>
      <c r="F17968" t="s">
        <v>8771</v>
      </c>
      <c r="G17968">
        <v>4180</v>
      </c>
      <c r="H17968">
        <v>1061</v>
      </c>
      <c r="I17968" t="s">
        <v>29135</v>
      </c>
      <c r="J17968" t="s">
        <v>48390</v>
      </c>
      <c r="M17968">
        <v>5</v>
      </c>
      <c r="N17968" t="b">
        <v>1</v>
      </c>
      <c r="O17968" t="s">
        <v>61504</v>
      </c>
      <c r="P17968" t="s">
        <v>61512</v>
      </c>
      <c r="Q17968" t="s">
        <v>61516</v>
      </c>
      <c r="R17968" t="s">
        <v>61518</v>
      </c>
    </row>
    <row r="17969" spans="1:19" hidden="1" x14ac:dyDescent="0.25">
      <c r="A17969">
        <v>620845</v>
      </c>
      <c r="B17969" t="s">
        <v>79486</v>
      </c>
      <c r="E17969" t="s">
        <v>1728</v>
      </c>
      <c r="F17969" t="s">
        <v>7352</v>
      </c>
      <c r="I17969" t="s">
        <v>29136</v>
      </c>
      <c r="M17969">
        <v>5</v>
      </c>
      <c r="N17969" t="b">
        <v>0</v>
      </c>
      <c r="O17969" t="s">
        <v>61501</v>
      </c>
      <c r="P17969" t="s">
        <v>61509</v>
      </c>
      <c r="R17969" t="s">
        <v>61518</v>
      </c>
      <c r="S17969" t="s">
        <v>94010</v>
      </c>
    </row>
    <row r="17970" spans="1:19" hidden="1" x14ac:dyDescent="0.25">
      <c r="A17970">
        <v>620846</v>
      </c>
      <c r="B17970" t="s">
        <v>79487</v>
      </c>
      <c r="C17970" t="s">
        <v>26</v>
      </c>
      <c r="D17970" t="s">
        <v>102</v>
      </c>
      <c r="E17970" t="s">
        <v>201</v>
      </c>
      <c r="F17970" t="s">
        <v>5784</v>
      </c>
      <c r="I17970" t="s">
        <v>29137</v>
      </c>
      <c r="J17970" t="s">
        <v>48391</v>
      </c>
      <c r="K17970" t="s">
        <v>58328</v>
      </c>
      <c r="M17970">
        <v>9</v>
      </c>
      <c r="N17970" t="b">
        <v>0</v>
      </c>
      <c r="O17970" t="s">
        <v>61502</v>
      </c>
      <c r="P17970" t="s">
        <v>61510</v>
      </c>
      <c r="S17970" t="s">
        <v>89265</v>
      </c>
    </row>
    <row r="17971" spans="1:19" hidden="1" x14ac:dyDescent="0.25">
      <c r="A17971">
        <v>620847</v>
      </c>
      <c r="B17971" t="s">
        <v>79488</v>
      </c>
      <c r="E17971" t="s">
        <v>1728</v>
      </c>
      <c r="F17971" t="s">
        <v>7352</v>
      </c>
      <c r="G17971">
        <v>2011</v>
      </c>
      <c r="I17971" t="s">
        <v>29138</v>
      </c>
      <c r="M17971">
        <v>5</v>
      </c>
      <c r="N17971" t="b">
        <v>0</v>
      </c>
      <c r="O17971" t="s">
        <v>61501</v>
      </c>
      <c r="P17971" t="s">
        <v>61509</v>
      </c>
      <c r="Q17971" t="s">
        <v>61515</v>
      </c>
      <c r="R17971" t="s">
        <v>61518</v>
      </c>
      <c r="S17971" t="s">
        <v>94010</v>
      </c>
    </row>
    <row r="17972" spans="1:19" hidden="1" x14ac:dyDescent="0.25">
      <c r="A17972">
        <v>620848</v>
      </c>
      <c r="B17972" t="s">
        <v>79489</v>
      </c>
      <c r="C17972" t="s">
        <v>31</v>
      </c>
      <c r="D17972" t="s">
        <v>105</v>
      </c>
      <c r="E17972" t="s">
        <v>532</v>
      </c>
      <c r="F17972" t="s">
        <v>6119</v>
      </c>
      <c r="G17972">
        <v>2468</v>
      </c>
      <c r="H17972">
        <v>1669</v>
      </c>
      <c r="I17972" t="s">
        <v>29139</v>
      </c>
      <c r="J17972" t="s">
        <v>48392</v>
      </c>
      <c r="M17972">
        <v>5</v>
      </c>
      <c r="N17972" t="b">
        <v>1</v>
      </c>
      <c r="O17972" t="s">
        <v>61504</v>
      </c>
      <c r="P17972" t="s">
        <v>61512</v>
      </c>
      <c r="Q17972" t="s">
        <v>61515</v>
      </c>
      <c r="R17972" t="s">
        <v>61518</v>
      </c>
    </row>
    <row r="17973" spans="1:19" hidden="1" x14ac:dyDescent="0.25">
      <c r="A17973">
        <v>620849</v>
      </c>
      <c r="B17973" t="s">
        <v>79490</v>
      </c>
      <c r="C17973" t="s">
        <v>42</v>
      </c>
      <c r="D17973" t="s">
        <v>110</v>
      </c>
      <c r="E17973" t="s">
        <v>174</v>
      </c>
      <c r="I17973" t="s">
        <v>29140</v>
      </c>
      <c r="M17973">
        <v>9</v>
      </c>
      <c r="N17973" t="b">
        <v>0</v>
      </c>
      <c r="O17973" t="s">
        <v>61501</v>
      </c>
      <c r="P17973" t="s">
        <v>61509</v>
      </c>
      <c r="S17973" t="s">
        <v>89270</v>
      </c>
    </row>
    <row r="17974" spans="1:19" hidden="1" x14ac:dyDescent="0.25">
      <c r="A17974">
        <v>620850</v>
      </c>
      <c r="B17974" t="s">
        <v>79491</v>
      </c>
      <c r="C17974" t="s">
        <v>43</v>
      </c>
      <c r="D17974" t="s">
        <v>111</v>
      </c>
      <c r="E17974" t="s">
        <v>174</v>
      </c>
      <c r="I17974" t="s">
        <v>29141</v>
      </c>
      <c r="J17974" t="s">
        <v>48393</v>
      </c>
      <c r="K17974" t="s">
        <v>58329</v>
      </c>
      <c r="M17974">
        <v>9</v>
      </c>
      <c r="N17974" t="b">
        <v>0</v>
      </c>
      <c r="O17974" t="s">
        <v>61502</v>
      </c>
      <c r="P17974" t="s">
        <v>61510</v>
      </c>
      <c r="S17974" t="s">
        <v>89266</v>
      </c>
    </row>
    <row r="17975" spans="1:19" hidden="1" x14ac:dyDescent="0.25">
      <c r="A17975">
        <v>620851</v>
      </c>
      <c r="B17975" t="s">
        <v>79492</v>
      </c>
      <c r="C17975" t="s">
        <v>42</v>
      </c>
      <c r="D17975" t="s">
        <v>110</v>
      </c>
      <c r="E17975" t="s">
        <v>174</v>
      </c>
      <c r="I17975" t="s">
        <v>29142</v>
      </c>
      <c r="M17975">
        <v>9</v>
      </c>
      <c r="N17975" t="b">
        <v>0</v>
      </c>
      <c r="O17975" t="s">
        <v>61501</v>
      </c>
      <c r="P17975" t="s">
        <v>61509</v>
      </c>
      <c r="S17975" t="s">
        <v>89270</v>
      </c>
    </row>
    <row r="17976" spans="1:19" hidden="1" x14ac:dyDescent="0.25">
      <c r="A17976">
        <v>620852</v>
      </c>
      <c r="B17976" t="s">
        <v>79493</v>
      </c>
      <c r="C17976" t="s">
        <v>49</v>
      </c>
      <c r="D17976" t="s">
        <v>115</v>
      </c>
      <c r="E17976" t="s">
        <v>1574</v>
      </c>
      <c r="F17976" t="s">
        <v>7189</v>
      </c>
      <c r="G17976">
        <v>4310</v>
      </c>
      <c r="H17976">
        <v>17450</v>
      </c>
      <c r="I17976" t="s">
        <v>29143</v>
      </c>
      <c r="J17976" t="s">
        <v>48394</v>
      </c>
      <c r="M17976">
        <v>5</v>
      </c>
      <c r="N17976" t="b">
        <v>1</v>
      </c>
      <c r="O17976" t="s">
        <v>61504</v>
      </c>
      <c r="P17976" t="s">
        <v>61512</v>
      </c>
      <c r="Q17976" t="s">
        <v>61516</v>
      </c>
      <c r="R17976" t="s">
        <v>61518</v>
      </c>
    </row>
    <row r="17977" spans="1:19" hidden="1" x14ac:dyDescent="0.25">
      <c r="A17977">
        <v>620853</v>
      </c>
      <c r="B17977" t="s">
        <v>79494</v>
      </c>
      <c r="C17977" t="s">
        <v>77</v>
      </c>
      <c r="D17977" t="s">
        <v>138</v>
      </c>
      <c r="E17977" t="s">
        <v>4426</v>
      </c>
      <c r="F17977" t="s">
        <v>10213</v>
      </c>
      <c r="I17977" t="s">
        <v>29144</v>
      </c>
      <c r="J17977" t="s">
        <v>48395</v>
      </c>
      <c r="K17977" t="s">
        <v>58330</v>
      </c>
      <c r="M17977">
        <v>2</v>
      </c>
      <c r="N17977" t="b">
        <v>0</v>
      </c>
      <c r="O17977" t="s">
        <v>61502</v>
      </c>
      <c r="P17977" t="s">
        <v>61510</v>
      </c>
      <c r="S17977" t="s">
        <v>95410</v>
      </c>
    </row>
    <row r="17978" spans="1:19" hidden="1" x14ac:dyDescent="0.25">
      <c r="A17978">
        <v>620854</v>
      </c>
      <c r="B17978" t="s">
        <v>79495</v>
      </c>
      <c r="C17978" t="s">
        <v>57</v>
      </c>
      <c r="D17978" t="s">
        <v>122</v>
      </c>
      <c r="E17978" t="s">
        <v>4427</v>
      </c>
      <c r="F17978" t="s">
        <v>10214</v>
      </c>
      <c r="I17978" t="s">
        <v>29144</v>
      </c>
      <c r="J17978" t="s">
        <v>48396</v>
      </c>
      <c r="K17978" t="s">
        <v>58331</v>
      </c>
      <c r="M17978">
        <v>2</v>
      </c>
      <c r="N17978" t="b">
        <v>0</v>
      </c>
      <c r="O17978" t="s">
        <v>61502</v>
      </c>
      <c r="P17978" t="s">
        <v>61510</v>
      </c>
    </row>
    <row r="17979" spans="1:19" hidden="1" x14ac:dyDescent="0.25">
      <c r="A17979">
        <v>620855</v>
      </c>
      <c r="B17979" t="s">
        <v>79496</v>
      </c>
      <c r="C17979" t="s">
        <v>55</v>
      </c>
      <c r="D17979" t="s">
        <v>121</v>
      </c>
      <c r="E17979" t="s">
        <v>4428</v>
      </c>
      <c r="F17979" t="s">
        <v>10215</v>
      </c>
      <c r="I17979" t="s">
        <v>29145</v>
      </c>
      <c r="J17979" t="s">
        <v>48397</v>
      </c>
      <c r="K17979" t="s">
        <v>58332</v>
      </c>
      <c r="L17979" t="s">
        <v>61290</v>
      </c>
      <c r="M17979">
        <v>3</v>
      </c>
      <c r="N17979" t="b">
        <v>0</v>
      </c>
      <c r="O17979" t="s">
        <v>61502</v>
      </c>
      <c r="P17979" t="s">
        <v>61510</v>
      </c>
      <c r="S17979" t="s">
        <v>95411</v>
      </c>
    </row>
    <row r="17980" spans="1:19" hidden="1" x14ac:dyDescent="0.25">
      <c r="A17980">
        <v>620856</v>
      </c>
      <c r="B17980" t="s">
        <v>79497</v>
      </c>
      <c r="E17980" t="s">
        <v>411</v>
      </c>
      <c r="F17980" t="s">
        <v>9830</v>
      </c>
      <c r="G17980">
        <v>297</v>
      </c>
      <c r="I17980" t="s">
        <v>29146</v>
      </c>
      <c r="M17980">
        <v>5</v>
      </c>
      <c r="N17980" t="b">
        <v>0</v>
      </c>
      <c r="O17980" t="s">
        <v>61501</v>
      </c>
      <c r="P17980" t="s">
        <v>61509</v>
      </c>
      <c r="Q17980" t="s">
        <v>61515</v>
      </c>
      <c r="R17980" t="s">
        <v>61518</v>
      </c>
      <c r="S17980" t="s">
        <v>89478</v>
      </c>
    </row>
    <row r="17981" spans="1:19" hidden="1" x14ac:dyDescent="0.25">
      <c r="A17981">
        <v>620857</v>
      </c>
      <c r="B17981" t="s">
        <v>79498</v>
      </c>
      <c r="C17981" t="s">
        <v>46</v>
      </c>
      <c r="E17981" t="s">
        <v>3351</v>
      </c>
      <c r="F17981" t="s">
        <v>9075</v>
      </c>
      <c r="I17981" t="s">
        <v>29147</v>
      </c>
      <c r="J17981" t="s">
        <v>48398</v>
      </c>
      <c r="K17981" t="s">
        <v>58333</v>
      </c>
      <c r="M17981">
        <v>9</v>
      </c>
      <c r="N17981" t="b">
        <v>0</v>
      </c>
      <c r="O17981" t="s">
        <v>61502</v>
      </c>
      <c r="P17981" t="s">
        <v>61510</v>
      </c>
      <c r="S17981" t="s">
        <v>89266</v>
      </c>
    </row>
    <row r="17982" spans="1:19" hidden="1" x14ac:dyDescent="0.25">
      <c r="A17982">
        <v>620858</v>
      </c>
      <c r="B17982" t="s">
        <v>79499</v>
      </c>
      <c r="C17982" t="s">
        <v>34</v>
      </c>
      <c r="E17982" t="s">
        <v>4429</v>
      </c>
      <c r="F17982" t="s">
        <v>10216</v>
      </c>
      <c r="G17982">
        <v>2321</v>
      </c>
      <c r="H17982">
        <v>704</v>
      </c>
      <c r="I17982" t="s">
        <v>29148</v>
      </c>
      <c r="J17982" t="s">
        <v>48399</v>
      </c>
      <c r="K17982" t="s">
        <v>58334</v>
      </c>
      <c r="M17982">
        <v>5</v>
      </c>
      <c r="N17982" t="b">
        <v>0</v>
      </c>
      <c r="O17982" t="s">
        <v>61502</v>
      </c>
      <c r="P17982" t="s">
        <v>61510</v>
      </c>
      <c r="Q17982" t="s">
        <v>61515</v>
      </c>
      <c r="R17982" t="s">
        <v>61518</v>
      </c>
    </row>
    <row r="17983" spans="1:19" hidden="1" x14ac:dyDescent="0.25">
      <c r="A17983">
        <v>620859</v>
      </c>
      <c r="B17983" t="s">
        <v>79500</v>
      </c>
      <c r="C17983" t="s">
        <v>39</v>
      </c>
      <c r="E17983" t="s">
        <v>4411</v>
      </c>
      <c r="F17983" t="s">
        <v>10197</v>
      </c>
      <c r="I17983" t="s">
        <v>29149</v>
      </c>
      <c r="J17983" t="s">
        <v>48400</v>
      </c>
      <c r="K17983" t="s">
        <v>58335</v>
      </c>
      <c r="M17983">
        <v>9</v>
      </c>
      <c r="N17983" t="b">
        <v>0</v>
      </c>
      <c r="O17983" t="s">
        <v>61502</v>
      </c>
      <c r="P17983" t="s">
        <v>61510</v>
      </c>
      <c r="S17983" t="s">
        <v>95389</v>
      </c>
    </row>
    <row r="17984" spans="1:19" hidden="1" x14ac:dyDescent="0.25">
      <c r="A17984">
        <v>620860</v>
      </c>
      <c r="B17984" t="s">
        <v>79501</v>
      </c>
      <c r="C17984" t="s">
        <v>42</v>
      </c>
      <c r="D17984" t="s">
        <v>110</v>
      </c>
      <c r="E17984" t="s">
        <v>4353</v>
      </c>
      <c r="F17984" t="s">
        <v>10139</v>
      </c>
      <c r="G17984">
        <v>2411</v>
      </c>
      <c r="H17984">
        <v>914</v>
      </c>
      <c r="I17984" t="s">
        <v>29150</v>
      </c>
      <c r="M17984">
        <v>5</v>
      </c>
      <c r="N17984" t="b">
        <v>1</v>
      </c>
      <c r="O17984" t="s">
        <v>61503</v>
      </c>
      <c r="P17984" t="s">
        <v>61511</v>
      </c>
      <c r="Q17984" t="s">
        <v>61515</v>
      </c>
      <c r="R17984" t="s">
        <v>61518</v>
      </c>
      <c r="S17984" t="s">
        <v>95209</v>
      </c>
    </row>
    <row r="17985" spans="1:19" hidden="1" x14ac:dyDescent="0.25">
      <c r="A17985">
        <v>620861</v>
      </c>
      <c r="B17985" t="s">
        <v>79502</v>
      </c>
      <c r="C17985" t="s">
        <v>42</v>
      </c>
      <c r="D17985" t="s">
        <v>110</v>
      </c>
      <c r="E17985" t="s">
        <v>4430</v>
      </c>
      <c r="F17985" t="s">
        <v>10217</v>
      </c>
      <c r="I17985" t="s">
        <v>29151</v>
      </c>
      <c r="M17985">
        <v>9</v>
      </c>
      <c r="N17985" t="b">
        <v>0</v>
      </c>
      <c r="O17985" t="s">
        <v>61501</v>
      </c>
      <c r="P17985" t="s">
        <v>61509</v>
      </c>
      <c r="S17985" t="s">
        <v>95412</v>
      </c>
    </row>
    <row r="17986" spans="1:19" hidden="1" x14ac:dyDescent="0.25">
      <c r="A17986">
        <v>620862</v>
      </c>
      <c r="B17986" t="s">
        <v>79503</v>
      </c>
      <c r="C17986" t="s">
        <v>55</v>
      </c>
      <c r="D17986" t="s">
        <v>121</v>
      </c>
      <c r="E17986" t="s">
        <v>787</v>
      </c>
      <c r="F17986" t="s">
        <v>6373</v>
      </c>
      <c r="I17986" t="s">
        <v>29152</v>
      </c>
      <c r="J17986" t="s">
        <v>48401</v>
      </c>
      <c r="K17986" t="s">
        <v>58336</v>
      </c>
      <c r="M17986">
        <v>3</v>
      </c>
      <c r="N17986" t="b">
        <v>0</v>
      </c>
      <c r="O17986" t="s">
        <v>61502</v>
      </c>
      <c r="P17986" t="s">
        <v>61510</v>
      </c>
      <c r="S17986" t="s">
        <v>95413</v>
      </c>
    </row>
    <row r="17987" spans="1:19" hidden="1" x14ac:dyDescent="0.25">
      <c r="A17987">
        <v>620863</v>
      </c>
      <c r="B17987" t="s">
        <v>79504</v>
      </c>
      <c r="C17987" t="s">
        <v>23</v>
      </c>
      <c r="D17987" t="s">
        <v>100</v>
      </c>
      <c r="E17987" t="s">
        <v>201</v>
      </c>
      <c r="F17987" t="s">
        <v>7194</v>
      </c>
      <c r="I17987" t="s">
        <v>29153</v>
      </c>
      <c r="J17987" t="s">
        <v>48402</v>
      </c>
      <c r="M17987">
        <v>2</v>
      </c>
      <c r="N17987" t="b">
        <v>1</v>
      </c>
      <c r="O17987" t="s">
        <v>61504</v>
      </c>
      <c r="P17987" t="s">
        <v>61512</v>
      </c>
    </row>
    <row r="17988" spans="1:19" hidden="1" x14ac:dyDescent="0.25">
      <c r="A17988">
        <v>620865</v>
      </c>
      <c r="B17988" t="s">
        <v>79505</v>
      </c>
      <c r="C17988" t="s">
        <v>41</v>
      </c>
      <c r="D17988" t="s">
        <v>109</v>
      </c>
      <c r="E17988" t="s">
        <v>4431</v>
      </c>
      <c r="F17988" t="s">
        <v>10218</v>
      </c>
      <c r="I17988" t="s">
        <v>29154</v>
      </c>
      <c r="J17988" t="s">
        <v>48403</v>
      </c>
      <c r="K17988" t="s">
        <v>58337</v>
      </c>
      <c r="M17988">
        <v>9</v>
      </c>
      <c r="N17988" t="b">
        <v>0</v>
      </c>
      <c r="O17988" t="s">
        <v>61502</v>
      </c>
      <c r="P17988" t="s">
        <v>61510</v>
      </c>
      <c r="S17988" t="s">
        <v>89270</v>
      </c>
    </row>
    <row r="17989" spans="1:19" hidden="1" x14ac:dyDescent="0.25">
      <c r="A17989">
        <v>620866</v>
      </c>
      <c r="B17989" t="s">
        <v>79506</v>
      </c>
      <c r="C17989" t="s">
        <v>52</v>
      </c>
      <c r="D17989" t="s">
        <v>118</v>
      </c>
      <c r="E17989" t="s">
        <v>1089</v>
      </c>
      <c r="F17989" t="s">
        <v>6675</v>
      </c>
      <c r="I17989" t="s">
        <v>29155</v>
      </c>
      <c r="J17989" t="s">
        <v>48404</v>
      </c>
      <c r="K17989" t="s">
        <v>58338</v>
      </c>
      <c r="M17989">
        <v>9</v>
      </c>
      <c r="N17989" t="b">
        <v>0</v>
      </c>
      <c r="O17989" t="s">
        <v>61502</v>
      </c>
      <c r="P17989" t="s">
        <v>61510</v>
      </c>
      <c r="S17989" t="s">
        <v>89266</v>
      </c>
    </row>
    <row r="17990" spans="1:19" hidden="1" x14ac:dyDescent="0.25">
      <c r="A17990">
        <v>620867</v>
      </c>
      <c r="B17990" t="s">
        <v>79507</v>
      </c>
      <c r="C17990" t="s">
        <v>44</v>
      </c>
      <c r="E17990" t="s">
        <v>1303</v>
      </c>
      <c r="F17990" t="s">
        <v>6901</v>
      </c>
      <c r="G17990">
        <v>2307</v>
      </c>
      <c r="H17990">
        <v>3187</v>
      </c>
      <c r="I17990" t="s">
        <v>29156</v>
      </c>
      <c r="J17990" t="s">
        <v>48405</v>
      </c>
      <c r="M17990">
        <v>5</v>
      </c>
      <c r="N17990" t="b">
        <v>1</v>
      </c>
      <c r="O17990" t="s">
        <v>61504</v>
      </c>
      <c r="P17990" t="s">
        <v>61512</v>
      </c>
      <c r="Q17990" t="s">
        <v>61515</v>
      </c>
      <c r="R17990" t="s">
        <v>61518</v>
      </c>
    </row>
    <row r="17991" spans="1:19" hidden="1" x14ac:dyDescent="0.25">
      <c r="A17991">
        <v>620868</v>
      </c>
      <c r="B17991" t="s">
        <v>79508</v>
      </c>
      <c r="C17991" t="s">
        <v>24</v>
      </c>
      <c r="E17991" t="s">
        <v>4432</v>
      </c>
      <c r="F17991" t="s">
        <v>10219</v>
      </c>
      <c r="G17991">
        <v>2301</v>
      </c>
      <c r="H17991">
        <v>11031</v>
      </c>
      <c r="I17991" t="s">
        <v>29157</v>
      </c>
      <c r="J17991" t="s">
        <v>48406</v>
      </c>
      <c r="K17991" t="s">
        <v>58339</v>
      </c>
      <c r="M17991">
        <v>5</v>
      </c>
      <c r="N17991" t="b">
        <v>0</v>
      </c>
      <c r="O17991" t="s">
        <v>61502</v>
      </c>
      <c r="P17991" t="s">
        <v>61510</v>
      </c>
      <c r="Q17991" t="s">
        <v>61515</v>
      </c>
      <c r="R17991" t="s">
        <v>61518</v>
      </c>
    </row>
    <row r="17992" spans="1:19" hidden="1" x14ac:dyDescent="0.25">
      <c r="A17992">
        <v>620869</v>
      </c>
      <c r="B17992" t="s">
        <v>79509</v>
      </c>
      <c r="C17992" t="s">
        <v>51</v>
      </c>
      <c r="D17992" t="s">
        <v>117</v>
      </c>
      <c r="E17992" t="s">
        <v>4433</v>
      </c>
      <c r="F17992" t="s">
        <v>10220</v>
      </c>
      <c r="I17992" t="s">
        <v>29158</v>
      </c>
      <c r="J17992" t="s">
        <v>48407</v>
      </c>
      <c r="K17992" t="s">
        <v>58340</v>
      </c>
      <c r="M17992">
        <v>9</v>
      </c>
      <c r="N17992" t="b">
        <v>0</v>
      </c>
      <c r="O17992" t="s">
        <v>61502</v>
      </c>
      <c r="P17992" t="s">
        <v>61510</v>
      </c>
      <c r="S17992" t="s">
        <v>89266</v>
      </c>
    </row>
    <row r="17993" spans="1:19" hidden="1" x14ac:dyDescent="0.25">
      <c r="A17993">
        <v>620870</v>
      </c>
      <c r="B17993" t="s">
        <v>79510</v>
      </c>
      <c r="E17993" t="s">
        <v>4172</v>
      </c>
      <c r="F17993" t="s">
        <v>9941</v>
      </c>
      <c r="G17993">
        <v>20</v>
      </c>
      <c r="I17993" t="s">
        <v>29159</v>
      </c>
      <c r="M17993">
        <v>5</v>
      </c>
      <c r="N17993" t="b">
        <v>0</v>
      </c>
      <c r="O17993" t="s">
        <v>61501</v>
      </c>
      <c r="P17993" t="s">
        <v>61509</v>
      </c>
      <c r="Q17993" t="s">
        <v>61517</v>
      </c>
      <c r="R17993" t="s">
        <v>61518</v>
      </c>
      <c r="S17993" t="s">
        <v>95414</v>
      </c>
    </row>
    <row r="17994" spans="1:19" hidden="1" x14ac:dyDescent="0.25">
      <c r="A17994">
        <v>620871</v>
      </c>
      <c r="B17994" t="s">
        <v>79511</v>
      </c>
      <c r="C17994" t="s">
        <v>29</v>
      </c>
      <c r="E17994" t="s">
        <v>1662</v>
      </c>
      <c r="F17994" t="s">
        <v>9205</v>
      </c>
      <c r="G17994">
        <v>2303</v>
      </c>
      <c r="H17994">
        <v>844</v>
      </c>
      <c r="I17994" t="s">
        <v>29160</v>
      </c>
      <c r="J17994" t="s">
        <v>48408</v>
      </c>
      <c r="M17994">
        <v>5</v>
      </c>
      <c r="N17994" t="b">
        <v>1</v>
      </c>
      <c r="O17994" t="s">
        <v>61504</v>
      </c>
      <c r="P17994" t="s">
        <v>61512</v>
      </c>
      <c r="Q17994" t="s">
        <v>61515</v>
      </c>
      <c r="R17994" t="s">
        <v>61518</v>
      </c>
      <c r="S17994" t="s">
        <v>93540</v>
      </c>
    </row>
    <row r="17995" spans="1:19" hidden="1" x14ac:dyDescent="0.25">
      <c r="A17995">
        <v>620872</v>
      </c>
      <c r="B17995" t="s">
        <v>79512</v>
      </c>
      <c r="C17995" t="s">
        <v>42</v>
      </c>
      <c r="D17995" t="s">
        <v>110</v>
      </c>
      <c r="E17995" t="s">
        <v>4172</v>
      </c>
      <c r="F17995" t="s">
        <v>9941</v>
      </c>
      <c r="G17995">
        <v>2293</v>
      </c>
      <c r="H17995">
        <v>913</v>
      </c>
      <c r="I17995" t="s">
        <v>29161</v>
      </c>
      <c r="M17995">
        <v>5</v>
      </c>
      <c r="N17995" t="b">
        <v>1</v>
      </c>
      <c r="O17995" t="s">
        <v>61503</v>
      </c>
      <c r="P17995" t="s">
        <v>61511</v>
      </c>
      <c r="Q17995" t="s">
        <v>61515</v>
      </c>
      <c r="R17995" t="s">
        <v>61518</v>
      </c>
      <c r="S17995" t="s">
        <v>95414</v>
      </c>
    </row>
    <row r="17996" spans="1:19" hidden="1" x14ac:dyDescent="0.25">
      <c r="A17996">
        <v>620873</v>
      </c>
      <c r="B17996" t="s">
        <v>79513</v>
      </c>
      <c r="C17996" t="s">
        <v>90</v>
      </c>
      <c r="D17996" t="s">
        <v>146</v>
      </c>
      <c r="E17996" t="s">
        <v>3510</v>
      </c>
      <c r="F17996" t="s">
        <v>9249</v>
      </c>
      <c r="I17996" t="s">
        <v>29162</v>
      </c>
      <c r="M17996">
        <v>3</v>
      </c>
      <c r="N17996" t="b">
        <v>0</v>
      </c>
      <c r="O17996" t="s">
        <v>61503</v>
      </c>
      <c r="P17996" t="s">
        <v>61511</v>
      </c>
      <c r="S17996" t="s">
        <v>95415</v>
      </c>
    </row>
    <row r="17997" spans="1:19" hidden="1" x14ac:dyDescent="0.25">
      <c r="A17997">
        <v>620874</v>
      </c>
      <c r="B17997" t="s">
        <v>79514</v>
      </c>
      <c r="C17997" t="s">
        <v>40</v>
      </c>
      <c r="D17997" t="s">
        <v>108</v>
      </c>
      <c r="E17997" t="s">
        <v>425</v>
      </c>
      <c r="F17997" t="s">
        <v>6011</v>
      </c>
      <c r="G17997">
        <v>4255</v>
      </c>
      <c r="H17997">
        <v>1617</v>
      </c>
      <c r="I17997" t="s">
        <v>29163</v>
      </c>
      <c r="J17997" t="s">
        <v>48409</v>
      </c>
      <c r="K17997" t="s">
        <v>58341</v>
      </c>
      <c r="M17997">
        <v>5</v>
      </c>
      <c r="N17997" t="b">
        <v>0</v>
      </c>
      <c r="O17997" t="s">
        <v>61502</v>
      </c>
      <c r="P17997" t="s">
        <v>61510</v>
      </c>
      <c r="Q17997" t="s">
        <v>61516</v>
      </c>
      <c r="R17997" t="s">
        <v>61518</v>
      </c>
    </row>
    <row r="17998" spans="1:19" hidden="1" x14ac:dyDescent="0.25">
      <c r="A17998">
        <v>620875</v>
      </c>
      <c r="B17998" t="s">
        <v>79515</v>
      </c>
      <c r="C17998" t="s">
        <v>55</v>
      </c>
      <c r="D17998" t="s">
        <v>121</v>
      </c>
      <c r="E17998" t="s">
        <v>1547</v>
      </c>
      <c r="F17998" t="s">
        <v>7160</v>
      </c>
      <c r="I17998" t="s">
        <v>29164</v>
      </c>
      <c r="J17998" t="s">
        <v>48410</v>
      </c>
      <c r="K17998" t="s">
        <v>58342</v>
      </c>
      <c r="M17998">
        <v>3</v>
      </c>
      <c r="N17998" t="b">
        <v>0</v>
      </c>
      <c r="O17998" t="s">
        <v>61502</v>
      </c>
      <c r="P17998" t="s">
        <v>61510</v>
      </c>
      <c r="S17998" t="s">
        <v>95416</v>
      </c>
    </row>
    <row r="17999" spans="1:19" hidden="1" x14ac:dyDescent="0.25">
      <c r="A17999">
        <v>620876</v>
      </c>
      <c r="B17999" t="s">
        <v>79516</v>
      </c>
      <c r="E17999" t="s">
        <v>151</v>
      </c>
      <c r="F17999" t="s">
        <v>5733</v>
      </c>
      <c r="I17999" t="s">
        <v>29165</v>
      </c>
      <c r="M17999">
        <v>3</v>
      </c>
      <c r="N17999" t="b">
        <v>0</v>
      </c>
      <c r="O17999" t="s">
        <v>61501</v>
      </c>
      <c r="P17999" t="s">
        <v>61509</v>
      </c>
      <c r="S17999" t="s">
        <v>95417</v>
      </c>
    </row>
    <row r="18000" spans="1:19" hidden="1" x14ac:dyDescent="0.25">
      <c r="A18000">
        <v>620877</v>
      </c>
      <c r="B18000" t="s">
        <v>79517</v>
      </c>
      <c r="C18000" t="s">
        <v>42</v>
      </c>
      <c r="D18000" t="s">
        <v>110</v>
      </c>
      <c r="E18000" t="s">
        <v>4434</v>
      </c>
      <c r="F18000" t="s">
        <v>10221</v>
      </c>
      <c r="I18000" t="s">
        <v>29166</v>
      </c>
      <c r="M18000">
        <v>9</v>
      </c>
      <c r="N18000" t="b">
        <v>0</v>
      </c>
      <c r="O18000" t="s">
        <v>61503</v>
      </c>
      <c r="P18000" t="s">
        <v>61511</v>
      </c>
      <c r="S18000" t="s">
        <v>95418</v>
      </c>
    </row>
    <row r="18001" spans="1:19" hidden="1" x14ac:dyDescent="0.25">
      <c r="A18001">
        <v>620879</v>
      </c>
      <c r="B18001" t="s">
        <v>79518</v>
      </c>
      <c r="C18001" t="s">
        <v>50</v>
      </c>
      <c r="D18001" t="s">
        <v>116</v>
      </c>
      <c r="E18001" t="s">
        <v>3401</v>
      </c>
      <c r="F18001" t="s">
        <v>9130</v>
      </c>
      <c r="I18001" t="s">
        <v>29167</v>
      </c>
      <c r="J18001" t="s">
        <v>48411</v>
      </c>
      <c r="K18001" t="s">
        <v>58343</v>
      </c>
      <c r="M18001">
        <v>9</v>
      </c>
      <c r="N18001" t="b">
        <v>0</v>
      </c>
      <c r="O18001" t="s">
        <v>61502</v>
      </c>
      <c r="P18001" t="s">
        <v>61510</v>
      </c>
      <c r="S18001" t="s">
        <v>89270</v>
      </c>
    </row>
    <row r="18002" spans="1:19" hidden="1" x14ac:dyDescent="0.25">
      <c r="A18002">
        <v>620880</v>
      </c>
      <c r="B18002" t="s">
        <v>79519</v>
      </c>
      <c r="C18002" t="s">
        <v>36</v>
      </c>
      <c r="E18002" t="s">
        <v>174</v>
      </c>
      <c r="I18002" t="s">
        <v>29168</v>
      </c>
      <c r="J18002" t="s">
        <v>48412</v>
      </c>
      <c r="K18002" t="s">
        <v>58344</v>
      </c>
      <c r="M18002">
        <v>9</v>
      </c>
      <c r="N18002" t="b">
        <v>0</v>
      </c>
      <c r="O18002" t="s">
        <v>61502</v>
      </c>
      <c r="P18002" t="s">
        <v>61510</v>
      </c>
      <c r="S18002" t="s">
        <v>89265</v>
      </c>
    </row>
    <row r="18003" spans="1:19" hidden="1" x14ac:dyDescent="0.25">
      <c r="A18003">
        <v>620881</v>
      </c>
      <c r="B18003" t="s">
        <v>79520</v>
      </c>
      <c r="C18003" t="s">
        <v>63</v>
      </c>
      <c r="D18003" t="s">
        <v>128</v>
      </c>
      <c r="E18003" t="s">
        <v>3525</v>
      </c>
      <c r="F18003" t="s">
        <v>9263</v>
      </c>
      <c r="I18003" t="s">
        <v>29169</v>
      </c>
      <c r="J18003" t="s">
        <v>48413</v>
      </c>
      <c r="K18003" t="s">
        <v>58345</v>
      </c>
      <c r="M18003">
        <v>3</v>
      </c>
      <c r="N18003" t="b">
        <v>0</v>
      </c>
      <c r="O18003" t="s">
        <v>61502</v>
      </c>
      <c r="P18003" t="s">
        <v>61510</v>
      </c>
      <c r="S18003" t="s">
        <v>94623</v>
      </c>
    </row>
    <row r="18004" spans="1:19" hidden="1" x14ac:dyDescent="0.25">
      <c r="A18004">
        <v>620882</v>
      </c>
      <c r="B18004" t="s">
        <v>79521</v>
      </c>
      <c r="C18004" t="s">
        <v>43</v>
      </c>
      <c r="D18004" t="s">
        <v>111</v>
      </c>
      <c r="E18004" t="s">
        <v>4430</v>
      </c>
      <c r="F18004" t="s">
        <v>10217</v>
      </c>
      <c r="I18004" t="s">
        <v>29170</v>
      </c>
      <c r="J18004" t="s">
        <v>48414</v>
      </c>
      <c r="K18004" t="s">
        <v>58346</v>
      </c>
      <c r="M18004">
        <v>9</v>
      </c>
      <c r="N18004" t="b">
        <v>0</v>
      </c>
      <c r="O18004" t="s">
        <v>61502</v>
      </c>
      <c r="P18004" t="s">
        <v>61510</v>
      </c>
      <c r="S18004" t="s">
        <v>95412</v>
      </c>
    </row>
    <row r="18005" spans="1:19" hidden="1" x14ac:dyDescent="0.25">
      <c r="A18005">
        <v>620883</v>
      </c>
      <c r="B18005" t="s">
        <v>79522</v>
      </c>
      <c r="E18005" t="s">
        <v>151</v>
      </c>
      <c r="F18005" t="s">
        <v>5733</v>
      </c>
      <c r="I18005" t="s">
        <v>29171</v>
      </c>
      <c r="M18005">
        <v>3</v>
      </c>
      <c r="N18005" t="b">
        <v>0</v>
      </c>
      <c r="O18005" t="s">
        <v>61501</v>
      </c>
      <c r="P18005" t="s">
        <v>61509</v>
      </c>
      <c r="S18005" t="s">
        <v>95419</v>
      </c>
    </row>
    <row r="18006" spans="1:19" hidden="1" x14ac:dyDescent="0.25">
      <c r="A18006">
        <v>620884</v>
      </c>
      <c r="B18006" t="s">
        <v>79523</v>
      </c>
      <c r="C18006" t="s">
        <v>84</v>
      </c>
      <c r="D18006" t="s">
        <v>142</v>
      </c>
      <c r="E18006" t="s">
        <v>4435</v>
      </c>
      <c r="F18006" t="s">
        <v>10222</v>
      </c>
      <c r="G18006">
        <v>4142</v>
      </c>
      <c r="H18006">
        <v>915</v>
      </c>
      <c r="I18006" t="s">
        <v>29172</v>
      </c>
      <c r="M18006">
        <v>5</v>
      </c>
      <c r="N18006" t="b">
        <v>1</v>
      </c>
      <c r="O18006" t="s">
        <v>61503</v>
      </c>
      <c r="P18006" t="s">
        <v>61511</v>
      </c>
      <c r="Q18006" t="s">
        <v>61516</v>
      </c>
      <c r="R18006" t="s">
        <v>61518</v>
      </c>
    </row>
    <row r="18007" spans="1:19" hidden="1" x14ac:dyDescent="0.25">
      <c r="A18007">
        <v>620885</v>
      </c>
      <c r="B18007" t="s">
        <v>79524</v>
      </c>
      <c r="C18007" t="s">
        <v>30</v>
      </c>
      <c r="E18007" t="s">
        <v>1981</v>
      </c>
      <c r="F18007" t="s">
        <v>7609</v>
      </c>
      <c r="G18007">
        <v>2062</v>
      </c>
      <c r="H18007">
        <v>742</v>
      </c>
      <c r="I18007" t="s">
        <v>29173</v>
      </c>
      <c r="J18007" t="s">
        <v>48415</v>
      </c>
      <c r="M18007">
        <v>5</v>
      </c>
      <c r="N18007" t="b">
        <v>1</v>
      </c>
      <c r="O18007" t="s">
        <v>61504</v>
      </c>
      <c r="P18007" t="s">
        <v>61512</v>
      </c>
      <c r="Q18007" t="s">
        <v>61515</v>
      </c>
      <c r="R18007" t="s">
        <v>61518</v>
      </c>
    </row>
    <row r="18008" spans="1:19" hidden="1" x14ac:dyDescent="0.25">
      <c r="A18008">
        <v>620886</v>
      </c>
      <c r="B18008" t="s">
        <v>79525</v>
      </c>
      <c r="C18008" t="s">
        <v>42</v>
      </c>
      <c r="D18008" t="s">
        <v>110</v>
      </c>
      <c r="E18008" t="s">
        <v>4436</v>
      </c>
      <c r="F18008" t="s">
        <v>4436</v>
      </c>
      <c r="I18008" t="s">
        <v>29174</v>
      </c>
      <c r="M18008">
        <v>9</v>
      </c>
      <c r="N18008" t="b">
        <v>0</v>
      </c>
      <c r="O18008" t="s">
        <v>61501</v>
      </c>
      <c r="P18008" t="s">
        <v>61509</v>
      </c>
      <c r="S18008" t="s">
        <v>95420</v>
      </c>
    </row>
    <row r="18009" spans="1:19" hidden="1" x14ac:dyDescent="0.25">
      <c r="A18009">
        <v>620887</v>
      </c>
      <c r="B18009" t="s">
        <v>79526</v>
      </c>
      <c r="C18009" t="s">
        <v>23</v>
      </c>
      <c r="D18009" t="s">
        <v>100</v>
      </c>
      <c r="E18009" t="s">
        <v>1760</v>
      </c>
      <c r="F18009" t="s">
        <v>7383</v>
      </c>
      <c r="I18009" t="s">
        <v>29175</v>
      </c>
      <c r="J18009" t="s">
        <v>48416</v>
      </c>
      <c r="M18009">
        <v>2</v>
      </c>
      <c r="N18009" t="b">
        <v>1</v>
      </c>
      <c r="O18009" t="s">
        <v>61504</v>
      </c>
      <c r="P18009" t="s">
        <v>61512</v>
      </c>
    </row>
    <row r="18010" spans="1:19" hidden="1" x14ac:dyDescent="0.25">
      <c r="A18010">
        <v>620888</v>
      </c>
      <c r="B18010" t="s">
        <v>79527</v>
      </c>
      <c r="E18010" t="s">
        <v>151</v>
      </c>
      <c r="F18010" t="s">
        <v>5733</v>
      </c>
      <c r="I18010" t="s">
        <v>29176</v>
      </c>
      <c r="M18010">
        <v>3</v>
      </c>
      <c r="N18010" t="b">
        <v>0</v>
      </c>
      <c r="O18010" t="s">
        <v>61501</v>
      </c>
      <c r="P18010" t="s">
        <v>61509</v>
      </c>
      <c r="S18010" t="s">
        <v>95421</v>
      </c>
    </row>
    <row r="18011" spans="1:19" hidden="1" x14ac:dyDescent="0.25">
      <c r="A18011">
        <v>620889</v>
      </c>
      <c r="B18011" t="s">
        <v>79528</v>
      </c>
      <c r="C18011" t="s">
        <v>59</v>
      </c>
      <c r="D18011" t="s">
        <v>124</v>
      </c>
      <c r="E18011" t="s">
        <v>2447</v>
      </c>
      <c r="F18011" t="s">
        <v>8103</v>
      </c>
      <c r="G18011">
        <v>5030</v>
      </c>
      <c r="H18011">
        <v>1929</v>
      </c>
      <c r="I18011" t="s">
        <v>29177</v>
      </c>
      <c r="J18011" t="s">
        <v>48417</v>
      </c>
      <c r="M18011">
        <v>5</v>
      </c>
      <c r="N18011" t="b">
        <v>1</v>
      </c>
      <c r="O18011" t="s">
        <v>61504</v>
      </c>
      <c r="P18011" t="s">
        <v>61512</v>
      </c>
      <c r="Q18011" t="s">
        <v>61516</v>
      </c>
      <c r="R18011" t="s">
        <v>61518</v>
      </c>
    </row>
    <row r="18012" spans="1:19" hidden="1" x14ac:dyDescent="0.25">
      <c r="A18012">
        <v>620890</v>
      </c>
      <c r="B18012" t="s">
        <v>79529</v>
      </c>
      <c r="E18012" t="s">
        <v>2885</v>
      </c>
      <c r="F18012" t="s">
        <v>8578</v>
      </c>
      <c r="I18012" t="s">
        <v>29178</v>
      </c>
      <c r="M18012">
        <v>3</v>
      </c>
      <c r="N18012" t="b">
        <v>0</v>
      </c>
      <c r="O18012" t="s">
        <v>61501</v>
      </c>
      <c r="P18012" t="s">
        <v>61509</v>
      </c>
      <c r="S18012" t="s">
        <v>95422</v>
      </c>
    </row>
    <row r="18013" spans="1:19" hidden="1" x14ac:dyDescent="0.25">
      <c r="A18013">
        <v>620891</v>
      </c>
      <c r="B18013" t="s">
        <v>79530</v>
      </c>
      <c r="C18013" t="s">
        <v>55</v>
      </c>
      <c r="D18013" t="s">
        <v>121</v>
      </c>
      <c r="E18013" t="s">
        <v>787</v>
      </c>
      <c r="F18013" t="s">
        <v>6373</v>
      </c>
      <c r="I18013" t="s">
        <v>29179</v>
      </c>
      <c r="J18013" t="s">
        <v>48418</v>
      </c>
      <c r="K18013" t="s">
        <v>58347</v>
      </c>
      <c r="M18013">
        <v>3</v>
      </c>
      <c r="N18013" t="b">
        <v>0</v>
      </c>
      <c r="O18013" t="s">
        <v>61502</v>
      </c>
      <c r="P18013" t="s">
        <v>61510</v>
      </c>
      <c r="S18013" t="s">
        <v>95423</v>
      </c>
    </row>
    <row r="18014" spans="1:19" hidden="1" x14ac:dyDescent="0.25">
      <c r="A18014">
        <v>620892</v>
      </c>
      <c r="B18014" t="s">
        <v>79531</v>
      </c>
      <c r="C18014" t="s">
        <v>45</v>
      </c>
      <c r="D18014" t="s">
        <v>112</v>
      </c>
      <c r="E18014" t="s">
        <v>233</v>
      </c>
      <c r="F18014" t="s">
        <v>5818</v>
      </c>
      <c r="I18014" t="s">
        <v>29180</v>
      </c>
      <c r="J18014" t="s">
        <v>48419</v>
      </c>
      <c r="K18014" t="s">
        <v>58348</v>
      </c>
      <c r="M18014">
        <v>2</v>
      </c>
      <c r="N18014" t="b">
        <v>0</v>
      </c>
      <c r="O18014" t="s">
        <v>61502</v>
      </c>
      <c r="P18014" t="s">
        <v>61510</v>
      </c>
      <c r="S18014" t="s">
        <v>95424</v>
      </c>
    </row>
    <row r="18015" spans="1:19" hidden="1" x14ac:dyDescent="0.25">
      <c r="A18015">
        <v>620893</v>
      </c>
      <c r="B18015" t="s">
        <v>79532</v>
      </c>
      <c r="C18015" t="s">
        <v>64</v>
      </c>
      <c r="E18015" t="s">
        <v>4437</v>
      </c>
      <c r="F18015" t="s">
        <v>10223</v>
      </c>
      <c r="G18015">
        <v>490</v>
      </c>
      <c r="H18015">
        <v>692</v>
      </c>
      <c r="I18015" t="s">
        <v>29181</v>
      </c>
      <c r="J18015" t="s">
        <v>48420</v>
      </c>
      <c r="K18015" t="s">
        <v>58349</v>
      </c>
      <c r="M18015">
        <v>5</v>
      </c>
      <c r="N18015" t="b">
        <v>0</v>
      </c>
      <c r="O18015" t="s">
        <v>61502</v>
      </c>
      <c r="P18015" t="s">
        <v>61510</v>
      </c>
      <c r="Q18015" t="s">
        <v>61517</v>
      </c>
      <c r="R18015" t="s">
        <v>61518</v>
      </c>
      <c r="S18015" t="s">
        <v>95425</v>
      </c>
    </row>
    <row r="18016" spans="1:19" hidden="1" x14ac:dyDescent="0.25">
      <c r="A18016">
        <v>620894</v>
      </c>
      <c r="B18016" t="s">
        <v>79533</v>
      </c>
      <c r="E18016" t="s">
        <v>235</v>
      </c>
      <c r="F18016" t="s">
        <v>5820</v>
      </c>
      <c r="G18016">
        <v>767</v>
      </c>
      <c r="I18016" t="s">
        <v>29182</v>
      </c>
      <c r="M18016">
        <v>5</v>
      </c>
      <c r="N18016" t="b">
        <v>0</v>
      </c>
      <c r="O18016" t="s">
        <v>61501</v>
      </c>
      <c r="P18016" t="s">
        <v>61509</v>
      </c>
      <c r="Q18016" t="s">
        <v>61516</v>
      </c>
      <c r="R18016" t="s">
        <v>61518</v>
      </c>
      <c r="S18016" t="s">
        <v>92797</v>
      </c>
    </row>
    <row r="18017" spans="1:19" hidden="1" x14ac:dyDescent="0.25">
      <c r="A18017">
        <v>620895</v>
      </c>
      <c r="B18017" t="s">
        <v>79534</v>
      </c>
      <c r="C18017" t="s">
        <v>37</v>
      </c>
      <c r="D18017" t="s">
        <v>106</v>
      </c>
      <c r="E18017" t="s">
        <v>1396</v>
      </c>
      <c r="F18017" t="s">
        <v>7002</v>
      </c>
      <c r="G18017">
        <v>1789</v>
      </c>
      <c r="H18017">
        <v>663</v>
      </c>
      <c r="I18017" t="s">
        <v>29183</v>
      </c>
      <c r="J18017" t="s">
        <v>48421</v>
      </c>
      <c r="M18017">
        <v>5</v>
      </c>
      <c r="N18017" t="b">
        <v>1</v>
      </c>
      <c r="O18017" t="s">
        <v>61504</v>
      </c>
      <c r="P18017" t="s">
        <v>61512</v>
      </c>
      <c r="Q18017" t="s">
        <v>61515</v>
      </c>
      <c r="R18017" t="s">
        <v>61518</v>
      </c>
      <c r="S18017" t="s">
        <v>92325</v>
      </c>
    </row>
    <row r="18018" spans="1:19" hidden="1" x14ac:dyDescent="0.25">
      <c r="A18018">
        <v>620896</v>
      </c>
      <c r="B18018" t="s">
        <v>79535</v>
      </c>
      <c r="C18018" t="s">
        <v>81</v>
      </c>
      <c r="D18018" t="s">
        <v>140</v>
      </c>
      <c r="E18018" t="s">
        <v>3162</v>
      </c>
      <c r="F18018" t="s">
        <v>8879</v>
      </c>
      <c r="G18018">
        <v>1840</v>
      </c>
      <c r="H18018">
        <v>1556</v>
      </c>
      <c r="I18018" t="s">
        <v>29184</v>
      </c>
      <c r="J18018" t="s">
        <v>48422</v>
      </c>
      <c r="M18018">
        <v>5</v>
      </c>
      <c r="N18018" t="b">
        <v>1</v>
      </c>
      <c r="O18018" t="s">
        <v>61504</v>
      </c>
      <c r="P18018" t="s">
        <v>61512</v>
      </c>
      <c r="Q18018" t="s">
        <v>61515</v>
      </c>
      <c r="R18018" t="s">
        <v>61518</v>
      </c>
    </row>
    <row r="18019" spans="1:19" hidden="1" x14ac:dyDescent="0.25">
      <c r="A18019">
        <v>620897</v>
      </c>
      <c r="B18019" t="s">
        <v>79536</v>
      </c>
      <c r="C18019" t="s">
        <v>57</v>
      </c>
      <c r="D18019" t="s">
        <v>122</v>
      </c>
      <c r="E18019" t="s">
        <v>2810</v>
      </c>
      <c r="F18019" t="s">
        <v>8494</v>
      </c>
      <c r="I18019" t="s">
        <v>29185</v>
      </c>
      <c r="J18019" t="s">
        <v>48423</v>
      </c>
      <c r="K18019" t="s">
        <v>58350</v>
      </c>
      <c r="M18019">
        <v>2</v>
      </c>
      <c r="N18019" t="b">
        <v>0</v>
      </c>
      <c r="O18019" t="s">
        <v>61502</v>
      </c>
      <c r="P18019" t="s">
        <v>61510</v>
      </c>
    </row>
    <row r="18020" spans="1:19" hidden="1" x14ac:dyDescent="0.25">
      <c r="A18020">
        <v>620898</v>
      </c>
      <c r="B18020" t="s">
        <v>79537</v>
      </c>
      <c r="C18020" t="s">
        <v>60</v>
      </c>
      <c r="D18020" t="s">
        <v>125</v>
      </c>
      <c r="E18020" t="s">
        <v>4438</v>
      </c>
      <c r="F18020" t="s">
        <v>10224</v>
      </c>
      <c r="I18020" t="s">
        <v>29186</v>
      </c>
      <c r="M18020">
        <v>3</v>
      </c>
      <c r="N18020" t="b">
        <v>0</v>
      </c>
      <c r="O18020" t="s">
        <v>61503</v>
      </c>
      <c r="P18020" t="s">
        <v>61511</v>
      </c>
      <c r="S18020" t="s">
        <v>95426</v>
      </c>
    </row>
    <row r="18021" spans="1:19" hidden="1" x14ac:dyDescent="0.25">
      <c r="A18021">
        <v>620899</v>
      </c>
      <c r="B18021" t="s">
        <v>79538</v>
      </c>
      <c r="C18021" t="s">
        <v>29</v>
      </c>
      <c r="E18021" t="s">
        <v>712</v>
      </c>
      <c r="F18021" t="s">
        <v>6298</v>
      </c>
      <c r="G18021">
        <v>2214</v>
      </c>
      <c r="H18021">
        <v>2486</v>
      </c>
      <c r="I18021" t="s">
        <v>29187</v>
      </c>
      <c r="J18021" t="s">
        <v>48424</v>
      </c>
      <c r="M18021">
        <v>5</v>
      </c>
      <c r="N18021" t="b">
        <v>1</v>
      </c>
      <c r="O18021" t="s">
        <v>61504</v>
      </c>
      <c r="P18021" t="s">
        <v>61512</v>
      </c>
      <c r="Q18021" t="s">
        <v>61515</v>
      </c>
      <c r="R18021" t="s">
        <v>61518</v>
      </c>
      <c r="S18021" t="s">
        <v>95427</v>
      </c>
    </row>
    <row r="18022" spans="1:19" hidden="1" x14ac:dyDescent="0.25">
      <c r="A18022">
        <v>620900</v>
      </c>
      <c r="B18022" t="s">
        <v>79539</v>
      </c>
      <c r="C18022" t="s">
        <v>87</v>
      </c>
      <c r="E18022" t="s">
        <v>490</v>
      </c>
      <c r="F18022" t="s">
        <v>6075</v>
      </c>
      <c r="I18022" t="s">
        <v>29188</v>
      </c>
      <c r="J18022" t="s">
        <v>48425</v>
      </c>
      <c r="K18022" t="s">
        <v>58351</v>
      </c>
      <c r="M18022">
        <v>9</v>
      </c>
      <c r="N18022" t="b">
        <v>0</v>
      </c>
      <c r="O18022" t="s">
        <v>61502</v>
      </c>
      <c r="P18022" t="s">
        <v>61510</v>
      </c>
      <c r="S18022" t="s">
        <v>89265</v>
      </c>
    </row>
    <row r="18023" spans="1:19" hidden="1" x14ac:dyDescent="0.25">
      <c r="A18023">
        <v>620901</v>
      </c>
      <c r="B18023" t="s">
        <v>79540</v>
      </c>
      <c r="C18023" t="s">
        <v>42</v>
      </c>
      <c r="D18023" t="s">
        <v>110</v>
      </c>
      <c r="E18023" t="s">
        <v>2296</v>
      </c>
      <c r="F18023" t="s">
        <v>7940</v>
      </c>
      <c r="G18023">
        <v>4734</v>
      </c>
      <c r="H18023">
        <v>23</v>
      </c>
      <c r="I18023" t="s">
        <v>29189</v>
      </c>
      <c r="M18023">
        <v>5</v>
      </c>
      <c r="N18023" t="b">
        <v>1</v>
      </c>
      <c r="O18023" t="s">
        <v>61503</v>
      </c>
      <c r="P18023" t="s">
        <v>61511</v>
      </c>
      <c r="Q18023" t="s">
        <v>61516</v>
      </c>
      <c r="R18023" t="s">
        <v>61518</v>
      </c>
      <c r="S18023" t="s">
        <v>93599</v>
      </c>
    </row>
    <row r="18024" spans="1:19" hidden="1" x14ac:dyDescent="0.25">
      <c r="A18024">
        <v>620902</v>
      </c>
      <c r="B18024" t="s">
        <v>79541</v>
      </c>
      <c r="E18024" t="s">
        <v>151</v>
      </c>
      <c r="F18024" t="s">
        <v>5733</v>
      </c>
      <c r="I18024" t="s">
        <v>29190</v>
      </c>
      <c r="M18024">
        <v>3</v>
      </c>
      <c r="N18024" t="b">
        <v>0</v>
      </c>
      <c r="O18024" t="s">
        <v>61503</v>
      </c>
      <c r="P18024" t="s">
        <v>61511</v>
      </c>
      <c r="S18024" t="s">
        <v>93280</v>
      </c>
    </row>
    <row r="18025" spans="1:19" hidden="1" x14ac:dyDescent="0.25">
      <c r="A18025">
        <v>620903</v>
      </c>
      <c r="B18025" t="s">
        <v>79542</v>
      </c>
      <c r="E18025" t="s">
        <v>2885</v>
      </c>
      <c r="F18025" t="s">
        <v>8578</v>
      </c>
      <c r="I18025" t="s">
        <v>29191</v>
      </c>
      <c r="M18025">
        <v>3</v>
      </c>
      <c r="N18025" t="b">
        <v>0</v>
      </c>
      <c r="O18025" t="s">
        <v>61501</v>
      </c>
      <c r="P18025" t="s">
        <v>61509</v>
      </c>
      <c r="S18025" t="s">
        <v>95428</v>
      </c>
    </row>
    <row r="18026" spans="1:19" hidden="1" x14ac:dyDescent="0.25">
      <c r="A18026">
        <v>620904</v>
      </c>
      <c r="B18026" t="s">
        <v>79543</v>
      </c>
      <c r="C18026" t="s">
        <v>83</v>
      </c>
      <c r="E18026" t="s">
        <v>2196</v>
      </c>
      <c r="F18026" t="s">
        <v>7842</v>
      </c>
      <c r="G18026">
        <v>2004</v>
      </c>
      <c r="H18026">
        <v>4657</v>
      </c>
      <c r="I18026" t="s">
        <v>29192</v>
      </c>
      <c r="J18026" t="s">
        <v>48426</v>
      </c>
      <c r="K18026" t="s">
        <v>58352</v>
      </c>
      <c r="M18026">
        <v>5</v>
      </c>
      <c r="N18026" t="b">
        <v>0</v>
      </c>
      <c r="O18026" t="s">
        <v>61502</v>
      </c>
      <c r="P18026" t="s">
        <v>61510</v>
      </c>
      <c r="Q18026" t="s">
        <v>61515</v>
      </c>
      <c r="R18026" t="s">
        <v>61518</v>
      </c>
    </row>
    <row r="18027" spans="1:19" hidden="1" x14ac:dyDescent="0.25">
      <c r="A18027">
        <v>620905</v>
      </c>
      <c r="B18027" t="s">
        <v>79544</v>
      </c>
      <c r="E18027" t="s">
        <v>151</v>
      </c>
      <c r="F18027" t="s">
        <v>5733</v>
      </c>
      <c r="I18027" t="s">
        <v>29193</v>
      </c>
      <c r="M18027">
        <v>3</v>
      </c>
      <c r="N18027" t="b">
        <v>0</v>
      </c>
      <c r="O18027" t="s">
        <v>61503</v>
      </c>
      <c r="P18027" t="s">
        <v>61511</v>
      </c>
      <c r="S18027" t="s">
        <v>93280</v>
      </c>
    </row>
    <row r="18028" spans="1:19" hidden="1" x14ac:dyDescent="0.25">
      <c r="A18028">
        <v>620906</v>
      </c>
      <c r="B18028" t="s">
        <v>79545</v>
      </c>
      <c r="C18028" t="s">
        <v>29</v>
      </c>
      <c r="E18028" t="s">
        <v>3652</v>
      </c>
      <c r="F18028" t="s">
        <v>9391</v>
      </c>
      <c r="G18028">
        <v>2262</v>
      </c>
      <c r="H18028">
        <v>920</v>
      </c>
      <c r="I18028" t="s">
        <v>29194</v>
      </c>
      <c r="L18028" t="s">
        <v>61291</v>
      </c>
      <c r="M18028">
        <v>5</v>
      </c>
      <c r="N18028" t="b">
        <v>1</v>
      </c>
      <c r="O18028" t="s">
        <v>61503</v>
      </c>
      <c r="P18028" t="s">
        <v>61511</v>
      </c>
      <c r="Q18028" t="s">
        <v>61515</v>
      </c>
      <c r="R18028" t="s">
        <v>61518</v>
      </c>
      <c r="S18028" t="s">
        <v>93956</v>
      </c>
    </row>
    <row r="18029" spans="1:19" hidden="1" x14ac:dyDescent="0.25">
      <c r="A18029">
        <v>620907</v>
      </c>
      <c r="B18029" t="s">
        <v>79546</v>
      </c>
      <c r="C18029" t="s">
        <v>42</v>
      </c>
      <c r="D18029" t="s">
        <v>110</v>
      </c>
      <c r="E18029" t="s">
        <v>4439</v>
      </c>
      <c r="F18029" t="s">
        <v>10225</v>
      </c>
      <c r="G18029">
        <v>643</v>
      </c>
      <c r="H18029">
        <v>1041</v>
      </c>
      <c r="I18029" t="s">
        <v>29195</v>
      </c>
      <c r="M18029">
        <v>5</v>
      </c>
      <c r="N18029" t="b">
        <v>1</v>
      </c>
      <c r="O18029" t="s">
        <v>61503</v>
      </c>
      <c r="P18029" t="s">
        <v>61511</v>
      </c>
      <c r="Q18029" t="s">
        <v>61517</v>
      </c>
      <c r="R18029" t="s">
        <v>61518</v>
      </c>
    </row>
    <row r="18030" spans="1:19" hidden="1" x14ac:dyDescent="0.25">
      <c r="A18030">
        <v>620908</v>
      </c>
      <c r="B18030" t="s">
        <v>79547</v>
      </c>
      <c r="E18030" t="s">
        <v>4244</v>
      </c>
      <c r="F18030" t="s">
        <v>10023</v>
      </c>
      <c r="I18030" t="s">
        <v>29196</v>
      </c>
      <c r="M18030">
        <v>5</v>
      </c>
      <c r="N18030" t="b">
        <v>0</v>
      </c>
      <c r="O18030" t="s">
        <v>61501</v>
      </c>
      <c r="P18030" t="s">
        <v>61509</v>
      </c>
      <c r="R18030" t="s">
        <v>61518</v>
      </c>
      <c r="S18030" t="s">
        <v>95429</v>
      </c>
    </row>
    <row r="18031" spans="1:19" hidden="1" x14ac:dyDescent="0.25">
      <c r="A18031">
        <v>620909</v>
      </c>
      <c r="B18031" t="s">
        <v>79548</v>
      </c>
      <c r="C18031" t="s">
        <v>42</v>
      </c>
      <c r="D18031" t="s">
        <v>110</v>
      </c>
      <c r="E18031" t="s">
        <v>4440</v>
      </c>
      <c r="F18031" t="s">
        <v>10226</v>
      </c>
      <c r="G18031">
        <v>1613</v>
      </c>
      <c r="H18031">
        <v>912</v>
      </c>
      <c r="I18031" t="s">
        <v>29197</v>
      </c>
      <c r="M18031">
        <v>5</v>
      </c>
      <c r="N18031" t="b">
        <v>1</v>
      </c>
      <c r="O18031" t="s">
        <v>61503</v>
      </c>
      <c r="P18031" t="s">
        <v>61511</v>
      </c>
      <c r="Q18031" t="s">
        <v>61515</v>
      </c>
      <c r="R18031" t="s">
        <v>61518</v>
      </c>
      <c r="S18031" t="s">
        <v>95430</v>
      </c>
    </row>
    <row r="18032" spans="1:19" hidden="1" x14ac:dyDescent="0.25">
      <c r="A18032">
        <v>620910</v>
      </c>
      <c r="B18032" t="s">
        <v>79549</v>
      </c>
      <c r="E18032" t="s">
        <v>4425</v>
      </c>
      <c r="F18032" t="s">
        <v>10212</v>
      </c>
      <c r="G18032">
        <v>80</v>
      </c>
      <c r="I18032" t="s">
        <v>29198</v>
      </c>
      <c r="M18032">
        <v>5</v>
      </c>
      <c r="N18032" t="b">
        <v>0</v>
      </c>
      <c r="O18032" t="s">
        <v>61501</v>
      </c>
      <c r="P18032" t="s">
        <v>61509</v>
      </c>
      <c r="Q18032" t="s">
        <v>61516</v>
      </c>
      <c r="R18032" t="s">
        <v>61518</v>
      </c>
      <c r="S18032" t="s">
        <v>95409</v>
      </c>
    </row>
    <row r="18033" spans="1:19" hidden="1" x14ac:dyDescent="0.25">
      <c r="A18033">
        <v>620911</v>
      </c>
      <c r="B18033" t="s">
        <v>79550</v>
      </c>
      <c r="C18033" t="s">
        <v>42</v>
      </c>
      <c r="D18033" t="s">
        <v>110</v>
      </c>
      <c r="E18033" t="s">
        <v>4441</v>
      </c>
      <c r="F18033" t="s">
        <v>10227</v>
      </c>
      <c r="I18033" t="s">
        <v>29199</v>
      </c>
      <c r="M18033">
        <v>9</v>
      </c>
      <c r="N18033" t="b">
        <v>0</v>
      </c>
      <c r="O18033" t="s">
        <v>61501</v>
      </c>
      <c r="P18033" t="s">
        <v>61509</v>
      </c>
      <c r="S18033" t="s">
        <v>95431</v>
      </c>
    </row>
    <row r="18034" spans="1:19" hidden="1" x14ac:dyDescent="0.25">
      <c r="A18034">
        <v>620912</v>
      </c>
      <c r="B18034" t="s">
        <v>79551</v>
      </c>
      <c r="E18034" t="s">
        <v>4442</v>
      </c>
      <c r="F18034" t="s">
        <v>10228</v>
      </c>
      <c r="I18034" t="s">
        <v>29200</v>
      </c>
      <c r="M18034">
        <v>3</v>
      </c>
      <c r="N18034" t="b">
        <v>0</v>
      </c>
      <c r="O18034" t="s">
        <v>61501</v>
      </c>
      <c r="P18034" t="s">
        <v>61509</v>
      </c>
      <c r="S18034" t="s">
        <v>95423</v>
      </c>
    </row>
    <row r="18035" spans="1:19" hidden="1" x14ac:dyDescent="0.25">
      <c r="A18035">
        <v>620913</v>
      </c>
      <c r="B18035" t="s">
        <v>79552</v>
      </c>
      <c r="E18035" t="s">
        <v>3399</v>
      </c>
      <c r="F18035" t="s">
        <v>9128</v>
      </c>
      <c r="G18035">
        <v>1020</v>
      </c>
      <c r="I18035" t="s">
        <v>29201</v>
      </c>
      <c r="M18035">
        <v>5</v>
      </c>
      <c r="N18035" t="b">
        <v>0</v>
      </c>
      <c r="O18035" t="s">
        <v>61501</v>
      </c>
      <c r="P18035" t="s">
        <v>61509</v>
      </c>
      <c r="Q18035" t="s">
        <v>61515</v>
      </c>
      <c r="R18035" t="s">
        <v>61518</v>
      </c>
      <c r="S18035" t="s">
        <v>93453</v>
      </c>
    </row>
    <row r="18036" spans="1:19" hidden="1" x14ac:dyDescent="0.25">
      <c r="A18036">
        <v>620914</v>
      </c>
      <c r="B18036" t="s">
        <v>79553</v>
      </c>
      <c r="E18036" t="s">
        <v>224</v>
      </c>
      <c r="F18036" t="s">
        <v>5809</v>
      </c>
      <c r="G18036">
        <v>1238</v>
      </c>
      <c r="I18036" t="s">
        <v>29202</v>
      </c>
      <c r="M18036">
        <v>5</v>
      </c>
      <c r="N18036" t="b">
        <v>0</v>
      </c>
      <c r="O18036" t="s">
        <v>61501</v>
      </c>
      <c r="P18036" t="s">
        <v>61509</v>
      </c>
      <c r="Q18036" t="s">
        <v>61515</v>
      </c>
      <c r="R18036" t="s">
        <v>61518</v>
      </c>
      <c r="S18036" t="s">
        <v>89277</v>
      </c>
    </row>
    <row r="18037" spans="1:19" hidden="1" x14ac:dyDescent="0.25">
      <c r="A18037">
        <v>620915</v>
      </c>
      <c r="B18037" t="s">
        <v>79554</v>
      </c>
      <c r="C18037" t="s">
        <v>91</v>
      </c>
      <c r="E18037" t="s">
        <v>201</v>
      </c>
      <c r="F18037" t="s">
        <v>5848</v>
      </c>
      <c r="I18037" t="s">
        <v>29203</v>
      </c>
      <c r="J18037" t="s">
        <v>48427</v>
      </c>
      <c r="K18037" t="s">
        <v>58353</v>
      </c>
      <c r="M18037">
        <v>9</v>
      </c>
      <c r="N18037" t="b">
        <v>0</v>
      </c>
      <c r="O18037" t="s">
        <v>61502</v>
      </c>
      <c r="P18037" t="s">
        <v>61510</v>
      </c>
      <c r="S18037" t="s">
        <v>95431</v>
      </c>
    </row>
    <row r="18038" spans="1:19" hidden="1" x14ac:dyDescent="0.25">
      <c r="A18038">
        <v>620916</v>
      </c>
      <c r="B18038" t="s">
        <v>79555</v>
      </c>
      <c r="E18038" t="s">
        <v>4425</v>
      </c>
      <c r="F18038" t="s">
        <v>10212</v>
      </c>
      <c r="I18038" t="s">
        <v>29204</v>
      </c>
      <c r="M18038">
        <v>5</v>
      </c>
      <c r="N18038" t="b">
        <v>0</v>
      </c>
      <c r="O18038" t="s">
        <v>61501</v>
      </c>
      <c r="P18038" t="s">
        <v>61509</v>
      </c>
      <c r="R18038" t="s">
        <v>61518</v>
      </c>
      <c r="S18038" t="s">
        <v>95409</v>
      </c>
    </row>
    <row r="18039" spans="1:19" hidden="1" x14ac:dyDescent="0.25">
      <c r="A18039">
        <v>620917</v>
      </c>
      <c r="B18039" t="s">
        <v>79556</v>
      </c>
      <c r="C18039" t="s">
        <v>25</v>
      </c>
      <c r="D18039" t="s">
        <v>101</v>
      </c>
      <c r="E18039" t="s">
        <v>830</v>
      </c>
      <c r="F18039" t="s">
        <v>6415</v>
      </c>
      <c r="I18039" t="s">
        <v>29205</v>
      </c>
      <c r="J18039" t="s">
        <v>48428</v>
      </c>
      <c r="K18039" t="s">
        <v>58354</v>
      </c>
      <c r="M18039">
        <v>9</v>
      </c>
      <c r="N18039" t="b">
        <v>0</v>
      </c>
      <c r="O18039" t="s">
        <v>61502</v>
      </c>
      <c r="P18039" t="s">
        <v>61510</v>
      </c>
      <c r="S18039" t="s">
        <v>89863</v>
      </c>
    </row>
    <row r="18040" spans="1:19" hidden="1" x14ac:dyDescent="0.25">
      <c r="A18040">
        <v>620918</v>
      </c>
      <c r="B18040" t="s">
        <v>79557</v>
      </c>
      <c r="C18040" t="s">
        <v>55</v>
      </c>
      <c r="D18040" t="s">
        <v>121</v>
      </c>
      <c r="E18040" t="s">
        <v>4443</v>
      </c>
      <c r="F18040" t="s">
        <v>10229</v>
      </c>
      <c r="I18040" t="s">
        <v>29206</v>
      </c>
      <c r="J18040" t="s">
        <v>48429</v>
      </c>
      <c r="K18040" t="s">
        <v>58355</v>
      </c>
      <c r="M18040">
        <v>3</v>
      </c>
      <c r="N18040" t="b">
        <v>0</v>
      </c>
      <c r="O18040" t="s">
        <v>61502</v>
      </c>
      <c r="P18040" t="s">
        <v>61510</v>
      </c>
      <c r="S18040" t="s">
        <v>95432</v>
      </c>
    </row>
    <row r="18041" spans="1:19" hidden="1" x14ac:dyDescent="0.25">
      <c r="A18041">
        <v>620919</v>
      </c>
      <c r="B18041" t="s">
        <v>79558</v>
      </c>
      <c r="C18041" t="s">
        <v>42</v>
      </c>
      <c r="D18041" t="s">
        <v>110</v>
      </c>
      <c r="E18041" t="s">
        <v>988</v>
      </c>
      <c r="F18041" t="s">
        <v>7941</v>
      </c>
      <c r="G18041">
        <v>4306</v>
      </c>
      <c r="H18041">
        <v>910</v>
      </c>
      <c r="I18041" t="s">
        <v>29207</v>
      </c>
      <c r="M18041">
        <v>5</v>
      </c>
      <c r="N18041" t="b">
        <v>1</v>
      </c>
      <c r="O18041" t="s">
        <v>61503</v>
      </c>
      <c r="P18041" t="s">
        <v>61511</v>
      </c>
      <c r="Q18041" t="s">
        <v>61516</v>
      </c>
      <c r="R18041" t="s">
        <v>61518</v>
      </c>
      <c r="S18041" t="s">
        <v>95433</v>
      </c>
    </row>
    <row r="18042" spans="1:19" hidden="1" x14ac:dyDescent="0.25">
      <c r="A18042">
        <v>620920</v>
      </c>
      <c r="B18042" t="s">
        <v>79559</v>
      </c>
      <c r="C18042" t="s">
        <v>34</v>
      </c>
      <c r="E18042" t="s">
        <v>4444</v>
      </c>
      <c r="F18042" t="s">
        <v>10230</v>
      </c>
      <c r="G18042">
        <v>1798</v>
      </c>
      <c r="H18042">
        <v>2196</v>
      </c>
      <c r="I18042" t="s">
        <v>29208</v>
      </c>
      <c r="J18042" t="s">
        <v>48430</v>
      </c>
      <c r="K18042" t="s">
        <v>58356</v>
      </c>
      <c r="M18042">
        <v>5</v>
      </c>
      <c r="N18042" t="b">
        <v>0</v>
      </c>
      <c r="O18042" t="s">
        <v>61502</v>
      </c>
      <c r="P18042" t="s">
        <v>61510</v>
      </c>
      <c r="Q18042" t="s">
        <v>61515</v>
      </c>
      <c r="R18042" t="s">
        <v>61518</v>
      </c>
    </row>
    <row r="18043" spans="1:19" hidden="1" x14ac:dyDescent="0.25">
      <c r="A18043">
        <v>620921</v>
      </c>
      <c r="B18043" t="s">
        <v>79560</v>
      </c>
      <c r="C18043" t="s">
        <v>84</v>
      </c>
      <c r="D18043" t="s">
        <v>142</v>
      </c>
      <c r="E18043" t="s">
        <v>3245</v>
      </c>
      <c r="F18043" t="s">
        <v>8957</v>
      </c>
      <c r="G18043">
        <v>4066</v>
      </c>
      <c r="H18043">
        <v>1597</v>
      </c>
      <c r="I18043" t="s">
        <v>29209</v>
      </c>
      <c r="J18043" t="s">
        <v>48431</v>
      </c>
      <c r="K18043" t="s">
        <v>58357</v>
      </c>
      <c r="M18043">
        <v>5</v>
      </c>
      <c r="N18043" t="b">
        <v>0</v>
      </c>
      <c r="O18043" t="s">
        <v>61502</v>
      </c>
      <c r="P18043" t="s">
        <v>61510</v>
      </c>
      <c r="Q18043" t="s">
        <v>61516</v>
      </c>
      <c r="R18043" t="s">
        <v>61518</v>
      </c>
    </row>
    <row r="18044" spans="1:19" hidden="1" x14ac:dyDescent="0.25">
      <c r="A18044">
        <v>620922</v>
      </c>
      <c r="B18044" t="s">
        <v>79561</v>
      </c>
      <c r="C18044" t="s">
        <v>23</v>
      </c>
      <c r="D18044" t="s">
        <v>100</v>
      </c>
      <c r="E18044" t="s">
        <v>961</v>
      </c>
      <c r="F18044" t="s">
        <v>10231</v>
      </c>
      <c r="I18044" t="s">
        <v>29210</v>
      </c>
      <c r="J18044" t="s">
        <v>48432</v>
      </c>
      <c r="M18044">
        <v>2</v>
      </c>
      <c r="N18044" t="b">
        <v>1</v>
      </c>
      <c r="O18044" t="s">
        <v>61504</v>
      </c>
      <c r="P18044" t="s">
        <v>61512</v>
      </c>
    </row>
    <row r="18045" spans="1:19" hidden="1" x14ac:dyDescent="0.25">
      <c r="A18045">
        <v>620923</v>
      </c>
      <c r="B18045" t="s">
        <v>79562</v>
      </c>
      <c r="E18045" t="s">
        <v>4445</v>
      </c>
      <c r="F18045" t="s">
        <v>10232</v>
      </c>
      <c r="G18045">
        <v>123</v>
      </c>
      <c r="I18045" t="s">
        <v>29211</v>
      </c>
      <c r="M18045">
        <v>5</v>
      </c>
      <c r="N18045" t="b">
        <v>0</v>
      </c>
      <c r="O18045" t="s">
        <v>61501</v>
      </c>
      <c r="P18045" t="s">
        <v>61509</v>
      </c>
      <c r="Q18045" t="s">
        <v>61515</v>
      </c>
      <c r="R18045" t="s">
        <v>61518</v>
      </c>
      <c r="S18045" t="s">
        <v>95434</v>
      </c>
    </row>
    <row r="18046" spans="1:19" hidden="1" x14ac:dyDescent="0.25">
      <c r="A18046">
        <v>620924</v>
      </c>
      <c r="B18046" t="s">
        <v>79563</v>
      </c>
      <c r="C18046" t="s">
        <v>63</v>
      </c>
      <c r="D18046" t="s">
        <v>128</v>
      </c>
      <c r="E18046" t="s">
        <v>881</v>
      </c>
      <c r="F18046" t="s">
        <v>6466</v>
      </c>
      <c r="I18046" t="s">
        <v>29212</v>
      </c>
      <c r="M18046">
        <v>3</v>
      </c>
      <c r="N18046" t="b">
        <v>0</v>
      </c>
      <c r="O18046" t="s">
        <v>61503</v>
      </c>
      <c r="P18046" t="s">
        <v>61511</v>
      </c>
      <c r="S18046" t="s">
        <v>89907</v>
      </c>
    </row>
    <row r="18047" spans="1:19" hidden="1" x14ac:dyDescent="0.25">
      <c r="A18047">
        <v>620925</v>
      </c>
      <c r="B18047" t="s">
        <v>79564</v>
      </c>
      <c r="C18047" t="s">
        <v>42</v>
      </c>
      <c r="D18047" t="s">
        <v>110</v>
      </c>
      <c r="E18047" t="s">
        <v>174</v>
      </c>
      <c r="I18047" t="s">
        <v>29213</v>
      </c>
      <c r="M18047">
        <v>9</v>
      </c>
      <c r="N18047" t="b">
        <v>0</v>
      </c>
      <c r="O18047" t="s">
        <v>61501</v>
      </c>
      <c r="P18047" t="s">
        <v>61509</v>
      </c>
      <c r="S18047" t="s">
        <v>89265</v>
      </c>
    </row>
    <row r="18048" spans="1:19" hidden="1" x14ac:dyDescent="0.25">
      <c r="A18048">
        <v>620926</v>
      </c>
      <c r="B18048" t="s">
        <v>79565</v>
      </c>
      <c r="C18048" t="s">
        <v>25</v>
      </c>
      <c r="D18048" t="s">
        <v>101</v>
      </c>
      <c r="E18048" t="s">
        <v>4446</v>
      </c>
      <c r="F18048" t="s">
        <v>10233</v>
      </c>
      <c r="I18048" t="s">
        <v>29214</v>
      </c>
      <c r="J18048" t="s">
        <v>48433</v>
      </c>
      <c r="K18048" t="s">
        <v>58358</v>
      </c>
      <c r="M18048">
        <v>9</v>
      </c>
      <c r="N18048" t="b">
        <v>0</v>
      </c>
      <c r="O18048" t="s">
        <v>61502</v>
      </c>
      <c r="P18048" t="s">
        <v>61510</v>
      </c>
      <c r="S18048" t="s">
        <v>95435</v>
      </c>
    </row>
    <row r="18049" spans="1:19" hidden="1" x14ac:dyDescent="0.25">
      <c r="A18049">
        <v>620927</v>
      </c>
      <c r="B18049" t="s">
        <v>79566</v>
      </c>
      <c r="C18049" t="s">
        <v>30</v>
      </c>
      <c r="E18049" t="s">
        <v>4244</v>
      </c>
      <c r="F18049" t="s">
        <v>10023</v>
      </c>
      <c r="G18049">
        <v>2423</v>
      </c>
      <c r="H18049">
        <v>1260</v>
      </c>
      <c r="I18049" t="s">
        <v>29215</v>
      </c>
      <c r="J18049" t="s">
        <v>48434</v>
      </c>
      <c r="M18049">
        <v>5</v>
      </c>
      <c r="N18049" t="b">
        <v>1</v>
      </c>
      <c r="O18049" t="s">
        <v>61504</v>
      </c>
      <c r="P18049" t="s">
        <v>61512</v>
      </c>
      <c r="Q18049" t="s">
        <v>61515</v>
      </c>
      <c r="R18049" t="s">
        <v>61518</v>
      </c>
    </row>
    <row r="18050" spans="1:19" hidden="1" x14ac:dyDescent="0.25">
      <c r="A18050">
        <v>620929</v>
      </c>
      <c r="B18050" t="s">
        <v>79567</v>
      </c>
      <c r="C18050" t="s">
        <v>29</v>
      </c>
      <c r="E18050" t="s">
        <v>1899</v>
      </c>
      <c r="F18050" t="s">
        <v>7524</v>
      </c>
      <c r="G18050">
        <v>2144</v>
      </c>
      <c r="H18050">
        <v>1609</v>
      </c>
      <c r="I18050" t="s">
        <v>29216</v>
      </c>
      <c r="J18050" t="s">
        <v>48435</v>
      </c>
      <c r="M18050">
        <v>5</v>
      </c>
      <c r="N18050" t="b">
        <v>1</v>
      </c>
      <c r="O18050" t="s">
        <v>61504</v>
      </c>
      <c r="P18050" t="s">
        <v>61512</v>
      </c>
      <c r="Q18050" t="s">
        <v>61515</v>
      </c>
      <c r="R18050" t="s">
        <v>61518</v>
      </c>
      <c r="S18050" t="s">
        <v>91967</v>
      </c>
    </row>
    <row r="18051" spans="1:19" hidden="1" x14ac:dyDescent="0.25">
      <c r="A18051">
        <v>620930</v>
      </c>
      <c r="B18051" t="s">
        <v>79568</v>
      </c>
      <c r="C18051" t="s">
        <v>42</v>
      </c>
      <c r="D18051" t="s">
        <v>110</v>
      </c>
      <c r="E18051" t="s">
        <v>4447</v>
      </c>
      <c r="F18051" t="s">
        <v>10234</v>
      </c>
      <c r="G18051">
        <v>958</v>
      </c>
      <c r="H18051">
        <v>1628</v>
      </c>
      <c r="I18051" t="s">
        <v>29217</v>
      </c>
      <c r="M18051">
        <v>5</v>
      </c>
      <c r="N18051" t="b">
        <v>1</v>
      </c>
      <c r="O18051" t="s">
        <v>61503</v>
      </c>
      <c r="P18051" t="s">
        <v>61511</v>
      </c>
      <c r="Q18051" t="s">
        <v>61517</v>
      </c>
      <c r="R18051" t="s">
        <v>61518</v>
      </c>
    </row>
    <row r="18052" spans="1:19" hidden="1" x14ac:dyDescent="0.25">
      <c r="A18052">
        <v>620931</v>
      </c>
      <c r="B18052" t="s">
        <v>79569</v>
      </c>
      <c r="E18052" t="s">
        <v>4448</v>
      </c>
      <c r="F18052" t="s">
        <v>10235</v>
      </c>
      <c r="G18052">
        <v>882</v>
      </c>
      <c r="I18052" t="s">
        <v>29218</v>
      </c>
      <c r="M18052">
        <v>5</v>
      </c>
      <c r="N18052" t="b">
        <v>0</v>
      </c>
      <c r="O18052" t="s">
        <v>61501</v>
      </c>
      <c r="P18052" t="s">
        <v>61509</v>
      </c>
      <c r="Q18052" t="s">
        <v>61515</v>
      </c>
      <c r="R18052" t="s">
        <v>61518</v>
      </c>
      <c r="S18052" t="s">
        <v>95436</v>
      </c>
    </row>
    <row r="18053" spans="1:19" hidden="1" x14ac:dyDescent="0.25">
      <c r="A18053">
        <v>620932</v>
      </c>
      <c r="B18053" t="s">
        <v>79570</v>
      </c>
      <c r="C18053" t="s">
        <v>30</v>
      </c>
      <c r="E18053" t="s">
        <v>587</v>
      </c>
      <c r="F18053" t="s">
        <v>6174</v>
      </c>
      <c r="G18053">
        <v>2567</v>
      </c>
      <c r="H18053">
        <v>1736</v>
      </c>
      <c r="I18053" t="s">
        <v>29219</v>
      </c>
      <c r="J18053" t="s">
        <v>48436</v>
      </c>
      <c r="M18053">
        <v>5</v>
      </c>
      <c r="N18053" t="b">
        <v>1</v>
      </c>
      <c r="O18053" t="s">
        <v>61504</v>
      </c>
      <c r="P18053" t="s">
        <v>61512</v>
      </c>
      <c r="Q18053" t="s">
        <v>61515</v>
      </c>
      <c r="R18053" t="s">
        <v>61518</v>
      </c>
    </row>
    <row r="18054" spans="1:19" hidden="1" x14ac:dyDescent="0.25">
      <c r="A18054">
        <v>620933</v>
      </c>
      <c r="B18054" t="s">
        <v>79571</v>
      </c>
      <c r="E18054" t="s">
        <v>2479</v>
      </c>
      <c r="F18054" t="s">
        <v>8137</v>
      </c>
      <c r="G18054">
        <v>1504</v>
      </c>
      <c r="I18054" t="s">
        <v>29220</v>
      </c>
      <c r="M18054">
        <v>5</v>
      </c>
      <c r="N18054" t="b">
        <v>0</v>
      </c>
      <c r="O18054" t="s">
        <v>61501</v>
      </c>
      <c r="P18054" t="s">
        <v>61509</v>
      </c>
      <c r="Q18054" t="s">
        <v>61516</v>
      </c>
      <c r="R18054" t="s">
        <v>61518</v>
      </c>
      <c r="S18054" t="s">
        <v>93117</v>
      </c>
    </row>
    <row r="18055" spans="1:19" hidden="1" x14ac:dyDescent="0.25">
      <c r="A18055">
        <v>620934</v>
      </c>
      <c r="B18055" t="s">
        <v>79572</v>
      </c>
      <c r="C18055" t="s">
        <v>68</v>
      </c>
      <c r="E18055" t="s">
        <v>201</v>
      </c>
      <c r="F18055" t="s">
        <v>5781</v>
      </c>
      <c r="I18055" t="s">
        <v>29221</v>
      </c>
      <c r="J18055" t="s">
        <v>48437</v>
      </c>
      <c r="K18055" t="s">
        <v>58359</v>
      </c>
      <c r="M18055">
        <v>9</v>
      </c>
      <c r="N18055" t="b">
        <v>0</v>
      </c>
      <c r="O18055" t="s">
        <v>61502</v>
      </c>
      <c r="P18055" t="s">
        <v>61510</v>
      </c>
      <c r="S18055" t="s">
        <v>95437</v>
      </c>
    </row>
    <row r="18056" spans="1:19" hidden="1" x14ac:dyDescent="0.25">
      <c r="A18056">
        <v>620935</v>
      </c>
      <c r="B18056" t="s">
        <v>79573</v>
      </c>
      <c r="C18056" t="s">
        <v>26</v>
      </c>
      <c r="D18056" t="s">
        <v>102</v>
      </c>
      <c r="E18056" t="s">
        <v>201</v>
      </c>
      <c r="F18056" t="s">
        <v>5781</v>
      </c>
      <c r="I18056" t="s">
        <v>29222</v>
      </c>
      <c r="J18056" t="s">
        <v>48438</v>
      </c>
      <c r="M18056">
        <v>2</v>
      </c>
      <c r="N18056" t="b">
        <v>1</v>
      </c>
      <c r="O18056" t="s">
        <v>61504</v>
      </c>
      <c r="P18056" t="s">
        <v>61512</v>
      </c>
    </row>
    <row r="18057" spans="1:19" hidden="1" x14ac:dyDescent="0.25">
      <c r="A18057">
        <v>620936</v>
      </c>
      <c r="B18057" t="s">
        <v>79574</v>
      </c>
      <c r="E18057" t="s">
        <v>2492</v>
      </c>
      <c r="F18057" t="s">
        <v>9698</v>
      </c>
      <c r="G18057">
        <v>2153</v>
      </c>
      <c r="I18057" t="s">
        <v>29223</v>
      </c>
      <c r="M18057">
        <v>5</v>
      </c>
      <c r="N18057" t="b">
        <v>0</v>
      </c>
      <c r="O18057" t="s">
        <v>61501</v>
      </c>
      <c r="P18057" t="s">
        <v>61509</v>
      </c>
      <c r="Q18057" t="s">
        <v>61516</v>
      </c>
      <c r="R18057" t="s">
        <v>61518</v>
      </c>
      <c r="S18057" t="s">
        <v>95438</v>
      </c>
    </row>
    <row r="18058" spans="1:19" hidden="1" x14ac:dyDescent="0.25">
      <c r="A18058">
        <v>620937</v>
      </c>
      <c r="B18058" t="s">
        <v>79575</v>
      </c>
      <c r="E18058" t="s">
        <v>974</v>
      </c>
      <c r="F18058" t="s">
        <v>6555</v>
      </c>
      <c r="G18058">
        <v>41</v>
      </c>
      <c r="I18058" t="s">
        <v>29224</v>
      </c>
      <c r="M18058">
        <v>5</v>
      </c>
      <c r="N18058" t="b">
        <v>0</v>
      </c>
      <c r="O18058" t="s">
        <v>61501</v>
      </c>
      <c r="P18058" t="s">
        <v>61509</v>
      </c>
      <c r="Q18058" t="s">
        <v>61516</v>
      </c>
      <c r="R18058" t="s">
        <v>61518</v>
      </c>
      <c r="S18058" t="s">
        <v>89992</v>
      </c>
    </row>
    <row r="18059" spans="1:19" hidden="1" x14ac:dyDescent="0.25">
      <c r="A18059">
        <v>620938</v>
      </c>
      <c r="B18059" t="s">
        <v>79576</v>
      </c>
      <c r="C18059" t="s">
        <v>42</v>
      </c>
      <c r="D18059" t="s">
        <v>110</v>
      </c>
      <c r="E18059" t="s">
        <v>1568</v>
      </c>
      <c r="F18059" t="s">
        <v>7183</v>
      </c>
      <c r="G18059">
        <v>2099</v>
      </c>
      <c r="H18059">
        <v>1097</v>
      </c>
      <c r="I18059" t="s">
        <v>29225</v>
      </c>
      <c r="M18059">
        <v>5</v>
      </c>
      <c r="N18059" t="b">
        <v>1</v>
      </c>
      <c r="O18059" t="s">
        <v>61503</v>
      </c>
      <c r="P18059" t="s">
        <v>61511</v>
      </c>
      <c r="Q18059" t="s">
        <v>61515</v>
      </c>
      <c r="R18059" t="s">
        <v>61518</v>
      </c>
    </row>
    <row r="18060" spans="1:19" hidden="1" x14ac:dyDescent="0.25">
      <c r="A18060">
        <v>620939</v>
      </c>
      <c r="B18060" t="s">
        <v>79577</v>
      </c>
      <c r="C18060" t="s">
        <v>55</v>
      </c>
      <c r="D18060" t="s">
        <v>121</v>
      </c>
      <c r="E18060" t="s">
        <v>787</v>
      </c>
      <c r="F18060" t="s">
        <v>6373</v>
      </c>
      <c r="I18060" t="s">
        <v>29226</v>
      </c>
      <c r="J18060" t="s">
        <v>48439</v>
      </c>
      <c r="K18060" t="s">
        <v>58360</v>
      </c>
      <c r="M18060">
        <v>3</v>
      </c>
      <c r="N18060" t="b">
        <v>0</v>
      </c>
      <c r="O18060" t="s">
        <v>61502</v>
      </c>
      <c r="P18060" t="s">
        <v>61510</v>
      </c>
      <c r="S18060" t="s">
        <v>95439</v>
      </c>
    </row>
    <row r="18061" spans="1:19" hidden="1" x14ac:dyDescent="0.25">
      <c r="A18061">
        <v>620940</v>
      </c>
      <c r="B18061" t="s">
        <v>79578</v>
      </c>
      <c r="C18061" t="s">
        <v>84</v>
      </c>
      <c r="D18061" t="s">
        <v>142</v>
      </c>
      <c r="E18061" t="s">
        <v>709</v>
      </c>
      <c r="F18061" t="s">
        <v>6295</v>
      </c>
      <c r="G18061">
        <v>3894</v>
      </c>
      <c r="H18061">
        <v>902</v>
      </c>
      <c r="I18061" t="s">
        <v>29227</v>
      </c>
      <c r="M18061">
        <v>5</v>
      </c>
      <c r="N18061" t="b">
        <v>1</v>
      </c>
      <c r="O18061" t="s">
        <v>61503</v>
      </c>
      <c r="P18061" t="s">
        <v>61511</v>
      </c>
      <c r="Q18061" t="s">
        <v>61516</v>
      </c>
      <c r="R18061" t="s">
        <v>61518</v>
      </c>
    </row>
    <row r="18062" spans="1:19" hidden="1" x14ac:dyDescent="0.25">
      <c r="A18062">
        <v>620941</v>
      </c>
      <c r="B18062" t="s">
        <v>79579</v>
      </c>
      <c r="C18062" t="s">
        <v>36</v>
      </c>
      <c r="E18062" t="s">
        <v>1568</v>
      </c>
      <c r="F18062" t="s">
        <v>7183</v>
      </c>
      <c r="I18062" t="s">
        <v>29228</v>
      </c>
      <c r="J18062" t="s">
        <v>48440</v>
      </c>
      <c r="K18062" t="s">
        <v>58361</v>
      </c>
      <c r="M18062">
        <v>9</v>
      </c>
      <c r="N18062" t="b">
        <v>0</v>
      </c>
      <c r="O18062" t="s">
        <v>61502</v>
      </c>
      <c r="P18062" t="s">
        <v>61510</v>
      </c>
      <c r="S18062" t="s">
        <v>90690</v>
      </c>
    </row>
    <row r="18063" spans="1:19" hidden="1" x14ac:dyDescent="0.25">
      <c r="A18063">
        <v>620942</v>
      </c>
      <c r="B18063" t="s">
        <v>79580</v>
      </c>
      <c r="C18063" t="s">
        <v>52</v>
      </c>
      <c r="D18063" t="s">
        <v>118</v>
      </c>
      <c r="E18063" t="s">
        <v>3955</v>
      </c>
      <c r="F18063" t="s">
        <v>9713</v>
      </c>
      <c r="I18063" t="s">
        <v>29228</v>
      </c>
      <c r="J18063" t="s">
        <v>48441</v>
      </c>
      <c r="K18063" t="s">
        <v>58362</v>
      </c>
      <c r="M18063">
        <v>9</v>
      </c>
      <c r="N18063" t="b">
        <v>0</v>
      </c>
      <c r="O18063" t="s">
        <v>61502</v>
      </c>
      <c r="P18063" t="s">
        <v>61510</v>
      </c>
      <c r="S18063" t="s">
        <v>94546</v>
      </c>
    </row>
    <row r="18064" spans="1:19" hidden="1" x14ac:dyDescent="0.25">
      <c r="A18064">
        <v>620943</v>
      </c>
      <c r="B18064" t="s">
        <v>79581</v>
      </c>
      <c r="C18064" t="s">
        <v>51</v>
      </c>
      <c r="D18064" t="s">
        <v>117</v>
      </c>
      <c r="E18064" t="s">
        <v>894</v>
      </c>
      <c r="F18064" t="s">
        <v>6479</v>
      </c>
      <c r="I18064" t="s">
        <v>29229</v>
      </c>
      <c r="J18064" t="s">
        <v>48442</v>
      </c>
      <c r="K18064" t="s">
        <v>58363</v>
      </c>
      <c r="M18064">
        <v>9</v>
      </c>
      <c r="N18064" t="b">
        <v>0</v>
      </c>
      <c r="O18064" t="s">
        <v>61502</v>
      </c>
      <c r="P18064" t="s">
        <v>61510</v>
      </c>
      <c r="S18064" t="s">
        <v>90566</v>
      </c>
    </row>
    <row r="18065" spans="1:19" hidden="1" x14ac:dyDescent="0.25">
      <c r="A18065">
        <v>620944</v>
      </c>
      <c r="B18065" t="s">
        <v>79582</v>
      </c>
      <c r="C18065" t="s">
        <v>48</v>
      </c>
      <c r="D18065" t="s">
        <v>114</v>
      </c>
      <c r="E18065" t="s">
        <v>4449</v>
      </c>
      <c r="F18065" t="s">
        <v>10236</v>
      </c>
      <c r="I18065" t="s">
        <v>29230</v>
      </c>
      <c r="J18065" t="s">
        <v>48443</v>
      </c>
      <c r="K18065" t="s">
        <v>58364</v>
      </c>
      <c r="M18065">
        <v>2</v>
      </c>
      <c r="N18065" t="b">
        <v>0</v>
      </c>
      <c r="O18065" t="s">
        <v>61502</v>
      </c>
      <c r="P18065" t="s">
        <v>61510</v>
      </c>
    </row>
    <row r="18066" spans="1:19" hidden="1" x14ac:dyDescent="0.25">
      <c r="A18066">
        <v>620945</v>
      </c>
      <c r="B18066" t="s">
        <v>79583</v>
      </c>
      <c r="C18066" t="s">
        <v>37</v>
      </c>
      <c r="D18066" t="s">
        <v>106</v>
      </c>
      <c r="E18066" t="s">
        <v>4450</v>
      </c>
      <c r="F18066" t="s">
        <v>10237</v>
      </c>
      <c r="G18066">
        <v>1544</v>
      </c>
      <c r="H18066">
        <v>872</v>
      </c>
      <c r="I18066" t="s">
        <v>29231</v>
      </c>
      <c r="J18066" t="s">
        <v>48444</v>
      </c>
      <c r="M18066">
        <v>5</v>
      </c>
      <c r="N18066" t="b">
        <v>1</v>
      </c>
      <c r="O18066" t="s">
        <v>61504</v>
      </c>
      <c r="P18066" t="s">
        <v>61512</v>
      </c>
      <c r="Q18066" t="s">
        <v>61515</v>
      </c>
      <c r="R18066" t="s">
        <v>61518</v>
      </c>
      <c r="S18066" t="s">
        <v>95440</v>
      </c>
    </row>
    <row r="18067" spans="1:19" hidden="1" x14ac:dyDescent="0.25">
      <c r="A18067">
        <v>620946</v>
      </c>
      <c r="B18067" t="s">
        <v>79584</v>
      </c>
      <c r="C18067" t="s">
        <v>41</v>
      </c>
      <c r="D18067" t="s">
        <v>109</v>
      </c>
      <c r="E18067" t="s">
        <v>4260</v>
      </c>
      <c r="F18067" t="s">
        <v>10040</v>
      </c>
      <c r="I18067" t="s">
        <v>29232</v>
      </c>
      <c r="J18067" t="s">
        <v>48445</v>
      </c>
      <c r="K18067" t="s">
        <v>58365</v>
      </c>
      <c r="M18067">
        <v>9</v>
      </c>
      <c r="N18067" t="b">
        <v>0</v>
      </c>
      <c r="O18067" t="s">
        <v>61502</v>
      </c>
      <c r="P18067" t="s">
        <v>61510</v>
      </c>
      <c r="S18067" t="s">
        <v>95064</v>
      </c>
    </row>
    <row r="18068" spans="1:19" hidden="1" x14ac:dyDescent="0.25">
      <c r="A18068">
        <v>620947</v>
      </c>
      <c r="B18068" t="s">
        <v>79585</v>
      </c>
      <c r="C18068" t="s">
        <v>42</v>
      </c>
      <c r="D18068" t="s">
        <v>110</v>
      </c>
      <c r="E18068" t="s">
        <v>4451</v>
      </c>
      <c r="F18068" t="s">
        <v>10238</v>
      </c>
      <c r="G18068">
        <v>3798</v>
      </c>
      <c r="H18068">
        <v>913</v>
      </c>
      <c r="I18068" t="s">
        <v>29233</v>
      </c>
      <c r="M18068">
        <v>5</v>
      </c>
      <c r="N18068" t="b">
        <v>1</v>
      </c>
      <c r="O18068" t="s">
        <v>61503</v>
      </c>
      <c r="P18068" t="s">
        <v>61511</v>
      </c>
      <c r="Q18068" t="s">
        <v>61516</v>
      </c>
      <c r="R18068" t="s">
        <v>61518</v>
      </c>
      <c r="S18068" t="s">
        <v>95441</v>
      </c>
    </row>
    <row r="18069" spans="1:19" hidden="1" x14ac:dyDescent="0.25">
      <c r="A18069">
        <v>620948</v>
      </c>
      <c r="B18069" t="s">
        <v>79586</v>
      </c>
      <c r="C18069" t="s">
        <v>29</v>
      </c>
      <c r="E18069" t="s">
        <v>4452</v>
      </c>
      <c r="F18069" t="s">
        <v>10239</v>
      </c>
      <c r="G18069">
        <v>2319</v>
      </c>
      <c r="H18069">
        <v>1717</v>
      </c>
      <c r="I18069" t="s">
        <v>29234</v>
      </c>
      <c r="J18069" t="s">
        <v>48446</v>
      </c>
      <c r="M18069">
        <v>5</v>
      </c>
      <c r="N18069" t="b">
        <v>1</v>
      </c>
      <c r="O18069" t="s">
        <v>61504</v>
      </c>
      <c r="P18069" t="s">
        <v>61512</v>
      </c>
      <c r="Q18069" t="s">
        <v>61515</v>
      </c>
      <c r="R18069" t="s">
        <v>61518</v>
      </c>
      <c r="S18069" t="s">
        <v>95442</v>
      </c>
    </row>
    <row r="18070" spans="1:19" hidden="1" x14ac:dyDescent="0.25">
      <c r="A18070">
        <v>620949</v>
      </c>
      <c r="B18070" t="s">
        <v>79587</v>
      </c>
      <c r="C18070" t="s">
        <v>55</v>
      </c>
      <c r="D18070" t="s">
        <v>121</v>
      </c>
      <c r="E18070" t="s">
        <v>787</v>
      </c>
      <c r="F18070" t="s">
        <v>6373</v>
      </c>
      <c r="I18070" t="s">
        <v>29235</v>
      </c>
      <c r="J18070" t="s">
        <v>48447</v>
      </c>
      <c r="K18070" t="s">
        <v>58366</v>
      </c>
      <c r="M18070">
        <v>3</v>
      </c>
      <c r="N18070" t="b">
        <v>0</v>
      </c>
      <c r="O18070" t="s">
        <v>61502</v>
      </c>
      <c r="P18070" t="s">
        <v>61510</v>
      </c>
      <c r="S18070" t="s">
        <v>95443</v>
      </c>
    </row>
    <row r="18071" spans="1:19" hidden="1" x14ac:dyDescent="0.25">
      <c r="A18071">
        <v>620950</v>
      </c>
      <c r="B18071" t="s">
        <v>79588</v>
      </c>
      <c r="C18071" t="s">
        <v>91</v>
      </c>
      <c r="E18071" t="s">
        <v>2109</v>
      </c>
      <c r="F18071" t="s">
        <v>7744</v>
      </c>
      <c r="I18071" t="s">
        <v>29236</v>
      </c>
      <c r="J18071" t="s">
        <v>48448</v>
      </c>
      <c r="K18071" t="s">
        <v>58367</v>
      </c>
      <c r="M18071">
        <v>9</v>
      </c>
      <c r="N18071" t="b">
        <v>0</v>
      </c>
      <c r="O18071" t="s">
        <v>61502</v>
      </c>
      <c r="P18071" t="s">
        <v>61510</v>
      </c>
      <c r="S18071" t="s">
        <v>95444</v>
      </c>
    </row>
    <row r="18072" spans="1:19" hidden="1" x14ac:dyDescent="0.25">
      <c r="A18072">
        <v>620951</v>
      </c>
      <c r="B18072" t="s">
        <v>79589</v>
      </c>
      <c r="C18072" t="s">
        <v>52</v>
      </c>
      <c r="D18072" t="s">
        <v>118</v>
      </c>
      <c r="E18072" t="s">
        <v>974</v>
      </c>
      <c r="F18072" t="s">
        <v>6555</v>
      </c>
      <c r="G18072">
        <v>3799</v>
      </c>
      <c r="H18072">
        <v>5384</v>
      </c>
      <c r="I18072" t="s">
        <v>29237</v>
      </c>
      <c r="J18072" t="s">
        <v>48449</v>
      </c>
      <c r="K18072" t="s">
        <v>58368</v>
      </c>
      <c r="L18072" t="s">
        <v>61292</v>
      </c>
      <c r="M18072">
        <v>5</v>
      </c>
      <c r="N18072" t="b">
        <v>1</v>
      </c>
      <c r="O18072" t="s">
        <v>61502</v>
      </c>
      <c r="P18072" t="s">
        <v>61510</v>
      </c>
      <c r="Q18072" t="s">
        <v>61516</v>
      </c>
      <c r="R18072" t="s">
        <v>61518</v>
      </c>
    </row>
    <row r="18073" spans="1:19" hidden="1" x14ac:dyDescent="0.25">
      <c r="A18073">
        <v>620952</v>
      </c>
      <c r="B18073" t="s">
        <v>79590</v>
      </c>
      <c r="C18073" t="s">
        <v>22</v>
      </c>
      <c r="D18073" t="s">
        <v>99</v>
      </c>
      <c r="E18073" t="s">
        <v>4453</v>
      </c>
      <c r="F18073" t="s">
        <v>10240</v>
      </c>
      <c r="I18073" t="s">
        <v>29238</v>
      </c>
      <c r="J18073" t="s">
        <v>48450</v>
      </c>
      <c r="K18073" t="s">
        <v>58369</v>
      </c>
      <c r="M18073">
        <v>3</v>
      </c>
      <c r="N18073" t="b">
        <v>0</v>
      </c>
      <c r="O18073" t="s">
        <v>61502</v>
      </c>
      <c r="P18073" t="s">
        <v>61510</v>
      </c>
      <c r="S18073" t="s">
        <v>95445</v>
      </c>
    </row>
    <row r="18074" spans="1:19" hidden="1" x14ac:dyDescent="0.25">
      <c r="A18074">
        <v>620953</v>
      </c>
      <c r="B18074" t="s">
        <v>79591</v>
      </c>
      <c r="C18074" t="s">
        <v>60</v>
      </c>
      <c r="D18074" t="s">
        <v>125</v>
      </c>
      <c r="E18074" t="s">
        <v>376</v>
      </c>
      <c r="F18074" t="s">
        <v>5962</v>
      </c>
      <c r="I18074" t="s">
        <v>29239</v>
      </c>
      <c r="M18074">
        <v>3</v>
      </c>
      <c r="N18074" t="b">
        <v>0</v>
      </c>
      <c r="O18074" t="s">
        <v>61503</v>
      </c>
      <c r="P18074" t="s">
        <v>61511</v>
      </c>
      <c r="S18074" t="s">
        <v>95446</v>
      </c>
    </row>
    <row r="18075" spans="1:19" hidden="1" x14ac:dyDescent="0.25">
      <c r="A18075">
        <v>620954</v>
      </c>
      <c r="B18075" t="s">
        <v>79592</v>
      </c>
      <c r="C18075" t="s">
        <v>36</v>
      </c>
      <c r="E18075" t="s">
        <v>1427</v>
      </c>
      <c r="F18075" t="s">
        <v>7034</v>
      </c>
      <c r="G18075">
        <v>2673</v>
      </c>
      <c r="H18075">
        <v>572</v>
      </c>
      <c r="I18075" t="s">
        <v>29240</v>
      </c>
      <c r="J18075" t="s">
        <v>48451</v>
      </c>
      <c r="M18075">
        <v>5</v>
      </c>
      <c r="N18075" t="b">
        <v>1</v>
      </c>
      <c r="O18075" t="s">
        <v>61504</v>
      </c>
      <c r="P18075" t="s">
        <v>61512</v>
      </c>
      <c r="Q18075" t="s">
        <v>61515</v>
      </c>
      <c r="R18075" t="s">
        <v>61518</v>
      </c>
    </row>
    <row r="18076" spans="1:19" hidden="1" x14ac:dyDescent="0.25">
      <c r="A18076">
        <v>620955</v>
      </c>
      <c r="B18076" t="s">
        <v>79593</v>
      </c>
      <c r="C18076" t="s">
        <v>29</v>
      </c>
      <c r="E18076" t="s">
        <v>3593</v>
      </c>
      <c r="F18076" t="s">
        <v>9327</v>
      </c>
      <c r="G18076">
        <v>2310</v>
      </c>
      <c r="H18076">
        <v>1953</v>
      </c>
      <c r="I18076" t="s">
        <v>29241</v>
      </c>
      <c r="J18076" t="s">
        <v>48452</v>
      </c>
      <c r="M18076">
        <v>5</v>
      </c>
      <c r="N18076" t="b">
        <v>1</v>
      </c>
      <c r="O18076" t="s">
        <v>61504</v>
      </c>
      <c r="P18076" t="s">
        <v>61512</v>
      </c>
      <c r="Q18076" t="s">
        <v>61515</v>
      </c>
      <c r="R18076" t="s">
        <v>61518</v>
      </c>
      <c r="S18076" t="s">
        <v>95141</v>
      </c>
    </row>
    <row r="18077" spans="1:19" hidden="1" x14ac:dyDescent="0.25">
      <c r="A18077">
        <v>620956</v>
      </c>
      <c r="B18077" t="s">
        <v>79594</v>
      </c>
      <c r="C18077" t="s">
        <v>26</v>
      </c>
      <c r="D18077" t="s">
        <v>102</v>
      </c>
      <c r="E18077" t="s">
        <v>4454</v>
      </c>
      <c r="F18077" t="s">
        <v>10241</v>
      </c>
      <c r="I18077" t="s">
        <v>29242</v>
      </c>
      <c r="J18077" t="s">
        <v>48453</v>
      </c>
      <c r="K18077" t="s">
        <v>58370</v>
      </c>
      <c r="M18077">
        <v>9</v>
      </c>
      <c r="N18077" t="b">
        <v>0</v>
      </c>
      <c r="O18077" t="s">
        <v>61502</v>
      </c>
      <c r="P18077" t="s">
        <v>61510</v>
      </c>
      <c r="S18077" t="s">
        <v>89270</v>
      </c>
    </row>
    <row r="18078" spans="1:19" hidden="1" x14ac:dyDescent="0.25">
      <c r="A18078">
        <v>620957</v>
      </c>
      <c r="B18078" t="s">
        <v>79595</v>
      </c>
      <c r="C18078" t="s">
        <v>36</v>
      </c>
      <c r="E18078" t="s">
        <v>2648</v>
      </c>
      <c r="F18078" t="s">
        <v>9173</v>
      </c>
      <c r="G18078">
        <v>2622</v>
      </c>
      <c r="H18078">
        <v>2363</v>
      </c>
      <c r="I18078" t="s">
        <v>29243</v>
      </c>
      <c r="J18078" t="s">
        <v>48454</v>
      </c>
      <c r="M18078">
        <v>5</v>
      </c>
      <c r="N18078" t="b">
        <v>1</v>
      </c>
      <c r="O18078" t="s">
        <v>61504</v>
      </c>
      <c r="P18078" t="s">
        <v>61512</v>
      </c>
      <c r="Q18078" t="s">
        <v>61515</v>
      </c>
      <c r="R18078" t="s">
        <v>61518</v>
      </c>
    </row>
    <row r="18079" spans="1:19" hidden="1" x14ac:dyDescent="0.25">
      <c r="A18079">
        <v>620958</v>
      </c>
      <c r="B18079" t="s">
        <v>79596</v>
      </c>
      <c r="E18079" t="s">
        <v>2810</v>
      </c>
      <c r="F18079" t="s">
        <v>8494</v>
      </c>
      <c r="I18079" t="s">
        <v>29244</v>
      </c>
      <c r="M18079">
        <v>3</v>
      </c>
      <c r="N18079" t="b">
        <v>0</v>
      </c>
      <c r="O18079" t="s">
        <v>61503</v>
      </c>
      <c r="P18079" t="s">
        <v>61511</v>
      </c>
      <c r="S18079" t="s">
        <v>89578</v>
      </c>
    </row>
    <row r="18080" spans="1:19" hidden="1" x14ac:dyDescent="0.25">
      <c r="A18080">
        <v>620959</v>
      </c>
      <c r="B18080" t="s">
        <v>79597</v>
      </c>
      <c r="C18080" t="s">
        <v>87</v>
      </c>
      <c r="E18080" t="s">
        <v>201</v>
      </c>
      <c r="F18080" t="s">
        <v>5784</v>
      </c>
      <c r="I18080" t="s">
        <v>29245</v>
      </c>
      <c r="J18080" t="s">
        <v>48455</v>
      </c>
      <c r="K18080" t="s">
        <v>58371</v>
      </c>
      <c r="M18080">
        <v>9</v>
      </c>
      <c r="N18080" t="b">
        <v>0</v>
      </c>
      <c r="O18080" t="s">
        <v>61502</v>
      </c>
      <c r="P18080" t="s">
        <v>61510</v>
      </c>
      <c r="S18080" t="s">
        <v>95447</v>
      </c>
    </row>
    <row r="18081" spans="1:19" hidden="1" x14ac:dyDescent="0.25">
      <c r="A18081">
        <v>620960</v>
      </c>
      <c r="B18081" t="s">
        <v>79598</v>
      </c>
      <c r="C18081" t="s">
        <v>74</v>
      </c>
      <c r="D18081" t="s">
        <v>135</v>
      </c>
      <c r="E18081" t="s">
        <v>664</v>
      </c>
      <c r="F18081" t="s">
        <v>6250</v>
      </c>
      <c r="I18081" t="s">
        <v>29246</v>
      </c>
      <c r="J18081" t="s">
        <v>48456</v>
      </c>
      <c r="K18081" t="s">
        <v>58372</v>
      </c>
      <c r="M18081">
        <v>3</v>
      </c>
      <c r="N18081" t="b">
        <v>0</v>
      </c>
      <c r="O18081" t="s">
        <v>61502</v>
      </c>
      <c r="P18081" t="s">
        <v>61510</v>
      </c>
      <c r="S18081" t="s">
        <v>95448</v>
      </c>
    </row>
    <row r="18082" spans="1:19" hidden="1" x14ac:dyDescent="0.25">
      <c r="A18082">
        <v>620961</v>
      </c>
      <c r="B18082" t="s">
        <v>79599</v>
      </c>
      <c r="C18082" t="s">
        <v>42</v>
      </c>
      <c r="D18082" t="s">
        <v>110</v>
      </c>
      <c r="E18082" t="s">
        <v>4455</v>
      </c>
      <c r="F18082" t="s">
        <v>10242</v>
      </c>
      <c r="G18082">
        <v>2731</v>
      </c>
      <c r="H18082">
        <v>930</v>
      </c>
      <c r="I18082" t="s">
        <v>29247</v>
      </c>
      <c r="M18082">
        <v>5</v>
      </c>
      <c r="N18082" t="b">
        <v>1</v>
      </c>
      <c r="O18082" t="s">
        <v>61503</v>
      </c>
      <c r="P18082" t="s">
        <v>61511</v>
      </c>
      <c r="Q18082" t="s">
        <v>61515</v>
      </c>
      <c r="R18082" t="s">
        <v>61518</v>
      </c>
    </row>
    <row r="18083" spans="1:19" hidden="1" x14ac:dyDescent="0.25">
      <c r="A18083">
        <v>620962</v>
      </c>
      <c r="B18083" t="s">
        <v>79600</v>
      </c>
      <c r="C18083" t="s">
        <v>46</v>
      </c>
      <c r="E18083" t="s">
        <v>174</v>
      </c>
      <c r="I18083" t="s">
        <v>29248</v>
      </c>
      <c r="J18083" t="s">
        <v>48457</v>
      </c>
      <c r="K18083" t="s">
        <v>58373</v>
      </c>
      <c r="M18083">
        <v>9</v>
      </c>
      <c r="N18083" t="b">
        <v>0</v>
      </c>
      <c r="O18083" t="s">
        <v>61502</v>
      </c>
      <c r="P18083" t="s">
        <v>61510</v>
      </c>
      <c r="S18083" t="s">
        <v>89265</v>
      </c>
    </row>
    <row r="18084" spans="1:19" hidden="1" x14ac:dyDescent="0.25">
      <c r="A18084">
        <v>620963</v>
      </c>
      <c r="B18084" t="s">
        <v>79601</v>
      </c>
      <c r="C18084" t="s">
        <v>42</v>
      </c>
      <c r="D18084" t="s">
        <v>110</v>
      </c>
      <c r="E18084" t="s">
        <v>3816</v>
      </c>
      <c r="F18084" t="s">
        <v>9565</v>
      </c>
      <c r="G18084">
        <v>924</v>
      </c>
      <c r="H18084">
        <v>938</v>
      </c>
      <c r="I18084" t="s">
        <v>29249</v>
      </c>
      <c r="M18084">
        <v>5</v>
      </c>
      <c r="N18084" t="b">
        <v>1</v>
      </c>
      <c r="O18084" t="s">
        <v>61503</v>
      </c>
      <c r="P18084" t="s">
        <v>61511</v>
      </c>
      <c r="Q18084" t="s">
        <v>61515</v>
      </c>
      <c r="R18084" t="s">
        <v>61518</v>
      </c>
    </row>
    <row r="18085" spans="1:19" hidden="1" x14ac:dyDescent="0.25">
      <c r="A18085">
        <v>620964</v>
      </c>
      <c r="B18085" t="s">
        <v>79602</v>
      </c>
      <c r="C18085" t="s">
        <v>48</v>
      </c>
      <c r="D18085" t="s">
        <v>114</v>
      </c>
      <c r="E18085" t="s">
        <v>201</v>
      </c>
      <c r="F18085" t="s">
        <v>5897</v>
      </c>
      <c r="I18085" t="s">
        <v>29250</v>
      </c>
      <c r="J18085" t="s">
        <v>48458</v>
      </c>
      <c r="K18085" t="s">
        <v>58374</v>
      </c>
      <c r="M18085">
        <v>9</v>
      </c>
      <c r="N18085" t="b">
        <v>0</v>
      </c>
      <c r="O18085" t="s">
        <v>61502</v>
      </c>
      <c r="P18085" t="s">
        <v>61510</v>
      </c>
      <c r="S18085" t="s">
        <v>89266</v>
      </c>
    </row>
    <row r="18086" spans="1:19" hidden="1" x14ac:dyDescent="0.25">
      <c r="A18086">
        <v>620965</v>
      </c>
      <c r="B18086" t="s">
        <v>79603</v>
      </c>
      <c r="C18086" t="s">
        <v>28</v>
      </c>
      <c r="D18086" t="s">
        <v>104</v>
      </c>
      <c r="E18086" t="s">
        <v>2571</v>
      </c>
      <c r="F18086" t="s">
        <v>7581</v>
      </c>
      <c r="G18086">
        <v>64</v>
      </c>
      <c r="H18086">
        <v>2128</v>
      </c>
      <c r="I18086" t="s">
        <v>29251</v>
      </c>
      <c r="J18086" t="s">
        <v>48459</v>
      </c>
      <c r="K18086" t="s">
        <v>58375</v>
      </c>
      <c r="M18086">
        <v>5</v>
      </c>
      <c r="N18086" t="b">
        <v>0</v>
      </c>
      <c r="O18086" t="s">
        <v>61502</v>
      </c>
      <c r="P18086" t="s">
        <v>61510</v>
      </c>
      <c r="Q18086" t="s">
        <v>61515</v>
      </c>
      <c r="R18086" t="s">
        <v>61518</v>
      </c>
      <c r="S18086" t="s">
        <v>95449</v>
      </c>
    </row>
    <row r="18087" spans="1:19" hidden="1" x14ac:dyDescent="0.25">
      <c r="A18087">
        <v>620966</v>
      </c>
      <c r="B18087" t="s">
        <v>79604</v>
      </c>
      <c r="C18087" t="s">
        <v>25</v>
      </c>
      <c r="D18087" t="s">
        <v>101</v>
      </c>
      <c r="E18087" t="s">
        <v>526</v>
      </c>
      <c r="F18087" t="s">
        <v>6113</v>
      </c>
      <c r="I18087" t="s">
        <v>29252</v>
      </c>
      <c r="J18087" t="s">
        <v>48460</v>
      </c>
      <c r="K18087" t="s">
        <v>58376</v>
      </c>
      <c r="M18087">
        <v>9</v>
      </c>
      <c r="N18087" t="b">
        <v>0</v>
      </c>
      <c r="O18087" t="s">
        <v>61502</v>
      </c>
      <c r="P18087" t="s">
        <v>61510</v>
      </c>
      <c r="S18087" t="s">
        <v>89485</v>
      </c>
    </row>
    <row r="18088" spans="1:19" hidden="1" x14ac:dyDescent="0.25">
      <c r="A18088">
        <v>620967</v>
      </c>
      <c r="B18088" t="s">
        <v>79605</v>
      </c>
      <c r="E18088" t="s">
        <v>4456</v>
      </c>
      <c r="F18088" t="s">
        <v>10243</v>
      </c>
      <c r="G18088">
        <v>821</v>
      </c>
      <c r="I18088" t="s">
        <v>29253</v>
      </c>
      <c r="M18088">
        <v>5</v>
      </c>
      <c r="N18088" t="b">
        <v>0</v>
      </c>
      <c r="O18088" t="s">
        <v>61501</v>
      </c>
      <c r="P18088" t="s">
        <v>61509</v>
      </c>
      <c r="Q18088" t="s">
        <v>61515</v>
      </c>
      <c r="R18088" t="s">
        <v>61518</v>
      </c>
      <c r="S18088" t="s">
        <v>95450</v>
      </c>
    </row>
    <row r="18089" spans="1:19" hidden="1" x14ac:dyDescent="0.25">
      <c r="A18089">
        <v>620968</v>
      </c>
      <c r="B18089" t="s">
        <v>79606</v>
      </c>
      <c r="C18089" t="s">
        <v>42</v>
      </c>
      <c r="D18089" t="s">
        <v>110</v>
      </c>
      <c r="E18089" t="s">
        <v>988</v>
      </c>
      <c r="F18089" t="s">
        <v>9204</v>
      </c>
      <c r="G18089">
        <v>1859</v>
      </c>
      <c r="H18089">
        <v>1007</v>
      </c>
      <c r="I18089" t="s">
        <v>29254</v>
      </c>
      <c r="M18089">
        <v>5</v>
      </c>
      <c r="N18089" t="b">
        <v>1</v>
      </c>
      <c r="O18089" t="s">
        <v>61503</v>
      </c>
      <c r="P18089" t="s">
        <v>61511</v>
      </c>
      <c r="Q18089" t="s">
        <v>61515</v>
      </c>
      <c r="R18089" t="s">
        <v>61518</v>
      </c>
    </row>
    <row r="18090" spans="1:19" hidden="1" x14ac:dyDescent="0.25">
      <c r="A18090">
        <v>620969</v>
      </c>
      <c r="B18090" t="s">
        <v>79607</v>
      </c>
      <c r="C18090" t="s">
        <v>32</v>
      </c>
      <c r="E18090" t="s">
        <v>4395</v>
      </c>
      <c r="F18090" t="s">
        <v>10180</v>
      </c>
      <c r="G18090">
        <v>2142</v>
      </c>
      <c r="H18090">
        <v>2251</v>
      </c>
      <c r="I18090" t="s">
        <v>29255</v>
      </c>
      <c r="M18090">
        <v>5</v>
      </c>
      <c r="N18090" t="b">
        <v>0</v>
      </c>
      <c r="O18090" t="s">
        <v>61504</v>
      </c>
      <c r="P18090" t="s">
        <v>61512</v>
      </c>
      <c r="Q18090" t="s">
        <v>61515</v>
      </c>
      <c r="R18090" t="s">
        <v>61518</v>
      </c>
      <c r="S18090" t="s">
        <v>95451</v>
      </c>
    </row>
    <row r="18091" spans="1:19" hidden="1" x14ac:dyDescent="0.25">
      <c r="A18091">
        <v>620970</v>
      </c>
      <c r="B18091" t="s">
        <v>79608</v>
      </c>
      <c r="E18091" t="s">
        <v>151</v>
      </c>
      <c r="F18091" t="s">
        <v>5733</v>
      </c>
      <c r="I18091" t="s">
        <v>29256</v>
      </c>
      <c r="M18091">
        <v>3</v>
      </c>
      <c r="N18091" t="b">
        <v>0</v>
      </c>
      <c r="O18091" t="s">
        <v>61501</v>
      </c>
      <c r="P18091" t="s">
        <v>61509</v>
      </c>
      <c r="S18091" t="s">
        <v>95452</v>
      </c>
    </row>
    <row r="18092" spans="1:19" hidden="1" x14ac:dyDescent="0.25">
      <c r="A18092">
        <v>620971</v>
      </c>
      <c r="B18092" t="s">
        <v>79609</v>
      </c>
      <c r="C18092" t="s">
        <v>42</v>
      </c>
      <c r="D18092" t="s">
        <v>110</v>
      </c>
      <c r="E18092" t="s">
        <v>1686</v>
      </c>
      <c r="F18092" t="s">
        <v>7310</v>
      </c>
      <c r="G18092">
        <v>2001</v>
      </c>
      <c r="H18092">
        <v>915</v>
      </c>
      <c r="I18092" t="s">
        <v>29257</v>
      </c>
      <c r="M18092">
        <v>5</v>
      </c>
      <c r="N18092" t="b">
        <v>1</v>
      </c>
      <c r="O18092" t="s">
        <v>61503</v>
      </c>
      <c r="P18092" t="s">
        <v>61511</v>
      </c>
      <c r="Q18092" t="s">
        <v>61515</v>
      </c>
      <c r="R18092" t="s">
        <v>61518</v>
      </c>
      <c r="S18092" t="s">
        <v>90896</v>
      </c>
    </row>
    <row r="18093" spans="1:19" hidden="1" x14ac:dyDescent="0.25">
      <c r="A18093">
        <v>620972</v>
      </c>
      <c r="B18093" t="s">
        <v>79610</v>
      </c>
      <c r="C18093" t="s">
        <v>37</v>
      </c>
      <c r="D18093" t="s">
        <v>106</v>
      </c>
      <c r="E18093" t="s">
        <v>3189</v>
      </c>
      <c r="F18093" t="s">
        <v>8904</v>
      </c>
      <c r="G18093">
        <v>2284</v>
      </c>
      <c r="H18093">
        <v>2426</v>
      </c>
      <c r="I18093" t="s">
        <v>29258</v>
      </c>
      <c r="J18093" t="s">
        <v>48461</v>
      </c>
      <c r="M18093">
        <v>5</v>
      </c>
      <c r="N18093" t="b">
        <v>1</v>
      </c>
      <c r="O18093" t="s">
        <v>61504</v>
      </c>
      <c r="P18093" t="s">
        <v>61512</v>
      </c>
      <c r="Q18093" t="s">
        <v>61515</v>
      </c>
      <c r="R18093" t="s">
        <v>61518</v>
      </c>
      <c r="S18093" t="s">
        <v>93105</v>
      </c>
    </row>
    <row r="18094" spans="1:19" hidden="1" x14ac:dyDescent="0.25">
      <c r="A18094">
        <v>620973</v>
      </c>
      <c r="B18094" t="s">
        <v>79611</v>
      </c>
      <c r="E18094" t="s">
        <v>151</v>
      </c>
      <c r="F18094" t="s">
        <v>5733</v>
      </c>
      <c r="I18094" t="s">
        <v>29259</v>
      </c>
      <c r="M18094">
        <v>3</v>
      </c>
      <c r="N18094" t="b">
        <v>0</v>
      </c>
      <c r="O18094" t="s">
        <v>61501</v>
      </c>
      <c r="P18094" t="s">
        <v>61509</v>
      </c>
      <c r="S18094" t="s">
        <v>95453</v>
      </c>
    </row>
    <row r="18095" spans="1:19" hidden="1" x14ac:dyDescent="0.25">
      <c r="A18095">
        <v>620974</v>
      </c>
      <c r="B18095" t="s">
        <v>79612</v>
      </c>
      <c r="C18095" t="s">
        <v>59</v>
      </c>
      <c r="D18095" t="s">
        <v>124</v>
      </c>
      <c r="E18095" t="s">
        <v>4448</v>
      </c>
      <c r="F18095" t="s">
        <v>10235</v>
      </c>
      <c r="G18095">
        <v>3501</v>
      </c>
      <c r="H18095">
        <v>1519</v>
      </c>
      <c r="I18095" t="s">
        <v>29260</v>
      </c>
      <c r="J18095" t="s">
        <v>48462</v>
      </c>
      <c r="M18095">
        <v>5</v>
      </c>
      <c r="N18095" t="b">
        <v>1</v>
      </c>
      <c r="O18095" t="s">
        <v>61504</v>
      </c>
      <c r="P18095" t="s">
        <v>61512</v>
      </c>
      <c r="Q18095" t="s">
        <v>61516</v>
      </c>
      <c r="R18095" t="s">
        <v>61518</v>
      </c>
    </row>
    <row r="18096" spans="1:19" hidden="1" x14ac:dyDescent="0.25">
      <c r="A18096">
        <v>620975</v>
      </c>
      <c r="B18096" t="s">
        <v>79613</v>
      </c>
      <c r="C18096" t="s">
        <v>34</v>
      </c>
      <c r="E18096" t="s">
        <v>1249</v>
      </c>
      <c r="F18096" t="s">
        <v>9990</v>
      </c>
      <c r="G18096">
        <v>1832</v>
      </c>
      <c r="H18096">
        <v>1091</v>
      </c>
      <c r="I18096" t="s">
        <v>29261</v>
      </c>
      <c r="J18096" t="s">
        <v>48463</v>
      </c>
      <c r="K18096" t="s">
        <v>58377</v>
      </c>
      <c r="M18096">
        <v>5</v>
      </c>
      <c r="N18096" t="b">
        <v>0</v>
      </c>
      <c r="O18096" t="s">
        <v>61502</v>
      </c>
      <c r="P18096" t="s">
        <v>61510</v>
      </c>
      <c r="Q18096" t="s">
        <v>61515</v>
      </c>
      <c r="R18096" t="s">
        <v>61518</v>
      </c>
    </row>
    <row r="18097" spans="1:19" hidden="1" x14ac:dyDescent="0.25">
      <c r="A18097">
        <v>620976</v>
      </c>
      <c r="B18097" t="s">
        <v>79614</v>
      </c>
      <c r="C18097" t="s">
        <v>42</v>
      </c>
      <c r="D18097" t="s">
        <v>110</v>
      </c>
      <c r="E18097" t="s">
        <v>4306</v>
      </c>
      <c r="F18097" t="s">
        <v>10244</v>
      </c>
      <c r="G18097">
        <v>2457</v>
      </c>
      <c r="H18097">
        <v>1054</v>
      </c>
      <c r="I18097" t="s">
        <v>29262</v>
      </c>
      <c r="M18097">
        <v>5</v>
      </c>
      <c r="N18097" t="b">
        <v>1</v>
      </c>
      <c r="O18097" t="s">
        <v>61503</v>
      </c>
      <c r="P18097" t="s">
        <v>61511</v>
      </c>
      <c r="Q18097" t="s">
        <v>61515</v>
      </c>
      <c r="R18097" t="s">
        <v>61518</v>
      </c>
      <c r="S18097" t="s">
        <v>95454</v>
      </c>
    </row>
    <row r="18098" spans="1:19" hidden="1" x14ac:dyDescent="0.25">
      <c r="A18098">
        <v>620977</v>
      </c>
      <c r="B18098" t="s">
        <v>79615</v>
      </c>
      <c r="E18098" t="s">
        <v>4457</v>
      </c>
      <c r="F18098" t="s">
        <v>10245</v>
      </c>
      <c r="G18098">
        <v>55</v>
      </c>
      <c r="I18098" t="s">
        <v>29263</v>
      </c>
      <c r="M18098">
        <v>5</v>
      </c>
      <c r="N18098" t="b">
        <v>0</v>
      </c>
      <c r="O18098" t="s">
        <v>61501</v>
      </c>
      <c r="P18098" t="s">
        <v>61509</v>
      </c>
      <c r="Q18098" t="s">
        <v>61516</v>
      </c>
      <c r="R18098" t="s">
        <v>61518</v>
      </c>
      <c r="S18098" t="s">
        <v>95455</v>
      </c>
    </row>
    <row r="18099" spans="1:19" hidden="1" x14ac:dyDescent="0.25">
      <c r="A18099">
        <v>620978</v>
      </c>
      <c r="B18099" t="s">
        <v>79616</v>
      </c>
      <c r="C18099" t="s">
        <v>85</v>
      </c>
      <c r="D18099" t="s">
        <v>143</v>
      </c>
      <c r="E18099" t="s">
        <v>85</v>
      </c>
      <c r="F18099" t="s">
        <v>143</v>
      </c>
      <c r="I18099" t="s">
        <v>29264</v>
      </c>
      <c r="J18099" t="s">
        <v>48464</v>
      </c>
      <c r="K18099" t="s">
        <v>58378</v>
      </c>
      <c r="M18099">
        <v>3</v>
      </c>
      <c r="N18099" t="b">
        <v>0</v>
      </c>
      <c r="O18099" t="s">
        <v>61502</v>
      </c>
      <c r="P18099" t="s">
        <v>61510</v>
      </c>
      <c r="S18099" t="s">
        <v>95456</v>
      </c>
    </row>
    <row r="18100" spans="1:19" hidden="1" x14ac:dyDescent="0.25">
      <c r="A18100">
        <v>620979</v>
      </c>
      <c r="B18100" t="s">
        <v>79617</v>
      </c>
      <c r="C18100" t="s">
        <v>31</v>
      </c>
      <c r="D18100" t="s">
        <v>105</v>
      </c>
      <c r="E18100" t="s">
        <v>4458</v>
      </c>
      <c r="F18100" t="s">
        <v>10246</v>
      </c>
      <c r="G18100">
        <v>2498</v>
      </c>
      <c r="H18100">
        <v>1872</v>
      </c>
      <c r="I18100" t="s">
        <v>29265</v>
      </c>
      <c r="J18100" t="s">
        <v>48465</v>
      </c>
      <c r="M18100">
        <v>5</v>
      </c>
      <c r="N18100" t="b">
        <v>1</v>
      </c>
      <c r="O18100" t="s">
        <v>61504</v>
      </c>
      <c r="P18100" t="s">
        <v>61512</v>
      </c>
      <c r="Q18100" t="s">
        <v>61515</v>
      </c>
      <c r="R18100" t="s">
        <v>61518</v>
      </c>
    </row>
    <row r="18101" spans="1:19" hidden="1" x14ac:dyDescent="0.25">
      <c r="A18101">
        <v>620980</v>
      </c>
      <c r="B18101" t="s">
        <v>79618</v>
      </c>
      <c r="C18101" t="s">
        <v>51</v>
      </c>
      <c r="D18101" t="s">
        <v>117</v>
      </c>
      <c r="E18101" t="s">
        <v>4317</v>
      </c>
      <c r="F18101" t="s">
        <v>10101</v>
      </c>
      <c r="I18101" t="s">
        <v>29266</v>
      </c>
      <c r="J18101" t="s">
        <v>48466</v>
      </c>
      <c r="K18101" t="s">
        <v>58379</v>
      </c>
      <c r="M18101">
        <v>9</v>
      </c>
      <c r="N18101" t="b">
        <v>0</v>
      </c>
      <c r="O18101" t="s">
        <v>61502</v>
      </c>
      <c r="P18101" t="s">
        <v>61510</v>
      </c>
      <c r="S18101" t="s">
        <v>89266</v>
      </c>
    </row>
    <row r="18102" spans="1:19" hidden="1" x14ac:dyDescent="0.25">
      <c r="A18102">
        <v>620981</v>
      </c>
      <c r="B18102" t="s">
        <v>79619</v>
      </c>
      <c r="C18102" t="s">
        <v>36</v>
      </c>
      <c r="E18102" t="s">
        <v>174</v>
      </c>
      <c r="I18102" t="s">
        <v>29267</v>
      </c>
      <c r="J18102" t="s">
        <v>48467</v>
      </c>
      <c r="K18102" t="s">
        <v>58380</v>
      </c>
      <c r="M18102">
        <v>9</v>
      </c>
      <c r="N18102" t="b">
        <v>0</v>
      </c>
      <c r="O18102" t="s">
        <v>61502</v>
      </c>
      <c r="P18102" t="s">
        <v>61510</v>
      </c>
      <c r="S18102" t="s">
        <v>89265</v>
      </c>
    </row>
    <row r="18103" spans="1:19" hidden="1" x14ac:dyDescent="0.25">
      <c r="A18103">
        <v>620982</v>
      </c>
      <c r="B18103" t="s">
        <v>79620</v>
      </c>
      <c r="C18103" t="s">
        <v>84</v>
      </c>
      <c r="D18103" t="s">
        <v>142</v>
      </c>
      <c r="E18103" t="s">
        <v>2286</v>
      </c>
      <c r="F18103" t="s">
        <v>7931</v>
      </c>
      <c r="I18103" t="s">
        <v>29268</v>
      </c>
      <c r="J18103" t="s">
        <v>48468</v>
      </c>
      <c r="K18103" t="s">
        <v>58381</v>
      </c>
      <c r="M18103">
        <v>2</v>
      </c>
      <c r="N18103" t="b">
        <v>0</v>
      </c>
      <c r="O18103" t="s">
        <v>61502</v>
      </c>
      <c r="P18103" t="s">
        <v>61510</v>
      </c>
    </row>
    <row r="18104" spans="1:19" hidden="1" x14ac:dyDescent="0.25">
      <c r="A18104">
        <v>620983</v>
      </c>
      <c r="B18104" t="s">
        <v>79621</v>
      </c>
      <c r="C18104" t="s">
        <v>42</v>
      </c>
      <c r="D18104" t="s">
        <v>110</v>
      </c>
      <c r="E18104" t="s">
        <v>1265</v>
      </c>
      <c r="F18104" t="s">
        <v>6864</v>
      </c>
      <c r="G18104">
        <v>1374</v>
      </c>
      <c r="H18104">
        <v>1573</v>
      </c>
      <c r="I18104" t="s">
        <v>29269</v>
      </c>
      <c r="M18104">
        <v>5</v>
      </c>
      <c r="N18104" t="b">
        <v>1</v>
      </c>
      <c r="O18104" t="s">
        <v>61503</v>
      </c>
      <c r="P18104" t="s">
        <v>61511</v>
      </c>
      <c r="Q18104" t="s">
        <v>61515</v>
      </c>
      <c r="R18104" t="s">
        <v>61518</v>
      </c>
    </row>
    <row r="18105" spans="1:19" hidden="1" x14ac:dyDescent="0.25">
      <c r="A18105">
        <v>620984</v>
      </c>
      <c r="B18105" t="s">
        <v>79622</v>
      </c>
      <c r="E18105" t="s">
        <v>151</v>
      </c>
      <c r="F18105" t="s">
        <v>5733</v>
      </c>
      <c r="I18105" t="s">
        <v>29270</v>
      </c>
      <c r="M18105">
        <v>3</v>
      </c>
      <c r="N18105" t="b">
        <v>0</v>
      </c>
      <c r="O18105" t="s">
        <v>61501</v>
      </c>
      <c r="P18105" t="s">
        <v>61509</v>
      </c>
      <c r="S18105" t="s">
        <v>95457</v>
      </c>
    </row>
    <row r="18106" spans="1:19" hidden="1" x14ac:dyDescent="0.25">
      <c r="A18106">
        <v>620985</v>
      </c>
      <c r="B18106" t="s">
        <v>79623</v>
      </c>
      <c r="E18106" t="s">
        <v>4457</v>
      </c>
      <c r="F18106" t="s">
        <v>10245</v>
      </c>
      <c r="G18106">
        <v>30</v>
      </c>
      <c r="I18106" t="s">
        <v>29271</v>
      </c>
      <c r="M18106">
        <v>5</v>
      </c>
      <c r="N18106" t="b">
        <v>0</v>
      </c>
      <c r="O18106" t="s">
        <v>61501</v>
      </c>
      <c r="P18106" t="s">
        <v>61509</v>
      </c>
      <c r="Q18106" t="s">
        <v>61516</v>
      </c>
      <c r="R18106" t="s">
        <v>61518</v>
      </c>
      <c r="S18106" t="s">
        <v>95455</v>
      </c>
    </row>
    <row r="18107" spans="1:19" hidden="1" x14ac:dyDescent="0.25">
      <c r="A18107">
        <v>620986</v>
      </c>
      <c r="B18107" t="s">
        <v>79624</v>
      </c>
      <c r="C18107" t="s">
        <v>91</v>
      </c>
      <c r="E18107" t="s">
        <v>807</v>
      </c>
      <c r="F18107" t="s">
        <v>6393</v>
      </c>
      <c r="I18107" t="s">
        <v>29271</v>
      </c>
      <c r="J18107" t="s">
        <v>48469</v>
      </c>
      <c r="K18107" t="s">
        <v>58382</v>
      </c>
      <c r="L18107" t="s">
        <v>61293</v>
      </c>
      <c r="M18107">
        <v>9</v>
      </c>
      <c r="N18107" t="b">
        <v>0</v>
      </c>
      <c r="O18107" t="s">
        <v>61502</v>
      </c>
      <c r="P18107" t="s">
        <v>61510</v>
      </c>
      <c r="S18107" t="s">
        <v>89845</v>
      </c>
    </row>
    <row r="18108" spans="1:19" hidden="1" x14ac:dyDescent="0.25">
      <c r="A18108">
        <v>620987</v>
      </c>
      <c r="B18108" t="s">
        <v>79625</v>
      </c>
      <c r="E18108" t="s">
        <v>4457</v>
      </c>
      <c r="F18108" t="s">
        <v>10245</v>
      </c>
      <c r="G18108">
        <v>3590</v>
      </c>
      <c r="I18108" t="s">
        <v>29272</v>
      </c>
      <c r="M18108">
        <v>5</v>
      </c>
      <c r="N18108" t="b">
        <v>0</v>
      </c>
      <c r="O18108" t="s">
        <v>61501</v>
      </c>
      <c r="P18108" t="s">
        <v>61509</v>
      </c>
      <c r="Q18108" t="s">
        <v>61516</v>
      </c>
      <c r="R18108" t="s">
        <v>61518</v>
      </c>
      <c r="S18108" t="s">
        <v>95455</v>
      </c>
    </row>
    <row r="18109" spans="1:19" hidden="1" x14ac:dyDescent="0.25">
      <c r="A18109">
        <v>620988</v>
      </c>
      <c r="B18109" t="s">
        <v>79626</v>
      </c>
      <c r="E18109" t="s">
        <v>151</v>
      </c>
      <c r="F18109" t="s">
        <v>5733</v>
      </c>
      <c r="I18109" t="s">
        <v>29273</v>
      </c>
      <c r="M18109">
        <v>3</v>
      </c>
      <c r="N18109" t="b">
        <v>0</v>
      </c>
      <c r="O18109" t="s">
        <v>61501</v>
      </c>
      <c r="P18109" t="s">
        <v>61509</v>
      </c>
      <c r="S18109" t="s">
        <v>95458</v>
      </c>
    </row>
    <row r="18110" spans="1:19" hidden="1" x14ac:dyDescent="0.25">
      <c r="A18110">
        <v>620989</v>
      </c>
      <c r="B18110" t="s">
        <v>79627</v>
      </c>
      <c r="E18110" t="s">
        <v>151</v>
      </c>
      <c r="F18110" t="s">
        <v>5733</v>
      </c>
      <c r="I18110" t="s">
        <v>29274</v>
      </c>
      <c r="M18110">
        <v>3</v>
      </c>
      <c r="N18110" t="b">
        <v>0</v>
      </c>
      <c r="O18110" t="s">
        <v>61501</v>
      </c>
      <c r="P18110" t="s">
        <v>61509</v>
      </c>
      <c r="S18110" t="s">
        <v>95459</v>
      </c>
    </row>
    <row r="18111" spans="1:19" hidden="1" x14ac:dyDescent="0.25">
      <c r="A18111">
        <v>620990</v>
      </c>
      <c r="B18111" t="s">
        <v>79628</v>
      </c>
      <c r="C18111" t="s">
        <v>23</v>
      </c>
      <c r="D18111" t="s">
        <v>100</v>
      </c>
      <c r="E18111" t="s">
        <v>4459</v>
      </c>
      <c r="F18111" t="s">
        <v>10247</v>
      </c>
      <c r="I18111" t="s">
        <v>29275</v>
      </c>
      <c r="J18111" t="s">
        <v>48470</v>
      </c>
      <c r="M18111">
        <v>2</v>
      </c>
      <c r="N18111" t="b">
        <v>1</v>
      </c>
      <c r="O18111" t="s">
        <v>61504</v>
      </c>
      <c r="P18111" t="s">
        <v>61512</v>
      </c>
    </row>
    <row r="18112" spans="1:19" hidden="1" x14ac:dyDescent="0.25">
      <c r="A18112">
        <v>620991</v>
      </c>
      <c r="B18112" t="s">
        <v>79629</v>
      </c>
      <c r="C18112" t="s">
        <v>21</v>
      </c>
      <c r="D18112" t="s">
        <v>98</v>
      </c>
      <c r="E18112" t="s">
        <v>4460</v>
      </c>
      <c r="F18112" t="s">
        <v>10248</v>
      </c>
      <c r="I18112" t="s">
        <v>29276</v>
      </c>
      <c r="J18112" t="s">
        <v>48471</v>
      </c>
      <c r="K18112" t="s">
        <v>58383</v>
      </c>
      <c r="M18112">
        <v>3</v>
      </c>
      <c r="N18112" t="b">
        <v>0</v>
      </c>
      <c r="O18112" t="s">
        <v>61502</v>
      </c>
      <c r="P18112" t="s">
        <v>61510</v>
      </c>
      <c r="S18112" t="s">
        <v>95460</v>
      </c>
    </row>
    <row r="18113" spans="1:19" hidden="1" x14ac:dyDescent="0.25">
      <c r="A18113">
        <v>620992</v>
      </c>
      <c r="B18113" t="s">
        <v>79630</v>
      </c>
      <c r="E18113" t="s">
        <v>3351</v>
      </c>
      <c r="F18113" t="s">
        <v>9075</v>
      </c>
      <c r="I18113" t="s">
        <v>29277</v>
      </c>
      <c r="M18113">
        <v>3</v>
      </c>
      <c r="N18113" t="b">
        <v>0</v>
      </c>
      <c r="O18113" t="s">
        <v>61503</v>
      </c>
      <c r="P18113" t="s">
        <v>61511</v>
      </c>
      <c r="S18113" t="s">
        <v>95461</v>
      </c>
    </row>
    <row r="18114" spans="1:19" hidden="1" x14ac:dyDescent="0.25">
      <c r="A18114">
        <v>620993</v>
      </c>
      <c r="B18114" t="s">
        <v>79631</v>
      </c>
      <c r="C18114" t="s">
        <v>43</v>
      </c>
      <c r="D18114" t="s">
        <v>111</v>
      </c>
      <c r="E18114" t="s">
        <v>2774</v>
      </c>
      <c r="F18114" t="s">
        <v>8456</v>
      </c>
      <c r="I18114" t="s">
        <v>29278</v>
      </c>
      <c r="J18114" t="s">
        <v>48472</v>
      </c>
      <c r="K18114" t="s">
        <v>58384</v>
      </c>
      <c r="M18114">
        <v>9</v>
      </c>
      <c r="N18114" t="b">
        <v>0</v>
      </c>
      <c r="O18114" t="s">
        <v>61502</v>
      </c>
      <c r="P18114" t="s">
        <v>61510</v>
      </c>
      <c r="S18114" t="s">
        <v>92460</v>
      </c>
    </row>
    <row r="18115" spans="1:19" hidden="1" x14ac:dyDescent="0.25">
      <c r="A18115">
        <v>620994</v>
      </c>
      <c r="B18115" t="s">
        <v>79632</v>
      </c>
      <c r="C18115" t="s">
        <v>46</v>
      </c>
      <c r="E18115" t="s">
        <v>4456</v>
      </c>
      <c r="F18115" t="s">
        <v>10243</v>
      </c>
      <c r="I18115" t="s">
        <v>29279</v>
      </c>
      <c r="J18115" t="s">
        <v>48473</v>
      </c>
      <c r="K18115" t="s">
        <v>58385</v>
      </c>
      <c r="M18115">
        <v>9</v>
      </c>
      <c r="N18115" t="b">
        <v>0</v>
      </c>
      <c r="O18115" t="s">
        <v>61502</v>
      </c>
      <c r="P18115" t="s">
        <v>61510</v>
      </c>
      <c r="S18115" t="s">
        <v>95462</v>
      </c>
    </row>
    <row r="18116" spans="1:19" hidden="1" x14ac:dyDescent="0.25">
      <c r="A18116">
        <v>620995</v>
      </c>
      <c r="B18116" t="s">
        <v>79633</v>
      </c>
      <c r="C18116" t="s">
        <v>52</v>
      </c>
      <c r="D18116" t="s">
        <v>118</v>
      </c>
      <c r="E18116" t="s">
        <v>201</v>
      </c>
      <c r="F18116" t="s">
        <v>6322</v>
      </c>
      <c r="I18116" t="s">
        <v>29280</v>
      </c>
      <c r="J18116" t="s">
        <v>48474</v>
      </c>
      <c r="K18116" t="s">
        <v>58386</v>
      </c>
      <c r="M18116">
        <v>9</v>
      </c>
      <c r="N18116" t="b">
        <v>0</v>
      </c>
      <c r="O18116" t="s">
        <v>61502</v>
      </c>
      <c r="P18116" t="s">
        <v>61510</v>
      </c>
      <c r="S18116" t="s">
        <v>89266</v>
      </c>
    </row>
    <row r="18117" spans="1:19" hidden="1" x14ac:dyDescent="0.25">
      <c r="A18117">
        <v>620996</v>
      </c>
      <c r="B18117" t="s">
        <v>79634</v>
      </c>
      <c r="C18117" t="s">
        <v>87</v>
      </c>
      <c r="E18117" t="s">
        <v>3379</v>
      </c>
      <c r="F18117" t="s">
        <v>9978</v>
      </c>
      <c r="I18117" t="s">
        <v>29281</v>
      </c>
      <c r="J18117" t="s">
        <v>48475</v>
      </c>
      <c r="K18117" t="s">
        <v>58387</v>
      </c>
      <c r="M18117">
        <v>9</v>
      </c>
      <c r="N18117" t="b">
        <v>0</v>
      </c>
      <c r="O18117" t="s">
        <v>61502</v>
      </c>
      <c r="P18117" t="s">
        <v>61510</v>
      </c>
      <c r="S18117" t="s">
        <v>94965</v>
      </c>
    </row>
    <row r="18118" spans="1:19" hidden="1" x14ac:dyDescent="0.25">
      <c r="A18118">
        <v>620997</v>
      </c>
      <c r="B18118" t="s">
        <v>79635</v>
      </c>
      <c r="C18118" t="s">
        <v>30</v>
      </c>
      <c r="E18118" t="s">
        <v>1643</v>
      </c>
      <c r="F18118" t="s">
        <v>10249</v>
      </c>
      <c r="G18118">
        <v>2332</v>
      </c>
      <c r="H18118">
        <v>491</v>
      </c>
      <c r="I18118" t="s">
        <v>29282</v>
      </c>
      <c r="J18118" t="s">
        <v>48476</v>
      </c>
      <c r="M18118">
        <v>5</v>
      </c>
      <c r="N18118" t="b">
        <v>1</v>
      </c>
      <c r="O18118" t="s">
        <v>61504</v>
      </c>
      <c r="P18118" t="s">
        <v>61512</v>
      </c>
      <c r="Q18118" t="s">
        <v>61515</v>
      </c>
      <c r="R18118" t="s">
        <v>61518</v>
      </c>
    </row>
    <row r="18119" spans="1:19" hidden="1" x14ac:dyDescent="0.25">
      <c r="A18119">
        <v>620998</v>
      </c>
      <c r="B18119" t="s">
        <v>79636</v>
      </c>
      <c r="E18119" t="s">
        <v>2885</v>
      </c>
      <c r="F18119" t="s">
        <v>8578</v>
      </c>
      <c r="I18119" t="s">
        <v>29283</v>
      </c>
      <c r="M18119">
        <v>3</v>
      </c>
      <c r="N18119" t="b">
        <v>0</v>
      </c>
      <c r="O18119" t="s">
        <v>61501</v>
      </c>
      <c r="P18119" t="s">
        <v>61509</v>
      </c>
      <c r="S18119" t="s">
        <v>95463</v>
      </c>
    </row>
    <row r="18120" spans="1:19" hidden="1" x14ac:dyDescent="0.25">
      <c r="A18120">
        <v>620999</v>
      </c>
      <c r="B18120" t="s">
        <v>79637</v>
      </c>
      <c r="C18120" t="s">
        <v>32</v>
      </c>
      <c r="E18120" t="s">
        <v>387</v>
      </c>
      <c r="F18120" t="s">
        <v>5973</v>
      </c>
      <c r="G18120">
        <v>2240</v>
      </c>
      <c r="H18120">
        <v>912</v>
      </c>
      <c r="I18120" t="s">
        <v>29284</v>
      </c>
      <c r="L18120" t="s">
        <v>61294</v>
      </c>
      <c r="M18120">
        <v>5</v>
      </c>
      <c r="N18120" t="b">
        <v>1</v>
      </c>
      <c r="O18120" t="s">
        <v>61503</v>
      </c>
      <c r="P18120" t="s">
        <v>61511</v>
      </c>
      <c r="Q18120" t="s">
        <v>61515</v>
      </c>
      <c r="R18120" t="s">
        <v>61518</v>
      </c>
    </row>
    <row r="18121" spans="1:19" hidden="1" x14ac:dyDescent="0.25">
      <c r="A18121">
        <v>621000</v>
      </c>
      <c r="B18121" t="s">
        <v>79638</v>
      </c>
      <c r="C18121" t="s">
        <v>52</v>
      </c>
      <c r="D18121" t="s">
        <v>118</v>
      </c>
      <c r="E18121" t="s">
        <v>2865</v>
      </c>
      <c r="F18121" t="s">
        <v>8555</v>
      </c>
      <c r="I18121" t="s">
        <v>29285</v>
      </c>
      <c r="J18121" t="s">
        <v>48477</v>
      </c>
      <c r="K18121" t="s">
        <v>58388</v>
      </c>
      <c r="M18121">
        <v>9</v>
      </c>
      <c r="N18121" t="b">
        <v>0</v>
      </c>
      <c r="O18121" t="s">
        <v>61502</v>
      </c>
      <c r="P18121" t="s">
        <v>61510</v>
      </c>
      <c r="S18121" t="s">
        <v>89266</v>
      </c>
    </row>
    <row r="18122" spans="1:19" hidden="1" x14ac:dyDescent="0.25">
      <c r="A18122">
        <v>621001</v>
      </c>
      <c r="B18122" t="s">
        <v>79639</v>
      </c>
      <c r="C18122" t="s">
        <v>25</v>
      </c>
      <c r="D18122" t="s">
        <v>101</v>
      </c>
      <c r="E18122" t="s">
        <v>2539</v>
      </c>
      <c r="F18122" t="s">
        <v>8197</v>
      </c>
      <c r="I18122" t="s">
        <v>29286</v>
      </c>
      <c r="J18122" t="s">
        <v>48478</v>
      </c>
      <c r="K18122" t="s">
        <v>58389</v>
      </c>
      <c r="M18122">
        <v>9</v>
      </c>
      <c r="N18122" t="b">
        <v>0</v>
      </c>
      <c r="O18122" t="s">
        <v>61502</v>
      </c>
      <c r="P18122" t="s">
        <v>61510</v>
      </c>
      <c r="S18122" t="s">
        <v>92085</v>
      </c>
    </row>
    <row r="18123" spans="1:19" hidden="1" x14ac:dyDescent="0.25">
      <c r="A18123">
        <v>621002</v>
      </c>
      <c r="B18123" t="s">
        <v>79640</v>
      </c>
      <c r="C18123" t="s">
        <v>42</v>
      </c>
      <c r="D18123" t="s">
        <v>110</v>
      </c>
      <c r="E18123" t="s">
        <v>174</v>
      </c>
      <c r="I18123" t="s">
        <v>29287</v>
      </c>
      <c r="M18123">
        <v>9</v>
      </c>
      <c r="N18123" t="b">
        <v>0</v>
      </c>
      <c r="O18123" t="s">
        <v>61501</v>
      </c>
      <c r="P18123" t="s">
        <v>61509</v>
      </c>
      <c r="S18123" t="s">
        <v>89265</v>
      </c>
    </row>
    <row r="18124" spans="1:19" hidden="1" x14ac:dyDescent="0.25">
      <c r="A18124">
        <v>621003</v>
      </c>
      <c r="B18124" t="s">
        <v>79641</v>
      </c>
      <c r="E18124" t="s">
        <v>4461</v>
      </c>
      <c r="F18124" t="s">
        <v>10250</v>
      </c>
      <c r="I18124" t="s">
        <v>29288</v>
      </c>
      <c r="M18124">
        <v>3</v>
      </c>
      <c r="N18124" t="b">
        <v>0</v>
      </c>
      <c r="O18124" t="s">
        <v>61503</v>
      </c>
      <c r="P18124" t="s">
        <v>61511</v>
      </c>
      <c r="S18124" t="s">
        <v>95464</v>
      </c>
    </row>
    <row r="18125" spans="1:19" hidden="1" x14ac:dyDescent="0.25">
      <c r="A18125">
        <v>621004</v>
      </c>
      <c r="B18125" t="s">
        <v>79642</v>
      </c>
      <c r="C18125" t="s">
        <v>68</v>
      </c>
      <c r="E18125" t="s">
        <v>4455</v>
      </c>
      <c r="F18125" t="s">
        <v>10242</v>
      </c>
      <c r="I18125" t="s">
        <v>29289</v>
      </c>
      <c r="J18125" t="s">
        <v>48479</v>
      </c>
      <c r="K18125" t="s">
        <v>58390</v>
      </c>
      <c r="M18125">
        <v>9</v>
      </c>
      <c r="N18125" t="b">
        <v>0</v>
      </c>
      <c r="O18125" t="s">
        <v>61502</v>
      </c>
      <c r="P18125" t="s">
        <v>61510</v>
      </c>
      <c r="S18125" t="s">
        <v>95465</v>
      </c>
    </row>
    <row r="18126" spans="1:19" hidden="1" x14ac:dyDescent="0.25">
      <c r="A18126">
        <v>621005</v>
      </c>
      <c r="B18126" t="s">
        <v>79643</v>
      </c>
      <c r="C18126" t="s">
        <v>61</v>
      </c>
      <c r="D18126" t="s">
        <v>126</v>
      </c>
      <c r="E18126" t="s">
        <v>579</v>
      </c>
      <c r="F18126" t="s">
        <v>6166</v>
      </c>
      <c r="I18126" t="s">
        <v>29290</v>
      </c>
      <c r="J18126" t="s">
        <v>48480</v>
      </c>
      <c r="K18126" t="s">
        <v>58391</v>
      </c>
      <c r="M18126">
        <v>3</v>
      </c>
      <c r="N18126" t="b">
        <v>0</v>
      </c>
      <c r="O18126" t="s">
        <v>61502</v>
      </c>
      <c r="P18126" t="s">
        <v>61510</v>
      </c>
      <c r="S18126" t="s">
        <v>95466</v>
      </c>
    </row>
    <row r="18127" spans="1:19" hidden="1" x14ac:dyDescent="0.25">
      <c r="A18127">
        <v>621006</v>
      </c>
      <c r="B18127" t="s">
        <v>79644</v>
      </c>
      <c r="C18127" t="s">
        <v>65</v>
      </c>
      <c r="D18127" t="s">
        <v>129</v>
      </c>
      <c r="E18127" t="s">
        <v>579</v>
      </c>
      <c r="F18127" t="s">
        <v>6166</v>
      </c>
      <c r="I18127" t="s">
        <v>29291</v>
      </c>
      <c r="J18127" t="s">
        <v>48481</v>
      </c>
      <c r="K18127" t="s">
        <v>58392</v>
      </c>
      <c r="M18127">
        <v>3</v>
      </c>
      <c r="N18127" t="b">
        <v>0</v>
      </c>
      <c r="O18127" t="s">
        <v>61502</v>
      </c>
      <c r="P18127" t="s">
        <v>61510</v>
      </c>
      <c r="S18127" t="s">
        <v>95466</v>
      </c>
    </row>
    <row r="18128" spans="1:19" hidden="1" x14ac:dyDescent="0.25">
      <c r="A18128">
        <v>621007</v>
      </c>
      <c r="B18128" t="s">
        <v>79645</v>
      </c>
      <c r="C18128" t="s">
        <v>83</v>
      </c>
      <c r="E18128" t="s">
        <v>201</v>
      </c>
      <c r="F18128" t="s">
        <v>5793</v>
      </c>
      <c r="G18128">
        <v>2244</v>
      </c>
      <c r="H18128">
        <v>674</v>
      </c>
      <c r="I18128" t="s">
        <v>29292</v>
      </c>
      <c r="J18128" t="s">
        <v>48482</v>
      </c>
      <c r="M18128">
        <v>5</v>
      </c>
      <c r="N18128" t="b">
        <v>1</v>
      </c>
      <c r="O18128" t="s">
        <v>61504</v>
      </c>
      <c r="P18128" t="s">
        <v>61512</v>
      </c>
      <c r="Q18128" t="s">
        <v>61515</v>
      </c>
      <c r="R18128" t="s">
        <v>61518</v>
      </c>
    </row>
    <row r="18129" spans="1:19" hidden="1" x14ac:dyDescent="0.25">
      <c r="A18129">
        <v>621008</v>
      </c>
      <c r="B18129" t="s">
        <v>79646</v>
      </c>
      <c r="C18129" t="s">
        <v>74</v>
      </c>
      <c r="D18129" t="s">
        <v>135</v>
      </c>
      <c r="E18129" t="s">
        <v>579</v>
      </c>
      <c r="F18129" t="s">
        <v>6166</v>
      </c>
      <c r="I18129" t="s">
        <v>29293</v>
      </c>
      <c r="M18129">
        <v>3</v>
      </c>
      <c r="N18129" t="b">
        <v>0</v>
      </c>
      <c r="O18129" t="s">
        <v>61501</v>
      </c>
      <c r="P18129" t="s">
        <v>61509</v>
      </c>
      <c r="S18129" t="s">
        <v>95466</v>
      </c>
    </row>
    <row r="18130" spans="1:19" hidden="1" x14ac:dyDescent="0.25">
      <c r="A18130">
        <v>621009</v>
      </c>
      <c r="B18130" t="s">
        <v>79647</v>
      </c>
      <c r="C18130" t="s">
        <v>42</v>
      </c>
      <c r="D18130" t="s">
        <v>110</v>
      </c>
      <c r="E18130" t="s">
        <v>2479</v>
      </c>
      <c r="F18130" t="s">
        <v>8137</v>
      </c>
      <c r="G18130">
        <v>3246</v>
      </c>
      <c r="H18130">
        <v>923</v>
      </c>
      <c r="I18130" t="s">
        <v>29294</v>
      </c>
      <c r="M18130">
        <v>5</v>
      </c>
      <c r="N18130" t="b">
        <v>1</v>
      </c>
      <c r="O18130" t="s">
        <v>61503</v>
      </c>
      <c r="P18130" t="s">
        <v>61511</v>
      </c>
      <c r="Q18130" t="s">
        <v>61516</v>
      </c>
      <c r="R18130" t="s">
        <v>61518</v>
      </c>
    </row>
    <row r="18131" spans="1:19" hidden="1" x14ac:dyDescent="0.25">
      <c r="A18131">
        <v>621010</v>
      </c>
      <c r="B18131" t="s">
        <v>79648</v>
      </c>
      <c r="E18131" t="s">
        <v>491</v>
      </c>
      <c r="F18131" t="s">
        <v>6076</v>
      </c>
      <c r="G18131">
        <v>1253</v>
      </c>
      <c r="I18131" t="s">
        <v>29295</v>
      </c>
      <c r="M18131">
        <v>5</v>
      </c>
      <c r="N18131" t="b">
        <v>0</v>
      </c>
      <c r="O18131" t="s">
        <v>61501</v>
      </c>
      <c r="P18131" t="s">
        <v>61509</v>
      </c>
      <c r="Q18131" t="s">
        <v>61515</v>
      </c>
      <c r="R18131" t="s">
        <v>61518</v>
      </c>
      <c r="S18131" t="s">
        <v>89454</v>
      </c>
    </row>
    <row r="18132" spans="1:19" hidden="1" x14ac:dyDescent="0.25">
      <c r="A18132">
        <v>621011</v>
      </c>
      <c r="B18132" t="s">
        <v>79649</v>
      </c>
      <c r="C18132" t="s">
        <v>42</v>
      </c>
      <c r="D18132" t="s">
        <v>110</v>
      </c>
      <c r="E18132" t="s">
        <v>2286</v>
      </c>
      <c r="F18132" t="s">
        <v>7931</v>
      </c>
      <c r="I18132" t="s">
        <v>29296</v>
      </c>
      <c r="J18132" t="s">
        <v>48483</v>
      </c>
      <c r="K18132" t="s">
        <v>58393</v>
      </c>
      <c r="L18132" t="s">
        <v>61295</v>
      </c>
      <c r="M18132">
        <v>2</v>
      </c>
      <c r="N18132" t="b">
        <v>0</v>
      </c>
      <c r="O18132" t="s">
        <v>61502</v>
      </c>
      <c r="P18132" t="s">
        <v>61510</v>
      </c>
    </row>
    <row r="18133" spans="1:19" hidden="1" x14ac:dyDescent="0.25">
      <c r="A18133">
        <v>621012</v>
      </c>
      <c r="B18133" t="s">
        <v>79650</v>
      </c>
      <c r="C18133" t="s">
        <v>26</v>
      </c>
      <c r="D18133" t="s">
        <v>102</v>
      </c>
      <c r="E18133" t="s">
        <v>314</v>
      </c>
      <c r="F18133" t="s">
        <v>10251</v>
      </c>
      <c r="I18133" t="s">
        <v>29297</v>
      </c>
      <c r="J18133" t="s">
        <v>48484</v>
      </c>
      <c r="K18133" t="s">
        <v>58394</v>
      </c>
      <c r="M18133">
        <v>9</v>
      </c>
      <c r="N18133" t="b">
        <v>0</v>
      </c>
      <c r="O18133" t="s">
        <v>61502</v>
      </c>
      <c r="P18133" t="s">
        <v>61510</v>
      </c>
      <c r="S18133" t="s">
        <v>95467</v>
      </c>
    </row>
    <row r="18134" spans="1:19" hidden="1" x14ac:dyDescent="0.25">
      <c r="A18134">
        <v>621013</v>
      </c>
      <c r="B18134" t="s">
        <v>79651</v>
      </c>
      <c r="C18134" t="s">
        <v>91</v>
      </c>
      <c r="E18134" t="s">
        <v>201</v>
      </c>
      <c r="F18134" t="s">
        <v>5784</v>
      </c>
      <c r="I18134" t="s">
        <v>29298</v>
      </c>
      <c r="J18134" t="s">
        <v>48485</v>
      </c>
      <c r="K18134" t="s">
        <v>58395</v>
      </c>
      <c r="M18134">
        <v>9</v>
      </c>
      <c r="N18134" t="b">
        <v>0</v>
      </c>
      <c r="O18134" t="s">
        <v>61502</v>
      </c>
      <c r="P18134" t="s">
        <v>61510</v>
      </c>
      <c r="S18134" t="s">
        <v>89265</v>
      </c>
    </row>
    <row r="18135" spans="1:19" hidden="1" x14ac:dyDescent="0.25">
      <c r="A18135">
        <v>621014</v>
      </c>
      <c r="B18135" t="s">
        <v>79652</v>
      </c>
      <c r="C18135" t="s">
        <v>81</v>
      </c>
      <c r="D18135" t="s">
        <v>140</v>
      </c>
      <c r="E18135" t="s">
        <v>1144</v>
      </c>
      <c r="F18135" t="s">
        <v>6736</v>
      </c>
      <c r="I18135" t="s">
        <v>29299</v>
      </c>
      <c r="J18135" t="s">
        <v>48486</v>
      </c>
      <c r="K18135" t="s">
        <v>58396</v>
      </c>
      <c r="M18135">
        <v>9</v>
      </c>
      <c r="N18135" t="b">
        <v>0</v>
      </c>
      <c r="O18135" t="s">
        <v>61502</v>
      </c>
      <c r="P18135" t="s">
        <v>61510</v>
      </c>
      <c r="S18135" t="s">
        <v>93062</v>
      </c>
    </row>
    <row r="18136" spans="1:19" hidden="1" x14ac:dyDescent="0.25">
      <c r="A18136">
        <v>621015</v>
      </c>
      <c r="B18136" t="s">
        <v>79653</v>
      </c>
      <c r="E18136" t="s">
        <v>151</v>
      </c>
      <c r="F18136" t="s">
        <v>5733</v>
      </c>
      <c r="I18136" t="s">
        <v>29300</v>
      </c>
      <c r="M18136">
        <v>3</v>
      </c>
      <c r="N18136" t="b">
        <v>0</v>
      </c>
      <c r="O18136" t="s">
        <v>61503</v>
      </c>
      <c r="P18136" t="s">
        <v>61511</v>
      </c>
      <c r="S18136" t="s">
        <v>92438</v>
      </c>
    </row>
    <row r="18137" spans="1:19" hidden="1" x14ac:dyDescent="0.25">
      <c r="A18137">
        <v>621016</v>
      </c>
      <c r="B18137" t="s">
        <v>79654</v>
      </c>
      <c r="E18137" t="s">
        <v>338</v>
      </c>
      <c r="F18137" t="s">
        <v>5921</v>
      </c>
      <c r="G18137">
        <v>1242</v>
      </c>
      <c r="I18137" t="s">
        <v>29301</v>
      </c>
      <c r="M18137">
        <v>5</v>
      </c>
      <c r="N18137" t="b">
        <v>0</v>
      </c>
      <c r="O18137" t="s">
        <v>61501</v>
      </c>
      <c r="P18137" t="s">
        <v>61509</v>
      </c>
      <c r="Q18137" t="s">
        <v>61515</v>
      </c>
      <c r="R18137" t="s">
        <v>61518</v>
      </c>
      <c r="S18137" t="s">
        <v>89468</v>
      </c>
    </row>
    <row r="18138" spans="1:19" hidden="1" x14ac:dyDescent="0.25">
      <c r="A18138">
        <v>621017</v>
      </c>
      <c r="B18138" t="s">
        <v>79655</v>
      </c>
      <c r="C18138" t="s">
        <v>42</v>
      </c>
      <c r="D18138" t="s">
        <v>110</v>
      </c>
      <c r="E18138" t="s">
        <v>311</v>
      </c>
      <c r="F18138" t="s">
        <v>311</v>
      </c>
      <c r="G18138">
        <v>3169</v>
      </c>
      <c r="H18138">
        <v>926</v>
      </c>
      <c r="I18138" t="s">
        <v>29302</v>
      </c>
      <c r="M18138">
        <v>5</v>
      </c>
      <c r="N18138" t="b">
        <v>1</v>
      </c>
      <c r="O18138" t="s">
        <v>61503</v>
      </c>
      <c r="P18138" t="s">
        <v>61511</v>
      </c>
      <c r="Q18138" t="s">
        <v>61516</v>
      </c>
      <c r="R18138" t="s">
        <v>61518</v>
      </c>
    </row>
    <row r="18139" spans="1:19" hidden="1" x14ac:dyDescent="0.25">
      <c r="A18139">
        <v>621018</v>
      </c>
      <c r="B18139" t="s">
        <v>79656</v>
      </c>
      <c r="C18139" t="s">
        <v>42</v>
      </c>
      <c r="D18139" t="s">
        <v>110</v>
      </c>
      <c r="E18139" t="s">
        <v>433</v>
      </c>
      <c r="F18139" t="s">
        <v>10252</v>
      </c>
      <c r="G18139">
        <v>3246</v>
      </c>
      <c r="H18139">
        <v>1007</v>
      </c>
      <c r="I18139" t="s">
        <v>29303</v>
      </c>
      <c r="M18139">
        <v>5</v>
      </c>
      <c r="N18139" t="b">
        <v>1</v>
      </c>
      <c r="O18139" t="s">
        <v>61503</v>
      </c>
      <c r="P18139" t="s">
        <v>61511</v>
      </c>
      <c r="Q18139" t="s">
        <v>61516</v>
      </c>
      <c r="R18139" t="s">
        <v>61518</v>
      </c>
      <c r="S18139" t="s">
        <v>95468</v>
      </c>
    </row>
    <row r="18140" spans="1:19" hidden="1" x14ac:dyDescent="0.25">
      <c r="A18140">
        <v>621019</v>
      </c>
      <c r="B18140" t="s">
        <v>79657</v>
      </c>
      <c r="C18140" t="s">
        <v>48</v>
      </c>
      <c r="D18140" t="s">
        <v>114</v>
      </c>
      <c r="E18140" t="s">
        <v>174</v>
      </c>
      <c r="I18140" t="s">
        <v>29304</v>
      </c>
      <c r="J18140" t="s">
        <v>48487</v>
      </c>
      <c r="K18140" t="s">
        <v>58397</v>
      </c>
      <c r="M18140">
        <v>9</v>
      </c>
      <c r="N18140" t="b">
        <v>0</v>
      </c>
      <c r="O18140" t="s">
        <v>61502</v>
      </c>
      <c r="P18140" t="s">
        <v>61510</v>
      </c>
      <c r="S18140" t="s">
        <v>89270</v>
      </c>
    </row>
    <row r="18141" spans="1:19" hidden="1" x14ac:dyDescent="0.25">
      <c r="A18141">
        <v>621020</v>
      </c>
      <c r="B18141" t="s">
        <v>79658</v>
      </c>
      <c r="E18141" t="s">
        <v>184</v>
      </c>
      <c r="F18141" t="s">
        <v>10253</v>
      </c>
      <c r="I18141" t="s">
        <v>29305</v>
      </c>
      <c r="M18141">
        <v>5</v>
      </c>
      <c r="N18141" t="b">
        <v>0</v>
      </c>
      <c r="O18141" t="s">
        <v>61501</v>
      </c>
      <c r="P18141" t="s">
        <v>61509</v>
      </c>
      <c r="R18141" t="s">
        <v>61518</v>
      </c>
      <c r="S18141" t="s">
        <v>95469</v>
      </c>
    </row>
    <row r="18142" spans="1:19" hidden="1" x14ac:dyDescent="0.25">
      <c r="A18142">
        <v>621021</v>
      </c>
      <c r="B18142" t="s">
        <v>79659</v>
      </c>
      <c r="C18142" t="s">
        <v>43</v>
      </c>
      <c r="D18142" t="s">
        <v>111</v>
      </c>
      <c r="E18142" t="s">
        <v>1329</v>
      </c>
      <c r="F18142" t="s">
        <v>6932</v>
      </c>
      <c r="I18142" t="s">
        <v>29306</v>
      </c>
      <c r="J18142" t="s">
        <v>48488</v>
      </c>
      <c r="K18142" t="s">
        <v>58398</v>
      </c>
      <c r="M18142">
        <v>9</v>
      </c>
      <c r="N18142" t="b">
        <v>0</v>
      </c>
      <c r="O18142" t="s">
        <v>61502</v>
      </c>
      <c r="P18142" t="s">
        <v>61510</v>
      </c>
      <c r="S18142" t="s">
        <v>95129</v>
      </c>
    </row>
    <row r="18143" spans="1:19" hidden="1" x14ac:dyDescent="0.25">
      <c r="A18143">
        <v>621022</v>
      </c>
      <c r="B18143" t="s">
        <v>79660</v>
      </c>
      <c r="C18143" t="s">
        <v>33</v>
      </c>
      <c r="E18143" t="s">
        <v>3626</v>
      </c>
      <c r="F18143" t="s">
        <v>9360</v>
      </c>
      <c r="G18143">
        <v>123</v>
      </c>
      <c r="H18143">
        <v>1130</v>
      </c>
      <c r="I18143" t="s">
        <v>29307</v>
      </c>
      <c r="J18143" t="s">
        <v>48489</v>
      </c>
      <c r="K18143" t="s">
        <v>58399</v>
      </c>
      <c r="M18143">
        <v>5</v>
      </c>
      <c r="N18143" t="b">
        <v>0</v>
      </c>
      <c r="O18143" t="s">
        <v>61502</v>
      </c>
      <c r="P18143" t="s">
        <v>61510</v>
      </c>
      <c r="Q18143" t="s">
        <v>61515</v>
      </c>
      <c r="R18143" t="s">
        <v>61518</v>
      </c>
    </row>
    <row r="18144" spans="1:19" hidden="1" x14ac:dyDescent="0.25">
      <c r="A18144">
        <v>621023</v>
      </c>
      <c r="B18144" t="s">
        <v>79661</v>
      </c>
      <c r="C18144" t="s">
        <v>23</v>
      </c>
      <c r="D18144" t="s">
        <v>100</v>
      </c>
      <c r="E18144" t="s">
        <v>184</v>
      </c>
      <c r="F18144" t="s">
        <v>10253</v>
      </c>
      <c r="G18144">
        <v>3133</v>
      </c>
      <c r="H18144">
        <v>690</v>
      </c>
      <c r="I18144" t="s">
        <v>29308</v>
      </c>
      <c r="J18144" t="s">
        <v>48490</v>
      </c>
      <c r="M18144">
        <v>5</v>
      </c>
      <c r="N18144" t="b">
        <v>1</v>
      </c>
      <c r="O18144" t="s">
        <v>61504</v>
      </c>
      <c r="P18144" t="s">
        <v>61512</v>
      </c>
      <c r="Q18144" t="s">
        <v>61516</v>
      </c>
      <c r="R18144" t="s">
        <v>61518</v>
      </c>
    </row>
    <row r="18145" spans="1:19" hidden="1" x14ac:dyDescent="0.25">
      <c r="A18145">
        <v>621024</v>
      </c>
      <c r="B18145" t="s">
        <v>79662</v>
      </c>
      <c r="C18145" t="s">
        <v>87</v>
      </c>
      <c r="E18145" t="s">
        <v>2701</v>
      </c>
      <c r="F18145" t="s">
        <v>8376</v>
      </c>
      <c r="I18145" t="s">
        <v>29309</v>
      </c>
      <c r="J18145" t="s">
        <v>48491</v>
      </c>
      <c r="K18145" t="s">
        <v>58400</v>
      </c>
      <c r="M18145">
        <v>9</v>
      </c>
      <c r="N18145" t="b">
        <v>0</v>
      </c>
      <c r="O18145" t="s">
        <v>61502</v>
      </c>
      <c r="P18145" t="s">
        <v>61510</v>
      </c>
      <c r="S18145" t="s">
        <v>92314</v>
      </c>
    </row>
    <row r="18146" spans="1:19" hidden="1" x14ac:dyDescent="0.25">
      <c r="A18146">
        <v>621025</v>
      </c>
      <c r="B18146" t="s">
        <v>79663</v>
      </c>
      <c r="C18146" t="s">
        <v>42</v>
      </c>
      <c r="D18146" t="s">
        <v>110</v>
      </c>
      <c r="E18146" t="s">
        <v>4462</v>
      </c>
      <c r="F18146" t="s">
        <v>10254</v>
      </c>
      <c r="G18146">
        <v>3219</v>
      </c>
      <c r="H18146">
        <v>2240</v>
      </c>
      <c r="I18146" t="s">
        <v>29310</v>
      </c>
      <c r="M18146">
        <v>5</v>
      </c>
      <c r="N18146" t="b">
        <v>1</v>
      </c>
      <c r="O18146" t="s">
        <v>61503</v>
      </c>
      <c r="P18146" t="s">
        <v>61511</v>
      </c>
      <c r="Q18146" t="s">
        <v>61516</v>
      </c>
      <c r="R18146" t="s">
        <v>61518</v>
      </c>
    </row>
    <row r="18147" spans="1:19" hidden="1" x14ac:dyDescent="0.25">
      <c r="A18147">
        <v>621026</v>
      </c>
      <c r="B18147" t="s">
        <v>79664</v>
      </c>
      <c r="C18147" t="s">
        <v>65</v>
      </c>
      <c r="D18147" t="s">
        <v>129</v>
      </c>
      <c r="E18147" t="s">
        <v>1709</v>
      </c>
      <c r="F18147" t="s">
        <v>7333</v>
      </c>
      <c r="I18147" t="s">
        <v>29311</v>
      </c>
      <c r="M18147">
        <v>3</v>
      </c>
      <c r="N18147" t="b">
        <v>0</v>
      </c>
      <c r="O18147" t="s">
        <v>61503</v>
      </c>
      <c r="P18147" t="s">
        <v>61511</v>
      </c>
      <c r="S18147" t="s">
        <v>95470</v>
      </c>
    </row>
    <row r="18148" spans="1:19" hidden="1" x14ac:dyDescent="0.25">
      <c r="A18148">
        <v>621027</v>
      </c>
      <c r="B18148" t="s">
        <v>79665</v>
      </c>
      <c r="C18148" t="s">
        <v>53</v>
      </c>
      <c r="D18148" t="s">
        <v>119</v>
      </c>
      <c r="E18148" t="s">
        <v>765</v>
      </c>
      <c r="F18148" t="s">
        <v>6352</v>
      </c>
      <c r="G18148">
        <v>1901</v>
      </c>
      <c r="H18148">
        <v>858</v>
      </c>
      <c r="I18148" t="s">
        <v>29311</v>
      </c>
      <c r="L18148" t="s">
        <v>61296</v>
      </c>
      <c r="M18148">
        <v>5</v>
      </c>
      <c r="N18148" t="b">
        <v>1</v>
      </c>
      <c r="O18148" t="s">
        <v>61503</v>
      </c>
      <c r="P18148" t="s">
        <v>61511</v>
      </c>
      <c r="Q18148" t="s">
        <v>61515</v>
      </c>
      <c r="R18148" t="s">
        <v>61518</v>
      </c>
    </row>
    <row r="18149" spans="1:19" hidden="1" x14ac:dyDescent="0.25">
      <c r="A18149">
        <v>621028</v>
      </c>
      <c r="B18149" t="s">
        <v>79666</v>
      </c>
      <c r="C18149" t="s">
        <v>42</v>
      </c>
      <c r="D18149" t="s">
        <v>110</v>
      </c>
      <c r="E18149" t="s">
        <v>3662</v>
      </c>
      <c r="F18149" t="s">
        <v>9405</v>
      </c>
      <c r="G18149">
        <v>3189</v>
      </c>
      <c r="H18149">
        <v>956</v>
      </c>
      <c r="I18149" t="s">
        <v>29312</v>
      </c>
      <c r="M18149">
        <v>5</v>
      </c>
      <c r="N18149" t="b">
        <v>1</v>
      </c>
      <c r="O18149" t="s">
        <v>61503</v>
      </c>
      <c r="P18149" t="s">
        <v>61511</v>
      </c>
      <c r="Q18149" t="s">
        <v>61516</v>
      </c>
      <c r="R18149" t="s">
        <v>61518</v>
      </c>
      <c r="S18149" t="s">
        <v>93920</v>
      </c>
    </row>
    <row r="18150" spans="1:19" hidden="1" x14ac:dyDescent="0.25">
      <c r="A18150">
        <v>621029</v>
      </c>
      <c r="B18150" t="s">
        <v>79667</v>
      </c>
      <c r="E18150" t="s">
        <v>4442</v>
      </c>
      <c r="F18150" t="s">
        <v>10228</v>
      </c>
      <c r="I18150" t="s">
        <v>29313</v>
      </c>
      <c r="M18150">
        <v>3</v>
      </c>
      <c r="N18150" t="b">
        <v>0</v>
      </c>
      <c r="O18150" t="s">
        <v>61501</v>
      </c>
      <c r="P18150" t="s">
        <v>61509</v>
      </c>
      <c r="S18150" t="s">
        <v>95471</v>
      </c>
    </row>
    <row r="18151" spans="1:19" hidden="1" x14ac:dyDescent="0.25">
      <c r="A18151">
        <v>621030</v>
      </c>
      <c r="B18151" t="s">
        <v>79668</v>
      </c>
      <c r="C18151" t="s">
        <v>41</v>
      </c>
      <c r="D18151" t="s">
        <v>109</v>
      </c>
      <c r="E18151" t="s">
        <v>4431</v>
      </c>
      <c r="F18151" t="s">
        <v>10218</v>
      </c>
      <c r="I18151" t="s">
        <v>29314</v>
      </c>
      <c r="J18151" t="s">
        <v>48492</v>
      </c>
      <c r="K18151" t="s">
        <v>58401</v>
      </c>
      <c r="M18151">
        <v>9</v>
      </c>
      <c r="N18151" t="b">
        <v>0</v>
      </c>
      <c r="O18151" t="s">
        <v>61502</v>
      </c>
      <c r="P18151" t="s">
        <v>61510</v>
      </c>
      <c r="S18151" t="s">
        <v>95472</v>
      </c>
    </row>
    <row r="18152" spans="1:19" hidden="1" x14ac:dyDescent="0.25">
      <c r="A18152">
        <v>621031</v>
      </c>
      <c r="B18152" t="s">
        <v>79669</v>
      </c>
      <c r="C18152" t="s">
        <v>42</v>
      </c>
      <c r="D18152" t="s">
        <v>110</v>
      </c>
      <c r="E18152" t="s">
        <v>4463</v>
      </c>
      <c r="F18152" t="s">
        <v>10255</v>
      </c>
      <c r="G18152">
        <v>1818</v>
      </c>
      <c r="H18152">
        <v>914</v>
      </c>
      <c r="I18152" t="s">
        <v>29315</v>
      </c>
      <c r="M18152">
        <v>5</v>
      </c>
      <c r="N18152" t="b">
        <v>1</v>
      </c>
      <c r="O18152" t="s">
        <v>61503</v>
      </c>
      <c r="P18152" t="s">
        <v>61511</v>
      </c>
      <c r="Q18152" t="s">
        <v>61515</v>
      </c>
      <c r="R18152" t="s">
        <v>61518</v>
      </c>
    </row>
    <row r="18153" spans="1:19" hidden="1" x14ac:dyDescent="0.25">
      <c r="A18153">
        <v>621032</v>
      </c>
      <c r="B18153" t="s">
        <v>79670</v>
      </c>
      <c r="C18153" t="s">
        <v>23</v>
      </c>
      <c r="D18153" t="s">
        <v>100</v>
      </c>
      <c r="E18153" t="s">
        <v>2410</v>
      </c>
      <c r="F18153" t="s">
        <v>8065</v>
      </c>
      <c r="G18153">
        <v>3478</v>
      </c>
      <c r="H18153">
        <v>1832</v>
      </c>
      <c r="I18153" t="s">
        <v>29316</v>
      </c>
      <c r="J18153" t="s">
        <v>48493</v>
      </c>
      <c r="M18153">
        <v>5</v>
      </c>
      <c r="N18153" t="b">
        <v>1</v>
      </c>
      <c r="O18153" t="s">
        <v>61504</v>
      </c>
      <c r="P18153" t="s">
        <v>61512</v>
      </c>
      <c r="Q18153" t="s">
        <v>61516</v>
      </c>
      <c r="R18153" t="s">
        <v>61518</v>
      </c>
    </row>
    <row r="18154" spans="1:19" hidden="1" x14ac:dyDescent="0.25">
      <c r="A18154">
        <v>621033</v>
      </c>
      <c r="B18154" t="s">
        <v>79671</v>
      </c>
      <c r="C18154" t="s">
        <v>42</v>
      </c>
      <c r="D18154" t="s">
        <v>110</v>
      </c>
      <c r="E18154" t="s">
        <v>4464</v>
      </c>
      <c r="F18154" t="s">
        <v>10256</v>
      </c>
      <c r="I18154" t="s">
        <v>29317</v>
      </c>
      <c r="M18154">
        <v>9</v>
      </c>
      <c r="N18154" t="b">
        <v>0</v>
      </c>
      <c r="O18154" t="s">
        <v>61501</v>
      </c>
      <c r="P18154" t="s">
        <v>61509</v>
      </c>
      <c r="S18154" t="s">
        <v>95473</v>
      </c>
    </row>
    <row r="18155" spans="1:19" hidden="1" x14ac:dyDescent="0.25">
      <c r="A18155">
        <v>621034</v>
      </c>
      <c r="B18155" t="s">
        <v>79672</v>
      </c>
      <c r="C18155" t="s">
        <v>42</v>
      </c>
      <c r="D18155" t="s">
        <v>110</v>
      </c>
      <c r="E18155" t="s">
        <v>4465</v>
      </c>
      <c r="F18155" t="s">
        <v>10257</v>
      </c>
      <c r="G18155">
        <v>2075</v>
      </c>
      <c r="H18155">
        <v>916</v>
      </c>
      <c r="I18155" t="s">
        <v>29318</v>
      </c>
      <c r="M18155">
        <v>5</v>
      </c>
      <c r="N18155" t="b">
        <v>1</v>
      </c>
      <c r="O18155" t="s">
        <v>61503</v>
      </c>
      <c r="P18155" t="s">
        <v>61511</v>
      </c>
      <c r="Q18155" t="s">
        <v>61515</v>
      </c>
      <c r="R18155" t="s">
        <v>61518</v>
      </c>
      <c r="S18155" t="s">
        <v>95474</v>
      </c>
    </row>
    <row r="18156" spans="1:19" hidden="1" x14ac:dyDescent="0.25">
      <c r="A18156">
        <v>621035</v>
      </c>
      <c r="B18156" t="s">
        <v>79673</v>
      </c>
      <c r="C18156" t="s">
        <v>36</v>
      </c>
      <c r="E18156" t="s">
        <v>581</v>
      </c>
      <c r="F18156" t="s">
        <v>6169</v>
      </c>
      <c r="G18156">
        <v>1974</v>
      </c>
      <c r="H18156">
        <v>1626</v>
      </c>
      <c r="I18156" t="s">
        <v>29319</v>
      </c>
      <c r="J18156" t="s">
        <v>48494</v>
      </c>
      <c r="M18156">
        <v>5</v>
      </c>
      <c r="N18156" t="b">
        <v>1</v>
      </c>
      <c r="O18156" t="s">
        <v>61504</v>
      </c>
      <c r="P18156" t="s">
        <v>61512</v>
      </c>
      <c r="Q18156" t="s">
        <v>61515</v>
      </c>
      <c r="R18156" t="s">
        <v>61518</v>
      </c>
    </row>
    <row r="18157" spans="1:19" hidden="1" x14ac:dyDescent="0.25">
      <c r="A18157">
        <v>621036</v>
      </c>
      <c r="B18157" t="s">
        <v>79674</v>
      </c>
      <c r="C18157" t="s">
        <v>30</v>
      </c>
      <c r="E18157" t="s">
        <v>224</v>
      </c>
      <c r="F18157" t="s">
        <v>5809</v>
      </c>
      <c r="G18157">
        <v>2101</v>
      </c>
      <c r="H18157">
        <v>960</v>
      </c>
      <c r="I18157" t="s">
        <v>29320</v>
      </c>
      <c r="J18157" t="s">
        <v>48495</v>
      </c>
      <c r="M18157">
        <v>5</v>
      </c>
      <c r="N18157" t="b">
        <v>1</v>
      </c>
      <c r="O18157" t="s">
        <v>61504</v>
      </c>
      <c r="P18157" t="s">
        <v>61512</v>
      </c>
      <c r="Q18157" t="s">
        <v>61515</v>
      </c>
      <c r="R18157" t="s">
        <v>61518</v>
      </c>
    </row>
    <row r="18158" spans="1:19" hidden="1" x14ac:dyDescent="0.25">
      <c r="A18158">
        <v>621037</v>
      </c>
      <c r="B18158" t="s">
        <v>79675</v>
      </c>
      <c r="C18158" t="s">
        <v>29</v>
      </c>
      <c r="E18158" t="s">
        <v>4172</v>
      </c>
      <c r="F18158" t="s">
        <v>9941</v>
      </c>
      <c r="G18158">
        <v>2126</v>
      </c>
      <c r="H18158">
        <v>841</v>
      </c>
      <c r="I18158" t="s">
        <v>29321</v>
      </c>
      <c r="J18158" t="s">
        <v>48496</v>
      </c>
      <c r="M18158">
        <v>5</v>
      </c>
      <c r="N18158" t="b">
        <v>1</v>
      </c>
      <c r="O18158" t="s">
        <v>61504</v>
      </c>
      <c r="P18158" t="s">
        <v>61512</v>
      </c>
      <c r="Q18158" t="s">
        <v>61515</v>
      </c>
      <c r="R18158" t="s">
        <v>61518</v>
      </c>
      <c r="S18158" t="s">
        <v>95414</v>
      </c>
    </row>
    <row r="18159" spans="1:19" hidden="1" x14ac:dyDescent="0.25">
      <c r="A18159">
        <v>621038</v>
      </c>
      <c r="B18159" t="s">
        <v>79676</v>
      </c>
      <c r="C18159" t="s">
        <v>20</v>
      </c>
      <c r="D18159" t="s">
        <v>97</v>
      </c>
      <c r="E18159" t="s">
        <v>174</v>
      </c>
      <c r="I18159" t="s">
        <v>29322</v>
      </c>
      <c r="J18159" t="s">
        <v>48497</v>
      </c>
      <c r="K18159" t="s">
        <v>58402</v>
      </c>
      <c r="M18159">
        <v>3</v>
      </c>
      <c r="N18159" t="b">
        <v>0</v>
      </c>
      <c r="O18159" t="s">
        <v>61502</v>
      </c>
      <c r="P18159" t="s">
        <v>61510</v>
      </c>
      <c r="S18159" t="s">
        <v>95475</v>
      </c>
    </row>
    <row r="18160" spans="1:19" hidden="1" x14ac:dyDescent="0.25">
      <c r="A18160">
        <v>621039</v>
      </c>
      <c r="B18160" t="s">
        <v>79677</v>
      </c>
      <c r="C18160" t="s">
        <v>30</v>
      </c>
      <c r="E18160" t="s">
        <v>557</v>
      </c>
      <c r="F18160" t="s">
        <v>6144</v>
      </c>
      <c r="G18160">
        <v>2181</v>
      </c>
      <c r="H18160">
        <v>1957</v>
      </c>
      <c r="I18160" t="s">
        <v>29323</v>
      </c>
      <c r="J18160" t="s">
        <v>48498</v>
      </c>
      <c r="K18160" t="s">
        <v>58403</v>
      </c>
      <c r="M18160">
        <v>5</v>
      </c>
      <c r="N18160" t="b">
        <v>0</v>
      </c>
      <c r="O18160" t="s">
        <v>61502</v>
      </c>
      <c r="P18160" t="s">
        <v>61510</v>
      </c>
      <c r="Q18160" t="s">
        <v>61515</v>
      </c>
      <c r="R18160" t="s">
        <v>61518</v>
      </c>
    </row>
    <row r="18161" spans="1:19" hidden="1" x14ac:dyDescent="0.25">
      <c r="A18161">
        <v>621040</v>
      </c>
      <c r="B18161" t="s">
        <v>79678</v>
      </c>
      <c r="C18161" t="s">
        <v>51</v>
      </c>
      <c r="D18161" t="s">
        <v>117</v>
      </c>
      <c r="E18161" t="s">
        <v>2923</v>
      </c>
      <c r="F18161" t="s">
        <v>8626</v>
      </c>
      <c r="I18161" t="s">
        <v>29324</v>
      </c>
      <c r="J18161" t="s">
        <v>48499</v>
      </c>
      <c r="K18161" t="s">
        <v>58404</v>
      </c>
      <c r="M18161">
        <v>9</v>
      </c>
      <c r="N18161" t="b">
        <v>0</v>
      </c>
      <c r="O18161" t="s">
        <v>61502</v>
      </c>
      <c r="P18161" t="s">
        <v>61510</v>
      </c>
      <c r="S18161" t="s">
        <v>95476</v>
      </c>
    </row>
    <row r="18162" spans="1:19" hidden="1" x14ac:dyDescent="0.25">
      <c r="A18162">
        <v>621041</v>
      </c>
      <c r="B18162" t="s">
        <v>79679</v>
      </c>
      <c r="C18162" t="s">
        <v>42</v>
      </c>
      <c r="D18162" t="s">
        <v>110</v>
      </c>
      <c r="E18162" t="s">
        <v>4413</v>
      </c>
      <c r="F18162" t="s">
        <v>10199</v>
      </c>
      <c r="G18162">
        <v>2430</v>
      </c>
      <c r="H18162">
        <v>1014</v>
      </c>
      <c r="I18162" t="s">
        <v>29325</v>
      </c>
      <c r="M18162">
        <v>5</v>
      </c>
      <c r="N18162" t="b">
        <v>1</v>
      </c>
      <c r="O18162" t="s">
        <v>61503</v>
      </c>
      <c r="P18162" t="s">
        <v>61511</v>
      </c>
      <c r="Q18162" t="s">
        <v>61515</v>
      </c>
      <c r="R18162" t="s">
        <v>61518</v>
      </c>
      <c r="S18162" t="s">
        <v>95392</v>
      </c>
    </row>
    <row r="18163" spans="1:19" hidden="1" x14ac:dyDescent="0.25">
      <c r="A18163">
        <v>621042</v>
      </c>
      <c r="B18163" t="s">
        <v>79680</v>
      </c>
      <c r="C18163" t="s">
        <v>55</v>
      </c>
      <c r="D18163" t="s">
        <v>121</v>
      </c>
      <c r="E18163" t="s">
        <v>407</v>
      </c>
      <c r="F18163" t="s">
        <v>5993</v>
      </c>
      <c r="I18163" t="s">
        <v>29326</v>
      </c>
      <c r="J18163" t="s">
        <v>48500</v>
      </c>
      <c r="K18163" t="s">
        <v>58405</v>
      </c>
      <c r="M18163">
        <v>3</v>
      </c>
      <c r="N18163" t="b">
        <v>0</v>
      </c>
      <c r="O18163" t="s">
        <v>61502</v>
      </c>
      <c r="P18163" t="s">
        <v>61510</v>
      </c>
      <c r="S18163" t="s">
        <v>95477</v>
      </c>
    </row>
    <row r="18164" spans="1:19" hidden="1" x14ac:dyDescent="0.25">
      <c r="A18164">
        <v>621043</v>
      </c>
      <c r="B18164" t="s">
        <v>79681</v>
      </c>
      <c r="C18164" t="s">
        <v>42</v>
      </c>
      <c r="D18164" t="s">
        <v>110</v>
      </c>
      <c r="E18164" t="s">
        <v>860</v>
      </c>
      <c r="F18164" t="s">
        <v>6446</v>
      </c>
      <c r="G18164">
        <v>1713</v>
      </c>
      <c r="H18164">
        <v>915</v>
      </c>
      <c r="I18164" t="s">
        <v>29327</v>
      </c>
      <c r="M18164">
        <v>5</v>
      </c>
      <c r="N18164" t="b">
        <v>1</v>
      </c>
      <c r="O18164" t="s">
        <v>61503</v>
      </c>
      <c r="P18164" t="s">
        <v>61511</v>
      </c>
      <c r="Q18164" t="s">
        <v>61515</v>
      </c>
      <c r="R18164" t="s">
        <v>61518</v>
      </c>
    </row>
    <row r="18165" spans="1:19" hidden="1" x14ac:dyDescent="0.25">
      <c r="A18165">
        <v>621044</v>
      </c>
      <c r="B18165" t="s">
        <v>79682</v>
      </c>
      <c r="C18165" t="s">
        <v>42</v>
      </c>
      <c r="D18165" t="s">
        <v>110</v>
      </c>
      <c r="E18165" t="s">
        <v>737</v>
      </c>
      <c r="F18165" t="s">
        <v>737</v>
      </c>
      <c r="G18165">
        <v>2492</v>
      </c>
      <c r="H18165">
        <v>927</v>
      </c>
      <c r="I18165" t="s">
        <v>29328</v>
      </c>
      <c r="M18165">
        <v>5</v>
      </c>
      <c r="N18165" t="b">
        <v>1</v>
      </c>
      <c r="O18165" t="s">
        <v>61503</v>
      </c>
      <c r="P18165" t="s">
        <v>61511</v>
      </c>
      <c r="Q18165" t="s">
        <v>61515</v>
      </c>
      <c r="R18165" t="s">
        <v>61518</v>
      </c>
    </row>
    <row r="18166" spans="1:19" hidden="1" x14ac:dyDescent="0.25">
      <c r="A18166">
        <v>621045</v>
      </c>
      <c r="B18166" t="s">
        <v>79683</v>
      </c>
      <c r="E18166" t="s">
        <v>861</v>
      </c>
      <c r="F18166" t="s">
        <v>6447</v>
      </c>
      <c r="G18166">
        <v>1532</v>
      </c>
      <c r="I18166" t="s">
        <v>29329</v>
      </c>
      <c r="M18166">
        <v>5</v>
      </c>
      <c r="N18166" t="b">
        <v>0</v>
      </c>
      <c r="O18166" t="s">
        <v>61501</v>
      </c>
      <c r="P18166" t="s">
        <v>61509</v>
      </c>
      <c r="Q18166" t="s">
        <v>61516</v>
      </c>
      <c r="R18166" t="s">
        <v>61518</v>
      </c>
      <c r="S18166" t="s">
        <v>93836</v>
      </c>
    </row>
    <row r="18167" spans="1:19" hidden="1" x14ac:dyDescent="0.25">
      <c r="A18167">
        <v>621046</v>
      </c>
      <c r="B18167" t="s">
        <v>79684</v>
      </c>
      <c r="C18167" t="s">
        <v>39</v>
      </c>
      <c r="E18167" t="s">
        <v>201</v>
      </c>
      <c r="F18167" t="s">
        <v>5980</v>
      </c>
      <c r="I18167" t="s">
        <v>29330</v>
      </c>
      <c r="M18167">
        <v>9</v>
      </c>
      <c r="N18167" t="b">
        <v>0</v>
      </c>
      <c r="O18167" t="s">
        <v>61508</v>
      </c>
      <c r="P18167" t="s">
        <v>61513</v>
      </c>
      <c r="S18167" t="s">
        <v>89265</v>
      </c>
    </row>
    <row r="18168" spans="1:19" hidden="1" x14ac:dyDescent="0.25">
      <c r="A18168">
        <v>621047</v>
      </c>
      <c r="B18168" t="s">
        <v>79685</v>
      </c>
      <c r="C18168" t="s">
        <v>25</v>
      </c>
      <c r="D18168" t="s">
        <v>101</v>
      </c>
      <c r="E18168" t="s">
        <v>2701</v>
      </c>
      <c r="F18168" t="s">
        <v>8376</v>
      </c>
      <c r="I18168" t="s">
        <v>29331</v>
      </c>
      <c r="J18168" t="s">
        <v>48501</v>
      </c>
      <c r="K18168" t="s">
        <v>58406</v>
      </c>
      <c r="M18168">
        <v>9</v>
      </c>
      <c r="N18168" t="b">
        <v>0</v>
      </c>
      <c r="O18168" t="s">
        <v>61502</v>
      </c>
      <c r="P18168" t="s">
        <v>61510</v>
      </c>
      <c r="S18168" t="s">
        <v>92314</v>
      </c>
    </row>
    <row r="18169" spans="1:19" hidden="1" x14ac:dyDescent="0.25">
      <c r="A18169">
        <v>621048</v>
      </c>
      <c r="B18169" t="s">
        <v>79686</v>
      </c>
      <c r="C18169" t="s">
        <v>59</v>
      </c>
      <c r="D18169" t="s">
        <v>124</v>
      </c>
      <c r="E18169" t="s">
        <v>3908</v>
      </c>
      <c r="F18169" t="s">
        <v>9660</v>
      </c>
      <c r="G18169">
        <v>3253</v>
      </c>
      <c r="H18169">
        <v>1608</v>
      </c>
      <c r="I18169" t="s">
        <v>29332</v>
      </c>
      <c r="J18169" t="s">
        <v>48502</v>
      </c>
      <c r="M18169">
        <v>5</v>
      </c>
      <c r="N18169" t="b">
        <v>1</v>
      </c>
      <c r="O18169" t="s">
        <v>61504</v>
      </c>
      <c r="P18169" t="s">
        <v>61512</v>
      </c>
      <c r="Q18169" t="s">
        <v>61516</v>
      </c>
      <c r="R18169" t="s">
        <v>61518</v>
      </c>
    </row>
    <row r="18170" spans="1:19" hidden="1" x14ac:dyDescent="0.25">
      <c r="A18170">
        <v>621049</v>
      </c>
      <c r="B18170" t="s">
        <v>79687</v>
      </c>
      <c r="C18170" t="s">
        <v>41</v>
      </c>
      <c r="D18170" t="s">
        <v>109</v>
      </c>
      <c r="E18170" t="s">
        <v>201</v>
      </c>
      <c r="F18170" t="s">
        <v>6322</v>
      </c>
      <c r="I18170" t="s">
        <v>29333</v>
      </c>
      <c r="J18170" t="s">
        <v>48503</v>
      </c>
      <c r="K18170" t="s">
        <v>58407</v>
      </c>
      <c r="M18170">
        <v>9</v>
      </c>
      <c r="N18170" t="b">
        <v>0</v>
      </c>
      <c r="O18170" t="s">
        <v>61502</v>
      </c>
      <c r="P18170" t="s">
        <v>61510</v>
      </c>
      <c r="S18170" t="s">
        <v>89266</v>
      </c>
    </row>
    <row r="18171" spans="1:19" hidden="1" x14ac:dyDescent="0.25">
      <c r="A18171">
        <v>621050</v>
      </c>
      <c r="B18171" t="s">
        <v>79688</v>
      </c>
      <c r="C18171" t="s">
        <v>46</v>
      </c>
      <c r="E18171" t="s">
        <v>201</v>
      </c>
      <c r="F18171" t="s">
        <v>5946</v>
      </c>
      <c r="I18171" t="s">
        <v>29334</v>
      </c>
      <c r="J18171" t="s">
        <v>48504</v>
      </c>
      <c r="K18171" t="s">
        <v>58408</v>
      </c>
      <c r="M18171">
        <v>9</v>
      </c>
      <c r="N18171" t="b">
        <v>0</v>
      </c>
      <c r="O18171" t="s">
        <v>61502</v>
      </c>
      <c r="P18171" t="s">
        <v>61510</v>
      </c>
      <c r="S18171" t="s">
        <v>89265</v>
      </c>
    </row>
    <row r="18172" spans="1:19" hidden="1" x14ac:dyDescent="0.25">
      <c r="A18172">
        <v>621051</v>
      </c>
      <c r="B18172" t="s">
        <v>79689</v>
      </c>
      <c r="C18172" t="s">
        <v>81</v>
      </c>
      <c r="D18172" t="s">
        <v>140</v>
      </c>
      <c r="E18172" t="s">
        <v>4466</v>
      </c>
      <c r="F18172" t="s">
        <v>10258</v>
      </c>
      <c r="G18172">
        <v>2423</v>
      </c>
      <c r="H18172">
        <v>763</v>
      </c>
      <c r="I18172" t="s">
        <v>29335</v>
      </c>
      <c r="J18172" t="s">
        <v>48505</v>
      </c>
      <c r="M18172">
        <v>5</v>
      </c>
      <c r="N18172" t="b">
        <v>1</v>
      </c>
      <c r="O18172" t="s">
        <v>61504</v>
      </c>
      <c r="P18172" t="s">
        <v>61512</v>
      </c>
      <c r="Q18172" t="s">
        <v>61515</v>
      </c>
      <c r="R18172" t="s">
        <v>61518</v>
      </c>
    </row>
    <row r="18173" spans="1:19" hidden="1" x14ac:dyDescent="0.25">
      <c r="A18173">
        <v>621052</v>
      </c>
      <c r="B18173" t="s">
        <v>79690</v>
      </c>
      <c r="C18173" t="s">
        <v>29</v>
      </c>
      <c r="E18173" t="s">
        <v>3481</v>
      </c>
      <c r="F18173" t="s">
        <v>9221</v>
      </c>
      <c r="G18173">
        <v>2260</v>
      </c>
      <c r="H18173">
        <v>2691</v>
      </c>
      <c r="I18173" t="s">
        <v>29336</v>
      </c>
      <c r="J18173" t="s">
        <v>48506</v>
      </c>
      <c r="M18173">
        <v>5</v>
      </c>
      <c r="N18173" t="b">
        <v>1</v>
      </c>
      <c r="O18173" t="s">
        <v>61504</v>
      </c>
      <c r="P18173" t="s">
        <v>61512</v>
      </c>
      <c r="Q18173" t="s">
        <v>61515</v>
      </c>
      <c r="R18173" t="s">
        <v>61518</v>
      </c>
      <c r="S18173" t="s">
        <v>93559</v>
      </c>
    </row>
    <row r="18174" spans="1:19" x14ac:dyDescent="0.25">
      <c r="A18174">
        <v>621053</v>
      </c>
      <c r="B18174" t="s">
        <v>79691</v>
      </c>
      <c r="E18174" t="s">
        <v>4467</v>
      </c>
      <c r="F18174" t="s">
        <v>10259</v>
      </c>
      <c r="H18174">
        <v>0</v>
      </c>
      <c r="I18174" t="s">
        <v>29337</v>
      </c>
      <c r="J18174" t="s">
        <v>48507</v>
      </c>
      <c r="M18174">
        <v>5</v>
      </c>
      <c r="N18174" t="b">
        <v>1</v>
      </c>
      <c r="O18174" t="s">
        <v>61504</v>
      </c>
      <c r="P18174" t="s">
        <v>61512</v>
      </c>
      <c r="R18174" t="s">
        <v>61518</v>
      </c>
      <c r="S18174" t="s">
        <v>95478</v>
      </c>
    </row>
    <row r="18175" spans="1:19" hidden="1" x14ac:dyDescent="0.25">
      <c r="A18175">
        <v>621054</v>
      </c>
      <c r="B18175" t="s">
        <v>79692</v>
      </c>
      <c r="E18175" t="s">
        <v>746</v>
      </c>
      <c r="F18175" t="s">
        <v>7053</v>
      </c>
      <c r="G18175">
        <v>1685</v>
      </c>
      <c r="I18175" t="s">
        <v>29338</v>
      </c>
      <c r="M18175">
        <v>5</v>
      </c>
      <c r="N18175" t="b">
        <v>0</v>
      </c>
      <c r="O18175" t="s">
        <v>61501</v>
      </c>
      <c r="P18175" t="s">
        <v>61509</v>
      </c>
      <c r="Q18175" t="s">
        <v>61515</v>
      </c>
      <c r="R18175" t="s">
        <v>61518</v>
      </c>
      <c r="S18175" t="s">
        <v>95244</v>
      </c>
    </row>
    <row r="18176" spans="1:19" hidden="1" x14ac:dyDescent="0.25">
      <c r="A18176">
        <v>621055</v>
      </c>
      <c r="B18176" t="s">
        <v>79693</v>
      </c>
      <c r="C18176" t="s">
        <v>52</v>
      </c>
      <c r="D18176" t="s">
        <v>118</v>
      </c>
      <c r="E18176" t="s">
        <v>4468</v>
      </c>
      <c r="F18176" t="s">
        <v>10260</v>
      </c>
      <c r="I18176" t="s">
        <v>29339</v>
      </c>
      <c r="J18176" t="s">
        <v>48508</v>
      </c>
      <c r="K18176" t="s">
        <v>58409</v>
      </c>
      <c r="M18176">
        <v>9</v>
      </c>
      <c r="N18176" t="b">
        <v>0</v>
      </c>
      <c r="O18176" t="s">
        <v>61502</v>
      </c>
      <c r="P18176" t="s">
        <v>61510</v>
      </c>
      <c r="S18176" t="s">
        <v>95479</v>
      </c>
    </row>
    <row r="18177" spans="1:19" hidden="1" x14ac:dyDescent="0.25">
      <c r="A18177">
        <v>621056</v>
      </c>
      <c r="B18177" t="s">
        <v>79694</v>
      </c>
      <c r="C18177" t="s">
        <v>41</v>
      </c>
      <c r="D18177" t="s">
        <v>109</v>
      </c>
      <c r="E18177" t="s">
        <v>4319</v>
      </c>
      <c r="F18177" t="s">
        <v>10103</v>
      </c>
      <c r="I18177" t="s">
        <v>29340</v>
      </c>
      <c r="J18177" t="s">
        <v>48509</v>
      </c>
      <c r="K18177" t="s">
        <v>58410</v>
      </c>
      <c r="M18177">
        <v>9</v>
      </c>
      <c r="N18177" t="b">
        <v>0</v>
      </c>
      <c r="O18177" t="s">
        <v>61502</v>
      </c>
      <c r="P18177" t="s">
        <v>61510</v>
      </c>
      <c r="S18177" t="s">
        <v>95480</v>
      </c>
    </row>
    <row r="18178" spans="1:19" hidden="1" x14ac:dyDescent="0.25">
      <c r="A18178">
        <v>621057</v>
      </c>
      <c r="B18178" t="s">
        <v>79695</v>
      </c>
      <c r="E18178" t="s">
        <v>1737</v>
      </c>
      <c r="F18178" t="s">
        <v>7360</v>
      </c>
      <c r="G18178">
        <v>2204</v>
      </c>
      <c r="I18178" t="s">
        <v>29341</v>
      </c>
      <c r="M18178">
        <v>5</v>
      </c>
      <c r="N18178" t="b">
        <v>0</v>
      </c>
      <c r="O18178" t="s">
        <v>61501</v>
      </c>
      <c r="P18178" t="s">
        <v>61509</v>
      </c>
      <c r="Q18178" t="s">
        <v>61515</v>
      </c>
      <c r="R18178" t="s">
        <v>61518</v>
      </c>
      <c r="S18178" t="s">
        <v>91906</v>
      </c>
    </row>
    <row r="18179" spans="1:19" hidden="1" x14ac:dyDescent="0.25">
      <c r="A18179">
        <v>621058</v>
      </c>
      <c r="B18179" t="s">
        <v>79696</v>
      </c>
      <c r="C18179" t="s">
        <v>29</v>
      </c>
      <c r="E18179" t="s">
        <v>332</v>
      </c>
      <c r="F18179" t="s">
        <v>5915</v>
      </c>
      <c r="G18179">
        <v>2503</v>
      </c>
      <c r="H18179">
        <v>592</v>
      </c>
      <c r="I18179" t="s">
        <v>29342</v>
      </c>
      <c r="J18179" t="s">
        <v>48510</v>
      </c>
      <c r="M18179">
        <v>5</v>
      </c>
      <c r="N18179" t="b">
        <v>1</v>
      </c>
      <c r="O18179" t="s">
        <v>61504</v>
      </c>
      <c r="P18179" t="s">
        <v>61512</v>
      </c>
      <c r="Q18179" t="s">
        <v>61515</v>
      </c>
      <c r="R18179" t="s">
        <v>61518</v>
      </c>
      <c r="S18179" t="s">
        <v>92122</v>
      </c>
    </row>
    <row r="18180" spans="1:19" hidden="1" x14ac:dyDescent="0.25">
      <c r="A18180">
        <v>621059</v>
      </c>
      <c r="B18180" t="s">
        <v>79697</v>
      </c>
      <c r="C18180" t="s">
        <v>22</v>
      </c>
      <c r="D18180" t="s">
        <v>99</v>
      </c>
      <c r="E18180" t="s">
        <v>1163</v>
      </c>
      <c r="F18180" t="s">
        <v>6755</v>
      </c>
      <c r="I18180" t="s">
        <v>29343</v>
      </c>
      <c r="J18180" t="s">
        <v>48511</v>
      </c>
      <c r="K18180" t="s">
        <v>58411</v>
      </c>
      <c r="M18180">
        <v>3</v>
      </c>
      <c r="N18180" t="b">
        <v>0</v>
      </c>
      <c r="O18180" t="s">
        <v>61502</v>
      </c>
      <c r="P18180" t="s">
        <v>61510</v>
      </c>
      <c r="S18180" t="s">
        <v>95481</v>
      </c>
    </row>
    <row r="18181" spans="1:19" hidden="1" x14ac:dyDescent="0.25">
      <c r="A18181">
        <v>621060</v>
      </c>
      <c r="B18181" t="s">
        <v>79698</v>
      </c>
      <c r="C18181" t="s">
        <v>26</v>
      </c>
      <c r="D18181" t="s">
        <v>102</v>
      </c>
      <c r="E18181" t="s">
        <v>201</v>
      </c>
      <c r="F18181" t="s">
        <v>5781</v>
      </c>
      <c r="I18181" t="s">
        <v>29344</v>
      </c>
      <c r="J18181" t="s">
        <v>48512</v>
      </c>
      <c r="K18181" t="s">
        <v>58412</v>
      </c>
      <c r="L18181" t="s">
        <v>61297</v>
      </c>
      <c r="M18181">
        <v>9</v>
      </c>
      <c r="N18181" t="b">
        <v>0</v>
      </c>
      <c r="O18181" t="s">
        <v>61502</v>
      </c>
      <c r="P18181" t="s">
        <v>61510</v>
      </c>
      <c r="S18181" t="s">
        <v>89265</v>
      </c>
    </row>
    <row r="18182" spans="1:19" hidden="1" x14ac:dyDescent="0.25">
      <c r="A18182">
        <v>621062</v>
      </c>
      <c r="B18182" t="s">
        <v>79699</v>
      </c>
      <c r="C18182" t="s">
        <v>42</v>
      </c>
      <c r="D18182" t="s">
        <v>110</v>
      </c>
      <c r="E18182" t="s">
        <v>2190</v>
      </c>
      <c r="F18182" t="s">
        <v>7835</v>
      </c>
      <c r="G18182">
        <v>2462</v>
      </c>
      <c r="H18182">
        <v>1016</v>
      </c>
      <c r="I18182" t="s">
        <v>29345</v>
      </c>
      <c r="M18182">
        <v>5</v>
      </c>
      <c r="N18182" t="b">
        <v>1</v>
      </c>
      <c r="O18182" t="s">
        <v>61503</v>
      </c>
      <c r="P18182" t="s">
        <v>61511</v>
      </c>
      <c r="Q18182" t="s">
        <v>61515</v>
      </c>
      <c r="R18182" t="s">
        <v>61518</v>
      </c>
      <c r="S18182" t="s">
        <v>92670</v>
      </c>
    </row>
    <row r="18183" spans="1:19" hidden="1" x14ac:dyDescent="0.25">
      <c r="A18183">
        <v>621063</v>
      </c>
      <c r="B18183" t="s">
        <v>79700</v>
      </c>
      <c r="C18183" t="s">
        <v>42</v>
      </c>
      <c r="D18183" t="s">
        <v>110</v>
      </c>
      <c r="E18183" t="s">
        <v>3870</v>
      </c>
      <c r="F18183" t="s">
        <v>9620</v>
      </c>
      <c r="G18183">
        <v>2465</v>
      </c>
      <c r="H18183">
        <v>919</v>
      </c>
      <c r="I18183" t="s">
        <v>29346</v>
      </c>
      <c r="M18183">
        <v>5</v>
      </c>
      <c r="N18183" t="b">
        <v>1</v>
      </c>
      <c r="O18183" t="s">
        <v>61503</v>
      </c>
      <c r="P18183" t="s">
        <v>61511</v>
      </c>
      <c r="Q18183" t="s">
        <v>61515</v>
      </c>
      <c r="R18183" t="s">
        <v>61518</v>
      </c>
    </row>
    <row r="18184" spans="1:19" hidden="1" x14ac:dyDescent="0.25">
      <c r="A18184">
        <v>621064</v>
      </c>
      <c r="B18184" t="s">
        <v>79701</v>
      </c>
      <c r="C18184" t="s">
        <v>91</v>
      </c>
      <c r="E18184" t="s">
        <v>1157</v>
      </c>
      <c r="F18184" t="s">
        <v>6748</v>
      </c>
      <c r="I18184" t="s">
        <v>29347</v>
      </c>
      <c r="J18184" t="s">
        <v>48513</v>
      </c>
      <c r="K18184" t="s">
        <v>58413</v>
      </c>
      <c r="M18184">
        <v>9</v>
      </c>
      <c r="N18184" t="b">
        <v>0</v>
      </c>
      <c r="O18184" t="s">
        <v>61502</v>
      </c>
      <c r="P18184" t="s">
        <v>61510</v>
      </c>
      <c r="S18184" t="s">
        <v>90195</v>
      </c>
    </row>
    <row r="18185" spans="1:19" hidden="1" x14ac:dyDescent="0.25">
      <c r="A18185">
        <v>621065</v>
      </c>
      <c r="B18185" t="s">
        <v>79702</v>
      </c>
      <c r="E18185" t="s">
        <v>512</v>
      </c>
      <c r="F18185" t="s">
        <v>6098</v>
      </c>
      <c r="I18185" t="s">
        <v>29348</v>
      </c>
      <c r="M18185">
        <v>3</v>
      </c>
      <c r="N18185" t="b">
        <v>0</v>
      </c>
      <c r="O18185" t="s">
        <v>61501</v>
      </c>
      <c r="P18185" t="s">
        <v>61509</v>
      </c>
      <c r="S18185" t="s">
        <v>95482</v>
      </c>
    </row>
    <row r="18186" spans="1:19" hidden="1" x14ac:dyDescent="0.25">
      <c r="A18186">
        <v>621066</v>
      </c>
      <c r="B18186" t="s">
        <v>79703</v>
      </c>
      <c r="C18186" t="s">
        <v>42</v>
      </c>
      <c r="D18186" t="s">
        <v>110</v>
      </c>
      <c r="E18186" t="s">
        <v>1097</v>
      </c>
      <c r="F18186" t="s">
        <v>6683</v>
      </c>
      <c r="G18186">
        <v>2125</v>
      </c>
      <c r="H18186">
        <v>931</v>
      </c>
      <c r="I18186" t="s">
        <v>29349</v>
      </c>
      <c r="M18186">
        <v>5</v>
      </c>
      <c r="N18186" t="b">
        <v>1</v>
      </c>
      <c r="O18186" t="s">
        <v>61503</v>
      </c>
      <c r="P18186" t="s">
        <v>61511</v>
      </c>
      <c r="Q18186" t="s">
        <v>61515</v>
      </c>
      <c r="R18186" t="s">
        <v>61518</v>
      </c>
    </row>
    <row r="18187" spans="1:19" hidden="1" x14ac:dyDescent="0.25">
      <c r="A18187">
        <v>621067</v>
      </c>
      <c r="B18187" t="s">
        <v>79704</v>
      </c>
      <c r="C18187" t="s">
        <v>48</v>
      </c>
      <c r="D18187" t="s">
        <v>114</v>
      </c>
      <c r="E18187" t="s">
        <v>4469</v>
      </c>
      <c r="F18187" t="s">
        <v>10261</v>
      </c>
      <c r="I18187" t="s">
        <v>29350</v>
      </c>
      <c r="J18187" t="s">
        <v>48514</v>
      </c>
      <c r="K18187" t="s">
        <v>58414</v>
      </c>
      <c r="M18187">
        <v>9</v>
      </c>
      <c r="N18187" t="b">
        <v>0</v>
      </c>
      <c r="O18187" t="s">
        <v>61502</v>
      </c>
      <c r="P18187" t="s">
        <v>61510</v>
      </c>
      <c r="S18187" t="s">
        <v>89270</v>
      </c>
    </row>
    <row r="18188" spans="1:19" hidden="1" x14ac:dyDescent="0.25">
      <c r="A18188">
        <v>621068</v>
      </c>
      <c r="B18188" t="s">
        <v>79705</v>
      </c>
      <c r="C18188" t="s">
        <v>50</v>
      </c>
      <c r="D18188" t="s">
        <v>116</v>
      </c>
      <c r="E18188" t="s">
        <v>4277</v>
      </c>
      <c r="F18188" t="s">
        <v>10060</v>
      </c>
      <c r="G18188">
        <v>1582</v>
      </c>
      <c r="H18188">
        <v>3100</v>
      </c>
      <c r="I18188" t="s">
        <v>29351</v>
      </c>
      <c r="J18188" t="s">
        <v>48515</v>
      </c>
      <c r="M18188">
        <v>5</v>
      </c>
      <c r="N18188" t="b">
        <v>1</v>
      </c>
      <c r="O18188" t="s">
        <v>61504</v>
      </c>
      <c r="P18188" t="s">
        <v>61512</v>
      </c>
      <c r="Q18188" t="s">
        <v>61517</v>
      </c>
      <c r="R18188" t="s">
        <v>61518</v>
      </c>
    </row>
    <row r="18189" spans="1:19" hidden="1" x14ac:dyDescent="0.25">
      <c r="A18189">
        <v>621069</v>
      </c>
      <c r="B18189" t="s">
        <v>79706</v>
      </c>
      <c r="C18189" t="s">
        <v>28</v>
      </c>
      <c r="D18189" t="s">
        <v>104</v>
      </c>
      <c r="E18189" t="s">
        <v>2381</v>
      </c>
      <c r="F18189" t="s">
        <v>8035</v>
      </c>
      <c r="G18189">
        <v>2332</v>
      </c>
      <c r="H18189">
        <v>2178</v>
      </c>
      <c r="I18189" t="s">
        <v>29352</v>
      </c>
      <c r="J18189" t="s">
        <v>48516</v>
      </c>
      <c r="M18189">
        <v>5</v>
      </c>
      <c r="N18189" t="b">
        <v>1</v>
      </c>
      <c r="O18189" t="s">
        <v>61504</v>
      </c>
      <c r="P18189" t="s">
        <v>61512</v>
      </c>
      <c r="Q18189" t="s">
        <v>61515</v>
      </c>
      <c r="R18189" t="s">
        <v>61518</v>
      </c>
      <c r="S18189" t="s">
        <v>93213</v>
      </c>
    </row>
    <row r="18190" spans="1:19" hidden="1" x14ac:dyDescent="0.25">
      <c r="A18190">
        <v>621070</v>
      </c>
      <c r="B18190" t="s">
        <v>79707</v>
      </c>
      <c r="C18190" t="s">
        <v>42</v>
      </c>
      <c r="D18190" t="s">
        <v>110</v>
      </c>
      <c r="E18190" t="s">
        <v>4419</v>
      </c>
      <c r="F18190" t="s">
        <v>10206</v>
      </c>
      <c r="G18190">
        <v>2521</v>
      </c>
      <c r="H18190">
        <v>1244</v>
      </c>
      <c r="I18190" t="s">
        <v>29353</v>
      </c>
      <c r="M18190">
        <v>5</v>
      </c>
      <c r="N18190" t="b">
        <v>1</v>
      </c>
      <c r="O18190" t="s">
        <v>61503</v>
      </c>
      <c r="P18190" t="s">
        <v>61511</v>
      </c>
      <c r="Q18190" t="s">
        <v>61515</v>
      </c>
      <c r="R18190" t="s">
        <v>61518</v>
      </c>
    </row>
    <row r="18191" spans="1:19" hidden="1" x14ac:dyDescent="0.25">
      <c r="A18191">
        <v>621071</v>
      </c>
      <c r="B18191" t="s">
        <v>79708</v>
      </c>
      <c r="C18191" t="s">
        <v>67</v>
      </c>
      <c r="D18191" t="s">
        <v>131</v>
      </c>
      <c r="E18191" t="s">
        <v>2584</v>
      </c>
      <c r="F18191" t="s">
        <v>8245</v>
      </c>
      <c r="I18191" t="s">
        <v>29354</v>
      </c>
      <c r="J18191" t="s">
        <v>48517</v>
      </c>
      <c r="K18191" t="s">
        <v>58415</v>
      </c>
      <c r="M18191">
        <v>3</v>
      </c>
      <c r="N18191" t="b">
        <v>0</v>
      </c>
      <c r="O18191" t="s">
        <v>61502</v>
      </c>
      <c r="P18191" t="s">
        <v>61510</v>
      </c>
      <c r="S18191" t="s">
        <v>95483</v>
      </c>
    </row>
    <row r="18192" spans="1:19" hidden="1" x14ac:dyDescent="0.25">
      <c r="A18192">
        <v>621072</v>
      </c>
      <c r="B18192" t="s">
        <v>79709</v>
      </c>
      <c r="C18192" t="s">
        <v>87</v>
      </c>
      <c r="E18192" t="s">
        <v>4470</v>
      </c>
      <c r="F18192" t="s">
        <v>10262</v>
      </c>
      <c r="I18192" t="s">
        <v>29355</v>
      </c>
      <c r="J18192" t="s">
        <v>48518</v>
      </c>
      <c r="K18192" t="s">
        <v>58416</v>
      </c>
      <c r="M18192">
        <v>9</v>
      </c>
      <c r="N18192" t="b">
        <v>0</v>
      </c>
      <c r="O18192" t="s">
        <v>61502</v>
      </c>
      <c r="P18192" t="s">
        <v>61510</v>
      </c>
      <c r="S18192" t="s">
        <v>89270</v>
      </c>
    </row>
    <row r="18193" spans="1:19" hidden="1" x14ac:dyDescent="0.25">
      <c r="A18193">
        <v>621073</v>
      </c>
      <c r="B18193" t="s">
        <v>79710</v>
      </c>
      <c r="C18193" t="s">
        <v>51</v>
      </c>
      <c r="D18193" t="s">
        <v>117</v>
      </c>
      <c r="E18193" t="s">
        <v>4471</v>
      </c>
      <c r="F18193" t="s">
        <v>10263</v>
      </c>
      <c r="I18193" t="s">
        <v>29356</v>
      </c>
      <c r="J18193" t="s">
        <v>48519</v>
      </c>
      <c r="K18193" t="s">
        <v>58417</v>
      </c>
      <c r="M18193">
        <v>9</v>
      </c>
      <c r="N18193" t="b">
        <v>0</v>
      </c>
      <c r="O18193" t="s">
        <v>61502</v>
      </c>
      <c r="P18193" t="s">
        <v>61510</v>
      </c>
      <c r="S18193" t="s">
        <v>95484</v>
      </c>
    </row>
    <row r="18194" spans="1:19" hidden="1" x14ac:dyDescent="0.25">
      <c r="A18194">
        <v>621075</v>
      </c>
      <c r="B18194" t="s">
        <v>79711</v>
      </c>
      <c r="C18194" t="s">
        <v>42</v>
      </c>
      <c r="D18194" t="s">
        <v>110</v>
      </c>
      <c r="E18194" t="s">
        <v>1411</v>
      </c>
      <c r="F18194" t="s">
        <v>7018</v>
      </c>
      <c r="G18194">
        <v>2484</v>
      </c>
      <c r="H18194">
        <v>951</v>
      </c>
      <c r="I18194" t="s">
        <v>29357</v>
      </c>
      <c r="M18194">
        <v>5</v>
      </c>
      <c r="N18194" t="b">
        <v>1</v>
      </c>
      <c r="O18194" t="s">
        <v>61503</v>
      </c>
      <c r="P18194" t="s">
        <v>61511</v>
      </c>
      <c r="Q18194" t="s">
        <v>61515</v>
      </c>
      <c r="R18194" t="s">
        <v>61518</v>
      </c>
    </row>
    <row r="18195" spans="1:19" hidden="1" x14ac:dyDescent="0.25">
      <c r="A18195">
        <v>621076</v>
      </c>
      <c r="B18195" t="s">
        <v>79712</v>
      </c>
      <c r="C18195" t="s">
        <v>39</v>
      </c>
      <c r="E18195" t="s">
        <v>4472</v>
      </c>
      <c r="F18195" t="s">
        <v>10264</v>
      </c>
      <c r="I18195" t="s">
        <v>29358</v>
      </c>
      <c r="J18195" t="s">
        <v>48520</v>
      </c>
      <c r="K18195" t="s">
        <v>58418</v>
      </c>
      <c r="M18195">
        <v>9</v>
      </c>
      <c r="N18195" t="b">
        <v>0</v>
      </c>
      <c r="O18195" t="s">
        <v>61502</v>
      </c>
      <c r="P18195" t="s">
        <v>61510</v>
      </c>
      <c r="S18195" t="s">
        <v>95485</v>
      </c>
    </row>
    <row r="18196" spans="1:19" hidden="1" x14ac:dyDescent="0.25">
      <c r="A18196">
        <v>621077</v>
      </c>
      <c r="B18196" t="s">
        <v>79713</v>
      </c>
      <c r="C18196" t="s">
        <v>71</v>
      </c>
      <c r="D18196" t="s">
        <v>134</v>
      </c>
      <c r="E18196" t="s">
        <v>3186</v>
      </c>
      <c r="F18196" t="s">
        <v>8900</v>
      </c>
      <c r="G18196">
        <v>2642</v>
      </c>
      <c r="H18196">
        <v>5810</v>
      </c>
      <c r="I18196" t="s">
        <v>29359</v>
      </c>
      <c r="J18196" t="s">
        <v>48521</v>
      </c>
      <c r="M18196">
        <v>5</v>
      </c>
      <c r="N18196" t="b">
        <v>1</v>
      </c>
      <c r="O18196" t="s">
        <v>61504</v>
      </c>
      <c r="P18196" t="s">
        <v>61512</v>
      </c>
      <c r="Q18196" t="s">
        <v>61516</v>
      </c>
      <c r="R18196" t="s">
        <v>61518</v>
      </c>
    </row>
    <row r="18197" spans="1:19" hidden="1" x14ac:dyDescent="0.25">
      <c r="A18197">
        <v>621078</v>
      </c>
      <c r="B18197" t="s">
        <v>79714</v>
      </c>
      <c r="C18197" t="s">
        <v>34</v>
      </c>
      <c r="E18197" t="s">
        <v>1584</v>
      </c>
      <c r="F18197" t="s">
        <v>7200</v>
      </c>
      <c r="G18197">
        <v>2160</v>
      </c>
      <c r="H18197">
        <v>1532</v>
      </c>
      <c r="I18197" t="s">
        <v>29360</v>
      </c>
      <c r="J18197" t="s">
        <v>48522</v>
      </c>
      <c r="K18197" t="s">
        <v>58419</v>
      </c>
      <c r="M18197">
        <v>5</v>
      </c>
      <c r="N18197" t="b">
        <v>0</v>
      </c>
      <c r="O18197" t="s">
        <v>61502</v>
      </c>
      <c r="P18197" t="s">
        <v>61510</v>
      </c>
      <c r="Q18197" t="s">
        <v>61515</v>
      </c>
      <c r="R18197" t="s">
        <v>61518</v>
      </c>
    </row>
    <row r="18198" spans="1:19" hidden="1" x14ac:dyDescent="0.25">
      <c r="A18198">
        <v>621079</v>
      </c>
      <c r="B18198" t="s">
        <v>79715</v>
      </c>
      <c r="E18198" t="s">
        <v>2885</v>
      </c>
      <c r="F18198" t="s">
        <v>8578</v>
      </c>
      <c r="I18198" t="s">
        <v>29361</v>
      </c>
      <c r="M18198">
        <v>3</v>
      </c>
      <c r="N18198" t="b">
        <v>0</v>
      </c>
      <c r="O18198" t="s">
        <v>61501</v>
      </c>
      <c r="P18198" t="s">
        <v>61509</v>
      </c>
      <c r="S18198" t="s">
        <v>95486</v>
      </c>
    </row>
    <row r="18199" spans="1:19" hidden="1" x14ac:dyDescent="0.25">
      <c r="A18199">
        <v>621080</v>
      </c>
      <c r="B18199" t="s">
        <v>79716</v>
      </c>
      <c r="C18199" t="s">
        <v>71</v>
      </c>
      <c r="D18199" t="s">
        <v>134</v>
      </c>
      <c r="E18199" t="s">
        <v>2869</v>
      </c>
      <c r="F18199" t="s">
        <v>8559</v>
      </c>
      <c r="G18199">
        <v>1464</v>
      </c>
      <c r="H18199">
        <v>3509</v>
      </c>
      <c r="I18199" t="s">
        <v>29362</v>
      </c>
      <c r="J18199" t="s">
        <v>48523</v>
      </c>
      <c r="M18199">
        <v>5</v>
      </c>
      <c r="N18199" t="b">
        <v>1</v>
      </c>
      <c r="O18199" t="s">
        <v>61504</v>
      </c>
      <c r="P18199" t="s">
        <v>61512</v>
      </c>
      <c r="Q18199" t="s">
        <v>61516</v>
      </c>
      <c r="R18199" t="s">
        <v>61518</v>
      </c>
    </row>
    <row r="18200" spans="1:19" hidden="1" x14ac:dyDescent="0.25">
      <c r="A18200">
        <v>621081</v>
      </c>
      <c r="B18200" t="s">
        <v>79717</v>
      </c>
      <c r="C18200" t="s">
        <v>42</v>
      </c>
      <c r="D18200" t="s">
        <v>110</v>
      </c>
      <c r="E18200" t="s">
        <v>3142</v>
      </c>
      <c r="F18200" t="s">
        <v>8858</v>
      </c>
      <c r="G18200">
        <v>2361</v>
      </c>
      <c r="H18200">
        <v>953</v>
      </c>
      <c r="I18200" t="s">
        <v>29363</v>
      </c>
      <c r="M18200">
        <v>5</v>
      </c>
      <c r="N18200" t="b">
        <v>1</v>
      </c>
      <c r="O18200" t="s">
        <v>61503</v>
      </c>
      <c r="P18200" t="s">
        <v>61511</v>
      </c>
      <c r="Q18200" t="s">
        <v>61515</v>
      </c>
      <c r="R18200" t="s">
        <v>61518</v>
      </c>
      <c r="S18200" t="s">
        <v>93236</v>
      </c>
    </row>
    <row r="18201" spans="1:19" hidden="1" x14ac:dyDescent="0.25">
      <c r="A18201">
        <v>621082</v>
      </c>
      <c r="B18201" t="s">
        <v>79718</v>
      </c>
      <c r="C18201" t="s">
        <v>91</v>
      </c>
      <c r="E18201" t="s">
        <v>2859</v>
      </c>
      <c r="F18201" t="s">
        <v>8549</v>
      </c>
      <c r="I18201" t="s">
        <v>29364</v>
      </c>
      <c r="J18201" t="s">
        <v>48524</v>
      </c>
      <c r="K18201" t="s">
        <v>58420</v>
      </c>
      <c r="L18201" t="s">
        <v>61298</v>
      </c>
      <c r="M18201">
        <v>9</v>
      </c>
      <c r="N18201" t="b">
        <v>0</v>
      </c>
      <c r="O18201" t="s">
        <v>61502</v>
      </c>
      <c r="P18201" t="s">
        <v>61510</v>
      </c>
      <c r="S18201" t="s">
        <v>92580</v>
      </c>
    </row>
    <row r="18202" spans="1:19" hidden="1" x14ac:dyDescent="0.25">
      <c r="A18202">
        <v>621083</v>
      </c>
      <c r="B18202" t="s">
        <v>79719</v>
      </c>
      <c r="E18202" t="s">
        <v>2885</v>
      </c>
      <c r="F18202" t="s">
        <v>8578</v>
      </c>
      <c r="I18202" t="s">
        <v>29365</v>
      </c>
      <c r="M18202">
        <v>3</v>
      </c>
      <c r="N18202" t="b">
        <v>0</v>
      </c>
      <c r="O18202" t="s">
        <v>61501</v>
      </c>
      <c r="P18202" t="s">
        <v>61509</v>
      </c>
      <c r="S18202" t="s">
        <v>95487</v>
      </c>
    </row>
    <row r="18203" spans="1:19" hidden="1" x14ac:dyDescent="0.25">
      <c r="A18203">
        <v>621084</v>
      </c>
      <c r="B18203" t="s">
        <v>79720</v>
      </c>
      <c r="C18203" t="s">
        <v>42</v>
      </c>
      <c r="D18203" t="s">
        <v>110</v>
      </c>
      <c r="E18203" t="s">
        <v>4473</v>
      </c>
      <c r="F18203" t="s">
        <v>10265</v>
      </c>
      <c r="I18203" t="s">
        <v>29366</v>
      </c>
      <c r="M18203">
        <v>9</v>
      </c>
      <c r="N18203" t="b">
        <v>0</v>
      </c>
      <c r="O18203" t="s">
        <v>61501</v>
      </c>
      <c r="P18203" t="s">
        <v>61509</v>
      </c>
      <c r="S18203" t="s">
        <v>95488</v>
      </c>
    </row>
    <row r="18204" spans="1:19" hidden="1" x14ac:dyDescent="0.25">
      <c r="A18204">
        <v>621085</v>
      </c>
      <c r="B18204" t="s">
        <v>79721</v>
      </c>
      <c r="E18204" t="s">
        <v>4474</v>
      </c>
      <c r="F18204" t="s">
        <v>10266</v>
      </c>
      <c r="G18204">
        <v>1819</v>
      </c>
      <c r="I18204" t="s">
        <v>29367</v>
      </c>
      <c r="M18204">
        <v>5</v>
      </c>
      <c r="N18204" t="b">
        <v>0</v>
      </c>
      <c r="O18204" t="s">
        <v>61501</v>
      </c>
      <c r="P18204" t="s">
        <v>61509</v>
      </c>
      <c r="Q18204" t="s">
        <v>61516</v>
      </c>
      <c r="R18204" t="s">
        <v>61518</v>
      </c>
      <c r="S18204" t="s">
        <v>95489</v>
      </c>
    </row>
    <row r="18205" spans="1:19" hidden="1" x14ac:dyDescent="0.25">
      <c r="A18205">
        <v>621086</v>
      </c>
      <c r="B18205" t="s">
        <v>79722</v>
      </c>
      <c r="E18205" t="s">
        <v>2885</v>
      </c>
      <c r="F18205" t="s">
        <v>8578</v>
      </c>
      <c r="I18205" t="s">
        <v>29368</v>
      </c>
      <c r="M18205">
        <v>3</v>
      </c>
      <c r="N18205" t="b">
        <v>0</v>
      </c>
      <c r="O18205" t="s">
        <v>61501</v>
      </c>
      <c r="P18205" t="s">
        <v>61509</v>
      </c>
      <c r="S18205" t="s">
        <v>95490</v>
      </c>
    </row>
    <row r="18206" spans="1:19" hidden="1" x14ac:dyDescent="0.25">
      <c r="A18206">
        <v>621087</v>
      </c>
      <c r="B18206" t="s">
        <v>79723</v>
      </c>
      <c r="C18206" t="s">
        <v>42</v>
      </c>
      <c r="D18206" t="s">
        <v>110</v>
      </c>
      <c r="E18206" t="s">
        <v>3724</v>
      </c>
      <c r="F18206" t="s">
        <v>9466</v>
      </c>
      <c r="G18206">
        <v>2229</v>
      </c>
      <c r="H18206">
        <v>928</v>
      </c>
      <c r="I18206" t="s">
        <v>29369</v>
      </c>
      <c r="M18206">
        <v>5</v>
      </c>
      <c r="N18206" t="b">
        <v>1</v>
      </c>
      <c r="O18206" t="s">
        <v>61503</v>
      </c>
      <c r="P18206" t="s">
        <v>61511</v>
      </c>
      <c r="Q18206" t="s">
        <v>61515</v>
      </c>
      <c r="R18206" t="s">
        <v>61518</v>
      </c>
      <c r="S18206" t="s">
        <v>95491</v>
      </c>
    </row>
    <row r="18207" spans="1:19" hidden="1" x14ac:dyDescent="0.25">
      <c r="A18207">
        <v>621088</v>
      </c>
      <c r="B18207" t="s">
        <v>79724</v>
      </c>
      <c r="C18207" t="s">
        <v>46</v>
      </c>
      <c r="E18207" t="s">
        <v>4377</v>
      </c>
      <c r="F18207" t="s">
        <v>10163</v>
      </c>
      <c r="I18207" t="s">
        <v>29370</v>
      </c>
      <c r="J18207" t="s">
        <v>48525</v>
      </c>
      <c r="K18207" t="s">
        <v>58421</v>
      </c>
      <c r="M18207">
        <v>9</v>
      </c>
      <c r="N18207" t="b">
        <v>0</v>
      </c>
      <c r="O18207" t="s">
        <v>61502</v>
      </c>
      <c r="P18207" t="s">
        <v>61510</v>
      </c>
      <c r="S18207" t="s">
        <v>95492</v>
      </c>
    </row>
    <row r="18208" spans="1:19" hidden="1" x14ac:dyDescent="0.25">
      <c r="A18208">
        <v>621089</v>
      </c>
      <c r="B18208" t="s">
        <v>79725</v>
      </c>
      <c r="C18208" t="s">
        <v>64</v>
      </c>
      <c r="E18208" t="s">
        <v>4447</v>
      </c>
      <c r="F18208" t="s">
        <v>10234</v>
      </c>
      <c r="G18208">
        <v>1183</v>
      </c>
      <c r="H18208">
        <v>6365</v>
      </c>
      <c r="I18208" t="s">
        <v>29371</v>
      </c>
      <c r="J18208" t="s">
        <v>48526</v>
      </c>
      <c r="K18208" t="s">
        <v>58422</v>
      </c>
      <c r="M18208">
        <v>5</v>
      </c>
      <c r="N18208" t="b">
        <v>0</v>
      </c>
      <c r="O18208" t="s">
        <v>61502</v>
      </c>
      <c r="P18208" t="s">
        <v>61510</v>
      </c>
      <c r="Q18208" t="s">
        <v>61517</v>
      </c>
      <c r="R18208" t="s">
        <v>61518</v>
      </c>
      <c r="S18208" t="s">
        <v>95493</v>
      </c>
    </row>
    <row r="18209" spans="1:19" hidden="1" x14ac:dyDescent="0.25">
      <c r="A18209">
        <v>621090</v>
      </c>
      <c r="B18209" t="s">
        <v>79726</v>
      </c>
      <c r="C18209" t="s">
        <v>42</v>
      </c>
      <c r="D18209" t="s">
        <v>110</v>
      </c>
      <c r="E18209" t="s">
        <v>174</v>
      </c>
      <c r="I18209" t="s">
        <v>29372</v>
      </c>
      <c r="M18209">
        <v>9</v>
      </c>
      <c r="N18209" t="b">
        <v>0</v>
      </c>
      <c r="O18209" t="s">
        <v>61501</v>
      </c>
      <c r="P18209" t="s">
        <v>61509</v>
      </c>
      <c r="S18209" t="s">
        <v>89266</v>
      </c>
    </row>
    <row r="18210" spans="1:19" hidden="1" x14ac:dyDescent="0.25">
      <c r="A18210">
        <v>621091</v>
      </c>
      <c r="B18210" t="s">
        <v>79727</v>
      </c>
      <c r="C18210" t="s">
        <v>48</v>
      </c>
      <c r="D18210" t="s">
        <v>114</v>
      </c>
      <c r="E18210" t="s">
        <v>4475</v>
      </c>
      <c r="F18210" t="s">
        <v>10267</v>
      </c>
      <c r="I18210" t="s">
        <v>29373</v>
      </c>
      <c r="J18210" t="s">
        <v>48527</v>
      </c>
      <c r="K18210" t="s">
        <v>58423</v>
      </c>
      <c r="M18210">
        <v>9</v>
      </c>
      <c r="N18210" t="b">
        <v>0</v>
      </c>
      <c r="O18210" t="s">
        <v>61502</v>
      </c>
      <c r="P18210" t="s">
        <v>61510</v>
      </c>
      <c r="S18210" t="s">
        <v>95494</v>
      </c>
    </row>
    <row r="18211" spans="1:19" hidden="1" x14ac:dyDescent="0.25">
      <c r="A18211">
        <v>621092</v>
      </c>
      <c r="B18211" t="s">
        <v>79728</v>
      </c>
      <c r="C18211" t="s">
        <v>42</v>
      </c>
      <c r="D18211" t="s">
        <v>110</v>
      </c>
      <c r="E18211" t="s">
        <v>2601</v>
      </c>
      <c r="F18211" t="s">
        <v>8266</v>
      </c>
      <c r="G18211">
        <v>2088</v>
      </c>
      <c r="H18211">
        <v>921</v>
      </c>
      <c r="I18211" t="s">
        <v>29374</v>
      </c>
      <c r="M18211">
        <v>5</v>
      </c>
      <c r="N18211" t="b">
        <v>1</v>
      </c>
      <c r="O18211" t="s">
        <v>61503</v>
      </c>
      <c r="P18211" t="s">
        <v>61511</v>
      </c>
      <c r="Q18211" t="s">
        <v>61515</v>
      </c>
      <c r="R18211" t="s">
        <v>61518</v>
      </c>
    </row>
    <row r="18212" spans="1:19" hidden="1" x14ac:dyDescent="0.25">
      <c r="A18212">
        <v>621093</v>
      </c>
      <c r="B18212" t="s">
        <v>79729</v>
      </c>
      <c r="E18212" t="s">
        <v>4388</v>
      </c>
      <c r="F18212" t="s">
        <v>10174</v>
      </c>
      <c r="I18212" t="s">
        <v>29375</v>
      </c>
      <c r="M18212">
        <v>3</v>
      </c>
      <c r="N18212" t="b">
        <v>0</v>
      </c>
      <c r="O18212" t="s">
        <v>61503</v>
      </c>
      <c r="P18212" t="s">
        <v>61511</v>
      </c>
      <c r="S18212" t="s">
        <v>95495</v>
      </c>
    </row>
    <row r="18213" spans="1:19" hidden="1" x14ac:dyDescent="0.25">
      <c r="A18213">
        <v>621094</v>
      </c>
      <c r="B18213" t="s">
        <v>79730</v>
      </c>
      <c r="E18213" t="s">
        <v>151</v>
      </c>
      <c r="F18213" t="s">
        <v>5733</v>
      </c>
      <c r="I18213" t="s">
        <v>29376</v>
      </c>
      <c r="M18213">
        <v>3</v>
      </c>
      <c r="N18213" t="b">
        <v>0</v>
      </c>
      <c r="O18213" t="s">
        <v>61503</v>
      </c>
      <c r="P18213" t="s">
        <v>61511</v>
      </c>
      <c r="S18213" t="s">
        <v>94990</v>
      </c>
    </row>
    <row r="18214" spans="1:19" hidden="1" x14ac:dyDescent="0.25">
      <c r="A18214">
        <v>621096</v>
      </c>
      <c r="B18214" t="s">
        <v>79731</v>
      </c>
      <c r="C18214" t="s">
        <v>29</v>
      </c>
      <c r="E18214" t="s">
        <v>176</v>
      </c>
      <c r="F18214" t="s">
        <v>5757</v>
      </c>
      <c r="G18214">
        <v>2039</v>
      </c>
      <c r="H18214">
        <v>1490</v>
      </c>
      <c r="I18214" t="s">
        <v>29377</v>
      </c>
      <c r="J18214" t="s">
        <v>48528</v>
      </c>
      <c r="M18214">
        <v>5</v>
      </c>
      <c r="N18214" t="b">
        <v>1</v>
      </c>
      <c r="O18214" t="s">
        <v>61504</v>
      </c>
      <c r="P18214" t="s">
        <v>61512</v>
      </c>
      <c r="Q18214" t="s">
        <v>61515</v>
      </c>
      <c r="R18214" t="s">
        <v>61518</v>
      </c>
      <c r="S18214" t="s">
        <v>89238</v>
      </c>
    </row>
    <row r="18215" spans="1:19" hidden="1" x14ac:dyDescent="0.25">
      <c r="A18215">
        <v>621097</v>
      </c>
      <c r="B18215" t="s">
        <v>79732</v>
      </c>
      <c r="C18215" t="s">
        <v>59</v>
      </c>
      <c r="D18215" t="s">
        <v>124</v>
      </c>
      <c r="E18215" t="s">
        <v>1399</v>
      </c>
      <c r="F18215" t="s">
        <v>7005</v>
      </c>
      <c r="G18215">
        <v>2556</v>
      </c>
      <c r="H18215">
        <v>1367</v>
      </c>
      <c r="I18215" t="s">
        <v>29378</v>
      </c>
      <c r="J18215" t="s">
        <v>48529</v>
      </c>
      <c r="K18215" t="s">
        <v>58424</v>
      </c>
      <c r="M18215">
        <v>5</v>
      </c>
      <c r="N18215" t="b">
        <v>0</v>
      </c>
      <c r="O18215" t="s">
        <v>61502</v>
      </c>
      <c r="P18215" t="s">
        <v>61510</v>
      </c>
      <c r="Q18215" t="s">
        <v>61516</v>
      </c>
      <c r="R18215" t="s">
        <v>61518</v>
      </c>
    </row>
    <row r="18216" spans="1:19" hidden="1" x14ac:dyDescent="0.25">
      <c r="A18216">
        <v>621098</v>
      </c>
      <c r="B18216" t="s">
        <v>79733</v>
      </c>
      <c r="C18216" t="s">
        <v>68</v>
      </c>
      <c r="E18216" t="s">
        <v>201</v>
      </c>
      <c r="F18216" t="s">
        <v>8175</v>
      </c>
      <c r="I18216" t="s">
        <v>29379</v>
      </c>
      <c r="J18216" t="s">
        <v>48530</v>
      </c>
      <c r="K18216" t="s">
        <v>58425</v>
      </c>
      <c r="M18216">
        <v>9</v>
      </c>
      <c r="N18216" t="b">
        <v>0</v>
      </c>
      <c r="O18216" t="s">
        <v>61502</v>
      </c>
      <c r="P18216" t="s">
        <v>61510</v>
      </c>
      <c r="S18216" t="s">
        <v>89265</v>
      </c>
    </row>
    <row r="18217" spans="1:19" hidden="1" x14ac:dyDescent="0.25">
      <c r="A18217">
        <v>621099</v>
      </c>
      <c r="B18217" t="s">
        <v>79734</v>
      </c>
      <c r="C18217" t="s">
        <v>83</v>
      </c>
      <c r="E18217" t="s">
        <v>4476</v>
      </c>
      <c r="F18217" t="s">
        <v>10268</v>
      </c>
      <c r="G18217">
        <v>2015</v>
      </c>
      <c r="H18217">
        <v>2205</v>
      </c>
      <c r="I18217" t="s">
        <v>29380</v>
      </c>
      <c r="J18217" t="s">
        <v>48531</v>
      </c>
      <c r="M18217">
        <v>5</v>
      </c>
      <c r="N18217" t="b">
        <v>1</v>
      </c>
      <c r="O18217" t="s">
        <v>61504</v>
      </c>
      <c r="P18217" t="s">
        <v>61512</v>
      </c>
      <c r="Q18217" t="s">
        <v>61515</v>
      </c>
      <c r="R18217" t="s">
        <v>61518</v>
      </c>
    </row>
    <row r="18218" spans="1:19" hidden="1" x14ac:dyDescent="0.25">
      <c r="A18218">
        <v>621100</v>
      </c>
      <c r="B18218" t="s">
        <v>79735</v>
      </c>
      <c r="C18218" t="s">
        <v>48</v>
      </c>
      <c r="D18218" t="s">
        <v>114</v>
      </c>
      <c r="E18218" t="s">
        <v>174</v>
      </c>
      <c r="I18218" t="s">
        <v>29381</v>
      </c>
      <c r="J18218" t="s">
        <v>48532</v>
      </c>
      <c r="K18218" t="s">
        <v>58426</v>
      </c>
      <c r="M18218">
        <v>2</v>
      </c>
      <c r="N18218" t="b">
        <v>0</v>
      </c>
      <c r="O18218" t="s">
        <v>61502</v>
      </c>
      <c r="P18218" t="s">
        <v>61510</v>
      </c>
    </row>
    <row r="18219" spans="1:19" hidden="1" x14ac:dyDescent="0.25">
      <c r="A18219">
        <v>621101</v>
      </c>
      <c r="B18219" t="s">
        <v>79736</v>
      </c>
      <c r="C18219" t="s">
        <v>45</v>
      </c>
      <c r="D18219" t="s">
        <v>112</v>
      </c>
      <c r="E18219" t="s">
        <v>4477</v>
      </c>
      <c r="F18219" t="s">
        <v>10269</v>
      </c>
      <c r="I18219" t="s">
        <v>29382</v>
      </c>
      <c r="J18219" t="s">
        <v>48533</v>
      </c>
      <c r="K18219" t="s">
        <v>58427</v>
      </c>
      <c r="M18219">
        <v>2</v>
      </c>
      <c r="N18219" t="b">
        <v>0</v>
      </c>
      <c r="O18219" t="s">
        <v>61502</v>
      </c>
      <c r="P18219" t="s">
        <v>61510</v>
      </c>
      <c r="S18219" t="s">
        <v>95496</v>
      </c>
    </row>
    <row r="18220" spans="1:19" hidden="1" x14ac:dyDescent="0.25">
      <c r="A18220">
        <v>621102</v>
      </c>
      <c r="B18220" t="s">
        <v>79737</v>
      </c>
      <c r="C18220" t="s">
        <v>26</v>
      </c>
      <c r="D18220" t="s">
        <v>102</v>
      </c>
      <c r="E18220" t="s">
        <v>4478</v>
      </c>
      <c r="F18220" t="s">
        <v>10270</v>
      </c>
      <c r="I18220" t="s">
        <v>29383</v>
      </c>
      <c r="J18220" t="s">
        <v>48534</v>
      </c>
      <c r="K18220" t="s">
        <v>58428</v>
      </c>
      <c r="M18220">
        <v>9</v>
      </c>
      <c r="N18220" t="b">
        <v>0</v>
      </c>
      <c r="O18220" t="s">
        <v>61502</v>
      </c>
      <c r="P18220" t="s">
        <v>61510</v>
      </c>
      <c r="S18220" t="s">
        <v>95497</v>
      </c>
    </row>
    <row r="18221" spans="1:19" hidden="1" x14ac:dyDescent="0.25">
      <c r="A18221">
        <v>621103</v>
      </c>
      <c r="B18221" t="s">
        <v>79738</v>
      </c>
      <c r="C18221" t="s">
        <v>63</v>
      </c>
      <c r="D18221" t="s">
        <v>128</v>
      </c>
      <c r="E18221" t="s">
        <v>2861</v>
      </c>
      <c r="F18221" t="s">
        <v>8551</v>
      </c>
      <c r="I18221" t="s">
        <v>29384</v>
      </c>
      <c r="J18221" t="s">
        <v>48535</v>
      </c>
      <c r="K18221" t="s">
        <v>58429</v>
      </c>
      <c r="M18221">
        <v>3</v>
      </c>
      <c r="N18221" t="b">
        <v>0</v>
      </c>
      <c r="O18221" t="s">
        <v>61502</v>
      </c>
      <c r="P18221" t="s">
        <v>61510</v>
      </c>
      <c r="S18221" t="s">
        <v>95498</v>
      </c>
    </row>
    <row r="18222" spans="1:19" hidden="1" x14ac:dyDescent="0.25">
      <c r="A18222">
        <v>621104</v>
      </c>
      <c r="B18222" t="s">
        <v>79739</v>
      </c>
      <c r="C18222" t="s">
        <v>34</v>
      </c>
      <c r="E18222" t="s">
        <v>520</v>
      </c>
      <c r="F18222" t="s">
        <v>8011</v>
      </c>
      <c r="G18222">
        <v>1614</v>
      </c>
      <c r="H18222">
        <v>1108</v>
      </c>
      <c r="I18222" t="s">
        <v>29385</v>
      </c>
      <c r="J18222" t="s">
        <v>48536</v>
      </c>
      <c r="K18222" t="s">
        <v>58430</v>
      </c>
      <c r="M18222">
        <v>5</v>
      </c>
      <c r="N18222" t="b">
        <v>0</v>
      </c>
      <c r="O18222" t="s">
        <v>61502</v>
      </c>
      <c r="P18222" t="s">
        <v>61510</v>
      </c>
      <c r="Q18222" t="s">
        <v>61515</v>
      </c>
      <c r="R18222" t="s">
        <v>61518</v>
      </c>
    </row>
    <row r="18223" spans="1:19" hidden="1" x14ac:dyDescent="0.25">
      <c r="A18223">
        <v>621105</v>
      </c>
      <c r="B18223" t="s">
        <v>79740</v>
      </c>
      <c r="E18223" t="s">
        <v>4050</v>
      </c>
      <c r="F18223" t="s">
        <v>10271</v>
      </c>
      <c r="G18223">
        <v>476</v>
      </c>
      <c r="I18223" t="s">
        <v>29386</v>
      </c>
      <c r="M18223">
        <v>5</v>
      </c>
      <c r="N18223" t="b">
        <v>0</v>
      </c>
      <c r="O18223" t="s">
        <v>61501</v>
      </c>
      <c r="P18223" t="s">
        <v>61509</v>
      </c>
      <c r="Q18223" t="s">
        <v>61515</v>
      </c>
      <c r="R18223" t="s">
        <v>61518</v>
      </c>
      <c r="S18223" t="s">
        <v>94657</v>
      </c>
    </row>
    <row r="18224" spans="1:19" hidden="1" x14ac:dyDescent="0.25">
      <c r="A18224">
        <v>621106</v>
      </c>
      <c r="B18224" t="s">
        <v>79741</v>
      </c>
      <c r="C18224" t="s">
        <v>42</v>
      </c>
      <c r="D18224" t="s">
        <v>110</v>
      </c>
      <c r="E18224" t="s">
        <v>3664</v>
      </c>
      <c r="F18224" t="s">
        <v>9407</v>
      </c>
      <c r="G18224">
        <v>3005</v>
      </c>
      <c r="H18224">
        <v>1219</v>
      </c>
      <c r="I18224" t="s">
        <v>29387</v>
      </c>
      <c r="M18224">
        <v>5</v>
      </c>
      <c r="N18224" t="b">
        <v>1</v>
      </c>
      <c r="O18224" t="s">
        <v>61503</v>
      </c>
      <c r="P18224" t="s">
        <v>61511</v>
      </c>
      <c r="Q18224" t="s">
        <v>61516</v>
      </c>
      <c r="R18224" t="s">
        <v>61518</v>
      </c>
    </row>
    <row r="18225" spans="1:19" hidden="1" x14ac:dyDescent="0.25">
      <c r="A18225">
        <v>621107</v>
      </c>
      <c r="B18225" t="s">
        <v>79742</v>
      </c>
      <c r="C18225" t="s">
        <v>87</v>
      </c>
      <c r="E18225" t="s">
        <v>453</v>
      </c>
      <c r="F18225" t="s">
        <v>6036</v>
      </c>
      <c r="I18225" t="s">
        <v>29388</v>
      </c>
      <c r="J18225" t="s">
        <v>48537</v>
      </c>
      <c r="K18225" t="s">
        <v>58431</v>
      </c>
      <c r="M18225">
        <v>9</v>
      </c>
      <c r="N18225" t="b">
        <v>0</v>
      </c>
      <c r="O18225" t="s">
        <v>61502</v>
      </c>
      <c r="P18225" t="s">
        <v>61510</v>
      </c>
      <c r="S18225" t="s">
        <v>89422</v>
      </c>
    </row>
    <row r="18226" spans="1:19" hidden="1" x14ac:dyDescent="0.25">
      <c r="A18226">
        <v>621108</v>
      </c>
      <c r="B18226" t="s">
        <v>79743</v>
      </c>
      <c r="C18226" t="s">
        <v>42</v>
      </c>
      <c r="D18226" t="s">
        <v>110</v>
      </c>
      <c r="E18226" t="s">
        <v>2934</v>
      </c>
      <c r="F18226" t="s">
        <v>10272</v>
      </c>
      <c r="G18226">
        <v>1825</v>
      </c>
      <c r="H18226">
        <v>1326</v>
      </c>
      <c r="I18226" t="s">
        <v>29389</v>
      </c>
      <c r="M18226">
        <v>5</v>
      </c>
      <c r="N18226" t="b">
        <v>1</v>
      </c>
      <c r="O18226" t="s">
        <v>61503</v>
      </c>
      <c r="P18226" t="s">
        <v>61511</v>
      </c>
      <c r="Q18226" t="s">
        <v>61515</v>
      </c>
      <c r="R18226" t="s">
        <v>61518</v>
      </c>
    </row>
    <row r="18227" spans="1:19" hidden="1" x14ac:dyDescent="0.25">
      <c r="A18227">
        <v>621110</v>
      </c>
      <c r="B18227" t="s">
        <v>79744</v>
      </c>
      <c r="C18227" t="s">
        <v>36</v>
      </c>
      <c r="E18227" t="s">
        <v>3652</v>
      </c>
      <c r="F18227" t="s">
        <v>9391</v>
      </c>
      <c r="G18227">
        <v>2042</v>
      </c>
      <c r="H18227">
        <v>832</v>
      </c>
      <c r="I18227" t="s">
        <v>29390</v>
      </c>
      <c r="J18227" t="s">
        <v>48538</v>
      </c>
      <c r="M18227">
        <v>5</v>
      </c>
      <c r="N18227" t="b">
        <v>1</v>
      </c>
      <c r="O18227" t="s">
        <v>61504</v>
      </c>
      <c r="P18227" t="s">
        <v>61512</v>
      </c>
      <c r="Q18227" t="s">
        <v>61515</v>
      </c>
      <c r="R18227" t="s">
        <v>61518</v>
      </c>
    </row>
    <row r="18228" spans="1:19" hidden="1" x14ac:dyDescent="0.25">
      <c r="A18228">
        <v>621111</v>
      </c>
      <c r="B18228" t="s">
        <v>79745</v>
      </c>
      <c r="C18228" t="s">
        <v>28</v>
      </c>
      <c r="D18228" t="s">
        <v>104</v>
      </c>
      <c r="E18228" t="s">
        <v>3816</v>
      </c>
      <c r="F18228" t="s">
        <v>9565</v>
      </c>
      <c r="G18228">
        <v>1939</v>
      </c>
      <c r="H18228">
        <v>3087</v>
      </c>
      <c r="I18228" t="s">
        <v>29391</v>
      </c>
      <c r="J18228" t="s">
        <v>48539</v>
      </c>
      <c r="K18228" t="s">
        <v>58432</v>
      </c>
      <c r="M18228">
        <v>5</v>
      </c>
      <c r="N18228" t="b">
        <v>0</v>
      </c>
      <c r="O18228" t="s">
        <v>61502</v>
      </c>
      <c r="P18228" t="s">
        <v>61510</v>
      </c>
      <c r="Q18228" t="s">
        <v>61515</v>
      </c>
      <c r="R18228" t="s">
        <v>61518</v>
      </c>
      <c r="S18228" t="s">
        <v>95499</v>
      </c>
    </row>
    <row r="18229" spans="1:19" hidden="1" x14ac:dyDescent="0.25">
      <c r="A18229">
        <v>621112</v>
      </c>
      <c r="B18229" t="s">
        <v>79746</v>
      </c>
      <c r="C18229" t="s">
        <v>91</v>
      </c>
      <c r="E18229" t="s">
        <v>201</v>
      </c>
      <c r="F18229" t="s">
        <v>5946</v>
      </c>
      <c r="I18229" t="s">
        <v>29392</v>
      </c>
      <c r="J18229" t="s">
        <v>48540</v>
      </c>
      <c r="K18229" t="s">
        <v>58433</v>
      </c>
      <c r="M18229">
        <v>9</v>
      </c>
      <c r="N18229" t="b">
        <v>0</v>
      </c>
      <c r="O18229" t="s">
        <v>61502</v>
      </c>
      <c r="P18229" t="s">
        <v>61510</v>
      </c>
      <c r="S18229" t="s">
        <v>89270</v>
      </c>
    </row>
    <row r="18230" spans="1:19" hidden="1" x14ac:dyDescent="0.25">
      <c r="A18230">
        <v>621113</v>
      </c>
      <c r="B18230" t="s">
        <v>79747</v>
      </c>
      <c r="C18230" t="s">
        <v>34</v>
      </c>
      <c r="E18230" t="s">
        <v>387</v>
      </c>
      <c r="F18230" t="s">
        <v>5973</v>
      </c>
      <c r="G18230">
        <v>1327</v>
      </c>
      <c r="H18230">
        <v>2378</v>
      </c>
      <c r="I18230" t="s">
        <v>29393</v>
      </c>
      <c r="J18230" t="s">
        <v>48541</v>
      </c>
      <c r="K18230" t="s">
        <v>58434</v>
      </c>
      <c r="M18230">
        <v>5</v>
      </c>
      <c r="N18230" t="b">
        <v>0</v>
      </c>
      <c r="O18230" t="s">
        <v>61502</v>
      </c>
      <c r="P18230" t="s">
        <v>61510</v>
      </c>
      <c r="Q18230" t="s">
        <v>61515</v>
      </c>
      <c r="R18230" t="s">
        <v>61518</v>
      </c>
    </row>
    <row r="18231" spans="1:19" hidden="1" x14ac:dyDescent="0.25">
      <c r="A18231">
        <v>621114</v>
      </c>
      <c r="B18231" t="s">
        <v>79748</v>
      </c>
      <c r="C18231" t="s">
        <v>36</v>
      </c>
      <c r="E18231" t="s">
        <v>3563</v>
      </c>
      <c r="F18231" t="s">
        <v>9300</v>
      </c>
      <c r="G18231">
        <v>2086</v>
      </c>
      <c r="H18231">
        <v>3145</v>
      </c>
      <c r="I18231" t="s">
        <v>29394</v>
      </c>
      <c r="J18231" t="s">
        <v>48542</v>
      </c>
      <c r="M18231">
        <v>5</v>
      </c>
      <c r="N18231" t="b">
        <v>1</v>
      </c>
      <c r="O18231" t="s">
        <v>61504</v>
      </c>
      <c r="P18231" t="s">
        <v>61512</v>
      </c>
      <c r="Q18231" t="s">
        <v>61515</v>
      </c>
      <c r="R18231" t="s">
        <v>61518</v>
      </c>
    </row>
    <row r="18232" spans="1:19" hidden="1" x14ac:dyDescent="0.25">
      <c r="A18232">
        <v>621115</v>
      </c>
      <c r="B18232" t="s">
        <v>79749</v>
      </c>
      <c r="C18232" t="s">
        <v>59</v>
      </c>
      <c r="D18232" t="s">
        <v>124</v>
      </c>
      <c r="E18232" t="s">
        <v>1339</v>
      </c>
      <c r="F18232" t="s">
        <v>6942</v>
      </c>
      <c r="G18232">
        <v>2530</v>
      </c>
      <c r="H18232">
        <v>1193</v>
      </c>
      <c r="I18232" t="s">
        <v>29395</v>
      </c>
      <c r="J18232" t="s">
        <v>48543</v>
      </c>
      <c r="M18232">
        <v>5</v>
      </c>
      <c r="N18232" t="b">
        <v>1</v>
      </c>
      <c r="O18232" t="s">
        <v>61504</v>
      </c>
      <c r="P18232" t="s">
        <v>61512</v>
      </c>
      <c r="Q18232" t="s">
        <v>61516</v>
      </c>
      <c r="R18232" t="s">
        <v>61518</v>
      </c>
    </row>
    <row r="18233" spans="1:19" hidden="1" x14ac:dyDescent="0.25">
      <c r="A18233">
        <v>621116</v>
      </c>
      <c r="B18233" t="s">
        <v>79750</v>
      </c>
      <c r="C18233" t="s">
        <v>59</v>
      </c>
      <c r="D18233" t="s">
        <v>124</v>
      </c>
      <c r="E18233" t="s">
        <v>4457</v>
      </c>
      <c r="F18233" t="s">
        <v>10245</v>
      </c>
      <c r="G18233">
        <v>2772</v>
      </c>
      <c r="H18233">
        <v>925</v>
      </c>
      <c r="I18233" t="s">
        <v>29396</v>
      </c>
      <c r="J18233" t="s">
        <v>48544</v>
      </c>
      <c r="M18233">
        <v>5</v>
      </c>
      <c r="N18233" t="b">
        <v>1</v>
      </c>
      <c r="O18233" t="s">
        <v>61504</v>
      </c>
      <c r="P18233" t="s">
        <v>61512</v>
      </c>
      <c r="Q18233" t="s">
        <v>61516</v>
      </c>
      <c r="R18233" t="s">
        <v>61518</v>
      </c>
    </row>
    <row r="18234" spans="1:19" hidden="1" x14ac:dyDescent="0.25">
      <c r="A18234">
        <v>621117</v>
      </c>
      <c r="B18234" t="s">
        <v>79751</v>
      </c>
      <c r="C18234" t="s">
        <v>43</v>
      </c>
      <c r="D18234" t="s">
        <v>111</v>
      </c>
      <c r="E18234" t="s">
        <v>4088</v>
      </c>
      <c r="F18234" t="s">
        <v>9852</v>
      </c>
      <c r="I18234" t="s">
        <v>29397</v>
      </c>
      <c r="J18234" t="s">
        <v>48545</v>
      </c>
      <c r="K18234" t="s">
        <v>58435</v>
      </c>
      <c r="M18234">
        <v>9</v>
      </c>
      <c r="N18234" t="b">
        <v>0</v>
      </c>
      <c r="O18234" t="s">
        <v>61502</v>
      </c>
      <c r="P18234" t="s">
        <v>61510</v>
      </c>
      <c r="S18234" t="s">
        <v>95500</v>
      </c>
    </row>
    <row r="18235" spans="1:19" hidden="1" x14ac:dyDescent="0.25">
      <c r="A18235">
        <v>621118</v>
      </c>
      <c r="B18235" t="s">
        <v>79752</v>
      </c>
      <c r="C18235" t="s">
        <v>90</v>
      </c>
      <c r="D18235" t="s">
        <v>146</v>
      </c>
      <c r="E18235" t="s">
        <v>4479</v>
      </c>
      <c r="I18235" t="s">
        <v>29398</v>
      </c>
      <c r="J18235" t="s">
        <v>48546</v>
      </c>
      <c r="K18235" t="s">
        <v>58436</v>
      </c>
      <c r="M18235">
        <v>9</v>
      </c>
      <c r="N18235" t="b">
        <v>0</v>
      </c>
      <c r="O18235" t="s">
        <v>61502</v>
      </c>
      <c r="P18235" t="s">
        <v>61510</v>
      </c>
      <c r="S18235" t="s">
        <v>89266</v>
      </c>
    </row>
    <row r="18236" spans="1:19" hidden="1" x14ac:dyDescent="0.25">
      <c r="A18236">
        <v>621119</v>
      </c>
      <c r="B18236" t="s">
        <v>79753</v>
      </c>
      <c r="E18236" t="s">
        <v>1349</v>
      </c>
      <c r="F18236" t="s">
        <v>10273</v>
      </c>
      <c r="I18236" t="s">
        <v>29399</v>
      </c>
      <c r="M18236">
        <v>5</v>
      </c>
      <c r="N18236" t="b">
        <v>0</v>
      </c>
      <c r="O18236" t="s">
        <v>61501</v>
      </c>
      <c r="P18236" t="s">
        <v>61509</v>
      </c>
      <c r="R18236" t="s">
        <v>61518</v>
      </c>
      <c r="S18236" t="s">
        <v>95501</v>
      </c>
    </row>
    <row r="18237" spans="1:19" hidden="1" x14ac:dyDescent="0.25">
      <c r="A18237">
        <v>621120</v>
      </c>
      <c r="B18237" t="s">
        <v>79754</v>
      </c>
      <c r="C18237" t="s">
        <v>51</v>
      </c>
      <c r="D18237" t="s">
        <v>117</v>
      </c>
      <c r="E18237" t="s">
        <v>4472</v>
      </c>
      <c r="F18237" t="s">
        <v>10264</v>
      </c>
      <c r="I18237" t="s">
        <v>29400</v>
      </c>
      <c r="J18237" t="s">
        <v>48547</v>
      </c>
      <c r="M18237">
        <v>2</v>
      </c>
      <c r="N18237" t="b">
        <v>1</v>
      </c>
      <c r="O18237" t="s">
        <v>61504</v>
      </c>
      <c r="P18237" t="s">
        <v>61512</v>
      </c>
    </row>
    <row r="18238" spans="1:19" hidden="1" x14ac:dyDescent="0.25">
      <c r="A18238">
        <v>621121</v>
      </c>
      <c r="B18238" t="s">
        <v>79755</v>
      </c>
      <c r="E18238" t="s">
        <v>4480</v>
      </c>
      <c r="F18238" t="s">
        <v>10274</v>
      </c>
      <c r="I18238" t="s">
        <v>29401</v>
      </c>
      <c r="M18238">
        <v>3</v>
      </c>
      <c r="N18238" t="b">
        <v>0</v>
      </c>
      <c r="O18238" t="s">
        <v>61501</v>
      </c>
      <c r="P18238" t="s">
        <v>61509</v>
      </c>
      <c r="S18238" t="s">
        <v>95502</v>
      </c>
    </row>
    <row r="18239" spans="1:19" hidden="1" x14ac:dyDescent="0.25">
      <c r="A18239">
        <v>621122</v>
      </c>
      <c r="B18239" t="s">
        <v>79756</v>
      </c>
      <c r="E18239" t="s">
        <v>151</v>
      </c>
      <c r="F18239" t="s">
        <v>5733</v>
      </c>
      <c r="I18239" t="s">
        <v>29402</v>
      </c>
      <c r="M18239">
        <v>3</v>
      </c>
      <c r="N18239" t="b">
        <v>0</v>
      </c>
      <c r="O18239" t="s">
        <v>61501</v>
      </c>
      <c r="P18239" t="s">
        <v>61509</v>
      </c>
      <c r="S18239" t="s">
        <v>95503</v>
      </c>
    </row>
    <row r="18240" spans="1:19" hidden="1" x14ac:dyDescent="0.25">
      <c r="A18240">
        <v>621123</v>
      </c>
      <c r="B18240" t="s">
        <v>79757</v>
      </c>
      <c r="C18240" t="s">
        <v>42</v>
      </c>
      <c r="D18240" t="s">
        <v>110</v>
      </c>
      <c r="E18240" t="s">
        <v>174</v>
      </c>
      <c r="I18240" t="s">
        <v>29403</v>
      </c>
      <c r="M18240">
        <v>9</v>
      </c>
      <c r="N18240" t="b">
        <v>0</v>
      </c>
      <c r="O18240" t="s">
        <v>61501</v>
      </c>
      <c r="P18240" t="s">
        <v>61509</v>
      </c>
      <c r="S18240" t="s">
        <v>89265</v>
      </c>
    </row>
    <row r="18241" spans="1:19" hidden="1" x14ac:dyDescent="0.25">
      <c r="A18241">
        <v>621124</v>
      </c>
      <c r="B18241" t="s">
        <v>79758</v>
      </c>
      <c r="E18241" t="s">
        <v>1522</v>
      </c>
      <c r="F18241" t="s">
        <v>7133</v>
      </c>
      <c r="I18241" t="s">
        <v>29404</v>
      </c>
      <c r="M18241">
        <v>3</v>
      </c>
      <c r="N18241" t="b">
        <v>0</v>
      </c>
      <c r="O18241" t="s">
        <v>61501</v>
      </c>
      <c r="P18241" t="s">
        <v>61509</v>
      </c>
      <c r="S18241" t="s">
        <v>95504</v>
      </c>
    </row>
    <row r="18242" spans="1:19" hidden="1" x14ac:dyDescent="0.25">
      <c r="A18242">
        <v>621125</v>
      </c>
      <c r="B18242" t="s">
        <v>79759</v>
      </c>
      <c r="C18242" t="s">
        <v>93</v>
      </c>
      <c r="D18242" t="s">
        <v>148</v>
      </c>
      <c r="E18242" t="s">
        <v>1522</v>
      </c>
      <c r="F18242" t="s">
        <v>7133</v>
      </c>
      <c r="I18242" t="s">
        <v>29405</v>
      </c>
      <c r="M18242">
        <v>3</v>
      </c>
      <c r="N18242" t="b">
        <v>0</v>
      </c>
      <c r="O18242" t="s">
        <v>61501</v>
      </c>
      <c r="P18242" t="s">
        <v>61509</v>
      </c>
      <c r="S18242" t="s">
        <v>95504</v>
      </c>
    </row>
    <row r="18243" spans="1:19" hidden="1" x14ac:dyDescent="0.25">
      <c r="A18243">
        <v>621127</v>
      </c>
      <c r="B18243" t="s">
        <v>79760</v>
      </c>
      <c r="C18243" t="s">
        <v>83</v>
      </c>
      <c r="E18243" t="s">
        <v>2038</v>
      </c>
      <c r="F18243" t="s">
        <v>7673</v>
      </c>
      <c r="G18243">
        <v>1563</v>
      </c>
      <c r="H18243">
        <v>2233</v>
      </c>
      <c r="I18243" t="s">
        <v>29406</v>
      </c>
      <c r="J18243" t="s">
        <v>48548</v>
      </c>
      <c r="M18243">
        <v>5</v>
      </c>
      <c r="N18243" t="b">
        <v>1</v>
      </c>
      <c r="O18243" t="s">
        <v>61504</v>
      </c>
      <c r="P18243" t="s">
        <v>61512</v>
      </c>
      <c r="Q18243" t="s">
        <v>61515</v>
      </c>
      <c r="R18243" t="s">
        <v>61518</v>
      </c>
    </row>
    <row r="18244" spans="1:19" hidden="1" x14ac:dyDescent="0.25">
      <c r="A18244">
        <v>621128</v>
      </c>
      <c r="B18244" t="s">
        <v>79761</v>
      </c>
      <c r="C18244" t="s">
        <v>42</v>
      </c>
      <c r="D18244" t="s">
        <v>110</v>
      </c>
      <c r="E18244" t="s">
        <v>4481</v>
      </c>
      <c r="F18244" t="s">
        <v>10275</v>
      </c>
      <c r="I18244" t="s">
        <v>29407</v>
      </c>
      <c r="M18244">
        <v>9</v>
      </c>
      <c r="N18244" t="b">
        <v>0</v>
      </c>
      <c r="O18244" t="s">
        <v>61501</v>
      </c>
      <c r="P18244" t="s">
        <v>61509</v>
      </c>
      <c r="S18244" t="s">
        <v>95437</v>
      </c>
    </row>
    <row r="18245" spans="1:19" hidden="1" x14ac:dyDescent="0.25">
      <c r="A18245">
        <v>621129</v>
      </c>
      <c r="B18245" t="s">
        <v>79762</v>
      </c>
      <c r="C18245" t="s">
        <v>30</v>
      </c>
      <c r="E18245" t="s">
        <v>2027</v>
      </c>
      <c r="F18245" t="s">
        <v>7661</v>
      </c>
      <c r="G18245">
        <v>1603</v>
      </c>
      <c r="H18245">
        <v>2353</v>
      </c>
      <c r="I18245" t="s">
        <v>29408</v>
      </c>
      <c r="J18245" t="s">
        <v>48549</v>
      </c>
      <c r="M18245">
        <v>5</v>
      </c>
      <c r="N18245" t="b">
        <v>1</v>
      </c>
      <c r="O18245" t="s">
        <v>61504</v>
      </c>
      <c r="P18245" t="s">
        <v>61512</v>
      </c>
      <c r="Q18245" t="s">
        <v>61515</v>
      </c>
      <c r="R18245" t="s">
        <v>61518</v>
      </c>
    </row>
    <row r="18246" spans="1:19" hidden="1" x14ac:dyDescent="0.25">
      <c r="A18246">
        <v>621130</v>
      </c>
      <c r="B18246" t="s">
        <v>79763</v>
      </c>
      <c r="C18246" t="s">
        <v>43</v>
      </c>
      <c r="D18246" t="s">
        <v>111</v>
      </c>
      <c r="E18246" t="s">
        <v>4482</v>
      </c>
      <c r="F18246" t="s">
        <v>10276</v>
      </c>
      <c r="I18246" t="s">
        <v>29409</v>
      </c>
      <c r="J18246" t="s">
        <v>48550</v>
      </c>
      <c r="K18246" t="s">
        <v>58437</v>
      </c>
      <c r="M18246">
        <v>2</v>
      </c>
      <c r="N18246" t="b">
        <v>0</v>
      </c>
      <c r="O18246" t="s">
        <v>61502</v>
      </c>
      <c r="P18246" t="s">
        <v>61510</v>
      </c>
    </row>
    <row r="18247" spans="1:19" hidden="1" x14ac:dyDescent="0.25">
      <c r="A18247">
        <v>621131</v>
      </c>
      <c r="B18247" t="s">
        <v>79764</v>
      </c>
      <c r="C18247" t="s">
        <v>84</v>
      </c>
      <c r="D18247" t="s">
        <v>142</v>
      </c>
      <c r="E18247" t="s">
        <v>3716</v>
      </c>
      <c r="F18247" t="s">
        <v>9459</v>
      </c>
      <c r="I18247" t="s">
        <v>29410</v>
      </c>
      <c r="J18247" t="s">
        <v>48551</v>
      </c>
      <c r="K18247" t="s">
        <v>58438</v>
      </c>
      <c r="M18247">
        <v>2</v>
      </c>
      <c r="N18247" t="b">
        <v>0</v>
      </c>
      <c r="O18247" t="s">
        <v>61502</v>
      </c>
      <c r="P18247" t="s">
        <v>61510</v>
      </c>
    </row>
    <row r="18248" spans="1:19" hidden="1" x14ac:dyDescent="0.25">
      <c r="A18248">
        <v>621132</v>
      </c>
      <c r="B18248" t="s">
        <v>79765</v>
      </c>
      <c r="C18248" t="s">
        <v>90</v>
      </c>
      <c r="D18248" t="s">
        <v>146</v>
      </c>
      <c r="E18248" t="s">
        <v>2254</v>
      </c>
      <c r="F18248" t="s">
        <v>7899</v>
      </c>
      <c r="G18248">
        <v>2450</v>
      </c>
      <c r="H18248">
        <v>953</v>
      </c>
      <c r="I18248" t="s">
        <v>29411</v>
      </c>
      <c r="J18248" t="s">
        <v>48552</v>
      </c>
      <c r="M18248">
        <v>5</v>
      </c>
      <c r="N18248" t="b">
        <v>1</v>
      </c>
      <c r="O18248" t="s">
        <v>61504</v>
      </c>
      <c r="P18248" t="s">
        <v>61512</v>
      </c>
      <c r="Q18248" t="s">
        <v>61516</v>
      </c>
      <c r="R18248" t="s">
        <v>61518</v>
      </c>
      <c r="S18248" t="s">
        <v>93893</v>
      </c>
    </row>
    <row r="18249" spans="1:19" hidden="1" x14ac:dyDescent="0.25">
      <c r="A18249">
        <v>621133</v>
      </c>
      <c r="B18249" t="s">
        <v>79766</v>
      </c>
      <c r="C18249" t="s">
        <v>26</v>
      </c>
      <c r="D18249" t="s">
        <v>102</v>
      </c>
      <c r="E18249" t="s">
        <v>4454</v>
      </c>
      <c r="F18249" t="s">
        <v>10241</v>
      </c>
      <c r="I18249" t="s">
        <v>29412</v>
      </c>
      <c r="J18249" t="s">
        <v>48553</v>
      </c>
      <c r="K18249" t="s">
        <v>58439</v>
      </c>
      <c r="M18249">
        <v>9</v>
      </c>
      <c r="N18249" t="b">
        <v>0</v>
      </c>
      <c r="O18249" t="s">
        <v>61502</v>
      </c>
      <c r="P18249" t="s">
        <v>61510</v>
      </c>
      <c r="S18249" t="s">
        <v>89282</v>
      </c>
    </row>
    <row r="18250" spans="1:19" hidden="1" x14ac:dyDescent="0.25">
      <c r="A18250">
        <v>621134</v>
      </c>
      <c r="B18250" t="s">
        <v>79767</v>
      </c>
      <c r="C18250" t="s">
        <v>42</v>
      </c>
      <c r="D18250" t="s">
        <v>110</v>
      </c>
      <c r="E18250" t="s">
        <v>4088</v>
      </c>
      <c r="F18250" t="s">
        <v>9852</v>
      </c>
      <c r="I18250" t="s">
        <v>29413</v>
      </c>
      <c r="M18250">
        <v>9</v>
      </c>
      <c r="N18250" t="b">
        <v>0</v>
      </c>
      <c r="O18250" t="s">
        <v>61501</v>
      </c>
      <c r="P18250" t="s">
        <v>61509</v>
      </c>
      <c r="S18250" t="s">
        <v>95500</v>
      </c>
    </row>
    <row r="18251" spans="1:19" hidden="1" x14ac:dyDescent="0.25">
      <c r="A18251">
        <v>621135</v>
      </c>
      <c r="B18251" t="s">
        <v>79768</v>
      </c>
      <c r="C18251" t="s">
        <v>90</v>
      </c>
      <c r="D18251" t="s">
        <v>146</v>
      </c>
      <c r="E18251" t="s">
        <v>632</v>
      </c>
      <c r="F18251" t="s">
        <v>6218</v>
      </c>
      <c r="I18251" t="s">
        <v>29414</v>
      </c>
      <c r="J18251" t="s">
        <v>48554</v>
      </c>
      <c r="K18251" t="s">
        <v>58440</v>
      </c>
      <c r="M18251">
        <v>9</v>
      </c>
      <c r="N18251" t="b">
        <v>0</v>
      </c>
      <c r="O18251" t="s">
        <v>61502</v>
      </c>
      <c r="P18251" t="s">
        <v>61510</v>
      </c>
      <c r="S18251" t="s">
        <v>94025</v>
      </c>
    </row>
    <row r="18252" spans="1:19" hidden="1" x14ac:dyDescent="0.25">
      <c r="A18252">
        <v>621136</v>
      </c>
      <c r="B18252" t="s">
        <v>79769</v>
      </c>
      <c r="C18252" t="s">
        <v>76</v>
      </c>
      <c r="D18252" t="s">
        <v>137</v>
      </c>
      <c r="E18252" t="s">
        <v>4483</v>
      </c>
      <c r="F18252" t="s">
        <v>10277</v>
      </c>
      <c r="G18252">
        <v>2273</v>
      </c>
      <c r="H18252">
        <v>1082</v>
      </c>
      <c r="I18252" t="s">
        <v>29415</v>
      </c>
      <c r="M18252">
        <v>5</v>
      </c>
      <c r="N18252" t="b">
        <v>1</v>
      </c>
      <c r="O18252" t="s">
        <v>61503</v>
      </c>
      <c r="P18252" t="s">
        <v>61511</v>
      </c>
      <c r="Q18252" t="s">
        <v>61516</v>
      </c>
      <c r="R18252" t="s">
        <v>61518</v>
      </c>
    </row>
    <row r="18253" spans="1:19" hidden="1" x14ac:dyDescent="0.25">
      <c r="A18253">
        <v>621137</v>
      </c>
      <c r="B18253" t="s">
        <v>79770</v>
      </c>
      <c r="C18253" t="s">
        <v>42</v>
      </c>
      <c r="D18253" t="s">
        <v>110</v>
      </c>
      <c r="E18253" t="s">
        <v>4088</v>
      </c>
      <c r="F18253" t="s">
        <v>9852</v>
      </c>
      <c r="I18253" t="s">
        <v>29415</v>
      </c>
      <c r="M18253">
        <v>9</v>
      </c>
      <c r="N18253" t="b">
        <v>0</v>
      </c>
      <c r="O18253" t="s">
        <v>61501</v>
      </c>
      <c r="P18253" t="s">
        <v>61509</v>
      </c>
      <c r="S18253" t="s">
        <v>95500</v>
      </c>
    </row>
    <row r="18254" spans="1:19" hidden="1" x14ac:dyDescent="0.25">
      <c r="A18254">
        <v>621138</v>
      </c>
      <c r="B18254" t="s">
        <v>79771</v>
      </c>
      <c r="C18254" t="s">
        <v>30</v>
      </c>
      <c r="E18254" t="s">
        <v>4484</v>
      </c>
      <c r="F18254" t="s">
        <v>10278</v>
      </c>
      <c r="G18254">
        <v>744</v>
      </c>
      <c r="H18254">
        <v>703</v>
      </c>
      <c r="I18254" t="s">
        <v>29415</v>
      </c>
      <c r="J18254" t="s">
        <v>48555</v>
      </c>
      <c r="M18254">
        <v>5</v>
      </c>
      <c r="N18254" t="b">
        <v>1</v>
      </c>
      <c r="O18254" t="s">
        <v>61504</v>
      </c>
      <c r="P18254" t="s">
        <v>61512</v>
      </c>
      <c r="Q18254" t="s">
        <v>61515</v>
      </c>
      <c r="R18254" t="s">
        <v>61518</v>
      </c>
    </row>
    <row r="18255" spans="1:19" hidden="1" x14ac:dyDescent="0.25">
      <c r="A18255">
        <v>621139</v>
      </c>
      <c r="B18255" t="s">
        <v>79772</v>
      </c>
      <c r="C18255" t="s">
        <v>42</v>
      </c>
      <c r="D18255" t="s">
        <v>110</v>
      </c>
      <c r="E18255" t="s">
        <v>765</v>
      </c>
      <c r="F18255" t="s">
        <v>8832</v>
      </c>
      <c r="G18255">
        <v>2012</v>
      </c>
      <c r="H18255">
        <v>2999</v>
      </c>
      <c r="I18255" t="s">
        <v>29416</v>
      </c>
      <c r="M18255">
        <v>5</v>
      </c>
      <c r="N18255" t="b">
        <v>1</v>
      </c>
      <c r="O18255" t="s">
        <v>61503</v>
      </c>
      <c r="P18255" t="s">
        <v>61511</v>
      </c>
      <c r="Q18255" t="s">
        <v>61516</v>
      </c>
      <c r="R18255" t="s">
        <v>61518</v>
      </c>
    </row>
    <row r="18256" spans="1:19" hidden="1" x14ac:dyDescent="0.25">
      <c r="A18256">
        <v>621140</v>
      </c>
      <c r="B18256" t="s">
        <v>79773</v>
      </c>
      <c r="E18256" t="s">
        <v>151</v>
      </c>
      <c r="F18256" t="s">
        <v>5733</v>
      </c>
      <c r="I18256" t="s">
        <v>29417</v>
      </c>
      <c r="M18256">
        <v>3</v>
      </c>
      <c r="N18256" t="b">
        <v>0</v>
      </c>
      <c r="O18256" t="s">
        <v>61503</v>
      </c>
      <c r="P18256" t="s">
        <v>61511</v>
      </c>
      <c r="S18256" t="s">
        <v>94990</v>
      </c>
    </row>
    <row r="18257" spans="1:19" hidden="1" x14ac:dyDescent="0.25">
      <c r="A18257">
        <v>621141</v>
      </c>
      <c r="B18257" t="s">
        <v>79774</v>
      </c>
      <c r="C18257" t="s">
        <v>42</v>
      </c>
      <c r="D18257" t="s">
        <v>110</v>
      </c>
      <c r="E18257" t="s">
        <v>4088</v>
      </c>
      <c r="F18257" t="s">
        <v>9852</v>
      </c>
      <c r="I18257" t="s">
        <v>29418</v>
      </c>
      <c r="M18257">
        <v>9</v>
      </c>
      <c r="N18257" t="b">
        <v>0</v>
      </c>
      <c r="O18257" t="s">
        <v>61501</v>
      </c>
      <c r="P18257" t="s">
        <v>61509</v>
      </c>
      <c r="S18257" t="s">
        <v>95500</v>
      </c>
    </row>
    <row r="18258" spans="1:19" hidden="1" x14ac:dyDescent="0.25">
      <c r="A18258">
        <v>621142</v>
      </c>
      <c r="B18258" t="s">
        <v>79775</v>
      </c>
      <c r="C18258" t="s">
        <v>41</v>
      </c>
      <c r="D18258" t="s">
        <v>109</v>
      </c>
      <c r="E18258" t="s">
        <v>4485</v>
      </c>
      <c r="F18258" t="s">
        <v>10279</v>
      </c>
      <c r="G18258">
        <v>2328</v>
      </c>
      <c r="H18258">
        <v>1312</v>
      </c>
      <c r="I18258" t="s">
        <v>29419</v>
      </c>
      <c r="J18258" t="s">
        <v>48556</v>
      </c>
      <c r="M18258">
        <v>5</v>
      </c>
      <c r="N18258" t="b">
        <v>1</v>
      </c>
      <c r="O18258" t="s">
        <v>61504</v>
      </c>
      <c r="P18258" t="s">
        <v>61512</v>
      </c>
      <c r="Q18258" t="s">
        <v>61516</v>
      </c>
      <c r="R18258" t="s">
        <v>61518</v>
      </c>
    </row>
    <row r="18259" spans="1:19" hidden="1" x14ac:dyDescent="0.25">
      <c r="A18259">
        <v>621143</v>
      </c>
      <c r="B18259" t="s">
        <v>79776</v>
      </c>
      <c r="E18259" t="s">
        <v>967</v>
      </c>
      <c r="F18259" t="s">
        <v>7996</v>
      </c>
      <c r="I18259" t="s">
        <v>29420</v>
      </c>
      <c r="M18259">
        <v>5</v>
      </c>
      <c r="N18259" t="b">
        <v>0</v>
      </c>
      <c r="O18259" t="s">
        <v>61501</v>
      </c>
      <c r="P18259" t="s">
        <v>61509</v>
      </c>
      <c r="R18259" t="s">
        <v>61518</v>
      </c>
      <c r="S18259" t="s">
        <v>95505</v>
      </c>
    </row>
    <row r="18260" spans="1:19" hidden="1" x14ac:dyDescent="0.25">
      <c r="A18260">
        <v>621144</v>
      </c>
      <c r="B18260" t="s">
        <v>79777</v>
      </c>
      <c r="C18260" t="s">
        <v>60</v>
      </c>
      <c r="D18260" t="s">
        <v>125</v>
      </c>
      <c r="E18260" t="s">
        <v>669</v>
      </c>
      <c r="F18260" t="s">
        <v>6254</v>
      </c>
      <c r="I18260" t="s">
        <v>29421</v>
      </c>
      <c r="M18260">
        <v>3</v>
      </c>
      <c r="N18260" t="b">
        <v>0</v>
      </c>
      <c r="O18260" t="s">
        <v>61503</v>
      </c>
      <c r="P18260" t="s">
        <v>61511</v>
      </c>
      <c r="S18260" t="s">
        <v>95506</v>
      </c>
    </row>
    <row r="18261" spans="1:19" hidden="1" x14ac:dyDescent="0.25">
      <c r="A18261">
        <v>621145</v>
      </c>
      <c r="B18261" t="s">
        <v>79778</v>
      </c>
      <c r="C18261" t="s">
        <v>50</v>
      </c>
      <c r="D18261" t="s">
        <v>116</v>
      </c>
      <c r="E18261" t="s">
        <v>3436</v>
      </c>
      <c r="F18261" t="s">
        <v>9168</v>
      </c>
      <c r="I18261" t="s">
        <v>29422</v>
      </c>
      <c r="J18261" t="s">
        <v>48557</v>
      </c>
      <c r="K18261" t="s">
        <v>58441</v>
      </c>
      <c r="M18261">
        <v>9</v>
      </c>
      <c r="N18261" t="b">
        <v>0</v>
      </c>
      <c r="O18261" t="s">
        <v>61502</v>
      </c>
      <c r="P18261" t="s">
        <v>61510</v>
      </c>
      <c r="S18261" t="s">
        <v>89270</v>
      </c>
    </row>
    <row r="18262" spans="1:19" hidden="1" x14ac:dyDescent="0.25">
      <c r="A18262">
        <v>621146</v>
      </c>
      <c r="B18262" t="s">
        <v>79779</v>
      </c>
      <c r="E18262" t="s">
        <v>967</v>
      </c>
      <c r="F18262" t="s">
        <v>7996</v>
      </c>
      <c r="G18262">
        <v>29</v>
      </c>
      <c r="I18262" t="s">
        <v>29423</v>
      </c>
      <c r="M18262">
        <v>5</v>
      </c>
      <c r="N18262" t="b">
        <v>0</v>
      </c>
      <c r="O18262" t="s">
        <v>61501</v>
      </c>
      <c r="P18262" t="s">
        <v>61509</v>
      </c>
      <c r="Q18262" t="s">
        <v>61515</v>
      </c>
      <c r="R18262" t="s">
        <v>61518</v>
      </c>
      <c r="S18262" t="s">
        <v>95505</v>
      </c>
    </row>
    <row r="18263" spans="1:19" hidden="1" x14ac:dyDescent="0.25">
      <c r="A18263">
        <v>621147</v>
      </c>
      <c r="B18263" t="s">
        <v>79780</v>
      </c>
      <c r="C18263" t="s">
        <v>68</v>
      </c>
      <c r="E18263" t="s">
        <v>1981</v>
      </c>
      <c r="F18263" t="s">
        <v>7609</v>
      </c>
      <c r="G18263">
        <v>80</v>
      </c>
      <c r="H18263">
        <v>1046</v>
      </c>
      <c r="I18263" t="s">
        <v>29424</v>
      </c>
      <c r="J18263" t="s">
        <v>48558</v>
      </c>
      <c r="M18263">
        <v>5</v>
      </c>
      <c r="N18263" t="b">
        <v>1</v>
      </c>
      <c r="O18263" t="s">
        <v>61504</v>
      </c>
      <c r="P18263" t="s">
        <v>61512</v>
      </c>
      <c r="Q18263" t="s">
        <v>61515</v>
      </c>
      <c r="R18263" t="s">
        <v>61518</v>
      </c>
    </row>
    <row r="18264" spans="1:19" hidden="1" x14ac:dyDescent="0.25">
      <c r="A18264">
        <v>621148</v>
      </c>
      <c r="B18264" t="s">
        <v>79781</v>
      </c>
      <c r="E18264" t="s">
        <v>967</v>
      </c>
      <c r="F18264" t="s">
        <v>7996</v>
      </c>
      <c r="G18264">
        <v>31</v>
      </c>
      <c r="I18264" t="s">
        <v>29425</v>
      </c>
      <c r="M18264">
        <v>5</v>
      </c>
      <c r="N18264" t="b">
        <v>0</v>
      </c>
      <c r="O18264" t="s">
        <v>61501</v>
      </c>
      <c r="P18264" t="s">
        <v>61509</v>
      </c>
      <c r="Q18264" t="s">
        <v>61515</v>
      </c>
      <c r="R18264" t="s">
        <v>61518</v>
      </c>
      <c r="S18264" t="s">
        <v>95505</v>
      </c>
    </row>
    <row r="18265" spans="1:19" hidden="1" x14ac:dyDescent="0.25">
      <c r="A18265">
        <v>621149</v>
      </c>
      <c r="B18265" t="s">
        <v>79782</v>
      </c>
      <c r="C18265" t="s">
        <v>25</v>
      </c>
      <c r="D18265" t="s">
        <v>101</v>
      </c>
      <c r="E18265" t="s">
        <v>201</v>
      </c>
      <c r="F18265" t="s">
        <v>5781</v>
      </c>
      <c r="I18265" t="s">
        <v>29426</v>
      </c>
      <c r="J18265" t="s">
        <v>48559</v>
      </c>
      <c r="K18265" t="s">
        <v>58442</v>
      </c>
      <c r="M18265">
        <v>9</v>
      </c>
      <c r="N18265" t="b">
        <v>0</v>
      </c>
      <c r="O18265" t="s">
        <v>61502</v>
      </c>
      <c r="P18265" t="s">
        <v>61510</v>
      </c>
      <c r="S18265" t="s">
        <v>89270</v>
      </c>
    </row>
    <row r="18266" spans="1:19" hidden="1" x14ac:dyDescent="0.25">
      <c r="A18266">
        <v>621150</v>
      </c>
      <c r="B18266" t="s">
        <v>79783</v>
      </c>
      <c r="E18266" t="s">
        <v>4486</v>
      </c>
      <c r="F18266" t="s">
        <v>10280</v>
      </c>
      <c r="G18266">
        <v>69</v>
      </c>
      <c r="I18266" t="s">
        <v>29427</v>
      </c>
      <c r="M18266">
        <v>5</v>
      </c>
      <c r="N18266" t="b">
        <v>0</v>
      </c>
      <c r="O18266" t="s">
        <v>61501</v>
      </c>
      <c r="P18266" t="s">
        <v>61509</v>
      </c>
      <c r="Q18266" t="s">
        <v>61515</v>
      </c>
      <c r="R18266" t="s">
        <v>61518</v>
      </c>
      <c r="S18266" t="s">
        <v>95507</v>
      </c>
    </row>
    <row r="18267" spans="1:19" hidden="1" x14ac:dyDescent="0.25">
      <c r="A18267">
        <v>621151</v>
      </c>
      <c r="B18267" t="s">
        <v>79784</v>
      </c>
      <c r="C18267" t="s">
        <v>88</v>
      </c>
      <c r="D18267" t="s">
        <v>144</v>
      </c>
      <c r="E18267" t="s">
        <v>4088</v>
      </c>
      <c r="F18267" t="s">
        <v>9852</v>
      </c>
      <c r="I18267" t="s">
        <v>29428</v>
      </c>
      <c r="J18267" t="s">
        <v>48560</v>
      </c>
      <c r="K18267" t="s">
        <v>58443</v>
      </c>
      <c r="L18267" t="s">
        <v>61299</v>
      </c>
      <c r="M18267">
        <v>9</v>
      </c>
      <c r="N18267" t="b">
        <v>0</v>
      </c>
      <c r="O18267" t="s">
        <v>61502</v>
      </c>
      <c r="P18267" t="s">
        <v>61510</v>
      </c>
      <c r="S18267" t="s">
        <v>95508</v>
      </c>
    </row>
    <row r="18268" spans="1:19" hidden="1" x14ac:dyDescent="0.25">
      <c r="A18268">
        <v>621152</v>
      </c>
      <c r="B18268" t="s">
        <v>79785</v>
      </c>
      <c r="E18268" t="s">
        <v>4487</v>
      </c>
      <c r="F18268" t="s">
        <v>10281</v>
      </c>
      <c r="I18268" t="s">
        <v>29429</v>
      </c>
      <c r="M18268">
        <v>3</v>
      </c>
      <c r="N18268" t="b">
        <v>0</v>
      </c>
      <c r="O18268" t="s">
        <v>61501</v>
      </c>
      <c r="P18268" t="s">
        <v>61509</v>
      </c>
      <c r="S18268" t="s">
        <v>95509</v>
      </c>
    </row>
    <row r="18269" spans="1:19" hidden="1" x14ac:dyDescent="0.25">
      <c r="A18269">
        <v>621153</v>
      </c>
      <c r="B18269" t="s">
        <v>79786</v>
      </c>
      <c r="C18269" t="s">
        <v>42</v>
      </c>
      <c r="D18269" t="s">
        <v>110</v>
      </c>
      <c r="E18269" t="s">
        <v>1584</v>
      </c>
      <c r="F18269" t="s">
        <v>7200</v>
      </c>
      <c r="G18269">
        <v>282</v>
      </c>
      <c r="H18269">
        <v>912</v>
      </c>
      <c r="I18269" t="s">
        <v>29429</v>
      </c>
      <c r="M18269">
        <v>5</v>
      </c>
      <c r="N18269" t="b">
        <v>1</v>
      </c>
      <c r="O18269" t="s">
        <v>61503</v>
      </c>
      <c r="P18269" t="s">
        <v>61511</v>
      </c>
      <c r="Q18269" t="s">
        <v>61515</v>
      </c>
      <c r="R18269" t="s">
        <v>61518</v>
      </c>
    </row>
    <row r="18270" spans="1:19" hidden="1" x14ac:dyDescent="0.25">
      <c r="A18270">
        <v>621154</v>
      </c>
      <c r="B18270" t="s">
        <v>79787</v>
      </c>
      <c r="C18270" t="s">
        <v>55</v>
      </c>
      <c r="D18270" t="s">
        <v>121</v>
      </c>
      <c r="E18270" t="s">
        <v>3494</v>
      </c>
      <c r="F18270" t="s">
        <v>9232</v>
      </c>
      <c r="I18270" t="s">
        <v>29430</v>
      </c>
      <c r="J18270" t="s">
        <v>48561</v>
      </c>
      <c r="K18270" t="s">
        <v>58444</v>
      </c>
      <c r="M18270">
        <v>3</v>
      </c>
      <c r="N18270" t="b">
        <v>0</v>
      </c>
      <c r="O18270" t="s">
        <v>61502</v>
      </c>
      <c r="P18270" t="s">
        <v>61510</v>
      </c>
      <c r="S18270" t="s">
        <v>95510</v>
      </c>
    </row>
    <row r="18271" spans="1:19" hidden="1" x14ac:dyDescent="0.25">
      <c r="A18271">
        <v>621155</v>
      </c>
      <c r="B18271" t="s">
        <v>79788</v>
      </c>
      <c r="C18271" t="s">
        <v>42</v>
      </c>
      <c r="D18271" t="s">
        <v>110</v>
      </c>
      <c r="E18271" t="s">
        <v>4208</v>
      </c>
      <c r="F18271" t="s">
        <v>9982</v>
      </c>
      <c r="I18271" t="s">
        <v>29431</v>
      </c>
      <c r="M18271">
        <v>9</v>
      </c>
      <c r="N18271" t="b">
        <v>0</v>
      </c>
      <c r="O18271" t="s">
        <v>61501</v>
      </c>
      <c r="P18271" t="s">
        <v>61509</v>
      </c>
      <c r="S18271" t="s">
        <v>95511</v>
      </c>
    </row>
    <row r="18272" spans="1:19" hidden="1" x14ac:dyDescent="0.25">
      <c r="A18272">
        <v>621156</v>
      </c>
      <c r="B18272" t="s">
        <v>79789</v>
      </c>
      <c r="C18272" t="s">
        <v>91</v>
      </c>
      <c r="E18272" t="s">
        <v>2005</v>
      </c>
      <c r="F18272" t="s">
        <v>9492</v>
      </c>
      <c r="I18272" t="s">
        <v>29432</v>
      </c>
      <c r="J18272" t="s">
        <v>48562</v>
      </c>
      <c r="K18272" t="s">
        <v>58445</v>
      </c>
      <c r="M18272">
        <v>9</v>
      </c>
      <c r="N18272" t="b">
        <v>0</v>
      </c>
      <c r="O18272" t="s">
        <v>61502</v>
      </c>
      <c r="P18272" t="s">
        <v>61510</v>
      </c>
      <c r="S18272" t="s">
        <v>94054</v>
      </c>
    </row>
    <row r="18273" spans="1:19" hidden="1" x14ac:dyDescent="0.25">
      <c r="A18273">
        <v>621157</v>
      </c>
      <c r="B18273" t="s">
        <v>79790</v>
      </c>
      <c r="C18273" t="s">
        <v>28</v>
      </c>
      <c r="D18273" t="s">
        <v>104</v>
      </c>
      <c r="E18273" t="s">
        <v>4379</v>
      </c>
      <c r="F18273" t="s">
        <v>10167</v>
      </c>
      <c r="G18273">
        <v>57</v>
      </c>
      <c r="H18273">
        <v>1496</v>
      </c>
      <c r="I18273" t="s">
        <v>29433</v>
      </c>
      <c r="J18273" t="s">
        <v>48563</v>
      </c>
      <c r="K18273" t="s">
        <v>58446</v>
      </c>
      <c r="M18273">
        <v>5</v>
      </c>
      <c r="N18273" t="b">
        <v>0</v>
      </c>
      <c r="O18273" t="s">
        <v>61502</v>
      </c>
      <c r="P18273" t="s">
        <v>61510</v>
      </c>
      <c r="Q18273" t="s">
        <v>61515</v>
      </c>
      <c r="R18273" t="s">
        <v>61518</v>
      </c>
      <c r="S18273" t="s">
        <v>95365</v>
      </c>
    </row>
    <row r="18274" spans="1:19" hidden="1" x14ac:dyDescent="0.25">
      <c r="A18274">
        <v>621158</v>
      </c>
      <c r="B18274" t="s">
        <v>79791</v>
      </c>
      <c r="C18274" t="s">
        <v>42</v>
      </c>
      <c r="D18274" t="s">
        <v>110</v>
      </c>
      <c r="E18274" t="s">
        <v>174</v>
      </c>
      <c r="I18274" t="s">
        <v>29434</v>
      </c>
      <c r="M18274">
        <v>9</v>
      </c>
      <c r="N18274" t="b">
        <v>0</v>
      </c>
      <c r="O18274" t="s">
        <v>61501</v>
      </c>
      <c r="P18274" t="s">
        <v>61509</v>
      </c>
      <c r="S18274" t="s">
        <v>89270</v>
      </c>
    </row>
    <row r="18275" spans="1:19" hidden="1" x14ac:dyDescent="0.25">
      <c r="A18275">
        <v>621159</v>
      </c>
      <c r="B18275" t="s">
        <v>79792</v>
      </c>
      <c r="C18275" t="s">
        <v>29</v>
      </c>
      <c r="E18275" t="s">
        <v>2641</v>
      </c>
      <c r="F18275" t="s">
        <v>8310</v>
      </c>
      <c r="G18275">
        <v>1</v>
      </c>
      <c r="H18275">
        <v>401</v>
      </c>
      <c r="I18275" t="s">
        <v>29435</v>
      </c>
      <c r="J18275" t="s">
        <v>48564</v>
      </c>
      <c r="M18275">
        <v>5</v>
      </c>
      <c r="N18275" t="b">
        <v>1</v>
      </c>
      <c r="O18275" t="s">
        <v>61504</v>
      </c>
      <c r="P18275" t="s">
        <v>61512</v>
      </c>
      <c r="Q18275" t="s">
        <v>61515</v>
      </c>
      <c r="R18275" t="s">
        <v>61518</v>
      </c>
      <c r="S18275" t="s">
        <v>95512</v>
      </c>
    </row>
    <row r="18276" spans="1:19" hidden="1" x14ac:dyDescent="0.25">
      <c r="A18276">
        <v>621160</v>
      </c>
      <c r="B18276" t="s">
        <v>79793</v>
      </c>
      <c r="C18276" t="s">
        <v>36</v>
      </c>
      <c r="E18276" t="s">
        <v>174</v>
      </c>
      <c r="I18276" t="s">
        <v>29436</v>
      </c>
      <c r="J18276" t="s">
        <v>48565</v>
      </c>
      <c r="K18276" t="s">
        <v>58447</v>
      </c>
      <c r="M18276">
        <v>9</v>
      </c>
      <c r="N18276" t="b">
        <v>0</v>
      </c>
      <c r="O18276" t="s">
        <v>61502</v>
      </c>
      <c r="P18276" t="s">
        <v>61510</v>
      </c>
      <c r="S18276" t="s">
        <v>89265</v>
      </c>
    </row>
    <row r="18277" spans="1:19" hidden="1" x14ac:dyDescent="0.25">
      <c r="A18277">
        <v>621161</v>
      </c>
      <c r="B18277" t="s">
        <v>79794</v>
      </c>
      <c r="C18277" t="s">
        <v>93</v>
      </c>
      <c r="D18277" t="s">
        <v>148</v>
      </c>
      <c r="E18277" t="s">
        <v>246</v>
      </c>
      <c r="F18277" t="s">
        <v>5831</v>
      </c>
      <c r="I18277" t="s">
        <v>29437</v>
      </c>
      <c r="M18277">
        <v>3</v>
      </c>
      <c r="N18277" t="b">
        <v>0</v>
      </c>
      <c r="O18277" t="s">
        <v>61503</v>
      </c>
      <c r="P18277" t="s">
        <v>61511</v>
      </c>
      <c r="S18277" t="s">
        <v>89550</v>
      </c>
    </row>
    <row r="18278" spans="1:19" hidden="1" x14ac:dyDescent="0.25">
      <c r="A18278">
        <v>621162</v>
      </c>
      <c r="B18278" t="s">
        <v>79795</v>
      </c>
      <c r="C18278" t="s">
        <v>44</v>
      </c>
      <c r="E18278" t="s">
        <v>4488</v>
      </c>
      <c r="F18278" t="s">
        <v>10282</v>
      </c>
      <c r="I18278" t="s">
        <v>29438</v>
      </c>
      <c r="J18278" t="s">
        <v>48566</v>
      </c>
      <c r="K18278" t="s">
        <v>58448</v>
      </c>
      <c r="M18278">
        <v>9</v>
      </c>
      <c r="N18278" t="b">
        <v>0</v>
      </c>
      <c r="O18278" t="s">
        <v>61502</v>
      </c>
      <c r="P18278" t="s">
        <v>61510</v>
      </c>
      <c r="S18278" t="s">
        <v>95513</v>
      </c>
    </row>
    <row r="18279" spans="1:19" hidden="1" x14ac:dyDescent="0.25">
      <c r="A18279">
        <v>621163</v>
      </c>
      <c r="B18279" t="s">
        <v>79796</v>
      </c>
      <c r="E18279" t="s">
        <v>151</v>
      </c>
      <c r="F18279" t="s">
        <v>5733</v>
      </c>
      <c r="I18279" t="s">
        <v>29439</v>
      </c>
      <c r="M18279">
        <v>3</v>
      </c>
      <c r="N18279" t="b">
        <v>0</v>
      </c>
      <c r="O18279" t="s">
        <v>61501</v>
      </c>
      <c r="P18279" t="s">
        <v>61509</v>
      </c>
      <c r="S18279" t="s">
        <v>95514</v>
      </c>
    </row>
    <row r="18280" spans="1:19" hidden="1" x14ac:dyDescent="0.25">
      <c r="A18280">
        <v>621164</v>
      </c>
      <c r="B18280" t="s">
        <v>79797</v>
      </c>
      <c r="C18280" t="s">
        <v>93</v>
      </c>
      <c r="D18280" t="s">
        <v>148</v>
      </c>
      <c r="E18280" t="s">
        <v>1163</v>
      </c>
      <c r="F18280" t="s">
        <v>6755</v>
      </c>
      <c r="I18280" t="s">
        <v>29440</v>
      </c>
      <c r="M18280">
        <v>3</v>
      </c>
      <c r="N18280" t="b">
        <v>0</v>
      </c>
      <c r="O18280" t="s">
        <v>61503</v>
      </c>
      <c r="P18280" t="s">
        <v>61511</v>
      </c>
      <c r="S18280" t="s">
        <v>92626</v>
      </c>
    </row>
    <row r="18281" spans="1:19" hidden="1" x14ac:dyDescent="0.25">
      <c r="A18281">
        <v>621165</v>
      </c>
      <c r="B18281" t="s">
        <v>79798</v>
      </c>
      <c r="C18281" t="s">
        <v>31</v>
      </c>
      <c r="D18281" t="s">
        <v>105</v>
      </c>
      <c r="E18281" t="s">
        <v>3283</v>
      </c>
      <c r="F18281" t="s">
        <v>9004</v>
      </c>
      <c r="I18281" t="s">
        <v>29441</v>
      </c>
      <c r="J18281" t="s">
        <v>48567</v>
      </c>
      <c r="K18281" t="s">
        <v>58449</v>
      </c>
      <c r="M18281">
        <v>9</v>
      </c>
      <c r="N18281" t="b">
        <v>0</v>
      </c>
      <c r="O18281" t="s">
        <v>61502</v>
      </c>
      <c r="P18281" t="s">
        <v>61510</v>
      </c>
      <c r="S18281" t="s">
        <v>95515</v>
      </c>
    </row>
    <row r="18282" spans="1:19" hidden="1" x14ac:dyDescent="0.25">
      <c r="A18282">
        <v>621166</v>
      </c>
      <c r="B18282" t="s">
        <v>79799</v>
      </c>
      <c r="C18282" t="s">
        <v>42</v>
      </c>
      <c r="D18282" t="s">
        <v>110</v>
      </c>
      <c r="E18282" t="s">
        <v>3259</v>
      </c>
      <c r="F18282" t="s">
        <v>8973</v>
      </c>
      <c r="G18282">
        <v>210</v>
      </c>
      <c r="H18282">
        <v>929</v>
      </c>
      <c r="I18282" t="s">
        <v>29442</v>
      </c>
      <c r="M18282">
        <v>5</v>
      </c>
      <c r="N18282" t="b">
        <v>1</v>
      </c>
      <c r="O18282" t="s">
        <v>61503</v>
      </c>
      <c r="P18282" t="s">
        <v>61511</v>
      </c>
      <c r="Q18282" t="s">
        <v>61515</v>
      </c>
      <c r="R18282" t="s">
        <v>61518</v>
      </c>
    </row>
    <row r="18283" spans="1:19" hidden="1" x14ac:dyDescent="0.25">
      <c r="A18283">
        <v>621167</v>
      </c>
      <c r="B18283" t="s">
        <v>79800</v>
      </c>
      <c r="E18283" t="s">
        <v>2885</v>
      </c>
      <c r="F18283" t="s">
        <v>8578</v>
      </c>
      <c r="I18283" t="s">
        <v>29443</v>
      </c>
      <c r="M18283">
        <v>3</v>
      </c>
      <c r="N18283" t="b">
        <v>0</v>
      </c>
      <c r="O18283" t="s">
        <v>61501</v>
      </c>
      <c r="P18283" t="s">
        <v>61509</v>
      </c>
      <c r="S18283" t="s">
        <v>95516</v>
      </c>
    </row>
    <row r="18284" spans="1:19" hidden="1" x14ac:dyDescent="0.25">
      <c r="A18284">
        <v>621168</v>
      </c>
      <c r="B18284" t="s">
        <v>79801</v>
      </c>
      <c r="C18284" t="s">
        <v>41</v>
      </c>
      <c r="D18284" t="s">
        <v>109</v>
      </c>
      <c r="E18284" t="s">
        <v>3582</v>
      </c>
      <c r="F18284" t="s">
        <v>9317</v>
      </c>
      <c r="G18284">
        <v>114</v>
      </c>
      <c r="H18284">
        <v>2050</v>
      </c>
      <c r="I18284" t="s">
        <v>29444</v>
      </c>
      <c r="J18284" t="s">
        <v>48568</v>
      </c>
      <c r="M18284">
        <v>5</v>
      </c>
      <c r="N18284" t="b">
        <v>1</v>
      </c>
      <c r="O18284" t="s">
        <v>61504</v>
      </c>
      <c r="P18284" t="s">
        <v>61512</v>
      </c>
      <c r="Q18284" t="s">
        <v>61516</v>
      </c>
      <c r="R18284" t="s">
        <v>61518</v>
      </c>
    </row>
    <row r="18285" spans="1:19" hidden="1" x14ac:dyDescent="0.25">
      <c r="A18285">
        <v>621169</v>
      </c>
      <c r="B18285" t="s">
        <v>79802</v>
      </c>
      <c r="C18285" t="s">
        <v>39</v>
      </c>
      <c r="E18285" t="s">
        <v>1550</v>
      </c>
      <c r="F18285" t="s">
        <v>7163</v>
      </c>
      <c r="G18285">
        <v>140</v>
      </c>
      <c r="H18285">
        <v>2507</v>
      </c>
      <c r="I18285" t="s">
        <v>29445</v>
      </c>
      <c r="J18285" t="s">
        <v>48569</v>
      </c>
      <c r="M18285">
        <v>5</v>
      </c>
      <c r="N18285" t="b">
        <v>1</v>
      </c>
      <c r="O18285" t="s">
        <v>61504</v>
      </c>
      <c r="P18285" t="s">
        <v>61512</v>
      </c>
      <c r="Q18285" t="s">
        <v>61515</v>
      </c>
      <c r="R18285" t="s">
        <v>61518</v>
      </c>
    </row>
    <row r="18286" spans="1:19" hidden="1" x14ac:dyDescent="0.25">
      <c r="A18286">
        <v>621170</v>
      </c>
      <c r="B18286" t="s">
        <v>79803</v>
      </c>
      <c r="C18286" t="s">
        <v>42</v>
      </c>
      <c r="D18286" t="s">
        <v>110</v>
      </c>
      <c r="E18286" t="s">
        <v>746</v>
      </c>
      <c r="F18286" t="s">
        <v>7053</v>
      </c>
      <c r="G18286">
        <v>517</v>
      </c>
      <c r="H18286">
        <v>909</v>
      </c>
      <c r="I18286" t="s">
        <v>29446</v>
      </c>
      <c r="M18286">
        <v>5</v>
      </c>
      <c r="N18286" t="b">
        <v>1</v>
      </c>
      <c r="O18286" t="s">
        <v>61503</v>
      </c>
      <c r="P18286" t="s">
        <v>61511</v>
      </c>
      <c r="Q18286" t="s">
        <v>61515</v>
      </c>
      <c r="R18286" t="s">
        <v>61518</v>
      </c>
    </row>
    <row r="18287" spans="1:19" hidden="1" x14ac:dyDescent="0.25">
      <c r="A18287">
        <v>621171</v>
      </c>
      <c r="B18287" t="s">
        <v>79804</v>
      </c>
      <c r="C18287" t="s">
        <v>53</v>
      </c>
      <c r="D18287" t="s">
        <v>119</v>
      </c>
      <c r="E18287" t="s">
        <v>2257</v>
      </c>
      <c r="F18287" t="s">
        <v>7902</v>
      </c>
      <c r="I18287" t="s">
        <v>29447</v>
      </c>
      <c r="J18287" t="s">
        <v>48570</v>
      </c>
      <c r="K18287" t="s">
        <v>58450</v>
      </c>
      <c r="M18287">
        <v>9</v>
      </c>
      <c r="N18287" t="b">
        <v>0</v>
      </c>
      <c r="O18287" t="s">
        <v>61502</v>
      </c>
      <c r="P18287" t="s">
        <v>61510</v>
      </c>
      <c r="S18287" t="s">
        <v>89282</v>
      </c>
    </row>
    <row r="18288" spans="1:19" hidden="1" x14ac:dyDescent="0.25">
      <c r="A18288">
        <v>621172</v>
      </c>
      <c r="B18288" t="s">
        <v>79805</v>
      </c>
      <c r="C18288" t="s">
        <v>87</v>
      </c>
      <c r="E18288" t="s">
        <v>2547</v>
      </c>
      <c r="F18288" t="s">
        <v>8206</v>
      </c>
      <c r="G18288">
        <v>340</v>
      </c>
      <c r="H18288">
        <v>1354</v>
      </c>
      <c r="I18288" t="s">
        <v>29448</v>
      </c>
      <c r="L18288" t="s">
        <v>61300</v>
      </c>
      <c r="M18288">
        <v>5</v>
      </c>
      <c r="N18288" t="b">
        <v>1</v>
      </c>
      <c r="O18288" t="s">
        <v>61503</v>
      </c>
      <c r="P18288" t="s">
        <v>61511</v>
      </c>
      <c r="Q18288" t="s">
        <v>61515</v>
      </c>
      <c r="R18288" t="s">
        <v>61518</v>
      </c>
    </row>
    <row r="18289" spans="1:19" hidden="1" x14ac:dyDescent="0.25">
      <c r="A18289">
        <v>621173</v>
      </c>
      <c r="B18289" t="s">
        <v>79806</v>
      </c>
      <c r="C18289" t="s">
        <v>37</v>
      </c>
      <c r="D18289" t="s">
        <v>106</v>
      </c>
      <c r="E18289" t="s">
        <v>1179</v>
      </c>
      <c r="F18289" t="s">
        <v>6771</v>
      </c>
      <c r="G18289">
        <v>807</v>
      </c>
      <c r="H18289">
        <v>1165</v>
      </c>
      <c r="I18289" t="s">
        <v>29449</v>
      </c>
      <c r="J18289" t="s">
        <v>48571</v>
      </c>
      <c r="M18289">
        <v>5</v>
      </c>
      <c r="N18289" t="b">
        <v>1</v>
      </c>
      <c r="O18289" t="s">
        <v>61504</v>
      </c>
      <c r="P18289" t="s">
        <v>61512</v>
      </c>
      <c r="Q18289" t="s">
        <v>61515</v>
      </c>
      <c r="R18289" t="s">
        <v>61518</v>
      </c>
      <c r="S18289" t="s">
        <v>90218</v>
      </c>
    </row>
    <row r="18290" spans="1:19" hidden="1" x14ac:dyDescent="0.25">
      <c r="A18290">
        <v>621174</v>
      </c>
      <c r="B18290" t="s">
        <v>79807</v>
      </c>
      <c r="C18290" t="s">
        <v>37</v>
      </c>
      <c r="D18290" t="s">
        <v>106</v>
      </c>
      <c r="E18290" t="s">
        <v>988</v>
      </c>
      <c r="F18290" t="s">
        <v>9204</v>
      </c>
      <c r="G18290">
        <v>352</v>
      </c>
      <c r="H18290">
        <v>1624</v>
      </c>
      <c r="I18290" t="s">
        <v>29450</v>
      </c>
      <c r="J18290" t="s">
        <v>48572</v>
      </c>
      <c r="M18290">
        <v>5</v>
      </c>
      <c r="N18290" t="b">
        <v>1</v>
      </c>
      <c r="O18290" t="s">
        <v>61504</v>
      </c>
      <c r="P18290" t="s">
        <v>61512</v>
      </c>
      <c r="Q18290" t="s">
        <v>61515</v>
      </c>
      <c r="R18290" t="s">
        <v>61518</v>
      </c>
      <c r="S18290" t="s">
        <v>93934</v>
      </c>
    </row>
    <row r="18291" spans="1:19" hidden="1" x14ac:dyDescent="0.25">
      <c r="A18291">
        <v>621175</v>
      </c>
      <c r="B18291" t="s">
        <v>79808</v>
      </c>
      <c r="C18291" t="s">
        <v>32</v>
      </c>
      <c r="E18291" t="s">
        <v>201</v>
      </c>
      <c r="F18291" t="s">
        <v>5790</v>
      </c>
      <c r="I18291" t="s">
        <v>29451</v>
      </c>
      <c r="J18291" t="s">
        <v>48573</v>
      </c>
      <c r="K18291" t="s">
        <v>58451</v>
      </c>
      <c r="M18291">
        <v>9</v>
      </c>
      <c r="N18291" t="b">
        <v>0</v>
      </c>
      <c r="O18291" t="s">
        <v>61502</v>
      </c>
      <c r="P18291" t="s">
        <v>61510</v>
      </c>
      <c r="S18291" t="s">
        <v>89265</v>
      </c>
    </row>
    <row r="18292" spans="1:19" hidden="1" x14ac:dyDescent="0.25">
      <c r="A18292">
        <v>621176</v>
      </c>
      <c r="B18292" t="s">
        <v>79809</v>
      </c>
      <c r="E18292" t="s">
        <v>4489</v>
      </c>
      <c r="F18292" t="s">
        <v>10283</v>
      </c>
      <c r="G18292">
        <v>248</v>
      </c>
      <c r="I18292" t="s">
        <v>29452</v>
      </c>
      <c r="M18292">
        <v>5</v>
      </c>
      <c r="N18292" t="b">
        <v>0</v>
      </c>
      <c r="O18292" t="s">
        <v>61501</v>
      </c>
      <c r="P18292" t="s">
        <v>61509</v>
      </c>
      <c r="Q18292" t="s">
        <v>61515</v>
      </c>
      <c r="R18292" t="s">
        <v>61518</v>
      </c>
      <c r="S18292" t="s">
        <v>95517</v>
      </c>
    </row>
    <row r="18293" spans="1:19" hidden="1" x14ac:dyDescent="0.25">
      <c r="A18293">
        <v>621177</v>
      </c>
      <c r="B18293" t="s">
        <v>79810</v>
      </c>
      <c r="C18293" t="s">
        <v>93</v>
      </c>
      <c r="D18293" t="s">
        <v>148</v>
      </c>
      <c r="E18293" t="s">
        <v>1128</v>
      </c>
      <c r="F18293" t="s">
        <v>6720</v>
      </c>
      <c r="I18293" t="s">
        <v>29453</v>
      </c>
      <c r="M18293">
        <v>3</v>
      </c>
      <c r="N18293" t="b">
        <v>0</v>
      </c>
      <c r="O18293" t="s">
        <v>61503</v>
      </c>
      <c r="P18293" t="s">
        <v>61511</v>
      </c>
      <c r="S18293" t="s">
        <v>94574</v>
      </c>
    </row>
    <row r="18294" spans="1:19" hidden="1" x14ac:dyDescent="0.25">
      <c r="A18294">
        <v>621178</v>
      </c>
      <c r="B18294" t="s">
        <v>79811</v>
      </c>
      <c r="C18294" t="s">
        <v>42</v>
      </c>
      <c r="D18294" t="s">
        <v>110</v>
      </c>
      <c r="E18294" t="s">
        <v>4351</v>
      </c>
      <c r="F18294" t="s">
        <v>10137</v>
      </c>
      <c r="G18294">
        <v>598</v>
      </c>
      <c r="H18294">
        <v>922</v>
      </c>
      <c r="I18294" t="s">
        <v>29454</v>
      </c>
      <c r="M18294">
        <v>5</v>
      </c>
      <c r="N18294" t="b">
        <v>1</v>
      </c>
      <c r="O18294" t="s">
        <v>61503</v>
      </c>
      <c r="P18294" t="s">
        <v>61511</v>
      </c>
      <c r="Q18294" t="s">
        <v>61515</v>
      </c>
      <c r="R18294" t="s">
        <v>61518</v>
      </c>
    </row>
    <row r="18295" spans="1:19" hidden="1" x14ac:dyDescent="0.25">
      <c r="A18295">
        <v>621179</v>
      </c>
      <c r="B18295" t="s">
        <v>79812</v>
      </c>
      <c r="C18295" t="s">
        <v>68</v>
      </c>
      <c r="E18295" t="s">
        <v>1303</v>
      </c>
      <c r="F18295" t="s">
        <v>6901</v>
      </c>
      <c r="G18295">
        <v>552</v>
      </c>
      <c r="H18295">
        <v>825</v>
      </c>
      <c r="I18295" t="s">
        <v>29455</v>
      </c>
      <c r="J18295" t="s">
        <v>48574</v>
      </c>
      <c r="M18295">
        <v>5</v>
      </c>
      <c r="N18295" t="b">
        <v>1</v>
      </c>
      <c r="O18295" t="s">
        <v>61504</v>
      </c>
      <c r="P18295" t="s">
        <v>61512</v>
      </c>
      <c r="Q18295" t="s">
        <v>61515</v>
      </c>
      <c r="R18295" t="s">
        <v>61518</v>
      </c>
    </row>
    <row r="18296" spans="1:19" hidden="1" x14ac:dyDescent="0.25">
      <c r="A18296">
        <v>621180</v>
      </c>
      <c r="B18296" t="s">
        <v>79813</v>
      </c>
      <c r="C18296" t="s">
        <v>52</v>
      </c>
      <c r="D18296" t="s">
        <v>118</v>
      </c>
      <c r="E18296" t="s">
        <v>4435</v>
      </c>
      <c r="F18296" t="s">
        <v>10222</v>
      </c>
      <c r="G18296">
        <v>416</v>
      </c>
      <c r="H18296">
        <v>1650</v>
      </c>
      <c r="I18296" t="s">
        <v>29456</v>
      </c>
      <c r="J18296" t="s">
        <v>48575</v>
      </c>
      <c r="M18296">
        <v>5</v>
      </c>
      <c r="N18296" t="b">
        <v>1</v>
      </c>
      <c r="O18296" t="s">
        <v>61504</v>
      </c>
      <c r="P18296" t="s">
        <v>61512</v>
      </c>
      <c r="Q18296" t="s">
        <v>61516</v>
      </c>
      <c r="R18296" t="s">
        <v>61518</v>
      </c>
    </row>
    <row r="18297" spans="1:19" x14ac:dyDescent="0.25">
      <c r="A18297">
        <v>621181</v>
      </c>
      <c r="B18297" t="s">
        <v>79814</v>
      </c>
      <c r="E18297" t="s">
        <v>4490</v>
      </c>
      <c r="F18297" t="s">
        <v>10284</v>
      </c>
      <c r="H18297">
        <v>0</v>
      </c>
      <c r="I18297" t="s">
        <v>29457</v>
      </c>
      <c r="J18297" t="s">
        <v>48576</v>
      </c>
      <c r="M18297">
        <v>5</v>
      </c>
      <c r="N18297" t="b">
        <v>1</v>
      </c>
      <c r="O18297" t="s">
        <v>61504</v>
      </c>
      <c r="P18297" t="s">
        <v>61512</v>
      </c>
      <c r="R18297" t="s">
        <v>61518</v>
      </c>
      <c r="S18297" t="s">
        <v>95518</v>
      </c>
    </row>
    <row r="18298" spans="1:19" hidden="1" x14ac:dyDescent="0.25">
      <c r="A18298">
        <v>621182</v>
      </c>
      <c r="B18298" t="s">
        <v>79815</v>
      </c>
      <c r="C18298" t="s">
        <v>42</v>
      </c>
      <c r="D18298" t="s">
        <v>110</v>
      </c>
      <c r="E18298" t="s">
        <v>3670</v>
      </c>
      <c r="F18298" t="s">
        <v>9413</v>
      </c>
      <c r="G18298">
        <v>132</v>
      </c>
      <c r="H18298">
        <v>931</v>
      </c>
      <c r="I18298" t="s">
        <v>29458</v>
      </c>
      <c r="M18298">
        <v>5</v>
      </c>
      <c r="N18298" t="b">
        <v>1</v>
      </c>
      <c r="O18298" t="s">
        <v>61503</v>
      </c>
      <c r="P18298" t="s">
        <v>61511</v>
      </c>
      <c r="Q18298" t="s">
        <v>61515</v>
      </c>
      <c r="R18298" t="s">
        <v>61518</v>
      </c>
    </row>
    <row r="18299" spans="1:19" hidden="1" x14ac:dyDescent="0.25">
      <c r="A18299">
        <v>621185</v>
      </c>
      <c r="B18299" t="s">
        <v>79816</v>
      </c>
      <c r="C18299" t="s">
        <v>76</v>
      </c>
      <c r="D18299" t="s">
        <v>137</v>
      </c>
      <c r="E18299" t="s">
        <v>3662</v>
      </c>
      <c r="F18299" t="s">
        <v>9405</v>
      </c>
      <c r="G18299">
        <v>24</v>
      </c>
      <c r="H18299">
        <v>830</v>
      </c>
      <c r="I18299" t="s">
        <v>29459</v>
      </c>
      <c r="J18299" t="s">
        <v>48577</v>
      </c>
      <c r="K18299" t="s">
        <v>58452</v>
      </c>
      <c r="M18299">
        <v>5</v>
      </c>
      <c r="N18299" t="b">
        <v>0</v>
      </c>
      <c r="O18299" t="s">
        <v>61502</v>
      </c>
      <c r="P18299" t="s">
        <v>61510</v>
      </c>
      <c r="Q18299" t="s">
        <v>61516</v>
      </c>
      <c r="R18299" t="s">
        <v>61518</v>
      </c>
    </row>
    <row r="18300" spans="1:19" hidden="1" x14ac:dyDescent="0.25">
      <c r="A18300">
        <v>621186</v>
      </c>
      <c r="B18300" t="s">
        <v>79817</v>
      </c>
      <c r="C18300" t="s">
        <v>44</v>
      </c>
      <c r="E18300" t="s">
        <v>3670</v>
      </c>
      <c r="F18300" t="s">
        <v>9413</v>
      </c>
      <c r="I18300" t="s">
        <v>29460</v>
      </c>
      <c r="J18300" t="s">
        <v>48578</v>
      </c>
      <c r="K18300" t="s">
        <v>58453</v>
      </c>
      <c r="M18300">
        <v>9</v>
      </c>
      <c r="N18300" t="b">
        <v>0</v>
      </c>
      <c r="O18300" t="s">
        <v>61502</v>
      </c>
      <c r="P18300" t="s">
        <v>61510</v>
      </c>
      <c r="S18300" t="s">
        <v>89265</v>
      </c>
    </row>
    <row r="18301" spans="1:19" hidden="1" x14ac:dyDescent="0.25">
      <c r="A18301">
        <v>621187</v>
      </c>
      <c r="B18301" t="s">
        <v>79818</v>
      </c>
      <c r="C18301" t="s">
        <v>46</v>
      </c>
      <c r="E18301" t="s">
        <v>2635</v>
      </c>
      <c r="F18301" t="s">
        <v>8303</v>
      </c>
      <c r="G18301">
        <v>66</v>
      </c>
      <c r="H18301">
        <v>1175</v>
      </c>
      <c r="I18301" t="s">
        <v>29461</v>
      </c>
      <c r="J18301" t="s">
        <v>48579</v>
      </c>
      <c r="M18301">
        <v>5</v>
      </c>
      <c r="N18301" t="b">
        <v>1</v>
      </c>
      <c r="O18301" t="s">
        <v>61504</v>
      </c>
      <c r="P18301" t="s">
        <v>61512</v>
      </c>
      <c r="Q18301" t="s">
        <v>61515</v>
      </c>
      <c r="R18301" t="s">
        <v>61518</v>
      </c>
    </row>
    <row r="18302" spans="1:19" hidden="1" x14ac:dyDescent="0.25">
      <c r="A18302">
        <v>621188</v>
      </c>
      <c r="B18302" t="s">
        <v>79819</v>
      </c>
      <c r="C18302" t="s">
        <v>87</v>
      </c>
      <c r="E18302" t="s">
        <v>639</v>
      </c>
      <c r="F18302" t="s">
        <v>6224</v>
      </c>
      <c r="G18302">
        <v>331</v>
      </c>
      <c r="H18302">
        <v>2520</v>
      </c>
      <c r="I18302" t="s">
        <v>29462</v>
      </c>
      <c r="J18302" t="s">
        <v>48580</v>
      </c>
      <c r="M18302">
        <v>5</v>
      </c>
      <c r="N18302" t="b">
        <v>1</v>
      </c>
      <c r="O18302" t="s">
        <v>61504</v>
      </c>
      <c r="P18302" t="s">
        <v>61512</v>
      </c>
      <c r="Q18302" t="s">
        <v>61515</v>
      </c>
      <c r="R18302" t="s">
        <v>61518</v>
      </c>
    </row>
    <row r="18303" spans="1:19" hidden="1" x14ac:dyDescent="0.25">
      <c r="A18303">
        <v>621189</v>
      </c>
      <c r="B18303" t="s">
        <v>79820</v>
      </c>
      <c r="C18303" t="s">
        <v>49</v>
      </c>
      <c r="D18303" t="s">
        <v>115</v>
      </c>
      <c r="E18303" t="s">
        <v>201</v>
      </c>
      <c r="F18303" t="s">
        <v>8765</v>
      </c>
      <c r="I18303" t="s">
        <v>29463</v>
      </c>
      <c r="J18303" t="s">
        <v>48581</v>
      </c>
      <c r="K18303" t="s">
        <v>58454</v>
      </c>
      <c r="M18303">
        <v>9</v>
      </c>
      <c r="N18303" t="b">
        <v>0</v>
      </c>
      <c r="O18303" t="s">
        <v>61502</v>
      </c>
      <c r="P18303" t="s">
        <v>61510</v>
      </c>
      <c r="S18303" t="s">
        <v>89270</v>
      </c>
    </row>
    <row r="18304" spans="1:19" hidden="1" x14ac:dyDescent="0.25">
      <c r="A18304">
        <v>621190</v>
      </c>
      <c r="B18304" t="s">
        <v>79821</v>
      </c>
      <c r="C18304" t="s">
        <v>42</v>
      </c>
      <c r="D18304" t="s">
        <v>110</v>
      </c>
      <c r="E18304" t="s">
        <v>2934</v>
      </c>
      <c r="F18304" t="s">
        <v>10272</v>
      </c>
      <c r="G18304">
        <v>332</v>
      </c>
      <c r="H18304">
        <v>902</v>
      </c>
      <c r="I18304" t="s">
        <v>29464</v>
      </c>
      <c r="M18304">
        <v>5</v>
      </c>
      <c r="N18304" t="b">
        <v>1</v>
      </c>
      <c r="O18304" t="s">
        <v>61503</v>
      </c>
      <c r="P18304" t="s">
        <v>61511</v>
      </c>
      <c r="Q18304" t="s">
        <v>61515</v>
      </c>
      <c r="R18304" t="s">
        <v>61518</v>
      </c>
    </row>
    <row r="18305" spans="1:19" hidden="1" x14ac:dyDescent="0.25">
      <c r="A18305">
        <v>621191</v>
      </c>
      <c r="B18305" t="s">
        <v>79822</v>
      </c>
      <c r="C18305" t="s">
        <v>46</v>
      </c>
      <c r="E18305" t="s">
        <v>1061</v>
      </c>
      <c r="F18305" t="s">
        <v>10285</v>
      </c>
      <c r="G18305">
        <v>698</v>
      </c>
      <c r="H18305">
        <v>1132</v>
      </c>
      <c r="I18305" t="s">
        <v>29465</v>
      </c>
      <c r="J18305" t="s">
        <v>48582</v>
      </c>
      <c r="M18305">
        <v>5</v>
      </c>
      <c r="N18305" t="b">
        <v>1</v>
      </c>
      <c r="O18305" t="s">
        <v>61504</v>
      </c>
      <c r="P18305" t="s">
        <v>61512</v>
      </c>
      <c r="Q18305" t="s">
        <v>61515</v>
      </c>
      <c r="R18305" t="s">
        <v>61518</v>
      </c>
    </row>
    <row r="18306" spans="1:19" hidden="1" x14ac:dyDescent="0.25">
      <c r="A18306">
        <v>621192</v>
      </c>
      <c r="B18306" t="s">
        <v>79823</v>
      </c>
      <c r="E18306" t="s">
        <v>4237</v>
      </c>
      <c r="F18306" t="s">
        <v>10015</v>
      </c>
      <c r="I18306" t="s">
        <v>29466</v>
      </c>
      <c r="M18306">
        <v>3</v>
      </c>
      <c r="N18306" t="b">
        <v>0</v>
      </c>
      <c r="O18306" t="s">
        <v>61503</v>
      </c>
      <c r="P18306" t="s">
        <v>61511</v>
      </c>
      <c r="S18306" t="s">
        <v>95519</v>
      </c>
    </row>
    <row r="18307" spans="1:19" hidden="1" x14ac:dyDescent="0.25">
      <c r="A18307">
        <v>621193</v>
      </c>
      <c r="B18307" t="s">
        <v>79824</v>
      </c>
      <c r="C18307" t="s">
        <v>87</v>
      </c>
      <c r="E18307" t="s">
        <v>3492</v>
      </c>
      <c r="F18307" t="s">
        <v>10286</v>
      </c>
      <c r="G18307">
        <v>668</v>
      </c>
      <c r="H18307">
        <v>2426</v>
      </c>
      <c r="I18307" t="s">
        <v>29467</v>
      </c>
      <c r="J18307" t="s">
        <v>48583</v>
      </c>
      <c r="M18307">
        <v>5</v>
      </c>
      <c r="N18307" t="b">
        <v>1</v>
      </c>
      <c r="O18307" t="s">
        <v>61504</v>
      </c>
      <c r="P18307" t="s">
        <v>61512</v>
      </c>
      <c r="Q18307" t="s">
        <v>61515</v>
      </c>
      <c r="R18307" t="s">
        <v>61518</v>
      </c>
    </row>
    <row r="18308" spans="1:19" hidden="1" x14ac:dyDescent="0.25">
      <c r="A18308">
        <v>621194</v>
      </c>
      <c r="B18308" t="s">
        <v>79825</v>
      </c>
      <c r="C18308" t="s">
        <v>44</v>
      </c>
      <c r="E18308" t="s">
        <v>4491</v>
      </c>
      <c r="F18308" t="s">
        <v>10287</v>
      </c>
      <c r="I18308" t="s">
        <v>29468</v>
      </c>
      <c r="J18308" t="s">
        <v>48584</v>
      </c>
      <c r="K18308" t="s">
        <v>58455</v>
      </c>
      <c r="M18308">
        <v>9</v>
      </c>
      <c r="N18308" t="b">
        <v>0</v>
      </c>
      <c r="O18308" t="s">
        <v>61502</v>
      </c>
      <c r="P18308" t="s">
        <v>61510</v>
      </c>
      <c r="S18308" t="s">
        <v>95520</v>
      </c>
    </row>
    <row r="18309" spans="1:19" hidden="1" x14ac:dyDescent="0.25">
      <c r="A18309">
        <v>621195</v>
      </c>
      <c r="B18309" t="s">
        <v>79826</v>
      </c>
      <c r="E18309" t="s">
        <v>151</v>
      </c>
      <c r="F18309" t="s">
        <v>5733</v>
      </c>
      <c r="I18309" t="s">
        <v>29469</v>
      </c>
      <c r="M18309">
        <v>3</v>
      </c>
      <c r="N18309" t="b">
        <v>0</v>
      </c>
      <c r="O18309" t="s">
        <v>61501</v>
      </c>
      <c r="P18309" t="s">
        <v>61509</v>
      </c>
      <c r="S18309" t="s">
        <v>95521</v>
      </c>
    </row>
    <row r="18310" spans="1:19" hidden="1" x14ac:dyDescent="0.25">
      <c r="A18310">
        <v>621196</v>
      </c>
      <c r="B18310" t="s">
        <v>79827</v>
      </c>
      <c r="C18310" t="s">
        <v>32</v>
      </c>
      <c r="E18310" t="s">
        <v>1879</v>
      </c>
      <c r="F18310" t="s">
        <v>7504</v>
      </c>
      <c r="I18310" t="s">
        <v>29470</v>
      </c>
      <c r="J18310" t="s">
        <v>48585</v>
      </c>
      <c r="K18310" t="s">
        <v>58456</v>
      </c>
      <c r="M18310">
        <v>9</v>
      </c>
      <c r="N18310" t="b">
        <v>0</v>
      </c>
      <c r="O18310" t="s">
        <v>61502</v>
      </c>
      <c r="P18310" t="s">
        <v>61510</v>
      </c>
      <c r="S18310" t="s">
        <v>91106</v>
      </c>
    </row>
    <row r="18311" spans="1:19" hidden="1" x14ac:dyDescent="0.25">
      <c r="A18311">
        <v>621197</v>
      </c>
      <c r="B18311" t="s">
        <v>79828</v>
      </c>
      <c r="C18311" t="s">
        <v>24</v>
      </c>
      <c r="E18311" t="s">
        <v>1745</v>
      </c>
      <c r="F18311" t="s">
        <v>7368</v>
      </c>
      <c r="I18311" t="s">
        <v>29471</v>
      </c>
      <c r="J18311" t="s">
        <v>48586</v>
      </c>
      <c r="K18311" t="s">
        <v>58457</v>
      </c>
      <c r="M18311">
        <v>9</v>
      </c>
      <c r="N18311" t="b">
        <v>0</v>
      </c>
      <c r="O18311" t="s">
        <v>61502</v>
      </c>
      <c r="P18311" t="s">
        <v>61510</v>
      </c>
      <c r="S18311" t="s">
        <v>89265</v>
      </c>
    </row>
    <row r="18312" spans="1:19" hidden="1" x14ac:dyDescent="0.25">
      <c r="A18312">
        <v>621198</v>
      </c>
      <c r="B18312" t="s">
        <v>79829</v>
      </c>
      <c r="C18312" t="s">
        <v>42</v>
      </c>
      <c r="D18312" t="s">
        <v>110</v>
      </c>
      <c r="E18312" t="s">
        <v>152</v>
      </c>
      <c r="F18312" t="s">
        <v>5734</v>
      </c>
      <c r="G18312">
        <v>496</v>
      </c>
      <c r="H18312">
        <v>2246</v>
      </c>
      <c r="I18312" t="s">
        <v>29472</v>
      </c>
      <c r="M18312">
        <v>5</v>
      </c>
      <c r="N18312" t="b">
        <v>1</v>
      </c>
      <c r="O18312" t="s">
        <v>61503</v>
      </c>
      <c r="P18312" t="s">
        <v>61511</v>
      </c>
      <c r="Q18312" t="s">
        <v>61515</v>
      </c>
      <c r="R18312" t="s">
        <v>61518</v>
      </c>
    </row>
    <row r="18313" spans="1:19" hidden="1" x14ac:dyDescent="0.25">
      <c r="A18313">
        <v>621199</v>
      </c>
      <c r="B18313" t="s">
        <v>79830</v>
      </c>
      <c r="E18313" t="s">
        <v>2885</v>
      </c>
      <c r="F18313" t="s">
        <v>8578</v>
      </c>
      <c r="I18313" t="s">
        <v>29473</v>
      </c>
      <c r="M18313">
        <v>3</v>
      </c>
      <c r="N18313" t="b">
        <v>0</v>
      </c>
      <c r="O18313" t="s">
        <v>61501</v>
      </c>
      <c r="P18313" t="s">
        <v>61509</v>
      </c>
      <c r="S18313" t="s">
        <v>95522</v>
      </c>
    </row>
    <row r="18314" spans="1:19" hidden="1" x14ac:dyDescent="0.25">
      <c r="A18314">
        <v>621200</v>
      </c>
      <c r="B18314" t="s">
        <v>79831</v>
      </c>
      <c r="C18314" t="s">
        <v>42</v>
      </c>
      <c r="D18314" t="s">
        <v>110</v>
      </c>
      <c r="E18314" t="s">
        <v>3834</v>
      </c>
      <c r="F18314" t="s">
        <v>9585</v>
      </c>
      <c r="I18314" t="s">
        <v>29474</v>
      </c>
      <c r="M18314">
        <v>9</v>
      </c>
      <c r="N18314" t="b">
        <v>0</v>
      </c>
      <c r="O18314" t="s">
        <v>61501</v>
      </c>
      <c r="P18314" t="s">
        <v>61509</v>
      </c>
      <c r="S18314" t="s">
        <v>94173</v>
      </c>
    </row>
    <row r="18315" spans="1:19" hidden="1" x14ac:dyDescent="0.25">
      <c r="A18315">
        <v>621201</v>
      </c>
      <c r="B18315" t="s">
        <v>79832</v>
      </c>
      <c r="C18315" t="s">
        <v>48</v>
      </c>
      <c r="D18315" t="s">
        <v>114</v>
      </c>
      <c r="E18315" t="s">
        <v>4492</v>
      </c>
      <c r="F18315" t="s">
        <v>10288</v>
      </c>
      <c r="I18315" t="s">
        <v>29475</v>
      </c>
      <c r="J18315" t="s">
        <v>48587</v>
      </c>
      <c r="K18315" t="s">
        <v>58458</v>
      </c>
      <c r="M18315">
        <v>9</v>
      </c>
      <c r="N18315" t="b">
        <v>0</v>
      </c>
      <c r="O18315" t="s">
        <v>61502</v>
      </c>
      <c r="P18315" t="s">
        <v>61510</v>
      </c>
      <c r="S18315" t="s">
        <v>89270</v>
      </c>
    </row>
    <row r="18316" spans="1:19" hidden="1" x14ac:dyDescent="0.25">
      <c r="A18316">
        <v>621202</v>
      </c>
      <c r="B18316" t="s">
        <v>79833</v>
      </c>
      <c r="C18316" t="s">
        <v>51</v>
      </c>
      <c r="D18316" t="s">
        <v>117</v>
      </c>
      <c r="E18316" t="s">
        <v>4493</v>
      </c>
      <c r="F18316" t="s">
        <v>10289</v>
      </c>
      <c r="G18316">
        <v>0</v>
      </c>
      <c r="H18316">
        <v>666</v>
      </c>
      <c r="I18316" t="s">
        <v>29476</v>
      </c>
      <c r="J18316" t="s">
        <v>48588</v>
      </c>
      <c r="M18316">
        <v>5</v>
      </c>
      <c r="N18316" t="b">
        <v>1</v>
      </c>
      <c r="O18316" t="s">
        <v>61504</v>
      </c>
      <c r="P18316" t="s">
        <v>61512</v>
      </c>
      <c r="Q18316" t="s">
        <v>61516</v>
      </c>
      <c r="R18316" t="s">
        <v>61518</v>
      </c>
    </row>
    <row r="18317" spans="1:19" hidden="1" x14ac:dyDescent="0.25">
      <c r="A18317">
        <v>621203</v>
      </c>
      <c r="B18317" t="s">
        <v>79834</v>
      </c>
      <c r="E18317" t="s">
        <v>405</v>
      </c>
      <c r="F18317" t="s">
        <v>5991</v>
      </c>
      <c r="I18317" t="s">
        <v>29477</v>
      </c>
      <c r="M18317">
        <v>5</v>
      </c>
      <c r="N18317" t="b">
        <v>0</v>
      </c>
      <c r="O18317" t="s">
        <v>61501</v>
      </c>
      <c r="P18317" t="s">
        <v>61509</v>
      </c>
      <c r="R18317" t="s">
        <v>61518</v>
      </c>
      <c r="S18317" t="s">
        <v>90561</v>
      </c>
    </row>
    <row r="18318" spans="1:19" hidden="1" x14ac:dyDescent="0.25">
      <c r="A18318">
        <v>621204</v>
      </c>
      <c r="B18318" t="s">
        <v>79835</v>
      </c>
      <c r="C18318" t="s">
        <v>42</v>
      </c>
      <c r="D18318" t="s">
        <v>110</v>
      </c>
      <c r="E18318" t="s">
        <v>174</v>
      </c>
      <c r="I18318" t="s">
        <v>29478</v>
      </c>
      <c r="M18318">
        <v>9</v>
      </c>
      <c r="N18318" t="b">
        <v>0</v>
      </c>
      <c r="O18318" t="s">
        <v>61501</v>
      </c>
      <c r="P18318" t="s">
        <v>61509</v>
      </c>
      <c r="S18318" t="s">
        <v>89265</v>
      </c>
    </row>
    <row r="18319" spans="1:19" hidden="1" x14ac:dyDescent="0.25">
      <c r="A18319">
        <v>621205</v>
      </c>
      <c r="B18319" t="s">
        <v>79836</v>
      </c>
      <c r="C18319" t="s">
        <v>42</v>
      </c>
      <c r="D18319" t="s">
        <v>110</v>
      </c>
      <c r="E18319" t="s">
        <v>1277</v>
      </c>
      <c r="F18319" t="s">
        <v>6876</v>
      </c>
      <c r="I18319" t="s">
        <v>29479</v>
      </c>
      <c r="M18319">
        <v>9</v>
      </c>
      <c r="N18319" t="b">
        <v>0</v>
      </c>
      <c r="O18319" t="s">
        <v>61503</v>
      </c>
      <c r="P18319" t="s">
        <v>61511</v>
      </c>
      <c r="S18319" t="s">
        <v>95523</v>
      </c>
    </row>
    <row r="18320" spans="1:19" hidden="1" x14ac:dyDescent="0.25">
      <c r="A18320">
        <v>621206</v>
      </c>
      <c r="B18320" t="s">
        <v>79837</v>
      </c>
      <c r="C18320" t="s">
        <v>39</v>
      </c>
      <c r="E18320" t="s">
        <v>765</v>
      </c>
      <c r="F18320" t="s">
        <v>6352</v>
      </c>
      <c r="G18320">
        <v>409</v>
      </c>
      <c r="H18320">
        <v>3146</v>
      </c>
      <c r="I18320" t="s">
        <v>29480</v>
      </c>
      <c r="M18320">
        <v>5</v>
      </c>
      <c r="N18320" t="b">
        <v>0</v>
      </c>
      <c r="O18320" t="s">
        <v>61508</v>
      </c>
      <c r="P18320" t="s">
        <v>61513</v>
      </c>
      <c r="Q18320" t="s">
        <v>61515</v>
      </c>
      <c r="R18320" t="s">
        <v>61518</v>
      </c>
    </row>
    <row r="18321" spans="1:19" hidden="1" x14ac:dyDescent="0.25">
      <c r="A18321">
        <v>621207</v>
      </c>
      <c r="B18321" t="s">
        <v>79838</v>
      </c>
      <c r="C18321" t="s">
        <v>33</v>
      </c>
      <c r="E18321" t="s">
        <v>1820</v>
      </c>
      <c r="F18321" t="s">
        <v>7445</v>
      </c>
      <c r="G18321">
        <v>1560</v>
      </c>
      <c r="H18321">
        <v>2258</v>
      </c>
      <c r="I18321" t="s">
        <v>29481</v>
      </c>
      <c r="J18321" t="s">
        <v>48589</v>
      </c>
      <c r="K18321" t="s">
        <v>58459</v>
      </c>
      <c r="M18321">
        <v>5</v>
      </c>
      <c r="N18321" t="b">
        <v>0</v>
      </c>
      <c r="O18321" t="s">
        <v>61502</v>
      </c>
      <c r="P18321" t="s">
        <v>61510</v>
      </c>
      <c r="Q18321" t="s">
        <v>61515</v>
      </c>
      <c r="R18321" t="s">
        <v>61518</v>
      </c>
    </row>
    <row r="18322" spans="1:19" hidden="1" x14ac:dyDescent="0.25">
      <c r="A18322">
        <v>621208</v>
      </c>
      <c r="B18322" t="s">
        <v>79839</v>
      </c>
      <c r="C18322" t="s">
        <v>73</v>
      </c>
      <c r="E18322" t="s">
        <v>201</v>
      </c>
      <c r="F18322" t="s">
        <v>6281</v>
      </c>
      <c r="I18322" t="s">
        <v>29482</v>
      </c>
      <c r="J18322" t="s">
        <v>48590</v>
      </c>
      <c r="K18322" t="s">
        <v>58460</v>
      </c>
      <c r="M18322">
        <v>9</v>
      </c>
      <c r="N18322" t="b">
        <v>0</v>
      </c>
      <c r="O18322" t="s">
        <v>61502</v>
      </c>
      <c r="P18322" t="s">
        <v>61510</v>
      </c>
      <c r="S18322" t="s">
        <v>89265</v>
      </c>
    </row>
    <row r="18323" spans="1:19" hidden="1" x14ac:dyDescent="0.25">
      <c r="A18323">
        <v>621209</v>
      </c>
      <c r="B18323" t="s">
        <v>79840</v>
      </c>
      <c r="C18323" t="s">
        <v>46</v>
      </c>
      <c r="E18323" t="s">
        <v>4494</v>
      </c>
      <c r="F18323" t="s">
        <v>10290</v>
      </c>
      <c r="G18323">
        <v>1551</v>
      </c>
      <c r="H18323">
        <v>2181</v>
      </c>
      <c r="I18323" t="s">
        <v>29483</v>
      </c>
      <c r="J18323" t="s">
        <v>48591</v>
      </c>
      <c r="M18323">
        <v>5</v>
      </c>
      <c r="N18323" t="b">
        <v>1</v>
      </c>
      <c r="O18323" t="s">
        <v>61504</v>
      </c>
      <c r="P18323" t="s">
        <v>61512</v>
      </c>
      <c r="Q18323" t="s">
        <v>61515</v>
      </c>
      <c r="R18323" t="s">
        <v>61518</v>
      </c>
    </row>
    <row r="18324" spans="1:19" hidden="1" x14ac:dyDescent="0.25">
      <c r="A18324">
        <v>621210</v>
      </c>
      <c r="B18324" t="s">
        <v>79841</v>
      </c>
      <c r="C18324" t="s">
        <v>84</v>
      </c>
      <c r="D18324" t="s">
        <v>142</v>
      </c>
      <c r="E18324" t="s">
        <v>4355</v>
      </c>
      <c r="F18324" t="s">
        <v>10141</v>
      </c>
      <c r="I18324" t="s">
        <v>29484</v>
      </c>
      <c r="J18324" t="s">
        <v>48592</v>
      </c>
      <c r="K18324" t="s">
        <v>58461</v>
      </c>
      <c r="M18324">
        <v>9</v>
      </c>
      <c r="N18324" t="b">
        <v>0</v>
      </c>
      <c r="O18324" t="s">
        <v>61502</v>
      </c>
      <c r="P18324" t="s">
        <v>61510</v>
      </c>
      <c r="S18324" t="s">
        <v>95211</v>
      </c>
    </row>
    <row r="18325" spans="1:19" hidden="1" x14ac:dyDescent="0.25">
      <c r="A18325">
        <v>621211</v>
      </c>
      <c r="B18325" t="s">
        <v>79842</v>
      </c>
      <c r="C18325" t="s">
        <v>40</v>
      </c>
      <c r="D18325" t="s">
        <v>108</v>
      </c>
      <c r="E18325" t="s">
        <v>201</v>
      </c>
      <c r="F18325" t="s">
        <v>6322</v>
      </c>
      <c r="I18325" t="s">
        <v>29485</v>
      </c>
      <c r="J18325" t="s">
        <v>48593</v>
      </c>
      <c r="K18325" t="s">
        <v>58462</v>
      </c>
      <c r="M18325">
        <v>9</v>
      </c>
      <c r="N18325" t="b">
        <v>0</v>
      </c>
      <c r="O18325" t="s">
        <v>61502</v>
      </c>
      <c r="P18325" t="s">
        <v>61510</v>
      </c>
      <c r="S18325" t="s">
        <v>89266</v>
      </c>
    </row>
    <row r="18326" spans="1:19" hidden="1" x14ac:dyDescent="0.25">
      <c r="A18326">
        <v>621212</v>
      </c>
      <c r="B18326" t="s">
        <v>79843</v>
      </c>
      <c r="C18326" t="s">
        <v>24</v>
      </c>
      <c r="E18326" t="s">
        <v>577</v>
      </c>
      <c r="F18326" t="s">
        <v>6164</v>
      </c>
      <c r="I18326" t="s">
        <v>29486</v>
      </c>
      <c r="J18326" t="s">
        <v>48594</v>
      </c>
      <c r="K18326" t="s">
        <v>58463</v>
      </c>
      <c r="M18326">
        <v>9</v>
      </c>
      <c r="N18326" t="b">
        <v>0</v>
      </c>
      <c r="O18326" t="s">
        <v>61502</v>
      </c>
      <c r="P18326" t="s">
        <v>61510</v>
      </c>
      <c r="S18326" t="s">
        <v>89518</v>
      </c>
    </row>
    <row r="18327" spans="1:19" hidden="1" x14ac:dyDescent="0.25">
      <c r="A18327">
        <v>621213</v>
      </c>
      <c r="B18327" t="s">
        <v>79844</v>
      </c>
      <c r="C18327" t="s">
        <v>41</v>
      </c>
      <c r="D18327" t="s">
        <v>109</v>
      </c>
      <c r="E18327" t="s">
        <v>2211</v>
      </c>
      <c r="F18327" t="s">
        <v>7857</v>
      </c>
      <c r="G18327">
        <v>3</v>
      </c>
      <c r="H18327">
        <v>3564</v>
      </c>
      <c r="I18327" t="s">
        <v>29487</v>
      </c>
      <c r="J18327" t="s">
        <v>48595</v>
      </c>
      <c r="K18327" t="s">
        <v>58464</v>
      </c>
      <c r="L18327" t="s">
        <v>61301</v>
      </c>
      <c r="M18327">
        <v>5</v>
      </c>
      <c r="N18327" t="b">
        <v>1</v>
      </c>
      <c r="O18327" t="s">
        <v>61502</v>
      </c>
      <c r="P18327" t="s">
        <v>61510</v>
      </c>
      <c r="Q18327" t="s">
        <v>61516</v>
      </c>
      <c r="R18327" t="s">
        <v>61518</v>
      </c>
    </row>
    <row r="18328" spans="1:19" hidden="1" x14ac:dyDescent="0.25">
      <c r="A18328">
        <v>621214</v>
      </c>
      <c r="B18328" t="s">
        <v>79845</v>
      </c>
      <c r="C18328" t="s">
        <v>44</v>
      </c>
      <c r="E18328" t="s">
        <v>201</v>
      </c>
      <c r="F18328" t="s">
        <v>5781</v>
      </c>
      <c r="I18328" t="s">
        <v>29488</v>
      </c>
      <c r="J18328" t="s">
        <v>48596</v>
      </c>
      <c r="K18328" t="s">
        <v>58465</v>
      </c>
      <c r="M18328">
        <v>9</v>
      </c>
      <c r="N18328" t="b">
        <v>0</v>
      </c>
      <c r="O18328" t="s">
        <v>61502</v>
      </c>
      <c r="P18328" t="s">
        <v>61510</v>
      </c>
      <c r="S18328" t="s">
        <v>89265</v>
      </c>
    </row>
    <row r="18329" spans="1:19" hidden="1" x14ac:dyDescent="0.25">
      <c r="A18329">
        <v>621216</v>
      </c>
      <c r="B18329" t="s">
        <v>79846</v>
      </c>
      <c r="C18329" t="s">
        <v>68</v>
      </c>
      <c r="E18329" t="s">
        <v>3820</v>
      </c>
      <c r="F18329" t="s">
        <v>9569</v>
      </c>
      <c r="G18329">
        <v>951</v>
      </c>
      <c r="H18329">
        <v>1559</v>
      </c>
      <c r="I18329" t="s">
        <v>29489</v>
      </c>
      <c r="J18329" t="s">
        <v>48597</v>
      </c>
      <c r="M18329">
        <v>5</v>
      </c>
      <c r="N18329" t="b">
        <v>1</v>
      </c>
      <c r="O18329" t="s">
        <v>61504</v>
      </c>
      <c r="P18329" t="s">
        <v>61512</v>
      </c>
      <c r="Q18329" t="s">
        <v>61515</v>
      </c>
      <c r="R18329" t="s">
        <v>61518</v>
      </c>
    </row>
    <row r="18330" spans="1:19" hidden="1" x14ac:dyDescent="0.25">
      <c r="A18330">
        <v>621217</v>
      </c>
      <c r="B18330" t="s">
        <v>79847</v>
      </c>
      <c r="C18330" t="s">
        <v>42</v>
      </c>
      <c r="D18330" t="s">
        <v>110</v>
      </c>
      <c r="E18330" t="s">
        <v>176</v>
      </c>
      <c r="F18330" t="s">
        <v>5757</v>
      </c>
      <c r="G18330">
        <v>432</v>
      </c>
      <c r="H18330">
        <v>18</v>
      </c>
      <c r="I18330" t="s">
        <v>29490</v>
      </c>
      <c r="L18330" t="s">
        <v>61302</v>
      </c>
      <c r="M18330">
        <v>5</v>
      </c>
      <c r="N18330" t="b">
        <v>1</v>
      </c>
      <c r="O18330" t="s">
        <v>61503</v>
      </c>
      <c r="P18330" t="s">
        <v>61511</v>
      </c>
      <c r="Q18330" t="s">
        <v>61515</v>
      </c>
      <c r="R18330" t="s">
        <v>61518</v>
      </c>
      <c r="S18330" t="s">
        <v>89238</v>
      </c>
    </row>
    <row r="18331" spans="1:19" hidden="1" x14ac:dyDescent="0.25">
      <c r="A18331">
        <v>621218</v>
      </c>
      <c r="B18331" t="s">
        <v>79848</v>
      </c>
      <c r="C18331" t="s">
        <v>37</v>
      </c>
      <c r="D18331" t="s">
        <v>106</v>
      </c>
      <c r="E18331" t="s">
        <v>4495</v>
      </c>
      <c r="F18331" t="s">
        <v>10291</v>
      </c>
      <c r="G18331">
        <v>635</v>
      </c>
      <c r="H18331">
        <v>524</v>
      </c>
      <c r="I18331" t="s">
        <v>29491</v>
      </c>
      <c r="J18331" t="s">
        <v>48598</v>
      </c>
      <c r="M18331">
        <v>5</v>
      </c>
      <c r="N18331" t="b">
        <v>1</v>
      </c>
      <c r="O18331" t="s">
        <v>61504</v>
      </c>
      <c r="P18331" t="s">
        <v>61512</v>
      </c>
      <c r="Q18331" t="s">
        <v>61515</v>
      </c>
      <c r="R18331" t="s">
        <v>61518</v>
      </c>
      <c r="S18331" t="s">
        <v>95524</v>
      </c>
    </row>
    <row r="18332" spans="1:19" hidden="1" x14ac:dyDescent="0.25">
      <c r="A18332">
        <v>621219</v>
      </c>
      <c r="B18332" t="s">
        <v>79849</v>
      </c>
      <c r="E18332" t="s">
        <v>2885</v>
      </c>
      <c r="F18332" t="s">
        <v>8578</v>
      </c>
      <c r="I18332" t="s">
        <v>29492</v>
      </c>
      <c r="M18332">
        <v>3</v>
      </c>
      <c r="N18332" t="b">
        <v>0</v>
      </c>
      <c r="O18332" t="s">
        <v>61501</v>
      </c>
      <c r="P18332" t="s">
        <v>61509</v>
      </c>
      <c r="S18332" t="s">
        <v>95525</v>
      </c>
    </row>
    <row r="18333" spans="1:19" hidden="1" x14ac:dyDescent="0.25">
      <c r="A18333">
        <v>621220</v>
      </c>
      <c r="B18333" t="s">
        <v>79850</v>
      </c>
      <c r="C18333" t="s">
        <v>52</v>
      </c>
      <c r="D18333" t="s">
        <v>118</v>
      </c>
      <c r="E18333" t="s">
        <v>4496</v>
      </c>
      <c r="F18333" t="s">
        <v>10292</v>
      </c>
      <c r="G18333">
        <v>78</v>
      </c>
      <c r="H18333">
        <v>1438</v>
      </c>
      <c r="I18333" t="s">
        <v>29493</v>
      </c>
      <c r="J18333" t="s">
        <v>48599</v>
      </c>
      <c r="M18333">
        <v>5</v>
      </c>
      <c r="N18333" t="b">
        <v>1</v>
      </c>
      <c r="O18333" t="s">
        <v>61504</v>
      </c>
      <c r="P18333" t="s">
        <v>61512</v>
      </c>
      <c r="Q18333" t="s">
        <v>61516</v>
      </c>
      <c r="R18333" t="s">
        <v>61518</v>
      </c>
    </row>
    <row r="18334" spans="1:19" hidden="1" x14ac:dyDescent="0.25">
      <c r="A18334">
        <v>621221</v>
      </c>
      <c r="B18334" t="s">
        <v>79851</v>
      </c>
      <c r="C18334" t="s">
        <v>84</v>
      </c>
      <c r="D18334" t="s">
        <v>142</v>
      </c>
      <c r="E18334" t="s">
        <v>201</v>
      </c>
      <c r="F18334" t="s">
        <v>10293</v>
      </c>
      <c r="I18334" t="s">
        <v>29494</v>
      </c>
      <c r="J18334" t="s">
        <v>48600</v>
      </c>
      <c r="K18334" t="s">
        <v>58466</v>
      </c>
      <c r="M18334">
        <v>9</v>
      </c>
      <c r="N18334" t="b">
        <v>0</v>
      </c>
      <c r="O18334" t="s">
        <v>61502</v>
      </c>
      <c r="P18334" t="s">
        <v>61510</v>
      </c>
      <c r="S18334" t="s">
        <v>89266</v>
      </c>
    </row>
    <row r="18335" spans="1:19" hidden="1" x14ac:dyDescent="0.25">
      <c r="A18335">
        <v>621222</v>
      </c>
      <c r="B18335" t="s">
        <v>79852</v>
      </c>
      <c r="C18335" t="s">
        <v>37</v>
      </c>
      <c r="D18335" t="s">
        <v>106</v>
      </c>
      <c r="E18335" t="s">
        <v>2547</v>
      </c>
      <c r="F18335" t="s">
        <v>8206</v>
      </c>
      <c r="G18335">
        <v>590</v>
      </c>
      <c r="H18335">
        <v>1897</v>
      </c>
      <c r="I18335" t="s">
        <v>29495</v>
      </c>
      <c r="J18335" t="s">
        <v>48601</v>
      </c>
      <c r="M18335">
        <v>5</v>
      </c>
      <c r="N18335" t="b">
        <v>1</v>
      </c>
      <c r="O18335" t="s">
        <v>61504</v>
      </c>
      <c r="P18335" t="s">
        <v>61512</v>
      </c>
      <c r="Q18335" t="s">
        <v>61515</v>
      </c>
      <c r="R18335" t="s">
        <v>61518</v>
      </c>
      <c r="S18335" t="s">
        <v>92509</v>
      </c>
    </row>
    <row r="18336" spans="1:19" hidden="1" x14ac:dyDescent="0.25">
      <c r="A18336">
        <v>621223</v>
      </c>
      <c r="B18336" t="s">
        <v>79853</v>
      </c>
      <c r="C18336" t="s">
        <v>42</v>
      </c>
      <c r="D18336" t="s">
        <v>110</v>
      </c>
      <c r="E18336" t="s">
        <v>174</v>
      </c>
      <c r="I18336" t="s">
        <v>29496</v>
      </c>
      <c r="M18336">
        <v>9</v>
      </c>
      <c r="N18336" t="b">
        <v>0</v>
      </c>
      <c r="O18336" t="s">
        <v>61501</v>
      </c>
      <c r="P18336" t="s">
        <v>61509</v>
      </c>
      <c r="S18336" t="s">
        <v>89266</v>
      </c>
    </row>
    <row r="18337" spans="1:19" hidden="1" x14ac:dyDescent="0.25">
      <c r="A18337">
        <v>621224</v>
      </c>
      <c r="B18337" t="s">
        <v>79854</v>
      </c>
      <c r="E18337" t="s">
        <v>4497</v>
      </c>
      <c r="F18337" t="s">
        <v>10294</v>
      </c>
      <c r="I18337" t="s">
        <v>29497</v>
      </c>
      <c r="M18337">
        <v>5</v>
      </c>
      <c r="N18337" t="b">
        <v>0</v>
      </c>
      <c r="O18337" t="s">
        <v>61501</v>
      </c>
      <c r="P18337" t="s">
        <v>61509</v>
      </c>
      <c r="R18337" t="s">
        <v>61518</v>
      </c>
      <c r="S18337" t="s">
        <v>95526</v>
      </c>
    </row>
    <row r="18338" spans="1:19" hidden="1" x14ac:dyDescent="0.25">
      <c r="A18338">
        <v>621225</v>
      </c>
      <c r="B18338" t="s">
        <v>79855</v>
      </c>
      <c r="C18338" t="s">
        <v>46</v>
      </c>
      <c r="E18338" t="s">
        <v>4498</v>
      </c>
      <c r="F18338" t="s">
        <v>10295</v>
      </c>
      <c r="G18338">
        <v>1179</v>
      </c>
      <c r="H18338">
        <v>2003</v>
      </c>
      <c r="I18338" t="s">
        <v>29498</v>
      </c>
      <c r="J18338" t="s">
        <v>48602</v>
      </c>
      <c r="M18338">
        <v>5</v>
      </c>
      <c r="N18338" t="b">
        <v>1</v>
      </c>
      <c r="O18338" t="s">
        <v>61504</v>
      </c>
      <c r="P18338" t="s">
        <v>61512</v>
      </c>
      <c r="Q18338" t="s">
        <v>61515</v>
      </c>
      <c r="R18338" t="s">
        <v>61518</v>
      </c>
    </row>
    <row r="18339" spans="1:19" hidden="1" x14ac:dyDescent="0.25">
      <c r="A18339">
        <v>621226</v>
      </c>
      <c r="B18339" t="s">
        <v>79856</v>
      </c>
      <c r="C18339" t="s">
        <v>73</v>
      </c>
      <c r="E18339" t="s">
        <v>2441</v>
      </c>
      <c r="F18339" t="s">
        <v>7995</v>
      </c>
      <c r="I18339" t="s">
        <v>29499</v>
      </c>
      <c r="J18339" t="s">
        <v>48603</v>
      </c>
      <c r="K18339" t="s">
        <v>58467</v>
      </c>
      <c r="M18339">
        <v>9</v>
      </c>
      <c r="N18339" t="b">
        <v>0</v>
      </c>
      <c r="O18339" t="s">
        <v>61502</v>
      </c>
      <c r="P18339" t="s">
        <v>61510</v>
      </c>
      <c r="S18339" t="s">
        <v>91959</v>
      </c>
    </row>
    <row r="18340" spans="1:19" hidden="1" x14ac:dyDescent="0.25">
      <c r="A18340">
        <v>621227</v>
      </c>
      <c r="B18340" t="s">
        <v>79857</v>
      </c>
      <c r="C18340" t="s">
        <v>39</v>
      </c>
      <c r="E18340" t="s">
        <v>4499</v>
      </c>
      <c r="F18340" t="s">
        <v>10296</v>
      </c>
      <c r="G18340">
        <v>1117</v>
      </c>
      <c r="H18340">
        <v>873</v>
      </c>
      <c r="I18340" t="s">
        <v>29500</v>
      </c>
      <c r="J18340" t="s">
        <v>48604</v>
      </c>
      <c r="K18340" t="s">
        <v>58468</v>
      </c>
      <c r="M18340">
        <v>5</v>
      </c>
      <c r="N18340" t="b">
        <v>0</v>
      </c>
      <c r="O18340" t="s">
        <v>61502</v>
      </c>
      <c r="P18340" t="s">
        <v>61510</v>
      </c>
      <c r="Q18340" t="s">
        <v>61515</v>
      </c>
      <c r="R18340" t="s">
        <v>61518</v>
      </c>
      <c r="S18340" t="s">
        <v>91522</v>
      </c>
    </row>
    <row r="18341" spans="1:19" hidden="1" x14ac:dyDescent="0.25">
      <c r="A18341">
        <v>621228</v>
      </c>
      <c r="B18341" t="s">
        <v>79858</v>
      </c>
      <c r="C18341" t="s">
        <v>41</v>
      </c>
      <c r="D18341" t="s">
        <v>109</v>
      </c>
      <c r="E18341" t="s">
        <v>4273</v>
      </c>
      <c r="F18341" t="s">
        <v>10056</v>
      </c>
      <c r="G18341">
        <v>2</v>
      </c>
      <c r="H18341">
        <v>3524</v>
      </c>
      <c r="I18341" t="s">
        <v>29501</v>
      </c>
      <c r="J18341" t="s">
        <v>48605</v>
      </c>
      <c r="K18341" t="s">
        <v>58469</v>
      </c>
      <c r="M18341">
        <v>5</v>
      </c>
      <c r="N18341" t="b">
        <v>0</v>
      </c>
      <c r="O18341" t="s">
        <v>61502</v>
      </c>
      <c r="P18341" t="s">
        <v>61510</v>
      </c>
      <c r="Q18341" t="s">
        <v>61516</v>
      </c>
      <c r="R18341" t="s">
        <v>61518</v>
      </c>
    </row>
    <row r="18342" spans="1:19" hidden="1" x14ac:dyDescent="0.25">
      <c r="A18342">
        <v>621229</v>
      </c>
      <c r="B18342" t="s">
        <v>79859</v>
      </c>
      <c r="C18342" t="s">
        <v>42</v>
      </c>
      <c r="D18342" t="s">
        <v>110</v>
      </c>
      <c r="E18342" t="s">
        <v>3982</v>
      </c>
      <c r="F18342" t="s">
        <v>9695</v>
      </c>
      <c r="I18342" t="s">
        <v>29502</v>
      </c>
      <c r="M18342">
        <v>9</v>
      </c>
      <c r="N18342" t="b">
        <v>0</v>
      </c>
      <c r="O18342" t="s">
        <v>61501</v>
      </c>
      <c r="P18342" t="s">
        <v>61509</v>
      </c>
      <c r="S18342" t="s">
        <v>94582</v>
      </c>
    </row>
    <row r="18343" spans="1:19" hidden="1" x14ac:dyDescent="0.25">
      <c r="A18343">
        <v>621230</v>
      </c>
      <c r="B18343" t="s">
        <v>79860</v>
      </c>
      <c r="C18343" t="s">
        <v>42</v>
      </c>
      <c r="D18343" t="s">
        <v>110</v>
      </c>
      <c r="E18343" t="s">
        <v>765</v>
      </c>
      <c r="F18343" t="s">
        <v>8832</v>
      </c>
      <c r="G18343">
        <v>1271</v>
      </c>
      <c r="H18343">
        <v>2993</v>
      </c>
      <c r="I18343" t="s">
        <v>29503</v>
      </c>
      <c r="M18343">
        <v>5</v>
      </c>
      <c r="N18343" t="b">
        <v>1</v>
      </c>
      <c r="O18343" t="s">
        <v>61503</v>
      </c>
      <c r="P18343" t="s">
        <v>61511</v>
      </c>
      <c r="Q18343" t="s">
        <v>61515</v>
      </c>
      <c r="R18343" t="s">
        <v>61518</v>
      </c>
    </row>
    <row r="18344" spans="1:19" hidden="1" x14ac:dyDescent="0.25">
      <c r="A18344">
        <v>621231</v>
      </c>
      <c r="B18344" t="s">
        <v>79861</v>
      </c>
      <c r="C18344" t="s">
        <v>51</v>
      </c>
      <c r="D18344" t="s">
        <v>117</v>
      </c>
      <c r="E18344" t="s">
        <v>861</v>
      </c>
      <c r="F18344" t="s">
        <v>6447</v>
      </c>
      <c r="G18344">
        <v>8</v>
      </c>
      <c r="H18344">
        <v>6661</v>
      </c>
      <c r="I18344" t="s">
        <v>29504</v>
      </c>
      <c r="J18344" t="s">
        <v>48606</v>
      </c>
      <c r="M18344">
        <v>5</v>
      </c>
      <c r="N18344" t="b">
        <v>1</v>
      </c>
      <c r="O18344" t="s">
        <v>61504</v>
      </c>
      <c r="P18344" t="s">
        <v>61512</v>
      </c>
      <c r="Q18344" t="s">
        <v>61516</v>
      </c>
      <c r="R18344" t="s">
        <v>61518</v>
      </c>
    </row>
    <row r="18345" spans="1:19" hidden="1" x14ac:dyDescent="0.25">
      <c r="A18345">
        <v>621232</v>
      </c>
      <c r="B18345" t="s">
        <v>79862</v>
      </c>
      <c r="C18345" t="s">
        <v>81</v>
      </c>
      <c r="D18345" t="s">
        <v>140</v>
      </c>
      <c r="E18345" t="s">
        <v>3142</v>
      </c>
      <c r="F18345" t="s">
        <v>8858</v>
      </c>
      <c r="G18345">
        <v>1502</v>
      </c>
      <c r="H18345">
        <v>4172</v>
      </c>
      <c r="I18345" t="s">
        <v>29505</v>
      </c>
      <c r="J18345" t="s">
        <v>48607</v>
      </c>
      <c r="K18345" t="s">
        <v>58470</v>
      </c>
      <c r="M18345">
        <v>5</v>
      </c>
      <c r="N18345" t="b">
        <v>0</v>
      </c>
      <c r="O18345" t="s">
        <v>61502</v>
      </c>
      <c r="P18345" t="s">
        <v>61510</v>
      </c>
      <c r="Q18345" t="s">
        <v>61515</v>
      </c>
      <c r="R18345" t="s">
        <v>61518</v>
      </c>
    </row>
    <row r="18346" spans="1:19" hidden="1" x14ac:dyDescent="0.25">
      <c r="A18346">
        <v>621233</v>
      </c>
      <c r="B18346" t="s">
        <v>79863</v>
      </c>
      <c r="C18346" t="s">
        <v>87</v>
      </c>
      <c r="E18346" t="s">
        <v>1192</v>
      </c>
      <c r="F18346" t="s">
        <v>6784</v>
      </c>
      <c r="G18346">
        <v>1520</v>
      </c>
      <c r="H18346">
        <v>3638</v>
      </c>
      <c r="I18346" t="s">
        <v>29506</v>
      </c>
      <c r="J18346" t="s">
        <v>48608</v>
      </c>
      <c r="K18346" t="s">
        <v>58471</v>
      </c>
      <c r="M18346">
        <v>5</v>
      </c>
      <c r="N18346" t="b">
        <v>0</v>
      </c>
      <c r="O18346" t="s">
        <v>61502</v>
      </c>
      <c r="P18346" t="s">
        <v>61510</v>
      </c>
      <c r="Q18346" t="s">
        <v>61515</v>
      </c>
      <c r="R18346" t="s">
        <v>61518</v>
      </c>
    </row>
    <row r="18347" spans="1:19" hidden="1" x14ac:dyDescent="0.25">
      <c r="A18347">
        <v>621234</v>
      </c>
      <c r="B18347" t="s">
        <v>79864</v>
      </c>
      <c r="C18347" t="s">
        <v>53</v>
      </c>
      <c r="D18347" t="s">
        <v>119</v>
      </c>
      <c r="E18347" t="s">
        <v>201</v>
      </c>
      <c r="F18347" t="s">
        <v>5784</v>
      </c>
      <c r="I18347" t="s">
        <v>29507</v>
      </c>
      <c r="J18347" t="s">
        <v>48609</v>
      </c>
      <c r="M18347">
        <v>2</v>
      </c>
      <c r="N18347" t="b">
        <v>1</v>
      </c>
      <c r="O18347" t="s">
        <v>61504</v>
      </c>
      <c r="P18347" t="s">
        <v>61512</v>
      </c>
    </row>
    <row r="18348" spans="1:19" hidden="1" x14ac:dyDescent="0.25">
      <c r="A18348">
        <v>621235</v>
      </c>
      <c r="B18348" t="s">
        <v>79865</v>
      </c>
      <c r="C18348" t="s">
        <v>37</v>
      </c>
      <c r="D18348" t="s">
        <v>106</v>
      </c>
      <c r="E18348" t="s">
        <v>1960</v>
      </c>
      <c r="F18348" t="s">
        <v>7589</v>
      </c>
      <c r="G18348">
        <v>1196</v>
      </c>
      <c r="H18348">
        <v>711</v>
      </c>
      <c r="I18348" t="s">
        <v>29508</v>
      </c>
      <c r="J18348" t="s">
        <v>48610</v>
      </c>
      <c r="M18348">
        <v>5</v>
      </c>
      <c r="N18348" t="b">
        <v>1</v>
      </c>
      <c r="O18348" t="s">
        <v>61504</v>
      </c>
      <c r="P18348" t="s">
        <v>61512</v>
      </c>
      <c r="Q18348" t="s">
        <v>61515</v>
      </c>
      <c r="R18348" t="s">
        <v>61518</v>
      </c>
      <c r="S18348" t="s">
        <v>92453</v>
      </c>
    </row>
    <row r="18349" spans="1:19" hidden="1" x14ac:dyDescent="0.25">
      <c r="A18349">
        <v>621236</v>
      </c>
      <c r="B18349" t="s">
        <v>79866</v>
      </c>
      <c r="C18349" t="s">
        <v>20</v>
      </c>
      <c r="D18349" t="s">
        <v>97</v>
      </c>
      <c r="E18349" t="s">
        <v>3837</v>
      </c>
      <c r="F18349" t="s">
        <v>9588</v>
      </c>
      <c r="I18349" t="s">
        <v>29509</v>
      </c>
      <c r="J18349" t="s">
        <v>48611</v>
      </c>
      <c r="K18349" t="s">
        <v>58472</v>
      </c>
      <c r="M18349">
        <v>3</v>
      </c>
      <c r="N18349" t="b">
        <v>0</v>
      </c>
      <c r="O18349" t="s">
        <v>61502</v>
      </c>
      <c r="P18349" t="s">
        <v>61510</v>
      </c>
      <c r="S18349" t="s">
        <v>89660</v>
      </c>
    </row>
    <row r="18350" spans="1:19" hidden="1" x14ac:dyDescent="0.25">
      <c r="A18350">
        <v>621237</v>
      </c>
      <c r="B18350" t="s">
        <v>79867</v>
      </c>
      <c r="E18350" t="s">
        <v>2885</v>
      </c>
      <c r="F18350" t="s">
        <v>8578</v>
      </c>
      <c r="I18350" t="s">
        <v>29510</v>
      </c>
      <c r="M18350">
        <v>3</v>
      </c>
      <c r="N18350" t="b">
        <v>0</v>
      </c>
      <c r="O18350" t="s">
        <v>61501</v>
      </c>
      <c r="P18350" t="s">
        <v>61509</v>
      </c>
      <c r="S18350" t="s">
        <v>95527</v>
      </c>
    </row>
    <row r="18351" spans="1:19" hidden="1" x14ac:dyDescent="0.25">
      <c r="A18351">
        <v>621238</v>
      </c>
      <c r="B18351" t="s">
        <v>79868</v>
      </c>
      <c r="C18351" t="s">
        <v>76</v>
      </c>
      <c r="D18351" t="s">
        <v>137</v>
      </c>
      <c r="E18351" t="s">
        <v>2410</v>
      </c>
      <c r="F18351" t="s">
        <v>8065</v>
      </c>
      <c r="G18351">
        <v>87</v>
      </c>
      <c r="H18351">
        <v>3649</v>
      </c>
      <c r="I18351" t="s">
        <v>29511</v>
      </c>
      <c r="J18351" t="s">
        <v>48612</v>
      </c>
      <c r="K18351" t="s">
        <v>58473</v>
      </c>
      <c r="M18351">
        <v>5</v>
      </c>
      <c r="N18351" t="b">
        <v>0</v>
      </c>
      <c r="O18351" t="s">
        <v>61502</v>
      </c>
      <c r="P18351" t="s">
        <v>61510</v>
      </c>
      <c r="Q18351" t="s">
        <v>61516</v>
      </c>
      <c r="R18351" t="s">
        <v>61518</v>
      </c>
    </row>
    <row r="18352" spans="1:19" hidden="1" x14ac:dyDescent="0.25">
      <c r="A18352">
        <v>621239</v>
      </c>
      <c r="B18352" t="s">
        <v>79869</v>
      </c>
      <c r="C18352" t="s">
        <v>31</v>
      </c>
      <c r="D18352" t="s">
        <v>105</v>
      </c>
      <c r="E18352" t="s">
        <v>1430</v>
      </c>
      <c r="F18352" t="s">
        <v>7037</v>
      </c>
      <c r="I18352" t="s">
        <v>29511</v>
      </c>
      <c r="J18352" t="s">
        <v>48613</v>
      </c>
      <c r="K18352" t="s">
        <v>58474</v>
      </c>
      <c r="M18352">
        <v>9</v>
      </c>
      <c r="N18352" t="b">
        <v>0</v>
      </c>
      <c r="O18352" t="s">
        <v>61502</v>
      </c>
      <c r="P18352" t="s">
        <v>61510</v>
      </c>
      <c r="S18352" t="s">
        <v>90530</v>
      </c>
    </row>
    <row r="18353" spans="1:19" hidden="1" x14ac:dyDescent="0.25">
      <c r="A18353">
        <v>621240</v>
      </c>
      <c r="B18353" t="s">
        <v>79870</v>
      </c>
      <c r="C18353" t="s">
        <v>42</v>
      </c>
      <c r="D18353" t="s">
        <v>110</v>
      </c>
      <c r="E18353" t="s">
        <v>174</v>
      </c>
      <c r="I18353" t="s">
        <v>29512</v>
      </c>
      <c r="M18353">
        <v>9</v>
      </c>
      <c r="N18353" t="b">
        <v>0</v>
      </c>
      <c r="O18353" t="s">
        <v>61501</v>
      </c>
      <c r="P18353" t="s">
        <v>61509</v>
      </c>
      <c r="S18353" t="s">
        <v>89266</v>
      </c>
    </row>
    <row r="18354" spans="1:19" hidden="1" x14ac:dyDescent="0.25">
      <c r="A18354">
        <v>621241</v>
      </c>
      <c r="B18354" t="s">
        <v>79871</v>
      </c>
      <c r="C18354" t="s">
        <v>25</v>
      </c>
      <c r="D18354" t="s">
        <v>101</v>
      </c>
      <c r="E18354" t="s">
        <v>3259</v>
      </c>
      <c r="F18354" t="s">
        <v>8973</v>
      </c>
      <c r="G18354">
        <v>1792</v>
      </c>
      <c r="H18354">
        <v>1192</v>
      </c>
      <c r="I18354" t="s">
        <v>29513</v>
      </c>
      <c r="J18354" t="s">
        <v>48614</v>
      </c>
      <c r="M18354">
        <v>5</v>
      </c>
      <c r="N18354" t="b">
        <v>1</v>
      </c>
      <c r="O18354" t="s">
        <v>61504</v>
      </c>
      <c r="P18354" t="s">
        <v>61512</v>
      </c>
      <c r="Q18354" t="s">
        <v>61515</v>
      </c>
      <c r="R18354" t="s">
        <v>61518</v>
      </c>
    </row>
    <row r="18355" spans="1:19" hidden="1" x14ac:dyDescent="0.25">
      <c r="A18355">
        <v>621242</v>
      </c>
      <c r="B18355" t="s">
        <v>79872</v>
      </c>
      <c r="C18355" t="s">
        <v>26</v>
      </c>
      <c r="D18355" t="s">
        <v>102</v>
      </c>
      <c r="E18355" t="s">
        <v>746</v>
      </c>
      <c r="F18355" t="s">
        <v>7053</v>
      </c>
      <c r="G18355">
        <v>1717</v>
      </c>
      <c r="H18355">
        <v>2240</v>
      </c>
      <c r="I18355" t="s">
        <v>29514</v>
      </c>
      <c r="J18355" t="s">
        <v>48615</v>
      </c>
      <c r="M18355">
        <v>5</v>
      </c>
      <c r="N18355" t="b">
        <v>1</v>
      </c>
      <c r="O18355" t="s">
        <v>61504</v>
      </c>
      <c r="P18355" t="s">
        <v>61512</v>
      </c>
      <c r="Q18355" t="s">
        <v>61515</v>
      </c>
      <c r="R18355" t="s">
        <v>61518</v>
      </c>
    </row>
    <row r="18356" spans="1:19" hidden="1" x14ac:dyDescent="0.25">
      <c r="A18356">
        <v>621243</v>
      </c>
      <c r="B18356" t="s">
        <v>79873</v>
      </c>
      <c r="C18356" t="s">
        <v>24</v>
      </c>
      <c r="E18356" t="s">
        <v>4500</v>
      </c>
      <c r="F18356" t="s">
        <v>10297</v>
      </c>
      <c r="I18356" t="s">
        <v>29515</v>
      </c>
      <c r="J18356" t="s">
        <v>48616</v>
      </c>
      <c r="K18356" t="s">
        <v>58475</v>
      </c>
      <c r="M18356">
        <v>9</v>
      </c>
      <c r="N18356" t="b">
        <v>0</v>
      </c>
      <c r="O18356" t="s">
        <v>61502</v>
      </c>
      <c r="P18356" t="s">
        <v>61510</v>
      </c>
      <c r="S18356" t="s">
        <v>95528</v>
      </c>
    </row>
    <row r="18357" spans="1:19" hidden="1" x14ac:dyDescent="0.25">
      <c r="A18357">
        <v>621244</v>
      </c>
      <c r="B18357" t="s">
        <v>79874</v>
      </c>
      <c r="C18357" t="s">
        <v>55</v>
      </c>
      <c r="D18357" t="s">
        <v>121</v>
      </c>
      <c r="E18357" t="s">
        <v>787</v>
      </c>
      <c r="F18357" t="s">
        <v>6373</v>
      </c>
      <c r="I18357" t="s">
        <v>29516</v>
      </c>
      <c r="J18357" t="s">
        <v>48617</v>
      </c>
      <c r="K18357" t="s">
        <v>58476</v>
      </c>
      <c r="M18357">
        <v>3</v>
      </c>
      <c r="N18357" t="b">
        <v>0</v>
      </c>
      <c r="O18357" t="s">
        <v>61502</v>
      </c>
      <c r="P18357" t="s">
        <v>61510</v>
      </c>
      <c r="S18357" t="s">
        <v>92151</v>
      </c>
    </row>
    <row r="18358" spans="1:19" hidden="1" x14ac:dyDescent="0.25">
      <c r="A18358">
        <v>621245</v>
      </c>
      <c r="B18358" t="s">
        <v>79875</v>
      </c>
      <c r="C18358" t="s">
        <v>42</v>
      </c>
      <c r="D18358" t="s">
        <v>110</v>
      </c>
      <c r="E18358" t="s">
        <v>3834</v>
      </c>
      <c r="F18358" t="s">
        <v>9585</v>
      </c>
      <c r="I18358" t="s">
        <v>29517</v>
      </c>
      <c r="M18358">
        <v>9</v>
      </c>
      <c r="N18358" t="b">
        <v>0</v>
      </c>
      <c r="O18358" t="s">
        <v>61501</v>
      </c>
      <c r="P18358" t="s">
        <v>61509</v>
      </c>
      <c r="S18358" t="s">
        <v>94173</v>
      </c>
    </row>
    <row r="18359" spans="1:19" hidden="1" x14ac:dyDescent="0.25">
      <c r="A18359">
        <v>621246</v>
      </c>
      <c r="B18359" t="s">
        <v>79876</v>
      </c>
      <c r="C18359" t="s">
        <v>42</v>
      </c>
      <c r="D18359" t="s">
        <v>110</v>
      </c>
      <c r="E18359" t="s">
        <v>3179</v>
      </c>
      <c r="F18359" t="s">
        <v>8894</v>
      </c>
      <c r="G18359">
        <v>1529</v>
      </c>
      <c r="H18359">
        <v>1003</v>
      </c>
      <c r="I18359" t="s">
        <v>29518</v>
      </c>
      <c r="M18359">
        <v>5</v>
      </c>
      <c r="N18359" t="b">
        <v>1</v>
      </c>
      <c r="O18359" t="s">
        <v>61503</v>
      </c>
      <c r="P18359" t="s">
        <v>61511</v>
      </c>
      <c r="Q18359" t="s">
        <v>61515</v>
      </c>
      <c r="R18359" t="s">
        <v>61518</v>
      </c>
    </row>
    <row r="18360" spans="1:19" hidden="1" x14ac:dyDescent="0.25">
      <c r="A18360">
        <v>621247</v>
      </c>
      <c r="B18360" t="s">
        <v>79877</v>
      </c>
      <c r="C18360" t="s">
        <v>84</v>
      </c>
      <c r="D18360" t="s">
        <v>142</v>
      </c>
      <c r="E18360" t="s">
        <v>1962</v>
      </c>
      <c r="F18360" t="s">
        <v>7591</v>
      </c>
      <c r="I18360" t="s">
        <v>29519</v>
      </c>
      <c r="J18360" t="s">
        <v>48618</v>
      </c>
      <c r="K18360" t="s">
        <v>58477</v>
      </c>
      <c r="M18360">
        <v>9</v>
      </c>
      <c r="N18360" t="b">
        <v>0</v>
      </c>
      <c r="O18360" t="s">
        <v>61502</v>
      </c>
      <c r="P18360" t="s">
        <v>61510</v>
      </c>
      <c r="S18360" t="s">
        <v>89266</v>
      </c>
    </row>
    <row r="18361" spans="1:19" hidden="1" x14ac:dyDescent="0.25">
      <c r="A18361">
        <v>621248</v>
      </c>
      <c r="B18361" t="s">
        <v>79878</v>
      </c>
      <c r="C18361" t="s">
        <v>42</v>
      </c>
      <c r="D18361" t="s">
        <v>110</v>
      </c>
      <c r="E18361" t="s">
        <v>641</v>
      </c>
      <c r="F18361" t="s">
        <v>6227</v>
      </c>
      <c r="G18361">
        <v>1513</v>
      </c>
      <c r="H18361">
        <v>911</v>
      </c>
      <c r="I18361" t="s">
        <v>29520</v>
      </c>
      <c r="M18361">
        <v>5</v>
      </c>
      <c r="N18361" t="b">
        <v>1</v>
      </c>
      <c r="O18361" t="s">
        <v>61503</v>
      </c>
      <c r="P18361" t="s">
        <v>61511</v>
      </c>
      <c r="Q18361" t="s">
        <v>61515</v>
      </c>
      <c r="R18361" t="s">
        <v>61518</v>
      </c>
    </row>
    <row r="18362" spans="1:19" hidden="1" x14ac:dyDescent="0.25">
      <c r="A18362">
        <v>621249</v>
      </c>
      <c r="B18362" t="s">
        <v>79879</v>
      </c>
      <c r="C18362" t="s">
        <v>44</v>
      </c>
      <c r="E18362" t="s">
        <v>551</v>
      </c>
      <c r="F18362" t="s">
        <v>10298</v>
      </c>
      <c r="I18362" t="s">
        <v>29521</v>
      </c>
      <c r="J18362" t="s">
        <v>48619</v>
      </c>
      <c r="K18362" t="s">
        <v>58478</v>
      </c>
      <c r="M18362">
        <v>9</v>
      </c>
      <c r="N18362" t="b">
        <v>0</v>
      </c>
      <c r="O18362" t="s">
        <v>61502</v>
      </c>
      <c r="P18362" t="s">
        <v>61510</v>
      </c>
      <c r="S18362" t="s">
        <v>95529</v>
      </c>
    </row>
    <row r="18363" spans="1:19" hidden="1" x14ac:dyDescent="0.25">
      <c r="A18363">
        <v>621250</v>
      </c>
      <c r="B18363" t="s">
        <v>79880</v>
      </c>
      <c r="C18363" t="s">
        <v>64</v>
      </c>
      <c r="E18363" t="s">
        <v>4501</v>
      </c>
      <c r="F18363" t="s">
        <v>10299</v>
      </c>
      <c r="G18363">
        <v>799</v>
      </c>
      <c r="H18363">
        <v>5721</v>
      </c>
      <c r="I18363" t="s">
        <v>29522</v>
      </c>
      <c r="J18363" t="s">
        <v>48620</v>
      </c>
      <c r="K18363" t="s">
        <v>58479</v>
      </c>
      <c r="M18363">
        <v>5</v>
      </c>
      <c r="N18363" t="b">
        <v>0</v>
      </c>
      <c r="O18363" t="s">
        <v>61502</v>
      </c>
      <c r="P18363" t="s">
        <v>61510</v>
      </c>
      <c r="Q18363" t="s">
        <v>61517</v>
      </c>
      <c r="R18363" t="s">
        <v>61518</v>
      </c>
      <c r="S18363" t="s">
        <v>95530</v>
      </c>
    </row>
    <row r="18364" spans="1:19" hidden="1" x14ac:dyDescent="0.25">
      <c r="A18364">
        <v>621251</v>
      </c>
      <c r="B18364" t="s">
        <v>79881</v>
      </c>
      <c r="C18364" t="s">
        <v>42</v>
      </c>
      <c r="D18364" t="s">
        <v>110</v>
      </c>
      <c r="E18364" t="s">
        <v>3834</v>
      </c>
      <c r="F18364" t="s">
        <v>9585</v>
      </c>
      <c r="I18364" t="s">
        <v>29523</v>
      </c>
      <c r="M18364">
        <v>9</v>
      </c>
      <c r="N18364" t="b">
        <v>0</v>
      </c>
      <c r="O18364" t="s">
        <v>61501</v>
      </c>
      <c r="P18364" t="s">
        <v>61509</v>
      </c>
      <c r="S18364" t="s">
        <v>95531</v>
      </c>
    </row>
    <row r="18365" spans="1:19" hidden="1" x14ac:dyDescent="0.25">
      <c r="A18365">
        <v>621252</v>
      </c>
      <c r="B18365" t="s">
        <v>79882</v>
      </c>
      <c r="C18365" t="s">
        <v>42</v>
      </c>
      <c r="D18365" t="s">
        <v>110</v>
      </c>
      <c r="E18365" t="s">
        <v>3834</v>
      </c>
      <c r="F18365" t="s">
        <v>9585</v>
      </c>
      <c r="I18365" t="s">
        <v>29524</v>
      </c>
      <c r="M18365">
        <v>9</v>
      </c>
      <c r="N18365" t="b">
        <v>0</v>
      </c>
      <c r="O18365" t="s">
        <v>61501</v>
      </c>
      <c r="P18365" t="s">
        <v>61509</v>
      </c>
      <c r="S18365" t="s">
        <v>94173</v>
      </c>
    </row>
    <row r="18366" spans="1:19" hidden="1" x14ac:dyDescent="0.25">
      <c r="A18366">
        <v>621253</v>
      </c>
      <c r="B18366" t="s">
        <v>79883</v>
      </c>
      <c r="C18366" t="s">
        <v>48</v>
      </c>
      <c r="D18366" t="s">
        <v>114</v>
      </c>
      <c r="E18366" t="s">
        <v>4447</v>
      </c>
      <c r="F18366" t="s">
        <v>10234</v>
      </c>
      <c r="G18366">
        <v>162</v>
      </c>
      <c r="H18366">
        <v>4190</v>
      </c>
      <c r="I18366" t="s">
        <v>29525</v>
      </c>
      <c r="J18366" t="s">
        <v>48621</v>
      </c>
      <c r="M18366">
        <v>5</v>
      </c>
      <c r="N18366" t="b">
        <v>1</v>
      </c>
      <c r="O18366" t="s">
        <v>61504</v>
      </c>
      <c r="P18366" t="s">
        <v>61512</v>
      </c>
      <c r="Q18366" t="s">
        <v>61517</v>
      </c>
      <c r="R18366" t="s">
        <v>61518</v>
      </c>
    </row>
    <row r="18367" spans="1:19" hidden="1" x14ac:dyDescent="0.25">
      <c r="A18367">
        <v>621254</v>
      </c>
      <c r="B18367" t="s">
        <v>79884</v>
      </c>
      <c r="C18367" t="s">
        <v>33</v>
      </c>
      <c r="E18367" t="s">
        <v>4007</v>
      </c>
      <c r="F18367" t="s">
        <v>9766</v>
      </c>
      <c r="G18367">
        <v>1497</v>
      </c>
      <c r="H18367">
        <v>4878</v>
      </c>
      <c r="I18367" t="s">
        <v>29526</v>
      </c>
      <c r="M18367">
        <v>5</v>
      </c>
      <c r="N18367" t="b">
        <v>0</v>
      </c>
      <c r="O18367" t="s">
        <v>61508</v>
      </c>
      <c r="P18367" t="s">
        <v>61513</v>
      </c>
      <c r="Q18367" t="s">
        <v>61515</v>
      </c>
      <c r="R18367" t="s">
        <v>61518</v>
      </c>
    </row>
    <row r="18368" spans="1:19" hidden="1" x14ac:dyDescent="0.25">
      <c r="A18368">
        <v>621255</v>
      </c>
      <c r="B18368" t="s">
        <v>79885</v>
      </c>
      <c r="E18368" t="s">
        <v>1430</v>
      </c>
      <c r="F18368" t="s">
        <v>7037</v>
      </c>
      <c r="G18368">
        <v>1312</v>
      </c>
      <c r="I18368" t="s">
        <v>29527</v>
      </c>
      <c r="M18368">
        <v>5</v>
      </c>
      <c r="N18368" t="b">
        <v>0</v>
      </c>
      <c r="O18368" t="s">
        <v>61501</v>
      </c>
      <c r="P18368" t="s">
        <v>61509</v>
      </c>
      <c r="Q18368" t="s">
        <v>61515</v>
      </c>
      <c r="R18368" t="s">
        <v>61518</v>
      </c>
      <c r="S18368" t="s">
        <v>95532</v>
      </c>
    </row>
    <row r="18369" spans="1:19" hidden="1" x14ac:dyDescent="0.25">
      <c r="A18369">
        <v>621256</v>
      </c>
      <c r="B18369" t="s">
        <v>79886</v>
      </c>
      <c r="C18369" t="s">
        <v>42</v>
      </c>
      <c r="D18369" t="s">
        <v>110</v>
      </c>
      <c r="E18369" t="s">
        <v>3018</v>
      </c>
      <c r="F18369" t="s">
        <v>8722</v>
      </c>
      <c r="I18369" t="s">
        <v>29528</v>
      </c>
      <c r="M18369">
        <v>9</v>
      </c>
      <c r="N18369" t="b">
        <v>0</v>
      </c>
      <c r="O18369" t="s">
        <v>61501</v>
      </c>
      <c r="P18369" t="s">
        <v>61509</v>
      </c>
      <c r="S18369" t="s">
        <v>94978</v>
      </c>
    </row>
    <row r="18370" spans="1:19" hidden="1" x14ac:dyDescent="0.25">
      <c r="A18370">
        <v>621257</v>
      </c>
      <c r="B18370" t="s">
        <v>79887</v>
      </c>
      <c r="C18370" t="s">
        <v>51</v>
      </c>
      <c r="D18370" t="s">
        <v>117</v>
      </c>
      <c r="E18370" t="s">
        <v>988</v>
      </c>
      <c r="F18370" t="s">
        <v>7941</v>
      </c>
      <c r="G18370">
        <v>104</v>
      </c>
      <c r="H18370">
        <v>1543</v>
      </c>
      <c r="I18370" t="s">
        <v>29529</v>
      </c>
      <c r="J18370" t="s">
        <v>48622</v>
      </c>
      <c r="M18370">
        <v>5</v>
      </c>
      <c r="N18370" t="b">
        <v>1</v>
      </c>
      <c r="O18370" t="s">
        <v>61504</v>
      </c>
      <c r="P18370" t="s">
        <v>61512</v>
      </c>
      <c r="Q18370" t="s">
        <v>61516</v>
      </c>
      <c r="R18370" t="s">
        <v>61518</v>
      </c>
    </row>
    <row r="18371" spans="1:19" hidden="1" x14ac:dyDescent="0.25">
      <c r="A18371">
        <v>621258</v>
      </c>
      <c r="B18371" t="s">
        <v>79888</v>
      </c>
      <c r="C18371" t="s">
        <v>42</v>
      </c>
      <c r="D18371" t="s">
        <v>110</v>
      </c>
      <c r="E18371" t="s">
        <v>3834</v>
      </c>
      <c r="F18371" t="s">
        <v>9585</v>
      </c>
      <c r="I18371" t="s">
        <v>29530</v>
      </c>
      <c r="M18371">
        <v>9</v>
      </c>
      <c r="N18371" t="b">
        <v>0</v>
      </c>
      <c r="O18371" t="s">
        <v>61501</v>
      </c>
      <c r="P18371" t="s">
        <v>61509</v>
      </c>
      <c r="S18371" t="s">
        <v>94173</v>
      </c>
    </row>
    <row r="18372" spans="1:19" hidden="1" x14ac:dyDescent="0.25">
      <c r="A18372">
        <v>621259</v>
      </c>
      <c r="B18372" t="s">
        <v>79889</v>
      </c>
      <c r="C18372" t="s">
        <v>73</v>
      </c>
      <c r="E18372" t="s">
        <v>4502</v>
      </c>
      <c r="F18372" t="s">
        <v>10300</v>
      </c>
      <c r="I18372" t="s">
        <v>29531</v>
      </c>
      <c r="J18372" t="s">
        <v>48623</v>
      </c>
      <c r="K18372" t="s">
        <v>58480</v>
      </c>
      <c r="M18372">
        <v>9</v>
      </c>
      <c r="N18372" t="b">
        <v>0</v>
      </c>
      <c r="O18372" t="s">
        <v>61502</v>
      </c>
      <c r="P18372" t="s">
        <v>61510</v>
      </c>
      <c r="S18372" t="s">
        <v>95533</v>
      </c>
    </row>
    <row r="18373" spans="1:19" hidden="1" x14ac:dyDescent="0.25">
      <c r="A18373">
        <v>621260</v>
      </c>
      <c r="B18373" t="s">
        <v>79890</v>
      </c>
      <c r="C18373" t="s">
        <v>49</v>
      </c>
      <c r="D18373" t="s">
        <v>115</v>
      </c>
      <c r="E18373" t="s">
        <v>201</v>
      </c>
      <c r="F18373" t="s">
        <v>6322</v>
      </c>
      <c r="I18373" t="s">
        <v>29532</v>
      </c>
      <c r="J18373" t="s">
        <v>48624</v>
      </c>
      <c r="K18373" t="s">
        <v>58481</v>
      </c>
      <c r="M18373">
        <v>9</v>
      </c>
      <c r="N18373" t="b">
        <v>0</v>
      </c>
      <c r="O18373" t="s">
        <v>61502</v>
      </c>
      <c r="P18373" t="s">
        <v>61510</v>
      </c>
      <c r="S18373" t="s">
        <v>89266</v>
      </c>
    </row>
    <row r="18374" spans="1:19" hidden="1" x14ac:dyDescent="0.25">
      <c r="A18374">
        <v>621261</v>
      </c>
      <c r="B18374" t="s">
        <v>79891</v>
      </c>
      <c r="C18374" t="s">
        <v>56</v>
      </c>
      <c r="E18374" t="s">
        <v>678</v>
      </c>
      <c r="F18374" t="s">
        <v>6263</v>
      </c>
      <c r="I18374" t="s">
        <v>29533</v>
      </c>
      <c r="J18374" t="s">
        <v>48625</v>
      </c>
      <c r="K18374" t="s">
        <v>58482</v>
      </c>
      <c r="M18374">
        <v>9</v>
      </c>
      <c r="N18374" t="b">
        <v>0</v>
      </c>
      <c r="O18374" t="s">
        <v>61502</v>
      </c>
      <c r="P18374" t="s">
        <v>61510</v>
      </c>
      <c r="S18374" t="s">
        <v>89944</v>
      </c>
    </row>
    <row r="18375" spans="1:19" hidden="1" x14ac:dyDescent="0.25">
      <c r="A18375">
        <v>621262</v>
      </c>
      <c r="B18375" t="s">
        <v>79892</v>
      </c>
      <c r="C18375" t="s">
        <v>42</v>
      </c>
      <c r="D18375" t="s">
        <v>110</v>
      </c>
      <c r="E18375" t="s">
        <v>4503</v>
      </c>
      <c r="F18375" t="s">
        <v>10301</v>
      </c>
      <c r="G18375">
        <v>585</v>
      </c>
      <c r="H18375">
        <v>1243</v>
      </c>
      <c r="I18375" t="s">
        <v>29534</v>
      </c>
      <c r="M18375">
        <v>5</v>
      </c>
      <c r="N18375" t="b">
        <v>1</v>
      </c>
      <c r="O18375" t="s">
        <v>61503</v>
      </c>
      <c r="P18375" t="s">
        <v>61511</v>
      </c>
      <c r="Q18375" t="s">
        <v>61516</v>
      </c>
      <c r="R18375" t="s">
        <v>61518</v>
      </c>
    </row>
    <row r="18376" spans="1:19" hidden="1" x14ac:dyDescent="0.25">
      <c r="A18376">
        <v>621263</v>
      </c>
      <c r="B18376" t="s">
        <v>79893</v>
      </c>
      <c r="C18376" t="s">
        <v>57</v>
      </c>
      <c r="D18376" t="s">
        <v>122</v>
      </c>
      <c r="E18376" t="s">
        <v>4504</v>
      </c>
      <c r="F18376" t="s">
        <v>10302</v>
      </c>
      <c r="I18376" t="s">
        <v>29535</v>
      </c>
      <c r="J18376" t="s">
        <v>48626</v>
      </c>
      <c r="K18376" t="s">
        <v>58483</v>
      </c>
      <c r="L18376" t="s">
        <v>61303</v>
      </c>
      <c r="M18376">
        <v>2</v>
      </c>
      <c r="N18376" t="b">
        <v>0</v>
      </c>
      <c r="O18376" t="s">
        <v>61502</v>
      </c>
      <c r="P18376" t="s">
        <v>61510</v>
      </c>
    </row>
    <row r="18377" spans="1:19" hidden="1" x14ac:dyDescent="0.25">
      <c r="A18377">
        <v>621264</v>
      </c>
      <c r="B18377" t="s">
        <v>79894</v>
      </c>
      <c r="E18377" t="s">
        <v>2885</v>
      </c>
      <c r="F18377" t="s">
        <v>8578</v>
      </c>
      <c r="I18377" t="s">
        <v>29536</v>
      </c>
      <c r="M18377">
        <v>3</v>
      </c>
      <c r="N18377" t="b">
        <v>0</v>
      </c>
      <c r="O18377" t="s">
        <v>61501</v>
      </c>
      <c r="P18377" t="s">
        <v>61509</v>
      </c>
      <c r="S18377" t="s">
        <v>95534</v>
      </c>
    </row>
    <row r="18378" spans="1:19" hidden="1" x14ac:dyDescent="0.25">
      <c r="A18378">
        <v>621265</v>
      </c>
      <c r="B18378" t="s">
        <v>79895</v>
      </c>
      <c r="C18378" t="s">
        <v>84</v>
      </c>
      <c r="D18378" t="s">
        <v>142</v>
      </c>
      <c r="E18378" t="s">
        <v>201</v>
      </c>
      <c r="F18378" t="s">
        <v>5897</v>
      </c>
      <c r="I18378" t="s">
        <v>29537</v>
      </c>
      <c r="J18378" t="s">
        <v>48627</v>
      </c>
      <c r="K18378" t="s">
        <v>58484</v>
      </c>
      <c r="M18378">
        <v>9</v>
      </c>
      <c r="N18378" t="b">
        <v>0</v>
      </c>
      <c r="O18378" t="s">
        <v>61502</v>
      </c>
      <c r="P18378" t="s">
        <v>61510</v>
      </c>
      <c r="S18378" t="s">
        <v>89266</v>
      </c>
    </row>
    <row r="18379" spans="1:19" hidden="1" x14ac:dyDescent="0.25">
      <c r="A18379">
        <v>621266</v>
      </c>
      <c r="B18379" t="s">
        <v>79896</v>
      </c>
      <c r="C18379" t="s">
        <v>55</v>
      </c>
      <c r="D18379" t="s">
        <v>121</v>
      </c>
      <c r="E18379" t="s">
        <v>787</v>
      </c>
      <c r="F18379" t="s">
        <v>6373</v>
      </c>
      <c r="I18379" t="s">
        <v>29538</v>
      </c>
      <c r="J18379" t="s">
        <v>48628</v>
      </c>
      <c r="K18379" t="s">
        <v>58485</v>
      </c>
      <c r="M18379">
        <v>3</v>
      </c>
      <c r="N18379" t="b">
        <v>0</v>
      </c>
      <c r="O18379" t="s">
        <v>61502</v>
      </c>
      <c r="P18379" t="s">
        <v>61510</v>
      </c>
      <c r="S18379" t="s">
        <v>92751</v>
      </c>
    </row>
    <row r="18380" spans="1:19" hidden="1" x14ac:dyDescent="0.25">
      <c r="A18380">
        <v>621267</v>
      </c>
      <c r="B18380" t="s">
        <v>79897</v>
      </c>
      <c r="C18380" t="s">
        <v>42</v>
      </c>
      <c r="D18380" t="s">
        <v>110</v>
      </c>
      <c r="E18380" t="s">
        <v>3982</v>
      </c>
      <c r="F18380" t="s">
        <v>9695</v>
      </c>
      <c r="I18380" t="s">
        <v>29539</v>
      </c>
      <c r="M18380">
        <v>9</v>
      </c>
      <c r="N18380" t="b">
        <v>0</v>
      </c>
      <c r="O18380" t="s">
        <v>61501</v>
      </c>
      <c r="P18380" t="s">
        <v>61509</v>
      </c>
      <c r="S18380" t="s">
        <v>94582</v>
      </c>
    </row>
    <row r="18381" spans="1:19" hidden="1" x14ac:dyDescent="0.25">
      <c r="A18381">
        <v>621268</v>
      </c>
      <c r="B18381" t="s">
        <v>79898</v>
      </c>
      <c r="C18381" t="s">
        <v>42</v>
      </c>
      <c r="D18381" t="s">
        <v>110</v>
      </c>
      <c r="E18381" t="s">
        <v>705</v>
      </c>
      <c r="F18381" t="s">
        <v>7436</v>
      </c>
      <c r="G18381">
        <v>1245</v>
      </c>
      <c r="H18381">
        <v>912</v>
      </c>
      <c r="I18381" t="s">
        <v>29540</v>
      </c>
      <c r="M18381">
        <v>5</v>
      </c>
      <c r="N18381" t="b">
        <v>1</v>
      </c>
      <c r="O18381" t="s">
        <v>61503</v>
      </c>
      <c r="P18381" t="s">
        <v>61511</v>
      </c>
      <c r="Q18381" t="s">
        <v>61515</v>
      </c>
      <c r="R18381" t="s">
        <v>61518</v>
      </c>
    </row>
    <row r="18382" spans="1:19" hidden="1" x14ac:dyDescent="0.25">
      <c r="A18382">
        <v>621269</v>
      </c>
      <c r="B18382" t="s">
        <v>79899</v>
      </c>
      <c r="C18382" t="s">
        <v>37</v>
      </c>
      <c r="D18382" t="s">
        <v>106</v>
      </c>
      <c r="E18382" t="s">
        <v>1524</v>
      </c>
      <c r="F18382" t="s">
        <v>7135</v>
      </c>
      <c r="G18382">
        <v>1254</v>
      </c>
      <c r="H18382">
        <v>1018</v>
      </c>
      <c r="I18382" t="s">
        <v>29541</v>
      </c>
      <c r="J18382" t="s">
        <v>48629</v>
      </c>
      <c r="M18382">
        <v>5</v>
      </c>
      <c r="N18382" t="b">
        <v>1</v>
      </c>
      <c r="O18382" t="s">
        <v>61504</v>
      </c>
      <c r="P18382" t="s">
        <v>61512</v>
      </c>
      <c r="Q18382" t="s">
        <v>61515</v>
      </c>
      <c r="R18382" t="s">
        <v>61518</v>
      </c>
      <c r="S18382" t="s">
        <v>90641</v>
      </c>
    </row>
    <row r="18383" spans="1:19" hidden="1" x14ac:dyDescent="0.25">
      <c r="A18383">
        <v>621270</v>
      </c>
      <c r="B18383" t="s">
        <v>79900</v>
      </c>
      <c r="E18383" t="s">
        <v>2885</v>
      </c>
      <c r="F18383" t="s">
        <v>8578</v>
      </c>
      <c r="I18383" t="s">
        <v>29542</v>
      </c>
      <c r="M18383">
        <v>3</v>
      </c>
      <c r="N18383" t="b">
        <v>0</v>
      </c>
      <c r="O18383" t="s">
        <v>61501</v>
      </c>
      <c r="P18383" t="s">
        <v>61509</v>
      </c>
      <c r="S18383" t="s">
        <v>95535</v>
      </c>
    </row>
    <row r="18384" spans="1:19" hidden="1" x14ac:dyDescent="0.25">
      <c r="A18384">
        <v>621271</v>
      </c>
      <c r="B18384" t="s">
        <v>79901</v>
      </c>
      <c r="C18384" t="s">
        <v>52</v>
      </c>
      <c r="D18384" t="s">
        <v>118</v>
      </c>
      <c r="E18384" t="s">
        <v>2515</v>
      </c>
      <c r="F18384" t="s">
        <v>8173</v>
      </c>
      <c r="G18384">
        <v>405</v>
      </c>
      <c r="H18384">
        <v>391</v>
      </c>
      <c r="I18384" t="s">
        <v>29543</v>
      </c>
      <c r="J18384" t="s">
        <v>48630</v>
      </c>
      <c r="M18384">
        <v>5</v>
      </c>
      <c r="N18384" t="b">
        <v>1</v>
      </c>
      <c r="O18384" t="s">
        <v>61504</v>
      </c>
      <c r="P18384" t="s">
        <v>61512</v>
      </c>
      <c r="Q18384" t="s">
        <v>61516</v>
      </c>
      <c r="R18384" t="s">
        <v>61518</v>
      </c>
    </row>
    <row r="18385" spans="1:19" hidden="1" x14ac:dyDescent="0.25">
      <c r="A18385">
        <v>621272</v>
      </c>
      <c r="B18385" t="s">
        <v>79902</v>
      </c>
      <c r="E18385" t="s">
        <v>4505</v>
      </c>
      <c r="F18385" t="s">
        <v>10303</v>
      </c>
      <c r="I18385" t="s">
        <v>29544</v>
      </c>
      <c r="M18385">
        <v>5</v>
      </c>
      <c r="N18385" t="b">
        <v>0</v>
      </c>
      <c r="O18385" t="s">
        <v>61501</v>
      </c>
      <c r="P18385" t="s">
        <v>61509</v>
      </c>
      <c r="R18385" t="s">
        <v>61518</v>
      </c>
      <c r="S18385" t="s">
        <v>95536</v>
      </c>
    </row>
    <row r="18386" spans="1:19" hidden="1" x14ac:dyDescent="0.25">
      <c r="A18386">
        <v>621273</v>
      </c>
      <c r="B18386" t="s">
        <v>79903</v>
      </c>
      <c r="E18386" t="s">
        <v>495</v>
      </c>
      <c r="F18386" t="s">
        <v>125</v>
      </c>
      <c r="I18386" t="s">
        <v>29545</v>
      </c>
      <c r="M18386">
        <v>3</v>
      </c>
      <c r="N18386" t="b">
        <v>0</v>
      </c>
      <c r="O18386" t="s">
        <v>61501</v>
      </c>
      <c r="P18386" t="s">
        <v>61509</v>
      </c>
      <c r="S18386" t="s">
        <v>95537</v>
      </c>
    </row>
    <row r="18387" spans="1:19" hidden="1" x14ac:dyDescent="0.25">
      <c r="A18387">
        <v>621274</v>
      </c>
      <c r="B18387" t="s">
        <v>79904</v>
      </c>
      <c r="C18387" t="s">
        <v>40</v>
      </c>
      <c r="D18387" t="s">
        <v>108</v>
      </c>
      <c r="E18387" t="s">
        <v>201</v>
      </c>
      <c r="F18387" t="s">
        <v>9084</v>
      </c>
      <c r="I18387" t="s">
        <v>29546</v>
      </c>
      <c r="J18387" t="s">
        <v>48631</v>
      </c>
      <c r="K18387" t="s">
        <v>58486</v>
      </c>
      <c r="M18387">
        <v>9</v>
      </c>
      <c r="N18387" t="b">
        <v>0</v>
      </c>
      <c r="O18387" t="s">
        <v>61502</v>
      </c>
      <c r="P18387" t="s">
        <v>61510</v>
      </c>
      <c r="S18387" t="s">
        <v>89266</v>
      </c>
    </row>
    <row r="18388" spans="1:19" hidden="1" x14ac:dyDescent="0.25">
      <c r="A18388">
        <v>621275</v>
      </c>
      <c r="B18388" t="s">
        <v>79905</v>
      </c>
      <c r="C18388" t="s">
        <v>91</v>
      </c>
      <c r="E18388" t="s">
        <v>4351</v>
      </c>
      <c r="F18388" t="s">
        <v>10137</v>
      </c>
      <c r="G18388">
        <v>1258</v>
      </c>
      <c r="H18388">
        <v>2358</v>
      </c>
      <c r="I18388" t="s">
        <v>29547</v>
      </c>
      <c r="J18388" t="s">
        <v>48632</v>
      </c>
      <c r="M18388">
        <v>5</v>
      </c>
      <c r="N18388" t="b">
        <v>1</v>
      </c>
      <c r="O18388" t="s">
        <v>61504</v>
      </c>
      <c r="P18388" t="s">
        <v>61512</v>
      </c>
      <c r="Q18388" t="s">
        <v>61515</v>
      </c>
      <c r="R18388" t="s">
        <v>61518</v>
      </c>
    </row>
    <row r="18389" spans="1:19" hidden="1" x14ac:dyDescent="0.25">
      <c r="A18389">
        <v>621276</v>
      </c>
      <c r="B18389" t="s">
        <v>79906</v>
      </c>
      <c r="E18389" t="s">
        <v>4505</v>
      </c>
      <c r="F18389" t="s">
        <v>10303</v>
      </c>
      <c r="I18389" t="s">
        <v>29548</v>
      </c>
      <c r="M18389">
        <v>5</v>
      </c>
      <c r="N18389" t="b">
        <v>0</v>
      </c>
      <c r="O18389" t="s">
        <v>61501</v>
      </c>
      <c r="P18389" t="s">
        <v>61509</v>
      </c>
      <c r="R18389" t="s">
        <v>61518</v>
      </c>
      <c r="S18389" t="s">
        <v>95536</v>
      </c>
    </row>
    <row r="18390" spans="1:19" hidden="1" x14ac:dyDescent="0.25">
      <c r="A18390">
        <v>621277</v>
      </c>
      <c r="B18390" t="s">
        <v>79907</v>
      </c>
      <c r="C18390" t="s">
        <v>42</v>
      </c>
      <c r="D18390" t="s">
        <v>110</v>
      </c>
      <c r="E18390" t="s">
        <v>174</v>
      </c>
      <c r="I18390" t="s">
        <v>29549</v>
      </c>
      <c r="M18390">
        <v>9</v>
      </c>
      <c r="N18390" t="b">
        <v>0</v>
      </c>
      <c r="O18390" t="s">
        <v>61501</v>
      </c>
      <c r="P18390" t="s">
        <v>61509</v>
      </c>
      <c r="S18390" t="s">
        <v>89265</v>
      </c>
    </row>
    <row r="18391" spans="1:19" hidden="1" x14ac:dyDescent="0.25">
      <c r="A18391">
        <v>621278</v>
      </c>
      <c r="B18391" t="s">
        <v>79908</v>
      </c>
      <c r="E18391" t="s">
        <v>2062</v>
      </c>
      <c r="F18391" t="s">
        <v>7699</v>
      </c>
      <c r="I18391" t="s">
        <v>29550</v>
      </c>
      <c r="M18391">
        <v>3</v>
      </c>
      <c r="N18391" t="b">
        <v>0</v>
      </c>
      <c r="O18391" t="s">
        <v>61503</v>
      </c>
      <c r="P18391" t="s">
        <v>61511</v>
      </c>
      <c r="S18391" t="s">
        <v>95538</v>
      </c>
    </row>
    <row r="18392" spans="1:19" hidden="1" x14ac:dyDescent="0.25">
      <c r="A18392">
        <v>621279</v>
      </c>
      <c r="B18392" t="s">
        <v>79909</v>
      </c>
      <c r="C18392" t="s">
        <v>68</v>
      </c>
      <c r="E18392" t="s">
        <v>971</v>
      </c>
      <c r="F18392" t="s">
        <v>6552</v>
      </c>
      <c r="G18392">
        <v>1272</v>
      </c>
      <c r="H18392">
        <v>5317</v>
      </c>
      <c r="I18392" t="s">
        <v>29551</v>
      </c>
      <c r="J18392" t="s">
        <v>48633</v>
      </c>
      <c r="K18392" t="s">
        <v>58487</v>
      </c>
      <c r="M18392">
        <v>5</v>
      </c>
      <c r="N18392" t="b">
        <v>0</v>
      </c>
      <c r="O18392" t="s">
        <v>61502</v>
      </c>
      <c r="P18392" t="s">
        <v>61510</v>
      </c>
      <c r="Q18392" t="s">
        <v>61515</v>
      </c>
      <c r="R18392" t="s">
        <v>61518</v>
      </c>
    </row>
    <row r="18393" spans="1:19" hidden="1" x14ac:dyDescent="0.25">
      <c r="A18393">
        <v>621280</v>
      </c>
      <c r="B18393" t="s">
        <v>79910</v>
      </c>
      <c r="C18393" t="s">
        <v>42</v>
      </c>
      <c r="D18393" t="s">
        <v>110</v>
      </c>
      <c r="E18393" t="s">
        <v>1411</v>
      </c>
      <c r="F18393" t="s">
        <v>7018</v>
      </c>
      <c r="G18393">
        <v>1177</v>
      </c>
      <c r="H18393">
        <v>948</v>
      </c>
      <c r="I18393" t="s">
        <v>29552</v>
      </c>
      <c r="M18393">
        <v>5</v>
      </c>
      <c r="N18393" t="b">
        <v>1</v>
      </c>
      <c r="O18393" t="s">
        <v>61503</v>
      </c>
      <c r="P18393" t="s">
        <v>61511</v>
      </c>
      <c r="Q18393" t="s">
        <v>61515</v>
      </c>
      <c r="R18393" t="s">
        <v>61518</v>
      </c>
      <c r="S18393" t="s">
        <v>90507</v>
      </c>
    </row>
    <row r="18394" spans="1:19" hidden="1" x14ac:dyDescent="0.25">
      <c r="A18394">
        <v>621281</v>
      </c>
      <c r="B18394" t="s">
        <v>79911</v>
      </c>
      <c r="C18394" t="s">
        <v>46</v>
      </c>
      <c r="E18394" t="s">
        <v>518</v>
      </c>
      <c r="F18394" t="s">
        <v>6104</v>
      </c>
      <c r="G18394">
        <v>1492</v>
      </c>
      <c r="H18394">
        <v>1916</v>
      </c>
      <c r="I18394" t="s">
        <v>29553</v>
      </c>
      <c r="J18394" t="s">
        <v>48634</v>
      </c>
      <c r="K18394" t="s">
        <v>58488</v>
      </c>
      <c r="M18394">
        <v>5</v>
      </c>
      <c r="N18394" t="b">
        <v>0</v>
      </c>
      <c r="O18394" t="s">
        <v>61502</v>
      </c>
      <c r="P18394" t="s">
        <v>61510</v>
      </c>
      <c r="Q18394" t="s">
        <v>61515</v>
      </c>
      <c r="R18394" t="s">
        <v>61518</v>
      </c>
    </row>
    <row r="18395" spans="1:19" hidden="1" x14ac:dyDescent="0.25">
      <c r="A18395">
        <v>621282</v>
      </c>
      <c r="B18395" t="s">
        <v>79912</v>
      </c>
      <c r="E18395" t="s">
        <v>2885</v>
      </c>
      <c r="F18395" t="s">
        <v>8578</v>
      </c>
      <c r="I18395" t="s">
        <v>29554</v>
      </c>
      <c r="M18395">
        <v>3</v>
      </c>
      <c r="N18395" t="b">
        <v>0</v>
      </c>
      <c r="O18395" t="s">
        <v>61501</v>
      </c>
      <c r="P18395" t="s">
        <v>61509</v>
      </c>
      <c r="S18395" t="s">
        <v>95539</v>
      </c>
    </row>
    <row r="18396" spans="1:19" hidden="1" x14ac:dyDescent="0.25">
      <c r="A18396">
        <v>621283</v>
      </c>
      <c r="B18396" t="s">
        <v>79913</v>
      </c>
      <c r="C18396" t="s">
        <v>83</v>
      </c>
      <c r="E18396" t="s">
        <v>4006</v>
      </c>
      <c r="F18396" t="s">
        <v>9765</v>
      </c>
      <c r="I18396" t="s">
        <v>29555</v>
      </c>
      <c r="J18396" t="s">
        <v>48635</v>
      </c>
      <c r="K18396" t="s">
        <v>58489</v>
      </c>
      <c r="M18396">
        <v>9</v>
      </c>
      <c r="N18396" t="b">
        <v>0</v>
      </c>
      <c r="O18396" t="s">
        <v>61502</v>
      </c>
      <c r="P18396" t="s">
        <v>61510</v>
      </c>
      <c r="S18396" t="s">
        <v>94615</v>
      </c>
    </row>
    <row r="18397" spans="1:19" hidden="1" x14ac:dyDescent="0.25">
      <c r="A18397">
        <v>621284</v>
      </c>
      <c r="B18397" t="s">
        <v>79914</v>
      </c>
      <c r="C18397" t="s">
        <v>83</v>
      </c>
      <c r="E18397" t="s">
        <v>201</v>
      </c>
      <c r="F18397" t="s">
        <v>5781</v>
      </c>
      <c r="I18397" t="s">
        <v>29556</v>
      </c>
      <c r="J18397" t="s">
        <v>48636</v>
      </c>
      <c r="K18397" t="s">
        <v>58490</v>
      </c>
      <c r="M18397">
        <v>9</v>
      </c>
      <c r="N18397" t="b">
        <v>0</v>
      </c>
      <c r="O18397" t="s">
        <v>61502</v>
      </c>
      <c r="P18397" t="s">
        <v>61510</v>
      </c>
      <c r="S18397" t="s">
        <v>89265</v>
      </c>
    </row>
    <row r="18398" spans="1:19" hidden="1" x14ac:dyDescent="0.25">
      <c r="A18398">
        <v>621285</v>
      </c>
      <c r="B18398" t="s">
        <v>79915</v>
      </c>
      <c r="C18398" t="s">
        <v>65</v>
      </c>
      <c r="D18398" t="s">
        <v>129</v>
      </c>
      <c r="E18398" t="s">
        <v>4506</v>
      </c>
      <c r="F18398" t="s">
        <v>10304</v>
      </c>
      <c r="I18398" t="s">
        <v>29557</v>
      </c>
      <c r="J18398" t="s">
        <v>48637</v>
      </c>
      <c r="K18398" t="s">
        <v>58491</v>
      </c>
      <c r="M18398">
        <v>3</v>
      </c>
      <c r="N18398" t="b">
        <v>0</v>
      </c>
      <c r="O18398" t="s">
        <v>61502</v>
      </c>
      <c r="P18398" t="s">
        <v>61510</v>
      </c>
      <c r="S18398" t="s">
        <v>95540</v>
      </c>
    </row>
    <row r="18399" spans="1:19" hidden="1" x14ac:dyDescent="0.25">
      <c r="A18399">
        <v>621286</v>
      </c>
      <c r="B18399" t="s">
        <v>79916</v>
      </c>
      <c r="E18399" t="s">
        <v>4352</v>
      </c>
      <c r="F18399" t="s">
        <v>10138</v>
      </c>
      <c r="I18399" t="s">
        <v>29558</v>
      </c>
      <c r="M18399">
        <v>3</v>
      </c>
      <c r="N18399" t="b">
        <v>0</v>
      </c>
      <c r="O18399" t="s">
        <v>61503</v>
      </c>
      <c r="P18399" t="s">
        <v>61511</v>
      </c>
      <c r="S18399" t="s">
        <v>92543</v>
      </c>
    </row>
    <row r="18400" spans="1:19" hidden="1" x14ac:dyDescent="0.25">
      <c r="A18400">
        <v>621287</v>
      </c>
      <c r="B18400" t="s">
        <v>79917</v>
      </c>
      <c r="C18400" t="s">
        <v>42</v>
      </c>
      <c r="D18400" t="s">
        <v>110</v>
      </c>
      <c r="E18400" t="s">
        <v>2472</v>
      </c>
      <c r="F18400" t="s">
        <v>8128</v>
      </c>
      <c r="G18400">
        <v>476</v>
      </c>
      <c r="H18400">
        <v>1404</v>
      </c>
      <c r="I18400" t="s">
        <v>29559</v>
      </c>
      <c r="M18400">
        <v>5</v>
      </c>
      <c r="N18400" t="b">
        <v>1</v>
      </c>
      <c r="O18400" t="s">
        <v>61503</v>
      </c>
      <c r="P18400" t="s">
        <v>61511</v>
      </c>
      <c r="Q18400" t="s">
        <v>61515</v>
      </c>
      <c r="R18400" t="s">
        <v>61518</v>
      </c>
    </row>
    <row r="18401" spans="1:19" hidden="1" x14ac:dyDescent="0.25">
      <c r="A18401">
        <v>621288</v>
      </c>
      <c r="B18401" t="s">
        <v>79918</v>
      </c>
      <c r="E18401" t="s">
        <v>3671</v>
      </c>
      <c r="F18401" t="s">
        <v>9414</v>
      </c>
      <c r="G18401">
        <v>26</v>
      </c>
      <c r="I18401" t="s">
        <v>29560</v>
      </c>
      <c r="M18401">
        <v>5</v>
      </c>
      <c r="N18401" t="b">
        <v>0</v>
      </c>
      <c r="O18401" t="s">
        <v>61501</v>
      </c>
      <c r="P18401" t="s">
        <v>61509</v>
      </c>
      <c r="Q18401" t="s">
        <v>61515</v>
      </c>
      <c r="R18401" t="s">
        <v>61518</v>
      </c>
      <c r="S18401" t="s">
        <v>95541</v>
      </c>
    </row>
    <row r="18402" spans="1:19" hidden="1" x14ac:dyDescent="0.25">
      <c r="A18402">
        <v>621289</v>
      </c>
      <c r="B18402" t="s">
        <v>79919</v>
      </c>
      <c r="C18402" t="s">
        <v>42</v>
      </c>
      <c r="D18402" t="s">
        <v>110</v>
      </c>
      <c r="E18402" t="s">
        <v>174</v>
      </c>
      <c r="I18402" t="s">
        <v>29561</v>
      </c>
      <c r="M18402">
        <v>9</v>
      </c>
      <c r="N18402" t="b">
        <v>0</v>
      </c>
      <c r="O18402" t="s">
        <v>61501</v>
      </c>
      <c r="P18402" t="s">
        <v>61509</v>
      </c>
      <c r="S18402" t="s">
        <v>89265</v>
      </c>
    </row>
    <row r="18403" spans="1:19" hidden="1" x14ac:dyDescent="0.25">
      <c r="A18403">
        <v>621290</v>
      </c>
      <c r="B18403" t="s">
        <v>79920</v>
      </c>
      <c r="E18403" t="s">
        <v>3671</v>
      </c>
      <c r="F18403" t="s">
        <v>9414</v>
      </c>
      <c r="I18403" t="s">
        <v>29562</v>
      </c>
      <c r="M18403">
        <v>5</v>
      </c>
      <c r="N18403" t="b">
        <v>0</v>
      </c>
      <c r="O18403" t="s">
        <v>61501</v>
      </c>
      <c r="P18403" t="s">
        <v>61509</v>
      </c>
      <c r="R18403" t="s">
        <v>61518</v>
      </c>
      <c r="S18403" t="s">
        <v>95541</v>
      </c>
    </row>
    <row r="18404" spans="1:19" hidden="1" x14ac:dyDescent="0.25">
      <c r="A18404">
        <v>621292</v>
      </c>
      <c r="B18404" t="s">
        <v>79921</v>
      </c>
      <c r="E18404" t="s">
        <v>4507</v>
      </c>
      <c r="F18404" t="s">
        <v>10305</v>
      </c>
      <c r="I18404" t="s">
        <v>29563</v>
      </c>
      <c r="M18404">
        <v>3</v>
      </c>
      <c r="N18404" t="b">
        <v>0</v>
      </c>
      <c r="O18404" t="s">
        <v>61503</v>
      </c>
      <c r="P18404" t="s">
        <v>61511</v>
      </c>
      <c r="S18404" t="s">
        <v>93716</v>
      </c>
    </row>
    <row r="18405" spans="1:19" hidden="1" x14ac:dyDescent="0.25">
      <c r="A18405">
        <v>621293</v>
      </c>
      <c r="B18405" t="s">
        <v>79922</v>
      </c>
      <c r="C18405" t="s">
        <v>39</v>
      </c>
      <c r="E18405" t="s">
        <v>1459</v>
      </c>
      <c r="F18405" t="s">
        <v>8542</v>
      </c>
      <c r="G18405">
        <v>1339</v>
      </c>
      <c r="H18405">
        <v>1374</v>
      </c>
      <c r="I18405" t="s">
        <v>29564</v>
      </c>
      <c r="M18405">
        <v>5</v>
      </c>
      <c r="N18405" t="b">
        <v>0</v>
      </c>
      <c r="O18405" t="s">
        <v>61506</v>
      </c>
      <c r="P18405" t="s">
        <v>61514</v>
      </c>
      <c r="Q18405" t="s">
        <v>61515</v>
      </c>
      <c r="R18405" t="s">
        <v>61518</v>
      </c>
    </row>
    <row r="18406" spans="1:19" hidden="1" x14ac:dyDescent="0.25">
      <c r="A18406">
        <v>621294</v>
      </c>
      <c r="B18406" t="s">
        <v>79923</v>
      </c>
      <c r="E18406" t="s">
        <v>4507</v>
      </c>
      <c r="F18406" t="s">
        <v>10305</v>
      </c>
      <c r="I18406" t="s">
        <v>29565</v>
      </c>
      <c r="M18406">
        <v>3</v>
      </c>
      <c r="N18406" t="b">
        <v>0</v>
      </c>
      <c r="O18406" t="s">
        <v>61503</v>
      </c>
      <c r="P18406" t="s">
        <v>61511</v>
      </c>
      <c r="S18406" t="s">
        <v>93716</v>
      </c>
    </row>
    <row r="18407" spans="1:19" hidden="1" x14ac:dyDescent="0.25">
      <c r="A18407">
        <v>621295</v>
      </c>
      <c r="B18407" t="s">
        <v>79924</v>
      </c>
      <c r="C18407" t="s">
        <v>49</v>
      </c>
      <c r="D18407" t="s">
        <v>115</v>
      </c>
      <c r="E18407" t="s">
        <v>2725</v>
      </c>
      <c r="F18407" t="s">
        <v>8404</v>
      </c>
      <c r="I18407" t="s">
        <v>29566</v>
      </c>
      <c r="J18407" t="s">
        <v>48638</v>
      </c>
      <c r="K18407" t="s">
        <v>58492</v>
      </c>
      <c r="M18407">
        <v>9</v>
      </c>
      <c r="N18407" t="b">
        <v>0</v>
      </c>
      <c r="O18407" t="s">
        <v>61502</v>
      </c>
      <c r="P18407" t="s">
        <v>61510</v>
      </c>
      <c r="S18407" t="s">
        <v>93853</v>
      </c>
    </row>
    <row r="18408" spans="1:19" hidden="1" x14ac:dyDescent="0.25">
      <c r="A18408">
        <v>621296</v>
      </c>
      <c r="B18408" t="s">
        <v>79925</v>
      </c>
      <c r="C18408" t="s">
        <v>37</v>
      </c>
      <c r="D18408" t="s">
        <v>106</v>
      </c>
      <c r="E18408" t="s">
        <v>4508</v>
      </c>
      <c r="F18408" t="s">
        <v>10306</v>
      </c>
      <c r="G18408">
        <v>1462</v>
      </c>
      <c r="H18408">
        <v>1153</v>
      </c>
      <c r="I18408" t="s">
        <v>29567</v>
      </c>
      <c r="J18408" t="s">
        <v>48639</v>
      </c>
      <c r="M18408">
        <v>5</v>
      </c>
      <c r="N18408" t="b">
        <v>1</v>
      </c>
      <c r="O18408" t="s">
        <v>61504</v>
      </c>
      <c r="P18408" t="s">
        <v>61512</v>
      </c>
      <c r="Q18408" t="s">
        <v>61515</v>
      </c>
      <c r="R18408" t="s">
        <v>61518</v>
      </c>
      <c r="S18408" t="s">
        <v>95542</v>
      </c>
    </row>
    <row r="18409" spans="1:19" hidden="1" x14ac:dyDescent="0.25">
      <c r="A18409">
        <v>621297</v>
      </c>
      <c r="B18409" t="s">
        <v>79926</v>
      </c>
      <c r="E18409" t="s">
        <v>151</v>
      </c>
      <c r="F18409" t="s">
        <v>5733</v>
      </c>
      <c r="I18409" t="s">
        <v>29567</v>
      </c>
      <c r="M18409">
        <v>3</v>
      </c>
      <c r="N18409" t="b">
        <v>0</v>
      </c>
      <c r="O18409" t="s">
        <v>61501</v>
      </c>
      <c r="P18409" t="s">
        <v>61509</v>
      </c>
      <c r="S18409" t="s">
        <v>95543</v>
      </c>
    </row>
    <row r="18410" spans="1:19" hidden="1" x14ac:dyDescent="0.25">
      <c r="A18410">
        <v>621298</v>
      </c>
      <c r="B18410" t="s">
        <v>79927</v>
      </c>
      <c r="C18410" t="s">
        <v>37</v>
      </c>
      <c r="D18410" t="s">
        <v>106</v>
      </c>
      <c r="E18410" t="s">
        <v>4509</v>
      </c>
      <c r="F18410" t="s">
        <v>10307</v>
      </c>
      <c r="G18410">
        <v>1061</v>
      </c>
      <c r="H18410">
        <v>3842</v>
      </c>
      <c r="I18410" t="s">
        <v>29568</v>
      </c>
      <c r="J18410" t="s">
        <v>48640</v>
      </c>
      <c r="M18410">
        <v>5</v>
      </c>
      <c r="N18410" t="b">
        <v>1</v>
      </c>
      <c r="O18410" t="s">
        <v>61504</v>
      </c>
      <c r="P18410" t="s">
        <v>61512</v>
      </c>
      <c r="Q18410" t="s">
        <v>61515</v>
      </c>
      <c r="R18410" t="s">
        <v>61518</v>
      </c>
      <c r="S18410" t="s">
        <v>95544</v>
      </c>
    </row>
    <row r="18411" spans="1:19" hidden="1" x14ac:dyDescent="0.25">
      <c r="A18411">
        <v>621299</v>
      </c>
      <c r="B18411" t="s">
        <v>79928</v>
      </c>
      <c r="E18411" t="s">
        <v>480</v>
      </c>
      <c r="F18411" t="s">
        <v>10308</v>
      </c>
      <c r="G18411">
        <v>566</v>
      </c>
      <c r="I18411" t="s">
        <v>29569</v>
      </c>
      <c r="M18411">
        <v>5</v>
      </c>
      <c r="N18411" t="b">
        <v>0</v>
      </c>
      <c r="O18411" t="s">
        <v>61501</v>
      </c>
      <c r="P18411" t="s">
        <v>61509</v>
      </c>
      <c r="Q18411" t="s">
        <v>61515</v>
      </c>
      <c r="R18411" t="s">
        <v>61518</v>
      </c>
      <c r="S18411" t="s">
        <v>95545</v>
      </c>
    </row>
    <row r="18412" spans="1:19" hidden="1" x14ac:dyDescent="0.25">
      <c r="A18412">
        <v>621300</v>
      </c>
      <c r="B18412" t="s">
        <v>79929</v>
      </c>
      <c r="C18412" t="s">
        <v>26</v>
      </c>
      <c r="D18412" t="s">
        <v>102</v>
      </c>
      <c r="E18412" t="s">
        <v>1859</v>
      </c>
      <c r="F18412" t="s">
        <v>7483</v>
      </c>
      <c r="G18412">
        <v>1645</v>
      </c>
      <c r="H18412">
        <v>924</v>
      </c>
      <c r="I18412" t="s">
        <v>29570</v>
      </c>
      <c r="L18412" t="s">
        <v>61304</v>
      </c>
      <c r="M18412">
        <v>5</v>
      </c>
      <c r="N18412" t="b">
        <v>1</v>
      </c>
      <c r="O18412" t="s">
        <v>61503</v>
      </c>
      <c r="P18412" t="s">
        <v>61511</v>
      </c>
      <c r="Q18412" t="s">
        <v>61515</v>
      </c>
      <c r="R18412" t="s">
        <v>61518</v>
      </c>
    </row>
    <row r="18413" spans="1:19" x14ac:dyDescent="0.25">
      <c r="A18413">
        <v>621301</v>
      </c>
      <c r="B18413" t="s">
        <v>79930</v>
      </c>
      <c r="E18413" t="s">
        <v>4510</v>
      </c>
      <c r="F18413" t="s">
        <v>10309</v>
      </c>
      <c r="H18413">
        <v>0</v>
      </c>
      <c r="I18413" t="s">
        <v>29571</v>
      </c>
      <c r="J18413" t="s">
        <v>48641</v>
      </c>
      <c r="M18413">
        <v>5</v>
      </c>
      <c r="N18413" t="b">
        <v>1</v>
      </c>
      <c r="O18413" t="s">
        <v>61504</v>
      </c>
      <c r="P18413" t="s">
        <v>61512</v>
      </c>
      <c r="R18413" t="s">
        <v>61518</v>
      </c>
      <c r="S18413" t="s">
        <v>95546</v>
      </c>
    </row>
    <row r="18414" spans="1:19" hidden="1" x14ac:dyDescent="0.25">
      <c r="A18414">
        <v>621302</v>
      </c>
      <c r="B18414" t="s">
        <v>79931</v>
      </c>
      <c r="E18414" t="s">
        <v>4505</v>
      </c>
      <c r="F18414" t="s">
        <v>10303</v>
      </c>
      <c r="G18414">
        <v>94</v>
      </c>
      <c r="I18414" t="s">
        <v>29572</v>
      </c>
      <c r="M18414">
        <v>5</v>
      </c>
      <c r="N18414" t="b">
        <v>0</v>
      </c>
      <c r="O18414" t="s">
        <v>61501</v>
      </c>
      <c r="P18414" t="s">
        <v>61509</v>
      </c>
      <c r="Q18414" t="s">
        <v>61517</v>
      </c>
      <c r="R18414" t="s">
        <v>61518</v>
      </c>
      <c r="S18414" t="s">
        <v>95536</v>
      </c>
    </row>
    <row r="18415" spans="1:19" hidden="1" x14ac:dyDescent="0.25">
      <c r="A18415">
        <v>621303</v>
      </c>
      <c r="B18415" t="s">
        <v>79932</v>
      </c>
      <c r="C18415" t="s">
        <v>42</v>
      </c>
      <c r="D18415" t="s">
        <v>110</v>
      </c>
      <c r="E18415" t="s">
        <v>174</v>
      </c>
      <c r="I18415" t="s">
        <v>29573</v>
      </c>
      <c r="M18415">
        <v>9</v>
      </c>
      <c r="N18415" t="b">
        <v>0</v>
      </c>
      <c r="O18415" t="s">
        <v>61501</v>
      </c>
      <c r="P18415" t="s">
        <v>61509</v>
      </c>
      <c r="S18415" t="s">
        <v>89265</v>
      </c>
    </row>
    <row r="18416" spans="1:19" hidden="1" x14ac:dyDescent="0.25">
      <c r="A18416">
        <v>621304</v>
      </c>
      <c r="B18416" t="s">
        <v>79933</v>
      </c>
      <c r="E18416" t="s">
        <v>3671</v>
      </c>
      <c r="F18416" t="s">
        <v>9414</v>
      </c>
      <c r="G18416">
        <v>39</v>
      </c>
      <c r="I18416" t="s">
        <v>29574</v>
      </c>
      <c r="M18416">
        <v>5</v>
      </c>
      <c r="N18416" t="b">
        <v>0</v>
      </c>
      <c r="O18416" t="s">
        <v>61501</v>
      </c>
      <c r="P18416" t="s">
        <v>61509</v>
      </c>
      <c r="Q18416" t="s">
        <v>61515</v>
      </c>
      <c r="R18416" t="s">
        <v>61518</v>
      </c>
      <c r="S18416" t="s">
        <v>95541</v>
      </c>
    </row>
    <row r="18417" spans="1:19" hidden="1" x14ac:dyDescent="0.25">
      <c r="A18417">
        <v>621305</v>
      </c>
      <c r="B18417" t="s">
        <v>79934</v>
      </c>
      <c r="C18417" t="s">
        <v>57</v>
      </c>
      <c r="D18417" t="s">
        <v>122</v>
      </c>
      <c r="E18417" t="s">
        <v>4511</v>
      </c>
      <c r="F18417" t="s">
        <v>10310</v>
      </c>
      <c r="I18417" t="s">
        <v>29575</v>
      </c>
      <c r="J18417" t="s">
        <v>48642</v>
      </c>
      <c r="K18417" t="s">
        <v>58493</v>
      </c>
      <c r="M18417">
        <v>2</v>
      </c>
      <c r="N18417" t="b">
        <v>0</v>
      </c>
      <c r="O18417" t="s">
        <v>61502</v>
      </c>
      <c r="P18417" t="s">
        <v>61510</v>
      </c>
    </row>
    <row r="18418" spans="1:19" hidden="1" x14ac:dyDescent="0.25">
      <c r="A18418">
        <v>621306</v>
      </c>
      <c r="B18418" t="s">
        <v>79935</v>
      </c>
      <c r="E18418" t="s">
        <v>2885</v>
      </c>
      <c r="F18418" t="s">
        <v>8578</v>
      </c>
      <c r="I18418" t="s">
        <v>29576</v>
      </c>
      <c r="M18418">
        <v>3</v>
      </c>
      <c r="N18418" t="b">
        <v>0</v>
      </c>
      <c r="O18418" t="s">
        <v>61501</v>
      </c>
      <c r="P18418" t="s">
        <v>61509</v>
      </c>
      <c r="S18418" t="s">
        <v>95547</v>
      </c>
    </row>
    <row r="18419" spans="1:19" hidden="1" x14ac:dyDescent="0.25">
      <c r="A18419">
        <v>621307</v>
      </c>
      <c r="B18419" t="s">
        <v>79936</v>
      </c>
      <c r="C18419" t="s">
        <v>42</v>
      </c>
      <c r="D18419" t="s">
        <v>110</v>
      </c>
      <c r="E18419" t="s">
        <v>174</v>
      </c>
      <c r="I18419" t="s">
        <v>29577</v>
      </c>
      <c r="M18419">
        <v>9</v>
      </c>
      <c r="N18419" t="b">
        <v>0</v>
      </c>
      <c r="O18419" t="s">
        <v>61501</v>
      </c>
      <c r="P18419" t="s">
        <v>61509</v>
      </c>
      <c r="S18419" t="s">
        <v>89265</v>
      </c>
    </row>
    <row r="18420" spans="1:19" hidden="1" x14ac:dyDescent="0.25">
      <c r="A18420">
        <v>621308</v>
      </c>
      <c r="B18420" t="s">
        <v>79937</v>
      </c>
      <c r="C18420" t="s">
        <v>42</v>
      </c>
      <c r="D18420" t="s">
        <v>110</v>
      </c>
      <c r="E18420" t="s">
        <v>844</v>
      </c>
      <c r="F18420" t="s">
        <v>6429</v>
      </c>
      <c r="I18420" t="s">
        <v>29578</v>
      </c>
      <c r="M18420">
        <v>9</v>
      </c>
      <c r="N18420" t="b">
        <v>0</v>
      </c>
      <c r="O18420" t="s">
        <v>61501</v>
      </c>
      <c r="P18420" t="s">
        <v>61509</v>
      </c>
      <c r="S18420" t="s">
        <v>90158</v>
      </c>
    </row>
    <row r="18421" spans="1:19" hidden="1" x14ac:dyDescent="0.25">
      <c r="A18421">
        <v>621309</v>
      </c>
      <c r="B18421" t="s">
        <v>79938</v>
      </c>
      <c r="C18421" t="s">
        <v>42</v>
      </c>
      <c r="D18421" t="s">
        <v>110</v>
      </c>
      <c r="E18421" t="s">
        <v>758</v>
      </c>
      <c r="F18421" t="s">
        <v>6345</v>
      </c>
      <c r="G18421">
        <v>1514</v>
      </c>
      <c r="H18421">
        <v>913</v>
      </c>
      <c r="I18421" t="s">
        <v>29579</v>
      </c>
      <c r="M18421">
        <v>5</v>
      </c>
      <c r="N18421" t="b">
        <v>1</v>
      </c>
      <c r="O18421" t="s">
        <v>61503</v>
      </c>
      <c r="P18421" t="s">
        <v>61511</v>
      </c>
      <c r="Q18421" t="s">
        <v>61515</v>
      </c>
      <c r="R18421" t="s">
        <v>61518</v>
      </c>
    </row>
    <row r="18422" spans="1:19" hidden="1" x14ac:dyDescent="0.25">
      <c r="A18422">
        <v>621310</v>
      </c>
      <c r="B18422" t="s">
        <v>79939</v>
      </c>
      <c r="C18422" t="s">
        <v>42</v>
      </c>
      <c r="D18422" t="s">
        <v>110</v>
      </c>
      <c r="E18422" t="s">
        <v>4512</v>
      </c>
      <c r="F18422" t="s">
        <v>4512</v>
      </c>
      <c r="G18422">
        <v>1251</v>
      </c>
      <c r="H18422">
        <v>1226</v>
      </c>
      <c r="I18422" t="s">
        <v>29580</v>
      </c>
      <c r="M18422">
        <v>5</v>
      </c>
      <c r="N18422" t="b">
        <v>1</v>
      </c>
      <c r="O18422" t="s">
        <v>61503</v>
      </c>
      <c r="P18422" t="s">
        <v>61511</v>
      </c>
      <c r="Q18422" t="s">
        <v>61515</v>
      </c>
      <c r="R18422" t="s">
        <v>61518</v>
      </c>
    </row>
    <row r="18423" spans="1:19" hidden="1" x14ac:dyDescent="0.25">
      <c r="A18423">
        <v>621311</v>
      </c>
      <c r="B18423" t="s">
        <v>79940</v>
      </c>
      <c r="C18423" t="s">
        <v>56</v>
      </c>
      <c r="E18423" t="s">
        <v>201</v>
      </c>
      <c r="F18423" t="s">
        <v>5781</v>
      </c>
      <c r="I18423" t="s">
        <v>29581</v>
      </c>
      <c r="J18423" t="s">
        <v>48643</v>
      </c>
      <c r="K18423" t="s">
        <v>58494</v>
      </c>
      <c r="M18423">
        <v>9</v>
      </c>
      <c r="N18423" t="b">
        <v>0</v>
      </c>
      <c r="O18423" t="s">
        <v>61502</v>
      </c>
      <c r="P18423" t="s">
        <v>61510</v>
      </c>
      <c r="S18423" t="s">
        <v>89265</v>
      </c>
    </row>
    <row r="18424" spans="1:19" hidden="1" x14ac:dyDescent="0.25">
      <c r="A18424">
        <v>621312</v>
      </c>
      <c r="B18424" t="s">
        <v>79941</v>
      </c>
      <c r="C18424" t="s">
        <v>28</v>
      </c>
      <c r="D18424" t="s">
        <v>104</v>
      </c>
      <c r="E18424" t="s">
        <v>3021</v>
      </c>
      <c r="F18424" t="s">
        <v>8725</v>
      </c>
      <c r="G18424">
        <v>1476</v>
      </c>
      <c r="H18424">
        <v>2102</v>
      </c>
      <c r="I18424" t="s">
        <v>29582</v>
      </c>
      <c r="J18424" t="s">
        <v>48644</v>
      </c>
      <c r="K18424" t="s">
        <v>58495</v>
      </c>
      <c r="M18424">
        <v>5</v>
      </c>
      <c r="N18424" t="b">
        <v>0</v>
      </c>
      <c r="O18424" t="s">
        <v>61502</v>
      </c>
      <c r="P18424" t="s">
        <v>61510</v>
      </c>
      <c r="Q18424" t="s">
        <v>61515</v>
      </c>
      <c r="R18424" t="s">
        <v>61518</v>
      </c>
      <c r="S18424" t="s">
        <v>95548</v>
      </c>
    </row>
    <row r="18425" spans="1:19" hidden="1" x14ac:dyDescent="0.25">
      <c r="A18425">
        <v>621313</v>
      </c>
      <c r="B18425" t="s">
        <v>79942</v>
      </c>
      <c r="E18425" t="s">
        <v>2885</v>
      </c>
      <c r="F18425" t="s">
        <v>8578</v>
      </c>
      <c r="I18425" t="s">
        <v>29583</v>
      </c>
      <c r="M18425">
        <v>3</v>
      </c>
      <c r="N18425" t="b">
        <v>0</v>
      </c>
      <c r="O18425" t="s">
        <v>61501</v>
      </c>
      <c r="P18425" t="s">
        <v>61509</v>
      </c>
      <c r="S18425" t="s">
        <v>95549</v>
      </c>
    </row>
    <row r="18426" spans="1:19" hidden="1" x14ac:dyDescent="0.25">
      <c r="A18426">
        <v>621314</v>
      </c>
      <c r="B18426" t="s">
        <v>79943</v>
      </c>
      <c r="C18426" t="s">
        <v>42</v>
      </c>
      <c r="D18426" t="s">
        <v>110</v>
      </c>
      <c r="E18426" t="s">
        <v>1816</v>
      </c>
      <c r="F18426" t="s">
        <v>7442</v>
      </c>
      <c r="I18426" t="s">
        <v>29584</v>
      </c>
      <c r="L18426" t="s">
        <v>61305</v>
      </c>
      <c r="M18426">
        <v>9</v>
      </c>
      <c r="N18426" t="b">
        <v>0</v>
      </c>
      <c r="O18426" t="s">
        <v>61503</v>
      </c>
      <c r="P18426" t="s">
        <v>61511</v>
      </c>
      <c r="S18426" t="s">
        <v>91025</v>
      </c>
    </row>
    <row r="18427" spans="1:19" hidden="1" x14ac:dyDescent="0.25">
      <c r="A18427">
        <v>621315</v>
      </c>
      <c r="B18427" t="s">
        <v>79944</v>
      </c>
      <c r="C18427" t="s">
        <v>34</v>
      </c>
      <c r="E18427" t="s">
        <v>4513</v>
      </c>
      <c r="F18427" t="s">
        <v>10311</v>
      </c>
      <c r="G18427">
        <v>1007</v>
      </c>
      <c r="H18427">
        <v>664</v>
      </c>
      <c r="I18427" t="s">
        <v>29585</v>
      </c>
      <c r="J18427" t="s">
        <v>48645</v>
      </c>
      <c r="K18427" t="s">
        <v>58496</v>
      </c>
      <c r="M18427">
        <v>5</v>
      </c>
      <c r="N18427" t="b">
        <v>0</v>
      </c>
      <c r="O18427" t="s">
        <v>61502</v>
      </c>
      <c r="P18427" t="s">
        <v>61510</v>
      </c>
      <c r="Q18427" t="s">
        <v>61515</v>
      </c>
      <c r="R18427" t="s">
        <v>61518</v>
      </c>
    </row>
    <row r="18428" spans="1:19" hidden="1" x14ac:dyDescent="0.25">
      <c r="A18428">
        <v>621316</v>
      </c>
      <c r="B18428" t="s">
        <v>79945</v>
      </c>
      <c r="C18428" t="s">
        <v>36</v>
      </c>
      <c r="E18428" t="s">
        <v>3670</v>
      </c>
      <c r="F18428" t="s">
        <v>9413</v>
      </c>
      <c r="I18428" t="s">
        <v>29586</v>
      </c>
      <c r="J18428" t="s">
        <v>48646</v>
      </c>
      <c r="K18428" t="s">
        <v>58497</v>
      </c>
      <c r="M18428">
        <v>9</v>
      </c>
      <c r="N18428" t="b">
        <v>0</v>
      </c>
      <c r="O18428" t="s">
        <v>61502</v>
      </c>
      <c r="P18428" t="s">
        <v>61510</v>
      </c>
      <c r="S18428" t="s">
        <v>93929</v>
      </c>
    </row>
    <row r="18429" spans="1:19" hidden="1" x14ac:dyDescent="0.25">
      <c r="A18429">
        <v>621317</v>
      </c>
      <c r="B18429" t="s">
        <v>79946</v>
      </c>
      <c r="C18429" t="s">
        <v>44</v>
      </c>
      <c r="E18429" t="s">
        <v>241</v>
      </c>
      <c r="F18429" t="s">
        <v>10312</v>
      </c>
      <c r="I18429" t="s">
        <v>29587</v>
      </c>
      <c r="J18429" t="s">
        <v>48647</v>
      </c>
      <c r="K18429" t="s">
        <v>58498</v>
      </c>
      <c r="M18429">
        <v>9</v>
      </c>
      <c r="N18429" t="b">
        <v>0</v>
      </c>
      <c r="O18429" t="s">
        <v>61502</v>
      </c>
      <c r="P18429" t="s">
        <v>61510</v>
      </c>
      <c r="S18429" t="s">
        <v>89270</v>
      </c>
    </row>
    <row r="18430" spans="1:19" hidden="1" x14ac:dyDescent="0.25">
      <c r="A18430">
        <v>621318</v>
      </c>
      <c r="B18430" t="s">
        <v>79947</v>
      </c>
      <c r="C18430" t="s">
        <v>68</v>
      </c>
      <c r="E18430" t="s">
        <v>3671</v>
      </c>
      <c r="F18430" t="s">
        <v>9414</v>
      </c>
      <c r="G18430">
        <v>1252</v>
      </c>
      <c r="H18430">
        <v>2931</v>
      </c>
      <c r="I18430" t="s">
        <v>29588</v>
      </c>
      <c r="J18430" t="s">
        <v>48648</v>
      </c>
      <c r="M18430">
        <v>5</v>
      </c>
      <c r="N18430" t="b">
        <v>1</v>
      </c>
      <c r="O18430" t="s">
        <v>61504</v>
      </c>
      <c r="P18430" t="s">
        <v>61512</v>
      </c>
      <c r="Q18430" t="s">
        <v>61515</v>
      </c>
      <c r="R18430" t="s">
        <v>61518</v>
      </c>
    </row>
    <row r="18431" spans="1:19" hidden="1" x14ac:dyDescent="0.25">
      <c r="A18431">
        <v>621319</v>
      </c>
      <c r="B18431" t="s">
        <v>79948</v>
      </c>
      <c r="C18431" t="s">
        <v>28</v>
      </c>
      <c r="D18431" t="s">
        <v>104</v>
      </c>
      <c r="E18431" t="s">
        <v>443</v>
      </c>
      <c r="F18431" t="s">
        <v>6168</v>
      </c>
      <c r="G18431">
        <v>1388</v>
      </c>
      <c r="H18431">
        <v>2211</v>
      </c>
      <c r="I18431" t="s">
        <v>29589</v>
      </c>
      <c r="J18431" t="s">
        <v>48649</v>
      </c>
      <c r="M18431">
        <v>5</v>
      </c>
      <c r="N18431" t="b">
        <v>1</v>
      </c>
      <c r="O18431" t="s">
        <v>61504</v>
      </c>
      <c r="P18431" t="s">
        <v>61512</v>
      </c>
      <c r="Q18431" t="s">
        <v>61515</v>
      </c>
      <c r="R18431" t="s">
        <v>61518</v>
      </c>
      <c r="S18431" t="s">
        <v>89521</v>
      </c>
    </row>
    <row r="18432" spans="1:19" hidden="1" x14ac:dyDescent="0.25">
      <c r="A18432">
        <v>621320</v>
      </c>
      <c r="B18432" t="s">
        <v>79949</v>
      </c>
      <c r="E18432" t="s">
        <v>2885</v>
      </c>
      <c r="F18432" t="s">
        <v>8578</v>
      </c>
      <c r="I18432" t="s">
        <v>29590</v>
      </c>
      <c r="M18432">
        <v>3</v>
      </c>
      <c r="N18432" t="b">
        <v>0</v>
      </c>
      <c r="O18432" t="s">
        <v>61501</v>
      </c>
      <c r="P18432" t="s">
        <v>61509</v>
      </c>
      <c r="S18432" t="s">
        <v>95550</v>
      </c>
    </row>
    <row r="18433" spans="1:19" hidden="1" x14ac:dyDescent="0.25">
      <c r="A18433">
        <v>621321</v>
      </c>
      <c r="B18433" t="s">
        <v>79950</v>
      </c>
      <c r="C18433" t="s">
        <v>31</v>
      </c>
      <c r="D18433" t="s">
        <v>105</v>
      </c>
      <c r="E18433" t="s">
        <v>1041</v>
      </c>
      <c r="F18433" t="s">
        <v>6627</v>
      </c>
      <c r="I18433" t="s">
        <v>29591</v>
      </c>
      <c r="J18433" t="s">
        <v>48650</v>
      </c>
      <c r="K18433" t="s">
        <v>58499</v>
      </c>
      <c r="M18433">
        <v>9</v>
      </c>
      <c r="N18433" t="b">
        <v>0</v>
      </c>
      <c r="O18433" t="s">
        <v>61502</v>
      </c>
      <c r="P18433" t="s">
        <v>61510</v>
      </c>
      <c r="S18433" t="s">
        <v>90070</v>
      </c>
    </row>
    <row r="18434" spans="1:19" hidden="1" x14ac:dyDescent="0.25">
      <c r="A18434">
        <v>621322</v>
      </c>
      <c r="B18434" t="s">
        <v>79951</v>
      </c>
      <c r="C18434" t="s">
        <v>25</v>
      </c>
      <c r="D18434" t="s">
        <v>101</v>
      </c>
      <c r="E18434" t="s">
        <v>4514</v>
      </c>
      <c r="F18434" t="s">
        <v>10313</v>
      </c>
      <c r="G18434">
        <v>1379</v>
      </c>
      <c r="H18434">
        <v>707</v>
      </c>
      <c r="I18434" t="s">
        <v>29592</v>
      </c>
      <c r="J18434" t="s">
        <v>48651</v>
      </c>
      <c r="M18434">
        <v>5</v>
      </c>
      <c r="N18434" t="b">
        <v>1</v>
      </c>
      <c r="O18434" t="s">
        <v>61504</v>
      </c>
      <c r="P18434" t="s">
        <v>61512</v>
      </c>
      <c r="Q18434" t="s">
        <v>61515</v>
      </c>
      <c r="R18434" t="s">
        <v>61518</v>
      </c>
    </row>
    <row r="18435" spans="1:19" hidden="1" x14ac:dyDescent="0.25">
      <c r="A18435">
        <v>621323</v>
      </c>
      <c r="B18435" t="s">
        <v>79952</v>
      </c>
      <c r="C18435" t="s">
        <v>42</v>
      </c>
      <c r="D18435" t="s">
        <v>110</v>
      </c>
      <c r="E18435" t="s">
        <v>4515</v>
      </c>
      <c r="F18435" t="s">
        <v>10314</v>
      </c>
      <c r="G18435">
        <v>33</v>
      </c>
      <c r="H18435">
        <v>915</v>
      </c>
      <c r="I18435" t="s">
        <v>29593</v>
      </c>
      <c r="M18435">
        <v>5</v>
      </c>
      <c r="N18435" t="b">
        <v>1</v>
      </c>
      <c r="O18435" t="s">
        <v>61503</v>
      </c>
      <c r="P18435" t="s">
        <v>61511</v>
      </c>
      <c r="Q18435" t="s">
        <v>61516</v>
      </c>
      <c r="R18435" t="s">
        <v>61518</v>
      </c>
    </row>
    <row r="18436" spans="1:19" hidden="1" x14ac:dyDescent="0.25">
      <c r="A18436">
        <v>621324</v>
      </c>
      <c r="B18436" t="s">
        <v>79953</v>
      </c>
      <c r="E18436" t="s">
        <v>2885</v>
      </c>
      <c r="F18436" t="s">
        <v>8578</v>
      </c>
      <c r="I18436" t="s">
        <v>29594</v>
      </c>
      <c r="M18436">
        <v>3</v>
      </c>
      <c r="N18436" t="b">
        <v>0</v>
      </c>
      <c r="O18436" t="s">
        <v>61501</v>
      </c>
      <c r="P18436" t="s">
        <v>61509</v>
      </c>
      <c r="S18436" t="s">
        <v>95551</v>
      </c>
    </row>
    <row r="18437" spans="1:19" hidden="1" x14ac:dyDescent="0.25">
      <c r="A18437">
        <v>621325</v>
      </c>
      <c r="B18437" t="s">
        <v>79954</v>
      </c>
      <c r="C18437" t="s">
        <v>42</v>
      </c>
      <c r="D18437" t="s">
        <v>110</v>
      </c>
      <c r="E18437" t="s">
        <v>3018</v>
      </c>
      <c r="F18437" t="s">
        <v>8722</v>
      </c>
      <c r="I18437" t="s">
        <v>29595</v>
      </c>
      <c r="M18437">
        <v>9</v>
      </c>
      <c r="N18437" t="b">
        <v>0</v>
      </c>
      <c r="O18437" t="s">
        <v>61501</v>
      </c>
      <c r="P18437" t="s">
        <v>61509</v>
      </c>
      <c r="S18437" t="s">
        <v>94978</v>
      </c>
    </row>
    <row r="18438" spans="1:19" hidden="1" x14ac:dyDescent="0.25">
      <c r="A18438">
        <v>621326</v>
      </c>
      <c r="B18438" t="s">
        <v>79955</v>
      </c>
      <c r="C18438" t="s">
        <v>42</v>
      </c>
      <c r="D18438" t="s">
        <v>110</v>
      </c>
      <c r="E18438" t="s">
        <v>174</v>
      </c>
      <c r="I18438" t="s">
        <v>29596</v>
      </c>
      <c r="M18438">
        <v>9</v>
      </c>
      <c r="N18438" t="b">
        <v>0</v>
      </c>
      <c r="O18438" t="s">
        <v>61501</v>
      </c>
      <c r="P18438" t="s">
        <v>61509</v>
      </c>
      <c r="S18438" t="s">
        <v>89270</v>
      </c>
    </row>
    <row r="18439" spans="1:19" hidden="1" x14ac:dyDescent="0.25">
      <c r="A18439">
        <v>621327</v>
      </c>
      <c r="B18439" t="s">
        <v>79956</v>
      </c>
      <c r="C18439" t="s">
        <v>24</v>
      </c>
      <c r="E18439" t="s">
        <v>201</v>
      </c>
      <c r="F18439" t="s">
        <v>6558</v>
      </c>
      <c r="I18439" t="s">
        <v>29597</v>
      </c>
      <c r="J18439" t="s">
        <v>48652</v>
      </c>
      <c r="K18439" t="s">
        <v>58500</v>
      </c>
      <c r="M18439">
        <v>9</v>
      </c>
      <c r="N18439" t="b">
        <v>0</v>
      </c>
      <c r="O18439" t="s">
        <v>61502</v>
      </c>
      <c r="P18439" t="s">
        <v>61510</v>
      </c>
      <c r="S18439" t="s">
        <v>89282</v>
      </c>
    </row>
    <row r="18440" spans="1:19" hidden="1" x14ac:dyDescent="0.25">
      <c r="A18440">
        <v>621328</v>
      </c>
      <c r="B18440" t="s">
        <v>79957</v>
      </c>
      <c r="E18440" t="s">
        <v>4516</v>
      </c>
      <c r="F18440" t="s">
        <v>10315</v>
      </c>
      <c r="I18440" t="s">
        <v>29598</v>
      </c>
      <c r="M18440">
        <v>5</v>
      </c>
      <c r="N18440" t="b">
        <v>0</v>
      </c>
      <c r="O18440" t="s">
        <v>61501</v>
      </c>
      <c r="P18440" t="s">
        <v>61509</v>
      </c>
      <c r="R18440" t="s">
        <v>61518</v>
      </c>
      <c r="S18440" t="s">
        <v>95552</v>
      </c>
    </row>
    <row r="18441" spans="1:19" hidden="1" x14ac:dyDescent="0.25">
      <c r="A18441">
        <v>621330</v>
      </c>
      <c r="B18441" t="s">
        <v>79958</v>
      </c>
      <c r="C18441" t="s">
        <v>65</v>
      </c>
      <c r="D18441" t="s">
        <v>129</v>
      </c>
      <c r="E18441" t="s">
        <v>1905</v>
      </c>
      <c r="F18441" t="s">
        <v>7530</v>
      </c>
      <c r="I18441" t="s">
        <v>29599</v>
      </c>
      <c r="M18441">
        <v>3</v>
      </c>
      <c r="N18441" t="b">
        <v>0</v>
      </c>
      <c r="O18441" t="s">
        <v>61505</v>
      </c>
      <c r="P18441" t="s">
        <v>61513</v>
      </c>
      <c r="S18441" t="s">
        <v>95553</v>
      </c>
    </row>
    <row r="18442" spans="1:19" hidden="1" x14ac:dyDescent="0.25">
      <c r="A18442">
        <v>621331</v>
      </c>
      <c r="B18442" t="s">
        <v>79959</v>
      </c>
      <c r="C18442" t="s">
        <v>42</v>
      </c>
      <c r="D18442" t="s">
        <v>110</v>
      </c>
      <c r="E18442" t="s">
        <v>174</v>
      </c>
      <c r="I18442" t="s">
        <v>29600</v>
      </c>
      <c r="M18442">
        <v>9</v>
      </c>
      <c r="N18442" t="b">
        <v>0</v>
      </c>
      <c r="O18442" t="s">
        <v>61501</v>
      </c>
      <c r="P18442" t="s">
        <v>61509</v>
      </c>
      <c r="S18442" t="s">
        <v>89282</v>
      </c>
    </row>
    <row r="18443" spans="1:19" hidden="1" x14ac:dyDescent="0.25">
      <c r="A18443">
        <v>621332</v>
      </c>
      <c r="B18443" t="s">
        <v>79960</v>
      </c>
      <c r="C18443" t="s">
        <v>55</v>
      </c>
      <c r="D18443" t="s">
        <v>121</v>
      </c>
      <c r="E18443" t="s">
        <v>4517</v>
      </c>
      <c r="F18443" t="s">
        <v>10316</v>
      </c>
      <c r="I18443" t="s">
        <v>29601</v>
      </c>
      <c r="J18443" t="s">
        <v>48653</v>
      </c>
      <c r="K18443" t="s">
        <v>58501</v>
      </c>
      <c r="M18443">
        <v>3</v>
      </c>
      <c r="N18443" t="b">
        <v>0</v>
      </c>
      <c r="O18443" t="s">
        <v>61502</v>
      </c>
      <c r="P18443" t="s">
        <v>61510</v>
      </c>
      <c r="S18443" t="s">
        <v>89604</v>
      </c>
    </row>
    <row r="18444" spans="1:19" hidden="1" x14ac:dyDescent="0.25">
      <c r="A18444">
        <v>621333</v>
      </c>
      <c r="B18444" t="s">
        <v>79961</v>
      </c>
      <c r="C18444" t="s">
        <v>33</v>
      </c>
      <c r="E18444" t="s">
        <v>1899</v>
      </c>
      <c r="F18444" t="s">
        <v>7524</v>
      </c>
      <c r="G18444">
        <v>1317</v>
      </c>
      <c r="H18444">
        <v>2582</v>
      </c>
      <c r="I18444" t="s">
        <v>29602</v>
      </c>
      <c r="J18444" t="s">
        <v>48654</v>
      </c>
      <c r="K18444" t="s">
        <v>58502</v>
      </c>
      <c r="M18444">
        <v>5</v>
      </c>
      <c r="N18444" t="b">
        <v>0</v>
      </c>
      <c r="O18444" t="s">
        <v>61502</v>
      </c>
      <c r="P18444" t="s">
        <v>61510</v>
      </c>
      <c r="Q18444" t="s">
        <v>61515</v>
      </c>
      <c r="R18444" t="s">
        <v>61518</v>
      </c>
    </row>
    <row r="18445" spans="1:19" hidden="1" x14ac:dyDescent="0.25">
      <c r="A18445">
        <v>621334</v>
      </c>
      <c r="B18445" t="s">
        <v>79962</v>
      </c>
      <c r="E18445" t="s">
        <v>151</v>
      </c>
      <c r="F18445" t="s">
        <v>5733</v>
      </c>
      <c r="I18445" t="s">
        <v>29603</v>
      </c>
      <c r="M18445">
        <v>3</v>
      </c>
      <c r="N18445" t="b">
        <v>0</v>
      </c>
      <c r="O18445" t="s">
        <v>61501</v>
      </c>
      <c r="P18445" t="s">
        <v>61509</v>
      </c>
      <c r="S18445" t="s">
        <v>95554</v>
      </c>
    </row>
    <row r="18446" spans="1:19" hidden="1" x14ac:dyDescent="0.25">
      <c r="A18446">
        <v>621335</v>
      </c>
      <c r="B18446" t="s">
        <v>79963</v>
      </c>
      <c r="C18446" t="s">
        <v>40</v>
      </c>
      <c r="D18446" t="s">
        <v>108</v>
      </c>
      <c r="E18446" t="s">
        <v>4518</v>
      </c>
      <c r="F18446" t="s">
        <v>6429</v>
      </c>
      <c r="G18446">
        <v>4</v>
      </c>
      <c r="H18446">
        <v>1421</v>
      </c>
      <c r="I18446" t="s">
        <v>29604</v>
      </c>
      <c r="J18446" t="s">
        <v>48655</v>
      </c>
      <c r="M18446">
        <v>5</v>
      </c>
      <c r="N18446" t="b">
        <v>1</v>
      </c>
      <c r="O18446" t="s">
        <v>61504</v>
      </c>
      <c r="P18446" t="s">
        <v>61512</v>
      </c>
      <c r="Q18446" t="s">
        <v>61516</v>
      </c>
      <c r="R18446" t="s">
        <v>61518</v>
      </c>
    </row>
    <row r="18447" spans="1:19" hidden="1" x14ac:dyDescent="0.25">
      <c r="A18447">
        <v>621336</v>
      </c>
      <c r="B18447" t="s">
        <v>79964</v>
      </c>
      <c r="C18447" t="s">
        <v>42</v>
      </c>
      <c r="D18447" t="s">
        <v>110</v>
      </c>
      <c r="E18447" t="s">
        <v>1445</v>
      </c>
      <c r="F18447" t="s">
        <v>9101</v>
      </c>
      <c r="G18447">
        <v>1244</v>
      </c>
      <c r="H18447">
        <v>1609</v>
      </c>
      <c r="I18447" t="s">
        <v>29605</v>
      </c>
      <c r="M18447">
        <v>5</v>
      </c>
      <c r="N18447" t="b">
        <v>1</v>
      </c>
      <c r="O18447" t="s">
        <v>61503</v>
      </c>
      <c r="P18447" t="s">
        <v>61511</v>
      </c>
      <c r="Q18447" t="s">
        <v>61515</v>
      </c>
      <c r="R18447" t="s">
        <v>61518</v>
      </c>
    </row>
    <row r="18448" spans="1:19" hidden="1" x14ac:dyDescent="0.25">
      <c r="A18448">
        <v>621337</v>
      </c>
      <c r="B18448" t="s">
        <v>79965</v>
      </c>
      <c r="C18448" t="s">
        <v>25</v>
      </c>
      <c r="D18448" t="s">
        <v>101</v>
      </c>
      <c r="E18448" t="s">
        <v>152</v>
      </c>
      <c r="F18448" t="s">
        <v>5734</v>
      </c>
      <c r="G18448">
        <v>1259</v>
      </c>
      <c r="H18448">
        <v>2452</v>
      </c>
      <c r="I18448" t="s">
        <v>29606</v>
      </c>
      <c r="J18448" t="s">
        <v>48656</v>
      </c>
      <c r="M18448">
        <v>5</v>
      </c>
      <c r="N18448" t="b">
        <v>1</v>
      </c>
      <c r="O18448" t="s">
        <v>61504</v>
      </c>
      <c r="P18448" t="s">
        <v>61512</v>
      </c>
      <c r="Q18448" t="s">
        <v>61515</v>
      </c>
      <c r="R18448" t="s">
        <v>61518</v>
      </c>
    </row>
    <row r="18449" spans="1:19" hidden="1" x14ac:dyDescent="0.25">
      <c r="A18449">
        <v>621338</v>
      </c>
      <c r="B18449" t="s">
        <v>79966</v>
      </c>
      <c r="C18449" t="s">
        <v>88</v>
      </c>
      <c r="D18449" t="s">
        <v>144</v>
      </c>
      <c r="E18449" t="s">
        <v>240</v>
      </c>
      <c r="F18449" t="s">
        <v>5825</v>
      </c>
      <c r="G18449">
        <v>1713</v>
      </c>
      <c r="H18449">
        <v>3020</v>
      </c>
      <c r="I18449" t="s">
        <v>29607</v>
      </c>
      <c r="J18449" t="s">
        <v>48657</v>
      </c>
      <c r="M18449">
        <v>5</v>
      </c>
      <c r="N18449" t="b">
        <v>1</v>
      </c>
      <c r="O18449" t="s">
        <v>61504</v>
      </c>
      <c r="P18449" t="s">
        <v>61512</v>
      </c>
      <c r="Q18449" t="s">
        <v>61516</v>
      </c>
      <c r="R18449" t="s">
        <v>61518</v>
      </c>
    </row>
    <row r="18450" spans="1:19" hidden="1" x14ac:dyDescent="0.25">
      <c r="A18450">
        <v>621339</v>
      </c>
      <c r="B18450" t="s">
        <v>79967</v>
      </c>
      <c r="C18450" t="s">
        <v>71</v>
      </c>
      <c r="D18450" t="s">
        <v>134</v>
      </c>
      <c r="E18450" t="s">
        <v>4068</v>
      </c>
      <c r="F18450" t="s">
        <v>9828</v>
      </c>
      <c r="G18450">
        <v>35</v>
      </c>
      <c r="H18450">
        <v>1833</v>
      </c>
      <c r="I18450" t="s">
        <v>29608</v>
      </c>
      <c r="J18450" t="s">
        <v>48658</v>
      </c>
      <c r="M18450">
        <v>5</v>
      </c>
      <c r="N18450" t="b">
        <v>1</v>
      </c>
      <c r="O18450" t="s">
        <v>61504</v>
      </c>
      <c r="P18450" t="s">
        <v>61512</v>
      </c>
      <c r="Q18450" t="s">
        <v>61516</v>
      </c>
      <c r="R18450" t="s">
        <v>61518</v>
      </c>
    </row>
    <row r="18451" spans="1:19" hidden="1" x14ac:dyDescent="0.25">
      <c r="A18451">
        <v>621340</v>
      </c>
      <c r="B18451" t="s">
        <v>79968</v>
      </c>
      <c r="C18451" t="s">
        <v>42</v>
      </c>
      <c r="D18451" t="s">
        <v>110</v>
      </c>
      <c r="E18451" t="s">
        <v>174</v>
      </c>
      <c r="I18451" t="s">
        <v>29609</v>
      </c>
      <c r="M18451">
        <v>9</v>
      </c>
      <c r="N18451" t="b">
        <v>0</v>
      </c>
      <c r="O18451" t="s">
        <v>61503</v>
      </c>
      <c r="P18451" t="s">
        <v>61511</v>
      </c>
      <c r="S18451" t="s">
        <v>89265</v>
      </c>
    </row>
    <row r="18452" spans="1:19" hidden="1" x14ac:dyDescent="0.25">
      <c r="A18452">
        <v>621341</v>
      </c>
      <c r="B18452" t="s">
        <v>79969</v>
      </c>
      <c r="C18452" t="s">
        <v>42</v>
      </c>
      <c r="D18452" t="s">
        <v>110</v>
      </c>
      <c r="E18452" t="s">
        <v>174</v>
      </c>
      <c r="I18452" t="s">
        <v>29610</v>
      </c>
      <c r="M18452">
        <v>9</v>
      </c>
      <c r="N18452" t="b">
        <v>0</v>
      </c>
      <c r="O18452" t="s">
        <v>61506</v>
      </c>
      <c r="P18452" t="s">
        <v>61514</v>
      </c>
      <c r="S18452" t="s">
        <v>89270</v>
      </c>
    </row>
    <row r="18453" spans="1:19" hidden="1" x14ac:dyDescent="0.25">
      <c r="A18453">
        <v>621342</v>
      </c>
      <c r="B18453" t="s">
        <v>79970</v>
      </c>
      <c r="C18453" t="s">
        <v>83</v>
      </c>
      <c r="E18453" t="s">
        <v>201</v>
      </c>
      <c r="F18453" t="s">
        <v>5848</v>
      </c>
      <c r="I18453" t="s">
        <v>29611</v>
      </c>
      <c r="J18453" t="s">
        <v>48659</v>
      </c>
      <c r="K18453" t="s">
        <v>58503</v>
      </c>
      <c r="M18453">
        <v>9</v>
      </c>
      <c r="N18453" t="b">
        <v>0</v>
      </c>
      <c r="O18453" t="s">
        <v>61502</v>
      </c>
      <c r="P18453" t="s">
        <v>61510</v>
      </c>
      <c r="S18453" t="s">
        <v>89270</v>
      </c>
    </row>
    <row r="18454" spans="1:19" hidden="1" x14ac:dyDescent="0.25">
      <c r="A18454">
        <v>621343</v>
      </c>
      <c r="B18454" t="s">
        <v>79971</v>
      </c>
      <c r="C18454" t="s">
        <v>88</v>
      </c>
      <c r="D18454" t="s">
        <v>144</v>
      </c>
      <c r="E18454" t="s">
        <v>4414</v>
      </c>
      <c r="F18454" t="s">
        <v>10200</v>
      </c>
      <c r="G18454">
        <v>2</v>
      </c>
      <c r="H18454">
        <v>3336</v>
      </c>
      <c r="I18454" t="s">
        <v>29612</v>
      </c>
      <c r="J18454" t="s">
        <v>48660</v>
      </c>
      <c r="M18454">
        <v>5</v>
      </c>
      <c r="N18454" t="b">
        <v>1</v>
      </c>
      <c r="O18454" t="s">
        <v>61504</v>
      </c>
      <c r="P18454" t="s">
        <v>61512</v>
      </c>
      <c r="Q18454" t="s">
        <v>61516</v>
      </c>
      <c r="R18454" t="s">
        <v>61518</v>
      </c>
    </row>
    <row r="18455" spans="1:19" hidden="1" x14ac:dyDescent="0.25">
      <c r="A18455">
        <v>621344</v>
      </c>
      <c r="B18455" t="s">
        <v>79972</v>
      </c>
      <c r="C18455" t="s">
        <v>64</v>
      </c>
      <c r="E18455" t="s">
        <v>842</v>
      </c>
      <c r="F18455" t="s">
        <v>9882</v>
      </c>
      <c r="G18455">
        <v>628</v>
      </c>
      <c r="H18455">
        <v>3055</v>
      </c>
      <c r="I18455" t="s">
        <v>29613</v>
      </c>
      <c r="J18455" t="s">
        <v>48661</v>
      </c>
      <c r="K18455" t="s">
        <v>58504</v>
      </c>
      <c r="M18455">
        <v>5</v>
      </c>
      <c r="N18455" t="b">
        <v>0</v>
      </c>
      <c r="O18455" t="s">
        <v>61502</v>
      </c>
      <c r="P18455" t="s">
        <v>61510</v>
      </c>
      <c r="Q18455" t="s">
        <v>61517</v>
      </c>
      <c r="R18455" t="s">
        <v>61518</v>
      </c>
      <c r="S18455" t="s">
        <v>94759</v>
      </c>
    </row>
    <row r="18456" spans="1:19" hidden="1" x14ac:dyDescent="0.25">
      <c r="A18456">
        <v>621345</v>
      </c>
      <c r="B18456" t="s">
        <v>79973</v>
      </c>
      <c r="C18456" t="s">
        <v>88</v>
      </c>
      <c r="D18456" t="s">
        <v>144</v>
      </c>
      <c r="E18456" t="s">
        <v>709</v>
      </c>
      <c r="F18456" t="s">
        <v>6295</v>
      </c>
      <c r="G18456">
        <v>0</v>
      </c>
      <c r="H18456">
        <v>1321</v>
      </c>
      <c r="I18456" t="s">
        <v>29613</v>
      </c>
      <c r="J18456" t="s">
        <v>48662</v>
      </c>
      <c r="M18456">
        <v>5</v>
      </c>
      <c r="N18456" t="b">
        <v>1</v>
      </c>
      <c r="O18456" t="s">
        <v>61504</v>
      </c>
      <c r="P18456" t="s">
        <v>61512</v>
      </c>
      <c r="Q18456" t="s">
        <v>61516</v>
      </c>
      <c r="R18456" t="s">
        <v>61518</v>
      </c>
    </row>
    <row r="18457" spans="1:19" hidden="1" x14ac:dyDescent="0.25">
      <c r="A18457">
        <v>621346</v>
      </c>
      <c r="B18457" t="s">
        <v>79974</v>
      </c>
      <c r="C18457" t="s">
        <v>42</v>
      </c>
      <c r="D18457" t="s">
        <v>110</v>
      </c>
      <c r="E18457" t="s">
        <v>4419</v>
      </c>
      <c r="F18457" t="s">
        <v>10206</v>
      </c>
      <c r="G18457">
        <v>1446</v>
      </c>
      <c r="H18457">
        <v>919</v>
      </c>
      <c r="I18457" t="s">
        <v>29614</v>
      </c>
      <c r="M18457">
        <v>5</v>
      </c>
      <c r="N18457" t="b">
        <v>1</v>
      </c>
      <c r="O18457" t="s">
        <v>61503</v>
      </c>
      <c r="P18457" t="s">
        <v>61511</v>
      </c>
      <c r="Q18457" t="s">
        <v>61515</v>
      </c>
      <c r="R18457" t="s">
        <v>61518</v>
      </c>
    </row>
    <row r="18458" spans="1:19" hidden="1" x14ac:dyDescent="0.25">
      <c r="A18458">
        <v>621347</v>
      </c>
      <c r="B18458" t="s">
        <v>79975</v>
      </c>
      <c r="E18458" t="s">
        <v>151</v>
      </c>
      <c r="F18458" t="s">
        <v>5733</v>
      </c>
      <c r="I18458" t="s">
        <v>29615</v>
      </c>
      <c r="M18458">
        <v>3</v>
      </c>
      <c r="N18458" t="b">
        <v>0</v>
      </c>
      <c r="O18458" t="s">
        <v>61501</v>
      </c>
      <c r="P18458" t="s">
        <v>61509</v>
      </c>
      <c r="S18458" t="s">
        <v>95555</v>
      </c>
    </row>
    <row r="18459" spans="1:19" hidden="1" x14ac:dyDescent="0.25">
      <c r="A18459">
        <v>621348</v>
      </c>
      <c r="B18459" t="s">
        <v>79976</v>
      </c>
      <c r="E18459" t="s">
        <v>2885</v>
      </c>
      <c r="F18459" t="s">
        <v>8578</v>
      </c>
      <c r="I18459" t="s">
        <v>29616</v>
      </c>
      <c r="M18459">
        <v>3</v>
      </c>
      <c r="N18459" t="b">
        <v>0</v>
      </c>
      <c r="O18459" t="s">
        <v>61501</v>
      </c>
      <c r="P18459" t="s">
        <v>61509</v>
      </c>
      <c r="S18459" t="s">
        <v>95556</v>
      </c>
    </row>
    <row r="18460" spans="1:19" hidden="1" x14ac:dyDescent="0.25">
      <c r="A18460">
        <v>621349</v>
      </c>
      <c r="B18460" t="s">
        <v>79977</v>
      </c>
      <c r="C18460" t="s">
        <v>87</v>
      </c>
      <c r="E18460" t="s">
        <v>201</v>
      </c>
      <c r="F18460" t="s">
        <v>5848</v>
      </c>
      <c r="G18460">
        <v>1441</v>
      </c>
      <c r="H18460">
        <v>803</v>
      </c>
      <c r="I18460" t="s">
        <v>29617</v>
      </c>
      <c r="J18460" t="s">
        <v>48663</v>
      </c>
      <c r="M18460">
        <v>5</v>
      </c>
      <c r="N18460" t="b">
        <v>1</v>
      </c>
      <c r="O18460" t="s">
        <v>61504</v>
      </c>
      <c r="P18460" t="s">
        <v>61512</v>
      </c>
      <c r="Q18460" t="s">
        <v>61515</v>
      </c>
      <c r="R18460" t="s">
        <v>61518</v>
      </c>
    </row>
    <row r="18461" spans="1:19" hidden="1" x14ac:dyDescent="0.25">
      <c r="A18461">
        <v>621350</v>
      </c>
      <c r="B18461" t="s">
        <v>79978</v>
      </c>
      <c r="C18461" t="s">
        <v>48</v>
      </c>
      <c r="D18461" t="s">
        <v>114</v>
      </c>
      <c r="E18461" t="s">
        <v>4519</v>
      </c>
      <c r="F18461" t="s">
        <v>10317</v>
      </c>
      <c r="G18461">
        <v>712</v>
      </c>
      <c r="H18461">
        <v>1156</v>
      </c>
      <c r="I18461" t="s">
        <v>29618</v>
      </c>
      <c r="J18461" t="s">
        <v>48664</v>
      </c>
      <c r="M18461">
        <v>5</v>
      </c>
      <c r="N18461" t="b">
        <v>1</v>
      </c>
      <c r="O18461" t="s">
        <v>61504</v>
      </c>
      <c r="P18461" t="s">
        <v>61512</v>
      </c>
      <c r="Q18461" t="s">
        <v>61517</v>
      </c>
      <c r="R18461" t="s">
        <v>61518</v>
      </c>
    </row>
    <row r="18462" spans="1:19" hidden="1" x14ac:dyDescent="0.25">
      <c r="A18462">
        <v>621351</v>
      </c>
      <c r="B18462" t="s">
        <v>79979</v>
      </c>
      <c r="C18462" t="s">
        <v>42</v>
      </c>
      <c r="D18462" t="s">
        <v>110</v>
      </c>
      <c r="E18462" t="s">
        <v>4520</v>
      </c>
      <c r="F18462" t="s">
        <v>10318</v>
      </c>
      <c r="G18462">
        <v>1427</v>
      </c>
      <c r="H18462">
        <v>1161</v>
      </c>
      <c r="I18462" t="s">
        <v>29619</v>
      </c>
      <c r="M18462">
        <v>5</v>
      </c>
      <c r="N18462" t="b">
        <v>1</v>
      </c>
      <c r="O18462" t="s">
        <v>61503</v>
      </c>
      <c r="P18462" t="s">
        <v>61511</v>
      </c>
      <c r="Q18462" t="s">
        <v>61515</v>
      </c>
      <c r="R18462" t="s">
        <v>61518</v>
      </c>
    </row>
    <row r="18463" spans="1:19" hidden="1" x14ac:dyDescent="0.25">
      <c r="A18463">
        <v>621352</v>
      </c>
      <c r="B18463" t="s">
        <v>79980</v>
      </c>
      <c r="E18463" t="s">
        <v>151</v>
      </c>
      <c r="F18463" t="s">
        <v>5733</v>
      </c>
      <c r="I18463" t="s">
        <v>29620</v>
      </c>
      <c r="M18463">
        <v>3</v>
      </c>
      <c r="N18463" t="b">
        <v>0</v>
      </c>
      <c r="O18463" t="s">
        <v>61501</v>
      </c>
      <c r="P18463" t="s">
        <v>61509</v>
      </c>
      <c r="S18463" t="s">
        <v>95557</v>
      </c>
    </row>
    <row r="18464" spans="1:19" hidden="1" x14ac:dyDescent="0.25">
      <c r="A18464">
        <v>621353</v>
      </c>
      <c r="B18464" t="s">
        <v>79981</v>
      </c>
      <c r="C18464" t="s">
        <v>42</v>
      </c>
      <c r="D18464" t="s">
        <v>110</v>
      </c>
      <c r="E18464" t="s">
        <v>4440</v>
      </c>
      <c r="F18464" t="s">
        <v>10226</v>
      </c>
      <c r="G18464">
        <v>1507</v>
      </c>
      <c r="H18464">
        <v>1285</v>
      </c>
      <c r="I18464" t="s">
        <v>29621</v>
      </c>
      <c r="M18464">
        <v>5</v>
      </c>
      <c r="N18464" t="b">
        <v>1</v>
      </c>
      <c r="O18464" t="s">
        <v>61503</v>
      </c>
      <c r="P18464" t="s">
        <v>61511</v>
      </c>
      <c r="Q18464" t="s">
        <v>61515</v>
      </c>
      <c r="R18464" t="s">
        <v>61518</v>
      </c>
    </row>
    <row r="18465" spans="1:19" hidden="1" x14ac:dyDescent="0.25">
      <c r="A18465">
        <v>621354</v>
      </c>
      <c r="B18465" t="s">
        <v>79982</v>
      </c>
      <c r="C18465" t="s">
        <v>42</v>
      </c>
      <c r="D18465" t="s">
        <v>110</v>
      </c>
      <c r="E18465" t="s">
        <v>174</v>
      </c>
      <c r="I18465" t="s">
        <v>29622</v>
      </c>
      <c r="M18465">
        <v>9</v>
      </c>
      <c r="N18465" t="b">
        <v>0</v>
      </c>
      <c r="O18465" t="s">
        <v>61501</v>
      </c>
      <c r="P18465" t="s">
        <v>61509</v>
      </c>
      <c r="S18465" t="s">
        <v>89265</v>
      </c>
    </row>
    <row r="18466" spans="1:19" hidden="1" x14ac:dyDescent="0.25">
      <c r="A18466">
        <v>621355</v>
      </c>
      <c r="B18466" t="s">
        <v>79983</v>
      </c>
      <c r="C18466" t="s">
        <v>42</v>
      </c>
      <c r="D18466" t="s">
        <v>110</v>
      </c>
      <c r="E18466" t="s">
        <v>3834</v>
      </c>
      <c r="F18466" t="s">
        <v>9585</v>
      </c>
      <c r="I18466" t="s">
        <v>29623</v>
      </c>
      <c r="M18466">
        <v>9</v>
      </c>
      <c r="N18466" t="b">
        <v>0</v>
      </c>
      <c r="O18466" t="s">
        <v>61501</v>
      </c>
      <c r="P18466" t="s">
        <v>61509</v>
      </c>
      <c r="S18466" t="s">
        <v>94173</v>
      </c>
    </row>
    <row r="18467" spans="1:19" hidden="1" x14ac:dyDescent="0.25">
      <c r="A18467">
        <v>621356</v>
      </c>
      <c r="B18467" t="s">
        <v>79984</v>
      </c>
      <c r="C18467" t="s">
        <v>70</v>
      </c>
      <c r="D18467" t="s">
        <v>133</v>
      </c>
      <c r="E18467" t="s">
        <v>1905</v>
      </c>
      <c r="F18467" t="s">
        <v>7530</v>
      </c>
      <c r="I18467" t="s">
        <v>29624</v>
      </c>
      <c r="J18467" t="s">
        <v>48665</v>
      </c>
      <c r="K18467" t="s">
        <v>58505</v>
      </c>
      <c r="M18467">
        <v>3</v>
      </c>
      <c r="N18467" t="b">
        <v>0</v>
      </c>
      <c r="O18467" t="s">
        <v>61502</v>
      </c>
      <c r="P18467" t="s">
        <v>61510</v>
      </c>
      <c r="S18467" t="s">
        <v>95558</v>
      </c>
    </row>
    <row r="18468" spans="1:19" hidden="1" x14ac:dyDescent="0.25">
      <c r="A18468">
        <v>621357</v>
      </c>
      <c r="B18468" t="s">
        <v>79985</v>
      </c>
      <c r="C18468" t="s">
        <v>26</v>
      </c>
      <c r="D18468" t="s">
        <v>102</v>
      </c>
      <c r="E18468" t="s">
        <v>598</v>
      </c>
      <c r="F18468" t="s">
        <v>6186</v>
      </c>
      <c r="G18468">
        <v>38</v>
      </c>
      <c r="H18468">
        <v>2040</v>
      </c>
      <c r="I18468" t="s">
        <v>29625</v>
      </c>
      <c r="J18468" t="s">
        <v>48666</v>
      </c>
      <c r="M18468">
        <v>5</v>
      </c>
      <c r="N18468" t="b">
        <v>1</v>
      </c>
      <c r="O18468" t="s">
        <v>61504</v>
      </c>
      <c r="P18468" t="s">
        <v>61512</v>
      </c>
      <c r="Q18468" t="s">
        <v>61515</v>
      </c>
      <c r="R18468" t="s">
        <v>61518</v>
      </c>
    </row>
    <row r="18469" spans="1:19" hidden="1" x14ac:dyDescent="0.25">
      <c r="A18469">
        <v>621358</v>
      </c>
      <c r="B18469" t="s">
        <v>79986</v>
      </c>
      <c r="E18469" t="s">
        <v>1257</v>
      </c>
      <c r="F18469" t="s">
        <v>10319</v>
      </c>
      <c r="I18469" t="s">
        <v>29626</v>
      </c>
      <c r="M18469">
        <v>3</v>
      </c>
      <c r="N18469" t="b">
        <v>0</v>
      </c>
      <c r="O18469" t="s">
        <v>61501</v>
      </c>
      <c r="P18469" t="s">
        <v>61509</v>
      </c>
      <c r="S18469" t="s">
        <v>95559</v>
      </c>
    </row>
    <row r="18470" spans="1:19" hidden="1" x14ac:dyDescent="0.25">
      <c r="A18470">
        <v>621359</v>
      </c>
      <c r="B18470" t="s">
        <v>79987</v>
      </c>
      <c r="C18470" t="s">
        <v>24</v>
      </c>
      <c r="E18470" t="s">
        <v>201</v>
      </c>
      <c r="F18470" t="s">
        <v>5897</v>
      </c>
      <c r="I18470" t="s">
        <v>29627</v>
      </c>
      <c r="J18470" t="s">
        <v>48667</v>
      </c>
      <c r="K18470" t="s">
        <v>58506</v>
      </c>
      <c r="M18470">
        <v>9</v>
      </c>
      <c r="N18470" t="b">
        <v>0</v>
      </c>
      <c r="O18470" t="s">
        <v>61502</v>
      </c>
      <c r="P18470" t="s">
        <v>61510</v>
      </c>
      <c r="S18470" t="s">
        <v>89265</v>
      </c>
    </row>
    <row r="18471" spans="1:19" hidden="1" x14ac:dyDescent="0.25">
      <c r="A18471">
        <v>621360</v>
      </c>
      <c r="B18471" t="s">
        <v>79988</v>
      </c>
      <c r="C18471" t="s">
        <v>42</v>
      </c>
      <c r="D18471" t="s">
        <v>110</v>
      </c>
      <c r="E18471" t="s">
        <v>4521</v>
      </c>
      <c r="F18471" t="s">
        <v>10320</v>
      </c>
      <c r="G18471">
        <v>1540</v>
      </c>
      <c r="H18471">
        <v>913</v>
      </c>
      <c r="I18471" t="s">
        <v>29628</v>
      </c>
      <c r="M18471">
        <v>5</v>
      </c>
      <c r="N18471" t="b">
        <v>1</v>
      </c>
      <c r="O18471" t="s">
        <v>61503</v>
      </c>
      <c r="P18471" t="s">
        <v>61511</v>
      </c>
      <c r="Q18471" t="s">
        <v>61515</v>
      </c>
      <c r="R18471" t="s">
        <v>61518</v>
      </c>
    </row>
    <row r="18472" spans="1:19" hidden="1" x14ac:dyDescent="0.25">
      <c r="A18472">
        <v>621361</v>
      </c>
      <c r="B18472" t="s">
        <v>79989</v>
      </c>
      <c r="C18472" t="s">
        <v>42</v>
      </c>
      <c r="D18472" t="s">
        <v>110</v>
      </c>
      <c r="E18472" t="s">
        <v>174</v>
      </c>
      <c r="I18472" t="s">
        <v>29629</v>
      </c>
      <c r="M18472">
        <v>9</v>
      </c>
      <c r="N18472" t="b">
        <v>0</v>
      </c>
      <c r="O18472" t="s">
        <v>61501</v>
      </c>
      <c r="P18472" t="s">
        <v>61509</v>
      </c>
      <c r="S18472" t="s">
        <v>89266</v>
      </c>
    </row>
    <row r="18473" spans="1:19" hidden="1" x14ac:dyDescent="0.25">
      <c r="A18473">
        <v>621362</v>
      </c>
      <c r="B18473" t="s">
        <v>79990</v>
      </c>
      <c r="C18473" t="s">
        <v>57</v>
      </c>
      <c r="D18473" t="s">
        <v>122</v>
      </c>
      <c r="E18473" t="s">
        <v>4522</v>
      </c>
      <c r="F18473" t="s">
        <v>10321</v>
      </c>
      <c r="I18473" t="s">
        <v>29630</v>
      </c>
      <c r="J18473" t="s">
        <v>48668</v>
      </c>
      <c r="K18473" t="s">
        <v>58507</v>
      </c>
      <c r="L18473" t="s">
        <v>61306</v>
      </c>
      <c r="M18473">
        <v>2</v>
      </c>
      <c r="N18473" t="b">
        <v>0</v>
      </c>
      <c r="O18473" t="s">
        <v>61502</v>
      </c>
      <c r="P18473" t="s">
        <v>61510</v>
      </c>
    </row>
    <row r="18474" spans="1:19" hidden="1" x14ac:dyDescent="0.25">
      <c r="A18474">
        <v>621363</v>
      </c>
      <c r="B18474" t="s">
        <v>79991</v>
      </c>
      <c r="C18474" t="s">
        <v>43</v>
      </c>
      <c r="D18474" t="s">
        <v>111</v>
      </c>
      <c r="E18474" t="s">
        <v>3245</v>
      </c>
      <c r="F18474" t="s">
        <v>8957</v>
      </c>
      <c r="G18474">
        <v>2</v>
      </c>
      <c r="H18474">
        <v>687</v>
      </c>
      <c r="I18474" t="s">
        <v>29631</v>
      </c>
      <c r="J18474" t="s">
        <v>48669</v>
      </c>
      <c r="K18474" t="s">
        <v>58508</v>
      </c>
      <c r="M18474">
        <v>5</v>
      </c>
      <c r="N18474" t="b">
        <v>0</v>
      </c>
      <c r="O18474" t="s">
        <v>61502</v>
      </c>
      <c r="P18474" t="s">
        <v>61510</v>
      </c>
      <c r="Q18474" t="s">
        <v>61516</v>
      </c>
      <c r="R18474" t="s">
        <v>61518</v>
      </c>
    </row>
    <row r="18475" spans="1:19" hidden="1" x14ac:dyDescent="0.25">
      <c r="A18475">
        <v>621364</v>
      </c>
      <c r="B18475" t="s">
        <v>79992</v>
      </c>
      <c r="E18475" t="s">
        <v>2016</v>
      </c>
      <c r="F18475" t="s">
        <v>7649</v>
      </c>
      <c r="G18475">
        <v>294</v>
      </c>
      <c r="I18475" t="s">
        <v>29632</v>
      </c>
      <c r="M18475">
        <v>5</v>
      </c>
      <c r="N18475" t="b">
        <v>0</v>
      </c>
      <c r="O18475" t="s">
        <v>61501</v>
      </c>
      <c r="P18475" t="s">
        <v>61509</v>
      </c>
      <c r="Q18475" t="s">
        <v>61515</v>
      </c>
      <c r="R18475" t="s">
        <v>61518</v>
      </c>
      <c r="S18475" t="s">
        <v>93108</v>
      </c>
    </row>
    <row r="18476" spans="1:19" hidden="1" x14ac:dyDescent="0.25">
      <c r="A18476">
        <v>621365</v>
      </c>
      <c r="B18476" t="s">
        <v>79993</v>
      </c>
      <c r="C18476" t="s">
        <v>39</v>
      </c>
      <c r="E18476" t="s">
        <v>4223</v>
      </c>
      <c r="F18476" t="s">
        <v>10001</v>
      </c>
      <c r="G18476">
        <v>1659</v>
      </c>
      <c r="H18476">
        <v>563</v>
      </c>
      <c r="I18476" t="s">
        <v>29633</v>
      </c>
      <c r="J18476" t="s">
        <v>48670</v>
      </c>
      <c r="M18476">
        <v>5</v>
      </c>
      <c r="N18476" t="b">
        <v>1</v>
      </c>
      <c r="O18476" t="s">
        <v>61504</v>
      </c>
      <c r="P18476" t="s">
        <v>61512</v>
      </c>
      <c r="Q18476" t="s">
        <v>61515</v>
      </c>
      <c r="R18476" t="s">
        <v>61518</v>
      </c>
    </row>
    <row r="18477" spans="1:19" hidden="1" x14ac:dyDescent="0.25">
      <c r="A18477">
        <v>621366</v>
      </c>
      <c r="B18477" t="s">
        <v>79994</v>
      </c>
      <c r="C18477" t="s">
        <v>75</v>
      </c>
      <c r="D18477" t="s">
        <v>136</v>
      </c>
      <c r="E18477" t="s">
        <v>558</v>
      </c>
      <c r="F18477" t="s">
        <v>6145</v>
      </c>
      <c r="I18477" t="s">
        <v>29634</v>
      </c>
      <c r="J18477" t="s">
        <v>48671</v>
      </c>
      <c r="K18477" t="s">
        <v>58509</v>
      </c>
      <c r="M18477">
        <v>2</v>
      </c>
      <c r="N18477" t="b">
        <v>0</v>
      </c>
      <c r="O18477" t="s">
        <v>61502</v>
      </c>
      <c r="P18477" t="s">
        <v>61510</v>
      </c>
      <c r="S18477" t="s">
        <v>95560</v>
      </c>
    </row>
    <row r="18478" spans="1:19" hidden="1" x14ac:dyDescent="0.25">
      <c r="A18478">
        <v>621367</v>
      </c>
      <c r="B18478" t="s">
        <v>79995</v>
      </c>
      <c r="C18478" t="s">
        <v>56</v>
      </c>
      <c r="E18478" t="s">
        <v>201</v>
      </c>
      <c r="F18478" t="s">
        <v>5784</v>
      </c>
      <c r="I18478" t="s">
        <v>29635</v>
      </c>
      <c r="J18478" t="s">
        <v>48672</v>
      </c>
      <c r="K18478" t="s">
        <v>58510</v>
      </c>
      <c r="M18478">
        <v>9</v>
      </c>
      <c r="N18478" t="b">
        <v>0</v>
      </c>
      <c r="O18478" t="s">
        <v>61502</v>
      </c>
      <c r="P18478" t="s">
        <v>61510</v>
      </c>
      <c r="S18478" t="s">
        <v>95447</v>
      </c>
    </row>
    <row r="18479" spans="1:19" hidden="1" x14ac:dyDescent="0.25">
      <c r="A18479">
        <v>621368</v>
      </c>
      <c r="B18479" t="s">
        <v>79996</v>
      </c>
      <c r="C18479" t="s">
        <v>23</v>
      </c>
      <c r="D18479" t="s">
        <v>100</v>
      </c>
      <c r="E18479" t="s">
        <v>4523</v>
      </c>
      <c r="F18479" t="s">
        <v>10322</v>
      </c>
      <c r="I18479" t="s">
        <v>29636</v>
      </c>
      <c r="J18479" t="s">
        <v>48673</v>
      </c>
      <c r="M18479">
        <v>2</v>
      </c>
      <c r="N18479" t="b">
        <v>1</v>
      </c>
      <c r="O18479" t="s">
        <v>61504</v>
      </c>
      <c r="P18479" t="s">
        <v>61512</v>
      </c>
    </row>
    <row r="18480" spans="1:19" hidden="1" x14ac:dyDescent="0.25">
      <c r="A18480">
        <v>621369</v>
      </c>
      <c r="B18480" t="s">
        <v>79997</v>
      </c>
      <c r="C18480" t="s">
        <v>53</v>
      </c>
      <c r="D18480" t="s">
        <v>119</v>
      </c>
      <c r="E18480" t="s">
        <v>4524</v>
      </c>
      <c r="F18480" t="s">
        <v>10323</v>
      </c>
      <c r="I18480" t="s">
        <v>29637</v>
      </c>
      <c r="J18480" t="s">
        <v>48674</v>
      </c>
      <c r="K18480" t="s">
        <v>58511</v>
      </c>
      <c r="M18480">
        <v>9</v>
      </c>
      <c r="N18480" t="b">
        <v>0</v>
      </c>
      <c r="O18480" t="s">
        <v>61502</v>
      </c>
      <c r="P18480" t="s">
        <v>61510</v>
      </c>
      <c r="S18480" t="s">
        <v>95561</v>
      </c>
    </row>
    <row r="18481" spans="1:19" hidden="1" x14ac:dyDescent="0.25">
      <c r="A18481">
        <v>621370</v>
      </c>
      <c r="B18481" t="s">
        <v>79998</v>
      </c>
      <c r="C18481" t="s">
        <v>26</v>
      </c>
      <c r="D18481" t="s">
        <v>102</v>
      </c>
      <c r="E18481" t="s">
        <v>3593</v>
      </c>
      <c r="F18481" t="s">
        <v>9327</v>
      </c>
      <c r="G18481">
        <v>1482</v>
      </c>
      <c r="H18481">
        <v>3669</v>
      </c>
      <c r="I18481" t="s">
        <v>29638</v>
      </c>
      <c r="J18481" t="s">
        <v>48675</v>
      </c>
      <c r="M18481">
        <v>5</v>
      </c>
      <c r="N18481" t="b">
        <v>1</v>
      </c>
      <c r="O18481" t="s">
        <v>61504</v>
      </c>
      <c r="P18481" t="s">
        <v>61512</v>
      </c>
      <c r="Q18481" t="s">
        <v>61515</v>
      </c>
      <c r="R18481" t="s">
        <v>61518</v>
      </c>
    </row>
    <row r="18482" spans="1:19" hidden="1" x14ac:dyDescent="0.25">
      <c r="A18482">
        <v>621371</v>
      </c>
      <c r="B18482" t="s">
        <v>79999</v>
      </c>
      <c r="C18482" t="s">
        <v>42</v>
      </c>
      <c r="D18482" t="s">
        <v>110</v>
      </c>
      <c r="E18482" t="s">
        <v>174</v>
      </c>
      <c r="I18482" t="s">
        <v>29639</v>
      </c>
      <c r="M18482">
        <v>9</v>
      </c>
      <c r="N18482" t="b">
        <v>0</v>
      </c>
      <c r="O18482" t="s">
        <v>61501</v>
      </c>
      <c r="P18482" t="s">
        <v>61509</v>
      </c>
      <c r="S18482" t="s">
        <v>89265</v>
      </c>
    </row>
    <row r="18483" spans="1:19" hidden="1" x14ac:dyDescent="0.25">
      <c r="A18483">
        <v>621372</v>
      </c>
      <c r="B18483" t="s">
        <v>80000</v>
      </c>
      <c r="C18483" t="s">
        <v>63</v>
      </c>
      <c r="D18483" t="s">
        <v>128</v>
      </c>
      <c r="E18483" t="s">
        <v>4402</v>
      </c>
      <c r="F18483" t="s">
        <v>10189</v>
      </c>
      <c r="I18483" t="s">
        <v>29640</v>
      </c>
      <c r="J18483" t="s">
        <v>48676</v>
      </c>
      <c r="K18483" t="s">
        <v>58512</v>
      </c>
      <c r="M18483">
        <v>3</v>
      </c>
      <c r="N18483" t="b">
        <v>0</v>
      </c>
      <c r="O18483" t="s">
        <v>61502</v>
      </c>
      <c r="P18483" t="s">
        <v>61510</v>
      </c>
      <c r="S18483" t="s">
        <v>95377</v>
      </c>
    </row>
    <row r="18484" spans="1:19" hidden="1" x14ac:dyDescent="0.25">
      <c r="A18484">
        <v>621373</v>
      </c>
      <c r="B18484" t="s">
        <v>80001</v>
      </c>
      <c r="C18484" t="s">
        <v>87</v>
      </c>
      <c r="E18484" t="s">
        <v>557</v>
      </c>
      <c r="F18484" t="s">
        <v>6144</v>
      </c>
      <c r="G18484">
        <v>1724</v>
      </c>
      <c r="H18484">
        <v>1304</v>
      </c>
      <c r="I18484" t="s">
        <v>29641</v>
      </c>
      <c r="J18484" t="s">
        <v>48677</v>
      </c>
      <c r="M18484">
        <v>5</v>
      </c>
      <c r="N18484" t="b">
        <v>1</v>
      </c>
      <c r="O18484" t="s">
        <v>61504</v>
      </c>
      <c r="P18484" t="s">
        <v>61512</v>
      </c>
      <c r="Q18484" t="s">
        <v>61515</v>
      </c>
      <c r="R18484" t="s">
        <v>61518</v>
      </c>
    </row>
    <row r="18485" spans="1:19" hidden="1" x14ac:dyDescent="0.25">
      <c r="A18485">
        <v>621374</v>
      </c>
      <c r="B18485" t="s">
        <v>80002</v>
      </c>
      <c r="C18485" t="s">
        <v>63</v>
      </c>
      <c r="D18485" t="s">
        <v>128</v>
      </c>
      <c r="E18485" t="s">
        <v>2465</v>
      </c>
      <c r="F18485" t="s">
        <v>9455</v>
      </c>
      <c r="I18485" t="s">
        <v>29642</v>
      </c>
      <c r="J18485" t="s">
        <v>48678</v>
      </c>
      <c r="K18485" t="s">
        <v>58513</v>
      </c>
      <c r="M18485">
        <v>3</v>
      </c>
      <c r="N18485" t="b">
        <v>0</v>
      </c>
      <c r="O18485" t="s">
        <v>61502</v>
      </c>
      <c r="P18485" t="s">
        <v>61510</v>
      </c>
      <c r="S18485" t="s">
        <v>95562</v>
      </c>
    </row>
    <row r="18486" spans="1:19" hidden="1" x14ac:dyDescent="0.25">
      <c r="A18486">
        <v>621375</v>
      </c>
      <c r="B18486" t="s">
        <v>80003</v>
      </c>
      <c r="C18486" t="s">
        <v>90</v>
      </c>
      <c r="D18486" t="s">
        <v>146</v>
      </c>
      <c r="E18486" t="s">
        <v>201</v>
      </c>
      <c r="F18486" t="s">
        <v>6322</v>
      </c>
      <c r="I18486" t="s">
        <v>29643</v>
      </c>
      <c r="J18486" t="s">
        <v>48679</v>
      </c>
      <c r="K18486" t="s">
        <v>58514</v>
      </c>
      <c r="L18486" t="s">
        <v>61307</v>
      </c>
      <c r="M18486">
        <v>9</v>
      </c>
      <c r="N18486" t="b">
        <v>0</v>
      </c>
      <c r="O18486" t="s">
        <v>61502</v>
      </c>
      <c r="P18486" t="s">
        <v>61510</v>
      </c>
      <c r="S18486" t="s">
        <v>89266</v>
      </c>
    </row>
    <row r="18487" spans="1:19" hidden="1" x14ac:dyDescent="0.25">
      <c r="A18487">
        <v>621376</v>
      </c>
      <c r="B18487" t="s">
        <v>80004</v>
      </c>
      <c r="C18487" t="s">
        <v>31</v>
      </c>
      <c r="D18487" t="s">
        <v>105</v>
      </c>
      <c r="E18487" t="s">
        <v>4525</v>
      </c>
      <c r="F18487" t="s">
        <v>10324</v>
      </c>
      <c r="I18487" t="s">
        <v>29644</v>
      </c>
      <c r="J18487" t="s">
        <v>48680</v>
      </c>
      <c r="K18487" t="s">
        <v>58515</v>
      </c>
      <c r="M18487">
        <v>9</v>
      </c>
      <c r="N18487" t="b">
        <v>0</v>
      </c>
      <c r="O18487" t="s">
        <v>61502</v>
      </c>
      <c r="P18487" t="s">
        <v>61510</v>
      </c>
      <c r="S18487" t="s">
        <v>95563</v>
      </c>
    </row>
    <row r="18488" spans="1:19" hidden="1" x14ac:dyDescent="0.25">
      <c r="A18488">
        <v>621377</v>
      </c>
      <c r="B18488" t="s">
        <v>80005</v>
      </c>
      <c r="C18488" t="s">
        <v>42</v>
      </c>
      <c r="D18488" t="s">
        <v>110</v>
      </c>
      <c r="E18488" t="s">
        <v>2631</v>
      </c>
      <c r="F18488" t="s">
        <v>8299</v>
      </c>
      <c r="I18488" t="s">
        <v>29644</v>
      </c>
      <c r="M18488">
        <v>9</v>
      </c>
      <c r="N18488" t="b">
        <v>0</v>
      </c>
      <c r="O18488" t="s">
        <v>61501</v>
      </c>
      <c r="P18488" t="s">
        <v>61509</v>
      </c>
      <c r="S18488" t="s">
        <v>92236</v>
      </c>
    </row>
    <row r="18489" spans="1:19" hidden="1" x14ac:dyDescent="0.25">
      <c r="A18489">
        <v>621378</v>
      </c>
      <c r="B18489" t="s">
        <v>80006</v>
      </c>
      <c r="C18489" t="s">
        <v>49</v>
      </c>
      <c r="D18489" t="s">
        <v>115</v>
      </c>
      <c r="E18489" t="s">
        <v>1233</v>
      </c>
      <c r="F18489" t="s">
        <v>6829</v>
      </c>
      <c r="I18489" t="s">
        <v>29645</v>
      </c>
      <c r="J18489" t="s">
        <v>48681</v>
      </c>
      <c r="K18489" t="s">
        <v>58516</v>
      </c>
      <c r="M18489">
        <v>9</v>
      </c>
      <c r="N18489" t="b">
        <v>0</v>
      </c>
      <c r="O18489" t="s">
        <v>61502</v>
      </c>
      <c r="P18489" t="s">
        <v>61510</v>
      </c>
      <c r="S18489" t="s">
        <v>90274</v>
      </c>
    </row>
    <row r="18490" spans="1:19" hidden="1" x14ac:dyDescent="0.25">
      <c r="A18490">
        <v>621379</v>
      </c>
      <c r="B18490" t="s">
        <v>80007</v>
      </c>
      <c r="C18490" t="s">
        <v>45</v>
      </c>
      <c r="D18490" t="s">
        <v>112</v>
      </c>
      <c r="E18490" t="s">
        <v>217</v>
      </c>
      <c r="F18490" t="s">
        <v>5802</v>
      </c>
      <c r="I18490" t="s">
        <v>29646</v>
      </c>
      <c r="J18490" t="s">
        <v>48682</v>
      </c>
      <c r="K18490" t="s">
        <v>58517</v>
      </c>
      <c r="M18490">
        <v>3</v>
      </c>
      <c r="N18490" t="b">
        <v>0</v>
      </c>
      <c r="O18490" t="s">
        <v>61502</v>
      </c>
      <c r="P18490" t="s">
        <v>61510</v>
      </c>
      <c r="S18490" t="s">
        <v>95564</v>
      </c>
    </row>
    <row r="18491" spans="1:19" hidden="1" x14ac:dyDescent="0.25">
      <c r="A18491">
        <v>621380</v>
      </c>
      <c r="B18491" t="s">
        <v>80008</v>
      </c>
      <c r="C18491" t="s">
        <v>83</v>
      </c>
      <c r="E18491" t="s">
        <v>201</v>
      </c>
      <c r="F18491" t="s">
        <v>5786</v>
      </c>
      <c r="I18491" t="s">
        <v>29647</v>
      </c>
      <c r="J18491" t="s">
        <v>48683</v>
      </c>
      <c r="K18491" t="s">
        <v>58518</v>
      </c>
      <c r="M18491">
        <v>9</v>
      </c>
      <c r="N18491" t="b">
        <v>0</v>
      </c>
      <c r="O18491" t="s">
        <v>61502</v>
      </c>
      <c r="P18491" t="s">
        <v>61510</v>
      </c>
      <c r="S18491" t="s">
        <v>89266</v>
      </c>
    </row>
    <row r="18492" spans="1:19" hidden="1" x14ac:dyDescent="0.25">
      <c r="A18492">
        <v>621381</v>
      </c>
      <c r="B18492" t="s">
        <v>80009</v>
      </c>
      <c r="E18492" t="s">
        <v>259</v>
      </c>
      <c r="F18492" t="s">
        <v>5844</v>
      </c>
      <c r="G18492">
        <v>86</v>
      </c>
      <c r="I18492" t="s">
        <v>29648</v>
      </c>
      <c r="M18492">
        <v>5</v>
      </c>
      <c r="N18492" t="b">
        <v>0</v>
      </c>
      <c r="O18492" t="s">
        <v>61501</v>
      </c>
      <c r="P18492" t="s">
        <v>61509</v>
      </c>
      <c r="Q18492" t="s">
        <v>61515</v>
      </c>
      <c r="R18492" t="s">
        <v>61518</v>
      </c>
      <c r="S18492" t="s">
        <v>95565</v>
      </c>
    </row>
    <row r="18493" spans="1:19" hidden="1" x14ac:dyDescent="0.25">
      <c r="A18493">
        <v>621382</v>
      </c>
      <c r="B18493" t="s">
        <v>80010</v>
      </c>
      <c r="C18493" t="s">
        <v>52</v>
      </c>
      <c r="D18493" t="s">
        <v>118</v>
      </c>
      <c r="E18493" t="s">
        <v>201</v>
      </c>
      <c r="F18493" t="s">
        <v>6304</v>
      </c>
      <c r="I18493" t="s">
        <v>29648</v>
      </c>
      <c r="J18493" t="s">
        <v>48684</v>
      </c>
      <c r="K18493" t="s">
        <v>58519</v>
      </c>
      <c r="M18493">
        <v>9</v>
      </c>
      <c r="N18493" t="b">
        <v>0</v>
      </c>
      <c r="O18493" t="s">
        <v>61502</v>
      </c>
      <c r="P18493" t="s">
        <v>61510</v>
      </c>
      <c r="S18493" t="s">
        <v>89266</v>
      </c>
    </row>
    <row r="18494" spans="1:19" hidden="1" x14ac:dyDescent="0.25">
      <c r="A18494">
        <v>621383</v>
      </c>
      <c r="B18494" t="s">
        <v>80011</v>
      </c>
      <c r="C18494" t="s">
        <v>23</v>
      </c>
      <c r="D18494" t="s">
        <v>100</v>
      </c>
      <c r="E18494" t="s">
        <v>4526</v>
      </c>
      <c r="F18494" t="s">
        <v>10325</v>
      </c>
      <c r="I18494" t="s">
        <v>29649</v>
      </c>
      <c r="J18494" t="s">
        <v>48685</v>
      </c>
      <c r="K18494" t="s">
        <v>58520</v>
      </c>
      <c r="L18494" t="s">
        <v>61308</v>
      </c>
      <c r="M18494">
        <v>2</v>
      </c>
      <c r="N18494" t="b">
        <v>1</v>
      </c>
      <c r="O18494" t="s">
        <v>61502</v>
      </c>
      <c r="P18494" t="s">
        <v>61510</v>
      </c>
    </row>
    <row r="18495" spans="1:19" hidden="1" x14ac:dyDescent="0.25">
      <c r="A18495">
        <v>621384</v>
      </c>
      <c r="B18495" t="s">
        <v>80012</v>
      </c>
      <c r="C18495" t="s">
        <v>70</v>
      </c>
      <c r="D18495" t="s">
        <v>133</v>
      </c>
      <c r="E18495" t="s">
        <v>499</v>
      </c>
      <c r="F18495" t="s">
        <v>6083</v>
      </c>
      <c r="I18495" t="s">
        <v>29650</v>
      </c>
      <c r="J18495" t="s">
        <v>48686</v>
      </c>
      <c r="K18495" t="s">
        <v>58521</v>
      </c>
      <c r="M18495">
        <v>3</v>
      </c>
      <c r="N18495" t="b">
        <v>0</v>
      </c>
      <c r="O18495" t="s">
        <v>61502</v>
      </c>
      <c r="P18495" t="s">
        <v>61510</v>
      </c>
      <c r="S18495" t="s">
        <v>95566</v>
      </c>
    </row>
    <row r="18496" spans="1:19" hidden="1" x14ac:dyDescent="0.25">
      <c r="A18496">
        <v>621385</v>
      </c>
      <c r="B18496" t="s">
        <v>80013</v>
      </c>
      <c r="C18496" t="s">
        <v>39</v>
      </c>
      <c r="E18496" t="s">
        <v>4527</v>
      </c>
      <c r="F18496" t="s">
        <v>10326</v>
      </c>
      <c r="G18496">
        <v>1555</v>
      </c>
      <c r="H18496">
        <v>3984</v>
      </c>
      <c r="I18496" t="s">
        <v>29651</v>
      </c>
      <c r="J18496" t="s">
        <v>48687</v>
      </c>
      <c r="M18496">
        <v>5</v>
      </c>
      <c r="N18496" t="b">
        <v>1</v>
      </c>
      <c r="O18496" t="s">
        <v>61504</v>
      </c>
      <c r="P18496" t="s">
        <v>61512</v>
      </c>
      <c r="Q18496" t="s">
        <v>61515</v>
      </c>
      <c r="R18496" t="s">
        <v>61518</v>
      </c>
    </row>
    <row r="18497" spans="1:19" hidden="1" x14ac:dyDescent="0.25">
      <c r="A18497">
        <v>621386</v>
      </c>
      <c r="B18497" t="s">
        <v>80014</v>
      </c>
      <c r="C18497" t="s">
        <v>71</v>
      </c>
      <c r="D18497" t="s">
        <v>134</v>
      </c>
      <c r="E18497" t="s">
        <v>4528</v>
      </c>
      <c r="F18497" t="s">
        <v>10327</v>
      </c>
      <c r="G18497">
        <v>4</v>
      </c>
      <c r="H18497">
        <v>1378</v>
      </c>
      <c r="I18497" t="s">
        <v>29652</v>
      </c>
      <c r="J18497" t="s">
        <v>48688</v>
      </c>
      <c r="M18497">
        <v>5</v>
      </c>
      <c r="N18497" t="b">
        <v>1</v>
      </c>
      <c r="O18497" t="s">
        <v>61504</v>
      </c>
      <c r="P18497" t="s">
        <v>61512</v>
      </c>
      <c r="Q18497" t="s">
        <v>61516</v>
      </c>
      <c r="R18497" t="s">
        <v>61518</v>
      </c>
    </row>
    <row r="18498" spans="1:19" hidden="1" x14ac:dyDescent="0.25">
      <c r="A18498">
        <v>621387</v>
      </c>
      <c r="B18498" t="s">
        <v>80015</v>
      </c>
      <c r="C18498" t="s">
        <v>42</v>
      </c>
      <c r="D18498" t="s">
        <v>110</v>
      </c>
      <c r="E18498" t="s">
        <v>259</v>
      </c>
      <c r="F18498" t="s">
        <v>5844</v>
      </c>
      <c r="G18498">
        <v>1149</v>
      </c>
      <c r="H18498">
        <v>972</v>
      </c>
      <c r="I18498" t="s">
        <v>29653</v>
      </c>
      <c r="M18498">
        <v>5</v>
      </c>
      <c r="N18498" t="b">
        <v>1</v>
      </c>
      <c r="O18498" t="s">
        <v>61503</v>
      </c>
      <c r="P18498" t="s">
        <v>61511</v>
      </c>
      <c r="Q18498" t="s">
        <v>61517</v>
      </c>
      <c r="R18498" t="s">
        <v>61518</v>
      </c>
    </row>
    <row r="18499" spans="1:19" hidden="1" x14ac:dyDescent="0.25">
      <c r="A18499">
        <v>621388</v>
      </c>
      <c r="B18499" t="s">
        <v>80016</v>
      </c>
      <c r="C18499" t="s">
        <v>49</v>
      </c>
      <c r="D18499" t="s">
        <v>115</v>
      </c>
      <c r="E18499" t="s">
        <v>4529</v>
      </c>
      <c r="F18499" t="s">
        <v>10328</v>
      </c>
      <c r="I18499" t="s">
        <v>29654</v>
      </c>
      <c r="J18499" t="s">
        <v>48689</v>
      </c>
      <c r="K18499" t="s">
        <v>58522</v>
      </c>
      <c r="M18499">
        <v>9</v>
      </c>
      <c r="N18499" t="b">
        <v>0</v>
      </c>
      <c r="O18499" t="s">
        <v>61502</v>
      </c>
      <c r="P18499" t="s">
        <v>61510</v>
      </c>
      <c r="S18499" t="s">
        <v>95567</v>
      </c>
    </row>
    <row r="18500" spans="1:19" hidden="1" x14ac:dyDescent="0.25">
      <c r="A18500">
        <v>621389</v>
      </c>
      <c r="B18500" t="s">
        <v>80017</v>
      </c>
      <c r="C18500" t="s">
        <v>31</v>
      </c>
      <c r="D18500" t="s">
        <v>105</v>
      </c>
      <c r="E18500" t="s">
        <v>201</v>
      </c>
      <c r="F18500" t="s">
        <v>5948</v>
      </c>
      <c r="I18500" t="s">
        <v>29655</v>
      </c>
      <c r="J18500" t="s">
        <v>48690</v>
      </c>
      <c r="K18500" t="s">
        <v>58523</v>
      </c>
      <c r="M18500">
        <v>2</v>
      </c>
      <c r="N18500" t="b">
        <v>0</v>
      </c>
      <c r="O18500" t="s">
        <v>61502</v>
      </c>
      <c r="P18500" t="s">
        <v>61510</v>
      </c>
    </row>
    <row r="18501" spans="1:19" hidden="1" x14ac:dyDescent="0.25">
      <c r="A18501">
        <v>621390</v>
      </c>
      <c r="B18501" t="s">
        <v>80018</v>
      </c>
      <c r="C18501" t="s">
        <v>43</v>
      </c>
      <c r="D18501" t="s">
        <v>111</v>
      </c>
      <c r="E18501" t="s">
        <v>1809</v>
      </c>
      <c r="F18501" t="s">
        <v>7433</v>
      </c>
      <c r="G18501">
        <v>3</v>
      </c>
      <c r="H18501">
        <v>8747</v>
      </c>
      <c r="I18501" t="s">
        <v>29656</v>
      </c>
      <c r="J18501" t="s">
        <v>48691</v>
      </c>
      <c r="K18501" t="s">
        <v>58524</v>
      </c>
      <c r="L18501" t="s">
        <v>61309</v>
      </c>
      <c r="M18501">
        <v>5</v>
      </c>
      <c r="N18501" t="b">
        <v>0</v>
      </c>
      <c r="O18501" t="s">
        <v>61502</v>
      </c>
      <c r="P18501" t="s">
        <v>61510</v>
      </c>
      <c r="Q18501" t="s">
        <v>61516</v>
      </c>
      <c r="R18501" t="s">
        <v>61518</v>
      </c>
    </row>
    <row r="18502" spans="1:19" hidden="1" x14ac:dyDescent="0.25">
      <c r="A18502">
        <v>621391</v>
      </c>
      <c r="B18502" t="s">
        <v>80019</v>
      </c>
      <c r="C18502" t="s">
        <v>42</v>
      </c>
      <c r="D18502" t="s">
        <v>110</v>
      </c>
      <c r="E18502" t="s">
        <v>1290</v>
      </c>
      <c r="F18502" t="s">
        <v>10329</v>
      </c>
      <c r="G18502">
        <v>1367</v>
      </c>
      <c r="H18502">
        <v>916</v>
      </c>
      <c r="I18502" t="s">
        <v>29657</v>
      </c>
      <c r="M18502">
        <v>5</v>
      </c>
      <c r="N18502" t="b">
        <v>1</v>
      </c>
      <c r="O18502" t="s">
        <v>61503</v>
      </c>
      <c r="P18502" t="s">
        <v>61511</v>
      </c>
      <c r="Q18502" t="s">
        <v>61515</v>
      </c>
      <c r="R18502" t="s">
        <v>61518</v>
      </c>
      <c r="S18502" t="s">
        <v>93908</v>
      </c>
    </row>
    <row r="18503" spans="1:19" hidden="1" x14ac:dyDescent="0.25">
      <c r="A18503">
        <v>621392</v>
      </c>
      <c r="B18503" t="s">
        <v>80020</v>
      </c>
      <c r="C18503" t="s">
        <v>46</v>
      </c>
      <c r="E18503" t="s">
        <v>2016</v>
      </c>
      <c r="F18503" t="s">
        <v>7649</v>
      </c>
      <c r="G18503">
        <v>1553</v>
      </c>
      <c r="H18503">
        <v>1323</v>
      </c>
      <c r="I18503" t="s">
        <v>29658</v>
      </c>
      <c r="J18503" t="s">
        <v>48692</v>
      </c>
      <c r="M18503">
        <v>5</v>
      </c>
      <c r="N18503" t="b">
        <v>1</v>
      </c>
      <c r="O18503" t="s">
        <v>61504</v>
      </c>
      <c r="P18503" t="s">
        <v>61512</v>
      </c>
      <c r="Q18503" t="s">
        <v>61515</v>
      </c>
      <c r="R18503" t="s">
        <v>61518</v>
      </c>
    </row>
    <row r="18504" spans="1:19" hidden="1" x14ac:dyDescent="0.25">
      <c r="A18504">
        <v>621393</v>
      </c>
      <c r="B18504" t="s">
        <v>80021</v>
      </c>
      <c r="C18504" t="s">
        <v>41</v>
      </c>
      <c r="D18504" t="s">
        <v>109</v>
      </c>
      <c r="E18504" t="s">
        <v>2296</v>
      </c>
      <c r="F18504" t="s">
        <v>7940</v>
      </c>
      <c r="G18504">
        <v>4</v>
      </c>
      <c r="H18504">
        <v>1018</v>
      </c>
      <c r="I18504" t="s">
        <v>29659</v>
      </c>
      <c r="J18504" t="s">
        <v>48693</v>
      </c>
      <c r="K18504" t="s">
        <v>58525</v>
      </c>
      <c r="M18504">
        <v>5</v>
      </c>
      <c r="N18504" t="b">
        <v>0</v>
      </c>
      <c r="O18504" t="s">
        <v>61502</v>
      </c>
      <c r="P18504" t="s">
        <v>61510</v>
      </c>
      <c r="Q18504" t="s">
        <v>61516</v>
      </c>
      <c r="R18504" t="s">
        <v>61518</v>
      </c>
    </row>
    <row r="18505" spans="1:19" hidden="1" x14ac:dyDescent="0.25">
      <c r="A18505">
        <v>621394</v>
      </c>
      <c r="B18505" t="s">
        <v>80022</v>
      </c>
      <c r="C18505" t="s">
        <v>21</v>
      </c>
      <c r="D18505" t="s">
        <v>98</v>
      </c>
      <c r="E18505" t="s">
        <v>268</v>
      </c>
      <c r="F18505" t="s">
        <v>5853</v>
      </c>
      <c r="I18505" t="s">
        <v>29660</v>
      </c>
      <c r="M18505">
        <v>3</v>
      </c>
      <c r="N18505" t="b">
        <v>0</v>
      </c>
      <c r="O18505" t="s">
        <v>61505</v>
      </c>
      <c r="P18505" t="s">
        <v>61513</v>
      </c>
      <c r="S18505" t="s">
        <v>95568</v>
      </c>
    </row>
    <row r="18506" spans="1:19" hidden="1" x14ac:dyDescent="0.25">
      <c r="A18506">
        <v>621395</v>
      </c>
      <c r="B18506" t="s">
        <v>80023</v>
      </c>
      <c r="C18506" t="s">
        <v>37</v>
      </c>
      <c r="D18506" t="s">
        <v>106</v>
      </c>
      <c r="E18506" t="s">
        <v>1411</v>
      </c>
      <c r="F18506" t="s">
        <v>7018</v>
      </c>
      <c r="G18506">
        <v>1515</v>
      </c>
      <c r="H18506">
        <v>1513</v>
      </c>
      <c r="I18506" t="s">
        <v>29661</v>
      </c>
      <c r="J18506" t="s">
        <v>48694</v>
      </c>
      <c r="M18506">
        <v>5</v>
      </c>
      <c r="N18506" t="b">
        <v>1</v>
      </c>
      <c r="O18506" t="s">
        <v>61504</v>
      </c>
      <c r="P18506" t="s">
        <v>61512</v>
      </c>
      <c r="Q18506" t="s">
        <v>61515</v>
      </c>
      <c r="R18506" t="s">
        <v>61518</v>
      </c>
      <c r="S18506" t="s">
        <v>90507</v>
      </c>
    </row>
    <row r="18507" spans="1:19" hidden="1" x14ac:dyDescent="0.25">
      <c r="A18507">
        <v>621396</v>
      </c>
      <c r="B18507" t="s">
        <v>80024</v>
      </c>
      <c r="C18507" t="s">
        <v>42</v>
      </c>
      <c r="D18507" t="s">
        <v>110</v>
      </c>
      <c r="E18507" t="s">
        <v>276</v>
      </c>
      <c r="F18507" t="s">
        <v>5860</v>
      </c>
      <c r="G18507">
        <v>1593</v>
      </c>
      <c r="H18507">
        <v>969</v>
      </c>
      <c r="I18507" t="s">
        <v>29662</v>
      </c>
      <c r="M18507">
        <v>5</v>
      </c>
      <c r="N18507" t="b">
        <v>1</v>
      </c>
      <c r="O18507" t="s">
        <v>61503</v>
      </c>
      <c r="P18507" t="s">
        <v>61511</v>
      </c>
      <c r="Q18507" t="s">
        <v>61515</v>
      </c>
      <c r="R18507" t="s">
        <v>61518</v>
      </c>
    </row>
    <row r="18508" spans="1:19" hidden="1" x14ac:dyDescent="0.25">
      <c r="A18508">
        <v>621397</v>
      </c>
      <c r="B18508" t="s">
        <v>80025</v>
      </c>
      <c r="C18508" t="s">
        <v>42</v>
      </c>
      <c r="D18508" t="s">
        <v>110</v>
      </c>
      <c r="E18508" t="s">
        <v>176</v>
      </c>
      <c r="F18508" t="s">
        <v>5757</v>
      </c>
      <c r="G18508">
        <v>1668</v>
      </c>
      <c r="H18508">
        <v>918</v>
      </c>
      <c r="I18508" t="s">
        <v>29663</v>
      </c>
      <c r="M18508">
        <v>5</v>
      </c>
      <c r="N18508" t="b">
        <v>1</v>
      </c>
      <c r="O18508" t="s">
        <v>61503</v>
      </c>
      <c r="P18508" t="s">
        <v>61511</v>
      </c>
      <c r="Q18508" t="s">
        <v>61515</v>
      </c>
      <c r="R18508" t="s">
        <v>61518</v>
      </c>
    </row>
    <row r="18509" spans="1:19" hidden="1" x14ac:dyDescent="0.25">
      <c r="A18509">
        <v>621398</v>
      </c>
      <c r="B18509" t="s">
        <v>80026</v>
      </c>
      <c r="C18509" t="s">
        <v>52</v>
      </c>
      <c r="D18509" t="s">
        <v>118</v>
      </c>
      <c r="E18509" t="s">
        <v>3501</v>
      </c>
      <c r="F18509" t="s">
        <v>9239</v>
      </c>
      <c r="G18509">
        <v>1942</v>
      </c>
      <c r="H18509">
        <v>5041</v>
      </c>
      <c r="I18509" t="s">
        <v>29664</v>
      </c>
      <c r="J18509" t="s">
        <v>48695</v>
      </c>
      <c r="M18509">
        <v>5</v>
      </c>
      <c r="N18509" t="b">
        <v>1</v>
      </c>
      <c r="O18509" t="s">
        <v>61504</v>
      </c>
      <c r="P18509" t="s">
        <v>61512</v>
      </c>
      <c r="Q18509" t="s">
        <v>61516</v>
      </c>
      <c r="R18509" t="s">
        <v>61518</v>
      </c>
    </row>
    <row r="18510" spans="1:19" hidden="1" x14ac:dyDescent="0.25">
      <c r="A18510">
        <v>621399</v>
      </c>
      <c r="B18510" t="s">
        <v>80027</v>
      </c>
      <c r="C18510" t="s">
        <v>42</v>
      </c>
      <c r="D18510" t="s">
        <v>110</v>
      </c>
      <c r="E18510" t="s">
        <v>174</v>
      </c>
      <c r="I18510" t="s">
        <v>29665</v>
      </c>
      <c r="M18510">
        <v>9</v>
      </c>
      <c r="N18510" t="b">
        <v>0</v>
      </c>
      <c r="O18510" t="s">
        <v>61503</v>
      </c>
      <c r="P18510" t="s">
        <v>61511</v>
      </c>
      <c r="S18510" t="s">
        <v>89265</v>
      </c>
    </row>
    <row r="18511" spans="1:19" hidden="1" x14ac:dyDescent="0.25">
      <c r="A18511">
        <v>621400</v>
      </c>
      <c r="B18511" t="s">
        <v>80028</v>
      </c>
      <c r="E18511" t="s">
        <v>914</v>
      </c>
      <c r="F18511" t="s">
        <v>6500</v>
      </c>
      <c r="G18511">
        <v>287</v>
      </c>
      <c r="I18511" t="s">
        <v>29666</v>
      </c>
      <c r="M18511">
        <v>5</v>
      </c>
      <c r="N18511" t="b">
        <v>0</v>
      </c>
      <c r="O18511" t="s">
        <v>61501</v>
      </c>
      <c r="P18511" t="s">
        <v>61509</v>
      </c>
      <c r="Q18511" t="s">
        <v>61515</v>
      </c>
      <c r="R18511" t="s">
        <v>61518</v>
      </c>
      <c r="S18511" t="s">
        <v>89938</v>
      </c>
    </row>
    <row r="18512" spans="1:19" hidden="1" x14ac:dyDescent="0.25">
      <c r="A18512">
        <v>621401</v>
      </c>
      <c r="B18512" t="s">
        <v>80029</v>
      </c>
      <c r="C18512" t="s">
        <v>41</v>
      </c>
      <c r="D18512" t="s">
        <v>109</v>
      </c>
      <c r="E18512" t="s">
        <v>1529</v>
      </c>
      <c r="F18512" t="s">
        <v>7140</v>
      </c>
      <c r="G18512">
        <v>128</v>
      </c>
      <c r="H18512">
        <v>2727</v>
      </c>
      <c r="I18512" t="s">
        <v>29667</v>
      </c>
      <c r="J18512" t="s">
        <v>48696</v>
      </c>
      <c r="M18512">
        <v>5</v>
      </c>
      <c r="N18512" t="b">
        <v>1</v>
      </c>
      <c r="O18512" t="s">
        <v>61504</v>
      </c>
      <c r="P18512" t="s">
        <v>61512</v>
      </c>
      <c r="Q18512" t="s">
        <v>61516</v>
      </c>
      <c r="R18512" t="s">
        <v>61518</v>
      </c>
    </row>
    <row r="18513" spans="1:19" hidden="1" x14ac:dyDescent="0.25">
      <c r="A18513">
        <v>621402</v>
      </c>
      <c r="B18513" t="s">
        <v>80030</v>
      </c>
      <c r="C18513" t="s">
        <v>43</v>
      </c>
      <c r="D18513" t="s">
        <v>111</v>
      </c>
      <c r="E18513" t="s">
        <v>576</v>
      </c>
      <c r="F18513" t="s">
        <v>10330</v>
      </c>
      <c r="G18513">
        <v>4</v>
      </c>
      <c r="H18513">
        <v>8596</v>
      </c>
      <c r="I18513" t="s">
        <v>29668</v>
      </c>
      <c r="J18513" t="s">
        <v>48697</v>
      </c>
      <c r="K18513" t="s">
        <v>48697</v>
      </c>
      <c r="M18513">
        <v>5</v>
      </c>
      <c r="N18513" t="b">
        <v>0</v>
      </c>
      <c r="O18513" t="s">
        <v>61502</v>
      </c>
      <c r="P18513" t="s">
        <v>61510</v>
      </c>
      <c r="Q18513" t="s">
        <v>61516</v>
      </c>
      <c r="R18513" t="s">
        <v>61518</v>
      </c>
    </row>
    <row r="18514" spans="1:19" hidden="1" x14ac:dyDescent="0.25">
      <c r="A18514">
        <v>621403</v>
      </c>
      <c r="B18514" t="s">
        <v>80031</v>
      </c>
      <c r="C18514" t="s">
        <v>88</v>
      </c>
      <c r="D18514" t="s">
        <v>144</v>
      </c>
      <c r="E18514" t="s">
        <v>4530</v>
      </c>
      <c r="F18514" t="s">
        <v>10331</v>
      </c>
      <c r="G18514">
        <v>149</v>
      </c>
      <c r="H18514">
        <v>1134</v>
      </c>
      <c r="I18514" t="s">
        <v>29669</v>
      </c>
      <c r="J18514" t="s">
        <v>48698</v>
      </c>
      <c r="M18514">
        <v>5</v>
      </c>
      <c r="N18514" t="b">
        <v>1</v>
      </c>
      <c r="O18514" t="s">
        <v>61504</v>
      </c>
      <c r="P18514" t="s">
        <v>61512</v>
      </c>
      <c r="Q18514" t="s">
        <v>61516</v>
      </c>
      <c r="R18514" t="s">
        <v>61518</v>
      </c>
    </row>
    <row r="18515" spans="1:19" hidden="1" x14ac:dyDescent="0.25">
      <c r="A18515">
        <v>621404</v>
      </c>
      <c r="B18515" t="s">
        <v>80032</v>
      </c>
      <c r="C18515" t="s">
        <v>71</v>
      </c>
      <c r="D18515" t="s">
        <v>134</v>
      </c>
      <c r="E18515" t="s">
        <v>4531</v>
      </c>
      <c r="F18515" t="s">
        <v>10332</v>
      </c>
      <c r="G18515">
        <v>189</v>
      </c>
      <c r="H18515">
        <v>2472</v>
      </c>
      <c r="I18515" t="s">
        <v>29670</v>
      </c>
      <c r="J18515" t="s">
        <v>48699</v>
      </c>
      <c r="M18515">
        <v>5</v>
      </c>
      <c r="N18515" t="b">
        <v>1</v>
      </c>
      <c r="O18515" t="s">
        <v>61504</v>
      </c>
      <c r="P18515" t="s">
        <v>61512</v>
      </c>
      <c r="Q18515" t="s">
        <v>61516</v>
      </c>
      <c r="R18515" t="s">
        <v>61518</v>
      </c>
    </row>
    <row r="18516" spans="1:19" hidden="1" x14ac:dyDescent="0.25">
      <c r="A18516">
        <v>621405</v>
      </c>
      <c r="B18516" t="s">
        <v>80033</v>
      </c>
      <c r="C18516" t="s">
        <v>23</v>
      </c>
      <c r="D18516" t="s">
        <v>100</v>
      </c>
      <c r="E18516" t="s">
        <v>4532</v>
      </c>
      <c r="F18516" t="s">
        <v>10333</v>
      </c>
      <c r="I18516" t="s">
        <v>29671</v>
      </c>
      <c r="J18516" t="s">
        <v>48700</v>
      </c>
      <c r="M18516">
        <v>2</v>
      </c>
      <c r="N18516" t="b">
        <v>1</v>
      </c>
      <c r="O18516" t="s">
        <v>61504</v>
      </c>
      <c r="P18516" t="s">
        <v>61512</v>
      </c>
    </row>
    <row r="18517" spans="1:19" hidden="1" x14ac:dyDescent="0.25">
      <c r="A18517">
        <v>621406</v>
      </c>
      <c r="B18517" t="s">
        <v>80034</v>
      </c>
      <c r="C18517" t="s">
        <v>55</v>
      </c>
      <c r="D18517" t="s">
        <v>121</v>
      </c>
      <c r="E18517" t="s">
        <v>787</v>
      </c>
      <c r="F18517" t="s">
        <v>6373</v>
      </c>
      <c r="I18517" t="s">
        <v>29672</v>
      </c>
      <c r="J18517" t="s">
        <v>48701</v>
      </c>
      <c r="K18517" t="s">
        <v>58526</v>
      </c>
      <c r="M18517">
        <v>3</v>
      </c>
      <c r="N18517" t="b">
        <v>0</v>
      </c>
      <c r="O18517" t="s">
        <v>61502</v>
      </c>
      <c r="P18517" t="s">
        <v>61510</v>
      </c>
      <c r="S18517" t="s">
        <v>95569</v>
      </c>
    </row>
    <row r="18518" spans="1:19" hidden="1" x14ac:dyDescent="0.25">
      <c r="A18518">
        <v>621407</v>
      </c>
      <c r="B18518" t="s">
        <v>80035</v>
      </c>
      <c r="C18518" t="s">
        <v>51</v>
      </c>
      <c r="D18518" t="s">
        <v>117</v>
      </c>
      <c r="E18518" t="s">
        <v>160</v>
      </c>
      <c r="F18518" t="s">
        <v>5742</v>
      </c>
      <c r="G18518">
        <v>638</v>
      </c>
      <c r="H18518">
        <v>1310</v>
      </c>
      <c r="I18518" t="s">
        <v>29673</v>
      </c>
      <c r="J18518" t="s">
        <v>48702</v>
      </c>
      <c r="M18518">
        <v>5</v>
      </c>
      <c r="N18518" t="b">
        <v>1</v>
      </c>
      <c r="O18518" t="s">
        <v>61504</v>
      </c>
      <c r="P18518" t="s">
        <v>61512</v>
      </c>
      <c r="Q18518" t="s">
        <v>61516</v>
      </c>
      <c r="R18518" t="s">
        <v>61518</v>
      </c>
    </row>
    <row r="18519" spans="1:19" hidden="1" x14ac:dyDescent="0.25">
      <c r="A18519">
        <v>621408</v>
      </c>
      <c r="B18519" t="s">
        <v>80036</v>
      </c>
      <c r="C18519" t="s">
        <v>34</v>
      </c>
      <c r="E18519" t="s">
        <v>2281</v>
      </c>
      <c r="F18519" t="s">
        <v>7926</v>
      </c>
      <c r="G18519">
        <v>610</v>
      </c>
      <c r="H18519">
        <v>3172</v>
      </c>
      <c r="I18519" t="s">
        <v>29674</v>
      </c>
      <c r="J18519" t="s">
        <v>48703</v>
      </c>
      <c r="K18519" t="s">
        <v>58527</v>
      </c>
      <c r="M18519">
        <v>5</v>
      </c>
      <c r="N18519" t="b">
        <v>0</v>
      </c>
      <c r="O18519" t="s">
        <v>61502</v>
      </c>
      <c r="P18519" t="s">
        <v>61510</v>
      </c>
      <c r="Q18519" t="s">
        <v>61515</v>
      </c>
      <c r="R18519" t="s">
        <v>61518</v>
      </c>
    </row>
    <row r="18520" spans="1:19" hidden="1" x14ac:dyDescent="0.25">
      <c r="A18520">
        <v>621409</v>
      </c>
      <c r="B18520" t="s">
        <v>80037</v>
      </c>
      <c r="C18520" t="s">
        <v>53</v>
      </c>
      <c r="D18520" t="s">
        <v>119</v>
      </c>
      <c r="E18520" t="s">
        <v>201</v>
      </c>
      <c r="F18520" t="s">
        <v>5781</v>
      </c>
      <c r="I18520" t="s">
        <v>29675</v>
      </c>
      <c r="J18520" t="s">
        <v>48704</v>
      </c>
      <c r="K18520" t="s">
        <v>58528</v>
      </c>
      <c r="M18520">
        <v>9</v>
      </c>
      <c r="N18520" t="b">
        <v>0</v>
      </c>
      <c r="O18520" t="s">
        <v>61502</v>
      </c>
      <c r="P18520" t="s">
        <v>61510</v>
      </c>
      <c r="S18520" t="s">
        <v>89270</v>
      </c>
    </row>
    <row r="18521" spans="1:19" hidden="1" x14ac:dyDescent="0.25">
      <c r="A18521">
        <v>621410</v>
      </c>
      <c r="B18521" t="s">
        <v>80038</v>
      </c>
      <c r="C18521" t="s">
        <v>56</v>
      </c>
      <c r="E18521" t="s">
        <v>3234</v>
      </c>
      <c r="F18521" t="s">
        <v>3234</v>
      </c>
      <c r="I18521" t="s">
        <v>29676</v>
      </c>
      <c r="J18521" t="s">
        <v>48705</v>
      </c>
      <c r="K18521" t="s">
        <v>58529</v>
      </c>
      <c r="M18521">
        <v>9</v>
      </c>
      <c r="N18521" t="b">
        <v>0</v>
      </c>
      <c r="O18521" t="s">
        <v>61502</v>
      </c>
      <c r="P18521" t="s">
        <v>61510</v>
      </c>
      <c r="S18521" t="s">
        <v>94872</v>
      </c>
    </row>
    <row r="18522" spans="1:19" hidden="1" x14ac:dyDescent="0.25">
      <c r="A18522">
        <v>621411</v>
      </c>
      <c r="B18522" t="s">
        <v>80039</v>
      </c>
      <c r="C18522" t="s">
        <v>42</v>
      </c>
      <c r="D18522" t="s">
        <v>110</v>
      </c>
      <c r="E18522" t="s">
        <v>314</v>
      </c>
      <c r="F18522" t="s">
        <v>10251</v>
      </c>
      <c r="I18522" t="s">
        <v>29677</v>
      </c>
      <c r="M18522">
        <v>9</v>
      </c>
      <c r="N18522" t="b">
        <v>0</v>
      </c>
      <c r="O18522" t="s">
        <v>61501</v>
      </c>
      <c r="P18522" t="s">
        <v>61509</v>
      </c>
      <c r="S18522" t="s">
        <v>95467</v>
      </c>
    </row>
    <row r="18523" spans="1:19" hidden="1" x14ac:dyDescent="0.25">
      <c r="A18523">
        <v>621412</v>
      </c>
      <c r="B18523" t="s">
        <v>80040</v>
      </c>
      <c r="C18523" t="s">
        <v>28</v>
      </c>
      <c r="D18523" t="s">
        <v>104</v>
      </c>
      <c r="E18523" t="s">
        <v>914</v>
      </c>
      <c r="F18523" t="s">
        <v>6500</v>
      </c>
      <c r="G18523">
        <v>1602</v>
      </c>
      <c r="H18523">
        <v>818</v>
      </c>
      <c r="I18523" t="s">
        <v>29678</v>
      </c>
      <c r="J18523" t="s">
        <v>48706</v>
      </c>
      <c r="M18523">
        <v>5</v>
      </c>
      <c r="N18523" t="b">
        <v>1</v>
      </c>
      <c r="O18523" t="s">
        <v>61504</v>
      </c>
      <c r="P18523" t="s">
        <v>61512</v>
      </c>
      <c r="Q18523" t="s">
        <v>61515</v>
      </c>
      <c r="R18523" t="s">
        <v>61518</v>
      </c>
      <c r="S18523" t="s">
        <v>89938</v>
      </c>
    </row>
    <row r="18524" spans="1:19" hidden="1" x14ac:dyDescent="0.25">
      <c r="A18524">
        <v>621413</v>
      </c>
      <c r="B18524" t="s">
        <v>80041</v>
      </c>
      <c r="C18524" t="s">
        <v>46</v>
      </c>
      <c r="E18524" t="s">
        <v>2295</v>
      </c>
      <c r="F18524" t="s">
        <v>7939</v>
      </c>
      <c r="G18524">
        <v>1525</v>
      </c>
      <c r="H18524">
        <v>2854</v>
      </c>
      <c r="I18524" t="s">
        <v>29679</v>
      </c>
      <c r="J18524" t="s">
        <v>48707</v>
      </c>
      <c r="M18524">
        <v>5</v>
      </c>
      <c r="N18524" t="b">
        <v>1</v>
      </c>
      <c r="O18524" t="s">
        <v>61504</v>
      </c>
      <c r="P18524" t="s">
        <v>61512</v>
      </c>
      <c r="Q18524" t="s">
        <v>61515</v>
      </c>
      <c r="R18524" t="s">
        <v>61518</v>
      </c>
    </row>
    <row r="18525" spans="1:19" hidden="1" x14ac:dyDescent="0.25">
      <c r="A18525">
        <v>621414</v>
      </c>
      <c r="B18525" t="s">
        <v>80042</v>
      </c>
      <c r="C18525" t="s">
        <v>55</v>
      </c>
      <c r="D18525" t="s">
        <v>121</v>
      </c>
      <c r="E18525" t="s">
        <v>2525</v>
      </c>
      <c r="F18525" t="s">
        <v>8183</v>
      </c>
      <c r="I18525" t="s">
        <v>29680</v>
      </c>
      <c r="J18525" t="s">
        <v>48708</v>
      </c>
      <c r="K18525" t="s">
        <v>58530</v>
      </c>
      <c r="M18525">
        <v>3</v>
      </c>
      <c r="N18525" t="b">
        <v>0</v>
      </c>
      <c r="O18525" t="s">
        <v>61502</v>
      </c>
      <c r="P18525" t="s">
        <v>61510</v>
      </c>
      <c r="S18525" t="s">
        <v>95246</v>
      </c>
    </row>
    <row r="18526" spans="1:19" hidden="1" x14ac:dyDescent="0.25">
      <c r="A18526">
        <v>621415</v>
      </c>
      <c r="B18526" t="s">
        <v>80043</v>
      </c>
      <c r="C18526" t="s">
        <v>91</v>
      </c>
      <c r="E18526" t="s">
        <v>4409</v>
      </c>
      <c r="F18526" t="s">
        <v>10195</v>
      </c>
      <c r="G18526">
        <v>1531</v>
      </c>
      <c r="H18526">
        <v>1504</v>
      </c>
      <c r="I18526" t="s">
        <v>29681</v>
      </c>
      <c r="J18526" t="s">
        <v>48709</v>
      </c>
      <c r="M18526">
        <v>5</v>
      </c>
      <c r="N18526" t="b">
        <v>1</v>
      </c>
      <c r="O18526" t="s">
        <v>61504</v>
      </c>
      <c r="P18526" t="s">
        <v>61512</v>
      </c>
      <c r="Q18526" t="s">
        <v>61515</v>
      </c>
      <c r="R18526" t="s">
        <v>61518</v>
      </c>
    </row>
    <row r="18527" spans="1:19" hidden="1" x14ac:dyDescent="0.25">
      <c r="A18527">
        <v>621416</v>
      </c>
      <c r="B18527" t="s">
        <v>80044</v>
      </c>
      <c r="C18527" t="s">
        <v>87</v>
      </c>
      <c r="E18527" t="s">
        <v>2057</v>
      </c>
      <c r="F18527" t="s">
        <v>7693</v>
      </c>
      <c r="G18527">
        <v>1552</v>
      </c>
      <c r="H18527">
        <v>3128</v>
      </c>
      <c r="I18527" t="s">
        <v>29682</v>
      </c>
      <c r="J18527" t="s">
        <v>48710</v>
      </c>
      <c r="M18527">
        <v>5</v>
      </c>
      <c r="N18527" t="b">
        <v>1</v>
      </c>
      <c r="O18527" t="s">
        <v>61504</v>
      </c>
      <c r="P18527" t="s">
        <v>61512</v>
      </c>
      <c r="Q18527" t="s">
        <v>61515</v>
      </c>
      <c r="R18527" t="s">
        <v>61518</v>
      </c>
    </row>
    <row r="18528" spans="1:19" hidden="1" x14ac:dyDescent="0.25">
      <c r="A18528">
        <v>621417</v>
      </c>
      <c r="B18528" t="s">
        <v>80045</v>
      </c>
      <c r="C18528" t="s">
        <v>42</v>
      </c>
      <c r="D18528" t="s">
        <v>110</v>
      </c>
      <c r="E18528" t="s">
        <v>4413</v>
      </c>
      <c r="F18528" t="s">
        <v>10199</v>
      </c>
      <c r="G18528">
        <v>1583</v>
      </c>
      <c r="H18528">
        <v>917</v>
      </c>
      <c r="I18528" t="s">
        <v>29683</v>
      </c>
      <c r="M18528">
        <v>5</v>
      </c>
      <c r="N18528" t="b">
        <v>1</v>
      </c>
      <c r="O18528" t="s">
        <v>61503</v>
      </c>
      <c r="P18528" t="s">
        <v>61511</v>
      </c>
      <c r="Q18528" t="s">
        <v>61515</v>
      </c>
      <c r="R18528" t="s">
        <v>61518</v>
      </c>
      <c r="S18528" t="s">
        <v>95392</v>
      </c>
    </row>
    <row r="18529" spans="1:19" hidden="1" x14ac:dyDescent="0.25">
      <c r="A18529">
        <v>621418</v>
      </c>
      <c r="B18529" t="s">
        <v>80046</v>
      </c>
      <c r="C18529" t="s">
        <v>48</v>
      </c>
      <c r="D18529" t="s">
        <v>114</v>
      </c>
      <c r="E18529" t="s">
        <v>201</v>
      </c>
      <c r="F18529" t="s">
        <v>5784</v>
      </c>
      <c r="I18529" t="s">
        <v>29684</v>
      </c>
      <c r="J18529" t="s">
        <v>48711</v>
      </c>
      <c r="K18529" t="s">
        <v>58531</v>
      </c>
      <c r="M18529">
        <v>9</v>
      </c>
      <c r="N18529" t="b">
        <v>0</v>
      </c>
      <c r="O18529" t="s">
        <v>61502</v>
      </c>
      <c r="P18529" t="s">
        <v>61510</v>
      </c>
      <c r="S18529" t="s">
        <v>89270</v>
      </c>
    </row>
    <row r="18530" spans="1:19" hidden="1" x14ac:dyDescent="0.25">
      <c r="A18530">
        <v>621419</v>
      </c>
      <c r="B18530" t="s">
        <v>80047</v>
      </c>
      <c r="C18530" t="s">
        <v>32</v>
      </c>
      <c r="E18530" t="s">
        <v>4463</v>
      </c>
      <c r="F18530" t="s">
        <v>10255</v>
      </c>
      <c r="G18530">
        <v>1652</v>
      </c>
      <c r="H18530">
        <v>4443</v>
      </c>
      <c r="I18530" t="s">
        <v>29685</v>
      </c>
      <c r="J18530" t="s">
        <v>48712</v>
      </c>
      <c r="K18530" t="s">
        <v>58532</v>
      </c>
      <c r="L18530" t="s">
        <v>61310</v>
      </c>
      <c r="M18530">
        <v>5</v>
      </c>
      <c r="N18530" t="b">
        <v>1</v>
      </c>
      <c r="O18530" t="s">
        <v>61502</v>
      </c>
      <c r="P18530" t="s">
        <v>61510</v>
      </c>
      <c r="Q18530" t="s">
        <v>61515</v>
      </c>
      <c r="R18530" t="s">
        <v>61518</v>
      </c>
    </row>
    <row r="18531" spans="1:19" hidden="1" x14ac:dyDescent="0.25">
      <c r="A18531">
        <v>621420</v>
      </c>
      <c r="B18531" t="s">
        <v>80048</v>
      </c>
      <c r="C18531" t="s">
        <v>52</v>
      </c>
      <c r="D18531" t="s">
        <v>118</v>
      </c>
      <c r="E18531" t="s">
        <v>2616</v>
      </c>
      <c r="F18531" t="s">
        <v>8283</v>
      </c>
      <c r="G18531">
        <v>267</v>
      </c>
      <c r="H18531">
        <v>610</v>
      </c>
      <c r="I18531" t="s">
        <v>29686</v>
      </c>
      <c r="J18531" t="s">
        <v>48713</v>
      </c>
      <c r="M18531">
        <v>5</v>
      </c>
      <c r="N18531" t="b">
        <v>1</v>
      </c>
      <c r="O18531" t="s">
        <v>61504</v>
      </c>
      <c r="P18531" t="s">
        <v>61512</v>
      </c>
      <c r="Q18531" t="s">
        <v>61516</v>
      </c>
      <c r="R18531" t="s">
        <v>61518</v>
      </c>
    </row>
    <row r="18532" spans="1:19" hidden="1" x14ac:dyDescent="0.25">
      <c r="A18532">
        <v>621421</v>
      </c>
      <c r="B18532" t="s">
        <v>80049</v>
      </c>
      <c r="E18532" t="s">
        <v>1968</v>
      </c>
      <c r="F18532" t="s">
        <v>9294</v>
      </c>
      <c r="I18532" t="s">
        <v>29687</v>
      </c>
      <c r="M18532">
        <v>5</v>
      </c>
      <c r="N18532" t="b">
        <v>0</v>
      </c>
      <c r="O18532" t="s">
        <v>61501</v>
      </c>
      <c r="P18532" t="s">
        <v>61509</v>
      </c>
      <c r="R18532" t="s">
        <v>61518</v>
      </c>
      <c r="S18532" t="s">
        <v>93705</v>
      </c>
    </row>
    <row r="18533" spans="1:19" hidden="1" x14ac:dyDescent="0.25">
      <c r="A18533">
        <v>621422</v>
      </c>
      <c r="B18533" t="s">
        <v>80050</v>
      </c>
      <c r="C18533" t="s">
        <v>42</v>
      </c>
      <c r="D18533" t="s">
        <v>110</v>
      </c>
      <c r="E18533" t="s">
        <v>3306</v>
      </c>
      <c r="F18533" t="s">
        <v>9031</v>
      </c>
      <c r="G18533">
        <v>204</v>
      </c>
      <c r="H18533">
        <v>15</v>
      </c>
      <c r="I18533" t="s">
        <v>29688</v>
      </c>
      <c r="M18533">
        <v>5</v>
      </c>
      <c r="N18533" t="b">
        <v>1</v>
      </c>
      <c r="O18533" t="s">
        <v>61503</v>
      </c>
      <c r="P18533" t="s">
        <v>61511</v>
      </c>
      <c r="Q18533" t="s">
        <v>61516</v>
      </c>
      <c r="R18533" t="s">
        <v>61518</v>
      </c>
    </row>
    <row r="18534" spans="1:19" hidden="1" x14ac:dyDescent="0.25">
      <c r="A18534">
        <v>621423</v>
      </c>
      <c r="B18534" t="s">
        <v>80051</v>
      </c>
      <c r="C18534" t="s">
        <v>29</v>
      </c>
      <c r="E18534" t="s">
        <v>705</v>
      </c>
      <c r="F18534" t="s">
        <v>7436</v>
      </c>
      <c r="G18534">
        <v>1601</v>
      </c>
      <c r="H18534">
        <v>1627</v>
      </c>
      <c r="I18534" t="s">
        <v>29689</v>
      </c>
      <c r="J18534" t="s">
        <v>48714</v>
      </c>
      <c r="M18534">
        <v>5</v>
      </c>
      <c r="N18534" t="b">
        <v>1</v>
      </c>
      <c r="O18534" t="s">
        <v>61504</v>
      </c>
      <c r="P18534" t="s">
        <v>61512</v>
      </c>
      <c r="Q18534" t="s">
        <v>61515</v>
      </c>
      <c r="R18534" t="s">
        <v>61518</v>
      </c>
      <c r="S18534" t="s">
        <v>90733</v>
      </c>
    </row>
    <row r="18535" spans="1:19" hidden="1" x14ac:dyDescent="0.25">
      <c r="A18535">
        <v>621424</v>
      </c>
      <c r="B18535" t="s">
        <v>80052</v>
      </c>
      <c r="C18535" t="s">
        <v>42</v>
      </c>
      <c r="D18535" t="s">
        <v>110</v>
      </c>
      <c r="E18535" t="s">
        <v>174</v>
      </c>
      <c r="I18535" t="s">
        <v>29690</v>
      </c>
      <c r="M18535">
        <v>9</v>
      </c>
      <c r="N18535" t="b">
        <v>0</v>
      </c>
      <c r="O18535" t="s">
        <v>61501</v>
      </c>
      <c r="P18535" t="s">
        <v>61509</v>
      </c>
      <c r="S18535" t="s">
        <v>89282</v>
      </c>
    </row>
    <row r="18536" spans="1:19" hidden="1" x14ac:dyDescent="0.25">
      <c r="A18536">
        <v>621425</v>
      </c>
      <c r="B18536" t="s">
        <v>80053</v>
      </c>
      <c r="C18536" t="s">
        <v>51</v>
      </c>
      <c r="D18536" t="s">
        <v>117</v>
      </c>
      <c r="E18536" t="s">
        <v>1968</v>
      </c>
      <c r="F18536" t="s">
        <v>9294</v>
      </c>
      <c r="G18536">
        <v>239</v>
      </c>
      <c r="H18536">
        <v>1762</v>
      </c>
      <c r="I18536" t="s">
        <v>29691</v>
      </c>
      <c r="J18536" t="s">
        <v>48715</v>
      </c>
      <c r="M18536">
        <v>5</v>
      </c>
      <c r="N18536" t="b">
        <v>1</v>
      </c>
      <c r="O18536" t="s">
        <v>61504</v>
      </c>
      <c r="P18536" t="s">
        <v>61512</v>
      </c>
      <c r="Q18536" t="s">
        <v>61516</v>
      </c>
      <c r="R18536" t="s">
        <v>61518</v>
      </c>
    </row>
    <row r="18537" spans="1:19" hidden="1" x14ac:dyDescent="0.25">
      <c r="A18537">
        <v>621426</v>
      </c>
      <c r="B18537" t="s">
        <v>80054</v>
      </c>
      <c r="C18537" t="s">
        <v>41</v>
      </c>
      <c r="D18537" t="s">
        <v>109</v>
      </c>
      <c r="E18537" t="s">
        <v>4533</v>
      </c>
      <c r="F18537" t="s">
        <v>10334</v>
      </c>
      <c r="G18537">
        <v>221</v>
      </c>
      <c r="H18537">
        <v>1450</v>
      </c>
      <c r="I18537" t="s">
        <v>29692</v>
      </c>
      <c r="J18537" t="s">
        <v>48716</v>
      </c>
      <c r="M18537">
        <v>5</v>
      </c>
      <c r="N18537" t="b">
        <v>1</v>
      </c>
      <c r="O18537" t="s">
        <v>61504</v>
      </c>
      <c r="P18537" t="s">
        <v>61512</v>
      </c>
      <c r="Q18537" t="s">
        <v>61516</v>
      </c>
      <c r="R18537" t="s">
        <v>61518</v>
      </c>
    </row>
    <row r="18538" spans="1:19" hidden="1" x14ac:dyDescent="0.25">
      <c r="A18538">
        <v>621427</v>
      </c>
      <c r="B18538" t="s">
        <v>80055</v>
      </c>
      <c r="C18538" t="s">
        <v>29</v>
      </c>
      <c r="E18538" t="s">
        <v>1728</v>
      </c>
      <c r="F18538" t="s">
        <v>7352</v>
      </c>
      <c r="G18538">
        <v>1531</v>
      </c>
      <c r="H18538">
        <v>1197</v>
      </c>
      <c r="I18538" t="s">
        <v>29693</v>
      </c>
      <c r="J18538" t="s">
        <v>48717</v>
      </c>
      <c r="M18538">
        <v>5</v>
      </c>
      <c r="N18538" t="b">
        <v>1</v>
      </c>
      <c r="O18538" t="s">
        <v>61504</v>
      </c>
      <c r="P18538" t="s">
        <v>61512</v>
      </c>
      <c r="Q18538" t="s">
        <v>61515</v>
      </c>
      <c r="R18538" t="s">
        <v>61518</v>
      </c>
      <c r="S18538" t="s">
        <v>94010</v>
      </c>
    </row>
    <row r="18539" spans="1:19" hidden="1" x14ac:dyDescent="0.25">
      <c r="A18539">
        <v>621428</v>
      </c>
      <c r="B18539" t="s">
        <v>80056</v>
      </c>
      <c r="C18539" t="s">
        <v>71</v>
      </c>
      <c r="D18539" t="s">
        <v>134</v>
      </c>
      <c r="E18539" t="s">
        <v>155</v>
      </c>
      <c r="F18539" t="s">
        <v>5737</v>
      </c>
      <c r="G18539">
        <v>223</v>
      </c>
      <c r="H18539">
        <v>2196</v>
      </c>
      <c r="I18539" t="s">
        <v>29694</v>
      </c>
      <c r="J18539" t="s">
        <v>48718</v>
      </c>
      <c r="M18539">
        <v>5</v>
      </c>
      <c r="N18539" t="b">
        <v>1</v>
      </c>
      <c r="O18539" t="s">
        <v>61504</v>
      </c>
      <c r="P18539" t="s">
        <v>61512</v>
      </c>
      <c r="Q18539" t="s">
        <v>61516</v>
      </c>
      <c r="R18539" t="s">
        <v>61518</v>
      </c>
    </row>
    <row r="18540" spans="1:19" hidden="1" x14ac:dyDescent="0.25">
      <c r="A18540">
        <v>621429</v>
      </c>
      <c r="B18540" t="s">
        <v>80057</v>
      </c>
      <c r="C18540" t="s">
        <v>63</v>
      </c>
      <c r="D18540" t="s">
        <v>128</v>
      </c>
      <c r="E18540" t="s">
        <v>4277</v>
      </c>
      <c r="F18540" t="s">
        <v>10060</v>
      </c>
      <c r="I18540" t="s">
        <v>29695</v>
      </c>
      <c r="M18540">
        <v>3</v>
      </c>
      <c r="N18540" t="b">
        <v>0</v>
      </c>
      <c r="O18540" t="s">
        <v>61503</v>
      </c>
      <c r="P18540" t="s">
        <v>61511</v>
      </c>
      <c r="S18540" t="s">
        <v>95570</v>
      </c>
    </row>
    <row r="18541" spans="1:19" hidden="1" x14ac:dyDescent="0.25">
      <c r="A18541">
        <v>621430</v>
      </c>
      <c r="B18541" t="s">
        <v>80058</v>
      </c>
      <c r="C18541" t="s">
        <v>52</v>
      </c>
      <c r="D18541" t="s">
        <v>118</v>
      </c>
      <c r="E18541" t="s">
        <v>2937</v>
      </c>
      <c r="F18541" t="s">
        <v>2937</v>
      </c>
      <c r="G18541">
        <v>158</v>
      </c>
      <c r="H18541">
        <v>870</v>
      </c>
      <c r="I18541" t="s">
        <v>29696</v>
      </c>
      <c r="J18541" t="s">
        <v>48719</v>
      </c>
      <c r="M18541">
        <v>5</v>
      </c>
      <c r="N18541" t="b">
        <v>1</v>
      </c>
      <c r="O18541" t="s">
        <v>61504</v>
      </c>
      <c r="P18541" t="s">
        <v>61512</v>
      </c>
      <c r="Q18541" t="s">
        <v>61516</v>
      </c>
      <c r="R18541" t="s">
        <v>61518</v>
      </c>
    </row>
    <row r="18542" spans="1:19" hidden="1" x14ac:dyDescent="0.25">
      <c r="A18542">
        <v>621431</v>
      </c>
      <c r="B18542" t="s">
        <v>80059</v>
      </c>
      <c r="C18542" t="s">
        <v>36</v>
      </c>
      <c r="E18542" t="s">
        <v>4024</v>
      </c>
      <c r="F18542" t="s">
        <v>9781</v>
      </c>
      <c r="I18542" t="s">
        <v>29697</v>
      </c>
      <c r="J18542" t="s">
        <v>48720</v>
      </c>
      <c r="K18542" t="s">
        <v>58533</v>
      </c>
      <c r="M18542">
        <v>9</v>
      </c>
      <c r="N18542" t="b">
        <v>0</v>
      </c>
      <c r="O18542" t="s">
        <v>61502</v>
      </c>
      <c r="P18542" t="s">
        <v>61510</v>
      </c>
      <c r="S18542" t="s">
        <v>94629</v>
      </c>
    </row>
    <row r="18543" spans="1:19" hidden="1" x14ac:dyDescent="0.25">
      <c r="A18543">
        <v>621432</v>
      </c>
      <c r="B18543" t="s">
        <v>80060</v>
      </c>
      <c r="C18543" t="s">
        <v>74</v>
      </c>
      <c r="D18543" t="s">
        <v>135</v>
      </c>
      <c r="E18543" t="s">
        <v>664</v>
      </c>
      <c r="F18543" t="s">
        <v>6250</v>
      </c>
      <c r="I18543" t="s">
        <v>29698</v>
      </c>
      <c r="J18543" t="s">
        <v>48721</v>
      </c>
      <c r="K18543" t="s">
        <v>58534</v>
      </c>
      <c r="M18543">
        <v>3</v>
      </c>
      <c r="N18543" t="b">
        <v>0</v>
      </c>
      <c r="O18543" t="s">
        <v>61502</v>
      </c>
      <c r="P18543" t="s">
        <v>61510</v>
      </c>
      <c r="S18543" t="s">
        <v>95571</v>
      </c>
    </row>
    <row r="18544" spans="1:19" hidden="1" x14ac:dyDescent="0.25">
      <c r="A18544">
        <v>621433</v>
      </c>
      <c r="B18544" t="s">
        <v>80061</v>
      </c>
      <c r="C18544" t="s">
        <v>42</v>
      </c>
      <c r="D18544" t="s">
        <v>110</v>
      </c>
      <c r="E18544" t="s">
        <v>1859</v>
      </c>
      <c r="F18544" t="s">
        <v>7483</v>
      </c>
      <c r="G18544">
        <v>1047</v>
      </c>
      <c r="H18544">
        <v>917</v>
      </c>
      <c r="I18544" t="s">
        <v>29699</v>
      </c>
      <c r="M18544">
        <v>5</v>
      </c>
      <c r="N18544" t="b">
        <v>1</v>
      </c>
      <c r="O18544" t="s">
        <v>61503</v>
      </c>
      <c r="P18544" t="s">
        <v>61511</v>
      </c>
      <c r="Q18544" t="s">
        <v>61515</v>
      </c>
      <c r="R18544" t="s">
        <v>61518</v>
      </c>
    </row>
    <row r="18545" spans="1:19" hidden="1" x14ac:dyDescent="0.25">
      <c r="A18545">
        <v>621434</v>
      </c>
      <c r="B18545" t="s">
        <v>80062</v>
      </c>
      <c r="C18545" t="s">
        <v>29</v>
      </c>
      <c r="E18545" t="s">
        <v>4534</v>
      </c>
      <c r="F18545" t="s">
        <v>10335</v>
      </c>
      <c r="G18545">
        <v>854</v>
      </c>
      <c r="H18545">
        <v>2098</v>
      </c>
      <c r="I18545" t="s">
        <v>29700</v>
      </c>
      <c r="J18545" t="s">
        <v>48722</v>
      </c>
      <c r="M18545">
        <v>5</v>
      </c>
      <c r="N18545" t="b">
        <v>1</v>
      </c>
      <c r="O18545" t="s">
        <v>61504</v>
      </c>
      <c r="P18545" t="s">
        <v>61512</v>
      </c>
      <c r="Q18545" t="s">
        <v>61515</v>
      </c>
      <c r="R18545" t="s">
        <v>61518</v>
      </c>
      <c r="S18545" t="s">
        <v>95572</v>
      </c>
    </row>
    <row r="18546" spans="1:19" hidden="1" x14ac:dyDescent="0.25">
      <c r="A18546">
        <v>621436</v>
      </c>
      <c r="B18546" t="s">
        <v>80063</v>
      </c>
      <c r="C18546" t="s">
        <v>93</v>
      </c>
      <c r="D18546" t="s">
        <v>148</v>
      </c>
      <c r="E18546" t="s">
        <v>4535</v>
      </c>
      <c r="F18546" t="s">
        <v>10336</v>
      </c>
      <c r="I18546" t="s">
        <v>29701</v>
      </c>
      <c r="M18546">
        <v>3</v>
      </c>
      <c r="N18546" t="b">
        <v>0</v>
      </c>
      <c r="O18546" t="s">
        <v>61501</v>
      </c>
      <c r="P18546" t="s">
        <v>61509</v>
      </c>
      <c r="S18546" t="s">
        <v>95573</v>
      </c>
    </row>
    <row r="18547" spans="1:19" hidden="1" x14ac:dyDescent="0.25">
      <c r="A18547">
        <v>621437</v>
      </c>
      <c r="B18547" t="s">
        <v>80064</v>
      </c>
      <c r="C18547" t="s">
        <v>68</v>
      </c>
      <c r="E18547" t="s">
        <v>201</v>
      </c>
      <c r="F18547" t="s">
        <v>6305</v>
      </c>
      <c r="I18547" t="s">
        <v>29702</v>
      </c>
      <c r="J18547" t="s">
        <v>48723</v>
      </c>
      <c r="M18547">
        <v>2</v>
      </c>
      <c r="N18547" t="b">
        <v>1</v>
      </c>
      <c r="O18547" t="s">
        <v>61504</v>
      </c>
      <c r="P18547" t="s">
        <v>61512</v>
      </c>
    </row>
    <row r="18548" spans="1:19" hidden="1" x14ac:dyDescent="0.25">
      <c r="A18548">
        <v>621438</v>
      </c>
      <c r="B18548" t="s">
        <v>80065</v>
      </c>
      <c r="C18548" t="s">
        <v>53</v>
      </c>
      <c r="D18548" t="s">
        <v>119</v>
      </c>
      <c r="E18548" t="s">
        <v>3398</v>
      </c>
      <c r="F18548" t="s">
        <v>9127</v>
      </c>
      <c r="I18548" t="s">
        <v>29703</v>
      </c>
      <c r="J18548" t="s">
        <v>48724</v>
      </c>
      <c r="K18548" t="s">
        <v>58535</v>
      </c>
      <c r="M18548">
        <v>9</v>
      </c>
      <c r="N18548" t="b">
        <v>0</v>
      </c>
      <c r="O18548" t="s">
        <v>61502</v>
      </c>
      <c r="P18548" t="s">
        <v>61510</v>
      </c>
      <c r="S18548" t="s">
        <v>93573</v>
      </c>
    </row>
    <row r="18549" spans="1:19" hidden="1" x14ac:dyDescent="0.25">
      <c r="A18549">
        <v>621439</v>
      </c>
      <c r="B18549" t="s">
        <v>80066</v>
      </c>
      <c r="C18549" t="s">
        <v>42</v>
      </c>
      <c r="D18549" t="s">
        <v>110</v>
      </c>
      <c r="E18549" t="s">
        <v>4536</v>
      </c>
      <c r="F18549" t="s">
        <v>10337</v>
      </c>
      <c r="G18549">
        <v>781</v>
      </c>
      <c r="H18549">
        <v>2886</v>
      </c>
      <c r="I18549" t="s">
        <v>29704</v>
      </c>
      <c r="M18549">
        <v>5</v>
      </c>
      <c r="N18549" t="b">
        <v>1</v>
      </c>
      <c r="O18549" t="s">
        <v>61503</v>
      </c>
      <c r="P18549" t="s">
        <v>61511</v>
      </c>
      <c r="Q18549" t="s">
        <v>61517</v>
      </c>
      <c r="R18549" t="s">
        <v>61518</v>
      </c>
    </row>
    <row r="18550" spans="1:19" hidden="1" x14ac:dyDescent="0.25">
      <c r="A18550">
        <v>621440</v>
      </c>
      <c r="B18550" t="s">
        <v>80067</v>
      </c>
      <c r="C18550" t="s">
        <v>71</v>
      </c>
      <c r="D18550" t="s">
        <v>134</v>
      </c>
      <c r="E18550" t="s">
        <v>4537</v>
      </c>
      <c r="F18550" t="s">
        <v>10338</v>
      </c>
      <c r="G18550">
        <v>1437</v>
      </c>
      <c r="H18550">
        <v>2930</v>
      </c>
      <c r="I18550" t="s">
        <v>29705</v>
      </c>
      <c r="J18550" t="s">
        <v>48725</v>
      </c>
      <c r="M18550">
        <v>5</v>
      </c>
      <c r="N18550" t="b">
        <v>1</v>
      </c>
      <c r="O18550" t="s">
        <v>61504</v>
      </c>
      <c r="P18550" t="s">
        <v>61512</v>
      </c>
      <c r="Q18550" t="s">
        <v>61516</v>
      </c>
      <c r="R18550" t="s">
        <v>61518</v>
      </c>
    </row>
    <row r="18551" spans="1:19" hidden="1" x14ac:dyDescent="0.25">
      <c r="A18551">
        <v>621441</v>
      </c>
      <c r="B18551" t="s">
        <v>80068</v>
      </c>
      <c r="C18551" t="s">
        <v>88</v>
      </c>
      <c r="D18551" t="s">
        <v>144</v>
      </c>
      <c r="E18551" t="s">
        <v>4538</v>
      </c>
      <c r="F18551" t="s">
        <v>10339</v>
      </c>
      <c r="G18551">
        <v>129</v>
      </c>
      <c r="H18551">
        <v>920</v>
      </c>
      <c r="I18551" t="s">
        <v>29706</v>
      </c>
      <c r="J18551" t="s">
        <v>48726</v>
      </c>
      <c r="K18551" t="s">
        <v>58536</v>
      </c>
      <c r="L18551" t="s">
        <v>61311</v>
      </c>
      <c r="M18551">
        <v>5</v>
      </c>
      <c r="N18551" t="b">
        <v>1</v>
      </c>
      <c r="O18551" t="s">
        <v>61502</v>
      </c>
      <c r="P18551" t="s">
        <v>61510</v>
      </c>
      <c r="Q18551" t="s">
        <v>61516</v>
      </c>
      <c r="R18551" t="s">
        <v>61518</v>
      </c>
    </row>
    <row r="18552" spans="1:19" hidden="1" x14ac:dyDescent="0.25">
      <c r="A18552">
        <v>621442</v>
      </c>
      <c r="B18552" t="s">
        <v>80069</v>
      </c>
      <c r="C18552" t="s">
        <v>83</v>
      </c>
      <c r="E18552" t="s">
        <v>2286</v>
      </c>
      <c r="F18552" t="s">
        <v>7931</v>
      </c>
      <c r="I18552" t="s">
        <v>29707</v>
      </c>
      <c r="J18552" t="s">
        <v>48727</v>
      </c>
      <c r="K18552" t="s">
        <v>58537</v>
      </c>
      <c r="M18552">
        <v>9</v>
      </c>
      <c r="N18552" t="b">
        <v>0</v>
      </c>
      <c r="O18552" t="s">
        <v>61502</v>
      </c>
      <c r="P18552" t="s">
        <v>61510</v>
      </c>
      <c r="S18552" t="s">
        <v>89265</v>
      </c>
    </row>
    <row r="18553" spans="1:19" hidden="1" x14ac:dyDescent="0.25">
      <c r="A18553">
        <v>621443</v>
      </c>
      <c r="B18553" t="s">
        <v>80070</v>
      </c>
      <c r="C18553" t="s">
        <v>28</v>
      </c>
      <c r="D18553" t="s">
        <v>104</v>
      </c>
      <c r="E18553" t="s">
        <v>1005</v>
      </c>
      <c r="F18553" t="s">
        <v>6589</v>
      </c>
      <c r="G18553">
        <v>1298</v>
      </c>
      <c r="H18553">
        <v>1229</v>
      </c>
      <c r="I18553" t="s">
        <v>29708</v>
      </c>
      <c r="J18553" t="s">
        <v>48728</v>
      </c>
      <c r="K18553" t="s">
        <v>58538</v>
      </c>
      <c r="M18553">
        <v>5</v>
      </c>
      <c r="N18553" t="b">
        <v>0</v>
      </c>
      <c r="O18553" t="s">
        <v>61502</v>
      </c>
      <c r="P18553" t="s">
        <v>61510</v>
      </c>
      <c r="Q18553" t="s">
        <v>61515</v>
      </c>
      <c r="R18553" t="s">
        <v>61518</v>
      </c>
      <c r="S18553" t="s">
        <v>90033</v>
      </c>
    </row>
    <row r="18554" spans="1:19" hidden="1" x14ac:dyDescent="0.25">
      <c r="A18554">
        <v>621444</v>
      </c>
      <c r="B18554" t="s">
        <v>80071</v>
      </c>
      <c r="C18554" t="s">
        <v>23</v>
      </c>
      <c r="D18554" t="s">
        <v>100</v>
      </c>
      <c r="E18554" t="s">
        <v>4539</v>
      </c>
      <c r="F18554" t="s">
        <v>10340</v>
      </c>
      <c r="I18554" t="s">
        <v>29709</v>
      </c>
      <c r="J18554" t="s">
        <v>48729</v>
      </c>
      <c r="M18554">
        <v>2</v>
      </c>
      <c r="N18554" t="b">
        <v>1</v>
      </c>
      <c r="O18554" t="s">
        <v>61504</v>
      </c>
      <c r="P18554" t="s">
        <v>61512</v>
      </c>
    </row>
    <row r="18555" spans="1:19" hidden="1" x14ac:dyDescent="0.25">
      <c r="A18555">
        <v>621445</v>
      </c>
      <c r="B18555" t="s">
        <v>80072</v>
      </c>
      <c r="C18555" t="s">
        <v>34</v>
      </c>
      <c r="E18555" t="s">
        <v>3130</v>
      </c>
      <c r="F18555" t="s">
        <v>8843</v>
      </c>
      <c r="G18555">
        <v>533</v>
      </c>
      <c r="H18555">
        <v>3965</v>
      </c>
      <c r="I18555" t="s">
        <v>29710</v>
      </c>
      <c r="J18555" t="s">
        <v>48730</v>
      </c>
      <c r="K18555" t="s">
        <v>58539</v>
      </c>
      <c r="M18555">
        <v>5</v>
      </c>
      <c r="N18555" t="b">
        <v>0</v>
      </c>
      <c r="O18555" t="s">
        <v>61502</v>
      </c>
      <c r="P18555" t="s">
        <v>61510</v>
      </c>
      <c r="Q18555" t="s">
        <v>61515</v>
      </c>
      <c r="R18555" t="s">
        <v>61518</v>
      </c>
    </row>
    <row r="18556" spans="1:19" hidden="1" x14ac:dyDescent="0.25">
      <c r="A18556">
        <v>621446</v>
      </c>
      <c r="B18556" t="s">
        <v>80073</v>
      </c>
      <c r="C18556" t="s">
        <v>91</v>
      </c>
      <c r="E18556" t="s">
        <v>302</v>
      </c>
      <c r="F18556" t="s">
        <v>5884</v>
      </c>
      <c r="G18556">
        <v>1423</v>
      </c>
      <c r="H18556">
        <v>3264</v>
      </c>
      <c r="I18556" t="s">
        <v>29711</v>
      </c>
      <c r="J18556" t="s">
        <v>48731</v>
      </c>
      <c r="M18556">
        <v>5</v>
      </c>
      <c r="N18556" t="b">
        <v>1</v>
      </c>
      <c r="O18556" t="s">
        <v>61504</v>
      </c>
      <c r="P18556" t="s">
        <v>61512</v>
      </c>
      <c r="Q18556" t="s">
        <v>61515</v>
      </c>
      <c r="R18556" t="s">
        <v>61518</v>
      </c>
    </row>
    <row r="18557" spans="1:19" hidden="1" x14ac:dyDescent="0.25">
      <c r="A18557">
        <v>621447</v>
      </c>
      <c r="B18557" t="s">
        <v>80074</v>
      </c>
      <c r="E18557" t="s">
        <v>2196</v>
      </c>
      <c r="F18557" t="s">
        <v>7842</v>
      </c>
      <c r="G18557">
        <v>617</v>
      </c>
      <c r="I18557" t="s">
        <v>29712</v>
      </c>
      <c r="M18557">
        <v>5</v>
      </c>
      <c r="N18557" t="b">
        <v>0</v>
      </c>
      <c r="O18557" t="s">
        <v>61501</v>
      </c>
      <c r="P18557" t="s">
        <v>61509</v>
      </c>
      <c r="Q18557" t="s">
        <v>61515</v>
      </c>
      <c r="R18557" t="s">
        <v>61518</v>
      </c>
      <c r="S18557" t="s">
        <v>91599</v>
      </c>
    </row>
    <row r="18558" spans="1:19" hidden="1" x14ac:dyDescent="0.25">
      <c r="A18558">
        <v>621448</v>
      </c>
      <c r="B18558" t="s">
        <v>80075</v>
      </c>
      <c r="C18558" t="s">
        <v>49</v>
      </c>
      <c r="D18558" t="s">
        <v>115</v>
      </c>
      <c r="E18558" t="s">
        <v>201</v>
      </c>
      <c r="F18558" t="s">
        <v>8676</v>
      </c>
      <c r="I18558" t="s">
        <v>29713</v>
      </c>
      <c r="J18558" t="s">
        <v>48732</v>
      </c>
      <c r="M18558">
        <v>2</v>
      </c>
      <c r="N18558" t="b">
        <v>1</v>
      </c>
      <c r="O18558" t="s">
        <v>61504</v>
      </c>
      <c r="P18558" t="s">
        <v>61512</v>
      </c>
    </row>
    <row r="18559" spans="1:19" hidden="1" x14ac:dyDescent="0.25">
      <c r="A18559">
        <v>621449</v>
      </c>
      <c r="B18559" t="s">
        <v>80076</v>
      </c>
      <c r="C18559" t="s">
        <v>71</v>
      </c>
      <c r="D18559" t="s">
        <v>134</v>
      </c>
      <c r="E18559" t="s">
        <v>4068</v>
      </c>
      <c r="F18559" t="s">
        <v>9828</v>
      </c>
      <c r="G18559">
        <v>45</v>
      </c>
      <c r="H18559">
        <v>1569</v>
      </c>
      <c r="I18559" t="s">
        <v>29714</v>
      </c>
      <c r="J18559" t="s">
        <v>48733</v>
      </c>
      <c r="M18559">
        <v>5</v>
      </c>
      <c r="N18559" t="b">
        <v>1</v>
      </c>
      <c r="O18559" t="s">
        <v>61504</v>
      </c>
      <c r="P18559" t="s">
        <v>61512</v>
      </c>
      <c r="Q18559" t="s">
        <v>61516</v>
      </c>
      <c r="R18559" t="s">
        <v>61518</v>
      </c>
    </row>
    <row r="18560" spans="1:19" hidden="1" x14ac:dyDescent="0.25">
      <c r="A18560">
        <v>621450</v>
      </c>
      <c r="B18560" t="s">
        <v>80077</v>
      </c>
      <c r="C18560" t="s">
        <v>88</v>
      </c>
      <c r="D18560" t="s">
        <v>144</v>
      </c>
      <c r="E18560" t="s">
        <v>378</v>
      </c>
      <c r="F18560" t="s">
        <v>5964</v>
      </c>
      <c r="G18560">
        <v>147</v>
      </c>
      <c r="H18560">
        <v>1666</v>
      </c>
      <c r="I18560" t="s">
        <v>29715</v>
      </c>
      <c r="J18560" t="s">
        <v>48734</v>
      </c>
      <c r="M18560">
        <v>5</v>
      </c>
      <c r="N18560" t="b">
        <v>1</v>
      </c>
      <c r="O18560" t="s">
        <v>61504</v>
      </c>
      <c r="P18560" t="s">
        <v>61512</v>
      </c>
      <c r="Q18560" t="s">
        <v>61516</v>
      </c>
      <c r="R18560" t="s">
        <v>61518</v>
      </c>
    </row>
    <row r="18561" spans="1:19" hidden="1" x14ac:dyDescent="0.25">
      <c r="A18561">
        <v>621451</v>
      </c>
      <c r="B18561" t="s">
        <v>80078</v>
      </c>
      <c r="C18561" t="s">
        <v>43</v>
      </c>
      <c r="D18561" t="s">
        <v>111</v>
      </c>
      <c r="E18561" t="s">
        <v>3333</v>
      </c>
      <c r="F18561" t="s">
        <v>9059</v>
      </c>
      <c r="G18561">
        <v>151</v>
      </c>
      <c r="H18561">
        <v>2368</v>
      </c>
      <c r="I18561" t="s">
        <v>29716</v>
      </c>
      <c r="J18561" t="s">
        <v>48735</v>
      </c>
      <c r="M18561">
        <v>5</v>
      </c>
      <c r="N18561" t="b">
        <v>1</v>
      </c>
      <c r="O18561" t="s">
        <v>61504</v>
      </c>
      <c r="P18561" t="s">
        <v>61512</v>
      </c>
      <c r="Q18561" t="s">
        <v>61516</v>
      </c>
      <c r="R18561" t="s">
        <v>61518</v>
      </c>
    </row>
    <row r="18562" spans="1:19" hidden="1" x14ac:dyDescent="0.25">
      <c r="A18562">
        <v>621452</v>
      </c>
      <c r="B18562" t="s">
        <v>80079</v>
      </c>
      <c r="C18562" t="s">
        <v>65</v>
      </c>
      <c r="D18562" t="s">
        <v>129</v>
      </c>
      <c r="E18562" t="s">
        <v>365</v>
      </c>
      <c r="F18562" t="s">
        <v>5950</v>
      </c>
      <c r="I18562" t="s">
        <v>29717</v>
      </c>
      <c r="M18562">
        <v>3</v>
      </c>
      <c r="N18562" t="b">
        <v>0</v>
      </c>
      <c r="O18562" t="s">
        <v>61503</v>
      </c>
      <c r="P18562" t="s">
        <v>61511</v>
      </c>
      <c r="S18562" t="s">
        <v>95574</v>
      </c>
    </row>
    <row r="18563" spans="1:19" hidden="1" x14ac:dyDescent="0.25">
      <c r="A18563">
        <v>621453</v>
      </c>
      <c r="B18563" t="s">
        <v>80080</v>
      </c>
      <c r="C18563" t="s">
        <v>33</v>
      </c>
      <c r="E18563" t="s">
        <v>4228</v>
      </c>
      <c r="F18563" t="s">
        <v>10006</v>
      </c>
      <c r="G18563">
        <v>1200</v>
      </c>
      <c r="H18563">
        <v>5908</v>
      </c>
      <c r="I18563" t="s">
        <v>29718</v>
      </c>
      <c r="J18563" t="s">
        <v>48736</v>
      </c>
      <c r="K18563" t="s">
        <v>58540</v>
      </c>
      <c r="M18563">
        <v>5</v>
      </c>
      <c r="N18563" t="b">
        <v>0</v>
      </c>
      <c r="O18563" t="s">
        <v>61502</v>
      </c>
      <c r="P18563" t="s">
        <v>61510</v>
      </c>
      <c r="Q18563" t="s">
        <v>61515</v>
      </c>
      <c r="R18563" t="s">
        <v>61518</v>
      </c>
    </row>
    <row r="18564" spans="1:19" hidden="1" x14ac:dyDescent="0.25">
      <c r="A18564">
        <v>621454</v>
      </c>
      <c r="B18564" t="s">
        <v>80081</v>
      </c>
      <c r="C18564" t="s">
        <v>52</v>
      </c>
      <c r="D18564" t="s">
        <v>118</v>
      </c>
      <c r="E18564" t="s">
        <v>4540</v>
      </c>
      <c r="F18564" t="s">
        <v>10341</v>
      </c>
      <c r="G18564">
        <v>504</v>
      </c>
      <c r="H18564">
        <v>311</v>
      </c>
      <c r="I18564" t="s">
        <v>29719</v>
      </c>
      <c r="J18564" t="s">
        <v>48737</v>
      </c>
      <c r="M18564">
        <v>5</v>
      </c>
      <c r="N18564" t="b">
        <v>1</v>
      </c>
      <c r="O18564" t="s">
        <v>61504</v>
      </c>
      <c r="P18564" t="s">
        <v>61512</v>
      </c>
      <c r="Q18564" t="s">
        <v>61516</v>
      </c>
      <c r="R18564" t="s">
        <v>61518</v>
      </c>
    </row>
    <row r="18565" spans="1:19" hidden="1" x14ac:dyDescent="0.25">
      <c r="A18565">
        <v>621455</v>
      </c>
      <c r="B18565" t="s">
        <v>80082</v>
      </c>
      <c r="C18565" t="s">
        <v>52</v>
      </c>
      <c r="D18565" t="s">
        <v>118</v>
      </c>
      <c r="E18565" t="s">
        <v>4541</v>
      </c>
      <c r="F18565" t="s">
        <v>10342</v>
      </c>
      <c r="G18565">
        <v>810</v>
      </c>
      <c r="H18565">
        <v>480</v>
      </c>
      <c r="I18565" t="s">
        <v>29720</v>
      </c>
      <c r="J18565" t="s">
        <v>48738</v>
      </c>
      <c r="M18565">
        <v>5</v>
      </c>
      <c r="N18565" t="b">
        <v>1</v>
      </c>
      <c r="O18565" t="s">
        <v>61504</v>
      </c>
      <c r="P18565" t="s">
        <v>61512</v>
      </c>
      <c r="Q18565" t="s">
        <v>61516</v>
      </c>
      <c r="R18565" t="s">
        <v>61518</v>
      </c>
    </row>
    <row r="18566" spans="1:19" hidden="1" x14ac:dyDescent="0.25">
      <c r="A18566">
        <v>621456</v>
      </c>
      <c r="B18566" t="s">
        <v>80083</v>
      </c>
      <c r="C18566" t="s">
        <v>44</v>
      </c>
      <c r="E18566" t="s">
        <v>241</v>
      </c>
      <c r="F18566" t="s">
        <v>10312</v>
      </c>
      <c r="G18566">
        <v>8</v>
      </c>
      <c r="H18566">
        <v>342</v>
      </c>
      <c r="I18566" t="s">
        <v>29721</v>
      </c>
      <c r="J18566" t="s">
        <v>48739</v>
      </c>
      <c r="M18566">
        <v>5</v>
      </c>
      <c r="N18566" t="b">
        <v>1</v>
      </c>
      <c r="O18566" t="s">
        <v>61504</v>
      </c>
      <c r="P18566" t="s">
        <v>61512</v>
      </c>
      <c r="Q18566" t="s">
        <v>61515</v>
      </c>
      <c r="R18566" t="s">
        <v>61518</v>
      </c>
    </row>
    <row r="18567" spans="1:19" hidden="1" x14ac:dyDescent="0.25">
      <c r="A18567">
        <v>621457</v>
      </c>
      <c r="B18567" t="s">
        <v>80084</v>
      </c>
      <c r="C18567" t="s">
        <v>48</v>
      </c>
      <c r="D18567" t="s">
        <v>114</v>
      </c>
      <c r="E18567" t="s">
        <v>4542</v>
      </c>
      <c r="F18567" t="s">
        <v>10343</v>
      </c>
      <c r="G18567">
        <v>620</v>
      </c>
      <c r="H18567">
        <v>4025</v>
      </c>
      <c r="I18567" t="s">
        <v>29722</v>
      </c>
      <c r="J18567" t="s">
        <v>48740</v>
      </c>
      <c r="K18567" t="s">
        <v>58541</v>
      </c>
      <c r="M18567">
        <v>5</v>
      </c>
      <c r="N18567" t="b">
        <v>0</v>
      </c>
      <c r="O18567" t="s">
        <v>61502</v>
      </c>
      <c r="P18567" t="s">
        <v>61510</v>
      </c>
      <c r="Q18567" t="s">
        <v>61517</v>
      </c>
      <c r="R18567" t="s">
        <v>61518</v>
      </c>
    </row>
    <row r="18568" spans="1:19" hidden="1" x14ac:dyDescent="0.25">
      <c r="A18568">
        <v>621458</v>
      </c>
      <c r="B18568" t="s">
        <v>80085</v>
      </c>
      <c r="C18568" t="s">
        <v>20</v>
      </c>
      <c r="D18568" t="s">
        <v>97</v>
      </c>
      <c r="E18568" t="s">
        <v>724</v>
      </c>
      <c r="F18568" t="s">
        <v>6312</v>
      </c>
      <c r="I18568" t="s">
        <v>29723</v>
      </c>
      <c r="J18568" t="s">
        <v>48741</v>
      </c>
      <c r="K18568" t="s">
        <v>58542</v>
      </c>
      <c r="M18568">
        <v>3</v>
      </c>
      <c r="N18568" t="b">
        <v>0</v>
      </c>
      <c r="O18568" t="s">
        <v>61502</v>
      </c>
      <c r="P18568" t="s">
        <v>61510</v>
      </c>
      <c r="S18568" t="s">
        <v>89660</v>
      </c>
    </row>
    <row r="18569" spans="1:19" hidden="1" x14ac:dyDescent="0.25">
      <c r="A18569">
        <v>621459</v>
      </c>
      <c r="B18569" t="s">
        <v>80086</v>
      </c>
      <c r="E18569" t="s">
        <v>4543</v>
      </c>
      <c r="F18569" t="s">
        <v>10344</v>
      </c>
      <c r="G18569">
        <v>591</v>
      </c>
      <c r="I18569" t="s">
        <v>29724</v>
      </c>
      <c r="M18569">
        <v>5</v>
      </c>
      <c r="N18569" t="b">
        <v>0</v>
      </c>
      <c r="O18569" t="s">
        <v>61501</v>
      </c>
      <c r="P18569" t="s">
        <v>61509</v>
      </c>
      <c r="Q18569" t="s">
        <v>61515</v>
      </c>
      <c r="R18569" t="s">
        <v>61518</v>
      </c>
      <c r="S18569" t="s">
        <v>95575</v>
      </c>
    </row>
    <row r="18570" spans="1:19" hidden="1" x14ac:dyDescent="0.25">
      <c r="A18570">
        <v>621460</v>
      </c>
      <c r="B18570" t="s">
        <v>80087</v>
      </c>
      <c r="C18570" t="s">
        <v>85</v>
      </c>
      <c r="D18570" t="s">
        <v>143</v>
      </c>
      <c r="E18570" t="s">
        <v>4544</v>
      </c>
      <c r="F18570" t="s">
        <v>10345</v>
      </c>
      <c r="I18570" t="s">
        <v>29725</v>
      </c>
      <c r="J18570" t="s">
        <v>48742</v>
      </c>
      <c r="K18570" t="s">
        <v>58543</v>
      </c>
      <c r="M18570">
        <v>3</v>
      </c>
      <c r="N18570" t="b">
        <v>0</v>
      </c>
      <c r="O18570" t="s">
        <v>61502</v>
      </c>
      <c r="P18570" t="s">
        <v>61510</v>
      </c>
      <c r="S18570" t="s">
        <v>95576</v>
      </c>
    </row>
    <row r="18571" spans="1:19" hidden="1" x14ac:dyDescent="0.25">
      <c r="A18571">
        <v>621461</v>
      </c>
      <c r="B18571" t="s">
        <v>80088</v>
      </c>
      <c r="C18571" t="s">
        <v>21</v>
      </c>
      <c r="D18571" t="s">
        <v>98</v>
      </c>
      <c r="E18571" t="s">
        <v>2653</v>
      </c>
      <c r="F18571" t="s">
        <v>8323</v>
      </c>
      <c r="I18571" t="s">
        <v>29726</v>
      </c>
      <c r="J18571" t="s">
        <v>48743</v>
      </c>
      <c r="K18571" t="s">
        <v>58544</v>
      </c>
      <c r="M18571">
        <v>3</v>
      </c>
      <c r="N18571" t="b">
        <v>0</v>
      </c>
      <c r="O18571" t="s">
        <v>61502</v>
      </c>
      <c r="P18571" t="s">
        <v>61510</v>
      </c>
      <c r="S18571" t="s">
        <v>95577</v>
      </c>
    </row>
    <row r="18572" spans="1:19" hidden="1" x14ac:dyDescent="0.25">
      <c r="A18572">
        <v>621462</v>
      </c>
      <c r="B18572" t="s">
        <v>80089</v>
      </c>
      <c r="C18572" t="s">
        <v>87</v>
      </c>
      <c r="E18572" t="s">
        <v>3189</v>
      </c>
      <c r="F18572" t="s">
        <v>8904</v>
      </c>
      <c r="G18572">
        <v>960</v>
      </c>
      <c r="H18572">
        <v>4721</v>
      </c>
      <c r="I18572" t="s">
        <v>29727</v>
      </c>
      <c r="J18572" t="s">
        <v>48744</v>
      </c>
      <c r="M18572">
        <v>5</v>
      </c>
      <c r="N18572" t="b">
        <v>1</v>
      </c>
      <c r="O18572" t="s">
        <v>61504</v>
      </c>
      <c r="P18572" t="s">
        <v>61512</v>
      </c>
      <c r="Q18572" t="s">
        <v>61515</v>
      </c>
      <c r="R18572" t="s">
        <v>61518</v>
      </c>
    </row>
    <row r="18573" spans="1:19" hidden="1" x14ac:dyDescent="0.25">
      <c r="A18573">
        <v>621463</v>
      </c>
      <c r="B18573" t="s">
        <v>80090</v>
      </c>
      <c r="C18573" t="s">
        <v>23</v>
      </c>
      <c r="D18573" t="s">
        <v>100</v>
      </c>
      <c r="E18573" t="s">
        <v>4532</v>
      </c>
      <c r="F18573" t="s">
        <v>10333</v>
      </c>
      <c r="I18573" t="s">
        <v>29728</v>
      </c>
      <c r="J18573" t="s">
        <v>48745</v>
      </c>
      <c r="M18573">
        <v>2</v>
      </c>
      <c r="N18573" t="b">
        <v>1</v>
      </c>
      <c r="O18573" t="s">
        <v>61504</v>
      </c>
      <c r="P18573" t="s">
        <v>61512</v>
      </c>
    </row>
    <row r="18574" spans="1:19" hidden="1" x14ac:dyDescent="0.25">
      <c r="A18574">
        <v>621464</v>
      </c>
      <c r="B18574" t="s">
        <v>80091</v>
      </c>
      <c r="E18574" t="s">
        <v>4534</v>
      </c>
      <c r="F18574" t="s">
        <v>10335</v>
      </c>
      <c r="I18574" t="s">
        <v>29729</v>
      </c>
      <c r="M18574">
        <v>3</v>
      </c>
      <c r="N18574" t="b">
        <v>0</v>
      </c>
      <c r="O18574" t="s">
        <v>61501</v>
      </c>
      <c r="P18574" t="s">
        <v>61509</v>
      </c>
      <c r="S18574" t="s">
        <v>95578</v>
      </c>
    </row>
    <row r="18575" spans="1:19" hidden="1" x14ac:dyDescent="0.25">
      <c r="A18575">
        <v>621465</v>
      </c>
      <c r="B18575" t="s">
        <v>80092</v>
      </c>
      <c r="C18575" t="s">
        <v>51</v>
      </c>
      <c r="D18575" t="s">
        <v>117</v>
      </c>
      <c r="E18575" t="s">
        <v>1994</v>
      </c>
      <c r="F18575" t="s">
        <v>7623</v>
      </c>
      <c r="G18575">
        <v>472</v>
      </c>
      <c r="H18575">
        <v>2256</v>
      </c>
      <c r="I18575" t="s">
        <v>29730</v>
      </c>
      <c r="J18575" t="s">
        <v>48746</v>
      </c>
      <c r="M18575">
        <v>5</v>
      </c>
      <c r="N18575" t="b">
        <v>1</v>
      </c>
      <c r="O18575" t="s">
        <v>61504</v>
      </c>
      <c r="P18575" t="s">
        <v>61512</v>
      </c>
      <c r="Q18575" t="s">
        <v>61516</v>
      </c>
      <c r="R18575" t="s">
        <v>61518</v>
      </c>
    </row>
    <row r="18576" spans="1:19" hidden="1" x14ac:dyDescent="0.25">
      <c r="A18576">
        <v>621466</v>
      </c>
      <c r="B18576" t="s">
        <v>80093</v>
      </c>
      <c r="E18576" t="s">
        <v>4545</v>
      </c>
      <c r="F18576" t="s">
        <v>10346</v>
      </c>
      <c r="I18576" t="s">
        <v>29731</v>
      </c>
      <c r="M18576">
        <v>5</v>
      </c>
      <c r="N18576" t="b">
        <v>0</v>
      </c>
      <c r="O18576" t="s">
        <v>61501</v>
      </c>
      <c r="P18576" t="s">
        <v>61509</v>
      </c>
      <c r="R18576" t="s">
        <v>61518</v>
      </c>
      <c r="S18576" t="s">
        <v>95579</v>
      </c>
    </row>
    <row r="18577" spans="1:19" hidden="1" x14ac:dyDescent="0.25">
      <c r="A18577">
        <v>621467</v>
      </c>
      <c r="B18577" t="s">
        <v>80094</v>
      </c>
      <c r="E18577" t="s">
        <v>2885</v>
      </c>
      <c r="F18577" t="s">
        <v>8578</v>
      </c>
      <c r="I18577" t="s">
        <v>29732</v>
      </c>
      <c r="M18577">
        <v>3</v>
      </c>
      <c r="N18577" t="b">
        <v>0</v>
      </c>
      <c r="O18577" t="s">
        <v>61501</v>
      </c>
      <c r="P18577" t="s">
        <v>61509</v>
      </c>
      <c r="S18577" t="s">
        <v>95580</v>
      </c>
    </row>
    <row r="18578" spans="1:19" hidden="1" x14ac:dyDescent="0.25">
      <c r="A18578">
        <v>621468</v>
      </c>
      <c r="B18578" t="s">
        <v>80095</v>
      </c>
      <c r="C18578" t="s">
        <v>42</v>
      </c>
      <c r="D18578" t="s">
        <v>110</v>
      </c>
      <c r="E18578" t="s">
        <v>2101</v>
      </c>
      <c r="F18578" t="s">
        <v>7736</v>
      </c>
      <c r="I18578" t="s">
        <v>29733</v>
      </c>
      <c r="M18578">
        <v>9</v>
      </c>
      <c r="N18578" t="b">
        <v>0</v>
      </c>
      <c r="O18578" t="s">
        <v>61501</v>
      </c>
      <c r="P18578" t="s">
        <v>61509</v>
      </c>
      <c r="S18578" t="s">
        <v>91434</v>
      </c>
    </row>
    <row r="18579" spans="1:19" hidden="1" x14ac:dyDescent="0.25">
      <c r="A18579">
        <v>621469</v>
      </c>
      <c r="B18579" t="s">
        <v>80096</v>
      </c>
      <c r="C18579" t="s">
        <v>39</v>
      </c>
      <c r="E18579" t="s">
        <v>4520</v>
      </c>
      <c r="F18579" t="s">
        <v>10318</v>
      </c>
      <c r="G18579">
        <v>943</v>
      </c>
      <c r="H18579">
        <v>1077</v>
      </c>
      <c r="I18579" t="s">
        <v>29734</v>
      </c>
      <c r="J18579" t="s">
        <v>48747</v>
      </c>
      <c r="M18579">
        <v>5</v>
      </c>
      <c r="N18579" t="b">
        <v>1</v>
      </c>
      <c r="O18579" t="s">
        <v>61504</v>
      </c>
      <c r="P18579" t="s">
        <v>61512</v>
      </c>
      <c r="Q18579" t="s">
        <v>61515</v>
      </c>
      <c r="R18579" t="s">
        <v>61518</v>
      </c>
    </row>
    <row r="18580" spans="1:19" hidden="1" x14ac:dyDescent="0.25">
      <c r="A18580">
        <v>621470</v>
      </c>
      <c r="B18580" t="s">
        <v>80097</v>
      </c>
      <c r="C18580" t="s">
        <v>24</v>
      </c>
      <c r="E18580" t="s">
        <v>314</v>
      </c>
      <c r="F18580" t="s">
        <v>10251</v>
      </c>
      <c r="I18580" t="s">
        <v>29735</v>
      </c>
      <c r="J18580" t="s">
        <v>48748</v>
      </c>
      <c r="K18580" t="s">
        <v>58545</v>
      </c>
      <c r="M18580">
        <v>9</v>
      </c>
      <c r="N18580" t="b">
        <v>0</v>
      </c>
      <c r="O18580" t="s">
        <v>61502</v>
      </c>
      <c r="P18580" t="s">
        <v>61510</v>
      </c>
      <c r="S18580" t="s">
        <v>95467</v>
      </c>
    </row>
    <row r="18581" spans="1:19" hidden="1" x14ac:dyDescent="0.25">
      <c r="A18581">
        <v>621471</v>
      </c>
      <c r="B18581" t="s">
        <v>80098</v>
      </c>
      <c r="C18581" t="s">
        <v>42</v>
      </c>
      <c r="D18581" t="s">
        <v>110</v>
      </c>
      <c r="E18581" t="s">
        <v>3664</v>
      </c>
      <c r="F18581" t="s">
        <v>9407</v>
      </c>
      <c r="G18581">
        <v>541</v>
      </c>
      <c r="H18581">
        <v>1045</v>
      </c>
      <c r="I18581" t="s">
        <v>29736</v>
      </c>
      <c r="M18581">
        <v>5</v>
      </c>
      <c r="N18581" t="b">
        <v>1</v>
      </c>
      <c r="O18581" t="s">
        <v>61503</v>
      </c>
      <c r="P18581" t="s">
        <v>61511</v>
      </c>
      <c r="Q18581" t="s">
        <v>61516</v>
      </c>
      <c r="R18581" t="s">
        <v>61518</v>
      </c>
    </row>
    <row r="18582" spans="1:19" hidden="1" x14ac:dyDescent="0.25">
      <c r="A18582">
        <v>621472</v>
      </c>
      <c r="B18582" t="s">
        <v>80099</v>
      </c>
      <c r="C18582" t="s">
        <v>68</v>
      </c>
      <c r="E18582" t="s">
        <v>491</v>
      </c>
      <c r="F18582" t="s">
        <v>6076</v>
      </c>
      <c r="G18582">
        <v>757</v>
      </c>
      <c r="H18582">
        <v>2619</v>
      </c>
      <c r="I18582" t="s">
        <v>29737</v>
      </c>
      <c r="J18582" t="s">
        <v>48749</v>
      </c>
      <c r="K18582" t="s">
        <v>58546</v>
      </c>
      <c r="M18582">
        <v>5</v>
      </c>
      <c r="N18582" t="b">
        <v>0</v>
      </c>
      <c r="O18582" t="s">
        <v>61502</v>
      </c>
      <c r="P18582" t="s">
        <v>61510</v>
      </c>
      <c r="Q18582" t="s">
        <v>61515</v>
      </c>
      <c r="R18582" t="s">
        <v>61518</v>
      </c>
    </row>
    <row r="18583" spans="1:19" hidden="1" x14ac:dyDescent="0.25">
      <c r="A18583">
        <v>621473</v>
      </c>
      <c r="B18583" t="s">
        <v>80100</v>
      </c>
      <c r="C18583" t="s">
        <v>88</v>
      </c>
      <c r="D18583" t="s">
        <v>144</v>
      </c>
      <c r="E18583" t="s">
        <v>4546</v>
      </c>
      <c r="F18583" t="s">
        <v>10347</v>
      </c>
      <c r="G18583">
        <v>690</v>
      </c>
      <c r="H18583">
        <v>2993</v>
      </c>
      <c r="I18583" t="s">
        <v>29738</v>
      </c>
      <c r="J18583" t="s">
        <v>48750</v>
      </c>
      <c r="M18583">
        <v>5</v>
      </c>
      <c r="N18583" t="b">
        <v>1</v>
      </c>
      <c r="O18583" t="s">
        <v>61504</v>
      </c>
      <c r="P18583" t="s">
        <v>61512</v>
      </c>
      <c r="Q18583" t="s">
        <v>61516</v>
      </c>
      <c r="R18583" t="s">
        <v>61518</v>
      </c>
    </row>
    <row r="18584" spans="1:19" hidden="1" x14ac:dyDescent="0.25">
      <c r="A18584">
        <v>621474</v>
      </c>
      <c r="B18584" t="s">
        <v>80101</v>
      </c>
      <c r="C18584" t="s">
        <v>56</v>
      </c>
      <c r="E18584" t="s">
        <v>1816</v>
      </c>
      <c r="F18584" t="s">
        <v>7442</v>
      </c>
      <c r="I18584" t="s">
        <v>29739</v>
      </c>
      <c r="J18584" t="s">
        <v>48751</v>
      </c>
      <c r="K18584" t="s">
        <v>58547</v>
      </c>
      <c r="M18584">
        <v>9</v>
      </c>
      <c r="N18584" t="b">
        <v>0</v>
      </c>
      <c r="O18584" t="s">
        <v>61502</v>
      </c>
      <c r="P18584" t="s">
        <v>61510</v>
      </c>
      <c r="S18584" t="s">
        <v>91025</v>
      </c>
    </row>
    <row r="18585" spans="1:19" hidden="1" x14ac:dyDescent="0.25">
      <c r="A18585">
        <v>621475</v>
      </c>
      <c r="B18585" t="s">
        <v>80102</v>
      </c>
      <c r="E18585" t="s">
        <v>3494</v>
      </c>
      <c r="F18585" t="s">
        <v>9232</v>
      </c>
      <c r="I18585" t="s">
        <v>29740</v>
      </c>
      <c r="M18585">
        <v>3</v>
      </c>
      <c r="N18585" t="b">
        <v>0</v>
      </c>
      <c r="O18585" t="s">
        <v>61501</v>
      </c>
      <c r="P18585" t="s">
        <v>61509</v>
      </c>
      <c r="S18585" t="s">
        <v>93585</v>
      </c>
    </row>
    <row r="18586" spans="1:19" hidden="1" x14ac:dyDescent="0.25">
      <c r="A18586">
        <v>621476</v>
      </c>
      <c r="B18586" t="s">
        <v>80103</v>
      </c>
      <c r="C18586" t="s">
        <v>27</v>
      </c>
      <c r="D18586" t="s">
        <v>103</v>
      </c>
      <c r="E18586" t="s">
        <v>1233</v>
      </c>
      <c r="F18586" t="s">
        <v>6829</v>
      </c>
      <c r="I18586" t="s">
        <v>29741</v>
      </c>
      <c r="J18586" t="s">
        <v>48752</v>
      </c>
      <c r="K18586" t="s">
        <v>58548</v>
      </c>
      <c r="M18586">
        <v>9</v>
      </c>
      <c r="N18586" t="b">
        <v>0</v>
      </c>
      <c r="O18586" t="s">
        <v>61502</v>
      </c>
      <c r="P18586" t="s">
        <v>61510</v>
      </c>
      <c r="S18586" t="s">
        <v>90274</v>
      </c>
    </row>
    <row r="18587" spans="1:19" hidden="1" x14ac:dyDescent="0.25">
      <c r="A18587">
        <v>621477</v>
      </c>
      <c r="B18587" t="s">
        <v>80104</v>
      </c>
      <c r="C18587" t="s">
        <v>29</v>
      </c>
      <c r="E18587" t="s">
        <v>2196</v>
      </c>
      <c r="F18587" t="s">
        <v>7842</v>
      </c>
      <c r="G18587">
        <v>1247</v>
      </c>
      <c r="H18587">
        <v>406</v>
      </c>
      <c r="I18587" t="s">
        <v>29742</v>
      </c>
      <c r="J18587" t="s">
        <v>48753</v>
      </c>
      <c r="M18587">
        <v>5</v>
      </c>
      <c r="N18587" t="b">
        <v>1</v>
      </c>
      <c r="O18587" t="s">
        <v>61504</v>
      </c>
      <c r="P18587" t="s">
        <v>61512</v>
      </c>
      <c r="Q18587" t="s">
        <v>61515</v>
      </c>
      <c r="R18587" t="s">
        <v>61518</v>
      </c>
      <c r="S18587" t="s">
        <v>91599</v>
      </c>
    </row>
    <row r="18588" spans="1:19" hidden="1" x14ac:dyDescent="0.25">
      <c r="A18588">
        <v>621478</v>
      </c>
      <c r="B18588" t="s">
        <v>80105</v>
      </c>
      <c r="C18588" t="s">
        <v>59</v>
      </c>
      <c r="D18588" t="s">
        <v>124</v>
      </c>
      <c r="E18588" t="s">
        <v>3791</v>
      </c>
      <c r="F18588" t="s">
        <v>9539</v>
      </c>
      <c r="I18588" t="s">
        <v>29743</v>
      </c>
      <c r="J18588" t="s">
        <v>48754</v>
      </c>
      <c r="K18588" t="s">
        <v>58549</v>
      </c>
      <c r="M18588">
        <v>9</v>
      </c>
      <c r="N18588" t="b">
        <v>0</v>
      </c>
      <c r="O18588" t="s">
        <v>61502</v>
      </c>
      <c r="P18588" t="s">
        <v>61510</v>
      </c>
      <c r="S18588" t="s">
        <v>94102</v>
      </c>
    </row>
    <row r="18589" spans="1:19" hidden="1" x14ac:dyDescent="0.25">
      <c r="A18589">
        <v>621479</v>
      </c>
      <c r="B18589" t="s">
        <v>80106</v>
      </c>
      <c r="C18589" t="s">
        <v>44</v>
      </c>
      <c r="E18589" t="s">
        <v>4377</v>
      </c>
      <c r="F18589" t="s">
        <v>10163</v>
      </c>
      <c r="I18589" t="s">
        <v>29744</v>
      </c>
      <c r="J18589" t="s">
        <v>48755</v>
      </c>
      <c r="K18589" t="s">
        <v>58550</v>
      </c>
      <c r="M18589">
        <v>9</v>
      </c>
      <c r="N18589" t="b">
        <v>0</v>
      </c>
      <c r="O18589" t="s">
        <v>61502</v>
      </c>
      <c r="P18589" t="s">
        <v>61510</v>
      </c>
      <c r="S18589" t="s">
        <v>95346</v>
      </c>
    </row>
    <row r="18590" spans="1:19" hidden="1" x14ac:dyDescent="0.25">
      <c r="A18590">
        <v>621480</v>
      </c>
      <c r="B18590" t="s">
        <v>80107</v>
      </c>
      <c r="C18590" t="s">
        <v>37</v>
      </c>
      <c r="D18590" t="s">
        <v>106</v>
      </c>
      <c r="E18590" t="s">
        <v>3256</v>
      </c>
      <c r="F18590" t="s">
        <v>8970</v>
      </c>
      <c r="G18590">
        <v>1015</v>
      </c>
      <c r="H18590">
        <v>968</v>
      </c>
      <c r="I18590" t="s">
        <v>29745</v>
      </c>
      <c r="J18590" t="s">
        <v>48756</v>
      </c>
      <c r="M18590">
        <v>5</v>
      </c>
      <c r="N18590" t="b">
        <v>1</v>
      </c>
      <c r="O18590" t="s">
        <v>61504</v>
      </c>
      <c r="P18590" t="s">
        <v>61512</v>
      </c>
      <c r="Q18590" t="s">
        <v>61515</v>
      </c>
      <c r="R18590" t="s">
        <v>61518</v>
      </c>
      <c r="S18590" t="s">
        <v>95350</v>
      </c>
    </row>
    <row r="18591" spans="1:19" hidden="1" x14ac:dyDescent="0.25">
      <c r="A18591">
        <v>621481</v>
      </c>
      <c r="B18591" t="s">
        <v>80108</v>
      </c>
      <c r="C18591" t="s">
        <v>83</v>
      </c>
      <c r="E18591" t="s">
        <v>2101</v>
      </c>
      <c r="F18591" t="s">
        <v>7736</v>
      </c>
      <c r="I18591" t="s">
        <v>29746</v>
      </c>
      <c r="J18591" t="s">
        <v>48757</v>
      </c>
      <c r="K18591" t="s">
        <v>58551</v>
      </c>
      <c r="M18591">
        <v>9</v>
      </c>
      <c r="N18591" t="b">
        <v>0</v>
      </c>
      <c r="O18591" t="s">
        <v>61502</v>
      </c>
      <c r="P18591" t="s">
        <v>61510</v>
      </c>
      <c r="S18591" t="s">
        <v>91434</v>
      </c>
    </row>
    <row r="18592" spans="1:19" hidden="1" x14ac:dyDescent="0.25">
      <c r="A18592">
        <v>621482</v>
      </c>
      <c r="B18592" t="s">
        <v>80109</v>
      </c>
      <c r="C18592" t="s">
        <v>42</v>
      </c>
      <c r="D18592" t="s">
        <v>110</v>
      </c>
      <c r="E18592" t="s">
        <v>4547</v>
      </c>
      <c r="F18592" t="s">
        <v>10348</v>
      </c>
      <c r="G18592">
        <v>1188</v>
      </c>
      <c r="H18592">
        <v>946</v>
      </c>
      <c r="I18592" t="s">
        <v>29747</v>
      </c>
      <c r="M18592">
        <v>5</v>
      </c>
      <c r="N18592" t="b">
        <v>1</v>
      </c>
      <c r="O18592" t="s">
        <v>61503</v>
      </c>
      <c r="P18592" t="s">
        <v>61511</v>
      </c>
      <c r="Q18592" t="s">
        <v>61515</v>
      </c>
      <c r="R18592" t="s">
        <v>61518</v>
      </c>
    </row>
    <row r="18593" spans="1:19" hidden="1" x14ac:dyDescent="0.25">
      <c r="A18593">
        <v>621483</v>
      </c>
      <c r="B18593" t="s">
        <v>80110</v>
      </c>
      <c r="C18593" t="s">
        <v>52</v>
      </c>
      <c r="D18593" t="s">
        <v>118</v>
      </c>
      <c r="E18593" t="s">
        <v>4548</v>
      </c>
      <c r="F18593" t="s">
        <v>10349</v>
      </c>
      <c r="G18593">
        <v>614</v>
      </c>
      <c r="H18593">
        <v>1558</v>
      </c>
      <c r="I18593" t="s">
        <v>29748</v>
      </c>
      <c r="J18593" t="s">
        <v>48758</v>
      </c>
      <c r="M18593">
        <v>5</v>
      </c>
      <c r="N18593" t="b">
        <v>1</v>
      </c>
      <c r="O18593" t="s">
        <v>61504</v>
      </c>
      <c r="P18593" t="s">
        <v>61512</v>
      </c>
      <c r="Q18593" t="s">
        <v>61516</v>
      </c>
      <c r="R18593" t="s">
        <v>61518</v>
      </c>
    </row>
    <row r="18594" spans="1:19" hidden="1" x14ac:dyDescent="0.25">
      <c r="A18594">
        <v>621484</v>
      </c>
      <c r="B18594" t="s">
        <v>80111</v>
      </c>
      <c r="C18594" t="s">
        <v>37</v>
      </c>
      <c r="D18594" t="s">
        <v>106</v>
      </c>
      <c r="E18594" t="s">
        <v>4195</v>
      </c>
      <c r="F18594" t="s">
        <v>9970</v>
      </c>
      <c r="G18594">
        <v>926</v>
      </c>
      <c r="H18594">
        <v>1245</v>
      </c>
      <c r="I18594" t="s">
        <v>29749</v>
      </c>
      <c r="J18594" t="s">
        <v>48759</v>
      </c>
      <c r="M18594">
        <v>5</v>
      </c>
      <c r="N18594" t="b">
        <v>1</v>
      </c>
      <c r="O18594" t="s">
        <v>61504</v>
      </c>
      <c r="P18594" t="s">
        <v>61512</v>
      </c>
      <c r="Q18594" t="s">
        <v>61515</v>
      </c>
      <c r="R18594" t="s">
        <v>61518</v>
      </c>
      <c r="S18594" t="s">
        <v>95581</v>
      </c>
    </row>
    <row r="18595" spans="1:19" hidden="1" x14ac:dyDescent="0.25">
      <c r="A18595">
        <v>621485</v>
      </c>
      <c r="B18595" t="s">
        <v>80112</v>
      </c>
      <c r="C18595" t="s">
        <v>53</v>
      </c>
      <c r="D18595" t="s">
        <v>119</v>
      </c>
      <c r="E18595" t="s">
        <v>201</v>
      </c>
      <c r="F18595" t="s">
        <v>5784</v>
      </c>
      <c r="I18595" t="s">
        <v>29750</v>
      </c>
      <c r="J18595" t="s">
        <v>48760</v>
      </c>
      <c r="M18595">
        <v>2</v>
      </c>
      <c r="N18595" t="b">
        <v>1</v>
      </c>
      <c r="O18595" t="s">
        <v>61504</v>
      </c>
      <c r="P18595" t="s">
        <v>61512</v>
      </c>
    </row>
    <row r="18596" spans="1:19" hidden="1" x14ac:dyDescent="0.25">
      <c r="A18596">
        <v>621486</v>
      </c>
      <c r="B18596" t="s">
        <v>80113</v>
      </c>
      <c r="C18596" t="s">
        <v>42</v>
      </c>
      <c r="D18596" t="s">
        <v>110</v>
      </c>
      <c r="E18596" t="s">
        <v>174</v>
      </c>
      <c r="I18596" t="s">
        <v>29751</v>
      </c>
      <c r="M18596">
        <v>9</v>
      </c>
      <c r="N18596" t="b">
        <v>0</v>
      </c>
      <c r="O18596" t="s">
        <v>61503</v>
      </c>
      <c r="P18596" t="s">
        <v>61511</v>
      </c>
      <c r="S18596" t="s">
        <v>89265</v>
      </c>
    </row>
    <row r="18597" spans="1:19" hidden="1" x14ac:dyDescent="0.25">
      <c r="A18597">
        <v>621487</v>
      </c>
      <c r="B18597" t="s">
        <v>80114</v>
      </c>
      <c r="C18597" t="s">
        <v>84</v>
      </c>
      <c r="D18597" t="s">
        <v>142</v>
      </c>
      <c r="E18597" t="s">
        <v>174</v>
      </c>
      <c r="I18597" t="s">
        <v>29752</v>
      </c>
      <c r="J18597" t="s">
        <v>48761</v>
      </c>
      <c r="K18597" t="s">
        <v>58552</v>
      </c>
      <c r="M18597">
        <v>9</v>
      </c>
      <c r="N18597" t="b">
        <v>0</v>
      </c>
      <c r="O18597" t="s">
        <v>61502</v>
      </c>
      <c r="P18597" t="s">
        <v>61510</v>
      </c>
      <c r="S18597" t="s">
        <v>89266</v>
      </c>
    </row>
    <row r="18598" spans="1:19" hidden="1" x14ac:dyDescent="0.25">
      <c r="A18598">
        <v>621488</v>
      </c>
      <c r="B18598" t="s">
        <v>80115</v>
      </c>
      <c r="C18598" t="s">
        <v>42</v>
      </c>
      <c r="D18598" t="s">
        <v>110</v>
      </c>
      <c r="E18598" t="s">
        <v>174</v>
      </c>
      <c r="I18598" t="s">
        <v>29753</v>
      </c>
      <c r="M18598">
        <v>9</v>
      </c>
      <c r="N18598" t="b">
        <v>0</v>
      </c>
      <c r="O18598" t="s">
        <v>61501</v>
      </c>
      <c r="P18598" t="s">
        <v>61509</v>
      </c>
      <c r="S18598" t="s">
        <v>89282</v>
      </c>
    </row>
    <row r="18599" spans="1:19" hidden="1" x14ac:dyDescent="0.25">
      <c r="A18599">
        <v>621489</v>
      </c>
      <c r="B18599" t="s">
        <v>80116</v>
      </c>
      <c r="C18599" t="s">
        <v>42</v>
      </c>
      <c r="D18599" t="s">
        <v>110</v>
      </c>
      <c r="E18599" t="s">
        <v>2101</v>
      </c>
      <c r="F18599" t="s">
        <v>7736</v>
      </c>
      <c r="I18599" t="s">
        <v>29754</v>
      </c>
      <c r="M18599">
        <v>9</v>
      </c>
      <c r="N18599" t="b">
        <v>0</v>
      </c>
      <c r="O18599" t="s">
        <v>61503</v>
      </c>
      <c r="P18599" t="s">
        <v>61511</v>
      </c>
      <c r="S18599" t="s">
        <v>91434</v>
      </c>
    </row>
    <row r="18600" spans="1:19" hidden="1" x14ac:dyDescent="0.25">
      <c r="A18600">
        <v>621490</v>
      </c>
      <c r="B18600" t="s">
        <v>80117</v>
      </c>
      <c r="C18600" t="s">
        <v>42</v>
      </c>
      <c r="D18600" t="s">
        <v>110</v>
      </c>
      <c r="E18600" t="s">
        <v>3964</v>
      </c>
      <c r="F18600" t="s">
        <v>9722</v>
      </c>
      <c r="I18600" t="s">
        <v>29755</v>
      </c>
      <c r="M18600">
        <v>9</v>
      </c>
      <c r="N18600" t="b">
        <v>0</v>
      </c>
      <c r="O18600" t="s">
        <v>61501</v>
      </c>
      <c r="P18600" t="s">
        <v>61509</v>
      </c>
      <c r="S18600" t="s">
        <v>95582</v>
      </c>
    </row>
    <row r="18601" spans="1:19" hidden="1" x14ac:dyDescent="0.25">
      <c r="A18601">
        <v>621491</v>
      </c>
      <c r="B18601" t="s">
        <v>80118</v>
      </c>
      <c r="C18601" t="s">
        <v>52</v>
      </c>
      <c r="D18601" t="s">
        <v>118</v>
      </c>
      <c r="E18601" t="s">
        <v>1121</v>
      </c>
      <c r="F18601" t="s">
        <v>6710</v>
      </c>
      <c r="G18601">
        <v>358</v>
      </c>
      <c r="H18601">
        <v>734</v>
      </c>
      <c r="I18601" t="s">
        <v>29756</v>
      </c>
      <c r="J18601" t="s">
        <v>48762</v>
      </c>
      <c r="M18601">
        <v>5</v>
      </c>
      <c r="N18601" t="b">
        <v>1</v>
      </c>
      <c r="O18601" t="s">
        <v>61504</v>
      </c>
      <c r="P18601" t="s">
        <v>61512</v>
      </c>
      <c r="Q18601" t="s">
        <v>61516</v>
      </c>
      <c r="R18601" t="s">
        <v>61518</v>
      </c>
    </row>
    <row r="18602" spans="1:19" hidden="1" x14ac:dyDescent="0.25">
      <c r="A18602">
        <v>621492</v>
      </c>
      <c r="B18602" t="s">
        <v>80119</v>
      </c>
      <c r="C18602" t="s">
        <v>91</v>
      </c>
      <c r="E18602" t="s">
        <v>612</v>
      </c>
      <c r="F18602" t="s">
        <v>6485</v>
      </c>
      <c r="G18602">
        <v>1092</v>
      </c>
      <c r="H18602">
        <v>3615</v>
      </c>
      <c r="I18602" t="s">
        <v>29757</v>
      </c>
      <c r="J18602" t="s">
        <v>48763</v>
      </c>
      <c r="K18602" t="s">
        <v>58553</v>
      </c>
      <c r="M18602">
        <v>5</v>
      </c>
      <c r="N18602" t="b">
        <v>0</v>
      </c>
      <c r="O18602" t="s">
        <v>61502</v>
      </c>
      <c r="P18602" t="s">
        <v>61510</v>
      </c>
      <c r="Q18602" t="s">
        <v>61515</v>
      </c>
      <c r="R18602" t="s">
        <v>61518</v>
      </c>
    </row>
    <row r="18603" spans="1:19" hidden="1" x14ac:dyDescent="0.25">
      <c r="A18603">
        <v>621493</v>
      </c>
      <c r="B18603" t="s">
        <v>80120</v>
      </c>
      <c r="C18603" t="s">
        <v>60</v>
      </c>
      <c r="D18603" t="s">
        <v>125</v>
      </c>
      <c r="E18603" t="s">
        <v>1168</v>
      </c>
      <c r="F18603" t="s">
        <v>6760</v>
      </c>
      <c r="I18603" t="s">
        <v>29758</v>
      </c>
      <c r="M18603">
        <v>3</v>
      </c>
      <c r="N18603" t="b">
        <v>0</v>
      </c>
      <c r="O18603" t="s">
        <v>61503</v>
      </c>
      <c r="P18603" t="s">
        <v>61511</v>
      </c>
      <c r="S18603" t="s">
        <v>95583</v>
      </c>
    </row>
    <row r="18604" spans="1:19" hidden="1" x14ac:dyDescent="0.25">
      <c r="A18604">
        <v>621494</v>
      </c>
      <c r="B18604" t="s">
        <v>80121</v>
      </c>
      <c r="C18604" t="s">
        <v>41</v>
      </c>
      <c r="D18604" t="s">
        <v>109</v>
      </c>
      <c r="E18604" t="s">
        <v>4549</v>
      </c>
      <c r="F18604" t="s">
        <v>10350</v>
      </c>
      <c r="G18604">
        <v>504</v>
      </c>
      <c r="H18604">
        <v>923</v>
      </c>
      <c r="I18604" t="s">
        <v>29759</v>
      </c>
      <c r="J18604" t="s">
        <v>48764</v>
      </c>
      <c r="M18604">
        <v>5</v>
      </c>
      <c r="N18604" t="b">
        <v>1</v>
      </c>
      <c r="O18604" t="s">
        <v>61504</v>
      </c>
      <c r="P18604" t="s">
        <v>61512</v>
      </c>
      <c r="Q18604" t="s">
        <v>61516</v>
      </c>
      <c r="R18604" t="s">
        <v>61518</v>
      </c>
    </row>
    <row r="18605" spans="1:19" hidden="1" x14ac:dyDescent="0.25">
      <c r="A18605">
        <v>621495</v>
      </c>
      <c r="B18605" t="s">
        <v>80122</v>
      </c>
      <c r="C18605" t="s">
        <v>28</v>
      </c>
      <c r="D18605" t="s">
        <v>104</v>
      </c>
      <c r="E18605" t="s">
        <v>4550</v>
      </c>
      <c r="F18605" t="s">
        <v>10351</v>
      </c>
      <c r="G18605">
        <v>1084</v>
      </c>
      <c r="H18605">
        <v>445</v>
      </c>
      <c r="I18605" t="s">
        <v>29760</v>
      </c>
      <c r="J18605" t="s">
        <v>48765</v>
      </c>
      <c r="M18605">
        <v>5</v>
      </c>
      <c r="N18605" t="b">
        <v>1</v>
      </c>
      <c r="O18605" t="s">
        <v>61504</v>
      </c>
      <c r="P18605" t="s">
        <v>61512</v>
      </c>
      <c r="Q18605" t="s">
        <v>61515</v>
      </c>
      <c r="R18605" t="s">
        <v>61518</v>
      </c>
      <c r="S18605" t="s">
        <v>95584</v>
      </c>
    </row>
    <row r="18606" spans="1:19" hidden="1" x14ac:dyDescent="0.25">
      <c r="A18606">
        <v>621496</v>
      </c>
      <c r="B18606" t="s">
        <v>80123</v>
      </c>
      <c r="C18606" t="s">
        <v>28</v>
      </c>
      <c r="D18606" t="s">
        <v>104</v>
      </c>
      <c r="E18606" t="s">
        <v>1029</v>
      </c>
      <c r="F18606" t="s">
        <v>6615</v>
      </c>
      <c r="G18606">
        <v>1544</v>
      </c>
      <c r="H18606">
        <v>2952</v>
      </c>
      <c r="I18606" t="s">
        <v>29761</v>
      </c>
      <c r="J18606" t="s">
        <v>48766</v>
      </c>
      <c r="M18606">
        <v>5</v>
      </c>
      <c r="N18606" t="b">
        <v>1</v>
      </c>
      <c r="O18606" t="s">
        <v>61504</v>
      </c>
      <c r="P18606" t="s">
        <v>61512</v>
      </c>
      <c r="Q18606" t="s">
        <v>61515</v>
      </c>
      <c r="R18606" t="s">
        <v>61518</v>
      </c>
      <c r="S18606" t="s">
        <v>91091</v>
      </c>
    </row>
    <row r="18607" spans="1:19" hidden="1" x14ac:dyDescent="0.25">
      <c r="A18607">
        <v>621497</v>
      </c>
      <c r="B18607" t="s">
        <v>80124</v>
      </c>
      <c r="C18607" t="s">
        <v>37</v>
      </c>
      <c r="D18607" t="s">
        <v>106</v>
      </c>
      <c r="E18607" t="s">
        <v>4543</v>
      </c>
      <c r="F18607" t="s">
        <v>10344</v>
      </c>
      <c r="G18607">
        <v>1107</v>
      </c>
      <c r="H18607">
        <v>1370</v>
      </c>
      <c r="I18607" t="s">
        <v>29762</v>
      </c>
      <c r="J18607" t="s">
        <v>48767</v>
      </c>
      <c r="M18607">
        <v>5</v>
      </c>
      <c r="N18607" t="b">
        <v>1</v>
      </c>
      <c r="O18607" t="s">
        <v>61504</v>
      </c>
      <c r="P18607" t="s">
        <v>61512</v>
      </c>
      <c r="Q18607" t="s">
        <v>61515</v>
      </c>
      <c r="R18607" t="s">
        <v>61518</v>
      </c>
      <c r="S18607" t="s">
        <v>95575</v>
      </c>
    </row>
    <row r="18608" spans="1:19" hidden="1" x14ac:dyDescent="0.25">
      <c r="A18608">
        <v>621498</v>
      </c>
      <c r="B18608" t="s">
        <v>80125</v>
      </c>
      <c r="C18608" t="s">
        <v>20</v>
      </c>
      <c r="D18608" t="s">
        <v>97</v>
      </c>
      <c r="E18608" t="s">
        <v>724</v>
      </c>
      <c r="F18608" t="s">
        <v>6312</v>
      </c>
      <c r="I18608" t="s">
        <v>29763</v>
      </c>
      <c r="J18608" t="s">
        <v>48768</v>
      </c>
      <c r="K18608" t="s">
        <v>58554</v>
      </c>
      <c r="M18608">
        <v>3</v>
      </c>
      <c r="N18608" t="b">
        <v>0</v>
      </c>
      <c r="O18608" t="s">
        <v>61502</v>
      </c>
      <c r="P18608" t="s">
        <v>61510</v>
      </c>
      <c r="S18608" t="s">
        <v>89660</v>
      </c>
    </row>
    <row r="18609" spans="1:19" hidden="1" x14ac:dyDescent="0.25">
      <c r="A18609">
        <v>621499</v>
      </c>
      <c r="B18609" t="s">
        <v>80126</v>
      </c>
      <c r="C18609" t="s">
        <v>93</v>
      </c>
      <c r="D18609" t="s">
        <v>148</v>
      </c>
      <c r="E18609" t="s">
        <v>4453</v>
      </c>
      <c r="F18609" t="s">
        <v>10240</v>
      </c>
      <c r="I18609" t="s">
        <v>29764</v>
      </c>
      <c r="M18609">
        <v>3</v>
      </c>
      <c r="N18609" t="b">
        <v>0</v>
      </c>
      <c r="O18609" t="s">
        <v>61503</v>
      </c>
      <c r="P18609" t="s">
        <v>61511</v>
      </c>
      <c r="S18609" t="s">
        <v>95585</v>
      </c>
    </row>
    <row r="18610" spans="1:19" hidden="1" x14ac:dyDescent="0.25">
      <c r="A18610">
        <v>621500</v>
      </c>
      <c r="B18610" t="s">
        <v>80127</v>
      </c>
      <c r="C18610" t="s">
        <v>46</v>
      </c>
      <c r="E18610" t="s">
        <v>3671</v>
      </c>
      <c r="F18610" t="s">
        <v>9414</v>
      </c>
      <c r="G18610">
        <v>1379</v>
      </c>
      <c r="H18610">
        <v>1943</v>
      </c>
      <c r="I18610" t="s">
        <v>29765</v>
      </c>
      <c r="J18610" t="s">
        <v>48769</v>
      </c>
      <c r="M18610">
        <v>5</v>
      </c>
      <c r="N18610" t="b">
        <v>1</v>
      </c>
      <c r="O18610" t="s">
        <v>61504</v>
      </c>
      <c r="P18610" t="s">
        <v>61512</v>
      </c>
      <c r="Q18610" t="s">
        <v>61515</v>
      </c>
      <c r="R18610" t="s">
        <v>61518</v>
      </c>
    </row>
    <row r="18611" spans="1:19" hidden="1" x14ac:dyDescent="0.25">
      <c r="A18611">
        <v>621501</v>
      </c>
      <c r="B18611" t="s">
        <v>80128</v>
      </c>
      <c r="C18611" t="s">
        <v>63</v>
      </c>
      <c r="D18611" t="s">
        <v>128</v>
      </c>
      <c r="E18611" t="s">
        <v>4551</v>
      </c>
      <c r="F18611" t="s">
        <v>10352</v>
      </c>
      <c r="I18611" t="s">
        <v>29766</v>
      </c>
      <c r="J18611" t="s">
        <v>48770</v>
      </c>
      <c r="K18611" t="s">
        <v>58555</v>
      </c>
      <c r="M18611">
        <v>3</v>
      </c>
      <c r="N18611" t="b">
        <v>0</v>
      </c>
      <c r="O18611" t="s">
        <v>61502</v>
      </c>
      <c r="P18611" t="s">
        <v>61510</v>
      </c>
      <c r="S18611" t="s">
        <v>95586</v>
      </c>
    </row>
    <row r="18612" spans="1:19" hidden="1" x14ac:dyDescent="0.25">
      <c r="A18612">
        <v>621502</v>
      </c>
      <c r="B18612" t="s">
        <v>80129</v>
      </c>
      <c r="C18612" t="s">
        <v>42</v>
      </c>
      <c r="D18612" t="s">
        <v>110</v>
      </c>
      <c r="E18612" t="s">
        <v>2852</v>
      </c>
      <c r="F18612" t="s">
        <v>8539</v>
      </c>
      <c r="G18612">
        <v>488</v>
      </c>
      <c r="H18612">
        <v>1592</v>
      </c>
      <c r="I18612" t="s">
        <v>29767</v>
      </c>
      <c r="M18612">
        <v>5</v>
      </c>
      <c r="N18612" t="b">
        <v>1</v>
      </c>
      <c r="O18612" t="s">
        <v>61503</v>
      </c>
      <c r="P18612" t="s">
        <v>61511</v>
      </c>
      <c r="Q18612" t="s">
        <v>61516</v>
      </c>
      <c r="R18612" t="s">
        <v>61518</v>
      </c>
      <c r="S18612" t="s">
        <v>94862</v>
      </c>
    </row>
    <row r="18613" spans="1:19" hidden="1" x14ac:dyDescent="0.25">
      <c r="A18613">
        <v>621503</v>
      </c>
      <c r="B18613" t="s">
        <v>80130</v>
      </c>
      <c r="C18613" t="s">
        <v>40</v>
      </c>
      <c r="D18613" t="s">
        <v>108</v>
      </c>
      <c r="E18613" t="s">
        <v>3836</v>
      </c>
      <c r="F18613" t="s">
        <v>9587</v>
      </c>
      <c r="I18613" t="s">
        <v>29768</v>
      </c>
      <c r="J18613" t="s">
        <v>48771</v>
      </c>
      <c r="K18613" t="s">
        <v>58556</v>
      </c>
      <c r="M18613">
        <v>9</v>
      </c>
      <c r="N18613" t="b">
        <v>0</v>
      </c>
      <c r="O18613" t="s">
        <v>61502</v>
      </c>
      <c r="P18613" t="s">
        <v>61510</v>
      </c>
      <c r="S18613" t="s">
        <v>94180</v>
      </c>
    </row>
    <row r="18614" spans="1:19" hidden="1" x14ac:dyDescent="0.25">
      <c r="A18614">
        <v>621504</v>
      </c>
      <c r="B18614" t="s">
        <v>80131</v>
      </c>
      <c r="C18614" t="s">
        <v>88</v>
      </c>
      <c r="D18614" t="s">
        <v>144</v>
      </c>
      <c r="E18614" t="s">
        <v>689</v>
      </c>
      <c r="F18614" t="s">
        <v>6273</v>
      </c>
      <c r="G18614">
        <v>499</v>
      </c>
      <c r="H18614">
        <v>2778</v>
      </c>
      <c r="I18614" t="s">
        <v>29769</v>
      </c>
      <c r="J18614" t="s">
        <v>48772</v>
      </c>
      <c r="M18614">
        <v>5</v>
      </c>
      <c r="N18614" t="b">
        <v>1</v>
      </c>
      <c r="O18614" t="s">
        <v>61504</v>
      </c>
      <c r="P18614" t="s">
        <v>61512</v>
      </c>
      <c r="Q18614" t="s">
        <v>61516</v>
      </c>
      <c r="R18614" t="s">
        <v>61518</v>
      </c>
    </row>
    <row r="18615" spans="1:19" hidden="1" x14ac:dyDescent="0.25">
      <c r="A18615">
        <v>621505</v>
      </c>
      <c r="B18615" t="s">
        <v>80132</v>
      </c>
      <c r="C18615" t="s">
        <v>42</v>
      </c>
      <c r="D18615" t="s">
        <v>110</v>
      </c>
      <c r="E18615" t="s">
        <v>2011</v>
      </c>
      <c r="F18615" t="s">
        <v>7644</v>
      </c>
      <c r="G18615">
        <v>48</v>
      </c>
      <c r="H18615">
        <v>833</v>
      </c>
      <c r="I18615" t="s">
        <v>29770</v>
      </c>
      <c r="M18615">
        <v>5</v>
      </c>
      <c r="N18615" t="b">
        <v>0</v>
      </c>
      <c r="O18615" t="s">
        <v>61503</v>
      </c>
      <c r="P18615" t="s">
        <v>61511</v>
      </c>
      <c r="Q18615" t="s">
        <v>61517</v>
      </c>
      <c r="R18615" t="s">
        <v>61518</v>
      </c>
      <c r="S18615" t="s">
        <v>95587</v>
      </c>
    </row>
    <row r="18616" spans="1:19" hidden="1" x14ac:dyDescent="0.25">
      <c r="A18616">
        <v>621506</v>
      </c>
      <c r="B18616" t="s">
        <v>80133</v>
      </c>
      <c r="C18616" t="s">
        <v>55</v>
      </c>
      <c r="D18616" t="s">
        <v>121</v>
      </c>
      <c r="E18616" t="s">
        <v>4552</v>
      </c>
      <c r="F18616" t="s">
        <v>10353</v>
      </c>
      <c r="I18616" t="s">
        <v>29771</v>
      </c>
      <c r="J18616" t="s">
        <v>48773</v>
      </c>
      <c r="K18616" t="s">
        <v>58557</v>
      </c>
      <c r="M18616">
        <v>3</v>
      </c>
      <c r="N18616" t="b">
        <v>0</v>
      </c>
      <c r="O18616" t="s">
        <v>61502</v>
      </c>
      <c r="P18616" t="s">
        <v>61510</v>
      </c>
      <c r="S18616" t="s">
        <v>95588</v>
      </c>
    </row>
    <row r="18617" spans="1:19" hidden="1" x14ac:dyDescent="0.25">
      <c r="A18617">
        <v>621507</v>
      </c>
      <c r="B18617" t="s">
        <v>80134</v>
      </c>
      <c r="C18617" t="s">
        <v>88</v>
      </c>
      <c r="D18617" t="s">
        <v>144</v>
      </c>
      <c r="E18617" t="s">
        <v>4553</v>
      </c>
      <c r="F18617" t="s">
        <v>10354</v>
      </c>
      <c r="G18617">
        <v>566</v>
      </c>
      <c r="H18617">
        <v>544</v>
      </c>
      <c r="I18617" t="s">
        <v>29772</v>
      </c>
      <c r="J18617" t="s">
        <v>48774</v>
      </c>
      <c r="M18617">
        <v>5</v>
      </c>
      <c r="N18617" t="b">
        <v>1</v>
      </c>
      <c r="O18617" t="s">
        <v>61504</v>
      </c>
      <c r="P18617" t="s">
        <v>61512</v>
      </c>
      <c r="Q18617" t="s">
        <v>61516</v>
      </c>
      <c r="R18617" t="s">
        <v>61518</v>
      </c>
    </row>
    <row r="18618" spans="1:19" hidden="1" x14ac:dyDescent="0.25">
      <c r="A18618">
        <v>621508</v>
      </c>
      <c r="B18618" t="s">
        <v>80135</v>
      </c>
      <c r="C18618" t="s">
        <v>36</v>
      </c>
      <c r="E18618" t="s">
        <v>174</v>
      </c>
      <c r="I18618" t="s">
        <v>29773</v>
      </c>
      <c r="J18618" t="s">
        <v>48775</v>
      </c>
      <c r="K18618" t="s">
        <v>58558</v>
      </c>
      <c r="L18618" t="s">
        <v>61312</v>
      </c>
      <c r="M18618">
        <v>9</v>
      </c>
      <c r="N18618" t="b">
        <v>0</v>
      </c>
      <c r="O18618" t="s">
        <v>61502</v>
      </c>
      <c r="P18618" t="s">
        <v>61510</v>
      </c>
      <c r="S18618" t="s">
        <v>89265</v>
      </c>
    </row>
    <row r="18619" spans="1:19" hidden="1" x14ac:dyDescent="0.25">
      <c r="A18619">
        <v>621509</v>
      </c>
      <c r="B18619" t="s">
        <v>80136</v>
      </c>
      <c r="E18619" t="s">
        <v>4554</v>
      </c>
      <c r="F18619" t="s">
        <v>10355</v>
      </c>
      <c r="G18619">
        <v>136</v>
      </c>
      <c r="I18619" t="s">
        <v>29774</v>
      </c>
      <c r="M18619">
        <v>5</v>
      </c>
      <c r="N18619" t="b">
        <v>0</v>
      </c>
      <c r="O18619" t="s">
        <v>61501</v>
      </c>
      <c r="P18619" t="s">
        <v>61509</v>
      </c>
      <c r="Q18619" t="s">
        <v>61517</v>
      </c>
      <c r="R18619" t="s">
        <v>61518</v>
      </c>
      <c r="S18619" t="s">
        <v>95589</v>
      </c>
    </row>
    <row r="18620" spans="1:19" hidden="1" x14ac:dyDescent="0.25">
      <c r="A18620">
        <v>621510</v>
      </c>
      <c r="B18620" t="s">
        <v>80137</v>
      </c>
      <c r="C18620" t="s">
        <v>42</v>
      </c>
      <c r="D18620" t="s">
        <v>110</v>
      </c>
      <c r="E18620" t="s">
        <v>557</v>
      </c>
      <c r="F18620" t="s">
        <v>6144</v>
      </c>
      <c r="G18620">
        <v>1196</v>
      </c>
      <c r="H18620">
        <v>931</v>
      </c>
      <c r="I18620" t="s">
        <v>29775</v>
      </c>
      <c r="M18620">
        <v>5</v>
      </c>
      <c r="N18620" t="b">
        <v>1</v>
      </c>
      <c r="O18620" t="s">
        <v>61503</v>
      </c>
      <c r="P18620" t="s">
        <v>61511</v>
      </c>
      <c r="Q18620" t="s">
        <v>61515</v>
      </c>
      <c r="R18620" t="s">
        <v>61518</v>
      </c>
      <c r="S18620" t="s">
        <v>89505</v>
      </c>
    </row>
    <row r="18621" spans="1:19" hidden="1" x14ac:dyDescent="0.25">
      <c r="A18621">
        <v>621511</v>
      </c>
      <c r="B18621" t="s">
        <v>80138</v>
      </c>
      <c r="C18621" t="s">
        <v>42</v>
      </c>
      <c r="D18621" t="s">
        <v>110</v>
      </c>
      <c r="E18621" t="s">
        <v>2730</v>
      </c>
      <c r="F18621" t="s">
        <v>8409</v>
      </c>
      <c r="I18621" t="s">
        <v>29776</v>
      </c>
      <c r="M18621">
        <v>9</v>
      </c>
      <c r="N18621" t="b">
        <v>0</v>
      </c>
      <c r="O18621" t="s">
        <v>61501</v>
      </c>
      <c r="P18621" t="s">
        <v>61509</v>
      </c>
      <c r="S18621" t="s">
        <v>95590</v>
      </c>
    </row>
    <row r="18622" spans="1:19" hidden="1" x14ac:dyDescent="0.25">
      <c r="A18622">
        <v>621512</v>
      </c>
      <c r="B18622" t="s">
        <v>80139</v>
      </c>
      <c r="C18622" t="s">
        <v>59</v>
      </c>
      <c r="D18622" t="s">
        <v>124</v>
      </c>
      <c r="E18622" t="s">
        <v>201</v>
      </c>
      <c r="F18622" t="s">
        <v>5946</v>
      </c>
      <c r="I18622" t="s">
        <v>29777</v>
      </c>
      <c r="J18622" t="s">
        <v>48776</v>
      </c>
      <c r="K18622" t="s">
        <v>58559</v>
      </c>
      <c r="M18622">
        <v>9</v>
      </c>
      <c r="N18622" t="b">
        <v>0</v>
      </c>
      <c r="O18622" t="s">
        <v>61502</v>
      </c>
      <c r="P18622" t="s">
        <v>61510</v>
      </c>
      <c r="S18622" t="s">
        <v>89265</v>
      </c>
    </row>
    <row r="18623" spans="1:19" hidden="1" x14ac:dyDescent="0.25">
      <c r="A18623">
        <v>621513</v>
      </c>
      <c r="B18623" t="s">
        <v>80140</v>
      </c>
      <c r="E18623" t="s">
        <v>4419</v>
      </c>
      <c r="F18623" t="s">
        <v>10206</v>
      </c>
      <c r="G18623">
        <v>15</v>
      </c>
      <c r="I18623" t="s">
        <v>29778</v>
      </c>
      <c r="M18623">
        <v>5</v>
      </c>
      <c r="N18623" t="b">
        <v>0</v>
      </c>
      <c r="O18623" t="s">
        <v>61501</v>
      </c>
      <c r="P18623" t="s">
        <v>61509</v>
      </c>
      <c r="Q18623" t="s">
        <v>61516</v>
      </c>
      <c r="R18623" t="s">
        <v>61518</v>
      </c>
      <c r="S18623" t="s">
        <v>95591</v>
      </c>
    </row>
    <row r="18624" spans="1:19" hidden="1" x14ac:dyDescent="0.25">
      <c r="A18624">
        <v>621514</v>
      </c>
      <c r="B18624" t="s">
        <v>80141</v>
      </c>
      <c r="C18624" t="s">
        <v>48</v>
      </c>
      <c r="D18624" t="s">
        <v>114</v>
      </c>
      <c r="E18624" t="s">
        <v>4554</v>
      </c>
      <c r="F18624" t="s">
        <v>10355</v>
      </c>
      <c r="I18624" t="s">
        <v>29779</v>
      </c>
      <c r="J18624" t="s">
        <v>48777</v>
      </c>
      <c r="K18624" t="s">
        <v>58560</v>
      </c>
      <c r="M18624">
        <v>9</v>
      </c>
      <c r="N18624" t="b">
        <v>0</v>
      </c>
      <c r="O18624" t="s">
        <v>61502</v>
      </c>
      <c r="P18624" t="s">
        <v>61510</v>
      </c>
      <c r="S18624" t="s">
        <v>89270</v>
      </c>
    </row>
    <row r="18625" spans="1:19" hidden="1" x14ac:dyDescent="0.25">
      <c r="A18625">
        <v>621515</v>
      </c>
      <c r="B18625" t="s">
        <v>80142</v>
      </c>
      <c r="E18625" t="s">
        <v>3249</v>
      </c>
      <c r="F18625" t="s">
        <v>8962</v>
      </c>
      <c r="G18625">
        <v>8</v>
      </c>
      <c r="I18625" t="s">
        <v>29780</v>
      </c>
      <c r="M18625">
        <v>5</v>
      </c>
      <c r="N18625" t="b">
        <v>0</v>
      </c>
      <c r="O18625" t="s">
        <v>61501</v>
      </c>
      <c r="P18625" t="s">
        <v>61509</v>
      </c>
      <c r="Q18625" t="s">
        <v>61517</v>
      </c>
      <c r="R18625" t="s">
        <v>61518</v>
      </c>
      <c r="S18625" t="s">
        <v>95592</v>
      </c>
    </row>
    <row r="18626" spans="1:19" hidden="1" x14ac:dyDescent="0.25">
      <c r="A18626">
        <v>621516</v>
      </c>
      <c r="B18626" t="s">
        <v>80143</v>
      </c>
      <c r="C18626" t="s">
        <v>41</v>
      </c>
      <c r="D18626" t="s">
        <v>109</v>
      </c>
      <c r="E18626" t="s">
        <v>1417</v>
      </c>
      <c r="F18626" t="s">
        <v>7024</v>
      </c>
      <c r="G18626">
        <v>513</v>
      </c>
      <c r="H18626">
        <v>1426</v>
      </c>
      <c r="I18626" t="s">
        <v>29781</v>
      </c>
      <c r="J18626" t="s">
        <v>48778</v>
      </c>
      <c r="M18626">
        <v>5</v>
      </c>
      <c r="N18626" t="b">
        <v>1</v>
      </c>
      <c r="O18626" t="s">
        <v>61504</v>
      </c>
      <c r="P18626" t="s">
        <v>61512</v>
      </c>
      <c r="Q18626" t="s">
        <v>61516</v>
      </c>
      <c r="R18626" t="s">
        <v>61518</v>
      </c>
    </row>
    <row r="18627" spans="1:19" hidden="1" x14ac:dyDescent="0.25">
      <c r="A18627">
        <v>621517</v>
      </c>
      <c r="B18627" t="s">
        <v>80144</v>
      </c>
      <c r="C18627" t="s">
        <v>29</v>
      </c>
      <c r="E18627" t="s">
        <v>4419</v>
      </c>
      <c r="F18627" t="s">
        <v>10206</v>
      </c>
      <c r="G18627">
        <v>1155</v>
      </c>
      <c r="H18627">
        <v>1556</v>
      </c>
      <c r="I18627" t="s">
        <v>29781</v>
      </c>
      <c r="J18627" t="s">
        <v>48779</v>
      </c>
      <c r="M18627">
        <v>5</v>
      </c>
      <c r="N18627" t="b">
        <v>1</v>
      </c>
      <c r="O18627" t="s">
        <v>61504</v>
      </c>
      <c r="P18627" t="s">
        <v>61512</v>
      </c>
      <c r="Q18627" t="s">
        <v>61515</v>
      </c>
      <c r="R18627" t="s">
        <v>61518</v>
      </c>
      <c r="S18627" t="s">
        <v>95591</v>
      </c>
    </row>
    <row r="18628" spans="1:19" hidden="1" x14ac:dyDescent="0.25">
      <c r="A18628">
        <v>621518</v>
      </c>
      <c r="B18628" t="s">
        <v>80145</v>
      </c>
      <c r="C18628" t="s">
        <v>51</v>
      </c>
      <c r="D18628" t="s">
        <v>117</v>
      </c>
      <c r="E18628" t="s">
        <v>3249</v>
      </c>
      <c r="F18628" t="s">
        <v>8962</v>
      </c>
      <c r="G18628">
        <v>532</v>
      </c>
      <c r="H18628">
        <v>2476</v>
      </c>
      <c r="I18628" t="s">
        <v>29782</v>
      </c>
      <c r="J18628" t="s">
        <v>48780</v>
      </c>
      <c r="M18628">
        <v>5</v>
      </c>
      <c r="N18628" t="b">
        <v>1</v>
      </c>
      <c r="O18628" t="s">
        <v>61504</v>
      </c>
      <c r="P18628" t="s">
        <v>61512</v>
      </c>
      <c r="Q18628" t="s">
        <v>61516</v>
      </c>
      <c r="R18628" t="s">
        <v>61518</v>
      </c>
    </row>
    <row r="18629" spans="1:19" hidden="1" x14ac:dyDescent="0.25">
      <c r="A18629">
        <v>621519</v>
      </c>
      <c r="B18629" t="s">
        <v>80146</v>
      </c>
      <c r="E18629" t="s">
        <v>560</v>
      </c>
      <c r="F18629" t="s">
        <v>6147</v>
      </c>
      <c r="G18629">
        <v>328</v>
      </c>
      <c r="I18629" t="s">
        <v>29783</v>
      </c>
      <c r="M18629">
        <v>5</v>
      </c>
      <c r="N18629" t="b">
        <v>0</v>
      </c>
      <c r="O18629" t="s">
        <v>61501</v>
      </c>
      <c r="P18629" t="s">
        <v>61509</v>
      </c>
      <c r="Q18629" t="s">
        <v>61515</v>
      </c>
      <c r="R18629" t="s">
        <v>61518</v>
      </c>
      <c r="S18629" t="s">
        <v>95593</v>
      </c>
    </row>
    <row r="18630" spans="1:19" hidden="1" x14ac:dyDescent="0.25">
      <c r="A18630">
        <v>621520</v>
      </c>
      <c r="B18630" t="s">
        <v>80147</v>
      </c>
      <c r="C18630" t="s">
        <v>49</v>
      </c>
      <c r="D18630" t="s">
        <v>115</v>
      </c>
      <c r="E18630" t="s">
        <v>4555</v>
      </c>
      <c r="F18630" t="s">
        <v>10356</v>
      </c>
      <c r="I18630" t="s">
        <v>29784</v>
      </c>
      <c r="J18630" t="s">
        <v>48781</v>
      </c>
      <c r="K18630" t="s">
        <v>58561</v>
      </c>
      <c r="M18630">
        <v>9</v>
      </c>
      <c r="N18630" t="b">
        <v>0</v>
      </c>
      <c r="O18630" t="s">
        <v>61502</v>
      </c>
      <c r="P18630" t="s">
        <v>61510</v>
      </c>
      <c r="S18630" t="s">
        <v>95594</v>
      </c>
    </row>
    <row r="18631" spans="1:19" hidden="1" x14ac:dyDescent="0.25">
      <c r="A18631">
        <v>621521</v>
      </c>
      <c r="B18631" t="s">
        <v>80148</v>
      </c>
      <c r="C18631" t="s">
        <v>42</v>
      </c>
      <c r="D18631" t="s">
        <v>110</v>
      </c>
      <c r="E18631" t="s">
        <v>201</v>
      </c>
      <c r="F18631" t="s">
        <v>5786</v>
      </c>
      <c r="I18631" t="s">
        <v>29785</v>
      </c>
      <c r="L18631" t="s">
        <v>61313</v>
      </c>
      <c r="M18631">
        <v>2</v>
      </c>
      <c r="N18631" t="b">
        <v>1</v>
      </c>
      <c r="O18631" t="s">
        <v>61503</v>
      </c>
      <c r="P18631" t="s">
        <v>61511</v>
      </c>
    </row>
    <row r="18632" spans="1:19" hidden="1" x14ac:dyDescent="0.25">
      <c r="A18632">
        <v>621522</v>
      </c>
      <c r="B18632" t="s">
        <v>80149</v>
      </c>
      <c r="C18632" t="s">
        <v>93</v>
      </c>
      <c r="D18632" t="s">
        <v>148</v>
      </c>
      <c r="E18632" t="s">
        <v>351</v>
      </c>
      <c r="F18632" t="s">
        <v>5936</v>
      </c>
      <c r="I18632" t="s">
        <v>29786</v>
      </c>
      <c r="M18632">
        <v>3</v>
      </c>
      <c r="N18632" t="b">
        <v>0</v>
      </c>
      <c r="O18632" t="s">
        <v>61501</v>
      </c>
      <c r="P18632" t="s">
        <v>61509</v>
      </c>
      <c r="S18632" t="s">
        <v>95595</v>
      </c>
    </row>
    <row r="18633" spans="1:19" hidden="1" x14ac:dyDescent="0.25">
      <c r="A18633">
        <v>621523</v>
      </c>
      <c r="B18633" t="s">
        <v>80150</v>
      </c>
      <c r="C18633" t="s">
        <v>70</v>
      </c>
      <c r="D18633" t="s">
        <v>133</v>
      </c>
      <c r="E18633" t="s">
        <v>499</v>
      </c>
      <c r="F18633" t="s">
        <v>6083</v>
      </c>
      <c r="I18633" t="s">
        <v>29787</v>
      </c>
      <c r="J18633" t="s">
        <v>48782</v>
      </c>
      <c r="K18633" t="s">
        <v>58562</v>
      </c>
      <c r="M18633">
        <v>3</v>
      </c>
      <c r="N18633" t="b">
        <v>0</v>
      </c>
      <c r="O18633" t="s">
        <v>61502</v>
      </c>
      <c r="P18633" t="s">
        <v>61510</v>
      </c>
      <c r="S18633" t="s">
        <v>95596</v>
      </c>
    </row>
    <row r="18634" spans="1:19" hidden="1" x14ac:dyDescent="0.25">
      <c r="A18634">
        <v>621524</v>
      </c>
      <c r="B18634" t="s">
        <v>80151</v>
      </c>
      <c r="E18634" t="s">
        <v>2885</v>
      </c>
      <c r="F18634" t="s">
        <v>8578</v>
      </c>
      <c r="I18634" t="s">
        <v>29788</v>
      </c>
      <c r="M18634">
        <v>3</v>
      </c>
      <c r="N18634" t="b">
        <v>0</v>
      </c>
      <c r="O18634" t="s">
        <v>61501</v>
      </c>
      <c r="P18634" t="s">
        <v>61509</v>
      </c>
      <c r="S18634" t="s">
        <v>95597</v>
      </c>
    </row>
    <row r="18635" spans="1:19" hidden="1" x14ac:dyDescent="0.25">
      <c r="A18635">
        <v>621525</v>
      </c>
      <c r="B18635" t="s">
        <v>80152</v>
      </c>
      <c r="E18635" t="s">
        <v>351</v>
      </c>
      <c r="F18635" t="s">
        <v>5936</v>
      </c>
      <c r="I18635" t="s">
        <v>29789</v>
      </c>
      <c r="M18635">
        <v>3</v>
      </c>
      <c r="N18635" t="b">
        <v>0</v>
      </c>
      <c r="O18635" t="s">
        <v>61501</v>
      </c>
      <c r="P18635" t="s">
        <v>61509</v>
      </c>
      <c r="S18635" t="s">
        <v>95595</v>
      </c>
    </row>
    <row r="18636" spans="1:19" hidden="1" x14ac:dyDescent="0.25">
      <c r="A18636">
        <v>621526</v>
      </c>
      <c r="B18636" t="s">
        <v>80153</v>
      </c>
      <c r="C18636" t="s">
        <v>33</v>
      </c>
      <c r="E18636" t="s">
        <v>754</v>
      </c>
      <c r="F18636" t="s">
        <v>6341</v>
      </c>
      <c r="G18636">
        <v>1094</v>
      </c>
      <c r="H18636">
        <v>1114</v>
      </c>
      <c r="I18636" t="s">
        <v>29790</v>
      </c>
      <c r="L18636" t="s">
        <v>61314</v>
      </c>
      <c r="M18636">
        <v>5</v>
      </c>
      <c r="N18636" t="b">
        <v>1</v>
      </c>
      <c r="O18636" t="s">
        <v>61503</v>
      </c>
      <c r="P18636" t="s">
        <v>61511</v>
      </c>
      <c r="Q18636" t="s">
        <v>61515</v>
      </c>
      <c r="R18636" t="s">
        <v>61518</v>
      </c>
    </row>
    <row r="18637" spans="1:19" hidden="1" x14ac:dyDescent="0.25">
      <c r="A18637">
        <v>621527</v>
      </c>
      <c r="B18637" t="s">
        <v>80154</v>
      </c>
      <c r="C18637" t="s">
        <v>39</v>
      </c>
      <c r="E18637" t="s">
        <v>3563</v>
      </c>
      <c r="F18637" t="s">
        <v>9300</v>
      </c>
      <c r="G18637">
        <v>784</v>
      </c>
      <c r="H18637">
        <v>2476</v>
      </c>
      <c r="I18637" t="s">
        <v>29791</v>
      </c>
      <c r="J18637" t="s">
        <v>48783</v>
      </c>
      <c r="K18637" t="s">
        <v>58563</v>
      </c>
      <c r="M18637">
        <v>5</v>
      </c>
      <c r="N18637" t="b">
        <v>0</v>
      </c>
      <c r="O18637" t="s">
        <v>61502</v>
      </c>
      <c r="P18637" t="s">
        <v>61510</v>
      </c>
      <c r="Q18637" t="s">
        <v>61515</v>
      </c>
      <c r="R18637" t="s">
        <v>61518</v>
      </c>
      <c r="S18637" t="s">
        <v>94576</v>
      </c>
    </row>
    <row r="18638" spans="1:19" hidden="1" x14ac:dyDescent="0.25">
      <c r="A18638">
        <v>621528</v>
      </c>
      <c r="B18638" t="s">
        <v>80155</v>
      </c>
      <c r="C18638" t="s">
        <v>56</v>
      </c>
      <c r="E18638" t="s">
        <v>3964</v>
      </c>
      <c r="F18638" t="s">
        <v>9722</v>
      </c>
      <c r="I18638" t="s">
        <v>29792</v>
      </c>
      <c r="J18638" t="s">
        <v>48784</v>
      </c>
      <c r="K18638" t="s">
        <v>58564</v>
      </c>
      <c r="M18638">
        <v>9</v>
      </c>
      <c r="N18638" t="b">
        <v>0</v>
      </c>
      <c r="O18638" t="s">
        <v>61502</v>
      </c>
      <c r="P18638" t="s">
        <v>61510</v>
      </c>
      <c r="S18638" t="s">
        <v>95582</v>
      </c>
    </row>
    <row r="18639" spans="1:19" hidden="1" x14ac:dyDescent="0.25">
      <c r="A18639">
        <v>621529</v>
      </c>
      <c r="B18639" t="s">
        <v>80156</v>
      </c>
      <c r="C18639" t="s">
        <v>58</v>
      </c>
      <c r="D18639" t="s">
        <v>123</v>
      </c>
      <c r="E18639" t="s">
        <v>3993</v>
      </c>
      <c r="F18639" t="s">
        <v>9752</v>
      </c>
      <c r="I18639" t="s">
        <v>29793</v>
      </c>
      <c r="J18639" t="s">
        <v>48785</v>
      </c>
      <c r="K18639" t="s">
        <v>58565</v>
      </c>
      <c r="M18639">
        <v>3</v>
      </c>
      <c r="N18639" t="b">
        <v>0</v>
      </c>
      <c r="O18639" t="s">
        <v>61502</v>
      </c>
      <c r="P18639" t="s">
        <v>61510</v>
      </c>
      <c r="S18639" t="s">
        <v>95598</v>
      </c>
    </row>
    <row r="18640" spans="1:19" hidden="1" x14ac:dyDescent="0.25">
      <c r="A18640">
        <v>621530</v>
      </c>
      <c r="B18640" t="s">
        <v>80157</v>
      </c>
      <c r="C18640" t="s">
        <v>53</v>
      </c>
      <c r="D18640" t="s">
        <v>119</v>
      </c>
      <c r="E18640" t="s">
        <v>4556</v>
      </c>
      <c r="F18640" t="s">
        <v>10357</v>
      </c>
      <c r="I18640" t="s">
        <v>29794</v>
      </c>
      <c r="J18640" t="s">
        <v>48786</v>
      </c>
      <c r="K18640" t="s">
        <v>58566</v>
      </c>
      <c r="M18640">
        <v>9</v>
      </c>
      <c r="N18640" t="b">
        <v>0</v>
      </c>
      <c r="O18640" t="s">
        <v>61502</v>
      </c>
      <c r="P18640" t="s">
        <v>61510</v>
      </c>
      <c r="S18640" t="s">
        <v>89265</v>
      </c>
    </row>
    <row r="18641" spans="1:19" hidden="1" x14ac:dyDescent="0.25">
      <c r="A18641">
        <v>621531</v>
      </c>
      <c r="B18641" t="s">
        <v>80158</v>
      </c>
      <c r="C18641" t="s">
        <v>52</v>
      </c>
      <c r="D18641" t="s">
        <v>118</v>
      </c>
      <c r="E18641" t="s">
        <v>2594</v>
      </c>
      <c r="F18641" t="s">
        <v>8257</v>
      </c>
      <c r="G18641">
        <v>236</v>
      </c>
      <c r="H18641">
        <v>1715</v>
      </c>
      <c r="I18641" t="s">
        <v>29795</v>
      </c>
      <c r="J18641" t="s">
        <v>48787</v>
      </c>
      <c r="M18641">
        <v>5</v>
      </c>
      <c r="N18641" t="b">
        <v>1</v>
      </c>
      <c r="O18641" t="s">
        <v>61504</v>
      </c>
      <c r="P18641" t="s">
        <v>61512</v>
      </c>
      <c r="Q18641" t="s">
        <v>61516</v>
      </c>
      <c r="R18641" t="s">
        <v>61518</v>
      </c>
    </row>
    <row r="18642" spans="1:19" hidden="1" x14ac:dyDescent="0.25">
      <c r="A18642">
        <v>621532</v>
      </c>
      <c r="B18642" t="s">
        <v>80159</v>
      </c>
      <c r="C18642" t="s">
        <v>42</v>
      </c>
      <c r="D18642" t="s">
        <v>110</v>
      </c>
      <c r="E18642" t="s">
        <v>3802</v>
      </c>
      <c r="F18642" t="s">
        <v>9550</v>
      </c>
      <c r="I18642" t="s">
        <v>29796</v>
      </c>
      <c r="M18642">
        <v>9</v>
      </c>
      <c r="N18642" t="b">
        <v>0</v>
      </c>
      <c r="O18642" t="s">
        <v>61501</v>
      </c>
      <c r="P18642" t="s">
        <v>61509</v>
      </c>
      <c r="S18642" t="s">
        <v>95599</v>
      </c>
    </row>
    <row r="18643" spans="1:19" hidden="1" x14ac:dyDescent="0.25">
      <c r="A18643">
        <v>621533</v>
      </c>
      <c r="B18643" t="s">
        <v>80160</v>
      </c>
      <c r="C18643" t="s">
        <v>51</v>
      </c>
      <c r="D18643" t="s">
        <v>117</v>
      </c>
      <c r="E18643" t="s">
        <v>4233</v>
      </c>
      <c r="F18643" t="s">
        <v>10011</v>
      </c>
      <c r="G18643">
        <v>215</v>
      </c>
      <c r="H18643">
        <v>4025</v>
      </c>
      <c r="I18643" t="s">
        <v>29797</v>
      </c>
      <c r="J18643" t="s">
        <v>48788</v>
      </c>
      <c r="M18643">
        <v>5</v>
      </c>
      <c r="N18643" t="b">
        <v>1</v>
      </c>
      <c r="O18643" t="s">
        <v>61504</v>
      </c>
      <c r="P18643" t="s">
        <v>61512</v>
      </c>
      <c r="Q18643" t="s">
        <v>61516</v>
      </c>
      <c r="R18643" t="s">
        <v>61518</v>
      </c>
    </row>
    <row r="18644" spans="1:19" hidden="1" x14ac:dyDescent="0.25">
      <c r="A18644">
        <v>621534</v>
      </c>
      <c r="B18644" t="s">
        <v>80161</v>
      </c>
      <c r="E18644" t="s">
        <v>560</v>
      </c>
      <c r="F18644" t="s">
        <v>6147</v>
      </c>
      <c r="I18644" t="s">
        <v>29798</v>
      </c>
      <c r="M18644">
        <v>5</v>
      </c>
      <c r="N18644" t="b">
        <v>0</v>
      </c>
      <c r="O18644" t="s">
        <v>61501</v>
      </c>
      <c r="P18644" t="s">
        <v>61509</v>
      </c>
      <c r="R18644" t="s">
        <v>61518</v>
      </c>
      <c r="S18644" t="s">
        <v>95593</v>
      </c>
    </row>
    <row r="18645" spans="1:19" hidden="1" x14ac:dyDescent="0.25">
      <c r="A18645">
        <v>621535</v>
      </c>
      <c r="B18645" t="s">
        <v>80162</v>
      </c>
      <c r="C18645" t="s">
        <v>34</v>
      </c>
      <c r="E18645" t="s">
        <v>560</v>
      </c>
      <c r="F18645" t="s">
        <v>6147</v>
      </c>
      <c r="G18645">
        <v>936</v>
      </c>
      <c r="H18645">
        <v>1318</v>
      </c>
      <c r="I18645" t="s">
        <v>29799</v>
      </c>
      <c r="J18645" t="s">
        <v>48789</v>
      </c>
      <c r="K18645" t="s">
        <v>58567</v>
      </c>
      <c r="M18645">
        <v>5</v>
      </c>
      <c r="N18645" t="b">
        <v>0</v>
      </c>
      <c r="O18645" t="s">
        <v>61502</v>
      </c>
      <c r="P18645" t="s">
        <v>61510</v>
      </c>
      <c r="Q18645" t="s">
        <v>61515</v>
      </c>
      <c r="R18645" t="s">
        <v>61518</v>
      </c>
    </row>
    <row r="18646" spans="1:19" hidden="1" x14ac:dyDescent="0.25">
      <c r="A18646">
        <v>621536</v>
      </c>
      <c r="B18646" t="s">
        <v>80163</v>
      </c>
      <c r="E18646" t="s">
        <v>520</v>
      </c>
      <c r="F18646" t="s">
        <v>6107</v>
      </c>
      <c r="G18646">
        <v>549</v>
      </c>
      <c r="I18646" t="s">
        <v>29800</v>
      </c>
      <c r="M18646">
        <v>5</v>
      </c>
      <c r="N18646" t="b">
        <v>0</v>
      </c>
      <c r="O18646" t="s">
        <v>61501</v>
      </c>
      <c r="P18646" t="s">
        <v>61509</v>
      </c>
      <c r="Q18646" t="s">
        <v>61515</v>
      </c>
      <c r="R18646" t="s">
        <v>61518</v>
      </c>
      <c r="S18646" t="s">
        <v>90934</v>
      </c>
    </row>
    <row r="18647" spans="1:19" hidden="1" x14ac:dyDescent="0.25">
      <c r="A18647">
        <v>621537</v>
      </c>
      <c r="B18647" t="s">
        <v>80164</v>
      </c>
      <c r="C18647" t="s">
        <v>55</v>
      </c>
      <c r="D18647" t="s">
        <v>121</v>
      </c>
      <c r="E18647" t="s">
        <v>4552</v>
      </c>
      <c r="F18647" t="s">
        <v>10353</v>
      </c>
      <c r="I18647" t="s">
        <v>29801</v>
      </c>
      <c r="J18647" t="s">
        <v>48790</v>
      </c>
      <c r="K18647" t="s">
        <v>58568</v>
      </c>
      <c r="M18647">
        <v>3</v>
      </c>
      <c r="N18647" t="b">
        <v>0</v>
      </c>
      <c r="O18647" t="s">
        <v>61502</v>
      </c>
      <c r="P18647" t="s">
        <v>61510</v>
      </c>
      <c r="S18647" t="s">
        <v>95588</v>
      </c>
    </row>
    <row r="18648" spans="1:19" hidden="1" x14ac:dyDescent="0.25">
      <c r="A18648">
        <v>621538</v>
      </c>
      <c r="B18648" t="s">
        <v>80165</v>
      </c>
      <c r="C18648" t="s">
        <v>38</v>
      </c>
      <c r="D18648" t="s">
        <v>107</v>
      </c>
      <c r="E18648" t="s">
        <v>2155</v>
      </c>
      <c r="F18648" t="s">
        <v>7794</v>
      </c>
      <c r="G18648">
        <v>328</v>
      </c>
      <c r="H18648">
        <v>2307</v>
      </c>
      <c r="I18648" t="s">
        <v>29802</v>
      </c>
      <c r="M18648">
        <v>5</v>
      </c>
      <c r="N18648" t="b">
        <v>0</v>
      </c>
      <c r="O18648" t="s">
        <v>61508</v>
      </c>
      <c r="P18648" t="s">
        <v>61513</v>
      </c>
      <c r="Q18648" t="s">
        <v>61516</v>
      </c>
      <c r="R18648" t="s">
        <v>61518</v>
      </c>
    </row>
    <row r="18649" spans="1:19" hidden="1" x14ac:dyDescent="0.25">
      <c r="A18649">
        <v>621539</v>
      </c>
      <c r="B18649" t="s">
        <v>80166</v>
      </c>
      <c r="E18649" t="s">
        <v>151</v>
      </c>
      <c r="F18649" t="s">
        <v>5733</v>
      </c>
      <c r="I18649" t="s">
        <v>29803</v>
      </c>
      <c r="M18649">
        <v>3</v>
      </c>
      <c r="N18649" t="b">
        <v>0</v>
      </c>
      <c r="O18649" t="s">
        <v>61501</v>
      </c>
      <c r="P18649" t="s">
        <v>61509</v>
      </c>
      <c r="S18649" t="s">
        <v>95600</v>
      </c>
    </row>
    <row r="18650" spans="1:19" x14ac:dyDescent="0.25">
      <c r="A18650">
        <v>621540</v>
      </c>
      <c r="B18650" t="s">
        <v>80167</v>
      </c>
      <c r="E18650" t="s">
        <v>4557</v>
      </c>
      <c r="F18650" t="s">
        <v>10358</v>
      </c>
      <c r="H18650">
        <v>0</v>
      </c>
      <c r="I18650" t="s">
        <v>29804</v>
      </c>
      <c r="J18650" t="s">
        <v>48791</v>
      </c>
      <c r="M18650">
        <v>5</v>
      </c>
      <c r="N18650" t="b">
        <v>1</v>
      </c>
      <c r="O18650" t="s">
        <v>61504</v>
      </c>
      <c r="P18650" t="s">
        <v>61512</v>
      </c>
      <c r="R18650" t="s">
        <v>61518</v>
      </c>
      <c r="S18650" t="s">
        <v>95601</v>
      </c>
    </row>
    <row r="18651" spans="1:19" hidden="1" x14ac:dyDescent="0.25">
      <c r="A18651">
        <v>621541</v>
      </c>
      <c r="B18651" t="s">
        <v>80168</v>
      </c>
      <c r="E18651" t="s">
        <v>2885</v>
      </c>
      <c r="F18651" t="s">
        <v>8578</v>
      </c>
      <c r="I18651" t="s">
        <v>29805</v>
      </c>
      <c r="M18651">
        <v>3</v>
      </c>
      <c r="N18651" t="b">
        <v>0</v>
      </c>
      <c r="O18651" t="s">
        <v>61501</v>
      </c>
      <c r="P18651" t="s">
        <v>61509</v>
      </c>
      <c r="S18651" t="s">
        <v>95602</v>
      </c>
    </row>
    <row r="18652" spans="1:19" hidden="1" x14ac:dyDescent="0.25">
      <c r="A18652">
        <v>621542</v>
      </c>
      <c r="B18652" t="s">
        <v>80169</v>
      </c>
      <c r="C18652" t="s">
        <v>68</v>
      </c>
      <c r="E18652" t="s">
        <v>433</v>
      </c>
      <c r="F18652" t="s">
        <v>10051</v>
      </c>
      <c r="G18652">
        <v>909</v>
      </c>
      <c r="H18652">
        <v>712</v>
      </c>
      <c r="I18652" t="s">
        <v>29806</v>
      </c>
      <c r="J18652" t="s">
        <v>48792</v>
      </c>
      <c r="M18652">
        <v>5</v>
      </c>
      <c r="N18652" t="b">
        <v>1</v>
      </c>
      <c r="O18652" t="s">
        <v>61504</v>
      </c>
      <c r="P18652" t="s">
        <v>61512</v>
      </c>
      <c r="Q18652" t="s">
        <v>61515</v>
      </c>
      <c r="R18652" t="s">
        <v>61518</v>
      </c>
    </row>
    <row r="18653" spans="1:19" hidden="1" x14ac:dyDescent="0.25">
      <c r="A18653">
        <v>621543</v>
      </c>
      <c r="B18653" t="s">
        <v>80170</v>
      </c>
      <c r="C18653" t="s">
        <v>44</v>
      </c>
      <c r="E18653" t="s">
        <v>201</v>
      </c>
      <c r="F18653" t="s">
        <v>5781</v>
      </c>
      <c r="I18653" t="s">
        <v>29806</v>
      </c>
      <c r="J18653" t="s">
        <v>48793</v>
      </c>
      <c r="K18653" t="s">
        <v>58569</v>
      </c>
      <c r="M18653">
        <v>9</v>
      </c>
      <c r="N18653" t="b">
        <v>0</v>
      </c>
      <c r="O18653" t="s">
        <v>61502</v>
      </c>
      <c r="P18653" t="s">
        <v>61510</v>
      </c>
      <c r="S18653" t="s">
        <v>89265</v>
      </c>
    </row>
    <row r="18654" spans="1:19" hidden="1" x14ac:dyDescent="0.25">
      <c r="A18654">
        <v>621544</v>
      </c>
      <c r="B18654" t="s">
        <v>80171</v>
      </c>
      <c r="C18654" t="s">
        <v>26</v>
      </c>
      <c r="D18654" t="s">
        <v>102</v>
      </c>
      <c r="E18654" t="s">
        <v>4558</v>
      </c>
      <c r="F18654" t="s">
        <v>9953</v>
      </c>
      <c r="G18654">
        <v>868</v>
      </c>
      <c r="H18654">
        <v>377</v>
      </c>
      <c r="I18654" t="s">
        <v>29807</v>
      </c>
      <c r="J18654" t="s">
        <v>48794</v>
      </c>
      <c r="M18654">
        <v>5</v>
      </c>
      <c r="N18654" t="b">
        <v>1</v>
      </c>
      <c r="O18654" t="s">
        <v>61504</v>
      </c>
      <c r="P18654" t="s">
        <v>61512</v>
      </c>
      <c r="Q18654" t="s">
        <v>61515</v>
      </c>
      <c r="R18654" t="s">
        <v>61518</v>
      </c>
    </row>
    <row r="18655" spans="1:19" hidden="1" x14ac:dyDescent="0.25">
      <c r="A18655">
        <v>621545</v>
      </c>
      <c r="B18655" t="s">
        <v>80172</v>
      </c>
      <c r="C18655" t="s">
        <v>27</v>
      </c>
      <c r="D18655" t="s">
        <v>103</v>
      </c>
      <c r="E18655" t="s">
        <v>1913</v>
      </c>
      <c r="F18655" t="s">
        <v>7538</v>
      </c>
      <c r="I18655" t="s">
        <v>29808</v>
      </c>
      <c r="J18655" t="s">
        <v>48795</v>
      </c>
      <c r="M18655">
        <v>2</v>
      </c>
      <c r="N18655" t="b">
        <v>1</v>
      </c>
      <c r="O18655" t="s">
        <v>61504</v>
      </c>
      <c r="P18655" t="s">
        <v>61512</v>
      </c>
    </row>
    <row r="18656" spans="1:19" hidden="1" x14ac:dyDescent="0.25">
      <c r="A18656">
        <v>621546</v>
      </c>
      <c r="B18656" t="s">
        <v>80173</v>
      </c>
      <c r="C18656" t="s">
        <v>42</v>
      </c>
      <c r="D18656" t="s">
        <v>110</v>
      </c>
      <c r="E18656" t="s">
        <v>4503</v>
      </c>
      <c r="F18656" t="s">
        <v>10301</v>
      </c>
      <c r="G18656">
        <v>351</v>
      </c>
      <c r="H18656">
        <v>1468</v>
      </c>
      <c r="I18656" t="s">
        <v>29809</v>
      </c>
      <c r="M18656">
        <v>5</v>
      </c>
      <c r="N18656" t="b">
        <v>1</v>
      </c>
      <c r="O18656" t="s">
        <v>61503</v>
      </c>
      <c r="P18656" t="s">
        <v>61511</v>
      </c>
      <c r="Q18656" t="s">
        <v>61516</v>
      </c>
      <c r="R18656" t="s">
        <v>61518</v>
      </c>
    </row>
    <row r="18657" spans="1:19" hidden="1" x14ac:dyDescent="0.25">
      <c r="A18657">
        <v>621547</v>
      </c>
      <c r="B18657" t="s">
        <v>80174</v>
      </c>
      <c r="C18657" t="s">
        <v>37</v>
      </c>
      <c r="D18657" t="s">
        <v>106</v>
      </c>
      <c r="E18657" t="s">
        <v>4440</v>
      </c>
      <c r="F18657" t="s">
        <v>10226</v>
      </c>
      <c r="G18657">
        <v>848</v>
      </c>
      <c r="H18657">
        <v>1262</v>
      </c>
      <c r="I18657" t="s">
        <v>29810</v>
      </c>
      <c r="J18657" t="s">
        <v>48796</v>
      </c>
      <c r="M18657">
        <v>5</v>
      </c>
      <c r="N18657" t="b">
        <v>1</v>
      </c>
      <c r="O18657" t="s">
        <v>61504</v>
      </c>
      <c r="P18657" t="s">
        <v>61512</v>
      </c>
      <c r="Q18657" t="s">
        <v>61515</v>
      </c>
      <c r="R18657" t="s">
        <v>61518</v>
      </c>
      <c r="S18657" t="s">
        <v>95430</v>
      </c>
    </row>
    <row r="18658" spans="1:19" hidden="1" x14ac:dyDescent="0.25">
      <c r="A18658">
        <v>621548</v>
      </c>
      <c r="B18658" t="s">
        <v>80175</v>
      </c>
      <c r="C18658" t="s">
        <v>71</v>
      </c>
      <c r="D18658" t="s">
        <v>134</v>
      </c>
      <c r="E18658" t="s">
        <v>4559</v>
      </c>
      <c r="F18658" t="s">
        <v>10359</v>
      </c>
      <c r="G18658">
        <v>416</v>
      </c>
      <c r="H18658">
        <v>1752</v>
      </c>
      <c r="I18658" t="s">
        <v>29811</v>
      </c>
      <c r="J18658" t="s">
        <v>48797</v>
      </c>
      <c r="M18658">
        <v>5</v>
      </c>
      <c r="N18658" t="b">
        <v>1</v>
      </c>
      <c r="O18658" t="s">
        <v>61504</v>
      </c>
      <c r="P18658" t="s">
        <v>61512</v>
      </c>
      <c r="Q18658" t="s">
        <v>61516</v>
      </c>
      <c r="R18658" t="s">
        <v>61518</v>
      </c>
    </row>
    <row r="18659" spans="1:19" hidden="1" x14ac:dyDescent="0.25">
      <c r="A18659">
        <v>621549</v>
      </c>
      <c r="B18659" t="s">
        <v>80176</v>
      </c>
      <c r="E18659" t="s">
        <v>224</v>
      </c>
      <c r="F18659" t="s">
        <v>5809</v>
      </c>
      <c r="G18659">
        <v>685</v>
      </c>
      <c r="I18659" t="s">
        <v>29812</v>
      </c>
      <c r="M18659">
        <v>5</v>
      </c>
      <c r="N18659" t="b">
        <v>0</v>
      </c>
      <c r="O18659" t="s">
        <v>61501</v>
      </c>
      <c r="P18659" t="s">
        <v>61509</v>
      </c>
      <c r="Q18659" t="s">
        <v>61515</v>
      </c>
      <c r="R18659" t="s">
        <v>61518</v>
      </c>
      <c r="S18659" t="s">
        <v>89277</v>
      </c>
    </row>
    <row r="18660" spans="1:19" hidden="1" x14ac:dyDescent="0.25">
      <c r="A18660">
        <v>621550</v>
      </c>
      <c r="B18660" t="s">
        <v>80177</v>
      </c>
      <c r="C18660" t="s">
        <v>24</v>
      </c>
      <c r="E18660" t="s">
        <v>4560</v>
      </c>
      <c r="F18660" t="s">
        <v>10360</v>
      </c>
      <c r="I18660" t="s">
        <v>29813</v>
      </c>
      <c r="J18660" t="s">
        <v>48798</v>
      </c>
      <c r="K18660" t="s">
        <v>58570</v>
      </c>
      <c r="L18660" t="s">
        <v>61315</v>
      </c>
      <c r="M18660">
        <v>9</v>
      </c>
      <c r="N18660" t="b">
        <v>0</v>
      </c>
      <c r="O18660" t="s">
        <v>61502</v>
      </c>
      <c r="P18660" t="s">
        <v>61510</v>
      </c>
      <c r="S18660" t="s">
        <v>95603</v>
      </c>
    </row>
    <row r="18661" spans="1:19" hidden="1" x14ac:dyDescent="0.25">
      <c r="A18661">
        <v>621551</v>
      </c>
      <c r="B18661" t="s">
        <v>80178</v>
      </c>
      <c r="E18661" t="s">
        <v>2616</v>
      </c>
      <c r="F18661" t="s">
        <v>8283</v>
      </c>
      <c r="G18661">
        <v>257</v>
      </c>
      <c r="I18661" t="s">
        <v>29814</v>
      </c>
      <c r="M18661">
        <v>5</v>
      </c>
      <c r="N18661" t="b">
        <v>0</v>
      </c>
      <c r="O18661" t="s">
        <v>61501</v>
      </c>
      <c r="P18661" t="s">
        <v>61509</v>
      </c>
      <c r="Q18661" t="s">
        <v>61515</v>
      </c>
      <c r="R18661" t="s">
        <v>61518</v>
      </c>
      <c r="S18661" t="s">
        <v>95604</v>
      </c>
    </row>
    <row r="18662" spans="1:19" hidden="1" x14ac:dyDescent="0.25">
      <c r="A18662">
        <v>621552</v>
      </c>
      <c r="B18662" t="s">
        <v>80179</v>
      </c>
      <c r="C18662" t="s">
        <v>84</v>
      </c>
      <c r="D18662" t="s">
        <v>142</v>
      </c>
      <c r="E18662" t="s">
        <v>4561</v>
      </c>
      <c r="F18662" t="s">
        <v>10361</v>
      </c>
      <c r="I18662" t="s">
        <v>29815</v>
      </c>
      <c r="M18662">
        <v>9</v>
      </c>
      <c r="N18662" t="b">
        <v>0</v>
      </c>
      <c r="O18662" t="s">
        <v>61505</v>
      </c>
      <c r="P18662" t="s">
        <v>61513</v>
      </c>
      <c r="S18662" t="s">
        <v>95605</v>
      </c>
    </row>
    <row r="18663" spans="1:19" hidden="1" x14ac:dyDescent="0.25">
      <c r="A18663">
        <v>621553</v>
      </c>
      <c r="B18663" t="s">
        <v>80180</v>
      </c>
      <c r="C18663" t="s">
        <v>53</v>
      </c>
      <c r="D18663" t="s">
        <v>119</v>
      </c>
      <c r="E18663" t="s">
        <v>201</v>
      </c>
      <c r="F18663" t="s">
        <v>6712</v>
      </c>
      <c r="I18663" t="s">
        <v>29816</v>
      </c>
      <c r="J18663" t="s">
        <v>48799</v>
      </c>
      <c r="K18663" t="s">
        <v>58571</v>
      </c>
      <c r="M18663">
        <v>9</v>
      </c>
      <c r="N18663" t="b">
        <v>0</v>
      </c>
      <c r="O18663" t="s">
        <v>61502</v>
      </c>
      <c r="P18663" t="s">
        <v>61510</v>
      </c>
      <c r="S18663" t="s">
        <v>89265</v>
      </c>
    </row>
    <row r="18664" spans="1:19" hidden="1" x14ac:dyDescent="0.25">
      <c r="A18664">
        <v>621554</v>
      </c>
      <c r="B18664" t="s">
        <v>80181</v>
      </c>
      <c r="C18664" t="s">
        <v>76</v>
      </c>
      <c r="D18664" t="s">
        <v>137</v>
      </c>
      <c r="E18664" t="s">
        <v>3664</v>
      </c>
      <c r="F18664" t="s">
        <v>9407</v>
      </c>
      <c r="G18664">
        <v>362</v>
      </c>
      <c r="H18664">
        <v>1723</v>
      </c>
      <c r="I18664" t="s">
        <v>29817</v>
      </c>
      <c r="J18664" t="s">
        <v>48800</v>
      </c>
      <c r="K18664" t="s">
        <v>58572</v>
      </c>
      <c r="M18664">
        <v>5</v>
      </c>
      <c r="N18664" t="b">
        <v>0</v>
      </c>
      <c r="O18664" t="s">
        <v>61502</v>
      </c>
      <c r="P18664" t="s">
        <v>61510</v>
      </c>
      <c r="Q18664" t="s">
        <v>61516</v>
      </c>
      <c r="R18664" t="s">
        <v>61518</v>
      </c>
    </row>
    <row r="18665" spans="1:19" hidden="1" x14ac:dyDescent="0.25">
      <c r="A18665">
        <v>621555</v>
      </c>
      <c r="B18665" t="s">
        <v>80182</v>
      </c>
      <c r="C18665" t="s">
        <v>37</v>
      </c>
      <c r="D18665" t="s">
        <v>106</v>
      </c>
      <c r="E18665" t="s">
        <v>1686</v>
      </c>
      <c r="F18665" t="s">
        <v>7310</v>
      </c>
      <c r="G18665">
        <v>751</v>
      </c>
      <c r="H18665">
        <v>1523</v>
      </c>
      <c r="I18665" t="s">
        <v>29818</v>
      </c>
      <c r="L18665" t="s">
        <v>61316</v>
      </c>
      <c r="M18665">
        <v>5</v>
      </c>
      <c r="N18665" t="b">
        <v>1</v>
      </c>
      <c r="O18665" t="s">
        <v>61503</v>
      </c>
      <c r="P18665" t="s">
        <v>61511</v>
      </c>
      <c r="Q18665" t="s">
        <v>61515</v>
      </c>
      <c r="R18665" t="s">
        <v>61518</v>
      </c>
      <c r="S18665" t="s">
        <v>90896</v>
      </c>
    </row>
    <row r="18666" spans="1:19" x14ac:dyDescent="0.25">
      <c r="A18666">
        <v>621556</v>
      </c>
      <c r="B18666" t="s">
        <v>80183</v>
      </c>
      <c r="E18666" t="s">
        <v>4562</v>
      </c>
      <c r="F18666" t="s">
        <v>10362</v>
      </c>
      <c r="H18666">
        <v>0</v>
      </c>
      <c r="I18666" t="s">
        <v>29819</v>
      </c>
      <c r="J18666" t="s">
        <v>48801</v>
      </c>
      <c r="M18666">
        <v>5</v>
      </c>
      <c r="N18666" t="b">
        <v>1</v>
      </c>
      <c r="O18666" t="s">
        <v>61504</v>
      </c>
      <c r="P18666" t="s">
        <v>61512</v>
      </c>
      <c r="R18666" t="s">
        <v>61518</v>
      </c>
      <c r="S18666" t="s">
        <v>95606</v>
      </c>
    </row>
    <row r="18667" spans="1:19" hidden="1" x14ac:dyDescent="0.25">
      <c r="A18667">
        <v>621557</v>
      </c>
      <c r="B18667" t="s">
        <v>80184</v>
      </c>
      <c r="E18667" t="s">
        <v>518</v>
      </c>
      <c r="F18667" t="s">
        <v>6104</v>
      </c>
      <c r="G18667">
        <v>640</v>
      </c>
      <c r="I18667" t="s">
        <v>29819</v>
      </c>
      <c r="M18667">
        <v>5</v>
      </c>
      <c r="N18667" t="b">
        <v>0</v>
      </c>
      <c r="O18667" t="s">
        <v>61501</v>
      </c>
      <c r="P18667" t="s">
        <v>61509</v>
      </c>
      <c r="Q18667" t="s">
        <v>61515</v>
      </c>
      <c r="R18667" t="s">
        <v>61518</v>
      </c>
      <c r="S18667" t="s">
        <v>90835</v>
      </c>
    </row>
    <row r="18668" spans="1:19" hidden="1" x14ac:dyDescent="0.25">
      <c r="A18668">
        <v>621558</v>
      </c>
      <c r="B18668" t="s">
        <v>80185</v>
      </c>
      <c r="C18668" t="s">
        <v>29</v>
      </c>
      <c r="E18668" t="s">
        <v>3142</v>
      </c>
      <c r="F18668" t="s">
        <v>8858</v>
      </c>
      <c r="G18668">
        <v>694</v>
      </c>
      <c r="H18668">
        <v>8231</v>
      </c>
      <c r="I18668" t="s">
        <v>29820</v>
      </c>
      <c r="J18668" t="s">
        <v>48802</v>
      </c>
      <c r="M18668">
        <v>5</v>
      </c>
      <c r="N18668" t="b">
        <v>1</v>
      </c>
      <c r="O18668" t="s">
        <v>61504</v>
      </c>
      <c r="P18668" t="s">
        <v>61512</v>
      </c>
      <c r="Q18668" t="s">
        <v>61515</v>
      </c>
      <c r="R18668" t="s">
        <v>61518</v>
      </c>
    </row>
    <row r="18669" spans="1:19" hidden="1" x14ac:dyDescent="0.25">
      <c r="A18669">
        <v>621559</v>
      </c>
      <c r="B18669" t="s">
        <v>80186</v>
      </c>
      <c r="C18669" t="s">
        <v>42</v>
      </c>
      <c r="D18669" t="s">
        <v>110</v>
      </c>
      <c r="E18669" t="s">
        <v>239</v>
      </c>
      <c r="F18669" t="s">
        <v>5824</v>
      </c>
      <c r="G18669">
        <v>1772</v>
      </c>
      <c r="I18669" t="s">
        <v>29821</v>
      </c>
      <c r="M18669">
        <v>5</v>
      </c>
      <c r="N18669" t="b">
        <v>0</v>
      </c>
      <c r="O18669" t="s">
        <v>61506</v>
      </c>
      <c r="P18669" t="s">
        <v>61514</v>
      </c>
      <c r="Q18669" t="s">
        <v>61517</v>
      </c>
      <c r="R18669" t="s">
        <v>61518</v>
      </c>
      <c r="S18669" t="s">
        <v>95115</v>
      </c>
    </row>
    <row r="18670" spans="1:19" hidden="1" x14ac:dyDescent="0.25">
      <c r="A18670">
        <v>621560</v>
      </c>
      <c r="B18670" t="s">
        <v>80187</v>
      </c>
      <c r="C18670" t="s">
        <v>42</v>
      </c>
      <c r="D18670" t="s">
        <v>110</v>
      </c>
      <c r="E18670" t="s">
        <v>4557</v>
      </c>
      <c r="F18670" t="s">
        <v>10358</v>
      </c>
      <c r="G18670">
        <v>862</v>
      </c>
      <c r="H18670">
        <v>1327</v>
      </c>
      <c r="I18670" t="s">
        <v>29822</v>
      </c>
      <c r="M18670">
        <v>5</v>
      </c>
      <c r="N18670" t="b">
        <v>1</v>
      </c>
      <c r="O18670" t="s">
        <v>61503</v>
      </c>
      <c r="P18670" t="s">
        <v>61511</v>
      </c>
      <c r="Q18670" t="s">
        <v>61516</v>
      </c>
      <c r="R18670" t="s">
        <v>61518</v>
      </c>
    </row>
    <row r="18671" spans="1:19" hidden="1" x14ac:dyDescent="0.25">
      <c r="A18671">
        <v>621561</v>
      </c>
      <c r="B18671" t="s">
        <v>80188</v>
      </c>
      <c r="E18671" t="s">
        <v>351</v>
      </c>
      <c r="F18671" t="s">
        <v>5936</v>
      </c>
      <c r="I18671" t="s">
        <v>29823</v>
      </c>
      <c r="M18671">
        <v>3</v>
      </c>
      <c r="N18671" t="b">
        <v>0</v>
      </c>
      <c r="O18671" t="s">
        <v>61501</v>
      </c>
      <c r="P18671" t="s">
        <v>61509</v>
      </c>
      <c r="S18671" t="s">
        <v>95607</v>
      </c>
    </row>
    <row r="18672" spans="1:19" hidden="1" x14ac:dyDescent="0.25">
      <c r="A18672">
        <v>621562</v>
      </c>
      <c r="B18672" t="s">
        <v>80189</v>
      </c>
      <c r="C18672" t="s">
        <v>93</v>
      </c>
      <c r="D18672" t="s">
        <v>148</v>
      </c>
      <c r="E18672" t="s">
        <v>351</v>
      </c>
      <c r="F18672" t="s">
        <v>5936</v>
      </c>
      <c r="I18672" t="s">
        <v>29824</v>
      </c>
      <c r="M18672">
        <v>3</v>
      </c>
      <c r="N18672" t="b">
        <v>0</v>
      </c>
      <c r="O18672" t="s">
        <v>61501</v>
      </c>
      <c r="P18672" t="s">
        <v>61509</v>
      </c>
      <c r="S18672" t="s">
        <v>95607</v>
      </c>
    </row>
    <row r="18673" spans="1:19" hidden="1" x14ac:dyDescent="0.25">
      <c r="A18673">
        <v>621563</v>
      </c>
      <c r="B18673" t="s">
        <v>80190</v>
      </c>
      <c r="C18673" t="s">
        <v>27</v>
      </c>
      <c r="D18673" t="s">
        <v>103</v>
      </c>
      <c r="E18673" t="s">
        <v>201</v>
      </c>
      <c r="F18673" t="s">
        <v>5781</v>
      </c>
      <c r="I18673" t="s">
        <v>29825</v>
      </c>
      <c r="J18673" t="s">
        <v>48803</v>
      </c>
      <c r="K18673" t="s">
        <v>58573</v>
      </c>
      <c r="M18673">
        <v>9</v>
      </c>
      <c r="N18673" t="b">
        <v>0</v>
      </c>
      <c r="O18673" t="s">
        <v>61502</v>
      </c>
      <c r="P18673" t="s">
        <v>61510</v>
      </c>
      <c r="S18673" t="s">
        <v>89266</v>
      </c>
    </row>
    <row r="18674" spans="1:19" hidden="1" x14ac:dyDescent="0.25">
      <c r="A18674">
        <v>621564</v>
      </c>
      <c r="B18674" t="s">
        <v>80191</v>
      </c>
      <c r="E18674" t="s">
        <v>4563</v>
      </c>
      <c r="F18674" t="s">
        <v>10363</v>
      </c>
      <c r="I18674" t="s">
        <v>29826</v>
      </c>
      <c r="M18674">
        <v>3</v>
      </c>
      <c r="N18674" t="b">
        <v>0</v>
      </c>
      <c r="O18674" t="s">
        <v>61501</v>
      </c>
      <c r="P18674" t="s">
        <v>61509</v>
      </c>
      <c r="S18674" t="s">
        <v>95608</v>
      </c>
    </row>
    <row r="18675" spans="1:19" hidden="1" x14ac:dyDescent="0.25">
      <c r="A18675">
        <v>621565</v>
      </c>
      <c r="B18675" t="s">
        <v>80192</v>
      </c>
      <c r="C18675" t="s">
        <v>58</v>
      </c>
      <c r="D18675" t="s">
        <v>123</v>
      </c>
      <c r="E18675" t="s">
        <v>4563</v>
      </c>
      <c r="F18675" t="s">
        <v>10363</v>
      </c>
      <c r="I18675" t="s">
        <v>29827</v>
      </c>
      <c r="J18675" t="s">
        <v>48804</v>
      </c>
      <c r="K18675" t="s">
        <v>58574</v>
      </c>
      <c r="M18675">
        <v>3</v>
      </c>
      <c r="N18675" t="b">
        <v>0</v>
      </c>
      <c r="O18675" t="s">
        <v>61502</v>
      </c>
      <c r="P18675" t="s">
        <v>61510</v>
      </c>
      <c r="S18675" t="s">
        <v>95608</v>
      </c>
    </row>
    <row r="18676" spans="1:19" hidden="1" x14ac:dyDescent="0.25">
      <c r="A18676">
        <v>621566</v>
      </c>
      <c r="B18676" t="s">
        <v>80193</v>
      </c>
      <c r="C18676" t="s">
        <v>25</v>
      </c>
      <c r="D18676" t="s">
        <v>101</v>
      </c>
      <c r="E18676" t="s">
        <v>4564</v>
      </c>
      <c r="F18676" t="s">
        <v>4564</v>
      </c>
      <c r="G18676">
        <v>527</v>
      </c>
      <c r="H18676">
        <v>4212</v>
      </c>
      <c r="I18676" t="s">
        <v>29828</v>
      </c>
      <c r="J18676" t="s">
        <v>48805</v>
      </c>
      <c r="M18676">
        <v>5</v>
      </c>
      <c r="N18676" t="b">
        <v>1</v>
      </c>
      <c r="O18676" t="s">
        <v>61504</v>
      </c>
      <c r="P18676" t="s">
        <v>61512</v>
      </c>
      <c r="Q18676" t="s">
        <v>61515</v>
      </c>
      <c r="R18676" t="s">
        <v>61518</v>
      </c>
    </row>
    <row r="18677" spans="1:19" hidden="1" x14ac:dyDescent="0.25">
      <c r="A18677">
        <v>621567</v>
      </c>
      <c r="B18677" t="s">
        <v>80194</v>
      </c>
      <c r="C18677" t="s">
        <v>65</v>
      </c>
      <c r="D18677" t="s">
        <v>129</v>
      </c>
      <c r="E18677" t="s">
        <v>1616</v>
      </c>
      <c r="F18677" t="s">
        <v>7235</v>
      </c>
      <c r="I18677" t="s">
        <v>29829</v>
      </c>
      <c r="J18677" t="s">
        <v>48806</v>
      </c>
      <c r="K18677" t="s">
        <v>58575</v>
      </c>
      <c r="M18677">
        <v>3</v>
      </c>
      <c r="N18677" t="b">
        <v>0</v>
      </c>
      <c r="O18677" t="s">
        <v>61502</v>
      </c>
      <c r="P18677" t="s">
        <v>61510</v>
      </c>
      <c r="S18677" t="s">
        <v>95609</v>
      </c>
    </row>
    <row r="18678" spans="1:19" hidden="1" x14ac:dyDescent="0.25">
      <c r="A18678">
        <v>621568</v>
      </c>
      <c r="B18678" t="s">
        <v>80195</v>
      </c>
      <c r="C18678" t="s">
        <v>48</v>
      </c>
      <c r="D18678" t="s">
        <v>114</v>
      </c>
      <c r="E18678" t="s">
        <v>4565</v>
      </c>
      <c r="F18678" t="s">
        <v>10364</v>
      </c>
      <c r="I18678" t="s">
        <v>29830</v>
      </c>
      <c r="J18678" t="s">
        <v>48807</v>
      </c>
      <c r="K18678" t="s">
        <v>58576</v>
      </c>
      <c r="M18678">
        <v>2</v>
      </c>
      <c r="N18678" t="b">
        <v>0</v>
      </c>
      <c r="O18678" t="s">
        <v>61502</v>
      </c>
      <c r="P18678" t="s">
        <v>61510</v>
      </c>
    </row>
    <row r="18679" spans="1:19" hidden="1" x14ac:dyDescent="0.25">
      <c r="A18679">
        <v>621569</v>
      </c>
      <c r="B18679" t="s">
        <v>80196</v>
      </c>
      <c r="C18679" t="s">
        <v>26</v>
      </c>
      <c r="D18679" t="s">
        <v>102</v>
      </c>
      <c r="E18679" t="s">
        <v>3708</v>
      </c>
      <c r="F18679" t="s">
        <v>9451</v>
      </c>
      <c r="G18679">
        <v>798</v>
      </c>
      <c r="H18679">
        <v>551</v>
      </c>
      <c r="I18679" t="s">
        <v>29831</v>
      </c>
      <c r="J18679" t="s">
        <v>48808</v>
      </c>
      <c r="M18679">
        <v>5</v>
      </c>
      <c r="N18679" t="b">
        <v>1</v>
      </c>
      <c r="O18679" t="s">
        <v>61504</v>
      </c>
      <c r="P18679" t="s">
        <v>61512</v>
      </c>
      <c r="Q18679" t="s">
        <v>61515</v>
      </c>
      <c r="R18679" t="s">
        <v>61518</v>
      </c>
    </row>
    <row r="18680" spans="1:19" hidden="1" x14ac:dyDescent="0.25">
      <c r="A18680">
        <v>621570</v>
      </c>
      <c r="B18680" t="s">
        <v>80197</v>
      </c>
      <c r="C18680" t="s">
        <v>83</v>
      </c>
      <c r="E18680" t="s">
        <v>2616</v>
      </c>
      <c r="F18680" t="s">
        <v>8283</v>
      </c>
      <c r="I18680" t="s">
        <v>29832</v>
      </c>
      <c r="J18680" t="s">
        <v>48809</v>
      </c>
      <c r="K18680" t="s">
        <v>58577</v>
      </c>
      <c r="M18680">
        <v>9</v>
      </c>
      <c r="N18680" t="b">
        <v>0</v>
      </c>
      <c r="O18680" t="s">
        <v>61502</v>
      </c>
      <c r="P18680" t="s">
        <v>61510</v>
      </c>
      <c r="S18680" t="s">
        <v>95610</v>
      </c>
    </row>
    <row r="18681" spans="1:19" hidden="1" x14ac:dyDescent="0.25">
      <c r="A18681">
        <v>621571</v>
      </c>
      <c r="B18681" t="s">
        <v>80198</v>
      </c>
      <c r="C18681" t="s">
        <v>37</v>
      </c>
      <c r="D18681" t="s">
        <v>106</v>
      </c>
      <c r="E18681" t="s">
        <v>3905</v>
      </c>
      <c r="F18681" t="s">
        <v>9656</v>
      </c>
      <c r="G18681">
        <v>629</v>
      </c>
      <c r="H18681">
        <v>1320</v>
      </c>
      <c r="I18681" t="s">
        <v>29833</v>
      </c>
      <c r="J18681" t="s">
        <v>48810</v>
      </c>
      <c r="M18681">
        <v>5</v>
      </c>
      <c r="N18681" t="b">
        <v>1</v>
      </c>
      <c r="O18681" t="s">
        <v>61504</v>
      </c>
      <c r="P18681" t="s">
        <v>61512</v>
      </c>
      <c r="Q18681" t="s">
        <v>61515</v>
      </c>
      <c r="R18681" t="s">
        <v>61518</v>
      </c>
      <c r="S18681" t="s">
        <v>95611</v>
      </c>
    </row>
    <row r="18682" spans="1:19" hidden="1" x14ac:dyDescent="0.25">
      <c r="A18682">
        <v>621572</v>
      </c>
      <c r="B18682" t="s">
        <v>80199</v>
      </c>
      <c r="C18682" t="s">
        <v>26</v>
      </c>
      <c r="D18682" t="s">
        <v>102</v>
      </c>
      <c r="E18682" t="s">
        <v>1005</v>
      </c>
      <c r="F18682" t="s">
        <v>6589</v>
      </c>
      <c r="G18682">
        <v>733</v>
      </c>
      <c r="H18682">
        <v>320</v>
      </c>
      <c r="I18682" t="s">
        <v>29834</v>
      </c>
      <c r="J18682" t="s">
        <v>48811</v>
      </c>
      <c r="M18682">
        <v>5</v>
      </c>
      <c r="N18682" t="b">
        <v>1</v>
      </c>
      <c r="O18682" t="s">
        <v>61504</v>
      </c>
      <c r="P18682" t="s">
        <v>61512</v>
      </c>
      <c r="Q18682" t="s">
        <v>61515</v>
      </c>
      <c r="R18682" t="s">
        <v>61518</v>
      </c>
    </row>
    <row r="18683" spans="1:19" hidden="1" x14ac:dyDescent="0.25">
      <c r="A18683">
        <v>621573</v>
      </c>
      <c r="B18683" t="s">
        <v>80200</v>
      </c>
      <c r="C18683" t="s">
        <v>57</v>
      </c>
      <c r="D18683" t="s">
        <v>122</v>
      </c>
      <c r="E18683" t="s">
        <v>4566</v>
      </c>
      <c r="F18683" t="s">
        <v>10365</v>
      </c>
      <c r="I18683" t="s">
        <v>29835</v>
      </c>
      <c r="J18683" t="s">
        <v>48812</v>
      </c>
      <c r="K18683" t="s">
        <v>58578</v>
      </c>
      <c r="M18683">
        <v>2</v>
      </c>
      <c r="N18683" t="b">
        <v>0</v>
      </c>
      <c r="O18683" t="s">
        <v>61502</v>
      </c>
      <c r="P18683" t="s">
        <v>61510</v>
      </c>
    </row>
    <row r="18684" spans="1:19" hidden="1" x14ac:dyDescent="0.25">
      <c r="A18684">
        <v>621574</v>
      </c>
      <c r="B18684" t="s">
        <v>80201</v>
      </c>
      <c r="C18684" t="s">
        <v>28</v>
      </c>
      <c r="D18684" t="s">
        <v>104</v>
      </c>
      <c r="E18684" t="s">
        <v>4381</v>
      </c>
      <c r="F18684" t="s">
        <v>7352</v>
      </c>
      <c r="G18684">
        <v>669</v>
      </c>
      <c r="H18684">
        <v>1160</v>
      </c>
      <c r="I18684" t="s">
        <v>29836</v>
      </c>
      <c r="J18684" t="s">
        <v>48813</v>
      </c>
      <c r="M18684">
        <v>5</v>
      </c>
      <c r="N18684" t="b">
        <v>1</v>
      </c>
      <c r="O18684" t="s">
        <v>61504</v>
      </c>
      <c r="P18684" t="s">
        <v>61512</v>
      </c>
      <c r="Q18684" t="s">
        <v>61515</v>
      </c>
      <c r="R18684" t="s">
        <v>61518</v>
      </c>
      <c r="S18684" t="s">
        <v>94010</v>
      </c>
    </row>
    <row r="18685" spans="1:19" hidden="1" x14ac:dyDescent="0.25">
      <c r="A18685">
        <v>621575</v>
      </c>
      <c r="B18685" t="s">
        <v>80202</v>
      </c>
      <c r="C18685" t="s">
        <v>37</v>
      </c>
      <c r="D18685" t="s">
        <v>106</v>
      </c>
      <c r="E18685" t="s">
        <v>4567</v>
      </c>
      <c r="F18685" t="s">
        <v>10366</v>
      </c>
      <c r="G18685">
        <v>661</v>
      </c>
      <c r="H18685">
        <v>5023</v>
      </c>
      <c r="I18685" t="s">
        <v>29837</v>
      </c>
      <c r="J18685" t="s">
        <v>48814</v>
      </c>
      <c r="M18685">
        <v>5</v>
      </c>
      <c r="N18685" t="b">
        <v>1</v>
      </c>
      <c r="O18685" t="s">
        <v>61504</v>
      </c>
      <c r="P18685" t="s">
        <v>61512</v>
      </c>
      <c r="Q18685" t="s">
        <v>61515</v>
      </c>
      <c r="R18685" t="s">
        <v>61518</v>
      </c>
      <c r="S18685" t="s">
        <v>95612</v>
      </c>
    </row>
    <row r="18686" spans="1:19" hidden="1" x14ac:dyDescent="0.25">
      <c r="A18686">
        <v>621576</v>
      </c>
      <c r="B18686" t="s">
        <v>80203</v>
      </c>
      <c r="C18686" t="s">
        <v>49</v>
      </c>
      <c r="D18686" t="s">
        <v>115</v>
      </c>
      <c r="E18686" t="s">
        <v>201</v>
      </c>
      <c r="F18686" t="s">
        <v>5948</v>
      </c>
      <c r="I18686" t="s">
        <v>29838</v>
      </c>
      <c r="J18686" t="s">
        <v>48815</v>
      </c>
      <c r="K18686" t="s">
        <v>58579</v>
      </c>
      <c r="M18686">
        <v>9</v>
      </c>
      <c r="N18686" t="b">
        <v>0</v>
      </c>
      <c r="O18686" t="s">
        <v>61502</v>
      </c>
      <c r="P18686" t="s">
        <v>61510</v>
      </c>
      <c r="S18686" t="s">
        <v>89266</v>
      </c>
    </row>
    <row r="18687" spans="1:19" hidden="1" x14ac:dyDescent="0.25">
      <c r="A18687">
        <v>621577</v>
      </c>
      <c r="B18687" t="s">
        <v>80204</v>
      </c>
      <c r="C18687" t="s">
        <v>42</v>
      </c>
      <c r="D18687" t="s">
        <v>110</v>
      </c>
      <c r="E18687" t="s">
        <v>546</v>
      </c>
      <c r="F18687" t="s">
        <v>6133</v>
      </c>
      <c r="I18687" t="s">
        <v>29839</v>
      </c>
      <c r="M18687">
        <v>9</v>
      </c>
      <c r="N18687" t="b">
        <v>0</v>
      </c>
      <c r="O18687" t="s">
        <v>61501</v>
      </c>
      <c r="P18687" t="s">
        <v>61509</v>
      </c>
      <c r="S18687" t="s">
        <v>90146</v>
      </c>
    </row>
    <row r="18688" spans="1:19" hidden="1" x14ac:dyDescent="0.25">
      <c r="A18688">
        <v>621578</v>
      </c>
      <c r="B18688" t="s">
        <v>80205</v>
      </c>
      <c r="C18688" t="s">
        <v>24</v>
      </c>
      <c r="E18688" t="s">
        <v>201</v>
      </c>
      <c r="F18688" t="s">
        <v>5848</v>
      </c>
      <c r="I18688" t="s">
        <v>29839</v>
      </c>
      <c r="J18688" t="s">
        <v>48816</v>
      </c>
      <c r="K18688" t="s">
        <v>58580</v>
      </c>
      <c r="M18688">
        <v>9</v>
      </c>
      <c r="N18688" t="b">
        <v>0</v>
      </c>
      <c r="O18688" t="s">
        <v>61502</v>
      </c>
      <c r="P18688" t="s">
        <v>61510</v>
      </c>
      <c r="S18688" t="s">
        <v>89265</v>
      </c>
    </row>
    <row r="18689" spans="1:19" hidden="1" x14ac:dyDescent="0.25">
      <c r="A18689">
        <v>621579</v>
      </c>
      <c r="B18689" t="s">
        <v>80206</v>
      </c>
      <c r="C18689" t="s">
        <v>42</v>
      </c>
      <c r="D18689" t="s">
        <v>110</v>
      </c>
      <c r="E18689" t="s">
        <v>1661</v>
      </c>
      <c r="F18689" t="s">
        <v>7283</v>
      </c>
      <c r="G18689">
        <v>756</v>
      </c>
      <c r="H18689">
        <v>2254</v>
      </c>
      <c r="I18689" t="s">
        <v>29840</v>
      </c>
      <c r="M18689">
        <v>5</v>
      </c>
      <c r="N18689" t="b">
        <v>1</v>
      </c>
      <c r="O18689" t="s">
        <v>61503</v>
      </c>
      <c r="P18689" t="s">
        <v>61511</v>
      </c>
      <c r="Q18689" t="s">
        <v>61515</v>
      </c>
      <c r="R18689" t="s">
        <v>61518</v>
      </c>
    </row>
    <row r="18690" spans="1:19" hidden="1" x14ac:dyDescent="0.25">
      <c r="A18690">
        <v>621580</v>
      </c>
      <c r="B18690" t="s">
        <v>80207</v>
      </c>
      <c r="C18690" t="s">
        <v>42</v>
      </c>
      <c r="D18690" t="s">
        <v>110</v>
      </c>
      <c r="E18690" t="s">
        <v>3720</v>
      </c>
      <c r="F18690" t="s">
        <v>3723</v>
      </c>
      <c r="G18690">
        <v>784</v>
      </c>
      <c r="H18690">
        <v>905</v>
      </c>
      <c r="I18690" t="s">
        <v>29841</v>
      </c>
      <c r="M18690">
        <v>5</v>
      </c>
      <c r="N18690" t="b">
        <v>1</v>
      </c>
      <c r="O18690" t="s">
        <v>61503</v>
      </c>
      <c r="P18690" t="s">
        <v>61511</v>
      </c>
      <c r="Q18690" t="s">
        <v>61515</v>
      </c>
      <c r="R18690" t="s">
        <v>61518</v>
      </c>
    </row>
    <row r="18691" spans="1:19" hidden="1" x14ac:dyDescent="0.25">
      <c r="A18691">
        <v>621581</v>
      </c>
      <c r="B18691" t="s">
        <v>80208</v>
      </c>
      <c r="C18691" t="s">
        <v>40</v>
      </c>
      <c r="D18691" t="s">
        <v>108</v>
      </c>
      <c r="E18691" t="s">
        <v>2753</v>
      </c>
      <c r="F18691" t="s">
        <v>8432</v>
      </c>
      <c r="I18691" t="s">
        <v>29842</v>
      </c>
      <c r="J18691" t="s">
        <v>48817</v>
      </c>
      <c r="K18691" t="s">
        <v>58581</v>
      </c>
      <c r="M18691">
        <v>9</v>
      </c>
      <c r="N18691" t="b">
        <v>0</v>
      </c>
      <c r="O18691" t="s">
        <v>61502</v>
      </c>
      <c r="P18691" t="s">
        <v>61510</v>
      </c>
      <c r="S18691" t="s">
        <v>92436</v>
      </c>
    </row>
    <row r="18692" spans="1:19" hidden="1" x14ac:dyDescent="0.25">
      <c r="A18692">
        <v>621582</v>
      </c>
      <c r="B18692" t="s">
        <v>80209</v>
      </c>
      <c r="C18692" t="s">
        <v>42</v>
      </c>
      <c r="D18692" t="s">
        <v>110</v>
      </c>
      <c r="E18692" t="s">
        <v>174</v>
      </c>
      <c r="I18692" t="s">
        <v>29843</v>
      </c>
      <c r="M18692">
        <v>9</v>
      </c>
      <c r="N18692" t="b">
        <v>0</v>
      </c>
      <c r="O18692" t="s">
        <v>61501</v>
      </c>
      <c r="P18692" t="s">
        <v>61509</v>
      </c>
      <c r="S18692" t="s">
        <v>89265</v>
      </c>
    </row>
    <row r="18693" spans="1:19" hidden="1" x14ac:dyDescent="0.25">
      <c r="A18693">
        <v>621583</v>
      </c>
      <c r="B18693" t="s">
        <v>80210</v>
      </c>
      <c r="C18693" t="s">
        <v>34</v>
      </c>
      <c r="E18693" t="s">
        <v>1459</v>
      </c>
      <c r="F18693" t="s">
        <v>8542</v>
      </c>
      <c r="G18693">
        <v>593</v>
      </c>
      <c r="H18693">
        <v>535</v>
      </c>
      <c r="I18693" t="s">
        <v>29844</v>
      </c>
      <c r="J18693" t="s">
        <v>48818</v>
      </c>
      <c r="K18693" t="s">
        <v>58582</v>
      </c>
      <c r="M18693">
        <v>5</v>
      </c>
      <c r="N18693" t="b">
        <v>0</v>
      </c>
      <c r="O18693" t="s">
        <v>61502</v>
      </c>
      <c r="P18693" t="s">
        <v>61510</v>
      </c>
      <c r="Q18693" t="s">
        <v>61515</v>
      </c>
      <c r="R18693" t="s">
        <v>61518</v>
      </c>
    </row>
    <row r="18694" spans="1:19" hidden="1" x14ac:dyDescent="0.25">
      <c r="A18694">
        <v>621584</v>
      </c>
      <c r="B18694" t="s">
        <v>80211</v>
      </c>
      <c r="C18694" t="s">
        <v>60</v>
      </c>
      <c r="D18694" t="s">
        <v>125</v>
      </c>
      <c r="E18694" t="s">
        <v>2526</v>
      </c>
      <c r="F18694" t="s">
        <v>8184</v>
      </c>
      <c r="I18694" t="s">
        <v>29845</v>
      </c>
      <c r="M18694">
        <v>3</v>
      </c>
      <c r="N18694" t="b">
        <v>0</v>
      </c>
      <c r="O18694" t="s">
        <v>61503</v>
      </c>
      <c r="P18694" t="s">
        <v>61511</v>
      </c>
      <c r="S18694" t="s">
        <v>93857</v>
      </c>
    </row>
    <row r="18695" spans="1:19" hidden="1" x14ac:dyDescent="0.25">
      <c r="A18695">
        <v>621585</v>
      </c>
      <c r="B18695" t="s">
        <v>80212</v>
      </c>
      <c r="C18695" t="s">
        <v>63</v>
      </c>
      <c r="D18695" t="s">
        <v>128</v>
      </c>
      <c r="E18695" t="s">
        <v>3474</v>
      </c>
      <c r="F18695" t="s">
        <v>9209</v>
      </c>
      <c r="I18695" t="s">
        <v>29846</v>
      </c>
      <c r="J18695" t="s">
        <v>48819</v>
      </c>
      <c r="K18695" t="s">
        <v>58583</v>
      </c>
      <c r="M18695">
        <v>3</v>
      </c>
      <c r="N18695" t="b">
        <v>0</v>
      </c>
      <c r="O18695" t="s">
        <v>61502</v>
      </c>
      <c r="P18695" t="s">
        <v>61510</v>
      </c>
      <c r="S18695" t="s">
        <v>95613</v>
      </c>
    </row>
    <row r="18696" spans="1:19" hidden="1" x14ac:dyDescent="0.25">
      <c r="A18696">
        <v>621586</v>
      </c>
      <c r="B18696" t="s">
        <v>80213</v>
      </c>
      <c r="C18696" t="s">
        <v>33</v>
      </c>
      <c r="E18696" t="s">
        <v>377</v>
      </c>
      <c r="F18696" t="s">
        <v>3089</v>
      </c>
      <c r="G18696">
        <v>853</v>
      </c>
      <c r="H18696">
        <v>2228</v>
      </c>
      <c r="I18696" t="s">
        <v>29847</v>
      </c>
      <c r="J18696" t="s">
        <v>48820</v>
      </c>
      <c r="K18696" t="s">
        <v>58584</v>
      </c>
      <c r="M18696">
        <v>5</v>
      </c>
      <c r="N18696" t="b">
        <v>0</v>
      </c>
      <c r="O18696" t="s">
        <v>61502</v>
      </c>
      <c r="P18696" t="s">
        <v>61510</v>
      </c>
      <c r="Q18696" t="s">
        <v>61515</v>
      </c>
      <c r="R18696" t="s">
        <v>61518</v>
      </c>
    </row>
    <row r="18697" spans="1:19" hidden="1" x14ac:dyDescent="0.25">
      <c r="A18697">
        <v>621587</v>
      </c>
      <c r="B18697" t="s">
        <v>80214</v>
      </c>
      <c r="C18697" t="s">
        <v>42</v>
      </c>
      <c r="D18697" t="s">
        <v>110</v>
      </c>
      <c r="E18697" t="s">
        <v>174</v>
      </c>
      <c r="I18697" t="s">
        <v>29847</v>
      </c>
      <c r="M18697">
        <v>9</v>
      </c>
      <c r="N18697" t="b">
        <v>0</v>
      </c>
      <c r="O18697" t="s">
        <v>61501</v>
      </c>
      <c r="P18697" t="s">
        <v>61509</v>
      </c>
      <c r="S18697" t="s">
        <v>89265</v>
      </c>
    </row>
    <row r="18698" spans="1:19" hidden="1" x14ac:dyDescent="0.25">
      <c r="A18698">
        <v>621588</v>
      </c>
      <c r="B18698" t="s">
        <v>80215</v>
      </c>
      <c r="C18698" t="s">
        <v>41</v>
      </c>
      <c r="D18698" t="s">
        <v>109</v>
      </c>
      <c r="E18698" t="s">
        <v>2221</v>
      </c>
      <c r="F18698" t="s">
        <v>7867</v>
      </c>
      <c r="G18698">
        <v>449</v>
      </c>
      <c r="H18698">
        <v>3273</v>
      </c>
      <c r="I18698" t="s">
        <v>29848</v>
      </c>
      <c r="J18698" t="s">
        <v>48821</v>
      </c>
      <c r="M18698">
        <v>5</v>
      </c>
      <c r="N18698" t="b">
        <v>1</v>
      </c>
      <c r="O18698" t="s">
        <v>61504</v>
      </c>
      <c r="P18698" t="s">
        <v>61512</v>
      </c>
      <c r="Q18698" t="s">
        <v>61516</v>
      </c>
      <c r="R18698" t="s">
        <v>61518</v>
      </c>
    </row>
    <row r="18699" spans="1:19" hidden="1" x14ac:dyDescent="0.25">
      <c r="A18699">
        <v>621589</v>
      </c>
      <c r="B18699" t="s">
        <v>80216</v>
      </c>
      <c r="C18699" t="s">
        <v>68</v>
      </c>
      <c r="E18699" t="s">
        <v>4568</v>
      </c>
      <c r="F18699" t="s">
        <v>10367</v>
      </c>
      <c r="G18699">
        <v>736</v>
      </c>
      <c r="H18699">
        <v>1427</v>
      </c>
      <c r="I18699" t="s">
        <v>29849</v>
      </c>
      <c r="J18699" t="s">
        <v>48822</v>
      </c>
      <c r="M18699">
        <v>5</v>
      </c>
      <c r="N18699" t="b">
        <v>1</v>
      </c>
      <c r="O18699" t="s">
        <v>61504</v>
      </c>
      <c r="P18699" t="s">
        <v>61512</v>
      </c>
      <c r="Q18699" t="s">
        <v>61515</v>
      </c>
      <c r="R18699" t="s">
        <v>61518</v>
      </c>
    </row>
    <row r="18700" spans="1:19" hidden="1" x14ac:dyDescent="0.25">
      <c r="A18700">
        <v>621590</v>
      </c>
      <c r="B18700" t="s">
        <v>80217</v>
      </c>
      <c r="C18700" t="s">
        <v>23</v>
      </c>
      <c r="D18700" t="s">
        <v>100</v>
      </c>
      <c r="E18700" t="s">
        <v>4569</v>
      </c>
      <c r="F18700" t="s">
        <v>10368</v>
      </c>
      <c r="I18700" t="s">
        <v>29850</v>
      </c>
      <c r="J18700" t="s">
        <v>48823</v>
      </c>
      <c r="M18700">
        <v>2</v>
      </c>
      <c r="N18700" t="b">
        <v>1</v>
      </c>
      <c r="O18700" t="s">
        <v>61504</v>
      </c>
      <c r="P18700" t="s">
        <v>61512</v>
      </c>
    </row>
    <row r="18701" spans="1:19" hidden="1" x14ac:dyDescent="0.25">
      <c r="A18701">
        <v>621591</v>
      </c>
      <c r="B18701" t="s">
        <v>80218</v>
      </c>
      <c r="C18701" t="s">
        <v>44</v>
      </c>
      <c r="E18701" t="s">
        <v>4570</v>
      </c>
      <c r="F18701" t="s">
        <v>10369</v>
      </c>
      <c r="I18701" t="s">
        <v>29851</v>
      </c>
      <c r="J18701" t="s">
        <v>48824</v>
      </c>
      <c r="K18701" t="s">
        <v>58585</v>
      </c>
      <c r="M18701">
        <v>9</v>
      </c>
      <c r="N18701" t="b">
        <v>0</v>
      </c>
      <c r="O18701" t="s">
        <v>61502</v>
      </c>
      <c r="P18701" t="s">
        <v>61510</v>
      </c>
      <c r="S18701" t="s">
        <v>95614</v>
      </c>
    </row>
    <row r="18702" spans="1:19" hidden="1" x14ac:dyDescent="0.25">
      <c r="A18702">
        <v>621592</v>
      </c>
      <c r="B18702" t="s">
        <v>80219</v>
      </c>
      <c r="C18702" t="s">
        <v>56</v>
      </c>
      <c r="E18702" t="s">
        <v>643</v>
      </c>
      <c r="F18702" t="s">
        <v>6230</v>
      </c>
      <c r="I18702" t="s">
        <v>29852</v>
      </c>
      <c r="J18702" t="s">
        <v>48825</v>
      </c>
      <c r="K18702" t="s">
        <v>58586</v>
      </c>
      <c r="M18702">
        <v>9</v>
      </c>
      <c r="N18702" t="b">
        <v>0</v>
      </c>
      <c r="O18702" t="s">
        <v>61502</v>
      </c>
      <c r="P18702" t="s">
        <v>61510</v>
      </c>
      <c r="S18702" t="s">
        <v>89592</v>
      </c>
    </row>
    <row r="18703" spans="1:19" hidden="1" x14ac:dyDescent="0.25">
      <c r="A18703">
        <v>621593</v>
      </c>
      <c r="B18703" t="s">
        <v>80220</v>
      </c>
      <c r="C18703" t="s">
        <v>26</v>
      </c>
      <c r="D18703" t="s">
        <v>102</v>
      </c>
      <c r="E18703" t="s">
        <v>4571</v>
      </c>
      <c r="F18703" t="s">
        <v>10370</v>
      </c>
      <c r="G18703">
        <v>894</v>
      </c>
      <c r="H18703">
        <v>466</v>
      </c>
      <c r="I18703" t="s">
        <v>29853</v>
      </c>
      <c r="J18703" t="s">
        <v>48826</v>
      </c>
      <c r="M18703">
        <v>5</v>
      </c>
      <c r="N18703" t="b">
        <v>1</v>
      </c>
      <c r="O18703" t="s">
        <v>61504</v>
      </c>
      <c r="P18703" t="s">
        <v>61512</v>
      </c>
      <c r="Q18703" t="s">
        <v>61515</v>
      </c>
      <c r="R18703" t="s">
        <v>61518</v>
      </c>
    </row>
    <row r="18704" spans="1:19" hidden="1" x14ac:dyDescent="0.25">
      <c r="A18704">
        <v>621594</v>
      </c>
      <c r="B18704" t="s">
        <v>80221</v>
      </c>
      <c r="C18704" t="s">
        <v>87</v>
      </c>
      <c r="E18704" t="s">
        <v>3350</v>
      </c>
      <c r="F18704" t="s">
        <v>3350</v>
      </c>
      <c r="G18704">
        <v>696</v>
      </c>
      <c r="H18704">
        <v>3918</v>
      </c>
      <c r="I18704" t="s">
        <v>29854</v>
      </c>
      <c r="J18704" t="s">
        <v>48827</v>
      </c>
      <c r="M18704">
        <v>5</v>
      </c>
      <c r="N18704" t="b">
        <v>1</v>
      </c>
      <c r="O18704" t="s">
        <v>61504</v>
      </c>
      <c r="P18704" t="s">
        <v>61512</v>
      </c>
      <c r="Q18704" t="s">
        <v>61515</v>
      </c>
      <c r="R18704" t="s">
        <v>61518</v>
      </c>
    </row>
    <row r="18705" spans="1:19" hidden="1" x14ac:dyDescent="0.25">
      <c r="A18705">
        <v>621595</v>
      </c>
      <c r="B18705" t="s">
        <v>80222</v>
      </c>
      <c r="E18705" t="s">
        <v>2885</v>
      </c>
      <c r="F18705" t="s">
        <v>8578</v>
      </c>
      <c r="I18705" t="s">
        <v>29855</v>
      </c>
      <c r="M18705">
        <v>3</v>
      </c>
      <c r="N18705" t="b">
        <v>0</v>
      </c>
      <c r="O18705" t="s">
        <v>61501</v>
      </c>
      <c r="P18705" t="s">
        <v>61509</v>
      </c>
      <c r="S18705" t="s">
        <v>95615</v>
      </c>
    </row>
    <row r="18706" spans="1:19" hidden="1" x14ac:dyDescent="0.25">
      <c r="A18706">
        <v>621596</v>
      </c>
      <c r="B18706" t="s">
        <v>80223</v>
      </c>
      <c r="E18706" t="s">
        <v>151</v>
      </c>
      <c r="F18706" t="s">
        <v>5733</v>
      </c>
      <c r="I18706" t="s">
        <v>29856</v>
      </c>
      <c r="M18706">
        <v>3</v>
      </c>
      <c r="N18706" t="b">
        <v>0</v>
      </c>
      <c r="O18706" t="s">
        <v>61501</v>
      </c>
      <c r="P18706" t="s">
        <v>61509</v>
      </c>
      <c r="S18706" t="s">
        <v>95616</v>
      </c>
    </row>
    <row r="18707" spans="1:19" hidden="1" x14ac:dyDescent="0.25">
      <c r="A18707">
        <v>621597</v>
      </c>
      <c r="B18707" t="s">
        <v>80224</v>
      </c>
      <c r="C18707" t="s">
        <v>31</v>
      </c>
      <c r="D18707" t="s">
        <v>105</v>
      </c>
      <c r="E18707" t="s">
        <v>546</v>
      </c>
      <c r="F18707" t="s">
        <v>6133</v>
      </c>
      <c r="I18707" t="s">
        <v>29857</v>
      </c>
      <c r="J18707" t="s">
        <v>48828</v>
      </c>
      <c r="K18707" t="s">
        <v>58587</v>
      </c>
      <c r="M18707">
        <v>9</v>
      </c>
      <c r="N18707" t="b">
        <v>0</v>
      </c>
      <c r="O18707" t="s">
        <v>61502</v>
      </c>
      <c r="P18707" t="s">
        <v>61510</v>
      </c>
      <c r="S18707" t="s">
        <v>90146</v>
      </c>
    </row>
    <row r="18708" spans="1:19" hidden="1" x14ac:dyDescent="0.25">
      <c r="A18708">
        <v>621598</v>
      </c>
      <c r="B18708" t="s">
        <v>80225</v>
      </c>
      <c r="C18708" t="s">
        <v>42</v>
      </c>
      <c r="D18708" t="s">
        <v>110</v>
      </c>
      <c r="E18708" t="s">
        <v>174</v>
      </c>
      <c r="I18708" t="s">
        <v>29858</v>
      </c>
      <c r="M18708">
        <v>9</v>
      </c>
      <c r="N18708" t="b">
        <v>0</v>
      </c>
      <c r="O18708" t="s">
        <v>61501</v>
      </c>
      <c r="P18708" t="s">
        <v>61509</v>
      </c>
      <c r="S18708" t="s">
        <v>89266</v>
      </c>
    </row>
    <row r="18709" spans="1:19" hidden="1" x14ac:dyDescent="0.25">
      <c r="A18709">
        <v>621599</v>
      </c>
      <c r="B18709" t="s">
        <v>80226</v>
      </c>
      <c r="E18709" t="s">
        <v>2300</v>
      </c>
      <c r="F18709" t="s">
        <v>7945</v>
      </c>
      <c r="I18709" t="s">
        <v>29859</v>
      </c>
      <c r="M18709">
        <v>5</v>
      </c>
      <c r="N18709" t="b">
        <v>0</v>
      </c>
      <c r="O18709" t="s">
        <v>61501</v>
      </c>
      <c r="P18709" t="s">
        <v>61509</v>
      </c>
      <c r="R18709" t="s">
        <v>61518</v>
      </c>
      <c r="S18709" t="s">
        <v>91958</v>
      </c>
    </row>
    <row r="18710" spans="1:19" hidden="1" x14ac:dyDescent="0.25">
      <c r="A18710">
        <v>621600</v>
      </c>
      <c r="B18710" t="s">
        <v>80227</v>
      </c>
      <c r="C18710" t="s">
        <v>91</v>
      </c>
      <c r="E18710" t="s">
        <v>223</v>
      </c>
      <c r="F18710" t="s">
        <v>5808</v>
      </c>
      <c r="G18710">
        <v>768</v>
      </c>
      <c r="H18710">
        <v>3070</v>
      </c>
      <c r="I18710" t="s">
        <v>29860</v>
      </c>
      <c r="J18710" t="s">
        <v>48829</v>
      </c>
      <c r="M18710">
        <v>5</v>
      </c>
      <c r="N18710" t="b">
        <v>1</v>
      </c>
      <c r="O18710" t="s">
        <v>61504</v>
      </c>
      <c r="P18710" t="s">
        <v>61512</v>
      </c>
      <c r="Q18710" t="s">
        <v>61515</v>
      </c>
      <c r="R18710" t="s">
        <v>61518</v>
      </c>
    </row>
    <row r="18711" spans="1:19" hidden="1" x14ac:dyDescent="0.25">
      <c r="A18711">
        <v>621601</v>
      </c>
      <c r="B18711" t="s">
        <v>80228</v>
      </c>
      <c r="C18711" t="s">
        <v>88</v>
      </c>
      <c r="D18711" t="s">
        <v>144</v>
      </c>
      <c r="E18711" t="s">
        <v>2300</v>
      </c>
      <c r="F18711" t="s">
        <v>7945</v>
      </c>
      <c r="G18711">
        <v>382</v>
      </c>
      <c r="H18711">
        <v>923</v>
      </c>
      <c r="I18711" t="s">
        <v>29861</v>
      </c>
      <c r="J18711" t="s">
        <v>48830</v>
      </c>
      <c r="M18711">
        <v>5</v>
      </c>
      <c r="N18711" t="b">
        <v>1</v>
      </c>
      <c r="O18711" t="s">
        <v>61504</v>
      </c>
      <c r="P18711" t="s">
        <v>61512</v>
      </c>
      <c r="Q18711" t="s">
        <v>61516</v>
      </c>
      <c r="R18711" t="s">
        <v>61518</v>
      </c>
    </row>
    <row r="18712" spans="1:19" hidden="1" x14ac:dyDescent="0.25">
      <c r="A18712">
        <v>621602</v>
      </c>
      <c r="B18712" t="s">
        <v>80229</v>
      </c>
      <c r="C18712" t="s">
        <v>37</v>
      </c>
      <c r="D18712" t="s">
        <v>106</v>
      </c>
      <c r="E18712" t="s">
        <v>4508</v>
      </c>
      <c r="F18712" t="s">
        <v>10306</v>
      </c>
      <c r="G18712">
        <v>880</v>
      </c>
      <c r="H18712">
        <v>6567</v>
      </c>
      <c r="I18712" t="s">
        <v>29862</v>
      </c>
      <c r="J18712" t="s">
        <v>48831</v>
      </c>
      <c r="M18712">
        <v>5</v>
      </c>
      <c r="N18712" t="b">
        <v>1</v>
      </c>
      <c r="O18712" t="s">
        <v>61504</v>
      </c>
      <c r="P18712" t="s">
        <v>61512</v>
      </c>
      <c r="Q18712" t="s">
        <v>61515</v>
      </c>
      <c r="R18712" t="s">
        <v>61518</v>
      </c>
      <c r="S18712" t="s">
        <v>95617</v>
      </c>
    </row>
    <row r="18713" spans="1:19" hidden="1" x14ac:dyDescent="0.25">
      <c r="A18713">
        <v>621603</v>
      </c>
      <c r="B18713" t="s">
        <v>80230</v>
      </c>
      <c r="C18713" t="s">
        <v>52</v>
      </c>
      <c r="D18713" t="s">
        <v>118</v>
      </c>
      <c r="E18713" t="s">
        <v>4572</v>
      </c>
      <c r="F18713" t="s">
        <v>10371</v>
      </c>
      <c r="G18713">
        <v>369</v>
      </c>
      <c r="H18713">
        <v>1500</v>
      </c>
      <c r="I18713" t="s">
        <v>29863</v>
      </c>
      <c r="J18713" t="s">
        <v>48832</v>
      </c>
      <c r="M18713">
        <v>5</v>
      </c>
      <c r="N18713" t="b">
        <v>1</v>
      </c>
      <c r="O18713" t="s">
        <v>61504</v>
      </c>
      <c r="P18713" t="s">
        <v>61512</v>
      </c>
      <c r="Q18713" t="s">
        <v>61516</v>
      </c>
      <c r="R18713" t="s">
        <v>61518</v>
      </c>
    </row>
    <row r="18714" spans="1:19" hidden="1" x14ac:dyDescent="0.25">
      <c r="A18714">
        <v>621605</v>
      </c>
      <c r="B18714" t="s">
        <v>80231</v>
      </c>
      <c r="C18714" t="s">
        <v>24</v>
      </c>
      <c r="E18714" t="s">
        <v>4570</v>
      </c>
      <c r="F18714" t="s">
        <v>10369</v>
      </c>
      <c r="I18714" t="s">
        <v>29864</v>
      </c>
      <c r="M18714">
        <v>9</v>
      </c>
      <c r="N18714" t="b">
        <v>0</v>
      </c>
      <c r="O18714" t="s">
        <v>61503</v>
      </c>
      <c r="P18714" t="s">
        <v>61511</v>
      </c>
      <c r="S18714" t="s">
        <v>95614</v>
      </c>
    </row>
    <row r="18715" spans="1:19" hidden="1" x14ac:dyDescent="0.25">
      <c r="A18715">
        <v>621606</v>
      </c>
      <c r="B18715" t="s">
        <v>80232</v>
      </c>
      <c r="C18715" t="s">
        <v>42</v>
      </c>
      <c r="D18715" t="s">
        <v>110</v>
      </c>
      <c r="E18715" t="s">
        <v>174</v>
      </c>
      <c r="I18715" t="s">
        <v>29865</v>
      </c>
      <c r="M18715">
        <v>9</v>
      </c>
      <c r="N18715" t="b">
        <v>0</v>
      </c>
      <c r="O18715" t="s">
        <v>61501</v>
      </c>
      <c r="P18715" t="s">
        <v>61509</v>
      </c>
      <c r="S18715" t="s">
        <v>89265</v>
      </c>
    </row>
    <row r="18716" spans="1:19" hidden="1" x14ac:dyDescent="0.25">
      <c r="A18716">
        <v>621607</v>
      </c>
      <c r="B18716" t="s">
        <v>80233</v>
      </c>
      <c r="C18716" t="s">
        <v>65</v>
      </c>
      <c r="D18716" t="s">
        <v>129</v>
      </c>
      <c r="E18716" t="s">
        <v>783</v>
      </c>
      <c r="F18716" t="s">
        <v>6369</v>
      </c>
      <c r="I18716" t="s">
        <v>29866</v>
      </c>
      <c r="M18716">
        <v>3</v>
      </c>
      <c r="N18716" t="b">
        <v>0</v>
      </c>
      <c r="O18716" t="s">
        <v>61503</v>
      </c>
      <c r="P18716" t="s">
        <v>61511</v>
      </c>
      <c r="S18716" t="s">
        <v>95618</v>
      </c>
    </row>
    <row r="18717" spans="1:19" hidden="1" x14ac:dyDescent="0.25">
      <c r="A18717">
        <v>621608</v>
      </c>
      <c r="B18717" t="s">
        <v>80234</v>
      </c>
      <c r="C18717" t="s">
        <v>46</v>
      </c>
      <c r="E18717" t="s">
        <v>1243</v>
      </c>
      <c r="F18717" t="s">
        <v>6842</v>
      </c>
      <c r="G18717">
        <v>889</v>
      </c>
      <c r="H18717">
        <v>1852</v>
      </c>
      <c r="I18717" t="s">
        <v>29867</v>
      </c>
      <c r="J18717" t="s">
        <v>48833</v>
      </c>
      <c r="M18717">
        <v>5</v>
      </c>
      <c r="N18717" t="b">
        <v>1</v>
      </c>
      <c r="O18717" t="s">
        <v>61504</v>
      </c>
      <c r="P18717" t="s">
        <v>61512</v>
      </c>
      <c r="Q18717" t="s">
        <v>61515</v>
      </c>
      <c r="R18717" t="s">
        <v>61518</v>
      </c>
    </row>
    <row r="18718" spans="1:19" hidden="1" x14ac:dyDescent="0.25">
      <c r="A18718">
        <v>621609</v>
      </c>
      <c r="B18718" t="s">
        <v>80235</v>
      </c>
      <c r="C18718" t="s">
        <v>26</v>
      </c>
      <c r="D18718" t="s">
        <v>102</v>
      </c>
      <c r="E18718" t="s">
        <v>1265</v>
      </c>
      <c r="F18718" t="s">
        <v>6864</v>
      </c>
      <c r="G18718">
        <v>1018</v>
      </c>
      <c r="H18718">
        <v>2045</v>
      </c>
      <c r="I18718" t="s">
        <v>29868</v>
      </c>
      <c r="J18718" t="s">
        <v>48834</v>
      </c>
      <c r="M18718">
        <v>5</v>
      </c>
      <c r="N18718" t="b">
        <v>1</v>
      </c>
      <c r="O18718" t="s">
        <v>61504</v>
      </c>
      <c r="P18718" t="s">
        <v>61512</v>
      </c>
      <c r="Q18718" t="s">
        <v>61515</v>
      </c>
      <c r="R18718" t="s">
        <v>61518</v>
      </c>
    </row>
    <row r="18719" spans="1:19" hidden="1" x14ac:dyDescent="0.25">
      <c r="A18719">
        <v>621610</v>
      </c>
      <c r="B18719" t="s">
        <v>80236</v>
      </c>
      <c r="E18719" t="s">
        <v>3328</v>
      </c>
      <c r="F18719" t="s">
        <v>9054</v>
      </c>
      <c r="I18719" t="s">
        <v>29869</v>
      </c>
      <c r="M18719">
        <v>5</v>
      </c>
      <c r="N18719" t="b">
        <v>0</v>
      </c>
      <c r="O18719" t="s">
        <v>61501</v>
      </c>
      <c r="P18719" t="s">
        <v>61509</v>
      </c>
      <c r="R18719" t="s">
        <v>61518</v>
      </c>
      <c r="S18719" t="s">
        <v>93369</v>
      </c>
    </row>
    <row r="18720" spans="1:19" hidden="1" x14ac:dyDescent="0.25">
      <c r="A18720">
        <v>621611</v>
      </c>
      <c r="B18720" t="s">
        <v>80237</v>
      </c>
      <c r="C18720" t="s">
        <v>81</v>
      </c>
      <c r="D18720" t="s">
        <v>140</v>
      </c>
      <c r="E18720" t="s">
        <v>201</v>
      </c>
      <c r="F18720" t="s">
        <v>5784</v>
      </c>
      <c r="I18720" t="s">
        <v>29870</v>
      </c>
      <c r="J18720" t="s">
        <v>48835</v>
      </c>
      <c r="K18720" t="s">
        <v>58588</v>
      </c>
      <c r="M18720">
        <v>9</v>
      </c>
      <c r="N18720" t="b">
        <v>0</v>
      </c>
      <c r="O18720" t="s">
        <v>61502</v>
      </c>
      <c r="P18720" t="s">
        <v>61510</v>
      </c>
      <c r="S18720" t="s">
        <v>89282</v>
      </c>
    </row>
    <row r="18721" spans="1:19" hidden="1" x14ac:dyDescent="0.25">
      <c r="A18721">
        <v>621612</v>
      </c>
      <c r="B18721" t="s">
        <v>80238</v>
      </c>
      <c r="E18721" t="s">
        <v>2885</v>
      </c>
      <c r="F18721" t="s">
        <v>8578</v>
      </c>
      <c r="I18721" t="s">
        <v>29871</v>
      </c>
      <c r="M18721">
        <v>3</v>
      </c>
      <c r="N18721" t="b">
        <v>0</v>
      </c>
      <c r="O18721" t="s">
        <v>61501</v>
      </c>
      <c r="P18721" t="s">
        <v>61509</v>
      </c>
      <c r="S18721" t="s">
        <v>95619</v>
      </c>
    </row>
    <row r="18722" spans="1:19" hidden="1" x14ac:dyDescent="0.25">
      <c r="A18722">
        <v>621613</v>
      </c>
      <c r="B18722" t="s">
        <v>80239</v>
      </c>
      <c r="C18722" t="s">
        <v>37</v>
      </c>
      <c r="D18722" t="s">
        <v>106</v>
      </c>
      <c r="E18722" t="s">
        <v>3499</v>
      </c>
      <c r="F18722" t="s">
        <v>9237</v>
      </c>
      <c r="G18722">
        <v>1124</v>
      </c>
      <c r="H18722">
        <v>1735</v>
      </c>
      <c r="I18722" t="s">
        <v>29872</v>
      </c>
      <c r="J18722" t="s">
        <v>48836</v>
      </c>
      <c r="M18722">
        <v>5</v>
      </c>
      <c r="N18722" t="b">
        <v>1</v>
      </c>
      <c r="O18722" t="s">
        <v>61504</v>
      </c>
      <c r="P18722" t="s">
        <v>61512</v>
      </c>
      <c r="Q18722" t="s">
        <v>61515</v>
      </c>
      <c r="R18722" t="s">
        <v>61518</v>
      </c>
      <c r="S18722" t="s">
        <v>95620</v>
      </c>
    </row>
    <row r="18723" spans="1:19" hidden="1" x14ac:dyDescent="0.25">
      <c r="A18723">
        <v>621614</v>
      </c>
      <c r="B18723" t="s">
        <v>80240</v>
      </c>
      <c r="E18723" t="s">
        <v>151</v>
      </c>
      <c r="F18723" t="s">
        <v>5733</v>
      </c>
      <c r="I18723" t="s">
        <v>29873</v>
      </c>
      <c r="M18723">
        <v>3</v>
      </c>
      <c r="N18723" t="b">
        <v>0</v>
      </c>
      <c r="O18723" t="s">
        <v>61501</v>
      </c>
      <c r="P18723" t="s">
        <v>61509</v>
      </c>
      <c r="S18723" t="s">
        <v>95621</v>
      </c>
    </row>
    <row r="18724" spans="1:19" hidden="1" x14ac:dyDescent="0.25">
      <c r="A18724">
        <v>621615</v>
      </c>
      <c r="B18724" t="s">
        <v>80241</v>
      </c>
      <c r="C18724" t="s">
        <v>42</v>
      </c>
      <c r="D18724" t="s">
        <v>110</v>
      </c>
      <c r="E18724" t="s">
        <v>4573</v>
      </c>
      <c r="F18724" t="s">
        <v>10372</v>
      </c>
      <c r="I18724" t="s">
        <v>29874</v>
      </c>
      <c r="M18724">
        <v>9</v>
      </c>
      <c r="N18724" t="b">
        <v>0</v>
      </c>
      <c r="O18724" t="s">
        <v>61501</v>
      </c>
      <c r="P18724" t="s">
        <v>61509</v>
      </c>
      <c r="S18724" t="s">
        <v>95622</v>
      </c>
    </row>
    <row r="18725" spans="1:19" hidden="1" x14ac:dyDescent="0.25">
      <c r="A18725">
        <v>621616</v>
      </c>
      <c r="B18725" t="s">
        <v>80242</v>
      </c>
      <c r="C18725" t="s">
        <v>48</v>
      </c>
      <c r="D18725" t="s">
        <v>114</v>
      </c>
      <c r="E18725" t="s">
        <v>4574</v>
      </c>
      <c r="F18725" t="s">
        <v>10373</v>
      </c>
      <c r="I18725" t="s">
        <v>29875</v>
      </c>
      <c r="J18725" t="s">
        <v>48837</v>
      </c>
      <c r="K18725" t="s">
        <v>58589</v>
      </c>
      <c r="M18725">
        <v>9</v>
      </c>
      <c r="N18725" t="b">
        <v>0</v>
      </c>
      <c r="O18725" t="s">
        <v>61502</v>
      </c>
      <c r="P18725" t="s">
        <v>61510</v>
      </c>
      <c r="S18725" t="s">
        <v>89270</v>
      </c>
    </row>
    <row r="18726" spans="1:19" hidden="1" x14ac:dyDescent="0.25">
      <c r="A18726">
        <v>621617</v>
      </c>
      <c r="B18726" t="s">
        <v>80243</v>
      </c>
      <c r="E18726" t="s">
        <v>151</v>
      </c>
      <c r="F18726" t="s">
        <v>5733</v>
      </c>
      <c r="I18726" t="s">
        <v>29876</v>
      </c>
      <c r="M18726">
        <v>3</v>
      </c>
      <c r="N18726" t="b">
        <v>0</v>
      </c>
      <c r="O18726" t="s">
        <v>61501</v>
      </c>
      <c r="P18726" t="s">
        <v>61509</v>
      </c>
      <c r="S18726" t="s">
        <v>95623</v>
      </c>
    </row>
    <row r="18727" spans="1:19" hidden="1" x14ac:dyDescent="0.25">
      <c r="A18727">
        <v>621618</v>
      </c>
      <c r="B18727" t="s">
        <v>80244</v>
      </c>
      <c r="E18727" t="s">
        <v>1969</v>
      </c>
      <c r="F18727" t="s">
        <v>7598</v>
      </c>
      <c r="G18727">
        <v>362</v>
      </c>
      <c r="H18727">
        <v>1124</v>
      </c>
      <c r="I18727" t="s">
        <v>29877</v>
      </c>
      <c r="M18727">
        <v>5</v>
      </c>
      <c r="N18727" t="b">
        <v>0</v>
      </c>
      <c r="O18727" t="s">
        <v>61501</v>
      </c>
      <c r="P18727" t="s">
        <v>61509</v>
      </c>
      <c r="Q18727" t="s">
        <v>61517</v>
      </c>
      <c r="R18727" t="s">
        <v>61518</v>
      </c>
      <c r="S18727" t="s">
        <v>92480</v>
      </c>
    </row>
    <row r="18728" spans="1:19" hidden="1" x14ac:dyDescent="0.25">
      <c r="A18728">
        <v>621619</v>
      </c>
      <c r="B18728" t="s">
        <v>80245</v>
      </c>
      <c r="C18728" t="s">
        <v>88</v>
      </c>
      <c r="D18728" t="s">
        <v>144</v>
      </c>
      <c r="E18728" t="s">
        <v>4031</v>
      </c>
      <c r="F18728" t="s">
        <v>9790</v>
      </c>
      <c r="G18728">
        <v>54</v>
      </c>
      <c r="H18728">
        <v>1991</v>
      </c>
      <c r="I18728" t="s">
        <v>29878</v>
      </c>
      <c r="J18728" t="s">
        <v>48838</v>
      </c>
      <c r="M18728">
        <v>5</v>
      </c>
      <c r="N18728" t="b">
        <v>1</v>
      </c>
      <c r="O18728" t="s">
        <v>61504</v>
      </c>
      <c r="P18728" t="s">
        <v>61512</v>
      </c>
      <c r="Q18728" t="s">
        <v>61516</v>
      </c>
      <c r="R18728" t="s">
        <v>61518</v>
      </c>
    </row>
    <row r="18729" spans="1:19" hidden="1" x14ac:dyDescent="0.25">
      <c r="A18729">
        <v>621621</v>
      </c>
      <c r="B18729" t="s">
        <v>80246</v>
      </c>
      <c r="C18729" t="s">
        <v>53</v>
      </c>
      <c r="D18729" t="s">
        <v>119</v>
      </c>
      <c r="E18729" t="s">
        <v>201</v>
      </c>
      <c r="F18729" t="s">
        <v>5781</v>
      </c>
      <c r="I18729" t="s">
        <v>29879</v>
      </c>
      <c r="J18729" t="s">
        <v>48839</v>
      </c>
      <c r="K18729" t="s">
        <v>58590</v>
      </c>
      <c r="M18729">
        <v>9</v>
      </c>
      <c r="N18729" t="b">
        <v>0</v>
      </c>
      <c r="O18729" t="s">
        <v>61502</v>
      </c>
      <c r="P18729" t="s">
        <v>61510</v>
      </c>
      <c r="S18729" t="s">
        <v>89265</v>
      </c>
    </row>
    <row r="18730" spans="1:19" hidden="1" x14ac:dyDescent="0.25">
      <c r="A18730">
        <v>621622</v>
      </c>
      <c r="B18730" t="s">
        <v>80247</v>
      </c>
      <c r="C18730" t="s">
        <v>45</v>
      </c>
      <c r="D18730" t="s">
        <v>112</v>
      </c>
      <c r="E18730" t="s">
        <v>217</v>
      </c>
      <c r="F18730" t="s">
        <v>5802</v>
      </c>
      <c r="I18730" t="s">
        <v>29880</v>
      </c>
      <c r="J18730" t="s">
        <v>48840</v>
      </c>
      <c r="K18730" t="s">
        <v>58591</v>
      </c>
      <c r="M18730">
        <v>3</v>
      </c>
      <c r="N18730" t="b">
        <v>0</v>
      </c>
      <c r="O18730" t="s">
        <v>61502</v>
      </c>
      <c r="P18730" t="s">
        <v>61510</v>
      </c>
      <c r="S18730" t="s">
        <v>95624</v>
      </c>
    </row>
    <row r="18731" spans="1:19" hidden="1" x14ac:dyDescent="0.25">
      <c r="A18731">
        <v>621623</v>
      </c>
      <c r="B18731" t="s">
        <v>80248</v>
      </c>
      <c r="C18731" t="s">
        <v>36</v>
      </c>
      <c r="E18731" t="s">
        <v>4575</v>
      </c>
      <c r="F18731" t="s">
        <v>10374</v>
      </c>
      <c r="I18731" t="s">
        <v>29881</v>
      </c>
      <c r="J18731" t="s">
        <v>48841</v>
      </c>
      <c r="K18731" t="s">
        <v>58592</v>
      </c>
      <c r="M18731">
        <v>9</v>
      </c>
      <c r="N18731" t="b">
        <v>0</v>
      </c>
      <c r="O18731" t="s">
        <v>61502</v>
      </c>
      <c r="P18731" t="s">
        <v>61510</v>
      </c>
      <c r="S18731" t="s">
        <v>95625</v>
      </c>
    </row>
    <row r="18732" spans="1:19" hidden="1" x14ac:dyDescent="0.25">
      <c r="A18732">
        <v>621624</v>
      </c>
      <c r="B18732" t="s">
        <v>80249</v>
      </c>
      <c r="C18732" t="s">
        <v>41</v>
      </c>
      <c r="D18732" t="s">
        <v>109</v>
      </c>
      <c r="E18732" t="s">
        <v>4576</v>
      </c>
      <c r="F18732" t="s">
        <v>10375</v>
      </c>
      <c r="G18732">
        <v>69</v>
      </c>
      <c r="H18732">
        <v>1258</v>
      </c>
      <c r="I18732" t="s">
        <v>29882</v>
      </c>
      <c r="J18732" t="s">
        <v>48842</v>
      </c>
      <c r="K18732" t="s">
        <v>58593</v>
      </c>
      <c r="M18732">
        <v>5</v>
      </c>
      <c r="N18732" t="b">
        <v>0</v>
      </c>
      <c r="O18732" t="s">
        <v>61502</v>
      </c>
      <c r="P18732" t="s">
        <v>61510</v>
      </c>
      <c r="Q18732" t="s">
        <v>61516</v>
      </c>
      <c r="R18732" t="s">
        <v>61518</v>
      </c>
    </row>
    <row r="18733" spans="1:19" hidden="1" x14ac:dyDescent="0.25">
      <c r="A18733">
        <v>621625</v>
      </c>
      <c r="B18733" t="s">
        <v>80250</v>
      </c>
      <c r="C18733" t="s">
        <v>42</v>
      </c>
      <c r="D18733" t="s">
        <v>110</v>
      </c>
      <c r="E18733" t="s">
        <v>174</v>
      </c>
      <c r="I18733" t="s">
        <v>29883</v>
      </c>
      <c r="M18733">
        <v>9</v>
      </c>
      <c r="N18733" t="b">
        <v>0</v>
      </c>
      <c r="O18733" t="s">
        <v>61501</v>
      </c>
      <c r="P18733" t="s">
        <v>61509</v>
      </c>
      <c r="S18733" t="s">
        <v>89270</v>
      </c>
    </row>
    <row r="18734" spans="1:19" hidden="1" x14ac:dyDescent="0.25">
      <c r="A18734">
        <v>621626</v>
      </c>
      <c r="B18734" t="s">
        <v>80251</v>
      </c>
      <c r="E18734" t="s">
        <v>1971</v>
      </c>
      <c r="F18734" t="s">
        <v>7600</v>
      </c>
      <c r="I18734" t="s">
        <v>29884</v>
      </c>
      <c r="M18734">
        <v>5</v>
      </c>
      <c r="N18734" t="b">
        <v>0</v>
      </c>
      <c r="O18734" t="s">
        <v>61501</v>
      </c>
      <c r="P18734" t="s">
        <v>61509</v>
      </c>
      <c r="R18734" t="s">
        <v>61518</v>
      </c>
      <c r="S18734" t="s">
        <v>95626</v>
      </c>
    </row>
    <row r="18735" spans="1:19" hidden="1" x14ac:dyDescent="0.25">
      <c r="A18735">
        <v>621627</v>
      </c>
      <c r="B18735" t="s">
        <v>80252</v>
      </c>
      <c r="E18735" t="s">
        <v>151</v>
      </c>
      <c r="F18735" t="s">
        <v>5733</v>
      </c>
      <c r="I18735" t="s">
        <v>29885</v>
      </c>
      <c r="M18735">
        <v>3</v>
      </c>
      <c r="N18735" t="b">
        <v>0</v>
      </c>
      <c r="O18735" t="s">
        <v>61501</v>
      </c>
      <c r="P18735" t="s">
        <v>61509</v>
      </c>
      <c r="S18735" t="s">
        <v>95627</v>
      </c>
    </row>
    <row r="18736" spans="1:19" hidden="1" x14ac:dyDescent="0.25">
      <c r="A18736">
        <v>621628</v>
      </c>
      <c r="B18736" t="s">
        <v>80253</v>
      </c>
      <c r="C18736" t="s">
        <v>27</v>
      </c>
      <c r="D18736" t="s">
        <v>103</v>
      </c>
      <c r="E18736" t="s">
        <v>4577</v>
      </c>
      <c r="F18736" t="s">
        <v>4577</v>
      </c>
      <c r="I18736" t="s">
        <v>29885</v>
      </c>
      <c r="J18736" t="s">
        <v>48843</v>
      </c>
      <c r="K18736" t="s">
        <v>58594</v>
      </c>
      <c r="M18736">
        <v>9</v>
      </c>
      <c r="N18736" t="b">
        <v>0</v>
      </c>
      <c r="O18736" t="s">
        <v>61502</v>
      </c>
      <c r="P18736" t="s">
        <v>61510</v>
      </c>
      <c r="S18736" t="s">
        <v>89266</v>
      </c>
    </row>
    <row r="18737" spans="1:19" hidden="1" x14ac:dyDescent="0.25">
      <c r="A18737">
        <v>621629</v>
      </c>
      <c r="B18737" t="s">
        <v>80254</v>
      </c>
      <c r="C18737" t="s">
        <v>43</v>
      </c>
      <c r="D18737" t="s">
        <v>111</v>
      </c>
      <c r="E18737" t="s">
        <v>1971</v>
      </c>
      <c r="F18737" t="s">
        <v>7600</v>
      </c>
      <c r="G18737">
        <v>74</v>
      </c>
      <c r="H18737">
        <v>742</v>
      </c>
      <c r="I18737" t="s">
        <v>29886</v>
      </c>
      <c r="J18737" t="s">
        <v>48844</v>
      </c>
      <c r="M18737">
        <v>5</v>
      </c>
      <c r="N18737" t="b">
        <v>1</v>
      </c>
      <c r="O18737" t="s">
        <v>61504</v>
      </c>
      <c r="P18737" t="s">
        <v>61512</v>
      </c>
      <c r="Q18737" t="s">
        <v>61516</v>
      </c>
      <c r="R18737" t="s">
        <v>61518</v>
      </c>
    </row>
    <row r="18738" spans="1:19" hidden="1" x14ac:dyDescent="0.25">
      <c r="A18738">
        <v>621630</v>
      </c>
      <c r="B18738" t="s">
        <v>80255</v>
      </c>
      <c r="C18738" t="s">
        <v>42</v>
      </c>
      <c r="D18738" t="s">
        <v>110</v>
      </c>
      <c r="E18738" t="s">
        <v>557</v>
      </c>
      <c r="F18738" t="s">
        <v>6144</v>
      </c>
      <c r="G18738">
        <v>879</v>
      </c>
      <c r="H18738">
        <v>1590</v>
      </c>
      <c r="I18738" t="s">
        <v>29887</v>
      </c>
      <c r="M18738">
        <v>5</v>
      </c>
      <c r="N18738" t="b">
        <v>1</v>
      </c>
      <c r="O18738" t="s">
        <v>61503</v>
      </c>
      <c r="P18738" t="s">
        <v>61511</v>
      </c>
      <c r="Q18738" t="s">
        <v>61515</v>
      </c>
      <c r="R18738" t="s">
        <v>61518</v>
      </c>
    </row>
    <row r="18739" spans="1:19" hidden="1" x14ac:dyDescent="0.25">
      <c r="A18739">
        <v>621631</v>
      </c>
      <c r="B18739" t="s">
        <v>80256</v>
      </c>
      <c r="C18739" t="s">
        <v>42</v>
      </c>
      <c r="D18739" t="s">
        <v>110</v>
      </c>
      <c r="E18739" t="s">
        <v>453</v>
      </c>
      <c r="F18739" t="s">
        <v>6036</v>
      </c>
      <c r="I18739" t="s">
        <v>29888</v>
      </c>
      <c r="M18739">
        <v>9</v>
      </c>
      <c r="N18739" t="b">
        <v>0</v>
      </c>
      <c r="O18739" t="s">
        <v>61501</v>
      </c>
      <c r="P18739" t="s">
        <v>61509</v>
      </c>
      <c r="S18739" t="s">
        <v>89422</v>
      </c>
    </row>
    <row r="18740" spans="1:19" hidden="1" x14ac:dyDescent="0.25">
      <c r="A18740">
        <v>621632</v>
      </c>
      <c r="B18740" t="s">
        <v>80257</v>
      </c>
      <c r="C18740" t="s">
        <v>25</v>
      </c>
      <c r="D18740" t="s">
        <v>101</v>
      </c>
      <c r="E18740" t="s">
        <v>3501</v>
      </c>
      <c r="F18740" t="s">
        <v>9239</v>
      </c>
      <c r="I18740" t="s">
        <v>29889</v>
      </c>
      <c r="J18740" t="s">
        <v>48845</v>
      </c>
      <c r="M18740">
        <v>2</v>
      </c>
      <c r="N18740" t="b">
        <v>1</v>
      </c>
      <c r="O18740" t="s">
        <v>61504</v>
      </c>
      <c r="P18740" t="s">
        <v>61512</v>
      </c>
    </row>
    <row r="18741" spans="1:19" x14ac:dyDescent="0.25">
      <c r="A18741">
        <v>621633</v>
      </c>
      <c r="B18741" t="s">
        <v>80258</v>
      </c>
      <c r="E18741" t="s">
        <v>1445</v>
      </c>
      <c r="F18741" t="s">
        <v>9101</v>
      </c>
      <c r="H18741">
        <v>0</v>
      </c>
      <c r="I18741" t="s">
        <v>29890</v>
      </c>
      <c r="J18741" t="s">
        <v>48846</v>
      </c>
      <c r="M18741">
        <v>5</v>
      </c>
      <c r="N18741" t="b">
        <v>1</v>
      </c>
      <c r="O18741" t="s">
        <v>61504</v>
      </c>
      <c r="P18741" t="s">
        <v>61512</v>
      </c>
      <c r="R18741" t="s">
        <v>61518</v>
      </c>
      <c r="S18741" t="s">
        <v>95628</v>
      </c>
    </row>
    <row r="18742" spans="1:19" hidden="1" x14ac:dyDescent="0.25">
      <c r="A18742">
        <v>621634</v>
      </c>
      <c r="B18742" t="s">
        <v>80259</v>
      </c>
      <c r="C18742" t="s">
        <v>42</v>
      </c>
      <c r="D18742" t="s">
        <v>110</v>
      </c>
      <c r="E18742" t="s">
        <v>1445</v>
      </c>
      <c r="F18742" t="s">
        <v>9101</v>
      </c>
      <c r="G18742">
        <v>836</v>
      </c>
      <c r="H18742">
        <v>914</v>
      </c>
      <c r="I18742" t="s">
        <v>29891</v>
      </c>
      <c r="M18742">
        <v>5</v>
      </c>
      <c r="N18742" t="b">
        <v>1</v>
      </c>
      <c r="O18742" t="s">
        <v>61503</v>
      </c>
      <c r="P18742" t="s">
        <v>61511</v>
      </c>
      <c r="Q18742" t="s">
        <v>61515</v>
      </c>
      <c r="R18742" t="s">
        <v>61518</v>
      </c>
    </row>
    <row r="18743" spans="1:19" hidden="1" x14ac:dyDescent="0.25">
      <c r="A18743">
        <v>621635</v>
      </c>
      <c r="B18743" t="s">
        <v>80260</v>
      </c>
      <c r="C18743" t="s">
        <v>65</v>
      </c>
      <c r="D18743" t="s">
        <v>129</v>
      </c>
      <c r="E18743" t="s">
        <v>579</v>
      </c>
      <c r="F18743" t="s">
        <v>6166</v>
      </c>
      <c r="I18743" t="s">
        <v>29892</v>
      </c>
      <c r="M18743">
        <v>3</v>
      </c>
      <c r="N18743" t="b">
        <v>0</v>
      </c>
      <c r="O18743" t="s">
        <v>61503</v>
      </c>
      <c r="P18743" t="s">
        <v>61511</v>
      </c>
      <c r="S18743" t="s">
        <v>95629</v>
      </c>
    </row>
    <row r="18744" spans="1:19" hidden="1" x14ac:dyDescent="0.25">
      <c r="A18744">
        <v>621636</v>
      </c>
      <c r="B18744" t="s">
        <v>80261</v>
      </c>
      <c r="C18744" t="s">
        <v>61</v>
      </c>
      <c r="D18744" t="s">
        <v>126</v>
      </c>
      <c r="E18744" t="s">
        <v>579</v>
      </c>
      <c r="F18744" t="s">
        <v>6166</v>
      </c>
      <c r="I18744" t="s">
        <v>29893</v>
      </c>
      <c r="J18744" t="s">
        <v>48847</v>
      </c>
      <c r="K18744" t="s">
        <v>58595</v>
      </c>
      <c r="M18744">
        <v>3</v>
      </c>
      <c r="N18744" t="b">
        <v>0</v>
      </c>
      <c r="O18744" t="s">
        <v>61502</v>
      </c>
      <c r="P18744" t="s">
        <v>61510</v>
      </c>
      <c r="S18744" t="s">
        <v>95629</v>
      </c>
    </row>
    <row r="18745" spans="1:19" hidden="1" x14ac:dyDescent="0.25">
      <c r="A18745">
        <v>621637</v>
      </c>
      <c r="B18745" t="s">
        <v>80262</v>
      </c>
      <c r="C18745" t="s">
        <v>74</v>
      </c>
      <c r="D18745" t="s">
        <v>135</v>
      </c>
      <c r="E18745" t="s">
        <v>579</v>
      </c>
      <c r="F18745" t="s">
        <v>6166</v>
      </c>
      <c r="I18745" t="s">
        <v>29894</v>
      </c>
      <c r="M18745">
        <v>3</v>
      </c>
      <c r="N18745" t="b">
        <v>0</v>
      </c>
      <c r="O18745" t="s">
        <v>61501</v>
      </c>
      <c r="P18745" t="s">
        <v>61509</v>
      </c>
      <c r="S18745" t="s">
        <v>95629</v>
      </c>
    </row>
    <row r="18746" spans="1:19" hidden="1" x14ac:dyDescent="0.25">
      <c r="A18746">
        <v>621638</v>
      </c>
      <c r="B18746" t="s">
        <v>80263</v>
      </c>
      <c r="C18746" t="s">
        <v>42</v>
      </c>
      <c r="D18746" t="s">
        <v>110</v>
      </c>
      <c r="E18746" t="s">
        <v>754</v>
      </c>
      <c r="F18746" t="s">
        <v>6341</v>
      </c>
      <c r="G18746">
        <v>98</v>
      </c>
      <c r="H18746">
        <v>906</v>
      </c>
      <c r="I18746" t="s">
        <v>29895</v>
      </c>
      <c r="M18746">
        <v>5</v>
      </c>
      <c r="N18746" t="b">
        <v>1</v>
      </c>
      <c r="O18746" t="s">
        <v>61503</v>
      </c>
      <c r="P18746" t="s">
        <v>61511</v>
      </c>
      <c r="Q18746" t="s">
        <v>61516</v>
      </c>
      <c r="R18746" t="s">
        <v>61518</v>
      </c>
    </row>
    <row r="18747" spans="1:19" hidden="1" x14ac:dyDescent="0.25">
      <c r="A18747">
        <v>621639</v>
      </c>
      <c r="B18747" t="s">
        <v>80264</v>
      </c>
      <c r="C18747" t="s">
        <v>23</v>
      </c>
      <c r="D18747" t="s">
        <v>100</v>
      </c>
      <c r="E18747" t="s">
        <v>201</v>
      </c>
      <c r="F18747" t="s">
        <v>10376</v>
      </c>
      <c r="I18747" t="s">
        <v>29896</v>
      </c>
      <c r="J18747" t="s">
        <v>48848</v>
      </c>
      <c r="M18747">
        <v>2</v>
      </c>
      <c r="N18747" t="b">
        <v>1</v>
      </c>
      <c r="O18747" t="s">
        <v>61504</v>
      </c>
      <c r="P18747" t="s">
        <v>61512</v>
      </c>
    </row>
    <row r="18748" spans="1:19" hidden="1" x14ac:dyDescent="0.25">
      <c r="A18748">
        <v>621640</v>
      </c>
      <c r="B18748" t="s">
        <v>80265</v>
      </c>
      <c r="C18748" t="s">
        <v>31</v>
      </c>
      <c r="D18748" t="s">
        <v>105</v>
      </c>
      <c r="E18748" t="s">
        <v>2714</v>
      </c>
      <c r="F18748" t="s">
        <v>8391</v>
      </c>
      <c r="I18748" t="s">
        <v>29897</v>
      </c>
      <c r="J18748" t="s">
        <v>48849</v>
      </c>
      <c r="K18748" t="s">
        <v>58596</v>
      </c>
      <c r="M18748">
        <v>9</v>
      </c>
      <c r="N18748" t="b">
        <v>0</v>
      </c>
      <c r="O18748" t="s">
        <v>61502</v>
      </c>
      <c r="P18748" t="s">
        <v>61510</v>
      </c>
      <c r="S18748" t="s">
        <v>92328</v>
      </c>
    </row>
    <row r="18749" spans="1:19" hidden="1" x14ac:dyDescent="0.25">
      <c r="A18749">
        <v>621641</v>
      </c>
      <c r="B18749" t="s">
        <v>80266</v>
      </c>
      <c r="C18749" t="s">
        <v>57</v>
      </c>
      <c r="D18749" t="s">
        <v>122</v>
      </c>
      <c r="E18749" t="s">
        <v>4578</v>
      </c>
      <c r="F18749" t="s">
        <v>10377</v>
      </c>
      <c r="I18749" t="s">
        <v>29898</v>
      </c>
      <c r="J18749" t="s">
        <v>48850</v>
      </c>
      <c r="K18749" t="s">
        <v>58597</v>
      </c>
      <c r="M18749">
        <v>2</v>
      </c>
      <c r="N18749" t="b">
        <v>0</v>
      </c>
      <c r="O18749" t="s">
        <v>61502</v>
      </c>
      <c r="P18749" t="s">
        <v>61510</v>
      </c>
    </row>
    <row r="18750" spans="1:19" hidden="1" x14ac:dyDescent="0.25">
      <c r="A18750">
        <v>621642</v>
      </c>
      <c r="B18750" t="s">
        <v>80267</v>
      </c>
      <c r="C18750" t="s">
        <v>24</v>
      </c>
      <c r="E18750" t="s">
        <v>201</v>
      </c>
      <c r="F18750" t="s">
        <v>7067</v>
      </c>
      <c r="I18750" t="s">
        <v>29899</v>
      </c>
      <c r="J18750" t="s">
        <v>48851</v>
      </c>
      <c r="K18750" t="s">
        <v>58598</v>
      </c>
      <c r="M18750">
        <v>9</v>
      </c>
      <c r="N18750" t="b">
        <v>0</v>
      </c>
      <c r="O18750" t="s">
        <v>61502</v>
      </c>
      <c r="P18750" t="s">
        <v>61510</v>
      </c>
      <c r="S18750" t="s">
        <v>89265</v>
      </c>
    </row>
    <row r="18751" spans="1:19" hidden="1" x14ac:dyDescent="0.25">
      <c r="A18751">
        <v>621643</v>
      </c>
      <c r="B18751" t="s">
        <v>80268</v>
      </c>
      <c r="C18751" t="s">
        <v>51</v>
      </c>
      <c r="D18751" t="s">
        <v>117</v>
      </c>
      <c r="E18751" t="s">
        <v>3664</v>
      </c>
      <c r="F18751" t="s">
        <v>9407</v>
      </c>
      <c r="G18751">
        <v>78</v>
      </c>
      <c r="H18751">
        <v>974</v>
      </c>
      <c r="I18751" t="s">
        <v>29900</v>
      </c>
      <c r="J18751" t="s">
        <v>48852</v>
      </c>
      <c r="M18751">
        <v>5</v>
      </c>
      <c r="N18751" t="b">
        <v>1</v>
      </c>
      <c r="O18751" t="s">
        <v>61504</v>
      </c>
      <c r="P18751" t="s">
        <v>61512</v>
      </c>
      <c r="Q18751" t="s">
        <v>61516</v>
      </c>
      <c r="R18751" t="s">
        <v>61518</v>
      </c>
    </row>
    <row r="18752" spans="1:19" hidden="1" x14ac:dyDescent="0.25">
      <c r="A18752">
        <v>621644</v>
      </c>
      <c r="B18752" t="s">
        <v>80269</v>
      </c>
      <c r="C18752" t="s">
        <v>42</v>
      </c>
      <c r="D18752" t="s">
        <v>110</v>
      </c>
      <c r="E18752" t="s">
        <v>174</v>
      </c>
      <c r="I18752" t="s">
        <v>29901</v>
      </c>
      <c r="M18752">
        <v>9</v>
      </c>
      <c r="N18752" t="b">
        <v>0</v>
      </c>
      <c r="O18752" t="s">
        <v>61501</v>
      </c>
      <c r="P18752" t="s">
        <v>61509</v>
      </c>
      <c r="S18752" t="s">
        <v>89265</v>
      </c>
    </row>
    <row r="18753" spans="1:19" hidden="1" x14ac:dyDescent="0.25">
      <c r="A18753">
        <v>621645</v>
      </c>
      <c r="B18753" t="s">
        <v>80270</v>
      </c>
      <c r="C18753" t="s">
        <v>48</v>
      </c>
      <c r="D18753" t="s">
        <v>114</v>
      </c>
      <c r="E18753" t="s">
        <v>4579</v>
      </c>
      <c r="F18753" t="s">
        <v>10378</v>
      </c>
      <c r="I18753" t="s">
        <v>29902</v>
      </c>
      <c r="J18753" t="s">
        <v>48853</v>
      </c>
      <c r="K18753" t="s">
        <v>58599</v>
      </c>
      <c r="M18753">
        <v>2</v>
      </c>
      <c r="N18753" t="b">
        <v>0</v>
      </c>
      <c r="O18753" t="s">
        <v>61502</v>
      </c>
      <c r="P18753" t="s">
        <v>61510</v>
      </c>
    </row>
    <row r="18754" spans="1:19" hidden="1" x14ac:dyDescent="0.25">
      <c r="A18754">
        <v>621646</v>
      </c>
      <c r="B18754" t="s">
        <v>80271</v>
      </c>
      <c r="C18754" t="s">
        <v>71</v>
      </c>
      <c r="D18754" t="s">
        <v>134</v>
      </c>
      <c r="E18754" t="s">
        <v>2081</v>
      </c>
      <c r="F18754" t="s">
        <v>7716</v>
      </c>
      <c r="G18754">
        <v>72</v>
      </c>
      <c r="H18754">
        <v>3084</v>
      </c>
      <c r="I18754" t="s">
        <v>29903</v>
      </c>
      <c r="J18754" t="s">
        <v>48854</v>
      </c>
      <c r="M18754">
        <v>5</v>
      </c>
      <c r="N18754" t="b">
        <v>1</v>
      </c>
      <c r="O18754" t="s">
        <v>61504</v>
      </c>
      <c r="P18754" t="s">
        <v>61512</v>
      </c>
      <c r="Q18754" t="s">
        <v>61516</v>
      </c>
      <c r="R18754" t="s">
        <v>61518</v>
      </c>
    </row>
    <row r="18755" spans="1:19" hidden="1" x14ac:dyDescent="0.25">
      <c r="A18755">
        <v>621648</v>
      </c>
      <c r="B18755" t="s">
        <v>80272</v>
      </c>
      <c r="C18755" t="s">
        <v>42</v>
      </c>
      <c r="D18755" t="s">
        <v>110</v>
      </c>
      <c r="E18755" t="s">
        <v>1217</v>
      </c>
      <c r="F18755" t="s">
        <v>6811</v>
      </c>
      <c r="G18755">
        <v>161</v>
      </c>
      <c r="H18755">
        <v>2492</v>
      </c>
      <c r="I18755" t="s">
        <v>29904</v>
      </c>
      <c r="M18755">
        <v>5</v>
      </c>
      <c r="N18755" t="b">
        <v>1</v>
      </c>
      <c r="O18755" t="s">
        <v>61503</v>
      </c>
      <c r="P18755" t="s">
        <v>61511</v>
      </c>
      <c r="Q18755" t="s">
        <v>61516</v>
      </c>
      <c r="R18755" t="s">
        <v>61518</v>
      </c>
    </row>
    <row r="18756" spans="1:19" hidden="1" x14ac:dyDescent="0.25">
      <c r="A18756">
        <v>621649</v>
      </c>
      <c r="B18756" t="s">
        <v>80273</v>
      </c>
      <c r="C18756" t="s">
        <v>37</v>
      </c>
      <c r="D18756" t="s">
        <v>106</v>
      </c>
      <c r="E18756" t="s">
        <v>2799</v>
      </c>
      <c r="F18756" t="s">
        <v>8481</v>
      </c>
      <c r="G18756">
        <v>448</v>
      </c>
      <c r="H18756">
        <v>2085</v>
      </c>
      <c r="I18756" t="s">
        <v>29905</v>
      </c>
      <c r="J18756" t="s">
        <v>48855</v>
      </c>
      <c r="M18756">
        <v>5</v>
      </c>
      <c r="N18756" t="b">
        <v>1</v>
      </c>
      <c r="O18756" t="s">
        <v>61504</v>
      </c>
      <c r="P18756" t="s">
        <v>61512</v>
      </c>
      <c r="Q18756" t="s">
        <v>61515</v>
      </c>
      <c r="R18756" t="s">
        <v>61518</v>
      </c>
      <c r="S18756" t="s">
        <v>94031</v>
      </c>
    </row>
    <row r="18757" spans="1:19" hidden="1" x14ac:dyDescent="0.25">
      <c r="A18757">
        <v>621650</v>
      </c>
      <c r="B18757" t="s">
        <v>80274</v>
      </c>
      <c r="C18757" t="s">
        <v>76</v>
      </c>
      <c r="D18757" t="s">
        <v>137</v>
      </c>
      <c r="E18757" t="s">
        <v>4503</v>
      </c>
      <c r="F18757" t="s">
        <v>10301</v>
      </c>
      <c r="G18757">
        <v>84</v>
      </c>
      <c r="H18757">
        <v>1045</v>
      </c>
      <c r="I18757" t="s">
        <v>29906</v>
      </c>
      <c r="J18757" t="s">
        <v>48856</v>
      </c>
      <c r="M18757">
        <v>5</v>
      </c>
      <c r="N18757" t="b">
        <v>1</v>
      </c>
      <c r="O18757" t="s">
        <v>61504</v>
      </c>
      <c r="P18757" t="s">
        <v>61512</v>
      </c>
      <c r="Q18757" t="s">
        <v>61516</v>
      </c>
      <c r="R18757" t="s">
        <v>61518</v>
      </c>
    </row>
    <row r="18758" spans="1:19" hidden="1" x14ac:dyDescent="0.25">
      <c r="A18758">
        <v>621651</v>
      </c>
      <c r="B18758" t="s">
        <v>80275</v>
      </c>
      <c r="C18758" t="s">
        <v>42</v>
      </c>
      <c r="D18758" t="s">
        <v>110</v>
      </c>
      <c r="E18758" t="s">
        <v>174</v>
      </c>
      <c r="I18758" t="s">
        <v>29907</v>
      </c>
      <c r="M18758">
        <v>9</v>
      </c>
      <c r="N18758" t="b">
        <v>0</v>
      </c>
      <c r="O18758" t="s">
        <v>61501</v>
      </c>
      <c r="P18758" t="s">
        <v>61509</v>
      </c>
      <c r="S18758" t="s">
        <v>89265</v>
      </c>
    </row>
    <row r="18759" spans="1:19" hidden="1" x14ac:dyDescent="0.25">
      <c r="A18759">
        <v>621653</v>
      </c>
      <c r="B18759" t="s">
        <v>80276</v>
      </c>
      <c r="C18759" t="s">
        <v>83</v>
      </c>
      <c r="E18759" t="s">
        <v>201</v>
      </c>
      <c r="F18759" t="s">
        <v>5781</v>
      </c>
      <c r="I18759" t="s">
        <v>29908</v>
      </c>
      <c r="J18759" t="s">
        <v>48857</v>
      </c>
      <c r="K18759" t="s">
        <v>58600</v>
      </c>
      <c r="M18759">
        <v>9</v>
      </c>
      <c r="N18759" t="b">
        <v>0</v>
      </c>
      <c r="O18759" t="s">
        <v>61502</v>
      </c>
      <c r="P18759" t="s">
        <v>61510</v>
      </c>
      <c r="S18759" t="s">
        <v>89265</v>
      </c>
    </row>
    <row r="18760" spans="1:19" hidden="1" x14ac:dyDescent="0.25">
      <c r="A18760">
        <v>621654</v>
      </c>
      <c r="B18760" t="s">
        <v>80277</v>
      </c>
      <c r="C18760" t="s">
        <v>36</v>
      </c>
      <c r="E18760" t="s">
        <v>3834</v>
      </c>
      <c r="F18760" t="s">
        <v>9585</v>
      </c>
      <c r="I18760" t="s">
        <v>29909</v>
      </c>
      <c r="J18760" t="s">
        <v>48858</v>
      </c>
      <c r="K18760" t="s">
        <v>58601</v>
      </c>
      <c r="M18760">
        <v>9</v>
      </c>
      <c r="N18760" t="b">
        <v>0</v>
      </c>
      <c r="O18760" t="s">
        <v>61502</v>
      </c>
      <c r="P18760" t="s">
        <v>61510</v>
      </c>
      <c r="S18760" t="s">
        <v>94173</v>
      </c>
    </row>
    <row r="18761" spans="1:19" hidden="1" x14ac:dyDescent="0.25">
      <c r="A18761">
        <v>621655</v>
      </c>
      <c r="B18761" t="s">
        <v>80278</v>
      </c>
      <c r="C18761" t="s">
        <v>27</v>
      </c>
      <c r="D18761" t="s">
        <v>103</v>
      </c>
      <c r="E18761" t="s">
        <v>4580</v>
      </c>
      <c r="I18761" t="s">
        <v>29910</v>
      </c>
      <c r="J18761" t="s">
        <v>48859</v>
      </c>
      <c r="K18761" t="s">
        <v>58602</v>
      </c>
      <c r="M18761">
        <v>9</v>
      </c>
      <c r="N18761" t="b">
        <v>0</v>
      </c>
      <c r="O18761" t="s">
        <v>61502</v>
      </c>
      <c r="P18761" t="s">
        <v>61510</v>
      </c>
      <c r="S18761" t="s">
        <v>89266</v>
      </c>
    </row>
    <row r="18762" spans="1:19" hidden="1" x14ac:dyDescent="0.25">
      <c r="A18762">
        <v>621656</v>
      </c>
      <c r="B18762" t="s">
        <v>80279</v>
      </c>
      <c r="C18762" t="s">
        <v>57</v>
      </c>
      <c r="D18762" t="s">
        <v>122</v>
      </c>
      <c r="E18762" t="s">
        <v>441</v>
      </c>
      <c r="F18762" t="s">
        <v>10379</v>
      </c>
      <c r="I18762" t="s">
        <v>29911</v>
      </c>
      <c r="J18762" t="s">
        <v>48860</v>
      </c>
      <c r="K18762" t="s">
        <v>58603</v>
      </c>
      <c r="M18762">
        <v>2</v>
      </c>
      <c r="N18762" t="b">
        <v>0</v>
      </c>
      <c r="O18762" t="s">
        <v>61502</v>
      </c>
      <c r="P18762" t="s">
        <v>61510</v>
      </c>
    </row>
    <row r="18763" spans="1:19" hidden="1" x14ac:dyDescent="0.25">
      <c r="A18763">
        <v>621657</v>
      </c>
      <c r="B18763" t="s">
        <v>80280</v>
      </c>
      <c r="C18763" t="s">
        <v>53</v>
      </c>
      <c r="D18763" t="s">
        <v>119</v>
      </c>
      <c r="E18763" t="s">
        <v>3982</v>
      </c>
      <c r="F18763" t="s">
        <v>9695</v>
      </c>
      <c r="I18763" t="s">
        <v>29912</v>
      </c>
      <c r="J18763" t="s">
        <v>48861</v>
      </c>
      <c r="K18763" t="s">
        <v>58604</v>
      </c>
      <c r="M18763">
        <v>9</v>
      </c>
      <c r="N18763" t="b">
        <v>0</v>
      </c>
      <c r="O18763" t="s">
        <v>61502</v>
      </c>
      <c r="P18763" t="s">
        <v>61510</v>
      </c>
      <c r="S18763" t="s">
        <v>94582</v>
      </c>
    </row>
    <row r="18764" spans="1:19" hidden="1" x14ac:dyDescent="0.25">
      <c r="A18764">
        <v>621658</v>
      </c>
      <c r="B18764" t="s">
        <v>80281</v>
      </c>
      <c r="C18764" t="s">
        <v>42</v>
      </c>
      <c r="D18764" t="s">
        <v>110</v>
      </c>
      <c r="E18764" t="s">
        <v>174</v>
      </c>
      <c r="I18764" t="s">
        <v>29913</v>
      </c>
      <c r="M18764">
        <v>9</v>
      </c>
      <c r="N18764" t="b">
        <v>0</v>
      </c>
      <c r="O18764" t="s">
        <v>61503</v>
      </c>
      <c r="P18764" t="s">
        <v>61511</v>
      </c>
      <c r="S18764" t="s">
        <v>89265</v>
      </c>
    </row>
    <row r="18765" spans="1:19" hidden="1" x14ac:dyDescent="0.25">
      <c r="A18765">
        <v>621659</v>
      </c>
      <c r="B18765" t="s">
        <v>80282</v>
      </c>
      <c r="C18765" t="s">
        <v>91</v>
      </c>
      <c r="E18765" t="s">
        <v>433</v>
      </c>
      <c r="F18765" t="s">
        <v>10051</v>
      </c>
      <c r="G18765">
        <v>501</v>
      </c>
      <c r="H18765">
        <v>686</v>
      </c>
      <c r="I18765" t="s">
        <v>29914</v>
      </c>
      <c r="J18765" t="s">
        <v>48862</v>
      </c>
      <c r="M18765">
        <v>5</v>
      </c>
      <c r="N18765" t="b">
        <v>1</v>
      </c>
      <c r="O18765" t="s">
        <v>61504</v>
      </c>
      <c r="P18765" t="s">
        <v>61512</v>
      </c>
      <c r="Q18765" t="s">
        <v>61515</v>
      </c>
      <c r="R18765" t="s">
        <v>61518</v>
      </c>
    </row>
    <row r="18766" spans="1:19" hidden="1" x14ac:dyDescent="0.25">
      <c r="A18766">
        <v>621660</v>
      </c>
      <c r="B18766" t="s">
        <v>80283</v>
      </c>
      <c r="C18766" t="s">
        <v>94</v>
      </c>
      <c r="D18766" t="s">
        <v>149</v>
      </c>
      <c r="E18766" t="s">
        <v>1862</v>
      </c>
      <c r="F18766" t="s">
        <v>10380</v>
      </c>
      <c r="I18766" t="s">
        <v>29915</v>
      </c>
      <c r="J18766" t="s">
        <v>48863</v>
      </c>
      <c r="K18766" t="s">
        <v>58605</v>
      </c>
      <c r="M18766">
        <v>2</v>
      </c>
      <c r="N18766" t="b">
        <v>0</v>
      </c>
      <c r="O18766" t="s">
        <v>61502</v>
      </c>
      <c r="P18766" t="s">
        <v>61510</v>
      </c>
      <c r="S18766" t="s">
        <v>95630</v>
      </c>
    </row>
    <row r="18767" spans="1:19" hidden="1" x14ac:dyDescent="0.25">
      <c r="A18767">
        <v>621661</v>
      </c>
      <c r="B18767" t="s">
        <v>80284</v>
      </c>
      <c r="C18767" t="s">
        <v>42</v>
      </c>
      <c r="D18767" t="s">
        <v>110</v>
      </c>
      <c r="E18767" t="s">
        <v>302</v>
      </c>
      <c r="F18767" t="s">
        <v>5884</v>
      </c>
      <c r="G18767">
        <v>323</v>
      </c>
      <c r="H18767">
        <v>926</v>
      </c>
      <c r="I18767" t="s">
        <v>29916</v>
      </c>
      <c r="M18767">
        <v>5</v>
      </c>
      <c r="N18767" t="b">
        <v>1</v>
      </c>
      <c r="O18767" t="s">
        <v>61503</v>
      </c>
      <c r="P18767" t="s">
        <v>61511</v>
      </c>
      <c r="Q18767" t="s">
        <v>61515</v>
      </c>
      <c r="R18767" t="s">
        <v>61518</v>
      </c>
    </row>
    <row r="18768" spans="1:19" hidden="1" x14ac:dyDescent="0.25">
      <c r="A18768">
        <v>621662</v>
      </c>
      <c r="B18768" t="s">
        <v>80285</v>
      </c>
      <c r="C18768" t="s">
        <v>26</v>
      </c>
      <c r="D18768" t="s">
        <v>102</v>
      </c>
      <c r="E18768" t="s">
        <v>224</v>
      </c>
      <c r="F18768" t="s">
        <v>5809</v>
      </c>
      <c r="G18768">
        <v>550</v>
      </c>
      <c r="H18768">
        <v>503</v>
      </c>
      <c r="I18768" t="s">
        <v>29917</v>
      </c>
      <c r="J18768" t="s">
        <v>48864</v>
      </c>
      <c r="M18768">
        <v>5</v>
      </c>
      <c r="N18768" t="b">
        <v>1</v>
      </c>
      <c r="O18768" t="s">
        <v>61504</v>
      </c>
      <c r="P18768" t="s">
        <v>61512</v>
      </c>
      <c r="Q18768" t="s">
        <v>61515</v>
      </c>
      <c r="R18768" t="s">
        <v>61518</v>
      </c>
    </row>
    <row r="18769" spans="1:19" hidden="1" x14ac:dyDescent="0.25">
      <c r="A18769">
        <v>621663</v>
      </c>
      <c r="B18769" t="s">
        <v>80286</v>
      </c>
      <c r="C18769" t="s">
        <v>91</v>
      </c>
      <c r="E18769" t="s">
        <v>591</v>
      </c>
      <c r="F18769" t="s">
        <v>6178</v>
      </c>
      <c r="G18769">
        <v>1036</v>
      </c>
      <c r="H18769">
        <v>1251</v>
      </c>
      <c r="I18769" t="s">
        <v>29918</v>
      </c>
      <c r="J18769" t="s">
        <v>48865</v>
      </c>
      <c r="M18769">
        <v>5</v>
      </c>
      <c r="N18769" t="b">
        <v>1</v>
      </c>
      <c r="O18769" t="s">
        <v>61504</v>
      </c>
      <c r="P18769" t="s">
        <v>61512</v>
      </c>
      <c r="Q18769" t="s">
        <v>61515</v>
      </c>
      <c r="R18769" t="s">
        <v>61518</v>
      </c>
    </row>
    <row r="18770" spans="1:19" hidden="1" x14ac:dyDescent="0.25">
      <c r="A18770">
        <v>621664</v>
      </c>
      <c r="B18770" t="s">
        <v>80287</v>
      </c>
      <c r="E18770" t="s">
        <v>151</v>
      </c>
      <c r="F18770" t="s">
        <v>5733</v>
      </c>
      <c r="I18770" t="s">
        <v>29919</v>
      </c>
      <c r="M18770">
        <v>3</v>
      </c>
      <c r="N18770" t="b">
        <v>0</v>
      </c>
      <c r="O18770" t="s">
        <v>61501</v>
      </c>
      <c r="P18770" t="s">
        <v>61509</v>
      </c>
      <c r="S18770" t="s">
        <v>95631</v>
      </c>
    </row>
    <row r="18771" spans="1:19" hidden="1" x14ac:dyDescent="0.25">
      <c r="A18771">
        <v>621665</v>
      </c>
      <c r="B18771" t="s">
        <v>80288</v>
      </c>
      <c r="C18771" t="s">
        <v>36</v>
      </c>
      <c r="E18771" t="s">
        <v>174</v>
      </c>
      <c r="I18771" t="s">
        <v>29920</v>
      </c>
      <c r="J18771" t="s">
        <v>48866</v>
      </c>
      <c r="K18771" t="s">
        <v>58606</v>
      </c>
      <c r="M18771">
        <v>9</v>
      </c>
      <c r="N18771" t="b">
        <v>0</v>
      </c>
      <c r="O18771" t="s">
        <v>61502</v>
      </c>
      <c r="P18771" t="s">
        <v>61510</v>
      </c>
      <c r="S18771" t="s">
        <v>89265</v>
      </c>
    </row>
    <row r="18772" spans="1:19" hidden="1" x14ac:dyDescent="0.25">
      <c r="A18772">
        <v>621666</v>
      </c>
      <c r="B18772" t="s">
        <v>80289</v>
      </c>
      <c r="C18772" t="s">
        <v>68</v>
      </c>
      <c r="E18772" t="s">
        <v>241</v>
      </c>
      <c r="F18772" t="s">
        <v>5826</v>
      </c>
      <c r="G18772">
        <v>484</v>
      </c>
      <c r="H18772">
        <v>1611</v>
      </c>
      <c r="I18772" t="s">
        <v>29921</v>
      </c>
      <c r="J18772" t="s">
        <v>48867</v>
      </c>
      <c r="M18772">
        <v>5</v>
      </c>
      <c r="N18772" t="b">
        <v>1</v>
      </c>
      <c r="O18772" t="s">
        <v>61504</v>
      </c>
      <c r="P18772" t="s">
        <v>61512</v>
      </c>
      <c r="Q18772" t="s">
        <v>61515</v>
      </c>
      <c r="R18772" t="s">
        <v>61518</v>
      </c>
    </row>
    <row r="18773" spans="1:19" hidden="1" x14ac:dyDescent="0.25">
      <c r="A18773">
        <v>621667</v>
      </c>
      <c r="B18773" t="s">
        <v>80290</v>
      </c>
      <c r="E18773" t="s">
        <v>4581</v>
      </c>
      <c r="F18773" t="s">
        <v>10381</v>
      </c>
      <c r="I18773" t="s">
        <v>29922</v>
      </c>
      <c r="M18773">
        <v>5</v>
      </c>
      <c r="N18773" t="b">
        <v>0</v>
      </c>
      <c r="O18773" t="s">
        <v>61501</v>
      </c>
      <c r="P18773" t="s">
        <v>61509</v>
      </c>
      <c r="R18773" t="s">
        <v>61518</v>
      </c>
      <c r="S18773" t="s">
        <v>95632</v>
      </c>
    </row>
    <row r="18774" spans="1:19" hidden="1" x14ac:dyDescent="0.25">
      <c r="A18774">
        <v>621668</v>
      </c>
      <c r="B18774" t="s">
        <v>80291</v>
      </c>
      <c r="E18774" t="s">
        <v>4571</v>
      </c>
      <c r="F18774" t="s">
        <v>10370</v>
      </c>
      <c r="G18774">
        <v>47</v>
      </c>
      <c r="I18774" t="s">
        <v>29923</v>
      </c>
      <c r="M18774">
        <v>5</v>
      </c>
      <c r="N18774" t="b">
        <v>0</v>
      </c>
      <c r="O18774" t="s">
        <v>61501</v>
      </c>
      <c r="P18774" t="s">
        <v>61509</v>
      </c>
      <c r="Q18774" t="s">
        <v>61515</v>
      </c>
      <c r="R18774" t="s">
        <v>61518</v>
      </c>
      <c r="S18774" t="s">
        <v>95633</v>
      </c>
    </row>
    <row r="18775" spans="1:19" hidden="1" x14ac:dyDescent="0.25">
      <c r="A18775">
        <v>621669</v>
      </c>
      <c r="B18775" t="s">
        <v>80292</v>
      </c>
      <c r="C18775" t="s">
        <v>71</v>
      </c>
      <c r="D18775" t="s">
        <v>134</v>
      </c>
      <c r="E18775" t="s">
        <v>349</v>
      </c>
      <c r="F18775" t="s">
        <v>8988</v>
      </c>
      <c r="G18775">
        <v>195</v>
      </c>
      <c r="H18775">
        <v>3051</v>
      </c>
      <c r="I18775" t="s">
        <v>29924</v>
      </c>
      <c r="J18775" t="s">
        <v>48868</v>
      </c>
      <c r="M18775">
        <v>5</v>
      </c>
      <c r="N18775" t="b">
        <v>1</v>
      </c>
      <c r="O18775" t="s">
        <v>61504</v>
      </c>
      <c r="P18775" t="s">
        <v>61512</v>
      </c>
      <c r="Q18775" t="s">
        <v>61516</v>
      </c>
      <c r="R18775" t="s">
        <v>61518</v>
      </c>
    </row>
    <row r="18776" spans="1:19" hidden="1" x14ac:dyDescent="0.25">
      <c r="A18776">
        <v>621670</v>
      </c>
      <c r="B18776" t="s">
        <v>80293</v>
      </c>
      <c r="C18776" t="s">
        <v>26</v>
      </c>
      <c r="D18776" t="s">
        <v>102</v>
      </c>
      <c r="E18776" t="s">
        <v>4571</v>
      </c>
      <c r="F18776" t="s">
        <v>10370</v>
      </c>
      <c r="G18776">
        <v>919</v>
      </c>
      <c r="H18776">
        <v>359</v>
      </c>
      <c r="I18776" t="s">
        <v>29925</v>
      </c>
      <c r="J18776" t="s">
        <v>48869</v>
      </c>
      <c r="M18776">
        <v>5</v>
      </c>
      <c r="N18776" t="b">
        <v>1</v>
      </c>
      <c r="O18776" t="s">
        <v>61504</v>
      </c>
      <c r="P18776" t="s">
        <v>61512</v>
      </c>
      <c r="Q18776" t="s">
        <v>61515</v>
      </c>
      <c r="R18776" t="s">
        <v>61518</v>
      </c>
    </row>
    <row r="18777" spans="1:19" hidden="1" x14ac:dyDescent="0.25">
      <c r="A18777">
        <v>621671</v>
      </c>
      <c r="B18777" t="s">
        <v>80294</v>
      </c>
      <c r="C18777" t="s">
        <v>41</v>
      </c>
      <c r="D18777" t="s">
        <v>109</v>
      </c>
      <c r="E18777" t="s">
        <v>4582</v>
      </c>
      <c r="F18777" t="s">
        <v>10382</v>
      </c>
      <c r="G18777">
        <v>50</v>
      </c>
      <c r="H18777">
        <v>388</v>
      </c>
      <c r="I18777" t="s">
        <v>29926</v>
      </c>
      <c r="J18777" t="s">
        <v>48870</v>
      </c>
      <c r="M18777">
        <v>5</v>
      </c>
      <c r="N18777" t="b">
        <v>1</v>
      </c>
      <c r="O18777" t="s">
        <v>61504</v>
      </c>
      <c r="P18777" t="s">
        <v>61512</v>
      </c>
      <c r="Q18777" t="s">
        <v>61516</v>
      </c>
      <c r="R18777" t="s">
        <v>61518</v>
      </c>
    </row>
    <row r="18778" spans="1:19" hidden="1" x14ac:dyDescent="0.25">
      <c r="A18778">
        <v>621672</v>
      </c>
      <c r="B18778" t="s">
        <v>80295</v>
      </c>
      <c r="C18778" t="s">
        <v>49</v>
      </c>
      <c r="D18778" t="s">
        <v>115</v>
      </c>
      <c r="E18778" t="s">
        <v>2548</v>
      </c>
      <c r="F18778" t="s">
        <v>8207</v>
      </c>
      <c r="I18778" t="s">
        <v>29927</v>
      </c>
      <c r="J18778" t="s">
        <v>48871</v>
      </c>
      <c r="K18778" t="s">
        <v>58607</v>
      </c>
      <c r="M18778">
        <v>9</v>
      </c>
      <c r="N18778" t="b">
        <v>0</v>
      </c>
      <c r="O18778" t="s">
        <v>61502</v>
      </c>
      <c r="P18778" t="s">
        <v>61510</v>
      </c>
      <c r="S18778" t="s">
        <v>89266</v>
      </c>
    </row>
    <row r="18779" spans="1:19" hidden="1" x14ac:dyDescent="0.25">
      <c r="A18779">
        <v>621673</v>
      </c>
      <c r="B18779" t="s">
        <v>80296</v>
      </c>
      <c r="C18779" t="s">
        <v>51</v>
      </c>
      <c r="D18779" t="s">
        <v>117</v>
      </c>
      <c r="E18779" t="s">
        <v>4583</v>
      </c>
      <c r="F18779" t="s">
        <v>10383</v>
      </c>
      <c r="G18779">
        <v>15</v>
      </c>
      <c r="H18779">
        <v>1663</v>
      </c>
      <c r="I18779" t="s">
        <v>29928</v>
      </c>
      <c r="J18779" t="s">
        <v>48872</v>
      </c>
      <c r="M18779">
        <v>5</v>
      </c>
      <c r="N18779" t="b">
        <v>1</v>
      </c>
      <c r="O18779" t="s">
        <v>61504</v>
      </c>
      <c r="P18779" t="s">
        <v>61512</v>
      </c>
      <c r="Q18779" t="s">
        <v>61516</v>
      </c>
      <c r="R18779" t="s">
        <v>61518</v>
      </c>
    </row>
    <row r="18780" spans="1:19" hidden="1" x14ac:dyDescent="0.25">
      <c r="A18780">
        <v>621674</v>
      </c>
      <c r="B18780" t="s">
        <v>80297</v>
      </c>
      <c r="C18780" t="s">
        <v>40</v>
      </c>
      <c r="D18780" t="s">
        <v>108</v>
      </c>
      <c r="E18780" t="s">
        <v>4584</v>
      </c>
      <c r="F18780" t="s">
        <v>10384</v>
      </c>
      <c r="I18780" t="s">
        <v>29929</v>
      </c>
      <c r="J18780" t="s">
        <v>48873</v>
      </c>
      <c r="K18780" t="s">
        <v>58608</v>
      </c>
      <c r="M18780">
        <v>9</v>
      </c>
      <c r="N18780" t="b">
        <v>0</v>
      </c>
      <c r="O18780" t="s">
        <v>61502</v>
      </c>
      <c r="P18780" t="s">
        <v>61510</v>
      </c>
      <c r="S18780" t="s">
        <v>89266</v>
      </c>
    </row>
    <row r="18781" spans="1:19" hidden="1" x14ac:dyDescent="0.25">
      <c r="A18781">
        <v>621675</v>
      </c>
      <c r="B18781" t="s">
        <v>80298</v>
      </c>
      <c r="C18781" t="s">
        <v>42</v>
      </c>
      <c r="D18781" t="s">
        <v>110</v>
      </c>
      <c r="E18781" t="s">
        <v>174</v>
      </c>
      <c r="I18781" t="s">
        <v>29930</v>
      </c>
      <c r="M18781">
        <v>9</v>
      </c>
      <c r="N18781" t="b">
        <v>0</v>
      </c>
      <c r="O18781" t="s">
        <v>61501</v>
      </c>
      <c r="P18781" t="s">
        <v>61509</v>
      </c>
      <c r="S18781" t="s">
        <v>89265</v>
      </c>
    </row>
    <row r="18782" spans="1:19" hidden="1" x14ac:dyDescent="0.25">
      <c r="A18782">
        <v>621676</v>
      </c>
      <c r="B18782" t="s">
        <v>80299</v>
      </c>
      <c r="C18782" t="s">
        <v>88</v>
      </c>
      <c r="D18782" t="s">
        <v>144</v>
      </c>
      <c r="E18782" t="s">
        <v>4557</v>
      </c>
      <c r="F18782" t="s">
        <v>10358</v>
      </c>
      <c r="G18782">
        <v>133</v>
      </c>
      <c r="H18782">
        <v>2551</v>
      </c>
      <c r="I18782" t="s">
        <v>29931</v>
      </c>
      <c r="J18782" t="s">
        <v>48874</v>
      </c>
      <c r="M18782">
        <v>5</v>
      </c>
      <c r="N18782" t="b">
        <v>1</v>
      </c>
      <c r="O18782" t="s">
        <v>61504</v>
      </c>
      <c r="P18782" t="s">
        <v>61512</v>
      </c>
      <c r="Q18782" t="s">
        <v>61516</v>
      </c>
      <c r="R18782" t="s">
        <v>61518</v>
      </c>
    </row>
    <row r="18783" spans="1:19" hidden="1" x14ac:dyDescent="0.25">
      <c r="A18783">
        <v>621677</v>
      </c>
      <c r="B18783" t="s">
        <v>80300</v>
      </c>
      <c r="C18783" t="s">
        <v>24</v>
      </c>
      <c r="E18783" t="s">
        <v>2820</v>
      </c>
      <c r="F18783" t="s">
        <v>8503</v>
      </c>
      <c r="I18783" t="s">
        <v>29932</v>
      </c>
      <c r="J18783" t="s">
        <v>48875</v>
      </c>
      <c r="K18783" t="s">
        <v>58609</v>
      </c>
      <c r="M18783">
        <v>9</v>
      </c>
      <c r="N18783" t="b">
        <v>0</v>
      </c>
      <c r="O18783" t="s">
        <v>61502</v>
      </c>
      <c r="P18783" t="s">
        <v>61510</v>
      </c>
      <c r="S18783" t="s">
        <v>95634</v>
      </c>
    </row>
    <row r="18784" spans="1:19" hidden="1" x14ac:dyDescent="0.25">
      <c r="A18784">
        <v>621678</v>
      </c>
      <c r="B18784" t="s">
        <v>80301</v>
      </c>
      <c r="C18784" t="s">
        <v>81</v>
      </c>
      <c r="D18784" t="s">
        <v>140</v>
      </c>
      <c r="E18784" t="s">
        <v>4347</v>
      </c>
      <c r="F18784" t="s">
        <v>10132</v>
      </c>
      <c r="G18784">
        <v>719</v>
      </c>
      <c r="H18784">
        <v>2023</v>
      </c>
      <c r="I18784" t="s">
        <v>29933</v>
      </c>
      <c r="J18784" t="s">
        <v>48876</v>
      </c>
      <c r="M18784">
        <v>5</v>
      </c>
      <c r="N18784" t="b">
        <v>1</v>
      </c>
      <c r="O18784" t="s">
        <v>61504</v>
      </c>
      <c r="P18784" t="s">
        <v>61512</v>
      </c>
      <c r="Q18784" t="s">
        <v>61515</v>
      </c>
      <c r="R18784" t="s">
        <v>61518</v>
      </c>
    </row>
    <row r="18785" spans="1:19" hidden="1" x14ac:dyDescent="0.25">
      <c r="A18785">
        <v>621679</v>
      </c>
      <c r="B18785" t="s">
        <v>80302</v>
      </c>
      <c r="E18785" t="s">
        <v>151</v>
      </c>
      <c r="F18785" t="s">
        <v>5733</v>
      </c>
      <c r="I18785" t="s">
        <v>29934</v>
      </c>
      <c r="M18785">
        <v>3</v>
      </c>
      <c r="N18785" t="b">
        <v>0</v>
      </c>
      <c r="O18785" t="s">
        <v>61501</v>
      </c>
      <c r="P18785" t="s">
        <v>61509</v>
      </c>
      <c r="S18785" t="s">
        <v>95635</v>
      </c>
    </row>
    <row r="18786" spans="1:19" hidden="1" x14ac:dyDescent="0.25">
      <c r="A18786">
        <v>621680</v>
      </c>
      <c r="B18786" t="s">
        <v>80303</v>
      </c>
      <c r="C18786" t="s">
        <v>31</v>
      </c>
      <c r="D18786" t="s">
        <v>105</v>
      </c>
      <c r="E18786" t="s">
        <v>201</v>
      </c>
      <c r="F18786" t="s">
        <v>7575</v>
      </c>
      <c r="I18786" t="s">
        <v>29935</v>
      </c>
      <c r="J18786" t="s">
        <v>48877</v>
      </c>
      <c r="K18786" t="s">
        <v>58610</v>
      </c>
      <c r="M18786">
        <v>9</v>
      </c>
      <c r="N18786" t="b">
        <v>0</v>
      </c>
      <c r="O18786" t="s">
        <v>61502</v>
      </c>
      <c r="P18786" t="s">
        <v>61510</v>
      </c>
      <c r="S18786" t="s">
        <v>89265</v>
      </c>
    </row>
    <row r="18787" spans="1:19" hidden="1" x14ac:dyDescent="0.25">
      <c r="A18787">
        <v>621681</v>
      </c>
      <c r="B18787" t="s">
        <v>80304</v>
      </c>
      <c r="C18787" t="s">
        <v>36</v>
      </c>
      <c r="E18787" t="s">
        <v>2701</v>
      </c>
      <c r="F18787" t="s">
        <v>8376</v>
      </c>
      <c r="I18787" t="s">
        <v>29936</v>
      </c>
      <c r="J18787" t="s">
        <v>48878</v>
      </c>
      <c r="K18787" t="s">
        <v>58611</v>
      </c>
      <c r="M18787">
        <v>9</v>
      </c>
      <c r="N18787" t="b">
        <v>0</v>
      </c>
      <c r="O18787" t="s">
        <v>61502</v>
      </c>
      <c r="P18787" t="s">
        <v>61510</v>
      </c>
      <c r="S18787" t="s">
        <v>92314</v>
      </c>
    </row>
    <row r="18788" spans="1:19" hidden="1" x14ac:dyDescent="0.25">
      <c r="A18788">
        <v>621682</v>
      </c>
      <c r="B18788" t="s">
        <v>80305</v>
      </c>
      <c r="C18788" t="s">
        <v>36</v>
      </c>
      <c r="E18788" t="s">
        <v>174</v>
      </c>
      <c r="I18788" t="s">
        <v>29937</v>
      </c>
      <c r="J18788" t="s">
        <v>48879</v>
      </c>
      <c r="K18788" t="s">
        <v>58612</v>
      </c>
      <c r="M18788">
        <v>9</v>
      </c>
      <c r="N18788" t="b">
        <v>0</v>
      </c>
      <c r="O18788" t="s">
        <v>61502</v>
      </c>
      <c r="P18788" t="s">
        <v>61510</v>
      </c>
      <c r="S18788" t="s">
        <v>89265</v>
      </c>
    </row>
    <row r="18789" spans="1:19" hidden="1" x14ac:dyDescent="0.25">
      <c r="A18789">
        <v>621683</v>
      </c>
      <c r="B18789" t="s">
        <v>80306</v>
      </c>
      <c r="C18789" t="s">
        <v>42</v>
      </c>
      <c r="D18789" t="s">
        <v>110</v>
      </c>
      <c r="E18789" t="s">
        <v>174</v>
      </c>
      <c r="I18789" t="s">
        <v>29938</v>
      </c>
      <c r="M18789">
        <v>9</v>
      </c>
      <c r="N18789" t="b">
        <v>0</v>
      </c>
      <c r="O18789" t="s">
        <v>61501</v>
      </c>
      <c r="P18789" t="s">
        <v>61509</v>
      </c>
      <c r="S18789" t="s">
        <v>89266</v>
      </c>
    </row>
    <row r="18790" spans="1:19" hidden="1" x14ac:dyDescent="0.25">
      <c r="A18790">
        <v>621684</v>
      </c>
      <c r="B18790" t="s">
        <v>80307</v>
      </c>
      <c r="C18790" t="s">
        <v>42</v>
      </c>
      <c r="D18790" t="s">
        <v>110</v>
      </c>
      <c r="E18790" t="s">
        <v>4585</v>
      </c>
      <c r="F18790" t="s">
        <v>10385</v>
      </c>
      <c r="I18790" t="s">
        <v>29939</v>
      </c>
      <c r="M18790">
        <v>9</v>
      </c>
      <c r="N18790" t="b">
        <v>0</v>
      </c>
      <c r="O18790" t="s">
        <v>61501</v>
      </c>
      <c r="P18790" t="s">
        <v>61509</v>
      </c>
      <c r="S18790" t="s">
        <v>95636</v>
      </c>
    </row>
    <row r="18791" spans="1:19" hidden="1" x14ac:dyDescent="0.25">
      <c r="A18791">
        <v>621685</v>
      </c>
      <c r="B18791" t="s">
        <v>80308</v>
      </c>
      <c r="C18791" t="s">
        <v>57</v>
      </c>
      <c r="D18791" t="s">
        <v>122</v>
      </c>
      <c r="E18791" t="s">
        <v>201</v>
      </c>
      <c r="F18791" t="s">
        <v>10386</v>
      </c>
      <c r="I18791" t="s">
        <v>29940</v>
      </c>
      <c r="J18791" t="s">
        <v>48880</v>
      </c>
      <c r="K18791" t="s">
        <v>58613</v>
      </c>
      <c r="M18791">
        <v>2</v>
      </c>
      <c r="N18791" t="b">
        <v>0</v>
      </c>
      <c r="O18791" t="s">
        <v>61502</v>
      </c>
      <c r="P18791" t="s">
        <v>61510</v>
      </c>
    </row>
    <row r="18792" spans="1:19" hidden="1" x14ac:dyDescent="0.25">
      <c r="A18792">
        <v>621686</v>
      </c>
      <c r="B18792" t="s">
        <v>80309</v>
      </c>
      <c r="C18792" t="s">
        <v>87</v>
      </c>
      <c r="E18792" t="s">
        <v>2811</v>
      </c>
      <c r="F18792" t="s">
        <v>8495</v>
      </c>
      <c r="G18792">
        <v>542</v>
      </c>
      <c r="H18792">
        <v>1528</v>
      </c>
      <c r="I18792" t="s">
        <v>29941</v>
      </c>
      <c r="J18792" t="s">
        <v>48881</v>
      </c>
      <c r="M18792">
        <v>5</v>
      </c>
      <c r="N18792" t="b">
        <v>1</v>
      </c>
      <c r="O18792" t="s">
        <v>61504</v>
      </c>
      <c r="P18792" t="s">
        <v>61512</v>
      </c>
      <c r="Q18792" t="s">
        <v>61515</v>
      </c>
      <c r="R18792" t="s">
        <v>61518</v>
      </c>
    </row>
    <row r="18793" spans="1:19" hidden="1" x14ac:dyDescent="0.25">
      <c r="A18793">
        <v>621687</v>
      </c>
      <c r="B18793" t="s">
        <v>80310</v>
      </c>
      <c r="E18793" t="s">
        <v>4018</v>
      </c>
      <c r="F18793" t="s">
        <v>6167</v>
      </c>
      <c r="I18793" t="s">
        <v>29942</v>
      </c>
      <c r="M18793">
        <v>5</v>
      </c>
      <c r="N18793" t="b">
        <v>0</v>
      </c>
      <c r="O18793" t="s">
        <v>61501</v>
      </c>
      <c r="P18793" t="s">
        <v>61509</v>
      </c>
      <c r="R18793" t="s">
        <v>61518</v>
      </c>
      <c r="S18793" t="s">
        <v>95637</v>
      </c>
    </row>
    <row r="18794" spans="1:19" hidden="1" x14ac:dyDescent="0.25">
      <c r="A18794">
        <v>621688</v>
      </c>
      <c r="B18794" t="s">
        <v>80311</v>
      </c>
      <c r="C18794" t="s">
        <v>39</v>
      </c>
      <c r="E18794" t="s">
        <v>2016</v>
      </c>
      <c r="F18794" t="s">
        <v>7649</v>
      </c>
      <c r="G18794">
        <v>761</v>
      </c>
      <c r="H18794">
        <v>2771</v>
      </c>
      <c r="I18794" t="s">
        <v>29943</v>
      </c>
      <c r="J18794" t="s">
        <v>48882</v>
      </c>
      <c r="M18794">
        <v>5</v>
      </c>
      <c r="N18794" t="b">
        <v>1</v>
      </c>
      <c r="O18794" t="s">
        <v>61504</v>
      </c>
      <c r="P18794" t="s">
        <v>61512</v>
      </c>
      <c r="Q18794" t="s">
        <v>61515</v>
      </c>
      <c r="R18794" t="s">
        <v>61518</v>
      </c>
    </row>
    <row r="18795" spans="1:19" hidden="1" x14ac:dyDescent="0.25">
      <c r="A18795">
        <v>621689</v>
      </c>
      <c r="B18795" t="s">
        <v>80312</v>
      </c>
      <c r="C18795" t="s">
        <v>52</v>
      </c>
      <c r="D18795" t="s">
        <v>118</v>
      </c>
      <c r="E18795" t="s">
        <v>4068</v>
      </c>
      <c r="F18795" t="s">
        <v>9828</v>
      </c>
      <c r="G18795">
        <v>2</v>
      </c>
      <c r="H18795">
        <v>3797</v>
      </c>
      <c r="I18795" t="s">
        <v>29944</v>
      </c>
      <c r="J18795" t="s">
        <v>48883</v>
      </c>
      <c r="K18795" t="s">
        <v>58614</v>
      </c>
      <c r="M18795">
        <v>5</v>
      </c>
      <c r="N18795" t="b">
        <v>0</v>
      </c>
      <c r="O18795" t="s">
        <v>61502</v>
      </c>
      <c r="P18795" t="s">
        <v>61510</v>
      </c>
      <c r="Q18795" t="s">
        <v>61516</v>
      </c>
      <c r="R18795" t="s">
        <v>61518</v>
      </c>
    </row>
    <row r="18796" spans="1:19" hidden="1" x14ac:dyDescent="0.25">
      <c r="A18796">
        <v>621690</v>
      </c>
      <c r="B18796" t="s">
        <v>80313</v>
      </c>
      <c r="C18796" t="s">
        <v>57</v>
      </c>
      <c r="D18796" t="s">
        <v>122</v>
      </c>
      <c r="E18796" t="s">
        <v>4586</v>
      </c>
      <c r="F18796" t="s">
        <v>10387</v>
      </c>
      <c r="I18796" t="s">
        <v>29945</v>
      </c>
      <c r="J18796" t="s">
        <v>48884</v>
      </c>
      <c r="K18796" t="s">
        <v>58615</v>
      </c>
      <c r="M18796">
        <v>2</v>
      </c>
      <c r="N18796" t="b">
        <v>0</v>
      </c>
      <c r="O18796" t="s">
        <v>61502</v>
      </c>
      <c r="P18796" t="s">
        <v>61510</v>
      </c>
    </row>
    <row r="18797" spans="1:19" hidden="1" x14ac:dyDescent="0.25">
      <c r="A18797">
        <v>621691</v>
      </c>
      <c r="B18797" t="s">
        <v>80314</v>
      </c>
      <c r="C18797" t="s">
        <v>74</v>
      </c>
      <c r="D18797" t="s">
        <v>135</v>
      </c>
      <c r="E18797" t="s">
        <v>430</v>
      </c>
      <c r="F18797" t="s">
        <v>6015</v>
      </c>
      <c r="I18797" t="s">
        <v>29946</v>
      </c>
      <c r="M18797">
        <v>3</v>
      </c>
      <c r="N18797" t="b">
        <v>0</v>
      </c>
      <c r="O18797" t="s">
        <v>61503</v>
      </c>
      <c r="P18797" t="s">
        <v>61511</v>
      </c>
      <c r="S18797" t="s">
        <v>95638</v>
      </c>
    </row>
    <row r="18798" spans="1:19" hidden="1" x14ac:dyDescent="0.25">
      <c r="A18798">
        <v>621692</v>
      </c>
      <c r="B18798" t="s">
        <v>80315</v>
      </c>
      <c r="C18798" t="s">
        <v>41</v>
      </c>
      <c r="D18798" t="s">
        <v>109</v>
      </c>
      <c r="E18798" t="s">
        <v>754</v>
      </c>
      <c r="F18798" t="s">
        <v>6341</v>
      </c>
      <c r="G18798">
        <v>676</v>
      </c>
      <c r="H18798">
        <v>566</v>
      </c>
      <c r="I18798" t="s">
        <v>29947</v>
      </c>
      <c r="J18798" t="s">
        <v>48885</v>
      </c>
      <c r="M18798">
        <v>5</v>
      </c>
      <c r="N18798" t="b">
        <v>1</v>
      </c>
      <c r="O18798" t="s">
        <v>61504</v>
      </c>
      <c r="P18798" t="s">
        <v>61512</v>
      </c>
      <c r="Q18798" t="s">
        <v>61516</v>
      </c>
      <c r="R18798" t="s">
        <v>61518</v>
      </c>
    </row>
    <row r="18799" spans="1:19" hidden="1" x14ac:dyDescent="0.25">
      <c r="A18799">
        <v>621693</v>
      </c>
      <c r="B18799" t="s">
        <v>80316</v>
      </c>
      <c r="E18799" t="s">
        <v>1445</v>
      </c>
      <c r="F18799" t="s">
        <v>9101</v>
      </c>
      <c r="G18799">
        <v>37</v>
      </c>
      <c r="I18799" t="s">
        <v>29948</v>
      </c>
      <c r="M18799">
        <v>5</v>
      </c>
      <c r="N18799" t="b">
        <v>0</v>
      </c>
      <c r="O18799" t="s">
        <v>61501</v>
      </c>
      <c r="P18799" t="s">
        <v>61509</v>
      </c>
      <c r="Q18799" t="s">
        <v>61515</v>
      </c>
      <c r="R18799" t="s">
        <v>61518</v>
      </c>
      <c r="S18799" t="s">
        <v>95628</v>
      </c>
    </row>
    <row r="18800" spans="1:19" hidden="1" x14ac:dyDescent="0.25">
      <c r="A18800">
        <v>621694</v>
      </c>
      <c r="B18800" t="s">
        <v>80317</v>
      </c>
      <c r="C18800" t="s">
        <v>24</v>
      </c>
      <c r="E18800" t="s">
        <v>4073</v>
      </c>
      <c r="F18800" t="s">
        <v>9835</v>
      </c>
      <c r="I18800" t="s">
        <v>29949</v>
      </c>
      <c r="J18800" t="s">
        <v>48886</v>
      </c>
      <c r="K18800" t="s">
        <v>58616</v>
      </c>
      <c r="M18800">
        <v>9</v>
      </c>
      <c r="N18800" t="b">
        <v>0</v>
      </c>
      <c r="O18800" t="s">
        <v>61502</v>
      </c>
      <c r="P18800" t="s">
        <v>61510</v>
      </c>
      <c r="S18800" t="s">
        <v>95639</v>
      </c>
    </row>
    <row r="18801" spans="1:19" hidden="1" x14ac:dyDescent="0.25">
      <c r="A18801">
        <v>621695</v>
      </c>
      <c r="B18801" t="s">
        <v>80318</v>
      </c>
      <c r="C18801" t="s">
        <v>27</v>
      </c>
      <c r="D18801" t="s">
        <v>103</v>
      </c>
      <c r="E18801" t="s">
        <v>1757</v>
      </c>
      <c r="F18801" t="s">
        <v>7380</v>
      </c>
      <c r="I18801" t="s">
        <v>29950</v>
      </c>
      <c r="J18801" t="s">
        <v>48887</v>
      </c>
      <c r="K18801" t="s">
        <v>58617</v>
      </c>
      <c r="M18801">
        <v>9</v>
      </c>
      <c r="N18801" t="b">
        <v>0</v>
      </c>
      <c r="O18801" t="s">
        <v>61502</v>
      </c>
      <c r="P18801" t="s">
        <v>61510</v>
      </c>
      <c r="S18801" t="s">
        <v>90953</v>
      </c>
    </row>
    <row r="18802" spans="1:19" hidden="1" x14ac:dyDescent="0.25">
      <c r="A18802">
        <v>621696</v>
      </c>
      <c r="B18802" t="s">
        <v>80319</v>
      </c>
      <c r="E18802" t="s">
        <v>474</v>
      </c>
      <c r="F18802" t="s">
        <v>6058</v>
      </c>
      <c r="I18802" t="s">
        <v>29950</v>
      </c>
      <c r="M18802">
        <v>3</v>
      </c>
      <c r="N18802" t="b">
        <v>0</v>
      </c>
      <c r="O18802" t="s">
        <v>61501</v>
      </c>
      <c r="P18802" t="s">
        <v>61509</v>
      </c>
      <c r="S18802" t="s">
        <v>95640</v>
      </c>
    </row>
    <row r="18803" spans="1:19" hidden="1" x14ac:dyDescent="0.25">
      <c r="A18803">
        <v>621697</v>
      </c>
      <c r="B18803" t="s">
        <v>80320</v>
      </c>
      <c r="C18803" t="s">
        <v>67</v>
      </c>
      <c r="D18803" t="s">
        <v>131</v>
      </c>
      <c r="E18803" t="s">
        <v>474</v>
      </c>
      <c r="F18803" t="s">
        <v>6058</v>
      </c>
      <c r="I18803" t="s">
        <v>29951</v>
      </c>
      <c r="J18803" t="s">
        <v>48888</v>
      </c>
      <c r="K18803" t="s">
        <v>58618</v>
      </c>
      <c r="M18803">
        <v>3</v>
      </c>
      <c r="N18803" t="b">
        <v>0</v>
      </c>
      <c r="O18803" t="s">
        <v>61502</v>
      </c>
      <c r="P18803" t="s">
        <v>61510</v>
      </c>
      <c r="S18803" t="s">
        <v>95640</v>
      </c>
    </row>
    <row r="18804" spans="1:19" hidden="1" x14ac:dyDescent="0.25">
      <c r="A18804">
        <v>621698</v>
      </c>
      <c r="B18804" t="s">
        <v>80321</v>
      </c>
      <c r="E18804" t="s">
        <v>971</v>
      </c>
      <c r="F18804" t="s">
        <v>6552</v>
      </c>
      <c r="I18804" t="s">
        <v>29952</v>
      </c>
      <c r="M18804">
        <v>5</v>
      </c>
      <c r="N18804" t="b">
        <v>0</v>
      </c>
      <c r="O18804" t="s">
        <v>61501</v>
      </c>
      <c r="P18804" t="s">
        <v>61509</v>
      </c>
      <c r="R18804" t="s">
        <v>61518</v>
      </c>
      <c r="S18804" t="s">
        <v>90090</v>
      </c>
    </row>
    <row r="18805" spans="1:19" hidden="1" x14ac:dyDescent="0.25">
      <c r="A18805">
        <v>621699</v>
      </c>
      <c r="B18805" t="s">
        <v>80322</v>
      </c>
      <c r="C18805" t="s">
        <v>68</v>
      </c>
      <c r="E18805" t="s">
        <v>971</v>
      </c>
      <c r="F18805" t="s">
        <v>6552</v>
      </c>
      <c r="G18805">
        <v>90</v>
      </c>
      <c r="H18805">
        <v>3434</v>
      </c>
      <c r="I18805" t="s">
        <v>29953</v>
      </c>
      <c r="J18805" t="s">
        <v>48889</v>
      </c>
      <c r="M18805">
        <v>5</v>
      </c>
      <c r="N18805" t="b">
        <v>1</v>
      </c>
      <c r="O18805" t="s">
        <v>61504</v>
      </c>
      <c r="P18805" t="s">
        <v>61512</v>
      </c>
      <c r="Q18805" t="s">
        <v>61515</v>
      </c>
      <c r="R18805" t="s">
        <v>61518</v>
      </c>
    </row>
    <row r="18806" spans="1:19" hidden="1" x14ac:dyDescent="0.25">
      <c r="A18806">
        <v>621700</v>
      </c>
      <c r="B18806" t="s">
        <v>80323</v>
      </c>
      <c r="C18806" t="s">
        <v>44</v>
      </c>
      <c r="E18806" t="s">
        <v>201</v>
      </c>
      <c r="F18806" t="s">
        <v>5980</v>
      </c>
      <c r="I18806" t="s">
        <v>29954</v>
      </c>
      <c r="J18806" t="s">
        <v>48890</v>
      </c>
      <c r="K18806" t="s">
        <v>58619</v>
      </c>
      <c r="M18806">
        <v>9</v>
      </c>
      <c r="N18806" t="b">
        <v>0</v>
      </c>
      <c r="O18806" t="s">
        <v>61502</v>
      </c>
      <c r="P18806" t="s">
        <v>61510</v>
      </c>
      <c r="S18806" t="s">
        <v>89265</v>
      </c>
    </row>
    <row r="18807" spans="1:19" hidden="1" x14ac:dyDescent="0.25">
      <c r="A18807">
        <v>621701</v>
      </c>
      <c r="B18807" t="s">
        <v>80324</v>
      </c>
      <c r="C18807" t="s">
        <v>58</v>
      </c>
      <c r="D18807" t="s">
        <v>123</v>
      </c>
      <c r="E18807" t="s">
        <v>4587</v>
      </c>
      <c r="F18807" t="s">
        <v>10369</v>
      </c>
      <c r="I18807" t="s">
        <v>29955</v>
      </c>
      <c r="M18807">
        <v>3</v>
      </c>
      <c r="N18807" t="b">
        <v>0</v>
      </c>
      <c r="O18807" t="s">
        <v>61506</v>
      </c>
      <c r="P18807" t="s">
        <v>61514</v>
      </c>
      <c r="S18807" t="s">
        <v>95641</v>
      </c>
    </row>
    <row r="18808" spans="1:19" hidden="1" x14ac:dyDescent="0.25">
      <c r="A18808">
        <v>621702</v>
      </c>
      <c r="B18808" t="s">
        <v>80325</v>
      </c>
      <c r="C18808" t="s">
        <v>60</v>
      </c>
      <c r="D18808" t="s">
        <v>125</v>
      </c>
      <c r="E18808" t="s">
        <v>4588</v>
      </c>
      <c r="F18808" t="s">
        <v>10388</v>
      </c>
      <c r="I18808" t="s">
        <v>29956</v>
      </c>
      <c r="M18808">
        <v>3</v>
      </c>
      <c r="N18808" t="b">
        <v>0</v>
      </c>
      <c r="O18808" t="s">
        <v>61503</v>
      </c>
      <c r="P18808" t="s">
        <v>61511</v>
      </c>
      <c r="S18808" t="s">
        <v>95642</v>
      </c>
    </row>
    <row r="18809" spans="1:19" hidden="1" x14ac:dyDescent="0.25">
      <c r="A18809">
        <v>621703</v>
      </c>
      <c r="B18809" t="s">
        <v>80326</v>
      </c>
      <c r="C18809" t="s">
        <v>48</v>
      </c>
      <c r="D18809" t="s">
        <v>114</v>
      </c>
      <c r="E18809" t="s">
        <v>4589</v>
      </c>
      <c r="F18809" t="s">
        <v>10389</v>
      </c>
      <c r="G18809">
        <v>123</v>
      </c>
      <c r="H18809">
        <v>727</v>
      </c>
      <c r="I18809" t="s">
        <v>29957</v>
      </c>
      <c r="J18809" t="s">
        <v>48891</v>
      </c>
      <c r="M18809">
        <v>5</v>
      </c>
      <c r="N18809" t="b">
        <v>1</v>
      </c>
      <c r="O18809" t="s">
        <v>61504</v>
      </c>
      <c r="P18809" t="s">
        <v>61512</v>
      </c>
      <c r="Q18809" t="s">
        <v>61517</v>
      </c>
      <c r="R18809" t="s">
        <v>61518</v>
      </c>
    </row>
    <row r="18810" spans="1:19" hidden="1" x14ac:dyDescent="0.25">
      <c r="A18810">
        <v>621704</v>
      </c>
      <c r="B18810" t="s">
        <v>80327</v>
      </c>
      <c r="C18810" t="s">
        <v>83</v>
      </c>
      <c r="E18810" t="s">
        <v>3665</v>
      </c>
      <c r="F18810" t="s">
        <v>9408</v>
      </c>
      <c r="I18810" t="s">
        <v>29958</v>
      </c>
      <c r="J18810" t="s">
        <v>48892</v>
      </c>
      <c r="K18810" t="s">
        <v>58620</v>
      </c>
      <c r="M18810">
        <v>9</v>
      </c>
      <c r="N18810" t="b">
        <v>0</v>
      </c>
      <c r="O18810" t="s">
        <v>61502</v>
      </c>
      <c r="P18810" t="s">
        <v>61510</v>
      </c>
      <c r="S18810" t="s">
        <v>95643</v>
      </c>
    </row>
    <row r="18811" spans="1:19" hidden="1" x14ac:dyDescent="0.25">
      <c r="A18811">
        <v>621705</v>
      </c>
      <c r="B18811" t="s">
        <v>80328</v>
      </c>
      <c r="C18811" t="s">
        <v>61</v>
      </c>
      <c r="D18811" t="s">
        <v>126</v>
      </c>
      <c r="E18811" t="s">
        <v>61</v>
      </c>
      <c r="F18811" t="s">
        <v>126</v>
      </c>
      <c r="I18811" t="s">
        <v>29959</v>
      </c>
      <c r="M18811">
        <v>3</v>
      </c>
      <c r="N18811" t="b">
        <v>0</v>
      </c>
      <c r="O18811" t="s">
        <v>61503</v>
      </c>
      <c r="P18811" t="s">
        <v>61511</v>
      </c>
      <c r="S18811" t="s">
        <v>95644</v>
      </c>
    </row>
    <row r="18812" spans="1:19" hidden="1" x14ac:dyDescent="0.25">
      <c r="A18812">
        <v>621706</v>
      </c>
      <c r="B18812" t="s">
        <v>80329</v>
      </c>
      <c r="E18812" t="s">
        <v>2885</v>
      </c>
      <c r="F18812" t="s">
        <v>8578</v>
      </c>
      <c r="I18812" t="s">
        <v>29960</v>
      </c>
      <c r="M18812">
        <v>3</v>
      </c>
      <c r="N18812" t="b">
        <v>0</v>
      </c>
      <c r="O18812" t="s">
        <v>61501</v>
      </c>
      <c r="P18812" t="s">
        <v>61509</v>
      </c>
      <c r="S18812" t="s">
        <v>95645</v>
      </c>
    </row>
    <row r="18813" spans="1:19" hidden="1" x14ac:dyDescent="0.25">
      <c r="A18813">
        <v>621707</v>
      </c>
      <c r="B18813" t="s">
        <v>80330</v>
      </c>
      <c r="C18813" t="s">
        <v>41</v>
      </c>
      <c r="D18813" t="s">
        <v>109</v>
      </c>
      <c r="E18813" t="s">
        <v>4293</v>
      </c>
      <c r="F18813" t="s">
        <v>10078</v>
      </c>
      <c r="G18813">
        <v>2</v>
      </c>
      <c r="H18813">
        <v>1165</v>
      </c>
      <c r="I18813" t="s">
        <v>29961</v>
      </c>
      <c r="J18813" t="s">
        <v>48893</v>
      </c>
      <c r="M18813">
        <v>5</v>
      </c>
      <c r="N18813" t="b">
        <v>1</v>
      </c>
      <c r="O18813" t="s">
        <v>61504</v>
      </c>
      <c r="P18813" t="s">
        <v>61512</v>
      </c>
      <c r="Q18813" t="s">
        <v>61516</v>
      </c>
      <c r="R18813" t="s">
        <v>61518</v>
      </c>
    </row>
    <row r="18814" spans="1:19" hidden="1" x14ac:dyDescent="0.25">
      <c r="A18814">
        <v>621708</v>
      </c>
      <c r="B18814" t="s">
        <v>80331</v>
      </c>
      <c r="C18814" t="s">
        <v>26</v>
      </c>
      <c r="D18814" t="s">
        <v>102</v>
      </c>
      <c r="E18814" t="s">
        <v>505</v>
      </c>
      <c r="F18814" t="s">
        <v>6634</v>
      </c>
      <c r="G18814">
        <v>353</v>
      </c>
      <c r="H18814">
        <v>1204</v>
      </c>
      <c r="I18814" t="s">
        <v>29962</v>
      </c>
      <c r="J18814" t="s">
        <v>48894</v>
      </c>
      <c r="M18814">
        <v>5</v>
      </c>
      <c r="N18814" t="b">
        <v>1</v>
      </c>
      <c r="O18814" t="s">
        <v>61504</v>
      </c>
      <c r="P18814" t="s">
        <v>61512</v>
      </c>
      <c r="Q18814" t="s">
        <v>61515</v>
      </c>
      <c r="R18814" t="s">
        <v>61518</v>
      </c>
    </row>
    <row r="18815" spans="1:19" hidden="1" x14ac:dyDescent="0.25">
      <c r="A18815">
        <v>621709</v>
      </c>
      <c r="B18815" t="s">
        <v>80332</v>
      </c>
      <c r="C18815" t="s">
        <v>42</v>
      </c>
      <c r="D18815" t="s">
        <v>110</v>
      </c>
      <c r="E18815" t="s">
        <v>4244</v>
      </c>
      <c r="F18815" t="s">
        <v>10023</v>
      </c>
      <c r="G18815">
        <v>372</v>
      </c>
      <c r="H18815">
        <v>1311</v>
      </c>
      <c r="I18815" t="s">
        <v>29963</v>
      </c>
      <c r="M18815">
        <v>5</v>
      </c>
      <c r="N18815" t="b">
        <v>1</v>
      </c>
      <c r="O18815" t="s">
        <v>61503</v>
      </c>
      <c r="P18815" t="s">
        <v>61511</v>
      </c>
      <c r="Q18815" t="s">
        <v>61515</v>
      </c>
      <c r="R18815" t="s">
        <v>61518</v>
      </c>
    </row>
    <row r="18816" spans="1:19" hidden="1" x14ac:dyDescent="0.25">
      <c r="A18816">
        <v>621710</v>
      </c>
      <c r="B18816" t="s">
        <v>80333</v>
      </c>
      <c r="C18816" t="s">
        <v>46</v>
      </c>
      <c r="E18816" t="s">
        <v>3437</v>
      </c>
      <c r="F18816" t="s">
        <v>3437</v>
      </c>
      <c r="G18816">
        <v>359</v>
      </c>
      <c r="H18816">
        <v>1961</v>
      </c>
      <c r="I18816" t="s">
        <v>29964</v>
      </c>
      <c r="J18816" t="s">
        <v>48895</v>
      </c>
      <c r="M18816">
        <v>5</v>
      </c>
      <c r="N18816" t="b">
        <v>1</v>
      </c>
      <c r="O18816" t="s">
        <v>61504</v>
      </c>
      <c r="P18816" t="s">
        <v>61512</v>
      </c>
      <c r="Q18816" t="s">
        <v>61515</v>
      </c>
      <c r="R18816" t="s">
        <v>61518</v>
      </c>
    </row>
    <row r="18817" spans="1:19" hidden="1" x14ac:dyDescent="0.25">
      <c r="A18817">
        <v>621711</v>
      </c>
      <c r="B18817" t="s">
        <v>80334</v>
      </c>
      <c r="C18817" t="s">
        <v>34</v>
      </c>
      <c r="E18817" t="s">
        <v>3175</v>
      </c>
      <c r="F18817" t="s">
        <v>8890</v>
      </c>
      <c r="G18817">
        <v>211</v>
      </c>
      <c r="H18817">
        <v>1442</v>
      </c>
      <c r="I18817" t="s">
        <v>29965</v>
      </c>
      <c r="J18817" t="s">
        <v>48896</v>
      </c>
      <c r="K18817" t="s">
        <v>58621</v>
      </c>
      <c r="M18817">
        <v>5</v>
      </c>
      <c r="N18817" t="b">
        <v>0</v>
      </c>
      <c r="O18817" t="s">
        <v>61502</v>
      </c>
      <c r="P18817" t="s">
        <v>61510</v>
      </c>
      <c r="Q18817" t="s">
        <v>61515</v>
      </c>
      <c r="R18817" t="s">
        <v>61518</v>
      </c>
    </row>
    <row r="18818" spans="1:19" hidden="1" x14ac:dyDescent="0.25">
      <c r="A18818">
        <v>621712</v>
      </c>
      <c r="B18818" t="s">
        <v>80335</v>
      </c>
      <c r="C18818" t="s">
        <v>46</v>
      </c>
      <c r="E18818" t="s">
        <v>302</v>
      </c>
      <c r="F18818" t="s">
        <v>5884</v>
      </c>
      <c r="G18818">
        <v>415</v>
      </c>
      <c r="H18818">
        <v>1650</v>
      </c>
      <c r="I18818" t="s">
        <v>29966</v>
      </c>
      <c r="J18818" t="s">
        <v>48897</v>
      </c>
      <c r="M18818">
        <v>5</v>
      </c>
      <c r="N18818" t="b">
        <v>1</v>
      </c>
      <c r="O18818" t="s">
        <v>61504</v>
      </c>
      <c r="P18818" t="s">
        <v>61512</v>
      </c>
      <c r="Q18818" t="s">
        <v>61515</v>
      </c>
      <c r="R18818" t="s">
        <v>61518</v>
      </c>
    </row>
    <row r="18819" spans="1:19" hidden="1" x14ac:dyDescent="0.25">
      <c r="A18819">
        <v>621713</v>
      </c>
      <c r="B18819" t="s">
        <v>80336</v>
      </c>
      <c r="C18819" t="s">
        <v>51</v>
      </c>
      <c r="D18819" t="s">
        <v>117</v>
      </c>
      <c r="E18819" t="s">
        <v>4590</v>
      </c>
      <c r="F18819" t="s">
        <v>7884</v>
      </c>
      <c r="G18819">
        <v>3</v>
      </c>
      <c r="H18819">
        <v>747</v>
      </c>
      <c r="I18819" t="s">
        <v>29967</v>
      </c>
      <c r="J18819" t="s">
        <v>48898</v>
      </c>
      <c r="M18819">
        <v>5</v>
      </c>
      <c r="N18819" t="b">
        <v>1</v>
      </c>
      <c r="O18819" t="s">
        <v>61504</v>
      </c>
      <c r="P18819" t="s">
        <v>61512</v>
      </c>
      <c r="Q18819" t="s">
        <v>61516</v>
      </c>
      <c r="R18819" t="s">
        <v>61518</v>
      </c>
    </row>
    <row r="18820" spans="1:19" hidden="1" x14ac:dyDescent="0.25">
      <c r="A18820">
        <v>621714</v>
      </c>
      <c r="B18820" t="s">
        <v>80337</v>
      </c>
      <c r="C18820" t="s">
        <v>42</v>
      </c>
      <c r="D18820" t="s">
        <v>110</v>
      </c>
      <c r="E18820" t="s">
        <v>174</v>
      </c>
      <c r="I18820" t="s">
        <v>29968</v>
      </c>
      <c r="M18820">
        <v>9</v>
      </c>
      <c r="N18820" t="b">
        <v>0</v>
      </c>
      <c r="O18820" t="s">
        <v>61501</v>
      </c>
      <c r="P18820" t="s">
        <v>61509</v>
      </c>
      <c r="S18820" t="s">
        <v>89265</v>
      </c>
    </row>
    <row r="18821" spans="1:19" hidden="1" x14ac:dyDescent="0.25">
      <c r="A18821">
        <v>621715</v>
      </c>
      <c r="B18821" t="s">
        <v>80338</v>
      </c>
      <c r="C18821" t="s">
        <v>26</v>
      </c>
      <c r="D18821" t="s">
        <v>102</v>
      </c>
      <c r="E18821" t="s">
        <v>312</v>
      </c>
      <c r="F18821" t="s">
        <v>7498</v>
      </c>
      <c r="G18821">
        <v>472</v>
      </c>
      <c r="H18821">
        <v>1471</v>
      </c>
      <c r="I18821" t="s">
        <v>29969</v>
      </c>
      <c r="J18821" t="s">
        <v>48899</v>
      </c>
      <c r="M18821">
        <v>5</v>
      </c>
      <c r="N18821" t="b">
        <v>1</v>
      </c>
      <c r="O18821" t="s">
        <v>61504</v>
      </c>
      <c r="P18821" t="s">
        <v>61512</v>
      </c>
      <c r="Q18821" t="s">
        <v>61515</v>
      </c>
      <c r="R18821" t="s">
        <v>61518</v>
      </c>
    </row>
    <row r="18822" spans="1:19" hidden="1" x14ac:dyDescent="0.25">
      <c r="A18822">
        <v>621716</v>
      </c>
      <c r="B18822" t="s">
        <v>80339</v>
      </c>
      <c r="C18822" t="s">
        <v>91</v>
      </c>
      <c r="E18822" t="s">
        <v>557</v>
      </c>
      <c r="F18822" t="s">
        <v>6144</v>
      </c>
      <c r="G18822">
        <v>544</v>
      </c>
      <c r="H18822">
        <v>1558</v>
      </c>
      <c r="I18822" t="s">
        <v>29970</v>
      </c>
      <c r="J18822" t="s">
        <v>48900</v>
      </c>
      <c r="M18822">
        <v>5</v>
      </c>
      <c r="N18822" t="b">
        <v>1</v>
      </c>
      <c r="O18822" t="s">
        <v>61504</v>
      </c>
      <c r="P18822" t="s">
        <v>61512</v>
      </c>
      <c r="Q18822" t="s">
        <v>61515</v>
      </c>
      <c r="R18822" t="s">
        <v>61518</v>
      </c>
    </row>
    <row r="18823" spans="1:19" hidden="1" x14ac:dyDescent="0.25">
      <c r="A18823">
        <v>621717</v>
      </c>
      <c r="B18823" t="s">
        <v>80340</v>
      </c>
      <c r="C18823" t="s">
        <v>49</v>
      </c>
      <c r="D18823" t="s">
        <v>115</v>
      </c>
      <c r="E18823" t="s">
        <v>201</v>
      </c>
      <c r="F18823" t="s">
        <v>5897</v>
      </c>
      <c r="I18823" t="s">
        <v>29971</v>
      </c>
      <c r="J18823" t="s">
        <v>48901</v>
      </c>
      <c r="K18823" t="s">
        <v>58622</v>
      </c>
      <c r="M18823">
        <v>9</v>
      </c>
      <c r="N18823" t="b">
        <v>0</v>
      </c>
      <c r="O18823" t="s">
        <v>61502</v>
      </c>
      <c r="P18823" t="s">
        <v>61510</v>
      </c>
      <c r="S18823" t="s">
        <v>89266</v>
      </c>
    </row>
    <row r="18824" spans="1:19" hidden="1" x14ac:dyDescent="0.25">
      <c r="A18824">
        <v>621718</v>
      </c>
      <c r="B18824" t="s">
        <v>80341</v>
      </c>
      <c r="C18824" t="s">
        <v>42</v>
      </c>
      <c r="D18824" t="s">
        <v>110</v>
      </c>
      <c r="E18824" t="s">
        <v>174</v>
      </c>
      <c r="I18824" t="s">
        <v>29972</v>
      </c>
      <c r="M18824">
        <v>9</v>
      </c>
      <c r="N18824" t="b">
        <v>0</v>
      </c>
      <c r="O18824" t="s">
        <v>61501</v>
      </c>
      <c r="P18824" t="s">
        <v>61509</v>
      </c>
      <c r="S18824" t="s">
        <v>89266</v>
      </c>
    </row>
    <row r="18825" spans="1:19" hidden="1" x14ac:dyDescent="0.25">
      <c r="A18825">
        <v>621719</v>
      </c>
      <c r="B18825" t="s">
        <v>80342</v>
      </c>
      <c r="C18825" t="s">
        <v>42</v>
      </c>
      <c r="D18825" t="s">
        <v>110</v>
      </c>
      <c r="E18825" t="s">
        <v>1568</v>
      </c>
      <c r="F18825" t="s">
        <v>7183</v>
      </c>
      <c r="I18825" t="s">
        <v>29973</v>
      </c>
      <c r="M18825">
        <v>9</v>
      </c>
      <c r="N18825" t="b">
        <v>0</v>
      </c>
      <c r="O18825" t="s">
        <v>61501</v>
      </c>
      <c r="P18825" t="s">
        <v>61509</v>
      </c>
      <c r="S18825" t="s">
        <v>90690</v>
      </c>
    </row>
    <row r="18826" spans="1:19" hidden="1" x14ac:dyDescent="0.25">
      <c r="A18826">
        <v>621720</v>
      </c>
      <c r="B18826" t="s">
        <v>80343</v>
      </c>
      <c r="E18826" t="s">
        <v>4571</v>
      </c>
      <c r="F18826" t="s">
        <v>10370</v>
      </c>
      <c r="I18826" t="s">
        <v>29974</v>
      </c>
      <c r="M18826">
        <v>5</v>
      </c>
      <c r="N18826" t="b">
        <v>0</v>
      </c>
      <c r="O18826" t="s">
        <v>61501</v>
      </c>
      <c r="P18826" t="s">
        <v>61509</v>
      </c>
      <c r="R18826" t="s">
        <v>61518</v>
      </c>
      <c r="S18826" t="s">
        <v>95633</v>
      </c>
    </row>
    <row r="18827" spans="1:19" hidden="1" x14ac:dyDescent="0.25">
      <c r="A18827">
        <v>621721</v>
      </c>
      <c r="B18827" t="s">
        <v>80344</v>
      </c>
      <c r="C18827" t="s">
        <v>40</v>
      </c>
      <c r="D18827" t="s">
        <v>108</v>
      </c>
      <c r="E18827" t="s">
        <v>201</v>
      </c>
      <c r="F18827" t="s">
        <v>6322</v>
      </c>
      <c r="I18827" t="s">
        <v>29975</v>
      </c>
      <c r="J18827" t="s">
        <v>48902</v>
      </c>
      <c r="K18827" t="s">
        <v>58623</v>
      </c>
      <c r="M18827">
        <v>9</v>
      </c>
      <c r="N18827" t="b">
        <v>0</v>
      </c>
      <c r="O18827" t="s">
        <v>61502</v>
      </c>
      <c r="P18827" t="s">
        <v>61510</v>
      </c>
      <c r="S18827" t="s">
        <v>89266</v>
      </c>
    </row>
    <row r="18828" spans="1:19" hidden="1" x14ac:dyDescent="0.25">
      <c r="A18828">
        <v>621722</v>
      </c>
      <c r="B18828" t="s">
        <v>80345</v>
      </c>
      <c r="C18828" t="s">
        <v>42</v>
      </c>
      <c r="D18828" t="s">
        <v>110</v>
      </c>
      <c r="E18828" t="s">
        <v>962</v>
      </c>
      <c r="F18828" t="s">
        <v>6542</v>
      </c>
      <c r="G18828">
        <v>292</v>
      </c>
      <c r="H18828">
        <v>911</v>
      </c>
      <c r="I18828" t="s">
        <v>29976</v>
      </c>
      <c r="M18828">
        <v>5</v>
      </c>
      <c r="N18828" t="b">
        <v>1</v>
      </c>
      <c r="O18828" t="s">
        <v>61503</v>
      </c>
      <c r="P18828" t="s">
        <v>61511</v>
      </c>
      <c r="Q18828" t="s">
        <v>61515</v>
      </c>
      <c r="R18828" t="s">
        <v>61518</v>
      </c>
      <c r="S18828" t="s">
        <v>93009</v>
      </c>
    </row>
    <row r="18829" spans="1:19" hidden="1" x14ac:dyDescent="0.25">
      <c r="A18829">
        <v>621723</v>
      </c>
      <c r="B18829" t="s">
        <v>80346</v>
      </c>
      <c r="C18829" t="s">
        <v>42</v>
      </c>
      <c r="D18829" t="s">
        <v>110</v>
      </c>
      <c r="E18829" t="s">
        <v>374</v>
      </c>
      <c r="F18829" t="s">
        <v>5960</v>
      </c>
      <c r="G18829">
        <v>497</v>
      </c>
      <c r="H18829">
        <v>982</v>
      </c>
      <c r="I18829" t="s">
        <v>29977</v>
      </c>
      <c r="M18829">
        <v>5</v>
      </c>
      <c r="N18829" t="b">
        <v>1</v>
      </c>
      <c r="O18829" t="s">
        <v>61503</v>
      </c>
      <c r="P18829" t="s">
        <v>61511</v>
      </c>
      <c r="Q18829" t="s">
        <v>61515</v>
      </c>
      <c r="R18829" t="s">
        <v>61518</v>
      </c>
    </row>
    <row r="18830" spans="1:19" hidden="1" x14ac:dyDescent="0.25">
      <c r="A18830">
        <v>621724</v>
      </c>
      <c r="B18830" t="s">
        <v>80347</v>
      </c>
      <c r="E18830" t="s">
        <v>4591</v>
      </c>
      <c r="F18830" t="s">
        <v>10390</v>
      </c>
      <c r="I18830" t="s">
        <v>29978</v>
      </c>
      <c r="M18830">
        <v>5</v>
      </c>
      <c r="N18830" t="b">
        <v>0</v>
      </c>
      <c r="O18830" t="s">
        <v>61501</v>
      </c>
      <c r="P18830" t="s">
        <v>61509</v>
      </c>
      <c r="R18830" t="s">
        <v>61518</v>
      </c>
      <c r="S18830" t="s">
        <v>95646</v>
      </c>
    </row>
    <row r="18831" spans="1:19" hidden="1" x14ac:dyDescent="0.25">
      <c r="A18831">
        <v>621725</v>
      </c>
      <c r="B18831" t="s">
        <v>80348</v>
      </c>
      <c r="C18831" t="s">
        <v>25</v>
      </c>
      <c r="D18831" t="s">
        <v>101</v>
      </c>
      <c r="E18831" t="s">
        <v>310</v>
      </c>
      <c r="F18831" t="s">
        <v>5893</v>
      </c>
      <c r="G18831">
        <v>490</v>
      </c>
      <c r="H18831">
        <v>1411</v>
      </c>
      <c r="I18831" t="s">
        <v>29979</v>
      </c>
      <c r="J18831" t="s">
        <v>48903</v>
      </c>
      <c r="M18831">
        <v>5</v>
      </c>
      <c r="N18831" t="b">
        <v>1</v>
      </c>
      <c r="O18831" t="s">
        <v>61504</v>
      </c>
      <c r="P18831" t="s">
        <v>61512</v>
      </c>
      <c r="Q18831" t="s">
        <v>61515</v>
      </c>
      <c r="R18831" t="s">
        <v>61518</v>
      </c>
    </row>
    <row r="18832" spans="1:19" hidden="1" x14ac:dyDescent="0.25">
      <c r="A18832">
        <v>621726</v>
      </c>
      <c r="B18832" t="s">
        <v>80349</v>
      </c>
      <c r="C18832" t="s">
        <v>19</v>
      </c>
      <c r="D18832" t="s">
        <v>96</v>
      </c>
      <c r="E18832" t="s">
        <v>3198</v>
      </c>
      <c r="F18832" t="s">
        <v>96</v>
      </c>
      <c r="I18832" t="s">
        <v>29980</v>
      </c>
      <c r="J18832" t="s">
        <v>48904</v>
      </c>
      <c r="K18832" t="s">
        <v>58624</v>
      </c>
      <c r="M18832">
        <v>3</v>
      </c>
      <c r="N18832" t="b">
        <v>0</v>
      </c>
      <c r="O18832" t="s">
        <v>61502</v>
      </c>
      <c r="P18832" t="s">
        <v>61510</v>
      </c>
      <c r="S18832" t="s">
        <v>95647</v>
      </c>
    </row>
    <row r="18833" spans="1:19" hidden="1" x14ac:dyDescent="0.25">
      <c r="A18833">
        <v>621727</v>
      </c>
      <c r="B18833" t="s">
        <v>80350</v>
      </c>
      <c r="E18833" t="s">
        <v>2885</v>
      </c>
      <c r="F18833" t="s">
        <v>8578</v>
      </c>
      <c r="I18833" t="s">
        <v>29980</v>
      </c>
      <c r="M18833">
        <v>3</v>
      </c>
      <c r="N18833" t="b">
        <v>0</v>
      </c>
      <c r="O18833" t="s">
        <v>61501</v>
      </c>
      <c r="P18833" t="s">
        <v>61509</v>
      </c>
      <c r="S18833" t="s">
        <v>95648</v>
      </c>
    </row>
    <row r="18834" spans="1:19" hidden="1" x14ac:dyDescent="0.25">
      <c r="A18834">
        <v>621728</v>
      </c>
      <c r="B18834" t="s">
        <v>80351</v>
      </c>
      <c r="C18834" t="s">
        <v>33</v>
      </c>
      <c r="E18834" t="s">
        <v>4592</v>
      </c>
      <c r="F18834" t="s">
        <v>9631</v>
      </c>
      <c r="G18834">
        <v>486</v>
      </c>
      <c r="H18834">
        <v>3889</v>
      </c>
      <c r="I18834" t="s">
        <v>29981</v>
      </c>
      <c r="J18834" t="s">
        <v>48905</v>
      </c>
      <c r="M18834">
        <v>5</v>
      </c>
      <c r="N18834" t="b">
        <v>1</v>
      </c>
      <c r="O18834" t="s">
        <v>61504</v>
      </c>
      <c r="P18834" t="s">
        <v>61512</v>
      </c>
      <c r="Q18834" t="s">
        <v>61515</v>
      </c>
      <c r="R18834" t="s">
        <v>61518</v>
      </c>
    </row>
    <row r="18835" spans="1:19" hidden="1" x14ac:dyDescent="0.25">
      <c r="A18835">
        <v>621729</v>
      </c>
      <c r="B18835" t="s">
        <v>80352</v>
      </c>
      <c r="E18835" t="s">
        <v>151</v>
      </c>
      <c r="F18835" t="s">
        <v>5733</v>
      </c>
      <c r="I18835" t="s">
        <v>29982</v>
      </c>
      <c r="M18835">
        <v>3</v>
      </c>
      <c r="N18835" t="b">
        <v>0</v>
      </c>
      <c r="O18835" t="s">
        <v>61503</v>
      </c>
      <c r="P18835" t="s">
        <v>61511</v>
      </c>
      <c r="S18835" t="s">
        <v>94764</v>
      </c>
    </row>
    <row r="18836" spans="1:19" hidden="1" x14ac:dyDescent="0.25">
      <c r="A18836">
        <v>621730</v>
      </c>
      <c r="B18836" t="s">
        <v>80353</v>
      </c>
      <c r="C18836" t="s">
        <v>52</v>
      </c>
      <c r="D18836" t="s">
        <v>118</v>
      </c>
      <c r="E18836" t="s">
        <v>1076</v>
      </c>
      <c r="F18836" t="s">
        <v>6663</v>
      </c>
      <c r="G18836">
        <v>56</v>
      </c>
      <c r="H18836">
        <v>1020</v>
      </c>
      <c r="I18836" t="s">
        <v>29983</v>
      </c>
      <c r="J18836" t="s">
        <v>48906</v>
      </c>
      <c r="M18836">
        <v>5</v>
      </c>
      <c r="N18836" t="b">
        <v>1</v>
      </c>
      <c r="O18836" t="s">
        <v>61504</v>
      </c>
      <c r="P18836" t="s">
        <v>61512</v>
      </c>
      <c r="Q18836" t="s">
        <v>61516</v>
      </c>
      <c r="R18836" t="s">
        <v>61518</v>
      </c>
    </row>
    <row r="18837" spans="1:19" hidden="1" x14ac:dyDescent="0.25">
      <c r="A18837">
        <v>621731</v>
      </c>
      <c r="B18837" t="s">
        <v>80354</v>
      </c>
      <c r="C18837" t="s">
        <v>33</v>
      </c>
      <c r="E18837" t="s">
        <v>3189</v>
      </c>
      <c r="F18837" t="s">
        <v>8904</v>
      </c>
      <c r="G18837">
        <v>471</v>
      </c>
      <c r="H18837">
        <v>2618</v>
      </c>
      <c r="I18837" t="s">
        <v>29984</v>
      </c>
      <c r="J18837" t="s">
        <v>48907</v>
      </c>
      <c r="M18837">
        <v>5</v>
      </c>
      <c r="N18837" t="b">
        <v>1</v>
      </c>
      <c r="O18837" t="s">
        <v>61504</v>
      </c>
      <c r="P18837" t="s">
        <v>61512</v>
      </c>
      <c r="Q18837" t="s">
        <v>61515</v>
      </c>
      <c r="R18837" t="s">
        <v>61518</v>
      </c>
    </row>
    <row r="18838" spans="1:19" hidden="1" x14ac:dyDescent="0.25">
      <c r="A18838">
        <v>621732</v>
      </c>
      <c r="B18838" t="s">
        <v>80355</v>
      </c>
      <c r="C18838" t="s">
        <v>84</v>
      </c>
      <c r="D18838" t="s">
        <v>142</v>
      </c>
      <c r="E18838" t="s">
        <v>4052</v>
      </c>
      <c r="F18838" t="s">
        <v>9811</v>
      </c>
      <c r="I18838" t="s">
        <v>29985</v>
      </c>
      <c r="J18838" t="s">
        <v>48908</v>
      </c>
      <c r="K18838" t="s">
        <v>58625</v>
      </c>
      <c r="M18838">
        <v>9</v>
      </c>
      <c r="N18838" t="b">
        <v>0</v>
      </c>
      <c r="O18838" t="s">
        <v>61502</v>
      </c>
      <c r="P18838" t="s">
        <v>61510</v>
      </c>
      <c r="S18838" t="s">
        <v>94887</v>
      </c>
    </row>
    <row r="18839" spans="1:19" hidden="1" x14ac:dyDescent="0.25">
      <c r="A18839">
        <v>621733</v>
      </c>
      <c r="B18839" t="s">
        <v>80356</v>
      </c>
      <c r="C18839" t="s">
        <v>39</v>
      </c>
      <c r="E18839" t="s">
        <v>3336</v>
      </c>
      <c r="F18839" t="s">
        <v>9061</v>
      </c>
      <c r="G18839">
        <v>481</v>
      </c>
      <c r="H18839">
        <v>984</v>
      </c>
      <c r="I18839" t="s">
        <v>29986</v>
      </c>
      <c r="J18839" t="s">
        <v>48909</v>
      </c>
      <c r="M18839">
        <v>5</v>
      </c>
      <c r="N18839" t="b">
        <v>1</v>
      </c>
      <c r="O18839" t="s">
        <v>61504</v>
      </c>
      <c r="P18839" t="s">
        <v>61512</v>
      </c>
      <c r="Q18839" t="s">
        <v>61515</v>
      </c>
      <c r="R18839" t="s">
        <v>61518</v>
      </c>
    </row>
    <row r="18840" spans="1:19" hidden="1" x14ac:dyDescent="0.25">
      <c r="A18840">
        <v>621734</v>
      </c>
      <c r="B18840" t="s">
        <v>80357</v>
      </c>
      <c r="C18840" t="s">
        <v>42</v>
      </c>
      <c r="D18840" t="s">
        <v>110</v>
      </c>
      <c r="E18840" t="s">
        <v>174</v>
      </c>
      <c r="I18840" t="s">
        <v>29987</v>
      </c>
      <c r="M18840">
        <v>9</v>
      </c>
      <c r="N18840" t="b">
        <v>0</v>
      </c>
      <c r="O18840" t="s">
        <v>61501</v>
      </c>
      <c r="P18840" t="s">
        <v>61509</v>
      </c>
      <c r="S18840" t="s">
        <v>89265</v>
      </c>
    </row>
    <row r="18841" spans="1:19" hidden="1" x14ac:dyDescent="0.25">
      <c r="A18841">
        <v>621735</v>
      </c>
      <c r="B18841" t="s">
        <v>80358</v>
      </c>
      <c r="C18841" t="s">
        <v>43</v>
      </c>
      <c r="D18841" t="s">
        <v>111</v>
      </c>
      <c r="E18841" t="s">
        <v>201</v>
      </c>
      <c r="F18841" t="s">
        <v>6304</v>
      </c>
      <c r="I18841" t="s">
        <v>29988</v>
      </c>
      <c r="J18841" t="s">
        <v>48910</v>
      </c>
      <c r="M18841">
        <v>2</v>
      </c>
      <c r="N18841" t="b">
        <v>1</v>
      </c>
      <c r="O18841" t="s">
        <v>61504</v>
      </c>
      <c r="P18841" t="s">
        <v>61512</v>
      </c>
    </row>
    <row r="18842" spans="1:19" hidden="1" x14ac:dyDescent="0.25">
      <c r="A18842">
        <v>621736</v>
      </c>
      <c r="B18842" t="s">
        <v>80359</v>
      </c>
      <c r="E18842" t="s">
        <v>176</v>
      </c>
      <c r="F18842" t="s">
        <v>5757</v>
      </c>
      <c r="H18842">
        <v>0</v>
      </c>
      <c r="I18842" t="s">
        <v>29989</v>
      </c>
      <c r="M18842">
        <v>5</v>
      </c>
      <c r="N18842" t="b">
        <v>0</v>
      </c>
      <c r="O18842" t="s">
        <v>61501</v>
      </c>
      <c r="P18842" t="s">
        <v>61509</v>
      </c>
      <c r="Q18842" t="s">
        <v>61515</v>
      </c>
      <c r="R18842" t="s">
        <v>61518</v>
      </c>
      <c r="S18842" t="s">
        <v>89238</v>
      </c>
    </row>
    <row r="18843" spans="1:19" hidden="1" x14ac:dyDescent="0.25">
      <c r="A18843">
        <v>621737</v>
      </c>
      <c r="B18843" t="s">
        <v>80360</v>
      </c>
      <c r="C18843" t="s">
        <v>24</v>
      </c>
      <c r="E18843" t="s">
        <v>4351</v>
      </c>
      <c r="F18843" t="s">
        <v>10137</v>
      </c>
      <c r="I18843" t="s">
        <v>29990</v>
      </c>
      <c r="J18843" t="s">
        <v>48911</v>
      </c>
      <c r="K18843" t="s">
        <v>58626</v>
      </c>
      <c r="M18843">
        <v>9</v>
      </c>
      <c r="N18843" t="b">
        <v>0</v>
      </c>
      <c r="O18843" t="s">
        <v>61502</v>
      </c>
      <c r="P18843" t="s">
        <v>61510</v>
      </c>
      <c r="S18843" t="s">
        <v>95649</v>
      </c>
    </row>
    <row r="18844" spans="1:19" hidden="1" x14ac:dyDescent="0.25">
      <c r="A18844">
        <v>621738</v>
      </c>
      <c r="B18844" t="s">
        <v>80361</v>
      </c>
      <c r="C18844" t="s">
        <v>56</v>
      </c>
      <c r="E18844" t="s">
        <v>540</v>
      </c>
      <c r="F18844" t="s">
        <v>6128</v>
      </c>
      <c r="I18844" t="s">
        <v>29991</v>
      </c>
      <c r="J18844" t="s">
        <v>48912</v>
      </c>
      <c r="K18844" t="s">
        <v>58627</v>
      </c>
      <c r="M18844">
        <v>9</v>
      </c>
      <c r="N18844" t="b">
        <v>0</v>
      </c>
      <c r="O18844" t="s">
        <v>61502</v>
      </c>
      <c r="P18844" t="s">
        <v>61510</v>
      </c>
      <c r="S18844" t="s">
        <v>89265</v>
      </c>
    </row>
    <row r="18845" spans="1:19" hidden="1" x14ac:dyDescent="0.25">
      <c r="A18845">
        <v>621739</v>
      </c>
      <c r="B18845" t="s">
        <v>80362</v>
      </c>
      <c r="C18845" t="s">
        <v>42</v>
      </c>
      <c r="D18845" t="s">
        <v>110</v>
      </c>
      <c r="E18845" t="s">
        <v>1568</v>
      </c>
      <c r="F18845" t="s">
        <v>7183</v>
      </c>
      <c r="I18845" t="s">
        <v>29992</v>
      </c>
      <c r="M18845">
        <v>9</v>
      </c>
      <c r="N18845" t="b">
        <v>0</v>
      </c>
      <c r="O18845" t="s">
        <v>61501</v>
      </c>
      <c r="P18845" t="s">
        <v>61509</v>
      </c>
      <c r="S18845" t="s">
        <v>90690</v>
      </c>
    </row>
    <row r="18846" spans="1:19" hidden="1" x14ac:dyDescent="0.25">
      <c r="A18846">
        <v>621740</v>
      </c>
      <c r="B18846" t="s">
        <v>80363</v>
      </c>
      <c r="C18846" t="s">
        <v>75</v>
      </c>
      <c r="D18846" t="s">
        <v>136</v>
      </c>
      <c r="E18846" t="s">
        <v>2370</v>
      </c>
      <c r="F18846" t="s">
        <v>8020</v>
      </c>
      <c r="I18846" t="s">
        <v>29992</v>
      </c>
      <c r="J18846" t="s">
        <v>48913</v>
      </c>
      <c r="K18846" t="s">
        <v>58628</v>
      </c>
      <c r="M18846">
        <v>3</v>
      </c>
      <c r="N18846" t="b">
        <v>0</v>
      </c>
      <c r="O18846" t="s">
        <v>61502</v>
      </c>
      <c r="P18846" t="s">
        <v>61510</v>
      </c>
      <c r="S18846" t="s">
        <v>95650</v>
      </c>
    </row>
    <row r="18847" spans="1:19" hidden="1" x14ac:dyDescent="0.25">
      <c r="A18847">
        <v>621741</v>
      </c>
      <c r="B18847" t="s">
        <v>80364</v>
      </c>
      <c r="E18847" t="s">
        <v>689</v>
      </c>
      <c r="F18847" t="s">
        <v>6273</v>
      </c>
      <c r="H18847">
        <v>0</v>
      </c>
      <c r="I18847" t="s">
        <v>29993</v>
      </c>
      <c r="M18847">
        <v>5</v>
      </c>
      <c r="N18847" t="b">
        <v>0</v>
      </c>
      <c r="O18847" t="s">
        <v>61501</v>
      </c>
      <c r="P18847" t="s">
        <v>61509</v>
      </c>
      <c r="Q18847" t="s">
        <v>61516</v>
      </c>
      <c r="R18847" t="s">
        <v>61518</v>
      </c>
      <c r="S18847" t="s">
        <v>95651</v>
      </c>
    </row>
    <row r="18848" spans="1:19" hidden="1" x14ac:dyDescent="0.25">
      <c r="A18848">
        <v>621742</v>
      </c>
      <c r="B18848" t="s">
        <v>80365</v>
      </c>
      <c r="E18848" t="s">
        <v>4593</v>
      </c>
      <c r="F18848" t="s">
        <v>4593</v>
      </c>
      <c r="H18848">
        <v>0</v>
      </c>
      <c r="I18848" t="s">
        <v>29994</v>
      </c>
      <c r="M18848">
        <v>5</v>
      </c>
      <c r="N18848" t="b">
        <v>0</v>
      </c>
      <c r="O18848" t="s">
        <v>61501</v>
      </c>
      <c r="P18848" t="s">
        <v>61509</v>
      </c>
      <c r="Q18848" t="s">
        <v>61515</v>
      </c>
      <c r="R18848" t="s">
        <v>61518</v>
      </c>
      <c r="S18848" t="s">
        <v>95652</v>
      </c>
    </row>
    <row r="18849" spans="1:19" hidden="1" x14ac:dyDescent="0.25">
      <c r="A18849">
        <v>621743</v>
      </c>
      <c r="B18849" t="s">
        <v>80366</v>
      </c>
      <c r="C18849" t="s">
        <v>65</v>
      </c>
      <c r="D18849" t="s">
        <v>129</v>
      </c>
      <c r="E18849" t="s">
        <v>601</v>
      </c>
      <c r="F18849" t="s">
        <v>6188</v>
      </c>
      <c r="I18849" t="s">
        <v>29995</v>
      </c>
      <c r="J18849" t="s">
        <v>48914</v>
      </c>
      <c r="K18849" t="s">
        <v>58629</v>
      </c>
      <c r="M18849">
        <v>3</v>
      </c>
      <c r="N18849" t="b">
        <v>0</v>
      </c>
      <c r="O18849" t="s">
        <v>61502</v>
      </c>
      <c r="P18849" t="s">
        <v>61510</v>
      </c>
      <c r="S18849" t="s">
        <v>95653</v>
      </c>
    </row>
    <row r="18850" spans="1:19" hidden="1" x14ac:dyDescent="0.25">
      <c r="A18850">
        <v>621744</v>
      </c>
      <c r="B18850" t="s">
        <v>80367</v>
      </c>
      <c r="E18850" t="s">
        <v>689</v>
      </c>
      <c r="F18850" t="s">
        <v>6273</v>
      </c>
      <c r="H18850">
        <v>0</v>
      </c>
      <c r="I18850" t="s">
        <v>29996</v>
      </c>
      <c r="M18850">
        <v>5</v>
      </c>
      <c r="N18850" t="b">
        <v>0</v>
      </c>
      <c r="O18850" t="s">
        <v>61501</v>
      </c>
      <c r="P18850" t="s">
        <v>61509</v>
      </c>
      <c r="Q18850" t="s">
        <v>61516</v>
      </c>
      <c r="R18850" t="s">
        <v>61518</v>
      </c>
      <c r="S18850" t="s">
        <v>95651</v>
      </c>
    </row>
    <row r="18851" spans="1:19" hidden="1" x14ac:dyDescent="0.25">
      <c r="A18851">
        <v>621745</v>
      </c>
      <c r="B18851" t="s">
        <v>80368</v>
      </c>
      <c r="C18851" t="s">
        <v>90</v>
      </c>
      <c r="D18851" t="s">
        <v>146</v>
      </c>
      <c r="E18851" t="s">
        <v>4594</v>
      </c>
      <c r="F18851" t="s">
        <v>10391</v>
      </c>
      <c r="I18851" t="s">
        <v>29997</v>
      </c>
      <c r="J18851" t="s">
        <v>48915</v>
      </c>
      <c r="K18851" t="s">
        <v>58630</v>
      </c>
      <c r="M18851">
        <v>9</v>
      </c>
      <c r="N18851" t="b">
        <v>0</v>
      </c>
      <c r="O18851" t="s">
        <v>61502</v>
      </c>
      <c r="P18851" t="s">
        <v>61510</v>
      </c>
      <c r="S18851" t="s">
        <v>95654</v>
      </c>
    </row>
    <row r="18852" spans="1:19" hidden="1" x14ac:dyDescent="0.25">
      <c r="A18852">
        <v>621746</v>
      </c>
      <c r="B18852" t="s">
        <v>80369</v>
      </c>
      <c r="C18852" t="s">
        <v>23</v>
      </c>
      <c r="D18852" t="s">
        <v>100</v>
      </c>
      <c r="E18852" t="s">
        <v>201</v>
      </c>
      <c r="F18852" t="s">
        <v>10376</v>
      </c>
      <c r="I18852" t="s">
        <v>29998</v>
      </c>
      <c r="J18852" t="s">
        <v>48916</v>
      </c>
      <c r="M18852">
        <v>2</v>
      </c>
      <c r="N18852" t="b">
        <v>1</v>
      </c>
      <c r="O18852" t="s">
        <v>61504</v>
      </c>
      <c r="P18852" t="s">
        <v>61512</v>
      </c>
    </row>
    <row r="18853" spans="1:19" hidden="1" x14ac:dyDescent="0.25">
      <c r="A18853">
        <v>621747</v>
      </c>
      <c r="B18853" t="s">
        <v>80370</v>
      </c>
      <c r="E18853" t="s">
        <v>2885</v>
      </c>
      <c r="F18853" t="s">
        <v>8578</v>
      </c>
      <c r="I18853" t="s">
        <v>29999</v>
      </c>
      <c r="M18853">
        <v>3</v>
      </c>
      <c r="N18853" t="b">
        <v>0</v>
      </c>
      <c r="O18853" t="s">
        <v>61501</v>
      </c>
      <c r="P18853" t="s">
        <v>61509</v>
      </c>
      <c r="S18853" t="s">
        <v>95655</v>
      </c>
    </row>
    <row r="18854" spans="1:19" hidden="1" x14ac:dyDescent="0.25">
      <c r="A18854">
        <v>621748</v>
      </c>
      <c r="B18854" t="s">
        <v>80371</v>
      </c>
      <c r="E18854" t="s">
        <v>2722</v>
      </c>
      <c r="F18854" t="s">
        <v>8401</v>
      </c>
      <c r="H18854">
        <v>0</v>
      </c>
      <c r="I18854" t="s">
        <v>30000</v>
      </c>
      <c r="M18854">
        <v>5</v>
      </c>
      <c r="N18854" t="b">
        <v>0</v>
      </c>
      <c r="O18854" t="s">
        <v>61501</v>
      </c>
      <c r="P18854" t="s">
        <v>61509</v>
      </c>
      <c r="Q18854" t="s">
        <v>61515</v>
      </c>
      <c r="R18854" t="s">
        <v>61518</v>
      </c>
      <c r="S18854" t="s">
        <v>92341</v>
      </c>
    </row>
    <row r="18855" spans="1:19" hidden="1" x14ac:dyDescent="0.25">
      <c r="A18855">
        <v>621749</v>
      </c>
      <c r="B18855" t="s">
        <v>80372</v>
      </c>
      <c r="C18855" t="s">
        <v>56</v>
      </c>
      <c r="E18855" t="s">
        <v>201</v>
      </c>
      <c r="F18855" t="s">
        <v>5784</v>
      </c>
      <c r="I18855" t="s">
        <v>30001</v>
      </c>
      <c r="J18855" t="s">
        <v>48917</v>
      </c>
      <c r="K18855" t="s">
        <v>58631</v>
      </c>
      <c r="M18855">
        <v>9</v>
      </c>
      <c r="N18855" t="b">
        <v>0</v>
      </c>
      <c r="O18855" t="s">
        <v>61502</v>
      </c>
      <c r="P18855" t="s">
        <v>61510</v>
      </c>
      <c r="S18855" t="s">
        <v>89282</v>
      </c>
    </row>
    <row r="18856" spans="1:19" hidden="1" x14ac:dyDescent="0.25">
      <c r="A18856">
        <v>621750</v>
      </c>
      <c r="B18856" t="s">
        <v>80373</v>
      </c>
      <c r="E18856" t="s">
        <v>2575</v>
      </c>
      <c r="F18856" t="s">
        <v>8237</v>
      </c>
      <c r="H18856">
        <v>0</v>
      </c>
      <c r="I18856" t="s">
        <v>30002</v>
      </c>
      <c r="M18856">
        <v>5</v>
      </c>
      <c r="N18856" t="b">
        <v>0</v>
      </c>
      <c r="O18856" t="s">
        <v>61501</v>
      </c>
      <c r="P18856" t="s">
        <v>61509</v>
      </c>
      <c r="Q18856" t="s">
        <v>61515</v>
      </c>
      <c r="R18856" t="s">
        <v>61518</v>
      </c>
      <c r="S18856" t="s">
        <v>92153</v>
      </c>
    </row>
    <row r="18857" spans="1:19" hidden="1" x14ac:dyDescent="0.25">
      <c r="A18857">
        <v>621751</v>
      </c>
      <c r="B18857" t="s">
        <v>80374</v>
      </c>
      <c r="E18857" t="s">
        <v>2575</v>
      </c>
      <c r="F18857" t="s">
        <v>8237</v>
      </c>
      <c r="H18857">
        <v>0</v>
      </c>
      <c r="I18857" t="s">
        <v>30003</v>
      </c>
      <c r="M18857">
        <v>5</v>
      </c>
      <c r="N18857" t="b">
        <v>0</v>
      </c>
      <c r="O18857" t="s">
        <v>61501</v>
      </c>
      <c r="P18857" t="s">
        <v>61509</v>
      </c>
      <c r="Q18857" t="s">
        <v>61515</v>
      </c>
      <c r="R18857" t="s">
        <v>61518</v>
      </c>
      <c r="S18857" t="s">
        <v>92153</v>
      </c>
    </row>
    <row r="18858" spans="1:19" hidden="1" x14ac:dyDescent="0.25">
      <c r="A18858">
        <v>621752</v>
      </c>
      <c r="B18858" t="s">
        <v>80375</v>
      </c>
      <c r="C18858" t="s">
        <v>23</v>
      </c>
      <c r="D18858" t="s">
        <v>100</v>
      </c>
      <c r="E18858" t="s">
        <v>201</v>
      </c>
      <c r="F18858" t="s">
        <v>10376</v>
      </c>
      <c r="I18858" t="s">
        <v>30004</v>
      </c>
      <c r="J18858" t="s">
        <v>48918</v>
      </c>
      <c r="M18858">
        <v>2</v>
      </c>
      <c r="N18858" t="b">
        <v>1</v>
      </c>
      <c r="O18858" t="s">
        <v>61504</v>
      </c>
      <c r="P18858" t="s">
        <v>61512</v>
      </c>
    </row>
    <row r="18859" spans="1:19" hidden="1" x14ac:dyDescent="0.25">
      <c r="A18859">
        <v>621753</v>
      </c>
      <c r="B18859" t="s">
        <v>80376</v>
      </c>
      <c r="C18859" t="s">
        <v>53</v>
      </c>
      <c r="D18859" t="s">
        <v>119</v>
      </c>
      <c r="E18859" t="s">
        <v>4595</v>
      </c>
      <c r="F18859" t="s">
        <v>10392</v>
      </c>
      <c r="I18859" t="s">
        <v>30005</v>
      </c>
      <c r="J18859" t="s">
        <v>48919</v>
      </c>
      <c r="K18859" t="s">
        <v>58632</v>
      </c>
      <c r="M18859">
        <v>9</v>
      </c>
      <c r="N18859" t="b">
        <v>0</v>
      </c>
      <c r="O18859" t="s">
        <v>61502</v>
      </c>
      <c r="P18859" t="s">
        <v>61510</v>
      </c>
      <c r="S18859" t="s">
        <v>89265</v>
      </c>
    </row>
    <row r="18860" spans="1:19" hidden="1" x14ac:dyDescent="0.25">
      <c r="A18860">
        <v>621754</v>
      </c>
      <c r="B18860" t="s">
        <v>80377</v>
      </c>
      <c r="C18860" t="s">
        <v>24</v>
      </c>
      <c r="E18860" t="s">
        <v>201</v>
      </c>
      <c r="F18860" t="s">
        <v>7575</v>
      </c>
      <c r="I18860" t="s">
        <v>30005</v>
      </c>
      <c r="J18860" t="s">
        <v>48920</v>
      </c>
      <c r="K18860" t="s">
        <v>58633</v>
      </c>
      <c r="M18860">
        <v>9</v>
      </c>
      <c r="N18860" t="b">
        <v>0</v>
      </c>
      <c r="O18860" t="s">
        <v>61502</v>
      </c>
      <c r="P18860" t="s">
        <v>61510</v>
      </c>
      <c r="S18860" t="s">
        <v>89265</v>
      </c>
    </row>
    <row r="18861" spans="1:19" hidden="1" x14ac:dyDescent="0.25">
      <c r="A18861">
        <v>621755</v>
      </c>
      <c r="B18861" t="s">
        <v>80378</v>
      </c>
      <c r="C18861" t="s">
        <v>65</v>
      </c>
      <c r="D18861" t="s">
        <v>129</v>
      </c>
      <c r="E18861" t="s">
        <v>783</v>
      </c>
      <c r="F18861" t="s">
        <v>6369</v>
      </c>
      <c r="I18861" t="s">
        <v>30006</v>
      </c>
      <c r="M18861">
        <v>3</v>
      </c>
      <c r="N18861" t="b">
        <v>0</v>
      </c>
      <c r="O18861" t="s">
        <v>61503</v>
      </c>
      <c r="P18861" t="s">
        <v>61511</v>
      </c>
      <c r="S18861" t="s">
        <v>89750</v>
      </c>
    </row>
    <row r="18862" spans="1:19" hidden="1" x14ac:dyDescent="0.25">
      <c r="A18862">
        <v>621756</v>
      </c>
      <c r="B18862" t="s">
        <v>80379</v>
      </c>
      <c r="E18862" t="s">
        <v>491</v>
      </c>
      <c r="F18862" t="s">
        <v>6076</v>
      </c>
      <c r="H18862">
        <v>0</v>
      </c>
      <c r="I18862" t="s">
        <v>30007</v>
      </c>
      <c r="M18862">
        <v>5</v>
      </c>
      <c r="N18862" t="b">
        <v>0</v>
      </c>
      <c r="O18862" t="s">
        <v>61501</v>
      </c>
      <c r="P18862" t="s">
        <v>61509</v>
      </c>
      <c r="Q18862" t="s">
        <v>61515</v>
      </c>
      <c r="R18862" t="s">
        <v>61518</v>
      </c>
      <c r="S18862" t="s">
        <v>89454</v>
      </c>
    </row>
    <row r="18863" spans="1:19" hidden="1" x14ac:dyDescent="0.25">
      <c r="A18863">
        <v>621757</v>
      </c>
      <c r="B18863" t="s">
        <v>80380</v>
      </c>
      <c r="E18863" t="s">
        <v>784</v>
      </c>
      <c r="F18863" t="s">
        <v>10393</v>
      </c>
      <c r="H18863">
        <v>0</v>
      </c>
      <c r="I18863" t="s">
        <v>30008</v>
      </c>
      <c r="M18863">
        <v>5</v>
      </c>
      <c r="N18863" t="b">
        <v>0</v>
      </c>
      <c r="O18863" t="s">
        <v>61501</v>
      </c>
      <c r="P18863" t="s">
        <v>61509</v>
      </c>
      <c r="Q18863" t="s">
        <v>61515</v>
      </c>
      <c r="R18863" t="s">
        <v>61518</v>
      </c>
      <c r="S18863" t="s">
        <v>92199</v>
      </c>
    </row>
    <row r="18864" spans="1:19" hidden="1" x14ac:dyDescent="0.25">
      <c r="A18864">
        <v>621758</v>
      </c>
      <c r="B18864" t="s">
        <v>80381</v>
      </c>
      <c r="C18864" t="s">
        <v>83</v>
      </c>
      <c r="E18864" t="s">
        <v>201</v>
      </c>
      <c r="F18864" t="s">
        <v>5980</v>
      </c>
      <c r="I18864" t="s">
        <v>30009</v>
      </c>
      <c r="J18864" t="s">
        <v>48921</v>
      </c>
      <c r="K18864" t="s">
        <v>58634</v>
      </c>
      <c r="L18864" t="s">
        <v>61317</v>
      </c>
      <c r="M18864">
        <v>9</v>
      </c>
      <c r="N18864" t="b">
        <v>0</v>
      </c>
      <c r="O18864" t="s">
        <v>61502</v>
      </c>
      <c r="P18864" t="s">
        <v>61510</v>
      </c>
      <c r="S18864" t="s">
        <v>89266</v>
      </c>
    </row>
    <row r="18865" spans="1:19" hidden="1" x14ac:dyDescent="0.25">
      <c r="A18865">
        <v>621759</v>
      </c>
      <c r="B18865" t="s">
        <v>80382</v>
      </c>
      <c r="C18865" t="s">
        <v>36</v>
      </c>
      <c r="E18865" t="s">
        <v>1568</v>
      </c>
      <c r="F18865" t="s">
        <v>7183</v>
      </c>
      <c r="I18865" t="s">
        <v>30010</v>
      </c>
      <c r="J18865" t="s">
        <v>48922</v>
      </c>
      <c r="K18865" t="s">
        <v>58635</v>
      </c>
      <c r="M18865">
        <v>9</v>
      </c>
      <c r="N18865" t="b">
        <v>0</v>
      </c>
      <c r="O18865" t="s">
        <v>61502</v>
      </c>
      <c r="P18865" t="s">
        <v>61510</v>
      </c>
      <c r="S18865" t="s">
        <v>90690</v>
      </c>
    </row>
    <row r="18866" spans="1:19" hidden="1" x14ac:dyDescent="0.25">
      <c r="A18866">
        <v>621760</v>
      </c>
      <c r="B18866" t="s">
        <v>80383</v>
      </c>
      <c r="E18866" t="s">
        <v>1390</v>
      </c>
      <c r="F18866" t="s">
        <v>6996</v>
      </c>
      <c r="H18866">
        <v>0</v>
      </c>
      <c r="I18866" t="s">
        <v>30011</v>
      </c>
      <c r="M18866">
        <v>5</v>
      </c>
      <c r="N18866" t="b">
        <v>0</v>
      </c>
      <c r="O18866" t="s">
        <v>61501</v>
      </c>
      <c r="P18866" t="s">
        <v>61509</v>
      </c>
      <c r="Q18866" t="s">
        <v>61515</v>
      </c>
      <c r="R18866" t="s">
        <v>61518</v>
      </c>
      <c r="S18866" t="s">
        <v>90487</v>
      </c>
    </row>
    <row r="18867" spans="1:19" hidden="1" x14ac:dyDescent="0.25">
      <c r="A18867">
        <v>621761</v>
      </c>
      <c r="B18867" t="s">
        <v>80384</v>
      </c>
      <c r="E18867" t="s">
        <v>491</v>
      </c>
      <c r="F18867" t="s">
        <v>6076</v>
      </c>
      <c r="H18867">
        <v>0</v>
      </c>
      <c r="I18867" t="s">
        <v>30012</v>
      </c>
      <c r="M18867">
        <v>5</v>
      </c>
      <c r="N18867" t="b">
        <v>0</v>
      </c>
      <c r="O18867" t="s">
        <v>61501</v>
      </c>
      <c r="P18867" t="s">
        <v>61509</v>
      </c>
      <c r="Q18867" t="s">
        <v>61515</v>
      </c>
      <c r="R18867" t="s">
        <v>61518</v>
      </c>
      <c r="S18867" t="s">
        <v>89454</v>
      </c>
    </row>
    <row r="18868" spans="1:19" hidden="1" x14ac:dyDescent="0.25">
      <c r="A18868">
        <v>621763</v>
      </c>
      <c r="B18868" t="s">
        <v>80385</v>
      </c>
      <c r="C18868" t="s">
        <v>83</v>
      </c>
      <c r="E18868" t="s">
        <v>3528</v>
      </c>
      <c r="F18868" t="s">
        <v>9266</v>
      </c>
      <c r="I18868" t="s">
        <v>30013</v>
      </c>
      <c r="J18868" t="s">
        <v>48923</v>
      </c>
      <c r="K18868" t="s">
        <v>58636</v>
      </c>
      <c r="M18868">
        <v>9</v>
      </c>
      <c r="N18868" t="b">
        <v>0</v>
      </c>
      <c r="O18868" t="s">
        <v>61502</v>
      </c>
      <c r="P18868" t="s">
        <v>61510</v>
      </c>
      <c r="S18868" t="s">
        <v>93632</v>
      </c>
    </row>
    <row r="18869" spans="1:19" hidden="1" x14ac:dyDescent="0.25">
      <c r="A18869">
        <v>621764</v>
      </c>
      <c r="B18869" t="s">
        <v>80386</v>
      </c>
      <c r="E18869" t="s">
        <v>2722</v>
      </c>
      <c r="F18869" t="s">
        <v>8401</v>
      </c>
      <c r="H18869">
        <v>0</v>
      </c>
      <c r="I18869" t="s">
        <v>30014</v>
      </c>
      <c r="M18869">
        <v>5</v>
      </c>
      <c r="N18869" t="b">
        <v>0</v>
      </c>
      <c r="O18869" t="s">
        <v>61501</v>
      </c>
      <c r="P18869" t="s">
        <v>61509</v>
      </c>
      <c r="Q18869" t="s">
        <v>61515</v>
      </c>
      <c r="R18869" t="s">
        <v>61518</v>
      </c>
      <c r="S18869" t="s">
        <v>92341</v>
      </c>
    </row>
    <row r="18870" spans="1:19" hidden="1" x14ac:dyDescent="0.25">
      <c r="A18870">
        <v>621766</v>
      </c>
      <c r="B18870" t="s">
        <v>80387</v>
      </c>
      <c r="E18870" t="s">
        <v>2722</v>
      </c>
      <c r="F18870" t="s">
        <v>8401</v>
      </c>
      <c r="H18870">
        <v>0</v>
      </c>
      <c r="I18870" t="s">
        <v>30015</v>
      </c>
      <c r="M18870">
        <v>5</v>
      </c>
      <c r="N18870" t="b">
        <v>0</v>
      </c>
      <c r="O18870" t="s">
        <v>61501</v>
      </c>
      <c r="P18870" t="s">
        <v>61509</v>
      </c>
      <c r="Q18870" t="s">
        <v>61515</v>
      </c>
      <c r="R18870" t="s">
        <v>61518</v>
      </c>
      <c r="S18870" t="s">
        <v>92341</v>
      </c>
    </row>
    <row r="18871" spans="1:19" hidden="1" x14ac:dyDescent="0.25">
      <c r="A18871">
        <v>621767</v>
      </c>
      <c r="B18871" t="s">
        <v>80388</v>
      </c>
      <c r="C18871" t="s">
        <v>60</v>
      </c>
      <c r="D18871" t="s">
        <v>125</v>
      </c>
      <c r="E18871" t="s">
        <v>1168</v>
      </c>
      <c r="F18871" t="s">
        <v>6760</v>
      </c>
      <c r="I18871" t="s">
        <v>30016</v>
      </c>
      <c r="M18871">
        <v>3</v>
      </c>
      <c r="N18871" t="b">
        <v>0</v>
      </c>
      <c r="O18871" t="s">
        <v>61503</v>
      </c>
      <c r="P18871" t="s">
        <v>61511</v>
      </c>
      <c r="S18871" t="s">
        <v>94524</v>
      </c>
    </row>
    <row r="18872" spans="1:19" hidden="1" x14ac:dyDescent="0.25">
      <c r="A18872">
        <v>621768</v>
      </c>
      <c r="B18872" t="s">
        <v>80389</v>
      </c>
      <c r="E18872" t="s">
        <v>151</v>
      </c>
      <c r="F18872" t="s">
        <v>5733</v>
      </c>
      <c r="I18872" t="s">
        <v>30017</v>
      </c>
      <c r="M18872">
        <v>3</v>
      </c>
      <c r="N18872" t="b">
        <v>0</v>
      </c>
      <c r="O18872" t="s">
        <v>61501</v>
      </c>
      <c r="P18872" t="s">
        <v>61509</v>
      </c>
      <c r="S18872" t="s">
        <v>95656</v>
      </c>
    </row>
    <row r="18873" spans="1:19" hidden="1" x14ac:dyDescent="0.25">
      <c r="A18873">
        <v>621769</v>
      </c>
      <c r="B18873" t="s">
        <v>80390</v>
      </c>
      <c r="E18873" t="s">
        <v>3425</v>
      </c>
      <c r="F18873" t="s">
        <v>9158</v>
      </c>
      <c r="H18873">
        <v>0</v>
      </c>
      <c r="I18873" t="s">
        <v>30018</v>
      </c>
      <c r="M18873">
        <v>5</v>
      </c>
      <c r="N18873" t="b">
        <v>0</v>
      </c>
      <c r="O18873" t="s">
        <v>61501</v>
      </c>
      <c r="P18873" t="s">
        <v>61509</v>
      </c>
      <c r="Q18873" t="s">
        <v>61516</v>
      </c>
      <c r="R18873" t="s">
        <v>61518</v>
      </c>
      <c r="S18873" t="s">
        <v>95657</v>
      </c>
    </row>
    <row r="18874" spans="1:19" hidden="1" x14ac:dyDescent="0.25">
      <c r="A18874">
        <v>621770</v>
      </c>
      <c r="B18874" t="s">
        <v>80391</v>
      </c>
      <c r="E18874" t="s">
        <v>4576</v>
      </c>
      <c r="F18874" t="s">
        <v>10375</v>
      </c>
      <c r="H18874">
        <v>0</v>
      </c>
      <c r="I18874" t="s">
        <v>30019</v>
      </c>
      <c r="M18874">
        <v>5</v>
      </c>
      <c r="N18874" t="b">
        <v>0</v>
      </c>
      <c r="O18874" t="s">
        <v>61501</v>
      </c>
      <c r="P18874" t="s">
        <v>61509</v>
      </c>
      <c r="Q18874" t="s">
        <v>61516</v>
      </c>
      <c r="R18874" t="s">
        <v>61518</v>
      </c>
      <c r="S18874" t="s">
        <v>95658</v>
      </c>
    </row>
    <row r="18875" spans="1:19" hidden="1" x14ac:dyDescent="0.25">
      <c r="A18875">
        <v>621772</v>
      </c>
      <c r="B18875" t="s">
        <v>80392</v>
      </c>
      <c r="E18875" t="s">
        <v>755</v>
      </c>
      <c r="F18875" t="s">
        <v>4597</v>
      </c>
      <c r="H18875">
        <v>0</v>
      </c>
      <c r="I18875" t="s">
        <v>30020</v>
      </c>
      <c r="M18875">
        <v>5</v>
      </c>
      <c r="N18875" t="b">
        <v>0</v>
      </c>
      <c r="O18875" t="s">
        <v>61501</v>
      </c>
      <c r="P18875" t="s">
        <v>61509</v>
      </c>
      <c r="Q18875" t="s">
        <v>61516</v>
      </c>
      <c r="R18875" t="s">
        <v>61518</v>
      </c>
      <c r="S18875" t="s">
        <v>95659</v>
      </c>
    </row>
    <row r="18876" spans="1:19" hidden="1" x14ac:dyDescent="0.25">
      <c r="A18876">
        <v>621773</v>
      </c>
      <c r="B18876" t="s">
        <v>80393</v>
      </c>
      <c r="C18876" t="s">
        <v>42</v>
      </c>
      <c r="D18876" t="s">
        <v>110</v>
      </c>
      <c r="E18876" t="s">
        <v>4596</v>
      </c>
      <c r="F18876" t="s">
        <v>10394</v>
      </c>
      <c r="I18876" t="s">
        <v>30021</v>
      </c>
      <c r="M18876">
        <v>9</v>
      </c>
      <c r="N18876" t="b">
        <v>0</v>
      </c>
      <c r="O18876" t="s">
        <v>61503</v>
      </c>
      <c r="P18876" t="s">
        <v>61511</v>
      </c>
      <c r="S18876" t="s">
        <v>95660</v>
      </c>
    </row>
    <row r="18877" spans="1:19" hidden="1" x14ac:dyDescent="0.25">
      <c r="A18877">
        <v>621774</v>
      </c>
      <c r="B18877" t="s">
        <v>80394</v>
      </c>
      <c r="E18877" t="s">
        <v>491</v>
      </c>
      <c r="F18877" t="s">
        <v>6076</v>
      </c>
      <c r="H18877">
        <v>0</v>
      </c>
      <c r="I18877" t="s">
        <v>30022</v>
      </c>
      <c r="M18877">
        <v>5</v>
      </c>
      <c r="N18877" t="b">
        <v>0</v>
      </c>
      <c r="O18877" t="s">
        <v>61501</v>
      </c>
      <c r="P18877" t="s">
        <v>61509</v>
      </c>
      <c r="Q18877" t="s">
        <v>61515</v>
      </c>
      <c r="R18877" t="s">
        <v>61518</v>
      </c>
      <c r="S18877" t="s">
        <v>89454</v>
      </c>
    </row>
    <row r="18878" spans="1:19" hidden="1" x14ac:dyDescent="0.25">
      <c r="A18878">
        <v>621775</v>
      </c>
      <c r="B18878" t="s">
        <v>80395</v>
      </c>
      <c r="E18878" t="s">
        <v>4586</v>
      </c>
      <c r="F18878" t="s">
        <v>10387</v>
      </c>
      <c r="I18878" t="s">
        <v>30023</v>
      </c>
      <c r="M18878">
        <v>3</v>
      </c>
      <c r="N18878" t="b">
        <v>0</v>
      </c>
      <c r="O18878" t="s">
        <v>61503</v>
      </c>
      <c r="P18878" t="s">
        <v>61511</v>
      </c>
      <c r="S18878" t="s">
        <v>89601</v>
      </c>
    </row>
    <row r="18879" spans="1:19" hidden="1" x14ac:dyDescent="0.25">
      <c r="A18879">
        <v>621776</v>
      </c>
      <c r="B18879" t="s">
        <v>80396</v>
      </c>
      <c r="C18879" t="s">
        <v>52</v>
      </c>
      <c r="D18879" t="s">
        <v>118</v>
      </c>
      <c r="E18879" t="s">
        <v>4597</v>
      </c>
      <c r="F18879" t="s">
        <v>4597</v>
      </c>
      <c r="I18879" t="s">
        <v>30024</v>
      </c>
      <c r="J18879" t="s">
        <v>48924</v>
      </c>
      <c r="K18879" t="s">
        <v>58637</v>
      </c>
      <c r="M18879">
        <v>9</v>
      </c>
      <c r="N18879" t="b">
        <v>0</v>
      </c>
      <c r="O18879" t="s">
        <v>61502</v>
      </c>
      <c r="P18879" t="s">
        <v>61510</v>
      </c>
      <c r="S18879" t="s">
        <v>95661</v>
      </c>
    </row>
    <row r="18880" spans="1:19" hidden="1" x14ac:dyDescent="0.25">
      <c r="A18880">
        <v>621777</v>
      </c>
      <c r="B18880" t="s">
        <v>80397</v>
      </c>
      <c r="C18880" t="s">
        <v>42</v>
      </c>
      <c r="D18880" t="s">
        <v>110</v>
      </c>
      <c r="E18880" t="s">
        <v>174</v>
      </c>
      <c r="I18880" t="s">
        <v>30025</v>
      </c>
      <c r="M18880">
        <v>9</v>
      </c>
      <c r="N18880" t="b">
        <v>0</v>
      </c>
      <c r="O18880" t="s">
        <v>61503</v>
      </c>
      <c r="P18880" t="s">
        <v>61511</v>
      </c>
      <c r="S18880" t="s">
        <v>89265</v>
      </c>
    </row>
    <row r="18881" spans="1:19" hidden="1" x14ac:dyDescent="0.25">
      <c r="A18881">
        <v>621778</v>
      </c>
      <c r="B18881" t="s">
        <v>80398</v>
      </c>
      <c r="E18881" t="s">
        <v>4598</v>
      </c>
      <c r="F18881" t="s">
        <v>10395</v>
      </c>
      <c r="H18881">
        <v>0</v>
      </c>
      <c r="I18881" t="s">
        <v>30026</v>
      </c>
      <c r="M18881">
        <v>5</v>
      </c>
      <c r="N18881" t="b">
        <v>0</v>
      </c>
      <c r="O18881" t="s">
        <v>61501</v>
      </c>
      <c r="P18881" t="s">
        <v>61509</v>
      </c>
      <c r="Q18881" t="s">
        <v>61516</v>
      </c>
      <c r="R18881" t="s">
        <v>61518</v>
      </c>
      <c r="S18881" t="s">
        <v>95662</v>
      </c>
    </row>
    <row r="18882" spans="1:19" hidden="1" x14ac:dyDescent="0.25">
      <c r="A18882">
        <v>621779</v>
      </c>
      <c r="B18882" t="s">
        <v>80399</v>
      </c>
      <c r="E18882" t="s">
        <v>3223</v>
      </c>
      <c r="F18882" t="s">
        <v>8937</v>
      </c>
      <c r="H18882">
        <v>0</v>
      </c>
      <c r="I18882" t="s">
        <v>30027</v>
      </c>
      <c r="M18882">
        <v>5</v>
      </c>
      <c r="N18882" t="b">
        <v>0</v>
      </c>
      <c r="O18882" t="s">
        <v>61501</v>
      </c>
      <c r="P18882" t="s">
        <v>61509</v>
      </c>
      <c r="Q18882" t="s">
        <v>61515</v>
      </c>
      <c r="R18882" t="s">
        <v>61518</v>
      </c>
      <c r="S18882" t="s">
        <v>93145</v>
      </c>
    </row>
    <row r="18883" spans="1:19" hidden="1" x14ac:dyDescent="0.25">
      <c r="A18883">
        <v>621780</v>
      </c>
      <c r="B18883" t="s">
        <v>80400</v>
      </c>
      <c r="C18883" t="s">
        <v>65</v>
      </c>
      <c r="D18883" t="s">
        <v>129</v>
      </c>
      <c r="E18883" t="s">
        <v>201</v>
      </c>
      <c r="F18883" t="s">
        <v>6558</v>
      </c>
      <c r="I18883" t="s">
        <v>30028</v>
      </c>
      <c r="M18883">
        <v>2</v>
      </c>
      <c r="N18883" t="b">
        <v>0</v>
      </c>
      <c r="O18883" t="s">
        <v>61505</v>
      </c>
      <c r="P18883" t="s">
        <v>61513</v>
      </c>
      <c r="S18883" t="s">
        <v>95663</v>
      </c>
    </row>
    <row r="18884" spans="1:19" hidden="1" x14ac:dyDescent="0.25">
      <c r="A18884">
        <v>621781</v>
      </c>
      <c r="B18884" t="s">
        <v>80401</v>
      </c>
      <c r="C18884" t="s">
        <v>20</v>
      </c>
      <c r="D18884" t="s">
        <v>97</v>
      </c>
      <c r="E18884" t="s">
        <v>724</v>
      </c>
      <c r="F18884" t="s">
        <v>6312</v>
      </c>
      <c r="I18884" t="s">
        <v>30029</v>
      </c>
      <c r="J18884" t="s">
        <v>48925</v>
      </c>
      <c r="K18884" t="s">
        <v>58638</v>
      </c>
      <c r="M18884">
        <v>3</v>
      </c>
      <c r="N18884" t="b">
        <v>0</v>
      </c>
      <c r="O18884" t="s">
        <v>61502</v>
      </c>
      <c r="P18884" t="s">
        <v>61510</v>
      </c>
      <c r="S18884" t="s">
        <v>89660</v>
      </c>
    </row>
    <row r="18885" spans="1:19" hidden="1" x14ac:dyDescent="0.25">
      <c r="A18885">
        <v>621784</v>
      </c>
      <c r="B18885" t="s">
        <v>80402</v>
      </c>
      <c r="E18885" t="s">
        <v>374</v>
      </c>
      <c r="F18885" t="s">
        <v>5960</v>
      </c>
      <c r="H18885">
        <v>0</v>
      </c>
      <c r="I18885" t="s">
        <v>30030</v>
      </c>
      <c r="M18885">
        <v>5</v>
      </c>
      <c r="N18885" t="b">
        <v>0</v>
      </c>
      <c r="O18885" t="s">
        <v>61501</v>
      </c>
      <c r="P18885" t="s">
        <v>61509</v>
      </c>
      <c r="Q18885" t="s">
        <v>61515</v>
      </c>
      <c r="R18885" t="s">
        <v>61518</v>
      </c>
      <c r="S18885" t="s">
        <v>89373</v>
      </c>
    </row>
    <row r="18886" spans="1:19" x14ac:dyDescent="0.25">
      <c r="A18886">
        <v>621785</v>
      </c>
      <c r="B18886" t="s">
        <v>80403</v>
      </c>
      <c r="E18886" t="s">
        <v>4599</v>
      </c>
      <c r="F18886" t="s">
        <v>10396</v>
      </c>
      <c r="H18886">
        <v>0</v>
      </c>
      <c r="I18886" t="s">
        <v>30031</v>
      </c>
      <c r="J18886" t="s">
        <v>48926</v>
      </c>
      <c r="M18886">
        <v>5</v>
      </c>
      <c r="N18886" t="b">
        <v>1</v>
      </c>
      <c r="O18886" t="s">
        <v>61504</v>
      </c>
      <c r="P18886" t="s">
        <v>61512</v>
      </c>
      <c r="R18886" t="s">
        <v>61518</v>
      </c>
      <c r="S18886" t="s">
        <v>95664</v>
      </c>
    </row>
    <row r="18887" spans="1:19" hidden="1" x14ac:dyDescent="0.25">
      <c r="A18887">
        <v>621786</v>
      </c>
      <c r="B18887" t="s">
        <v>80404</v>
      </c>
      <c r="E18887" t="s">
        <v>374</v>
      </c>
      <c r="F18887" t="s">
        <v>5960</v>
      </c>
      <c r="H18887">
        <v>0</v>
      </c>
      <c r="I18887" t="s">
        <v>30032</v>
      </c>
      <c r="M18887">
        <v>5</v>
      </c>
      <c r="N18887" t="b">
        <v>0</v>
      </c>
      <c r="O18887" t="s">
        <v>61501</v>
      </c>
      <c r="P18887" t="s">
        <v>61509</v>
      </c>
      <c r="Q18887" t="s">
        <v>61516</v>
      </c>
      <c r="R18887" t="s">
        <v>61518</v>
      </c>
      <c r="S18887" t="s">
        <v>89373</v>
      </c>
    </row>
    <row r="18888" spans="1:19" hidden="1" x14ac:dyDescent="0.25">
      <c r="A18888">
        <v>621787</v>
      </c>
      <c r="B18888" t="s">
        <v>80405</v>
      </c>
      <c r="C18888" t="s">
        <v>42</v>
      </c>
      <c r="D18888" t="s">
        <v>110</v>
      </c>
      <c r="E18888" t="s">
        <v>3271</v>
      </c>
      <c r="F18888" t="s">
        <v>8986</v>
      </c>
      <c r="I18888" t="s">
        <v>30033</v>
      </c>
      <c r="M18888">
        <v>9</v>
      </c>
      <c r="N18888" t="b">
        <v>0</v>
      </c>
      <c r="O18888" t="s">
        <v>61503</v>
      </c>
      <c r="P18888" t="s">
        <v>61511</v>
      </c>
      <c r="S18888" t="s">
        <v>95665</v>
      </c>
    </row>
    <row r="18889" spans="1:19" hidden="1" x14ac:dyDescent="0.25">
      <c r="A18889">
        <v>621788</v>
      </c>
      <c r="B18889" t="s">
        <v>80406</v>
      </c>
      <c r="E18889" t="s">
        <v>4600</v>
      </c>
      <c r="F18889" t="s">
        <v>10397</v>
      </c>
      <c r="H18889">
        <v>0</v>
      </c>
      <c r="I18889" t="s">
        <v>30034</v>
      </c>
      <c r="M18889">
        <v>5</v>
      </c>
      <c r="N18889" t="b">
        <v>0</v>
      </c>
      <c r="O18889" t="s">
        <v>61501</v>
      </c>
      <c r="P18889" t="s">
        <v>61509</v>
      </c>
      <c r="Q18889" t="s">
        <v>61516</v>
      </c>
      <c r="R18889" t="s">
        <v>61518</v>
      </c>
      <c r="S18889" t="s">
        <v>95666</v>
      </c>
    </row>
    <row r="18890" spans="1:19" hidden="1" x14ac:dyDescent="0.25">
      <c r="A18890">
        <v>621789</v>
      </c>
      <c r="B18890" t="s">
        <v>80407</v>
      </c>
      <c r="C18890" t="s">
        <v>63</v>
      </c>
      <c r="D18890" t="s">
        <v>128</v>
      </c>
      <c r="E18890" t="s">
        <v>445</v>
      </c>
      <c r="F18890" t="s">
        <v>6029</v>
      </c>
      <c r="I18890" t="s">
        <v>30035</v>
      </c>
      <c r="M18890">
        <v>3</v>
      </c>
      <c r="N18890" t="b">
        <v>0</v>
      </c>
      <c r="O18890" t="s">
        <v>61503</v>
      </c>
      <c r="P18890" t="s">
        <v>61511</v>
      </c>
      <c r="S18890" t="s">
        <v>95667</v>
      </c>
    </row>
    <row r="18891" spans="1:19" hidden="1" x14ac:dyDescent="0.25">
      <c r="A18891">
        <v>621790</v>
      </c>
      <c r="B18891" t="s">
        <v>80408</v>
      </c>
      <c r="E18891" t="s">
        <v>1899</v>
      </c>
      <c r="F18891" t="s">
        <v>7524</v>
      </c>
      <c r="H18891">
        <v>0</v>
      </c>
      <c r="I18891" t="s">
        <v>30036</v>
      </c>
      <c r="M18891">
        <v>5</v>
      </c>
      <c r="N18891" t="b">
        <v>0</v>
      </c>
      <c r="O18891" t="s">
        <v>61501</v>
      </c>
      <c r="P18891" t="s">
        <v>61509</v>
      </c>
      <c r="Q18891" t="s">
        <v>61515</v>
      </c>
      <c r="R18891" t="s">
        <v>61518</v>
      </c>
      <c r="S18891" t="s">
        <v>95668</v>
      </c>
    </row>
    <row r="18892" spans="1:19" hidden="1" x14ac:dyDescent="0.25">
      <c r="A18892">
        <v>621791</v>
      </c>
      <c r="B18892" t="s">
        <v>80409</v>
      </c>
      <c r="E18892" t="s">
        <v>4599</v>
      </c>
      <c r="F18892" t="s">
        <v>10396</v>
      </c>
      <c r="H18892">
        <v>0</v>
      </c>
      <c r="I18892" t="s">
        <v>30037</v>
      </c>
      <c r="M18892">
        <v>5</v>
      </c>
      <c r="N18892" t="b">
        <v>0</v>
      </c>
      <c r="O18892" t="s">
        <v>61501</v>
      </c>
      <c r="P18892" t="s">
        <v>61509</v>
      </c>
      <c r="Q18892" t="s">
        <v>61517</v>
      </c>
      <c r="R18892" t="s">
        <v>61518</v>
      </c>
      <c r="S18892" t="s">
        <v>95664</v>
      </c>
    </row>
    <row r="18893" spans="1:19" hidden="1" x14ac:dyDescent="0.25">
      <c r="A18893">
        <v>621792</v>
      </c>
      <c r="B18893" t="s">
        <v>80410</v>
      </c>
      <c r="E18893" t="s">
        <v>754</v>
      </c>
      <c r="F18893" t="s">
        <v>6341</v>
      </c>
      <c r="H18893">
        <v>0</v>
      </c>
      <c r="I18893" t="s">
        <v>30038</v>
      </c>
      <c r="M18893">
        <v>5</v>
      </c>
      <c r="N18893" t="b">
        <v>0</v>
      </c>
      <c r="O18893" t="s">
        <v>61501</v>
      </c>
      <c r="P18893" t="s">
        <v>61509</v>
      </c>
      <c r="Q18893" t="s">
        <v>61516</v>
      </c>
      <c r="R18893" t="s">
        <v>61518</v>
      </c>
      <c r="S18893" t="s">
        <v>89680</v>
      </c>
    </row>
    <row r="18894" spans="1:19" hidden="1" x14ac:dyDescent="0.25">
      <c r="A18894">
        <v>621794</v>
      </c>
      <c r="B18894" t="s">
        <v>80411</v>
      </c>
      <c r="E18894" t="s">
        <v>754</v>
      </c>
      <c r="F18894" t="s">
        <v>6341</v>
      </c>
      <c r="H18894">
        <v>0</v>
      </c>
      <c r="I18894" t="s">
        <v>30039</v>
      </c>
      <c r="M18894">
        <v>5</v>
      </c>
      <c r="N18894" t="b">
        <v>0</v>
      </c>
      <c r="O18894" t="s">
        <v>61501</v>
      </c>
      <c r="P18894" t="s">
        <v>61509</v>
      </c>
      <c r="Q18894" t="s">
        <v>61516</v>
      </c>
      <c r="R18894" t="s">
        <v>61518</v>
      </c>
      <c r="S18894" t="s">
        <v>89680</v>
      </c>
    </row>
    <row r="18895" spans="1:19" hidden="1" x14ac:dyDescent="0.25">
      <c r="A18895">
        <v>621795</v>
      </c>
      <c r="B18895" t="s">
        <v>80412</v>
      </c>
      <c r="E18895" t="s">
        <v>296</v>
      </c>
      <c r="F18895" t="s">
        <v>5878</v>
      </c>
      <c r="H18895">
        <v>0</v>
      </c>
      <c r="I18895" t="s">
        <v>30040</v>
      </c>
      <c r="M18895">
        <v>5</v>
      </c>
      <c r="N18895" t="b">
        <v>0</v>
      </c>
      <c r="O18895" t="s">
        <v>61501</v>
      </c>
      <c r="P18895" t="s">
        <v>61509</v>
      </c>
      <c r="Q18895" t="s">
        <v>61515</v>
      </c>
      <c r="R18895" t="s">
        <v>61518</v>
      </c>
      <c r="S18895" t="s">
        <v>92023</v>
      </c>
    </row>
    <row r="18896" spans="1:19" hidden="1" x14ac:dyDescent="0.25">
      <c r="A18896">
        <v>621796</v>
      </c>
      <c r="B18896" t="s">
        <v>80413</v>
      </c>
      <c r="E18896" t="s">
        <v>1557</v>
      </c>
      <c r="F18896" t="s">
        <v>7170</v>
      </c>
      <c r="H18896">
        <v>0</v>
      </c>
      <c r="I18896" t="s">
        <v>30041</v>
      </c>
      <c r="M18896">
        <v>5</v>
      </c>
      <c r="N18896" t="b">
        <v>0</v>
      </c>
      <c r="O18896" t="s">
        <v>61501</v>
      </c>
      <c r="P18896" t="s">
        <v>61509</v>
      </c>
      <c r="Q18896" t="s">
        <v>61515</v>
      </c>
      <c r="R18896" t="s">
        <v>61518</v>
      </c>
      <c r="S18896" t="s">
        <v>91758</v>
      </c>
    </row>
    <row r="18897" spans="1:19" hidden="1" x14ac:dyDescent="0.25">
      <c r="A18897">
        <v>621797</v>
      </c>
      <c r="B18897" t="s">
        <v>80414</v>
      </c>
      <c r="C18897" t="s">
        <v>65</v>
      </c>
      <c r="D18897" t="s">
        <v>129</v>
      </c>
      <c r="E18897" t="s">
        <v>4098</v>
      </c>
      <c r="F18897" t="s">
        <v>9861</v>
      </c>
      <c r="I18897" t="s">
        <v>30042</v>
      </c>
      <c r="J18897" t="s">
        <v>48927</v>
      </c>
      <c r="K18897" t="s">
        <v>58639</v>
      </c>
      <c r="M18897">
        <v>3</v>
      </c>
      <c r="N18897" t="b">
        <v>0</v>
      </c>
      <c r="O18897" t="s">
        <v>61502</v>
      </c>
      <c r="P18897" t="s">
        <v>61510</v>
      </c>
      <c r="S18897" t="s">
        <v>95669</v>
      </c>
    </row>
    <row r="18898" spans="1:19" hidden="1" x14ac:dyDescent="0.25">
      <c r="A18898">
        <v>621798</v>
      </c>
      <c r="B18898" t="s">
        <v>80415</v>
      </c>
      <c r="C18898" t="s">
        <v>65</v>
      </c>
      <c r="D18898" t="s">
        <v>129</v>
      </c>
      <c r="E18898" t="s">
        <v>4098</v>
      </c>
      <c r="F18898" t="s">
        <v>9861</v>
      </c>
      <c r="I18898" t="s">
        <v>30043</v>
      </c>
      <c r="J18898" t="s">
        <v>48928</v>
      </c>
      <c r="K18898" t="s">
        <v>58640</v>
      </c>
      <c r="M18898">
        <v>3</v>
      </c>
      <c r="N18898" t="b">
        <v>0</v>
      </c>
      <c r="O18898" t="s">
        <v>61502</v>
      </c>
      <c r="P18898" t="s">
        <v>61510</v>
      </c>
      <c r="S18898" t="s">
        <v>94743</v>
      </c>
    </row>
    <row r="18899" spans="1:19" hidden="1" x14ac:dyDescent="0.25">
      <c r="A18899">
        <v>621799</v>
      </c>
      <c r="B18899" t="s">
        <v>80416</v>
      </c>
      <c r="C18899" t="s">
        <v>54</v>
      </c>
      <c r="D18899" t="s">
        <v>120</v>
      </c>
      <c r="E18899" t="s">
        <v>1616</v>
      </c>
      <c r="F18899" t="s">
        <v>7235</v>
      </c>
      <c r="I18899" t="s">
        <v>30044</v>
      </c>
      <c r="M18899">
        <v>3</v>
      </c>
      <c r="N18899" t="b">
        <v>0</v>
      </c>
      <c r="O18899" t="s">
        <v>61505</v>
      </c>
      <c r="P18899" t="s">
        <v>61513</v>
      </c>
      <c r="S18899" t="s">
        <v>95670</v>
      </c>
    </row>
    <row r="18900" spans="1:19" hidden="1" x14ac:dyDescent="0.25">
      <c r="A18900">
        <v>621800</v>
      </c>
      <c r="B18900" t="s">
        <v>80417</v>
      </c>
      <c r="C18900" t="s">
        <v>19</v>
      </c>
      <c r="D18900" t="s">
        <v>96</v>
      </c>
      <c r="E18900" t="s">
        <v>891</v>
      </c>
      <c r="F18900" t="s">
        <v>6475</v>
      </c>
      <c r="I18900" t="s">
        <v>30045</v>
      </c>
      <c r="M18900">
        <v>3</v>
      </c>
      <c r="N18900" t="b">
        <v>0</v>
      </c>
      <c r="O18900" t="s">
        <v>61503</v>
      </c>
      <c r="P18900" t="s">
        <v>61511</v>
      </c>
      <c r="S18900" t="s">
        <v>95671</v>
      </c>
    </row>
    <row r="18901" spans="1:19" hidden="1" x14ac:dyDescent="0.25">
      <c r="A18901">
        <v>621801</v>
      </c>
      <c r="B18901" t="s">
        <v>80418</v>
      </c>
      <c r="E18901" t="s">
        <v>491</v>
      </c>
      <c r="F18901" t="s">
        <v>6076</v>
      </c>
      <c r="I18901" t="s">
        <v>30046</v>
      </c>
      <c r="M18901">
        <v>3</v>
      </c>
      <c r="N18901" t="b">
        <v>0</v>
      </c>
      <c r="O18901" t="s">
        <v>61503</v>
      </c>
      <c r="P18901" t="s">
        <v>61511</v>
      </c>
      <c r="S18901" t="s">
        <v>89601</v>
      </c>
    </row>
    <row r="18902" spans="1:19" hidden="1" x14ac:dyDescent="0.25">
      <c r="A18902">
        <v>621802</v>
      </c>
      <c r="B18902" t="s">
        <v>80419</v>
      </c>
      <c r="E18902" t="s">
        <v>4563</v>
      </c>
      <c r="F18902" t="s">
        <v>10363</v>
      </c>
      <c r="I18902" t="s">
        <v>30047</v>
      </c>
      <c r="M18902">
        <v>3</v>
      </c>
      <c r="N18902" t="b">
        <v>0</v>
      </c>
      <c r="O18902" t="s">
        <v>61501</v>
      </c>
      <c r="P18902" t="s">
        <v>61509</v>
      </c>
      <c r="S18902" t="s">
        <v>95672</v>
      </c>
    </row>
    <row r="18903" spans="1:19" hidden="1" x14ac:dyDescent="0.25">
      <c r="A18903">
        <v>621803</v>
      </c>
      <c r="B18903" t="s">
        <v>80420</v>
      </c>
      <c r="C18903" t="s">
        <v>58</v>
      </c>
      <c r="D18903" t="s">
        <v>123</v>
      </c>
      <c r="E18903" t="s">
        <v>4563</v>
      </c>
      <c r="F18903" t="s">
        <v>10363</v>
      </c>
      <c r="I18903" t="s">
        <v>30048</v>
      </c>
      <c r="J18903" t="s">
        <v>48929</v>
      </c>
      <c r="K18903" t="s">
        <v>58641</v>
      </c>
      <c r="M18903">
        <v>3</v>
      </c>
      <c r="N18903" t="b">
        <v>0</v>
      </c>
      <c r="O18903" t="s">
        <v>61502</v>
      </c>
      <c r="P18903" t="s">
        <v>61510</v>
      </c>
      <c r="S18903" t="s">
        <v>95672</v>
      </c>
    </row>
    <row r="18904" spans="1:19" hidden="1" x14ac:dyDescent="0.25">
      <c r="A18904">
        <v>621804</v>
      </c>
      <c r="B18904" t="s">
        <v>80421</v>
      </c>
      <c r="C18904" t="s">
        <v>55</v>
      </c>
      <c r="D18904" t="s">
        <v>121</v>
      </c>
      <c r="E18904" t="s">
        <v>1066</v>
      </c>
      <c r="F18904" t="s">
        <v>6835</v>
      </c>
      <c r="I18904" t="s">
        <v>30048</v>
      </c>
      <c r="M18904">
        <v>3</v>
      </c>
      <c r="N18904" t="b">
        <v>0</v>
      </c>
      <c r="O18904" t="s">
        <v>61505</v>
      </c>
      <c r="P18904" t="s">
        <v>61513</v>
      </c>
      <c r="S18904" t="s">
        <v>95673</v>
      </c>
    </row>
    <row r="18905" spans="1:19" hidden="1" x14ac:dyDescent="0.25">
      <c r="A18905">
        <v>621805</v>
      </c>
      <c r="B18905" t="s">
        <v>80422</v>
      </c>
      <c r="C18905" t="s">
        <v>51</v>
      </c>
      <c r="D18905" t="s">
        <v>117</v>
      </c>
      <c r="E18905" t="s">
        <v>839</v>
      </c>
      <c r="F18905" t="s">
        <v>6424</v>
      </c>
      <c r="I18905" t="s">
        <v>30049</v>
      </c>
      <c r="J18905" t="s">
        <v>48930</v>
      </c>
      <c r="K18905" t="s">
        <v>58642</v>
      </c>
      <c r="M18905">
        <v>9</v>
      </c>
      <c r="N18905" t="b">
        <v>0</v>
      </c>
      <c r="O18905" t="s">
        <v>61502</v>
      </c>
      <c r="P18905" t="s">
        <v>61510</v>
      </c>
      <c r="S18905" t="s">
        <v>95674</v>
      </c>
    </row>
    <row r="18906" spans="1:19" hidden="1" x14ac:dyDescent="0.25">
      <c r="A18906">
        <v>621806</v>
      </c>
      <c r="B18906" t="s">
        <v>80423</v>
      </c>
      <c r="C18906" t="s">
        <v>60</v>
      </c>
      <c r="D18906" t="s">
        <v>125</v>
      </c>
      <c r="E18906" t="s">
        <v>376</v>
      </c>
      <c r="F18906" t="s">
        <v>5962</v>
      </c>
      <c r="I18906" t="s">
        <v>30050</v>
      </c>
      <c r="M18906">
        <v>3</v>
      </c>
      <c r="N18906" t="b">
        <v>0</v>
      </c>
      <c r="O18906" t="s">
        <v>61503</v>
      </c>
      <c r="P18906" t="s">
        <v>61511</v>
      </c>
      <c r="S18906" t="s">
        <v>95675</v>
      </c>
    </row>
    <row r="18907" spans="1:19" hidden="1" x14ac:dyDescent="0.25">
      <c r="A18907">
        <v>621807</v>
      </c>
      <c r="B18907" t="s">
        <v>80424</v>
      </c>
      <c r="E18907" t="s">
        <v>2350</v>
      </c>
      <c r="F18907" t="s">
        <v>7997</v>
      </c>
      <c r="H18907">
        <v>0</v>
      </c>
      <c r="I18907" t="s">
        <v>30051</v>
      </c>
      <c r="M18907">
        <v>5</v>
      </c>
      <c r="N18907" t="b">
        <v>0</v>
      </c>
      <c r="O18907" t="s">
        <v>61501</v>
      </c>
      <c r="P18907" t="s">
        <v>61509</v>
      </c>
      <c r="Q18907" t="s">
        <v>61515</v>
      </c>
      <c r="R18907" t="s">
        <v>61518</v>
      </c>
      <c r="S18907" t="s">
        <v>95676</v>
      </c>
    </row>
    <row r="18908" spans="1:19" hidden="1" x14ac:dyDescent="0.25">
      <c r="A18908">
        <v>621808</v>
      </c>
      <c r="B18908" t="s">
        <v>80425</v>
      </c>
      <c r="C18908" t="s">
        <v>60</v>
      </c>
      <c r="D18908" t="s">
        <v>125</v>
      </c>
      <c r="E18908" t="s">
        <v>412</v>
      </c>
      <c r="F18908" t="s">
        <v>5998</v>
      </c>
      <c r="I18908" t="s">
        <v>30052</v>
      </c>
      <c r="M18908">
        <v>3</v>
      </c>
      <c r="N18908" t="b">
        <v>0</v>
      </c>
      <c r="O18908" t="s">
        <v>61503</v>
      </c>
      <c r="P18908" t="s">
        <v>61511</v>
      </c>
      <c r="S18908" t="s">
        <v>95583</v>
      </c>
    </row>
    <row r="18909" spans="1:19" hidden="1" x14ac:dyDescent="0.25">
      <c r="A18909">
        <v>621809</v>
      </c>
      <c r="B18909" t="s">
        <v>80426</v>
      </c>
      <c r="C18909" t="s">
        <v>65</v>
      </c>
      <c r="D18909" t="s">
        <v>129</v>
      </c>
      <c r="E18909" t="s">
        <v>65</v>
      </c>
      <c r="F18909" t="s">
        <v>129</v>
      </c>
      <c r="I18909" t="s">
        <v>30053</v>
      </c>
      <c r="J18909" t="s">
        <v>48931</v>
      </c>
      <c r="K18909" t="s">
        <v>58643</v>
      </c>
      <c r="M18909">
        <v>3</v>
      </c>
      <c r="N18909" t="b">
        <v>0</v>
      </c>
      <c r="O18909" t="s">
        <v>61502</v>
      </c>
      <c r="P18909" t="s">
        <v>61510</v>
      </c>
      <c r="S18909" t="s">
        <v>95677</v>
      </c>
    </row>
    <row r="18910" spans="1:19" hidden="1" x14ac:dyDescent="0.25">
      <c r="A18910">
        <v>621810</v>
      </c>
      <c r="B18910" t="s">
        <v>80427</v>
      </c>
      <c r="E18910" t="s">
        <v>3184</v>
      </c>
      <c r="F18910" t="s">
        <v>8898</v>
      </c>
      <c r="H18910">
        <v>0</v>
      </c>
      <c r="I18910" t="s">
        <v>30054</v>
      </c>
      <c r="M18910">
        <v>5</v>
      </c>
      <c r="N18910" t="b">
        <v>0</v>
      </c>
      <c r="O18910" t="s">
        <v>61501</v>
      </c>
      <c r="P18910" t="s">
        <v>61509</v>
      </c>
      <c r="Q18910" t="s">
        <v>61515</v>
      </c>
      <c r="R18910" t="s">
        <v>61518</v>
      </c>
      <c r="S18910" t="s">
        <v>95678</v>
      </c>
    </row>
    <row r="18911" spans="1:19" hidden="1" x14ac:dyDescent="0.25">
      <c r="A18911">
        <v>621811</v>
      </c>
      <c r="B18911" t="s">
        <v>80428</v>
      </c>
      <c r="C18911" t="s">
        <v>60</v>
      </c>
      <c r="D18911" t="s">
        <v>125</v>
      </c>
      <c r="E18911" t="s">
        <v>376</v>
      </c>
      <c r="F18911" t="s">
        <v>5962</v>
      </c>
      <c r="I18911" t="s">
        <v>30055</v>
      </c>
      <c r="M18911">
        <v>3</v>
      </c>
      <c r="N18911" t="b">
        <v>0</v>
      </c>
      <c r="O18911" t="s">
        <v>61507</v>
      </c>
      <c r="P18911" t="s">
        <v>61513</v>
      </c>
      <c r="S18911" t="s">
        <v>95679</v>
      </c>
    </row>
    <row r="18912" spans="1:19" hidden="1" x14ac:dyDescent="0.25">
      <c r="A18912">
        <v>621812</v>
      </c>
      <c r="B18912" t="s">
        <v>80429</v>
      </c>
      <c r="C18912" t="s">
        <v>65</v>
      </c>
      <c r="D18912" t="s">
        <v>129</v>
      </c>
      <c r="E18912" t="s">
        <v>1726</v>
      </c>
      <c r="F18912" t="s">
        <v>7350</v>
      </c>
      <c r="I18912" t="s">
        <v>30056</v>
      </c>
      <c r="J18912" t="s">
        <v>48932</v>
      </c>
      <c r="K18912" t="s">
        <v>58644</v>
      </c>
      <c r="M18912">
        <v>3</v>
      </c>
      <c r="N18912" t="b">
        <v>0</v>
      </c>
      <c r="O18912" t="s">
        <v>61502</v>
      </c>
      <c r="P18912" t="s">
        <v>61510</v>
      </c>
      <c r="S18912" t="s">
        <v>95680</v>
      </c>
    </row>
    <row r="18913" spans="1:19" hidden="1" x14ac:dyDescent="0.25">
      <c r="A18913">
        <v>621813</v>
      </c>
      <c r="B18913" t="s">
        <v>80430</v>
      </c>
      <c r="C18913" t="s">
        <v>65</v>
      </c>
      <c r="D18913" t="s">
        <v>129</v>
      </c>
      <c r="E18913" t="s">
        <v>65</v>
      </c>
      <c r="F18913" t="s">
        <v>129</v>
      </c>
      <c r="I18913" t="s">
        <v>30057</v>
      </c>
      <c r="M18913">
        <v>3</v>
      </c>
      <c r="N18913" t="b">
        <v>0</v>
      </c>
      <c r="O18913" t="s">
        <v>61503</v>
      </c>
      <c r="P18913" t="s">
        <v>61511</v>
      </c>
      <c r="S18913" t="s">
        <v>95681</v>
      </c>
    </row>
    <row r="18914" spans="1:19" hidden="1" x14ac:dyDescent="0.25">
      <c r="A18914">
        <v>621814</v>
      </c>
      <c r="B18914" t="s">
        <v>80431</v>
      </c>
      <c r="C18914" t="s">
        <v>65</v>
      </c>
      <c r="D18914" t="s">
        <v>129</v>
      </c>
      <c r="E18914" t="s">
        <v>65</v>
      </c>
      <c r="F18914" t="s">
        <v>129</v>
      </c>
      <c r="I18914" t="s">
        <v>30058</v>
      </c>
      <c r="J18914" t="s">
        <v>48933</v>
      </c>
      <c r="K18914" t="s">
        <v>58645</v>
      </c>
      <c r="M18914">
        <v>3</v>
      </c>
      <c r="N18914" t="b">
        <v>0</v>
      </c>
      <c r="O18914" t="s">
        <v>61502</v>
      </c>
      <c r="P18914" t="s">
        <v>61510</v>
      </c>
      <c r="S18914" t="s">
        <v>95682</v>
      </c>
    </row>
    <row r="18915" spans="1:19" hidden="1" x14ac:dyDescent="0.25">
      <c r="A18915">
        <v>621815</v>
      </c>
      <c r="B18915" t="s">
        <v>80432</v>
      </c>
      <c r="E18915" t="s">
        <v>474</v>
      </c>
      <c r="F18915" t="s">
        <v>6058</v>
      </c>
      <c r="I18915" t="s">
        <v>30059</v>
      </c>
      <c r="M18915">
        <v>3</v>
      </c>
      <c r="N18915" t="b">
        <v>0</v>
      </c>
      <c r="O18915" t="s">
        <v>61501</v>
      </c>
      <c r="P18915" t="s">
        <v>61509</v>
      </c>
      <c r="S18915" t="s">
        <v>95683</v>
      </c>
    </row>
    <row r="18916" spans="1:19" hidden="1" x14ac:dyDescent="0.25">
      <c r="A18916">
        <v>621816</v>
      </c>
      <c r="B18916" t="s">
        <v>80433</v>
      </c>
      <c r="C18916" t="s">
        <v>67</v>
      </c>
      <c r="D18916" t="s">
        <v>131</v>
      </c>
      <c r="E18916" t="s">
        <v>474</v>
      </c>
      <c r="F18916" t="s">
        <v>6058</v>
      </c>
      <c r="I18916" t="s">
        <v>30060</v>
      </c>
      <c r="M18916">
        <v>3</v>
      </c>
      <c r="N18916" t="b">
        <v>0</v>
      </c>
      <c r="O18916" t="s">
        <v>61503</v>
      </c>
      <c r="P18916" t="s">
        <v>61511</v>
      </c>
      <c r="S18916" t="s">
        <v>95683</v>
      </c>
    </row>
    <row r="18917" spans="1:19" hidden="1" x14ac:dyDescent="0.25">
      <c r="A18917">
        <v>621817</v>
      </c>
      <c r="B18917" t="s">
        <v>80434</v>
      </c>
      <c r="E18917" t="s">
        <v>151</v>
      </c>
      <c r="F18917" t="s">
        <v>5733</v>
      </c>
      <c r="I18917" t="s">
        <v>30061</v>
      </c>
      <c r="M18917">
        <v>3</v>
      </c>
      <c r="N18917" t="b">
        <v>0</v>
      </c>
      <c r="O18917" t="s">
        <v>61501</v>
      </c>
      <c r="P18917" t="s">
        <v>61509</v>
      </c>
      <c r="S18917" t="s">
        <v>95684</v>
      </c>
    </row>
    <row r="18918" spans="1:19" hidden="1" x14ac:dyDescent="0.25">
      <c r="A18918">
        <v>621818</v>
      </c>
      <c r="B18918" t="s">
        <v>80435</v>
      </c>
      <c r="E18918" t="s">
        <v>151</v>
      </c>
      <c r="F18918" t="s">
        <v>5733</v>
      </c>
      <c r="I18918" t="s">
        <v>30062</v>
      </c>
      <c r="M18918">
        <v>3</v>
      </c>
      <c r="N18918" t="b">
        <v>0</v>
      </c>
      <c r="O18918" t="s">
        <v>61501</v>
      </c>
      <c r="P18918" t="s">
        <v>61509</v>
      </c>
      <c r="S18918" t="s">
        <v>95685</v>
      </c>
    </row>
    <row r="18919" spans="1:19" hidden="1" x14ac:dyDescent="0.25">
      <c r="A18919">
        <v>621819</v>
      </c>
      <c r="B18919" t="s">
        <v>80436</v>
      </c>
      <c r="E18919" t="s">
        <v>4005</v>
      </c>
      <c r="F18919" t="s">
        <v>9764</v>
      </c>
      <c r="H18919">
        <v>0</v>
      </c>
      <c r="I18919" t="s">
        <v>30063</v>
      </c>
      <c r="M18919">
        <v>5</v>
      </c>
      <c r="N18919" t="b">
        <v>0</v>
      </c>
      <c r="O18919" t="s">
        <v>61501</v>
      </c>
      <c r="P18919" t="s">
        <v>61509</v>
      </c>
      <c r="Q18919" t="s">
        <v>61515</v>
      </c>
      <c r="R18919" t="s">
        <v>61518</v>
      </c>
      <c r="S18919" t="s">
        <v>94613</v>
      </c>
    </row>
    <row r="18920" spans="1:19" hidden="1" x14ac:dyDescent="0.25">
      <c r="A18920">
        <v>621820</v>
      </c>
      <c r="B18920" t="s">
        <v>80437</v>
      </c>
      <c r="E18920" t="s">
        <v>151</v>
      </c>
      <c r="F18920" t="s">
        <v>5733</v>
      </c>
      <c r="I18920" t="s">
        <v>30064</v>
      </c>
      <c r="M18920">
        <v>3</v>
      </c>
      <c r="N18920" t="b">
        <v>0</v>
      </c>
      <c r="O18920" t="s">
        <v>61501</v>
      </c>
      <c r="P18920" t="s">
        <v>61509</v>
      </c>
      <c r="S18920" t="s">
        <v>95686</v>
      </c>
    </row>
    <row r="18921" spans="1:19" hidden="1" x14ac:dyDescent="0.25">
      <c r="A18921">
        <v>621821</v>
      </c>
      <c r="B18921" t="s">
        <v>80438</v>
      </c>
      <c r="E18921" t="s">
        <v>151</v>
      </c>
      <c r="F18921" t="s">
        <v>5733</v>
      </c>
      <c r="I18921" t="s">
        <v>30065</v>
      </c>
      <c r="M18921">
        <v>3</v>
      </c>
      <c r="N18921" t="b">
        <v>0</v>
      </c>
      <c r="O18921" t="s">
        <v>61501</v>
      </c>
      <c r="P18921" t="s">
        <v>61509</v>
      </c>
      <c r="S18921" t="s">
        <v>95687</v>
      </c>
    </row>
    <row r="18922" spans="1:19" hidden="1" x14ac:dyDescent="0.25">
      <c r="A18922">
        <v>621822</v>
      </c>
      <c r="B18922" t="s">
        <v>80439</v>
      </c>
      <c r="E18922" t="s">
        <v>151</v>
      </c>
      <c r="F18922" t="s">
        <v>5733</v>
      </c>
      <c r="I18922" t="s">
        <v>30066</v>
      </c>
      <c r="M18922">
        <v>3</v>
      </c>
      <c r="N18922" t="b">
        <v>0</v>
      </c>
      <c r="O18922" t="s">
        <v>61501</v>
      </c>
      <c r="P18922" t="s">
        <v>61509</v>
      </c>
      <c r="S18922" t="s">
        <v>95688</v>
      </c>
    </row>
    <row r="18923" spans="1:19" hidden="1" x14ac:dyDescent="0.25">
      <c r="A18923">
        <v>621823</v>
      </c>
      <c r="B18923" t="s">
        <v>80440</v>
      </c>
      <c r="E18923" t="s">
        <v>151</v>
      </c>
      <c r="F18923" t="s">
        <v>5733</v>
      </c>
      <c r="I18923" t="s">
        <v>30067</v>
      </c>
      <c r="M18923">
        <v>3</v>
      </c>
      <c r="N18923" t="b">
        <v>0</v>
      </c>
      <c r="O18923" t="s">
        <v>61501</v>
      </c>
      <c r="P18923" t="s">
        <v>61509</v>
      </c>
      <c r="S18923" t="s">
        <v>95689</v>
      </c>
    </row>
    <row r="18924" spans="1:19" hidden="1" x14ac:dyDescent="0.25">
      <c r="A18924">
        <v>621824</v>
      </c>
      <c r="B18924" t="s">
        <v>80441</v>
      </c>
      <c r="E18924" t="s">
        <v>652</v>
      </c>
      <c r="F18924" t="s">
        <v>6239</v>
      </c>
      <c r="I18924" t="s">
        <v>30068</v>
      </c>
      <c r="M18924">
        <v>3</v>
      </c>
      <c r="N18924" t="b">
        <v>0</v>
      </c>
      <c r="O18924" t="s">
        <v>61501</v>
      </c>
      <c r="P18924" t="s">
        <v>61509</v>
      </c>
      <c r="S18924" t="s">
        <v>95690</v>
      </c>
    </row>
    <row r="18925" spans="1:19" hidden="1" x14ac:dyDescent="0.25">
      <c r="A18925">
        <v>621825</v>
      </c>
      <c r="B18925" t="s">
        <v>80442</v>
      </c>
      <c r="C18925" t="s">
        <v>58</v>
      </c>
      <c r="D18925" t="s">
        <v>123</v>
      </c>
      <c r="E18925" t="s">
        <v>652</v>
      </c>
      <c r="F18925" t="s">
        <v>6239</v>
      </c>
      <c r="I18925" t="s">
        <v>30069</v>
      </c>
      <c r="J18925" t="s">
        <v>48934</v>
      </c>
      <c r="K18925" t="s">
        <v>58646</v>
      </c>
      <c r="M18925">
        <v>3</v>
      </c>
      <c r="N18925" t="b">
        <v>0</v>
      </c>
      <c r="O18925" t="s">
        <v>61502</v>
      </c>
      <c r="P18925" t="s">
        <v>61510</v>
      </c>
      <c r="S18925" t="s">
        <v>95690</v>
      </c>
    </row>
    <row r="18926" spans="1:19" hidden="1" x14ac:dyDescent="0.25">
      <c r="A18926">
        <v>621826</v>
      </c>
      <c r="B18926" t="s">
        <v>80443</v>
      </c>
      <c r="E18926" t="s">
        <v>151</v>
      </c>
      <c r="F18926" t="s">
        <v>5733</v>
      </c>
      <c r="I18926" t="s">
        <v>30070</v>
      </c>
      <c r="M18926">
        <v>3</v>
      </c>
      <c r="N18926" t="b">
        <v>0</v>
      </c>
      <c r="O18926" t="s">
        <v>61501</v>
      </c>
      <c r="P18926" t="s">
        <v>61509</v>
      </c>
      <c r="S18926" t="s">
        <v>95691</v>
      </c>
    </row>
    <row r="18927" spans="1:19" hidden="1" x14ac:dyDescent="0.25">
      <c r="A18927">
        <v>621827</v>
      </c>
      <c r="B18927" t="s">
        <v>80444</v>
      </c>
      <c r="E18927" t="s">
        <v>151</v>
      </c>
      <c r="F18927" t="s">
        <v>5733</v>
      </c>
      <c r="I18927" t="s">
        <v>30071</v>
      </c>
      <c r="M18927">
        <v>3</v>
      </c>
      <c r="N18927" t="b">
        <v>0</v>
      </c>
      <c r="O18927" t="s">
        <v>61501</v>
      </c>
      <c r="P18927" t="s">
        <v>61509</v>
      </c>
      <c r="S18927" t="s">
        <v>95692</v>
      </c>
    </row>
    <row r="18928" spans="1:19" hidden="1" x14ac:dyDescent="0.25">
      <c r="A18928">
        <v>621828</v>
      </c>
      <c r="B18928" t="s">
        <v>80445</v>
      </c>
      <c r="E18928" t="s">
        <v>652</v>
      </c>
      <c r="F18928" t="s">
        <v>6239</v>
      </c>
      <c r="I18928" t="s">
        <v>30072</v>
      </c>
      <c r="M18928">
        <v>3</v>
      </c>
      <c r="N18928" t="b">
        <v>0</v>
      </c>
      <c r="O18928" t="s">
        <v>61501</v>
      </c>
      <c r="P18928" t="s">
        <v>61509</v>
      </c>
      <c r="S18928" t="s">
        <v>95693</v>
      </c>
    </row>
    <row r="18929" spans="1:19" hidden="1" x14ac:dyDescent="0.25">
      <c r="A18929">
        <v>621829</v>
      </c>
      <c r="B18929" t="s">
        <v>80446</v>
      </c>
      <c r="E18929" t="s">
        <v>652</v>
      </c>
      <c r="F18929" t="s">
        <v>6239</v>
      </c>
      <c r="I18929" t="s">
        <v>30073</v>
      </c>
      <c r="M18929">
        <v>3</v>
      </c>
      <c r="N18929" t="b">
        <v>0</v>
      </c>
      <c r="O18929" t="s">
        <v>61501</v>
      </c>
      <c r="P18929" t="s">
        <v>61509</v>
      </c>
      <c r="S18929" t="s">
        <v>95693</v>
      </c>
    </row>
    <row r="18930" spans="1:19" hidden="1" x14ac:dyDescent="0.25">
      <c r="A18930">
        <v>621830</v>
      </c>
      <c r="B18930" t="s">
        <v>80447</v>
      </c>
      <c r="C18930" t="s">
        <v>58</v>
      </c>
      <c r="D18930" t="s">
        <v>123</v>
      </c>
      <c r="E18930" t="s">
        <v>652</v>
      </c>
      <c r="F18930" t="s">
        <v>6239</v>
      </c>
      <c r="I18930" t="s">
        <v>30074</v>
      </c>
      <c r="J18930" t="s">
        <v>48935</v>
      </c>
      <c r="K18930" t="s">
        <v>58647</v>
      </c>
      <c r="M18930">
        <v>3</v>
      </c>
      <c r="N18930" t="b">
        <v>0</v>
      </c>
      <c r="O18930" t="s">
        <v>61502</v>
      </c>
      <c r="P18930" t="s">
        <v>61510</v>
      </c>
      <c r="S18930" t="s">
        <v>95693</v>
      </c>
    </row>
    <row r="18931" spans="1:19" hidden="1" x14ac:dyDescent="0.25">
      <c r="A18931">
        <v>621831</v>
      </c>
      <c r="B18931" t="s">
        <v>80448</v>
      </c>
      <c r="E18931" t="s">
        <v>652</v>
      </c>
      <c r="F18931" t="s">
        <v>6239</v>
      </c>
      <c r="I18931" t="s">
        <v>30075</v>
      </c>
      <c r="M18931">
        <v>3</v>
      </c>
      <c r="N18931" t="b">
        <v>0</v>
      </c>
      <c r="O18931" t="s">
        <v>61501</v>
      </c>
      <c r="P18931" t="s">
        <v>61509</v>
      </c>
      <c r="S18931" t="s">
        <v>95694</v>
      </c>
    </row>
    <row r="18932" spans="1:19" hidden="1" x14ac:dyDescent="0.25">
      <c r="A18932">
        <v>621832</v>
      </c>
      <c r="B18932" t="s">
        <v>80449</v>
      </c>
      <c r="E18932" t="s">
        <v>652</v>
      </c>
      <c r="F18932" t="s">
        <v>6239</v>
      </c>
      <c r="I18932" t="s">
        <v>30076</v>
      </c>
      <c r="M18932">
        <v>3</v>
      </c>
      <c r="N18932" t="b">
        <v>0</v>
      </c>
      <c r="O18932" t="s">
        <v>61501</v>
      </c>
      <c r="P18932" t="s">
        <v>61509</v>
      </c>
      <c r="S18932" t="s">
        <v>95694</v>
      </c>
    </row>
    <row r="18933" spans="1:19" hidden="1" x14ac:dyDescent="0.25">
      <c r="A18933">
        <v>621833</v>
      </c>
      <c r="B18933" t="s">
        <v>80450</v>
      </c>
      <c r="C18933" t="s">
        <v>58</v>
      </c>
      <c r="D18933" t="s">
        <v>123</v>
      </c>
      <c r="E18933" t="s">
        <v>652</v>
      </c>
      <c r="F18933" t="s">
        <v>6239</v>
      </c>
      <c r="I18933" t="s">
        <v>30077</v>
      </c>
      <c r="J18933" t="s">
        <v>48936</v>
      </c>
      <c r="K18933" t="s">
        <v>58648</v>
      </c>
      <c r="M18933">
        <v>3</v>
      </c>
      <c r="N18933" t="b">
        <v>0</v>
      </c>
      <c r="O18933" t="s">
        <v>61502</v>
      </c>
      <c r="P18933" t="s">
        <v>61510</v>
      </c>
      <c r="S18933" t="s">
        <v>95694</v>
      </c>
    </row>
    <row r="18934" spans="1:19" hidden="1" x14ac:dyDescent="0.25">
      <c r="A18934">
        <v>621834</v>
      </c>
      <c r="B18934" t="s">
        <v>80451</v>
      </c>
      <c r="E18934" t="s">
        <v>3175</v>
      </c>
      <c r="F18934" t="s">
        <v>8890</v>
      </c>
      <c r="I18934" t="s">
        <v>30078</v>
      </c>
      <c r="M18934">
        <v>3</v>
      </c>
      <c r="N18934" t="b">
        <v>0</v>
      </c>
      <c r="O18934" t="s">
        <v>61503</v>
      </c>
      <c r="P18934" t="s">
        <v>61511</v>
      </c>
      <c r="S18934" t="s">
        <v>95695</v>
      </c>
    </row>
    <row r="18935" spans="1:19" hidden="1" x14ac:dyDescent="0.25">
      <c r="A18935">
        <v>621835</v>
      </c>
      <c r="B18935" t="s">
        <v>80452</v>
      </c>
      <c r="E18935" t="s">
        <v>151</v>
      </c>
      <c r="F18935" t="s">
        <v>5733</v>
      </c>
      <c r="I18935" t="s">
        <v>30079</v>
      </c>
      <c r="M18935">
        <v>3</v>
      </c>
      <c r="N18935" t="b">
        <v>0</v>
      </c>
      <c r="O18935" t="s">
        <v>61503</v>
      </c>
      <c r="P18935" t="s">
        <v>61511</v>
      </c>
      <c r="S18935" t="s">
        <v>95696</v>
      </c>
    </row>
    <row r="18936" spans="1:19" hidden="1" x14ac:dyDescent="0.25">
      <c r="A18936">
        <v>621836</v>
      </c>
      <c r="B18936" t="s">
        <v>80453</v>
      </c>
      <c r="E18936" t="s">
        <v>151</v>
      </c>
      <c r="F18936" t="s">
        <v>5733</v>
      </c>
      <c r="I18936" t="s">
        <v>30080</v>
      </c>
      <c r="M18936">
        <v>3</v>
      </c>
      <c r="N18936" t="b">
        <v>0</v>
      </c>
      <c r="O18936" t="s">
        <v>61503</v>
      </c>
      <c r="P18936" t="s">
        <v>61511</v>
      </c>
      <c r="S18936" t="s">
        <v>95696</v>
      </c>
    </row>
    <row r="18937" spans="1:19" hidden="1" x14ac:dyDescent="0.25">
      <c r="A18937">
        <v>621837</v>
      </c>
      <c r="B18937" t="s">
        <v>80454</v>
      </c>
      <c r="E18937" t="s">
        <v>151</v>
      </c>
      <c r="F18937" t="s">
        <v>5733</v>
      </c>
      <c r="I18937" t="s">
        <v>30081</v>
      </c>
      <c r="M18937">
        <v>3</v>
      </c>
      <c r="N18937" t="b">
        <v>0</v>
      </c>
      <c r="O18937" t="s">
        <v>61501</v>
      </c>
      <c r="P18937" t="s">
        <v>61509</v>
      </c>
      <c r="S18937" t="s">
        <v>95697</v>
      </c>
    </row>
    <row r="18938" spans="1:19" hidden="1" x14ac:dyDescent="0.25">
      <c r="A18938">
        <v>621838</v>
      </c>
      <c r="B18938" t="s">
        <v>80455</v>
      </c>
      <c r="E18938" t="s">
        <v>151</v>
      </c>
      <c r="F18938" t="s">
        <v>5733</v>
      </c>
      <c r="I18938" t="s">
        <v>30082</v>
      </c>
      <c r="M18938">
        <v>3</v>
      </c>
      <c r="N18938" t="b">
        <v>0</v>
      </c>
      <c r="O18938" t="s">
        <v>61503</v>
      </c>
      <c r="P18938" t="s">
        <v>61511</v>
      </c>
      <c r="S18938" t="s">
        <v>95698</v>
      </c>
    </row>
    <row r="18939" spans="1:19" hidden="1" x14ac:dyDescent="0.25">
      <c r="A18939">
        <v>621839</v>
      </c>
      <c r="B18939" t="s">
        <v>80456</v>
      </c>
      <c r="E18939" t="s">
        <v>151</v>
      </c>
      <c r="F18939" t="s">
        <v>5733</v>
      </c>
      <c r="I18939" t="s">
        <v>30083</v>
      </c>
      <c r="M18939">
        <v>3</v>
      </c>
      <c r="N18939" t="b">
        <v>0</v>
      </c>
      <c r="O18939" t="s">
        <v>61501</v>
      </c>
      <c r="P18939" t="s">
        <v>61509</v>
      </c>
      <c r="S18939" t="s">
        <v>95699</v>
      </c>
    </row>
    <row r="18940" spans="1:19" hidden="1" x14ac:dyDescent="0.25">
      <c r="A18940">
        <v>621840</v>
      </c>
      <c r="B18940" t="s">
        <v>80457</v>
      </c>
      <c r="E18940" t="s">
        <v>3240</v>
      </c>
      <c r="F18940" t="s">
        <v>8952</v>
      </c>
      <c r="H18940">
        <v>0</v>
      </c>
      <c r="I18940" t="s">
        <v>30084</v>
      </c>
      <c r="M18940">
        <v>5</v>
      </c>
      <c r="N18940" t="b">
        <v>0</v>
      </c>
      <c r="O18940" t="s">
        <v>61501</v>
      </c>
      <c r="P18940" t="s">
        <v>61509</v>
      </c>
      <c r="Q18940" t="s">
        <v>61515</v>
      </c>
      <c r="R18940" t="s">
        <v>61518</v>
      </c>
      <c r="S18940" t="s">
        <v>95700</v>
      </c>
    </row>
    <row r="18941" spans="1:19" hidden="1" x14ac:dyDescent="0.25">
      <c r="A18941">
        <v>621841</v>
      </c>
      <c r="B18941" t="s">
        <v>80458</v>
      </c>
      <c r="E18941" t="s">
        <v>151</v>
      </c>
      <c r="F18941" t="s">
        <v>5733</v>
      </c>
      <c r="I18941" t="s">
        <v>30085</v>
      </c>
      <c r="M18941">
        <v>3</v>
      </c>
      <c r="N18941" t="b">
        <v>0</v>
      </c>
      <c r="O18941" t="s">
        <v>61501</v>
      </c>
      <c r="P18941" t="s">
        <v>61509</v>
      </c>
      <c r="S18941" t="s">
        <v>95701</v>
      </c>
    </row>
    <row r="18942" spans="1:19" hidden="1" x14ac:dyDescent="0.25">
      <c r="A18942">
        <v>621842</v>
      </c>
      <c r="B18942" t="s">
        <v>80459</v>
      </c>
      <c r="C18942" t="s">
        <v>42</v>
      </c>
      <c r="D18942" t="s">
        <v>110</v>
      </c>
      <c r="E18942" t="s">
        <v>201</v>
      </c>
      <c r="F18942" t="s">
        <v>5784</v>
      </c>
      <c r="I18942" t="s">
        <v>30086</v>
      </c>
      <c r="M18942">
        <v>2</v>
      </c>
      <c r="N18942" t="b">
        <v>1</v>
      </c>
      <c r="O18942" t="s">
        <v>61503</v>
      </c>
      <c r="P18942" t="s">
        <v>61511</v>
      </c>
    </row>
    <row r="18943" spans="1:19" hidden="1" x14ac:dyDescent="0.25">
      <c r="A18943">
        <v>621843</v>
      </c>
      <c r="B18943" t="s">
        <v>80460</v>
      </c>
      <c r="E18943" t="s">
        <v>151</v>
      </c>
      <c r="F18943" t="s">
        <v>5733</v>
      </c>
      <c r="I18943" t="s">
        <v>30087</v>
      </c>
      <c r="M18943">
        <v>3</v>
      </c>
      <c r="N18943" t="b">
        <v>0</v>
      </c>
      <c r="O18943" t="s">
        <v>61503</v>
      </c>
      <c r="P18943" t="s">
        <v>61511</v>
      </c>
      <c r="S18943" t="s">
        <v>94481</v>
      </c>
    </row>
    <row r="18944" spans="1:19" hidden="1" x14ac:dyDescent="0.25">
      <c r="A18944">
        <v>621844</v>
      </c>
      <c r="B18944" t="s">
        <v>80461</v>
      </c>
      <c r="C18944" t="s">
        <v>42</v>
      </c>
      <c r="D18944" t="s">
        <v>110</v>
      </c>
      <c r="E18944" t="s">
        <v>3432</v>
      </c>
      <c r="F18944" t="s">
        <v>6101</v>
      </c>
      <c r="I18944" t="s">
        <v>30088</v>
      </c>
      <c r="M18944">
        <v>9</v>
      </c>
      <c r="N18944" t="b">
        <v>0</v>
      </c>
      <c r="O18944" t="s">
        <v>61501</v>
      </c>
      <c r="P18944" t="s">
        <v>61509</v>
      </c>
      <c r="S18944" t="s">
        <v>93500</v>
      </c>
    </row>
    <row r="18945" spans="1:19" hidden="1" x14ac:dyDescent="0.25">
      <c r="A18945">
        <v>621845</v>
      </c>
      <c r="B18945" t="s">
        <v>80462</v>
      </c>
      <c r="C18945" t="s">
        <v>42</v>
      </c>
      <c r="D18945" t="s">
        <v>110</v>
      </c>
      <c r="E18945" t="s">
        <v>3432</v>
      </c>
      <c r="F18945" t="s">
        <v>6101</v>
      </c>
      <c r="I18945" t="s">
        <v>30089</v>
      </c>
      <c r="M18945">
        <v>9</v>
      </c>
      <c r="N18945" t="b">
        <v>0</v>
      </c>
      <c r="O18945" t="s">
        <v>61501</v>
      </c>
      <c r="P18945" t="s">
        <v>61509</v>
      </c>
      <c r="S18945" t="s">
        <v>95702</v>
      </c>
    </row>
    <row r="18946" spans="1:19" hidden="1" x14ac:dyDescent="0.25">
      <c r="A18946">
        <v>621846</v>
      </c>
      <c r="B18946" t="s">
        <v>80463</v>
      </c>
      <c r="C18946" t="s">
        <v>30</v>
      </c>
      <c r="E18946" t="s">
        <v>201</v>
      </c>
      <c r="F18946" t="s">
        <v>5781</v>
      </c>
      <c r="I18946" t="s">
        <v>30090</v>
      </c>
      <c r="J18946" t="s">
        <v>48937</v>
      </c>
      <c r="K18946" t="s">
        <v>58649</v>
      </c>
      <c r="M18946">
        <v>9</v>
      </c>
      <c r="N18946" t="b">
        <v>0</v>
      </c>
      <c r="O18946" t="s">
        <v>61502</v>
      </c>
      <c r="P18946" t="s">
        <v>61510</v>
      </c>
      <c r="S18946" t="s">
        <v>89282</v>
      </c>
    </row>
    <row r="18947" spans="1:19" hidden="1" x14ac:dyDescent="0.25">
      <c r="A18947">
        <v>621847</v>
      </c>
      <c r="B18947" t="s">
        <v>80464</v>
      </c>
      <c r="C18947" t="s">
        <v>30</v>
      </c>
      <c r="E18947" t="s">
        <v>201</v>
      </c>
      <c r="F18947" t="s">
        <v>5781</v>
      </c>
      <c r="I18947" t="s">
        <v>30091</v>
      </c>
      <c r="J18947" t="s">
        <v>48938</v>
      </c>
      <c r="M18947">
        <v>2</v>
      </c>
      <c r="N18947" t="b">
        <v>1</v>
      </c>
      <c r="O18947" t="s">
        <v>61504</v>
      </c>
      <c r="P18947" t="s">
        <v>61512</v>
      </c>
    </row>
    <row r="18948" spans="1:19" hidden="1" x14ac:dyDescent="0.25">
      <c r="A18948">
        <v>621848</v>
      </c>
      <c r="B18948" t="s">
        <v>80465</v>
      </c>
      <c r="E18948" t="s">
        <v>151</v>
      </c>
      <c r="F18948" t="s">
        <v>5733</v>
      </c>
      <c r="I18948" t="s">
        <v>30092</v>
      </c>
      <c r="M18948">
        <v>3</v>
      </c>
      <c r="N18948" t="b">
        <v>0</v>
      </c>
      <c r="O18948" t="s">
        <v>61503</v>
      </c>
      <c r="P18948" t="s">
        <v>61511</v>
      </c>
      <c r="S18948" t="s">
        <v>95698</v>
      </c>
    </row>
    <row r="18949" spans="1:19" hidden="1" x14ac:dyDescent="0.25">
      <c r="A18949">
        <v>621849</v>
      </c>
      <c r="B18949" t="s">
        <v>80466</v>
      </c>
      <c r="C18949" t="s">
        <v>42</v>
      </c>
      <c r="D18949" t="s">
        <v>110</v>
      </c>
      <c r="E18949" t="s">
        <v>174</v>
      </c>
      <c r="I18949" t="s">
        <v>30093</v>
      </c>
      <c r="M18949">
        <v>9</v>
      </c>
      <c r="N18949" t="b">
        <v>0</v>
      </c>
      <c r="O18949" t="s">
        <v>61501</v>
      </c>
      <c r="P18949" t="s">
        <v>61509</v>
      </c>
      <c r="S18949" t="s">
        <v>89282</v>
      </c>
    </row>
    <row r="18950" spans="1:19" hidden="1" x14ac:dyDescent="0.25">
      <c r="A18950">
        <v>621850</v>
      </c>
      <c r="B18950" t="s">
        <v>80467</v>
      </c>
      <c r="C18950" t="s">
        <v>42</v>
      </c>
      <c r="D18950" t="s">
        <v>110</v>
      </c>
      <c r="E18950" t="s">
        <v>2286</v>
      </c>
      <c r="F18950" t="s">
        <v>7931</v>
      </c>
      <c r="I18950" t="s">
        <v>30094</v>
      </c>
      <c r="M18950">
        <v>2</v>
      </c>
      <c r="N18950" t="b">
        <v>1</v>
      </c>
      <c r="O18950" t="s">
        <v>61503</v>
      </c>
      <c r="P18950" t="s">
        <v>61511</v>
      </c>
    </row>
    <row r="18951" spans="1:19" hidden="1" x14ac:dyDescent="0.25">
      <c r="A18951">
        <v>621851</v>
      </c>
      <c r="B18951" t="s">
        <v>80468</v>
      </c>
      <c r="C18951" t="s">
        <v>53</v>
      </c>
      <c r="D18951" t="s">
        <v>119</v>
      </c>
      <c r="E18951" t="s">
        <v>201</v>
      </c>
      <c r="F18951" t="s">
        <v>5784</v>
      </c>
      <c r="I18951" t="s">
        <v>30095</v>
      </c>
      <c r="J18951" t="s">
        <v>48939</v>
      </c>
      <c r="K18951" t="s">
        <v>58650</v>
      </c>
      <c r="M18951">
        <v>9</v>
      </c>
      <c r="N18951" t="b">
        <v>0</v>
      </c>
      <c r="O18951" t="s">
        <v>61502</v>
      </c>
      <c r="P18951" t="s">
        <v>61510</v>
      </c>
      <c r="S18951" t="s">
        <v>89282</v>
      </c>
    </row>
    <row r="18952" spans="1:19" hidden="1" x14ac:dyDescent="0.25">
      <c r="A18952">
        <v>621852</v>
      </c>
      <c r="B18952" t="s">
        <v>80469</v>
      </c>
      <c r="E18952" t="s">
        <v>151</v>
      </c>
      <c r="F18952" t="s">
        <v>5733</v>
      </c>
      <c r="I18952" t="s">
        <v>30096</v>
      </c>
      <c r="M18952">
        <v>3</v>
      </c>
      <c r="N18952" t="b">
        <v>0</v>
      </c>
      <c r="O18952" t="s">
        <v>61501</v>
      </c>
      <c r="P18952" t="s">
        <v>61509</v>
      </c>
      <c r="S18952" t="s">
        <v>95703</v>
      </c>
    </row>
    <row r="18953" spans="1:19" hidden="1" x14ac:dyDescent="0.25">
      <c r="A18953">
        <v>621853</v>
      </c>
      <c r="B18953" t="s">
        <v>80470</v>
      </c>
      <c r="E18953" t="s">
        <v>151</v>
      </c>
      <c r="F18953" t="s">
        <v>5733</v>
      </c>
      <c r="I18953" t="s">
        <v>30097</v>
      </c>
      <c r="M18953">
        <v>3</v>
      </c>
      <c r="N18953" t="b">
        <v>0</v>
      </c>
      <c r="O18953" t="s">
        <v>61503</v>
      </c>
      <c r="P18953" t="s">
        <v>61511</v>
      </c>
      <c r="S18953" t="s">
        <v>95703</v>
      </c>
    </row>
    <row r="18954" spans="1:19" hidden="1" x14ac:dyDescent="0.25">
      <c r="A18954">
        <v>621854</v>
      </c>
      <c r="B18954" t="s">
        <v>80471</v>
      </c>
      <c r="C18954" t="s">
        <v>30</v>
      </c>
      <c r="E18954" t="s">
        <v>201</v>
      </c>
      <c r="F18954" t="s">
        <v>5786</v>
      </c>
      <c r="I18954" t="s">
        <v>30098</v>
      </c>
      <c r="J18954" t="s">
        <v>48940</v>
      </c>
      <c r="K18954" t="s">
        <v>58651</v>
      </c>
      <c r="M18954">
        <v>9</v>
      </c>
      <c r="N18954" t="b">
        <v>0</v>
      </c>
      <c r="O18954" t="s">
        <v>61502</v>
      </c>
      <c r="P18954" t="s">
        <v>61510</v>
      </c>
      <c r="S18954" t="s">
        <v>89282</v>
      </c>
    </row>
    <row r="18955" spans="1:19" hidden="1" x14ac:dyDescent="0.25">
      <c r="A18955">
        <v>621855</v>
      </c>
      <c r="B18955" t="s">
        <v>80472</v>
      </c>
      <c r="E18955" t="s">
        <v>1179</v>
      </c>
      <c r="F18955" t="s">
        <v>6771</v>
      </c>
      <c r="H18955">
        <v>0</v>
      </c>
      <c r="I18955" t="s">
        <v>30099</v>
      </c>
      <c r="M18955">
        <v>5</v>
      </c>
      <c r="N18955" t="b">
        <v>0</v>
      </c>
      <c r="O18955" t="s">
        <v>61501</v>
      </c>
      <c r="P18955" t="s">
        <v>61509</v>
      </c>
      <c r="Q18955" t="s">
        <v>61515</v>
      </c>
      <c r="R18955" t="s">
        <v>61518</v>
      </c>
      <c r="S18955" t="s">
        <v>90218</v>
      </c>
    </row>
    <row r="18956" spans="1:19" hidden="1" x14ac:dyDescent="0.25">
      <c r="A18956">
        <v>621856</v>
      </c>
      <c r="B18956" t="s">
        <v>80473</v>
      </c>
      <c r="E18956" t="s">
        <v>151</v>
      </c>
      <c r="F18956" t="s">
        <v>5733</v>
      </c>
      <c r="I18956" t="s">
        <v>30100</v>
      </c>
      <c r="M18956">
        <v>3</v>
      </c>
      <c r="N18956" t="b">
        <v>0</v>
      </c>
      <c r="O18956" t="s">
        <v>61503</v>
      </c>
      <c r="P18956" t="s">
        <v>61511</v>
      </c>
      <c r="S18956" t="s">
        <v>91867</v>
      </c>
    </row>
    <row r="18957" spans="1:19" hidden="1" x14ac:dyDescent="0.25">
      <c r="A18957">
        <v>621857</v>
      </c>
      <c r="B18957" t="s">
        <v>80474</v>
      </c>
      <c r="E18957" t="s">
        <v>4601</v>
      </c>
      <c r="F18957" t="s">
        <v>10398</v>
      </c>
      <c r="H18957">
        <v>0</v>
      </c>
      <c r="I18957" t="s">
        <v>30101</v>
      </c>
      <c r="M18957">
        <v>5</v>
      </c>
      <c r="N18957" t="b">
        <v>0</v>
      </c>
      <c r="O18957" t="s">
        <v>61501</v>
      </c>
      <c r="P18957" t="s">
        <v>61509</v>
      </c>
      <c r="Q18957" t="s">
        <v>61515</v>
      </c>
      <c r="R18957" t="s">
        <v>61518</v>
      </c>
      <c r="S18957" t="s">
        <v>95704</v>
      </c>
    </row>
    <row r="18958" spans="1:19" hidden="1" x14ac:dyDescent="0.25">
      <c r="A18958">
        <v>621858</v>
      </c>
      <c r="B18958" t="s">
        <v>80475</v>
      </c>
      <c r="C18958" t="s">
        <v>42</v>
      </c>
      <c r="D18958" t="s">
        <v>110</v>
      </c>
      <c r="E18958" t="s">
        <v>643</v>
      </c>
      <c r="F18958" t="s">
        <v>6230</v>
      </c>
      <c r="I18958" t="s">
        <v>30102</v>
      </c>
      <c r="M18958">
        <v>9</v>
      </c>
      <c r="N18958" t="b">
        <v>0</v>
      </c>
      <c r="O18958" t="s">
        <v>61501</v>
      </c>
      <c r="P18958" t="s">
        <v>61509</v>
      </c>
      <c r="S18958" t="s">
        <v>89592</v>
      </c>
    </row>
    <row r="18959" spans="1:19" hidden="1" x14ac:dyDescent="0.25">
      <c r="A18959">
        <v>621859</v>
      </c>
      <c r="B18959" t="s">
        <v>80476</v>
      </c>
      <c r="C18959" t="s">
        <v>45</v>
      </c>
      <c r="D18959" t="s">
        <v>112</v>
      </c>
      <c r="E18959" t="s">
        <v>1453</v>
      </c>
      <c r="F18959" t="s">
        <v>7062</v>
      </c>
      <c r="I18959" t="s">
        <v>30103</v>
      </c>
      <c r="J18959" t="s">
        <v>48941</v>
      </c>
      <c r="K18959" t="s">
        <v>58652</v>
      </c>
      <c r="M18959">
        <v>3</v>
      </c>
      <c r="N18959" t="b">
        <v>0</v>
      </c>
      <c r="O18959" t="s">
        <v>61502</v>
      </c>
      <c r="P18959" t="s">
        <v>61510</v>
      </c>
      <c r="S18959" t="s">
        <v>95705</v>
      </c>
    </row>
    <row r="18960" spans="1:19" hidden="1" x14ac:dyDescent="0.25">
      <c r="A18960">
        <v>621860</v>
      </c>
      <c r="B18960" t="s">
        <v>80477</v>
      </c>
      <c r="C18960" t="s">
        <v>42</v>
      </c>
      <c r="D18960" t="s">
        <v>110</v>
      </c>
      <c r="E18960" t="s">
        <v>4601</v>
      </c>
      <c r="F18960" t="s">
        <v>10398</v>
      </c>
      <c r="I18960" t="s">
        <v>30103</v>
      </c>
      <c r="M18960">
        <v>9</v>
      </c>
      <c r="N18960" t="b">
        <v>0</v>
      </c>
      <c r="O18960" t="s">
        <v>61503</v>
      </c>
      <c r="P18960" t="s">
        <v>61511</v>
      </c>
      <c r="S18960" t="s">
        <v>95706</v>
      </c>
    </row>
    <row r="18961" spans="1:19" hidden="1" x14ac:dyDescent="0.25">
      <c r="A18961">
        <v>621861</v>
      </c>
      <c r="B18961" t="s">
        <v>80478</v>
      </c>
      <c r="E18961" t="s">
        <v>3373</v>
      </c>
      <c r="F18961" t="s">
        <v>9099</v>
      </c>
      <c r="H18961">
        <v>0</v>
      </c>
      <c r="I18961" t="s">
        <v>30104</v>
      </c>
      <c r="M18961">
        <v>5</v>
      </c>
      <c r="N18961" t="b">
        <v>0</v>
      </c>
      <c r="O18961" t="s">
        <v>61501</v>
      </c>
      <c r="P18961" t="s">
        <v>61509</v>
      </c>
      <c r="Q18961" t="s">
        <v>61516</v>
      </c>
      <c r="R18961" t="s">
        <v>61518</v>
      </c>
      <c r="S18961" t="s">
        <v>95707</v>
      </c>
    </row>
    <row r="18962" spans="1:19" hidden="1" x14ac:dyDescent="0.25">
      <c r="A18962">
        <v>621862</v>
      </c>
      <c r="B18962" t="s">
        <v>80479</v>
      </c>
      <c r="E18962" t="s">
        <v>4601</v>
      </c>
      <c r="F18962" t="s">
        <v>10398</v>
      </c>
      <c r="H18962">
        <v>0</v>
      </c>
      <c r="I18962" t="s">
        <v>30105</v>
      </c>
      <c r="M18962">
        <v>5</v>
      </c>
      <c r="N18962" t="b">
        <v>0</v>
      </c>
      <c r="O18962" t="s">
        <v>61501</v>
      </c>
      <c r="P18962" t="s">
        <v>61509</v>
      </c>
      <c r="Q18962" t="s">
        <v>61515</v>
      </c>
      <c r="R18962" t="s">
        <v>61518</v>
      </c>
      <c r="S18962" t="s">
        <v>95704</v>
      </c>
    </row>
    <row r="18963" spans="1:19" hidden="1" x14ac:dyDescent="0.25">
      <c r="A18963">
        <v>621863</v>
      </c>
      <c r="B18963" t="s">
        <v>80480</v>
      </c>
      <c r="E18963" t="s">
        <v>151</v>
      </c>
      <c r="F18963" t="s">
        <v>5733</v>
      </c>
      <c r="I18963" t="s">
        <v>30106</v>
      </c>
      <c r="M18963">
        <v>3</v>
      </c>
      <c r="N18963" t="b">
        <v>0</v>
      </c>
      <c r="O18963" t="s">
        <v>61501</v>
      </c>
      <c r="P18963" t="s">
        <v>61509</v>
      </c>
      <c r="S18963" t="s">
        <v>95708</v>
      </c>
    </row>
    <row r="18964" spans="1:19" hidden="1" x14ac:dyDescent="0.25">
      <c r="A18964">
        <v>621864</v>
      </c>
      <c r="B18964" t="s">
        <v>80481</v>
      </c>
      <c r="E18964" t="s">
        <v>151</v>
      </c>
      <c r="F18964" t="s">
        <v>5733</v>
      </c>
      <c r="I18964" t="s">
        <v>30107</v>
      </c>
      <c r="M18964">
        <v>3</v>
      </c>
      <c r="N18964" t="b">
        <v>0</v>
      </c>
      <c r="O18964" t="s">
        <v>61501</v>
      </c>
      <c r="P18964" t="s">
        <v>61509</v>
      </c>
      <c r="S18964" t="s">
        <v>95709</v>
      </c>
    </row>
    <row r="18965" spans="1:19" hidden="1" x14ac:dyDescent="0.25">
      <c r="A18965">
        <v>621865</v>
      </c>
      <c r="B18965" t="s">
        <v>80482</v>
      </c>
      <c r="E18965" t="s">
        <v>4602</v>
      </c>
      <c r="F18965" t="s">
        <v>10399</v>
      </c>
      <c r="H18965">
        <v>0</v>
      </c>
      <c r="I18965" t="s">
        <v>30108</v>
      </c>
      <c r="M18965">
        <v>5</v>
      </c>
      <c r="N18965" t="b">
        <v>0</v>
      </c>
      <c r="O18965" t="s">
        <v>61501</v>
      </c>
      <c r="P18965" t="s">
        <v>61509</v>
      </c>
      <c r="Q18965" t="s">
        <v>61517</v>
      </c>
      <c r="R18965" t="s">
        <v>61518</v>
      </c>
      <c r="S18965" t="s">
        <v>95710</v>
      </c>
    </row>
    <row r="18966" spans="1:19" hidden="1" x14ac:dyDescent="0.25">
      <c r="A18966">
        <v>621866</v>
      </c>
      <c r="B18966" t="s">
        <v>80483</v>
      </c>
      <c r="E18966" t="s">
        <v>3155</v>
      </c>
      <c r="F18966" t="s">
        <v>8872</v>
      </c>
      <c r="H18966">
        <v>0</v>
      </c>
      <c r="I18966" t="s">
        <v>30109</v>
      </c>
      <c r="M18966">
        <v>5</v>
      </c>
      <c r="N18966" t="b">
        <v>0</v>
      </c>
      <c r="O18966" t="s">
        <v>61501</v>
      </c>
      <c r="P18966" t="s">
        <v>61509</v>
      </c>
      <c r="Q18966" t="s">
        <v>61516</v>
      </c>
      <c r="R18966" t="s">
        <v>61518</v>
      </c>
      <c r="S18966" t="s">
        <v>95711</v>
      </c>
    </row>
    <row r="18967" spans="1:19" hidden="1" x14ac:dyDescent="0.25">
      <c r="A18967">
        <v>621867</v>
      </c>
      <c r="B18967" t="s">
        <v>80484</v>
      </c>
      <c r="E18967" t="s">
        <v>151</v>
      </c>
      <c r="F18967" t="s">
        <v>5733</v>
      </c>
      <c r="I18967" t="s">
        <v>30110</v>
      </c>
      <c r="M18967">
        <v>3</v>
      </c>
      <c r="N18967" t="b">
        <v>0</v>
      </c>
      <c r="O18967" t="s">
        <v>61501</v>
      </c>
      <c r="P18967" t="s">
        <v>61509</v>
      </c>
      <c r="S18967" t="s">
        <v>95712</v>
      </c>
    </row>
    <row r="18968" spans="1:19" hidden="1" x14ac:dyDescent="0.25">
      <c r="A18968">
        <v>621868</v>
      </c>
      <c r="B18968" t="s">
        <v>80485</v>
      </c>
      <c r="E18968" t="s">
        <v>4603</v>
      </c>
      <c r="F18968" t="s">
        <v>10400</v>
      </c>
      <c r="H18968">
        <v>0</v>
      </c>
      <c r="I18968" t="s">
        <v>30111</v>
      </c>
      <c r="M18968">
        <v>5</v>
      </c>
      <c r="N18968" t="b">
        <v>0</v>
      </c>
      <c r="O18968" t="s">
        <v>61501</v>
      </c>
      <c r="P18968" t="s">
        <v>61509</v>
      </c>
      <c r="Q18968" t="s">
        <v>61516</v>
      </c>
      <c r="R18968" t="s">
        <v>61518</v>
      </c>
      <c r="S18968" t="s">
        <v>95713</v>
      </c>
    </row>
    <row r="18969" spans="1:19" hidden="1" x14ac:dyDescent="0.25">
      <c r="A18969">
        <v>621869</v>
      </c>
      <c r="B18969" t="s">
        <v>80486</v>
      </c>
      <c r="C18969" t="s">
        <v>42</v>
      </c>
      <c r="D18969" t="s">
        <v>110</v>
      </c>
      <c r="E18969" t="s">
        <v>174</v>
      </c>
      <c r="I18969" t="s">
        <v>30112</v>
      </c>
      <c r="M18969">
        <v>9</v>
      </c>
      <c r="N18969" t="b">
        <v>0</v>
      </c>
      <c r="O18969" t="s">
        <v>61501</v>
      </c>
      <c r="P18969" t="s">
        <v>61509</v>
      </c>
      <c r="S18969" t="s">
        <v>89282</v>
      </c>
    </row>
    <row r="18970" spans="1:19" hidden="1" x14ac:dyDescent="0.25">
      <c r="A18970">
        <v>621870</v>
      </c>
      <c r="B18970" t="s">
        <v>80487</v>
      </c>
      <c r="C18970" t="s">
        <v>42</v>
      </c>
      <c r="D18970" t="s">
        <v>110</v>
      </c>
      <c r="E18970" t="s">
        <v>4604</v>
      </c>
      <c r="F18970" t="s">
        <v>10401</v>
      </c>
      <c r="I18970" t="s">
        <v>30113</v>
      </c>
      <c r="M18970">
        <v>9</v>
      </c>
      <c r="N18970" t="b">
        <v>0</v>
      </c>
      <c r="O18970" t="s">
        <v>61501</v>
      </c>
      <c r="P18970" t="s">
        <v>61509</v>
      </c>
      <c r="S18970" t="s">
        <v>95714</v>
      </c>
    </row>
    <row r="18971" spans="1:19" hidden="1" x14ac:dyDescent="0.25">
      <c r="A18971">
        <v>621871</v>
      </c>
      <c r="B18971" t="s">
        <v>80488</v>
      </c>
      <c r="E18971" t="s">
        <v>151</v>
      </c>
      <c r="F18971" t="s">
        <v>5733</v>
      </c>
      <c r="I18971" t="s">
        <v>30114</v>
      </c>
      <c r="M18971">
        <v>3</v>
      </c>
      <c r="N18971" t="b">
        <v>0</v>
      </c>
      <c r="O18971" t="s">
        <v>61501</v>
      </c>
      <c r="P18971" t="s">
        <v>61509</v>
      </c>
      <c r="S18971" t="s">
        <v>95715</v>
      </c>
    </row>
    <row r="18972" spans="1:19" hidden="1" x14ac:dyDescent="0.25">
      <c r="A18972">
        <v>621872</v>
      </c>
      <c r="B18972" t="s">
        <v>80489</v>
      </c>
      <c r="C18972" t="s">
        <v>42</v>
      </c>
      <c r="D18972" t="s">
        <v>110</v>
      </c>
      <c r="E18972" t="s">
        <v>174</v>
      </c>
      <c r="I18972" t="s">
        <v>30115</v>
      </c>
      <c r="M18972">
        <v>9</v>
      </c>
      <c r="N18972" t="b">
        <v>0</v>
      </c>
      <c r="O18972" t="s">
        <v>61501</v>
      </c>
      <c r="P18972" t="s">
        <v>61509</v>
      </c>
      <c r="S18972" t="s">
        <v>89282</v>
      </c>
    </row>
    <row r="18973" spans="1:19" hidden="1" x14ac:dyDescent="0.25">
      <c r="A18973">
        <v>621873</v>
      </c>
      <c r="B18973" t="s">
        <v>80490</v>
      </c>
      <c r="C18973" t="s">
        <v>42</v>
      </c>
      <c r="D18973" t="s">
        <v>110</v>
      </c>
      <c r="E18973" t="s">
        <v>201</v>
      </c>
      <c r="F18973" t="s">
        <v>6685</v>
      </c>
      <c r="I18973" t="s">
        <v>30116</v>
      </c>
      <c r="L18973" t="s">
        <v>61318</v>
      </c>
      <c r="M18973">
        <v>9</v>
      </c>
      <c r="N18973" t="b">
        <v>0</v>
      </c>
      <c r="O18973" t="s">
        <v>61503</v>
      </c>
      <c r="P18973" t="s">
        <v>61511</v>
      </c>
      <c r="S18973" t="s">
        <v>89282</v>
      </c>
    </row>
    <row r="18974" spans="1:19" hidden="1" x14ac:dyDescent="0.25">
      <c r="A18974">
        <v>621874</v>
      </c>
      <c r="B18974" t="s">
        <v>80491</v>
      </c>
      <c r="E18974" t="s">
        <v>2350</v>
      </c>
      <c r="F18974" t="s">
        <v>7997</v>
      </c>
      <c r="H18974">
        <v>0</v>
      </c>
      <c r="I18974" t="s">
        <v>30117</v>
      </c>
      <c r="M18974">
        <v>5</v>
      </c>
      <c r="N18974" t="b">
        <v>0</v>
      </c>
      <c r="O18974" t="s">
        <v>61501</v>
      </c>
      <c r="P18974" t="s">
        <v>61509</v>
      </c>
      <c r="Q18974" t="s">
        <v>61515</v>
      </c>
      <c r="R18974" t="s">
        <v>61518</v>
      </c>
      <c r="S18974" t="s">
        <v>95676</v>
      </c>
    </row>
    <row r="18975" spans="1:19" hidden="1" x14ac:dyDescent="0.25">
      <c r="A18975">
        <v>621875</v>
      </c>
      <c r="B18975" t="s">
        <v>80492</v>
      </c>
      <c r="E18975" t="s">
        <v>151</v>
      </c>
      <c r="F18975" t="s">
        <v>5733</v>
      </c>
      <c r="I18975" t="s">
        <v>30118</v>
      </c>
      <c r="M18975">
        <v>3</v>
      </c>
      <c r="N18975" t="b">
        <v>0</v>
      </c>
      <c r="O18975" t="s">
        <v>61501</v>
      </c>
      <c r="P18975" t="s">
        <v>61509</v>
      </c>
      <c r="S18975" t="s">
        <v>95716</v>
      </c>
    </row>
    <row r="18976" spans="1:19" hidden="1" x14ac:dyDescent="0.25">
      <c r="A18976">
        <v>621876</v>
      </c>
      <c r="B18976" t="s">
        <v>80493</v>
      </c>
      <c r="E18976" t="s">
        <v>151</v>
      </c>
      <c r="F18976" t="s">
        <v>5733</v>
      </c>
      <c r="I18976" t="s">
        <v>30119</v>
      </c>
      <c r="M18976">
        <v>3</v>
      </c>
      <c r="N18976" t="b">
        <v>0</v>
      </c>
      <c r="O18976" t="s">
        <v>61503</v>
      </c>
      <c r="P18976" t="s">
        <v>61511</v>
      </c>
      <c r="S18976" t="s">
        <v>91867</v>
      </c>
    </row>
    <row r="18977" spans="1:19" hidden="1" x14ac:dyDescent="0.25">
      <c r="A18977">
        <v>621877</v>
      </c>
      <c r="B18977" t="s">
        <v>80494</v>
      </c>
      <c r="C18977" t="s">
        <v>53</v>
      </c>
      <c r="D18977" t="s">
        <v>119</v>
      </c>
      <c r="E18977" t="s">
        <v>201</v>
      </c>
      <c r="F18977" t="s">
        <v>5784</v>
      </c>
      <c r="I18977" t="s">
        <v>30120</v>
      </c>
      <c r="J18977" t="s">
        <v>48942</v>
      </c>
      <c r="K18977" t="s">
        <v>58653</v>
      </c>
      <c r="M18977">
        <v>9</v>
      </c>
      <c r="N18977" t="b">
        <v>0</v>
      </c>
      <c r="O18977" t="s">
        <v>61502</v>
      </c>
      <c r="P18977" t="s">
        <v>61510</v>
      </c>
      <c r="S18977" t="s">
        <v>89282</v>
      </c>
    </row>
    <row r="18978" spans="1:19" hidden="1" x14ac:dyDescent="0.25">
      <c r="A18978">
        <v>621878</v>
      </c>
      <c r="B18978" t="s">
        <v>80495</v>
      </c>
      <c r="E18978" t="s">
        <v>4605</v>
      </c>
      <c r="F18978" t="s">
        <v>6984</v>
      </c>
      <c r="I18978" t="s">
        <v>30121</v>
      </c>
      <c r="M18978">
        <v>3</v>
      </c>
      <c r="N18978" t="b">
        <v>0</v>
      </c>
      <c r="O18978" t="s">
        <v>61501</v>
      </c>
      <c r="P18978" t="s">
        <v>61509</v>
      </c>
      <c r="S18978" t="s">
        <v>95717</v>
      </c>
    </row>
    <row r="18979" spans="1:19" hidden="1" x14ac:dyDescent="0.25">
      <c r="A18979">
        <v>621879</v>
      </c>
      <c r="B18979" t="s">
        <v>80496</v>
      </c>
      <c r="E18979" t="s">
        <v>4605</v>
      </c>
      <c r="F18979" t="s">
        <v>6984</v>
      </c>
      <c r="I18979" t="s">
        <v>30122</v>
      </c>
      <c r="M18979">
        <v>3</v>
      </c>
      <c r="N18979" t="b">
        <v>0</v>
      </c>
      <c r="O18979" t="s">
        <v>61501</v>
      </c>
      <c r="P18979" t="s">
        <v>61509</v>
      </c>
      <c r="S18979" t="s">
        <v>95717</v>
      </c>
    </row>
    <row r="18980" spans="1:19" hidden="1" x14ac:dyDescent="0.25">
      <c r="A18980">
        <v>621880</v>
      </c>
      <c r="B18980" t="s">
        <v>80497</v>
      </c>
      <c r="C18980" t="s">
        <v>54</v>
      </c>
      <c r="D18980" t="s">
        <v>120</v>
      </c>
      <c r="E18980" t="s">
        <v>2492</v>
      </c>
      <c r="F18980" t="s">
        <v>9372</v>
      </c>
      <c r="I18980" t="s">
        <v>30123</v>
      </c>
      <c r="J18980" t="s">
        <v>48943</v>
      </c>
      <c r="K18980" t="s">
        <v>58654</v>
      </c>
      <c r="M18980">
        <v>3</v>
      </c>
      <c r="N18980" t="b">
        <v>0</v>
      </c>
      <c r="O18980" t="s">
        <v>61502</v>
      </c>
      <c r="P18980" t="s">
        <v>61510</v>
      </c>
      <c r="S18980" t="s">
        <v>95718</v>
      </c>
    </row>
    <row r="18981" spans="1:19" hidden="1" x14ac:dyDescent="0.25">
      <c r="A18981">
        <v>621881</v>
      </c>
      <c r="B18981" t="s">
        <v>80498</v>
      </c>
      <c r="E18981" t="s">
        <v>151</v>
      </c>
      <c r="F18981" t="s">
        <v>5733</v>
      </c>
      <c r="I18981" t="s">
        <v>30124</v>
      </c>
      <c r="M18981">
        <v>3</v>
      </c>
      <c r="N18981" t="b">
        <v>0</v>
      </c>
      <c r="O18981" t="s">
        <v>61501</v>
      </c>
      <c r="P18981" t="s">
        <v>61509</v>
      </c>
      <c r="S18981" t="s">
        <v>95719</v>
      </c>
    </row>
    <row r="18982" spans="1:19" hidden="1" x14ac:dyDescent="0.25">
      <c r="A18982">
        <v>621882</v>
      </c>
      <c r="B18982" t="s">
        <v>80499</v>
      </c>
      <c r="E18982" t="s">
        <v>151</v>
      </c>
      <c r="F18982" t="s">
        <v>5733</v>
      </c>
      <c r="I18982" t="s">
        <v>30125</v>
      </c>
      <c r="M18982">
        <v>3</v>
      </c>
      <c r="N18982" t="b">
        <v>0</v>
      </c>
      <c r="O18982" t="s">
        <v>61501</v>
      </c>
      <c r="P18982" t="s">
        <v>61509</v>
      </c>
      <c r="S18982" t="s">
        <v>95720</v>
      </c>
    </row>
    <row r="18983" spans="1:19" hidden="1" x14ac:dyDescent="0.25">
      <c r="A18983">
        <v>621883</v>
      </c>
      <c r="B18983" t="s">
        <v>80500</v>
      </c>
      <c r="E18983" t="s">
        <v>4606</v>
      </c>
      <c r="F18983" t="s">
        <v>10402</v>
      </c>
      <c r="I18983" t="s">
        <v>30126</v>
      </c>
      <c r="M18983">
        <v>3</v>
      </c>
      <c r="N18983" t="b">
        <v>0</v>
      </c>
      <c r="O18983" t="s">
        <v>61501</v>
      </c>
      <c r="P18983" t="s">
        <v>61509</v>
      </c>
      <c r="S18983" t="s">
        <v>95721</v>
      </c>
    </row>
    <row r="18984" spans="1:19" hidden="1" x14ac:dyDescent="0.25">
      <c r="A18984">
        <v>621884</v>
      </c>
      <c r="B18984" t="s">
        <v>80501</v>
      </c>
      <c r="E18984" t="s">
        <v>4084</v>
      </c>
      <c r="F18984" t="s">
        <v>9848</v>
      </c>
      <c r="H18984">
        <v>0</v>
      </c>
      <c r="I18984" t="s">
        <v>30127</v>
      </c>
      <c r="M18984">
        <v>5</v>
      </c>
      <c r="N18984" t="b">
        <v>0</v>
      </c>
      <c r="O18984" t="s">
        <v>61501</v>
      </c>
      <c r="P18984" t="s">
        <v>61509</v>
      </c>
      <c r="Q18984" t="s">
        <v>61516</v>
      </c>
      <c r="R18984" t="s">
        <v>61518</v>
      </c>
      <c r="S18984" t="s">
        <v>94796</v>
      </c>
    </row>
    <row r="18985" spans="1:19" hidden="1" x14ac:dyDescent="0.25">
      <c r="A18985">
        <v>621885</v>
      </c>
      <c r="B18985" t="s">
        <v>80502</v>
      </c>
      <c r="E18985" t="s">
        <v>151</v>
      </c>
      <c r="F18985" t="s">
        <v>5733</v>
      </c>
      <c r="I18985" t="s">
        <v>30128</v>
      </c>
      <c r="M18985">
        <v>3</v>
      </c>
      <c r="N18985" t="b">
        <v>0</v>
      </c>
      <c r="O18985" t="s">
        <v>61501</v>
      </c>
      <c r="P18985" t="s">
        <v>61509</v>
      </c>
      <c r="S18985" t="s">
        <v>95722</v>
      </c>
    </row>
    <row r="18986" spans="1:19" hidden="1" x14ac:dyDescent="0.25">
      <c r="A18986">
        <v>621886</v>
      </c>
      <c r="B18986" t="s">
        <v>80503</v>
      </c>
      <c r="E18986" t="s">
        <v>3155</v>
      </c>
      <c r="F18986" t="s">
        <v>8872</v>
      </c>
      <c r="H18986">
        <v>0</v>
      </c>
      <c r="I18986" t="s">
        <v>30129</v>
      </c>
      <c r="M18986">
        <v>5</v>
      </c>
      <c r="N18986" t="b">
        <v>0</v>
      </c>
      <c r="O18986" t="s">
        <v>61501</v>
      </c>
      <c r="P18986" t="s">
        <v>61509</v>
      </c>
      <c r="Q18986" t="s">
        <v>61516</v>
      </c>
      <c r="R18986" t="s">
        <v>61518</v>
      </c>
      <c r="S18986" t="s">
        <v>95711</v>
      </c>
    </row>
    <row r="18987" spans="1:19" hidden="1" x14ac:dyDescent="0.25">
      <c r="A18987">
        <v>621887</v>
      </c>
      <c r="B18987" t="s">
        <v>80504</v>
      </c>
      <c r="E18987" t="s">
        <v>971</v>
      </c>
      <c r="F18987" t="s">
        <v>6552</v>
      </c>
      <c r="H18987">
        <v>0</v>
      </c>
      <c r="I18987" t="s">
        <v>30130</v>
      </c>
      <c r="M18987">
        <v>5</v>
      </c>
      <c r="N18987" t="b">
        <v>0</v>
      </c>
      <c r="O18987" t="s">
        <v>61501</v>
      </c>
      <c r="P18987" t="s">
        <v>61509</v>
      </c>
      <c r="Q18987" t="s">
        <v>61517</v>
      </c>
      <c r="R18987" t="s">
        <v>61518</v>
      </c>
      <c r="S18987" t="s">
        <v>90090</v>
      </c>
    </row>
    <row r="18988" spans="1:19" hidden="1" x14ac:dyDescent="0.25">
      <c r="A18988">
        <v>621888</v>
      </c>
      <c r="B18988" t="s">
        <v>80505</v>
      </c>
      <c r="E18988" t="s">
        <v>4172</v>
      </c>
      <c r="F18988" t="s">
        <v>9941</v>
      </c>
      <c r="H18988">
        <v>0</v>
      </c>
      <c r="I18988" t="s">
        <v>30131</v>
      </c>
      <c r="M18988">
        <v>5</v>
      </c>
      <c r="N18988" t="b">
        <v>0</v>
      </c>
      <c r="O18988" t="s">
        <v>61501</v>
      </c>
      <c r="P18988" t="s">
        <v>61509</v>
      </c>
      <c r="Q18988" t="s">
        <v>61515</v>
      </c>
      <c r="R18988" t="s">
        <v>61518</v>
      </c>
      <c r="S18988" t="s">
        <v>95414</v>
      </c>
    </row>
    <row r="18989" spans="1:19" hidden="1" x14ac:dyDescent="0.25">
      <c r="A18989">
        <v>621889</v>
      </c>
      <c r="B18989" t="s">
        <v>80506</v>
      </c>
      <c r="E18989" t="s">
        <v>4172</v>
      </c>
      <c r="F18989" t="s">
        <v>9941</v>
      </c>
      <c r="H18989">
        <v>0</v>
      </c>
      <c r="I18989" t="s">
        <v>30132</v>
      </c>
      <c r="M18989">
        <v>5</v>
      </c>
      <c r="N18989" t="b">
        <v>0</v>
      </c>
      <c r="O18989" t="s">
        <v>61501</v>
      </c>
      <c r="P18989" t="s">
        <v>61509</v>
      </c>
      <c r="Q18989" t="s">
        <v>61515</v>
      </c>
      <c r="R18989" t="s">
        <v>61518</v>
      </c>
      <c r="S18989" t="s">
        <v>95414</v>
      </c>
    </row>
    <row r="18990" spans="1:19" hidden="1" x14ac:dyDescent="0.25">
      <c r="A18990">
        <v>621890</v>
      </c>
      <c r="B18990" t="s">
        <v>80507</v>
      </c>
      <c r="E18990" t="s">
        <v>151</v>
      </c>
      <c r="F18990" t="s">
        <v>5733</v>
      </c>
      <c r="I18990" t="s">
        <v>30133</v>
      </c>
      <c r="M18990">
        <v>3</v>
      </c>
      <c r="N18990" t="b">
        <v>0</v>
      </c>
      <c r="O18990" t="s">
        <v>61501</v>
      </c>
      <c r="P18990" t="s">
        <v>61509</v>
      </c>
      <c r="S18990" t="s">
        <v>95723</v>
      </c>
    </row>
    <row r="18991" spans="1:19" hidden="1" x14ac:dyDescent="0.25">
      <c r="A18991">
        <v>621891</v>
      </c>
      <c r="B18991" t="s">
        <v>80508</v>
      </c>
      <c r="E18991" t="s">
        <v>520</v>
      </c>
      <c r="F18991" t="s">
        <v>6107</v>
      </c>
      <c r="H18991">
        <v>0</v>
      </c>
      <c r="I18991" t="s">
        <v>30134</v>
      </c>
      <c r="M18991">
        <v>5</v>
      </c>
      <c r="N18991" t="b">
        <v>0</v>
      </c>
      <c r="O18991" t="s">
        <v>61501</v>
      </c>
      <c r="P18991" t="s">
        <v>61509</v>
      </c>
      <c r="Q18991" t="s">
        <v>61515</v>
      </c>
      <c r="R18991" t="s">
        <v>61518</v>
      </c>
      <c r="S18991" t="s">
        <v>90934</v>
      </c>
    </row>
    <row r="18992" spans="1:19" hidden="1" x14ac:dyDescent="0.25">
      <c r="A18992">
        <v>621892</v>
      </c>
      <c r="B18992" t="s">
        <v>80509</v>
      </c>
      <c r="E18992" t="s">
        <v>4607</v>
      </c>
      <c r="F18992" t="s">
        <v>10403</v>
      </c>
      <c r="H18992">
        <v>0</v>
      </c>
      <c r="I18992" t="s">
        <v>30135</v>
      </c>
      <c r="M18992">
        <v>5</v>
      </c>
      <c r="N18992" t="b">
        <v>0</v>
      </c>
      <c r="O18992" t="s">
        <v>61501</v>
      </c>
      <c r="P18992" t="s">
        <v>61509</v>
      </c>
      <c r="Q18992" t="s">
        <v>61516</v>
      </c>
      <c r="R18992" t="s">
        <v>61518</v>
      </c>
      <c r="S18992" t="s">
        <v>95724</v>
      </c>
    </row>
    <row r="18993" spans="1:19" hidden="1" x14ac:dyDescent="0.25">
      <c r="A18993">
        <v>621893</v>
      </c>
      <c r="B18993" t="s">
        <v>80510</v>
      </c>
      <c r="C18993" t="s">
        <v>42</v>
      </c>
      <c r="D18993" t="s">
        <v>110</v>
      </c>
      <c r="E18993" t="s">
        <v>174</v>
      </c>
      <c r="I18993" t="s">
        <v>30136</v>
      </c>
      <c r="M18993">
        <v>9</v>
      </c>
      <c r="N18993" t="b">
        <v>0</v>
      </c>
      <c r="O18993" t="s">
        <v>61501</v>
      </c>
      <c r="P18993" t="s">
        <v>61509</v>
      </c>
      <c r="S18993" t="s">
        <v>89282</v>
      </c>
    </row>
    <row r="18994" spans="1:19" hidden="1" x14ac:dyDescent="0.25">
      <c r="A18994">
        <v>621894</v>
      </c>
      <c r="B18994" t="s">
        <v>80511</v>
      </c>
      <c r="C18994" t="s">
        <v>42</v>
      </c>
      <c r="D18994" t="s">
        <v>110</v>
      </c>
      <c r="E18994" t="s">
        <v>203</v>
      </c>
      <c r="F18994" t="s">
        <v>5783</v>
      </c>
      <c r="I18994" t="s">
        <v>30137</v>
      </c>
      <c r="M18994">
        <v>9</v>
      </c>
      <c r="N18994" t="b">
        <v>0</v>
      </c>
      <c r="O18994" t="s">
        <v>61501</v>
      </c>
      <c r="P18994" t="s">
        <v>61509</v>
      </c>
      <c r="S18994" t="s">
        <v>89267</v>
      </c>
    </row>
    <row r="18995" spans="1:19" hidden="1" x14ac:dyDescent="0.25">
      <c r="A18995">
        <v>621895</v>
      </c>
      <c r="B18995" t="s">
        <v>80512</v>
      </c>
      <c r="E18995" t="s">
        <v>2962</v>
      </c>
      <c r="F18995" t="s">
        <v>8667</v>
      </c>
      <c r="I18995" t="s">
        <v>30138</v>
      </c>
      <c r="M18995">
        <v>3</v>
      </c>
      <c r="N18995" t="b">
        <v>0</v>
      </c>
      <c r="O18995" t="s">
        <v>61503</v>
      </c>
      <c r="P18995" t="s">
        <v>61511</v>
      </c>
      <c r="S18995" t="s">
        <v>95725</v>
      </c>
    </row>
    <row r="18996" spans="1:19" hidden="1" x14ac:dyDescent="0.25">
      <c r="A18996">
        <v>621896</v>
      </c>
      <c r="B18996" t="s">
        <v>80513</v>
      </c>
      <c r="E18996" t="s">
        <v>765</v>
      </c>
      <c r="F18996" t="s">
        <v>6352</v>
      </c>
      <c r="H18996">
        <v>0</v>
      </c>
      <c r="I18996" t="s">
        <v>30139</v>
      </c>
      <c r="M18996">
        <v>5</v>
      </c>
      <c r="N18996" t="b">
        <v>0</v>
      </c>
      <c r="O18996" t="s">
        <v>61501</v>
      </c>
      <c r="P18996" t="s">
        <v>61509</v>
      </c>
      <c r="Q18996" t="s">
        <v>61515</v>
      </c>
      <c r="R18996" t="s">
        <v>61518</v>
      </c>
      <c r="S18996" t="s">
        <v>89708</v>
      </c>
    </row>
    <row r="18997" spans="1:19" hidden="1" x14ac:dyDescent="0.25">
      <c r="A18997">
        <v>621897</v>
      </c>
      <c r="B18997" t="s">
        <v>80514</v>
      </c>
      <c r="C18997" t="s">
        <v>21</v>
      </c>
      <c r="D18997" t="s">
        <v>98</v>
      </c>
      <c r="E18997" t="s">
        <v>4608</v>
      </c>
      <c r="F18997" t="s">
        <v>10404</v>
      </c>
      <c r="I18997" t="s">
        <v>30140</v>
      </c>
      <c r="M18997">
        <v>3</v>
      </c>
      <c r="N18997" t="b">
        <v>0</v>
      </c>
      <c r="O18997" t="s">
        <v>61503</v>
      </c>
      <c r="P18997" t="s">
        <v>61511</v>
      </c>
      <c r="S18997" t="s">
        <v>95726</v>
      </c>
    </row>
    <row r="18998" spans="1:19" hidden="1" x14ac:dyDescent="0.25">
      <c r="A18998">
        <v>621898</v>
      </c>
      <c r="B18998" t="s">
        <v>80515</v>
      </c>
      <c r="E18998" t="s">
        <v>151</v>
      </c>
      <c r="F18998" t="s">
        <v>5733</v>
      </c>
      <c r="I18998" t="s">
        <v>30141</v>
      </c>
      <c r="M18998">
        <v>3</v>
      </c>
      <c r="N18998" t="b">
        <v>0</v>
      </c>
      <c r="O18998" t="s">
        <v>61501</v>
      </c>
      <c r="P18998" t="s">
        <v>61509</v>
      </c>
      <c r="S18998" t="s">
        <v>95727</v>
      </c>
    </row>
    <row r="18999" spans="1:19" hidden="1" x14ac:dyDescent="0.25">
      <c r="A18999">
        <v>621899</v>
      </c>
      <c r="B18999" t="s">
        <v>80516</v>
      </c>
      <c r="E18999" t="s">
        <v>151</v>
      </c>
      <c r="F18999" t="s">
        <v>5733</v>
      </c>
      <c r="I18999" t="s">
        <v>30142</v>
      </c>
      <c r="M18999">
        <v>3</v>
      </c>
      <c r="N18999" t="b">
        <v>0</v>
      </c>
      <c r="O18999" t="s">
        <v>61501</v>
      </c>
      <c r="P18999" t="s">
        <v>61509</v>
      </c>
      <c r="S18999" t="s">
        <v>95728</v>
      </c>
    </row>
    <row r="19000" spans="1:19" hidden="1" x14ac:dyDescent="0.25">
      <c r="A19000">
        <v>621900</v>
      </c>
      <c r="B19000" t="s">
        <v>80517</v>
      </c>
      <c r="E19000" t="s">
        <v>2188</v>
      </c>
      <c r="F19000" t="s">
        <v>7832</v>
      </c>
      <c r="H19000">
        <v>0</v>
      </c>
      <c r="I19000" t="s">
        <v>30143</v>
      </c>
      <c r="M19000">
        <v>5</v>
      </c>
      <c r="N19000" t="b">
        <v>0</v>
      </c>
      <c r="O19000" t="s">
        <v>61501</v>
      </c>
      <c r="P19000" t="s">
        <v>61509</v>
      </c>
      <c r="Q19000" t="s">
        <v>61515</v>
      </c>
      <c r="R19000" t="s">
        <v>61518</v>
      </c>
      <c r="S19000" t="s">
        <v>93576</v>
      </c>
    </row>
    <row r="19001" spans="1:19" hidden="1" x14ac:dyDescent="0.25">
      <c r="A19001">
        <v>621901</v>
      </c>
      <c r="B19001" t="s">
        <v>80518</v>
      </c>
      <c r="E19001" t="s">
        <v>4609</v>
      </c>
      <c r="F19001" t="s">
        <v>10405</v>
      </c>
      <c r="H19001">
        <v>0</v>
      </c>
      <c r="I19001" t="s">
        <v>30144</v>
      </c>
      <c r="M19001">
        <v>5</v>
      </c>
      <c r="N19001" t="b">
        <v>0</v>
      </c>
      <c r="O19001" t="s">
        <v>61501</v>
      </c>
      <c r="P19001" t="s">
        <v>61509</v>
      </c>
      <c r="Q19001" t="s">
        <v>61515</v>
      </c>
      <c r="R19001" t="s">
        <v>61518</v>
      </c>
      <c r="S19001" t="s">
        <v>95729</v>
      </c>
    </row>
    <row r="19002" spans="1:19" hidden="1" x14ac:dyDescent="0.25">
      <c r="A19002">
        <v>621902</v>
      </c>
      <c r="B19002" t="s">
        <v>80519</v>
      </c>
      <c r="C19002" t="s">
        <v>42</v>
      </c>
      <c r="D19002" t="s">
        <v>110</v>
      </c>
      <c r="E19002" t="s">
        <v>4610</v>
      </c>
      <c r="F19002" t="s">
        <v>10406</v>
      </c>
      <c r="I19002" t="s">
        <v>30145</v>
      </c>
      <c r="M19002">
        <v>9</v>
      </c>
      <c r="N19002" t="b">
        <v>0</v>
      </c>
      <c r="O19002" t="s">
        <v>61501</v>
      </c>
      <c r="P19002" t="s">
        <v>61509</v>
      </c>
      <c r="S19002" t="s">
        <v>95730</v>
      </c>
    </row>
    <row r="19003" spans="1:19" hidden="1" x14ac:dyDescent="0.25">
      <c r="A19003">
        <v>621903</v>
      </c>
      <c r="B19003" t="s">
        <v>80520</v>
      </c>
      <c r="C19003" t="s">
        <v>42</v>
      </c>
      <c r="D19003" t="s">
        <v>110</v>
      </c>
      <c r="E19003" t="s">
        <v>2189</v>
      </c>
      <c r="F19003" t="s">
        <v>7834</v>
      </c>
      <c r="I19003" t="s">
        <v>30146</v>
      </c>
      <c r="M19003">
        <v>9</v>
      </c>
      <c r="N19003" t="b">
        <v>0</v>
      </c>
      <c r="O19003" t="s">
        <v>61501</v>
      </c>
      <c r="P19003" t="s">
        <v>61509</v>
      </c>
      <c r="S19003" t="s">
        <v>92911</v>
      </c>
    </row>
    <row r="19004" spans="1:19" hidden="1" x14ac:dyDescent="0.25">
      <c r="A19004">
        <v>621904</v>
      </c>
      <c r="B19004" t="s">
        <v>80521</v>
      </c>
      <c r="C19004" t="s">
        <v>42</v>
      </c>
      <c r="D19004" t="s">
        <v>110</v>
      </c>
      <c r="E19004" t="s">
        <v>4609</v>
      </c>
      <c r="F19004" t="s">
        <v>10405</v>
      </c>
      <c r="I19004" t="s">
        <v>30147</v>
      </c>
      <c r="M19004">
        <v>9</v>
      </c>
      <c r="N19004" t="b">
        <v>0</v>
      </c>
      <c r="O19004" t="s">
        <v>61501</v>
      </c>
      <c r="P19004" t="s">
        <v>61509</v>
      </c>
      <c r="S19004" t="s">
        <v>95731</v>
      </c>
    </row>
    <row r="19005" spans="1:19" hidden="1" x14ac:dyDescent="0.25">
      <c r="A19005">
        <v>621905</v>
      </c>
      <c r="B19005" t="s">
        <v>80522</v>
      </c>
      <c r="C19005" t="s">
        <v>42</v>
      </c>
      <c r="D19005" t="s">
        <v>110</v>
      </c>
      <c r="E19005" t="s">
        <v>201</v>
      </c>
      <c r="F19005" t="s">
        <v>5784</v>
      </c>
      <c r="I19005" t="s">
        <v>30148</v>
      </c>
      <c r="M19005">
        <v>9</v>
      </c>
      <c r="N19005" t="b">
        <v>0</v>
      </c>
      <c r="O19005" t="s">
        <v>61501</v>
      </c>
      <c r="P19005" t="s">
        <v>61509</v>
      </c>
      <c r="S19005" t="s">
        <v>89282</v>
      </c>
    </row>
    <row r="19006" spans="1:19" hidden="1" x14ac:dyDescent="0.25">
      <c r="A19006">
        <v>621906</v>
      </c>
      <c r="B19006" t="s">
        <v>80523</v>
      </c>
      <c r="C19006" t="s">
        <v>42</v>
      </c>
      <c r="D19006" t="s">
        <v>110</v>
      </c>
      <c r="E19006" t="s">
        <v>174</v>
      </c>
      <c r="I19006" t="s">
        <v>30149</v>
      </c>
      <c r="M19006">
        <v>9</v>
      </c>
      <c r="N19006" t="b">
        <v>0</v>
      </c>
      <c r="O19006" t="s">
        <v>61501</v>
      </c>
      <c r="P19006" t="s">
        <v>61509</v>
      </c>
      <c r="S19006" t="s">
        <v>89282</v>
      </c>
    </row>
    <row r="19007" spans="1:19" hidden="1" x14ac:dyDescent="0.25">
      <c r="A19007">
        <v>621907</v>
      </c>
      <c r="B19007" t="s">
        <v>80524</v>
      </c>
      <c r="E19007" t="s">
        <v>3856</v>
      </c>
      <c r="F19007" t="s">
        <v>9607</v>
      </c>
      <c r="H19007">
        <v>0</v>
      </c>
      <c r="I19007" t="s">
        <v>30150</v>
      </c>
      <c r="M19007">
        <v>5</v>
      </c>
      <c r="N19007" t="b">
        <v>0</v>
      </c>
      <c r="O19007" t="s">
        <v>61501</v>
      </c>
      <c r="P19007" t="s">
        <v>61509</v>
      </c>
      <c r="Q19007" t="s">
        <v>61515</v>
      </c>
      <c r="R19007" t="s">
        <v>61518</v>
      </c>
      <c r="S19007" t="s">
        <v>94384</v>
      </c>
    </row>
    <row r="19008" spans="1:19" hidden="1" x14ac:dyDescent="0.25">
      <c r="A19008">
        <v>621908</v>
      </c>
      <c r="B19008" t="s">
        <v>80525</v>
      </c>
      <c r="E19008" t="s">
        <v>4611</v>
      </c>
      <c r="F19008" t="s">
        <v>10407</v>
      </c>
      <c r="H19008">
        <v>0</v>
      </c>
      <c r="I19008" t="s">
        <v>30151</v>
      </c>
      <c r="M19008">
        <v>5</v>
      </c>
      <c r="N19008" t="b">
        <v>0</v>
      </c>
      <c r="O19008" t="s">
        <v>61501</v>
      </c>
      <c r="P19008" t="s">
        <v>61509</v>
      </c>
      <c r="Q19008" t="s">
        <v>61516</v>
      </c>
      <c r="R19008" t="s">
        <v>61518</v>
      </c>
      <c r="S19008" t="s">
        <v>95732</v>
      </c>
    </row>
    <row r="19009" spans="1:19" hidden="1" x14ac:dyDescent="0.25">
      <c r="A19009">
        <v>621909</v>
      </c>
      <c r="B19009" t="s">
        <v>80526</v>
      </c>
      <c r="E19009" t="s">
        <v>4609</v>
      </c>
      <c r="F19009" t="s">
        <v>10405</v>
      </c>
      <c r="H19009">
        <v>0</v>
      </c>
      <c r="I19009" t="s">
        <v>30152</v>
      </c>
      <c r="M19009">
        <v>5</v>
      </c>
      <c r="N19009" t="b">
        <v>0</v>
      </c>
      <c r="O19009" t="s">
        <v>61501</v>
      </c>
      <c r="P19009" t="s">
        <v>61509</v>
      </c>
      <c r="Q19009" t="s">
        <v>61515</v>
      </c>
      <c r="R19009" t="s">
        <v>61518</v>
      </c>
      <c r="S19009" t="s">
        <v>95729</v>
      </c>
    </row>
    <row r="19010" spans="1:19" hidden="1" x14ac:dyDescent="0.25">
      <c r="A19010">
        <v>621910</v>
      </c>
      <c r="B19010" t="s">
        <v>80527</v>
      </c>
      <c r="E19010" t="s">
        <v>1005</v>
      </c>
      <c r="F19010" t="s">
        <v>7773</v>
      </c>
      <c r="H19010">
        <v>0</v>
      </c>
      <c r="I19010" t="s">
        <v>30153</v>
      </c>
      <c r="M19010">
        <v>5</v>
      </c>
      <c r="N19010" t="b">
        <v>0</v>
      </c>
      <c r="O19010" t="s">
        <v>61501</v>
      </c>
      <c r="P19010" t="s">
        <v>61509</v>
      </c>
      <c r="Q19010" t="s">
        <v>61516</v>
      </c>
      <c r="R19010" t="s">
        <v>61518</v>
      </c>
      <c r="S19010" t="s">
        <v>91524</v>
      </c>
    </row>
    <row r="19011" spans="1:19" hidden="1" x14ac:dyDescent="0.25">
      <c r="A19011">
        <v>621911</v>
      </c>
      <c r="B19011" t="s">
        <v>80528</v>
      </c>
      <c r="E19011" t="s">
        <v>2794</v>
      </c>
      <c r="F19011" t="s">
        <v>8476</v>
      </c>
      <c r="H19011">
        <v>0</v>
      </c>
      <c r="I19011" t="s">
        <v>30154</v>
      </c>
      <c r="M19011">
        <v>5</v>
      </c>
      <c r="N19011" t="b">
        <v>0</v>
      </c>
      <c r="O19011" t="s">
        <v>61501</v>
      </c>
      <c r="P19011" t="s">
        <v>61509</v>
      </c>
      <c r="Q19011" t="s">
        <v>61515</v>
      </c>
      <c r="R19011" t="s">
        <v>61518</v>
      </c>
      <c r="S19011" t="s">
        <v>95733</v>
      </c>
    </row>
    <row r="19012" spans="1:19" hidden="1" x14ac:dyDescent="0.25">
      <c r="A19012">
        <v>621912</v>
      </c>
      <c r="B19012" t="s">
        <v>80529</v>
      </c>
      <c r="E19012" t="s">
        <v>4612</v>
      </c>
      <c r="F19012" t="s">
        <v>10408</v>
      </c>
      <c r="H19012">
        <v>0</v>
      </c>
      <c r="I19012" t="s">
        <v>30155</v>
      </c>
      <c r="M19012">
        <v>5</v>
      </c>
      <c r="N19012" t="b">
        <v>0</v>
      </c>
      <c r="O19012" t="s">
        <v>61501</v>
      </c>
      <c r="P19012" t="s">
        <v>61509</v>
      </c>
      <c r="Q19012" t="s">
        <v>61516</v>
      </c>
      <c r="R19012" t="s">
        <v>61518</v>
      </c>
      <c r="S19012" t="s">
        <v>95734</v>
      </c>
    </row>
    <row r="19013" spans="1:19" hidden="1" x14ac:dyDescent="0.25">
      <c r="A19013">
        <v>621913</v>
      </c>
      <c r="B19013" t="s">
        <v>80530</v>
      </c>
      <c r="C19013" t="s">
        <v>42</v>
      </c>
      <c r="D19013" t="s">
        <v>110</v>
      </c>
      <c r="E19013" t="s">
        <v>2794</v>
      </c>
      <c r="F19013" t="s">
        <v>8476</v>
      </c>
      <c r="I19013" t="s">
        <v>30156</v>
      </c>
      <c r="M19013">
        <v>9</v>
      </c>
      <c r="N19013" t="b">
        <v>0</v>
      </c>
      <c r="O19013" t="s">
        <v>61501</v>
      </c>
      <c r="P19013" t="s">
        <v>61509</v>
      </c>
      <c r="S19013" t="s">
        <v>95735</v>
      </c>
    </row>
    <row r="19014" spans="1:19" hidden="1" x14ac:dyDescent="0.25">
      <c r="A19014">
        <v>621914</v>
      </c>
      <c r="B19014" t="s">
        <v>80531</v>
      </c>
      <c r="C19014" t="s">
        <v>42</v>
      </c>
      <c r="D19014" t="s">
        <v>110</v>
      </c>
      <c r="E19014" t="s">
        <v>1066</v>
      </c>
      <c r="F19014" t="s">
        <v>6835</v>
      </c>
      <c r="I19014" t="s">
        <v>30157</v>
      </c>
      <c r="M19014">
        <v>9</v>
      </c>
      <c r="N19014" t="b">
        <v>0</v>
      </c>
      <c r="O19014" t="s">
        <v>61501</v>
      </c>
      <c r="P19014" t="s">
        <v>61509</v>
      </c>
      <c r="S19014" t="s">
        <v>95736</v>
      </c>
    </row>
    <row r="19015" spans="1:19" hidden="1" x14ac:dyDescent="0.25">
      <c r="A19015">
        <v>621915</v>
      </c>
      <c r="B19015" t="s">
        <v>80532</v>
      </c>
      <c r="C19015" t="s">
        <v>42</v>
      </c>
      <c r="D19015" t="s">
        <v>110</v>
      </c>
      <c r="E19015" t="s">
        <v>174</v>
      </c>
      <c r="I19015" t="s">
        <v>30158</v>
      </c>
      <c r="M19015">
        <v>9</v>
      </c>
      <c r="N19015" t="b">
        <v>0</v>
      </c>
      <c r="O19015" t="s">
        <v>61501</v>
      </c>
      <c r="P19015" t="s">
        <v>61509</v>
      </c>
      <c r="S19015" t="s">
        <v>89282</v>
      </c>
    </row>
    <row r="19016" spans="1:19" hidden="1" x14ac:dyDescent="0.25">
      <c r="A19016">
        <v>621916</v>
      </c>
      <c r="B19016" t="s">
        <v>80533</v>
      </c>
      <c r="C19016" t="s">
        <v>42</v>
      </c>
      <c r="D19016" t="s">
        <v>110</v>
      </c>
      <c r="E19016" t="s">
        <v>1066</v>
      </c>
      <c r="F19016" t="s">
        <v>6835</v>
      </c>
      <c r="I19016" t="s">
        <v>30159</v>
      </c>
      <c r="M19016">
        <v>9</v>
      </c>
      <c r="N19016" t="b">
        <v>0</v>
      </c>
      <c r="O19016" t="s">
        <v>61501</v>
      </c>
      <c r="P19016" t="s">
        <v>61509</v>
      </c>
      <c r="S19016" t="s">
        <v>95737</v>
      </c>
    </row>
    <row r="19017" spans="1:19" hidden="1" x14ac:dyDescent="0.25">
      <c r="A19017">
        <v>621918</v>
      </c>
      <c r="B19017" t="s">
        <v>80534</v>
      </c>
      <c r="C19017" t="s">
        <v>29</v>
      </c>
      <c r="E19017" t="s">
        <v>2794</v>
      </c>
      <c r="F19017" t="s">
        <v>8476</v>
      </c>
      <c r="I19017" t="s">
        <v>30160</v>
      </c>
      <c r="J19017" t="s">
        <v>48944</v>
      </c>
      <c r="M19017">
        <v>2</v>
      </c>
      <c r="N19017" t="b">
        <v>1</v>
      </c>
      <c r="O19017" t="s">
        <v>61504</v>
      </c>
      <c r="P19017" t="s">
        <v>61512</v>
      </c>
      <c r="S19017" t="s">
        <v>95738</v>
      </c>
    </row>
    <row r="19018" spans="1:19" hidden="1" x14ac:dyDescent="0.25">
      <c r="A19018">
        <v>621919</v>
      </c>
      <c r="B19018" t="s">
        <v>80535</v>
      </c>
      <c r="C19018" t="s">
        <v>42</v>
      </c>
      <c r="D19018" t="s">
        <v>110</v>
      </c>
      <c r="E19018" t="s">
        <v>174</v>
      </c>
      <c r="I19018" t="s">
        <v>30161</v>
      </c>
      <c r="M19018">
        <v>9</v>
      </c>
      <c r="N19018" t="b">
        <v>0</v>
      </c>
      <c r="O19018" t="s">
        <v>61501</v>
      </c>
      <c r="P19018" t="s">
        <v>61509</v>
      </c>
      <c r="S19018" t="s">
        <v>89282</v>
      </c>
    </row>
    <row r="19019" spans="1:19" hidden="1" x14ac:dyDescent="0.25">
      <c r="A19019">
        <v>621920</v>
      </c>
      <c r="B19019" t="s">
        <v>80536</v>
      </c>
      <c r="C19019" t="s">
        <v>29</v>
      </c>
      <c r="E19019" t="s">
        <v>2257</v>
      </c>
      <c r="F19019" t="s">
        <v>7902</v>
      </c>
      <c r="I19019" t="s">
        <v>30162</v>
      </c>
      <c r="J19019" t="s">
        <v>48945</v>
      </c>
      <c r="K19019" t="s">
        <v>58655</v>
      </c>
      <c r="L19019" t="s">
        <v>61319</v>
      </c>
      <c r="M19019">
        <v>9</v>
      </c>
      <c r="N19019" t="b">
        <v>0</v>
      </c>
      <c r="O19019" t="s">
        <v>61502</v>
      </c>
      <c r="P19019" t="s">
        <v>61510</v>
      </c>
      <c r="S19019" t="s">
        <v>89282</v>
      </c>
    </row>
    <row r="19020" spans="1:19" hidden="1" x14ac:dyDescent="0.25">
      <c r="A19020">
        <v>621921</v>
      </c>
      <c r="B19020" t="s">
        <v>80537</v>
      </c>
      <c r="E19020" t="s">
        <v>4613</v>
      </c>
      <c r="F19020" t="s">
        <v>10409</v>
      </c>
      <c r="H19020">
        <v>0</v>
      </c>
      <c r="I19020" t="s">
        <v>30163</v>
      </c>
      <c r="M19020">
        <v>5</v>
      </c>
      <c r="N19020" t="b">
        <v>0</v>
      </c>
      <c r="O19020" t="s">
        <v>61501</v>
      </c>
      <c r="P19020" t="s">
        <v>61509</v>
      </c>
      <c r="Q19020" t="s">
        <v>61515</v>
      </c>
      <c r="R19020" t="s">
        <v>61518</v>
      </c>
      <c r="S19020" t="s">
        <v>95739</v>
      </c>
    </row>
    <row r="19021" spans="1:19" hidden="1" x14ac:dyDescent="0.25">
      <c r="A19021">
        <v>621922</v>
      </c>
      <c r="B19021" t="s">
        <v>80538</v>
      </c>
      <c r="E19021" t="s">
        <v>4613</v>
      </c>
      <c r="F19021" t="s">
        <v>10409</v>
      </c>
      <c r="H19021">
        <v>0</v>
      </c>
      <c r="I19021" t="s">
        <v>30164</v>
      </c>
      <c r="M19021">
        <v>5</v>
      </c>
      <c r="N19021" t="b">
        <v>0</v>
      </c>
      <c r="O19021" t="s">
        <v>61501</v>
      </c>
      <c r="P19021" t="s">
        <v>61509</v>
      </c>
      <c r="Q19021" t="s">
        <v>61515</v>
      </c>
      <c r="R19021" t="s">
        <v>61518</v>
      </c>
      <c r="S19021" t="s">
        <v>95739</v>
      </c>
    </row>
    <row r="19022" spans="1:19" hidden="1" x14ac:dyDescent="0.25">
      <c r="A19022">
        <v>621923</v>
      </c>
      <c r="B19022" t="s">
        <v>80539</v>
      </c>
      <c r="E19022" t="s">
        <v>4614</v>
      </c>
      <c r="F19022" t="s">
        <v>10410</v>
      </c>
      <c r="H19022">
        <v>0</v>
      </c>
      <c r="I19022" t="s">
        <v>30165</v>
      </c>
      <c r="M19022">
        <v>5</v>
      </c>
      <c r="N19022" t="b">
        <v>0</v>
      </c>
      <c r="O19022" t="s">
        <v>61501</v>
      </c>
      <c r="P19022" t="s">
        <v>61509</v>
      </c>
      <c r="Q19022" t="s">
        <v>61515</v>
      </c>
      <c r="R19022" t="s">
        <v>61518</v>
      </c>
      <c r="S19022" t="s">
        <v>95740</v>
      </c>
    </row>
    <row r="19023" spans="1:19" hidden="1" x14ac:dyDescent="0.25">
      <c r="A19023">
        <v>621924</v>
      </c>
      <c r="B19023" t="s">
        <v>80540</v>
      </c>
      <c r="C19023" t="s">
        <v>29</v>
      </c>
      <c r="E19023" t="s">
        <v>201</v>
      </c>
      <c r="F19023" t="s">
        <v>5784</v>
      </c>
      <c r="I19023" t="s">
        <v>30166</v>
      </c>
      <c r="J19023" t="s">
        <v>48946</v>
      </c>
      <c r="M19023">
        <v>2</v>
      </c>
      <c r="N19023" t="b">
        <v>1</v>
      </c>
      <c r="O19023" t="s">
        <v>61504</v>
      </c>
      <c r="P19023" t="s">
        <v>61512</v>
      </c>
      <c r="S19023" t="s">
        <v>95741</v>
      </c>
    </row>
    <row r="19024" spans="1:19" x14ac:dyDescent="0.25">
      <c r="A19024">
        <v>621925</v>
      </c>
      <c r="B19024" t="s">
        <v>80541</v>
      </c>
      <c r="E19024" t="s">
        <v>3486</v>
      </c>
      <c r="F19024" t="s">
        <v>9225</v>
      </c>
      <c r="H19024">
        <v>0</v>
      </c>
      <c r="I19024" t="s">
        <v>30167</v>
      </c>
      <c r="J19024" t="s">
        <v>48947</v>
      </c>
      <c r="M19024">
        <v>5</v>
      </c>
      <c r="N19024" t="b">
        <v>1</v>
      </c>
      <c r="O19024" t="s">
        <v>61504</v>
      </c>
      <c r="P19024" t="s">
        <v>61512</v>
      </c>
      <c r="R19024" t="s">
        <v>61518</v>
      </c>
      <c r="S19024" t="s">
        <v>93567</v>
      </c>
    </row>
    <row r="19025" spans="1:19" x14ac:dyDescent="0.25">
      <c r="A19025">
        <v>621926</v>
      </c>
      <c r="B19025" t="s">
        <v>80542</v>
      </c>
      <c r="E19025" t="s">
        <v>3486</v>
      </c>
      <c r="F19025" t="s">
        <v>9225</v>
      </c>
      <c r="H19025">
        <v>0</v>
      </c>
      <c r="I19025" t="s">
        <v>30168</v>
      </c>
      <c r="J19025" t="s">
        <v>48948</v>
      </c>
      <c r="M19025">
        <v>5</v>
      </c>
      <c r="N19025" t="b">
        <v>1</v>
      </c>
      <c r="O19025" t="s">
        <v>61504</v>
      </c>
      <c r="P19025" t="s">
        <v>61512</v>
      </c>
      <c r="R19025" t="s">
        <v>61518</v>
      </c>
      <c r="S19025" t="s">
        <v>93567</v>
      </c>
    </row>
    <row r="19026" spans="1:19" hidden="1" x14ac:dyDescent="0.25">
      <c r="A19026">
        <v>621927</v>
      </c>
      <c r="B19026" t="s">
        <v>80543</v>
      </c>
      <c r="E19026" t="s">
        <v>3486</v>
      </c>
      <c r="F19026" t="s">
        <v>9225</v>
      </c>
      <c r="H19026">
        <v>0</v>
      </c>
      <c r="I19026" t="s">
        <v>30169</v>
      </c>
      <c r="M19026">
        <v>5</v>
      </c>
      <c r="N19026" t="b">
        <v>0</v>
      </c>
      <c r="O19026" t="s">
        <v>61501</v>
      </c>
      <c r="P19026" t="s">
        <v>61509</v>
      </c>
      <c r="Q19026" t="s">
        <v>61515</v>
      </c>
      <c r="R19026" t="s">
        <v>61518</v>
      </c>
      <c r="S19026" t="s">
        <v>93567</v>
      </c>
    </row>
    <row r="19027" spans="1:19" hidden="1" x14ac:dyDescent="0.25">
      <c r="A19027">
        <v>621928</v>
      </c>
      <c r="B19027" t="s">
        <v>80544</v>
      </c>
      <c r="E19027" t="s">
        <v>1181</v>
      </c>
      <c r="F19027" t="s">
        <v>6773</v>
      </c>
      <c r="H19027">
        <v>0</v>
      </c>
      <c r="I19027" t="s">
        <v>30170</v>
      </c>
      <c r="M19027">
        <v>5</v>
      </c>
      <c r="N19027" t="b">
        <v>0</v>
      </c>
      <c r="O19027" t="s">
        <v>61501</v>
      </c>
      <c r="P19027" t="s">
        <v>61509</v>
      </c>
      <c r="Q19027" t="s">
        <v>61515</v>
      </c>
      <c r="R19027" t="s">
        <v>61518</v>
      </c>
      <c r="S19027" t="s">
        <v>95742</v>
      </c>
    </row>
    <row r="19028" spans="1:19" hidden="1" x14ac:dyDescent="0.25">
      <c r="A19028">
        <v>621929</v>
      </c>
      <c r="B19028" t="s">
        <v>80545</v>
      </c>
      <c r="C19028" t="s">
        <v>42</v>
      </c>
      <c r="D19028" t="s">
        <v>110</v>
      </c>
      <c r="E19028" t="s">
        <v>738</v>
      </c>
      <c r="F19028" t="s">
        <v>6327</v>
      </c>
      <c r="I19028" t="s">
        <v>30171</v>
      </c>
      <c r="M19028">
        <v>9</v>
      </c>
      <c r="N19028" t="b">
        <v>0</v>
      </c>
      <c r="O19028" t="s">
        <v>61501</v>
      </c>
      <c r="P19028" t="s">
        <v>61509</v>
      </c>
      <c r="S19028" t="s">
        <v>94867</v>
      </c>
    </row>
    <row r="19029" spans="1:19" hidden="1" x14ac:dyDescent="0.25">
      <c r="A19029">
        <v>621930</v>
      </c>
      <c r="B19029" t="s">
        <v>80546</v>
      </c>
      <c r="E19029" t="s">
        <v>151</v>
      </c>
      <c r="F19029" t="s">
        <v>5733</v>
      </c>
      <c r="I19029" t="s">
        <v>30172</v>
      </c>
      <c r="M19029">
        <v>3</v>
      </c>
      <c r="N19029" t="b">
        <v>0</v>
      </c>
      <c r="O19029" t="s">
        <v>61501</v>
      </c>
      <c r="P19029" t="s">
        <v>61509</v>
      </c>
      <c r="S19029" t="s">
        <v>95743</v>
      </c>
    </row>
    <row r="19030" spans="1:19" hidden="1" x14ac:dyDescent="0.25">
      <c r="A19030">
        <v>621931</v>
      </c>
      <c r="B19030" t="s">
        <v>80547</v>
      </c>
      <c r="E19030" t="s">
        <v>151</v>
      </c>
      <c r="F19030" t="s">
        <v>5733</v>
      </c>
      <c r="I19030" t="s">
        <v>30173</v>
      </c>
      <c r="M19030">
        <v>3</v>
      </c>
      <c r="N19030" t="b">
        <v>0</v>
      </c>
      <c r="O19030" t="s">
        <v>61501</v>
      </c>
      <c r="P19030" t="s">
        <v>61509</v>
      </c>
      <c r="S19030" t="s">
        <v>95744</v>
      </c>
    </row>
    <row r="19031" spans="1:19" hidden="1" x14ac:dyDescent="0.25">
      <c r="A19031">
        <v>621932</v>
      </c>
      <c r="B19031" t="s">
        <v>80548</v>
      </c>
      <c r="E19031" t="s">
        <v>151</v>
      </c>
      <c r="F19031" t="s">
        <v>5733</v>
      </c>
      <c r="I19031" t="s">
        <v>30174</v>
      </c>
      <c r="M19031">
        <v>3</v>
      </c>
      <c r="N19031" t="b">
        <v>0</v>
      </c>
      <c r="O19031" t="s">
        <v>61503</v>
      </c>
      <c r="P19031" t="s">
        <v>61511</v>
      </c>
      <c r="S19031" t="s">
        <v>95180</v>
      </c>
    </row>
    <row r="19032" spans="1:19" hidden="1" x14ac:dyDescent="0.25">
      <c r="A19032">
        <v>621933</v>
      </c>
      <c r="B19032" t="s">
        <v>80549</v>
      </c>
      <c r="E19032" t="s">
        <v>151</v>
      </c>
      <c r="F19032" t="s">
        <v>5733</v>
      </c>
      <c r="I19032" t="s">
        <v>30175</v>
      </c>
      <c r="M19032">
        <v>3</v>
      </c>
      <c r="N19032" t="b">
        <v>0</v>
      </c>
      <c r="O19032" t="s">
        <v>61503</v>
      </c>
      <c r="P19032" t="s">
        <v>61511</v>
      </c>
      <c r="S19032" t="s">
        <v>95180</v>
      </c>
    </row>
    <row r="19033" spans="1:19" hidden="1" x14ac:dyDescent="0.25">
      <c r="A19033">
        <v>621934</v>
      </c>
      <c r="B19033" t="s">
        <v>80550</v>
      </c>
      <c r="E19033" t="s">
        <v>3480</v>
      </c>
      <c r="F19033" t="s">
        <v>9220</v>
      </c>
      <c r="H19033">
        <v>0</v>
      </c>
      <c r="I19033" t="s">
        <v>30176</v>
      </c>
      <c r="M19033">
        <v>5</v>
      </c>
      <c r="N19033" t="b">
        <v>0</v>
      </c>
      <c r="O19033" t="s">
        <v>61501</v>
      </c>
      <c r="P19033" t="s">
        <v>61509</v>
      </c>
      <c r="Q19033" t="s">
        <v>61515</v>
      </c>
      <c r="R19033" t="s">
        <v>61518</v>
      </c>
      <c r="S19033" t="s">
        <v>93557</v>
      </c>
    </row>
    <row r="19034" spans="1:19" hidden="1" x14ac:dyDescent="0.25">
      <c r="A19034">
        <v>621935</v>
      </c>
      <c r="B19034" t="s">
        <v>80551</v>
      </c>
      <c r="C19034" t="s">
        <v>42</v>
      </c>
      <c r="D19034" t="s">
        <v>110</v>
      </c>
      <c r="E19034" t="s">
        <v>174</v>
      </c>
      <c r="I19034" t="s">
        <v>30177</v>
      </c>
      <c r="M19034">
        <v>9</v>
      </c>
      <c r="N19034" t="b">
        <v>0</v>
      </c>
      <c r="O19034" t="s">
        <v>61501</v>
      </c>
      <c r="P19034" t="s">
        <v>61509</v>
      </c>
      <c r="S19034" t="s">
        <v>89282</v>
      </c>
    </row>
    <row r="19035" spans="1:19" hidden="1" x14ac:dyDescent="0.25">
      <c r="A19035">
        <v>621936</v>
      </c>
      <c r="B19035" t="s">
        <v>80552</v>
      </c>
      <c r="C19035" t="s">
        <v>42</v>
      </c>
      <c r="D19035" t="s">
        <v>110</v>
      </c>
      <c r="E19035" t="s">
        <v>174</v>
      </c>
      <c r="I19035" t="s">
        <v>30178</v>
      </c>
      <c r="M19035">
        <v>9</v>
      </c>
      <c r="N19035" t="b">
        <v>0</v>
      </c>
      <c r="O19035" t="s">
        <v>61501</v>
      </c>
      <c r="P19035" t="s">
        <v>61509</v>
      </c>
      <c r="S19035" t="s">
        <v>89282</v>
      </c>
    </row>
    <row r="19036" spans="1:19" hidden="1" x14ac:dyDescent="0.25">
      <c r="A19036">
        <v>621937</v>
      </c>
      <c r="B19036" t="s">
        <v>80553</v>
      </c>
      <c r="C19036" t="s">
        <v>56</v>
      </c>
      <c r="E19036" t="s">
        <v>4615</v>
      </c>
      <c r="F19036" t="s">
        <v>10411</v>
      </c>
      <c r="I19036" t="s">
        <v>30179</v>
      </c>
      <c r="J19036" t="s">
        <v>48949</v>
      </c>
      <c r="K19036" t="s">
        <v>58656</v>
      </c>
      <c r="M19036">
        <v>9</v>
      </c>
      <c r="N19036" t="b">
        <v>0</v>
      </c>
      <c r="O19036" t="s">
        <v>61502</v>
      </c>
      <c r="P19036" t="s">
        <v>61510</v>
      </c>
      <c r="S19036" t="s">
        <v>89282</v>
      </c>
    </row>
    <row r="19037" spans="1:19" hidden="1" x14ac:dyDescent="0.25">
      <c r="A19037">
        <v>621938</v>
      </c>
      <c r="B19037" t="s">
        <v>80554</v>
      </c>
      <c r="E19037" t="s">
        <v>4616</v>
      </c>
      <c r="F19037" t="s">
        <v>10412</v>
      </c>
      <c r="H19037">
        <v>0</v>
      </c>
      <c r="I19037" t="s">
        <v>30180</v>
      </c>
      <c r="M19037">
        <v>5</v>
      </c>
      <c r="N19037" t="b">
        <v>0</v>
      </c>
      <c r="O19037" t="s">
        <v>61501</v>
      </c>
      <c r="P19037" t="s">
        <v>61509</v>
      </c>
      <c r="Q19037" t="s">
        <v>61515</v>
      </c>
      <c r="R19037" t="s">
        <v>61518</v>
      </c>
      <c r="S19037" t="s">
        <v>95745</v>
      </c>
    </row>
    <row r="19038" spans="1:19" hidden="1" x14ac:dyDescent="0.25">
      <c r="A19038">
        <v>621939</v>
      </c>
      <c r="B19038" t="s">
        <v>80555</v>
      </c>
      <c r="E19038" t="s">
        <v>4617</v>
      </c>
      <c r="F19038" t="s">
        <v>4617</v>
      </c>
      <c r="I19038" t="s">
        <v>30181</v>
      </c>
      <c r="M19038">
        <v>3</v>
      </c>
      <c r="N19038" t="b">
        <v>0</v>
      </c>
      <c r="O19038" t="s">
        <v>61501</v>
      </c>
      <c r="P19038" t="s">
        <v>61509</v>
      </c>
      <c r="S19038" t="s">
        <v>95746</v>
      </c>
    </row>
    <row r="19039" spans="1:19" hidden="1" x14ac:dyDescent="0.25">
      <c r="A19039">
        <v>621940</v>
      </c>
      <c r="B19039" t="s">
        <v>80556</v>
      </c>
      <c r="E19039" t="s">
        <v>4618</v>
      </c>
      <c r="F19039" t="s">
        <v>10413</v>
      </c>
      <c r="H19039">
        <v>0</v>
      </c>
      <c r="I19039" t="s">
        <v>30182</v>
      </c>
      <c r="M19039">
        <v>5</v>
      </c>
      <c r="N19039" t="b">
        <v>0</v>
      </c>
      <c r="O19039" t="s">
        <v>61501</v>
      </c>
      <c r="P19039" t="s">
        <v>61509</v>
      </c>
      <c r="Q19039" t="s">
        <v>61516</v>
      </c>
      <c r="R19039" t="s">
        <v>61518</v>
      </c>
      <c r="S19039" t="s">
        <v>95747</v>
      </c>
    </row>
    <row r="19040" spans="1:19" hidden="1" x14ac:dyDescent="0.25">
      <c r="A19040">
        <v>621941</v>
      </c>
      <c r="B19040" t="s">
        <v>80557</v>
      </c>
      <c r="E19040" t="s">
        <v>2885</v>
      </c>
      <c r="F19040" t="s">
        <v>8578</v>
      </c>
      <c r="I19040" t="s">
        <v>30183</v>
      </c>
      <c r="M19040">
        <v>3</v>
      </c>
      <c r="N19040" t="b">
        <v>0</v>
      </c>
      <c r="O19040" t="s">
        <v>61501</v>
      </c>
      <c r="P19040" t="s">
        <v>61509</v>
      </c>
      <c r="S19040" t="s">
        <v>95748</v>
      </c>
    </row>
    <row r="19041" spans="1:19" hidden="1" x14ac:dyDescent="0.25">
      <c r="A19041">
        <v>621942</v>
      </c>
      <c r="B19041" t="s">
        <v>80558</v>
      </c>
      <c r="E19041" t="s">
        <v>2885</v>
      </c>
      <c r="F19041" t="s">
        <v>8578</v>
      </c>
      <c r="I19041" t="s">
        <v>30184</v>
      </c>
      <c r="M19041">
        <v>3</v>
      </c>
      <c r="N19041" t="b">
        <v>0</v>
      </c>
      <c r="O19041" t="s">
        <v>61501</v>
      </c>
      <c r="P19041" t="s">
        <v>61509</v>
      </c>
      <c r="S19041" t="s">
        <v>95749</v>
      </c>
    </row>
    <row r="19042" spans="1:19" hidden="1" x14ac:dyDescent="0.25">
      <c r="A19042">
        <v>621943</v>
      </c>
      <c r="B19042" t="s">
        <v>80559</v>
      </c>
      <c r="E19042" t="s">
        <v>2885</v>
      </c>
      <c r="F19042" t="s">
        <v>8578</v>
      </c>
      <c r="I19042" t="s">
        <v>30185</v>
      </c>
      <c r="M19042">
        <v>3</v>
      </c>
      <c r="N19042" t="b">
        <v>0</v>
      </c>
      <c r="O19042" t="s">
        <v>61501</v>
      </c>
      <c r="P19042" t="s">
        <v>61509</v>
      </c>
      <c r="S19042" t="s">
        <v>95750</v>
      </c>
    </row>
    <row r="19043" spans="1:19" hidden="1" x14ac:dyDescent="0.25">
      <c r="A19043">
        <v>621944</v>
      </c>
      <c r="B19043" t="s">
        <v>80560</v>
      </c>
      <c r="E19043" t="s">
        <v>2885</v>
      </c>
      <c r="F19043" t="s">
        <v>8578</v>
      </c>
      <c r="I19043" t="s">
        <v>30186</v>
      </c>
      <c r="M19043">
        <v>3</v>
      </c>
      <c r="N19043" t="b">
        <v>0</v>
      </c>
      <c r="O19043" t="s">
        <v>61501</v>
      </c>
      <c r="P19043" t="s">
        <v>61509</v>
      </c>
      <c r="S19043" t="s">
        <v>95751</v>
      </c>
    </row>
    <row r="19044" spans="1:19" hidden="1" x14ac:dyDescent="0.25">
      <c r="A19044">
        <v>621945</v>
      </c>
      <c r="B19044" t="s">
        <v>80561</v>
      </c>
      <c r="E19044" t="s">
        <v>2885</v>
      </c>
      <c r="F19044" t="s">
        <v>8578</v>
      </c>
      <c r="I19044" t="s">
        <v>30187</v>
      </c>
      <c r="M19044">
        <v>3</v>
      </c>
      <c r="N19044" t="b">
        <v>0</v>
      </c>
      <c r="O19044" t="s">
        <v>61501</v>
      </c>
      <c r="P19044" t="s">
        <v>61509</v>
      </c>
      <c r="S19044" t="s">
        <v>95752</v>
      </c>
    </row>
    <row r="19045" spans="1:19" hidden="1" x14ac:dyDescent="0.25">
      <c r="A19045">
        <v>621946</v>
      </c>
      <c r="B19045" t="s">
        <v>80562</v>
      </c>
      <c r="E19045" t="s">
        <v>2885</v>
      </c>
      <c r="F19045" t="s">
        <v>8578</v>
      </c>
      <c r="I19045" t="s">
        <v>30188</v>
      </c>
      <c r="M19045">
        <v>3</v>
      </c>
      <c r="N19045" t="b">
        <v>0</v>
      </c>
      <c r="O19045" t="s">
        <v>61501</v>
      </c>
      <c r="P19045" t="s">
        <v>61509</v>
      </c>
      <c r="S19045" t="s">
        <v>95753</v>
      </c>
    </row>
    <row r="19046" spans="1:19" hidden="1" x14ac:dyDescent="0.25">
      <c r="A19046">
        <v>621947</v>
      </c>
      <c r="B19046" t="s">
        <v>80563</v>
      </c>
      <c r="E19046" t="s">
        <v>2885</v>
      </c>
      <c r="F19046" t="s">
        <v>8578</v>
      </c>
      <c r="I19046" t="s">
        <v>30189</v>
      </c>
      <c r="M19046">
        <v>3</v>
      </c>
      <c r="N19046" t="b">
        <v>0</v>
      </c>
      <c r="O19046" t="s">
        <v>61501</v>
      </c>
      <c r="P19046" t="s">
        <v>61509</v>
      </c>
      <c r="S19046" t="s">
        <v>95754</v>
      </c>
    </row>
    <row r="19047" spans="1:19" hidden="1" x14ac:dyDescent="0.25">
      <c r="A19047">
        <v>621948</v>
      </c>
      <c r="B19047" t="s">
        <v>80564</v>
      </c>
      <c r="E19047" t="s">
        <v>2885</v>
      </c>
      <c r="F19047" t="s">
        <v>8578</v>
      </c>
      <c r="I19047" t="s">
        <v>30190</v>
      </c>
      <c r="M19047">
        <v>3</v>
      </c>
      <c r="N19047" t="b">
        <v>0</v>
      </c>
      <c r="O19047" t="s">
        <v>61501</v>
      </c>
      <c r="P19047" t="s">
        <v>61509</v>
      </c>
      <c r="S19047" t="s">
        <v>95755</v>
      </c>
    </row>
    <row r="19048" spans="1:19" hidden="1" x14ac:dyDescent="0.25">
      <c r="A19048">
        <v>621949</v>
      </c>
      <c r="B19048" t="s">
        <v>80565</v>
      </c>
      <c r="E19048" t="s">
        <v>2885</v>
      </c>
      <c r="F19048" t="s">
        <v>8578</v>
      </c>
      <c r="I19048" t="s">
        <v>30191</v>
      </c>
      <c r="M19048">
        <v>3</v>
      </c>
      <c r="N19048" t="b">
        <v>0</v>
      </c>
      <c r="O19048" t="s">
        <v>61501</v>
      </c>
      <c r="P19048" t="s">
        <v>61509</v>
      </c>
      <c r="S19048" t="s">
        <v>95756</v>
      </c>
    </row>
    <row r="19049" spans="1:19" hidden="1" x14ac:dyDescent="0.25">
      <c r="A19049">
        <v>621950</v>
      </c>
      <c r="B19049" t="s">
        <v>80566</v>
      </c>
      <c r="E19049" t="s">
        <v>2885</v>
      </c>
      <c r="F19049" t="s">
        <v>8578</v>
      </c>
      <c r="I19049" t="s">
        <v>30192</v>
      </c>
      <c r="M19049">
        <v>3</v>
      </c>
      <c r="N19049" t="b">
        <v>0</v>
      </c>
      <c r="O19049" t="s">
        <v>61501</v>
      </c>
      <c r="P19049" t="s">
        <v>61509</v>
      </c>
      <c r="S19049" t="s">
        <v>95757</v>
      </c>
    </row>
    <row r="19050" spans="1:19" hidden="1" x14ac:dyDescent="0.25">
      <c r="A19050">
        <v>621951</v>
      </c>
      <c r="B19050" t="s">
        <v>80567</v>
      </c>
      <c r="E19050" t="s">
        <v>2885</v>
      </c>
      <c r="F19050" t="s">
        <v>8578</v>
      </c>
      <c r="I19050" t="s">
        <v>30193</v>
      </c>
      <c r="M19050">
        <v>3</v>
      </c>
      <c r="N19050" t="b">
        <v>0</v>
      </c>
      <c r="O19050" t="s">
        <v>61501</v>
      </c>
      <c r="P19050" t="s">
        <v>61509</v>
      </c>
      <c r="S19050" t="s">
        <v>95758</v>
      </c>
    </row>
    <row r="19051" spans="1:19" hidden="1" x14ac:dyDescent="0.25">
      <c r="A19051">
        <v>621952</v>
      </c>
      <c r="B19051" t="s">
        <v>80568</v>
      </c>
      <c r="E19051" t="s">
        <v>2885</v>
      </c>
      <c r="F19051" t="s">
        <v>8578</v>
      </c>
      <c r="I19051" t="s">
        <v>30194</v>
      </c>
      <c r="M19051">
        <v>3</v>
      </c>
      <c r="N19051" t="b">
        <v>0</v>
      </c>
      <c r="O19051" t="s">
        <v>61501</v>
      </c>
      <c r="P19051" t="s">
        <v>61509</v>
      </c>
      <c r="S19051" t="s">
        <v>95759</v>
      </c>
    </row>
    <row r="19052" spans="1:19" hidden="1" x14ac:dyDescent="0.25">
      <c r="A19052">
        <v>621953</v>
      </c>
      <c r="B19052" t="s">
        <v>80569</v>
      </c>
      <c r="E19052" t="s">
        <v>2885</v>
      </c>
      <c r="F19052" t="s">
        <v>8578</v>
      </c>
      <c r="I19052" t="s">
        <v>30195</v>
      </c>
      <c r="M19052">
        <v>3</v>
      </c>
      <c r="N19052" t="b">
        <v>0</v>
      </c>
      <c r="O19052" t="s">
        <v>61501</v>
      </c>
      <c r="P19052" t="s">
        <v>61509</v>
      </c>
      <c r="S19052" t="s">
        <v>95760</v>
      </c>
    </row>
    <row r="19053" spans="1:19" hidden="1" x14ac:dyDescent="0.25">
      <c r="A19053">
        <v>621954</v>
      </c>
      <c r="B19053" t="s">
        <v>80570</v>
      </c>
      <c r="E19053" t="s">
        <v>2885</v>
      </c>
      <c r="F19053" t="s">
        <v>8578</v>
      </c>
      <c r="I19053" t="s">
        <v>30196</v>
      </c>
      <c r="M19053">
        <v>3</v>
      </c>
      <c r="N19053" t="b">
        <v>0</v>
      </c>
      <c r="O19053" t="s">
        <v>61501</v>
      </c>
      <c r="P19053" t="s">
        <v>61509</v>
      </c>
      <c r="S19053" t="s">
        <v>95761</v>
      </c>
    </row>
    <row r="19054" spans="1:19" hidden="1" x14ac:dyDescent="0.25">
      <c r="A19054">
        <v>621955</v>
      </c>
      <c r="B19054" t="s">
        <v>80571</v>
      </c>
      <c r="E19054" t="s">
        <v>2885</v>
      </c>
      <c r="F19054" t="s">
        <v>8578</v>
      </c>
      <c r="I19054" t="s">
        <v>30197</v>
      </c>
      <c r="M19054">
        <v>3</v>
      </c>
      <c r="N19054" t="b">
        <v>0</v>
      </c>
      <c r="O19054" t="s">
        <v>61501</v>
      </c>
      <c r="P19054" t="s">
        <v>61509</v>
      </c>
      <c r="S19054" t="s">
        <v>95762</v>
      </c>
    </row>
    <row r="19055" spans="1:19" hidden="1" x14ac:dyDescent="0.25">
      <c r="A19055">
        <v>621956</v>
      </c>
      <c r="B19055" t="s">
        <v>80572</v>
      </c>
      <c r="E19055" t="s">
        <v>151</v>
      </c>
      <c r="F19055" t="s">
        <v>5733</v>
      </c>
      <c r="I19055" t="s">
        <v>30198</v>
      </c>
      <c r="M19055">
        <v>3</v>
      </c>
      <c r="N19055" t="b">
        <v>0</v>
      </c>
      <c r="O19055" t="s">
        <v>61501</v>
      </c>
      <c r="P19055" t="s">
        <v>61509</v>
      </c>
      <c r="S19055" t="s">
        <v>95763</v>
      </c>
    </row>
    <row r="19056" spans="1:19" hidden="1" x14ac:dyDescent="0.25">
      <c r="A19056">
        <v>621957</v>
      </c>
      <c r="B19056" t="s">
        <v>80573</v>
      </c>
      <c r="E19056" t="s">
        <v>151</v>
      </c>
      <c r="F19056" t="s">
        <v>5733</v>
      </c>
      <c r="I19056" t="s">
        <v>30199</v>
      </c>
      <c r="M19056">
        <v>3</v>
      </c>
      <c r="N19056" t="b">
        <v>0</v>
      </c>
      <c r="O19056" t="s">
        <v>61503</v>
      </c>
      <c r="P19056" t="s">
        <v>61511</v>
      </c>
      <c r="S19056" t="s">
        <v>95763</v>
      </c>
    </row>
    <row r="19057" spans="1:19" hidden="1" x14ac:dyDescent="0.25">
      <c r="A19057">
        <v>621958</v>
      </c>
      <c r="B19057" t="s">
        <v>80574</v>
      </c>
      <c r="E19057" t="s">
        <v>151</v>
      </c>
      <c r="F19057" t="s">
        <v>5733</v>
      </c>
      <c r="I19057" t="s">
        <v>30200</v>
      </c>
      <c r="M19057">
        <v>3</v>
      </c>
      <c r="N19057" t="b">
        <v>0</v>
      </c>
      <c r="O19057" t="s">
        <v>61503</v>
      </c>
      <c r="P19057" t="s">
        <v>61511</v>
      </c>
      <c r="S19057" t="s">
        <v>94245</v>
      </c>
    </row>
    <row r="19058" spans="1:19" hidden="1" x14ac:dyDescent="0.25">
      <c r="A19058">
        <v>621959</v>
      </c>
      <c r="B19058" t="s">
        <v>80575</v>
      </c>
      <c r="E19058" t="s">
        <v>2885</v>
      </c>
      <c r="F19058" t="s">
        <v>8578</v>
      </c>
      <c r="I19058" t="s">
        <v>30201</v>
      </c>
      <c r="M19058">
        <v>3</v>
      </c>
      <c r="N19058" t="b">
        <v>0</v>
      </c>
      <c r="O19058" t="s">
        <v>61501</v>
      </c>
      <c r="P19058" t="s">
        <v>61509</v>
      </c>
      <c r="S19058" t="s">
        <v>95764</v>
      </c>
    </row>
    <row r="19059" spans="1:19" hidden="1" x14ac:dyDescent="0.25">
      <c r="A19059">
        <v>621960</v>
      </c>
      <c r="B19059" t="s">
        <v>80576</v>
      </c>
      <c r="E19059" t="s">
        <v>2885</v>
      </c>
      <c r="F19059" t="s">
        <v>8578</v>
      </c>
      <c r="I19059" t="s">
        <v>30202</v>
      </c>
      <c r="M19059">
        <v>3</v>
      </c>
      <c r="N19059" t="b">
        <v>0</v>
      </c>
      <c r="O19059" t="s">
        <v>61501</v>
      </c>
      <c r="P19059" t="s">
        <v>61509</v>
      </c>
      <c r="S19059" t="s">
        <v>95765</v>
      </c>
    </row>
    <row r="19060" spans="1:19" hidden="1" x14ac:dyDescent="0.25">
      <c r="A19060">
        <v>621961</v>
      </c>
      <c r="B19060" t="s">
        <v>80577</v>
      </c>
      <c r="E19060" t="s">
        <v>2885</v>
      </c>
      <c r="F19060" t="s">
        <v>8578</v>
      </c>
      <c r="I19060" t="s">
        <v>30203</v>
      </c>
      <c r="M19060">
        <v>3</v>
      </c>
      <c r="N19060" t="b">
        <v>0</v>
      </c>
      <c r="O19060" t="s">
        <v>61501</v>
      </c>
      <c r="P19060" t="s">
        <v>61509</v>
      </c>
      <c r="S19060" t="s">
        <v>95766</v>
      </c>
    </row>
    <row r="19061" spans="1:19" hidden="1" x14ac:dyDescent="0.25">
      <c r="A19061">
        <v>621962</v>
      </c>
      <c r="B19061" t="s">
        <v>80578</v>
      </c>
      <c r="E19061" t="s">
        <v>2885</v>
      </c>
      <c r="F19061" t="s">
        <v>8578</v>
      </c>
      <c r="I19061" t="s">
        <v>30204</v>
      </c>
      <c r="M19061">
        <v>3</v>
      </c>
      <c r="N19061" t="b">
        <v>0</v>
      </c>
      <c r="O19061" t="s">
        <v>61501</v>
      </c>
      <c r="P19061" t="s">
        <v>61509</v>
      </c>
      <c r="S19061" t="s">
        <v>95767</v>
      </c>
    </row>
    <row r="19062" spans="1:19" hidden="1" x14ac:dyDescent="0.25">
      <c r="A19062">
        <v>621963</v>
      </c>
      <c r="B19062" t="s">
        <v>80579</v>
      </c>
      <c r="E19062" t="s">
        <v>2885</v>
      </c>
      <c r="F19062" t="s">
        <v>8578</v>
      </c>
      <c r="I19062" t="s">
        <v>30205</v>
      </c>
      <c r="M19062">
        <v>3</v>
      </c>
      <c r="N19062" t="b">
        <v>0</v>
      </c>
      <c r="O19062" t="s">
        <v>61501</v>
      </c>
      <c r="P19062" t="s">
        <v>61509</v>
      </c>
      <c r="S19062" t="s">
        <v>95768</v>
      </c>
    </row>
    <row r="19063" spans="1:19" hidden="1" x14ac:dyDescent="0.25">
      <c r="A19063">
        <v>621964</v>
      </c>
      <c r="B19063" t="s">
        <v>80580</v>
      </c>
      <c r="E19063" t="s">
        <v>2885</v>
      </c>
      <c r="F19063" t="s">
        <v>8578</v>
      </c>
      <c r="I19063" t="s">
        <v>30206</v>
      </c>
      <c r="M19063">
        <v>3</v>
      </c>
      <c r="N19063" t="b">
        <v>0</v>
      </c>
      <c r="O19063" t="s">
        <v>61501</v>
      </c>
      <c r="P19063" t="s">
        <v>61509</v>
      </c>
      <c r="S19063" t="s">
        <v>95769</v>
      </c>
    </row>
    <row r="19064" spans="1:19" hidden="1" x14ac:dyDescent="0.25">
      <c r="A19064">
        <v>621965</v>
      </c>
      <c r="B19064" t="s">
        <v>80581</v>
      </c>
      <c r="E19064" t="s">
        <v>151</v>
      </c>
      <c r="F19064" t="s">
        <v>5733</v>
      </c>
      <c r="I19064" t="s">
        <v>30207</v>
      </c>
      <c r="M19064">
        <v>3</v>
      </c>
      <c r="N19064" t="b">
        <v>0</v>
      </c>
      <c r="O19064" t="s">
        <v>61503</v>
      </c>
      <c r="P19064" t="s">
        <v>61511</v>
      </c>
      <c r="S19064" t="s">
        <v>94204</v>
      </c>
    </row>
    <row r="19065" spans="1:19" hidden="1" x14ac:dyDescent="0.25">
      <c r="A19065">
        <v>621966</v>
      </c>
      <c r="B19065" t="s">
        <v>80582</v>
      </c>
      <c r="E19065" t="s">
        <v>3217</v>
      </c>
      <c r="F19065" t="s">
        <v>8930</v>
      </c>
      <c r="H19065">
        <v>0</v>
      </c>
      <c r="I19065" t="s">
        <v>30208</v>
      </c>
      <c r="M19065">
        <v>5</v>
      </c>
      <c r="N19065" t="b">
        <v>0</v>
      </c>
      <c r="O19065" t="s">
        <v>61501</v>
      </c>
      <c r="P19065" t="s">
        <v>61509</v>
      </c>
      <c r="Q19065" t="s">
        <v>61516</v>
      </c>
      <c r="R19065" t="s">
        <v>61518</v>
      </c>
      <c r="S19065" t="s">
        <v>93683</v>
      </c>
    </row>
    <row r="19066" spans="1:19" hidden="1" x14ac:dyDescent="0.25">
      <c r="A19066">
        <v>621967</v>
      </c>
      <c r="B19066" t="s">
        <v>80583</v>
      </c>
      <c r="E19066" t="s">
        <v>2885</v>
      </c>
      <c r="F19066" t="s">
        <v>8578</v>
      </c>
      <c r="I19066" t="s">
        <v>30209</v>
      </c>
      <c r="M19066">
        <v>3</v>
      </c>
      <c r="N19066" t="b">
        <v>0</v>
      </c>
      <c r="O19066" t="s">
        <v>61501</v>
      </c>
      <c r="P19066" t="s">
        <v>61509</v>
      </c>
      <c r="S19066" t="s">
        <v>95770</v>
      </c>
    </row>
    <row r="19067" spans="1:19" hidden="1" x14ac:dyDescent="0.25">
      <c r="A19067">
        <v>621968</v>
      </c>
      <c r="B19067" t="s">
        <v>80584</v>
      </c>
      <c r="E19067" t="s">
        <v>151</v>
      </c>
      <c r="F19067" t="s">
        <v>5733</v>
      </c>
      <c r="I19067" t="s">
        <v>30210</v>
      </c>
      <c r="M19067">
        <v>3</v>
      </c>
      <c r="N19067" t="b">
        <v>0</v>
      </c>
      <c r="O19067" t="s">
        <v>61503</v>
      </c>
      <c r="P19067" t="s">
        <v>61511</v>
      </c>
      <c r="S19067" t="s">
        <v>91855</v>
      </c>
    </row>
    <row r="19068" spans="1:19" hidden="1" x14ac:dyDescent="0.25">
      <c r="A19068">
        <v>621969</v>
      </c>
      <c r="B19068" t="s">
        <v>80585</v>
      </c>
      <c r="E19068" t="s">
        <v>151</v>
      </c>
      <c r="F19068" t="s">
        <v>5733</v>
      </c>
      <c r="I19068" t="s">
        <v>30211</v>
      </c>
      <c r="M19068">
        <v>3</v>
      </c>
      <c r="N19068" t="b">
        <v>0</v>
      </c>
      <c r="O19068" t="s">
        <v>61503</v>
      </c>
      <c r="P19068" t="s">
        <v>61511</v>
      </c>
      <c r="S19068" t="s">
        <v>94764</v>
      </c>
    </row>
    <row r="19069" spans="1:19" hidden="1" x14ac:dyDescent="0.25">
      <c r="A19069">
        <v>621970</v>
      </c>
      <c r="B19069" t="s">
        <v>80586</v>
      </c>
      <c r="E19069" t="s">
        <v>2885</v>
      </c>
      <c r="F19069" t="s">
        <v>8578</v>
      </c>
      <c r="I19069" t="s">
        <v>30212</v>
      </c>
      <c r="M19069">
        <v>3</v>
      </c>
      <c r="N19069" t="b">
        <v>0</v>
      </c>
      <c r="O19069" t="s">
        <v>61501</v>
      </c>
      <c r="P19069" t="s">
        <v>61509</v>
      </c>
      <c r="S19069" t="s">
        <v>95771</v>
      </c>
    </row>
    <row r="19070" spans="1:19" hidden="1" x14ac:dyDescent="0.25">
      <c r="A19070">
        <v>621971</v>
      </c>
      <c r="B19070" t="s">
        <v>80587</v>
      </c>
      <c r="E19070" t="s">
        <v>151</v>
      </c>
      <c r="F19070" t="s">
        <v>5733</v>
      </c>
      <c r="I19070" t="s">
        <v>30213</v>
      </c>
      <c r="M19070">
        <v>3</v>
      </c>
      <c r="N19070" t="b">
        <v>0</v>
      </c>
      <c r="O19070" t="s">
        <v>61503</v>
      </c>
      <c r="P19070" t="s">
        <v>61511</v>
      </c>
      <c r="S19070" t="s">
        <v>94767</v>
      </c>
    </row>
    <row r="19071" spans="1:19" hidden="1" x14ac:dyDescent="0.25">
      <c r="A19071">
        <v>621972</v>
      </c>
      <c r="B19071" t="s">
        <v>80588</v>
      </c>
      <c r="E19071" t="s">
        <v>151</v>
      </c>
      <c r="F19071" t="s">
        <v>5733</v>
      </c>
      <c r="I19071" t="s">
        <v>30214</v>
      </c>
      <c r="M19071">
        <v>3</v>
      </c>
      <c r="N19071" t="b">
        <v>0</v>
      </c>
      <c r="O19071" t="s">
        <v>61501</v>
      </c>
      <c r="P19071" t="s">
        <v>61509</v>
      </c>
      <c r="S19071" t="s">
        <v>95772</v>
      </c>
    </row>
    <row r="19072" spans="1:19" hidden="1" x14ac:dyDescent="0.25">
      <c r="A19072">
        <v>621973</v>
      </c>
      <c r="B19072" t="s">
        <v>80589</v>
      </c>
      <c r="E19072" t="s">
        <v>151</v>
      </c>
      <c r="F19072" t="s">
        <v>5733</v>
      </c>
      <c r="I19072" t="s">
        <v>30215</v>
      </c>
      <c r="M19072">
        <v>3</v>
      </c>
      <c r="N19072" t="b">
        <v>0</v>
      </c>
      <c r="O19072" t="s">
        <v>61503</v>
      </c>
      <c r="P19072" t="s">
        <v>61511</v>
      </c>
      <c r="S19072" t="s">
        <v>92842</v>
      </c>
    </row>
    <row r="19073" spans="1:19" hidden="1" x14ac:dyDescent="0.25">
      <c r="A19073">
        <v>621974</v>
      </c>
      <c r="B19073" t="s">
        <v>80590</v>
      </c>
      <c r="E19073" t="s">
        <v>151</v>
      </c>
      <c r="F19073" t="s">
        <v>5733</v>
      </c>
      <c r="I19073" t="s">
        <v>30216</v>
      </c>
      <c r="M19073">
        <v>3</v>
      </c>
      <c r="N19073" t="b">
        <v>0</v>
      </c>
      <c r="O19073" t="s">
        <v>61503</v>
      </c>
      <c r="P19073" t="s">
        <v>61511</v>
      </c>
      <c r="S19073" t="s">
        <v>93280</v>
      </c>
    </row>
    <row r="19074" spans="1:19" hidden="1" x14ac:dyDescent="0.25">
      <c r="A19074">
        <v>621975</v>
      </c>
      <c r="B19074" t="s">
        <v>80591</v>
      </c>
      <c r="E19074" t="s">
        <v>151</v>
      </c>
      <c r="F19074" t="s">
        <v>5733</v>
      </c>
      <c r="I19074" t="s">
        <v>30217</v>
      </c>
      <c r="M19074">
        <v>3</v>
      </c>
      <c r="N19074" t="b">
        <v>0</v>
      </c>
      <c r="O19074" t="s">
        <v>61503</v>
      </c>
      <c r="P19074" t="s">
        <v>61511</v>
      </c>
      <c r="S19074" t="s">
        <v>94107</v>
      </c>
    </row>
    <row r="19075" spans="1:19" hidden="1" x14ac:dyDescent="0.25">
      <c r="A19075">
        <v>621976</v>
      </c>
      <c r="B19075" t="s">
        <v>80592</v>
      </c>
      <c r="E19075" t="s">
        <v>151</v>
      </c>
      <c r="F19075" t="s">
        <v>5733</v>
      </c>
      <c r="I19075" t="s">
        <v>30218</v>
      </c>
      <c r="M19075">
        <v>3</v>
      </c>
      <c r="N19075" t="b">
        <v>0</v>
      </c>
      <c r="O19075" t="s">
        <v>61503</v>
      </c>
      <c r="P19075" t="s">
        <v>61511</v>
      </c>
      <c r="S19075" t="s">
        <v>95773</v>
      </c>
    </row>
    <row r="19076" spans="1:19" hidden="1" x14ac:dyDescent="0.25">
      <c r="A19076">
        <v>621977</v>
      </c>
      <c r="B19076" t="s">
        <v>80593</v>
      </c>
      <c r="E19076" t="s">
        <v>151</v>
      </c>
      <c r="F19076" t="s">
        <v>5733</v>
      </c>
      <c r="I19076" t="s">
        <v>30219</v>
      </c>
      <c r="M19076">
        <v>3</v>
      </c>
      <c r="N19076" t="b">
        <v>0</v>
      </c>
      <c r="O19076" t="s">
        <v>61501</v>
      </c>
      <c r="P19076" t="s">
        <v>61509</v>
      </c>
      <c r="S19076" t="s">
        <v>95774</v>
      </c>
    </row>
    <row r="19077" spans="1:19" hidden="1" x14ac:dyDescent="0.25">
      <c r="A19077">
        <v>621978</v>
      </c>
      <c r="B19077" t="s">
        <v>80594</v>
      </c>
      <c r="E19077" t="s">
        <v>151</v>
      </c>
      <c r="F19077" t="s">
        <v>5733</v>
      </c>
      <c r="I19077" t="s">
        <v>30220</v>
      </c>
      <c r="M19077">
        <v>3</v>
      </c>
      <c r="N19077" t="b">
        <v>0</v>
      </c>
      <c r="O19077" t="s">
        <v>61501</v>
      </c>
      <c r="P19077" t="s">
        <v>61509</v>
      </c>
      <c r="S19077" t="s">
        <v>95775</v>
      </c>
    </row>
    <row r="19078" spans="1:19" hidden="1" x14ac:dyDescent="0.25">
      <c r="A19078">
        <v>621979</v>
      </c>
      <c r="B19078" t="s">
        <v>80595</v>
      </c>
      <c r="E19078" t="s">
        <v>151</v>
      </c>
      <c r="F19078" t="s">
        <v>5733</v>
      </c>
      <c r="I19078" t="s">
        <v>30221</v>
      </c>
      <c r="M19078">
        <v>3</v>
      </c>
      <c r="N19078" t="b">
        <v>0</v>
      </c>
      <c r="O19078" t="s">
        <v>61503</v>
      </c>
      <c r="P19078" t="s">
        <v>61511</v>
      </c>
      <c r="S19078" t="s">
        <v>91754</v>
      </c>
    </row>
    <row r="19079" spans="1:19" hidden="1" x14ac:dyDescent="0.25">
      <c r="A19079">
        <v>621980</v>
      </c>
      <c r="B19079" t="s">
        <v>80596</v>
      </c>
      <c r="E19079" t="s">
        <v>151</v>
      </c>
      <c r="F19079" t="s">
        <v>5733</v>
      </c>
      <c r="I19079" t="s">
        <v>30222</v>
      </c>
      <c r="M19079">
        <v>3</v>
      </c>
      <c r="N19079" t="b">
        <v>0</v>
      </c>
      <c r="O19079" t="s">
        <v>61503</v>
      </c>
      <c r="P19079" t="s">
        <v>61511</v>
      </c>
      <c r="S19079" t="s">
        <v>91853</v>
      </c>
    </row>
    <row r="19080" spans="1:19" hidden="1" x14ac:dyDescent="0.25">
      <c r="A19080">
        <v>621981</v>
      </c>
      <c r="B19080" t="s">
        <v>80597</v>
      </c>
      <c r="E19080" t="s">
        <v>2885</v>
      </c>
      <c r="F19080" t="s">
        <v>8578</v>
      </c>
      <c r="I19080" t="s">
        <v>30223</v>
      </c>
      <c r="M19080">
        <v>3</v>
      </c>
      <c r="N19080" t="b">
        <v>0</v>
      </c>
      <c r="O19080" t="s">
        <v>61501</v>
      </c>
      <c r="P19080" t="s">
        <v>61509</v>
      </c>
      <c r="S19080" t="s">
        <v>95776</v>
      </c>
    </row>
    <row r="19081" spans="1:19" hidden="1" x14ac:dyDescent="0.25">
      <c r="A19081">
        <v>621982</v>
      </c>
      <c r="B19081" t="s">
        <v>80598</v>
      </c>
      <c r="E19081" t="s">
        <v>2885</v>
      </c>
      <c r="F19081" t="s">
        <v>8578</v>
      </c>
      <c r="I19081" t="s">
        <v>30224</v>
      </c>
      <c r="M19081">
        <v>3</v>
      </c>
      <c r="N19081" t="b">
        <v>0</v>
      </c>
      <c r="O19081" t="s">
        <v>61501</v>
      </c>
      <c r="P19081" t="s">
        <v>61509</v>
      </c>
      <c r="S19081" t="s">
        <v>95777</v>
      </c>
    </row>
    <row r="19082" spans="1:19" hidden="1" x14ac:dyDescent="0.25">
      <c r="A19082">
        <v>621983</v>
      </c>
      <c r="B19082" t="s">
        <v>80599</v>
      </c>
      <c r="E19082" t="s">
        <v>2885</v>
      </c>
      <c r="F19082" t="s">
        <v>8578</v>
      </c>
      <c r="I19082" t="s">
        <v>30225</v>
      </c>
      <c r="M19082">
        <v>3</v>
      </c>
      <c r="N19082" t="b">
        <v>0</v>
      </c>
      <c r="O19082" t="s">
        <v>61501</v>
      </c>
      <c r="P19082" t="s">
        <v>61509</v>
      </c>
      <c r="S19082" t="s">
        <v>95778</v>
      </c>
    </row>
    <row r="19083" spans="1:19" hidden="1" x14ac:dyDescent="0.25">
      <c r="A19083">
        <v>621984</v>
      </c>
      <c r="B19083" t="s">
        <v>80600</v>
      </c>
      <c r="E19083" t="s">
        <v>151</v>
      </c>
      <c r="F19083" t="s">
        <v>5733</v>
      </c>
      <c r="I19083" t="s">
        <v>30226</v>
      </c>
      <c r="M19083">
        <v>3</v>
      </c>
      <c r="N19083" t="b">
        <v>0</v>
      </c>
      <c r="O19083" t="s">
        <v>61501</v>
      </c>
      <c r="P19083" t="s">
        <v>61509</v>
      </c>
      <c r="S19083" t="s">
        <v>95779</v>
      </c>
    </row>
    <row r="19084" spans="1:19" hidden="1" x14ac:dyDescent="0.25">
      <c r="A19084">
        <v>621985</v>
      </c>
      <c r="B19084" t="s">
        <v>80601</v>
      </c>
      <c r="E19084" t="s">
        <v>151</v>
      </c>
      <c r="F19084" t="s">
        <v>5733</v>
      </c>
      <c r="I19084" t="s">
        <v>30227</v>
      </c>
      <c r="M19084">
        <v>3</v>
      </c>
      <c r="N19084" t="b">
        <v>0</v>
      </c>
      <c r="O19084" t="s">
        <v>61501</v>
      </c>
      <c r="P19084" t="s">
        <v>61509</v>
      </c>
      <c r="S19084" t="s">
        <v>95780</v>
      </c>
    </row>
    <row r="19085" spans="1:19" hidden="1" x14ac:dyDescent="0.25">
      <c r="A19085">
        <v>621986</v>
      </c>
      <c r="B19085" t="s">
        <v>80602</v>
      </c>
      <c r="E19085" t="s">
        <v>3563</v>
      </c>
      <c r="F19085" t="s">
        <v>9300</v>
      </c>
      <c r="H19085">
        <v>0</v>
      </c>
      <c r="I19085" t="s">
        <v>30228</v>
      </c>
      <c r="M19085">
        <v>5</v>
      </c>
      <c r="N19085" t="b">
        <v>0</v>
      </c>
      <c r="O19085" t="s">
        <v>61501</v>
      </c>
      <c r="P19085" t="s">
        <v>61509</v>
      </c>
      <c r="Q19085" t="s">
        <v>61515</v>
      </c>
      <c r="R19085" t="s">
        <v>61518</v>
      </c>
      <c r="S19085" t="s">
        <v>94576</v>
      </c>
    </row>
    <row r="19086" spans="1:19" hidden="1" x14ac:dyDescent="0.25">
      <c r="A19086">
        <v>621987</v>
      </c>
      <c r="B19086" t="s">
        <v>80603</v>
      </c>
      <c r="E19086" t="s">
        <v>3563</v>
      </c>
      <c r="F19086" t="s">
        <v>9300</v>
      </c>
      <c r="H19086">
        <v>0</v>
      </c>
      <c r="I19086" t="s">
        <v>30229</v>
      </c>
      <c r="M19086">
        <v>5</v>
      </c>
      <c r="N19086" t="b">
        <v>0</v>
      </c>
      <c r="O19086" t="s">
        <v>61501</v>
      </c>
      <c r="P19086" t="s">
        <v>61509</v>
      </c>
      <c r="Q19086" t="s">
        <v>61515</v>
      </c>
      <c r="R19086" t="s">
        <v>61518</v>
      </c>
      <c r="S19086" t="s">
        <v>94576</v>
      </c>
    </row>
    <row r="19087" spans="1:19" hidden="1" x14ac:dyDescent="0.25">
      <c r="A19087">
        <v>621988</v>
      </c>
      <c r="B19087" t="s">
        <v>80604</v>
      </c>
      <c r="E19087" t="s">
        <v>151</v>
      </c>
      <c r="F19087" t="s">
        <v>5733</v>
      </c>
      <c r="I19087" t="s">
        <v>30230</v>
      </c>
      <c r="M19087">
        <v>3</v>
      </c>
      <c r="N19087" t="b">
        <v>0</v>
      </c>
      <c r="O19087" t="s">
        <v>61501</v>
      </c>
      <c r="P19087" t="s">
        <v>61509</v>
      </c>
      <c r="S19087" t="s">
        <v>95781</v>
      </c>
    </row>
    <row r="19088" spans="1:19" hidden="1" x14ac:dyDescent="0.25">
      <c r="A19088">
        <v>621989</v>
      </c>
      <c r="B19088" t="s">
        <v>80605</v>
      </c>
      <c r="E19088" t="s">
        <v>151</v>
      </c>
      <c r="F19088" t="s">
        <v>5733</v>
      </c>
      <c r="I19088" t="s">
        <v>30231</v>
      </c>
      <c r="M19088">
        <v>3</v>
      </c>
      <c r="N19088" t="b">
        <v>0</v>
      </c>
      <c r="O19088" t="s">
        <v>61503</v>
      </c>
      <c r="P19088" t="s">
        <v>61511</v>
      </c>
      <c r="S19088" t="s">
        <v>95782</v>
      </c>
    </row>
    <row r="19089" spans="1:19" hidden="1" x14ac:dyDescent="0.25">
      <c r="A19089">
        <v>621990</v>
      </c>
      <c r="B19089" t="s">
        <v>80606</v>
      </c>
      <c r="E19089" t="s">
        <v>151</v>
      </c>
      <c r="F19089" t="s">
        <v>5733</v>
      </c>
      <c r="I19089" t="s">
        <v>30232</v>
      </c>
      <c r="M19089">
        <v>3</v>
      </c>
      <c r="N19089" t="b">
        <v>0</v>
      </c>
      <c r="O19089" t="s">
        <v>61501</v>
      </c>
      <c r="P19089" t="s">
        <v>61509</v>
      </c>
      <c r="S19089" t="s">
        <v>95783</v>
      </c>
    </row>
    <row r="19090" spans="1:19" hidden="1" x14ac:dyDescent="0.25">
      <c r="A19090">
        <v>621991</v>
      </c>
      <c r="B19090" t="s">
        <v>80607</v>
      </c>
      <c r="E19090" t="s">
        <v>151</v>
      </c>
      <c r="F19090" t="s">
        <v>5733</v>
      </c>
      <c r="I19090" t="s">
        <v>30233</v>
      </c>
      <c r="M19090">
        <v>3</v>
      </c>
      <c r="N19090" t="b">
        <v>0</v>
      </c>
      <c r="O19090" t="s">
        <v>61501</v>
      </c>
      <c r="P19090" t="s">
        <v>61509</v>
      </c>
      <c r="S19090" t="s">
        <v>95784</v>
      </c>
    </row>
    <row r="19091" spans="1:19" hidden="1" x14ac:dyDescent="0.25">
      <c r="A19091">
        <v>621992</v>
      </c>
      <c r="B19091" t="s">
        <v>80608</v>
      </c>
      <c r="E19091" t="s">
        <v>151</v>
      </c>
      <c r="F19091" t="s">
        <v>5733</v>
      </c>
      <c r="I19091" t="s">
        <v>30234</v>
      </c>
      <c r="M19091">
        <v>3</v>
      </c>
      <c r="N19091" t="b">
        <v>0</v>
      </c>
      <c r="O19091" t="s">
        <v>61501</v>
      </c>
      <c r="P19091" t="s">
        <v>61509</v>
      </c>
      <c r="S19091" t="s">
        <v>95785</v>
      </c>
    </row>
    <row r="19092" spans="1:19" hidden="1" x14ac:dyDescent="0.25">
      <c r="A19092">
        <v>621993</v>
      </c>
      <c r="B19092" t="s">
        <v>80609</v>
      </c>
      <c r="E19092" t="s">
        <v>3888</v>
      </c>
      <c r="F19092" t="s">
        <v>9639</v>
      </c>
      <c r="H19092">
        <v>0</v>
      </c>
      <c r="I19092" t="s">
        <v>30235</v>
      </c>
      <c r="M19092">
        <v>5</v>
      </c>
      <c r="N19092" t="b">
        <v>0</v>
      </c>
      <c r="O19092" t="s">
        <v>61501</v>
      </c>
      <c r="P19092" t="s">
        <v>61509</v>
      </c>
      <c r="Q19092" t="s">
        <v>61515</v>
      </c>
      <c r="R19092" t="s">
        <v>61518</v>
      </c>
      <c r="S19092" t="s">
        <v>95786</v>
      </c>
    </row>
    <row r="19093" spans="1:19" hidden="1" x14ac:dyDescent="0.25">
      <c r="A19093">
        <v>621994</v>
      </c>
      <c r="B19093" t="s">
        <v>80610</v>
      </c>
      <c r="C19093" t="s">
        <v>20</v>
      </c>
      <c r="D19093" t="s">
        <v>97</v>
      </c>
      <c r="E19093" t="s">
        <v>724</v>
      </c>
      <c r="F19093" t="s">
        <v>6312</v>
      </c>
      <c r="I19093" t="s">
        <v>30236</v>
      </c>
      <c r="J19093" t="s">
        <v>48950</v>
      </c>
      <c r="K19093" t="s">
        <v>58657</v>
      </c>
      <c r="M19093">
        <v>3</v>
      </c>
      <c r="N19093" t="b">
        <v>0</v>
      </c>
      <c r="O19093" t="s">
        <v>61502</v>
      </c>
      <c r="P19093" t="s">
        <v>61510</v>
      </c>
      <c r="S19093" t="s">
        <v>89660</v>
      </c>
    </row>
    <row r="19094" spans="1:19" hidden="1" x14ac:dyDescent="0.25">
      <c r="A19094">
        <v>621995</v>
      </c>
      <c r="B19094" t="s">
        <v>80611</v>
      </c>
      <c r="E19094" t="s">
        <v>4613</v>
      </c>
      <c r="F19094" t="s">
        <v>10409</v>
      </c>
      <c r="H19094">
        <v>0</v>
      </c>
      <c r="I19094" t="s">
        <v>30237</v>
      </c>
      <c r="M19094">
        <v>5</v>
      </c>
      <c r="N19094" t="b">
        <v>0</v>
      </c>
      <c r="O19094" t="s">
        <v>61501</v>
      </c>
      <c r="P19094" t="s">
        <v>61509</v>
      </c>
      <c r="Q19094" t="s">
        <v>61515</v>
      </c>
      <c r="R19094" t="s">
        <v>61518</v>
      </c>
      <c r="S19094" t="s">
        <v>95739</v>
      </c>
    </row>
    <row r="19095" spans="1:19" hidden="1" x14ac:dyDescent="0.25">
      <c r="A19095">
        <v>621996</v>
      </c>
      <c r="B19095" t="s">
        <v>80612</v>
      </c>
      <c r="E19095" t="s">
        <v>4425</v>
      </c>
      <c r="F19095" t="s">
        <v>10212</v>
      </c>
      <c r="H19095">
        <v>0</v>
      </c>
      <c r="I19095" t="s">
        <v>30238</v>
      </c>
      <c r="M19095">
        <v>5</v>
      </c>
      <c r="N19095" t="b">
        <v>0</v>
      </c>
      <c r="O19095" t="s">
        <v>61501</v>
      </c>
      <c r="P19095" t="s">
        <v>61509</v>
      </c>
      <c r="Q19095" t="s">
        <v>61515</v>
      </c>
      <c r="R19095" t="s">
        <v>61518</v>
      </c>
      <c r="S19095" t="s">
        <v>95409</v>
      </c>
    </row>
    <row r="19096" spans="1:19" hidden="1" x14ac:dyDescent="0.25">
      <c r="A19096">
        <v>621997</v>
      </c>
      <c r="B19096" t="s">
        <v>80613</v>
      </c>
      <c r="C19096" t="s">
        <v>21</v>
      </c>
      <c r="D19096" t="s">
        <v>98</v>
      </c>
      <c r="E19096" t="s">
        <v>3998</v>
      </c>
      <c r="F19096" t="s">
        <v>9759</v>
      </c>
      <c r="I19096" t="s">
        <v>30239</v>
      </c>
      <c r="J19096" t="s">
        <v>48951</v>
      </c>
      <c r="K19096" t="s">
        <v>58658</v>
      </c>
      <c r="M19096">
        <v>3</v>
      </c>
      <c r="N19096" t="b">
        <v>0</v>
      </c>
      <c r="O19096" t="s">
        <v>61502</v>
      </c>
      <c r="P19096" t="s">
        <v>61510</v>
      </c>
      <c r="S19096" t="s">
        <v>93382</v>
      </c>
    </row>
    <row r="19097" spans="1:19" hidden="1" x14ac:dyDescent="0.25">
      <c r="A19097">
        <v>621998</v>
      </c>
      <c r="B19097" t="s">
        <v>80614</v>
      </c>
      <c r="C19097" t="s">
        <v>21</v>
      </c>
      <c r="D19097" t="s">
        <v>98</v>
      </c>
      <c r="E19097" t="s">
        <v>3998</v>
      </c>
      <c r="F19097" t="s">
        <v>9759</v>
      </c>
      <c r="I19097" t="s">
        <v>30240</v>
      </c>
      <c r="M19097">
        <v>3</v>
      </c>
      <c r="N19097" t="b">
        <v>0</v>
      </c>
      <c r="O19097" t="s">
        <v>61505</v>
      </c>
      <c r="P19097" t="s">
        <v>61513</v>
      </c>
      <c r="S19097" t="s">
        <v>93382</v>
      </c>
    </row>
    <row r="19098" spans="1:19" hidden="1" x14ac:dyDescent="0.25">
      <c r="A19098">
        <v>621999</v>
      </c>
      <c r="B19098" t="s">
        <v>80615</v>
      </c>
      <c r="E19098" t="s">
        <v>4619</v>
      </c>
      <c r="F19098" t="s">
        <v>10414</v>
      </c>
      <c r="H19098">
        <v>0</v>
      </c>
      <c r="I19098" t="s">
        <v>30241</v>
      </c>
      <c r="M19098">
        <v>5</v>
      </c>
      <c r="N19098" t="b">
        <v>0</v>
      </c>
      <c r="O19098" t="s">
        <v>61501</v>
      </c>
      <c r="P19098" t="s">
        <v>61509</v>
      </c>
      <c r="Q19098" t="s">
        <v>61515</v>
      </c>
      <c r="R19098" t="s">
        <v>61518</v>
      </c>
      <c r="S19098" t="s">
        <v>95787</v>
      </c>
    </row>
    <row r="19099" spans="1:19" hidden="1" x14ac:dyDescent="0.25">
      <c r="A19099">
        <v>622000</v>
      </c>
      <c r="B19099" t="s">
        <v>80616</v>
      </c>
      <c r="E19099" t="s">
        <v>4399</v>
      </c>
      <c r="F19099" t="s">
        <v>10185</v>
      </c>
      <c r="H19099">
        <v>0</v>
      </c>
      <c r="I19099" t="s">
        <v>30242</v>
      </c>
      <c r="M19099">
        <v>5</v>
      </c>
      <c r="N19099" t="b">
        <v>0</v>
      </c>
      <c r="O19099" t="s">
        <v>61501</v>
      </c>
      <c r="P19099" t="s">
        <v>61509</v>
      </c>
      <c r="Q19099" t="s">
        <v>61515</v>
      </c>
      <c r="R19099" t="s">
        <v>61518</v>
      </c>
      <c r="S19099" t="s">
        <v>95373</v>
      </c>
    </row>
    <row r="19100" spans="1:19" hidden="1" x14ac:dyDescent="0.25">
      <c r="A19100">
        <v>622001</v>
      </c>
      <c r="B19100" t="s">
        <v>80617</v>
      </c>
      <c r="E19100" t="s">
        <v>4620</v>
      </c>
      <c r="F19100" t="s">
        <v>10415</v>
      </c>
      <c r="H19100">
        <v>0</v>
      </c>
      <c r="I19100" t="s">
        <v>30243</v>
      </c>
      <c r="M19100">
        <v>5</v>
      </c>
      <c r="N19100" t="b">
        <v>0</v>
      </c>
      <c r="O19100" t="s">
        <v>61501</v>
      </c>
      <c r="P19100" t="s">
        <v>61509</v>
      </c>
      <c r="Q19100" t="s">
        <v>61515</v>
      </c>
      <c r="R19100" t="s">
        <v>61518</v>
      </c>
      <c r="S19100" t="s">
        <v>89859</v>
      </c>
    </row>
    <row r="19101" spans="1:19" hidden="1" x14ac:dyDescent="0.25">
      <c r="A19101">
        <v>622002</v>
      </c>
      <c r="B19101" t="s">
        <v>80618</v>
      </c>
      <c r="E19101" t="s">
        <v>4621</v>
      </c>
      <c r="F19101" t="s">
        <v>10416</v>
      </c>
      <c r="H19101">
        <v>0</v>
      </c>
      <c r="I19101" t="s">
        <v>30244</v>
      </c>
      <c r="M19101">
        <v>5</v>
      </c>
      <c r="N19101" t="b">
        <v>0</v>
      </c>
      <c r="O19101" t="s">
        <v>61501</v>
      </c>
      <c r="P19101" t="s">
        <v>61509</v>
      </c>
      <c r="Q19101" t="s">
        <v>61516</v>
      </c>
      <c r="R19101" t="s">
        <v>61518</v>
      </c>
      <c r="S19101" t="s">
        <v>95788</v>
      </c>
    </row>
    <row r="19102" spans="1:19" hidden="1" x14ac:dyDescent="0.25">
      <c r="A19102">
        <v>622003</v>
      </c>
      <c r="B19102" t="s">
        <v>80619</v>
      </c>
      <c r="E19102" t="s">
        <v>3593</v>
      </c>
      <c r="F19102" t="s">
        <v>9327</v>
      </c>
      <c r="H19102">
        <v>0</v>
      </c>
      <c r="I19102" t="s">
        <v>30245</v>
      </c>
      <c r="M19102">
        <v>5</v>
      </c>
      <c r="N19102" t="b">
        <v>0</v>
      </c>
      <c r="O19102" t="s">
        <v>61501</v>
      </c>
      <c r="P19102" t="s">
        <v>61509</v>
      </c>
      <c r="Q19102" t="s">
        <v>61515</v>
      </c>
      <c r="R19102" t="s">
        <v>61518</v>
      </c>
      <c r="S19102" t="s">
        <v>95141</v>
      </c>
    </row>
    <row r="19103" spans="1:19" hidden="1" x14ac:dyDescent="0.25">
      <c r="A19103">
        <v>622004</v>
      </c>
      <c r="B19103" t="s">
        <v>80620</v>
      </c>
      <c r="E19103" t="s">
        <v>4540</v>
      </c>
      <c r="F19103" t="s">
        <v>10341</v>
      </c>
      <c r="H19103">
        <v>0</v>
      </c>
      <c r="I19103" t="s">
        <v>30246</v>
      </c>
      <c r="M19103">
        <v>5</v>
      </c>
      <c r="N19103" t="b">
        <v>0</v>
      </c>
      <c r="O19103" t="s">
        <v>61501</v>
      </c>
      <c r="P19103" t="s">
        <v>61509</v>
      </c>
      <c r="Q19103" t="s">
        <v>61516</v>
      </c>
      <c r="R19103" t="s">
        <v>61518</v>
      </c>
      <c r="S19103" t="s">
        <v>95789</v>
      </c>
    </row>
    <row r="19104" spans="1:19" hidden="1" x14ac:dyDescent="0.25">
      <c r="A19104">
        <v>622005</v>
      </c>
      <c r="B19104" t="s">
        <v>80621</v>
      </c>
      <c r="E19104" t="s">
        <v>545</v>
      </c>
      <c r="F19104" t="s">
        <v>6132</v>
      </c>
      <c r="H19104">
        <v>0</v>
      </c>
      <c r="I19104" t="s">
        <v>30247</v>
      </c>
      <c r="M19104">
        <v>5</v>
      </c>
      <c r="N19104" t="b">
        <v>0</v>
      </c>
      <c r="O19104" t="s">
        <v>61501</v>
      </c>
      <c r="P19104" t="s">
        <v>61509</v>
      </c>
      <c r="Q19104" t="s">
        <v>61515</v>
      </c>
      <c r="R19104" t="s">
        <v>61518</v>
      </c>
      <c r="S19104" t="s">
        <v>95790</v>
      </c>
    </row>
    <row r="19105" spans="1:19" hidden="1" x14ac:dyDescent="0.25">
      <c r="A19105">
        <v>622006</v>
      </c>
      <c r="B19105" t="s">
        <v>80622</v>
      </c>
      <c r="C19105" t="s">
        <v>93</v>
      </c>
      <c r="D19105" t="s">
        <v>148</v>
      </c>
      <c r="E19105" t="s">
        <v>4622</v>
      </c>
      <c r="F19105" t="s">
        <v>10417</v>
      </c>
      <c r="I19105" t="s">
        <v>30248</v>
      </c>
      <c r="M19105">
        <v>3</v>
      </c>
      <c r="N19105" t="b">
        <v>0</v>
      </c>
      <c r="O19105" t="s">
        <v>61501</v>
      </c>
      <c r="P19105" t="s">
        <v>61509</v>
      </c>
      <c r="S19105" t="s">
        <v>95791</v>
      </c>
    </row>
    <row r="19106" spans="1:19" hidden="1" x14ac:dyDescent="0.25">
      <c r="A19106">
        <v>622007</v>
      </c>
      <c r="B19106" t="s">
        <v>80623</v>
      </c>
      <c r="E19106" t="s">
        <v>4622</v>
      </c>
      <c r="F19106" t="s">
        <v>10417</v>
      </c>
      <c r="I19106" t="s">
        <v>30248</v>
      </c>
      <c r="M19106">
        <v>3</v>
      </c>
      <c r="N19106" t="b">
        <v>0</v>
      </c>
      <c r="O19106" t="s">
        <v>61501</v>
      </c>
      <c r="P19106" t="s">
        <v>61509</v>
      </c>
      <c r="S19106" t="s">
        <v>95791</v>
      </c>
    </row>
    <row r="19107" spans="1:19" hidden="1" x14ac:dyDescent="0.25">
      <c r="A19107">
        <v>622008</v>
      </c>
      <c r="B19107" t="s">
        <v>80624</v>
      </c>
      <c r="E19107" t="s">
        <v>396</v>
      </c>
      <c r="F19107" t="s">
        <v>5982</v>
      </c>
      <c r="H19107">
        <v>0</v>
      </c>
      <c r="I19107" t="s">
        <v>30249</v>
      </c>
      <c r="M19107">
        <v>5</v>
      </c>
      <c r="N19107" t="b">
        <v>0</v>
      </c>
      <c r="O19107" t="s">
        <v>61501</v>
      </c>
      <c r="P19107" t="s">
        <v>61509</v>
      </c>
      <c r="Q19107" t="s">
        <v>61515</v>
      </c>
      <c r="R19107" t="s">
        <v>61518</v>
      </c>
      <c r="S19107" t="s">
        <v>95792</v>
      </c>
    </row>
    <row r="19108" spans="1:19" hidden="1" x14ac:dyDescent="0.25">
      <c r="A19108">
        <v>622009</v>
      </c>
      <c r="B19108" t="s">
        <v>80625</v>
      </c>
      <c r="E19108" t="s">
        <v>1661</v>
      </c>
      <c r="F19108" t="s">
        <v>7283</v>
      </c>
      <c r="H19108">
        <v>0</v>
      </c>
      <c r="I19108" t="s">
        <v>30250</v>
      </c>
      <c r="M19108">
        <v>5</v>
      </c>
      <c r="N19108" t="b">
        <v>0</v>
      </c>
      <c r="O19108" t="s">
        <v>61501</v>
      </c>
      <c r="P19108" t="s">
        <v>61509</v>
      </c>
      <c r="Q19108" t="s">
        <v>61517</v>
      </c>
      <c r="R19108" t="s">
        <v>61518</v>
      </c>
      <c r="S19108" t="s">
        <v>90929</v>
      </c>
    </row>
    <row r="19109" spans="1:19" hidden="1" x14ac:dyDescent="0.25">
      <c r="A19109">
        <v>622010</v>
      </c>
      <c r="B19109" t="s">
        <v>80626</v>
      </c>
      <c r="E19109" t="s">
        <v>4623</v>
      </c>
      <c r="F19109" t="s">
        <v>10418</v>
      </c>
      <c r="H19109">
        <v>0</v>
      </c>
      <c r="I19109" t="s">
        <v>30251</v>
      </c>
      <c r="M19109">
        <v>5</v>
      </c>
      <c r="N19109" t="b">
        <v>0</v>
      </c>
      <c r="O19109" t="s">
        <v>61501</v>
      </c>
      <c r="P19109" t="s">
        <v>61509</v>
      </c>
      <c r="Q19109" t="s">
        <v>61516</v>
      </c>
      <c r="R19109" t="s">
        <v>61518</v>
      </c>
      <c r="S19109" t="s">
        <v>95793</v>
      </c>
    </row>
    <row r="19110" spans="1:19" hidden="1" x14ac:dyDescent="0.25">
      <c r="A19110">
        <v>622011</v>
      </c>
      <c r="B19110" t="s">
        <v>80627</v>
      </c>
      <c r="E19110" t="s">
        <v>520</v>
      </c>
      <c r="F19110" t="s">
        <v>8011</v>
      </c>
      <c r="H19110">
        <v>0</v>
      </c>
      <c r="I19110" t="s">
        <v>30252</v>
      </c>
      <c r="M19110">
        <v>5</v>
      </c>
      <c r="N19110" t="b">
        <v>0</v>
      </c>
      <c r="O19110" t="s">
        <v>61501</v>
      </c>
      <c r="P19110" t="s">
        <v>61509</v>
      </c>
      <c r="Q19110" t="s">
        <v>61515</v>
      </c>
      <c r="R19110" t="s">
        <v>61518</v>
      </c>
      <c r="S19110" t="s">
        <v>90934</v>
      </c>
    </row>
    <row r="19111" spans="1:19" hidden="1" x14ac:dyDescent="0.25">
      <c r="A19111">
        <v>622012</v>
      </c>
      <c r="B19111" t="s">
        <v>80628</v>
      </c>
      <c r="E19111" t="s">
        <v>3731</v>
      </c>
      <c r="F19111" t="s">
        <v>9473</v>
      </c>
      <c r="I19111" t="s">
        <v>30253</v>
      </c>
      <c r="M19111">
        <v>3</v>
      </c>
      <c r="N19111" t="b">
        <v>0</v>
      </c>
      <c r="O19111" t="s">
        <v>61503</v>
      </c>
      <c r="P19111" t="s">
        <v>61511</v>
      </c>
      <c r="S19111" t="s">
        <v>91406</v>
      </c>
    </row>
    <row r="19112" spans="1:19" hidden="1" x14ac:dyDescent="0.25">
      <c r="A19112">
        <v>622013</v>
      </c>
      <c r="B19112" t="s">
        <v>80629</v>
      </c>
      <c r="E19112" t="s">
        <v>4451</v>
      </c>
      <c r="F19112" t="s">
        <v>10238</v>
      </c>
      <c r="I19112" t="s">
        <v>30254</v>
      </c>
      <c r="M19112">
        <v>5</v>
      </c>
      <c r="N19112" t="b">
        <v>0</v>
      </c>
      <c r="O19112" t="s">
        <v>61501</v>
      </c>
      <c r="P19112" t="s">
        <v>61509</v>
      </c>
      <c r="R19112" t="s">
        <v>61518</v>
      </c>
      <c r="S19112" t="s">
        <v>95441</v>
      </c>
    </row>
    <row r="19113" spans="1:19" hidden="1" x14ac:dyDescent="0.25">
      <c r="A19113">
        <v>622014</v>
      </c>
      <c r="B19113" t="s">
        <v>80630</v>
      </c>
      <c r="E19113" t="s">
        <v>712</v>
      </c>
      <c r="F19113" t="s">
        <v>6298</v>
      </c>
      <c r="H19113">
        <v>0</v>
      </c>
      <c r="I19113" t="s">
        <v>30255</v>
      </c>
      <c r="M19113">
        <v>5</v>
      </c>
      <c r="N19113" t="b">
        <v>0</v>
      </c>
      <c r="O19113" t="s">
        <v>61501</v>
      </c>
      <c r="P19113" t="s">
        <v>61509</v>
      </c>
      <c r="Q19113" t="s">
        <v>61515</v>
      </c>
      <c r="R19113" t="s">
        <v>61518</v>
      </c>
      <c r="S19113" t="s">
        <v>95427</v>
      </c>
    </row>
    <row r="19114" spans="1:19" hidden="1" x14ac:dyDescent="0.25">
      <c r="A19114">
        <v>622015</v>
      </c>
      <c r="B19114" t="s">
        <v>80631</v>
      </c>
      <c r="E19114" t="s">
        <v>4451</v>
      </c>
      <c r="F19114" t="s">
        <v>10238</v>
      </c>
      <c r="H19114">
        <v>0</v>
      </c>
      <c r="I19114" t="s">
        <v>30256</v>
      </c>
      <c r="M19114">
        <v>5</v>
      </c>
      <c r="N19114" t="b">
        <v>0</v>
      </c>
      <c r="O19114" t="s">
        <v>61501</v>
      </c>
      <c r="P19114" t="s">
        <v>61509</v>
      </c>
      <c r="Q19114" t="s">
        <v>61516</v>
      </c>
      <c r="R19114" t="s">
        <v>61518</v>
      </c>
      <c r="S19114" t="s">
        <v>95441</v>
      </c>
    </row>
    <row r="19115" spans="1:19" hidden="1" x14ac:dyDescent="0.25">
      <c r="A19115">
        <v>622016</v>
      </c>
      <c r="B19115" t="s">
        <v>80632</v>
      </c>
      <c r="E19115" t="s">
        <v>545</v>
      </c>
      <c r="F19115" t="s">
        <v>6132</v>
      </c>
      <c r="H19115">
        <v>0</v>
      </c>
      <c r="I19115" t="s">
        <v>30257</v>
      </c>
      <c r="M19115">
        <v>5</v>
      </c>
      <c r="N19115" t="b">
        <v>0</v>
      </c>
      <c r="O19115" t="s">
        <v>61501</v>
      </c>
      <c r="P19115" t="s">
        <v>61509</v>
      </c>
      <c r="Q19115" t="s">
        <v>61515</v>
      </c>
      <c r="R19115" t="s">
        <v>61518</v>
      </c>
      <c r="S19115" t="s">
        <v>95790</v>
      </c>
    </row>
    <row r="19116" spans="1:19" hidden="1" x14ac:dyDescent="0.25">
      <c r="A19116">
        <v>622017</v>
      </c>
      <c r="B19116" t="s">
        <v>80633</v>
      </c>
      <c r="E19116" t="s">
        <v>1981</v>
      </c>
      <c r="F19116" t="s">
        <v>7609</v>
      </c>
      <c r="H19116">
        <v>0</v>
      </c>
      <c r="I19116" t="s">
        <v>30258</v>
      </c>
      <c r="M19116">
        <v>5</v>
      </c>
      <c r="N19116" t="b">
        <v>0</v>
      </c>
      <c r="O19116" t="s">
        <v>61501</v>
      </c>
      <c r="P19116" t="s">
        <v>61509</v>
      </c>
      <c r="Q19116" t="s">
        <v>61515</v>
      </c>
      <c r="R19116" t="s">
        <v>61518</v>
      </c>
      <c r="S19116" t="s">
        <v>95794</v>
      </c>
    </row>
    <row r="19117" spans="1:19" hidden="1" x14ac:dyDescent="0.25">
      <c r="A19117">
        <v>622018</v>
      </c>
      <c r="B19117" t="s">
        <v>80634</v>
      </c>
      <c r="E19117" t="s">
        <v>1661</v>
      </c>
      <c r="F19117" t="s">
        <v>7283</v>
      </c>
      <c r="H19117">
        <v>0</v>
      </c>
      <c r="I19117" t="s">
        <v>30259</v>
      </c>
      <c r="M19117">
        <v>5</v>
      </c>
      <c r="N19117" t="b">
        <v>0</v>
      </c>
      <c r="O19117" t="s">
        <v>61501</v>
      </c>
      <c r="P19117" t="s">
        <v>61509</v>
      </c>
      <c r="Q19117" t="s">
        <v>61515</v>
      </c>
      <c r="R19117" t="s">
        <v>61518</v>
      </c>
      <c r="S19117" t="s">
        <v>90929</v>
      </c>
    </row>
    <row r="19118" spans="1:19" hidden="1" x14ac:dyDescent="0.25">
      <c r="A19118">
        <v>622019</v>
      </c>
      <c r="B19118" t="s">
        <v>80635</v>
      </c>
      <c r="C19118" t="s">
        <v>88</v>
      </c>
      <c r="D19118" t="s">
        <v>144</v>
      </c>
      <c r="E19118" t="s">
        <v>4624</v>
      </c>
      <c r="F19118" t="s">
        <v>10419</v>
      </c>
      <c r="G19118">
        <v>2</v>
      </c>
      <c r="H19118">
        <v>8139</v>
      </c>
      <c r="I19118" t="s">
        <v>30260</v>
      </c>
      <c r="J19118" t="s">
        <v>48952</v>
      </c>
      <c r="K19118" t="s">
        <v>48952</v>
      </c>
      <c r="M19118">
        <v>5</v>
      </c>
      <c r="N19118" t="b">
        <v>0</v>
      </c>
      <c r="O19118" t="s">
        <v>61502</v>
      </c>
      <c r="P19118" t="s">
        <v>61510</v>
      </c>
      <c r="Q19118" t="s">
        <v>61516</v>
      </c>
      <c r="R19118" t="s">
        <v>61518</v>
      </c>
    </row>
    <row r="19119" spans="1:19" hidden="1" x14ac:dyDescent="0.25">
      <c r="A19119">
        <v>622020</v>
      </c>
      <c r="B19119" t="s">
        <v>80636</v>
      </c>
      <c r="C19119" t="s">
        <v>88</v>
      </c>
      <c r="D19119" t="s">
        <v>144</v>
      </c>
      <c r="E19119" t="s">
        <v>4625</v>
      </c>
      <c r="F19119" t="s">
        <v>10420</v>
      </c>
      <c r="G19119">
        <v>0</v>
      </c>
      <c r="H19119">
        <v>2687</v>
      </c>
      <c r="I19119" t="s">
        <v>30261</v>
      </c>
      <c r="J19119" t="s">
        <v>48953</v>
      </c>
      <c r="K19119" t="s">
        <v>58659</v>
      </c>
      <c r="M19119">
        <v>5</v>
      </c>
      <c r="N19119" t="b">
        <v>0</v>
      </c>
      <c r="O19119" t="s">
        <v>61502</v>
      </c>
      <c r="P19119" t="s">
        <v>61510</v>
      </c>
      <c r="Q19119" t="s">
        <v>61516</v>
      </c>
      <c r="R19119" t="s">
        <v>61518</v>
      </c>
    </row>
    <row r="19120" spans="1:19" hidden="1" x14ac:dyDescent="0.25">
      <c r="A19120">
        <v>622021</v>
      </c>
      <c r="B19120" t="s">
        <v>80637</v>
      </c>
      <c r="E19120" t="s">
        <v>3896</v>
      </c>
      <c r="F19120" t="s">
        <v>9647</v>
      </c>
      <c r="H19120">
        <v>0</v>
      </c>
      <c r="I19120" t="s">
        <v>30262</v>
      </c>
      <c r="M19120">
        <v>5</v>
      </c>
      <c r="N19120" t="b">
        <v>0</v>
      </c>
      <c r="O19120" t="s">
        <v>61501</v>
      </c>
      <c r="P19120" t="s">
        <v>61509</v>
      </c>
      <c r="Q19120" t="s">
        <v>61515</v>
      </c>
      <c r="R19120" t="s">
        <v>61518</v>
      </c>
      <c r="S19120" t="s">
        <v>94675</v>
      </c>
    </row>
    <row r="19121" spans="1:19" hidden="1" x14ac:dyDescent="0.25">
      <c r="A19121">
        <v>622022</v>
      </c>
      <c r="B19121" t="s">
        <v>80638</v>
      </c>
      <c r="E19121" t="s">
        <v>1181</v>
      </c>
      <c r="F19121" t="s">
        <v>6773</v>
      </c>
      <c r="H19121">
        <v>0</v>
      </c>
      <c r="I19121" t="s">
        <v>30263</v>
      </c>
      <c r="M19121">
        <v>5</v>
      </c>
      <c r="N19121" t="b">
        <v>0</v>
      </c>
      <c r="O19121" t="s">
        <v>61501</v>
      </c>
      <c r="P19121" t="s">
        <v>61509</v>
      </c>
      <c r="Q19121" t="s">
        <v>61515</v>
      </c>
      <c r="R19121" t="s">
        <v>61518</v>
      </c>
      <c r="S19121" t="s">
        <v>95742</v>
      </c>
    </row>
    <row r="19122" spans="1:19" hidden="1" x14ac:dyDescent="0.25">
      <c r="A19122">
        <v>622023</v>
      </c>
      <c r="B19122" t="s">
        <v>80639</v>
      </c>
      <c r="C19122" t="s">
        <v>83</v>
      </c>
      <c r="E19122" t="s">
        <v>201</v>
      </c>
      <c r="F19122" t="s">
        <v>5786</v>
      </c>
      <c r="I19122" t="s">
        <v>30264</v>
      </c>
      <c r="J19122" t="s">
        <v>48954</v>
      </c>
      <c r="K19122" t="s">
        <v>58660</v>
      </c>
      <c r="M19122">
        <v>9</v>
      </c>
      <c r="N19122" t="b">
        <v>0</v>
      </c>
      <c r="O19122" t="s">
        <v>61502</v>
      </c>
      <c r="P19122" t="s">
        <v>61510</v>
      </c>
      <c r="S19122" t="s">
        <v>89265</v>
      </c>
    </row>
    <row r="19123" spans="1:19" hidden="1" x14ac:dyDescent="0.25">
      <c r="A19123">
        <v>622024</v>
      </c>
      <c r="B19123" t="s">
        <v>80640</v>
      </c>
      <c r="E19123" t="s">
        <v>1981</v>
      </c>
      <c r="F19123" t="s">
        <v>7609</v>
      </c>
      <c r="H19123">
        <v>0</v>
      </c>
      <c r="I19123" t="s">
        <v>30265</v>
      </c>
      <c r="M19123">
        <v>5</v>
      </c>
      <c r="N19123" t="b">
        <v>0</v>
      </c>
      <c r="O19123" t="s">
        <v>61501</v>
      </c>
      <c r="P19123" t="s">
        <v>61509</v>
      </c>
      <c r="Q19123" t="s">
        <v>61515</v>
      </c>
      <c r="R19123" t="s">
        <v>61518</v>
      </c>
      <c r="S19123" t="s">
        <v>95794</v>
      </c>
    </row>
    <row r="19124" spans="1:19" hidden="1" x14ac:dyDescent="0.25">
      <c r="A19124">
        <v>622025</v>
      </c>
      <c r="B19124" t="s">
        <v>80641</v>
      </c>
      <c r="E19124" t="s">
        <v>520</v>
      </c>
      <c r="F19124" t="s">
        <v>8011</v>
      </c>
      <c r="H19124">
        <v>0</v>
      </c>
      <c r="I19124" t="s">
        <v>30266</v>
      </c>
      <c r="M19124">
        <v>5</v>
      </c>
      <c r="N19124" t="b">
        <v>0</v>
      </c>
      <c r="O19124" t="s">
        <v>61501</v>
      </c>
      <c r="P19124" t="s">
        <v>61509</v>
      </c>
      <c r="Q19124" t="s">
        <v>61515</v>
      </c>
      <c r="R19124" t="s">
        <v>61518</v>
      </c>
      <c r="S19124" t="s">
        <v>90934</v>
      </c>
    </row>
    <row r="19125" spans="1:19" hidden="1" x14ac:dyDescent="0.25">
      <c r="A19125">
        <v>622026</v>
      </c>
      <c r="B19125" t="s">
        <v>80642</v>
      </c>
      <c r="E19125" t="s">
        <v>1005</v>
      </c>
      <c r="F19125" t="s">
        <v>10421</v>
      </c>
      <c r="H19125">
        <v>0</v>
      </c>
      <c r="I19125" t="s">
        <v>30267</v>
      </c>
      <c r="M19125">
        <v>5</v>
      </c>
      <c r="N19125" t="b">
        <v>0</v>
      </c>
      <c r="O19125" t="s">
        <v>61501</v>
      </c>
      <c r="P19125" t="s">
        <v>61509</v>
      </c>
      <c r="Q19125" t="s">
        <v>61515</v>
      </c>
      <c r="R19125" t="s">
        <v>61518</v>
      </c>
      <c r="S19125" t="s">
        <v>95795</v>
      </c>
    </row>
    <row r="19126" spans="1:19" hidden="1" x14ac:dyDescent="0.25">
      <c r="A19126">
        <v>622027</v>
      </c>
      <c r="B19126" t="s">
        <v>80643</v>
      </c>
      <c r="C19126" t="s">
        <v>56</v>
      </c>
      <c r="E19126" t="s">
        <v>4626</v>
      </c>
      <c r="F19126" t="s">
        <v>10422</v>
      </c>
      <c r="I19126" t="s">
        <v>30268</v>
      </c>
      <c r="J19126" t="s">
        <v>48955</v>
      </c>
      <c r="K19126" t="s">
        <v>58661</v>
      </c>
      <c r="M19126">
        <v>9</v>
      </c>
      <c r="N19126" t="b">
        <v>0</v>
      </c>
      <c r="O19126" t="s">
        <v>61502</v>
      </c>
      <c r="P19126" t="s">
        <v>61510</v>
      </c>
      <c r="S19126" t="s">
        <v>89265</v>
      </c>
    </row>
    <row r="19127" spans="1:19" hidden="1" x14ac:dyDescent="0.25">
      <c r="A19127">
        <v>622028</v>
      </c>
      <c r="B19127" t="s">
        <v>80644</v>
      </c>
      <c r="E19127" t="s">
        <v>1181</v>
      </c>
      <c r="F19127" t="s">
        <v>6773</v>
      </c>
      <c r="H19127">
        <v>0</v>
      </c>
      <c r="I19127" t="s">
        <v>30269</v>
      </c>
      <c r="M19127">
        <v>5</v>
      </c>
      <c r="N19127" t="b">
        <v>0</v>
      </c>
      <c r="O19127" t="s">
        <v>61501</v>
      </c>
      <c r="P19127" t="s">
        <v>61509</v>
      </c>
      <c r="Q19127" t="s">
        <v>61515</v>
      </c>
      <c r="R19127" t="s">
        <v>61518</v>
      </c>
      <c r="S19127" t="s">
        <v>95742</v>
      </c>
    </row>
    <row r="19128" spans="1:19" hidden="1" x14ac:dyDescent="0.25">
      <c r="A19128">
        <v>622029</v>
      </c>
      <c r="B19128" t="s">
        <v>80645</v>
      </c>
      <c r="E19128" t="s">
        <v>4620</v>
      </c>
      <c r="F19128" t="s">
        <v>10415</v>
      </c>
      <c r="H19128">
        <v>0</v>
      </c>
      <c r="I19128" t="s">
        <v>30270</v>
      </c>
      <c r="M19128">
        <v>5</v>
      </c>
      <c r="N19128" t="b">
        <v>0</v>
      </c>
      <c r="O19128" t="s">
        <v>61501</v>
      </c>
      <c r="P19128" t="s">
        <v>61509</v>
      </c>
      <c r="Q19128" t="s">
        <v>61515</v>
      </c>
      <c r="R19128" t="s">
        <v>61518</v>
      </c>
      <c r="S19128" t="s">
        <v>89859</v>
      </c>
    </row>
    <row r="19129" spans="1:19" hidden="1" x14ac:dyDescent="0.25">
      <c r="A19129">
        <v>622030</v>
      </c>
      <c r="B19129" t="s">
        <v>80646</v>
      </c>
      <c r="C19129" t="s">
        <v>30</v>
      </c>
      <c r="E19129" t="s">
        <v>201</v>
      </c>
      <c r="F19129" t="s">
        <v>5848</v>
      </c>
      <c r="I19129" t="s">
        <v>30271</v>
      </c>
      <c r="J19129" t="s">
        <v>48956</v>
      </c>
      <c r="K19129" t="s">
        <v>58662</v>
      </c>
      <c r="M19129">
        <v>9</v>
      </c>
      <c r="N19129" t="b">
        <v>0</v>
      </c>
      <c r="O19129" t="s">
        <v>61502</v>
      </c>
      <c r="P19129" t="s">
        <v>61510</v>
      </c>
      <c r="S19129" t="s">
        <v>89265</v>
      </c>
    </row>
    <row r="19130" spans="1:19" hidden="1" x14ac:dyDescent="0.25">
      <c r="A19130">
        <v>622031</v>
      </c>
      <c r="B19130" t="s">
        <v>80647</v>
      </c>
      <c r="C19130" t="s">
        <v>27</v>
      </c>
      <c r="D19130" t="s">
        <v>103</v>
      </c>
      <c r="E19130" t="s">
        <v>201</v>
      </c>
      <c r="F19130" t="s">
        <v>6087</v>
      </c>
      <c r="I19130" t="s">
        <v>30272</v>
      </c>
      <c r="J19130" t="s">
        <v>48957</v>
      </c>
      <c r="K19130" t="s">
        <v>58663</v>
      </c>
      <c r="M19130">
        <v>9</v>
      </c>
      <c r="N19130" t="b">
        <v>0</v>
      </c>
      <c r="O19130" t="s">
        <v>61502</v>
      </c>
      <c r="P19130" t="s">
        <v>61510</v>
      </c>
      <c r="S19130" t="s">
        <v>89266</v>
      </c>
    </row>
    <row r="19131" spans="1:19" hidden="1" x14ac:dyDescent="0.25">
      <c r="A19131">
        <v>622032</v>
      </c>
      <c r="B19131" t="s">
        <v>80648</v>
      </c>
      <c r="C19131" t="s">
        <v>36</v>
      </c>
      <c r="E19131" t="s">
        <v>174</v>
      </c>
      <c r="I19131" t="s">
        <v>30273</v>
      </c>
      <c r="J19131" t="s">
        <v>48958</v>
      </c>
      <c r="K19131" t="s">
        <v>58664</v>
      </c>
      <c r="M19131">
        <v>9</v>
      </c>
      <c r="N19131" t="b">
        <v>0</v>
      </c>
      <c r="O19131" t="s">
        <v>61502</v>
      </c>
      <c r="P19131" t="s">
        <v>61510</v>
      </c>
      <c r="S19131" t="s">
        <v>89265</v>
      </c>
    </row>
    <row r="19132" spans="1:19" hidden="1" x14ac:dyDescent="0.25">
      <c r="A19132">
        <v>622033</v>
      </c>
      <c r="B19132" t="s">
        <v>80649</v>
      </c>
      <c r="E19132" t="s">
        <v>712</v>
      </c>
      <c r="F19132" t="s">
        <v>6298</v>
      </c>
      <c r="H19132">
        <v>0</v>
      </c>
      <c r="I19132" t="s">
        <v>30274</v>
      </c>
      <c r="M19132">
        <v>5</v>
      </c>
      <c r="N19132" t="b">
        <v>0</v>
      </c>
      <c r="O19132" t="s">
        <v>61501</v>
      </c>
      <c r="P19132" t="s">
        <v>61509</v>
      </c>
      <c r="Q19132" t="s">
        <v>61515</v>
      </c>
      <c r="R19132" t="s">
        <v>61518</v>
      </c>
      <c r="S19132" t="s">
        <v>95427</v>
      </c>
    </row>
    <row r="19133" spans="1:19" hidden="1" x14ac:dyDescent="0.25">
      <c r="A19133">
        <v>622034</v>
      </c>
      <c r="B19133" t="s">
        <v>80650</v>
      </c>
      <c r="E19133" t="s">
        <v>3896</v>
      </c>
      <c r="F19133" t="s">
        <v>9647</v>
      </c>
      <c r="H19133">
        <v>0</v>
      </c>
      <c r="I19133" t="s">
        <v>30275</v>
      </c>
      <c r="M19133">
        <v>5</v>
      </c>
      <c r="N19133" t="b">
        <v>0</v>
      </c>
      <c r="O19133" t="s">
        <v>61501</v>
      </c>
      <c r="P19133" t="s">
        <v>61509</v>
      </c>
      <c r="Q19133" t="s">
        <v>61515</v>
      </c>
      <c r="R19133" t="s">
        <v>61518</v>
      </c>
      <c r="S19133" t="s">
        <v>94675</v>
      </c>
    </row>
    <row r="19134" spans="1:19" hidden="1" x14ac:dyDescent="0.25">
      <c r="A19134">
        <v>622035</v>
      </c>
      <c r="B19134" t="s">
        <v>80651</v>
      </c>
      <c r="C19134" t="s">
        <v>41</v>
      </c>
      <c r="D19134" t="s">
        <v>109</v>
      </c>
      <c r="E19134" t="s">
        <v>4621</v>
      </c>
      <c r="F19134" t="s">
        <v>10416</v>
      </c>
      <c r="G19134">
        <v>1</v>
      </c>
      <c r="H19134">
        <v>2066</v>
      </c>
      <c r="I19134" t="s">
        <v>30276</v>
      </c>
      <c r="J19134" t="s">
        <v>48959</v>
      </c>
      <c r="M19134">
        <v>5</v>
      </c>
      <c r="N19134" t="b">
        <v>1</v>
      </c>
      <c r="O19134" t="s">
        <v>61504</v>
      </c>
      <c r="P19134" t="s">
        <v>61512</v>
      </c>
      <c r="Q19134" t="s">
        <v>61516</v>
      </c>
      <c r="R19134" t="s">
        <v>61518</v>
      </c>
    </row>
    <row r="19135" spans="1:19" hidden="1" x14ac:dyDescent="0.25">
      <c r="A19135">
        <v>622036</v>
      </c>
      <c r="B19135" t="s">
        <v>80652</v>
      </c>
      <c r="C19135" t="s">
        <v>41</v>
      </c>
      <c r="D19135" t="s">
        <v>109</v>
      </c>
      <c r="E19135" t="s">
        <v>4540</v>
      </c>
      <c r="F19135" t="s">
        <v>10341</v>
      </c>
      <c r="G19135">
        <v>0</v>
      </c>
      <c r="H19135">
        <v>825</v>
      </c>
      <c r="I19135" t="s">
        <v>30277</v>
      </c>
      <c r="J19135" t="s">
        <v>48960</v>
      </c>
      <c r="M19135">
        <v>5</v>
      </c>
      <c r="N19135" t="b">
        <v>1</v>
      </c>
      <c r="O19135" t="s">
        <v>61504</v>
      </c>
      <c r="P19135" t="s">
        <v>61512</v>
      </c>
      <c r="Q19135" t="s">
        <v>61516</v>
      </c>
      <c r="R19135" t="s">
        <v>61518</v>
      </c>
    </row>
    <row r="19136" spans="1:19" hidden="1" x14ac:dyDescent="0.25">
      <c r="A19136">
        <v>622037</v>
      </c>
      <c r="B19136" t="s">
        <v>80653</v>
      </c>
      <c r="C19136" t="s">
        <v>49</v>
      </c>
      <c r="D19136" t="s">
        <v>115</v>
      </c>
      <c r="E19136" t="s">
        <v>4627</v>
      </c>
      <c r="F19136" t="s">
        <v>10423</v>
      </c>
      <c r="I19136" t="s">
        <v>30278</v>
      </c>
      <c r="J19136" t="s">
        <v>48961</v>
      </c>
      <c r="K19136" t="s">
        <v>58665</v>
      </c>
      <c r="M19136">
        <v>9</v>
      </c>
      <c r="N19136" t="b">
        <v>0</v>
      </c>
      <c r="O19136" t="s">
        <v>61502</v>
      </c>
      <c r="P19136" t="s">
        <v>61510</v>
      </c>
      <c r="S19136" t="s">
        <v>95796</v>
      </c>
    </row>
    <row r="19137" spans="1:19" hidden="1" x14ac:dyDescent="0.25">
      <c r="A19137">
        <v>622038</v>
      </c>
      <c r="B19137" t="s">
        <v>80654</v>
      </c>
      <c r="C19137" t="s">
        <v>30</v>
      </c>
      <c r="E19137" t="s">
        <v>4628</v>
      </c>
      <c r="F19137" t="s">
        <v>10424</v>
      </c>
      <c r="I19137" t="s">
        <v>30279</v>
      </c>
      <c r="J19137" t="s">
        <v>48962</v>
      </c>
      <c r="K19137" t="s">
        <v>58666</v>
      </c>
      <c r="M19137">
        <v>9</v>
      </c>
      <c r="N19137" t="b">
        <v>0</v>
      </c>
      <c r="O19137" t="s">
        <v>61502</v>
      </c>
      <c r="P19137" t="s">
        <v>61510</v>
      </c>
      <c r="S19137" t="s">
        <v>95797</v>
      </c>
    </row>
    <row r="19138" spans="1:19" hidden="1" x14ac:dyDescent="0.25">
      <c r="A19138">
        <v>622039</v>
      </c>
      <c r="B19138" t="s">
        <v>80655</v>
      </c>
      <c r="C19138" t="s">
        <v>43</v>
      </c>
      <c r="D19138" t="s">
        <v>111</v>
      </c>
      <c r="E19138" t="s">
        <v>2569</v>
      </c>
      <c r="F19138" t="s">
        <v>8231</v>
      </c>
      <c r="G19138">
        <v>5</v>
      </c>
      <c r="H19138">
        <v>8409</v>
      </c>
      <c r="I19138" t="s">
        <v>30280</v>
      </c>
      <c r="J19138" t="s">
        <v>48963</v>
      </c>
      <c r="M19138">
        <v>5</v>
      </c>
      <c r="N19138" t="b">
        <v>1</v>
      </c>
      <c r="O19138" t="s">
        <v>61504</v>
      </c>
      <c r="P19138" t="s">
        <v>61512</v>
      </c>
      <c r="Q19138" t="s">
        <v>61516</v>
      </c>
      <c r="R19138" t="s">
        <v>61518</v>
      </c>
    </row>
    <row r="19139" spans="1:19" hidden="1" x14ac:dyDescent="0.25">
      <c r="A19139">
        <v>622040</v>
      </c>
      <c r="B19139" t="s">
        <v>80656</v>
      </c>
      <c r="C19139" t="s">
        <v>83</v>
      </c>
      <c r="E19139" t="s">
        <v>4629</v>
      </c>
      <c r="F19139" t="s">
        <v>10425</v>
      </c>
      <c r="I19139" t="s">
        <v>30281</v>
      </c>
      <c r="J19139" t="s">
        <v>48964</v>
      </c>
      <c r="K19139" t="s">
        <v>58667</v>
      </c>
      <c r="M19139">
        <v>9</v>
      </c>
      <c r="N19139" t="b">
        <v>0</v>
      </c>
      <c r="O19139" t="s">
        <v>61502</v>
      </c>
      <c r="P19139" t="s">
        <v>61510</v>
      </c>
      <c r="S19139" t="s">
        <v>95798</v>
      </c>
    </row>
    <row r="19140" spans="1:19" hidden="1" x14ac:dyDescent="0.25">
      <c r="A19140">
        <v>622041</v>
      </c>
      <c r="B19140" t="s">
        <v>80657</v>
      </c>
      <c r="C19140" t="s">
        <v>28</v>
      </c>
      <c r="D19140" t="s">
        <v>104</v>
      </c>
      <c r="E19140" t="s">
        <v>520</v>
      </c>
      <c r="F19140" t="s">
        <v>8011</v>
      </c>
      <c r="G19140">
        <v>2</v>
      </c>
      <c r="H19140">
        <v>1897</v>
      </c>
      <c r="I19140" t="s">
        <v>30282</v>
      </c>
      <c r="J19140" t="s">
        <v>48965</v>
      </c>
      <c r="M19140">
        <v>5</v>
      </c>
      <c r="N19140" t="b">
        <v>1</v>
      </c>
      <c r="O19140" t="s">
        <v>61504</v>
      </c>
      <c r="P19140" t="s">
        <v>61512</v>
      </c>
      <c r="Q19140" t="s">
        <v>61515</v>
      </c>
      <c r="R19140" t="s">
        <v>61518</v>
      </c>
      <c r="S19140" t="s">
        <v>90934</v>
      </c>
    </row>
    <row r="19141" spans="1:19" hidden="1" x14ac:dyDescent="0.25">
      <c r="A19141">
        <v>622042</v>
      </c>
      <c r="B19141" t="s">
        <v>80658</v>
      </c>
      <c r="C19141" t="s">
        <v>33</v>
      </c>
      <c r="E19141" t="s">
        <v>358</v>
      </c>
      <c r="F19141" t="s">
        <v>5941</v>
      </c>
      <c r="G19141">
        <v>1</v>
      </c>
      <c r="H19141">
        <v>2845</v>
      </c>
      <c r="I19141" t="s">
        <v>30283</v>
      </c>
      <c r="J19141" t="s">
        <v>48966</v>
      </c>
      <c r="M19141">
        <v>5</v>
      </c>
      <c r="N19141" t="b">
        <v>1</v>
      </c>
      <c r="O19141" t="s">
        <v>61504</v>
      </c>
      <c r="P19141" t="s">
        <v>61512</v>
      </c>
      <c r="Q19141" t="s">
        <v>61515</v>
      </c>
      <c r="R19141" t="s">
        <v>61518</v>
      </c>
    </row>
    <row r="19142" spans="1:19" hidden="1" x14ac:dyDescent="0.25">
      <c r="A19142">
        <v>622043</v>
      </c>
      <c r="B19142" t="s">
        <v>80659</v>
      </c>
      <c r="C19142" t="s">
        <v>29</v>
      </c>
      <c r="E19142" t="s">
        <v>2465</v>
      </c>
      <c r="F19142" t="s">
        <v>8121</v>
      </c>
      <c r="G19142">
        <v>1</v>
      </c>
      <c r="H19142">
        <v>573</v>
      </c>
      <c r="I19142" t="s">
        <v>30284</v>
      </c>
      <c r="J19142" t="s">
        <v>48967</v>
      </c>
      <c r="M19142">
        <v>5</v>
      </c>
      <c r="N19142" t="b">
        <v>1</v>
      </c>
      <c r="O19142" t="s">
        <v>61504</v>
      </c>
      <c r="P19142" t="s">
        <v>61512</v>
      </c>
      <c r="Q19142" t="s">
        <v>61515</v>
      </c>
      <c r="R19142" t="s">
        <v>61518</v>
      </c>
      <c r="S19142" t="s">
        <v>91984</v>
      </c>
    </row>
    <row r="19143" spans="1:19" hidden="1" x14ac:dyDescent="0.25">
      <c r="A19143">
        <v>622044</v>
      </c>
      <c r="B19143" t="s">
        <v>80660</v>
      </c>
      <c r="C19143" t="s">
        <v>68</v>
      </c>
      <c r="E19143" t="s">
        <v>192</v>
      </c>
      <c r="F19143" t="s">
        <v>5773</v>
      </c>
      <c r="G19143">
        <v>3</v>
      </c>
      <c r="H19143">
        <v>2313</v>
      </c>
      <c r="I19143" t="s">
        <v>30285</v>
      </c>
      <c r="J19143" t="s">
        <v>48968</v>
      </c>
      <c r="M19143">
        <v>5</v>
      </c>
      <c r="N19143" t="b">
        <v>1</v>
      </c>
      <c r="O19143" t="s">
        <v>61504</v>
      </c>
      <c r="P19143" t="s">
        <v>61512</v>
      </c>
      <c r="Q19143" t="s">
        <v>61515</v>
      </c>
      <c r="R19143" t="s">
        <v>61518</v>
      </c>
    </row>
    <row r="19144" spans="1:19" hidden="1" x14ac:dyDescent="0.25">
      <c r="A19144">
        <v>622045</v>
      </c>
      <c r="B19144" t="s">
        <v>80661</v>
      </c>
      <c r="C19144" t="s">
        <v>28</v>
      </c>
      <c r="D19144" t="s">
        <v>104</v>
      </c>
      <c r="E19144" t="s">
        <v>387</v>
      </c>
      <c r="F19144" t="s">
        <v>5973</v>
      </c>
      <c r="G19144">
        <v>0</v>
      </c>
      <c r="H19144">
        <v>620</v>
      </c>
      <c r="I19144" t="s">
        <v>30286</v>
      </c>
      <c r="J19144" t="s">
        <v>48969</v>
      </c>
      <c r="M19144">
        <v>5</v>
      </c>
      <c r="N19144" t="b">
        <v>1</v>
      </c>
      <c r="O19144" t="s">
        <v>61504</v>
      </c>
      <c r="P19144" t="s">
        <v>61512</v>
      </c>
      <c r="Q19144" t="s">
        <v>61515</v>
      </c>
      <c r="R19144" t="s">
        <v>61518</v>
      </c>
      <c r="S19144" t="s">
        <v>89874</v>
      </c>
    </row>
    <row r="19145" spans="1:19" hidden="1" x14ac:dyDescent="0.25">
      <c r="A19145">
        <v>622046</v>
      </c>
      <c r="B19145" t="s">
        <v>80662</v>
      </c>
      <c r="C19145" t="s">
        <v>42</v>
      </c>
      <c r="D19145" t="s">
        <v>110</v>
      </c>
      <c r="E19145" t="s">
        <v>3831</v>
      </c>
      <c r="F19145" t="s">
        <v>9583</v>
      </c>
      <c r="I19145" t="s">
        <v>30287</v>
      </c>
      <c r="M19145">
        <v>9</v>
      </c>
      <c r="N19145" t="b">
        <v>0</v>
      </c>
      <c r="O19145" t="s">
        <v>61501</v>
      </c>
      <c r="P19145" t="s">
        <v>61509</v>
      </c>
      <c r="S19145" t="s">
        <v>94165</v>
      </c>
    </row>
    <row r="19146" spans="1:19" hidden="1" x14ac:dyDescent="0.25">
      <c r="A19146">
        <v>622047</v>
      </c>
      <c r="B19146" t="s">
        <v>80663</v>
      </c>
      <c r="E19146" t="s">
        <v>4630</v>
      </c>
      <c r="F19146" t="s">
        <v>10426</v>
      </c>
      <c r="I19146" t="s">
        <v>30288</v>
      </c>
      <c r="M19146">
        <v>3</v>
      </c>
      <c r="N19146" t="b">
        <v>0</v>
      </c>
      <c r="O19146" t="s">
        <v>61501</v>
      </c>
      <c r="P19146" t="s">
        <v>61509</v>
      </c>
      <c r="S19146" t="s">
        <v>95799</v>
      </c>
    </row>
    <row r="19147" spans="1:19" hidden="1" x14ac:dyDescent="0.25">
      <c r="A19147">
        <v>622048</v>
      </c>
      <c r="B19147" t="s">
        <v>80664</v>
      </c>
      <c r="C19147" t="s">
        <v>44</v>
      </c>
      <c r="E19147" t="s">
        <v>201</v>
      </c>
      <c r="F19147" t="s">
        <v>5781</v>
      </c>
      <c r="I19147" t="s">
        <v>30289</v>
      </c>
      <c r="J19147" t="s">
        <v>48970</v>
      </c>
      <c r="K19147" t="s">
        <v>58668</v>
      </c>
      <c r="M19147">
        <v>9</v>
      </c>
      <c r="N19147" t="b">
        <v>0</v>
      </c>
      <c r="O19147" t="s">
        <v>61502</v>
      </c>
      <c r="P19147" t="s">
        <v>61510</v>
      </c>
      <c r="S19147" t="s">
        <v>89265</v>
      </c>
    </row>
    <row r="19148" spans="1:19" hidden="1" x14ac:dyDescent="0.25">
      <c r="A19148">
        <v>622049</v>
      </c>
      <c r="B19148" t="s">
        <v>80665</v>
      </c>
      <c r="C19148" t="s">
        <v>63</v>
      </c>
      <c r="D19148" t="s">
        <v>128</v>
      </c>
      <c r="E19148" t="s">
        <v>4631</v>
      </c>
      <c r="F19148" t="s">
        <v>10427</v>
      </c>
      <c r="I19148" t="s">
        <v>30290</v>
      </c>
      <c r="M19148">
        <v>3</v>
      </c>
      <c r="N19148" t="b">
        <v>0</v>
      </c>
      <c r="O19148" t="s">
        <v>61503</v>
      </c>
      <c r="P19148" t="s">
        <v>61511</v>
      </c>
      <c r="S19148" t="s">
        <v>95800</v>
      </c>
    </row>
    <row r="19149" spans="1:19" hidden="1" x14ac:dyDescent="0.25">
      <c r="A19149">
        <v>622050</v>
      </c>
      <c r="B19149" t="s">
        <v>80666</v>
      </c>
      <c r="C19149" t="s">
        <v>51</v>
      </c>
      <c r="D19149" t="s">
        <v>117</v>
      </c>
      <c r="E19149" t="s">
        <v>3520</v>
      </c>
      <c r="F19149" t="s">
        <v>9259</v>
      </c>
      <c r="G19149">
        <v>2</v>
      </c>
      <c r="H19149">
        <v>6755</v>
      </c>
      <c r="I19149" t="s">
        <v>30291</v>
      </c>
      <c r="J19149" t="s">
        <v>48971</v>
      </c>
      <c r="K19149" t="s">
        <v>58669</v>
      </c>
      <c r="M19149">
        <v>5</v>
      </c>
      <c r="N19149" t="b">
        <v>0</v>
      </c>
      <c r="O19149" t="s">
        <v>61502</v>
      </c>
      <c r="P19149" t="s">
        <v>61510</v>
      </c>
      <c r="Q19149" t="s">
        <v>61516</v>
      </c>
      <c r="R19149" t="s">
        <v>61518</v>
      </c>
    </row>
    <row r="19150" spans="1:19" hidden="1" x14ac:dyDescent="0.25">
      <c r="A19150">
        <v>622051</v>
      </c>
      <c r="B19150" t="s">
        <v>80667</v>
      </c>
      <c r="C19150" t="s">
        <v>26</v>
      </c>
      <c r="D19150" t="s">
        <v>102</v>
      </c>
      <c r="E19150" t="s">
        <v>668</v>
      </c>
      <c r="F19150" t="s">
        <v>6253</v>
      </c>
      <c r="G19150">
        <v>1</v>
      </c>
      <c r="H19150">
        <v>690</v>
      </c>
      <c r="I19150" t="s">
        <v>30292</v>
      </c>
      <c r="J19150" t="s">
        <v>48972</v>
      </c>
      <c r="M19150">
        <v>5</v>
      </c>
      <c r="N19150" t="b">
        <v>1</v>
      </c>
      <c r="O19150" t="s">
        <v>61504</v>
      </c>
      <c r="P19150" t="s">
        <v>61512</v>
      </c>
      <c r="Q19150" t="s">
        <v>61515</v>
      </c>
      <c r="R19150" t="s">
        <v>61518</v>
      </c>
    </row>
    <row r="19151" spans="1:19" hidden="1" x14ac:dyDescent="0.25">
      <c r="A19151">
        <v>622052</v>
      </c>
      <c r="B19151" t="s">
        <v>80668</v>
      </c>
      <c r="C19151" t="s">
        <v>21</v>
      </c>
      <c r="D19151" t="s">
        <v>98</v>
      </c>
      <c r="E19151" t="s">
        <v>4632</v>
      </c>
      <c r="F19151" t="s">
        <v>10428</v>
      </c>
      <c r="I19151" t="s">
        <v>30293</v>
      </c>
      <c r="M19151">
        <v>3</v>
      </c>
      <c r="N19151" t="b">
        <v>0</v>
      </c>
      <c r="O19151" t="s">
        <v>61503</v>
      </c>
      <c r="P19151" t="s">
        <v>61511</v>
      </c>
      <c r="S19151" t="s">
        <v>95726</v>
      </c>
    </row>
    <row r="19152" spans="1:19" hidden="1" x14ac:dyDescent="0.25">
      <c r="A19152">
        <v>622053</v>
      </c>
      <c r="B19152" t="s">
        <v>80669</v>
      </c>
      <c r="C19152" t="s">
        <v>37</v>
      </c>
      <c r="D19152" t="s">
        <v>106</v>
      </c>
      <c r="E19152" t="s">
        <v>1960</v>
      </c>
      <c r="F19152" t="s">
        <v>7589</v>
      </c>
      <c r="G19152">
        <v>3</v>
      </c>
      <c r="H19152">
        <v>913</v>
      </c>
      <c r="I19152" t="s">
        <v>30294</v>
      </c>
      <c r="J19152" t="s">
        <v>48973</v>
      </c>
      <c r="M19152">
        <v>5</v>
      </c>
      <c r="N19152" t="b">
        <v>1</v>
      </c>
      <c r="O19152" t="s">
        <v>61504</v>
      </c>
      <c r="P19152" t="s">
        <v>61512</v>
      </c>
      <c r="Q19152" t="s">
        <v>61515</v>
      </c>
      <c r="R19152" t="s">
        <v>61518</v>
      </c>
      <c r="S19152" t="s">
        <v>92453</v>
      </c>
    </row>
    <row r="19153" spans="1:19" hidden="1" x14ac:dyDescent="0.25">
      <c r="A19153">
        <v>622054</v>
      </c>
      <c r="B19153" t="s">
        <v>80670</v>
      </c>
      <c r="C19153" t="s">
        <v>43</v>
      </c>
      <c r="D19153" t="s">
        <v>111</v>
      </c>
      <c r="E19153" t="s">
        <v>273</v>
      </c>
      <c r="F19153" t="s">
        <v>10429</v>
      </c>
      <c r="G19153">
        <v>3</v>
      </c>
      <c r="H19153">
        <v>3081</v>
      </c>
      <c r="I19153" t="s">
        <v>30295</v>
      </c>
      <c r="J19153" t="s">
        <v>48974</v>
      </c>
      <c r="M19153">
        <v>5</v>
      </c>
      <c r="N19153" t="b">
        <v>1</v>
      </c>
      <c r="O19153" t="s">
        <v>61504</v>
      </c>
      <c r="P19153" t="s">
        <v>61512</v>
      </c>
      <c r="Q19153" t="s">
        <v>61516</v>
      </c>
      <c r="R19153" t="s">
        <v>61518</v>
      </c>
    </row>
    <row r="19154" spans="1:19" hidden="1" x14ac:dyDescent="0.25">
      <c r="A19154">
        <v>622055</v>
      </c>
      <c r="B19154" t="s">
        <v>80671</v>
      </c>
      <c r="C19154" t="s">
        <v>68</v>
      </c>
      <c r="E19154" t="s">
        <v>201</v>
      </c>
      <c r="F19154" t="s">
        <v>5980</v>
      </c>
      <c r="G19154">
        <v>4</v>
      </c>
      <c r="H19154">
        <v>3898</v>
      </c>
      <c r="I19154" t="s">
        <v>30296</v>
      </c>
      <c r="J19154" t="s">
        <v>48975</v>
      </c>
      <c r="M19154">
        <v>5</v>
      </c>
      <c r="N19154" t="b">
        <v>1</v>
      </c>
      <c r="O19154" t="s">
        <v>61504</v>
      </c>
      <c r="P19154" t="s">
        <v>61512</v>
      </c>
      <c r="Q19154" t="s">
        <v>61515</v>
      </c>
      <c r="R19154" t="s">
        <v>61518</v>
      </c>
    </row>
    <row r="19155" spans="1:19" hidden="1" x14ac:dyDescent="0.25">
      <c r="A19155">
        <v>622056</v>
      </c>
      <c r="B19155" t="s">
        <v>80672</v>
      </c>
      <c r="C19155" t="s">
        <v>29</v>
      </c>
      <c r="E19155" t="s">
        <v>4399</v>
      </c>
      <c r="F19155" t="s">
        <v>10185</v>
      </c>
      <c r="G19155">
        <v>4</v>
      </c>
      <c r="H19155">
        <v>2780</v>
      </c>
      <c r="I19155" t="s">
        <v>30297</v>
      </c>
      <c r="J19155" t="s">
        <v>48976</v>
      </c>
      <c r="M19155">
        <v>5</v>
      </c>
      <c r="N19155" t="b">
        <v>1</v>
      </c>
      <c r="O19155" t="s">
        <v>61504</v>
      </c>
      <c r="P19155" t="s">
        <v>61512</v>
      </c>
      <c r="Q19155" t="s">
        <v>61515</v>
      </c>
      <c r="R19155" t="s">
        <v>61518</v>
      </c>
      <c r="S19155" t="s">
        <v>95373</v>
      </c>
    </row>
    <row r="19156" spans="1:19" hidden="1" x14ac:dyDescent="0.25">
      <c r="A19156">
        <v>622057</v>
      </c>
      <c r="B19156" t="s">
        <v>80673</v>
      </c>
      <c r="C19156" t="s">
        <v>26</v>
      </c>
      <c r="D19156" t="s">
        <v>102</v>
      </c>
      <c r="E19156" t="s">
        <v>1981</v>
      </c>
      <c r="F19156" t="s">
        <v>7609</v>
      </c>
      <c r="G19156">
        <v>97</v>
      </c>
      <c r="H19156">
        <v>2914</v>
      </c>
      <c r="I19156" t="s">
        <v>30298</v>
      </c>
      <c r="J19156" t="s">
        <v>48977</v>
      </c>
      <c r="K19156" t="s">
        <v>58670</v>
      </c>
      <c r="L19156" t="s">
        <v>61320</v>
      </c>
      <c r="M19156">
        <v>5</v>
      </c>
      <c r="N19156" t="b">
        <v>1</v>
      </c>
      <c r="O19156" t="s">
        <v>61502</v>
      </c>
      <c r="P19156" t="s">
        <v>61510</v>
      </c>
      <c r="Q19156" t="s">
        <v>61515</v>
      </c>
      <c r="R19156" t="s">
        <v>61518</v>
      </c>
    </row>
    <row r="19157" spans="1:19" hidden="1" x14ac:dyDescent="0.25">
      <c r="A19157">
        <v>622058</v>
      </c>
      <c r="B19157" t="s">
        <v>80674</v>
      </c>
      <c r="C19157" t="s">
        <v>51</v>
      </c>
      <c r="D19157" t="s">
        <v>117</v>
      </c>
      <c r="E19157" t="s">
        <v>2569</v>
      </c>
      <c r="F19157" t="s">
        <v>9943</v>
      </c>
      <c r="G19157">
        <v>1</v>
      </c>
      <c r="H19157">
        <v>6655</v>
      </c>
      <c r="I19157" t="s">
        <v>30299</v>
      </c>
      <c r="J19157" t="s">
        <v>48978</v>
      </c>
      <c r="K19157" t="s">
        <v>58671</v>
      </c>
      <c r="M19157">
        <v>5</v>
      </c>
      <c r="N19157" t="b">
        <v>0</v>
      </c>
      <c r="O19157" t="s">
        <v>61502</v>
      </c>
      <c r="P19157" t="s">
        <v>61510</v>
      </c>
      <c r="Q19157" t="s">
        <v>61516</v>
      </c>
      <c r="R19157" t="s">
        <v>61518</v>
      </c>
    </row>
    <row r="19158" spans="1:19" hidden="1" x14ac:dyDescent="0.25">
      <c r="A19158">
        <v>622059</v>
      </c>
      <c r="B19158" t="s">
        <v>80675</v>
      </c>
      <c r="C19158" t="s">
        <v>24</v>
      </c>
      <c r="E19158" t="s">
        <v>201</v>
      </c>
      <c r="F19158" t="s">
        <v>6281</v>
      </c>
      <c r="I19158" t="s">
        <v>30300</v>
      </c>
      <c r="J19158" t="s">
        <v>48979</v>
      </c>
      <c r="K19158" t="s">
        <v>58672</v>
      </c>
      <c r="M19158">
        <v>9</v>
      </c>
      <c r="N19158" t="b">
        <v>0</v>
      </c>
      <c r="O19158" t="s">
        <v>61502</v>
      </c>
      <c r="P19158" t="s">
        <v>61510</v>
      </c>
      <c r="S19158" t="s">
        <v>89265</v>
      </c>
    </row>
    <row r="19159" spans="1:19" hidden="1" x14ac:dyDescent="0.25">
      <c r="A19159">
        <v>622061</v>
      </c>
      <c r="B19159" t="s">
        <v>80676</v>
      </c>
      <c r="C19159" t="s">
        <v>87</v>
      </c>
      <c r="E19159" t="s">
        <v>2962</v>
      </c>
      <c r="F19159" t="s">
        <v>8667</v>
      </c>
      <c r="G19159">
        <v>58</v>
      </c>
      <c r="H19159">
        <v>1949</v>
      </c>
      <c r="I19159" t="s">
        <v>30301</v>
      </c>
      <c r="J19159" t="s">
        <v>48980</v>
      </c>
      <c r="M19159">
        <v>5</v>
      </c>
      <c r="N19159" t="b">
        <v>1</v>
      </c>
      <c r="O19159" t="s">
        <v>61504</v>
      </c>
      <c r="P19159" t="s">
        <v>61512</v>
      </c>
      <c r="Q19159" t="s">
        <v>61515</v>
      </c>
      <c r="R19159" t="s">
        <v>61518</v>
      </c>
    </row>
    <row r="19160" spans="1:19" hidden="1" x14ac:dyDescent="0.25">
      <c r="A19160">
        <v>622062</v>
      </c>
      <c r="B19160" t="s">
        <v>80677</v>
      </c>
      <c r="C19160" t="s">
        <v>42</v>
      </c>
      <c r="D19160" t="s">
        <v>110</v>
      </c>
      <c r="E19160" t="s">
        <v>4633</v>
      </c>
      <c r="F19160" t="s">
        <v>10430</v>
      </c>
      <c r="G19160">
        <v>679</v>
      </c>
      <c r="H19160">
        <v>2164</v>
      </c>
      <c r="I19160" t="s">
        <v>30302</v>
      </c>
      <c r="M19160">
        <v>5</v>
      </c>
      <c r="N19160" t="b">
        <v>1</v>
      </c>
      <c r="O19160" t="s">
        <v>61503</v>
      </c>
      <c r="P19160" t="s">
        <v>61511</v>
      </c>
      <c r="Q19160" t="s">
        <v>61515</v>
      </c>
      <c r="R19160" t="s">
        <v>61518</v>
      </c>
      <c r="S19160" t="s">
        <v>95801</v>
      </c>
    </row>
    <row r="19161" spans="1:19" hidden="1" x14ac:dyDescent="0.25">
      <c r="A19161">
        <v>622063</v>
      </c>
      <c r="B19161" t="s">
        <v>80678</v>
      </c>
      <c r="C19161" t="s">
        <v>37</v>
      </c>
      <c r="D19161" t="s">
        <v>106</v>
      </c>
      <c r="E19161" t="s">
        <v>4634</v>
      </c>
      <c r="F19161" t="s">
        <v>10431</v>
      </c>
      <c r="G19161">
        <v>5</v>
      </c>
      <c r="H19161">
        <v>968</v>
      </c>
      <c r="I19161" t="s">
        <v>30303</v>
      </c>
      <c r="J19161" t="s">
        <v>48981</v>
      </c>
      <c r="M19161">
        <v>5</v>
      </c>
      <c r="N19161" t="b">
        <v>1</v>
      </c>
      <c r="O19161" t="s">
        <v>61504</v>
      </c>
      <c r="P19161" t="s">
        <v>61512</v>
      </c>
      <c r="Q19161" t="s">
        <v>61515</v>
      </c>
      <c r="R19161" t="s">
        <v>61518</v>
      </c>
      <c r="S19161" t="s">
        <v>95802</v>
      </c>
    </row>
    <row r="19162" spans="1:19" hidden="1" x14ac:dyDescent="0.25">
      <c r="A19162">
        <v>622064</v>
      </c>
      <c r="B19162" t="s">
        <v>80679</v>
      </c>
      <c r="C19162" t="s">
        <v>87</v>
      </c>
      <c r="E19162" t="s">
        <v>587</v>
      </c>
      <c r="F19162" t="s">
        <v>6174</v>
      </c>
      <c r="G19162">
        <v>11</v>
      </c>
      <c r="H19162">
        <v>1627</v>
      </c>
      <c r="I19162" t="s">
        <v>30304</v>
      </c>
      <c r="J19162" t="s">
        <v>48982</v>
      </c>
      <c r="K19162" t="s">
        <v>58673</v>
      </c>
      <c r="M19162">
        <v>5</v>
      </c>
      <c r="N19162" t="b">
        <v>0</v>
      </c>
      <c r="O19162" t="s">
        <v>61502</v>
      </c>
      <c r="P19162" t="s">
        <v>61510</v>
      </c>
      <c r="Q19162" t="s">
        <v>61515</v>
      </c>
      <c r="R19162" t="s">
        <v>61518</v>
      </c>
    </row>
    <row r="19163" spans="1:19" hidden="1" x14ac:dyDescent="0.25">
      <c r="A19163">
        <v>622065</v>
      </c>
      <c r="B19163" t="s">
        <v>80680</v>
      </c>
      <c r="C19163" t="s">
        <v>88</v>
      </c>
      <c r="D19163" t="s">
        <v>144</v>
      </c>
      <c r="E19163" t="s">
        <v>4618</v>
      </c>
      <c r="F19163" t="s">
        <v>10413</v>
      </c>
      <c r="G19163">
        <v>239</v>
      </c>
      <c r="H19163">
        <v>1877</v>
      </c>
      <c r="I19163" t="s">
        <v>30305</v>
      </c>
      <c r="J19163" t="s">
        <v>48983</v>
      </c>
      <c r="M19163">
        <v>5</v>
      </c>
      <c r="N19163" t="b">
        <v>1</v>
      </c>
      <c r="O19163" t="s">
        <v>61504</v>
      </c>
      <c r="P19163" t="s">
        <v>61512</v>
      </c>
      <c r="Q19163" t="s">
        <v>61516</v>
      </c>
      <c r="R19163" t="s">
        <v>61518</v>
      </c>
    </row>
    <row r="19164" spans="1:19" hidden="1" x14ac:dyDescent="0.25">
      <c r="A19164">
        <v>622066</v>
      </c>
      <c r="B19164" t="s">
        <v>80681</v>
      </c>
      <c r="C19164" t="s">
        <v>41</v>
      </c>
      <c r="D19164" t="s">
        <v>109</v>
      </c>
      <c r="E19164" t="s">
        <v>4635</v>
      </c>
      <c r="F19164" t="s">
        <v>10432</v>
      </c>
      <c r="G19164">
        <v>799</v>
      </c>
      <c r="H19164">
        <v>682</v>
      </c>
      <c r="I19164" t="s">
        <v>30306</v>
      </c>
      <c r="J19164" t="s">
        <v>48984</v>
      </c>
      <c r="M19164">
        <v>5</v>
      </c>
      <c r="N19164" t="b">
        <v>1</v>
      </c>
      <c r="O19164" t="s">
        <v>61504</v>
      </c>
      <c r="P19164" t="s">
        <v>61512</v>
      </c>
      <c r="Q19164" t="s">
        <v>61516</v>
      </c>
      <c r="R19164" t="s">
        <v>61518</v>
      </c>
    </row>
    <row r="19165" spans="1:19" hidden="1" x14ac:dyDescent="0.25">
      <c r="A19165">
        <v>622067</v>
      </c>
      <c r="B19165" t="s">
        <v>80682</v>
      </c>
      <c r="C19165" t="s">
        <v>32</v>
      </c>
      <c r="E19165" t="s">
        <v>415</v>
      </c>
      <c r="F19165" t="s">
        <v>6001</v>
      </c>
      <c r="G19165">
        <v>2</v>
      </c>
      <c r="H19165">
        <v>2148</v>
      </c>
      <c r="I19165" t="s">
        <v>30307</v>
      </c>
      <c r="J19165" t="s">
        <v>48985</v>
      </c>
      <c r="K19165" t="s">
        <v>58674</v>
      </c>
      <c r="M19165">
        <v>5</v>
      </c>
      <c r="N19165" t="b">
        <v>0</v>
      </c>
      <c r="O19165" t="s">
        <v>61502</v>
      </c>
      <c r="P19165" t="s">
        <v>61510</v>
      </c>
      <c r="Q19165" t="s">
        <v>61515</v>
      </c>
      <c r="R19165" t="s">
        <v>61518</v>
      </c>
    </row>
    <row r="19166" spans="1:19" hidden="1" x14ac:dyDescent="0.25">
      <c r="A19166">
        <v>622068</v>
      </c>
      <c r="B19166" t="s">
        <v>80683</v>
      </c>
      <c r="C19166" t="s">
        <v>29</v>
      </c>
      <c r="E19166" t="s">
        <v>1181</v>
      </c>
      <c r="F19166" t="s">
        <v>6773</v>
      </c>
      <c r="G19166">
        <v>8</v>
      </c>
      <c r="H19166">
        <v>2938</v>
      </c>
      <c r="I19166" t="s">
        <v>30308</v>
      </c>
      <c r="J19166" t="s">
        <v>48986</v>
      </c>
      <c r="M19166">
        <v>5</v>
      </c>
      <c r="N19166" t="b">
        <v>1</v>
      </c>
      <c r="O19166" t="s">
        <v>61504</v>
      </c>
      <c r="P19166" t="s">
        <v>61512</v>
      </c>
      <c r="Q19166" t="s">
        <v>61515</v>
      </c>
      <c r="R19166" t="s">
        <v>61518</v>
      </c>
      <c r="S19166" t="s">
        <v>95742</v>
      </c>
    </row>
    <row r="19167" spans="1:19" hidden="1" x14ac:dyDescent="0.25">
      <c r="A19167">
        <v>622069</v>
      </c>
      <c r="B19167" t="s">
        <v>80684</v>
      </c>
      <c r="C19167" t="s">
        <v>56</v>
      </c>
      <c r="E19167" t="s">
        <v>3734</v>
      </c>
      <c r="F19167" t="s">
        <v>10433</v>
      </c>
      <c r="I19167" t="s">
        <v>30309</v>
      </c>
      <c r="J19167" t="s">
        <v>48987</v>
      </c>
      <c r="K19167" t="s">
        <v>58675</v>
      </c>
      <c r="M19167">
        <v>9</v>
      </c>
      <c r="N19167" t="b">
        <v>0</v>
      </c>
      <c r="O19167" t="s">
        <v>61502</v>
      </c>
      <c r="P19167" t="s">
        <v>61510</v>
      </c>
      <c r="S19167" t="s">
        <v>95803</v>
      </c>
    </row>
    <row r="19168" spans="1:19" hidden="1" x14ac:dyDescent="0.25">
      <c r="A19168">
        <v>622070</v>
      </c>
      <c r="B19168" t="s">
        <v>80685</v>
      </c>
      <c r="C19168" t="s">
        <v>41</v>
      </c>
      <c r="D19168" t="s">
        <v>109</v>
      </c>
      <c r="E19168" t="s">
        <v>4451</v>
      </c>
      <c r="F19168" t="s">
        <v>10238</v>
      </c>
      <c r="G19168">
        <v>851</v>
      </c>
      <c r="H19168">
        <v>861</v>
      </c>
      <c r="I19168" t="s">
        <v>30309</v>
      </c>
      <c r="J19168" t="s">
        <v>48988</v>
      </c>
      <c r="M19168">
        <v>5</v>
      </c>
      <c r="N19168" t="b">
        <v>1</v>
      </c>
      <c r="O19168" t="s">
        <v>61504</v>
      </c>
      <c r="P19168" t="s">
        <v>61512</v>
      </c>
      <c r="Q19168" t="s">
        <v>61516</v>
      </c>
      <c r="R19168" t="s">
        <v>61518</v>
      </c>
    </row>
    <row r="19169" spans="1:19" hidden="1" x14ac:dyDescent="0.25">
      <c r="A19169">
        <v>622071</v>
      </c>
      <c r="B19169" t="s">
        <v>80686</v>
      </c>
      <c r="C19169" t="s">
        <v>40</v>
      </c>
      <c r="D19169" t="s">
        <v>108</v>
      </c>
      <c r="E19169" t="s">
        <v>4636</v>
      </c>
      <c r="F19169" t="s">
        <v>10434</v>
      </c>
      <c r="I19169" t="s">
        <v>30310</v>
      </c>
      <c r="J19169" t="s">
        <v>48989</v>
      </c>
      <c r="K19169" t="s">
        <v>58676</v>
      </c>
      <c r="M19169">
        <v>9</v>
      </c>
      <c r="N19169" t="b">
        <v>0</v>
      </c>
      <c r="O19169" t="s">
        <v>61502</v>
      </c>
      <c r="P19169" t="s">
        <v>61510</v>
      </c>
      <c r="S19169" t="s">
        <v>95804</v>
      </c>
    </row>
    <row r="19170" spans="1:19" hidden="1" x14ac:dyDescent="0.25">
      <c r="A19170">
        <v>622072</v>
      </c>
      <c r="B19170" t="s">
        <v>80687</v>
      </c>
      <c r="C19170" t="s">
        <v>27</v>
      </c>
      <c r="D19170" t="s">
        <v>103</v>
      </c>
      <c r="E19170" t="s">
        <v>3279</v>
      </c>
      <c r="F19170" t="s">
        <v>9000</v>
      </c>
      <c r="I19170" t="s">
        <v>30311</v>
      </c>
      <c r="J19170" t="s">
        <v>48990</v>
      </c>
      <c r="K19170" t="s">
        <v>58677</v>
      </c>
      <c r="M19170">
        <v>9</v>
      </c>
      <c r="N19170" t="b">
        <v>0</v>
      </c>
      <c r="O19170" t="s">
        <v>61502</v>
      </c>
      <c r="P19170" t="s">
        <v>61510</v>
      </c>
      <c r="S19170" t="s">
        <v>89266</v>
      </c>
    </row>
    <row r="19171" spans="1:19" hidden="1" x14ac:dyDescent="0.25">
      <c r="A19171">
        <v>622073</v>
      </c>
      <c r="B19171" t="s">
        <v>80688</v>
      </c>
      <c r="C19171" t="s">
        <v>44</v>
      </c>
      <c r="E19171" t="s">
        <v>203</v>
      </c>
      <c r="F19171" t="s">
        <v>5783</v>
      </c>
      <c r="I19171" t="s">
        <v>30312</v>
      </c>
      <c r="J19171" t="s">
        <v>48991</v>
      </c>
      <c r="K19171" t="s">
        <v>58678</v>
      </c>
      <c r="M19171">
        <v>9</v>
      </c>
      <c r="N19171" t="b">
        <v>0</v>
      </c>
      <c r="O19171" t="s">
        <v>61502</v>
      </c>
      <c r="P19171" t="s">
        <v>61510</v>
      </c>
      <c r="S19171" t="s">
        <v>89267</v>
      </c>
    </row>
    <row r="19172" spans="1:19" hidden="1" x14ac:dyDescent="0.25">
      <c r="A19172">
        <v>622074</v>
      </c>
      <c r="B19172" t="s">
        <v>80689</v>
      </c>
      <c r="C19172" t="s">
        <v>37</v>
      </c>
      <c r="D19172" t="s">
        <v>106</v>
      </c>
      <c r="E19172" t="s">
        <v>3556</v>
      </c>
      <c r="F19172" t="s">
        <v>9293</v>
      </c>
      <c r="G19172">
        <v>40</v>
      </c>
      <c r="H19172">
        <v>1329</v>
      </c>
      <c r="I19172" t="s">
        <v>30313</v>
      </c>
      <c r="J19172" t="s">
        <v>48992</v>
      </c>
      <c r="M19172">
        <v>5</v>
      </c>
      <c r="N19172" t="b">
        <v>1</v>
      </c>
      <c r="O19172" t="s">
        <v>61504</v>
      </c>
      <c r="P19172" t="s">
        <v>61512</v>
      </c>
      <c r="Q19172" t="s">
        <v>61515</v>
      </c>
      <c r="R19172" t="s">
        <v>61518</v>
      </c>
      <c r="S19172" t="s">
        <v>93704</v>
      </c>
    </row>
    <row r="19173" spans="1:19" x14ac:dyDescent="0.25">
      <c r="A19173">
        <v>622075</v>
      </c>
      <c r="B19173" t="s">
        <v>80690</v>
      </c>
      <c r="E19173" t="s">
        <v>4637</v>
      </c>
      <c r="F19173" t="s">
        <v>10435</v>
      </c>
      <c r="H19173">
        <v>0</v>
      </c>
      <c r="I19173" t="s">
        <v>30314</v>
      </c>
      <c r="J19173" t="s">
        <v>48993</v>
      </c>
      <c r="M19173">
        <v>5</v>
      </c>
      <c r="N19173" t="b">
        <v>1</v>
      </c>
      <c r="O19173" t="s">
        <v>61504</v>
      </c>
      <c r="P19173" t="s">
        <v>61512</v>
      </c>
      <c r="R19173" t="s">
        <v>61518</v>
      </c>
      <c r="S19173" t="s">
        <v>95805</v>
      </c>
    </row>
    <row r="19174" spans="1:19" hidden="1" x14ac:dyDescent="0.25">
      <c r="A19174">
        <v>622076</v>
      </c>
      <c r="B19174" t="s">
        <v>80691</v>
      </c>
      <c r="C19174" t="s">
        <v>33</v>
      </c>
      <c r="E19174" t="s">
        <v>2047</v>
      </c>
      <c r="F19174" t="s">
        <v>7683</v>
      </c>
      <c r="G19174">
        <v>72</v>
      </c>
      <c r="H19174">
        <v>1864</v>
      </c>
      <c r="I19174" t="s">
        <v>30315</v>
      </c>
      <c r="J19174" t="s">
        <v>48994</v>
      </c>
      <c r="M19174">
        <v>5</v>
      </c>
      <c r="N19174" t="b">
        <v>1</v>
      </c>
      <c r="O19174" t="s">
        <v>61504</v>
      </c>
      <c r="P19174" t="s">
        <v>61512</v>
      </c>
      <c r="Q19174" t="s">
        <v>61515</v>
      </c>
      <c r="R19174" t="s">
        <v>61518</v>
      </c>
    </row>
    <row r="19175" spans="1:19" hidden="1" x14ac:dyDescent="0.25">
      <c r="A19175">
        <v>622077</v>
      </c>
      <c r="B19175" t="s">
        <v>80692</v>
      </c>
      <c r="C19175" t="s">
        <v>41</v>
      </c>
      <c r="D19175" t="s">
        <v>109</v>
      </c>
      <c r="E19175" t="s">
        <v>692</v>
      </c>
      <c r="F19175" t="s">
        <v>6276</v>
      </c>
      <c r="G19175">
        <v>1203</v>
      </c>
      <c r="H19175">
        <v>4296</v>
      </c>
      <c r="I19175" t="s">
        <v>30316</v>
      </c>
      <c r="J19175" t="s">
        <v>48995</v>
      </c>
      <c r="M19175">
        <v>5</v>
      </c>
      <c r="N19175" t="b">
        <v>1</v>
      </c>
      <c r="O19175" t="s">
        <v>61504</v>
      </c>
      <c r="P19175" t="s">
        <v>61512</v>
      </c>
      <c r="Q19175" t="s">
        <v>61516</v>
      </c>
      <c r="R19175" t="s">
        <v>61518</v>
      </c>
    </row>
    <row r="19176" spans="1:19" hidden="1" x14ac:dyDescent="0.25">
      <c r="A19176">
        <v>622078</v>
      </c>
      <c r="B19176" t="s">
        <v>80693</v>
      </c>
      <c r="C19176" t="s">
        <v>25</v>
      </c>
      <c r="D19176" t="s">
        <v>101</v>
      </c>
      <c r="E19176" t="s">
        <v>3965</v>
      </c>
      <c r="F19176" t="s">
        <v>9724</v>
      </c>
      <c r="G19176">
        <v>57</v>
      </c>
      <c r="H19176">
        <v>2325</v>
      </c>
      <c r="I19176" t="s">
        <v>30317</v>
      </c>
      <c r="J19176" t="s">
        <v>48996</v>
      </c>
      <c r="M19176">
        <v>5</v>
      </c>
      <c r="N19176" t="b">
        <v>1</v>
      </c>
      <c r="O19176" t="s">
        <v>61504</v>
      </c>
      <c r="P19176" t="s">
        <v>61512</v>
      </c>
      <c r="Q19176" t="s">
        <v>61515</v>
      </c>
      <c r="R19176" t="s">
        <v>61518</v>
      </c>
    </row>
    <row r="19177" spans="1:19" hidden="1" x14ac:dyDescent="0.25">
      <c r="A19177">
        <v>622079</v>
      </c>
      <c r="B19177" t="s">
        <v>80694</v>
      </c>
      <c r="C19177" t="s">
        <v>42</v>
      </c>
      <c r="D19177" t="s">
        <v>110</v>
      </c>
      <c r="E19177" t="s">
        <v>4205</v>
      </c>
      <c r="F19177" t="s">
        <v>9979</v>
      </c>
      <c r="G19177">
        <v>1284</v>
      </c>
      <c r="H19177">
        <v>917</v>
      </c>
      <c r="I19177" t="s">
        <v>30318</v>
      </c>
      <c r="M19177">
        <v>5</v>
      </c>
      <c r="N19177" t="b">
        <v>1</v>
      </c>
      <c r="O19177" t="s">
        <v>61503</v>
      </c>
      <c r="P19177" t="s">
        <v>61511</v>
      </c>
      <c r="Q19177" t="s">
        <v>61516</v>
      </c>
      <c r="R19177" t="s">
        <v>61518</v>
      </c>
    </row>
    <row r="19178" spans="1:19" hidden="1" x14ac:dyDescent="0.25">
      <c r="A19178">
        <v>622080</v>
      </c>
      <c r="B19178" t="s">
        <v>80695</v>
      </c>
      <c r="C19178" t="s">
        <v>26</v>
      </c>
      <c r="D19178" t="s">
        <v>102</v>
      </c>
      <c r="E19178" t="s">
        <v>795</v>
      </c>
      <c r="F19178" t="s">
        <v>6381</v>
      </c>
      <c r="G19178">
        <v>68</v>
      </c>
      <c r="H19178">
        <v>2340</v>
      </c>
      <c r="I19178" t="s">
        <v>30319</v>
      </c>
      <c r="J19178" t="s">
        <v>48997</v>
      </c>
      <c r="M19178">
        <v>5</v>
      </c>
      <c r="N19178" t="b">
        <v>1</v>
      </c>
      <c r="O19178" t="s">
        <v>61504</v>
      </c>
      <c r="P19178" t="s">
        <v>61512</v>
      </c>
      <c r="Q19178" t="s">
        <v>61515</v>
      </c>
      <c r="R19178" t="s">
        <v>61518</v>
      </c>
    </row>
    <row r="19179" spans="1:19" hidden="1" x14ac:dyDescent="0.25">
      <c r="A19179">
        <v>622081</v>
      </c>
      <c r="B19179" t="s">
        <v>80696</v>
      </c>
      <c r="C19179" t="s">
        <v>34</v>
      </c>
      <c r="E19179" t="s">
        <v>4637</v>
      </c>
      <c r="F19179" t="s">
        <v>10435</v>
      </c>
      <c r="I19179" t="s">
        <v>30320</v>
      </c>
      <c r="J19179" t="s">
        <v>48998</v>
      </c>
      <c r="K19179" t="s">
        <v>58679</v>
      </c>
      <c r="M19179">
        <v>9</v>
      </c>
      <c r="N19179" t="b">
        <v>0</v>
      </c>
      <c r="O19179" t="s">
        <v>61502</v>
      </c>
      <c r="P19179" t="s">
        <v>61510</v>
      </c>
      <c r="S19179" t="s">
        <v>95806</v>
      </c>
    </row>
    <row r="19180" spans="1:19" hidden="1" x14ac:dyDescent="0.25">
      <c r="A19180">
        <v>622082</v>
      </c>
      <c r="B19180" t="s">
        <v>80697</v>
      </c>
      <c r="C19180" t="s">
        <v>25</v>
      </c>
      <c r="D19180" t="s">
        <v>101</v>
      </c>
      <c r="E19180" t="s">
        <v>381</v>
      </c>
      <c r="F19180" t="s">
        <v>6179</v>
      </c>
      <c r="G19180">
        <v>4</v>
      </c>
      <c r="H19180">
        <v>1495</v>
      </c>
      <c r="I19180" t="s">
        <v>30321</v>
      </c>
      <c r="J19180" t="s">
        <v>48999</v>
      </c>
      <c r="M19180">
        <v>5</v>
      </c>
      <c r="N19180" t="b">
        <v>1</v>
      </c>
      <c r="O19180" t="s">
        <v>61504</v>
      </c>
      <c r="P19180" t="s">
        <v>61512</v>
      </c>
      <c r="Q19180" t="s">
        <v>61515</v>
      </c>
      <c r="R19180" t="s">
        <v>61518</v>
      </c>
    </row>
    <row r="19181" spans="1:19" hidden="1" x14ac:dyDescent="0.25">
      <c r="A19181">
        <v>622084</v>
      </c>
      <c r="B19181" t="s">
        <v>80698</v>
      </c>
      <c r="C19181" t="s">
        <v>46</v>
      </c>
      <c r="E19181" t="s">
        <v>4547</v>
      </c>
      <c r="F19181" t="s">
        <v>10348</v>
      </c>
      <c r="G19181">
        <v>179</v>
      </c>
      <c r="H19181">
        <v>1972</v>
      </c>
      <c r="I19181" t="s">
        <v>30322</v>
      </c>
      <c r="J19181" t="s">
        <v>49000</v>
      </c>
      <c r="M19181">
        <v>5</v>
      </c>
      <c r="N19181" t="b">
        <v>1</v>
      </c>
      <c r="O19181" t="s">
        <v>61504</v>
      </c>
      <c r="P19181" t="s">
        <v>61512</v>
      </c>
      <c r="Q19181" t="s">
        <v>61515</v>
      </c>
      <c r="R19181" t="s">
        <v>61518</v>
      </c>
    </row>
    <row r="19182" spans="1:19" hidden="1" x14ac:dyDescent="0.25">
      <c r="A19182">
        <v>622085</v>
      </c>
      <c r="B19182" t="s">
        <v>80699</v>
      </c>
      <c r="C19182" t="s">
        <v>42</v>
      </c>
      <c r="D19182" t="s">
        <v>110</v>
      </c>
      <c r="E19182" t="s">
        <v>1687</v>
      </c>
      <c r="F19182" t="s">
        <v>7311</v>
      </c>
      <c r="G19182">
        <v>1246</v>
      </c>
      <c r="H19182">
        <v>1160</v>
      </c>
      <c r="I19182" t="s">
        <v>30323</v>
      </c>
      <c r="M19182">
        <v>5</v>
      </c>
      <c r="N19182" t="b">
        <v>1</v>
      </c>
      <c r="O19182" t="s">
        <v>61503</v>
      </c>
      <c r="P19182" t="s">
        <v>61511</v>
      </c>
      <c r="Q19182" t="s">
        <v>61516</v>
      </c>
      <c r="R19182" t="s">
        <v>61518</v>
      </c>
    </row>
    <row r="19183" spans="1:19" hidden="1" x14ac:dyDescent="0.25">
      <c r="A19183">
        <v>622086</v>
      </c>
      <c r="B19183" t="s">
        <v>80700</v>
      </c>
      <c r="C19183" t="s">
        <v>87</v>
      </c>
      <c r="E19183" t="s">
        <v>402</v>
      </c>
      <c r="F19183" t="s">
        <v>5988</v>
      </c>
      <c r="G19183">
        <v>1040</v>
      </c>
      <c r="H19183">
        <v>3851</v>
      </c>
      <c r="I19183" t="s">
        <v>30324</v>
      </c>
      <c r="J19183" t="s">
        <v>49001</v>
      </c>
      <c r="M19183">
        <v>5</v>
      </c>
      <c r="N19183" t="b">
        <v>1</v>
      </c>
      <c r="O19183" t="s">
        <v>61504</v>
      </c>
      <c r="P19183" t="s">
        <v>61512</v>
      </c>
      <c r="Q19183" t="s">
        <v>61515</v>
      </c>
      <c r="R19183" t="s">
        <v>61518</v>
      </c>
    </row>
    <row r="19184" spans="1:19" hidden="1" x14ac:dyDescent="0.25">
      <c r="A19184">
        <v>622087</v>
      </c>
      <c r="B19184" t="s">
        <v>80701</v>
      </c>
      <c r="C19184" t="s">
        <v>91</v>
      </c>
      <c r="E19184" t="s">
        <v>2111</v>
      </c>
      <c r="F19184" t="s">
        <v>7746</v>
      </c>
      <c r="G19184">
        <v>719</v>
      </c>
      <c r="H19184">
        <v>901</v>
      </c>
      <c r="I19184" t="s">
        <v>30325</v>
      </c>
      <c r="J19184" t="s">
        <v>49002</v>
      </c>
      <c r="M19184">
        <v>5</v>
      </c>
      <c r="N19184" t="b">
        <v>1</v>
      </c>
      <c r="O19184" t="s">
        <v>61504</v>
      </c>
      <c r="P19184" t="s">
        <v>61512</v>
      </c>
      <c r="Q19184" t="s">
        <v>61515</v>
      </c>
      <c r="R19184" t="s">
        <v>61518</v>
      </c>
    </row>
    <row r="19185" spans="1:19" hidden="1" x14ac:dyDescent="0.25">
      <c r="A19185">
        <v>622088</v>
      </c>
      <c r="B19185" t="s">
        <v>80702</v>
      </c>
      <c r="C19185" t="s">
        <v>46</v>
      </c>
      <c r="E19185" t="s">
        <v>2936</v>
      </c>
      <c r="F19185" t="s">
        <v>8640</v>
      </c>
      <c r="G19185">
        <v>843</v>
      </c>
      <c r="H19185">
        <v>3433</v>
      </c>
      <c r="I19185" t="s">
        <v>30326</v>
      </c>
      <c r="J19185" t="s">
        <v>49003</v>
      </c>
      <c r="M19185">
        <v>5</v>
      </c>
      <c r="N19185" t="b">
        <v>1</v>
      </c>
      <c r="O19185" t="s">
        <v>61504</v>
      </c>
      <c r="P19185" t="s">
        <v>61512</v>
      </c>
      <c r="Q19185" t="s">
        <v>61515</v>
      </c>
      <c r="R19185" t="s">
        <v>61518</v>
      </c>
    </row>
    <row r="19186" spans="1:19" hidden="1" x14ac:dyDescent="0.25">
      <c r="A19186">
        <v>622089</v>
      </c>
      <c r="B19186" t="s">
        <v>80703</v>
      </c>
      <c r="C19186" t="s">
        <v>34</v>
      </c>
      <c r="E19186" t="s">
        <v>4638</v>
      </c>
      <c r="F19186" t="s">
        <v>4638</v>
      </c>
      <c r="I19186" t="s">
        <v>30327</v>
      </c>
      <c r="J19186" t="s">
        <v>49004</v>
      </c>
      <c r="K19186" t="s">
        <v>58680</v>
      </c>
      <c r="M19186">
        <v>9</v>
      </c>
      <c r="N19186" t="b">
        <v>0</v>
      </c>
      <c r="O19186" t="s">
        <v>61502</v>
      </c>
      <c r="P19186" t="s">
        <v>61510</v>
      </c>
      <c r="S19186" t="s">
        <v>95807</v>
      </c>
    </row>
    <row r="19187" spans="1:19" hidden="1" x14ac:dyDescent="0.25">
      <c r="A19187">
        <v>622090</v>
      </c>
      <c r="B19187" t="s">
        <v>80704</v>
      </c>
      <c r="C19187" t="s">
        <v>37</v>
      </c>
      <c r="D19187" t="s">
        <v>106</v>
      </c>
      <c r="E19187" t="s">
        <v>542</v>
      </c>
      <c r="F19187" t="s">
        <v>9474</v>
      </c>
      <c r="G19187">
        <v>168</v>
      </c>
      <c r="H19187">
        <v>3650</v>
      </c>
      <c r="I19187" t="s">
        <v>30328</v>
      </c>
      <c r="J19187" t="s">
        <v>49005</v>
      </c>
      <c r="M19187">
        <v>5</v>
      </c>
      <c r="N19187" t="b">
        <v>1</v>
      </c>
      <c r="O19187" t="s">
        <v>61504</v>
      </c>
      <c r="P19187" t="s">
        <v>61512</v>
      </c>
      <c r="Q19187" t="s">
        <v>61515</v>
      </c>
      <c r="R19187" t="s">
        <v>61518</v>
      </c>
      <c r="S19187" t="s">
        <v>94026</v>
      </c>
    </row>
    <row r="19188" spans="1:19" hidden="1" x14ac:dyDescent="0.25">
      <c r="A19188">
        <v>622092</v>
      </c>
      <c r="B19188" t="s">
        <v>80705</v>
      </c>
      <c r="C19188" t="s">
        <v>28</v>
      </c>
      <c r="D19188" t="s">
        <v>104</v>
      </c>
      <c r="E19188" t="s">
        <v>706</v>
      </c>
      <c r="F19188" t="s">
        <v>6658</v>
      </c>
      <c r="G19188">
        <v>879</v>
      </c>
      <c r="H19188">
        <v>1436</v>
      </c>
      <c r="I19188" t="s">
        <v>30329</v>
      </c>
      <c r="J19188" t="s">
        <v>49006</v>
      </c>
      <c r="M19188">
        <v>5</v>
      </c>
      <c r="N19188" t="b">
        <v>1</v>
      </c>
      <c r="O19188" t="s">
        <v>61504</v>
      </c>
      <c r="P19188" t="s">
        <v>61512</v>
      </c>
      <c r="Q19188" t="s">
        <v>61515</v>
      </c>
      <c r="R19188" t="s">
        <v>61518</v>
      </c>
      <c r="S19188" t="s">
        <v>90114</v>
      </c>
    </row>
    <row r="19189" spans="1:19" hidden="1" x14ac:dyDescent="0.25">
      <c r="A19189">
        <v>622093</v>
      </c>
      <c r="B19189" t="s">
        <v>80706</v>
      </c>
      <c r="C19189" t="s">
        <v>88</v>
      </c>
      <c r="D19189" t="s">
        <v>144</v>
      </c>
      <c r="E19189" t="s">
        <v>3002</v>
      </c>
      <c r="F19189" t="s">
        <v>8707</v>
      </c>
      <c r="G19189">
        <v>1368</v>
      </c>
      <c r="H19189">
        <v>4825</v>
      </c>
      <c r="I19189" t="s">
        <v>30330</v>
      </c>
      <c r="J19189" t="s">
        <v>49007</v>
      </c>
      <c r="M19189">
        <v>5</v>
      </c>
      <c r="N19189" t="b">
        <v>1</v>
      </c>
      <c r="O19189" t="s">
        <v>61504</v>
      </c>
      <c r="P19189" t="s">
        <v>61512</v>
      </c>
      <c r="Q19189" t="s">
        <v>61516</v>
      </c>
      <c r="R19189" t="s">
        <v>61518</v>
      </c>
    </row>
    <row r="19190" spans="1:19" hidden="1" x14ac:dyDescent="0.25">
      <c r="A19190">
        <v>622094</v>
      </c>
      <c r="B19190" t="s">
        <v>80707</v>
      </c>
      <c r="C19190" t="s">
        <v>31</v>
      </c>
      <c r="D19190" t="s">
        <v>105</v>
      </c>
      <c r="E19190" t="s">
        <v>201</v>
      </c>
      <c r="F19190" t="s">
        <v>5781</v>
      </c>
      <c r="I19190" t="s">
        <v>30331</v>
      </c>
      <c r="J19190" t="s">
        <v>49008</v>
      </c>
      <c r="K19190" t="s">
        <v>58681</v>
      </c>
      <c r="M19190">
        <v>9</v>
      </c>
      <c r="N19190" t="b">
        <v>0</v>
      </c>
      <c r="O19190" t="s">
        <v>61502</v>
      </c>
      <c r="P19190" t="s">
        <v>61510</v>
      </c>
      <c r="S19190" t="s">
        <v>89282</v>
      </c>
    </row>
    <row r="19191" spans="1:19" hidden="1" x14ac:dyDescent="0.25">
      <c r="A19191">
        <v>622095</v>
      </c>
      <c r="B19191" t="s">
        <v>80708</v>
      </c>
      <c r="E19191" t="s">
        <v>4639</v>
      </c>
      <c r="F19191" t="s">
        <v>10436</v>
      </c>
      <c r="I19191" t="s">
        <v>30332</v>
      </c>
      <c r="M19191">
        <v>5</v>
      </c>
      <c r="N19191" t="b">
        <v>0</v>
      </c>
      <c r="O19191" t="s">
        <v>61501</v>
      </c>
      <c r="P19191" t="s">
        <v>61509</v>
      </c>
      <c r="R19191" t="s">
        <v>61518</v>
      </c>
      <c r="S19191" t="s">
        <v>95808</v>
      </c>
    </row>
    <row r="19192" spans="1:19" hidden="1" x14ac:dyDescent="0.25">
      <c r="A19192">
        <v>622096</v>
      </c>
      <c r="B19192" t="s">
        <v>80709</v>
      </c>
      <c r="E19192" t="s">
        <v>4591</v>
      </c>
      <c r="F19192" t="s">
        <v>10390</v>
      </c>
      <c r="I19192" t="s">
        <v>30333</v>
      </c>
      <c r="M19192">
        <v>5</v>
      </c>
      <c r="N19192" t="b">
        <v>0</v>
      </c>
      <c r="O19192" t="s">
        <v>61501</v>
      </c>
      <c r="P19192" t="s">
        <v>61509</v>
      </c>
      <c r="R19192" t="s">
        <v>61518</v>
      </c>
      <c r="S19192" t="s">
        <v>95646</v>
      </c>
    </row>
    <row r="19193" spans="1:19" hidden="1" x14ac:dyDescent="0.25">
      <c r="A19193">
        <v>622097</v>
      </c>
      <c r="B19193" t="s">
        <v>80710</v>
      </c>
      <c r="C19193" t="s">
        <v>49</v>
      </c>
      <c r="D19193" t="s">
        <v>115</v>
      </c>
      <c r="E19193" t="s">
        <v>201</v>
      </c>
      <c r="F19193" t="s">
        <v>10437</v>
      </c>
      <c r="I19193" t="s">
        <v>30334</v>
      </c>
      <c r="J19193" t="s">
        <v>49009</v>
      </c>
      <c r="K19193" t="s">
        <v>58682</v>
      </c>
      <c r="M19193">
        <v>9</v>
      </c>
      <c r="N19193" t="b">
        <v>0</v>
      </c>
      <c r="O19193" t="s">
        <v>61502</v>
      </c>
      <c r="P19193" t="s">
        <v>61510</v>
      </c>
      <c r="S19193" t="s">
        <v>89266</v>
      </c>
    </row>
    <row r="19194" spans="1:19" hidden="1" x14ac:dyDescent="0.25">
      <c r="A19194">
        <v>622098</v>
      </c>
      <c r="B19194" t="s">
        <v>80711</v>
      </c>
      <c r="C19194" t="s">
        <v>68</v>
      </c>
      <c r="E19194" t="s">
        <v>3111</v>
      </c>
      <c r="F19194" t="s">
        <v>8820</v>
      </c>
      <c r="G19194">
        <v>896</v>
      </c>
      <c r="H19194">
        <v>3578</v>
      </c>
      <c r="I19194" t="s">
        <v>30335</v>
      </c>
      <c r="J19194" t="s">
        <v>49010</v>
      </c>
      <c r="M19194">
        <v>5</v>
      </c>
      <c r="N19194" t="b">
        <v>1</v>
      </c>
      <c r="O19194" t="s">
        <v>61504</v>
      </c>
      <c r="P19194" t="s">
        <v>61512</v>
      </c>
      <c r="Q19194" t="s">
        <v>61515</v>
      </c>
      <c r="R19194" t="s">
        <v>61518</v>
      </c>
    </row>
    <row r="19195" spans="1:19" hidden="1" x14ac:dyDescent="0.25">
      <c r="A19195">
        <v>622099</v>
      </c>
      <c r="B19195" t="s">
        <v>80712</v>
      </c>
      <c r="C19195" t="s">
        <v>53</v>
      </c>
      <c r="D19195" t="s">
        <v>119</v>
      </c>
      <c r="E19195" t="s">
        <v>201</v>
      </c>
      <c r="F19195" t="s">
        <v>5781</v>
      </c>
      <c r="I19195" t="s">
        <v>30336</v>
      </c>
      <c r="J19195" t="s">
        <v>49011</v>
      </c>
      <c r="M19195">
        <v>2</v>
      </c>
      <c r="N19195" t="b">
        <v>1</v>
      </c>
      <c r="O19195" t="s">
        <v>61504</v>
      </c>
      <c r="P19195" t="s">
        <v>61512</v>
      </c>
    </row>
    <row r="19196" spans="1:19" hidden="1" x14ac:dyDescent="0.25">
      <c r="A19196">
        <v>622100</v>
      </c>
      <c r="B19196" t="s">
        <v>80713</v>
      </c>
      <c r="C19196" t="s">
        <v>35</v>
      </c>
      <c r="E19196" t="s">
        <v>3982</v>
      </c>
      <c r="F19196" t="s">
        <v>9695</v>
      </c>
      <c r="I19196" t="s">
        <v>30336</v>
      </c>
      <c r="J19196" t="s">
        <v>49012</v>
      </c>
      <c r="K19196" t="s">
        <v>58683</v>
      </c>
      <c r="M19196">
        <v>9</v>
      </c>
      <c r="N19196" t="b">
        <v>0</v>
      </c>
      <c r="O19196" t="s">
        <v>61502</v>
      </c>
      <c r="P19196" t="s">
        <v>61510</v>
      </c>
      <c r="S19196" t="s">
        <v>94582</v>
      </c>
    </row>
    <row r="19197" spans="1:19" hidden="1" x14ac:dyDescent="0.25">
      <c r="A19197">
        <v>622101</v>
      </c>
      <c r="B19197" t="s">
        <v>80714</v>
      </c>
      <c r="E19197" t="s">
        <v>3671</v>
      </c>
      <c r="F19197" t="s">
        <v>9414</v>
      </c>
      <c r="G19197">
        <v>620</v>
      </c>
      <c r="I19197" t="s">
        <v>30337</v>
      </c>
      <c r="M19197">
        <v>5</v>
      </c>
      <c r="N19197" t="b">
        <v>0</v>
      </c>
      <c r="O19197" t="s">
        <v>61501</v>
      </c>
      <c r="P19197" t="s">
        <v>61509</v>
      </c>
      <c r="Q19197" t="s">
        <v>61515</v>
      </c>
      <c r="R19197" t="s">
        <v>61518</v>
      </c>
      <c r="S19197" t="s">
        <v>95541</v>
      </c>
    </row>
    <row r="19198" spans="1:19" hidden="1" x14ac:dyDescent="0.25">
      <c r="A19198">
        <v>622102</v>
      </c>
      <c r="B19198" t="s">
        <v>80715</v>
      </c>
      <c r="C19198" t="s">
        <v>65</v>
      </c>
      <c r="D19198" t="s">
        <v>129</v>
      </c>
      <c r="E19198" t="s">
        <v>1117</v>
      </c>
      <c r="F19198" t="s">
        <v>6706</v>
      </c>
      <c r="I19198" t="s">
        <v>30338</v>
      </c>
      <c r="J19198" t="s">
        <v>49013</v>
      </c>
      <c r="K19198" t="s">
        <v>58684</v>
      </c>
      <c r="M19198">
        <v>3</v>
      </c>
      <c r="N19198" t="b">
        <v>0</v>
      </c>
      <c r="O19198" t="s">
        <v>61502</v>
      </c>
      <c r="P19198" t="s">
        <v>61510</v>
      </c>
      <c r="S19198" t="s">
        <v>95809</v>
      </c>
    </row>
    <row r="19199" spans="1:19" hidden="1" x14ac:dyDescent="0.25">
      <c r="A19199">
        <v>622103</v>
      </c>
      <c r="B19199" t="s">
        <v>80716</v>
      </c>
      <c r="C19199" t="s">
        <v>28</v>
      </c>
      <c r="D19199" t="s">
        <v>104</v>
      </c>
      <c r="E19199" t="s">
        <v>2994</v>
      </c>
      <c r="F19199" t="s">
        <v>8699</v>
      </c>
      <c r="G19199">
        <v>616</v>
      </c>
      <c r="H19199">
        <v>7033</v>
      </c>
      <c r="I19199" t="s">
        <v>30339</v>
      </c>
      <c r="J19199" t="s">
        <v>49014</v>
      </c>
      <c r="K19199" t="s">
        <v>58685</v>
      </c>
      <c r="M19199">
        <v>5</v>
      </c>
      <c r="N19199" t="b">
        <v>0</v>
      </c>
      <c r="O19199" t="s">
        <v>61502</v>
      </c>
      <c r="P19199" t="s">
        <v>61510</v>
      </c>
      <c r="Q19199" t="s">
        <v>61515</v>
      </c>
      <c r="R19199" t="s">
        <v>61518</v>
      </c>
      <c r="S19199" t="s">
        <v>92804</v>
      </c>
    </row>
    <row r="19200" spans="1:19" hidden="1" x14ac:dyDescent="0.25">
      <c r="A19200">
        <v>622104</v>
      </c>
      <c r="B19200" t="s">
        <v>80717</v>
      </c>
      <c r="C19200" t="s">
        <v>46</v>
      </c>
      <c r="E19200" t="s">
        <v>1541</v>
      </c>
      <c r="F19200" t="s">
        <v>9087</v>
      </c>
      <c r="G19200">
        <v>660</v>
      </c>
      <c r="H19200">
        <v>1765</v>
      </c>
      <c r="I19200" t="s">
        <v>30340</v>
      </c>
      <c r="J19200" t="s">
        <v>49015</v>
      </c>
      <c r="M19200">
        <v>5</v>
      </c>
      <c r="N19200" t="b">
        <v>1</v>
      </c>
      <c r="O19200" t="s">
        <v>61504</v>
      </c>
      <c r="P19200" t="s">
        <v>61512</v>
      </c>
      <c r="Q19200" t="s">
        <v>61515</v>
      </c>
      <c r="R19200" t="s">
        <v>61518</v>
      </c>
    </row>
    <row r="19201" spans="1:19" hidden="1" x14ac:dyDescent="0.25">
      <c r="A19201">
        <v>622105</v>
      </c>
      <c r="B19201" t="s">
        <v>80718</v>
      </c>
      <c r="C19201" t="s">
        <v>42</v>
      </c>
      <c r="D19201" t="s">
        <v>110</v>
      </c>
      <c r="E19201" t="s">
        <v>4567</v>
      </c>
      <c r="F19201" t="s">
        <v>10366</v>
      </c>
      <c r="G19201">
        <v>858</v>
      </c>
      <c r="H19201">
        <v>918</v>
      </c>
      <c r="I19201" t="s">
        <v>30341</v>
      </c>
      <c r="M19201">
        <v>5</v>
      </c>
      <c r="N19201" t="b">
        <v>1</v>
      </c>
      <c r="O19201" t="s">
        <v>61503</v>
      </c>
      <c r="P19201" t="s">
        <v>61511</v>
      </c>
      <c r="Q19201" t="s">
        <v>61515</v>
      </c>
      <c r="R19201" t="s">
        <v>61518</v>
      </c>
    </row>
    <row r="19202" spans="1:19" hidden="1" x14ac:dyDescent="0.25">
      <c r="A19202">
        <v>622106</v>
      </c>
      <c r="B19202" t="s">
        <v>80719</v>
      </c>
      <c r="C19202" t="s">
        <v>25</v>
      </c>
      <c r="D19202" t="s">
        <v>101</v>
      </c>
      <c r="E19202" t="s">
        <v>176</v>
      </c>
      <c r="F19202" t="s">
        <v>5757</v>
      </c>
      <c r="G19202">
        <v>935</v>
      </c>
      <c r="H19202">
        <v>702</v>
      </c>
      <c r="I19202" t="s">
        <v>30342</v>
      </c>
      <c r="J19202" t="s">
        <v>49016</v>
      </c>
      <c r="M19202">
        <v>5</v>
      </c>
      <c r="N19202" t="b">
        <v>1</v>
      </c>
      <c r="O19202" t="s">
        <v>61504</v>
      </c>
      <c r="P19202" t="s">
        <v>61512</v>
      </c>
      <c r="Q19202" t="s">
        <v>61515</v>
      </c>
      <c r="R19202" t="s">
        <v>61518</v>
      </c>
    </row>
    <row r="19203" spans="1:19" hidden="1" x14ac:dyDescent="0.25">
      <c r="A19203">
        <v>622107</v>
      </c>
      <c r="B19203" t="s">
        <v>80720</v>
      </c>
      <c r="C19203" t="s">
        <v>83</v>
      </c>
      <c r="E19203" t="s">
        <v>592</v>
      </c>
      <c r="F19203" t="s">
        <v>6180</v>
      </c>
      <c r="I19203" t="s">
        <v>30343</v>
      </c>
      <c r="J19203" t="s">
        <v>49017</v>
      </c>
      <c r="K19203" t="s">
        <v>58686</v>
      </c>
      <c r="M19203">
        <v>9</v>
      </c>
      <c r="N19203" t="b">
        <v>0</v>
      </c>
      <c r="O19203" t="s">
        <v>61502</v>
      </c>
      <c r="P19203" t="s">
        <v>61510</v>
      </c>
      <c r="S19203" t="s">
        <v>92535</v>
      </c>
    </row>
    <row r="19204" spans="1:19" hidden="1" x14ac:dyDescent="0.25">
      <c r="A19204">
        <v>622108</v>
      </c>
      <c r="B19204" t="s">
        <v>80721</v>
      </c>
      <c r="C19204" t="s">
        <v>40</v>
      </c>
      <c r="D19204" t="s">
        <v>108</v>
      </c>
      <c r="E19204" t="s">
        <v>2725</v>
      </c>
      <c r="F19204" t="s">
        <v>8404</v>
      </c>
      <c r="I19204" t="s">
        <v>30344</v>
      </c>
      <c r="J19204" t="s">
        <v>49018</v>
      </c>
      <c r="K19204" t="s">
        <v>58687</v>
      </c>
      <c r="M19204">
        <v>9</v>
      </c>
      <c r="N19204" t="b">
        <v>0</v>
      </c>
      <c r="O19204" t="s">
        <v>61502</v>
      </c>
      <c r="P19204" t="s">
        <v>61510</v>
      </c>
      <c r="S19204" t="s">
        <v>93853</v>
      </c>
    </row>
    <row r="19205" spans="1:19" hidden="1" x14ac:dyDescent="0.25">
      <c r="A19205">
        <v>622109</v>
      </c>
      <c r="B19205" t="s">
        <v>80722</v>
      </c>
      <c r="C19205" t="s">
        <v>42</v>
      </c>
      <c r="D19205" t="s">
        <v>110</v>
      </c>
      <c r="E19205" t="s">
        <v>971</v>
      </c>
      <c r="F19205" t="s">
        <v>6552</v>
      </c>
      <c r="G19205">
        <v>827</v>
      </c>
      <c r="H19205">
        <v>932</v>
      </c>
      <c r="I19205" t="s">
        <v>30345</v>
      </c>
      <c r="M19205">
        <v>5</v>
      </c>
      <c r="N19205" t="b">
        <v>1</v>
      </c>
      <c r="O19205" t="s">
        <v>61503</v>
      </c>
      <c r="P19205" t="s">
        <v>61511</v>
      </c>
      <c r="Q19205" t="s">
        <v>61515</v>
      </c>
      <c r="R19205" t="s">
        <v>61518</v>
      </c>
    </row>
    <row r="19206" spans="1:19" hidden="1" x14ac:dyDescent="0.25">
      <c r="A19206">
        <v>622110</v>
      </c>
      <c r="B19206" t="s">
        <v>80723</v>
      </c>
      <c r="C19206" t="s">
        <v>29</v>
      </c>
      <c r="E19206" t="s">
        <v>3789</v>
      </c>
      <c r="F19206" t="s">
        <v>9537</v>
      </c>
      <c r="G19206">
        <v>456</v>
      </c>
      <c r="H19206">
        <v>644</v>
      </c>
      <c r="I19206" t="s">
        <v>30346</v>
      </c>
      <c r="J19206" t="s">
        <v>49019</v>
      </c>
      <c r="M19206">
        <v>5</v>
      </c>
      <c r="N19206" t="b">
        <v>1</v>
      </c>
      <c r="O19206" t="s">
        <v>61504</v>
      </c>
      <c r="P19206" t="s">
        <v>61512</v>
      </c>
      <c r="Q19206" t="s">
        <v>61515</v>
      </c>
      <c r="R19206" t="s">
        <v>61518</v>
      </c>
      <c r="S19206" t="s">
        <v>95810</v>
      </c>
    </row>
    <row r="19207" spans="1:19" hidden="1" x14ac:dyDescent="0.25">
      <c r="A19207">
        <v>622111</v>
      </c>
      <c r="B19207" t="s">
        <v>80724</v>
      </c>
      <c r="E19207" t="s">
        <v>3851</v>
      </c>
      <c r="F19207" t="s">
        <v>9603</v>
      </c>
      <c r="G19207">
        <v>42</v>
      </c>
      <c r="I19207" t="s">
        <v>30347</v>
      </c>
      <c r="M19207">
        <v>5</v>
      </c>
      <c r="N19207" t="b">
        <v>0</v>
      </c>
      <c r="O19207" t="s">
        <v>61501</v>
      </c>
      <c r="P19207" t="s">
        <v>61509</v>
      </c>
      <c r="Q19207" t="s">
        <v>61515</v>
      </c>
      <c r="R19207" t="s">
        <v>61518</v>
      </c>
      <c r="S19207" t="s">
        <v>94302</v>
      </c>
    </row>
    <row r="19208" spans="1:19" hidden="1" x14ac:dyDescent="0.25">
      <c r="A19208">
        <v>622112</v>
      </c>
      <c r="B19208" t="s">
        <v>80725</v>
      </c>
      <c r="C19208" t="s">
        <v>34</v>
      </c>
      <c r="E19208" t="s">
        <v>356</v>
      </c>
      <c r="F19208" t="s">
        <v>5940</v>
      </c>
      <c r="G19208">
        <v>341</v>
      </c>
      <c r="H19208">
        <v>689</v>
      </c>
      <c r="I19208" t="s">
        <v>30348</v>
      </c>
      <c r="J19208" t="s">
        <v>49020</v>
      </c>
      <c r="K19208" t="s">
        <v>58688</v>
      </c>
      <c r="M19208">
        <v>5</v>
      </c>
      <c r="N19208" t="b">
        <v>0</v>
      </c>
      <c r="O19208" t="s">
        <v>61502</v>
      </c>
      <c r="P19208" t="s">
        <v>61510</v>
      </c>
      <c r="Q19208" t="s">
        <v>61515</v>
      </c>
      <c r="R19208" t="s">
        <v>61518</v>
      </c>
    </row>
    <row r="19209" spans="1:19" hidden="1" x14ac:dyDescent="0.25">
      <c r="A19209">
        <v>622113</v>
      </c>
      <c r="B19209" t="s">
        <v>80726</v>
      </c>
      <c r="C19209" t="s">
        <v>42</v>
      </c>
      <c r="D19209" t="s">
        <v>110</v>
      </c>
      <c r="E19209" t="s">
        <v>4591</v>
      </c>
      <c r="F19209" t="s">
        <v>10390</v>
      </c>
      <c r="G19209">
        <v>1030</v>
      </c>
      <c r="H19209">
        <v>924</v>
      </c>
      <c r="I19209" t="s">
        <v>30349</v>
      </c>
      <c r="M19209">
        <v>5</v>
      </c>
      <c r="N19209" t="b">
        <v>1</v>
      </c>
      <c r="O19209" t="s">
        <v>61503</v>
      </c>
      <c r="P19209" t="s">
        <v>61511</v>
      </c>
      <c r="Q19209" t="s">
        <v>61516</v>
      </c>
      <c r="R19209" t="s">
        <v>61518</v>
      </c>
    </row>
    <row r="19210" spans="1:19" hidden="1" x14ac:dyDescent="0.25">
      <c r="A19210">
        <v>622114</v>
      </c>
      <c r="B19210" t="s">
        <v>80727</v>
      </c>
      <c r="E19210" t="s">
        <v>3223</v>
      </c>
      <c r="F19210" t="s">
        <v>8937</v>
      </c>
      <c r="G19210">
        <v>40</v>
      </c>
      <c r="I19210" t="s">
        <v>30350</v>
      </c>
      <c r="M19210">
        <v>5</v>
      </c>
      <c r="N19210" t="b">
        <v>0</v>
      </c>
      <c r="O19210" t="s">
        <v>61501</v>
      </c>
      <c r="P19210" t="s">
        <v>61509</v>
      </c>
      <c r="Q19210" t="s">
        <v>61515</v>
      </c>
      <c r="R19210" t="s">
        <v>61518</v>
      </c>
      <c r="S19210" t="s">
        <v>93145</v>
      </c>
    </row>
    <row r="19211" spans="1:19" hidden="1" x14ac:dyDescent="0.25">
      <c r="A19211">
        <v>622115</v>
      </c>
      <c r="B19211" t="s">
        <v>80728</v>
      </c>
      <c r="E19211" t="s">
        <v>1284</v>
      </c>
      <c r="F19211" t="s">
        <v>6882</v>
      </c>
      <c r="G19211">
        <v>20</v>
      </c>
      <c r="I19211" t="s">
        <v>30351</v>
      </c>
      <c r="M19211">
        <v>5</v>
      </c>
      <c r="N19211" t="b">
        <v>0</v>
      </c>
      <c r="O19211" t="s">
        <v>61501</v>
      </c>
      <c r="P19211" t="s">
        <v>61509</v>
      </c>
      <c r="Q19211" t="s">
        <v>61517</v>
      </c>
      <c r="R19211" t="s">
        <v>61518</v>
      </c>
      <c r="S19211" t="s">
        <v>92290</v>
      </c>
    </row>
    <row r="19212" spans="1:19" hidden="1" x14ac:dyDescent="0.25">
      <c r="A19212">
        <v>622116</v>
      </c>
      <c r="B19212" t="s">
        <v>80729</v>
      </c>
      <c r="C19212" t="s">
        <v>34</v>
      </c>
      <c r="E19212" t="s">
        <v>3240</v>
      </c>
      <c r="F19212" t="s">
        <v>8952</v>
      </c>
      <c r="G19212">
        <v>656</v>
      </c>
      <c r="H19212">
        <v>1046</v>
      </c>
      <c r="I19212" t="s">
        <v>30352</v>
      </c>
      <c r="J19212" t="s">
        <v>49021</v>
      </c>
      <c r="K19212" t="s">
        <v>58689</v>
      </c>
      <c r="M19212">
        <v>5</v>
      </c>
      <c r="N19212" t="b">
        <v>0</v>
      </c>
      <c r="O19212" t="s">
        <v>61502</v>
      </c>
      <c r="P19212" t="s">
        <v>61510</v>
      </c>
      <c r="Q19212" t="s">
        <v>61515</v>
      </c>
      <c r="R19212" t="s">
        <v>61518</v>
      </c>
    </row>
    <row r="19213" spans="1:19" hidden="1" x14ac:dyDescent="0.25">
      <c r="A19213">
        <v>622117</v>
      </c>
      <c r="B19213" t="s">
        <v>80730</v>
      </c>
      <c r="C19213" t="s">
        <v>33</v>
      </c>
      <c r="E19213" t="s">
        <v>3851</v>
      </c>
      <c r="F19213" t="s">
        <v>9603</v>
      </c>
      <c r="G19213">
        <v>853</v>
      </c>
      <c r="H19213">
        <v>1118</v>
      </c>
      <c r="I19213" t="s">
        <v>30353</v>
      </c>
      <c r="J19213" t="s">
        <v>49022</v>
      </c>
      <c r="M19213">
        <v>5</v>
      </c>
      <c r="N19213" t="b">
        <v>1</v>
      </c>
      <c r="O19213" t="s">
        <v>61504</v>
      </c>
      <c r="P19213" t="s">
        <v>61512</v>
      </c>
      <c r="Q19213" t="s">
        <v>61515</v>
      </c>
      <c r="R19213" t="s">
        <v>61518</v>
      </c>
    </row>
    <row r="19214" spans="1:19" hidden="1" x14ac:dyDescent="0.25">
      <c r="A19214">
        <v>622118</v>
      </c>
      <c r="B19214" t="s">
        <v>80731</v>
      </c>
      <c r="C19214" t="s">
        <v>42</v>
      </c>
      <c r="D19214" t="s">
        <v>110</v>
      </c>
      <c r="E19214" t="s">
        <v>544</v>
      </c>
      <c r="F19214" t="s">
        <v>6131</v>
      </c>
      <c r="G19214">
        <v>711</v>
      </c>
      <c r="H19214">
        <v>1197</v>
      </c>
      <c r="I19214" t="s">
        <v>30354</v>
      </c>
      <c r="M19214">
        <v>5</v>
      </c>
      <c r="N19214" t="b">
        <v>0</v>
      </c>
      <c r="O19214" t="s">
        <v>61501</v>
      </c>
      <c r="P19214" t="s">
        <v>61509</v>
      </c>
      <c r="Q19214" t="s">
        <v>61515</v>
      </c>
      <c r="R19214" t="s">
        <v>61518</v>
      </c>
    </row>
    <row r="19215" spans="1:19" hidden="1" x14ac:dyDescent="0.25">
      <c r="A19215">
        <v>622119</v>
      </c>
      <c r="B19215" t="s">
        <v>80732</v>
      </c>
      <c r="C19215" t="s">
        <v>42</v>
      </c>
      <c r="D19215" t="s">
        <v>110</v>
      </c>
      <c r="E19215" t="s">
        <v>3223</v>
      </c>
      <c r="F19215" t="s">
        <v>8937</v>
      </c>
      <c r="G19215">
        <v>902</v>
      </c>
      <c r="H19215">
        <v>949</v>
      </c>
      <c r="I19215" t="s">
        <v>30355</v>
      </c>
      <c r="M19215">
        <v>5</v>
      </c>
      <c r="N19215" t="b">
        <v>1</v>
      </c>
      <c r="O19215" t="s">
        <v>61503</v>
      </c>
      <c r="P19215" t="s">
        <v>61511</v>
      </c>
      <c r="Q19215" t="s">
        <v>61515</v>
      </c>
      <c r="R19215" t="s">
        <v>61518</v>
      </c>
    </row>
    <row r="19216" spans="1:19" hidden="1" x14ac:dyDescent="0.25">
      <c r="A19216">
        <v>622120</v>
      </c>
      <c r="B19216" t="s">
        <v>80733</v>
      </c>
      <c r="C19216" t="s">
        <v>41</v>
      </c>
      <c r="D19216" t="s">
        <v>109</v>
      </c>
      <c r="E19216" t="s">
        <v>4640</v>
      </c>
      <c r="F19216" t="s">
        <v>10438</v>
      </c>
      <c r="G19216">
        <v>1164</v>
      </c>
      <c r="H19216">
        <v>2439</v>
      </c>
      <c r="I19216" t="s">
        <v>30356</v>
      </c>
      <c r="J19216" t="s">
        <v>49023</v>
      </c>
      <c r="M19216">
        <v>5</v>
      </c>
      <c r="N19216" t="b">
        <v>1</v>
      </c>
      <c r="O19216" t="s">
        <v>61504</v>
      </c>
      <c r="P19216" t="s">
        <v>61512</v>
      </c>
      <c r="Q19216" t="s">
        <v>61516</v>
      </c>
      <c r="R19216" t="s">
        <v>61518</v>
      </c>
    </row>
    <row r="19217" spans="1:19" hidden="1" x14ac:dyDescent="0.25">
      <c r="A19217">
        <v>622121</v>
      </c>
      <c r="B19217" t="s">
        <v>80734</v>
      </c>
      <c r="C19217" t="s">
        <v>37</v>
      </c>
      <c r="D19217" t="s">
        <v>106</v>
      </c>
      <c r="E19217" t="s">
        <v>1306</v>
      </c>
      <c r="F19217" t="s">
        <v>6904</v>
      </c>
      <c r="G19217">
        <v>656</v>
      </c>
      <c r="H19217">
        <v>2135</v>
      </c>
      <c r="I19217" t="s">
        <v>30357</v>
      </c>
      <c r="J19217" t="s">
        <v>49024</v>
      </c>
      <c r="M19217">
        <v>5</v>
      </c>
      <c r="N19217" t="b">
        <v>1</v>
      </c>
      <c r="O19217" t="s">
        <v>61504</v>
      </c>
      <c r="P19217" t="s">
        <v>61512</v>
      </c>
      <c r="Q19217" t="s">
        <v>61515</v>
      </c>
      <c r="R19217" t="s">
        <v>61518</v>
      </c>
      <c r="S19217" t="s">
        <v>90838</v>
      </c>
    </row>
    <row r="19218" spans="1:19" hidden="1" x14ac:dyDescent="0.25">
      <c r="A19218">
        <v>622122</v>
      </c>
      <c r="B19218" t="s">
        <v>80735</v>
      </c>
      <c r="C19218" t="s">
        <v>70</v>
      </c>
      <c r="D19218" t="s">
        <v>133</v>
      </c>
      <c r="E19218" t="s">
        <v>2808</v>
      </c>
      <c r="F19218" t="s">
        <v>8492</v>
      </c>
      <c r="I19218" t="s">
        <v>30358</v>
      </c>
      <c r="J19218" t="s">
        <v>49025</v>
      </c>
      <c r="K19218" t="s">
        <v>58690</v>
      </c>
      <c r="M19218">
        <v>2</v>
      </c>
      <c r="N19218" t="b">
        <v>0</v>
      </c>
      <c r="O19218" t="s">
        <v>61502</v>
      </c>
      <c r="P19218" t="s">
        <v>61510</v>
      </c>
      <c r="S19218" t="s">
        <v>95811</v>
      </c>
    </row>
    <row r="19219" spans="1:19" hidden="1" x14ac:dyDescent="0.25">
      <c r="A19219">
        <v>622123</v>
      </c>
      <c r="B19219" t="s">
        <v>80736</v>
      </c>
      <c r="C19219" t="s">
        <v>29</v>
      </c>
      <c r="E19219" t="s">
        <v>4508</v>
      </c>
      <c r="F19219" t="s">
        <v>10306</v>
      </c>
      <c r="G19219">
        <v>1152</v>
      </c>
      <c r="H19219">
        <v>1591</v>
      </c>
      <c r="I19219" t="s">
        <v>30359</v>
      </c>
      <c r="J19219" t="s">
        <v>49026</v>
      </c>
      <c r="M19219">
        <v>5</v>
      </c>
      <c r="N19219" t="b">
        <v>1</v>
      </c>
      <c r="O19219" t="s">
        <v>61504</v>
      </c>
      <c r="P19219" t="s">
        <v>61512</v>
      </c>
      <c r="Q19219" t="s">
        <v>61515</v>
      </c>
      <c r="R19219" t="s">
        <v>61518</v>
      </c>
      <c r="S19219" t="s">
        <v>95617</v>
      </c>
    </row>
    <row r="19220" spans="1:19" hidden="1" x14ac:dyDescent="0.25">
      <c r="A19220">
        <v>622124</v>
      </c>
      <c r="B19220" t="s">
        <v>80737</v>
      </c>
      <c r="C19220" t="s">
        <v>88</v>
      </c>
      <c r="D19220" t="s">
        <v>144</v>
      </c>
      <c r="E19220" t="s">
        <v>847</v>
      </c>
      <c r="F19220" t="s">
        <v>6431</v>
      </c>
      <c r="G19220">
        <v>1208</v>
      </c>
      <c r="H19220">
        <v>956</v>
      </c>
      <c r="I19220" t="s">
        <v>30360</v>
      </c>
      <c r="J19220" t="s">
        <v>49027</v>
      </c>
      <c r="M19220">
        <v>5</v>
      </c>
      <c r="N19220" t="b">
        <v>1</v>
      </c>
      <c r="O19220" t="s">
        <v>61504</v>
      </c>
      <c r="P19220" t="s">
        <v>61512</v>
      </c>
      <c r="Q19220" t="s">
        <v>61516</v>
      </c>
      <c r="R19220" t="s">
        <v>61518</v>
      </c>
    </row>
    <row r="19221" spans="1:19" hidden="1" x14ac:dyDescent="0.25">
      <c r="A19221">
        <v>622125</v>
      </c>
      <c r="B19221" t="s">
        <v>80738</v>
      </c>
      <c r="C19221" t="s">
        <v>56</v>
      </c>
      <c r="E19221" t="s">
        <v>4558</v>
      </c>
      <c r="F19221" t="s">
        <v>9953</v>
      </c>
      <c r="I19221" t="s">
        <v>30361</v>
      </c>
      <c r="J19221" t="s">
        <v>49028</v>
      </c>
      <c r="K19221" t="s">
        <v>58691</v>
      </c>
      <c r="M19221">
        <v>9</v>
      </c>
      <c r="N19221" t="b">
        <v>0</v>
      </c>
      <c r="O19221" t="s">
        <v>61502</v>
      </c>
      <c r="P19221" t="s">
        <v>61510</v>
      </c>
      <c r="S19221" t="s">
        <v>95812</v>
      </c>
    </row>
    <row r="19222" spans="1:19" hidden="1" x14ac:dyDescent="0.25">
      <c r="A19222">
        <v>622126</v>
      </c>
      <c r="B19222" t="s">
        <v>80739</v>
      </c>
      <c r="C19222" t="s">
        <v>43</v>
      </c>
      <c r="D19222" t="s">
        <v>111</v>
      </c>
      <c r="E19222" t="s">
        <v>3615</v>
      </c>
      <c r="F19222" t="s">
        <v>9351</v>
      </c>
      <c r="G19222">
        <v>1222</v>
      </c>
      <c r="H19222">
        <v>8582</v>
      </c>
      <c r="I19222" t="s">
        <v>30362</v>
      </c>
      <c r="J19222" t="s">
        <v>49029</v>
      </c>
      <c r="M19222">
        <v>5</v>
      </c>
      <c r="N19222" t="b">
        <v>1</v>
      </c>
      <c r="O19222" t="s">
        <v>61504</v>
      </c>
      <c r="P19222" t="s">
        <v>61512</v>
      </c>
      <c r="Q19222" t="s">
        <v>61516</v>
      </c>
      <c r="R19222" t="s">
        <v>61518</v>
      </c>
    </row>
    <row r="19223" spans="1:19" hidden="1" x14ac:dyDescent="0.25">
      <c r="A19223">
        <v>622127</v>
      </c>
      <c r="B19223" t="s">
        <v>80740</v>
      </c>
      <c r="E19223" t="s">
        <v>4598</v>
      </c>
      <c r="F19223" t="s">
        <v>10395</v>
      </c>
      <c r="G19223">
        <v>43</v>
      </c>
      <c r="I19223" t="s">
        <v>30363</v>
      </c>
      <c r="M19223">
        <v>5</v>
      </c>
      <c r="N19223" t="b">
        <v>0</v>
      </c>
      <c r="O19223" t="s">
        <v>61501</v>
      </c>
      <c r="P19223" t="s">
        <v>61509</v>
      </c>
      <c r="Q19223" t="s">
        <v>61516</v>
      </c>
      <c r="R19223" t="s">
        <v>61518</v>
      </c>
      <c r="S19223" t="s">
        <v>95662</v>
      </c>
    </row>
    <row r="19224" spans="1:19" hidden="1" x14ac:dyDescent="0.25">
      <c r="A19224">
        <v>622128</v>
      </c>
      <c r="B19224" t="s">
        <v>80741</v>
      </c>
      <c r="C19224" t="s">
        <v>25</v>
      </c>
      <c r="D19224" t="s">
        <v>101</v>
      </c>
      <c r="E19224" t="s">
        <v>1284</v>
      </c>
      <c r="F19224" t="s">
        <v>6882</v>
      </c>
      <c r="G19224">
        <v>437</v>
      </c>
      <c r="H19224">
        <v>1537</v>
      </c>
      <c r="I19224" t="s">
        <v>30363</v>
      </c>
      <c r="J19224" t="s">
        <v>49030</v>
      </c>
      <c r="M19224">
        <v>5</v>
      </c>
      <c r="N19224" t="b">
        <v>1</v>
      </c>
      <c r="O19224" t="s">
        <v>61504</v>
      </c>
      <c r="P19224" t="s">
        <v>61512</v>
      </c>
      <c r="Q19224" t="s">
        <v>61515</v>
      </c>
      <c r="R19224" t="s">
        <v>61518</v>
      </c>
    </row>
    <row r="19225" spans="1:19" hidden="1" x14ac:dyDescent="0.25">
      <c r="A19225">
        <v>622129</v>
      </c>
      <c r="B19225" t="s">
        <v>80742</v>
      </c>
      <c r="E19225" t="s">
        <v>1859</v>
      </c>
      <c r="F19225" t="s">
        <v>10439</v>
      </c>
      <c r="I19225" t="s">
        <v>30364</v>
      </c>
      <c r="M19225">
        <v>5</v>
      </c>
      <c r="N19225" t="b">
        <v>0</v>
      </c>
      <c r="O19225" t="s">
        <v>61501</v>
      </c>
      <c r="P19225" t="s">
        <v>61509</v>
      </c>
      <c r="R19225" t="s">
        <v>61518</v>
      </c>
      <c r="S19225" t="s">
        <v>95813</v>
      </c>
    </row>
    <row r="19226" spans="1:19" hidden="1" x14ac:dyDescent="0.25">
      <c r="A19226">
        <v>622130</v>
      </c>
      <c r="B19226" t="s">
        <v>80743</v>
      </c>
      <c r="C19226" t="s">
        <v>23</v>
      </c>
      <c r="D19226" t="s">
        <v>100</v>
      </c>
      <c r="E19226" t="s">
        <v>3840</v>
      </c>
      <c r="F19226" t="s">
        <v>9591</v>
      </c>
      <c r="I19226" t="s">
        <v>30365</v>
      </c>
      <c r="J19226" t="s">
        <v>49031</v>
      </c>
      <c r="M19226">
        <v>2</v>
      </c>
      <c r="N19226" t="b">
        <v>1</v>
      </c>
      <c r="O19226" t="s">
        <v>61504</v>
      </c>
      <c r="P19226" t="s">
        <v>61512</v>
      </c>
    </row>
    <row r="19227" spans="1:19" x14ac:dyDescent="0.25">
      <c r="A19227">
        <v>622131</v>
      </c>
      <c r="B19227" t="s">
        <v>80744</v>
      </c>
      <c r="E19227" t="s">
        <v>3212</v>
      </c>
      <c r="F19227" t="s">
        <v>8926</v>
      </c>
      <c r="H19227">
        <v>0</v>
      </c>
      <c r="I19227" t="s">
        <v>30366</v>
      </c>
      <c r="J19227" t="s">
        <v>49032</v>
      </c>
      <c r="M19227">
        <v>5</v>
      </c>
      <c r="N19227" t="b">
        <v>1</v>
      </c>
      <c r="O19227" t="s">
        <v>61504</v>
      </c>
      <c r="P19227" t="s">
        <v>61512</v>
      </c>
      <c r="R19227" t="s">
        <v>61518</v>
      </c>
      <c r="S19227" t="s">
        <v>93129</v>
      </c>
    </row>
    <row r="19228" spans="1:19" hidden="1" x14ac:dyDescent="0.25">
      <c r="A19228">
        <v>622132</v>
      </c>
      <c r="B19228" t="s">
        <v>80745</v>
      </c>
      <c r="C19228" t="s">
        <v>38</v>
      </c>
      <c r="D19228" t="s">
        <v>107</v>
      </c>
      <c r="E19228" t="s">
        <v>4598</v>
      </c>
      <c r="F19228" t="s">
        <v>10395</v>
      </c>
      <c r="G19228">
        <v>1523</v>
      </c>
      <c r="H19228">
        <v>3557</v>
      </c>
      <c r="I19228" t="s">
        <v>30367</v>
      </c>
      <c r="J19228" t="s">
        <v>49033</v>
      </c>
      <c r="K19228" t="s">
        <v>58692</v>
      </c>
      <c r="M19228">
        <v>5</v>
      </c>
      <c r="N19228" t="b">
        <v>0</v>
      </c>
      <c r="O19228" t="s">
        <v>61502</v>
      </c>
      <c r="P19228" t="s">
        <v>61510</v>
      </c>
      <c r="Q19228" t="s">
        <v>61516</v>
      </c>
      <c r="R19228" t="s">
        <v>61518</v>
      </c>
    </row>
    <row r="19229" spans="1:19" hidden="1" x14ac:dyDescent="0.25">
      <c r="A19229">
        <v>622133</v>
      </c>
      <c r="B19229" t="s">
        <v>80746</v>
      </c>
      <c r="C19229" t="s">
        <v>25</v>
      </c>
      <c r="D19229" t="s">
        <v>101</v>
      </c>
      <c r="E19229" t="s">
        <v>4620</v>
      </c>
      <c r="F19229" t="s">
        <v>10415</v>
      </c>
      <c r="G19229">
        <v>1053</v>
      </c>
      <c r="H19229">
        <v>1431</v>
      </c>
      <c r="I19229" t="s">
        <v>30368</v>
      </c>
      <c r="J19229" t="s">
        <v>49034</v>
      </c>
      <c r="M19229">
        <v>5</v>
      </c>
      <c r="N19229" t="b">
        <v>1</v>
      </c>
      <c r="O19229" t="s">
        <v>61504</v>
      </c>
      <c r="P19229" t="s">
        <v>61512</v>
      </c>
      <c r="Q19229" t="s">
        <v>61515</v>
      </c>
      <c r="R19229" t="s">
        <v>61518</v>
      </c>
    </row>
    <row r="19230" spans="1:19" hidden="1" x14ac:dyDescent="0.25">
      <c r="A19230">
        <v>622134</v>
      </c>
      <c r="B19230" t="s">
        <v>80747</v>
      </c>
      <c r="C19230" t="s">
        <v>42</v>
      </c>
      <c r="D19230" t="s">
        <v>110</v>
      </c>
      <c r="E19230" t="s">
        <v>967</v>
      </c>
      <c r="F19230" t="s">
        <v>7996</v>
      </c>
      <c r="G19230">
        <v>1039</v>
      </c>
      <c r="H19230">
        <v>913</v>
      </c>
      <c r="I19230" t="s">
        <v>30369</v>
      </c>
      <c r="M19230">
        <v>5</v>
      </c>
      <c r="N19230" t="b">
        <v>1</v>
      </c>
      <c r="O19230" t="s">
        <v>61503</v>
      </c>
      <c r="P19230" t="s">
        <v>61511</v>
      </c>
      <c r="Q19230" t="s">
        <v>61515</v>
      </c>
      <c r="R19230" t="s">
        <v>61518</v>
      </c>
    </row>
    <row r="19231" spans="1:19" hidden="1" x14ac:dyDescent="0.25">
      <c r="A19231">
        <v>622135</v>
      </c>
      <c r="B19231" t="s">
        <v>80748</v>
      </c>
      <c r="C19231" t="s">
        <v>34</v>
      </c>
      <c r="E19231" t="s">
        <v>3671</v>
      </c>
      <c r="F19231" t="s">
        <v>9414</v>
      </c>
      <c r="G19231">
        <v>691</v>
      </c>
      <c r="H19231">
        <v>1711</v>
      </c>
      <c r="I19231" t="s">
        <v>30369</v>
      </c>
      <c r="J19231" t="s">
        <v>49035</v>
      </c>
      <c r="K19231" t="s">
        <v>58693</v>
      </c>
      <c r="M19231">
        <v>5</v>
      </c>
      <c r="N19231" t="b">
        <v>0</v>
      </c>
      <c r="O19231" t="s">
        <v>61502</v>
      </c>
      <c r="P19231" t="s">
        <v>61510</v>
      </c>
      <c r="Q19231" t="s">
        <v>61515</v>
      </c>
      <c r="R19231" t="s">
        <v>61518</v>
      </c>
    </row>
    <row r="19232" spans="1:19" hidden="1" x14ac:dyDescent="0.25">
      <c r="A19232">
        <v>622136</v>
      </c>
      <c r="B19232" t="s">
        <v>80749</v>
      </c>
      <c r="C19232" t="s">
        <v>26</v>
      </c>
      <c r="D19232" t="s">
        <v>102</v>
      </c>
      <c r="E19232" t="s">
        <v>3212</v>
      </c>
      <c r="F19232" t="s">
        <v>8926</v>
      </c>
      <c r="G19232">
        <v>1129</v>
      </c>
      <c r="H19232">
        <v>2385</v>
      </c>
      <c r="I19232" t="s">
        <v>30370</v>
      </c>
      <c r="J19232" t="s">
        <v>49036</v>
      </c>
      <c r="M19232">
        <v>5</v>
      </c>
      <c r="N19232" t="b">
        <v>1</v>
      </c>
      <c r="O19232" t="s">
        <v>61504</v>
      </c>
      <c r="P19232" t="s">
        <v>61512</v>
      </c>
      <c r="Q19232" t="s">
        <v>61515</v>
      </c>
      <c r="R19232" t="s">
        <v>61518</v>
      </c>
    </row>
    <row r="19233" spans="1:19" hidden="1" x14ac:dyDescent="0.25">
      <c r="A19233">
        <v>622137</v>
      </c>
      <c r="B19233" t="s">
        <v>80750</v>
      </c>
      <c r="E19233" t="s">
        <v>3496</v>
      </c>
      <c r="F19233" t="s">
        <v>9235</v>
      </c>
      <c r="I19233" t="s">
        <v>30370</v>
      </c>
      <c r="M19233">
        <v>3</v>
      </c>
      <c r="N19233" t="b">
        <v>0</v>
      </c>
      <c r="O19233" t="s">
        <v>61503</v>
      </c>
      <c r="P19233" t="s">
        <v>61511</v>
      </c>
      <c r="S19233" t="s">
        <v>90170</v>
      </c>
    </row>
    <row r="19234" spans="1:19" hidden="1" x14ac:dyDescent="0.25">
      <c r="A19234">
        <v>622138</v>
      </c>
      <c r="B19234" t="s">
        <v>80751</v>
      </c>
      <c r="C19234" t="s">
        <v>91</v>
      </c>
      <c r="E19234" t="s">
        <v>666</v>
      </c>
      <c r="F19234" t="s">
        <v>6252</v>
      </c>
      <c r="G19234">
        <v>1109</v>
      </c>
      <c r="H19234">
        <v>1615</v>
      </c>
      <c r="I19234" t="s">
        <v>30371</v>
      </c>
      <c r="J19234" t="s">
        <v>49037</v>
      </c>
      <c r="M19234">
        <v>5</v>
      </c>
      <c r="N19234" t="b">
        <v>1</v>
      </c>
      <c r="O19234" t="s">
        <v>61504</v>
      </c>
      <c r="P19234" t="s">
        <v>61512</v>
      </c>
      <c r="Q19234" t="s">
        <v>61515</v>
      </c>
      <c r="R19234" t="s">
        <v>61518</v>
      </c>
    </row>
    <row r="19235" spans="1:19" hidden="1" x14ac:dyDescent="0.25">
      <c r="A19235">
        <v>622139</v>
      </c>
      <c r="B19235" t="s">
        <v>80752</v>
      </c>
      <c r="C19235" t="s">
        <v>42</v>
      </c>
      <c r="D19235" t="s">
        <v>110</v>
      </c>
      <c r="E19235" t="s">
        <v>530</v>
      </c>
      <c r="F19235" t="s">
        <v>6117</v>
      </c>
      <c r="G19235">
        <v>1127</v>
      </c>
      <c r="H19235">
        <v>929</v>
      </c>
      <c r="I19235" t="s">
        <v>30372</v>
      </c>
      <c r="M19235">
        <v>5</v>
      </c>
      <c r="N19235" t="b">
        <v>1</v>
      </c>
      <c r="O19235" t="s">
        <v>61503</v>
      </c>
      <c r="P19235" t="s">
        <v>61511</v>
      </c>
      <c r="Q19235" t="s">
        <v>61515</v>
      </c>
      <c r="R19235" t="s">
        <v>61518</v>
      </c>
      <c r="S19235" t="s">
        <v>89524</v>
      </c>
    </row>
    <row r="19236" spans="1:19" hidden="1" x14ac:dyDescent="0.25">
      <c r="A19236">
        <v>622140</v>
      </c>
      <c r="B19236" t="s">
        <v>80753</v>
      </c>
      <c r="C19236" t="s">
        <v>51</v>
      </c>
      <c r="D19236" t="s">
        <v>117</v>
      </c>
      <c r="E19236" t="s">
        <v>726</v>
      </c>
      <c r="F19236" t="s">
        <v>6314</v>
      </c>
      <c r="G19236">
        <v>1524</v>
      </c>
      <c r="H19236">
        <v>1316</v>
      </c>
      <c r="I19236" t="s">
        <v>30373</v>
      </c>
      <c r="J19236" t="s">
        <v>49038</v>
      </c>
      <c r="M19236">
        <v>5</v>
      </c>
      <c r="N19236" t="b">
        <v>1</v>
      </c>
      <c r="O19236" t="s">
        <v>61504</v>
      </c>
      <c r="P19236" t="s">
        <v>61512</v>
      </c>
      <c r="Q19236" t="s">
        <v>61516</v>
      </c>
      <c r="R19236" t="s">
        <v>61518</v>
      </c>
    </row>
    <row r="19237" spans="1:19" hidden="1" x14ac:dyDescent="0.25">
      <c r="A19237">
        <v>622141</v>
      </c>
      <c r="B19237" t="s">
        <v>80754</v>
      </c>
      <c r="C19237" t="s">
        <v>64</v>
      </c>
      <c r="E19237" t="s">
        <v>3802</v>
      </c>
      <c r="F19237" t="s">
        <v>9550</v>
      </c>
      <c r="I19237" t="s">
        <v>30374</v>
      </c>
      <c r="M19237">
        <v>9</v>
      </c>
      <c r="N19237" t="b">
        <v>0</v>
      </c>
      <c r="O19237" t="s">
        <v>61503</v>
      </c>
      <c r="P19237" t="s">
        <v>61511</v>
      </c>
      <c r="S19237" t="s">
        <v>95599</v>
      </c>
    </row>
    <row r="19238" spans="1:19" hidden="1" x14ac:dyDescent="0.25">
      <c r="A19238">
        <v>622142</v>
      </c>
      <c r="B19238" t="s">
        <v>80755</v>
      </c>
      <c r="C19238" t="s">
        <v>26</v>
      </c>
      <c r="D19238" t="s">
        <v>102</v>
      </c>
      <c r="E19238" t="s">
        <v>712</v>
      </c>
      <c r="F19238" t="s">
        <v>6298</v>
      </c>
      <c r="G19238">
        <v>1049</v>
      </c>
      <c r="H19238">
        <v>1932</v>
      </c>
      <c r="I19238" t="s">
        <v>30375</v>
      </c>
      <c r="J19238" t="s">
        <v>49039</v>
      </c>
      <c r="M19238">
        <v>5</v>
      </c>
      <c r="N19238" t="b">
        <v>1</v>
      </c>
      <c r="O19238" t="s">
        <v>61504</v>
      </c>
      <c r="P19238" t="s">
        <v>61512</v>
      </c>
      <c r="Q19238" t="s">
        <v>61515</v>
      </c>
      <c r="R19238" t="s">
        <v>61518</v>
      </c>
    </row>
    <row r="19239" spans="1:19" hidden="1" x14ac:dyDescent="0.25">
      <c r="A19239">
        <v>622143</v>
      </c>
      <c r="B19239" t="s">
        <v>80756</v>
      </c>
      <c r="C19239" t="s">
        <v>28</v>
      </c>
      <c r="D19239" t="s">
        <v>104</v>
      </c>
      <c r="E19239" t="s">
        <v>598</v>
      </c>
      <c r="F19239" t="s">
        <v>6186</v>
      </c>
      <c r="G19239">
        <v>1255</v>
      </c>
      <c r="H19239">
        <v>6921</v>
      </c>
      <c r="I19239" t="s">
        <v>30376</v>
      </c>
      <c r="J19239" t="s">
        <v>49040</v>
      </c>
      <c r="M19239">
        <v>5</v>
      </c>
      <c r="N19239" t="b">
        <v>1</v>
      </c>
      <c r="O19239" t="s">
        <v>61504</v>
      </c>
      <c r="P19239" t="s">
        <v>61512</v>
      </c>
      <c r="Q19239" t="s">
        <v>61515</v>
      </c>
      <c r="R19239" t="s">
        <v>61518</v>
      </c>
      <c r="S19239" t="s">
        <v>92658</v>
      </c>
    </row>
    <row r="19240" spans="1:19" hidden="1" x14ac:dyDescent="0.25">
      <c r="A19240">
        <v>622144</v>
      </c>
      <c r="B19240" t="s">
        <v>80757</v>
      </c>
      <c r="C19240" t="s">
        <v>50</v>
      </c>
      <c r="D19240" t="s">
        <v>116</v>
      </c>
      <c r="E19240" t="s">
        <v>3802</v>
      </c>
      <c r="F19240" t="s">
        <v>9550</v>
      </c>
      <c r="I19240" t="s">
        <v>30377</v>
      </c>
      <c r="J19240" t="s">
        <v>49041</v>
      </c>
      <c r="K19240" t="s">
        <v>58694</v>
      </c>
      <c r="M19240">
        <v>9</v>
      </c>
      <c r="N19240" t="b">
        <v>0</v>
      </c>
      <c r="O19240" t="s">
        <v>61502</v>
      </c>
      <c r="P19240" t="s">
        <v>61510</v>
      </c>
      <c r="S19240" t="s">
        <v>95599</v>
      </c>
    </row>
    <row r="19241" spans="1:19" hidden="1" x14ac:dyDescent="0.25">
      <c r="A19241">
        <v>622145</v>
      </c>
      <c r="B19241" t="s">
        <v>80758</v>
      </c>
      <c r="E19241" t="s">
        <v>151</v>
      </c>
      <c r="F19241" t="s">
        <v>5733</v>
      </c>
      <c r="I19241" t="s">
        <v>30378</v>
      </c>
      <c r="M19241">
        <v>3</v>
      </c>
      <c r="N19241" t="b">
        <v>0</v>
      </c>
      <c r="O19241" t="s">
        <v>61503</v>
      </c>
      <c r="P19241" t="s">
        <v>61511</v>
      </c>
      <c r="S19241" t="s">
        <v>92438</v>
      </c>
    </row>
    <row r="19242" spans="1:19" hidden="1" x14ac:dyDescent="0.25">
      <c r="A19242">
        <v>622146</v>
      </c>
      <c r="B19242" t="s">
        <v>80759</v>
      </c>
      <c r="E19242" t="s">
        <v>2272</v>
      </c>
      <c r="F19242" t="s">
        <v>10440</v>
      </c>
      <c r="I19242" t="s">
        <v>30379</v>
      </c>
      <c r="M19242">
        <v>3</v>
      </c>
      <c r="N19242" t="b">
        <v>0</v>
      </c>
      <c r="O19242" t="s">
        <v>61503</v>
      </c>
      <c r="P19242" t="s">
        <v>61511</v>
      </c>
      <c r="S19242" t="s">
        <v>95814</v>
      </c>
    </row>
    <row r="19243" spans="1:19" hidden="1" x14ac:dyDescent="0.25">
      <c r="A19243">
        <v>622147</v>
      </c>
      <c r="B19243" t="s">
        <v>80760</v>
      </c>
      <c r="C19243" t="s">
        <v>30</v>
      </c>
      <c r="E19243" t="s">
        <v>4641</v>
      </c>
      <c r="F19243" t="s">
        <v>10441</v>
      </c>
      <c r="I19243" t="s">
        <v>30380</v>
      </c>
      <c r="J19243" t="s">
        <v>49042</v>
      </c>
      <c r="K19243" t="s">
        <v>58695</v>
      </c>
      <c r="M19243">
        <v>9</v>
      </c>
      <c r="N19243" t="b">
        <v>0</v>
      </c>
      <c r="O19243" t="s">
        <v>61502</v>
      </c>
      <c r="P19243" t="s">
        <v>61510</v>
      </c>
      <c r="S19243" t="s">
        <v>95815</v>
      </c>
    </row>
    <row r="19244" spans="1:19" hidden="1" x14ac:dyDescent="0.25">
      <c r="A19244">
        <v>622148</v>
      </c>
      <c r="B19244" t="s">
        <v>80761</v>
      </c>
      <c r="C19244" t="s">
        <v>44</v>
      </c>
      <c r="E19244" t="s">
        <v>201</v>
      </c>
      <c r="F19244" t="s">
        <v>5781</v>
      </c>
      <c r="I19244" t="s">
        <v>30381</v>
      </c>
      <c r="J19244" t="s">
        <v>49043</v>
      </c>
      <c r="K19244" t="s">
        <v>58696</v>
      </c>
      <c r="M19244">
        <v>9</v>
      </c>
      <c r="N19244" t="b">
        <v>0</v>
      </c>
      <c r="O19244" t="s">
        <v>61502</v>
      </c>
      <c r="P19244" t="s">
        <v>61510</v>
      </c>
      <c r="S19244" t="s">
        <v>89265</v>
      </c>
    </row>
    <row r="19245" spans="1:19" hidden="1" x14ac:dyDescent="0.25">
      <c r="A19245">
        <v>622149</v>
      </c>
      <c r="B19245" t="s">
        <v>80762</v>
      </c>
      <c r="C19245" t="s">
        <v>34</v>
      </c>
      <c r="E19245" t="s">
        <v>1859</v>
      </c>
      <c r="F19245" t="s">
        <v>10439</v>
      </c>
      <c r="G19245">
        <v>1212</v>
      </c>
      <c r="H19245">
        <v>736</v>
      </c>
      <c r="I19245" t="s">
        <v>30382</v>
      </c>
      <c r="J19245" t="s">
        <v>49044</v>
      </c>
      <c r="K19245" t="s">
        <v>58697</v>
      </c>
      <c r="M19245">
        <v>5</v>
      </c>
      <c r="N19245" t="b">
        <v>0</v>
      </c>
      <c r="O19245" t="s">
        <v>61502</v>
      </c>
      <c r="P19245" t="s">
        <v>61510</v>
      </c>
      <c r="Q19245" t="s">
        <v>61515</v>
      </c>
      <c r="R19245" t="s">
        <v>61518</v>
      </c>
    </row>
    <row r="19246" spans="1:19" hidden="1" x14ac:dyDescent="0.25">
      <c r="A19246">
        <v>622150</v>
      </c>
      <c r="B19246" t="s">
        <v>80763</v>
      </c>
      <c r="C19246" t="s">
        <v>88</v>
      </c>
      <c r="D19246" t="s">
        <v>144</v>
      </c>
      <c r="E19246" t="s">
        <v>4642</v>
      </c>
      <c r="F19246" t="s">
        <v>10442</v>
      </c>
      <c r="G19246">
        <v>1690</v>
      </c>
      <c r="H19246">
        <v>2329</v>
      </c>
      <c r="I19246" t="s">
        <v>30383</v>
      </c>
      <c r="J19246" t="s">
        <v>49045</v>
      </c>
      <c r="M19246">
        <v>5</v>
      </c>
      <c r="N19246" t="b">
        <v>1</v>
      </c>
      <c r="O19246" t="s">
        <v>61504</v>
      </c>
      <c r="P19246" t="s">
        <v>61512</v>
      </c>
      <c r="Q19246" t="s">
        <v>61516</v>
      </c>
      <c r="R19246" t="s">
        <v>61518</v>
      </c>
    </row>
    <row r="19247" spans="1:19" hidden="1" x14ac:dyDescent="0.25">
      <c r="A19247">
        <v>622151</v>
      </c>
      <c r="B19247" t="s">
        <v>80764</v>
      </c>
      <c r="E19247" t="s">
        <v>151</v>
      </c>
      <c r="F19247" t="s">
        <v>5733</v>
      </c>
      <c r="I19247" t="s">
        <v>30384</v>
      </c>
      <c r="M19247">
        <v>3</v>
      </c>
      <c r="N19247" t="b">
        <v>0</v>
      </c>
      <c r="O19247" t="s">
        <v>61501</v>
      </c>
      <c r="P19247" t="s">
        <v>61509</v>
      </c>
      <c r="S19247" t="s">
        <v>95816</v>
      </c>
    </row>
    <row r="19248" spans="1:19" hidden="1" x14ac:dyDescent="0.25">
      <c r="A19248">
        <v>622152</v>
      </c>
      <c r="B19248" t="s">
        <v>80765</v>
      </c>
      <c r="C19248" t="s">
        <v>33</v>
      </c>
      <c r="E19248" t="s">
        <v>3556</v>
      </c>
      <c r="F19248" t="s">
        <v>9293</v>
      </c>
      <c r="G19248">
        <v>1195</v>
      </c>
      <c r="H19248">
        <v>5059</v>
      </c>
      <c r="I19248" t="s">
        <v>30385</v>
      </c>
      <c r="J19248" t="s">
        <v>49046</v>
      </c>
      <c r="M19248">
        <v>5</v>
      </c>
      <c r="N19248" t="b">
        <v>1</v>
      </c>
      <c r="O19248" t="s">
        <v>61504</v>
      </c>
      <c r="P19248" t="s">
        <v>61512</v>
      </c>
      <c r="Q19248" t="s">
        <v>61515</v>
      </c>
      <c r="R19248" t="s">
        <v>61518</v>
      </c>
    </row>
    <row r="19249" spans="1:19" hidden="1" x14ac:dyDescent="0.25">
      <c r="A19249">
        <v>622153</v>
      </c>
      <c r="B19249" t="s">
        <v>80766</v>
      </c>
      <c r="C19249" t="s">
        <v>33</v>
      </c>
      <c r="E19249" t="s">
        <v>2871</v>
      </c>
      <c r="F19249" t="s">
        <v>8561</v>
      </c>
      <c r="G19249">
        <v>1055</v>
      </c>
      <c r="H19249">
        <v>1313</v>
      </c>
      <c r="I19249" t="s">
        <v>30386</v>
      </c>
      <c r="J19249" t="s">
        <v>49047</v>
      </c>
      <c r="M19249">
        <v>5</v>
      </c>
      <c r="N19249" t="b">
        <v>1</v>
      </c>
      <c r="O19249" t="s">
        <v>61504</v>
      </c>
      <c r="P19249" t="s">
        <v>61512</v>
      </c>
      <c r="Q19249" t="s">
        <v>61515</v>
      </c>
      <c r="R19249" t="s">
        <v>61518</v>
      </c>
    </row>
    <row r="19250" spans="1:19" hidden="1" x14ac:dyDescent="0.25">
      <c r="A19250">
        <v>622154</v>
      </c>
      <c r="B19250" t="s">
        <v>80767</v>
      </c>
      <c r="C19250" t="s">
        <v>42</v>
      </c>
      <c r="D19250" t="s">
        <v>110</v>
      </c>
      <c r="E19250" t="s">
        <v>1899</v>
      </c>
      <c r="F19250" t="s">
        <v>7524</v>
      </c>
      <c r="G19250">
        <v>1148</v>
      </c>
      <c r="H19250">
        <v>912</v>
      </c>
      <c r="I19250" t="s">
        <v>30387</v>
      </c>
      <c r="M19250">
        <v>5</v>
      </c>
      <c r="N19250" t="b">
        <v>1</v>
      </c>
      <c r="O19250" t="s">
        <v>61503</v>
      </c>
      <c r="P19250" t="s">
        <v>61511</v>
      </c>
      <c r="Q19250" t="s">
        <v>61515</v>
      </c>
      <c r="R19250" t="s">
        <v>61518</v>
      </c>
      <c r="S19250" t="s">
        <v>95668</v>
      </c>
    </row>
    <row r="19251" spans="1:19" hidden="1" x14ac:dyDescent="0.25">
      <c r="A19251">
        <v>622155</v>
      </c>
      <c r="B19251" t="s">
        <v>80768</v>
      </c>
      <c r="C19251" t="s">
        <v>88</v>
      </c>
      <c r="D19251" t="s">
        <v>144</v>
      </c>
      <c r="E19251" t="s">
        <v>3908</v>
      </c>
      <c r="F19251" t="s">
        <v>9660</v>
      </c>
      <c r="G19251">
        <v>1626</v>
      </c>
      <c r="H19251">
        <v>3817</v>
      </c>
      <c r="I19251" t="s">
        <v>30388</v>
      </c>
      <c r="J19251" t="s">
        <v>49048</v>
      </c>
      <c r="M19251">
        <v>5</v>
      </c>
      <c r="N19251" t="b">
        <v>1</v>
      </c>
      <c r="O19251" t="s">
        <v>61504</v>
      </c>
      <c r="P19251" t="s">
        <v>61512</v>
      </c>
      <c r="Q19251" t="s">
        <v>61516</v>
      </c>
      <c r="R19251" t="s">
        <v>61518</v>
      </c>
    </row>
    <row r="19252" spans="1:19" hidden="1" x14ac:dyDescent="0.25">
      <c r="A19252">
        <v>622156</v>
      </c>
      <c r="B19252" t="s">
        <v>80769</v>
      </c>
      <c r="C19252" t="s">
        <v>29</v>
      </c>
      <c r="E19252" t="s">
        <v>4643</v>
      </c>
      <c r="F19252" t="s">
        <v>10443</v>
      </c>
      <c r="G19252">
        <v>1217</v>
      </c>
      <c r="H19252">
        <v>442</v>
      </c>
      <c r="I19252" t="s">
        <v>30389</v>
      </c>
      <c r="J19252" t="s">
        <v>49049</v>
      </c>
      <c r="M19252">
        <v>5</v>
      </c>
      <c r="N19252" t="b">
        <v>1</v>
      </c>
      <c r="O19252" t="s">
        <v>61504</v>
      </c>
      <c r="P19252" t="s">
        <v>61512</v>
      </c>
      <c r="Q19252" t="s">
        <v>61515</v>
      </c>
      <c r="R19252" t="s">
        <v>61518</v>
      </c>
      <c r="S19252" t="s">
        <v>95817</v>
      </c>
    </row>
    <row r="19253" spans="1:19" hidden="1" x14ac:dyDescent="0.25">
      <c r="A19253">
        <v>622157</v>
      </c>
      <c r="B19253" t="s">
        <v>80770</v>
      </c>
      <c r="E19253" t="s">
        <v>682</v>
      </c>
      <c r="F19253" t="s">
        <v>6267</v>
      </c>
      <c r="G19253">
        <v>144</v>
      </c>
      <c r="I19253" t="s">
        <v>30390</v>
      </c>
      <c r="M19253">
        <v>5</v>
      </c>
      <c r="N19253" t="b">
        <v>0</v>
      </c>
      <c r="O19253" t="s">
        <v>61501</v>
      </c>
      <c r="P19253" t="s">
        <v>61509</v>
      </c>
      <c r="Q19253" t="s">
        <v>61516</v>
      </c>
      <c r="R19253" t="s">
        <v>61518</v>
      </c>
      <c r="S19253" t="s">
        <v>89627</v>
      </c>
    </row>
    <row r="19254" spans="1:19" hidden="1" x14ac:dyDescent="0.25">
      <c r="A19254">
        <v>622158</v>
      </c>
      <c r="B19254" t="s">
        <v>80771</v>
      </c>
      <c r="C19254" t="s">
        <v>49</v>
      </c>
      <c r="D19254" t="s">
        <v>115</v>
      </c>
      <c r="E19254" t="s">
        <v>2254</v>
      </c>
      <c r="F19254" t="s">
        <v>7899</v>
      </c>
      <c r="I19254" t="s">
        <v>30391</v>
      </c>
      <c r="J19254" t="s">
        <v>49050</v>
      </c>
      <c r="K19254" t="s">
        <v>58698</v>
      </c>
      <c r="M19254">
        <v>9</v>
      </c>
      <c r="N19254" t="b">
        <v>0</v>
      </c>
      <c r="O19254" t="s">
        <v>61502</v>
      </c>
      <c r="P19254" t="s">
        <v>61510</v>
      </c>
      <c r="S19254" t="s">
        <v>95818</v>
      </c>
    </row>
    <row r="19255" spans="1:19" hidden="1" x14ac:dyDescent="0.25">
      <c r="A19255">
        <v>622159</v>
      </c>
      <c r="B19255" t="s">
        <v>80772</v>
      </c>
      <c r="C19255" t="s">
        <v>46</v>
      </c>
      <c r="E19255" t="s">
        <v>2759</v>
      </c>
      <c r="F19255" t="s">
        <v>8438</v>
      </c>
      <c r="G19255">
        <v>482</v>
      </c>
      <c r="H19255">
        <v>2355</v>
      </c>
      <c r="I19255" t="s">
        <v>30392</v>
      </c>
      <c r="J19255" t="s">
        <v>49051</v>
      </c>
      <c r="M19255">
        <v>5</v>
      </c>
      <c r="N19255" t="b">
        <v>1</v>
      </c>
      <c r="O19255" t="s">
        <v>61504</v>
      </c>
      <c r="P19255" t="s">
        <v>61512</v>
      </c>
      <c r="Q19255" t="s">
        <v>61515</v>
      </c>
      <c r="R19255" t="s">
        <v>61518</v>
      </c>
    </row>
    <row r="19256" spans="1:19" hidden="1" x14ac:dyDescent="0.25">
      <c r="A19256">
        <v>622160</v>
      </c>
      <c r="B19256" t="s">
        <v>80773</v>
      </c>
      <c r="E19256" t="s">
        <v>4634</v>
      </c>
      <c r="F19256" t="s">
        <v>10431</v>
      </c>
      <c r="G19256">
        <v>39</v>
      </c>
      <c r="I19256" t="s">
        <v>30393</v>
      </c>
      <c r="M19256">
        <v>5</v>
      </c>
      <c r="N19256" t="b">
        <v>0</v>
      </c>
      <c r="O19256" t="s">
        <v>61501</v>
      </c>
      <c r="P19256" t="s">
        <v>61509</v>
      </c>
      <c r="Q19256" t="s">
        <v>61515</v>
      </c>
      <c r="R19256" t="s">
        <v>61518</v>
      </c>
      <c r="S19256" t="s">
        <v>95819</v>
      </c>
    </row>
    <row r="19257" spans="1:19" hidden="1" x14ac:dyDescent="0.25">
      <c r="A19257">
        <v>622161</v>
      </c>
      <c r="B19257" t="s">
        <v>80774</v>
      </c>
      <c r="C19257" t="s">
        <v>87</v>
      </c>
      <c r="E19257" t="s">
        <v>1946</v>
      </c>
      <c r="F19257" t="s">
        <v>7573</v>
      </c>
      <c r="G19257">
        <v>1385</v>
      </c>
      <c r="H19257">
        <v>1533</v>
      </c>
      <c r="I19257" t="s">
        <v>30394</v>
      </c>
      <c r="J19257" t="s">
        <v>49052</v>
      </c>
      <c r="M19257">
        <v>5</v>
      </c>
      <c r="N19257" t="b">
        <v>1</v>
      </c>
      <c r="O19257" t="s">
        <v>61504</v>
      </c>
      <c r="P19257" t="s">
        <v>61512</v>
      </c>
      <c r="Q19257" t="s">
        <v>61515</v>
      </c>
      <c r="R19257" t="s">
        <v>61518</v>
      </c>
    </row>
    <row r="19258" spans="1:19" hidden="1" x14ac:dyDescent="0.25">
      <c r="A19258">
        <v>622162</v>
      </c>
      <c r="B19258" t="s">
        <v>80775</v>
      </c>
      <c r="C19258" t="s">
        <v>29</v>
      </c>
      <c r="E19258" t="s">
        <v>4634</v>
      </c>
      <c r="F19258" t="s">
        <v>10431</v>
      </c>
      <c r="G19258">
        <v>1407</v>
      </c>
      <c r="H19258">
        <v>968</v>
      </c>
      <c r="I19258" t="s">
        <v>30395</v>
      </c>
      <c r="J19258" t="s">
        <v>49053</v>
      </c>
      <c r="M19258">
        <v>5</v>
      </c>
      <c r="N19258" t="b">
        <v>1</v>
      </c>
      <c r="O19258" t="s">
        <v>61504</v>
      </c>
      <c r="P19258" t="s">
        <v>61512</v>
      </c>
      <c r="Q19258" t="s">
        <v>61515</v>
      </c>
      <c r="R19258" t="s">
        <v>61518</v>
      </c>
      <c r="S19258" t="s">
        <v>95819</v>
      </c>
    </row>
    <row r="19259" spans="1:19" hidden="1" x14ac:dyDescent="0.25">
      <c r="A19259">
        <v>622163</v>
      </c>
      <c r="B19259" t="s">
        <v>80776</v>
      </c>
      <c r="C19259" t="s">
        <v>68</v>
      </c>
      <c r="E19259" t="s">
        <v>2272</v>
      </c>
      <c r="F19259" t="s">
        <v>10440</v>
      </c>
      <c r="G19259">
        <v>1409</v>
      </c>
      <c r="H19259">
        <v>1601</v>
      </c>
      <c r="I19259" t="s">
        <v>30396</v>
      </c>
      <c r="J19259" t="s">
        <v>49054</v>
      </c>
      <c r="M19259">
        <v>5</v>
      </c>
      <c r="N19259" t="b">
        <v>1</v>
      </c>
      <c r="O19259" t="s">
        <v>61504</v>
      </c>
      <c r="P19259" t="s">
        <v>61512</v>
      </c>
      <c r="Q19259" t="s">
        <v>61515</v>
      </c>
      <c r="R19259" t="s">
        <v>61518</v>
      </c>
    </row>
    <row r="19260" spans="1:19" hidden="1" x14ac:dyDescent="0.25">
      <c r="A19260">
        <v>622164</v>
      </c>
      <c r="B19260" t="s">
        <v>80777</v>
      </c>
      <c r="C19260" t="s">
        <v>83</v>
      </c>
      <c r="E19260" t="s">
        <v>3982</v>
      </c>
      <c r="F19260" t="s">
        <v>9695</v>
      </c>
      <c r="I19260" t="s">
        <v>30397</v>
      </c>
      <c r="J19260" t="s">
        <v>49055</v>
      </c>
      <c r="K19260" t="s">
        <v>58699</v>
      </c>
      <c r="M19260">
        <v>9</v>
      </c>
      <c r="N19260" t="b">
        <v>0</v>
      </c>
      <c r="O19260" t="s">
        <v>61502</v>
      </c>
      <c r="P19260" t="s">
        <v>61510</v>
      </c>
      <c r="S19260" t="s">
        <v>94582</v>
      </c>
    </row>
    <row r="19261" spans="1:19" x14ac:dyDescent="0.25">
      <c r="A19261">
        <v>622165</v>
      </c>
      <c r="B19261" t="s">
        <v>80778</v>
      </c>
      <c r="E19261" t="s">
        <v>737</v>
      </c>
      <c r="F19261" t="s">
        <v>737</v>
      </c>
      <c r="H19261">
        <v>0</v>
      </c>
      <c r="I19261" t="s">
        <v>30398</v>
      </c>
      <c r="J19261" t="s">
        <v>49056</v>
      </c>
      <c r="M19261">
        <v>5</v>
      </c>
      <c r="N19261" t="b">
        <v>1</v>
      </c>
      <c r="O19261" t="s">
        <v>61504</v>
      </c>
      <c r="P19261" t="s">
        <v>61512</v>
      </c>
      <c r="R19261" t="s">
        <v>61518</v>
      </c>
      <c r="S19261" t="s">
        <v>95820</v>
      </c>
    </row>
    <row r="19262" spans="1:19" hidden="1" x14ac:dyDescent="0.25">
      <c r="A19262">
        <v>622166</v>
      </c>
      <c r="B19262" t="s">
        <v>80779</v>
      </c>
      <c r="C19262" t="s">
        <v>81</v>
      </c>
      <c r="D19262" t="s">
        <v>140</v>
      </c>
      <c r="E19262" t="s">
        <v>2819</v>
      </c>
      <c r="F19262" t="s">
        <v>8502</v>
      </c>
      <c r="G19262">
        <v>1407</v>
      </c>
      <c r="H19262">
        <v>3026</v>
      </c>
      <c r="I19262" t="s">
        <v>30399</v>
      </c>
      <c r="J19262" t="s">
        <v>49057</v>
      </c>
      <c r="K19262" t="s">
        <v>58700</v>
      </c>
      <c r="L19262" t="s">
        <v>61321</v>
      </c>
      <c r="M19262">
        <v>5</v>
      </c>
      <c r="N19262" t="b">
        <v>0</v>
      </c>
      <c r="O19262" t="s">
        <v>61502</v>
      </c>
      <c r="P19262" t="s">
        <v>61510</v>
      </c>
      <c r="Q19262" t="s">
        <v>61515</v>
      </c>
      <c r="R19262" t="s">
        <v>61518</v>
      </c>
    </row>
    <row r="19263" spans="1:19" hidden="1" x14ac:dyDescent="0.25">
      <c r="A19263">
        <v>622167</v>
      </c>
      <c r="B19263" t="s">
        <v>80780</v>
      </c>
      <c r="C19263" t="s">
        <v>29</v>
      </c>
      <c r="E19263" t="s">
        <v>737</v>
      </c>
      <c r="F19263" t="s">
        <v>737</v>
      </c>
      <c r="G19263">
        <v>1591</v>
      </c>
      <c r="H19263">
        <v>1216</v>
      </c>
      <c r="I19263" t="s">
        <v>30400</v>
      </c>
      <c r="J19263" t="s">
        <v>49058</v>
      </c>
      <c r="M19263">
        <v>5</v>
      </c>
      <c r="N19263" t="b">
        <v>1</v>
      </c>
      <c r="O19263" t="s">
        <v>61504</v>
      </c>
      <c r="P19263" t="s">
        <v>61512</v>
      </c>
      <c r="Q19263" t="s">
        <v>61515</v>
      </c>
      <c r="R19263" t="s">
        <v>61518</v>
      </c>
      <c r="S19263" t="s">
        <v>95820</v>
      </c>
    </row>
    <row r="19264" spans="1:19" hidden="1" x14ac:dyDescent="0.25">
      <c r="A19264">
        <v>622168</v>
      </c>
      <c r="B19264" t="s">
        <v>80781</v>
      </c>
      <c r="C19264" t="s">
        <v>41</v>
      </c>
      <c r="D19264" t="s">
        <v>109</v>
      </c>
      <c r="E19264" t="s">
        <v>682</v>
      </c>
      <c r="F19264" t="s">
        <v>6267</v>
      </c>
      <c r="G19264">
        <v>2615</v>
      </c>
      <c r="H19264">
        <v>1467</v>
      </c>
      <c r="I19264" t="s">
        <v>30401</v>
      </c>
      <c r="J19264" t="s">
        <v>49059</v>
      </c>
      <c r="K19264" t="s">
        <v>58701</v>
      </c>
      <c r="M19264">
        <v>5</v>
      </c>
      <c r="N19264" t="b">
        <v>0</v>
      </c>
      <c r="O19264" t="s">
        <v>61502</v>
      </c>
      <c r="P19264" t="s">
        <v>61510</v>
      </c>
      <c r="Q19264" t="s">
        <v>61516</v>
      </c>
      <c r="R19264" t="s">
        <v>61518</v>
      </c>
    </row>
    <row r="19265" spans="1:19" hidden="1" x14ac:dyDescent="0.25">
      <c r="A19265">
        <v>622170</v>
      </c>
      <c r="B19265" t="s">
        <v>80782</v>
      </c>
      <c r="C19265" t="s">
        <v>42</v>
      </c>
      <c r="D19265" t="s">
        <v>110</v>
      </c>
      <c r="E19265" t="s">
        <v>2233</v>
      </c>
      <c r="F19265" t="s">
        <v>7879</v>
      </c>
      <c r="I19265" t="s">
        <v>30402</v>
      </c>
      <c r="M19265">
        <v>9</v>
      </c>
      <c r="N19265" t="b">
        <v>0</v>
      </c>
      <c r="O19265" t="s">
        <v>61501</v>
      </c>
      <c r="P19265" t="s">
        <v>61509</v>
      </c>
      <c r="S19265" t="s">
        <v>91580</v>
      </c>
    </row>
    <row r="19266" spans="1:19" hidden="1" x14ac:dyDescent="0.25">
      <c r="A19266">
        <v>622171</v>
      </c>
      <c r="B19266" t="s">
        <v>80783</v>
      </c>
      <c r="E19266" t="s">
        <v>151</v>
      </c>
      <c r="F19266" t="s">
        <v>5733</v>
      </c>
      <c r="I19266" t="s">
        <v>30403</v>
      </c>
      <c r="M19266">
        <v>3</v>
      </c>
      <c r="N19266" t="b">
        <v>0</v>
      </c>
      <c r="O19266" t="s">
        <v>61501</v>
      </c>
      <c r="P19266" t="s">
        <v>61509</v>
      </c>
      <c r="S19266" t="s">
        <v>95821</v>
      </c>
    </row>
    <row r="19267" spans="1:19" hidden="1" x14ac:dyDescent="0.25">
      <c r="A19267">
        <v>622172</v>
      </c>
      <c r="B19267" t="s">
        <v>80784</v>
      </c>
      <c r="C19267" t="s">
        <v>37</v>
      </c>
      <c r="D19267" t="s">
        <v>106</v>
      </c>
      <c r="E19267" t="s">
        <v>4644</v>
      </c>
      <c r="F19267" t="s">
        <v>10444</v>
      </c>
      <c r="G19267">
        <v>2796</v>
      </c>
      <c r="H19267">
        <v>3036</v>
      </c>
      <c r="I19267" t="s">
        <v>30404</v>
      </c>
      <c r="J19267" t="s">
        <v>49060</v>
      </c>
      <c r="M19267">
        <v>5</v>
      </c>
      <c r="N19267" t="b">
        <v>1</v>
      </c>
      <c r="O19267" t="s">
        <v>61504</v>
      </c>
      <c r="P19267" t="s">
        <v>61512</v>
      </c>
      <c r="Q19267" t="s">
        <v>61515</v>
      </c>
      <c r="R19267" t="s">
        <v>61518</v>
      </c>
      <c r="S19267" t="s">
        <v>95822</v>
      </c>
    </row>
    <row r="19268" spans="1:19" hidden="1" x14ac:dyDescent="0.25">
      <c r="A19268">
        <v>622173</v>
      </c>
      <c r="B19268" t="s">
        <v>80785</v>
      </c>
      <c r="C19268" t="s">
        <v>42</v>
      </c>
      <c r="D19268" t="s">
        <v>110</v>
      </c>
      <c r="E19268" t="s">
        <v>4152</v>
      </c>
      <c r="F19268" t="s">
        <v>8469</v>
      </c>
      <c r="G19268">
        <v>1687</v>
      </c>
      <c r="H19268">
        <v>914</v>
      </c>
      <c r="I19268" t="s">
        <v>30405</v>
      </c>
      <c r="M19268">
        <v>5</v>
      </c>
      <c r="N19268" t="b">
        <v>1</v>
      </c>
      <c r="O19268" t="s">
        <v>61503</v>
      </c>
      <c r="P19268" t="s">
        <v>61511</v>
      </c>
      <c r="Q19268" t="s">
        <v>61515</v>
      </c>
      <c r="R19268" t="s">
        <v>61518</v>
      </c>
    </row>
    <row r="19269" spans="1:19" hidden="1" x14ac:dyDescent="0.25">
      <c r="A19269">
        <v>622174</v>
      </c>
      <c r="B19269" t="s">
        <v>80786</v>
      </c>
      <c r="C19269" t="s">
        <v>56</v>
      </c>
      <c r="E19269" t="s">
        <v>201</v>
      </c>
      <c r="F19269" t="s">
        <v>5848</v>
      </c>
      <c r="I19269" t="s">
        <v>30406</v>
      </c>
      <c r="J19269" t="s">
        <v>49061</v>
      </c>
      <c r="K19269" t="s">
        <v>58702</v>
      </c>
      <c r="M19269">
        <v>9</v>
      </c>
      <c r="N19269" t="b">
        <v>0</v>
      </c>
      <c r="O19269" t="s">
        <v>61502</v>
      </c>
      <c r="P19269" t="s">
        <v>61510</v>
      </c>
      <c r="S19269" t="s">
        <v>89265</v>
      </c>
    </row>
    <row r="19270" spans="1:19" hidden="1" x14ac:dyDescent="0.25">
      <c r="A19270">
        <v>622175</v>
      </c>
      <c r="B19270" t="s">
        <v>80787</v>
      </c>
      <c r="C19270" t="s">
        <v>35</v>
      </c>
      <c r="E19270" t="s">
        <v>201</v>
      </c>
      <c r="F19270" t="s">
        <v>5980</v>
      </c>
      <c r="I19270" t="s">
        <v>30407</v>
      </c>
      <c r="J19270" t="s">
        <v>49062</v>
      </c>
      <c r="K19270" t="s">
        <v>58703</v>
      </c>
      <c r="M19270">
        <v>2</v>
      </c>
      <c r="N19270" t="b">
        <v>0</v>
      </c>
      <c r="O19270" t="s">
        <v>61502</v>
      </c>
      <c r="P19270" t="s">
        <v>61510</v>
      </c>
    </row>
    <row r="19271" spans="1:19" hidden="1" x14ac:dyDescent="0.25">
      <c r="A19271">
        <v>622176</v>
      </c>
      <c r="B19271" t="s">
        <v>80788</v>
      </c>
      <c r="C19271" t="s">
        <v>56</v>
      </c>
      <c r="E19271" t="s">
        <v>201</v>
      </c>
      <c r="F19271" t="s">
        <v>8528</v>
      </c>
      <c r="I19271" t="s">
        <v>30408</v>
      </c>
      <c r="J19271" t="s">
        <v>49063</v>
      </c>
      <c r="K19271" t="s">
        <v>58704</v>
      </c>
      <c r="M19271">
        <v>9</v>
      </c>
      <c r="N19271" t="b">
        <v>0</v>
      </c>
      <c r="O19271" t="s">
        <v>61502</v>
      </c>
      <c r="P19271" t="s">
        <v>61510</v>
      </c>
      <c r="S19271" t="s">
        <v>89270</v>
      </c>
    </row>
    <row r="19272" spans="1:19" hidden="1" x14ac:dyDescent="0.25">
      <c r="A19272">
        <v>622177</v>
      </c>
      <c r="B19272" t="s">
        <v>80789</v>
      </c>
      <c r="C19272" t="s">
        <v>41</v>
      </c>
      <c r="D19272" t="s">
        <v>109</v>
      </c>
      <c r="E19272" t="s">
        <v>3692</v>
      </c>
      <c r="F19272" t="s">
        <v>9434</v>
      </c>
      <c r="G19272">
        <v>2593</v>
      </c>
      <c r="H19272">
        <v>1989</v>
      </c>
      <c r="I19272" t="s">
        <v>30409</v>
      </c>
      <c r="J19272" t="s">
        <v>49064</v>
      </c>
      <c r="M19272">
        <v>5</v>
      </c>
      <c r="N19272" t="b">
        <v>1</v>
      </c>
      <c r="O19272" t="s">
        <v>61504</v>
      </c>
      <c r="P19272" t="s">
        <v>61512</v>
      </c>
      <c r="Q19272" t="s">
        <v>61516</v>
      </c>
      <c r="R19272" t="s">
        <v>61518</v>
      </c>
    </row>
    <row r="19273" spans="1:19" hidden="1" x14ac:dyDescent="0.25">
      <c r="A19273">
        <v>622178</v>
      </c>
      <c r="B19273" t="s">
        <v>80790</v>
      </c>
      <c r="C19273" t="s">
        <v>30</v>
      </c>
      <c r="E19273" t="s">
        <v>2455</v>
      </c>
      <c r="F19273" t="s">
        <v>8111</v>
      </c>
      <c r="I19273" t="s">
        <v>30410</v>
      </c>
      <c r="J19273" t="s">
        <v>49065</v>
      </c>
      <c r="K19273" t="s">
        <v>58705</v>
      </c>
      <c r="M19273">
        <v>9</v>
      </c>
      <c r="N19273" t="b">
        <v>0</v>
      </c>
      <c r="O19273" t="s">
        <v>61502</v>
      </c>
      <c r="P19273" t="s">
        <v>61510</v>
      </c>
      <c r="S19273" t="s">
        <v>91976</v>
      </c>
    </row>
    <row r="19274" spans="1:19" hidden="1" x14ac:dyDescent="0.25">
      <c r="A19274">
        <v>622179</v>
      </c>
      <c r="B19274" t="s">
        <v>80791</v>
      </c>
      <c r="C19274" t="s">
        <v>91</v>
      </c>
      <c r="E19274" t="s">
        <v>240</v>
      </c>
      <c r="F19274" t="s">
        <v>5825</v>
      </c>
      <c r="G19274">
        <v>1461</v>
      </c>
      <c r="H19274">
        <v>2306</v>
      </c>
      <c r="I19274" t="s">
        <v>30411</v>
      </c>
      <c r="J19274" t="s">
        <v>49066</v>
      </c>
      <c r="M19274">
        <v>5</v>
      </c>
      <c r="N19274" t="b">
        <v>1</v>
      </c>
      <c r="O19274" t="s">
        <v>61504</v>
      </c>
      <c r="P19274" t="s">
        <v>61512</v>
      </c>
      <c r="Q19274" t="s">
        <v>61515</v>
      </c>
      <c r="R19274" t="s">
        <v>61518</v>
      </c>
    </row>
    <row r="19275" spans="1:19" hidden="1" x14ac:dyDescent="0.25">
      <c r="A19275">
        <v>622180</v>
      </c>
      <c r="B19275" t="s">
        <v>80792</v>
      </c>
      <c r="C19275" t="s">
        <v>23</v>
      </c>
      <c r="D19275" t="s">
        <v>100</v>
      </c>
      <c r="E19275" t="s">
        <v>4645</v>
      </c>
      <c r="F19275" t="s">
        <v>10445</v>
      </c>
      <c r="G19275">
        <v>2803</v>
      </c>
      <c r="H19275">
        <v>430</v>
      </c>
      <c r="I19275" t="s">
        <v>30412</v>
      </c>
      <c r="J19275" t="s">
        <v>49067</v>
      </c>
      <c r="M19275">
        <v>5</v>
      </c>
      <c r="N19275" t="b">
        <v>1</v>
      </c>
      <c r="O19275" t="s">
        <v>61504</v>
      </c>
      <c r="P19275" t="s">
        <v>61512</v>
      </c>
      <c r="Q19275" t="s">
        <v>61516</v>
      </c>
      <c r="R19275" t="s">
        <v>61518</v>
      </c>
    </row>
    <row r="19276" spans="1:19" hidden="1" x14ac:dyDescent="0.25">
      <c r="A19276">
        <v>622181</v>
      </c>
      <c r="B19276" t="s">
        <v>80793</v>
      </c>
      <c r="C19276" t="s">
        <v>25</v>
      </c>
      <c r="D19276" t="s">
        <v>101</v>
      </c>
      <c r="E19276" t="s">
        <v>3901</v>
      </c>
      <c r="F19276" t="s">
        <v>9652</v>
      </c>
      <c r="G19276">
        <v>1329</v>
      </c>
      <c r="H19276">
        <v>3611</v>
      </c>
      <c r="I19276" t="s">
        <v>30413</v>
      </c>
      <c r="J19276" t="s">
        <v>49068</v>
      </c>
      <c r="M19276">
        <v>5</v>
      </c>
      <c r="N19276" t="b">
        <v>1</v>
      </c>
      <c r="O19276" t="s">
        <v>61504</v>
      </c>
      <c r="P19276" t="s">
        <v>61512</v>
      </c>
      <c r="Q19276" t="s">
        <v>61515</v>
      </c>
      <c r="R19276" t="s">
        <v>61518</v>
      </c>
    </row>
    <row r="19277" spans="1:19" hidden="1" x14ac:dyDescent="0.25">
      <c r="A19277">
        <v>622182</v>
      </c>
      <c r="B19277" t="s">
        <v>80794</v>
      </c>
      <c r="C19277" t="s">
        <v>42</v>
      </c>
      <c r="D19277" t="s">
        <v>110</v>
      </c>
      <c r="E19277" t="s">
        <v>420</v>
      </c>
      <c r="F19277" t="s">
        <v>8006</v>
      </c>
      <c r="G19277">
        <v>1620</v>
      </c>
      <c r="H19277">
        <v>919</v>
      </c>
      <c r="I19277" t="s">
        <v>30414</v>
      </c>
      <c r="M19277">
        <v>5</v>
      </c>
      <c r="N19277" t="b">
        <v>1</v>
      </c>
      <c r="O19277" t="s">
        <v>61503</v>
      </c>
      <c r="P19277" t="s">
        <v>61511</v>
      </c>
      <c r="Q19277" t="s">
        <v>61515</v>
      </c>
      <c r="R19277" t="s">
        <v>61518</v>
      </c>
      <c r="S19277" t="s">
        <v>89647</v>
      </c>
    </row>
    <row r="19278" spans="1:19" hidden="1" x14ac:dyDescent="0.25">
      <c r="A19278">
        <v>622183</v>
      </c>
      <c r="B19278" t="s">
        <v>80795</v>
      </c>
      <c r="E19278" t="s">
        <v>4646</v>
      </c>
      <c r="F19278" t="s">
        <v>10446</v>
      </c>
      <c r="I19278" t="s">
        <v>30415</v>
      </c>
      <c r="M19278">
        <v>5</v>
      </c>
      <c r="N19278" t="b">
        <v>0</v>
      </c>
      <c r="O19278" t="s">
        <v>61501</v>
      </c>
      <c r="P19278" t="s">
        <v>61509</v>
      </c>
      <c r="R19278" t="s">
        <v>61518</v>
      </c>
      <c r="S19278" t="s">
        <v>95823</v>
      </c>
    </row>
    <row r="19279" spans="1:19" hidden="1" x14ac:dyDescent="0.25">
      <c r="A19279">
        <v>622184</v>
      </c>
      <c r="B19279" t="s">
        <v>80796</v>
      </c>
      <c r="E19279" t="s">
        <v>411</v>
      </c>
      <c r="F19279" t="s">
        <v>9830</v>
      </c>
      <c r="I19279" t="s">
        <v>30416</v>
      </c>
      <c r="M19279">
        <v>5</v>
      </c>
      <c r="N19279" t="b">
        <v>0</v>
      </c>
      <c r="O19279" t="s">
        <v>61501</v>
      </c>
      <c r="P19279" t="s">
        <v>61509</v>
      </c>
      <c r="R19279" t="s">
        <v>61518</v>
      </c>
      <c r="S19279" t="s">
        <v>89478</v>
      </c>
    </row>
    <row r="19280" spans="1:19" hidden="1" x14ac:dyDescent="0.25">
      <c r="A19280">
        <v>622185</v>
      </c>
      <c r="B19280" t="s">
        <v>80797</v>
      </c>
      <c r="E19280" t="s">
        <v>151</v>
      </c>
      <c r="F19280" t="s">
        <v>5733</v>
      </c>
      <c r="I19280" t="s">
        <v>30417</v>
      </c>
      <c r="M19280">
        <v>3</v>
      </c>
      <c r="N19280" t="b">
        <v>0</v>
      </c>
      <c r="O19280" t="s">
        <v>61501</v>
      </c>
      <c r="P19280" t="s">
        <v>61509</v>
      </c>
      <c r="S19280" t="s">
        <v>95824</v>
      </c>
    </row>
    <row r="19281" spans="1:19" hidden="1" x14ac:dyDescent="0.25">
      <c r="A19281">
        <v>622186</v>
      </c>
      <c r="B19281" t="s">
        <v>80798</v>
      </c>
      <c r="E19281" t="s">
        <v>4646</v>
      </c>
      <c r="F19281" t="s">
        <v>10446</v>
      </c>
      <c r="I19281" t="s">
        <v>30418</v>
      </c>
      <c r="M19281">
        <v>5</v>
      </c>
      <c r="N19281" t="b">
        <v>0</v>
      </c>
      <c r="O19281" t="s">
        <v>61501</v>
      </c>
      <c r="P19281" t="s">
        <v>61509</v>
      </c>
      <c r="R19281" t="s">
        <v>61518</v>
      </c>
      <c r="S19281" t="s">
        <v>95823</v>
      </c>
    </row>
    <row r="19282" spans="1:19" hidden="1" x14ac:dyDescent="0.25">
      <c r="A19282">
        <v>622187</v>
      </c>
      <c r="B19282" t="s">
        <v>80799</v>
      </c>
      <c r="C19282" t="s">
        <v>29</v>
      </c>
      <c r="E19282" t="s">
        <v>411</v>
      </c>
      <c r="F19282" t="s">
        <v>9830</v>
      </c>
      <c r="G19282">
        <v>1833</v>
      </c>
      <c r="H19282">
        <v>895</v>
      </c>
      <c r="I19282" t="s">
        <v>30419</v>
      </c>
      <c r="J19282" t="s">
        <v>49069</v>
      </c>
      <c r="M19282">
        <v>5</v>
      </c>
      <c r="N19282" t="b">
        <v>1</v>
      </c>
      <c r="O19282" t="s">
        <v>61504</v>
      </c>
      <c r="P19282" t="s">
        <v>61512</v>
      </c>
      <c r="Q19282" t="s">
        <v>61515</v>
      </c>
      <c r="R19282" t="s">
        <v>61518</v>
      </c>
      <c r="S19282" t="s">
        <v>89478</v>
      </c>
    </row>
    <row r="19283" spans="1:19" hidden="1" x14ac:dyDescent="0.25">
      <c r="A19283">
        <v>622188</v>
      </c>
      <c r="B19283" t="s">
        <v>80800</v>
      </c>
      <c r="C19283" t="s">
        <v>27</v>
      </c>
      <c r="D19283" t="s">
        <v>103</v>
      </c>
      <c r="E19283" t="s">
        <v>201</v>
      </c>
      <c r="F19283" t="s">
        <v>5897</v>
      </c>
      <c r="I19283" t="s">
        <v>30420</v>
      </c>
      <c r="J19283" t="s">
        <v>49070</v>
      </c>
      <c r="K19283" t="s">
        <v>58706</v>
      </c>
      <c r="M19283">
        <v>9</v>
      </c>
      <c r="N19283" t="b">
        <v>0</v>
      </c>
      <c r="O19283" t="s">
        <v>61502</v>
      </c>
      <c r="P19283" t="s">
        <v>61510</v>
      </c>
      <c r="S19283" t="s">
        <v>89266</v>
      </c>
    </row>
    <row r="19284" spans="1:19" hidden="1" x14ac:dyDescent="0.25">
      <c r="A19284">
        <v>622189</v>
      </c>
      <c r="B19284" t="s">
        <v>80801</v>
      </c>
      <c r="C19284" t="s">
        <v>30</v>
      </c>
      <c r="E19284" t="s">
        <v>4647</v>
      </c>
      <c r="F19284" t="s">
        <v>8420</v>
      </c>
      <c r="I19284" t="s">
        <v>30421</v>
      </c>
      <c r="J19284" t="s">
        <v>49071</v>
      </c>
      <c r="K19284" t="s">
        <v>58707</v>
      </c>
      <c r="M19284">
        <v>9</v>
      </c>
      <c r="N19284" t="b">
        <v>0</v>
      </c>
      <c r="O19284" t="s">
        <v>61502</v>
      </c>
      <c r="P19284" t="s">
        <v>61510</v>
      </c>
      <c r="S19284" t="s">
        <v>89265</v>
      </c>
    </row>
    <row r="19285" spans="1:19" hidden="1" x14ac:dyDescent="0.25">
      <c r="A19285">
        <v>622190</v>
      </c>
      <c r="B19285" t="s">
        <v>80802</v>
      </c>
      <c r="C19285" t="s">
        <v>34</v>
      </c>
      <c r="E19285" t="s">
        <v>4648</v>
      </c>
      <c r="F19285" t="s">
        <v>10447</v>
      </c>
      <c r="G19285">
        <v>1681</v>
      </c>
      <c r="H19285">
        <v>1168</v>
      </c>
      <c r="I19285" t="s">
        <v>30422</v>
      </c>
      <c r="J19285" t="s">
        <v>49072</v>
      </c>
      <c r="K19285" t="s">
        <v>58708</v>
      </c>
      <c r="M19285">
        <v>5</v>
      </c>
      <c r="N19285" t="b">
        <v>0</v>
      </c>
      <c r="O19285" t="s">
        <v>61502</v>
      </c>
      <c r="P19285" t="s">
        <v>61510</v>
      </c>
      <c r="Q19285" t="s">
        <v>61515</v>
      </c>
      <c r="R19285" t="s">
        <v>61518</v>
      </c>
    </row>
    <row r="19286" spans="1:19" hidden="1" x14ac:dyDescent="0.25">
      <c r="A19286">
        <v>622191</v>
      </c>
      <c r="B19286" t="s">
        <v>80803</v>
      </c>
      <c r="C19286" t="s">
        <v>83</v>
      </c>
      <c r="E19286" t="s">
        <v>3632</v>
      </c>
      <c r="F19286" t="s">
        <v>9368</v>
      </c>
      <c r="I19286" t="s">
        <v>30423</v>
      </c>
      <c r="J19286" t="s">
        <v>49073</v>
      </c>
      <c r="K19286" t="s">
        <v>58709</v>
      </c>
      <c r="M19286">
        <v>9</v>
      </c>
      <c r="N19286" t="b">
        <v>0</v>
      </c>
      <c r="O19286" t="s">
        <v>61502</v>
      </c>
      <c r="P19286" t="s">
        <v>61510</v>
      </c>
      <c r="S19286" t="s">
        <v>93865</v>
      </c>
    </row>
    <row r="19287" spans="1:19" hidden="1" x14ac:dyDescent="0.25">
      <c r="A19287">
        <v>622192</v>
      </c>
      <c r="B19287" t="s">
        <v>80804</v>
      </c>
      <c r="C19287" t="s">
        <v>36</v>
      </c>
      <c r="E19287" t="s">
        <v>3156</v>
      </c>
      <c r="F19287" t="s">
        <v>8873</v>
      </c>
      <c r="I19287" t="s">
        <v>30424</v>
      </c>
      <c r="J19287" t="s">
        <v>49074</v>
      </c>
      <c r="K19287" t="s">
        <v>58710</v>
      </c>
      <c r="M19287">
        <v>9</v>
      </c>
      <c r="N19287" t="b">
        <v>0</v>
      </c>
      <c r="O19287" t="s">
        <v>61502</v>
      </c>
      <c r="P19287" t="s">
        <v>61510</v>
      </c>
      <c r="S19287" t="s">
        <v>93054</v>
      </c>
    </row>
    <row r="19288" spans="1:19" hidden="1" x14ac:dyDescent="0.25">
      <c r="A19288">
        <v>622193</v>
      </c>
      <c r="B19288" t="s">
        <v>80805</v>
      </c>
      <c r="C19288" t="s">
        <v>20</v>
      </c>
      <c r="D19288" t="s">
        <v>97</v>
      </c>
      <c r="E19288" t="s">
        <v>724</v>
      </c>
      <c r="F19288" t="s">
        <v>6312</v>
      </c>
      <c r="I19288" t="s">
        <v>30425</v>
      </c>
      <c r="J19288" t="s">
        <v>49075</v>
      </c>
      <c r="K19288" t="s">
        <v>58711</v>
      </c>
      <c r="M19288">
        <v>3</v>
      </c>
      <c r="N19288" t="b">
        <v>0</v>
      </c>
      <c r="O19288" t="s">
        <v>61502</v>
      </c>
      <c r="P19288" t="s">
        <v>61510</v>
      </c>
      <c r="S19288" t="s">
        <v>89660</v>
      </c>
    </row>
    <row r="19289" spans="1:19" hidden="1" x14ac:dyDescent="0.25">
      <c r="A19289">
        <v>622194</v>
      </c>
      <c r="B19289" t="s">
        <v>80806</v>
      </c>
      <c r="C19289" t="s">
        <v>27</v>
      </c>
      <c r="D19289" t="s">
        <v>103</v>
      </c>
      <c r="E19289" t="s">
        <v>4649</v>
      </c>
      <c r="F19289" t="s">
        <v>10448</v>
      </c>
      <c r="I19289" t="s">
        <v>30426</v>
      </c>
      <c r="J19289" t="s">
        <v>49076</v>
      </c>
      <c r="K19289" t="s">
        <v>58712</v>
      </c>
      <c r="M19289">
        <v>9</v>
      </c>
      <c r="N19289" t="b">
        <v>0</v>
      </c>
      <c r="O19289" t="s">
        <v>61502</v>
      </c>
      <c r="P19289" t="s">
        <v>61510</v>
      </c>
      <c r="S19289" t="s">
        <v>95825</v>
      </c>
    </row>
    <row r="19290" spans="1:19" hidden="1" x14ac:dyDescent="0.25">
      <c r="A19290">
        <v>622195</v>
      </c>
      <c r="B19290" t="s">
        <v>80807</v>
      </c>
      <c r="C19290" t="s">
        <v>42</v>
      </c>
      <c r="D19290" t="s">
        <v>110</v>
      </c>
      <c r="E19290" t="s">
        <v>155</v>
      </c>
      <c r="F19290" t="s">
        <v>5737</v>
      </c>
      <c r="G19290">
        <v>2646</v>
      </c>
      <c r="H19290">
        <v>1051</v>
      </c>
      <c r="I19290" t="s">
        <v>30427</v>
      </c>
      <c r="M19290">
        <v>5</v>
      </c>
      <c r="N19290" t="b">
        <v>1</v>
      </c>
      <c r="O19290" t="s">
        <v>61503</v>
      </c>
      <c r="P19290" t="s">
        <v>61511</v>
      </c>
      <c r="Q19290" t="s">
        <v>61516</v>
      </c>
      <c r="R19290" t="s">
        <v>61518</v>
      </c>
    </row>
    <row r="19291" spans="1:19" hidden="1" x14ac:dyDescent="0.25">
      <c r="A19291">
        <v>622196</v>
      </c>
      <c r="B19291" t="s">
        <v>80808</v>
      </c>
      <c r="C19291" t="s">
        <v>42</v>
      </c>
      <c r="D19291" t="s">
        <v>110</v>
      </c>
      <c r="E19291" t="s">
        <v>4650</v>
      </c>
      <c r="F19291" t="s">
        <v>10449</v>
      </c>
      <c r="G19291">
        <v>1725</v>
      </c>
      <c r="H19291">
        <v>1072</v>
      </c>
      <c r="I19291" t="s">
        <v>30428</v>
      </c>
      <c r="M19291">
        <v>5</v>
      </c>
      <c r="N19291" t="b">
        <v>1</v>
      </c>
      <c r="O19291" t="s">
        <v>61503</v>
      </c>
      <c r="P19291" t="s">
        <v>61511</v>
      </c>
      <c r="Q19291" t="s">
        <v>61515</v>
      </c>
      <c r="R19291" t="s">
        <v>61518</v>
      </c>
    </row>
    <row r="19292" spans="1:19" hidden="1" x14ac:dyDescent="0.25">
      <c r="A19292">
        <v>622197</v>
      </c>
      <c r="B19292" t="s">
        <v>80809</v>
      </c>
      <c r="C19292" t="s">
        <v>42</v>
      </c>
      <c r="D19292" t="s">
        <v>110</v>
      </c>
      <c r="E19292" t="s">
        <v>4646</v>
      </c>
      <c r="F19292" t="s">
        <v>10446</v>
      </c>
      <c r="G19292">
        <v>2679</v>
      </c>
      <c r="H19292">
        <v>1049</v>
      </c>
      <c r="I19292" t="s">
        <v>30429</v>
      </c>
      <c r="M19292">
        <v>5</v>
      </c>
      <c r="N19292" t="b">
        <v>1</v>
      </c>
      <c r="O19292" t="s">
        <v>61503</v>
      </c>
      <c r="P19292" t="s">
        <v>61511</v>
      </c>
      <c r="Q19292" t="s">
        <v>61516</v>
      </c>
      <c r="R19292" t="s">
        <v>61518</v>
      </c>
    </row>
    <row r="19293" spans="1:19" hidden="1" x14ac:dyDescent="0.25">
      <c r="A19293">
        <v>622198</v>
      </c>
      <c r="B19293" t="s">
        <v>80810</v>
      </c>
      <c r="C19293" t="s">
        <v>64</v>
      </c>
      <c r="E19293" t="s">
        <v>201</v>
      </c>
      <c r="F19293" t="s">
        <v>5948</v>
      </c>
      <c r="I19293" t="s">
        <v>30430</v>
      </c>
      <c r="J19293" t="s">
        <v>49077</v>
      </c>
      <c r="K19293" t="s">
        <v>58713</v>
      </c>
      <c r="M19293">
        <v>9</v>
      </c>
      <c r="N19293" t="b">
        <v>0</v>
      </c>
      <c r="O19293" t="s">
        <v>61502</v>
      </c>
      <c r="P19293" t="s">
        <v>61510</v>
      </c>
      <c r="S19293" t="s">
        <v>89270</v>
      </c>
    </row>
    <row r="19294" spans="1:19" hidden="1" x14ac:dyDescent="0.25">
      <c r="A19294">
        <v>622199</v>
      </c>
      <c r="B19294" t="s">
        <v>80811</v>
      </c>
      <c r="C19294" t="s">
        <v>32</v>
      </c>
      <c r="E19294" t="s">
        <v>947</v>
      </c>
      <c r="F19294" t="s">
        <v>8628</v>
      </c>
      <c r="I19294" t="s">
        <v>30431</v>
      </c>
      <c r="J19294" t="s">
        <v>49078</v>
      </c>
      <c r="K19294" t="s">
        <v>58714</v>
      </c>
      <c r="M19294">
        <v>9</v>
      </c>
      <c r="N19294" t="b">
        <v>0</v>
      </c>
      <c r="O19294" t="s">
        <v>61502</v>
      </c>
      <c r="P19294" t="s">
        <v>61510</v>
      </c>
      <c r="S19294" t="s">
        <v>89282</v>
      </c>
    </row>
    <row r="19295" spans="1:19" hidden="1" x14ac:dyDescent="0.25">
      <c r="A19295">
        <v>622200</v>
      </c>
      <c r="B19295" t="s">
        <v>80812</v>
      </c>
      <c r="C19295" t="s">
        <v>51</v>
      </c>
      <c r="D19295" t="s">
        <v>117</v>
      </c>
      <c r="E19295" t="s">
        <v>1152</v>
      </c>
      <c r="F19295" t="s">
        <v>6743</v>
      </c>
      <c r="G19295">
        <v>2629</v>
      </c>
      <c r="H19295">
        <v>903</v>
      </c>
      <c r="I19295" t="s">
        <v>30432</v>
      </c>
      <c r="J19295" t="s">
        <v>49079</v>
      </c>
      <c r="M19295">
        <v>5</v>
      </c>
      <c r="N19295" t="b">
        <v>1</v>
      </c>
      <c r="O19295" t="s">
        <v>61504</v>
      </c>
      <c r="P19295" t="s">
        <v>61512</v>
      </c>
      <c r="Q19295" t="s">
        <v>61516</v>
      </c>
      <c r="R19295" t="s">
        <v>61518</v>
      </c>
    </row>
    <row r="19296" spans="1:19" hidden="1" x14ac:dyDescent="0.25">
      <c r="A19296">
        <v>622201</v>
      </c>
      <c r="B19296" t="s">
        <v>80813</v>
      </c>
      <c r="C19296" t="s">
        <v>59</v>
      </c>
      <c r="D19296" t="s">
        <v>124</v>
      </c>
      <c r="E19296" t="s">
        <v>981</v>
      </c>
      <c r="F19296" t="s">
        <v>6565</v>
      </c>
      <c r="I19296" t="s">
        <v>30433</v>
      </c>
      <c r="J19296" t="s">
        <v>49080</v>
      </c>
      <c r="K19296" t="s">
        <v>58715</v>
      </c>
      <c r="M19296">
        <v>9</v>
      </c>
      <c r="N19296" t="b">
        <v>0</v>
      </c>
      <c r="O19296" t="s">
        <v>61502</v>
      </c>
      <c r="P19296" t="s">
        <v>61510</v>
      </c>
      <c r="S19296" t="s">
        <v>95826</v>
      </c>
    </row>
    <row r="19297" spans="1:19" hidden="1" x14ac:dyDescent="0.25">
      <c r="A19297">
        <v>622202</v>
      </c>
      <c r="B19297" t="s">
        <v>80814</v>
      </c>
      <c r="C19297" t="s">
        <v>91</v>
      </c>
      <c r="E19297" t="s">
        <v>378</v>
      </c>
      <c r="F19297" t="s">
        <v>5964</v>
      </c>
      <c r="G19297">
        <v>1649</v>
      </c>
      <c r="H19297">
        <v>1959</v>
      </c>
      <c r="I19297" t="s">
        <v>30434</v>
      </c>
      <c r="J19297" t="s">
        <v>49081</v>
      </c>
      <c r="M19297">
        <v>5</v>
      </c>
      <c r="N19297" t="b">
        <v>1</v>
      </c>
      <c r="O19297" t="s">
        <v>61504</v>
      </c>
      <c r="P19297" t="s">
        <v>61512</v>
      </c>
      <c r="Q19297" t="s">
        <v>61515</v>
      </c>
      <c r="R19297" t="s">
        <v>61518</v>
      </c>
    </row>
    <row r="19298" spans="1:19" hidden="1" x14ac:dyDescent="0.25">
      <c r="A19298">
        <v>622203</v>
      </c>
      <c r="B19298" t="s">
        <v>80815</v>
      </c>
      <c r="C19298" t="s">
        <v>32</v>
      </c>
      <c r="E19298" t="s">
        <v>4183</v>
      </c>
      <c r="F19298" t="s">
        <v>9955</v>
      </c>
      <c r="I19298" t="s">
        <v>30435</v>
      </c>
      <c r="J19298" t="s">
        <v>49082</v>
      </c>
      <c r="K19298" t="s">
        <v>58716</v>
      </c>
      <c r="M19298">
        <v>9</v>
      </c>
      <c r="N19298" t="b">
        <v>0</v>
      </c>
      <c r="O19298" t="s">
        <v>61502</v>
      </c>
      <c r="P19298" t="s">
        <v>61510</v>
      </c>
      <c r="S19298" t="s">
        <v>94947</v>
      </c>
    </row>
    <row r="19299" spans="1:19" hidden="1" x14ac:dyDescent="0.25">
      <c r="A19299">
        <v>622204</v>
      </c>
      <c r="B19299" t="s">
        <v>80816</v>
      </c>
      <c r="E19299" t="s">
        <v>521</v>
      </c>
      <c r="F19299" t="s">
        <v>6108</v>
      </c>
      <c r="I19299" t="s">
        <v>30436</v>
      </c>
      <c r="M19299">
        <v>5</v>
      </c>
      <c r="N19299" t="b">
        <v>0</v>
      </c>
      <c r="O19299" t="s">
        <v>61501</v>
      </c>
      <c r="P19299" t="s">
        <v>61509</v>
      </c>
      <c r="R19299" t="s">
        <v>61518</v>
      </c>
      <c r="S19299" t="s">
        <v>92114</v>
      </c>
    </row>
    <row r="19300" spans="1:19" hidden="1" x14ac:dyDescent="0.25">
      <c r="A19300">
        <v>622205</v>
      </c>
      <c r="B19300" t="s">
        <v>80817</v>
      </c>
      <c r="C19300" t="s">
        <v>23</v>
      </c>
      <c r="D19300" t="s">
        <v>100</v>
      </c>
      <c r="E19300" t="s">
        <v>4651</v>
      </c>
      <c r="F19300" t="s">
        <v>4651</v>
      </c>
      <c r="G19300">
        <v>2634</v>
      </c>
      <c r="H19300">
        <v>1058</v>
      </c>
      <c r="I19300" t="s">
        <v>30437</v>
      </c>
      <c r="J19300" t="s">
        <v>49083</v>
      </c>
      <c r="M19300">
        <v>5</v>
      </c>
      <c r="N19300" t="b">
        <v>1</v>
      </c>
      <c r="O19300" t="s">
        <v>61504</v>
      </c>
      <c r="P19300" t="s">
        <v>61512</v>
      </c>
      <c r="Q19300" t="s">
        <v>61516</v>
      </c>
      <c r="R19300" t="s">
        <v>61518</v>
      </c>
    </row>
    <row r="19301" spans="1:19" hidden="1" x14ac:dyDescent="0.25">
      <c r="A19301">
        <v>622206</v>
      </c>
      <c r="B19301" t="s">
        <v>80818</v>
      </c>
      <c r="C19301" t="s">
        <v>23</v>
      </c>
      <c r="D19301" t="s">
        <v>100</v>
      </c>
      <c r="E19301" t="s">
        <v>4652</v>
      </c>
      <c r="F19301" t="s">
        <v>10450</v>
      </c>
      <c r="I19301" t="s">
        <v>30438</v>
      </c>
      <c r="J19301" t="s">
        <v>49084</v>
      </c>
      <c r="M19301">
        <v>2</v>
      </c>
      <c r="N19301" t="b">
        <v>1</v>
      </c>
      <c r="O19301" t="s">
        <v>61504</v>
      </c>
      <c r="P19301" t="s">
        <v>61512</v>
      </c>
    </row>
    <row r="19302" spans="1:19" hidden="1" x14ac:dyDescent="0.25">
      <c r="A19302">
        <v>622207</v>
      </c>
      <c r="B19302" t="s">
        <v>80819</v>
      </c>
      <c r="C19302" t="s">
        <v>90</v>
      </c>
      <c r="D19302" t="s">
        <v>146</v>
      </c>
      <c r="E19302" t="s">
        <v>521</v>
      </c>
      <c r="F19302" t="s">
        <v>6108</v>
      </c>
      <c r="G19302">
        <v>2810</v>
      </c>
      <c r="H19302">
        <v>2209</v>
      </c>
      <c r="I19302" t="s">
        <v>30439</v>
      </c>
      <c r="J19302" t="s">
        <v>49085</v>
      </c>
      <c r="M19302">
        <v>5</v>
      </c>
      <c r="N19302" t="b">
        <v>1</v>
      </c>
      <c r="O19302" t="s">
        <v>61504</v>
      </c>
      <c r="P19302" t="s">
        <v>61512</v>
      </c>
      <c r="Q19302" t="s">
        <v>61516</v>
      </c>
      <c r="R19302" t="s">
        <v>61518</v>
      </c>
      <c r="S19302" t="s">
        <v>92114</v>
      </c>
    </row>
    <row r="19303" spans="1:19" hidden="1" x14ac:dyDescent="0.25">
      <c r="A19303">
        <v>622208</v>
      </c>
      <c r="B19303" t="s">
        <v>80820</v>
      </c>
      <c r="C19303" t="s">
        <v>33</v>
      </c>
      <c r="E19303" t="s">
        <v>4357</v>
      </c>
      <c r="F19303" t="s">
        <v>10143</v>
      </c>
      <c r="G19303">
        <v>1644</v>
      </c>
      <c r="H19303">
        <v>2780</v>
      </c>
      <c r="I19303" t="s">
        <v>30440</v>
      </c>
      <c r="J19303" t="s">
        <v>49086</v>
      </c>
      <c r="M19303">
        <v>5</v>
      </c>
      <c r="N19303" t="b">
        <v>1</v>
      </c>
      <c r="O19303" t="s">
        <v>61504</v>
      </c>
      <c r="P19303" t="s">
        <v>61512</v>
      </c>
      <c r="Q19303" t="s">
        <v>61515</v>
      </c>
      <c r="R19303" t="s">
        <v>61518</v>
      </c>
    </row>
    <row r="19304" spans="1:19" hidden="1" x14ac:dyDescent="0.25">
      <c r="A19304">
        <v>622209</v>
      </c>
      <c r="B19304" t="s">
        <v>80821</v>
      </c>
      <c r="C19304" t="s">
        <v>56</v>
      </c>
      <c r="E19304" t="s">
        <v>201</v>
      </c>
      <c r="F19304" t="s">
        <v>5781</v>
      </c>
      <c r="I19304" t="s">
        <v>30441</v>
      </c>
      <c r="J19304" t="s">
        <v>49087</v>
      </c>
      <c r="K19304" t="s">
        <v>58717</v>
      </c>
      <c r="M19304">
        <v>9</v>
      </c>
      <c r="N19304" t="b">
        <v>0</v>
      </c>
      <c r="O19304" t="s">
        <v>61502</v>
      </c>
      <c r="P19304" t="s">
        <v>61510</v>
      </c>
      <c r="S19304" t="s">
        <v>89265</v>
      </c>
    </row>
    <row r="19305" spans="1:19" hidden="1" x14ac:dyDescent="0.25">
      <c r="A19305">
        <v>622210</v>
      </c>
      <c r="B19305" t="s">
        <v>80822</v>
      </c>
      <c r="C19305" t="s">
        <v>23</v>
      </c>
      <c r="D19305" t="s">
        <v>100</v>
      </c>
      <c r="E19305" t="s">
        <v>4623</v>
      </c>
      <c r="F19305" t="s">
        <v>10418</v>
      </c>
      <c r="G19305">
        <v>2838</v>
      </c>
      <c r="H19305">
        <v>3975</v>
      </c>
      <c r="I19305" t="s">
        <v>30442</v>
      </c>
      <c r="J19305" t="s">
        <v>49088</v>
      </c>
      <c r="M19305">
        <v>5</v>
      </c>
      <c r="N19305" t="b">
        <v>1</v>
      </c>
      <c r="O19305" t="s">
        <v>61504</v>
      </c>
      <c r="P19305" t="s">
        <v>61512</v>
      </c>
      <c r="Q19305" t="s">
        <v>61516</v>
      </c>
      <c r="R19305" t="s">
        <v>61518</v>
      </c>
    </row>
    <row r="19306" spans="1:19" hidden="1" x14ac:dyDescent="0.25">
      <c r="A19306">
        <v>622211</v>
      </c>
      <c r="B19306" t="s">
        <v>80823</v>
      </c>
      <c r="E19306" t="s">
        <v>4653</v>
      </c>
      <c r="F19306" t="s">
        <v>7879</v>
      </c>
      <c r="I19306" t="s">
        <v>30443</v>
      </c>
      <c r="M19306">
        <v>5</v>
      </c>
      <c r="N19306" t="b">
        <v>0</v>
      </c>
      <c r="O19306" t="s">
        <v>61501</v>
      </c>
      <c r="P19306" t="s">
        <v>61509</v>
      </c>
      <c r="R19306" t="s">
        <v>61518</v>
      </c>
      <c r="S19306" t="s">
        <v>95827</v>
      </c>
    </row>
    <row r="19307" spans="1:19" hidden="1" x14ac:dyDescent="0.25">
      <c r="A19307">
        <v>622212</v>
      </c>
      <c r="B19307" t="s">
        <v>80824</v>
      </c>
      <c r="C19307" t="s">
        <v>42</v>
      </c>
      <c r="D19307" t="s">
        <v>110</v>
      </c>
      <c r="E19307" t="s">
        <v>250</v>
      </c>
      <c r="F19307" t="s">
        <v>5835</v>
      </c>
      <c r="G19307">
        <v>1820</v>
      </c>
      <c r="H19307">
        <v>938</v>
      </c>
      <c r="I19307" t="s">
        <v>30444</v>
      </c>
      <c r="M19307">
        <v>5</v>
      </c>
      <c r="N19307" t="b">
        <v>1</v>
      </c>
      <c r="O19307" t="s">
        <v>61503</v>
      </c>
      <c r="P19307" t="s">
        <v>61511</v>
      </c>
      <c r="Q19307" t="s">
        <v>61515</v>
      </c>
      <c r="R19307" t="s">
        <v>61518</v>
      </c>
    </row>
    <row r="19308" spans="1:19" x14ac:dyDescent="0.25">
      <c r="A19308">
        <v>622213</v>
      </c>
      <c r="B19308" t="s">
        <v>80825</v>
      </c>
      <c r="E19308" t="s">
        <v>4653</v>
      </c>
      <c r="F19308" t="s">
        <v>7879</v>
      </c>
      <c r="H19308">
        <v>0</v>
      </c>
      <c r="I19308" t="s">
        <v>30445</v>
      </c>
      <c r="J19308" t="s">
        <v>49089</v>
      </c>
      <c r="M19308">
        <v>5</v>
      </c>
      <c r="N19308" t="b">
        <v>1</v>
      </c>
      <c r="O19308" t="s">
        <v>61504</v>
      </c>
      <c r="P19308" t="s">
        <v>61512</v>
      </c>
      <c r="R19308" t="s">
        <v>61518</v>
      </c>
      <c r="S19308" t="s">
        <v>95827</v>
      </c>
    </row>
    <row r="19309" spans="1:19" hidden="1" x14ac:dyDescent="0.25">
      <c r="A19309">
        <v>622215</v>
      </c>
      <c r="B19309" t="s">
        <v>80826</v>
      </c>
      <c r="C19309" t="s">
        <v>42</v>
      </c>
      <c r="D19309" t="s">
        <v>110</v>
      </c>
      <c r="E19309" t="s">
        <v>592</v>
      </c>
      <c r="F19309" t="s">
        <v>6180</v>
      </c>
      <c r="I19309" t="s">
        <v>30446</v>
      </c>
      <c r="M19309">
        <v>9</v>
      </c>
      <c r="N19309" t="b">
        <v>0</v>
      </c>
      <c r="O19309" t="s">
        <v>61501</v>
      </c>
      <c r="P19309" t="s">
        <v>61509</v>
      </c>
      <c r="S19309" t="s">
        <v>92535</v>
      </c>
    </row>
    <row r="19310" spans="1:19" hidden="1" x14ac:dyDescent="0.25">
      <c r="A19310">
        <v>622216</v>
      </c>
      <c r="B19310" t="s">
        <v>80827</v>
      </c>
      <c r="C19310" t="s">
        <v>40</v>
      </c>
      <c r="D19310" t="s">
        <v>108</v>
      </c>
      <c r="E19310" t="s">
        <v>4653</v>
      </c>
      <c r="F19310" t="s">
        <v>7879</v>
      </c>
      <c r="G19310">
        <v>20</v>
      </c>
      <c r="H19310">
        <v>1071</v>
      </c>
      <c r="I19310" t="s">
        <v>30447</v>
      </c>
      <c r="J19310" t="s">
        <v>49090</v>
      </c>
      <c r="K19310" t="s">
        <v>58718</v>
      </c>
      <c r="M19310">
        <v>5</v>
      </c>
      <c r="N19310" t="b">
        <v>0</v>
      </c>
      <c r="O19310" t="s">
        <v>61502</v>
      </c>
      <c r="P19310" t="s">
        <v>61510</v>
      </c>
      <c r="Q19310" t="s">
        <v>61516</v>
      </c>
      <c r="R19310" t="s">
        <v>61518</v>
      </c>
    </row>
    <row r="19311" spans="1:19" hidden="1" x14ac:dyDescent="0.25">
      <c r="A19311">
        <v>622217</v>
      </c>
      <c r="B19311" t="s">
        <v>80828</v>
      </c>
      <c r="C19311" t="s">
        <v>46</v>
      </c>
      <c r="E19311" t="s">
        <v>3881</v>
      </c>
      <c r="F19311" t="s">
        <v>9631</v>
      </c>
      <c r="G19311">
        <v>1786</v>
      </c>
      <c r="H19311">
        <v>1511</v>
      </c>
      <c r="I19311" t="s">
        <v>30448</v>
      </c>
      <c r="J19311" t="s">
        <v>49091</v>
      </c>
      <c r="M19311">
        <v>5</v>
      </c>
      <c r="N19311" t="b">
        <v>1</v>
      </c>
      <c r="O19311" t="s">
        <v>61504</v>
      </c>
      <c r="P19311" t="s">
        <v>61512</v>
      </c>
      <c r="Q19311" t="s">
        <v>61515</v>
      </c>
      <c r="R19311" t="s">
        <v>61518</v>
      </c>
    </row>
    <row r="19312" spans="1:19" hidden="1" x14ac:dyDescent="0.25">
      <c r="A19312">
        <v>622218</v>
      </c>
      <c r="B19312" t="s">
        <v>80829</v>
      </c>
      <c r="C19312" t="s">
        <v>29</v>
      </c>
      <c r="E19312" t="s">
        <v>368</v>
      </c>
      <c r="F19312" t="s">
        <v>5953</v>
      </c>
      <c r="G19312">
        <v>1888</v>
      </c>
      <c r="H19312">
        <v>2876</v>
      </c>
      <c r="I19312" t="s">
        <v>30449</v>
      </c>
      <c r="J19312" t="s">
        <v>49092</v>
      </c>
      <c r="M19312">
        <v>5</v>
      </c>
      <c r="N19312" t="b">
        <v>1</v>
      </c>
      <c r="O19312" t="s">
        <v>61504</v>
      </c>
      <c r="P19312" t="s">
        <v>61512</v>
      </c>
      <c r="Q19312" t="s">
        <v>61515</v>
      </c>
      <c r="R19312" t="s">
        <v>61518</v>
      </c>
      <c r="S19312" t="s">
        <v>89367</v>
      </c>
    </row>
    <row r="19313" spans="1:19" hidden="1" x14ac:dyDescent="0.25">
      <c r="A19313">
        <v>622219</v>
      </c>
      <c r="B19313" t="s">
        <v>80830</v>
      </c>
      <c r="C19313" t="s">
        <v>42</v>
      </c>
      <c r="D19313" t="s">
        <v>110</v>
      </c>
      <c r="E19313" t="s">
        <v>636</v>
      </c>
      <c r="F19313" t="s">
        <v>6222</v>
      </c>
      <c r="G19313">
        <v>71</v>
      </c>
      <c r="H19313">
        <v>1094</v>
      </c>
      <c r="I19313" t="s">
        <v>30450</v>
      </c>
      <c r="M19313">
        <v>5</v>
      </c>
      <c r="N19313" t="b">
        <v>1</v>
      </c>
      <c r="O19313" t="s">
        <v>61503</v>
      </c>
      <c r="P19313" t="s">
        <v>61511</v>
      </c>
      <c r="Q19313" t="s">
        <v>61517</v>
      </c>
      <c r="R19313" t="s">
        <v>61518</v>
      </c>
    </row>
    <row r="19314" spans="1:19" hidden="1" x14ac:dyDescent="0.25">
      <c r="A19314">
        <v>622221</v>
      </c>
      <c r="B19314" t="s">
        <v>80831</v>
      </c>
      <c r="C19314" t="s">
        <v>28</v>
      </c>
      <c r="D19314" t="s">
        <v>104</v>
      </c>
      <c r="E19314" t="s">
        <v>479</v>
      </c>
      <c r="F19314" t="s">
        <v>6063</v>
      </c>
      <c r="G19314">
        <v>1718</v>
      </c>
      <c r="H19314">
        <v>715</v>
      </c>
      <c r="I19314" t="s">
        <v>30451</v>
      </c>
      <c r="J19314" t="s">
        <v>49093</v>
      </c>
      <c r="K19314" t="s">
        <v>58719</v>
      </c>
      <c r="L19314" t="s">
        <v>61322</v>
      </c>
      <c r="M19314">
        <v>5</v>
      </c>
      <c r="N19314" t="b">
        <v>1</v>
      </c>
      <c r="O19314" t="s">
        <v>61502</v>
      </c>
      <c r="P19314" t="s">
        <v>61510</v>
      </c>
      <c r="Q19314" t="s">
        <v>61515</v>
      </c>
      <c r="R19314" t="s">
        <v>61518</v>
      </c>
      <c r="S19314" t="s">
        <v>91522</v>
      </c>
    </row>
    <row r="19315" spans="1:19" hidden="1" x14ac:dyDescent="0.25">
      <c r="A19315">
        <v>622222</v>
      </c>
      <c r="B19315" t="s">
        <v>80832</v>
      </c>
      <c r="C19315" t="s">
        <v>42</v>
      </c>
      <c r="D19315" t="s">
        <v>110</v>
      </c>
      <c r="E19315" t="s">
        <v>592</v>
      </c>
      <c r="F19315" t="s">
        <v>6180</v>
      </c>
      <c r="I19315" t="s">
        <v>30452</v>
      </c>
      <c r="M19315">
        <v>9</v>
      </c>
      <c r="N19315" t="b">
        <v>0</v>
      </c>
      <c r="O19315" t="s">
        <v>61501</v>
      </c>
      <c r="P19315" t="s">
        <v>61509</v>
      </c>
      <c r="S19315" t="s">
        <v>92535</v>
      </c>
    </row>
    <row r="19316" spans="1:19" hidden="1" x14ac:dyDescent="0.25">
      <c r="A19316">
        <v>622223</v>
      </c>
      <c r="B19316" t="s">
        <v>80833</v>
      </c>
      <c r="C19316" t="s">
        <v>38</v>
      </c>
      <c r="D19316" t="s">
        <v>107</v>
      </c>
      <c r="E19316" t="s">
        <v>850</v>
      </c>
      <c r="F19316" t="s">
        <v>6434</v>
      </c>
      <c r="G19316">
        <v>2890</v>
      </c>
      <c r="H19316">
        <v>637</v>
      </c>
      <c r="I19316" t="s">
        <v>30453</v>
      </c>
      <c r="J19316" t="s">
        <v>49094</v>
      </c>
      <c r="M19316">
        <v>5</v>
      </c>
      <c r="N19316" t="b">
        <v>1</v>
      </c>
      <c r="O19316" t="s">
        <v>61504</v>
      </c>
      <c r="P19316" t="s">
        <v>61512</v>
      </c>
      <c r="Q19316" t="s">
        <v>61516</v>
      </c>
      <c r="R19316" t="s">
        <v>61518</v>
      </c>
    </row>
    <row r="19317" spans="1:19" hidden="1" x14ac:dyDescent="0.25">
      <c r="A19317">
        <v>622224</v>
      </c>
      <c r="B19317" t="s">
        <v>80834</v>
      </c>
      <c r="C19317" t="s">
        <v>42</v>
      </c>
      <c r="D19317" t="s">
        <v>110</v>
      </c>
      <c r="E19317" t="s">
        <v>500</v>
      </c>
      <c r="F19317" t="s">
        <v>6084</v>
      </c>
      <c r="I19317" t="s">
        <v>30454</v>
      </c>
      <c r="M19317">
        <v>9</v>
      </c>
      <c r="N19317" t="b">
        <v>0</v>
      </c>
      <c r="O19317" t="s">
        <v>61501</v>
      </c>
      <c r="P19317" t="s">
        <v>61509</v>
      </c>
      <c r="S19317" t="s">
        <v>94529</v>
      </c>
    </row>
    <row r="19318" spans="1:19" hidden="1" x14ac:dyDescent="0.25">
      <c r="A19318">
        <v>622225</v>
      </c>
      <c r="B19318" t="s">
        <v>80835</v>
      </c>
      <c r="C19318" t="s">
        <v>21</v>
      </c>
      <c r="D19318" t="s">
        <v>98</v>
      </c>
      <c r="E19318" t="s">
        <v>4654</v>
      </c>
      <c r="F19318" t="s">
        <v>4654</v>
      </c>
      <c r="I19318" t="s">
        <v>30455</v>
      </c>
      <c r="M19318">
        <v>3</v>
      </c>
      <c r="N19318" t="b">
        <v>0</v>
      </c>
      <c r="O19318" t="s">
        <v>61503</v>
      </c>
      <c r="P19318" t="s">
        <v>61511</v>
      </c>
      <c r="S19318" t="s">
        <v>95828</v>
      </c>
    </row>
    <row r="19319" spans="1:19" hidden="1" x14ac:dyDescent="0.25">
      <c r="A19319">
        <v>622226</v>
      </c>
      <c r="B19319" t="s">
        <v>80836</v>
      </c>
      <c r="C19319" t="s">
        <v>42</v>
      </c>
      <c r="D19319" t="s">
        <v>110</v>
      </c>
      <c r="E19319" t="s">
        <v>4655</v>
      </c>
      <c r="F19319" t="s">
        <v>10451</v>
      </c>
      <c r="G19319">
        <v>1713</v>
      </c>
      <c r="H19319">
        <v>928</v>
      </c>
      <c r="I19319" t="s">
        <v>30456</v>
      </c>
      <c r="M19319">
        <v>5</v>
      </c>
      <c r="N19319" t="b">
        <v>1</v>
      </c>
      <c r="O19319" t="s">
        <v>61503</v>
      </c>
      <c r="P19319" t="s">
        <v>61511</v>
      </c>
      <c r="Q19319" t="s">
        <v>61515</v>
      </c>
      <c r="R19319" t="s">
        <v>61518</v>
      </c>
    </row>
    <row r="19320" spans="1:19" hidden="1" x14ac:dyDescent="0.25">
      <c r="A19320">
        <v>622227</v>
      </c>
      <c r="B19320" t="s">
        <v>80837</v>
      </c>
      <c r="C19320" t="s">
        <v>63</v>
      </c>
      <c r="D19320" t="s">
        <v>128</v>
      </c>
      <c r="E19320" t="s">
        <v>4656</v>
      </c>
      <c r="F19320" t="s">
        <v>10452</v>
      </c>
      <c r="I19320" t="s">
        <v>30457</v>
      </c>
      <c r="J19320" t="s">
        <v>49095</v>
      </c>
      <c r="K19320" t="s">
        <v>58720</v>
      </c>
      <c r="M19320">
        <v>3</v>
      </c>
      <c r="N19320" t="b">
        <v>0</v>
      </c>
      <c r="O19320" t="s">
        <v>61502</v>
      </c>
      <c r="P19320" t="s">
        <v>61510</v>
      </c>
      <c r="S19320" t="s">
        <v>95829</v>
      </c>
    </row>
    <row r="19321" spans="1:19" hidden="1" x14ac:dyDescent="0.25">
      <c r="A19321">
        <v>622228</v>
      </c>
      <c r="B19321" t="s">
        <v>80838</v>
      </c>
      <c r="C19321" t="s">
        <v>27</v>
      </c>
      <c r="D19321" t="s">
        <v>103</v>
      </c>
      <c r="E19321" t="s">
        <v>4246</v>
      </c>
      <c r="F19321" t="s">
        <v>10026</v>
      </c>
      <c r="G19321">
        <v>2845</v>
      </c>
      <c r="H19321">
        <v>6222</v>
      </c>
      <c r="I19321" t="s">
        <v>30458</v>
      </c>
      <c r="J19321" t="s">
        <v>49096</v>
      </c>
      <c r="M19321">
        <v>5</v>
      </c>
      <c r="N19321" t="b">
        <v>1</v>
      </c>
      <c r="O19321" t="s">
        <v>61504</v>
      </c>
      <c r="P19321" t="s">
        <v>61512</v>
      </c>
      <c r="Q19321" t="s">
        <v>61516</v>
      </c>
      <c r="R19321" t="s">
        <v>61518</v>
      </c>
    </row>
    <row r="19322" spans="1:19" hidden="1" x14ac:dyDescent="0.25">
      <c r="A19322">
        <v>622229</v>
      </c>
      <c r="B19322" t="s">
        <v>80839</v>
      </c>
      <c r="C19322" t="s">
        <v>42</v>
      </c>
      <c r="D19322" t="s">
        <v>110</v>
      </c>
      <c r="E19322" t="s">
        <v>1978</v>
      </c>
      <c r="F19322" t="s">
        <v>7606</v>
      </c>
      <c r="G19322">
        <v>3013</v>
      </c>
      <c r="H19322">
        <v>976</v>
      </c>
      <c r="I19322" t="s">
        <v>30459</v>
      </c>
      <c r="M19322">
        <v>5</v>
      </c>
      <c r="N19322" t="b">
        <v>1</v>
      </c>
      <c r="O19322" t="s">
        <v>61503</v>
      </c>
      <c r="P19322" t="s">
        <v>61511</v>
      </c>
      <c r="Q19322" t="s">
        <v>61516</v>
      </c>
      <c r="R19322" t="s">
        <v>61518</v>
      </c>
    </row>
    <row r="19323" spans="1:19" hidden="1" x14ac:dyDescent="0.25">
      <c r="A19323">
        <v>622230</v>
      </c>
      <c r="B19323" t="s">
        <v>80840</v>
      </c>
      <c r="C19323" t="s">
        <v>42</v>
      </c>
      <c r="D19323" t="s">
        <v>110</v>
      </c>
      <c r="E19323" t="s">
        <v>174</v>
      </c>
      <c r="I19323" t="s">
        <v>30460</v>
      </c>
      <c r="M19323">
        <v>9</v>
      </c>
      <c r="N19323" t="b">
        <v>0</v>
      </c>
      <c r="O19323" t="s">
        <v>61501</v>
      </c>
      <c r="P19323" t="s">
        <v>61509</v>
      </c>
      <c r="S19323" t="s">
        <v>89265</v>
      </c>
    </row>
    <row r="19324" spans="1:19" hidden="1" x14ac:dyDescent="0.25">
      <c r="A19324">
        <v>622231</v>
      </c>
      <c r="B19324" t="s">
        <v>80841</v>
      </c>
      <c r="C19324" t="s">
        <v>42</v>
      </c>
      <c r="D19324" t="s">
        <v>110</v>
      </c>
      <c r="E19324" t="s">
        <v>1982</v>
      </c>
      <c r="F19324" t="s">
        <v>7610</v>
      </c>
      <c r="I19324" t="s">
        <v>30461</v>
      </c>
      <c r="M19324">
        <v>9</v>
      </c>
      <c r="N19324" t="b">
        <v>0</v>
      </c>
      <c r="O19324" t="s">
        <v>61501</v>
      </c>
      <c r="P19324" t="s">
        <v>61509</v>
      </c>
      <c r="S19324" t="s">
        <v>91316</v>
      </c>
    </row>
    <row r="19325" spans="1:19" x14ac:dyDescent="0.25">
      <c r="A19325">
        <v>622232</v>
      </c>
      <c r="B19325" t="s">
        <v>80842</v>
      </c>
      <c r="E19325" t="s">
        <v>4498</v>
      </c>
      <c r="F19325" t="s">
        <v>10295</v>
      </c>
      <c r="H19325">
        <v>0</v>
      </c>
      <c r="I19325" t="s">
        <v>30462</v>
      </c>
      <c r="J19325" t="s">
        <v>49097</v>
      </c>
      <c r="M19325">
        <v>5</v>
      </c>
      <c r="N19325" t="b">
        <v>1</v>
      </c>
      <c r="O19325" t="s">
        <v>61504</v>
      </c>
      <c r="P19325" t="s">
        <v>61512</v>
      </c>
      <c r="R19325" t="s">
        <v>61518</v>
      </c>
      <c r="S19325" t="s">
        <v>95830</v>
      </c>
    </row>
    <row r="19326" spans="1:19" hidden="1" x14ac:dyDescent="0.25">
      <c r="A19326">
        <v>622233</v>
      </c>
      <c r="B19326" t="s">
        <v>80843</v>
      </c>
      <c r="C19326" t="s">
        <v>36</v>
      </c>
      <c r="E19326" t="s">
        <v>174</v>
      </c>
      <c r="I19326" t="s">
        <v>30463</v>
      </c>
      <c r="J19326" t="s">
        <v>49098</v>
      </c>
      <c r="K19326" t="s">
        <v>58721</v>
      </c>
      <c r="M19326">
        <v>9</v>
      </c>
      <c r="N19326" t="b">
        <v>0</v>
      </c>
      <c r="O19326" t="s">
        <v>61502</v>
      </c>
      <c r="P19326" t="s">
        <v>61510</v>
      </c>
      <c r="S19326" t="s">
        <v>89265</v>
      </c>
    </row>
    <row r="19327" spans="1:19" hidden="1" x14ac:dyDescent="0.25">
      <c r="A19327">
        <v>622234</v>
      </c>
      <c r="B19327" t="s">
        <v>80844</v>
      </c>
      <c r="C19327" t="s">
        <v>42</v>
      </c>
      <c r="D19327" t="s">
        <v>110</v>
      </c>
      <c r="E19327" t="s">
        <v>1649</v>
      </c>
      <c r="F19327" t="s">
        <v>7270</v>
      </c>
      <c r="G19327">
        <v>1734</v>
      </c>
      <c r="H19327">
        <v>926</v>
      </c>
      <c r="I19327" t="s">
        <v>30464</v>
      </c>
      <c r="M19327">
        <v>5</v>
      </c>
      <c r="N19327" t="b">
        <v>1</v>
      </c>
      <c r="O19327" t="s">
        <v>61503</v>
      </c>
      <c r="P19327" t="s">
        <v>61511</v>
      </c>
      <c r="Q19327" t="s">
        <v>61515</v>
      </c>
      <c r="R19327" t="s">
        <v>61518</v>
      </c>
    </row>
    <row r="19328" spans="1:19" hidden="1" x14ac:dyDescent="0.25">
      <c r="A19328">
        <v>622235</v>
      </c>
      <c r="B19328" t="s">
        <v>80845</v>
      </c>
      <c r="E19328" t="s">
        <v>2060</v>
      </c>
      <c r="F19328" t="s">
        <v>10053</v>
      </c>
      <c r="I19328" t="s">
        <v>30465</v>
      </c>
      <c r="M19328">
        <v>3</v>
      </c>
      <c r="N19328" t="b">
        <v>0</v>
      </c>
      <c r="O19328" t="s">
        <v>61503</v>
      </c>
      <c r="P19328" t="s">
        <v>61511</v>
      </c>
      <c r="S19328" t="s">
        <v>91485</v>
      </c>
    </row>
    <row r="19329" spans="1:19" hidden="1" x14ac:dyDescent="0.25">
      <c r="A19329">
        <v>622236</v>
      </c>
      <c r="B19329" t="s">
        <v>80846</v>
      </c>
      <c r="C19329" t="s">
        <v>26</v>
      </c>
      <c r="D19329" t="s">
        <v>102</v>
      </c>
      <c r="E19329" t="s">
        <v>3281</v>
      </c>
      <c r="F19329" t="s">
        <v>9002</v>
      </c>
      <c r="G19329">
        <v>1557</v>
      </c>
      <c r="H19329">
        <v>2877</v>
      </c>
      <c r="I19329" t="s">
        <v>30466</v>
      </c>
      <c r="J19329" t="s">
        <v>49099</v>
      </c>
      <c r="M19329">
        <v>5</v>
      </c>
      <c r="N19329" t="b">
        <v>1</v>
      </c>
      <c r="O19329" t="s">
        <v>61504</v>
      </c>
      <c r="P19329" t="s">
        <v>61512</v>
      </c>
      <c r="Q19329" t="s">
        <v>61515</v>
      </c>
      <c r="R19329" t="s">
        <v>61518</v>
      </c>
    </row>
    <row r="19330" spans="1:19" hidden="1" x14ac:dyDescent="0.25">
      <c r="A19330">
        <v>622237</v>
      </c>
      <c r="B19330" t="s">
        <v>80847</v>
      </c>
      <c r="C19330" t="s">
        <v>68</v>
      </c>
      <c r="E19330" t="s">
        <v>276</v>
      </c>
      <c r="F19330" t="s">
        <v>5860</v>
      </c>
      <c r="G19330">
        <v>1507</v>
      </c>
      <c r="H19330">
        <v>1063</v>
      </c>
      <c r="I19330" t="s">
        <v>30467</v>
      </c>
      <c r="L19330" t="s">
        <v>61323</v>
      </c>
      <c r="M19330">
        <v>5</v>
      </c>
      <c r="N19330" t="b">
        <v>1</v>
      </c>
      <c r="O19330" t="s">
        <v>61503</v>
      </c>
      <c r="P19330" t="s">
        <v>61511</v>
      </c>
      <c r="Q19330" t="s">
        <v>61515</v>
      </c>
      <c r="R19330" t="s">
        <v>61518</v>
      </c>
    </row>
    <row r="19331" spans="1:19" hidden="1" x14ac:dyDescent="0.25">
      <c r="A19331">
        <v>622238</v>
      </c>
      <c r="B19331" t="s">
        <v>80848</v>
      </c>
      <c r="C19331" t="s">
        <v>53</v>
      </c>
      <c r="D19331" t="s">
        <v>119</v>
      </c>
      <c r="E19331" t="s">
        <v>4488</v>
      </c>
      <c r="F19331" t="s">
        <v>10282</v>
      </c>
      <c r="I19331" t="s">
        <v>30468</v>
      </c>
      <c r="J19331" t="s">
        <v>49100</v>
      </c>
      <c r="K19331" t="s">
        <v>58722</v>
      </c>
      <c r="M19331">
        <v>9</v>
      </c>
      <c r="N19331" t="b">
        <v>0</v>
      </c>
      <c r="O19331" t="s">
        <v>61502</v>
      </c>
      <c r="P19331" t="s">
        <v>61510</v>
      </c>
      <c r="S19331" t="s">
        <v>95831</v>
      </c>
    </row>
    <row r="19332" spans="1:19" hidden="1" x14ac:dyDescent="0.25">
      <c r="A19332">
        <v>622239</v>
      </c>
      <c r="B19332" t="s">
        <v>80849</v>
      </c>
      <c r="C19332" t="s">
        <v>44</v>
      </c>
      <c r="E19332" t="s">
        <v>1715</v>
      </c>
      <c r="F19332" t="s">
        <v>7340</v>
      </c>
      <c r="I19332" t="s">
        <v>30469</v>
      </c>
      <c r="J19332" t="s">
        <v>49101</v>
      </c>
      <c r="K19332" t="s">
        <v>58723</v>
      </c>
      <c r="M19332">
        <v>9</v>
      </c>
      <c r="N19332" t="b">
        <v>0</v>
      </c>
      <c r="O19332" t="s">
        <v>61502</v>
      </c>
      <c r="P19332" t="s">
        <v>61510</v>
      </c>
      <c r="S19332" t="s">
        <v>91641</v>
      </c>
    </row>
    <row r="19333" spans="1:19" hidden="1" x14ac:dyDescent="0.25">
      <c r="A19333">
        <v>622240</v>
      </c>
      <c r="B19333" t="s">
        <v>80850</v>
      </c>
      <c r="C19333" t="s">
        <v>42</v>
      </c>
      <c r="D19333" t="s">
        <v>110</v>
      </c>
      <c r="E19333" t="s">
        <v>4567</v>
      </c>
      <c r="F19333" t="s">
        <v>10366</v>
      </c>
      <c r="G19333">
        <v>1557</v>
      </c>
      <c r="H19333">
        <v>956</v>
      </c>
      <c r="I19333" t="s">
        <v>30470</v>
      </c>
      <c r="M19333">
        <v>5</v>
      </c>
      <c r="N19333" t="b">
        <v>1</v>
      </c>
      <c r="O19333" t="s">
        <v>61503</v>
      </c>
      <c r="P19333" t="s">
        <v>61511</v>
      </c>
      <c r="Q19333" t="s">
        <v>61515</v>
      </c>
      <c r="R19333" t="s">
        <v>61518</v>
      </c>
      <c r="S19333" t="s">
        <v>95612</v>
      </c>
    </row>
    <row r="19334" spans="1:19" hidden="1" x14ac:dyDescent="0.25">
      <c r="A19334">
        <v>622241</v>
      </c>
      <c r="B19334" t="s">
        <v>80851</v>
      </c>
      <c r="C19334" t="s">
        <v>73</v>
      </c>
      <c r="E19334" t="s">
        <v>4657</v>
      </c>
      <c r="F19334" t="s">
        <v>5988</v>
      </c>
      <c r="I19334" t="s">
        <v>30471</v>
      </c>
      <c r="J19334" t="s">
        <v>49102</v>
      </c>
      <c r="M19334">
        <v>2</v>
      </c>
      <c r="N19334" t="b">
        <v>1</v>
      </c>
      <c r="O19334" t="s">
        <v>61504</v>
      </c>
      <c r="P19334" t="s">
        <v>61512</v>
      </c>
      <c r="S19334" t="s">
        <v>90871</v>
      </c>
    </row>
    <row r="19335" spans="1:19" hidden="1" x14ac:dyDescent="0.25">
      <c r="A19335">
        <v>622242</v>
      </c>
      <c r="B19335" t="s">
        <v>80852</v>
      </c>
      <c r="C19335" t="s">
        <v>42</v>
      </c>
      <c r="D19335" t="s">
        <v>110</v>
      </c>
      <c r="E19335" t="s">
        <v>500</v>
      </c>
      <c r="F19335" t="s">
        <v>6084</v>
      </c>
      <c r="I19335" t="s">
        <v>30471</v>
      </c>
      <c r="M19335">
        <v>9</v>
      </c>
      <c r="N19335" t="b">
        <v>0</v>
      </c>
      <c r="O19335" t="s">
        <v>61503</v>
      </c>
      <c r="P19335" t="s">
        <v>61511</v>
      </c>
      <c r="S19335" t="s">
        <v>95331</v>
      </c>
    </row>
    <row r="19336" spans="1:19" hidden="1" x14ac:dyDescent="0.25">
      <c r="A19336">
        <v>622243</v>
      </c>
      <c r="B19336" t="s">
        <v>80853</v>
      </c>
      <c r="C19336" t="s">
        <v>68</v>
      </c>
      <c r="E19336" t="s">
        <v>1303</v>
      </c>
      <c r="F19336" t="s">
        <v>6901</v>
      </c>
      <c r="G19336">
        <v>1536</v>
      </c>
      <c r="H19336">
        <v>1111</v>
      </c>
      <c r="I19336" t="s">
        <v>30472</v>
      </c>
      <c r="J19336" t="s">
        <v>49103</v>
      </c>
      <c r="M19336">
        <v>5</v>
      </c>
      <c r="N19336" t="b">
        <v>1</v>
      </c>
      <c r="O19336" t="s">
        <v>61504</v>
      </c>
      <c r="P19336" t="s">
        <v>61512</v>
      </c>
      <c r="Q19336" t="s">
        <v>61515</v>
      </c>
      <c r="R19336" t="s">
        <v>61518</v>
      </c>
    </row>
    <row r="19337" spans="1:19" hidden="1" x14ac:dyDescent="0.25">
      <c r="A19337">
        <v>622244</v>
      </c>
      <c r="B19337" t="s">
        <v>80854</v>
      </c>
      <c r="C19337" t="s">
        <v>87</v>
      </c>
      <c r="E19337" t="s">
        <v>4658</v>
      </c>
      <c r="F19337" t="s">
        <v>10453</v>
      </c>
      <c r="G19337">
        <v>1627</v>
      </c>
      <c r="H19337">
        <v>399</v>
      </c>
      <c r="I19337" t="s">
        <v>30473</v>
      </c>
      <c r="J19337" t="s">
        <v>49104</v>
      </c>
      <c r="M19337">
        <v>5</v>
      </c>
      <c r="N19337" t="b">
        <v>1</v>
      </c>
      <c r="O19337" t="s">
        <v>61504</v>
      </c>
      <c r="P19337" t="s">
        <v>61512</v>
      </c>
      <c r="Q19337" t="s">
        <v>61515</v>
      </c>
      <c r="R19337" t="s">
        <v>61518</v>
      </c>
    </row>
    <row r="19338" spans="1:19" hidden="1" x14ac:dyDescent="0.25">
      <c r="A19338">
        <v>622245</v>
      </c>
      <c r="B19338" t="s">
        <v>80855</v>
      </c>
      <c r="C19338" t="s">
        <v>35</v>
      </c>
      <c r="E19338" t="s">
        <v>4659</v>
      </c>
      <c r="F19338" t="s">
        <v>10454</v>
      </c>
      <c r="I19338" t="s">
        <v>30474</v>
      </c>
      <c r="J19338" t="s">
        <v>49105</v>
      </c>
      <c r="K19338" t="s">
        <v>58724</v>
      </c>
      <c r="M19338">
        <v>9</v>
      </c>
      <c r="N19338" t="b">
        <v>0</v>
      </c>
      <c r="O19338" t="s">
        <v>61502</v>
      </c>
      <c r="P19338" t="s">
        <v>61510</v>
      </c>
      <c r="S19338" t="s">
        <v>95832</v>
      </c>
    </row>
    <row r="19339" spans="1:19" hidden="1" x14ac:dyDescent="0.25">
      <c r="A19339">
        <v>622246</v>
      </c>
      <c r="B19339" t="s">
        <v>80856</v>
      </c>
      <c r="C19339" t="s">
        <v>36</v>
      </c>
      <c r="E19339" t="s">
        <v>854</v>
      </c>
      <c r="F19339" t="s">
        <v>6439</v>
      </c>
      <c r="I19339" t="s">
        <v>30474</v>
      </c>
      <c r="J19339" t="s">
        <v>49106</v>
      </c>
      <c r="K19339" t="s">
        <v>58725</v>
      </c>
      <c r="M19339">
        <v>9</v>
      </c>
      <c r="N19339" t="b">
        <v>0</v>
      </c>
      <c r="O19339" t="s">
        <v>61502</v>
      </c>
      <c r="P19339" t="s">
        <v>61510</v>
      </c>
      <c r="S19339" t="s">
        <v>89879</v>
      </c>
    </row>
    <row r="19340" spans="1:19" hidden="1" x14ac:dyDescent="0.25">
      <c r="A19340">
        <v>622247</v>
      </c>
      <c r="B19340" t="s">
        <v>80857</v>
      </c>
      <c r="E19340" t="s">
        <v>4660</v>
      </c>
      <c r="F19340" t="s">
        <v>10455</v>
      </c>
      <c r="G19340">
        <v>59</v>
      </c>
      <c r="I19340" t="s">
        <v>30475</v>
      </c>
      <c r="M19340">
        <v>5</v>
      </c>
      <c r="N19340" t="b">
        <v>0</v>
      </c>
      <c r="O19340" t="s">
        <v>61501</v>
      </c>
      <c r="P19340" t="s">
        <v>61509</v>
      </c>
      <c r="Q19340" t="s">
        <v>61515</v>
      </c>
      <c r="R19340" t="s">
        <v>61518</v>
      </c>
      <c r="S19340" t="s">
        <v>95833</v>
      </c>
    </row>
    <row r="19341" spans="1:19" hidden="1" x14ac:dyDescent="0.25">
      <c r="A19341">
        <v>622248</v>
      </c>
      <c r="B19341" t="s">
        <v>80858</v>
      </c>
      <c r="E19341" t="s">
        <v>971</v>
      </c>
      <c r="F19341" t="s">
        <v>6552</v>
      </c>
      <c r="G19341">
        <v>7</v>
      </c>
      <c r="I19341" t="s">
        <v>30476</v>
      </c>
      <c r="M19341">
        <v>5</v>
      </c>
      <c r="N19341" t="b">
        <v>0</v>
      </c>
      <c r="O19341" t="s">
        <v>61501</v>
      </c>
      <c r="P19341" t="s">
        <v>61509</v>
      </c>
      <c r="Q19341" t="s">
        <v>61517</v>
      </c>
      <c r="R19341" t="s">
        <v>61518</v>
      </c>
      <c r="S19341" t="s">
        <v>90090</v>
      </c>
    </row>
    <row r="19342" spans="1:19" hidden="1" x14ac:dyDescent="0.25">
      <c r="A19342">
        <v>622249</v>
      </c>
      <c r="B19342" t="s">
        <v>80859</v>
      </c>
      <c r="C19342" t="s">
        <v>30</v>
      </c>
      <c r="E19342" t="s">
        <v>1816</v>
      </c>
      <c r="F19342" t="s">
        <v>7442</v>
      </c>
      <c r="I19342" t="s">
        <v>30477</v>
      </c>
      <c r="J19342" t="s">
        <v>49107</v>
      </c>
      <c r="K19342" t="s">
        <v>58726</v>
      </c>
      <c r="M19342">
        <v>9</v>
      </c>
      <c r="N19342" t="b">
        <v>0</v>
      </c>
      <c r="O19342" t="s">
        <v>61502</v>
      </c>
      <c r="P19342" t="s">
        <v>61510</v>
      </c>
      <c r="S19342" t="s">
        <v>91025</v>
      </c>
    </row>
    <row r="19343" spans="1:19" hidden="1" x14ac:dyDescent="0.25">
      <c r="A19343">
        <v>622250</v>
      </c>
      <c r="B19343" t="s">
        <v>80860</v>
      </c>
      <c r="C19343" t="s">
        <v>26</v>
      </c>
      <c r="D19343" t="s">
        <v>102</v>
      </c>
      <c r="E19343" t="s">
        <v>971</v>
      </c>
      <c r="F19343" t="s">
        <v>6552</v>
      </c>
      <c r="G19343">
        <v>1338</v>
      </c>
      <c r="H19343">
        <v>1776</v>
      </c>
      <c r="I19343" t="s">
        <v>30478</v>
      </c>
      <c r="J19343" t="s">
        <v>49108</v>
      </c>
      <c r="M19343">
        <v>5</v>
      </c>
      <c r="N19343" t="b">
        <v>1</v>
      </c>
      <c r="O19343" t="s">
        <v>61504</v>
      </c>
      <c r="P19343" t="s">
        <v>61512</v>
      </c>
      <c r="Q19343" t="s">
        <v>61515</v>
      </c>
      <c r="R19343" t="s">
        <v>61518</v>
      </c>
    </row>
    <row r="19344" spans="1:19" hidden="1" x14ac:dyDescent="0.25">
      <c r="A19344">
        <v>622251</v>
      </c>
      <c r="B19344" t="s">
        <v>80861</v>
      </c>
      <c r="C19344" t="s">
        <v>34</v>
      </c>
      <c r="E19344" t="s">
        <v>4148</v>
      </c>
      <c r="F19344" t="s">
        <v>9919</v>
      </c>
      <c r="G19344">
        <v>1486</v>
      </c>
      <c r="H19344">
        <v>893</v>
      </c>
      <c r="I19344" t="s">
        <v>30479</v>
      </c>
      <c r="J19344" t="s">
        <v>49109</v>
      </c>
      <c r="K19344" t="s">
        <v>58727</v>
      </c>
      <c r="M19344">
        <v>5</v>
      </c>
      <c r="N19344" t="b">
        <v>0</v>
      </c>
      <c r="O19344" t="s">
        <v>61502</v>
      </c>
      <c r="P19344" t="s">
        <v>61510</v>
      </c>
      <c r="Q19344" t="s">
        <v>61515</v>
      </c>
      <c r="R19344" t="s">
        <v>61518</v>
      </c>
    </row>
    <row r="19345" spans="1:19" hidden="1" x14ac:dyDescent="0.25">
      <c r="A19345">
        <v>622252</v>
      </c>
      <c r="B19345" t="s">
        <v>80862</v>
      </c>
      <c r="C19345" t="s">
        <v>37</v>
      </c>
      <c r="D19345" t="s">
        <v>106</v>
      </c>
      <c r="E19345" t="s">
        <v>1790</v>
      </c>
      <c r="F19345" t="s">
        <v>7415</v>
      </c>
      <c r="G19345">
        <v>1637</v>
      </c>
      <c r="H19345">
        <v>5396</v>
      </c>
      <c r="I19345" t="s">
        <v>30480</v>
      </c>
      <c r="J19345" t="s">
        <v>49110</v>
      </c>
      <c r="M19345">
        <v>5</v>
      </c>
      <c r="N19345" t="b">
        <v>1</v>
      </c>
      <c r="O19345" t="s">
        <v>61504</v>
      </c>
      <c r="P19345" t="s">
        <v>61512</v>
      </c>
      <c r="Q19345" t="s">
        <v>61515</v>
      </c>
      <c r="R19345" t="s">
        <v>61518</v>
      </c>
      <c r="S19345" t="s">
        <v>95834</v>
      </c>
    </row>
    <row r="19346" spans="1:19" hidden="1" x14ac:dyDescent="0.25">
      <c r="A19346">
        <v>622253</v>
      </c>
      <c r="B19346" t="s">
        <v>80863</v>
      </c>
      <c r="C19346" t="s">
        <v>44</v>
      </c>
      <c r="E19346" t="s">
        <v>2108</v>
      </c>
      <c r="F19346" t="s">
        <v>7743</v>
      </c>
      <c r="I19346" t="s">
        <v>30480</v>
      </c>
      <c r="J19346" t="s">
        <v>49111</v>
      </c>
      <c r="K19346" t="s">
        <v>58728</v>
      </c>
      <c r="M19346">
        <v>9</v>
      </c>
      <c r="N19346" t="b">
        <v>0</v>
      </c>
      <c r="O19346" t="s">
        <v>61502</v>
      </c>
      <c r="P19346" t="s">
        <v>61510</v>
      </c>
      <c r="S19346" t="s">
        <v>91438</v>
      </c>
    </row>
    <row r="19347" spans="1:19" hidden="1" x14ac:dyDescent="0.25">
      <c r="A19347">
        <v>622254</v>
      </c>
      <c r="B19347" t="s">
        <v>80864</v>
      </c>
      <c r="E19347" t="s">
        <v>609</v>
      </c>
      <c r="F19347" t="s">
        <v>10456</v>
      </c>
      <c r="G19347">
        <v>622</v>
      </c>
      <c r="I19347" t="s">
        <v>30481</v>
      </c>
      <c r="M19347">
        <v>5</v>
      </c>
      <c r="N19347" t="b">
        <v>0</v>
      </c>
      <c r="O19347" t="s">
        <v>61501</v>
      </c>
      <c r="P19347" t="s">
        <v>61509</v>
      </c>
      <c r="Q19347" t="s">
        <v>61515</v>
      </c>
      <c r="R19347" t="s">
        <v>61518</v>
      </c>
      <c r="S19347" t="s">
        <v>95835</v>
      </c>
    </row>
    <row r="19348" spans="1:19" hidden="1" x14ac:dyDescent="0.25">
      <c r="A19348">
        <v>622255</v>
      </c>
      <c r="B19348" t="s">
        <v>80865</v>
      </c>
      <c r="E19348" t="s">
        <v>4660</v>
      </c>
      <c r="F19348" t="s">
        <v>10455</v>
      </c>
      <c r="I19348" t="s">
        <v>30482</v>
      </c>
      <c r="M19348">
        <v>5</v>
      </c>
      <c r="N19348" t="b">
        <v>0</v>
      </c>
      <c r="O19348" t="s">
        <v>61501</v>
      </c>
      <c r="P19348" t="s">
        <v>61509</v>
      </c>
      <c r="R19348" t="s">
        <v>61518</v>
      </c>
      <c r="S19348" t="s">
        <v>95833</v>
      </c>
    </row>
    <row r="19349" spans="1:19" hidden="1" x14ac:dyDescent="0.25">
      <c r="A19349">
        <v>622256</v>
      </c>
      <c r="B19349" t="s">
        <v>80866</v>
      </c>
      <c r="C19349" t="s">
        <v>37</v>
      </c>
      <c r="D19349" t="s">
        <v>106</v>
      </c>
      <c r="E19349" t="s">
        <v>795</v>
      </c>
      <c r="F19349" t="s">
        <v>6381</v>
      </c>
      <c r="G19349">
        <v>1637</v>
      </c>
      <c r="H19349">
        <v>3096</v>
      </c>
      <c r="I19349" t="s">
        <v>30483</v>
      </c>
      <c r="J19349" t="s">
        <v>49112</v>
      </c>
      <c r="M19349">
        <v>5</v>
      </c>
      <c r="N19349" t="b">
        <v>1</v>
      </c>
      <c r="O19349" t="s">
        <v>61504</v>
      </c>
      <c r="P19349" t="s">
        <v>61512</v>
      </c>
      <c r="Q19349" t="s">
        <v>61515</v>
      </c>
      <c r="R19349" t="s">
        <v>61518</v>
      </c>
      <c r="S19349" t="s">
        <v>93006</v>
      </c>
    </row>
    <row r="19350" spans="1:19" hidden="1" x14ac:dyDescent="0.25">
      <c r="A19350">
        <v>622257</v>
      </c>
      <c r="B19350" t="s">
        <v>80867</v>
      </c>
      <c r="C19350" t="s">
        <v>23</v>
      </c>
      <c r="D19350" t="s">
        <v>100</v>
      </c>
      <c r="E19350" t="s">
        <v>1684</v>
      </c>
      <c r="F19350" t="s">
        <v>7308</v>
      </c>
      <c r="G19350">
        <v>2260</v>
      </c>
      <c r="H19350">
        <v>565</v>
      </c>
      <c r="I19350" t="s">
        <v>30484</v>
      </c>
      <c r="J19350" t="s">
        <v>49113</v>
      </c>
      <c r="M19350">
        <v>5</v>
      </c>
      <c r="N19350" t="b">
        <v>1</v>
      </c>
      <c r="O19350" t="s">
        <v>61504</v>
      </c>
      <c r="P19350" t="s">
        <v>61512</v>
      </c>
      <c r="Q19350" t="s">
        <v>61516</v>
      </c>
      <c r="R19350" t="s">
        <v>61518</v>
      </c>
    </row>
    <row r="19351" spans="1:19" hidden="1" x14ac:dyDescent="0.25">
      <c r="A19351">
        <v>622258</v>
      </c>
      <c r="B19351" t="s">
        <v>80868</v>
      </c>
      <c r="C19351" t="s">
        <v>87</v>
      </c>
      <c r="E19351" t="s">
        <v>2462</v>
      </c>
      <c r="F19351" t="s">
        <v>8118</v>
      </c>
      <c r="G19351">
        <v>1635</v>
      </c>
      <c r="H19351">
        <v>229</v>
      </c>
      <c r="I19351" t="s">
        <v>30485</v>
      </c>
      <c r="L19351" t="s">
        <v>61324</v>
      </c>
      <c r="M19351">
        <v>5</v>
      </c>
      <c r="N19351" t="b">
        <v>1</v>
      </c>
      <c r="O19351" t="s">
        <v>61503</v>
      </c>
      <c r="P19351" t="s">
        <v>61511</v>
      </c>
      <c r="Q19351" t="s">
        <v>61515</v>
      </c>
      <c r="R19351" t="s">
        <v>61518</v>
      </c>
    </row>
    <row r="19352" spans="1:19" hidden="1" x14ac:dyDescent="0.25">
      <c r="A19352">
        <v>622259</v>
      </c>
      <c r="B19352" t="s">
        <v>80869</v>
      </c>
      <c r="E19352" t="s">
        <v>4661</v>
      </c>
      <c r="F19352" t="s">
        <v>10457</v>
      </c>
      <c r="G19352">
        <v>633</v>
      </c>
      <c r="I19352" t="s">
        <v>30486</v>
      </c>
      <c r="M19352">
        <v>5</v>
      </c>
      <c r="N19352" t="b">
        <v>0</v>
      </c>
      <c r="O19352" t="s">
        <v>61501</v>
      </c>
      <c r="P19352" t="s">
        <v>61509</v>
      </c>
      <c r="Q19352" t="s">
        <v>61516</v>
      </c>
      <c r="R19352" t="s">
        <v>61518</v>
      </c>
      <c r="S19352" t="s">
        <v>95836</v>
      </c>
    </row>
    <row r="19353" spans="1:19" hidden="1" x14ac:dyDescent="0.25">
      <c r="A19353">
        <v>622260</v>
      </c>
      <c r="B19353" t="s">
        <v>80870</v>
      </c>
      <c r="C19353" t="s">
        <v>42</v>
      </c>
      <c r="D19353" t="s">
        <v>110</v>
      </c>
      <c r="E19353" t="s">
        <v>174</v>
      </c>
      <c r="I19353" t="s">
        <v>30487</v>
      </c>
      <c r="M19353">
        <v>9</v>
      </c>
      <c r="N19353" t="b">
        <v>0</v>
      </c>
      <c r="O19353" t="s">
        <v>61501</v>
      </c>
      <c r="P19353" t="s">
        <v>61509</v>
      </c>
      <c r="S19353" t="s">
        <v>89265</v>
      </c>
    </row>
    <row r="19354" spans="1:19" hidden="1" x14ac:dyDescent="0.25">
      <c r="A19354">
        <v>622261</v>
      </c>
      <c r="B19354" t="s">
        <v>80871</v>
      </c>
      <c r="C19354" t="s">
        <v>42</v>
      </c>
      <c r="D19354" t="s">
        <v>110</v>
      </c>
      <c r="E19354" t="s">
        <v>1816</v>
      </c>
      <c r="F19354" t="s">
        <v>7442</v>
      </c>
      <c r="I19354" t="s">
        <v>30488</v>
      </c>
      <c r="M19354">
        <v>9</v>
      </c>
      <c r="N19354" t="b">
        <v>0</v>
      </c>
      <c r="O19354" t="s">
        <v>61503</v>
      </c>
      <c r="P19354" t="s">
        <v>61511</v>
      </c>
      <c r="S19354" t="s">
        <v>91025</v>
      </c>
    </row>
    <row r="19355" spans="1:19" hidden="1" x14ac:dyDescent="0.25">
      <c r="A19355">
        <v>622262</v>
      </c>
      <c r="B19355" t="s">
        <v>80872</v>
      </c>
      <c r="C19355" t="s">
        <v>25</v>
      </c>
      <c r="D19355" t="s">
        <v>101</v>
      </c>
      <c r="E19355" t="s">
        <v>3626</v>
      </c>
      <c r="F19355" t="s">
        <v>9360</v>
      </c>
      <c r="G19355">
        <v>1517</v>
      </c>
      <c r="H19355">
        <v>3268</v>
      </c>
      <c r="I19355" t="s">
        <v>30489</v>
      </c>
      <c r="J19355" t="s">
        <v>49114</v>
      </c>
      <c r="M19355">
        <v>5</v>
      </c>
      <c r="N19355" t="b">
        <v>1</v>
      </c>
      <c r="O19355" t="s">
        <v>61504</v>
      </c>
      <c r="P19355" t="s">
        <v>61512</v>
      </c>
      <c r="Q19355" t="s">
        <v>61515</v>
      </c>
      <c r="R19355" t="s">
        <v>61518</v>
      </c>
    </row>
    <row r="19356" spans="1:19" hidden="1" x14ac:dyDescent="0.25">
      <c r="A19356">
        <v>622263</v>
      </c>
      <c r="B19356" t="s">
        <v>80873</v>
      </c>
      <c r="C19356" t="s">
        <v>29</v>
      </c>
      <c r="E19356" t="s">
        <v>1981</v>
      </c>
      <c r="F19356" t="s">
        <v>7609</v>
      </c>
      <c r="G19356">
        <v>1626</v>
      </c>
      <c r="H19356">
        <v>1602</v>
      </c>
      <c r="I19356" t="s">
        <v>30490</v>
      </c>
      <c r="J19356" t="s">
        <v>49115</v>
      </c>
      <c r="M19356">
        <v>5</v>
      </c>
      <c r="N19356" t="b">
        <v>1</v>
      </c>
      <c r="O19356" t="s">
        <v>61504</v>
      </c>
      <c r="P19356" t="s">
        <v>61512</v>
      </c>
      <c r="Q19356" t="s">
        <v>61515</v>
      </c>
      <c r="R19356" t="s">
        <v>61518</v>
      </c>
      <c r="S19356" t="s">
        <v>95794</v>
      </c>
    </row>
    <row r="19357" spans="1:19" hidden="1" x14ac:dyDescent="0.25">
      <c r="A19357">
        <v>622264</v>
      </c>
      <c r="B19357" t="s">
        <v>80874</v>
      </c>
      <c r="C19357" t="s">
        <v>42</v>
      </c>
      <c r="D19357" t="s">
        <v>110</v>
      </c>
      <c r="E19357" t="s">
        <v>174</v>
      </c>
      <c r="I19357" t="s">
        <v>30491</v>
      </c>
      <c r="M19357">
        <v>9</v>
      </c>
      <c r="N19357" t="b">
        <v>0</v>
      </c>
      <c r="O19357" t="s">
        <v>61501</v>
      </c>
      <c r="P19357" t="s">
        <v>61509</v>
      </c>
      <c r="S19357" t="s">
        <v>89265</v>
      </c>
    </row>
    <row r="19358" spans="1:19" hidden="1" x14ac:dyDescent="0.25">
      <c r="A19358">
        <v>622265</v>
      </c>
      <c r="B19358" t="s">
        <v>80875</v>
      </c>
      <c r="C19358" t="s">
        <v>56</v>
      </c>
      <c r="E19358" t="s">
        <v>3279</v>
      </c>
      <c r="F19358" t="s">
        <v>9000</v>
      </c>
      <c r="I19358" t="s">
        <v>30492</v>
      </c>
      <c r="J19358" t="s">
        <v>49116</v>
      </c>
      <c r="K19358" t="s">
        <v>58729</v>
      </c>
      <c r="M19358">
        <v>9</v>
      </c>
      <c r="N19358" t="b">
        <v>0</v>
      </c>
      <c r="O19358" t="s">
        <v>61502</v>
      </c>
      <c r="P19358" t="s">
        <v>61510</v>
      </c>
      <c r="S19358" t="s">
        <v>89265</v>
      </c>
    </row>
    <row r="19359" spans="1:19" hidden="1" x14ac:dyDescent="0.25">
      <c r="A19359">
        <v>622266</v>
      </c>
      <c r="B19359" t="s">
        <v>80876</v>
      </c>
      <c r="C19359" t="s">
        <v>37</v>
      </c>
      <c r="D19359" t="s">
        <v>106</v>
      </c>
      <c r="E19359" t="s">
        <v>847</v>
      </c>
      <c r="F19359" t="s">
        <v>6431</v>
      </c>
      <c r="G19359">
        <v>2498</v>
      </c>
      <c r="H19359">
        <v>4680</v>
      </c>
      <c r="I19359" t="s">
        <v>30493</v>
      </c>
      <c r="J19359" t="s">
        <v>49117</v>
      </c>
      <c r="M19359">
        <v>5</v>
      </c>
      <c r="N19359" t="b">
        <v>1</v>
      </c>
      <c r="O19359" t="s">
        <v>61504</v>
      </c>
      <c r="P19359" t="s">
        <v>61512</v>
      </c>
      <c r="Q19359" t="s">
        <v>61515</v>
      </c>
      <c r="R19359" t="s">
        <v>61518</v>
      </c>
      <c r="S19359" t="s">
        <v>93227</v>
      </c>
    </row>
    <row r="19360" spans="1:19" hidden="1" x14ac:dyDescent="0.25">
      <c r="A19360">
        <v>622267</v>
      </c>
      <c r="B19360" t="s">
        <v>80877</v>
      </c>
      <c r="C19360" t="s">
        <v>42</v>
      </c>
      <c r="D19360" t="s">
        <v>110</v>
      </c>
      <c r="E19360" t="s">
        <v>4662</v>
      </c>
      <c r="F19360" t="s">
        <v>10458</v>
      </c>
      <c r="G19360">
        <v>698</v>
      </c>
      <c r="H19360">
        <v>1133</v>
      </c>
      <c r="I19360" t="s">
        <v>30494</v>
      </c>
      <c r="M19360">
        <v>5</v>
      </c>
      <c r="N19360" t="b">
        <v>1</v>
      </c>
      <c r="O19360" t="s">
        <v>61503</v>
      </c>
      <c r="P19360" t="s">
        <v>61511</v>
      </c>
      <c r="Q19360" t="s">
        <v>61517</v>
      </c>
      <c r="R19360" t="s">
        <v>61518</v>
      </c>
    </row>
    <row r="19361" spans="1:19" hidden="1" x14ac:dyDescent="0.25">
      <c r="A19361">
        <v>622268</v>
      </c>
      <c r="B19361" t="s">
        <v>80878</v>
      </c>
      <c r="C19361" t="s">
        <v>50</v>
      </c>
      <c r="D19361" t="s">
        <v>116</v>
      </c>
      <c r="E19361" t="s">
        <v>201</v>
      </c>
      <c r="F19361" t="s">
        <v>5897</v>
      </c>
      <c r="I19361" t="s">
        <v>30495</v>
      </c>
      <c r="J19361" t="s">
        <v>49118</v>
      </c>
      <c r="K19361" t="s">
        <v>58730</v>
      </c>
      <c r="M19361">
        <v>9</v>
      </c>
      <c r="N19361" t="b">
        <v>0</v>
      </c>
      <c r="O19361" t="s">
        <v>61502</v>
      </c>
      <c r="P19361" t="s">
        <v>61510</v>
      </c>
      <c r="S19361" t="s">
        <v>89270</v>
      </c>
    </row>
    <row r="19362" spans="1:19" hidden="1" x14ac:dyDescent="0.25">
      <c r="A19362">
        <v>622269</v>
      </c>
      <c r="B19362" t="s">
        <v>80879</v>
      </c>
      <c r="C19362" t="s">
        <v>34</v>
      </c>
      <c r="E19362" t="s">
        <v>241</v>
      </c>
      <c r="F19362" t="s">
        <v>5826</v>
      </c>
      <c r="G19362">
        <v>1589</v>
      </c>
      <c r="H19362">
        <v>1749</v>
      </c>
      <c r="I19362" t="s">
        <v>30496</v>
      </c>
      <c r="J19362" t="s">
        <v>49119</v>
      </c>
      <c r="K19362" t="s">
        <v>58731</v>
      </c>
      <c r="M19362">
        <v>5</v>
      </c>
      <c r="N19362" t="b">
        <v>0</v>
      </c>
      <c r="O19362" t="s">
        <v>61502</v>
      </c>
      <c r="P19362" t="s">
        <v>61510</v>
      </c>
      <c r="Q19362" t="s">
        <v>61515</v>
      </c>
      <c r="R19362" t="s">
        <v>61518</v>
      </c>
    </row>
    <row r="19363" spans="1:19" hidden="1" x14ac:dyDescent="0.25">
      <c r="A19363">
        <v>622270</v>
      </c>
      <c r="B19363" t="s">
        <v>80880</v>
      </c>
      <c r="C19363" t="s">
        <v>83</v>
      </c>
      <c r="E19363" t="s">
        <v>201</v>
      </c>
      <c r="F19363" t="s">
        <v>5781</v>
      </c>
      <c r="I19363" t="s">
        <v>30497</v>
      </c>
      <c r="J19363" t="s">
        <v>49120</v>
      </c>
      <c r="K19363" t="s">
        <v>58732</v>
      </c>
      <c r="L19363" t="s">
        <v>61325</v>
      </c>
      <c r="M19363">
        <v>2</v>
      </c>
      <c r="N19363" t="b">
        <v>1</v>
      </c>
      <c r="O19363" t="s">
        <v>61502</v>
      </c>
      <c r="P19363" t="s">
        <v>61510</v>
      </c>
    </row>
    <row r="19364" spans="1:19" hidden="1" x14ac:dyDescent="0.25">
      <c r="A19364">
        <v>622271</v>
      </c>
      <c r="B19364" t="s">
        <v>80881</v>
      </c>
      <c r="C19364" t="s">
        <v>91</v>
      </c>
      <c r="E19364" t="s">
        <v>3223</v>
      </c>
      <c r="F19364" t="s">
        <v>8937</v>
      </c>
      <c r="G19364">
        <v>1612</v>
      </c>
      <c r="H19364">
        <v>3338</v>
      </c>
      <c r="I19364" t="s">
        <v>30498</v>
      </c>
      <c r="J19364" t="s">
        <v>49121</v>
      </c>
      <c r="M19364">
        <v>5</v>
      </c>
      <c r="N19364" t="b">
        <v>1</v>
      </c>
      <c r="O19364" t="s">
        <v>61504</v>
      </c>
      <c r="P19364" t="s">
        <v>61512</v>
      </c>
      <c r="Q19364" t="s">
        <v>61515</v>
      </c>
      <c r="R19364" t="s">
        <v>61518</v>
      </c>
    </row>
    <row r="19365" spans="1:19" hidden="1" x14ac:dyDescent="0.25">
      <c r="A19365">
        <v>622272</v>
      </c>
      <c r="B19365" t="s">
        <v>80882</v>
      </c>
      <c r="E19365" t="s">
        <v>4660</v>
      </c>
      <c r="F19365" t="s">
        <v>10455</v>
      </c>
      <c r="I19365" t="s">
        <v>30499</v>
      </c>
      <c r="M19365">
        <v>5</v>
      </c>
      <c r="N19365" t="b">
        <v>0</v>
      </c>
      <c r="O19365" t="s">
        <v>61501</v>
      </c>
      <c r="P19365" t="s">
        <v>61509</v>
      </c>
      <c r="R19365" t="s">
        <v>61518</v>
      </c>
      <c r="S19365" t="s">
        <v>95833</v>
      </c>
    </row>
    <row r="19366" spans="1:19" hidden="1" x14ac:dyDescent="0.25">
      <c r="A19366">
        <v>622273</v>
      </c>
      <c r="B19366" t="s">
        <v>80883</v>
      </c>
      <c r="C19366" t="s">
        <v>87</v>
      </c>
      <c r="E19366" t="s">
        <v>1686</v>
      </c>
      <c r="F19366" t="s">
        <v>7310</v>
      </c>
      <c r="G19366">
        <v>1623</v>
      </c>
      <c r="H19366">
        <v>2653</v>
      </c>
      <c r="I19366" t="s">
        <v>30500</v>
      </c>
      <c r="J19366" t="s">
        <v>49122</v>
      </c>
      <c r="K19366" t="s">
        <v>58733</v>
      </c>
      <c r="M19366">
        <v>5</v>
      </c>
      <c r="N19366" t="b">
        <v>0</v>
      </c>
      <c r="O19366" t="s">
        <v>61502</v>
      </c>
      <c r="P19366" t="s">
        <v>61510</v>
      </c>
      <c r="Q19366" t="s">
        <v>61515</v>
      </c>
      <c r="R19366" t="s">
        <v>61518</v>
      </c>
    </row>
    <row r="19367" spans="1:19" hidden="1" x14ac:dyDescent="0.25">
      <c r="A19367">
        <v>622274</v>
      </c>
      <c r="B19367" t="s">
        <v>80884</v>
      </c>
      <c r="C19367" t="s">
        <v>41</v>
      </c>
      <c r="D19367" t="s">
        <v>109</v>
      </c>
      <c r="E19367" t="s">
        <v>4031</v>
      </c>
      <c r="F19367" t="s">
        <v>9790</v>
      </c>
      <c r="G19367">
        <v>1960</v>
      </c>
      <c r="H19367">
        <v>1233</v>
      </c>
      <c r="I19367" t="s">
        <v>30501</v>
      </c>
      <c r="J19367" t="s">
        <v>49123</v>
      </c>
      <c r="M19367">
        <v>5</v>
      </c>
      <c r="N19367" t="b">
        <v>1</v>
      </c>
      <c r="O19367" t="s">
        <v>61504</v>
      </c>
      <c r="P19367" t="s">
        <v>61512</v>
      </c>
      <c r="Q19367" t="s">
        <v>61516</v>
      </c>
      <c r="R19367" t="s">
        <v>61518</v>
      </c>
    </row>
    <row r="19368" spans="1:19" hidden="1" x14ac:dyDescent="0.25">
      <c r="A19368">
        <v>622275</v>
      </c>
      <c r="B19368" t="s">
        <v>80885</v>
      </c>
      <c r="C19368" t="s">
        <v>24</v>
      </c>
      <c r="E19368" t="s">
        <v>4151</v>
      </c>
      <c r="F19368" t="s">
        <v>10459</v>
      </c>
      <c r="I19368" t="s">
        <v>30502</v>
      </c>
      <c r="J19368" t="s">
        <v>49124</v>
      </c>
      <c r="K19368" t="s">
        <v>58734</v>
      </c>
      <c r="M19368">
        <v>9</v>
      </c>
      <c r="N19368" t="b">
        <v>0</v>
      </c>
      <c r="O19368" t="s">
        <v>61502</v>
      </c>
      <c r="P19368" t="s">
        <v>61510</v>
      </c>
      <c r="S19368" t="s">
        <v>95837</v>
      </c>
    </row>
    <row r="19369" spans="1:19" hidden="1" x14ac:dyDescent="0.25">
      <c r="A19369">
        <v>622276</v>
      </c>
      <c r="B19369" t="s">
        <v>80886</v>
      </c>
      <c r="C19369" t="s">
        <v>29</v>
      </c>
      <c r="E19369" t="s">
        <v>4199</v>
      </c>
      <c r="F19369" t="s">
        <v>9974</v>
      </c>
      <c r="G19369">
        <v>1526</v>
      </c>
      <c r="H19369">
        <v>1547</v>
      </c>
      <c r="I19369" t="s">
        <v>30503</v>
      </c>
      <c r="J19369" t="s">
        <v>49125</v>
      </c>
      <c r="M19369">
        <v>5</v>
      </c>
      <c r="N19369" t="b">
        <v>1</v>
      </c>
      <c r="O19369" t="s">
        <v>61504</v>
      </c>
      <c r="P19369" t="s">
        <v>61512</v>
      </c>
      <c r="Q19369" t="s">
        <v>61515</v>
      </c>
      <c r="R19369" t="s">
        <v>61518</v>
      </c>
      <c r="S19369" t="s">
        <v>94961</v>
      </c>
    </row>
    <row r="19370" spans="1:19" hidden="1" x14ac:dyDescent="0.25">
      <c r="A19370">
        <v>622277</v>
      </c>
      <c r="B19370" t="s">
        <v>80887</v>
      </c>
      <c r="C19370" t="s">
        <v>83</v>
      </c>
      <c r="E19370" t="s">
        <v>201</v>
      </c>
      <c r="F19370" t="s">
        <v>5848</v>
      </c>
      <c r="I19370" t="s">
        <v>30504</v>
      </c>
      <c r="J19370" t="s">
        <v>49126</v>
      </c>
      <c r="K19370" t="s">
        <v>58735</v>
      </c>
      <c r="M19370">
        <v>9</v>
      </c>
      <c r="N19370" t="b">
        <v>0</v>
      </c>
      <c r="O19370" t="s">
        <v>61502</v>
      </c>
      <c r="P19370" t="s">
        <v>61510</v>
      </c>
      <c r="S19370" t="s">
        <v>89270</v>
      </c>
    </row>
    <row r="19371" spans="1:19" hidden="1" x14ac:dyDescent="0.25">
      <c r="A19371">
        <v>622278</v>
      </c>
      <c r="B19371" t="s">
        <v>80888</v>
      </c>
      <c r="C19371" t="s">
        <v>68</v>
      </c>
      <c r="E19371" t="s">
        <v>1179</v>
      </c>
      <c r="F19371" t="s">
        <v>6771</v>
      </c>
      <c r="G19371">
        <v>1866</v>
      </c>
      <c r="H19371">
        <v>6610</v>
      </c>
      <c r="I19371" t="s">
        <v>30505</v>
      </c>
      <c r="J19371" t="s">
        <v>49127</v>
      </c>
      <c r="K19371" t="s">
        <v>58736</v>
      </c>
      <c r="M19371">
        <v>5</v>
      </c>
      <c r="N19371" t="b">
        <v>0</v>
      </c>
      <c r="O19371" t="s">
        <v>61502</v>
      </c>
      <c r="P19371" t="s">
        <v>61510</v>
      </c>
      <c r="Q19371" t="s">
        <v>61515</v>
      </c>
      <c r="R19371" t="s">
        <v>61518</v>
      </c>
    </row>
    <row r="19372" spans="1:19" hidden="1" x14ac:dyDescent="0.25">
      <c r="A19372">
        <v>622279</v>
      </c>
      <c r="B19372" t="s">
        <v>80889</v>
      </c>
      <c r="C19372" t="s">
        <v>87</v>
      </c>
      <c r="E19372" t="s">
        <v>4620</v>
      </c>
      <c r="F19372" t="s">
        <v>10415</v>
      </c>
      <c r="G19372">
        <v>1819</v>
      </c>
      <c r="H19372">
        <v>1564</v>
      </c>
      <c r="I19372" t="s">
        <v>30506</v>
      </c>
      <c r="J19372" t="s">
        <v>49128</v>
      </c>
      <c r="M19372">
        <v>5</v>
      </c>
      <c r="N19372" t="b">
        <v>1</v>
      </c>
      <c r="O19372" t="s">
        <v>61504</v>
      </c>
      <c r="P19372" t="s">
        <v>61512</v>
      </c>
      <c r="Q19372" t="s">
        <v>61515</v>
      </c>
      <c r="R19372" t="s">
        <v>61518</v>
      </c>
    </row>
    <row r="19373" spans="1:19" hidden="1" x14ac:dyDescent="0.25">
      <c r="A19373">
        <v>622280</v>
      </c>
      <c r="B19373" t="s">
        <v>80890</v>
      </c>
      <c r="C19373" t="s">
        <v>42</v>
      </c>
      <c r="D19373" t="s">
        <v>110</v>
      </c>
      <c r="E19373" t="s">
        <v>4663</v>
      </c>
      <c r="F19373" t="s">
        <v>10460</v>
      </c>
      <c r="I19373" t="s">
        <v>30507</v>
      </c>
      <c r="M19373">
        <v>9</v>
      </c>
      <c r="N19373" t="b">
        <v>0</v>
      </c>
      <c r="O19373" t="s">
        <v>61501</v>
      </c>
      <c r="P19373" t="s">
        <v>61509</v>
      </c>
      <c r="S19373" t="s">
        <v>95838</v>
      </c>
    </row>
    <row r="19374" spans="1:19" hidden="1" x14ac:dyDescent="0.25">
      <c r="A19374">
        <v>622281</v>
      </c>
      <c r="B19374" t="s">
        <v>80891</v>
      </c>
      <c r="E19374" t="s">
        <v>1855</v>
      </c>
      <c r="F19374" t="s">
        <v>10461</v>
      </c>
      <c r="G19374">
        <v>1297</v>
      </c>
      <c r="I19374" t="s">
        <v>30508</v>
      </c>
      <c r="M19374">
        <v>5</v>
      </c>
      <c r="N19374" t="b">
        <v>0</v>
      </c>
      <c r="O19374" t="s">
        <v>61501</v>
      </c>
      <c r="P19374" t="s">
        <v>61509</v>
      </c>
      <c r="Q19374" t="s">
        <v>61516</v>
      </c>
      <c r="R19374" t="s">
        <v>61518</v>
      </c>
      <c r="S19374" t="s">
        <v>95839</v>
      </c>
    </row>
    <row r="19375" spans="1:19" hidden="1" x14ac:dyDescent="0.25">
      <c r="A19375">
        <v>622282</v>
      </c>
      <c r="B19375" t="s">
        <v>80892</v>
      </c>
      <c r="E19375" t="s">
        <v>4653</v>
      </c>
      <c r="F19375" t="s">
        <v>7879</v>
      </c>
      <c r="I19375" t="s">
        <v>30509</v>
      </c>
      <c r="M19375">
        <v>5</v>
      </c>
      <c r="N19375" t="b">
        <v>0</v>
      </c>
      <c r="O19375" t="s">
        <v>61501</v>
      </c>
      <c r="P19375" t="s">
        <v>61509</v>
      </c>
      <c r="R19375" t="s">
        <v>61518</v>
      </c>
      <c r="S19375" t="s">
        <v>95827</v>
      </c>
    </row>
    <row r="19376" spans="1:19" hidden="1" x14ac:dyDescent="0.25">
      <c r="A19376">
        <v>622283</v>
      </c>
      <c r="B19376" t="s">
        <v>80893</v>
      </c>
      <c r="C19376" t="s">
        <v>42</v>
      </c>
      <c r="D19376" t="s">
        <v>110</v>
      </c>
      <c r="E19376" t="s">
        <v>2479</v>
      </c>
      <c r="F19376" t="s">
        <v>8137</v>
      </c>
      <c r="G19376">
        <v>1628</v>
      </c>
      <c r="H19376">
        <v>1414</v>
      </c>
      <c r="I19376" t="s">
        <v>30510</v>
      </c>
      <c r="M19376">
        <v>5</v>
      </c>
      <c r="N19376" t="b">
        <v>1</v>
      </c>
      <c r="O19376" t="s">
        <v>61503</v>
      </c>
      <c r="P19376" t="s">
        <v>61511</v>
      </c>
      <c r="Q19376" t="s">
        <v>61516</v>
      </c>
      <c r="R19376" t="s">
        <v>61518</v>
      </c>
    </row>
    <row r="19377" spans="1:19" hidden="1" x14ac:dyDescent="0.25">
      <c r="A19377">
        <v>622284</v>
      </c>
      <c r="B19377" t="s">
        <v>80894</v>
      </c>
      <c r="C19377" t="s">
        <v>68</v>
      </c>
      <c r="E19377" t="s">
        <v>2016</v>
      </c>
      <c r="F19377" t="s">
        <v>7649</v>
      </c>
      <c r="G19377">
        <v>1480</v>
      </c>
      <c r="H19377">
        <v>2082</v>
      </c>
      <c r="I19377" t="s">
        <v>30511</v>
      </c>
      <c r="J19377" t="s">
        <v>49129</v>
      </c>
      <c r="M19377">
        <v>5</v>
      </c>
      <c r="N19377" t="b">
        <v>1</v>
      </c>
      <c r="O19377" t="s">
        <v>61504</v>
      </c>
      <c r="P19377" t="s">
        <v>61512</v>
      </c>
      <c r="Q19377" t="s">
        <v>61515</v>
      </c>
      <c r="R19377" t="s">
        <v>61518</v>
      </c>
    </row>
    <row r="19378" spans="1:19" hidden="1" x14ac:dyDescent="0.25">
      <c r="A19378">
        <v>622285</v>
      </c>
      <c r="B19378" t="s">
        <v>80895</v>
      </c>
      <c r="C19378" t="s">
        <v>57</v>
      </c>
      <c r="D19378" t="s">
        <v>122</v>
      </c>
      <c r="E19378" t="s">
        <v>4661</v>
      </c>
      <c r="F19378" t="s">
        <v>10457</v>
      </c>
      <c r="G19378">
        <v>696</v>
      </c>
      <c r="H19378">
        <v>1331</v>
      </c>
      <c r="I19378" t="s">
        <v>30512</v>
      </c>
      <c r="J19378" t="s">
        <v>49130</v>
      </c>
      <c r="M19378">
        <v>5</v>
      </c>
      <c r="N19378" t="b">
        <v>1</v>
      </c>
      <c r="O19378" t="s">
        <v>61504</v>
      </c>
      <c r="P19378" t="s">
        <v>61512</v>
      </c>
      <c r="Q19378" t="s">
        <v>61516</v>
      </c>
      <c r="R19378" t="s">
        <v>61518</v>
      </c>
    </row>
    <row r="19379" spans="1:19" hidden="1" x14ac:dyDescent="0.25">
      <c r="A19379">
        <v>622286</v>
      </c>
      <c r="B19379" t="s">
        <v>80896</v>
      </c>
      <c r="C19379" t="s">
        <v>42</v>
      </c>
      <c r="D19379" t="s">
        <v>110</v>
      </c>
      <c r="E19379" t="s">
        <v>4584</v>
      </c>
      <c r="F19379" t="s">
        <v>10462</v>
      </c>
      <c r="G19379">
        <v>1572</v>
      </c>
      <c r="H19379">
        <v>929</v>
      </c>
      <c r="I19379" t="s">
        <v>30513</v>
      </c>
      <c r="M19379">
        <v>5</v>
      </c>
      <c r="N19379" t="b">
        <v>1</v>
      </c>
      <c r="O19379" t="s">
        <v>61503</v>
      </c>
      <c r="P19379" t="s">
        <v>61511</v>
      </c>
      <c r="Q19379" t="s">
        <v>61515</v>
      </c>
      <c r="R19379" t="s">
        <v>61518</v>
      </c>
      <c r="S19379" t="s">
        <v>95840</v>
      </c>
    </row>
    <row r="19380" spans="1:19" hidden="1" x14ac:dyDescent="0.25">
      <c r="A19380">
        <v>622287</v>
      </c>
      <c r="B19380" t="s">
        <v>80897</v>
      </c>
      <c r="C19380" t="s">
        <v>59</v>
      </c>
      <c r="D19380" t="s">
        <v>124</v>
      </c>
      <c r="E19380" t="s">
        <v>201</v>
      </c>
      <c r="F19380" t="s">
        <v>10437</v>
      </c>
      <c r="I19380" t="s">
        <v>30514</v>
      </c>
      <c r="J19380" t="s">
        <v>49131</v>
      </c>
      <c r="K19380" t="s">
        <v>58737</v>
      </c>
      <c r="M19380">
        <v>9</v>
      </c>
      <c r="N19380" t="b">
        <v>0</v>
      </c>
      <c r="O19380" t="s">
        <v>61502</v>
      </c>
      <c r="P19380" t="s">
        <v>61510</v>
      </c>
      <c r="S19380" t="s">
        <v>89266</v>
      </c>
    </row>
    <row r="19381" spans="1:19" hidden="1" x14ac:dyDescent="0.25">
      <c r="A19381">
        <v>622288</v>
      </c>
      <c r="B19381" t="s">
        <v>80898</v>
      </c>
      <c r="C19381" t="s">
        <v>46</v>
      </c>
      <c r="E19381" t="s">
        <v>3496</v>
      </c>
      <c r="F19381" t="s">
        <v>9235</v>
      </c>
      <c r="G19381">
        <v>1701</v>
      </c>
      <c r="H19381">
        <v>4450</v>
      </c>
      <c r="I19381" t="s">
        <v>30515</v>
      </c>
      <c r="J19381" t="s">
        <v>49132</v>
      </c>
      <c r="M19381">
        <v>5</v>
      </c>
      <c r="N19381" t="b">
        <v>1</v>
      </c>
      <c r="O19381" t="s">
        <v>61504</v>
      </c>
      <c r="P19381" t="s">
        <v>61512</v>
      </c>
      <c r="Q19381" t="s">
        <v>61515</v>
      </c>
      <c r="R19381" t="s">
        <v>61518</v>
      </c>
    </row>
    <row r="19382" spans="1:19" hidden="1" x14ac:dyDescent="0.25">
      <c r="A19382">
        <v>622289</v>
      </c>
      <c r="B19382" t="s">
        <v>80899</v>
      </c>
      <c r="C19382" t="s">
        <v>31</v>
      </c>
      <c r="D19382" t="s">
        <v>105</v>
      </c>
      <c r="E19382" t="s">
        <v>4663</v>
      </c>
      <c r="F19382" t="s">
        <v>10460</v>
      </c>
      <c r="I19382" t="s">
        <v>30516</v>
      </c>
      <c r="J19382" t="s">
        <v>49133</v>
      </c>
      <c r="K19382" t="s">
        <v>58738</v>
      </c>
      <c r="M19382">
        <v>9</v>
      </c>
      <c r="N19382" t="b">
        <v>0</v>
      </c>
      <c r="O19382" t="s">
        <v>61502</v>
      </c>
      <c r="P19382" t="s">
        <v>61510</v>
      </c>
      <c r="S19382" t="s">
        <v>95838</v>
      </c>
    </row>
    <row r="19383" spans="1:19" hidden="1" x14ac:dyDescent="0.25">
      <c r="A19383">
        <v>622290</v>
      </c>
      <c r="B19383" t="s">
        <v>80900</v>
      </c>
      <c r="C19383" t="s">
        <v>25</v>
      </c>
      <c r="D19383" t="s">
        <v>101</v>
      </c>
      <c r="E19383" t="s">
        <v>4664</v>
      </c>
      <c r="F19383" t="s">
        <v>10463</v>
      </c>
      <c r="G19383">
        <v>1927</v>
      </c>
      <c r="H19383">
        <v>1436</v>
      </c>
      <c r="I19383" t="s">
        <v>30517</v>
      </c>
      <c r="J19383" t="s">
        <v>49134</v>
      </c>
      <c r="M19383">
        <v>5</v>
      </c>
      <c r="N19383" t="b">
        <v>1</v>
      </c>
      <c r="O19383" t="s">
        <v>61504</v>
      </c>
      <c r="P19383" t="s">
        <v>61512</v>
      </c>
      <c r="Q19383" t="s">
        <v>61515</v>
      </c>
      <c r="R19383" t="s">
        <v>61518</v>
      </c>
    </row>
    <row r="19384" spans="1:19" hidden="1" x14ac:dyDescent="0.25">
      <c r="A19384">
        <v>622291</v>
      </c>
      <c r="B19384" t="s">
        <v>80901</v>
      </c>
      <c r="C19384" t="s">
        <v>55</v>
      </c>
      <c r="D19384" t="s">
        <v>121</v>
      </c>
      <c r="E19384" t="s">
        <v>347</v>
      </c>
      <c r="F19384" t="s">
        <v>5932</v>
      </c>
      <c r="I19384" t="s">
        <v>30518</v>
      </c>
      <c r="J19384" t="s">
        <v>49135</v>
      </c>
      <c r="K19384" t="s">
        <v>58739</v>
      </c>
      <c r="M19384">
        <v>3</v>
      </c>
      <c r="N19384" t="b">
        <v>0</v>
      </c>
      <c r="O19384" t="s">
        <v>61502</v>
      </c>
      <c r="P19384" t="s">
        <v>61510</v>
      </c>
      <c r="S19384" t="s">
        <v>91163</v>
      </c>
    </row>
    <row r="19385" spans="1:19" hidden="1" x14ac:dyDescent="0.25">
      <c r="A19385">
        <v>622292</v>
      </c>
      <c r="B19385" t="s">
        <v>80902</v>
      </c>
      <c r="C19385" t="s">
        <v>32</v>
      </c>
      <c r="E19385" t="s">
        <v>201</v>
      </c>
      <c r="F19385" t="s">
        <v>6685</v>
      </c>
      <c r="I19385" t="s">
        <v>30519</v>
      </c>
      <c r="J19385" t="s">
        <v>49136</v>
      </c>
      <c r="K19385" t="s">
        <v>58740</v>
      </c>
      <c r="M19385">
        <v>9</v>
      </c>
      <c r="N19385" t="b">
        <v>0</v>
      </c>
      <c r="O19385" t="s">
        <v>61502</v>
      </c>
      <c r="P19385" t="s">
        <v>61510</v>
      </c>
      <c r="S19385" t="s">
        <v>95841</v>
      </c>
    </row>
    <row r="19386" spans="1:19" hidden="1" x14ac:dyDescent="0.25">
      <c r="A19386">
        <v>622293</v>
      </c>
      <c r="B19386" t="s">
        <v>80903</v>
      </c>
      <c r="E19386" t="s">
        <v>4634</v>
      </c>
      <c r="F19386" t="s">
        <v>10431</v>
      </c>
      <c r="G19386">
        <v>407</v>
      </c>
      <c r="I19386" t="s">
        <v>30520</v>
      </c>
      <c r="M19386">
        <v>5</v>
      </c>
      <c r="N19386" t="b">
        <v>0</v>
      </c>
      <c r="O19386" t="s">
        <v>61501</v>
      </c>
      <c r="P19386" t="s">
        <v>61509</v>
      </c>
      <c r="Q19386" t="s">
        <v>61515</v>
      </c>
      <c r="R19386" t="s">
        <v>61518</v>
      </c>
      <c r="S19386" t="s">
        <v>95819</v>
      </c>
    </row>
    <row r="19387" spans="1:19" hidden="1" x14ac:dyDescent="0.25">
      <c r="A19387">
        <v>622294</v>
      </c>
      <c r="B19387" t="s">
        <v>80904</v>
      </c>
      <c r="C19387" t="s">
        <v>51</v>
      </c>
      <c r="D19387" t="s">
        <v>117</v>
      </c>
      <c r="E19387" t="s">
        <v>4665</v>
      </c>
      <c r="F19387" t="s">
        <v>10464</v>
      </c>
      <c r="G19387">
        <v>1436</v>
      </c>
      <c r="H19387">
        <v>1026</v>
      </c>
      <c r="I19387" t="s">
        <v>30521</v>
      </c>
      <c r="J19387" t="s">
        <v>49137</v>
      </c>
      <c r="M19387">
        <v>5</v>
      </c>
      <c r="N19387" t="b">
        <v>1</v>
      </c>
      <c r="O19387" t="s">
        <v>61504</v>
      </c>
      <c r="P19387" t="s">
        <v>61512</v>
      </c>
      <c r="Q19387" t="s">
        <v>61516</v>
      </c>
      <c r="R19387" t="s">
        <v>61518</v>
      </c>
    </row>
    <row r="19388" spans="1:19" hidden="1" x14ac:dyDescent="0.25">
      <c r="A19388">
        <v>622295</v>
      </c>
      <c r="B19388" t="s">
        <v>80905</v>
      </c>
      <c r="E19388" t="s">
        <v>4413</v>
      </c>
      <c r="F19388" t="s">
        <v>10199</v>
      </c>
      <c r="G19388">
        <v>89</v>
      </c>
      <c r="I19388" t="s">
        <v>30522</v>
      </c>
      <c r="M19388">
        <v>5</v>
      </c>
      <c r="N19388" t="b">
        <v>0</v>
      </c>
      <c r="O19388" t="s">
        <v>61501</v>
      </c>
      <c r="P19388" t="s">
        <v>61509</v>
      </c>
      <c r="Q19388" t="s">
        <v>61515</v>
      </c>
      <c r="R19388" t="s">
        <v>61518</v>
      </c>
      <c r="S19388" t="s">
        <v>95392</v>
      </c>
    </row>
    <row r="19389" spans="1:19" hidden="1" x14ac:dyDescent="0.25">
      <c r="A19389">
        <v>622296</v>
      </c>
      <c r="B19389" t="s">
        <v>80906</v>
      </c>
      <c r="C19389" t="s">
        <v>42</v>
      </c>
      <c r="D19389" t="s">
        <v>110</v>
      </c>
      <c r="E19389" t="s">
        <v>174</v>
      </c>
      <c r="I19389" t="s">
        <v>30523</v>
      </c>
      <c r="M19389">
        <v>9</v>
      </c>
      <c r="N19389" t="b">
        <v>0</v>
      </c>
      <c r="O19389" t="s">
        <v>61501</v>
      </c>
      <c r="P19389" t="s">
        <v>61509</v>
      </c>
      <c r="S19389" t="s">
        <v>89265</v>
      </c>
    </row>
    <row r="19390" spans="1:19" hidden="1" x14ac:dyDescent="0.25">
      <c r="A19390">
        <v>622297</v>
      </c>
      <c r="B19390" t="s">
        <v>80907</v>
      </c>
      <c r="C19390" t="s">
        <v>46</v>
      </c>
      <c r="E19390" t="s">
        <v>2575</v>
      </c>
      <c r="F19390" t="s">
        <v>8237</v>
      </c>
      <c r="G19390">
        <v>1591</v>
      </c>
      <c r="H19390">
        <v>4241</v>
      </c>
      <c r="I19390" t="s">
        <v>30524</v>
      </c>
      <c r="J19390" t="s">
        <v>49138</v>
      </c>
      <c r="M19390">
        <v>5</v>
      </c>
      <c r="N19390" t="b">
        <v>1</v>
      </c>
      <c r="O19390" t="s">
        <v>61504</v>
      </c>
      <c r="P19390" t="s">
        <v>61512</v>
      </c>
      <c r="Q19390" t="s">
        <v>61515</v>
      </c>
      <c r="R19390" t="s">
        <v>61518</v>
      </c>
    </row>
    <row r="19391" spans="1:19" hidden="1" x14ac:dyDescent="0.25">
      <c r="A19391">
        <v>622298</v>
      </c>
      <c r="B19391" t="s">
        <v>80908</v>
      </c>
      <c r="C19391" t="s">
        <v>83</v>
      </c>
      <c r="E19391" t="s">
        <v>4413</v>
      </c>
      <c r="F19391" t="s">
        <v>10199</v>
      </c>
      <c r="I19391" t="s">
        <v>30525</v>
      </c>
      <c r="J19391" t="s">
        <v>49139</v>
      </c>
      <c r="K19391" t="s">
        <v>58741</v>
      </c>
      <c r="M19391">
        <v>9</v>
      </c>
      <c r="N19391" t="b">
        <v>0</v>
      </c>
      <c r="O19391" t="s">
        <v>61502</v>
      </c>
      <c r="P19391" t="s">
        <v>61510</v>
      </c>
      <c r="S19391" t="s">
        <v>95398</v>
      </c>
    </row>
    <row r="19392" spans="1:19" hidden="1" x14ac:dyDescent="0.25">
      <c r="A19392">
        <v>622299</v>
      </c>
      <c r="B19392" t="s">
        <v>80909</v>
      </c>
      <c r="C19392" t="s">
        <v>30</v>
      </c>
      <c r="E19392" t="s">
        <v>4660</v>
      </c>
      <c r="F19392" t="s">
        <v>10455</v>
      </c>
      <c r="I19392" t="s">
        <v>30526</v>
      </c>
      <c r="J19392" t="s">
        <v>49140</v>
      </c>
      <c r="K19392" t="s">
        <v>58742</v>
      </c>
      <c r="M19392">
        <v>9</v>
      </c>
      <c r="N19392" t="b">
        <v>0</v>
      </c>
      <c r="O19392" t="s">
        <v>61502</v>
      </c>
      <c r="P19392" t="s">
        <v>61510</v>
      </c>
      <c r="S19392" t="s">
        <v>89265</v>
      </c>
    </row>
    <row r="19393" spans="1:19" hidden="1" x14ac:dyDescent="0.25">
      <c r="A19393">
        <v>622300</v>
      </c>
      <c r="B19393" t="s">
        <v>80910</v>
      </c>
      <c r="E19393" t="s">
        <v>808</v>
      </c>
      <c r="F19393" t="s">
        <v>6394</v>
      </c>
      <c r="G19393">
        <v>13</v>
      </c>
      <c r="I19393" t="s">
        <v>30527</v>
      </c>
      <c r="M19393">
        <v>5</v>
      </c>
      <c r="N19393" t="b">
        <v>0</v>
      </c>
      <c r="O19393" t="s">
        <v>61501</v>
      </c>
      <c r="P19393" t="s">
        <v>61509</v>
      </c>
      <c r="Q19393" t="s">
        <v>61516</v>
      </c>
      <c r="R19393" t="s">
        <v>61518</v>
      </c>
      <c r="S19393" t="s">
        <v>89847</v>
      </c>
    </row>
    <row r="19394" spans="1:19" hidden="1" x14ac:dyDescent="0.25">
      <c r="A19394">
        <v>622301</v>
      </c>
      <c r="B19394" t="s">
        <v>80911</v>
      </c>
      <c r="E19394" t="s">
        <v>151</v>
      </c>
      <c r="F19394" t="s">
        <v>5733</v>
      </c>
      <c r="I19394" t="s">
        <v>30528</v>
      </c>
      <c r="M19394">
        <v>3</v>
      </c>
      <c r="N19394" t="b">
        <v>0</v>
      </c>
      <c r="O19394" t="s">
        <v>61503</v>
      </c>
      <c r="P19394" t="s">
        <v>61511</v>
      </c>
      <c r="S19394" t="s">
        <v>95842</v>
      </c>
    </row>
    <row r="19395" spans="1:19" hidden="1" x14ac:dyDescent="0.25">
      <c r="A19395">
        <v>622302</v>
      </c>
      <c r="B19395" t="s">
        <v>80912</v>
      </c>
      <c r="C19395" t="s">
        <v>36</v>
      </c>
      <c r="E19395" t="s">
        <v>500</v>
      </c>
      <c r="F19395" t="s">
        <v>6084</v>
      </c>
      <c r="I19395" t="s">
        <v>30529</v>
      </c>
      <c r="J19395" t="s">
        <v>49141</v>
      </c>
      <c r="K19395" t="s">
        <v>58743</v>
      </c>
      <c r="M19395">
        <v>9</v>
      </c>
      <c r="N19395" t="b">
        <v>0</v>
      </c>
      <c r="O19395" t="s">
        <v>61502</v>
      </c>
      <c r="P19395" t="s">
        <v>61510</v>
      </c>
      <c r="S19395" t="s">
        <v>89265</v>
      </c>
    </row>
    <row r="19396" spans="1:19" hidden="1" x14ac:dyDescent="0.25">
      <c r="A19396">
        <v>622303</v>
      </c>
      <c r="B19396" t="s">
        <v>80913</v>
      </c>
      <c r="C19396" t="s">
        <v>48</v>
      </c>
      <c r="D19396" t="s">
        <v>114</v>
      </c>
      <c r="E19396" t="s">
        <v>4666</v>
      </c>
      <c r="F19396" t="s">
        <v>10465</v>
      </c>
      <c r="I19396" t="s">
        <v>30530</v>
      </c>
      <c r="J19396" t="s">
        <v>49142</v>
      </c>
      <c r="K19396" t="s">
        <v>58744</v>
      </c>
      <c r="M19396">
        <v>9</v>
      </c>
      <c r="N19396" t="b">
        <v>0</v>
      </c>
      <c r="O19396" t="s">
        <v>61502</v>
      </c>
      <c r="P19396" t="s">
        <v>61510</v>
      </c>
      <c r="S19396" t="s">
        <v>89270</v>
      </c>
    </row>
    <row r="19397" spans="1:19" hidden="1" x14ac:dyDescent="0.25">
      <c r="A19397">
        <v>622304</v>
      </c>
      <c r="B19397" t="s">
        <v>80914</v>
      </c>
      <c r="E19397" t="s">
        <v>151</v>
      </c>
      <c r="F19397" t="s">
        <v>5733</v>
      </c>
      <c r="I19397" t="s">
        <v>30531</v>
      </c>
      <c r="M19397">
        <v>3</v>
      </c>
      <c r="N19397" t="b">
        <v>0</v>
      </c>
      <c r="O19397" t="s">
        <v>61503</v>
      </c>
      <c r="P19397" t="s">
        <v>61511</v>
      </c>
      <c r="S19397" t="s">
        <v>95843</v>
      </c>
    </row>
    <row r="19398" spans="1:19" hidden="1" x14ac:dyDescent="0.25">
      <c r="A19398">
        <v>622305</v>
      </c>
      <c r="B19398" t="s">
        <v>80915</v>
      </c>
      <c r="C19398" t="s">
        <v>29</v>
      </c>
      <c r="E19398" t="s">
        <v>3593</v>
      </c>
      <c r="F19398" t="s">
        <v>9327</v>
      </c>
      <c r="G19398">
        <v>2408</v>
      </c>
      <c r="H19398">
        <v>1470</v>
      </c>
      <c r="I19398" t="s">
        <v>30532</v>
      </c>
      <c r="J19398" t="s">
        <v>49143</v>
      </c>
      <c r="M19398">
        <v>5</v>
      </c>
      <c r="N19398" t="b">
        <v>1</v>
      </c>
      <c r="O19398" t="s">
        <v>61504</v>
      </c>
      <c r="P19398" t="s">
        <v>61512</v>
      </c>
      <c r="Q19398" t="s">
        <v>61515</v>
      </c>
      <c r="R19398" t="s">
        <v>61518</v>
      </c>
      <c r="S19398" t="s">
        <v>95141</v>
      </c>
    </row>
    <row r="19399" spans="1:19" hidden="1" x14ac:dyDescent="0.25">
      <c r="A19399">
        <v>622306</v>
      </c>
      <c r="B19399" t="s">
        <v>80916</v>
      </c>
      <c r="E19399" t="s">
        <v>151</v>
      </c>
      <c r="F19399" t="s">
        <v>5733</v>
      </c>
      <c r="I19399" t="s">
        <v>30533</v>
      </c>
      <c r="M19399">
        <v>3</v>
      </c>
      <c r="N19399" t="b">
        <v>0</v>
      </c>
      <c r="O19399" t="s">
        <v>61503</v>
      </c>
      <c r="P19399" t="s">
        <v>61511</v>
      </c>
      <c r="S19399" t="s">
        <v>95844</v>
      </c>
    </row>
    <row r="19400" spans="1:19" hidden="1" x14ac:dyDescent="0.25">
      <c r="A19400">
        <v>622307</v>
      </c>
      <c r="B19400" t="s">
        <v>80917</v>
      </c>
      <c r="E19400" t="s">
        <v>4667</v>
      </c>
      <c r="F19400" t="s">
        <v>10466</v>
      </c>
      <c r="G19400">
        <v>1453</v>
      </c>
      <c r="I19400" t="s">
        <v>30534</v>
      </c>
      <c r="M19400">
        <v>5</v>
      </c>
      <c r="N19400" t="b">
        <v>0</v>
      </c>
      <c r="O19400" t="s">
        <v>61501</v>
      </c>
      <c r="P19400" t="s">
        <v>61509</v>
      </c>
      <c r="Q19400" t="s">
        <v>61515</v>
      </c>
      <c r="R19400" t="s">
        <v>61518</v>
      </c>
      <c r="S19400" t="s">
        <v>95845</v>
      </c>
    </row>
    <row r="19401" spans="1:19" hidden="1" x14ac:dyDescent="0.25">
      <c r="A19401">
        <v>622308</v>
      </c>
      <c r="B19401" t="s">
        <v>80918</v>
      </c>
      <c r="C19401" t="s">
        <v>49</v>
      </c>
      <c r="D19401" t="s">
        <v>115</v>
      </c>
      <c r="E19401" t="s">
        <v>1217</v>
      </c>
      <c r="F19401" t="s">
        <v>6811</v>
      </c>
      <c r="G19401">
        <v>1143</v>
      </c>
      <c r="H19401">
        <v>2994</v>
      </c>
      <c r="I19401" t="s">
        <v>30535</v>
      </c>
      <c r="J19401" t="s">
        <v>49144</v>
      </c>
      <c r="K19401" t="s">
        <v>58745</v>
      </c>
      <c r="M19401">
        <v>5</v>
      </c>
      <c r="N19401" t="b">
        <v>0</v>
      </c>
      <c r="O19401" t="s">
        <v>61502</v>
      </c>
      <c r="P19401" t="s">
        <v>61510</v>
      </c>
      <c r="Q19401" t="s">
        <v>61516</v>
      </c>
      <c r="R19401" t="s">
        <v>61518</v>
      </c>
    </row>
    <row r="19402" spans="1:19" hidden="1" x14ac:dyDescent="0.25">
      <c r="A19402">
        <v>622309</v>
      </c>
      <c r="B19402" t="s">
        <v>80919</v>
      </c>
      <c r="E19402" t="s">
        <v>3227</v>
      </c>
      <c r="F19402" t="s">
        <v>8941</v>
      </c>
      <c r="G19402">
        <v>382</v>
      </c>
      <c r="H19402">
        <v>2279</v>
      </c>
      <c r="I19402" t="s">
        <v>30536</v>
      </c>
      <c r="M19402">
        <v>5</v>
      </c>
      <c r="N19402" t="b">
        <v>0</v>
      </c>
      <c r="O19402" t="s">
        <v>61501</v>
      </c>
      <c r="P19402" t="s">
        <v>61509</v>
      </c>
      <c r="Q19402" t="s">
        <v>61517</v>
      </c>
      <c r="R19402" t="s">
        <v>61518</v>
      </c>
      <c r="S19402" t="s">
        <v>95846</v>
      </c>
    </row>
    <row r="19403" spans="1:19" hidden="1" x14ac:dyDescent="0.25">
      <c r="A19403">
        <v>622310</v>
      </c>
      <c r="B19403" t="s">
        <v>80920</v>
      </c>
      <c r="E19403" t="s">
        <v>151</v>
      </c>
      <c r="F19403" t="s">
        <v>5733</v>
      </c>
      <c r="I19403" t="s">
        <v>30537</v>
      </c>
      <c r="M19403">
        <v>3</v>
      </c>
      <c r="N19403" t="b">
        <v>0</v>
      </c>
      <c r="O19403" t="s">
        <v>61501</v>
      </c>
      <c r="P19403" t="s">
        <v>61509</v>
      </c>
      <c r="S19403" t="s">
        <v>95847</v>
      </c>
    </row>
    <row r="19404" spans="1:19" hidden="1" x14ac:dyDescent="0.25">
      <c r="A19404">
        <v>622311</v>
      </c>
      <c r="B19404" t="s">
        <v>80921</v>
      </c>
      <c r="C19404" t="s">
        <v>48</v>
      </c>
      <c r="D19404" t="s">
        <v>114</v>
      </c>
      <c r="E19404" t="s">
        <v>201</v>
      </c>
      <c r="F19404" t="s">
        <v>6484</v>
      </c>
      <c r="I19404" t="s">
        <v>30538</v>
      </c>
      <c r="J19404" t="s">
        <v>49145</v>
      </c>
      <c r="K19404" t="s">
        <v>58746</v>
      </c>
      <c r="M19404">
        <v>9</v>
      </c>
      <c r="N19404" t="b">
        <v>0</v>
      </c>
      <c r="O19404" t="s">
        <v>61502</v>
      </c>
      <c r="P19404" t="s">
        <v>61510</v>
      </c>
      <c r="S19404" t="s">
        <v>89270</v>
      </c>
    </row>
    <row r="19405" spans="1:19" hidden="1" x14ac:dyDescent="0.25">
      <c r="A19405">
        <v>622312</v>
      </c>
      <c r="B19405" t="s">
        <v>80922</v>
      </c>
      <c r="E19405" t="s">
        <v>151</v>
      </c>
      <c r="F19405" t="s">
        <v>5733</v>
      </c>
      <c r="I19405" t="s">
        <v>30539</v>
      </c>
      <c r="M19405">
        <v>3</v>
      </c>
      <c r="N19405" t="b">
        <v>0</v>
      </c>
      <c r="O19405" t="s">
        <v>61501</v>
      </c>
      <c r="P19405" t="s">
        <v>61509</v>
      </c>
      <c r="S19405" t="s">
        <v>95848</v>
      </c>
    </row>
    <row r="19406" spans="1:19" hidden="1" x14ac:dyDescent="0.25">
      <c r="A19406">
        <v>622313</v>
      </c>
      <c r="B19406" t="s">
        <v>80923</v>
      </c>
      <c r="C19406" t="s">
        <v>42</v>
      </c>
      <c r="D19406" t="s">
        <v>110</v>
      </c>
      <c r="E19406" t="s">
        <v>3834</v>
      </c>
      <c r="F19406" t="s">
        <v>9585</v>
      </c>
      <c r="I19406" t="s">
        <v>30540</v>
      </c>
      <c r="M19406">
        <v>9</v>
      </c>
      <c r="N19406" t="b">
        <v>0</v>
      </c>
      <c r="O19406" t="s">
        <v>61501</v>
      </c>
      <c r="P19406" t="s">
        <v>61509</v>
      </c>
      <c r="S19406" t="s">
        <v>94173</v>
      </c>
    </row>
    <row r="19407" spans="1:19" hidden="1" x14ac:dyDescent="0.25">
      <c r="A19407">
        <v>622314</v>
      </c>
      <c r="B19407" t="s">
        <v>80924</v>
      </c>
      <c r="C19407" t="s">
        <v>34</v>
      </c>
      <c r="E19407" t="s">
        <v>3856</v>
      </c>
      <c r="F19407" t="s">
        <v>9607</v>
      </c>
      <c r="G19407">
        <v>1196</v>
      </c>
      <c r="H19407">
        <v>899</v>
      </c>
      <c r="I19407" t="s">
        <v>30541</v>
      </c>
      <c r="J19407" t="s">
        <v>49146</v>
      </c>
      <c r="K19407" t="s">
        <v>58747</v>
      </c>
      <c r="M19407">
        <v>5</v>
      </c>
      <c r="N19407" t="b">
        <v>0</v>
      </c>
      <c r="O19407" t="s">
        <v>61502</v>
      </c>
      <c r="P19407" t="s">
        <v>61510</v>
      </c>
      <c r="Q19407" t="s">
        <v>61515</v>
      </c>
      <c r="R19407" t="s">
        <v>61518</v>
      </c>
    </row>
    <row r="19408" spans="1:19" hidden="1" x14ac:dyDescent="0.25">
      <c r="A19408">
        <v>622315</v>
      </c>
      <c r="B19408" t="s">
        <v>80925</v>
      </c>
      <c r="C19408" t="s">
        <v>83</v>
      </c>
      <c r="E19408" t="s">
        <v>4668</v>
      </c>
      <c r="F19408" t="s">
        <v>10467</v>
      </c>
      <c r="I19408" t="s">
        <v>30542</v>
      </c>
      <c r="J19408" t="s">
        <v>49147</v>
      </c>
      <c r="K19408" t="s">
        <v>58748</v>
      </c>
      <c r="M19408">
        <v>9</v>
      </c>
      <c r="N19408" t="b">
        <v>0</v>
      </c>
      <c r="O19408" t="s">
        <v>61502</v>
      </c>
      <c r="P19408" t="s">
        <v>61510</v>
      </c>
      <c r="S19408" t="s">
        <v>95849</v>
      </c>
    </row>
    <row r="19409" spans="1:19" hidden="1" x14ac:dyDescent="0.25">
      <c r="A19409">
        <v>622316</v>
      </c>
      <c r="B19409" t="s">
        <v>80926</v>
      </c>
      <c r="C19409" t="s">
        <v>32</v>
      </c>
      <c r="E19409" t="s">
        <v>3496</v>
      </c>
      <c r="F19409" t="s">
        <v>9235</v>
      </c>
      <c r="I19409" t="s">
        <v>30543</v>
      </c>
      <c r="J19409" t="s">
        <v>49148</v>
      </c>
      <c r="K19409" t="s">
        <v>58749</v>
      </c>
      <c r="M19409">
        <v>9</v>
      </c>
      <c r="N19409" t="b">
        <v>0</v>
      </c>
      <c r="O19409" t="s">
        <v>61502</v>
      </c>
      <c r="P19409" t="s">
        <v>61510</v>
      </c>
      <c r="S19409" t="s">
        <v>95850</v>
      </c>
    </row>
    <row r="19410" spans="1:19" hidden="1" x14ac:dyDescent="0.25">
      <c r="A19410">
        <v>622317</v>
      </c>
      <c r="B19410" t="s">
        <v>80927</v>
      </c>
      <c r="C19410" t="s">
        <v>49</v>
      </c>
      <c r="D19410" t="s">
        <v>115</v>
      </c>
      <c r="E19410" t="s">
        <v>4669</v>
      </c>
      <c r="F19410" t="s">
        <v>10468</v>
      </c>
      <c r="I19410" t="s">
        <v>30544</v>
      </c>
      <c r="J19410" t="s">
        <v>49149</v>
      </c>
      <c r="K19410" t="s">
        <v>58750</v>
      </c>
      <c r="M19410">
        <v>9</v>
      </c>
      <c r="N19410" t="b">
        <v>0</v>
      </c>
      <c r="O19410" t="s">
        <v>61502</v>
      </c>
      <c r="P19410" t="s">
        <v>61510</v>
      </c>
      <c r="S19410" t="s">
        <v>95851</v>
      </c>
    </row>
    <row r="19411" spans="1:19" hidden="1" x14ac:dyDescent="0.25">
      <c r="A19411">
        <v>622319</v>
      </c>
      <c r="B19411" t="s">
        <v>80928</v>
      </c>
      <c r="C19411" t="s">
        <v>91</v>
      </c>
      <c r="E19411" t="s">
        <v>967</v>
      </c>
      <c r="F19411" t="s">
        <v>7996</v>
      </c>
      <c r="G19411">
        <v>1278</v>
      </c>
      <c r="H19411">
        <v>3876</v>
      </c>
      <c r="I19411" t="s">
        <v>30545</v>
      </c>
      <c r="J19411" t="s">
        <v>49150</v>
      </c>
      <c r="M19411">
        <v>5</v>
      </c>
      <c r="N19411" t="b">
        <v>1</v>
      </c>
      <c r="O19411" t="s">
        <v>61504</v>
      </c>
      <c r="P19411" t="s">
        <v>61512</v>
      </c>
      <c r="Q19411" t="s">
        <v>61515</v>
      </c>
      <c r="R19411" t="s">
        <v>61518</v>
      </c>
    </row>
    <row r="19412" spans="1:19" hidden="1" x14ac:dyDescent="0.25">
      <c r="A19412">
        <v>622320</v>
      </c>
      <c r="B19412" t="s">
        <v>80929</v>
      </c>
      <c r="C19412" t="s">
        <v>42</v>
      </c>
      <c r="D19412" t="s">
        <v>110</v>
      </c>
      <c r="E19412" t="s">
        <v>3249</v>
      </c>
      <c r="F19412" t="s">
        <v>8962</v>
      </c>
      <c r="G19412">
        <v>858</v>
      </c>
      <c r="H19412">
        <v>925</v>
      </c>
      <c r="I19412" t="s">
        <v>30546</v>
      </c>
      <c r="M19412">
        <v>5</v>
      </c>
      <c r="N19412" t="b">
        <v>1</v>
      </c>
      <c r="O19412" t="s">
        <v>61503</v>
      </c>
      <c r="P19412" t="s">
        <v>61511</v>
      </c>
      <c r="Q19412" t="s">
        <v>61516</v>
      </c>
      <c r="R19412" t="s">
        <v>61518</v>
      </c>
    </row>
    <row r="19413" spans="1:19" hidden="1" x14ac:dyDescent="0.25">
      <c r="A19413">
        <v>622321</v>
      </c>
      <c r="B19413" t="s">
        <v>80930</v>
      </c>
      <c r="C19413" t="s">
        <v>64</v>
      </c>
      <c r="E19413" t="s">
        <v>201</v>
      </c>
      <c r="F19413" t="s">
        <v>5897</v>
      </c>
      <c r="I19413" t="s">
        <v>30547</v>
      </c>
      <c r="J19413" t="s">
        <v>49151</v>
      </c>
      <c r="K19413" t="s">
        <v>58751</v>
      </c>
      <c r="M19413">
        <v>9</v>
      </c>
      <c r="N19413" t="b">
        <v>0</v>
      </c>
      <c r="O19413" t="s">
        <v>61502</v>
      </c>
      <c r="P19413" t="s">
        <v>61510</v>
      </c>
      <c r="S19413" t="s">
        <v>89270</v>
      </c>
    </row>
    <row r="19414" spans="1:19" hidden="1" x14ac:dyDescent="0.25">
      <c r="A19414">
        <v>622322</v>
      </c>
      <c r="B19414" t="s">
        <v>80931</v>
      </c>
      <c r="E19414" t="s">
        <v>612</v>
      </c>
      <c r="F19414" t="s">
        <v>6485</v>
      </c>
      <c r="I19414" t="s">
        <v>30548</v>
      </c>
      <c r="M19414">
        <v>3</v>
      </c>
      <c r="N19414" t="b">
        <v>0</v>
      </c>
      <c r="O19414" t="s">
        <v>61503</v>
      </c>
      <c r="P19414" t="s">
        <v>61511</v>
      </c>
      <c r="S19414" t="s">
        <v>89601</v>
      </c>
    </row>
    <row r="19415" spans="1:19" hidden="1" x14ac:dyDescent="0.25">
      <c r="A19415">
        <v>622323</v>
      </c>
      <c r="B19415" t="s">
        <v>80932</v>
      </c>
      <c r="C19415" t="s">
        <v>42</v>
      </c>
      <c r="D19415" t="s">
        <v>110</v>
      </c>
      <c r="E19415" t="s">
        <v>174</v>
      </c>
      <c r="I19415" t="s">
        <v>30549</v>
      </c>
      <c r="M19415">
        <v>9</v>
      </c>
      <c r="N19415" t="b">
        <v>0</v>
      </c>
      <c r="O19415" t="s">
        <v>61501</v>
      </c>
      <c r="P19415" t="s">
        <v>61509</v>
      </c>
      <c r="S19415" t="s">
        <v>89265</v>
      </c>
    </row>
    <row r="19416" spans="1:19" hidden="1" x14ac:dyDescent="0.25">
      <c r="A19416">
        <v>622324</v>
      </c>
      <c r="B19416" t="s">
        <v>80933</v>
      </c>
      <c r="C19416" t="s">
        <v>56</v>
      </c>
      <c r="E19416" t="s">
        <v>4670</v>
      </c>
      <c r="F19416" t="s">
        <v>10469</v>
      </c>
      <c r="I19416" t="s">
        <v>30550</v>
      </c>
      <c r="J19416" t="s">
        <v>49152</v>
      </c>
      <c r="K19416" t="s">
        <v>58752</v>
      </c>
      <c r="M19416">
        <v>9</v>
      </c>
      <c r="N19416" t="b">
        <v>0</v>
      </c>
      <c r="O19416" t="s">
        <v>61502</v>
      </c>
      <c r="P19416" t="s">
        <v>61510</v>
      </c>
      <c r="S19416" t="s">
        <v>95852</v>
      </c>
    </row>
    <row r="19417" spans="1:19" hidden="1" x14ac:dyDescent="0.25">
      <c r="A19417">
        <v>622325</v>
      </c>
      <c r="B19417" t="s">
        <v>80934</v>
      </c>
      <c r="C19417" t="s">
        <v>28</v>
      </c>
      <c r="D19417" t="s">
        <v>104</v>
      </c>
      <c r="E19417" t="s">
        <v>2913</v>
      </c>
      <c r="F19417" t="s">
        <v>8614</v>
      </c>
      <c r="G19417">
        <v>1736</v>
      </c>
      <c r="H19417">
        <v>1561</v>
      </c>
      <c r="I19417" t="s">
        <v>30551</v>
      </c>
      <c r="J19417" t="s">
        <v>49153</v>
      </c>
      <c r="K19417" t="s">
        <v>58753</v>
      </c>
      <c r="M19417">
        <v>5</v>
      </c>
      <c r="N19417" t="b">
        <v>0</v>
      </c>
      <c r="O19417" t="s">
        <v>61502</v>
      </c>
      <c r="P19417" t="s">
        <v>61510</v>
      </c>
      <c r="Q19417" t="s">
        <v>61515</v>
      </c>
      <c r="R19417" t="s">
        <v>61518</v>
      </c>
      <c r="S19417" t="s">
        <v>95853</v>
      </c>
    </row>
    <row r="19418" spans="1:19" hidden="1" x14ac:dyDescent="0.25">
      <c r="A19418">
        <v>622326</v>
      </c>
      <c r="B19418" t="s">
        <v>80935</v>
      </c>
      <c r="C19418" t="s">
        <v>42</v>
      </c>
      <c r="D19418" t="s">
        <v>110</v>
      </c>
      <c r="E19418" t="s">
        <v>765</v>
      </c>
      <c r="F19418" t="s">
        <v>6352</v>
      </c>
      <c r="G19418">
        <v>2042</v>
      </c>
      <c r="H19418">
        <v>920</v>
      </c>
      <c r="I19418" t="s">
        <v>30552</v>
      </c>
      <c r="M19418">
        <v>5</v>
      </c>
      <c r="N19418" t="b">
        <v>1</v>
      </c>
      <c r="O19418" t="s">
        <v>61503</v>
      </c>
      <c r="P19418" t="s">
        <v>61511</v>
      </c>
      <c r="Q19418" t="s">
        <v>61515</v>
      </c>
      <c r="R19418" t="s">
        <v>61518</v>
      </c>
      <c r="S19418" t="s">
        <v>89708</v>
      </c>
    </row>
    <row r="19419" spans="1:19" hidden="1" x14ac:dyDescent="0.25">
      <c r="A19419">
        <v>622327</v>
      </c>
      <c r="B19419" t="s">
        <v>80936</v>
      </c>
      <c r="C19419" t="s">
        <v>44</v>
      </c>
      <c r="E19419" t="s">
        <v>4655</v>
      </c>
      <c r="F19419" t="s">
        <v>10451</v>
      </c>
      <c r="I19419" t="s">
        <v>30553</v>
      </c>
      <c r="J19419" t="s">
        <v>49154</v>
      </c>
      <c r="M19419">
        <v>2</v>
      </c>
      <c r="N19419" t="b">
        <v>1</v>
      </c>
      <c r="O19419" t="s">
        <v>61504</v>
      </c>
      <c r="P19419" t="s">
        <v>61512</v>
      </c>
    </row>
    <row r="19420" spans="1:19" hidden="1" x14ac:dyDescent="0.25">
      <c r="A19420">
        <v>622328</v>
      </c>
      <c r="B19420" t="s">
        <v>80937</v>
      </c>
      <c r="C19420" t="s">
        <v>83</v>
      </c>
      <c r="E19420" t="s">
        <v>603</v>
      </c>
      <c r="F19420" t="s">
        <v>6190</v>
      </c>
      <c r="I19420" t="s">
        <v>30554</v>
      </c>
      <c r="J19420" t="s">
        <v>49155</v>
      </c>
      <c r="K19420" t="s">
        <v>58754</v>
      </c>
      <c r="M19420">
        <v>9</v>
      </c>
      <c r="N19420" t="b">
        <v>0</v>
      </c>
      <c r="O19420" t="s">
        <v>61502</v>
      </c>
      <c r="P19420" t="s">
        <v>61510</v>
      </c>
      <c r="S19420" t="s">
        <v>89539</v>
      </c>
    </row>
    <row r="19421" spans="1:19" hidden="1" x14ac:dyDescent="0.25">
      <c r="A19421">
        <v>622329</v>
      </c>
      <c r="B19421" t="s">
        <v>80938</v>
      </c>
      <c r="C19421" t="s">
        <v>42</v>
      </c>
      <c r="D19421" t="s">
        <v>110</v>
      </c>
      <c r="E19421" t="s">
        <v>174</v>
      </c>
      <c r="I19421" t="s">
        <v>30555</v>
      </c>
      <c r="M19421">
        <v>9</v>
      </c>
      <c r="N19421" t="b">
        <v>0</v>
      </c>
      <c r="O19421" t="s">
        <v>61501</v>
      </c>
      <c r="P19421" t="s">
        <v>61509</v>
      </c>
      <c r="S19421" t="s">
        <v>89265</v>
      </c>
    </row>
    <row r="19422" spans="1:19" hidden="1" x14ac:dyDescent="0.25">
      <c r="A19422">
        <v>622330</v>
      </c>
      <c r="B19422" t="s">
        <v>80939</v>
      </c>
      <c r="C19422" t="s">
        <v>26</v>
      </c>
      <c r="D19422" t="s">
        <v>102</v>
      </c>
      <c r="E19422" t="s">
        <v>1859</v>
      </c>
      <c r="F19422" t="s">
        <v>7483</v>
      </c>
      <c r="G19422">
        <v>2098</v>
      </c>
      <c r="H19422">
        <v>2841</v>
      </c>
      <c r="I19422" t="s">
        <v>30556</v>
      </c>
      <c r="J19422" t="s">
        <v>49156</v>
      </c>
      <c r="M19422">
        <v>5</v>
      </c>
      <c r="N19422" t="b">
        <v>1</v>
      </c>
      <c r="O19422" t="s">
        <v>61504</v>
      </c>
      <c r="P19422" t="s">
        <v>61512</v>
      </c>
      <c r="Q19422" t="s">
        <v>61515</v>
      </c>
      <c r="R19422" t="s">
        <v>61518</v>
      </c>
    </row>
    <row r="19423" spans="1:19" hidden="1" x14ac:dyDescent="0.25">
      <c r="A19423">
        <v>622331</v>
      </c>
      <c r="B19423" t="s">
        <v>80940</v>
      </c>
      <c r="C19423" t="s">
        <v>26</v>
      </c>
      <c r="D19423" t="s">
        <v>102</v>
      </c>
      <c r="E19423" t="s">
        <v>1100</v>
      </c>
      <c r="F19423" t="s">
        <v>6687</v>
      </c>
      <c r="G19423">
        <v>2066</v>
      </c>
      <c r="H19423">
        <v>936</v>
      </c>
      <c r="I19423" t="s">
        <v>30557</v>
      </c>
      <c r="L19423" t="s">
        <v>61326</v>
      </c>
      <c r="M19423">
        <v>5</v>
      </c>
      <c r="N19423" t="b">
        <v>1</v>
      </c>
      <c r="O19423" t="s">
        <v>61503</v>
      </c>
      <c r="P19423" t="s">
        <v>61511</v>
      </c>
      <c r="Q19423" t="s">
        <v>61515</v>
      </c>
      <c r="R19423" t="s">
        <v>61518</v>
      </c>
    </row>
    <row r="19424" spans="1:19" hidden="1" x14ac:dyDescent="0.25">
      <c r="A19424">
        <v>622332</v>
      </c>
      <c r="B19424" t="s">
        <v>80941</v>
      </c>
      <c r="C19424" t="s">
        <v>87</v>
      </c>
      <c r="E19424" t="s">
        <v>2936</v>
      </c>
      <c r="F19424" t="s">
        <v>8640</v>
      </c>
      <c r="G19424">
        <v>2092</v>
      </c>
      <c r="H19424">
        <v>2127</v>
      </c>
      <c r="I19424" t="s">
        <v>30558</v>
      </c>
      <c r="J19424" t="s">
        <v>49157</v>
      </c>
      <c r="M19424">
        <v>5</v>
      </c>
      <c r="N19424" t="b">
        <v>1</v>
      </c>
      <c r="O19424" t="s">
        <v>61504</v>
      </c>
      <c r="P19424" t="s">
        <v>61512</v>
      </c>
      <c r="Q19424" t="s">
        <v>61515</v>
      </c>
      <c r="R19424" t="s">
        <v>61518</v>
      </c>
    </row>
    <row r="19425" spans="1:19" x14ac:dyDescent="0.25">
      <c r="A19425">
        <v>622333</v>
      </c>
      <c r="B19425" t="s">
        <v>80942</v>
      </c>
      <c r="E19425" t="s">
        <v>4671</v>
      </c>
      <c r="F19425" t="s">
        <v>10470</v>
      </c>
      <c r="H19425">
        <v>0</v>
      </c>
      <c r="I19425" t="s">
        <v>30559</v>
      </c>
      <c r="J19425" t="s">
        <v>49158</v>
      </c>
      <c r="M19425">
        <v>5</v>
      </c>
      <c r="N19425" t="b">
        <v>1</v>
      </c>
      <c r="O19425" t="s">
        <v>61504</v>
      </c>
      <c r="P19425" t="s">
        <v>61512</v>
      </c>
      <c r="R19425" t="s">
        <v>61518</v>
      </c>
      <c r="S19425" t="s">
        <v>95854</v>
      </c>
    </row>
    <row r="19426" spans="1:19" hidden="1" x14ac:dyDescent="0.25">
      <c r="A19426">
        <v>622334</v>
      </c>
      <c r="B19426" t="s">
        <v>80943</v>
      </c>
      <c r="C19426" t="s">
        <v>43</v>
      </c>
      <c r="D19426" t="s">
        <v>111</v>
      </c>
      <c r="E19426" t="s">
        <v>4672</v>
      </c>
      <c r="F19426" t="s">
        <v>10471</v>
      </c>
      <c r="G19426">
        <v>633</v>
      </c>
      <c r="H19426">
        <v>912</v>
      </c>
      <c r="I19426" t="s">
        <v>30560</v>
      </c>
      <c r="J19426" t="s">
        <v>49159</v>
      </c>
      <c r="M19426">
        <v>5</v>
      </c>
      <c r="N19426" t="b">
        <v>1</v>
      </c>
      <c r="O19426" t="s">
        <v>61504</v>
      </c>
      <c r="P19426" t="s">
        <v>61512</v>
      </c>
      <c r="Q19426" t="s">
        <v>61516</v>
      </c>
      <c r="R19426" t="s">
        <v>61518</v>
      </c>
    </row>
    <row r="19427" spans="1:19" hidden="1" x14ac:dyDescent="0.25">
      <c r="A19427">
        <v>622335</v>
      </c>
      <c r="B19427" t="s">
        <v>80944</v>
      </c>
      <c r="C19427" t="s">
        <v>59</v>
      </c>
      <c r="D19427" t="s">
        <v>124</v>
      </c>
      <c r="E19427" t="s">
        <v>4673</v>
      </c>
      <c r="F19427" t="s">
        <v>10472</v>
      </c>
      <c r="G19427">
        <v>2228</v>
      </c>
      <c r="H19427">
        <v>6459</v>
      </c>
      <c r="I19427" t="s">
        <v>30561</v>
      </c>
      <c r="M19427">
        <v>5</v>
      </c>
      <c r="N19427" t="b">
        <v>0</v>
      </c>
      <c r="O19427" t="s">
        <v>61504</v>
      </c>
      <c r="P19427" t="s">
        <v>61512</v>
      </c>
      <c r="Q19427" t="s">
        <v>61516</v>
      </c>
      <c r="R19427" t="s">
        <v>61518</v>
      </c>
      <c r="S19427" t="s">
        <v>95855</v>
      </c>
    </row>
    <row r="19428" spans="1:19" hidden="1" x14ac:dyDescent="0.25">
      <c r="A19428">
        <v>622336</v>
      </c>
      <c r="B19428" t="s">
        <v>80945</v>
      </c>
      <c r="C19428" t="s">
        <v>51</v>
      </c>
      <c r="D19428" t="s">
        <v>117</v>
      </c>
      <c r="E19428" t="s">
        <v>3098</v>
      </c>
      <c r="F19428" t="s">
        <v>8805</v>
      </c>
      <c r="G19428">
        <v>804</v>
      </c>
      <c r="H19428">
        <v>370</v>
      </c>
      <c r="I19428" t="s">
        <v>30562</v>
      </c>
      <c r="J19428" t="s">
        <v>49160</v>
      </c>
      <c r="M19428">
        <v>5</v>
      </c>
      <c r="N19428" t="b">
        <v>1</v>
      </c>
      <c r="O19428" t="s">
        <v>61504</v>
      </c>
      <c r="P19428" t="s">
        <v>61512</v>
      </c>
      <c r="Q19428" t="s">
        <v>61516</v>
      </c>
      <c r="R19428" t="s">
        <v>61518</v>
      </c>
    </row>
    <row r="19429" spans="1:19" hidden="1" x14ac:dyDescent="0.25">
      <c r="A19429">
        <v>622337</v>
      </c>
      <c r="B19429" t="s">
        <v>80946</v>
      </c>
      <c r="C19429" t="s">
        <v>38</v>
      </c>
      <c r="D19429" t="s">
        <v>107</v>
      </c>
      <c r="E19429" t="s">
        <v>575</v>
      </c>
      <c r="F19429" t="s">
        <v>6162</v>
      </c>
      <c r="G19429">
        <v>783</v>
      </c>
      <c r="H19429">
        <v>762</v>
      </c>
      <c r="I19429" t="s">
        <v>30563</v>
      </c>
      <c r="J19429" t="s">
        <v>49161</v>
      </c>
      <c r="M19429">
        <v>5</v>
      </c>
      <c r="N19429" t="b">
        <v>1</v>
      </c>
      <c r="O19429" t="s">
        <v>61504</v>
      </c>
      <c r="P19429" t="s">
        <v>61512</v>
      </c>
      <c r="Q19429" t="s">
        <v>61516</v>
      </c>
      <c r="R19429" t="s">
        <v>61518</v>
      </c>
    </row>
    <row r="19430" spans="1:19" hidden="1" x14ac:dyDescent="0.25">
      <c r="A19430">
        <v>622338</v>
      </c>
      <c r="B19430" t="s">
        <v>80947</v>
      </c>
      <c r="C19430" t="s">
        <v>42</v>
      </c>
      <c r="D19430" t="s">
        <v>110</v>
      </c>
      <c r="E19430" t="s">
        <v>4674</v>
      </c>
      <c r="F19430" t="s">
        <v>6869</v>
      </c>
      <c r="G19430">
        <v>1515</v>
      </c>
      <c r="H19430">
        <v>923</v>
      </c>
      <c r="I19430" t="s">
        <v>30564</v>
      </c>
      <c r="M19430">
        <v>5</v>
      </c>
      <c r="N19430" t="b">
        <v>1</v>
      </c>
      <c r="O19430" t="s">
        <v>61503</v>
      </c>
      <c r="P19430" t="s">
        <v>61511</v>
      </c>
      <c r="Q19430" t="s">
        <v>61515</v>
      </c>
      <c r="R19430" t="s">
        <v>61518</v>
      </c>
    </row>
    <row r="19431" spans="1:19" hidden="1" x14ac:dyDescent="0.25">
      <c r="A19431">
        <v>622339</v>
      </c>
      <c r="B19431" t="s">
        <v>80948</v>
      </c>
      <c r="C19431" t="s">
        <v>42</v>
      </c>
      <c r="D19431" t="s">
        <v>110</v>
      </c>
      <c r="E19431" t="s">
        <v>3442</v>
      </c>
      <c r="F19431" t="s">
        <v>5979</v>
      </c>
      <c r="I19431" t="s">
        <v>30565</v>
      </c>
      <c r="M19431">
        <v>9</v>
      </c>
      <c r="N19431" t="b">
        <v>0</v>
      </c>
      <c r="O19431" t="s">
        <v>61501</v>
      </c>
      <c r="P19431" t="s">
        <v>61509</v>
      </c>
      <c r="S19431" t="s">
        <v>93512</v>
      </c>
    </row>
    <row r="19432" spans="1:19" hidden="1" x14ac:dyDescent="0.25">
      <c r="A19432">
        <v>622340</v>
      </c>
      <c r="B19432" t="s">
        <v>80949</v>
      </c>
      <c r="C19432" t="s">
        <v>37</v>
      </c>
      <c r="D19432" t="s">
        <v>106</v>
      </c>
      <c r="E19432" t="s">
        <v>3434</v>
      </c>
      <c r="F19432" t="s">
        <v>9166</v>
      </c>
      <c r="G19432">
        <v>2155</v>
      </c>
      <c r="H19432">
        <v>688</v>
      </c>
      <c r="I19432" t="s">
        <v>30566</v>
      </c>
      <c r="J19432" t="s">
        <v>49162</v>
      </c>
      <c r="M19432">
        <v>5</v>
      </c>
      <c r="N19432" t="b">
        <v>1</v>
      </c>
      <c r="O19432" t="s">
        <v>61504</v>
      </c>
      <c r="P19432" t="s">
        <v>61512</v>
      </c>
      <c r="Q19432" t="s">
        <v>61515</v>
      </c>
      <c r="R19432" t="s">
        <v>61518</v>
      </c>
      <c r="S19432" t="s">
        <v>94132</v>
      </c>
    </row>
    <row r="19433" spans="1:19" hidden="1" x14ac:dyDescent="0.25">
      <c r="A19433">
        <v>622341</v>
      </c>
      <c r="B19433" t="s">
        <v>80950</v>
      </c>
      <c r="C19433" t="s">
        <v>33</v>
      </c>
      <c r="E19433" t="s">
        <v>1445</v>
      </c>
      <c r="F19433" t="s">
        <v>7052</v>
      </c>
      <c r="G19433">
        <v>2184</v>
      </c>
      <c r="H19433">
        <v>3736</v>
      </c>
      <c r="I19433" t="s">
        <v>30567</v>
      </c>
      <c r="J19433" t="s">
        <v>49163</v>
      </c>
      <c r="K19433" t="s">
        <v>49163</v>
      </c>
      <c r="M19433">
        <v>5</v>
      </c>
      <c r="N19433" t="b">
        <v>0</v>
      </c>
      <c r="O19433" t="s">
        <v>61502</v>
      </c>
      <c r="P19433" t="s">
        <v>61510</v>
      </c>
      <c r="Q19433" t="s">
        <v>61515</v>
      </c>
      <c r="R19433" t="s">
        <v>61518</v>
      </c>
    </row>
    <row r="19434" spans="1:19" hidden="1" x14ac:dyDescent="0.25">
      <c r="A19434">
        <v>622342</v>
      </c>
      <c r="B19434" t="s">
        <v>80951</v>
      </c>
      <c r="C19434" t="s">
        <v>42</v>
      </c>
      <c r="D19434" t="s">
        <v>110</v>
      </c>
      <c r="E19434" t="s">
        <v>592</v>
      </c>
      <c r="F19434" t="s">
        <v>6180</v>
      </c>
      <c r="I19434" t="s">
        <v>30568</v>
      </c>
      <c r="M19434">
        <v>9</v>
      </c>
      <c r="N19434" t="b">
        <v>0</v>
      </c>
      <c r="O19434" t="s">
        <v>61501</v>
      </c>
      <c r="P19434" t="s">
        <v>61509</v>
      </c>
      <c r="S19434" t="s">
        <v>92535</v>
      </c>
    </row>
    <row r="19435" spans="1:19" hidden="1" x14ac:dyDescent="0.25">
      <c r="A19435">
        <v>622343</v>
      </c>
      <c r="B19435" t="s">
        <v>80952</v>
      </c>
      <c r="C19435" t="s">
        <v>93</v>
      </c>
      <c r="D19435" t="s">
        <v>148</v>
      </c>
      <c r="E19435" t="s">
        <v>2973</v>
      </c>
      <c r="F19435" t="s">
        <v>8682</v>
      </c>
      <c r="I19435" t="s">
        <v>30569</v>
      </c>
      <c r="M19435">
        <v>3</v>
      </c>
      <c r="N19435" t="b">
        <v>0</v>
      </c>
      <c r="O19435" t="s">
        <v>61501</v>
      </c>
      <c r="P19435" t="s">
        <v>61509</v>
      </c>
      <c r="S19435" t="s">
        <v>95856</v>
      </c>
    </row>
    <row r="19436" spans="1:19" hidden="1" x14ac:dyDescent="0.25">
      <c r="A19436">
        <v>622344</v>
      </c>
      <c r="B19436" t="s">
        <v>80953</v>
      </c>
      <c r="C19436" t="s">
        <v>42</v>
      </c>
      <c r="D19436" t="s">
        <v>110</v>
      </c>
      <c r="E19436" t="s">
        <v>3425</v>
      </c>
      <c r="F19436" t="s">
        <v>9158</v>
      </c>
      <c r="G19436">
        <v>663</v>
      </c>
      <c r="H19436">
        <v>905</v>
      </c>
      <c r="I19436" t="s">
        <v>30570</v>
      </c>
      <c r="M19436">
        <v>5</v>
      </c>
      <c r="N19436" t="b">
        <v>1</v>
      </c>
      <c r="O19436" t="s">
        <v>61503</v>
      </c>
      <c r="P19436" t="s">
        <v>61511</v>
      </c>
      <c r="Q19436" t="s">
        <v>61516</v>
      </c>
      <c r="R19436" t="s">
        <v>61518</v>
      </c>
    </row>
    <row r="19437" spans="1:19" hidden="1" x14ac:dyDescent="0.25">
      <c r="A19437">
        <v>622345</v>
      </c>
      <c r="B19437" t="s">
        <v>80954</v>
      </c>
      <c r="E19437" t="s">
        <v>4634</v>
      </c>
      <c r="F19437" t="s">
        <v>10431</v>
      </c>
      <c r="G19437">
        <v>1858</v>
      </c>
      <c r="I19437" t="s">
        <v>30571</v>
      </c>
      <c r="M19437">
        <v>5</v>
      </c>
      <c r="N19437" t="b">
        <v>0</v>
      </c>
      <c r="O19437" t="s">
        <v>61501</v>
      </c>
      <c r="P19437" t="s">
        <v>61509</v>
      </c>
      <c r="Q19437" t="s">
        <v>61515</v>
      </c>
      <c r="R19437" t="s">
        <v>61518</v>
      </c>
      <c r="S19437" t="s">
        <v>95819</v>
      </c>
    </row>
    <row r="19438" spans="1:19" hidden="1" x14ac:dyDescent="0.25">
      <c r="A19438">
        <v>622346</v>
      </c>
      <c r="B19438" t="s">
        <v>80955</v>
      </c>
      <c r="C19438" t="s">
        <v>20</v>
      </c>
      <c r="D19438" t="s">
        <v>97</v>
      </c>
      <c r="E19438" t="s">
        <v>724</v>
      </c>
      <c r="F19438" t="s">
        <v>6312</v>
      </c>
      <c r="I19438" t="s">
        <v>30572</v>
      </c>
      <c r="J19438" t="s">
        <v>49164</v>
      </c>
      <c r="K19438" t="s">
        <v>58755</v>
      </c>
      <c r="M19438">
        <v>3</v>
      </c>
      <c r="N19438" t="b">
        <v>0</v>
      </c>
      <c r="O19438" t="s">
        <v>61502</v>
      </c>
      <c r="P19438" t="s">
        <v>61510</v>
      </c>
      <c r="S19438" t="s">
        <v>89660</v>
      </c>
    </row>
    <row r="19439" spans="1:19" hidden="1" x14ac:dyDescent="0.25">
      <c r="A19439">
        <v>622347</v>
      </c>
      <c r="B19439" t="s">
        <v>80956</v>
      </c>
      <c r="C19439" t="s">
        <v>88</v>
      </c>
      <c r="D19439" t="s">
        <v>144</v>
      </c>
      <c r="E19439" t="s">
        <v>4671</v>
      </c>
      <c r="F19439" t="s">
        <v>10470</v>
      </c>
      <c r="I19439" t="s">
        <v>30573</v>
      </c>
      <c r="J19439" t="s">
        <v>49165</v>
      </c>
      <c r="K19439" t="s">
        <v>58756</v>
      </c>
      <c r="M19439">
        <v>9</v>
      </c>
      <c r="N19439" t="b">
        <v>0</v>
      </c>
      <c r="O19439" t="s">
        <v>61502</v>
      </c>
      <c r="P19439" t="s">
        <v>61510</v>
      </c>
      <c r="S19439" t="s">
        <v>95857</v>
      </c>
    </row>
    <row r="19440" spans="1:19" hidden="1" x14ac:dyDescent="0.25">
      <c r="A19440">
        <v>622348</v>
      </c>
      <c r="B19440" t="s">
        <v>80957</v>
      </c>
      <c r="C19440" t="s">
        <v>41</v>
      </c>
      <c r="D19440" t="s">
        <v>109</v>
      </c>
      <c r="E19440" t="s">
        <v>1855</v>
      </c>
      <c r="F19440" t="s">
        <v>10461</v>
      </c>
      <c r="G19440">
        <v>813</v>
      </c>
      <c r="H19440">
        <v>3848</v>
      </c>
      <c r="I19440" t="s">
        <v>30574</v>
      </c>
      <c r="J19440" t="s">
        <v>49166</v>
      </c>
      <c r="M19440">
        <v>5</v>
      </c>
      <c r="N19440" t="b">
        <v>1</v>
      </c>
      <c r="O19440" t="s">
        <v>61504</v>
      </c>
      <c r="P19440" t="s">
        <v>61512</v>
      </c>
      <c r="Q19440" t="s">
        <v>61516</v>
      </c>
      <c r="R19440" t="s">
        <v>61518</v>
      </c>
    </row>
    <row r="19441" spans="1:19" hidden="1" x14ac:dyDescent="0.25">
      <c r="A19441">
        <v>622349</v>
      </c>
      <c r="B19441" t="s">
        <v>80958</v>
      </c>
      <c r="C19441" t="s">
        <v>59</v>
      </c>
      <c r="D19441" t="s">
        <v>124</v>
      </c>
      <c r="E19441" t="s">
        <v>201</v>
      </c>
      <c r="F19441" t="s">
        <v>6967</v>
      </c>
      <c r="I19441" t="s">
        <v>30575</v>
      </c>
      <c r="J19441" t="s">
        <v>49167</v>
      </c>
      <c r="K19441" t="s">
        <v>58757</v>
      </c>
      <c r="M19441">
        <v>9</v>
      </c>
      <c r="N19441" t="b">
        <v>0</v>
      </c>
      <c r="O19441" t="s">
        <v>61502</v>
      </c>
      <c r="P19441" t="s">
        <v>61510</v>
      </c>
      <c r="S19441" t="s">
        <v>89265</v>
      </c>
    </row>
    <row r="19442" spans="1:19" hidden="1" x14ac:dyDescent="0.25">
      <c r="A19442">
        <v>622350</v>
      </c>
      <c r="B19442" t="s">
        <v>80959</v>
      </c>
      <c r="C19442" t="s">
        <v>42</v>
      </c>
      <c r="D19442" t="s">
        <v>110</v>
      </c>
      <c r="E19442" t="s">
        <v>1968</v>
      </c>
      <c r="F19442" t="s">
        <v>7597</v>
      </c>
      <c r="G19442">
        <v>772</v>
      </c>
      <c r="H19442">
        <v>676</v>
      </c>
      <c r="I19442" t="s">
        <v>30576</v>
      </c>
      <c r="M19442">
        <v>5</v>
      </c>
      <c r="N19442" t="b">
        <v>1</v>
      </c>
      <c r="O19442" t="s">
        <v>61503</v>
      </c>
      <c r="P19442" t="s">
        <v>61511</v>
      </c>
      <c r="Q19442" t="s">
        <v>61516</v>
      </c>
      <c r="R19442" t="s">
        <v>61518</v>
      </c>
    </row>
    <row r="19443" spans="1:19" hidden="1" x14ac:dyDescent="0.25">
      <c r="A19443">
        <v>622351</v>
      </c>
      <c r="B19443" t="s">
        <v>80960</v>
      </c>
      <c r="C19443" t="s">
        <v>88</v>
      </c>
      <c r="D19443" t="s">
        <v>144</v>
      </c>
      <c r="E19443" t="s">
        <v>4675</v>
      </c>
      <c r="F19443" t="s">
        <v>10473</v>
      </c>
      <c r="G19443">
        <v>1015</v>
      </c>
      <c r="H19443">
        <v>2070</v>
      </c>
      <c r="I19443" t="s">
        <v>30577</v>
      </c>
      <c r="J19443" t="s">
        <v>49168</v>
      </c>
      <c r="M19443">
        <v>5</v>
      </c>
      <c r="N19443" t="b">
        <v>1</v>
      </c>
      <c r="O19443" t="s">
        <v>61504</v>
      </c>
      <c r="P19443" t="s">
        <v>61512</v>
      </c>
      <c r="Q19443" t="s">
        <v>61516</v>
      </c>
      <c r="R19443" t="s">
        <v>61518</v>
      </c>
    </row>
    <row r="19444" spans="1:19" hidden="1" x14ac:dyDescent="0.25">
      <c r="A19444">
        <v>622352</v>
      </c>
      <c r="B19444" t="s">
        <v>80961</v>
      </c>
      <c r="C19444" t="s">
        <v>88</v>
      </c>
      <c r="D19444" t="s">
        <v>144</v>
      </c>
      <c r="E19444" t="s">
        <v>4676</v>
      </c>
      <c r="F19444" t="s">
        <v>10474</v>
      </c>
      <c r="G19444">
        <v>839</v>
      </c>
      <c r="H19444">
        <v>1419</v>
      </c>
      <c r="I19444" t="s">
        <v>30578</v>
      </c>
      <c r="J19444" t="s">
        <v>49169</v>
      </c>
      <c r="M19444">
        <v>5</v>
      </c>
      <c r="N19444" t="b">
        <v>1</v>
      </c>
      <c r="O19444" t="s">
        <v>61504</v>
      </c>
      <c r="P19444" t="s">
        <v>61512</v>
      </c>
      <c r="Q19444" t="s">
        <v>61516</v>
      </c>
      <c r="R19444" t="s">
        <v>61518</v>
      </c>
    </row>
    <row r="19445" spans="1:19" hidden="1" x14ac:dyDescent="0.25">
      <c r="A19445">
        <v>622353</v>
      </c>
      <c r="B19445" t="s">
        <v>80962</v>
      </c>
      <c r="C19445" t="s">
        <v>84</v>
      </c>
      <c r="D19445" t="s">
        <v>142</v>
      </c>
      <c r="E19445" t="s">
        <v>4677</v>
      </c>
      <c r="F19445" t="s">
        <v>10475</v>
      </c>
      <c r="I19445" t="s">
        <v>30579</v>
      </c>
      <c r="M19445">
        <v>9</v>
      </c>
      <c r="N19445" t="b">
        <v>0</v>
      </c>
      <c r="O19445" t="s">
        <v>61501</v>
      </c>
      <c r="P19445" t="s">
        <v>61509</v>
      </c>
      <c r="S19445" t="s">
        <v>95858</v>
      </c>
    </row>
    <row r="19446" spans="1:19" hidden="1" x14ac:dyDescent="0.25">
      <c r="A19446">
        <v>622354</v>
      </c>
      <c r="B19446" t="s">
        <v>80963</v>
      </c>
      <c r="C19446" t="s">
        <v>29</v>
      </c>
      <c r="E19446" t="s">
        <v>4228</v>
      </c>
      <c r="F19446" t="s">
        <v>10006</v>
      </c>
      <c r="G19446">
        <v>2185</v>
      </c>
      <c r="H19446">
        <v>2531</v>
      </c>
      <c r="I19446" t="s">
        <v>30580</v>
      </c>
      <c r="J19446" t="s">
        <v>49170</v>
      </c>
      <c r="M19446">
        <v>5</v>
      </c>
      <c r="N19446" t="b">
        <v>1</v>
      </c>
      <c r="O19446" t="s">
        <v>61504</v>
      </c>
      <c r="P19446" t="s">
        <v>61512</v>
      </c>
      <c r="Q19446" t="s">
        <v>61515</v>
      </c>
      <c r="R19446" t="s">
        <v>61518</v>
      </c>
      <c r="S19446" t="s">
        <v>95012</v>
      </c>
    </row>
    <row r="19447" spans="1:19" hidden="1" x14ac:dyDescent="0.25">
      <c r="A19447">
        <v>622355</v>
      </c>
      <c r="B19447" t="s">
        <v>80964</v>
      </c>
      <c r="C19447" t="s">
        <v>36</v>
      </c>
      <c r="E19447" t="s">
        <v>3442</v>
      </c>
      <c r="F19447" t="s">
        <v>5979</v>
      </c>
      <c r="I19447" t="s">
        <v>30581</v>
      </c>
      <c r="J19447" t="s">
        <v>49171</v>
      </c>
      <c r="K19447" t="s">
        <v>58758</v>
      </c>
      <c r="M19447">
        <v>9</v>
      </c>
      <c r="N19447" t="b">
        <v>0</v>
      </c>
      <c r="O19447" t="s">
        <v>61502</v>
      </c>
      <c r="P19447" t="s">
        <v>61510</v>
      </c>
      <c r="S19447" t="s">
        <v>93512</v>
      </c>
    </row>
    <row r="19448" spans="1:19" hidden="1" x14ac:dyDescent="0.25">
      <c r="A19448">
        <v>622356</v>
      </c>
      <c r="B19448" t="s">
        <v>80965</v>
      </c>
      <c r="C19448" t="s">
        <v>28</v>
      </c>
      <c r="D19448" t="s">
        <v>104</v>
      </c>
      <c r="E19448" t="s">
        <v>702</v>
      </c>
      <c r="F19448" t="s">
        <v>6287</v>
      </c>
      <c r="G19448">
        <v>2360</v>
      </c>
      <c r="H19448">
        <v>2152</v>
      </c>
      <c r="I19448" t="s">
        <v>30582</v>
      </c>
      <c r="J19448" t="s">
        <v>49172</v>
      </c>
      <c r="M19448">
        <v>5</v>
      </c>
      <c r="N19448" t="b">
        <v>1</v>
      </c>
      <c r="O19448" t="s">
        <v>61504</v>
      </c>
      <c r="P19448" t="s">
        <v>61512</v>
      </c>
      <c r="Q19448" t="s">
        <v>61515</v>
      </c>
      <c r="R19448" t="s">
        <v>61518</v>
      </c>
      <c r="S19448" t="s">
        <v>90877</v>
      </c>
    </row>
    <row r="19449" spans="1:19" hidden="1" x14ac:dyDescent="0.25">
      <c r="A19449">
        <v>622357</v>
      </c>
      <c r="B19449" t="s">
        <v>80966</v>
      </c>
      <c r="E19449" t="s">
        <v>2476</v>
      </c>
      <c r="F19449" t="s">
        <v>8133</v>
      </c>
      <c r="G19449">
        <v>75</v>
      </c>
      <c r="I19449" t="s">
        <v>30583</v>
      </c>
      <c r="M19449">
        <v>5</v>
      </c>
      <c r="N19449" t="b">
        <v>0</v>
      </c>
      <c r="O19449" t="s">
        <v>61501</v>
      </c>
      <c r="P19449" t="s">
        <v>61509</v>
      </c>
      <c r="Q19449" t="s">
        <v>61516</v>
      </c>
      <c r="R19449" t="s">
        <v>61518</v>
      </c>
      <c r="S19449" t="s">
        <v>92003</v>
      </c>
    </row>
    <row r="19450" spans="1:19" hidden="1" x14ac:dyDescent="0.25">
      <c r="A19450">
        <v>622358</v>
      </c>
      <c r="B19450" t="s">
        <v>80967</v>
      </c>
      <c r="C19450" t="s">
        <v>26</v>
      </c>
      <c r="D19450" t="s">
        <v>102</v>
      </c>
      <c r="E19450" t="s">
        <v>2030</v>
      </c>
      <c r="F19450" t="s">
        <v>10164</v>
      </c>
      <c r="G19450">
        <v>778</v>
      </c>
      <c r="H19450">
        <v>2085</v>
      </c>
      <c r="I19450" t="s">
        <v>30584</v>
      </c>
      <c r="J19450" t="s">
        <v>49173</v>
      </c>
      <c r="M19450">
        <v>5</v>
      </c>
      <c r="N19450" t="b">
        <v>1</v>
      </c>
      <c r="O19450" t="s">
        <v>61504</v>
      </c>
      <c r="P19450" t="s">
        <v>61512</v>
      </c>
      <c r="Q19450" t="s">
        <v>61515</v>
      </c>
      <c r="R19450" t="s">
        <v>61518</v>
      </c>
    </row>
    <row r="19451" spans="1:19" hidden="1" x14ac:dyDescent="0.25">
      <c r="A19451">
        <v>622359</v>
      </c>
      <c r="B19451" t="s">
        <v>80968</v>
      </c>
      <c r="C19451" t="s">
        <v>55</v>
      </c>
      <c r="D19451" t="s">
        <v>121</v>
      </c>
      <c r="E19451" t="s">
        <v>1202</v>
      </c>
      <c r="F19451" t="s">
        <v>6795</v>
      </c>
      <c r="I19451" t="s">
        <v>30585</v>
      </c>
      <c r="J19451" t="s">
        <v>49174</v>
      </c>
      <c r="K19451" t="s">
        <v>58759</v>
      </c>
      <c r="M19451">
        <v>3</v>
      </c>
      <c r="N19451" t="b">
        <v>0</v>
      </c>
      <c r="O19451" t="s">
        <v>61502</v>
      </c>
      <c r="P19451" t="s">
        <v>61510</v>
      </c>
      <c r="S19451" t="s">
        <v>95859</v>
      </c>
    </row>
    <row r="19452" spans="1:19" hidden="1" x14ac:dyDescent="0.25">
      <c r="A19452">
        <v>622360</v>
      </c>
      <c r="B19452" t="s">
        <v>80969</v>
      </c>
      <c r="C19452" t="s">
        <v>55</v>
      </c>
      <c r="D19452" t="s">
        <v>121</v>
      </c>
      <c r="E19452" t="s">
        <v>787</v>
      </c>
      <c r="F19452" t="s">
        <v>6373</v>
      </c>
      <c r="I19452" t="s">
        <v>30586</v>
      </c>
      <c r="J19452" t="s">
        <v>49175</v>
      </c>
      <c r="K19452" t="s">
        <v>58760</v>
      </c>
      <c r="M19452">
        <v>2</v>
      </c>
      <c r="N19452" t="b">
        <v>0</v>
      </c>
      <c r="O19452" t="s">
        <v>61502</v>
      </c>
      <c r="P19452" t="s">
        <v>61510</v>
      </c>
      <c r="S19452" t="s">
        <v>92571</v>
      </c>
    </row>
    <row r="19453" spans="1:19" hidden="1" x14ac:dyDescent="0.25">
      <c r="A19453">
        <v>622361</v>
      </c>
      <c r="B19453" t="s">
        <v>80970</v>
      </c>
      <c r="C19453" t="s">
        <v>30</v>
      </c>
      <c r="E19453" t="s">
        <v>3234</v>
      </c>
      <c r="F19453" t="s">
        <v>3234</v>
      </c>
      <c r="I19453" t="s">
        <v>30587</v>
      </c>
      <c r="J19453" t="s">
        <v>49176</v>
      </c>
      <c r="K19453" t="s">
        <v>58761</v>
      </c>
      <c r="M19453">
        <v>9</v>
      </c>
      <c r="N19453" t="b">
        <v>0</v>
      </c>
      <c r="O19453" t="s">
        <v>61502</v>
      </c>
      <c r="P19453" t="s">
        <v>61510</v>
      </c>
      <c r="S19453" t="s">
        <v>94872</v>
      </c>
    </row>
    <row r="19454" spans="1:19" hidden="1" x14ac:dyDescent="0.25">
      <c r="A19454">
        <v>622362</v>
      </c>
      <c r="B19454" t="s">
        <v>80971</v>
      </c>
      <c r="E19454" t="s">
        <v>2476</v>
      </c>
      <c r="F19454" t="s">
        <v>8133</v>
      </c>
      <c r="G19454">
        <v>45</v>
      </c>
      <c r="I19454" t="s">
        <v>30588</v>
      </c>
      <c r="M19454">
        <v>5</v>
      </c>
      <c r="N19454" t="b">
        <v>0</v>
      </c>
      <c r="O19454" t="s">
        <v>61501</v>
      </c>
      <c r="P19454" t="s">
        <v>61509</v>
      </c>
      <c r="Q19454" t="s">
        <v>61515</v>
      </c>
      <c r="R19454" t="s">
        <v>61518</v>
      </c>
      <c r="S19454" t="s">
        <v>92003</v>
      </c>
    </row>
    <row r="19455" spans="1:19" hidden="1" x14ac:dyDescent="0.25">
      <c r="A19455">
        <v>622363</v>
      </c>
      <c r="B19455" t="s">
        <v>80972</v>
      </c>
      <c r="C19455" t="s">
        <v>29</v>
      </c>
      <c r="E19455" t="s">
        <v>3080</v>
      </c>
      <c r="F19455" t="s">
        <v>10476</v>
      </c>
      <c r="G19455">
        <v>2306</v>
      </c>
      <c r="H19455">
        <v>3542</v>
      </c>
      <c r="I19455" t="s">
        <v>30589</v>
      </c>
      <c r="J19455" t="s">
        <v>49177</v>
      </c>
      <c r="M19455">
        <v>5</v>
      </c>
      <c r="N19455" t="b">
        <v>1</v>
      </c>
      <c r="O19455" t="s">
        <v>61504</v>
      </c>
      <c r="P19455" t="s">
        <v>61512</v>
      </c>
      <c r="Q19455" t="s">
        <v>61515</v>
      </c>
      <c r="R19455" t="s">
        <v>61518</v>
      </c>
      <c r="S19455" t="s">
        <v>95860</v>
      </c>
    </row>
    <row r="19456" spans="1:19" hidden="1" x14ac:dyDescent="0.25">
      <c r="A19456">
        <v>622364</v>
      </c>
      <c r="B19456" t="s">
        <v>80973</v>
      </c>
      <c r="C19456" t="s">
        <v>83</v>
      </c>
      <c r="E19456" t="s">
        <v>2030</v>
      </c>
      <c r="F19456" t="s">
        <v>10164</v>
      </c>
      <c r="I19456" t="s">
        <v>30590</v>
      </c>
      <c r="J19456" t="s">
        <v>49178</v>
      </c>
      <c r="K19456" t="s">
        <v>58762</v>
      </c>
      <c r="M19456">
        <v>9</v>
      </c>
      <c r="N19456" t="b">
        <v>0</v>
      </c>
      <c r="O19456" t="s">
        <v>61502</v>
      </c>
      <c r="P19456" t="s">
        <v>61510</v>
      </c>
      <c r="S19456" t="s">
        <v>95861</v>
      </c>
    </row>
    <row r="19457" spans="1:19" hidden="1" x14ac:dyDescent="0.25">
      <c r="A19457">
        <v>622365</v>
      </c>
      <c r="B19457" t="s">
        <v>80974</v>
      </c>
      <c r="C19457" t="s">
        <v>64</v>
      </c>
      <c r="E19457" t="s">
        <v>201</v>
      </c>
      <c r="F19457" t="s">
        <v>5897</v>
      </c>
      <c r="I19457" t="s">
        <v>30591</v>
      </c>
      <c r="J19457" t="s">
        <v>49179</v>
      </c>
      <c r="K19457" t="s">
        <v>58763</v>
      </c>
      <c r="L19457" t="s">
        <v>61327</v>
      </c>
      <c r="M19457">
        <v>9</v>
      </c>
      <c r="N19457" t="b">
        <v>0</v>
      </c>
      <c r="O19457" t="s">
        <v>61502</v>
      </c>
      <c r="P19457" t="s">
        <v>61510</v>
      </c>
      <c r="S19457" t="s">
        <v>89282</v>
      </c>
    </row>
    <row r="19458" spans="1:19" hidden="1" x14ac:dyDescent="0.25">
      <c r="A19458">
        <v>622367</v>
      </c>
      <c r="B19458" t="s">
        <v>80975</v>
      </c>
      <c r="C19458" t="s">
        <v>51</v>
      </c>
      <c r="D19458" t="s">
        <v>117</v>
      </c>
      <c r="E19458" t="s">
        <v>343</v>
      </c>
      <c r="F19458" t="s">
        <v>5928</v>
      </c>
      <c r="G19458">
        <v>859</v>
      </c>
      <c r="H19458">
        <v>161</v>
      </c>
      <c r="I19458" t="s">
        <v>30592</v>
      </c>
      <c r="J19458" t="s">
        <v>49180</v>
      </c>
      <c r="M19458">
        <v>5</v>
      </c>
      <c r="N19458" t="b">
        <v>1</v>
      </c>
      <c r="O19458" t="s">
        <v>61504</v>
      </c>
      <c r="P19458" t="s">
        <v>61512</v>
      </c>
      <c r="Q19458" t="s">
        <v>61516</v>
      </c>
      <c r="R19458" t="s">
        <v>61518</v>
      </c>
    </row>
    <row r="19459" spans="1:19" hidden="1" x14ac:dyDescent="0.25">
      <c r="A19459">
        <v>622368</v>
      </c>
      <c r="B19459" t="s">
        <v>80976</v>
      </c>
      <c r="C19459" t="s">
        <v>49</v>
      </c>
      <c r="D19459" t="s">
        <v>115</v>
      </c>
      <c r="E19459" t="s">
        <v>201</v>
      </c>
      <c r="F19459" t="s">
        <v>5781</v>
      </c>
      <c r="I19459" t="s">
        <v>30593</v>
      </c>
      <c r="J19459" t="s">
        <v>49181</v>
      </c>
      <c r="K19459" t="s">
        <v>58764</v>
      </c>
      <c r="M19459">
        <v>9</v>
      </c>
      <c r="N19459" t="b">
        <v>0</v>
      </c>
      <c r="O19459" t="s">
        <v>61502</v>
      </c>
      <c r="P19459" t="s">
        <v>61510</v>
      </c>
      <c r="S19459" t="s">
        <v>89282</v>
      </c>
    </row>
    <row r="19460" spans="1:19" hidden="1" x14ac:dyDescent="0.25">
      <c r="A19460">
        <v>622369</v>
      </c>
      <c r="B19460" t="s">
        <v>80977</v>
      </c>
      <c r="C19460" t="s">
        <v>33</v>
      </c>
      <c r="E19460" t="s">
        <v>4678</v>
      </c>
      <c r="F19460" t="s">
        <v>10477</v>
      </c>
      <c r="G19460">
        <v>2240</v>
      </c>
      <c r="H19460">
        <v>4690</v>
      </c>
      <c r="I19460" t="s">
        <v>30594</v>
      </c>
      <c r="J19460" t="s">
        <v>49182</v>
      </c>
      <c r="K19460" t="s">
        <v>49182</v>
      </c>
      <c r="M19460">
        <v>5</v>
      </c>
      <c r="N19460" t="b">
        <v>0</v>
      </c>
      <c r="O19460" t="s">
        <v>61502</v>
      </c>
      <c r="P19460" t="s">
        <v>61510</v>
      </c>
      <c r="Q19460" t="s">
        <v>61515</v>
      </c>
      <c r="R19460" t="s">
        <v>61518</v>
      </c>
    </row>
    <row r="19461" spans="1:19" hidden="1" x14ac:dyDescent="0.25">
      <c r="A19461">
        <v>622370</v>
      </c>
      <c r="B19461" t="s">
        <v>80978</v>
      </c>
      <c r="C19461" t="s">
        <v>21</v>
      </c>
      <c r="D19461" t="s">
        <v>98</v>
      </c>
      <c r="E19461" t="s">
        <v>268</v>
      </c>
      <c r="F19461" t="s">
        <v>5853</v>
      </c>
      <c r="I19461" t="s">
        <v>30595</v>
      </c>
      <c r="J19461" t="s">
        <v>49183</v>
      </c>
      <c r="K19461" t="s">
        <v>58765</v>
      </c>
      <c r="M19461">
        <v>3</v>
      </c>
      <c r="N19461" t="b">
        <v>0</v>
      </c>
      <c r="O19461" t="s">
        <v>61502</v>
      </c>
      <c r="P19461" t="s">
        <v>61510</v>
      </c>
      <c r="S19461" t="s">
        <v>95862</v>
      </c>
    </row>
    <row r="19462" spans="1:19" hidden="1" x14ac:dyDescent="0.25">
      <c r="A19462">
        <v>622371</v>
      </c>
      <c r="B19462" t="s">
        <v>80979</v>
      </c>
      <c r="C19462" t="s">
        <v>68</v>
      </c>
      <c r="E19462" t="s">
        <v>2759</v>
      </c>
      <c r="F19462" t="s">
        <v>8438</v>
      </c>
      <c r="G19462">
        <v>1800</v>
      </c>
      <c r="H19462">
        <v>1303</v>
      </c>
      <c r="I19462" t="s">
        <v>30596</v>
      </c>
      <c r="J19462" t="s">
        <v>49184</v>
      </c>
      <c r="M19462">
        <v>5</v>
      </c>
      <c r="N19462" t="b">
        <v>1</v>
      </c>
      <c r="O19462" t="s">
        <v>61504</v>
      </c>
      <c r="P19462" t="s">
        <v>61512</v>
      </c>
      <c r="Q19462" t="s">
        <v>61515</v>
      </c>
      <c r="R19462" t="s">
        <v>61518</v>
      </c>
    </row>
    <row r="19463" spans="1:19" hidden="1" x14ac:dyDescent="0.25">
      <c r="A19463">
        <v>622372</v>
      </c>
      <c r="B19463" t="s">
        <v>80980</v>
      </c>
      <c r="E19463" t="s">
        <v>155</v>
      </c>
      <c r="F19463" t="s">
        <v>5737</v>
      </c>
      <c r="I19463" t="s">
        <v>30597</v>
      </c>
      <c r="M19463">
        <v>3</v>
      </c>
      <c r="N19463" t="b">
        <v>0</v>
      </c>
      <c r="O19463" t="s">
        <v>61503</v>
      </c>
      <c r="P19463" t="s">
        <v>61511</v>
      </c>
      <c r="S19463" t="s">
        <v>89601</v>
      </c>
    </row>
    <row r="19464" spans="1:19" hidden="1" x14ac:dyDescent="0.25">
      <c r="A19464">
        <v>622373</v>
      </c>
      <c r="B19464" t="s">
        <v>80981</v>
      </c>
      <c r="C19464" t="s">
        <v>42</v>
      </c>
      <c r="D19464" t="s">
        <v>110</v>
      </c>
      <c r="E19464" t="s">
        <v>4001</v>
      </c>
      <c r="F19464" t="s">
        <v>9761</v>
      </c>
      <c r="I19464" t="s">
        <v>30598</v>
      </c>
      <c r="M19464">
        <v>9</v>
      </c>
      <c r="N19464" t="b">
        <v>0</v>
      </c>
      <c r="O19464" t="s">
        <v>61501</v>
      </c>
      <c r="P19464" t="s">
        <v>61509</v>
      </c>
      <c r="S19464" t="s">
        <v>94611</v>
      </c>
    </row>
    <row r="19465" spans="1:19" hidden="1" x14ac:dyDescent="0.25">
      <c r="A19465">
        <v>622374</v>
      </c>
      <c r="B19465" t="s">
        <v>80982</v>
      </c>
      <c r="C19465" t="s">
        <v>25</v>
      </c>
      <c r="D19465" t="s">
        <v>101</v>
      </c>
      <c r="E19465" t="s">
        <v>612</v>
      </c>
      <c r="F19465" t="s">
        <v>6485</v>
      </c>
      <c r="G19465">
        <v>2324</v>
      </c>
      <c r="H19465">
        <v>3507</v>
      </c>
      <c r="I19465" t="s">
        <v>30599</v>
      </c>
      <c r="J19465" t="s">
        <v>49185</v>
      </c>
      <c r="M19465">
        <v>5</v>
      </c>
      <c r="N19465" t="b">
        <v>1</v>
      </c>
      <c r="O19465" t="s">
        <v>61504</v>
      </c>
      <c r="P19465" t="s">
        <v>61512</v>
      </c>
      <c r="Q19465" t="s">
        <v>61515</v>
      </c>
      <c r="R19465" t="s">
        <v>61518</v>
      </c>
    </row>
    <row r="19466" spans="1:19" hidden="1" x14ac:dyDescent="0.25">
      <c r="A19466">
        <v>622375</v>
      </c>
      <c r="B19466" t="s">
        <v>80983</v>
      </c>
      <c r="E19466" t="s">
        <v>4379</v>
      </c>
      <c r="F19466" t="s">
        <v>10167</v>
      </c>
      <c r="G19466">
        <v>32</v>
      </c>
      <c r="I19466" t="s">
        <v>30600</v>
      </c>
      <c r="M19466">
        <v>5</v>
      </c>
      <c r="N19466" t="b">
        <v>0</v>
      </c>
      <c r="O19466" t="s">
        <v>61501</v>
      </c>
      <c r="P19466" t="s">
        <v>61509</v>
      </c>
      <c r="Q19466" t="s">
        <v>61515</v>
      </c>
      <c r="R19466" t="s">
        <v>61518</v>
      </c>
      <c r="S19466" t="s">
        <v>95863</v>
      </c>
    </row>
    <row r="19467" spans="1:19" hidden="1" x14ac:dyDescent="0.25">
      <c r="A19467">
        <v>622376</v>
      </c>
      <c r="B19467" t="s">
        <v>80984</v>
      </c>
      <c r="C19467" t="s">
        <v>87</v>
      </c>
      <c r="E19467" t="s">
        <v>4667</v>
      </c>
      <c r="F19467" t="s">
        <v>10466</v>
      </c>
      <c r="G19467">
        <v>2134</v>
      </c>
      <c r="H19467">
        <v>1666</v>
      </c>
      <c r="I19467" t="s">
        <v>30601</v>
      </c>
      <c r="J19467" t="s">
        <v>49186</v>
      </c>
      <c r="M19467">
        <v>5</v>
      </c>
      <c r="N19467" t="b">
        <v>1</v>
      </c>
      <c r="O19467" t="s">
        <v>61504</v>
      </c>
      <c r="P19467" t="s">
        <v>61512</v>
      </c>
      <c r="Q19467" t="s">
        <v>61515</v>
      </c>
      <c r="R19467" t="s">
        <v>61518</v>
      </c>
    </row>
    <row r="19468" spans="1:19" hidden="1" x14ac:dyDescent="0.25">
      <c r="A19468">
        <v>622377</v>
      </c>
      <c r="B19468" t="s">
        <v>80985</v>
      </c>
      <c r="C19468" t="s">
        <v>88</v>
      </c>
      <c r="D19468" t="s">
        <v>144</v>
      </c>
      <c r="E19468" t="s">
        <v>250</v>
      </c>
      <c r="F19468" t="s">
        <v>5835</v>
      </c>
      <c r="G19468">
        <v>2562</v>
      </c>
      <c r="H19468">
        <v>2967</v>
      </c>
      <c r="I19468" t="s">
        <v>30602</v>
      </c>
      <c r="J19468" t="s">
        <v>49187</v>
      </c>
      <c r="M19468">
        <v>5</v>
      </c>
      <c r="N19468" t="b">
        <v>1</v>
      </c>
      <c r="O19468" t="s">
        <v>61504</v>
      </c>
      <c r="P19468" t="s">
        <v>61512</v>
      </c>
      <c r="Q19468" t="s">
        <v>61516</v>
      </c>
      <c r="R19468" t="s">
        <v>61518</v>
      </c>
    </row>
    <row r="19469" spans="1:19" hidden="1" x14ac:dyDescent="0.25">
      <c r="A19469">
        <v>622378</v>
      </c>
      <c r="B19469" t="s">
        <v>80986</v>
      </c>
      <c r="C19469" t="s">
        <v>91</v>
      </c>
      <c r="E19469" t="s">
        <v>4379</v>
      </c>
      <c r="F19469" t="s">
        <v>10167</v>
      </c>
      <c r="G19469">
        <v>2848</v>
      </c>
      <c r="H19469">
        <v>1260</v>
      </c>
      <c r="I19469" t="s">
        <v>30603</v>
      </c>
      <c r="J19469" t="s">
        <v>49188</v>
      </c>
      <c r="K19469" t="s">
        <v>58766</v>
      </c>
      <c r="M19469">
        <v>5</v>
      </c>
      <c r="N19469" t="b">
        <v>0</v>
      </c>
      <c r="O19469" t="s">
        <v>61502</v>
      </c>
      <c r="P19469" t="s">
        <v>61510</v>
      </c>
      <c r="Q19469" t="s">
        <v>61515</v>
      </c>
      <c r="R19469" t="s">
        <v>61518</v>
      </c>
    </row>
    <row r="19470" spans="1:19" hidden="1" x14ac:dyDescent="0.25">
      <c r="A19470">
        <v>622379</v>
      </c>
      <c r="B19470" t="s">
        <v>80987</v>
      </c>
      <c r="E19470" t="s">
        <v>4551</v>
      </c>
      <c r="F19470" t="s">
        <v>10352</v>
      </c>
      <c r="G19470">
        <v>266</v>
      </c>
      <c r="H19470">
        <v>1853</v>
      </c>
      <c r="I19470" t="s">
        <v>30604</v>
      </c>
      <c r="M19470">
        <v>5</v>
      </c>
      <c r="N19470" t="b">
        <v>0</v>
      </c>
      <c r="O19470" t="s">
        <v>61501</v>
      </c>
      <c r="P19470" t="s">
        <v>61509</v>
      </c>
      <c r="Q19470" t="s">
        <v>61517</v>
      </c>
      <c r="R19470" t="s">
        <v>61518</v>
      </c>
      <c r="S19470" t="s">
        <v>95864</v>
      </c>
    </row>
    <row r="19471" spans="1:19" hidden="1" x14ac:dyDescent="0.25">
      <c r="A19471">
        <v>622380</v>
      </c>
      <c r="B19471" t="s">
        <v>80988</v>
      </c>
      <c r="C19471" t="s">
        <v>42</v>
      </c>
      <c r="D19471" t="s">
        <v>110</v>
      </c>
      <c r="E19471" t="s">
        <v>174</v>
      </c>
      <c r="I19471" t="s">
        <v>30605</v>
      </c>
      <c r="M19471">
        <v>9</v>
      </c>
      <c r="N19471" t="b">
        <v>0</v>
      </c>
      <c r="O19471" t="s">
        <v>61501</v>
      </c>
      <c r="P19471" t="s">
        <v>61509</v>
      </c>
      <c r="S19471" t="s">
        <v>89270</v>
      </c>
    </row>
    <row r="19472" spans="1:19" x14ac:dyDescent="0.25">
      <c r="A19472">
        <v>622381</v>
      </c>
      <c r="B19472" t="s">
        <v>80989</v>
      </c>
      <c r="E19472" t="s">
        <v>1349</v>
      </c>
      <c r="F19472" t="s">
        <v>10273</v>
      </c>
      <c r="H19472">
        <v>0</v>
      </c>
      <c r="I19472" t="s">
        <v>30606</v>
      </c>
      <c r="J19472" t="s">
        <v>49189</v>
      </c>
      <c r="M19472">
        <v>5</v>
      </c>
      <c r="N19472" t="b">
        <v>1</v>
      </c>
      <c r="O19472" t="s">
        <v>61504</v>
      </c>
      <c r="P19472" t="s">
        <v>61512</v>
      </c>
      <c r="R19472" t="s">
        <v>61518</v>
      </c>
      <c r="S19472" t="s">
        <v>95501</v>
      </c>
    </row>
    <row r="19473" spans="1:19" hidden="1" x14ac:dyDescent="0.25">
      <c r="A19473">
        <v>622382</v>
      </c>
      <c r="B19473" t="s">
        <v>80990</v>
      </c>
      <c r="C19473" t="s">
        <v>29</v>
      </c>
      <c r="E19473" t="s">
        <v>3292</v>
      </c>
      <c r="F19473" t="s">
        <v>9015</v>
      </c>
      <c r="G19473">
        <v>2588</v>
      </c>
      <c r="H19473">
        <v>1552</v>
      </c>
      <c r="I19473" t="s">
        <v>30607</v>
      </c>
      <c r="J19473" t="s">
        <v>49190</v>
      </c>
      <c r="M19473">
        <v>5</v>
      </c>
      <c r="N19473" t="b">
        <v>1</v>
      </c>
      <c r="O19473" t="s">
        <v>61504</v>
      </c>
      <c r="P19473" t="s">
        <v>61512</v>
      </c>
      <c r="Q19473" t="s">
        <v>61515</v>
      </c>
      <c r="R19473" t="s">
        <v>61518</v>
      </c>
      <c r="S19473" t="s">
        <v>95865</v>
      </c>
    </row>
    <row r="19474" spans="1:19" hidden="1" x14ac:dyDescent="0.25">
      <c r="A19474">
        <v>622383</v>
      </c>
      <c r="B19474" t="s">
        <v>80991</v>
      </c>
      <c r="C19474" t="s">
        <v>51</v>
      </c>
      <c r="D19474" t="s">
        <v>117</v>
      </c>
      <c r="E19474" t="s">
        <v>2540</v>
      </c>
      <c r="F19474" t="s">
        <v>8198</v>
      </c>
      <c r="G19474">
        <v>770</v>
      </c>
      <c r="H19474">
        <v>1965</v>
      </c>
      <c r="I19474" t="s">
        <v>30608</v>
      </c>
      <c r="J19474" t="s">
        <v>49191</v>
      </c>
      <c r="M19474">
        <v>5</v>
      </c>
      <c r="N19474" t="b">
        <v>1</v>
      </c>
      <c r="O19474" t="s">
        <v>61504</v>
      </c>
      <c r="P19474" t="s">
        <v>61512</v>
      </c>
      <c r="Q19474" t="s">
        <v>61516</v>
      </c>
      <c r="R19474" t="s">
        <v>61518</v>
      </c>
    </row>
    <row r="19475" spans="1:19" hidden="1" x14ac:dyDescent="0.25">
      <c r="A19475">
        <v>622384</v>
      </c>
      <c r="B19475" t="s">
        <v>80992</v>
      </c>
      <c r="C19475" t="s">
        <v>27</v>
      </c>
      <c r="D19475" t="s">
        <v>103</v>
      </c>
      <c r="E19475" t="s">
        <v>513</v>
      </c>
      <c r="F19475" t="s">
        <v>6099</v>
      </c>
      <c r="I19475" t="s">
        <v>30609</v>
      </c>
      <c r="J19475" t="s">
        <v>49192</v>
      </c>
      <c r="K19475" t="s">
        <v>58767</v>
      </c>
      <c r="M19475">
        <v>9</v>
      </c>
      <c r="N19475" t="b">
        <v>0</v>
      </c>
      <c r="O19475" t="s">
        <v>61502</v>
      </c>
      <c r="P19475" t="s">
        <v>61510</v>
      </c>
      <c r="S19475" t="s">
        <v>89477</v>
      </c>
    </row>
    <row r="19476" spans="1:19" hidden="1" x14ac:dyDescent="0.25">
      <c r="A19476">
        <v>622385</v>
      </c>
      <c r="B19476" t="s">
        <v>80993</v>
      </c>
      <c r="C19476" t="s">
        <v>21</v>
      </c>
      <c r="D19476" t="s">
        <v>98</v>
      </c>
      <c r="E19476" t="s">
        <v>268</v>
      </c>
      <c r="F19476" t="s">
        <v>5853</v>
      </c>
      <c r="I19476" t="s">
        <v>30610</v>
      </c>
      <c r="J19476" t="s">
        <v>49193</v>
      </c>
      <c r="K19476" t="s">
        <v>58768</v>
      </c>
      <c r="M19476">
        <v>3</v>
      </c>
      <c r="N19476" t="b">
        <v>0</v>
      </c>
      <c r="O19476" t="s">
        <v>61502</v>
      </c>
      <c r="P19476" t="s">
        <v>61510</v>
      </c>
      <c r="S19476" t="s">
        <v>95866</v>
      </c>
    </row>
    <row r="19477" spans="1:19" hidden="1" x14ac:dyDescent="0.25">
      <c r="A19477">
        <v>622386</v>
      </c>
      <c r="B19477" t="s">
        <v>80994</v>
      </c>
      <c r="C19477" t="s">
        <v>44</v>
      </c>
      <c r="E19477" t="s">
        <v>2601</v>
      </c>
      <c r="F19477" t="s">
        <v>8266</v>
      </c>
      <c r="I19477" t="s">
        <v>30611</v>
      </c>
      <c r="J19477" t="s">
        <v>49194</v>
      </c>
      <c r="K19477" t="s">
        <v>58769</v>
      </c>
      <c r="M19477">
        <v>9</v>
      </c>
      <c r="N19477" t="b">
        <v>0</v>
      </c>
      <c r="O19477" t="s">
        <v>61502</v>
      </c>
      <c r="P19477" t="s">
        <v>61510</v>
      </c>
      <c r="S19477" t="s">
        <v>89265</v>
      </c>
    </row>
    <row r="19478" spans="1:19" hidden="1" x14ac:dyDescent="0.25">
      <c r="A19478">
        <v>622387</v>
      </c>
      <c r="B19478" t="s">
        <v>80995</v>
      </c>
      <c r="E19478" t="s">
        <v>1445</v>
      </c>
      <c r="F19478" t="s">
        <v>9101</v>
      </c>
      <c r="G19478">
        <v>1136</v>
      </c>
      <c r="I19478" t="s">
        <v>30612</v>
      </c>
      <c r="M19478">
        <v>5</v>
      </c>
      <c r="N19478" t="b">
        <v>0</v>
      </c>
      <c r="O19478" t="s">
        <v>61501</v>
      </c>
      <c r="P19478" t="s">
        <v>61509</v>
      </c>
      <c r="Q19478" t="s">
        <v>61515</v>
      </c>
      <c r="R19478" t="s">
        <v>61518</v>
      </c>
      <c r="S19478" t="s">
        <v>95628</v>
      </c>
    </row>
    <row r="19479" spans="1:19" hidden="1" x14ac:dyDescent="0.25">
      <c r="A19479">
        <v>622388</v>
      </c>
      <c r="B19479" t="s">
        <v>80996</v>
      </c>
      <c r="E19479" t="s">
        <v>338</v>
      </c>
      <c r="F19479" t="s">
        <v>5921</v>
      </c>
      <c r="G19479">
        <v>2171</v>
      </c>
      <c r="I19479" t="s">
        <v>30613</v>
      </c>
      <c r="M19479">
        <v>5</v>
      </c>
      <c r="N19479" t="b">
        <v>0</v>
      </c>
      <c r="O19479" t="s">
        <v>61501</v>
      </c>
      <c r="P19479" t="s">
        <v>61509</v>
      </c>
      <c r="Q19479" t="s">
        <v>61515</v>
      </c>
      <c r="R19479" t="s">
        <v>61518</v>
      </c>
      <c r="S19479" t="s">
        <v>89468</v>
      </c>
    </row>
    <row r="19480" spans="1:19" hidden="1" x14ac:dyDescent="0.25">
      <c r="A19480">
        <v>622389</v>
      </c>
      <c r="B19480" t="s">
        <v>80997</v>
      </c>
      <c r="C19480" t="s">
        <v>30</v>
      </c>
      <c r="E19480" t="s">
        <v>3873</v>
      </c>
      <c r="F19480" t="s">
        <v>9623</v>
      </c>
      <c r="I19480" t="s">
        <v>30614</v>
      </c>
      <c r="J19480" t="s">
        <v>49195</v>
      </c>
      <c r="K19480" t="s">
        <v>58770</v>
      </c>
      <c r="M19480">
        <v>9</v>
      </c>
      <c r="N19480" t="b">
        <v>0</v>
      </c>
      <c r="O19480" t="s">
        <v>61502</v>
      </c>
      <c r="P19480" t="s">
        <v>61510</v>
      </c>
      <c r="S19480" t="s">
        <v>94453</v>
      </c>
    </row>
    <row r="19481" spans="1:19" hidden="1" x14ac:dyDescent="0.25">
      <c r="A19481">
        <v>622390</v>
      </c>
      <c r="B19481" t="s">
        <v>80998</v>
      </c>
      <c r="C19481" t="s">
        <v>59</v>
      </c>
      <c r="D19481" t="s">
        <v>124</v>
      </c>
      <c r="E19481" t="s">
        <v>2702</v>
      </c>
      <c r="F19481" t="s">
        <v>8377</v>
      </c>
      <c r="I19481" t="s">
        <v>30615</v>
      </c>
      <c r="J19481" t="s">
        <v>49196</v>
      </c>
      <c r="K19481" t="s">
        <v>58771</v>
      </c>
      <c r="M19481">
        <v>9</v>
      </c>
      <c r="N19481" t="b">
        <v>0</v>
      </c>
      <c r="O19481" t="s">
        <v>61502</v>
      </c>
      <c r="P19481" t="s">
        <v>61510</v>
      </c>
      <c r="S19481" t="s">
        <v>92315</v>
      </c>
    </row>
    <row r="19482" spans="1:19" x14ac:dyDescent="0.25">
      <c r="A19482">
        <v>622391</v>
      </c>
      <c r="B19482" t="s">
        <v>80999</v>
      </c>
      <c r="E19482" t="s">
        <v>4679</v>
      </c>
      <c r="F19482" t="s">
        <v>10478</v>
      </c>
      <c r="H19482">
        <v>0</v>
      </c>
      <c r="I19482" t="s">
        <v>30616</v>
      </c>
      <c r="J19482" t="s">
        <v>49197</v>
      </c>
      <c r="M19482">
        <v>5</v>
      </c>
      <c r="N19482" t="b">
        <v>1</v>
      </c>
      <c r="O19482" t="s">
        <v>61504</v>
      </c>
      <c r="P19482" t="s">
        <v>61512</v>
      </c>
      <c r="R19482" t="s">
        <v>61518</v>
      </c>
      <c r="S19482" t="s">
        <v>95867</v>
      </c>
    </row>
    <row r="19483" spans="1:19" hidden="1" x14ac:dyDescent="0.25">
      <c r="A19483">
        <v>622392</v>
      </c>
      <c r="B19483" t="s">
        <v>81000</v>
      </c>
      <c r="E19483" t="s">
        <v>4536</v>
      </c>
      <c r="F19483" t="s">
        <v>10479</v>
      </c>
      <c r="G19483">
        <v>254</v>
      </c>
      <c r="I19483" t="s">
        <v>30617</v>
      </c>
      <c r="M19483">
        <v>5</v>
      </c>
      <c r="N19483" t="b">
        <v>0</v>
      </c>
      <c r="O19483" t="s">
        <v>61501</v>
      </c>
      <c r="P19483" t="s">
        <v>61509</v>
      </c>
      <c r="Q19483" t="s">
        <v>61516</v>
      </c>
      <c r="R19483" t="s">
        <v>61518</v>
      </c>
      <c r="S19483" t="s">
        <v>95868</v>
      </c>
    </row>
    <row r="19484" spans="1:19" hidden="1" x14ac:dyDescent="0.25">
      <c r="A19484">
        <v>622393</v>
      </c>
      <c r="B19484" t="s">
        <v>81001</v>
      </c>
      <c r="C19484" t="s">
        <v>88</v>
      </c>
      <c r="D19484" t="s">
        <v>144</v>
      </c>
      <c r="E19484" t="s">
        <v>192</v>
      </c>
      <c r="F19484" t="s">
        <v>5773</v>
      </c>
      <c r="G19484">
        <v>699</v>
      </c>
      <c r="H19484">
        <v>946</v>
      </c>
      <c r="I19484" t="s">
        <v>30618</v>
      </c>
      <c r="J19484" t="s">
        <v>49198</v>
      </c>
      <c r="M19484">
        <v>5</v>
      </c>
      <c r="N19484" t="b">
        <v>1</v>
      </c>
      <c r="O19484" t="s">
        <v>61504</v>
      </c>
      <c r="P19484" t="s">
        <v>61512</v>
      </c>
      <c r="Q19484" t="s">
        <v>61516</v>
      </c>
      <c r="R19484" t="s">
        <v>61518</v>
      </c>
    </row>
    <row r="19485" spans="1:19" hidden="1" x14ac:dyDescent="0.25">
      <c r="A19485">
        <v>622394</v>
      </c>
      <c r="B19485" t="s">
        <v>81002</v>
      </c>
      <c r="C19485" t="s">
        <v>48</v>
      </c>
      <c r="D19485" t="s">
        <v>114</v>
      </c>
      <c r="E19485" t="s">
        <v>201</v>
      </c>
      <c r="F19485" t="s">
        <v>5897</v>
      </c>
      <c r="I19485" t="s">
        <v>30619</v>
      </c>
      <c r="J19485" t="s">
        <v>49199</v>
      </c>
      <c r="K19485" t="s">
        <v>58772</v>
      </c>
      <c r="M19485">
        <v>9</v>
      </c>
      <c r="N19485" t="b">
        <v>0</v>
      </c>
      <c r="O19485" t="s">
        <v>61502</v>
      </c>
      <c r="P19485" t="s">
        <v>61510</v>
      </c>
      <c r="S19485" t="s">
        <v>89270</v>
      </c>
    </row>
    <row r="19486" spans="1:19" hidden="1" x14ac:dyDescent="0.25">
      <c r="A19486">
        <v>622395</v>
      </c>
      <c r="B19486" t="s">
        <v>81003</v>
      </c>
      <c r="C19486" t="s">
        <v>43</v>
      </c>
      <c r="D19486" t="s">
        <v>111</v>
      </c>
      <c r="E19486" t="s">
        <v>1005</v>
      </c>
      <c r="F19486" t="s">
        <v>6589</v>
      </c>
      <c r="G19486">
        <v>615</v>
      </c>
      <c r="H19486">
        <v>5344</v>
      </c>
      <c r="I19486" t="s">
        <v>30620</v>
      </c>
      <c r="J19486" t="s">
        <v>49200</v>
      </c>
      <c r="M19486">
        <v>5</v>
      </c>
      <c r="N19486" t="b">
        <v>1</v>
      </c>
      <c r="O19486" t="s">
        <v>61504</v>
      </c>
      <c r="P19486" t="s">
        <v>61512</v>
      </c>
      <c r="Q19486" t="s">
        <v>61516</v>
      </c>
      <c r="R19486" t="s">
        <v>61518</v>
      </c>
    </row>
    <row r="19487" spans="1:19" hidden="1" x14ac:dyDescent="0.25">
      <c r="A19487">
        <v>622396</v>
      </c>
      <c r="B19487" t="s">
        <v>81004</v>
      </c>
      <c r="C19487" t="s">
        <v>48</v>
      </c>
      <c r="D19487" t="s">
        <v>114</v>
      </c>
      <c r="E19487" t="s">
        <v>4662</v>
      </c>
      <c r="F19487" t="s">
        <v>10458</v>
      </c>
      <c r="G19487">
        <v>269</v>
      </c>
      <c r="H19487">
        <v>3399</v>
      </c>
      <c r="I19487" t="s">
        <v>30621</v>
      </c>
      <c r="J19487" t="s">
        <v>49201</v>
      </c>
      <c r="K19487" t="s">
        <v>58773</v>
      </c>
      <c r="M19487">
        <v>5</v>
      </c>
      <c r="N19487" t="b">
        <v>0</v>
      </c>
      <c r="O19487" t="s">
        <v>61502</v>
      </c>
      <c r="P19487" t="s">
        <v>61510</v>
      </c>
      <c r="Q19487" t="s">
        <v>61517</v>
      </c>
      <c r="R19487" t="s">
        <v>61518</v>
      </c>
    </row>
    <row r="19488" spans="1:19" hidden="1" x14ac:dyDescent="0.25">
      <c r="A19488">
        <v>622397</v>
      </c>
      <c r="B19488" t="s">
        <v>81005</v>
      </c>
      <c r="C19488" t="s">
        <v>37</v>
      </c>
      <c r="D19488" t="s">
        <v>106</v>
      </c>
      <c r="E19488" t="s">
        <v>263</v>
      </c>
      <c r="F19488" t="s">
        <v>263</v>
      </c>
      <c r="G19488">
        <v>2510</v>
      </c>
      <c r="H19488">
        <v>2293</v>
      </c>
      <c r="I19488" t="s">
        <v>30622</v>
      </c>
      <c r="J19488" t="s">
        <v>49202</v>
      </c>
      <c r="M19488">
        <v>5</v>
      </c>
      <c r="N19488" t="b">
        <v>1</v>
      </c>
      <c r="O19488" t="s">
        <v>61504</v>
      </c>
      <c r="P19488" t="s">
        <v>61512</v>
      </c>
      <c r="Q19488" t="s">
        <v>61515</v>
      </c>
      <c r="R19488" t="s">
        <v>61518</v>
      </c>
      <c r="S19488" t="s">
        <v>90002</v>
      </c>
    </row>
    <row r="19489" spans="1:19" hidden="1" x14ac:dyDescent="0.25">
      <c r="A19489">
        <v>622398</v>
      </c>
      <c r="B19489" t="s">
        <v>81006</v>
      </c>
      <c r="C19489" t="s">
        <v>42</v>
      </c>
      <c r="D19489" t="s">
        <v>110</v>
      </c>
      <c r="E19489" t="s">
        <v>3456</v>
      </c>
      <c r="F19489" t="s">
        <v>9186</v>
      </c>
      <c r="G19489">
        <v>2557</v>
      </c>
      <c r="H19489">
        <v>2493</v>
      </c>
      <c r="I19489" t="s">
        <v>30623</v>
      </c>
      <c r="M19489">
        <v>5</v>
      </c>
      <c r="N19489" t="b">
        <v>1</v>
      </c>
      <c r="O19489" t="s">
        <v>61503</v>
      </c>
      <c r="P19489" t="s">
        <v>61511</v>
      </c>
      <c r="Q19489" t="s">
        <v>61515</v>
      </c>
      <c r="R19489" t="s">
        <v>61518</v>
      </c>
    </row>
    <row r="19490" spans="1:19" hidden="1" x14ac:dyDescent="0.25">
      <c r="A19490">
        <v>622399</v>
      </c>
      <c r="B19490" t="s">
        <v>81007</v>
      </c>
      <c r="C19490" t="s">
        <v>57</v>
      </c>
      <c r="D19490" t="s">
        <v>122</v>
      </c>
      <c r="E19490" t="s">
        <v>4680</v>
      </c>
      <c r="F19490" t="s">
        <v>10480</v>
      </c>
      <c r="I19490" t="s">
        <v>30624</v>
      </c>
      <c r="J19490" t="s">
        <v>49203</v>
      </c>
      <c r="M19490">
        <v>2</v>
      </c>
      <c r="N19490" t="b">
        <v>1</v>
      </c>
      <c r="O19490" t="s">
        <v>61504</v>
      </c>
      <c r="P19490" t="s">
        <v>61512</v>
      </c>
    </row>
    <row r="19491" spans="1:19" hidden="1" x14ac:dyDescent="0.25">
      <c r="A19491">
        <v>622400</v>
      </c>
      <c r="B19491" t="s">
        <v>81008</v>
      </c>
      <c r="E19491" t="s">
        <v>2689</v>
      </c>
      <c r="F19491" t="s">
        <v>8362</v>
      </c>
      <c r="G19491">
        <v>606</v>
      </c>
      <c r="I19491" t="s">
        <v>30625</v>
      </c>
      <c r="M19491">
        <v>5</v>
      </c>
      <c r="N19491" t="b">
        <v>0</v>
      </c>
      <c r="O19491" t="s">
        <v>61501</v>
      </c>
      <c r="P19491" t="s">
        <v>61509</v>
      </c>
      <c r="Q19491" t="s">
        <v>61515</v>
      </c>
      <c r="R19491" t="s">
        <v>61518</v>
      </c>
      <c r="S19491" t="s">
        <v>92300</v>
      </c>
    </row>
    <row r="19492" spans="1:19" hidden="1" x14ac:dyDescent="0.25">
      <c r="A19492">
        <v>622401</v>
      </c>
      <c r="B19492" t="s">
        <v>81009</v>
      </c>
      <c r="E19492" t="s">
        <v>4681</v>
      </c>
      <c r="F19492" t="s">
        <v>10481</v>
      </c>
      <c r="G19492">
        <v>1040</v>
      </c>
      <c r="I19492" t="s">
        <v>30626</v>
      </c>
      <c r="M19492">
        <v>5</v>
      </c>
      <c r="N19492" t="b">
        <v>0</v>
      </c>
      <c r="O19492" t="s">
        <v>61501</v>
      </c>
      <c r="P19492" t="s">
        <v>61509</v>
      </c>
      <c r="Q19492" t="s">
        <v>61515</v>
      </c>
      <c r="R19492" t="s">
        <v>61518</v>
      </c>
      <c r="S19492" t="s">
        <v>95869</v>
      </c>
    </row>
    <row r="19493" spans="1:19" hidden="1" x14ac:dyDescent="0.25">
      <c r="A19493">
        <v>622402</v>
      </c>
      <c r="B19493" t="s">
        <v>81010</v>
      </c>
      <c r="C19493" t="s">
        <v>41</v>
      </c>
      <c r="D19493" t="s">
        <v>109</v>
      </c>
      <c r="E19493" t="s">
        <v>1257</v>
      </c>
      <c r="F19493" t="s">
        <v>10319</v>
      </c>
      <c r="G19493">
        <v>323</v>
      </c>
      <c r="H19493">
        <v>811</v>
      </c>
      <c r="I19493" t="s">
        <v>30627</v>
      </c>
      <c r="J19493" t="s">
        <v>49204</v>
      </c>
      <c r="M19493">
        <v>5</v>
      </c>
      <c r="N19493" t="b">
        <v>1</v>
      </c>
      <c r="O19493" t="s">
        <v>61504</v>
      </c>
      <c r="P19493" t="s">
        <v>61512</v>
      </c>
      <c r="Q19493" t="s">
        <v>61516</v>
      </c>
      <c r="R19493" t="s">
        <v>61518</v>
      </c>
    </row>
    <row r="19494" spans="1:19" hidden="1" x14ac:dyDescent="0.25">
      <c r="A19494">
        <v>622403</v>
      </c>
      <c r="B19494" t="s">
        <v>81011</v>
      </c>
      <c r="C19494" t="s">
        <v>42</v>
      </c>
      <c r="D19494" t="s">
        <v>110</v>
      </c>
      <c r="E19494" t="s">
        <v>3202</v>
      </c>
      <c r="F19494" t="s">
        <v>8916</v>
      </c>
      <c r="G19494">
        <v>2486</v>
      </c>
      <c r="H19494">
        <v>917</v>
      </c>
      <c r="I19494" t="s">
        <v>30628</v>
      </c>
      <c r="M19494">
        <v>5</v>
      </c>
      <c r="N19494" t="b">
        <v>1</v>
      </c>
      <c r="O19494" t="s">
        <v>61503</v>
      </c>
      <c r="P19494" t="s">
        <v>61511</v>
      </c>
      <c r="Q19494" t="s">
        <v>61515</v>
      </c>
      <c r="R19494" t="s">
        <v>61518</v>
      </c>
      <c r="S19494" t="s">
        <v>94550</v>
      </c>
    </row>
    <row r="19495" spans="1:19" hidden="1" x14ac:dyDescent="0.25">
      <c r="A19495">
        <v>622405</v>
      </c>
      <c r="B19495" t="s">
        <v>81012</v>
      </c>
      <c r="C19495" t="s">
        <v>42</v>
      </c>
      <c r="D19495" t="s">
        <v>110</v>
      </c>
      <c r="E19495" t="s">
        <v>174</v>
      </c>
      <c r="I19495" t="s">
        <v>30629</v>
      </c>
      <c r="M19495">
        <v>9</v>
      </c>
      <c r="N19495" t="b">
        <v>0</v>
      </c>
      <c r="O19495" t="s">
        <v>61501</v>
      </c>
      <c r="P19495" t="s">
        <v>61509</v>
      </c>
      <c r="S19495" t="s">
        <v>89266</v>
      </c>
    </row>
    <row r="19496" spans="1:19" hidden="1" x14ac:dyDescent="0.25">
      <c r="A19496">
        <v>622406</v>
      </c>
      <c r="B19496" t="s">
        <v>81013</v>
      </c>
      <c r="C19496" t="s">
        <v>56</v>
      </c>
      <c r="E19496" t="s">
        <v>2342</v>
      </c>
      <c r="F19496" t="s">
        <v>7987</v>
      </c>
      <c r="I19496" t="s">
        <v>30630</v>
      </c>
      <c r="J19496" t="s">
        <v>49205</v>
      </c>
      <c r="K19496" t="s">
        <v>58774</v>
      </c>
      <c r="M19496">
        <v>9</v>
      </c>
      <c r="N19496" t="b">
        <v>0</v>
      </c>
      <c r="O19496" t="s">
        <v>61502</v>
      </c>
      <c r="P19496" t="s">
        <v>61510</v>
      </c>
      <c r="S19496" t="s">
        <v>89265</v>
      </c>
    </row>
    <row r="19497" spans="1:19" hidden="1" x14ac:dyDescent="0.25">
      <c r="A19497">
        <v>622407</v>
      </c>
      <c r="B19497" t="s">
        <v>81014</v>
      </c>
      <c r="C19497" t="s">
        <v>41</v>
      </c>
      <c r="D19497" t="s">
        <v>109</v>
      </c>
      <c r="E19497" t="s">
        <v>155</v>
      </c>
      <c r="F19497" t="s">
        <v>5737</v>
      </c>
      <c r="G19497">
        <v>288</v>
      </c>
      <c r="H19497">
        <v>3054</v>
      </c>
      <c r="I19497" t="s">
        <v>30631</v>
      </c>
      <c r="J19497" t="s">
        <v>49206</v>
      </c>
      <c r="M19497">
        <v>5</v>
      </c>
      <c r="N19497" t="b">
        <v>1</v>
      </c>
      <c r="O19497" t="s">
        <v>61504</v>
      </c>
      <c r="P19497" t="s">
        <v>61512</v>
      </c>
      <c r="Q19497" t="s">
        <v>61516</v>
      </c>
      <c r="R19497" t="s">
        <v>61518</v>
      </c>
    </row>
    <row r="19498" spans="1:19" hidden="1" x14ac:dyDescent="0.25">
      <c r="A19498">
        <v>622408</v>
      </c>
      <c r="B19498" t="s">
        <v>81015</v>
      </c>
      <c r="E19498" t="s">
        <v>151</v>
      </c>
      <c r="F19498" t="s">
        <v>5733</v>
      </c>
      <c r="I19498" t="s">
        <v>30632</v>
      </c>
      <c r="M19498">
        <v>3</v>
      </c>
      <c r="N19498" t="b">
        <v>0</v>
      </c>
      <c r="O19498" t="s">
        <v>61501</v>
      </c>
      <c r="P19498" t="s">
        <v>61509</v>
      </c>
      <c r="S19498" t="s">
        <v>95870</v>
      </c>
    </row>
    <row r="19499" spans="1:19" hidden="1" x14ac:dyDescent="0.25">
      <c r="A19499">
        <v>622409</v>
      </c>
      <c r="B19499" t="s">
        <v>81016</v>
      </c>
      <c r="C19499" t="s">
        <v>28</v>
      </c>
      <c r="D19499" t="s">
        <v>104</v>
      </c>
      <c r="E19499" t="s">
        <v>4682</v>
      </c>
      <c r="F19499" t="s">
        <v>10482</v>
      </c>
      <c r="G19499">
        <v>2427</v>
      </c>
      <c r="H19499">
        <v>1875</v>
      </c>
      <c r="I19499" t="s">
        <v>30633</v>
      </c>
      <c r="J19499" t="s">
        <v>49207</v>
      </c>
      <c r="M19499">
        <v>5</v>
      </c>
      <c r="N19499" t="b">
        <v>1</v>
      </c>
      <c r="O19499" t="s">
        <v>61504</v>
      </c>
      <c r="P19499" t="s">
        <v>61512</v>
      </c>
      <c r="Q19499" t="s">
        <v>61515</v>
      </c>
      <c r="R19499" t="s">
        <v>61518</v>
      </c>
      <c r="S19499" t="s">
        <v>95871</v>
      </c>
    </row>
    <row r="19500" spans="1:19" hidden="1" x14ac:dyDescent="0.25">
      <c r="A19500">
        <v>622410</v>
      </c>
      <c r="B19500" t="s">
        <v>81017</v>
      </c>
      <c r="C19500" t="s">
        <v>48</v>
      </c>
      <c r="D19500" t="s">
        <v>114</v>
      </c>
      <c r="E19500" t="s">
        <v>4683</v>
      </c>
      <c r="F19500" t="s">
        <v>10483</v>
      </c>
      <c r="I19500" t="s">
        <v>30634</v>
      </c>
      <c r="J19500" t="s">
        <v>49208</v>
      </c>
      <c r="K19500" t="s">
        <v>58775</v>
      </c>
      <c r="M19500">
        <v>9</v>
      </c>
      <c r="N19500" t="b">
        <v>0</v>
      </c>
      <c r="O19500" t="s">
        <v>61502</v>
      </c>
      <c r="P19500" t="s">
        <v>61510</v>
      </c>
      <c r="S19500" t="s">
        <v>89270</v>
      </c>
    </row>
    <row r="19501" spans="1:19" hidden="1" x14ac:dyDescent="0.25">
      <c r="A19501">
        <v>622411</v>
      </c>
      <c r="B19501" t="s">
        <v>81018</v>
      </c>
      <c r="C19501" t="s">
        <v>42</v>
      </c>
      <c r="D19501" t="s">
        <v>110</v>
      </c>
      <c r="E19501" t="s">
        <v>3901</v>
      </c>
      <c r="F19501" t="s">
        <v>9652</v>
      </c>
      <c r="G19501">
        <v>2217</v>
      </c>
      <c r="H19501">
        <v>930</v>
      </c>
      <c r="I19501" t="s">
        <v>30635</v>
      </c>
      <c r="M19501">
        <v>5</v>
      </c>
      <c r="N19501" t="b">
        <v>1</v>
      </c>
      <c r="O19501" t="s">
        <v>61503</v>
      </c>
      <c r="P19501" t="s">
        <v>61511</v>
      </c>
      <c r="Q19501" t="s">
        <v>61515</v>
      </c>
      <c r="R19501" t="s">
        <v>61518</v>
      </c>
    </row>
    <row r="19502" spans="1:19" hidden="1" x14ac:dyDescent="0.25">
      <c r="A19502">
        <v>622412</v>
      </c>
      <c r="B19502" t="s">
        <v>81019</v>
      </c>
      <c r="C19502" t="s">
        <v>24</v>
      </c>
      <c r="E19502" t="s">
        <v>4684</v>
      </c>
      <c r="F19502" t="s">
        <v>10484</v>
      </c>
      <c r="I19502" t="s">
        <v>30636</v>
      </c>
      <c r="J19502" t="s">
        <v>49209</v>
      </c>
      <c r="K19502" t="s">
        <v>58776</v>
      </c>
      <c r="M19502">
        <v>9</v>
      </c>
      <c r="N19502" t="b">
        <v>0</v>
      </c>
      <c r="O19502" t="s">
        <v>61502</v>
      </c>
      <c r="P19502" t="s">
        <v>61510</v>
      </c>
      <c r="S19502" t="s">
        <v>95872</v>
      </c>
    </row>
    <row r="19503" spans="1:19" hidden="1" x14ac:dyDescent="0.25">
      <c r="A19503">
        <v>622413</v>
      </c>
      <c r="B19503" t="s">
        <v>81020</v>
      </c>
      <c r="C19503" t="s">
        <v>34</v>
      </c>
      <c r="E19503" t="s">
        <v>2133</v>
      </c>
      <c r="F19503" t="s">
        <v>7771</v>
      </c>
      <c r="G19503">
        <v>1618</v>
      </c>
      <c r="H19503">
        <v>2851</v>
      </c>
      <c r="I19503" t="s">
        <v>30637</v>
      </c>
      <c r="J19503" t="s">
        <v>49210</v>
      </c>
      <c r="K19503" t="s">
        <v>58777</v>
      </c>
      <c r="M19503">
        <v>5</v>
      </c>
      <c r="N19503" t="b">
        <v>0</v>
      </c>
      <c r="O19503" t="s">
        <v>61502</v>
      </c>
      <c r="P19503" t="s">
        <v>61510</v>
      </c>
      <c r="Q19503" t="s">
        <v>61515</v>
      </c>
      <c r="R19503" t="s">
        <v>61518</v>
      </c>
    </row>
    <row r="19504" spans="1:19" hidden="1" x14ac:dyDescent="0.25">
      <c r="A19504">
        <v>622414</v>
      </c>
      <c r="B19504" t="s">
        <v>81021</v>
      </c>
      <c r="C19504" t="s">
        <v>42</v>
      </c>
      <c r="D19504" t="s">
        <v>110</v>
      </c>
      <c r="E19504" t="s">
        <v>1969</v>
      </c>
      <c r="F19504" t="s">
        <v>7598</v>
      </c>
      <c r="G19504">
        <v>1043</v>
      </c>
      <c r="I19504" t="s">
        <v>30638</v>
      </c>
      <c r="M19504">
        <v>5</v>
      </c>
      <c r="N19504" t="b">
        <v>0</v>
      </c>
      <c r="O19504" t="s">
        <v>61501</v>
      </c>
      <c r="P19504" t="s">
        <v>61509</v>
      </c>
      <c r="Q19504" t="s">
        <v>61515</v>
      </c>
      <c r="R19504" t="s">
        <v>61518</v>
      </c>
      <c r="S19504" t="s">
        <v>92480</v>
      </c>
    </row>
    <row r="19505" spans="1:19" hidden="1" x14ac:dyDescent="0.25">
      <c r="A19505">
        <v>622415</v>
      </c>
      <c r="B19505" t="s">
        <v>81022</v>
      </c>
      <c r="C19505" t="s">
        <v>51</v>
      </c>
      <c r="D19505" t="s">
        <v>117</v>
      </c>
      <c r="E19505" t="s">
        <v>1978</v>
      </c>
      <c r="F19505" t="s">
        <v>7606</v>
      </c>
      <c r="G19505">
        <v>182</v>
      </c>
      <c r="H19505">
        <v>2815</v>
      </c>
      <c r="I19505" t="s">
        <v>30639</v>
      </c>
      <c r="J19505" t="s">
        <v>49211</v>
      </c>
      <c r="M19505">
        <v>5</v>
      </c>
      <c r="N19505" t="b">
        <v>1</v>
      </c>
      <c r="O19505" t="s">
        <v>61504</v>
      </c>
      <c r="P19505" t="s">
        <v>61512</v>
      </c>
      <c r="Q19505" t="s">
        <v>61516</v>
      </c>
      <c r="R19505" t="s">
        <v>61518</v>
      </c>
    </row>
    <row r="19506" spans="1:19" hidden="1" x14ac:dyDescent="0.25">
      <c r="A19506">
        <v>622416</v>
      </c>
      <c r="B19506" t="s">
        <v>81023</v>
      </c>
      <c r="C19506" t="s">
        <v>32</v>
      </c>
      <c r="E19506" t="s">
        <v>1982</v>
      </c>
      <c r="F19506" t="s">
        <v>7610</v>
      </c>
      <c r="I19506" t="s">
        <v>30640</v>
      </c>
      <c r="J19506" t="s">
        <v>49212</v>
      </c>
      <c r="K19506" t="s">
        <v>58778</v>
      </c>
      <c r="M19506">
        <v>9</v>
      </c>
      <c r="N19506" t="b">
        <v>0</v>
      </c>
      <c r="O19506" t="s">
        <v>61502</v>
      </c>
      <c r="P19506" t="s">
        <v>61510</v>
      </c>
      <c r="S19506" t="s">
        <v>91316</v>
      </c>
    </row>
    <row r="19507" spans="1:19" hidden="1" x14ac:dyDescent="0.25">
      <c r="A19507">
        <v>622417</v>
      </c>
      <c r="B19507" t="s">
        <v>81024</v>
      </c>
      <c r="C19507" t="s">
        <v>44</v>
      </c>
      <c r="E19507" t="s">
        <v>201</v>
      </c>
      <c r="F19507" t="s">
        <v>6583</v>
      </c>
      <c r="I19507" t="s">
        <v>30641</v>
      </c>
      <c r="J19507" t="s">
        <v>49213</v>
      </c>
      <c r="K19507" t="s">
        <v>58779</v>
      </c>
      <c r="M19507">
        <v>9</v>
      </c>
      <c r="N19507" t="b">
        <v>0</v>
      </c>
      <c r="O19507" t="s">
        <v>61502</v>
      </c>
      <c r="P19507" t="s">
        <v>61510</v>
      </c>
      <c r="S19507" t="s">
        <v>89265</v>
      </c>
    </row>
    <row r="19508" spans="1:19" hidden="1" x14ac:dyDescent="0.25">
      <c r="A19508">
        <v>622418</v>
      </c>
      <c r="B19508" t="s">
        <v>81025</v>
      </c>
      <c r="C19508" t="s">
        <v>88</v>
      </c>
      <c r="D19508" t="s">
        <v>144</v>
      </c>
      <c r="E19508" t="s">
        <v>3882</v>
      </c>
      <c r="F19508" t="s">
        <v>9632</v>
      </c>
      <c r="G19508">
        <v>163</v>
      </c>
      <c r="H19508">
        <v>1851</v>
      </c>
      <c r="I19508" t="s">
        <v>30642</v>
      </c>
      <c r="J19508" t="s">
        <v>49214</v>
      </c>
      <c r="M19508">
        <v>5</v>
      </c>
      <c r="N19508" t="b">
        <v>1</v>
      </c>
      <c r="O19508" t="s">
        <v>61504</v>
      </c>
      <c r="P19508" t="s">
        <v>61512</v>
      </c>
      <c r="Q19508" t="s">
        <v>61516</v>
      </c>
      <c r="R19508" t="s">
        <v>61518</v>
      </c>
    </row>
    <row r="19509" spans="1:19" hidden="1" x14ac:dyDescent="0.25">
      <c r="A19509">
        <v>622419</v>
      </c>
      <c r="B19509" t="s">
        <v>81026</v>
      </c>
      <c r="C19509" t="s">
        <v>38</v>
      </c>
      <c r="D19509" t="s">
        <v>107</v>
      </c>
      <c r="E19509" t="s">
        <v>1968</v>
      </c>
      <c r="F19509" t="s">
        <v>7597</v>
      </c>
      <c r="G19509">
        <v>227</v>
      </c>
      <c r="H19509">
        <v>3146</v>
      </c>
      <c r="I19509" t="s">
        <v>30643</v>
      </c>
      <c r="J19509" t="s">
        <v>49215</v>
      </c>
      <c r="M19509">
        <v>5</v>
      </c>
      <c r="N19509" t="b">
        <v>1</v>
      </c>
      <c r="O19509" t="s">
        <v>61504</v>
      </c>
      <c r="P19509" t="s">
        <v>61512</v>
      </c>
      <c r="Q19509" t="s">
        <v>61516</v>
      </c>
      <c r="R19509" t="s">
        <v>61518</v>
      </c>
    </row>
    <row r="19510" spans="1:19" x14ac:dyDescent="0.25">
      <c r="A19510">
        <v>622420</v>
      </c>
      <c r="B19510" t="s">
        <v>81027</v>
      </c>
      <c r="E19510" t="s">
        <v>4018</v>
      </c>
      <c r="F19510" t="s">
        <v>6167</v>
      </c>
      <c r="H19510">
        <v>0</v>
      </c>
      <c r="I19510" t="s">
        <v>30644</v>
      </c>
      <c r="J19510" t="s">
        <v>49216</v>
      </c>
      <c r="M19510">
        <v>5</v>
      </c>
      <c r="N19510" t="b">
        <v>1</v>
      </c>
      <c r="O19510" t="s">
        <v>61504</v>
      </c>
      <c r="P19510" t="s">
        <v>61512</v>
      </c>
      <c r="R19510" t="s">
        <v>61518</v>
      </c>
      <c r="S19510" t="s">
        <v>95637</v>
      </c>
    </row>
    <row r="19511" spans="1:19" hidden="1" x14ac:dyDescent="0.25">
      <c r="A19511">
        <v>622421</v>
      </c>
      <c r="B19511" t="s">
        <v>81028</v>
      </c>
      <c r="C19511" t="s">
        <v>46</v>
      </c>
      <c r="E19511" t="s">
        <v>4685</v>
      </c>
      <c r="F19511" t="s">
        <v>10485</v>
      </c>
      <c r="G19511">
        <v>2431</v>
      </c>
      <c r="H19511">
        <v>798</v>
      </c>
      <c r="I19511" t="s">
        <v>30645</v>
      </c>
      <c r="J19511" t="s">
        <v>49217</v>
      </c>
      <c r="M19511">
        <v>5</v>
      </c>
      <c r="N19511" t="b">
        <v>1</v>
      </c>
      <c r="O19511" t="s">
        <v>61504</v>
      </c>
      <c r="P19511" t="s">
        <v>61512</v>
      </c>
      <c r="Q19511" t="s">
        <v>61515</v>
      </c>
      <c r="R19511" t="s">
        <v>61518</v>
      </c>
    </row>
    <row r="19512" spans="1:19" hidden="1" x14ac:dyDescent="0.25">
      <c r="A19512">
        <v>622422</v>
      </c>
      <c r="B19512" t="s">
        <v>81029</v>
      </c>
      <c r="C19512" t="s">
        <v>42</v>
      </c>
      <c r="D19512" t="s">
        <v>110</v>
      </c>
      <c r="E19512" t="s">
        <v>2960</v>
      </c>
      <c r="F19512" t="s">
        <v>8665</v>
      </c>
      <c r="G19512">
        <v>2373</v>
      </c>
      <c r="H19512">
        <v>924</v>
      </c>
      <c r="I19512" t="s">
        <v>30646</v>
      </c>
      <c r="M19512">
        <v>5</v>
      </c>
      <c r="N19512" t="b">
        <v>1</v>
      </c>
      <c r="O19512" t="s">
        <v>61503</v>
      </c>
      <c r="P19512" t="s">
        <v>61511</v>
      </c>
      <c r="Q19512" t="s">
        <v>61515</v>
      </c>
      <c r="R19512" t="s">
        <v>61518</v>
      </c>
    </row>
    <row r="19513" spans="1:19" hidden="1" x14ac:dyDescent="0.25">
      <c r="A19513">
        <v>622423</v>
      </c>
      <c r="B19513" t="s">
        <v>81030</v>
      </c>
      <c r="C19513" t="s">
        <v>29</v>
      </c>
      <c r="E19513" t="s">
        <v>4686</v>
      </c>
      <c r="F19513" t="s">
        <v>10486</v>
      </c>
      <c r="G19513">
        <v>2552</v>
      </c>
      <c r="H19513">
        <v>987</v>
      </c>
      <c r="I19513" t="s">
        <v>30647</v>
      </c>
      <c r="J19513" t="s">
        <v>49218</v>
      </c>
      <c r="M19513">
        <v>5</v>
      </c>
      <c r="N19513" t="b">
        <v>1</v>
      </c>
      <c r="O19513" t="s">
        <v>61504</v>
      </c>
      <c r="P19513" t="s">
        <v>61512</v>
      </c>
      <c r="Q19513" t="s">
        <v>61515</v>
      </c>
      <c r="R19513" t="s">
        <v>61518</v>
      </c>
      <c r="S19513" t="s">
        <v>95873</v>
      </c>
    </row>
    <row r="19514" spans="1:19" hidden="1" x14ac:dyDescent="0.25">
      <c r="A19514">
        <v>622424</v>
      </c>
      <c r="B19514" t="s">
        <v>81031</v>
      </c>
      <c r="E19514" t="s">
        <v>151</v>
      </c>
      <c r="F19514" t="s">
        <v>5733</v>
      </c>
      <c r="I19514" t="s">
        <v>30648</v>
      </c>
      <c r="M19514">
        <v>3</v>
      </c>
      <c r="N19514" t="b">
        <v>0</v>
      </c>
      <c r="O19514" t="s">
        <v>61501</v>
      </c>
      <c r="P19514" t="s">
        <v>61509</v>
      </c>
      <c r="S19514" t="s">
        <v>95874</v>
      </c>
    </row>
    <row r="19515" spans="1:19" hidden="1" x14ac:dyDescent="0.25">
      <c r="A19515">
        <v>622425</v>
      </c>
      <c r="B19515" t="s">
        <v>81032</v>
      </c>
      <c r="C19515" t="s">
        <v>42</v>
      </c>
      <c r="D19515" t="s">
        <v>110</v>
      </c>
      <c r="E19515" t="s">
        <v>557</v>
      </c>
      <c r="F19515" t="s">
        <v>6144</v>
      </c>
      <c r="G19515">
        <v>235</v>
      </c>
      <c r="H19515">
        <v>1033</v>
      </c>
      <c r="I19515" t="s">
        <v>30649</v>
      </c>
      <c r="M19515">
        <v>5</v>
      </c>
      <c r="N19515" t="b">
        <v>1</v>
      </c>
      <c r="O19515" t="s">
        <v>61503</v>
      </c>
      <c r="P19515" t="s">
        <v>61511</v>
      </c>
      <c r="Q19515" t="s">
        <v>61515</v>
      </c>
      <c r="R19515" t="s">
        <v>61518</v>
      </c>
    </row>
    <row r="19516" spans="1:19" hidden="1" x14ac:dyDescent="0.25">
      <c r="A19516">
        <v>622426</v>
      </c>
      <c r="B19516" t="s">
        <v>81033</v>
      </c>
      <c r="C19516" t="s">
        <v>90</v>
      </c>
      <c r="D19516" t="s">
        <v>146</v>
      </c>
      <c r="E19516" t="s">
        <v>4687</v>
      </c>
      <c r="F19516" t="s">
        <v>10487</v>
      </c>
      <c r="G19516">
        <v>350</v>
      </c>
      <c r="H19516">
        <v>1326</v>
      </c>
      <c r="I19516" t="s">
        <v>30650</v>
      </c>
      <c r="J19516" t="s">
        <v>49219</v>
      </c>
      <c r="M19516">
        <v>5</v>
      </c>
      <c r="N19516" t="b">
        <v>1</v>
      </c>
      <c r="O19516" t="s">
        <v>61504</v>
      </c>
      <c r="P19516" t="s">
        <v>61512</v>
      </c>
      <c r="Q19516" t="s">
        <v>61516</v>
      </c>
      <c r="R19516" t="s">
        <v>61518</v>
      </c>
      <c r="S19516" t="s">
        <v>95875</v>
      </c>
    </row>
    <row r="19517" spans="1:19" hidden="1" x14ac:dyDescent="0.25">
      <c r="A19517">
        <v>622427</v>
      </c>
      <c r="B19517" t="s">
        <v>81034</v>
      </c>
      <c r="C19517" t="s">
        <v>35</v>
      </c>
      <c r="E19517" t="s">
        <v>4609</v>
      </c>
      <c r="F19517" t="s">
        <v>10405</v>
      </c>
      <c r="I19517" t="s">
        <v>30651</v>
      </c>
      <c r="J19517" t="s">
        <v>49220</v>
      </c>
      <c r="K19517" t="s">
        <v>58780</v>
      </c>
      <c r="M19517">
        <v>9</v>
      </c>
      <c r="N19517" t="b">
        <v>0</v>
      </c>
      <c r="O19517" t="s">
        <v>61502</v>
      </c>
      <c r="P19517" t="s">
        <v>61510</v>
      </c>
      <c r="S19517" t="s">
        <v>95731</v>
      </c>
    </row>
    <row r="19518" spans="1:19" hidden="1" x14ac:dyDescent="0.25">
      <c r="A19518">
        <v>622428</v>
      </c>
      <c r="B19518" t="s">
        <v>81035</v>
      </c>
      <c r="C19518" t="s">
        <v>42</v>
      </c>
      <c r="D19518" t="s">
        <v>110</v>
      </c>
      <c r="E19518" t="s">
        <v>4018</v>
      </c>
      <c r="F19518" t="s">
        <v>6167</v>
      </c>
      <c r="G19518">
        <v>2454</v>
      </c>
      <c r="H19518">
        <v>714</v>
      </c>
      <c r="I19518" t="s">
        <v>30652</v>
      </c>
      <c r="M19518">
        <v>5</v>
      </c>
      <c r="N19518" t="b">
        <v>1</v>
      </c>
      <c r="O19518" t="s">
        <v>61503</v>
      </c>
      <c r="P19518" t="s">
        <v>61511</v>
      </c>
      <c r="Q19518" t="s">
        <v>61515</v>
      </c>
      <c r="R19518" t="s">
        <v>61518</v>
      </c>
    </row>
    <row r="19519" spans="1:19" hidden="1" x14ac:dyDescent="0.25">
      <c r="A19519">
        <v>622429</v>
      </c>
      <c r="B19519" t="s">
        <v>81036</v>
      </c>
      <c r="C19519" t="s">
        <v>90</v>
      </c>
      <c r="D19519" t="s">
        <v>146</v>
      </c>
      <c r="E19519" t="s">
        <v>855</v>
      </c>
      <c r="F19519" t="s">
        <v>6440</v>
      </c>
      <c r="G19519">
        <v>681</v>
      </c>
      <c r="H19519">
        <v>2815</v>
      </c>
      <c r="I19519" t="s">
        <v>30653</v>
      </c>
      <c r="J19519" t="s">
        <v>49221</v>
      </c>
      <c r="M19519">
        <v>5</v>
      </c>
      <c r="N19519" t="b">
        <v>1</v>
      </c>
      <c r="O19519" t="s">
        <v>61504</v>
      </c>
      <c r="P19519" t="s">
        <v>61512</v>
      </c>
      <c r="Q19519" t="s">
        <v>61516</v>
      </c>
      <c r="R19519" t="s">
        <v>61518</v>
      </c>
      <c r="S19519" t="s">
        <v>95876</v>
      </c>
    </row>
    <row r="19520" spans="1:19" hidden="1" x14ac:dyDescent="0.25">
      <c r="A19520">
        <v>622430</v>
      </c>
      <c r="B19520" t="s">
        <v>81037</v>
      </c>
      <c r="C19520" t="s">
        <v>36</v>
      </c>
      <c r="E19520" t="s">
        <v>1350</v>
      </c>
      <c r="F19520" t="s">
        <v>6952</v>
      </c>
      <c r="I19520" t="s">
        <v>30654</v>
      </c>
      <c r="J19520" t="s">
        <v>49222</v>
      </c>
      <c r="K19520" t="s">
        <v>58781</v>
      </c>
      <c r="M19520">
        <v>9</v>
      </c>
      <c r="N19520" t="b">
        <v>0</v>
      </c>
      <c r="O19520" t="s">
        <v>61502</v>
      </c>
      <c r="P19520" t="s">
        <v>61510</v>
      </c>
      <c r="S19520" t="s">
        <v>90451</v>
      </c>
    </row>
    <row r="19521" spans="1:19" hidden="1" x14ac:dyDescent="0.25">
      <c r="A19521">
        <v>622431</v>
      </c>
      <c r="B19521" t="s">
        <v>81038</v>
      </c>
      <c r="C19521" t="s">
        <v>50</v>
      </c>
      <c r="D19521" t="s">
        <v>116</v>
      </c>
      <c r="E19521" t="s">
        <v>4688</v>
      </c>
      <c r="F19521" t="s">
        <v>10488</v>
      </c>
      <c r="I19521" t="s">
        <v>30655</v>
      </c>
      <c r="J19521" t="s">
        <v>49223</v>
      </c>
      <c r="K19521" t="s">
        <v>58782</v>
      </c>
      <c r="M19521">
        <v>9</v>
      </c>
      <c r="N19521" t="b">
        <v>0</v>
      </c>
      <c r="O19521" t="s">
        <v>61502</v>
      </c>
      <c r="P19521" t="s">
        <v>61510</v>
      </c>
      <c r="S19521" t="s">
        <v>89282</v>
      </c>
    </row>
    <row r="19522" spans="1:19" hidden="1" x14ac:dyDescent="0.25">
      <c r="A19522">
        <v>622432</v>
      </c>
      <c r="B19522" t="s">
        <v>81039</v>
      </c>
      <c r="C19522" t="s">
        <v>42</v>
      </c>
      <c r="D19522" t="s">
        <v>110</v>
      </c>
      <c r="E19522" t="s">
        <v>4689</v>
      </c>
      <c r="F19522" t="s">
        <v>10489</v>
      </c>
      <c r="G19522">
        <v>838</v>
      </c>
      <c r="H19522">
        <v>915</v>
      </c>
      <c r="I19522" t="s">
        <v>30656</v>
      </c>
      <c r="M19522">
        <v>5</v>
      </c>
      <c r="N19522" t="b">
        <v>1</v>
      </c>
      <c r="O19522" t="s">
        <v>61503</v>
      </c>
      <c r="P19522" t="s">
        <v>61511</v>
      </c>
      <c r="Q19522" t="s">
        <v>61516</v>
      </c>
      <c r="R19522" t="s">
        <v>61518</v>
      </c>
    </row>
    <row r="19523" spans="1:19" hidden="1" x14ac:dyDescent="0.25">
      <c r="A19523">
        <v>622433</v>
      </c>
      <c r="B19523" t="s">
        <v>81040</v>
      </c>
      <c r="C19523" t="s">
        <v>42</v>
      </c>
      <c r="D19523" t="s">
        <v>110</v>
      </c>
      <c r="E19523" t="s">
        <v>4690</v>
      </c>
      <c r="F19523" t="s">
        <v>4690</v>
      </c>
      <c r="G19523">
        <v>2534</v>
      </c>
      <c r="H19523">
        <v>907</v>
      </c>
      <c r="I19523" t="s">
        <v>30657</v>
      </c>
      <c r="M19523">
        <v>5</v>
      </c>
      <c r="N19523" t="b">
        <v>1</v>
      </c>
      <c r="O19523" t="s">
        <v>61503</v>
      </c>
      <c r="P19523" t="s">
        <v>61511</v>
      </c>
      <c r="Q19523" t="s">
        <v>61515</v>
      </c>
      <c r="R19523" t="s">
        <v>61518</v>
      </c>
    </row>
    <row r="19524" spans="1:19" hidden="1" x14ac:dyDescent="0.25">
      <c r="A19524">
        <v>622434</v>
      </c>
      <c r="B19524" t="s">
        <v>81041</v>
      </c>
      <c r="C19524" t="s">
        <v>88</v>
      </c>
      <c r="D19524" t="s">
        <v>144</v>
      </c>
      <c r="E19524" t="s">
        <v>420</v>
      </c>
      <c r="F19524" t="s">
        <v>9063</v>
      </c>
      <c r="G19524">
        <v>1350</v>
      </c>
      <c r="H19524">
        <v>1061</v>
      </c>
      <c r="I19524" t="s">
        <v>30658</v>
      </c>
      <c r="J19524" t="s">
        <v>49224</v>
      </c>
      <c r="M19524">
        <v>5</v>
      </c>
      <c r="N19524" t="b">
        <v>1</v>
      </c>
      <c r="O19524" t="s">
        <v>61504</v>
      </c>
      <c r="P19524" t="s">
        <v>61512</v>
      </c>
      <c r="Q19524" t="s">
        <v>61516</v>
      </c>
      <c r="R19524" t="s">
        <v>61518</v>
      </c>
    </row>
    <row r="19525" spans="1:19" hidden="1" x14ac:dyDescent="0.25">
      <c r="A19525">
        <v>622435</v>
      </c>
      <c r="B19525" t="s">
        <v>81042</v>
      </c>
      <c r="C19525" t="s">
        <v>36</v>
      </c>
      <c r="E19525" t="s">
        <v>577</v>
      </c>
      <c r="F19525" t="s">
        <v>6164</v>
      </c>
      <c r="I19525" t="s">
        <v>30659</v>
      </c>
      <c r="J19525" t="s">
        <v>49225</v>
      </c>
      <c r="K19525" t="s">
        <v>58783</v>
      </c>
      <c r="M19525">
        <v>9</v>
      </c>
      <c r="N19525" t="b">
        <v>0</v>
      </c>
      <c r="O19525" t="s">
        <v>61502</v>
      </c>
      <c r="P19525" t="s">
        <v>61510</v>
      </c>
      <c r="S19525" t="s">
        <v>89518</v>
      </c>
    </row>
    <row r="19526" spans="1:19" hidden="1" x14ac:dyDescent="0.25">
      <c r="A19526">
        <v>622436</v>
      </c>
      <c r="B19526" t="s">
        <v>81043</v>
      </c>
      <c r="C19526" t="s">
        <v>42</v>
      </c>
      <c r="D19526" t="s">
        <v>110</v>
      </c>
      <c r="E19526" t="s">
        <v>4001</v>
      </c>
      <c r="F19526" t="s">
        <v>9761</v>
      </c>
      <c r="I19526" t="s">
        <v>30660</v>
      </c>
      <c r="M19526">
        <v>9</v>
      </c>
      <c r="N19526" t="b">
        <v>0</v>
      </c>
      <c r="O19526" t="s">
        <v>61501</v>
      </c>
      <c r="P19526" t="s">
        <v>61509</v>
      </c>
      <c r="S19526" t="s">
        <v>95877</v>
      </c>
    </row>
    <row r="19527" spans="1:19" hidden="1" x14ac:dyDescent="0.25">
      <c r="A19527">
        <v>622437</v>
      </c>
      <c r="B19527" t="s">
        <v>81044</v>
      </c>
      <c r="C19527" t="s">
        <v>30</v>
      </c>
      <c r="E19527" t="s">
        <v>201</v>
      </c>
      <c r="F19527" t="s">
        <v>5948</v>
      </c>
      <c r="I19527" t="s">
        <v>30661</v>
      </c>
      <c r="J19527" t="s">
        <v>49226</v>
      </c>
      <c r="K19527" t="s">
        <v>58784</v>
      </c>
      <c r="M19527">
        <v>9</v>
      </c>
      <c r="N19527" t="b">
        <v>0</v>
      </c>
      <c r="O19527" t="s">
        <v>61502</v>
      </c>
      <c r="P19527" t="s">
        <v>61510</v>
      </c>
      <c r="S19527" t="s">
        <v>89265</v>
      </c>
    </row>
    <row r="19528" spans="1:19" hidden="1" x14ac:dyDescent="0.25">
      <c r="A19528">
        <v>622438</v>
      </c>
      <c r="B19528" t="s">
        <v>81045</v>
      </c>
      <c r="C19528" t="s">
        <v>80</v>
      </c>
      <c r="E19528" t="s">
        <v>4691</v>
      </c>
      <c r="F19528" t="s">
        <v>10490</v>
      </c>
      <c r="G19528">
        <v>2788</v>
      </c>
      <c r="H19528">
        <v>1450</v>
      </c>
      <c r="I19528" t="s">
        <v>30662</v>
      </c>
      <c r="J19528" t="s">
        <v>49227</v>
      </c>
      <c r="M19528">
        <v>5</v>
      </c>
      <c r="N19528" t="b">
        <v>1</v>
      </c>
      <c r="O19528" t="s">
        <v>61504</v>
      </c>
      <c r="P19528" t="s">
        <v>61512</v>
      </c>
      <c r="Q19528" t="s">
        <v>61515</v>
      </c>
      <c r="R19528" t="s">
        <v>61518</v>
      </c>
      <c r="S19528" t="s">
        <v>95878</v>
      </c>
    </row>
    <row r="19529" spans="1:19" hidden="1" x14ac:dyDescent="0.25">
      <c r="A19529">
        <v>622439</v>
      </c>
      <c r="B19529" t="s">
        <v>81046</v>
      </c>
      <c r="C19529" t="s">
        <v>93</v>
      </c>
      <c r="D19529" t="s">
        <v>148</v>
      </c>
      <c r="E19529" t="s">
        <v>2973</v>
      </c>
      <c r="F19529" t="s">
        <v>8682</v>
      </c>
      <c r="I19529" t="s">
        <v>30663</v>
      </c>
      <c r="M19529">
        <v>3</v>
      </c>
      <c r="N19529" t="b">
        <v>0</v>
      </c>
      <c r="O19529" t="s">
        <v>61501</v>
      </c>
      <c r="P19529" t="s">
        <v>61509</v>
      </c>
      <c r="S19529" t="s">
        <v>95879</v>
      </c>
    </row>
    <row r="19530" spans="1:19" hidden="1" x14ac:dyDescent="0.25">
      <c r="A19530">
        <v>622440</v>
      </c>
      <c r="B19530" t="s">
        <v>81047</v>
      </c>
      <c r="C19530" t="s">
        <v>28</v>
      </c>
      <c r="D19530" t="s">
        <v>104</v>
      </c>
      <c r="E19530" t="s">
        <v>4634</v>
      </c>
      <c r="F19530" t="s">
        <v>10431</v>
      </c>
      <c r="G19530">
        <v>2791</v>
      </c>
      <c r="H19530">
        <v>1502</v>
      </c>
      <c r="I19530" t="s">
        <v>30664</v>
      </c>
      <c r="J19530" t="s">
        <v>49228</v>
      </c>
      <c r="M19530">
        <v>5</v>
      </c>
      <c r="N19530" t="b">
        <v>1</v>
      </c>
      <c r="O19530" t="s">
        <v>61504</v>
      </c>
      <c r="P19530" t="s">
        <v>61512</v>
      </c>
      <c r="Q19530" t="s">
        <v>61515</v>
      </c>
      <c r="R19530" t="s">
        <v>61518</v>
      </c>
      <c r="S19530" t="s">
        <v>95819</v>
      </c>
    </row>
    <row r="19531" spans="1:19" hidden="1" x14ac:dyDescent="0.25">
      <c r="A19531">
        <v>622441</v>
      </c>
      <c r="B19531" t="s">
        <v>81048</v>
      </c>
      <c r="C19531" t="s">
        <v>80</v>
      </c>
      <c r="E19531" t="s">
        <v>1445</v>
      </c>
      <c r="F19531" t="s">
        <v>9101</v>
      </c>
      <c r="G19531">
        <v>2824</v>
      </c>
      <c r="H19531">
        <v>1679</v>
      </c>
      <c r="I19531" t="s">
        <v>30665</v>
      </c>
      <c r="J19531" t="s">
        <v>49229</v>
      </c>
      <c r="M19531">
        <v>5</v>
      </c>
      <c r="N19531" t="b">
        <v>1</v>
      </c>
      <c r="O19531" t="s">
        <v>61504</v>
      </c>
      <c r="P19531" t="s">
        <v>61512</v>
      </c>
      <c r="Q19531" t="s">
        <v>61515</v>
      </c>
      <c r="R19531" t="s">
        <v>61518</v>
      </c>
      <c r="S19531" t="s">
        <v>95628</v>
      </c>
    </row>
    <row r="19532" spans="1:19" hidden="1" x14ac:dyDescent="0.25">
      <c r="A19532">
        <v>622442</v>
      </c>
      <c r="B19532" t="s">
        <v>81049</v>
      </c>
      <c r="C19532" t="s">
        <v>55</v>
      </c>
      <c r="D19532" t="s">
        <v>121</v>
      </c>
      <c r="E19532" t="s">
        <v>1202</v>
      </c>
      <c r="F19532" t="s">
        <v>6795</v>
      </c>
      <c r="I19532" t="s">
        <v>30666</v>
      </c>
      <c r="J19532" t="s">
        <v>49230</v>
      </c>
      <c r="K19532" t="s">
        <v>58785</v>
      </c>
      <c r="M19532">
        <v>3</v>
      </c>
      <c r="N19532" t="b">
        <v>0</v>
      </c>
      <c r="O19532" t="s">
        <v>61502</v>
      </c>
      <c r="P19532" t="s">
        <v>61510</v>
      </c>
      <c r="S19532" t="s">
        <v>95880</v>
      </c>
    </row>
    <row r="19533" spans="1:19" hidden="1" x14ac:dyDescent="0.25">
      <c r="A19533">
        <v>622443</v>
      </c>
      <c r="B19533" t="s">
        <v>81050</v>
      </c>
      <c r="C19533" t="s">
        <v>44</v>
      </c>
      <c r="E19533" t="s">
        <v>1568</v>
      </c>
      <c r="F19533" t="s">
        <v>7183</v>
      </c>
      <c r="I19533" t="s">
        <v>30667</v>
      </c>
      <c r="J19533" t="s">
        <v>49231</v>
      </c>
      <c r="K19533" t="s">
        <v>58786</v>
      </c>
      <c r="M19533">
        <v>9</v>
      </c>
      <c r="N19533" t="b">
        <v>0</v>
      </c>
      <c r="O19533" t="s">
        <v>61502</v>
      </c>
      <c r="P19533" t="s">
        <v>61510</v>
      </c>
      <c r="S19533" t="s">
        <v>90690</v>
      </c>
    </row>
    <row r="19534" spans="1:19" x14ac:dyDescent="0.25">
      <c r="A19534">
        <v>622444</v>
      </c>
      <c r="B19534" t="s">
        <v>81051</v>
      </c>
      <c r="E19534" t="s">
        <v>3885</v>
      </c>
      <c r="F19534" t="s">
        <v>9636</v>
      </c>
      <c r="H19534">
        <v>0</v>
      </c>
      <c r="I19534" t="s">
        <v>30668</v>
      </c>
      <c r="J19534" t="s">
        <v>49232</v>
      </c>
      <c r="M19534">
        <v>5</v>
      </c>
      <c r="N19534" t="b">
        <v>1</v>
      </c>
      <c r="O19534" t="s">
        <v>61504</v>
      </c>
      <c r="P19534" t="s">
        <v>61512</v>
      </c>
      <c r="R19534" t="s">
        <v>61518</v>
      </c>
      <c r="S19534" t="s">
        <v>95881</v>
      </c>
    </row>
    <row r="19535" spans="1:19" hidden="1" x14ac:dyDescent="0.25">
      <c r="A19535">
        <v>622445</v>
      </c>
      <c r="B19535" t="s">
        <v>81052</v>
      </c>
      <c r="C19535" t="s">
        <v>49</v>
      </c>
      <c r="D19535" t="s">
        <v>115</v>
      </c>
      <c r="E19535" t="s">
        <v>2010</v>
      </c>
      <c r="F19535" t="s">
        <v>7643</v>
      </c>
      <c r="I19535" t="s">
        <v>30669</v>
      </c>
      <c r="J19535" t="s">
        <v>49233</v>
      </c>
      <c r="K19535" t="s">
        <v>58787</v>
      </c>
      <c r="M19535">
        <v>9</v>
      </c>
      <c r="N19535" t="b">
        <v>0</v>
      </c>
      <c r="O19535" t="s">
        <v>61502</v>
      </c>
      <c r="P19535" t="s">
        <v>61510</v>
      </c>
      <c r="S19535" t="s">
        <v>95882</v>
      </c>
    </row>
    <row r="19536" spans="1:19" hidden="1" x14ac:dyDescent="0.25">
      <c r="A19536">
        <v>622446</v>
      </c>
      <c r="B19536" t="s">
        <v>81053</v>
      </c>
      <c r="E19536" t="s">
        <v>4692</v>
      </c>
      <c r="F19536" t="s">
        <v>10491</v>
      </c>
      <c r="G19536">
        <v>196</v>
      </c>
      <c r="I19536" t="s">
        <v>30670</v>
      </c>
      <c r="M19536">
        <v>5</v>
      </c>
      <c r="N19536" t="b">
        <v>0</v>
      </c>
      <c r="O19536" t="s">
        <v>61501</v>
      </c>
      <c r="P19536" t="s">
        <v>61509</v>
      </c>
      <c r="Q19536" t="s">
        <v>61515</v>
      </c>
      <c r="R19536" t="s">
        <v>61518</v>
      </c>
      <c r="S19536" t="s">
        <v>95883</v>
      </c>
    </row>
    <row r="19537" spans="1:19" hidden="1" x14ac:dyDescent="0.25">
      <c r="A19537">
        <v>622447</v>
      </c>
      <c r="B19537" t="s">
        <v>81054</v>
      </c>
      <c r="C19537" t="s">
        <v>88</v>
      </c>
      <c r="D19537" t="s">
        <v>144</v>
      </c>
      <c r="E19537" t="s">
        <v>4693</v>
      </c>
      <c r="F19537" t="s">
        <v>10492</v>
      </c>
      <c r="G19537">
        <v>1224</v>
      </c>
      <c r="H19537">
        <v>2362</v>
      </c>
      <c r="I19537" t="s">
        <v>30671</v>
      </c>
      <c r="J19537" t="s">
        <v>49234</v>
      </c>
      <c r="M19537">
        <v>5</v>
      </c>
      <c r="N19537" t="b">
        <v>1</v>
      </c>
      <c r="O19537" t="s">
        <v>61504</v>
      </c>
      <c r="P19537" t="s">
        <v>61512</v>
      </c>
      <c r="Q19537" t="s">
        <v>61516</v>
      </c>
      <c r="R19537" t="s">
        <v>61518</v>
      </c>
    </row>
    <row r="19538" spans="1:19" hidden="1" x14ac:dyDescent="0.25">
      <c r="A19538">
        <v>622448</v>
      </c>
      <c r="B19538" t="s">
        <v>81055</v>
      </c>
      <c r="C19538" t="s">
        <v>42</v>
      </c>
      <c r="D19538" t="s">
        <v>110</v>
      </c>
      <c r="E19538" t="s">
        <v>4694</v>
      </c>
      <c r="F19538" t="s">
        <v>10493</v>
      </c>
      <c r="I19538" t="s">
        <v>30672</v>
      </c>
      <c r="M19538">
        <v>9</v>
      </c>
      <c r="N19538" t="b">
        <v>0</v>
      </c>
      <c r="O19538" t="s">
        <v>61501</v>
      </c>
      <c r="P19538" t="s">
        <v>61509</v>
      </c>
      <c r="S19538" t="s">
        <v>95884</v>
      </c>
    </row>
    <row r="19539" spans="1:19" hidden="1" x14ac:dyDescent="0.25">
      <c r="A19539">
        <v>622449</v>
      </c>
      <c r="B19539" t="s">
        <v>81056</v>
      </c>
      <c r="C19539" t="s">
        <v>75</v>
      </c>
      <c r="D19539" t="s">
        <v>136</v>
      </c>
      <c r="E19539" t="s">
        <v>2115</v>
      </c>
      <c r="F19539" t="s">
        <v>7751</v>
      </c>
      <c r="I19539" t="s">
        <v>30673</v>
      </c>
      <c r="J19539" t="s">
        <v>49235</v>
      </c>
      <c r="K19539" t="s">
        <v>58788</v>
      </c>
      <c r="M19539">
        <v>3</v>
      </c>
      <c r="N19539" t="b">
        <v>0</v>
      </c>
      <c r="O19539" t="s">
        <v>61502</v>
      </c>
      <c r="P19539" t="s">
        <v>61510</v>
      </c>
      <c r="S19539" t="s">
        <v>95885</v>
      </c>
    </row>
    <row r="19540" spans="1:19" hidden="1" x14ac:dyDescent="0.25">
      <c r="A19540">
        <v>622450</v>
      </c>
      <c r="B19540" t="s">
        <v>81057</v>
      </c>
      <c r="C19540" t="s">
        <v>42</v>
      </c>
      <c r="D19540" t="s">
        <v>110</v>
      </c>
      <c r="E19540" t="s">
        <v>2479</v>
      </c>
      <c r="F19540" t="s">
        <v>8137</v>
      </c>
      <c r="G19540">
        <v>2808</v>
      </c>
      <c r="H19540">
        <v>968</v>
      </c>
      <c r="I19540" t="s">
        <v>30674</v>
      </c>
      <c r="M19540">
        <v>5</v>
      </c>
      <c r="N19540" t="b">
        <v>1</v>
      </c>
      <c r="O19540" t="s">
        <v>61503</v>
      </c>
      <c r="P19540" t="s">
        <v>61511</v>
      </c>
      <c r="Q19540" t="s">
        <v>61515</v>
      </c>
      <c r="R19540" t="s">
        <v>61518</v>
      </c>
    </row>
    <row r="19541" spans="1:19" hidden="1" x14ac:dyDescent="0.25">
      <c r="A19541">
        <v>622451</v>
      </c>
      <c r="B19541" t="s">
        <v>81058</v>
      </c>
      <c r="C19541" t="s">
        <v>87</v>
      </c>
      <c r="E19541" t="s">
        <v>4695</v>
      </c>
      <c r="F19541" t="s">
        <v>10494</v>
      </c>
      <c r="G19541">
        <v>2846</v>
      </c>
      <c r="H19541">
        <v>1965</v>
      </c>
      <c r="I19541" t="s">
        <v>30675</v>
      </c>
      <c r="J19541" t="s">
        <v>49236</v>
      </c>
      <c r="M19541">
        <v>5</v>
      </c>
      <c r="N19541" t="b">
        <v>1</v>
      </c>
      <c r="O19541" t="s">
        <v>61504</v>
      </c>
      <c r="P19541" t="s">
        <v>61512</v>
      </c>
      <c r="Q19541" t="s">
        <v>61515</v>
      </c>
      <c r="R19541" t="s">
        <v>61518</v>
      </c>
    </row>
    <row r="19542" spans="1:19" hidden="1" x14ac:dyDescent="0.25">
      <c r="A19542">
        <v>622452</v>
      </c>
      <c r="B19542" t="s">
        <v>81059</v>
      </c>
      <c r="C19542" t="s">
        <v>42</v>
      </c>
      <c r="D19542" t="s">
        <v>110</v>
      </c>
      <c r="E19542" t="s">
        <v>4696</v>
      </c>
      <c r="F19542" t="s">
        <v>10495</v>
      </c>
      <c r="G19542">
        <v>1080</v>
      </c>
      <c r="H19542">
        <v>998</v>
      </c>
      <c r="I19542" t="s">
        <v>30676</v>
      </c>
      <c r="M19542">
        <v>5</v>
      </c>
      <c r="N19542" t="b">
        <v>1</v>
      </c>
      <c r="O19542" t="s">
        <v>61503</v>
      </c>
      <c r="P19542" t="s">
        <v>61511</v>
      </c>
      <c r="Q19542" t="s">
        <v>61516</v>
      </c>
      <c r="R19542" t="s">
        <v>61518</v>
      </c>
    </row>
    <row r="19543" spans="1:19" hidden="1" x14ac:dyDescent="0.25">
      <c r="A19543">
        <v>622453</v>
      </c>
      <c r="B19543" t="s">
        <v>81060</v>
      </c>
      <c r="C19543" t="s">
        <v>42</v>
      </c>
      <c r="D19543" t="s">
        <v>110</v>
      </c>
      <c r="E19543" t="s">
        <v>174</v>
      </c>
      <c r="I19543" t="s">
        <v>30677</v>
      </c>
      <c r="M19543">
        <v>9</v>
      </c>
      <c r="N19543" t="b">
        <v>0</v>
      </c>
      <c r="O19543" t="s">
        <v>61501</v>
      </c>
      <c r="P19543" t="s">
        <v>61509</v>
      </c>
      <c r="S19543" t="s">
        <v>89265</v>
      </c>
    </row>
    <row r="19544" spans="1:19" hidden="1" x14ac:dyDescent="0.25">
      <c r="A19544">
        <v>622454</v>
      </c>
      <c r="B19544" t="s">
        <v>81061</v>
      </c>
      <c r="C19544" t="s">
        <v>87</v>
      </c>
      <c r="E19544" t="s">
        <v>201</v>
      </c>
      <c r="F19544" t="s">
        <v>5948</v>
      </c>
      <c r="G19544">
        <v>2545</v>
      </c>
      <c r="H19544">
        <v>4304</v>
      </c>
      <c r="I19544" t="s">
        <v>30678</v>
      </c>
      <c r="J19544" t="s">
        <v>49237</v>
      </c>
      <c r="M19544">
        <v>5</v>
      </c>
      <c r="N19544" t="b">
        <v>1</v>
      </c>
      <c r="O19544" t="s">
        <v>61504</v>
      </c>
      <c r="P19544" t="s">
        <v>61512</v>
      </c>
      <c r="Q19544" t="s">
        <v>61515</v>
      </c>
      <c r="R19544" t="s">
        <v>61518</v>
      </c>
    </row>
    <row r="19545" spans="1:19" hidden="1" x14ac:dyDescent="0.25">
      <c r="A19545">
        <v>622455</v>
      </c>
      <c r="B19545" t="s">
        <v>81062</v>
      </c>
      <c r="E19545" t="s">
        <v>4609</v>
      </c>
      <c r="F19545" t="s">
        <v>10405</v>
      </c>
      <c r="G19545">
        <v>177</v>
      </c>
      <c r="I19545" t="s">
        <v>30679</v>
      </c>
      <c r="M19545">
        <v>5</v>
      </c>
      <c r="N19545" t="b">
        <v>0</v>
      </c>
      <c r="O19545" t="s">
        <v>61501</v>
      </c>
      <c r="P19545" t="s">
        <v>61509</v>
      </c>
      <c r="Q19545" t="s">
        <v>61515</v>
      </c>
      <c r="R19545" t="s">
        <v>61518</v>
      </c>
      <c r="S19545" t="s">
        <v>95729</v>
      </c>
    </row>
    <row r="19546" spans="1:19" hidden="1" x14ac:dyDescent="0.25">
      <c r="A19546">
        <v>622456</v>
      </c>
      <c r="B19546" t="s">
        <v>81063</v>
      </c>
      <c r="C19546" t="s">
        <v>26</v>
      </c>
      <c r="D19546" t="s">
        <v>102</v>
      </c>
      <c r="E19546" t="s">
        <v>1389</v>
      </c>
      <c r="F19546" t="s">
        <v>6995</v>
      </c>
      <c r="G19546">
        <v>2756</v>
      </c>
      <c r="H19546">
        <v>1829</v>
      </c>
      <c r="I19546" t="s">
        <v>30680</v>
      </c>
      <c r="J19546" t="s">
        <v>49238</v>
      </c>
      <c r="M19546">
        <v>5</v>
      </c>
      <c r="N19546" t="b">
        <v>1</v>
      </c>
      <c r="O19546" t="s">
        <v>61504</v>
      </c>
      <c r="P19546" t="s">
        <v>61512</v>
      </c>
      <c r="Q19546" t="s">
        <v>61515</v>
      </c>
      <c r="R19546" t="s">
        <v>61518</v>
      </c>
    </row>
    <row r="19547" spans="1:19" hidden="1" x14ac:dyDescent="0.25">
      <c r="A19547">
        <v>622457</v>
      </c>
      <c r="B19547" t="s">
        <v>81064</v>
      </c>
      <c r="C19547" t="s">
        <v>59</v>
      </c>
      <c r="D19547" t="s">
        <v>124</v>
      </c>
      <c r="E19547" t="s">
        <v>174</v>
      </c>
      <c r="I19547" t="s">
        <v>30681</v>
      </c>
      <c r="J19547" t="s">
        <v>49239</v>
      </c>
      <c r="K19547" t="s">
        <v>58789</v>
      </c>
      <c r="M19547">
        <v>9</v>
      </c>
      <c r="N19547" t="b">
        <v>0</v>
      </c>
      <c r="O19547" t="s">
        <v>61502</v>
      </c>
      <c r="P19547" t="s">
        <v>61510</v>
      </c>
      <c r="S19547" t="s">
        <v>89282</v>
      </c>
    </row>
    <row r="19548" spans="1:19" hidden="1" x14ac:dyDescent="0.25">
      <c r="A19548">
        <v>622458</v>
      </c>
      <c r="B19548" t="s">
        <v>81065</v>
      </c>
      <c r="C19548" t="s">
        <v>42</v>
      </c>
      <c r="D19548" t="s">
        <v>110</v>
      </c>
      <c r="E19548" t="s">
        <v>4697</v>
      </c>
      <c r="F19548" t="s">
        <v>8764</v>
      </c>
      <c r="G19548">
        <v>2712</v>
      </c>
      <c r="H19548">
        <v>916</v>
      </c>
      <c r="I19548" t="s">
        <v>30682</v>
      </c>
      <c r="M19548">
        <v>5</v>
      </c>
      <c r="N19548" t="b">
        <v>1</v>
      </c>
      <c r="O19548" t="s">
        <v>61503</v>
      </c>
      <c r="P19548" t="s">
        <v>61511</v>
      </c>
      <c r="Q19548" t="s">
        <v>61515</v>
      </c>
      <c r="R19548" t="s">
        <v>61518</v>
      </c>
      <c r="S19548" t="s">
        <v>95886</v>
      </c>
    </row>
    <row r="19549" spans="1:19" hidden="1" x14ac:dyDescent="0.25">
      <c r="A19549">
        <v>622459</v>
      </c>
      <c r="B19549" t="s">
        <v>81066</v>
      </c>
      <c r="C19549" t="s">
        <v>29</v>
      </c>
      <c r="E19549" t="s">
        <v>1313</v>
      </c>
      <c r="F19549" t="s">
        <v>6912</v>
      </c>
      <c r="G19549">
        <v>2749</v>
      </c>
      <c r="H19549">
        <v>3982</v>
      </c>
      <c r="I19549" t="s">
        <v>30683</v>
      </c>
      <c r="J19549" t="s">
        <v>49240</v>
      </c>
      <c r="K19549" t="s">
        <v>58790</v>
      </c>
      <c r="M19549">
        <v>5</v>
      </c>
      <c r="N19549" t="b">
        <v>0</v>
      </c>
      <c r="O19549" t="s">
        <v>61502</v>
      </c>
      <c r="P19549" t="s">
        <v>61510</v>
      </c>
      <c r="Q19549" t="s">
        <v>61515</v>
      </c>
      <c r="R19549" t="s">
        <v>61518</v>
      </c>
      <c r="S19549" t="s">
        <v>92647</v>
      </c>
    </row>
    <row r="19550" spans="1:19" hidden="1" x14ac:dyDescent="0.25">
      <c r="A19550">
        <v>622460</v>
      </c>
      <c r="B19550" t="s">
        <v>81067</v>
      </c>
      <c r="C19550" t="s">
        <v>37</v>
      </c>
      <c r="D19550" t="s">
        <v>106</v>
      </c>
      <c r="E19550" t="s">
        <v>4698</v>
      </c>
      <c r="F19550" t="s">
        <v>10496</v>
      </c>
      <c r="G19550">
        <v>2666</v>
      </c>
      <c r="H19550">
        <v>1348</v>
      </c>
      <c r="I19550" t="s">
        <v>30684</v>
      </c>
      <c r="J19550" t="s">
        <v>49241</v>
      </c>
      <c r="M19550">
        <v>5</v>
      </c>
      <c r="N19550" t="b">
        <v>1</v>
      </c>
      <c r="O19550" t="s">
        <v>61504</v>
      </c>
      <c r="P19550" t="s">
        <v>61512</v>
      </c>
      <c r="Q19550" t="s">
        <v>61515</v>
      </c>
      <c r="R19550" t="s">
        <v>61518</v>
      </c>
      <c r="S19550" t="s">
        <v>95887</v>
      </c>
    </row>
    <row r="19551" spans="1:19" hidden="1" x14ac:dyDescent="0.25">
      <c r="A19551">
        <v>622461</v>
      </c>
      <c r="B19551" t="s">
        <v>81068</v>
      </c>
      <c r="C19551" t="s">
        <v>63</v>
      </c>
      <c r="D19551" t="s">
        <v>128</v>
      </c>
      <c r="E19551" t="s">
        <v>776</v>
      </c>
      <c r="F19551" t="s">
        <v>6362</v>
      </c>
      <c r="I19551" t="s">
        <v>30685</v>
      </c>
      <c r="J19551" t="s">
        <v>49242</v>
      </c>
      <c r="K19551" t="s">
        <v>58791</v>
      </c>
      <c r="M19551">
        <v>3</v>
      </c>
      <c r="N19551" t="b">
        <v>0</v>
      </c>
      <c r="O19551" t="s">
        <v>61502</v>
      </c>
      <c r="P19551" t="s">
        <v>61510</v>
      </c>
      <c r="S19551" t="s">
        <v>95888</v>
      </c>
    </row>
    <row r="19552" spans="1:19" hidden="1" x14ac:dyDescent="0.25">
      <c r="A19552">
        <v>622462</v>
      </c>
      <c r="B19552" t="s">
        <v>81069</v>
      </c>
      <c r="C19552" t="s">
        <v>42</v>
      </c>
      <c r="D19552" t="s">
        <v>110</v>
      </c>
      <c r="E19552" t="s">
        <v>3881</v>
      </c>
      <c r="F19552" t="s">
        <v>9631</v>
      </c>
      <c r="G19552">
        <v>2690</v>
      </c>
      <c r="H19552">
        <v>1137</v>
      </c>
      <c r="I19552" t="s">
        <v>30686</v>
      </c>
      <c r="M19552">
        <v>5</v>
      </c>
      <c r="N19552" t="b">
        <v>1</v>
      </c>
      <c r="O19552" t="s">
        <v>61503</v>
      </c>
      <c r="P19552" t="s">
        <v>61511</v>
      </c>
      <c r="Q19552" t="s">
        <v>61515</v>
      </c>
      <c r="R19552" t="s">
        <v>61518</v>
      </c>
    </row>
    <row r="19553" spans="1:19" hidden="1" x14ac:dyDescent="0.25">
      <c r="A19553">
        <v>622463</v>
      </c>
      <c r="B19553" t="s">
        <v>81070</v>
      </c>
      <c r="C19553" t="s">
        <v>48</v>
      </c>
      <c r="D19553" t="s">
        <v>114</v>
      </c>
      <c r="E19553" t="s">
        <v>4699</v>
      </c>
      <c r="F19553" t="s">
        <v>10497</v>
      </c>
      <c r="I19553" t="s">
        <v>30687</v>
      </c>
      <c r="J19553" t="s">
        <v>49243</v>
      </c>
      <c r="K19553" t="s">
        <v>58792</v>
      </c>
      <c r="M19553">
        <v>9</v>
      </c>
      <c r="N19553" t="b">
        <v>0</v>
      </c>
      <c r="O19553" t="s">
        <v>61502</v>
      </c>
      <c r="P19553" t="s">
        <v>61510</v>
      </c>
      <c r="S19553" t="s">
        <v>89270</v>
      </c>
    </row>
    <row r="19554" spans="1:19" hidden="1" x14ac:dyDescent="0.25">
      <c r="A19554">
        <v>622464</v>
      </c>
      <c r="B19554" t="s">
        <v>81071</v>
      </c>
      <c r="E19554" t="s">
        <v>151</v>
      </c>
      <c r="F19554" t="s">
        <v>5733</v>
      </c>
      <c r="I19554" t="s">
        <v>30688</v>
      </c>
      <c r="M19554">
        <v>3</v>
      </c>
      <c r="N19554" t="b">
        <v>0</v>
      </c>
      <c r="O19554" t="s">
        <v>61501</v>
      </c>
      <c r="P19554" t="s">
        <v>61509</v>
      </c>
      <c r="S19554" t="s">
        <v>95889</v>
      </c>
    </row>
    <row r="19555" spans="1:19" hidden="1" x14ac:dyDescent="0.25">
      <c r="A19555">
        <v>622465</v>
      </c>
      <c r="B19555" t="s">
        <v>81072</v>
      </c>
      <c r="C19555" t="s">
        <v>40</v>
      </c>
      <c r="D19555" t="s">
        <v>108</v>
      </c>
      <c r="E19555" t="s">
        <v>536</v>
      </c>
      <c r="F19555" t="s">
        <v>6124</v>
      </c>
      <c r="G19555">
        <v>11</v>
      </c>
      <c r="H19555">
        <v>823</v>
      </c>
      <c r="I19555" t="s">
        <v>30689</v>
      </c>
      <c r="J19555" t="s">
        <v>49244</v>
      </c>
      <c r="K19555" t="s">
        <v>58793</v>
      </c>
      <c r="M19555">
        <v>5</v>
      </c>
      <c r="N19555" t="b">
        <v>0</v>
      </c>
      <c r="O19555" t="s">
        <v>61502</v>
      </c>
      <c r="P19555" t="s">
        <v>61510</v>
      </c>
      <c r="Q19555" t="s">
        <v>61516</v>
      </c>
      <c r="R19555" t="s">
        <v>61518</v>
      </c>
    </row>
    <row r="19556" spans="1:19" hidden="1" x14ac:dyDescent="0.25">
      <c r="A19556">
        <v>622466</v>
      </c>
      <c r="B19556" t="s">
        <v>81073</v>
      </c>
      <c r="C19556" t="s">
        <v>46</v>
      </c>
      <c r="E19556" t="s">
        <v>247</v>
      </c>
      <c r="F19556" t="s">
        <v>5832</v>
      </c>
      <c r="G19556">
        <v>2638</v>
      </c>
      <c r="H19556">
        <v>994</v>
      </c>
      <c r="I19556" t="s">
        <v>30690</v>
      </c>
      <c r="J19556" t="s">
        <v>49245</v>
      </c>
      <c r="M19556">
        <v>5</v>
      </c>
      <c r="N19556" t="b">
        <v>1</v>
      </c>
      <c r="O19556" t="s">
        <v>61504</v>
      </c>
      <c r="P19556" t="s">
        <v>61512</v>
      </c>
      <c r="Q19556" t="s">
        <v>61515</v>
      </c>
      <c r="R19556" t="s">
        <v>61518</v>
      </c>
    </row>
    <row r="19557" spans="1:19" hidden="1" x14ac:dyDescent="0.25">
      <c r="A19557">
        <v>622467</v>
      </c>
      <c r="B19557" t="s">
        <v>81074</v>
      </c>
      <c r="E19557" t="s">
        <v>1969</v>
      </c>
      <c r="F19557" t="s">
        <v>7598</v>
      </c>
      <c r="G19557">
        <v>303</v>
      </c>
      <c r="H19557">
        <v>585</v>
      </c>
      <c r="I19557" t="s">
        <v>30691</v>
      </c>
      <c r="M19557">
        <v>5</v>
      </c>
      <c r="N19557" t="b">
        <v>0</v>
      </c>
      <c r="O19557" t="s">
        <v>61501</v>
      </c>
      <c r="P19557" t="s">
        <v>61509</v>
      </c>
      <c r="Q19557" t="s">
        <v>61517</v>
      </c>
      <c r="R19557" t="s">
        <v>61518</v>
      </c>
      <c r="S19557" t="s">
        <v>92480</v>
      </c>
    </row>
    <row r="19558" spans="1:19" hidden="1" x14ac:dyDescent="0.25">
      <c r="A19558">
        <v>622468</v>
      </c>
      <c r="B19558" t="s">
        <v>81075</v>
      </c>
      <c r="E19558" t="s">
        <v>988</v>
      </c>
      <c r="F19558" t="s">
        <v>9204</v>
      </c>
      <c r="G19558">
        <v>27</v>
      </c>
      <c r="I19558" t="s">
        <v>30692</v>
      </c>
      <c r="M19558">
        <v>5</v>
      </c>
      <c r="N19558" t="b">
        <v>0</v>
      </c>
      <c r="O19558" t="s">
        <v>61501</v>
      </c>
      <c r="P19558" t="s">
        <v>61509</v>
      </c>
      <c r="Q19558" t="s">
        <v>61515</v>
      </c>
      <c r="R19558" t="s">
        <v>61518</v>
      </c>
      <c r="S19558" t="s">
        <v>93934</v>
      </c>
    </row>
    <row r="19559" spans="1:19" hidden="1" x14ac:dyDescent="0.25">
      <c r="A19559">
        <v>622469</v>
      </c>
      <c r="B19559" t="s">
        <v>81076</v>
      </c>
      <c r="C19559" t="s">
        <v>43</v>
      </c>
      <c r="D19559" t="s">
        <v>111</v>
      </c>
      <c r="E19559" t="s">
        <v>4700</v>
      </c>
      <c r="F19559" t="s">
        <v>10498</v>
      </c>
      <c r="G19559">
        <v>1554</v>
      </c>
      <c r="H19559">
        <v>638</v>
      </c>
      <c r="I19559" t="s">
        <v>30693</v>
      </c>
      <c r="J19559" t="s">
        <v>49246</v>
      </c>
      <c r="M19559">
        <v>5</v>
      </c>
      <c r="N19559" t="b">
        <v>1</v>
      </c>
      <c r="O19559" t="s">
        <v>61504</v>
      </c>
      <c r="P19559" t="s">
        <v>61512</v>
      </c>
      <c r="Q19559" t="s">
        <v>61516</v>
      </c>
      <c r="R19559" t="s">
        <v>61518</v>
      </c>
    </row>
    <row r="19560" spans="1:19" hidden="1" x14ac:dyDescent="0.25">
      <c r="A19560">
        <v>622470</v>
      </c>
      <c r="B19560" t="s">
        <v>81077</v>
      </c>
      <c r="E19560" t="s">
        <v>2585</v>
      </c>
      <c r="F19560" t="s">
        <v>8246</v>
      </c>
      <c r="I19560" t="s">
        <v>30694</v>
      </c>
      <c r="M19560">
        <v>5</v>
      </c>
      <c r="N19560" t="b">
        <v>0</v>
      </c>
      <c r="O19560" t="s">
        <v>61501</v>
      </c>
      <c r="P19560" t="s">
        <v>61509</v>
      </c>
      <c r="R19560" t="s">
        <v>61518</v>
      </c>
      <c r="S19560" t="s">
        <v>92224</v>
      </c>
    </row>
    <row r="19561" spans="1:19" hidden="1" x14ac:dyDescent="0.25">
      <c r="A19561">
        <v>622471</v>
      </c>
      <c r="B19561" t="s">
        <v>81078</v>
      </c>
      <c r="E19561" t="s">
        <v>4694</v>
      </c>
      <c r="F19561" t="s">
        <v>10499</v>
      </c>
      <c r="G19561">
        <v>1094</v>
      </c>
      <c r="I19561" t="s">
        <v>30695</v>
      </c>
      <c r="M19561">
        <v>5</v>
      </c>
      <c r="N19561" t="b">
        <v>0</v>
      </c>
      <c r="O19561" t="s">
        <v>61501</v>
      </c>
      <c r="P19561" t="s">
        <v>61509</v>
      </c>
      <c r="Q19561" t="s">
        <v>61515</v>
      </c>
      <c r="R19561" t="s">
        <v>61518</v>
      </c>
      <c r="S19561" t="s">
        <v>95890</v>
      </c>
    </row>
    <row r="19562" spans="1:19" hidden="1" x14ac:dyDescent="0.25">
      <c r="A19562">
        <v>622472</v>
      </c>
      <c r="B19562" t="s">
        <v>81079</v>
      </c>
      <c r="C19562" t="s">
        <v>46</v>
      </c>
      <c r="E19562" t="s">
        <v>988</v>
      </c>
      <c r="F19562" t="s">
        <v>9204</v>
      </c>
      <c r="G19562">
        <v>2624</v>
      </c>
      <c r="H19562">
        <v>2096</v>
      </c>
      <c r="I19562" t="s">
        <v>30696</v>
      </c>
      <c r="J19562" t="s">
        <v>49247</v>
      </c>
      <c r="K19562" t="s">
        <v>58794</v>
      </c>
      <c r="M19562">
        <v>5</v>
      </c>
      <c r="N19562" t="b">
        <v>0</v>
      </c>
      <c r="O19562" t="s">
        <v>61502</v>
      </c>
      <c r="P19562" t="s">
        <v>61510</v>
      </c>
      <c r="Q19562" t="s">
        <v>61515</v>
      </c>
      <c r="R19562" t="s">
        <v>61518</v>
      </c>
    </row>
    <row r="19563" spans="1:19" hidden="1" x14ac:dyDescent="0.25">
      <c r="A19563">
        <v>622473</v>
      </c>
      <c r="B19563" t="s">
        <v>81080</v>
      </c>
      <c r="C19563" t="s">
        <v>42</v>
      </c>
      <c r="D19563" t="s">
        <v>110</v>
      </c>
      <c r="E19563" t="s">
        <v>3671</v>
      </c>
      <c r="F19563" t="s">
        <v>9414</v>
      </c>
      <c r="G19563">
        <v>2664</v>
      </c>
      <c r="H19563">
        <v>1031</v>
      </c>
      <c r="I19563" t="s">
        <v>30697</v>
      </c>
      <c r="M19563">
        <v>5</v>
      </c>
      <c r="N19563" t="b">
        <v>1</v>
      </c>
      <c r="O19563" t="s">
        <v>61503</v>
      </c>
      <c r="P19563" t="s">
        <v>61511</v>
      </c>
      <c r="Q19563" t="s">
        <v>61515</v>
      </c>
      <c r="R19563" t="s">
        <v>61518</v>
      </c>
      <c r="S19563" t="s">
        <v>95541</v>
      </c>
    </row>
    <row r="19564" spans="1:19" hidden="1" x14ac:dyDescent="0.25">
      <c r="A19564">
        <v>622474</v>
      </c>
      <c r="B19564" t="s">
        <v>81081</v>
      </c>
      <c r="C19564" t="s">
        <v>42</v>
      </c>
      <c r="D19564" t="s">
        <v>110</v>
      </c>
      <c r="E19564" t="s">
        <v>1794</v>
      </c>
      <c r="F19564" t="s">
        <v>7419</v>
      </c>
      <c r="G19564">
        <v>1051</v>
      </c>
      <c r="H19564">
        <v>240</v>
      </c>
      <c r="I19564" t="s">
        <v>30698</v>
      </c>
      <c r="M19564">
        <v>5</v>
      </c>
      <c r="N19564" t="b">
        <v>1</v>
      </c>
      <c r="O19564" t="s">
        <v>61503</v>
      </c>
      <c r="P19564" t="s">
        <v>61511</v>
      </c>
      <c r="Q19564" t="s">
        <v>61517</v>
      </c>
      <c r="R19564" t="s">
        <v>61518</v>
      </c>
    </row>
    <row r="19565" spans="1:19" hidden="1" x14ac:dyDescent="0.25">
      <c r="A19565">
        <v>622475</v>
      </c>
      <c r="B19565" t="s">
        <v>81082</v>
      </c>
      <c r="C19565" t="s">
        <v>75</v>
      </c>
      <c r="D19565" t="s">
        <v>136</v>
      </c>
      <c r="E19565" t="s">
        <v>558</v>
      </c>
      <c r="F19565" t="s">
        <v>6145</v>
      </c>
      <c r="I19565" t="s">
        <v>30699</v>
      </c>
      <c r="J19565" t="s">
        <v>49248</v>
      </c>
      <c r="K19565" t="s">
        <v>58795</v>
      </c>
      <c r="M19565">
        <v>3</v>
      </c>
      <c r="N19565" t="b">
        <v>0</v>
      </c>
      <c r="O19565" t="s">
        <v>61502</v>
      </c>
      <c r="P19565" t="s">
        <v>61510</v>
      </c>
      <c r="S19565" t="s">
        <v>95891</v>
      </c>
    </row>
    <row r="19566" spans="1:19" hidden="1" x14ac:dyDescent="0.25">
      <c r="A19566">
        <v>622476</v>
      </c>
      <c r="B19566" t="s">
        <v>81083</v>
      </c>
      <c r="C19566" t="s">
        <v>42</v>
      </c>
      <c r="D19566" t="s">
        <v>110</v>
      </c>
      <c r="E19566" t="s">
        <v>2585</v>
      </c>
      <c r="F19566" t="s">
        <v>8246</v>
      </c>
      <c r="G19566">
        <v>2289</v>
      </c>
      <c r="H19566">
        <v>2843</v>
      </c>
      <c r="I19566" t="s">
        <v>30700</v>
      </c>
      <c r="M19566">
        <v>5</v>
      </c>
      <c r="N19566" t="b">
        <v>1</v>
      </c>
      <c r="O19566" t="s">
        <v>61503</v>
      </c>
      <c r="P19566" t="s">
        <v>61511</v>
      </c>
      <c r="Q19566" t="s">
        <v>61515</v>
      </c>
      <c r="R19566" t="s">
        <v>61518</v>
      </c>
    </row>
    <row r="19567" spans="1:19" hidden="1" x14ac:dyDescent="0.25">
      <c r="A19567">
        <v>622477</v>
      </c>
      <c r="B19567" t="s">
        <v>81084</v>
      </c>
      <c r="C19567" t="s">
        <v>29</v>
      </c>
      <c r="E19567" t="s">
        <v>2190</v>
      </c>
      <c r="F19567" t="s">
        <v>7835</v>
      </c>
      <c r="G19567">
        <v>2836</v>
      </c>
      <c r="H19567">
        <v>3179</v>
      </c>
      <c r="I19567" t="s">
        <v>30701</v>
      </c>
      <c r="J19567" t="s">
        <v>49249</v>
      </c>
      <c r="M19567">
        <v>5</v>
      </c>
      <c r="N19567" t="b">
        <v>1</v>
      </c>
      <c r="O19567" t="s">
        <v>61504</v>
      </c>
      <c r="P19567" t="s">
        <v>61512</v>
      </c>
      <c r="Q19567" t="s">
        <v>61515</v>
      </c>
      <c r="R19567" t="s">
        <v>61518</v>
      </c>
      <c r="S19567" t="s">
        <v>92670</v>
      </c>
    </row>
    <row r="19568" spans="1:19" hidden="1" x14ac:dyDescent="0.25">
      <c r="A19568">
        <v>622478</v>
      </c>
      <c r="B19568" t="s">
        <v>81085</v>
      </c>
      <c r="C19568" t="s">
        <v>42</v>
      </c>
      <c r="D19568" t="s">
        <v>110</v>
      </c>
      <c r="E19568" t="s">
        <v>262</v>
      </c>
      <c r="F19568" t="s">
        <v>5847</v>
      </c>
      <c r="G19568">
        <v>2702</v>
      </c>
      <c r="H19568">
        <v>943</v>
      </c>
      <c r="I19568" t="s">
        <v>30702</v>
      </c>
      <c r="M19568">
        <v>5</v>
      </c>
      <c r="N19568" t="b">
        <v>1</v>
      </c>
      <c r="O19568" t="s">
        <v>61503</v>
      </c>
      <c r="P19568" t="s">
        <v>61511</v>
      </c>
      <c r="Q19568" t="s">
        <v>61515</v>
      </c>
      <c r="R19568" t="s">
        <v>61518</v>
      </c>
    </row>
    <row r="19569" spans="1:19" hidden="1" x14ac:dyDescent="0.25">
      <c r="A19569">
        <v>622479</v>
      </c>
      <c r="B19569" t="s">
        <v>81086</v>
      </c>
      <c r="E19569" t="s">
        <v>151</v>
      </c>
      <c r="F19569" t="s">
        <v>5733</v>
      </c>
      <c r="I19569" t="s">
        <v>30703</v>
      </c>
      <c r="M19569">
        <v>3</v>
      </c>
      <c r="N19569" t="b">
        <v>0</v>
      </c>
      <c r="O19569" t="s">
        <v>61503</v>
      </c>
      <c r="P19569" t="s">
        <v>61511</v>
      </c>
      <c r="S19569" t="s">
        <v>95180</v>
      </c>
    </row>
    <row r="19570" spans="1:19" hidden="1" x14ac:dyDescent="0.25">
      <c r="A19570">
        <v>622480</v>
      </c>
      <c r="B19570" t="s">
        <v>81087</v>
      </c>
      <c r="C19570" t="s">
        <v>32</v>
      </c>
      <c r="E19570" t="s">
        <v>647</v>
      </c>
      <c r="F19570" t="s">
        <v>8024</v>
      </c>
      <c r="I19570" t="s">
        <v>30704</v>
      </c>
      <c r="J19570" t="s">
        <v>49250</v>
      </c>
      <c r="K19570" t="s">
        <v>58796</v>
      </c>
      <c r="M19570">
        <v>9</v>
      </c>
      <c r="N19570" t="b">
        <v>0</v>
      </c>
      <c r="O19570" t="s">
        <v>61502</v>
      </c>
      <c r="P19570" t="s">
        <v>61510</v>
      </c>
      <c r="S19570" t="s">
        <v>89265</v>
      </c>
    </row>
    <row r="19571" spans="1:19" hidden="1" x14ac:dyDescent="0.25">
      <c r="A19571">
        <v>622481</v>
      </c>
      <c r="B19571" t="s">
        <v>81088</v>
      </c>
      <c r="C19571" t="s">
        <v>28</v>
      </c>
      <c r="D19571" t="s">
        <v>104</v>
      </c>
      <c r="E19571" t="s">
        <v>1686</v>
      </c>
      <c r="F19571" t="s">
        <v>7310</v>
      </c>
      <c r="G19571">
        <v>2996</v>
      </c>
      <c r="H19571">
        <v>3225</v>
      </c>
      <c r="I19571" t="s">
        <v>30705</v>
      </c>
      <c r="J19571" t="s">
        <v>49251</v>
      </c>
      <c r="M19571">
        <v>5</v>
      </c>
      <c r="N19571" t="b">
        <v>1</v>
      </c>
      <c r="O19571" t="s">
        <v>61504</v>
      </c>
      <c r="P19571" t="s">
        <v>61512</v>
      </c>
      <c r="Q19571" t="s">
        <v>61515</v>
      </c>
      <c r="R19571" t="s">
        <v>61518</v>
      </c>
      <c r="S19571" t="s">
        <v>90896</v>
      </c>
    </row>
    <row r="19572" spans="1:19" hidden="1" x14ac:dyDescent="0.25">
      <c r="A19572">
        <v>622482</v>
      </c>
      <c r="B19572" t="s">
        <v>81089</v>
      </c>
      <c r="C19572" t="s">
        <v>91</v>
      </c>
      <c r="E19572" t="s">
        <v>1378</v>
      </c>
      <c r="F19572" t="s">
        <v>6985</v>
      </c>
      <c r="G19572">
        <v>3014</v>
      </c>
      <c r="H19572">
        <v>1272</v>
      </c>
      <c r="I19572" t="s">
        <v>30706</v>
      </c>
      <c r="J19572" t="s">
        <v>49252</v>
      </c>
      <c r="M19572">
        <v>5</v>
      </c>
      <c r="N19572" t="b">
        <v>1</v>
      </c>
      <c r="O19572" t="s">
        <v>61504</v>
      </c>
      <c r="P19572" t="s">
        <v>61512</v>
      </c>
      <c r="Q19572" t="s">
        <v>61515</v>
      </c>
      <c r="R19572" t="s">
        <v>61518</v>
      </c>
    </row>
    <row r="19573" spans="1:19" hidden="1" x14ac:dyDescent="0.25">
      <c r="A19573">
        <v>622483</v>
      </c>
      <c r="B19573" t="s">
        <v>81090</v>
      </c>
      <c r="C19573" t="s">
        <v>42</v>
      </c>
      <c r="D19573" t="s">
        <v>110</v>
      </c>
      <c r="E19573" t="s">
        <v>3604</v>
      </c>
      <c r="F19573" t="s">
        <v>10500</v>
      </c>
      <c r="G19573">
        <v>3058</v>
      </c>
      <c r="H19573">
        <v>910</v>
      </c>
      <c r="I19573" t="s">
        <v>30707</v>
      </c>
      <c r="M19573">
        <v>5</v>
      </c>
      <c r="N19573" t="b">
        <v>1</v>
      </c>
      <c r="O19573" t="s">
        <v>61503</v>
      </c>
      <c r="P19573" t="s">
        <v>61511</v>
      </c>
      <c r="Q19573" t="s">
        <v>61515</v>
      </c>
      <c r="R19573" t="s">
        <v>61518</v>
      </c>
      <c r="S19573" t="s">
        <v>95892</v>
      </c>
    </row>
    <row r="19574" spans="1:19" hidden="1" x14ac:dyDescent="0.25">
      <c r="A19574">
        <v>622484</v>
      </c>
      <c r="B19574" t="s">
        <v>81091</v>
      </c>
      <c r="C19574" t="s">
        <v>42</v>
      </c>
      <c r="D19574" t="s">
        <v>110</v>
      </c>
      <c r="E19574" t="s">
        <v>3098</v>
      </c>
      <c r="F19574" t="s">
        <v>8805</v>
      </c>
      <c r="G19574">
        <v>1770</v>
      </c>
      <c r="H19574">
        <v>1619</v>
      </c>
      <c r="I19574" t="s">
        <v>30708</v>
      </c>
      <c r="M19574">
        <v>5</v>
      </c>
      <c r="N19574" t="b">
        <v>1</v>
      </c>
      <c r="O19574" t="s">
        <v>61503</v>
      </c>
      <c r="P19574" t="s">
        <v>61511</v>
      </c>
      <c r="Q19574" t="s">
        <v>61516</v>
      </c>
      <c r="R19574" t="s">
        <v>61518</v>
      </c>
    </row>
    <row r="19575" spans="1:19" hidden="1" x14ac:dyDescent="0.25">
      <c r="A19575">
        <v>622485</v>
      </c>
      <c r="B19575" t="s">
        <v>81092</v>
      </c>
      <c r="C19575" t="s">
        <v>56</v>
      </c>
      <c r="E19575" t="s">
        <v>201</v>
      </c>
      <c r="F19575" t="s">
        <v>5781</v>
      </c>
      <c r="I19575" t="s">
        <v>30709</v>
      </c>
      <c r="J19575" t="s">
        <v>49253</v>
      </c>
      <c r="K19575" t="s">
        <v>58797</v>
      </c>
      <c r="M19575">
        <v>9</v>
      </c>
      <c r="N19575" t="b">
        <v>0</v>
      </c>
      <c r="O19575" t="s">
        <v>61502</v>
      </c>
      <c r="P19575" t="s">
        <v>61510</v>
      </c>
      <c r="S19575" t="s">
        <v>89265</v>
      </c>
    </row>
    <row r="19576" spans="1:19" hidden="1" x14ac:dyDescent="0.25">
      <c r="A19576">
        <v>622486</v>
      </c>
      <c r="B19576" t="s">
        <v>81093</v>
      </c>
      <c r="C19576" t="s">
        <v>51</v>
      </c>
      <c r="D19576" t="s">
        <v>117</v>
      </c>
      <c r="E19576" t="s">
        <v>974</v>
      </c>
      <c r="F19576" t="s">
        <v>6555</v>
      </c>
      <c r="G19576">
        <v>1771</v>
      </c>
      <c r="H19576">
        <v>2271</v>
      </c>
      <c r="I19576" t="s">
        <v>30710</v>
      </c>
      <c r="J19576" t="s">
        <v>49254</v>
      </c>
      <c r="M19576">
        <v>5</v>
      </c>
      <c r="N19576" t="b">
        <v>1</v>
      </c>
      <c r="O19576" t="s">
        <v>61504</v>
      </c>
      <c r="P19576" t="s">
        <v>61512</v>
      </c>
      <c r="Q19576" t="s">
        <v>61516</v>
      </c>
      <c r="R19576" t="s">
        <v>61518</v>
      </c>
    </row>
    <row r="19577" spans="1:19" hidden="1" x14ac:dyDescent="0.25">
      <c r="A19577">
        <v>622487</v>
      </c>
      <c r="B19577" t="s">
        <v>81094</v>
      </c>
      <c r="E19577" t="s">
        <v>4692</v>
      </c>
      <c r="F19577" t="s">
        <v>10491</v>
      </c>
      <c r="G19577">
        <v>19</v>
      </c>
      <c r="I19577" t="s">
        <v>30711</v>
      </c>
      <c r="M19577">
        <v>5</v>
      </c>
      <c r="N19577" t="b">
        <v>0</v>
      </c>
      <c r="O19577" t="s">
        <v>61501</v>
      </c>
      <c r="P19577" t="s">
        <v>61509</v>
      </c>
      <c r="Q19577" t="s">
        <v>61517</v>
      </c>
      <c r="R19577" t="s">
        <v>61518</v>
      </c>
      <c r="S19577" t="s">
        <v>95883</v>
      </c>
    </row>
    <row r="19578" spans="1:19" hidden="1" x14ac:dyDescent="0.25">
      <c r="A19578">
        <v>622488</v>
      </c>
      <c r="B19578" t="s">
        <v>81095</v>
      </c>
      <c r="C19578" t="s">
        <v>63</v>
      </c>
      <c r="D19578" t="s">
        <v>128</v>
      </c>
      <c r="E19578" t="s">
        <v>2861</v>
      </c>
      <c r="F19578" t="s">
        <v>8551</v>
      </c>
      <c r="I19578" t="s">
        <v>30712</v>
      </c>
      <c r="J19578" t="s">
        <v>49255</v>
      </c>
      <c r="K19578" t="s">
        <v>58798</v>
      </c>
      <c r="M19578">
        <v>3</v>
      </c>
      <c r="N19578" t="b">
        <v>0</v>
      </c>
      <c r="O19578" t="s">
        <v>61502</v>
      </c>
      <c r="P19578" t="s">
        <v>61510</v>
      </c>
      <c r="S19578" t="s">
        <v>95893</v>
      </c>
    </row>
    <row r="19579" spans="1:19" hidden="1" x14ac:dyDescent="0.25">
      <c r="A19579">
        <v>622489</v>
      </c>
      <c r="B19579" t="s">
        <v>81096</v>
      </c>
      <c r="C19579" t="s">
        <v>26</v>
      </c>
      <c r="D19579" t="s">
        <v>102</v>
      </c>
      <c r="E19579" t="s">
        <v>4692</v>
      </c>
      <c r="F19579" t="s">
        <v>10491</v>
      </c>
      <c r="G19579">
        <v>291</v>
      </c>
      <c r="H19579">
        <v>5026</v>
      </c>
      <c r="I19579" t="s">
        <v>30713</v>
      </c>
      <c r="J19579" t="s">
        <v>49256</v>
      </c>
      <c r="K19579" t="s">
        <v>58799</v>
      </c>
      <c r="M19579">
        <v>5</v>
      </c>
      <c r="N19579" t="b">
        <v>0</v>
      </c>
      <c r="O19579" t="s">
        <v>61502</v>
      </c>
      <c r="P19579" t="s">
        <v>61510</v>
      </c>
      <c r="Q19579" t="s">
        <v>61515</v>
      </c>
      <c r="R19579" t="s">
        <v>61518</v>
      </c>
    </row>
    <row r="19580" spans="1:19" hidden="1" x14ac:dyDescent="0.25">
      <c r="A19580">
        <v>622490</v>
      </c>
      <c r="B19580" t="s">
        <v>81097</v>
      </c>
      <c r="C19580" t="s">
        <v>50</v>
      </c>
      <c r="D19580" t="s">
        <v>116</v>
      </c>
      <c r="E19580" t="s">
        <v>201</v>
      </c>
      <c r="F19580" t="s">
        <v>5897</v>
      </c>
      <c r="I19580" t="s">
        <v>30714</v>
      </c>
      <c r="J19580" t="s">
        <v>49257</v>
      </c>
      <c r="K19580" t="s">
        <v>58800</v>
      </c>
      <c r="M19580">
        <v>9</v>
      </c>
      <c r="N19580" t="b">
        <v>0</v>
      </c>
      <c r="O19580" t="s">
        <v>61502</v>
      </c>
      <c r="P19580" t="s">
        <v>61510</v>
      </c>
      <c r="S19580" t="s">
        <v>89270</v>
      </c>
    </row>
    <row r="19581" spans="1:19" hidden="1" x14ac:dyDescent="0.25">
      <c r="A19581">
        <v>622491</v>
      </c>
      <c r="B19581" t="s">
        <v>81098</v>
      </c>
      <c r="C19581" t="s">
        <v>42</v>
      </c>
      <c r="D19581" t="s">
        <v>110</v>
      </c>
      <c r="E19581" t="s">
        <v>174</v>
      </c>
      <c r="I19581" t="s">
        <v>30715</v>
      </c>
      <c r="M19581">
        <v>9</v>
      </c>
      <c r="N19581" t="b">
        <v>0</v>
      </c>
      <c r="O19581" t="s">
        <v>61501</v>
      </c>
      <c r="P19581" t="s">
        <v>61509</v>
      </c>
      <c r="S19581" t="s">
        <v>89265</v>
      </c>
    </row>
    <row r="19582" spans="1:19" hidden="1" x14ac:dyDescent="0.25">
      <c r="A19582">
        <v>622492</v>
      </c>
      <c r="B19582" t="s">
        <v>81099</v>
      </c>
      <c r="C19582" t="s">
        <v>33</v>
      </c>
      <c r="E19582" t="s">
        <v>971</v>
      </c>
      <c r="F19582" t="s">
        <v>6552</v>
      </c>
      <c r="G19582">
        <v>2530</v>
      </c>
      <c r="H19582">
        <v>1710</v>
      </c>
      <c r="I19582" t="s">
        <v>30716</v>
      </c>
      <c r="M19582">
        <v>5</v>
      </c>
      <c r="N19582" t="b">
        <v>0</v>
      </c>
      <c r="O19582" t="s">
        <v>61507</v>
      </c>
      <c r="P19582" t="s">
        <v>61513</v>
      </c>
      <c r="Q19582" t="s">
        <v>61515</v>
      </c>
      <c r="R19582" t="s">
        <v>61518</v>
      </c>
    </row>
    <row r="19583" spans="1:19" hidden="1" x14ac:dyDescent="0.25">
      <c r="A19583">
        <v>622493</v>
      </c>
      <c r="B19583" t="s">
        <v>81100</v>
      </c>
      <c r="C19583" t="s">
        <v>63</v>
      </c>
      <c r="D19583" t="s">
        <v>128</v>
      </c>
      <c r="E19583" t="s">
        <v>881</v>
      </c>
      <c r="F19583" t="s">
        <v>6466</v>
      </c>
      <c r="I19583" t="s">
        <v>30717</v>
      </c>
      <c r="M19583">
        <v>2</v>
      </c>
      <c r="N19583" t="b">
        <v>0</v>
      </c>
      <c r="O19583" t="s">
        <v>61503</v>
      </c>
      <c r="P19583" t="s">
        <v>61511</v>
      </c>
      <c r="S19583" t="s">
        <v>95894</v>
      </c>
    </row>
    <row r="19584" spans="1:19" hidden="1" x14ac:dyDescent="0.25">
      <c r="A19584">
        <v>622494</v>
      </c>
      <c r="B19584" t="s">
        <v>81101</v>
      </c>
      <c r="C19584" t="s">
        <v>36</v>
      </c>
      <c r="E19584" t="s">
        <v>2189</v>
      </c>
      <c r="F19584" t="s">
        <v>7834</v>
      </c>
      <c r="I19584" t="s">
        <v>30718</v>
      </c>
      <c r="J19584" t="s">
        <v>49258</v>
      </c>
      <c r="K19584" t="s">
        <v>58801</v>
      </c>
      <c r="M19584">
        <v>9</v>
      </c>
      <c r="N19584" t="b">
        <v>0</v>
      </c>
      <c r="O19584" t="s">
        <v>61502</v>
      </c>
      <c r="P19584" t="s">
        <v>61510</v>
      </c>
      <c r="S19584" t="s">
        <v>92911</v>
      </c>
    </row>
    <row r="19585" spans="1:19" hidden="1" x14ac:dyDescent="0.25">
      <c r="A19585">
        <v>622495</v>
      </c>
      <c r="B19585" t="s">
        <v>81102</v>
      </c>
      <c r="E19585" t="s">
        <v>151</v>
      </c>
      <c r="F19585" t="s">
        <v>5733</v>
      </c>
      <c r="I19585" t="s">
        <v>30719</v>
      </c>
      <c r="M19585">
        <v>3</v>
      </c>
      <c r="N19585" t="b">
        <v>0</v>
      </c>
      <c r="O19585" t="s">
        <v>61503</v>
      </c>
      <c r="P19585" t="s">
        <v>61511</v>
      </c>
      <c r="S19585" t="s">
        <v>95895</v>
      </c>
    </row>
    <row r="19586" spans="1:19" hidden="1" x14ac:dyDescent="0.25">
      <c r="A19586">
        <v>622496</v>
      </c>
      <c r="B19586" t="s">
        <v>81103</v>
      </c>
      <c r="E19586" t="s">
        <v>2476</v>
      </c>
      <c r="F19586" t="s">
        <v>8133</v>
      </c>
      <c r="G19586">
        <v>475</v>
      </c>
      <c r="I19586" t="s">
        <v>30720</v>
      </c>
      <c r="M19586">
        <v>5</v>
      </c>
      <c r="N19586" t="b">
        <v>0</v>
      </c>
      <c r="O19586" t="s">
        <v>61501</v>
      </c>
      <c r="P19586" t="s">
        <v>61509</v>
      </c>
      <c r="Q19586" t="s">
        <v>61516</v>
      </c>
      <c r="R19586" t="s">
        <v>61518</v>
      </c>
      <c r="S19586" t="s">
        <v>92003</v>
      </c>
    </row>
    <row r="19587" spans="1:19" hidden="1" x14ac:dyDescent="0.25">
      <c r="A19587">
        <v>622497</v>
      </c>
      <c r="B19587" t="s">
        <v>81104</v>
      </c>
      <c r="E19587" t="s">
        <v>151</v>
      </c>
      <c r="F19587" t="s">
        <v>5733</v>
      </c>
      <c r="I19587" t="s">
        <v>30721</v>
      </c>
      <c r="M19587">
        <v>3</v>
      </c>
      <c r="N19587" t="b">
        <v>0</v>
      </c>
      <c r="O19587" t="s">
        <v>61501</v>
      </c>
      <c r="P19587" t="s">
        <v>61509</v>
      </c>
      <c r="S19587" t="s">
        <v>95895</v>
      </c>
    </row>
    <row r="19588" spans="1:19" hidden="1" x14ac:dyDescent="0.25">
      <c r="A19588">
        <v>622498</v>
      </c>
      <c r="B19588" t="s">
        <v>81105</v>
      </c>
      <c r="E19588" t="s">
        <v>4701</v>
      </c>
      <c r="F19588" t="s">
        <v>10501</v>
      </c>
      <c r="G19588">
        <v>236</v>
      </c>
      <c r="I19588" t="s">
        <v>30722</v>
      </c>
      <c r="M19588">
        <v>5</v>
      </c>
      <c r="N19588" t="b">
        <v>0</v>
      </c>
      <c r="O19588" t="s">
        <v>61501</v>
      </c>
      <c r="P19588" t="s">
        <v>61509</v>
      </c>
      <c r="Q19588" t="s">
        <v>61516</v>
      </c>
      <c r="R19588" t="s">
        <v>61518</v>
      </c>
      <c r="S19588" t="s">
        <v>95896</v>
      </c>
    </row>
    <row r="19589" spans="1:19" hidden="1" x14ac:dyDescent="0.25">
      <c r="A19589">
        <v>622499</v>
      </c>
      <c r="B19589" t="s">
        <v>81106</v>
      </c>
      <c r="C19589" t="s">
        <v>93</v>
      </c>
      <c r="D19589" t="s">
        <v>148</v>
      </c>
      <c r="E19589" t="s">
        <v>351</v>
      </c>
      <c r="F19589" t="s">
        <v>5936</v>
      </c>
      <c r="I19589" t="s">
        <v>30723</v>
      </c>
      <c r="M19589">
        <v>3</v>
      </c>
      <c r="N19589" t="b">
        <v>0</v>
      </c>
      <c r="O19589" t="s">
        <v>61501</v>
      </c>
      <c r="P19589" t="s">
        <v>61509</v>
      </c>
      <c r="S19589" t="s">
        <v>90773</v>
      </c>
    </row>
    <row r="19590" spans="1:19" hidden="1" x14ac:dyDescent="0.25">
      <c r="A19590">
        <v>622500</v>
      </c>
      <c r="B19590" t="s">
        <v>81107</v>
      </c>
      <c r="E19590" t="s">
        <v>351</v>
      </c>
      <c r="F19590" t="s">
        <v>5936</v>
      </c>
      <c r="I19590" t="s">
        <v>30724</v>
      </c>
      <c r="M19590">
        <v>3</v>
      </c>
      <c r="N19590" t="b">
        <v>0</v>
      </c>
      <c r="O19590" t="s">
        <v>61501</v>
      </c>
      <c r="P19590" t="s">
        <v>61509</v>
      </c>
      <c r="S19590" t="s">
        <v>90773</v>
      </c>
    </row>
    <row r="19591" spans="1:19" hidden="1" x14ac:dyDescent="0.25">
      <c r="A19591">
        <v>622501</v>
      </c>
      <c r="B19591" t="s">
        <v>81108</v>
      </c>
      <c r="E19591" t="s">
        <v>1162</v>
      </c>
      <c r="F19591" t="s">
        <v>6754</v>
      </c>
      <c r="G19591">
        <v>2075</v>
      </c>
      <c r="I19591" t="s">
        <v>30725</v>
      </c>
      <c r="M19591">
        <v>5</v>
      </c>
      <c r="N19591" t="b">
        <v>0</v>
      </c>
      <c r="O19591" t="s">
        <v>61501</v>
      </c>
      <c r="P19591" t="s">
        <v>61509</v>
      </c>
      <c r="Q19591" t="s">
        <v>61515</v>
      </c>
      <c r="R19591" t="s">
        <v>61518</v>
      </c>
      <c r="S19591" t="s">
        <v>90199</v>
      </c>
    </row>
    <row r="19592" spans="1:19" hidden="1" x14ac:dyDescent="0.25">
      <c r="A19592">
        <v>622502</v>
      </c>
      <c r="B19592" t="s">
        <v>81109</v>
      </c>
      <c r="C19592" t="s">
        <v>37</v>
      </c>
      <c r="D19592" t="s">
        <v>106</v>
      </c>
      <c r="E19592" t="s">
        <v>3731</v>
      </c>
      <c r="F19592" t="s">
        <v>9473</v>
      </c>
      <c r="G19592">
        <v>2906</v>
      </c>
      <c r="H19592">
        <v>1513</v>
      </c>
      <c r="I19592" t="s">
        <v>30726</v>
      </c>
      <c r="J19592" t="s">
        <v>49259</v>
      </c>
      <c r="M19592">
        <v>5</v>
      </c>
      <c r="N19592" t="b">
        <v>1</v>
      </c>
      <c r="O19592" t="s">
        <v>61504</v>
      </c>
      <c r="P19592" t="s">
        <v>61512</v>
      </c>
      <c r="Q19592" t="s">
        <v>61515</v>
      </c>
      <c r="R19592" t="s">
        <v>61518</v>
      </c>
      <c r="S19592" t="s">
        <v>94023</v>
      </c>
    </row>
    <row r="19593" spans="1:19" hidden="1" x14ac:dyDescent="0.25">
      <c r="A19593">
        <v>622503</v>
      </c>
      <c r="B19593" t="s">
        <v>81110</v>
      </c>
      <c r="E19593" t="s">
        <v>2060</v>
      </c>
      <c r="F19593" t="s">
        <v>10053</v>
      </c>
      <c r="I19593" t="s">
        <v>30727</v>
      </c>
      <c r="M19593">
        <v>3</v>
      </c>
      <c r="N19593" t="b">
        <v>0</v>
      </c>
      <c r="O19593" t="s">
        <v>61503</v>
      </c>
      <c r="P19593" t="s">
        <v>61511</v>
      </c>
      <c r="S19593" t="s">
        <v>91485</v>
      </c>
    </row>
    <row r="19594" spans="1:19" hidden="1" x14ac:dyDescent="0.25">
      <c r="A19594">
        <v>622504</v>
      </c>
      <c r="B19594" t="s">
        <v>81111</v>
      </c>
      <c r="C19594" t="s">
        <v>42</v>
      </c>
      <c r="D19594" t="s">
        <v>110</v>
      </c>
      <c r="E19594" t="s">
        <v>4134</v>
      </c>
      <c r="F19594" t="s">
        <v>9906</v>
      </c>
      <c r="G19594">
        <v>3177</v>
      </c>
      <c r="H19594">
        <v>908</v>
      </c>
      <c r="I19594" t="s">
        <v>30728</v>
      </c>
      <c r="M19594">
        <v>5</v>
      </c>
      <c r="N19594" t="b">
        <v>1</v>
      </c>
      <c r="O19594" t="s">
        <v>61503</v>
      </c>
      <c r="P19594" t="s">
        <v>61511</v>
      </c>
      <c r="Q19594" t="s">
        <v>61515</v>
      </c>
      <c r="R19594" t="s">
        <v>61518</v>
      </c>
    </row>
    <row r="19595" spans="1:19" hidden="1" x14ac:dyDescent="0.25">
      <c r="A19595">
        <v>622505</v>
      </c>
      <c r="B19595" t="s">
        <v>81112</v>
      </c>
      <c r="C19595" t="s">
        <v>21</v>
      </c>
      <c r="D19595" t="s">
        <v>98</v>
      </c>
      <c r="E19595" t="s">
        <v>4702</v>
      </c>
      <c r="F19595" t="s">
        <v>10502</v>
      </c>
      <c r="I19595" t="s">
        <v>30729</v>
      </c>
      <c r="M19595">
        <v>3</v>
      </c>
      <c r="N19595" t="b">
        <v>0</v>
      </c>
      <c r="O19595" t="s">
        <v>61503</v>
      </c>
      <c r="P19595" t="s">
        <v>61511</v>
      </c>
    </row>
    <row r="19596" spans="1:19" hidden="1" x14ac:dyDescent="0.25">
      <c r="A19596">
        <v>622506</v>
      </c>
      <c r="B19596" t="s">
        <v>81113</v>
      </c>
      <c r="C19596" t="s">
        <v>42</v>
      </c>
      <c r="D19596" t="s">
        <v>110</v>
      </c>
      <c r="E19596" t="s">
        <v>961</v>
      </c>
      <c r="F19596" t="s">
        <v>10503</v>
      </c>
      <c r="G19596">
        <v>1474</v>
      </c>
      <c r="H19596">
        <v>1574</v>
      </c>
      <c r="I19596" t="s">
        <v>30730</v>
      </c>
      <c r="M19596">
        <v>5</v>
      </c>
      <c r="N19596" t="b">
        <v>1</v>
      </c>
      <c r="O19596" t="s">
        <v>61503</v>
      </c>
      <c r="P19596" t="s">
        <v>61511</v>
      </c>
      <c r="Q19596" t="s">
        <v>61516</v>
      </c>
      <c r="R19596" t="s">
        <v>61518</v>
      </c>
    </row>
    <row r="19597" spans="1:19" hidden="1" x14ac:dyDescent="0.25">
      <c r="A19597">
        <v>622507</v>
      </c>
      <c r="B19597" t="s">
        <v>81114</v>
      </c>
      <c r="C19597" t="s">
        <v>24</v>
      </c>
      <c r="E19597" t="s">
        <v>4694</v>
      </c>
      <c r="F19597" t="s">
        <v>10493</v>
      </c>
      <c r="I19597" t="s">
        <v>30731</v>
      </c>
      <c r="J19597" t="s">
        <v>49260</v>
      </c>
      <c r="K19597" t="s">
        <v>58802</v>
      </c>
      <c r="M19597">
        <v>9</v>
      </c>
      <c r="N19597" t="b">
        <v>0</v>
      </c>
      <c r="O19597" t="s">
        <v>61502</v>
      </c>
      <c r="P19597" t="s">
        <v>61510</v>
      </c>
      <c r="S19597" t="s">
        <v>95884</v>
      </c>
    </row>
    <row r="19598" spans="1:19" hidden="1" x14ac:dyDescent="0.25">
      <c r="A19598">
        <v>622508</v>
      </c>
      <c r="B19598" t="s">
        <v>81115</v>
      </c>
      <c r="C19598" t="s">
        <v>43</v>
      </c>
      <c r="D19598" t="s">
        <v>111</v>
      </c>
      <c r="E19598" t="s">
        <v>4701</v>
      </c>
      <c r="F19598" t="s">
        <v>10501</v>
      </c>
      <c r="G19598">
        <v>1532</v>
      </c>
      <c r="H19598">
        <v>5778</v>
      </c>
      <c r="I19598" t="s">
        <v>30732</v>
      </c>
      <c r="J19598" t="s">
        <v>49261</v>
      </c>
      <c r="M19598">
        <v>5</v>
      </c>
      <c r="N19598" t="b">
        <v>1</v>
      </c>
      <c r="O19598" t="s">
        <v>61504</v>
      </c>
      <c r="P19598" t="s">
        <v>61512</v>
      </c>
      <c r="Q19598" t="s">
        <v>61516</v>
      </c>
      <c r="R19598" t="s">
        <v>61518</v>
      </c>
    </row>
    <row r="19599" spans="1:19" hidden="1" x14ac:dyDescent="0.25">
      <c r="A19599">
        <v>622509</v>
      </c>
      <c r="B19599" t="s">
        <v>81116</v>
      </c>
      <c r="E19599" t="s">
        <v>151</v>
      </c>
      <c r="F19599" t="s">
        <v>5733</v>
      </c>
      <c r="I19599" t="s">
        <v>30733</v>
      </c>
      <c r="M19599">
        <v>3</v>
      </c>
      <c r="N19599" t="b">
        <v>0</v>
      </c>
      <c r="O19599" t="s">
        <v>61501</v>
      </c>
      <c r="P19599" t="s">
        <v>61509</v>
      </c>
      <c r="S19599" t="s">
        <v>95897</v>
      </c>
    </row>
    <row r="19600" spans="1:19" hidden="1" x14ac:dyDescent="0.25">
      <c r="A19600">
        <v>622510</v>
      </c>
      <c r="B19600" t="s">
        <v>81117</v>
      </c>
      <c r="C19600" t="s">
        <v>44</v>
      </c>
      <c r="E19600" t="s">
        <v>201</v>
      </c>
      <c r="F19600" t="s">
        <v>5784</v>
      </c>
      <c r="I19600" t="s">
        <v>30734</v>
      </c>
      <c r="J19600" t="s">
        <v>49262</v>
      </c>
      <c r="K19600" t="s">
        <v>58803</v>
      </c>
      <c r="M19600">
        <v>9</v>
      </c>
      <c r="N19600" t="b">
        <v>0</v>
      </c>
      <c r="O19600" t="s">
        <v>61502</v>
      </c>
      <c r="P19600" t="s">
        <v>61510</v>
      </c>
      <c r="S19600" t="s">
        <v>89265</v>
      </c>
    </row>
    <row r="19601" spans="1:19" hidden="1" x14ac:dyDescent="0.25">
      <c r="A19601">
        <v>622511</v>
      </c>
      <c r="B19601" t="s">
        <v>81118</v>
      </c>
      <c r="C19601" t="s">
        <v>42</v>
      </c>
      <c r="D19601" t="s">
        <v>110</v>
      </c>
      <c r="E19601" t="s">
        <v>2241</v>
      </c>
      <c r="F19601" t="s">
        <v>7888</v>
      </c>
      <c r="G19601">
        <v>3167</v>
      </c>
      <c r="H19601">
        <v>929</v>
      </c>
      <c r="I19601" t="s">
        <v>30735</v>
      </c>
      <c r="M19601">
        <v>5</v>
      </c>
      <c r="N19601" t="b">
        <v>1</v>
      </c>
      <c r="O19601" t="s">
        <v>61503</v>
      </c>
      <c r="P19601" t="s">
        <v>61511</v>
      </c>
      <c r="Q19601" t="s">
        <v>61515</v>
      </c>
      <c r="R19601" t="s">
        <v>61518</v>
      </c>
      <c r="S19601" t="s">
        <v>91991</v>
      </c>
    </row>
    <row r="19602" spans="1:19" hidden="1" x14ac:dyDescent="0.25">
      <c r="A19602">
        <v>622512</v>
      </c>
      <c r="B19602" t="s">
        <v>81119</v>
      </c>
      <c r="C19602" t="s">
        <v>41</v>
      </c>
      <c r="D19602" t="s">
        <v>109</v>
      </c>
      <c r="E19602" t="s">
        <v>2867</v>
      </c>
      <c r="F19602" t="s">
        <v>8557</v>
      </c>
      <c r="G19602">
        <v>1424</v>
      </c>
      <c r="H19602">
        <v>1322</v>
      </c>
      <c r="I19602" t="s">
        <v>30736</v>
      </c>
      <c r="J19602" t="s">
        <v>49263</v>
      </c>
      <c r="M19602">
        <v>5</v>
      </c>
      <c r="N19602" t="b">
        <v>1</v>
      </c>
      <c r="O19602" t="s">
        <v>61504</v>
      </c>
      <c r="P19602" t="s">
        <v>61512</v>
      </c>
      <c r="Q19602" t="s">
        <v>61516</v>
      </c>
      <c r="R19602" t="s">
        <v>61518</v>
      </c>
    </row>
    <row r="19603" spans="1:19" hidden="1" x14ac:dyDescent="0.25">
      <c r="A19603">
        <v>622513</v>
      </c>
      <c r="B19603" t="s">
        <v>81120</v>
      </c>
      <c r="C19603" t="s">
        <v>91</v>
      </c>
      <c r="E19603" t="s">
        <v>3425</v>
      </c>
      <c r="F19603" t="s">
        <v>9158</v>
      </c>
      <c r="G19603">
        <v>3586</v>
      </c>
      <c r="H19603">
        <v>1465</v>
      </c>
      <c r="I19603" t="s">
        <v>30737</v>
      </c>
      <c r="J19603" t="s">
        <v>49264</v>
      </c>
      <c r="M19603">
        <v>5</v>
      </c>
      <c r="N19603" t="b">
        <v>1</v>
      </c>
      <c r="O19603" t="s">
        <v>61504</v>
      </c>
      <c r="P19603" t="s">
        <v>61512</v>
      </c>
      <c r="Q19603" t="s">
        <v>61515</v>
      </c>
      <c r="R19603" t="s">
        <v>61518</v>
      </c>
    </row>
    <row r="19604" spans="1:19" hidden="1" x14ac:dyDescent="0.25">
      <c r="A19604">
        <v>622514</v>
      </c>
      <c r="B19604" t="s">
        <v>81121</v>
      </c>
      <c r="C19604" t="s">
        <v>42</v>
      </c>
      <c r="D19604" t="s">
        <v>110</v>
      </c>
      <c r="E19604" t="s">
        <v>4074</v>
      </c>
      <c r="F19604" t="s">
        <v>9836</v>
      </c>
      <c r="G19604">
        <v>3210</v>
      </c>
      <c r="H19604">
        <v>914</v>
      </c>
      <c r="I19604" t="s">
        <v>30738</v>
      </c>
      <c r="M19604">
        <v>5</v>
      </c>
      <c r="N19604" t="b">
        <v>1</v>
      </c>
      <c r="O19604" t="s">
        <v>61503</v>
      </c>
      <c r="P19604" t="s">
        <v>61511</v>
      </c>
      <c r="Q19604" t="s">
        <v>61515</v>
      </c>
      <c r="R19604" t="s">
        <v>61518</v>
      </c>
      <c r="S19604" t="s">
        <v>94684</v>
      </c>
    </row>
    <row r="19605" spans="1:19" hidden="1" x14ac:dyDescent="0.25">
      <c r="A19605">
        <v>622515</v>
      </c>
      <c r="B19605" t="s">
        <v>81122</v>
      </c>
      <c r="C19605" t="s">
        <v>59</v>
      </c>
      <c r="D19605" t="s">
        <v>124</v>
      </c>
      <c r="E19605" t="s">
        <v>201</v>
      </c>
      <c r="F19605" t="s">
        <v>9084</v>
      </c>
      <c r="I19605" t="s">
        <v>30739</v>
      </c>
      <c r="J19605" t="s">
        <v>49265</v>
      </c>
      <c r="K19605" t="s">
        <v>58804</v>
      </c>
      <c r="M19605">
        <v>9</v>
      </c>
      <c r="N19605" t="b">
        <v>0</v>
      </c>
      <c r="O19605" t="s">
        <v>61502</v>
      </c>
      <c r="P19605" t="s">
        <v>61510</v>
      </c>
      <c r="S19605" t="s">
        <v>89266</v>
      </c>
    </row>
    <row r="19606" spans="1:19" hidden="1" x14ac:dyDescent="0.25">
      <c r="A19606">
        <v>622516</v>
      </c>
      <c r="B19606" t="s">
        <v>81123</v>
      </c>
      <c r="C19606" t="s">
        <v>42</v>
      </c>
      <c r="D19606" t="s">
        <v>110</v>
      </c>
      <c r="E19606" t="s">
        <v>1545</v>
      </c>
      <c r="F19606" t="s">
        <v>7158</v>
      </c>
      <c r="G19606">
        <v>3117</v>
      </c>
      <c r="H19606">
        <v>6732</v>
      </c>
      <c r="I19606" t="s">
        <v>30740</v>
      </c>
      <c r="M19606">
        <v>5</v>
      </c>
      <c r="N19606" t="b">
        <v>0</v>
      </c>
      <c r="O19606" t="s">
        <v>61503</v>
      </c>
      <c r="P19606" t="s">
        <v>61511</v>
      </c>
      <c r="Q19606" t="s">
        <v>61515</v>
      </c>
      <c r="R19606" t="s">
        <v>61518</v>
      </c>
    </row>
    <row r="19607" spans="1:19" hidden="1" x14ac:dyDescent="0.25">
      <c r="A19607">
        <v>622517</v>
      </c>
      <c r="B19607" t="s">
        <v>81124</v>
      </c>
      <c r="C19607" t="s">
        <v>42</v>
      </c>
      <c r="D19607" t="s">
        <v>110</v>
      </c>
      <c r="E19607" t="s">
        <v>174</v>
      </c>
      <c r="I19607" t="s">
        <v>30741</v>
      </c>
      <c r="M19607">
        <v>9</v>
      </c>
      <c r="N19607" t="b">
        <v>0</v>
      </c>
      <c r="O19607" t="s">
        <v>61503</v>
      </c>
      <c r="P19607" t="s">
        <v>61511</v>
      </c>
      <c r="S19607" t="s">
        <v>89265</v>
      </c>
    </row>
    <row r="19608" spans="1:19" hidden="1" x14ac:dyDescent="0.25">
      <c r="A19608">
        <v>622518</v>
      </c>
      <c r="B19608" t="s">
        <v>81125</v>
      </c>
      <c r="C19608" t="s">
        <v>42</v>
      </c>
      <c r="D19608" t="s">
        <v>110</v>
      </c>
      <c r="E19608" t="s">
        <v>3593</v>
      </c>
      <c r="F19608" t="s">
        <v>9327</v>
      </c>
      <c r="G19608">
        <v>69</v>
      </c>
      <c r="H19608">
        <v>1144</v>
      </c>
      <c r="I19608" t="s">
        <v>30742</v>
      </c>
      <c r="M19608">
        <v>5</v>
      </c>
      <c r="N19608" t="b">
        <v>1</v>
      </c>
      <c r="O19608" t="s">
        <v>61503</v>
      </c>
      <c r="P19608" t="s">
        <v>61511</v>
      </c>
      <c r="Q19608" t="s">
        <v>61515</v>
      </c>
      <c r="R19608" t="s">
        <v>61518</v>
      </c>
      <c r="S19608" t="s">
        <v>95141</v>
      </c>
    </row>
    <row r="19609" spans="1:19" hidden="1" x14ac:dyDescent="0.25">
      <c r="A19609">
        <v>622519</v>
      </c>
      <c r="B19609" t="s">
        <v>81126</v>
      </c>
      <c r="C19609" t="s">
        <v>42</v>
      </c>
      <c r="D19609" t="s">
        <v>110</v>
      </c>
      <c r="E19609" t="s">
        <v>4674</v>
      </c>
      <c r="F19609" t="s">
        <v>6869</v>
      </c>
      <c r="G19609">
        <v>3699</v>
      </c>
      <c r="H19609">
        <v>952</v>
      </c>
      <c r="I19609" t="s">
        <v>30743</v>
      </c>
      <c r="M19609">
        <v>5</v>
      </c>
      <c r="N19609" t="b">
        <v>1</v>
      </c>
      <c r="O19609" t="s">
        <v>61503</v>
      </c>
      <c r="P19609" t="s">
        <v>61511</v>
      </c>
      <c r="Q19609" t="s">
        <v>61515</v>
      </c>
      <c r="R19609" t="s">
        <v>61518</v>
      </c>
      <c r="S19609" t="s">
        <v>95898</v>
      </c>
    </row>
    <row r="19610" spans="1:19" hidden="1" x14ac:dyDescent="0.25">
      <c r="A19610">
        <v>622520</v>
      </c>
      <c r="B19610" t="s">
        <v>81127</v>
      </c>
      <c r="E19610" t="s">
        <v>4703</v>
      </c>
      <c r="F19610" t="s">
        <v>10504</v>
      </c>
      <c r="G19610">
        <v>307</v>
      </c>
      <c r="I19610" t="s">
        <v>30744</v>
      </c>
      <c r="M19610">
        <v>5</v>
      </c>
      <c r="N19610" t="b">
        <v>0</v>
      </c>
      <c r="O19610" t="s">
        <v>61501</v>
      </c>
      <c r="P19610" t="s">
        <v>61509</v>
      </c>
      <c r="Q19610" t="s">
        <v>61515</v>
      </c>
      <c r="R19610" t="s">
        <v>61518</v>
      </c>
      <c r="S19610" t="s">
        <v>95899</v>
      </c>
    </row>
    <row r="19611" spans="1:19" hidden="1" x14ac:dyDescent="0.25">
      <c r="A19611">
        <v>622521</v>
      </c>
      <c r="B19611" t="s">
        <v>81128</v>
      </c>
      <c r="C19611" t="s">
        <v>42</v>
      </c>
      <c r="D19611" t="s">
        <v>110</v>
      </c>
      <c r="E19611" t="s">
        <v>880</v>
      </c>
      <c r="F19611" t="s">
        <v>6465</v>
      </c>
      <c r="G19611">
        <v>3567</v>
      </c>
      <c r="H19611">
        <v>955</v>
      </c>
      <c r="I19611" t="s">
        <v>30745</v>
      </c>
      <c r="M19611">
        <v>5</v>
      </c>
      <c r="N19611" t="b">
        <v>1</v>
      </c>
      <c r="O19611" t="s">
        <v>61503</v>
      </c>
      <c r="P19611" t="s">
        <v>61511</v>
      </c>
      <c r="Q19611" t="s">
        <v>61515</v>
      </c>
      <c r="R19611" t="s">
        <v>61518</v>
      </c>
    </row>
    <row r="19612" spans="1:19" hidden="1" x14ac:dyDescent="0.25">
      <c r="A19612">
        <v>622522</v>
      </c>
      <c r="B19612" t="s">
        <v>81129</v>
      </c>
      <c r="C19612" t="s">
        <v>24</v>
      </c>
      <c r="E19612" t="s">
        <v>2554</v>
      </c>
      <c r="F19612" t="s">
        <v>8213</v>
      </c>
      <c r="I19612" t="s">
        <v>30746</v>
      </c>
      <c r="J19612" t="s">
        <v>49266</v>
      </c>
      <c r="K19612" t="s">
        <v>58805</v>
      </c>
      <c r="M19612">
        <v>9</v>
      </c>
      <c r="N19612" t="b">
        <v>0</v>
      </c>
      <c r="O19612" t="s">
        <v>61502</v>
      </c>
      <c r="P19612" t="s">
        <v>61510</v>
      </c>
      <c r="S19612" t="s">
        <v>92118</v>
      </c>
    </row>
    <row r="19613" spans="1:19" hidden="1" x14ac:dyDescent="0.25">
      <c r="A19613">
        <v>622523</v>
      </c>
      <c r="B19613" t="s">
        <v>81130</v>
      </c>
      <c r="C19613" t="s">
        <v>32</v>
      </c>
      <c r="E19613" t="s">
        <v>1337</v>
      </c>
      <c r="F19613" t="s">
        <v>6940</v>
      </c>
      <c r="I19613" t="s">
        <v>30747</v>
      </c>
      <c r="J19613" t="s">
        <v>49267</v>
      </c>
      <c r="K19613" t="s">
        <v>58806</v>
      </c>
      <c r="M19613">
        <v>9</v>
      </c>
      <c r="N19613" t="b">
        <v>0</v>
      </c>
      <c r="O19613" t="s">
        <v>61502</v>
      </c>
      <c r="P19613" t="s">
        <v>61510</v>
      </c>
      <c r="S19613" t="s">
        <v>90444</v>
      </c>
    </row>
    <row r="19614" spans="1:19" hidden="1" x14ac:dyDescent="0.25">
      <c r="A19614">
        <v>622524</v>
      </c>
      <c r="B19614" t="s">
        <v>81131</v>
      </c>
      <c r="C19614" t="s">
        <v>35</v>
      </c>
      <c r="E19614" t="s">
        <v>201</v>
      </c>
      <c r="F19614" t="s">
        <v>6712</v>
      </c>
      <c r="I19614" t="s">
        <v>30748</v>
      </c>
      <c r="J19614" t="s">
        <v>49268</v>
      </c>
      <c r="K19614" t="s">
        <v>58807</v>
      </c>
      <c r="M19614">
        <v>9</v>
      </c>
      <c r="N19614" t="b">
        <v>0</v>
      </c>
      <c r="O19614" t="s">
        <v>61502</v>
      </c>
      <c r="P19614" t="s">
        <v>61510</v>
      </c>
      <c r="S19614" t="s">
        <v>89265</v>
      </c>
    </row>
    <row r="19615" spans="1:19" hidden="1" x14ac:dyDescent="0.25">
      <c r="A19615">
        <v>622525</v>
      </c>
      <c r="B19615" t="s">
        <v>81132</v>
      </c>
      <c r="C19615" t="s">
        <v>42</v>
      </c>
      <c r="D19615" t="s">
        <v>110</v>
      </c>
      <c r="E19615" t="s">
        <v>4704</v>
      </c>
      <c r="F19615" t="s">
        <v>10505</v>
      </c>
      <c r="I19615" t="s">
        <v>30749</v>
      </c>
      <c r="M19615">
        <v>9</v>
      </c>
      <c r="N19615" t="b">
        <v>0</v>
      </c>
      <c r="O19615" t="s">
        <v>61501</v>
      </c>
      <c r="P19615" t="s">
        <v>61509</v>
      </c>
      <c r="S19615" t="s">
        <v>95900</v>
      </c>
    </row>
    <row r="19616" spans="1:19" hidden="1" x14ac:dyDescent="0.25">
      <c r="A19616">
        <v>622526</v>
      </c>
      <c r="B19616" t="s">
        <v>81133</v>
      </c>
      <c r="C19616" t="s">
        <v>75</v>
      </c>
      <c r="D19616" t="s">
        <v>136</v>
      </c>
      <c r="E19616" t="s">
        <v>2578</v>
      </c>
      <c r="F19616" t="s">
        <v>136</v>
      </c>
      <c r="I19616" t="s">
        <v>30750</v>
      </c>
      <c r="M19616">
        <v>3</v>
      </c>
      <c r="N19616" t="b">
        <v>0</v>
      </c>
      <c r="O19616" t="s">
        <v>61503</v>
      </c>
      <c r="P19616" t="s">
        <v>61511</v>
      </c>
      <c r="S19616" t="s">
        <v>95901</v>
      </c>
    </row>
    <row r="19617" spans="1:19" hidden="1" x14ac:dyDescent="0.25">
      <c r="A19617">
        <v>622527</v>
      </c>
      <c r="B19617" t="s">
        <v>81134</v>
      </c>
      <c r="C19617" t="s">
        <v>42</v>
      </c>
      <c r="D19617" t="s">
        <v>110</v>
      </c>
      <c r="E19617" t="s">
        <v>4567</v>
      </c>
      <c r="F19617" t="s">
        <v>10366</v>
      </c>
      <c r="G19617">
        <v>3714</v>
      </c>
      <c r="H19617">
        <v>7851</v>
      </c>
      <c r="I19617" t="s">
        <v>30750</v>
      </c>
      <c r="M19617">
        <v>5</v>
      </c>
      <c r="N19617" t="b">
        <v>1</v>
      </c>
      <c r="O19617" t="s">
        <v>61503</v>
      </c>
      <c r="P19617" t="s">
        <v>61511</v>
      </c>
      <c r="Q19617" t="s">
        <v>61515</v>
      </c>
      <c r="R19617" t="s">
        <v>61518</v>
      </c>
    </row>
    <row r="19618" spans="1:19" hidden="1" x14ac:dyDescent="0.25">
      <c r="A19618">
        <v>622528</v>
      </c>
      <c r="B19618" t="s">
        <v>81135</v>
      </c>
      <c r="C19618" t="s">
        <v>41</v>
      </c>
      <c r="D19618" t="s">
        <v>109</v>
      </c>
      <c r="E19618" t="s">
        <v>4705</v>
      </c>
      <c r="F19618" t="s">
        <v>10506</v>
      </c>
      <c r="I19618" t="s">
        <v>30751</v>
      </c>
      <c r="J19618" t="s">
        <v>49269</v>
      </c>
      <c r="K19618" t="s">
        <v>58808</v>
      </c>
      <c r="M19618">
        <v>9</v>
      </c>
      <c r="N19618" t="b">
        <v>0</v>
      </c>
      <c r="O19618" t="s">
        <v>61502</v>
      </c>
      <c r="P19618" t="s">
        <v>61510</v>
      </c>
      <c r="S19618" t="s">
        <v>95902</v>
      </c>
    </row>
    <row r="19619" spans="1:19" hidden="1" x14ac:dyDescent="0.25">
      <c r="A19619">
        <v>622529</v>
      </c>
      <c r="B19619" t="s">
        <v>81136</v>
      </c>
      <c r="E19619" t="s">
        <v>2060</v>
      </c>
      <c r="F19619" t="s">
        <v>10053</v>
      </c>
      <c r="G19619">
        <v>656</v>
      </c>
      <c r="I19619" t="s">
        <v>30752</v>
      </c>
      <c r="M19619">
        <v>5</v>
      </c>
      <c r="N19619" t="b">
        <v>0</v>
      </c>
      <c r="O19619" t="s">
        <v>61501</v>
      </c>
      <c r="P19619" t="s">
        <v>61509</v>
      </c>
      <c r="Q19619" t="s">
        <v>61516</v>
      </c>
      <c r="R19619" t="s">
        <v>61518</v>
      </c>
      <c r="S19619" t="s">
        <v>95903</v>
      </c>
    </row>
    <row r="19620" spans="1:19" hidden="1" x14ac:dyDescent="0.25">
      <c r="A19620">
        <v>622530</v>
      </c>
      <c r="B19620" t="s">
        <v>81137</v>
      </c>
      <c r="E19620" t="s">
        <v>3249</v>
      </c>
      <c r="F19620" t="s">
        <v>8962</v>
      </c>
      <c r="G19620">
        <v>301</v>
      </c>
      <c r="I19620" t="s">
        <v>30753</v>
      </c>
      <c r="M19620">
        <v>5</v>
      </c>
      <c r="N19620" t="b">
        <v>0</v>
      </c>
      <c r="O19620" t="s">
        <v>61501</v>
      </c>
      <c r="P19620" t="s">
        <v>61509</v>
      </c>
      <c r="Q19620" t="s">
        <v>61516</v>
      </c>
      <c r="R19620" t="s">
        <v>61518</v>
      </c>
      <c r="S19620" t="s">
        <v>95592</v>
      </c>
    </row>
    <row r="19621" spans="1:19" hidden="1" x14ac:dyDescent="0.25">
      <c r="A19621">
        <v>622531</v>
      </c>
      <c r="B19621" t="s">
        <v>81138</v>
      </c>
      <c r="C19621" t="s">
        <v>43</v>
      </c>
      <c r="D19621" t="s">
        <v>111</v>
      </c>
      <c r="E19621" t="s">
        <v>3591</v>
      </c>
      <c r="F19621" t="s">
        <v>9325</v>
      </c>
      <c r="G19621">
        <v>1056</v>
      </c>
      <c r="H19621">
        <v>5689</v>
      </c>
      <c r="I19621" t="s">
        <v>30754</v>
      </c>
      <c r="J19621" t="s">
        <v>49270</v>
      </c>
      <c r="M19621">
        <v>5</v>
      </c>
      <c r="N19621" t="b">
        <v>1</v>
      </c>
      <c r="O19621" t="s">
        <v>61504</v>
      </c>
      <c r="P19621" t="s">
        <v>61512</v>
      </c>
      <c r="Q19621" t="s">
        <v>61516</v>
      </c>
      <c r="R19621" t="s">
        <v>61518</v>
      </c>
    </row>
    <row r="19622" spans="1:19" hidden="1" x14ac:dyDescent="0.25">
      <c r="A19622">
        <v>622532</v>
      </c>
      <c r="B19622" t="s">
        <v>81139</v>
      </c>
      <c r="C19622" t="s">
        <v>56</v>
      </c>
      <c r="E19622" t="s">
        <v>3528</v>
      </c>
      <c r="F19622" t="s">
        <v>9266</v>
      </c>
      <c r="I19622" t="s">
        <v>30755</v>
      </c>
      <c r="J19622" t="s">
        <v>49271</v>
      </c>
      <c r="K19622" t="s">
        <v>58809</v>
      </c>
      <c r="M19622">
        <v>9</v>
      </c>
      <c r="N19622" t="b">
        <v>0</v>
      </c>
      <c r="O19622" t="s">
        <v>61502</v>
      </c>
      <c r="P19622" t="s">
        <v>61510</v>
      </c>
      <c r="S19622" t="s">
        <v>93632</v>
      </c>
    </row>
    <row r="19623" spans="1:19" hidden="1" x14ac:dyDescent="0.25">
      <c r="A19623">
        <v>622533</v>
      </c>
      <c r="B19623" t="s">
        <v>81140</v>
      </c>
      <c r="C19623" t="s">
        <v>42</v>
      </c>
      <c r="D19623" t="s">
        <v>110</v>
      </c>
      <c r="E19623" t="s">
        <v>4689</v>
      </c>
      <c r="F19623" t="s">
        <v>10489</v>
      </c>
      <c r="G19623">
        <v>3363</v>
      </c>
      <c r="H19623">
        <v>6112</v>
      </c>
      <c r="I19623" t="s">
        <v>30756</v>
      </c>
      <c r="M19623">
        <v>5</v>
      </c>
      <c r="N19623" t="b">
        <v>1</v>
      </c>
      <c r="O19623" t="s">
        <v>61503</v>
      </c>
      <c r="P19623" t="s">
        <v>61511</v>
      </c>
      <c r="Q19623" t="s">
        <v>61515</v>
      </c>
      <c r="R19623" t="s">
        <v>61518</v>
      </c>
    </row>
    <row r="19624" spans="1:19" hidden="1" x14ac:dyDescent="0.25">
      <c r="A19624">
        <v>622534</v>
      </c>
      <c r="B19624" t="s">
        <v>81141</v>
      </c>
      <c r="C19624" t="s">
        <v>41</v>
      </c>
      <c r="D19624" t="s">
        <v>109</v>
      </c>
      <c r="E19624" t="s">
        <v>4197</v>
      </c>
      <c r="F19624" t="s">
        <v>9973</v>
      </c>
      <c r="G19624">
        <v>1221</v>
      </c>
      <c r="H19624">
        <v>1043</v>
      </c>
      <c r="I19624" t="s">
        <v>30757</v>
      </c>
      <c r="J19624" t="s">
        <v>49272</v>
      </c>
      <c r="M19624">
        <v>5</v>
      </c>
      <c r="N19624" t="b">
        <v>1</v>
      </c>
      <c r="O19624" t="s">
        <v>61504</v>
      </c>
      <c r="P19624" t="s">
        <v>61512</v>
      </c>
      <c r="Q19624" t="s">
        <v>61516</v>
      </c>
      <c r="R19624" t="s">
        <v>61518</v>
      </c>
    </row>
    <row r="19625" spans="1:19" hidden="1" x14ac:dyDescent="0.25">
      <c r="A19625">
        <v>622535</v>
      </c>
      <c r="B19625" t="s">
        <v>81142</v>
      </c>
      <c r="C19625" t="s">
        <v>38</v>
      </c>
      <c r="D19625" t="s">
        <v>107</v>
      </c>
      <c r="E19625" t="s">
        <v>4706</v>
      </c>
      <c r="F19625" t="s">
        <v>10507</v>
      </c>
      <c r="G19625">
        <v>1288</v>
      </c>
      <c r="H19625">
        <v>1904</v>
      </c>
      <c r="I19625" t="s">
        <v>30758</v>
      </c>
      <c r="J19625" t="s">
        <v>49273</v>
      </c>
      <c r="K19625" t="s">
        <v>58810</v>
      </c>
      <c r="M19625">
        <v>5</v>
      </c>
      <c r="N19625" t="b">
        <v>0</v>
      </c>
      <c r="O19625" t="s">
        <v>61502</v>
      </c>
      <c r="P19625" t="s">
        <v>61510</v>
      </c>
      <c r="Q19625" t="s">
        <v>61516</v>
      </c>
      <c r="R19625" t="s">
        <v>61518</v>
      </c>
    </row>
    <row r="19626" spans="1:19" hidden="1" x14ac:dyDescent="0.25">
      <c r="A19626">
        <v>622536</v>
      </c>
      <c r="B19626" t="s">
        <v>81143</v>
      </c>
      <c r="C19626" t="s">
        <v>38</v>
      </c>
      <c r="D19626" t="s">
        <v>107</v>
      </c>
      <c r="E19626" t="s">
        <v>1229</v>
      </c>
      <c r="F19626" t="s">
        <v>6825</v>
      </c>
      <c r="G19626">
        <v>1256</v>
      </c>
      <c r="H19626">
        <v>1177</v>
      </c>
      <c r="I19626" t="s">
        <v>30759</v>
      </c>
      <c r="J19626" t="s">
        <v>49274</v>
      </c>
      <c r="M19626">
        <v>5</v>
      </c>
      <c r="N19626" t="b">
        <v>1</v>
      </c>
      <c r="O19626" t="s">
        <v>61504</v>
      </c>
      <c r="P19626" t="s">
        <v>61512</v>
      </c>
      <c r="Q19626" t="s">
        <v>61516</v>
      </c>
      <c r="R19626" t="s">
        <v>61518</v>
      </c>
    </row>
    <row r="19627" spans="1:19" hidden="1" x14ac:dyDescent="0.25">
      <c r="A19627">
        <v>622537</v>
      </c>
      <c r="B19627" t="s">
        <v>81144</v>
      </c>
      <c r="C19627" t="s">
        <v>29</v>
      </c>
      <c r="E19627" t="s">
        <v>3111</v>
      </c>
      <c r="F19627" t="s">
        <v>8820</v>
      </c>
      <c r="G19627">
        <v>3754</v>
      </c>
      <c r="H19627">
        <v>914</v>
      </c>
      <c r="I19627" t="s">
        <v>30760</v>
      </c>
      <c r="L19627" t="s">
        <v>61328</v>
      </c>
      <c r="M19627">
        <v>5</v>
      </c>
      <c r="N19627" t="b">
        <v>1</v>
      </c>
      <c r="O19627" t="s">
        <v>61503</v>
      </c>
      <c r="P19627" t="s">
        <v>61511</v>
      </c>
      <c r="Q19627" t="s">
        <v>61515</v>
      </c>
      <c r="R19627" t="s">
        <v>61518</v>
      </c>
      <c r="S19627" t="s">
        <v>94647</v>
      </c>
    </row>
    <row r="19628" spans="1:19" hidden="1" x14ac:dyDescent="0.25">
      <c r="A19628">
        <v>622538</v>
      </c>
      <c r="B19628" t="s">
        <v>81145</v>
      </c>
      <c r="C19628" t="s">
        <v>42</v>
      </c>
      <c r="D19628" t="s">
        <v>110</v>
      </c>
      <c r="E19628" t="s">
        <v>2415</v>
      </c>
      <c r="F19628" t="s">
        <v>8071</v>
      </c>
      <c r="G19628">
        <v>125</v>
      </c>
      <c r="I19628" t="s">
        <v>30761</v>
      </c>
      <c r="M19628">
        <v>5</v>
      </c>
      <c r="N19628" t="b">
        <v>0</v>
      </c>
      <c r="O19628" t="s">
        <v>61503</v>
      </c>
      <c r="P19628" t="s">
        <v>61511</v>
      </c>
      <c r="Q19628" t="s">
        <v>61515</v>
      </c>
      <c r="R19628" t="s">
        <v>61518</v>
      </c>
      <c r="S19628" t="s">
        <v>95904</v>
      </c>
    </row>
    <row r="19629" spans="1:19" hidden="1" x14ac:dyDescent="0.25">
      <c r="A19629">
        <v>622539</v>
      </c>
      <c r="B19629" t="s">
        <v>81146</v>
      </c>
      <c r="E19629" t="s">
        <v>2050</v>
      </c>
      <c r="F19629" t="s">
        <v>7686</v>
      </c>
      <c r="G19629">
        <v>19</v>
      </c>
      <c r="I19629" t="s">
        <v>30762</v>
      </c>
      <c r="M19629">
        <v>5</v>
      </c>
      <c r="N19629" t="b">
        <v>0</v>
      </c>
      <c r="O19629" t="s">
        <v>61501</v>
      </c>
      <c r="P19629" t="s">
        <v>61509</v>
      </c>
      <c r="Q19629" t="s">
        <v>61516</v>
      </c>
      <c r="R19629" t="s">
        <v>61518</v>
      </c>
      <c r="S19629" t="s">
        <v>91389</v>
      </c>
    </row>
    <row r="19630" spans="1:19" hidden="1" x14ac:dyDescent="0.25">
      <c r="A19630">
        <v>622540</v>
      </c>
      <c r="B19630" t="s">
        <v>81147</v>
      </c>
      <c r="C19630" t="s">
        <v>42</v>
      </c>
      <c r="D19630" t="s">
        <v>110</v>
      </c>
      <c r="E19630" t="s">
        <v>3249</v>
      </c>
      <c r="F19630" t="s">
        <v>8962</v>
      </c>
      <c r="G19630">
        <v>1630</v>
      </c>
      <c r="H19630">
        <v>925</v>
      </c>
      <c r="I19630" t="s">
        <v>30763</v>
      </c>
      <c r="M19630">
        <v>5</v>
      </c>
      <c r="N19630" t="b">
        <v>1</v>
      </c>
      <c r="O19630" t="s">
        <v>61503</v>
      </c>
      <c r="P19630" t="s">
        <v>61511</v>
      </c>
      <c r="Q19630" t="s">
        <v>61516</v>
      </c>
      <c r="R19630" t="s">
        <v>61518</v>
      </c>
    </row>
    <row r="19631" spans="1:19" hidden="1" x14ac:dyDescent="0.25">
      <c r="A19631">
        <v>622541</v>
      </c>
      <c r="B19631" t="s">
        <v>81148</v>
      </c>
      <c r="E19631" t="s">
        <v>2050</v>
      </c>
      <c r="F19631" t="s">
        <v>7686</v>
      </c>
      <c r="I19631" t="s">
        <v>30763</v>
      </c>
      <c r="M19631">
        <v>5</v>
      </c>
      <c r="N19631" t="b">
        <v>0</v>
      </c>
      <c r="O19631" t="s">
        <v>61501</v>
      </c>
      <c r="P19631" t="s">
        <v>61509</v>
      </c>
      <c r="R19631" t="s">
        <v>61518</v>
      </c>
      <c r="S19631" t="s">
        <v>91389</v>
      </c>
    </row>
    <row r="19632" spans="1:19" hidden="1" x14ac:dyDescent="0.25">
      <c r="A19632">
        <v>622542</v>
      </c>
      <c r="B19632" t="s">
        <v>81149</v>
      </c>
      <c r="C19632" t="s">
        <v>90</v>
      </c>
      <c r="D19632" t="s">
        <v>146</v>
      </c>
      <c r="E19632" t="s">
        <v>4707</v>
      </c>
      <c r="F19632" t="s">
        <v>10508</v>
      </c>
      <c r="G19632">
        <v>1668</v>
      </c>
      <c r="H19632">
        <v>2989</v>
      </c>
      <c r="I19632" t="s">
        <v>30764</v>
      </c>
      <c r="J19632" t="s">
        <v>49275</v>
      </c>
      <c r="M19632">
        <v>5</v>
      </c>
      <c r="N19632" t="b">
        <v>1</v>
      </c>
      <c r="O19632" t="s">
        <v>61504</v>
      </c>
      <c r="P19632" t="s">
        <v>61512</v>
      </c>
      <c r="Q19632" t="s">
        <v>61516</v>
      </c>
      <c r="R19632" t="s">
        <v>61518</v>
      </c>
      <c r="S19632" t="s">
        <v>95905</v>
      </c>
    </row>
    <row r="19633" spans="1:19" hidden="1" x14ac:dyDescent="0.25">
      <c r="A19633">
        <v>622543</v>
      </c>
      <c r="B19633" t="s">
        <v>81150</v>
      </c>
      <c r="C19633" t="s">
        <v>42</v>
      </c>
      <c r="D19633" t="s">
        <v>110</v>
      </c>
      <c r="E19633" t="s">
        <v>2136</v>
      </c>
      <c r="F19633" t="s">
        <v>7775</v>
      </c>
      <c r="G19633">
        <v>1204</v>
      </c>
      <c r="H19633">
        <v>1887</v>
      </c>
      <c r="I19633" t="s">
        <v>30765</v>
      </c>
      <c r="J19633" t="s">
        <v>49276</v>
      </c>
      <c r="M19633">
        <v>5</v>
      </c>
      <c r="N19633" t="b">
        <v>1</v>
      </c>
      <c r="O19633" t="s">
        <v>61504</v>
      </c>
      <c r="P19633" t="s">
        <v>61512</v>
      </c>
      <c r="Q19633" t="s">
        <v>61516</v>
      </c>
      <c r="R19633" t="s">
        <v>61518</v>
      </c>
    </row>
    <row r="19634" spans="1:19" hidden="1" x14ac:dyDescent="0.25">
      <c r="A19634">
        <v>622544</v>
      </c>
      <c r="B19634" t="s">
        <v>81151</v>
      </c>
      <c r="C19634" t="s">
        <v>27</v>
      </c>
      <c r="D19634" t="s">
        <v>103</v>
      </c>
      <c r="E19634" t="s">
        <v>1576</v>
      </c>
      <c r="F19634" t="s">
        <v>7191</v>
      </c>
      <c r="I19634" t="s">
        <v>30766</v>
      </c>
      <c r="J19634" t="s">
        <v>49277</v>
      </c>
      <c r="K19634" t="s">
        <v>58811</v>
      </c>
      <c r="M19634">
        <v>9</v>
      </c>
      <c r="N19634" t="b">
        <v>0</v>
      </c>
      <c r="O19634" t="s">
        <v>61502</v>
      </c>
      <c r="P19634" t="s">
        <v>61510</v>
      </c>
      <c r="S19634" t="s">
        <v>90697</v>
      </c>
    </row>
    <row r="19635" spans="1:19" hidden="1" x14ac:dyDescent="0.25">
      <c r="A19635">
        <v>622545</v>
      </c>
      <c r="B19635" t="s">
        <v>81152</v>
      </c>
      <c r="C19635" t="s">
        <v>36</v>
      </c>
      <c r="E19635" t="s">
        <v>203</v>
      </c>
      <c r="F19635" t="s">
        <v>5783</v>
      </c>
      <c r="I19635" t="s">
        <v>30767</v>
      </c>
      <c r="J19635" t="s">
        <v>49278</v>
      </c>
      <c r="K19635" t="s">
        <v>58812</v>
      </c>
      <c r="L19635" t="s">
        <v>61329</v>
      </c>
      <c r="M19635">
        <v>9</v>
      </c>
      <c r="N19635" t="b">
        <v>0</v>
      </c>
      <c r="O19635" t="s">
        <v>61502</v>
      </c>
      <c r="P19635" t="s">
        <v>61510</v>
      </c>
      <c r="S19635" t="s">
        <v>89267</v>
      </c>
    </row>
    <row r="19636" spans="1:19" hidden="1" x14ac:dyDescent="0.25">
      <c r="A19636">
        <v>622546</v>
      </c>
      <c r="B19636" t="s">
        <v>81153</v>
      </c>
      <c r="C19636" t="s">
        <v>83</v>
      </c>
      <c r="E19636" t="s">
        <v>201</v>
      </c>
      <c r="F19636" t="s">
        <v>6045</v>
      </c>
      <c r="I19636" t="s">
        <v>30768</v>
      </c>
      <c r="J19636" t="s">
        <v>49279</v>
      </c>
      <c r="K19636" t="s">
        <v>58813</v>
      </c>
      <c r="M19636">
        <v>9</v>
      </c>
      <c r="N19636" t="b">
        <v>0</v>
      </c>
      <c r="O19636" t="s">
        <v>61502</v>
      </c>
      <c r="P19636" t="s">
        <v>61510</v>
      </c>
      <c r="S19636" t="s">
        <v>89265</v>
      </c>
    </row>
    <row r="19637" spans="1:19" hidden="1" x14ac:dyDescent="0.25">
      <c r="A19637">
        <v>622547</v>
      </c>
      <c r="B19637" t="s">
        <v>81154</v>
      </c>
      <c r="C19637" t="s">
        <v>88</v>
      </c>
      <c r="D19637" t="s">
        <v>144</v>
      </c>
      <c r="E19637" t="s">
        <v>448</v>
      </c>
      <c r="F19637" t="s">
        <v>10165</v>
      </c>
      <c r="G19637">
        <v>1868</v>
      </c>
      <c r="H19637">
        <v>2110</v>
      </c>
      <c r="I19637" t="s">
        <v>30769</v>
      </c>
      <c r="J19637" t="s">
        <v>49280</v>
      </c>
      <c r="K19637" t="s">
        <v>58814</v>
      </c>
      <c r="M19637">
        <v>5</v>
      </c>
      <c r="N19637" t="b">
        <v>0</v>
      </c>
      <c r="O19637" t="s">
        <v>61502</v>
      </c>
      <c r="P19637" t="s">
        <v>61510</v>
      </c>
      <c r="Q19637" t="s">
        <v>61516</v>
      </c>
      <c r="R19637" t="s">
        <v>61518</v>
      </c>
    </row>
    <row r="19638" spans="1:19" hidden="1" x14ac:dyDescent="0.25">
      <c r="A19638">
        <v>622548</v>
      </c>
      <c r="B19638" t="s">
        <v>81155</v>
      </c>
      <c r="E19638" t="s">
        <v>4429</v>
      </c>
      <c r="F19638" t="s">
        <v>10216</v>
      </c>
      <c r="G19638">
        <v>91</v>
      </c>
      <c r="I19638" t="s">
        <v>30770</v>
      </c>
      <c r="M19638">
        <v>5</v>
      </c>
      <c r="N19638" t="b">
        <v>0</v>
      </c>
      <c r="O19638" t="s">
        <v>61501</v>
      </c>
      <c r="P19638" t="s">
        <v>61509</v>
      </c>
      <c r="Q19638" t="s">
        <v>61515</v>
      </c>
      <c r="R19638" t="s">
        <v>61518</v>
      </c>
      <c r="S19638" t="s">
        <v>95906</v>
      </c>
    </row>
    <row r="19639" spans="1:19" hidden="1" x14ac:dyDescent="0.25">
      <c r="A19639">
        <v>622549</v>
      </c>
      <c r="B19639" t="s">
        <v>81156</v>
      </c>
      <c r="C19639" t="s">
        <v>30</v>
      </c>
      <c r="E19639" t="s">
        <v>201</v>
      </c>
      <c r="F19639" t="s">
        <v>5781</v>
      </c>
      <c r="I19639" t="s">
        <v>30771</v>
      </c>
      <c r="J19639" t="s">
        <v>49281</v>
      </c>
      <c r="M19639">
        <v>2</v>
      </c>
      <c r="N19639" t="b">
        <v>1</v>
      </c>
      <c r="O19639" t="s">
        <v>61504</v>
      </c>
      <c r="P19639" t="s">
        <v>61512</v>
      </c>
    </row>
    <row r="19640" spans="1:19" hidden="1" x14ac:dyDescent="0.25">
      <c r="A19640">
        <v>622550</v>
      </c>
      <c r="B19640" t="s">
        <v>81157</v>
      </c>
      <c r="C19640" t="s">
        <v>46</v>
      </c>
      <c r="E19640" t="s">
        <v>2462</v>
      </c>
      <c r="F19640" t="s">
        <v>8118</v>
      </c>
      <c r="G19640">
        <v>3338</v>
      </c>
      <c r="H19640">
        <v>902</v>
      </c>
      <c r="I19640" t="s">
        <v>30772</v>
      </c>
      <c r="J19640" t="s">
        <v>49282</v>
      </c>
      <c r="M19640">
        <v>5</v>
      </c>
      <c r="N19640" t="b">
        <v>1</v>
      </c>
      <c r="O19640" t="s">
        <v>61504</v>
      </c>
      <c r="P19640" t="s">
        <v>61512</v>
      </c>
      <c r="Q19640" t="s">
        <v>61515</v>
      </c>
      <c r="R19640" t="s">
        <v>61518</v>
      </c>
    </row>
    <row r="19641" spans="1:19" hidden="1" x14ac:dyDescent="0.25">
      <c r="A19641">
        <v>622551</v>
      </c>
      <c r="B19641" t="s">
        <v>81158</v>
      </c>
      <c r="E19641" t="s">
        <v>2114</v>
      </c>
      <c r="F19641" t="s">
        <v>7750</v>
      </c>
      <c r="G19641">
        <v>2449</v>
      </c>
      <c r="I19641" t="s">
        <v>30773</v>
      </c>
      <c r="M19641">
        <v>5</v>
      </c>
      <c r="N19641" t="b">
        <v>0</v>
      </c>
      <c r="O19641" t="s">
        <v>61501</v>
      </c>
      <c r="P19641" t="s">
        <v>61509</v>
      </c>
      <c r="Q19641" t="s">
        <v>61515</v>
      </c>
      <c r="R19641" t="s">
        <v>61518</v>
      </c>
      <c r="S19641" t="s">
        <v>94449</v>
      </c>
    </row>
    <row r="19642" spans="1:19" hidden="1" x14ac:dyDescent="0.25">
      <c r="A19642">
        <v>622552</v>
      </c>
      <c r="B19642" t="s">
        <v>81159</v>
      </c>
      <c r="C19642" t="s">
        <v>28</v>
      </c>
      <c r="D19642" t="s">
        <v>104</v>
      </c>
      <c r="E19642" t="s">
        <v>2415</v>
      </c>
      <c r="F19642" t="s">
        <v>8071</v>
      </c>
      <c r="G19642">
        <v>3381</v>
      </c>
      <c r="H19642">
        <v>1589</v>
      </c>
      <c r="I19642" t="s">
        <v>30774</v>
      </c>
      <c r="J19642" t="s">
        <v>49283</v>
      </c>
      <c r="M19642">
        <v>5</v>
      </c>
      <c r="N19642" t="b">
        <v>1</v>
      </c>
      <c r="O19642" t="s">
        <v>61504</v>
      </c>
      <c r="P19642" t="s">
        <v>61512</v>
      </c>
      <c r="Q19642" t="s">
        <v>61515</v>
      </c>
      <c r="R19642" t="s">
        <v>61518</v>
      </c>
      <c r="S19642" t="s">
        <v>95904</v>
      </c>
    </row>
    <row r="19643" spans="1:19" hidden="1" x14ac:dyDescent="0.25">
      <c r="A19643">
        <v>622553</v>
      </c>
      <c r="B19643" t="s">
        <v>81160</v>
      </c>
      <c r="C19643" t="s">
        <v>42</v>
      </c>
      <c r="D19643" t="s">
        <v>110</v>
      </c>
      <c r="E19643" t="s">
        <v>765</v>
      </c>
      <c r="F19643" t="s">
        <v>6352</v>
      </c>
      <c r="G19643">
        <v>3350</v>
      </c>
      <c r="H19643">
        <v>902</v>
      </c>
      <c r="I19643" t="s">
        <v>30775</v>
      </c>
      <c r="M19643">
        <v>5</v>
      </c>
      <c r="N19643" t="b">
        <v>1</v>
      </c>
      <c r="O19643" t="s">
        <v>61503</v>
      </c>
      <c r="P19643" t="s">
        <v>61511</v>
      </c>
      <c r="Q19643" t="s">
        <v>61515</v>
      </c>
      <c r="R19643" t="s">
        <v>61518</v>
      </c>
    </row>
    <row r="19644" spans="1:19" hidden="1" x14ac:dyDescent="0.25">
      <c r="A19644">
        <v>622554</v>
      </c>
      <c r="B19644" t="s">
        <v>81161</v>
      </c>
      <c r="C19644" t="s">
        <v>44</v>
      </c>
      <c r="E19644" t="s">
        <v>4708</v>
      </c>
      <c r="F19644" t="s">
        <v>10509</v>
      </c>
      <c r="I19644" t="s">
        <v>30776</v>
      </c>
      <c r="J19644" t="s">
        <v>49284</v>
      </c>
      <c r="K19644" t="s">
        <v>58815</v>
      </c>
      <c r="M19644">
        <v>9</v>
      </c>
      <c r="N19644" t="b">
        <v>0</v>
      </c>
      <c r="O19644" t="s">
        <v>61502</v>
      </c>
      <c r="P19644" t="s">
        <v>61510</v>
      </c>
      <c r="S19644" t="s">
        <v>89265</v>
      </c>
    </row>
    <row r="19645" spans="1:19" hidden="1" x14ac:dyDescent="0.25">
      <c r="A19645">
        <v>622555</v>
      </c>
      <c r="B19645" t="s">
        <v>81162</v>
      </c>
      <c r="C19645" t="s">
        <v>56</v>
      </c>
      <c r="E19645" t="s">
        <v>201</v>
      </c>
      <c r="F19645" t="s">
        <v>5781</v>
      </c>
      <c r="I19645" t="s">
        <v>30777</v>
      </c>
      <c r="J19645" t="s">
        <v>49285</v>
      </c>
      <c r="K19645" t="s">
        <v>58816</v>
      </c>
      <c r="M19645">
        <v>9</v>
      </c>
      <c r="N19645" t="b">
        <v>0</v>
      </c>
      <c r="O19645" t="s">
        <v>61502</v>
      </c>
      <c r="P19645" t="s">
        <v>61510</v>
      </c>
      <c r="S19645" t="s">
        <v>89270</v>
      </c>
    </row>
    <row r="19646" spans="1:19" hidden="1" x14ac:dyDescent="0.25">
      <c r="A19646">
        <v>622556</v>
      </c>
      <c r="B19646" t="s">
        <v>81163</v>
      </c>
      <c r="E19646" t="s">
        <v>4709</v>
      </c>
      <c r="F19646" t="s">
        <v>10510</v>
      </c>
      <c r="G19646">
        <v>94</v>
      </c>
      <c r="I19646" t="s">
        <v>30778</v>
      </c>
      <c r="M19646">
        <v>5</v>
      </c>
      <c r="N19646" t="b">
        <v>0</v>
      </c>
      <c r="O19646" t="s">
        <v>61501</v>
      </c>
      <c r="P19646" t="s">
        <v>61509</v>
      </c>
      <c r="Q19646" t="s">
        <v>61516</v>
      </c>
      <c r="R19646" t="s">
        <v>61518</v>
      </c>
      <c r="S19646" t="s">
        <v>95907</v>
      </c>
    </row>
    <row r="19647" spans="1:19" hidden="1" x14ac:dyDescent="0.25">
      <c r="A19647">
        <v>622557</v>
      </c>
      <c r="B19647" t="s">
        <v>81164</v>
      </c>
      <c r="C19647" t="s">
        <v>56</v>
      </c>
      <c r="E19647" t="s">
        <v>201</v>
      </c>
      <c r="F19647" t="s">
        <v>5781</v>
      </c>
      <c r="I19647" t="s">
        <v>30779</v>
      </c>
      <c r="J19647" t="s">
        <v>49286</v>
      </c>
      <c r="K19647" t="s">
        <v>58817</v>
      </c>
      <c r="M19647">
        <v>9</v>
      </c>
      <c r="N19647" t="b">
        <v>0</v>
      </c>
      <c r="O19647" t="s">
        <v>61502</v>
      </c>
      <c r="P19647" t="s">
        <v>61510</v>
      </c>
      <c r="S19647" t="s">
        <v>89265</v>
      </c>
    </row>
    <row r="19648" spans="1:19" hidden="1" x14ac:dyDescent="0.25">
      <c r="A19648">
        <v>622558</v>
      </c>
      <c r="B19648" t="s">
        <v>81165</v>
      </c>
      <c r="C19648" t="s">
        <v>42</v>
      </c>
      <c r="D19648" t="s">
        <v>110</v>
      </c>
      <c r="E19648" t="s">
        <v>2005</v>
      </c>
      <c r="F19648" t="s">
        <v>9815</v>
      </c>
      <c r="G19648">
        <v>1679</v>
      </c>
      <c r="H19648">
        <v>919</v>
      </c>
      <c r="I19648" t="s">
        <v>30780</v>
      </c>
      <c r="M19648">
        <v>5</v>
      </c>
      <c r="N19648" t="b">
        <v>1</v>
      </c>
      <c r="O19648" t="s">
        <v>61503</v>
      </c>
      <c r="P19648" t="s">
        <v>61511</v>
      </c>
      <c r="Q19648" t="s">
        <v>61516</v>
      </c>
      <c r="R19648" t="s">
        <v>61518</v>
      </c>
    </row>
    <row r="19649" spans="1:19" hidden="1" x14ac:dyDescent="0.25">
      <c r="A19649">
        <v>622559</v>
      </c>
      <c r="B19649" t="s">
        <v>81166</v>
      </c>
      <c r="C19649" t="s">
        <v>42</v>
      </c>
      <c r="D19649" t="s">
        <v>110</v>
      </c>
      <c r="E19649" t="s">
        <v>276</v>
      </c>
      <c r="F19649" t="s">
        <v>5860</v>
      </c>
      <c r="G19649">
        <v>3647</v>
      </c>
      <c r="H19649">
        <v>920</v>
      </c>
      <c r="I19649" t="s">
        <v>30781</v>
      </c>
      <c r="M19649">
        <v>5</v>
      </c>
      <c r="N19649" t="b">
        <v>1</v>
      </c>
      <c r="O19649" t="s">
        <v>61503</v>
      </c>
      <c r="P19649" t="s">
        <v>61511</v>
      </c>
      <c r="Q19649" t="s">
        <v>61515</v>
      </c>
      <c r="R19649" t="s">
        <v>61518</v>
      </c>
    </row>
    <row r="19650" spans="1:19" hidden="1" x14ac:dyDescent="0.25">
      <c r="A19650">
        <v>622560</v>
      </c>
      <c r="B19650" t="s">
        <v>81167</v>
      </c>
      <c r="E19650" t="s">
        <v>4710</v>
      </c>
      <c r="F19650" t="s">
        <v>10511</v>
      </c>
      <c r="G19650">
        <v>340</v>
      </c>
      <c r="I19650" t="s">
        <v>30782</v>
      </c>
      <c r="M19650">
        <v>5</v>
      </c>
      <c r="N19650" t="b">
        <v>0</v>
      </c>
      <c r="O19650" t="s">
        <v>61501</v>
      </c>
      <c r="P19650" t="s">
        <v>61509</v>
      </c>
      <c r="Q19650" t="s">
        <v>61516</v>
      </c>
      <c r="R19650" t="s">
        <v>61518</v>
      </c>
      <c r="S19650" t="s">
        <v>95908</v>
      </c>
    </row>
    <row r="19651" spans="1:19" hidden="1" x14ac:dyDescent="0.25">
      <c r="A19651">
        <v>622561</v>
      </c>
      <c r="B19651" t="s">
        <v>81168</v>
      </c>
      <c r="C19651" t="s">
        <v>42</v>
      </c>
      <c r="D19651" t="s">
        <v>110</v>
      </c>
      <c r="E19651" t="s">
        <v>4709</v>
      </c>
      <c r="F19651" t="s">
        <v>10510</v>
      </c>
      <c r="G19651">
        <v>1708</v>
      </c>
      <c r="H19651">
        <v>1081</v>
      </c>
      <c r="I19651" t="s">
        <v>30783</v>
      </c>
      <c r="M19651">
        <v>5</v>
      </c>
      <c r="N19651" t="b">
        <v>1</v>
      </c>
      <c r="O19651" t="s">
        <v>61503</v>
      </c>
      <c r="P19651" t="s">
        <v>61511</v>
      </c>
      <c r="Q19651" t="s">
        <v>61516</v>
      </c>
      <c r="R19651" t="s">
        <v>61518</v>
      </c>
    </row>
    <row r="19652" spans="1:19" hidden="1" x14ac:dyDescent="0.25">
      <c r="A19652">
        <v>622562</v>
      </c>
      <c r="B19652" t="s">
        <v>81169</v>
      </c>
      <c r="C19652" t="s">
        <v>42</v>
      </c>
      <c r="D19652" t="s">
        <v>110</v>
      </c>
      <c r="E19652" t="s">
        <v>1171</v>
      </c>
      <c r="F19652" t="s">
        <v>6763</v>
      </c>
      <c r="G19652">
        <v>3622</v>
      </c>
      <c r="H19652">
        <v>920</v>
      </c>
      <c r="I19652" t="s">
        <v>30784</v>
      </c>
      <c r="M19652">
        <v>5</v>
      </c>
      <c r="N19652" t="b">
        <v>1</v>
      </c>
      <c r="O19652" t="s">
        <v>61503</v>
      </c>
      <c r="P19652" t="s">
        <v>61511</v>
      </c>
      <c r="Q19652" t="s">
        <v>61515</v>
      </c>
      <c r="R19652" t="s">
        <v>61518</v>
      </c>
    </row>
    <row r="19653" spans="1:19" hidden="1" x14ac:dyDescent="0.25">
      <c r="A19653">
        <v>622563</v>
      </c>
      <c r="B19653" t="s">
        <v>81170</v>
      </c>
      <c r="C19653" t="s">
        <v>83</v>
      </c>
      <c r="E19653" t="s">
        <v>4711</v>
      </c>
      <c r="F19653" t="s">
        <v>10512</v>
      </c>
      <c r="I19653" t="s">
        <v>30785</v>
      </c>
      <c r="J19653" t="s">
        <v>49287</v>
      </c>
      <c r="K19653" t="s">
        <v>58818</v>
      </c>
      <c r="M19653">
        <v>9</v>
      </c>
      <c r="N19653" t="b">
        <v>0</v>
      </c>
      <c r="O19653" t="s">
        <v>61502</v>
      </c>
      <c r="P19653" t="s">
        <v>61510</v>
      </c>
      <c r="S19653" t="s">
        <v>95909</v>
      </c>
    </row>
    <row r="19654" spans="1:19" hidden="1" x14ac:dyDescent="0.25">
      <c r="A19654">
        <v>622564</v>
      </c>
      <c r="B19654" t="s">
        <v>81171</v>
      </c>
      <c r="E19654" t="s">
        <v>1541</v>
      </c>
      <c r="F19654" t="s">
        <v>9087</v>
      </c>
      <c r="G19654">
        <v>18</v>
      </c>
      <c r="I19654" t="s">
        <v>30786</v>
      </c>
      <c r="M19654">
        <v>5</v>
      </c>
      <c r="N19654" t="b">
        <v>0</v>
      </c>
      <c r="O19654" t="s">
        <v>61501</v>
      </c>
      <c r="P19654" t="s">
        <v>61509</v>
      </c>
      <c r="Q19654" t="s">
        <v>61515</v>
      </c>
      <c r="R19654" t="s">
        <v>61518</v>
      </c>
      <c r="S19654" t="s">
        <v>93418</v>
      </c>
    </row>
    <row r="19655" spans="1:19" hidden="1" x14ac:dyDescent="0.25">
      <c r="A19655">
        <v>622565</v>
      </c>
      <c r="B19655" t="s">
        <v>81172</v>
      </c>
      <c r="C19655" t="s">
        <v>42</v>
      </c>
      <c r="D19655" t="s">
        <v>110</v>
      </c>
      <c r="E19655" t="s">
        <v>174</v>
      </c>
      <c r="I19655" t="s">
        <v>30787</v>
      </c>
      <c r="M19655">
        <v>9</v>
      </c>
      <c r="N19655" t="b">
        <v>0</v>
      </c>
      <c r="O19655" t="s">
        <v>61501</v>
      </c>
      <c r="P19655" t="s">
        <v>61509</v>
      </c>
      <c r="S19655" t="s">
        <v>89266</v>
      </c>
    </row>
    <row r="19656" spans="1:19" hidden="1" x14ac:dyDescent="0.25">
      <c r="A19656">
        <v>622566</v>
      </c>
      <c r="B19656" t="s">
        <v>81173</v>
      </c>
      <c r="C19656" t="s">
        <v>42</v>
      </c>
      <c r="D19656" t="s">
        <v>110</v>
      </c>
      <c r="E19656" t="s">
        <v>1509</v>
      </c>
      <c r="F19656" t="s">
        <v>7120</v>
      </c>
      <c r="G19656">
        <v>3591</v>
      </c>
      <c r="H19656">
        <v>922</v>
      </c>
      <c r="I19656" t="s">
        <v>30788</v>
      </c>
      <c r="M19656">
        <v>5</v>
      </c>
      <c r="N19656" t="b">
        <v>1</v>
      </c>
      <c r="O19656" t="s">
        <v>61503</v>
      </c>
      <c r="P19656" t="s">
        <v>61511</v>
      </c>
      <c r="Q19656" t="s">
        <v>61515</v>
      </c>
      <c r="R19656" t="s">
        <v>61518</v>
      </c>
      <c r="S19656" t="s">
        <v>92002</v>
      </c>
    </row>
    <row r="19657" spans="1:19" hidden="1" x14ac:dyDescent="0.25">
      <c r="A19657">
        <v>622567</v>
      </c>
      <c r="B19657" t="s">
        <v>81174</v>
      </c>
      <c r="C19657" t="s">
        <v>42</v>
      </c>
      <c r="D19657" t="s">
        <v>110</v>
      </c>
      <c r="E19657" t="s">
        <v>1698</v>
      </c>
      <c r="F19657" t="s">
        <v>7322</v>
      </c>
      <c r="G19657">
        <v>1562</v>
      </c>
      <c r="H19657">
        <v>1091</v>
      </c>
      <c r="I19657" t="s">
        <v>30789</v>
      </c>
      <c r="M19657">
        <v>5</v>
      </c>
      <c r="N19657" t="b">
        <v>1</v>
      </c>
      <c r="O19657" t="s">
        <v>61503</v>
      </c>
      <c r="P19657" t="s">
        <v>61511</v>
      </c>
      <c r="Q19657" t="s">
        <v>61516</v>
      </c>
      <c r="R19657" t="s">
        <v>61518</v>
      </c>
    </row>
    <row r="19658" spans="1:19" hidden="1" x14ac:dyDescent="0.25">
      <c r="A19658">
        <v>622568</v>
      </c>
      <c r="B19658" t="s">
        <v>81175</v>
      </c>
      <c r="C19658" t="s">
        <v>88</v>
      </c>
      <c r="D19658" t="s">
        <v>144</v>
      </c>
      <c r="E19658" t="s">
        <v>4712</v>
      </c>
      <c r="F19658" t="s">
        <v>10513</v>
      </c>
      <c r="G19658">
        <v>1574</v>
      </c>
      <c r="H19658">
        <v>3328</v>
      </c>
      <c r="I19658" t="s">
        <v>30790</v>
      </c>
      <c r="J19658" t="s">
        <v>49288</v>
      </c>
      <c r="M19658">
        <v>5</v>
      </c>
      <c r="N19658" t="b">
        <v>1</v>
      </c>
      <c r="O19658" t="s">
        <v>61504</v>
      </c>
      <c r="P19658" t="s">
        <v>61512</v>
      </c>
      <c r="Q19658" t="s">
        <v>61516</v>
      </c>
      <c r="R19658" t="s">
        <v>61518</v>
      </c>
    </row>
    <row r="19659" spans="1:19" hidden="1" x14ac:dyDescent="0.25">
      <c r="A19659">
        <v>622569</v>
      </c>
      <c r="B19659" t="s">
        <v>81176</v>
      </c>
      <c r="E19659" t="s">
        <v>4711</v>
      </c>
      <c r="F19659" t="s">
        <v>10512</v>
      </c>
      <c r="G19659">
        <v>129</v>
      </c>
      <c r="I19659" t="s">
        <v>30791</v>
      </c>
      <c r="M19659">
        <v>5</v>
      </c>
      <c r="N19659" t="b">
        <v>0</v>
      </c>
      <c r="O19659" t="s">
        <v>61501</v>
      </c>
      <c r="P19659" t="s">
        <v>61509</v>
      </c>
      <c r="Q19659" t="s">
        <v>61515</v>
      </c>
      <c r="R19659" t="s">
        <v>61518</v>
      </c>
      <c r="S19659" t="s">
        <v>95910</v>
      </c>
    </row>
    <row r="19660" spans="1:19" x14ac:dyDescent="0.25">
      <c r="A19660">
        <v>622570</v>
      </c>
      <c r="B19660" t="s">
        <v>81177</v>
      </c>
      <c r="E19660" t="s">
        <v>4713</v>
      </c>
      <c r="F19660" t="s">
        <v>10514</v>
      </c>
      <c r="H19660">
        <v>0</v>
      </c>
      <c r="I19660" t="s">
        <v>30792</v>
      </c>
      <c r="J19660" t="s">
        <v>49289</v>
      </c>
      <c r="M19660">
        <v>5</v>
      </c>
      <c r="N19660" t="b">
        <v>1</v>
      </c>
      <c r="O19660" t="s">
        <v>61504</v>
      </c>
      <c r="P19660" t="s">
        <v>61512</v>
      </c>
      <c r="R19660" t="s">
        <v>61518</v>
      </c>
      <c r="S19660" t="s">
        <v>95911</v>
      </c>
    </row>
    <row r="19661" spans="1:19" hidden="1" x14ac:dyDescent="0.25">
      <c r="A19661">
        <v>622571</v>
      </c>
      <c r="B19661" t="s">
        <v>81178</v>
      </c>
      <c r="E19661" t="s">
        <v>601</v>
      </c>
      <c r="F19661" t="s">
        <v>6188</v>
      </c>
      <c r="G19661">
        <v>211</v>
      </c>
      <c r="I19661" t="s">
        <v>30793</v>
      </c>
      <c r="M19661">
        <v>5</v>
      </c>
      <c r="N19661" t="b">
        <v>0</v>
      </c>
      <c r="O19661" t="s">
        <v>61501</v>
      </c>
      <c r="P19661" t="s">
        <v>61509</v>
      </c>
      <c r="Q19661" t="s">
        <v>61515</v>
      </c>
      <c r="R19661" t="s">
        <v>61518</v>
      </c>
      <c r="S19661" t="s">
        <v>95912</v>
      </c>
    </row>
    <row r="19662" spans="1:19" hidden="1" x14ac:dyDescent="0.25">
      <c r="A19662">
        <v>622572</v>
      </c>
      <c r="B19662" t="s">
        <v>81179</v>
      </c>
      <c r="C19662" t="s">
        <v>42</v>
      </c>
      <c r="D19662" t="s">
        <v>110</v>
      </c>
      <c r="E19662" t="s">
        <v>1557</v>
      </c>
      <c r="F19662" t="s">
        <v>7170</v>
      </c>
      <c r="G19662">
        <v>3631</v>
      </c>
      <c r="H19662">
        <v>906</v>
      </c>
      <c r="I19662" t="s">
        <v>30794</v>
      </c>
      <c r="M19662">
        <v>5</v>
      </c>
      <c r="N19662" t="b">
        <v>1</v>
      </c>
      <c r="O19662" t="s">
        <v>61503</v>
      </c>
      <c r="P19662" t="s">
        <v>61511</v>
      </c>
      <c r="Q19662" t="s">
        <v>61515</v>
      </c>
      <c r="R19662" t="s">
        <v>61518</v>
      </c>
    </row>
    <row r="19663" spans="1:19" hidden="1" x14ac:dyDescent="0.25">
      <c r="A19663">
        <v>622573</v>
      </c>
      <c r="B19663" t="s">
        <v>81180</v>
      </c>
      <c r="C19663" t="s">
        <v>36</v>
      </c>
      <c r="E19663" t="s">
        <v>4704</v>
      </c>
      <c r="F19663" t="s">
        <v>10505</v>
      </c>
      <c r="I19663" t="s">
        <v>30795</v>
      </c>
      <c r="J19663" t="s">
        <v>49290</v>
      </c>
      <c r="K19663" t="s">
        <v>58819</v>
      </c>
      <c r="M19663">
        <v>9</v>
      </c>
      <c r="N19663" t="b">
        <v>0</v>
      </c>
      <c r="O19663" t="s">
        <v>61502</v>
      </c>
      <c r="P19663" t="s">
        <v>61510</v>
      </c>
      <c r="S19663" t="s">
        <v>95900</v>
      </c>
    </row>
    <row r="19664" spans="1:19" hidden="1" x14ac:dyDescent="0.25">
      <c r="A19664">
        <v>622574</v>
      </c>
      <c r="B19664" t="s">
        <v>81181</v>
      </c>
      <c r="C19664" t="s">
        <v>63</v>
      </c>
      <c r="D19664" t="s">
        <v>128</v>
      </c>
      <c r="E19664" t="s">
        <v>881</v>
      </c>
      <c r="F19664" t="s">
        <v>6466</v>
      </c>
      <c r="I19664" t="s">
        <v>30796</v>
      </c>
      <c r="L19664" t="s">
        <v>61330</v>
      </c>
      <c r="M19664">
        <v>2</v>
      </c>
      <c r="N19664" t="b">
        <v>0</v>
      </c>
      <c r="O19664" t="s">
        <v>61505</v>
      </c>
      <c r="P19664" t="s">
        <v>61513</v>
      </c>
      <c r="S19664" t="s">
        <v>95913</v>
      </c>
    </row>
    <row r="19665" spans="1:19" hidden="1" x14ac:dyDescent="0.25">
      <c r="A19665">
        <v>622575</v>
      </c>
      <c r="B19665" t="s">
        <v>81182</v>
      </c>
      <c r="C19665" t="s">
        <v>32</v>
      </c>
      <c r="E19665" t="s">
        <v>201</v>
      </c>
      <c r="F19665" t="s">
        <v>5897</v>
      </c>
      <c r="I19665" t="s">
        <v>30797</v>
      </c>
      <c r="J19665" t="s">
        <v>49291</v>
      </c>
      <c r="K19665" t="s">
        <v>58820</v>
      </c>
      <c r="M19665">
        <v>9</v>
      </c>
      <c r="N19665" t="b">
        <v>0</v>
      </c>
      <c r="O19665" t="s">
        <v>61502</v>
      </c>
      <c r="P19665" t="s">
        <v>61510</v>
      </c>
      <c r="S19665" t="s">
        <v>89265</v>
      </c>
    </row>
    <row r="19666" spans="1:19" hidden="1" x14ac:dyDescent="0.25">
      <c r="A19666">
        <v>622577</v>
      </c>
      <c r="B19666" t="s">
        <v>81183</v>
      </c>
      <c r="C19666" t="s">
        <v>88</v>
      </c>
      <c r="D19666" t="s">
        <v>144</v>
      </c>
      <c r="E19666" t="s">
        <v>4710</v>
      </c>
      <c r="F19666" t="s">
        <v>10511</v>
      </c>
      <c r="G19666">
        <v>2272</v>
      </c>
      <c r="H19666">
        <v>2607</v>
      </c>
      <c r="I19666" t="s">
        <v>30798</v>
      </c>
      <c r="J19666" t="s">
        <v>49292</v>
      </c>
      <c r="M19666">
        <v>5</v>
      </c>
      <c r="N19666" t="b">
        <v>1</v>
      </c>
      <c r="O19666" t="s">
        <v>61504</v>
      </c>
      <c r="P19666" t="s">
        <v>61512</v>
      </c>
      <c r="Q19666" t="s">
        <v>61516</v>
      </c>
      <c r="R19666" t="s">
        <v>61518</v>
      </c>
    </row>
    <row r="19667" spans="1:19" hidden="1" x14ac:dyDescent="0.25">
      <c r="A19667">
        <v>622578</v>
      </c>
      <c r="B19667" t="s">
        <v>81184</v>
      </c>
      <c r="C19667" t="s">
        <v>42</v>
      </c>
      <c r="D19667" t="s">
        <v>110</v>
      </c>
      <c r="E19667" t="s">
        <v>1659</v>
      </c>
      <c r="F19667" t="s">
        <v>7279</v>
      </c>
      <c r="G19667">
        <v>3892</v>
      </c>
      <c r="H19667">
        <v>939</v>
      </c>
      <c r="I19667" t="s">
        <v>30799</v>
      </c>
      <c r="M19667">
        <v>5</v>
      </c>
      <c r="N19667" t="b">
        <v>1</v>
      </c>
      <c r="O19667" t="s">
        <v>61503</v>
      </c>
      <c r="P19667" t="s">
        <v>61511</v>
      </c>
      <c r="Q19667" t="s">
        <v>61515</v>
      </c>
      <c r="R19667" t="s">
        <v>61518</v>
      </c>
      <c r="S19667" t="s">
        <v>90898</v>
      </c>
    </row>
    <row r="19668" spans="1:19" hidden="1" x14ac:dyDescent="0.25">
      <c r="A19668">
        <v>622579</v>
      </c>
      <c r="B19668" t="s">
        <v>81185</v>
      </c>
      <c r="C19668" t="s">
        <v>40</v>
      </c>
      <c r="D19668" t="s">
        <v>108</v>
      </c>
      <c r="E19668" t="s">
        <v>201</v>
      </c>
      <c r="F19668" t="s">
        <v>10437</v>
      </c>
      <c r="I19668" t="s">
        <v>30800</v>
      </c>
      <c r="J19668" t="s">
        <v>49293</v>
      </c>
      <c r="K19668" t="s">
        <v>58821</v>
      </c>
      <c r="M19668">
        <v>9</v>
      </c>
      <c r="N19668" t="b">
        <v>0</v>
      </c>
      <c r="O19668" t="s">
        <v>61502</v>
      </c>
      <c r="P19668" t="s">
        <v>61510</v>
      </c>
      <c r="S19668" t="s">
        <v>89266</v>
      </c>
    </row>
    <row r="19669" spans="1:19" hidden="1" x14ac:dyDescent="0.25">
      <c r="A19669">
        <v>622580</v>
      </c>
      <c r="B19669" t="s">
        <v>81186</v>
      </c>
      <c r="C19669" t="s">
        <v>29</v>
      </c>
      <c r="E19669" t="s">
        <v>314</v>
      </c>
      <c r="F19669" t="s">
        <v>10515</v>
      </c>
      <c r="G19669">
        <v>3845</v>
      </c>
      <c r="H19669">
        <v>874</v>
      </c>
      <c r="I19669" t="s">
        <v>30801</v>
      </c>
      <c r="L19669" t="s">
        <v>61331</v>
      </c>
      <c r="M19669">
        <v>5</v>
      </c>
      <c r="N19669" t="b">
        <v>1</v>
      </c>
      <c r="O19669" t="s">
        <v>61503</v>
      </c>
      <c r="P19669" t="s">
        <v>61511</v>
      </c>
      <c r="Q19669" t="s">
        <v>61515</v>
      </c>
      <c r="R19669" t="s">
        <v>61518</v>
      </c>
      <c r="S19669" t="s">
        <v>95914</v>
      </c>
    </row>
    <row r="19670" spans="1:19" hidden="1" x14ac:dyDescent="0.25">
      <c r="A19670">
        <v>622581</v>
      </c>
      <c r="B19670" t="s">
        <v>81187</v>
      </c>
      <c r="C19670" t="s">
        <v>83</v>
      </c>
      <c r="E19670" t="s">
        <v>3689</v>
      </c>
      <c r="F19670" t="s">
        <v>9432</v>
      </c>
      <c r="I19670" t="s">
        <v>30802</v>
      </c>
      <c r="J19670" t="s">
        <v>49294</v>
      </c>
      <c r="K19670" t="s">
        <v>58822</v>
      </c>
      <c r="M19670">
        <v>9</v>
      </c>
      <c r="N19670" t="b">
        <v>0</v>
      </c>
      <c r="O19670" t="s">
        <v>61502</v>
      </c>
      <c r="P19670" t="s">
        <v>61510</v>
      </c>
      <c r="S19670" t="s">
        <v>95915</v>
      </c>
    </row>
    <row r="19671" spans="1:19" hidden="1" x14ac:dyDescent="0.25">
      <c r="A19671">
        <v>622582</v>
      </c>
      <c r="B19671" t="s">
        <v>81188</v>
      </c>
      <c r="C19671" t="s">
        <v>59</v>
      </c>
      <c r="D19671" t="s">
        <v>124</v>
      </c>
      <c r="E19671" t="s">
        <v>3018</v>
      </c>
      <c r="F19671" t="s">
        <v>8722</v>
      </c>
      <c r="I19671" t="s">
        <v>30803</v>
      </c>
      <c r="J19671" t="s">
        <v>49295</v>
      </c>
      <c r="K19671" t="s">
        <v>58823</v>
      </c>
      <c r="M19671">
        <v>9</v>
      </c>
      <c r="N19671" t="b">
        <v>0</v>
      </c>
      <c r="O19671" t="s">
        <v>61502</v>
      </c>
      <c r="P19671" t="s">
        <v>61510</v>
      </c>
      <c r="S19671" t="s">
        <v>94978</v>
      </c>
    </row>
    <row r="19672" spans="1:19" hidden="1" x14ac:dyDescent="0.25">
      <c r="A19672">
        <v>622583</v>
      </c>
      <c r="B19672" t="s">
        <v>81189</v>
      </c>
      <c r="E19672" t="s">
        <v>601</v>
      </c>
      <c r="F19672" t="s">
        <v>6188</v>
      </c>
      <c r="I19672" t="s">
        <v>30804</v>
      </c>
      <c r="M19672">
        <v>9</v>
      </c>
      <c r="N19672" t="b">
        <v>0</v>
      </c>
      <c r="O19672" t="s">
        <v>61508</v>
      </c>
      <c r="P19672" t="s">
        <v>61513</v>
      </c>
      <c r="S19672" t="s">
        <v>95916</v>
      </c>
    </row>
    <row r="19673" spans="1:19" hidden="1" x14ac:dyDescent="0.25">
      <c r="A19673">
        <v>622584</v>
      </c>
      <c r="B19673" t="s">
        <v>81190</v>
      </c>
      <c r="C19673" t="s">
        <v>42</v>
      </c>
      <c r="D19673" t="s">
        <v>110</v>
      </c>
      <c r="E19673" t="s">
        <v>4714</v>
      </c>
      <c r="F19673" t="s">
        <v>10516</v>
      </c>
      <c r="I19673" t="s">
        <v>30805</v>
      </c>
      <c r="M19673">
        <v>9</v>
      </c>
      <c r="N19673" t="b">
        <v>0</v>
      </c>
      <c r="O19673" t="s">
        <v>61501</v>
      </c>
      <c r="P19673" t="s">
        <v>61509</v>
      </c>
      <c r="S19673" t="s">
        <v>95917</v>
      </c>
    </row>
    <row r="19674" spans="1:19" hidden="1" x14ac:dyDescent="0.25">
      <c r="A19674">
        <v>622585</v>
      </c>
      <c r="B19674" t="s">
        <v>81191</v>
      </c>
      <c r="C19674" t="s">
        <v>87</v>
      </c>
      <c r="E19674" t="s">
        <v>2472</v>
      </c>
      <c r="F19674" t="s">
        <v>8128</v>
      </c>
      <c r="G19674">
        <v>4015</v>
      </c>
      <c r="H19674">
        <v>1507</v>
      </c>
      <c r="I19674" t="s">
        <v>30806</v>
      </c>
      <c r="J19674" t="s">
        <v>49296</v>
      </c>
      <c r="K19674" t="s">
        <v>58824</v>
      </c>
      <c r="M19674">
        <v>5</v>
      </c>
      <c r="N19674" t="b">
        <v>0</v>
      </c>
      <c r="O19674" t="s">
        <v>61502</v>
      </c>
      <c r="P19674" t="s">
        <v>61510</v>
      </c>
      <c r="Q19674" t="s">
        <v>61515</v>
      </c>
      <c r="R19674" t="s">
        <v>61518</v>
      </c>
    </row>
    <row r="19675" spans="1:19" hidden="1" x14ac:dyDescent="0.25">
      <c r="A19675">
        <v>622586</v>
      </c>
      <c r="B19675" t="s">
        <v>81192</v>
      </c>
      <c r="E19675" t="s">
        <v>4715</v>
      </c>
      <c r="F19675" t="s">
        <v>10517</v>
      </c>
      <c r="G19675">
        <v>73</v>
      </c>
      <c r="I19675" t="s">
        <v>30807</v>
      </c>
      <c r="M19675">
        <v>5</v>
      </c>
      <c r="N19675" t="b">
        <v>0</v>
      </c>
      <c r="O19675" t="s">
        <v>61501</v>
      </c>
      <c r="P19675" t="s">
        <v>61509</v>
      </c>
      <c r="Q19675" t="s">
        <v>61516</v>
      </c>
      <c r="R19675" t="s">
        <v>61518</v>
      </c>
      <c r="S19675" t="s">
        <v>95918</v>
      </c>
    </row>
    <row r="19676" spans="1:19" hidden="1" x14ac:dyDescent="0.25">
      <c r="A19676">
        <v>622587</v>
      </c>
      <c r="B19676" t="s">
        <v>81193</v>
      </c>
      <c r="C19676" t="s">
        <v>48</v>
      </c>
      <c r="D19676" t="s">
        <v>114</v>
      </c>
      <c r="E19676" t="s">
        <v>201</v>
      </c>
      <c r="F19676" t="s">
        <v>5897</v>
      </c>
      <c r="I19676" t="s">
        <v>30808</v>
      </c>
      <c r="J19676" t="s">
        <v>49297</v>
      </c>
      <c r="K19676" t="s">
        <v>58825</v>
      </c>
      <c r="M19676">
        <v>9</v>
      </c>
      <c r="N19676" t="b">
        <v>0</v>
      </c>
      <c r="O19676" t="s">
        <v>61502</v>
      </c>
      <c r="P19676" t="s">
        <v>61510</v>
      </c>
      <c r="S19676" t="s">
        <v>89270</v>
      </c>
    </row>
    <row r="19677" spans="1:19" hidden="1" x14ac:dyDescent="0.25">
      <c r="A19677">
        <v>622588</v>
      </c>
      <c r="B19677" t="s">
        <v>81194</v>
      </c>
      <c r="E19677" t="s">
        <v>4716</v>
      </c>
      <c r="F19677" t="s">
        <v>10518</v>
      </c>
      <c r="G19677">
        <v>1514</v>
      </c>
      <c r="H19677">
        <v>523</v>
      </c>
      <c r="I19677" t="s">
        <v>30809</v>
      </c>
      <c r="M19677">
        <v>5</v>
      </c>
      <c r="N19677" t="b">
        <v>0</v>
      </c>
      <c r="O19677" t="s">
        <v>61501</v>
      </c>
      <c r="P19677" t="s">
        <v>61509</v>
      </c>
      <c r="Q19677" t="s">
        <v>61517</v>
      </c>
      <c r="R19677" t="s">
        <v>61518</v>
      </c>
      <c r="S19677" t="s">
        <v>95919</v>
      </c>
    </row>
    <row r="19678" spans="1:19" hidden="1" x14ac:dyDescent="0.25">
      <c r="A19678">
        <v>622589</v>
      </c>
      <c r="B19678" t="s">
        <v>81195</v>
      </c>
      <c r="E19678" t="s">
        <v>1541</v>
      </c>
      <c r="F19678" t="s">
        <v>9087</v>
      </c>
      <c r="G19678">
        <v>1227</v>
      </c>
      <c r="I19678" t="s">
        <v>30810</v>
      </c>
      <c r="M19678">
        <v>5</v>
      </c>
      <c r="N19678" t="b">
        <v>0</v>
      </c>
      <c r="O19678" t="s">
        <v>61501</v>
      </c>
      <c r="P19678" t="s">
        <v>61509</v>
      </c>
      <c r="Q19678" t="s">
        <v>61515</v>
      </c>
      <c r="R19678" t="s">
        <v>61518</v>
      </c>
      <c r="S19678" t="s">
        <v>93418</v>
      </c>
    </row>
    <row r="19679" spans="1:19" hidden="1" x14ac:dyDescent="0.25">
      <c r="A19679">
        <v>622590</v>
      </c>
      <c r="B19679" t="s">
        <v>81196</v>
      </c>
      <c r="C19679" t="s">
        <v>56</v>
      </c>
      <c r="E19679" t="s">
        <v>4717</v>
      </c>
      <c r="F19679" t="s">
        <v>10519</v>
      </c>
      <c r="I19679" t="s">
        <v>30811</v>
      </c>
      <c r="J19679" t="s">
        <v>49298</v>
      </c>
      <c r="K19679" t="s">
        <v>58826</v>
      </c>
      <c r="M19679">
        <v>9</v>
      </c>
      <c r="N19679" t="b">
        <v>0</v>
      </c>
      <c r="O19679" t="s">
        <v>61502</v>
      </c>
      <c r="P19679" t="s">
        <v>61510</v>
      </c>
      <c r="S19679" t="s">
        <v>89266</v>
      </c>
    </row>
    <row r="19680" spans="1:19" hidden="1" x14ac:dyDescent="0.25">
      <c r="A19680">
        <v>622591</v>
      </c>
      <c r="B19680" t="s">
        <v>81197</v>
      </c>
      <c r="C19680" t="s">
        <v>59</v>
      </c>
      <c r="D19680" t="s">
        <v>124</v>
      </c>
      <c r="E19680" t="s">
        <v>201</v>
      </c>
      <c r="F19680" t="s">
        <v>10437</v>
      </c>
      <c r="I19680" t="s">
        <v>30812</v>
      </c>
      <c r="J19680" t="s">
        <v>49299</v>
      </c>
      <c r="M19680">
        <v>2</v>
      </c>
      <c r="N19680" t="b">
        <v>1</v>
      </c>
      <c r="O19680" t="s">
        <v>61504</v>
      </c>
      <c r="P19680" t="s">
        <v>61512</v>
      </c>
    </row>
    <row r="19681" spans="1:19" hidden="1" x14ac:dyDescent="0.25">
      <c r="A19681">
        <v>622592</v>
      </c>
      <c r="B19681" t="s">
        <v>81198</v>
      </c>
      <c r="C19681" t="s">
        <v>36</v>
      </c>
      <c r="E19681" t="s">
        <v>4434</v>
      </c>
      <c r="F19681" t="s">
        <v>10221</v>
      </c>
      <c r="I19681" t="s">
        <v>30813</v>
      </c>
      <c r="J19681" t="s">
        <v>49300</v>
      </c>
      <c r="K19681" t="s">
        <v>58827</v>
      </c>
      <c r="M19681">
        <v>9</v>
      </c>
      <c r="N19681" t="b">
        <v>0</v>
      </c>
      <c r="O19681" t="s">
        <v>61502</v>
      </c>
      <c r="P19681" t="s">
        <v>61510</v>
      </c>
      <c r="S19681" t="s">
        <v>95418</v>
      </c>
    </row>
    <row r="19682" spans="1:19" x14ac:dyDescent="0.25">
      <c r="A19682">
        <v>622593</v>
      </c>
      <c r="B19682" t="s">
        <v>81199</v>
      </c>
      <c r="E19682" t="s">
        <v>4713</v>
      </c>
      <c r="F19682" t="s">
        <v>10514</v>
      </c>
      <c r="H19682">
        <v>0</v>
      </c>
      <c r="I19682" t="s">
        <v>30814</v>
      </c>
      <c r="J19682" t="s">
        <v>49301</v>
      </c>
      <c r="M19682">
        <v>5</v>
      </c>
      <c r="N19682" t="b">
        <v>1</v>
      </c>
      <c r="O19682" t="s">
        <v>61504</v>
      </c>
      <c r="P19682" t="s">
        <v>61512</v>
      </c>
      <c r="R19682" t="s">
        <v>61518</v>
      </c>
      <c r="S19682" t="s">
        <v>95911</v>
      </c>
    </row>
    <row r="19683" spans="1:19" hidden="1" x14ac:dyDescent="0.25">
      <c r="A19683">
        <v>622594</v>
      </c>
      <c r="B19683" t="s">
        <v>81200</v>
      </c>
      <c r="C19683" t="s">
        <v>42</v>
      </c>
      <c r="D19683" t="s">
        <v>110</v>
      </c>
      <c r="E19683" t="s">
        <v>4715</v>
      </c>
      <c r="F19683" t="s">
        <v>10517</v>
      </c>
      <c r="G19683">
        <v>1919</v>
      </c>
      <c r="I19683" t="s">
        <v>30815</v>
      </c>
      <c r="M19683">
        <v>5</v>
      </c>
      <c r="N19683" t="b">
        <v>0</v>
      </c>
      <c r="O19683" t="s">
        <v>61501</v>
      </c>
      <c r="P19683" t="s">
        <v>61509</v>
      </c>
      <c r="Q19683" t="s">
        <v>61516</v>
      </c>
      <c r="R19683" t="s">
        <v>61518</v>
      </c>
      <c r="S19683" t="s">
        <v>95918</v>
      </c>
    </row>
    <row r="19684" spans="1:19" hidden="1" x14ac:dyDescent="0.25">
      <c r="A19684">
        <v>622595</v>
      </c>
      <c r="B19684" t="s">
        <v>81201</v>
      </c>
      <c r="C19684" t="s">
        <v>50</v>
      </c>
      <c r="D19684" t="s">
        <v>116</v>
      </c>
      <c r="E19684" t="s">
        <v>201</v>
      </c>
      <c r="F19684" t="s">
        <v>7680</v>
      </c>
      <c r="I19684" t="s">
        <v>30816</v>
      </c>
      <c r="J19684" t="s">
        <v>49302</v>
      </c>
      <c r="K19684" t="s">
        <v>58828</v>
      </c>
      <c r="M19684">
        <v>9</v>
      </c>
      <c r="N19684" t="b">
        <v>0</v>
      </c>
      <c r="O19684" t="s">
        <v>61502</v>
      </c>
      <c r="P19684" t="s">
        <v>61510</v>
      </c>
      <c r="S19684" t="s">
        <v>89270</v>
      </c>
    </row>
    <row r="19685" spans="1:19" hidden="1" x14ac:dyDescent="0.25">
      <c r="A19685">
        <v>622596</v>
      </c>
      <c r="B19685" t="s">
        <v>81202</v>
      </c>
      <c r="C19685" t="s">
        <v>56</v>
      </c>
      <c r="E19685" t="s">
        <v>2218</v>
      </c>
      <c r="F19685" t="s">
        <v>7864</v>
      </c>
      <c r="I19685" t="s">
        <v>30817</v>
      </c>
      <c r="J19685" t="s">
        <v>49303</v>
      </c>
      <c r="K19685" t="s">
        <v>58829</v>
      </c>
      <c r="M19685">
        <v>9</v>
      </c>
      <c r="N19685" t="b">
        <v>0</v>
      </c>
      <c r="O19685" t="s">
        <v>61502</v>
      </c>
      <c r="P19685" t="s">
        <v>61510</v>
      </c>
      <c r="S19685" t="s">
        <v>91576</v>
      </c>
    </row>
    <row r="19686" spans="1:19" hidden="1" x14ac:dyDescent="0.25">
      <c r="A19686">
        <v>622597</v>
      </c>
      <c r="B19686" t="s">
        <v>81203</v>
      </c>
      <c r="E19686" t="s">
        <v>527</v>
      </c>
      <c r="F19686" t="s">
        <v>6114</v>
      </c>
      <c r="G19686">
        <v>243</v>
      </c>
      <c r="I19686" t="s">
        <v>30818</v>
      </c>
      <c r="M19686">
        <v>5</v>
      </c>
      <c r="N19686" t="b">
        <v>0</v>
      </c>
      <c r="O19686" t="s">
        <v>61501</v>
      </c>
      <c r="P19686" t="s">
        <v>61509</v>
      </c>
      <c r="Q19686" t="s">
        <v>61515</v>
      </c>
      <c r="R19686" t="s">
        <v>61518</v>
      </c>
      <c r="S19686" t="s">
        <v>89486</v>
      </c>
    </row>
    <row r="19687" spans="1:19" hidden="1" x14ac:dyDescent="0.25">
      <c r="A19687">
        <v>622598</v>
      </c>
      <c r="B19687" t="s">
        <v>81204</v>
      </c>
      <c r="C19687" t="s">
        <v>42</v>
      </c>
      <c r="D19687" t="s">
        <v>110</v>
      </c>
      <c r="E19687" t="s">
        <v>174</v>
      </c>
      <c r="I19687" t="s">
        <v>30819</v>
      </c>
      <c r="M19687">
        <v>9</v>
      </c>
      <c r="N19687" t="b">
        <v>0</v>
      </c>
      <c r="O19687" t="s">
        <v>61501</v>
      </c>
      <c r="P19687" t="s">
        <v>61509</v>
      </c>
      <c r="S19687" t="s">
        <v>89270</v>
      </c>
    </row>
    <row r="19688" spans="1:19" hidden="1" x14ac:dyDescent="0.25">
      <c r="A19688">
        <v>622599</v>
      </c>
      <c r="B19688" t="s">
        <v>81205</v>
      </c>
      <c r="C19688" t="s">
        <v>27</v>
      </c>
      <c r="D19688" t="s">
        <v>103</v>
      </c>
      <c r="E19688" t="s">
        <v>201</v>
      </c>
      <c r="F19688" t="s">
        <v>9084</v>
      </c>
      <c r="I19688" t="s">
        <v>30819</v>
      </c>
      <c r="J19688" t="s">
        <v>49304</v>
      </c>
      <c r="K19688" t="s">
        <v>58830</v>
      </c>
      <c r="M19688">
        <v>9</v>
      </c>
      <c r="N19688" t="b">
        <v>0</v>
      </c>
      <c r="O19688" t="s">
        <v>61502</v>
      </c>
      <c r="P19688" t="s">
        <v>61510</v>
      </c>
      <c r="S19688" t="s">
        <v>89266</v>
      </c>
    </row>
    <row r="19689" spans="1:19" hidden="1" x14ac:dyDescent="0.25">
      <c r="A19689">
        <v>622600</v>
      </c>
      <c r="B19689" t="s">
        <v>81206</v>
      </c>
      <c r="C19689" t="s">
        <v>68</v>
      </c>
      <c r="E19689" t="s">
        <v>2645</v>
      </c>
      <c r="F19689" t="s">
        <v>9869</v>
      </c>
      <c r="G19689">
        <v>3758</v>
      </c>
      <c r="H19689">
        <v>2173</v>
      </c>
      <c r="I19689" t="s">
        <v>30820</v>
      </c>
      <c r="J19689" t="s">
        <v>49305</v>
      </c>
      <c r="M19689">
        <v>5</v>
      </c>
      <c r="N19689" t="b">
        <v>1</v>
      </c>
      <c r="O19689" t="s">
        <v>61504</v>
      </c>
      <c r="P19689" t="s">
        <v>61512</v>
      </c>
      <c r="Q19689" t="s">
        <v>61515</v>
      </c>
      <c r="R19689" t="s">
        <v>61518</v>
      </c>
    </row>
    <row r="19690" spans="1:19" hidden="1" x14ac:dyDescent="0.25">
      <c r="A19690">
        <v>622601</v>
      </c>
      <c r="B19690" t="s">
        <v>81207</v>
      </c>
      <c r="E19690" t="s">
        <v>4718</v>
      </c>
      <c r="F19690" t="s">
        <v>10520</v>
      </c>
      <c r="G19690">
        <v>514</v>
      </c>
      <c r="I19690" t="s">
        <v>30821</v>
      </c>
      <c r="M19690">
        <v>5</v>
      </c>
      <c r="N19690" t="b">
        <v>0</v>
      </c>
      <c r="O19690" t="s">
        <v>61501</v>
      </c>
      <c r="P19690" t="s">
        <v>61509</v>
      </c>
      <c r="Q19690" t="s">
        <v>61516</v>
      </c>
      <c r="R19690" t="s">
        <v>61518</v>
      </c>
      <c r="S19690" t="s">
        <v>95920</v>
      </c>
    </row>
    <row r="19691" spans="1:19" hidden="1" x14ac:dyDescent="0.25">
      <c r="A19691">
        <v>622602</v>
      </c>
      <c r="B19691" t="s">
        <v>81208</v>
      </c>
      <c r="E19691" t="s">
        <v>151</v>
      </c>
      <c r="F19691" t="s">
        <v>5733</v>
      </c>
      <c r="I19691" t="s">
        <v>30822</v>
      </c>
      <c r="M19691">
        <v>3</v>
      </c>
      <c r="N19691" t="b">
        <v>0</v>
      </c>
      <c r="O19691" t="s">
        <v>61501</v>
      </c>
      <c r="P19691" t="s">
        <v>61509</v>
      </c>
      <c r="S19691" t="s">
        <v>95921</v>
      </c>
    </row>
    <row r="19692" spans="1:19" hidden="1" x14ac:dyDescent="0.25">
      <c r="A19692">
        <v>622603</v>
      </c>
      <c r="B19692" t="s">
        <v>81209</v>
      </c>
      <c r="C19692" t="s">
        <v>49</v>
      </c>
      <c r="D19692" t="s">
        <v>115</v>
      </c>
      <c r="E19692" t="s">
        <v>201</v>
      </c>
      <c r="F19692" t="s">
        <v>6838</v>
      </c>
      <c r="I19692" t="s">
        <v>30823</v>
      </c>
      <c r="J19692" t="s">
        <v>49306</v>
      </c>
      <c r="K19692" t="s">
        <v>58831</v>
      </c>
      <c r="M19692">
        <v>9</v>
      </c>
      <c r="N19692" t="b">
        <v>0</v>
      </c>
      <c r="O19692" t="s">
        <v>61502</v>
      </c>
      <c r="P19692" t="s">
        <v>61510</v>
      </c>
      <c r="S19692" t="s">
        <v>89266</v>
      </c>
    </row>
    <row r="19693" spans="1:19" hidden="1" x14ac:dyDescent="0.25">
      <c r="A19693">
        <v>622604</v>
      </c>
      <c r="B19693" t="s">
        <v>81210</v>
      </c>
      <c r="C19693" t="s">
        <v>60</v>
      </c>
      <c r="D19693" t="s">
        <v>125</v>
      </c>
      <c r="E19693" t="s">
        <v>2014</v>
      </c>
      <c r="F19693" t="s">
        <v>7647</v>
      </c>
      <c r="I19693" t="s">
        <v>30824</v>
      </c>
      <c r="M19693">
        <v>3</v>
      </c>
      <c r="N19693" t="b">
        <v>0</v>
      </c>
      <c r="O19693" t="s">
        <v>61503</v>
      </c>
      <c r="P19693" t="s">
        <v>61511</v>
      </c>
      <c r="S19693" t="s">
        <v>95922</v>
      </c>
    </row>
    <row r="19694" spans="1:19" hidden="1" x14ac:dyDescent="0.25">
      <c r="A19694">
        <v>622605</v>
      </c>
      <c r="B19694" t="s">
        <v>81211</v>
      </c>
      <c r="C19694" t="s">
        <v>44</v>
      </c>
      <c r="E19694" t="s">
        <v>4714</v>
      </c>
      <c r="F19694" t="s">
        <v>10516</v>
      </c>
      <c r="I19694" t="s">
        <v>30825</v>
      </c>
      <c r="J19694" t="s">
        <v>49307</v>
      </c>
      <c r="K19694" t="s">
        <v>58832</v>
      </c>
      <c r="M19694">
        <v>9</v>
      </c>
      <c r="N19694" t="b">
        <v>0</v>
      </c>
      <c r="O19694" t="s">
        <v>61502</v>
      </c>
      <c r="P19694" t="s">
        <v>61510</v>
      </c>
      <c r="S19694" t="s">
        <v>95917</v>
      </c>
    </row>
    <row r="19695" spans="1:19" hidden="1" x14ac:dyDescent="0.25">
      <c r="A19695">
        <v>622606</v>
      </c>
      <c r="B19695" t="s">
        <v>81212</v>
      </c>
      <c r="C19695" t="s">
        <v>48</v>
      </c>
      <c r="D19695" t="s">
        <v>114</v>
      </c>
      <c r="E19695" t="s">
        <v>201</v>
      </c>
      <c r="F19695" t="s">
        <v>6484</v>
      </c>
      <c r="I19695" t="s">
        <v>30826</v>
      </c>
      <c r="J19695" t="s">
        <v>49308</v>
      </c>
      <c r="K19695" t="s">
        <v>58833</v>
      </c>
      <c r="M19695">
        <v>9</v>
      </c>
      <c r="N19695" t="b">
        <v>0</v>
      </c>
      <c r="O19695" t="s">
        <v>61502</v>
      </c>
      <c r="P19695" t="s">
        <v>61510</v>
      </c>
      <c r="S19695" t="s">
        <v>89270</v>
      </c>
    </row>
    <row r="19696" spans="1:19" hidden="1" x14ac:dyDescent="0.25">
      <c r="A19696">
        <v>622607</v>
      </c>
      <c r="B19696" t="s">
        <v>81213</v>
      </c>
      <c r="C19696" t="s">
        <v>42</v>
      </c>
      <c r="D19696" t="s">
        <v>110</v>
      </c>
      <c r="E19696" t="s">
        <v>4719</v>
      </c>
      <c r="F19696" t="s">
        <v>10521</v>
      </c>
      <c r="I19696" t="s">
        <v>30827</v>
      </c>
      <c r="M19696">
        <v>9</v>
      </c>
      <c r="N19696" t="b">
        <v>0</v>
      </c>
      <c r="O19696" t="s">
        <v>61501</v>
      </c>
      <c r="P19696" t="s">
        <v>61509</v>
      </c>
      <c r="S19696" t="s">
        <v>95923</v>
      </c>
    </row>
    <row r="19697" spans="1:19" hidden="1" x14ac:dyDescent="0.25">
      <c r="A19697">
        <v>622608</v>
      </c>
      <c r="B19697" t="s">
        <v>81214</v>
      </c>
      <c r="C19697" t="s">
        <v>36</v>
      </c>
      <c r="E19697" t="s">
        <v>3796</v>
      </c>
      <c r="F19697" t="s">
        <v>9544</v>
      </c>
      <c r="I19697" t="s">
        <v>30828</v>
      </c>
      <c r="J19697" t="s">
        <v>49309</v>
      </c>
      <c r="K19697" t="s">
        <v>58834</v>
      </c>
      <c r="M19697">
        <v>9</v>
      </c>
      <c r="N19697" t="b">
        <v>0</v>
      </c>
      <c r="O19697" t="s">
        <v>61502</v>
      </c>
      <c r="P19697" t="s">
        <v>61510</v>
      </c>
      <c r="S19697" t="s">
        <v>94106</v>
      </c>
    </row>
    <row r="19698" spans="1:19" hidden="1" x14ac:dyDescent="0.25">
      <c r="A19698">
        <v>622609</v>
      </c>
      <c r="B19698" t="s">
        <v>81215</v>
      </c>
      <c r="E19698" t="s">
        <v>151</v>
      </c>
      <c r="F19698" t="s">
        <v>5733</v>
      </c>
      <c r="I19698" t="s">
        <v>30829</v>
      </c>
      <c r="M19698">
        <v>3</v>
      </c>
      <c r="N19698" t="b">
        <v>0</v>
      </c>
      <c r="O19698" t="s">
        <v>61501</v>
      </c>
      <c r="P19698" t="s">
        <v>61509</v>
      </c>
      <c r="S19698" t="s">
        <v>95924</v>
      </c>
    </row>
    <row r="19699" spans="1:19" hidden="1" x14ac:dyDescent="0.25">
      <c r="A19699">
        <v>622610</v>
      </c>
      <c r="B19699" t="s">
        <v>81216</v>
      </c>
      <c r="C19699" t="s">
        <v>31</v>
      </c>
      <c r="D19699" t="s">
        <v>105</v>
      </c>
      <c r="E19699" t="s">
        <v>527</v>
      </c>
      <c r="F19699" t="s">
        <v>6114</v>
      </c>
      <c r="I19699" t="s">
        <v>30830</v>
      </c>
      <c r="J19699" t="s">
        <v>49310</v>
      </c>
      <c r="K19699" t="s">
        <v>58835</v>
      </c>
      <c r="M19699">
        <v>9</v>
      </c>
      <c r="N19699" t="b">
        <v>0</v>
      </c>
      <c r="O19699" t="s">
        <v>61502</v>
      </c>
      <c r="P19699" t="s">
        <v>61510</v>
      </c>
      <c r="S19699" t="s">
        <v>95925</v>
      </c>
    </row>
    <row r="19700" spans="1:19" hidden="1" x14ac:dyDescent="0.25">
      <c r="A19700">
        <v>622611</v>
      </c>
      <c r="B19700" t="s">
        <v>81217</v>
      </c>
      <c r="C19700" t="s">
        <v>50</v>
      </c>
      <c r="D19700" t="s">
        <v>116</v>
      </c>
      <c r="E19700" t="s">
        <v>174</v>
      </c>
      <c r="I19700" t="s">
        <v>30831</v>
      </c>
      <c r="J19700" t="s">
        <v>49311</v>
      </c>
      <c r="K19700" t="s">
        <v>58836</v>
      </c>
      <c r="M19700">
        <v>9</v>
      </c>
      <c r="N19700" t="b">
        <v>0</v>
      </c>
      <c r="O19700" t="s">
        <v>61502</v>
      </c>
      <c r="P19700" t="s">
        <v>61510</v>
      </c>
      <c r="S19700" t="s">
        <v>89270</v>
      </c>
    </row>
    <row r="19701" spans="1:19" hidden="1" x14ac:dyDescent="0.25">
      <c r="A19701">
        <v>622612</v>
      </c>
      <c r="B19701" t="s">
        <v>81218</v>
      </c>
      <c r="C19701" t="s">
        <v>56</v>
      </c>
      <c r="E19701" t="s">
        <v>603</v>
      </c>
      <c r="F19701" t="s">
        <v>6190</v>
      </c>
      <c r="I19701" t="s">
        <v>30832</v>
      </c>
      <c r="J19701" t="s">
        <v>49312</v>
      </c>
      <c r="K19701" t="s">
        <v>58837</v>
      </c>
      <c r="M19701">
        <v>9</v>
      </c>
      <c r="N19701" t="b">
        <v>0</v>
      </c>
      <c r="O19701" t="s">
        <v>61502</v>
      </c>
      <c r="P19701" t="s">
        <v>61510</v>
      </c>
      <c r="S19701" t="s">
        <v>89539</v>
      </c>
    </row>
    <row r="19702" spans="1:19" hidden="1" x14ac:dyDescent="0.25">
      <c r="A19702">
        <v>622613</v>
      </c>
      <c r="B19702" t="s">
        <v>81219</v>
      </c>
      <c r="C19702" t="s">
        <v>42</v>
      </c>
      <c r="D19702" t="s">
        <v>110</v>
      </c>
      <c r="E19702" t="s">
        <v>4720</v>
      </c>
      <c r="F19702" t="s">
        <v>10522</v>
      </c>
      <c r="G19702">
        <v>3300</v>
      </c>
      <c r="H19702">
        <v>952</v>
      </c>
      <c r="I19702" t="s">
        <v>30833</v>
      </c>
      <c r="M19702">
        <v>5</v>
      </c>
      <c r="N19702" t="b">
        <v>1</v>
      </c>
      <c r="O19702" t="s">
        <v>61503</v>
      </c>
      <c r="P19702" t="s">
        <v>61511</v>
      </c>
      <c r="Q19702" t="s">
        <v>61515</v>
      </c>
      <c r="R19702" t="s">
        <v>61518</v>
      </c>
      <c r="S19702" t="s">
        <v>95926</v>
      </c>
    </row>
    <row r="19703" spans="1:19" hidden="1" x14ac:dyDescent="0.25">
      <c r="A19703">
        <v>622614</v>
      </c>
      <c r="B19703" t="s">
        <v>81220</v>
      </c>
      <c r="C19703" t="s">
        <v>41</v>
      </c>
      <c r="D19703" t="s">
        <v>109</v>
      </c>
      <c r="E19703" t="s">
        <v>4721</v>
      </c>
      <c r="F19703" t="s">
        <v>10523</v>
      </c>
      <c r="G19703">
        <v>1599</v>
      </c>
      <c r="H19703">
        <v>1494</v>
      </c>
      <c r="I19703" t="s">
        <v>30834</v>
      </c>
      <c r="J19703" t="s">
        <v>49313</v>
      </c>
      <c r="M19703">
        <v>5</v>
      </c>
      <c r="N19703" t="b">
        <v>1</v>
      </c>
      <c r="O19703" t="s">
        <v>61504</v>
      </c>
      <c r="P19703" t="s">
        <v>61512</v>
      </c>
      <c r="Q19703" t="s">
        <v>61516</v>
      </c>
      <c r="R19703" t="s">
        <v>61518</v>
      </c>
    </row>
    <row r="19704" spans="1:19" hidden="1" x14ac:dyDescent="0.25">
      <c r="A19704">
        <v>622615</v>
      </c>
      <c r="B19704" t="s">
        <v>81221</v>
      </c>
      <c r="C19704" t="s">
        <v>42</v>
      </c>
      <c r="D19704" t="s">
        <v>110</v>
      </c>
      <c r="E19704" t="s">
        <v>2936</v>
      </c>
      <c r="F19704" t="s">
        <v>8640</v>
      </c>
      <c r="G19704">
        <v>3427</v>
      </c>
      <c r="H19704">
        <v>934</v>
      </c>
      <c r="I19704" t="s">
        <v>30835</v>
      </c>
      <c r="M19704">
        <v>5</v>
      </c>
      <c r="N19704" t="b">
        <v>1</v>
      </c>
      <c r="O19704" t="s">
        <v>61503</v>
      </c>
      <c r="P19704" t="s">
        <v>61511</v>
      </c>
      <c r="Q19704" t="s">
        <v>61515</v>
      </c>
      <c r="R19704" t="s">
        <v>61518</v>
      </c>
      <c r="S19704" t="s">
        <v>95927</v>
      </c>
    </row>
    <row r="19705" spans="1:19" hidden="1" x14ac:dyDescent="0.25">
      <c r="A19705">
        <v>622616</v>
      </c>
      <c r="B19705" t="s">
        <v>81222</v>
      </c>
      <c r="E19705" t="s">
        <v>4722</v>
      </c>
      <c r="F19705" t="s">
        <v>10524</v>
      </c>
      <c r="G19705">
        <v>14</v>
      </c>
      <c r="I19705" t="s">
        <v>30836</v>
      </c>
      <c r="M19705">
        <v>5</v>
      </c>
      <c r="N19705" t="b">
        <v>0</v>
      </c>
      <c r="O19705" t="s">
        <v>61501</v>
      </c>
      <c r="P19705" t="s">
        <v>61509</v>
      </c>
      <c r="Q19705" t="s">
        <v>61517</v>
      </c>
      <c r="R19705" t="s">
        <v>61518</v>
      </c>
      <c r="S19705" t="s">
        <v>95928</v>
      </c>
    </row>
    <row r="19706" spans="1:19" hidden="1" x14ac:dyDescent="0.25">
      <c r="A19706">
        <v>622617</v>
      </c>
      <c r="B19706" t="s">
        <v>81223</v>
      </c>
      <c r="C19706" t="s">
        <v>42</v>
      </c>
      <c r="D19706" t="s">
        <v>110</v>
      </c>
      <c r="E19706" t="s">
        <v>4722</v>
      </c>
      <c r="F19706" t="s">
        <v>10524</v>
      </c>
      <c r="G19706">
        <v>1499</v>
      </c>
      <c r="H19706">
        <v>1284</v>
      </c>
      <c r="I19706" t="s">
        <v>30837</v>
      </c>
      <c r="M19706">
        <v>5</v>
      </c>
      <c r="N19706" t="b">
        <v>1</v>
      </c>
      <c r="O19706" t="s">
        <v>61503</v>
      </c>
      <c r="P19706" t="s">
        <v>61511</v>
      </c>
      <c r="Q19706" t="s">
        <v>61516</v>
      </c>
      <c r="R19706" t="s">
        <v>61518</v>
      </c>
    </row>
    <row r="19707" spans="1:19" hidden="1" x14ac:dyDescent="0.25">
      <c r="A19707">
        <v>622618</v>
      </c>
      <c r="B19707" t="s">
        <v>81224</v>
      </c>
      <c r="C19707" t="s">
        <v>42</v>
      </c>
      <c r="D19707" t="s">
        <v>110</v>
      </c>
      <c r="E19707" t="s">
        <v>1419</v>
      </c>
      <c r="F19707" t="s">
        <v>7026</v>
      </c>
      <c r="G19707">
        <v>1668</v>
      </c>
      <c r="H19707">
        <v>924</v>
      </c>
      <c r="I19707" t="s">
        <v>30838</v>
      </c>
      <c r="M19707">
        <v>5</v>
      </c>
      <c r="N19707" t="b">
        <v>1</v>
      </c>
      <c r="O19707" t="s">
        <v>61503</v>
      </c>
      <c r="P19707" t="s">
        <v>61511</v>
      </c>
      <c r="Q19707" t="s">
        <v>61516</v>
      </c>
      <c r="R19707" t="s">
        <v>61518</v>
      </c>
    </row>
    <row r="19708" spans="1:19" hidden="1" x14ac:dyDescent="0.25">
      <c r="A19708">
        <v>622619</v>
      </c>
      <c r="B19708" t="s">
        <v>81225</v>
      </c>
      <c r="E19708" t="s">
        <v>4500</v>
      </c>
      <c r="F19708" t="s">
        <v>10297</v>
      </c>
      <c r="G19708">
        <v>2811</v>
      </c>
      <c r="I19708" t="s">
        <v>30839</v>
      </c>
      <c r="M19708">
        <v>5</v>
      </c>
      <c r="N19708" t="b">
        <v>0</v>
      </c>
      <c r="O19708" t="s">
        <v>61501</v>
      </c>
      <c r="P19708" t="s">
        <v>61509</v>
      </c>
      <c r="Q19708" t="s">
        <v>61515</v>
      </c>
      <c r="R19708" t="s">
        <v>61518</v>
      </c>
      <c r="S19708" t="s">
        <v>95929</v>
      </c>
    </row>
    <row r="19709" spans="1:19" hidden="1" x14ac:dyDescent="0.25">
      <c r="A19709">
        <v>622620</v>
      </c>
      <c r="B19709" t="s">
        <v>81226</v>
      </c>
      <c r="C19709" t="s">
        <v>42</v>
      </c>
      <c r="D19709" t="s">
        <v>110</v>
      </c>
      <c r="E19709" t="s">
        <v>4431</v>
      </c>
      <c r="F19709" t="s">
        <v>10218</v>
      </c>
      <c r="I19709" t="s">
        <v>30840</v>
      </c>
      <c r="M19709">
        <v>9</v>
      </c>
      <c r="N19709" t="b">
        <v>0</v>
      </c>
      <c r="O19709" t="s">
        <v>61501</v>
      </c>
      <c r="P19709" t="s">
        <v>61509</v>
      </c>
      <c r="S19709" t="s">
        <v>95472</v>
      </c>
    </row>
    <row r="19710" spans="1:19" hidden="1" x14ac:dyDescent="0.25">
      <c r="A19710">
        <v>622621</v>
      </c>
      <c r="B19710" t="s">
        <v>81227</v>
      </c>
      <c r="C19710" t="s">
        <v>42</v>
      </c>
      <c r="D19710" t="s">
        <v>110</v>
      </c>
      <c r="E19710" t="s">
        <v>174</v>
      </c>
      <c r="I19710" t="s">
        <v>30841</v>
      </c>
      <c r="M19710">
        <v>9</v>
      </c>
      <c r="N19710" t="b">
        <v>0</v>
      </c>
      <c r="O19710" t="s">
        <v>61501</v>
      </c>
      <c r="P19710" t="s">
        <v>61509</v>
      </c>
      <c r="S19710" t="s">
        <v>89266</v>
      </c>
    </row>
    <row r="19711" spans="1:19" hidden="1" x14ac:dyDescent="0.25">
      <c r="A19711">
        <v>622622</v>
      </c>
      <c r="B19711" t="s">
        <v>81228</v>
      </c>
      <c r="C19711" t="s">
        <v>28</v>
      </c>
      <c r="D19711" t="s">
        <v>104</v>
      </c>
      <c r="E19711" t="s">
        <v>402</v>
      </c>
      <c r="F19711" t="s">
        <v>5988</v>
      </c>
      <c r="G19711">
        <v>3467</v>
      </c>
      <c r="H19711">
        <v>941</v>
      </c>
      <c r="I19711" t="s">
        <v>30842</v>
      </c>
      <c r="L19711" t="s">
        <v>61332</v>
      </c>
      <c r="M19711">
        <v>5</v>
      </c>
      <c r="N19711" t="b">
        <v>1</v>
      </c>
      <c r="O19711" t="s">
        <v>61503</v>
      </c>
      <c r="P19711" t="s">
        <v>61511</v>
      </c>
      <c r="Q19711" t="s">
        <v>61515</v>
      </c>
      <c r="R19711" t="s">
        <v>61518</v>
      </c>
      <c r="S19711" t="s">
        <v>89389</v>
      </c>
    </row>
    <row r="19712" spans="1:19" hidden="1" x14ac:dyDescent="0.25">
      <c r="A19712">
        <v>622623</v>
      </c>
      <c r="B19712" t="s">
        <v>81229</v>
      </c>
      <c r="C19712" t="s">
        <v>64</v>
      </c>
      <c r="E19712" t="s">
        <v>201</v>
      </c>
      <c r="F19712" t="s">
        <v>5897</v>
      </c>
      <c r="I19712" t="s">
        <v>30843</v>
      </c>
      <c r="J19712" t="s">
        <v>49314</v>
      </c>
      <c r="K19712" t="s">
        <v>58838</v>
      </c>
      <c r="M19712">
        <v>9</v>
      </c>
      <c r="N19712" t="b">
        <v>0</v>
      </c>
      <c r="O19712" t="s">
        <v>61502</v>
      </c>
      <c r="P19712" t="s">
        <v>61510</v>
      </c>
      <c r="S19712" t="s">
        <v>89270</v>
      </c>
    </row>
    <row r="19713" spans="1:19" hidden="1" x14ac:dyDescent="0.25">
      <c r="A19713">
        <v>622624</v>
      </c>
      <c r="B19713" t="s">
        <v>81230</v>
      </c>
      <c r="C19713" t="s">
        <v>42</v>
      </c>
      <c r="D19713" t="s">
        <v>110</v>
      </c>
      <c r="E19713" t="s">
        <v>1704</v>
      </c>
      <c r="F19713" t="s">
        <v>7328</v>
      </c>
      <c r="G19713">
        <v>856</v>
      </c>
      <c r="H19713">
        <v>868</v>
      </c>
      <c r="I19713" t="s">
        <v>30844</v>
      </c>
      <c r="M19713">
        <v>5</v>
      </c>
      <c r="N19713" t="b">
        <v>1</v>
      </c>
      <c r="O19713" t="s">
        <v>61503</v>
      </c>
      <c r="P19713" t="s">
        <v>61511</v>
      </c>
      <c r="Q19713" t="s">
        <v>61517</v>
      </c>
      <c r="R19713" t="s">
        <v>61518</v>
      </c>
    </row>
    <row r="19714" spans="1:19" hidden="1" x14ac:dyDescent="0.25">
      <c r="A19714">
        <v>622625</v>
      </c>
      <c r="B19714" t="s">
        <v>81231</v>
      </c>
      <c r="C19714" t="s">
        <v>42</v>
      </c>
      <c r="D19714" t="s">
        <v>110</v>
      </c>
      <c r="E19714" t="s">
        <v>3402</v>
      </c>
      <c r="F19714" t="s">
        <v>9131</v>
      </c>
      <c r="G19714">
        <v>3237</v>
      </c>
      <c r="H19714">
        <v>913</v>
      </c>
      <c r="I19714" t="s">
        <v>30845</v>
      </c>
      <c r="M19714">
        <v>5</v>
      </c>
      <c r="N19714" t="b">
        <v>1</v>
      </c>
      <c r="O19714" t="s">
        <v>61503</v>
      </c>
      <c r="P19714" t="s">
        <v>61511</v>
      </c>
      <c r="Q19714" t="s">
        <v>61515</v>
      </c>
      <c r="R19714" t="s">
        <v>61518</v>
      </c>
    </row>
    <row r="19715" spans="1:19" hidden="1" x14ac:dyDescent="0.25">
      <c r="A19715">
        <v>622626</v>
      </c>
      <c r="B19715" t="s">
        <v>81232</v>
      </c>
      <c r="C19715" t="s">
        <v>42</v>
      </c>
      <c r="D19715" t="s">
        <v>110</v>
      </c>
      <c r="E19715" t="s">
        <v>745</v>
      </c>
      <c r="F19715" t="s">
        <v>6073</v>
      </c>
      <c r="I19715" t="s">
        <v>30846</v>
      </c>
      <c r="M19715">
        <v>9</v>
      </c>
      <c r="N19715" t="b">
        <v>0</v>
      </c>
      <c r="O19715" t="s">
        <v>61501</v>
      </c>
      <c r="P19715" t="s">
        <v>61509</v>
      </c>
      <c r="S19715" t="s">
        <v>95930</v>
      </c>
    </row>
    <row r="19716" spans="1:19" hidden="1" x14ac:dyDescent="0.25">
      <c r="A19716">
        <v>622627</v>
      </c>
      <c r="B19716" t="s">
        <v>81233</v>
      </c>
      <c r="C19716" t="s">
        <v>28</v>
      </c>
      <c r="D19716" t="s">
        <v>104</v>
      </c>
      <c r="E19716" t="s">
        <v>4723</v>
      </c>
      <c r="F19716" t="s">
        <v>10525</v>
      </c>
      <c r="G19716">
        <v>3419</v>
      </c>
      <c r="H19716">
        <v>401</v>
      </c>
      <c r="I19716" t="s">
        <v>30847</v>
      </c>
      <c r="J19716" t="s">
        <v>49315</v>
      </c>
      <c r="M19716">
        <v>5</v>
      </c>
      <c r="N19716" t="b">
        <v>1</v>
      </c>
      <c r="O19716" t="s">
        <v>61504</v>
      </c>
      <c r="P19716" t="s">
        <v>61512</v>
      </c>
      <c r="Q19716" t="s">
        <v>61515</v>
      </c>
      <c r="R19716" t="s">
        <v>61518</v>
      </c>
      <c r="S19716" t="s">
        <v>95931</v>
      </c>
    </row>
    <row r="19717" spans="1:19" hidden="1" x14ac:dyDescent="0.25">
      <c r="A19717">
        <v>622628</v>
      </c>
      <c r="B19717" t="s">
        <v>81234</v>
      </c>
      <c r="C19717" t="s">
        <v>42</v>
      </c>
      <c r="D19717" t="s">
        <v>110</v>
      </c>
      <c r="E19717" t="s">
        <v>4353</v>
      </c>
      <c r="F19717" t="s">
        <v>10139</v>
      </c>
      <c r="G19717">
        <v>4015</v>
      </c>
      <c r="H19717">
        <v>951</v>
      </c>
      <c r="I19717" t="s">
        <v>30848</v>
      </c>
      <c r="M19717">
        <v>5</v>
      </c>
      <c r="N19717" t="b">
        <v>1</v>
      </c>
      <c r="O19717" t="s">
        <v>61503</v>
      </c>
      <c r="P19717" t="s">
        <v>61511</v>
      </c>
      <c r="Q19717" t="s">
        <v>61515</v>
      </c>
      <c r="R19717" t="s">
        <v>61518</v>
      </c>
      <c r="S19717" t="s">
        <v>95209</v>
      </c>
    </row>
    <row r="19718" spans="1:19" hidden="1" x14ac:dyDescent="0.25">
      <c r="A19718">
        <v>622629</v>
      </c>
      <c r="B19718" t="s">
        <v>81235</v>
      </c>
      <c r="C19718" t="s">
        <v>77</v>
      </c>
      <c r="D19718" t="s">
        <v>138</v>
      </c>
      <c r="E19718" t="s">
        <v>1216</v>
      </c>
      <c r="F19718" t="s">
        <v>6627</v>
      </c>
      <c r="I19718" t="s">
        <v>30849</v>
      </c>
      <c r="M19718">
        <v>2</v>
      </c>
      <c r="N19718" t="b">
        <v>0</v>
      </c>
      <c r="O19718" t="s">
        <v>61501</v>
      </c>
      <c r="P19718" t="s">
        <v>61509</v>
      </c>
      <c r="S19718" t="s">
        <v>95932</v>
      </c>
    </row>
    <row r="19719" spans="1:19" hidden="1" x14ac:dyDescent="0.25">
      <c r="A19719">
        <v>622630</v>
      </c>
      <c r="B19719" t="s">
        <v>81236</v>
      </c>
      <c r="C19719" t="s">
        <v>42</v>
      </c>
      <c r="D19719" t="s">
        <v>110</v>
      </c>
      <c r="E19719" t="s">
        <v>745</v>
      </c>
      <c r="F19719" t="s">
        <v>6073</v>
      </c>
      <c r="I19719" t="s">
        <v>30850</v>
      </c>
      <c r="M19719">
        <v>9</v>
      </c>
      <c r="N19719" t="b">
        <v>0</v>
      </c>
      <c r="O19719" t="s">
        <v>61501</v>
      </c>
      <c r="P19719" t="s">
        <v>61509</v>
      </c>
      <c r="S19719" t="s">
        <v>89451</v>
      </c>
    </row>
    <row r="19720" spans="1:19" hidden="1" x14ac:dyDescent="0.25">
      <c r="A19720">
        <v>622631</v>
      </c>
      <c r="B19720" t="s">
        <v>81237</v>
      </c>
      <c r="C19720" t="s">
        <v>87</v>
      </c>
      <c r="E19720" t="s">
        <v>2038</v>
      </c>
      <c r="F19720" t="s">
        <v>7673</v>
      </c>
      <c r="G19720">
        <v>3999</v>
      </c>
      <c r="H19720">
        <v>1640</v>
      </c>
      <c r="I19720" t="s">
        <v>30851</v>
      </c>
      <c r="J19720" t="s">
        <v>49316</v>
      </c>
      <c r="M19720">
        <v>5</v>
      </c>
      <c r="N19720" t="b">
        <v>1</v>
      </c>
      <c r="O19720" t="s">
        <v>61504</v>
      </c>
      <c r="P19720" t="s">
        <v>61512</v>
      </c>
      <c r="Q19720" t="s">
        <v>61515</v>
      </c>
      <c r="R19720" t="s">
        <v>61518</v>
      </c>
    </row>
    <row r="19721" spans="1:19" hidden="1" x14ac:dyDescent="0.25">
      <c r="A19721">
        <v>622632</v>
      </c>
      <c r="B19721" t="s">
        <v>81238</v>
      </c>
      <c r="C19721" t="s">
        <v>23</v>
      </c>
      <c r="D19721" t="s">
        <v>100</v>
      </c>
      <c r="E19721" t="s">
        <v>4724</v>
      </c>
      <c r="F19721" t="s">
        <v>10526</v>
      </c>
      <c r="I19721" t="s">
        <v>30852</v>
      </c>
      <c r="J19721" t="s">
        <v>49317</v>
      </c>
      <c r="M19721">
        <v>2</v>
      </c>
      <c r="N19721" t="b">
        <v>1</v>
      </c>
      <c r="O19721" t="s">
        <v>61504</v>
      </c>
      <c r="P19721" t="s">
        <v>61512</v>
      </c>
    </row>
    <row r="19722" spans="1:19" hidden="1" x14ac:dyDescent="0.25">
      <c r="A19722">
        <v>622633</v>
      </c>
      <c r="B19722" t="s">
        <v>81239</v>
      </c>
      <c r="C19722" t="s">
        <v>42</v>
      </c>
      <c r="D19722" t="s">
        <v>110</v>
      </c>
      <c r="E19722" t="s">
        <v>2479</v>
      </c>
      <c r="F19722" t="s">
        <v>8137</v>
      </c>
      <c r="G19722">
        <v>1562</v>
      </c>
      <c r="H19722">
        <v>1970</v>
      </c>
      <c r="I19722" t="s">
        <v>30853</v>
      </c>
      <c r="M19722">
        <v>5</v>
      </c>
      <c r="N19722" t="b">
        <v>1</v>
      </c>
      <c r="O19722" t="s">
        <v>61503</v>
      </c>
      <c r="P19722" t="s">
        <v>61511</v>
      </c>
      <c r="Q19722" t="s">
        <v>61516</v>
      </c>
      <c r="R19722" t="s">
        <v>61518</v>
      </c>
    </row>
    <row r="19723" spans="1:19" hidden="1" x14ac:dyDescent="0.25">
      <c r="A19723">
        <v>622634</v>
      </c>
      <c r="B19723" t="s">
        <v>81240</v>
      </c>
      <c r="C19723" t="s">
        <v>26</v>
      </c>
      <c r="D19723" t="s">
        <v>102</v>
      </c>
      <c r="E19723" t="s">
        <v>520</v>
      </c>
      <c r="F19723" t="s">
        <v>8011</v>
      </c>
      <c r="G19723">
        <v>3960</v>
      </c>
      <c r="H19723">
        <v>1891</v>
      </c>
      <c r="I19723" t="s">
        <v>30854</v>
      </c>
      <c r="J19723" t="s">
        <v>49318</v>
      </c>
      <c r="M19723">
        <v>5</v>
      </c>
      <c r="N19723" t="b">
        <v>1</v>
      </c>
      <c r="O19723" t="s">
        <v>61504</v>
      </c>
      <c r="P19723" t="s">
        <v>61512</v>
      </c>
      <c r="Q19723" t="s">
        <v>61515</v>
      </c>
      <c r="R19723" t="s">
        <v>61518</v>
      </c>
    </row>
    <row r="19724" spans="1:19" hidden="1" x14ac:dyDescent="0.25">
      <c r="A19724">
        <v>622635</v>
      </c>
      <c r="B19724" t="s">
        <v>81241</v>
      </c>
      <c r="E19724" t="s">
        <v>4725</v>
      </c>
      <c r="F19724" t="s">
        <v>10527</v>
      </c>
      <c r="G19724">
        <v>2992</v>
      </c>
      <c r="I19724" t="s">
        <v>30855</v>
      </c>
      <c r="M19724">
        <v>5</v>
      </c>
      <c r="N19724" t="b">
        <v>0</v>
      </c>
      <c r="O19724" t="s">
        <v>61501</v>
      </c>
      <c r="P19724" t="s">
        <v>61509</v>
      </c>
      <c r="Q19724" t="s">
        <v>61515</v>
      </c>
      <c r="R19724" t="s">
        <v>61518</v>
      </c>
      <c r="S19724" t="s">
        <v>95933</v>
      </c>
    </row>
    <row r="19725" spans="1:19" hidden="1" x14ac:dyDescent="0.25">
      <c r="A19725">
        <v>622636</v>
      </c>
      <c r="B19725" t="s">
        <v>81242</v>
      </c>
      <c r="C19725" t="s">
        <v>42</v>
      </c>
      <c r="D19725" t="s">
        <v>110</v>
      </c>
      <c r="E19725" t="s">
        <v>2867</v>
      </c>
      <c r="F19725" t="s">
        <v>8557</v>
      </c>
      <c r="G19725">
        <v>1595</v>
      </c>
      <c r="H19725">
        <v>1369</v>
      </c>
      <c r="I19725" t="s">
        <v>30856</v>
      </c>
      <c r="M19725">
        <v>5</v>
      </c>
      <c r="N19725" t="b">
        <v>1</v>
      </c>
      <c r="O19725" t="s">
        <v>61503</v>
      </c>
      <c r="P19725" t="s">
        <v>61511</v>
      </c>
      <c r="Q19725" t="s">
        <v>61516</v>
      </c>
      <c r="R19725" t="s">
        <v>61518</v>
      </c>
      <c r="S19725" t="s">
        <v>95934</v>
      </c>
    </row>
    <row r="19726" spans="1:19" hidden="1" x14ac:dyDescent="0.25">
      <c r="A19726">
        <v>622637</v>
      </c>
      <c r="B19726" t="s">
        <v>81243</v>
      </c>
      <c r="C19726" t="s">
        <v>43</v>
      </c>
      <c r="D19726" t="s">
        <v>111</v>
      </c>
      <c r="E19726" t="s">
        <v>4726</v>
      </c>
      <c r="F19726" t="s">
        <v>10528</v>
      </c>
      <c r="G19726">
        <v>2452</v>
      </c>
      <c r="H19726">
        <v>526</v>
      </c>
      <c r="I19726" t="s">
        <v>30857</v>
      </c>
      <c r="J19726" t="s">
        <v>49319</v>
      </c>
      <c r="M19726">
        <v>5</v>
      </c>
      <c r="N19726" t="b">
        <v>1</v>
      </c>
      <c r="O19726" t="s">
        <v>61504</v>
      </c>
      <c r="P19726" t="s">
        <v>61512</v>
      </c>
      <c r="Q19726" t="s">
        <v>61516</v>
      </c>
      <c r="R19726" t="s">
        <v>61518</v>
      </c>
    </row>
    <row r="19727" spans="1:19" hidden="1" x14ac:dyDescent="0.25">
      <c r="A19727">
        <v>622638</v>
      </c>
      <c r="B19727" t="s">
        <v>81244</v>
      </c>
      <c r="C19727" t="s">
        <v>28</v>
      </c>
      <c r="D19727" t="s">
        <v>104</v>
      </c>
      <c r="E19727" t="s">
        <v>3189</v>
      </c>
      <c r="F19727" t="s">
        <v>8904</v>
      </c>
      <c r="G19727">
        <v>3909</v>
      </c>
      <c r="H19727">
        <v>698</v>
      </c>
      <c r="I19727" t="s">
        <v>30858</v>
      </c>
      <c r="J19727" t="s">
        <v>49320</v>
      </c>
      <c r="K19727" t="s">
        <v>58839</v>
      </c>
      <c r="M19727">
        <v>5</v>
      </c>
      <c r="N19727" t="b">
        <v>0</v>
      </c>
      <c r="O19727" t="s">
        <v>61502</v>
      </c>
      <c r="P19727" t="s">
        <v>61510</v>
      </c>
      <c r="Q19727" t="s">
        <v>61515</v>
      </c>
      <c r="R19727" t="s">
        <v>61518</v>
      </c>
      <c r="S19727" t="s">
        <v>93105</v>
      </c>
    </row>
    <row r="19728" spans="1:19" hidden="1" x14ac:dyDescent="0.25">
      <c r="A19728">
        <v>622639</v>
      </c>
      <c r="B19728" t="s">
        <v>81245</v>
      </c>
      <c r="C19728" t="s">
        <v>42</v>
      </c>
      <c r="D19728" t="s">
        <v>110</v>
      </c>
      <c r="E19728" t="s">
        <v>1991</v>
      </c>
      <c r="F19728" t="s">
        <v>7620</v>
      </c>
      <c r="G19728">
        <v>3867</v>
      </c>
      <c r="H19728">
        <v>529</v>
      </c>
      <c r="I19728" t="s">
        <v>30859</v>
      </c>
      <c r="M19728">
        <v>5</v>
      </c>
      <c r="N19728" t="b">
        <v>1</v>
      </c>
      <c r="O19728" t="s">
        <v>61503</v>
      </c>
      <c r="P19728" t="s">
        <v>61511</v>
      </c>
      <c r="Q19728" t="s">
        <v>61515</v>
      </c>
      <c r="R19728" t="s">
        <v>61518</v>
      </c>
      <c r="S19728" t="s">
        <v>92475</v>
      </c>
    </row>
    <row r="19729" spans="1:19" hidden="1" x14ac:dyDescent="0.25">
      <c r="A19729">
        <v>622640</v>
      </c>
      <c r="B19729" t="s">
        <v>81246</v>
      </c>
      <c r="E19729" t="s">
        <v>4688</v>
      </c>
      <c r="F19729" t="s">
        <v>10488</v>
      </c>
      <c r="G19729">
        <v>494</v>
      </c>
      <c r="H19729">
        <v>4664</v>
      </c>
      <c r="I19729" t="s">
        <v>30860</v>
      </c>
      <c r="M19729">
        <v>5</v>
      </c>
      <c r="N19729" t="b">
        <v>0</v>
      </c>
      <c r="O19729" t="s">
        <v>61501</v>
      </c>
      <c r="P19729" t="s">
        <v>61509</v>
      </c>
      <c r="Q19729" t="s">
        <v>61517</v>
      </c>
      <c r="R19729" t="s">
        <v>61518</v>
      </c>
      <c r="S19729" t="s">
        <v>95935</v>
      </c>
    </row>
    <row r="19730" spans="1:19" hidden="1" x14ac:dyDescent="0.25">
      <c r="A19730">
        <v>622641</v>
      </c>
      <c r="B19730" t="s">
        <v>81247</v>
      </c>
      <c r="C19730" t="s">
        <v>36</v>
      </c>
      <c r="E19730" t="s">
        <v>2101</v>
      </c>
      <c r="F19730" t="s">
        <v>7736</v>
      </c>
      <c r="I19730" t="s">
        <v>30861</v>
      </c>
      <c r="J19730" t="s">
        <v>49321</v>
      </c>
      <c r="K19730" t="s">
        <v>58840</v>
      </c>
      <c r="M19730">
        <v>9</v>
      </c>
      <c r="N19730" t="b">
        <v>0</v>
      </c>
      <c r="O19730" t="s">
        <v>61502</v>
      </c>
      <c r="P19730" t="s">
        <v>61510</v>
      </c>
      <c r="S19730" t="s">
        <v>91434</v>
      </c>
    </row>
    <row r="19731" spans="1:19" hidden="1" x14ac:dyDescent="0.25">
      <c r="A19731">
        <v>622642</v>
      </c>
      <c r="B19731" t="s">
        <v>81248</v>
      </c>
      <c r="C19731" t="s">
        <v>42</v>
      </c>
      <c r="D19731" t="s">
        <v>110</v>
      </c>
      <c r="E19731" t="s">
        <v>4727</v>
      </c>
      <c r="F19731" t="s">
        <v>10529</v>
      </c>
      <c r="G19731">
        <v>2332</v>
      </c>
      <c r="H19731">
        <v>928</v>
      </c>
      <c r="I19731" t="s">
        <v>30862</v>
      </c>
      <c r="M19731">
        <v>5</v>
      </c>
      <c r="N19731" t="b">
        <v>1</v>
      </c>
      <c r="O19731" t="s">
        <v>61503</v>
      </c>
      <c r="P19731" t="s">
        <v>61511</v>
      </c>
      <c r="Q19731" t="s">
        <v>61516</v>
      </c>
      <c r="R19731" t="s">
        <v>61518</v>
      </c>
    </row>
    <row r="19732" spans="1:19" hidden="1" x14ac:dyDescent="0.25">
      <c r="A19732">
        <v>622643</v>
      </c>
      <c r="B19732" t="s">
        <v>81249</v>
      </c>
      <c r="C19732" t="s">
        <v>56</v>
      </c>
      <c r="E19732" t="s">
        <v>1622</v>
      </c>
      <c r="F19732" t="s">
        <v>7243</v>
      </c>
      <c r="I19732" t="s">
        <v>30863</v>
      </c>
      <c r="J19732" t="s">
        <v>49322</v>
      </c>
      <c r="K19732" t="s">
        <v>58841</v>
      </c>
      <c r="M19732">
        <v>9</v>
      </c>
      <c r="N19732" t="b">
        <v>0</v>
      </c>
      <c r="O19732" t="s">
        <v>61502</v>
      </c>
      <c r="P19732" t="s">
        <v>61510</v>
      </c>
      <c r="S19732" t="s">
        <v>89265</v>
      </c>
    </row>
    <row r="19733" spans="1:19" hidden="1" x14ac:dyDescent="0.25">
      <c r="A19733">
        <v>622644</v>
      </c>
      <c r="B19733" t="s">
        <v>81250</v>
      </c>
      <c r="C19733" t="s">
        <v>28</v>
      </c>
      <c r="D19733" t="s">
        <v>104</v>
      </c>
      <c r="E19733" t="s">
        <v>396</v>
      </c>
      <c r="F19733" t="s">
        <v>5982</v>
      </c>
      <c r="G19733">
        <v>3745</v>
      </c>
      <c r="H19733">
        <v>1073</v>
      </c>
      <c r="I19733" t="s">
        <v>30864</v>
      </c>
      <c r="L19733" t="s">
        <v>61333</v>
      </c>
      <c r="M19733">
        <v>5</v>
      </c>
      <c r="N19733" t="b">
        <v>1</v>
      </c>
      <c r="O19733" t="s">
        <v>61503</v>
      </c>
      <c r="P19733" t="s">
        <v>61511</v>
      </c>
      <c r="Q19733" t="s">
        <v>61515</v>
      </c>
      <c r="R19733" t="s">
        <v>61518</v>
      </c>
      <c r="S19733" t="s">
        <v>95792</v>
      </c>
    </row>
    <row r="19734" spans="1:19" hidden="1" x14ac:dyDescent="0.25">
      <c r="A19734">
        <v>622645</v>
      </c>
      <c r="B19734" t="s">
        <v>81251</v>
      </c>
      <c r="E19734" t="s">
        <v>1445</v>
      </c>
      <c r="F19734" t="s">
        <v>9101</v>
      </c>
      <c r="G19734">
        <v>13184</v>
      </c>
      <c r="I19734" t="s">
        <v>30865</v>
      </c>
      <c r="M19734">
        <v>5</v>
      </c>
      <c r="N19734" t="b">
        <v>0</v>
      </c>
      <c r="O19734" t="s">
        <v>61501</v>
      </c>
      <c r="P19734" t="s">
        <v>61509</v>
      </c>
      <c r="Q19734" t="s">
        <v>61517</v>
      </c>
      <c r="R19734" t="s">
        <v>61518</v>
      </c>
      <c r="S19734" t="s">
        <v>95628</v>
      </c>
    </row>
    <row r="19735" spans="1:19" hidden="1" x14ac:dyDescent="0.25">
      <c r="A19735">
        <v>622646</v>
      </c>
      <c r="B19735" t="s">
        <v>81252</v>
      </c>
      <c r="E19735" t="s">
        <v>3861</v>
      </c>
      <c r="F19735" t="s">
        <v>9611</v>
      </c>
      <c r="G19735">
        <v>1020</v>
      </c>
      <c r="I19735" t="s">
        <v>30866</v>
      </c>
      <c r="M19735">
        <v>5</v>
      </c>
      <c r="N19735" t="b">
        <v>0</v>
      </c>
      <c r="O19735" t="s">
        <v>61501</v>
      </c>
      <c r="P19735" t="s">
        <v>61509</v>
      </c>
      <c r="Q19735" t="s">
        <v>61515</v>
      </c>
      <c r="R19735" t="s">
        <v>61518</v>
      </c>
      <c r="S19735" t="s">
        <v>95936</v>
      </c>
    </row>
    <row r="19736" spans="1:19" hidden="1" x14ac:dyDescent="0.25">
      <c r="A19736">
        <v>622647</v>
      </c>
      <c r="B19736" t="s">
        <v>81253</v>
      </c>
      <c r="E19736" t="s">
        <v>1307</v>
      </c>
      <c r="F19736" t="s">
        <v>6905</v>
      </c>
      <c r="G19736">
        <v>449</v>
      </c>
      <c r="H19736">
        <v>830</v>
      </c>
      <c r="I19736" t="s">
        <v>30867</v>
      </c>
      <c r="M19736">
        <v>5</v>
      </c>
      <c r="N19736" t="b">
        <v>0</v>
      </c>
      <c r="O19736" t="s">
        <v>61501</v>
      </c>
      <c r="P19736" t="s">
        <v>61509</v>
      </c>
      <c r="Q19736" t="s">
        <v>61517</v>
      </c>
      <c r="R19736" t="s">
        <v>61518</v>
      </c>
      <c r="S19736" t="s">
        <v>90417</v>
      </c>
    </row>
    <row r="19737" spans="1:19" hidden="1" x14ac:dyDescent="0.25">
      <c r="A19737">
        <v>622648</v>
      </c>
      <c r="B19737" t="s">
        <v>81254</v>
      </c>
      <c r="C19737" t="s">
        <v>42</v>
      </c>
      <c r="D19737" t="s">
        <v>110</v>
      </c>
      <c r="E19737" t="s">
        <v>647</v>
      </c>
      <c r="F19737" t="s">
        <v>10530</v>
      </c>
      <c r="G19737">
        <v>2195</v>
      </c>
      <c r="H19737">
        <v>919</v>
      </c>
      <c r="I19737" t="s">
        <v>30868</v>
      </c>
      <c r="M19737">
        <v>5</v>
      </c>
      <c r="N19737" t="b">
        <v>1</v>
      </c>
      <c r="O19737" t="s">
        <v>61503</v>
      </c>
      <c r="P19737" t="s">
        <v>61511</v>
      </c>
      <c r="Q19737" t="s">
        <v>61516</v>
      </c>
      <c r="R19737" t="s">
        <v>61518</v>
      </c>
    </row>
    <row r="19738" spans="1:19" hidden="1" x14ac:dyDescent="0.25">
      <c r="A19738">
        <v>622649</v>
      </c>
      <c r="B19738" t="s">
        <v>81255</v>
      </c>
      <c r="E19738" t="s">
        <v>151</v>
      </c>
      <c r="F19738" t="s">
        <v>5733</v>
      </c>
      <c r="I19738" t="s">
        <v>30869</v>
      </c>
      <c r="M19738">
        <v>3</v>
      </c>
      <c r="N19738" t="b">
        <v>0</v>
      </c>
      <c r="O19738" t="s">
        <v>61501</v>
      </c>
      <c r="P19738" t="s">
        <v>61509</v>
      </c>
      <c r="S19738" t="s">
        <v>95937</v>
      </c>
    </row>
    <row r="19739" spans="1:19" hidden="1" x14ac:dyDescent="0.25">
      <c r="A19739">
        <v>622650</v>
      </c>
      <c r="B19739" t="s">
        <v>81256</v>
      </c>
      <c r="E19739" t="s">
        <v>151</v>
      </c>
      <c r="F19739" t="s">
        <v>5733</v>
      </c>
      <c r="I19739" t="s">
        <v>30870</v>
      </c>
      <c r="M19739">
        <v>3</v>
      </c>
      <c r="N19739" t="b">
        <v>0</v>
      </c>
      <c r="O19739" t="s">
        <v>61501</v>
      </c>
      <c r="P19739" t="s">
        <v>61509</v>
      </c>
      <c r="S19739" t="s">
        <v>95938</v>
      </c>
    </row>
    <row r="19740" spans="1:19" hidden="1" x14ac:dyDescent="0.25">
      <c r="A19740">
        <v>622651</v>
      </c>
      <c r="B19740" t="s">
        <v>81257</v>
      </c>
      <c r="E19740" t="s">
        <v>3080</v>
      </c>
      <c r="F19740" t="s">
        <v>10531</v>
      </c>
      <c r="G19740">
        <v>18</v>
      </c>
      <c r="I19740" t="s">
        <v>30871</v>
      </c>
      <c r="M19740">
        <v>5</v>
      </c>
      <c r="N19740" t="b">
        <v>0</v>
      </c>
      <c r="O19740" t="s">
        <v>61501</v>
      </c>
      <c r="P19740" t="s">
        <v>61509</v>
      </c>
      <c r="Q19740" t="s">
        <v>61517</v>
      </c>
      <c r="R19740" t="s">
        <v>61518</v>
      </c>
      <c r="S19740" t="s">
        <v>95939</v>
      </c>
    </row>
    <row r="19741" spans="1:19" hidden="1" x14ac:dyDescent="0.25">
      <c r="A19741">
        <v>622652</v>
      </c>
      <c r="B19741" t="s">
        <v>81258</v>
      </c>
      <c r="C19741" t="s">
        <v>42</v>
      </c>
      <c r="D19741" t="s">
        <v>110</v>
      </c>
      <c r="E19741" t="s">
        <v>2405</v>
      </c>
      <c r="F19741" t="s">
        <v>8059</v>
      </c>
      <c r="G19741">
        <v>3737</v>
      </c>
      <c r="H19741">
        <v>914</v>
      </c>
      <c r="I19741" t="s">
        <v>30872</v>
      </c>
      <c r="M19741">
        <v>5</v>
      </c>
      <c r="N19741" t="b">
        <v>1</v>
      </c>
      <c r="O19741" t="s">
        <v>61503</v>
      </c>
      <c r="P19741" t="s">
        <v>61511</v>
      </c>
      <c r="Q19741" t="s">
        <v>61515</v>
      </c>
      <c r="R19741" t="s">
        <v>61518</v>
      </c>
    </row>
    <row r="19742" spans="1:19" hidden="1" x14ac:dyDescent="0.25">
      <c r="A19742">
        <v>622653</v>
      </c>
      <c r="B19742" t="s">
        <v>81259</v>
      </c>
      <c r="C19742" t="s">
        <v>42</v>
      </c>
      <c r="D19742" t="s">
        <v>110</v>
      </c>
      <c r="E19742" t="s">
        <v>747</v>
      </c>
      <c r="F19742" t="s">
        <v>6335</v>
      </c>
      <c r="G19742">
        <v>4174</v>
      </c>
      <c r="H19742">
        <v>1254</v>
      </c>
      <c r="I19742" t="s">
        <v>30873</v>
      </c>
      <c r="M19742">
        <v>5</v>
      </c>
      <c r="N19742" t="b">
        <v>1</v>
      </c>
      <c r="O19742" t="s">
        <v>61503</v>
      </c>
      <c r="P19742" t="s">
        <v>61511</v>
      </c>
      <c r="Q19742" t="s">
        <v>61515</v>
      </c>
      <c r="R19742" t="s">
        <v>61518</v>
      </c>
    </row>
    <row r="19743" spans="1:19" hidden="1" x14ac:dyDescent="0.25">
      <c r="A19743">
        <v>622654</v>
      </c>
      <c r="B19743" t="s">
        <v>81260</v>
      </c>
      <c r="C19743" t="s">
        <v>40</v>
      </c>
      <c r="D19743" t="s">
        <v>108</v>
      </c>
      <c r="E19743" t="s">
        <v>1334</v>
      </c>
      <c r="F19743" t="s">
        <v>6938</v>
      </c>
      <c r="I19743" t="s">
        <v>30874</v>
      </c>
      <c r="J19743" t="s">
        <v>49323</v>
      </c>
      <c r="K19743" t="s">
        <v>58842</v>
      </c>
      <c r="M19743">
        <v>9</v>
      </c>
      <c r="N19743" t="b">
        <v>0</v>
      </c>
      <c r="O19743" t="s">
        <v>61502</v>
      </c>
      <c r="P19743" t="s">
        <v>61510</v>
      </c>
      <c r="S19743" t="s">
        <v>90576</v>
      </c>
    </row>
    <row r="19744" spans="1:19" hidden="1" x14ac:dyDescent="0.25">
      <c r="A19744">
        <v>622655</v>
      </c>
      <c r="B19744" t="s">
        <v>81261</v>
      </c>
      <c r="C19744" t="s">
        <v>30</v>
      </c>
      <c r="E19744" t="s">
        <v>3080</v>
      </c>
      <c r="F19744" t="s">
        <v>10531</v>
      </c>
      <c r="G19744">
        <v>4212</v>
      </c>
      <c r="H19744">
        <v>994</v>
      </c>
      <c r="I19744" t="s">
        <v>30875</v>
      </c>
      <c r="J19744" t="s">
        <v>49324</v>
      </c>
      <c r="M19744">
        <v>5</v>
      </c>
      <c r="N19744" t="b">
        <v>1</v>
      </c>
      <c r="O19744" t="s">
        <v>61504</v>
      </c>
      <c r="P19744" t="s">
        <v>61512</v>
      </c>
      <c r="Q19744" t="s">
        <v>61515</v>
      </c>
      <c r="R19744" t="s">
        <v>61518</v>
      </c>
    </row>
    <row r="19745" spans="1:19" hidden="1" x14ac:dyDescent="0.25">
      <c r="A19745">
        <v>622656</v>
      </c>
      <c r="B19745" t="s">
        <v>81262</v>
      </c>
      <c r="E19745" t="s">
        <v>4728</v>
      </c>
      <c r="F19745" t="s">
        <v>10532</v>
      </c>
      <c r="G19745">
        <v>143</v>
      </c>
      <c r="I19745" t="s">
        <v>30876</v>
      </c>
      <c r="M19745">
        <v>5</v>
      </c>
      <c r="N19745" t="b">
        <v>0</v>
      </c>
      <c r="O19745" t="s">
        <v>61501</v>
      </c>
      <c r="P19745" t="s">
        <v>61509</v>
      </c>
      <c r="Q19745" t="s">
        <v>61516</v>
      </c>
      <c r="R19745" t="s">
        <v>61518</v>
      </c>
      <c r="S19745" t="s">
        <v>95940</v>
      </c>
    </row>
    <row r="19746" spans="1:19" hidden="1" x14ac:dyDescent="0.25">
      <c r="A19746">
        <v>622657</v>
      </c>
      <c r="B19746" t="s">
        <v>81263</v>
      </c>
      <c r="C19746" t="s">
        <v>24</v>
      </c>
      <c r="E19746" t="s">
        <v>592</v>
      </c>
      <c r="F19746" t="s">
        <v>6180</v>
      </c>
      <c r="I19746" t="s">
        <v>30877</v>
      </c>
      <c r="J19746" t="s">
        <v>49325</v>
      </c>
      <c r="K19746" t="s">
        <v>58843</v>
      </c>
      <c r="M19746">
        <v>9</v>
      </c>
      <c r="N19746" t="b">
        <v>0</v>
      </c>
      <c r="O19746" t="s">
        <v>61502</v>
      </c>
      <c r="P19746" t="s">
        <v>61510</v>
      </c>
      <c r="S19746" t="s">
        <v>92535</v>
      </c>
    </row>
    <row r="19747" spans="1:19" hidden="1" x14ac:dyDescent="0.25">
      <c r="A19747">
        <v>622658</v>
      </c>
      <c r="B19747" t="s">
        <v>81264</v>
      </c>
      <c r="C19747" t="s">
        <v>42</v>
      </c>
      <c r="D19747" t="s">
        <v>110</v>
      </c>
      <c r="E19747" t="s">
        <v>4715</v>
      </c>
      <c r="F19747" t="s">
        <v>10517</v>
      </c>
      <c r="G19747">
        <v>1887</v>
      </c>
      <c r="H19747">
        <v>934</v>
      </c>
      <c r="I19747" t="s">
        <v>30878</v>
      </c>
      <c r="M19747">
        <v>5</v>
      </c>
      <c r="N19747" t="b">
        <v>1</v>
      </c>
      <c r="O19747" t="s">
        <v>61503</v>
      </c>
      <c r="P19747" t="s">
        <v>61511</v>
      </c>
      <c r="Q19747" t="s">
        <v>61516</v>
      </c>
      <c r="R19747" t="s">
        <v>61518</v>
      </c>
    </row>
    <row r="19748" spans="1:19" hidden="1" x14ac:dyDescent="0.25">
      <c r="A19748">
        <v>622660</v>
      </c>
      <c r="B19748" t="s">
        <v>81265</v>
      </c>
      <c r="C19748" t="s">
        <v>24</v>
      </c>
      <c r="E19748" t="s">
        <v>4465</v>
      </c>
      <c r="F19748" t="s">
        <v>10257</v>
      </c>
      <c r="I19748" t="s">
        <v>30879</v>
      </c>
      <c r="J19748" t="s">
        <v>49326</v>
      </c>
      <c r="K19748" t="s">
        <v>58844</v>
      </c>
      <c r="M19748">
        <v>9</v>
      </c>
      <c r="N19748" t="b">
        <v>0</v>
      </c>
      <c r="O19748" t="s">
        <v>61502</v>
      </c>
      <c r="P19748" t="s">
        <v>61510</v>
      </c>
      <c r="S19748" t="s">
        <v>95941</v>
      </c>
    </row>
    <row r="19749" spans="1:19" hidden="1" x14ac:dyDescent="0.25">
      <c r="A19749">
        <v>622661</v>
      </c>
      <c r="B19749" t="s">
        <v>81266</v>
      </c>
      <c r="E19749" t="s">
        <v>4687</v>
      </c>
      <c r="F19749" t="s">
        <v>10487</v>
      </c>
      <c r="G19749">
        <v>48</v>
      </c>
      <c r="I19749" t="s">
        <v>30880</v>
      </c>
      <c r="M19749">
        <v>5</v>
      </c>
      <c r="N19749" t="b">
        <v>0</v>
      </c>
      <c r="O19749" t="s">
        <v>61501</v>
      </c>
      <c r="P19749" t="s">
        <v>61509</v>
      </c>
      <c r="Q19749" t="s">
        <v>61516</v>
      </c>
      <c r="R19749" t="s">
        <v>61518</v>
      </c>
      <c r="S19749" t="s">
        <v>95875</v>
      </c>
    </row>
    <row r="19750" spans="1:19" hidden="1" x14ac:dyDescent="0.25">
      <c r="A19750">
        <v>622662</v>
      </c>
      <c r="B19750" t="s">
        <v>81267</v>
      </c>
      <c r="C19750" t="s">
        <v>59</v>
      </c>
      <c r="D19750" t="s">
        <v>124</v>
      </c>
      <c r="E19750" t="s">
        <v>174</v>
      </c>
      <c r="I19750" t="s">
        <v>30881</v>
      </c>
      <c r="J19750" t="s">
        <v>49327</v>
      </c>
      <c r="K19750" t="s">
        <v>58845</v>
      </c>
      <c r="M19750">
        <v>9</v>
      </c>
      <c r="N19750" t="b">
        <v>0</v>
      </c>
      <c r="O19750" t="s">
        <v>61502</v>
      </c>
      <c r="P19750" t="s">
        <v>61510</v>
      </c>
      <c r="S19750" t="s">
        <v>89266</v>
      </c>
    </row>
    <row r="19751" spans="1:19" hidden="1" x14ac:dyDescent="0.25">
      <c r="A19751">
        <v>622664</v>
      </c>
      <c r="B19751" t="s">
        <v>81268</v>
      </c>
      <c r="C19751" t="s">
        <v>36</v>
      </c>
      <c r="E19751" t="s">
        <v>4729</v>
      </c>
      <c r="F19751" t="s">
        <v>10533</v>
      </c>
      <c r="G19751">
        <v>3798</v>
      </c>
      <c r="H19751">
        <v>3209</v>
      </c>
      <c r="I19751" t="s">
        <v>30882</v>
      </c>
      <c r="J19751" t="s">
        <v>49328</v>
      </c>
      <c r="M19751">
        <v>5</v>
      </c>
      <c r="N19751" t="b">
        <v>1</v>
      </c>
      <c r="O19751" t="s">
        <v>61504</v>
      </c>
      <c r="P19751" t="s">
        <v>61512</v>
      </c>
      <c r="Q19751" t="s">
        <v>61515</v>
      </c>
      <c r="R19751" t="s">
        <v>61518</v>
      </c>
    </row>
    <row r="19752" spans="1:19" hidden="1" x14ac:dyDescent="0.25">
      <c r="A19752">
        <v>622665</v>
      </c>
      <c r="B19752" t="s">
        <v>81269</v>
      </c>
      <c r="C19752" t="s">
        <v>71</v>
      </c>
      <c r="D19752" t="s">
        <v>134</v>
      </c>
      <c r="E19752" t="s">
        <v>4730</v>
      </c>
      <c r="F19752" t="s">
        <v>10534</v>
      </c>
      <c r="G19752">
        <v>1703</v>
      </c>
      <c r="H19752">
        <v>1324</v>
      </c>
      <c r="I19752" t="s">
        <v>30883</v>
      </c>
      <c r="J19752" t="s">
        <v>49329</v>
      </c>
      <c r="M19752">
        <v>5</v>
      </c>
      <c r="N19752" t="b">
        <v>1</v>
      </c>
      <c r="O19752" t="s">
        <v>61504</v>
      </c>
      <c r="P19752" t="s">
        <v>61512</v>
      </c>
      <c r="Q19752" t="s">
        <v>61516</v>
      </c>
      <c r="R19752" t="s">
        <v>61518</v>
      </c>
    </row>
    <row r="19753" spans="1:19" hidden="1" x14ac:dyDescent="0.25">
      <c r="A19753">
        <v>622666</v>
      </c>
      <c r="B19753" t="s">
        <v>81270</v>
      </c>
      <c r="C19753" t="s">
        <v>36</v>
      </c>
      <c r="E19753" t="s">
        <v>241</v>
      </c>
      <c r="F19753" t="s">
        <v>6601</v>
      </c>
      <c r="G19753">
        <v>3770</v>
      </c>
      <c r="H19753">
        <v>3006</v>
      </c>
      <c r="I19753" t="s">
        <v>30884</v>
      </c>
      <c r="J19753" t="s">
        <v>49330</v>
      </c>
      <c r="K19753" t="s">
        <v>58846</v>
      </c>
      <c r="M19753">
        <v>5</v>
      </c>
      <c r="N19753" t="b">
        <v>0</v>
      </c>
      <c r="O19753" t="s">
        <v>61502</v>
      </c>
      <c r="P19753" t="s">
        <v>61510</v>
      </c>
      <c r="Q19753" t="s">
        <v>61515</v>
      </c>
      <c r="R19753" t="s">
        <v>61518</v>
      </c>
    </row>
    <row r="19754" spans="1:19" hidden="1" x14ac:dyDescent="0.25">
      <c r="A19754">
        <v>622667</v>
      </c>
      <c r="B19754" t="s">
        <v>81271</v>
      </c>
      <c r="C19754" t="s">
        <v>31</v>
      </c>
      <c r="D19754" t="s">
        <v>105</v>
      </c>
      <c r="E19754" t="s">
        <v>1062</v>
      </c>
      <c r="F19754" t="s">
        <v>6649</v>
      </c>
      <c r="G19754">
        <v>3882</v>
      </c>
      <c r="H19754">
        <v>318</v>
      </c>
      <c r="I19754" t="s">
        <v>30885</v>
      </c>
      <c r="J19754" t="s">
        <v>49331</v>
      </c>
      <c r="M19754">
        <v>5</v>
      </c>
      <c r="N19754" t="b">
        <v>1</v>
      </c>
      <c r="O19754" t="s">
        <v>61504</v>
      </c>
      <c r="P19754" t="s">
        <v>61512</v>
      </c>
      <c r="Q19754" t="s">
        <v>61515</v>
      </c>
      <c r="R19754" t="s">
        <v>61518</v>
      </c>
    </row>
    <row r="19755" spans="1:19" hidden="1" x14ac:dyDescent="0.25">
      <c r="A19755">
        <v>622668</v>
      </c>
      <c r="B19755" t="s">
        <v>81272</v>
      </c>
      <c r="C19755" t="s">
        <v>71</v>
      </c>
      <c r="D19755" t="s">
        <v>134</v>
      </c>
      <c r="E19755" t="s">
        <v>250</v>
      </c>
      <c r="F19755" t="s">
        <v>5835</v>
      </c>
      <c r="G19755">
        <v>4244</v>
      </c>
      <c r="H19755">
        <v>8449</v>
      </c>
      <c r="I19755" t="s">
        <v>30886</v>
      </c>
      <c r="J19755" t="s">
        <v>49332</v>
      </c>
      <c r="M19755">
        <v>5</v>
      </c>
      <c r="N19755" t="b">
        <v>1</v>
      </c>
      <c r="O19755" t="s">
        <v>61504</v>
      </c>
      <c r="P19755" t="s">
        <v>61512</v>
      </c>
      <c r="Q19755" t="s">
        <v>61516</v>
      </c>
      <c r="R19755" t="s">
        <v>61518</v>
      </c>
    </row>
    <row r="19756" spans="1:19" hidden="1" x14ac:dyDescent="0.25">
      <c r="A19756">
        <v>622669</v>
      </c>
      <c r="B19756" t="s">
        <v>81273</v>
      </c>
      <c r="C19756" t="s">
        <v>42</v>
      </c>
      <c r="D19756" t="s">
        <v>110</v>
      </c>
      <c r="E19756" t="s">
        <v>174</v>
      </c>
      <c r="I19756" t="s">
        <v>30887</v>
      </c>
      <c r="M19756">
        <v>9</v>
      </c>
      <c r="N19756" t="b">
        <v>0</v>
      </c>
      <c r="O19756" t="s">
        <v>61501</v>
      </c>
      <c r="P19756" t="s">
        <v>61509</v>
      </c>
      <c r="S19756" t="s">
        <v>89266</v>
      </c>
    </row>
    <row r="19757" spans="1:19" hidden="1" x14ac:dyDescent="0.25">
      <c r="A19757">
        <v>622670</v>
      </c>
      <c r="B19757" t="s">
        <v>81274</v>
      </c>
      <c r="E19757" t="s">
        <v>4731</v>
      </c>
      <c r="F19757" t="s">
        <v>10535</v>
      </c>
      <c r="G19757">
        <v>53</v>
      </c>
      <c r="I19757" t="s">
        <v>30887</v>
      </c>
      <c r="M19757">
        <v>5</v>
      </c>
      <c r="N19757" t="b">
        <v>0</v>
      </c>
      <c r="O19757" t="s">
        <v>61501</v>
      </c>
      <c r="P19757" t="s">
        <v>61509</v>
      </c>
      <c r="Q19757" t="s">
        <v>61515</v>
      </c>
      <c r="R19757" t="s">
        <v>61518</v>
      </c>
      <c r="S19757" t="s">
        <v>95942</v>
      </c>
    </row>
    <row r="19758" spans="1:19" hidden="1" x14ac:dyDescent="0.25">
      <c r="A19758">
        <v>622671</v>
      </c>
      <c r="B19758" t="s">
        <v>81275</v>
      </c>
      <c r="E19758" t="s">
        <v>2042</v>
      </c>
      <c r="F19758" t="s">
        <v>7678</v>
      </c>
      <c r="G19758">
        <v>101</v>
      </c>
      <c r="I19758" t="s">
        <v>30888</v>
      </c>
      <c r="M19758">
        <v>5</v>
      </c>
      <c r="N19758" t="b">
        <v>0</v>
      </c>
      <c r="O19758" t="s">
        <v>61501</v>
      </c>
      <c r="P19758" t="s">
        <v>61509</v>
      </c>
      <c r="Q19758" t="s">
        <v>61515</v>
      </c>
      <c r="R19758" t="s">
        <v>61518</v>
      </c>
      <c r="S19758" t="s">
        <v>95943</v>
      </c>
    </row>
    <row r="19759" spans="1:19" hidden="1" x14ac:dyDescent="0.25">
      <c r="A19759">
        <v>622672</v>
      </c>
      <c r="B19759" t="s">
        <v>81276</v>
      </c>
      <c r="C19759" t="s">
        <v>59</v>
      </c>
      <c r="D19759" t="s">
        <v>124</v>
      </c>
      <c r="E19759" t="s">
        <v>4732</v>
      </c>
      <c r="F19759" t="s">
        <v>10536</v>
      </c>
      <c r="I19759" t="s">
        <v>30889</v>
      </c>
      <c r="J19759" t="s">
        <v>49333</v>
      </c>
      <c r="K19759" t="s">
        <v>58847</v>
      </c>
      <c r="M19759">
        <v>9</v>
      </c>
      <c r="N19759" t="b">
        <v>0</v>
      </c>
      <c r="O19759" t="s">
        <v>61502</v>
      </c>
      <c r="P19759" t="s">
        <v>61510</v>
      </c>
      <c r="S19759" t="s">
        <v>89266</v>
      </c>
    </row>
    <row r="19760" spans="1:19" hidden="1" x14ac:dyDescent="0.25">
      <c r="A19760">
        <v>622673</v>
      </c>
      <c r="B19760" t="s">
        <v>81277</v>
      </c>
      <c r="C19760" t="s">
        <v>90</v>
      </c>
      <c r="D19760" t="s">
        <v>146</v>
      </c>
      <c r="E19760" t="s">
        <v>174</v>
      </c>
      <c r="I19760" t="s">
        <v>30890</v>
      </c>
      <c r="J19760" t="s">
        <v>49334</v>
      </c>
      <c r="K19760" t="s">
        <v>58848</v>
      </c>
      <c r="M19760">
        <v>9</v>
      </c>
      <c r="N19760" t="b">
        <v>0</v>
      </c>
      <c r="O19760" t="s">
        <v>61502</v>
      </c>
      <c r="P19760" t="s">
        <v>61510</v>
      </c>
      <c r="S19760" t="s">
        <v>89266</v>
      </c>
    </row>
    <row r="19761" spans="1:19" hidden="1" x14ac:dyDescent="0.25">
      <c r="A19761">
        <v>622674</v>
      </c>
      <c r="B19761" t="s">
        <v>81278</v>
      </c>
      <c r="C19761" t="s">
        <v>56</v>
      </c>
      <c r="E19761" t="s">
        <v>4714</v>
      </c>
      <c r="F19761" t="s">
        <v>10516</v>
      </c>
      <c r="I19761" t="s">
        <v>30891</v>
      </c>
      <c r="J19761" t="s">
        <v>49335</v>
      </c>
      <c r="K19761" t="s">
        <v>58849</v>
      </c>
      <c r="M19761">
        <v>9</v>
      </c>
      <c r="N19761" t="b">
        <v>0</v>
      </c>
      <c r="O19761" t="s">
        <v>61502</v>
      </c>
      <c r="P19761" t="s">
        <v>61510</v>
      </c>
      <c r="S19761" t="s">
        <v>95917</v>
      </c>
    </row>
    <row r="19762" spans="1:19" hidden="1" x14ac:dyDescent="0.25">
      <c r="A19762">
        <v>622675</v>
      </c>
      <c r="B19762" t="s">
        <v>81279</v>
      </c>
      <c r="C19762" t="s">
        <v>44</v>
      </c>
      <c r="E19762" t="s">
        <v>4151</v>
      </c>
      <c r="F19762" t="s">
        <v>10459</v>
      </c>
      <c r="I19762" t="s">
        <v>30892</v>
      </c>
      <c r="J19762" t="s">
        <v>49336</v>
      </c>
      <c r="K19762" t="s">
        <v>58850</v>
      </c>
      <c r="M19762">
        <v>9</v>
      </c>
      <c r="N19762" t="b">
        <v>0</v>
      </c>
      <c r="O19762" t="s">
        <v>61502</v>
      </c>
      <c r="P19762" t="s">
        <v>61510</v>
      </c>
      <c r="S19762" t="s">
        <v>95837</v>
      </c>
    </row>
    <row r="19763" spans="1:19" hidden="1" x14ac:dyDescent="0.25">
      <c r="A19763">
        <v>622676</v>
      </c>
      <c r="B19763" t="s">
        <v>81280</v>
      </c>
      <c r="E19763" t="s">
        <v>151</v>
      </c>
      <c r="F19763" t="s">
        <v>5733</v>
      </c>
      <c r="I19763" t="s">
        <v>30893</v>
      </c>
      <c r="M19763">
        <v>3</v>
      </c>
      <c r="N19763" t="b">
        <v>0</v>
      </c>
      <c r="O19763" t="s">
        <v>61501</v>
      </c>
      <c r="P19763" t="s">
        <v>61509</v>
      </c>
      <c r="S19763" t="s">
        <v>95944</v>
      </c>
    </row>
    <row r="19764" spans="1:19" hidden="1" x14ac:dyDescent="0.25">
      <c r="A19764">
        <v>622677</v>
      </c>
      <c r="B19764" t="s">
        <v>81281</v>
      </c>
      <c r="E19764" t="s">
        <v>151</v>
      </c>
      <c r="F19764" t="s">
        <v>5733</v>
      </c>
      <c r="I19764" t="s">
        <v>30894</v>
      </c>
      <c r="M19764">
        <v>3</v>
      </c>
      <c r="N19764" t="b">
        <v>0</v>
      </c>
      <c r="O19764" t="s">
        <v>61503</v>
      </c>
      <c r="P19764" t="s">
        <v>61511</v>
      </c>
      <c r="S19764" t="s">
        <v>95944</v>
      </c>
    </row>
    <row r="19765" spans="1:19" hidden="1" x14ac:dyDescent="0.25">
      <c r="A19765">
        <v>622678</v>
      </c>
      <c r="B19765" t="s">
        <v>81282</v>
      </c>
      <c r="C19765" t="s">
        <v>31</v>
      </c>
      <c r="D19765" t="s">
        <v>105</v>
      </c>
      <c r="E19765" t="s">
        <v>3456</v>
      </c>
      <c r="F19765" t="s">
        <v>9186</v>
      </c>
      <c r="G19765">
        <v>1132</v>
      </c>
      <c r="H19765">
        <v>2555</v>
      </c>
      <c r="I19765" t="s">
        <v>30895</v>
      </c>
      <c r="J19765" t="s">
        <v>49337</v>
      </c>
      <c r="M19765">
        <v>5</v>
      </c>
      <c r="N19765" t="b">
        <v>1</v>
      </c>
      <c r="O19765" t="s">
        <v>61504</v>
      </c>
      <c r="P19765" t="s">
        <v>61512</v>
      </c>
      <c r="Q19765" t="s">
        <v>61515</v>
      </c>
      <c r="R19765" t="s">
        <v>61518</v>
      </c>
    </row>
    <row r="19766" spans="1:19" hidden="1" x14ac:dyDescent="0.25">
      <c r="A19766">
        <v>622679</v>
      </c>
      <c r="B19766" t="s">
        <v>81283</v>
      </c>
      <c r="E19766" t="s">
        <v>1704</v>
      </c>
      <c r="F19766" t="s">
        <v>7328</v>
      </c>
      <c r="G19766">
        <v>399</v>
      </c>
      <c r="H19766">
        <v>1686</v>
      </c>
      <c r="I19766" t="s">
        <v>30896</v>
      </c>
      <c r="M19766">
        <v>5</v>
      </c>
      <c r="N19766" t="b">
        <v>0</v>
      </c>
      <c r="O19766" t="s">
        <v>61501</v>
      </c>
      <c r="P19766" t="s">
        <v>61509</v>
      </c>
      <c r="Q19766" t="s">
        <v>61517</v>
      </c>
      <c r="R19766" t="s">
        <v>61518</v>
      </c>
      <c r="S19766" t="s">
        <v>95945</v>
      </c>
    </row>
    <row r="19767" spans="1:19" hidden="1" x14ac:dyDescent="0.25">
      <c r="A19767">
        <v>622680</v>
      </c>
      <c r="B19767" t="s">
        <v>81284</v>
      </c>
      <c r="E19767" t="s">
        <v>609</v>
      </c>
      <c r="F19767" t="s">
        <v>6910</v>
      </c>
      <c r="I19767" t="s">
        <v>30897</v>
      </c>
      <c r="M19767">
        <v>3</v>
      </c>
      <c r="N19767" t="b">
        <v>0</v>
      </c>
      <c r="O19767" t="s">
        <v>61501</v>
      </c>
      <c r="P19767" t="s">
        <v>61509</v>
      </c>
      <c r="S19767" t="s">
        <v>95946</v>
      </c>
    </row>
    <row r="19768" spans="1:19" hidden="1" x14ac:dyDescent="0.25">
      <c r="A19768">
        <v>622681</v>
      </c>
      <c r="B19768" t="s">
        <v>81285</v>
      </c>
      <c r="E19768" t="s">
        <v>151</v>
      </c>
      <c r="F19768" t="s">
        <v>5733</v>
      </c>
      <c r="I19768" t="s">
        <v>30898</v>
      </c>
      <c r="M19768">
        <v>3</v>
      </c>
      <c r="N19768" t="b">
        <v>0</v>
      </c>
      <c r="O19768" t="s">
        <v>61501</v>
      </c>
      <c r="P19768" t="s">
        <v>61509</v>
      </c>
      <c r="S19768" t="s">
        <v>95947</v>
      </c>
    </row>
    <row r="19769" spans="1:19" hidden="1" x14ac:dyDescent="0.25">
      <c r="A19769">
        <v>622682</v>
      </c>
      <c r="B19769" t="s">
        <v>81286</v>
      </c>
      <c r="C19769" t="s">
        <v>42</v>
      </c>
      <c r="D19769" t="s">
        <v>110</v>
      </c>
      <c r="E19769" t="s">
        <v>2042</v>
      </c>
      <c r="F19769" t="s">
        <v>7678</v>
      </c>
      <c r="G19769">
        <v>3529</v>
      </c>
      <c r="H19769">
        <v>917</v>
      </c>
      <c r="I19769" t="s">
        <v>30899</v>
      </c>
      <c r="M19769">
        <v>5</v>
      </c>
      <c r="N19769" t="b">
        <v>1</v>
      </c>
      <c r="O19769" t="s">
        <v>61503</v>
      </c>
      <c r="P19769" t="s">
        <v>61511</v>
      </c>
      <c r="Q19769" t="s">
        <v>61515</v>
      </c>
      <c r="R19769" t="s">
        <v>61518</v>
      </c>
    </row>
    <row r="19770" spans="1:19" hidden="1" x14ac:dyDescent="0.25">
      <c r="A19770">
        <v>622683</v>
      </c>
      <c r="B19770" t="s">
        <v>81287</v>
      </c>
      <c r="C19770" t="s">
        <v>50</v>
      </c>
      <c r="D19770" t="s">
        <v>116</v>
      </c>
      <c r="E19770" t="s">
        <v>4716</v>
      </c>
      <c r="F19770" t="s">
        <v>10518</v>
      </c>
      <c r="G19770">
        <v>237</v>
      </c>
      <c r="H19770">
        <v>1506</v>
      </c>
      <c r="I19770" t="s">
        <v>30900</v>
      </c>
      <c r="J19770" t="s">
        <v>49338</v>
      </c>
      <c r="M19770">
        <v>5</v>
      </c>
      <c r="N19770" t="b">
        <v>1</v>
      </c>
      <c r="O19770" t="s">
        <v>61504</v>
      </c>
      <c r="P19770" t="s">
        <v>61512</v>
      </c>
      <c r="Q19770" t="s">
        <v>61517</v>
      </c>
      <c r="R19770" t="s">
        <v>61518</v>
      </c>
    </row>
    <row r="19771" spans="1:19" hidden="1" x14ac:dyDescent="0.25">
      <c r="A19771">
        <v>622684</v>
      </c>
      <c r="B19771" t="s">
        <v>81288</v>
      </c>
      <c r="C19771" t="s">
        <v>65</v>
      </c>
      <c r="D19771" t="s">
        <v>129</v>
      </c>
      <c r="E19771" t="s">
        <v>2370</v>
      </c>
      <c r="F19771" t="s">
        <v>8020</v>
      </c>
      <c r="I19771" t="s">
        <v>30901</v>
      </c>
      <c r="J19771" t="s">
        <v>49339</v>
      </c>
      <c r="K19771" t="s">
        <v>58851</v>
      </c>
      <c r="M19771">
        <v>2</v>
      </c>
      <c r="N19771" t="b">
        <v>0</v>
      </c>
      <c r="O19771" t="s">
        <v>61502</v>
      </c>
      <c r="P19771" t="s">
        <v>61510</v>
      </c>
      <c r="S19771" t="s">
        <v>95948</v>
      </c>
    </row>
    <row r="19772" spans="1:19" hidden="1" x14ac:dyDescent="0.25">
      <c r="A19772">
        <v>622685</v>
      </c>
      <c r="B19772" t="s">
        <v>81289</v>
      </c>
      <c r="E19772" t="s">
        <v>151</v>
      </c>
      <c r="F19772" t="s">
        <v>5733</v>
      </c>
      <c r="I19772" t="s">
        <v>30902</v>
      </c>
      <c r="M19772">
        <v>3</v>
      </c>
      <c r="N19772" t="b">
        <v>0</v>
      </c>
      <c r="O19772" t="s">
        <v>61503</v>
      </c>
      <c r="P19772" t="s">
        <v>61511</v>
      </c>
      <c r="S19772" t="s">
        <v>93759</v>
      </c>
    </row>
    <row r="19773" spans="1:19" hidden="1" x14ac:dyDescent="0.25">
      <c r="A19773">
        <v>622686</v>
      </c>
      <c r="B19773" t="s">
        <v>81290</v>
      </c>
      <c r="C19773" t="s">
        <v>35</v>
      </c>
      <c r="E19773" t="s">
        <v>4719</v>
      </c>
      <c r="F19773" t="s">
        <v>10521</v>
      </c>
      <c r="I19773" t="s">
        <v>30903</v>
      </c>
      <c r="J19773" t="s">
        <v>49340</v>
      </c>
      <c r="M19773">
        <v>2</v>
      </c>
      <c r="N19773" t="b">
        <v>1</v>
      </c>
      <c r="O19773" t="s">
        <v>61504</v>
      </c>
      <c r="P19773" t="s">
        <v>61512</v>
      </c>
    </row>
    <row r="19774" spans="1:19" hidden="1" x14ac:dyDescent="0.25">
      <c r="A19774">
        <v>622687</v>
      </c>
      <c r="B19774" t="s">
        <v>81291</v>
      </c>
      <c r="C19774" t="s">
        <v>65</v>
      </c>
      <c r="D19774" t="s">
        <v>129</v>
      </c>
      <c r="E19774" t="s">
        <v>2370</v>
      </c>
      <c r="F19774" t="s">
        <v>8020</v>
      </c>
      <c r="I19774" t="s">
        <v>30904</v>
      </c>
      <c r="J19774" t="s">
        <v>49341</v>
      </c>
      <c r="K19774" t="s">
        <v>58852</v>
      </c>
      <c r="M19774">
        <v>2</v>
      </c>
      <c r="N19774" t="b">
        <v>0</v>
      </c>
      <c r="O19774" t="s">
        <v>61502</v>
      </c>
      <c r="P19774" t="s">
        <v>61510</v>
      </c>
      <c r="S19774" t="s">
        <v>95949</v>
      </c>
    </row>
    <row r="19775" spans="1:19" hidden="1" x14ac:dyDescent="0.25">
      <c r="A19775">
        <v>622688</v>
      </c>
      <c r="B19775" t="s">
        <v>81292</v>
      </c>
      <c r="C19775" t="s">
        <v>42</v>
      </c>
      <c r="D19775" t="s">
        <v>110</v>
      </c>
      <c r="E19775" t="s">
        <v>765</v>
      </c>
      <c r="F19775" t="s">
        <v>8832</v>
      </c>
      <c r="G19775">
        <v>1312</v>
      </c>
      <c r="H19775">
        <v>919</v>
      </c>
      <c r="I19775" t="s">
        <v>30905</v>
      </c>
      <c r="M19775">
        <v>5</v>
      </c>
      <c r="N19775" t="b">
        <v>1</v>
      </c>
      <c r="O19775" t="s">
        <v>61503</v>
      </c>
      <c r="P19775" t="s">
        <v>61511</v>
      </c>
      <c r="Q19775" t="s">
        <v>61516</v>
      </c>
      <c r="R19775" t="s">
        <v>61518</v>
      </c>
    </row>
    <row r="19776" spans="1:19" hidden="1" x14ac:dyDescent="0.25">
      <c r="A19776">
        <v>622690</v>
      </c>
      <c r="B19776" t="s">
        <v>81293</v>
      </c>
      <c r="C19776" t="s">
        <v>56</v>
      </c>
      <c r="E19776" t="s">
        <v>4070</v>
      </c>
      <c r="F19776" t="s">
        <v>9831</v>
      </c>
      <c r="I19776" t="s">
        <v>30906</v>
      </c>
      <c r="J19776" t="s">
        <v>49342</v>
      </c>
      <c r="K19776" t="s">
        <v>58853</v>
      </c>
      <c r="M19776">
        <v>9</v>
      </c>
      <c r="N19776" t="b">
        <v>0</v>
      </c>
      <c r="O19776" t="s">
        <v>61502</v>
      </c>
      <c r="P19776" t="s">
        <v>61510</v>
      </c>
      <c r="S19776" t="s">
        <v>94680</v>
      </c>
    </row>
    <row r="19777" spans="1:19" hidden="1" x14ac:dyDescent="0.25">
      <c r="A19777">
        <v>622691</v>
      </c>
      <c r="B19777" t="s">
        <v>81294</v>
      </c>
      <c r="C19777" t="s">
        <v>32</v>
      </c>
      <c r="E19777" t="s">
        <v>4628</v>
      </c>
      <c r="F19777" t="s">
        <v>10424</v>
      </c>
      <c r="I19777" t="s">
        <v>30907</v>
      </c>
      <c r="J19777" t="s">
        <v>49343</v>
      </c>
      <c r="K19777" t="s">
        <v>58854</v>
      </c>
      <c r="M19777">
        <v>9</v>
      </c>
      <c r="N19777" t="b">
        <v>0</v>
      </c>
      <c r="O19777" t="s">
        <v>61502</v>
      </c>
      <c r="P19777" t="s">
        <v>61510</v>
      </c>
      <c r="S19777" t="s">
        <v>95797</v>
      </c>
    </row>
    <row r="19778" spans="1:19" hidden="1" x14ac:dyDescent="0.25">
      <c r="A19778">
        <v>622692</v>
      </c>
      <c r="B19778" t="s">
        <v>81295</v>
      </c>
      <c r="C19778" t="s">
        <v>61</v>
      </c>
      <c r="D19778" t="s">
        <v>126</v>
      </c>
      <c r="E19778" t="s">
        <v>2711</v>
      </c>
      <c r="F19778" t="s">
        <v>8388</v>
      </c>
      <c r="I19778" t="s">
        <v>30908</v>
      </c>
      <c r="J19778" t="s">
        <v>49344</v>
      </c>
      <c r="K19778" t="s">
        <v>58855</v>
      </c>
      <c r="M19778">
        <v>3</v>
      </c>
      <c r="N19778" t="b">
        <v>0</v>
      </c>
      <c r="O19778" t="s">
        <v>61502</v>
      </c>
      <c r="P19778" t="s">
        <v>61510</v>
      </c>
      <c r="S19778" t="s">
        <v>95950</v>
      </c>
    </row>
    <row r="19779" spans="1:19" hidden="1" x14ac:dyDescent="0.25">
      <c r="A19779">
        <v>622693</v>
      </c>
      <c r="B19779" t="s">
        <v>81296</v>
      </c>
      <c r="C19779" t="s">
        <v>55</v>
      </c>
      <c r="D19779" t="s">
        <v>121</v>
      </c>
      <c r="E19779" t="s">
        <v>4733</v>
      </c>
      <c r="F19779" t="s">
        <v>10537</v>
      </c>
      <c r="I19779" t="s">
        <v>30909</v>
      </c>
      <c r="J19779" t="s">
        <v>49345</v>
      </c>
      <c r="K19779" t="s">
        <v>58856</v>
      </c>
      <c r="M19779">
        <v>2</v>
      </c>
      <c r="N19779" t="b">
        <v>0</v>
      </c>
      <c r="O19779" t="s">
        <v>61502</v>
      </c>
      <c r="P19779" t="s">
        <v>61510</v>
      </c>
      <c r="S19779" t="s">
        <v>94840</v>
      </c>
    </row>
    <row r="19780" spans="1:19" hidden="1" x14ac:dyDescent="0.25">
      <c r="A19780">
        <v>622694</v>
      </c>
      <c r="B19780" t="s">
        <v>81297</v>
      </c>
      <c r="C19780" t="s">
        <v>88</v>
      </c>
      <c r="D19780" t="s">
        <v>144</v>
      </c>
      <c r="E19780" t="s">
        <v>1329</v>
      </c>
      <c r="F19780" t="s">
        <v>6932</v>
      </c>
      <c r="G19780">
        <v>1158</v>
      </c>
      <c r="H19780">
        <v>1182</v>
      </c>
      <c r="I19780" t="s">
        <v>30910</v>
      </c>
      <c r="J19780" t="s">
        <v>49346</v>
      </c>
      <c r="M19780">
        <v>5</v>
      </c>
      <c r="N19780" t="b">
        <v>1</v>
      </c>
      <c r="O19780" t="s">
        <v>61504</v>
      </c>
      <c r="P19780" t="s">
        <v>61512</v>
      </c>
      <c r="Q19780" t="s">
        <v>61516</v>
      </c>
      <c r="R19780" t="s">
        <v>61518</v>
      </c>
    </row>
    <row r="19781" spans="1:19" hidden="1" x14ac:dyDescent="0.25">
      <c r="A19781">
        <v>622695</v>
      </c>
      <c r="B19781" t="s">
        <v>81298</v>
      </c>
      <c r="C19781" t="s">
        <v>27</v>
      </c>
      <c r="D19781" t="s">
        <v>103</v>
      </c>
      <c r="E19781" t="s">
        <v>174</v>
      </c>
      <c r="I19781" t="s">
        <v>30911</v>
      </c>
      <c r="M19781">
        <v>9</v>
      </c>
      <c r="N19781" t="b">
        <v>0</v>
      </c>
      <c r="O19781" t="s">
        <v>61503</v>
      </c>
      <c r="P19781" t="s">
        <v>61511</v>
      </c>
      <c r="S19781" t="s">
        <v>89266</v>
      </c>
    </row>
    <row r="19782" spans="1:19" hidden="1" x14ac:dyDescent="0.25">
      <c r="A19782">
        <v>622696</v>
      </c>
      <c r="B19782" t="s">
        <v>81299</v>
      </c>
      <c r="C19782" t="s">
        <v>59</v>
      </c>
      <c r="D19782" t="s">
        <v>124</v>
      </c>
      <c r="E19782" t="s">
        <v>201</v>
      </c>
      <c r="F19782" t="s">
        <v>6322</v>
      </c>
      <c r="I19782" t="s">
        <v>30912</v>
      </c>
      <c r="J19782" t="s">
        <v>49347</v>
      </c>
      <c r="K19782" t="s">
        <v>58857</v>
      </c>
      <c r="M19782">
        <v>9</v>
      </c>
      <c r="N19782" t="b">
        <v>0</v>
      </c>
      <c r="O19782" t="s">
        <v>61502</v>
      </c>
      <c r="P19782" t="s">
        <v>61510</v>
      </c>
      <c r="S19782" t="s">
        <v>89266</v>
      </c>
    </row>
    <row r="19783" spans="1:19" hidden="1" x14ac:dyDescent="0.25">
      <c r="A19783">
        <v>622697</v>
      </c>
      <c r="B19783" t="s">
        <v>81300</v>
      </c>
      <c r="C19783" t="s">
        <v>56</v>
      </c>
      <c r="E19783" t="s">
        <v>201</v>
      </c>
      <c r="F19783" t="s">
        <v>5980</v>
      </c>
      <c r="I19783" t="s">
        <v>30913</v>
      </c>
      <c r="J19783" t="s">
        <v>49348</v>
      </c>
      <c r="K19783" t="s">
        <v>58858</v>
      </c>
      <c r="M19783">
        <v>9</v>
      </c>
      <c r="N19783" t="b">
        <v>0</v>
      </c>
      <c r="O19783" t="s">
        <v>61502</v>
      </c>
      <c r="P19783" t="s">
        <v>61510</v>
      </c>
      <c r="S19783" t="s">
        <v>89265</v>
      </c>
    </row>
    <row r="19784" spans="1:19" hidden="1" x14ac:dyDescent="0.25">
      <c r="A19784">
        <v>622698</v>
      </c>
      <c r="B19784" t="s">
        <v>81301</v>
      </c>
      <c r="C19784" t="s">
        <v>55</v>
      </c>
      <c r="D19784" t="s">
        <v>121</v>
      </c>
      <c r="E19784" t="s">
        <v>4734</v>
      </c>
      <c r="F19784" t="s">
        <v>10538</v>
      </c>
      <c r="I19784" t="s">
        <v>30914</v>
      </c>
      <c r="J19784" t="s">
        <v>49349</v>
      </c>
      <c r="K19784" t="s">
        <v>58859</v>
      </c>
      <c r="M19784">
        <v>2</v>
      </c>
      <c r="N19784" t="b">
        <v>0</v>
      </c>
      <c r="O19784" t="s">
        <v>61502</v>
      </c>
      <c r="P19784" t="s">
        <v>61510</v>
      </c>
      <c r="S19784" t="s">
        <v>94840</v>
      </c>
    </row>
    <row r="19785" spans="1:19" hidden="1" x14ac:dyDescent="0.25">
      <c r="A19785">
        <v>622699</v>
      </c>
      <c r="B19785" t="s">
        <v>81302</v>
      </c>
      <c r="C19785" t="s">
        <v>27</v>
      </c>
      <c r="D19785" t="s">
        <v>103</v>
      </c>
      <c r="E19785" t="s">
        <v>201</v>
      </c>
      <c r="F19785" t="s">
        <v>6322</v>
      </c>
      <c r="I19785" t="s">
        <v>30915</v>
      </c>
      <c r="J19785" t="s">
        <v>49350</v>
      </c>
      <c r="K19785" t="s">
        <v>58860</v>
      </c>
      <c r="M19785">
        <v>9</v>
      </c>
      <c r="N19785" t="b">
        <v>0</v>
      </c>
      <c r="O19785" t="s">
        <v>61502</v>
      </c>
      <c r="P19785" t="s">
        <v>61510</v>
      </c>
      <c r="S19785" t="s">
        <v>89266</v>
      </c>
    </row>
    <row r="19786" spans="1:19" hidden="1" x14ac:dyDescent="0.25">
      <c r="A19786">
        <v>622700</v>
      </c>
      <c r="B19786" t="s">
        <v>81303</v>
      </c>
      <c r="C19786" t="s">
        <v>37</v>
      </c>
      <c r="D19786" t="s">
        <v>106</v>
      </c>
      <c r="E19786" t="s">
        <v>4500</v>
      </c>
      <c r="F19786" t="s">
        <v>10297</v>
      </c>
      <c r="G19786">
        <v>2858</v>
      </c>
      <c r="H19786">
        <v>2827</v>
      </c>
      <c r="I19786" t="s">
        <v>30916</v>
      </c>
      <c r="J19786" t="s">
        <v>49351</v>
      </c>
      <c r="M19786">
        <v>5</v>
      </c>
      <c r="N19786" t="b">
        <v>1</v>
      </c>
      <c r="O19786" t="s">
        <v>61504</v>
      </c>
      <c r="P19786" t="s">
        <v>61512</v>
      </c>
      <c r="Q19786" t="s">
        <v>61515</v>
      </c>
      <c r="R19786" t="s">
        <v>61518</v>
      </c>
      <c r="S19786" t="s">
        <v>95929</v>
      </c>
    </row>
    <row r="19787" spans="1:19" hidden="1" x14ac:dyDescent="0.25">
      <c r="A19787">
        <v>622701</v>
      </c>
      <c r="B19787" t="s">
        <v>81304</v>
      </c>
      <c r="C19787" t="s">
        <v>55</v>
      </c>
      <c r="D19787" t="s">
        <v>121</v>
      </c>
      <c r="E19787" t="s">
        <v>4735</v>
      </c>
      <c r="F19787" t="s">
        <v>10539</v>
      </c>
      <c r="I19787" t="s">
        <v>30917</v>
      </c>
      <c r="J19787" t="s">
        <v>49352</v>
      </c>
      <c r="K19787" t="s">
        <v>58861</v>
      </c>
      <c r="M19787">
        <v>2</v>
      </c>
      <c r="N19787" t="b">
        <v>0</v>
      </c>
      <c r="O19787" t="s">
        <v>61502</v>
      </c>
      <c r="P19787" t="s">
        <v>61510</v>
      </c>
      <c r="S19787" t="s">
        <v>94840</v>
      </c>
    </row>
    <row r="19788" spans="1:19" hidden="1" x14ac:dyDescent="0.25">
      <c r="A19788">
        <v>622702</v>
      </c>
      <c r="B19788" t="s">
        <v>81305</v>
      </c>
      <c r="C19788" t="s">
        <v>42</v>
      </c>
      <c r="D19788" t="s">
        <v>110</v>
      </c>
      <c r="E19788" t="s">
        <v>1360</v>
      </c>
      <c r="F19788" t="s">
        <v>6963</v>
      </c>
      <c r="G19788">
        <v>2762</v>
      </c>
      <c r="H19788">
        <v>916</v>
      </c>
      <c r="I19788" t="s">
        <v>30918</v>
      </c>
      <c r="M19788">
        <v>5</v>
      </c>
      <c r="N19788" t="b">
        <v>1</v>
      </c>
      <c r="O19788" t="s">
        <v>61503</v>
      </c>
      <c r="P19788" t="s">
        <v>61511</v>
      </c>
      <c r="Q19788" t="s">
        <v>61515</v>
      </c>
      <c r="R19788" t="s">
        <v>61518</v>
      </c>
      <c r="S19788" t="s">
        <v>90882</v>
      </c>
    </row>
    <row r="19789" spans="1:19" hidden="1" x14ac:dyDescent="0.25">
      <c r="A19789">
        <v>622703</v>
      </c>
      <c r="B19789" t="s">
        <v>81306</v>
      </c>
      <c r="C19789" t="s">
        <v>44</v>
      </c>
      <c r="E19789" t="s">
        <v>4736</v>
      </c>
      <c r="F19789" t="s">
        <v>4736</v>
      </c>
      <c r="I19789" t="s">
        <v>30919</v>
      </c>
      <c r="J19789" t="s">
        <v>49353</v>
      </c>
      <c r="K19789" t="s">
        <v>58862</v>
      </c>
      <c r="M19789">
        <v>9</v>
      </c>
      <c r="N19789" t="b">
        <v>0</v>
      </c>
      <c r="O19789" t="s">
        <v>61502</v>
      </c>
      <c r="P19789" t="s">
        <v>61510</v>
      </c>
      <c r="S19789" t="s">
        <v>95951</v>
      </c>
    </row>
    <row r="19790" spans="1:19" hidden="1" x14ac:dyDescent="0.25">
      <c r="A19790">
        <v>622704</v>
      </c>
      <c r="B19790" t="s">
        <v>81307</v>
      </c>
      <c r="C19790" t="s">
        <v>23</v>
      </c>
      <c r="D19790" t="s">
        <v>100</v>
      </c>
      <c r="E19790" t="s">
        <v>2778</v>
      </c>
      <c r="F19790" t="s">
        <v>8460</v>
      </c>
      <c r="I19790" t="s">
        <v>30920</v>
      </c>
      <c r="J19790" t="s">
        <v>49354</v>
      </c>
      <c r="M19790">
        <v>2</v>
      </c>
      <c r="N19790" t="b">
        <v>1</v>
      </c>
      <c r="O19790" t="s">
        <v>61504</v>
      </c>
      <c r="P19790" t="s">
        <v>61512</v>
      </c>
    </row>
    <row r="19791" spans="1:19" hidden="1" x14ac:dyDescent="0.25">
      <c r="A19791">
        <v>622705</v>
      </c>
      <c r="B19791" t="s">
        <v>81308</v>
      </c>
      <c r="E19791" t="s">
        <v>4737</v>
      </c>
      <c r="F19791" t="s">
        <v>10540</v>
      </c>
      <c r="G19791">
        <v>896</v>
      </c>
      <c r="I19791" t="s">
        <v>30921</v>
      </c>
      <c r="M19791">
        <v>5</v>
      </c>
      <c r="N19791" t="b">
        <v>0</v>
      </c>
      <c r="O19791" t="s">
        <v>61501</v>
      </c>
      <c r="P19791" t="s">
        <v>61509</v>
      </c>
      <c r="Q19791" t="s">
        <v>61515</v>
      </c>
      <c r="R19791" t="s">
        <v>61518</v>
      </c>
      <c r="S19791" t="s">
        <v>95952</v>
      </c>
    </row>
    <row r="19792" spans="1:19" hidden="1" x14ac:dyDescent="0.25">
      <c r="A19792">
        <v>622706</v>
      </c>
      <c r="B19792" t="s">
        <v>81309</v>
      </c>
      <c r="C19792" t="s">
        <v>37</v>
      </c>
      <c r="D19792" t="s">
        <v>106</v>
      </c>
      <c r="E19792" t="s">
        <v>1179</v>
      </c>
      <c r="F19792" t="s">
        <v>6771</v>
      </c>
      <c r="G19792">
        <v>2670</v>
      </c>
      <c r="H19792">
        <v>4760</v>
      </c>
      <c r="I19792" t="s">
        <v>30922</v>
      </c>
      <c r="J19792" t="s">
        <v>49355</v>
      </c>
      <c r="M19792">
        <v>5</v>
      </c>
      <c r="N19792" t="b">
        <v>1</v>
      </c>
      <c r="O19792" t="s">
        <v>61504</v>
      </c>
      <c r="P19792" t="s">
        <v>61512</v>
      </c>
      <c r="Q19792" t="s">
        <v>61515</v>
      </c>
      <c r="R19792" t="s">
        <v>61518</v>
      </c>
      <c r="S19792" t="s">
        <v>90218</v>
      </c>
    </row>
    <row r="19793" spans="1:19" hidden="1" x14ac:dyDescent="0.25">
      <c r="A19793">
        <v>622707</v>
      </c>
      <c r="B19793" t="s">
        <v>81310</v>
      </c>
      <c r="C19793" t="s">
        <v>42</v>
      </c>
      <c r="D19793" t="s">
        <v>110</v>
      </c>
      <c r="E19793" t="s">
        <v>4642</v>
      </c>
      <c r="F19793" t="s">
        <v>10442</v>
      </c>
      <c r="G19793">
        <v>975</v>
      </c>
      <c r="H19793">
        <v>781</v>
      </c>
      <c r="I19793" t="s">
        <v>30923</v>
      </c>
      <c r="M19793">
        <v>5</v>
      </c>
      <c r="N19793" t="b">
        <v>1</v>
      </c>
      <c r="O19793" t="s">
        <v>61503</v>
      </c>
      <c r="P19793" t="s">
        <v>61511</v>
      </c>
      <c r="Q19793" t="s">
        <v>61516</v>
      </c>
      <c r="R19793" t="s">
        <v>61518</v>
      </c>
    </row>
    <row r="19794" spans="1:19" hidden="1" x14ac:dyDescent="0.25">
      <c r="A19794">
        <v>622708</v>
      </c>
      <c r="B19794" t="s">
        <v>81311</v>
      </c>
      <c r="C19794" t="s">
        <v>35</v>
      </c>
      <c r="E19794" t="s">
        <v>3991</v>
      </c>
      <c r="F19794" t="s">
        <v>9750</v>
      </c>
      <c r="I19794" t="s">
        <v>30924</v>
      </c>
      <c r="J19794" t="s">
        <v>49356</v>
      </c>
      <c r="K19794" t="s">
        <v>58863</v>
      </c>
      <c r="M19794">
        <v>9</v>
      </c>
      <c r="N19794" t="b">
        <v>0</v>
      </c>
      <c r="O19794" t="s">
        <v>61502</v>
      </c>
      <c r="P19794" t="s">
        <v>61510</v>
      </c>
      <c r="S19794" t="s">
        <v>94592</v>
      </c>
    </row>
    <row r="19795" spans="1:19" hidden="1" x14ac:dyDescent="0.25">
      <c r="A19795">
        <v>622709</v>
      </c>
      <c r="B19795" t="s">
        <v>81312</v>
      </c>
      <c r="C19795" t="s">
        <v>59</v>
      </c>
      <c r="D19795" t="s">
        <v>124</v>
      </c>
      <c r="E19795" t="s">
        <v>201</v>
      </c>
      <c r="F19795" t="s">
        <v>8508</v>
      </c>
      <c r="I19795" t="s">
        <v>30925</v>
      </c>
      <c r="J19795" t="s">
        <v>49357</v>
      </c>
      <c r="K19795" t="s">
        <v>58864</v>
      </c>
      <c r="M19795">
        <v>9</v>
      </c>
      <c r="N19795" t="b">
        <v>0</v>
      </c>
      <c r="O19795" t="s">
        <v>61502</v>
      </c>
      <c r="P19795" t="s">
        <v>61510</v>
      </c>
      <c r="S19795" t="s">
        <v>89266</v>
      </c>
    </row>
    <row r="19796" spans="1:19" hidden="1" x14ac:dyDescent="0.25">
      <c r="A19796">
        <v>622710</v>
      </c>
      <c r="B19796" t="s">
        <v>81313</v>
      </c>
      <c r="C19796" t="s">
        <v>42</v>
      </c>
      <c r="D19796" t="s">
        <v>110</v>
      </c>
      <c r="E19796" t="s">
        <v>174</v>
      </c>
      <c r="I19796" t="s">
        <v>30926</v>
      </c>
      <c r="M19796">
        <v>9</v>
      </c>
      <c r="N19796" t="b">
        <v>0</v>
      </c>
      <c r="O19796" t="s">
        <v>61501</v>
      </c>
      <c r="P19796" t="s">
        <v>61509</v>
      </c>
      <c r="S19796" t="s">
        <v>89266</v>
      </c>
    </row>
    <row r="19797" spans="1:19" hidden="1" x14ac:dyDescent="0.25">
      <c r="A19797">
        <v>622711</v>
      </c>
      <c r="B19797" t="s">
        <v>81314</v>
      </c>
      <c r="C19797" t="s">
        <v>24</v>
      </c>
      <c r="E19797" t="s">
        <v>3496</v>
      </c>
      <c r="F19797" t="s">
        <v>9235</v>
      </c>
      <c r="I19797" t="s">
        <v>30927</v>
      </c>
      <c r="J19797" t="s">
        <v>49358</v>
      </c>
      <c r="K19797" t="s">
        <v>58865</v>
      </c>
      <c r="L19797" t="s">
        <v>61334</v>
      </c>
      <c r="M19797">
        <v>9</v>
      </c>
      <c r="N19797" t="b">
        <v>0</v>
      </c>
      <c r="O19797" t="s">
        <v>61502</v>
      </c>
      <c r="P19797" t="s">
        <v>61510</v>
      </c>
      <c r="S19797" t="s">
        <v>95850</v>
      </c>
    </row>
    <row r="19798" spans="1:19" hidden="1" x14ac:dyDescent="0.25">
      <c r="A19798">
        <v>622712</v>
      </c>
      <c r="B19798" t="s">
        <v>81315</v>
      </c>
      <c r="E19798" t="s">
        <v>482</v>
      </c>
      <c r="F19798" t="s">
        <v>6066</v>
      </c>
      <c r="G19798">
        <v>1599</v>
      </c>
      <c r="I19798" t="s">
        <v>30928</v>
      </c>
      <c r="M19798">
        <v>5</v>
      </c>
      <c r="N19798" t="b">
        <v>0</v>
      </c>
      <c r="O19798" t="s">
        <v>61501</v>
      </c>
      <c r="P19798" t="s">
        <v>61509</v>
      </c>
      <c r="Q19798" t="s">
        <v>61515</v>
      </c>
      <c r="R19798" t="s">
        <v>61518</v>
      </c>
      <c r="S19798" t="s">
        <v>91572</v>
      </c>
    </row>
    <row r="19799" spans="1:19" hidden="1" x14ac:dyDescent="0.25">
      <c r="A19799">
        <v>622713</v>
      </c>
      <c r="B19799" t="s">
        <v>81316</v>
      </c>
      <c r="C19799" t="s">
        <v>59</v>
      </c>
      <c r="D19799" t="s">
        <v>124</v>
      </c>
      <c r="E19799" t="s">
        <v>4317</v>
      </c>
      <c r="F19799" t="s">
        <v>10101</v>
      </c>
      <c r="I19799" t="s">
        <v>30929</v>
      </c>
      <c r="J19799" t="s">
        <v>49359</v>
      </c>
      <c r="K19799" t="s">
        <v>58866</v>
      </c>
      <c r="M19799">
        <v>9</v>
      </c>
      <c r="N19799" t="b">
        <v>0</v>
      </c>
      <c r="O19799" t="s">
        <v>61502</v>
      </c>
      <c r="P19799" t="s">
        <v>61510</v>
      </c>
      <c r="S19799" t="s">
        <v>89266</v>
      </c>
    </row>
    <row r="19800" spans="1:19" hidden="1" x14ac:dyDescent="0.25">
      <c r="A19800">
        <v>622715</v>
      </c>
      <c r="B19800" t="s">
        <v>81317</v>
      </c>
      <c r="C19800" t="s">
        <v>42</v>
      </c>
      <c r="D19800" t="s">
        <v>110</v>
      </c>
      <c r="E19800" t="s">
        <v>4440</v>
      </c>
      <c r="F19800" t="s">
        <v>10226</v>
      </c>
      <c r="G19800">
        <v>2276</v>
      </c>
      <c r="H19800">
        <v>908</v>
      </c>
      <c r="I19800" t="s">
        <v>30930</v>
      </c>
      <c r="M19800">
        <v>5</v>
      </c>
      <c r="N19800" t="b">
        <v>1</v>
      </c>
      <c r="O19800" t="s">
        <v>61503</v>
      </c>
      <c r="P19800" t="s">
        <v>61511</v>
      </c>
      <c r="Q19800" t="s">
        <v>61515</v>
      </c>
      <c r="R19800" t="s">
        <v>61518</v>
      </c>
    </row>
    <row r="19801" spans="1:19" hidden="1" x14ac:dyDescent="0.25">
      <c r="A19801">
        <v>622716</v>
      </c>
      <c r="B19801" t="s">
        <v>81318</v>
      </c>
      <c r="C19801" t="s">
        <v>71</v>
      </c>
      <c r="D19801" t="s">
        <v>134</v>
      </c>
      <c r="E19801" t="s">
        <v>4205</v>
      </c>
      <c r="F19801" t="s">
        <v>9979</v>
      </c>
      <c r="G19801">
        <v>436</v>
      </c>
      <c r="H19801">
        <v>703</v>
      </c>
      <c r="I19801" t="s">
        <v>30931</v>
      </c>
      <c r="J19801" t="s">
        <v>49360</v>
      </c>
      <c r="M19801">
        <v>5</v>
      </c>
      <c r="N19801" t="b">
        <v>1</v>
      </c>
      <c r="O19801" t="s">
        <v>61504</v>
      </c>
      <c r="P19801" t="s">
        <v>61512</v>
      </c>
      <c r="Q19801" t="s">
        <v>61516</v>
      </c>
      <c r="R19801" t="s">
        <v>61518</v>
      </c>
    </row>
    <row r="19802" spans="1:19" hidden="1" x14ac:dyDescent="0.25">
      <c r="A19802">
        <v>622717</v>
      </c>
      <c r="B19802" t="s">
        <v>81319</v>
      </c>
      <c r="C19802" t="s">
        <v>71</v>
      </c>
      <c r="D19802" t="s">
        <v>134</v>
      </c>
      <c r="E19802" t="s">
        <v>2136</v>
      </c>
      <c r="F19802" t="s">
        <v>7775</v>
      </c>
      <c r="G19802">
        <v>817</v>
      </c>
      <c r="H19802">
        <v>3330</v>
      </c>
      <c r="I19802" t="s">
        <v>30932</v>
      </c>
      <c r="J19802" t="s">
        <v>49361</v>
      </c>
      <c r="M19802">
        <v>5</v>
      </c>
      <c r="N19802" t="b">
        <v>1</v>
      </c>
      <c r="O19802" t="s">
        <v>61504</v>
      </c>
      <c r="P19802" t="s">
        <v>61512</v>
      </c>
      <c r="Q19802" t="s">
        <v>61516</v>
      </c>
      <c r="R19802" t="s">
        <v>61518</v>
      </c>
    </row>
    <row r="19803" spans="1:19" hidden="1" x14ac:dyDescent="0.25">
      <c r="A19803">
        <v>622718</v>
      </c>
      <c r="B19803" t="s">
        <v>81320</v>
      </c>
      <c r="C19803" t="s">
        <v>83</v>
      </c>
      <c r="E19803" t="s">
        <v>201</v>
      </c>
      <c r="F19803" t="s">
        <v>5786</v>
      </c>
      <c r="G19803">
        <v>2044</v>
      </c>
      <c r="H19803">
        <v>1328</v>
      </c>
      <c r="I19803" t="s">
        <v>30933</v>
      </c>
      <c r="J19803" t="s">
        <v>49362</v>
      </c>
      <c r="K19803" t="s">
        <v>58867</v>
      </c>
      <c r="M19803">
        <v>5</v>
      </c>
      <c r="N19803" t="b">
        <v>0</v>
      </c>
      <c r="O19803" t="s">
        <v>61502</v>
      </c>
      <c r="P19803" t="s">
        <v>61510</v>
      </c>
      <c r="Q19803" t="s">
        <v>61515</v>
      </c>
      <c r="R19803" t="s">
        <v>61518</v>
      </c>
    </row>
    <row r="19804" spans="1:19" hidden="1" x14ac:dyDescent="0.25">
      <c r="A19804">
        <v>622719</v>
      </c>
      <c r="B19804" t="s">
        <v>81321</v>
      </c>
      <c r="C19804" t="s">
        <v>58</v>
      </c>
      <c r="D19804" t="s">
        <v>123</v>
      </c>
      <c r="E19804" t="s">
        <v>652</v>
      </c>
      <c r="F19804" t="s">
        <v>6239</v>
      </c>
      <c r="I19804" t="s">
        <v>30934</v>
      </c>
      <c r="J19804" t="s">
        <v>49363</v>
      </c>
      <c r="K19804" t="s">
        <v>58868</v>
      </c>
      <c r="M19804">
        <v>3</v>
      </c>
      <c r="N19804" t="b">
        <v>0</v>
      </c>
      <c r="O19804" t="s">
        <v>61502</v>
      </c>
      <c r="P19804" t="s">
        <v>61510</v>
      </c>
      <c r="S19804" t="s">
        <v>95953</v>
      </c>
    </row>
    <row r="19805" spans="1:19" hidden="1" x14ac:dyDescent="0.25">
      <c r="A19805">
        <v>622720</v>
      </c>
      <c r="B19805" t="s">
        <v>81322</v>
      </c>
      <c r="E19805" t="s">
        <v>652</v>
      </c>
      <c r="F19805" t="s">
        <v>6239</v>
      </c>
      <c r="I19805" t="s">
        <v>30935</v>
      </c>
      <c r="M19805">
        <v>3</v>
      </c>
      <c r="N19805" t="b">
        <v>0</v>
      </c>
      <c r="O19805" t="s">
        <v>61501</v>
      </c>
      <c r="P19805" t="s">
        <v>61509</v>
      </c>
      <c r="S19805" t="s">
        <v>95953</v>
      </c>
    </row>
    <row r="19806" spans="1:19" hidden="1" x14ac:dyDescent="0.25">
      <c r="A19806">
        <v>622721</v>
      </c>
      <c r="B19806" t="s">
        <v>81323</v>
      </c>
      <c r="E19806" t="s">
        <v>652</v>
      </c>
      <c r="F19806" t="s">
        <v>6239</v>
      </c>
      <c r="I19806" t="s">
        <v>30936</v>
      </c>
      <c r="M19806">
        <v>3</v>
      </c>
      <c r="N19806" t="b">
        <v>0</v>
      </c>
      <c r="O19806" t="s">
        <v>61501</v>
      </c>
      <c r="P19806" t="s">
        <v>61509</v>
      </c>
      <c r="S19806" t="s">
        <v>95953</v>
      </c>
    </row>
    <row r="19807" spans="1:19" hidden="1" x14ac:dyDescent="0.25">
      <c r="A19807">
        <v>622722</v>
      </c>
      <c r="B19807" t="s">
        <v>81324</v>
      </c>
      <c r="E19807" t="s">
        <v>4738</v>
      </c>
      <c r="F19807" t="s">
        <v>10541</v>
      </c>
      <c r="I19807" t="s">
        <v>30937</v>
      </c>
      <c r="M19807">
        <v>3</v>
      </c>
      <c r="N19807" t="b">
        <v>0</v>
      </c>
      <c r="O19807" t="s">
        <v>61503</v>
      </c>
      <c r="P19807" t="s">
        <v>61511</v>
      </c>
      <c r="S19807" t="s">
        <v>95954</v>
      </c>
    </row>
    <row r="19808" spans="1:19" hidden="1" x14ac:dyDescent="0.25">
      <c r="A19808">
        <v>622723</v>
      </c>
      <c r="B19808" t="s">
        <v>81325</v>
      </c>
      <c r="C19808" t="s">
        <v>42</v>
      </c>
      <c r="D19808" t="s">
        <v>110</v>
      </c>
      <c r="E19808" t="s">
        <v>346</v>
      </c>
      <c r="F19808" t="s">
        <v>5931</v>
      </c>
      <c r="G19808">
        <v>2040</v>
      </c>
      <c r="H19808">
        <v>915</v>
      </c>
      <c r="I19808" t="s">
        <v>30938</v>
      </c>
      <c r="M19808">
        <v>5</v>
      </c>
      <c r="N19808" t="b">
        <v>1</v>
      </c>
      <c r="O19808" t="s">
        <v>61503</v>
      </c>
      <c r="P19808" t="s">
        <v>61511</v>
      </c>
      <c r="Q19808" t="s">
        <v>61515</v>
      </c>
      <c r="R19808" t="s">
        <v>61518</v>
      </c>
      <c r="S19808" t="s">
        <v>90932</v>
      </c>
    </row>
    <row r="19809" spans="1:19" hidden="1" x14ac:dyDescent="0.25">
      <c r="A19809">
        <v>622724</v>
      </c>
      <c r="B19809" t="s">
        <v>81326</v>
      </c>
      <c r="C19809" t="s">
        <v>21</v>
      </c>
      <c r="D19809" t="s">
        <v>98</v>
      </c>
      <c r="E19809" t="s">
        <v>2319</v>
      </c>
      <c r="F19809" t="s">
        <v>7965</v>
      </c>
      <c r="I19809" t="s">
        <v>30939</v>
      </c>
      <c r="J19809" t="s">
        <v>49364</v>
      </c>
      <c r="K19809" t="s">
        <v>58869</v>
      </c>
      <c r="M19809">
        <v>3</v>
      </c>
      <c r="N19809" t="b">
        <v>0</v>
      </c>
      <c r="O19809" t="s">
        <v>61502</v>
      </c>
      <c r="P19809" t="s">
        <v>61510</v>
      </c>
      <c r="S19809" t="s">
        <v>91650</v>
      </c>
    </row>
    <row r="19810" spans="1:19" hidden="1" x14ac:dyDescent="0.25">
      <c r="A19810">
        <v>622725</v>
      </c>
      <c r="B19810" t="s">
        <v>81327</v>
      </c>
      <c r="C19810" t="s">
        <v>42</v>
      </c>
      <c r="D19810" t="s">
        <v>110</v>
      </c>
      <c r="E19810" t="s">
        <v>4739</v>
      </c>
      <c r="F19810" t="s">
        <v>10542</v>
      </c>
      <c r="G19810">
        <v>1943</v>
      </c>
      <c r="H19810">
        <v>922</v>
      </c>
      <c r="I19810" t="s">
        <v>30940</v>
      </c>
      <c r="M19810">
        <v>5</v>
      </c>
      <c r="N19810" t="b">
        <v>1</v>
      </c>
      <c r="O19810" t="s">
        <v>61503</v>
      </c>
      <c r="P19810" t="s">
        <v>61511</v>
      </c>
      <c r="Q19810" t="s">
        <v>61515</v>
      </c>
      <c r="R19810" t="s">
        <v>61518</v>
      </c>
    </row>
    <row r="19811" spans="1:19" hidden="1" x14ac:dyDescent="0.25">
      <c r="A19811">
        <v>622726</v>
      </c>
      <c r="B19811" t="s">
        <v>81328</v>
      </c>
      <c r="E19811" t="s">
        <v>4740</v>
      </c>
      <c r="F19811" t="s">
        <v>10543</v>
      </c>
      <c r="I19811" t="s">
        <v>30941</v>
      </c>
      <c r="M19811">
        <v>3</v>
      </c>
      <c r="N19811" t="b">
        <v>0</v>
      </c>
      <c r="O19811" t="s">
        <v>61501</v>
      </c>
      <c r="P19811" t="s">
        <v>61509</v>
      </c>
      <c r="S19811" t="s">
        <v>95955</v>
      </c>
    </row>
    <row r="19812" spans="1:19" hidden="1" x14ac:dyDescent="0.25">
      <c r="A19812">
        <v>622727</v>
      </c>
      <c r="B19812" t="s">
        <v>81329</v>
      </c>
      <c r="C19812" t="s">
        <v>23</v>
      </c>
      <c r="D19812" t="s">
        <v>100</v>
      </c>
      <c r="E19812" t="s">
        <v>4741</v>
      </c>
      <c r="F19812" t="s">
        <v>10544</v>
      </c>
      <c r="I19812" t="s">
        <v>30942</v>
      </c>
      <c r="J19812" t="s">
        <v>49365</v>
      </c>
      <c r="K19812" t="s">
        <v>58870</v>
      </c>
      <c r="M19812">
        <v>2</v>
      </c>
      <c r="N19812" t="b">
        <v>0</v>
      </c>
      <c r="O19812" t="s">
        <v>61502</v>
      </c>
      <c r="P19812" t="s">
        <v>61510</v>
      </c>
    </row>
    <row r="19813" spans="1:19" hidden="1" x14ac:dyDescent="0.25">
      <c r="A19813">
        <v>622728</v>
      </c>
      <c r="B19813" t="s">
        <v>81330</v>
      </c>
      <c r="C19813" t="s">
        <v>68</v>
      </c>
      <c r="E19813" t="s">
        <v>4134</v>
      </c>
      <c r="F19813" t="s">
        <v>9906</v>
      </c>
      <c r="G19813">
        <v>1312</v>
      </c>
      <c r="H19813">
        <v>928</v>
      </c>
      <c r="I19813" t="s">
        <v>30943</v>
      </c>
      <c r="J19813" t="s">
        <v>49366</v>
      </c>
      <c r="M19813">
        <v>5</v>
      </c>
      <c r="N19813" t="b">
        <v>1</v>
      </c>
      <c r="O19813" t="s">
        <v>61504</v>
      </c>
      <c r="P19813" t="s">
        <v>61512</v>
      </c>
      <c r="Q19813" t="s">
        <v>61515</v>
      </c>
      <c r="R19813" t="s">
        <v>61518</v>
      </c>
    </row>
    <row r="19814" spans="1:19" hidden="1" x14ac:dyDescent="0.25">
      <c r="A19814">
        <v>622729</v>
      </c>
      <c r="B19814" t="s">
        <v>81331</v>
      </c>
      <c r="E19814" t="s">
        <v>4742</v>
      </c>
      <c r="F19814" t="s">
        <v>10545</v>
      </c>
      <c r="I19814" t="s">
        <v>30944</v>
      </c>
      <c r="M19814">
        <v>3</v>
      </c>
      <c r="N19814" t="b">
        <v>0</v>
      </c>
      <c r="O19814" t="s">
        <v>61503</v>
      </c>
      <c r="P19814" t="s">
        <v>61511</v>
      </c>
      <c r="S19814" t="s">
        <v>95956</v>
      </c>
    </row>
    <row r="19815" spans="1:19" hidden="1" x14ac:dyDescent="0.25">
      <c r="A19815">
        <v>622730</v>
      </c>
      <c r="B19815" t="s">
        <v>81332</v>
      </c>
      <c r="C19815" t="s">
        <v>42</v>
      </c>
      <c r="D19815" t="s">
        <v>110</v>
      </c>
      <c r="E19815" t="s">
        <v>2585</v>
      </c>
      <c r="F19815" t="s">
        <v>8246</v>
      </c>
      <c r="G19815">
        <v>177</v>
      </c>
      <c r="H19815">
        <v>1192</v>
      </c>
      <c r="I19815" t="s">
        <v>30945</v>
      </c>
      <c r="M19815">
        <v>5</v>
      </c>
      <c r="N19815" t="b">
        <v>1</v>
      </c>
      <c r="O19815" t="s">
        <v>61503</v>
      </c>
      <c r="P19815" t="s">
        <v>61511</v>
      </c>
      <c r="Q19815" t="s">
        <v>61517</v>
      </c>
      <c r="R19815" t="s">
        <v>61518</v>
      </c>
    </row>
    <row r="19816" spans="1:19" hidden="1" x14ac:dyDescent="0.25">
      <c r="A19816">
        <v>622731</v>
      </c>
      <c r="B19816" t="s">
        <v>81333</v>
      </c>
      <c r="C19816" t="s">
        <v>71</v>
      </c>
      <c r="D19816" t="s">
        <v>134</v>
      </c>
      <c r="E19816" t="s">
        <v>4743</v>
      </c>
      <c r="F19816" t="s">
        <v>10546</v>
      </c>
      <c r="G19816">
        <v>222</v>
      </c>
      <c r="H19816">
        <v>771</v>
      </c>
      <c r="I19816" t="s">
        <v>30946</v>
      </c>
      <c r="J19816" t="s">
        <v>49367</v>
      </c>
      <c r="M19816">
        <v>5</v>
      </c>
      <c r="N19816" t="b">
        <v>1</v>
      </c>
      <c r="O19816" t="s">
        <v>61504</v>
      </c>
      <c r="P19816" t="s">
        <v>61512</v>
      </c>
      <c r="Q19816" t="s">
        <v>61516</v>
      </c>
      <c r="R19816" t="s">
        <v>61518</v>
      </c>
    </row>
    <row r="19817" spans="1:19" hidden="1" x14ac:dyDescent="0.25">
      <c r="A19817">
        <v>622732</v>
      </c>
      <c r="B19817" t="s">
        <v>81334</v>
      </c>
      <c r="C19817" t="s">
        <v>49</v>
      </c>
      <c r="D19817" t="s">
        <v>115</v>
      </c>
      <c r="E19817" t="s">
        <v>201</v>
      </c>
      <c r="F19817" t="s">
        <v>5848</v>
      </c>
      <c r="G19817">
        <v>109</v>
      </c>
      <c r="H19817">
        <v>765</v>
      </c>
      <c r="I19817" t="s">
        <v>30947</v>
      </c>
      <c r="J19817" t="s">
        <v>49368</v>
      </c>
      <c r="M19817">
        <v>5</v>
      </c>
      <c r="N19817" t="b">
        <v>1</v>
      </c>
      <c r="O19817" t="s">
        <v>61504</v>
      </c>
      <c r="P19817" t="s">
        <v>61512</v>
      </c>
      <c r="Q19817" t="s">
        <v>61516</v>
      </c>
      <c r="R19817" t="s">
        <v>61518</v>
      </c>
    </row>
    <row r="19818" spans="1:19" hidden="1" x14ac:dyDescent="0.25">
      <c r="A19818">
        <v>622733</v>
      </c>
      <c r="B19818" t="s">
        <v>81335</v>
      </c>
      <c r="C19818" t="s">
        <v>49</v>
      </c>
      <c r="D19818" t="s">
        <v>115</v>
      </c>
      <c r="E19818" t="s">
        <v>4642</v>
      </c>
      <c r="F19818" t="s">
        <v>10442</v>
      </c>
      <c r="G19818">
        <v>102</v>
      </c>
      <c r="H19818">
        <v>264</v>
      </c>
      <c r="I19818" t="s">
        <v>30948</v>
      </c>
      <c r="J19818" t="s">
        <v>49369</v>
      </c>
      <c r="M19818">
        <v>5</v>
      </c>
      <c r="N19818" t="b">
        <v>1</v>
      </c>
      <c r="O19818" t="s">
        <v>61504</v>
      </c>
      <c r="P19818" t="s">
        <v>61512</v>
      </c>
      <c r="Q19818" t="s">
        <v>61516</v>
      </c>
      <c r="R19818" t="s">
        <v>61518</v>
      </c>
    </row>
    <row r="19819" spans="1:19" hidden="1" x14ac:dyDescent="0.25">
      <c r="A19819">
        <v>622734</v>
      </c>
      <c r="B19819" t="s">
        <v>81336</v>
      </c>
      <c r="C19819" t="s">
        <v>37</v>
      </c>
      <c r="D19819" t="s">
        <v>106</v>
      </c>
      <c r="E19819" t="s">
        <v>4074</v>
      </c>
      <c r="F19819" t="s">
        <v>9836</v>
      </c>
      <c r="G19819">
        <v>1231</v>
      </c>
      <c r="H19819">
        <v>2139</v>
      </c>
      <c r="I19819" t="s">
        <v>30949</v>
      </c>
      <c r="J19819" t="s">
        <v>49370</v>
      </c>
      <c r="M19819">
        <v>5</v>
      </c>
      <c r="N19819" t="b">
        <v>1</v>
      </c>
      <c r="O19819" t="s">
        <v>61504</v>
      </c>
      <c r="P19819" t="s">
        <v>61512</v>
      </c>
      <c r="Q19819" t="s">
        <v>61515</v>
      </c>
      <c r="R19819" t="s">
        <v>61518</v>
      </c>
      <c r="S19819" t="s">
        <v>94684</v>
      </c>
    </row>
    <row r="19820" spans="1:19" hidden="1" x14ac:dyDescent="0.25">
      <c r="A19820">
        <v>622735</v>
      </c>
      <c r="B19820" t="s">
        <v>81337</v>
      </c>
      <c r="C19820" t="s">
        <v>25</v>
      </c>
      <c r="D19820" t="s">
        <v>101</v>
      </c>
      <c r="E19820" t="s">
        <v>1572</v>
      </c>
      <c r="F19820" t="s">
        <v>7187</v>
      </c>
      <c r="I19820" t="s">
        <v>30950</v>
      </c>
      <c r="J19820" t="s">
        <v>49371</v>
      </c>
      <c r="K19820" t="s">
        <v>58871</v>
      </c>
      <c r="M19820">
        <v>9</v>
      </c>
      <c r="N19820" t="b">
        <v>0</v>
      </c>
      <c r="O19820" t="s">
        <v>61502</v>
      </c>
      <c r="P19820" t="s">
        <v>61510</v>
      </c>
      <c r="S19820" t="s">
        <v>94987</v>
      </c>
    </row>
    <row r="19821" spans="1:19" hidden="1" x14ac:dyDescent="0.25">
      <c r="A19821">
        <v>622736</v>
      </c>
      <c r="B19821" t="s">
        <v>81338</v>
      </c>
      <c r="C19821" t="s">
        <v>59</v>
      </c>
      <c r="D19821" t="s">
        <v>124</v>
      </c>
      <c r="E19821" t="s">
        <v>703</v>
      </c>
      <c r="F19821" t="s">
        <v>6288</v>
      </c>
      <c r="I19821" t="s">
        <v>30951</v>
      </c>
      <c r="J19821" t="s">
        <v>49372</v>
      </c>
      <c r="K19821" t="s">
        <v>58872</v>
      </c>
      <c r="M19821">
        <v>9</v>
      </c>
      <c r="N19821" t="b">
        <v>0</v>
      </c>
      <c r="O19821" t="s">
        <v>61502</v>
      </c>
      <c r="P19821" t="s">
        <v>61510</v>
      </c>
      <c r="S19821" t="s">
        <v>95957</v>
      </c>
    </row>
    <row r="19822" spans="1:19" hidden="1" x14ac:dyDescent="0.25">
      <c r="A19822">
        <v>622737</v>
      </c>
      <c r="B19822" t="s">
        <v>81339</v>
      </c>
      <c r="C19822" t="s">
        <v>30</v>
      </c>
      <c r="E19822" t="s">
        <v>482</v>
      </c>
      <c r="F19822" t="s">
        <v>6066</v>
      </c>
      <c r="G19822">
        <v>981</v>
      </c>
      <c r="H19822">
        <v>1791</v>
      </c>
      <c r="I19822" t="s">
        <v>30952</v>
      </c>
      <c r="J19822" t="s">
        <v>49373</v>
      </c>
      <c r="K19822" t="s">
        <v>58873</v>
      </c>
      <c r="M19822">
        <v>5</v>
      </c>
      <c r="N19822" t="b">
        <v>0</v>
      </c>
      <c r="O19822" t="s">
        <v>61502</v>
      </c>
      <c r="P19822" t="s">
        <v>61510</v>
      </c>
      <c r="Q19822" t="s">
        <v>61515</v>
      </c>
      <c r="R19822" t="s">
        <v>61518</v>
      </c>
    </row>
    <row r="19823" spans="1:19" hidden="1" x14ac:dyDescent="0.25">
      <c r="A19823">
        <v>622738</v>
      </c>
      <c r="B19823" t="s">
        <v>81340</v>
      </c>
      <c r="E19823" t="s">
        <v>2547</v>
      </c>
      <c r="F19823" t="s">
        <v>8206</v>
      </c>
      <c r="H19823">
        <v>0</v>
      </c>
      <c r="I19823" t="s">
        <v>30953</v>
      </c>
      <c r="M19823">
        <v>5</v>
      </c>
      <c r="N19823" t="b">
        <v>0</v>
      </c>
      <c r="O19823" t="s">
        <v>61501</v>
      </c>
      <c r="P19823" t="s">
        <v>61509</v>
      </c>
      <c r="Q19823" t="s">
        <v>61515</v>
      </c>
      <c r="R19823" t="s">
        <v>61518</v>
      </c>
      <c r="S19823" t="s">
        <v>92509</v>
      </c>
    </row>
    <row r="19824" spans="1:19" hidden="1" x14ac:dyDescent="0.25">
      <c r="A19824">
        <v>622739</v>
      </c>
      <c r="B19824" t="s">
        <v>81341</v>
      </c>
      <c r="E19824" t="s">
        <v>712</v>
      </c>
      <c r="F19824" t="s">
        <v>6298</v>
      </c>
      <c r="H19824">
        <v>0</v>
      </c>
      <c r="I19824" t="s">
        <v>30954</v>
      </c>
      <c r="M19824">
        <v>5</v>
      </c>
      <c r="N19824" t="b">
        <v>0</v>
      </c>
      <c r="O19824" t="s">
        <v>61501</v>
      </c>
      <c r="P19824" t="s">
        <v>61509</v>
      </c>
      <c r="Q19824" t="s">
        <v>61515</v>
      </c>
      <c r="R19824" t="s">
        <v>61518</v>
      </c>
      <c r="S19824" t="s">
        <v>95427</v>
      </c>
    </row>
    <row r="19825" spans="1:19" hidden="1" x14ac:dyDescent="0.25">
      <c r="A19825">
        <v>622740</v>
      </c>
      <c r="B19825" t="s">
        <v>81342</v>
      </c>
      <c r="C19825" t="s">
        <v>32</v>
      </c>
      <c r="E19825" t="s">
        <v>2101</v>
      </c>
      <c r="F19825" t="s">
        <v>7736</v>
      </c>
      <c r="I19825" t="s">
        <v>30955</v>
      </c>
      <c r="J19825" t="s">
        <v>49374</v>
      </c>
      <c r="K19825" t="s">
        <v>58874</v>
      </c>
      <c r="M19825">
        <v>9</v>
      </c>
      <c r="N19825" t="b">
        <v>0</v>
      </c>
      <c r="O19825" t="s">
        <v>61502</v>
      </c>
      <c r="P19825" t="s">
        <v>61510</v>
      </c>
      <c r="S19825" t="s">
        <v>91434</v>
      </c>
    </row>
    <row r="19826" spans="1:19" hidden="1" x14ac:dyDescent="0.25">
      <c r="A19826">
        <v>622741</v>
      </c>
      <c r="B19826" t="s">
        <v>81343</v>
      </c>
      <c r="C19826" t="s">
        <v>40</v>
      </c>
      <c r="D19826" t="s">
        <v>108</v>
      </c>
      <c r="E19826" t="s">
        <v>3186</v>
      </c>
      <c r="F19826" t="s">
        <v>8900</v>
      </c>
      <c r="G19826">
        <v>3</v>
      </c>
      <c r="H19826">
        <v>726</v>
      </c>
      <c r="I19826" t="s">
        <v>30956</v>
      </c>
      <c r="J19826" t="s">
        <v>49375</v>
      </c>
      <c r="K19826" t="s">
        <v>58875</v>
      </c>
      <c r="M19826">
        <v>5</v>
      </c>
      <c r="N19826" t="b">
        <v>0</v>
      </c>
      <c r="O19826" t="s">
        <v>61502</v>
      </c>
      <c r="P19826" t="s">
        <v>61510</v>
      </c>
      <c r="Q19826" t="s">
        <v>61516</v>
      </c>
      <c r="R19826" t="s">
        <v>61518</v>
      </c>
    </row>
    <row r="19827" spans="1:19" hidden="1" x14ac:dyDescent="0.25">
      <c r="A19827">
        <v>622742</v>
      </c>
      <c r="B19827" t="s">
        <v>81344</v>
      </c>
      <c r="E19827" t="s">
        <v>3111</v>
      </c>
      <c r="F19827" t="s">
        <v>8820</v>
      </c>
      <c r="H19827">
        <v>0</v>
      </c>
      <c r="I19827" t="s">
        <v>30956</v>
      </c>
      <c r="M19827">
        <v>5</v>
      </c>
      <c r="N19827" t="b">
        <v>0</v>
      </c>
      <c r="O19827" t="s">
        <v>61501</v>
      </c>
      <c r="P19827" t="s">
        <v>61509</v>
      </c>
      <c r="Q19827" t="s">
        <v>61515</v>
      </c>
      <c r="R19827" t="s">
        <v>61518</v>
      </c>
      <c r="S19827" t="s">
        <v>94647</v>
      </c>
    </row>
    <row r="19828" spans="1:19" hidden="1" x14ac:dyDescent="0.25">
      <c r="A19828">
        <v>622743</v>
      </c>
      <c r="B19828" t="s">
        <v>81345</v>
      </c>
      <c r="E19828" t="s">
        <v>860</v>
      </c>
      <c r="F19828" t="s">
        <v>6446</v>
      </c>
      <c r="H19828">
        <v>0</v>
      </c>
      <c r="I19828" t="s">
        <v>30957</v>
      </c>
      <c r="M19828">
        <v>5</v>
      </c>
      <c r="N19828" t="b">
        <v>0</v>
      </c>
      <c r="O19828" t="s">
        <v>61501</v>
      </c>
      <c r="P19828" t="s">
        <v>61509</v>
      </c>
      <c r="Q19828" t="s">
        <v>61515</v>
      </c>
      <c r="R19828" t="s">
        <v>61518</v>
      </c>
      <c r="S19828" t="s">
        <v>95958</v>
      </c>
    </row>
    <row r="19829" spans="1:19" hidden="1" x14ac:dyDescent="0.25">
      <c r="A19829">
        <v>622744</v>
      </c>
      <c r="B19829" t="s">
        <v>81346</v>
      </c>
      <c r="E19829" t="s">
        <v>1509</v>
      </c>
      <c r="F19829" t="s">
        <v>7120</v>
      </c>
      <c r="H19829">
        <v>0</v>
      </c>
      <c r="I19829" t="s">
        <v>30958</v>
      </c>
      <c r="M19829">
        <v>5</v>
      </c>
      <c r="N19829" t="b">
        <v>0</v>
      </c>
      <c r="O19829" t="s">
        <v>61501</v>
      </c>
      <c r="P19829" t="s">
        <v>61509</v>
      </c>
      <c r="Q19829" t="s">
        <v>61515</v>
      </c>
      <c r="R19829" t="s">
        <v>61518</v>
      </c>
      <c r="S19829" t="s">
        <v>92002</v>
      </c>
    </row>
    <row r="19830" spans="1:19" hidden="1" x14ac:dyDescent="0.25">
      <c r="A19830">
        <v>622745</v>
      </c>
      <c r="B19830" t="s">
        <v>81347</v>
      </c>
      <c r="E19830" t="s">
        <v>358</v>
      </c>
      <c r="F19830" t="s">
        <v>5941</v>
      </c>
      <c r="H19830">
        <v>0</v>
      </c>
      <c r="I19830" t="s">
        <v>30959</v>
      </c>
      <c r="M19830">
        <v>5</v>
      </c>
      <c r="N19830" t="b">
        <v>0</v>
      </c>
      <c r="O19830" t="s">
        <v>61501</v>
      </c>
      <c r="P19830" t="s">
        <v>61509</v>
      </c>
      <c r="Q19830" t="s">
        <v>61515</v>
      </c>
      <c r="R19830" t="s">
        <v>61518</v>
      </c>
      <c r="S19830" t="s">
        <v>89968</v>
      </c>
    </row>
    <row r="19831" spans="1:19" hidden="1" x14ac:dyDescent="0.25">
      <c r="A19831">
        <v>622746</v>
      </c>
      <c r="B19831" t="s">
        <v>81348</v>
      </c>
      <c r="C19831" t="s">
        <v>49</v>
      </c>
      <c r="D19831" t="s">
        <v>115</v>
      </c>
      <c r="E19831" t="s">
        <v>2005</v>
      </c>
      <c r="F19831" t="s">
        <v>9815</v>
      </c>
      <c r="G19831">
        <v>0</v>
      </c>
      <c r="H19831">
        <v>2530</v>
      </c>
      <c r="I19831" t="s">
        <v>30960</v>
      </c>
      <c r="J19831" t="s">
        <v>49376</v>
      </c>
      <c r="M19831">
        <v>5</v>
      </c>
      <c r="N19831" t="b">
        <v>1</v>
      </c>
      <c r="O19831" t="s">
        <v>61504</v>
      </c>
      <c r="P19831" t="s">
        <v>61512</v>
      </c>
      <c r="Q19831" t="s">
        <v>61516</v>
      </c>
      <c r="R19831" t="s">
        <v>61518</v>
      </c>
    </row>
    <row r="19832" spans="1:19" hidden="1" x14ac:dyDescent="0.25">
      <c r="A19832">
        <v>622747</v>
      </c>
      <c r="B19832" t="s">
        <v>81349</v>
      </c>
      <c r="C19832" t="s">
        <v>33</v>
      </c>
      <c r="E19832" t="s">
        <v>201</v>
      </c>
      <c r="F19832" t="s">
        <v>5781</v>
      </c>
      <c r="I19832" t="s">
        <v>30961</v>
      </c>
      <c r="J19832" t="s">
        <v>49377</v>
      </c>
      <c r="K19832" t="s">
        <v>58876</v>
      </c>
      <c r="M19832">
        <v>9</v>
      </c>
      <c r="N19832" t="b">
        <v>0</v>
      </c>
      <c r="O19832" t="s">
        <v>61502</v>
      </c>
      <c r="P19832" t="s">
        <v>61510</v>
      </c>
      <c r="S19832" t="s">
        <v>89265</v>
      </c>
    </row>
    <row r="19833" spans="1:19" hidden="1" x14ac:dyDescent="0.25">
      <c r="A19833">
        <v>622748</v>
      </c>
      <c r="B19833" t="s">
        <v>81350</v>
      </c>
      <c r="C19833" t="s">
        <v>42</v>
      </c>
      <c r="D19833" t="s">
        <v>110</v>
      </c>
      <c r="E19833" t="s">
        <v>432</v>
      </c>
      <c r="F19833" t="s">
        <v>6017</v>
      </c>
      <c r="G19833">
        <v>287</v>
      </c>
      <c r="H19833">
        <v>1071</v>
      </c>
      <c r="I19833" t="s">
        <v>30962</v>
      </c>
      <c r="M19833">
        <v>5</v>
      </c>
      <c r="N19833" t="b">
        <v>1</v>
      </c>
      <c r="O19833" t="s">
        <v>61503</v>
      </c>
      <c r="P19833" t="s">
        <v>61511</v>
      </c>
      <c r="Q19833" t="s">
        <v>61515</v>
      </c>
      <c r="R19833" t="s">
        <v>61518</v>
      </c>
    </row>
    <row r="19834" spans="1:19" hidden="1" x14ac:dyDescent="0.25">
      <c r="A19834">
        <v>622749</v>
      </c>
      <c r="B19834" t="s">
        <v>81351</v>
      </c>
      <c r="C19834" t="s">
        <v>31</v>
      </c>
      <c r="D19834" t="s">
        <v>105</v>
      </c>
      <c r="E19834" t="s">
        <v>612</v>
      </c>
      <c r="F19834" t="s">
        <v>6199</v>
      </c>
      <c r="G19834">
        <v>640</v>
      </c>
      <c r="H19834">
        <v>2810</v>
      </c>
      <c r="I19834" t="s">
        <v>30963</v>
      </c>
      <c r="J19834" t="s">
        <v>49378</v>
      </c>
      <c r="M19834">
        <v>5</v>
      </c>
      <c r="N19834" t="b">
        <v>1</v>
      </c>
      <c r="O19834" t="s">
        <v>61504</v>
      </c>
      <c r="P19834" t="s">
        <v>61512</v>
      </c>
      <c r="Q19834" t="s">
        <v>61515</v>
      </c>
      <c r="R19834" t="s">
        <v>61518</v>
      </c>
    </row>
    <row r="19835" spans="1:19" hidden="1" x14ac:dyDescent="0.25">
      <c r="A19835">
        <v>622750</v>
      </c>
      <c r="B19835" t="s">
        <v>81352</v>
      </c>
      <c r="C19835" t="s">
        <v>42</v>
      </c>
      <c r="D19835" t="s">
        <v>110</v>
      </c>
      <c r="E19835" t="s">
        <v>4744</v>
      </c>
      <c r="F19835" t="s">
        <v>10547</v>
      </c>
      <c r="I19835" t="s">
        <v>30964</v>
      </c>
      <c r="M19835">
        <v>9</v>
      </c>
      <c r="N19835" t="b">
        <v>0</v>
      </c>
      <c r="O19835" t="s">
        <v>61501</v>
      </c>
      <c r="P19835" t="s">
        <v>61509</v>
      </c>
      <c r="S19835" t="s">
        <v>95959</v>
      </c>
    </row>
    <row r="19836" spans="1:19" hidden="1" x14ac:dyDescent="0.25">
      <c r="A19836">
        <v>622751</v>
      </c>
      <c r="B19836" t="s">
        <v>81353</v>
      </c>
      <c r="C19836" t="s">
        <v>42</v>
      </c>
      <c r="D19836" t="s">
        <v>110</v>
      </c>
      <c r="E19836" t="s">
        <v>3111</v>
      </c>
      <c r="F19836" t="s">
        <v>8820</v>
      </c>
      <c r="G19836">
        <v>1471</v>
      </c>
      <c r="H19836">
        <v>1249</v>
      </c>
      <c r="I19836" t="s">
        <v>30965</v>
      </c>
      <c r="M19836">
        <v>5</v>
      </c>
      <c r="N19836" t="b">
        <v>1</v>
      </c>
      <c r="O19836" t="s">
        <v>61503</v>
      </c>
      <c r="P19836" t="s">
        <v>61511</v>
      </c>
      <c r="Q19836" t="s">
        <v>61515</v>
      </c>
      <c r="R19836" t="s">
        <v>61518</v>
      </c>
    </row>
    <row r="19837" spans="1:19" hidden="1" x14ac:dyDescent="0.25">
      <c r="A19837">
        <v>622752</v>
      </c>
      <c r="B19837" t="s">
        <v>81354</v>
      </c>
      <c r="E19837" t="s">
        <v>1509</v>
      </c>
      <c r="F19837" t="s">
        <v>7120</v>
      </c>
      <c r="G19837">
        <v>34</v>
      </c>
      <c r="I19837" t="s">
        <v>30966</v>
      </c>
      <c r="M19837">
        <v>5</v>
      </c>
      <c r="N19837" t="b">
        <v>0</v>
      </c>
      <c r="O19837" t="s">
        <v>61501</v>
      </c>
      <c r="P19837" t="s">
        <v>61509</v>
      </c>
      <c r="Q19837" t="s">
        <v>61515</v>
      </c>
      <c r="R19837" t="s">
        <v>61518</v>
      </c>
      <c r="S19837" t="s">
        <v>92002</v>
      </c>
    </row>
    <row r="19838" spans="1:19" hidden="1" x14ac:dyDescent="0.25">
      <c r="A19838">
        <v>622753</v>
      </c>
      <c r="B19838" t="s">
        <v>81355</v>
      </c>
      <c r="C19838" t="s">
        <v>29</v>
      </c>
      <c r="E19838" t="s">
        <v>542</v>
      </c>
      <c r="F19838" t="s">
        <v>9740</v>
      </c>
      <c r="G19838">
        <v>1154</v>
      </c>
      <c r="H19838">
        <v>3384</v>
      </c>
      <c r="I19838" t="s">
        <v>30967</v>
      </c>
      <c r="J19838" t="s">
        <v>49379</v>
      </c>
      <c r="M19838">
        <v>5</v>
      </c>
      <c r="N19838" t="b">
        <v>1</v>
      </c>
      <c r="O19838" t="s">
        <v>61504</v>
      </c>
      <c r="P19838" t="s">
        <v>61512</v>
      </c>
      <c r="Q19838" t="s">
        <v>61515</v>
      </c>
      <c r="R19838" t="s">
        <v>61518</v>
      </c>
      <c r="S19838" t="s">
        <v>94580</v>
      </c>
    </row>
    <row r="19839" spans="1:19" hidden="1" x14ac:dyDescent="0.25">
      <c r="A19839">
        <v>622754</v>
      </c>
      <c r="B19839" t="s">
        <v>81356</v>
      </c>
      <c r="C19839" t="s">
        <v>42</v>
      </c>
      <c r="D19839" t="s">
        <v>110</v>
      </c>
      <c r="E19839" t="s">
        <v>1509</v>
      </c>
      <c r="F19839" t="s">
        <v>7120</v>
      </c>
      <c r="G19839">
        <v>1804</v>
      </c>
      <c r="H19839">
        <v>938</v>
      </c>
      <c r="I19839" t="s">
        <v>30968</v>
      </c>
      <c r="M19839">
        <v>5</v>
      </c>
      <c r="N19839" t="b">
        <v>1</v>
      </c>
      <c r="O19839" t="s">
        <v>61503</v>
      </c>
      <c r="P19839" t="s">
        <v>61511</v>
      </c>
      <c r="Q19839" t="s">
        <v>61515</v>
      </c>
      <c r="R19839" t="s">
        <v>61518</v>
      </c>
      <c r="S19839" t="s">
        <v>92002</v>
      </c>
    </row>
    <row r="19840" spans="1:19" hidden="1" x14ac:dyDescent="0.25">
      <c r="A19840">
        <v>622755</v>
      </c>
      <c r="B19840" t="s">
        <v>81357</v>
      </c>
      <c r="C19840" t="s">
        <v>42</v>
      </c>
      <c r="D19840" t="s">
        <v>110</v>
      </c>
      <c r="E19840" t="s">
        <v>358</v>
      </c>
      <c r="F19840" t="s">
        <v>5941</v>
      </c>
      <c r="G19840">
        <v>1817</v>
      </c>
      <c r="H19840">
        <v>1034</v>
      </c>
      <c r="I19840" t="s">
        <v>30969</v>
      </c>
      <c r="M19840">
        <v>5</v>
      </c>
      <c r="N19840" t="b">
        <v>1</v>
      </c>
      <c r="O19840" t="s">
        <v>61503</v>
      </c>
      <c r="P19840" t="s">
        <v>61511</v>
      </c>
      <c r="Q19840" t="s">
        <v>61515</v>
      </c>
      <c r="R19840" t="s">
        <v>61518</v>
      </c>
    </row>
    <row r="19841" spans="1:19" x14ac:dyDescent="0.25">
      <c r="A19841">
        <v>622756</v>
      </c>
      <c r="B19841" t="s">
        <v>81358</v>
      </c>
      <c r="E19841" t="s">
        <v>4291</v>
      </c>
      <c r="F19841" t="s">
        <v>10076</v>
      </c>
      <c r="H19841">
        <v>0</v>
      </c>
      <c r="I19841" t="s">
        <v>30970</v>
      </c>
      <c r="J19841" t="s">
        <v>49380</v>
      </c>
      <c r="M19841">
        <v>5</v>
      </c>
      <c r="N19841" t="b">
        <v>1</v>
      </c>
      <c r="O19841" t="s">
        <v>61504</v>
      </c>
      <c r="P19841" t="s">
        <v>61512</v>
      </c>
      <c r="R19841" t="s">
        <v>61518</v>
      </c>
      <c r="S19841" t="s">
        <v>95960</v>
      </c>
    </row>
    <row r="19842" spans="1:19" hidden="1" x14ac:dyDescent="0.25">
      <c r="A19842">
        <v>622757</v>
      </c>
      <c r="B19842" t="s">
        <v>81359</v>
      </c>
      <c r="C19842" t="s">
        <v>42</v>
      </c>
      <c r="D19842" t="s">
        <v>110</v>
      </c>
      <c r="E19842" t="s">
        <v>3496</v>
      </c>
      <c r="F19842" t="s">
        <v>9235</v>
      </c>
      <c r="I19842" t="s">
        <v>30971</v>
      </c>
      <c r="M19842">
        <v>9</v>
      </c>
      <c r="N19842" t="b">
        <v>0</v>
      </c>
      <c r="O19842" t="s">
        <v>61501</v>
      </c>
      <c r="P19842" t="s">
        <v>61509</v>
      </c>
      <c r="S19842" t="s">
        <v>95850</v>
      </c>
    </row>
    <row r="19843" spans="1:19" hidden="1" x14ac:dyDescent="0.25">
      <c r="A19843">
        <v>622758</v>
      </c>
      <c r="B19843" t="s">
        <v>81360</v>
      </c>
      <c r="C19843" t="s">
        <v>48</v>
      </c>
      <c r="D19843" t="s">
        <v>114</v>
      </c>
      <c r="E19843" t="s">
        <v>4745</v>
      </c>
      <c r="F19843" t="s">
        <v>10548</v>
      </c>
      <c r="G19843">
        <v>248</v>
      </c>
      <c r="H19843">
        <v>1581</v>
      </c>
      <c r="I19843" t="s">
        <v>30972</v>
      </c>
      <c r="J19843" t="s">
        <v>49381</v>
      </c>
      <c r="M19843">
        <v>5</v>
      </c>
      <c r="N19843" t="b">
        <v>1</v>
      </c>
      <c r="O19843" t="s">
        <v>61504</v>
      </c>
      <c r="P19843" t="s">
        <v>61512</v>
      </c>
      <c r="Q19843" t="s">
        <v>61517</v>
      </c>
      <c r="R19843" t="s">
        <v>61518</v>
      </c>
    </row>
    <row r="19844" spans="1:19" hidden="1" x14ac:dyDescent="0.25">
      <c r="A19844">
        <v>622759</v>
      </c>
      <c r="B19844" t="s">
        <v>81361</v>
      </c>
      <c r="C19844" t="s">
        <v>49</v>
      </c>
      <c r="D19844" t="s">
        <v>115</v>
      </c>
      <c r="E19844" t="s">
        <v>201</v>
      </c>
      <c r="F19844" t="s">
        <v>8765</v>
      </c>
      <c r="G19844">
        <v>4</v>
      </c>
      <c r="H19844">
        <v>1698</v>
      </c>
      <c r="I19844" t="s">
        <v>30973</v>
      </c>
      <c r="J19844" t="s">
        <v>49382</v>
      </c>
      <c r="M19844">
        <v>5</v>
      </c>
      <c r="N19844" t="b">
        <v>1</v>
      </c>
      <c r="O19844" t="s">
        <v>61504</v>
      </c>
      <c r="P19844" t="s">
        <v>61512</v>
      </c>
      <c r="Q19844" t="s">
        <v>61516</v>
      </c>
      <c r="R19844" t="s">
        <v>61518</v>
      </c>
    </row>
    <row r="19845" spans="1:19" hidden="1" x14ac:dyDescent="0.25">
      <c r="A19845">
        <v>622760</v>
      </c>
      <c r="B19845" t="s">
        <v>81362</v>
      </c>
      <c r="C19845" t="s">
        <v>42</v>
      </c>
      <c r="D19845" t="s">
        <v>110</v>
      </c>
      <c r="E19845" t="s">
        <v>2241</v>
      </c>
      <c r="F19845" t="s">
        <v>7888</v>
      </c>
      <c r="G19845">
        <v>1891</v>
      </c>
      <c r="H19845">
        <v>938</v>
      </c>
      <c r="I19845" t="s">
        <v>30974</v>
      </c>
      <c r="M19845">
        <v>5</v>
      </c>
      <c r="N19845" t="b">
        <v>1</v>
      </c>
      <c r="O19845" t="s">
        <v>61503</v>
      </c>
      <c r="P19845" t="s">
        <v>61511</v>
      </c>
      <c r="Q19845" t="s">
        <v>61515</v>
      </c>
      <c r="R19845" t="s">
        <v>61518</v>
      </c>
      <c r="S19845" t="s">
        <v>91991</v>
      </c>
    </row>
    <row r="19846" spans="1:19" hidden="1" x14ac:dyDescent="0.25">
      <c r="A19846">
        <v>622761</v>
      </c>
      <c r="B19846" t="s">
        <v>81363</v>
      </c>
      <c r="C19846" t="s">
        <v>21</v>
      </c>
      <c r="D19846" t="s">
        <v>98</v>
      </c>
      <c r="E19846" t="s">
        <v>4746</v>
      </c>
      <c r="F19846" t="s">
        <v>10549</v>
      </c>
      <c r="I19846" t="s">
        <v>30975</v>
      </c>
      <c r="M19846">
        <v>3</v>
      </c>
      <c r="N19846" t="b">
        <v>0</v>
      </c>
      <c r="O19846" t="s">
        <v>61503</v>
      </c>
      <c r="P19846" t="s">
        <v>61511</v>
      </c>
      <c r="S19846" t="s">
        <v>95961</v>
      </c>
    </row>
    <row r="19847" spans="1:19" hidden="1" x14ac:dyDescent="0.25">
      <c r="A19847">
        <v>622762</v>
      </c>
      <c r="B19847" t="s">
        <v>81364</v>
      </c>
      <c r="C19847" t="s">
        <v>36</v>
      </c>
      <c r="E19847" t="s">
        <v>4747</v>
      </c>
      <c r="F19847" t="s">
        <v>10550</v>
      </c>
      <c r="I19847" t="s">
        <v>30976</v>
      </c>
      <c r="J19847" t="s">
        <v>49383</v>
      </c>
      <c r="K19847" t="s">
        <v>58877</v>
      </c>
      <c r="M19847">
        <v>9</v>
      </c>
      <c r="N19847" t="b">
        <v>0</v>
      </c>
      <c r="O19847" t="s">
        <v>61502</v>
      </c>
      <c r="P19847" t="s">
        <v>61510</v>
      </c>
      <c r="S19847" t="s">
        <v>89265</v>
      </c>
    </row>
    <row r="19848" spans="1:19" hidden="1" x14ac:dyDescent="0.25">
      <c r="A19848">
        <v>622763</v>
      </c>
      <c r="B19848" t="s">
        <v>81365</v>
      </c>
      <c r="C19848" t="s">
        <v>42</v>
      </c>
      <c r="D19848" t="s">
        <v>110</v>
      </c>
      <c r="E19848" t="s">
        <v>542</v>
      </c>
      <c r="F19848" t="s">
        <v>6130</v>
      </c>
      <c r="G19848">
        <v>1848</v>
      </c>
      <c r="H19848">
        <v>958</v>
      </c>
      <c r="I19848" t="s">
        <v>30977</v>
      </c>
      <c r="M19848">
        <v>5</v>
      </c>
      <c r="N19848" t="b">
        <v>1</v>
      </c>
      <c r="O19848" t="s">
        <v>61503</v>
      </c>
      <c r="P19848" t="s">
        <v>61511</v>
      </c>
      <c r="Q19848" t="s">
        <v>61515</v>
      </c>
      <c r="R19848" t="s">
        <v>61518</v>
      </c>
    </row>
    <row r="19849" spans="1:19" hidden="1" x14ac:dyDescent="0.25">
      <c r="A19849">
        <v>622764</v>
      </c>
      <c r="B19849" t="s">
        <v>81366</v>
      </c>
      <c r="C19849" t="s">
        <v>30</v>
      </c>
      <c r="E19849" t="s">
        <v>3861</v>
      </c>
      <c r="F19849" t="s">
        <v>9611</v>
      </c>
      <c r="G19849">
        <v>2157</v>
      </c>
      <c r="H19849">
        <v>2159</v>
      </c>
      <c r="I19849" t="s">
        <v>30978</v>
      </c>
      <c r="J19849" t="s">
        <v>49384</v>
      </c>
      <c r="M19849">
        <v>5</v>
      </c>
      <c r="N19849" t="b">
        <v>1</v>
      </c>
      <c r="O19849" t="s">
        <v>61504</v>
      </c>
      <c r="P19849" t="s">
        <v>61512</v>
      </c>
      <c r="Q19849" t="s">
        <v>61515</v>
      </c>
      <c r="R19849" t="s">
        <v>61518</v>
      </c>
    </row>
    <row r="19850" spans="1:19" hidden="1" x14ac:dyDescent="0.25">
      <c r="A19850">
        <v>622765</v>
      </c>
      <c r="B19850" t="s">
        <v>81367</v>
      </c>
      <c r="C19850" t="s">
        <v>29</v>
      </c>
      <c r="E19850" t="s">
        <v>712</v>
      </c>
      <c r="F19850" t="s">
        <v>6298</v>
      </c>
      <c r="G19850">
        <v>1926</v>
      </c>
      <c r="H19850">
        <v>705</v>
      </c>
      <c r="I19850" t="s">
        <v>30979</v>
      </c>
      <c r="J19850" t="s">
        <v>49385</v>
      </c>
      <c r="M19850">
        <v>5</v>
      </c>
      <c r="N19850" t="b">
        <v>1</v>
      </c>
      <c r="O19850" t="s">
        <v>61504</v>
      </c>
      <c r="P19850" t="s">
        <v>61512</v>
      </c>
      <c r="Q19850" t="s">
        <v>61515</v>
      </c>
      <c r="R19850" t="s">
        <v>61518</v>
      </c>
      <c r="S19850" t="s">
        <v>95427</v>
      </c>
    </row>
    <row r="19851" spans="1:19" hidden="1" x14ac:dyDescent="0.25">
      <c r="A19851">
        <v>622766</v>
      </c>
      <c r="B19851" t="s">
        <v>81368</v>
      </c>
      <c r="C19851" t="s">
        <v>40</v>
      </c>
      <c r="D19851" t="s">
        <v>108</v>
      </c>
      <c r="E19851" t="s">
        <v>4743</v>
      </c>
      <c r="F19851" t="s">
        <v>10546</v>
      </c>
      <c r="G19851">
        <v>1253</v>
      </c>
      <c r="H19851">
        <v>504</v>
      </c>
      <c r="I19851" t="s">
        <v>30980</v>
      </c>
      <c r="J19851" t="s">
        <v>49386</v>
      </c>
      <c r="M19851">
        <v>5</v>
      </c>
      <c r="N19851" t="b">
        <v>1</v>
      </c>
      <c r="O19851" t="s">
        <v>61504</v>
      </c>
      <c r="P19851" t="s">
        <v>61512</v>
      </c>
      <c r="Q19851" t="s">
        <v>61516</v>
      </c>
      <c r="R19851" t="s">
        <v>61518</v>
      </c>
    </row>
    <row r="19852" spans="1:19" hidden="1" x14ac:dyDescent="0.25">
      <c r="A19852">
        <v>622767</v>
      </c>
      <c r="B19852" t="s">
        <v>81369</v>
      </c>
      <c r="C19852" t="s">
        <v>25</v>
      </c>
      <c r="D19852" t="s">
        <v>101</v>
      </c>
      <c r="E19852" t="s">
        <v>4748</v>
      </c>
      <c r="F19852" t="s">
        <v>10551</v>
      </c>
      <c r="I19852" t="s">
        <v>30981</v>
      </c>
      <c r="J19852" t="s">
        <v>49387</v>
      </c>
      <c r="K19852" t="s">
        <v>58878</v>
      </c>
      <c r="M19852">
        <v>9</v>
      </c>
      <c r="N19852" t="b">
        <v>0</v>
      </c>
      <c r="O19852" t="s">
        <v>61502</v>
      </c>
      <c r="P19852" t="s">
        <v>61510</v>
      </c>
      <c r="S19852" t="s">
        <v>95962</v>
      </c>
    </row>
    <row r="19853" spans="1:19" hidden="1" x14ac:dyDescent="0.25">
      <c r="A19853">
        <v>622768</v>
      </c>
      <c r="B19853" t="s">
        <v>81370</v>
      </c>
      <c r="C19853" t="s">
        <v>31</v>
      </c>
      <c r="D19853" t="s">
        <v>105</v>
      </c>
      <c r="E19853" t="s">
        <v>4257</v>
      </c>
      <c r="F19853" t="s">
        <v>10037</v>
      </c>
      <c r="G19853">
        <v>2194</v>
      </c>
      <c r="H19853">
        <v>1464</v>
      </c>
      <c r="I19853" t="s">
        <v>30982</v>
      </c>
      <c r="J19853" t="s">
        <v>49388</v>
      </c>
      <c r="M19853">
        <v>5</v>
      </c>
      <c r="N19853" t="b">
        <v>1</v>
      </c>
      <c r="O19853" t="s">
        <v>61504</v>
      </c>
      <c r="P19853" t="s">
        <v>61512</v>
      </c>
      <c r="Q19853" t="s">
        <v>61515</v>
      </c>
      <c r="R19853" t="s">
        <v>61518</v>
      </c>
    </row>
    <row r="19854" spans="1:19" hidden="1" x14ac:dyDescent="0.25">
      <c r="A19854">
        <v>622769</v>
      </c>
      <c r="B19854" t="s">
        <v>81371</v>
      </c>
      <c r="C19854" t="s">
        <v>33</v>
      </c>
      <c r="E19854" t="s">
        <v>3496</v>
      </c>
      <c r="F19854" t="s">
        <v>9235</v>
      </c>
      <c r="I19854" t="s">
        <v>30983</v>
      </c>
      <c r="J19854" t="s">
        <v>49389</v>
      </c>
      <c r="K19854" t="s">
        <v>58879</v>
      </c>
      <c r="M19854">
        <v>9</v>
      </c>
      <c r="N19854" t="b">
        <v>0</v>
      </c>
      <c r="O19854" t="s">
        <v>61502</v>
      </c>
      <c r="P19854" t="s">
        <v>61510</v>
      </c>
      <c r="S19854" t="s">
        <v>95850</v>
      </c>
    </row>
    <row r="19855" spans="1:19" hidden="1" x14ac:dyDescent="0.25">
      <c r="A19855">
        <v>622770</v>
      </c>
      <c r="B19855" t="s">
        <v>81372</v>
      </c>
      <c r="E19855" t="s">
        <v>4749</v>
      </c>
      <c r="F19855" t="s">
        <v>10552</v>
      </c>
      <c r="G19855">
        <v>51</v>
      </c>
      <c r="I19855" t="s">
        <v>30984</v>
      </c>
      <c r="M19855">
        <v>5</v>
      </c>
      <c r="N19855" t="b">
        <v>0</v>
      </c>
      <c r="O19855" t="s">
        <v>61501</v>
      </c>
      <c r="P19855" t="s">
        <v>61509</v>
      </c>
      <c r="Q19855" t="s">
        <v>61516</v>
      </c>
      <c r="R19855" t="s">
        <v>61518</v>
      </c>
      <c r="S19855" t="s">
        <v>95963</v>
      </c>
    </row>
    <row r="19856" spans="1:19" hidden="1" x14ac:dyDescent="0.25">
      <c r="A19856">
        <v>622771</v>
      </c>
      <c r="B19856" t="s">
        <v>81373</v>
      </c>
      <c r="C19856" t="s">
        <v>33</v>
      </c>
      <c r="E19856" t="s">
        <v>201</v>
      </c>
      <c r="F19856" t="s">
        <v>5980</v>
      </c>
      <c r="I19856" t="s">
        <v>30985</v>
      </c>
      <c r="M19856">
        <v>9</v>
      </c>
      <c r="N19856" t="b">
        <v>0</v>
      </c>
      <c r="O19856" t="s">
        <v>61508</v>
      </c>
      <c r="P19856" t="s">
        <v>61513</v>
      </c>
      <c r="S19856" t="s">
        <v>89265</v>
      </c>
    </row>
    <row r="19857" spans="1:19" hidden="1" x14ac:dyDescent="0.25">
      <c r="A19857">
        <v>622772</v>
      </c>
      <c r="B19857" t="s">
        <v>81374</v>
      </c>
      <c r="C19857" t="s">
        <v>76</v>
      </c>
      <c r="D19857" t="s">
        <v>137</v>
      </c>
      <c r="E19857" t="s">
        <v>4687</v>
      </c>
      <c r="F19857" t="s">
        <v>10487</v>
      </c>
      <c r="G19857">
        <v>736</v>
      </c>
      <c r="H19857">
        <v>1562</v>
      </c>
      <c r="I19857" t="s">
        <v>30986</v>
      </c>
      <c r="J19857" t="s">
        <v>49390</v>
      </c>
      <c r="M19857">
        <v>5</v>
      </c>
      <c r="N19857" t="b">
        <v>1</v>
      </c>
      <c r="O19857" t="s">
        <v>61504</v>
      </c>
      <c r="P19857" t="s">
        <v>61512</v>
      </c>
      <c r="Q19857" t="s">
        <v>61516</v>
      </c>
      <c r="R19857" t="s">
        <v>61518</v>
      </c>
    </row>
    <row r="19858" spans="1:19" hidden="1" x14ac:dyDescent="0.25">
      <c r="A19858">
        <v>622773</v>
      </c>
      <c r="B19858" t="s">
        <v>81375</v>
      </c>
      <c r="C19858" t="s">
        <v>48</v>
      </c>
      <c r="D19858" t="s">
        <v>114</v>
      </c>
      <c r="E19858" t="s">
        <v>4750</v>
      </c>
      <c r="F19858" t="s">
        <v>4750</v>
      </c>
      <c r="G19858">
        <v>999</v>
      </c>
      <c r="H19858">
        <v>629</v>
      </c>
      <c r="I19858" t="s">
        <v>30987</v>
      </c>
      <c r="J19858" t="s">
        <v>49391</v>
      </c>
      <c r="M19858">
        <v>5</v>
      </c>
      <c r="N19858" t="b">
        <v>1</v>
      </c>
      <c r="O19858" t="s">
        <v>61504</v>
      </c>
      <c r="P19858" t="s">
        <v>61512</v>
      </c>
      <c r="Q19858" t="s">
        <v>61517</v>
      </c>
      <c r="R19858" t="s">
        <v>61518</v>
      </c>
    </row>
    <row r="19859" spans="1:19" hidden="1" x14ac:dyDescent="0.25">
      <c r="A19859">
        <v>622774</v>
      </c>
      <c r="B19859" t="s">
        <v>81376</v>
      </c>
      <c r="C19859" t="s">
        <v>40</v>
      </c>
      <c r="D19859" t="s">
        <v>108</v>
      </c>
      <c r="E19859" t="s">
        <v>4749</v>
      </c>
      <c r="F19859" t="s">
        <v>10552</v>
      </c>
      <c r="G19859">
        <v>1059</v>
      </c>
      <c r="H19859">
        <v>5119</v>
      </c>
      <c r="I19859" t="s">
        <v>30988</v>
      </c>
      <c r="J19859" t="s">
        <v>49392</v>
      </c>
      <c r="K19859" t="s">
        <v>58880</v>
      </c>
      <c r="L19859" t="s">
        <v>61335</v>
      </c>
      <c r="M19859">
        <v>5</v>
      </c>
      <c r="N19859" t="b">
        <v>1</v>
      </c>
      <c r="O19859" t="s">
        <v>61502</v>
      </c>
      <c r="P19859" t="s">
        <v>61510</v>
      </c>
      <c r="Q19859" t="s">
        <v>61516</v>
      </c>
      <c r="R19859" t="s">
        <v>61518</v>
      </c>
    </row>
    <row r="19860" spans="1:19" hidden="1" x14ac:dyDescent="0.25">
      <c r="A19860">
        <v>622775</v>
      </c>
      <c r="B19860" t="s">
        <v>81377</v>
      </c>
      <c r="C19860" t="s">
        <v>90</v>
      </c>
      <c r="D19860" t="s">
        <v>146</v>
      </c>
      <c r="E19860" t="s">
        <v>3486</v>
      </c>
      <c r="F19860" t="s">
        <v>9225</v>
      </c>
      <c r="I19860" t="s">
        <v>30989</v>
      </c>
      <c r="J19860" t="s">
        <v>49393</v>
      </c>
      <c r="K19860" t="s">
        <v>58881</v>
      </c>
      <c r="M19860">
        <v>9</v>
      </c>
      <c r="N19860" t="b">
        <v>0</v>
      </c>
      <c r="O19860" t="s">
        <v>61502</v>
      </c>
      <c r="P19860" t="s">
        <v>61510</v>
      </c>
      <c r="S19860" t="s">
        <v>89265</v>
      </c>
    </row>
    <row r="19861" spans="1:19" hidden="1" x14ac:dyDescent="0.25">
      <c r="A19861">
        <v>622776</v>
      </c>
      <c r="B19861" t="s">
        <v>81378</v>
      </c>
      <c r="C19861" t="s">
        <v>31</v>
      </c>
      <c r="D19861" t="s">
        <v>105</v>
      </c>
      <c r="E19861" t="s">
        <v>3618</v>
      </c>
      <c r="F19861" t="s">
        <v>9131</v>
      </c>
      <c r="G19861">
        <v>1984</v>
      </c>
      <c r="H19861">
        <v>4685</v>
      </c>
      <c r="I19861" t="s">
        <v>30990</v>
      </c>
      <c r="J19861" t="s">
        <v>49394</v>
      </c>
      <c r="M19861">
        <v>5</v>
      </c>
      <c r="N19861" t="b">
        <v>1</v>
      </c>
      <c r="O19861" t="s">
        <v>61504</v>
      </c>
      <c r="P19861" t="s">
        <v>61512</v>
      </c>
      <c r="Q19861" t="s">
        <v>61515</v>
      </c>
      <c r="R19861" t="s">
        <v>61518</v>
      </c>
    </row>
    <row r="19862" spans="1:19" hidden="1" x14ac:dyDescent="0.25">
      <c r="A19862">
        <v>622777</v>
      </c>
      <c r="B19862" t="s">
        <v>81379</v>
      </c>
      <c r="C19862" t="s">
        <v>83</v>
      </c>
      <c r="E19862" t="s">
        <v>4751</v>
      </c>
      <c r="F19862" t="s">
        <v>10553</v>
      </c>
      <c r="G19862">
        <v>1980</v>
      </c>
      <c r="H19862">
        <v>2389</v>
      </c>
      <c r="I19862" t="s">
        <v>30991</v>
      </c>
      <c r="J19862" t="s">
        <v>49395</v>
      </c>
      <c r="M19862">
        <v>5</v>
      </c>
      <c r="N19862" t="b">
        <v>1</v>
      </c>
      <c r="O19862" t="s">
        <v>61504</v>
      </c>
      <c r="P19862" t="s">
        <v>61512</v>
      </c>
      <c r="Q19862" t="s">
        <v>61515</v>
      </c>
      <c r="R19862" t="s">
        <v>61518</v>
      </c>
    </row>
    <row r="19863" spans="1:19" hidden="1" x14ac:dyDescent="0.25">
      <c r="A19863">
        <v>622778</v>
      </c>
      <c r="B19863" t="s">
        <v>81380</v>
      </c>
      <c r="C19863" t="s">
        <v>55</v>
      </c>
      <c r="D19863" t="s">
        <v>121</v>
      </c>
      <c r="E19863" t="s">
        <v>1049</v>
      </c>
      <c r="F19863" t="s">
        <v>6636</v>
      </c>
      <c r="I19863" t="s">
        <v>30992</v>
      </c>
      <c r="J19863" t="s">
        <v>49396</v>
      </c>
      <c r="K19863" t="s">
        <v>58882</v>
      </c>
      <c r="M19863">
        <v>3</v>
      </c>
      <c r="N19863" t="b">
        <v>0</v>
      </c>
      <c r="O19863" t="s">
        <v>61502</v>
      </c>
      <c r="P19863" t="s">
        <v>61510</v>
      </c>
      <c r="S19863" t="s">
        <v>90188</v>
      </c>
    </row>
    <row r="19864" spans="1:19" x14ac:dyDescent="0.25">
      <c r="A19864">
        <v>622779</v>
      </c>
      <c r="B19864" t="s">
        <v>81381</v>
      </c>
      <c r="E19864" t="s">
        <v>2773</v>
      </c>
      <c r="F19864" t="s">
        <v>8455</v>
      </c>
      <c r="H19864">
        <v>0</v>
      </c>
      <c r="I19864" t="s">
        <v>30993</v>
      </c>
      <c r="J19864" t="s">
        <v>49397</v>
      </c>
      <c r="M19864">
        <v>5</v>
      </c>
      <c r="N19864" t="b">
        <v>1</v>
      </c>
      <c r="O19864" t="s">
        <v>61504</v>
      </c>
      <c r="P19864" t="s">
        <v>61512</v>
      </c>
      <c r="R19864" t="s">
        <v>61518</v>
      </c>
      <c r="S19864" t="s">
        <v>92457</v>
      </c>
    </row>
    <row r="19865" spans="1:19" hidden="1" x14ac:dyDescent="0.25">
      <c r="A19865">
        <v>622780</v>
      </c>
      <c r="B19865" t="s">
        <v>81382</v>
      </c>
      <c r="C19865" t="s">
        <v>83</v>
      </c>
      <c r="E19865" t="s">
        <v>860</v>
      </c>
      <c r="F19865" t="s">
        <v>6446</v>
      </c>
      <c r="G19865">
        <v>1918</v>
      </c>
      <c r="H19865">
        <v>1011</v>
      </c>
      <c r="I19865" t="s">
        <v>30994</v>
      </c>
      <c r="J19865" t="s">
        <v>49398</v>
      </c>
      <c r="M19865">
        <v>5</v>
      </c>
      <c r="N19865" t="b">
        <v>1</v>
      </c>
      <c r="O19865" t="s">
        <v>61504</v>
      </c>
      <c r="P19865" t="s">
        <v>61512</v>
      </c>
      <c r="Q19865" t="s">
        <v>61515</v>
      </c>
      <c r="R19865" t="s">
        <v>61518</v>
      </c>
    </row>
    <row r="19866" spans="1:19" hidden="1" x14ac:dyDescent="0.25">
      <c r="A19866">
        <v>622781</v>
      </c>
      <c r="B19866" t="s">
        <v>81383</v>
      </c>
      <c r="C19866" t="s">
        <v>95</v>
      </c>
      <c r="E19866" t="s">
        <v>2114</v>
      </c>
      <c r="F19866" t="s">
        <v>7750</v>
      </c>
      <c r="G19866">
        <v>2241</v>
      </c>
      <c r="H19866">
        <v>4485</v>
      </c>
      <c r="I19866" t="s">
        <v>30995</v>
      </c>
      <c r="J19866" t="s">
        <v>49399</v>
      </c>
      <c r="M19866">
        <v>5</v>
      </c>
      <c r="N19866" t="b">
        <v>1</v>
      </c>
      <c r="O19866" t="s">
        <v>61504</v>
      </c>
      <c r="P19866" t="s">
        <v>61512</v>
      </c>
      <c r="Q19866" t="s">
        <v>61515</v>
      </c>
      <c r="R19866" t="s">
        <v>61518</v>
      </c>
    </row>
    <row r="19867" spans="1:19" hidden="1" x14ac:dyDescent="0.25">
      <c r="A19867">
        <v>622782</v>
      </c>
      <c r="B19867" t="s">
        <v>81384</v>
      </c>
      <c r="C19867" t="s">
        <v>31</v>
      </c>
      <c r="D19867" t="s">
        <v>105</v>
      </c>
      <c r="E19867" t="s">
        <v>1313</v>
      </c>
      <c r="F19867" t="s">
        <v>6912</v>
      </c>
      <c r="G19867">
        <v>1877</v>
      </c>
      <c r="H19867">
        <v>6464</v>
      </c>
      <c r="I19867" t="s">
        <v>30996</v>
      </c>
      <c r="J19867" t="s">
        <v>49400</v>
      </c>
      <c r="K19867" t="s">
        <v>58883</v>
      </c>
      <c r="M19867">
        <v>5</v>
      </c>
      <c r="N19867" t="b">
        <v>0</v>
      </c>
      <c r="O19867" t="s">
        <v>61502</v>
      </c>
      <c r="P19867" t="s">
        <v>61510</v>
      </c>
      <c r="Q19867" t="s">
        <v>61515</v>
      </c>
      <c r="R19867" t="s">
        <v>61518</v>
      </c>
    </row>
    <row r="19868" spans="1:19" hidden="1" x14ac:dyDescent="0.25">
      <c r="A19868">
        <v>622783</v>
      </c>
      <c r="B19868" t="s">
        <v>81385</v>
      </c>
      <c r="C19868" t="s">
        <v>49</v>
      </c>
      <c r="D19868" t="s">
        <v>115</v>
      </c>
      <c r="E19868" t="s">
        <v>4752</v>
      </c>
      <c r="F19868" t="s">
        <v>10554</v>
      </c>
      <c r="G19868">
        <v>1040</v>
      </c>
      <c r="H19868">
        <v>695</v>
      </c>
      <c r="I19868" t="s">
        <v>30997</v>
      </c>
      <c r="J19868" t="s">
        <v>49401</v>
      </c>
      <c r="M19868">
        <v>5</v>
      </c>
      <c r="N19868" t="b">
        <v>1</v>
      </c>
      <c r="O19868" t="s">
        <v>61504</v>
      </c>
      <c r="P19868" t="s">
        <v>61512</v>
      </c>
      <c r="Q19868" t="s">
        <v>61516</v>
      </c>
      <c r="R19868" t="s">
        <v>61518</v>
      </c>
    </row>
    <row r="19869" spans="1:19" hidden="1" x14ac:dyDescent="0.25">
      <c r="A19869">
        <v>622785</v>
      </c>
      <c r="B19869" t="s">
        <v>81386</v>
      </c>
      <c r="C19869" t="s">
        <v>29</v>
      </c>
      <c r="E19869" t="s">
        <v>4508</v>
      </c>
      <c r="F19869" t="s">
        <v>10306</v>
      </c>
      <c r="G19869">
        <v>2250</v>
      </c>
      <c r="H19869">
        <v>6005</v>
      </c>
      <c r="I19869" t="s">
        <v>30998</v>
      </c>
      <c r="J19869" t="s">
        <v>49402</v>
      </c>
      <c r="K19869" t="s">
        <v>58884</v>
      </c>
      <c r="M19869">
        <v>5</v>
      </c>
      <c r="N19869" t="b">
        <v>0</v>
      </c>
      <c r="O19869" t="s">
        <v>61502</v>
      </c>
      <c r="P19869" t="s">
        <v>61510</v>
      </c>
      <c r="Q19869" t="s">
        <v>61515</v>
      </c>
      <c r="R19869" t="s">
        <v>61518</v>
      </c>
      <c r="S19869" t="s">
        <v>95617</v>
      </c>
    </row>
    <row r="19870" spans="1:19" hidden="1" x14ac:dyDescent="0.25">
      <c r="A19870">
        <v>622786</v>
      </c>
      <c r="B19870" t="s">
        <v>81387</v>
      </c>
      <c r="E19870" t="s">
        <v>4753</v>
      </c>
      <c r="F19870" t="s">
        <v>10555</v>
      </c>
      <c r="G19870">
        <v>553</v>
      </c>
      <c r="I19870" t="s">
        <v>30999</v>
      </c>
      <c r="M19870">
        <v>5</v>
      </c>
      <c r="N19870" t="b">
        <v>0</v>
      </c>
      <c r="O19870" t="s">
        <v>61501</v>
      </c>
      <c r="P19870" t="s">
        <v>61509</v>
      </c>
      <c r="Q19870" t="s">
        <v>61515</v>
      </c>
      <c r="R19870" t="s">
        <v>61518</v>
      </c>
      <c r="S19870" t="s">
        <v>95964</v>
      </c>
    </row>
    <row r="19871" spans="1:19" hidden="1" x14ac:dyDescent="0.25">
      <c r="A19871">
        <v>622787</v>
      </c>
      <c r="B19871" t="s">
        <v>81388</v>
      </c>
      <c r="C19871" t="s">
        <v>29</v>
      </c>
      <c r="E19871" t="s">
        <v>4754</v>
      </c>
      <c r="F19871" t="s">
        <v>10556</v>
      </c>
      <c r="G19871">
        <v>2374</v>
      </c>
      <c r="H19871">
        <v>934</v>
      </c>
      <c r="I19871" t="s">
        <v>31000</v>
      </c>
      <c r="J19871" t="s">
        <v>49403</v>
      </c>
      <c r="M19871">
        <v>5</v>
      </c>
      <c r="N19871" t="b">
        <v>1</v>
      </c>
      <c r="O19871" t="s">
        <v>61504</v>
      </c>
      <c r="P19871" t="s">
        <v>61512</v>
      </c>
      <c r="Q19871" t="s">
        <v>61515</v>
      </c>
      <c r="R19871" t="s">
        <v>61518</v>
      </c>
      <c r="S19871" t="s">
        <v>95965</v>
      </c>
    </row>
    <row r="19872" spans="1:19" hidden="1" x14ac:dyDescent="0.25">
      <c r="A19872">
        <v>622788</v>
      </c>
      <c r="B19872" t="s">
        <v>81389</v>
      </c>
      <c r="C19872" t="s">
        <v>76</v>
      </c>
      <c r="D19872" t="s">
        <v>137</v>
      </c>
      <c r="E19872" t="s">
        <v>2104</v>
      </c>
      <c r="F19872" t="s">
        <v>7739</v>
      </c>
      <c r="G19872">
        <v>1132</v>
      </c>
      <c r="H19872">
        <v>2243</v>
      </c>
      <c r="I19872" t="s">
        <v>31001</v>
      </c>
      <c r="J19872" t="s">
        <v>49404</v>
      </c>
      <c r="M19872">
        <v>5</v>
      </c>
      <c r="N19872" t="b">
        <v>1</v>
      </c>
      <c r="O19872" t="s">
        <v>61504</v>
      </c>
      <c r="P19872" t="s">
        <v>61512</v>
      </c>
      <c r="Q19872" t="s">
        <v>61516</v>
      </c>
      <c r="R19872" t="s">
        <v>61518</v>
      </c>
    </row>
    <row r="19873" spans="1:19" hidden="1" x14ac:dyDescent="0.25">
      <c r="A19873">
        <v>622789</v>
      </c>
      <c r="B19873" t="s">
        <v>81390</v>
      </c>
      <c r="C19873" t="s">
        <v>91</v>
      </c>
      <c r="E19873" t="s">
        <v>4755</v>
      </c>
      <c r="F19873" t="s">
        <v>10557</v>
      </c>
      <c r="I19873" t="s">
        <v>31002</v>
      </c>
      <c r="J19873" t="s">
        <v>49405</v>
      </c>
      <c r="K19873" t="s">
        <v>58885</v>
      </c>
      <c r="M19873">
        <v>9</v>
      </c>
      <c r="N19873" t="b">
        <v>0</v>
      </c>
      <c r="O19873" t="s">
        <v>61502</v>
      </c>
      <c r="P19873" t="s">
        <v>61510</v>
      </c>
      <c r="S19873" t="s">
        <v>95966</v>
      </c>
    </row>
    <row r="19874" spans="1:19" hidden="1" x14ac:dyDescent="0.25">
      <c r="A19874">
        <v>622790</v>
      </c>
      <c r="B19874" t="s">
        <v>81391</v>
      </c>
      <c r="C19874" t="s">
        <v>33</v>
      </c>
      <c r="E19874" t="s">
        <v>1313</v>
      </c>
      <c r="F19874" t="s">
        <v>6912</v>
      </c>
      <c r="I19874" t="s">
        <v>31003</v>
      </c>
      <c r="J19874" t="s">
        <v>49406</v>
      </c>
      <c r="K19874" t="s">
        <v>58886</v>
      </c>
      <c r="M19874">
        <v>9</v>
      </c>
      <c r="N19874" t="b">
        <v>0</v>
      </c>
      <c r="O19874" t="s">
        <v>61502</v>
      </c>
      <c r="P19874" t="s">
        <v>61510</v>
      </c>
      <c r="S19874" t="s">
        <v>95967</v>
      </c>
    </row>
    <row r="19875" spans="1:19" hidden="1" x14ac:dyDescent="0.25">
      <c r="A19875">
        <v>622791</v>
      </c>
      <c r="B19875" t="s">
        <v>81392</v>
      </c>
      <c r="C19875" t="s">
        <v>42</v>
      </c>
      <c r="D19875" t="s">
        <v>110</v>
      </c>
      <c r="E19875" t="s">
        <v>174</v>
      </c>
      <c r="I19875" t="s">
        <v>31004</v>
      </c>
      <c r="M19875">
        <v>9</v>
      </c>
      <c r="N19875" t="b">
        <v>0</v>
      </c>
      <c r="O19875" t="s">
        <v>61501</v>
      </c>
      <c r="P19875" t="s">
        <v>61509</v>
      </c>
      <c r="S19875" t="s">
        <v>89270</v>
      </c>
    </row>
    <row r="19876" spans="1:19" hidden="1" x14ac:dyDescent="0.25">
      <c r="A19876">
        <v>622792</v>
      </c>
      <c r="B19876" t="s">
        <v>81393</v>
      </c>
      <c r="C19876" t="s">
        <v>42</v>
      </c>
      <c r="D19876" t="s">
        <v>110</v>
      </c>
      <c r="E19876" t="s">
        <v>491</v>
      </c>
      <c r="F19876" t="s">
        <v>6076</v>
      </c>
      <c r="G19876">
        <v>2517</v>
      </c>
      <c r="H19876">
        <v>1245</v>
      </c>
      <c r="I19876" t="s">
        <v>31005</v>
      </c>
      <c r="M19876">
        <v>5</v>
      </c>
      <c r="N19876" t="b">
        <v>1</v>
      </c>
      <c r="O19876" t="s">
        <v>61503</v>
      </c>
      <c r="P19876" t="s">
        <v>61511</v>
      </c>
      <c r="Q19876" t="s">
        <v>61515</v>
      </c>
      <c r="R19876" t="s">
        <v>61518</v>
      </c>
    </row>
    <row r="19877" spans="1:19" hidden="1" x14ac:dyDescent="0.25">
      <c r="A19877">
        <v>622793</v>
      </c>
      <c r="B19877" t="s">
        <v>81394</v>
      </c>
      <c r="E19877" t="s">
        <v>2773</v>
      </c>
      <c r="F19877" t="s">
        <v>8455</v>
      </c>
      <c r="G19877">
        <v>1422</v>
      </c>
      <c r="I19877" t="s">
        <v>31006</v>
      </c>
      <c r="M19877">
        <v>5</v>
      </c>
      <c r="N19877" t="b">
        <v>0</v>
      </c>
      <c r="O19877" t="s">
        <v>61501</v>
      </c>
      <c r="P19877" t="s">
        <v>61509</v>
      </c>
      <c r="Q19877" t="s">
        <v>61515</v>
      </c>
      <c r="R19877" t="s">
        <v>61518</v>
      </c>
      <c r="S19877" t="s">
        <v>92457</v>
      </c>
    </row>
    <row r="19878" spans="1:19" hidden="1" x14ac:dyDescent="0.25">
      <c r="A19878">
        <v>622794</v>
      </c>
      <c r="B19878" t="s">
        <v>81395</v>
      </c>
      <c r="C19878" t="s">
        <v>42</v>
      </c>
      <c r="D19878" t="s">
        <v>110</v>
      </c>
      <c r="E19878" t="s">
        <v>603</v>
      </c>
      <c r="F19878" t="s">
        <v>6190</v>
      </c>
      <c r="I19878" t="s">
        <v>31007</v>
      </c>
      <c r="M19878">
        <v>9</v>
      </c>
      <c r="N19878" t="b">
        <v>0</v>
      </c>
      <c r="O19878" t="s">
        <v>61501</v>
      </c>
      <c r="P19878" t="s">
        <v>61509</v>
      </c>
      <c r="S19878" t="s">
        <v>89539</v>
      </c>
    </row>
    <row r="19879" spans="1:19" hidden="1" x14ac:dyDescent="0.25">
      <c r="A19879">
        <v>622795</v>
      </c>
      <c r="B19879" t="s">
        <v>81396</v>
      </c>
      <c r="C19879" t="s">
        <v>42</v>
      </c>
      <c r="D19879" t="s">
        <v>110</v>
      </c>
      <c r="E19879" t="s">
        <v>174</v>
      </c>
      <c r="I19879" t="s">
        <v>31008</v>
      </c>
      <c r="M19879">
        <v>9</v>
      </c>
      <c r="N19879" t="b">
        <v>0</v>
      </c>
      <c r="O19879" t="s">
        <v>61501</v>
      </c>
      <c r="P19879" t="s">
        <v>61509</v>
      </c>
      <c r="S19879" t="s">
        <v>89282</v>
      </c>
    </row>
    <row r="19880" spans="1:19" hidden="1" x14ac:dyDescent="0.25">
      <c r="A19880">
        <v>622796</v>
      </c>
      <c r="B19880" t="s">
        <v>81397</v>
      </c>
      <c r="C19880" t="s">
        <v>48</v>
      </c>
      <c r="D19880" t="s">
        <v>114</v>
      </c>
      <c r="E19880" t="s">
        <v>174</v>
      </c>
      <c r="I19880" t="s">
        <v>31009</v>
      </c>
      <c r="J19880" t="s">
        <v>49407</v>
      </c>
      <c r="K19880" t="s">
        <v>58887</v>
      </c>
      <c r="M19880">
        <v>9</v>
      </c>
      <c r="N19880" t="b">
        <v>0</v>
      </c>
      <c r="O19880" t="s">
        <v>61502</v>
      </c>
      <c r="P19880" t="s">
        <v>61510</v>
      </c>
      <c r="S19880" t="s">
        <v>89270</v>
      </c>
    </row>
    <row r="19881" spans="1:19" hidden="1" x14ac:dyDescent="0.25">
      <c r="A19881">
        <v>622797</v>
      </c>
      <c r="B19881" t="s">
        <v>81398</v>
      </c>
      <c r="C19881" t="s">
        <v>35</v>
      </c>
      <c r="E19881" t="s">
        <v>4703</v>
      </c>
      <c r="F19881" t="s">
        <v>10504</v>
      </c>
      <c r="G19881">
        <v>2423</v>
      </c>
      <c r="H19881">
        <v>1809</v>
      </c>
      <c r="I19881" t="s">
        <v>31010</v>
      </c>
      <c r="J19881" t="s">
        <v>49408</v>
      </c>
      <c r="M19881">
        <v>5</v>
      </c>
      <c r="N19881" t="b">
        <v>1</v>
      </c>
      <c r="O19881" t="s">
        <v>61504</v>
      </c>
      <c r="P19881" t="s">
        <v>61512</v>
      </c>
      <c r="Q19881" t="s">
        <v>61515</v>
      </c>
      <c r="R19881" t="s">
        <v>61518</v>
      </c>
    </row>
    <row r="19882" spans="1:19" hidden="1" x14ac:dyDescent="0.25">
      <c r="A19882">
        <v>622798</v>
      </c>
      <c r="B19882" t="s">
        <v>81399</v>
      </c>
      <c r="C19882" t="s">
        <v>56</v>
      </c>
      <c r="E19882" t="s">
        <v>1452</v>
      </c>
      <c r="F19882" t="s">
        <v>10558</v>
      </c>
      <c r="G19882">
        <v>2403</v>
      </c>
      <c r="H19882">
        <v>1948</v>
      </c>
      <c r="I19882" t="s">
        <v>31011</v>
      </c>
      <c r="J19882" t="s">
        <v>49409</v>
      </c>
      <c r="M19882">
        <v>5</v>
      </c>
      <c r="N19882" t="b">
        <v>1</v>
      </c>
      <c r="O19882" t="s">
        <v>61504</v>
      </c>
      <c r="P19882" t="s">
        <v>61512</v>
      </c>
      <c r="Q19882" t="s">
        <v>61515</v>
      </c>
      <c r="R19882" t="s">
        <v>61518</v>
      </c>
      <c r="S19882" t="s">
        <v>89986</v>
      </c>
    </row>
    <row r="19883" spans="1:19" hidden="1" x14ac:dyDescent="0.25">
      <c r="A19883">
        <v>622799</v>
      </c>
      <c r="B19883" t="s">
        <v>81400</v>
      </c>
      <c r="C19883" t="s">
        <v>56</v>
      </c>
      <c r="E19883" t="s">
        <v>396</v>
      </c>
      <c r="F19883" t="s">
        <v>5982</v>
      </c>
      <c r="G19883">
        <v>2408</v>
      </c>
      <c r="H19883">
        <v>2422</v>
      </c>
      <c r="I19883" t="s">
        <v>31012</v>
      </c>
      <c r="J19883" t="s">
        <v>49410</v>
      </c>
      <c r="M19883">
        <v>5</v>
      </c>
      <c r="N19883" t="b">
        <v>1</v>
      </c>
      <c r="O19883" t="s">
        <v>61504</v>
      </c>
      <c r="P19883" t="s">
        <v>61512</v>
      </c>
      <c r="Q19883" t="s">
        <v>61515</v>
      </c>
      <c r="R19883" t="s">
        <v>61518</v>
      </c>
      <c r="S19883" t="s">
        <v>95792</v>
      </c>
    </row>
    <row r="19884" spans="1:19" hidden="1" x14ac:dyDescent="0.25">
      <c r="A19884">
        <v>622800</v>
      </c>
      <c r="B19884" t="s">
        <v>81401</v>
      </c>
      <c r="C19884" t="s">
        <v>35</v>
      </c>
      <c r="E19884" t="s">
        <v>402</v>
      </c>
      <c r="F19884" t="s">
        <v>5988</v>
      </c>
      <c r="G19884">
        <v>2590</v>
      </c>
      <c r="H19884">
        <v>10009</v>
      </c>
      <c r="I19884" t="s">
        <v>31013</v>
      </c>
      <c r="J19884" t="s">
        <v>49411</v>
      </c>
      <c r="M19884">
        <v>5</v>
      </c>
      <c r="N19884" t="b">
        <v>1</v>
      </c>
      <c r="O19884" t="s">
        <v>61504</v>
      </c>
      <c r="P19884" t="s">
        <v>61512</v>
      </c>
      <c r="Q19884" t="s">
        <v>61515</v>
      </c>
      <c r="R19884" t="s">
        <v>61518</v>
      </c>
    </row>
    <row r="19885" spans="1:19" hidden="1" x14ac:dyDescent="0.25">
      <c r="A19885">
        <v>622801</v>
      </c>
      <c r="B19885" t="s">
        <v>81402</v>
      </c>
      <c r="C19885" t="s">
        <v>83</v>
      </c>
      <c r="E19885" t="s">
        <v>201</v>
      </c>
      <c r="F19885" t="s">
        <v>5784</v>
      </c>
      <c r="G19885">
        <v>2594</v>
      </c>
      <c r="H19885">
        <v>3491</v>
      </c>
      <c r="I19885" t="s">
        <v>31014</v>
      </c>
      <c r="J19885" t="s">
        <v>49412</v>
      </c>
      <c r="M19885">
        <v>5</v>
      </c>
      <c r="N19885" t="b">
        <v>1</v>
      </c>
      <c r="O19885" t="s">
        <v>61504</v>
      </c>
      <c r="P19885" t="s">
        <v>61512</v>
      </c>
      <c r="Q19885" t="s">
        <v>61515</v>
      </c>
      <c r="R19885" t="s">
        <v>61518</v>
      </c>
    </row>
    <row r="19886" spans="1:19" hidden="1" x14ac:dyDescent="0.25">
      <c r="A19886">
        <v>622802</v>
      </c>
      <c r="B19886" t="s">
        <v>81403</v>
      </c>
      <c r="C19886" t="s">
        <v>42</v>
      </c>
      <c r="D19886" t="s">
        <v>110</v>
      </c>
      <c r="E19886" t="s">
        <v>4267</v>
      </c>
      <c r="F19886" t="s">
        <v>4267</v>
      </c>
      <c r="G19886">
        <v>2266</v>
      </c>
      <c r="H19886">
        <v>922</v>
      </c>
      <c r="I19886" t="s">
        <v>31015</v>
      </c>
      <c r="M19886">
        <v>5</v>
      </c>
      <c r="N19886" t="b">
        <v>1</v>
      </c>
      <c r="O19886" t="s">
        <v>61503</v>
      </c>
      <c r="P19886" t="s">
        <v>61511</v>
      </c>
      <c r="Q19886" t="s">
        <v>61515</v>
      </c>
      <c r="R19886" t="s">
        <v>61518</v>
      </c>
    </row>
    <row r="19887" spans="1:19" hidden="1" x14ac:dyDescent="0.25">
      <c r="A19887">
        <v>622803</v>
      </c>
      <c r="B19887" t="s">
        <v>81404</v>
      </c>
      <c r="E19887" t="s">
        <v>1</v>
      </c>
      <c r="F19887" t="s">
        <v>10559</v>
      </c>
      <c r="I19887" t="s">
        <v>31016</v>
      </c>
      <c r="M19887">
        <v>9</v>
      </c>
      <c r="N19887" t="b">
        <v>0</v>
      </c>
      <c r="O19887" t="s">
        <v>61501</v>
      </c>
      <c r="P19887" t="s">
        <v>61509</v>
      </c>
      <c r="S19887" t="s">
        <v>95968</v>
      </c>
    </row>
    <row r="19888" spans="1:19" hidden="1" x14ac:dyDescent="0.25">
      <c r="A19888">
        <v>622804</v>
      </c>
      <c r="B19888" t="s">
        <v>81405</v>
      </c>
      <c r="C19888" t="s">
        <v>42</v>
      </c>
      <c r="D19888" t="s">
        <v>110</v>
      </c>
      <c r="E19888" t="s">
        <v>911</v>
      </c>
      <c r="F19888" t="s">
        <v>6497</v>
      </c>
      <c r="G19888">
        <v>2468</v>
      </c>
      <c r="H19888">
        <v>923</v>
      </c>
      <c r="I19888" t="s">
        <v>31017</v>
      </c>
      <c r="M19888">
        <v>5</v>
      </c>
      <c r="N19888" t="b">
        <v>1</v>
      </c>
      <c r="O19888" t="s">
        <v>61503</v>
      </c>
      <c r="P19888" t="s">
        <v>61511</v>
      </c>
      <c r="Q19888" t="s">
        <v>61515</v>
      </c>
      <c r="R19888" t="s">
        <v>61518</v>
      </c>
    </row>
    <row r="19889" spans="1:19" hidden="1" x14ac:dyDescent="0.25">
      <c r="A19889">
        <v>622805</v>
      </c>
      <c r="B19889" t="s">
        <v>81406</v>
      </c>
      <c r="C19889" t="s">
        <v>40</v>
      </c>
      <c r="D19889" t="s">
        <v>108</v>
      </c>
      <c r="E19889" t="s">
        <v>3098</v>
      </c>
      <c r="F19889" t="s">
        <v>8805</v>
      </c>
      <c r="G19889">
        <v>1014</v>
      </c>
      <c r="H19889">
        <v>2530</v>
      </c>
      <c r="I19889" t="s">
        <v>31018</v>
      </c>
      <c r="J19889" t="s">
        <v>49413</v>
      </c>
      <c r="K19889" t="s">
        <v>58888</v>
      </c>
      <c r="M19889">
        <v>5</v>
      </c>
      <c r="N19889" t="b">
        <v>0</v>
      </c>
      <c r="O19889" t="s">
        <v>61502</v>
      </c>
      <c r="P19889" t="s">
        <v>61510</v>
      </c>
      <c r="Q19889" t="s">
        <v>61516</v>
      </c>
      <c r="R19889" t="s">
        <v>61518</v>
      </c>
    </row>
    <row r="19890" spans="1:19" hidden="1" x14ac:dyDescent="0.25">
      <c r="A19890">
        <v>622806</v>
      </c>
      <c r="B19890" t="s">
        <v>81407</v>
      </c>
      <c r="C19890" t="s">
        <v>42</v>
      </c>
      <c r="D19890" t="s">
        <v>110</v>
      </c>
      <c r="E19890" t="s">
        <v>1794</v>
      </c>
      <c r="F19890" t="s">
        <v>7419</v>
      </c>
      <c r="G19890">
        <v>392</v>
      </c>
      <c r="H19890">
        <v>923</v>
      </c>
      <c r="I19890" t="s">
        <v>31019</v>
      </c>
      <c r="M19890">
        <v>5</v>
      </c>
      <c r="N19890" t="b">
        <v>1</v>
      </c>
      <c r="O19890" t="s">
        <v>61503</v>
      </c>
      <c r="P19890" t="s">
        <v>61511</v>
      </c>
      <c r="Q19890" t="s">
        <v>61517</v>
      </c>
      <c r="R19890" t="s">
        <v>61518</v>
      </c>
    </row>
    <row r="19891" spans="1:19" hidden="1" x14ac:dyDescent="0.25">
      <c r="A19891">
        <v>622807</v>
      </c>
      <c r="B19891" t="s">
        <v>81408</v>
      </c>
      <c r="E19891" t="s">
        <v>3609</v>
      </c>
      <c r="F19891" t="s">
        <v>9344</v>
      </c>
      <c r="G19891">
        <v>829</v>
      </c>
      <c r="I19891" t="s">
        <v>31020</v>
      </c>
      <c r="M19891">
        <v>5</v>
      </c>
      <c r="N19891" t="b">
        <v>0</v>
      </c>
      <c r="O19891" t="s">
        <v>61501</v>
      </c>
      <c r="P19891" t="s">
        <v>61509</v>
      </c>
      <c r="Q19891" t="s">
        <v>61515</v>
      </c>
      <c r="R19891" t="s">
        <v>61518</v>
      </c>
      <c r="S19891" t="s">
        <v>93835</v>
      </c>
    </row>
    <row r="19892" spans="1:19" hidden="1" x14ac:dyDescent="0.25">
      <c r="A19892">
        <v>622808</v>
      </c>
      <c r="B19892" t="s">
        <v>81409</v>
      </c>
      <c r="C19892" t="s">
        <v>34</v>
      </c>
      <c r="E19892" t="s">
        <v>2936</v>
      </c>
      <c r="F19892" t="s">
        <v>8640</v>
      </c>
      <c r="G19892">
        <v>2642</v>
      </c>
      <c r="H19892">
        <v>2939</v>
      </c>
      <c r="I19892" t="s">
        <v>31021</v>
      </c>
      <c r="J19892" t="s">
        <v>49414</v>
      </c>
      <c r="K19892" t="s">
        <v>58889</v>
      </c>
      <c r="M19892">
        <v>5</v>
      </c>
      <c r="N19892" t="b">
        <v>0</v>
      </c>
      <c r="O19892" t="s">
        <v>61502</v>
      </c>
      <c r="P19892" t="s">
        <v>61510</v>
      </c>
      <c r="Q19892" t="s">
        <v>61515</v>
      </c>
      <c r="R19892" t="s">
        <v>61518</v>
      </c>
    </row>
    <row r="19893" spans="1:19" hidden="1" x14ac:dyDescent="0.25">
      <c r="A19893">
        <v>622809</v>
      </c>
      <c r="B19893" t="s">
        <v>81410</v>
      </c>
      <c r="C19893" t="s">
        <v>37</v>
      </c>
      <c r="D19893" t="s">
        <v>106</v>
      </c>
      <c r="E19893" t="s">
        <v>2042</v>
      </c>
      <c r="F19893" t="s">
        <v>7678</v>
      </c>
      <c r="G19893">
        <v>2615</v>
      </c>
      <c r="H19893">
        <v>2588</v>
      </c>
      <c r="I19893" t="s">
        <v>31022</v>
      </c>
      <c r="J19893" t="s">
        <v>49415</v>
      </c>
      <c r="M19893">
        <v>5</v>
      </c>
      <c r="N19893" t="b">
        <v>1</v>
      </c>
      <c r="O19893" t="s">
        <v>61504</v>
      </c>
      <c r="P19893" t="s">
        <v>61512</v>
      </c>
      <c r="Q19893" t="s">
        <v>61515</v>
      </c>
      <c r="R19893" t="s">
        <v>61518</v>
      </c>
      <c r="S19893" t="s">
        <v>95943</v>
      </c>
    </row>
    <row r="19894" spans="1:19" hidden="1" x14ac:dyDescent="0.25">
      <c r="A19894">
        <v>622810</v>
      </c>
      <c r="B19894" t="s">
        <v>81411</v>
      </c>
      <c r="C19894" t="s">
        <v>31</v>
      </c>
      <c r="D19894" t="s">
        <v>105</v>
      </c>
      <c r="E19894" t="s">
        <v>4725</v>
      </c>
      <c r="F19894" t="s">
        <v>10527</v>
      </c>
      <c r="G19894">
        <v>2652</v>
      </c>
      <c r="H19894">
        <v>3158</v>
      </c>
      <c r="I19894" t="s">
        <v>31023</v>
      </c>
      <c r="J19894" t="s">
        <v>49416</v>
      </c>
      <c r="K19894" t="s">
        <v>58890</v>
      </c>
      <c r="M19894">
        <v>5</v>
      </c>
      <c r="N19894" t="b">
        <v>0</v>
      </c>
      <c r="O19894" t="s">
        <v>61502</v>
      </c>
      <c r="P19894" t="s">
        <v>61510</v>
      </c>
      <c r="Q19894" t="s">
        <v>61515</v>
      </c>
      <c r="R19894" t="s">
        <v>61518</v>
      </c>
    </row>
    <row r="19895" spans="1:19" hidden="1" x14ac:dyDescent="0.25">
      <c r="A19895">
        <v>622811</v>
      </c>
      <c r="B19895" t="s">
        <v>81412</v>
      </c>
      <c r="C19895" t="s">
        <v>42</v>
      </c>
      <c r="D19895" t="s">
        <v>110</v>
      </c>
      <c r="E19895" t="s">
        <v>174</v>
      </c>
      <c r="I19895" t="s">
        <v>31023</v>
      </c>
      <c r="M19895">
        <v>9</v>
      </c>
      <c r="N19895" t="b">
        <v>0</v>
      </c>
      <c r="O19895" t="s">
        <v>61501</v>
      </c>
      <c r="P19895" t="s">
        <v>61509</v>
      </c>
      <c r="S19895" t="s">
        <v>89265</v>
      </c>
    </row>
    <row r="19896" spans="1:19" hidden="1" x14ac:dyDescent="0.25">
      <c r="A19896">
        <v>622812</v>
      </c>
      <c r="B19896" t="s">
        <v>81413</v>
      </c>
      <c r="C19896" t="s">
        <v>41</v>
      </c>
      <c r="D19896" t="s">
        <v>109</v>
      </c>
      <c r="E19896" t="s">
        <v>2923</v>
      </c>
      <c r="F19896" t="s">
        <v>8626</v>
      </c>
      <c r="I19896" t="s">
        <v>31024</v>
      </c>
      <c r="J19896" t="s">
        <v>49417</v>
      </c>
      <c r="K19896" t="s">
        <v>58891</v>
      </c>
      <c r="M19896">
        <v>9</v>
      </c>
      <c r="N19896" t="b">
        <v>0</v>
      </c>
      <c r="O19896" t="s">
        <v>61502</v>
      </c>
      <c r="P19896" t="s">
        <v>61510</v>
      </c>
      <c r="S19896" t="s">
        <v>95476</v>
      </c>
    </row>
    <row r="19897" spans="1:19" hidden="1" x14ac:dyDescent="0.25">
      <c r="A19897">
        <v>622813</v>
      </c>
      <c r="B19897" t="s">
        <v>81414</v>
      </c>
      <c r="C19897" t="s">
        <v>71</v>
      </c>
      <c r="D19897" t="s">
        <v>134</v>
      </c>
      <c r="E19897" t="s">
        <v>316</v>
      </c>
      <c r="F19897" t="s">
        <v>5899</v>
      </c>
      <c r="G19897">
        <v>927</v>
      </c>
      <c r="H19897">
        <v>4401</v>
      </c>
      <c r="I19897" t="s">
        <v>31025</v>
      </c>
      <c r="J19897" t="s">
        <v>49418</v>
      </c>
      <c r="K19897" t="s">
        <v>58892</v>
      </c>
      <c r="L19897" t="s">
        <v>61336</v>
      </c>
      <c r="M19897">
        <v>5</v>
      </c>
      <c r="N19897" t="b">
        <v>1</v>
      </c>
      <c r="O19897" t="s">
        <v>61502</v>
      </c>
      <c r="P19897" t="s">
        <v>61510</v>
      </c>
      <c r="Q19897" t="s">
        <v>61516</v>
      </c>
      <c r="R19897" t="s">
        <v>61518</v>
      </c>
    </row>
    <row r="19898" spans="1:19" hidden="1" x14ac:dyDescent="0.25">
      <c r="A19898">
        <v>622814</v>
      </c>
      <c r="B19898" t="s">
        <v>81415</v>
      </c>
      <c r="C19898" t="s">
        <v>49</v>
      </c>
      <c r="D19898" t="s">
        <v>115</v>
      </c>
      <c r="E19898" t="s">
        <v>2867</v>
      </c>
      <c r="F19898" t="s">
        <v>8557</v>
      </c>
      <c r="G19898">
        <v>977</v>
      </c>
      <c r="H19898">
        <v>1163</v>
      </c>
      <c r="I19898" t="s">
        <v>31026</v>
      </c>
      <c r="J19898" t="s">
        <v>49419</v>
      </c>
      <c r="M19898">
        <v>5</v>
      </c>
      <c r="N19898" t="b">
        <v>1</v>
      </c>
      <c r="O19898" t="s">
        <v>61504</v>
      </c>
      <c r="P19898" t="s">
        <v>61512</v>
      </c>
      <c r="Q19898" t="s">
        <v>61516</v>
      </c>
      <c r="R19898" t="s">
        <v>61518</v>
      </c>
    </row>
    <row r="19899" spans="1:19" hidden="1" x14ac:dyDescent="0.25">
      <c r="A19899">
        <v>622815</v>
      </c>
      <c r="B19899" t="s">
        <v>81416</v>
      </c>
      <c r="E19899" t="s">
        <v>4753</v>
      </c>
      <c r="F19899" t="s">
        <v>10555</v>
      </c>
      <c r="G19899">
        <v>18</v>
      </c>
      <c r="I19899" t="s">
        <v>31027</v>
      </c>
      <c r="M19899">
        <v>5</v>
      </c>
      <c r="N19899" t="b">
        <v>0</v>
      </c>
      <c r="O19899" t="s">
        <v>61501</v>
      </c>
      <c r="P19899" t="s">
        <v>61509</v>
      </c>
      <c r="Q19899" t="s">
        <v>61515</v>
      </c>
      <c r="R19899" t="s">
        <v>61518</v>
      </c>
      <c r="S19899" t="s">
        <v>95964</v>
      </c>
    </row>
    <row r="19900" spans="1:19" hidden="1" x14ac:dyDescent="0.25">
      <c r="A19900">
        <v>622816</v>
      </c>
      <c r="B19900" t="s">
        <v>81417</v>
      </c>
      <c r="E19900" t="s">
        <v>4753</v>
      </c>
      <c r="F19900" t="s">
        <v>10555</v>
      </c>
      <c r="G19900">
        <v>13</v>
      </c>
      <c r="I19900" t="s">
        <v>31028</v>
      </c>
      <c r="M19900">
        <v>5</v>
      </c>
      <c r="N19900" t="b">
        <v>0</v>
      </c>
      <c r="O19900" t="s">
        <v>61501</v>
      </c>
      <c r="P19900" t="s">
        <v>61509</v>
      </c>
      <c r="Q19900" t="s">
        <v>61515</v>
      </c>
      <c r="R19900" t="s">
        <v>61518</v>
      </c>
      <c r="S19900" t="s">
        <v>95964</v>
      </c>
    </row>
    <row r="19901" spans="1:19" hidden="1" x14ac:dyDescent="0.25">
      <c r="A19901">
        <v>622817</v>
      </c>
      <c r="B19901" t="s">
        <v>81418</v>
      </c>
      <c r="C19901" t="s">
        <v>29</v>
      </c>
      <c r="E19901" t="s">
        <v>765</v>
      </c>
      <c r="F19901" t="s">
        <v>6352</v>
      </c>
      <c r="G19901">
        <v>2668</v>
      </c>
      <c r="H19901">
        <v>2696</v>
      </c>
      <c r="I19901" t="s">
        <v>31029</v>
      </c>
      <c r="J19901" t="s">
        <v>49420</v>
      </c>
      <c r="M19901">
        <v>5</v>
      </c>
      <c r="N19901" t="b">
        <v>1</v>
      </c>
      <c r="O19901" t="s">
        <v>61504</v>
      </c>
      <c r="P19901" t="s">
        <v>61512</v>
      </c>
      <c r="Q19901" t="s">
        <v>61515</v>
      </c>
      <c r="R19901" t="s">
        <v>61518</v>
      </c>
      <c r="S19901" t="s">
        <v>89708</v>
      </c>
    </row>
    <row r="19902" spans="1:19" hidden="1" x14ac:dyDescent="0.25">
      <c r="A19902">
        <v>622818</v>
      </c>
      <c r="B19902" t="s">
        <v>81419</v>
      </c>
      <c r="C19902" t="s">
        <v>42</v>
      </c>
      <c r="D19902" t="s">
        <v>110</v>
      </c>
      <c r="E19902" t="s">
        <v>1171</v>
      </c>
      <c r="F19902" t="s">
        <v>6763</v>
      </c>
      <c r="G19902">
        <v>2689</v>
      </c>
      <c r="H19902">
        <v>1257</v>
      </c>
      <c r="I19902" t="s">
        <v>31030</v>
      </c>
      <c r="M19902">
        <v>5</v>
      </c>
      <c r="N19902" t="b">
        <v>1</v>
      </c>
      <c r="O19902" t="s">
        <v>61503</v>
      </c>
      <c r="P19902" t="s">
        <v>61511</v>
      </c>
      <c r="Q19902" t="s">
        <v>61515</v>
      </c>
      <c r="R19902" t="s">
        <v>61518</v>
      </c>
    </row>
    <row r="19903" spans="1:19" hidden="1" x14ac:dyDescent="0.25">
      <c r="A19903">
        <v>622819</v>
      </c>
      <c r="B19903" t="s">
        <v>81420</v>
      </c>
      <c r="C19903" t="s">
        <v>25</v>
      </c>
      <c r="D19903" t="s">
        <v>101</v>
      </c>
      <c r="E19903" t="s">
        <v>201</v>
      </c>
      <c r="F19903" t="s">
        <v>5781</v>
      </c>
      <c r="I19903" t="s">
        <v>31031</v>
      </c>
      <c r="J19903" t="s">
        <v>49421</v>
      </c>
      <c r="K19903" t="s">
        <v>58893</v>
      </c>
      <c r="M19903">
        <v>9</v>
      </c>
      <c r="N19903" t="b">
        <v>0</v>
      </c>
      <c r="O19903" t="s">
        <v>61502</v>
      </c>
      <c r="P19903" t="s">
        <v>61510</v>
      </c>
      <c r="S19903" t="s">
        <v>89265</v>
      </c>
    </row>
    <row r="19904" spans="1:19" hidden="1" x14ac:dyDescent="0.25">
      <c r="A19904">
        <v>622820</v>
      </c>
      <c r="B19904" t="s">
        <v>81421</v>
      </c>
      <c r="C19904" t="s">
        <v>46</v>
      </c>
      <c r="E19904" t="s">
        <v>603</v>
      </c>
      <c r="F19904" t="s">
        <v>6190</v>
      </c>
      <c r="I19904" t="s">
        <v>31032</v>
      </c>
      <c r="J19904" t="s">
        <v>49422</v>
      </c>
      <c r="K19904" t="s">
        <v>58894</v>
      </c>
      <c r="M19904">
        <v>9</v>
      </c>
      <c r="N19904" t="b">
        <v>0</v>
      </c>
      <c r="O19904" t="s">
        <v>61502</v>
      </c>
      <c r="P19904" t="s">
        <v>61510</v>
      </c>
      <c r="S19904" t="s">
        <v>89539</v>
      </c>
    </row>
    <row r="19905" spans="1:19" hidden="1" x14ac:dyDescent="0.25">
      <c r="A19905">
        <v>622821</v>
      </c>
      <c r="B19905" t="s">
        <v>81422</v>
      </c>
      <c r="C19905" t="s">
        <v>36</v>
      </c>
      <c r="E19905" t="s">
        <v>677</v>
      </c>
      <c r="F19905" t="s">
        <v>6262</v>
      </c>
      <c r="I19905" t="s">
        <v>31033</v>
      </c>
      <c r="J19905" t="s">
        <v>49423</v>
      </c>
      <c r="K19905" t="s">
        <v>58895</v>
      </c>
      <c r="M19905">
        <v>9</v>
      </c>
      <c r="N19905" t="b">
        <v>0</v>
      </c>
      <c r="O19905" t="s">
        <v>61502</v>
      </c>
      <c r="P19905" t="s">
        <v>61510</v>
      </c>
      <c r="S19905" t="s">
        <v>89623</v>
      </c>
    </row>
    <row r="19906" spans="1:19" hidden="1" x14ac:dyDescent="0.25">
      <c r="A19906">
        <v>622822</v>
      </c>
      <c r="B19906" t="s">
        <v>81423</v>
      </c>
      <c r="C19906" t="s">
        <v>42</v>
      </c>
      <c r="D19906" t="s">
        <v>110</v>
      </c>
      <c r="E19906" t="s">
        <v>1859</v>
      </c>
      <c r="F19906" t="s">
        <v>7483</v>
      </c>
      <c r="G19906">
        <v>2947</v>
      </c>
      <c r="H19906">
        <v>915</v>
      </c>
      <c r="I19906" t="s">
        <v>31034</v>
      </c>
      <c r="M19906">
        <v>5</v>
      </c>
      <c r="N19906" t="b">
        <v>1</v>
      </c>
      <c r="O19906" t="s">
        <v>61503</v>
      </c>
      <c r="P19906" t="s">
        <v>61511</v>
      </c>
      <c r="Q19906" t="s">
        <v>61515</v>
      </c>
      <c r="R19906" t="s">
        <v>61518</v>
      </c>
    </row>
    <row r="19907" spans="1:19" hidden="1" x14ac:dyDescent="0.25">
      <c r="A19907">
        <v>622823</v>
      </c>
      <c r="B19907" t="s">
        <v>81424</v>
      </c>
      <c r="C19907" t="s">
        <v>42</v>
      </c>
      <c r="D19907" t="s">
        <v>110</v>
      </c>
      <c r="E19907" t="s">
        <v>3061</v>
      </c>
      <c r="F19907" t="s">
        <v>8764</v>
      </c>
      <c r="G19907">
        <v>2890</v>
      </c>
      <c r="H19907">
        <v>916</v>
      </c>
      <c r="I19907" t="s">
        <v>31035</v>
      </c>
      <c r="M19907">
        <v>5</v>
      </c>
      <c r="N19907" t="b">
        <v>1</v>
      </c>
      <c r="O19907" t="s">
        <v>61503</v>
      </c>
      <c r="P19907" t="s">
        <v>61511</v>
      </c>
      <c r="Q19907" t="s">
        <v>61515</v>
      </c>
      <c r="R19907" t="s">
        <v>61518</v>
      </c>
    </row>
    <row r="19908" spans="1:19" hidden="1" x14ac:dyDescent="0.25">
      <c r="A19908">
        <v>622824</v>
      </c>
      <c r="B19908" t="s">
        <v>81425</v>
      </c>
      <c r="C19908" t="s">
        <v>49</v>
      </c>
      <c r="D19908" t="s">
        <v>115</v>
      </c>
      <c r="E19908" t="s">
        <v>692</v>
      </c>
      <c r="F19908" t="s">
        <v>6276</v>
      </c>
      <c r="G19908">
        <v>872</v>
      </c>
      <c r="H19908">
        <v>3322</v>
      </c>
      <c r="I19908" t="s">
        <v>31036</v>
      </c>
      <c r="J19908" t="s">
        <v>49424</v>
      </c>
      <c r="M19908">
        <v>5</v>
      </c>
      <c r="N19908" t="b">
        <v>1</v>
      </c>
      <c r="O19908" t="s">
        <v>61504</v>
      </c>
      <c r="P19908" t="s">
        <v>61512</v>
      </c>
      <c r="Q19908" t="s">
        <v>61516</v>
      </c>
      <c r="R19908" t="s">
        <v>61518</v>
      </c>
    </row>
    <row r="19909" spans="1:19" hidden="1" x14ac:dyDescent="0.25">
      <c r="A19909">
        <v>622825</v>
      </c>
      <c r="B19909" t="s">
        <v>81426</v>
      </c>
      <c r="C19909" t="s">
        <v>25</v>
      </c>
      <c r="D19909" t="s">
        <v>101</v>
      </c>
      <c r="E19909" t="s">
        <v>170</v>
      </c>
      <c r="F19909" t="s">
        <v>8825</v>
      </c>
      <c r="I19909" t="s">
        <v>31037</v>
      </c>
      <c r="J19909" t="s">
        <v>49425</v>
      </c>
      <c r="K19909" t="s">
        <v>58896</v>
      </c>
      <c r="M19909">
        <v>9</v>
      </c>
      <c r="N19909" t="b">
        <v>0</v>
      </c>
      <c r="O19909" t="s">
        <v>61502</v>
      </c>
      <c r="P19909" t="s">
        <v>61510</v>
      </c>
      <c r="S19909" t="s">
        <v>93828</v>
      </c>
    </row>
    <row r="19910" spans="1:19" hidden="1" x14ac:dyDescent="0.25">
      <c r="A19910">
        <v>622826</v>
      </c>
      <c r="B19910" t="s">
        <v>81427</v>
      </c>
      <c r="C19910" t="s">
        <v>42</v>
      </c>
      <c r="D19910" t="s">
        <v>110</v>
      </c>
      <c r="E19910" t="s">
        <v>4756</v>
      </c>
      <c r="F19910" t="s">
        <v>10560</v>
      </c>
      <c r="I19910" t="s">
        <v>31038</v>
      </c>
      <c r="M19910">
        <v>9</v>
      </c>
      <c r="N19910" t="b">
        <v>0</v>
      </c>
      <c r="O19910" t="s">
        <v>61501</v>
      </c>
      <c r="P19910" t="s">
        <v>61509</v>
      </c>
      <c r="S19910" t="s">
        <v>95969</v>
      </c>
    </row>
    <row r="19911" spans="1:19" hidden="1" x14ac:dyDescent="0.25">
      <c r="A19911">
        <v>622827</v>
      </c>
      <c r="B19911" t="s">
        <v>81428</v>
      </c>
      <c r="E19911" t="s">
        <v>1100</v>
      </c>
      <c r="F19911" t="s">
        <v>6687</v>
      </c>
      <c r="G19911">
        <v>2414</v>
      </c>
      <c r="I19911" t="s">
        <v>31039</v>
      </c>
      <c r="M19911">
        <v>5</v>
      </c>
      <c r="N19911" t="b">
        <v>0</v>
      </c>
      <c r="O19911" t="s">
        <v>61501</v>
      </c>
      <c r="P19911" t="s">
        <v>61509</v>
      </c>
      <c r="Q19911" t="s">
        <v>61515</v>
      </c>
      <c r="R19911" t="s">
        <v>61518</v>
      </c>
      <c r="S19911" t="s">
        <v>91039</v>
      </c>
    </row>
    <row r="19912" spans="1:19" hidden="1" x14ac:dyDescent="0.25">
      <c r="A19912">
        <v>622828</v>
      </c>
      <c r="B19912" t="s">
        <v>81429</v>
      </c>
      <c r="C19912" t="s">
        <v>37</v>
      </c>
      <c r="D19912" t="s">
        <v>106</v>
      </c>
      <c r="E19912" t="s">
        <v>1162</v>
      </c>
      <c r="F19912" t="s">
        <v>6754</v>
      </c>
      <c r="G19912">
        <v>2352</v>
      </c>
      <c r="H19912">
        <v>2023</v>
      </c>
      <c r="I19912" t="s">
        <v>31040</v>
      </c>
      <c r="J19912" t="s">
        <v>49426</v>
      </c>
      <c r="M19912">
        <v>5</v>
      </c>
      <c r="N19912" t="b">
        <v>1</v>
      </c>
      <c r="O19912" t="s">
        <v>61504</v>
      </c>
      <c r="P19912" t="s">
        <v>61512</v>
      </c>
      <c r="Q19912" t="s">
        <v>61515</v>
      </c>
      <c r="R19912" t="s">
        <v>61518</v>
      </c>
      <c r="S19912" t="s">
        <v>90199</v>
      </c>
    </row>
    <row r="19913" spans="1:19" hidden="1" x14ac:dyDescent="0.25">
      <c r="A19913">
        <v>622829</v>
      </c>
      <c r="B19913" t="s">
        <v>81430</v>
      </c>
      <c r="C19913" t="s">
        <v>40</v>
      </c>
      <c r="D19913" t="s">
        <v>108</v>
      </c>
      <c r="E19913" t="s">
        <v>4715</v>
      </c>
      <c r="F19913" t="s">
        <v>10517</v>
      </c>
      <c r="G19913">
        <v>845</v>
      </c>
      <c r="H19913">
        <v>2295</v>
      </c>
      <c r="I19913" t="s">
        <v>31041</v>
      </c>
      <c r="J19913" t="s">
        <v>49427</v>
      </c>
      <c r="K19913" t="s">
        <v>58897</v>
      </c>
      <c r="M19913">
        <v>5</v>
      </c>
      <c r="N19913" t="b">
        <v>0</v>
      </c>
      <c r="O19913" t="s">
        <v>61502</v>
      </c>
      <c r="P19913" t="s">
        <v>61510</v>
      </c>
      <c r="Q19913" t="s">
        <v>61516</v>
      </c>
      <c r="R19913" t="s">
        <v>61518</v>
      </c>
    </row>
    <row r="19914" spans="1:19" hidden="1" x14ac:dyDescent="0.25">
      <c r="A19914">
        <v>622830</v>
      </c>
      <c r="B19914" t="s">
        <v>81431</v>
      </c>
      <c r="C19914" t="s">
        <v>49</v>
      </c>
      <c r="D19914" t="s">
        <v>115</v>
      </c>
      <c r="E19914" t="s">
        <v>1290</v>
      </c>
      <c r="F19914" t="s">
        <v>7155</v>
      </c>
      <c r="G19914">
        <v>1192</v>
      </c>
      <c r="H19914">
        <v>4254</v>
      </c>
      <c r="I19914" t="s">
        <v>31042</v>
      </c>
      <c r="J19914" t="s">
        <v>49428</v>
      </c>
      <c r="M19914">
        <v>5</v>
      </c>
      <c r="N19914" t="b">
        <v>1</v>
      </c>
      <c r="O19914" t="s">
        <v>61504</v>
      </c>
      <c r="P19914" t="s">
        <v>61512</v>
      </c>
      <c r="Q19914" t="s">
        <v>61516</v>
      </c>
      <c r="R19914" t="s">
        <v>61518</v>
      </c>
    </row>
    <row r="19915" spans="1:19" hidden="1" x14ac:dyDescent="0.25">
      <c r="A19915">
        <v>622831</v>
      </c>
      <c r="B19915" t="s">
        <v>81432</v>
      </c>
      <c r="C19915" t="s">
        <v>42</v>
      </c>
      <c r="D19915" t="s">
        <v>110</v>
      </c>
      <c r="E19915" t="s">
        <v>2934</v>
      </c>
      <c r="F19915" t="s">
        <v>8638</v>
      </c>
      <c r="G19915">
        <v>2802</v>
      </c>
      <c r="H19915">
        <v>1369</v>
      </c>
      <c r="I19915" t="s">
        <v>31043</v>
      </c>
      <c r="M19915">
        <v>5</v>
      </c>
      <c r="N19915" t="b">
        <v>1</v>
      </c>
      <c r="O19915" t="s">
        <v>61503</v>
      </c>
      <c r="P19915" t="s">
        <v>61511</v>
      </c>
      <c r="Q19915" t="s">
        <v>61515</v>
      </c>
      <c r="R19915" t="s">
        <v>61518</v>
      </c>
    </row>
    <row r="19916" spans="1:19" hidden="1" x14ac:dyDescent="0.25">
      <c r="A19916">
        <v>622832</v>
      </c>
      <c r="B19916" t="s">
        <v>81433</v>
      </c>
      <c r="E19916" t="s">
        <v>151</v>
      </c>
      <c r="F19916" t="s">
        <v>5733</v>
      </c>
      <c r="I19916" t="s">
        <v>31044</v>
      </c>
      <c r="M19916">
        <v>3</v>
      </c>
      <c r="N19916" t="b">
        <v>0</v>
      </c>
      <c r="O19916" t="s">
        <v>61501</v>
      </c>
      <c r="P19916" t="s">
        <v>61509</v>
      </c>
      <c r="S19916" t="s">
        <v>95970</v>
      </c>
    </row>
    <row r="19917" spans="1:19" hidden="1" x14ac:dyDescent="0.25">
      <c r="A19917">
        <v>622833</v>
      </c>
      <c r="B19917" t="s">
        <v>81434</v>
      </c>
      <c r="C19917" t="s">
        <v>41</v>
      </c>
      <c r="D19917" t="s">
        <v>109</v>
      </c>
      <c r="E19917" t="s">
        <v>174</v>
      </c>
      <c r="I19917" t="s">
        <v>31045</v>
      </c>
      <c r="J19917" t="s">
        <v>49429</v>
      </c>
      <c r="K19917" t="s">
        <v>58898</v>
      </c>
      <c r="M19917">
        <v>9</v>
      </c>
      <c r="N19917" t="b">
        <v>0</v>
      </c>
      <c r="O19917" t="s">
        <v>61502</v>
      </c>
      <c r="P19917" t="s">
        <v>61510</v>
      </c>
      <c r="S19917" t="s">
        <v>89266</v>
      </c>
    </row>
    <row r="19918" spans="1:19" hidden="1" x14ac:dyDescent="0.25">
      <c r="A19918">
        <v>622834</v>
      </c>
      <c r="B19918" t="s">
        <v>81435</v>
      </c>
      <c r="C19918" t="s">
        <v>42</v>
      </c>
      <c r="D19918" t="s">
        <v>110</v>
      </c>
      <c r="E19918" t="s">
        <v>174</v>
      </c>
      <c r="I19918" t="s">
        <v>31046</v>
      </c>
      <c r="M19918">
        <v>9</v>
      </c>
      <c r="N19918" t="b">
        <v>0</v>
      </c>
      <c r="O19918" t="s">
        <v>61501</v>
      </c>
      <c r="P19918" t="s">
        <v>61509</v>
      </c>
      <c r="S19918" t="s">
        <v>89266</v>
      </c>
    </row>
    <row r="19919" spans="1:19" hidden="1" x14ac:dyDescent="0.25">
      <c r="A19919">
        <v>622835</v>
      </c>
      <c r="B19919" t="s">
        <v>81436</v>
      </c>
      <c r="C19919" t="s">
        <v>25</v>
      </c>
      <c r="D19919" t="s">
        <v>101</v>
      </c>
      <c r="E19919" t="s">
        <v>201</v>
      </c>
      <c r="F19919" t="s">
        <v>5848</v>
      </c>
      <c r="I19919" t="s">
        <v>31047</v>
      </c>
      <c r="J19919" t="s">
        <v>49430</v>
      </c>
      <c r="K19919" t="s">
        <v>58899</v>
      </c>
      <c r="M19919">
        <v>9</v>
      </c>
      <c r="N19919" t="b">
        <v>0</v>
      </c>
      <c r="O19919" t="s">
        <v>61502</v>
      </c>
      <c r="P19919" t="s">
        <v>61510</v>
      </c>
      <c r="S19919" t="s">
        <v>89265</v>
      </c>
    </row>
    <row r="19920" spans="1:19" hidden="1" x14ac:dyDescent="0.25">
      <c r="A19920">
        <v>622836</v>
      </c>
      <c r="B19920" t="s">
        <v>81437</v>
      </c>
      <c r="C19920" t="s">
        <v>32</v>
      </c>
      <c r="E19920" t="s">
        <v>520</v>
      </c>
      <c r="F19920" t="s">
        <v>8011</v>
      </c>
      <c r="G19920">
        <v>2827</v>
      </c>
      <c r="H19920">
        <v>939</v>
      </c>
      <c r="I19920" t="s">
        <v>31048</v>
      </c>
      <c r="J19920" t="s">
        <v>49431</v>
      </c>
      <c r="M19920">
        <v>5</v>
      </c>
      <c r="N19920" t="b">
        <v>1</v>
      </c>
      <c r="O19920" t="s">
        <v>61504</v>
      </c>
      <c r="P19920" t="s">
        <v>61512</v>
      </c>
      <c r="Q19920" t="s">
        <v>61515</v>
      </c>
      <c r="R19920" t="s">
        <v>61518</v>
      </c>
    </row>
    <row r="19921" spans="1:19" hidden="1" x14ac:dyDescent="0.25">
      <c r="A19921">
        <v>622837</v>
      </c>
      <c r="B19921" t="s">
        <v>81438</v>
      </c>
      <c r="C19921" t="s">
        <v>36</v>
      </c>
      <c r="E19921" t="s">
        <v>4757</v>
      </c>
      <c r="F19921" t="s">
        <v>10561</v>
      </c>
      <c r="I19921" t="s">
        <v>31049</v>
      </c>
      <c r="J19921" t="s">
        <v>49432</v>
      </c>
      <c r="K19921" t="s">
        <v>58900</v>
      </c>
      <c r="M19921">
        <v>9</v>
      </c>
      <c r="N19921" t="b">
        <v>0</v>
      </c>
      <c r="O19921" t="s">
        <v>61502</v>
      </c>
      <c r="P19921" t="s">
        <v>61510</v>
      </c>
      <c r="S19921" t="s">
        <v>89265</v>
      </c>
    </row>
    <row r="19922" spans="1:19" hidden="1" x14ac:dyDescent="0.25">
      <c r="A19922">
        <v>622838</v>
      </c>
      <c r="B19922" t="s">
        <v>81439</v>
      </c>
      <c r="C19922" t="s">
        <v>35</v>
      </c>
      <c r="E19922" t="s">
        <v>314</v>
      </c>
      <c r="F19922" t="s">
        <v>10515</v>
      </c>
      <c r="G19922">
        <v>3188</v>
      </c>
      <c r="H19922">
        <v>2477</v>
      </c>
      <c r="I19922" t="s">
        <v>31050</v>
      </c>
      <c r="J19922" t="s">
        <v>49433</v>
      </c>
      <c r="M19922">
        <v>5</v>
      </c>
      <c r="N19922" t="b">
        <v>1</v>
      </c>
      <c r="O19922" t="s">
        <v>61504</v>
      </c>
      <c r="P19922" t="s">
        <v>61512</v>
      </c>
      <c r="Q19922" t="s">
        <v>61515</v>
      </c>
      <c r="R19922" t="s">
        <v>61518</v>
      </c>
    </row>
    <row r="19923" spans="1:19" hidden="1" x14ac:dyDescent="0.25">
      <c r="A19923">
        <v>622839</v>
      </c>
      <c r="B19923" t="s">
        <v>81440</v>
      </c>
      <c r="C19923" t="s">
        <v>55</v>
      </c>
      <c r="D19923" t="s">
        <v>121</v>
      </c>
      <c r="E19923" t="s">
        <v>1049</v>
      </c>
      <c r="F19923" t="s">
        <v>6636</v>
      </c>
      <c r="I19923" t="s">
        <v>31051</v>
      </c>
      <c r="J19923" t="s">
        <v>49434</v>
      </c>
      <c r="K19923" t="s">
        <v>58901</v>
      </c>
      <c r="M19923">
        <v>3</v>
      </c>
      <c r="N19923" t="b">
        <v>0</v>
      </c>
      <c r="O19923" t="s">
        <v>61502</v>
      </c>
      <c r="P19923" t="s">
        <v>61510</v>
      </c>
      <c r="S19923" t="s">
        <v>90188</v>
      </c>
    </row>
    <row r="19924" spans="1:19" hidden="1" x14ac:dyDescent="0.25">
      <c r="A19924">
        <v>622840</v>
      </c>
      <c r="B19924" t="s">
        <v>81441</v>
      </c>
      <c r="E19924" t="s">
        <v>3609</v>
      </c>
      <c r="F19924" t="s">
        <v>9344</v>
      </c>
      <c r="I19924" t="s">
        <v>31052</v>
      </c>
      <c r="M19924">
        <v>5</v>
      </c>
      <c r="N19924" t="b">
        <v>0</v>
      </c>
      <c r="O19924" t="s">
        <v>61501</v>
      </c>
      <c r="P19924" t="s">
        <v>61509</v>
      </c>
      <c r="R19924" t="s">
        <v>61518</v>
      </c>
      <c r="S19924" t="s">
        <v>93835</v>
      </c>
    </row>
    <row r="19925" spans="1:19" hidden="1" x14ac:dyDescent="0.25">
      <c r="A19925">
        <v>622841</v>
      </c>
      <c r="B19925" t="s">
        <v>81442</v>
      </c>
      <c r="C19925" t="s">
        <v>27</v>
      </c>
      <c r="D19925" t="s">
        <v>103</v>
      </c>
      <c r="E19925" t="s">
        <v>808</v>
      </c>
      <c r="F19925" t="s">
        <v>6394</v>
      </c>
      <c r="G19925">
        <v>2281</v>
      </c>
      <c r="H19925">
        <v>4030</v>
      </c>
      <c r="I19925" t="s">
        <v>31053</v>
      </c>
      <c r="J19925" t="s">
        <v>49435</v>
      </c>
      <c r="M19925">
        <v>5</v>
      </c>
      <c r="N19925" t="b">
        <v>1</v>
      </c>
      <c r="O19925" t="s">
        <v>61504</v>
      </c>
      <c r="P19925" t="s">
        <v>61512</v>
      </c>
      <c r="Q19925" t="s">
        <v>61516</v>
      </c>
      <c r="R19925" t="s">
        <v>61518</v>
      </c>
    </row>
    <row r="19926" spans="1:19" hidden="1" x14ac:dyDescent="0.25">
      <c r="A19926">
        <v>622842</v>
      </c>
      <c r="B19926" t="s">
        <v>81443</v>
      </c>
      <c r="E19926" t="s">
        <v>2819</v>
      </c>
      <c r="F19926" t="s">
        <v>8502</v>
      </c>
      <c r="G19926">
        <v>731</v>
      </c>
      <c r="I19926" t="s">
        <v>31054</v>
      </c>
      <c r="M19926">
        <v>5</v>
      </c>
      <c r="N19926" t="b">
        <v>0</v>
      </c>
      <c r="O19926" t="s">
        <v>61501</v>
      </c>
      <c r="P19926" t="s">
        <v>61509</v>
      </c>
      <c r="Q19926" t="s">
        <v>61515</v>
      </c>
      <c r="R19926" t="s">
        <v>61518</v>
      </c>
      <c r="S19926" t="s">
        <v>92512</v>
      </c>
    </row>
    <row r="19927" spans="1:19" hidden="1" x14ac:dyDescent="0.25">
      <c r="A19927">
        <v>622843</v>
      </c>
      <c r="B19927" t="s">
        <v>81444</v>
      </c>
      <c r="E19927" t="s">
        <v>3609</v>
      </c>
      <c r="F19927" t="s">
        <v>9344</v>
      </c>
      <c r="G19927">
        <v>2947</v>
      </c>
      <c r="I19927" t="s">
        <v>31055</v>
      </c>
      <c r="M19927">
        <v>5</v>
      </c>
      <c r="N19927" t="b">
        <v>0</v>
      </c>
      <c r="O19927" t="s">
        <v>61501</v>
      </c>
      <c r="P19927" t="s">
        <v>61509</v>
      </c>
      <c r="Q19927" t="s">
        <v>61515</v>
      </c>
      <c r="R19927" t="s">
        <v>61518</v>
      </c>
      <c r="S19927" t="s">
        <v>93835</v>
      </c>
    </row>
    <row r="19928" spans="1:19" hidden="1" x14ac:dyDescent="0.25">
      <c r="A19928">
        <v>622844</v>
      </c>
      <c r="B19928" t="s">
        <v>81445</v>
      </c>
      <c r="E19928" t="s">
        <v>2819</v>
      </c>
      <c r="F19928" t="s">
        <v>8502</v>
      </c>
      <c r="I19928" t="s">
        <v>31056</v>
      </c>
      <c r="M19928">
        <v>3</v>
      </c>
      <c r="N19928" t="b">
        <v>0</v>
      </c>
      <c r="O19928" t="s">
        <v>61503</v>
      </c>
      <c r="P19928" t="s">
        <v>61511</v>
      </c>
      <c r="S19928" t="s">
        <v>90496</v>
      </c>
    </row>
    <row r="19929" spans="1:19" hidden="1" x14ac:dyDescent="0.25">
      <c r="A19929">
        <v>622845</v>
      </c>
      <c r="B19929" t="s">
        <v>81446</v>
      </c>
      <c r="C19929" t="s">
        <v>42</v>
      </c>
      <c r="D19929" t="s">
        <v>110</v>
      </c>
      <c r="E19929" t="s">
        <v>4758</v>
      </c>
      <c r="F19929" t="s">
        <v>10562</v>
      </c>
      <c r="I19929" t="s">
        <v>31057</v>
      </c>
      <c r="M19929">
        <v>9</v>
      </c>
      <c r="N19929" t="b">
        <v>0</v>
      </c>
      <c r="O19929" t="s">
        <v>61501</v>
      </c>
      <c r="P19929" t="s">
        <v>61509</v>
      </c>
      <c r="S19929" t="s">
        <v>92280</v>
      </c>
    </row>
    <row r="19930" spans="1:19" hidden="1" x14ac:dyDescent="0.25">
      <c r="A19930">
        <v>622846</v>
      </c>
      <c r="B19930" t="s">
        <v>81447</v>
      </c>
      <c r="E19930" t="s">
        <v>575</v>
      </c>
      <c r="F19930" t="s">
        <v>6162</v>
      </c>
      <c r="G19930">
        <v>762</v>
      </c>
      <c r="I19930" t="s">
        <v>31057</v>
      </c>
      <c r="M19930">
        <v>5</v>
      </c>
      <c r="N19930" t="b">
        <v>0</v>
      </c>
      <c r="O19930" t="s">
        <v>61501</v>
      </c>
      <c r="P19930" t="s">
        <v>61509</v>
      </c>
      <c r="Q19930" t="s">
        <v>61516</v>
      </c>
      <c r="R19930" t="s">
        <v>61518</v>
      </c>
      <c r="S19930" t="s">
        <v>95971</v>
      </c>
    </row>
    <row r="19931" spans="1:19" hidden="1" x14ac:dyDescent="0.25">
      <c r="A19931">
        <v>622847</v>
      </c>
      <c r="B19931" t="s">
        <v>81448</v>
      </c>
      <c r="C19931" t="s">
        <v>19</v>
      </c>
      <c r="D19931" t="s">
        <v>96</v>
      </c>
      <c r="E19931" t="s">
        <v>4197</v>
      </c>
      <c r="F19931" t="s">
        <v>9973</v>
      </c>
      <c r="I19931" t="s">
        <v>31058</v>
      </c>
      <c r="J19931" t="s">
        <v>49436</v>
      </c>
      <c r="K19931" t="s">
        <v>58902</v>
      </c>
      <c r="M19931">
        <v>3</v>
      </c>
      <c r="N19931" t="b">
        <v>0</v>
      </c>
      <c r="O19931" t="s">
        <v>61502</v>
      </c>
      <c r="P19931" t="s">
        <v>61510</v>
      </c>
      <c r="S19931" t="s">
        <v>95972</v>
      </c>
    </row>
    <row r="19932" spans="1:19" hidden="1" x14ac:dyDescent="0.25">
      <c r="A19932">
        <v>622848</v>
      </c>
      <c r="B19932" t="s">
        <v>81449</v>
      </c>
      <c r="C19932" t="s">
        <v>30</v>
      </c>
      <c r="E19932" t="s">
        <v>4759</v>
      </c>
      <c r="F19932" t="s">
        <v>10563</v>
      </c>
      <c r="G19932">
        <v>3004</v>
      </c>
      <c r="H19932">
        <v>2698</v>
      </c>
      <c r="I19932" t="s">
        <v>31059</v>
      </c>
      <c r="J19932" t="s">
        <v>49437</v>
      </c>
      <c r="M19932">
        <v>5</v>
      </c>
      <c r="N19932" t="b">
        <v>1</v>
      </c>
      <c r="O19932" t="s">
        <v>61504</v>
      </c>
      <c r="P19932" t="s">
        <v>61512</v>
      </c>
      <c r="Q19932" t="s">
        <v>61515</v>
      </c>
      <c r="R19932" t="s">
        <v>61518</v>
      </c>
    </row>
    <row r="19933" spans="1:19" x14ac:dyDescent="0.25">
      <c r="A19933">
        <v>622849</v>
      </c>
      <c r="B19933" t="s">
        <v>81450</v>
      </c>
      <c r="E19933" t="s">
        <v>4760</v>
      </c>
      <c r="F19933" t="s">
        <v>10564</v>
      </c>
      <c r="H19933">
        <v>0</v>
      </c>
      <c r="I19933" t="s">
        <v>31060</v>
      </c>
      <c r="J19933" t="s">
        <v>49438</v>
      </c>
      <c r="M19933">
        <v>5</v>
      </c>
      <c r="N19933" t="b">
        <v>1</v>
      </c>
      <c r="O19933" t="s">
        <v>61504</v>
      </c>
      <c r="P19933" t="s">
        <v>61512</v>
      </c>
      <c r="R19933" t="s">
        <v>61518</v>
      </c>
      <c r="S19933" t="s">
        <v>95973</v>
      </c>
    </row>
    <row r="19934" spans="1:19" hidden="1" x14ac:dyDescent="0.25">
      <c r="A19934">
        <v>622850</v>
      </c>
      <c r="B19934" t="s">
        <v>81451</v>
      </c>
      <c r="C19934" t="s">
        <v>42</v>
      </c>
      <c r="D19934" t="s">
        <v>110</v>
      </c>
      <c r="E19934" t="s">
        <v>3908</v>
      </c>
      <c r="F19934" t="s">
        <v>9660</v>
      </c>
      <c r="G19934">
        <v>2058</v>
      </c>
      <c r="H19934">
        <v>1142</v>
      </c>
      <c r="I19934" t="s">
        <v>31061</v>
      </c>
      <c r="M19934">
        <v>5</v>
      </c>
      <c r="N19934" t="b">
        <v>0</v>
      </c>
      <c r="O19934" t="s">
        <v>61506</v>
      </c>
      <c r="P19934" t="s">
        <v>61514</v>
      </c>
      <c r="Q19934" t="s">
        <v>61516</v>
      </c>
      <c r="R19934" t="s">
        <v>61518</v>
      </c>
    </row>
    <row r="19935" spans="1:19" hidden="1" x14ac:dyDescent="0.25">
      <c r="A19935">
        <v>622851</v>
      </c>
      <c r="B19935" t="s">
        <v>81452</v>
      </c>
      <c r="C19935" t="s">
        <v>59</v>
      </c>
      <c r="D19935" t="s">
        <v>124</v>
      </c>
      <c r="E19935" t="s">
        <v>4727</v>
      </c>
      <c r="F19935" t="s">
        <v>10529</v>
      </c>
      <c r="G19935">
        <v>2074</v>
      </c>
      <c r="H19935">
        <v>1411</v>
      </c>
      <c r="I19935" t="s">
        <v>31062</v>
      </c>
      <c r="J19935" t="s">
        <v>49439</v>
      </c>
      <c r="M19935">
        <v>5</v>
      </c>
      <c r="N19935" t="b">
        <v>1</v>
      </c>
      <c r="O19935" t="s">
        <v>61504</v>
      </c>
      <c r="P19935" t="s">
        <v>61512</v>
      </c>
      <c r="Q19935" t="s">
        <v>61516</v>
      </c>
      <c r="R19935" t="s">
        <v>61518</v>
      </c>
    </row>
    <row r="19936" spans="1:19" hidden="1" x14ac:dyDescent="0.25">
      <c r="A19936">
        <v>622852</v>
      </c>
      <c r="B19936" t="s">
        <v>81453</v>
      </c>
      <c r="C19936" t="s">
        <v>91</v>
      </c>
      <c r="E19936" t="s">
        <v>201</v>
      </c>
      <c r="F19936" t="s">
        <v>7813</v>
      </c>
      <c r="I19936" t="s">
        <v>31063</v>
      </c>
      <c r="J19936" t="s">
        <v>49440</v>
      </c>
      <c r="M19936">
        <v>2</v>
      </c>
      <c r="N19936" t="b">
        <v>1</v>
      </c>
      <c r="O19936" t="s">
        <v>61504</v>
      </c>
      <c r="P19936" t="s">
        <v>61512</v>
      </c>
    </row>
    <row r="19937" spans="1:19" hidden="1" x14ac:dyDescent="0.25">
      <c r="A19937">
        <v>622853</v>
      </c>
      <c r="B19937" t="s">
        <v>81454</v>
      </c>
      <c r="C19937" t="s">
        <v>42</v>
      </c>
      <c r="D19937" t="s">
        <v>110</v>
      </c>
      <c r="E19937" t="s">
        <v>174</v>
      </c>
      <c r="I19937" t="s">
        <v>31063</v>
      </c>
      <c r="M19937">
        <v>9</v>
      </c>
      <c r="N19937" t="b">
        <v>0</v>
      </c>
      <c r="O19937" t="s">
        <v>61501</v>
      </c>
      <c r="P19937" t="s">
        <v>61509</v>
      </c>
      <c r="S19937" t="s">
        <v>89282</v>
      </c>
    </row>
    <row r="19938" spans="1:19" hidden="1" x14ac:dyDescent="0.25">
      <c r="A19938">
        <v>622854</v>
      </c>
      <c r="B19938" t="s">
        <v>81455</v>
      </c>
      <c r="C19938" t="s">
        <v>42</v>
      </c>
      <c r="D19938" t="s">
        <v>110</v>
      </c>
      <c r="E19938" t="s">
        <v>432</v>
      </c>
      <c r="F19938" t="s">
        <v>6017</v>
      </c>
      <c r="G19938">
        <v>2910</v>
      </c>
      <c r="H19938">
        <v>78</v>
      </c>
      <c r="I19938" t="s">
        <v>31064</v>
      </c>
      <c r="M19938">
        <v>5</v>
      </c>
      <c r="N19938" t="b">
        <v>1</v>
      </c>
      <c r="O19938" t="s">
        <v>61503</v>
      </c>
      <c r="P19938" t="s">
        <v>61511</v>
      </c>
      <c r="Q19938" t="s">
        <v>61515</v>
      </c>
      <c r="R19938" t="s">
        <v>61518</v>
      </c>
    </row>
    <row r="19939" spans="1:19" hidden="1" x14ac:dyDescent="0.25">
      <c r="A19939">
        <v>622855</v>
      </c>
      <c r="B19939" t="s">
        <v>81456</v>
      </c>
      <c r="C19939" t="s">
        <v>56</v>
      </c>
      <c r="E19939" t="s">
        <v>4761</v>
      </c>
      <c r="F19939" t="s">
        <v>10565</v>
      </c>
      <c r="G19939">
        <v>2969</v>
      </c>
      <c r="H19939">
        <v>4312</v>
      </c>
      <c r="I19939" t="s">
        <v>31065</v>
      </c>
      <c r="J19939" t="s">
        <v>49441</v>
      </c>
      <c r="M19939">
        <v>5</v>
      </c>
      <c r="N19939" t="b">
        <v>1</v>
      </c>
      <c r="O19939" t="s">
        <v>61504</v>
      </c>
      <c r="P19939" t="s">
        <v>61512</v>
      </c>
      <c r="Q19939" t="s">
        <v>61515</v>
      </c>
      <c r="R19939" t="s">
        <v>61518</v>
      </c>
      <c r="S19939" t="s">
        <v>92457</v>
      </c>
    </row>
    <row r="19940" spans="1:19" hidden="1" x14ac:dyDescent="0.25">
      <c r="A19940">
        <v>622856</v>
      </c>
      <c r="B19940" t="s">
        <v>81457</v>
      </c>
      <c r="E19940" t="s">
        <v>3189</v>
      </c>
      <c r="F19940" t="s">
        <v>8904</v>
      </c>
      <c r="I19940" t="s">
        <v>31066</v>
      </c>
      <c r="M19940">
        <v>3</v>
      </c>
      <c r="N19940" t="b">
        <v>0</v>
      </c>
      <c r="O19940" t="s">
        <v>61503</v>
      </c>
      <c r="P19940" t="s">
        <v>61511</v>
      </c>
      <c r="S19940" t="s">
        <v>95974</v>
      </c>
    </row>
    <row r="19941" spans="1:19" hidden="1" x14ac:dyDescent="0.25">
      <c r="A19941">
        <v>622857</v>
      </c>
      <c r="B19941" t="s">
        <v>81458</v>
      </c>
      <c r="C19941" t="s">
        <v>42</v>
      </c>
      <c r="D19941" t="s">
        <v>110</v>
      </c>
      <c r="E19941" t="s">
        <v>1704</v>
      </c>
      <c r="F19941" t="s">
        <v>7328</v>
      </c>
      <c r="G19941">
        <v>11</v>
      </c>
      <c r="H19941">
        <v>965</v>
      </c>
      <c r="I19941" t="s">
        <v>31067</v>
      </c>
      <c r="M19941">
        <v>5</v>
      </c>
      <c r="N19941" t="b">
        <v>1</v>
      </c>
      <c r="O19941" t="s">
        <v>61503</v>
      </c>
      <c r="P19941" t="s">
        <v>61511</v>
      </c>
      <c r="Q19941" t="s">
        <v>61517</v>
      </c>
      <c r="R19941" t="s">
        <v>61518</v>
      </c>
    </row>
    <row r="19942" spans="1:19" hidden="1" x14ac:dyDescent="0.25">
      <c r="A19942">
        <v>622858</v>
      </c>
      <c r="B19942" t="s">
        <v>81459</v>
      </c>
      <c r="E19942" t="s">
        <v>151</v>
      </c>
      <c r="F19942" t="s">
        <v>5733</v>
      </c>
      <c r="I19942" t="s">
        <v>31068</v>
      </c>
      <c r="M19942">
        <v>3</v>
      </c>
      <c r="N19942" t="b">
        <v>0</v>
      </c>
      <c r="O19942" t="s">
        <v>61501</v>
      </c>
      <c r="P19942" t="s">
        <v>61509</v>
      </c>
      <c r="S19942" t="s">
        <v>95975</v>
      </c>
    </row>
    <row r="19943" spans="1:19" hidden="1" x14ac:dyDescent="0.25">
      <c r="A19943">
        <v>622859</v>
      </c>
      <c r="B19943" t="s">
        <v>81460</v>
      </c>
      <c r="C19943" t="s">
        <v>57</v>
      </c>
      <c r="D19943" t="s">
        <v>122</v>
      </c>
      <c r="E19943" t="s">
        <v>4762</v>
      </c>
      <c r="F19943" t="s">
        <v>10566</v>
      </c>
      <c r="I19943" t="s">
        <v>31069</v>
      </c>
      <c r="J19943" t="s">
        <v>49442</v>
      </c>
      <c r="M19943">
        <v>2</v>
      </c>
      <c r="N19943" t="b">
        <v>1</v>
      </c>
      <c r="O19943" t="s">
        <v>61504</v>
      </c>
      <c r="P19943" t="s">
        <v>61512</v>
      </c>
    </row>
    <row r="19944" spans="1:19" hidden="1" x14ac:dyDescent="0.25">
      <c r="A19944">
        <v>622860</v>
      </c>
      <c r="B19944" t="s">
        <v>81461</v>
      </c>
      <c r="C19944" t="s">
        <v>87</v>
      </c>
      <c r="E19944" t="s">
        <v>2101</v>
      </c>
      <c r="F19944" t="s">
        <v>7736</v>
      </c>
      <c r="I19944" t="s">
        <v>31070</v>
      </c>
      <c r="J19944" t="s">
        <v>49443</v>
      </c>
      <c r="K19944" t="s">
        <v>58903</v>
      </c>
      <c r="M19944">
        <v>9</v>
      </c>
      <c r="N19944" t="b">
        <v>0</v>
      </c>
      <c r="O19944" t="s">
        <v>61502</v>
      </c>
      <c r="P19944" t="s">
        <v>61510</v>
      </c>
      <c r="S19944" t="s">
        <v>91434</v>
      </c>
    </row>
    <row r="19945" spans="1:19" hidden="1" x14ac:dyDescent="0.25">
      <c r="A19945">
        <v>622861</v>
      </c>
      <c r="B19945" t="s">
        <v>81462</v>
      </c>
      <c r="E19945" t="s">
        <v>4031</v>
      </c>
      <c r="F19945" t="s">
        <v>9790</v>
      </c>
      <c r="G19945">
        <v>788</v>
      </c>
      <c r="I19945" t="s">
        <v>31071</v>
      </c>
      <c r="M19945">
        <v>5</v>
      </c>
      <c r="N19945" t="b">
        <v>0</v>
      </c>
      <c r="O19945" t="s">
        <v>61501</v>
      </c>
      <c r="P19945" t="s">
        <v>61509</v>
      </c>
      <c r="Q19945" t="s">
        <v>61516</v>
      </c>
      <c r="R19945" t="s">
        <v>61518</v>
      </c>
      <c r="S19945" t="s">
        <v>95976</v>
      </c>
    </row>
    <row r="19946" spans="1:19" hidden="1" x14ac:dyDescent="0.25">
      <c r="A19946">
        <v>622862</v>
      </c>
      <c r="B19946" t="s">
        <v>81463</v>
      </c>
      <c r="C19946" t="s">
        <v>44</v>
      </c>
      <c r="E19946" t="s">
        <v>161</v>
      </c>
      <c r="F19946" t="s">
        <v>5743</v>
      </c>
      <c r="G19946">
        <v>2863</v>
      </c>
      <c r="H19946">
        <v>1377</v>
      </c>
      <c r="I19946" t="s">
        <v>31072</v>
      </c>
      <c r="J19946" t="s">
        <v>49444</v>
      </c>
      <c r="M19946">
        <v>5</v>
      </c>
      <c r="N19946" t="b">
        <v>1</v>
      </c>
      <c r="O19946" t="s">
        <v>61504</v>
      </c>
      <c r="P19946" t="s">
        <v>61512</v>
      </c>
      <c r="Q19946" t="s">
        <v>61515</v>
      </c>
      <c r="R19946" t="s">
        <v>61518</v>
      </c>
    </row>
    <row r="19947" spans="1:19" hidden="1" x14ac:dyDescent="0.25">
      <c r="A19947">
        <v>622863</v>
      </c>
      <c r="B19947" t="s">
        <v>81464</v>
      </c>
      <c r="C19947" t="s">
        <v>59</v>
      </c>
      <c r="D19947" t="s">
        <v>124</v>
      </c>
      <c r="E19947" t="s">
        <v>3425</v>
      </c>
      <c r="F19947" t="s">
        <v>9158</v>
      </c>
      <c r="G19947">
        <v>1973</v>
      </c>
      <c r="H19947">
        <v>3965</v>
      </c>
      <c r="I19947" t="s">
        <v>31073</v>
      </c>
      <c r="J19947" t="s">
        <v>49445</v>
      </c>
      <c r="M19947">
        <v>5</v>
      </c>
      <c r="N19947" t="b">
        <v>1</v>
      </c>
      <c r="O19947" t="s">
        <v>61504</v>
      </c>
      <c r="P19947" t="s">
        <v>61512</v>
      </c>
      <c r="Q19947" t="s">
        <v>61516</v>
      </c>
      <c r="R19947" t="s">
        <v>61518</v>
      </c>
    </row>
    <row r="19948" spans="1:19" hidden="1" x14ac:dyDescent="0.25">
      <c r="A19948">
        <v>622864</v>
      </c>
      <c r="B19948" t="s">
        <v>81465</v>
      </c>
      <c r="C19948" t="s">
        <v>91</v>
      </c>
      <c r="E19948" t="s">
        <v>4763</v>
      </c>
      <c r="F19948" t="s">
        <v>10567</v>
      </c>
      <c r="I19948" t="s">
        <v>31074</v>
      </c>
      <c r="J19948" t="s">
        <v>49446</v>
      </c>
      <c r="K19948" t="s">
        <v>58904</v>
      </c>
      <c r="M19948">
        <v>9</v>
      </c>
      <c r="N19948" t="b">
        <v>0</v>
      </c>
      <c r="O19948" t="s">
        <v>61502</v>
      </c>
      <c r="P19948" t="s">
        <v>61510</v>
      </c>
      <c r="S19948" t="s">
        <v>95977</v>
      </c>
    </row>
    <row r="19949" spans="1:19" hidden="1" x14ac:dyDescent="0.25">
      <c r="A19949">
        <v>622865</v>
      </c>
      <c r="B19949" t="s">
        <v>81466</v>
      </c>
      <c r="C19949" t="s">
        <v>42</v>
      </c>
      <c r="D19949" t="s">
        <v>110</v>
      </c>
      <c r="E19949" t="s">
        <v>4764</v>
      </c>
      <c r="F19949" t="s">
        <v>10568</v>
      </c>
      <c r="G19949">
        <v>2869</v>
      </c>
      <c r="H19949">
        <v>1618</v>
      </c>
      <c r="I19949" t="s">
        <v>31075</v>
      </c>
      <c r="M19949">
        <v>5</v>
      </c>
      <c r="N19949" t="b">
        <v>1</v>
      </c>
      <c r="O19949" t="s">
        <v>61503</v>
      </c>
      <c r="P19949" t="s">
        <v>61511</v>
      </c>
      <c r="Q19949" t="s">
        <v>61515</v>
      </c>
      <c r="R19949" t="s">
        <v>61518</v>
      </c>
    </row>
    <row r="19950" spans="1:19" hidden="1" x14ac:dyDescent="0.25">
      <c r="A19950">
        <v>622866</v>
      </c>
      <c r="B19950" t="s">
        <v>81467</v>
      </c>
      <c r="C19950" t="s">
        <v>76</v>
      </c>
      <c r="D19950" t="s">
        <v>137</v>
      </c>
      <c r="E19950" t="s">
        <v>4765</v>
      </c>
      <c r="F19950" t="s">
        <v>10569</v>
      </c>
      <c r="G19950">
        <v>2019</v>
      </c>
      <c r="H19950">
        <v>1553</v>
      </c>
      <c r="I19950" t="s">
        <v>31076</v>
      </c>
      <c r="M19950">
        <v>5</v>
      </c>
      <c r="N19950" t="b">
        <v>1</v>
      </c>
      <c r="O19950" t="s">
        <v>61503</v>
      </c>
      <c r="P19950" t="s">
        <v>61511</v>
      </c>
      <c r="Q19950" t="s">
        <v>61516</v>
      </c>
      <c r="R19950" t="s">
        <v>61518</v>
      </c>
    </row>
    <row r="19951" spans="1:19" hidden="1" x14ac:dyDescent="0.25">
      <c r="A19951">
        <v>622867</v>
      </c>
      <c r="B19951" t="s">
        <v>81468</v>
      </c>
      <c r="C19951" t="s">
        <v>64</v>
      </c>
      <c r="E19951" t="s">
        <v>1794</v>
      </c>
      <c r="F19951" t="s">
        <v>7419</v>
      </c>
      <c r="G19951">
        <v>2693</v>
      </c>
      <c r="H19951">
        <v>7011</v>
      </c>
      <c r="I19951" t="s">
        <v>31077</v>
      </c>
      <c r="J19951" t="s">
        <v>49447</v>
      </c>
      <c r="K19951" t="s">
        <v>58905</v>
      </c>
      <c r="M19951">
        <v>5</v>
      </c>
      <c r="N19951" t="b">
        <v>0</v>
      </c>
      <c r="O19951" t="s">
        <v>61502</v>
      </c>
      <c r="P19951" t="s">
        <v>61510</v>
      </c>
      <c r="Q19951" t="s">
        <v>61517</v>
      </c>
      <c r="R19951" t="s">
        <v>61518</v>
      </c>
      <c r="S19951" t="s">
        <v>93529</v>
      </c>
    </row>
    <row r="19952" spans="1:19" hidden="1" x14ac:dyDescent="0.25">
      <c r="A19952">
        <v>622868</v>
      </c>
      <c r="B19952" t="s">
        <v>81469</v>
      </c>
      <c r="C19952" t="s">
        <v>56</v>
      </c>
      <c r="E19952" t="s">
        <v>176</v>
      </c>
      <c r="F19952" t="s">
        <v>5757</v>
      </c>
      <c r="G19952">
        <v>3263</v>
      </c>
      <c r="H19952">
        <v>410</v>
      </c>
      <c r="I19952" t="s">
        <v>31078</v>
      </c>
      <c r="J19952" t="s">
        <v>49448</v>
      </c>
      <c r="M19952">
        <v>5</v>
      </c>
      <c r="N19952" t="b">
        <v>1</v>
      </c>
      <c r="O19952" t="s">
        <v>61504</v>
      </c>
      <c r="P19952" t="s">
        <v>61512</v>
      </c>
      <c r="Q19952" t="s">
        <v>61515</v>
      </c>
      <c r="R19952" t="s">
        <v>61518</v>
      </c>
      <c r="S19952" t="s">
        <v>89238</v>
      </c>
    </row>
    <row r="19953" spans="1:19" hidden="1" x14ac:dyDescent="0.25">
      <c r="A19953">
        <v>622869</v>
      </c>
      <c r="B19953" t="s">
        <v>81470</v>
      </c>
      <c r="E19953" t="s">
        <v>3851</v>
      </c>
      <c r="F19953" t="s">
        <v>9603</v>
      </c>
      <c r="G19953">
        <v>3196</v>
      </c>
      <c r="I19953" t="s">
        <v>31079</v>
      </c>
      <c r="M19953">
        <v>5</v>
      </c>
      <c r="N19953" t="b">
        <v>0</v>
      </c>
      <c r="O19953" t="s">
        <v>61501</v>
      </c>
      <c r="P19953" t="s">
        <v>61509</v>
      </c>
      <c r="Q19953" t="s">
        <v>61515</v>
      </c>
      <c r="R19953" t="s">
        <v>61518</v>
      </c>
      <c r="S19953" t="s">
        <v>94302</v>
      </c>
    </row>
    <row r="19954" spans="1:19" hidden="1" x14ac:dyDescent="0.25">
      <c r="A19954">
        <v>622870</v>
      </c>
      <c r="B19954" t="s">
        <v>81471</v>
      </c>
      <c r="C19954" t="s">
        <v>30</v>
      </c>
      <c r="E19954" t="s">
        <v>4766</v>
      </c>
      <c r="F19954" t="s">
        <v>10570</v>
      </c>
      <c r="G19954">
        <v>3300</v>
      </c>
      <c r="H19954">
        <v>1090</v>
      </c>
      <c r="I19954" t="s">
        <v>31080</v>
      </c>
      <c r="J19954" t="s">
        <v>49449</v>
      </c>
      <c r="K19954" t="s">
        <v>58906</v>
      </c>
      <c r="L19954" t="s">
        <v>61337</v>
      </c>
      <c r="M19954">
        <v>5</v>
      </c>
      <c r="N19954" t="b">
        <v>1</v>
      </c>
      <c r="O19954" t="s">
        <v>61502</v>
      </c>
      <c r="P19954" t="s">
        <v>61510</v>
      </c>
      <c r="Q19954" t="s">
        <v>61515</v>
      </c>
      <c r="R19954" t="s">
        <v>61518</v>
      </c>
    </row>
    <row r="19955" spans="1:19" hidden="1" x14ac:dyDescent="0.25">
      <c r="A19955">
        <v>622871</v>
      </c>
      <c r="B19955" t="s">
        <v>81472</v>
      </c>
      <c r="C19955" t="s">
        <v>32</v>
      </c>
      <c r="E19955" t="s">
        <v>346</v>
      </c>
      <c r="F19955" t="s">
        <v>5931</v>
      </c>
      <c r="G19955">
        <v>3511</v>
      </c>
      <c r="H19955">
        <v>825</v>
      </c>
      <c r="I19955" t="s">
        <v>31081</v>
      </c>
      <c r="J19955" t="s">
        <v>49450</v>
      </c>
      <c r="M19955">
        <v>5</v>
      </c>
      <c r="N19955" t="b">
        <v>1</v>
      </c>
      <c r="O19955" t="s">
        <v>61504</v>
      </c>
      <c r="P19955" t="s">
        <v>61512</v>
      </c>
      <c r="Q19955" t="s">
        <v>61515</v>
      </c>
      <c r="R19955" t="s">
        <v>61518</v>
      </c>
    </row>
    <row r="19956" spans="1:19" hidden="1" x14ac:dyDescent="0.25">
      <c r="A19956">
        <v>622872</v>
      </c>
      <c r="B19956" t="s">
        <v>81473</v>
      </c>
      <c r="C19956" t="s">
        <v>32</v>
      </c>
      <c r="E19956" t="s">
        <v>1811</v>
      </c>
      <c r="F19956" t="s">
        <v>8691</v>
      </c>
      <c r="G19956">
        <v>3416</v>
      </c>
      <c r="H19956">
        <v>2004</v>
      </c>
      <c r="I19956" t="s">
        <v>31082</v>
      </c>
      <c r="J19956" t="s">
        <v>49451</v>
      </c>
      <c r="M19956">
        <v>5</v>
      </c>
      <c r="N19956" t="b">
        <v>1</v>
      </c>
      <c r="O19956" t="s">
        <v>61504</v>
      </c>
      <c r="P19956" t="s">
        <v>61512</v>
      </c>
      <c r="Q19956" t="s">
        <v>61515</v>
      </c>
      <c r="R19956" t="s">
        <v>61518</v>
      </c>
    </row>
    <row r="19957" spans="1:19" hidden="1" x14ac:dyDescent="0.25">
      <c r="A19957">
        <v>622873</v>
      </c>
      <c r="B19957" t="s">
        <v>81474</v>
      </c>
      <c r="C19957" t="s">
        <v>50</v>
      </c>
      <c r="D19957" t="s">
        <v>116</v>
      </c>
      <c r="E19957" t="s">
        <v>1209</v>
      </c>
      <c r="F19957" t="s">
        <v>10571</v>
      </c>
      <c r="I19957" t="s">
        <v>31083</v>
      </c>
      <c r="J19957" t="s">
        <v>49452</v>
      </c>
      <c r="K19957" t="s">
        <v>58907</v>
      </c>
      <c r="M19957">
        <v>9</v>
      </c>
      <c r="N19957" t="b">
        <v>0</v>
      </c>
      <c r="O19957" t="s">
        <v>61502</v>
      </c>
      <c r="P19957" t="s">
        <v>61510</v>
      </c>
      <c r="S19957" t="s">
        <v>89270</v>
      </c>
    </row>
    <row r="19958" spans="1:19" hidden="1" x14ac:dyDescent="0.25">
      <c r="A19958">
        <v>622874</v>
      </c>
      <c r="B19958" t="s">
        <v>81475</v>
      </c>
      <c r="C19958" t="s">
        <v>41</v>
      </c>
      <c r="D19958" t="s">
        <v>109</v>
      </c>
      <c r="E19958" t="s">
        <v>174</v>
      </c>
      <c r="I19958" t="s">
        <v>31084</v>
      </c>
      <c r="J19958" t="s">
        <v>49453</v>
      </c>
      <c r="K19958" t="s">
        <v>58908</v>
      </c>
      <c r="M19958">
        <v>9</v>
      </c>
      <c r="N19958" t="b">
        <v>0</v>
      </c>
      <c r="O19958" t="s">
        <v>61502</v>
      </c>
      <c r="P19958" t="s">
        <v>61510</v>
      </c>
      <c r="S19958" t="s">
        <v>89266</v>
      </c>
    </row>
    <row r="19959" spans="1:19" hidden="1" x14ac:dyDescent="0.25">
      <c r="A19959">
        <v>622875</v>
      </c>
      <c r="B19959" t="s">
        <v>81476</v>
      </c>
      <c r="C19959" t="s">
        <v>34</v>
      </c>
      <c r="E19959" t="s">
        <v>747</v>
      </c>
      <c r="F19959" t="s">
        <v>6335</v>
      </c>
      <c r="G19959">
        <v>1215</v>
      </c>
      <c r="H19959">
        <v>2757</v>
      </c>
      <c r="I19959" t="s">
        <v>31085</v>
      </c>
      <c r="J19959" t="s">
        <v>49454</v>
      </c>
      <c r="K19959" t="s">
        <v>58909</v>
      </c>
      <c r="M19959">
        <v>5</v>
      </c>
      <c r="N19959" t="b">
        <v>0</v>
      </c>
      <c r="O19959" t="s">
        <v>61502</v>
      </c>
      <c r="P19959" t="s">
        <v>61510</v>
      </c>
      <c r="Q19959" t="s">
        <v>61515</v>
      </c>
      <c r="R19959" t="s">
        <v>61518</v>
      </c>
    </row>
    <row r="19960" spans="1:19" hidden="1" x14ac:dyDescent="0.25">
      <c r="A19960">
        <v>622876</v>
      </c>
      <c r="B19960" t="s">
        <v>81477</v>
      </c>
      <c r="C19960" t="s">
        <v>56</v>
      </c>
      <c r="E19960" t="s">
        <v>2630</v>
      </c>
      <c r="F19960" t="s">
        <v>8298</v>
      </c>
      <c r="G19960">
        <v>3507</v>
      </c>
      <c r="H19960">
        <v>669</v>
      </c>
      <c r="I19960" t="s">
        <v>31086</v>
      </c>
      <c r="J19960" t="s">
        <v>49455</v>
      </c>
      <c r="M19960">
        <v>5</v>
      </c>
      <c r="N19960" t="b">
        <v>1</v>
      </c>
      <c r="O19960" t="s">
        <v>61504</v>
      </c>
      <c r="P19960" t="s">
        <v>61512</v>
      </c>
      <c r="Q19960" t="s">
        <v>61515</v>
      </c>
      <c r="R19960" t="s">
        <v>61518</v>
      </c>
      <c r="S19960" t="s">
        <v>94042</v>
      </c>
    </row>
    <row r="19961" spans="1:19" hidden="1" x14ac:dyDescent="0.25">
      <c r="A19961">
        <v>622877</v>
      </c>
      <c r="B19961" t="s">
        <v>81478</v>
      </c>
      <c r="C19961" t="s">
        <v>40</v>
      </c>
      <c r="D19961" t="s">
        <v>108</v>
      </c>
      <c r="E19961" t="s">
        <v>1968</v>
      </c>
      <c r="F19961" t="s">
        <v>7597</v>
      </c>
      <c r="G19961">
        <v>2561</v>
      </c>
      <c r="H19961">
        <v>3261</v>
      </c>
      <c r="I19961" t="s">
        <v>31087</v>
      </c>
      <c r="J19961" t="s">
        <v>49456</v>
      </c>
      <c r="M19961">
        <v>5</v>
      </c>
      <c r="N19961" t="b">
        <v>1</v>
      </c>
      <c r="O19961" t="s">
        <v>61504</v>
      </c>
      <c r="P19961" t="s">
        <v>61512</v>
      </c>
      <c r="Q19961" t="s">
        <v>61516</v>
      </c>
      <c r="R19961" t="s">
        <v>61518</v>
      </c>
    </row>
    <row r="19962" spans="1:19" hidden="1" x14ac:dyDescent="0.25">
      <c r="A19962">
        <v>622878</v>
      </c>
      <c r="B19962" t="s">
        <v>81479</v>
      </c>
      <c r="C19962" t="s">
        <v>42</v>
      </c>
      <c r="D19962" t="s">
        <v>110</v>
      </c>
      <c r="E19962" t="s">
        <v>1478</v>
      </c>
      <c r="F19962" t="s">
        <v>7090</v>
      </c>
      <c r="G19962">
        <v>3637</v>
      </c>
      <c r="H19962">
        <v>934</v>
      </c>
      <c r="I19962" t="s">
        <v>31088</v>
      </c>
      <c r="M19962">
        <v>5</v>
      </c>
      <c r="N19962" t="b">
        <v>1</v>
      </c>
      <c r="O19962" t="s">
        <v>61503</v>
      </c>
      <c r="P19962" t="s">
        <v>61511</v>
      </c>
      <c r="Q19962" t="s">
        <v>61515</v>
      </c>
      <c r="R19962" t="s">
        <v>61518</v>
      </c>
    </row>
    <row r="19963" spans="1:19" hidden="1" x14ac:dyDescent="0.25">
      <c r="A19963">
        <v>622879</v>
      </c>
      <c r="B19963" t="s">
        <v>81480</v>
      </c>
      <c r="C19963" t="s">
        <v>63</v>
      </c>
      <c r="D19963" t="s">
        <v>128</v>
      </c>
      <c r="E19963" t="s">
        <v>407</v>
      </c>
      <c r="F19963" t="s">
        <v>5993</v>
      </c>
      <c r="I19963" t="s">
        <v>31089</v>
      </c>
      <c r="J19963" t="s">
        <v>49457</v>
      </c>
      <c r="K19963" t="s">
        <v>58910</v>
      </c>
      <c r="M19963">
        <v>2</v>
      </c>
      <c r="N19963" t="b">
        <v>0</v>
      </c>
      <c r="O19963" t="s">
        <v>61502</v>
      </c>
      <c r="P19963" t="s">
        <v>61510</v>
      </c>
      <c r="S19963" t="s">
        <v>89421</v>
      </c>
    </row>
    <row r="19964" spans="1:19" hidden="1" x14ac:dyDescent="0.25">
      <c r="A19964">
        <v>622880</v>
      </c>
      <c r="B19964" t="s">
        <v>81481</v>
      </c>
      <c r="C19964" t="s">
        <v>42</v>
      </c>
      <c r="D19964" t="s">
        <v>110</v>
      </c>
      <c r="E19964" t="s">
        <v>2740</v>
      </c>
      <c r="F19964" t="s">
        <v>1282</v>
      </c>
      <c r="G19964">
        <v>3442</v>
      </c>
      <c r="H19964">
        <v>962</v>
      </c>
      <c r="I19964" t="s">
        <v>31090</v>
      </c>
      <c r="M19964">
        <v>5</v>
      </c>
      <c r="N19964" t="b">
        <v>1</v>
      </c>
      <c r="O19964" t="s">
        <v>61503</v>
      </c>
      <c r="P19964" t="s">
        <v>61511</v>
      </c>
      <c r="Q19964" t="s">
        <v>61515</v>
      </c>
      <c r="R19964" t="s">
        <v>61518</v>
      </c>
      <c r="S19964" t="s">
        <v>95978</v>
      </c>
    </row>
    <row r="19965" spans="1:19" hidden="1" x14ac:dyDescent="0.25">
      <c r="A19965">
        <v>622881</v>
      </c>
      <c r="B19965" t="s">
        <v>81482</v>
      </c>
      <c r="C19965" t="s">
        <v>42</v>
      </c>
      <c r="D19965" t="s">
        <v>110</v>
      </c>
      <c r="E19965" t="s">
        <v>1659</v>
      </c>
      <c r="F19965" t="s">
        <v>7279</v>
      </c>
      <c r="G19965">
        <v>3580</v>
      </c>
      <c r="H19965">
        <v>931</v>
      </c>
      <c r="I19965" t="s">
        <v>31091</v>
      </c>
      <c r="M19965">
        <v>5</v>
      </c>
      <c r="N19965" t="b">
        <v>1</v>
      </c>
      <c r="O19965" t="s">
        <v>61503</v>
      </c>
      <c r="P19965" t="s">
        <v>61511</v>
      </c>
      <c r="Q19965" t="s">
        <v>61515</v>
      </c>
      <c r="R19965" t="s">
        <v>61518</v>
      </c>
    </row>
    <row r="19966" spans="1:19" hidden="1" x14ac:dyDescent="0.25">
      <c r="A19966">
        <v>622882</v>
      </c>
      <c r="B19966" t="s">
        <v>81483</v>
      </c>
      <c r="C19966" t="s">
        <v>88</v>
      </c>
      <c r="D19966" t="s">
        <v>144</v>
      </c>
      <c r="E19966" t="s">
        <v>4767</v>
      </c>
      <c r="I19966" t="s">
        <v>31092</v>
      </c>
      <c r="J19966" t="s">
        <v>49458</v>
      </c>
      <c r="K19966" t="s">
        <v>58911</v>
      </c>
      <c r="M19966">
        <v>9</v>
      </c>
      <c r="N19966" t="b">
        <v>0</v>
      </c>
      <c r="O19966" t="s">
        <v>61502</v>
      </c>
      <c r="P19966" t="s">
        <v>61510</v>
      </c>
      <c r="S19966" t="s">
        <v>89266</v>
      </c>
    </row>
    <row r="19967" spans="1:19" hidden="1" x14ac:dyDescent="0.25">
      <c r="A19967">
        <v>622883</v>
      </c>
      <c r="B19967" t="s">
        <v>81484</v>
      </c>
      <c r="C19967" t="s">
        <v>83</v>
      </c>
      <c r="E19967" t="s">
        <v>542</v>
      </c>
      <c r="F19967" t="s">
        <v>6130</v>
      </c>
      <c r="G19967">
        <v>3438</v>
      </c>
      <c r="H19967">
        <v>1897</v>
      </c>
      <c r="I19967" t="s">
        <v>31093</v>
      </c>
      <c r="J19967" t="s">
        <v>49459</v>
      </c>
      <c r="M19967">
        <v>5</v>
      </c>
      <c r="N19967" t="b">
        <v>1</v>
      </c>
      <c r="O19967" t="s">
        <v>61504</v>
      </c>
      <c r="P19967" t="s">
        <v>61512</v>
      </c>
      <c r="Q19967" t="s">
        <v>61515</v>
      </c>
      <c r="R19967" t="s">
        <v>61518</v>
      </c>
    </row>
    <row r="19968" spans="1:19" hidden="1" x14ac:dyDescent="0.25">
      <c r="A19968">
        <v>622884</v>
      </c>
      <c r="B19968" t="s">
        <v>81485</v>
      </c>
      <c r="C19968" t="s">
        <v>60</v>
      </c>
      <c r="D19968" t="s">
        <v>125</v>
      </c>
      <c r="E19968" t="s">
        <v>436</v>
      </c>
      <c r="F19968" t="s">
        <v>6021</v>
      </c>
      <c r="I19968" t="s">
        <v>31094</v>
      </c>
      <c r="J19968" t="s">
        <v>49460</v>
      </c>
      <c r="K19968" t="s">
        <v>58912</v>
      </c>
      <c r="M19968">
        <v>2</v>
      </c>
      <c r="N19968" t="b">
        <v>0</v>
      </c>
      <c r="O19968" t="s">
        <v>61502</v>
      </c>
      <c r="P19968" t="s">
        <v>61510</v>
      </c>
      <c r="S19968" t="s">
        <v>95979</v>
      </c>
    </row>
    <row r="19969" spans="1:19" hidden="1" x14ac:dyDescent="0.25">
      <c r="A19969">
        <v>622885</v>
      </c>
      <c r="B19969" t="s">
        <v>81486</v>
      </c>
      <c r="C19969" t="s">
        <v>42</v>
      </c>
      <c r="D19969" t="s">
        <v>110</v>
      </c>
      <c r="E19969" t="s">
        <v>4745</v>
      </c>
      <c r="F19969" t="s">
        <v>10548</v>
      </c>
      <c r="G19969">
        <v>258</v>
      </c>
      <c r="H19969">
        <v>915</v>
      </c>
      <c r="I19969" t="s">
        <v>31095</v>
      </c>
      <c r="M19969">
        <v>5</v>
      </c>
      <c r="N19969" t="b">
        <v>1</v>
      </c>
      <c r="O19969" t="s">
        <v>61503</v>
      </c>
      <c r="P19969" t="s">
        <v>61511</v>
      </c>
      <c r="Q19969" t="s">
        <v>61517</v>
      </c>
      <c r="R19969" t="s">
        <v>61518</v>
      </c>
    </row>
    <row r="19970" spans="1:19" hidden="1" x14ac:dyDescent="0.25">
      <c r="A19970">
        <v>622886</v>
      </c>
      <c r="B19970" t="s">
        <v>81487</v>
      </c>
      <c r="C19970" t="s">
        <v>63</v>
      </c>
      <c r="D19970" t="s">
        <v>128</v>
      </c>
      <c r="E19970" t="s">
        <v>4656</v>
      </c>
      <c r="F19970" t="s">
        <v>10452</v>
      </c>
      <c r="I19970" t="s">
        <v>31096</v>
      </c>
      <c r="M19970">
        <v>3</v>
      </c>
      <c r="N19970" t="b">
        <v>0</v>
      </c>
      <c r="O19970" t="s">
        <v>61507</v>
      </c>
      <c r="P19970" t="s">
        <v>61513</v>
      </c>
      <c r="S19970" t="s">
        <v>95829</v>
      </c>
    </row>
    <row r="19971" spans="1:19" hidden="1" x14ac:dyDescent="0.25">
      <c r="A19971">
        <v>622887</v>
      </c>
      <c r="B19971" t="s">
        <v>81488</v>
      </c>
      <c r="C19971" t="s">
        <v>59</v>
      </c>
      <c r="D19971" t="s">
        <v>124</v>
      </c>
      <c r="E19971" t="s">
        <v>4768</v>
      </c>
      <c r="F19971" t="s">
        <v>10572</v>
      </c>
      <c r="G19971">
        <v>2248</v>
      </c>
      <c r="H19971">
        <v>1128</v>
      </c>
      <c r="I19971" t="s">
        <v>31097</v>
      </c>
      <c r="J19971" t="s">
        <v>49461</v>
      </c>
      <c r="M19971">
        <v>5</v>
      </c>
      <c r="N19971" t="b">
        <v>1</v>
      </c>
      <c r="O19971" t="s">
        <v>61504</v>
      </c>
      <c r="P19971" t="s">
        <v>61512</v>
      </c>
      <c r="Q19971" t="s">
        <v>61516</v>
      </c>
      <c r="R19971" t="s">
        <v>61518</v>
      </c>
    </row>
    <row r="19972" spans="1:19" hidden="1" x14ac:dyDescent="0.25">
      <c r="A19972">
        <v>622888</v>
      </c>
      <c r="B19972" t="s">
        <v>81489</v>
      </c>
      <c r="C19972" t="s">
        <v>24</v>
      </c>
      <c r="E19972" t="s">
        <v>906</v>
      </c>
      <c r="F19972" t="s">
        <v>6492</v>
      </c>
      <c r="G19972">
        <v>3278</v>
      </c>
      <c r="H19972">
        <v>1554</v>
      </c>
      <c r="I19972" t="s">
        <v>31098</v>
      </c>
      <c r="J19972" t="s">
        <v>49462</v>
      </c>
      <c r="K19972" t="s">
        <v>49462</v>
      </c>
      <c r="M19972">
        <v>5</v>
      </c>
      <c r="N19972" t="b">
        <v>0</v>
      </c>
      <c r="O19972" t="s">
        <v>61502</v>
      </c>
      <c r="P19972" t="s">
        <v>61510</v>
      </c>
      <c r="Q19972" t="s">
        <v>61515</v>
      </c>
      <c r="R19972" t="s">
        <v>61518</v>
      </c>
    </row>
    <row r="19973" spans="1:19" hidden="1" x14ac:dyDescent="0.25">
      <c r="A19973">
        <v>622889</v>
      </c>
      <c r="B19973" t="s">
        <v>81490</v>
      </c>
      <c r="C19973" t="s">
        <v>42</v>
      </c>
      <c r="D19973" t="s">
        <v>110</v>
      </c>
      <c r="E19973" t="s">
        <v>2934</v>
      </c>
      <c r="F19973" t="s">
        <v>10272</v>
      </c>
      <c r="G19973">
        <v>3326</v>
      </c>
      <c r="H19973">
        <v>926</v>
      </c>
      <c r="I19973" t="s">
        <v>31099</v>
      </c>
      <c r="M19973">
        <v>5</v>
      </c>
      <c r="N19973" t="b">
        <v>1</v>
      </c>
      <c r="O19973" t="s">
        <v>61503</v>
      </c>
      <c r="P19973" t="s">
        <v>61511</v>
      </c>
      <c r="Q19973" t="s">
        <v>61515</v>
      </c>
      <c r="R19973" t="s">
        <v>61518</v>
      </c>
    </row>
    <row r="19974" spans="1:19" hidden="1" x14ac:dyDescent="0.25">
      <c r="A19974">
        <v>622890</v>
      </c>
      <c r="B19974" t="s">
        <v>81491</v>
      </c>
      <c r="C19974" t="s">
        <v>68</v>
      </c>
      <c r="E19974" t="s">
        <v>4769</v>
      </c>
      <c r="F19974" t="s">
        <v>10573</v>
      </c>
      <c r="G19974">
        <v>3243</v>
      </c>
      <c r="H19974">
        <v>480</v>
      </c>
      <c r="I19974" t="s">
        <v>31100</v>
      </c>
      <c r="J19974" t="s">
        <v>49463</v>
      </c>
      <c r="M19974">
        <v>5</v>
      </c>
      <c r="N19974" t="b">
        <v>1</v>
      </c>
      <c r="O19974" t="s">
        <v>61504</v>
      </c>
      <c r="P19974" t="s">
        <v>61512</v>
      </c>
      <c r="Q19974" t="s">
        <v>61515</v>
      </c>
      <c r="R19974" t="s">
        <v>61518</v>
      </c>
    </row>
    <row r="19975" spans="1:19" hidden="1" x14ac:dyDescent="0.25">
      <c r="A19975">
        <v>622891</v>
      </c>
      <c r="B19975" t="s">
        <v>81492</v>
      </c>
      <c r="C19975" t="s">
        <v>87</v>
      </c>
      <c r="E19975" t="s">
        <v>4267</v>
      </c>
      <c r="F19975" t="s">
        <v>4267</v>
      </c>
      <c r="I19975" t="s">
        <v>31101</v>
      </c>
      <c r="J19975" t="s">
        <v>49464</v>
      </c>
      <c r="K19975" t="s">
        <v>58913</v>
      </c>
      <c r="M19975">
        <v>9</v>
      </c>
      <c r="N19975" t="b">
        <v>0</v>
      </c>
      <c r="O19975" t="s">
        <v>61502</v>
      </c>
      <c r="P19975" t="s">
        <v>61510</v>
      </c>
      <c r="S19975" t="s">
        <v>89270</v>
      </c>
    </row>
    <row r="19976" spans="1:19" hidden="1" x14ac:dyDescent="0.25">
      <c r="A19976">
        <v>622892</v>
      </c>
      <c r="B19976" t="s">
        <v>81493</v>
      </c>
      <c r="C19976" t="s">
        <v>42</v>
      </c>
      <c r="D19976" t="s">
        <v>110</v>
      </c>
      <c r="E19976" t="s">
        <v>706</v>
      </c>
      <c r="F19976" t="s">
        <v>9969</v>
      </c>
      <c r="G19976">
        <v>2822</v>
      </c>
      <c r="H19976">
        <v>959</v>
      </c>
      <c r="I19976" t="s">
        <v>31102</v>
      </c>
      <c r="M19976">
        <v>5</v>
      </c>
      <c r="N19976" t="b">
        <v>1</v>
      </c>
      <c r="O19976" t="s">
        <v>61503</v>
      </c>
      <c r="P19976" t="s">
        <v>61511</v>
      </c>
      <c r="Q19976" t="s">
        <v>61515</v>
      </c>
      <c r="R19976" t="s">
        <v>61518</v>
      </c>
      <c r="S19976" t="s">
        <v>95980</v>
      </c>
    </row>
    <row r="19977" spans="1:19" hidden="1" x14ac:dyDescent="0.25">
      <c r="A19977">
        <v>622893</v>
      </c>
      <c r="B19977" t="s">
        <v>81494</v>
      </c>
      <c r="C19977" t="s">
        <v>34</v>
      </c>
      <c r="E19977" t="s">
        <v>4770</v>
      </c>
      <c r="F19977" t="s">
        <v>10574</v>
      </c>
      <c r="I19977" t="s">
        <v>31103</v>
      </c>
      <c r="J19977" t="s">
        <v>49465</v>
      </c>
      <c r="K19977" t="s">
        <v>58914</v>
      </c>
      <c r="M19977">
        <v>9</v>
      </c>
      <c r="N19977" t="b">
        <v>0</v>
      </c>
      <c r="O19977" t="s">
        <v>61502</v>
      </c>
      <c r="P19977" t="s">
        <v>61510</v>
      </c>
      <c r="S19977" t="s">
        <v>95981</v>
      </c>
    </row>
    <row r="19978" spans="1:19" hidden="1" x14ac:dyDescent="0.25">
      <c r="A19978">
        <v>622894</v>
      </c>
      <c r="B19978" t="s">
        <v>81495</v>
      </c>
      <c r="C19978" t="s">
        <v>23</v>
      </c>
      <c r="D19978" t="s">
        <v>100</v>
      </c>
      <c r="E19978" t="s">
        <v>4771</v>
      </c>
      <c r="F19978" t="s">
        <v>10575</v>
      </c>
      <c r="I19978" t="s">
        <v>31104</v>
      </c>
      <c r="J19978" t="s">
        <v>49466</v>
      </c>
      <c r="K19978" t="s">
        <v>58915</v>
      </c>
      <c r="L19978" t="s">
        <v>61338</v>
      </c>
      <c r="M19978">
        <v>2</v>
      </c>
      <c r="N19978" t="b">
        <v>1</v>
      </c>
      <c r="O19978" t="s">
        <v>61502</v>
      </c>
      <c r="P19978" t="s">
        <v>61510</v>
      </c>
    </row>
    <row r="19979" spans="1:19" hidden="1" x14ac:dyDescent="0.25">
      <c r="A19979">
        <v>622895</v>
      </c>
      <c r="B19979" t="s">
        <v>81496</v>
      </c>
      <c r="C19979" t="s">
        <v>42</v>
      </c>
      <c r="D19979" t="s">
        <v>110</v>
      </c>
      <c r="E19979" t="s">
        <v>3496</v>
      </c>
      <c r="F19979" t="s">
        <v>9235</v>
      </c>
      <c r="I19979" t="s">
        <v>31105</v>
      </c>
      <c r="M19979">
        <v>9</v>
      </c>
      <c r="N19979" t="b">
        <v>0</v>
      </c>
      <c r="O19979" t="s">
        <v>61503</v>
      </c>
      <c r="P19979" t="s">
        <v>61511</v>
      </c>
      <c r="S19979" t="s">
        <v>95850</v>
      </c>
    </row>
    <row r="19980" spans="1:19" hidden="1" x14ac:dyDescent="0.25">
      <c r="A19980">
        <v>622896</v>
      </c>
      <c r="B19980" t="s">
        <v>81497</v>
      </c>
      <c r="C19980" t="s">
        <v>41</v>
      </c>
      <c r="D19980" t="s">
        <v>109</v>
      </c>
      <c r="E19980" t="s">
        <v>201</v>
      </c>
      <c r="F19980" t="s">
        <v>6322</v>
      </c>
      <c r="I19980" t="s">
        <v>31106</v>
      </c>
      <c r="J19980" t="s">
        <v>49467</v>
      </c>
      <c r="K19980" t="s">
        <v>58916</v>
      </c>
      <c r="M19980">
        <v>9</v>
      </c>
      <c r="N19980" t="b">
        <v>0</v>
      </c>
      <c r="O19980" t="s">
        <v>61502</v>
      </c>
      <c r="P19980" t="s">
        <v>61510</v>
      </c>
      <c r="S19980" t="s">
        <v>89266</v>
      </c>
    </row>
    <row r="19981" spans="1:19" hidden="1" x14ac:dyDescent="0.25">
      <c r="A19981">
        <v>622897</v>
      </c>
      <c r="B19981" t="s">
        <v>81498</v>
      </c>
      <c r="C19981" t="s">
        <v>36</v>
      </c>
      <c r="E19981" t="s">
        <v>4468</v>
      </c>
      <c r="F19981" t="s">
        <v>10260</v>
      </c>
      <c r="I19981" t="s">
        <v>31107</v>
      </c>
      <c r="J19981" t="s">
        <v>49468</v>
      </c>
      <c r="K19981" t="s">
        <v>58917</v>
      </c>
      <c r="M19981">
        <v>9</v>
      </c>
      <c r="N19981" t="b">
        <v>0</v>
      </c>
      <c r="O19981" t="s">
        <v>61502</v>
      </c>
      <c r="P19981" t="s">
        <v>61510</v>
      </c>
      <c r="S19981" t="s">
        <v>95982</v>
      </c>
    </row>
    <row r="19982" spans="1:19" hidden="1" x14ac:dyDescent="0.25">
      <c r="A19982">
        <v>622898</v>
      </c>
      <c r="B19982" t="s">
        <v>81499</v>
      </c>
      <c r="C19982" t="s">
        <v>27</v>
      </c>
      <c r="D19982" t="s">
        <v>103</v>
      </c>
      <c r="E19982" t="s">
        <v>1684</v>
      </c>
      <c r="F19982" t="s">
        <v>7308</v>
      </c>
      <c r="G19982">
        <v>1973</v>
      </c>
      <c r="H19982">
        <v>1722</v>
      </c>
      <c r="I19982" t="s">
        <v>31108</v>
      </c>
      <c r="J19982" t="s">
        <v>49469</v>
      </c>
      <c r="M19982">
        <v>5</v>
      </c>
      <c r="N19982" t="b">
        <v>1</v>
      </c>
      <c r="O19982" t="s">
        <v>61504</v>
      </c>
      <c r="P19982" t="s">
        <v>61512</v>
      </c>
      <c r="Q19982" t="s">
        <v>61516</v>
      </c>
      <c r="R19982" t="s">
        <v>61518</v>
      </c>
    </row>
    <row r="19983" spans="1:19" hidden="1" x14ac:dyDescent="0.25">
      <c r="A19983">
        <v>622899</v>
      </c>
      <c r="B19983" t="s">
        <v>81500</v>
      </c>
      <c r="C19983" t="s">
        <v>88</v>
      </c>
      <c r="D19983" t="s">
        <v>144</v>
      </c>
      <c r="E19983" t="s">
        <v>4772</v>
      </c>
      <c r="I19983" t="s">
        <v>31109</v>
      </c>
      <c r="J19983" t="s">
        <v>49470</v>
      </c>
      <c r="K19983" t="s">
        <v>58918</v>
      </c>
      <c r="L19983" t="s">
        <v>61339</v>
      </c>
      <c r="M19983">
        <v>9</v>
      </c>
      <c r="N19983" t="b">
        <v>0</v>
      </c>
      <c r="O19983" t="s">
        <v>61502</v>
      </c>
      <c r="P19983" t="s">
        <v>61510</v>
      </c>
      <c r="S19983" t="s">
        <v>89266</v>
      </c>
    </row>
    <row r="19984" spans="1:19" hidden="1" x14ac:dyDescent="0.25">
      <c r="A19984">
        <v>622900</v>
      </c>
      <c r="B19984" t="s">
        <v>81501</v>
      </c>
      <c r="C19984" t="s">
        <v>42</v>
      </c>
      <c r="D19984" t="s">
        <v>110</v>
      </c>
      <c r="E19984" t="s">
        <v>3741</v>
      </c>
      <c r="F19984" t="s">
        <v>9484</v>
      </c>
      <c r="I19984" t="s">
        <v>31110</v>
      </c>
      <c r="M19984">
        <v>9</v>
      </c>
      <c r="N19984" t="b">
        <v>0</v>
      </c>
      <c r="O19984" t="s">
        <v>61501</v>
      </c>
      <c r="P19984" t="s">
        <v>61509</v>
      </c>
      <c r="S19984" t="s">
        <v>94047</v>
      </c>
    </row>
    <row r="19985" spans="1:19" hidden="1" x14ac:dyDescent="0.25">
      <c r="A19985">
        <v>622901</v>
      </c>
      <c r="B19985" t="s">
        <v>81502</v>
      </c>
      <c r="C19985" t="s">
        <v>42</v>
      </c>
      <c r="D19985" t="s">
        <v>110</v>
      </c>
      <c r="E19985" t="s">
        <v>562</v>
      </c>
      <c r="F19985" t="s">
        <v>6149</v>
      </c>
      <c r="I19985" t="s">
        <v>31111</v>
      </c>
      <c r="M19985">
        <v>9</v>
      </c>
      <c r="N19985" t="b">
        <v>0</v>
      </c>
      <c r="O19985" t="s">
        <v>61501</v>
      </c>
      <c r="P19985" t="s">
        <v>61509</v>
      </c>
      <c r="S19985" t="s">
        <v>92323</v>
      </c>
    </row>
    <row r="19986" spans="1:19" hidden="1" x14ac:dyDescent="0.25">
      <c r="A19986">
        <v>622902</v>
      </c>
      <c r="B19986" t="s">
        <v>81503</v>
      </c>
      <c r="C19986" t="s">
        <v>44</v>
      </c>
      <c r="E19986" t="s">
        <v>358</v>
      </c>
      <c r="F19986" t="s">
        <v>5941</v>
      </c>
      <c r="G19986">
        <v>3129</v>
      </c>
      <c r="H19986">
        <v>2181</v>
      </c>
      <c r="I19986" t="s">
        <v>31112</v>
      </c>
      <c r="J19986" t="s">
        <v>49471</v>
      </c>
      <c r="M19986">
        <v>5</v>
      </c>
      <c r="N19986" t="b">
        <v>1</v>
      </c>
      <c r="O19986" t="s">
        <v>61504</v>
      </c>
      <c r="P19986" t="s">
        <v>61512</v>
      </c>
      <c r="Q19986" t="s">
        <v>61515</v>
      </c>
      <c r="R19986" t="s">
        <v>61518</v>
      </c>
    </row>
    <row r="19987" spans="1:19" hidden="1" x14ac:dyDescent="0.25">
      <c r="A19987">
        <v>622903</v>
      </c>
      <c r="B19987" t="s">
        <v>81504</v>
      </c>
      <c r="C19987" t="s">
        <v>42</v>
      </c>
      <c r="D19987" t="s">
        <v>110</v>
      </c>
      <c r="E19987" t="s">
        <v>2286</v>
      </c>
      <c r="F19987" t="s">
        <v>7931</v>
      </c>
      <c r="G19987">
        <v>1987</v>
      </c>
      <c r="H19987">
        <v>1260</v>
      </c>
      <c r="I19987" t="s">
        <v>31113</v>
      </c>
      <c r="M19987">
        <v>5</v>
      </c>
      <c r="N19987" t="b">
        <v>1</v>
      </c>
      <c r="O19987" t="s">
        <v>61503</v>
      </c>
      <c r="P19987" t="s">
        <v>61511</v>
      </c>
      <c r="Q19987" t="s">
        <v>61516</v>
      </c>
      <c r="R19987" t="s">
        <v>61518</v>
      </c>
    </row>
    <row r="19988" spans="1:19" hidden="1" x14ac:dyDescent="0.25">
      <c r="A19988">
        <v>622904</v>
      </c>
      <c r="B19988" t="s">
        <v>81505</v>
      </c>
      <c r="E19988" t="s">
        <v>4773</v>
      </c>
      <c r="F19988" t="s">
        <v>10576</v>
      </c>
      <c r="I19988" t="s">
        <v>31114</v>
      </c>
      <c r="M19988">
        <v>3</v>
      </c>
      <c r="N19988" t="b">
        <v>0</v>
      </c>
      <c r="O19988" t="s">
        <v>61501</v>
      </c>
      <c r="P19988" t="s">
        <v>61509</v>
      </c>
      <c r="S19988" t="s">
        <v>95983</v>
      </c>
    </row>
    <row r="19989" spans="1:19" hidden="1" x14ac:dyDescent="0.25">
      <c r="A19989">
        <v>622905</v>
      </c>
      <c r="B19989" t="s">
        <v>81506</v>
      </c>
      <c r="C19989" t="s">
        <v>36</v>
      </c>
      <c r="E19989" t="s">
        <v>3526</v>
      </c>
      <c r="F19989" t="s">
        <v>9264</v>
      </c>
      <c r="I19989" t="s">
        <v>31115</v>
      </c>
      <c r="J19989" t="s">
        <v>49472</v>
      </c>
      <c r="K19989" t="s">
        <v>58919</v>
      </c>
      <c r="M19989">
        <v>9</v>
      </c>
      <c r="N19989" t="b">
        <v>0</v>
      </c>
      <c r="O19989" t="s">
        <v>61502</v>
      </c>
      <c r="P19989" t="s">
        <v>61510</v>
      </c>
      <c r="S19989" t="s">
        <v>93627</v>
      </c>
    </row>
    <row r="19990" spans="1:19" hidden="1" x14ac:dyDescent="0.25">
      <c r="A19990">
        <v>622906</v>
      </c>
      <c r="B19990" t="s">
        <v>81507</v>
      </c>
      <c r="C19990" t="s">
        <v>85</v>
      </c>
      <c r="D19990" t="s">
        <v>143</v>
      </c>
      <c r="E19990" t="s">
        <v>2380</v>
      </c>
      <c r="F19990" t="s">
        <v>8034</v>
      </c>
      <c r="I19990" t="s">
        <v>31116</v>
      </c>
      <c r="J19990" t="s">
        <v>49473</v>
      </c>
      <c r="K19990" t="s">
        <v>58920</v>
      </c>
      <c r="M19990">
        <v>2</v>
      </c>
      <c r="N19990" t="b">
        <v>0</v>
      </c>
      <c r="O19990" t="s">
        <v>61502</v>
      </c>
      <c r="P19990" t="s">
        <v>61510</v>
      </c>
      <c r="S19990" t="s">
        <v>92986</v>
      </c>
    </row>
    <row r="19991" spans="1:19" hidden="1" x14ac:dyDescent="0.25">
      <c r="A19991">
        <v>622907</v>
      </c>
      <c r="B19991" t="s">
        <v>81508</v>
      </c>
      <c r="C19991" t="s">
        <v>42</v>
      </c>
      <c r="D19991" t="s">
        <v>110</v>
      </c>
      <c r="E19991" t="s">
        <v>1164</v>
      </c>
      <c r="F19991" t="s">
        <v>9967</v>
      </c>
      <c r="G19991">
        <v>1971</v>
      </c>
      <c r="H19991">
        <v>917</v>
      </c>
      <c r="I19991" t="s">
        <v>31117</v>
      </c>
      <c r="M19991">
        <v>5</v>
      </c>
      <c r="N19991" t="b">
        <v>1</v>
      </c>
      <c r="O19991" t="s">
        <v>61503</v>
      </c>
      <c r="P19991" t="s">
        <v>61511</v>
      </c>
      <c r="Q19991" t="s">
        <v>61516</v>
      </c>
      <c r="R19991" t="s">
        <v>61518</v>
      </c>
    </row>
    <row r="19992" spans="1:19" hidden="1" x14ac:dyDescent="0.25">
      <c r="A19992">
        <v>622908</v>
      </c>
      <c r="B19992" t="s">
        <v>81509</v>
      </c>
      <c r="C19992" t="s">
        <v>83</v>
      </c>
      <c r="E19992" t="s">
        <v>2469</v>
      </c>
      <c r="F19992" t="s">
        <v>8125</v>
      </c>
      <c r="G19992">
        <v>3124</v>
      </c>
      <c r="H19992">
        <v>1397</v>
      </c>
      <c r="I19992" t="s">
        <v>31118</v>
      </c>
      <c r="J19992" t="s">
        <v>49474</v>
      </c>
      <c r="M19992">
        <v>5</v>
      </c>
      <c r="N19992" t="b">
        <v>1</v>
      </c>
      <c r="O19992" t="s">
        <v>61504</v>
      </c>
      <c r="P19992" t="s">
        <v>61512</v>
      </c>
      <c r="Q19992" t="s">
        <v>61515</v>
      </c>
      <c r="R19992" t="s">
        <v>61518</v>
      </c>
    </row>
    <row r="19993" spans="1:19" hidden="1" x14ac:dyDescent="0.25">
      <c r="A19993">
        <v>622909</v>
      </c>
      <c r="B19993" t="s">
        <v>81510</v>
      </c>
      <c r="C19993" t="s">
        <v>41</v>
      </c>
      <c r="D19993" t="s">
        <v>109</v>
      </c>
      <c r="E19993" t="s">
        <v>4774</v>
      </c>
      <c r="F19993" t="s">
        <v>10577</v>
      </c>
      <c r="G19993">
        <v>1999</v>
      </c>
      <c r="H19993">
        <v>3211</v>
      </c>
      <c r="I19993" t="s">
        <v>31119</v>
      </c>
      <c r="J19993" t="s">
        <v>49475</v>
      </c>
      <c r="K19993" t="s">
        <v>58921</v>
      </c>
      <c r="M19993">
        <v>5</v>
      </c>
      <c r="N19993" t="b">
        <v>0</v>
      </c>
      <c r="O19993" t="s">
        <v>61502</v>
      </c>
      <c r="P19993" t="s">
        <v>61510</v>
      </c>
      <c r="Q19993" t="s">
        <v>61516</v>
      </c>
      <c r="R19993" t="s">
        <v>61518</v>
      </c>
    </row>
    <row r="19994" spans="1:19" hidden="1" x14ac:dyDescent="0.25">
      <c r="A19994">
        <v>622910</v>
      </c>
      <c r="B19994" t="s">
        <v>81511</v>
      </c>
      <c r="C19994" t="s">
        <v>95</v>
      </c>
      <c r="E19994" t="s">
        <v>2038</v>
      </c>
      <c r="F19994" t="s">
        <v>7673</v>
      </c>
      <c r="G19994">
        <v>584</v>
      </c>
      <c r="H19994">
        <v>2068</v>
      </c>
      <c r="I19994" t="s">
        <v>31120</v>
      </c>
      <c r="J19994" t="s">
        <v>49476</v>
      </c>
      <c r="K19994" t="s">
        <v>58922</v>
      </c>
      <c r="L19994" t="s">
        <v>61340</v>
      </c>
      <c r="M19994">
        <v>5</v>
      </c>
      <c r="N19994" t="b">
        <v>1</v>
      </c>
      <c r="O19994" t="s">
        <v>61502</v>
      </c>
      <c r="P19994" t="s">
        <v>61510</v>
      </c>
      <c r="Q19994" t="s">
        <v>61515</v>
      </c>
      <c r="R19994" t="s">
        <v>61518</v>
      </c>
    </row>
    <row r="19995" spans="1:19" hidden="1" x14ac:dyDescent="0.25">
      <c r="A19995">
        <v>622911</v>
      </c>
      <c r="B19995" t="s">
        <v>81512</v>
      </c>
      <c r="C19995" t="s">
        <v>42</v>
      </c>
      <c r="D19995" t="s">
        <v>110</v>
      </c>
      <c r="E19995" t="s">
        <v>174</v>
      </c>
      <c r="I19995" t="s">
        <v>31121</v>
      </c>
      <c r="M19995">
        <v>9</v>
      </c>
      <c r="N19995" t="b">
        <v>0</v>
      </c>
      <c r="O19995" t="s">
        <v>61501</v>
      </c>
      <c r="P19995" t="s">
        <v>61509</v>
      </c>
      <c r="S19995" t="s">
        <v>89265</v>
      </c>
    </row>
    <row r="19996" spans="1:19" hidden="1" x14ac:dyDescent="0.25">
      <c r="A19996">
        <v>622912</v>
      </c>
      <c r="B19996" t="s">
        <v>81513</v>
      </c>
      <c r="C19996" t="s">
        <v>87</v>
      </c>
      <c r="E19996" t="s">
        <v>4758</v>
      </c>
      <c r="F19996" t="s">
        <v>10562</v>
      </c>
      <c r="I19996" t="s">
        <v>31122</v>
      </c>
      <c r="J19996" t="s">
        <v>49477</v>
      </c>
      <c r="K19996" t="s">
        <v>58923</v>
      </c>
      <c r="M19996">
        <v>9</v>
      </c>
      <c r="N19996" t="b">
        <v>0</v>
      </c>
      <c r="O19996" t="s">
        <v>61502</v>
      </c>
      <c r="P19996" t="s">
        <v>61510</v>
      </c>
      <c r="S19996" t="s">
        <v>92280</v>
      </c>
    </row>
    <row r="19997" spans="1:19" hidden="1" x14ac:dyDescent="0.25">
      <c r="A19997">
        <v>622913</v>
      </c>
      <c r="B19997" t="s">
        <v>81514</v>
      </c>
      <c r="C19997" t="s">
        <v>37</v>
      </c>
      <c r="D19997" t="s">
        <v>106</v>
      </c>
      <c r="E19997" t="s">
        <v>1491</v>
      </c>
      <c r="F19997" t="s">
        <v>7103</v>
      </c>
      <c r="G19997">
        <v>2634</v>
      </c>
      <c r="H19997">
        <v>1451</v>
      </c>
      <c r="I19997" t="s">
        <v>31123</v>
      </c>
      <c r="J19997" t="s">
        <v>49478</v>
      </c>
      <c r="M19997">
        <v>5</v>
      </c>
      <c r="N19997" t="b">
        <v>1</v>
      </c>
      <c r="O19997" t="s">
        <v>61504</v>
      </c>
      <c r="P19997" t="s">
        <v>61512</v>
      </c>
      <c r="Q19997" t="s">
        <v>61515</v>
      </c>
      <c r="R19997" t="s">
        <v>61518</v>
      </c>
      <c r="S19997" t="s">
        <v>90610</v>
      </c>
    </row>
    <row r="19998" spans="1:19" hidden="1" x14ac:dyDescent="0.25">
      <c r="A19998">
        <v>622914</v>
      </c>
      <c r="B19998" t="s">
        <v>81515</v>
      </c>
      <c r="E19998" t="s">
        <v>1509</v>
      </c>
      <c r="F19998" t="s">
        <v>7120</v>
      </c>
      <c r="G19998">
        <v>1174</v>
      </c>
      <c r="I19998" t="s">
        <v>31124</v>
      </c>
      <c r="M19998">
        <v>5</v>
      </c>
      <c r="N19998" t="b">
        <v>0</v>
      </c>
      <c r="O19998" t="s">
        <v>61501</v>
      </c>
      <c r="P19998" t="s">
        <v>61509</v>
      </c>
      <c r="Q19998" t="s">
        <v>61515</v>
      </c>
      <c r="R19998" t="s">
        <v>61518</v>
      </c>
      <c r="S19998" t="s">
        <v>92002</v>
      </c>
    </row>
    <row r="19999" spans="1:19" hidden="1" x14ac:dyDescent="0.25">
      <c r="A19999">
        <v>622916</v>
      </c>
      <c r="B19999" t="s">
        <v>81516</v>
      </c>
      <c r="C19999" t="s">
        <v>23</v>
      </c>
      <c r="D19999" t="s">
        <v>100</v>
      </c>
      <c r="E19999" t="s">
        <v>4569</v>
      </c>
      <c r="F19999" t="s">
        <v>10368</v>
      </c>
      <c r="I19999" t="s">
        <v>31125</v>
      </c>
      <c r="J19999" t="s">
        <v>49479</v>
      </c>
      <c r="M19999">
        <v>2</v>
      </c>
      <c r="N19999" t="b">
        <v>1</v>
      </c>
      <c r="O19999" t="s">
        <v>61504</v>
      </c>
      <c r="P19999" t="s">
        <v>61512</v>
      </c>
    </row>
    <row r="20000" spans="1:19" hidden="1" x14ac:dyDescent="0.25">
      <c r="A20000">
        <v>622917</v>
      </c>
      <c r="B20000" t="s">
        <v>81517</v>
      </c>
      <c r="C20000" t="s">
        <v>42</v>
      </c>
      <c r="D20000" t="s">
        <v>110</v>
      </c>
      <c r="E20000" t="s">
        <v>174</v>
      </c>
      <c r="I20000" t="s">
        <v>31126</v>
      </c>
      <c r="M20000">
        <v>9</v>
      </c>
      <c r="N20000" t="b">
        <v>0</v>
      </c>
      <c r="O20000" t="s">
        <v>61501</v>
      </c>
      <c r="P20000" t="s">
        <v>61509</v>
      </c>
      <c r="S20000" t="s">
        <v>89265</v>
      </c>
    </row>
    <row r="20001" spans="1:19" hidden="1" x14ac:dyDescent="0.25">
      <c r="A20001">
        <v>622918</v>
      </c>
      <c r="B20001" t="s">
        <v>81518</v>
      </c>
      <c r="C20001" t="s">
        <v>42</v>
      </c>
      <c r="D20001" t="s">
        <v>110</v>
      </c>
      <c r="E20001" t="s">
        <v>3531</v>
      </c>
      <c r="F20001" t="s">
        <v>9269</v>
      </c>
      <c r="G20001">
        <v>2806</v>
      </c>
      <c r="H20001">
        <v>978</v>
      </c>
      <c r="I20001" t="s">
        <v>31127</v>
      </c>
      <c r="M20001">
        <v>5</v>
      </c>
      <c r="N20001" t="b">
        <v>1</v>
      </c>
      <c r="O20001" t="s">
        <v>61503</v>
      </c>
      <c r="P20001" t="s">
        <v>61511</v>
      </c>
      <c r="Q20001" t="s">
        <v>61515</v>
      </c>
      <c r="R20001" t="s">
        <v>61518</v>
      </c>
      <c r="S20001" t="s">
        <v>93636</v>
      </c>
    </row>
    <row r="20002" spans="1:19" hidden="1" x14ac:dyDescent="0.25">
      <c r="A20002">
        <v>622919</v>
      </c>
      <c r="B20002" t="s">
        <v>81519</v>
      </c>
      <c r="C20002" t="s">
        <v>46</v>
      </c>
      <c r="E20002" t="s">
        <v>201</v>
      </c>
      <c r="F20002" t="s">
        <v>5781</v>
      </c>
      <c r="I20002" t="s">
        <v>31128</v>
      </c>
      <c r="J20002" t="s">
        <v>49480</v>
      </c>
      <c r="K20002" t="s">
        <v>58924</v>
      </c>
      <c r="M20002">
        <v>9</v>
      </c>
      <c r="N20002" t="b">
        <v>0</v>
      </c>
      <c r="O20002" t="s">
        <v>61502</v>
      </c>
      <c r="P20002" t="s">
        <v>61510</v>
      </c>
      <c r="S20002" t="s">
        <v>89265</v>
      </c>
    </row>
    <row r="20003" spans="1:19" hidden="1" x14ac:dyDescent="0.25">
      <c r="A20003">
        <v>622920</v>
      </c>
      <c r="B20003" t="s">
        <v>81520</v>
      </c>
      <c r="C20003" t="s">
        <v>33</v>
      </c>
      <c r="E20003" t="s">
        <v>201</v>
      </c>
      <c r="F20003" t="s">
        <v>8175</v>
      </c>
      <c r="I20003" t="s">
        <v>31129</v>
      </c>
      <c r="M20003">
        <v>9</v>
      </c>
      <c r="N20003" t="b">
        <v>0</v>
      </c>
      <c r="O20003" t="s">
        <v>61508</v>
      </c>
      <c r="P20003" t="s">
        <v>61513</v>
      </c>
      <c r="S20003" t="s">
        <v>89266</v>
      </c>
    </row>
    <row r="20004" spans="1:19" hidden="1" x14ac:dyDescent="0.25">
      <c r="A20004">
        <v>622921</v>
      </c>
      <c r="B20004" t="s">
        <v>81521</v>
      </c>
      <c r="C20004" t="s">
        <v>43</v>
      </c>
      <c r="D20004" t="s">
        <v>111</v>
      </c>
      <c r="E20004" t="s">
        <v>1329</v>
      </c>
      <c r="F20004" t="s">
        <v>6932</v>
      </c>
      <c r="I20004" t="s">
        <v>31130</v>
      </c>
      <c r="J20004" t="s">
        <v>49481</v>
      </c>
      <c r="K20004" t="s">
        <v>58925</v>
      </c>
      <c r="M20004">
        <v>9</v>
      </c>
      <c r="N20004" t="b">
        <v>0</v>
      </c>
      <c r="O20004" t="s">
        <v>61502</v>
      </c>
      <c r="P20004" t="s">
        <v>61510</v>
      </c>
      <c r="S20004" t="s">
        <v>95129</v>
      </c>
    </row>
    <row r="20005" spans="1:19" hidden="1" x14ac:dyDescent="0.25">
      <c r="A20005">
        <v>622922</v>
      </c>
      <c r="B20005" t="s">
        <v>81522</v>
      </c>
      <c r="C20005" t="s">
        <v>49</v>
      </c>
      <c r="D20005" t="s">
        <v>115</v>
      </c>
      <c r="E20005" t="s">
        <v>201</v>
      </c>
      <c r="F20005" t="s">
        <v>7813</v>
      </c>
      <c r="G20005">
        <v>1658</v>
      </c>
      <c r="H20005">
        <v>4546</v>
      </c>
      <c r="I20005" t="s">
        <v>31131</v>
      </c>
      <c r="J20005" t="s">
        <v>49482</v>
      </c>
      <c r="K20005" t="s">
        <v>58926</v>
      </c>
      <c r="M20005">
        <v>5</v>
      </c>
      <c r="N20005" t="b">
        <v>0</v>
      </c>
      <c r="O20005" t="s">
        <v>61502</v>
      </c>
      <c r="P20005" t="s">
        <v>61510</v>
      </c>
      <c r="Q20005" t="s">
        <v>61516</v>
      </c>
      <c r="R20005" t="s">
        <v>61518</v>
      </c>
    </row>
    <row r="20006" spans="1:19" hidden="1" x14ac:dyDescent="0.25">
      <c r="A20006">
        <v>622923</v>
      </c>
      <c r="B20006" t="s">
        <v>81523</v>
      </c>
      <c r="C20006" t="s">
        <v>76</v>
      </c>
      <c r="D20006" t="s">
        <v>137</v>
      </c>
      <c r="E20006" t="s">
        <v>3217</v>
      </c>
      <c r="F20006" t="s">
        <v>8930</v>
      </c>
      <c r="G20006">
        <v>1993</v>
      </c>
      <c r="H20006">
        <v>1293</v>
      </c>
      <c r="I20006" t="s">
        <v>31132</v>
      </c>
      <c r="J20006" t="s">
        <v>49483</v>
      </c>
      <c r="M20006">
        <v>5</v>
      </c>
      <c r="N20006" t="b">
        <v>1</v>
      </c>
      <c r="O20006" t="s">
        <v>61504</v>
      </c>
      <c r="P20006" t="s">
        <v>61512</v>
      </c>
      <c r="Q20006" t="s">
        <v>61516</v>
      </c>
      <c r="R20006" t="s">
        <v>61518</v>
      </c>
    </row>
    <row r="20007" spans="1:19" hidden="1" x14ac:dyDescent="0.25">
      <c r="A20007">
        <v>622924</v>
      </c>
      <c r="B20007" t="s">
        <v>81524</v>
      </c>
      <c r="E20007" t="s">
        <v>151</v>
      </c>
      <c r="F20007" t="s">
        <v>5733</v>
      </c>
      <c r="I20007" t="s">
        <v>31133</v>
      </c>
      <c r="M20007">
        <v>3</v>
      </c>
      <c r="N20007" t="b">
        <v>0</v>
      </c>
      <c r="O20007" t="s">
        <v>61503</v>
      </c>
      <c r="P20007" t="s">
        <v>61511</v>
      </c>
      <c r="S20007" t="s">
        <v>93759</v>
      </c>
    </row>
    <row r="20008" spans="1:19" hidden="1" x14ac:dyDescent="0.25">
      <c r="A20008">
        <v>622925</v>
      </c>
      <c r="B20008" t="s">
        <v>81525</v>
      </c>
      <c r="C20008" t="s">
        <v>67</v>
      </c>
      <c r="D20008" t="s">
        <v>131</v>
      </c>
      <c r="E20008" t="s">
        <v>698</v>
      </c>
      <c r="F20008" t="s">
        <v>6283</v>
      </c>
      <c r="I20008" t="s">
        <v>31134</v>
      </c>
      <c r="J20008" t="s">
        <v>49484</v>
      </c>
      <c r="K20008" t="s">
        <v>58927</v>
      </c>
      <c r="M20008">
        <v>3</v>
      </c>
      <c r="N20008" t="b">
        <v>0</v>
      </c>
      <c r="O20008" t="s">
        <v>61502</v>
      </c>
      <c r="P20008" t="s">
        <v>61510</v>
      </c>
      <c r="S20008" t="s">
        <v>95984</v>
      </c>
    </row>
    <row r="20009" spans="1:19" hidden="1" x14ac:dyDescent="0.25">
      <c r="A20009">
        <v>622926</v>
      </c>
      <c r="B20009" t="s">
        <v>81526</v>
      </c>
      <c r="C20009" t="s">
        <v>42</v>
      </c>
      <c r="D20009" t="s">
        <v>110</v>
      </c>
      <c r="E20009" t="s">
        <v>4775</v>
      </c>
      <c r="F20009" t="s">
        <v>10578</v>
      </c>
      <c r="I20009" t="s">
        <v>31135</v>
      </c>
      <c r="M20009">
        <v>9</v>
      </c>
      <c r="N20009" t="b">
        <v>0</v>
      </c>
      <c r="O20009" t="s">
        <v>61501</v>
      </c>
      <c r="P20009" t="s">
        <v>61509</v>
      </c>
      <c r="S20009" t="s">
        <v>95985</v>
      </c>
    </row>
    <row r="20010" spans="1:19" hidden="1" x14ac:dyDescent="0.25">
      <c r="A20010">
        <v>622927</v>
      </c>
      <c r="B20010" t="s">
        <v>81527</v>
      </c>
      <c r="C20010" t="s">
        <v>88</v>
      </c>
      <c r="D20010" t="s">
        <v>144</v>
      </c>
      <c r="E20010" t="s">
        <v>4070</v>
      </c>
      <c r="F20010" t="s">
        <v>9831</v>
      </c>
      <c r="I20010" t="s">
        <v>31136</v>
      </c>
      <c r="J20010" t="s">
        <v>49485</v>
      </c>
      <c r="K20010" t="s">
        <v>58928</v>
      </c>
      <c r="M20010">
        <v>9</v>
      </c>
      <c r="N20010" t="b">
        <v>0</v>
      </c>
      <c r="O20010" t="s">
        <v>61502</v>
      </c>
      <c r="P20010" t="s">
        <v>61510</v>
      </c>
      <c r="S20010" t="s">
        <v>95986</v>
      </c>
    </row>
    <row r="20011" spans="1:19" hidden="1" x14ac:dyDescent="0.25">
      <c r="A20011">
        <v>622928</v>
      </c>
      <c r="B20011" t="s">
        <v>81528</v>
      </c>
      <c r="C20011" t="s">
        <v>42</v>
      </c>
      <c r="D20011" t="s">
        <v>110</v>
      </c>
      <c r="E20011" t="s">
        <v>174</v>
      </c>
      <c r="I20011" t="s">
        <v>31137</v>
      </c>
      <c r="M20011">
        <v>9</v>
      </c>
      <c r="N20011" t="b">
        <v>0</v>
      </c>
      <c r="O20011" t="s">
        <v>61501</v>
      </c>
      <c r="P20011" t="s">
        <v>61509</v>
      </c>
      <c r="S20011" t="s">
        <v>89265</v>
      </c>
    </row>
    <row r="20012" spans="1:19" hidden="1" x14ac:dyDescent="0.25">
      <c r="A20012">
        <v>622929</v>
      </c>
      <c r="B20012" t="s">
        <v>81529</v>
      </c>
      <c r="C20012" t="s">
        <v>56</v>
      </c>
      <c r="E20012" t="s">
        <v>1100</v>
      </c>
      <c r="F20012" t="s">
        <v>6687</v>
      </c>
      <c r="G20012">
        <v>2624</v>
      </c>
      <c r="H20012">
        <v>2203</v>
      </c>
      <c r="I20012" t="s">
        <v>31138</v>
      </c>
      <c r="J20012" t="s">
        <v>49486</v>
      </c>
      <c r="M20012">
        <v>5</v>
      </c>
      <c r="N20012" t="b">
        <v>1</v>
      </c>
      <c r="O20012" t="s">
        <v>61504</v>
      </c>
      <c r="P20012" t="s">
        <v>61512</v>
      </c>
      <c r="Q20012" t="s">
        <v>61515</v>
      </c>
      <c r="R20012" t="s">
        <v>61518</v>
      </c>
      <c r="S20012" t="s">
        <v>91039</v>
      </c>
    </row>
    <row r="20013" spans="1:19" hidden="1" x14ac:dyDescent="0.25">
      <c r="A20013">
        <v>622930</v>
      </c>
      <c r="B20013" t="s">
        <v>81530</v>
      </c>
      <c r="C20013" t="s">
        <v>33</v>
      </c>
      <c r="E20013" t="s">
        <v>174</v>
      </c>
      <c r="I20013" t="s">
        <v>31139</v>
      </c>
      <c r="M20013">
        <v>9</v>
      </c>
      <c r="N20013" t="b">
        <v>0</v>
      </c>
      <c r="O20013" t="s">
        <v>61501</v>
      </c>
      <c r="P20013" t="s">
        <v>61509</v>
      </c>
      <c r="S20013" t="s">
        <v>89265</v>
      </c>
    </row>
    <row r="20014" spans="1:19" hidden="1" x14ac:dyDescent="0.25">
      <c r="A20014">
        <v>622931</v>
      </c>
      <c r="B20014" t="s">
        <v>81531</v>
      </c>
      <c r="E20014" t="s">
        <v>4776</v>
      </c>
      <c r="F20014" t="s">
        <v>10579</v>
      </c>
      <c r="G20014">
        <v>1228</v>
      </c>
      <c r="I20014" t="s">
        <v>31140</v>
      </c>
      <c r="M20014">
        <v>5</v>
      </c>
      <c r="N20014" t="b">
        <v>0</v>
      </c>
      <c r="O20014" t="s">
        <v>61501</v>
      </c>
      <c r="P20014" t="s">
        <v>61509</v>
      </c>
      <c r="Q20014" t="s">
        <v>61516</v>
      </c>
      <c r="R20014" t="s">
        <v>61518</v>
      </c>
      <c r="S20014" t="s">
        <v>95987</v>
      </c>
    </row>
    <row r="20015" spans="1:19" hidden="1" x14ac:dyDescent="0.25">
      <c r="A20015">
        <v>622932</v>
      </c>
      <c r="B20015" t="s">
        <v>81532</v>
      </c>
      <c r="C20015" t="s">
        <v>42</v>
      </c>
      <c r="D20015" t="s">
        <v>110</v>
      </c>
      <c r="E20015" t="s">
        <v>4777</v>
      </c>
      <c r="F20015" t="s">
        <v>10580</v>
      </c>
      <c r="I20015" t="s">
        <v>31141</v>
      </c>
      <c r="M20015">
        <v>9</v>
      </c>
      <c r="N20015" t="b">
        <v>0</v>
      </c>
      <c r="O20015" t="s">
        <v>61501</v>
      </c>
      <c r="P20015" t="s">
        <v>61509</v>
      </c>
      <c r="S20015" t="s">
        <v>95988</v>
      </c>
    </row>
    <row r="20016" spans="1:19" hidden="1" x14ac:dyDescent="0.25">
      <c r="A20016">
        <v>622933</v>
      </c>
      <c r="B20016" t="s">
        <v>81533</v>
      </c>
      <c r="C20016" t="s">
        <v>71</v>
      </c>
      <c r="D20016" t="s">
        <v>134</v>
      </c>
      <c r="E20016" t="s">
        <v>4778</v>
      </c>
      <c r="F20016" t="s">
        <v>10581</v>
      </c>
      <c r="G20016">
        <v>2722</v>
      </c>
      <c r="H20016">
        <v>3037</v>
      </c>
      <c r="I20016" t="s">
        <v>31142</v>
      </c>
      <c r="J20016" t="s">
        <v>49487</v>
      </c>
      <c r="K20016" t="s">
        <v>58929</v>
      </c>
      <c r="L20016" t="s">
        <v>61341</v>
      </c>
      <c r="M20016">
        <v>5</v>
      </c>
      <c r="N20016" t="b">
        <v>0</v>
      </c>
      <c r="O20016" t="s">
        <v>61502</v>
      </c>
      <c r="P20016" t="s">
        <v>61510</v>
      </c>
      <c r="Q20016" t="s">
        <v>61516</v>
      </c>
      <c r="R20016" t="s">
        <v>61518</v>
      </c>
    </row>
    <row r="20017" spans="1:19" hidden="1" x14ac:dyDescent="0.25">
      <c r="A20017">
        <v>622934</v>
      </c>
      <c r="B20017" t="s">
        <v>81534</v>
      </c>
      <c r="C20017" t="s">
        <v>28</v>
      </c>
      <c r="D20017" t="s">
        <v>104</v>
      </c>
      <c r="E20017" t="s">
        <v>3496</v>
      </c>
      <c r="F20017" t="s">
        <v>9235</v>
      </c>
      <c r="G20017">
        <v>2605</v>
      </c>
      <c r="H20017">
        <v>3036</v>
      </c>
      <c r="I20017" t="s">
        <v>31143</v>
      </c>
      <c r="J20017" t="s">
        <v>49488</v>
      </c>
      <c r="M20017">
        <v>5</v>
      </c>
      <c r="N20017" t="b">
        <v>1</v>
      </c>
      <c r="O20017" t="s">
        <v>61504</v>
      </c>
      <c r="P20017" t="s">
        <v>61512</v>
      </c>
      <c r="Q20017" t="s">
        <v>61515</v>
      </c>
      <c r="R20017" t="s">
        <v>61518</v>
      </c>
      <c r="S20017" t="s">
        <v>95989</v>
      </c>
    </row>
    <row r="20018" spans="1:19" hidden="1" x14ac:dyDescent="0.25">
      <c r="A20018">
        <v>622935</v>
      </c>
      <c r="B20018" t="s">
        <v>81535</v>
      </c>
      <c r="C20018" t="s">
        <v>44</v>
      </c>
      <c r="E20018" t="s">
        <v>4567</v>
      </c>
      <c r="F20018" t="s">
        <v>10366</v>
      </c>
      <c r="G20018">
        <v>2698</v>
      </c>
      <c r="H20018">
        <v>2739</v>
      </c>
      <c r="I20018" t="s">
        <v>31144</v>
      </c>
      <c r="J20018" t="s">
        <v>49489</v>
      </c>
      <c r="K20018" t="s">
        <v>58930</v>
      </c>
      <c r="M20018">
        <v>5</v>
      </c>
      <c r="N20018" t="b">
        <v>0</v>
      </c>
      <c r="O20018" t="s">
        <v>61502</v>
      </c>
      <c r="P20018" t="s">
        <v>61510</v>
      </c>
      <c r="Q20018" t="s">
        <v>61515</v>
      </c>
      <c r="R20018" t="s">
        <v>61518</v>
      </c>
    </row>
    <row r="20019" spans="1:19" hidden="1" x14ac:dyDescent="0.25">
      <c r="A20019">
        <v>622936</v>
      </c>
      <c r="B20019" t="s">
        <v>81536</v>
      </c>
      <c r="E20019" t="s">
        <v>4779</v>
      </c>
      <c r="F20019" t="s">
        <v>10582</v>
      </c>
      <c r="I20019" t="s">
        <v>31145</v>
      </c>
      <c r="M20019">
        <v>3</v>
      </c>
      <c r="N20019" t="b">
        <v>0</v>
      </c>
      <c r="O20019" t="s">
        <v>61501</v>
      </c>
      <c r="P20019" t="s">
        <v>61509</v>
      </c>
      <c r="S20019" t="s">
        <v>95990</v>
      </c>
    </row>
    <row r="20020" spans="1:19" hidden="1" x14ac:dyDescent="0.25">
      <c r="A20020">
        <v>622937</v>
      </c>
      <c r="B20020" t="s">
        <v>81537</v>
      </c>
      <c r="C20020" t="s">
        <v>68</v>
      </c>
      <c r="E20020" t="s">
        <v>551</v>
      </c>
      <c r="F20020" t="s">
        <v>6696</v>
      </c>
      <c r="G20020">
        <v>2766</v>
      </c>
      <c r="H20020">
        <v>731</v>
      </c>
      <c r="I20020" t="s">
        <v>31146</v>
      </c>
      <c r="J20020" t="s">
        <v>49490</v>
      </c>
      <c r="M20020">
        <v>5</v>
      </c>
      <c r="N20020" t="b">
        <v>1</v>
      </c>
      <c r="O20020" t="s">
        <v>61504</v>
      </c>
      <c r="P20020" t="s">
        <v>61512</v>
      </c>
      <c r="Q20020" t="s">
        <v>61515</v>
      </c>
      <c r="R20020" t="s">
        <v>61518</v>
      </c>
    </row>
    <row r="20021" spans="1:19" hidden="1" x14ac:dyDescent="0.25">
      <c r="A20021">
        <v>622938</v>
      </c>
      <c r="B20021" t="s">
        <v>81538</v>
      </c>
      <c r="C20021" t="s">
        <v>42</v>
      </c>
      <c r="D20021" t="s">
        <v>110</v>
      </c>
      <c r="E20021" t="s">
        <v>1365</v>
      </c>
      <c r="F20021" t="s">
        <v>6969</v>
      </c>
      <c r="I20021" t="s">
        <v>31147</v>
      </c>
      <c r="M20021">
        <v>9</v>
      </c>
      <c r="N20021" t="b">
        <v>0</v>
      </c>
      <c r="O20021" t="s">
        <v>61501</v>
      </c>
      <c r="P20021" t="s">
        <v>61509</v>
      </c>
      <c r="S20021" t="s">
        <v>90463</v>
      </c>
    </row>
    <row r="20022" spans="1:19" hidden="1" x14ac:dyDescent="0.25">
      <c r="A20022">
        <v>622939</v>
      </c>
      <c r="B20022" t="s">
        <v>81539</v>
      </c>
      <c r="C20022" t="s">
        <v>48</v>
      </c>
      <c r="D20022" t="s">
        <v>114</v>
      </c>
      <c r="E20022" t="s">
        <v>174</v>
      </c>
      <c r="I20022" t="s">
        <v>31148</v>
      </c>
      <c r="J20022" t="s">
        <v>49491</v>
      </c>
      <c r="K20022" t="s">
        <v>58931</v>
      </c>
      <c r="M20022">
        <v>9</v>
      </c>
      <c r="N20022" t="b">
        <v>0</v>
      </c>
      <c r="O20022" t="s">
        <v>61502</v>
      </c>
      <c r="P20022" t="s">
        <v>61510</v>
      </c>
      <c r="S20022" t="s">
        <v>89270</v>
      </c>
    </row>
    <row r="20023" spans="1:19" hidden="1" x14ac:dyDescent="0.25">
      <c r="A20023">
        <v>622940</v>
      </c>
      <c r="B20023" t="s">
        <v>81540</v>
      </c>
      <c r="E20023" t="s">
        <v>4031</v>
      </c>
      <c r="F20023" t="s">
        <v>9790</v>
      </c>
      <c r="G20023">
        <v>413</v>
      </c>
      <c r="I20023" t="s">
        <v>31149</v>
      </c>
      <c r="M20023">
        <v>5</v>
      </c>
      <c r="N20023" t="b">
        <v>0</v>
      </c>
      <c r="O20023" t="s">
        <v>61501</v>
      </c>
      <c r="P20023" t="s">
        <v>61509</v>
      </c>
      <c r="Q20023" t="s">
        <v>61515</v>
      </c>
      <c r="R20023" t="s">
        <v>61518</v>
      </c>
      <c r="S20023" t="s">
        <v>95976</v>
      </c>
    </row>
    <row r="20024" spans="1:19" hidden="1" x14ac:dyDescent="0.25">
      <c r="A20024">
        <v>622941</v>
      </c>
      <c r="B20024" t="s">
        <v>81541</v>
      </c>
      <c r="C20024" t="s">
        <v>87</v>
      </c>
      <c r="E20024" t="s">
        <v>3496</v>
      </c>
      <c r="F20024" t="s">
        <v>9235</v>
      </c>
      <c r="I20024" t="s">
        <v>31150</v>
      </c>
      <c r="J20024" t="s">
        <v>49492</v>
      </c>
      <c r="K20024" t="s">
        <v>58932</v>
      </c>
      <c r="M20024">
        <v>9</v>
      </c>
      <c r="N20024" t="b">
        <v>0</v>
      </c>
      <c r="O20024" t="s">
        <v>61502</v>
      </c>
      <c r="P20024" t="s">
        <v>61510</v>
      </c>
      <c r="S20024" t="s">
        <v>95850</v>
      </c>
    </row>
    <row r="20025" spans="1:19" hidden="1" x14ac:dyDescent="0.25">
      <c r="A20025">
        <v>622942</v>
      </c>
      <c r="B20025" t="s">
        <v>81542</v>
      </c>
      <c r="C20025" t="s">
        <v>31</v>
      </c>
      <c r="D20025" t="s">
        <v>105</v>
      </c>
      <c r="E20025" t="s">
        <v>4353</v>
      </c>
      <c r="F20025" t="s">
        <v>10139</v>
      </c>
      <c r="G20025">
        <v>2707</v>
      </c>
      <c r="H20025">
        <v>2118</v>
      </c>
      <c r="I20025" t="s">
        <v>31151</v>
      </c>
      <c r="J20025" t="s">
        <v>49493</v>
      </c>
      <c r="M20025">
        <v>5</v>
      </c>
      <c r="N20025" t="b">
        <v>1</v>
      </c>
      <c r="O20025" t="s">
        <v>61504</v>
      </c>
      <c r="P20025" t="s">
        <v>61512</v>
      </c>
      <c r="Q20025" t="s">
        <v>61515</v>
      </c>
      <c r="R20025" t="s">
        <v>61518</v>
      </c>
    </row>
    <row r="20026" spans="1:19" hidden="1" x14ac:dyDescent="0.25">
      <c r="A20026">
        <v>622943</v>
      </c>
      <c r="B20026" t="s">
        <v>81543</v>
      </c>
      <c r="C20026" t="s">
        <v>23</v>
      </c>
      <c r="D20026" t="s">
        <v>100</v>
      </c>
      <c r="E20026" t="s">
        <v>2296</v>
      </c>
      <c r="F20026" t="s">
        <v>7940</v>
      </c>
      <c r="G20026">
        <v>1706</v>
      </c>
      <c r="H20026">
        <v>1033</v>
      </c>
      <c r="I20026" t="s">
        <v>31152</v>
      </c>
      <c r="J20026" t="s">
        <v>49494</v>
      </c>
      <c r="M20026">
        <v>5</v>
      </c>
      <c r="N20026" t="b">
        <v>1</v>
      </c>
      <c r="O20026" t="s">
        <v>61504</v>
      </c>
      <c r="P20026" t="s">
        <v>61512</v>
      </c>
      <c r="Q20026" t="s">
        <v>61516</v>
      </c>
      <c r="R20026" t="s">
        <v>61518</v>
      </c>
    </row>
    <row r="20027" spans="1:19" hidden="1" x14ac:dyDescent="0.25">
      <c r="A20027">
        <v>622944</v>
      </c>
      <c r="B20027" t="s">
        <v>81544</v>
      </c>
      <c r="C20027" t="s">
        <v>59</v>
      </c>
      <c r="D20027" t="s">
        <v>124</v>
      </c>
      <c r="E20027" t="s">
        <v>4780</v>
      </c>
      <c r="F20027" t="s">
        <v>10583</v>
      </c>
      <c r="G20027">
        <v>1660</v>
      </c>
      <c r="H20027">
        <v>2630</v>
      </c>
      <c r="I20027" t="s">
        <v>31153</v>
      </c>
      <c r="J20027" t="s">
        <v>49495</v>
      </c>
      <c r="M20027">
        <v>5</v>
      </c>
      <c r="N20027" t="b">
        <v>1</v>
      </c>
      <c r="O20027" t="s">
        <v>61504</v>
      </c>
      <c r="P20027" t="s">
        <v>61512</v>
      </c>
      <c r="Q20027" t="s">
        <v>61516</v>
      </c>
      <c r="R20027" t="s">
        <v>61518</v>
      </c>
    </row>
    <row r="20028" spans="1:19" hidden="1" x14ac:dyDescent="0.25">
      <c r="A20028">
        <v>622945</v>
      </c>
      <c r="B20028" t="s">
        <v>81545</v>
      </c>
      <c r="C20028" t="s">
        <v>60</v>
      </c>
      <c r="D20028" t="s">
        <v>125</v>
      </c>
      <c r="E20028" t="s">
        <v>2153</v>
      </c>
      <c r="F20028" t="s">
        <v>7793</v>
      </c>
      <c r="I20028" t="s">
        <v>31154</v>
      </c>
      <c r="J20028" t="s">
        <v>49496</v>
      </c>
      <c r="K20028" t="s">
        <v>58933</v>
      </c>
      <c r="M20028">
        <v>2</v>
      </c>
      <c r="N20028" t="b">
        <v>0</v>
      </c>
      <c r="O20028" t="s">
        <v>61502</v>
      </c>
      <c r="P20028" t="s">
        <v>61510</v>
      </c>
      <c r="S20028" t="s">
        <v>95991</v>
      </c>
    </row>
    <row r="20029" spans="1:19" hidden="1" x14ac:dyDescent="0.25">
      <c r="A20029">
        <v>622946</v>
      </c>
      <c r="B20029" t="s">
        <v>81546</v>
      </c>
      <c r="C20029" t="s">
        <v>23</v>
      </c>
      <c r="D20029" t="s">
        <v>100</v>
      </c>
      <c r="E20029" t="s">
        <v>201</v>
      </c>
      <c r="F20029" t="s">
        <v>10584</v>
      </c>
      <c r="I20029" t="s">
        <v>31155</v>
      </c>
      <c r="J20029" t="s">
        <v>49497</v>
      </c>
      <c r="M20029">
        <v>2</v>
      </c>
      <c r="N20029" t="b">
        <v>1</v>
      </c>
      <c r="O20029" t="s">
        <v>61504</v>
      </c>
      <c r="P20029" t="s">
        <v>61512</v>
      </c>
    </row>
    <row r="20030" spans="1:19" hidden="1" x14ac:dyDescent="0.25">
      <c r="A20030">
        <v>622947</v>
      </c>
      <c r="B20030" t="s">
        <v>81547</v>
      </c>
      <c r="C20030" t="s">
        <v>42</v>
      </c>
      <c r="D20030" t="s">
        <v>110</v>
      </c>
      <c r="E20030" t="s">
        <v>174</v>
      </c>
      <c r="I20030" t="s">
        <v>31156</v>
      </c>
      <c r="M20030">
        <v>9</v>
      </c>
      <c r="N20030" t="b">
        <v>0</v>
      </c>
      <c r="O20030" t="s">
        <v>61501</v>
      </c>
      <c r="P20030" t="s">
        <v>61509</v>
      </c>
      <c r="S20030" t="s">
        <v>89265</v>
      </c>
    </row>
    <row r="20031" spans="1:19" hidden="1" x14ac:dyDescent="0.25">
      <c r="A20031">
        <v>622948</v>
      </c>
      <c r="B20031" t="s">
        <v>81548</v>
      </c>
      <c r="C20031" t="s">
        <v>41</v>
      </c>
      <c r="D20031" t="s">
        <v>109</v>
      </c>
      <c r="E20031" t="s">
        <v>1394</v>
      </c>
      <c r="F20031" t="s">
        <v>7000</v>
      </c>
      <c r="I20031" t="s">
        <v>31157</v>
      </c>
      <c r="J20031" t="s">
        <v>49498</v>
      </c>
      <c r="K20031" t="s">
        <v>58934</v>
      </c>
      <c r="M20031">
        <v>9</v>
      </c>
      <c r="N20031" t="b">
        <v>0</v>
      </c>
      <c r="O20031" t="s">
        <v>61502</v>
      </c>
      <c r="P20031" t="s">
        <v>61510</v>
      </c>
      <c r="S20031" t="s">
        <v>89266</v>
      </c>
    </row>
    <row r="20032" spans="1:19" hidden="1" x14ac:dyDescent="0.25">
      <c r="A20032">
        <v>622949</v>
      </c>
      <c r="B20032" t="s">
        <v>81549</v>
      </c>
      <c r="C20032" t="s">
        <v>63</v>
      </c>
      <c r="D20032" t="s">
        <v>128</v>
      </c>
      <c r="E20032" t="s">
        <v>445</v>
      </c>
      <c r="F20032" t="s">
        <v>6029</v>
      </c>
      <c r="I20032" t="s">
        <v>31158</v>
      </c>
      <c r="M20032">
        <v>3</v>
      </c>
      <c r="N20032" t="b">
        <v>0</v>
      </c>
      <c r="O20032" t="s">
        <v>61503</v>
      </c>
      <c r="P20032" t="s">
        <v>61511</v>
      </c>
      <c r="S20032" t="s">
        <v>95992</v>
      </c>
    </row>
    <row r="20033" spans="1:19" hidden="1" x14ac:dyDescent="0.25">
      <c r="A20033">
        <v>622950</v>
      </c>
      <c r="B20033" t="s">
        <v>81550</v>
      </c>
      <c r="C20033" t="s">
        <v>51</v>
      </c>
      <c r="D20033" t="s">
        <v>117</v>
      </c>
      <c r="E20033" t="s">
        <v>844</v>
      </c>
      <c r="F20033" t="s">
        <v>6429</v>
      </c>
      <c r="I20033" t="s">
        <v>31159</v>
      </c>
      <c r="J20033" t="s">
        <v>49499</v>
      </c>
      <c r="K20033" t="s">
        <v>58935</v>
      </c>
      <c r="M20033">
        <v>9</v>
      </c>
      <c r="N20033" t="b">
        <v>0</v>
      </c>
      <c r="O20033" t="s">
        <v>61502</v>
      </c>
      <c r="P20033" t="s">
        <v>61510</v>
      </c>
      <c r="S20033" t="s">
        <v>90158</v>
      </c>
    </row>
    <row r="20034" spans="1:19" hidden="1" x14ac:dyDescent="0.25">
      <c r="A20034">
        <v>622951</v>
      </c>
      <c r="B20034" t="s">
        <v>81551</v>
      </c>
      <c r="C20034" t="s">
        <v>61</v>
      </c>
      <c r="D20034" t="s">
        <v>126</v>
      </c>
      <c r="E20034" t="s">
        <v>2711</v>
      </c>
      <c r="F20034" t="s">
        <v>8388</v>
      </c>
      <c r="I20034" t="s">
        <v>31160</v>
      </c>
      <c r="J20034" t="s">
        <v>49500</v>
      </c>
      <c r="K20034" t="s">
        <v>58936</v>
      </c>
      <c r="M20034">
        <v>3</v>
      </c>
      <c r="N20034" t="b">
        <v>0</v>
      </c>
      <c r="O20034" t="s">
        <v>61502</v>
      </c>
      <c r="P20034" t="s">
        <v>61510</v>
      </c>
      <c r="S20034" t="s">
        <v>95993</v>
      </c>
    </row>
    <row r="20035" spans="1:19" hidden="1" x14ac:dyDescent="0.25">
      <c r="A20035">
        <v>622952</v>
      </c>
      <c r="B20035" t="s">
        <v>81552</v>
      </c>
      <c r="C20035" t="s">
        <v>42</v>
      </c>
      <c r="D20035" t="s">
        <v>110</v>
      </c>
      <c r="E20035" t="s">
        <v>174</v>
      </c>
      <c r="I20035" t="s">
        <v>31161</v>
      </c>
      <c r="M20035">
        <v>9</v>
      </c>
      <c r="N20035" t="b">
        <v>0</v>
      </c>
      <c r="O20035" t="s">
        <v>61501</v>
      </c>
      <c r="P20035" t="s">
        <v>61509</v>
      </c>
      <c r="S20035" t="s">
        <v>89265</v>
      </c>
    </row>
    <row r="20036" spans="1:19" hidden="1" x14ac:dyDescent="0.25">
      <c r="A20036">
        <v>622953</v>
      </c>
      <c r="B20036" t="s">
        <v>81553</v>
      </c>
      <c r="E20036" t="s">
        <v>1188</v>
      </c>
      <c r="F20036" t="s">
        <v>6780</v>
      </c>
      <c r="G20036">
        <v>59</v>
      </c>
      <c r="I20036" t="s">
        <v>31161</v>
      </c>
      <c r="M20036">
        <v>5</v>
      </c>
      <c r="N20036" t="b">
        <v>0</v>
      </c>
      <c r="O20036" t="s">
        <v>61501</v>
      </c>
      <c r="P20036" t="s">
        <v>61509</v>
      </c>
      <c r="Q20036" t="s">
        <v>61515</v>
      </c>
      <c r="R20036" t="s">
        <v>61518</v>
      </c>
      <c r="S20036" t="s">
        <v>90228</v>
      </c>
    </row>
    <row r="20037" spans="1:19" hidden="1" x14ac:dyDescent="0.25">
      <c r="A20037">
        <v>622954</v>
      </c>
      <c r="B20037" t="s">
        <v>81554</v>
      </c>
      <c r="C20037" t="s">
        <v>42</v>
      </c>
      <c r="D20037" t="s">
        <v>110</v>
      </c>
      <c r="E20037" t="s">
        <v>2055</v>
      </c>
      <c r="F20037" t="s">
        <v>7691</v>
      </c>
      <c r="I20037" t="s">
        <v>31162</v>
      </c>
      <c r="M20037">
        <v>9</v>
      </c>
      <c r="N20037" t="b">
        <v>0</v>
      </c>
      <c r="O20037" t="s">
        <v>61501</v>
      </c>
      <c r="P20037" t="s">
        <v>61509</v>
      </c>
      <c r="S20037" t="s">
        <v>92102</v>
      </c>
    </row>
    <row r="20038" spans="1:19" hidden="1" x14ac:dyDescent="0.25">
      <c r="A20038">
        <v>622955</v>
      </c>
      <c r="B20038" t="s">
        <v>81555</v>
      </c>
      <c r="C20038" t="s">
        <v>23</v>
      </c>
      <c r="D20038" t="s">
        <v>100</v>
      </c>
      <c r="E20038" t="s">
        <v>4781</v>
      </c>
      <c r="F20038" t="s">
        <v>10585</v>
      </c>
      <c r="I20038" t="s">
        <v>31163</v>
      </c>
      <c r="J20038" t="s">
        <v>49501</v>
      </c>
      <c r="M20038">
        <v>2</v>
      </c>
      <c r="N20038" t="b">
        <v>1</v>
      </c>
      <c r="O20038" t="s">
        <v>61504</v>
      </c>
      <c r="P20038" t="s">
        <v>61512</v>
      </c>
    </row>
    <row r="20039" spans="1:19" hidden="1" x14ac:dyDescent="0.25">
      <c r="A20039">
        <v>622956</v>
      </c>
      <c r="B20039" t="s">
        <v>81556</v>
      </c>
      <c r="C20039" t="s">
        <v>23</v>
      </c>
      <c r="D20039" t="s">
        <v>100</v>
      </c>
      <c r="E20039" t="s">
        <v>4031</v>
      </c>
      <c r="F20039" t="s">
        <v>9790</v>
      </c>
      <c r="G20039">
        <v>1616</v>
      </c>
      <c r="H20039">
        <v>987</v>
      </c>
      <c r="I20039" t="s">
        <v>31164</v>
      </c>
      <c r="J20039" t="s">
        <v>49502</v>
      </c>
      <c r="M20039">
        <v>5</v>
      </c>
      <c r="N20039" t="b">
        <v>1</v>
      </c>
      <c r="O20039" t="s">
        <v>61504</v>
      </c>
      <c r="P20039" t="s">
        <v>61512</v>
      </c>
      <c r="Q20039" t="s">
        <v>61516</v>
      </c>
      <c r="R20039" t="s">
        <v>61518</v>
      </c>
    </row>
    <row r="20040" spans="1:19" hidden="1" x14ac:dyDescent="0.25">
      <c r="A20040">
        <v>622957</v>
      </c>
      <c r="B20040" t="s">
        <v>81557</v>
      </c>
      <c r="C20040" t="s">
        <v>28</v>
      </c>
      <c r="D20040" t="s">
        <v>104</v>
      </c>
      <c r="E20040" t="s">
        <v>1188</v>
      </c>
      <c r="F20040" t="s">
        <v>6780</v>
      </c>
      <c r="G20040">
        <v>2300</v>
      </c>
      <c r="H20040">
        <v>1480</v>
      </c>
      <c r="I20040" t="s">
        <v>31165</v>
      </c>
      <c r="J20040" t="s">
        <v>49503</v>
      </c>
      <c r="M20040">
        <v>5</v>
      </c>
      <c r="N20040" t="b">
        <v>1</v>
      </c>
      <c r="O20040" t="s">
        <v>61504</v>
      </c>
      <c r="P20040" t="s">
        <v>61512</v>
      </c>
      <c r="Q20040" t="s">
        <v>61515</v>
      </c>
      <c r="R20040" t="s">
        <v>61518</v>
      </c>
      <c r="S20040" t="s">
        <v>90228</v>
      </c>
    </row>
    <row r="20041" spans="1:19" hidden="1" x14ac:dyDescent="0.25">
      <c r="A20041">
        <v>622958</v>
      </c>
      <c r="B20041" t="s">
        <v>81558</v>
      </c>
      <c r="C20041" t="s">
        <v>91</v>
      </c>
      <c r="E20041" t="s">
        <v>4782</v>
      </c>
      <c r="F20041" t="s">
        <v>10579</v>
      </c>
      <c r="I20041" t="s">
        <v>31166</v>
      </c>
      <c r="J20041" t="s">
        <v>49504</v>
      </c>
      <c r="K20041" t="s">
        <v>58937</v>
      </c>
      <c r="M20041">
        <v>9</v>
      </c>
      <c r="N20041" t="b">
        <v>0</v>
      </c>
      <c r="O20041" t="s">
        <v>61502</v>
      </c>
      <c r="P20041" t="s">
        <v>61510</v>
      </c>
      <c r="S20041" t="s">
        <v>89265</v>
      </c>
    </row>
    <row r="20042" spans="1:19" hidden="1" x14ac:dyDescent="0.25">
      <c r="A20042">
        <v>622959</v>
      </c>
      <c r="B20042" t="s">
        <v>81559</v>
      </c>
      <c r="C20042" t="s">
        <v>48</v>
      </c>
      <c r="D20042" t="s">
        <v>114</v>
      </c>
      <c r="E20042" t="s">
        <v>4783</v>
      </c>
      <c r="F20042" t="s">
        <v>10586</v>
      </c>
      <c r="I20042" t="s">
        <v>31167</v>
      </c>
      <c r="J20042" t="s">
        <v>49505</v>
      </c>
      <c r="K20042" t="s">
        <v>58938</v>
      </c>
      <c r="M20042">
        <v>9</v>
      </c>
      <c r="N20042" t="b">
        <v>0</v>
      </c>
      <c r="O20042" t="s">
        <v>61502</v>
      </c>
      <c r="P20042" t="s">
        <v>61510</v>
      </c>
      <c r="S20042" t="s">
        <v>89270</v>
      </c>
    </row>
    <row r="20043" spans="1:19" hidden="1" x14ac:dyDescent="0.25">
      <c r="A20043">
        <v>622960</v>
      </c>
      <c r="B20043" t="s">
        <v>81560</v>
      </c>
      <c r="E20043" t="s">
        <v>4784</v>
      </c>
      <c r="F20043" t="s">
        <v>4784</v>
      </c>
      <c r="I20043" t="s">
        <v>31168</v>
      </c>
      <c r="M20043">
        <v>3</v>
      </c>
      <c r="N20043" t="b">
        <v>0</v>
      </c>
      <c r="O20043" t="s">
        <v>61503</v>
      </c>
      <c r="P20043" t="s">
        <v>61511</v>
      </c>
      <c r="S20043" t="s">
        <v>95994</v>
      </c>
    </row>
    <row r="20044" spans="1:19" hidden="1" x14ac:dyDescent="0.25">
      <c r="A20044">
        <v>622961</v>
      </c>
      <c r="B20044" t="s">
        <v>81561</v>
      </c>
      <c r="C20044" t="s">
        <v>23</v>
      </c>
      <c r="D20044" t="s">
        <v>100</v>
      </c>
      <c r="E20044" t="s">
        <v>4785</v>
      </c>
      <c r="F20044" t="s">
        <v>10587</v>
      </c>
      <c r="I20044" t="s">
        <v>31169</v>
      </c>
      <c r="J20044" t="s">
        <v>49506</v>
      </c>
      <c r="M20044">
        <v>2</v>
      </c>
      <c r="N20044" t="b">
        <v>1</v>
      </c>
      <c r="O20044" t="s">
        <v>61504</v>
      </c>
      <c r="P20044" t="s">
        <v>61512</v>
      </c>
    </row>
    <row r="20045" spans="1:19" hidden="1" x14ac:dyDescent="0.25">
      <c r="A20045">
        <v>622962</v>
      </c>
      <c r="B20045" t="s">
        <v>81562</v>
      </c>
      <c r="C20045" t="s">
        <v>42</v>
      </c>
      <c r="D20045" t="s">
        <v>110</v>
      </c>
      <c r="E20045" t="s">
        <v>174</v>
      </c>
      <c r="I20045" t="s">
        <v>31170</v>
      </c>
      <c r="M20045">
        <v>9</v>
      </c>
      <c r="N20045" t="b">
        <v>0</v>
      </c>
      <c r="O20045" t="s">
        <v>61501</v>
      </c>
      <c r="P20045" t="s">
        <v>61509</v>
      </c>
      <c r="S20045" t="s">
        <v>89265</v>
      </c>
    </row>
    <row r="20046" spans="1:19" hidden="1" x14ac:dyDescent="0.25">
      <c r="A20046">
        <v>622963</v>
      </c>
      <c r="B20046" t="s">
        <v>81563</v>
      </c>
      <c r="C20046" t="s">
        <v>88</v>
      </c>
      <c r="D20046" t="s">
        <v>144</v>
      </c>
      <c r="E20046" t="s">
        <v>2055</v>
      </c>
      <c r="F20046" t="s">
        <v>7691</v>
      </c>
      <c r="I20046" t="s">
        <v>31171</v>
      </c>
      <c r="J20046" t="s">
        <v>49507</v>
      </c>
      <c r="K20046" t="s">
        <v>58939</v>
      </c>
      <c r="M20046">
        <v>9</v>
      </c>
      <c r="N20046" t="b">
        <v>0</v>
      </c>
      <c r="O20046" t="s">
        <v>61502</v>
      </c>
      <c r="P20046" t="s">
        <v>61510</v>
      </c>
      <c r="S20046" t="s">
        <v>91433</v>
      </c>
    </row>
    <row r="20047" spans="1:19" hidden="1" x14ac:dyDescent="0.25">
      <c r="A20047">
        <v>622964</v>
      </c>
      <c r="B20047" t="s">
        <v>81564</v>
      </c>
      <c r="C20047" t="s">
        <v>42</v>
      </c>
      <c r="D20047" t="s">
        <v>110</v>
      </c>
      <c r="E20047" t="s">
        <v>2297</v>
      </c>
      <c r="F20047" t="s">
        <v>7942</v>
      </c>
      <c r="G20047">
        <v>2197</v>
      </c>
      <c r="H20047">
        <v>942</v>
      </c>
      <c r="I20047" t="s">
        <v>31172</v>
      </c>
      <c r="M20047">
        <v>5</v>
      </c>
      <c r="N20047" t="b">
        <v>1</v>
      </c>
      <c r="O20047" t="s">
        <v>61503</v>
      </c>
      <c r="P20047" t="s">
        <v>61511</v>
      </c>
      <c r="Q20047" t="s">
        <v>61515</v>
      </c>
      <c r="R20047" t="s">
        <v>61518</v>
      </c>
    </row>
    <row r="20048" spans="1:19" hidden="1" x14ac:dyDescent="0.25">
      <c r="A20048">
        <v>622965</v>
      </c>
      <c r="B20048" t="s">
        <v>81565</v>
      </c>
      <c r="C20048" t="s">
        <v>46</v>
      </c>
      <c r="E20048" t="s">
        <v>201</v>
      </c>
      <c r="F20048" t="s">
        <v>5980</v>
      </c>
      <c r="I20048" t="s">
        <v>31173</v>
      </c>
      <c r="J20048" t="s">
        <v>49508</v>
      </c>
      <c r="K20048" t="s">
        <v>58940</v>
      </c>
      <c r="M20048">
        <v>9</v>
      </c>
      <c r="N20048" t="b">
        <v>0</v>
      </c>
      <c r="O20048" t="s">
        <v>61502</v>
      </c>
      <c r="P20048" t="s">
        <v>61510</v>
      </c>
      <c r="S20048" t="s">
        <v>89265</v>
      </c>
    </row>
    <row r="20049" spans="1:19" hidden="1" x14ac:dyDescent="0.25">
      <c r="A20049">
        <v>622966</v>
      </c>
      <c r="B20049" t="s">
        <v>81566</v>
      </c>
      <c r="E20049" t="s">
        <v>4786</v>
      </c>
      <c r="F20049" t="s">
        <v>10588</v>
      </c>
      <c r="G20049">
        <v>220</v>
      </c>
      <c r="I20049" t="s">
        <v>31174</v>
      </c>
      <c r="M20049">
        <v>5</v>
      </c>
      <c r="N20049" t="b">
        <v>0</v>
      </c>
      <c r="O20049" t="s">
        <v>61501</v>
      </c>
      <c r="P20049" t="s">
        <v>61509</v>
      </c>
      <c r="Q20049" t="s">
        <v>61515</v>
      </c>
      <c r="R20049" t="s">
        <v>61518</v>
      </c>
      <c r="S20049" t="s">
        <v>95995</v>
      </c>
    </row>
    <row r="20050" spans="1:19" hidden="1" x14ac:dyDescent="0.25">
      <c r="A20050">
        <v>622967</v>
      </c>
      <c r="B20050" t="s">
        <v>81567</v>
      </c>
      <c r="C20050" t="s">
        <v>21</v>
      </c>
      <c r="D20050" t="s">
        <v>98</v>
      </c>
      <c r="E20050" t="s">
        <v>4787</v>
      </c>
      <c r="F20050" t="s">
        <v>10589</v>
      </c>
      <c r="I20050" t="s">
        <v>31175</v>
      </c>
      <c r="M20050">
        <v>3</v>
      </c>
      <c r="N20050" t="b">
        <v>0</v>
      </c>
      <c r="O20050" t="s">
        <v>61503</v>
      </c>
      <c r="P20050" t="s">
        <v>61511</v>
      </c>
      <c r="S20050" t="s">
        <v>95726</v>
      </c>
    </row>
    <row r="20051" spans="1:19" hidden="1" x14ac:dyDescent="0.25">
      <c r="A20051">
        <v>622968</v>
      </c>
      <c r="B20051" t="s">
        <v>81568</v>
      </c>
      <c r="C20051" t="s">
        <v>25</v>
      </c>
      <c r="D20051" t="s">
        <v>101</v>
      </c>
      <c r="E20051" t="s">
        <v>201</v>
      </c>
      <c r="F20051" t="s">
        <v>5781</v>
      </c>
      <c r="I20051" t="s">
        <v>31176</v>
      </c>
      <c r="J20051" t="s">
        <v>49509</v>
      </c>
      <c r="K20051" t="s">
        <v>58941</v>
      </c>
      <c r="L20051" t="s">
        <v>61342</v>
      </c>
      <c r="M20051">
        <v>9</v>
      </c>
      <c r="N20051" t="b">
        <v>0</v>
      </c>
      <c r="O20051" t="s">
        <v>61502</v>
      </c>
      <c r="P20051" t="s">
        <v>61510</v>
      </c>
      <c r="S20051" t="s">
        <v>89265</v>
      </c>
    </row>
    <row r="20052" spans="1:19" hidden="1" x14ac:dyDescent="0.25">
      <c r="A20052">
        <v>622969</v>
      </c>
      <c r="B20052" t="s">
        <v>81569</v>
      </c>
      <c r="C20052" t="s">
        <v>30</v>
      </c>
      <c r="E20052" t="s">
        <v>1287</v>
      </c>
      <c r="F20052" t="s">
        <v>6885</v>
      </c>
      <c r="G20052">
        <v>2445</v>
      </c>
      <c r="H20052">
        <v>1193</v>
      </c>
      <c r="I20052" t="s">
        <v>31177</v>
      </c>
      <c r="J20052" t="s">
        <v>49510</v>
      </c>
      <c r="M20052">
        <v>5</v>
      </c>
      <c r="N20052" t="b">
        <v>1</v>
      </c>
      <c r="O20052" t="s">
        <v>61504</v>
      </c>
      <c r="P20052" t="s">
        <v>61512</v>
      </c>
      <c r="Q20052" t="s">
        <v>61515</v>
      </c>
      <c r="R20052" t="s">
        <v>61518</v>
      </c>
    </row>
    <row r="20053" spans="1:19" hidden="1" x14ac:dyDescent="0.25">
      <c r="A20053">
        <v>622970</v>
      </c>
      <c r="B20053" t="s">
        <v>81570</v>
      </c>
      <c r="C20053" t="s">
        <v>34</v>
      </c>
      <c r="E20053" t="s">
        <v>1509</v>
      </c>
      <c r="F20053" t="s">
        <v>7120</v>
      </c>
      <c r="I20053" t="s">
        <v>31178</v>
      </c>
      <c r="J20053" t="s">
        <v>49511</v>
      </c>
      <c r="K20053" t="s">
        <v>58942</v>
      </c>
      <c r="M20053">
        <v>9</v>
      </c>
      <c r="N20053" t="b">
        <v>0</v>
      </c>
      <c r="O20053" t="s">
        <v>61502</v>
      </c>
      <c r="P20053" t="s">
        <v>61510</v>
      </c>
      <c r="S20053" t="s">
        <v>95996</v>
      </c>
    </row>
    <row r="20054" spans="1:19" hidden="1" x14ac:dyDescent="0.25">
      <c r="A20054">
        <v>622971</v>
      </c>
      <c r="B20054" t="s">
        <v>81571</v>
      </c>
      <c r="C20054" t="s">
        <v>23</v>
      </c>
      <c r="D20054" t="s">
        <v>100</v>
      </c>
      <c r="E20054" t="s">
        <v>4788</v>
      </c>
      <c r="F20054" t="s">
        <v>10590</v>
      </c>
      <c r="I20054" t="s">
        <v>31179</v>
      </c>
      <c r="J20054" t="s">
        <v>49512</v>
      </c>
      <c r="M20054">
        <v>2</v>
      </c>
      <c r="N20054" t="b">
        <v>1</v>
      </c>
      <c r="O20054" t="s">
        <v>61504</v>
      </c>
      <c r="P20054" t="s">
        <v>61512</v>
      </c>
    </row>
    <row r="20055" spans="1:19" hidden="1" x14ac:dyDescent="0.25">
      <c r="A20055">
        <v>622972</v>
      </c>
      <c r="B20055" t="s">
        <v>81572</v>
      </c>
      <c r="C20055" t="s">
        <v>68</v>
      </c>
      <c r="E20055" t="s">
        <v>647</v>
      </c>
      <c r="F20055" t="s">
        <v>8024</v>
      </c>
      <c r="G20055">
        <v>2239</v>
      </c>
      <c r="H20055">
        <v>4852</v>
      </c>
      <c r="I20055" t="s">
        <v>31180</v>
      </c>
      <c r="J20055" t="s">
        <v>49513</v>
      </c>
      <c r="M20055">
        <v>5</v>
      </c>
      <c r="N20055" t="b">
        <v>1</v>
      </c>
      <c r="O20055" t="s">
        <v>61504</v>
      </c>
      <c r="P20055" t="s">
        <v>61512</v>
      </c>
      <c r="Q20055" t="s">
        <v>61515</v>
      </c>
      <c r="R20055" t="s">
        <v>61518</v>
      </c>
    </row>
    <row r="20056" spans="1:19" hidden="1" x14ac:dyDescent="0.25">
      <c r="A20056">
        <v>622973</v>
      </c>
      <c r="B20056" t="s">
        <v>81573</v>
      </c>
      <c r="C20056" t="s">
        <v>28</v>
      </c>
      <c r="D20056" t="s">
        <v>104</v>
      </c>
      <c r="E20056" t="s">
        <v>432</v>
      </c>
      <c r="F20056" t="s">
        <v>6017</v>
      </c>
      <c r="G20056">
        <v>2369</v>
      </c>
      <c r="H20056">
        <v>591</v>
      </c>
      <c r="I20056" t="s">
        <v>31181</v>
      </c>
      <c r="J20056" t="s">
        <v>49514</v>
      </c>
      <c r="M20056">
        <v>5</v>
      </c>
      <c r="N20056" t="b">
        <v>1</v>
      </c>
      <c r="O20056" t="s">
        <v>61504</v>
      </c>
      <c r="P20056" t="s">
        <v>61512</v>
      </c>
      <c r="Q20056" t="s">
        <v>61515</v>
      </c>
      <c r="R20056" t="s">
        <v>61518</v>
      </c>
      <c r="S20056" t="s">
        <v>89407</v>
      </c>
    </row>
    <row r="20057" spans="1:19" hidden="1" x14ac:dyDescent="0.25">
      <c r="A20057">
        <v>622974</v>
      </c>
      <c r="B20057" t="s">
        <v>81574</v>
      </c>
      <c r="C20057" t="s">
        <v>27</v>
      </c>
      <c r="D20057" t="s">
        <v>103</v>
      </c>
      <c r="E20057" t="s">
        <v>4789</v>
      </c>
      <c r="F20057" t="s">
        <v>10591</v>
      </c>
      <c r="G20057">
        <v>982</v>
      </c>
      <c r="H20057">
        <v>3158</v>
      </c>
      <c r="I20057" t="s">
        <v>31182</v>
      </c>
      <c r="J20057" t="s">
        <v>49515</v>
      </c>
      <c r="K20057" t="s">
        <v>58943</v>
      </c>
      <c r="M20057">
        <v>5</v>
      </c>
      <c r="N20057" t="b">
        <v>0</v>
      </c>
      <c r="O20057" t="s">
        <v>61502</v>
      </c>
      <c r="P20057" t="s">
        <v>61510</v>
      </c>
      <c r="Q20057" t="s">
        <v>61516</v>
      </c>
      <c r="R20057" t="s">
        <v>61518</v>
      </c>
    </row>
    <row r="20058" spans="1:19" hidden="1" x14ac:dyDescent="0.25">
      <c r="A20058">
        <v>622975</v>
      </c>
      <c r="B20058" t="s">
        <v>81575</v>
      </c>
      <c r="C20058" t="s">
        <v>40</v>
      </c>
      <c r="D20058" t="s">
        <v>108</v>
      </c>
      <c r="E20058" t="s">
        <v>575</v>
      </c>
      <c r="F20058" t="s">
        <v>6162</v>
      </c>
      <c r="G20058">
        <v>1181</v>
      </c>
      <c r="H20058">
        <v>5033</v>
      </c>
      <c r="I20058" t="s">
        <v>31183</v>
      </c>
      <c r="J20058" t="s">
        <v>49516</v>
      </c>
      <c r="K20058" t="s">
        <v>58944</v>
      </c>
      <c r="M20058">
        <v>5</v>
      </c>
      <c r="N20058" t="b">
        <v>0</v>
      </c>
      <c r="O20058" t="s">
        <v>61502</v>
      </c>
      <c r="P20058" t="s">
        <v>61510</v>
      </c>
      <c r="Q20058" t="s">
        <v>61516</v>
      </c>
      <c r="R20058" t="s">
        <v>61518</v>
      </c>
    </row>
    <row r="20059" spans="1:19" hidden="1" x14ac:dyDescent="0.25">
      <c r="A20059">
        <v>622976</v>
      </c>
      <c r="B20059" t="s">
        <v>81576</v>
      </c>
      <c r="C20059" t="s">
        <v>42</v>
      </c>
      <c r="D20059" t="s">
        <v>110</v>
      </c>
      <c r="E20059" t="s">
        <v>174</v>
      </c>
      <c r="I20059" t="s">
        <v>31184</v>
      </c>
      <c r="M20059">
        <v>9</v>
      </c>
      <c r="N20059" t="b">
        <v>0</v>
      </c>
      <c r="O20059" t="s">
        <v>61501</v>
      </c>
      <c r="P20059" t="s">
        <v>61509</v>
      </c>
      <c r="S20059" t="s">
        <v>89265</v>
      </c>
    </row>
    <row r="20060" spans="1:19" hidden="1" x14ac:dyDescent="0.25">
      <c r="A20060">
        <v>622977</v>
      </c>
      <c r="B20060" t="s">
        <v>81577</v>
      </c>
      <c r="C20060" t="s">
        <v>68</v>
      </c>
      <c r="E20060" t="s">
        <v>1991</v>
      </c>
      <c r="F20060" t="s">
        <v>7620</v>
      </c>
      <c r="G20060">
        <v>2503</v>
      </c>
      <c r="H20060">
        <v>2654</v>
      </c>
      <c r="I20060" t="s">
        <v>31185</v>
      </c>
      <c r="J20060" t="s">
        <v>49517</v>
      </c>
      <c r="M20060">
        <v>5</v>
      </c>
      <c r="N20060" t="b">
        <v>1</v>
      </c>
      <c r="O20060" t="s">
        <v>61504</v>
      </c>
      <c r="P20060" t="s">
        <v>61512</v>
      </c>
      <c r="Q20060" t="s">
        <v>61515</v>
      </c>
      <c r="R20060" t="s">
        <v>61518</v>
      </c>
    </row>
    <row r="20061" spans="1:19" hidden="1" x14ac:dyDescent="0.25">
      <c r="A20061">
        <v>622978</v>
      </c>
      <c r="B20061" t="s">
        <v>81578</v>
      </c>
      <c r="C20061" t="s">
        <v>32</v>
      </c>
      <c r="E20061" t="s">
        <v>3281</v>
      </c>
      <c r="F20061" t="s">
        <v>9002</v>
      </c>
      <c r="G20061">
        <v>2490</v>
      </c>
      <c r="H20061">
        <v>1497</v>
      </c>
      <c r="I20061" t="s">
        <v>31186</v>
      </c>
      <c r="J20061" t="s">
        <v>49518</v>
      </c>
      <c r="M20061">
        <v>5</v>
      </c>
      <c r="N20061" t="b">
        <v>1</v>
      </c>
      <c r="O20061" t="s">
        <v>61504</v>
      </c>
      <c r="P20061" t="s">
        <v>61512</v>
      </c>
      <c r="Q20061" t="s">
        <v>61515</v>
      </c>
      <c r="R20061" t="s">
        <v>61518</v>
      </c>
    </row>
    <row r="20062" spans="1:19" hidden="1" x14ac:dyDescent="0.25">
      <c r="A20062">
        <v>622979</v>
      </c>
      <c r="B20062" t="s">
        <v>81579</v>
      </c>
      <c r="C20062" t="s">
        <v>23</v>
      </c>
      <c r="D20062" t="s">
        <v>100</v>
      </c>
      <c r="E20062" t="s">
        <v>4790</v>
      </c>
      <c r="F20062" t="s">
        <v>10592</v>
      </c>
      <c r="I20062" t="s">
        <v>31187</v>
      </c>
      <c r="J20062" t="s">
        <v>49519</v>
      </c>
      <c r="M20062">
        <v>2</v>
      </c>
      <c r="N20062" t="b">
        <v>1</v>
      </c>
      <c r="O20062" t="s">
        <v>61504</v>
      </c>
      <c r="P20062" t="s">
        <v>61512</v>
      </c>
    </row>
    <row r="20063" spans="1:19" hidden="1" x14ac:dyDescent="0.25">
      <c r="A20063">
        <v>622980</v>
      </c>
      <c r="B20063" t="s">
        <v>81580</v>
      </c>
      <c r="C20063" t="s">
        <v>49</v>
      </c>
      <c r="D20063" t="s">
        <v>115</v>
      </c>
      <c r="E20063" t="s">
        <v>2178</v>
      </c>
      <c r="F20063" t="s">
        <v>7822</v>
      </c>
      <c r="G20063">
        <v>1915</v>
      </c>
      <c r="H20063">
        <v>2694</v>
      </c>
      <c r="I20063" t="s">
        <v>31188</v>
      </c>
      <c r="J20063" t="s">
        <v>49520</v>
      </c>
      <c r="M20063">
        <v>5</v>
      </c>
      <c r="N20063" t="b">
        <v>1</v>
      </c>
      <c r="O20063" t="s">
        <v>61504</v>
      </c>
      <c r="P20063" t="s">
        <v>61512</v>
      </c>
      <c r="Q20063" t="s">
        <v>61516</v>
      </c>
      <c r="R20063" t="s">
        <v>61518</v>
      </c>
    </row>
    <row r="20064" spans="1:19" hidden="1" x14ac:dyDescent="0.25">
      <c r="A20064">
        <v>622981</v>
      </c>
      <c r="B20064" t="s">
        <v>81581</v>
      </c>
      <c r="C20064" t="s">
        <v>35</v>
      </c>
      <c r="E20064" t="s">
        <v>4791</v>
      </c>
      <c r="F20064" t="s">
        <v>10593</v>
      </c>
      <c r="G20064">
        <v>2454</v>
      </c>
      <c r="H20064">
        <v>4461</v>
      </c>
      <c r="I20064" t="s">
        <v>31189</v>
      </c>
      <c r="J20064" t="s">
        <v>49521</v>
      </c>
      <c r="K20064" t="s">
        <v>49521</v>
      </c>
      <c r="M20064">
        <v>5</v>
      </c>
      <c r="N20064" t="b">
        <v>0</v>
      </c>
      <c r="O20064" t="s">
        <v>61502</v>
      </c>
      <c r="P20064" t="s">
        <v>61510</v>
      </c>
      <c r="Q20064" t="s">
        <v>61515</v>
      </c>
      <c r="R20064" t="s">
        <v>61518</v>
      </c>
    </row>
    <row r="20065" spans="1:19" hidden="1" x14ac:dyDescent="0.25">
      <c r="A20065">
        <v>622982</v>
      </c>
      <c r="B20065" t="s">
        <v>81582</v>
      </c>
      <c r="C20065" t="s">
        <v>60</v>
      </c>
      <c r="D20065" t="s">
        <v>125</v>
      </c>
      <c r="E20065" t="s">
        <v>1168</v>
      </c>
      <c r="F20065" t="s">
        <v>6760</v>
      </c>
      <c r="I20065" t="s">
        <v>31190</v>
      </c>
      <c r="J20065" t="s">
        <v>49522</v>
      </c>
      <c r="K20065" t="s">
        <v>58945</v>
      </c>
      <c r="M20065">
        <v>3</v>
      </c>
      <c r="N20065" t="b">
        <v>0</v>
      </c>
      <c r="O20065" t="s">
        <v>61502</v>
      </c>
      <c r="P20065" t="s">
        <v>61510</v>
      </c>
      <c r="S20065" t="s">
        <v>95997</v>
      </c>
    </row>
    <row r="20066" spans="1:19" hidden="1" x14ac:dyDescent="0.25">
      <c r="A20066">
        <v>622983</v>
      </c>
      <c r="B20066" t="s">
        <v>81583</v>
      </c>
      <c r="E20066" t="s">
        <v>4792</v>
      </c>
      <c r="F20066" t="s">
        <v>8588</v>
      </c>
      <c r="G20066">
        <v>123</v>
      </c>
      <c r="I20066" t="s">
        <v>31191</v>
      </c>
      <c r="M20066">
        <v>5</v>
      </c>
      <c r="N20066" t="b">
        <v>0</v>
      </c>
      <c r="O20066" t="s">
        <v>61501</v>
      </c>
      <c r="P20066" t="s">
        <v>61509</v>
      </c>
      <c r="Q20066" t="s">
        <v>61515</v>
      </c>
      <c r="R20066" t="s">
        <v>61518</v>
      </c>
      <c r="S20066" t="s">
        <v>92623</v>
      </c>
    </row>
    <row r="20067" spans="1:19" hidden="1" x14ac:dyDescent="0.25">
      <c r="A20067">
        <v>622984</v>
      </c>
      <c r="B20067" t="s">
        <v>81584</v>
      </c>
      <c r="C20067" t="s">
        <v>37</v>
      </c>
      <c r="D20067" t="s">
        <v>106</v>
      </c>
      <c r="E20067" t="s">
        <v>4711</v>
      </c>
      <c r="F20067" t="s">
        <v>10512</v>
      </c>
      <c r="G20067">
        <v>2383</v>
      </c>
      <c r="H20067">
        <v>1103</v>
      </c>
      <c r="I20067" t="s">
        <v>31192</v>
      </c>
      <c r="J20067" t="s">
        <v>49523</v>
      </c>
      <c r="M20067">
        <v>5</v>
      </c>
      <c r="N20067" t="b">
        <v>1</v>
      </c>
      <c r="O20067" t="s">
        <v>61504</v>
      </c>
      <c r="P20067" t="s">
        <v>61512</v>
      </c>
      <c r="Q20067" t="s">
        <v>61515</v>
      </c>
      <c r="R20067" t="s">
        <v>61518</v>
      </c>
      <c r="S20067" t="s">
        <v>95910</v>
      </c>
    </row>
    <row r="20068" spans="1:19" hidden="1" x14ac:dyDescent="0.25">
      <c r="A20068">
        <v>622985</v>
      </c>
      <c r="B20068" t="s">
        <v>81585</v>
      </c>
      <c r="C20068" t="s">
        <v>81</v>
      </c>
      <c r="D20068" t="s">
        <v>140</v>
      </c>
      <c r="E20068" t="s">
        <v>1688</v>
      </c>
      <c r="F20068" t="s">
        <v>7312</v>
      </c>
      <c r="G20068">
        <v>2420</v>
      </c>
      <c r="H20068">
        <v>1618</v>
      </c>
      <c r="I20068" t="s">
        <v>31193</v>
      </c>
      <c r="J20068" t="s">
        <v>49524</v>
      </c>
      <c r="M20068">
        <v>5</v>
      </c>
      <c r="N20068" t="b">
        <v>1</v>
      </c>
      <c r="O20068" t="s">
        <v>61504</v>
      </c>
      <c r="P20068" t="s">
        <v>61512</v>
      </c>
      <c r="Q20068" t="s">
        <v>61515</v>
      </c>
      <c r="R20068" t="s">
        <v>61518</v>
      </c>
    </row>
    <row r="20069" spans="1:19" hidden="1" x14ac:dyDescent="0.25">
      <c r="A20069">
        <v>622986</v>
      </c>
      <c r="B20069" t="s">
        <v>81586</v>
      </c>
      <c r="C20069" t="s">
        <v>42</v>
      </c>
      <c r="D20069" t="s">
        <v>110</v>
      </c>
      <c r="E20069" t="s">
        <v>4775</v>
      </c>
      <c r="F20069" t="s">
        <v>10578</v>
      </c>
      <c r="I20069" t="s">
        <v>31194</v>
      </c>
      <c r="M20069">
        <v>9</v>
      </c>
      <c r="N20069" t="b">
        <v>0</v>
      </c>
      <c r="O20069" t="s">
        <v>61501</v>
      </c>
      <c r="P20069" t="s">
        <v>61509</v>
      </c>
      <c r="S20069" t="s">
        <v>95985</v>
      </c>
    </row>
    <row r="20070" spans="1:19" hidden="1" x14ac:dyDescent="0.25">
      <c r="A20070">
        <v>622987</v>
      </c>
      <c r="B20070" t="s">
        <v>81587</v>
      </c>
      <c r="E20070" t="s">
        <v>4515</v>
      </c>
      <c r="F20070" t="s">
        <v>10314</v>
      </c>
      <c r="G20070">
        <v>150</v>
      </c>
      <c r="I20070" t="s">
        <v>31195</v>
      </c>
      <c r="M20070">
        <v>5</v>
      </c>
      <c r="N20070" t="b">
        <v>0</v>
      </c>
      <c r="O20070" t="s">
        <v>61501</v>
      </c>
      <c r="P20070" t="s">
        <v>61509</v>
      </c>
      <c r="Q20070" t="s">
        <v>61516</v>
      </c>
      <c r="R20070" t="s">
        <v>61518</v>
      </c>
      <c r="S20070" t="s">
        <v>95998</v>
      </c>
    </row>
    <row r="20071" spans="1:19" hidden="1" x14ac:dyDescent="0.25">
      <c r="A20071">
        <v>622988</v>
      </c>
      <c r="B20071" t="s">
        <v>81588</v>
      </c>
      <c r="C20071" t="s">
        <v>23</v>
      </c>
      <c r="D20071" t="s">
        <v>100</v>
      </c>
      <c r="E20071" t="s">
        <v>4047</v>
      </c>
      <c r="F20071" t="s">
        <v>9806</v>
      </c>
      <c r="I20071" t="s">
        <v>31196</v>
      </c>
      <c r="J20071" t="s">
        <v>49525</v>
      </c>
      <c r="M20071">
        <v>2</v>
      </c>
      <c r="N20071" t="b">
        <v>1</v>
      </c>
      <c r="O20071" t="s">
        <v>61504</v>
      </c>
      <c r="P20071" t="s">
        <v>61512</v>
      </c>
    </row>
    <row r="20072" spans="1:19" hidden="1" x14ac:dyDescent="0.25">
      <c r="A20072">
        <v>622989</v>
      </c>
      <c r="B20072" t="s">
        <v>81589</v>
      </c>
      <c r="E20072" t="s">
        <v>4686</v>
      </c>
      <c r="F20072" t="s">
        <v>10486</v>
      </c>
      <c r="I20072" t="s">
        <v>31197</v>
      </c>
      <c r="M20072">
        <v>5</v>
      </c>
      <c r="N20072" t="b">
        <v>0</v>
      </c>
      <c r="O20072" t="s">
        <v>61501</v>
      </c>
      <c r="P20072" t="s">
        <v>61509</v>
      </c>
      <c r="R20072" t="s">
        <v>61518</v>
      </c>
      <c r="S20072" t="s">
        <v>95999</v>
      </c>
    </row>
    <row r="20073" spans="1:19" hidden="1" x14ac:dyDescent="0.25">
      <c r="A20073">
        <v>622990</v>
      </c>
      <c r="B20073" t="s">
        <v>81590</v>
      </c>
      <c r="E20073" t="s">
        <v>4792</v>
      </c>
      <c r="F20073" t="s">
        <v>8588</v>
      </c>
      <c r="G20073">
        <v>238</v>
      </c>
      <c r="I20073" t="s">
        <v>31198</v>
      </c>
      <c r="M20073">
        <v>5</v>
      </c>
      <c r="N20073" t="b">
        <v>0</v>
      </c>
      <c r="O20073" t="s">
        <v>61501</v>
      </c>
      <c r="P20073" t="s">
        <v>61509</v>
      </c>
      <c r="Q20073" t="s">
        <v>61515</v>
      </c>
      <c r="R20073" t="s">
        <v>61518</v>
      </c>
      <c r="S20073" t="s">
        <v>92623</v>
      </c>
    </row>
    <row r="20074" spans="1:19" hidden="1" x14ac:dyDescent="0.25">
      <c r="A20074">
        <v>622991</v>
      </c>
      <c r="B20074" t="s">
        <v>81591</v>
      </c>
      <c r="E20074" t="s">
        <v>3316</v>
      </c>
      <c r="F20074" t="s">
        <v>7774</v>
      </c>
      <c r="G20074">
        <v>273</v>
      </c>
      <c r="I20074" t="s">
        <v>31199</v>
      </c>
      <c r="M20074">
        <v>5</v>
      </c>
      <c r="N20074" t="b">
        <v>0</v>
      </c>
      <c r="O20074" t="s">
        <v>61501</v>
      </c>
      <c r="P20074" t="s">
        <v>61509</v>
      </c>
      <c r="Q20074" t="s">
        <v>61515</v>
      </c>
      <c r="R20074" t="s">
        <v>61518</v>
      </c>
      <c r="S20074" t="s">
        <v>93292</v>
      </c>
    </row>
    <row r="20075" spans="1:19" hidden="1" x14ac:dyDescent="0.25">
      <c r="A20075">
        <v>622992</v>
      </c>
      <c r="B20075" t="s">
        <v>81592</v>
      </c>
      <c r="C20075" t="s">
        <v>34</v>
      </c>
      <c r="E20075" t="s">
        <v>4753</v>
      </c>
      <c r="F20075" t="s">
        <v>10555</v>
      </c>
      <c r="G20075">
        <v>2307</v>
      </c>
      <c r="H20075">
        <v>5564</v>
      </c>
      <c r="I20075" t="s">
        <v>31200</v>
      </c>
      <c r="J20075" t="s">
        <v>49526</v>
      </c>
      <c r="K20075" t="s">
        <v>58946</v>
      </c>
      <c r="M20075">
        <v>5</v>
      </c>
      <c r="N20075" t="b">
        <v>0</v>
      </c>
      <c r="O20075" t="s">
        <v>61502</v>
      </c>
      <c r="P20075" t="s">
        <v>61510</v>
      </c>
      <c r="Q20075" t="s">
        <v>61515</v>
      </c>
      <c r="R20075" t="s">
        <v>61518</v>
      </c>
    </row>
    <row r="20076" spans="1:19" hidden="1" x14ac:dyDescent="0.25">
      <c r="A20076">
        <v>622993</v>
      </c>
      <c r="B20076" t="s">
        <v>81593</v>
      </c>
      <c r="C20076" t="s">
        <v>48</v>
      </c>
      <c r="D20076" t="s">
        <v>114</v>
      </c>
      <c r="E20076" t="s">
        <v>201</v>
      </c>
      <c r="F20076" t="s">
        <v>5897</v>
      </c>
      <c r="I20076" t="s">
        <v>31201</v>
      </c>
      <c r="J20076" t="s">
        <v>49527</v>
      </c>
      <c r="K20076" t="s">
        <v>58947</v>
      </c>
      <c r="M20076">
        <v>9</v>
      </c>
      <c r="N20076" t="b">
        <v>0</v>
      </c>
      <c r="O20076" t="s">
        <v>61502</v>
      </c>
      <c r="P20076" t="s">
        <v>61510</v>
      </c>
      <c r="S20076" t="s">
        <v>89270</v>
      </c>
    </row>
    <row r="20077" spans="1:19" hidden="1" x14ac:dyDescent="0.25">
      <c r="A20077">
        <v>622994</v>
      </c>
      <c r="B20077" t="s">
        <v>81594</v>
      </c>
      <c r="C20077" t="s">
        <v>24</v>
      </c>
      <c r="E20077" t="s">
        <v>3851</v>
      </c>
      <c r="F20077" t="s">
        <v>9603</v>
      </c>
      <c r="G20077">
        <v>2262</v>
      </c>
      <c r="H20077">
        <v>4130</v>
      </c>
      <c r="I20077" t="s">
        <v>31202</v>
      </c>
      <c r="J20077" t="s">
        <v>49528</v>
      </c>
      <c r="K20077" t="s">
        <v>49528</v>
      </c>
      <c r="M20077">
        <v>5</v>
      </c>
      <c r="N20077" t="b">
        <v>0</v>
      </c>
      <c r="O20077" t="s">
        <v>61502</v>
      </c>
      <c r="P20077" t="s">
        <v>61510</v>
      </c>
      <c r="Q20077" t="s">
        <v>61515</v>
      </c>
      <c r="R20077" t="s">
        <v>61518</v>
      </c>
    </row>
    <row r="20078" spans="1:19" hidden="1" x14ac:dyDescent="0.25">
      <c r="A20078">
        <v>622995</v>
      </c>
      <c r="B20078" t="s">
        <v>81595</v>
      </c>
      <c r="C20078" t="s">
        <v>76</v>
      </c>
      <c r="D20078" t="s">
        <v>137</v>
      </c>
      <c r="E20078" t="s">
        <v>3249</v>
      </c>
      <c r="F20078" t="s">
        <v>8962</v>
      </c>
      <c r="G20078">
        <v>2092</v>
      </c>
      <c r="H20078">
        <v>3165</v>
      </c>
      <c r="I20078" t="s">
        <v>31203</v>
      </c>
      <c r="J20078" t="s">
        <v>49529</v>
      </c>
      <c r="M20078">
        <v>5</v>
      </c>
      <c r="N20078" t="b">
        <v>1</v>
      </c>
      <c r="O20078" t="s">
        <v>61504</v>
      </c>
      <c r="P20078" t="s">
        <v>61512</v>
      </c>
      <c r="Q20078" t="s">
        <v>61516</v>
      </c>
      <c r="R20078" t="s">
        <v>61518</v>
      </c>
    </row>
    <row r="20079" spans="1:19" hidden="1" x14ac:dyDescent="0.25">
      <c r="A20079">
        <v>622996</v>
      </c>
      <c r="B20079" t="s">
        <v>81596</v>
      </c>
      <c r="C20079" t="s">
        <v>23</v>
      </c>
      <c r="D20079" t="s">
        <v>100</v>
      </c>
      <c r="E20079" t="s">
        <v>201</v>
      </c>
      <c r="F20079" t="s">
        <v>10584</v>
      </c>
      <c r="I20079" t="s">
        <v>31204</v>
      </c>
      <c r="J20079" t="s">
        <v>49530</v>
      </c>
      <c r="M20079">
        <v>2</v>
      </c>
      <c r="N20079" t="b">
        <v>1</v>
      </c>
      <c r="O20079" t="s">
        <v>61504</v>
      </c>
      <c r="P20079" t="s">
        <v>61512</v>
      </c>
    </row>
    <row r="20080" spans="1:19" hidden="1" x14ac:dyDescent="0.25">
      <c r="A20080">
        <v>622997</v>
      </c>
      <c r="B20080" t="s">
        <v>81597</v>
      </c>
      <c r="C20080" t="s">
        <v>71</v>
      </c>
      <c r="D20080" t="s">
        <v>134</v>
      </c>
      <c r="E20080" t="s">
        <v>4515</v>
      </c>
      <c r="F20080" t="s">
        <v>10314</v>
      </c>
      <c r="G20080">
        <v>1984</v>
      </c>
      <c r="H20080">
        <v>2221</v>
      </c>
      <c r="I20080" t="s">
        <v>31205</v>
      </c>
      <c r="J20080" t="s">
        <v>49531</v>
      </c>
      <c r="M20080">
        <v>5</v>
      </c>
      <c r="N20080" t="b">
        <v>1</v>
      </c>
      <c r="O20080" t="s">
        <v>61504</v>
      </c>
      <c r="P20080" t="s">
        <v>61512</v>
      </c>
      <c r="Q20080" t="s">
        <v>61516</v>
      </c>
      <c r="R20080" t="s">
        <v>61518</v>
      </c>
    </row>
    <row r="20081" spans="1:19" hidden="1" x14ac:dyDescent="0.25">
      <c r="A20081">
        <v>622998</v>
      </c>
      <c r="B20081" t="s">
        <v>81598</v>
      </c>
      <c r="C20081" t="s">
        <v>29</v>
      </c>
      <c r="E20081" t="s">
        <v>2350</v>
      </c>
      <c r="F20081" t="s">
        <v>7997</v>
      </c>
      <c r="G20081">
        <v>2169</v>
      </c>
      <c r="H20081">
        <v>1119</v>
      </c>
      <c r="I20081" t="s">
        <v>31206</v>
      </c>
      <c r="J20081" t="s">
        <v>49532</v>
      </c>
      <c r="M20081">
        <v>5</v>
      </c>
      <c r="N20081" t="b">
        <v>1</v>
      </c>
      <c r="O20081" t="s">
        <v>61504</v>
      </c>
      <c r="P20081" t="s">
        <v>61512</v>
      </c>
      <c r="Q20081" t="s">
        <v>61515</v>
      </c>
      <c r="R20081" t="s">
        <v>61518</v>
      </c>
      <c r="S20081" t="s">
        <v>95676</v>
      </c>
    </row>
    <row r="20082" spans="1:19" hidden="1" x14ac:dyDescent="0.25">
      <c r="A20082">
        <v>622999</v>
      </c>
      <c r="B20082" t="s">
        <v>81599</v>
      </c>
      <c r="C20082" t="s">
        <v>29</v>
      </c>
      <c r="E20082" t="s">
        <v>491</v>
      </c>
      <c r="F20082" t="s">
        <v>6076</v>
      </c>
      <c r="G20082">
        <v>2236</v>
      </c>
      <c r="H20082">
        <v>1594</v>
      </c>
      <c r="I20082" t="s">
        <v>31207</v>
      </c>
      <c r="J20082" t="s">
        <v>49533</v>
      </c>
      <c r="M20082">
        <v>5</v>
      </c>
      <c r="N20082" t="b">
        <v>1</v>
      </c>
      <c r="O20082" t="s">
        <v>61504</v>
      </c>
      <c r="P20082" t="s">
        <v>61512</v>
      </c>
      <c r="Q20082" t="s">
        <v>61515</v>
      </c>
      <c r="R20082" t="s">
        <v>61518</v>
      </c>
      <c r="S20082" t="s">
        <v>89454</v>
      </c>
    </row>
    <row r="20083" spans="1:19" hidden="1" x14ac:dyDescent="0.25">
      <c r="A20083">
        <v>623000</v>
      </c>
      <c r="B20083" t="s">
        <v>81600</v>
      </c>
      <c r="C20083" t="s">
        <v>40</v>
      </c>
      <c r="D20083" t="s">
        <v>108</v>
      </c>
      <c r="E20083" t="s">
        <v>4793</v>
      </c>
      <c r="F20083" t="s">
        <v>10594</v>
      </c>
      <c r="G20083">
        <v>2210</v>
      </c>
      <c r="H20083">
        <v>1756</v>
      </c>
      <c r="I20083" t="s">
        <v>31208</v>
      </c>
      <c r="J20083" t="s">
        <v>49534</v>
      </c>
      <c r="M20083">
        <v>5</v>
      </c>
      <c r="N20083" t="b">
        <v>1</v>
      </c>
      <c r="O20083" t="s">
        <v>61504</v>
      </c>
      <c r="P20083" t="s">
        <v>61512</v>
      </c>
      <c r="Q20083" t="s">
        <v>61516</v>
      </c>
      <c r="R20083" t="s">
        <v>61518</v>
      </c>
    </row>
    <row r="20084" spans="1:19" hidden="1" x14ac:dyDescent="0.25">
      <c r="A20084">
        <v>623001</v>
      </c>
      <c r="B20084" t="s">
        <v>81601</v>
      </c>
      <c r="E20084" t="s">
        <v>4792</v>
      </c>
      <c r="F20084" t="s">
        <v>8588</v>
      </c>
      <c r="G20084">
        <v>18</v>
      </c>
      <c r="I20084" t="s">
        <v>31209</v>
      </c>
      <c r="M20084">
        <v>5</v>
      </c>
      <c r="N20084" t="b">
        <v>0</v>
      </c>
      <c r="O20084" t="s">
        <v>61501</v>
      </c>
      <c r="P20084" t="s">
        <v>61509</v>
      </c>
      <c r="Q20084" t="s">
        <v>61515</v>
      </c>
      <c r="R20084" t="s">
        <v>61518</v>
      </c>
      <c r="S20084" t="s">
        <v>92623</v>
      </c>
    </row>
    <row r="20085" spans="1:19" hidden="1" x14ac:dyDescent="0.25">
      <c r="A20085">
        <v>623002</v>
      </c>
      <c r="B20085" t="s">
        <v>81602</v>
      </c>
      <c r="C20085" t="s">
        <v>87</v>
      </c>
      <c r="E20085" t="s">
        <v>4794</v>
      </c>
      <c r="F20085" t="s">
        <v>10595</v>
      </c>
      <c r="I20085" t="s">
        <v>31210</v>
      </c>
      <c r="J20085" t="s">
        <v>49535</v>
      </c>
      <c r="K20085" t="s">
        <v>58948</v>
      </c>
      <c r="M20085">
        <v>9</v>
      </c>
      <c r="N20085" t="b">
        <v>0</v>
      </c>
      <c r="O20085" t="s">
        <v>61502</v>
      </c>
      <c r="P20085" t="s">
        <v>61510</v>
      </c>
      <c r="S20085" t="s">
        <v>96000</v>
      </c>
    </row>
    <row r="20086" spans="1:19" hidden="1" x14ac:dyDescent="0.25">
      <c r="A20086">
        <v>623003</v>
      </c>
      <c r="B20086" t="s">
        <v>81603</v>
      </c>
      <c r="E20086" t="s">
        <v>1307</v>
      </c>
      <c r="F20086" t="s">
        <v>6905</v>
      </c>
      <c r="G20086">
        <v>111</v>
      </c>
      <c r="I20086" t="s">
        <v>31211</v>
      </c>
      <c r="M20086">
        <v>5</v>
      </c>
      <c r="N20086" t="b">
        <v>0</v>
      </c>
      <c r="O20086" t="s">
        <v>61501</v>
      </c>
      <c r="P20086" t="s">
        <v>61509</v>
      </c>
      <c r="Q20086" t="s">
        <v>61517</v>
      </c>
      <c r="R20086" t="s">
        <v>61518</v>
      </c>
      <c r="S20086" t="s">
        <v>90417</v>
      </c>
    </row>
    <row r="20087" spans="1:19" hidden="1" x14ac:dyDescent="0.25">
      <c r="A20087">
        <v>623004</v>
      </c>
      <c r="B20087" t="s">
        <v>81604</v>
      </c>
      <c r="C20087" t="s">
        <v>36</v>
      </c>
      <c r="E20087" t="s">
        <v>2135</v>
      </c>
      <c r="F20087" t="s">
        <v>7774</v>
      </c>
      <c r="I20087" t="s">
        <v>31212</v>
      </c>
      <c r="J20087" t="s">
        <v>49536</v>
      </c>
      <c r="K20087" t="s">
        <v>58949</v>
      </c>
      <c r="M20087">
        <v>9</v>
      </c>
      <c r="N20087" t="b">
        <v>0</v>
      </c>
      <c r="O20087" t="s">
        <v>61502</v>
      </c>
      <c r="P20087" t="s">
        <v>61510</v>
      </c>
      <c r="S20087" t="s">
        <v>96001</v>
      </c>
    </row>
    <row r="20088" spans="1:19" hidden="1" x14ac:dyDescent="0.25">
      <c r="A20088">
        <v>623005</v>
      </c>
      <c r="B20088" t="s">
        <v>81605</v>
      </c>
      <c r="E20088" t="s">
        <v>351</v>
      </c>
      <c r="F20088" t="s">
        <v>5936</v>
      </c>
      <c r="I20088" t="s">
        <v>31213</v>
      </c>
      <c r="M20088">
        <v>3</v>
      </c>
      <c r="N20088" t="b">
        <v>0</v>
      </c>
      <c r="O20088" t="s">
        <v>61501</v>
      </c>
      <c r="P20088" t="s">
        <v>61509</v>
      </c>
      <c r="S20088" t="s">
        <v>96002</v>
      </c>
    </row>
    <row r="20089" spans="1:19" hidden="1" x14ac:dyDescent="0.25">
      <c r="A20089">
        <v>623006</v>
      </c>
      <c r="B20089" t="s">
        <v>81606</v>
      </c>
      <c r="C20089" t="s">
        <v>93</v>
      </c>
      <c r="D20089" t="s">
        <v>148</v>
      </c>
      <c r="E20089" t="s">
        <v>351</v>
      </c>
      <c r="F20089" t="s">
        <v>5936</v>
      </c>
      <c r="I20089" t="s">
        <v>31214</v>
      </c>
      <c r="M20089">
        <v>3</v>
      </c>
      <c r="N20089" t="b">
        <v>0</v>
      </c>
      <c r="O20089" t="s">
        <v>61503</v>
      </c>
      <c r="P20089" t="s">
        <v>61511</v>
      </c>
      <c r="S20089" t="s">
        <v>96002</v>
      </c>
    </row>
    <row r="20090" spans="1:19" hidden="1" x14ac:dyDescent="0.25">
      <c r="A20090">
        <v>623007</v>
      </c>
      <c r="B20090" t="s">
        <v>81607</v>
      </c>
      <c r="C20090" t="s">
        <v>42</v>
      </c>
      <c r="D20090" t="s">
        <v>110</v>
      </c>
      <c r="E20090" t="s">
        <v>1910</v>
      </c>
      <c r="F20090" t="s">
        <v>9613</v>
      </c>
      <c r="G20090">
        <v>2282</v>
      </c>
      <c r="H20090">
        <v>914</v>
      </c>
      <c r="I20090" t="s">
        <v>31215</v>
      </c>
      <c r="M20090">
        <v>5</v>
      </c>
      <c r="N20090" t="b">
        <v>1</v>
      </c>
      <c r="O20090" t="s">
        <v>61503</v>
      </c>
      <c r="P20090" t="s">
        <v>61511</v>
      </c>
      <c r="Q20090" t="s">
        <v>61516</v>
      </c>
      <c r="R20090" t="s">
        <v>61518</v>
      </c>
    </row>
    <row r="20091" spans="1:19" hidden="1" x14ac:dyDescent="0.25">
      <c r="A20091">
        <v>623008</v>
      </c>
      <c r="B20091" t="s">
        <v>81608</v>
      </c>
      <c r="C20091" t="s">
        <v>58</v>
      </c>
      <c r="D20091" t="s">
        <v>123</v>
      </c>
      <c r="E20091" t="s">
        <v>4795</v>
      </c>
      <c r="F20091" t="s">
        <v>10596</v>
      </c>
      <c r="I20091" t="s">
        <v>31216</v>
      </c>
      <c r="J20091" t="s">
        <v>49537</v>
      </c>
      <c r="K20091" t="s">
        <v>58950</v>
      </c>
      <c r="M20091">
        <v>3</v>
      </c>
      <c r="N20091" t="b">
        <v>0</v>
      </c>
      <c r="O20091" t="s">
        <v>61502</v>
      </c>
      <c r="P20091" t="s">
        <v>61510</v>
      </c>
      <c r="S20091" t="s">
        <v>95953</v>
      </c>
    </row>
    <row r="20092" spans="1:19" hidden="1" x14ac:dyDescent="0.25">
      <c r="A20092">
        <v>623009</v>
      </c>
      <c r="B20092" t="s">
        <v>81609</v>
      </c>
      <c r="C20092" t="s">
        <v>43</v>
      </c>
      <c r="D20092" t="s">
        <v>111</v>
      </c>
      <c r="E20092" t="s">
        <v>2135</v>
      </c>
      <c r="F20092" t="s">
        <v>7774</v>
      </c>
      <c r="I20092" t="s">
        <v>31217</v>
      </c>
      <c r="J20092" t="s">
        <v>49538</v>
      </c>
      <c r="M20092">
        <v>2</v>
      </c>
      <c r="N20092" t="b">
        <v>1</v>
      </c>
      <c r="O20092" t="s">
        <v>61504</v>
      </c>
      <c r="P20092" t="s">
        <v>61512</v>
      </c>
    </row>
    <row r="20093" spans="1:19" hidden="1" x14ac:dyDescent="0.25">
      <c r="A20093">
        <v>623010</v>
      </c>
      <c r="B20093" t="s">
        <v>81610</v>
      </c>
      <c r="C20093" t="s">
        <v>24</v>
      </c>
      <c r="E20093" t="s">
        <v>1029</v>
      </c>
      <c r="F20093" t="s">
        <v>6615</v>
      </c>
      <c r="G20093">
        <v>2162</v>
      </c>
      <c r="H20093">
        <v>5328</v>
      </c>
      <c r="I20093" t="s">
        <v>31218</v>
      </c>
      <c r="J20093" t="s">
        <v>49539</v>
      </c>
      <c r="K20093" t="s">
        <v>49539</v>
      </c>
      <c r="M20093">
        <v>5</v>
      </c>
      <c r="N20093" t="b">
        <v>0</v>
      </c>
      <c r="O20093" t="s">
        <v>61502</v>
      </c>
      <c r="P20093" t="s">
        <v>61510</v>
      </c>
      <c r="Q20093" t="s">
        <v>61515</v>
      </c>
      <c r="R20093" t="s">
        <v>61518</v>
      </c>
    </row>
    <row r="20094" spans="1:19" hidden="1" x14ac:dyDescent="0.25">
      <c r="A20094">
        <v>623011</v>
      </c>
      <c r="B20094" t="s">
        <v>81611</v>
      </c>
      <c r="C20094" t="s">
        <v>42</v>
      </c>
      <c r="D20094" t="s">
        <v>110</v>
      </c>
      <c r="E20094" t="s">
        <v>3671</v>
      </c>
      <c r="F20094" t="s">
        <v>9414</v>
      </c>
      <c r="G20094">
        <v>2203</v>
      </c>
      <c r="H20094">
        <v>939</v>
      </c>
      <c r="I20094" t="s">
        <v>31219</v>
      </c>
      <c r="M20094">
        <v>5</v>
      </c>
      <c r="N20094" t="b">
        <v>1</v>
      </c>
      <c r="O20094" t="s">
        <v>61503</v>
      </c>
      <c r="P20094" t="s">
        <v>61511</v>
      </c>
      <c r="Q20094" t="s">
        <v>61515</v>
      </c>
      <c r="R20094" t="s">
        <v>61518</v>
      </c>
      <c r="S20094" t="s">
        <v>95541</v>
      </c>
    </row>
    <row r="20095" spans="1:19" hidden="1" x14ac:dyDescent="0.25">
      <c r="A20095">
        <v>623012</v>
      </c>
      <c r="B20095" t="s">
        <v>81612</v>
      </c>
      <c r="E20095" t="s">
        <v>4796</v>
      </c>
      <c r="F20095" t="s">
        <v>10597</v>
      </c>
      <c r="I20095" t="s">
        <v>31220</v>
      </c>
      <c r="M20095">
        <v>5</v>
      </c>
      <c r="N20095" t="b">
        <v>0</v>
      </c>
      <c r="O20095" t="s">
        <v>61501</v>
      </c>
      <c r="P20095" t="s">
        <v>61509</v>
      </c>
      <c r="R20095" t="s">
        <v>61518</v>
      </c>
      <c r="S20095" t="s">
        <v>96003</v>
      </c>
    </row>
    <row r="20096" spans="1:19" hidden="1" x14ac:dyDescent="0.25">
      <c r="A20096">
        <v>623013</v>
      </c>
      <c r="B20096" t="s">
        <v>81613</v>
      </c>
      <c r="E20096" t="s">
        <v>4797</v>
      </c>
      <c r="F20096" t="s">
        <v>10598</v>
      </c>
      <c r="G20096">
        <v>913</v>
      </c>
      <c r="I20096" t="s">
        <v>31221</v>
      </c>
      <c r="M20096">
        <v>5</v>
      </c>
      <c r="N20096" t="b">
        <v>0</v>
      </c>
      <c r="O20096" t="s">
        <v>61501</v>
      </c>
      <c r="P20096" t="s">
        <v>61509</v>
      </c>
      <c r="Q20096" t="s">
        <v>61516</v>
      </c>
      <c r="R20096" t="s">
        <v>61518</v>
      </c>
      <c r="S20096" t="s">
        <v>96004</v>
      </c>
    </row>
    <row r="20097" spans="1:19" hidden="1" x14ac:dyDescent="0.25">
      <c r="A20097">
        <v>623015</v>
      </c>
      <c r="B20097" t="s">
        <v>81614</v>
      </c>
      <c r="C20097" t="s">
        <v>42</v>
      </c>
      <c r="D20097" t="s">
        <v>110</v>
      </c>
      <c r="E20097" t="s">
        <v>1265</v>
      </c>
      <c r="F20097" t="s">
        <v>6864</v>
      </c>
      <c r="G20097">
        <v>2180</v>
      </c>
      <c r="H20097">
        <v>914</v>
      </c>
      <c r="I20097" t="s">
        <v>31222</v>
      </c>
      <c r="M20097">
        <v>5</v>
      </c>
      <c r="N20097" t="b">
        <v>1</v>
      </c>
      <c r="O20097" t="s">
        <v>61503</v>
      </c>
      <c r="P20097" t="s">
        <v>61511</v>
      </c>
      <c r="Q20097" t="s">
        <v>61515</v>
      </c>
      <c r="R20097" t="s">
        <v>61518</v>
      </c>
      <c r="S20097" t="s">
        <v>90432</v>
      </c>
    </row>
    <row r="20098" spans="1:19" x14ac:dyDescent="0.25">
      <c r="A20098">
        <v>623016</v>
      </c>
      <c r="B20098" t="s">
        <v>81615</v>
      </c>
      <c r="E20098" t="s">
        <v>4796</v>
      </c>
      <c r="F20098" t="s">
        <v>10597</v>
      </c>
      <c r="H20098">
        <v>0</v>
      </c>
      <c r="I20098" t="s">
        <v>31223</v>
      </c>
      <c r="J20098" t="s">
        <v>49540</v>
      </c>
      <c r="M20098">
        <v>5</v>
      </c>
      <c r="N20098" t="b">
        <v>1</v>
      </c>
      <c r="O20098" t="s">
        <v>61504</v>
      </c>
      <c r="P20098" t="s">
        <v>61512</v>
      </c>
      <c r="R20098" t="s">
        <v>61518</v>
      </c>
      <c r="S20098" t="s">
        <v>96003</v>
      </c>
    </row>
    <row r="20099" spans="1:19" hidden="1" x14ac:dyDescent="0.25">
      <c r="A20099">
        <v>623017</v>
      </c>
      <c r="B20099" t="s">
        <v>81616</v>
      </c>
      <c r="C20099" t="s">
        <v>42</v>
      </c>
      <c r="D20099" t="s">
        <v>110</v>
      </c>
      <c r="E20099" t="s">
        <v>174</v>
      </c>
      <c r="I20099" t="s">
        <v>31224</v>
      </c>
      <c r="M20099">
        <v>9</v>
      </c>
      <c r="N20099" t="b">
        <v>0</v>
      </c>
      <c r="O20099" t="s">
        <v>61501</v>
      </c>
      <c r="P20099" t="s">
        <v>61509</v>
      </c>
      <c r="S20099" t="s">
        <v>89265</v>
      </c>
    </row>
    <row r="20100" spans="1:19" hidden="1" x14ac:dyDescent="0.25">
      <c r="A20100">
        <v>623018</v>
      </c>
      <c r="B20100" t="s">
        <v>81617</v>
      </c>
      <c r="C20100" t="s">
        <v>42</v>
      </c>
      <c r="D20100" t="s">
        <v>110</v>
      </c>
      <c r="E20100" t="s">
        <v>4792</v>
      </c>
      <c r="F20100" t="s">
        <v>8588</v>
      </c>
      <c r="G20100">
        <v>2158</v>
      </c>
      <c r="H20100">
        <v>919</v>
      </c>
      <c r="I20100" t="s">
        <v>31225</v>
      </c>
      <c r="M20100">
        <v>5</v>
      </c>
      <c r="N20100" t="b">
        <v>1</v>
      </c>
      <c r="O20100" t="s">
        <v>61503</v>
      </c>
      <c r="P20100" t="s">
        <v>61511</v>
      </c>
      <c r="Q20100" t="s">
        <v>61515</v>
      </c>
      <c r="R20100" t="s">
        <v>61518</v>
      </c>
    </row>
    <row r="20101" spans="1:19" hidden="1" x14ac:dyDescent="0.25">
      <c r="A20101">
        <v>623019</v>
      </c>
      <c r="B20101" t="s">
        <v>81618</v>
      </c>
      <c r="E20101" t="s">
        <v>151</v>
      </c>
      <c r="F20101" t="s">
        <v>5733</v>
      </c>
      <c r="I20101" t="s">
        <v>31226</v>
      </c>
      <c r="M20101">
        <v>3</v>
      </c>
      <c r="N20101" t="b">
        <v>0</v>
      </c>
      <c r="O20101" t="s">
        <v>61501</v>
      </c>
      <c r="P20101" t="s">
        <v>61509</v>
      </c>
      <c r="S20101" t="s">
        <v>96005</v>
      </c>
    </row>
    <row r="20102" spans="1:19" hidden="1" x14ac:dyDescent="0.25">
      <c r="A20102">
        <v>623020</v>
      </c>
      <c r="B20102" t="s">
        <v>81619</v>
      </c>
      <c r="E20102" t="s">
        <v>1419</v>
      </c>
      <c r="F20102" t="s">
        <v>7026</v>
      </c>
      <c r="G20102">
        <v>675</v>
      </c>
      <c r="I20102" t="s">
        <v>31227</v>
      </c>
      <c r="M20102">
        <v>5</v>
      </c>
      <c r="N20102" t="b">
        <v>0</v>
      </c>
      <c r="O20102" t="s">
        <v>61501</v>
      </c>
      <c r="P20102" t="s">
        <v>61509</v>
      </c>
      <c r="Q20102" t="s">
        <v>61517</v>
      </c>
      <c r="R20102" t="s">
        <v>61518</v>
      </c>
      <c r="S20102" t="s">
        <v>94153</v>
      </c>
    </row>
    <row r="20103" spans="1:19" hidden="1" x14ac:dyDescent="0.25">
      <c r="A20103">
        <v>623021</v>
      </c>
      <c r="B20103" t="s">
        <v>81620</v>
      </c>
      <c r="C20103" t="s">
        <v>42</v>
      </c>
      <c r="D20103" t="s">
        <v>110</v>
      </c>
      <c r="E20103" t="s">
        <v>4697</v>
      </c>
      <c r="F20103" t="s">
        <v>8764</v>
      </c>
      <c r="G20103">
        <v>2184</v>
      </c>
      <c r="H20103">
        <v>1805</v>
      </c>
      <c r="I20103" t="s">
        <v>31228</v>
      </c>
      <c r="M20103">
        <v>5</v>
      </c>
      <c r="N20103" t="b">
        <v>1</v>
      </c>
      <c r="O20103" t="s">
        <v>61503</v>
      </c>
      <c r="P20103" t="s">
        <v>61511</v>
      </c>
      <c r="Q20103" t="s">
        <v>61515</v>
      </c>
      <c r="R20103" t="s">
        <v>61518</v>
      </c>
    </row>
    <row r="20104" spans="1:19" hidden="1" x14ac:dyDescent="0.25">
      <c r="A20104">
        <v>623022</v>
      </c>
      <c r="B20104" t="s">
        <v>81621</v>
      </c>
      <c r="C20104" t="s">
        <v>32</v>
      </c>
      <c r="E20104" t="s">
        <v>3856</v>
      </c>
      <c r="F20104" t="s">
        <v>9607</v>
      </c>
      <c r="G20104">
        <v>2305</v>
      </c>
      <c r="H20104">
        <v>1907</v>
      </c>
      <c r="I20104" t="s">
        <v>31229</v>
      </c>
      <c r="J20104" t="s">
        <v>49541</v>
      </c>
      <c r="K20104" t="s">
        <v>58951</v>
      </c>
      <c r="M20104">
        <v>5</v>
      </c>
      <c r="N20104" t="b">
        <v>0</v>
      </c>
      <c r="O20104" t="s">
        <v>61502</v>
      </c>
      <c r="P20104" t="s">
        <v>61510</v>
      </c>
      <c r="Q20104" t="s">
        <v>61515</v>
      </c>
      <c r="R20104" t="s">
        <v>61518</v>
      </c>
    </row>
    <row r="20105" spans="1:19" hidden="1" x14ac:dyDescent="0.25">
      <c r="A20105">
        <v>623023</v>
      </c>
      <c r="B20105" t="s">
        <v>81622</v>
      </c>
      <c r="E20105" t="s">
        <v>151</v>
      </c>
      <c r="F20105" t="s">
        <v>5733</v>
      </c>
      <c r="I20105" t="s">
        <v>31230</v>
      </c>
      <c r="M20105">
        <v>3</v>
      </c>
      <c r="N20105" t="b">
        <v>0</v>
      </c>
      <c r="O20105" t="s">
        <v>61501</v>
      </c>
      <c r="P20105" t="s">
        <v>61509</v>
      </c>
      <c r="S20105" t="s">
        <v>96006</v>
      </c>
    </row>
    <row r="20106" spans="1:19" hidden="1" x14ac:dyDescent="0.25">
      <c r="A20106">
        <v>623024</v>
      </c>
      <c r="B20106" t="s">
        <v>81623</v>
      </c>
      <c r="C20106" t="s">
        <v>42</v>
      </c>
      <c r="D20106" t="s">
        <v>110</v>
      </c>
      <c r="E20106" t="s">
        <v>4200</v>
      </c>
      <c r="F20106" t="s">
        <v>9975</v>
      </c>
      <c r="I20106" t="s">
        <v>31231</v>
      </c>
      <c r="M20106">
        <v>9</v>
      </c>
      <c r="N20106" t="b">
        <v>0</v>
      </c>
      <c r="O20106" t="s">
        <v>61501</v>
      </c>
      <c r="P20106" t="s">
        <v>61509</v>
      </c>
      <c r="S20106" t="s">
        <v>94962</v>
      </c>
    </row>
    <row r="20107" spans="1:19" hidden="1" x14ac:dyDescent="0.25">
      <c r="A20107">
        <v>623025</v>
      </c>
      <c r="B20107" t="s">
        <v>81624</v>
      </c>
      <c r="C20107" t="s">
        <v>28</v>
      </c>
      <c r="D20107" t="s">
        <v>104</v>
      </c>
      <c r="E20107" t="s">
        <v>4729</v>
      </c>
      <c r="F20107" t="s">
        <v>10533</v>
      </c>
      <c r="G20107">
        <v>2248</v>
      </c>
      <c r="H20107">
        <v>562</v>
      </c>
      <c r="I20107" t="s">
        <v>31232</v>
      </c>
      <c r="J20107" t="s">
        <v>49542</v>
      </c>
      <c r="K20107" t="s">
        <v>58952</v>
      </c>
      <c r="M20107">
        <v>5</v>
      </c>
      <c r="N20107" t="b">
        <v>0</v>
      </c>
      <c r="O20107" t="s">
        <v>61502</v>
      </c>
      <c r="P20107" t="s">
        <v>61510</v>
      </c>
      <c r="Q20107" t="s">
        <v>61515</v>
      </c>
      <c r="R20107" t="s">
        <v>61518</v>
      </c>
      <c r="S20107" t="s">
        <v>96007</v>
      </c>
    </row>
    <row r="20108" spans="1:19" hidden="1" x14ac:dyDescent="0.25">
      <c r="A20108">
        <v>623026</v>
      </c>
      <c r="B20108" t="s">
        <v>81625</v>
      </c>
      <c r="C20108" t="s">
        <v>51</v>
      </c>
      <c r="D20108" t="s">
        <v>117</v>
      </c>
      <c r="E20108" t="s">
        <v>4606</v>
      </c>
      <c r="F20108" t="s">
        <v>10402</v>
      </c>
      <c r="I20108" t="s">
        <v>31233</v>
      </c>
      <c r="J20108" t="s">
        <v>49543</v>
      </c>
      <c r="K20108" t="s">
        <v>58953</v>
      </c>
      <c r="M20108">
        <v>9</v>
      </c>
      <c r="N20108" t="b">
        <v>0</v>
      </c>
      <c r="O20108" t="s">
        <v>61502</v>
      </c>
      <c r="P20108" t="s">
        <v>61510</v>
      </c>
      <c r="S20108" t="s">
        <v>96008</v>
      </c>
    </row>
    <row r="20109" spans="1:19" hidden="1" x14ac:dyDescent="0.25">
      <c r="A20109">
        <v>623027</v>
      </c>
      <c r="B20109" t="s">
        <v>81626</v>
      </c>
      <c r="C20109" t="s">
        <v>25</v>
      </c>
      <c r="D20109" t="s">
        <v>101</v>
      </c>
      <c r="E20109" t="s">
        <v>2894</v>
      </c>
      <c r="F20109" t="s">
        <v>8588</v>
      </c>
      <c r="I20109" t="s">
        <v>31234</v>
      </c>
      <c r="J20109" t="s">
        <v>49544</v>
      </c>
      <c r="K20109" t="s">
        <v>58954</v>
      </c>
      <c r="M20109">
        <v>9</v>
      </c>
      <c r="N20109" t="b">
        <v>0</v>
      </c>
      <c r="O20109" t="s">
        <v>61502</v>
      </c>
      <c r="P20109" t="s">
        <v>61510</v>
      </c>
      <c r="S20109" t="s">
        <v>96009</v>
      </c>
    </row>
    <row r="20110" spans="1:19" hidden="1" x14ac:dyDescent="0.25">
      <c r="A20110">
        <v>623028</v>
      </c>
      <c r="B20110" t="s">
        <v>81627</v>
      </c>
      <c r="C20110" t="s">
        <v>64</v>
      </c>
      <c r="E20110" t="s">
        <v>4200</v>
      </c>
      <c r="F20110" t="s">
        <v>9975</v>
      </c>
      <c r="I20110" t="s">
        <v>31235</v>
      </c>
      <c r="J20110" t="s">
        <v>49545</v>
      </c>
      <c r="K20110" t="s">
        <v>58955</v>
      </c>
      <c r="M20110">
        <v>9</v>
      </c>
      <c r="N20110" t="b">
        <v>0</v>
      </c>
      <c r="O20110" t="s">
        <v>61502</v>
      </c>
      <c r="P20110" t="s">
        <v>61510</v>
      </c>
      <c r="S20110" t="s">
        <v>94962</v>
      </c>
    </row>
    <row r="20111" spans="1:19" hidden="1" x14ac:dyDescent="0.25">
      <c r="A20111">
        <v>623029</v>
      </c>
      <c r="B20111" t="s">
        <v>81628</v>
      </c>
      <c r="E20111" t="s">
        <v>151</v>
      </c>
      <c r="F20111" t="s">
        <v>5733</v>
      </c>
      <c r="I20111" t="s">
        <v>31236</v>
      </c>
      <c r="M20111">
        <v>3</v>
      </c>
      <c r="N20111" t="b">
        <v>0</v>
      </c>
      <c r="O20111" t="s">
        <v>61501</v>
      </c>
      <c r="P20111" t="s">
        <v>61509</v>
      </c>
      <c r="S20111" t="s">
        <v>96010</v>
      </c>
    </row>
    <row r="20112" spans="1:19" hidden="1" x14ac:dyDescent="0.25">
      <c r="A20112">
        <v>623031</v>
      </c>
      <c r="B20112" t="s">
        <v>81629</v>
      </c>
      <c r="C20112" t="s">
        <v>87</v>
      </c>
      <c r="E20112" t="s">
        <v>1492</v>
      </c>
      <c r="F20112" t="s">
        <v>7104</v>
      </c>
      <c r="I20112" t="s">
        <v>31237</v>
      </c>
      <c r="J20112" t="s">
        <v>49546</v>
      </c>
      <c r="K20112" t="s">
        <v>58956</v>
      </c>
      <c r="M20112">
        <v>9</v>
      </c>
      <c r="N20112" t="b">
        <v>0</v>
      </c>
      <c r="O20112" t="s">
        <v>61502</v>
      </c>
      <c r="P20112" t="s">
        <v>61510</v>
      </c>
      <c r="S20112" t="s">
        <v>92471</v>
      </c>
    </row>
    <row r="20113" spans="1:19" hidden="1" x14ac:dyDescent="0.25">
      <c r="A20113">
        <v>623032</v>
      </c>
      <c r="B20113" t="s">
        <v>81630</v>
      </c>
      <c r="E20113" t="s">
        <v>2603</v>
      </c>
      <c r="F20113" t="s">
        <v>8269</v>
      </c>
      <c r="H20113">
        <v>0</v>
      </c>
      <c r="I20113" t="s">
        <v>31238</v>
      </c>
      <c r="M20113">
        <v>5</v>
      </c>
      <c r="N20113" t="b">
        <v>0</v>
      </c>
      <c r="O20113" t="s">
        <v>61501</v>
      </c>
      <c r="P20113" t="s">
        <v>61509</v>
      </c>
      <c r="Q20113" t="s">
        <v>61517</v>
      </c>
      <c r="R20113" t="s">
        <v>61518</v>
      </c>
      <c r="S20113" t="s">
        <v>96011</v>
      </c>
    </row>
    <row r="20114" spans="1:19" hidden="1" x14ac:dyDescent="0.25">
      <c r="A20114">
        <v>623033</v>
      </c>
      <c r="B20114" t="s">
        <v>81631</v>
      </c>
      <c r="C20114" t="s">
        <v>31</v>
      </c>
      <c r="D20114" t="s">
        <v>105</v>
      </c>
      <c r="E20114" t="s">
        <v>1719</v>
      </c>
      <c r="F20114" t="s">
        <v>7343</v>
      </c>
      <c r="G20114">
        <v>2258</v>
      </c>
      <c r="H20114">
        <v>6473</v>
      </c>
      <c r="I20114" t="s">
        <v>31239</v>
      </c>
      <c r="J20114" t="s">
        <v>49547</v>
      </c>
      <c r="K20114" t="s">
        <v>58957</v>
      </c>
      <c r="M20114">
        <v>5</v>
      </c>
      <c r="N20114" t="b">
        <v>0</v>
      </c>
      <c r="O20114" t="s">
        <v>61502</v>
      </c>
      <c r="P20114" t="s">
        <v>61510</v>
      </c>
      <c r="Q20114" t="s">
        <v>61515</v>
      </c>
      <c r="R20114" t="s">
        <v>61518</v>
      </c>
    </row>
    <row r="20115" spans="1:19" hidden="1" x14ac:dyDescent="0.25">
      <c r="A20115">
        <v>623034</v>
      </c>
      <c r="B20115" t="s">
        <v>81632</v>
      </c>
      <c r="C20115" t="s">
        <v>41</v>
      </c>
      <c r="D20115" t="s">
        <v>109</v>
      </c>
      <c r="E20115" t="s">
        <v>662</v>
      </c>
      <c r="F20115" t="s">
        <v>6248</v>
      </c>
      <c r="I20115" t="s">
        <v>31240</v>
      </c>
      <c r="J20115" t="s">
        <v>49548</v>
      </c>
      <c r="K20115" t="s">
        <v>58958</v>
      </c>
      <c r="M20115">
        <v>9</v>
      </c>
      <c r="N20115" t="b">
        <v>0</v>
      </c>
      <c r="O20115" t="s">
        <v>61502</v>
      </c>
      <c r="P20115" t="s">
        <v>61510</v>
      </c>
      <c r="S20115" t="s">
        <v>89608</v>
      </c>
    </row>
    <row r="20116" spans="1:19" hidden="1" x14ac:dyDescent="0.25">
      <c r="A20116">
        <v>623035</v>
      </c>
      <c r="B20116" t="s">
        <v>81633</v>
      </c>
      <c r="C20116" t="s">
        <v>28</v>
      </c>
      <c r="D20116" t="s">
        <v>104</v>
      </c>
      <c r="E20116" t="s">
        <v>1171</v>
      </c>
      <c r="F20116" t="s">
        <v>6763</v>
      </c>
      <c r="G20116">
        <v>2300</v>
      </c>
      <c r="H20116">
        <v>3070</v>
      </c>
      <c r="I20116" t="s">
        <v>31241</v>
      </c>
      <c r="J20116" t="s">
        <v>49549</v>
      </c>
      <c r="M20116">
        <v>5</v>
      </c>
      <c r="N20116" t="b">
        <v>1</v>
      </c>
      <c r="O20116" t="s">
        <v>61504</v>
      </c>
      <c r="P20116" t="s">
        <v>61512</v>
      </c>
      <c r="Q20116" t="s">
        <v>61515</v>
      </c>
      <c r="R20116" t="s">
        <v>61518</v>
      </c>
      <c r="S20116" t="s">
        <v>91644</v>
      </c>
    </row>
    <row r="20117" spans="1:19" hidden="1" x14ac:dyDescent="0.25">
      <c r="A20117">
        <v>623036</v>
      </c>
      <c r="B20117" t="s">
        <v>81634</v>
      </c>
      <c r="C20117" t="s">
        <v>26</v>
      </c>
      <c r="D20117" t="s">
        <v>102</v>
      </c>
      <c r="E20117" t="s">
        <v>746</v>
      </c>
      <c r="F20117" t="s">
        <v>8797</v>
      </c>
      <c r="G20117">
        <v>1628</v>
      </c>
      <c r="H20117">
        <v>1028</v>
      </c>
      <c r="I20117" t="s">
        <v>31242</v>
      </c>
      <c r="J20117" t="s">
        <v>49550</v>
      </c>
      <c r="M20117">
        <v>5</v>
      </c>
      <c r="N20117" t="b">
        <v>1</v>
      </c>
      <c r="O20117" t="s">
        <v>61504</v>
      </c>
      <c r="P20117" t="s">
        <v>61512</v>
      </c>
      <c r="Q20117" t="s">
        <v>61515</v>
      </c>
      <c r="R20117" t="s">
        <v>61518</v>
      </c>
    </row>
    <row r="20118" spans="1:19" hidden="1" x14ac:dyDescent="0.25">
      <c r="A20118">
        <v>623037</v>
      </c>
      <c r="B20118" t="s">
        <v>81635</v>
      </c>
      <c r="C20118" t="s">
        <v>27</v>
      </c>
      <c r="D20118" t="s">
        <v>103</v>
      </c>
      <c r="E20118" t="s">
        <v>1164</v>
      </c>
      <c r="F20118" t="s">
        <v>6756</v>
      </c>
      <c r="G20118">
        <v>1808</v>
      </c>
      <c r="H20118">
        <v>1642</v>
      </c>
      <c r="I20118" t="s">
        <v>31243</v>
      </c>
      <c r="J20118" t="s">
        <v>49551</v>
      </c>
      <c r="M20118">
        <v>5</v>
      </c>
      <c r="N20118" t="b">
        <v>1</v>
      </c>
      <c r="O20118" t="s">
        <v>61504</v>
      </c>
      <c r="P20118" t="s">
        <v>61512</v>
      </c>
      <c r="Q20118" t="s">
        <v>61516</v>
      </c>
      <c r="R20118" t="s">
        <v>61518</v>
      </c>
    </row>
    <row r="20119" spans="1:19" hidden="1" x14ac:dyDescent="0.25">
      <c r="A20119">
        <v>623038</v>
      </c>
      <c r="B20119" t="s">
        <v>81636</v>
      </c>
      <c r="C20119" t="s">
        <v>59</v>
      </c>
      <c r="D20119" t="s">
        <v>124</v>
      </c>
      <c r="E20119" t="s">
        <v>4798</v>
      </c>
      <c r="F20119" t="s">
        <v>10599</v>
      </c>
      <c r="G20119">
        <v>1752</v>
      </c>
      <c r="H20119">
        <v>1844</v>
      </c>
      <c r="I20119" t="s">
        <v>31244</v>
      </c>
      <c r="J20119" t="s">
        <v>49552</v>
      </c>
      <c r="M20119">
        <v>5</v>
      </c>
      <c r="N20119" t="b">
        <v>1</v>
      </c>
      <c r="O20119" t="s">
        <v>61504</v>
      </c>
      <c r="P20119" t="s">
        <v>61512</v>
      </c>
      <c r="Q20119" t="s">
        <v>61516</v>
      </c>
      <c r="R20119" t="s">
        <v>61518</v>
      </c>
    </row>
    <row r="20120" spans="1:19" hidden="1" x14ac:dyDescent="0.25">
      <c r="A20120">
        <v>623039</v>
      </c>
      <c r="B20120" t="s">
        <v>81637</v>
      </c>
      <c r="C20120" t="s">
        <v>83</v>
      </c>
      <c r="E20120" t="s">
        <v>2236</v>
      </c>
      <c r="F20120" t="s">
        <v>7883</v>
      </c>
      <c r="G20120">
        <v>2200</v>
      </c>
      <c r="H20120">
        <v>2287</v>
      </c>
      <c r="I20120" t="s">
        <v>31245</v>
      </c>
      <c r="J20120" t="s">
        <v>49553</v>
      </c>
      <c r="M20120">
        <v>5</v>
      </c>
      <c r="N20120" t="b">
        <v>1</v>
      </c>
      <c r="O20120" t="s">
        <v>61504</v>
      </c>
      <c r="P20120" t="s">
        <v>61512</v>
      </c>
      <c r="Q20120" t="s">
        <v>61515</v>
      </c>
      <c r="R20120" t="s">
        <v>61518</v>
      </c>
    </row>
    <row r="20121" spans="1:19" hidden="1" x14ac:dyDescent="0.25">
      <c r="A20121">
        <v>623040</v>
      </c>
      <c r="B20121" t="s">
        <v>81638</v>
      </c>
      <c r="C20121" t="s">
        <v>42</v>
      </c>
      <c r="D20121" t="s">
        <v>110</v>
      </c>
      <c r="E20121" t="s">
        <v>323</v>
      </c>
      <c r="F20121" t="s">
        <v>5907</v>
      </c>
      <c r="I20121" t="s">
        <v>31246</v>
      </c>
      <c r="M20121">
        <v>9</v>
      </c>
      <c r="N20121" t="b">
        <v>0</v>
      </c>
      <c r="O20121" t="s">
        <v>61501</v>
      </c>
      <c r="P20121" t="s">
        <v>61509</v>
      </c>
      <c r="S20121" t="s">
        <v>89339</v>
      </c>
    </row>
    <row r="20122" spans="1:19" hidden="1" x14ac:dyDescent="0.25">
      <c r="A20122">
        <v>623041</v>
      </c>
      <c r="B20122" t="s">
        <v>81639</v>
      </c>
      <c r="C20122" t="s">
        <v>23</v>
      </c>
      <c r="D20122" t="s">
        <v>100</v>
      </c>
      <c r="E20122" t="s">
        <v>4799</v>
      </c>
      <c r="F20122" t="s">
        <v>10600</v>
      </c>
      <c r="G20122">
        <v>2233</v>
      </c>
      <c r="H20122">
        <v>1779</v>
      </c>
      <c r="I20122" t="s">
        <v>31247</v>
      </c>
      <c r="J20122" t="s">
        <v>49554</v>
      </c>
      <c r="M20122">
        <v>5</v>
      </c>
      <c r="N20122" t="b">
        <v>1</v>
      </c>
      <c r="O20122" t="s">
        <v>61504</v>
      </c>
      <c r="P20122" t="s">
        <v>61512</v>
      </c>
      <c r="Q20122" t="s">
        <v>61516</v>
      </c>
      <c r="R20122" t="s">
        <v>61518</v>
      </c>
    </row>
    <row r="20123" spans="1:19" hidden="1" x14ac:dyDescent="0.25">
      <c r="A20123">
        <v>623042</v>
      </c>
      <c r="B20123" t="s">
        <v>81640</v>
      </c>
      <c r="E20123" t="s">
        <v>4800</v>
      </c>
      <c r="F20123" t="s">
        <v>10601</v>
      </c>
      <c r="I20123" t="s">
        <v>31248</v>
      </c>
      <c r="M20123">
        <v>3</v>
      </c>
      <c r="N20123" t="b">
        <v>0</v>
      </c>
      <c r="O20123" t="s">
        <v>61501</v>
      </c>
      <c r="P20123" t="s">
        <v>61509</v>
      </c>
      <c r="S20123" t="s">
        <v>96012</v>
      </c>
    </row>
    <row r="20124" spans="1:19" hidden="1" x14ac:dyDescent="0.25">
      <c r="A20124">
        <v>623043</v>
      </c>
      <c r="B20124" t="s">
        <v>81641</v>
      </c>
      <c r="C20124" t="s">
        <v>34</v>
      </c>
      <c r="E20124" t="s">
        <v>4801</v>
      </c>
      <c r="F20124" t="s">
        <v>10602</v>
      </c>
      <c r="I20124" t="s">
        <v>31249</v>
      </c>
      <c r="J20124" t="s">
        <v>49555</v>
      </c>
      <c r="K20124" t="s">
        <v>58959</v>
      </c>
      <c r="M20124">
        <v>9</v>
      </c>
      <c r="N20124" t="b">
        <v>0</v>
      </c>
      <c r="O20124" t="s">
        <v>61502</v>
      </c>
      <c r="P20124" t="s">
        <v>61510</v>
      </c>
      <c r="S20124" t="s">
        <v>96013</v>
      </c>
    </row>
    <row r="20125" spans="1:19" hidden="1" x14ac:dyDescent="0.25">
      <c r="A20125">
        <v>623044</v>
      </c>
      <c r="B20125" t="s">
        <v>81642</v>
      </c>
      <c r="E20125" t="s">
        <v>4429</v>
      </c>
      <c r="F20125" t="s">
        <v>10216</v>
      </c>
      <c r="I20125" t="s">
        <v>31250</v>
      </c>
      <c r="M20125">
        <v>5</v>
      </c>
      <c r="N20125" t="b">
        <v>0</v>
      </c>
      <c r="O20125" t="s">
        <v>61501</v>
      </c>
      <c r="P20125" t="s">
        <v>61509</v>
      </c>
      <c r="R20125" t="s">
        <v>61518</v>
      </c>
      <c r="S20125" t="s">
        <v>95906</v>
      </c>
    </row>
    <row r="20126" spans="1:19" hidden="1" x14ac:dyDescent="0.25">
      <c r="A20126">
        <v>623045</v>
      </c>
      <c r="B20126" t="s">
        <v>81643</v>
      </c>
      <c r="C20126" t="s">
        <v>60</v>
      </c>
      <c r="D20126" t="s">
        <v>125</v>
      </c>
      <c r="E20126" t="s">
        <v>3094</v>
      </c>
      <c r="F20126" t="s">
        <v>8800</v>
      </c>
      <c r="I20126" t="s">
        <v>31251</v>
      </c>
      <c r="J20126" t="s">
        <v>49556</v>
      </c>
      <c r="K20126" t="s">
        <v>58960</v>
      </c>
      <c r="M20126">
        <v>3</v>
      </c>
      <c r="N20126" t="b">
        <v>0</v>
      </c>
      <c r="O20126" t="s">
        <v>61502</v>
      </c>
      <c r="P20126" t="s">
        <v>61510</v>
      </c>
      <c r="S20126" t="s">
        <v>96014</v>
      </c>
    </row>
    <row r="20127" spans="1:19" hidden="1" x14ac:dyDescent="0.25">
      <c r="A20127">
        <v>623046</v>
      </c>
      <c r="B20127" t="s">
        <v>81644</v>
      </c>
      <c r="C20127" t="s">
        <v>26</v>
      </c>
      <c r="D20127" t="s">
        <v>102</v>
      </c>
      <c r="E20127" t="s">
        <v>4802</v>
      </c>
      <c r="F20127" t="s">
        <v>10603</v>
      </c>
      <c r="I20127" t="s">
        <v>31252</v>
      </c>
      <c r="J20127" t="s">
        <v>49557</v>
      </c>
      <c r="K20127" t="s">
        <v>58961</v>
      </c>
      <c r="M20127">
        <v>9</v>
      </c>
      <c r="N20127" t="b">
        <v>0</v>
      </c>
      <c r="O20127" t="s">
        <v>61502</v>
      </c>
      <c r="P20127" t="s">
        <v>61510</v>
      </c>
      <c r="S20127" t="s">
        <v>89265</v>
      </c>
    </row>
    <row r="20128" spans="1:19" hidden="1" x14ac:dyDescent="0.25">
      <c r="A20128">
        <v>623047</v>
      </c>
      <c r="B20128" t="s">
        <v>81645</v>
      </c>
      <c r="C20128" t="s">
        <v>42</v>
      </c>
      <c r="D20128" t="s">
        <v>110</v>
      </c>
      <c r="E20128" t="s">
        <v>4429</v>
      </c>
      <c r="F20128" t="s">
        <v>10216</v>
      </c>
      <c r="G20128">
        <v>1443</v>
      </c>
      <c r="H20128">
        <v>1086</v>
      </c>
      <c r="I20128" t="s">
        <v>31253</v>
      </c>
      <c r="M20128">
        <v>5</v>
      </c>
      <c r="N20128" t="b">
        <v>1</v>
      </c>
      <c r="O20128" t="s">
        <v>61503</v>
      </c>
      <c r="P20128" t="s">
        <v>61511</v>
      </c>
      <c r="Q20128" t="s">
        <v>61515</v>
      </c>
      <c r="R20128" t="s">
        <v>61518</v>
      </c>
    </row>
    <row r="20129" spans="1:19" hidden="1" x14ac:dyDescent="0.25">
      <c r="A20129">
        <v>623048</v>
      </c>
      <c r="B20129" t="s">
        <v>81646</v>
      </c>
      <c r="E20129" t="s">
        <v>4796</v>
      </c>
      <c r="F20129" t="s">
        <v>10597</v>
      </c>
      <c r="I20129" t="s">
        <v>31254</v>
      </c>
      <c r="M20129">
        <v>5</v>
      </c>
      <c r="N20129" t="b">
        <v>0</v>
      </c>
      <c r="O20129" t="s">
        <v>61501</v>
      </c>
      <c r="P20129" t="s">
        <v>61509</v>
      </c>
      <c r="R20129" t="s">
        <v>61518</v>
      </c>
      <c r="S20129" t="s">
        <v>96003</v>
      </c>
    </row>
    <row r="20130" spans="1:19" hidden="1" x14ac:dyDescent="0.25">
      <c r="A20130">
        <v>623049</v>
      </c>
      <c r="B20130" t="s">
        <v>81647</v>
      </c>
      <c r="C20130" t="s">
        <v>55</v>
      </c>
      <c r="D20130" t="s">
        <v>121</v>
      </c>
      <c r="E20130" t="s">
        <v>1202</v>
      </c>
      <c r="F20130" t="s">
        <v>6795</v>
      </c>
      <c r="I20130" t="s">
        <v>31255</v>
      </c>
      <c r="J20130" t="s">
        <v>49558</v>
      </c>
      <c r="K20130" t="s">
        <v>58962</v>
      </c>
      <c r="M20130">
        <v>3</v>
      </c>
      <c r="N20130" t="b">
        <v>0</v>
      </c>
      <c r="O20130" t="s">
        <v>61502</v>
      </c>
      <c r="P20130" t="s">
        <v>61510</v>
      </c>
      <c r="S20130" t="s">
        <v>96015</v>
      </c>
    </row>
    <row r="20131" spans="1:19" hidden="1" x14ac:dyDescent="0.25">
      <c r="A20131">
        <v>623050</v>
      </c>
      <c r="B20131" t="s">
        <v>81648</v>
      </c>
      <c r="C20131" t="s">
        <v>37</v>
      </c>
      <c r="D20131" t="s">
        <v>106</v>
      </c>
      <c r="E20131" t="s">
        <v>4803</v>
      </c>
      <c r="F20131" t="s">
        <v>10604</v>
      </c>
      <c r="G20131">
        <v>1968</v>
      </c>
      <c r="H20131">
        <v>1456</v>
      </c>
      <c r="I20131" t="s">
        <v>31256</v>
      </c>
      <c r="J20131" t="s">
        <v>49559</v>
      </c>
      <c r="M20131">
        <v>5</v>
      </c>
      <c r="N20131" t="b">
        <v>1</v>
      </c>
      <c r="O20131" t="s">
        <v>61504</v>
      </c>
      <c r="P20131" t="s">
        <v>61512</v>
      </c>
      <c r="Q20131" t="s">
        <v>61515</v>
      </c>
      <c r="R20131" t="s">
        <v>61518</v>
      </c>
      <c r="S20131" t="s">
        <v>96016</v>
      </c>
    </row>
    <row r="20132" spans="1:19" hidden="1" x14ac:dyDescent="0.25">
      <c r="A20132">
        <v>623051</v>
      </c>
      <c r="B20132" t="s">
        <v>81649</v>
      </c>
      <c r="E20132" t="s">
        <v>151</v>
      </c>
      <c r="F20132" t="s">
        <v>5733</v>
      </c>
      <c r="I20132" t="s">
        <v>31257</v>
      </c>
      <c r="M20132">
        <v>3</v>
      </c>
      <c r="N20132" t="b">
        <v>0</v>
      </c>
      <c r="O20132" t="s">
        <v>61501</v>
      </c>
      <c r="P20132" t="s">
        <v>61509</v>
      </c>
      <c r="S20132" t="s">
        <v>96017</v>
      </c>
    </row>
    <row r="20133" spans="1:19" hidden="1" x14ac:dyDescent="0.25">
      <c r="A20133">
        <v>623052</v>
      </c>
      <c r="B20133" t="s">
        <v>81650</v>
      </c>
      <c r="C20133" t="s">
        <v>60</v>
      </c>
      <c r="D20133" t="s">
        <v>125</v>
      </c>
      <c r="E20133" t="s">
        <v>1168</v>
      </c>
      <c r="F20133" t="s">
        <v>6760</v>
      </c>
      <c r="I20133" t="s">
        <v>31258</v>
      </c>
      <c r="L20133" t="s">
        <v>61343</v>
      </c>
      <c r="M20133">
        <v>3</v>
      </c>
      <c r="N20133" t="b">
        <v>0</v>
      </c>
      <c r="O20133" t="s">
        <v>61503</v>
      </c>
      <c r="P20133" t="s">
        <v>61511</v>
      </c>
      <c r="S20133" t="s">
        <v>96018</v>
      </c>
    </row>
    <row r="20134" spans="1:19" hidden="1" x14ac:dyDescent="0.25">
      <c r="A20134">
        <v>623053</v>
      </c>
      <c r="B20134" t="s">
        <v>81651</v>
      </c>
      <c r="C20134" t="s">
        <v>44</v>
      </c>
      <c r="E20134" t="s">
        <v>1794</v>
      </c>
      <c r="F20134" t="s">
        <v>7419</v>
      </c>
      <c r="I20134" t="s">
        <v>31259</v>
      </c>
      <c r="J20134" t="s">
        <v>49560</v>
      </c>
      <c r="M20134">
        <v>2</v>
      </c>
      <c r="N20134" t="b">
        <v>1</v>
      </c>
      <c r="O20134" t="s">
        <v>61504</v>
      </c>
      <c r="P20134" t="s">
        <v>61512</v>
      </c>
    </row>
    <row r="20135" spans="1:19" hidden="1" x14ac:dyDescent="0.25">
      <c r="A20135">
        <v>623054</v>
      </c>
      <c r="B20135" t="s">
        <v>81652</v>
      </c>
      <c r="E20135" t="s">
        <v>2840</v>
      </c>
      <c r="F20135" t="s">
        <v>9212</v>
      </c>
      <c r="I20135" t="s">
        <v>31260</v>
      </c>
      <c r="M20135">
        <v>5</v>
      </c>
      <c r="N20135" t="b">
        <v>0</v>
      </c>
      <c r="O20135" t="s">
        <v>61501</v>
      </c>
      <c r="P20135" t="s">
        <v>61509</v>
      </c>
      <c r="R20135" t="s">
        <v>61518</v>
      </c>
      <c r="S20135" t="s">
        <v>96019</v>
      </c>
    </row>
    <row r="20136" spans="1:19" hidden="1" x14ac:dyDescent="0.25">
      <c r="A20136">
        <v>623055</v>
      </c>
      <c r="B20136" t="s">
        <v>81653</v>
      </c>
      <c r="C20136" t="s">
        <v>91</v>
      </c>
      <c r="E20136" t="s">
        <v>201</v>
      </c>
      <c r="F20136" t="s">
        <v>5781</v>
      </c>
      <c r="I20136" t="s">
        <v>31261</v>
      </c>
      <c r="J20136" t="s">
        <v>49561</v>
      </c>
      <c r="K20136" t="s">
        <v>58963</v>
      </c>
      <c r="M20136">
        <v>9</v>
      </c>
      <c r="N20136" t="b">
        <v>0</v>
      </c>
      <c r="O20136" t="s">
        <v>61502</v>
      </c>
      <c r="P20136" t="s">
        <v>61510</v>
      </c>
      <c r="S20136" t="s">
        <v>89265</v>
      </c>
    </row>
    <row r="20137" spans="1:19" hidden="1" x14ac:dyDescent="0.25">
      <c r="A20137">
        <v>623056</v>
      </c>
      <c r="B20137" t="s">
        <v>81654</v>
      </c>
      <c r="C20137" t="s">
        <v>42</v>
      </c>
      <c r="D20137" t="s">
        <v>110</v>
      </c>
      <c r="E20137" t="s">
        <v>1029</v>
      </c>
      <c r="F20137" t="s">
        <v>10605</v>
      </c>
      <c r="G20137">
        <v>2138</v>
      </c>
      <c r="H20137">
        <v>939</v>
      </c>
      <c r="I20137" t="s">
        <v>31262</v>
      </c>
      <c r="M20137">
        <v>5</v>
      </c>
      <c r="N20137" t="b">
        <v>1</v>
      </c>
      <c r="O20137" t="s">
        <v>61503</v>
      </c>
      <c r="P20137" t="s">
        <v>61511</v>
      </c>
      <c r="Q20137" t="s">
        <v>61515</v>
      </c>
      <c r="R20137" t="s">
        <v>61518</v>
      </c>
      <c r="S20137" t="s">
        <v>91091</v>
      </c>
    </row>
    <row r="20138" spans="1:19" hidden="1" x14ac:dyDescent="0.25">
      <c r="A20138">
        <v>623057</v>
      </c>
      <c r="B20138" t="s">
        <v>81655</v>
      </c>
      <c r="E20138" t="s">
        <v>1419</v>
      </c>
      <c r="F20138" t="s">
        <v>7026</v>
      </c>
      <c r="G20138">
        <v>310</v>
      </c>
      <c r="I20138" t="s">
        <v>31263</v>
      </c>
      <c r="M20138">
        <v>5</v>
      </c>
      <c r="N20138" t="b">
        <v>0</v>
      </c>
      <c r="O20138" t="s">
        <v>61501</v>
      </c>
      <c r="P20138" t="s">
        <v>61509</v>
      </c>
      <c r="Q20138" t="s">
        <v>61517</v>
      </c>
      <c r="R20138" t="s">
        <v>61518</v>
      </c>
      <c r="S20138" t="s">
        <v>94153</v>
      </c>
    </row>
    <row r="20139" spans="1:19" hidden="1" x14ac:dyDescent="0.25">
      <c r="A20139">
        <v>623058</v>
      </c>
      <c r="B20139" t="s">
        <v>81656</v>
      </c>
      <c r="C20139" t="s">
        <v>36</v>
      </c>
      <c r="E20139" t="s">
        <v>3959</v>
      </c>
      <c r="F20139" t="s">
        <v>9717</v>
      </c>
      <c r="I20139" t="s">
        <v>31264</v>
      </c>
      <c r="J20139" t="s">
        <v>49562</v>
      </c>
      <c r="K20139" t="s">
        <v>58964</v>
      </c>
      <c r="L20139" t="s">
        <v>61344</v>
      </c>
      <c r="M20139">
        <v>9</v>
      </c>
      <c r="N20139" t="b">
        <v>0</v>
      </c>
      <c r="O20139" t="s">
        <v>61502</v>
      </c>
      <c r="P20139" t="s">
        <v>61510</v>
      </c>
      <c r="S20139" t="s">
        <v>94566</v>
      </c>
    </row>
    <row r="20140" spans="1:19" hidden="1" x14ac:dyDescent="0.25">
      <c r="A20140">
        <v>623060</v>
      </c>
      <c r="B20140" t="s">
        <v>81657</v>
      </c>
      <c r="C20140" t="s">
        <v>59</v>
      </c>
      <c r="D20140" t="s">
        <v>124</v>
      </c>
      <c r="E20140" t="s">
        <v>4804</v>
      </c>
      <c r="F20140" t="s">
        <v>10606</v>
      </c>
      <c r="G20140">
        <v>2067</v>
      </c>
      <c r="H20140">
        <v>4197</v>
      </c>
      <c r="I20140" t="s">
        <v>31265</v>
      </c>
      <c r="J20140" t="s">
        <v>49563</v>
      </c>
      <c r="K20140" t="s">
        <v>58965</v>
      </c>
      <c r="M20140">
        <v>5</v>
      </c>
      <c r="N20140" t="b">
        <v>0</v>
      </c>
      <c r="O20140" t="s">
        <v>61502</v>
      </c>
      <c r="P20140" t="s">
        <v>61510</v>
      </c>
      <c r="Q20140" t="s">
        <v>61516</v>
      </c>
      <c r="R20140" t="s">
        <v>61518</v>
      </c>
    </row>
    <row r="20141" spans="1:19" hidden="1" x14ac:dyDescent="0.25">
      <c r="A20141">
        <v>623061</v>
      </c>
      <c r="B20141" t="s">
        <v>81658</v>
      </c>
      <c r="C20141" t="s">
        <v>37</v>
      </c>
      <c r="D20141" t="s">
        <v>106</v>
      </c>
      <c r="E20141" t="s">
        <v>765</v>
      </c>
      <c r="F20141" t="s">
        <v>6352</v>
      </c>
      <c r="G20141">
        <v>2027</v>
      </c>
      <c r="H20141">
        <v>2056</v>
      </c>
      <c r="I20141" t="s">
        <v>31266</v>
      </c>
      <c r="J20141" t="s">
        <v>49564</v>
      </c>
      <c r="M20141">
        <v>5</v>
      </c>
      <c r="N20141" t="b">
        <v>1</v>
      </c>
      <c r="O20141" t="s">
        <v>61504</v>
      </c>
      <c r="P20141" t="s">
        <v>61512</v>
      </c>
      <c r="Q20141" t="s">
        <v>61515</v>
      </c>
      <c r="R20141" t="s">
        <v>61518</v>
      </c>
      <c r="S20141" t="s">
        <v>89708</v>
      </c>
    </row>
    <row r="20142" spans="1:19" hidden="1" x14ac:dyDescent="0.25">
      <c r="A20142">
        <v>623062</v>
      </c>
      <c r="B20142" t="s">
        <v>81659</v>
      </c>
      <c r="C20142" t="s">
        <v>42</v>
      </c>
      <c r="D20142" t="s">
        <v>110</v>
      </c>
      <c r="E20142" t="s">
        <v>4805</v>
      </c>
      <c r="F20142" t="s">
        <v>10607</v>
      </c>
      <c r="G20142">
        <v>2756</v>
      </c>
      <c r="H20142">
        <v>918</v>
      </c>
      <c r="I20142" t="s">
        <v>31267</v>
      </c>
      <c r="M20142">
        <v>5</v>
      </c>
      <c r="N20142" t="b">
        <v>1</v>
      </c>
      <c r="O20142" t="s">
        <v>61503</v>
      </c>
      <c r="P20142" t="s">
        <v>61511</v>
      </c>
      <c r="Q20142" t="s">
        <v>61516</v>
      </c>
      <c r="R20142" t="s">
        <v>61518</v>
      </c>
    </row>
    <row r="20143" spans="1:19" hidden="1" x14ac:dyDescent="0.25">
      <c r="A20143">
        <v>623063</v>
      </c>
      <c r="B20143" t="s">
        <v>81660</v>
      </c>
      <c r="E20143" t="s">
        <v>151</v>
      </c>
      <c r="F20143" t="s">
        <v>5733</v>
      </c>
      <c r="I20143" t="s">
        <v>31268</v>
      </c>
      <c r="M20143">
        <v>3</v>
      </c>
      <c r="N20143" t="b">
        <v>0</v>
      </c>
      <c r="O20143" t="s">
        <v>61501</v>
      </c>
      <c r="P20143" t="s">
        <v>61509</v>
      </c>
      <c r="S20143" t="s">
        <v>96020</v>
      </c>
    </row>
    <row r="20144" spans="1:19" hidden="1" x14ac:dyDescent="0.25">
      <c r="A20144">
        <v>623064</v>
      </c>
      <c r="B20144" t="s">
        <v>81661</v>
      </c>
      <c r="E20144" t="s">
        <v>4797</v>
      </c>
      <c r="F20144" t="s">
        <v>10598</v>
      </c>
      <c r="G20144">
        <v>744</v>
      </c>
      <c r="I20144" t="s">
        <v>31269</v>
      </c>
      <c r="M20144">
        <v>5</v>
      </c>
      <c r="N20144" t="b">
        <v>0</v>
      </c>
      <c r="O20144" t="s">
        <v>61501</v>
      </c>
      <c r="P20144" t="s">
        <v>61509</v>
      </c>
      <c r="Q20144" t="s">
        <v>61516</v>
      </c>
      <c r="R20144" t="s">
        <v>61518</v>
      </c>
      <c r="S20144" t="s">
        <v>96004</v>
      </c>
    </row>
    <row r="20145" spans="1:19" hidden="1" x14ac:dyDescent="0.25">
      <c r="A20145">
        <v>623065</v>
      </c>
      <c r="B20145" t="s">
        <v>81662</v>
      </c>
      <c r="C20145" t="s">
        <v>42</v>
      </c>
      <c r="D20145" t="s">
        <v>110</v>
      </c>
      <c r="E20145" t="s">
        <v>966</v>
      </c>
      <c r="F20145" t="s">
        <v>6546</v>
      </c>
      <c r="G20145">
        <v>1994</v>
      </c>
      <c r="H20145">
        <v>957</v>
      </c>
      <c r="I20145" t="s">
        <v>31270</v>
      </c>
      <c r="M20145">
        <v>5</v>
      </c>
      <c r="N20145" t="b">
        <v>1</v>
      </c>
      <c r="O20145" t="s">
        <v>61503</v>
      </c>
      <c r="P20145" t="s">
        <v>61511</v>
      </c>
      <c r="Q20145" t="s">
        <v>61515</v>
      </c>
      <c r="R20145" t="s">
        <v>61518</v>
      </c>
    </row>
    <row r="20146" spans="1:19" hidden="1" x14ac:dyDescent="0.25">
      <c r="A20146">
        <v>623066</v>
      </c>
      <c r="B20146" t="s">
        <v>81663</v>
      </c>
      <c r="E20146" t="s">
        <v>4725</v>
      </c>
      <c r="F20146" t="s">
        <v>10527</v>
      </c>
      <c r="G20146">
        <v>227</v>
      </c>
      <c r="I20146" t="s">
        <v>31271</v>
      </c>
      <c r="M20146">
        <v>5</v>
      </c>
      <c r="N20146" t="b">
        <v>0</v>
      </c>
      <c r="O20146" t="s">
        <v>61501</v>
      </c>
      <c r="P20146" t="s">
        <v>61509</v>
      </c>
      <c r="Q20146" t="s">
        <v>61515</v>
      </c>
      <c r="R20146" t="s">
        <v>61518</v>
      </c>
      <c r="S20146" t="s">
        <v>95933</v>
      </c>
    </row>
    <row r="20147" spans="1:19" hidden="1" x14ac:dyDescent="0.25">
      <c r="A20147">
        <v>623067</v>
      </c>
      <c r="B20147" t="s">
        <v>81664</v>
      </c>
      <c r="C20147" t="s">
        <v>37</v>
      </c>
      <c r="D20147" t="s">
        <v>106</v>
      </c>
      <c r="E20147" t="s">
        <v>4796</v>
      </c>
      <c r="F20147" t="s">
        <v>10597</v>
      </c>
      <c r="G20147">
        <v>1993</v>
      </c>
      <c r="H20147">
        <v>2711</v>
      </c>
      <c r="I20147" t="s">
        <v>31272</v>
      </c>
      <c r="J20147" t="s">
        <v>49565</v>
      </c>
      <c r="K20147" t="s">
        <v>49565</v>
      </c>
      <c r="M20147">
        <v>5</v>
      </c>
      <c r="N20147" t="b">
        <v>0</v>
      </c>
      <c r="O20147" t="s">
        <v>61502</v>
      </c>
      <c r="P20147" t="s">
        <v>61510</v>
      </c>
      <c r="Q20147" t="s">
        <v>61515</v>
      </c>
      <c r="R20147" t="s">
        <v>61518</v>
      </c>
      <c r="S20147" t="s">
        <v>96003</v>
      </c>
    </row>
    <row r="20148" spans="1:19" hidden="1" x14ac:dyDescent="0.25">
      <c r="A20148">
        <v>623068</v>
      </c>
      <c r="B20148" t="s">
        <v>81665</v>
      </c>
      <c r="C20148" t="s">
        <v>42</v>
      </c>
      <c r="D20148" t="s">
        <v>110</v>
      </c>
      <c r="E20148" t="s">
        <v>174</v>
      </c>
      <c r="I20148" t="s">
        <v>31273</v>
      </c>
      <c r="M20148">
        <v>9</v>
      </c>
      <c r="N20148" t="b">
        <v>0</v>
      </c>
      <c r="O20148" t="s">
        <v>61501</v>
      </c>
      <c r="P20148" t="s">
        <v>61509</v>
      </c>
      <c r="S20148" t="s">
        <v>89265</v>
      </c>
    </row>
    <row r="20149" spans="1:19" hidden="1" x14ac:dyDescent="0.25">
      <c r="A20149">
        <v>623069</v>
      </c>
      <c r="B20149" t="s">
        <v>81666</v>
      </c>
      <c r="C20149" t="s">
        <v>88</v>
      </c>
      <c r="D20149" t="s">
        <v>144</v>
      </c>
      <c r="E20149" t="s">
        <v>4806</v>
      </c>
      <c r="F20149" t="s">
        <v>10608</v>
      </c>
      <c r="I20149" t="s">
        <v>31274</v>
      </c>
      <c r="J20149" t="s">
        <v>49566</v>
      </c>
      <c r="M20149">
        <v>2</v>
      </c>
      <c r="N20149" t="b">
        <v>1</v>
      </c>
      <c r="O20149" t="s">
        <v>61504</v>
      </c>
      <c r="P20149" t="s">
        <v>61512</v>
      </c>
    </row>
    <row r="20150" spans="1:19" hidden="1" x14ac:dyDescent="0.25">
      <c r="A20150">
        <v>623070</v>
      </c>
      <c r="B20150" t="s">
        <v>81667</v>
      </c>
      <c r="C20150" t="s">
        <v>46</v>
      </c>
      <c r="E20150" t="s">
        <v>643</v>
      </c>
      <c r="F20150" t="s">
        <v>6230</v>
      </c>
      <c r="I20150" t="s">
        <v>31275</v>
      </c>
      <c r="J20150" t="s">
        <v>49567</v>
      </c>
      <c r="K20150" t="s">
        <v>58966</v>
      </c>
      <c r="M20150">
        <v>9</v>
      </c>
      <c r="N20150" t="b">
        <v>0</v>
      </c>
      <c r="O20150" t="s">
        <v>61502</v>
      </c>
      <c r="P20150" t="s">
        <v>61510</v>
      </c>
      <c r="S20150" t="s">
        <v>89592</v>
      </c>
    </row>
    <row r="20151" spans="1:19" hidden="1" x14ac:dyDescent="0.25">
      <c r="A20151">
        <v>623071</v>
      </c>
      <c r="B20151" t="s">
        <v>81668</v>
      </c>
      <c r="C20151" t="s">
        <v>25</v>
      </c>
      <c r="D20151" t="s">
        <v>101</v>
      </c>
      <c r="E20151" t="s">
        <v>4805</v>
      </c>
      <c r="F20151" t="s">
        <v>10607</v>
      </c>
      <c r="I20151" t="s">
        <v>31276</v>
      </c>
      <c r="J20151" t="s">
        <v>49568</v>
      </c>
      <c r="K20151" t="s">
        <v>58967</v>
      </c>
      <c r="M20151">
        <v>9</v>
      </c>
      <c r="N20151" t="b">
        <v>0</v>
      </c>
      <c r="O20151" t="s">
        <v>61502</v>
      </c>
      <c r="P20151" t="s">
        <v>61510</v>
      </c>
      <c r="S20151" t="s">
        <v>96021</v>
      </c>
    </row>
    <row r="20152" spans="1:19" hidden="1" x14ac:dyDescent="0.25">
      <c r="A20152">
        <v>623072</v>
      </c>
      <c r="B20152" t="s">
        <v>81669</v>
      </c>
      <c r="E20152" t="s">
        <v>3900</v>
      </c>
      <c r="F20152" t="s">
        <v>9651</v>
      </c>
      <c r="G20152">
        <v>1892</v>
      </c>
      <c r="I20152" t="s">
        <v>31277</v>
      </c>
      <c r="M20152">
        <v>5</v>
      </c>
      <c r="N20152" t="b">
        <v>0</v>
      </c>
      <c r="O20152" t="s">
        <v>61501</v>
      </c>
      <c r="P20152" t="s">
        <v>61509</v>
      </c>
      <c r="Q20152" t="s">
        <v>61515</v>
      </c>
      <c r="R20152" t="s">
        <v>61518</v>
      </c>
      <c r="S20152" t="s">
        <v>94480</v>
      </c>
    </row>
    <row r="20153" spans="1:19" hidden="1" x14ac:dyDescent="0.25">
      <c r="A20153">
        <v>623073</v>
      </c>
      <c r="B20153" t="s">
        <v>81670</v>
      </c>
      <c r="E20153" t="s">
        <v>1419</v>
      </c>
      <c r="F20153" t="s">
        <v>7026</v>
      </c>
      <c r="G20153">
        <v>47</v>
      </c>
      <c r="I20153" t="s">
        <v>31278</v>
      </c>
      <c r="M20153">
        <v>5</v>
      </c>
      <c r="N20153" t="b">
        <v>0</v>
      </c>
      <c r="O20153" t="s">
        <v>61501</v>
      </c>
      <c r="P20153" t="s">
        <v>61509</v>
      </c>
      <c r="Q20153" t="s">
        <v>61516</v>
      </c>
      <c r="R20153" t="s">
        <v>61518</v>
      </c>
      <c r="S20153" t="s">
        <v>94153</v>
      </c>
    </row>
    <row r="20154" spans="1:19" hidden="1" x14ac:dyDescent="0.25">
      <c r="A20154">
        <v>623074</v>
      </c>
      <c r="B20154" t="s">
        <v>81671</v>
      </c>
      <c r="C20154" t="s">
        <v>23</v>
      </c>
      <c r="D20154" t="s">
        <v>100</v>
      </c>
      <c r="E20154" t="s">
        <v>4807</v>
      </c>
      <c r="F20154" t="s">
        <v>10609</v>
      </c>
      <c r="I20154" t="s">
        <v>31279</v>
      </c>
      <c r="J20154" t="s">
        <v>49569</v>
      </c>
      <c r="M20154">
        <v>2</v>
      </c>
      <c r="N20154" t="b">
        <v>1</v>
      </c>
      <c r="O20154" t="s">
        <v>61504</v>
      </c>
      <c r="P20154" t="s">
        <v>61512</v>
      </c>
    </row>
    <row r="20155" spans="1:19" hidden="1" x14ac:dyDescent="0.25">
      <c r="A20155">
        <v>623075</v>
      </c>
      <c r="B20155" t="s">
        <v>81672</v>
      </c>
      <c r="C20155" t="s">
        <v>43</v>
      </c>
      <c r="D20155" t="s">
        <v>111</v>
      </c>
      <c r="E20155" t="s">
        <v>4782</v>
      </c>
      <c r="F20155" t="s">
        <v>10579</v>
      </c>
      <c r="I20155" t="s">
        <v>31280</v>
      </c>
      <c r="J20155" t="s">
        <v>49570</v>
      </c>
      <c r="M20155">
        <v>2</v>
      </c>
      <c r="N20155" t="b">
        <v>1</v>
      </c>
      <c r="O20155" t="s">
        <v>61504</v>
      </c>
      <c r="P20155" t="s">
        <v>61512</v>
      </c>
    </row>
    <row r="20156" spans="1:19" hidden="1" x14ac:dyDescent="0.25">
      <c r="A20156">
        <v>623076</v>
      </c>
      <c r="B20156" t="s">
        <v>81673</v>
      </c>
      <c r="C20156" t="s">
        <v>48</v>
      </c>
      <c r="D20156" t="s">
        <v>114</v>
      </c>
      <c r="E20156" t="s">
        <v>159</v>
      </c>
      <c r="F20156" t="s">
        <v>10610</v>
      </c>
      <c r="G20156">
        <v>13</v>
      </c>
      <c r="H20156">
        <v>738</v>
      </c>
      <c r="I20156" t="s">
        <v>31281</v>
      </c>
      <c r="J20156" t="s">
        <v>49571</v>
      </c>
      <c r="M20156">
        <v>5</v>
      </c>
      <c r="N20156" t="b">
        <v>1</v>
      </c>
      <c r="O20156" t="s">
        <v>61504</v>
      </c>
      <c r="P20156" t="s">
        <v>61512</v>
      </c>
      <c r="Q20156" t="s">
        <v>61517</v>
      </c>
      <c r="R20156" t="s">
        <v>61518</v>
      </c>
    </row>
    <row r="20157" spans="1:19" x14ac:dyDescent="0.25">
      <c r="A20157">
        <v>623077</v>
      </c>
      <c r="B20157" t="s">
        <v>81674</v>
      </c>
      <c r="E20157" t="s">
        <v>4611</v>
      </c>
      <c r="F20157" t="s">
        <v>10407</v>
      </c>
      <c r="H20157">
        <v>0</v>
      </c>
      <c r="I20157" t="s">
        <v>31282</v>
      </c>
      <c r="J20157" t="s">
        <v>49572</v>
      </c>
      <c r="M20157">
        <v>5</v>
      </c>
      <c r="N20157" t="b">
        <v>1</v>
      </c>
      <c r="O20157" t="s">
        <v>61504</v>
      </c>
      <c r="P20157" t="s">
        <v>61512</v>
      </c>
      <c r="R20157" t="s">
        <v>61518</v>
      </c>
      <c r="S20157" t="s">
        <v>95732</v>
      </c>
    </row>
    <row r="20158" spans="1:19" hidden="1" x14ac:dyDescent="0.25">
      <c r="A20158">
        <v>623078</v>
      </c>
      <c r="B20158" t="s">
        <v>81675</v>
      </c>
      <c r="E20158" t="s">
        <v>1419</v>
      </c>
      <c r="F20158" t="s">
        <v>7026</v>
      </c>
      <c r="G20158">
        <v>622</v>
      </c>
      <c r="H20158">
        <v>293</v>
      </c>
      <c r="I20158" t="s">
        <v>31283</v>
      </c>
      <c r="M20158">
        <v>5</v>
      </c>
      <c r="N20158" t="b">
        <v>0</v>
      </c>
      <c r="O20158" t="s">
        <v>61501</v>
      </c>
      <c r="P20158" t="s">
        <v>61509</v>
      </c>
      <c r="Q20158" t="s">
        <v>61517</v>
      </c>
      <c r="R20158" t="s">
        <v>61518</v>
      </c>
      <c r="S20158" t="s">
        <v>94153</v>
      </c>
    </row>
    <row r="20159" spans="1:19" hidden="1" x14ac:dyDescent="0.25">
      <c r="A20159">
        <v>623079</v>
      </c>
      <c r="B20159" t="s">
        <v>81676</v>
      </c>
      <c r="C20159" t="s">
        <v>28</v>
      </c>
      <c r="D20159" t="s">
        <v>104</v>
      </c>
      <c r="E20159" t="s">
        <v>562</v>
      </c>
      <c r="F20159" t="s">
        <v>6149</v>
      </c>
      <c r="G20159">
        <v>1929</v>
      </c>
      <c r="H20159">
        <v>992</v>
      </c>
      <c r="I20159" t="s">
        <v>31284</v>
      </c>
      <c r="J20159" t="s">
        <v>49573</v>
      </c>
      <c r="M20159">
        <v>5</v>
      </c>
      <c r="N20159" t="b">
        <v>1</v>
      </c>
      <c r="O20159" t="s">
        <v>61504</v>
      </c>
      <c r="P20159" t="s">
        <v>61512</v>
      </c>
      <c r="Q20159" t="s">
        <v>61515</v>
      </c>
      <c r="R20159" t="s">
        <v>61518</v>
      </c>
      <c r="S20159" t="s">
        <v>89507</v>
      </c>
    </row>
    <row r="20160" spans="1:19" hidden="1" x14ac:dyDescent="0.25">
      <c r="A20160">
        <v>623080</v>
      </c>
      <c r="B20160" t="s">
        <v>81677</v>
      </c>
      <c r="C20160" t="s">
        <v>31</v>
      </c>
      <c r="D20160" t="s">
        <v>105</v>
      </c>
      <c r="E20160" t="s">
        <v>2936</v>
      </c>
      <c r="F20160" t="s">
        <v>8640</v>
      </c>
      <c r="G20160">
        <v>1836</v>
      </c>
      <c r="H20160">
        <v>5036</v>
      </c>
      <c r="I20160" t="s">
        <v>31285</v>
      </c>
      <c r="J20160" t="s">
        <v>49574</v>
      </c>
      <c r="M20160">
        <v>5</v>
      </c>
      <c r="N20160" t="b">
        <v>1</v>
      </c>
      <c r="O20160" t="s">
        <v>61504</v>
      </c>
      <c r="P20160" t="s">
        <v>61512</v>
      </c>
      <c r="Q20160" t="s">
        <v>61515</v>
      </c>
      <c r="R20160" t="s">
        <v>61518</v>
      </c>
    </row>
    <row r="20161" spans="1:19" hidden="1" x14ac:dyDescent="0.25">
      <c r="A20161">
        <v>623081</v>
      </c>
      <c r="B20161" t="s">
        <v>81678</v>
      </c>
      <c r="E20161" t="s">
        <v>4619</v>
      </c>
      <c r="F20161" t="s">
        <v>10414</v>
      </c>
      <c r="G20161">
        <v>149</v>
      </c>
      <c r="I20161" t="s">
        <v>31286</v>
      </c>
      <c r="M20161">
        <v>5</v>
      </c>
      <c r="N20161" t="b">
        <v>0</v>
      </c>
      <c r="O20161" t="s">
        <v>61501</v>
      </c>
      <c r="P20161" t="s">
        <v>61509</v>
      </c>
      <c r="Q20161" t="s">
        <v>61515</v>
      </c>
      <c r="R20161" t="s">
        <v>61518</v>
      </c>
      <c r="S20161" t="s">
        <v>95787</v>
      </c>
    </row>
    <row r="20162" spans="1:19" hidden="1" x14ac:dyDescent="0.25">
      <c r="A20162">
        <v>623082</v>
      </c>
      <c r="B20162" t="s">
        <v>81679</v>
      </c>
      <c r="C20162" t="s">
        <v>31</v>
      </c>
      <c r="D20162" t="s">
        <v>105</v>
      </c>
      <c r="E20162" t="s">
        <v>4808</v>
      </c>
      <c r="F20162" t="s">
        <v>10611</v>
      </c>
      <c r="G20162">
        <v>1799</v>
      </c>
      <c r="H20162">
        <v>754</v>
      </c>
      <c r="I20162" t="s">
        <v>31287</v>
      </c>
      <c r="J20162" t="s">
        <v>49575</v>
      </c>
      <c r="M20162">
        <v>5</v>
      </c>
      <c r="N20162" t="b">
        <v>1</v>
      </c>
      <c r="O20162" t="s">
        <v>61504</v>
      </c>
      <c r="P20162" t="s">
        <v>61512</v>
      </c>
      <c r="Q20162" t="s">
        <v>61515</v>
      </c>
      <c r="R20162" t="s">
        <v>61518</v>
      </c>
    </row>
    <row r="20163" spans="1:19" hidden="1" x14ac:dyDescent="0.25">
      <c r="A20163">
        <v>623083</v>
      </c>
      <c r="B20163" t="s">
        <v>81680</v>
      </c>
      <c r="C20163" t="s">
        <v>35</v>
      </c>
      <c r="E20163" t="s">
        <v>2042</v>
      </c>
      <c r="F20163" t="s">
        <v>7678</v>
      </c>
      <c r="G20163">
        <v>1785</v>
      </c>
      <c r="H20163">
        <v>3781</v>
      </c>
      <c r="I20163" t="s">
        <v>31288</v>
      </c>
      <c r="J20163" t="s">
        <v>49576</v>
      </c>
      <c r="K20163" t="s">
        <v>58968</v>
      </c>
      <c r="M20163">
        <v>5</v>
      </c>
      <c r="N20163" t="b">
        <v>0</v>
      </c>
      <c r="O20163" t="s">
        <v>61502</v>
      </c>
      <c r="P20163" t="s">
        <v>61510</v>
      </c>
      <c r="Q20163" t="s">
        <v>61515</v>
      </c>
      <c r="R20163" t="s">
        <v>61518</v>
      </c>
    </row>
    <row r="20164" spans="1:19" hidden="1" x14ac:dyDescent="0.25">
      <c r="A20164">
        <v>623084</v>
      </c>
      <c r="B20164" t="s">
        <v>81681</v>
      </c>
      <c r="E20164" t="s">
        <v>4809</v>
      </c>
      <c r="F20164" t="s">
        <v>4809</v>
      </c>
      <c r="G20164">
        <v>98</v>
      </c>
      <c r="I20164" t="s">
        <v>31289</v>
      </c>
      <c r="M20164">
        <v>5</v>
      </c>
      <c r="N20164" t="b">
        <v>0</v>
      </c>
      <c r="O20164" t="s">
        <v>61501</v>
      </c>
      <c r="P20164" t="s">
        <v>61509</v>
      </c>
      <c r="Q20164" t="s">
        <v>61515</v>
      </c>
      <c r="R20164" t="s">
        <v>61518</v>
      </c>
      <c r="S20164" t="s">
        <v>96022</v>
      </c>
    </row>
    <row r="20165" spans="1:19" hidden="1" x14ac:dyDescent="0.25">
      <c r="A20165">
        <v>623085</v>
      </c>
      <c r="B20165" t="s">
        <v>81682</v>
      </c>
      <c r="C20165" t="s">
        <v>42</v>
      </c>
      <c r="D20165" t="s">
        <v>110</v>
      </c>
      <c r="E20165" t="s">
        <v>174</v>
      </c>
      <c r="I20165" t="s">
        <v>31290</v>
      </c>
      <c r="M20165">
        <v>9</v>
      </c>
      <c r="N20165" t="b">
        <v>0</v>
      </c>
      <c r="O20165" t="s">
        <v>61501</v>
      </c>
      <c r="P20165" t="s">
        <v>61509</v>
      </c>
      <c r="S20165" t="s">
        <v>89265</v>
      </c>
    </row>
    <row r="20166" spans="1:19" hidden="1" x14ac:dyDescent="0.25">
      <c r="A20166">
        <v>623086</v>
      </c>
      <c r="B20166" t="s">
        <v>81683</v>
      </c>
      <c r="C20166" t="s">
        <v>33</v>
      </c>
      <c r="E20166" t="s">
        <v>201</v>
      </c>
      <c r="F20166" t="s">
        <v>5781</v>
      </c>
      <c r="I20166" t="s">
        <v>31291</v>
      </c>
      <c r="J20166" t="s">
        <v>49577</v>
      </c>
      <c r="K20166" t="s">
        <v>58969</v>
      </c>
      <c r="M20166">
        <v>9</v>
      </c>
      <c r="N20166" t="b">
        <v>0</v>
      </c>
      <c r="O20166" t="s">
        <v>61502</v>
      </c>
      <c r="P20166" t="s">
        <v>61510</v>
      </c>
      <c r="S20166" t="s">
        <v>89265</v>
      </c>
    </row>
    <row r="20167" spans="1:19" hidden="1" x14ac:dyDescent="0.25">
      <c r="A20167">
        <v>623087</v>
      </c>
      <c r="B20167" t="s">
        <v>81684</v>
      </c>
      <c r="C20167" t="s">
        <v>42</v>
      </c>
      <c r="D20167" t="s">
        <v>110</v>
      </c>
      <c r="E20167" t="s">
        <v>174</v>
      </c>
      <c r="I20167" t="s">
        <v>31292</v>
      </c>
      <c r="M20167">
        <v>9</v>
      </c>
      <c r="N20167" t="b">
        <v>0</v>
      </c>
      <c r="O20167" t="s">
        <v>61501</v>
      </c>
      <c r="P20167" t="s">
        <v>61509</v>
      </c>
      <c r="S20167" t="s">
        <v>89265</v>
      </c>
    </row>
    <row r="20168" spans="1:19" hidden="1" x14ac:dyDescent="0.25">
      <c r="A20168">
        <v>623088</v>
      </c>
      <c r="B20168" t="s">
        <v>81685</v>
      </c>
      <c r="C20168" t="s">
        <v>64</v>
      </c>
      <c r="E20168" t="s">
        <v>4200</v>
      </c>
      <c r="F20168" t="s">
        <v>9975</v>
      </c>
      <c r="I20168" t="s">
        <v>31293</v>
      </c>
      <c r="J20168" t="s">
        <v>49578</v>
      </c>
      <c r="K20168" t="s">
        <v>58970</v>
      </c>
      <c r="M20168">
        <v>9</v>
      </c>
      <c r="N20168" t="b">
        <v>0</v>
      </c>
      <c r="O20168" t="s">
        <v>61502</v>
      </c>
      <c r="P20168" t="s">
        <v>61510</v>
      </c>
      <c r="S20168" t="s">
        <v>94962</v>
      </c>
    </row>
    <row r="20169" spans="1:19" hidden="1" x14ac:dyDescent="0.25">
      <c r="A20169">
        <v>623089</v>
      </c>
      <c r="B20169" t="s">
        <v>81686</v>
      </c>
      <c r="C20169" t="s">
        <v>71</v>
      </c>
      <c r="D20169" t="s">
        <v>134</v>
      </c>
      <c r="E20169" t="s">
        <v>4619</v>
      </c>
      <c r="F20169" t="s">
        <v>10414</v>
      </c>
      <c r="G20169">
        <v>2375</v>
      </c>
      <c r="H20169">
        <v>1187</v>
      </c>
      <c r="I20169" t="s">
        <v>31294</v>
      </c>
      <c r="J20169" t="s">
        <v>49579</v>
      </c>
      <c r="M20169">
        <v>5</v>
      </c>
      <c r="N20169" t="b">
        <v>1</v>
      </c>
      <c r="O20169" t="s">
        <v>61504</v>
      </c>
      <c r="P20169" t="s">
        <v>61512</v>
      </c>
      <c r="Q20169" t="s">
        <v>61516</v>
      </c>
      <c r="R20169" t="s">
        <v>61518</v>
      </c>
    </row>
    <row r="20170" spans="1:19" hidden="1" x14ac:dyDescent="0.25">
      <c r="A20170">
        <v>623090</v>
      </c>
      <c r="B20170" t="s">
        <v>81687</v>
      </c>
      <c r="C20170" t="s">
        <v>48</v>
      </c>
      <c r="D20170" t="s">
        <v>114</v>
      </c>
      <c r="E20170" t="s">
        <v>4810</v>
      </c>
      <c r="F20170" t="s">
        <v>10612</v>
      </c>
      <c r="G20170">
        <v>309</v>
      </c>
      <c r="H20170">
        <v>1726</v>
      </c>
      <c r="I20170" t="s">
        <v>31295</v>
      </c>
      <c r="J20170" t="s">
        <v>49580</v>
      </c>
      <c r="M20170">
        <v>5</v>
      </c>
      <c r="N20170" t="b">
        <v>1</v>
      </c>
      <c r="O20170" t="s">
        <v>61504</v>
      </c>
      <c r="P20170" t="s">
        <v>61512</v>
      </c>
      <c r="Q20170" t="s">
        <v>61517</v>
      </c>
      <c r="R20170" t="s">
        <v>61518</v>
      </c>
    </row>
    <row r="20171" spans="1:19" hidden="1" x14ac:dyDescent="0.25">
      <c r="A20171">
        <v>623091</v>
      </c>
      <c r="B20171" t="s">
        <v>81688</v>
      </c>
      <c r="C20171" t="s">
        <v>30</v>
      </c>
      <c r="E20171" t="s">
        <v>1162</v>
      </c>
      <c r="F20171" t="s">
        <v>7836</v>
      </c>
      <c r="G20171">
        <v>1709</v>
      </c>
      <c r="H20171">
        <v>619</v>
      </c>
      <c r="I20171" t="s">
        <v>31295</v>
      </c>
      <c r="J20171" t="s">
        <v>49581</v>
      </c>
      <c r="M20171">
        <v>5</v>
      </c>
      <c r="N20171" t="b">
        <v>1</v>
      </c>
      <c r="O20171" t="s">
        <v>61504</v>
      </c>
      <c r="P20171" t="s">
        <v>61512</v>
      </c>
      <c r="Q20171" t="s">
        <v>61515</v>
      </c>
      <c r="R20171" t="s">
        <v>61518</v>
      </c>
    </row>
    <row r="20172" spans="1:19" x14ac:dyDescent="0.25">
      <c r="A20172">
        <v>623092</v>
      </c>
      <c r="B20172" t="s">
        <v>81689</v>
      </c>
      <c r="E20172" t="s">
        <v>4811</v>
      </c>
      <c r="F20172" t="s">
        <v>10613</v>
      </c>
      <c r="H20172">
        <v>0</v>
      </c>
      <c r="I20172" t="s">
        <v>31296</v>
      </c>
      <c r="J20172" t="s">
        <v>49582</v>
      </c>
      <c r="M20172">
        <v>5</v>
      </c>
      <c r="N20172" t="b">
        <v>1</v>
      </c>
      <c r="O20172" t="s">
        <v>61504</v>
      </c>
      <c r="P20172" t="s">
        <v>61512</v>
      </c>
      <c r="R20172" t="s">
        <v>61518</v>
      </c>
      <c r="S20172" t="s">
        <v>96023</v>
      </c>
    </row>
    <row r="20173" spans="1:19" hidden="1" x14ac:dyDescent="0.25">
      <c r="A20173">
        <v>623093</v>
      </c>
      <c r="B20173" t="s">
        <v>81690</v>
      </c>
      <c r="C20173" t="s">
        <v>42</v>
      </c>
      <c r="D20173" t="s">
        <v>110</v>
      </c>
      <c r="E20173" t="s">
        <v>4812</v>
      </c>
      <c r="F20173" t="s">
        <v>10614</v>
      </c>
      <c r="I20173" t="s">
        <v>31297</v>
      </c>
      <c r="M20173">
        <v>9</v>
      </c>
      <c r="N20173" t="b">
        <v>0</v>
      </c>
      <c r="O20173" t="s">
        <v>61501</v>
      </c>
      <c r="P20173" t="s">
        <v>61509</v>
      </c>
      <c r="S20173" t="s">
        <v>96024</v>
      </c>
    </row>
    <row r="20174" spans="1:19" hidden="1" x14ac:dyDescent="0.25">
      <c r="A20174">
        <v>623094</v>
      </c>
      <c r="B20174" t="s">
        <v>81691</v>
      </c>
      <c r="C20174" t="s">
        <v>41</v>
      </c>
      <c r="D20174" t="s">
        <v>109</v>
      </c>
      <c r="E20174" t="s">
        <v>1973</v>
      </c>
      <c r="F20174" t="s">
        <v>7601</v>
      </c>
      <c r="I20174" t="s">
        <v>31298</v>
      </c>
      <c r="J20174" t="s">
        <v>49583</v>
      </c>
      <c r="K20174" t="s">
        <v>58971</v>
      </c>
      <c r="M20174">
        <v>9</v>
      </c>
      <c r="N20174" t="b">
        <v>0</v>
      </c>
      <c r="O20174" t="s">
        <v>61502</v>
      </c>
      <c r="P20174" t="s">
        <v>61510</v>
      </c>
      <c r="S20174" t="s">
        <v>89266</v>
      </c>
    </row>
    <row r="20175" spans="1:19" hidden="1" x14ac:dyDescent="0.25">
      <c r="A20175">
        <v>623095</v>
      </c>
      <c r="B20175" t="s">
        <v>81692</v>
      </c>
      <c r="C20175" t="s">
        <v>42</v>
      </c>
      <c r="D20175" t="s">
        <v>110</v>
      </c>
      <c r="E20175" t="s">
        <v>1550</v>
      </c>
      <c r="F20175" t="s">
        <v>7163</v>
      </c>
      <c r="G20175">
        <v>1764</v>
      </c>
      <c r="H20175">
        <v>922</v>
      </c>
      <c r="I20175" t="s">
        <v>31299</v>
      </c>
      <c r="M20175">
        <v>5</v>
      </c>
      <c r="N20175" t="b">
        <v>1</v>
      </c>
      <c r="O20175" t="s">
        <v>61503</v>
      </c>
      <c r="P20175" t="s">
        <v>61511</v>
      </c>
      <c r="Q20175" t="s">
        <v>61515</v>
      </c>
      <c r="R20175" t="s">
        <v>61518</v>
      </c>
      <c r="S20175" t="s">
        <v>96025</v>
      </c>
    </row>
    <row r="20176" spans="1:19" hidden="1" x14ac:dyDescent="0.25">
      <c r="A20176">
        <v>623096</v>
      </c>
      <c r="B20176" t="s">
        <v>81693</v>
      </c>
      <c r="E20176" t="s">
        <v>151</v>
      </c>
      <c r="F20176" t="s">
        <v>5733</v>
      </c>
      <c r="I20176" t="s">
        <v>31300</v>
      </c>
      <c r="M20176">
        <v>3</v>
      </c>
      <c r="N20176" t="b">
        <v>0</v>
      </c>
      <c r="O20176" t="s">
        <v>61501</v>
      </c>
      <c r="P20176" t="s">
        <v>61509</v>
      </c>
      <c r="S20176" t="s">
        <v>96026</v>
      </c>
    </row>
    <row r="20177" spans="1:19" hidden="1" x14ac:dyDescent="0.25">
      <c r="A20177">
        <v>623097</v>
      </c>
      <c r="B20177" t="s">
        <v>81694</v>
      </c>
      <c r="C20177" t="s">
        <v>60</v>
      </c>
      <c r="D20177" t="s">
        <v>125</v>
      </c>
      <c r="E20177" t="s">
        <v>2163</v>
      </c>
      <c r="F20177" t="s">
        <v>7803</v>
      </c>
      <c r="I20177" t="s">
        <v>31301</v>
      </c>
      <c r="J20177" t="s">
        <v>49584</v>
      </c>
      <c r="K20177" t="s">
        <v>58972</v>
      </c>
      <c r="M20177">
        <v>3</v>
      </c>
      <c r="N20177" t="b">
        <v>0</v>
      </c>
      <c r="O20177" t="s">
        <v>61502</v>
      </c>
      <c r="P20177" t="s">
        <v>61510</v>
      </c>
      <c r="S20177" t="s">
        <v>96027</v>
      </c>
    </row>
    <row r="20178" spans="1:19" hidden="1" x14ac:dyDescent="0.25">
      <c r="A20178">
        <v>623098</v>
      </c>
      <c r="B20178" t="s">
        <v>81695</v>
      </c>
      <c r="C20178" t="s">
        <v>27</v>
      </c>
      <c r="D20178" t="s">
        <v>103</v>
      </c>
      <c r="E20178" t="s">
        <v>4797</v>
      </c>
      <c r="F20178" t="s">
        <v>10598</v>
      </c>
      <c r="G20178">
        <v>2158</v>
      </c>
      <c r="H20178">
        <v>1664</v>
      </c>
      <c r="I20178" t="s">
        <v>31302</v>
      </c>
      <c r="J20178" t="s">
        <v>49585</v>
      </c>
      <c r="M20178">
        <v>5</v>
      </c>
      <c r="N20178" t="b">
        <v>1</v>
      </c>
      <c r="O20178" t="s">
        <v>61504</v>
      </c>
      <c r="P20178" t="s">
        <v>61512</v>
      </c>
      <c r="Q20178" t="s">
        <v>61516</v>
      </c>
      <c r="R20178" t="s">
        <v>61518</v>
      </c>
    </row>
    <row r="20179" spans="1:19" hidden="1" x14ac:dyDescent="0.25">
      <c r="A20179">
        <v>623099</v>
      </c>
      <c r="B20179" t="s">
        <v>81696</v>
      </c>
      <c r="C20179" t="s">
        <v>42</v>
      </c>
      <c r="D20179" t="s">
        <v>110</v>
      </c>
      <c r="E20179" t="s">
        <v>3402</v>
      </c>
      <c r="F20179" t="s">
        <v>9131</v>
      </c>
      <c r="G20179">
        <v>1822</v>
      </c>
      <c r="H20179">
        <v>28</v>
      </c>
      <c r="I20179" t="s">
        <v>31303</v>
      </c>
      <c r="M20179">
        <v>5</v>
      </c>
      <c r="N20179" t="b">
        <v>1</v>
      </c>
      <c r="O20179" t="s">
        <v>61503</v>
      </c>
      <c r="P20179" t="s">
        <v>61511</v>
      </c>
      <c r="Q20179" t="s">
        <v>61515</v>
      </c>
      <c r="R20179" t="s">
        <v>61518</v>
      </c>
      <c r="S20179" t="s">
        <v>93509</v>
      </c>
    </row>
    <row r="20180" spans="1:19" hidden="1" x14ac:dyDescent="0.25">
      <c r="A20180">
        <v>623100</v>
      </c>
      <c r="B20180" t="s">
        <v>81697</v>
      </c>
      <c r="C20180" t="s">
        <v>42</v>
      </c>
      <c r="D20180" t="s">
        <v>110</v>
      </c>
      <c r="E20180" t="s">
        <v>174</v>
      </c>
      <c r="I20180" t="s">
        <v>31304</v>
      </c>
      <c r="M20180">
        <v>9</v>
      </c>
      <c r="N20180" t="b">
        <v>0</v>
      </c>
      <c r="O20180" t="s">
        <v>61501</v>
      </c>
      <c r="P20180" t="s">
        <v>61509</v>
      </c>
      <c r="S20180" t="s">
        <v>89266</v>
      </c>
    </row>
    <row r="20181" spans="1:19" hidden="1" x14ac:dyDescent="0.25">
      <c r="A20181">
        <v>623101</v>
      </c>
      <c r="B20181" t="s">
        <v>81698</v>
      </c>
      <c r="C20181" t="s">
        <v>85</v>
      </c>
      <c r="D20181" t="s">
        <v>143</v>
      </c>
      <c r="E20181" t="s">
        <v>3821</v>
      </c>
      <c r="F20181" t="s">
        <v>9570</v>
      </c>
      <c r="I20181" t="s">
        <v>31305</v>
      </c>
      <c r="M20181">
        <v>2</v>
      </c>
      <c r="N20181" t="b">
        <v>0</v>
      </c>
      <c r="O20181" t="s">
        <v>61505</v>
      </c>
      <c r="P20181" t="s">
        <v>61513</v>
      </c>
      <c r="S20181" t="s">
        <v>96028</v>
      </c>
    </row>
    <row r="20182" spans="1:19" hidden="1" x14ac:dyDescent="0.25">
      <c r="A20182">
        <v>623102</v>
      </c>
      <c r="B20182" t="s">
        <v>81699</v>
      </c>
      <c r="C20182" t="s">
        <v>42</v>
      </c>
      <c r="D20182" t="s">
        <v>110</v>
      </c>
      <c r="E20182" t="s">
        <v>174</v>
      </c>
      <c r="I20182" t="s">
        <v>31305</v>
      </c>
      <c r="M20182">
        <v>9</v>
      </c>
      <c r="N20182" t="b">
        <v>0</v>
      </c>
      <c r="O20182" t="s">
        <v>61501</v>
      </c>
      <c r="P20182" t="s">
        <v>61509</v>
      </c>
      <c r="S20182" t="s">
        <v>89266</v>
      </c>
    </row>
    <row r="20183" spans="1:19" hidden="1" x14ac:dyDescent="0.25">
      <c r="A20183">
        <v>623103</v>
      </c>
      <c r="B20183" t="s">
        <v>81700</v>
      </c>
      <c r="C20183" t="s">
        <v>42</v>
      </c>
      <c r="D20183" t="s">
        <v>110</v>
      </c>
      <c r="E20183" t="s">
        <v>2709</v>
      </c>
      <c r="F20183" t="s">
        <v>8386</v>
      </c>
      <c r="I20183" t="s">
        <v>31306</v>
      </c>
      <c r="M20183">
        <v>9</v>
      </c>
      <c r="N20183" t="b">
        <v>0</v>
      </c>
      <c r="O20183" t="s">
        <v>61501</v>
      </c>
      <c r="P20183" t="s">
        <v>61509</v>
      </c>
      <c r="S20183" t="s">
        <v>96029</v>
      </c>
    </row>
    <row r="20184" spans="1:19" hidden="1" x14ac:dyDescent="0.25">
      <c r="A20184">
        <v>623104</v>
      </c>
      <c r="B20184" t="s">
        <v>81701</v>
      </c>
      <c r="E20184" t="s">
        <v>1491</v>
      </c>
      <c r="F20184" t="s">
        <v>7103</v>
      </c>
      <c r="G20184">
        <v>38</v>
      </c>
      <c r="I20184" t="s">
        <v>31307</v>
      </c>
      <c r="M20184">
        <v>5</v>
      </c>
      <c r="N20184" t="b">
        <v>0</v>
      </c>
      <c r="O20184" t="s">
        <v>61501</v>
      </c>
      <c r="P20184" t="s">
        <v>61509</v>
      </c>
      <c r="Q20184" t="s">
        <v>61515</v>
      </c>
      <c r="R20184" t="s">
        <v>61518</v>
      </c>
      <c r="S20184" t="s">
        <v>90610</v>
      </c>
    </row>
    <row r="20185" spans="1:19" hidden="1" x14ac:dyDescent="0.25">
      <c r="A20185">
        <v>623105</v>
      </c>
      <c r="B20185" t="s">
        <v>81702</v>
      </c>
      <c r="E20185" t="s">
        <v>3496</v>
      </c>
      <c r="F20185" t="s">
        <v>9235</v>
      </c>
      <c r="G20185">
        <v>830</v>
      </c>
      <c r="I20185" t="s">
        <v>31308</v>
      </c>
      <c r="M20185">
        <v>5</v>
      </c>
      <c r="N20185" t="b">
        <v>0</v>
      </c>
      <c r="O20185" t="s">
        <v>61501</v>
      </c>
      <c r="P20185" t="s">
        <v>61509</v>
      </c>
      <c r="Q20185" t="s">
        <v>61515</v>
      </c>
      <c r="R20185" t="s">
        <v>61518</v>
      </c>
      <c r="S20185" t="s">
        <v>95989</v>
      </c>
    </row>
    <row r="20186" spans="1:19" hidden="1" x14ac:dyDescent="0.25">
      <c r="A20186">
        <v>623106</v>
      </c>
      <c r="B20186" t="s">
        <v>81703</v>
      </c>
      <c r="C20186" t="s">
        <v>42</v>
      </c>
      <c r="D20186" t="s">
        <v>110</v>
      </c>
      <c r="E20186" t="s">
        <v>4813</v>
      </c>
      <c r="F20186" t="s">
        <v>10615</v>
      </c>
      <c r="G20186">
        <v>1810</v>
      </c>
      <c r="H20186">
        <v>938</v>
      </c>
      <c r="I20186" t="s">
        <v>31309</v>
      </c>
      <c r="M20186">
        <v>5</v>
      </c>
      <c r="N20186" t="b">
        <v>1</v>
      </c>
      <c r="O20186" t="s">
        <v>61503</v>
      </c>
      <c r="P20186" t="s">
        <v>61511</v>
      </c>
      <c r="Q20186" t="s">
        <v>61515</v>
      </c>
      <c r="R20186" t="s">
        <v>61518</v>
      </c>
      <c r="S20186" t="s">
        <v>96030</v>
      </c>
    </row>
    <row r="20187" spans="1:19" hidden="1" x14ac:dyDescent="0.25">
      <c r="A20187">
        <v>623107</v>
      </c>
      <c r="B20187" t="s">
        <v>81704</v>
      </c>
      <c r="E20187" t="s">
        <v>1491</v>
      </c>
      <c r="F20187" t="s">
        <v>7103</v>
      </c>
      <c r="G20187">
        <v>194</v>
      </c>
      <c r="I20187" t="s">
        <v>31310</v>
      </c>
      <c r="M20187">
        <v>5</v>
      </c>
      <c r="N20187" t="b">
        <v>0</v>
      </c>
      <c r="O20187" t="s">
        <v>61501</v>
      </c>
      <c r="P20187" t="s">
        <v>61509</v>
      </c>
      <c r="Q20187" t="s">
        <v>61515</v>
      </c>
      <c r="R20187" t="s">
        <v>61518</v>
      </c>
      <c r="S20187" t="s">
        <v>90610</v>
      </c>
    </row>
    <row r="20188" spans="1:19" hidden="1" x14ac:dyDescent="0.25">
      <c r="A20188">
        <v>623108</v>
      </c>
      <c r="B20188" t="s">
        <v>81705</v>
      </c>
      <c r="C20188" t="s">
        <v>83</v>
      </c>
      <c r="E20188" t="s">
        <v>4609</v>
      </c>
      <c r="F20188" t="s">
        <v>10405</v>
      </c>
      <c r="G20188">
        <v>1749</v>
      </c>
      <c r="H20188">
        <v>1266</v>
      </c>
      <c r="I20188" t="s">
        <v>31311</v>
      </c>
      <c r="J20188" t="s">
        <v>49586</v>
      </c>
      <c r="M20188">
        <v>5</v>
      </c>
      <c r="N20188" t="b">
        <v>1</v>
      </c>
      <c r="O20188" t="s">
        <v>61504</v>
      </c>
      <c r="P20188" t="s">
        <v>61512</v>
      </c>
      <c r="Q20188" t="s">
        <v>61515</v>
      </c>
      <c r="R20188" t="s">
        <v>61518</v>
      </c>
    </row>
    <row r="20189" spans="1:19" hidden="1" x14ac:dyDescent="0.25">
      <c r="A20189">
        <v>623109</v>
      </c>
      <c r="B20189" t="s">
        <v>81706</v>
      </c>
      <c r="C20189" t="s">
        <v>42</v>
      </c>
      <c r="D20189" t="s">
        <v>110</v>
      </c>
      <c r="E20189" t="s">
        <v>174</v>
      </c>
      <c r="I20189" t="s">
        <v>31312</v>
      </c>
      <c r="M20189">
        <v>9</v>
      </c>
      <c r="N20189" t="b">
        <v>0</v>
      </c>
      <c r="O20189" t="s">
        <v>61501</v>
      </c>
      <c r="P20189" t="s">
        <v>61509</v>
      </c>
      <c r="S20189" t="s">
        <v>89270</v>
      </c>
    </row>
    <row r="20190" spans="1:19" hidden="1" x14ac:dyDescent="0.25">
      <c r="A20190">
        <v>623110</v>
      </c>
      <c r="B20190" t="s">
        <v>81707</v>
      </c>
      <c r="E20190" t="s">
        <v>151</v>
      </c>
      <c r="F20190" t="s">
        <v>5733</v>
      </c>
      <c r="I20190" t="s">
        <v>31313</v>
      </c>
      <c r="M20190">
        <v>3</v>
      </c>
      <c r="N20190" t="b">
        <v>0</v>
      </c>
      <c r="O20190" t="s">
        <v>61501</v>
      </c>
      <c r="P20190" t="s">
        <v>61509</v>
      </c>
      <c r="S20190" t="s">
        <v>96031</v>
      </c>
    </row>
    <row r="20191" spans="1:19" hidden="1" x14ac:dyDescent="0.25">
      <c r="A20191">
        <v>623111</v>
      </c>
      <c r="B20191" t="s">
        <v>81708</v>
      </c>
      <c r="C20191" t="s">
        <v>33</v>
      </c>
      <c r="E20191" t="s">
        <v>2218</v>
      </c>
      <c r="F20191" t="s">
        <v>7864</v>
      </c>
      <c r="I20191" t="s">
        <v>31314</v>
      </c>
      <c r="J20191" t="s">
        <v>49587</v>
      </c>
      <c r="K20191" t="s">
        <v>58973</v>
      </c>
      <c r="M20191">
        <v>9</v>
      </c>
      <c r="N20191" t="b">
        <v>0</v>
      </c>
      <c r="O20191" t="s">
        <v>61502</v>
      </c>
      <c r="P20191" t="s">
        <v>61510</v>
      </c>
      <c r="S20191" t="s">
        <v>91576</v>
      </c>
    </row>
    <row r="20192" spans="1:19" hidden="1" x14ac:dyDescent="0.25">
      <c r="A20192">
        <v>623112</v>
      </c>
      <c r="B20192" t="s">
        <v>81709</v>
      </c>
      <c r="E20192" t="s">
        <v>151</v>
      </c>
      <c r="F20192" t="s">
        <v>5733</v>
      </c>
      <c r="I20192" t="s">
        <v>31315</v>
      </c>
      <c r="M20192">
        <v>3</v>
      </c>
      <c r="N20192" t="b">
        <v>0</v>
      </c>
      <c r="O20192" t="s">
        <v>61501</v>
      </c>
      <c r="P20192" t="s">
        <v>61509</v>
      </c>
      <c r="S20192" t="s">
        <v>96032</v>
      </c>
    </row>
    <row r="20193" spans="1:19" x14ac:dyDescent="0.25">
      <c r="A20193">
        <v>623113</v>
      </c>
      <c r="B20193" t="s">
        <v>81710</v>
      </c>
      <c r="E20193" t="s">
        <v>346</v>
      </c>
      <c r="F20193" t="s">
        <v>5931</v>
      </c>
      <c r="H20193">
        <v>0</v>
      </c>
      <c r="I20193" t="s">
        <v>31316</v>
      </c>
      <c r="J20193" t="s">
        <v>49588</v>
      </c>
      <c r="M20193">
        <v>5</v>
      </c>
      <c r="N20193" t="b">
        <v>1</v>
      </c>
      <c r="O20193" t="s">
        <v>61504</v>
      </c>
      <c r="P20193" t="s">
        <v>61512</v>
      </c>
      <c r="R20193" t="s">
        <v>61518</v>
      </c>
      <c r="S20193" t="s">
        <v>90932</v>
      </c>
    </row>
    <row r="20194" spans="1:19" hidden="1" x14ac:dyDescent="0.25">
      <c r="A20194">
        <v>623114</v>
      </c>
      <c r="B20194" t="s">
        <v>81711</v>
      </c>
      <c r="E20194" t="s">
        <v>151</v>
      </c>
      <c r="F20194" t="s">
        <v>5733</v>
      </c>
      <c r="I20194" t="s">
        <v>31317</v>
      </c>
      <c r="M20194">
        <v>3</v>
      </c>
      <c r="N20194" t="b">
        <v>0</v>
      </c>
      <c r="O20194" t="s">
        <v>61501</v>
      </c>
      <c r="P20194" t="s">
        <v>61509</v>
      </c>
      <c r="S20194" t="s">
        <v>96033</v>
      </c>
    </row>
    <row r="20195" spans="1:19" hidden="1" x14ac:dyDescent="0.25">
      <c r="A20195">
        <v>623115</v>
      </c>
      <c r="B20195" t="s">
        <v>81712</v>
      </c>
      <c r="E20195" t="s">
        <v>4814</v>
      </c>
      <c r="F20195" t="s">
        <v>10616</v>
      </c>
      <c r="I20195" t="s">
        <v>31318</v>
      </c>
      <c r="M20195">
        <v>5</v>
      </c>
      <c r="N20195" t="b">
        <v>0</v>
      </c>
      <c r="O20195" t="s">
        <v>61501</v>
      </c>
      <c r="P20195" t="s">
        <v>61509</v>
      </c>
      <c r="R20195" t="s">
        <v>61518</v>
      </c>
      <c r="S20195" t="s">
        <v>96034</v>
      </c>
    </row>
    <row r="20196" spans="1:19" hidden="1" x14ac:dyDescent="0.25">
      <c r="A20196">
        <v>623116</v>
      </c>
      <c r="B20196" t="s">
        <v>81713</v>
      </c>
      <c r="C20196" t="s">
        <v>87</v>
      </c>
      <c r="E20196" t="s">
        <v>4815</v>
      </c>
      <c r="F20196" t="s">
        <v>10617</v>
      </c>
      <c r="I20196" t="s">
        <v>31319</v>
      </c>
      <c r="J20196" t="s">
        <v>49589</v>
      </c>
      <c r="K20196" t="s">
        <v>58974</v>
      </c>
      <c r="M20196">
        <v>9</v>
      </c>
      <c r="N20196" t="b">
        <v>0</v>
      </c>
      <c r="O20196" t="s">
        <v>61502</v>
      </c>
      <c r="P20196" t="s">
        <v>61510</v>
      </c>
      <c r="S20196" t="s">
        <v>96035</v>
      </c>
    </row>
    <row r="20197" spans="1:19" hidden="1" x14ac:dyDescent="0.25">
      <c r="A20197">
        <v>623117</v>
      </c>
      <c r="B20197" t="s">
        <v>81714</v>
      </c>
      <c r="E20197" t="s">
        <v>1491</v>
      </c>
      <c r="F20197" t="s">
        <v>7103</v>
      </c>
      <c r="G20197">
        <v>39</v>
      </c>
      <c r="I20197" t="s">
        <v>31320</v>
      </c>
      <c r="M20197">
        <v>5</v>
      </c>
      <c r="N20197" t="b">
        <v>0</v>
      </c>
      <c r="O20197" t="s">
        <v>61501</v>
      </c>
      <c r="P20197" t="s">
        <v>61509</v>
      </c>
      <c r="Q20197" t="s">
        <v>61515</v>
      </c>
      <c r="R20197" t="s">
        <v>61518</v>
      </c>
      <c r="S20197" t="s">
        <v>90610</v>
      </c>
    </row>
    <row r="20198" spans="1:19" hidden="1" x14ac:dyDescent="0.25">
      <c r="A20198">
        <v>623118</v>
      </c>
      <c r="B20198" t="s">
        <v>81715</v>
      </c>
      <c r="C20198" t="s">
        <v>26</v>
      </c>
      <c r="D20198" t="s">
        <v>102</v>
      </c>
      <c r="E20198" t="s">
        <v>4816</v>
      </c>
      <c r="F20198" t="s">
        <v>10618</v>
      </c>
      <c r="I20198" t="s">
        <v>31321</v>
      </c>
      <c r="J20198" t="s">
        <v>49590</v>
      </c>
      <c r="K20198" t="s">
        <v>58975</v>
      </c>
      <c r="M20198">
        <v>9</v>
      </c>
      <c r="N20198" t="b">
        <v>0</v>
      </c>
      <c r="O20198" t="s">
        <v>61502</v>
      </c>
      <c r="P20198" t="s">
        <v>61510</v>
      </c>
      <c r="S20198" t="s">
        <v>96036</v>
      </c>
    </row>
    <row r="20199" spans="1:19" hidden="1" x14ac:dyDescent="0.25">
      <c r="A20199">
        <v>623119</v>
      </c>
      <c r="B20199" t="s">
        <v>81716</v>
      </c>
      <c r="C20199" t="s">
        <v>30</v>
      </c>
      <c r="E20199" t="s">
        <v>3189</v>
      </c>
      <c r="F20199" t="s">
        <v>8904</v>
      </c>
      <c r="G20199">
        <v>1623</v>
      </c>
      <c r="H20199">
        <v>1877</v>
      </c>
      <c r="I20199" t="s">
        <v>31322</v>
      </c>
      <c r="J20199" t="s">
        <v>49591</v>
      </c>
      <c r="M20199">
        <v>5</v>
      </c>
      <c r="N20199" t="b">
        <v>1</v>
      </c>
      <c r="O20199" t="s">
        <v>61504</v>
      </c>
      <c r="P20199" t="s">
        <v>61512</v>
      </c>
      <c r="Q20199" t="s">
        <v>61515</v>
      </c>
      <c r="R20199" t="s">
        <v>61518</v>
      </c>
    </row>
    <row r="20200" spans="1:19" hidden="1" x14ac:dyDescent="0.25">
      <c r="A20200">
        <v>623120</v>
      </c>
      <c r="B20200" t="s">
        <v>81717</v>
      </c>
      <c r="C20200" t="s">
        <v>56</v>
      </c>
      <c r="E20200" t="s">
        <v>1491</v>
      </c>
      <c r="F20200" t="s">
        <v>7103</v>
      </c>
      <c r="G20200">
        <v>1730</v>
      </c>
      <c r="H20200">
        <v>2550</v>
      </c>
      <c r="I20200" t="s">
        <v>31323</v>
      </c>
      <c r="J20200" t="s">
        <v>49592</v>
      </c>
      <c r="M20200">
        <v>5</v>
      </c>
      <c r="N20200" t="b">
        <v>1</v>
      </c>
      <c r="O20200" t="s">
        <v>61504</v>
      </c>
      <c r="P20200" t="s">
        <v>61512</v>
      </c>
      <c r="Q20200" t="s">
        <v>61515</v>
      </c>
      <c r="R20200" t="s">
        <v>61518</v>
      </c>
      <c r="S20200" t="s">
        <v>90610</v>
      </c>
    </row>
    <row r="20201" spans="1:19" hidden="1" x14ac:dyDescent="0.25">
      <c r="A20201">
        <v>623121</v>
      </c>
      <c r="B20201" t="s">
        <v>81718</v>
      </c>
      <c r="C20201" t="s">
        <v>42</v>
      </c>
      <c r="D20201" t="s">
        <v>110</v>
      </c>
      <c r="E20201" t="s">
        <v>897</v>
      </c>
      <c r="F20201" t="s">
        <v>6482</v>
      </c>
      <c r="G20201">
        <v>1970</v>
      </c>
      <c r="H20201">
        <v>1358</v>
      </c>
      <c r="I20201" t="s">
        <v>31324</v>
      </c>
      <c r="M20201">
        <v>5</v>
      </c>
      <c r="N20201" t="b">
        <v>1</v>
      </c>
      <c r="O20201" t="s">
        <v>61503</v>
      </c>
      <c r="P20201" t="s">
        <v>61511</v>
      </c>
      <c r="Q20201" t="s">
        <v>61515</v>
      </c>
      <c r="R20201" t="s">
        <v>61518</v>
      </c>
    </row>
    <row r="20202" spans="1:19" hidden="1" x14ac:dyDescent="0.25">
      <c r="A20202">
        <v>623122</v>
      </c>
      <c r="B20202" t="s">
        <v>81719</v>
      </c>
      <c r="E20202" t="s">
        <v>3038</v>
      </c>
      <c r="F20202" t="s">
        <v>8742</v>
      </c>
      <c r="I20202" t="s">
        <v>31325</v>
      </c>
      <c r="M20202">
        <v>3</v>
      </c>
      <c r="N20202" t="b">
        <v>0</v>
      </c>
      <c r="O20202" t="s">
        <v>61501</v>
      </c>
      <c r="P20202" t="s">
        <v>61509</v>
      </c>
      <c r="S20202" t="s">
        <v>96037</v>
      </c>
    </row>
    <row r="20203" spans="1:19" hidden="1" x14ac:dyDescent="0.25">
      <c r="A20203">
        <v>623123</v>
      </c>
      <c r="B20203" t="s">
        <v>81720</v>
      </c>
      <c r="E20203" t="s">
        <v>4814</v>
      </c>
      <c r="F20203" t="s">
        <v>10616</v>
      </c>
      <c r="G20203">
        <v>34</v>
      </c>
      <c r="I20203" t="s">
        <v>31325</v>
      </c>
      <c r="M20203">
        <v>5</v>
      </c>
      <c r="N20203" t="b">
        <v>0</v>
      </c>
      <c r="O20203" t="s">
        <v>61501</v>
      </c>
      <c r="P20203" t="s">
        <v>61509</v>
      </c>
      <c r="Q20203" t="s">
        <v>61515</v>
      </c>
      <c r="R20203" t="s">
        <v>61518</v>
      </c>
      <c r="S20203" t="s">
        <v>96034</v>
      </c>
    </row>
    <row r="20204" spans="1:19" hidden="1" x14ac:dyDescent="0.25">
      <c r="A20204">
        <v>623124</v>
      </c>
      <c r="B20204" t="s">
        <v>81721</v>
      </c>
      <c r="C20204" t="s">
        <v>42</v>
      </c>
      <c r="D20204" t="s">
        <v>110</v>
      </c>
      <c r="E20204" t="s">
        <v>4777</v>
      </c>
      <c r="F20204" t="s">
        <v>10580</v>
      </c>
      <c r="I20204" t="s">
        <v>31326</v>
      </c>
      <c r="M20204">
        <v>9</v>
      </c>
      <c r="N20204" t="b">
        <v>0</v>
      </c>
      <c r="O20204" t="s">
        <v>61501</v>
      </c>
      <c r="P20204" t="s">
        <v>61509</v>
      </c>
      <c r="S20204" t="s">
        <v>95988</v>
      </c>
    </row>
    <row r="20205" spans="1:19" hidden="1" x14ac:dyDescent="0.25">
      <c r="A20205">
        <v>623125</v>
      </c>
      <c r="B20205" t="s">
        <v>81722</v>
      </c>
      <c r="C20205" t="s">
        <v>51</v>
      </c>
      <c r="D20205" t="s">
        <v>117</v>
      </c>
      <c r="E20205" t="s">
        <v>4812</v>
      </c>
      <c r="F20205" t="s">
        <v>10614</v>
      </c>
      <c r="G20205">
        <v>3</v>
      </c>
      <c r="H20205">
        <v>1107</v>
      </c>
      <c r="I20205" t="s">
        <v>31327</v>
      </c>
      <c r="M20205">
        <v>5</v>
      </c>
      <c r="N20205" t="b">
        <v>0</v>
      </c>
      <c r="O20205" t="s">
        <v>61504</v>
      </c>
      <c r="P20205" t="s">
        <v>61512</v>
      </c>
      <c r="Q20205" t="s">
        <v>61516</v>
      </c>
      <c r="R20205" t="s">
        <v>61518</v>
      </c>
      <c r="S20205" t="s">
        <v>96038</v>
      </c>
    </row>
    <row r="20206" spans="1:19" hidden="1" x14ac:dyDescent="0.25">
      <c r="A20206">
        <v>623126</v>
      </c>
      <c r="B20206" t="s">
        <v>81723</v>
      </c>
      <c r="E20206" t="s">
        <v>4814</v>
      </c>
      <c r="F20206" t="s">
        <v>10616</v>
      </c>
      <c r="I20206" t="s">
        <v>31328</v>
      </c>
      <c r="M20206">
        <v>5</v>
      </c>
      <c r="N20206" t="b">
        <v>0</v>
      </c>
      <c r="O20206" t="s">
        <v>61501</v>
      </c>
      <c r="P20206" t="s">
        <v>61509</v>
      </c>
      <c r="R20206" t="s">
        <v>61518</v>
      </c>
      <c r="S20206" t="s">
        <v>96034</v>
      </c>
    </row>
    <row r="20207" spans="1:19" hidden="1" x14ac:dyDescent="0.25">
      <c r="A20207">
        <v>623127</v>
      </c>
      <c r="B20207" t="s">
        <v>81724</v>
      </c>
      <c r="C20207" t="s">
        <v>42</v>
      </c>
      <c r="D20207" t="s">
        <v>110</v>
      </c>
      <c r="E20207" t="s">
        <v>433</v>
      </c>
      <c r="F20207" t="s">
        <v>10619</v>
      </c>
      <c r="G20207">
        <v>1896</v>
      </c>
      <c r="H20207">
        <v>921</v>
      </c>
      <c r="I20207" t="s">
        <v>31329</v>
      </c>
      <c r="M20207">
        <v>5</v>
      </c>
      <c r="N20207" t="b">
        <v>1</v>
      </c>
      <c r="O20207" t="s">
        <v>61503</v>
      </c>
      <c r="P20207" t="s">
        <v>61511</v>
      </c>
      <c r="Q20207" t="s">
        <v>61515</v>
      </c>
      <c r="R20207" t="s">
        <v>61518</v>
      </c>
      <c r="S20207" t="s">
        <v>91238</v>
      </c>
    </row>
    <row r="20208" spans="1:19" hidden="1" x14ac:dyDescent="0.25">
      <c r="A20208">
        <v>623128</v>
      </c>
      <c r="B20208" t="s">
        <v>81725</v>
      </c>
      <c r="C20208" t="s">
        <v>27</v>
      </c>
      <c r="D20208" t="s">
        <v>103</v>
      </c>
      <c r="E20208" t="s">
        <v>2640</v>
      </c>
      <c r="F20208" t="s">
        <v>8309</v>
      </c>
      <c r="G20208">
        <v>1616</v>
      </c>
      <c r="H20208">
        <v>2805</v>
      </c>
      <c r="I20208" t="s">
        <v>31330</v>
      </c>
      <c r="J20208" t="s">
        <v>49593</v>
      </c>
      <c r="M20208">
        <v>5</v>
      </c>
      <c r="N20208" t="b">
        <v>1</v>
      </c>
      <c r="O20208" t="s">
        <v>61504</v>
      </c>
      <c r="P20208" t="s">
        <v>61512</v>
      </c>
      <c r="Q20208" t="s">
        <v>61516</v>
      </c>
      <c r="R20208" t="s">
        <v>61518</v>
      </c>
    </row>
    <row r="20209" spans="1:19" hidden="1" x14ac:dyDescent="0.25">
      <c r="A20209">
        <v>623129</v>
      </c>
      <c r="B20209" t="s">
        <v>81726</v>
      </c>
      <c r="C20209" t="s">
        <v>34</v>
      </c>
      <c r="E20209" t="s">
        <v>4367</v>
      </c>
      <c r="F20209" t="s">
        <v>10153</v>
      </c>
      <c r="G20209">
        <v>964</v>
      </c>
      <c r="H20209">
        <v>1358</v>
      </c>
      <c r="I20209" t="s">
        <v>31331</v>
      </c>
      <c r="J20209" t="s">
        <v>49594</v>
      </c>
      <c r="K20209" t="s">
        <v>58976</v>
      </c>
      <c r="M20209">
        <v>5</v>
      </c>
      <c r="N20209" t="b">
        <v>0</v>
      </c>
      <c r="O20209" t="s">
        <v>61502</v>
      </c>
      <c r="P20209" t="s">
        <v>61510</v>
      </c>
      <c r="Q20209" t="s">
        <v>61515</v>
      </c>
      <c r="R20209" t="s">
        <v>61518</v>
      </c>
    </row>
    <row r="20210" spans="1:19" hidden="1" x14ac:dyDescent="0.25">
      <c r="A20210">
        <v>623130</v>
      </c>
      <c r="B20210" t="s">
        <v>81727</v>
      </c>
      <c r="C20210" t="s">
        <v>42</v>
      </c>
      <c r="D20210" t="s">
        <v>110</v>
      </c>
      <c r="E20210" t="s">
        <v>2218</v>
      </c>
      <c r="F20210" t="s">
        <v>7864</v>
      </c>
      <c r="G20210">
        <v>2007</v>
      </c>
      <c r="H20210">
        <v>966</v>
      </c>
      <c r="I20210" t="s">
        <v>31332</v>
      </c>
      <c r="M20210">
        <v>5</v>
      </c>
      <c r="N20210" t="b">
        <v>1</v>
      </c>
      <c r="O20210" t="s">
        <v>61503</v>
      </c>
      <c r="P20210" t="s">
        <v>61511</v>
      </c>
      <c r="Q20210" t="s">
        <v>61515</v>
      </c>
      <c r="R20210" t="s">
        <v>61518</v>
      </c>
    </row>
    <row r="20211" spans="1:19" hidden="1" x14ac:dyDescent="0.25">
      <c r="A20211">
        <v>623131</v>
      </c>
      <c r="B20211" t="s">
        <v>81728</v>
      </c>
      <c r="C20211" t="s">
        <v>36</v>
      </c>
      <c r="E20211" t="s">
        <v>174</v>
      </c>
      <c r="I20211" t="s">
        <v>31333</v>
      </c>
      <c r="J20211" t="s">
        <v>49595</v>
      </c>
      <c r="K20211" t="s">
        <v>58977</v>
      </c>
      <c r="M20211">
        <v>9</v>
      </c>
      <c r="N20211" t="b">
        <v>0</v>
      </c>
      <c r="O20211" t="s">
        <v>61502</v>
      </c>
      <c r="P20211" t="s">
        <v>61510</v>
      </c>
      <c r="S20211" t="s">
        <v>89265</v>
      </c>
    </row>
    <row r="20212" spans="1:19" hidden="1" x14ac:dyDescent="0.25">
      <c r="A20212">
        <v>623132</v>
      </c>
      <c r="B20212" t="s">
        <v>81729</v>
      </c>
      <c r="E20212" t="s">
        <v>4817</v>
      </c>
      <c r="F20212" t="s">
        <v>10620</v>
      </c>
      <c r="G20212">
        <v>374</v>
      </c>
      <c r="I20212" t="s">
        <v>31334</v>
      </c>
      <c r="M20212">
        <v>5</v>
      </c>
      <c r="N20212" t="b">
        <v>0</v>
      </c>
      <c r="O20212" t="s">
        <v>61501</v>
      </c>
      <c r="P20212" t="s">
        <v>61509</v>
      </c>
      <c r="Q20212" t="s">
        <v>61515</v>
      </c>
      <c r="R20212" t="s">
        <v>61518</v>
      </c>
      <c r="S20212" t="s">
        <v>96039</v>
      </c>
    </row>
    <row r="20213" spans="1:19" hidden="1" x14ac:dyDescent="0.25">
      <c r="A20213">
        <v>623133</v>
      </c>
      <c r="B20213" t="s">
        <v>81730</v>
      </c>
      <c r="C20213" t="s">
        <v>42</v>
      </c>
      <c r="D20213" t="s">
        <v>110</v>
      </c>
      <c r="E20213" t="s">
        <v>3741</v>
      </c>
      <c r="F20213" t="s">
        <v>9484</v>
      </c>
      <c r="I20213" t="s">
        <v>31335</v>
      </c>
      <c r="M20213">
        <v>9</v>
      </c>
      <c r="N20213" t="b">
        <v>0</v>
      </c>
      <c r="O20213" t="s">
        <v>61501</v>
      </c>
      <c r="P20213" t="s">
        <v>61509</v>
      </c>
      <c r="S20213" t="s">
        <v>94047</v>
      </c>
    </row>
    <row r="20214" spans="1:19" hidden="1" x14ac:dyDescent="0.25">
      <c r="A20214">
        <v>623134</v>
      </c>
      <c r="B20214" t="s">
        <v>81731</v>
      </c>
      <c r="C20214" t="s">
        <v>41</v>
      </c>
      <c r="D20214" t="s">
        <v>109</v>
      </c>
      <c r="E20214" t="s">
        <v>954</v>
      </c>
      <c r="F20214" t="s">
        <v>6534</v>
      </c>
      <c r="I20214" t="s">
        <v>31336</v>
      </c>
      <c r="J20214" t="s">
        <v>49596</v>
      </c>
      <c r="K20214" t="s">
        <v>58978</v>
      </c>
      <c r="M20214">
        <v>9</v>
      </c>
      <c r="N20214" t="b">
        <v>0</v>
      </c>
      <c r="O20214" t="s">
        <v>61502</v>
      </c>
      <c r="P20214" t="s">
        <v>61510</v>
      </c>
      <c r="S20214" t="s">
        <v>96040</v>
      </c>
    </row>
    <row r="20215" spans="1:19" hidden="1" x14ac:dyDescent="0.25">
      <c r="A20215">
        <v>623135</v>
      </c>
      <c r="B20215" t="s">
        <v>81732</v>
      </c>
      <c r="E20215" t="s">
        <v>151</v>
      </c>
      <c r="F20215" t="s">
        <v>5733</v>
      </c>
      <c r="I20215" t="s">
        <v>31337</v>
      </c>
      <c r="M20215">
        <v>3</v>
      </c>
      <c r="N20215" t="b">
        <v>0</v>
      </c>
      <c r="O20215" t="s">
        <v>61501</v>
      </c>
      <c r="P20215" t="s">
        <v>61509</v>
      </c>
      <c r="S20215" t="s">
        <v>96041</v>
      </c>
    </row>
    <row r="20216" spans="1:19" hidden="1" x14ac:dyDescent="0.25">
      <c r="A20216">
        <v>623136</v>
      </c>
      <c r="B20216" t="s">
        <v>81733</v>
      </c>
      <c r="C20216" t="s">
        <v>37</v>
      </c>
      <c r="D20216" t="s">
        <v>106</v>
      </c>
      <c r="E20216" t="s">
        <v>3773</v>
      </c>
      <c r="F20216" t="s">
        <v>9518</v>
      </c>
      <c r="G20216">
        <v>1819</v>
      </c>
      <c r="H20216">
        <v>1005</v>
      </c>
      <c r="I20216" t="s">
        <v>31338</v>
      </c>
      <c r="L20216" t="s">
        <v>61345</v>
      </c>
      <c r="M20216">
        <v>5</v>
      </c>
      <c r="N20216" t="b">
        <v>1</v>
      </c>
      <c r="O20216" t="s">
        <v>61503</v>
      </c>
      <c r="P20216" t="s">
        <v>61511</v>
      </c>
      <c r="Q20216" t="s">
        <v>61515</v>
      </c>
      <c r="R20216" t="s">
        <v>61518</v>
      </c>
      <c r="S20216" t="s">
        <v>96042</v>
      </c>
    </row>
    <row r="20217" spans="1:19" hidden="1" x14ac:dyDescent="0.25">
      <c r="A20217">
        <v>623137</v>
      </c>
      <c r="B20217" t="s">
        <v>81734</v>
      </c>
      <c r="C20217" t="s">
        <v>88</v>
      </c>
      <c r="D20217" t="s">
        <v>144</v>
      </c>
      <c r="E20217" t="s">
        <v>3957</v>
      </c>
      <c r="F20217" t="s">
        <v>9715</v>
      </c>
      <c r="I20217" t="s">
        <v>31339</v>
      </c>
      <c r="J20217" t="s">
        <v>49597</v>
      </c>
      <c r="K20217" t="s">
        <v>58979</v>
      </c>
      <c r="M20217">
        <v>9</v>
      </c>
      <c r="N20217" t="b">
        <v>0</v>
      </c>
      <c r="O20217" t="s">
        <v>61502</v>
      </c>
      <c r="P20217" t="s">
        <v>61510</v>
      </c>
      <c r="S20217" t="s">
        <v>89266</v>
      </c>
    </row>
    <row r="20218" spans="1:19" hidden="1" x14ac:dyDescent="0.25">
      <c r="A20218">
        <v>623138</v>
      </c>
      <c r="B20218" t="s">
        <v>81735</v>
      </c>
      <c r="C20218" t="s">
        <v>21</v>
      </c>
      <c r="D20218" t="s">
        <v>98</v>
      </c>
      <c r="E20218" t="s">
        <v>493</v>
      </c>
      <c r="F20218" t="s">
        <v>6078</v>
      </c>
      <c r="I20218" t="s">
        <v>31340</v>
      </c>
      <c r="J20218" t="s">
        <v>49598</v>
      </c>
      <c r="K20218" t="s">
        <v>58980</v>
      </c>
      <c r="M20218">
        <v>3</v>
      </c>
      <c r="N20218" t="b">
        <v>0</v>
      </c>
      <c r="O20218" t="s">
        <v>61502</v>
      </c>
      <c r="P20218" t="s">
        <v>61510</v>
      </c>
      <c r="S20218" t="s">
        <v>91565</v>
      </c>
    </row>
    <row r="20219" spans="1:19" hidden="1" x14ac:dyDescent="0.25">
      <c r="A20219">
        <v>623139</v>
      </c>
      <c r="B20219" t="s">
        <v>81736</v>
      </c>
      <c r="C20219" t="s">
        <v>49</v>
      </c>
      <c r="D20219" t="s">
        <v>115</v>
      </c>
      <c r="E20219" t="s">
        <v>808</v>
      </c>
      <c r="F20219" t="s">
        <v>6394</v>
      </c>
      <c r="G20219">
        <v>1667</v>
      </c>
      <c r="H20219">
        <v>3708</v>
      </c>
      <c r="I20219" t="s">
        <v>31341</v>
      </c>
      <c r="J20219" t="s">
        <v>49599</v>
      </c>
      <c r="K20219" t="s">
        <v>58981</v>
      </c>
      <c r="L20219" t="s">
        <v>61346</v>
      </c>
      <c r="M20219">
        <v>5</v>
      </c>
      <c r="N20219" t="b">
        <v>0</v>
      </c>
      <c r="O20219" t="s">
        <v>61502</v>
      </c>
      <c r="P20219" t="s">
        <v>61510</v>
      </c>
      <c r="Q20219" t="s">
        <v>61516</v>
      </c>
      <c r="R20219" t="s">
        <v>61518</v>
      </c>
    </row>
    <row r="20220" spans="1:19" hidden="1" x14ac:dyDescent="0.25">
      <c r="A20220">
        <v>623140</v>
      </c>
      <c r="B20220" t="s">
        <v>81737</v>
      </c>
      <c r="E20220" t="s">
        <v>151</v>
      </c>
      <c r="F20220" t="s">
        <v>5733</v>
      </c>
      <c r="I20220" t="s">
        <v>31342</v>
      </c>
      <c r="M20220">
        <v>3</v>
      </c>
      <c r="N20220" t="b">
        <v>0</v>
      </c>
      <c r="O20220" t="s">
        <v>61501</v>
      </c>
      <c r="P20220" t="s">
        <v>61509</v>
      </c>
      <c r="S20220" t="s">
        <v>96043</v>
      </c>
    </row>
    <row r="20221" spans="1:19" hidden="1" x14ac:dyDescent="0.25">
      <c r="A20221">
        <v>623141</v>
      </c>
      <c r="B20221" t="s">
        <v>81738</v>
      </c>
      <c r="C20221" t="s">
        <v>44</v>
      </c>
      <c r="E20221" t="s">
        <v>1139</v>
      </c>
      <c r="F20221" t="s">
        <v>6731</v>
      </c>
      <c r="G20221">
        <v>1121</v>
      </c>
      <c r="H20221">
        <v>1291</v>
      </c>
      <c r="I20221" t="s">
        <v>31343</v>
      </c>
      <c r="J20221" t="s">
        <v>49600</v>
      </c>
      <c r="M20221">
        <v>5</v>
      </c>
      <c r="N20221" t="b">
        <v>1</v>
      </c>
      <c r="O20221" t="s">
        <v>61504</v>
      </c>
      <c r="P20221" t="s">
        <v>61512</v>
      </c>
      <c r="Q20221" t="s">
        <v>61515</v>
      </c>
      <c r="R20221" t="s">
        <v>61518</v>
      </c>
    </row>
    <row r="20222" spans="1:19" hidden="1" x14ac:dyDescent="0.25">
      <c r="A20222">
        <v>623142</v>
      </c>
      <c r="B20222" t="s">
        <v>81739</v>
      </c>
      <c r="C20222" t="s">
        <v>46</v>
      </c>
      <c r="E20222" t="s">
        <v>4818</v>
      </c>
      <c r="F20222" t="s">
        <v>10621</v>
      </c>
      <c r="I20222" t="s">
        <v>31344</v>
      </c>
      <c r="J20222" t="s">
        <v>49601</v>
      </c>
      <c r="K20222" t="s">
        <v>58982</v>
      </c>
      <c r="M20222">
        <v>9</v>
      </c>
      <c r="N20222" t="b">
        <v>0</v>
      </c>
      <c r="O20222" t="s">
        <v>61502</v>
      </c>
      <c r="P20222" t="s">
        <v>61510</v>
      </c>
      <c r="S20222" t="s">
        <v>96044</v>
      </c>
    </row>
    <row r="20223" spans="1:19" hidden="1" x14ac:dyDescent="0.25">
      <c r="A20223">
        <v>623143</v>
      </c>
      <c r="B20223" t="s">
        <v>81740</v>
      </c>
      <c r="C20223" t="s">
        <v>49</v>
      </c>
      <c r="D20223" t="s">
        <v>115</v>
      </c>
      <c r="E20223" t="s">
        <v>1005</v>
      </c>
      <c r="F20223" t="s">
        <v>7773</v>
      </c>
      <c r="G20223">
        <v>1357</v>
      </c>
      <c r="H20223">
        <v>2548</v>
      </c>
      <c r="I20223" t="s">
        <v>31345</v>
      </c>
      <c r="J20223" t="s">
        <v>49602</v>
      </c>
      <c r="K20223" t="s">
        <v>58983</v>
      </c>
      <c r="L20223" t="s">
        <v>61347</v>
      </c>
      <c r="M20223">
        <v>5</v>
      </c>
      <c r="N20223" t="b">
        <v>1</v>
      </c>
      <c r="O20223" t="s">
        <v>61502</v>
      </c>
      <c r="P20223" t="s">
        <v>61510</v>
      </c>
      <c r="Q20223" t="s">
        <v>61516</v>
      </c>
      <c r="R20223" t="s">
        <v>61518</v>
      </c>
    </row>
    <row r="20224" spans="1:19" hidden="1" x14ac:dyDescent="0.25">
      <c r="A20224">
        <v>623144</v>
      </c>
      <c r="B20224" t="s">
        <v>81741</v>
      </c>
      <c r="E20224" t="s">
        <v>151</v>
      </c>
      <c r="F20224" t="s">
        <v>5733</v>
      </c>
      <c r="I20224" t="s">
        <v>31346</v>
      </c>
      <c r="M20224">
        <v>3</v>
      </c>
      <c r="N20224" t="b">
        <v>0</v>
      </c>
      <c r="O20224" t="s">
        <v>61501</v>
      </c>
      <c r="P20224" t="s">
        <v>61509</v>
      </c>
      <c r="S20224" t="s">
        <v>96045</v>
      </c>
    </row>
    <row r="20225" spans="1:19" hidden="1" x14ac:dyDescent="0.25">
      <c r="A20225">
        <v>623145</v>
      </c>
      <c r="B20225" t="s">
        <v>81742</v>
      </c>
      <c r="C20225" t="s">
        <v>48</v>
      </c>
      <c r="D20225" t="s">
        <v>114</v>
      </c>
      <c r="E20225" t="s">
        <v>507</v>
      </c>
      <c r="F20225" t="s">
        <v>6092</v>
      </c>
      <c r="G20225">
        <v>740</v>
      </c>
      <c r="H20225">
        <v>1753</v>
      </c>
      <c r="I20225" t="s">
        <v>31347</v>
      </c>
      <c r="J20225" t="s">
        <v>49603</v>
      </c>
      <c r="M20225">
        <v>5</v>
      </c>
      <c r="N20225" t="b">
        <v>1</v>
      </c>
      <c r="O20225" t="s">
        <v>61504</v>
      </c>
      <c r="P20225" t="s">
        <v>61512</v>
      </c>
      <c r="Q20225" t="s">
        <v>61517</v>
      </c>
      <c r="R20225" t="s">
        <v>61518</v>
      </c>
    </row>
    <row r="20226" spans="1:19" hidden="1" x14ac:dyDescent="0.25">
      <c r="A20226">
        <v>623146</v>
      </c>
      <c r="B20226" t="s">
        <v>81743</v>
      </c>
      <c r="E20226" t="s">
        <v>151</v>
      </c>
      <c r="F20226" t="s">
        <v>5733</v>
      </c>
      <c r="I20226" t="s">
        <v>31348</v>
      </c>
      <c r="M20226">
        <v>3</v>
      </c>
      <c r="N20226" t="b">
        <v>0</v>
      </c>
      <c r="O20226" t="s">
        <v>61501</v>
      </c>
      <c r="P20226" t="s">
        <v>61509</v>
      </c>
      <c r="S20226" t="s">
        <v>96046</v>
      </c>
    </row>
    <row r="20227" spans="1:19" hidden="1" x14ac:dyDescent="0.25">
      <c r="A20227">
        <v>623147</v>
      </c>
      <c r="B20227" t="s">
        <v>81744</v>
      </c>
      <c r="C20227" t="s">
        <v>29</v>
      </c>
      <c r="E20227" t="s">
        <v>2689</v>
      </c>
      <c r="F20227" t="s">
        <v>8362</v>
      </c>
      <c r="I20227" t="s">
        <v>31349</v>
      </c>
      <c r="J20227" t="s">
        <v>49604</v>
      </c>
      <c r="M20227">
        <v>2</v>
      </c>
      <c r="N20227" t="b">
        <v>1</v>
      </c>
      <c r="O20227" t="s">
        <v>61504</v>
      </c>
      <c r="P20227" t="s">
        <v>61512</v>
      </c>
      <c r="S20227" t="s">
        <v>96047</v>
      </c>
    </row>
    <row r="20228" spans="1:19" hidden="1" x14ac:dyDescent="0.25">
      <c r="A20228">
        <v>623148</v>
      </c>
      <c r="B20228" t="s">
        <v>81745</v>
      </c>
      <c r="C20228" t="s">
        <v>59</v>
      </c>
      <c r="D20228" t="s">
        <v>124</v>
      </c>
      <c r="E20228" t="s">
        <v>1855</v>
      </c>
      <c r="F20228" t="s">
        <v>10461</v>
      </c>
      <c r="G20228">
        <v>1653</v>
      </c>
      <c r="H20228">
        <v>2193</v>
      </c>
      <c r="I20228" t="s">
        <v>31350</v>
      </c>
      <c r="J20228" t="s">
        <v>49605</v>
      </c>
      <c r="K20228" t="s">
        <v>58984</v>
      </c>
      <c r="M20228">
        <v>5</v>
      </c>
      <c r="N20228" t="b">
        <v>0</v>
      </c>
      <c r="O20228" t="s">
        <v>61502</v>
      </c>
      <c r="P20228" t="s">
        <v>61510</v>
      </c>
      <c r="Q20228" t="s">
        <v>61516</v>
      </c>
      <c r="R20228" t="s">
        <v>61518</v>
      </c>
    </row>
    <row r="20229" spans="1:19" hidden="1" x14ac:dyDescent="0.25">
      <c r="A20229">
        <v>623149</v>
      </c>
      <c r="B20229" t="s">
        <v>81746</v>
      </c>
      <c r="E20229" t="s">
        <v>1188</v>
      </c>
      <c r="F20229" t="s">
        <v>6780</v>
      </c>
      <c r="G20229">
        <v>122</v>
      </c>
      <c r="I20229" t="s">
        <v>31351</v>
      </c>
      <c r="M20229">
        <v>5</v>
      </c>
      <c r="N20229" t="b">
        <v>0</v>
      </c>
      <c r="O20229" t="s">
        <v>61501</v>
      </c>
      <c r="P20229" t="s">
        <v>61509</v>
      </c>
      <c r="Q20229" t="s">
        <v>61515</v>
      </c>
      <c r="R20229" t="s">
        <v>61518</v>
      </c>
      <c r="S20229" t="s">
        <v>90228</v>
      </c>
    </row>
    <row r="20230" spans="1:19" hidden="1" x14ac:dyDescent="0.25">
      <c r="A20230">
        <v>623150</v>
      </c>
      <c r="B20230" t="s">
        <v>81747</v>
      </c>
      <c r="E20230" t="s">
        <v>4819</v>
      </c>
      <c r="F20230" t="s">
        <v>10622</v>
      </c>
      <c r="G20230">
        <v>531</v>
      </c>
      <c r="H20230">
        <v>1142</v>
      </c>
      <c r="I20230" t="s">
        <v>31352</v>
      </c>
      <c r="M20230">
        <v>5</v>
      </c>
      <c r="N20230" t="b">
        <v>0</v>
      </c>
      <c r="O20230" t="s">
        <v>61501</v>
      </c>
      <c r="P20230" t="s">
        <v>61509</v>
      </c>
      <c r="Q20230" t="s">
        <v>61517</v>
      </c>
      <c r="R20230" t="s">
        <v>61518</v>
      </c>
      <c r="S20230" t="s">
        <v>96048</v>
      </c>
    </row>
    <row r="20231" spans="1:19" hidden="1" x14ac:dyDescent="0.25">
      <c r="A20231">
        <v>623151</v>
      </c>
      <c r="B20231" t="s">
        <v>81748</v>
      </c>
      <c r="C20231" t="s">
        <v>33</v>
      </c>
      <c r="E20231" t="s">
        <v>1993</v>
      </c>
      <c r="F20231" t="s">
        <v>7622</v>
      </c>
      <c r="I20231" t="s">
        <v>31353</v>
      </c>
      <c r="J20231" t="s">
        <v>49606</v>
      </c>
      <c r="K20231" t="s">
        <v>58985</v>
      </c>
      <c r="M20231">
        <v>9</v>
      </c>
      <c r="N20231" t="b">
        <v>0</v>
      </c>
      <c r="O20231" t="s">
        <v>61502</v>
      </c>
      <c r="P20231" t="s">
        <v>61510</v>
      </c>
      <c r="S20231" t="s">
        <v>91330</v>
      </c>
    </row>
    <row r="20232" spans="1:19" hidden="1" x14ac:dyDescent="0.25">
      <c r="A20232">
        <v>623152</v>
      </c>
      <c r="B20232" t="s">
        <v>81749</v>
      </c>
      <c r="C20232" t="s">
        <v>42</v>
      </c>
      <c r="D20232" t="s">
        <v>110</v>
      </c>
      <c r="E20232" t="s">
        <v>174</v>
      </c>
      <c r="I20232" t="s">
        <v>31354</v>
      </c>
      <c r="M20232">
        <v>9</v>
      </c>
      <c r="N20232" t="b">
        <v>0</v>
      </c>
      <c r="O20232" t="s">
        <v>61506</v>
      </c>
      <c r="P20232" t="s">
        <v>61514</v>
      </c>
      <c r="S20232" t="s">
        <v>89270</v>
      </c>
    </row>
    <row r="20233" spans="1:19" hidden="1" x14ac:dyDescent="0.25">
      <c r="A20233">
        <v>623153</v>
      </c>
      <c r="B20233" t="s">
        <v>81750</v>
      </c>
      <c r="C20233" t="s">
        <v>42</v>
      </c>
      <c r="D20233" t="s">
        <v>110</v>
      </c>
      <c r="E20233" t="s">
        <v>4820</v>
      </c>
      <c r="F20233" t="s">
        <v>10623</v>
      </c>
      <c r="G20233">
        <v>1910</v>
      </c>
      <c r="H20233">
        <v>1037</v>
      </c>
      <c r="I20233" t="s">
        <v>31355</v>
      </c>
      <c r="M20233">
        <v>5</v>
      </c>
      <c r="N20233" t="b">
        <v>1</v>
      </c>
      <c r="O20233" t="s">
        <v>61503</v>
      </c>
      <c r="P20233" t="s">
        <v>61511</v>
      </c>
      <c r="Q20233" t="s">
        <v>61515</v>
      </c>
      <c r="R20233" t="s">
        <v>61518</v>
      </c>
    </row>
    <row r="20234" spans="1:19" hidden="1" x14ac:dyDescent="0.25">
      <c r="A20234">
        <v>623154</v>
      </c>
      <c r="B20234" t="s">
        <v>81751</v>
      </c>
      <c r="E20234" t="s">
        <v>4817</v>
      </c>
      <c r="F20234" t="s">
        <v>10620</v>
      </c>
      <c r="G20234">
        <v>707</v>
      </c>
      <c r="I20234" t="s">
        <v>31355</v>
      </c>
      <c r="M20234">
        <v>5</v>
      </c>
      <c r="N20234" t="b">
        <v>0</v>
      </c>
      <c r="O20234" t="s">
        <v>61501</v>
      </c>
      <c r="P20234" t="s">
        <v>61509</v>
      </c>
      <c r="Q20234" t="s">
        <v>61515</v>
      </c>
      <c r="R20234" t="s">
        <v>61518</v>
      </c>
      <c r="S20234" t="s">
        <v>96039</v>
      </c>
    </row>
    <row r="20235" spans="1:19" hidden="1" x14ac:dyDescent="0.25">
      <c r="A20235">
        <v>623155</v>
      </c>
      <c r="B20235" t="s">
        <v>81752</v>
      </c>
      <c r="C20235" t="s">
        <v>81</v>
      </c>
      <c r="D20235" t="s">
        <v>140</v>
      </c>
      <c r="E20235" t="s">
        <v>3372</v>
      </c>
      <c r="F20235" t="s">
        <v>9097</v>
      </c>
      <c r="G20235">
        <v>1874</v>
      </c>
      <c r="H20235">
        <v>1288</v>
      </c>
      <c r="I20235" t="s">
        <v>31356</v>
      </c>
      <c r="J20235" t="s">
        <v>49607</v>
      </c>
      <c r="M20235">
        <v>5</v>
      </c>
      <c r="N20235" t="b">
        <v>1</v>
      </c>
      <c r="O20235" t="s">
        <v>61504</v>
      </c>
      <c r="P20235" t="s">
        <v>61512</v>
      </c>
      <c r="Q20235" t="s">
        <v>61515</v>
      </c>
      <c r="R20235" t="s">
        <v>61518</v>
      </c>
    </row>
    <row r="20236" spans="1:19" hidden="1" x14ac:dyDescent="0.25">
      <c r="A20236">
        <v>623156</v>
      </c>
      <c r="B20236" t="s">
        <v>81753</v>
      </c>
      <c r="C20236" t="s">
        <v>42</v>
      </c>
      <c r="D20236" t="s">
        <v>110</v>
      </c>
      <c r="E20236" t="s">
        <v>4811</v>
      </c>
      <c r="F20236" t="s">
        <v>10613</v>
      </c>
      <c r="G20236">
        <v>1844</v>
      </c>
      <c r="H20236">
        <v>2677</v>
      </c>
      <c r="I20236" t="s">
        <v>31357</v>
      </c>
      <c r="M20236">
        <v>5</v>
      </c>
      <c r="N20236" t="b">
        <v>1</v>
      </c>
      <c r="O20236" t="s">
        <v>61503</v>
      </c>
      <c r="P20236" t="s">
        <v>61511</v>
      </c>
      <c r="Q20236" t="s">
        <v>61515</v>
      </c>
      <c r="R20236" t="s">
        <v>61518</v>
      </c>
    </row>
    <row r="20237" spans="1:19" hidden="1" x14ac:dyDescent="0.25">
      <c r="A20237">
        <v>623157</v>
      </c>
      <c r="B20237" t="s">
        <v>81754</v>
      </c>
      <c r="C20237" t="s">
        <v>42</v>
      </c>
      <c r="D20237" t="s">
        <v>110</v>
      </c>
      <c r="E20237" t="s">
        <v>4609</v>
      </c>
      <c r="F20237" t="s">
        <v>10405</v>
      </c>
      <c r="I20237" t="s">
        <v>31358</v>
      </c>
      <c r="M20237">
        <v>9</v>
      </c>
      <c r="N20237" t="b">
        <v>0</v>
      </c>
      <c r="O20237" t="s">
        <v>61503</v>
      </c>
      <c r="P20237" t="s">
        <v>61511</v>
      </c>
      <c r="S20237" t="s">
        <v>95731</v>
      </c>
    </row>
    <row r="20238" spans="1:19" hidden="1" x14ac:dyDescent="0.25">
      <c r="A20238">
        <v>623158</v>
      </c>
      <c r="B20238" t="s">
        <v>81755</v>
      </c>
      <c r="C20238" t="s">
        <v>42</v>
      </c>
      <c r="D20238" t="s">
        <v>110</v>
      </c>
      <c r="E20238" t="s">
        <v>4821</v>
      </c>
      <c r="F20238" t="s">
        <v>10624</v>
      </c>
      <c r="G20238">
        <v>1856</v>
      </c>
      <c r="H20238">
        <v>931</v>
      </c>
      <c r="I20238" t="s">
        <v>31359</v>
      </c>
      <c r="M20238">
        <v>5</v>
      </c>
      <c r="N20238" t="b">
        <v>1</v>
      </c>
      <c r="O20238" t="s">
        <v>61503</v>
      </c>
      <c r="P20238" t="s">
        <v>61511</v>
      </c>
      <c r="Q20238" t="s">
        <v>61515</v>
      </c>
      <c r="R20238" t="s">
        <v>61518</v>
      </c>
    </row>
    <row r="20239" spans="1:19" hidden="1" x14ac:dyDescent="0.25">
      <c r="A20239">
        <v>623159</v>
      </c>
      <c r="B20239" t="s">
        <v>81756</v>
      </c>
      <c r="E20239" t="s">
        <v>151</v>
      </c>
      <c r="F20239" t="s">
        <v>5733</v>
      </c>
      <c r="I20239" t="s">
        <v>31360</v>
      </c>
      <c r="M20239">
        <v>3</v>
      </c>
      <c r="N20239" t="b">
        <v>0</v>
      </c>
      <c r="O20239" t="s">
        <v>61501</v>
      </c>
      <c r="P20239" t="s">
        <v>61509</v>
      </c>
      <c r="S20239" t="s">
        <v>96049</v>
      </c>
    </row>
    <row r="20240" spans="1:19" hidden="1" x14ac:dyDescent="0.25">
      <c r="A20240">
        <v>623160</v>
      </c>
      <c r="B20240" t="s">
        <v>81757</v>
      </c>
      <c r="C20240" t="s">
        <v>42</v>
      </c>
      <c r="D20240" t="s">
        <v>110</v>
      </c>
      <c r="E20240" t="s">
        <v>4822</v>
      </c>
      <c r="F20240" t="s">
        <v>10625</v>
      </c>
      <c r="G20240">
        <v>698</v>
      </c>
      <c r="H20240">
        <v>143</v>
      </c>
      <c r="I20240" t="s">
        <v>31361</v>
      </c>
      <c r="M20240">
        <v>5</v>
      </c>
      <c r="N20240" t="b">
        <v>1</v>
      </c>
      <c r="O20240" t="s">
        <v>61503</v>
      </c>
      <c r="P20240" t="s">
        <v>61511</v>
      </c>
      <c r="Q20240" t="s">
        <v>61516</v>
      </c>
      <c r="R20240" t="s">
        <v>61518</v>
      </c>
    </row>
    <row r="20241" spans="1:19" hidden="1" x14ac:dyDescent="0.25">
      <c r="A20241">
        <v>623161</v>
      </c>
      <c r="B20241" t="s">
        <v>81758</v>
      </c>
      <c r="C20241" t="s">
        <v>68</v>
      </c>
      <c r="E20241" t="s">
        <v>2712</v>
      </c>
      <c r="F20241" t="s">
        <v>8389</v>
      </c>
      <c r="G20241">
        <v>1548</v>
      </c>
      <c r="H20241">
        <v>2491</v>
      </c>
      <c r="I20241" t="s">
        <v>31362</v>
      </c>
      <c r="J20241" t="s">
        <v>49608</v>
      </c>
      <c r="M20241">
        <v>5</v>
      </c>
      <c r="N20241" t="b">
        <v>1</v>
      </c>
      <c r="O20241" t="s">
        <v>61504</v>
      </c>
      <c r="P20241" t="s">
        <v>61512</v>
      </c>
      <c r="Q20241" t="s">
        <v>61515</v>
      </c>
      <c r="R20241" t="s">
        <v>61518</v>
      </c>
    </row>
    <row r="20242" spans="1:19" hidden="1" x14ac:dyDescent="0.25">
      <c r="A20242">
        <v>623162</v>
      </c>
      <c r="B20242" t="s">
        <v>81759</v>
      </c>
      <c r="E20242" t="s">
        <v>151</v>
      </c>
      <c r="F20242" t="s">
        <v>5733</v>
      </c>
      <c r="I20242" t="s">
        <v>31363</v>
      </c>
      <c r="M20242">
        <v>3</v>
      </c>
      <c r="N20242" t="b">
        <v>0</v>
      </c>
      <c r="O20242" t="s">
        <v>61501</v>
      </c>
      <c r="P20242" t="s">
        <v>61509</v>
      </c>
      <c r="S20242" t="s">
        <v>96050</v>
      </c>
    </row>
    <row r="20243" spans="1:19" hidden="1" x14ac:dyDescent="0.25">
      <c r="A20243">
        <v>623163</v>
      </c>
      <c r="B20243" t="s">
        <v>81760</v>
      </c>
      <c r="C20243" t="s">
        <v>26</v>
      </c>
      <c r="D20243" t="s">
        <v>102</v>
      </c>
      <c r="E20243" t="s">
        <v>201</v>
      </c>
      <c r="F20243" t="s">
        <v>6304</v>
      </c>
      <c r="I20243" t="s">
        <v>31364</v>
      </c>
      <c r="J20243" t="s">
        <v>49609</v>
      </c>
      <c r="K20243" t="s">
        <v>58986</v>
      </c>
      <c r="M20243">
        <v>9</v>
      </c>
      <c r="N20243" t="b">
        <v>0</v>
      </c>
      <c r="O20243" t="s">
        <v>61502</v>
      </c>
      <c r="P20243" t="s">
        <v>61510</v>
      </c>
      <c r="S20243" t="s">
        <v>89265</v>
      </c>
    </row>
    <row r="20244" spans="1:19" hidden="1" x14ac:dyDescent="0.25">
      <c r="A20244">
        <v>623164</v>
      </c>
      <c r="B20244" t="s">
        <v>81761</v>
      </c>
      <c r="E20244" t="s">
        <v>151</v>
      </c>
      <c r="F20244" t="s">
        <v>5733</v>
      </c>
      <c r="I20244" t="s">
        <v>31365</v>
      </c>
      <c r="M20244">
        <v>3</v>
      </c>
      <c r="N20244" t="b">
        <v>0</v>
      </c>
      <c r="O20244" t="s">
        <v>61501</v>
      </c>
      <c r="P20244" t="s">
        <v>61509</v>
      </c>
      <c r="S20244" t="s">
        <v>96051</v>
      </c>
    </row>
    <row r="20245" spans="1:19" hidden="1" x14ac:dyDescent="0.25">
      <c r="A20245">
        <v>623165</v>
      </c>
      <c r="B20245" t="s">
        <v>81762</v>
      </c>
      <c r="C20245" t="s">
        <v>42</v>
      </c>
      <c r="D20245" t="s">
        <v>110</v>
      </c>
      <c r="E20245" t="s">
        <v>174</v>
      </c>
      <c r="I20245" t="s">
        <v>31366</v>
      </c>
      <c r="M20245">
        <v>9</v>
      </c>
      <c r="N20245" t="b">
        <v>0</v>
      </c>
      <c r="O20245" t="s">
        <v>61501</v>
      </c>
      <c r="P20245" t="s">
        <v>61509</v>
      </c>
      <c r="S20245" t="s">
        <v>89265</v>
      </c>
    </row>
    <row r="20246" spans="1:19" hidden="1" x14ac:dyDescent="0.25">
      <c r="A20246">
        <v>623166</v>
      </c>
      <c r="B20246" t="s">
        <v>81763</v>
      </c>
      <c r="C20246" t="s">
        <v>53</v>
      </c>
      <c r="D20246" t="s">
        <v>119</v>
      </c>
      <c r="E20246" t="s">
        <v>4823</v>
      </c>
      <c r="F20246" t="s">
        <v>10626</v>
      </c>
      <c r="G20246">
        <v>1904</v>
      </c>
      <c r="H20246">
        <v>1092</v>
      </c>
      <c r="I20246" t="s">
        <v>31367</v>
      </c>
      <c r="L20246" t="s">
        <v>61348</v>
      </c>
      <c r="M20246">
        <v>5</v>
      </c>
      <c r="N20246" t="b">
        <v>1</v>
      </c>
      <c r="O20246" t="s">
        <v>61503</v>
      </c>
      <c r="P20246" t="s">
        <v>61511</v>
      </c>
      <c r="Q20246" t="s">
        <v>61515</v>
      </c>
      <c r="R20246" t="s">
        <v>61518</v>
      </c>
    </row>
    <row r="20247" spans="1:19" hidden="1" x14ac:dyDescent="0.25">
      <c r="A20247">
        <v>623167</v>
      </c>
      <c r="B20247" t="s">
        <v>81764</v>
      </c>
      <c r="C20247" t="s">
        <v>91</v>
      </c>
      <c r="E20247" t="s">
        <v>3496</v>
      </c>
      <c r="F20247" t="s">
        <v>9235</v>
      </c>
      <c r="I20247" t="s">
        <v>31368</v>
      </c>
      <c r="J20247" t="s">
        <v>49610</v>
      </c>
      <c r="K20247" t="s">
        <v>58987</v>
      </c>
      <c r="M20247">
        <v>9</v>
      </c>
      <c r="N20247" t="b">
        <v>0</v>
      </c>
      <c r="O20247" t="s">
        <v>61502</v>
      </c>
      <c r="P20247" t="s">
        <v>61510</v>
      </c>
      <c r="S20247" t="s">
        <v>95850</v>
      </c>
    </row>
    <row r="20248" spans="1:19" hidden="1" x14ac:dyDescent="0.25">
      <c r="A20248">
        <v>623168</v>
      </c>
      <c r="B20248" t="s">
        <v>81765</v>
      </c>
      <c r="C20248" t="s">
        <v>30</v>
      </c>
      <c r="E20248" t="s">
        <v>2934</v>
      </c>
      <c r="F20248" t="s">
        <v>10272</v>
      </c>
      <c r="G20248">
        <v>1877</v>
      </c>
      <c r="H20248">
        <v>1839</v>
      </c>
      <c r="I20248" t="s">
        <v>31369</v>
      </c>
      <c r="J20248" t="s">
        <v>49611</v>
      </c>
      <c r="M20248">
        <v>5</v>
      </c>
      <c r="N20248" t="b">
        <v>1</v>
      </c>
      <c r="O20248" t="s">
        <v>61504</v>
      </c>
      <c r="P20248" t="s">
        <v>61512</v>
      </c>
      <c r="Q20248" t="s">
        <v>61515</v>
      </c>
      <c r="R20248" t="s">
        <v>61518</v>
      </c>
    </row>
    <row r="20249" spans="1:19" hidden="1" x14ac:dyDescent="0.25">
      <c r="A20249">
        <v>623169</v>
      </c>
      <c r="B20249" t="s">
        <v>81766</v>
      </c>
      <c r="C20249" t="s">
        <v>42</v>
      </c>
      <c r="D20249" t="s">
        <v>110</v>
      </c>
      <c r="E20249" t="s">
        <v>2297</v>
      </c>
      <c r="F20249" t="s">
        <v>7942</v>
      </c>
      <c r="G20249">
        <v>1972</v>
      </c>
      <c r="H20249">
        <v>913</v>
      </c>
      <c r="I20249" t="s">
        <v>31370</v>
      </c>
      <c r="M20249">
        <v>5</v>
      </c>
      <c r="N20249" t="b">
        <v>1</v>
      </c>
      <c r="O20249" t="s">
        <v>61503</v>
      </c>
      <c r="P20249" t="s">
        <v>61511</v>
      </c>
      <c r="Q20249" t="s">
        <v>61515</v>
      </c>
      <c r="R20249" t="s">
        <v>61518</v>
      </c>
    </row>
    <row r="20250" spans="1:19" hidden="1" x14ac:dyDescent="0.25">
      <c r="A20250">
        <v>623170</v>
      </c>
      <c r="B20250" t="s">
        <v>81767</v>
      </c>
      <c r="E20250" t="s">
        <v>151</v>
      </c>
      <c r="F20250" t="s">
        <v>5733</v>
      </c>
      <c r="I20250" t="s">
        <v>31371</v>
      </c>
      <c r="M20250">
        <v>3</v>
      </c>
      <c r="N20250" t="b">
        <v>0</v>
      </c>
      <c r="O20250" t="s">
        <v>61501</v>
      </c>
      <c r="P20250" t="s">
        <v>61509</v>
      </c>
      <c r="S20250" t="s">
        <v>96052</v>
      </c>
    </row>
    <row r="20251" spans="1:19" hidden="1" x14ac:dyDescent="0.25">
      <c r="A20251">
        <v>623171</v>
      </c>
      <c r="B20251" t="s">
        <v>81768</v>
      </c>
      <c r="C20251" t="s">
        <v>42</v>
      </c>
      <c r="D20251" t="s">
        <v>110</v>
      </c>
      <c r="E20251" t="s">
        <v>3895</v>
      </c>
      <c r="F20251" t="s">
        <v>10627</v>
      </c>
      <c r="G20251">
        <v>1931</v>
      </c>
      <c r="H20251">
        <v>940</v>
      </c>
      <c r="I20251" t="s">
        <v>31372</v>
      </c>
      <c r="M20251">
        <v>5</v>
      </c>
      <c r="N20251" t="b">
        <v>1</v>
      </c>
      <c r="O20251" t="s">
        <v>61503</v>
      </c>
      <c r="P20251" t="s">
        <v>61511</v>
      </c>
      <c r="Q20251" t="s">
        <v>61515</v>
      </c>
      <c r="R20251" t="s">
        <v>61518</v>
      </c>
      <c r="S20251" t="s">
        <v>96053</v>
      </c>
    </row>
    <row r="20252" spans="1:19" hidden="1" x14ac:dyDescent="0.25">
      <c r="A20252">
        <v>623172</v>
      </c>
      <c r="B20252" t="s">
        <v>81769</v>
      </c>
      <c r="E20252" t="s">
        <v>151</v>
      </c>
      <c r="F20252" t="s">
        <v>5733</v>
      </c>
      <c r="I20252" t="s">
        <v>31373</v>
      </c>
      <c r="M20252">
        <v>3</v>
      </c>
      <c r="N20252" t="b">
        <v>0</v>
      </c>
      <c r="O20252" t="s">
        <v>61501</v>
      </c>
      <c r="P20252" t="s">
        <v>61509</v>
      </c>
      <c r="S20252" t="s">
        <v>96054</v>
      </c>
    </row>
    <row r="20253" spans="1:19" hidden="1" x14ac:dyDescent="0.25">
      <c r="A20253">
        <v>623173</v>
      </c>
      <c r="B20253" t="s">
        <v>81770</v>
      </c>
      <c r="C20253" t="s">
        <v>71</v>
      </c>
      <c r="D20253" t="s">
        <v>134</v>
      </c>
      <c r="E20253" t="s">
        <v>974</v>
      </c>
      <c r="F20253" t="s">
        <v>6555</v>
      </c>
      <c r="G20253">
        <v>1196</v>
      </c>
      <c r="H20253">
        <v>5078</v>
      </c>
      <c r="I20253" t="s">
        <v>31374</v>
      </c>
      <c r="J20253" t="s">
        <v>49612</v>
      </c>
      <c r="K20253" t="s">
        <v>58988</v>
      </c>
      <c r="L20253" t="s">
        <v>61349</v>
      </c>
      <c r="M20253">
        <v>5</v>
      </c>
      <c r="N20253" t="b">
        <v>0</v>
      </c>
      <c r="O20253" t="s">
        <v>61502</v>
      </c>
      <c r="P20253" t="s">
        <v>61510</v>
      </c>
      <c r="Q20253" t="s">
        <v>61516</v>
      </c>
      <c r="R20253" t="s">
        <v>61518</v>
      </c>
    </row>
    <row r="20254" spans="1:19" hidden="1" x14ac:dyDescent="0.25">
      <c r="A20254">
        <v>623174</v>
      </c>
      <c r="B20254" t="s">
        <v>81771</v>
      </c>
      <c r="E20254" t="s">
        <v>1313</v>
      </c>
      <c r="F20254" t="s">
        <v>6912</v>
      </c>
      <c r="I20254" t="s">
        <v>31375</v>
      </c>
      <c r="M20254">
        <v>3</v>
      </c>
      <c r="N20254" t="b">
        <v>0</v>
      </c>
      <c r="O20254" t="s">
        <v>61503</v>
      </c>
      <c r="P20254" t="s">
        <v>61511</v>
      </c>
      <c r="S20254" t="s">
        <v>89320</v>
      </c>
    </row>
    <row r="20255" spans="1:19" hidden="1" x14ac:dyDescent="0.25">
      <c r="A20255">
        <v>623175</v>
      </c>
      <c r="B20255" t="s">
        <v>81772</v>
      </c>
      <c r="C20255" t="s">
        <v>51</v>
      </c>
      <c r="D20255" t="s">
        <v>117</v>
      </c>
      <c r="E20255" t="s">
        <v>4812</v>
      </c>
      <c r="F20255" t="s">
        <v>10614</v>
      </c>
      <c r="G20255">
        <v>3</v>
      </c>
      <c r="H20255">
        <v>592</v>
      </c>
      <c r="I20255" t="s">
        <v>31376</v>
      </c>
      <c r="J20255" t="s">
        <v>49613</v>
      </c>
      <c r="K20255" t="s">
        <v>58989</v>
      </c>
      <c r="M20255">
        <v>5</v>
      </c>
      <c r="N20255" t="b">
        <v>0</v>
      </c>
      <c r="O20255" t="s">
        <v>61502</v>
      </c>
      <c r="P20255" t="s">
        <v>61510</v>
      </c>
      <c r="Q20255" t="s">
        <v>61516</v>
      </c>
      <c r="R20255" t="s">
        <v>61518</v>
      </c>
      <c r="S20255" t="s">
        <v>96038</v>
      </c>
    </row>
    <row r="20256" spans="1:19" hidden="1" x14ac:dyDescent="0.25">
      <c r="A20256">
        <v>623176</v>
      </c>
      <c r="B20256" t="s">
        <v>81773</v>
      </c>
      <c r="C20256" t="s">
        <v>76</v>
      </c>
      <c r="D20256" t="s">
        <v>137</v>
      </c>
      <c r="E20256" t="s">
        <v>2081</v>
      </c>
      <c r="F20256" t="s">
        <v>7716</v>
      </c>
      <c r="G20256">
        <v>1555</v>
      </c>
      <c r="H20256">
        <v>1504</v>
      </c>
      <c r="I20256" t="s">
        <v>31377</v>
      </c>
      <c r="J20256" t="s">
        <v>49614</v>
      </c>
      <c r="K20256" t="s">
        <v>58990</v>
      </c>
      <c r="M20256">
        <v>5</v>
      </c>
      <c r="N20256" t="b">
        <v>0</v>
      </c>
      <c r="O20256" t="s">
        <v>61502</v>
      </c>
      <c r="P20256" t="s">
        <v>61510</v>
      </c>
      <c r="Q20256" t="s">
        <v>61516</v>
      </c>
      <c r="R20256" t="s">
        <v>61518</v>
      </c>
    </row>
    <row r="20257" spans="1:19" hidden="1" x14ac:dyDescent="0.25">
      <c r="A20257">
        <v>623177</v>
      </c>
      <c r="B20257" t="s">
        <v>81774</v>
      </c>
      <c r="E20257" t="s">
        <v>4824</v>
      </c>
      <c r="F20257" t="s">
        <v>4824</v>
      </c>
      <c r="I20257" t="s">
        <v>31377</v>
      </c>
      <c r="M20257">
        <v>3</v>
      </c>
      <c r="N20257" t="b">
        <v>0</v>
      </c>
      <c r="O20257" t="s">
        <v>61503</v>
      </c>
      <c r="P20257" t="s">
        <v>61511</v>
      </c>
      <c r="S20257" t="s">
        <v>95994</v>
      </c>
    </row>
    <row r="20258" spans="1:19" hidden="1" x14ac:dyDescent="0.25">
      <c r="A20258">
        <v>623178</v>
      </c>
      <c r="B20258" t="s">
        <v>81775</v>
      </c>
      <c r="C20258" t="s">
        <v>41</v>
      </c>
      <c r="D20258" t="s">
        <v>109</v>
      </c>
      <c r="E20258" t="s">
        <v>4822</v>
      </c>
      <c r="F20258" t="s">
        <v>10625</v>
      </c>
      <c r="I20258" t="s">
        <v>31378</v>
      </c>
      <c r="J20258" t="s">
        <v>49615</v>
      </c>
      <c r="K20258" t="s">
        <v>58991</v>
      </c>
      <c r="M20258">
        <v>9</v>
      </c>
      <c r="N20258" t="b">
        <v>0</v>
      </c>
      <c r="O20258" t="s">
        <v>61502</v>
      </c>
      <c r="P20258" t="s">
        <v>61510</v>
      </c>
      <c r="S20258" t="s">
        <v>96055</v>
      </c>
    </row>
    <row r="20259" spans="1:19" hidden="1" x14ac:dyDescent="0.25">
      <c r="A20259">
        <v>623179</v>
      </c>
      <c r="B20259" t="s">
        <v>81776</v>
      </c>
      <c r="C20259" t="s">
        <v>43</v>
      </c>
      <c r="D20259" t="s">
        <v>111</v>
      </c>
      <c r="E20259" t="s">
        <v>201</v>
      </c>
      <c r="F20259" t="s">
        <v>8446</v>
      </c>
      <c r="I20259" t="s">
        <v>31379</v>
      </c>
      <c r="J20259" t="s">
        <v>49616</v>
      </c>
      <c r="K20259" t="s">
        <v>58992</v>
      </c>
      <c r="M20259">
        <v>9</v>
      </c>
      <c r="N20259" t="b">
        <v>0</v>
      </c>
      <c r="O20259" t="s">
        <v>61502</v>
      </c>
      <c r="P20259" t="s">
        <v>61510</v>
      </c>
      <c r="S20259" t="s">
        <v>89266</v>
      </c>
    </row>
    <row r="20260" spans="1:19" hidden="1" x14ac:dyDescent="0.25">
      <c r="A20260">
        <v>623180</v>
      </c>
      <c r="B20260" t="s">
        <v>81777</v>
      </c>
      <c r="C20260" t="s">
        <v>71</v>
      </c>
      <c r="D20260" t="s">
        <v>134</v>
      </c>
      <c r="E20260" t="s">
        <v>2798</v>
      </c>
      <c r="F20260" t="s">
        <v>8480</v>
      </c>
      <c r="G20260">
        <v>1634</v>
      </c>
      <c r="H20260">
        <v>2910</v>
      </c>
      <c r="I20260" t="s">
        <v>31380</v>
      </c>
      <c r="J20260" t="s">
        <v>49617</v>
      </c>
      <c r="M20260">
        <v>5</v>
      </c>
      <c r="N20260" t="b">
        <v>1</v>
      </c>
      <c r="O20260" t="s">
        <v>61504</v>
      </c>
      <c r="P20260" t="s">
        <v>61512</v>
      </c>
      <c r="Q20260" t="s">
        <v>61516</v>
      </c>
      <c r="R20260" t="s">
        <v>61518</v>
      </c>
    </row>
    <row r="20261" spans="1:19" hidden="1" x14ac:dyDescent="0.25">
      <c r="A20261">
        <v>623181</v>
      </c>
      <c r="B20261" t="s">
        <v>81778</v>
      </c>
      <c r="C20261" t="s">
        <v>88</v>
      </c>
      <c r="D20261" t="s">
        <v>144</v>
      </c>
      <c r="E20261" t="s">
        <v>4772</v>
      </c>
      <c r="I20261" t="s">
        <v>31381</v>
      </c>
      <c r="J20261" t="s">
        <v>49618</v>
      </c>
      <c r="K20261" t="s">
        <v>58993</v>
      </c>
      <c r="M20261">
        <v>9</v>
      </c>
      <c r="N20261" t="b">
        <v>0</v>
      </c>
      <c r="O20261" t="s">
        <v>61502</v>
      </c>
      <c r="P20261" t="s">
        <v>61510</v>
      </c>
      <c r="S20261" t="s">
        <v>89266</v>
      </c>
    </row>
    <row r="20262" spans="1:19" hidden="1" x14ac:dyDescent="0.25">
      <c r="A20262">
        <v>623182</v>
      </c>
      <c r="B20262" t="s">
        <v>81779</v>
      </c>
      <c r="C20262" t="s">
        <v>42</v>
      </c>
      <c r="D20262" t="s">
        <v>110</v>
      </c>
      <c r="E20262" t="s">
        <v>174</v>
      </c>
      <c r="I20262" t="s">
        <v>31382</v>
      </c>
      <c r="M20262">
        <v>9</v>
      </c>
      <c r="N20262" t="b">
        <v>0</v>
      </c>
      <c r="O20262" t="s">
        <v>61501</v>
      </c>
      <c r="P20262" t="s">
        <v>61509</v>
      </c>
      <c r="S20262" t="s">
        <v>89265</v>
      </c>
    </row>
    <row r="20263" spans="1:19" hidden="1" x14ac:dyDescent="0.25">
      <c r="A20263">
        <v>623183</v>
      </c>
      <c r="B20263" t="s">
        <v>81780</v>
      </c>
      <c r="C20263" t="s">
        <v>36</v>
      </c>
      <c r="E20263" t="s">
        <v>2472</v>
      </c>
      <c r="F20263" t="s">
        <v>8128</v>
      </c>
      <c r="G20263">
        <v>1734</v>
      </c>
      <c r="H20263">
        <v>3309</v>
      </c>
      <c r="I20263" t="s">
        <v>31383</v>
      </c>
      <c r="J20263" t="s">
        <v>49619</v>
      </c>
      <c r="M20263">
        <v>5</v>
      </c>
      <c r="N20263" t="b">
        <v>1</v>
      </c>
      <c r="O20263" t="s">
        <v>61504</v>
      </c>
      <c r="P20263" t="s">
        <v>61512</v>
      </c>
      <c r="Q20263" t="s">
        <v>61515</v>
      </c>
      <c r="R20263" t="s">
        <v>61518</v>
      </c>
    </row>
    <row r="20264" spans="1:19" hidden="1" x14ac:dyDescent="0.25">
      <c r="A20264">
        <v>623184</v>
      </c>
      <c r="B20264" t="s">
        <v>81781</v>
      </c>
      <c r="C20264" t="s">
        <v>48</v>
      </c>
      <c r="D20264" t="s">
        <v>114</v>
      </c>
      <c r="E20264" t="s">
        <v>3321</v>
      </c>
      <c r="F20264" t="s">
        <v>9045</v>
      </c>
      <c r="G20264">
        <v>86</v>
      </c>
      <c r="H20264">
        <v>3788</v>
      </c>
      <c r="I20264" t="s">
        <v>31384</v>
      </c>
      <c r="M20264">
        <v>5</v>
      </c>
      <c r="N20264" t="b">
        <v>0</v>
      </c>
      <c r="O20264" t="s">
        <v>61507</v>
      </c>
      <c r="P20264" t="s">
        <v>61513</v>
      </c>
      <c r="Q20264" t="s">
        <v>61517</v>
      </c>
      <c r="R20264" t="s">
        <v>61518</v>
      </c>
    </row>
    <row r="20265" spans="1:19" hidden="1" x14ac:dyDescent="0.25">
      <c r="A20265">
        <v>623185</v>
      </c>
      <c r="B20265" t="s">
        <v>81782</v>
      </c>
      <c r="E20265" t="s">
        <v>3900</v>
      </c>
      <c r="F20265" t="s">
        <v>9651</v>
      </c>
      <c r="G20265">
        <v>1274</v>
      </c>
      <c r="I20265" t="s">
        <v>31385</v>
      </c>
      <c r="M20265">
        <v>5</v>
      </c>
      <c r="N20265" t="b">
        <v>0</v>
      </c>
      <c r="O20265" t="s">
        <v>61501</v>
      </c>
      <c r="P20265" t="s">
        <v>61509</v>
      </c>
      <c r="Q20265" t="s">
        <v>61515</v>
      </c>
      <c r="R20265" t="s">
        <v>61518</v>
      </c>
      <c r="S20265" t="s">
        <v>94480</v>
      </c>
    </row>
    <row r="20266" spans="1:19" hidden="1" x14ac:dyDescent="0.25">
      <c r="A20266">
        <v>623186</v>
      </c>
      <c r="B20266" t="s">
        <v>81783</v>
      </c>
      <c r="C20266" t="s">
        <v>42</v>
      </c>
      <c r="D20266" t="s">
        <v>110</v>
      </c>
      <c r="E20266" t="s">
        <v>2994</v>
      </c>
      <c r="F20266" t="s">
        <v>8699</v>
      </c>
      <c r="G20266">
        <v>1692</v>
      </c>
      <c r="H20266">
        <v>923</v>
      </c>
      <c r="I20266" t="s">
        <v>31386</v>
      </c>
      <c r="M20266">
        <v>5</v>
      </c>
      <c r="N20266" t="b">
        <v>1</v>
      </c>
      <c r="O20266" t="s">
        <v>61503</v>
      </c>
      <c r="P20266" t="s">
        <v>61511</v>
      </c>
      <c r="Q20266" t="s">
        <v>61515</v>
      </c>
      <c r="R20266" t="s">
        <v>61518</v>
      </c>
    </row>
    <row r="20267" spans="1:19" hidden="1" x14ac:dyDescent="0.25">
      <c r="A20267">
        <v>623187</v>
      </c>
      <c r="B20267" t="s">
        <v>81784</v>
      </c>
      <c r="C20267" t="s">
        <v>25</v>
      </c>
      <c r="D20267" t="s">
        <v>101</v>
      </c>
      <c r="E20267" t="s">
        <v>4763</v>
      </c>
      <c r="F20267" t="s">
        <v>10567</v>
      </c>
      <c r="I20267" t="s">
        <v>31387</v>
      </c>
      <c r="J20267" t="s">
        <v>49620</v>
      </c>
      <c r="K20267" t="s">
        <v>58994</v>
      </c>
      <c r="M20267">
        <v>9</v>
      </c>
      <c r="N20267" t="b">
        <v>0</v>
      </c>
      <c r="O20267" t="s">
        <v>61502</v>
      </c>
      <c r="P20267" t="s">
        <v>61510</v>
      </c>
      <c r="S20267" t="s">
        <v>95977</v>
      </c>
    </row>
    <row r="20268" spans="1:19" hidden="1" x14ac:dyDescent="0.25">
      <c r="A20268">
        <v>623188</v>
      </c>
      <c r="B20268" t="s">
        <v>81785</v>
      </c>
      <c r="C20268" t="s">
        <v>27</v>
      </c>
      <c r="D20268" t="s">
        <v>103</v>
      </c>
      <c r="E20268" t="s">
        <v>850</v>
      </c>
      <c r="F20268" t="s">
        <v>6434</v>
      </c>
      <c r="G20268">
        <v>1829</v>
      </c>
      <c r="H20268">
        <v>4338</v>
      </c>
      <c r="I20268" t="s">
        <v>31388</v>
      </c>
      <c r="J20268" t="s">
        <v>49621</v>
      </c>
      <c r="M20268">
        <v>5</v>
      </c>
      <c r="N20268" t="b">
        <v>1</v>
      </c>
      <c r="O20268" t="s">
        <v>61504</v>
      </c>
      <c r="P20268" t="s">
        <v>61512</v>
      </c>
      <c r="Q20268" t="s">
        <v>61516</v>
      </c>
      <c r="R20268" t="s">
        <v>61518</v>
      </c>
    </row>
    <row r="20269" spans="1:19" hidden="1" x14ac:dyDescent="0.25">
      <c r="A20269">
        <v>623189</v>
      </c>
      <c r="B20269" t="s">
        <v>81786</v>
      </c>
      <c r="C20269" t="s">
        <v>59</v>
      </c>
      <c r="D20269" t="s">
        <v>124</v>
      </c>
      <c r="E20269" t="s">
        <v>3333</v>
      </c>
      <c r="F20269" t="s">
        <v>9059</v>
      </c>
      <c r="G20269">
        <v>1939</v>
      </c>
      <c r="H20269">
        <v>1306</v>
      </c>
      <c r="I20269" t="s">
        <v>31389</v>
      </c>
      <c r="J20269" t="s">
        <v>49622</v>
      </c>
      <c r="M20269">
        <v>5</v>
      </c>
      <c r="N20269" t="b">
        <v>1</v>
      </c>
      <c r="O20269" t="s">
        <v>61504</v>
      </c>
      <c r="P20269" t="s">
        <v>61512</v>
      </c>
      <c r="Q20269" t="s">
        <v>61516</v>
      </c>
      <c r="R20269" t="s">
        <v>61518</v>
      </c>
    </row>
    <row r="20270" spans="1:19" hidden="1" x14ac:dyDescent="0.25">
      <c r="A20270">
        <v>623190</v>
      </c>
      <c r="B20270" t="s">
        <v>81787</v>
      </c>
      <c r="C20270" t="s">
        <v>51</v>
      </c>
      <c r="D20270" t="s">
        <v>117</v>
      </c>
      <c r="E20270" t="s">
        <v>4805</v>
      </c>
      <c r="F20270" t="s">
        <v>10607</v>
      </c>
      <c r="I20270" t="s">
        <v>31390</v>
      </c>
      <c r="J20270" t="s">
        <v>49623</v>
      </c>
      <c r="M20270">
        <v>2</v>
      </c>
      <c r="N20270" t="b">
        <v>1</v>
      </c>
      <c r="O20270" t="s">
        <v>61504</v>
      </c>
      <c r="P20270" t="s">
        <v>61512</v>
      </c>
    </row>
    <row r="20271" spans="1:19" hidden="1" x14ac:dyDescent="0.25">
      <c r="A20271">
        <v>623191</v>
      </c>
      <c r="B20271" t="s">
        <v>81788</v>
      </c>
      <c r="C20271" t="s">
        <v>42</v>
      </c>
      <c r="D20271" t="s">
        <v>110</v>
      </c>
      <c r="E20271" t="s">
        <v>2801</v>
      </c>
      <c r="F20271" t="s">
        <v>8483</v>
      </c>
      <c r="G20271">
        <v>1480</v>
      </c>
      <c r="H20271">
        <v>946</v>
      </c>
      <c r="I20271" t="s">
        <v>31391</v>
      </c>
      <c r="M20271">
        <v>5</v>
      </c>
      <c r="N20271" t="b">
        <v>1</v>
      </c>
      <c r="O20271" t="s">
        <v>61503</v>
      </c>
      <c r="P20271" t="s">
        <v>61511</v>
      </c>
      <c r="Q20271" t="s">
        <v>61515</v>
      </c>
      <c r="R20271" t="s">
        <v>61518</v>
      </c>
    </row>
    <row r="20272" spans="1:19" hidden="1" x14ac:dyDescent="0.25">
      <c r="A20272">
        <v>623192</v>
      </c>
      <c r="B20272" t="s">
        <v>81789</v>
      </c>
      <c r="C20272" t="s">
        <v>87</v>
      </c>
      <c r="E20272" t="s">
        <v>201</v>
      </c>
      <c r="F20272" t="s">
        <v>5980</v>
      </c>
      <c r="I20272" t="s">
        <v>31392</v>
      </c>
      <c r="J20272" t="s">
        <v>49624</v>
      </c>
      <c r="K20272" t="s">
        <v>58995</v>
      </c>
      <c r="M20272">
        <v>9</v>
      </c>
      <c r="N20272" t="b">
        <v>0</v>
      </c>
      <c r="O20272" t="s">
        <v>61502</v>
      </c>
      <c r="P20272" t="s">
        <v>61510</v>
      </c>
      <c r="S20272" t="s">
        <v>89265</v>
      </c>
    </row>
    <row r="20273" spans="1:19" hidden="1" x14ac:dyDescent="0.25">
      <c r="A20273">
        <v>623193</v>
      </c>
      <c r="B20273" t="s">
        <v>81790</v>
      </c>
      <c r="C20273" t="s">
        <v>42</v>
      </c>
      <c r="D20273" t="s">
        <v>110</v>
      </c>
      <c r="E20273" t="s">
        <v>4822</v>
      </c>
      <c r="F20273" t="s">
        <v>10625</v>
      </c>
      <c r="G20273">
        <v>3</v>
      </c>
      <c r="H20273">
        <v>345</v>
      </c>
      <c r="I20273" t="s">
        <v>31393</v>
      </c>
      <c r="M20273">
        <v>5</v>
      </c>
      <c r="N20273" t="b">
        <v>1</v>
      </c>
      <c r="O20273" t="s">
        <v>61503</v>
      </c>
      <c r="P20273" t="s">
        <v>61511</v>
      </c>
      <c r="Q20273" t="s">
        <v>61516</v>
      </c>
      <c r="R20273" t="s">
        <v>61518</v>
      </c>
    </row>
    <row r="20274" spans="1:19" hidden="1" x14ac:dyDescent="0.25">
      <c r="A20274">
        <v>623194</v>
      </c>
      <c r="B20274" t="s">
        <v>81791</v>
      </c>
      <c r="C20274" t="s">
        <v>87</v>
      </c>
      <c r="E20274" t="s">
        <v>201</v>
      </c>
      <c r="F20274" t="s">
        <v>5793</v>
      </c>
      <c r="I20274" t="s">
        <v>31394</v>
      </c>
      <c r="J20274" t="s">
        <v>49625</v>
      </c>
      <c r="K20274" t="s">
        <v>58996</v>
      </c>
      <c r="M20274">
        <v>9</v>
      </c>
      <c r="N20274" t="b">
        <v>0</v>
      </c>
      <c r="O20274" t="s">
        <v>61502</v>
      </c>
      <c r="P20274" t="s">
        <v>61510</v>
      </c>
      <c r="S20274" t="s">
        <v>89265</v>
      </c>
    </row>
    <row r="20275" spans="1:19" hidden="1" x14ac:dyDescent="0.25">
      <c r="A20275">
        <v>623195</v>
      </c>
      <c r="B20275" t="s">
        <v>81792</v>
      </c>
      <c r="C20275" t="s">
        <v>42</v>
      </c>
      <c r="D20275" t="s">
        <v>110</v>
      </c>
      <c r="E20275" t="s">
        <v>174</v>
      </c>
      <c r="I20275" t="s">
        <v>31395</v>
      </c>
      <c r="M20275">
        <v>9</v>
      </c>
      <c r="N20275" t="b">
        <v>0</v>
      </c>
      <c r="O20275" t="s">
        <v>61501</v>
      </c>
      <c r="P20275" t="s">
        <v>61509</v>
      </c>
      <c r="S20275" t="s">
        <v>89270</v>
      </c>
    </row>
    <row r="20276" spans="1:19" hidden="1" x14ac:dyDescent="0.25">
      <c r="A20276">
        <v>623196</v>
      </c>
      <c r="B20276" t="s">
        <v>81793</v>
      </c>
      <c r="C20276" t="s">
        <v>42</v>
      </c>
      <c r="D20276" t="s">
        <v>110</v>
      </c>
      <c r="E20276" t="s">
        <v>3413</v>
      </c>
      <c r="F20276" t="s">
        <v>9143</v>
      </c>
      <c r="G20276">
        <v>624</v>
      </c>
      <c r="H20276">
        <v>1012</v>
      </c>
      <c r="I20276" t="s">
        <v>31396</v>
      </c>
      <c r="M20276">
        <v>5</v>
      </c>
      <c r="N20276" t="b">
        <v>1</v>
      </c>
      <c r="O20276" t="s">
        <v>61503</v>
      </c>
      <c r="P20276" t="s">
        <v>61511</v>
      </c>
      <c r="Q20276" t="s">
        <v>61515</v>
      </c>
      <c r="R20276" t="s">
        <v>61518</v>
      </c>
    </row>
    <row r="20277" spans="1:19" hidden="1" x14ac:dyDescent="0.25">
      <c r="A20277">
        <v>623197</v>
      </c>
      <c r="B20277" t="s">
        <v>81794</v>
      </c>
      <c r="C20277" t="s">
        <v>40</v>
      </c>
      <c r="D20277" t="s">
        <v>108</v>
      </c>
      <c r="E20277" t="s">
        <v>4825</v>
      </c>
      <c r="F20277" t="s">
        <v>10628</v>
      </c>
      <c r="G20277">
        <v>1794</v>
      </c>
      <c r="H20277">
        <v>4197</v>
      </c>
      <c r="I20277" t="s">
        <v>31397</v>
      </c>
      <c r="J20277" t="s">
        <v>49626</v>
      </c>
      <c r="K20277" t="s">
        <v>49626</v>
      </c>
      <c r="M20277">
        <v>5</v>
      </c>
      <c r="N20277" t="b">
        <v>0</v>
      </c>
      <c r="O20277" t="s">
        <v>61502</v>
      </c>
      <c r="P20277" t="s">
        <v>61510</v>
      </c>
      <c r="Q20277" t="s">
        <v>61516</v>
      </c>
      <c r="R20277" t="s">
        <v>61518</v>
      </c>
    </row>
    <row r="20278" spans="1:19" hidden="1" x14ac:dyDescent="0.25">
      <c r="A20278">
        <v>623198</v>
      </c>
      <c r="B20278" t="s">
        <v>81795</v>
      </c>
      <c r="C20278" t="s">
        <v>44</v>
      </c>
      <c r="E20278" t="s">
        <v>2057</v>
      </c>
      <c r="F20278" t="s">
        <v>7693</v>
      </c>
      <c r="G20278">
        <v>1229</v>
      </c>
      <c r="H20278">
        <v>1210</v>
      </c>
      <c r="I20278" t="s">
        <v>31398</v>
      </c>
      <c r="J20278" t="s">
        <v>49627</v>
      </c>
      <c r="M20278">
        <v>5</v>
      </c>
      <c r="N20278" t="b">
        <v>1</v>
      </c>
      <c r="O20278" t="s">
        <v>61504</v>
      </c>
      <c r="P20278" t="s">
        <v>61512</v>
      </c>
      <c r="Q20278" t="s">
        <v>61515</v>
      </c>
      <c r="R20278" t="s">
        <v>61518</v>
      </c>
    </row>
    <row r="20279" spans="1:19" hidden="1" x14ac:dyDescent="0.25">
      <c r="A20279">
        <v>623199</v>
      </c>
      <c r="B20279" t="s">
        <v>81796</v>
      </c>
      <c r="C20279" t="s">
        <v>91</v>
      </c>
      <c r="E20279" t="s">
        <v>4826</v>
      </c>
      <c r="F20279" t="s">
        <v>10629</v>
      </c>
      <c r="I20279" t="s">
        <v>31399</v>
      </c>
      <c r="J20279" t="s">
        <v>49628</v>
      </c>
      <c r="K20279" t="s">
        <v>58997</v>
      </c>
      <c r="M20279">
        <v>9</v>
      </c>
      <c r="N20279" t="b">
        <v>0</v>
      </c>
      <c r="O20279" t="s">
        <v>61502</v>
      </c>
      <c r="P20279" t="s">
        <v>61510</v>
      </c>
      <c r="S20279" t="s">
        <v>96056</v>
      </c>
    </row>
    <row r="20280" spans="1:19" hidden="1" x14ac:dyDescent="0.25">
      <c r="A20280">
        <v>623200</v>
      </c>
      <c r="B20280" t="s">
        <v>81797</v>
      </c>
      <c r="C20280" t="s">
        <v>42</v>
      </c>
      <c r="D20280" t="s">
        <v>110</v>
      </c>
      <c r="E20280" t="s">
        <v>1029</v>
      </c>
      <c r="F20280" t="s">
        <v>10605</v>
      </c>
      <c r="G20280">
        <v>1542</v>
      </c>
      <c r="H20280">
        <v>939</v>
      </c>
      <c r="I20280" t="s">
        <v>31400</v>
      </c>
      <c r="M20280">
        <v>5</v>
      </c>
      <c r="N20280" t="b">
        <v>1</v>
      </c>
      <c r="O20280" t="s">
        <v>61503</v>
      </c>
      <c r="P20280" t="s">
        <v>61511</v>
      </c>
      <c r="Q20280" t="s">
        <v>61515</v>
      </c>
      <c r="R20280" t="s">
        <v>61518</v>
      </c>
      <c r="S20280" t="s">
        <v>91091</v>
      </c>
    </row>
    <row r="20281" spans="1:19" hidden="1" x14ac:dyDescent="0.25">
      <c r="A20281">
        <v>623201</v>
      </c>
      <c r="B20281" t="s">
        <v>81798</v>
      </c>
      <c r="C20281" t="s">
        <v>29</v>
      </c>
      <c r="E20281" t="s">
        <v>4358</v>
      </c>
      <c r="F20281" t="s">
        <v>10144</v>
      </c>
      <c r="I20281" t="s">
        <v>31401</v>
      </c>
      <c r="J20281" t="s">
        <v>49629</v>
      </c>
      <c r="M20281">
        <v>2</v>
      </c>
      <c r="N20281" t="b">
        <v>1</v>
      </c>
      <c r="O20281" t="s">
        <v>61504</v>
      </c>
      <c r="P20281" t="s">
        <v>61512</v>
      </c>
      <c r="S20281" t="s">
        <v>96057</v>
      </c>
    </row>
    <row r="20282" spans="1:19" hidden="1" x14ac:dyDescent="0.25">
      <c r="A20282">
        <v>623202</v>
      </c>
      <c r="B20282" t="s">
        <v>81799</v>
      </c>
      <c r="C20282" t="s">
        <v>37</v>
      </c>
      <c r="D20282" t="s">
        <v>106</v>
      </c>
      <c r="E20282" t="s">
        <v>4827</v>
      </c>
      <c r="F20282" t="s">
        <v>10630</v>
      </c>
      <c r="G20282">
        <v>1315</v>
      </c>
      <c r="H20282">
        <v>1565</v>
      </c>
      <c r="I20282" t="s">
        <v>31402</v>
      </c>
      <c r="J20282" t="s">
        <v>49630</v>
      </c>
      <c r="M20282">
        <v>5</v>
      </c>
      <c r="N20282" t="b">
        <v>1</v>
      </c>
      <c r="O20282" t="s">
        <v>61504</v>
      </c>
      <c r="P20282" t="s">
        <v>61512</v>
      </c>
      <c r="Q20282" t="s">
        <v>61515</v>
      </c>
      <c r="R20282" t="s">
        <v>61518</v>
      </c>
      <c r="S20282" t="s">
        <v>96058</v>
      </c>
    </row>
    <row r="20283" spans="1:19" hidden="1" x14ac:dyDescent="0.25">
      <c r="A20283">
        <v>623203</v>
      </c>
      <c r="B20283" t="s">
        <v>81800</v>
      </c>
      <c r="E20283" t="s">
        <v>4798</v>
      </c>
      <c r="F20283" t="s">
        <v>10599</v>
      </c>
      <c r="I20283" t="s">
        <v>31403</v>
      </c>
      <c r="M20283">
        <v>5</v>
      </c>
      <c r="N20283" t="b">
        <v>0</v>
      </c>
      <c r="O20283" t="s">
        <v>61501</v>
      </c>
      <c r="P20283" t="s">
        <v>61509</v>
      </c>
      <c r="R20283" t="s">
        <v>61518</v>
      </c>
      <c r="S20283" t="s">
        <v>96059</v>
      </c>
    </row>
    <row r="20284" spans="1:19" hidden="1" x14ac:dyDescent="0.25">
      <c r="A20284">
        <v>623204</v>
      </c>
      <c r="B20284" t="s">
        <v>81801</v>
      </c>
      <c r="C20284" t="s">
        <v>42</v>
      </c>
      <c r="D20284" t="s">
        <v>110</v>
      </c>
      <c r="E20284" t="s">
        <v>752</v>
      </c>
      <c r="F20284" t="s">
        <v>6340</v>
      </c>
      <c r="I20284" t="s">
        <v>31404</v>
      </c>
      <c r="M20284">
        <v>9</v>
      </c>
      <c r="N20284" t="b">
        <v>0</v>
      </c>
      <c r="O20284" t="s">
        <v>61501</v>
      </c>
      <c r="P20284" t="s">
        <v>61509</v>
      </c>
      <c r="S20284" t="s">
        <v>89679</v>
      </c>
    </row>
    <row r="20285" spans="1:19" hidden="1" x14ac:dyDescent="0.25">
      <c r="A20285">
        <v>623205</v>
      </c>
      <c r="B20285" t="s">
        <v>81802</v>
      </c>
      <c r="C20285" t="s">
        <v>42</v>
      </c>
      <c r="D20285" t="s">
        <v>110</v>
      </c>
      <c r="E20285" t="s">
        <v>2787</v>
      </c>
      <c r="F20285" t="s">
        <v>8469</v>
      </c>
      <c r="I20285" t="s">
        <v>31405</v>
      </c>
      <c r="M20285">
        <v>9</v>
      </c>
      <c r="N20285" t="b">
        <v>0</v>
      </c>
      <c r="O20285" t="s">
        <v>61501</v>
      </c>
      <c r="P20285" t="s">
        <v>61509</v>
      </c>
      <c r="S20285" t="s">
        <v>92472</v>
      </c>
    </row>
    <row r="20286" spans="1:19" hidden="1" x14ac:dyDescent="0.25">
      <c r="A20286">
        <v>623206</v>
      </c>
      <c r="B20286" t="s">
        <v>81803</v>
      </c>
      <c r="C20286" t="s">
        <v>60</v>
      </c>
      <c r="D20286" t="s">
        <v>125</v>
      </c>
      <c r="E20286" t="s">
        <v>376</v>
      </c>
      <c r="F20286" t="s">
        <v>5962</v>
      </c>
      <c r="I20286" t="s">
        <v>31406</v>
      </c>
      <c r="J20286" t="s">
        <v>49631</v>
      </c>
      <c r="K20286" t="s">
        <v>58998</v>
      </c>
      <c r="M20286">
        <v>3</v>
      </c>
      <c r="N20286" t="b">
        <v>0</v>
      </c>
      <c r="O20286" t="s">
        <v>61502</v>
      </c>
      <c r="P20286" t="s">
        <v>61510</v>
      </c>
      <c r="S20286" t="s">
        <v>96060</v>
      </c>
    </row>
    <row r="20287" spans="1:19" hidden="1" x14ac:dyDescent="0.25">
      <c r="A20287">
        <v>623207</v>
      </c>
      <c r="B20287" t="s">
        <v>81804</v>
      </c>
      <c r="C20287" t="s">
        <v>43</v>
      </c>
      <c r="D20287" t="s">
        <v>111</v>
      </c>
      <c r="E20287" t="s">
        <v>4319</v>
      </c>
      <c r="F20287" t="s">
        <v>10103</v>
      </c>
      <c r="I20287" t="s">
        <v>31407</v>
      </c>
      <c r="J20287" t="s">
        <v>49632</v>
      </c>
      <c r="K20287" t="s">
        <v>58999</v>
      </c>
      <c r="M20287">
        <v>9</v>
      </c>
      <c r="N20287" t="b">
        <v>0</v>
      </c>
      <c r="O20287" t="s">
        <v>61502</v>
      </c>
      <c r="P20287" t="s">
        <v>61510</v>
      </c>
      <c r="S20287" t="s">
        <v>95480</v>
      </c>
    </row>
    <row r="20288" spans="1:19" hidden="1" x14ac:dyDescent="0.25">
      <c r="A20288">
        <v>623208</v>
      </c>
      <c r="B20288" t="s">
        <v>81805</v>
      </c>
      <c r="C20288" t="s">
        <v>42</v>
      </c>
      <c r="D20288" t="s">
        <v>110</v>
      </c>
      <c r="E20288" t="s">
        <v>4828</v>
      </c>
      <c r="F20288" t="s">
        <v>10631</v>
      </c>
      <c r="G20288">
        <v>1450</v>
      </c>
      <c r="H20288">
        <v>955</v>
      </c>
      <c r="I20288" t="s">
        <v>31408</v>
      </c>
      <c r="M20288">
        <v>5</v>
      </c>
      <c r="N20288" t="b">
        <v>1</v>
      </c>
      <c r="O20288" t="s">
        <v>61503</v>
      </c>
      <c r="P20288" t="s">
        <v>61511</v>
      </c>
      <c r="Q20288" t="s">
        <v>61516</v>
      </c>
      <c r="R20288" t="s">
        <v>61518</v>
      </c>
    </row>
    <row r="20289" spans="1:19" hidden="1" x14ac:dyDescent="0.25">
      <c r="A20289">
        <v>623209</v>
      </c>
      <c r="B20289" t="s">
        <v>81806</v>
      </c>
      <c r="C20289" t="s">
        <v>25</v>
      </c>
      <c r="D20289" t="s">
        <v>101</v>
      </c>
      <c r="E20289" t="s">
        <v>752</v>
      </c>
      <c r="F20289" t="s">
        <v>6340</v>
      </c>
      <c r="I20289" t="s">
        <v>31409</v>
      </c>
      <c r="J20289" t="s">
        <v>49633</v>
      </c>
      <c r="K20289" t="s">
        <v>59000</v>
      </c>
      <c r="M20289">
        <v>9</v>
      </c>
      <c r="N20289" t="b">
        <v>0</v>
      </c>
      <c r="O20289" t="s">
        <v>61502</v>
      </c>
      <c r="P20289" t="s">
        <v>61510</v>
      </c>
      <c r="S20289" t="s">
        <v>89679</v>
      </c>
    </row>
    <row r="20290" spans="1:19" hidden="1" x14ac:dyDescent="0.25">
      <c r="A20290">
        <v>623210</v>
      </c>
      <c r="B20290" t="s">
        <v>81807</v>
      </c>
      <c r="C20290" t="s">
        <v>65</v>
      </c>
      <c r="D20290" t="s">
        <v>129</v>
      </c>
      <c r="E20290" t="s">
        <v>4829</v>
      </c>
      <c r="F20290" t="s">
        <v>10632</v>
      </c>
      <c r="I20290" t="s">
        <v>31410</v>
      </c>
      <c r="M20290">
        <v>3</v>
      </c>
      <c r="N20290" t="b">
        <v>0</v>
      </c>
      <c r="O20290" t="s">
        <v>61503</v>
      </c>
      <c r="P20290" t="s">
        <v>61511</v>
      </c>
      <c r="S20290" t="s">
        <v>96061</v>
      </c>
    </row>
    <row r="20291" spans="1:19" hidden="1" x14ac:dyDescent="0.25">
      <c r="A20291">
        <v>623211</v>
      </c>
      <c r="B20291" t="s">
        <v>81808</v>
      </c>
      <c r="C20291" t="s">
        <v>42</v>
      </c>
      <c r="D20291" t="s">
        <v>110</v>
      </c>
      <c r="E20291" t="s">
        <v>4830</v>
      </c>
      <c r="F20291" t="s">
        <v>10633</v>
      </c>
      <c r="G20291">
        <v>2001</v>
      </c>
      <c r="H20291">
        <v>960</v>
      </c>
      <c r="I20291" t="s">
        <v>31411</v>
      </c>
      <c r="M20291">
        <v>5</v>
      </c>
      <c r="N20291" t="b">
        <v>1</v>
      </c>
      <c r="O20291" t="s">
        <v>61503</v>
      </c>
      <c r="P20291" t="s">
        <v>61511</v>
      </c>
      <c r="Q20291" t="s">
        <v>61516</v>
      </c>
      <c r="R20291" t="s">
        <v>61518</v>
      </c>
    </row>
    <row r="20292" spans="1:19" hidden="1" x14ac:dyDescent="0.25">
      <c r="A20292">
        <v>623212</v>
      </c>
      <c r="B20292" t="s">
        <v>81809</v>
      </c>
      <c r="C20292" t="s">
        <v>42</v>
      </c>
      <c r="D20292" t="s">
        <v>110</v>
      </c>
      <c r="E20292" t="s">
        <v>3202</v>
      </c>
      <c r="F20292" t="s">
        <v>8916</v>
      </c>
      <c r="G20292">
        <v>1182</v>
      </c>
      <c r="H20292">
        <v>923</v>
      </c>
      <c r="I20292" t="s">
        <v>31412</v>
      </c>
      <c r="M20292">
        <v>5</v>
      </c>
      <c r="N20292" t="b">
        <v>1</v>
      </c>
      <c r="O20292" t="s">
        <v>61503</v>
      </c>
      <c r="P20292" t="s">
        <v>61511</v>
      </c>
      <c r="Q20292" t="s">
        <v>61515</v>
      </c>
      <c r="R20292" t="s">
        <v>61518</v>
      </c>
      <c r="S20292" t="s">
        <v>94550</v>
      </c>
    </row>
    <row r="20293" spans="1:19" hidden="1" x14ac:dyDescent="0.25">
      <c r="A20293">
        <v>623213</v>
      </c>
      <c r="B20293" t="s">
        <v>81810</v>
      </c>
      <c r="C20293" t="s">
        <v>29</v>
      </c>
      <c r="E20293" t="s">
        <v>2934</v>
      </c>
      <c r="F20293" t="s">
        <v>8638</v>
      </c>
      <c r="G20293">
        <v>1201</v>
      </c>
      <c r="H20293">
        <v>2571</v>
      </c>
      <c r="I20293" t="s">
        <v>31413</v>
      </c>
      <c r="J20293" t="s">
        <v>49634</v>
      </c>
      <c r="K20293" t="s">
        <v>59001</v>
      </c>
      <c r="L20293" t="s">
        <v>61350</v>
      </c>
      <c r="M20293">
        <v>5</v>
      </c>
      <c r="N20293" t="b">
        <v>1</v>
      </c>
      <c r="O20293" t="s">
        <v>61502</v>
      </c>
      <c r="P20293" t="s">
        <v>61510</v>
      </c>
      <c r="Q20293" t="s">
        <v>61515</v>
      </c>
      <c r="R20293" t="s">
        <v>61518</v>
      </c>
      <c r="S20293" t="s">
        <v>92681</v>
      </c>
    </row>
    <row r="20294" spans="1:19" hidden="1" x14ac:dyDescent="0.25">
      <c r="A20294">
        <v>623214</v>
      </c>
      <c r="B20294" t="s">
        <v>81811</v>
      </c>
      <c r="C20294" t="s">
        <v>83</v>
      </c>
      <c r="E20294" t="s">
        <v>1005</v>
      </c>
      <c r="F20294" t="s">
        <v>6589</v>
      </c>
      <c r="G20294">
        <v>1218</v>
      </c>
      <c r="H20294">
        <v>837</v>
      </c>
      <c r="I20294" t="s">
        <v>31414</v>
      </c>
      <c r="J20294" t="s">
        <v>49635</v>
      </c>
      <c r="M20294">
        <v>5</v>
      </c>
      <c r="N20294" t="b">
        <v>1</v>
      </c>
      <c r="O20294" t="s">
        <v>61504</v>
      </c>
      <c r="P20294" t="s">
        <v>61512</v>
      </c>
      <c r="Q20294" t="s">
        <v>61515</v>
      </c>
      <c r="R20294" t="s">
        <v>61518</v>
      </c>
    </row>
    <row r="20295" spans="1:19" hidden="1" x14ac:dyDescent="0.25">
      <c r="A20295">
        <v>623215</v>
      </c>
      <c r="B20295" t="s">
        <v>81812</v>
      </c>
      <c r="C20295" t="s">
        <v>32</v>
      </c>
      <c r="E20295" t="s">
        <v>4764</v>
      </c>
      <c r="F20295" t="s">
        <v>10568</v>
      </c>
      <c r="G20295">
        <v>1157</v>
      </c>
      <c r="H20295">
        <v>1158</v>
      </c>
      <c r="I20295" t="s">
        <v>31415</v>
      </c>
      <c r="J20295" t="s">
        <v>49636</v>
      </c>
      <c r="M20295">
        <v>5</v>
      </c>
      <c r="N20295" t="b">
        <v>1</v>
      </c>
      <c r="O20295" t="s">
        <v>61504</v>
      </c>
      <c r="P20295" t="s">
        <v>61512</v>
      </c>
      <c r="Q20295" t="s">
        <v>61515</v>
      </c>
      <c r="R20295" t="s">
        <v>61518</v>
      </c>
    </row>
    <row r="20296" spans="1:19" hidden="1" x14ac:dyDescent="0.25">
      <c r="A20296">
        <v>623216</v>
      </c>
      <c r="B20296" t="s">
        <v>81813</v>
      </c>
      <c r="C20296" t="s">
        <v>42</v>
      </c>
      <c r="D20296" t="s">
        <v>110</v>
      </c>
      <c r="E20296" t="s">
        <v>4831</v>
      </c>
      <c r="F20296" t="s">
        <v>10634</v>
      </c>
      <c r="G20296">
        <v>1223</v>
      </c>
      <c r="H20296">
        <v>947</v>
      </c>
      <c r="I20296" t="s">
        <v>31415</v>
      </c>
      <c r="M20296">
        <v>5</v>
      </c>
      <c r="N20296" t="b">
        <v>1</v>
      </c>
      <c r="O20296" t="s">
        <v>61503</v>
      </c>
      <c r="P20296" t="s">
        <v>61511</v>
      </c>
      <c r="Q20296" t="s">
        <v>61515</v>
      </c>
      <c r="R20296" t="s">
        <v>61518</v>
      </c>
      <c r="S20296" t="s">
        <v>96062</v>
      </c>
    </row>
    <row r="20297" spans="1:19" hidden="1" x14ac:dyDescent="0.25">
      <c r="A20297">
        <v>623217</v>
      </c>
      <c r="B20297" t="s">
        <v>81814</v>
      </c>
      <c r="C20297" t="s">
        <v>30</v>
      </c>
      <c r="E20297" t="s">
        <v>4339</v>
      </c>
      <c r="F20297" t="s">
        <v>10635</v>
      </c>
      <c r="G20297">
        <v>1225</v>
      </c>
      <c r="H20297">
        <v>1495</v>
      </c>
      <c r="I20297" t="s">
        <v>31416</v>
      </c>
      <c r="J20297" t="s">
        <v>49637</v>
      </c>
      <c r="M20297">
        <v>5</v>
      </c>
      <c r="N20297" t="b">
        <v>1</v>
      </c>
      <c r="O20297" t="s">
        <v>61504</v>
      </c>
      <c r="P20297" t="s">
        <v>61512</v>
      </c>
      <c r="Q20297" t="s">
        <v>61515</v>
      </c>
      <c r="R20297" t="s">
        <v>61518</v>
      </c>
    </row>
    <row r="20298" spans="1:19" hidden="1" x14ac:dyDescent="0.25">
      <c r="A20298">
        <v>623219</v>
      </c>
      <c r="B20298" t="s">
        <v>81815</v>
      </c>
      <c r="E20298" t="s">
        <v>3259</v>
      </c>
      <c r="F20298" t="s">
        <v>8973</v>
      </c>
      <c r="G20298">
        <v>1837</v>
      </c>
      <c r="I20298" t="s">
        <v>31417</v>
      </c>
      <c r="M20298">
        <v>5</v>
      </c>
      <c r="N20298" t="b">
        <v>0</v>
      </c>
      <c r="O20298" t="s">
        <v>61501</v>
      </c>
      <c r="P20298" t="s">
        <v>61509</v>
      </c>
      <c r="Q20298" t="s">
        <v>61516</v>
      </c>
      <c r="R20298" t="s">
        <v>61518</v>
      </c>
      <c r="S20298" t="s">
        <v>93184</v>
      </c>
    </row>
    <row r="20299" spans="1:19" hidden="1" x14ac:dyDescent="0.25">
      <c r="A20299">
        <v>623220</v>
      </c>
      <c r="B20299" t="s">
        <v>81816</v>
      </c>
      <c r="C20299" t="s">
        <v>29</v>
      </c>
      <c r="E20299" t="s">
        <v>164</v>
      </c>
      <c r="F20299" t="s">
        <v>5746</v>
      </c>
      <c r="G20299">
        <v>1231</v>
      </c>
      <c r="H20299">
        <v>2105</v>
      </c>
      <c r="I20299" t="s">
        <v>31418</v>
      </c>
      <c r="J20299" t="s">
        <v>49638</v>
      </c>
      <c r="M20299">
        <v>5</v>
      </c>
      <c r="N20299" t="b">
        <v>1</v>
      </c>
      <c r="O20299" t="s">
        <v>61504</v>
      </c>
      <c r="P20299" t="s">
        <v>61512</v>
      </c>
      <c r="Q20299" t="s">
        <v>61515</v>
      </c>
      <c r="R20299" t="s">
        <v>61518</v>
      </c>
      <c r="S20299" t="s">
        <v>89208</v>
      </c>
    </row>
    <row r="20300" spans="1:19" hidden="1" x14ac:dyDescent="0.25">
      <c r="A20300">
        <v>623221</v>
      </c>
      <c r="B20300" t="s">
        <v>81817</v>
      </c>
      <c r="C20300" t="s">
        <v>42</v>
      </c>
      <c r="D20300" t="s">
        <v>110</v>
      </c>
      <c r="E20300" t="s">
        <v>323</v>
      </c>
      <c r="F20300" t="s">
        <v>5907</v>
      </c>
      <c r="I20300" t="s">
        <v>31419</v>
      </c>
      <c r="M20300">
        <v>9</v>
      </c>
      <c r="N20300" t="b">
        <v>0</v>
      </c>
      <c r="O20300" t="s">
        <v>61501</v>
      </c>
      <c r="P20300" t="s">
        <v>61509</v>
      </c>
      <c r="S20300" t="s">
        <v>89339</v>
      </c>
    </row>
    <row r="20301" spans="1:19" hidden="1" x14ac:dyDescent="0.25">
      <c r="A20301">
        <v>623222</v>
      </c>
      <c r="B20301" t="s">
        <v>81818</v>
      </c>
      <c r="C20301" t="s">
        <v>32</v>
      </c>
      <c r="E20301" t="s">
        <v>3130</v>
      </c>
      <c r="F20301" t="s">
        <v>8843</v>
      </c>
      <c r="G20301">
        <v>1247</v>
      </c>
      <c r="H20301">
        <v>2071</v>
      </c>
      <c r="I20301" t="s">
        <v>31420</v>
      </c>
      <c r="J20301" t="s">
        <v>49639</v>
      </c>
      <c r="K20301" t="s">
        <v>59002</v>
      </c>
      <c r="M20301">
        <v>5</v>
      </c>
      <c r="N20301" t="b">
        <v>0</v>
      </c>
      <c r="O20301" t="s">
        <v>61502</v>
      </c>
      <c r="P20301" t="s">
        <v>61510</v>
      </c>
      <c r="Q20301" t="s">
        <v>61515</v>
      </c>
      <c r="R20301" t="s">
        <v>61518</v>
      </c>
    </row>
    <row r="20302" spans="1:19" hidden="1" x14ac:dyDescent="0.25">
      <c r="A20302">
        <v>623224</v>
      </c>
      <c r="B20302" t="s">
        <v>81819</v>
      </c>
      <c r="C20302" t="s">
        <v>33</v>
      </c>
      <c r="E20302" t="s">
        <v>2435</v>
      </c>
      <c r="F20302" t="s">
        <v>8092</v>
      </c>
      <c r="I20302" t="s">
        <v>31421</v>
      </c>
      <c r="M20302">
        <v>9</v>
      </c>
      <c r="N20302" t="b">
        <v>0</v>
      </c>
      <c r="O20302" t="s">
        <v>61506</v>
      </c>
      <c r="P20302" t="s">
        <v>61514</v>
      </c>
      <c r="S20302" t="s">
        <v>91950</v>
      </c>
    </row>
    <row r="20303" spans="1:19" hidden="1" x14ac:dyDescent="0.25">
      <c r="A20303">
        <v>623225</v>
      </c>
      <c r="B20303" t="s">
        <v>81820</v>
      </c>
      <c r="C20303" t="s">
        <v>28</v>
      </c>
      <c r="D20303" t="s">
        <v>104</v>
      </c>
      <c r="E20303" t="s">
        <v>4737</v>
      </c>
      <c r="F20303" t="s">
        <v>10540</v>
      </c>
      <c r="G20303">
        <v>1222</v>
      </c>
      <c r="H20303">
        <v>720</v>
      </c>
      <c r="I20303" t="s">
        <v>31422</v>
      </c>
      <c r="J20303" t="s">
        <v>49640</v>
      </c>
      <c r="M20303">
        <v>5</v>
      </c>
      <c r="N20303" t="b">
        <v>1</v>
      </c>
      <c r="O20303" t="s">
        <v>61504</v>
      </c>
      <c r="P20303" t="s">
        <v>61512</v>
      </c>
      <c r="Q20303" t="s">
        <v>61515</v>
      </c>
      <c r="R20303" t="s">
        <v>61518</v>
      </c>
      <c r="S20303" t="s">
        <v>95952</v>
      </c>
    </row>
    <row r="20304" spans="1:19" hidden="1" x14ac:dyDescent="0.25">
      <c r="A20304">
        <v>623226</v>
      </c>
      <c r="B20304" t="s">
        <v>81821</v>
      </c>
      <c r="C20304" t="s">
        <v>48</v>
      </c>
      <c r="D20304" t="s">
        <v>114</v>
      </c>
      <c r="E20304" t="s">
        <v>4832</v>
      </c>
      <c r="F20304" t="s">
        <v>9885</v>
      </c>
      <c r="I20304" t="s">
        <v>31423</v>
      </c>
      <c r="J20304" t="s">
        <v>49641</v>
      </c>
      <c r="K20304" t="s">
        <v>59003</v>
      </c>
      <c r="M20304">
        <v>9</v>
      </c>
      <c r="N20304" t="b">
        <v>0</v>
      </c>
      <c r="O20304" t="s">
        <v>61502</v>
      </c>
      <c r="P20304" t="s">
        <v>61510</v>
      </c>
      <c r="S20304" t="s">
        <v>96063</v>
      </c>
    </row>
    <row r="20305" spans="1:19" hidden="1" x14ac:dyDescent="0.25">
      <c r="A20305">
        <v>623227</v>
      </c>
      <c r="B20305" t="s">
        <v>81822</v>
      </c>
      <c r="C20305" t="s">
        <v>26</v>
      </c>
      <c r="D20305" t="s">
        <v>102</v>
      </c>
      <c r="E20305" t="s">
        <v>201</v>
      </c>
      <c r="F20305" t="s">
        <v>5781</v>
      </c>
      <c r="I20305" t="s">
        <v>31424</v>
      </c>
      <c r="J20305" t="s">
        <v>49642</v>
      </c>
      <c r="K20305" t="s">
        <v>59004</v>
      </c>
      <c r="M20305">
        <v>9</v>
      </c>
      <c r="N20305" t="b">
        <v>0</v>
      </c>
      <c r="O20305" t="s">
        <v>61502</v>
      </c>
      <c r="P20305" t="s">
        <v>61510</v>
      </c>
      <c r="S20305" t="s">
        <v>89270</v>
      </c>
    </row>
    <row r="20306" spans="1:19" hidden="1" x14ac:dyDescent="0.25">
      <c r="A20306">
        <v>623228</v>
      </c>
      <c r="B20306" t="s">
        <v>81823</v>
      </c>
      <c r="C20306" t="s">
        <v>60</v>
      </c>
      <c r="D20306" t="s">
        <v>125</v>
      </c>
      <c r="E20306" t="s">
        <v>1714</v>
      </c>
      <c r="F20306" t="s">
        <v>7339</v>
      </c>
      <c r="I20306" t="s">
        <v>31425</v>
      </c>
      <c r="M20306">
        <v>3</v>
      </c>
      <c r="N20306" t="b">
        <v>0</v>
      </c>
      <c r="O20306" t="s">
        <v>61503</v>
      </c>
      <c r="P20306" t="s">
        <v>61511</v>
      </c>
      <c r="S20306" t="s">
        <v>96064</v>
      </c>
    </row>
    <row r="20307" spans="1:19" hidden="1" x14ac:dyDescent="0.25">
      <c r="A20307">
        <v>623229</v>
      </c>
      <c r="B20307" t="s">
        <v>81824</v>
      </c>
      <c r="C20307" t="s">
        <v>61</v>
      </c>
      <c r="D20307" t="s">
        <v>126</v>
      </c>
      <c r="E20307" t="s">
        <v>2754</v>
      </c>
      <c r="F20307" t="s">
        <v>8433</v>
      </c>
      <c r="I20307" t="s">
        <v>31426</v>
      </c>
      <c r="J20307" t="s">
        <v>49643</v>
      </c>
      <c r="K20307" t="s">
        <v>59005</v>
      </c>
      <c r="M20307">
        <v>3</v>
      </c>
      <c r="N20307" t="b">
        <v>0</v>
      </c>
      <c r="O20307" t="s">
        <v>61502</v>
      </c>
      <c r="P20307" t="s">
        <v>61510</v>
      </c>
      <c r="S20307" t="s">
        <v>96065</v>
      </c>
    </row>
    <row r="20308" spans="1:19" hidden="1" x14ac:dyDescent="0.25">
      <c r="A20308">
        <v>623230</v>
      </c>
      <c r="B20308" t="s">
        <v>81825</v>
      </c>
      <c r="C20308" t="s">
        <v>88</v>
      </c>
      <c r="D20308" t="s">
        <v>144</v>
      </c>
      <c r="E20308" t="s">
        <v>1835</v>
      </c>
      <c r="F20308" t="s">
        <v>7459</v>
      </c>
      <c r="I20308" t="s">
        <v>31427</v>
      </c>
      <c r="J20308" t="s">
        <v>49644</v>
      </c>
      <c r="K20308" t="s">
        <v>59006</v>
      </c>
      <c r="M20308">
        <v>9</v>
      </c>
      <c r="N20308" t="b">
        <v>0</v>
      </c>
      <c r="O20308" t="s">
        <v>61502</v>
      </c>
      <c r="P20308" t="s">
        <v>61510</v>
      </c>
      <c r="S20308" t="s">
        <v>91050</v>
      </c>
    </row>
    <row r="20309" spans="1:19" hidden="1" x14ac:dyDescent="0.25">
      <c r="A20309">
        <v>623231</v>
      </c>
      <c r="B20309" t="s">
        <v>81826</v>
      </c>
      <c r="C20309" t="s">
        <v>42</v>
      </c>
      <c r="D20309" t="s">
        <v>110</v>
      </c>
      <c r="E20309" t="s">
        <v>293</v>
      </c>
      <c r="F20309" t="s">
        <v>5875</v>
      </c>
      <c r="G20309">
        <v>1127</v>
      </c>
      <c r="H20309">
        <v>919</v>
      </c>
      <c r="I20309" t="s">
        <v>31428</v>
      </c>
      <c r="M20309">
        <v>5</v>
      </c>
      <c r="N20309" t="b">
        <v>1</v>
      </c>
      <c r="O20309" t="s">
        <v>61503</v>
      </c>
      <c r="P20309" t="s">
        <v>61511</v>
      </c>
      <c r="Q20309" t="s">
        <v>61515</v>
      </c>
      <c r="R20309" t="s">
        <v>61518</v>
      </c>
    </row>
    <row r="20310" spans="1:19" hidden="1" x14ac:dyDescent="0.25">
      <c r="A20310">
        <v>623232</v>
      </c>
      <c r="B20310" t="s">
        <v>81827</v>
      </c>
      <c r="C20310" t="s">
        <v>42</v>
      </c>
      <c r="D20310" t="s">
        <v>110</v>
      </c>
      <c r="E20310" t="s">
        <v>371</v>
      </c>
      <c r="F20310" t="s">
        <v>5957</v>
      </c>
      <c r="G20310">
        <v>1148</v>
      </c>
      <c r="H20310">
        <v>915</v>
      </c>
      <c r="I20310" t="s">
        <v>31429</v>
      </c>
      <c r="M20310">
        <v>5</v>
      </c>
      <c r="N20310" t="b">
        <v>1</v>
      </c>
      <c r="O20310" t="s">
        <v>61503</v>
      </c>
      <c r="P20310" t="s">
        <v>61511</v>
      </c>
      <c r="Q20310" t="s">
        <v>61515</v>
      </c>
      <c r="R20310" t="s">
        <v>61518</v>
      </c>
      <c r="S20310" t="s">
        <v>96066</v>
      </c>
    </row>
    <row r="20311" spans="1:19" hidden="1" x14ac:dyDescent="0.25">
      <c r="A20311">
        <v>623233</v>
      </c>
      <c r="B20311" t="s">
        <v>81828</v>
      </c>
      <c r="C20311" t="s">
        <v>42</v>
      </c>
      <c r="D20311" t="s">
        <v>110</v>
      </c>
      <c r="E20311" t="s">
        <v>1329</v>
      </c>
      <c r="F20311" t="s">
        <v>6932</v>
      </c>
      <c r="I20311" t="s">
        <v>31430</v>
      </c>
      <c r="M20311">
        <v>9</v>
      </c>
      <c r="N20311" t="b">
        <v>0</v>
      </c>
      <c r="O20311" t="s">
        <v>61501</v>
      </c>
      <c r="P20311" t="s">
        <v>61509</v>
      </c>
      <c r="S20311" t="s">
        <v>95129</v>
      </c>
    </row>
    <row r="20312" spans="1:19" hidden="1" x14ac:dyDescent="0.25">
      <c r="A20312">
        <v>623234</v>
      </c>
      <c r="B20312" t="s">
        <v>81829</v>
      </c>
      <c r="C20312" t="s">
        <v>83</v>
      </c>
      <c r="E20312" t="s">
        <v>1192</v>
      </c>
      <c r="F20312" t="s">
        <v>6784</v>
      </c>
      <c r="G20312">
        <v>1120</v>
      </c>
      <c r="H20312">
        <v>2227</v>
      </c>
      <c r="I20312" t="s">
        <v>31431</v>
      </c>
      <c r="J20312" t="s">
        <v>49645</v>
      </c>
      <c r="M20312">
        <v>5</v>
      </c>
      <c r="N20312" t="b">
        <v>1</v>
      </c>
      <c r="O20312" t="s">
        <v>61504</v>
      </c>
      <c r="P20312" t="s">
        <v>61512</v>
      </c>
      <c r="Q20312" t="s">
        <v>61515</v>
      </c>
      <c r="R20312" t="s">
        <v>61518</v>
      </c>
    </row>
    <row r="20313" spans="1:19" hidden="1" x14ac:dyDescent="0.25">
      <c r="A20313">
        <v>623235</v>
      </c>
      <c r="B20313" t="s">
        <v>81830</v>
      </c>
      <c r="C20313" t="s">
        <v>34</v>
      </c>
      <c r="E20313" t="s">
        <v>2787</v>
      </c>
      <c r="F20313" t="s">
        <v>8469</v>
      </c>
      <c r="I20313" t="s">
        <v>31432</v>
      </c>
      <c r="J20313" t="s">
        <v>49646</v>
      </c>
      <c r="K20313" t="s">
        <v>59007</v>
      </c>
      <c r="M20313">
        <v>9</v>
      </c>
      <c r="N20313" t="b">
        <v>0</v>
      </c>
      <c r="O20313" t="s">
        <v>61502</v>
      </c>
      <c r="P20313" t="s">
        <v>61510</v>
      </c>
      <c r="S20313" t="s">
        <v>96067</v>
      </c>
    </row>
    <row r="20314" spans="1:19" hidden="1" x14ac:dyDescent="0.25">
      <c r="A20314">
        <v>623236</v>
      </c>
      <c r="B20314" t="s">
        <v>81831</v>
      </c>
      <c r="C20314" t="s">
        <v>53</v>
      </c>
      <c r="D20314" t="s">
        <v>119</v>
      </c>
      <c r="E20314" t="s">
        <v>4833</v>
      </c>
      <c r="F20314" t="s">
        <v>10636</v>
      </c>
      <c r="G20314">
        <v>1208</v>
      </c>
      <c r="H20314">
        <v>548</v>
      </c>
      <c r="I20314" t="s">
        <v>31433</v>
      </c>
      <c r="J20314" t="s">
        <v>49647</v>
      </c>
      <c r="M20314">
        <v>5</v>
      </c>
      <c r="N20314" t="b">
        <v>1</v>
      </c>
      <c r="O20314" t="s">
        <v>61504</v>
      </c>
      <c r="P20314" t="s">
        <v>61512</v>
      </c>
      <c r="Q20314" t="s">
        <v>61515</v>
      </c>
      <c r="R20314" t="s">
        <v>61518</v>
      </c>
    </row>
    <row r="20315" spans="1:19" hidden="1" x14ac:dyDescent="0.25">
      <c r="A20315">
        <v>623237</v>
      </c>
      <c r="B20315" t="s">
        <v>81832</v>
      </c>
      <c r="E20315" t="s">
        <v>4834</v>
      </c>
      <c r="F20315" t="s">
        <v>10637</v>
      </c>
      <c r="G20315">
        <v>88</v>
      </c>
      <c r="H20315">
        <v>1762</v>
      </c>
      <c r="I20315" t="s">
        <v>31434</v>
      </c>
      <c r="M20315">
        <v>5</v>
      </c>
      <c r="N20315" t="b">
        <v>0</v>
      </c>
      <c r="O20315" t="s">
        <v>61501</v>
      </c>
      <c r="P20315" t="s">
        <v>61509</v>
      </c>
      <c r="Q20315" t="s">
        <v>61517</v>
      </c>
      <c r="R20315" t="s">
        <v>61518</v>
      </c>
      <c r="S20315" t="s">
        <v>96068</v>
      </c>
    </row>
    <row r="20316" spans="1:19" hidden="1" x14ac:dyDescent="0.25">
      <c r="A20316">
        <v>623239</v>
      </c>
      <c r="B20316" t="s">
        <v>81833</v>
      </c>
      <c r="C20316" t="s">
        <v>41</v>
      </c>
      <c r="D20316" t="s">
        <v>109</v>
      </c>
      <c r="E20316" t="s">
        <v>201</v>
      </c>
      <c r="F20316" t="s">
        <v>9195</v>
      </c>
      <c r="I20316" t="s">
        <v>31435</v>
      </c>
      <c r="J20316" t="s">
        <v>49648</v>
      </c>
      <c r="K20316" t="s">
        <v>59008</v>
      </c>
      <c r="M20316">
        <v>9</v>
      </c>
      <c r="N20316" t="b">
        <v>0</v>
      </c>
      <c r="O20316" t="s">
        <v>61502</v>
      </c>
      <c r="P20316" t="s">
        <v>61510</v>
      </c>
      <c r="S20316" t="s">
        <v>89266</v>
      </c>
    </row>
    <row r="20317" spans="1:19" hidden="1" x14ac:dyDescent="0.25">
      <c r="A20317">
        <v>623240</v>
      </c>
      <c r="B20317" t="s">
        <v>81834</v>
      </c>
      <c r="E20317" t="s">
        <v>151</v>
      </c>
      <c r="F20317" t="s">
        <v>5733</v>
      </c>
      <c r="I20317" t="s">
        <v>31436</v>
      </c>
      <c r="M20317">
        <v>3</v>
      </c>
      <c r="N20317" t="b">
        <v>0</v>
      </c>
      <c r="O20317" t="s">
        <v>61501</v>
      </c>
      <c r="P20317" t="s">
        <v>61509</v>
      </c>
      <c r="S20317" t="s">
        <v>96069</v>
      </c>
    </row>
    <row r="20318" spans="1:19" hidden="1" x14ac:dyDescent="0.25">
      <c r="A20318">
        <v>623242</v>
      </c>
      <c r="B20318" t="s">
        <v>81835</v>
      </c>
      <c r="C20318" t="s">
        <v>24</v>
      </c>
      <c r="E20318" t="s">
        <v>666</v>
      </c>
      <c r="F20318" t="s">
        <v>6252</v>
      </c>
      <c r="G20318">
        <v>943</v>
      </c>
      <c r="H20318">
        <v>2357</v>
      </c>
      <c r="I20318" t="s">
        <v>31437</v>
      </c>
      <c r="J20318" t="s">
        <v>49649</v>
      </c>
      <c r="M20318">
        <v>5</v>
      </c>
      <c r="N20318" t="b">
        <v>1</v>
      </c>
      <c r="O20318" t="s">
        <v>61504</v>
      </c>
      <c r="P20318" t="s">
        <v>61512</v>
      </c>
      <c r="Q20318" t="s">
        <v>61515</v>
      </c>
      <c r="R20318" t="s">
        <v>61518</v>
      </c>
    </row>
    <row r="20319" spans="1:19" hidden="1" x14ac:dyDescent="0.25">
      <c r="A20319">
        <v>623243</v>
      </c>
      <c r="B20319" t="s">
        <v>81836</v>
      </c>
      <c r="C20319" t="s">
        <v>42</v>
      </c>
      <c r="D20319" t="s">
        <v>110</v>
      </c>
      <c r="E20319" t="s">
        <v>765</v>
      </c>
      <c r="F20319" t="s">
        <v>6352</v>
      </c>
      <c r="G20319">
        <v>1050</v>
      </c>
      <c r="H20319">
        <v>118</v>
      </c>
      <c r="I20319" t="s">
        <v>31438</v>
      </c>
      <c r="M20319">
        <v>5</v>
      </c>
      <c r="N20319" t="b">
        <v>1</v>
      </c>
      <c r="O20319" t="s">
        <v>61503</v>
      </c>
      <c r="P20319" t="s">
        <v>61511</v>
      </c>
      <c r="Q20319" t="s">
        <v>61515</v>
      </c>
      <c r="R20319" t="s">
        <v>61518</v>
      </c>
      <c r="S20319" t="s">
        <v>89708</v>
      </c>
    </row>
    <row r="20320" spans="1:19" hidden="1" x14ac:dyDescent="0.25">
      <c r="A20320">
        <v>623244</v>
      </c>
      <c r="B20320" t="s">
        <v>81837</v>
      </c>
      <c r="E20320" t="s">
        <v>2923</v>
      </c>
      <c r="F20320" t="s">
        <v>8626</v>
      </c>
      <c r="I20320" t="s">
        <v>31439</v>
      </c>
      <c r="M20320">
        <v>3</v>
      </c>
      <c r="N20320" t="b">
        <v>0</v>
      </c>
      <c r="O20320" t="s">
        <v>61503</v>
      </c>
      <c r="P20320" t="s">
        <v>61511</v>
      </c>
      <c r="S20320" t="s">
        <v>96070</v>
      </c>
    </row>
    <row r="20321" spans="1:19" hidden="1" x14ac:dyDescent="0.25">
      <c r="A20321">
        <v>623246</v>
      </c>
      <c r="B20321" t="s">
        <v>81838</v>
      </c>
      <c r="C20321" t="s">
        <v>51</v>
      </c>
      <c r="D20321" t="s">
        <v>117</v>
      </c>
      <c r="E20321" t="s">
        <v>4763</v>
      </c>
      <c r="F20321" t="s">
        <v>10567</v>
      </c>
      <c r="I20321" t="s">
        <v>31440</v>
      </c>
      <c r="J20321" t="s">
        <v>49650</v>
      </c>
      <c r="M20321">
        <v>2</v>
      </c>
      <c r="N20321" t="b">
        <v>1</v>
      </c>
      <c r="O20321" t="s">
        <v>61504</v>
      </c>
      <c r="P20321" t="s">
        <v>61512</v>
      </c>
    </row>
    <row r="20322" spans="1:19" hidden="1" x14ac:dyDescent="0.25">
      <c r="A20322">
        <v>623247</v>
      </c>
      <c r="B20322" t="s">
        <v>81839</v>
      </c>
      <c r="C20322" t="s">
        <v>87</v>
      </c>
      <c r="E20322" t="s">
        <v>4344</v>
      </c>
      <c r="F20322" t="s">
        <v>10130</v>
      </c>
      <c r="I20322" t="s">
        <v>31440</v>
      </c>
      <c r="J20322" t="s">
        <v>49651</v>
      </c>
      <c r="K20322" t="s">
        <v>59009</v>
      </c>
      <c r="M20322">
        <v>9</v>
      </c>
      <c r="N20322" t="b">
        <v>0</v>
      </c>
      <c r="O20322" t="s">
        <v>61502</v>
      </c>
      <c r="P20322" t="s">
        <v>61510</v>
      </c>
      <c r="S20322" t="s">
        <v>95192</v>
      </c>
    </row>
    <row r="20323" spans="1:19" hidden="1" x14ac:dyDescent="0.25">
      <c r="A20323">
        <v>623248</v>
      </c>
      <c r="B20323" t="s">
        <v>81840</v>
      </c>
      <c r="C20323" t="s">
        <v>70</v>
      </c>
      <c r="D20323" t="s">
        <v>133</v>
      </c>
      <c r="E20323" t="s">
        <v>1062</v>
      </c>
      <c r="F20323" t="s">
        <v>6649</v>
      </c>
      <c r="I20323" t="s">
        <v>31441</v>
      </c>
      <c r="M20323">
        <v>3</v>
      </c>
      <c r="N20323" t="b">
        <v>0</v>
      </c>
      <c r="O20323" t="s">
        <v>61503</v>
      </c>
      <c r="P20323" t="s">
        <v>61511</v>
      </c>
      <c r="S20323" t="s">
        <v>96071</v>
      </c>
    </row>
    <row r="20324" spans="1:19" hidden="1" x14ac:dyDescent="0.25">
      <c r="A20324">
        <v>623249</v>
      </c>
      <c r="B20324" t="s">
        <v>81841</v>
      </c>
      <c r="E20324" t="s">
        <v>1099</v>
      </c>
      <c r="F20324" t="s">
        <v>6686</v>
      </c>
      <c r="I20324" t="s">
        <v>31442</v>
      </c>
      <c r="M20324">
        <v>3</v>
      </c>
      <c r="N20324" t="b">
        <v>0</v>
      </c>
      <c r="O20324" t="s">
        <v>61501</v>
      </c>
      <c r="P20324" t="s">
        <v>61509</v>
      </c>
      <c r="S20324" t="s">
        <v>96072</v>
      </c>
    </row>
    <row r="20325" spans="1:19" hidden="1" x14ac:dyDescent="0.25">
      <c r="A20325">
        <v>623250</v>
      </c>
      <c r="B20325" t="s">
        <v>81842</v>
      </c>
      <c r="C20325" t="s">
        <v>43</v>
      </c>
      <c r="D20325" t="s">
        <v>111</v>
      </c>
      <c r="E20325" t="s">
        <v>201</v>
      </c>
      <c r="F20325" t="s">
        <v>8508</v>
      </c>
      <c r="I20325" t="s">
        <v>31443</v>
      </c>
      <c r="J20325" t="s">
        <v>49652</v>
      </c>
      <c r="K20325" t="s">
        <v>59010</v>
      </c>
      <c r="M20325">
        <v>9</v>
      </c>
      <c r="N20325" t="b">
        <v>0</v>
      </c>
      <c r="O20325" t="s">
        <v>61502</v>
      </c>
      <c r="P20325" t="s">
        <v>61510</v>
      </c>
      <c r="S20325" t="s">
        <v>89266</v>
      </c>
    </row>
    <row r="20326" spans="1:19" hidden="1" x14ac:dyDescent="0.25">
      <c r="A20326">
        <v>623251</v>
      </c>
      <c r="B20326" t="s">
        <v>81843</v>
      </c>
      <c r="C20326" t="s">
        <v>42</v>
      </c>
      <c r="D20326" t="s">
        <v>110</v>
      </c>
      <c r="E20326" t="s">
        <v>174</v>
      </c>
      <c r="I20326" t="s">
        <v>31444</v>
      </c>
      <c r="M20326">
        <v>9</v>
      </c>
      <c r="N20326" t="b">
        <v>0</v>
      </c>
      <c r="O20326" t="s">
        <v>61501</v>
      </c>
      <c r="P20326" t="s">
        <v>61509</v>
      </c>
      <c r="S20326" t="s">
        <v>89265</v>
      </c>
    </row>
    <row r="20327" spans="1:19" hidden="1" x14ac:dyDescent="0.25">
      <c r="A20327">
        <v>623252</v>
      </c>
      <c r="B20327" t="s">
        <v>81844</v>
      </c>
      <c r="C20327" t="s">
        <v>27</v>
      </c>
      <c r="D20327" t="s">
        <v>103</v>
      </c>
      <c r="E20327" t="s">
        <v>4598</v>
      </c>
      <c r="F20327" t="s">
        <v>10395</v>
      </c>
      <c r="G20327">
        <v>1114</v>
      </c>
      <c r="H20327">
        <v>2418</v>
      </c>
      <c r="I20327" t="s">
        <v>31445</v>
      </c>
      <c r="J20327" t="s">
        <v>49653</v>
      </c>
      <c r="K20327" t="s">
        <v>59011</v>
      </c>
      <c r="M20327">
        <v>5</v>
      </c>
      <c r="N20327" t="b">
        <v>0</v>
      </c>
      <c r="O20327" t="s">
        <v>61502</v>
      </c>
      <c r="P20327" t="s">
        <v>61510</v>
      </c>
      <c r="Q20327" t="s">
        <v>61516</v>
      </c>
      <c r="R20327" t="s">
        <v>61518</v>
      </c>
    </row>
    <row r="20328" spans="1:19" hidden="1" x14ac:dyDescent="0.25">
      <c r="A20328">
        <v>623253</v>
      </c>
      <c r="B20328" t="s">
        <v>81845</v>
      </c>
      <c r="C20328" t="s">
        <v>31</v>
      </c>
      <c r="D20328" t="s">
        <v>105</v>
      </c>
      <c r="E20328" t="s">
        <v>201</v>
      </c>
      <c r="F20328" t="s">
        <v>5781</v>
      </c>
      <c r="G20328">
        <v>916</v>
      </c>
      <c r="H20328">
        <v>1739</v>
      </c>
      <c r="I20328" t="s">
        <v>31445</v>
      </c>
      <c r="J20328" t="s">
        <v>49654</v>
      </c>
      <c r="M20328">
        <v>5</v>
      </c>
      <c r="N20328" t="b">
        <v>1</v>
      </c>
      <c r="O20328" t="s">
        <v>61504</v>
      </c>
      <c r="P20328" t="s">
        <v>61512</v>
      </c>
      <c r="Q20328" t="s">
        <v>61515</v>
      </c>
      <c r="R20328" t="s">
        <v>61518</v>
      </c>
    </row>
    <row r="20329" spans="1:19" hidden="1" x14ac:dyDescent="0.25">
      <c r="A20329">
        <v>623254</v>
      </c>
      <c r="B20329" t="s">
        <v>81846</v>
      </c>
      <c r="C20329" t="s">
        <v>44</v>
      </c>
      <c r="E20329" t="s">
        <v>4508</v>
      </c>
      <c r="F20329" t="s">
        <v>10306</v>
      </c>
      <c r="G20329">
        <v>936</v>
      </c>
      <c r="H20329">
        <v>1865</v>
      </c>
      <c r="I20329" t="s">
        <v>31446</v>
      </c>
      <c r="J20329" t="s">
        <v>49655</v>
      </c>
      <c r="K20329" t="s">
        <v>59012</v>
      </c>
      <c r="L20329" t="s">
        <v>61351</v>
      </c>
      <c r="M20329">
        <v>5</v>
      </c>
      <c r="N20329" t="b">
        <v>0</v>
      </c>
      <c r="O20329" t="s">
        <v>61502</v>
      </c>
      <c r="P20329" t="s">
        <v>61510</v>
      </c>
      <c r="Q20329" t="s">
        <v>61515</v>
      </c>
      <c r="R20329" t="s">
        <v>61518</v>
      </c>
    </row>
    <row r="20330" spans="1:19" hidden="1" x14ac:dyDescent="0.25">
      <c r="A20330">
        <v>623255</v>
      </c>
      <c r="B20330" t="s">
        <v>81847</v>
      </c>
      <c r="C20330" t="s">
        <v>68</v>
      </c>
      <c r="E20330" t="s">
        <v>1977</v>
      </c>
      <c r="F20330" t="s">
        <v>7605</v>
      </c>
      <c r="G20330">
        <v>975</v>
      </c>
      <c r="H20330">
        <v>3390</v>
      </c>
      <c r="I20330" t="s">
        <v>31447</v>
      </c>
      <c r="J20330" t="s">
        <v>49656</v>
      </c>
      <c r="K20330" t="s">
        <v>59013</v>
      </c>
      <c r="M20330">
        <v>5</v>
      </c>
      <c r="N20330" t="b">
        <v>0</v>
      </c>
      <c r="O20330" t="s">
        <v>61502</v>
      </c>
      <c r="P20330" t="s">
        <v>61510</v>
      </c>
      <c r="Q20330" t="s">
        <v>61515</v>
      </c>
      <c r="R20330" t="s">
        <v>61518</v>
      </c>
    </row>
    <row r="20331" spans="1:19" hidden="1" x14ac:dyDescent="0.25">
      <c r="A20331">
        <v>623256</v>
      </c>
      <c r="B20331" t="s">
        <v>81848</v>
      </c>
      <c r="C20331" t="s">
        <v>37</v>
      </c>
      <c r="D20331" t="s">
        <v>106</v>
      </c>
      <c r="E20331" t="s">
        <v>201</v>
      </c>
      <c r="F20331" t="s">
        <v>5793</v>
      </c>
      <c r="G20331">
        <v>980</v>
      </c>
      <c r="H20331">
        <v>711</v>
      </c>
      <c r="I20331" t="s">
        <v>31448</v>
      </c>
      <c r="J20331" t="s">
        <v>49657</v>
      </c>
      <c r="M20331">
        <v>5</v>
      </c>
      <c r="N20331" t="b">
        <v>1</v>
      </c>
      <c r="O20331" t="s">
        <v>61504</v>
      </c>
      <c r="P20331" t="s">
        <v>61512</v>
      </c>
      <c r="Q20331" t="s">
        <v>61515</v>
      </c>
      <c r="R20331" t="s">
        <v>61518</v>
      </c>
      <c r="S20331" t="s">
        <v>91731</v>
      </c>
    </row>
    <row r="20332" spans="1:19" hidden="1" x14ac:dyDescent="0.25">
      <c r="A20332">
        <v>623257</v>
      </c>
      <c r="B20332" t="s">
        <v>81849</v>
      </c>
      <c r="E20332" t="s">
        <v>151</v>
      </c>
      <c r="F20332" t="s">
        <v>5733</v>
      </c>
      <c r="I20332" t="s">
        <v>31449</v>
      </c>
      <c r="M20332">
        <v>3</v>
      </c>
      <c r="N20332" t="b">
        <v>0</v>
      </c>
      <c r="O20332" t="s">
        <v>61501</v>
      </c>
      <c r="P20332" t="s">
        <v>61509</v>
      </c>
      <c r="S20332" t="s">
        <v>96073</v>
      </c>
    </row>
    <row r="20333" spans="1:19" hidden="1" x14ac:dyDescent="0.25">
      <c r="A20333">
        <v>623258</v>
      </c>
      <c r="B20333" t="s">
        <v>81850</v>
      </c>
      <c r="C20333" t="s">
        <v>46</v>
      </c>
      <c r="E20333" t="s">
        <v>831</v>
      </c>
      <c r="F20333" t="s">
        <v>10578</v>
      </c>
      <c r="I20333" t="s">
        <v>31450</v>
      </c>
      <c r="J20333" t="s">
        <v>49658</v>
      </c>
      <c r="K20333" t="s">
        <v>59014</v>
      </c>
      <c r="M20333">
        <v>9</v>
      </c>
      <c r="N20333" t="b">
        <v>0</v>
      </c>
      <c r="O20333" t="s">
        <v>61502</v>
      </c>
      <c r="P20333" t="s">
        <v>61510</v>
      </c>
      <c r="S20333" t="s">
        <v>95985</v>
      </c>
    </row>
    <row r="20334" spans="1:19" hidden="1" x14ac:dyDescent="0.25">
      <c r="A20334">
        <v>623259</v>
      </c>
      <c r="B20334" t="s">
        <v>81851</v>
      </c>
      <c r="C20334" t="s">
        <v>42</v>
      </c>
      <c r="D20334" t="s">
        <v>110</v>
      </c>
      <c r="E20334" t="s">
        <v>4835</v>
      </c>
      <c r="F20334" t="s">
        <v>4835</v>
      </c>
      <c r="I20334" t="s">
        <v>31451</v>
      </c>
      <c r="M20334">
        <v>9</v>
      </c>
      <c r="N20334" t="b">
        <v>0</v>
      </c>
      <c r="O20334" t="s">
        <v>61501</v>
      </c>
      <c r="P20334" t="s">
        <v>61509</v>
      </c>
      <c r="S20334" t="s">
        <v>96074</v>
      </c>
    </row>
    <row r="20335" spans="1:19" hidden="1" x14ac:dyDescent="0.25">
      <c r="A20335">
        <v>623260</v>
      </c>
      <c r="B20335" t="s">
        <v>81852</v>
      </c>
      <c r="C20335" t="s">
        <v>26</v>
      </c>
      <c r="D20335" t="s">
        <v>102</v>
      </c>
      <c r="E20335" t="s">
        <v>3488</v>
      </c>
      <c r="F20335" t="s">
        <v>6784</v>
      </c>
      <c r="I20335" t="s">
        <v>31452</v>
      </c>
      <c r="J20335" t="s">
        <v>49659</v>
      </c>
      <c r="K20335" t="s">
        <v>59015</v>
      </c>
      <c r="M20335">
        <v>9</v>
      </c>
      <c r="N20335" t="b">
        <v>0</v>
      </c>
      <c r="O20335" t="s">
        <v>61502</v>
      </c>
      <c r="P20335" t="s">
        <v>61510</v>
      </c>
      <c r="S20335" t="s">
        <v>96075</v>
      </c>
    </row>
    <row r="20336" spans="1:19" hidden="1" x14ac:dyDescent="0.25">
      <c r="A20336">
        <v>623261</v>
      </c>
      <c r="B20336" t="s">
        <v>81853</v>
      </c>
      <c r="E20336" t="s">
        <v>151</v>
      </c>
      <c r="F20336" t="s">
        <v>5733</v>
      </c>
      <c r="I20336" t="s">
        <v>31453</v>
      </c>
      <c r="M20336">
        <v>3</v>
      </c>
      <c r="N20336" t="b">
        <v>0</v>
      </c>
      <c r="O20336" t="s">
        <v>61501</v>
      </c>
      <c r="P20336" t="s">
        <v>61509</v>
      </c>
      <c r="S20336" t="s">
        <v>96076</v>
      </c>
    </row>
    <row r="20337" spans="1:19" hidden="1" x14ac:dyDescent="0.25">
      <c r="A20337">
        <v>623262</v>
      </c>
      <c r="B20337" t="s">
        <v>81854</v>
      </c>
      <c r="C20337" t="s">
        <v>95</v>
      </c>
      <c r="E20337" t="s">
        <v>4836</v>
      </c>
      <c r="F20337" t="s">
        <v>10638</v>
      </c>
      <c r="G20337">
        <v>916</v>
      </c>
      <c r="H20337">
        <v>1488</v>
      </c>
      <c r="I20337" t="s">
        <v>31454</v>
      </c>
      <c r="J20337" t="s">
        <v>49660</v>
      </c>
      <c r="K20337" t="s">
        <v>59016</v>
      </c>
      <c r="M20337">
        <v>5</v>
      </c>
      <c r="N20337" t="b">
        <v>0</v>
      </c>
      <c r="O20337" t="s">
        <v>61502</v>
      </c>
      <c r="P20337" t="s">
        <v>61510</v>
      </c>
      <c r="Q20337" t="s">
        <v>61515</v>
      </c>
      <c r="R20337" t="s">
        <v>61518</v>
      </c>
    </row>
    <row r="20338" spans="1:19" hidden="1" x14ac:dyDescent="0.25">
      <c r="A20338">
        <v>623263</v>
      </c>
      <c r="B20338" t="s">
        <v>81855</v>
      </c>
      <c r="C20338" t="s">
        <v>42</v>
      </c>
      <c r="D20338" t="s">
        <v>110</v>
      </c>
      <c r="E20338" t="s">
        <v>1070</v>
      </c>
      <c r="F20338" t="s">
        <v>6656</v>
      </c>
      <c r="G20338">
        <v>867</v>
      </c>
      <c r="H20338">
        <v>938</v>
      </c>
      <c r="I20338" t="s">
        <v>31455</v>
      </c>
      <c r="M20338">
        <v>5</v>
      </c>
      <c r="N20338" t="b">
        <v>1</v>
      </c>
      <c r="O20338" t="s">
        <v>61503</v>
      </c>
      <c r="P20338" t="s">
        <v>61511</v>
      </c>
      <c r="Q20338" t="s">
        <v>61515</v>
      </c>
      <c r="R20338" t="s">
        <v>61518</v>
      </c>
    </row>
    <row r="20339" spans="1:19" hidden="1" x14ac:dyDescent="0.25">
      <c r="A20339">
        <v>623264</v>
      </c>
      <c r="B20339" t="s">
        <v>81856</v>
      </c>
      <c r="E20339" t="s">
        <v>4837</v>
      </c>
      <c r="F20339" t="s">
        <v>10639</v>
      </c>
      <c r="G20339">
        <v>442</v>
      </c>
      <c r="I20339" t="s">
        <v>31456</v>
      </c>
      <c r="M20339">
        <v>5</v>
      </c>
      <c r="N20339" t="b">
        <v>0</v>
      </c>
      <c r="O20339" t="s">
        <v>61501</v>
      </c>
      <c r="P20339" t="s">
        <v>61509</v>
      </c>
      <c r="Q20339" t="s">
        <v>61516</v>
      </c>
      <c r="R20339" t="s">
        <v>61518</v>
      </c>
      <c r="S20339" t="s">
        <v>96077</v>
      </c>
    </row>
    <row r="20340" spans="1:19" hidden="1" x14ac:dyDescent="0.25">
      <c r="A20340">
        <v>623265</v>
      </c>
      <c r="B20340" t="s">
        <v>81857</v>
      </c>
      <c r="C20340" t="s">
        <v>43</v>
      </c>
      <c r="D20340" t="s">
        <v>111</v>
      </c>
      <c r="E20340" t="s">
        <v>4707</v>
      </c>
      <c r="F20340" t="s">
        <v>10508</v>
      </c>
      <c r="G20340">
        <v>1050</v>
      </c>
      <c r="H20340">
        <v>3045</v>
      </c>
      <c r="I20340" t="s">
        <v>31457</v>
      </c>
      <c r="J20340" t="s">
        <v>49661</v>
      </c>
      <c r="M20340">
        <v>5</v>
      </c>
      <c r="N20340" t="b">
        <v>1</v>
      </c>
      <c r="O20340" t="s">
        <v>61504</v>
      </c>
      <c r="P20340" t="s">
        <v>61512</v>
      </c>
      <c r="Q20340" t="s">
        <v>61516</v>
      </c>
      <c r="R20340" t="s">
        <v>61518</v>
      </c>
    </row>
    <row r="20341" spans="1:19" hidden="1" x14ac:dyDescent="0.25">
      <c r="A20341">
        <v>623267</v>
      </c>
      <c r="B20341" t="s">
        <v>81858</v>
      </c>
      <c r="C20341" t="s">
        <v>65</v>
      </c>
      <c r="D20341" t="s">
        <v>129</v>
      </c>
      <c r="E20341" t="s">
        <v>783</v>
      </c>
      <c r="F20341" t="s">
        <v>6369</v>
      </c>
      <c r="I20341" t="s">
        <v>31458</v>
      </c>
      <c r="M20341">
        <v>3</v>
      </c>
      <c r="N20341" t="b">
        <v>0</v>
      </c>
      <c r="O20341" t="s">
        <v>61503</v>
      </c>
      <c r="P20341" t="s">
        <v>61511</v>
      </c>
      <c r="S20341" t="s">
        <v>96078</v>
      </c>
    </row>
    <row r="20342" spans="1:19" hidden="1" x14ac:dyDescent="0.25">
      <c r="A20342">
        <v>623268</v>
      </c>
      <c r="B20342" t="s">
        <v>81859</v>
      </c>
      <c r="C20342" t="s">
        <v>91</v>
      </c>
      <c r="E20342" t="s">
        <v>4838</v>
      </c>
      <c r="F20342" t="s">
        <v>10640</v>
      </c>
      <c r="I20342" t="s">
        <v>31459</v>
      </c>
      <c r="J20342" t="s">
        <v>49662</v>
      </c>
      <c r="K20342" t="s">
        <v>59017</v>
      </c>
      <c r="M20342">
        <v>9</v>
      </c>
      <c r="N20342" t="b">
        <v>0</v>
      </c>
      <c r="O20342" t="s">
        <v>61502</v>
      </c>
      <c r="P20342" t="s">
        <v>61510</v>
      </c>
      <c r="S20342" t="s">
        <v>89265</v>
      </c>
    </row>
    <row r="20343" spans="1:19" hidden="1" x14ac:dyDescent="0.25">
      <c r="A20343">
        <v>623269</v>
      </c>
      <c r="B20343" t="s">
        <v>81860</v>
      </c>
      <c r="C20343" t="s">
        <v>49</v>
      </c>
      <c r="D20343" t="s">
        <v>115</v>
      </c>
      <c r="E20343" t="s">
        <v>4576</v>
      </c>
      <c r="F20343" t="s">
        <v>10375</v>
      </c>
      <c r="G20343">
        <v>871</v>
      </c>
      <c r="H20343">
        <v>2760</v>
      </c>
      <c r="I20343" t="s">
        <v>31460</v>
      </c>
      <c r="J20343" t="s">
        <v>49663</v>
      </c>
      <c r="M20343">
        <v>5</v>
      </c>
      <c r="N20343" t="b">
        <v>1</v>
      </c>
      <c r="O20343" t="s">
        <v>61504</v>
      </c>
      <c r="P20343" t="s">
        <v>61512</v>
      </c>
      <c r="Q20343" t="s">
        <v>61516</v>
      </c>
      <c r="R20343" t="s">
        <v>61518</v>
      </c>
    </row>
    <row r="20344" spans="1:19" hidden="1" x14ac:dyDescent="0.25">
      <c r="A20344">
        <v>623270</v>
      </c>
      <c r="B20344" t="s">
        <v>81861</v>
      </c>
      <c r="C20344" t="s">
        <v>81</v>
      </c>
      <c r="D20344" t="s">
        <v>140</v>
      </c>
      <c r="E20344" t="s">
        <v>491</v>
      </c>
      <c r="F20344" t="s">
        <v>6076</v>
      </c>
      <c r="G20344">
        <v>659</v>
      </c>
      <c r="H20344">
        <v>1131</v>
      </c>
      <c r="I20344" t="s">
        <v>31461</v>
      </c>
      <c r="J20344" t="s">
        <v>49664</v>
      </c>
      <c r="M20344">
        <v>5</v>
      </c>
      <c r="N20344" t="b">
        <v>1</v>
      </c>
      <c r="O20344" t="s">
        <v>61504</v>
      </c>
      <c r="P20344" t="s">
        <v>61512</v>
      </c>
      <c r="Q20344" t="s">
        <v>61515</v>
      </c>
      <c r="R20344" t="s">
        <v>61518</v>
      </c>
    </row>
    <row r="20345" spans="1:19" hidden="1" x14ac:dyDescent="0.25">
      <c r="A20345">
        <v>623271</v>
      </c>
      <c r="B20345" t="s">
        <v>81862</v>
      </c>
      <c r="C20345" t="s">
        <v>59</v>
      </c>
      <c r="D20345" t="s">
        <v>124</v>
      </c>
      <c r="E20345" t="s">
        <v>452</v>
      </c>
      <c r="F20345" t="s">
        <v>6035</v>
      </c>
      <c r="G20345">
        <v>1186</v>
      </c>
      <c r="H20345">
        <v>1708</v>
      </c>
      <c r="I20345" t="s">
        <v>31462</v>
      </c>
      <c r="J20345" t="s">
        <v>49665</v>
      </c>
      <c r="M20345">
        <v>5</v>
      </c>
      <c r="N20345" t="b">
        <v>1</v>
      </c>
      <c r="O20345" t="s">
        <v>61504</v>
      </c>
      <c r="P20345" t="s">
        <v>61512</v>
      </c>
      <c r="Q20345" t="s">
        <v>61516</v>
      </c>
      <c r="R20345" t="s">
        <v>61518</v>
      </c>
    </row>
    <row r="20346" spans="1:19" hidden="1" x14ac:dyDescent="0.25">
      <c r="A20346">
        <v>623272</v>
      </c>
      <c r="B20346" t="s">
        <v>81863</v>
      </c>
      <c r="C20346" t="s">
        <v>55</v>
      </c>
      <c r="D20346" t="s">
        <v>121</v>
      </c>
      <c r="E20346" t="s">
        <v>2412</v>
      </c>
      <c r="F20346" t="s">
        <v>8068</v>
      </c>
      <c r="I20346" t="s">
        <v>31463</v>
      </c>
      <c r="J20346" t="s">
        <v>49666</v>
      </c>
      <c r="K20346" t="s">
        <v>59018</v>
      </c>
      <c r="M20346">
        <v>3</v>
      </c>
      <c r="N20346" t="b">
        <v>0</v>
      </c>
      <c r="O20346" t="s">
        <v>61502</v>
      </c>
      <c r="P20346" t="s">
        <v>61510</v>
      </c>
      <c r="S20346" t="s">
        <v>91930</v>
      </c>
    </row>
    <row r="20347" spans="1:19" hidden="1" x14ac:dyDescent="0.25">
      <c r="A20347">
        <v>623273</v>
      </c>
      <c r="B20347" t="s">
        <v>81864</v>
      </c>
      <c r="E20347" t="s">
        <v>517</v>
      </c>
      <c r="F20347" t="s">
        <v>148</v>
      </c>
      <c r="I20347" t="s">
        <v>31464</v>
      </c>
      <c r="M20347">
        <v>3</v>
      </c>
      <c r="N20347" t="b">
        <v>0</v>
      </c>
      <c r="O20347" t="s">
        <v>61501</v>
      </c>
      <c r="P20347" t="s">
        <v>61509</v>
      </c>
      <c r="S20347" t="s">
        <v>96079</v>
      </c>
    </row>
    <row r="20348" spans="1:19" hidden="1" x14ac:dyDescent="0.25">
      <c r="A20348">
        <v>623274</v>
      </c>
      <c r="B20348" t="s">
        <v>81865</v>
      </c>
      <c r="C20348" t="s">
        <v>42</v>
      </c>
      <c r="D20348" t="s">
        <v>110</v>
      </c>
      <c r="E20348" t="s">
        <v>2787</v>
      </c>
      <c r="F20348" t="s">
        <v>8469</v>
      </c>
      <c r="I20348" t="s">
        <v>31464</v>
      </c>
      <c r="M20348">
        <v>9</v>
      </c>
      <c r="N20348" t="b">
        <v>0</v>
      </c>
      <c r="O20348" t="s">
        <v>61501</v>
      </c>
      <c r="P20348" t="s">
        <v>61509</v>
      </c>
      <c r="S20348" t="s">
        <v>92472</v>
      </c>
    </row>
    <row r="20349" spans="1:19" hidden="1" x14ac:dyDescent="0.25">
      <c r="A20349">
        <v>623275</v>
      </c>
      <c r="B20349" t="s">
        <v>81866</v>
      </c>
      <c r="C20349" t="s">
        <v>93</v>
      </c>
      <c r="D20349" t="s">
        <v>148</v>
      </c>
      <c r="E20349" t="s">
        <v>517</v>
      </c>
      <c r="F20349" t="s">
        <v>148</v>
      </c>
      <c r="I20349" t="s">
        <v>31465</v>
      </c>
      <c r="M20349">
        <v>3</v>
      </c>
      <c r="N20349" t="b">
        <v>0</v>
      </c>
      <c r="O20349" t="s">
        <v>61501</v>
      </c>
      <c r="P20349" t="s">
        <v>61509</v>
      </c>
      <c r="S20349" t="s">
        <v>96079</v>
      </c>
    </row>
    <row r="20350" spans="1:19" hidden="1" x14ac:dyDescent="0.25">
      <c r="A20350">
        <v>623276</v>
      </c>
      <c r="B20350" t="s">
        <v>81867</v>
      </c>
      <c r="C20350" t="s">
        <v>56</v>
      </c>
      <c r="E20350" t="s">
        <v>3223</v>
      </c>
      <c r="F20350" t="s">
        <v>8937</v>
      </c>
      <c r="G20350">
        <v>669</v>
      </c>
      <c r="H20350">
        <v>1776</v>
      </c>
      <c r="I20350" t="s">
        <v>31466</v>
      </c>
      <c r="J20350" t="s">
        <v>49667</v>
      </c>
      <c r="M20350">
        <v>5</v>
      </c>
      <c r="N20350" t="b">
        <v>1</v>
      </c>
      <c r="O20350" t="s">
        <v>61504</v>
      </c>
      <c r="P20350" t="s">
        <v>61512</v>
      </c>
      <c r="Q20350" t="s">
        <v>61515</v>
      </c>
      <c r="R20350" t="s">
        <v>61518</v>
      </c>
      <c r="S20350" t="s">
        <v>93145</v>
      </c>
    </row>
    <row r="20351" spans="1:19" hidden="1" x14ac:dyDescent="0.25">
      <c r="A20351">
        <v>623277</v>
      </c>
      <c r="B20351" t="s">
        <v>81868</v>
      </c>
      <c r="E20351" t="s">
        <v>4152</v>
      </c>
      <c r="F20351" t="s">
        <v>8469</v>
      </c>
      <c r="I20351" t="s">
        <v>31467</v>
      </c>
      <c r="M20351">
        <v>3</v>
      </c>
      <c r="N20351" t="b">
        <v>0</v>
      </c>
      <c r="O20351" t="s">
        <v>61503</v>
      </c>
      <c r="P20351" t="s">
        <v>61511</v>
      </c>
      <c r="S20351" t="s">
        <v>96080</v>
      </c>
    </row>
    <row r="20352" spans="1:19" hidden="1" x14ac:dyDescent="0.25">
      <c r="A20352">
        <v>623278</v>
      </c>
      <c r="B20352" t="s">
        <v>81869</v>
      </c>
      <c r="E20352" t="s">
        <v>1459</v>
      </c>
      <c r="F20352" t="s">
        <v>8542</v>
      </c>
      <c r="G20352">
        <v>13</v>
      </c>
      <c r="I20352" t="s">
        <v>31468</v>
      </c>
      <c r="M20352">
        <v>5</v>
      </c>
      <c r="N20352" t="b">
        <v>0</v>
      </c>
      <c r="O20352" t="s">
        <v>61501</v>
      </c>
      <c r="P20352" t="s">
        <v>61509</v>
      </c>
      <c r="Q20352" t="s">
        <v>61515</v>
      </c>
      <c r="R20352" t="s">
        <v>61518</v>
      </c>
      <c r="S20352" t="s">
        <v>92655</v>
      </c>
    </row>
    <row r="20353" spans="1:19" hidden="1" x14ac:dyDescent="0.25">
      <c r="A20353">
        <v>623279</v>
      </c>
      <c r="B20353" t="s">
        <v>81870</v>
      </c>
      <c r="C20353" t="s">
        <v>87</v>
      </c>
      <c r="E20353" t="s">
        <v>527</v>
      </c>
      <c r="F20353" t="s">
        <v>6114</v>
      </c>
      <c r="I20353" t="s">
        <v>31469</v>
      </c>
      <c r="J20353" t="s">
        <v>49668</v>
      </c>
      <c r="K20353" t="s">
        <v>59019</v>
      </c>
      <c r="M20353">
        <v>9</v>
      </c>
      <c r="N20353" t="b">
        <v>0</v>
      </c>
      <c r="O20353" t="s">
        <v>61502</v>
      </c>
      <c r="P20353" t="s">
        <v>61510</v>
      </c>
      <c r="S20353" t="s">
        <v>95925</v>
      </c>
    </row>
    <row r="20354" spans="1:19" hidden="1" x14ac:dyDescent="0.25">
      <c r="A20354">
        <v>623280</v>
      </c>
      <c r="B20354" t="s">
        <v>81871</v>
      </c>
      <c r="C20354" t="s">
        <v>59</v>
      </c>
      <c r="D20354" t="s">
        <v>124</v>
      </c>
      <c r="E20354" t="s">
        <v>726</v>
      </c>
      <c r="F20354" t="s">
        <v>6314</v>
      </c>
      <c r="G20354">
        <v>1279</v>
      </c>
      <c r="H20354">
        <v>2721</v>
      </c>
      <c r="I20354" t="s">
        <v>31470</v>
      </c>
      <c r="J20354" t="s">
        <v>49669</v>
      </c>
      <c r="M20354">
        <v>5</v>
      </c>
      <c r="N20354" t="b">
        <v>1</v>
      </c>
      <c r="O20354" t="s">
        <v>61504</v>
      </c>
      <c r="P20354" t="s">
        <v>61512</v>
      </c>
      <c r="Q20354" t="s">
        <v>61516</v>
      </c>
      <c r="R20354" t="s">
        <v>61518</v>
      </c>
    </row>
    <row r="20355" spans="1:19" hidden="1" x14ac:dyDescent="0.25">
      <c r="A20355">
        <v>623281</v>
      </c>
      <c r="B20355" t="s">
        <v>81872</v>
      </c>
      <c r="C20355" t="s">
        <v>40</v>
      </c>
      <c r="D20355" t="s">
        <v>108</v>
      </c>
      <c r="E20355" t="s">
        <v>3186</v>
      </c>
      <c r="F20355" t="s">
        <v>8900</v>
      </c>
      <c r="G20355">
        <v>1485</v>
      </c>
      <c r="H20355">
        <v>2227</v>
      </c>
      <c r="I20355" t="s">
        <v>31471</v>
      </c>
      <c r="M20355">
        <v>5</v>
      </c>
      <c r="N20355" t="b">
        <v>0</v>
      </c>
      <c r="O20355" t="s">
        <v>61508</v>
      </c>
      <c r="P20355" t="s">
        <v>61513</v>
      </c>
      <c r="Q20355" t="s">
        <v>61516</v>
      </c>
      <c r="R20355" t="s">
        <v>61518</v>
      </c>
    </row>
    <row r="20356" spans="1:19" hidden="1" x14ac:dyDescent="0.25">
      <c r="A20356">
        <v>623282</v>
      </c>
      <c r="B20356" t="s">
        <v>81873</v>
      </c>
      <c r="C20356" t="s">
        <v>37</v>
      </c>
      <c r="D20356" t="s">
        <v>106</v>
      </c>
      <c r="E20356" t="s">
        <v>3593</v>
      </c>
      <c r="F20356" t="s">
        <v>9327</v>
      </c>
      <c r="G20356">
        <v>486</v>
      </c>
      <c r="H20356">
        <v>1785</v>
      </c>
      <c r="I20356" t="s">
        <v>31472</v>
      </c>
      <c r="J20356" t="s">
        <v>49670</v>
      </c>
      <c r="M20356">
        <v>5</v>
      </c>
      <c r="N20356" t="b">
        <v>1</v>
      </c>
      <c r="O20356" t="s">
        <v>61504</v>
      </c>
      <c r="P20356" t="s">
        <v>61512</v>
      </c>
      <c r="Q20356" t="s">
        <v>61515</v>
      </c>
      <c r="R20356" t="s">
        <v>61518</v>
      </c>
      <c r="S20356" t="s">
        <v>95141</v>
      </c>
    </row>
    <row r="20357" spans="1:19" hidden="1" x14ac:dyDescent="0.25">
      <c r="A20357">
        <v>623283</v>
      </c>
      <c r="B20357" t="s">
        <v>81874</v>
      </c>
      <c r="E20357" t="s">
        <v>1459</v>
      </c>
      <c r="F20357" t="s">
        <v>8542</v>
      </c>
      <c r="G20357">
        <v>344</v>
      </c>
      <c r="I20357" t="s">
        <v>31473</v>
      </c>
      <c r="M20357">
        <v>5</v>
      </c>
      <c r="N20357" t="b">
        <v>0</v>
      </c>
      <c r="O20357" t="s">
        <v>61501</v>
      </c>
      <c r="P20357" t="s">
        <v>61509</v>
      </c>
      <c r="Q20357" t="s">
        <v>61515</v>
      </c>
      <c r="R20357" t="s">
        <v>61518</v>
      </c>
      <c r="S20357" t="s">
        <v>92655</v>
      </c>
    </row>
    <row r="20358" spans="1:19" hidden="1" x14ac:dyDescent="0.25">
      <c r="A20358">
        <v>623284</v>
      </c>
      <c r="B20358" t="s">
        <v>81875</v>
      </c>
      <c r="C20358" t="s">
        <v>28</v>
      </c>
      <c r="D20358" t="s">
        <v>104</v>
      </c>
      <c r="E20358" t="s">
        <v>4839</v>
      </c>
      <c r="F20358" t="s">
        <v>10641</v>
      </c>
      <c r="G20358">
        <v>493</v>
      </c>
      <c r="H20358">
        <v>1451</v>
      </c>
      <c r="I20358" t="s">
        <v>31474</v>
      </c>
      <c r="J20358" t="s">
        <v>49671</v>
      </c>
      <c r="K20358" t="s">
        <v>59020</v>
      </c>
      <c r="M20358">
        <v>5</v>
      </c>
      <c r="N20358" t="b">
        <v>1</v>
      </c>
      <c r="O20358" t="s">
        <v>61502</v>
      </c>
      <c r="P20358" t="s">
        <v>61510</v>
      </c>
      <c r="Q20358" t="s">
        <v>61515</v>
      </c>
      <c r="R20358" t="s">
        <v>61518</v>
      </c>
      <c r="S20358" t="s">
        <v>96081</v>
      </c>
    </row>
    <row r="20359" spans="1:19" hidden="1" x14ac:dyDescent="0.25">
      <c r="A20359">
        <v>623285</v>
      </c>
      <c r="B20359" t="s">
        <v>81876</v>
      </c>
      <c r="E20359" t="s">
        <v>4810</v>
      </c>
      <c r="F20359" t="s">
        <v>10612</v>
      </c>
      <c r="I20359" t="s">
        <v>31475</v>
      </c>
      <c r="M20359">
        <v>5</v>
      </c>
      <c r="N20359" t="b">
        <v>0</v>
      </c>
      <c r="O20359" t="s">
        <v>61501</v>
      </c>
      <c r="P20359" t="s">
        <v>61509</v>
      </c>
      <c r="R20359" t="s">
        <v>61518</v>
      </c>
      <c r="S20359" t="s">
        <v>96082</v>
      </c>
    </row>
    <row r="20360" spans="1:19" hidden="1" x14ac:dyDescent="0.25">
      <c r="A20360">
        <v>623286</v>
      </c>
      <c r="B20360" t="s">
        <v>81877</v>
      </c>
      <c r="C20360" t="s">
        <v>83</v>
      </c>
      <c r="E20360" t="s">
        <v>1541</v>
      </c>
      <c r="F20360" t="s">
        <v>9087</v>
      </c>
      <c r="G20360">
        <v>548</v>
      </c>
      <c r="H20360">
        <v>810</v>
      </c>
      <c r="I20360" t="s">
        <v>31476</v>
      </c>
      <c r="J20360" t="s">
        <v>49672</v>
      </c>
      <c r="M20360">
        <v>5</v>
      </c>
      <c r="N20360" t="b">
        <v>1</v>
      </c>
      <c r="O20360" t="s">
        <v>61504</v>
      </c>
      <c r="P20360" t="s">
        <v>61512</v>
      </c>
      <c r="Q20360" t="s">
        <v>61515</v>
      </c>
      <c r="R20360" t="s">
        <v>61518</v>
      </c>
    </row>
    <row r="20361" spans="1:19" hidden="1" x14ac:dyDescent="0.25">
      <c r="A20361">
        <v>623287</v>
      </c>
      <c r="B20361" t="s">
        <v>81878</v>
      </c>
      <c r="E20361" t="s">
        <v>151</v>
      </c>
      <c r="F20361" t="s">
        <v>5733</v>
      </c>
      <c r="I20361" t="s">
        <v>31477</v>
      </c>
      <c r="M20361">
        <v>3</v>
      </c>
      <c r="N20361" t="b">
        <v>0</v>
      </c>
      <c r="O20361" t="s">
        <v>61501</v>
      </c>
      <c r="P20361" t="s">
        <v>61509</v>
      </c>
      <c r="S20361" t="s">
        <v>96083</v>
      </c>
    </row>
    <row r="20362" spans="1:19" hidden="1" x14ac:dyDescent="0.25">
      <c r="A20362">
        <v>623288</v>
      </c>
      <c r="B20362" t="s">
        <v>81879</v>
      </c>
      <c r="C20362" t="s">
        <v>56</v>
      </c>
      <c r="E20362" t="s">
        <v>312</v>
      </c>
      <c r="F20362" t="s">
        <v>5894</v>
      </c>
      <c r="G20362">
        <v>477</v>
      </c>
      <c r="H20362">
        <v>1130</v>
      </c>
      <c r="I20362" t="s">
        <v>31478</v>
      </c>
      <c r="J20362" t="s">
        <v>49673</v>
      </c>
      <c r="M20362">
        <v>5</v>
      </c>
      <c r="N20362" t="b">
        <v>1</v>
      </c>
      <c r="O20362" t="s">
        <v>61504</v>
      </c>
      <c r="P20362" t="s">
        <v>61512</v>
      </c>
      <c r="Q20362" t="s">
        <v>61515</v>
      </c>
      <c r="R20362" t="s">
        <v>61518</v>
      </c>
      <c r="S20362" t="s">
        <v>96084</v>
      </c>
    </row>
    <row r="20363" spans="1:19" hidden="1" x14ac:dyDescent="0.25">
      <c r="A20363">
        <v>623289</v>
      </c>
      <c r="B20363" t="s">
        <v>81880</v>
      </c>
      <c r="C20363" t="s">
        <v>42</v>
      </c>
      <c r="D20363" t="s">
        <v>110</v>
      </c>
      <c r="E20363" t="s">
        <v>174</v>
      </c>
      <c r="I20363" t="s">
        <v>31479</v>
      </c>
      <c r="M20363">
        <v>9</v>
      </c>
      <c r="N20363" t="b">
        <v>0</v>
      </c>
      <c r="O20363" t="s">
        <v>61501</v>
      </c>
      <c r="P20363" t="s">
        <v>61509</v>
      </c>
      <c r="S20363" t="s">
        <v>89270</v>
      </c>
    </row>
    <row r="20364" spans="1:19" hidden="1" x14ac:dyDescent="0.25">
      <c r="A20364">
        <v>623290</v>
      </c>
      <c r="B20364" t="s">
        <v>81881</v>
      </c>
      <c r="C20364" t="s">
        <v>25</v>
      </c>
      <c r="D20364" t="s">
        <v>101</v>
      </c>
      <c r="E20364" t="s">
        <v>2482</v>
      </c>
      <c r="F20364" t="s">
        <v>8140</v>
      </c>
      <c r="I20364" t="s">
        <v>31480</v>
      </c>
      <c r="J20364" t="s">
        <v>49674</v>
      </c>
      <c r="K20364" t="s">
        <v>59021</v>
      </c>
      <c r="M20364">
        <v>9</v>
      </c>
      <c r="N20364" t="b">
        <v>0</v>
      </c>
      <c r="O20364" t="s">
        <v>61502</v>
      </c>
      <c r="P20364" t="s">
        <v>61510</v>
      </c>
      <c r="S20364" t="s">
        <v>92007</v>
      </c>
    </row>
    <row r="20365" spans="1:19" hidden="1" x14ac:dyDescent="0.25">
      <c r="A20365">
        <v>623291</v>
      </c>
      <c r="B20365" t="s">
        <v>81882</v>
      </c>
      <c r="C20365" t="s">
        <v>70</v>
      </c>
      <c r="D20365" t="s">
        <v>133</v>
      </c>
      <c r="E20365" t="s">
        <v>1905</v>
      </c>
      <c r="F20365" t="s">
        <v>7530</v>
      </c>
      <c r="I20365" t="s">
        <v>31481</v>
      </c>
      <c r="M20365">
        <v>2</v>
      </c>
      <c r="N20365" t="b">
        <v>0</v>
      </c>
      <c r="O20365" t="s">
        <v>61508</v>
      </c>
      <c r="P20365" t="s">
        <v>61513</v>
      </c>
      <c r="S20365" t="s">
        <v>96085</v>
      </c>
    </row>
    <row r="20366" spans="1:19" hidden="1" x14ac:dyDescent="0.25">
      <c r="A20366">
        <v>623292</v>
      </c>
      <c r="B20366" t="s">
        <v>81883</v>
      </c>
      <c r="E20366" t="s">
        <v>527</v>
      </c>
      <c r="F20366" t="s">
        <v>6114</v>
      </c>
      <c r="G20366">
        <v>5</v>
      </c>
      <c r="I20366" t="s">
        <v>31482</v>
      </c>
      <c r="M20366">
        <v>5</v>
      </c>
      <c r="N20366" t="b">
        <v>0</v>
      </c>
      <c r="O20366" t="s">
        <v>61501</v>
      </c>
      <c r="P20366" t="s">
        <v>61509</v>
      </c>
      <c r="Q20366" t="s">
        <v>61517</v>
      </c>
      <c r="R20366" t="s">
        <v>61518</v>
      </c>
      <c r="S20366" t="s">
        <v>89486</v>
      </c>
    </row>
    <row r="20367" spans="1:19" hidden="1" x14ac:dyDescent="0.25">
      <c r="A20367">
        <v>623293</v>
      </c>
      <c r="B20367" t="s">
        <v>81884</v>
      </c>
      <c r="C20367" t="s">
        <v>28</v>
      </c>
      <c r="D20367" t="s">
        <v>104</v>
      </c>
      <c r="E20367" t="s">
        <v>527</v>
      </c>
      <c r="F20367" t="s">
        <v>6114</v>
      </c>
      <c r="G20367">
        <v>431</v>
      </c>
      <c r="H20367">
        <v>1906</v>
      </c>
      <c r="I20367" t="s">
        <v>31483</v>
      </c>
      <c r="J20367" t="s">
        <v>49675</v>
      </c>
      <c r="K20367" t="s">
        <v>59022</v>
      </c>
      <c r="L20367" t="s">
        <v>61352</v>
      </c>
      <c r="M20367">
        <v>5</v>
      </c>
      <c r="N20367" t="b">
        <v>1</v>
      </c>
      <c r="O20367" t="s">
        <v>61502</v>
      </c>
      <c r="P20367" t="s">
        <v>61510</v>
      </c>
      <c r="Q20367" t="s">
        <v>61515</v>
      </c>
      <c r="R20367" t="s">
        <v>61518</v>
      </c>
      <c r="S20367" t="s">
        <v>89486</v>
      </c>
    </row>
    <row r="20368" spans="1:19" hidden="1" x14ac:dyDescent="0.25">
      <c r="A20368">
        <v>623294</v>
      </c>
      <c r="B20368" t="s">
        <v>81885</v>
      </c>
      <c r="E20368" t="s">
        <v>1650</v>
      </c>
      <c r="F20368" t="s">
        <v>10642</v>
      </c>
      <c r="G20368">
        <v>728</v>
      </c>
      <c r="H20368">
        <v>1202</v>
      </c>
      <c r="I20368" t="s">
        <v>31484</v>
      </c>
      <c r="M20368">
        <v>5</v>
      </c>
      <c r="N20368" t="b">
        <v>0</v>
      </c>
      <c r="O20368" t="s">
        <v>61501</v>
      </c>
      <c r="P20368" t="s">
        <v>61509</v>
      </c>
      <c r="Q20368" t="s">
        <v>61517</v>
      </c>
      <c r="R20368" t="s">
        <v>61518</v>
      </c>
      <c r="S20368" t="s">
        <v>96086</v>
      </c>
    </row>
    <row r="20369" spans="1:19" x14ac:dyDescent="0.25">
      <c r="A20369">
        <v>623295</v>
      </c>
      <c r="B20369" t="s">
        <v>81886</v>
      </c>
      <c r="E20369" t="s">
        <v>4840</v>
      </c>
      <c r="F20369" t="s">
        <v>10643</v>
      </c>
      <c r="H20369">
        <v>0</v>
      </c>
      <c r="I20369" t="s">
        <v>31485</v>
      </c>
      <c r="J20369" t="s">
        <v>49676</v>
      </c>
      <c r="M20369">
        <v>5</v>
      </c>
      <c r="N20369" t="b">
        <v>1</v>
      </c>
      <c r="O20369" t="s">
        <v>61504</v>
      </c>
      <c r="P20369" t="s">
        <v>61512</v>
      </c>
      <c r="R20369" t="s">
        <v>61518</v>
      </c>
      <c r="S20369" t="s">
        <v>96087</v>
      </c>
    </row>
    <row r="20370" spans="1:19" hidden="1" x14ac:dyDescent="0.25">
      <c r="A20370">
        <v>623296</v>
      </c>
      <c r="B20370" t="s">
        <v>81887</v>
      </c>
      <c r="C20370" t="s">
        <v>88</v>
      </c>
      <c r="D20370" t="s">
        <v>144</v>
      </c>
      <c r="E20370" t="s">
        <v>2874</v>
      </c>
      <c r="F20370" t="s">
        <v>8564</v>
      </c>
      <c r="I20370" t="s">
        <v>31486</v>
      </c>
      <c r="J20370" t="s">
        <v>49677</v>
      </c>
      <c r="K20370" t="s">
        <v>59023</v>
      </c>
      <c r="M20370">
        <v>9</v>
      </c>
      <c r="N20370" t="b">
        <v>0</v>
      </c>
      <c r="O20370" t="s">
        <v>61502</v>
      </c>
      <c r="P20370" t="s">
        <v>61510</v>
      </c>
      <c r="S20370" t="s">
        <v>89266</v>
      </c>
    </row>
    <row r="20371" spans="1:19" hidden="1" x14ac:dyDescent="0.25">
      <c r="A20371">
        <v>623297</v>
      </c>
      <c r="B20371" t="s">
        <v>81888</v>
      </c>
      <c r="E20371" t="s">
        <v>151</v>
      </c>
      <c r="F20371" t="s">
        <v>5733</v>
      </c>
      <c r="I20371" t="s">
        <v>31487</v>
      </c>
      <c r="M20371">
        <v>3</v>
      </c>
      <c r="N20371" t="b">
        <v>0</v>
      </c>
      <c r="O20371" t="s">
        <v>61501</v>
      </c>
      <c r="P20371" t="s">
        <v>61509</v>
      </c>
      <c r="S20371" t="s">
        <v>96088</v>
      </c>
    </row>
    <row r="20372" spans="1:19" hidden="1" x14ac:dyDescent="0.25">
      <c r="A20372">
        <v>623298</v>
      </c>
      <c r="B20372" t="s">
        <v>81889</v>
      </c>
      <c r="C20372" t="s">
        <v>30</v>
      </c>
      <c r="E20372" t="s">
        <v>433</v>
      </c>
      <c r="F20372" t="s">
        <v>10619</v>
      </c>
      <c r="G20372">
        <v>399</v>
      </c>
      <c r="H20372">
        <v>2577</v>
      </c>
      <c r="I20372" t="s">
        <v>31488</v>
      </c>
      <c r="J20372" t="s">
        <v>49678</v>
      </c>
      <c r="M20372">
        <v>5</v>
      </c>
      <c r="N20372" t="b">
        <v>1</v>
      </c>
      <c r="O20372" t="s">
        <v>61504</v>
      </c>
      <c r="P20372" t="s">
        <v>61512</v>
      </c>
      <c r="Q20372" t="s">
        <v>61515</v>
      </c>
      <c r="R20372" t="s">
        <v>61518</v>
      </c>
    </row>
    <row r="20373" spans="1:19" hidden="1" x14ac:dyDescent="0.25">
      <c r="A20373">
        <v>623299</v>
      </c>
      <c r="B20373" t="s">
        <v>81890</v>
      </c>
      <c r="C20373" t="s">
        <v>42</v>
      </c>
      <c r="D20373" t="s">
        <v>110</v>
      </c>
      <c r="E20373" t="s">
        <v>4810</v>
      </c>
      <c r="F20373" t="s">
        <v>10612</v>
      </c>
      <c r="I20373" t="s">
        <v>31489</v>
      </c>
      <c r="M20373">
        <v>9</v>
      </c>
      <c r="N20373" t="b">
        <v>0</v>
      </c>
      <c r="O20373" t="s">
        <v>61501</v>
      </c>
      <c r="P20373" t="s">
        <v>61509</v>
      </c>
      <c r="S20373" t="s">
        <v>96089</v>
      </c>
    </row>
    <row r="20374" spans="1:19" hidden="1" x14ac:dyDescent="0.25">
      <c r="A20374">
        <v>623300</v>
      </c>
      <c r="B20374" t="s">
        <v>81891</v>
      </c>
      <c r="C20374" t="s">
        <v>76</v>
      </c>
      <c r="D20374" t="s">
        <v>137</v>
      </c>
      <c r="E20374" t="s">
        <v>4715</v>
      </c>
      <c r="F20374" t="s">
        <v>10517</v>
      </c>
      <c r="G20374">
        <v>1240</v>
      </c>
      <c r="H20374">
        <v>378</v>
      </c>
      <c r="I20374" t="s">
        <v>31490</v>
      </c>
      <c r="J20374" t="s">
        <v>49679</v>
      </c>
      <c r="K20374" t="s">
        <v>59024</v>
      </c>
      <c r="M20374">
        <v>5</v>
      </c>
      <c r="N20374" t="b">
        <v>0</v>
      </c>
      <c r="O20374" t="s">
        <v>61502</v>
      </c>
      <c r="P20374" t="s">
        <v>61510</v>
      </c>
      <c r="Q20374" t="s">
        <v>61516</v>
      </c>
      <c r="R20374" t="s">
        <v>61518</v>
      </c>
    </row>
    <row r="20375" spans="1:19" hidden="1" x14ac:dyDescent="0.25">
      <c r="A20375">
        <v>623301</v>
      </c>
      <c r="B20375" t="s">
        <v>81892</v>
      </c>
      <c r="E20375" t="s">
        <v>4810</v>
      </c>
      <c r="F20375" t="s">
        <v>10612</v>
      </c>
      <c r="G20375">
        <v>24</v>
      </c>
      <c r="I20375" t="s">
        <v>31491</v>
      </c>
      <c r="M20375">
        <v>5</v>
      </c>
      <c r="N20375" t="b">
        <v>0</v>
      </c>
      <c r="O20375" t="s">
        <v>61501</v>
      </c>
      <c r="P20375" t="s">
        <v>61509</v>
      </c>
      <c r="Q20375" t="s">
        <v>61515</v>
      </c>
      <c r="R20375" t="s">
        <v>61518</v>
      </c>
      <c r="S20375" t="s">
        <v>96082</v>
      </c>
    </row>
    <row r="20376" spans="1:19" hidden="1" x14ac:dyDescent="0.25">
      <c r="A20376">
        <v>623302</v>
      </c>
      <c r="B20376" t="s">
        <v>81893</v>
      </c>
      <c r="C20376" t="s">
        <v>23</v>
      </c>
      <c r="D20376" t="s">
        <v>100</v>
      </c>
      <c r="E20376" t="s">
        <v>4841</v>
      </c>
      <c r="F20376" t="s">
        <v>10644</v>
      </c>
      <c r="I20376" t="s">
        <v>31492</v>
      </c>
      <c r="J20376" t="s">
        <v>49680</v>
      </c>
      <c r="M20376">
        <v>2</v>
      </c>
      <c r="N20376" t="b">
        <v>1</v>
      </c>
      <c r="O20376" t="s">
        <v>61504</v>
      </c>
      <c r="P20376" t="s">
        <v>61512</v>
      </c>
    </row>
    <row r="20377" spans="1:19" hidden="1" x14ac:dyDescent="0.25">
      <c r="A20377">
        <v>623303</v>
      </c>
      <c r="B20377" t="s">
        <v>81894</v>
      </c>
      <c r="C20377" t="s">
        <v>42</v>
      </c>
      <c r="D20377" t="s">
        <v>110</v>
      </c>
      <c r="E20377" t="s">
        <v>174</v>
      </c>
      <c r="I20377" t="s">
        <v>31493</v>
      </c>
      <c r="L20377" t="s">
        <v>61353</v>
      </c>
      <c r="M20377">
        <v>9</v>
      </c>
      <c r="N20377" t="b">
        <v>0</v>
      </c>
      <c r="O20377" t="s">
        <v>61503</v>
      </c>
      <c r="P20377" t="s">
        <v>61511</v>
      </c>
      <c r="S20377" t="s">
        <v>89270</v>
      </c>
    </row>
    <row r="20378" spans="1:19" hidden="1" x14ac:dyDescent="0.25">
      <c r="A20378">
        <v>623304</v>
      </c>
      <c r="B20378" t="s">
        <v>81895</v>
      </c>
      <c r="C20378" t="s">
        <v>42</v>
      </c>
      <c r="D20378" t="s">
        <v>110</v>
      </c>
      <c r="E20378" t="s">
        <v>3259</v>
      </c>
      <c r="F20378" t="s">
        <v>8973</v>
      </c>
      <c r="G20378">
        <v>1629</v>
      </c>
      <c r="H20378">
        <v>978</v>
      </c>
      <c r="I20378" t="s">
        <v>31494</v>
      </c>
      <c r="M20378">
        <v>5</v>
      </c>
      <c r="N20378" t="b">
        <v>1</v>
      </c>
      <c r="O20378" t="s">
        <v>61503</v>
      </c>
      <c r="P20378" t="s">
        <v>61511</v>
      </c>
      <c r="Q20378" t="s">
        <v>61516</v>
      </c>
      <c r="R20378" t="s">
        <v>61518</v>
      </c>
    </row>
    <row r="20379" spans="1:19" hidden="1" x14ac:dyDescent="0.25">
      <c r="A20379">
        <v>623305</v>
      </c>
      <c r="B20379" t="s">
        <v>81896</v>
      </c>
      <c r="C20379" t="s">
        <v>42</v>
      </c>
      <c r="D20379" t="s">
        <v>110</v>
      </c>
      <c r="E20379" t="s">
        <v>174</v>
      </c>
      <c r="I20379" t="s">
        <v>31495</v>
      </c>
      <c r="M20379">
        <v>9</v>
      </c>
      <c r="N20379" t="b">
        <v>0</v>
      </c>
      <c r="O20379" t="s">
        <v>61501</v>
      </c>
      <c r="P20379" t="s">
        <v>61509</v>
      </c>
      <c r="S20379" t="s">
        <v>89265</v>
      </c>
    </row>
    <row r="20380" spans="1:19" hidden="1" x14ac:dyDescent="0.25">
      <c r="A20380">
        <v>623306</v>
      </c>
      <c r="B20380" t="s">
        <v>81897</v>
      </c>
      <c r="C20380" t="s">
        <v>35</v>
      </c>
      <c r="E20380" t="s">
        <v>702</v>
      </c>
      <c r="F20380" t="s">
        <v>6287</v>
      </c>
      <c r="G20380">
        <v>174</v>
      </c>
      <c r="H20380">
        <v>2403</v>
      </c>
      <c r="I20380" t="s">
        <v>31496</v>
      </c>
      <c r="J20380" t="s">
        <v>49681</v>
      </c>
      <c r="M20380">
        <v>5</v>
      </c>
      <c r="N20380" t="b">
        <v>1</v>
      </c>
      <c r="O20380" t="s">
        <v>61504</v>
      </c>
      <c r="P20380" t="s">
        <v>61512</v>
      </c>
      <c r="Q20380" t="s">
        <v>61515</v>
      </c>
      <c r="R20380" t="s">
        <v>61518</v>
      </c>
    </row>
    <row r="20381" spans="1:19" hidden="1" x14ac:dyDescent="0.25">
      <c r="A20381">
        <v>623307</v>
      </c>
      <c r="B20381" t="s">
        <v>81898</v>
      </c>
      <c r="E20381" t="s">
        <v>151</v>
      </c>
      <c r="F20381" t="s">
        <v>5733</v>
      </c>
      <c r="I20381" t="s">
        <v>31497</v>
      </c>
      <c r="M20381">
        <v>3</v>
      </c>
      <c r="N20381" t="b">
        <v>0</v>
      </c>
      <c r="O20381" t="s">
        <v>61501</v>
      </c>
      <c r="P20381" t="s">
        <v>61509</v>
      </c>
      <c r="S20381" t="s">
        <v>96090</v>
      </c>
    </row>
    <row r="20382" spans="1:19" x14ac:dyDescent="0.25">
      <c r="A20382">
        <v>623308</v>
      </c>
      <c r="B20382" t="s">
        <v>81899</v>
      </c>
      <c r="E20382" t="s">
        <v>4842</v>
      </c>
      <c r="F20382" t="s">
        <v>10645</v>
      </c>
      <c r="H20382">
        <v>0</v>
      </c>
      <c r="I20382" t="s">
        <v>31498</v>
      </c>
      <c r="J20382" t="s">
        <v>49682</v>
      </c>
      <c r="M20382">
        <v>5</v>
      </c>
      <c r="N20382" t="b">
        <v>1</v>
      </c>
      <c r="O20382" t="s">
        <v>61504</v>
      </c>
      <c r="P20382" t="s">
        <v>61512</v>
      </c>
      <c r="R20382" t="s">
        <v>61518</v>
      </c>
      <c r="S20382" t="s">
        <v>96091</v>
      </c>
    </row>
    <row r="20383" spans="1:19" hidden="1" x14ac:dyDescent="0.25">
      <c r="A20383">
        <v>623309</v>
      </c>
      <c r="B20383" t="s">
        <v>81900</v>
      </c>
      <c r="C20383" t="s">
        <v>28</v>
      </c>
      <c r="D20383" t="s">
        <v>104</v>
      </c>
      <c r="E20383" t="s">
        <v>4843</v>
      </c>
      <c r="F20383" t="s">
        <v>10646</v>
      </c>
      <c r="G20383">
        <v>179</v>
      </c>
      <c r="H20383">
        <v>929</v>
      </c>
      <c r="I20383" t="s">
        <v>31499</v>
      </c>
      <c r="J20383" t="s">
        <v>49683</v>
      </c>
      <c r="M20383">
        <v>5</v>
      </c>
      <c r="N20383" t="b">
        <v>1</v>
      </c>
      <c r="O20383" t="s">
        <v>61504</v>
      </c>
      <c r="P20383" t="s">
        <v>61512</v>
      </c>
      <c r="Q20383" t="s">
        <v>61515</v>
      </c>
      <c r="R20383" t="s">
        <v>61518</v>
      </c>
      <c r="S20383" t="s">
        <v>96092</v>
      </c>
    </row>
    <row r="20384" spans="1:19" x14ac:dyDescent="0.25">
      <c r="A20384">
        <v>623310</v>
      </c>
      <c r="B20384" t="s">
        <v>81901</v>
      </c>
      <c r="E20384" t="s">
        <v>4844</v>
      </c>
      <c r="F20384" t="s">
        <v>10647</v>
      </c>
      <c r="H20384">
        <v>0</v>
      </c>
      <c r="I20384" t="s">
        <v>31500</v>
      </c>
      <c r="J20384" t="s">
        <v>49684</v>
      </c>
      <c r="M20384">
        <v>5</v>
      </c>
      <c r="N20384" t="b">
        <v>1</v>
      </c>
      <c r="O20384" t="s">
        <v>61504</v>
      </c>
      <c r="P20384" t="s">
        <v>61512</v>
      </c>
      <c r="R20384" t="s">
        <v>61518</v>
      </c>
      <c r="S20384" t="s">
        <v>96093</v>
      </c>
    </row>
    <row r="20385" spans="1:19" hidden="1" x14ac:dyDescent="0.25">
      <c r="A20385">
        <v>623311</v>
      </c>
      <c r="B20385" t="s">
        <v>81902</v>
      </c>
      <c r="C20385" t="s">
        <v>71</v>
      </c>
      <c r="D20385" t="s">
        <v>134</v>
      </c>
      <c r="E20385" t="s">
        <v>4842</v>
      </c>
      <c r="F20385" t="s">
        <v>10645</v>
      </c>
      <c r="G20385">
        <v>1544</v>
      </c>
      <c r="H20385">
        <v>1194</v>
      </c>
      <c r="I20385" t="s">
        <v>31501</v>
      </c>
      <c r="J20385" t="s">
        <v>49685</v>
      </c>
      <c r="M20385">
        <v>5</v>
      </c>
      <c r="N20385" t="b">
        <v>1</v>
      </c>
      <c r="O20385" t="s">
        <v>61504</v>
      </c>
      <c r="P20385" t="s">
        <v>61512</v>
      </c>
      <c r="Q20385" t="s">
        <v>61516</v>
      </c>
      <c r="R20385" t="s">
        <v>61518</v>
      </c>
    </row>
    <row r="20386" spans="1:19" hidden="1" x14ac:dyDescent="0.25">
      <c r="A20386">
        <v>623312</v>
      </c>
      <c r="B20386" t="s">
        <v>81903</v>
      </c>
      <c r="C20386" t="s">
        <v>42</v>
      </c>
      <c r="D20386" t="s">
        <v>110</v>
      </c>
      <c r="E20386" t="s">
        <v>174</v>
      </c>
      <c r="I20386" t="s">
        <v>31502</v>
      </c>
      <c r="M20386">
        <v>9</v>
      </c>
      <c r="N20386" t="b">
        <v>0</v>
      </c>
      <c r="O20386" t="s">
        <v>61501</v>
      </c>
      <c r="P20386" t="s">
        <v>61509</v>
      </c>
      <c r="S20386" t="s">
        <v>89265</v>
      </c>
    </row>
    <row r="20387" spans="1:19" hidden="1" x14ac:dyDescent="0.25">
      <c r="A20387">
        <v>623313</v>
      </c>
      <c r="B20387" t="s">
        <v>81904</v>
      </c>
      <c r="C20387" t="s">
        <v>78</v>
      </c>
      <c r="D20387" t="s">
        <v>139</v>
      </c>
      <c r="E20387" t="s">
        <v>1550</v>
      </c>
      <c r="F20387" t="s">
        <v>7163</v>
      </c>
      <c r="I20387" t="s">
        <v>31503</v>
      </c>
      <c r="J20387" t="s">
        <v>49686</v>
      </c>
      <c r="K20387" t="s">
        <v>59025</v>
      </c>
      <c r="L20387" t="s">
        <v>61354</v>
      </c>
      <c r="M20387">
        <v>2</v>
      </c>
      <c r="N20387" t="b">
        <v>0</v>
      </c>
      <c r="O20387" t="s">
        <v>61502</v>
      </c>
      <c r="P20387" t="s">
        <v>61510</v>
      </c>
      <c r="S20387" t="s">
        <v>96094</v>
      </c>
    </row>
    <row r="20388" spans="1:19" hidden="1" x14ac:dyDescent="0.25">
      <c r="A20388">
        <v>623314</v>
      </c>
      <c r="B20388" t="s">
        <v>81905</v>
      </c>
      <c r="C20388" t="s">
        <v>87</v>
      </c>
      <c r="E20388" t="s">
        <v>3185</v>
      </c>
      <c r="F20388" t="s">
        <v>8899</v>
      </c>
      <c r="I20388" t="s">
        <v>31504</v>
      </c>
      <c r="J20388" t="s">
        <v>49687</v>
      </c>
      <c r="K20388" t="s">
        <v>59026</v>
      </c>
      <c r="M20388">
        <v>9</v>
      </c>
      <c r="N20388" t="b">
        <v>0</v>
      </c>
      <c r="O20388" t="s">
        <v>61502</v>
      </c>
      <c r="P20388" t="s">
        <v>61510</v>
      </c>
      <c r="S20388" t="s">
        <v>93097</v>
      </c>
    </row>
    <row r="20389" spans="1:19" hidden="1" x14ac:dyDescent="0.25">
      <c r="A20389">
        <v>623315</v>
      </c>
      <c r="B20389" t="s">
        <v>81906</v>
      </c>
      <c r="C20389" t="s">
        <v>42</v>
      </c>
      <c r="D20389" t="s">
        <v>110</v>
      </c>
      <c r="E20389" t="s">
        <v>174</v>
      </c>
      <c r="I20389" t="s">
        <v>31505</v>
      </c>
      <c r="M20389">
        <v>9</v>
      </c>
      <c r="N20389" t="b">
        <v>0</v>
      </c>
      <c r="O20389" t="s">
        <v>61501</v>
      </c>
      <c r="P20389" t="s">
        <v>61509</v>
      </c>
      <c r="S20389" t="s">
        <v>89265</v>
      </c>
    </row>
    <row r="20390" spans="1:19" hidden="1" x14ac:dyDescent="0.25">
      <c r="A20390">
        <v>623316</v>
      </c>
      <c r="B20390" t="s">
        <v>81907</v>
      </c>
      <c r="C20390" t="s">
        <v>42</v>
      </c>
      <c r="D20390" t="s">
        <v>110</v>
      </c>
      <c r="E20390" t="s">
        <v>4845</v>
      </c>
      <c r="F20390" t="s">
        <v>10648</v>
      </c>
      <c r="I20390" t="s">
        <v>31506</v>
      </c>
      <c r="M20390">
        <v>9</v>
      </c>
      <c r="N20390" t="b">
        <v>0</v>
      </c>
      <c r="O20390" t="s">
        <v>61501</v>
      </c>
      <c r="P20390" t="s">
        <v>61509</v>
      </c>
      <c r="S20390" t="s">
        <v>96095</v>
      </c>
    </row>
    <row r="20391" spans="1:19" hidden="1" x14ac:dyDescent="0.25">
      <c r="A20391">
        <v>623317</v>
      </c>
      <c r="B20391" t="s">
        <v>81908</v>
      </c>
      <c r="C20391" t="s">
        <v>44</v>
      </c>
      <c r="E20391" t="s">
        <v>4831</v>
      </c>
      <c r="F20391" t="s">
        <v>10634</v>
      </c>
      <c r="G20391">
        <v>2</v>
      </c>
      <c r="H20391">
        <v>800</v>
      </c>
      <c r="I20391" t="s">
        <v>31507</v>
      </c>
      <c r="J20391" t="s">
        <v>49688</v>
      </c>
      <c r="M20391">
        <v>5</v>
      </c>
      <c r="N20391" t="b">
        <v>1</v>
      </c>
      <c r="O20391" t="s">
        <v>61504</v>
      </c>
      <c r="P20391" t="s">
        <v>61512</v>
      </c>
      <c r="Q20391" t="s">
        <v>61515</v>
      </c>
      <c r="R20391" t="s">
        <v>61518</v>
      </c>
    </row>
    <row r="20392" spans="1:19" hidden="1" x14ac:dyDescent="0.25">
      <c r="A20392">
        <v>623318</v>
      </c>
      <c r="B20392" t="s">
        <v>81909</v>
      </c>
      <c r="C20392" t="s">
        <v>42</v>
      </c>
      <c r="D20392" t="s">
        <v>110</v>
      </c>
      <c r="E20392" t="s">
        <v>174</v>
      </c>
      <c r="I20392" t="s">
        <v>31508</v>
      </c>
      <c r="M20392">
        <v>9</v>
      </c>
      <c r="N20392" t="b">
        <v>0</v>
      </c>
      <c r="O20392" t="s">
        <v>61501</v>
      </c>
      <c r="P20392" t="s">
        <v>61509</v>
      </c>
      <c r="S20392" t="s">
        <v>89265</v>
      </c>
    </row>
    <row r="20393" spans="1:19" hidden="1" x14ac:dyDescent="0.25">
      <c r="A20393">
        <v>623319</v>
      </c>
      <c r="B20393" t="s">
        <v>81910</v>
      </c>
      <c r="C20393" t="s">
        <v>23</v>
      </c>
      <c r="D20393" t="s">
        <v>100</v>
      </c>
      <c r="E20393" t="s">
        <v>4846</v>
      </c>
      <c r="F20393" t="s">
        <v>10649</v>
      </c>
      <c r="I20393" t="s">
        <v>31509</v>
      </c>
      <c r="J20393" t="s">
        <v>49689</v>
      </c>
      <c r="M20393">
        <v>2</v>
      </c>
      <c r="N20393" t="b">
        <v>1</v>
      </c>
      <c r="O20393" t="s">
        <v>61504</v>
      </c>
      <c r="P20393" t="s">
        <v>61512</v>
      </c>
    </row>
    <row r="20394" spans="1:19" hidden="1" x14ac:dyDescent="0.25">
      <c r="A20394">
        <v>623320</v>
      </c>
      <c r="B20394" t="s">
        <v>81911</v>
      </c>
      <c r="C20394" t="s">
        <v>36</v>
      </c>
      <c r="E20394" t="s">
        <v>340</v>
      </c>
      <c r="F20394" t="s">
        <v>5924</v>
      </c>
      <c r="G20394">
        <v>36</v>
      </c>
      <c r="H20394">
        <v>979</v>
      </c>
      <c r="I20394" t="s">
        <v>31510</v>
      </c>
      <c r="J20394" t="s">
        <v>49690</v>
      </c>
      <c r="M20394">
        <v>5</v>
      </c>
      <c r="N20394" t="b">
        <v>1</v>
      </c>
      <c r="O20394" t="s">
        <v>61504</v>
      </c>
      <c r="P20394" t="s">
        <v>61512</v>
      </c>
      <c r="Q20394" t="s">
        <v>61515</v>
      </c>
      <c r="R20394" t="s">
        <v>61518</v>
      </c>
    </row>
    <row r="20395" spans="1:19" hidden="1" x14ac:dyDescent="0.25">
      <c r="A20395">
        <v>623321</v>
      </c>
      <c r="B20395" t="s">
        <v>81912</v>
      </c>
      <c r="C20395" t="s">
        <v>59</v>
      </c>
      <c r="D20395" t="s">
        <v>124</v>
      </c>
      <c r="E20395" t="s">
        <v>4823</v>
      </c>
      <c r="F20395" t="s">
        <v>10626</v>
      </c>
      <c r="G20395">
        <v>1595</v>
      </c>
      <c r="H20395">
        <v>2879</v>
      </c>
      <c r="I20395" t="s">
        <v>31511</v>
      </c>
      <c r="J20395" t="s">
        <v>49691</v>
      </c>
      <c r="M20395">
        <v>5</v>
      </c>
      <c r="N20395" t="b">
        <v>1</v>
      </c>
      <c r="O20395" t="s">
        <v>61504</v>
      </c>
      <c r="P20395" t="s">
        <v>61512</v>
      </c>
      <c r="Q20395" t="s">
        <v>61516</v>
      </c>
      <c r="R20395" t="s">
        <v>61518</v>
      </c>
    </row>
    <row r="20396" spans="1:19" hidden="1" x14ac:dyDescent="0.25">
      <c r="A20396">
        <v>623322</v>
      </c>
      <c r="B20396" t="s">
        <v>81913</v>
      </c>
      <c r="C20396" t="s">
        <v>42</v>
      </c>
      <c r="D20396" t="s">
        <v>110</v>
      </c>
      <c r="E20396" t="s">
        <v>174</v>
      </c>
      <c r="I20396" t="s">
        <v>31512</v>
      </c>
      <c r="M20396">
        <v>9</v>
      </c>
      <c r="N20396" t="b">
        <v>0</v>
      </c>
      <c r="O20396" t="s">
        <v>61501</v>
      </c>
      <c r="P20396" t="s">
        <v>61509</v>
      </c>
      <c r="S20396" t="s">
        <v>89270</v>
      </c>
    </row>
    <row r="20397" spans="1:19" hidden="1" x14ac:dyDescent="0.25">
      <c r="A20397">
        <v>623323</v>
      </c>
      <c r="B20397" t="s">
        <v>81914</v>
      </c>
      <c r="C20397" t="s">
        <v>42</v>
      </c>
      <c r="D20397" t="s">
        <v>110</v>
      </c>
      <c r="E20397" t="s">
        <v>174</v>
      </c>
      <c r="I20397" t="s">
        <v>31512</v>
      </c>
      <c r="M20397">
        <v>9</v>
      </c>
      <c r="N20397" t="b">
        <v>0</v>
      </c>
      <c r="O20397" t="s">
        <v>61501</v>
      </c>
      <c r="P20397" t="s">
        <v>61509</v>
      </c>
      <c r="S20397" t="s">
        <v>89270</v>
      </c>
    </row>
    <row r="20398" spans="1:19" hidden="1" x14ac:dyDescent="0.25">
      <c r="A20398">
        <v>623324</v>
      </c>
      <c r="B20398" t="s">
        <v>81915</v>
      </c>
      <c r="C20398" t="s">
        <v>68</v>
      </c>
      <c r="E20398" t="s">
        <v>2913</v>
      </c>
      <c r="F20398" t="s">
        <v>8614</v>
      </c>
      <c r="G20398">
        <v>251</v>
      </c>
      <c r="H20398">
        <v>1497</v>
      </c>
      <c r="I20398" t="s">
        <v>31513</v>
      </c>
      <c r="J20398" t="s">
        <v>49692</v>
      </c>
      <c r="M20398">
        <v>5</v>
      </c>
      <c r="N20398" t="b">
        <v>1</v>
      </c>
      <c r="O20398" t="s">
        <v>61504</v>
      </c>
      <c r="P20398" t="s">
        <v>61512</v>
      </c>
      <c r="Q20398" t="s">
        <v>61515</v>
      </c>
      <c r="R20398" t="s">
        <v>61518</v>
      </c>
    </row>
    <row r="20399" spans="1:19" hidden="1" x14ac:dyDescent="0.25">
      <c r="A20399">
        <v>623325</v>
      </c>
      <c r="B20399" t="s">
        <v>81916</v>
      </c>
      <c r="C20399" t="s">
        <v>51</v>
      </c>
      <c r="D20399" t="s">
        <v>117</v>
      </c>
      <c r="E20399" t="s">
        <v>4322</v>
      </c>
      <c r="F20399" t="s">
        <v>10107</v>
      </c>
      <c r="I20399" t="s">
        <v>31514</v>
      </c>
      <c r="J20399" t="s">
        <v>49693</v>
      </c>
      <c r="K20399" t="s">
        <v>59027</v>
      </c>
      <c r="M20399">
        <v>9</v>
      </c>
      <c r="N20399" t="b">
        <v>0</v>
      </c>
      <c r="O20399" t="s">
        <v>61502</v>
      </c>
      <c r="P20399" t="s">
        <v>61510</v>
      </c>
      <c r="S20399" t="s">
        <v>96096</v>
      </c>
    </row>
    <row r="20400" spans="1:19" hidden="1" x14ac:dyDescent="0.25">
      <c r="A20400">
        <v>623326</v>
      </c>
      <c r="B20400" t="s">
        <v>81917</v>
      </c>
      <c r="C20400" t="s">
        <v>42</v>
      </c>
      <c r="D20400" t="s">
        <v>110</v>
      </c>
      <c r="E20400" t="s">
        <v>4531</v>
      </c>
      <c r="F20400" t="s">
        <v>10332</v>
      </c>
      <c r="G20400">
        <v>1883</v>
      </c>
      <c r="H20400">
        <v>243</v>
      </c>
      <c r="I20400" t="s">
        <v>31515</v>
      </c>
      <c r="M20400">
        <v>5</v>
      </c>
      <c r="N20400" t="b">
        <v>1</v>
      </c>
      <c r="O20400" t="s">
        <v>61503</v>
      </c>
      <c r="P20400" t="s">
        <v>61511</v>
      </c>
      <c r="Q20400" t="s">
        <v>61516</v>
      </c>
      <c r="R20400" t="s">
        <v>61518</v>
      </c>
    </row>
    <row r="20401" spans="1:19" hidden="1" x14ac:dyDescent="0.25">
      <c r="A20401">
        <v>623327</v>
      </c>
      <c r="B20401" t="s">
        <v>81918</v>
      </c>
      <c r="E20401" t="s">
        <v>151</v>
      </c>
      <c r="F20401" t="s">
        <v>5733</v>
      </c>
      <c r="I20401" t="s">
        <v>31516</v>
      </c>
      <c r="M20401">
        <v>3</v>
      </c>
      <c r="N20401" t="b">
        <v>0</v>
      </c>
      <c r="O20401" t="s">
        <v>61501</v>
      </c>
      <c r="P20401" t="s">
        <v>61509</v>
      </c>
      <c r="S20401" t="s">
        <v>96097</v>
      </c>
    </row>
    <row r="20402" spans="1:19" hidden="1" x14ac:dyDescent="0.25">
      <c r="A20402">
        <v>623328</v>
      </c>
      <c r="B20402" t="s">
        <v>81919</v>
      </c>
      <c r="C20402" t="s">
        <v>41</v>
      </c>
      <c r="D20402" t="s">
        <v>109</v>
      </c>
      <c r="E20402" t="s">
        <v>2709</v>
      </c>
      <c r="F20402" t="s">
        <v>8386</v>
      </c>
      <c r="I20402" t="s">
        <v>31517</v>
      </c>
      <c r="J20402" t="s">
        <v>49694</v>
      </c>
      <c r="K20402" t="s">
        <v>59028</v>
      </c>
      <c r="M20402">
        <v>9</v>
      </c>
      <c r="N20402" t="b">
        <v>0</v>
      </c>
      <c r="O20402" t="s">
        <v>61502</v>
      </c>
      <c r="P20402" t="s">
        <v>61510</v>
      </c>
      <c r="S20402" t="s">
        <v>92324</v>
      </c>
    </row>
    <row r="20403" spans="1:19" hidden="1" x14ac:dyDescent="0.25">
      <c r="A20403">
        <v>623329</v>
      </c>
      <c r="B20403" t="s">
        <v>81920</v>
      </c>
      <c r="C20403" t="s">
        <v>41</v>
      </c>
      <c r="D20403" t="s">
        <v>109</v>
      </c>
      <c r="E20403" t="s">
        <v>347</v>
      </c>
      <c r="F20403" t="s">
        <v>5932</v>
      </c>
      <c r="G20403">
        <v>1826</v>
      </c>
      <c r="H20403">
        <v>1991</v>
      </c>
      <c r="I20403" t="s">
        <v>31518</v>
      </c>
      <c r="J20403" t="s">
        <v>49695</v>
      </c>
      <c r="M20403">
        <v>5</v>
      </c>
      <c r="N20403" t="b">
        <v>1</v>
      </c>
      <c r="O20403" t="s">
        <v>61504</v>
      </c>
      <c r="P20403" t="s">
        <v>61512</v>
      </c>
      <c r="Q20403" t="s">
        <v>61516</v>
      </c>
      <c r="R20403" t="s">
        <v>61518</v>
      </c>
    </row>
    <row r="20404" spans="1:19" hidden="1" x14ac:dyDescent="0.25">
      <c r="A20404">
        <v>623330</v>
      </c>
      <c r="B20404" t="s">
        <v>81921</v>
      </c>
      <c r="C20404" t="s">
        <v>43</v>
      </c>
      <c r="D20404" t="s">
        <v>111</v>
      </c>
      <c r="E20404" t="s">
        <v>201</v>
      </c>
      <c r="F20404" t="s">
        <v>6712</v>
      </c>
      <c r="I20404" t="s">
        <v>31519</v>
      </c>
      <c r="J20404" t="s">
        <v>49696</v>
      </c>
      <c r="K20404" t="s">
        <v>59029</v>
      </c>
      <c r="M20404">
        <v>9</v>
      </c>
      <c r="N20404" t="b">
        <v>0</v>
      </c>
      <c r="O20404" t="s">
        <v>61502</v>
      </c>
      <c r="P20404" t="s">
        <v>61510</v>
      </c>
      <c r="S20404" t="s">
        <v>89266</v>
      </c>
    </row>
    <row r="20405" spans="1:19" hidden="1" x14ac:dyDescent="0.25">
      <c r="A20405">
        <v>623331</v>
      </c>
      <c r="B20405" t="s">
        <v>81922</v>
      </c>
      <c r="C20405" t="s">
        <v>53</v>
      </c>
      <c r="D20405" t="s">
        <v>119</v>
      </c>
      <c r="E20405" t="s">
        <v>201</v>
      </c>
      <c r="F20405" t="s">
        <v>5784</v>
      </c>
      <c r="I20405" t="s">
        <v>31520</v>
      </c>
      <c r="J20405" t="s">
        <v>49697</v>
      </c>
      <c r="K20405" t="s">
        <v>59030</v>
      </c>
      <c r="M20405">
        <v>9</v>
      </c>
      <c r="N20405" t="b">
        <v>0</v>
      </c>
      <c r="O20405" t="s">
        <v>61502</v>
      </c>
      <c r="P20405" t="s">
        <v>61510</v>
      </c>
      <c r="S20405" t="s">
        <v>89282</v>
      </c>
    </row>
    <row r="20406" spans="1:19" hidden="1" x14ac:dyDescent="0.25">
      <c r="A20406">
        <v>623332</v>
      </c>
      <c r="B20406" t="s">
        <v>81923</v>
      </c>
      <c r="C20406" t="s">
        <v>30</v>
      </c>
      <c r="E20406" t="s">
        <v>1794</v>
      </c>
      <c r="F20406" t="s">
        <v>7419</v>
      </c>
      <c r="G20406">
        <v>99</v>
      </c>
      <c r="H20406">
        <v>1158</v>
      </c>
      <c r="I20406" t="s">
        <v>31521</v>
      </c>
      <c r="J20406" t="s">
        <v>49698</v>
      </c>
      <c r="M20406">
        <v>5</v>
      </c>
      <c r="N20406" t="b">
        <v>1</v>
      </c>
      <c r="O20406" t="s">
        <v>61504</v>
      </c>
      <c r="P20406" t="s">
        <v>61512</v>
      </c>
      <c r="Q20406" t="s">
        <v>61515</v>
      </c>
      <c r="R20406" t="s">
        <v>61518</v>
      </c>
    </row>
    <row r="20407" spans="1:19" hidden="1" x14ac:dyDescent="0.25">
      <c r="A20407">
        <v>623333</v>
      </c>
      <c r="B20407" t="s">
        <v>81924</v>
      </c>
      <c r="C20407" t="s">
        <v>21</v>
      </c>
      <c r="D20407" t="s">
        <v>98</v>
      </c>
      <c r="E20407" t="s">
        <v>584</v>
      </c>
      <c r="F20407" t="s">
        <v>6225</v>
      </c>
      <c r="I20407" t="s">
        <v>31522</v>
      </c>
      <c r="M20407">
        <v>3</v>
      </c>
      <c r="N20407" t="b">
        <v>0</v>
      </c>
      <c r="O20407" t="s">
        <v>61505</v>
      </c>
      <c r="P20407" t="s">
        <v>61513</v>
      </c>
      <c r="S20407" t="s">
        <v>96098</v>
      </c>
    </row>
    <row r="20408" spans="1:19" hidden="1" x14ac:dyDescent="0.25">
      <c r="A20408">
        <v>623334</v>
      </c>
      <c r="B20408" t="s">
        <v>81925</v>
      </c>
      <c r="E20408" t="s">
        <v>3333</v>
      </c>
      <c r="F20408" t="s">
        <v>9059</v>
      </c>
      <c r="I20408" t="s">
        <v>31523</v>
      </c>
      <c r="M20408">
        <v>5</v>
      </c>
      <c r="N20408" t="b">
        <v>0</v>
      </c>
      <c r="O20408" t="s">
        <v>61501</v>
      </c>
      <c r="P20408" t="s">
        <v>61509</v>
      </c>
      <c r="R20408" t="s">
        <v>61518</v>
      </c>
      <c r="S20408" t="s">
        <v>93380</v>
      </c>
    </row>
    <row r="20409" spans="1:19" hidden="1" x14ac:dyDescent="0.25">
      <c r="A20409">
        <v>623335</v>
      </c>
      <c r="B20409" t="s">
        <v>81926</v>
      </c>
      <c r="C20409" t="s">
        <v>42</v>
      </c>
      <c r="D20409" t="s">
        <v>110</v>
      </c>
      <c r="E20409" t="s">
        <v>174</v>
      </c>
      <c r="I20409" t="s">
        <v>31524</v>
      </c>
      <c r="M20409">
        <v>9</v>
      </c>
      <c r="N20409" t="b">
        <v>0</v>
      </c>
      <c r="O20409" t="s">
        <v>61501</v>
      </c>
      <c r="P20409" t="s">
        <v>61509</v>
      </c>
      <c r="S20409" t="s">
        <v>89270</v>
      </c>
    </row>
    <row r="20410" spans="1:19" hidden="1" x14ac:dyDescent="0.25">
      <c r="A20410">
        <v>623336</v>
      </c>
      <c r="B20410" t="s">
        <v>81927</v>
      </c>
      <c r="C20410" t="s">
        <v>24</v>
      </c>
      <c r="E20410" t="s">
        <v>3413</v>
      </c>
      <c r="F20410" t="s">
        <v>9143</v>
      </c>
      <c r="G20410">
        <v>169</v>
      </c>
      <c r="H20410">
        <v>2322</v>
      </c>
      <c r="I20410" t="s">
        <v>31525</v>
      </c>
      <c r="J20410" t="s">
        <v>49699</v>
      </c>
      <c r="M20410">
        <v>5</v>
      </c>
      <c r="N20410" t="b">
        <v>1</v>
      </c>
      <c r="O20410" t="s">
        <v>61504</v>
      </c>
      <c r="P20410" t="s">
        <v>61512</v>
      </c>
      <c r="Q20410" t="s">
        <v>61515</v>
      </c>
      <c r="R20410" t="s">
        <v>61518</v>
      </c>
    </row>
    <row r="20411" spans="1:19" hidden="1" x14ac:dyDescent="0.25">
      <c r="A20411">
        <v>623337</v>
      </c>
      <c r="B20411" t="s">
        <v>81928</v>
      </c>
      <c r="C20411" t="s">
        <v>42</v>
      </c>
      <c r="D20411" t="s">
        <v>110</v>
      </c>
      <c r="E20411" t="s">
        <v>3374</v>
      </c>
      <c r="F20411" t="s">
        <v>9100</v>
      </c>
      <c r="I20411" t="s">
        <v>31526</v>
      </c>
      <c r="M20411">
        <v>9</v>
      </c>
      <c r="N20411" t="b">
        <v>0</v>
      </c>
      <c r="O20411" t="s">
        <v>61501</v>
      </c>
      <c r="P20411" t="s">
        <v>61509</v>
      </c>
      <c r="S20411" t="s">
        <v>93432</v>
      </c>
    </row>
    <row r="20412" spans="1:19" hidden="1" x14ac:dyDescent="0.25">
      <c r="A20412">
        <v>623338</v>
      </c>
      <c r="B20412" t="s">
        <v>81929</v>
      </c>
      <c r="C20412" t="s">
        <v>91</v>
      </c>
      <c r="E20412" t="s">
        <v>3723</v>
      </c>
      <c r="F20412" t="s">
        <v>3723</v>
      </c>
      <c r="I20412" t="s">
        <v>31527</v>
      </c>
      <c r="J20412" t="s">
        <v>49700</v>
      </c>
      <c r="K20412" t="s">
        <v>59031</v>
      </c>
      <c r="M20412">
        <v>9</v>
      </c>
      <c r="N20412" t="b">
        <v>0</v>
      </c>
      <c r="O20412" t="s">
        <v>61502</v>
      </c>
      <c r="P20412" t="s">
        <v>61510</v>
      </c>
      <c r="S20412" t="s">
        <v>94015</v>
      </c>
    </row>
    <row r="20413" spans="1:19" hidden="1" x14ac:dyDescent="0.25">
      <c r="A20413">
        <v>623339</v>
      </c>
      <c r="B20413" t="s">
        <v>81930</v>
      </c>
      <c r="C20413" t="s">
        <v>37</v>
      </c>
      <c r="D20413" t="s">
        <v>106</v>
      </c>
      <c r="E20413" t="s">
        <v>4844</v>
      </c>
      <c r="F20413" t="s">
        <v>10647</v>
      </c>
      <c r="G20413">
        <v>59</v>
      </c>
      <c r="H20413">
        <v>1563</v>
      </c>
      <c r="I20413" t="s">
        <v>31528</v>
      </c>
      <c r="J20413" t="s">
        <v>49701</v>
      </c>
      <c r="M20413">
        <v>5</v>
      </c>
      <c r="N20413" t="b">
        <v>1</v>
      </c>
      <c r="O20413" t="s">
        <v>61504</v>
      </c>
      <c r="P20413" t="s">
        <v>61512</v>
      </c>
      <c r="Q20413" t="s">
        <v>61515</v>
      </c>
      <c r="R20413" t="s">
        <v>61518</v>
      </c>
      <c r="S20413" t="s">
        <v>96093</v>
      </c>
    </row>
    <row r="20414" spans="1:19" hidden="1" x14ac:dyDescent="0.25">
      <c r="A20414">
        <v>623340</v>
      </c>
      <c r="B20414" t="s">
        <v>81931</v>
      </c>
      <c r="E20414" t="s">
        <v>151</v>
      </c>
      <c r="F20414" t="s">
        <v>5733</v>
      </c>
      <c r="I20414" t="s">
        <v>31529</v>
      </c>
      <c r="M20414">
        <v>3</v>
      </c>
      <c r="N20414" t="b">
        <v>0</v>
      </c>
      <c r="O20414" t="s">
        <v>61501</v>
      </c>
      <c r="P20414" t="s">
        <v>61509</v>
      </c>
      <c r="S20414" t="s">
        <v>96099</v>
      </c>
    </row>
    <row r="20415" spans="1:19" hidden="1" x14ac:dyDescent="0.25">
      <c r="A20415">
        <v>623341</v>
      </c>
      <c r="B20415" t="s">
        <v>81932</v>
      </c>
      <c r="E20415" t="s">
        <v>4837</v>
      </c>
      <c r="F20415" t="s">
        <v>10639</v>
      </c>
      <c r="G20415">
        <v>1209</v>
      </c>
      <c r="I20415" t="s">
        <v>31530</v>
      </c>
      <c r="M20415">
        <v>5</v>
      </c>
      <c r="N20415" t="b">
        <v>0</v>
      </c>
      <c r="O20415" t="s">
        <v>61501</v>
      </c>
      <c r="P20415" t="s">
        <v>61509</v>
      </c>
      <c r="Q20415" t="s">
        <v>61516</v>
      </c>
      <c r="R20415" t="s">
        <v>61518</v>
      </c>
      <c r="S20415" t="s">
        <v>96077</v>
      </c>
    </row>
    <row r="20416" spans="1:19" hidden="1" x14ac:dyDescent="0.25">
      <c r="A20416">
        <v>623342</v>
      </c>
      <c r="B20416" t="s">
        <v>81933</v>
      </c>
      <c r="E20416" t="s">
        <v>3959</v>
      </c>
      <c r="F20416" t="s">
        <v>9717</v>
      </c>
      <c r="I20416" t="s">
        <v>31531</v>
      </c>
      <c r="M20416">
        <v>3</v>
      </c>
      <c r="N20416" t="b">
        <v>0</v>
      </c>
      <c r="O20416" t="s">
        <v>61503</v>
      </c>
      <c r="P20416" t="s">
        <v>61511</v>
      </c>
      <c r="S20416" t="s">
        <v>96100</v>
      </c>
    </row>
    <row r="20417" spans="1:19" hidden="1" x14ac:dyDescent="0.25">
      <c r="A20417">
        <v>623343</v>
      </c>
      <c r="B20417" t="s">
        <v>81934</v>
      </c>
      <c r="E20417" t="s">
        <v>3724</v>
      </c>
      <c r="F20417" t="s">
        <v>9466</v>
      </c>
      <c r="I20417" t="s">
        <v>31532</v>
      </c>
      <c r="M20417">
        <v>3</v>
      </c>
      <c r="N20417" t="b">
        <v>0</v>
      </c>
      <c r="O20417" t="s">
        <v>61501</v>
      </c>
      <c r="P20417" t="s">
        <v>61509</v>
      </c>
      <c r="S20417" t="s">
        <v>96101</v>
      </c>
    </row>
    <row r="20418" spans="1:19" hidden="1" x14ac:dyDescent="0.25">
      <c r="A20418">
        <v>623344</v>
      </c>
      <c r="B20418" t="s">
        <v>81935</v>
      </c>
      <c r="C20418" t="s">
        <v>37</v>
      </c>
      <c r="D20418" t="s">
        <v>106</v>
      </c>
      <c r="E20418" t="s">
        <v>4813</v>
      </c>
      <c r="F20418" t="s">
        <v>10615</v>
      </c>
      <c r="G20418">
        <v>44</v>
      </c>
      <c r="H20418">
        <v>2128</v>
      </c>
      <c r="I20418" t="s">
        <v>31533</v>
      </c>
      <c r="J20418" t="s">
        <v>49702</v>
      </c>
      <c r="M20418">
        <v>5</v>
      </c>
      <c r="N20418" t="b">
        <v>1</v>
      </c>
      <c r="O20418" t="s">
        <v>61504</v>
      </c>
      <c r="P20418" t="s">
        <v>61512</v>
      </c>
      <c r="Q20418" t="s">
        <v>61515</v>
      </c>
      <c r="R20418" t="s">
        <v>61518</v>
      </c>
      <c r="S20418" t="s">
        <v>96030</v>
      </c>
    </row>
    <row r="20419" spans="1:19" hidden="1" x14ac:dyDescent="0.25">
      <c r="A20419">
        <v>623345</v>
      </c>
      <c r="B20419" t="s">
        <v>81936</v>
      </c>
      <c r="C20419" t="s">
        <v>42</v>
      </c>
      <c r="D20419" t="s">
        <v>110</v>
      </c>
      <c r="E20419" t="s">
        <v>3189</v>
      </c>
      <c r="F20419" t="s">
        <v>8904</v>
      </c>
      <c r="G20419">
        <v>219</v>
      </c>
      <c r="H20419">
        <v>63</v>
      </c>
      <c r="I20419" t="s">
        <v>31534</v>
      </c>
      <c r="M20419">
        <v>5</v>
      </c>
      <c r="N20419" t="b">
        <v>1</v>
      </c>
      <c r="O20419" t="s">
        <v>61503</v>
      </c>
      <c r="P20419" t="s">
        <v>61511</v>
      </c>
      <c r="Q20419" t="s">
        <v>61515</v>
      </c>
      <c r="R20419" t="s">
        <v>61518</v>
      </c>
    </row>
    <row r="20420" spans="1:19" hidden="1" x14ac:dyDescent="0.25">
      <c r="A20420">
        <v>623346</v>
      </c>
      <c r="B20420" t="s">
        <v>81937</v>
      </c>
      <c r="E20420" t="s">
        <v>3038</v>
      </c>
      <c r="F20420" t="s">
        <v>8742</v>
      </c>
      <c r="I20420" t="s">
        <v>31535</v>
      </c>
      <c r="M20420">
        <v>3</v>
      </c>
      <c r="N20420" t="b">
        <v>0</v>
      </c>
      <c r="O20420" t="s">
        <v>61501</v>
      </c>
      <c r="P20420" t="s">
        <v>61509</v>
      </c>
      <c r="S20420" t="s">
        <v>96102</v>
      </c>
    </row>
    <row r="20421" spans="1:19" hidden="1" x14ac:dyDescent="0.25">
      <c r="A20421">
        <v>623347</v>
      </c>
      <c r="B20421" t="s">
        <v>81938</v>
      </c>
      <c r="C20421" t="s">
        <v>70</v>
      </c>
      <c r="D20421" t="s">
        <v>133</v>
      </c>
      <c r="E20421" t="s">
        <v>70</v>
      </c>
      <c r="F20421" t="s">
        <v>133</v>
      </c>
      <c r="I20421" t="s">
        <v>31536</v>
      </c>
      <c r="J20421" t="s">
        <v>49703</v>
      </c>
      <c r="K20421" t="s">
        <v>59032</v>
      </c>
      <c r="M20421">
        <v>3</v>
      </c>
      <c r="N20421" t="b">
        <v>0</v>
      </c>
      <c r="O20421" t="s">
        <v>61502</v>
      </c>
      <c r="P20421" t="s">
        <v>61510</v>
      </c>
      <c r="S20421" t="s">
        <v>96103</v>
      </c>
    </row>
    <row r="20422" spans="1:19" hidden="1" x14ac:dyDescent="0.25">
      <c r="A20422">
        <v>623348</v>
      </c>
      <c r="B20422" t="s">
        <v>81939</v>
      </c>
      <c r="E20422" t="s">
        <v>3038</v>
      </c>
      <c r="F20422" t="s">
        <v>8742</v>
      </c>
      <c r="I20422" t="s">
        <v>31537</v>
      </c>
      <c r="M20422">
        <v>3</v>
      </c>
      <c r="N20422" t="b">
        <v>0</v>
      </c>
      <c r="O20422" t="s">
        <v>61501</v>
      </c>
      <c r="P20422" t="s">
        <v>61509</v>
      </c>
      <c r="S20422" t="s">
        <v>96104</v>
      </c>
    </row>
    <row r="20423" spans="1:19" hidden="1" x14ac:dyDescent="0.25">
      <c r="A20423">
        <v>623349</v>
      </c>
      <c r="B20423" t="s">
        <v>81940</v>
      </c>
      <c r="E20423" t="s">
        <v>3520</v>
      </c>
      <c r="F20423" t="s">
        <v>9259</v>
      </c>
      <c r="I20423" t="s">
        <v>31538</v>
      </c>
      <c r="M20423">
        <v>5</v>
      </c>
      <c r="N20423" t="b">
        <v>0</v>
      </c>
      <c r="O20423" t="s">
        <v>61501</v>
      </c>
      <c r="P20423" t="s">
        <v>61509</v>
      </c>
      <c r="R20423" t="s">
        <v>61518</v>
      </c>
      <c r="S20423" t="s">
        <v>94427</v>
      </c>
    </row>
    <row r="20424" spans="1:19" hidden="1" x14ac:dyDescent="0.25">
      <c r="A20424">
        <v>623350</v>
      </c>
      <c r="B20424" t="s">
        <v>81941</v>
      </c>
      <c r="C20424" t="s">
        <v>87</v>
      </c>
      <c r="E20424" t="s">
        <v>3923</v>
      </c>
      <c r="F20424" t="s">
        <v>9679</v>
      </c>
      <c r="I20424" t="s">
        <v>31539</v>
      </c>
      <c r="J20424" t="s">
        <v>49704</v>
      </c>
      <c r="K20424" t="s">
        <v>59033</v>
      </c>
      <c r="M20424">
        <v>9</v>
      </c>
      <c r="N20424" t="b">
        <v>0</v>
      </c>
      <c r="O20424" t="s">
        <v>61502</v>
      </c>
      <c r="P20424" t="s">
        <v>61510</v>
      </c>
      <c r="S20424" t="s">
        <v>90462</v>
      </c>
    </row>
    <row r="20425" spans="1:19" hidden="1" x14ac:dyDescent="0.25">
      <c r="A20425">
        <v>623351</v>
      </c>
      <c r="B20425" t="s">
        <v>81942</v>
      </c>
      <c r="E20425" t="s">
        <v>3038</v>
      </c>
      <c r="F20425" t="s">
        <v>8742</v>
      </c>
      <c r="I20425" t="s">
        <v>31540</v>
      </c>
      <c r="M20425">
        <v>3</v>
      </c>
      <c r="N20425" t="b">
        <v>0</v>
      </c>
      <c r="O20425" t="s">
        <v>61501</v>
      </c>
      <c r="P20425" t="s">
        <v>61509</v>
      </c>
      <c r="S20425" t="s">
        <v>96105</v>
      </c>
    </row>
    <row r="20426" spans="1:19" hidden="1" x14ac:dyDescent="0.25">
      <c r="A20426">
        <v>623352</v>
      </c>
      <c r="B20426" t="s">
        <v>81943</v>
      </c>
      <c r="E20426" t="s">
        <v>499</v>
      </c>
      <c r="F20426" t="s">
        <v>6083</v>
      </c>
      <c r="I20426" t="s">
        <v>31541</v>
      </c>
      <c r="M20426">
        <v>3</v>
      </c>
      <c r="N20426" t="b">
        <v>0</v>
      </c>
      <c r="O20426" t="s">
        <v>61501</v>
      </c>
      <c r="P20426" t="s">
        <v>61509</v>
      </c>
      <c r="S20426" t="s">
        <v>96106</v>
      </c>
    </row>
    <row r="20427" spans="1:19" hidden="1" x14ac:dyDescent="0.25">
      <c r="A20427">
        <v>623353</v>
      </c>
      <c r="B20427" t="s">
        <v>81944</v>
      </c>
      <c r="C20427" t="s">
        <v>37</v>
      </c>
      <c r="D20427" t="s">
        <v>106</v>
      </c>
      <c r="E20427" t="s">
        <v>4847</v>
      </c>
      <c r="F20427" t="s">
        <v>10650</v>
      </c>
      <c r="G20427">
        <v>6</v>
      </c>
      <c r="H20427">
        <v>1486</v>
      </c>
      <c r="I20427" t="s">
        <v>31542</v>
      </c>
      <c r="J20427" t="s">
        <v>49705</v>
      </c>
      <c r="M20427">
        <v>5</v>
      </c>
      <c r="N20427" t="b">
        <v>1</v>
      </c>
      <c r="O20427" t="s">
        <v>61504</v>
      </c>
      <c r="P20427" t="s">
        <v>61512</v>
      </c>
      <c r="Q20427" t="s">
        <v>61515</v>
      </c>
      <c r="R20427" t="s">
        <v>61518</v>
      </c>
      <c r="S20427" t="s">
        <v>96107</v>
      </c>
    </row>
    <row r="20428" spans="1:19" hidden="1" x14ac:dyDescent="0.25">
      <c r="A20428">
        <v>623354</v>
      </c>
      <c r="B20428" t="s">
        <v>81945</v>
      </c>
      <c r="C20428" t="s">
        <v>35</v>
      </c>
      <c r="E20428" t="s">
        <v>1459</v>
      </c>
      <c r="F20428" t="s">
        <v>8542</v>
      </c>
      <c r="G20428">
        <v>118</v>
      </c>
      <c r="H20428">
        <v>1699</v>
      </c>
      <c r="I20428" t="s">
        <v>31543</v>
      </c>
      <c r="J20428" t="s">
        <v>49706</v>
      </c>
      <c r="M20428">
        <v>5</v>
      </c>
      <c r="N20428" t="b">
        <v>1</v>
      </c>
      <c r="O20428" t="s">
        <v>61504</v>
      </c>
      <c r="P20428" t="s">
        <v>61512</v>
      </c>
      <c r="Q20428" t="s">
        <v>61515</v>
      </c>
      <c r="R20428" t="s">
        <v>61518</v>
      </c>
    </row>
    <row r="20429" spans="1:19" hidden="1" x14ac:dyDescent="0.25">
      <c r="A20429">
        <v>623355</v>
      </c>
      <c r="B20429" t="s">
        <v>81946</v>
      </c>
      <c r="C20429" t="s">
        <v>85</v>
      </c>
      <c r="D20429" t="s">
        <v>143</v>
      </c>
      <c r="E20429" t="s">
        <v>2380</v>
      </c>
      <c r="F20429" t="s">
        <v>8034</v>
      </c>
      <c r="I20429" t="s">
        <v>31544</v>
      </c>
      <c r="M20429">
        <v>3</v>
      </c>
      <c r="N20429" t="b">
        <v>0</v>
      </c>
      <c r="O20429" t="s">
        <v>61505</v>
      </c>
      <c r="P20429" t="s">
        <v>61513</v>
      </c>
      <c r="S20429" t="s">
        <v>96108</v>
      </c>
    </row>
    <row r="20430" spans="1:19" hidden="1" x14ac:dyDescent="0.25">
      <c r="A20430">
        <v>623356</v>
      </c>
      <c r="B20430" t="s">
        <v>81947</v>
      </c>
      <c r="C20430" t="s">
        <v>56</v>
      </c>
      <c r="E20430" t="s">
        <v>1070</v>
      </c>
      <c r="F20430" t="s">
        <v>6656</v>
      </c>
      <c r="G20430">
        <v>155</v>
      </c>
      <c r="H20430">
        <v>2203</v>
      </c>
      <c r="I20430" t="s">
        <v>31545</v>
      </c>
      <c r="J20430" t="s">
        <v>49707</v>
      </c>
      <c r="M20430">
        <v>5</v>
      </c>
      <c r="N20430" t="b">
        <v>1</v>
      </c>
      <c r="O20430" t="s">
        <v>61504</v>
      </c>
      <c r="P20430" t="s">
        <v>61512</v>
      </c>
      <c r="Q20430" t="s">
        <v>61515</v>
      </c>
      <c r="R20430" t="s">
        <v>61518</v>
      </c>
      <c r="S20430" t="s">
        <v>96109</v>
      </c>
    </row>
    <row r="20431" spans="1:19" hidden="1" x14ac:dyDescent="0.25">
      <c r="A20431">
        <v>623357</v>
      </c>
      <c r="B20431" t="s">
        <v>81948</v>
      </c>
      <c r="C20431" t="s">
        <v>65</v>
      </c>
      <c r="D20431" t="s">
        <v>129</v>
      </c>
      <c r="E20431" t="s">
        <v>2370</v>
      </c>
      <c r="F20431" t="s">
        <v>8020</v>
      </c>
      <c r="I20431" t="s">
        <v>31546</v>
      </c>
      <c r="J20431" t="s">
        <v>49708</v>
      </c>
      <c r="K20431" t="s">
        <v>59034</v>
      </c>
      <c r="M20431">
        <v>3</v>
      </c>
      <c r="N20431" t="b">
        <v>0</v>
      </c>
      <c r="O20431" t="s">
        <v>61502</v>
      </c>
      <c r="P20431" t="s">
        <v>61510</v>
      </c>
      <c r="S20431" t="s">
        <v>94933</v>
      </c>
    </row>
    <row r="20432" spans="1:19" hidden="1" x14ac:dyDescent="0.25">
      <c r="A20432">
        <v>623358</v>
      </c>
      <c r="B20432" t="s">
        <v>81949</v>
      </c>
      <c r="C20432" t="s">
        <v>31</v>
      </c>
      <c r="D20432" t="s">
        <v>105</v>
      </c>
      <c r="E20432" t="s">
        <v>2236</v>
      </c>
      <c r="F20432" t="s">
        <v>7883</v>
      </c>
      <c r="G20432">
        <v>118</v>
      </c>
      <c r="H20432">
        <v>2027</v>
      </c>
      <c r="I20432" t="s">
        <v>31547</v>
      </c>
      <c r="J20432" t="s">
        <v>49709</v>
      </c>
      <c r="K20432" t="s">
        <v>59035</v>
      </c>
      <c r="M20432">
        <v>5</v>
      </c>
      <c r="N20432" t="b">
        <v>0</v>
      </c>
      <c r="O20432" t="s">
        <v>61502</v>
      </c>
      <c r="P20432" t="s">
        <v>61510</v>
      </c>
      <c r="Q20432" t="s">
        <v>61515</v>
      </c>
      <c r="R20432" t="s">
        <v>61518</v>
      </c>
    </row>
    <row r="20433" spans="1:19" hidden="1" x14ac:dyDescent="0.25">
      <c r="A20433">
        <v>623359</v>
      </c>
      <c r="B20433" t="s">
        <v>81950</v>
      </c>
      <c r="E20433" t="s">
        <v>3626</v>
      </c>
      <c r="F20433" t="s">
        <v>9360</v>
      </c>
      <c r="H20433">
        <v>0</v>
      </c>
      <c r="I20433" t="s">
        <v>31548</v>
      </c>
      <c r="M20433">
        <v>5</v>
      </c>
      <c r="N20433" t="b">
        <v>0</v>
      </c>
      <c r="O20433" t="s">
        <v>61501</v>
      </c>
      <c r="P20433" t="s">
        <v>61509</v>
      </c>
      <c r="Q20433" t="s">
        <v>61515</v>
      </c>
      <c r="R20433" t="s">
        <v>61518</v>
      </c>
      <c r="S20433" t="s">
        <v>96110</v>
      </c>
    </row>
    <row r="20434" spans="1:19" hidden="1" x14ac:dyDescent="0.25">
      <c r="A20434">
        <v>623360</v>
      </c>
      <c r="B20434" t="s">
        <v>81951</v>
      </c>
      <c r="E20434" t="s">
        <v>1360</v>
      </c>
      <c r="F20434" t="s">
        <v>6963</v>
      </c>
      <c r="H20434">
        <v>0</v>
      </c>
      <c r="I20434" t="s">
        <v>31549</v>
      </c>
      <c r="M20434">
        <v>5</v>
      </c>
      <c r="N20434" t="b">
        <v>0</v>
      </c>
      <c r="O20434" t="s">
        <v>61501</v>
      </c>
      <c r="P20434" t="s">
        <v>61509</v>
      </c>
      <c r="Q20434" t="s">
        <v>61515</v>
      </c>
      <c r="R20434" t="s">
        <v>61518</v>
      </c>
      <c r="S20434" t="s">
        <v>90882</v>
      </c>
    </row>
    <row r="20435" spans="1:19" hidden="1" x14ac:dyDescent="0.25">
      <c r="A20435">
        <v>623361</v>
      </c>
      <c r="B20435" t="s">
        <v>81952</v>
      </c>
      <c r="C20435" t="s">
        <v>42</v>
      </c>
      <c r="D20435" t="s">
        <v>110</v>
      </c>
      <c r="E20435" t="s">
        <v>4775</v>
      </c>
      <c r="F20435" t="s">
        <v>10578</v>
      </c>
      <c r="I20435" t="s">
        <v>31550</v>
      </c>
      <c r="M20435">
        <v>9</v>
      </c>
      <c r="N20435" t="b">
        <v>0</v>
      </c>
      <c r="O20435" t="s">
        <v>61501</v>
      </c>
      <c r="P20435" t="s">
        <v>61509</v>
      </c>
      <c r="S20435" t="s">
        <v>95985</v>
      </c>
    </row>
    <row r="20436" spans="1:19" hidden="1" x14ac:dyDescent="0.25">
      <c r="A20436">
        <v>623362</v>
      </c>
      <c r="B20436" t="s">
        <v>81953</v>
      </c>
      <c r="C20436" t="s">
        <v>36</v>
      </c>
      <c r="E20436" t="s">
        <v>2701</v>
      </c>
      <c r="F20436" t="s">
        <v>8376</v>
      </c>
      <c r="I20436" t="s">
        <v>31551</v>
      </c>
      <c r="J20436" t="s">
        <v>49710</v>
      </c>
      <c r="K20436" t="s">
        <v>59036</v>
      </c>
      <c r="M20436">
        <v>9</v>
      </c>
      <c r="N20436" t="b">
        <v>0</v>
      </c>
      <c r="O20436" t="s">
        <v>61502</v>
      </c>
      <c r="P20436" t="s">
        <v>61510</v>
      </c>
      <c r="S20436" t="s">
        <v>92314</v>
      </c>
    </row>
    <row r="20437" spans="1:19" hidden="1" x14ac:dyDescent="0.25">
      <c r="A20437">
        <v>623363</v>
      </c>
      <c r="B20437" t="s">
        <v>81954</v>
      </c>
      <c r="E20437" t="s">
        <v>1509</v>
      </c>
      <c r="F20437" t="s">
        <v>7120</v>
      </c>
      <c r="I20437" t="s">
        <v>31552</v>
      </c>
      <c r="M20437">
        <v>3</v>
      </c>
      <c r="N20437" t="b">
        <v>0</v>
      </c>
      <c r="O20437" t="s">
        <v>61503</v>
      </c>
      <c r="P20437" t="s">
        <v>61511</v>
      </c>
      <c r="S20437" t="s">
        <v>96111</v>
      </c>
    </row>
    <row r="20438" spans="1:19" hidden="1" x14ac:dyDescent="0.25">
      <c r="A20438">
        <v>623364</v>
      </c>
      <c r="B20438" t="s">
        <v>81955</v>
      </c>
      <c r="C20438" t="s">
        <v>70</v>
      </c>
      <c r="D20438" t="s">
        <v>133</v>
      </c>
      <c r="E20438" t="s">
        <v>499</v>
      </c>
      <c r="F20438" t="s">
        <v>6083</v>
      </c>
      <c r="I20438" t="s">
        <v>31553</v>
      </c>
      <c r="J20438" t="s">
        <v>49711</v>
      </c>
      <c r="K20438" t="s">
        <v>59037</v>
      </c>
      <c r="M20438">
        <v>3</v>
      </c>
      <c r="N20438" t="b">
        <v>0</v>
      </c>
      <c r="O20438" t="s">
        <v>61502</v>
      </c>
      <c r="P20438" t="s">
        <v>61510</v>
      </c>
      <c r="S20438" t="s">
        <v>96112</v>
      </c>
    </row>
    <row r="20439" spans="1:19" hidden="1" x14ac:dyDescent="0.25">
      <c r="A20439">
        <v>623365</v>
      </c>
      <c r="B20439" t="s">
        <v>81956</v>
      </c>
      <c r="E20439" t="s">
        <v>1594</v>
      </c>
      <c r="F20439" t="s">
        <v>7210</v>
      </c>
      <c r="H20439">
        <v>0</v>
      </c>
      <c r="I20439" t="s">
        <v>31554</v>
      </c>
      <c r="M20439">
        <v>5</v>
      </c>
      <c r="N20439" t="b">
        <v>0</v>
      </c>
      <c r="O20439" t="s">
        <v>61501</v>
      </c>
      <c r="P20439" t="s">
        <v>61509</v>
      </c>
      <c r="Q20439" t="s">
        <v>61515</v>
      </c>
      <c r="R20439" t="s">
        <v>61518</v>
      </c>
      <c r="S20439" t="s">
        <v>91936</v>
      </c>
    </row>
    <row r="20440" spans="1:19" hidden="1" x14ac:dyDescent="0.25">
      <c r="A20440">
        <v>623366</v>
      </c>
      <c r="B20440" t="s">
        <v>81957</v>
      </c>
      <c r="E20440" t="s">
        <v>4277</v>
      </c>
      <c r="F20440" t="s">
        <v>10651</v>
      </c>
      <c r="H20440">
        <v>0</v>
      </c>
      <c r="I20440" t="s">
        <v>31555</v>
      </c>
      <c r="M20440">
        <v>5</v>
      </c>
      <c r="N20440" t="b">
        <v>0</v>
      </c>
      <c r="O20440" t="s">
        <v>61501</v>
      </c>
      <c r="P20440" t="s">
        <v>61509</v>
      </c>
      <c r="Q20440" t="s">
        <v>61517</v>
      </c>
      <c r="R20440" t="s">
        <v>61518</v>
      </c>
      <c r="S20440" t="s">
        <v>96113</v>
      </c>
    </row>
    <row r="20441" spans="1:19" hidden="1" x14ac:dyDescent="0.25">
      <c r="A20441">
        <v>623367</v>
      </c>
      <c r="B20441" t="s">
        <v>81958</v>
      </c>
      <c r="E20441" t="s">
        <v>2321</v>
      </c>
      <c r="F20441" t="s">
        <v>7967</v>
      </c>
      <c r="H20441">
        <v>0</v>
      </c>
      <c r="I20441" t="s">
        <v>31556</v>
      </c>
      <c r="M20441">
        <v>5</v>
      </c>
      <c r="N20441" t="b">
        <v>0</v>
      </c>
      <c r="O20441" t="s">
        <v>61501</v>
      </c>
      <c r="P20441" t="s">
        <v>61509</v>
      </c>
      <c r="Q20441" t="s">
        <v>61515</v>
      </c>
      <c r="R20441" t="s">
        <v>61518</v>
      </c>
      <c r="S20441" t="s">
        <v>94584</v>
      </c>
    </row>
    <row r="20442" spans="1:19" hidden="1" x14ac:dyDescent="0.25">
      <c r="A20442">
        <v>623368</v>
      </c>
      <c r="B20442" t="s">
        <v>81959</v>
      </c>
      <c r="C20442" t="s">
        <v>25</v>
      </c>
      <c r="D20442" t="s">
        <v>101</v>
      </c>
      <c r="E20442" t="s">
        <v>201</v>
      </c>
      <c r="F20442" t="s">
        <v>5781</v>
      </c>
      <c r="I20442" t="s">
        <v>31557</v>
      </c>
      <c r="J20442" t="s">
        <v>49712</v>
      </c>
      <c r="K20442" t="s">
        <v>59038</v>
      </c>
      <c r="M20442">
        <v>9</v>
      </c>
      <c r="N20442" t="b">
        <v>0</v>
      </c>
      <c r="O20442" t="s">
        <v>61502</v>
      </c>
      <c r="P20442" t="s">
        <v>61510</v>
      </c>
      <c r="S20442" t="s">
        <v>89265</v>
      </c>
    </row>
    <row r="20443" spans="1:19" hidden="1" x14ac:dyDescent="0.25">
      <c r="A20443">
        <v>623369</v>
      </c>
      <c r="B20443" t="s">
        <v>81960</v>
      </c>
      <c r="E20443" t="s">
        <v>4277</v>
      </c>
      <c r="F20443" t="s">
        <v>10651</v>
      </c>
      <c r="H20443">
        <v>0</v>
      </c>
      <c r="I20443" t="s">
        <v>31558</v>
      </c>
      <c r="M20443">
        <v>5</v>
      </c>
      <c r="N20443" t="b">
        <v>0</v>
      </c>
      <c r="O20443" t="s">
        <v>61501</v>
      </c>
      <c r="P20443" t="s">
        <v>61509</v>
      </c>
      <c r="Q20443" t="s">
        <v>61516</v>
      </c>
      <c r="R20443" t="s">
        <v>61518</v>
      </c>
      <c r="S20443" t="s">
        <v>96113</v>
      </c>
    </row>
    <row r="20444" spans="1:19" hidden="1" x14ac:dyDescent="0.25">
      <c r="A20444">
        <v>623370</v>
      </c>
      <c r="B20444" t="s">
        <v>81961</v>
      </c>
      <c r="E20444" t="s">
        <v>4848</v>
      </c>
      <c r="F20444" t="s">
        <v>10652</v>
      </c>
      <c r="I20444" t="s">
        <v>31559</v>
      </c>
      <c r="M20444">
        <v>3</v>
      </c>
      <c r="N20444" t="b">
        <v>0</v>
      </c>
      <c r="O20444" t="s">
        <v>61501</v>
      </c>
      <c r="P20444" t="s">
        <v>61509</v>
      </c>
      <c r="S20444" t="s">
        <v>96114</v>
      </c>
    </row>
    <row r="20445" spans="1:19" hidden="1" x14ac:dyDescent="0.25">
      <c r="A20445">
        <v>623371</v>
      </c>
      <c r="B20445" t="s">
        <v>81962</v>
      </c>
      <c r="C20445" t="s">
        <v>26</v>
      </c>
      <c r="D20445" t="s">
        <v>102</v>
      </c>
      <c r="E20445" t="s">
        <v>323</v>
      </c>
      <c r="F20445" t="s">
        <v>5907</v>
      </c>
      <c r="I20445" t="s">
        <v>31560</v>
      </c>
      <c r="J20445" t="s">
        <v>49713</v>
      </c>
      <c r="K20445" t="s">
        <v>59039</v>
      </c>
      <c r="M20445">
        <v>9</v>
      </c>
      <c r="N20445" t="b">
        <v>0</v>
      </c>
      <c r="O20445" t="s">
        <v>61502</v>
      </c>
      <c r="P20445" t="s">
        <v>61510</v>
      </c>
      <c r="S20445" t="s">
        <v>89339</v>
      </c>
    </row>
    <row r="20446" spans="1:19" hidden="1" x14ac:dyDescent="0.25">
      <c r="A20446">
        <v>623372</v>
      </c>
      <c r="B20446" t="s">
        <v>81963</v>
      </c>
      <c r="E20446" t="s">
        <v>151</v>
      </c>
      <c r="F20446" t="s">
        <v>5733</v>
      </c>
      <c r="I20446" t="s">
        <v>31561</v>
      </c>
      <c r="M20446">
        <v>3</v>
      </c>
      <c r="N20446" t="b">
        <v>0</v>
      </c>
      <c r="O20446" t="s">
        <v>61501</v>
      </c>
      <c r="P20446" t="s">
        <v>61509</v>
      </c>
      <c r="S20446" t="s">
        <v>96115</v>
      </c>
    </row>
    <row r="20447" spans="1:19" hidden="1" x14ac:dyDescent="0.25">
      <c r="A20447">
        <v>623373</v>
      </c>
      <c r="B20447" t="s">
        <v>81964</v>
      </c>
      <c r="C20447" t="s">
        <v>30</v>
      </c>
      <c r="E20447" t="s">
        <v>4647</v>
      </c>
      <c r="F20447" t="s">
        <v>8420</v>
      </c>
      <c r="I20447" t="s">
        <v>31562</v>
      </c>
      <c r="J20447" t="s">
        <v>49714</v>
      </c>
      <c r="K20447" t="s">
        <v>59040</v>
      </c>
      <c r="M20447">
        <v>9</v>
      </c>
      <c r="N20447" t="b">
        <v>0</v>
      </c>
      <c r="O20447" t="s">
        <v>61502</v>
      </c>
      <c r="P20447" t="s">
        <v>61510</v>
      </c>
      <c r="S20447" t="s">
        <v>96116</v>
      </c>
    </row>
    <row r="20448" spans="1:19" hidden="1" x14ac:dyDescent="0.25">
      <c r="A20448">
        <v>623374</v>
      </c>
      <c r="B20448" t="s">
        <v>81965</v>
      </c>
      <c r="E20448" t="s">
        <v>2114</v>
      </c>
      <c r="F20448" t="s">
        <v>7750</v>
      </c>
      <c r="H20448">
        <v>0</v>
      </c>
      <c r="I20448" t="s">
        <v>31563</v>
      </c>
      <c r="M20448">
        <v>5</v>
      </c>
      <c r="N20448" t="b">
        <v>0</v>
      </c>
      <c r="O20448" t="s">
        <v>61501</v>
      </c>
      <c r="P20448" t="s">
        <v>61509</v>
      </c>
      <c r="Q20448" t="s">
        <v>61515</v>
      </c>
      <c r="R20448" t="s">
        <v>61518</v>
      </c>
      <c r="S20448" t="s">
        <v>94449</v>
      </c>
    </row>
    <row r="20449" spans="1:19" hidden="1" x14ac:dyDescent="0.25">
      <c r="A20449">
        <v>623375</v>
      </c>
      <c r="B20449" t="s">
        <v>81966</v>
      </c>
      <c r="C20449" t="s">
        <v>60</v>
      </c>
      <c r="D20449" t="s">
        <v>125</v>
      </c>
      <c r="E20449" t="s">
        <v>2163</v>
      </c>
      <c r="F20449" t="s">
        <v>7803</v>
      </c>
      <c r="I20449" t="s">
        <v>31564</v>
      </c>
      <c r="J20449" t="s">
        <v>49715</v>
      </c>
      <c r="K20449" t="s">
        <v>59041</v>
      </c>
      <c r="M20449">
        <v>3</v>
      </c>
      <c r="N20449" t="b">
        <v>0</v>
      </c>
      <c r="O20449" t="s">
        <v>61502</v>
      </c>
      <c r="P20449" t="s">
        <v>61510</v>
      </c>
      <c r="S20449" t="s">
        <v>94291</v>
      </c>
    </row>
    <row r="20450" spans="1:19" hidden="1" x14ac:dyDescent="0.25">
      <c r="A20450">
        <v>623376</v>
      </c>
      <c r="B20450" t="s">
        <v>81967</v>
      </c>
      <c r="E20450" t="s">
        <v>1029</v>
      </c>
      <c r="F20450" t="s">
        <v>10605</v>
      </c>
      <c r="H20450">
        <v>0</v>
      </c>
      <c r="I20450" t="s">
        <v>31565</v>
      </c>
      <c r="M20450">
        <v>5</v>
      </c>
      <c r="N20450" t="b">
        <v>0</v>
      </c>
      <c r="O20450" t="s">
        <v>61501</v>
      </c>
      <c r="P20450" t="s">
        <v>61509</v>
      </c>
      <c r="Q20450" t="s">
        <v>61515</v>
      </c>
      <c r="R20450" t="s">
        <v>61518</v>
      </c>
      <c r="S20450" t="s">
        <v>91091</v>
      </c>
    </row>
    <row r="20451" spans="1:19" hidden="1" x14ac:dyDescent="0.25">
      <c r="A20451">
        <v>623377</v>
      </c>
      <c r="B20451" t="s">
        <v>81968</v>
      </c>
      <c r="C20451" t="s">
        <v>42</v>
      </c>
      <c r="D20451" t="s">
        <v>110</v>
      </c>
      <c r="E20451" t="s">
        <v>174</v>
      </c>
      <c r="I20451" t="s">
        <v>31566</v>
      </c>
      <c r="M20451">
        <v>9</v>
      </c>
      <c r="N20451" t="b">
        <v>0</v>
      </c>
      <c r="O20451" t="s">
        <v>61501</v>
      </c>
      <c r="P20451" t="s">
        <v>61509</v>
      </c>
      <c r="S20451" t="s">
        <v>89265</v>
      </c>
    </row>
    <row r="20452" spans="1:19" hidden="1" x14ac:dyDescent="0.25">
      <c r="A20452">
        <v>623378</v>
      </c>
      <c r="B20452" t="s">
        <v>81969</v>
      </c>
      <c r="E20452" t="s">
        <v>4849</v>
      </c>
      <c r="F20452" t="s">
        <v>10653</v>
      </c>
      <c r="H20452">
        <v>0</v>
      </c>
      <c r="I20452" t="s">
        <v>31567</v>
      </c>
      <c r="M20452">
        <v>5</v>
      </c>
      <c r="N20452" t="b">
        <v>0</v>
      </c>
      <c r="O20452" t="s">
        <v>61501</v>
      </c>
      <c r="P20452" t="s">
        <v>61509</v>
      </c>
      <c r="Q20452" t="s">
        <v>61515</v>
      </c>
      <c r="R20452" t="s">
        <v>61518</v>
      </c>
      <c r="S20452" t="s">
        <v>96117</v>
      </c>
    </row>
    <row r="20453" spans="1:19" hidden="1" x14ac:dyDescent="0.25">
      <c r="A20453">
        <v>623379</v>
      </c>
      <c r="B20453" t="s">
        <v>81970</v>
      </c>
      <c r="C20453" t="s">
        <v>67</v>
      </c>
      <c r="D20453" t="s">
        <v>131</v>
      </c>
      <c r="E20453" t="s">
        <v>474</v>
      </c>
      <c r="F20453" t="s">
        <v>6058</v>
      </c>
      <c r="I20453" t="s">
        <v>31568</v>
      </c>
      <c r="J20453" t="s">
        <v>49716</v>
      </c>
      <c r="K20453" t="s">
        <v>59042</v>
      </c>
      <c r="M20453">
        <v>3</v>
      </c>
      <c r="N20453" t="b">
        <v>0</v>
      </c>
      <c r="O20453" t="s">
        <v>61502</v>
      </c>
      <c r="P20453" t="s">
        <v>61510</v>
      </c>
      <c r="S20453" t="s">
        <v>96118</v>
      </c>
    </row>
    <row r="20454" spans="1:19" hidden="1" x14ac:dyDescent="0.25">
      <c r="A20454">
        <v>623380</v>
      </c>
      <c r="B20454" t="s">
        <v>81971</v>
      </c>
      <c r="E20454" t="s">
        <v>474</v>
      </c>
      <c r="F20454" t="s">
        <v>6058</v>
      </c>
      <c r="I20454" t="s">
        <v>31569</v>
      </c>
      <c r="M20454">
        <v>3</v>
      </c>
      <c r="N20454" t="b">
        <v>0</v>
      </c>
      <c r="O20454" t="s">
        <v>61501</v>
      </c>
      <c r="P20454" t="s">
        <v>61509</v>
      </c>
      <c r="S20454" t="s">
        <v>96118</v>
      </c>
    </row>
    <row r="20455" spans="1:19" hidden="1" x14ac:dyDescent="0.25">
      <c r="A20455">
        <v>623381</v>
      </c>
      <c r="B20455" t="s">
        <v>81972</v>
      </c>
      <c r="C20455" t="s">
        <v>88</v>
      </c>
      <c r="D20455" t="s">
        <v>144</v>
      </c>
      <c r="E20455" t="s">
        <v>4767</v>
      </c>
      <c r="I20455" t="s">
        <v>31570</v>
      </c>
      <c r="J20455" t="s">
        <v>49717</v>
      </c>
      <c r="K20455" t="s">
        <v>59043</v>
      </c>
      <c r="M20455">
        <v>9</v>
      </c>
      <c r="N20455" t="b">
        <v>0</v>
      </c>
      <c r="O20455" t="s">
        <v>61502</v>
      </c>
      <c r="P20455" t="s">
        <v>61510</v>
      </c>
      <c r="S20455" t="s">
        <v>89266</v>
      </c>
    </row>
    <row r="20456" spans="1:19" hidden="1" x14ac:dyDescent="0.25">
      <c r="A20456">
        <v>623382</v>
      </c>
      <c r="B20456" t="s">
        <v>81973</v>
      </c>
      <c r="E20456" t="s">
        <v>1741</v>
      </c>
      <c r="F20456" t="s">
        <v>10654</v>
      </c>
      <c r="H20456">
        <v>0</v>
      </c>
      <c r="I20456" t="s">
        <v>31571</v>
      </c>
      <c r="M20456">
        <v>5</v>
      </c>
      <c r="N20456" t="b">
        <v>0</v>
      </c>
      <c r="O20456" t="s">
        <v>61501</v>
      </c>
      <c r="P20456" t="s">
        <v>61509</v>
      </c>
      <c r="Q20456" t="s">
        <v>61515</v>
      </c>
      <c r="R20456" t="s">
        <v>61518</v>
      </c>
      <c r="S20456" t="s">
        <v>96119</v>
      </c>
    </row>
    <row r="20457" spans="1:19" hidden="1" x14ac:dyDescent="0.25">
      <c r="A20457">
        <v>623383</v>
      </c>
      <c r="B20457" t="s">
        <v>81974</v>
      </c>
      <c r="E20457" t="s">
        <v>1360</v>
      </c>
      <c r="F20457" t="s">
        <v>6963</v>
      </c>
      <c r="H20457">
        <v>0</v>
      </c>
      <c r="I20457" t="s">
        <v>31572</v>
      </c>
      <c r="M20457">
        <v>5</v>
      </c>
      <c r="N20457" t="b">
        <v>0</v>
      </c>
      <c r="O20457" t="s">
        <v>61501</v>
      </c>
      <c r="P20457" t="s">
        <v>61509</v>
      </c>
      <c r="Q20457" t="s">
        <v>61515</v>
      </c>
      <c r="R20457" t="s">
        <v>61518</v>
      </c>
      <c r="S20457" t="s">
        <v>90882</v>
      </c>
    </row>
    <row r="20458" spans="1:19" hidden="1" x14ac:dyDescent="0.25">
      <c r="A20458">
        <v>623384</v>
      </c>
      <c r="B20458" t="s">
        <v>81975</v>
      </c>
      <c r="C20458" t="s">
        <v>55</v>
      </c>
      <c r="D20458" t="s">
        <v>121</v>
      </c>
      <c r="E20458" t="s">
        <v>1576</v>
      </c>
      <c r="F20458" t="s">
        <v>7191</v>
      </c>
      <c r="I20458" t="s">
        <v>31573</v>
      </c>
      <c r="J20458" t="s">
        <v>49718</v>
      </c>
      <c r="K20458" t="s">
        <v>59044</v>
      </c>
      <c r="M20458">
        <v>3</v>
      </c>
      <c r="N20458" t="b">
        <v>0</v>
      </c>
      <c r="O20458" t="s">
        <v>61502</v>
      </c>
      <c r="P20458" t="s">
        <v>61510</v>
      </c>
      <c r="S20458" t="s">
        <v>96120</v>
      </c>
    </row>
    <row r="20459" spans="1:19" hidden="1" x14ac:dyDescent="0.25">
      <c r="A20459">
        <v>623385</v>
      </c>
      <c r="B20459" t="s">
        <v>81976</v>
      </c>
      <c r="C20459" t="s">
        <v>46</v>
      </c>
      <c r="E20459" t="s">
        <v>201</v>
      </c>
      <c r="F20459" t="s">
        <v>5781</v>
      </c>
      <c r="I20459" t="s">
        <v>31574</v>
      </c>
      <c r="J20459" t="s">
        <v>49719</v>
      </c>
      <c r="K20459" t="s">
        <v>59045</v>
      </c>
      <c r="M20459">
        <v>9</v>
      </c>
      <c r="N20459" t="b">
        <v>0</v>
      </c>
      <c r="O20459" t="s">
        <v>61502</v>
      </c>
      <c r="P20459" t="s">
        <v>61510</v>
      </c>
      <c r="S20459" t="s">
        <v>89265</v>
      </c>
    </row>
    <row r="20460" spans="1:19" hidden="1" x14ac:dyDescent="0.25">
      <c r="A20460">
        <v>623386</v>
      </c>
      <c r="B20460" t="s">
        <v>81977</v>
      </c>
      <c r="C20460" t="s">
        <v>42</v>
      </c>
      <c r="D20460" t="s">
        <v>110</v>
      </c>
      <c r="E20460" t="s">
        <v>2323</v>
      </c>
      <c r="F20460" t="s">
        <v>7969</v>
      </c>
      <c r="I20460" t="s">
        <v>31575</v>
      </c>
      <c r="M20460">
        <v>9</v>
      </c>
      <c r="N20460" t="b">
        <v>0</v>
      </c>
      <c r="O20460" t="s">
        <v>61506</v>
      </c>
      <c r="P20460" t="s">
        <v>61514</v>
      </c>
      <c r="S20460" t="s">
        <v>96121</v>
      </c>
    </row>
    <row r="20461" spans="1:19" hidden="1" x14ac:dyDescent="0.25">
      <c r="A20461">
        <v>623387</v>
      </c>
      <c r="B20461" t="s">
        <v>81978</v>
      </c>
      <c r="E20461" t="s">
        <v>4827</v>
      </c>
      <c r="F20461" t="s">
        <v>10630</v>
      </c>
      <c r="H20461">
        <v>0</v>
      </c>
      <c r="I20461" t="s">
        <v>31575</v>
      </c>
      <c r="M20461">
        <v>5</v>
      </c>
      <c r="N20461" t="b">
        <v>0</v>
      </c>
      <c r="O20461" t="s">
        <v>61501</v>
      </c>
      <c r="P20461" t="s">
        <v>61509</v>
      </c>
      <c r="Q20461" t="s">
        <v>61517</v>
      </c>
      <c r="R20461" t="s">
        <v>61518</v>
      </c>
      <c r="S20461" t="s">
        <v>96122</v>
      </c>
    </row>
    <row r="20462" spans="1:19" hidden="1" x14ac:dyDescent="0.25">
      <c r="A20462">
        <v>623388</v>
      </c>
      <c r="B20462" t="s">
        <v>81979</v>
      </c>
      <c r="E20462" t="s">
        <v>204</v>
      </c>
      <c r="F20462" t="s">
        <v>6785</v>
      </c>
      <c r="H20462">
        <v>0</v>
      </c>
      <c r="I20462" t="s">
        <v>31576</v>
      </c>
      <c r="M20462">
        <v>5</v>
      </c>
      <c r="N20462" t="b">
        <v>0</v>
      </c>
      <c r="O20462" t="s">
        <v>61501</v>
      </c>
      <c r="P20462" t="s">
        <v>61509</v>
      </c>
      <c r="Q20462" t="s">
        <v>61516</v>
      </c>
      <c r="R20462" t="s">
        <v>61518</v>
      </c>
      <c r="S20462" t="s">
        <v>90231</v>
      </c>
    </row>
    <row r="20463" spans="1:19" hidden="1" x14ac:dyDescent="0.25">
      <c r="A20463">
        <v>623389</v>
      </c>
      <c r="B20463" t="s">
        <v>81980</v>
      </c>
      <c r="C20463" t="s">
        <v>23</v>
      </c>
      <c r="D20463" t="s">
        <v>100</v>
      </c>
      <c r="E20463" t="s">
        <v>3171</v>
      </c>
      <c r="F20463" t="s">
        <v>10655</v>
      </c>
      <c r="I20463" t="s">
        <v>31577</v>
      </c>
      <c r="J20463" t="s">
        <v>49720</v>
      </c>
      <c r="M20463">
        <v>2</v>
      </c>
      <c r="N20463" t="b">
        <v>1</v>
      </c>
      <c r="O20463" t="s">
        <v>61504</v>
      </c>
      <c r="P20463" t="s">
        <v>61512</v>
      </c>
    </row>
    <row r="20464" spans="1:19" hidden="1" x14ac:dyDescent="0.25">
      <c r="A20464">
        <v>623390</v>
      </c>
      <c r="B20464" t="s">
        <v>81981</v>
      </c>
      <c r="E20464" t="s">
        <v>709</v>
      </c>
      <c r="F20464" t="s">
        <v>6295</v>
      </c>
      <c r="H20464">
        <v>0</v>
      </c>
      <c r="I20464" t="s">
        <v>31578</v>
      </c>
      <c r="M20464">
        <v>5</v>
      </c>
      <c r="N20464" t="b">
        <v>0</v>
      </c>
      <c r="O20464" t="s">
        <v>61501</v>
      </c>
      <c r="P20464" t="s">
        <v>61509</v>
      </c>
      <c r="Q20464" t="s">
        <v>61516</v>
      </c>
      <c r="R20464" t="s">
        <v>61518</v>
      </c>
      <c r="S20464" t="s">
        <v>89648</v>
      </c>
    </row>
    <row r="20465" spans="1:19" hidden="1" x14ac:dyDescent="0.25">
      <c r="A20465">
        <v>623392</v>
      </c>
      <c r="B20465" t="s">
        <v>81982</v>
      </c>
      <c r="E20465" t="s">
        <v>3626</v>
      </c>
      <c r="F20465" t="s">
        <v>9360</v>
      </c>
      <c r="H20465">
        <v>0</v>
      </c>
      <c r="I20465" t="s">
        <v>31579</v>
      </c>
      <c r="M20465">
        <v>5</v>
      </c>
      <c r="N20465" t="b">
        <v>0</v>
      </c>
      <c r="O20465" t="s">
        <v>61501</v>
      </c>
      <c r="P20465" t="s">
        <v>61509</v>
      </c>
      <c r="Q20465" t="s">
        <v>61515</v>
      </c>
      <c r="R20465" t="s">
        <v>61518</v>
      </c>
      <c r="S20465" t="s">
        <v>96110</v>
      </c>
    </row>
    <row r="20466" spans="1:19" hidden="1" x14ac:dyDescent="0.25">
      <c r="A20466">
        <v>623393</v>
      </c>
      <c r="B20466" t="s">
        <v>81983</v>
      </c>
      <c r="C20466" t="s">
        <v>63</v>
      </c>
      <c r="D20466" t="s">
        <v>128</v>
      </c>
      <c r="E20466" t="s">
        <v>2162</v>
      </c>
      <c r="F20466" t="s">
        <v>7802</v>
      </c>
      <c r="I20466" t="s">
        <v>31580</v>
      </c>
      <c r="J20466" t="s">
        <v>49721</v>
      </c>
      <c r="K20466" t="s">
        <v>59046</v>
      </c>
      <c r="M20466">
        <v>3</v>
      </c>
      <c r="N20466" t="b">
        <v>0</v>
      </c>
      <c r="O20466" t="s">
        <v>61502</v>
      </c>
      <c r="P20466" t="s">
        <v>61510</v>
      </c>
      <c r="S20466" t="s">
        <v>96123</v>
      </c>
    </row>
    <row r="20467" spans="1:19" hidden="1" x14ac:dyDescent="0.25">
      <c r="A20467">
        <v>623394</v>
      </c>
      <c r="B20467" t="s">
        <v>81984</v>
      </c>
      <c r="C20467" t="s">
        <v>42</v>
      </c>
      <c r="D20467" t="s">
        <v>110</v>
      </c>
      <c r="E20467" t="s">
        <v>3670</v>
      </c>
      <c r="F20467" t="s">
        <v>9413</v>
      </c>
      <c r="I20467" t="s">
        <v>31581</v>
      </c>
      <c r="M20467">
        <v>9</v>
      </c>
      <c r="N20467" t="b">
        <v>0</v>
      </c>
      <c r="O20467" t="s">
        <v>61501</v>
      </c>
      <c r="P20467" t="s">
        <v>61509</v>
      </c>
      <c r="S20467" t="s">
        <v>93929</v>
      </c>
    </row>
    <row r="20468" spans="1:19" hidden="1" x14ac:dyDescent="0.25">
      <c r="A20468">
        <v>623396</v>
      </c>
      <c r="B20468" t="s">
        <v>81985</v>
      </c>
      <c r="C20468" t="s">
        <v>57</v>
      </c>
      <c r="D20468" t="s">
        <v>122</v>
      </c>
      <c r="E20468" t="s">
        <v>201</v>
      </c>
      <c r="F20468" t="s">
        <v>9881</v>
      </c>
      <c r="I20468" t="s">
        <v>31582</v>
      </c>
      <c r="J20468" t="s">
        <v>49722</v>
      </c>
      <c r="K20468" t="s">
        <v>59047</v>
      </c>
      <c r="M20468">
        <v>2</v>
      </c>
      <c r="N20468" t="b">
        <v>0</v>
      </c>
      <c r="O20468" t="s">
        <v>61502</v>
      </c>
      <c r="P20468" t="s">
        <v>61510</v>
      </c>
    </row>
    <row r="20469" spans="1:19" hidden="1" x14ac:dyDescent="0.25">
      <c r="A20469">
        <v>623397</v>
      </c>
      <c r="B20469" t="s">
        <v>81986</v>
      </c>
      <c r="C20469" t="s">
        <v>57</v>
      </c>
      <c r="D20469" t="s">
        <v>122</v>
      </c>
      <c r="E20469" t="s">
        <v>201</v>
      </c>
      <c r="F20469" t="s">
        <v>9881</v>
      </c>
      <c r="I20469" t="s">
        <v>31583</v>
      </c>
      <c r="J20469" t="s">
        <v>49723</v>
      </c>
      <c r="K20469" t="s">
        <v>59048</v>
      </c>
      <c r="M20469">
        <v>2</v>
      </c>
      <c r="N20469" t="b">
        <v>0</v>
      </c>
      <c r="O20469" t="s">
        <v>61502</v>
      </c>
      <c r="P20469" t="s">
        <v>61510</v>
      </c>
    </row>
    <row r="20470" spans="1:19" hidden="1" x14ac:dyDescent="0.25">
      <c r="A20470">
        <v>623398</v>
      </c>
      <c r="B20470" t="s">
        <v>81987</v>
      </c>
      <c r="C20470" t="s">
        <v>57</v>
      </c>
      <c r="D20470" t="s">
        <v>122</v>
      </c>
      <c r="E20470" t="s">
        <v>4850</v>
      </c>
      <c r="F20470" t="s">
        <v>10656</v>
      </c>
      <c r="I20470" t="s">
        <v>31584</v>
      </c>
      <c r="J20470" t="s">
        <v>49724</v>
      </c>
      <c r="K20470" t="s">
        <v>59049</v>
      </c>
      <c r="M20470">
        <v>2</v>
      </c>
      <c r="N20470" t="b">
        <v>0</v>
      </c>
      <c r="O20470" t="s">
        <v>61502</v>
      </c>
      <c r="P20470" t="s">
        <v>61510</v>
      </c>
    </row>
    <row r="20471" spans="1:19" hidden="1" x14ac:dyDescent="0.25">
      <c r="A20471">
        <v>623399</v>
      </c>
      <c r="B20471" t="s">
        <v>81988</v>
      </c>
      <c r="C20471" t="s">
        <v>57</v>
      </c>
      <c r="D20471" t="s">
        <v>122</v>
      </c>
      <c r="E20471" t="s">
        <v>1592</v>
      </c>
      <c r="F20471" t="s">
        <v>7208</v>
      </c>
      <c r="I20471" t="s">
        <v>31585</v>
      </c>
      <c r="J20471" t="s">
        <v>49725</v>
      </c>
      <c r="K20471" t="s">
        <v>59050</v>
      </c>
      <c r="M20471">
        <v>2</v>
      </c>
      <c r="N20471" t="b">
        <v>0</v>
      </c>
      <c r="O20471" t="s">
        <v>61502</v>
      </c>
      <c r="P20471" t="s">
        <v>61510</v>
      </c>
    </row>
    <row r="20472" spans="1:19" hidden="1" x14ac:dyDescent="0.25">
      <c r="A20472">
        <v>623400</v>
      </c>
      <c r="B20472" t="s">
        <v>81989</v>
      </c>
      <c r="C20472" t="s">
        <v>57</v>
      </c>
      <c r="D20472" t="s">
        <v>122</v>
      </c>
      <c r="E20472" t="s">
        <v>201</v>
      </c>
      <c r="F20472" t="s">
        <v>6476</v>
      </c>
      <c r="I20472" t="s">
        <v>31586</v>
      </c>
      <c r="J20472" t="s">
        <v>49726</v>
      </c>
      <c r="K20472" t="s">
        <v>59051</v>
      </c>
      <c r="M20472">
        <v>2</v>
      </c>
      <c r="N20472" t="b">
        <v>0</v>
      </c>
      <c r="O20472" t="s">
        <v>61502</v>
      </c>
      <c r="P20472" t="s">
        <v>61510</v>
      </c>
    </row>
    <row r="20473" spans="1:19" hidden="1" x14ac:dyDescent="0.25">
      <c r="A20473">
        <v>623401</v>
      </c>
      <c r="B20473" t="s">
        <v>81990</v>
      </c>
      <c r="C20473" t="s">
        <v>57</v>
      </c>
      <c r="D20473" t="s">
        <v>122</v>
      </c>
      <c r="E20473" t="s">
        <v>201</v>
      </c>
      <c r="F20473" t="s">
        <v>10386</v>
      </c>
      <c r="I20473" t="s">
        <v>31587</v>
      </c>
      <c r="J20473" t="s">
        <v>49727</v>
      </c>
      <c r="K20473" t="s">
        <v>59052</v>
      </c>
      <c r="M20473">
        <v>2</v>
      </c>
      <c r="N20473" t="b">
        <v>0</v>
      </c>
      <c r="O20473" t="s">
        <v>61502</v>
      </c>
      <c r="P20473" t="s">
        <v>61510</v>
      </c>
    </row>
    <row r="20474" spans="1:19" hidden="1" x14ac:dyDescent="0.25">
      <c r="A20474">
        <v>623402</v>
      </c>
      <c r="B20474" t="s">
        <v>81991</v>
      </c>
      <c r="C20474" t="s">
        <v>57</v>
      </c>
      <c r="D20474" t="s">
        <v>122</v>
      </c>
      <c r="E20474" t="s">
        <v>4851</v>
      </c>
      <c r="F20474" t="s">
        <v>10657</v>
      </c>
      <c r="I20474" t="s">
        <v>31588</v>
      </c>
      <c r="J20474" t="s">
        <v>49728</v>
      </c>
      <c r="M20474">
        <v>2</v>
      </c>
      <c r="N20474" t="b">
        <v>1</v>
      </c>
      <c r="O20474" t="s">
        <v>61504</v>
      </c>
      <c r="P20474" t="s">
        <v>61512</v>
      </c>
    </row>
    <row r="20475" spans="1:19" hidden="1" x14ac:dyDescent="0.25">
      <c r="A20475">
        <v>623403</v>
      </c>
      <c r="B20475" t="s">
        <v>81992</v>
      </c>
      <c r="C20475" t="s">
        <v>57</v>
      </c>
      <c r="D20475" t="s">
        <v>122</v>
      </c>
      <c r="E20475" t="s">
        <v>201</v>
      </c>
      <c r="F20475" t="s">
        <v>9195</v>
      </c>
      <c r="I20475" t="s">
        <v>31589</v>
      </c>
      <c r="J20475" t="s">
        <v>49729</v>
      </c>
      <c r="K20475" t="s">
        <v>59053</v>
      </c>
      <c r="M20475">
        <v>2</v>
      </c>
      <c r="N20475" t="b">
        <v>0</v>
      </c>
      <c r="O20475" t="s">
        <v>61502</v>
      </c>
      <c r="P20475" t="s">
        <v>61510</v>
      </c>
    </row>
    <row r="20476" spans="1:19" hidden="1" x14ac:dyDescent="0.25">
      <c r="A20476">
        <v>623404</v>
      </c>
      <c r="B20476" t="s">
        <v>81993</v>
      </c>
      <c r="C20476" t="s">
        <v>42</v>
      </c>
      <c r="D20476" t="s">
        <v>110</v>
      </c>
      <c r="E20476" t="s">
        <v>174</v>
      </c>
      <c r="I20476" t="s">
        <v>31590</v>
      </c>
      <c r="M20476">
        <v>9</v>
      </c>
      <c r="N20476" t="b">
        <v>0</v>
      </c>
      <c r="O20476" t="s">
        <v>61501</v>
      </c>
      <c r="P20476" t="s">
        <v>61509</v>
      </c>
      <c r="S20476" t="s">
        <v>89265</v>
      </c>
    </row>
    <row r="20477" spans="1:19" hidden="1" x14ac:dyDescent="0.25">
      <c r="A20477">
        <v>623406</v>
      </c>
      <c r="B20477" t="s">
        <v>81994</v>
      </c>
      <c r="C20477" t="s">
        <v>70</v>
      </c>
      <c r="D20477" t="s">
        <v>133</v>
      </c>
      <c r="E20477" t="s">
        <v>673</v>
      </c>
      <c r="F20477" t="s">
        <v>6258</v>
      </c>
      <c r="I20477" t="s">
        <v>31591</v>
      </c>
      <c r="M20477">
        <v>3</v>
      </c>
      <c r="N20477" t="b">
        <v>0</v>
      </c>
      <c r="O20477" t="s">
        <v>61503</v>
      </c>
      <c r="P20477" t="s">
        <v>61511</v>
      </c>
      <c r="S20477" t="s">
        <v>95946</v>
      </c>
    </row>
    <row r="20478" spans="1:19" hidden="1" x14ac:dyDescent="0.25">
      <c r="A20478">
        <v>623407</v>
      </c>
      <c r="B20478" t="s">
        <v>81995</v>
      </c>
      <c r="C20478" t="s">
        <v>25</v>
      </c>
      <c r="D20478" t="s">
        <v>101</v>
      </c>
      <c r="E20478" t="s">
        <v>201</v>
      </c>
      <c r="F20478" t="s">
        <v>6712</v>
      </c>
      <c r="I20478" t="s">
        <v>31592</v>
      </c>
      <c r="J20478" t="s">
        <v>49730</v>
      </c>
      <c r="K20478" t="s">
        <v>59054</v>
      </c>
      <c r="M20478">
        <v>9</v>
      </c>
      <c r="N20478" t="b">
        <v>0</v>
      </c>
      <c r="O20478" t="s">
        <v>61502</v>
      </c>
      <c r="P20478" t="s">
        <v>61510</v>
      </c>
      <c r="S20478" t="s">
        <v>89265</v>
      </c>
    </row>
    <row r="20479" spans="1:19" hidden="1" x14ac:dyDescent="0.25">
      <c r="A20479">
        <v>623408</v>
      </c>
      <c r="B20479" t="s">
        <v>81996</v>
      </c>
      <c r="E20479" t="s">
        <v>1307</v>
      </c>
      <c r="F20479" t="s">
        <v>6905</v>
      </c>
      <c r="I20479" t="s">
        <v>31593</v>
      </c>
      <c r="M20479">
        <v>5</v>
      </c>
      <c r="N20479" t="b">
        <v>0</v>
      </c>
      <c r="O20479" t="s">
        <v>61501</v>
      </c>
      <c r="P20479" t="s">
        <v>61509</v>
      </c>
      <c r="R20479" t="s">
        <v>61518</v>
      </c>
      <c r="S20479" t="s">
        <v>90417</v>
      </c>
    </row>
    <row r="20480" spans="1:19" hidden="1" x14ac:dyDescent="0.25">
      <c r="A20480">
        <v>623409</v>
      </c>
      <c r="B20480" t="s">
        <v>81997</v>
      </c>
      <c r="E20480" t="s">
        <v>151</v>
      </c>
      <c r="F20480" t="s">
        <v>5733</v>
      </c>
      <c r="I20480" t="s">
        <v>31594</v>
      </c>
      <c r="M20480">
        <v>3</v>
      </c>
      <c r="N20480" t="b">
        <v>0</v>
      </c>
      <c r="O20480" t="s">
        <v>61501</v>
      </c>
      <c r="P20480" t="s">
        <v>61509</v>
      </c>
      <c r="S20480" t="s">
        <v>96124</v>
      </c>
    </row>
    <row r="20481" spans="1:19" hidden="1" x14ac:dyDescent="0.25">
      <c r="A20481">
        <v>623410</v>
      </c>
      <c r="B20481" t="s">
        <v>81998</v>
      </c>
      <c r="E20481" t="s">
        <v>4852</v>
      </c>
      <c r="F20481" t="s">
        <v>10658</v>
      </c>
      <c r="H20481">
        <v>0</v>
      </c>
      <c r="I20481" t="s">
        <v>31595</v>
      </c>
      <c r="M20481">
        <v>5</v>
      </c>
      <c r="N20481" t="b">
        <v>0</v>
      </c>
      <c r="O20481" t="s">
        <v>61501</v>
      </c>
      <c r="P20481" t="s">
        <v>61509</v>
      </c>
      <c r="Q20481" t="s">
        <v>61516</v>
      </c>
      <c r="R20481" t="s">
        <v>61518</v>
      </c>
      <c r="S20481" t="s">
        <v>96125</v>
      </c>
    </row>
    <row r="20482" spans="1:19" hidden="1" x14ac:dyDescent="0.25">
      <c r="A20482">
        <v>623411</v>
      </c>
      <c r="B20482" t="s">
        <v>81999</v>
      </c>
      <c r="E20482" t="s">
        <v>3626</v>
      </c>
      <c r="F20482" t="s">
        <v>9360</v>
      </c>
      <c r="H20482">
        <v>0</v>
      </c>
      <c r="I20482" t="s">
        <v>31596</v>
      </c>
      <c r="M20482">
        <v>5</v>
      </c>
      <c r="N20482" t="b">
        <v>0</v>
      </c>
      <c r="O20482" t="s">
        <v>61501</v>
      </c>
      <c r="P20482" t="s">
        <v>61509</v>
      </c>
      <c r="Q20482" t="s">
        <v>61515</v>
      </c>
      <c r="R20482" t="s">
        <v>61518</v>
      </c>
      <c r="S20482" t="s">
        <v>96110</v>
      </c>
    </row>
    <row r="20483" spans="1:19" hidden="1" x14ac:dyDescent="0.25">
      <c r="A20483">
        <v>623412</v>
      </c>
      <c r="B20483" t="s">
        <v>82000</v>
      </c>
      <c r="E20483" t="s">
        <v>4853</v>
      </c>
      <c r="F20483" t="s">
        <v>10659</v>
      </c>
      <c r="H20483">
        <v>0</v>
      </c>
      <c r="I20483" t="s">
        <v>31597</v>
      </c>
      <c r="M20483">
        <v>5</v>
      </c>
      <c r="N20483" t="b">
        <v>0</v>
      </c>
      <c r="O20483" t="s">
        <v>61501</v>
      </c>
      <c r="P20483" t="s">
        <v>61509</v>
      </c>
      <c r="Q20483" t="s">
        <v>61515</v>
      </c>
      <c r="R20483" t="s">
        <v>61518</v>
      </c>
      <c r="S20483" t="s">
        <v>96126</v>
      </c>
    </row>
    <row r="20484" spans="1:19" hidden="1" x14ac:dyDescent="0.25">
      <c r="A20484">
        <v>623413</v>
      </c>
      <c r="B20484" t="s">
        <v>82001</v>
      </c>
      <c r="C20484" t="s">
        <v>83</v>
      </c>
      <c r="E20484" t="s">
        <v>729</v>
      </c>
      <c r="F20484" t="s">
        <v>6317</v>
      </c>
      <c r="I20484" t="s">
        <v>31598</v>
      </c>
      <c r="J20484" t="s">
        <v>49731</v>
      </c>
      <c r="K20484" t="s">
        <v>59055</v>
      </c>
      <c r="M20484">
        <v>9</v>
      </c>
      <c r="N20484" t="b">
        <v>0</v>
      </c>
      <c r="O20484" t="s">
        <v>61502</v>
      </c>
      <c r="P20484" t="s">
        <v>61510</v>
      </c>
      <c r="S20484" t="s">
        <v>96127</v>
      </c>
    </row>
    <row r="20485" spans="1:19" hidden="1" x14ac:dyDescent="0.25">
      <c r="A20485">
        <v>623414</v>
      </c>
      <c r="B20485" t="s">
        <v>82002</v>
      </c>
      <c r="C20485" t="s">
        <v>42</v>
      </c>
      <c r="D20485" t="s">
        <v>110</v>
      </c>
      <c r="E20485" t="s">
        <v>174</v>
      </c>
      <c r="I20485" t="s">
        <v>31599</v>
      </c>
      <c r="M20485">
        <v>9</v>
      </c>
      <c r="N20485" t="b">
        <v>0</v>
      </c>
      <c r="O20485" t="s">
        <v>61501</v>
      </c>
      <c r="P20485" t="s">
        <v>61509</v>
      </c>
      <c r="S20485" t="s">
        <v>89270</v>
      </c>
    </row>
    <row r="20486" spans="1:19" hidden="1" x14ac:dyDescent="0.25">
      <c r="A20486">
        <v>623415</v>
      </c>
      <c r="B20486" t="s">
        <v>82003</v>
      </c>
      <c r="C20486" t="s">
        <v>70</v>
      </c>
      <c r="D20486" t="s">
        <v>133</v>
      </c>
      <c r="E20486" t="s">
        <v>1924</v>
      </c>
      <c r="F20486" t="s">
        <v>7550</v>
      </c>
      <c r="I20486" t="s">
        <v>31600</v>
      </c>
      <c r="J20486" t="s">
        <v>49732</v>
      </c>
      <c r="K20486" t="s">
        <v>59056</v>
      </c>
      <c r="M20486">
        <v>3</v>
      </c>
      <c r="N20486" t="b">
        <v>0</v>
      </c>
      <c r="O20486" t="s">
        <v>61502</v>
      </c>
      <c r="P20486" t="s">
        <v>61510</v>
      </c>
      <c r="S20486" t="s">
        <v>96128</v>
      </c>
    </row>
    <row r="20487" spans="1:19" hidden="1" x14ac:dyDescent="0.25">
      <c r="A20487">
        <v>623416</v>
      </c>
      <c r="B20487" t="s">
        <v>82004</v>
      </c>
      <c r="E20487" t="s">
        <v>4852</v>
      </c>
      <c r="F20487" t="s">
        <v>10658</v>
      </c>
      <c r="H20487">
        <v>0</v>
      </c>
      <c r="I20487" t="s">
        <v>31601</v>
      </c>
      <c r="M20487">
        <v>5</v>
      </c>
      <c r="N20487" t="b">
        <v>0</v>
      </c>
      <c r="O20487" t="s">
        <v>61501</v>
      </c>
      <c r="P20487" t="s">
        <v>61509</v>
      </c>
      <c r="Q20487" t="s">
        <v>61516</v>
      </c>
      <c r="R20487" t="s">
        <v>61518</v>
      </c>
      <c r="S20487" t="s">
        <v>96125</v>
      </c>
    </row>
    <row r="20488" spans="1:19" hidden="1" x14ac:dyDescent="0.25">
      <c r="A20488">
        <v>623417</v>
      </c>
      <c r="B20488" t="s">
        <v>82005</v>
      </c>
      <c r="C20488" t="s">
        <v>85</v>
      </c>
      <c r="D20488" t="s">
        <v>143</v>
      </c>
      <c r="E20488" t="s">
        <v>4242</v>
      </c>
      <c r="F20488" t="s">
        <v>9359</v>
      </c>
      <c r="I20488" t="s">
        <v>31602</v>
      </c>
      <c r="M20488">
        <v>2</v>
      </c>
      <c r="N20488" t="b">
        <v>0</v>
      </c>
      <c r="O20488" t="s">
        <v>61505</v>
      </c>
      <c r="P20488" t="s">
        <v>61513</v>
      </c>
      <c r="S20488" t="s">
        <v>96129</v>
      </c>
    </row>
    <row r="20489" spans="1:19" hidden="1" x14ac:dyDescent="0.25">
      <c r="A20489">
        <v>623418</v>
      </c>
      <c r="B20489" t="s">
        <v>82006</v>
      </c>
      <c r="C20489" t="s">
        <v>93</v>
      </c>
      <c r="D20489" t="s">
        <v>148</v>
      </c>
      <c r="E20489" t="s">
        <v>4854</v>
      </c>
      <c r="F20489" t="s">
        <v>10660</v>
      </c>
      <c r="I20489" t="s">
        <v>31603</v>
      </c>
      <c r="M20489">
        <v>3</v>
      </c>
      <c r="N20489" t="b">
        <v>0</v>
      </c>
      <c r="O20489" t="s">
        <v>61503</v>
      </c>
      <c r="P20489" t="s">
        <v>61511</v>
      </c>
      <c r="S20489" t="s">
        <v>96130</v>
      </c>
    </row>
    <row r="20490" spans="1:19" hidden="1" x14ac:dyDescent="0.25">
      <c r="A20490">
        <v>623419</v>
      </c>
      <c r="B20490" t="s">
        <v>82007</v>
      </c>
      <c r="E20490" t="s">
        <v>4462</v>
      </c>
      <c r="F20490" t="s">
        <v>10254</v>
      </c>
      <c r="H20490">
        <v>0</v>
      </c>
      <c r="I20490" t="s">
        <v>31604</v>
      </c>
      <c r="M20490">
        <v>5</v>
      </c>
      <c r="N20490" t="b">
        <v>0</v>
      </c>
      <c r="O20490" t="s">
        <v>61501</v>
      </c>
      <c r="P20490" t="s">
        <v>61509</v>
      </c>
      <c r="Q20490" t="s">
        <v>61516</v>
      </c>
      <c r="R20490" t="s">
        <v>61518</v>
      </c>
      <c r="S20490" t="s">
        <v>96131</v>
      </c>
    </row>
    <row r="20491" spans="1:19" hidden="1" x14ac:dyDescent="0.25">
      <c r="A20491">
        <v>623420</v>
      </c>
      <c r="B20491" t="s">
        <v>82008</v>
      </c>
      <c r="E20491" t="s">
        <v>4854</v>
      </c>
      <c r="F20491" t="s">
        <v>10660</v>
      </c>
      <c r="I20491" t="s">
        <v>31605</v>
      </c>
      <c r="M20491">
        <v>3</v>
      </c>
      <c r="N20491" t="b">
        <v>0</v>
      </c>
      <c r="O20491" t="s">
        <v>61501</v>
      </c>
      <c r="P20491" t="s">
        <v>61509</v>
      </c>
      <c r="S20491" t="s">
        <v>96130</v>
      </c>
    </row>
    <row r="20492" spans="1:19" hidden="1" x14ac:dyDescent="0.25">
      <c r="A20492">
        <v>623421</v>
      </c>
      <c r="B20492" t="s">
        <v>82009</v>
      </c>
      <c r="C20492" t="s">
        <v>48</v>
      </c>
      <c r="D20492" t="s">
        <v>114</v>
      </c>
      <c r="E20492" t="s">
        <v>201</v>
      </c>
      <c r="F20492" t="s">
        <v>10661</v>
      </c>
      <c r="I20492" t="s">
        <v>31606</v>
      </c>
      <c r="J20492" t="s">
        <v>49733</v>
      </c>
      <c r="K20492" t="s">
        <v>59057</v>
      </c>
      <c r="M20492">
        <v>9</v>
      </c>
      <c r="N20492" t="b">
        <v>0</v>
      </c>
      <c r="O20492" t="s">
        <v>61502</v>
      </c>
      <c r="P20492" t="s">
        <v>61510</v>
      </c>
      <c r="S20492" t="s">
        <v>89270</v>
      </c>
    </row>
    <row r="20493" spans="1:19" hidden="1" x14ac:dyDescent="0.25">
      <c r="A20493">
        <v>623422</v>
      </c>
      <c r="B20493" t="s">
        <v>82010</v>
      </c>
      <c r="E20493" t="s">
        <v>1855</v>
      </c>
      <c r="F20493" t="s">
        <v>10461</v>
      </c>
      <c r="H20493">
        <v>0</v>
      </c>
      <c r="I20493" t="s">
        <v>31607</v>
      </c>
      <c r="M20493">
        <v>5</v>
      </c>
      <c r="N20493" t="b">
        <v>0</v>
      </c>
      <c r="O20493" t="s">
        <v>61501</v>
      </c>
      <c r="P20493" t="s">
        <v>61509</v>
      </c>
      <c r="Q20493" t="s">
        <v>61516</v>
      </c>
      <c r="R20493" t="s">
        <v>61518</v>
      </c>
      <c r="S20493" t="s">
        <v>95839</v>
      </c>
    </row>
    <row r="20494" spans="1:19" hidden="1" x14ac:dyDescent="0.25">
      <c r="A20494">
        <v>623423</v>
      </c>
      <c r="B20494" t="s">
        <v>82011</v>
      </c>
      <c r="C20494" t="s">
        <v>78</v>
      </c>
      <c r="D20494" t="s">
        <v>139</v>
      </c>
      <c r="E20494" t="s">
        <v>201</v>
      </c>
      <c r="F20494" t="s">
        <v>5781</v>
      </c>
      <c r="I20494" t="s">
        <v>31608</v>
      </c>
      <c r="J20494" t="s">
        <v>49734</v>
      </c>
      <c r="K20494" t="s">
        <v>59058</v>
      </c>
      <c r="M20494">
        <v>2</v>
      </c>
      <c r="N20494" t="b">
        <v>0</v>
      </c>
      <c r="O20494" t="s">
        <v>61502</v>
      </c>
      <c r="P20494" t="s">
        <v>61510</v>
      </c>
      <c r="S20494" t="s">
        <v>96132</v>
      </c>
    </row>
    <row r="20495" spans="1:19" hidden="1" x14ac:dyDescent="0.25">
      <c r="A20495">
        <v>623424</v>
      </c>
      <c r="B20495" t="s">
        <v>82012</v>
      </c>
      <c r="E20495" t="s">
        <v>2997</v>
      </c>
      <c r="F20495" t="s">
        <v>7807</v>
      </c>
      <c r="H20495">
        <v>0</v>
      </c>
      <c r="I20495" t="s">
        <v>31609</v>
      </c>
      <c r="M20495">
        <v>5</v>
      </c>
      <c r="N20495" t="b">
        <v>0</v>
      </c>
      <c r="O20495" t="s">
        <v>61501</v>
      </c>
      <c r="P20495" t="s">
        <v>61509</v>
      </c>
      <c r="Q20495" t="s">
        <v>61516</v>
      </c>
      <c r="R20495" t="s">
        <v>61518</v>
      </c>
      <c r="S20495" t="s">
        <v>91495</v>
      </c>
    </row>
    <row r="20496" spans="1:19" hidden="1" x14ac:dyDescent="0.25">
      <c r="A20496">
        <v>623425</v>
      </c>
      <c r="B20496" t="s">
        <v>82013</v>
      </c>
      <c r="E20496" t="s">
        <v>3189</v>
      </c>
      <c r="F20496" t="s">
        <v>8904</v>
      </c>
      <c r="H20496">
        <v>0</v>
      </c>
      <c r="I20496" t="s">
        <v>31610</v>
      </c>
      <c r="M20496">
        <v>5</v>
      </c>
      <c r="N20496" t="b">
        <v>0</v>
      </c>
      <c r="O20496" t="s">
        <v>61501</v>
      </c>
      <c r="P20496" t="s">
        <v>61509</v>
      </c>
      <c r="Q20496" t="s">
        <v>61515</v>
      </c>
      <c r="R20496" t="s">
        <v>61518</v>
      </c>
      <c r="S20496" t="s">
        <v>93105</v>
      </c>
    </row>
    <row r="20497" spans="1:19" hidden="1" x14ac:dyDescent="0.25">
      <c r="A20497">
        <v>623426</v>
      </c>
      <c r="B20497" t="s">
        <v>82014</v>
      </c>
      <c r="C20497" t="s">
        <v>26</v>
      </c>
      <c r="D20497" t="s">
        <v>102</v>
      </c>
      <c r="E20497" t="s">
        <v>4855</v>
      </c>
      <c r="F20497" t="s">
        <v>10662</v>
      </c>
      <c r="I20497" t="s">
        <v>31611</v>
      </c>
      <c r="J20497" t="s">
        <v>49735</v>
      </c>
      <c r="K20497" t="s">
        <v>59059</v>
      </c>
      <c r="M20497">
        <v>9</v>
      </c>
      <c r="N20497" t="b">
        <v>0</v>
      </c>
      <c r="O20497" t="s">
        <v>61502</v>
      </c>
      <c r="P20497" t="s">
        <v>61510</v>
      </c>
      <c r="S20497" t="s">
        <v>89265</v>
      </c>
    </row>
    <row r="20498" spans="1:19" hidden="1" x14ac:dyDescent="0.25">
      <c r="A20498">
        <v>623427</v>
      </c>
      <c r="B20498" t="s">
        <v>82015</v>
      </c>
      <c r="C20498" t="s">
        <v>24</v>
      </c>
      <c r="E20498" t="s">
        <v>4856</v>
      </c>
      <c r="F20498" t="s">
        <v>8693</v>
      </c>
      <c r="I20498" t="s">
        <v>31612</v>
      </c>
      <c r="J20498" t="s">
        <v>49736</v>
      </c>
      <c r="K20498" t="s">
        <v>59060</v>
      </c>
      <c r="M20498">
        <v>9</v>
      </c>
      <c r="N20498" t="b">
        <v>0</v>
      </c>
      <c r="O20498" t="s">
        <v>61502</v>
      </c>
      <c r="P20498" t="s">
        <v>61510</v>
      </c>
      <c r="S20498" t="s">
        <v>96133</v>
      </c>
    </row>
    <row r="20499" spans="1:19" hidden="1" x14ac:dyDescent="0.25">
      <c r="A20499">
        <v>623428</v>
      </c>
      <c r="B20499" t="s">
        <v>82016</v>
      </c>
      <c r="E20499" t="s">
        <v>4857</v>
      </c>
      <c r="F20499" t="s">
        <v>10663</v>
      </c>
      <c r="H20499">
        <v>0</v>
      </c>
      <c r="I20499" t="s">
        <v>31613</v>
      </c>
      <c r="M20499">
        <v>5</v>
      </c>
      <c r="N20499" t="b">
        <v>0</v>
      </c>
      <c r="O20499" t="s">
        <v>61501</v>
      </c>
      <c r="P20499" t="s">
        <v>61509</v>
      </c>
      <c r="Q20499" t="s">
        <v>61516</v>
      </c>
      <c r="R20499" t="s">
        <v>61518</v>
      </c>
      <c r="S20499" t="s">
        <v>96134</v>
      </c>
    </row>
    <row r="20500" spans="1:19" hidden="1" x14ac:dyDescent="0.25">
      <c r="A20500">
        <v>623429</v>
      </c>
      <c r="B20500" t="s">
        <v>82017</v>
      </c>
      <c r="C20500" t="s">
        <v>42</v>
      </c>
      <c r="D20500" t="s">
        <v>110</v>
      </c>
      <c r="E20500" t="s">
        <v>174</v>
      </c>
      <c r="I20500" t="s">
        <v>31614</v>
      </c>
      <c r="M20500">
        <v>9</v>
      </c>
      <c r="N20500" t="b">
        <v>0</v>
      </c>
      <c r="O20500" t="s">
        <v>61501</v>
      </c>
      <c r="P20500" t="s">
        <v>61509</v>
      </c>
      <c r="S20500" t="s">
        <v>89265</v>
      </c>
    </row>
    <row r="20501" spans="1:19" hidden="1" x14ac:dyDescent="0.25">
      <c r="A20501">
        <v>623430</v>
      </c>
      <c r="B20501" t="s">
        <v>82018</v>
      </c>
      <c r="E20501" t="s">
        <v>4858</v>
      </c>
      <c r="F20501" t="s">
        <v>10664</v>
      </c>
      <c r="H20501">
        <v>0</v>
      </c>
      <c r="I20501" t="s">
        <v>31615</v>
      </c>
      <c r="M20501">
        <v>5</v>
      </c>
      <c r="N20501" t="b">
        <v>0</v>
      </c>
      <c r="O20501" t="s">
        <v>61501</v>
      </c>
      <c r="P20501" t="s">
        <v>61509</v>
      </c>
      <c r="Q20501" t="s">
        <v>61515</v>
      </c>
      <c r="R20501" t="s">
        <v>61518</v>
      </c>
      <c r="S20501" t="s">
        <v>96135</v>
      </c>
    </row>
    <row r="20502" spans="1:19" hidden="1" x14ac:dyDescent="0.25">
      <c r="A20502">
        <v>623432</v>
      </c>
      <c r="B20502" t="s">
        <v>82019</v>
      </c>
      <c r="E20502" t="s">
        <v>4858</v>
      </c>
      <c r="F20502" t="s">
        <v>10664</v>
      </c>
      <c r="H20502">
        <v>0</v>
      </c>
      <c r="I20502" t="s">
        <v>31616</v>
      </c>
      <c r="M20502">
        <v>5</v>
      </c>
      <c r="N20502" t="b">
        <v>0</v>
      </c>
      <c r="O20502" t="s">
        <v>61501</v>
      </c>
      <c r="P20502" t="s">
        <v>61509</v>
      </c>
      <c r="Q20502" t="s">
        <v>61515</v>
      </c>
      <c r="R20502" t="s">
        <v>61518</v>
      </c>
      <c r="S20502" t="s">
        <v>96135</v>
      </c>
    </row>
    <row r="20503" spans="1:19" hidden="1" x14ac:dyDescent="0.25">
      <c r="A20503">
        <v>623433</v>
      </c>
      <c r="B20503" t="s">
        <v>82020</v>
      </c>
      <c r="E20503" t="s">
        <v>1794</v>
      </c>
      <c r="F20503" t="s">
        <v>7419</v>
      </c>
      <c r="H20503">
        <v>0</v>
      </c>
      <c r="I20503" t="s">
        <v>31617</v>
      </c>
      <c r="M20503">
        <v>5</v>
      </c>
      <c r="N20503" t="b">
        <v>0</v>
      </c>
      <c r="O20503" t="s">
        <v>61501</v>
      </c>
      <c r="P20503" t="s">
        <v>61509</v>
      </c>
      <c r="Q20503" t="s">
        <v>61515</v>
      </c>
      <c r="R20503" t="s">
        <v>61518</v>
      </c>
      <c r="S20503" t="s">
        <v>93529</v>
      </c>
    </row>
    <row r="20504" spans="1:19" hidden="1" x14ac:dyDescent="0.25">
      <c r="A20504">
        <v>623434</v>
      </c>
      <c r="B20504" t="s">
        <v>82021</v>
      </c>
      <c r="E20504" t="s">
        <v>3573</v>
      </c>
      <c r="F20504" t="s">
        <v>9309</v>
      </c>
      <c r="I20504" t="s">
        <v>31618</v>
      </c>
      <c r="M20504">
        <v>5</v>
      </c>
      <c r="N20504" t="b">
        <v>0</v>
      </c>
      <c r="O20504" t="s">
        <v>61501</v>
      </c>
      <c r="P20504" t="s">
        <v>61509</v>
      </c>
      <c r="R20504" t="s">
        <v>61518</v>
      </c>
      <c r="S20504" t="s">
        <v>93975</v>
      </c>
    </row>
    <row r="20505" spans="1:19" hidden="1" x14ac:dyDescent="0.25">
      <c r="A20505">
        <v>623435</v>
      </c>
      <c r="B20505" t="s">
        <v>82022</v>
      </c>
      <c r="E20505" t="s">
        <v>4859</v>
      </c>
      <c r="F20505" t="s">
        <v>10665</v>
      </c>
      <c r="H20505">
        <v>0</v>
      </c>
      <c r="I20505" t="s">
        <v>31619</v>
      </c>
      <c r="M20505">
        <v>5</v>
      </c>
      <c r="N20505" t="b">
        <v>0</v>
      </c>
      <c r="O20505" t="s">
        <v>61501</v>
      </c>
      <c r="P20505" t="s">
        <v>61509</v>
      </c>
      <c r="Q20505" t="s">
        <v>61515</v>
      </c>
      <c r="R20505" t="s">
        <v>61518</v>
      </c>
      <c r="S20505" t="s">
        <v>96136</v>
      </c>
    </row>
    <row r="20506" spans="1:19" hidden="1" x14ac:dyDescent="0.25">
      <c r="A20506">
        <v>623436</v>
      </c>
      <c r="B20506" t="s">
        <v>82023</v>
      </c>
      <c r="E20506" t="s">
        <v>897</v>
      </c>
      <c r="F20506" t="s">
        <v>6482</v>
      </c>
      <c r="H20506">
        <v>0</v>
      </c>
      <c r="I20506" t="s">
        <v>31620</v>
      </c>
      <c r="M20506">
        <v>5</v>
      </c>
      <c r="N20506" t="b">
        <v>0</v>
      </c>
      <c r="O20506" t="s">
        <v>61501</v>
      </c>
      <c r="P20506" t="s">
        <v>61509</v>
      </c>
      <c r="Q20506" t="s">
        <v>61515</v>
      </c>
      <c r="R20506" t="s">
        <v>61518</v>
      </c>
      <c r="S20506" t="s">
        <v>96137</v>
      </c>
    </row>
    <row r="20507" spans="1:19" hidden="1" x14ac:dyDescent="0.25">
      <c r="A20507">
        <v>623437</v>
      </c>
      <c r="B20507" t="s">
        <v>82024</v>
      </c>
      <c r="E20507" t="s">
        <v>1545</v>
      </c>
      <c r="F20507" t="s">
        <v>7158</v>
      </c>
      <c r="H20507">
        <v>0</v>
      </c>
      <c r="I20507" t="s">
        <v>31621</v>
      </c>
      <c r="M20507">
        <v>5</v>
      </c>
      <c r="N20507" t="b">
        <v>0</v>
      </c>
      <c r="O20507" t="s">
        <v>61501</v>
      </c>
      <c r="P20507" t="s">
        <v>61509</v>
      </c>
      <c r="Q20507" t="s">
        <v>61515</v>
      </c>
      <c r="R20507" t="s">
        <v>61518</v>
      </c>
      <c r="S20507" t="s">
        <v>93072</v>
      </c>
    </row>
    <row r="20508" spans="1:19" hidden="1" x14ac:dyDescent="0.25">
      <c r="A20508">
        <v>623438</v>
      </c>
      <c r="B20508" t="s">
        <v>82025</v>
      </c>
      <c r="C20508" t="s">
        <v>78</v>
      </c>
      <c r="D20508" t="s">
        <v>139</v>
      </c>
      <c r="E20508" t="s">
        <v>4860</v>
      </c>
      <c r="F20508" t="s">
        <v>10666</v>
      </c>
      <c r="I20508" t="s">
        <v>31622</v>
      </c>
      <c r="J20508" t="s">
        <v>49737</v>
      </c>
      <c r="K20508" t="s">
        <v>59061</v>
      </c>
      <c r="M20508">
        <v>2</v>
      </c>
      <c r="N20508" t="b">
        <v>0</v>
      </c>
      <c r="O20508" t="s">
        <v>61502</v>
      </c>
      <c r="P20508" t="s">
        <v>61510</v>
      </c>
      <c r="S20508" t="s">
        <v>96094</v>
      </c>
    </row>
    <row r="20509" spans="1:19" hidden="1" x14ac:dyDescent="0.25">
      <c r="A20509">
        <v>623439</v>
      </c>
      <c r="B20509" t="s">
        <v>82026</v>
      </c>
      <c r="E20509" t="s">
        <v>241</v>
      </c>
      <c r="F20509" t="s">
        <v>5826</v>
      </c>
      <c r="H20509">
        <v>0</v>
      </c>
      <c r="I20509" t="s">
        <v>31623</v>
      </c>
      <c r="M20509">
        <v>5</v>
      </c>
      <c r="N20509" t="b">
        <v>0</v>
      </c>
      <c r="O20509" t="s">
        <v>61501</v>
      </c>
      <c r="P20509" t="s">
        <v>61509</v>
      </c>
      <c r="Q20509" t="s">
        <v>61515</v>
      </c>
      <c r="R20509" t="s">
        <v>61518</v>
      </c>
      <c r="S20509" t="s">
        <v>91078</v>
      </c>
    </row>
    <row r="20510" spans="1:19" hidden="1" x14ac:dyDescent="0.25">
      <c r="A20510">
        <v>623440</v>
      </c>
      <c r="B20510" t="s">
        <v>82027</v>
      </c>
      <c r="C20510" t="s">
        <v>91</v>
      </c>
      <c r="E20510" t="s">
        <v>201</v>
      </c>
      <c r="F20510" t="s">
        <v>5781</v>
      </c>
      <c r="I20510" t="s">
        <v>31624</v>
      </c>
      <c r="J20510" t="s">
        <v>49738</v>
      </c>
      <c r="K20510" t="s">
        <v>59062</v>
      </c>
      <c r="M20510">
        <v>2</v>
      </c>
      <c r="N20510" t="b">
        <v>0</v>
      </c>
      <c r="O20510" t="s">
        <v>61502</v>
      </c>
      <c r="P20510" t="s">
        <v>61510</v>
      </c>
    </row>
    <row r="20511" spans="1:19" hidden="1" x14ac:dyDescent="0.25">
      <c r="A20511">
        <v>623441</v>
      </c>
      <c r="B20511" t="s">
        <v>82028</v>
      </c>
      <c r="E20511" t="s">
        <v>4858</v>
      </c>
      <c r="F20511" t="s">
        <v>10664</v>
      </c>
      <c r="I20511" t="s">
        <v>31625</v>
      </c>
      <c r="M20511">
        <v>3</v>
      </c>
      <c r="N20511" t="b">
        <v>0</v>
      </c>
      <c r="O20511" t="s">
        <v>61503</v>
      </c>
      <c r="P20511" t="s">
        <v>61511</v>
      </c>
      <c r="S20511" t="s">
        <v>96138</v>
      </c>
    </row>
    <row r="20512" spans="1:19" hidden="1" x14ac:dyDescent="0.25">
      <c r="A20512">
        <v>623442</v>
      </c>
      <c r="B20512" t="s">
        <v>82029</v>
      </c>
      <c r="E20512" t="s">
        <v>4861</v>
      </c>
      <c r="F20512" t="s">
        <v>10667</v>
      </c>
      <c r="I20512" t="s">
        <v>31626</v>
      </c>
      <c r="M20512">
        <v>5</v>
      </c>
      <c r="N20512" t="b">
        <v>0</v>
      </c>
      <c r="O20512" t="s">
        <v>61501</v>
      </c>
      <c r="P20512" t="s">
        <v>61509</v>
      </c>
      <c r="R20512" t="s">
        <v>61518</v>
      </c>
      <c r="S20512" t="s">
        <v>96139</v>
      </c>
    </row>
    <row r="20513" spans="1:19" hidden="1" x14ac:dyDescent="0.25">
      <c r="A20513">
        <v>623443</v>
      </c>
      <c r="B20513" t="s">
        <v>82030</v>
      </c>
      <c r="E20513" t="s">
        <v>1840</v>
      </c>
      <c r="F20513" t="s">
        <v>7464</v>
      </c>
      <c r="I20513" t="s">
        <v>31627</v>
      </c>
      <c r="M20513">
        <v>3</v>
      </c>
      <c r="N20513" t="b">
        <v>0</v>
      </c>
      <c r="O20513" t="s">
        <v>61501</v>
      </c>
      <c r="P20513" t="s">
        <v>61509</v>
      </c>
      <c r="S20513" t="s">
        <v>96140</v>
      </c>
    </row>
    <row r="20514" spans="1:19" hidden="1" x14ac:dyDescent="0.25">
      <c r="A20514">
        <v>623444</v>
      </c>
      <c r="B20514" t="s">
        <v>82031</v>
      </c>
      <c r="C20514" t="s">
        <v>93</v>
      </c>
      <c r="D20514" t="s">
        <v>148</v>
      </c>
      <c r="E20514" t="s">
        <v>1840</v>
      </c>
      <c r="F20514" t="s">
        <v>7464</v>
      </c>
      <c r="I20514" t="s">
        <v>31628</v>
      </c>
      <c r="M20514">
        <v>3</v>
      </c>
      <c r="N20514" t="b">
        <v>0</v>
      </c>
      <c r="O20514" t="s">
        <v>61501</v>
      </c>
      <c r="P20514" t="s">
        <v>61509</v>
      </c>
      <c r="S20514" t="s">
        <v>96140</v>
      </c>
    </row>
    <row r="20515" spans="1:19" hidden="1" x14ac:dyDescent="0.25">
      <c r="A20515">
        <v>623445</v>
      </c>
      <c r="B20515" t="s">
        <v>82032</v>
      </c>
      <c r="E20515" t="s">
        <v>4861</v>
      </c>
      <c r="F20515" t="s">
        <v>10667</v>
      </c>
      <c r="H20515">
        <v>0</v>
      </c>
      <c r="I20515" t="s">
        <v>31629</v>
      </c>
      <c r="M20515">
        <v>5</v>
      </c>
      <c r="N20515" t="b">
        <v>0</v>
      </c>
      <c r="O20515" t="s">
        <v>61501</v>
      </c>
      <c r="P20515" t="s">
        <v>61509</v>
      </c>
      <c r="Q20515" t="s">
        <v>61516</v>
      </c>
      <c r="R20515" t="s">
        <v>61518</v>
      </c>
      <c r="S20515" t="s">
        <v>96139</v>
      </c>
    </row>
    <row r="20516" spans="1:19" hidden="1" x14ac:dyDescent="0.25">
      <c r="A20516">
        <v>623446</v>
      </c>
      <c r="B20516" t="s">
        <v>82033</v>
      </c>
      <c r="E20516" t="s">
        <v>155</v>
      </c>
      <c r="F20516" t="s">
        <v>6719</v>
      </c>
      <c r="H20516">
        <v>0</v>
      </c>
      <c r="I20516" t="s">
        <v>31630</v>
      </c>
      <c r="M20516">
        <v>5</v>
      </c>
      <c r="N20516" t="b">
        <v>0</v>
      </c>
      <c r="O20516" t="s">
        <v>61501</v>
      </c>
      <c r="P20516" t="s">
        <v>61509</v>
      </c>
      <c r="Q20516" t="s">
        <v>61516</v>
      </c>
      <c r="R20516" t="s">
        <v>61518</v>
      </c>
      <c r="S20516" t="s">
        <v>96141</v>
      </c>
    </row>
    <row r="20517" spans="1:19" hidden="1" x14ac:dyDescent="0.25">
      <c r="A20517">
        <v>623447</v>
      </c>
      <c r="B20517" t="s">
        <v>82034</v>
      </c>
      <c r="E20517" t="s">
        <v>4862</v>
      </c>
      <c r="F20517" t="s">
        <v>10668</v>
      </c>
      <c r="H20517">
        <v>0</v>
      </c>
      <c r="I20517" t="s">
        <v>31631</v>
      </c>
      <c r="M20517">
        <v>5</v>
      </c>
      <c r="N20517" t="b">
        <v>0</v>
      </c>
      <c r="O20517" t="s">
        <v>61501</v>
      </c>
      <c r="P20517" t="s">
        <v>61509</v>
      </c>
      <c r="Q20517" t="s">
        <v>61516</v>
      </c>
      <c r="R20517" t="s">
        <v>61518</v>
      </c>
      <c r="S20517" t="s">
        <v>96142</v>
      </c>
    </row>
    <row r="20518" spans="1:19" hidden="1" x14ac:dyDescent="0.25">
      <c r="A20518">
        <v>623449</v>
      </c>
      <c r="B20518" t="s">
        <v>82035</v>
      </c>
      <c r="E20518" t="s">
        <v>4863</v>
      </c>
      <c r="F20518" t="s">
        <v>10669</v>
      </c>
      <c r="H20518">
        <v>0</v>
      </c>
      <c r="I20518" t="s">
        <v>31632</v>
      </c>
      <c r="M20518">
        <v>5</v>
      </c>
      <c r="N20518" t="b">
        <v>0</v>
      </c>
      <c r="O20518" t="s">
        <v>61501</v>
      </c>
      <c r="P20518" t="s">
        <v>61509</v>
      </c>
      <c r="Q20518" t="s">
        <v>61515</v>
      </c>
      <c r="R20518" t="s">
        <v>61518</v>
      </c>
      <c r="S20518" t="s">
        <v>96143</v>
      </c>
    </row>
    <row r="20519" spans="1:19" hidden="1" x14ac:dyDescent="0.25">
      <c r="A20519">
        <v>623450</v>
      </c>
      <c r="B20519" t="s">
        <v>82036</v>
      </c>
      <c r="C20519" t="s">
        <v>55</v>
      </c>
      <c r="D20519" t="s">
        <v>121</v>
      </c>
      <c r="E20519" t="s">
        <v>1166</v>
      </c>
      <c r="F20519" t="s">
        <v>6758</v>
      </c>
      <c r="I20519" t="s">
        <v>31633</v>
      </c>
      <c r="J20519" t="s">
        <v>49739</v>
      </c>
      <c r="K20519" t="s">
        <v>59063</v>
      </c>
      <c r="M20519">
        <v>3</v>
      </c>
      <c r="N20519" t="b">
        <v>0</v>
      </c>
      <c r="O20519" t="s">
        <v>61502</v>
      </c>
      <c r="P20519" t="s">
        <v>61510</v>
      </c>
      <c r="S20519" t="s">
        <v>96144</v>
      </c>
    </row>
    <row r="20520" spans="1:19" hidden="1" x14ac:dyDescent="0.25">
      <c r="A20520">
        <v>623451</v>
      </c>
      <c r="B20520" t="s">
        <v>82037</v>
      </c>
      <c r="E20520" t="s">
        <v>4864</v>
      </c>
      <c r="F20520" t="s">
        <v>10670</v>
      </c>
      <c r="H20520">
        <v>0</v>
      </c>
      <c r="I20520" t="s">
        <v>31634</v>
      </c>
      <c r="M20520">
        <v>5</v>
      </c>
      <c r="N20520" t="b">
        <v>0</v>
      </c>
      <c r="O20520" t="s">
        <v>61501</v>
      </c>
      <c r="P20520" t="s">
        <v>61509</v>
      </c>
      <c r="Q20520" t="s">
        <v>61516</v>
      </c>
      <c r="R20520" t="s">
        <v>61518</v>
      </c>
      <c r="S20520" t="s">
        <v>96145</v>
      </c>
    </row>
    <row r="20521" spans="1:19" hidden="1" x14ac:dyDescent="0.25">
      <c r="A20521">
        <v>623452</v>
      </c>
      <c r="B20521" t="s">
        <v>82038</v>
      </c>
      <c r="E20521" t="s">
        <v>4862</v>
      </c>
      <c r="F20521" t="s">
        <v>10668</v>
      </c>
      <c r="H20521">
        <v>0</v>
      </c>
      <c r="I20521" t="s">
        <v>31635</v>
      </c>
      <c r="M20521">
        <v>5</v>
      </c>
      <c r="N20521" t="b">
        <v>0</v>
      </c>
      <c r="O20521" t="s">
        <v>61501</v>
      </c>
      <c r="P20521" t="s">
        <v>61509</v>
      </c>
      <c r="Q20521" t="s">
        <v>61516</v>
      </c>
      <c r="R20521" t="s">
        <v>61518</v>
      </c>
      <c r="S20521" t="s">
        <v>96142</v>
      </c>
    </row>
    <row r="20522" spans="1:19" hidden="1" x14ac:dyDescent="0.25">
      <c r="A20522">
        <v>623453</v>
      </c>
      <c r="B20522" t="s">
        <v>82039</v>
      </c>
      <c r="E20522" t="s">
        <v>4865</v>
      </c>
      <c r="F20522" t="s">
        <v>10671</v>
      </c>
      <c r="H20522">
        <v>0</v>
      </c>
      <c r="I20522" t="s">
        <v>31636</v>
      </c>
      <c r="M20522">
        <v>5</v>
      </c>
      <c r="N20522" t="b">
        <v>0</v>
      </c>
      <c r="O20522" t="s">
        <v>61501</v>
      </c>
      <c r="P20522" t="s">
        <v>61509</v>
      </c>
      <c r="Q20522" t="s">
        <v>61516</v>
      </c>
      <c r="R20522" t="s">
        <v>61518</v>
      </c>
      <c r="S20522" t="s">
        <v>96146</v>
      </c>
    </row>
    <row r="20523" spans="1:19" hidden="1" x14ac:dyDescent="0.25">
      <c r="A20523">
        <v>623454</v>
      </c>
      <c r="B20523" t="s">
        <v>82040</v>
      </c>
      <c r="C20523" t="s">
        <v>55</v>
      </c>
      <c r="D20523" t="s">
        <v>121</v>
      </c>
      <c r="E20523" t="s">
        <v>1166</v>
      </c>
      <c r="F20523" t="s">
        <v>6758</v>
      </c>
      <c r="I20523" t="s">
        <v>31637</v>
      </c>
      <c r="J20523" t="s">
        <v>49740</v>
      </c>
      <c r="K20523" t="s">
        <v>59064</v>
      </c>
      <c r="M20523">
        <v>3</v>
      </c>
      <c r="N20523" t="b">
        <v>0</v>
      </c>
      <c r="O20523" t="s">
        <v>61502</v>
      </c>
      <c r="P20523" t="s">
        <v>61510</v>
      </c>
      <c r="S20523" t="s">
        <v>96147</v>
      </c>
    </row>
    <row r="20524" spans="1:19" hidden="1" x14ac:dyDescent="0.25">
      <c r="A20524">
        <v>623455</v>
      </c>
      <c r="B20524" t="s">
        <v>82041</v>
      </c>
      <c r="E20524" t="s">
        <v>4866</v>
      </c>
      <c r="F20524" t="s">
        <v>10672</v>
      </c>
      <c r="I20524" t="s">
        <v>31638</v>
      </c>
      <c r="M20524">
        <v>3</v>
      </c>
      <c r="N20524" t="b">
        <v>0</v>
      </c>
      <c r="O20524" t="s">
        <v>61503</v>
      </c>
      <c r="P20524" t="s">
        <v>61511</v>
      </c>
      <c r="S20524" t="s">
        <v>93716</v>
      </c>
    </row>
    <row r="20525" spans="1:19" x14ac:dyDescent="0.25">
      <c r="A20525">
        <v>623456</v>
      </c>
      <c r="B20525" t="s">
        <v>82042</v>
      </c>
      <c r="E20525" t="s">
        <v>4789</v>
      </c>
      <c r="F20525" t="s">
        <v>10591</v>
      </c>
      <c r="H20525">
        <v>0</v>
      </c>
      <c r="I20525" t="s">
        <v>31639</v>
      </c>
      <c r="J20525" t="s">
        <v>49741</v>
      </c>
      <c r="M20525">
        <v>5</v>
      </c>
      <c r="N20525" t="b">
        <v>1</v>
      </c>
      <c r="O20525" t="s">
        <v>61504</v>
      </c>
      <c r="P20525" t="s">
        <v>61512</v>
      </c>
      <c r="R20525" t="s">
        <v>61518</v>
      </c>
      <c r="S20525" t="s">
        <v>96148</v>
      </c>
    </row>
    <row r="20526" spans="1:19" hidden="1" x14ac:dyDescent="0.25">
      <c r="A20526">
        <v>623457</v>
      </c>
      <c r="B20526" t="s">
        <v>82043</v>
      </c>
      <c r="E20526" t="s">
        <v>4862</v>
      </c>
      <c r="F20526" t="s">
        <v>10668</v>
      </c>
      <c r="H20526">
        <v>0</v>
      </c>
      <c r="I20526" t="s">
        <v>31640</v>
      </c>
      <c r="M20526">
        <v>5</v>
      </c>
      <c r="N20526" t="b">
        <v>0</v>
      </c>
      <c r="O20526" t="s">
        <v>61501</v>
      </c>
      <c r="P20526" t="s">
        <v>61509</v>
      </c>
      <c r="Q20526" t="s">
        <v>61515</v>
      </c>
      <c r="R20526" t="s">
        <v>61518</v>
      </c>
      <c r="S20526" t="s">
        <v>96142</v>
      </c>
    </row>
    <row r="20527" spans="1:19" hidden="1" x14ac:dyDescent="0.25">
      <c r="A20527">
        <v>623458</v>
      </c>
      <c r="B20527" t="s">
        <v>82044</v>
      </c>
      <c r="E20527" t="s">
        <v>340</v>
      </c>
      <c r="F20527" t="s">
        <v>5924</v>
      </c>
      <c r="I20527" t="s">
        <v>31641</v>
      </c>
      <c r="M20527">
        <v>3</v>
      </c>
      <c r="N20527" t="b">
        <v>0</v>
      </c>
      <c r="O20527" t="s">
        <v>61503</v>
      </c>
      <c r="P20527" t="s">
        <v>61511</v>
      </c>
      <c r="S20527" t="s">
        <v>96149</v>
      </c>
    </row>
    <row r="20528" spans="1:19" hidden="1" x14ac:dyDescent="0.25">
      <c r="A20528">
        <v>623459</v>
      </c>
      <c r="B20528" t="s">
        <v>82045</v>
      </c>
      <c r="E20528" t="s">
        <v>474</v>
      </c>
      <c r="F20528" t="s">
        <v>6058</v>
      </c>
      <c r="I20528" t="s">
        <v>31642</v>
      </c>
      <c r="M20528">
        <v>3</v>
      </c>
      <c r="N20528" t="b">
        <v>0</v>
      </c>
      <c r="O20528" t="s">
        <v>61501</v>
      </c>
      <c r="P20528" t="s">
        <v>61509</v>
      </c>
      <c r="S20528" t="s">
        <v>96150</v>
      </c>
    </row>
    <row r="20529" spans="1:19" hidden="1" x14ac:dyDescent="0.25">
      <c r="A20529">
        <v>623460</v>
      </c>
      <c r="B20529" t="s">
        <v>82046</v>
      </c>
      <c r="E20529" t="s">
        <v>4867</v>
      </c>
      <c r="F20529" t="s">
        <v>10673</v>
      </c>
      <c r="I20529" t="s">
        <v>31643</v>
      </c>
      <c r="M20529">
        <v>5</v>
      </c>
      <c r="N20529" t="b">
        <v>0</v>
      </c>
      <c r="O20529" t="s">
        <v>61501</v>
      </c>
      <c r="P20529" t="s">
        <v>61509</v>
      </c>
      <c r="R20529" t="s">
        <v>61518</v>
      </c>
      <c r="S20529" t="s">
        <v>96151</v>
      </c>
    </row>
    <row r="20530" spans="1:19" hidden="1" x14ac:dyDescent="0.25">
      <c r="A20530">
        <v>623461</v>
      </c>
      <c r="B20530" t="s">
        <v>82047</v>
      </c>
      <c r="C20530" t="s">
        <v>67</v>
      </c>
      <c r="D20530" t="s">
        <v>131</v>
      </c>
      <c r="E20530" t="s">
        <v>474</v>
      </c>
      <c r="F20530" t="s">
        <v>6058</v>
      </c>
      <c r="I20530" t="s">
        <v>31643</v>
      </c>
      <c r="J20530" t="s">
        <v>49742</v>
      </c>
      <c r="K20530" t="s">
        <v>59065</v>
      </c>
      <c r="M20530">
        <v>3</v>
      </c>
      <c r="N20530" t="b">
        <v>0</v>
      </c>
      <c r="O20530" t="s">
        <v>61502</v>
      </c>
      <c r="P20530" t="s">
        <v>61510</v>
      </c>
      <c r="S20530" t="s">
        <v>96150</v>
      </c>
    </row>
    <row r="20531" spans="1:19" hidden="1" x14ac:dyDescent="0.25">
      <c r="A20531">
        <v>623462</v>
      </c>
      <c r="B20531" t="s">
        <v>82048</v>
      </c>
      <c r="C20531" t="s">
        <v>27</v>
      </c>
      <c r="D20531" t="s">
        <v>103</v>
      </c>
      <c r="E20531" t="s">
        <v>4789</v>
      </c>
      <c r="F20531" t="s">
        <v>10591</v>
      </c>
      <c r="I20531" t="s">
        <v>31644</v>
      </c>
      <c r="J20531" t="s">
        <v>49743</v>
      </c>
      <c r="K20531" t="s">
        <v>59066</v>
      </c>
      <c r="M20531">
        <v>9</v>
      </c>
      <c r="N20531" t="b">
        <v>0</v>
      </c>
      <c r="O20531" t="s">
        <v>61502</v>
      </c>
      <c r="P20531" t="s">
        <v>61510</v>
      </c>
      <c r="S20531" t="s">
        <v>96152</v>
      </c>
    </row>
    <row r="20532" spans="1:19" hidden="1" x14ac:dyDescent="0.25">
      <c r="A20532">
        <v>623463</v>
      </c>
      <c r="B20532" t="s">
        <v>82049</v>
      </c>
      <c r="E20532" t="s">
        <v>4868</v>
      </c>
      <c r="F20532" t="s">
        <v>10674</v>
      </c>
      <c r="I20532" t="s">
        <v>31645</v>
      </c>
      <c r="M20532">
        <v>5</v>
      </c>
      <c r="N20532" t="b">
        <v>0</v>
      </c>
      <c r="O20532" t="s">
        <v>61501</v>
      </c>
      <c r="P20532" t="s">
        <v>61509</v>
      </c>
      <c r="R20532" t="s">
        <v>61518</v>
      </c>
      <c r="S20532" t="s">
        <v>96153</v>
      </c>
    </row>
    <row r="20533" spans="1:19" hidden="1" x14ac:dyDescent="0.25">
      <c r="A20533">
        <v>623464</v>
      </c>
      <c r="B20533" t="s">
        <v>82050</v>
      </c>
      <c r="E20533" t="s">
        <v>2236</v>
      </c>
      <c r="F20533" t="s">
        <v>7883</v>
      </c>
      <c r="H20533">
        <v>0</v>
      </c>
      <c r="I20533" t="s">
        <v>31646</v>
      </c>
      <c r="M20533">
        <v>5</v>
      </c>
      <c r="N20533" t="b">
        <v>0</v>
      </c>
      <c r="O20533" t="s">
        <v>61501</v>
      </c>
      <c r="P20533" t="s">
        <v>61509</v>
      </c>
      <c r="Q20533" t="s">
        <v>61515</v>
      </c>
      <c r="R20533" t="s">
        <v>61518</v>
      </c>
      <c r="S20533" t="s">
        <v>93434</v>
      </c>
    </row>
    <row r="20534" spans="1:19" hidden="1" x14ac:dyDescent="0.25">
      <c r="A20534">
        <v>623465</v>
      </c>
      <c r="B20534" t="s">
        <v>82051</v>
      </c>
      <c r="C20534" t="s">
        <v>63</v>
      </c>
      <c r="D20534" t="s">
        <v>128</v>
      </c>
      <c r="E20534" t="s">
        <v>776</v>
      </c>
      <c r="F20534" t="s">
        <v>6362</v>
      </c>
      <c r="I20534" t="s">
        <v>31647</v>
      </c>
      <c r="J20534" t="s">
        <v>49744</v>
      </c>
      <c r="K20534" t="s">
        <v>59067</v>
      </c>
      <c r="M20534">
        <v>3</v>
      </c>
      <c r="N20534" t="b">
        <v>0</v>
      </c>
      <c r="O20534" t="s">
        <v>61502</v>
      </c>
      <c r="P20534" t="s">
        <v>61510</v>
      </c>
      <c r="S20534" t="s">
        <v>94494</v>
      </c>
    </row>
    <row r="20535" spans="1:19" hidden="1" x14ac:dyDescent="0.25">
      <c r="A20535">
        <v>623466</v>
      </c>
      <c r="B20535" t="s">
        <v>82052</v>
      </c>
      <c r="C20535" t="s">
        <v>21</v>
      </c>
      <c r="D20535" t="s">
        <v>98</v>
      </c>
      <c r="E20535" t="s">
        <v>201</v>
      </c>
      <c r="F20535" t="s">
        <v>5786</v>
      </c>
      <c r="I20535" t="s">
        <v>31648</v>
      </c>
      <c r="L20535" t="s">
        <v>61355</v>
      </c>
      <c r="M20535">
        <v>2</v>
      </c>
      <c r="N20535" t="b">
        <v>1</v>
      </c>
      <c r="O20535" t="s">
        <v>61506</v>
      </c>
      <c r="P20535" t="s">
        <v>61514</v>
      </c>
    </row>
    <row r="20536" spans="1:19" hidden="1" x14ac:dyDescent="0.25">
      <c r="A20536">
        <v>623467</v>
      </c>
      <c r="B20536" t="s">
        <v>82053</v>
      </c>
      <c r="C20536" t="s">
        <v>74</v>
      </c>
      <c r="D20536" t="s">
        <v>135</v>
      </c>
      <c r="E20536" t="s">
        <v>664</v>
      </c>
      <c r="F20536" t="s">
        <v>6250</v>
      </c>
      <c r="I20536" t="s">
        <v>31649</v>
      </c>
      <c r="M20536">
        <v>3</v>
      </c>
      <c r="N20536" t="b">
        <v>0</v>
      </c>
      <c r="O20536" t="s">
        <v>61501</v>
      </c>
      <c r="P20536" t="s">
        <v>61509</v>
      </c>
      <c r="S20536" t="s">
        <v>96154</v>
      </c>
    </row>
    <row r="20537" spans="1:19" hidden="1" x14ac:dyDescent="0.25">
      <c r="A20537">
        <v>623468</v>
      </c>
      <c r="B20537" t="s">
        <v>82054</v>
      </c>
      <c r="E20537" t="s">
        <v>4862</v>
      </c>
      <c r="F20537" t="s">
        <v>10668</v>
      </c>
      <c r="I20537" t="s">
        <v>31650</v>
      </c>
      <c r="M20537">
        <v>5</v>
      </c>
      <c r="N20537" t="b">
        <v>0</v>
      </c>
      <c r="O20537" t="s">
        <v>61501</v>
      </c>
      <c r="P20537" t="s">
        <v>61509</v>
      </c>
      <c r="R20537" t="s">
        <v>61518</v>
      </c>
      <c r="S20537" t="s">
        <v>96142</v>
      </c>
    </row>
    <row r="20538" spans="1:19" hidden="1" x14ac:dyDescent="0.25">
      <c r="A20538">
        <v>623469</v>
      </c>
      <c r="B20538" t="s">
        <v>82055</v>
      </c>
      <c r="E20538" t="s">
        <v>4866</v>
      </c>
      <c r="F20538" t="s">
        <v>10672</v>
      </c>
      <c r="H20538">
        <v>0</v>
      </c>
      <c r="I20538" t="s">
        <v>31651</v>
      </c>
      <c r="M20538">
        <v>5</v>
      </c>
      <c r="N20538" t="b">
        <v>0</v>
      </c>
      <c r="O20538" t="s">
        <v>61501</v>
      </c>
      <c r="P20538" t="s">
        <v>61509</v>
      </c>
      <c r="Q20538" t="s">
        <v>61515</v>
      </c>
      <c r="R20538" t="s">
        <v>61518</v>
      </c>
      <c r="S20538" t="s">
        <v>96155</v>
      </c>
    </row>
    <row r="20539" spans="1:19" hidden="1" x14ac:dyDescent="0.25">
      <c r="A20539">
        <v>623470</v>
      </c>
      <c r="B20539" t="s">
        <v>82056</v>
      </c>
      <c r="C20539" t="s">
        <v>60</v>
      </c>
      <c r="D20539" t="s">
        <v>125</v>
      </c>
      <c r="E20539" t="s">
        <v>376</v>
      </c>
      <c r="F20539" t="s">
        <v>5962</v>
      </c>
      <c r="I20539" t="s">
        <v>31652</v>
      </c>
      <c r="M20539">
        <v>3</v>
      </c>
      <c r="N20539" t="b">
        <v>0</v>
      </c>
      <c r="O20539" t="s">
        <v>61503</v>
      </c>
      <c r="P20539" t="s">
        <v>61511</v>
      </c>
      <c r="S20539" t="s">
        <v>96156</v>
      </c>
    </row>
    <row r="20540" spans="1:19" hidden="1" x14ac:dyDescent="0.25">
      <c r="A20540">
        <v>623471</v>
      </c>
      <c r="B20540" t="s">
        <v>82057</v>
      </c>
      <c r="C20540" t="s">
        <v>63</v>
      </c>
      <c r="D20540" t="s">
        <v>128</v>
      </c>
      <c r="E20540" t="s">
        <v>4869</v>
      </c>
      <c r="F20540" t="s">
        <v>10675</v>
      </c>
      <c r="I20540" t="s">
        <v>31653</v>
      </c>
      <c r="M20540">
        <v>3</v>
      </c>
      <c r="N20540" t="b">
        <v>0</v>
      </c>
      <c r="O20540" t="s">
        <v>61503</v>
      </c>
      <c r="P20540" t="s">
        <v>61511</v>
      </c>
      <c r="S20540" t="s">
        <v>96157</v>
      </c>
    </row>
    <row r="20541" spans="1:19" hidden="1" x14ac:dyDescent="0.25">
      <c r="A20541">
        <v>623472</v>
      </c>
      <c r="B20541" t="s">
        <v>82058</v>
      </c>
      <c r="C20541" t="s">
        <v>61</v>
      </c>
      <c r="D20541" t="s">
        <v>126</v>
      </c>
      <c r="E20541" t="s">
        <v>4870</v>
      </c>
      <c r="F20541" t="s">
        <v>126</v>
      </c>
      <c r="I20541" t="s">
        <v>31654</v>
      </c>
      <c r="J20541" t="s">
        <v>49745</v>
      </c>
      <c r="M20541">
        <v>2</v>
      </c>
      <c r="N20541" t="b">
        <v>1</v>
      </c>
      <c r="O20541" t="s">
        <v>61504</v>
      </c>
      <c r="P20541" t="s">
        <v>61512</v>
      </c>
      <c r="S20541" t="s">
        <v>96158</v>
      </c>
    </row>
    <row r="20542" spans="1:19" hidden="1" x14ac:dyDescent="0.25">
      <c r="A20542">
        <v>623474</v>
      </c>
      <c r="B20542" t="s">
        <v>82059</v>
      </c>
      <c r="E20542" t="s">
        <v>4862</v>
      </c>
      <c r="F20542" t="s">
        <v>10668</v>
      </c>
      <c r="H20542">
        <v>0</v>
      </c>
      <c r="I20542" t="s">
        <v>31655</v>
      </c>
      <c r="M20542">
        <v>5</v>
      </c>
      <c r="N20542" t="b">
        <v>0</v>
      </c>
      <c r="O20542" t="s">
        <v>61501</v>
      </c>
      <c r="P20542" t="s">
        <v>61509</v>
      </c>
      <c r="Q20542" t="s">
        <v>61516</v>
      </c>
      <c r="R20542" t="s">
        <v>61518</v>
      </c>
      <c r="S20542" t="s">
        <v>96142</v>
      </c>
    </row>
    <row r="20543" spans="1:19" hidden="1" x14ac:dyDescent="0.25">
      <c r="A20543">
        <v>623476</v>
      </c>
      <c r="B20543" t="s">
        <v>82060</v>
      </c>
      <c r="E20543" t="s">
        <v>4871</v>
      </c>
      <c r="F20543" t="s">
        <v>10676</v>
      </c>
      <c r="H20543">
        <v>0</v>
      </c>
      <c r="I20543" t="s">
        <v>31656</v>
      </c>
      <c r="M20543">
        <v>5</v>
      </c>
      <c r="N20543" t="b">
        <v>0</v>
      </c>
      <c r="O20543" t="s">
        <v>61501</v>
      </c>
      <c r="P20543" t="s">
        <v>61509</v>
      </c>
      <c r="Q20543" t="s">
        <v>61515</v>
      </c>
      <c r="R20543" t="s">
        <v>61518</v>
      </c>
      <c r="S20543" t="s">
        <v>96159</v>
      </c>
    </row>
    <row r="20544" spans="1:19" hidden="1" x14ac:dyDescent="0.25">
      <c r="A20544">
        <v>623477</v>
      </c>
      <c r="B20544" t="s">
        <v>82061</v>
      </c>
      <c r="C20544" t="s">
        <v>57</v>
      </c>
      <c r="D20544" t="s">
        <v>122</v>
      </c>
      <c r="E20544" t="s">
        <v>201</v>
      </c>
      <c r="F20544" t="s">
        <v>9195</v>
      </c>
      <c r="I20544" t="s">
        <v>31657</v>
      </c>
      <c r="J20544" t="s">
        <v>49746</v>
      </c>
      <c r="K20544" t="s">
        <v>59068</v>
      </c>
      <c r="M20544">
        <v>2</v>
      </c>
      <c r="N20544" t="b">
        <v>0</v>
      </c>
      <c r="O20544" t="s">
        <v>61502</v>
      </c>
      <c r="P20544" t="s">
        <v>61510</v>
      </c>
    </row>
    <row r="20545" spans="1:19" hidden="1" x14ac:dyDescent="0.25">
      <c r="A20545">
        <v>623478</v>
      </c>
      <c r="B20545" t="s">
        <v>82062</v>
      </c>
      <c r="C20545" t="s">
        <v>57</v>
      </c>
      <c r="D20545" t="s">
        <v>122</v>
      </c>
      <c r="E20545" t="s">
        <v>4872</v>
      </c>
      <c r="F20545" t="s">
        <v>10677</v>
      </c>
      <c r="I20545" t="s">
        <v>31658</v>
      </c>
      <c r="J20545" t="s">
        <v>49747</v>
      </c>
      <c r="K20545" t="s">
        <v>59069</v>
      </c>
      <c r="M20545">
        <v>2</v>
      </c>
      <c r="N20545" t="b">
        <v>0</v>
      </c>
      <c r="O20545" t="s">
        <v>61502</v>
      </c>
      <c r="P20545" t="s">
        <v>61510</v>
      </c>
    </row>
    <row r="20546" spans="1:19" hidden="1" x14ac:dyDescent="0.25">
      <c r="A20546">
        <v>623479</v>
      </c>
      <c r="B20546" t="s">
        <v>82063</v>
      </c>
      <c r="C20546" t="s">
        <v>57</v>
      </c>
      <c r="D20546" t="s">
        <v>122</v>
      </c>
      <c r="E20546" t="s">
        <v>201</v>
      </c>
      <c r="F20546" t="s">
        <v>9195</v>
      </c>
      <c r="I20546" t="s">
        <v>31659</v>
      </c>
      <c r="J20546" t="s">
        <v>49748</v>
      </c>
      <c r="K20546" t="s">
        <v>59070</v>
      </c>
      <c r="M20546">
        <v>2</v>
      </c>
      <c r="N20546" t="b">
        <v>0</v>
      </c>
      <c r="O20546" t="s">
        <v>61502</v>
      </c>
      <c r="P20546" t="s">
        <v>61510</v>
      </c>
    </row>
    <row r="20547" spans="1:19" hidden="1" x14ac:dyDescent="0.25">
      <c r="A20547">
        <v>623485</v>
      </c>
      <c r="B20547" t="s">
        <v>82064</v>
      </c>
      <c r="E20547" t="s">
        <v>4862</v>
      </c>
      <c r="F20547" t="s">
        <v>10668</v>
      </c>
      <c r="H20547">
        <v>0</v>
      </c>
      <c r="I20547" t="s">
        <v>31660</v>
      </c>
      <c r="M20547">
        <v>5</v>
      </c>
      <c r="N20547" t="b">
        <v>0</v>
      </c>
      <c r="O20547" t="s">
        <v>61501</v>
      </c>
      <c r="P20547" t="s">
        <v>61509</v>
      </c>
      <c r="Q20547" t="s">
        <v>61516</v>
      </c>
      <c r="R20547" t="s">
        <v>61518</v>
      </c>
      <c r="S20547" t="s">
        <v>96142</v>
      </c>
    </row>
    <row r="20548" spans="1:19" hidden="1" x14ac:dyDescent="0.25">
      <c r="A20548">
        <v>623486</v>
      </c>
      <c r="B20548" t="s">
        <v>82065</v>
      </c>
      <c r="E20548" t="s">
        <v>2236</v>
      </c>
      <c r="F20548" t="s">
        <v>7883</v>
      </c>
      <c r="I20548" t="s">
        <v>31661</v>
      </c>
      <c r="M20548">
        <v>3</v>
      </c>
      <c r="N20548" t="b">
        <v>0</v>
      </c>
      <c r="O20548" t="s">
        <v>61503</v>
      </c>
      <c r="P20548" t="s">
        <v>61511</v>
      </c>
      <c r="S20548" t="s">
        <v>89320</v>
      </c>
    </row>
    <row r="20549" spans="1:19" hidden="1" x14ac:dyDescent="0.25">
      <c r="A20549">
        <v>623487</v>
      </c>
      <c r="B20549" t="s">
        <v>82066</v>
      </c>
      <c r="E20549" t="s">
        <v>4842</v>
      </c>
      <c r="F20549" t="s">
        <v>10645</v>
      </c>
      <c r="H20549">
        <v>0</v>
      </c>
      <c r="I20549" t="s">
        <v>31662</v>
      </c>
      <c r="M20549">
        <v>5</v>
      </c>
      <c r="N20549" t="b">
        <v>0</v>
      </c>
      <c r="O20549" t="s">
        <v>61501</v>
      </c>
      <c r="P20549" t="s">
        <v>61509</v>
      </c>
      <c r="Q20549" t="s">
        <v>61516</v>
      </c>
      <c r="R20549" t="s">
        <v>61518</v>
      </c>
      <c r="S20549" t="s">
        <v>96091</v>
      </c>
    </row>
    <row r="20550" spans="1:19" hidden="1" x14ac:dyDescent="0.25">
      <c r="A20550">
        <v>623488</v>
      </c>
      <c r="B20550" t="s">
        <v>82067</v>
      </c>
      <c r="E20550" t="s">
        <v>151</v>
      </c>
      <c r="F20550" t="s">
        <v>5733</v>
      </c>
      <c r="I20550" t="s">
        <v>31663</v>
      </c>
      <c r="M20550">
        <v>3</v>
      </c>
      <c r="N20550" t="b">
        <v>0</v>
      </c>
      <c r="O20550" t="s">
        <v>61503</v>
      </c>
      <c r="P20550" t="s">
        <v>61511</v>
      </c>
      <c r="S20550" t="s">
        <v>94343</v>
      </c>
    </row>
    <row r="20551" spans="1:19" hidden="1" x14ac:dyDescent="0.25">
      <c r="A20551">
        <v>623489</v>
      </c>
      <c r="B20551" t="s">
        <v>82068</v>
      </c>
      <c r="C20551" t="s">
        <v>59</v>
      </c>
      <c r="D20551" t="s">
        <v>124</v>
      </c>
      <c r="E20551" t="s">
        <v>4873</v>
      </c>
      <c r="F20551" t="s">
        <v>10678</v>
      </c>
      <c r="I20551" t="s">
        <v>31664</v>
      </c>
      <c r="J20551" t="s">
        <v>49749</v>
      </c>
      <c r="K20551" t="s">
        <v>59071</v>
      </c>
      <c r="M20551">
        <v>9</v>
      </c>
      <c r="N20551" t="b">
        <v>0</v>
      </c>
      <c r="O20551" t="s">
        <v>61502</v>
      </c>
      <c r="P20551" t="s">
        <v>61510</v>
      </c>
      <c r="S20551" t="s">
        <v>96160</v>
      </c>
    </row>
    <row r="20552" spans="1:19" hidden="1" x14ac:dyDescent="0.25">
      <c r="A20552">
        <v>623490</v>
      </c>
      <c r="B20552" t="s">
        <v>82069</v>
      </c>
      <c r="E20552" t="s">
        <v>4842</v>
      </c>
      <c r="F20552" t="s">
        <v>10645</v>
      </c>
      <c r="H20552">
        <v>0</v>
      </c>
      <c r="I20552" t="s">
        <v>31665</v>
      </c>
      <c r="M20552">
        <v>5</v>
      </c>
      <c r="N20552" t="b">
        <v>0</v>
      </c>
      <c r="O20552" t="s">
        <v>61501</v>
      </c>
      <c r="P20552" t="s">
        <v>61509</v>
      </c>
      <c r="Q20552" t="s">
        <v>61516</v>
      </c>
      <c r="R20552" t="s">
        <v>61518</v>
      </c>
      <c r="S20552" t="s">
        <v>96091</v>
      </c>
    </row>
    <row r="20553" spans="1:19" hidden="1" x14ac:dyDescent="0.25">
      <c r="A20553">
        <v>623491</v>
      </c>
      <c r="B20553" t="s">
        <v>82070</v>
      </c>
      <c r="E20553" t="s">
        <v>151</v>
      </c>
      <c r="F20553" t="s">
        <v>5733</v>
      </c>
      <c r="I20553" t="s">
        <v>31666</v>
      </c>
      <c r="M20553">
        <v>3</v>
      </c>
      <c r="N20553" t="b">
        <v>0</v>
      </c>
      <c r="O20553" t="s">
        <v>61501</v>
      </c>
      <c r="P20553" t="s">
        <v>61509</v>
      </c>
      <c r="S20553" t="s">
        <v>96161</v>
      </c>
    </row>
    <row r="20554" spans="1:19" hidden="1" x14ac:dyDescent="0.25">
      <c r="A20554">
        <v>623492</v>
      </c>
      <c r="B20554" t="s">
        <v>82071</v>
      </c>
      <c r="E20554" t="s">
        <v>151</v>
      </c>
      <c r="F20554" t="s">
        <v>5733</v>
      </c>
      <c r="I20554" t="s">
        <v>31667</v>
      </c>
      <c r="M20554">
        <v>3</v>
      </c>
      <c r="N20554" t="b">
        <v>0</v>
      </c>
      <c r="O20554" t="s">
        <v>61503</v>
      </c>
      <c r="P20554" t="s">
        <v>61511</v>
      </c>
      <c r="S20554" t="s">
        <v>95379</v>
      </c>
    </row>
    <row r="20555" spans="1:19" hidden="1" x14ac:dyDescent="0.25">
      <c r="A20555">
        <v>623493</v>
      </c>
      <c r="B20555" t="s">
        <v>82072</v>
      </c>
      <c r="C20555" t="s">
        <v>65</v>
      </c>
      <c r="D20555" t="s">
        <v>129</v>
      </c>
      <c r="E20555" t="s">
        <v>4874</v>
      </c>
      <c r="F20555" t="s">
        <v>10679</v>
      </c>
      <c r="I20555" t="s">
        <v>31668</v>
      </c>
      <c r="J20555" t="s">
        <v>49750</v>
      </c>
      <c r="K20555" t="s">
        <v>59072</v>
      </c>
      <c r="M20555">
        <v>3</v>
      </c>
      <c r="N20555" t="b">
        <v>0</v>
      </c>
      <c r="O20555" t="s">
        <v>61502</v>
      </c>
      <c r="P20555" t="s">
        <v>61510</v>
      </c>
      <c r="S20555" t="s">
        <v>96162</v>
      </c>
    </row>
    <row r="20556" spans="1:19" hidden="1" x14ac:dyDescent="0.25">
      <c r="A20556">
        <v>623494</v>
      </c>
      <c r="B20556" t="s">
        <v>82073</v>
      </c>
      <c r="C20556" t="s">
        <v>65</v>
      </c>
      <c r="D20556" t="s">
        <v>129</v>
      </c>
      <c r="E20556" t="s">
        <v>563</v>
      </c>
      <c r="F20556" t="s">
        <v>6150</v>
      </c>
      <c r="I20556" t="s">
        <v>31669</v>
      </c>
      <c r="J20556" t="s">
        <v>49751</v>
      </c>
      <c r="K20556" t="s">
        <v>59073</v>
      </c>
      <c r="M20556">
        <v>3</v>
      </c>
      <c r="N20556" t="b">
        <v>0</v>
      </c>
      <c r="O20556" t="s">
        <v>61502</v>
      </c>
      <c r="P20556" t="s">
        <v>61510</v>
      </c>
      <c r="S20556" t="s">
        <v>96163</v>
      </c>
    </row>
    <row r="20557" spans="1:19" hidden="1" x14ac:dyDescent="0.25">
      <c r="A20557">
        <v>623495</v>
      </c>
      <c r="B20557" t="s">
        <v>82074</v>
      </c>
      <c r="E20557" t="s">
        <v>151</v>
      </c>
      <c r="F20557" t="s">
        <v>5733</v>
      </c>
      <c r="I20557" t="s">
        <v>31670</v>
      </c>
      <c r="M20557">
        <v>3</v>
      </c>
      <c r="N20557" t="b">
        <v>0</v>
      </c>
      <c r="O20557" t="s">
        <v>61501</v>
      </c>
      <c r="P20557" t="s">
        <v>61509</v>
      </c>
      <c r="S20557" t="s">
        <v>96164</v>
      </c>
    </row>
    <row r="20558" spans="1:19" hidden="1" x14ac:dyDescent="0.25">
      <c r="A20558">
        <v>623496</v>
      </c>
      <c r="B20558" t="s">
        <v>82075</v>
      </c>
      <c r="E20558" t="s">
        <v>151</v>
      </c>
      <c r="F20558" t="s">
        <v>5733</v>
      </c>
      <c r="I20558" t="s">
        <v>31671</v>
      </c>
      <c r="M20558">
        <v>3</v>
      </c>
      <c r="N20558" t="b">
        <v>0</v>
      </c>
      <c r="O20558" t="s">
        <v>61501</v>
      </c>
      <c r="P20558" t="s">
        <v>61509</v>
      </c>
      <c r="S20558" t="s">
        <v>96165</v>
      </c>
    </row>
    <row r="20559" spans="1:19" hidden="1" x14ac:dyDescent="0.25">
      <c r="A20559">
        <v>623497</v>
      </c>
      <c r="B20559" t="s">
        <v>82076</v>
      </c>
      <c r="E20559" t="s">
        <v>151</v>
      </c>
      <c r="F20559" t="s">
        <v>5733</v>
      </c>
      <c r="I20559" t="s">
        <v>31672</v>
      </c>
      <c r="M20559">
        <v>3</v>
      </c>
      <c r="N20559" t="b">
        <v>0</v>
      </c>
      <c r="O20559" t="s">
        <v>61501</v>
      </c>
      <c r="P20559" t="s">
        <v>61509</v>
      </c>
      <c r="S20559" t="s">
        <v>96166</v>
      </c>
    </row>
    <row r="20560" spans="1:19" hidden="1" x14ac:dyDescent="0.25">
      <c r="A20560">
        <v>623498</v>
      </c>
      <c r="B20560" t="s">
        <v>82077</v>
      </c>
      <c r="E20560" t="s">
        <v>1354</v>
      </c>
      <c r="F20560" t="s">
        <v>6956</v>
      </c>
      <c r="H20560">
        <v>0</v>
      </c>
      <c r="I20560" t="s">
        <v>31673</v>
      </c>
      <c r="M20560">
        <v>5</v>
      </c>
      <c r="N20560" t="b">
        <v>0</v>
      </c>
      <c r="O20560" t="s">
        <v>61501</v>
      </c>
      <c r="P20560" t="s">
        <v>61509</v>
      </c>
      <c r="Q20560" t="s">
        <v>61516</v>
      </c>
      <c r="R20560" t="s">
        <v>61518</v>
      </c>
      <c r="S20560" t="s">
        <v>96167</v>
      </c>
    </row>
    <row r="20561" spans="1:19" hidden="1" x14ac:dyDescent="0.25">
      <c r="A20561">
        <v>623499</v>
      </c>
      <c r="B20561" t="s">
        <v>82078</v>
      </c>
      <c r="E20561" t="s">
        <v>3189</v>
      </c>
      <c r="F20561" t="s">
        <v>8904</v>
      </c>
      <c r="I20561" t="s">
        <v>31674</v>
      </c>
      <c r="M20561">
        <v>3</v>
      </c>
      <c r="N20561" t="b">
        <v>0</v>
      </c>
      <c r="O20561" t="s">
        <v>61503</v>
      </c>
      <c r="P20561" t="s">
        <v>61511</v>
      </c>
      <c r="S20561" t="s">
        <v>96168</v>
      </c>
    </row>
    <row r="20562" spans="1:19" hidden="1" x14ac:dyDescent="0.25">
      <c r="A20562">
        <v>623500</v>
      </c>
      <c r="B20562" t="s">
        <v>82079</v>
      </c>
      <c r="E20562" t="s">
        <v>4875</v>
      </c>
      <c r="F20562" t="s">
        <v>10680</v>
      </c>
      <c r="I20562" t="s">
        <v>31675</v>
      </c>
      <c r="M20562">
        <v>3</v>
      </c>
      <c r="N20562" t="b">
        <v>0</v>
      </c>
      <c r="O20562" t="s">
        <v>61503</v>
      </c>
      <c r="P20562" t="s">
        <v>61511</v>
      </c>
      <c r="S20562" t="s">
        <v>96169</v>
      </c>
    </row>
    <row r="20563" spans="1:19" hidden="1" x14ac:dyDescent="0.25">
      <c r="A20563">
        <v>623501</v>
      </c>
      <c r="B20563" t="s">
        <v>82080</v>
      </c>
      <c r="E20563" t="s">
        <v>151</v>
      </c>
      <c r="F20563" t="s">
        <v>5733</v>
      </c>
      <c r="I20563" t="s">
        <v>31676</v>
      </c>
      <c r="M20563">
        <v>3</v>
      </c>
      <c r="N20563" t="b">
        <v>0</v>
      </c>
      <c r="O20563" t="s">
        <v>61501</v>
      </c>
      <c r="P20563" t="s">
        <v>61509</v>
      </c>
      <c r="S20563" t="s">
        <v>96170</v>
      </c>
    </row>
    <row r="20564" spans="1:19" hidden="1" x14ac:dyDescent="0.25">
      <c r="A20564">
        <v>623502</v>
      </c>
      <c r="B20564" t="s">
        <v>82081</v>
      </c>
      <c r="E20564" t="s">
        <v>151</v>
      </c>
      <c r="F20564" t="s">
        <v>5733</v>
      </c>
      <c r="I20564" t="s">
        <v>31677</v>
      </c>
      <c r="M20564">
        <v>3</v>
      </c>
      <c r="N20564" t="b">
        <v>0</v>
      </c>
      <c r="O20564" t="s">
        <v>61501</v>
      </c>
      <c r="P20564" t="s">
        <v>61509</v>
      </c>
      <c r="S20564" t="s">
        <v>96171</v>
      </c>
    </row>
    <row r="20565" spans="1:19" hidden="1" x14ac:dyDescent="0.25">
      <c r="A20565">
        <v>623503</v>
      </c>
      <c r="B20565" t="s">
        <v>82082</v>
      </c>
      <c r="E20565" t="s">
        <v>151</v>
      </c>
      <c r="F20565" t="s">
        <v>5733</v>
      </c>
      <c r="I20565" t="s">
        <v>31678</v>
      </c>
      <c r="M20565">
        <v>3</v>
      </c>
      <c r="N20565" t="b">
        <v>0</v>
      </c>
      <c r="O20565" t="s">
        <v>61501</v>
      </c>
      <c r="P20565" t="s">
        <v>61509</v>
      </c>
      <c r="S20565" t="s">
        <v>96172</v>
      </c>
    </row>
    <row r="20566" spans="1:19" hidden="1" x14ac:dyDescent="0.25">
      <c r="A20566">
        <v>623504</v>
      </c>
      <c r="B20566" t="s">
        <v>82083</v>
      </c>
      <c r="E20566" t="s">
        <v>4796</v>
      </c>
      <c r="F20566" t="s">
        <v>10597</v>
      </c>
      <c r="I20566" t="s">
        <v>31679</v>
      </c>
      <c r="M20566">
        <v>5</v>
      </c>
      <c r="N20566" t="b">
        <v>0</v>
      </c>
      <c r="O20566" t="s">
        <v>61501</v>
      </c>
      <c r="P20566" t="s">
        <v>61509</v>
      </c>
      <c r="R20566" t="s">
        <v>61518</v>
      </c>
      <c r="S20566" t="s">
        <v>96173</v>
      </c>
    </row>
    <row r="20567" spans="1:19" hidden="1" x14ac:dyDescent="0.25">
      <c r="A20567">
        <v>623505</v>
      </c>
      <c r="B20567" t="s">
        <v>82084</v>
      </c>
      <c r="E20567" t="s">
        <v>517</v>
      </c>
      <c r="F20567" t="s">
        <v>148</v>
      </c>
      <c r="I20567" t="s">
        <v>31680</v>
      </c>
      <c r="M20567">
        <v>3</v>
      </c>
      <c r="N20567" t="b">
        <v>0</v>
      </c>
      <c r="O20567" t="s">
        <v>61501</v>
      </c>
      <c r="P20567" t="s">
        <v>61509</v>
      </c>
      <c r="S20567" t="s">
        <v>96174</v>
      </c>
    </row>
    <row r="20568" spans="1:19" hidden="1" x14ac:dyDescent="0.25">
      <c r="A20568">
        <v>623506</v>
      </c>
      <c r="B20568" t="s">
        <v>82085</v>
      </c>
      <c r="E20568" t="s">
        <v>151</v>
      </c>
      <c r="F20568" t="s">
        <v>5733</v>
      </c>
      <c r="I20568" t="s">
        <v>31681</v>
      </c>
      <c r="M20568">
        <v>3</v>
      </c>
      <c r="N20568" t="b">
        <v>0</v>
      </c>
      <c r="O20568" t="s">
        <v>61501</v>
      </c>
      <c r="P20568" t="s">
        <v>61509</v>
      </c>
      <c r="S20568" t="s">
        <v>96175</v>
      </c>
    </row>
    <row r="20569" spans="1:19" hidden="1" x14ac:dyDescent="0.25">
      <c r="A20569">
        <v>623507</v>
      </c>
      <c r="B20569" t="s">
        <v>82086</v>
      </c>
      <c r="E20569" t="s">
        <v>151</v>
      </c>
      <c r="F20569" t="s">
        <v>5733</v>
      </c>
      <c r="I20569" t="s">
        <v>31682</v>
      </c>
      <c r="M20569">
        <v>3</v>
      </c>
      <c r="N20569" t="b">
        <v>0</v>
      </c>
      <c r="O20569" t="s">
        <v>61501</v>
      </c>
      <c r="P20569" t="s">
        <v>61509</v>
      </c>
      <c r="S20569" t="s">
        <v>96176</v>
      </c>
    </row>
    <row r="20570" spans="1:19" hidden="1" x14ac:dyDescent="0.25">
      <c r="A20570">
        <v>623508</v>
      </c>
      <c r="B20570" t="s">
        <v>82087</v>
      </c>
      <c r="E20570" t="s">
        <v>151</v>
      </c>
      <c r="F20570" t="s">
        <v>5733</v>
      </c>
      <c r="I20570" t="s">
        <v>31683</v>
      </c>
      <c r="M20570">
        <v>3</v>
      </c>
      <c r="N20570" t="b">
        <v>0</v>
      </c>
      <c r="O20570" t="s">
        <v>61503</v>
      </c>
      <c r="P20570" t="s">
        <v>61511</v>
      </c>
      <c r="S20570" t="s">
        <v>92438</v>
      </c>
    </row>
    <row r="20571" spans="1:19" hidden="1" x14ac:dyDescent="0.25">
      <c r="A20571">
        <v>623509</v>
      </c>
      <c r="B20571" t="s">
        <v>82088</v>
      </c>
      <c r="E20571" t="s">
        <v>151</v>
      </c>
      <c r="F20571" t="s">
        <v>5733</v>
      </c>
      <c r="I20571" t="s">
        <v>31684</v>
      </c>
      <c r="M20571">
        <v>3</v>
      </c>
      <c r="N20571" t="b">
        <v>0</v>
      </c>
      <c r="O20571" t="s">
        <v>61501</v>
      </c>
      <c r="P20571" t="s">
        <v>61509</v>
      </c>
      <c r="S20571" t="s">
        <v>96177</v>
      </c>
    </row>
    <row r="20572" spans="1:19" hidden="1" x14ac:dyDescent="0.25">
      <c r="A20572">
        <v>623510</v>
      </c>
      <c r="B20572" t="s">
        <v>82089</v>
      </c>
      <c r="E20572" t="s">
        <v>151</v>
      </c>
      <c r="F20572" t="s">
        <v>5733</v>
      </c>
      <c r="I20572" t="s">
        <v>31685</v>
      </c>
      <c r="M20572">
        <v>3</v>
      </c>
      <c r="N20572" t="b">
        <v>0</v>
      </c>
      <c r="O20572" t="s">
        <v>61501</v>
      </c>
      <c r="P20572" t="s">
        <v>61509</v>
      </c>
      <c r="S20572" t="s">
        <v>96178</v>
      </c>
    </row>
    <row r="20573" spans="1:19" hidden="1" x14ac:dyDescent="0.25">
      <c r="A20573">
        <v>623511</v>
      </c>
      <c r="B20573" t="s">
        <v>82090</v>
      </c>
      <c r="E20573" t="s">
        <v>151</v>
      </c>
      <c r="F20573" t="s">
        <v>5733</v>
      </c>
      <c r="I20573" t="s">
        <v>31686</v>
      </c>
      <c r="M20573">
        <v>3</v>
      </c>
      <c r="N20573" t="b">
        <v>0</v>
      </c>
      <c r="O20573" t="s">
        <v>61501</v>
      </c>
      <c r="P20573" t="s">
        <v>61509</v>
      </c>
      <c r="S20573" t="s">
        <v>96179</v>
      </c>
    </row>
    <row r="20574" spans="1:19" hidden="1" x14ac:dyDescent="0.25">
      <c r="A20574">
        <v>623512</v>
      </c>
      <c r="B20574" t="s">
        <v>82091</v>
      </c>
      <c r="C20574" t="s">
        <v>65</v>
      </c>
      <c r="D20574" t="s">
        <v>129</v>
      </c>
      <c r="E20574" t="s">
        <v>365</v>
      </c>
      <c r="F20574" t="s">
        <v>5950</v>
      </c>
      <c r="I20574" t="s">
        <v>31687</v>
      </c>
      <c r="M20574">
        <v>3</v>
      </c>
      <c r="N20574" t="b">
        <v>0</v>
      </c>
      <c r="O20574" t="s">
        <v>61503</v>
      </c>
      <c r="P20574" t="s">
        <v>61511</v>
      </c>
      <c r="S20574" t="s">
        <v>89750</v>
      </c>
    </row>
    <row r="20575" spans="1:19" hidden="1" x14ac:dyDescent="0.25">
      <c r="A20575">
        <v>623513</v>
      </c>
      <c r="B20575" t="s">
        <v>82092</v>
      </c>
      <c r="E20575" t="s">
        <v>151</v>
      </c>
      <c r="F20575" t="s">
        <v>5733</v>
      </c>
      <c r="I20575" t="s">
        <v>31688</v>
      </c>
      <c r="M20575">
        <v>3</v>
      </c>
      <c r="N20575" t="b">
        <v>0</v>
      </c>
      <c r="O20575" t="s">
        <v>61501</v>
      </c>
      <c r="P20575" t="s">
        <v>61509</v>
      </c>
      <c r="S20575" t="s">
        <v>96180</v>
      </c>
    </row>
    <row r="20576" spans="1:19" hidden="1" x14ac:dyDescent="0.25">
      <c r="A20576">
        <v>623514</v>
      </c>
      <c r="B20576" t="s">
        <v>82093</v>
      </c>
      <c r="C20576" t="s">
        <v>61</v>
      </c>
      <c r="D20576" t="s">
        <v>126</v>
      </c>
      <c r="E20576" t="s">
        <v>2823</v>
      </c>
      <c r="F20576" t="s">
        <v>8506</v>
      </c>
      <c r="I20576" t="s">
        <v>31689</v>
      </c>
      <c r="J20576" t="s">
        <v>49752</v>
      </c>
      <c r="K20576" t="s">
        <v>59074</v>
      </c>
      <c r="M20576">
        <v>2</v>
      </c>
      <c r="N20576" t="b">
        <v>0</v>
      </c>
      <c r="O20576" t="s">
        <v>61502</v>
      </c>
      <c r="P20576" t="s">
        <v>61510</v>
      </c>
      <c r="S20576" t="s">
        <v>92823</v>
      </c>
    </row>
    <row r="20577" spans="1:19" hidden="1" x14ac:dyDescent="0.25">
      <c r="A20577">
        <v>623515</v>
      </c>
      <c r="B20577" t="s">
        <v>82094</v>
      </c>
      <c r="C20577" t="s">
        <v>61</v>
      </c>
      <c r="D20577" t="s">
        <v>126</v>
      </c>
      <c r="E20577" t="s">
        <v>1654</v>
      </c>
      <c r="F20577" t="s">
        <v>7274</v>
      </c>
      <c r="I20577" t="s">
        <v>31690</v>
      </c>
      <c r="J20577" t="s">
        <v>49753</v>
      </c>
      <c r="K20577" t="s">
        <v>59075</v>
      </c>
      <c r="M20577">
        <v>2</v>
      </c>
      <c r="N20577" t="b">
        <v>0</v>
      </c>
      <c r="O20577" t="s">
        <v>61502</v>
      </c>
      <c r="P20577" t="s">
        <v>61510</v>
      </c>
      <c r="S20577" t="s">
        <v>92823</v>
      </c>
    </row>
    <row r="20578" spans="1:19" hidden="1" x14ac:dyDescent="0.25">
      <c r="A20578">
        <v>623516</v>
      </c>
      <c r="B20578" t="s">
        <v>82095</v>
      </c>
      <c r="C20578" t="s">
        <v>61</v>
      </c>
      <c r="D20578" t="s">
        <v>126</v>
      </c>
      <c r="E20578" t="s">
        <v>2802</v>
      </c>
      <c r="F20578" t="s">
        <v>8484</v>
      </c>
      <c r="I20578" t="s">
        <v>31691</v>
      </c>
      <c r="J20578" t="s">
        <v>49754</v>
      </c>
      <c r="K20578" t="s">
        <v>59076</v>
      </c>
      <c r="M20578">
        <v>2</v>
      </c>
      <c r="N20578" t="b">
        <v>0</v>
      </c>
      <c r="O20578" t="s">
        <v>61502</v>
      </c>
      <c r="P20578" t="s">
        <v>61510</v>
      </c>
      <c r="S20578" t="s">
        <v>92823</v>
      </c>
    </row>
    <row r="20579" spans="1:19" hidden="1" x14ac:dyDescent="0.25">
      <c r="A20579">
        <v>623517</v>
      </c>
      <c r="B20579" t="s">
        <v>82096</v>
      </c>
      <c r="C20579" t="s">
        <v>55</v>
      </c>
      <c r="D20579" t="s">
        <v>121</v>
      </c>
      <c r="E20579" t="s">
        <v>1166</v>
      </c>
      <c r="F20579" t="s">
        <v>6758</v>
      </c>
      <c r="I20579" t="s">
        <v>31692</v>
      </c>
      <c r="J20579" t="s">
        <v>49755</v>
      </c>
      <c r="K20579" t="s">
        <v>59077</v>
      </c>
      <c r="M20579">
        <v>3</v>
      </c>
      <c r="N20579" t="b">
        <v>0</v>
      </c>
      <c r="O20579" t="s">
        <v>61502</v>
      </c>
      <c r="P20579" t="s">
        <v>61510</v>
      </c>
      <c r="S20579" t="s">
        <v>96181</v>
      </c>
    </row>
    <row r="20580" spans="1:19" hidden="1" x14ac:dyDescent="0.25">
      <c r="A20580">
        <v>623518</v>
      </c>
      <c r="B20580" t="s">
        <v>82097</v>
      </c>
      <c r="E20580" t="s">
        <v>151</v>
      </c>
      <c r="F20580" t="s">
        <v>5733</v>
      </c>
      <c r="I20580" t="s">
        <v>31693</v>
      </c>
      <c r="M20580">
        <v>3</v>
      </c>
      <c r="N20580" t="b">
        <v>0</v>
      </c>
      <c r="O20580" t="s">
        <v>61501</v>
      </c>
      <c r="P20580" t="s">
        <v>61509</v>
      </c>
      <c r="S20580" t="s">
        <v>96182</v>
      </c>
    </row>
    <row r="20581" spans="1:19" hidden="1" x14ac:dyDescent="0.25">
      <c r="A20581">
        <v>623519</v>
      </c>
      <c r="B20581" t="s">
        <v>82098</v>
      </c>
      <c r="C20581" t="s">
        <v>55</v>
      </c>
      <c r="D20581" t="s">
        <v>121</v>
      </c>
      <c r="E20581" t="s">
        <v>407</v>
      </c>
      <c r="F20581" t="s">
        <v>5993</v>
      </c>
      <c r="I20581" t="s">
        <v>31694</v>
      </c>
      <c r="J20581" t="s">
        <v>49756</v>
      </c>
      <c r="K20581" t="s">
        <v>59078</v>
      </c>
      <c r="M20581">
        <v>2</v>
      </c>
      <c r="N20581" t="b">
        <v>0</v>
      </c>
      <c r="O20581" t="s">
        <v>61502</v>
      </c>
      <c r="P20581" t="s">
        <v>61510</v>
      </c>
      <c r="S20581" t="s">
        <v>92571</v>
      </c>
    </row>
    <row r="20582" spans="1:19" hidden="1" x14ac:dyDescent="0.25">
      <c r="A20582">
        <v>623520</v>
      </c>
      <c r="B20582" t="s">
        <v>82099</v>
      </c>
      <c r="C20582" t="s">
        <v>61</v>
      </c>
      <c r="D20582" t="s">
        <v>126</v>
      </c>
      <c r="E20582" t="s">
        <v>2930</v>
      </c>
      <c r="F20582" t="s">
        <v>8634</v>
      </c>
      <c r="I20582" t="s">
        <v>31695</v>
      </c>
      <c r="M20582">
        <v>2</v>
      </c>
      <c r="N20582" t="b">
        <v>0</v>
      </c>
      <c r="O20582" t="s">
        <v>61503</v>
      </c>
      <c r="P20582" t="s">
        <v>61511</v>
      </c>
      <c r="S20582" t="s">
        <v>92823</v>
      </c>
    </row>
    <row r="20583" spans="1:19" hidden="1" x14ac:dyDescent="0.25">
      <c r="A20583">
        <v>623521</v>
      </c>
      <c r="B20583" t="s">
        <v>82100</v>
      </c>
      <c r="C20583" t="s">
        <v>55</v>
      </c>
      <c r="D20583" t="s">
        <v>121</v>
      </c>
      <c r="E20583" t="s">
        <v>1066</v>
      </c>
      <c r="F20583" t="s">
        <v>6835</v>
      </c>
      <c r="I20583" t="s">
        <v>31696</v>
      </c>
      <c r="J20583" t="s">
        <v>49757</v>
      </c>
      <c r="K20583" t="s">
        <v>59079</v>
      </c>
      <c r="M20583">
        <v>2</v>
      </c>
      <c r="N20583" t="b">
        <v>0</v>
      </c>
      <c r="O20583" t="s">
        <v>61502</v>
      </c>
      <c r="P20583" t="s">
        <v>61510</v>
      </c>
      <c r="S20583" t="s">
        <v>92571</v>
      </c>
    </row>
    <row r="20584" spans="1:19" hidden="1" x14ac:dyDescent="0.25">
      <c r="A20584">
        <v>623522</v>
      </c>
      <c r="B20584" t="s">
        <v>82101</v>
      </c>
      <c r="E20584" t="s">
        <v>151</v>
      </c>
      <c r="F20584" t="s">
        <v>5733</v>
      </c>
      <c r="I20584" t="s">
        <v>31697</v>
      </c>
      <c r="M20584">
        <v>3</v>
      </c>
      <c r="N20584" t="b">
        <v>0</v>
      </c>
      <c r="O20584" t="s">
        <v>61501</v>
      </c>
      <c r="P20584" t="s">
        <v>61509</v>
      </c>
      <c r="S20584" t="s">
        <v>96183</v>
      </c>
    </row>
    <row r="20585" spans="1:19" hidden="1" x14ac:dyDescent="0.25">
      <c r="A20585">
        <v>623523</v>
      </c>
      <c r="B20585" t="s">
        <v>82102</v>
      </c>
      <c r="E20585" t="s">
        <v>151</v>
      </c>
      <c r="F20585" t="s">
        <v>5733</v>
      </c>
      <c r="I20585" t="s">
        <v>31698</v>
      </c>
      <c r="M20585">
        <v>3</v>
      </c>
      <c r="N20585" t="b">
        <v>0</v>
      </c>
      <c r="O20585" t="s">
        <v>61501</v>
      </c>
      <c r="P20585" t="s">
        <v>61509</v>
      </c>
      <c r="S20585" t="s">
        <v>96184</v>
      </c>
    </row>
    <row r="20586" spans="1:19" hidden="1" x14ac:dyDescent="0.25">
      <c r="A20586">
        <v>623524</v>
      </c>
      <c r="B20586" t="s">
        <v>82103</v>
      </c>
      <c r="E20586" t="s">
        <v>151</v>
      </c>
      <c r="F20586" t="s">
        <v>5733</v>
      </c>
      <c r="I20586" t="s">
        <v>31699</v>
      </c>
      <c r="M20586">
        <v>3</v>
      </c>
      <c r="N20586" t="b">
        <v>0</v>
      </c>
      <c r="O20586" t="s">
        <v>61501</v>
      </c>
      <c r="P20586" t="s">
        <v>61509</v>
      </c>
      <c r="S20586" t="s">
        <v>96185</v>
      </c>
    </row>
    <row r="20587" spans="1:19" hidden="1" x14ac:dyDescent="0.25">
      <c r="A20587">
        <v>623525</v>
      </c>
      <c r="B20587" t="s">
        <v>82104</v>
      </c>
      <c r="E20587" t="s">
        <v>151</v>
      </c>
      <c r="F20587" t="s">
        <v>5733</v>
      </c>
      <c r="I20587" t="s">
        <v>31700</v>
      </c>
      <c r="M20587">
        <v>3</v>
      </c>
      <c r="N20587" t="b">
        <v>0</v>
      </c>
      <c r="O20587" t="s">
        <v>61501</v>
      </c>
      <c r="P20587" t="s">
        <v>61509</v>
      </c>
      <c r="S20587" t="s">
        <v>96186</v>
      </c>
    </row>
    <row r="20588" spans="1:19" hidden="1" x14ac:dyDescent="0.25">
      <c r="A20588">
        <v>623526</v>
      </c>
      <c r="B20588" t="s">
        <v>82105</v>
      </c>
      <c r="E20588" t="s">
        <v>151</v>
      </c>
      <c r="F20588" t="s">
        <v>5733</v>
      </c>
      <c r="I20588" t="s">
        <v>31701</v>
      </c>
      <c r="M20588">
        <v>3</v>
      </c>
      <c r="N20588" t="b">
        <v>0</v>
      </c>
      <c r="O20588" t="s">
        <v>61501</v>
      </c>
      <c r="P20588" t="s">
        <v>61509</v>
      </c>
      <c r="S20588" t="s">
        <v>96187</v>
      </c>
    </row>
    <row r="20589" spans="1:19" hidden="1" x14ac:dyDescent="0.25">
      <c r="A20589">
        <v>623527</v>
      </c>
      <c r="B20589" t="s">
        <v>82106</v>
      </c>
      <c r="E20589" t="s">
        <v>151</v>
      </c>
      <c r="F20589" t="s">
        <v>5733</v>
      </c>
      <c r="I20589" t="s">
        <v>31702</v>
      </c>
      <c r="M20589">
        <v>3</v>
      </c>
      <c r="N20589" t="b">
        <v>0</v>
      </c>
      <c r="O20589" t="s">
        <v>61501</v>
      </c>
      <c r="P20589" t="s">
        <v>61509</v>
      </c>
      <c r="S20589" t="s">
        <v>96188</v>
      </c>
    </row>
    <row r="20590" spans="1:19" hidden="1" x14ac:dyDescent="0.25">
      <c r="A20590">
        <v>623528</v>
      </c>
      <c r="B20590" t="s">
        <v>82107</v>
      </c>
      <c r="E20590" t="s">
        <v>151</v>
      </c>
      <c r="F20590" t="s">
        <v>5733</v>
      </c>
      <c r="I20590" t="s">
        <v>31703</v>
      </c>
      <c r="M20590">
        <v>3</v>
      </c>
      <c r="N20590" t="b">
        <v>0</v>
      </c>
      <c r="O20590" t="s">
        <v>61501</v>
      </c>
      <c r="P20590" t="s">
        <v>61509</v>
      </c>
      <c r="S20590" t="s">
        <v>96189</v>
      </c>
    </row>
    <row r="20591" spans="1:19" hidden="1" x14ac:dyDescent="0.25">
      <c r="A20591">
        <v>623529</v>
      </c>
      <c r="B20591" t="s">
        <v>82108</v>
      </c>
      <c r="E20591" t="s">
        <v>151</v>
      </c>
      <c r="F20591" t="s">
        <v>5733</v>
      </c>
      <c r="I20591" t="s">
        <v>31704</v>
      </c>
      <c r="M20591">
        <v>3</v>
      </c>
      <c r="N20591" t="b">
        <v>0</v>
      </c>
      <c r="O20591" t="s">
        <v>61501</v>
      </c>
      <c r="P20591" t="s">
        <v>61509</v>
      </c>
      <c r="S20591" t="s">
        <v>96190</v>
      </c>
    </row>
    <row r="20592" spans="1:19" hidden="1" x14ac:dyDescent="0.25">
      <c r="A20592">
        <v>623530</v>
      </c>
      <c r="B20592" t="s">
        <v>82109</v>
      </c>
      <c r="E20592" t="s">
        <v>4876</v>
      </c>
      <c r="F20592" t="s">
        <v>10681</v>
      </c>
      <c r="H20592">
        <v>0</v>
      </c>
      <c r="I20592" t="s">
        <v>31705</v>
      </c>
      <c r="M20592">
        <v>5</v>
      </c>
      <c r="N20592" t="b">
        <v>0</v>
      </c>
      <c r="O20592" t="s">
        <v>61501</v>
      </c>
      <c r="P20592" t="s">
        <v>61509</v>
      </c>
      <c r="Q20592" t="s">
        <v>61515</v>
      </c>
      <c r="R20592" t="s">
        <v>61518</v>
      </c>
      <c r="S20592" t="s">
        <v>96191</v>
      </c>
    </row>
    <row r="20593" spans="1:19" hidden="1" x14ac:dyDescent="0.25">
      <c r="A20593">
        <v>623531</v>
      </c>
      <c r="B20593" t="s">
        <v>82110</v>
      </c>
      <c r="E20593" t="s">
        <v>151</v>
      </c>
      <c r="F20593" t="s">
        <v>5733</v>
      </c>
      <c r="I20593" t="s">
        <v>31706</v>
      </c>
      <c r="M20593">
        <v>3</v>
      </c>
      <c r="N20593" t="b">
        <v>0</v>
      </c>
      <c r="O20593" t="s">
        <v>61501</v>
      </c>
      <c r="P20593" t="s">
        <v>61509</v>
      </c>
      <c r="S20593" t="s">
        <v>96192</v>
      </c>
    </row>
    <row r="20594" spans="1:19" hidden="1" x14ac:dyDescent="0.25">
      <c r="A20594">
        <v>623532</v>
      </c>
      <c r="B20594" t="s">
        <v>82111</v>
      </c>
      <c r="E20594" t="s">
        <v>151</v>
      </c>
      <c r="F20594" t="s">
        <v>5733</v>
      </c>
      <c r="I20594" t="s">
        <v>31707</v>
      </c>
      <c r="M20594">
        <v>3</v>
      </c>
      <c r="N20594" t="b">
        <v>0</v>
      </c>
      <c r="O20594" t="s">
        <v>61501</v>
      </c>
      <c r="P20594" t="s">
        <v>61509</v>
      </c>
      <c r="S20594" t="s">
        <v>96193</v>
      </c>
    </row>
    <row r="20595" spans="1:19" hidden="1" x14ac:dyDescent="0.25">
      <c r="A20595">
        <v>623533</v>
      </c>
      <c r="B20595" t="s">
        <v>82112</v>
      </c>
      <c r="E20595" t="s">
        <v>151</v>
      </c>
      <c r="F20595" t="s">
        <v>5733</v>
      </c>
      <c r="I20595" t="s">
        <v>31708</v>
      </c>
      <c r="M20595">
        <v>3</v>
      </c>
      <c r="N20595" t="b">
        <v>0</v>
      </c>
      <c r="O20595" t="s">
        <v>61501</v>
      </c>
      <c r="P20595" t="s">
        <v>61509</v>
      </c>
      <c r="S20595" t="s">
        <v>96194</v>
      </c>
    </row>
    <row r="20596" spans="1:19" hidden="1" x14ac:dyDescent="0.25">
      <c r="A20596">
        <v>623534</v>
      </c>
      <c r="B20596" t="s">
        <v>82113</v>
      </c>
      <c r="E20596" t="s">
        <v>151</v>
      </c>
      <c r="F20596" t="s">
        <v>5733</v>
      </c>
      <c r="I20596" t="s">
        <v>31709</v>
      </c>
      <c r="M20596">
        <v>3</v>
      </c>
      <c r="N20596" t="b">
        <v>0</v>
      </c>
      <c r="O20596" t="s">
        <v>61501</v>
      </c>
      <c r="P20596" t="s">
        <v>61509</v>
      </c>
      <c r="S20596" t="s">
        <v>96195</v>
      </c>
    </row>
    <row r="20597" spans="1:19" x14ac:dyDescent="0.25">
      <c r="A20597">
        <v>623535</v>
      </c>
      <c r="B20597" t="s">
        <v>82114</v>
      </c>
      <c r="E20597" t="s">
        <v>4613</v>
      </c>
      <c r="F20597" t="s">
        <v>10409</v>
      </c>
      <c r="H20597">
        <v>0</v>
      </c>
      <c r="I20597" t="s">
        <v>31710</v>
      </c>
      <c r="J20597" t="s">
        <v>49758</v>
      </c>
      <c r="M20597">
        <v>5</v>
      </c>
      <c r="N20597" t="b">
        <v>1</v>
      </c>
      <c r="O20597" t="s">
        <v>61504</v>
      </c>
      <c r="P20597" t="s">
        <v>61512</v>
      </c>
      <c r="R20597" t="s">
        <v>61518</v>
      </c>
      <c r="S20597" t="s">
        <v>95739</v>
      </c>
    </row>
    <row r="20598" spans="1:19" hidden="1" x14ac:dyDescent="0.25">
      <c r="A20598">
        <v>623536</v>
      </c>
      <c r="B20598" t="s">
        <v>82115</v>
      </c>
      <c r="E20598" t="s">
        <v>151</v>
      </c>
      <c r="F20598" t="s">
        <v>5733</v>
      </c>
      <c r="I20598" t="s">
        <v>31711</v>
      </c>
      <c r="M20598">
        <v>3</v>
      </c>
      <c r="N20598" t="b">
        <v>0</v>
      </c>
      <c r="O20598" t="s">
        <v>61501</v>
      </c>
      <c r="P20598" t="s">
        <v>61509</v>
      </c>
      <c r="S20598" t="s">
        <v>96196</v>
      </c>
    </row>
    <row r="20599" spans="1:19" x14ac:dyDescent="0.25">
      <c r="A20599">
        <v>623537</v>
      </c>
      <c r="B20599" t="s">
        <v>82116</v>
      </c>
      <c r="E20599" t="s">
        <v>4613</v>
      </c>
      <c r="F20599" t="s">
        <v>10409</v>
      </c>
      <c r="H20599">
        <v>0</v>
      </c>
      <c r="I20599" t="s">
        <v>31712</v>
      </c>
      <c r="J20599" t="s">
        <v>49759</v>
      </c>
      <c r="M20599">
        <v>5</v>
      </c>
      <c r="N20599" t="b">
        <v>1</v>
      </c>
      <c r="O20599" t="s">
        <v>61504</v>
      </c>
      <c r="P20599" t="s">
        <v>61512</v>
      </c>
      <c r="R20599" t="s">
        <v>61518</v>
      </c>
      <c r="S20599" t="s">
        <v>95739</v>
      </c>
    </row>
    <row r="20600" spans="1:19" hidden="1" x14ac:dyDescent="0.25">
      <c r="A20600">
        <v>623538</v>
      </c>
      <c r="B20600" t="s">
        <v>82117</v>
      </c>
      <c r="E20600" t="s">
        <v>151</v>
      </c>
      <c r="F20600" t="s">
        <v>5733</v>
      </c>
      <c r="I20600" t="s">
        <v>31713</v>
      </c>
      <c r="M20600">
        <v>3</v>
      </c>
      <c r="N20600" t="b">
        <v>0</v>
      </c>
      <c r="O20600" t="s">
        <v>61501</v>
      </c>
      <c r="P20600" t="s">
        <v>61509</v>
      </c>
      <c r="S20600" t="s">
        <v>96197</v>
      </c>
    </row>
    <row r="20601" spans="1:19" hidden="1" x14ac:dyDescent="0.25">
      <c r="A20601">
        <v>623539</v>
      </c>
      <c r="B20601" t="s">
        <v>82118</v>
      </c>
      <c r="E20601" t="s">
        <v>151</v>
      </c>
      <c r="F20601" t="s">
        <v>5733</v>
      </c>
      <c r="I20601" t="s">
        <v>31714</v>
      </c>
      <c r="M20601">
        <v>3</v>
      </c>
      <c r="N20601" t="b">
        <v>0</v>
      </c>
      <c r="O20601" t="s">
        <v>61501</v>
      </c>
      <c r="P20601" t="s">
        <v>61509</v>
      </c>
      <c r="S20601" t="s">
        <v>96198</v>
      </c>
    </row>
    <row r="20602" spans="1:19" hidden="1" x14ac:dyDescent="0.25">
      <c r="A20602">
        <v>623540</v>
      </c>
      <c r="B20602" t="s">
        <v>82119</v>
      </c>
      <c r="E20602" t="s">
        <v>151</v>
      </c>
      <c r="F20602" t="s">
        <v>5733</v>
      </c>
      <c r="I20602" t="s">
        <v>31715</v>
      </c>
      <c r="M20602">
        <v>3</v>
      </c>
      <c r="N20602" t="b">
        <v>0</v>
      </c>
      <c r="O20602" t="s">
        <v>61501</v>
      </c>
      <c r="P20602" t="s">
        <v>61509</v>
      </c>
      <c r="S20602" t="s">
        <v>96199</v>
      </c>
    </row>
    <row r="20603" spans="1:19" hidden="1" x14ac:dyDescent="0.25">
      <c r="A20603">
        <v>623541</v>
      </c>
      <c r="B20603" t="s">
        <v>82120</v>
      </c>
      <c r="E20603" t="s">
        <v>151</v>
      </c>
      <c r="F20603" t="s">
        <v>5733</v>
      </c>
      <c r="I20603" t="s">
        <v>31716</v>
      </c>
      <c r="M20603">
        <v>3</v>
      </c>
      <c r="N20603" t="b">
        <v>0</v>
      </c>
      <c r="O20603" t="s">
        <v>61501</v>
      </c>
      <c r="P20603" t="s">
        <v>61509</v>
      </c>
      <c r="S20603" t="s">
        <v>96200</v>
      </c>
    </row>
    <row r="20604" spans="1:19" hidden="1" x14ac:dyDescent="0.25">
      <c r="A20604">
        <v>623542</v>
      </c>
      <c r="B20604" t="s">
        <v>82121</v>
      </c>
      <c r="E20604" t="s">
        <v>151</v>
      </c>
      <c r="F20604" t="s">
        <v>5733</v>
      </c>
      <c r="I20604" t="s">
        <v>31717</v>
      </c>
      <c r="M20604">
        <v>3</v>
      </c>
      <c r="N20604" t="b">
        <v>0</v>
      </c>
      <c r="O20604" t="s">
        <v>61501</v>
      </c>
      <c r="P20604" t="s">
        <v>61509</v>
      </c>
      <c r="S20604" t="s">
        <v>96201</v>
      </c>
    </row>
    <row r="20605" spans="1:19" hidden="1" x14ac:dyDescent="0.25">
      <c r="A20605">
        <v>623543</v>
      </c>
      <c r="B20605" t="s">
        <v>82122</v>
      </c>
      <c r="E20605" t="s">
        <v>151</v>
      </c>
      <c r="F20605" t="s">
        <v>5733</v>
      </c>
      <c r="I20605" t="s">
        <v>31718</v>
      </c>
      <c r="M20605">
        <v>3</v>
      </c>
      <c r="N20605" t="b">
        <v>0</v>
      </c>
      <c r="O20605" t="s">
        <v>61501</v>
      </c>
      <c r="P20605" t="s">
        <v>61509</v>
      </c>
      <c r="S20605" t="s">
        <v>96202</v>
      </c>
    </row>
    <row r="20606" spans="1:19" hidden="1" x14ac:dyDescent="0.25">
      <c r="A20606">
        <v>623544</v>
      </c>
      <c r="B20606" t="s">
        <v>82123</v>
      </c>
      <c r="E20606" t="s">
        <v>151</v>
      </c>
      <c r="F20606" t="s">
        <v>5733</v>
      </c>
      <c r="I20606" t="s">
        <v>31719</v>
      </c>
      <c r="M20606">
        <v>3</v>
      </c>
      <c r="N20606" t="b">
        <v>0</v>
      </c>
      <c r="O20606" t="s">
        <v>61501</v>
      </c>
      <c r="P20606" t="s">
        <v>61509</v>
      </c>
      <c r="S20606" t="s">
        <v>96203</v>
      </c>
    </row>
    <row r="20607" spans="1:19" hidden="1" x14ac:dyDescent="0.25">
      <c r="A20607">
        <v>623545</v>
      </c>
      <c r="B20607" t="s">
        <v>82124</v>
      </c>
      <c r="E20607" t="s">
        <v>151</v>
      </c>
      <c r="F20607" t="s">
        <v>5733</v>
      </c>
      <c r="I20607" t="s">
        <v>31720</v>
      </c>
      <c r="M20607">
        <v>3</v>
      </c>
      <c r="N20607" t="b">
        <v>0</v>
      </c>
      <c r="O20607" t="s">
        <v>61501</v>
      </c>
      <c r="P20607" t="s">
        <v>61509</v>
      </c>
      <c r="S20607" t="s">
        <v>96204</v>
      </c>
    </row>
    <row r="20608" spans="1:19" hidden="1" x14ac:dyDescent="0.25">
      <c r="A20608">
        <v>623546</v>
      </c>
      <c r="B20608" t="s">
        <v>82125</v>
      </c>
      <c r="E20608" t="s">
        <v>151</v>
      </c>
      <c r="F20608" t="s">
        <v>5733</v>
      </c>
      <c r="I20608" t="s">
        <v>31721</v>
      </c>
      <c r="M20608">
        <v>3</v>
      </c>
      <c r="N20608" t="b">
        <v>0</v>
      </c>
      <c r="O20608" t="s">
        <v>61501</v>
      </c>
      <c r="P20608" t="s">
        <v>61509</v>
      </c>
      <c r="S20608" t="s">
        <v>96205</v>
      </c>
    </row>
    <row r="20609" spans="1:19" hidden="1" x14ac:dyDescent="0.25">
      <c r="A20609">
        <v>623547</v>
      </c>
      <c r="B20609" t="s">
        <v>82126</v>
      </c>
      <c r="E20609" t="s">
        <v>151</v>
      </c>
      <c r="F20609" t="s">
        <v>5733</v>
      </c>
      <c r="I20609" t="s">
        <v>31722</v>
      </c>
      <c r="M20609">
        <v>3</v>
      </c>
      <c r="N20609" t="b">
        <v>0</v>
      </c>
      <c r="O20609" t="s">
        <v>61501</v>
      </c>
      <c r="P20609" t="s">
        <v>61509</v>
      </c>
      <c r="S20609" t="s">
        <v>96206</v>
      </c>
    </row>
    <row r="20610" spans="1:19" hidden="1" x14ac:dyDescent="0.25">
      <c r="A20610">
        <v>623548</v>
      </c>
      <c r="B20610" t="s">
        <v>82127</v>
      </c>
      <c r="E20610" t="s">
        <v>151</v>
      </c>
      <c r="F20610" t="s">
        <v>5733</v>
      </c>
      <c r="I20610" t="s">
        <v>31723</v>
      </c>
      <c r="M20610">
        <v>3</v>
      </c>
      <c r="N20610" t="b">
        <v>0</v>
      </c>
      <c r="O20610" t="s">
        <v>61503</v>
      </c>
      <c r="P20610" t="s">
        <v>61511</v>
      </c>
      <c r="S20610" t="s">
        <v>96207</v>
      </c>
    </row>
    <row r="20611" spans="1:19" hidden="1" x14ac:dyDescent="0.25">
      <c r="A20611">
        <v>623549</v>
      </c>
      <c r="B20611" t="s">
        <v>82128</v>
      </c>
      <c r="E20611" t="s">
        <v>151</v>
      </c>
      <c r="F20611" t="s">
        <v>5733</v>
      </c>
      <c r="I20611" t="s">
        <v>31724</v>
      </c>
      <c r="M20611">
        <v>3</v>
      </c>
      <c r="N20611" t="b">
        <v>0</v>
      </c>
      <c r="O20611" t="s">
        <v>61503</v>
      </c>
      <c r="P20611" t="s">
        <v>61511</v>
      </c>
      <c r="S20611" t="s">
        <v>96208</v>
      </c>
    </row>
    <row r="20612" spans="1:19" hidden="1" x14ac:dyDescent="0.25">
      <c r="A20612">
        <v>623550</v>
      </c>
      <c r="B20612" t="s">
        <v>82129</v>
      </c>
      <c r="E20612" t="s">
        <v>151</v>
      </c>
      <c r="F20612" t="s">
        <v>5733</v>
      </c>
      <c r="I20612" t="s">
        <v>31725</v>
      </c>
      <c r="M20612">
        <v>3</v>
      </c>
      <c r="N20612" t="b">
        <v>0</v>
      </c>
      <c r="O20612" t="s">
        <v>61503</v>
      </c>
      <c r="P20612" t="s">
        <v>61511</v>
      </c>
      <c r="S20612" t="s">
        <v>96209</v>
      </c>
    </row>
    <row r="20613" spans="1:19" hidden="1" x14ac:dyDescent="0.25">
      <c r="A20613">
        <v>623551</v>
      </c>
      <c r="B20613" t="s">
        <v>82130</v>
      </c>
      <c r="E20613" t="s">
        <v>151</v>
      </c>
      <c r="F20613" t="s">
        <v>5733</v>
      </c>
      <c r="I20613" t="s">
        <v>31726</v>
      </c>
      <c r="M20613">
        <v>3</v>
      </c>
      <c r="N20613" t="b">
        <v>0</v>
      </c>
      <c r="O20613" t="s">
        <v>61503</v>
      </c>
      <c r="P20613" t="s">
        <v>61511</v>
      </c>
      <c r="S20613" t="s">
        <v>96210</v>
      </c>
    </row>
    <row r="20614" spans="1:19" hidden="1" x14ac:dyDescent="0.25">
      <c r="A20614">
        <v>623552</v>
      </c>
      <c r="B20614" t="s">
        <v>82131</v>
      </c>
      <c r="E20614" t="s">
        <v>4877</v>
      </c>
      <c r="F20614" t="s">
        <v>4877</v>
      </c>
      <c r="I20614" t="s">
        <v>31727</v>
      </c>
      <c r="M20614">
        <v>3</v>
      </c>
      <c r="N20614" t="b">
        <v>0</v>
      </c>
      <c r="O20614" t="s">
        <v>61503</v>
      </c>
      <c r="P20614" t="s">
        <v>61511</v>
      </c>
      <c r="S20614" t="s">
        <v>95994</v>
      </c>
    </row>
    <row r="20615" spans="1:19" hidden="1" x14ac:dyDescent="0.25">
      <c r="A20615">
        <v>623553</v>
      </c>
      <c r="B20615" t="s">
        <v>82132</v>
      </c>
      <c r="E20615" t="s">
        <v>151</v>
      </c>
      <c r="F20615" t="s">
        <v>5733</v>
      </c>
      <c r="I20615" t="s">
        <v>31728</v>
      </c>
      <c r="M20615">
        <v>3</v>
      </c>
      <c r="N20615" t="b">
        <v>0</v>
      </c>
      <c r="O20615" t="s">
        <v>61503</v>
      </c>
      <c r="P20615" t="s">
        <v>61511</v>
      </c>
      <c r="S20615" t="s">
        <v>96211</v>
      </c>
    </row>
    <row r="20616" spans="1:19" hidden="1" x14ac:dyDescent="0.25">
      <c r="A20616">
        <v>623554</v>
      </c>
      <c r="B20616" t="s">
        <v>82133</v>
      </c>
      <c r="E20616" t="s">
        <v>151</v>
      </c>
      <c r="F20616" t="s">
        <v>5733</v>
      </c>
      <c r="I20616" t="s">
        <v>31729</v>
      </c>
      <c r="M20616">
        <v>3</v>
      </c>
      <c r="N20616" t="b">
        <v>0</v>
      </c>
      <c r="O20616" t="s">
        <v>61503</v>
      </c>
      <c r="P20616" t="s">
        <v>61511</v>
      </c>
      <c r="S20616" t="s">
        <v>96212</v>
      </c>
    </row>
    <row r="20617" spans="1:19" hidden="1" x14ac:dyDescent="0.25">
      <c r="A20617">
        <v>623555</v>
      </c>
      <c r="B20617" t="s">
        <v>82134</v>
      </c>
      <c r="E20617" t="s">
        <v>151</v>
      </c>
      <c r="F20617" t="s">
        <v>5733</v>
      </c>
      <c r="I20617" t="s">
        <v>31730</v>
      </c>
      <c r="M20617">
        <v>3</v>
      </c>
      <c r="N20617" t="b">
        <v>0</v>
      </c>
      <c r="O20617" t="s">
        <v>61503</v>
      </c>
      <c r="P20617" t="s">
        <v>61511</v>
      </c>
      <c r="S20617" t="s">
        <v>91811</v>
      </c>
    </row>
    <row r="20618" spans="1:19" hidden="1" x14ac:dyDescent="0.25">
      <c r="A20618">
        <v>623556</v>
      </c>
      <c r="B20618" t="s">
        <v>82135</v>
      </c>
      <c r="E20618" t="s">
        <v>151</v>
      </c>
      <c r="F20618" t="s">
        <v>5733</v>
      </c>
      <c r="I20618" t="s">
        <v>31731</v>
      </c>
      <c r="M20618">
        <v>3</v>
      </c>
      <c r="N20618" t="b">
        <v>0</v>
      </c>
      <c r="O20618" t="s">
        <v>61501</v>
      </c>
      <c r="P20618" t="s">
        <v>61509</v>
      </c>
      <c r="S20618" t="s">
        <v>96213</v>
      </c>
    </row>
    <row r="20619" spans="1:19" hidden="1" x14ac:dyDescent="0.25">
      <c r="A20619">
        <v>623557</v>
      </c>
      <c r="B20619" t="s">
        <v>82136</v>
      </c>
      <c r="E20619" t="s">
        <v>151</v>
      </c>
      <c r="F20619" t="s">
        <v>5733</v>
      </c>
      <c r="I20619" t="s">
        <v>31732</v>
      </c>
      <c r="M20619">
        <v>3</v>
      </c>
      <c r="N20619" t="b">
        <v>0</v>
      </c>
      <c r="O20619" t="s">
        <v>61503</v>
      </c>
      <c r="P20619" t="s">
        <v>61511</v>
      </c>
      <c r="S20619" t="s">
        <v>96213</v>
      </c>
    </row>
    <row r="20620" spans="1:19" hidden="1" x14ac:dyDescent="0.25">
      <c r="A20620">
        <v>623558</v>
      </c>
      <c r="B20620" t="s">
        <v>82137</v>
      </c>
      <c r="E20620" t="s">
        <v>151</v>
      </c>
      <c r="F20620" t="s">
        <v>5733</v>
      </c>
      <c r="I20620" t="s">
        <v>31733</v>
      </c>
      <c r="M20620">
        <v>3</v>
      </c>
      <c r="N20620" t="b">
        <v>0</v>
      </c>
      <c r="O20620" t="s">
        <v>61503</v>
      </c>
      <c r="P20620" t="s">
        <v>61511</v>
      </c>
      <c r="S20620" t="s">
        <v>91812</v>
      </c>
    </row>
    <row r="20621" spans="1:19" hidden="1" x14ac:dyDescent="0.25">
      <c r="A20621">
        <v>623559</v>
      </c>
      <c r="B20621" t="s">
        <v>82138</v>
      </c>
      <c r="E20621" t="s">
        <v>151</v>
      </c>
      <c r="F20621" t="s">
        <v>5733</v>
      </c>
      <c r="I20621" t="s">
        <v>31734</v>
      </c>
      <c r="M20621">
        <v>3</v>
      </c>
      <c r="N20621" t="b">
        <v>0</v>
      </c>
      <c r="O20621" t="s">
        <v>61503</v>
      </c>
      <c r="P20621" t="s">
        <v>61511</v>
      </c>
      <c r="S20621" t="s">
        <v>91813</v>
      </c>
    </row>
    <row r="20622" spans="1:19" hidden="1" x14ac:dyDescent="0.25">
      <c r="A20622">
        <v>623560</v>
      </c>
      <c r="B20622" t="s">
        <v>82139</v>
      </c>
      <c r="E20622" t="s">
        <v>151</v>
      </c>
      <c r="F20622" t="s">
        <v>5733</v>
      </c>
      <c r="I20622" t="s">
        <v>31735</v>
      </c>
      <c r="M20622">
        <v>3</v>
      </c>
      <c r="N20622" t="b">
        <v>0</v>
      </c>
      <c r="O20622" t="s">
        <v>61503</v>
      </c>
      <c r="P20622" t="s">
        <v>61511</v>
      </c>
      <c r="S20622" t="s">
        <v>91814</v>
      </c>
    </row>
    <row r="20623" spans="1:19" hidden="1" x14ac:dyDescent="0.25">
      <c r="A20623">
        <v>623561</v>
      </c>
      <c r="B20623" t="s">
        <v>82140</v>
      </c>
      <c r="E20623" t="s">
        <v>151</v>
      </c>
      <c r="F20623" t="s">
        <v>5733</v>
      </c>
      <c r="I20623" t="s">
        <v>31736</v>
      </c>
      <c r="M20623">
        <v>3</v>
      </c>
      <c r="N20623" t="b">
        <v>0</v>
      </c>
      <c r="O20623" t="s">
        <v>61503</v>
      </c>
      <c r="P20623" t="s">
        <v>61511</v>
      </c>
      <c r="S20623" t="s">
        <v>91815</v>
      </c>
    </row>
    <row r="20624" spans="1:19" hidden="1" x14ac:dyDescent="0.25">
      <c r="A20624">
        <v>623562</v>
      </c>
      <c r="B20624" t="s">
        <v>82141</v>
      </c>
      <c r="E20624" t="s">
        <v>151</v>
      </c>
      <c r="F20624" t="s">
        <v>5733</v>
      </c>
      <c r="I20624" t="s">
        <v>31737</v>
      </c>
      <c r="M20624">
        <v>3</v>
      </c>
      <c r="N20624" t="b">
        <v>0</v>
      </c>
      <c r="O20624" t="s">
        <v>61503</v>
      </c>
      <c r="P20624" t="s">
        <v>61511</v>
      </c>
      <c r="S20624" t="s">
        <v>91816</v>
      </c>
    </row>
    <row r="20625" spans="1:19" hidden="1" x14ac:dyDescent="0.25">
      <c r="A20625">
        <v>623563</v>
      </c>
      <c r="B20625" t="s">
        <v>82142</v>
      </c>
      <c r="E20625" t="s">
        <v>151</v>
      </c>
      <c r="F20625" t="s">
        <v>5733</v>
      </c>
      <c r="I20625" t="s">
        <v>31738</v>
      </c>
      <c r="M20625">
        <v>3</v>
      </c>
      <c r="N20625" t="b">
        <v>0</v>
      </c>
      <c r="O20625" t="s">
        <v>61503</v>
      </c>
      <c r="P20625" t="s">
        <v>61511</v>
      </c>
      <c r="S20625" t="s">
        <v>96213</v>
      </c>
    </row>
    <row r="20626" spans="1:19" hidden="1" x14ac:dyDescent="0.25">
      <c r="A20626">
        <v>623564</v>
      </c>
      <c r="B20626" t="s">
        <v>82143</v>
      </c>
      <c r="E20626" t="s">
        <v>151</v>
      </c>
      <c r="F20626" t="s">
        <v>5733</v>
      </c>
      <c r="I20626" t="s">
        <v>31739</v>
      </c>
      <c r="M20626">
        <v>3</v>
      </c>
      <c r="N20626" t="b">
        <v>0</v>
      </c>
      <c r="O20626" t="s">
        <v>61503</v>
      </c>
      <c r="P20626" t="s">
        <v>61511</v>
      </c>
      <c r="S20626" t="s">
        <v>91816</v>
      </c>
    </row>
    <row r="20627" spans="1:19" hidden="1" x14ac:dyDescent="0.25">
      <c r="A20627">
        <v>623565</v>
      </c>
      <c r="B20627" t="s">
        <v>82144</v>
      </c>
      <c r="E20627" t="s">
        <v>151</v>
      </c>
      <c r="F20627" t="s">
        <v>5733</v>
      </c>
      <c r="I20627" t="s">
        <v>31740</v>
      </c>
      <c r="M20627">
        <v>3</v>
      </c>
      <c r="N20627" t="b">
        <v>0</v>
      </c>
      <c r="O20627" t="s">
        <v>61501</v>
      </c>
      <c r="P20627" t="s">
        <v>61509</v>
      </c>
      <c r="S20627" t="s">
        <v>96214</v>
      </c>
    </row>
    <row r="20628" spans="1:19" hidden="1" x14ac:dyDescent="0.25">
      <c r="A20628">
        <v>623566</v>
      </c>
      <c r="B20628" t="s">
        <v>82145</v>
      </c>
      <c r="E20628" t="s">
        <v>151</v>
      </c>
      <c r="F20628" t="s">
        <v>5733</v>
      </c>
      <c r="I20628" t="s">
        <v>31741</v>
      </c>
      <c r="M20628">
        <v>3</v>
      </c>
      <c r="N20628" t="b">
        <v>0</v>
      </c>
      <c r="O20628" t="s">
        <v>61501</v>
      </c>
      <c r="P20628" t="s">
        <v>61509</v>
      </c>
      <c r="S20628" t="s">
        <v>96215</v>
      </c>
    </row>
    <row r="20629" spans="1:19" hidden="1" x14ac:dyDescent="0.25">
      <c r="A20629">
        <v>623567</v>
      </c>
      <c r="B20629" t="s">
        <v>82146</v>
      </c>
      <c r="E20629" t="s">
        <v>151</v>
      </c>
      <c r="F20629" t="s">
        <v>5733</v>
      </c>
      <c r="I20629" t="s">
        <v>31742</v>
      </c>
      <c r="M20629">
        <v>3</v>
      </c>
      <c r="N20629" t="b">
        <v>0</v>
      </c>
      <c r="O20629" t="s">
        <v>61503</v>
      </c>
      <c r="P20629" t="s">
        <v>61511</v>
      </c>
      <c r="S20629" t="s">
        <v>90784</v>
      </c>
    </row>
    <row r="20630" spans="1:19" hidden="1" x14ac:dyDescent="0.25">
      <c r="A20630">
        <v>623568</v>
      </c>
      <c r="B20630" t="s">
        <v>82147</v>
      </c>
      <c r="E20630" t="s">
        <v>151</v>
      </c>
      <c r="F20630" t="s">
        <v>5733</v>
      </c>
      <c r="I20630" t="s">
        <v>31743</v>
      </c>
      <c r="M20630">
        <v>3</v>
      </c>
      <c r="N20630" t="b">
        <v>0</v>
      </c>
      <c r="O20630" t="s">
        <v>61503</v>
      </c>
      <c r="P20630" t="s">
        <v>61511</v>
      </c>
      <c r="S20630" t="s">
        <v>91817</v>
      </c>
    </row>
    <row r="20631" spans="1:19" hidden="1" x14ac:dyDescent="0.25">
      <c r="A20631">
        <v>623569</v>
      </c>
      <c r="B20631" t="s">
        <v>82148</v>
      </c>
      <c r="E20631" t="s">
        <v>151</v>
      </c>
      <c r="F20631" t="s">
        <v>5733</v>
      </c>
      <c r="I20631" t="s">
        <v>31744</v>
      </c>
      <c r="M20631">
        <v>3</v>
      </c>
      <c r="N20631" t="b">
        <v>0</v>
      </c>
      <c r="O20631" t="s">
        <v>61503</v>
      </c>
      <c r="P20631" t="s">
        <v>61511</v>
      </c>
      <c r="S20631" t="s">
        <v>91818</v>
      </c>
    </row>
    <row r="20632" spans="1:19" hidden="1" x14ac:dyDescent="0.25">
      <c r="A20632">
        <v>623570</v>
      </c>
      <c r="B20632" t="s">
        <v>82149</v>
      </c>
      <c r="E20632" t="s">
        <v>151</v>
      </c>
      <c r="F20632" t="s">
        <v>5733</v>
      </c>
      <c r="I20632" t="s">
        <v>31745</v>
      </c>
      <c r="M20632">
        <v>3</v>
      </c>
      <c r="N20632" t="b">
        <v>0</v>
      </c>
      <c r="O20632" t="s">
        <v>61503</v>
      </c>
      <c r="P20632" t="s">
        <v>61511</v>
      </c>
      <c r="S20632" t="s">
        <v>91819</v>
      </c>
    </row>
    <row r="20633" spans="1:19" hidden="1" x14ac:dyDescent="0.25">
      <c r="A20633">
        <v>623571</v>
      </c>
      <c r="B20633" t="s">
        <v>82150</v>
      </c>
      <c r="E20633" t="s">
        <v>151</v>
      </c>
      <c r="F20633" t="s">
        <v>5733</v>
      </c>
      <c r="I20633" t="s">
        <v>31746</v>
      </c>
      <c r="M20633">
        <v>3</v>
      </c>
      <c r="N20633" t="b">
        <v>0</v>
      </c>
      <c r="O20633" t="s">
        <v>61503</v>
      </c>
      <c r="P20633" t="s">
        <v>61511</v>
      </c>
      <c r="S20633" t="s">
        <v>91820</v>
      </c>
    </row>
    <row r="20634" spans="1:19" hidden="1" x14ac:dyDescent="0.25">
      <c r="A20634">
        <v>623572</v>
      </c>
      <c r="B20634" t="s">
        <v>82151</v>
      </c>
      <c r="E20634" t="s">
        <v>151</v>
      </c>
      <c r="F20634" t="s">
        <v>5733</v>
      </c>
      <c r="I20634" t="s">
        <v>31747</v>
      </c>
      <c r="M20634">
        <v>3</v>
      </c>
      <c r="N20634" t="b">
        <v>0</v>
      </c>
      <c r="O20634" t="s">
        <v>61503</v>
      </c>
      <c r="P20634" t="s">
        <v>61511</v>
      </c>
      <c r="S20634" t="s">
        <v>91821</v>
      </c>
    </row>
    <row r="20635" spans="1:19" hidden="1" x14ac:dyDescent="0.25">
      <c r="A20635">
        <v>623573</v>
      </c>
      <c r="B20635" t="s">
        <v>82152</v>
      </c>
      <c r="E20635" t="s">
        <v>151</v>
      </c>
      <c r="F20635" t="s">
        <v>5733</v>
      </c>
      <c r="I20635" t="s">
        <v>31748</v>
      </c>
      <c r="M20635">
        <v>3</v>
      </c>
      <c r="N20635" t="b">
        <v>0</v>
      </c>
      <c r="O20635" t="s">
        <v>61501</v>
      </c>
      <c r="P20635" t="s">
        <v>61509</v>
      </c>
      <c r="S20635" t="s">
        <v>96216</v>
      </c>
    </row>
    <row r="20636" spans="1:19" hidden="1" x14ac:dyDescent="0.25">
      <c r="A20636">
        <v>623574</v>
      </c>
      <c r="B20636" t="s">
        <v>82153</v>
      </c>
      <c r="E20636" t="s">
        <v>151</v>
      </c>
      <c r="F20636" t="s">
        <v>5733</v>
      </c>
      <c r="I20636" t="s">
        <v>31749</v>
      </c>
      <c r="M20636">
        <v>3</v>
      </c>
      <c r="N20636" t="b">
        <v>0</v>
      </c>
      <c r="O20636" t="s">
        <v>61503</v>
      </c>
      <c r="P20636" t="s">
        <v>61511</v>
      </c>
      <c r="S20636" t="s">
        <v>96217</v>
      </c>
    </row>
    <row r="20637" spans="1:19" hidden="1" x14ac:dyDescent="0.25">
      <c r="A20637">
        <v>623575</v>
      </c>
      <c r="B20637" t="s">
        <v>82154</v>
      </c>
      <c r="E20637" t="s">
        <v>151</v>
      </c>
      <c r="F20637" t="s">
        <v>5733</v>
      </c>
      <c r="I20637" t="s">
        <v>31750</v>
      </c>
      <c r="M20637">
        <v>3</v>
      </c>
      <c r="N20637" t="b">
        <v>0</v>
      </c>
      <c r="O20637" t="s">
        <v>61503</v>
      </c>
      <c r="P20637" t="s">
        <v>61511</v>
      </c>
      <c r="S20637" t="s">
        <v>91823</v>
      </c>
    </row>
    <row r="20638" spans="1:19" hidden="1" x14ac:dyDescent="0.25">
      <c r="A20638">
        <v>623576</v>
      </c>
      <c r="B20638" t="s">
        <v>82155</v>
      </c>
      <c r="E20638" t="s">
        <v>151</v>
      </c>
      <c r="F20638" t="s">
        <v>5733</v>
      </c>
      <c r="I20638" t="s">
        <v>31751</v>
      </c>
      <c r="M20638">
        <v>3</v>
      </c>
      <c r="N20638" t="b">
        <v>0</v>
      </c>
      <c r="O20638" t="s">
        <v>61501</v>
      </c>
      <c r="P20638" t="s">
        <v>61509</v>
      </c>
      <c r="S20638" t="s">
        <v>96218</v>
      </c>
    </row>
    <row r="20639" spans="1:19" hidden="1" x14ac:dyDescent="0.25">
      <c r="A20639">
        <v>623577</v>
      </c>
      <c r="B20639" t="s">
        <v>82156</v>
      </c>
      <c r="E20639" t="s">
        <v>151</v>
      </c>
      <c r="F20639" t="s">
        <v>5733</v>
      </c>
      <c r="I20639" t="s">
        <v>31752</v>
      </c>
      <c r="M20639">
        <v>3</v>
      </c>
      <c r="N20639" t="b">
        <v>0</v>
      </c>
      <c r="O20639" t="s">
        <v>61503</v>
      </c>
      <c r="P20639" t="s">
        <v>61511</v>
      </c>
      <c r="S20639" t="s">
        <v>91825</v>
      </c>
    </row>
    <row r="20640" spans="1:19" hidden="1" x14ac:dyDescent="0.25">
      <c r="A20640">
        <v>623578</v>
      </c>
      <c r="B20640" t="s">
        <v>82157</v>
      </c>
      <c r="E20640" t="s">
        <v>151</v>
      </c>
      <c r="F20640" t="s">
        <v>5733</v>
      </c>
      <c r="I20640" t="s">
        <v>31753</v>
      </c>
      <c r="M20640">
        <v>3</v>
      </c>
      <c r="N20640" t="b">
        <v>0</v>
      </c>
      <c r="O20640" t="s">
        <v>61503</v>
      </c>
      <c r="P20640" t="s">
        <v>61511</v>
      </c>
      <c r="S20640" t="s">
        <v>91824</v>
      </c>
    </row>
    <row r="20641" spans="1:19" hidden="1" x14ac:dyDescent="0.25">
      <c r="A20641">
        <v>623579</v>
      </c>
      <c r="B20641" t="s">
        <v>82158</v>
      </c>
      <c r="E20641" t="s">
        <v>151</v>
      </c>
      <c r="F20641" t="s">
        <v>5733</v>
      </c>
      <c r="I20641" t="s">
        <v>31754</v>
      </c>
      <c r="M20641">
        <v>3</v>
      </c>
      <c r="N20641" t="b">
        <v>0</v>
      </c>
      <c r="O20641" t="s">
        <v>61501</v>
      </c>
      <c r="P20641" t="s">
        <v>61509</v>
      </c>
      <c r="S20641" t="s">
        <v>96219</v>
      </c>
    </row>
    <row r="20642" spans="1:19" hidden="1" x14ac:dyDescent="0.25">
      <c r="A20642">
        <v>623580</v>
      </c>
      <c r="B20642" t="s">
        <v>82159</v>
      </c>
      <c r="E20642" t="s">
        <v>151</v>
      </c>
      <c r="F20642" t="s">
        <v>5733</v>
      </c>
      <c r="I20642" t="s">
        <v>31755</v>
      </c>
      <c r="M20642">
        <v>3</v>
      </c>
      <c r="N20642" t="b">
        <v>0</v>
      </c>
      <c r="O20642" t="s">
        <v>61503</v>
      </c>
      <c r="P20642" t="s">
        <v>61511</v>
      </c>
      <c r="S20642" t="s">
        <v>96219</v>
      </c>
    </row>
    <row r="20643" spans="1:19" hidden="1" x14ac:dyDescent="0.25">
      <c r="A20643">
        <v>623581</v>
      </c>
      <c r="B20643" t="s">
        <v>82160</v>
      </c>
      <c r="E20643" t="s">
        <v>151</v>
      </c>
      <c r="F20643" t="s">
        <v>5733</v>
      </c>
      <c r="I20643" t="s">
        <v>31756</v>
      </c>
      <c r="M20643">
        <v>3</v>
      </c>
      <c r="N20643" t="b">
        <v>0</v>
      </c>
      <c r="O20643" t="s">
        <v>61503</v>
      </c>
      <c r="P20643" t="s">
        <v>61511</v>
      </c>
      <c r="S20643" t="s">
        <v>95895</v>
      </c>
    </row>
    <row r="20644" spans="1:19" hidden="1" x14ac:dyDescent="0.25">
      <c r="A20644">
        <v>623582</v>
      </c>
      <c r="B20644" t="s">
        <v>82161</v>
      </c>
      <c r="E20644" t="s">
        <v>151</v>
      </c>
      <c r="F20644" t="s">
        <v>5733</v>
      </c>
      <c r="I20644" t="s">
        <v>31757</v>
      </c>
      <c r="M20644">
        <v>3</v>
      </c>
      <c r="N20644" t="b">
        <v>0</v>
      </c>
      <c r="O20644" t="s">
        <v>61503</v>
      </c>
      <c r="P20644" t="s">
        <v>61511</v>
      </c>
      <c r="S20644" t="s">
        <v>90322</v>
      </c>
    </row>
    <row r="20645" spans="1:19" hidden="1" x14ac:dyDescent="0.25">
      <c r="A20645">
        <v>623583</v>
      </c>
      <c r="B20645" t="s">
        <v>82162</v>
      </c>
      <c r="E20645" t="s">
        <v>151</v>
      </c>
      <c r="F20645" t="s">
        <v>5733</v>
      </c>
      <c r="I20645" t="s">
        <v>31758</v>
      </c>
      <c r="M20645">
        <v>3</v>
      </c>
      <c r="N20645" t="b">
        <v>0</v>
      </c>
      <c r="O20645" t="s">
        <v>61501</v>
      </c>
      <c r="P20645" t="s">
        <v>61509</v>
      </c>
      <c r="S20645" t="s">
        <v>96220</v>
      </c>
    </row>
    <row r="20646" spans="1:19" hidden="1" x14ac:dyDescent="0.25">
      <c r="A20646">
        <v>623584</v>
      </c>
      <c r="B20646" t="s">
        <v>82163</v>
      </c>
      <c r="E20646" t="s">
        <v>151</v>
      </c>
      <c r="F20646" t="s">
        <v>5733</v>
      </c>
      <c r="I20646" t="s">
        <v>31759</v>
      </c>
      <c r="M20646">
        <v>3</v>
      </c>
      <c r="N20646" t="b">
        <v>0</v>
      </c>
      <c r="O20646" t="s">
        <v>61503</v>
      </c>
      <c r="P20646" t="s">
        <v>61511</v>
      </c>
      <c r="S20646" t="s">
        <v>96221</v>
      </c>
    </row>
    <row r="20647" spans="1:19" hidden="1" x14ac:dyDescent="0.25">
      <c r="A20647">
        <v>623585</v>
      </c>
      <c r="B20647" t="s">
        <v>82164</v>
      </c>
      <c r="C20647" t="s">
        <v>78</v>
      </c>
      <c r="D20647" t="s">
        <v>139</v>
      </c>
      <c r="E20647" t="s">
        <v>4036</v>
      </c>
      <c r="F20647" t="s">
        <v>9795</v>
      </c>
      <c r="I20647" t="s">
        <v>31760</v>
      </c>
      <c r="M20647">
        <v>3</v>
      </c>
      <c r="N20647" t="b">
        <v>0</v>
      </c>
      <c r="O20647" t="s">
        <v>61503</v>
      </c>
      <c r="P20647" t="s">
        <v>61511</v>
      </c>
      <c r="S20647" t="s">
        <v>94645</v>
      </c>
    </row>
    <row r="20648" spans="1:19" hidden="1" x14ac:dyDescent="0.25">
      <c r="A20648">
        <v>623586</v>
      </c>
      <c r="B20648" t="s">
        <v>82165</v>
      </c>
      <c r="E20648" t="s">
        <v>151</v>
      </c>
      <c r="F20648" t="s">
        <v>5733</v>
      </c>
      <c r="I20648" t="s">
        <v>31761</v>
      </c>
      <c r="M20648">
        <v>3</v>
      </c>
      <c r="N20648" t="b">
        <v>0</v>
      </c>
      <c r="O20648" t="s">
        <v>61503</v>
      </c>
      <c r="P20648" t="s">
        <v>61511</v>
      </c>
      <c r="S20648" t="s">
        <v>94203</v>
      </c>
    </row>
    <row r="20649" spans="1:19" hidden="1" x14ac:dyDescent="0.25">
      <c r="A20649">
        <v>623587</v>
      </c>
      <c r="B20649" t="s">
        <v>82166</v>
      </c>
      <c r="E20649" t="s">
        <v>151</v>
      </c>
      <c r="F20649" t="s">
        <v>5733</v>
      </c>
      <c r="I20649" t="s">
        <v>31762</v>
      </c>
      <c r="M20649">
        <v>3</v>
      </c>
      <c r="N20649" t="b">
        <v>0</v>
      </c>
      <c r="O20649" t="s">
        <v>61503</v>
      </c>
      <c r="P20649" t="s">
        <v>61511</v>
      </c>
      <c r="S20649" t="s">
        <v>96222</v>
      </c>
    </row>
    <row r="20650" spans="1:19" hidden="1" x14ac:dyDescent="0.25">
      <c r="A20650">
        <v>623588</v>
      </c>
      <c r="B20650" t="s">
        <v>82167</v>
      </c>
      <c r="E20650" t="s">
        <v>4878</v>
      </c>
      <c r="F20650" t="s">
        <v>10682</v>
      </c>
      <c r="I20650" t="s">
        <v>31763</v>
      </c>
      <c r="M20650">
        <v>3</v>
      </c>
      <c r="N20650" t="b">
        <v>0</v>
      </c>
      <c r="O20650" t="s">
        <v>61503</v>
      </c>
      <c r="P20650" t="s">
        <v>61511</v>
      </c>
      <c r="S20650" t="s">
        <v>96223</v>
      </c>
    </row>
    <row r="20651" spans="1:19" hidden="1" x14ac:dyDescent="0.25">
      <c r="A20651">
        <v>623589</v>
      </c>
      <c r="B20651" t="s">
        <v>82168</v>
      </c>
      <c r="E20651" t="s">
        <v>151</v>
      </c>
      <c r="F20651" t="s">
        <v>5733</v>
      </c>
      <c r="I20651" t="s">
        <v>31764</v>
      </c>
      <c r="M20651">
        <v>3</v>
      </c>
      <c r="N20651" t="b">
        <v>0</v>
      </c>
      <c r="O20651" t="s">
        <v>61501</v>
      </c>
      <c r="P20651" t="s">
        <v>61509</v>
      </c>
      <c r="S20651" t="s">
        <v>96224</v>
      </c>
    </row>
    <row r="20652" spans="1:19" hidden="1" x14ac:dyDescent="0.25">
      <c r="A20652">
        <v>623590</v>
      </c>
      <c r="B20652" t="s">
        <v>82169</v>
      </c>
      <c r="E20652" t="s">
        <v>151</v>
      </c>
      <c r="F20652" t="s">
        <v>5733</v>
      </c>
      <c r="I20652" t="s">
        <v>31765</v>
      </c>
      <c r="M20652">
        <v>3</v>
      </c>
      <c r="N20652" t="b">
        <v>0</v>
      </c>
      <c r="O20652" t="s">
        <v>61501</v>
      </c>
      <c r="P20652" t="s">
        <v>61509</v>
      </c>
      <c r="S20652" t="s">
        <v>96225</v>
      </c>
    </row>
    <row r="20653" spans="1:19" hidden="1" x14ac:dyDescent="0.25">
      <c r="A20653">
        <v>623591</v>
      </c>
      <c r="B20653" t="s">
        <v>82170</v>
      </c>
      <c r="E20653" t="s">
        <v>151</v>
      </c>
      <c r="F20653" t="s">
        <v>5733</v>
      </c>
      <c r="I20653" t="s">
        <v>31766</v>
      </c>
      <c r="M20653">
        <v>3</v>
      </c>
      <c r="N20653" t="b">
        <v>0</v>
      </c>
      <c r="O20653" t="s">
        <v>61503</v>
      </c>
      <c r="P20653" t="s">
        <v>61511</v>
      </c>
      <c r="S20653" t="s">
        <v>96225</v>
      </c>
    </row>
    <row r="20654" spans="1:19" hidden="1" x14ac:dyDescent="0.25">
      <c r="A20654">
        <v>623592</v>
      </c>
      <c r="B20654" t="s">
        <v>82171</v>
      </c>
      <c r="E20654" t="s">
        <v>151</v>
      </c>
      <c r="F20654" t="s">
        <v>5733</v>
      </c>
      <c r="I20654" t="s">
        <v>31767</v>
      </c>
      <c r="M20654">
        <v>3</v>
      </c>
      <c r="N20654" t="b">
        <v>0</v>
      </c>
      <c r="O20654" t="s">
        <v>61503</v>
      </c>
      <c r="P20654" t="s">
        <v>61511</v>
      </c>
      <c r="S20654" t="s">
        <v>94768</v>
      </c>
    </row>
    <row r="20655" spans="1:19" hidden="1" x14ac:dyDescent="0.25">
      <c r="A20655">
        <v>623593</v>
      </c>
      <c r="B20655" t="s">
        <v>82172</v>
      </c>
      <c r="E20655" t="s">
        <v>4879</v>
      </c>
      <c r="F20655" t="s">
        <v>10683</v>
      </c>
      <c r="I20655" t="s">
        <v>31768</v>
      </c>
      <c r="M20655">
        <v>3</v>
      </c>
      <c r="N20655" t="b">
        <v>0</v>
      </c>
      <c r="O20655" t="s">
        <v>61503</v>
      </c>
      <c r="P20655" t="s">
        <v>61511</v>
      </c>
      <c r="S20655" t="s">
        <v>96226</v>
      </c>
    </row>
    <row r="20656" spans="1:19" hidden="1" x14ac:dyDescent="0.25">
      <c r="A20656">
        <v>623594</v>
      </c>
      <c r="B20656" t="s">
        <v>82173</v>
      </c>
      <c r="E20656" t="s">
        <v>151</v>
      </c>
      <c r="F20656" t="s">
        <v>5733</v>
      </c>
      <c r="I20656" t="s">
        <v>31769</v>
      </c>
      <c r="M20656">
        <v>3</v>
      </c>
      <c r="N20656" t="b">
        <v>0</v>
      </c>
      <c r="O20656" t="s">
        <v>61503</v>
      </c>
      <c r="P20656" t="s">
        <v>61511</v>
      </c>
      <c r="S20656" t="s">
        <v>90322</v>
      </c>
    </row>
    <row r="20657" spans="1:19" hidden="1" x14ac:dyDescent="0.25">
      <c r="A20657">
        <v>623595</v>
      </c>
      <c r="B20657" t="s">
        <v>82174</v>
      </c>
      <c r="E20657" t="s">
        <v>151</v>
      </c>
      <c r="F20657" t="s">
        <v>5733</v>
      </c>
      <c r="I20657" t="s">
        <v>31770</v>
      </c>
      <c r="M20657">
        <v>3</v>
      </c>
      <c r="N20657" t="b">
        <v>0</v>
      </c>
      <c r="O20657" t="s">
        <v>61503</v>
      </c>
      <c r="P20657" t="s">
        <v>61511</v>
      </c>
      <c r="S20657" t="s">
        <v>90322</v>
      </c>
    </row>
    <row r="20658" spans="1:19" hidden="1" x14ac:dyDescent="0.25">
      <c r="A20658">
        <v>623596</v>
      </c>
      <c r="B20658" t="s">
        <v>82175</v>
      </c>
      <c r="E20658" t="s">
        <v>151</v>
      </c>
      <c r="F20658" t="s">
        <v>5733</v>
      </c>
      <c r="I20658" t="s">
        <v>31771</v>
      </c>
      <c r="M20658">
        <v>3</v>
      </c>
      <c r="N20658" t="b">
        <v>0</v>
      </c>
      <c r="O20658" t="s">
        <v>61503</v>
      </c>
      <c r="P20658" t="s">
        <v>61511</v>
      </c>
      <c r="S20658" t="s">
        <v>94245</v>
      </c>
    </row>
    <row r="20659" spans="1:19" hidden="1" x14ac:dyDescent="0.25">
      <c r="A20659">
        <v>623597</v>
      </c>
      <c r="B20659" t="s">
        <v>82176</v>
      </c>
      <c r="E20659" t="s">
        <v>151</v>
      </c>
      <c r="F20659" t="s">
        <v>5733</v>
      </c>
      <c r="I20659" t="s">
        <v>31772</v>
      </c>
      <c r="M20659">
        <v>3</v>
      </c>
      <c r="N20659" t="b">
        <v>0</v>
      </c>
      <c r="O20659" t="s">
        <v>61501</v>
      </c>
      <c r="P20659" t="s">
        <v>61509</v>
      </c>
      <c r="S20659" t="s">
        <v>96227</v>
      </c>
    </row>
    <row r="20660" spans="1:19" hidden="1" x14ac:dyDescent="0.25">
      <c r="A20660">
        <v>623598</v>
      </c>
      <c r="B20660" t="s">
        <v>82177</v>
      </c>
      <c r="E20660" t="s">
        <v>151</v>
      </c>
      <c r="F20660" t="s">
        <v>5733</v>
      </c>
      <c r="I20660" t="s">
        <v>31773</v>
      </c>
      <c r="M20660">
        <v>3</v>
      </c>
      <c r="N20660" t="b">
        <v>0</v>
      </c>
      <c r="O20660" t="s">
        <v>61501</v>
      </c>
      <c r="P20660" t="s">
        <v>61509</v>
      </c>
      <c r="S20660" t="s">
        <v>96228</v>
      </c>
    </row>
    <row r="20661" spans="1:19" hidden="1" x14ac:dyDescent="0.25">
      <c r="A20661">
        <v>623599</v>
      </c>
      <c r="B20661" t="s">
        <v>82178</v>
      </c>
      <c r="E20661" t="s">
        <v>151</v>
      </c>
      <c r="F20661" t="s">
        <v>5733</v>
      </c>
      <c r="I20661" t="s">
        <v>31774</v>
      </c>
      <c r="M20661">
        <v>3</v>
      </c>
      <c r="N20661" t="b">
        <v>0</v>
      </c>
      <c r="O20661" t="s">
        <v>61503</v>
      </c>
      <c r="P20661" t="s">
        <v>61511</v>
      </c>
      <c r="S20661" t="s">
        <v>89669</v>
      </c>
    </row>
    <row r="20662" spans="1:19" hidden="1" x14ac:dyDescent="0.25">
      <c r="A20662">
        <v>623600</v>
      </c>
      <c r="B20662" t="s">
        <v>82179</v>
      </c>
      <c r="E20662" t="s">
        <v>151</v>
      </c>
      <c r="F20662" t="s">
        <v>5733</v>
      </c>
      <c r="I20662" t="s">
        <v>31775</v>
      </c>
      <c r="M20662">
        <v>3</v>
      </c>
      <c r="N20662" t="b">
        <v>0</v>
      </c>
      <c r="O20662" t="s">
        <v>61503</v>
      </c>
      <c r="P20662" t="s">
        <v>61511</v>
      </c>
      <c r="S20662" t="s">
        <v>95059</v>
      </c>
    </row>
    <row r="20663" spans="1:19" hidden="1" x14ac:dyDescent="0.25">
      <c r="A20663">
        <v>623601</v>
      </c>
      <c r="B20663" t="s">
        <v>82180</v>
      </c>
      <c r="E20663" t="s">
        <v>151</v>
      </c>
      <c r="F20663" t="s">
        <v>5733</v>
      </c>
      <c r="I20663" t="s">
        <v>31776</v>
      </c>
      <c r="M20663">
        <v>3</v>
      </c>
      <c r="N20663" t="b">
        <v>0</v>
      </c>
      <c r="O20663" t="s">
        <v>61501</v>
      </c>
      <c r="P20663" t="s">
        <v>61509</v>
      </c>
      <c r="S20663" t="s">
        <v>96229</v>
      </c>
    </row>
    <row r="20664" spans="1:19" hidden="1" x14ac:dyDescent="0.25">
      <c r="A20664">
        <v>623602</v>
      </c>
      <c r="B20664" t="s">
        <v>82181</v>
      </c>
      <c r="E20664" t="s">
        <v>151</v>
      </c>
      <c r="F20664" t="s">
        <v>5733</v>
      </c>
      <c r="I20664" t="s">
        <v>31777</v>
      </c>
      <c r="M20664">
        <v>3</v>
      </c>
      <c r="N20664" t="b">
        <v>0</v>
      </c>
      <c r="O20664" t="s">
        <v>61503</v>
      </c>
      <c r="P20664" t="s">
        <v>61511</v>
      </c>
      <c r="S20664" t="s">
        <v>89689</v>
      </c>
    </row>
    <row r="20665" spans="1:19" hidden="1" x14ac:dyDescent="0.25">
      <c r="A20665">
        <v>623603</v>
      </c>
      <c r="B20665" t="s">
        <v>82182</v>
      </c>
      <c r="E20665" t="s">
        <v>151</v>
      </c>
      <c r="F20665" t="s">
        <v>5733</v>
      </c>
      <c r="I20665" t="s">
        <v>31778</v>
      </c>
      <c r="M20665">
        <v>3</v>
      </c>
      <c r="N20665" t="b">
        <v>0</v>
      </c>
      <c r="O20665" t="s">
        <v>61503</v>
      </c>
      <c r="P20665" t="s">
        <v>61511</v>
      </c>
      <c r="S20665" t="s">
        <v>91853</v>
      </c>
    </row>
    <row r="20666" spans="1:19" hidden="1" x14ac:dyDescent="0.25">
      <c r="A20666">
        <v>623604</v>
      </c>
      <c r="B20666" t="s">
        <v>82183</v>
      </c>
      <c r="E20666" t="s">
        <v>151</v>
      </c>
      <c r="F20666" t="s">
        <v>5733</v>
      </c>
      <c r="I20666" t="s">
        <v>31779</v>
      </c>
      <c r="M20666">
        <v>3</v>
      </c>
      <c r="N20666" t="b">
        <v>0</v>
      </c>
      <c r="O20666" t="s">
        <v>61501</v>
      </c>
      <c r="P20666" t="s">
        <v>61509</v>
      </c>
      <c r="S20666" t="s">
        <v>96230</v>
      </c>
    </row>
    <row r="20667" spans="1:19" hidden="1" x14ac:dyDescent="0.25">
      <c r="A20667">
        <v>623605</v>
      </c>
      <c r="B20667" t="s">
        <v>82184</v>
      </c>
      <c r="E20667" t="s">
        <v>151</v>
      </c>
      <c r="F20667" t="s">
        <v>5733</v>
      </c>
      <c r="I20667" t="s">
        <v>31780</v>
      </c>
      <c r="M20667">
        <v>3</v>
      </c>
      <c r="N20667" t="b">
        <v>0</v>
      </c>
      <c r="O20667" t="s">
        <v>61501</v>
      </c>
      <c r="P20667" t="s">
        <v>61509</v>
      </c>
      <c r="S20667" t="s">
        <v>96231</v>
      </c>
    </row>
    <row r="20668" spans="1:19" hidden="1" x14ac:dyDescent="0.25">
      <c r="A20668">
        <v>623606</v>
      </c>
      <c r="B20668" t="s">
        <v>82185</v>
      </c>
      <c r="E20668" t="s">
        <v>151</v>
      </c>
      <c r="F20668" t="s">
        <v>5733</v>
      </c>
      <c r="I20668" t="s">
        <v>31781</v>
      </c>
      <c r="M20668">
        <v>3</v>
      </c>
      <c r="N20668" t="b">
        <v>0</v>
      </c>
      <c r="O20668" t="s">
        <v>61501</v>
      </c>
      <c r="P20668" t="s">
        <v>61509</v>
      </c>
      <c r="S20668" t="s">
        <v>96232</v>
      </c>
    </row>
    <row r="20669" spans="1:19" hidden="1" x14ac:dyDescent="0.25">
      <c r="A20669">
        <v>623607</v>
      </c>
      <c r="B20669" t="s">
        <v>82186</v>
      </c>
      <c r="E20669" t="s">
        <v>151</v>
      </c>
      <c r="F20669" t="s">
        <v>5733</v>
      </c>
      <c r="I20669" t="s">
        <v>31782</v>
      </c>
      <c r="M20669">
        <v>3</v>
      </c>
      <c r="N20669" t="b">
        <v>0</v>
      </c>
      <c r="O20669" t="s">
        <v>61503</v>
      </c>
      <c r="P20669" t="s">
        <v>61511</v>
      </c>
      <c r="S20669" t="s">
        <v>94343</v>
      </c>
    </row>
    <row r="20670" spans="1:19" hidden="1" x14ac:dyDescent="0.25">
      <c r="A20670">
        <v>623608</v>
      </c>
      <c r="B20670" t="s">
        <v>82187</v>
      </c>
      <c r="E20670" t="s">
        <v>151</v>
      </c>
      <c r="F20670" t="s">
        <v>5733</v>
      </c>
      <c r="I20670" t="s">
        <v>31783</v>
      </c>
      <c r="M20670">
        <v>3</v>
      </c>
      <c r="N20670" t="b">
        <v>0</v>
      </c>
      <c r="O20670" t="s">
        <v>61501</v>
      </c>
      <c r="P20670" t="s">
        <v>61509</v>
      </c>
      <c r="S20670" t="s">
        <v>96233</v>
      </c>
    </row>
    <row r="20671" spans="1:19" hidden="1" x14ac:dyDescent="0.25">
      <c r="A20671">
        <v>623609</v>
      </c>
      <c r="B20671" t="s">
        <v>82188</v>
      </c>
      <c r="E20671" t="s">
        <v>151</v>
      </c>
      <c r="F20671" t="s">
        <v>5733</v>
      </c>
      <c r="I20671" t="s">
        <v>31784</v>
      </c>
      <c r="M20671">
        <v>3</v>
      </c>
      <c r="N20671" t="b">
        <v>0</v>
      </c>
      <c r="O20671" t="s">
        <v>61501</v>
      </c>
      <c r="P20671" t="s">
        <v>61509</v>
      </c>
      <c r="S20671" t="s">
        <v>96234</v>
      </c>
    </row>
    <row r="20672" spans="1:19" hidden="1" x14ac:dyDescent="0.25">
      <c r="A20672">
        <v>623610</v>
      </c>
      <c r="B20672" t="s">
        <v>82189</v>
      </c>
      <c r="E20672" t="s">
        <v>151</v>
      </c>
      <c r="F20672" t="s">
        <v>5733</v>
      </c>
      <c r="I20672" t="s">
        <v>31785</v>
      </c>
      <c r="M20672">
        <v>3</v>
      </c>
      <c r="N20672" t="b">
        <v>0</v>
      </c>
      <c r="O20672" t="s">
        <v>61501</v>
      </c>
      <c r="P20672" t="s">
        <v>61509</v>
      </c>
      <c r="S20672" t="s">
        <v>96235</v>
      </c>
    </row>
    <row r="20673" spans="1:19" hidden="1" x14ac:dyDescent="0.25">
      <c r="A20673">
        <v>623611</v>
      </c>
      <c r="B20673" t="s">
        <v>82190</v>
      </c>
      <c r="E20673" t="s">
        <v>520</v>
      </c>
      <c r="F20673" t="s">
        <v>8011</v>
      </c>
      <c r="I20673" t="s">
        <v>31786</v>
      </c>
      <c r="M20673">
        <v>3</v>
      </c>
      <c r="N20673" t="b">
        <v>0</v>
      </c>
      <c r="O20673" t="s">
        <v>61503</v>
      </c>
      <c r="P20673" t="s">
        <v>61511</v>
      </c>
      <c r="S20673" t="s">
        <v>90193</v>
      </c>
    </row>
    <row r="20674" spans="1:19" hidden="1" x14ac:dyDescent="0.25">
      <c r="A20674">
        <v>623612</v>
      </c>
      <c r="B20674" t="s">
        <v>82191</v>
      </c>
      <c r="E20674" t="s">
        <v>151</v>
      </c>
      <c r="F20674" t="s">
        <v>5733</v>
      </c>
      <c r="I20674" t="s">
        <v>31787</v>
      </c>
      <c r="M20674">
        <v>3</v>
      </c>
      <c r="N20674" t="b">
        <v>0</v>
      </c>
      <c r="O20674" t="s">
        <v>61501</v>
      </c>
      <c r="P20674" t="s">
        <v>61509</v>
      </c>
      <c r="S20674" t="s">
        <v>96236</v>
      </c>
    </row>
    <row r="20675" spans="1:19" hidden="1" x14ac:dyDescent="0.25">
      <c r="A20675">
        <v>623613</v>
      </c>
      <c r="B20675" t="s">
        <v>82192</v>
      </c>
      <c r="C20675" t="s">
        <v>55</v>
      </c>
      <c r="D20675" t="s">
        <v>121</v>
      </c>
      <c r="E20675" t="s">
        <v>4552</v>
      </c>
      <c r="F20675" t="s">
        <v>10353</v>
      </c>
      <c r="I20675" t="s">
        <v>31788</v>
      </c>
      <c r="M20675">
        <v>3</v>
      </c>
      <c r="N20675" t="b">
        <v>0</v>
      </c>
      <c r="O20675" t="s">
        <v>61501</v>
      </c>
      <c r="P20675" t="s">
        <v>61509</v>
      </c>
      <c r="S20675" t="s">
        <v>91048</v>
      </c>
    </row>
    <row r="20676" spans="1:19" hidden="1" x14ac:dyDescent="0.25">
      <c r="A20676">
        <v>623614</v>
      </c>
      <c r="B20676" t="s">
        <v>82193</v>
      </c>
      <c r="E20676" t="s">
        <v>151</v>
      </c>
      <c r="F20676" t="s">
        <v>5733</v>
      </c>
      <c r="I20676" t="s">
        <v>31789</v>
      </c>
      <c r="M20676">
        <v>3</v>
      </c>
      <c r="N20676" t="b">
        <v>0</v>
      </c>
      <c r="O20676" t="s">
        <v>61501</v>
      </c>
      <c r="P20676" t="s">
        <v>61509</v>
      </c>
      <c r="S20676" t="s">
        <v>96237</v>
      </c>
    </row>
    <row r="20677" spans="1:19" hidden="1" x14ac:dyDescent="0.25">
      <c r="A20677">
        <v>623615</v>
      </c>
      <c r="B20677" t="s">
        <v>82194</v>
      </c>
      <c r="E20677" t="s">
        <v>151</v>
      </c>
      <c r="F20677" t="s">
        <v>5733</v>
      </c>
      <c r="I20677" t="s">
        <v>31790</v>
      </c>
      <c r="M20677">
        <v>3</v>
      </c>
      <c r="N20677" t="b">
        <v>0</v>
      </c>
      <c r="O20677" t="s">
        <v>61501</v>
      </c>
      <c r="P20677" t="s">
        <v>61509</v>
      </c>
      <c r="S20677" t="s">
        <v>96238</v>
      </c>
    </row>
    <row r="20678" spans="1:19" hidden="1" x14ac:dyDescent="0.25">
      <c r="A20678">
        <v>623616</v>
      </c>
      <c r="B20678" t="s">
        <v>82195</v>
      </c>
      <c r="E20678" t="s">
        <v>151</v>
      </c>
      <c r="F20678" t="s">
        <v>5733</v>
      </c>
      <c r="I20678" t="s">
        <v>31791</v>
      </c>
      <c r="M20678">
        <v>3</v>
      </c>
      <c r="N20678" t="b">
        <v>0</v>
      </c>
      <c r="O20678" t="s">
        <v>61501</v>
      </c>
      <c r="P20678" t="s">
        <v>61509</v>
      </c>
      <c r="S20678" t="s">
        <v>96239</v>
      </c>
    </row>
    <row r="20679" spans="1:19" hidden="1" x14ac:dyDescent="0.25">
      <c r="A20679">
        <v>623617</v>
      </c>
      <c r="B20679" t="s">
        <v>82196</v>
      </c>
      <c r="E20679" t="s">
        <v>2642</v>
      </c>
      <c r="F20679" t="s">
        <v>8311</v>
      </c>
      <c r="H20679">
        <v>0</v>
      </c>
      <c r="I20679" t="s">
        <v>31792</v>
      </c>
      <c r="M20679">
        <v>5</v>
      </c>
      <c r="N20679" t="b">
        <v>0</v>
      </c>
      <c r="O20679" t="s">
        <v>61501</v>
      </c>
      <c r="P20679" t="s">
        <v>61509</v>
      </c>
      <c r="Q20679" t="s">
        <v>61515</v>
      </c>
      <c r="R20679" t="s">
        <v>61518</v>
      </c>
      <c r="S20679" t="s">
        <v>96240</v>
      </c>
    </row>
    <row r="20680" spans="1:19" hidden="1" x14ac:dyDescent="0.25">
      <c r="A20680">
        <v>623618</v>
      </c>
      <c r="B20680" t="s">
        <v>82197</v>
      </c>
      <c r="E20680" t="s">
        <v>151</v>
      </c>
      <c r="F20680" t="s">
        <v>5733</v>
      </c>
      <c r="I20680" t="s">
        <v>31793</v>
      </c>
      <c r="M20680">
        <v>3</v>
      </c>
      <c r="N20680" t="b">
        <v>0</v>
      </c>
      <c r="O20680" t="s">
        <v>61501</v>
      </c>
      <c r="P20680" t="s">
        <v>61509</v>
      </c>
      <c r="S20680" t="s">
        <v>96241</v>
      </c>
    </row>
    <row r="20681" spans="1:19" hidden="1" x14ac:dyDescent="0.25">
      <c r="A20681">
        <v>623619</v>
      </c>
      <c r="B20681" t="s">
        <v>82198</v>
      </c>
      <c r="E20681" t="s">
        <v>151</v>
      </c>
      <c r="F20681" t="s">
        <v>5733</v>
      </c>
      <c r="I20681" t="s">
        <v>31794</v>
      </c>
      <c r="M20681">
        <v>3</v>
      </c>
      <c r="N20681" t="b">
        <v>0</v>
      </c>
      <c r="O20681" t="s">
        <v>61501</v>
      </c>
      <c r="P20681" t="s">
        <v>61509</v>
      </c>
      <c r="S20681" t="s">
        <v>96242</v>
      </c>
    </row>
    <row r="20682" spans="1:19" hidden="1" x14ac:dyDescent="0.25">
      <c r="A20682">
        <v>623620</v>
      </c>
      <c r="B20682" t="s">
        <v>82199</v>
      </c>
      <c r="E20682" t="s">
        <v>151</v>
      </c>
      <c r="F20682" t="s">
        <v>5733</v>
      </c>
      <c r="I20682" t="s">
        <v>31795</v>
      </c>
      <c r="M20682">
        <v>3</v>
      </c>
      <c r="N20682" t="b">
        <v>0</v>
      </c>
      <c r="O20682" t="s">
        <v>61503</v>
      </c>
      <c r="P20682" t="s">
        <v>61511</v>
      </c>
      <c r="S20682" t="s">
        <v>92438</v>
      </c>
    </row>
    <row r="20683" spans="1:19" hidden="1" x14ac:dyDescent="0.25">
      <c r="A20683">
        <v>623621</v>
      </c>
      <c r="B20683" t="s">
        <v>82200</v>
      </c>
      <c r="E20683" t="s">
        <v>151</v>
      </c>
      <c r="F20683" t="s">
        <v>5733</v>
      </c>
      <c r="I20683" t="s">
        <v>31796</v>
      </c>
      <c r="M20683">
        <v>3</v>
      </c>
      <c r="N20683" t="b">
        <v>0</v>
      </c>
      <c r="O20683" t="s">
        <v>61501</v>
      </c>
      <c r="P20683" t="s">
        <v>61509</v>
      </c>
      <c r="S20683" t="s">
        <v>96243</v>
      </c>
    </row>
    <row r="20684" spans="1:19" hidden="1" x14ac:dyDescent="0.25">
      <c r="A20684">
        <v>623622</v>
      </c>
      <c r="B20684" t="s">
        <v>82201</v>
      </c>
      <c r="E20684" t="s">
        <v>151</v>
      </c>
      <c r="F20684" t="s">
        <v>5733</v>
      </c>
      <c r="I20684" t="s">
        <v>31797</v>
      </c>
      <c r="M20684">
        <v>3</v>
      </c>
      <c r="N20684" t="b">
        <v>0</v>
      </c>
      <c r="O20684" t="s">
        <v>61501</v>
      </c>
      <c r="P20684" t="s">
        <v>61509</v>
      </c>
      <c r="S20684" t="s">
        <v>96244</v>
      </c>
    </row>
    <row r="20685" spans="1:19" hidden="1" x14ac:dyDescent="0.25">
      <c r="A20685">
        <v>623623</v>
      </c>
      <c r="B20685" t="s">
        <v>82202</v>
      </c>
      <c r="E20685" t="s">
        <v>151</v>
      </c>
      <c r="F20685" t="s">
        <v>5733</v>
      </c>
      <c r="I20685" t="s">
        <v>31798</v>
      </c>
      <c r="M20685">
        <v>3</v>
      </c>
      <c r="N20685" t="b">
        <v>0</v>
      </c>
      <c r="O20685" t="s">
        <v>61501</v>
      </c>
      <c r="P20685" t="s">
        <v>61509</v>
      </c>
      <c r="S20685" t="s">
        <v>96245</v>
      </c>
    </row>
    <row r="20686" spans="1:19" hidden="1" x14ac:dyDescent="0.25">
      <c r="A20686">
        <v>623624</v>
      </c>
      <c r="B20686" t="s">
        <v>82203</v>
      </c>
      <c r="E20686" t="s">
        <v>151</v>
      </c>
      <c r="F20686" t="s">
        <v>5733</v>
      </c>
      <c r="I20686" t="s">
        <v>31799</v>
      </c>
      <c r="M20686">
        <v>3</v>
      </c>
      <c r="N20686" t="b">
        <v>0</v>
      </c>
      <c r="O20686" t="s">
        <v>61501</v>
      </c>
      <c r="P20686" t="s">
        <v>61509</v>
      </c>
      <c r="S20686" t="s">
        <v>96246</v>
      </c>
    </row>
    <row r="20687" spans="1:19" hidden="1" x14ac:dyDescent="0.25">
      <c r="A20687">
        <v>623625</v>
      </c>
      <c r="B20687" t="s">
        <v>82204</v>
      </c>
      <c r="E20687" t="s">
        <v>151</v>
      </c>
      <c r="F20687" t="s">
        <v>5733</v>
      </c>
      <c r="I20687" t="s">
        <v>31800</v>
      </c>
      <c r="M20687">
        <v>3</v>
      </c>
      <c r="N20687" t="b">
        <v>0</v>
      </c>
      <c r="O20687" t="s">
        <v>61501</v>
      </c>
      <c r="P20687" t="s">
        <v>61509</v>
      </c>
      <c r="S20687" t="s">
        <v>96247</v>
      </c>
    </row>
    <row r="20688" spans="1:19" hidden="1" x14ac:dyDescent="0.25">
      <c r="A20688">
        <v>623626</v>
      </c>
      <c r="B20688" t="s">
        <v>82205</v>
      </c>
      <c r="E20688" t="s">
        <v>151</v>
      </c>
      <c r="F20688" t="s">
        <v>5733</v>
      </c>
      <c r="I20688" t="s">
        <v>31801</v>
      </c>
      <c r="M20688">
        <v>3</v>
      </c>
      <c r="N20688" t="b">
        <v>0</v>
      </c>
      <c r="O20688" t="s">
        <v>61501</v>
      </c>
      <c r="P20688" t="s">
        <v>61509</v>
      </c>
      <c r="S20688" t="s">
        <v>96248</v>
      </c>
    </row>
    <row r="20689" spans="1:19" hidden="1" x14ac:dyDescent="0.25">
      <c r="A20689">
        <v>623627</v>
      </c>
      <c r="B20689" t="s">
        <v>82206</v>
      </c>
      <c r="E20689" t="s">
        <v>151</v>
      </c>
      <c r="F20689" t="s">
        <v>5733</v>
      </c>
      <c r="I20689" t="s">
        <v>31802</v>
      </c>
      <c r="M20689">
        <v>3</v>
      </c>
      <c r="N20689" t="b">
        <v>0</v>
      </c>
      <c r="O20689" t="s">
        <v>61501</v>
      </c>
      <c r="P20689" t="s">
        <v>61509</v>
      </c>
      <c r="S20689" t="s">
        <v>96249</v>
      </c>
    </row>
    <row r="20690" spans="1:19" hidden="1" x14ac:dyDescent="0.25">
      <c r="A20690">
        <v>623628</v>
      </c>
      <c r="B20690" t="s">
        <v>82207</v>
      </c>
      <c r="E20690" t="s">
        <v>4880</v>
      </c>
      <c r="F20690" t="s">
        <v>4880</v>
      </c>
      <c r="I20690" t="s">
        <v>31803</v>
      </c>
      <c r="M20690">
        <v>3</v>
      </c>
      <c r="N20690" t="b">
        <v>0</v>
      </c>
      <c r="O20690" t="s">
        <v>61503</v>
      </c>
      <c r="P20690" t="s">
        <v>61511</v>
      </c>
      <c r="S20690" t="s">
        <v>95994</v>
      </c>
    </row>
    <row r="20691" spans="1:19" hidden="1" x14ac:dyDescent="0.25">
      <c r="A20691">
        <v>623629</v>
      </c>
      <c r="B20691" t="s">
        <v>82208</v>
      </c>
      <c r="E20691" t="s">
        <v>151</v>
      </c>
      <c r="F20691" t="s">
        <v>5733</v>
      </c>
      <c r="I20691" t="s">
        <v>31804</v>
      </c>
      <c r="M20691">
        <v>3</v>
      </c>
      <c r="N20691" t="b">
        <v>0</v>
      </c>
      <c r="O20691" t="s">
        <v>61501</v>
      </c>
      <c r="P20691" t="s">
        <v>61509</v>
      </c>
      <c r="S20691" t="s">
        <v>96250</v>
      </c>
    </row>
    <row r="20692" spans="1:19" hidden="1" x14ac:dyDescent="0.25">
      <c r="A20692">
        <v>623630</v>
      </c>
      <c r="B20692" t="s">
        <v>82209</v>
      </c>
      <c r="E20692" t="s">
        <v>151</v>
      </c>
      <c r="F20692" t="s">
        <v>5733</v>
      </c>
      <c r="I20692" t="s">
        <v>31805</v>
      </c>
      <c r="M20692">
        <v>3</v>
      </c>
      <c r="N20692" t="b">
        <v>0</v>
      </c>
      <c r="O20692" t="s">
        <v>61501</v>
      </c>
      <c r="P20692" t="s">
        <v>61509</v>
      </c>
      <c r="S20692" t="s">
        <v>96251</v>
      </c>
    </row>
    <row r="20693" spans="1:19" hidden="1" x14ac:dyDescent="0.25">
      <c r="A20693">
        <v>623631</v>
      </c>
      <c r="B20693" t="s">
        <v>82210</v>
      </c>
      <c r="C20693" t="s">
        <v>58</v>
      </c>
      <c r="D20693" t="s">
        <v>123</v>
      </c>
      <c r="E20693" t="s">
        <v>4881</v>
      </c>
      <c r="F20693" t="s">
        <v>10684</v>
      </c>
      <c r="I20693" t="s">
        <v>31806</v>
      </c>
      <c r="J20693" t="s">
        <v>49760</v>
      </c>
      <c r="K20693" t="s">
        <v>59080</v>
      </c>
      <c r="M20693">
        <v>3</v>
      </c>
      <c r="N20693" t="b">
        <v>0</v>
      </c>
      <c r="O20693" t="s">
        <v>61502</v>
      </c>
      <c r="P20693" t="s">
        <v>61510</v>
      </c>
      <c r="S20693" t="s">
        <v>96252</v>
      </c>
    </row>
    <row r="20694" spans="1:19" hidden="1" x14ac:dyDescent="0.25">
      <c r="A20694">
        <v>623632</v>
      </c>
      <c r="B20694" t="s">
        <v>82211</v>
      </c>
      <c r="E20694" t="s">
        <v>4882</v>
      </c>
      <c r="F20694" t="s">
        <v>10685</v>
      </c>
      <c r="I20694" t="s">
        <v>31807</v>
      </c>
      <c r="M20694">
        <v>3</v>
      </c>
      <c r="N20694" t="b">
        <v>0</v>
      </c>
      <c r="O20694" t="s">
        <v>61503</v>
      </c>
      <c r="P20694" t="s">
        <v>61511</v>
      </c>
      <c r="S20694" t="s">
        <v>96253</v>
      </c>
    </row>
    <row r="20695" spans="1:19" hidden="1" x14ac:dyDescent="0.25">
      <c r="A20695">
        <v>623633</v>
      </c>
      <c r="B20695" t="s">
        <v>82212</v>
      </c>
      <c r="E20695" t="s">
        <v>4440</v>
      </c>
      <c r="F20695" t="s">
        <v>10226</v>
      </c>
      <c r="H20695">
        <v>0</v>
      </c>
      <c r="I20695" t="s">
        <v>31808</v>
      </c>
      <c r="M20695">
        <v>5</v>
      </c>
      <c r="N20695" t="b">
        <v>0</v>
      </c>
      <c r="O20695" t="s">
        <v>61501</v>
      </c>
      <c r="P20695" t="s">
        <v>61509</v>
      </c>
      <c r="Q20695" t="s">
        <v>61515</v>
      </c>
      <c r="R20695" t="s">
        <v>61518</v>
      </c>
      <c r="S20695" t="s">
        <v>95430</v>
      </c>
    </row>
    <row r="20696" spans="1:19" hidden="1" x14ac:dyDescent="0.25">
      <c r="A20696">
        <v>623634</v>
      </c>
      <c r="B20696" t="s">
        <v>82213</v>
      </c>
      <c r="E20696" t="s">
        <v>4883</v>
      </c>
      <c r="F20696" t="s">
        <v>10686</v>
      </c>
      <c r="H20696">
        <v>0</v>
      </c>
      <c r="I20696" t="s">
        <v>31809</v>
      </c>
      <c r="M20696">
        <v>5</v>
      </c>
      <c r="N20696" t="b">
        <v>0</v>
      </c>
      <c r="O20696" t="s">
        <v>61501</v>
      </c>
      <c r="P20696" t="s">
        <v>61509</v>
      </c>
      <c r="Q20696" t="s">
        <v>61515</v>
      </c>
      <c r="R20696" t="s">
        <v>61518</v>
      </c>
      <c r="S20696" t="s">
        <v>96254</v>
      </c>
    </row>
    <row r="20697" spans="1:19" hidden="1" x14ac:dyDescent="0.25">
      <c r="A20697">
        <v>623635</v>
      </c>
      <c r="B20697" t="s">
        <v>82214</v>
      </c>
      <c r="E20697" t="s">
        <v>2801</v>
      </c>
      <c r="F20697" t="s">
        <v>8483</v>
      </c>
      <c r="H20697">
        <v>0</v>
      </c>
      <c r="I20697" t="s">
        <v>31810</v>
      </c>
      <c r="M20697">
        <v>5</v>
      </c>
      <c r="N20697" t="b">
        <v>0</v>
      </c>
      <c r="O20697" t="s">
        <v>61501</v>
      </c>
      <c r="P20697" t="s">
        <v>61509</v>
      </c>
      <c r="Q20697" t="s">
        <v>61515</v>
      </c>
      <c r="R20697" t="s">
        <v>61518</v>
      </c>
      <c r="S20697" t="s">
        <v>92489</v>
      </c>
    </row>
    <row r="20698" spans="1:19" hidden="1" x14ac:dyDescent="0.25">
      <c r="A20698">
        <v>623636</v>
      </c>
      <c r="B20698" t="s">
        <v>82215</v>
      </c>
      <c r="E20698" t="s">
        <v>4884</v>
      </c>
      <c r="F20698" t="s">
        <v>10687</v>
      </c>
      <c r="H20698">
        <v>0</v>
      </c>
      <c r="I20698" t="s">
        <v>31811</v>
      </c>
      <c r="M20698">
        <v>5</v>
      </c>
      <c r="N20698" t="b">
        <v>0</v>
      </c>
      <c r="O20698" t="s">
        <v>61501</v>
      </c>
      <c r="P20698" t="s">
        <v>61509</v>
      </c>
      <c r="Q20698" t="s">
        <v>61515</v>
      </c>
      <c r="R20698" t="s">
        <v>61518</v>
      </c>
      <c r="S20698" t="s">
        <v>96255</v>
      </c>
    </row>
    <row r="20699" spans="1:19" hidden="1" x14ac:dyDescent="0.25">
      <c r="A20699">
        <v>623637</v>
      </c>
      <c r="B20699" t="s">
        <v>82216</v>
      </c>
      <c r="E20699" t="s">
        <v>3593</v>
      </c>
      <c r="F20699" t="s">
        <v>9327</v>
      </c>
      <c r="H20699">
        <v>0</v>
      </c>
      <c r="I20699" t="s">
        <v>31812</v>
      </c>
      <c r="M20699">
        <v>5</v>
      </c>
      <c r="N20699" t="b">
        <v>0</v>
      </c>
      <c r="O20699" t="s">
        <v>61501</v>
      </c>
      <c r="P20699" t="s">
        <v>61509</v>
      </c>
      <c r="Q20699" t="s">
        <v>61515</v>
      </c>
      <c r="R20699" t="s">
        <v>61518</v>
      </c>
      <c r="S20699" t="s">
        <v>95141</v>
      </c>
    </row>
    <row r="20700" spans="1:19" hidden="1" x14ac:dyDescent="0.25">
      <c r="A20700">
        <v>623638</v>
      </c>
      <c r="B20700" t="s">
        <v>82217</v>
      </c>
      <c r="E20700" t="s">
        <v>4883</v>
      </c>
      <c r="F20700" t="s">
        <v>10686</v>
      </c>
      <c r="H20700">
        <v>0</v>
      </c>
      <c r="I20700" t="s">
        <v>31813</v>
      </c>
      <c r="M20700">
        <v>5</v>
      </c>
      <c r="N20700" t="b">
        <v>0</v>
      </c>
      <c r="O20700" t="s">
        <v>61501</v>
      </c>
      <c r="P20700" t="s">
        <v>61509</v>
      </c>
      <c r="Q20700" t="s">
        <v>61515</v>
      </c>
      <c r="R20700" t="s">
        <v>61518</v>
      </c>
      <c r="S20700" t="s">
        <v>96254</v>
      </c>
    </row>
    <row r="20701" spans="1:19" hidden="1" x14ac:dyDescent="0.25">
      <c r="A20701">
        <v>623639</v>
      </c>
      <c r="B20701" t="s">
        <v>82218</v>
      </c>
      <c r="E20701" t="s">
        <v>377</v>
      </c>
      <c r="F20701" t="s">
        <v>3089</v>
      </c>
      <c r="H20701">
        <v>0</v>
      </c>
      <c r="I20701" t="s">
        <v>31814</v>
      </c>
      <c r="M20701">
        <v>5</v>
      </c>
      <c r="N20701" t="b">
        <v>0</v>
      </c>
      <c r="O20701" t="s">
        <v>61501</v>
      </c>
      <c r="P20701" t="s">
        <v>61509</v>
      </c>
      <c r="Q20701" t="s">
        <v>61515</v>
      </c>
      <c r="R20701" t="s">
        <v>61518</v>
      </c>
      <c r="S20701" t="s">
        <v>95404</v>
      </c>
    </row>
    <row r="20702" spans="1:19" hidden="1" x14ac:dyDescent="0.25">
      <c r="A20702">
        <v>623640</v>
      </c>
      <c r="B20702" t="s">
        <v>82219</v>
      </c>
      <c r="C20702" t="s">
        <v>54</v>
      </c>
      <c r="D20702" t="s">
        <v>120</v>
      </c>
      <c r="E20702" t="s">
        <v>2647</v>
      </c>
      <c r="F20702" t="s">
        <v>8316</v>
      </c>
      <c r="I20702" t="s">
        <v>31815</v>
      </c>
      <c r="J20702" t="s">
        <v>49761</v>
      </c>
      <c r="K20702" t="s">
        <v>59081</v>
      </c>
      <c r="M20702">
        <v>2</v>
      </c>
      <c r="N20702" t="b">
        <v>0</v>
      </c>
      <c r="O20702" t="s">
        <v>61502</v>
      </c>
      <c r="P20702" t="s">
        <v>61510</v>
      </c>
      <c r="S20702" t="s">
        <v>96256</v>
      </c>
    </row>
    <row r="20703" spans="1:19" hidden="1" x14ac:dyDescent="0.25">
      <c r="A20703">
        <v>623641</v>
      </c>
      <c r="B20703" t="s">
        <v>82220</v>
      </c>
      <c r="E20703" t="s">
        <v>4885</v>
      </c>
      <c r="F20703" t="s">
        <v>10688</v>
      </c>
      <c r="H20703">
        <v>0</v>
      </c>
      <c r="I20703" t="s">
        <v>31816</v>
      </c>
      <c r="M20703">
        <v>5</v>
      </c>
      <c r="N20703" t="b">
        <v>0</v>
      </c>
      <c r="O20703" t="s">
        <v>61501</v>
      </c>
      <c r="P20703" t="s">
        <v>61509</v>
      </c>
      <c r="Q20703" t="s">
        <v>61516</v>
      </c>
      <c r="R20703" t="s">
        <v>61518</v>
      </c>
      <c r="S20703" t="s">
        <v>96257</v>
      </c>
    </row>
    <row r="20704" spans="1:19" hidden="1" x14ac:dyDescent="0.25">
      <c r="A20704">
        <v>623642</v>
      </c>
      <c r="B20704" t="s">
        <v>82221</v>
      </c>
      <c r="E20704" t="s">
        <v>377</v>
      </c>
      <c r="F20704" t="s">
        <v>3089</v>
      </c>
      <c r="H20704">
        <v>0</v>
      </c>
      <c r="I20704" t="s">
        <v>31817</v>
      </c>
      <c r="M20704">
        <v>5</v>
      </c>
      <c r="N20704" t="b">
        <v>0</v>
      </c>
      <c r="O20704" t="s">
        <v>61501</v>
      </c>
      <c r="P20704" t="s">
        <v>61509</v>
      </c>
      <c r="Q20704" t="s">
        <v>61515</v>
      </c>
      <c r="R20704" t="s">
        <v>61518</v>
      </c>
      <c r="S20704" t="s">
        <v>95404</v>
      </c>
    </row>
    <row r="20705" spans="1:19" hidden="1" x14ac:dyDescent="0.25">
      <c r="A20705">
        <v>623643</v>
      </c>
      <c r="B20705" t="s">
        <v>82222</v>
      </c>
      <c r="E20705" t="s">
        <v>4886</v>
      </c>
      <c r="F20705" t="s">
        <v>10689</v>
      </c>
      <c r="H20705">
        <v>0</v>
      </c>
      <c r="I20705" t="s">
        <v>31818</v>
      </c>
      <c r="M20705">
        <v>5</v>
      </c>
      <c r="N20705" t="b">
        <v>0</v>
      </c>
      <c r="O20705" t="s">
        <v>61501</v>
      </c>
      <c r="P20705" t="s">
        <v>61509</v>
      </c>
      <c r="Q20705" t="s">
        <v>61515</v>
      </c>
      <c r="R20705" t="s">
        <v>61518</v>
      </c>
      <c r="S20705" t="s">
        <v>96258</v>
      </c>
    </row>
    <row r="20706" spans="1:19" hidden="1" x14ac:dyDescent="0.25">
      <c r="A20706">
        <v>623644</v>
      </c>
      <c r="B20706" t="s">
        <v>82223</v>
      </c>
      <c r="E20706" t="s">
        <v>4887</v>
      </c>
      <c r="F20706" t="s">
        <v>10690</v>
      </c>
      <c r="H20706">
        <v>0</v>
      </c>
      <c r="I20706" t="s">
        <v>31819</v>
      </c>
      <c r="M20706">
        <v>5</v>
      </c>
      <c r="N20706" t="b">
        <v>0</v>
      </c>
      <c r="O20706" t="s">
        <v>61501</v>
      </c>
      <c r="P20706" t="s">
        <v>61509</v>
      </c>
      <c r="Q20706" t="s">
        <v>61516</v>
      </c>
      <c r="R20706" t="s">
        <v>61518</v>
      </c>
      <c r="S20706" t="s">
        <v>96259</v>
      </c>
    </row>
    <row r="20707" spans="1:19" hidden="1" x14ac:dyDescent="0.25">
      <c r="A20707">
        <v>623645</v>
      </c>
      <c r="B20707" t="s">
        <v>82224</v>
      </c>
      <c r="E20707" t="s">
        <v>4886</v>
      </c>
      <c r="F20707" t="s">
        <v>10689</v>
      </c>
      <c r="H20707">
        <v>0</v>
      </c>
      <c r="I20707" t="s">
        <v>31820</v>
      </c>
      <c r="M20707">
        <v>5</v>
      </c>
      <c r="N20707" t="b">
        <v>0</v>
      </c>
      <c r="O20707" t="s">
        <v>61501</v>
      </c>
      <c r="P20707" t="s">
        <v>61509</v>
      </c>
      <c r="Q20707" t="s">
        <v>61515</v>
      </c>
      <c r="R20707" t="s">
        <v>61518</v>
      </c>
      <c r="S20707" t="s">
        <v>96258</v>
      </c>
    </row>
    <row r="20708" spans="1:19" hidden="1" x14ac:dyDescent="0.25">
      <c r="A20708">
        <v>623646</v>
      </c>
      <c r="B20708" t="s">
        <v>82225</v>
      </c>
      <c r="E20708" t="s">
        <v>4786</v>
      </c>
      <c r="F20708" t="s">
        <v>10588</v>
      </c>
      <c r="H20708">
        <v>0</v>
      </c>
      <c r="I20708" t="s">
        <v>31821</v>
      </c>
      <c r="M20708">
        <v>5</v>
      </c>
      <c r="N20708" t="b">
        <v>0</v>
      </c>
      <c r="O20708" t="s">
        <v>61501</v>
      </c>
      <c r="P20708" t="s">
        <v>61509</v>
      </c>
      <c r="Q20708" t="s">
        <v>61515</v>
      </c>
      <c r="R20708" t="s">
        <v>61518</v>
      </c>
      <c r="S20708" t="s">
        <v>95995</v>
      </c>
    </row>
    <row r="20709" spans="1:19" hidden="1" x14ac:dyDescent="0.25">
      <c r="A20709">
        <v>623647</v>
      </c>
      <c r="B20709" t="s">
        <v>82226</v>
      </c>
      <c r="E20709" t="s">
        <v>4861</v>
      </c>
      <c r="F20709" t="s">
        <v>10667</v>
      </c>
      <c r="H20709">
        <v>0</v>
      </c>
      <c r="I20709" t="s">
        <v>31822</v>
      </c>
      <c r="M20709">
        <v>5</v>
      </c>
      <c r="N20709" t="b">
        <v>0</v>
      </c>
      <c r="O20709" t="s">
        <v>61501</v>
      </c>
      <c r="P20709" t="s">
        <v>61509</v>
      </c>
      <c r="Q20709" t="s">
        <v>61516</v>
      </c>
      <c r="R20709" t="s">
        <v>61518</v>
      </c>
      <c r="S20709" t="s">
        <v>96139</v>
      </c>
    </row>
    <row r="20710" spans="1:19" hidden="1" x14ac:dyDescent="0.25">
      <c r="A20710">
        <v>623648</v>
      </c>
      <c r="B20710" t="s">
        <v>82227</v>
      </c>
      <c r="E20710" t="s">
        <v>3388</v>
      </c>
      <c r="F20710" t="s">
        <v>9116</v>
      </c>
      <c r="H20710">
        <v>0</v>
      </c>
      <c r="I20710" t="s">
        <v>31823</v>
      </c>
      <c r="M20710">
        <v>5</v>
      </c>
      <c r="N20710" t="b">
        <v>0</v>
      </c>
      <c r="O20710" t="s">
        <v>61501</v>
      </c>
      <c r="P20710" t="s">
        <v>61509</v>
      </c>
      <c r="Q20710" t="s">
        <v>61516</v>
      </c>
      <c r="R20710" t="s">
        <v>61518</v>
      </c>
      <c r="S20710" t="s">
        <v>96260</v>
      </c>
    </row>
    <row r="20711" spans="1:19" hidden="1" x14ac:dyDescent="0.25">
      <c r="A20711">
        <v>623649</v>
      </c>
      <c r="B20711" t="s">
        <v>82228</v>
      </c>
      <c r="E20711" t="s">
        <v>151</v>
      </c>
      <c r="F20711" t="s">
        <v>5733</v>
      </c>
      <c r="I20711" t="s">
        <v>31824</v>
      </c>
      <c r="M20711">
        <v>3</v>
      </c>
      <c r="N20711" t="b">
        <v>0</v>
      </c>
      <c r="O20711" t="s">
        <v>61501</v>
      </c>
      <c r="P20711" t="s">
        <v>61509</v>
      </c>
      <c r="S20711" t="s">
        <v>96261</v>
      </c>
    </row>
    <row r="20712" spans="1:19" hidden="1" x14ac:dyDescent="0.25">
      <c r="A20712">
        <v>623650</v>
      </c>
      <c r="B20712" t="s">
        <v>82229</v>
      </c>
      <c r="E20712" t="s">
        <v>1313</v>
      </c>
      <c r="F20712" t="s">
        <v>6912</v>
      </c>
      <c r="H20712">
        <v>0</v>
      </c>
      <c r="I20712" t="s">
        <v>31825</v>
      </c>
      <c r="M20712">
        <v>5</v>
      </c>
      <c r="N20712" t="b">
        <v>0</v>
      </c>
      <c r="O20712" t="s">
        <v>61501</v>
      </c>
      <c r="P20712" t="s">
        <v>61509</v>
      </c>
      <c r="Q20712" t="s">
        <v>61515</v>
      </c>
      <c r="R20712" t="s">
        <v>61518</v>
      </c>
      <c r="S20712" t="s">
        <v>92647</v>
      </c>
    </row>
    <row r="20713" spans="1:19" hidden="1" x14ac:dyDescent="0.25">
      <c r="A20713">
        <v>623651</v>
      </c>
      <c r="B20713" t="s">
        <v>82230</v>
      </c>
      <c r="E20713" t="s">
        <v>151</v>
      </c>
      <c r="F20713" t="s">
        <v>5733</v>
      </c>
      <c r="I20713" t="s">
        <v>31826</v>
      </c>
      <c r="M20713">
        <v>3</v>
      </c>
      <c r="N20713" t="b">
        <v>0</v>
      </c>
      <c r="O20713" t="s">
        <v>61501</v>
      </c>
      <c r="P20713" t="s">
        <v>61509</v>
      </c>
      <c r="S20713" t="s">
        <v>96262</v>
      </c>
    </row>
    <row r="20714" spans="1:19" hidden="1" x14ac:dyDescent="0.25">
      <c r="A20714">
        <v>623652</v>
      </c>
      <c r="B20714" t="s">
        <v>82231</v>
      </c>
      <c r="E20714" t="s">
        <v>1960</v>
      </c>
      <c r="F20714" t="s">
        <v>7589</v>
      </c>
      <c r="H20714">
        <v>0</v>
      </c>
      <c r="I20714" t="s">
        <v>31827</v>
      </c>
      <c r="M20714">
        <v>5</v>
      </c>
      <c r="N20714" t="b">
        <v>0</v>
      </c>
      <c r="O20714" t="s">
        <v>61501</v>
      </c>
      <c r="P20714" t="s">
        <v>61509</v>
      </c>
      <c r="Q20714" t="s">
        <v>61515</v>
      </c>
      <c r="R20714" t="s">
        <v>61518</v>
      </c>
      <c r="S20714" t="s">
        <v>92453</v>
      </c>
    </row>
    <row r="20715" spans="1:19" hidden="1" x14ac:dyDescent="0.25">
      <c r="A20715">
        <v>623653</v>
      </c>
      <c r="B20715" t="s">
        <v>82232</v>
      </c>
      <c r="E20715" t="s">
        <v>2792</v>
      </c>
      <c r="F20715" t="s">
        <v>8474</v>
      </c>
      <c r="H20715">
        <v>0</v>
      </c>
      <c r="I20715" t="s">
        <v>31828</v>
      </c>
      <c r="M20715">
        <v>5</v>
      </c>
      <c r="N20715" t="b">
        <v>0</v>
      </c>
      <c r="O20715" t="s">
        <v>61501</v>
      </c>
      <c r="P20715" t="s">
        <v>61509</v>
      </c>
      <c r="Q20715" t="s">
        <v>61516</v>
      </c>
      <c r="R20715" t="s">
        <v>61518</v>
      </c>
      <c r="S20715" t="s">
        <v>94881</v>
      </c>
    </row>
    <row r="20716" spans="1:19" hidden="1" x14ac:dyDescent="0.25">
      <c r="A20716">
        <v>623654</v>
      </c>
      <c r="B20716" t="s">
        <v>82233</v>
      </c>
      <c r="E20716" t="s">
        <v>1171</v>
      </c>
      <c r="F20716" t="s">
        <v>6763</v>
      </c>
      <c r="H20716">
        <v>0</v>
      </c>
      <c r="I20716" t="s">
        <v>31829</v>
      </c>
      <c r="M20716">
        <v>5</v>
      </c>
      <c r="N20716" t="b">
        <v>0</v>
      </c>
      <c r="O20716" t="s">
        <v>61501</v>
      </c>
      <c r="P20716" t="s">
        <v>61509</v>
      </c>
      <c r="Q20716" t="s">
        <v>61515</v>
      </c>
      <c r="R20716" t="s">
        <v>61518</v>
      </c>
      <c r="S20716" t="s">
        <v>91644</v>
      </c>
    </row>
    <row r="20717" spans="1:19" hidden="1" x14ac:dyDescent="0.25">
      <c r="A20717">
        <v>623655</v>
      </c>
      <c r="B20717" t="s">
        <v>82234</v>
      </c>
      <c r="E20717" t="s">
        <v>3766</v>
      </c>
      <c r="F20717" t="s">
        <v>9511</v>
      </c>
      <c r="H20717">
        <v>0</v>
      </c>
      <c r="I20717" t="s">
        <v>31830</v>
      </c>
      <c r="M20717">
        <v>5</v>
      </c>
      <c r="N20717" t="b">
        <v>0</v>
      </c>
      <c r="O20717" t="s">
        <v>61501</v>
      </c>
      <c r="P20717" t="s">
        <v>61509</v>
      </c>
      <c r="Q20717" t="s">
        <v>61515</v>
      </c>
      <c r="R20717" t="s">
        <v>61518</v>
      </c>
      <c r="S20717" t="s">
        <v>94432</v>
      </c>
    </row>
    <row r="20718" spans="1:19" hidden="1" x14ac:dyDescent="0.25">
      <c r="A20718">
        <v>623656</v>
      </c>
      <c r="B20718" t="s">
        <v>82235</v>
      </c>
      <c r="E20718" t="s">
        <v>1005</v>
      </c>
      <c r="F20718" t="s">
        <v>7773</v>
      </c>
      <c r="H20718">
        <v>0</v>
      </c>
      <c r="I20718" t="s">
        <v>31831</v>
      </c>
      <c r="M20718">
        <v>5</v>
      </c>
      <c r="N20718" t="b">
        <v>0</v>
      </c>
      <c r="O20718" t="s">
        <v>61501</v>
      </c>
      <c r="P20718" t="s">
        <v>61509</v>
      </c>
      <c r="Q20718" t="s">
        <v>61516</v>
      </c>
      <c r="R20718" t="s">
        <v>61518</v>
      </c>
      <c r="S20718" t="s">
        <v>91524</v>
      </c>
    </row>
    <row r="20719" spans="1:19" hidden="1" x14ac:dyDescent="0.25">
      <c r="A20719">
        <v>623657</v>
      </c>
      <c r="B20719" t="s">
        <v>82236</v>
      </c>
      <c r="C20719" t="s">
        <v>83</v>
      </c>
      <c r="E20719" t="s">
        <v>4888</v>
      </c>
      <c r="F20719" t="s">
        <v>10691</v>
      </c>
      <c r="I20719" t="s">
        <v>31832</v>
      </c>
      <c r="J20719" t="s">
        <v>49762</v>
      </c>
      <c r="K20719" t="s">
        <v>59082</v>
      </c>
      <c r="M20719">
        <v>9</v>
      </c>
      <c r="N20719" t="b">
        <v>0</v>
      </c>
      <c r="O20719" t="s">
        <v>61502</v>
      </c>
      <c r="P20719" t="s">
        <v>61510</v>
      </c>
      <c r="S20719" t="s">
        <v>96263</v>
      </c>
    </row>
    <row r="20720" spans="1:19" hidden="1" x14ac:dyDescent="0.25">
      <c r="A20720">
        <v>623658</v>
      </c>
      <c r="B20720" t="s">
        <v>82237</v>
      </c>
      <c r="E20720" t="s">
        <v>2607</v>
      </c>
      <c r="F20720" t="s">
        <v>8272</v>
      </c>
      <c r="H20720">
        <v>0</v>
      </c>
      <c r="I20720" t="s">
        <v>31833</v>
      </c>
      <c r="M20720">
        <v>5</v>
      </c>
      <c r="N20720" t="b">
        <v>0</v>
      </c>
      <c r="O20720" t="s">
        <v>61501</v>
      </c>
      <c r="P20720" t="s">
        <v>61509</v>
      </c>
      <c r="Q20720" t="s">
        <v>61515</v>
      </c>
      <c r="R20720" t="s">
        <v>61518</v>
      </c>
      <c r="S20720" t="s">
        <v>92638</v>
      </c>
    </row>
    <row r="20721" spans="1:19" hidden="1" x14ac:dyDescent="0.25">
      <c r="A20721">
        <v>623659</v>
      </c>
      <c r="B20721" t="s">
        <v>82238</v>
      </c>
      <c r="C20721" t="s">
        <v>83</v>
      </c>
      <c r="E20721" t="s">
        <v>2607</v>
      </c>
      <c r="F20721" t="s">
        <v>8272</v>
      </c>
      <c r="G20721">
        <v>1</v>
      </c>
      <c r="H20721">
        <v>912</v>
      </c>
      <c r="I20721" t="s">
        <v>31834</v>
      </c>
      <c r="J20721" t="s">
        <v>49763</v>
      </c>
      <c r="M20721">
        <v>5</v>
      </c>
      <c r="N20721" t="b">
        <v>1</v>
      </c>
      <c r="O20721" t="s">
        <v>61504</v>
      </c>
      <c r="P20721" t="s">
        <v>61512</v>
      </c>
      <c r="Q20721" t="s">
        <v>61515</v>
      </c>
      <c r="R20721" t="s">
        <v>61518</v>
      </c>
    </row>
    <row r="20722" spans="1:19" hidden="1" x14ac:dyDescent="0.25">
      <c r="A20722">
        <v>623660</v>
      </c>
      <c r="B20722" t="s">
        <v>82239</v>
      </c>
      <c r="E20722" t="s">
        <v>1131</v>
      </c>
      <c r="F20722" t="s">
        <v>6723</v>
      </c>
      <c r="H20722">
        <v>0</v>
      </c>
      <c r="I20722" t="s">
        <v>31835</v>
      </c>
      <c r="M20722">
        <v>5</v>
      </c>
      <c r="N20722" t="b">
        <v>0</v>
      </c>
      <c r="O20722" t="s">
        <v>61501</v>
      </c>
      <c r="P20722" t="s">
        <v>61509</v>
      </c>
      <c r="Q20722" t="s">
        <v>61516</v>
      </c>
      <c r="R20722" t="s">
        <v>61518</v>
      </c>
      <c r="S20722" t="s">
        <v>92755</v>
      </c>
    </row>
    <row r="20723" spans="1:19" hidden="1" x14ac:dyDescent="0.25">
      <c r="A20723">
        <v>623661</v>
      </c>
      <c r="B20723" t="s">
        <v>82240</v>
      </c>
      <c r="C20723" t="s">
        <v>83</v>
      </c>
      <c r="E20723" t="s">
        <v>358</v>
      </c>
      <c r="F20723" t="s">
        <v>5941</v>
      </c>
      <c r="G20723">
        <v>0</v>
      </c>
      <c r="H20723">
        <v>470</v>
      </c>
      <c r="I20723" t="s">
        <v>31836</v>
      </c>
      <c r="J20723" t="s">
        <v>49764</v>
      </c>
      <c r="M20723">
        <v>5</v>
      </c>
      <c r="N20723" t="b">
        <v>1</v>
      </c>
      <c r="O20723" t="s">
        <v>61504</v>
      </c>
      <c r="P20723" t="s">
        <v>61512</v>
      </c>
      <c r="Q20723" t="s">
        <v>61515</v>
      </c>
      <c r="R20723" t="s">
        <v>61518</v>
      </c>
    </row>
    <row r="20724" spans="1:19" hidden="1" x14ac:dyDescent="0.25">
      <c r="A20724">
        <v>623662</v>
      </c>
      <c r="B20724" t="s">
        <v>82241</v>
      </c>
      <c r="C20724" t="s">
        <v>36</v>
      </c>
      <c r="E20724" t="s">
        <v>4786</v>
      </c>
      <c r="F20724" t="s">
        <v>10588</v>
      </c>
      <c r="G20724">
        <v>10</v>
      </c>
      <c r="H20724">
        <v>562</v>
      </c>
      <c r="I20724" t="s">
        <v>31837</v>
      </c>
      <c r="J20724" t="s">
        <v>49765</v>
      </c>
      <c r="M20724">
        <v>5</v>
      </c>
      <c r="N20724" t="b">
        <v>1</v>
      </c>
      <c r="O20724" t="s">
        <v>61504</v>
      </c>
      <c r="P20724" t="s">
        <v>61512</v>
      </c>
      <c r="Q20724" t="s">
        <v>61515</v>
      </c>
      <c r="R20724" t="s">
        <v>61518</v>
      </c>
    </row>
    <row r="20725" spans="1:19" hidden="1" x14ac:dyDescent="0.25">
      <c r="A20725">
        <v>623663</v>
      </c>
      <c r="B20725" t="s">
        <v>82242</v>
      </c>
      <c r="C20725" t="s">
        <v>36</v>
      </c>
      <c r="E20725" t="s">
        <v>377</v>
      </c>
      <c r="F20725" t="s">
        <v>3089</v>
      </c>
      <c r="G20725">
        <v>89</v>
      </c>
      <c r="H20725">
        <v>3688</v>
      </c>
      <c r="I20725" t="s">
        <v>31838</v>
      </c>
      <c r="J20725" t="s">
        <v>49766</v>
      </c>
      <c r="M20725">
        <v>5</v>
      </c>
      <c r="N20725" t="b">
        <v>1</v>
      </c>
      <c r="O20725" t="s">
        <v>61504</v>
      </c>
      <c r="P20725" t="s">
        <v>61512</v>
      </c>
      <c r="Q20725" t="s">
        <v>61515</v>
      </c>
      <c r="R20725" t="s">
        <v>61518</v>
      </c>
    </row>
    <row r="20726" spans="1:19" hidden="1" x14ac:dyDescent="0.25">
      <c r="A20726">
        <v>623664</v>
      </c>
      <c r="B20726" t="s">
        <v>82243</v>
      </c>
      <c r="C20726" t="s">
        <v>32</v>
      </c>
      <c r="E20726" t="s">
        <v>205</v>
      </c>
      <c r="F20726" t="s">
        <v>5787</v>
      </c>
      <c r="G20726">
        <v>6</v>
      </c>
      <c r="H20726">
        <v>709</v>
      </c>
      <c r="I20726" t="s">
        <v>31839</v>
      </c>
      <c r="J20726" t="s">
        <v>49767</v>
      </c>
      <c r="M20726">
        <v>5</v>
      </c>
      <c r="N20726" t="b">
        <v>1</v>
      </c>
      <c r="O20726" t="s">
        <v>61504</v>
      </c>
      <c r="P20726" t="s">
        <v>61512</v>
      </c>
      <c r="Q20726" t="s">
        <v>61515</v>
      </c>
      <c r="R20726" t="s">
        <v>61518</v>
      </c>
    </row>
    <row r="20727" spans="1:19" hidden="1" x14ac:dyDescent="0.25">
      <c r="A20727">
        <v>623665</v>
      </c>
      <c r="B20727" t="s">
        <v>82244</v>
      </c>
      <c r="C20727" t="s">
        <v>30</v>
      </c>
      <c r="E20727" t="s">
        <v>3766</v>
      </c>
      <c r="F20727" t="s">
        <v>9511</v>
      </c>
      <c r="G20727">
        <v>113</v>
      </c>
      <c r="H20727">
        <v>2158</v>
      </c>
      <c r="I20727" t="s">
        <v>31840</v>
      </c>
      <c r="J20727" t="s">
        <v>49768</v>
      </c>
      <c r="M20727">
        <v>5</v>
      </c>
      <c r="N20727" t="b">
        <v>1</v>
      </c>
      <c r="O20727" t="s">
        <v>61504</v>
      </c>
      <c r="P20727" t="s">
        <v>61512</v>
      </c>
      <c r="Q20727" t="s">
        <v>61515</v>
      </c>
      <c r="R20727" t="s">
        <v>61518</v>
      </c>
    </row>
    <row r="20728" spans="1:19" hidden="1" x14ac:dyDescent="0.25">
      <c r="A20728">
        <v>623666</v>
      </c>
      <c r="B20728" t="s">
        <v>82245</v>
      </c>
      <c r="C20728" t="s">
        <v>35</v>
      </c>
      <c r="E20728" t="s">
        <v>712</v>
      </c>
      <c r="F20728" t="s">
        <v>6298</v>
      </c>
      <c r="G20728">
        <v>116</v>
      </c>
      <c r="H20728">
        <v>3083</v>
      </c>
      <c r="I20728" t="s">
        <v>31841</v>
      </c>
      <c r="J20728" t="s">
        <v>49769</v>
      </c>
      <c r="M20728">
        <v>5</v>
      </c>
      <c r="N20728" t="b">
        <v>1</v>
      </c>
      <c r="O20728" t="s">
        <v>61504</v>
      </c>
      <c r="P20728" t="s">
        <v>61512</v>
      </c>
      <c r="Q20728" t="s">
        <v>61515</v>
      </c>
      <c r="R20728" t="s">
        <v>61518</v>
      </c>
    </row>
    <row r="20729" spans="1:19" hidden="1" x14ac:dyDescent="0.25">
      <c r="A20729">
        <v>623667</v>
      </c>
      <c r="B20729" t="s">
        <v>82246</v>
      </c>
      <c r="C20729" t="s">
        <v>87</v>
      </c>
      <c r="E20729" t="s">
        <v>201</v>
      </c>
      <c r="F20729" t="s">
        <v>5781</v>
      </c>
      <c r="I20729" t="s">
        <v>31842</v>
      </c>
      <c r="J20729" t="s">
        <v>49770</v>
      </c>
      <c r="K20729" t="s">
        <v>59083</v>
      </c>
      <c r="L20729" t="s">
        <v>61356</v>
      </c>
      <c r="M20729">
        <v>9</v>
      </c>
      <c r="N20729" t="b">
        <v>0</v>
      </c>
      <c r="O20729" t="s">
        <v>61502</v>
      </c>
      <c r="P20729" t="s">
        <v>61510</v>
      </c>
      <c r="S20729" t="s">
        <v>89270</v>
      </c>
    </row>
    <row r="20730" spans="1:19" hidden="1" x14ac:dyDescent="0.25">
      <c r="A20730">
        <v>623668</v>
      </c>
      <c r="B20730" t="s">
        <v>82247</v>
      </c>
      <c r="C20730" t="s">
        <v>49</v>
      </c>
      <c r="D20730" t="s">
        <v>115</v>
      </c>
      <c r="E20730" t="s">
        <v>4859</v>
      </c>
      <c r="F20730" t="s">
        <v>10665</v>
      </c>
      <c r="G20730">
        <v>54</v>
      </c>
      <c r="H20730">
        <v>4141</v>
      </c>
      <c r="I20730" t="s">
        <v>31843</v>
      </c>
      <c r="J20730" t="s">
        <v>49771</v>
      </c>
      <c r="K20730" t="s">
        <v>59084</v>
      </c>
      <c r="L20730" t="s">
        <v>61357</v>
      </c>
      <c r="M20730">
        <v>5</v>
      </c>
      <c r="N20730" t="b">
        <v>1</v>
      </c>
      <c r="O20730" t="s">
        <v>61502</v>
      </c>
      <c r="P20730" t="s">
        <v>61510</v>
      </c>
      <c r="Q20730" t="s">
        <v>61516</v>
      </c>
      <c r="R20730" t="s">
        <v>61518</v>
      </c>
    </row>
    <row r="20731" spans="1:19" hidden="1" x14ac:dyDescent="0.25">
      <c r="A20731">
        <v>623669</v>
      </c>
      <c r="B20731" t="s">
        <v>82248</v>
      </c>
      <c r="C20731" t="s">
        <v>24</v>
      </c>
      <c r="E20731" t="s">
        <v>1179</v>
      </c>
      <c r="F20731" t="s">
        <v>6771</v>
      </c>
      <c r="G20731">
        <v>125</v>
      </c>
      <c r="H20731">
        <v>2543</v>
      </c>
      <c r="I20731" t="s">
        <v>31844</v>
      </c>
      <c r="J20731" t="s">
        <v>49772</v>
      </c>
      <c r="M20731">
        <v>5</v>
      </c>
      <c r="N20731" t="b">
        <v>1</v>
      </c>
      <c r="O20731" t="s">
        <v>61504</v>
      </c>
      <c r="P20731" t="s">
        <v>61512</v>
      </c>
      <c r="Q20731" t="s">
        <v>61515</v>
      </c>
      <c r="R20731" t="s">
        <v>61518</v>
      </c>
    </row>
    <row r="20732" spans="1:19" hidden="1" x14ac:dyDescent="0.25">
      <c r="A20732">
        <v>623670</v>
      </c>
      <c r="B20732" t="s">
        <v>82249</v>
      </c>
      <c r="E20732" t="s">
        <v>4842</v>
      </c>
      <c r="F20732" t="s">
        <v>10645</v>
      </c>
      <c r="H20732">
        <v>0</v>
      </c>
      <c r="I20732" t="s">
        <v>31845</v>
      </c>
      <c r="M20732">
        <v>5</v>
      </c>
      <c r="N20732" t="b">
        <v>0</v>
      </c>
      <c r="O20732" t="s">
        <v>61501</v>
      </c>
      <c r="P20732" t="s">
        <v>61509</v>
      </c>
      <c r="Q20732" t="s">
        <v>61516</v>
      </c>
      <c r="R20732" t="s">
        <v>61518</v>
      </c>
      <c r="S20732" t="s">
        <v>96091</v>
      </c>
    </row>
    <row r="20733" spans="1:19" hidden="1" x14ac:dyDescent="0.25">
      <c r="A20733">
        <v>623671</v>
      </c>
      <c r="B20733" t="s">
        <v>82250</v>
      </c>
      <c r="C20733" t="s">
        <v>24</v>
      </c>
      <c r="E20733" t="s">
        <v>1313</v>
      </c>
      <c r="F20733" t="s">
        <v>6912</v>
      </c>
      <c r="G20733">
        <v>120</v>
      </c>
      <c r="H20733">
        <v>5064</v>
      </c>
      <c r="I20733" t="s">
        <v>31846</v>
      </c>
      <c r="J20733" t="s">
        <v>49773</v>
      </c>
      <c r="K20733" t="s">
        <v>49773</v>
      </c>
      <c r="M20733">
        <v>5</v>
      </c>
      <c r="N20733" t="b">
        <v>0</v>
      </c>
      <c r="O20733" t="s">
        <v>61502</v>
      </c>
      <c r="P20733" t="s">
        <v>61510</v>
      </c>
      <c r="Q20733" t="s">
        <v>61515</v>
      </c>
      <c r="R20733" t="s">
        <v>61518</v>
      </c>
    </row>
    <row r="20734" spans="1:19" hidden="1" x14ac:dyDescent="0.25">
      <c r="A20734">
        <v>623672</v>
      </c>
      <c r="B20734" t="s">
        <v>82251</v>
      </c>
      <c r="C20734" t="s">
        <v>31</v>
      </c>
      <c r="D20734" t="s">
        <v>105</v>
      </c>
      <c r="E20734" t="s">
        <v>213</v>
      </c>
      <c r="F20734" t="s">
        <v>5798</v>
      </c>
      <c r="G20734">
        <v>84</v>
      </c>
      <c r="H20734">
        <v>8289</v>
      </c>
      <c r="I20734" t="s">
        <v>31847</v>
      </c>
      <c r="J20734" t="s">
        <v>49774</v>
      </c>
      <c r="M20734">
        <v>5</v>
      </c>
      <c r="N20734" t="b">
        <v>1</v>
      </c>
      <c r="O20734" t="s">
        <v>61504</v>
      </c>
      <c r="P20734" t="s">
        <v>61512</v>
      </c>
      <c r="Q20734" t="s">
        <v>61515</v>
      </c>
      <c r="R20734" t="s">
        <v>61518</v>
      </c>
    </row>
    <row r="20735" spans="1:19" hidden="1" x14ac:dyDescent="0.25">
      <c r="A20735">
        <v>623673</v>
      </c>
      <c r="B20735" t="s">
        <v>82252</v>
      </c>
      <c r="E20735" t="s">
        <v>4413</v>
      </c>
      <c r="F20735" t="s">
        <v>10199</v>
      </c>
      <c r="H20735">
        <v>0</v>
      </c>
      <c r="I20735" t="s">
        <v>31848</v>
      </c>
      <c r="M20735">
        <v>5</v>
      </c>
      <c r="N20735" t="b">
        <v>0</v>
      </c>
      <c r="O20735" t="s">
        <v>61501</v>
      </c>
      <c r="P20735" t="s">
        <v>61509</v>
      </c>
      <c r="Q20735" t="s">
        <v>61515</v>
      </c>
      <c r="R20735" t="s">
        <v>61518</v>
      </c>
      <c r="S20735" t="s">
        <v>95392</v>
      </c>
    </row>
    <row r="20736" spans="1:19" hidden="1" x14ac:dyDescent="0.25">
      <c r="A20736">
        <v>623674</v>
      </c>
      <c r="B20736" t="s">
        <v>82253</v>
      </c>
      <c r="C20736" t="s">
        <v>31</v>
      </c>
      <c r="D20736" t="s">
        <v>105</v>
      </c>
      <c r="E20736" t="s">
        <v>706</v>
      </c>
      <c r="F20736" t="s">
        <v>6658</v>
      </c>
      <c r="G20736">
        <v>43</v>
      </c>
      <c r="H20736">
        <v>1958</v>
      </c>
      <c r="I20736" t="s">
        <v>31849</v>
      </c>
      <c r="J20736" t="s">
        <v>49775</v>
      </c>
      <c r="M20736">
        <v>5</v>
      </c>
      <c r="N20736" t="b">
        <v>1</v>
      </c>
      <c r="O20736" t="s">
        <v>61504</v>
      </c>
      <c r="P20736" t="s">
        <v>61512</v>
      </c>
      <c r="Q20736" t="s">
        <v>61515</v>
      </c>
      <c r="R20736" t="s">
        <v>61518</v>
      </c>
    </row>
    <row r="20737" spans="1:19" hidden="1" x14ac:dyDescent="0.25">
      <c r="A20737">
        <v>623675</v>
      </c>
      <c r="B20737" t="s">
        <v>82254</v>
      </c>
      <c r="C20737" t="s">
        <v>26</v>
      </c>
      <c r="D20737" t="s">
        <v>102</v>
      </c>
      <c r="E20737" t="s">
        <v>3959</v>
      </c>
      <c r="F20737" t="s">
        <v>9717</v>
      </c>
      <c r="I20737" t="s">
        <v>31849</v>
      </c>
      <c r="J20737" t="s">
        <v>49776</v>
      </c>
      <c r="K20737" t="s">
        <v>59085</v>
      </c>
      <c r="M20737">
        <v>9</v>
      </c>
      <c r="N20737" t="b">
        <v>0</v>
      </c>
      <c r="O20737" t="s">
        <v>61502</v>
      </c>
      <c r="P20737" t="s">
        <v>61510</v>
      </c>
      <c r="S20737" t="s">
        <v>94566</v>
      </c>
    </row>
    <row r="20738" spans="1:19" hidden="1" x14ac:dyDescent="0.25">
      <c r="A20738">
        <v>623676</v>
      </c>
      <c r="B20738" t="s">
        <v>82255</v>
      </c>
      <c r="C20738" t="s">
        <v>56</v>
      </c>
      <c r="E20738" t="s">
        <v>4889</v>
      </c>
      <c r="F20738" t="s">
        <v>10692</v>
      </c>
      <c r="G20738">
        <v>81</v>
      </c>
      <c r="H20738">
        <v>1091</v>
      </c>
      <c r="I20738" t="s">
        <v>31850</v>
      </c>
      <c r="J20738" t="s">
        <v>49777</v>
      </c>
      <c r="M20738">
        <v>5</v>
      </c>
      <c r="N20738" t="b">
        <v>1</v>
      </c>
      <c r="O20738" t="s">
        <v>61504</v>
      </c>
      <c r="P20738" t="s">
        <v>61512</v>
      </c>
      <c r="Q20738" t="s">
        <v>61515</v>
      </c>
      <c r="R20738" t="s">
        <v>61518</v>
      </c>
      <c r="S20738" t="s">
        <v>89283</v>
      </c>
    </row>
    <row r="20739" spans="1:19" hidden="1" x14ac:dyDescent="0.25">
      <c r="A20739">
        <v>623677</v>
      </c>
      <c r="B20739" t="s">
        <v>82256</v>
      </c>
      <c r="C20739" t="s">
        <v>34</v>
      </c>
      <c r="E20739" t="s">
        <v>1718</v>
      </c>
      <c r="F20739" t="s">
        <v>1718</v>
      </c>
      <c r="G20739">
        <v>87</v>
      </c>
      <c r="H20739">
        <v>1019</v>
      </c>
      <c r="I20739" t="s">
        <v>31851</v>
      </c>
      <c r="J20739" t="s">
        <v>49778</v>
      </c>
      <c r="K20739" t="s">
        <v>59086</v>
      </c>
      <c r="M20739">
        <v>5</v>
      </c>
      <c r="N20739" t="b">
        <v>0</v>
      </c>
      <c r="O20739" t="s">
        <v>61502</v>
      </c>
      <c r="P20739" t="s">
        <v>61510</v>
      </c>
      <c r="Q20739" t="s">
        <v>61515</v>
      </c>
      <c r="R20739" t="s">
        <v>61518</v>
      </c>
    </row>
    <row r="20740" spans="1:19" hidden="1" x14ac:dyDescent="0.25">
      <c r="A20740">
        <v>623678</v>
      </c>
      <c r="B20740" t="s">
        <v>82257</v>
      </c>
      <c r="C20740" t="s">
        <v>29</v>
      </c>
      <c r="E20740" t="s">
        <v>257</v>
      </c>
      <c r="F20740" t="s">
        <v>5841</v>
      </c>
      <c r="G20740">
        <v>100</v>
      </c>
      <c r="H20740">
        <v>574</v>
      </c>
      <c r="I20740" t="s">
        <v>31852</v>
      </c>
      <c r="J20740" t="s">
        <v>49779</v>
      </c>
      <c r="M20740">
        <v>5</v>
      </c>
      <c r="N20740" t="b">
        <v>1</v>
      </c>
      <c r="O20740" t="s">
        <v>61504</v>
      </c>
      <c r="P20740" t="s">
        <v>61512</v>
      </c>
      <c r="Q20740" t="s">
        <v>61515</v>
      </c>
      <c r="R20740" t="s">
        <v>61518</v>
      </c>
      <c r="S20740" t="s">
        <v>94859</v>
      </c>
    </row>
    <row r="20741" spans="1:19" hidden="1" x14ac:dyDescent="0.25">
      <c r="A20741">
        <v>623679</v>
      </c>
      <c r="B20741" t="s">
        <v>82258</v>
      </c>
      <c r="C20741" t="s">
        <v>33</v>
      </c>
      <c r="E20741" t="s">
        <v>3185</v>
      </c>
      <c r="F20741" t="s">
        <v>8899</v>
      </c>
      <c r="I20741" t="s">
        <v>31853</v>
      </c>
      <c r="J20741" t="s">
        <v>49780</v>
      </c>
      <c r="K20741" t="s">
        <v>59087</v>
      </c>
      <c r="M20741">
        <v>9</v>
      </c>
      <c r="N20741" t="b">
        <v>0</v>
      </c>
      <c r="O20741" t="s">
        <v>61502</v>
      </c>
      <c r="P20741" t="s">
        <v>61510</v>
      </c>
      <c r="S20741" t="s">
        <v>93097</v>
      </c>
    </row>
    <row r="20742" spans="1:19" hidden="1" x14ac:dyDescent="0.25">
      <c r="A20742">
        <v>623680</v>
      </c>
      <c r="B20742" t="s">
        <v>82259</v>
      </c>
      <c r="C20742" t="s">
        <v>56</v>
      </c>
      <c r="E20742" t="s">
        <v>4890</v>
      </c>
      <c r="F20742" t="s">
        <v>10691</v>
      </c>
      <c r="G20742">
        <v>35</v>
      </c>
      <c r="H20742">
        <v>2110</v>
      </c>
      <c r="I20742" t="s">
        <v>31854</v>
      </c>
      <c r="J20742" t="s">
        <v>49781</v>
      </c>
      <c r="M20742">
        <v>5</v>
      </c>
      <c r="N20742" t="b">
        <v>1</v>
      </c>
      <c r="O20742" t="s">
        <v>61504</v>
      </c>
      <c r="P20742" t="s">
        <v>61512</v>
      </c>
      <c r="Q20742" t="s">
        <v>61515</v>
      </c>
      <c r="R20742" t="s">
        <v>61518</v>
      </c>
      <c r="S20742" t="s">
        <v>96264</v>
      </c>
    </row>
    <row r="20743" spans="1:19" hidden="1" x14ac:dyDescent="0.25">
      <c r="A20743">
        <v>623681</v>
      </c>
      <c r="B20743" t="s">
        <v>82260</v>
      </c>
      <c r="C20743" t="s">
        <v>25</v>
      </c>
      <c r="D20743" t="s">
        <v>101</v>
      </c>
      <c r="E20743" t="s">
        <v>1631</v>
      </c>
      <c r="F20743" t="s">
        <v>8931</v>
      </c>
      <c r="I20743" t="s">
        <v>31855</v>
      </c>
      <c r="J20743" t="s">
        <v>49782</v>
      </c>
      <c r="K20743" t="s">
        <v>59088</v>
      </c>
      <c r="M20743">
        <v>9</v>
      </c>
      <c r="N20743" t="b">
        <v>0</v>
      </c>
      <c r="O20743" t="s">
        <v>61502</v>
      </c>
      <c r="P20743" t="s">
        <v>61510</v>
      </c>
      <c r="S20743" t="s">
        <v>93136</v>
      </c>
    </row>
    <row r="20744" spans="1:19" hidden="1" x14ac:dyDescent="0.25">
      <c r="A20744">
        <v>623682</v>
      </c>
      <c r="B20744" t="s">
        <v>82261</v>
      </c>
      <c r="C20744" t="s">
        <v>68</v>
      </c>
      <c r="E20744" t="s">
        <v>853</v>
      </c>
      <c r="F20744" t="s">
        <v>6438</v>
      </c>
      <c r="I20744" t="s">
        <v>31856</v>
      </c>
      <c r="J20744" t="s">
        <v>49783</v>
      </c>
      <c r="K20744" t="s">
        <v>59089</v>
      </c>
      <c r="M20744">
        <v>9</v>
      </c>
      <c r="N20744" t="b">
        <v>0</v>
      </c>
      <c r="O20744" t="s">
        <v>61502</v>
      </c>
      <c r="P20744" t="s">
        <v>61510</v>
      </c>
      <c r="S20744" t="s">
        <v>89878</v>
      </c>
    </row>
    <row r="20745" spans="1:19" hidden="1" x14ac:dyDescent="0.25">
      <c r="A20745">
        <v>623683</v>
      </c>
      <c r="B20745" t="s">
        <v>82262</v>
      </c>
      <c r="E20745" t="s">
        <v>974</v>
      </c>
      <c r="F20745" t="s">
        <v>6555</v>
      </c>
      <c r="H20745">
        <v>0</v>
      </c>
      <c r="I20745" t="s">
        <v>31857</v>
      </c>
      <c r="M20745">
        <v>5</v>
      </c>
      <c r="N20745" t="b">
        <v>0</v>
      </c>
      <c r="O20745" t="s">
        <v>61501</v>
      </c>
      <c r="P20745" t="s">
        <v>61509</v>
      </c>
      <c r="Q20745" t="s">
        <v>61516</v>
      </c>
      <c r="R20745" t="s">
        <v>61518</v>
      </c>
      <c r="S20745" t="s">
        <v>89992</v>
      </c>
    </row>
    <row r="20746" spans="1:19" hidden="1" x14ac:dyDescent="0.25">
      <c r="A20746">
        <v>623684</v>
      </c>
      <c r="B20746" t="s">
        <v>82263</v>
      </c>
      <c r="C20746" t="s">
        <v>60</v>
      </c>
      <c r="D20746" t="s">
        <v>125</v>
      </c>
      <c r="E20746" t="s">
        <v>495</v>
      </c>
      <c r="F20746" t="s">
        <v>125</v>
      </c>
      <c r="I20746" t="s">
        <v>31858</v>
      </c>
      <c r="M20746">
        <v>3</v>
      </c>
      <c r="N20746" t="b">
        <v>0</v>
      </c>
      <c r="O20746" t="s">
        <v>61503</v>
      </c>
      <c r="P20746" t="s">
        <v>61511</v>
      </c>
      <c r="S20746" t="s">
        <v>96265</v>
      </c>
    </row>
    <row r="20747" spans="1:19" hidden="1" x14ac:dyDescent="0.25">
      <c r="A20747">
        <v>623685</v>
      </c>
      <c r="B20747" t="s">
        <v>82264</v>
      </c>
      <c r="E20747" t="s">
        <v>4880</v>
      </c>
      <c r="F20747" t="s">
        <v>4880</v>
      </c>
      <c r="I20747" t="s">
        <v>31859</v>
      </c>
      <c r="M20747">
        <v>3</v>
      </c>
      <c r="N20747" t="b">
        <v>0</v>
      </c>
      <c r="O20747" t="s">
        <v>61503</v>
      </c>
      <c r="P20747" t="s">
        <v>61511</v>
      </c>
      <c r="S20747" t="s">
        <v>95994</v>
      </c>
    </row>
    <row r="20748" spans="1:19" hidden="1" x14ac:dyDescent="0.25">
      <c r="A20748">
        <v>623686</v>
      </c>
      <c r="B20748" t="s">
        <v>82265</v>
      </c>
      <c r="C20748" t="s">
        <v>34</v>
      </c>
      <c r="E20748" t="s">
        <v>727</v>
      </c>
      <c r="F20748" t="s">
        <v>6315</v>
      </c>
      <c r="G20748">
        <v>8</v>
      </c>
      <c r="H20748">
        <v>922</v>
      </c>
      <c r="I20748" t="s">
        <v>31860</v>
      </c>
      <c r="J20748" t="s">
        <v>49784</v>
      </c>
      <c r="K20748" t="s">
        <v>59090</v>
      </c>
      <c r="M20748">
        <v>5</v>
      </c>
      <c r="N20748" t="b">
        <v>0</v>
      </c>
      <c r="O20748" t="s">
        <v>61502</v>
      </c>
      <c r="P20748" t="s">
        <v>61510</v>
      </c>
      <c r="Q20748" t="s">
        <v>61515</v>
      </c>
      <c r="R20748" t="s">
        <v>61518</v>
      </c>
    </row>
    <row r="20749" spans="1:19" hidden="1" x14ac:dyDescent="0.25">
      <c r="A20749">
        <v>623687</v>
      </c>
      <c r="B20749" t="s">
        <v>82266</v>
      </c>
      <c r="E20749" t="s">
        <v>1005</v>
      </c>
      <c r="F20749" t="s">
        <v>7773</v>
      </c>
      <c r="H20749">
        <v>0</v>
      </c>
      <c r="I20749" t="s">
        <v>31861</v>
      </c>
      <c r="M20749">
        <v>5</v>
      </c>
      <c r="N20749" t="b">
        <v>0</v>
      </c>
      <c r="O20749" t="s">
        <v>61501</v>
      </c>
      <c r="P20749" t="s">
        <v>61509</v>
      </c>
      <c r="Q20749" t="s">
        <v>61516</v>
      </c>
      <c r="R20749" t="s">
        <v>61518</v>
      </c>
      <c r="S20749" t="s">
        <v>91524</v>
      </c>
    </row>
    <row r="20750" spans="1:19" hidden="1" x14ac:dyDescent="0.25">
      <c r="A20750">
        <v>623688</v>
      </c>
      <c r="B20750" t="s">
        <v>82267</v>
      </c>
      <c r="E20750" t="s">
        <v>4891</v>
      </c>
      <c r="F20750" t="s">
        <v>10693</v>
      </c>
      <c r="H20750">
        <v>0</v>
      </c>
      <c r="I20750" t="s">
        <v>31862</v>
      </c>
      <c r="M20750">
        <v>5</v>
      </c>
      <c r="N20750" t="b">
        <v>0</v>
      </c>
      <c r="O20750" t="s">
        <v>61501</v>
      </c>
      <c r="P20750" t="s">
        <v>61509</v>
      </c>
      <c r="Q20750" t="s">
        <v>61516</v>
      </c>
      <c r="R20750" t="s">
        <v>61518</v>
      </c>
      <c r="S20750" t="s">
        <v>96266</v>
      </c>
    </row>
    <row r="20751" spans="1:19" hidden="1" x14ac:dyDescent="0.25">
      <c r="A20751">
        <v>623689</v>
      </c>
      <c r="B20751" t="s">
        <v>82268</v>
      </c>
      <c r="C20751" t="s">
        <v>93</v>
      </c>
      <c r="D20751" t="s">
        <v>148</v>
      </c>
      <c r="E20751" t="s">
        <v>1080</v>
      </c>
      <c r="F20751" t="s">
        <v>6667</v>
      </c>
      <c r="I20751" t="s">
        <v>31863</v>
      </c>
      <c r="M20751">
        <v>3</v>
      </c>
      <c r="N20751" t="b">
        <v>0</v>
      </c>
      <c r="O20751" t="s">
        <v>61503</v>
      </c>
      <c r="P20751" t="s">
        <v>61511</v>
      </c>
      <c r="S20751" t="s">
        <v>96267</v>
      </c>
    </row>
    <row r="20752" spans="1:19" hidden="1" x14ac:dyDescent="0.25">
      <c r="A20752">
        <v>623690</v>
      </c>
      <c r="B20752" t="s">
        <v>82269</v>
      </c>
      <c r="E20752" t="s">
        <v>151</v>
      </c>
      <c r="F20752" t="s">
        <v>5733</v>
      </c>
      <c r="I20752" t="s">
        <v>31864</v>
      </c>
      <c r="M20752">
        <v>3</v>
      </c>
      <c r="N20752" t="b">
        <v>0</v>
      </c>
      <c r="O20752" t="s">
        <v>61501</v>
      </c>
      <c r="P20752" t="s">
        <v>61509</v>
      </c>
      <c r="S20752" t="s">
        <v>96268</v>
      </c>
    </row>
    <row r="20753" spans="1:19" hidden="1" x14ac:dyDescent="0.25">
      <c r="A20753">
        <v>623691</v>
      </c>
      <c r="B20753" t="s">
        <v>82270</v>
      </c>
      <c r="C20753" t="s">
        <v>36</v>
      </c>
      <c r="E20753" t="s">
        <v>2295</v>
      </c>
      <c r="F20753" t="s">
        <v>7939</v>
      </c>
      <c r="G20753">
        <v>62</v>
      </c>
      <c r="H20753">
        <v>4229</v>
      </c>
      <c r="I20753" t="s">
        <v>31865</v>
      </c>
      <c r="J20753" t="s">
        <v>49785</v>
      </c>
      <c r="K20753" t="s">
        <v>59091</v>
      </c>
      <c r="M20753">
        <v>5</v>
      </c>
      <c r="N20753" t="b">
        <v>0</v>
      </c>
      <c r="O20753" t="s">
        <v>61502</v>
      </c>
      <c r="P20753" t="s">
        <v>61510</v>
      </c>
      <c r="Q20753" t="s">
        <v>61515</v>
      </c>
      <c r="R20753" t="s">
        <v>61518</v>
      </c>
    </row>
    <row r="20754" spans="1:19" hidden="1" x14ac:dyDescent="0.25">
      <c r="A20754">
        <v>623692</v>
      </c>
      <c r="B20754" t="s">
        <v>82271</v>
      </c>
      <c r="C20754" t="s">
        <v>29</v>
      </c>
      <c r="E20754" t="s">
        <v>765</v>
      </c>
      <c r="F20754" t="s">
        <v>6352</v>
      </c>
      <c r="G20754">
        <v>24</v>
      </c>
      <c r="H20754">
        <v>44</v>
      </c>
      <c r="I20754" t="s">
        <v>31866</v>
      </c>
      <c r="L20754" t="s">
        <v>61358</v>
      </c>
      <c r="M20754">
        <v>5</v>
      </c>
      <c r="N20754" t="b">
        <v>1</v>
      </c>
      <c r="O20754" t="s">
        <v>61503</v>
      </c>
      <c r="P20754" t="s">
        <v>61511</v>
      </c>
      <c r="Q20754" t="s">
        <v>61515</v>
      </c>
      <c r="R20754" t="s">
        <v>61518</v>
      </c>
      <c r="S20754" t="s">
        <v>89708</v>
      </c>
    </row>
    <row r="20755" spans="1:19" hidden="1" x14ac:dyDescent="0.25">
      <c r="A20755">
        <v>623693</v>
      </c>
      <c r="B20755" t="s">
        <v>82272</v>
      </c>
      <c r="C20755" t="s">
        <v>29</v>
      </c>
      <c r="E20755" t="s">
        <v>1960</v>
      </c>
      <c r="F20755" t="s">
        <v>7589</v>
      </c>
      <c r="G20755">
        <v>46</v>
      </c>
      <c r="H20755">
        <v>977</v>
      </c>
      <c r="I20755" t="s">
        <v>31867</v>
      </c>
      <c r="J20755" t="s">
        <v>49786</v>
      </c>
      <c r="M20755">
        <v>5</v>
      </c>
      <c r="N20755" t="b">
        <v>1</v>
      </c>
      <c r="O20755" t="s">
        <v>61504</v>
      </c>
      <c r="P20755" t="s">
        <v>61512</v>
      </c>
      <c r="Q20755" t="s">
        <v>61515</v>
      </c>
      <c r="R20755" t="s">
        <v>61518</v>
      </c>
      <c r="S20755" t="s">
        <v>92453</v>
      </c>
    </row>
    <row r="20756" spans="1:19" hidden="1" x14ac:dyDescent="0.25">
      <c r="A20756">
        <v>623694</v>
      </c>
      <c r="B20756" t="s">
        <v>82273</v>
      </c>
      <c r="C20756" t="s">
        <v>49</v>
      </c>
      <c r="D20756" t="s">
        <v>115</v>
      </c>
      <c r="E20756" t="s">
        <v>343</v>
      </c>
      <c r="F20756" t="s">
        <v>5928</v>
      </c>
      <c r="G20756">
        <v>2</v>
      </c>
      <c r="H20756">
        <v>212</v>
      </c>
      <c r="I20756" t="s">
        <v>31868</v>
      </c>
      <c r="J20756" t="s">
        <v>49787</v>
      </c>
      <c r="M20756">
        <v>5</v>
      </c>
      <c r="N20756" t="b">
        <v>1</v>
      </c>
      <c r="O20756" t="s">
        <v>61504</v>
      </c>
      <c r="P20756" t="s">
        <v>61512</v>
      </c>
      <c r="Q20756" t="s">
        <v>61516</v>
      </c>
      <c r="R20756" t="s">
        <v>61518</v>
      </c>
    </row>
    <row r="20757" spans="1:19" hidden="1" x14ac:dyDescent="0.25">
      <c r="A20757">
        <v>623695</v>
      </c>
      <c r="B20757" t="s">
        <v>82274</v>
      </c>
      <c r="E20757" t="s">
        <v>151</v>
      </c>
      <c r="F20757" t="s">
        <v>5733</v>
      </c>
      <c r="I20757" t="s">
        <v>31869</v>
      </c>
      <c r="M20757">
        <v>3</v>
      </c>
      <c r="N20757" t="b">
        <v>0</v>
      </c>
      <c r="O20757" t="s">
        <v>61501</v>
      </c>
      <c r="P20757" t="s">
        <v>61509</v>
      </c>
      <c r="S20757" t="s">
        <v>96269</v>
      </c>
    </row>
    <row r="20758" spans="1:19" hidden="1" x14ac:dyDescent="0.25">
      <c r="A20758">
        <v>623696</v>
      </c>
      <c r="B20758" t="s">
        <v>82275</v>
      </c>
      <c r="C20758" t="s">
        <v>41</v>
      </c>
      <c r="D20758" t="s">
        <v>109</v>
      </c>
      <c r="E20758" t="s">
        <v>4731</v>
      </c>
      <c r="F20758" t="s">
        <v>10535</v>
      </c>
      <c r="I20758" t="s">
        <v>31870</v>
      </c>
      <c r="J20758" t="s">
        <v>49788</v>
      </c>
      <c r="K20758" t="s">
        <v>59092</v>
      </c>
      <c r="M20758">
        <v>9</v>
      </c>
      <c r="N20758" t="b">
        <v>0</v>
      </c>
      <c r="O20758" t="s">
        <v>61502</v>
      </c>
      <c r="P20758" t="s">
        <v>61510</v>
      </c>
      <c r="S20758" t="s">
        <v>96270</v>
      </c>
    </row>
    <row r="20759" spans="1:19" hidden="1" x14ac:dyDescent="0.25">
      <c r="A20759">
        <v>623697</v>
      </c>
      <c r="B20759" t="s">
        <v>82276</v>
      </c>
      <c r="C20759" t="s">
        <v>83</v>
      </c>
      <c r="E20759" t="s">
        <v>765</v>
      </c>
      <c r="F20759" t="s">
        <v>6352</v>
      </c>
      <c r="G20759">
        <v>63</v>
      </c>
      <c r="H20759">
        <v>1468</v>
      </c>
      <c r="I20759" t="s">
        <v>31871</v>
      </c>
      <c r="J20759" t="s">
        <v>49789</v>
      </c>
      <c r="M20759">
        <v>5</v>
      </c>
      <c r="N20759" t="b">
        <v>1</v>
      </c>
      <c r="O20759" t="s">
        <v>61504</v>
      </c>
      <c r="P20759" t="s">
        <v>61512</v>
      </c>
      <c r="Q20759" t="s">
        <v>61515</v>
      </c>
      <c r="R20759" t="s">
        <v>61518</v>
      </c>
    </row>
    <row r="20760" spans="1:19" hidden="1" x14ac:dyDescent="0.25">
      <c r="A20760">
        <v>623698</v>
      </c>
      <c r="B20760" t="s">
        <v>82277</v>
      </c>
      <c r="C20760" t="s">
        <v>42</v>
      </c>
      <c r="D20760" t="s">
        <v>110</v>
      </c>
      <c r="E20760" t="s">
        <v>323</v>
      </c>
      <c r="F20760" t="s">
        <v>5907</v>
      </c>
      <c r="I20760" t="s">
        <v>31872</v>
      </c>
      <c r="M20760">
        <v>9</v>
      </c>
      <c r="N20760" t="b">
        <v>0</v>
      </c>
      <c r="O20760" t="s">
        <v>61501</v>
      </c>
      <c r="P20760" t="s">
        <v>61509</v>
      </c>
      <c r="S20760" t="s">
        <v>89339</v>
      </c>
    </row>
    <row r="20761" spans="1:19" hidden="1" x14ac:dyDescent="0.25">
      <c r="A20761">
        <v>623699</v>
      </c>
      <c r="B20761" t="s">
        <v>82278</v>
      </c>
      <c r="C20761" t="s">
        <v>25</v>
      </c>
      <c r="D20761" t="s">
        <v>101</v>
      </c>
      <c r="E20761" t="s">
        <v>3100</v>
      </c>
      <c r="F20761" t="s">
        <v>3100</v>
      </c>
      <c r="I20761" t="s">
        <v>31873</v>
      </c>
      <c r="J20761" t="s">
        <v>49790</v>
      </c>
      <c r="K20761" t="s">
        <v>59093</v>
      </c>
      <c r="M20761">
        <v>9</v>
      </c>
      <c r="N20761" t="b">
        <v>0</v>
      </c>
      <c r="O20761" t="s">
        <v>61502</v>
      </c>
      <c r="P20761" t="s">
        <v>61510</v>
      </c>
      <c r="S20761" t="s">
        <v>89265</v>
      </c>
    </row>
    <row r="20762" spans="1:19" hidden="1" x14ac:dyDescent="0.25">
      <c r="A20762">
        <v>623700</v>
      </c>
      <c r="B20762" t="s">
        <v>82279</v>
      </c>
      <c r="C20762" t="s">
        <v>87</v>
      </c>
      <c r="E20762" t="s">
        <v>4892</v>
      </c>
      <c r="F20762" t="s">
        <v>10694</v>
      </c>
      <c r="I20762" t="s">
        <v>31874</v>
      </c>
      <c r="J20762" t="s">
        <v>49791</v>
      </c>
      <c r="K20762" t="s">
        <v>59094</v>
      </c>
      <c r="M20762">
        <v>9</v>
      </c>
      <c r="N20762" t="b">
        <v>0</v>
      </c>
      <c r="O20762" t="s">
        <v>61502</v>
      </c>
      <c r="P20762" t="s">
        <v>61510</v>
      </c>
      <c r="S20762" t="s">
        <v>96271</v>
      </c>
    </row>
    <row r="20763" spans="1:19" hidden="1" x14ac:dyDescent="0.25">
      <c r="A20763">
        <v>623701</v>
      </c>
      <c r="B20763" t="s">
        <v>82280</v>
      </c>
      <c r="C20763" t="s">
        <v>68</v>
      </c>
      <c r="E20763" t="s">
        <v>3982</v>
      </c>
      <c r="F20763" t="s">
        <v>9695</v>
      </c>
      <c r="I20763" t="s">
        <v>31875</v>
      </c>
      <c r="J20763" t="s">
        <v>49792</v>
      </c>
      <c r="K20763" t="s">
        <v>59095</v>
      </c>
      <c r="M20763">
        <v>9</v>
      </c>
      <c r="N20763" t="b">
        <v>0</v>
      </c>
      <c r="O20763" t="s">
        <v>61502</v>
      </c>
      <c r="P20763" t="s">
        <v>61510</v>
      </c>
      <c r="S20763" t="s">
        <v>94582</v>
      </c>
    </row>
    <row r="20764" spans="1:19" hidden="1" x14ac:dyDescent="0.25">
      <c r="A20764">
        <v>623702</v>
      </c>
      <c r="B20764" t="s">
        <v>82281</v>
      </c>
      <c r="C20764" t="s">
        <v>44</v>
      </c>
      <c r="E20764" t="s">
        <v>4165</v>
      </c>
      <c r="F20764" t="s">
        <v>9935</v>
      </c>
      <c r="G20764">
        <v>2</v>
      </c>
      <c r="H20764">
        <v>1299</v>
      </c>
      <c r="I20764" t="s">
        <v>31876</v>
      </c>
      <c r="J20764" t="s">
        <v>49793</v>
      </c>
      <c r="M20764">
        <v>5</v>
      </c>
      <c r="N20764" t="b">
        <v>1</v>
      </c>
      <c r="O20764" t="s">
        <v>61504</v>
      </c>
      <c r="P20764" t="s">
        <v>61512</v>
      </c>
      <c r="Q20764" t="s">
        <v>61515</v>
      </c>
      <c r="R20764" t="s">
        <v>61518</v>
      </c>
    </row>
    <row r="20765" spans="1:19" hidden="1" x14ac:dyDescent="0.25">
      <c r="A20765">
        <v>623703</v>
      </c>
      <c r="B20765" t="s">
        <v>82282</v>
      </c>
      <c r="C20765" t="s">
        <v>88</v>
      </c>
      <c r="D20765" t="s">
        <v>144</v>
      </c>
      <c r="E20765" t="s">
        <v>4893</v>
      </c>
      <c r="F20765" t="s">
        <v>10695</v>
      </c>
      <c r="I20765" t="s">
        <v>31877</v>
      </c>
      <c r="J20765" t="s">
        <v>49794</v>
      </c>
      <c r="K20765" t="s">
        <v>59096</v>
      </c>
      <c r="M20765">
        <v>9</v>
      </c>
      <c r="N20765" t="b">
        <v>0</v>
      </c>
      <c r="O20765" t="s">
        <v>61502</v>
      </c>
      <c r="P20765" t="s">
        <v>61510</v>
      </c>
      <c r="S20765" t="s">
        <v>89266</v>
      </c>
    </row>
    <row r="20766" spans="1:19" hidden="1" x14ac:dyDescent="0.25">
      <c r="A20766">
        <v>623704</v>
      </c>
      <c r="B20766" t="s">
        <v>82283</v>
      </c>
      <c r="C20766" t="s">
        <v>44</v>
      </c>
      <c r="E20766" t="s">
        <v>1303</v>
      </c>
      <c r="F20766" t="s">
        <v>6901</v>
      </c>
      <c r="G20766">
        <v>2</v>
      </c>
      <c r="H20766">
        <v>2138</v>
      </c>
      <c r="I20766" t="s">
        <v>31878</v>
      </c>
      <c r="J20766" t="s">
        <v>49795</v>
      </c>
      <c r="M20766">
        <v>5</v>
      </c>
      <c r="N20766" t="b">
        <v>1</v>
      </c>
      <c r="O20766" t="s">
        <v>61504</v>
      </c>
      <c r="P20766" t="s">
        <v>61512</v>
      </c>
      <c r="Q20766" t="s">
        <v>61515</v>
      </c>
      <c r="R20766" t="s">
        <v>61518</v>
      </c>
    </row>
    <row r="20767" spans="1:19" hidden="1" x14ac:dyDescent="0.25">
      <c r="A20767">
        <v>623705</v>
      </c>
      <c r="B20767" t="s">
        <v>82284</v>
      </c>
      <c r="C20767" t="s">
        <v>87</v>
      </c>
      <c r="E20767" t="s">
        <v>3741</v>
      </c>
      <c r="F20767" t="s">
        <v>9484</v>
      </c>
      <c r="I20767" t="s">
        <v>31879</v>
      </c>
      <c r="J20767" t="s">
        <v>49796</v>
      </c>
      <c r="K20767" t="s">
        <v>59097</v>
      </c>
      <c r="M20767">
        <v>9</v>
      </c>
      <c r="N20767" t="b">
        <v>0</v>
      </c>
      <c r="O20767" t="s">
        <v>61502</v>
      </c>
      <c r="P20767" t="s">
        <v>61510</v>
      </c>
      <c r="S20767" t="s">
        <v>94047</v>
      </c>
    </row>
    <row r="20768" spans="1:19" hidden="1" x14ac:dyDescent="0.25">
      <c r="A20768">
        <v>623706</v>
      </c>
      <c r="B20768" t="s">
        <v>82285</v>
      </c>
      <c r="E20768" t="s">
        <v>4894</v>
      </c>
      <c r="F20768" t="s">
        <v>10696</v>
      </c>
      <c r="G20768">
        <v>42</v>
      </c>
      <c r="I20768" t="s">
        <v>31880</v>
      </c>
      <c r="M20768">
        <v>5</v>
      </c>
      <c r="N20768" t="b">
        <v>0</v>
      </c>
      <c r="O20768" t="s">
        <v>61501</v>
      </c>
      <c r="P20768" t="s">
        <v>61509</v>
      </c>
      <c r="Q20768" t="s">
        <v>61517</v>
      </c>
      <c r="R20768" t="s">
        <v>61518</v>
      </c>
      <c r="S20768" t="s">
        <v>96272</v>
      </c>
    </row>
    <row r="20769" spans="1:19" hidden="1" x14ac:dyDescent="0.25">
      <c r="A20769">
        <v>623707</v>
      </c>
      <c r="B20769" t="s">
        <v>82286</v>
      </c>
      <c r="C20769" t="s">
        <v>42</v>
      </c>
      <c r="D20769" t="s">
        <v>110</v>
      </c>
      <c r="E20769" t="s">
        <v>174</v>
      </c>
      <c r="I20769" t="s">
        <v>31881</v>
      </c>
      <c r="M20769">
        <v>9</v>
      </c>
      <c r="N20769" t="b">
        <v>0</v>
      </c>
      <c r="O20769" t="s">
        <v>61501</v>
      </c>
      <c r="P20769" t="s">
        <v>61509</v>
      </c>
      <c r="S20769" t="s">
        <v>89265</v>
      </c>
    </row>
    <row r="20770" spans="1:19" hidden="1" x14ac:dyDescent="0.25">
      <c r="A20770">
        <v>623708</v>
      </c>
      <c r="B20770" t="s">
        <v>82287</v>
      </c>
      <c r="C20770" t="s">
        <v>83</v>
      </c>
      <c r="E20770" t="s">
        <v>1055</v>
      </c>
      <c r="F20770" t="s">
        <v>6642</v>
      </c>
      <c r="G20770">
        <v>2</v>
      </c>
      <c r="H20770">
        <v>2916</v>
      </c>
      <c r="I20770" t="s">
        <v>31882</v>
      </c>
      <c r="J20770" t="s">
        <v>49797</v>
      </c>
      <c r="M20770">
        <v>5</v>
      </c>
      <c r="N20770" t="b">
        <v>1</v>
      </c>
      <c r="O20770" t="s">
        <v>61504</v>
      </c>
      <c r="P20770" t="s">
        <v>61512</v>
      </c>
      <c r="Q20770" t="s">
        <v>61515</v>
      </c>
      <c r="R20770" t="s">
        <v>61518</v>
      </c>
    </row>
    <row r="20771" spans="1:19" hidden="1" x14ac:dyDescent="0.25">
      <c r="A20771">
        <v>623709</v>
      </c>
      <c r="B20771" t="s">
        <v>82288</v>
      </c>
      <c r="C20771" t="s">
        <v>67</v>
      </c>
      <c r="D20771" t="s">
        <v>131</v>
      </c>
      <c r="E20771" t="s">
        <v>4895</v>
      </c>
      <c r="F20771" t="s">
        <v>10697</v>
      </c>
      <c r="I20771" t="s">
        <v>31883</v>
      </c>
      <c r="J20771" t="s">
        <v>49798</v>
      </c>
      <c r="K20771" t="s">
        <v>59098</v>
      </c>
      <c r="M20771">
        <v>3</v>
      </c>
      <c r="N20771" t="b">
        <v>0</v>
      </c>
      <c r="O20771" t="s">
        <v>61502</v>
      </c>
      <c r="P20771" t="s">
        <v>61510</v>
      </c>
      <c r="S20771" t="s">
        <v>96273</v>
      </c>
    </row>
    <row r="20772" spans="1:19" hidden="1" x14ac:dyDescent="0.25">
      <c r="A20772">
        <v>623710</v>
      </c>
      <c r="B20772" t="s">
        <v>82289</v>
      </c>
      <c r="C20772" t="s">
        <v>32</v>
      </c>
      <c r="E20772" t="s">
        <v>201</v>
      </c>
      <c r="F20772" t="s">
        <v>5793</v>
      </c>
      <c r="G20772">
        <v>11</v>
      </c>
      <c r="H20772">
        <v>3502</v>
      </c>
      <c r="I20772" t="s">
        <v>31884</v>
      </c>
      <c r="J20772" t="s">
        <v>49799</v>
      </c>
      <c r="M20772">
        <v>5</v>
      </c>
      <c r="N20772" t="b">
        <v>1</v>
      </c>
      <c r="O20772" t="s">
        <v>61504</v>
      </c>
      <c r="P20772" t="s">
        <v>61512</v>
      </c>
      <c r="Q20772" t="s">
        <v>61515</v>
      </c>
      <c r="R20772" t="s">
        <v>61518</v>
      </c>
    </row>
    <row r="20773" spans="1:19" hidden="1" x14ac:dyDescent="0.25">
      <c r="A20773">
        <v>623711</v>
      </c>
      <c r="B20773" t="s">
        <v>82290</v>
      </c>
      <c r="C20773" t="s">
        <v>59</v>
      </c>
      <c r="D20773" t="s">
        <v>124</v>
      </c>
      <c r="E20773" t="s">
        <v>974</v>
      </c>
      <c r="F20773" t="s">
        <v>6555</v>
      </c>
      <c r="G20773">
        <v>4</v>
      </c>
      <c r="H20773">
        <v>1046</v>
      </c>
      <c r="I20773" t="s">
        <v>31885</v>
      </c>
      <c r="J20773" t="s">
        <v>49800</v>
      </c>
      <c r="M20773">
        <v>5</v>
      </c>
      <c r="N20773" t="b">
        <v>1</v>
      </c>
      <c r="O20773" t="s">
        <v>61504</v>
      </c>
      <c r="P20773" t="s">
        <v>61512</v>
      </c>
      <c r="Q20773" t="s">
        <v>61516</v>
      </c>
      <c r="R20773" t="s">
        <v>61518</v>
      </c>
    </row>
    <row r="20774" spans="1:19" hidden="1" x14ac:dyDescent="0.25">
      <c r="A20774">
        <v>623712</v>
      </c>
      <c r="B20774" t="s">
        <v>82291</v>
      </c>
      <c r="C20774" t="s">
        <v>63</v>
      </c>
      <c r="D20774" t="s">
        <v>128</v>
      </c>
      <c r="E20774" t="s">
        <v>783</v>
      </c>
      <c r="F20774" t="s">
        <v>6369</v>
      </c>
      <c r="I20774" t="s">
        <v>31886</v>
      </c>
      <c r="M20774">
        <v>3</v>
      </c>
      <c r="N20774" t="b">
        <v>0</v>
      </c>
      <c r="O20774" t="s">
        <v>61503</v>
      </c>
      <c r="P20774" t="s">
        <v>61511</v>
      </c>
      <c r="S20774" t="s">
        <v>95613</v>
      </c>
    </row>
    <row r="20775" spans="1:19" hidden="1" x14ac:dyDescent="0.25">
      <c r="A20775">
        <v>623713</v>
      </c>
      <c r="B20775" t="s">
        <v>82292</v>
      </c>
      <c r="C20775" t="s">
        <v>27</v>
      </c>
      <c r="D20775" t="s">
        <v>103</v>
      </c>
      <c r="E20775" t="s">
        <v>4896</v>
      </c>
      <c r="F20775" t="s">
        <v>10698</v>
      </c>
      <c r="G20775">
        <v>2</v>
      </c>
      <c r="H20775">
        <v>2749</v>
      </c>
      <c r="I20775" t="s">
        <v>31887</v>
      </c>
      <c r="J20775" t="s">
        <v>49801</v>
      </c>
      <c r="M20775">
        <v>5</v>
      </c>
      <c r="N20775" t="b">
        <v>1</v>
      </c>
      <c r="O20775" t="s">
        <v>61504</v>
      </c>
      <c r="P20775" t="s">
        <v>61512</v>
      </c>
      <c r="Q20775" t="s">
        <v>61516</v>
      </c>
      <c r="R20775" t="s">
        <v>61518</v>
      </c>
    </row>
    <row r="20776" spans="1:19" hidden="1" x14ac:dyDescent="0.25">
      <c r="A20776">
        <v>623714</v>
      </c>
      <c r="B20776" t="s">
        <v>82293</v>
      </c>
      <c r="C20776" t="s">
        <v>49</v>
      </c>
      <c r="D20776" t="s">
        <v>115</v>
      </c>
      <c r="E20776" t="s">
        <v>4897</v>
      </c>
      <c r="F20776" t="s">
        <v>10699</v>
      </c>
      <c r="G20776">
        <v>0</v>
      </c>
      <c r="H20776">
        <v>1444</v>
      </c>
      <c r="I20776" t="s">
        <v>31888</v>
      </c>
      <c r="J20776" t="s">
        <v>49802</v>
      </c>
      <c r="K20776" t="s">
        <v>59099</v>
      </c>
      <c r="L20776" t="s">
        <v>61359</v>
      </c>
      <c r="M20776">
        <v>5</v>
      </c>
      <c r="N20776" t="b">
        <v>1</v>
      </c>
      <c r="O20776" t="s">
        <v>61502</v>
      </c>
      <c r="P20776" t="s">
        <v>61510</v>
      </c>
      <c r="Q20776" t="s">
        <v>61516</v>
      </c>
      <c r="R20776" t="s">
        <v>61518</v>
      </c>
    </row>
    <row r="20777" spans="1:19" hidden="1" x14ac:dyDescent="0.25">
      <c r="A20777">
        <v>623715</v>
      </c>
      <c r="B20777" t="s">
        <v>82294</v>
      </c>
      <c r="C20777" t="s">
        <v>40</v>
      </c>
      <c r="D20777" t="s">
        <v>108</v>
      </c>
      <c r="E20777" t="s">
        <v>2457</v>
      </c>
      <c r="F20777" t="s">
        <v>8113</v>
      </c>
      <c r="G20777">
        <v>3</v>
      </c>
      <c r="H20777">
        <v>1884</v>
      </c>
      <c r="I20777" t="s">
        <v>31889</v>
      </c>
      <c r="J20777" t="s">
        <v>49803</v>
      </c>
      <c r="K20777" t="s">
        <v>59100</v>
      </c>
      <c r="M20777">
        <v>5</v>
      </c>
      <c r="N20777" t="b">
        <v>0</v>
      </c>
      <c r="O20777" t="s">
        <v>61502</v>
      </c>
      <c r="P20777" t="s">
        <v>61510</v>
      </c>
      <c r="Q20777" t="s">
        <v>61516</v>
      </c>
      <c r="R20777" t="s">
        <v>61518</v>
      </c>
    </row>
    <row r="20778" spans="1:19" hidden="1" x14ac:dyDescent="0.25">
      <c r="A20778">
        <v>623716</v>
      </c>
      <c r="B20778" t="s">
        <v>82295</v>
      </c>
      <c r="C20778" t="s">
        <v>74</v>
      </c>
      <c r="D20778" t="s">
        <v>135</v>
      </c>
      <c r="E20778" t="s">
        <v>601</v>
      </c>
      <c r="F20778" t="s">
        <v>6188</v>
      </c>
      <c r="I20778" t="s">
        <v>31890</v>
      </c>
      <c r="M20778">
        <v>3</v>
      </c>
      <c r="N20778" t="b">
        <v>0</v>
      </c>
      <c r="O20778" t="s">
        <v>61501</v>
      </c>
      <c r="P20778" t="s">
        <v>61509</v>
      </c>
      <c r="S20778" t="s">
        <v>96274</v>
      </c>
    </row>
    <row r="20779" spans="1:19" hidden="1" x14ac:dyDescent="0.25">
      <c r="A20779">
        <v>623717</v>
      </c>
      <c r="B20779" t="s">
        <v>82296</v>
      </c>
      <c r="C20779" t="s">
        <v>29</v>
      </c>
      <c r="E20779" t="s">
        <v>4413</v>
      </c>
      <c r="F20779" t="s">
        <v>10199</v>
      </c>
      <c r="G20779">
        <v>4</v>
      </c>
      <c r="H20779">
        <v>930</v>
      </c>
      <c r="I20779" t="s">
        <v>31891</v>
      </c>
      <c r="J20779" t="s">
        <v>49804</v>
      </c>
      <c r="M20779">
        <v>5</v>
      </c>
      <c r="N20779" t="b">
        <v>1</v>
      </c>
      <c r="O20779" t="s">
        <v>61504</v>
      </c>
      <c r="P20779" t="s">
        <v>61512</v>
      </c>
      <c r="Q20779" t="s">
        <v>61515</v>
      </c>
      <c r="R20779" t="s">
        <v>61518</v>
      </c>
      <c r="S20779" t="s">
        <v>95392</v>
      </c>
    </row>
    <row r="20780" spans="1:19" hidden="1" x14ac:dyDescent="0.25">
      <c r="A20780">
        <v>623718</v>
      </c>
      <c r="B20780" t="s">
        <v>82297</v>
      </c>
      <c r="C20780" t="s">
        <v>91</v>
      </c>
      <c r="E20780" t="s">
        <v>2466</v>
      </c>
      <c r="F20780" t="s">
        <v>8122</v>
      </c>
      <c r="I20780" t="s">
        <v>31892</v>
      </c>
      <c r="J20780" t="s">
        <v>49805</v>
      </c>
      <c r="K20780" t="s">
        <v>59101</v>
      </c>
      <c r="L20780" t="s">
        <v>61360</v>
      </c>
      <c r="M20780">
        <v>9</v>
      </c>
      <c r="N20780" t="b">
        <v>0</v>
      </c>
      <c r="O20780" t="s">
        <v>61502</v>
      </c>
      <c r="P20780" t="s">
        <v>61510</v>
      </c>
      <c r="S20780" t="s">
        <v>91985</v>
      </c>
    </row>
    <row r="20781" spans="1:19" hidden="1" x14ac:dyDescent="0.25">
      <c r="A20781">
        <v>623719</v>
      </c>
      <c r="B20781" t="s">
        <v>82298</v>
      </c>
      <c r="C20781" t="s">
        <v>51</v>
      </c>
      <c r="D20781" t="s">
        <v>117</v>
      </c>
      <c r="E20781" t="s">
        <v>4584</v>
      </c>
      <c r="F20781" t="s">
        <v>10384</v>
      </c>
      <c r="I20781" t="s">
        <v>31893</v>
      </c>
      <c r="J20781" t="s">
        <v>49806</v>
      </c>
      <c r="K20781" t="s">
        <v>59102</v>
      </c>
      <c r="M20781">
        <v>9</v>
      </c>
      <c r="N20781" t="b">
        <v>0</v>
      </c>
      <c r="O20781" t="s">
        <v>61502</v>
      </c>
      <c r="P20781" t="s">
        <v>61510</v>
      </c>
      <c r="S20781" t="s">
        <v>89266</v>
      </c>
    </row>
    <row r="20782" spans="1:19" hidden="1" x14ac:dyDescent="0.25">
      <c r="A20782">
        <v>623720</v>
      </c>
      <c r="B20782" t="s">
        <v>82299</v>
      </c>
      <c r="E20782" t="s">
        <v>151</v>
      </c>
      <c r="F20782" t="s">
        <v>5733</v>
      </c>
      <c r="I20782" t="s">
        <v>31894</v>
      </c>
      <c r="M20782">
        <v>3</v>
      </c>
      <c r="N20782" t="b">
        <v>0</v>
      </c>
      <c r="O20782" t="s">
        <v>61501</v>
      </c>
      <c r="P20782" t="s">
        <v>61509</v>
      </c>
      <c r="S20782" t="s">
        <v>96275</v>
      </c>
    </row>
    <row r="20783" spans="1:19" hidden="1" x14ac:dyDescent="0.25">
      <c r="A20783">
        <v>623721</v>
      </c>
      <c r="B20783" t="s">
        <v>82300</v>
      </c>
      <c r="C20783" t="s">
        <v>27</v>
      </c>
      <c r="D20783" t="s">
        <v>103</v>
      </c>
      <c r="E20783" t="s">
        <v>706</v>
      </c>
      <c r="F20783" t="s">
        <v>6291</v>
      </c>
      <c r="G20783">
        <v>1</v>
      </c>
      <c r="H20783">
        <v>1437</v>
      </c>
      <c r="I20783" t="s">
        <v>31894</v>
      </c>
      <c r="J20783" t="s">
        <v>49807</v>
      </c>
      <c r="M20783">
        <v>5</v>
      </c>
      <c r="N20783" t="b">
        <v>1</v>
      </c>
      <c r="O20783" t="s">
        <v>61504</v>
      </c>
      <c r="P20783" t="s">
        <v>61512</v>
      </c>
      <c r="Q20783" t="s">
        <v>61516</v>
      </c>
      <c r="R20783" t="s">
        <v>61518</v>
      </c>
    </row>
    <row r="20784" spans="1:19" hidden="1" x14ac:dyDescent="0.25">
      <c r="A20784">
        <v>623722</v>
      </c>
      <c r="B20784" t="s">
        <v>82301</v>
      </c>
      <c r="C20784" t="s">
        <v>33</v>
      </c>
      <c r="E20784" t="s">
        <v>3105</v>
      </c>
      <c r="F20784" t="s">
        <v>8812</v>
      </c>
      <c r="I20784" t="s">
        <v>31895</v>
      </c>
      <c r="M20784">
        <v>9</v>
      </c>
      <c r="N20784" t="b">
        <v>0</v>
      </c>
      <c r="O20784" t="s">
        <v>61507</v>
      </c>
      <c r="P20784" t="s">
        <v>61513</v>
      </c>
      <c r="S20784" t="s">
        <v>92987</v>
      </c>
    </row>
    <row r="20785" spans="1:19" hidden="1" x14ac:dyDescent="0.25">
      <c r="A20785">
        <v>623723</v>
      </c>
      <c r="B20785" t="s">
        <v>82302</v>
      </c>
      <c r="C20785" t="s">
        <v>68</v>
      </c>
      <c r="E20785" t="s">
        <v>1558</v>
      </c>
      <c r="F20785" t="s">
        <v>7171</v>
      </c>
      <c r="I20785" t="s">
        <v>31896</v>
      </c>
      <c r="J20785" t="s">
        <v>49808</v>
      </c>
      <c r="K20785" t="s">
        <v>59103</v>
      </c>
      <c r="M20785">
        <v>9</v>
      </c>
      <c r="N20785" t="b">
        <v>0</v>
      </c>
      <c r="O20785" t="s">
        <v>61502</v>
      </c>
      <c r="P20785" t="s">
        <v>61510</v>
      </c>
      <c r="S20785" t="s">
        <v>96276</v>
      </c>
    </row>
    <row r="20786" spans="1:19" hidden="1" x14ac:dyDescent="0.25">
      <c r="A20786">
        <v>623724</v>
      </c>
      <c r="B20786" t="s">
        <v>82303</v>
      </c>
      <c r="C20786" t="s">
        <v>30</v>
      </c>
      <c r="E20786" t="s">
        <v>4152</v>
      </c>
      <c r="F20786" t="s">
        <v>8469</v>
      </c>
      <c r="G20786">
        <v>2</v>
      </c>
      <c r="H20786">
        <v>1629</v>
      </c>
      <c r="I20786" t="s">
        <v>31897</v>
      </c>
      <c r="J20786" t="s">
        <v>49809</v>
      </c>
      <c r="M20786">
        <v>5</v>
      </c>
      <c r="N20786" t="b">
        <v>1</v>
      </c>
      <c r="O20786" t="s">
        <v>61504</v>
      </c>
      <c r="P20786" t="s">
        <v>61512</v>
      </c>
      <c r="Q20786" t="s">
        <v>61515</v>
      </c>
      <c r="R20786" t="s">
        <v>61518</v>
      </c>
    </row>
    <row r="20787" spans="1:19" hidden="1" x14ac:dyDescent="0.25">
      <c r="A20787">
        <v>623725</v>
      </c>
      <c r="B20787" t="s">
        <v>82304</v>
      </c>
      <c r="C20787" t="s">
        <v>37</v>
      </c>
      <c r="D20787" t="s">
        <v>106</v>
      </c>
      <c r="E20787" t="s">
        <v>4644</v>
      </c>
      <c r="F20787" t="s">
        <v>10444</v>
      </c>
      <c r="G20787">
        <v>1</v>
      </c>
      <c r="H20787">
        <v>563</v>
      </c>
      <c r="I20787" t="s">
        <v>31898</v>
      </c>
      <c r="J20787" t="s">
        <v>49810</v>
      </c>
      <c r="K20787" t="s">
        <v>59104</v>
      </c>
      <c r="M20787">
        <v>5</v>
      </c>
      <c r="N20787" t="b">
        <v>0</v>
      </c>
      <c r="O20787" t="s">
        <v>61502</v>
      </c>
      <c r="P20787" t="s">
        <v>61510</v>
      </c>
      <c r="Q20787" t="s">
        <v>61515</v>
      </c>
      <c r="R20787" t="s">
        <v>61518</v>
      </c>
      <c r="S20787" t="s">
        <v>95822</v>
      </c>
    </row>
    <row r="20788" spans="1:19" hidden="1" x14ac:dyDescent="0.25">
      <c r="A20788">
        <v>623726</v>
      </c>
      <c r="B20788" t="s">
        <v>82305</v>
      </c>
      <c r="E20788" t="s">
        <v>3042</v>
      </c>
      <c r="F20788" t="s">
        <v>8745</v>
      </c>
      <c r="I20788" t="s">
        <v>31899</v>
      </c>
      <c r="M20788">
        <v>3</v>
      </c>
      <c r="N20788" t="b">
        <v>0</v>
      </c>
      <c r="O20788" t="s">
        <v>61501</v>
      </c>
      <c r="P20788" t="s">
        <v>61509</v>
      </c>
      <c r="S20788" t="s">
        <v>96277</v>
      </c>
    </row>
    <row r="20789" spans="1:19" hidden="1" x14ac:dyDescent="0.25">
      <c r="A20789">
        <v>623727</v>
      </c>
      <c r="B20789" t="s">
        <v>82306</v>
      </c>
      <c r="C20789" t="s">
        <v>42</v>
      </c>
      <c r="D20789" t="s">
        <v>110</v>
      </c>
      <c r="E20789" t="s">
        <v>208</v>
      </c>
      <c r="F20789" t="s">
        <v>10700</v>
      </c>
      <c r="I20789" t="s">
        <v>31900</v>
      </c>
      <c r="M20789">
        <v>9</v>
      </c>
      <c r="N20789" t="b">
        <v>0</v>
      </c>
      <c r="O20789" t="s">
        <v>61501</v>
      </c>
      <c r="P20789" t="s">
        <v>61509</v>
      </c>
      <c r="S20789" t="s">
        <v>96278</v>
      </c>
    </row>
    <row r="20790" spans="1:19" hidden="1" x14ac:dyDescent="0.25">
      <c r="A20790">
        <v>623728</v>
      </c>
      <c r="B20790" t="s">
        <v>82307</v>
      </c>
      <c r="C20790" t="s">
        <v>40</v>
      </c>
      <c r="D20790" t="s">
        <v>108</v>
      </c>
      <c r="E20790" t="s">
        <v>4278</v>
      </c>
      <c r="F20790" t="s">
        <v>10061</v>
      </c>
      <c r="G20790">
        <v>3</v>
      </c>
      <c r="H20790">
        <v>2753</v>
      </c>
      <c r="I20790" t="s">
        <v>31901</v>
      </c>
      <c r="J20790" t="s">
        <v>49811</v>
      </c>
      <c r="K20790" t="s">
        <v>59105</v>
      </c>
      <c r="M20790">
        <v>5</v>
      </c>
      <c r="N20790" t="b">
        <v>0</v>
      </c>
      <c r="O20790" t="s">
        <v>61502</v>
      </c>
      <c r="P20790" t="s">
        <v>61510</v>
      </c>
      <c r="Q20790" t="s">
        <v>61516</v>
      </c>
      <c r="R20790" t="s">
        <v>61518</v>
      </c>
    </row>
    <row r="20791" spans="1:19" hidden="1" x14ac:dyDescent="0.25">
      <c r="A20791">
        <v>623729</v>
      </c>
      <c r="B20791" t="s">
        <v>82308</v>
      </c>
      <c r="C20791" t="s">
        <v>32</v>
      </c>
      <c r="E20791" t="s">
        <v>2376</v>
      </c>
      <c r="F20791" t="s">
        <v>8028</v>
      </c>
      <c r="G20791">
        <v>3</v>
      </c>
      <c r="H20791">
        <v>686</v>
      </c>
      <c r="I20791" t="s">
        <v>31902</v>
      </c>
      <c r="J20791" t="s">
        <v>49812</v>
      </c>
      <c r="M20791">
        <v>5</v>
      </c>
      <c r="N20791" t="b">
        <v>1</v>
      </c>
      <c r="O20791" t="s">
        <v>61504</v>
      </c>
      <c r="P20791" t="s">
        <v>61512</v>
      </c>
      <c r="Q20791" t="s">
        <v>61515</v>
      </c>
      <c r="R20791" t="s">
        <v>61518</v>
      </c>
    </row>
    <row r="20792" spans="1:19" hidden="1" x14ac:dyDescent="0.25">
      <c r="A20792">
        <v>623730</v>
      </c>
      <c r="B20792" t="s">
        <v>82309</v>
      </c>
      <c r="C20792" t="s">
        <v>26</v>
      </c>
      <c r="D20792" t="s">
        <v>102</v>
      </c>
      <c r="E20792" t="s">
        <v>516</v>
      </c>
      <c r="F20792" t="s">
        <v>6103</v>
      </c>
      <c r="I20792" t="s">
        <v>31903</v>
      </c>
      <c r="J20792" t="s">
        <v>49813</v>
      </c>
      <c r="K20792" t="s">
        <v>59106</v>
      </c>
      <c r="L20792" t="s">
        <v>61361</v>
      </c>
      <c r="M20792">
        <v>9</v>
      </c>
      <c r="N20792" t="b">
        <v>0</v>
      </c>
      <c r="O20792" t="s">
        <v>61502</v>
      </c>
      <c r="P20792" t="s">
        <v>61510</v>
      </c>
      <c r="S20792" t="s">
        <v>89265</v>
      </c>
    </row>
    <row r="20793" spans="1:19" hidden="1" x14ac:dyDescent="0.25">
      <c r="A20793">
        <v>623731</v>
      </c>
      <c r="B20793" t="s">
        <v>82310</v>
      </c>
      <c r="C20793" t="s">
        <v>35</v>
      </c>
      <c r="E20793" t="s">
        <v>208</v>
      </c>
      <c r="F20793" t="s">
        <v>5791</v>
      </c>
      <c r="G20793">
        <v>25</v>
      </c>
      <c r="H20793">
        <v>1828</v>
      </c>
      <c r="I20793" t="s">
        <v>31904</v>
      </c>
      <c r="J20793" t="s">
        <v>49814</v>
      </c>
      <c r="K20793" t="s">
        <v>59107</v>
      </c>
      <c r="M20793">
        <v>5</v>
      </c>
      <c r="N20793" t="b">
        <v>0</v>
      </c>
      <c r="O20793" t="s">
        <v>61502</v>
      </c>
      <c r="P20793" t="s">
        <v>61510</v>
      </c>
      <c r="Q20793" t="s">
        <v>61515</v>
      </c>
      <c r="R20793" t="s">
        <v>61518</v>
      </c>
    </row>
    <row r="20794" spans="1:19" hidden="1" x14ac:dyDescent="0.25">
      <c r="A20794">
        <v>623732</v>
      </c>
      <c r="B20794" t="s">
        <v>82311</v>
      </c>
      <c r="C20794" t="s">
        <v>87</v>
      </c>
      <c r="E20794" t="s">
        <v>4898</v>
      </c>
      <c r="F20794" t="s">
        <v>10701</v>
      </c>
      <c r="I20794" t="s">
        <v>31904</v>
      </c>
      <c r="J20794" t="s">
        <v>49815</v>
      </c>
      <c r="K20794" t="s">
        <v>59108</v>
      </c>
      <c r="M20794">
        <v>9</v>
      </c>
      <c r="N20794" t="b">
        <v>0</v>
      </c>
      <c r="O20794" t="s">
        <v>61502</v>
      </c>
      <c r="P20794" t="s">
        <v>61510</v>
      </c>
      <c r="S20794" t="s">
        <v>96279</v>
      </c>
    </row>
    <row r="20795" spans="1:19" hidden="1" x14ac:dyDescent="0.25">
      <c r="A20795">
        <v>623733</v>
      </c>
      <c r="B20795" t="s">
        <v>82312</v>
      </c>
      <c r="C20795" t="s">
        <v>42</v>
      </c>
      <c r="D20795" t="s">
        <v>110</v>
      </c>
      <c r="E20795" t="s">
        <v>4899</v>
      </c>
      <c r="F20795" t="s">
        <v>10702</v>
      </c>
      <c r="G20795">
        <v>312</v>
      </c>
      <c r="H20795">
        <v>925</v>
      </c>
      <c r="I20795" t="s">
        <v>31905</v>
      </c>
      <c r="M20795">
        <v>5</v>
      </c>
      <c r="N20795" t="b">
        <v>1</v>
      </c>
      <c r="O20795" t="s">
        <v>61503</v>
      </c>
      <c r="P20795" t="s">
        <v>61511</v>
      </c>
      <c r="Q20795" t="s">
        <v>61517</v>
      </c>
      <c r="R20795" t="s">
        <v>61518</v>
      </c>
    </row>
    <row r="20796" spans="1:19" hidden="1" x14ac:dyDescent="0.25">
      <c r="A20796">
        <v>623734</v>
      </c>
      <c r="B20796" t="s">
        <v>82313</v>
      </c>
      <c r="C20796" t="s">
        <v>42</v>
      </c>
      <c r="D20796" t="s">
        <v>110</v>
      </c>
      <c r="E20796" t="s">
        <v>174</v>
      </c>
      <c r="I20796" t="s">
        <v>31906</v>
      </c>
      <c r="M20796">
        <v>9</v>
      </c>
      <c r="N20796" t="b">
        <v>0</v>
      </c>
      <c r="O20796" t="s">
        <v>61501</v>
      </c>
      <c r="P20796" t="s">
        <v>61509</v>
      </c>
      <c r="S20796" t="s">
        <v>89265</v>
      </c>
    </row>
    <row r="20797" spans="1:19" hidden="1" x14ac:dyDescent="0.25">
      <c r="A20797">
        <v>623735</v>
      </c>
      <c r="B20797" t="s">
        <v>82314</v>
      </c>
      <c r="C20797" t="s">
        <v>56</v>
      </c>
      <c r="E20797" t="s">
        <v>4900</v>
      </c>
      <c r="F20797" t="s">
        <v>10703</v>
      </c>
      <c r="G20797">
        <v>124</v>
      </c>
      <c r="H20797">
        <v>2121</v>
      </c>
      <c r="I20797" t="s">
        <v>31907</v>
      </c>
      <c r="J20797" t="s">
        <v>49816</v>
      </c>
      <c r="M20797">
        <v>5</v>
      </c>
      <c r="N20797" t="b">
        <v>1</v>
      </c>
      <c r="O20797" t="s">
        <v>61504</v>
      </c>
      <c r="P20797" t="s">
        <v>61512</v>
      </c>
      <c r="Q20797" t="s">
        <v>61515</v>
      </c>
      <c r="R20797" t="s">
        <v>61518</v>
      </c>
      <c r="S20797" t="s">
        <v>96280</v>
      </c>
    </row>
    <row r="20798" spans="1:19" hidden="1" x14ac:dyDescent="0.25">
      <c r="A20798">
        <v>623736</v>
      </c>
      <c r="B20798" t="s">
        <v>82315</v>
      </c>
      <c r="E20798" t="s">
        <v>1313</v>
      </c>
      <c r="F20798" t="s">
        <v>6912</v>
      </c>
      <c r="I20798" t="s">
        <v>31908</v>
      </c>
      <c r="M20798">
        <v>3</v>
      </c>
      <c r="N20798" t="b">
        <v>0</v>
      </c>
      <c r="O20798" t="s">
        <v>61503</v>
      </c>
      <c r="P20798" t="s">
        <v>61511</v>
      </c>
      <c r="S20798" t="s">
        <v>96281</v>
      </c>
    </row>
    <row r="20799" spans="1:19" hidden="1" x14ac:dyDescent="0.25">
      <c r="A20799">
        <v>623737</v>
      </c>
      <c r="B20799" t="s">
        <v>82316</v>
      </c>
      <c r="C20799" t="s">
        <v>42</v>
      </c>
      <c r="D20799" t="s">
        <v>110</v>
      </c>
      <c r="E20799" t="s">
        <v>174</v>
      </c>
      <c r="I20799" t="s">
        <v>31909</v>
      </c>
      <c r="M20799">
        <v>9</v>
      </c>
      <c r="N20799" t="b">
        <v>0</v>
      </c>
      <c r="O20799" t="s">
        <v>61501</v>
      </c>
      <c r="P20799" t="s">
        <v>61509</v>
      </c>
      <c r="S20799" t="s">
        <v>89265</v>
      </c>
    </row>
    <row r="20800" spans="1:19" hidden="1" x14ac:dyDescent="0.25">
      <c r="A20800">
        <v>623738</v>
      </c>
      <c r="B20800" t="s">
        <v>82317</v>
      </c>
      <c r="C20800" t="s">
        <v>68</v>
      </c>
      <c r="E20800" t="s">
        <v>201</v>
      </c>
      <c r="F20800" t="s">
        <v>5781</v>
      </c>
      <c r="I20800" t="s">
        <v>31910</v>
      </c>
      <c r="J20800" t="s">
        <v>49817</v>
      </c>
      <c r="K20800" t="s">
        <v>59109</v>
      </c>
      <c r="M20800">
        <v>9</v>
      </c>
      <c r="N20800" t="b">
        <v>0</v>
      </c>
      <c r="O20800" t="s">
        <v>61502</v>
      </c>
      <c r="P20800" t="s">
        <v>61510</v>
      </c>
      <c r="S20800" t="s">
        <v>89265</v>
      </c>
    </row>
    <row r="20801" spans="1:19" hidden="1" x14ac:dyDescent="0.25">
      <c r="A20801">
        <v>623739</v>
      </c>
      <c r="B20801" t="s">
        <v>82318</v>
      </c>
      <c r="C20801" t="s">
        <v>29</v>
      </c>
      <c r="E20801" t="s">
        <v>4564</v>
      </c>
      <c r="F20801" t="s">
        <v>4564</v>
      </c>
      <c r="G20801">
        <v>52</v>
      </c>
      <c r="H20801">
        <v>2104</v>
      </c>
      <c r="I20801" t="s">
        <v>31911</v>
      </c>
      <c r="J20801" t="s">
        <v>49818</v>
      </c>
      <c r="M20801">
        <v>5</v>
      </c>
      <c r="N20801" t="b">
        <v>1</v>
      </c>
      <c r="O20801" t="s">
        <v>61504</v>
      </c>
      <c r="P20801" t="s">
        <v>61512</v>
      </c>
      <c r="Q20801" t="s">
        <v>61515</v>
      </c>
      <c r="R20801" t="s">
        <v>61518</v>
      </c>
      <c r="S20801" t="s">
        <v>96282</v>
      </c>
    </row>
    <row r="20802" spans="1:19" hidden="1" x14ac:dyDescent="0.25">
      <c r="A20802">
        <v>623740</v>
      </c>
      <c r="B20802" t="s">
        <v>82319</v>
      </c>
      <c r="C20802" t="s">
        <v>42</v>
      </c>
      <c r="D20802" t="s">
        <v>110</v>
      </c>
      <c r="E20802" t="s">
        <v>174</v>
      </c>
      <c r="I20802" t="s">
        <v>31912</v>
      </c>
      <c r="M20802">
        <v>9</v>
      </c>
      <c r="N20802" t="b">
        <v>0</v>
      </c>
      <c r="O20802" t="s">
        <v>61501</v>
      </c>
      <c r="P20802" t="s">
        <v>61509</v>
      </c>
      <c r="S20802" t="s">
        <v>89265</v>
      </c>
    </row>
    <row r="20803" spans="1:19" hidden="1" x14ac:dyDescent="0.25">
      <c r="A20803">
        <v>623741</v>
      </c>
      <c r="B20803" t="s">
        <v>82320</v>
      </c>
      <c r="C20803" t="s">
        <v>34</v>
      </c>
      <c r="E20803" t="s">
        <v>3626</v>
      </c>
      <c r="F20803" t="s">
        <v>9360</v>
      </c>
      <c r="G20803">
        <v>174</v>
      </c>
      <c r="H20803">
        <v>1428</v>
      </c>
      <c r="I20803" t="s">
        <v>31913</v>
      </c>
      <c r="J20803" t="s">
        <v>49819</v>
      </c>
      <c r="K20803" t="s">
        <v>59110</v>
      </c>
      <c r="M20803">
        <v>5</v>
      </c>
      <c r="N20803" t="b">
        <v>0</v>
      </c>
      <c r="O20803" t="s">
        <v>61502</v>
      </c>
      <c r="P20803" t="s">
        <v>61510</v>
      </c>
      <c r="Q20803" t="s">
        <v>61515</v>
      </c>
      <c r="R20803" t="s">
        <v>61518</v>
      </c>
    </row>
    <row r="20804" spans="1:19" hidden="1" x14ac:dyDescent="0.25">
      <c r="A20804">
        <v>623742</v>
      </c>
      <c r="B20804" t="s">
        <v>82321</v>
      </c>
      <c r="C20804" t="s">
        <v>31</v>
      </c>
      <c r="D20804" t="s">
        <v>105</v>
      </c>
      <c r="E20804" t="s">
        <v>2047</v>
      </c>
      <c r="F20804" t="s">
        <v>7683</v>
      </c>
      <c r="G20804">
        <v>204</v>
      </c>
      <c r="H20804">
        <v>1444</v>
      </c>
      <c r="I20804" t="s">
        <v>31914</v>
      </c>
      <c r="J20804" t="s">
        <v>49820</v>
      </c>
      <c r="M20804">
        <v>5</v>
      </c>
      <c r="N20804" t="b">
        <v>1</v>
      </c>
      <c r="O20804" t="s">
        <v>61504</v>
      </c>
      <c r="P20804" t="s">
        <v>61512</v>
      </c>
      <c r="Q20804" t="s">
        <v>61515</v>
      </c>
      <c r="R20804" t="s">
        <v>61518</v>
      </c>
    </row>
    <row r="20805" spans="1:19" hidden="1" x14ac:dyDescent="0.25">
      <c r="A20805">
        <v>623743</v>
      </c>
      <c r="B20805" t="s">
        <v>82322</v>
      </c>
      <c r="C20805" t="s">
        <v>44</v>
      </c>
      <c r="E20805" t="s">
        <v>240</v>
      </c>
      <c r="F20805" t="s">
        <v>5825</v>
      </c>
      <c r="G20805">
        <v>359</v>
      </c>
      <c r="H20805">
        <v>1538</v>
      </c>
      <c r="I20805" t="s">
        <v>31915</v>
      </c>
      <c r="J20805" t="s">
        <v>49821</v>
      </c>
      <c r="M20805">
        <v>5</v>
      </c>
      <c r="N20805" t="b">
        <v>1</v>
      </c>
      <c r="O20805" t="s">
        <v>61504</v>
      </c>
      <c r="P20805" t="s">
        <v>61512</v>
      </c>
      <c r="Q20805" t="s">
        <v>61515</v>
      </c>
      <c r="R20805" t="s">
        <v>61518</v>
      </c>
    </row>
    <row r="20806" spans="1:19" hidden="1" x14ac:dyDescent="0.25">
      <c r="A20806">
        <v>623744</v>
      </c>
      <c r="B20806" t="s">
        <v>82323</v>
      </c>
      <c r="C20806" t="s">
        <v>33</v>
      </c>
      <c r="E20806" t="s">
        <v>201</v>
      </c>
      <c r="F20806" t="s">
        <v>5781</v>
      </c>
      <c r="I20806" t="s">
        <v>31916</v>
      </c>
      <c r="J20806" t="s">
        <v>49822</v>
      </c>
      <c r="K20806" t="s">
        <v>59111</v>
      </c>
      <c r="M20806">
        <v>9</v>
      </c>
      <c r="N20806" t="b">
        <v>0</v>
      </c>
      <c r="O20806" t="s">
        <v>61502</v>
      </c>
      <c r="P20806" t="s">
        <v>61510</v>
      </c>
      <c r="S20806" t="s">
        <v>89265</v>
      </c>
    </row>
    <row r="20807" spans="1:19" x14ac:dyDescent="0.25">
      <c r="A20807">
        <v>623745</v>
      </c>
      <c r="B20807" t="s">
        <v>82324</v>
      </c>
      <c r="E20807" t="s">
        <v>4901</v>
      </c>
      <c r="F20807" t="s">
        <v>10704</v>
      </c>
      <c r="H20807">
        <v>0</v>
      </c>
      <c r="I20807" t="s">
        <v>31917</v>
      </c>
      <c r="J20807" t="s">
        <v>49823</v>
      </c>
      <c r="M20807">
        <v>5</v>
      </c>
      <c r="N20807" t="b">
        <v>1</v>
      </c>
      <c r="O20807" t="s">
        <v>61504</v>
      </c>
      <c r="P20807" t="s">
        <v>61512</v>
      </c>
      <c r="R20807" t="s">
        <v>61518</v>
      </c>
      <c r="S20807" t="s">
        <v>96283</v>
      </c>
    </row>
    <row r="20808" spans="1:19" hidden="1" x14ac:dyDescent="0.25">
      <c r="A20808">
        <v>623746</v>
      </c>
      <c r="B20808" t="s">
        <v>82325</v>
      </c>
      <c r="C20808" t="s">
        <v>46</v>
      </c>
      <c r="E20808" t="s">
        <v>201</v>
      </c>
      <c r="F20808" t="s">
        <v>7238</v>
      </c>
      <c r="I20808" t="s">
        <v>31918</v>
      </c>
      <c r="J20808" t="s">
        <v>49824</v>
      </c>
      <c r="K20808" t="s">
        <v>59112</v>
      </c>
      <c r="M20808">
        <v>9</v>
      </c>
      <c r="N20808" t="b">
        <v>0</v>
      </c>
      <c r="O20808" t="s">
        <v>61502</v>
      </c>
      <c r="P20808" t="s">
        <v>61510</v>
      </c>
      <c r="S20808" t="s">
        <v>89265</v>
      </c>
    </row>
    <row r="20809" spans="1:19" hidden="1" x14ac:dyDescent="0.25">
      <c r="A20809">
        <v>623747</v>
      </c>
      <c r="B20809" t="s">
        <v>82326</v>
      </c>
      <c r="C20809" t="s">
        <v>59</v>
      </c>
      <c r="D20809" t="s">
        <v>124</v>
      </c>
      <c r="E20809" t="s">
        <v>4527</v>
      </c>
      <c r="F20809" t="s">
        <v>10326</v>
      </c>
      <c r="G20809">
        <v>2</v>
      </c>
      <c r="H20809">
        <v>5932</v>
      </c>
      <c r="I20809" t="s">
        <v>31919</v>
      </c>
      <c r="J20809" t="s">
        <v>49825</v>
      </c>
      <c r="K20809" t="s">
        <v>59113</v>
      </c>
      <c r="M20809">
        <v>5</v>
      </c>
      <c r="N20809" t="b">
        <v>0</v>
      </c>
      <c r="O20809" t="s">
        <v>61502</v>
      </c>
      <c r="P20809" t="s">
        <v>61510</v>
      </c>
      <c r="Q20809" t="s">
        <v>61516</v>
      </c>
      <c r="R20809" t="s">
        <v>61518</v>
      </c>
    </row>
    <row r="20810" spans="1:19" hidden="1" x14ac:dyDescent="0.25">
      <c r="A20810">
        <v>623748</v>
      </c>
      <c r="B20810" t="s">
        <v>82327</v>
      </c>
      <c r="C20810" t="s">
        <v>42</v>
      </c>
      <c r="D20810" t="s">
        <v>110</v>
      </c>
      <c r="E20810" t="s">
        <v>2286</v>
      </c>
      <c r="F20810" t="s">
        <v>7931</v>
      </c>
      <c r="I20810" t="s">
        <v>31920</v>
      </c>
      <c r="M20810">
        <v>9</v>
      </c>
      <c r="N20810" t="b">
        <v>0</v>
      </c>
      <c r="O20810" t="s">
        <v>61503</v>
      </c>
      <c r="P20810" t="s">
        <v>61511</v>
      </c>
      <c r="S20810" t="s">
        <v>89266</v>
      </c>
    </row>
    <row r="20811" spans="1:19" hidden="1" x14ac:dyDescent="0.25">
      <c r="A20811">
        <v>623749</v>
      </c>
      <c r="B20811" t="s">
        <v>82328</v>
      </c>
      <c r="C20811" t="s">
        <v>25</v>
      </c>
      <c r="D20811" t="s">
        <v>101</v>
      </c>
      <c r="E20811" t="s">
        <v>201</v>
      </c>
      <c r="F20811" t="s">
        <v>5948</v>
      </c>
      <c r="I20811" t="s">
        <v>31921</v>
      </c>
      <c r="J20811" t="s">
        <v>49826</v>
      </c>
      <c r="K20811" t="s">
        <v>59114</v>
      </c>
      <c r="M20811">
        <v>9</v>
      </c>
      <c r="N20811" t="b">
        <v>0</v>
      </c>
      <c r="O20811" t="s">
        <v>61502</v>
      </c>
      <c r="P20811" t="s">
        <v>61510</v>
      </c>
      <c r="S20811" t="s">
        <v>89265</v>
      </c>
    </row>
    <row r="20812" spans="1:19" hidden="1" x14ac:dyDescent="0.25">
      <c r="A20812">
        <v>623750</v>
      </c>
      <c r="B20812" t="s">
        <v>82329</v>
      </c>
      <c r="C20812" t="s">
        <v>51</v>
      </c>
      <c r="D20812" t="s">
        <v>117</v>
      </c>
      <c r="E20812" t="s">
        <v>3024</v>
      </c>
      <c r="F20812" t="s">
        <v>8728</v>
      </c>
      <c r="G20812">
        <v>251</v>
      </c>
      <c r="H20812">
        <v>1643</v>
      </c>
      <c r="I20812" t="s">
        <v>31922</v>
      </c>
      <c r="J20812" t="s">
        <v>49827</v>
      </c>
      <c r="M20812">
        <v>5</v>
      </c>
      <c r="N20812" t="b">
        <v>1</v>
      </c>
      <c r="O20812" t="s">
        <v>61504</v>
      </c>
      <c r="P20812" t="s">
        <v>61512</v>
      </c>
      <c r="Q20812" t="s">
        <v>61516</v>
      </c>
      <c r="R20812" t="s">
        <v>61518</v>
      </c>
    </row>
    <row r="20813" spans="1:19" hidden="1" x14ac:dyDescent="0.25">
      <c r="A20813">
        <v>623751</v>
      </c>
      <c r="B20813" t="s">
        <v>82330</v>
      </c>
      <c r="C20813" t="s">
        <v>49</v>
      </c>
      <c r="D20813" t="s">
        <v>115</v>
      </c>
      <c r="E20813" t="s">
        <v>295</v>
      </c>
      <c r="F20813" t="s">
        <v>5877</v>
      </c>
      <c r="G20813">
        <v>535</v>
      </c>
      <c r="H20813">
        <v>1049</v>
      </c>
      <c r="I20813" t="s">
        <v>31923</v>
      </c>
      <c r="J20813" t="s">
        <v>49828</v>
      </c>
      <c r="M20813">
        <v>5</v>
      </c>
      <c r="N20813" t="b">
        <v>1</v>
      </c>
      <c r="O20813" t="s">
        <v>61504</v>
      </c>
      <c r="P20813" t="s">
        <v>61512</v>
      </c>
      <c r="Q20813" t="s">
        <v>61516</v>
      </c>
      <c r="R20813" t="s">
        <v>61518</v>
      </c>
    </row>
    <row r="20814" spans="1:19" hidden="1" x14ac:dyDescent="0.25">
      <c r="A20814">
        <v>623752</v>
      </c>
      <c r="B20814" t="s">
        <v>82331</v>
      </c>
      <c r="C20814" t="s">
        <v>42</v>
      </c>
      <c r="D20814" t="s">
        <v>110</v>
      </c>
      <c r="E20814" t="s">
        <v>174</v>
      </c>
      <c r="I20814" t="s">
        <v>31924</v>
      </c>
      <c r="M20814">
        <v>9</v>
      </c>
      <c r="N20814" t="b">
        <v>0</v>
      </c>
      <c r="O20814" t="s">
        <v>61501</v>
      </c>
      <c r="P20814" t="s">
        <v>61509</v>
      </c>
      <c r="S20814" t="s">
        <v>89265</v>
      </c>
    </row>
    <row r="20815" spans="1:19" hidden="1" x14ac:dyDescent="0.25">
      <c r="A20815">
        <v>623753</v>
      </c>
      <c r="B20815" t="s">
        <v>82332</v>
      </c>
      <c r="C20815" t="s">
        <v>68</v>
      </c>
      <c r="E20815" t="s">
        <v>323</v>
      </c>
      <c r="F20815" t="s">
        <v>5907</v>
      </c>
      <c r="I20815" t="s">
        <v>31925</v>
      </c>
      <c r="J20815" t="s">
        <v>49829</v>
      </c>
      <c r="K20815" t="s">
        <v>59115</v>
      </c>
      <c r="M20815">
        <v>9</v>
      </c>
      <c r="N20815" t="b">
        <v>0</v>
      </c>
      <c r="O20815" t="s">
        <v>61502</v>
      </c>
      <c r="P20815" t="s">
        <v>61510</v>
      </c>
      <c r="S20815" t="s">
        <v>89339</v>
      </c>
    </row>
    <row r="20816" spans="1:19" hidden="1" x14ac:dyDescent="0.25">
      <c r="A20816">
        <v>623754</v>
      </c>
      <c r="B20816" t="s">
        <v>82333</v>
      </c>
      <c r="C20816" t="s">
        <v>52</v>
      </c>
      <c r="D20816" t="s">
        <v>118</v>
      </c>
      <c r="E20816" t="s">
        <v>4902</v>
      </c>
      <c r="F20816" t="s">
        <v>10705</v>
      </c>
      <c r="I20816" t="s">
        <v>31926</v>
      </c>
      <c r="J20816" t="s">
        <v>49830</v>
      </c>
      <c r="K20816" t="s">
        <v>59116</v>
      </c>
      <c r="M20816">
        <v>9</v>
      </c>
      <c r="N20816" t="b">
        <v>0</v>
      </c>
      <c r="O20816" t="s">
        <v>61502</v>
      </c>
      <c r="P20816" t="s">
        <v>61510</v>
      </c>
      <c r="S20816" t="s">
        <v>96284</v>
      </c>
    </row>
    <row r="20817" spans="1:19" hidden="1" x14ac:dyDescent="0.25">
      <c r="A20817">
        <v>623755</v>
      </c>
      <c r="B20817" t="s">
        <v>82334</v>
      </c>
      <c r="C20817" t="s">
        <v>41</v>
      </c>
      <c r="D20817" t="s">
        <v>109</v>
      </c>
      <c r="E20817" t="s">
        <v>201</v>
      </c>
      <c r="F20817" t="s">
        <v>8528</v>
      </c>
      <c r="I20817" t="s">
        <v>31927</v>
      </c>
      <c r="J20817" t="s">
        <v>49831</v>
      </c>
      <c r="K20817" t="s">
        <v>59117</v>
      </c>
      <c r="M20817">
        <v>9</v>
      </c>
      <c r="N20817" t="b">
        <v>0</v>
      </c>
      <c r="O20817" t="s">
        <v>61502</v>
      </c>
      <c r="P20817" t="s">
        <v>61510</v>
      </c>
      <c r="S20817" t="s">
        <v>89266</v>
      </c>
    </row>
    <row r="20818" spans="1:19" hidden="1" x14ac:dyDescent="0.25">
      <c r="A20818">
        <v>623756</v>
      </c>
      <c r="B20818" t="s">
        <v>82335</v>
      </c>
      <c r="C20818" t="s">
        <v>59</v>
      </c>
      <c r="D20818" t="s">
        <v>124</v>
      </c>
      <c r="E20818" t="s">
        <v>1181</v>
      </c>
      <c r="F20818" t="s">
        <v>6773</v>
      </c>
      <c r="G20818">
        <v>465</v>
      </c>
      <c r="H20818">
        <v>1963</v>
      </c>
      <c r="I20818" t="s">
        <v>31928</v>
      </c>
      <c r="J20818" t="s">
        <v>49832</v>
      </c>
      <c r="K20818" t="s">
        <v>59118</v>
      </c>
      <c r="M20818">
        <v>5</v>
      </c>
      <c r="N20818" t="b">
        <v>0</v>
      </c>
      <c r="O20818" t="s">
        <v>61502</v>
      </c>
      <c r="P20818" t="s">
        <v>61510</v>
      </c>
      <c r="Q20818" t="s">
        <v>61516</v>
      </c>
      <c r="R20818" t="s">
        <v>61518</v>
      </c>
    </row>
    <row r="20819" spans="1:19" hidden="1" x14ac:dyDescent="0.25">
      <c r="A20819">
        <v>623757</v>
      </c>
      <c r="B20819" t="s">
        <v>82336</v>
      </c>
      <c r="C20819" t="s">
        <v>34</v>
      </c>
      <c r="E20819" t="s">
        <v>1820</v>
      </c>
      <c r="F20819" t="s">
        <v>7445</v>
      </c>
      <c r="G20819">
        <v>135</v>
      </c>
      <c r="H20819">
        <v>951</v>
      </c>
      <c r="I20819" t="s">
        <v>31928</v>
      </c>
      <c r="J20819" t="s">
        <v>49833</v>
      </c>
      <c r="K20819" t="s">
        <v>59119</v>
      </c>
      <c r="M20819">
        <v>5</v>
      </c>
      <c r="N20819" t="b">
        <v>0</v>
      </c>
      <c r="O20819" t="s">
        <v>61502</v>
      </c>
      <c r="P20819" t="s">
        <v>61510</v>
      </c>
      <c r="Q20819" t="s">
        <v>61515</v>
      </c>
      <c r="R20819" t="s">
        <v>61518</v>
      </c>
    </row>
    <row r="20820" spans="1:19" hidden="1" x14ac:dyDescent="0.25">
      <c r="A20820">
        <v>623758</v>
      </c>
      <c r="B20820" t="s">
        <v>82337</v>
      </c>
      <c r="C20820" t="s">
        <v>27</v>
      </c>
      <c r="D20820" t="s">
        <v>103</v>
      </c>
      <c r="E20820" t="s">
        <v>2359</v>
      </c>
      <c r="F20820" t="s">
        <v>8008</v>
      </c>
      <c r="G20820">
        <v>822</v>
      </c>
      <c r="H20820">
        <v>2449</v>
      </c>
      <c r="I20820" t="s">
        <v>31929</v>
      </c>
      <c r="J20820" t="s">
        <v>49834</v>
      </c>
      <c r="M20820">
        <v>5</v>
      </c>
      <c r="N20820" t="b">
        <v>1</v>
      </c>
      <c r="O20820" t="s">
        <v>61504</v>
      </c>
      <c r="P20820" t="s">
        <v>61512</v>
      </c>
      <c r="Q20820" t="s">
        <v>61516</v>
      </c>
      <c r="R20820" t="s">
        <v>61518</v>
      </c>
    </row>
    <row r="20821" spans="1:19" hidden="1" x14ac:dyDescent="0.25">
      <c r="A20821">
        <v>623759</v>
      </c>
      <c r="B20821" t="s">
        <v>82338</v>
      </c>
      <c r="C20821" t="s">
        <v>88</v>
      </c>
      <c r="D20821" t="s">
        <v>144</v>
      </c>
      <c r="E20821" t="s">
        <v>3080</v>
      </c>
      <c r="F20821" t="s">
        <v>8784</v>
      </c>
      <c r="I20821" t="s">
        <v>31930</v>
      </c>
      <c r="J20821" t="s">
        <v>49835</v>
      </c>
      <c r="K20821" t="s">
        <v>59120</v>
      </c>
      <c r="M20821">
        <v>9</v>
      </c>
      <c r="N20821" t="b">
        <v>0</v>
      </c>
      <c r="O20821" t="s">
        <v>61502</v>
      </c>
      <c r="P20821" t="s">
        <v>61510</v>
      </c>
      <c r="S20821" t="s">
        <v>92955</v>
      </c>
    </row>
    <row r="20822" spans="1:19" hidden="1" x14ac:dyDescent="0.25">
      <c r="A20822">
        <v>623760</v>
      </c>
      <c r="B20822" t="s">
        <v>82339</v>
      </c>
      <c r="C20822" t="s">
        <v>30</v>
      </c>
      <c r="E20822" t="s">
        <v>1418</v>
      </c>
      <c r="F20822" t="s">
        <v>7025</v>
      </c>
      <c r="G20822">
        <v>314</v>
      </c>
      <c r="H20822">
        <v>1459</v>
      </c>
      <c r="I20822" t="s">
        <v>31931</v>
      </c>
      <c r="J20822" t="s">
        <v>49836</v>
      </c>
      <c r="K20822" t="s">
        <v>59121</v>
      </c>
      <c r="M20822">
        <v>5</v>
      </c>
      <c r="N20822" t="b">
        <v>0</v>
      </c>
      <c r="O20822" t="s">
        <v>61502</v>
      </c>
      <c r="P20822" t="s">
        <v>61510</v>
      </c>
      <c r="Q20822" t="s">
        <v>61515</v>
      </c>
      <c r="R20822" t="s">
        <v>61518</v>
      </c>
    </row>
    <row r="20823" spans="1:19" hidden="1" x14ac:dyDescent="0.25">
      <c r="A20823">
        <v>623761</v>
      </c>
      <c r="B20823" t="s">
        <v>82340</v>
      </c>
      <c r="C20823" t="s">
        <v>43</v>
      </c>
      <c r="D20823" t="s">
        <v>111</v>
      </c>
      <c r="E20823" t="s">
        <v>4901</v>
      </c>
      <c r="F20823" t="s">
        <v>10704</v>
      </c>
      <c r="I20823" t="s">
        <v>31932</v>
      </c>
      <c r="J20823" t="s">
        <v>49837</v>
      </c>
      <c r="K20823" t="s">
        <v>59122</v>
      </c>
      <c r="M20823">
        <v>9</v>
      </c>
      <c r="N20823" t="b">
        <v>0</v>
      </c>
      <c r="O20823" t="s">
        <v>61502</v>
      </c>
      <c r="P20823" t="s">
        <v>61510</v>
      </c>
      <c r="S20823" t="s">
        <v>96285</v>
      </c>
    </row>
    <row r="20824" spans="1:19" hidden="1" x14ac:dyDescent="0.25">
      <c r="A20824">
        <v>623762</v>
      </c>
      <c r="B20824" t="s">
        <v>82341</v>
      </c>
      <c r="C20824" t="s">
        <v>29</v>
      </c>
      <c r="E20824" t="s">
        <v>1301</v>
      </c>
      <c r="F20824" t="s">
        <v>6899</v>
      </c>
      <c r="G20824">
        <v>76</v>
      </c>
      <c r="H20824">
        <v>2433</v>
      </c>
      <c r="I20824" t="s">
        <v>31933</v>
      </c>
      <c r="J20824" t="s">
        <v>49838</v>
      </c>
      <c r="M20824">
        <v>5</v>
      </c>
      <c r="N20824" t="b">
        <v>1</v>
      </c>
      <c r="O20824" t="s">
        <v>61504</v>
      </c>
      <c r="P20824" t="s">
        <v>61512</v>
      </c>
      <c r="Q20824" t="s">
        <v>61515</v>
      </c>
      <c r="R20824" t="s">
        <v>61518</v>
      </c>
      <c r="S20824" t="s">
        <v>90629</v>
      </c>
    </row>
    <row r="20825" spans="1:19" hidden="1" x14ac:dyDescent="0.25">
      <c r="A20825">
        <v>623763</v>
      </c>
      <c r="B20825" t="s">
        <v>82342</v>
      </c>
      <c r="C20825" t="s">
        <v>31</v>
      </c>
      <c r="D20825" t="s">
        <v>105</v>
      </c>
      <c r="E20825" t="s">
        <v>491</v>
      </c>
      <c r="F20825" t="s">
        <v>6076</v>
      </c>
      <c r="G20825">
        <v>314</v>
      </c>
      <c r="H20825">
        <v>2704</v>
      </c>
      <c r="I20825" t="s">
        <v>31934</v>
      </c>
      <c r="J20825" t="s">
        <v>49839</v>
      </c>
      <c r="K20825" t="s">
        <v>59123</v>
      </c>
      <c r="M20825">
        <v>5</v>
      </c>
      <c r="N20825" t="b">
        <v>0</v>
      </c>
      <c r="O20825" t="s">
        <v>61502</v>
      </c>
      <c r="P20825" t="s">
        <v>61510</v>
      </c>
      <c r="Q20825" t="s">
        <v>61515</v>
      </c>
      <c r="R20825" t="s">
        <v>61518</v>
      </c>
    </row>
    <row r="20826" spans="1:19" hidden="1" x14ac:dyDescent="0.25">
      <c r="A20826">
        <v>623764</v>
      </c>
      <c r="B20826" t="s">
        <v>82343</v>
      </c>
      <c r="E20826" t="s">
        <v>1492</v>
      </c>
      <c r="F20826" t="s">
        <v>7104</v>
      </c>
      <c r="I20826" t="s">
        <v>31935</v>
      </c>
      <c r="M20826">
        <v>3</v>
      </c>
      <c r="N20826" t="b">
        <v>0</v>
      </c>
      <c r="O20826" t="s">
        <v>61503</v>
      </c>
      <c r="P20826" t="s">
        <v>61511</v>
      </c>
      <c r="S20826" t="s">
        <v>96286</v>
      </c>
    </row>
    <row r="20827" spans="1:19" hidden="1" x14ac:dyDescent="0.25">
      <c r="A20827">
        <v>623765</v>
      </c>
      <c r="B20827" t="s">
        <v>82344</v>
      </c>
      <c r="C20827" t="s">
        <v>40</v>
      </c>
      <c r="D20827" t="s">
        <v>108</v>
      </c>
      <c r="E20827" t="s">
        <v>2300</v>
      </c>
      <c r="F20827" t="s">
        <v>7945</v>
      </c>
      <c r="G20827">
        <v>1166</v>
      </c>
      <c r="H20827">
        <v>1169</v>
      </c>
      <c r="I20827" t="s">
        <v>31936</v>
      </c>
      <c r="J20827" t="s">
        <v>49840</v>
      </c>
      <c r="M20827">
        <v>5</v>
      </c>
      <c r="N20827" t="b">
        <v>1</v>
      </c>
      <c r="O20827" t="s">
        <v>61504</v>
      </c>
      <c r="P20827" t="s">
        <v>61512</v>
      </c>
      <c r="Q20827" t="s">
        <v>61516</v>
      </c>
      <c r="R20827" t="s">
        <v>61518</v>
      </c>
    </row>
    <row r="20828" spans="1:19" hidden="1" x14ac:dyDescent="0.25">
      <c r="A20828">
        <v>623766</v>
      </c>
      <c r="B20828" t="s">
        <v>82345</v>
      </c>
      <c r="C20828" t="s">
        <v>29</v>
      </c>
      <c r="E20828" t="s">
        <v>4903</v>
      </c>
      <c r="F20828" t="s">
        <v>10706</v>
      </c>
      <c r="G20828">
        <v>319</v>
      </c>
      <c r="H20828">
        <v>1864</v>
      </c>
      <c r="I20828" t="s">
        <v>31937</v>
      </c>
      <c r="J20828" t="s">
        <v>49841</v>
      </c>
      <c r="M20828">
        <v>5</v>
      </c>
      <c r="N20828" t="b">
        <v>1</v>
      </c>
      <c r="O20828" t="s">
        <v>61504</v>
      </c>
      <c r="P20828" t="s">
        <v>61512</v>
      </c>
      <c r="Q20828" t="s">
        <v>61515</v>
      </c>
      <c r="R20828" t="s">
        <v>61518</v>
      </c>
      <c r="S20828" t="s">
        <v>96287</v>
      </c>
    </row>
    <row r="20829" spans="1:19" hidden="1" x14ac:dyDescent="0.25">
      <c r="A20829">
        <v>623767</v>
      </c>
      <c r="B20829" t="s">
        <v>82346</v>
      </c>
      <c r="C20829" t="s">
        <v>33</v>
      </c>
      <c r="E20829" t="s">
        <v>853</v>
      </c>
      <c r="F20829" t="s">
        <v>6438</v>
      </c>
      <c r="I20829" t="s">
        <v>31938</v>
      </c>
      <c r="J20829" t="s">
        <v>49842</v>
      </c>
      <c r="K20829" t="s">
        <v>59124</v>
      </c>
      <c r="M20829">
        <v>9</v>
      </c>
      <c r="N20829" t="b">
        <v>0</v>
      </c>
      <c r="O20829" t="s">
        <v>61502</v>
      </c>
      <c r="P20829" t="s">
        <v>61510</v>
      </c>
      <c r="S20829" t="s">
        <v>89878</v>
      </c>
    </row>
    <row r="20830" spans="1:19" hidden="1" x14ac:dyDescent="0.25">
      <c r="A20830">
        <v>623768</v>
      </c>
      <c r="B20830" t="s">
        <v>82347</v>
      </c>
      <c r="C20830" t="s">
        <v>42</v>
      </c>
      <c r="D20830" t="s">
        <v>110</v>
      </c>
      <c r="E20830" t="s">
        <v>2236</v>
      </c>
      <c r="F20830" t="s">
        <v>7883</v>
      </c>
      <c r="G20830">
        <v>191</v>
      </c>
      <c r="H20830">
        <v>1225</v>
      </c>
      <c r="I20830" t="s">
        <v>31939</v>
      </c>
      <c r="M20830">
        <v>5</v>
      </c>
      <c r="N20830" t="b">
        <v>1</v>
      </c>
      <c r="O20830" t="s">
        <v>61503</v>
      </c>
      <c r="P20830" t="s">
        <v>61511</v>
      </c>
      <c r="Q20830" t="s">
        <v>61515</v>
      </c>
      <c r="R20830" t="s">
        <v>61518</v>
      </c>
    </row>
    <row r="20831" spans="1:19" hidden="1" x14ac:dyDescent="0.25">
      <c r="A20831">
        <v>623769</v>
      </c>
      <c r="B20831" t="s">
        <v>82348</v>
      </c>
      <c r="C20831" t="s">
        <v>42</v>
      </c>
      <c r="D20831" t="s">
        <v>110</v>
      </c>
      <c r="E20831" t="s">
        <v>4904</v>
      </c>
      <c r="F20831" t="s">
        <v>10707</v>
      </c>
      <c r="I20831" t="s">
        <v>31940</v>
      </c>
      <c r="M20831">
        <v>9</v>
      </c>
      <c r="N20831" t="b">
        <v>0</v>
      </c>
      <c r="O20831" t="s">
        <v>61501</v>
      </c>
      <c r="P20831" t="s">
        <v>61509</v>
      </c>
      <c r="S20831" t="s">
        <v>96288</v>
      </c>
    </row>
    <row r="20832" spans="1:19" hidden="1" x14ac:dyDescent="0.25">
      <c r="A20832">
        <v>623770</v>
      </c>
      <c r="B20832" t="s">
        <v>82349</v>
      </c>
      <c r="E20832" t="s">
        <v>323</v>
      </c>
      <c r="F20832" t="s">
        <v>5907</v>
      </c>
      <c r="G20832">
        <v>66</v>
      </c>
      <c r="I20832" t="s">
        <v>31941</v>
      </c>
      <c r="M20832">
        <v>5</v>
      </c>
      <c r="N20832" t="b">
        <v>0</v>
      </c>
      <c r="O20832" t="s">
        <v>61501</v>
      </c>
      <c r="P20832" t="s">
        <v>61509</v>
      </c>
      <c r="Q20832" t="s">
        <v>61515</v>
      </c>
      <c r="R20832" t="s">
        <v>61518</v>
      </c>
      <c r="S20832" t="s">
        <v>91986</v>
      </c>
    </row>
    <row r="20833" spans="1:19" hidden="1" x14ac:dyDescent="0.25">
      <c r="A20833">
        <v>623771</v>
      </c>
      <c r="B20833" t="s">
        <v>82350</v>
      </c>
      <c r="C20833" t="s">
        <v>49</v>
      </c>
      <c r="D20833" t="s">
        <v>115</v>
      </c>
      <c r="E20833" t="s">
        <v>201</v>
      </c>
      <c r="F20833" t="s">
        <v>7813</v>
      </c>
      <c r="G20833">
        <v>1122</v>
      </c>
      <c r="H20833">
        <v>2945</v>
      </c>
      <c r="I20833" t="s">
        <v>31942</v>
      </c>
      <c r="J20833" t="s">
        <v>49843</v>
      </c>
      <c r="M20833">
        <v>5</v>
      </c>
      <c r="N20833" t="b">
        <v>1</v>
      </c>
      <c r="O20833" t="s">
        <v>61504</v>
      </c>
      <c r="P20833" t="s">
        <v>61512</v>
      </c>
      <c r="Q20833" t="s">
        <v>61516</v>
      </c>
      <c r="R20833" t="s">
        <v>61518</v>
      </c>
    </row>
    <row r="20834" spans="1:19" hidden="1" x14ac:dyDescent="0.25">
      <c r="A20834">
        <v>623772</v>
      </c>
      <c r="B20834" t="s">
        <v>82351</v>
      </c>
      <c r="C20834" t="s">
        <v>37</v>
      </c>
      <c r="D20834" t="s">
        <v>106</v>
      </c>
      <c r="E20834" t="s">
        <v>2801</v>
      </c>
      <c r="F20834" t="s">
        <v>8483</v>
      </c>
      <c r="G20834">
        <v>176</v>
      </c>
      <c r="H20834">
        <v>2520</v>
      </c>
      <c r="I20834" t="s">
        <v>31943</v>
      </c>
      <c r="J20834" t="s">
        <v>49844</v>
      </c>
      <c r="M20834">
        <v>5</v>
      </c>
      <c r="N20834" t="b">
        <v>1</v>
      </c>
      <c r="O20834" t="s">
        <v>61504</v>
      </c>
      <c r="P20834" t="s">
        <v>61512</v>
      </c>
      <c r="Q20834" t="s">
        <v>61515</v>
      </c>
      <c r="R20834" t="s">
        <v>61518</v>
      </c>
      <c r="S20834" t="s">
        <v>92489</v>
      </c>
    </row>
    <row r="20835" spans="1:19" hidden="1" x14ac:dyDescent="0.25">
      <c r="A20835">
        <v>623773</v>
      </c>
      <c r="B20835" t="s">
        <v>82352</v>
      </c>
      <c r="C20835" t="s">
        <v>26</v>
      </c>
      <c r="D20835" t="s">
        <v>102</v>
      </c>
      <c r="E20835" t="s">
        <v>4905</v>
      </c>
      <c r="F20835" t="s">
        <v>10708</v>
      </c>
      <c r="I20835" t="s">
        <v>31944</v>
      </c>
      <c r="J20835" t="s">
        <v>49845</v>
      </c>
      <c r="K20835" t="s">
        <v>59125</v>
      </c>
      <c r="M20835">
        <v>9</v>
      </c>
      <c r="N20835" t="b">
        <v>0</v>
      </c>
      <c r="O20835" t="s">
        <v>61502</v>
      </c>
      <c r="P20835" t="s">
        <v>61510</v>
      </c>
      <c r="S20835" t="s">
        <v>96289</v>
      </c>
    </row>
    <row r="20836" spans="1:19" hidden="1" x14ac:dyDescent="0.25">
      <c r="A20836">
        <v>623774</v>
      </c>
      <c r="B20836" t="s">
        <v>82353</v>
      </c>
      <c r="C20836" t="s">
        <v>27</v>
      </c>
      <c r="D20836" t="s">
        <v>103</v>
      </c>
      <c r="E20836" t="s">
        <v>3239</v>
      </c>
      <c r="F20836" t="s">
        <v>8881</v>
      </c>
      <c r="G20836">
        <v>1187</v>
      </c>
      <c r="H20836">
        <v>5131</v>
      </c>
      <c r="I20836" t="s">
        <v>31945</v>
      </c>
      <c r="J20836" t="s">
        <v>49846</v>
      </c>
      <c r="K20836" t="s">
        <v>59126</v>
      </c>
      <c r="M20836">
        <v>5</v>
      </c>
      <c r="N20836" t="b">
        <v>0</v>
      </c>
      <c r="O20836" t="s">
        <v>61502</v>
      </c>
      <c r="P20836" t="s">
        <v>61510</v>
      </c>
      <c r="Q20836" t="s">
        <v>61516</v>
      </c>
      <c r="R20836" t="s">
        <v>61518</v>
      </c>
    </row>
    <row r="20837" spans="1:19" hidden="1" x14ac:dyDescent="0.25">
      <c r="A20837">
        <v>623775</v>
      </c>
      <c r="B20837" t="s">
        <v>82354</v>
      </c>
      <c r="E20837" t="s">
        <v>323</v>
      </c>
      <c r="F20837" t="s">
        <v>5907</v>
      </c>
      <c r="I20837" t="s">
        <v>31946</v>
      </c>
      <c r="M20837">
        <v>5</v>
      </c>
      <c r="N20837" t="b">
        <v>0</v>
      </c>
      <c r="O20837" t="s">
        <v>61501</v>
      </c>
      <c r="P20837" t="s">
        <v>61509</v>
      </c>
      <c r="R20837" t="s">
        <v>61518</v>
      </c>
      <c r="S20837" t="s">
        <v>91986</v>
      </c>
    </row>
    <row r="20838" spans="1:19" hidden="1" x14ac:dyDescent="0.25">
      <c r="A20838">
        <v>623776</v>
      </c>
      <c r="B20838" t="s">
        <v>82355</v>
      </c>
      <c r="C20838" t="s">
        <v>91</v>
      </c>
      <c r="E20838" t="s">
        <v>3831</v>
      </c>
      <c r="F20838" t="s">
        <v>9583</v>
      </c>
      <c r="I20838" t="s">
        <v>31947</v>
      </c>
      <c r="J20838" t="s">
        <v>49847</v>
      </c>
      <c r="K20838" t="s">
        <v>59127</v>
      </c>
      <c r="M20838">
        <v>9</v>
      </c>
      <c r="N20838" t="b">
        <v>0</v>
      </c>
      <c r="O20838" t="s">
        <v>61502</v>
      </c>
      <c r="P20838" t="s">
        <v>61510</v>
      </c>
      <c r="S20838" t="s">
        <v>94165</v>
      </c>
    </row>
    <row r="20839" spans="1:19" hidden="1" x14ac:dyDescent="0.25">
      <c r="A20839">
        <v>623777</v>
      </c>
      <c r="B20839" t="s">
        <v>82356</v>
      </c>
      <c r="C20839" t="s">
        <v>25</v>
      </c>
      <c r="D20839" t="s">
        <v>101</v>
      </c>
      <c r="E20839" t="s">
        <v>2180</v>
      </c>
      <c r="F20839" t="s">
        <v>7824</v>
      </c>
      <c r="I20839" t="s">
        <v>31948</v>
      </c>
      <c r="M20839">
        <v>9</v>
      </c>
      <c r="N20839" t="b">
        <v>0</v>
      </c>
      <c r="O20839" t="s">
        <v>61506</v>
      </c>
      <c r="P20839" t="s">
        <v>61514</v>
      </c>
      <c r="S20839" t="s">
        <v>89265</v>
      </c>
    </row>
    <row r="20840" spans="1:19" hidden="1" x14ac:dyDescent="0.25">
      <c r="A20840">
        <v>623778</v>
      </c>
      <c r="B20840" t="s">
        <v>82357</v>
      </c>
      <c r="C20840" t="s">
        <v>48</v>
      </c>
      <c r="D20840" t="s">
        <v>114</v>
      </c>
      <c r="E20840" t="s">
        <v>4906</v>
      </c>
      <c r="F20840" t="s">
        <v>10709</v>
      </c>
      <c r="G20840">
        <v>6</v>
      </c>
      <c r="H20840">
        <v>732</v>
      </c>
      <c r="I20840" t="s">
        <v>31949</v>
      </c>
      <c r="J20840" t="s">
        <v>49848</v>
      </c>
      <c r="M20840">
        <v>5</v>
      </c>
      <c r="N20840" t="b">
        <v>1</v>
      </c>
      <c r="O20840" t="s">
        <v>61504</v>
      </c>
      <c r="P20840" t="s">
        <v>61512</v>
      </c>
      <c r="Q20840" t="s">
        <v>61517</v>
      </c>
      <c r="R20840" t="s">
        <v>61518</v>
      </c>
    </row>
    <row r="20841" spans="1:19" hidden="1" x14ac:dyDescent="0.25">
      <c r="A20841">
        <v>623779</v>
      </c>
      <c r="B20841" t="s">
        <v>82358</v>
      </c>
      <c r="C20841" t="s">
        <v>37</v>
      </c>
      <c r="D20841" t="s">
        <v>106</v>
      </c>
      <c r="E20841" t="s">
        <v>1171</v>
      </c>
      <c r="F20841" t="s">
        <v>6763</v>
      </c>
      <c r="G20841">
        <v>72</v>
      </c>
      <c r="H20841">
        <v>2386</v>
      </c>
      <c r="I20841" t="s">
        <v>31950</v>
      </c>
      <c r="J20841" t="s">
        <v>49849</v>
      </c>
      <c r="M20841">
        <v>5</v>
      </c>
      <c r="N20841" t="b">
        <v>1</v>
      </c>
      <c r="O20841" t="s">
        <v>61504</v>
      </c>
      <c r="P20841" t="s">
        <v>61512</v>
      </c>
      <c r="Q20841" t="s">
        <v>61515</v>
      </c>
      <c r="R20841" t="s">
        <v>61518</v>
      </c>
      <c r="S20841" t="s">
        <v>91644</v>
      </c>
    </row>
    <row r="20842" spans="1:19" hidden="1" x14ac:dyDescent="0.25">
      <c r="A20842">
        <v>623780</v>
      </c>
      <c r="B20842" t="s">
        <v>82359</v>
      </c>
      <c r="C20842" t="s">
        <v>56</v>
      </c>
      <c r="E20842" t="s">
        <v>2114</v>
      </c>
      <c r="F20842" t="s">
        <v>7750</v>
      </c>
      <c r="G20842">
        <v>3</v>
      </c>
      <c r="H20842">
        <v>4340</v>
      </c>
      <c r="I20842" t="s">
        <v>31951</v>
      </c>
      <c r="J20842" t="s">
        <v>49850</v>
      </c>
      <c r="M20842">
        <v>5</v>
      </c>
      <c r="N20842" t="b">
        <v>1</v>
      </c>
      <c r="O20842" t="s">
        <v>61504</v>
      </c>
      <c r="P20842" t="s">
        <v>61512</v>
      </c>
      <c r="Q20842" t="s">
        <v>61515</v>
      </c>
      <c r="R20842" t="s">
        <v>61518</v>
      </c>
      <c r="S20842" t="s">
        <v>94449</v>
      </c>
    </row>
    <row r="20843" spans="1:19" hidden="1" x14ac:dyDescent="0.25">
      <c r="A20843">
        <v>623781</v>
      </c>
      <c r="B20843" t="s">
        <v>82360</v>
      </c>
      <c r="C20843" t="s">
        <v>42</v>
      </c>
      <c r="D20843" t="s">
        <v>110</v>
      </c>
      <c r="E20843" t="s">
        <v>174</v>
      </c>
      <c r="I20843" t="s">
        <v>31952</v>
      </c>
      <c r="M20843">
        <v>9</v>
      </c>
      <c r="N20843" t="b">
        <v>0</v>
      </c>
      <c r="O20843" t="s">
        <v>61501</v>
      </c>
      <c r="P20843" t="s">
        <v>61509</v>
      </c>
      <c r="S20843" t="s">
        <v>89265</v>
      </c>
    </row>
    <row r="20844" spans="1:19" hidden="1" x14ac:dyDescent="0.25">
      <c r="A20844">
        <v>623782</v>
      </c>
      <c r="B20844" t="s">
        <v>82361</v>
      </c>
      <c r="C20844" t="s">
        <v>24</v>
      </c>
      <c r="E20844" t="s">
        <v>1859</v>
      </c>
      <c r="F20844" t="s">
        <v>7483</v>
      </c>
      <c r="G20844">
        <v>226</v>
      </c>
      <c r="H20844">
        <v>2615</v>
      </c>
      <c r="I20844" t="s">
        <v>31953</v>
      </c>
      <c r="J20844" t="s">
        <v>49851</v>
      </c>
      <c r="K20844" t="s">
        <v>49851</v>
      </c>
      <c r="M20844">
        <v>5</v>
      </c>
      <c r="N20844" t="b">
        <v>0</v>
      </c>
      <c r="O20844" t="s">
        <v>61502</v>
      </c>
      <c r="P20844" t="s">
        <v>61510</v>
      </c>
      <c r="Q20844" t="s">
        <v>61515</v>
      </c>
      <c r="R20844" t="s">
        <v>61518</v>
      </c>
    </row>
    <row r="20845" spans="1:19" hidden="1" x14ac:dyDescent="0.25">
      <c r="A20845">
        <v>623783</v>
      </c>
      <c r="B20845" t="s">
        <v>82362</v>
      </c>
      <c r="C20845" t="s">
        <v>44</v>
      </c>
      <c r="E20845" t="s">
        <v>4609</v>
      </c>
      <c r="F20845" t="s">
        <v>10405</v>
      </c>
      <c r="G20845">
        <v>173</v>
      </c>
      <c r="H20845">
        <v>1534</v>
      </c>
      <c r="I20845" t="s">
        <v>31954</v>
      </c>
      <c r="J20845" t="s">
        <v>49852</v>
      </c>
      <c r="M20845">
        <v>5</v>
      </c>
      <c r="N20845" t="b">
        <v>1</v>
      </c>
      <c r="O20845" t="s">
        <v>61504</v>
      </c>
      <c r="P20845" t="s">
        <v>61512</v>
      </c>
      <c r="Q20845" t="s">
        <v>61515</v>
      </c>
      <c r="R20845" t="s">
        <v>61518</v>
      </c>
    </row>
    <row r="20846" spans="1:19" hidden="1" x14ac:dyDescent="0.25">
      <c r="A20846">
        <v>623784</v>
      </c>
      <c r="B20846" t="s">
        <v>82363</v>
      </c>
      <c r="E20846" t="s">
        <v>151</v>
      </c>
      <c r="F20846" t="s">
        <v>5733</v>
      </c>
      <c r="I20846" t="s">
        <v>31955</v>
      </c>
      <c r="M20846">
        <v>3</v>
      </c>
      <c r="N20846" t="b">
        <v>0</v>
      </c>
      <c r="O20846" t="s">
        <v>61501</v>
      </c>
      <c r="P20846" t="s">
        <v>61509</v>
      </c>
      <c r="S20846" t="s">
        <v>96290</v>
      </c>
    </row>
    <row r="20847" spans="1:19" hidden="1" x14ac:dyDescent="0.25">
      <c r="A20847">
        <v>623785</v>
      </c>
      <c r="B20847" t="s">
        <v>82364</v>
      </c>
      <c r="C20847" t="s">
        <v>33</v>
      </c>
      <c r="E20847" t="s">
        <v>2975</v>
      </c>
      <c r="F20847" t="s">
        <v>8683</v>
      </c>
      <c r="I20847" t="s">
        <v>31956</v>
      </c>
      <c r="J20847" t="s">
        <v>49853</v>
      </c>
      <c r="K20847" t="s">
        <v>59128</v>
      </c>
      <c r="M20847">
        <v>9</v>
      </c>
      <c r="N20847" t="b">
        <v>0</v>
      </c>
      <c r="O20847" t="s">
        <v>61502</v>
      </c>
      <c r="P20847" t="s">
        <v>61510</v>
      </c>
      <c r="S20847" t="s">
        <v>92737</v>
      </c>
    </row>
    <row r="20848" spans="1:19" hidden="1" x14ac:dyDescent="0.25">
      <c r="A20848">
        <v>623786</v>
      </c>
      <c r="B20848" t="s">
        <v>82365</v>
      </c>
      <c r="C20848" t="s">
        <v>32</v>
      </c>
      <c r="E20848" t="s">
        <v>4905</v>
      </c>
      <c r="F20848" t="s">
        <v>10708</v>
      </c>
      <c r="G20848">
        <v>15</v>
      </c>
      <c r="H20848">
        <v>2664</v>
      </c>
      <c r="I20848" t="s">
        <v>31957</v>
      </c>
      <c r="J20848" t="s">
        <v>49854</v>
      </c>
      <c r="M20848">
        <v>5</v>
      </c>
      <c r="N20848" t="b">
        <v>1</v>
      </c>
      <c r="O20848" t="s">
        <v>61504</v>
      </c>
      <c r="P20848" t="s">
        <v>61512</v>
      </c>
      <c r="Q20848" t="s">
        <v>61515</v>
      </c>
      <c r="R20848" t="s">
        <v>61518</v>
      </c>
    </row>
    <row r="20849" spans="1:19" hidden="1" x14ac:dyDescent="0.25">
      <c r="A20849">
        <v>623787</v>
      </c>
      <c r="B20849" t="s">
        <v>82366</v>
      </c>
      <c r="C20849" t="s">
        <v>67</v>
      </c>
      <c r="D20849" t="s">
        <v>131</v>
      </c>
      <c r="E20849" t="s">
        <v>4907</v>
      </c>
      <c r="F20849" t="s">
        <v>10710</v>
      </c>
      <c r="I20849" t="s">
        <v>31958</v>
      </c>
      <c r="M20849">
        <v>3</v>
      </c>
      <c r="N20849" t="b">
        <v>0</v>
      </c>
      <c r="O20849" t="s">
        <v>61505</v>
      </c>
      <c r="P20849" t="s">
        <v>61513</v>
      </c>
      <c r="S20849" t="s">
        <v>96291</v>
      </c>
    </row>
    <row r="20850" spans="1:19" x14ac:dyDescent="0.25">
      <c r="A20850">
        <v>623788</v>
      </c>
      <c r="B20850" t="s">
        <v>82367</v>
      </c>
      <c r="E20850" t="s">
        <v>2227</v>
      </c>
      <c r="F20850" t="s">
        <v>7873</v>
      </c>
      <c r="H20850">
        <v>0</v>
      </c>
      <c r="I20850" t="s">
        <v>31959</v>
      </c>
      <c r="J20850" t="s">
        <v>49855</v>
      </c>
      <c r="M20850">
        <v>5</v>
      </c>
      <c r="N20850" t="b">
        <v>1</v>
      </c>
      <c r="O20850" t="s">
        <v>61504</v>
      </c>
      <c r="P20850" t="s">
        <v>61512</v>
      </c>
      <c r="R20850" t="s">
        <v>61518</v>
      </c>
      <c r="S20850" t="s">
        <v>91570</v>
      </c>
    </row>
    <row r="20851" spans="1:19" hidden="1" x14ac:dyDescent="0.25">
      <c r="A20851">
        <v>623789</v>
      </c>
      <c r="B20851" t="s">
        <v>82368</v>
      </c>
      <c r="C20851" t="s">
        <v>26</v>
      </c>
      <c r="D20851" t="s">
        <v>102</v>
      </c>
      <c r="E20851" t="s">
        <v>1842</v>
      </c>
      <c r="F20851" t="s">
        <v>1842</v>
      </c>
      <c r="I20851" t="s">
        <v>31960</v>
      </c>
      <c r="J20851" t="s">
        <v>49856</v>
      </c>
      <c r="K20851" t="s">
        <v>59129</v>
      </c>
      <c r="M20851">
        <v>9</v>
      </c>
      <c r="N20851" t="b">
        <v>0</v>
      </c>
      <c r="O20851" t="s">
        <v>61502</v>
      </c>
      <c r="P20851" t="s">
        <v>61510</v>
      </c>
      <c r="S20851" t="s">
        <v>91066</v>
      </c>
    </row>
    <row r="20852" spans="1:19" hidden="1" x14ac:dyDescent="0.25">
      <c r="A20852">
        <v>623790</v>
      </c>
      <c r="B20852" t="s">
        <v>82369</v>
      </c>
      <c r="C20852" t="s">
        <v>43</v>
      </c>
      <c r="D20852" t="s">
        <v>111</v>
      </c>
      <c r="E20852" t="s">
        <v>201</v>
      </c>
      <c r="F20852" t="s">
        <v>5946</v>
      </c>
      <c r="I20852" t="s">
        <v>31961</v>
      </c>
      <c r="J20852" t="s">
        <v>49857</v>
      </c>
      <c r="K20852" t="s">
        <v>59130</v>
      </c>
      <c r="M20852">
        <v>9</v>
      </c>
      <c r="N20852" t="b">
        <v>0</v>
      </c>
      <c r="O20852" t="s">
        <v>61502</v>
      </c>
      <c r="P20852" t="s">
        <v>61510</v>
      </c>
      <c r="S20852" t="s">
        <v>89266</v>
      </c>
    </row>
    <row r="20853" spans="1:19" hidden="1" x14ac:dyDescent="0.25">
      <c r="A20853">
        <v>623791</v>
      </c>
      <c r="B20853" t="s">
        <v>82370</v>
      </c>
      <c r="C20853" t="s">
        <v>67</v>
      </c>
      <c r="D20853" t="s">
        <v>131</v>
      </c>
      <c r="E20853" t="s">
        <v>3922</v>
      </c>
      <c r="F20853" t="s">
        <v>9678</v>
      </c>
      <c r="I20853" t="s">
        <v>31962</v>
      </c>
      <c r="J20853" t="s">
        <v>49858</v>
      </c>
      <c r="K20853" t="s">
        <v>59131</v>
      </c>
      <c r="M20853">
        <v>3</v>
      </c>
      <c r="N20853" t="b">
        <v>0</v>
      </c>
      <c r="O20853" t="s">
        <v>61502</v>
      </c>
      <c r="P20853" t="s">
        <v>61510</v>
      </c>
      <c r="S20853" t="s">
        <v>96292</v>
      </c>
    </row>
    <row r="20854" spans="1:19" hidden="1" x14ac:dyDescent="0.25">
      <c r="A20854">
        <v>623792</v>
      </c>
      <c r="B20854" t="s">
        <v>82371</v>
      </c>
      <c r="C20854" t="s">
        <v>30</v>
      </c>
      <c r="E20854" t="s">
        <v>2227</v>
      </c>
      <c r="F20854" t="s">
        <v>7873</v>
      </c>
      <c r="G20854">
        <v>95</v>
      </c>
      <c r="H20854">
        <v>1717</v>
      </c>
      <c r="I20854" t="s">
        <v>31963</v>
      </c>
      <c r="J20854" t="s">
        <v>49859</v>
      </c>
      <c r="M20854">
        <v>5</v>
      </c>
      <c r="N20854" t="b">
        <v>1</v>
      </c>
      <c r="O20854" t="s">
        <v>61504</v>
      </c>
      <c r="P20854" t="s">
        <v>61512</v>
      </c>
      <c r="Q20854" t="s">
        <v>61515</v>
      </c>
      <c r="R20854" t="s">
        <v>61518</v>
      </c>
    </row>
    <row r="20855" spans="1:19" hidden="1" x14ac:dyDescent="0.25">
      <c r="A20855">
        <v>623793</v>
      </c>
      <c r="B20855" t="s">
        <v>82372</v>
      </c>
      <c r="E20855" t="s">
        <v>2871</v>
      </c>
      <c r="F20855" t="s">
        <v>8561</v>
      </c>
      <c r="I20855" t="s">
        <v>31964</v>
      </c>
      <c r="M20855">
        <v>5</v>
      </c>
      <c r="N20855" t="b">
        <v>0</v>
      </c>
      <c r="O20855" t="s">
        <v>61501</v>
      </c>
      <c r="P20855" t="s">
        <v>61509</v>
      </c>
      <c r="R20855" t="s">
        <v>61518</v>
      </c>
      <c r="S20855" t="s">
        <v>93798</v>
      </c>
    </row>
    <row r="20856" spans="1:19" hidden="1" x14ac:dyDescent="0.25">
      <c r="A20856">
        <v>623794</v>
      </c>
      <c r="B20856" t="s">
        <v>82373</v>
      </c>
      <c r="C20856" t="s">
        <v>68</v>
      </c>
      <c r="E20856" t="s">
        <v>4908</v>
      </c>
      <c r="F20856" t="s">
        <v>10711</v>
      </c>
      <c r="I20856" t="s">
        <v>31965</v>
      </c>
      <c r="J20856" t="s">
        <v>49860</v>
      </c>
      <c r="K20856" t="s">
        <v>59132</v>
      </c>
      <c r="M20856">
        <v>9</v>
      </c>
      <c r="N20856" t="b">
        <v>0</v>
      </c>
      <c r="O20856" t="s">
        <v>61502</v>
      </c>
      <c r="P20856" t="s">
        <v>61510</v>
      </c>
      <c r="S20856" t="s">
        <v>96293</v>
      </c>
    </row>
    <row r="20857" spans="1:19" hidden="1" x14ac:dyDescent="0.25">
      <c r="A20857">
        <v>623795</v>
      </c>
      <c r="B20857" t="s">
        <v>82374</v>
      </c>
      <c r="C20857" t="s">
        <v>81</v>
      </c>
      <c r="D20857" t="s">
        <v>140</v>
      </c>
      <c r="E20857" t="s">
        <v>2871</v>
      </c>
      <c r="F20857" t="s">
        <v>8561</v>
      </c>
      <c r="G20857">
        <v>103</v>
      </c>
      <c r="H20857">
        <v>2098</v>
      </c>
      <c r="I20857" t="s">
        <v>31966</v>
      </c>
      <c r="J20857" t="s">
        <v>49861</v>
      </c>
      <c r="M20857">
        <v>5</v>
      </c>
      <c r="N20857" t="b">
        <v>1</v>
      </c>
      <c r="O20857" t="s">
        <v>61504</v>
      </c>
      <c r="P20857" t="s">
        <v>61512</v>
      </c>
      <c r="Q20857" t="s">
        <v>61515</v>
      </c>
      <c r="R20857" t="s">
        <v>61518</v>
      </c>
    </row>
    <row r="20858" spans="1:19" hidden="1" x14ac:dyDescent="0.25">
      <c r="A20858">
        <v>623796</v>
      </c>
      <c r="B20858" t="s">
        <v>82375</v>
      </c>
      <c r="C20858" t="s">
        <v>53</v>
      </c>
      <c r="D20858" t="s">
        <v>119</v>
      </c>
      <c r="E20858" t="s">
        <v>3223</v>
      </c>
      <c r="F20858" t="s">
        <v>8937</v>
      </c>
      <c r="G20858">
        <v>473</v>
      </c>
      <c r="H20858">
        <v>373</v>
      </c>
      <c r="I20858" t="s">
        <v>31967</v>
      </c>
      <c r="J20858" t="s">
        <v>49862</v>
      </c>
      <c r="M20858">
        <v>5</v>
      </c>
      <c r="N20858" t="b">
        <v>1</v>
      </c>
      <c r="O20858" t="s">
        <v>61504</v>
      </c>
      <c r="P20858" t="s">
        <v>61512</v>
      </c>
      <c r="Q20858" t="s">
        <v>61515</v>
      </c>
      <c r="R20858" t="s">
        <v>61518</v>
      </c>
    </row>
    <row r="20859" spans="1:19" hidden="1" x14ac:dyDescent="0.25">
      <c r="A20859">
        <v>623797</v>
      </c>
      <c r="B20859" t="s">
        <v>82376</v>
      </c>
      <c r="C20859" t="s">
        <v>52</v>
      </c>
      <c r="D20859" t="s">
        <v>118</v>
      </c>
      <c r="E20859" t="s">
        <v>2115</v>
      </c>
      <c r="F20859" t="s">
        <v>7751</v>
      </c>
      <c r="G20859">
        <v>990</v>
      </c>
      <c r="H20859">
        <v>6156</v>
      </c>
      <c r="I20859" t="s">
        <v>31968</v>
      </c>
      <c r="J20859" t="s">
        <v>49863</v>
      </c>
      <c r="M20859">
        <v>5</v>
      </c>
      <c r="N20859" t="b">
        <v>1</v>
      </c>
      <c r="O20859" t="s">
        <v>61504</v>
      </c>
      <c r="P20859" t="s">
        <v>61512</v>
      </c>
      <c r="Q20859" t="s">
        <v>61516</v>
      </c>
      <c r="R20859" t="s">
        <v>61518</v>
      </c>
    </row>
    <row r="20860" spans="1:19" hidden="1" x14ac:dyDescent="0.25">
      <c r="A20860">
        <v>623798</v>
      </c>
      <c r="B20860" t="s">
        <v>82377</v>
      </c>
      <c r="C20860" t="s">
        <v>56</v>
      </c>
      <c r="E20860" t="s">
        <v>557</v>
      </c>
      <c r="F20860" t="s">
        <v>6144</v>
      </c>
      <c r="G20860">
        <v>20</v>
      </c>
      <c r="H20860">
        <v>1741</v>
      </c>
      <c r="I20860" t="s">
        <v>31969</v>
      </c>
      <c r="J20860" t="s">
        <v>49864</v>
      </c>
      <c r="M20860">
        <v>5</v>
      </c>
      <c r="N20860" t="b">
        <v>1</v>
      </c>
      <c r="O20860" t="s">
        <v>61504</v>
      </c>
      <c r="P20860" t="s">
        <v>61512</v>
      </c>
      <c r="Q20860" t="s">
        <v>61515</v>
      </c>
      <c r="R20860" t="s">
        <v>61518</v>
      </c>
      <c r="S20860" t="s">
        <v>89505</v>
      </c>
    </row>
    <row r="20861" spans="1:19" hidden="1" x14ac:dyDescent="0.25">
      <c r="A20861">
        <v>623799</v>
      </c>
      <c r="B20861" t="s">
        <v>82378</v>
      </c>
      <c r="C20861" t="s">
        <v>59</v>
      </c>
      <c r="D20861" t="s">
        <v>124</v>
      </c>
      <c r="E20861" t="s">
        <v>356</v>
      </c>
      <c r="F20861" t="s">
        <v>10712</v>
      </c>
      <c r="G20861">
        <v>985</v>
      </c>
      <c r="H20861">
        <v>1876</v>
      </c>
      <c r="I20861" t="s">
        <v>31970</v>
      </c>
      <c r="J20861" t="s">
        <v>49865</v>
      </c>
      <c r="M20861">
        <v>5</v>
      </c>
      <c r="N20861" t="b">
        <v>1</v>
      </c>
      <c r="O20861" t="s">
        <v>61504</v>
      </c>
      <c r="P20861" t="s">
        <v>61512</v>
      </c>
      <c r="Q20861" t="s">
        <v>61516</v>
      </c>
      <c r="R20861" t="s">
        <v>61518</v>
      </c>
    </row>
    <row r="20862" spans="1:19" hidden="1" x14ac:dyDescent="0.25">
      <c r="A20862">
        <v>623800</v>
      </c>
      <c r="B20862" t="s">
        <v>82379</v>
      </c>
      <c r="C20862" t="s">
        <v>42</v>
      </c>
      <c r="D20862" t="s">
        <v>110</v>
      </c>
      <c r="E20862" t="s">
        <v>174</v>
      </c>
      <c r="I20862" t="s">
        <v>31971</v>
      </c>
      <c r="M20862">
        <v>9</v>
      </c>
      <c r="N20862" t="b">
        <v>0</v>
      </c>
      <c r="O20862" t="s">
        <v>61501</v>
      </c>
      <c r="P20862" t="s">
        <v>61509</v>
      </c>
      <c r="S20862" t="s">
        <v>89265</v>
      </c>
    </row>
    <row r="20863" spans="1:19" hidden="1" x14ac:dyDescent="0.25">
      <c r="A20863">
        <v>623801</v>
      </c>
      <c r="B20863" t="s">
        <v>82380</v>
      </c>
      <c r="C20863" t="s">
        <v>51</v>
      </c>
      <c r="D20863" t="s">
        <v>117</v>
      </c>
      <c r="E20863" t="s">
        <v>1329</v>
      </c>
      <c r="F20863" t="s">
        <v>6932</v>
      </c>
      <c r="I20863" t="s">
        <v>31972</v>
      </c>
      <c r="J20863" t="s">
        <v>49866</v>
      </c>
      <c r="K20863" t="s">
        <v>59133</v>
      </c>
      <c r="M20863">
        <v>9</v>
      </c>
      <c r="N20863" t="b">
        <v>0</v>
      </c>
      <c r="O20863" t="s">
        <v>61502</v>
      </c>
      <c r="P20863" t="s">
        <v>61510</v>
      </c>
      <c r="S20863" t="s">
        <v>95129</v>
      </c>
    </row>
    <row r="20864" spans="1:19" hidden="1" x14ac:dyDescent="0.25">
      <c r="A20864">
        <v>623802</v>
      </c>
      <c r="B20864" t="s">
        <v>82381</v>
      </c>
      <c r="C20864" t="s">
        <v>51</v>
      </c>
      <c r="D20864" t="s">
        <v>117</v>
      </c>
      <c r="E20864" t="s">
        <v>680</v>
      </c>
      <c r="F20864" t="s">
        <v>6265</v>
      </c>
      <c r="G20864">
        <v>917</v>
      </c>
      <c r="H20864">
        <v>10781</v>
      </c>
      <c r="I20864" t="s">
        <v>31973</v>
      </c>
      <c r="J20864" t="s">
        <v>49867</v>
      </c>
      <c r="K20864" t="s">
        <v>59134</v>
      </c>
      <c r="M20864">
        <v>5</v>
      </c>
      <c r="N20864" t="b">
        <v>0</v>
      </c>
      <c r="O20864" t="s">
        <v>61502</v>
      </c>
      <c r="P20864" t="s">
        <v>61510</v>
      </c>
      <c r="Q20864" t="s">
        <v>61516</v>
      </c>
      <c r="R20864" t="s">
        <v>61518</v>
      </c>
    </row>
    <row r="20865" spans="1:19" hidden="1" x14ac:dyDescent="0.25">
      <c r="A20865">
        <v>623803</v>
      </c>
      <c r="B20865" t="s">
        <v>82382</v>
      </c>
      <c r="C20865" t="s">
        <v>34</v>
      </c>
      <c r="E20865" t="s">
        <v>1290</v>
      </c>
      <c r="F20865" t="s">
        <v>6889</v>
      </c>
      <c r="G20865">
        <v>298</v>
      </c>
      <c r="H20865">
        <v>1054</v>
      </c>
      <c r="I20865" t="s">
        <v>31974</v>
      </c>
      <c r="J20865" t="s">
        <v>49868</v>
      </c>
      <c r="K20865" t="s">
        <v>59135</v>
      </c>
      <c r="M20865">
        <v>5</v>
      </c>
      <c r="N20865" t="b">
        <v>0</v>
      </c>
      <c r="O20865" t="s">
        <v>61502</v>
      </c>
      <c r="P20865" t="s">
        <v>61510</v>
      </c>
      <c r="Q20865" t="s">
        <v>61515</v>
      </c>
      <c r="R20865" t="s">
        <v>61518</v>
      </c>
    </row>
    <row r="20866" spans="1:19" hidden="1" x14ac:dyDescent="0.25">
      <c r="A20866">
        <v>623804</v>
      </c>
      <c r="B20866" t="s">
        <v>82383</v>
      </c>
      <c r="C20866" t="s">
        <v>29</v>
      </c>
      <c r="E20866" t="s">
        <v>385</v>
      </c>
      <c r="F20866" t="s">
        <v>5971</v>
      </c>
      <c r="G20866">
        <v>234</v>
      </c>
      <c r="H20866">
        <v>944</v>
      </c>
      <c r="I20866" t="s">
        <v>31975</v>
      </c>
      <c r="J20866" t="s">
        <v>49869</v>
      </c>
      <c r="M20866">
        <v>5</v>
      </c>
      <c r="N20866" t="b">
        <v>1</v>
      </c>
      <c r="O20866" t="s">
        <v>61504</v>
      </c>
      <c r="P20866" t="s">
        <v>61512</v>
      </c>
      <c r="Q20866" t="s">
        <v>61515</v>
      </c>
      <c r="R20866" t="s">
        <v>61518</v>
      </c>
      <c r="S20866" t="s">
        <v>96294</v>
      </c>
    </row>
    <row r="20867" spans="1:19" hidden="1" x14ac:dyDescent="0.25">
      <c r="A20867">
        <v>623805</v>
      </c>
      <c r="B20867" t="s">
        <v>82384</v>
      </c>
      <c r="C20867" t="s">
        <v>41</v>
      </c>
      <c r="D20867" t="s">
        <v>109</v>
      </c>
      <c r="E20867" t="s">
        <v>4909</v>
      </c>
      <c r="F20867" t="s">
        <v>10713</v>
      </c>
      <c r="I20867" t="s">
        <v>31976</v>
      </c>
      <c r="J20867" t="s">
        <v>49870</v>
      </c>
      <c r="K20867" t="s">
        <v>59136</v>
      </c>
      <c r="M20867">
        <v>9</v>
      </c>
      <c r="N20867" t="b">
        <v>0</v>
      </c>
      <c r="O20867" t="s">
        <v>61502</v>
      </c>
      <c r="P20867" t="s">
        <v>61510</v>
      </c>
      <c r="S20867" t="s">
        <v>96295</v>
      </c>
    </row>
    <row r="20868" spans="1:19" hidden="1" x14ac:dyDescent="0.25">
      <c r="A20868">
        <v>623806</v>
      </c>
      <c r="B20868" t="s">
        <v>82385</v>
      </c>
      <c r="C20868" t="s">
        <v>42</v>
      </c>
      <c r="D20868" t="s">
        <v>110</v>
      </c>
      <c r="E20868" t="s">
        <v>4910</v>
      </c>
      <c r="F20868" t="s">
        <v>10714</v>
      </c>
      <c r="I20868" t="s">
        <v>31977</v>
      </c>
      <c r="M20868">
        <v>9</v>
      </c>
      <c r="N20868" t="b">
        <v>0</v>
      </c>
      <c r="O20868" t="s">
        <v>61503</v>
      </c>
      <c r="P20868" t="s">
        <v>61511</v>
      </c>
      <c r="S20868" t="s">
        <v>96296</v>
      </c>
    </row>
    <row r="20869" spans="1:19" hidden="1" x14ac:dyDescent="0.25">
      <c r="A20869">
        <v>623807</v>
      </c>
      <c r="B20869" t="s">
        <v>82386</v>
      </c>
      <c r="C20869" t="s">
        <v>33</v>
      </c>
      <c r="E20869" t="s">
        <v>1368</v>
      </c>
      <c r="F20869" t="s">
        <v>6972</v>
      </c>
      <c r="I20869" t="s">
        <v>31978</v>
      </c>
      <c r="J20869" t="s">
        <v>49871</v>
      </c>
      <c r="K20869" t="s">
        <v>59137</v>
      </c>
      <c r="M20869">
        <v>9</v>
      </c>
      <c r="N20869" t="b">
        <v>0</v>
      </c>
      <c r="O20869" t="s">
        <v>61502</v>
      </c>
      <c r="P20869" t="s">
        <v>61510</v>
      </c>
      <c r="S20869" t="s">
        <v>96297</v>
      </c>
    </row>
    <row r="20870" spans="1:19" hidden="1" x14ac:dyDescent="0.25">
      <c r="A20870">
        <v>623808</v>
      </c>
      <c r="B20870" t="s">
        <v>82387</v>
      </c>
      <c r="C20870" t="s">
        <v>91</v>
      </c>
      <c r="E20870" t="s">
        <v>4647</v>
      </c>
      <c r="F20870" t="s">
        <v>8420</v>
      </c>
      <c r="I20870" t="s">
        <v>31979</v>
      </c>
      <c r="J20870" t="s">
        <v>49872</v>
      </c>
      <c r="K20870" t="s">
        <v>59138</v>
      </c>
      <c r="M20870">
        <v>9</v>
      </c>
      <c r="N20870" t="b">
        <v>0</v>
      </c>
      <c r="O20870" t="s">
        <v>61502</v>
      </c>
      <c r="P20870" t="s">
        <v>61510</v>
      </c>
      <c r="S20870" t="s">
        <v>96116</v>
      </c>
    </row>
    <row r="20871" spans="1:19" hidden="1" x14ac:dyDescent="0.25">
      <c r="A20871">
        <v>623809</v>
      </c>
      <c r="B20871" t="s">
        <v>82388</v>
      </c>
      <c r="C20871" t="s">
        <v>42</v>
      </c>
      <c r="D20871" t="s">
        <v>110</v>
      </c>
      <c r="E20871" t="s">
        <v>174</v>
      </c>
      <c r="I20871" t="s">
        <v>31980</v>
      </c>
      <c r="M20871">
        <v>9</v>
      </c>
      <c r="N20871" t="b">
        <v>0</v>
      </c>
      <c r="O20871" t="s">
        <v>61501</v>
      </c>
      <c r="P20871" t="s">
        <v>61509</v>
      </c>
      <c r="S20871" t="s">
        <v>89265</v>
      </c>
    </row>
    <row r="20872" spans="1:19" hidden="1" x14ac:dyDescent="0.25">
      <c r="A20872">
        <v>623810</v>
      </c>
      <c r="B20872" t="s">
        <v>82389</v>
      </c>
      <c r="C20872" t="s">
        <v>44</v>
      </c>
      <c r="E20872" t="s">
        <v>729</v>
      </c>
      <c r="F20872" t="s">
        <v>6317</v>
      </c>
      <c r="G20872">
        <v>268</v>
      </c>
      <c r="H20872">
        <v>1909</v>
      </c>
      <c r="I20872" t="s">
        <v>31981</v>
      </c>
      <c r="J20872" t="s">
        <v>49873</v>
      </c>
      <c r="M20872">
        <v>5</v>
      </c>
      <c r="N20872" t="b">
        <v>1</v>
      </c>
      <c r="O20872" t="s">
        <v>61504</v>
      </c>
      <c r="P20872" t="s">
        <v>61512</v>
      </c>
      <c r="Q20872" t="s">
        <v>61515</v>
      </c>
      <c r="R20872" t="s">
        <v>61518</v>
      </c>
    </row>
    <row r="20873" spans="1:19" hidden="1" x14ac:dyDescent="0.25">
      <c r="A20873">
        <v>623811</v>
      </c>
      <c r="B20873" t="s">
        <v>82390</v>
      </c>
      <c r="C20873" t="s">
        <v>42</v>
      </c>
      <c r="D20873" t="s">
        <v>110</v>
      </c>
      <c r="E20873" t="s">
        <v>174</v>
      </c>
      <c r="I20873" t="s">
        <v>31982</v>
      </c>
      <c r="M20873">
        <v>9</v>
      </c>
      <c r="N20873" t="b">
        <v>0</v>
      </c>
      <c r="O20873" t="s">
        <v>61501</v>
      </c>
      <c r="P20873" t="s">
        <v>61509</v>
      </c>
      <c r="S20873" t="s">
        <v>89265</v>
      </c>
    </row>
    <row r="20874" spans="1:19" hidden="1" x14ac:dyDescent="0.25">
      <c r="A20874">
        <v>623812</v>
      </c>
      <c r="B20874" t="s">
        <v>82391</v>
      </c>
      <c r="C20874" t="s">
        <v>42</v>
      </c>
      <c r="D20874" t="s">
        <v>110</v>
      </c>
      <c r="E20874" t="s">
        <v>4908</v>
      </c>
      <c r="F20874" t="s">
        <v>10711</v>
      </c>
      <c r="I20874" t="s">
        <v>31983</v>
      </c>
      <c r="M20874">
        <v>9</v>
      </c>
      <c r="N20874" t="b">
        <v>0</v>
      </c>
      <c r="O20874" t="s">
        <v>61501</v>
      </c>
      <c r="P20874" t="s">
        <v>61509</v>
      </c>
      <c r="S20874" t="s">
        <v>96293</v>
      </c>
    </row>
    <row r="20875" spans="1:19" hidden="1" x14ac:dyDescent="0.25">
      <c r="A20875">
        <v>623813</v>
      </c>
      <c r="B20875" t="s">
        <v>82392</v>
      </c>
      <c r="C20875" t="s">
        <v>49</v>
      </c>
      <c r="D20875" t="s">
        <v>115</v>
      </c>
      <c r="E20875" t="s">
        <v>663</v>
      </c>
      <c r="F20875" t="s">
        <v>6249</v>
      </c>
      <c r="G20875">
        <v>435</v>
      </c>
      <c r="H20875">
        <v>2415</v>
      </c>
      <c r="I20875" t="s">
        <v>31984</v>
      </c>
      <c r="J20875" t="s">
        <v>49874</v>
      </c>
      <c r="M20875">
        <v>5</v>
      </c>
      <c r="N20875" t="b">
        <v>1</v>
      </c>
      <c r="O20875" t="s">
        <v>61504</v>
      </c>
      <c r="P20875" t="s">
        <v>61512</v>
      </c>
      <c r="Q20875" t="s">
        <v>61516</v>
      </c>
      <c r="R20875" t="s">
        <v>61518</v>
      </c>
    </row>
    <row r="20876" spans="1:19" hidden="1" x14ac:dyDescent="0.25">
      <c r="A20876">
        <v>623814</v>
      </c>
      <c r="B20876" t="s">
        <v>82393</v>
      </c>
      <c r="C20876" t="s">
        <v>55</v>
      </c>
      <c r="D20876" t="s">
        <v>121</v>
      </c>
      <c r="E20876" t="s">
        <v>938</v>
      </c>
      <c r="F20876" t="s">
        <v>6401</v>
      </c>
      <c r="I20876" t="s">
        <v>31985</v>
      </c>
      <c r="J20876" t="s">
        <v>49875</v>
      </c>
      <c r="K20876" t="s">
        <v>59139</v>
      </c>
      <c r="M20876">
        <v>3</v>
      </c>
      <c r="N20876" t="b">
        <v>0</v>
      </c>
      <c r="O20876" t="s">
        <v>61502</v>
      </c>
      <c r="P20876" t="s">
        <v>61510</v>
      </c>
      <c r="S20876" t="s">
        <v>93715</v>
      </c>
    </row>
    <row r="20877" spans="1:19" hidden="1" x14ac:dyDescent="0.25">
      <c r="A20877">
        <v>623815</v>
      </c>
      <c r="B20877" t="s">
        <v>82394</v>
      </c>
      <c r="E20877" t="s">
        <v>151</v>
      </c>
      <c r="F20877" t="s">
        <v>5733</v>
      </c>
      <c r="I20877" t="s">
        <v>31986</v>
      </c>
      <c r="M20877">
        <v>3</v>
      </c>
      <c r="N20877" t="b">
        <v>0</v>
      </c>
      <c r="O20877" t="s">
        <v>61501</v>
      </c>
      <c r="P20877" t="s">
        <v>61509</v>
      </c>
      <c r="S20877" t="s">
        <v>96298</v>
      </c>
    </row>
    <row r="20878" spans="1:19" hidden="1" x14ac:dyDescent="0.25">
      <c r="A20878">
        <v>623816</v>
      </c>
      <c r="B20878" t="s">
        <v>82395</v>
      </c>
      <c r="C20878" t="s">
        <v>42</v>
      </c>
      <c r="D20878" t="s">
        <v>110</v>
      </c>
      <c r="E20878" t="s">
        <v>4293</v>
      </c>
      <c r="F20878" t="s">
        <v>10078</v>
      </c>
      <c r="G20878">
        <v>764</v>
      </c>
      <c r="H20878">
        <v>991</v>
      </c>
      <c r="I20878" t="s">
        <v>31987</v>
      </c>
      <c r="M20878">
        <v>5</v>
      </c>
      <c r="N20878" t="b">
        <v>1</v>
      </c>
      <c r="O20878" t="s">
        <v>61503</v>
      </c>
      <c r="P20878" t="s">
        <v>61511</v>
      </c>
      <c r="Q20878" t="s">
        <v>61516</v>
      </c>
      <c r="R20878" t="s">
        <v>61518</v>
      </c>
    </row>
    <row r="20879" spans="1:19" hidden="1" x14ac:dyDescent="0.25">
      <c r="A20879">
        <v>623817</v>
      </c>
      <c r="B20879" t="s">
        <v>82396</v>
      </c>
      <c r="C20879" t="s">
        <v>42</v>
      </c>
      <c r="D20879" t="s">
        <v>110</v>
      </c>
      <c r="E20879" t="s">
        <v>174</v>
      </c>
      <c r="I20879" t="s">
        <v>31988</v>
      </c>
      <c r="M20879">
        <v>9</v>
      </c>
      <c r="N20879" t="b">
        <v>0</v>
      </c>
      <c r="O20879" t="s">
        <v>61503</v>
      </c>
      <c r="P20879" t="s">
        <v>61511</v>
      </c>
      <c r="S20879" t="s">
        <v>89266</v>
      </c>
    </row>
    <row r="20880" spans="1:19" hidden="1" x14ac:dyDescent="0.25">
      <c r="A20880">
        <v>623818</v>
      </c>
      <c r="B20880" t="s">
        <v>82397</v>
      </c>
      <c r="C20880" t="s">
        <v>29</v>
      </c>
      <c r="E20880" t="s">
        <v>1005</v>
      </c>
      <c r="F20880" t="s">
        <v>6589</v>
      </c>
      <c r="G20880">
        <v>231</v>
      </c>
      <c r="H20880">
        <v>814</v>
      </c>
      <c r="I20880" t="s">
        <v>31989</v>
      </c>
      <c r="J20880" t="s">
        <v>49876</v>
      </c>
      <c r="M20880">
        <v>5</v>
      </c>
      <c r="N20880" t="b">
        <v>1</v>
      </c>
      <c r="O20880" t="s">
        <v>61504</v>
      </c>
      <c r="P20880" t="s">
        <v>61512</v>
      </c>
      <c r="Q20880" t="s">
        <v>61515</v>
      </c>
      <c r="R20880" t="s">
        <v>61518</v>
      </c>
      <c r="S20880" t="s">
        <v>90033</v>
      </c>
    </row>
    <row r="20881" spans="1:19" hidden="1" x14ac:dyDescent="0.25">
      <c r="A20881">
        <v>623819</v>
      </c>
      <c r="B20881" t="s">
        <v>82398</v>
      </c>
      <c r="C20881" t="s">
        <v>42</v>
      </c>
      <c r="D20881" t="s">
        <v>110</v>
      </c>
      <c r="E20881" t="s">
        <v>174</v>
      </c>
      <c r="I20881" t="s">
        <v>31990</v>
      </c>
      <c r="M20881">
        <v>9</v>
      </c>
      <c r="N20881" t="b">
        <v>0</v>
      </c>
      <c r="O20881" t="s">
        <v>61501</v>
      </c>
      <c r="P20881" t="s">
        <v>61509</v>
      </c>
      <c r="S20881" t="s">
        <v>89265</v>
      </c>
    </row>
    <row r="20882" spans="1:19" hidden="1" x14ac:dyDescent="0.25">
      <c r="A20882">
        <v>623820</v>
      </c>
      <c r="B20882" t="s">
        <v>82399</v>
      </c>
      <c r="C20882" t="s">
        <v>42</v>
      </c>
      <c r="D20882" t="s">
        <v>110</v>
      </c>
      <c r="E20882" t="s">
        <v>174</v>
      </c>
      <c r="I20882" t="s">
        <v>31990</v>
      </c>
      <c r="M20882">
        <v>9</v>
      </c>
      <c r="N20882" t="b">
        <v>0</v>
      </c>
      <c r="O20882" t="s">
        <v>61501</v>
      </c>
      <c r="P20882" t="s">
        <v>61509</v>
      </c>
      <c r="S20882" t="s">
        <v>89265</v>
      </c>
    </row>
    <row r="20883" spans="1:19" hidden="1" x14ac:dyDescent="0.25">
      <c r="A20883">
        <v>623821</v>
      </c>
      <c r="B20883" t="s">
        <v>82400</v>
      </c>
      <c r="C20883" t="s">
        <v>42</v>
      </c>
      <c r="D20883" t="s">
        <v>110</v>
      </c>
      <c r="E20883" t="s">
        <v>863</v>
      </c>
      <c r="F20883" t="s">
        <v>6449</v>
      </c>
      <c r="I20883" t="s">
        <v>31991</v>
      </c>
      <c r="M20883">
        <v>9</v>
      </c>
      <c r="N20883" t="b">
        <v>0</v>
      </c>
      <c r="O20883" t="s">
        <v>61501</v>
      </c>
      <c r="P20883" t="s">
        <v>61509</v>
      </c>
      <c r="S20883" t="s">
        <v>89885</v>
      </c>
    </row>
    <row r="20884" spans="1:19" hidden="1" x14ac:dyDescent="0.25">
      <c r="A20884">
        <v>623822</v>
      </c>
      <c r="B20884" t="s">
        <v>82401</v>
      </c>
      <c r="C20884" t="s">
        <v>60</v>
      </c>
      <c r="D20884" t="s">
        <v>125</v>
      </c>
      <c r="E20884" t="s">
        <v>376</v>
      </c>
      <c r="F20884" t="s">
        <v>5962</v>
      </c>
      <c r="I20884" t="s">
        <v>31992</v>
      </c>
      <c r="L20884" t="s">
        <v>61362</v>
      </c>
      <c r="M20884">
        <v>3</v>
      </c>
      <c r="N20884" t="b">
        <v>0</v>
      </c>
      <c r="O20884" t="s">
        <v>61507</v>
      </c>
      <c r="P20884" t="s">
        <v>61513</v>
      </c>
      <c r="S20884" t="s">
        <v>96299</v>
      </c>
    </row>
    <row r="20885" spans="1:19" hidden="1" x14ac:dyDescent="0.25">
      <c r="A20885">
        <v>623823</v>
      </c>
      <c r="B20885" t="s">
        <v>82402</v>
      </c>
      <c r="C20885" t="s">
        <v>40</v>
      </c>
      <c r="D20885" t="s">
        <v>108</v>
      </c>
      <c r="E20885" t="s">
        <v>4861</v>
      </c>
      <c r="F20885" t="s">
        <v>10667</v>
      </c>
      <c r="G20885">
        <v>871</v>
      </c>
      <c r="H20885">
        <v>1414</v>
      </c>
      <c r="I20885" t="s">
        <v>31993</v>
      </c>
      <c r="J20885" t="s">
        <v>49877</v>
      </c>
      <c r="M20885">
        <v>5</v>
      </c>
      <c r="N20885" t="b">
        <v>1</v>
      </c>
      <c r="O20885" t="s">
        <v>61504</v>
      </c>
      <c r="P20885" t="s">
        <v>61512</v>
      </c>
      <c r="Q20885" t="s">
        <v>61516</v>
      </c>
      <c r="R20885" t="s">
        <v>61518</v>
      </c>
    </row>
    <row r="20886" spans="1:19" hidden="1" x14ac:dyDescent="0.25">
      <c r="A20886">
        <v>623824</v>
      </c>
      <c r="B20886" t="s">
        <v>82403</v>
      </c>
      <c r="C20886" t="s">
        <v>48</v>
      </c>
      <c r="D20886" t="s">
        <v>114</v>
      </c>
      <c r="E20886" t="s">
        <v>4911</v>
      </c>
      <c r="F20886" t="s">
        <v>10715</v>
      </c>
      <c r="I20886" t="s">
        <v>31994</v>
      </c>
      <c r="J20886" t="s">
        <v>49878</v>
      </c>
      <c r="K20886" t="s">
        <v>59140</v>
      </c>
      <c r="M20886">
        <v>9</v>
      </c>
      <c r="N20886" t="b">
        <v>0</v>
      </c>
      <c r="O20886" t="s">
        <v>61502</v>
      </c>
      <c r="P20886" t="s">
        <v>61510</v>
      </c>
      <c r="S20886" t="s">
        <v>96300</v>
      </c>
    </row>
    <row r="20887" spans="1:19" hidden="1" x14ac:dyDescent="0.25">
      <c r="A20887">
        <v>623825</v>
      </c>
      <c r="B20887" t="s">
        <v>82404</v>
      </c>
      <c r="E20887" t="s">
        <v>4912</v>
      </c>
      <c r="F20887" t="s">
        <v>10716</v>
      </c>
      <c r="I20887" t="s">
        <v>31995</v>
      </c>
      <c r="M20887">
        <v>3</v>
      </c>
      <c r="N20887" t="b">
        <v>0</v>
      </c>
      <c r="O20887" t="s">
        <v>61503</v>
      </c>
      <c r="P20887" t="s">
        <v>61511</v>
      </c>
      <c r="S20887" t="s">
        <v>96301</v>
      </c>
    </row>
    <row r="20888" spans="1:19" hidden="1" x14ac:dyDescent="0.25">
      <c r="A20888">
        <v>623826</v>
      </c>
      <c r="B20888" t="s">
        <v>82405</v>
      </c>
      <c r="E20888" t="s">
        <v>151</v>
      </c>
      <c r="F20888" t="s">
        <v>5733</v>
      </c>
      <c r="I20888" t="s">
        <v>31996</v>
      </c>
      <c r="M20888">
        <v>3</v>
      </c>
      <c r="N20888" t="b">
        <v>0</v>
      </c>
      <c r="O20888" t="s">
        <v>61501</v>
      </c>
      <c r="P20888" t="s">
        <v>61509</v>
      </c>
      <c r="S20888" t="s">
        <v>96302</v>
      </c>
    </row>
    <row r="20889" spans="1:19" hidden="1" x14ac:dyDescent="0.25">
      <c r="A20889">
        <v>623827</v>
      </c>
      <c r="B20889" t="s">
        <v>82406</v>
      </c>
      <c r="C20889" t="s">
        <v>46</v>
      </c>
      <c r="E20889" t="s">
        <v>4904</v>
      </c>
      <c r="F20889" t="s">
        <v>10707</v>
      </c>
      <c r="I20889" t="s">
        <v>31997</v>
      </c>
      <c r="J20889" t="s">
        <v>49879</v>
      </c>
      <c r="K20889" t="s">
        <v>59141</v>
      </c>
      <c r="M20889">
        <v>9</v>
      </c>
      <c r="N20889" t="b">
        <v>0</v>
      </c>
      <c r="O20889" t="s">
        <v>61502</v>
      </c>
      <c r="P20889" t="s">
        <v>61510</v>
      </c>
      <c r="S20889" t="s">
        <v>96288</v>
      </c>
    </row>
    <row r="20890" spans="1:19" hidden="1" x14ac:dyDescent="0.25">
      <c r="A20890">
        <v>623828</v>
      </c>
      <c r="B20890" t="s">
        <v>82407</v>
      </c>
      <c r="C20890" t="s">
        <v>63</v>
      </c>
      <c r="D20890" t="s">
        <v>128</v>
      </c>
      <c r="E20890" t="s">
        <v>445</v>
      </c>
      <c r="F20890" t="s">
        <v>6029</v>
      </c>
      <c r="I20890" t="s">
        <v>31998</v>
      </c>
      <c r="M20890">
        <v>3</v>
      </c>
      <c r="N20890" t="b">
        <v>0</v>
      </c>
      <c r="O20890" t="s">
        <v>61503</v>
      </c>
      <c r="P20890" t="s">
        <v>61511</v>
      </c>
      <c r="S20890" t="s">
        <v>96123</v>
      </c>
    </row>
    <row r="20891" spans="1:19" hidden="1" x14ac:dyDescent="0.25">
      <c r="A20891">
        <v>623829</v>
      </c>
      <c r="B20891" t="s">
        <v>82408</v>
      </c>
      <c r="C20891" t="s">
        <v>35</v>
      </c>
      <c r="E20891" t="s">
        <v>2236</v>
      </c>
      <c r="F20891" t="s">
        <v>7883</v>
      </c>
      <c r="G20891">
        <v>1217</v>
      </c>
      <c r="H20891">
        <v>1825</v>
      </c>
      <c r="I20891" t="s">
        <v>31999</v>
      </c>
      <c r="J20891" t="s">
        <v>49880</v>
      </c>
      <c r="M20891">
        <v>5</v>
      </c>
      <c r="N20891" t="b">
        <v>1</v>
      </c>
      <c r="O20891" t="s">
        <v>61504</v>
      </c>
      <c r="P20891" t="s">
        <v>61512</v>
      </c>
      <c r="Q20891" t="s">
        <v>61515</v>
      </c>
      <c r="R20891" t="s">
        <v>61518</v>
      </c>
    </row>
    <row r="20892" spans="1:19" hidden="1" x14ac:dyDescent="0.25">
      <c r="A20892">
        <v>623830</v>
      </c>
      <c r="B20892" t="s">
        <v>82409</v>
      </c>
      <c r="C20892" t="s">
        <v>40</v>
      </c>
      <c r="D20892" t="s">
        <v>108</v>
      </c>
      <c r="E20892" t="s">
        <v>1968</v>
      </c>
      <c r="F20892" t="s">
        <v>7597</v>
      </c>
      <c r="G20892">
        <v>1367</v>
      </c>
      <c r="H20892">
        <v>731</v>
      </c>
      <c r="I20892" t="s">
        <v>32000</v>
      </c>
      <c r="J20892" t="s">
        <v>49881</v>
      </c>
      <c r="M20892">
        <v>5</v>
      </c>
      <c r="N20892" t="b">
        <v>1</v>
      </c>
      <c r="O20892" t="s">
        <v>61504</v>
      </c>
      <c r="P20892" t="s">
        <v>61512</v>
      </c>
      <c r="Q20892" t="s">
        <v>61516</v>
      </c>
      <c r="R20892" t="s">
        <v>61518</v>
      </c>
    </row>
    <row r="20893" spans="1:19" hidden="1" x14ac:dyDescent="0.25">
      <c r="A20893">
        <v>623831</v>
      </c>
      <c r="B20893" t="s">
        <v>82410</v>
      </c>
      <c r="C20893" t="s">
        <v>35</v>
      </c>
      <c r="E20893" t="s">
        <v>4913</v>
      </c>
      <c r="F20893" t="s">
        <v>10717</v>
      </c>
      <c r="G20893">
        <v>10</v>
      </c>
      <c r="H20893">
        <v>1656</v>
      </c>
      <c r="I20893" t="s">
        <v>32001</v>
      </c>
      <c r="J20893" t="s">
        <v>49882</v>
      </c>
      <c r="M20893">
        <v>5</v>
      </c>
      <c r="N20893" t="b">
        <v>1</v>
      </c>
      <c r="O20893" t="s">
        <v>61504</v>
      </c>
      <c r="P20893" t="s">
        <v>61512</v>
      </c>
      <c r="Q20893" t="s">
        <v>61515</v>
      </c>
      <c r="R20893" t="s">
        <v>61518</v>
      </c>
    </row>
    <row r="20894" spans="1:19" hidden="1" x14ac:dyDescent="0.25">
      <c r="A20894">
        <v>623832</v>
      </c>
      <c r="B20894" t="s">
        <v>82411</v>
      </c>
      <c r="C20894" t="s">
        <v>26</v>
      </c>
      <c r="D20894" t="s">
        <v>102</v>
      </c>
      <c r="E20894" t="s">
        <v>201</v>
      </c>
      <c r="F20894" t="s">
        <v>5848</v>
      </c>
      <c r="I20894" t="s">
        <v>32002</v>
      </c>
      <c r="J20894" t="s">
        <v>49883</v>
      </c>
      <c r="K20894" t="s">
        <v>59142</v>
      </c>
      <c r="M20894">
        <v>9</v>
      </c>
      <c r="N20894" t="b">
        <v>0</v>
      </c>
      <c r="O20894" t="s">
        <v>61502</v>
      </c>
      <c r="P20894" t="s">
        <v>61510</v>
      </c>
      <c r="S20894" t="s">
        <v>89265</v>
      </c>
    </row>
    <row r="20895" spans="1:19" hidden="1" x14ac:dyDescent="0.25">
      <c r="A20895">
        <v>623833</v>
      </c>
      <c r="B20895" t="s">
        <v>82412</v>
      </c>
      <c r="C20895" t="s">
        <v>87</v>
      </c>
      <c r="E20895" t="s">
        <v>4910</v>
      </c>
      <c r="F20895" t="s">
        <v>10714</v>
      </c>
      <c r="I20895" t="s">
        <v>32003</v>
      </c>
      <c r="J20895" t="s">
        <v>49884</v>
      </c>
      <c r="K20895" t="s">
        <v>59143</v>
      </c>
      <c r="M20895">
        <v>9</v>
      </c>
      <c r="N20895" t="b">
        <v>0</v>
      </c>
      <c r="O20895" t="s">
        <v>61502</v>
      </c>
      <c r="P20895" t="s">
        <v>61510</v>
      </c>
      <c r="S20895" t="s">
        <v>96296</v>
      </c>
    </row>
    <row r="20896" spans="1:19" hidden="1" x14ac:dyDescent="0.25">
      <c r="A20896">
        <v>623834</v>
      </c>
      <c r="B20896" t="s">
        <v>82413</v>
      </c>
      <c r="C20896" t="s">
        <v>27</v>
      </c>
      <c r="D20896" t="s">
        <v>103</v>
      </c>
      <c r="E20896" t="s">
        <v>4451</v>
      </c>
      <c r="F20896" t="s">
        <v>10238</v>
      </c>
      <c r="G20896">
        <v>1306</v>
      </c>
      <c r="H20896">
        <v>5581</v>
      </c>
      <c r="I20896" t="s">
        <v>32004</v>
      </c>
      <c r="J20896" t="s">
        <v>49885</v>
      </c>
      <c r="K20896" t="s">
        <v>59144</v>
      </c>
      <c r="M20896">
        <v>5</v>
      </c>
      <c r="N20896" t="b">
        <v>0</v>
      </c>
      <c r="O20896" t="s">
        <v>61502</v>
      </c>
      <c r="P20896" t="s">
        <v>61510</v>
      </c>
      <c r="Q20896" t="s">
        <v>61516</v>
      </c>
      <c r="R20896" t="s">
        <v>61518</v>
      </c>
    </row>
    <row r="20897" spans="1:19" hidden="1" x14ac:dyDescent="0.25">
      <c r="A20897">
        <v>623835</v>
      </c>
      <c r="B20897" t="s">
        <v>82414</v>
      </c>
      <c r="C20897" t="s">
        <v>30</v>
      </c>
      <c r="E20897" t="s">
        <v>4914</v>
      </c>
      <c r="F20897" t="s">
        <v>10718</v>
      </c>
      <c r="G20897">
        <v>2</v>
      </c>
      <c r="H20897">
        <v>823</v>
      </c>
      <c r="I20897" t="s">
        <v>32005</v>
      </c>
      <c r="J20897" t="s">
        <v>49886</v>
      </c>
      <c r="M20897">
        <v>5</v>
      </c>
      <c r="N20897" t="b">
        <v>1</v>
      </c>
      <c r="O20897" t="s">
        <v>61504</v>
      </c>
      <c r="P20897" t="s">
        <v>61512</v>
      </c>
      <c r="Q20897" t="s">
        <v>61515</v>
      </c>
      <c r="R20897" t="s">
        <v>61518</v>
      </c>
    </row>
    <row r="20898" spans="1:19" hidden="1" x14ac:dyDescent="0.25">
      <c r="A20898">
        <v>623836</v>
      </c>
      <c r="B20898" t="s">
        <v>82415</v>
      </c>
      <c r="E20898" t="s">
        <v>151</v>
      </c>
      <c r="F20898" t="s">
        <v>5733</v>
      </c>
      <c r="I20898" t="s">
        <v>32006</v>
      </c>
      <c r="M20898">
        <v>3</v>
      </c>
      <c r="N20898" t="b">
        <v>0</v>
      </c>
      <c r="O20898" t="s">
        <v>61501</v>
      </c>
      <c r="P20898" t="s">
        <v>61509</v>
      </c>
      <c r="S20898" t="s">
        <v>96303</v>
      </c>
    </row>
    <row r="20899" spans="1:19" hidden="1" x14ac:dyDescent="0.25">
      <c r="A20899">
        <v>623837</v>
      </c>
      <c r="B20899" t="s">
        <v>82416</v>
      </c>
      <c r="E20899" t="s">
        <v>151</v>
      </c>
      <c r="F20899" t="s">
        <v>5733</v>
      </c>
      <c r="I20899" t="s">
        <v>32007</v>
      </c>
      <c r="M20899">
        <v>3</v>
      </c>
      <c r="N20899" t="b">
        <v>0</v>
      </c>
      <c r="O20899" t="s">
        <v>61501</v>
      </c>
      <c r="P20899" t="s">
        <v>61509</v>
      </c>
      <c r="S20899" t="s">
        <v>96304</v>
      </c>
    </row>
    <row r="20900" spans="1:19" hidden="1" x14ac:dyDescent="0.25">
      <c r="A20900">
        <v>623838</v>
      </c>
      <c r="B20900" t="s">
        <v>82417</v>
      </c>
      <c r="C20900" t="s">
        <v>55</v>
      </c>
      <c r="D20900" t="s">
        <v>121</v>
      </c>
      <c r="E20900" t="s">
        <v>4915</v>
      </c>
      <c r="F20900" t="s">
        <v>10719</v>
      </c>
      <c r="I20900" t="s">
        <v>32008</v>
      </c>
      <c r="J20900" t="s">
        <v>49887</v>
      </c>
      <c r="K20900" t="s">
        <v>59145</v>
      </c>
      <c r="M20900">
        <v>3</v>
      </c>
      <c r="N20900" t="b">
        <v>0</v>
      </c>
      <c r="O20900" t="s">
        <v>61502</v>
      </c>
      <c r="P20900" t="s">
        <v>61510</v>
      </c>
      <c r="S20900" t="s">
        <v>96305</v>
      </c>
    </row>
    <row r="20901" spans="1:19" hidden="1" x14ac:dyDescent="0.25">
      <c r="A20901">
        <v>623839</v>
      </c>
      <c r="B20901" t="s">
        <v>82418</v>
      </c>
      <c r="C20901" t="s">
        <v>52</v>
      </c>
      <c r="D20901" t="s">
        <v>118</v>
      </c>
      <c r="E20901" t="s">
        <v>2048</v>
      </c>
      <c r="F20901" t="s">
        <v>7684</v>
      </c>
      <c r="I20901" t="s">
        <v>32009</v>
      </c>
      <c r="J20901" t="s">
        <v>49888</v>
      </c>
      <c r="K20901" t="s">
        <v>59146</v>
      </c>
      <c r="M20901">
        <v>9</v>
      </c>
      <c r="N20901" t="b">
        <v>0</v>
      </c>
      <c r="O20901" t="s">
        <v>61502</v>
      </c>
      <c r="P20901" t="s">
        <v>61510</v>
      </c>
      <c r="S20901" t="s">
        <v>91954</v>
      </c>
    </row>
    <row r="20902" spans="1:19" hidden="1" x14ac:dyDescent="0.25">
      <c r="A20902">
        <v>623840</v>
      </c>
      <c r="B20902" t="s">
        <v>82419</v>
      </c>
      <c r="C20902" t="s">
        <v>88</v>
      </c>
      <c r="D20902" t="s">
        <v>144</v>
      </c>
      <c r="E20902" t="s">
        <v>4916</v>
      </c>
      <c r="F20902" t="s">
        <v>10720</v>
      </c>
      <c r="I20902" t="s">
        <v>32010</v>
      </c>
      <c r="J20902" t="s">
        <v>49889</v>
      </c>
      <c r="K20902" t="s">
        <v>59147</v>
      </c>
      <c r="M20902">
        <v>9</v>
      </c>
      <c r="N20902" t="b">
        <v>0</v>
      </c>
      <c r="O20902" t="s">
        <v>61502</v>
      </c>
      <c r="P20902" t="s">
        <v>61510</v>
      </c>
      <c r="S20902" t="s">
        <v>96306</v>
      </c>
    </row>
    <row r="20903" spans="1:19" hidden="1" x14ac:dyDescent="0.25">
      <c r="A20903">
        <v>623841</v>
      </c>
      <c r="B20903" t="s">
        <v>82420</v>
      </c>
      <c r="C20903" t="s">
        <v>34</v>
      </c>
      <c r="E20903" t="s">
        <v>2012</v>
      </c>
      <c r="F20903" t="s">
        <v>10721</v>
      </c>
      <c r="G20903">
        <v>53</v>
      </c>
      <c r="H20903">
        <v>1962</v>
      </c>
      <c r="I20903" t="s">
        <v>32011</v>
      </c>
      <c r="J20903" t="s">
        <v>49890</v>
      </c>
      <c r="K20903" t="s">
        <v>59148</v>
      </c>
      <c r="M20903">
        <v>5</v>
      </c>
      <c r="N20903" t="b">
        <v>0</v>
      </c>
      <c r="O20903" t="s">
        <v>61502</v>
      </c>
      <c r="P20903" t="s">
        <v>61510</v>
      </c>
      <c r="Q20903" t="s">
        <v>61515</v>
      </c>
      <c r="R20903" t="s">
        <v>61518</v>
      </c>
    </row>
    <row r="20904" spans="1:19" hidden="1" x14ac:dyDescent="0.25">
      <c r="A20904">
        <v>623842</v>
      </c>
      <c r="B20904" t="s">
        <v>82421</v>
      </c>
      <c r="E20904" t="s">
        <v>2476</v>
      </c>
      <c r="F20904" t="s">
        <v>8133</v>
      </c>
      <c r="G20904">
        <v>39</v>
      </c>
      <c r="I20904" t="s">
        <v>32012</v>
      </c>
      <c r="M20904">
        <v>5</v>
      </c>
      <c r="N20904" t="b">
        <v>0</v>
      </c>
      <c r="O20904" t="s">
        <v>61501</v>
      </c>
      <c r="P20904" t="s">
        <v>61509</v>
      </c>
      <c r="Q20904" t="s">
        <v>61516</v>
      </c>
      <c r="R20904" t="s">
        <v>61518</v>
      </c>
      <c r="S20904" t="s">
        <v>92003</v>
      </c>
    </row>
    <row r="20905" spans="1:19" hidden="1" x14ac:dyDescent="0.25">
      <c r="A20905">
        <v>623843</v>
      </c>
      <c r="B20905" t="s">
        <v>82422</v>
      </c>
      <c r="C20905" t="s">
        <v>59</v>
      </c>
      <c r="D20905" t="s">
        <v>124</v>
      </c>
      <c r="E20905" t="s">
        <v>3908</v>
      </c>
      <c r="F20905" t="s">
        <v>9660</v>
      </c>
      <c r="G20905">
        <v>1301</v>
      </c>
      <c r="H20905">
        <v>2243</v>
      </c>
      <c r="I20905" t="s">
        <v>32013</v>
      </c>
      <c r="J20905" t="s">
        <v>49891</v>
      </c>
      <c r="M20905">
        <v>5</v>
      </c>
      <c r="N20905" t="b">
        <v>1</v>
      </c>
      <c r="O20905" t="s">
        <v>61504</v>
      </c>
      <c r="P20905" t="s">
        <v>61512</v>
      </c>
      <c r="Q20905" t="s">
        <v>61516</v>
      </c>
      <c r="R20905" t="s">
        <v>61518</v>
      </c>
    </row>
    <row r="20906" spans="1:19" hidden="1" x14ac:dyDescent="0.25">
      <c r="A20906">
        <v>623844</v>
      </c>
      <c r="B20906" t="s">
        <v>82423</v>
      </c>
      <c r="C20906" t="s">
        <v>42</v>
      </c>
      <c r="D20906" t="s">
        <v>110</v>
      </c>
      <c r="E20906" t="s">
        <v>4917</v>
      </c>
      <c r="F20906" t="s">
        <v>10722</v>
      </c>
      <c r="G20906">
        <v>1</v>
      </c>
      <c r="H20906">
        <v>1185</v>
      </c>
      <c r="I20906" t="s">
        <v>32014</v>
      </c>
      <c r="M20906">
        <v>5</v>
      </c>
      <c r="N20906" t="b">
        <v>1</v>
      </c>
      <c r="O20906" t="s">
        <v>61503</v>
      </c>
      <c r="P20906" t="s">
        <v>61511</v>
      </c>
      <c r="Q20906" t="s">
        <v>61515</v>
      </c>
      <c r="R20906" t="s">
        <v>61518</v>
      </c>
    </row>
    <row r="20907" spans="1:19" hidden="1" x14ac:dyDescent="0.25">
      <c r="A20907">
        <v>623845</v>
      </c>
      <c r="B20907" t="s">
        <v>82424</v>
      </c>
      <c r="E20907" t="s">
        <v>2178</v>
      </c>
      <c r="F20907" t="s">
        <v>7822</v>
      </c>
      <c r="G20907">
        <v>1556</v>
      </c>
      <c r="I20907" t="s">
        <v>32014</v>
      </c>
      <c r="M20907">
        <v>5</v>
      </c>
      <c r="N20907" t="b">
        <v>0</v>
      </c>
      <c r="O20907" t="s">
        <v>61501</v>
      </c>
      <c r="P20907" t="s">
        <v>61509</v>
      </c>
      <c r="Q20907" t="s">
        <v>61516</v>
      </c>
      <c r="R20907" t="s">
        <v>61518</v>
      </c>
      <c r="S20907" t="s">
        <v>96307</v>
      </c>
    </row>
    <row r="20908" spans="1:19" hidden="1" x14ac:dyDescent="0.25">
      <c r="A20908">
        <v>623846</v>
      </c>
      <c r="B20908" t="s">
        <v>82425</v>
      </c>
      <c r="C20908" t="s">
        <v>48</v>
      </c>
      <c r="D20908" t="s">
        <v>114</v>
      </c>
      <c r="E20908" t="s">
        <v>4918</v>
      </c>
      <c r="F20908" t="s">
        <v>10723</v>
      </c>
      <c r="G20908">
        <v>83</v>
      </c>
      <c r="H20908">
        <v>659</v>
      </c>
      <c r="I20908" t="s">
        <v>32015</v>
      </c>
      <c r="J20908" t="s">
        <v>49892</v>
      </c>
      <c r="M20908">
        <v>5</v>
      </c>
      <c r="N20908" t="b">
        <v>1</v>
      </c>
      <c r="O20908" t="s">
        <v>61504</v>
      </c>
      <c r="P20908" t="s">
        <v>61512</v>
      </c>
      <c r="Q20908" t="s">
        <v>61517</v>
      </c>
      <c r="R20908" t="s">
        <v>61518</v>
      </c>
    </row>
    <row r="20909" spans="1:19" hidden="1" x14ac:dyDescent="0.25">
      <c r="A20909">
        <v>623847</v>
      </c>
      <c r="B20909" t="s">
        <v>82426</v>
      </c>
      <c r="E20909" t="s">
        <v>151</v>
      </c>
      <c r="F20909" t="s">
        <v>5733</v>
      </c>
      <c r="I20909" t="s">
        <v>32016</v>
      </c>
      <c r="M20909">
        <v>3</v>
      </c>
      <c r="N20909" t="b">
        <v>0</v>
      </c>
      <c r="O20909" t="s">
        <v>61501</v>
      </c>
      <c r="P20909" t="s">
        <v>61509</v>
      </c>
      <c r="S20909" t="s">
        <v>96308</v>
      </c>
    </row>
    <row r="20910" spans="1:19" hidden="1" x14ac:dyDescent="0.25">
      <c r="A20910">
        <v>623848</v>
      </c>
      <c r="B20910" t="s">
        <v>82427</v>
      </c>
      <c r="C20910" t="s">
        <v>93</v>
      </c>
      <c r="D20910" t="s">
        <v>148</v>
      </c>
      <c r="E20910" t="s">
        <v>621</v>
      </c>
      <c r="F20910" t="s">
        <v>6207</v>
      </c>
      <c r="I20910" t="s">
        <v>32017</v>
      </c>
      <c r="M20910">
        <v>3</v>
      </c>
      <c r="N20910" t="b">
        <v>0</v>
      </c>
      <c r="O20910" t="s">
        <v>61503</v>
      </c>
      <c r="P20910" t="s">
        <v>61511</v>
      </c>
      <c r="S20910" t="s">
        <v>96309</v>
      </c>
    </row>
    <row r="20911" spans="1:19" hidden="1" x14ac:dyDescent="0.25">
      <c r="A20911">
        <v>623849</v>
      </c>
      <c r="B20911" t="s">
        <v>82428</v>
      </c>
      <c r="C20911" t="s">
        <v>36</v>
      </c>
      <c r="E20911" t="s">
        <v>592</v>
      </c>
      <c r="F20911" t="s">
        <v>6180</v>
      </c>
      <c r="I20911" t="s">
        <v>32018</v>
      </c>
      <c r="J20911" t="s">
        <v>49893</v>
      </c>
      <c r="K20911" t="s">
        <v>59149</v>
      </c>
      <c r="M20911">
        <v>9</v>
      </c>
      <c r="N20911" t="b">
        <v>0</v>
      </c>
      <c r="O20911" t="s">
        <v>61502</v>
      </c>
      <c r="P20911" t="s">
        <v>61510</v>
      </c>
      <c r="S20911" t="s">
        <v>92535</v>
      </c>
    </row>
    <row r="20912" spans="1:19" hidden="1" x14ac:dyDescent="0.25">
      <c r="A20912">
        <v>623850</v>
      </c>
      <c r="B20912" t="s">
        <v>82429</v>
      </c>
      <c r="E20912" t="s">
        <v>4813</v>
      </c>
      <c r="F20912" t="s">
        <v>10615</v>
      </c>
      <c r="I20912" t="s">
        <v>32019</v>
      </c>
      <c r="M20912">
        <v>5</v>
      </c>
      <c r="N20912" t="b">
        <v>0</v>
      </c>
      <c r="O20912" t="s">
        <v>61501</v>
      </c>
      <c r="P20912" t="s">
        <v>61509</v>
      </c>
      <c r="R20912" t="s">
        <v>61518</v>
      </c>
      <c r="S20912" t="s">
        <v>96030</v>
      </c>
    </row>
    <row r="20913" spans="1:19" hidden="1" x14ac:dyDescent="0.25">
      <c r="A20913">
        <v>623851</v>
      </c>
      <c r="B20913" t="s">
        <v>82430</v>
      </c>
      <c r="C20913" t="s">
        <v>83</v>
      </c>
      <c r="E20913" t="s">
        <v>4813</v>
      </c>
      <c r="F20913" t="s">
        <v>10615</v>
      </c>
      <c r="G20913">
        <v>97</v>
      </c>
      <c r="H20913">
        <v>1613</v>
      </c>
      <c r="I20913" t="s">
        <v>32020</v>
      </c>
      <c r="J20913" t="s">
        <v>49894</v>
      </c>
      <c r="M20913">
        <v>5</v>
      </c>
      <c r="N20913" t="b">
        <v>1</v>
      </c>
      <c r="O20913" t="s">
        <v>61504</v>
      </c>
      <c r="P20913" t="s">
        <v>61512</v>
      </c>
      <c r="Q20913" t="s">
        <v>61515</v>
      </c>
      <c r="R20913" t="s">
        <v>61518</v>
      </c>
    </row>
    <row r="20914" spans="1:19" hidden="1" x14ac:dyDescent="0.25">
      <c r="A20914">
        <v>623852</v>
      </c>
      <c r="B20914" t="s">
        <v>82431</v>
      </c>
      <c r="C20914" t="s">
        <v>59</v>
      </c>
      <c r="D20914" t="s">
        <v>124</v>
      </c>
      <c r="E20914" t="s">
        <v>709</v>
      </c>
      <c r="F20914" t="s">
        <v>6295</v>
      </c>
      <c r="G20914">
        <v>1634</v>
      </c>
      <c r="H20914">
        <v>4496</v>
      </c>
      <c r="I20914" t="s">
        <v>32021</v>
      </c>
      <c r="J20914" t="s">
        <v>49895</v>
      </c>
      <c r="M20914">
        <v>5</v>
      </c>
      <c r="N20914" t="b">
        <v>1</v>
      </c>
      <c r="O20914" t="s">
        <v>61504</v>
      </c>
      <c r="P20914" t="s">
        <v>61512</v>
      </c>
      <c r="Q20914" t="s">
        <v>61516</v>
      </c>
      <c r="R20914" t="s">
        <v>61518</v>
      </c>
    </row>
    <row r="20915" spans="1:19" hidden="1" x14ac:dyDescent="0.25">
      <c r="A20915">
        <v>623853</v>
      </c>
      <c r="B20915" t="s">
        <v>82432</v>
      </c>
      <c r="E20915" t="s">
        <v>755</v>
      </c>
      <c r="F20915" t="s">
        <v>10724</v>
      </c>
      <c r="G20915">
        <v>232</v>
      </c>
      <c r="I20915" t="s">
        <v>32022</v>
      </c>
      <c r="M20915">
        <v>5</v>
      </c>
      <c r="N20915" t="b">
        <v>0</v>
      </c>
      <c r="O20915" t="s">
        <v>61501</v>
      </c>
      <c r="P20915" t="s">
        <v>61509</v>
      </c>
      <c r="Q20915" t="s">
        <v>61516</v>
      </c>
      <c r="R20915" t="s">
        <v>61518</v>
      </c>
      <c r="S20915" t="s">
        <v>96310</v>
      </c>
    </row>
    <row r="20916" spans="1:19" hidden="1" x14ac:dyDescent="0.25">
      <c r="A20916">
        <v>623854</v>
      </c>
      <c r="B20916" t="s">
        <v>82433</v>
      </c>
      <c r="E20916" t="s">
        <v>1163</v>
      </c>
      <c r="F20916" t="s">
        <v>6755</v>
      </c>
      <c r="I20916" t="s">
        <v>32023</v>
      </c>
      <c r="M20916">
        <v>3</v>
      </c>
      <c r="N20916" t="b">
        <v>0</v>
      </c>
      <c r="O20916" t="s">
        <v>61501</v>
      </c>
      <c r="P20916" t="s">
        <v>61509</v>
      </c>
      <c r="S20916" t="s">
        <v>96311</v>
      </c>
    </row>
    <row r="20917" spans="1:19" hidden="1" x14ac:dyDescent="0.25">
      <c r="A20917">
        <v>623855</v>
      </c>
      <c r="B20917" t="s">
        <v>82434</v>
      </c>
      <c r="C20917" t="s">
        <v>93</v>
      </c>
      <c r="D20917" t="s">
        <v>148</v>
      </c>
      <c r="E20917" t="s">
        <v>1163</v>
      </c>
      <c r="F20917" t="s">
        <v>6755</v>
      </c>
      <c r="I20917" t="s">
        <v>32024</v>
      </c>
      <c r="M20917">
        <v>3</v>
      </c>
      <c r="N20917" t="b">
        <v>0</v>
      </c>
      <c r="O20917" t="s">
        <v>61503</v>
      </c>
      <c r="P20917" t="s">
        <v>61511</v>
      </c>
      <c r="S20917" t="s">
        <v>96311</v>
      </c>
    </row>
    <row r="20918" spans="1:19" hidden="1" x14ac:dyDescent="0.25">
      <c r="A20918">
        <v>623856</v>
      </c>
      <c r="B20918" t="s">
        <v>82435</v>
      </c>
      <c r="C20918" t="s">
        <v>57</v>
      </c>
      <c r="D20918" t="s">
        <v>122</v>
      </c>
      <c r="E20918" t="s">
        <v>201</v>
      </c>
      <c r="F20918" t="s">
        <v>6980</v>
      </c>
      <c r="I20918" t="s">
        <v>32025</v>
      </c>
      <c r="J20918" t="s">
        <v>49896</v>
      </c>
      <c r="K20918" t="s">
        <v>59150</v>
      </c>
      <c r="M20918">
        <v>2</v>
      </c>
      <c r="N20918" t="b">
        <v>0</v>
      </c>
      <c r="O20918" t="s">
        <v>61502</v>
      </c>
      <c r="P20918" t="s">
        <v>61510</v>
      </c>
    </row>
    <row r="20919" spans="1:19" hidden="1" x14ac:dyDescent="0.25">
      <c r="A20919">
        <v>623857</v>
      </c>
      <c r="B20919" t="s">
        <v>82436</v>
      </c>
      <c r="C20919" t="s">
        <v>57</v>
      </c>
      <c r="D20919" t="s">
        <v>122</v>
      </c>
      <c r="E20919" t="s">
        <v>4919</v>
      </c>
      <c r="F20919" t="s">
        <v>10725</v>
      </c>
      <c r="I20919" t="s">
        <v>32026</v>
      </c>
      <c r="J20919" t="s">
        <v>49897</v>
      </c>
      <c r="K20919" t="s">
        <v>59151</v>
      </c>
      <c r="M20919">
        <v>2</v>
      </c>
      <c r="N20919" t="b">
        <v>0</v>
      </c>
      <c r="O20919" t="s">
        <v>61502</v>
      </c>
      <c r="P20919" t="s">
        <v>61510</v>
      </c>
    </row>
    <row r="20920" spans="1:19" hidden="1" x14ac:dyDescent="0.25">
      <c r="A20920">
        <v>623858</v>
      </c>
      <c r="B20920" t="s">
        <v>82437</v>
      </c>
      <c r="C20920" t="s">
        <v>57</v>
      </c>
      <c r="D20920" t="s">
        <v>122</v>
      </c>
      <c r="E20920" t="s">
        <v>201</v>
      </c>
      <c r="F20920" t="s">
        <v>6980</v>
      </c>
      <c r="I20920" t="s">
        <v>32027</v>
      </c>
      <c r="J20920" t="s">
        <v>49898</v>
      </c>
      <c r="K20920" t="s">
        <v>59152</v>
      </c>
      <c r="M20920">
        <v>2</v>
      </c>
      <c r="N20920" t="b">
        <v>0</v>
      </c>
      <c r="O20920" t="s">
        <v>61502</v>
      </c>
      <c r="P20920" t="s">
        <v>61510</v>
      </c>
    </row>
    <row r="20921" spans="1:19" hidden="1" x14ac:dyDescent="0.25">
      <c r="A20921">
        <v>623859</v>
      </c>
      <c r="B20921" t="s">
        <v>82438</v>
      </c>
      <c r="C20921" t="s">
        <v>57</v>
      </c>
      <c r="D20921" t="s">
        <v>122</v>
      </c>
      <c r="E20921" t="s">
        <v>3539</v>
      </c>
      <c r="F20921" t="s">
        <v>9277</v>
      </c>
      <c r="I20921" t="s">
        <v>32028</v>
      </c>
      <c r="J20921" t="s">
        <v>49899</v>
      </c>
      <c r="K20921" t="s">
        <v>59153</v>
      </c>
      <c r="M20921">
        <v>2</v>
      </c>
      <c r="N20921" t="b">
        <v>0</v>
      </c>
      <c r="O20921" t="s">
        <v>61502</v>
      </c>
      <c r="P20921" t="s">
        <v>61510</v>
      </c>
    </row>
    <row r="20922" spans="1:19" hidden="1" x14ac:dyDescent="0.25">
      <c r="A20922">
        <v>623860</v>
      </c>
      <c r="B20922" t="s">
        <v>82439</v>
      </c>
      <c r="C20922" t="s">
        <v>83</v>
      </c>
      <c r="E20922" t="s">
        <v>901</v>
      </c>
      <c r="F20922" t="s">
        <v>6486</v>
      </c>
      <c r="G20922">
        <v>3</v>
      </c>
      <c r="H20922">
        <v>4157</v>
      </c>
      <c r="I20922" t="s">
        <v>32028</v>
      </c>
      <c r="M20922">
        <v>5</v>
      </c>
      <c r="N20922" t="b">
        <v>0</v>
      </c>
      <c r="O20922" t="s">
        <v>61507</v>
      </c>
      <c r="P20922" t="s">
        <v>61513</v>
      </c>
      <c r="Q20922" t="s">
        <v>61515</v>
      </c>
      <c r="R20922" t="s">
        <v>61518</v>
      </c>
    </row>
    <row r="20923" spans="1:19" hidden="1" x14ac:dyDescent="0.25">
      <c r="A20923">
        <v>623861</v>
      </c>
      <c r="B20923" t="s">
        <v>82440</v>
      </c>
      <c r="C20923" t="s">
        <v>57</v>
      </c>
      <c r="D20923" t="s">
        <v>122</v>
      </c>
      <c r="E20923" t="s">
        <v>4920</v>
      </c>
      <c r="F20923" t="s">
        <v>10726</v>
      </c>
      <c r="I20923" t="s">
        <v>32029</v>
      </c>
      <c r="J20923" t="s">
        <v>49900</v>
      </c>
      <c r="K20923" t="s">
        <v>59154</v>
      </c>
      <c r="M20923">
        <v>2</v>
      </c>
      <c r="N20923" t="b">
        <v>0</v>
      </c>
      <c r="O20923" t="s">
        <v>61502</v>
      </c>
      <c r="P20923" t="s">
        <v>61510</v>
      </c>
    </row>
    <row r="20924" spans="1:19" hidden="1" x14ac:dyDescent="0.25">
      <c r="A20924">
        <v>623862</v>
      </c>
      <c r="B20924" t="s">
        <v>82441</v>
      </c>
      <c r="C20924" t="s">
        <v>57</v>
      </c>
      <c r="D20924" t="s">
        <v>122</v>
      </c>
      <c r="E20924" t="s">
        <v>4921</v>
      </c>
      <c r="F20924" t="s">
        <v>10727</v>
      </c>
      <c r="I20924" t="s">
        <v>32030</v>
      </c>
      <c r="J20924" t="s">
        <v>49901</v>
      </c>
      <c r="K20924" t="s">
        <v>59155</v>
      </c>
      <c r="M20924">
        <v>2</v>
      </c>
      <c r="N20924" t="b">
        <v>0</v>
      </c>
      <c r="O20924" t="s">
        <v>61502</v>
      </c>
      <c r="P20924" t="s">
        <v>61510</v>
      </c>
    </row>
    <row r="20925" spans="1:19" hidden="1" x14ac:dyDescent="0.25">
      <c r="A20925">
        <v>623863</v>
      </c>
      <c r="B20925" t="s">
        <v>82442</v>
      </c>
      <c r="C20925" t="s">
        <v>57</v>
      </c>
      <c r="D20925" t="s">
        <v>122</v>
      </c>
      <c r="E20925" t="s">
        <v>1505</v>
      </c>
      <c r="F20925" t="s">
        <v>10728</v>
      </c>
      <c r="I20925" t="s">
        <v>32031</v>
      </c>
      <c r="J20925" t="s">
        <v>49902</v>
      </c>
      <c r="K20925" t="s">
        <v>59156</v>
      </c>
      <c r="M20925">
        <v>2</v>
      </c>
      <c r="N20925" t="b">
        <v>0</v>
      </c>
      <c r="O20925" t="s">
        <v>61502</v>
      </c>
      <c r="P20925" t="s">
        <v>61510</v>
      </c>
    </row>
    <row r="20926" spans="1:19" hidden="1" x14ac:dyDescent="0.25">
      <c r="A20926">
        <v>623864</v>
      </c>
      <c r="B20926" t="s">
        <v>82443</v>
      </c>
      <c r="C20926" t="s">
        <v>57</v>
      </c>
      <c r="D20926" t="s">
        <v>122</v>
      </c>
      <c r="E20926" t="s">
        <v>4922</v>
      </c>
      <c r="F20926" t="s">
        <v>10729</v>
      </c>
      <c r="I20926" t="s">
        <v>32032</v>
      </c>
      <c r="J20926" t="s">
        <v>49903</v>
      </c>
      <c r="K20926" t="s">
        <v>59157</v>
      </c>
      <c r="M20926">
        <v>2</v>
      </c>
      <c r="N20926" t="b">
        <v>0</v>
      </c>
      <c r="O20926" t="s">
        <v>61502</v>
      </c>
      <c r="P20926" t="s">
        <v>61510</v>
      </c>
    </row>
    <row r="20927" spans="1:19" hidden="1" x14ac:dyDescent="0.25">
      <c r="A20927">
        <v>623865</v>
      </c>
      <c r="B20927" t="s">
        <v>82444</v>
      </c>
      <c r="C20927" t="s">
        <v>87</v>
      </c>
      <c r="E20927" t="s">
        <v>201</v>
      </c>
      <c r="F20927" t="s">
        <v>7813</v>
      </c>
      <c r="I20927" t="s">
        <v>32033</v>
      </c>
      <c r="J20927" t="s">
        <v>49904</v>
      </c>
      <c r="K20927" t="s">
        <v>59158</v>
      </c>
      <c r="M20927">
        <v>9</v>
      </c>
      <c r="N20927" t="b">
        <v>0</v>
      </c>
      <c r="O20927" t="s">
        <v>61502</v>
      </c>
      <c r="P20927" t="s">
        <v>61510</v>
      </c>
      <c r="S20927" t="s">
        <v>89265</v>
      </c>
    </row>
    <row r="20928" spans="1:19" hidden="1" x14ac:dyDescent="0.25">
      <c r="A20928">
        <v>623866</v>
      </c>
      <c r="B20928" t="s">
        <v>82445</v>
      </c>
      <c r="C20928" t="s">
        <v>48</v>
      </c>
      <c r="D20928" t="s">
        <v>114</v>
      </c>
      <c r="E20928" t="s">
        <v>4923</v>
      </c>
      <c r="F20928" t="s">
        <v>10730</v>
      </c>
      <c r="G20928">
        <v>704</v>
      </c>
      <c r="H20928">
        <v>3297</v>
      </c>
      <c r="I20928" t="s">
        <v>32034</v>
      </c>
      <c r="J20928" t="s">
        <v>49905</v>
      </c>
      <c r="K20928" t="s">
        <v>59159</v>
      </c>
      <c r="M20928">
        <v>5</v>
      </c>
      <c r="N20928" t="b">
        <v>0</v>
      </c>
      <c r="O20928" t="s">
        <v>61502</v>
      </c>
      <c r="P20928" t="s">
        <v>61510</v>
      </c>
      <c r="Q20928" t="s">
        <v>61517</v>
      </c>
      <c r="R20928" t="s">
        <v>61518</v>
      </c>
    </row>
    <row r="20929" spans="1:19" hidden="1" x14ac:dyDescent="0.25">
      <c r="A20929">
        <v>623867</v>
      </c>
      <c r="B20929" t="s">
        <v>82446</v>
      </c>
      <c r="C20929" t="s">
        <v>25</v>
      </c>
      <c r="D20929" t="s">
        <v>101</v>
      </c>
      <c r="E20929" t="s">
        <v>4924</v>
      </c>
      <c r="F20929" t="s">
        <v>10731</v>
      </c>
      <c r="I20929" t="s">
        <v>32035</v>
      </c>
      <c r="J20929" t="s">
        <v>49906</v>
      </c>
      <c r="K20929" t="s">
        <v>59160</v>
      </c>
      <c r="M20929">
        <v>9</v>
      </c>
      <c r="N20929" t="b">
        <v>0</v>
      </c>
      <c r="O20929" t="s">
        <v>61502</v>
      </c>
      <c r="P20929" t="s">
        <v>61510</v>
      </c>
      <c r="S20929" t="s">
        <v>96312</v>
      </c>
    </row>
    <row r="20930" spans="1:19" hidden="1" x14ac:dyDescent="0.25">
      <c r="A20930">
        <v>623868</v>
      </c>
      <c r="B20930" t="s">
        <v>82447</v>
      </c>
      <c r="C20930" t="s">
        <v>68</v>
      </c>
      <c r="E20930" t="s">
        <v>2701</v>
      </c>
      <c r="F20930" t="s">
        <v>8376</v>
      </c>
      <c r="I20930" t="s">
        <v>32036</v>
      </c>
      <c r="J20930" t="s">
        <v>49907</v>
      </c>
      <c r="K20930" t="s">
        <v>59161</v>
      </c>
      <c r="M20930">
        <v>9</v>
      </c>
      <c r="N20930" t="b">
        <v>0</v>
      </c>
      <c r="O20930" t="s">
        <v>61502</v>
      </c>
      <c r="P20930" t="s">
        <v>61510</v>
      </c>
      <c r="S20930" t="s">
        <v>92314</v>
      </c>
    </row>
    <row r="20931" spans="1:19" hidden="1" x14ac:dyDescent="0.25">
      <c r="A20931">
        <v>623869</v>
      </c>
      <c r="B20931" t="s">
        <v>82448</v>
      </c>
      <c r="C20931" t="s">
        <v>50</v>
      </c>
      <c r="D20931" t="s">
        <v>116</v>
      </c>
      <c r="E20931" t="s">
        <v>201</v>
      </c>
      <c r="F20931" t="s">
        <v>5897</v>
      </c>
      <c r="I20931" t="s">
        <v>32037</v>
      </c>
      <c r="J20931" t="s">
        <v>49908</v>
      </c>
      <c r="K20931" t="s">
        <v>59162</v>
      </c>
      <c r="M20931">
        <v>9</v>
      </c>
      <c r="N20931" t="b">
        <v>0</v>
      </c>
      <c r="O20931" t="s">
        <v>61502</v>
      </c>
      <c r="P20931" t="s">
        <v>61510</v>
      </c>
      <c r="S20931" t="s">
        <v>89270</v>
      </c>
    </row>
    <row r="20932" spans="1:19" hidden="1" x14ac:dyDescent="0.25">
      <c r="A20932">
        <v>623870</v>
      </c>
      <c r="B20932" t="s">
        <v>82449</v>
      </c>
      <c r="C20932" t="s">
        <v>29</v>
      </c>
      <c r="E20932" t="s">
        <v>276</v>
      </c>
      <c r="F20932" t="s">
        <v>5860</v>
      </c>
      <c r="G20932">
        <v>7</v>
      </c>
      <c r="H20932">
        <v>961</v>
      </c>
      <c r="I20932" t="s">
        <v>32038</v>
      </c>
      <c r="J20932" t="s">
        <v>49909</v>
      </c>
      <c r="M20932">
        <v>5</v>
      </c>
      <c r="N20932" t="b">
        <v>1</v>
      </c>
      <c r="O20932" t="s">
        <v>61504</v>
      </c>
      <c r="P20932" t="s">
        <v>61512</v>
      </c>
      <c r="Q20932" t="s">
        <v>61515</v>
      </c>
      <c r="R20932" t="s">
        <v>61518</v>
      </c>
      <c r="S20932" t="s">
        <v>89650</v>
      </c>
    </row>
    <row r="20933" spans="1:19" hidden="1" x14ac:dyDescent="0.25">
      <c r="A20933">
        <v>623871</v>
      </c>
      <c r="B20933" t="s">
        <v>82450</v>
      </c>
      <c r="C20933" t="s">
        <v>43</v>
      </c>
      <c r="D20933" t="s">
        <v>111</v>
      </c>
      <c r="E20933" t="s">
        <v>721</v>
      </c>
      <c r="F20933" t="s">
        <v>6309</v>
      </c>
      <c r="I20933" t="s">
        <v>32039</v>
      </c>
      <c r="J20933" t="s">
        <v>49910</v>
      </c>
      <c r="K20933" t="s">
        <v>59163</v>
      </c>
      <c r="M20933">
        <v>9</v>
      </c>
      <c r="N20933" t="b">
        <v>0</v>
      </c>
      <c r="O20933" t="s">
        <v>61502</v>
      </c>
      <c r="P20933" t="s">
        <v>61510</v>
      </c>
      <c r="S20933" t="s">
        <v>93508</v>
      </c>
    </row>
    <row r="20934" spans="1:19" x14ac:dyDescent="0.25">
      <c r="A20934">
        <v>623872</v>
      </c>
      <c r="B20934" t="s">
        <v>82451</v>
      </c>
      <c r="E20934" t="s">
        <v>420</v>
      </c>
      <c r="F20934" t="s">
        <v>9856</v>
      </c>
      <c r="H20934">
        <v>0</v>
      </c>
      <c r="I20934" t="s">
        <v>32040</v>
      </c>
      <c r="J20934" t="s">
        <v>49911</v>
      </c>
      <c r="M20934">
        <v>5</v>
      </c>
      <c r="N20934" t="b">
        <v>1</v>
      </c>
      <c r="O20934" t="s">
        <v>61504</v>
      </c>
      <c r="P20934" t="s">
        <v>61512</v>
      </c>
      <c r="R20934" t="s">
        <v>61518</v>
      </c>
      <c r="S20934" t="s">
        <v>89647</v>
      </c>
    </row>
    <row r="20935" spans="1:19" hidden="1" x14ac:dyDescent="0.25">
      <c r="A20935">
        <v>623873</v>
      </c>
      <c r="B20935" t="s">
        <v>82452</v>
      </c>
      <c r="C20935" t="s">
        <v>68</v>
      </c>
      <c r="E20935" t="s">
        <v>4168</v>
      </c>
      <c r="F20935" t="s">
        <v>9938</v>
      </c>
      <c r="I20935" t="s">
        <v>32041</v>
      </c>
      <c r="J20935" t="s">
        <v>49912</v>
      </c>
      <c r="K20935" t="s">
        <v>59164</v>
      </c>
      <c r="M20935">
        <v>9</v>
      </c>
      <c r="N20935" t="b">
        <v>0</v>
      </c>
      <c r="O20935" t="s">
        <v>61502</v>
      </c>
      <c r="P20935" t="s">
        <v>61510</v>
      </c>
      <c r="S20935" t="s">
        <v>96313</v>
      </c>
    </row>
    <row r="20936" spans="1:19" hidden="1" x14ac:dyDescent="0.25">
      <c r="A20936">
        <v>623874</v>
      </c>
      <c r="B20936" t="s">
        <v>82453</v>
      </c>
      <c r="E20936" t="s">
        <v>755</v>
      </c>
      <c r="F20936" t="s">
        <v>10724</v>
      </c>
      <c r="G20936">
        <v>796</v>
      </c>
      <c r="I20936" t="s">
        <v>32042</v>
      </c>
      <c r="M20936">
        <v>5</v>
      </c>
      <c r="N20936" t="b">
        <v>0</v>
      </c>
      <c r="O20936" t="s">
        <v>61501</v>
      </c>
      <c r="P20936" t="s">
        <v>61509</v>
      </c>
      <c r="Q20936" t="s">
        <v>61516</v>
      </c>
      <c r="R20936" t="s">
        <v>61518</v>
      </c>
      <c r="S20936" t="s">
        <v>96310</v>
      </c>
    </row>
    <row r="20937" spans="1:19" hidden="1" x14ac:dyDescent="0.25">
      <c r="A20937">
        <v>623875</v>
      </c>
      <c r="B20937" t="s">
        <v>82454</v>
      </c>
      <c r="E20937" t="s">
        <v>3349</v>
      </c>
      <c r="F20937" t="s">
        <v>9074</v>
      </c>
      <c r="G20937">
        <v>740</v>
      </c>
      <c r="I20937" t="s">
        <v>32042</v>
      </c>
      <c r="M20937">
        <v>5</v>
      </c>
      <c r="N20937" t="b">
        <v>0</v>
      </c>
      <c r="O20937" t="s">
        <v>61501</v>
      </c>
      <c r="P20937" t="s">
        <v>61509</v>
      </c>
      <c r="Q20937" t="s">
        <v>61516</v>
      </c>
      <c r="R20937" t="s">
        <v>61518</v>
      </c>
      <c r="S20937" t="s">
        <v>96314</v>
      </c>
    </row>
    <row r="20938" spans="1:19" hidden="1" x14ac:dyDescent="0.25">
      <c r="A20938">
        <v>623876</v>
      </c>
      <c r="B20938" t="s">
        <v>82455</v>
      </c>
      <c r="C20938" t="s">
        <v>44</v>
      </c>
      <c r="E20938" t="s">
        <v>1290</v>
      </c>
      <c r="F20938" t="s">
        <v>6889</v>
      </c>
      <c r="G20938">
        <v>5</v>
      </c>
      <c r="H20938">
        <v>382</v>
      </c>
      <c r="I20938" t="s">
        <v>32043</v>
      </c>
      <c r="J20938" t="s">
        <v>49913</v>
      </c>
      <c r="M20938">
        <v>5</v>
      </c>
      <c r="N20938" t="b">
        <v>1</v>
      </c>
      <c r="O20938" t="s">
        <v>61504</v>
      </c>
      <c r="P20938" t="s">
        <v>61512</v>
      </c>
      <c r="Q20938" t="s">
        <v>61515</v>
      </c>
      <c r="R20938" t="s">
        <v>61518</v>
      </c>
    </row>
    <row r="20939" spans="1:19" hidden="1" x14ac:dyDescent="0.25">
      <c r="A20939">
        <v>623877</v>
      </c>
      <c r="B20939" t="s">
        <v>82456</v>
      </c>
      <c r="C20939" t="s">
        <v>40</v>
      </c>
      <c r="D20939" t="s">
        <v>108</v>
      </c>
      <c r="E20939" t="s">
        <v>647</v>
      </c>
      <c r="F20939" t="s">
        <v>10732</v>
      </c>
      <c r="G20939">
        <v>1077</v>
      </c>
      <c r="H20939">
        <v>3194</v>
      </c>
      <c r="I20939" t="s">
        <v>32044</v>
      </c>
      <c r="J20939" t="s">
        <v>49914</v>
      </c>
      <c r="K20939" t="s">
        <v>59165</v>
      </c>
      <c r="M20939">
        <v>5</v>
      </c>
      <c r="N20939" t="b">
        <v>0</v>
      </c>
      <c r="O20939" t="s">
        <v>61502</v>
      </c>
      <c r="P20939" t="s">
        <v>61510</v>
      </c>
      <c r="Q20939" t="s">
        <v>61516</v>
      </c>
      <c r="R20939" t="s">
        <v>61518</v>
      </c>
    </row>
    <row r="20940" spans="1:19" hidden="1" x14ac:dyDescent="0.25">
      <c r="A20940">
        <v>623878</v>
      </c>
      <c r="B20940" t="s">
        <v>82457</v>
      </c>
      <c r="E20940" t="s">
        <v>4891</v>
      </c>
      <c r="F20940" t="s">
        <v>10693</v>
      </c>
      <c r="G20940">
        <v>1262</v>
      </c>
      <c r="I20940" t="s">
        <v>32045</v>
      </c>
      <c r="M20940">
        <v>5</v>
      </c>
      <c r="N20940" t="b">
        <v>0</v>
      </c>
      <c r="O20940" t="s">
        <v>61501</v>
      </c>
      <c r="P20940" t="s">
        <v>61509</v>
      </c>
      <c r="Q20940" t="s">
        <v>61516</v>
      </c>
      <c r="R20940" t="s">
        <v>61518</v>
      </c>
      <c r="S20940" t="s">
        <v>96266</v>
      </c>
    </row>
    <row r="20941" spans="1:19" hidden="1" x14ac:dyDescent="0.25">
      <c r="A20941">
        <v>623879</v>
      </c>
      <c r="B20941" t="s">
        <v>82458</v>
      </c>
      <c r="C20941" t="s">
        <v>42</v>
      </c>
      <c r="D20941" t="s">
        <v>110</v>
      </c>
      <c r="E20941" t="s">
        <v>174</v>
      </c>
      <c r="I20941" t="s">
        <v>32046</v>
      </c>
      <c r="M20941">
        <v>9</v>
      </c>
      <c r="N20941" t="b">
        <v>0</v>
      </c>
      <c r="O20941" t="s">
        <v>61501</v>
      </c>
      <c r="P20941" t="s">
        <v>61509</v>
      </c>
      <c r="S20941" t="s">
        <v>89265</v>
      </c>
    </row>
    <row r="20942" spans="1:19" hidden="1" x14ac:dyDescent="0.25">
      <c r="A20942">
        <v>623880</v>
      </c>
      <c r="B20942" t="s">
        <v>82459</v>
      </c>
      <c r="C20942" t="s">
        <v>25</v>
      </c>
      <c r="D20942" t="s">
        <v>101</v>
      </c>
      <c r="E20942" t="s">
        <v>203</v>
      </c>
      <c r="F20942" t="s">
        <v>5783</v>
      </c>
      <c r="I20942" t="s">
        <v>32047</v>
      </c>
      <c r="J20942" t="s">
        <v>49915</v>
      </c>
      <c r="K20942" t="s">
        <v>59166</v>
      </c>
      <c r="M20942">
        <v>9</v>
      </c>
      <c r="N20942" t="b">
        <v>0</v>
      </c>
      <c r="O20942" t="s">
        <v>61502</v>
      </c>
      <c r="P20942" t="s">
        <v>61510</v>
      </c>
      <c r="S20942" t="s">
        <v>89267</v>
      </c>
    </row>
    <row r="20943" spans="1:19" hidden="1" x14ac:dyDescent="0.25">
      <c r="A20943">
        <v>623881</v>
      </c>
      <c r="B20943" t="s">
        <v>82460</v>
      </c>
      <c r="C20943" t="s">
        <v>29</v>
      </c>
      <c r="E20943" t="s">
        <v>358</v>
      </c>
      <c r="F20943" t="s">
        <v>5941</v>
      </c>
      <c r="G20943">
        <v>4</v>
      </c>
      <c r="H20943">
        <v>1305</v>
      </c>
      <c r="I20943" t="s">
        <v>32048</v>
      </c>
      <c r="J20943" t="s">
        <v>49916</v>
      </c>
      <c r="M20943">
        <v>5</v>
      </c>
      <c r="N20943" t="b">
        <v>1</v>
      </c>
      <c r="O20943" t="s">
        <v>61504</v>
      </c>
      <c r="P20943" t="s">
        <v>61512</v>
      </c>
      <c r="Q20943" t="s">
        <v>61515</v>
      </c>
      <c r="R20943" t="s">
        <v>61518</v>
      </c>
      <c r="S20943" t="s">
        <v>89968</v>
      </c>
    </row>
    <row r="20944" spans="1:19" hidden="1" x14ac:dyDescent="0.25">
      <c r="A20944">
        <v>623882</v>
      </c>
      <c r="B20944" t="s">
        <v>82461</v>
      </c>
      <c r="C20944" t="s">
        <v>56</v>
      </c>
      <c r="E20944" t="s">
        <v>4925</v>
      </c>
      <c r="F20944" t="s">
        <v>10733</v>
      </c>
      <c r="G20944">
        <v>55</v>
      </c>
      <c r="H20944">
        <v>1276</v>
      </c>
      <c r="I20944" t="s">
        <v>32049</v>
      </c>
      <c r="J20944" t="s">
        <v>49917</v>
      </c>
      <c r="M20944">
        <v>5</v>
      </c>
      <c r="N20944" t="b">
        <v>1</v>
      </c>
      <c r="O20944" t="s">
        <v>61504</v>
      </c>
      <c r="P20944" t="s">
        <v>61512</v>
      </c>
      <c r="Q20944" t="s">
        <v>61515</v>
      </c>
      <c r="R20944" t="s">
        <v>61518</v>
      </c>
      <c r="S20944" t="s">
        <v>96315</v>
      </c>
    </row>
    <row r="20945" spans="1:19" hidden="1" x14ac:dyDescent="0.25">
      <c r="A20945">
        <v>623883</v>
      </c>
      <c r="B20945" t="s">
        <v>82462</v>
      </c>
      <c r="C20945" t="s">
        <v>24</v>
      </c>
      <c r="E20945" t="s">
        <v>1301</v>
      </c>
      <c r="F20945" t="s">
        <v>6899</v>
      </c>
      <c r="G20945">
        <v>79</v>
      </c>
      <c r="H20945">
        <v>4826</v>
      </c>
      <c r="I20945" t="s">
        <v>32050</v>
      </c>
      <c r="J20945" t="s">
        <v>49918</v>
      </c>
      <c r="K20945" t="s">
        <v>49918</v>
      </c>
      <c r="M20945">
        <v>5</v>
      </c>
      <c r="N20945" t="b">
        <v>0</v>
      </c>
      <c r="O20945" t="s">
        <v>61502</v>
      </c>
      <c r="P20945" t="s">
        <v>61510</v>
      </c>
      <c r="Q20945" t="s">
        <v>61515</v>
      </c>
      <c r="R20945" t="s">
        <v>61518</v>
      </c>
    </row>
    <row r="20946" spans="1:19" hidden="1" x14ac:dyDescent="0.25">
      <c r="A20946">
        <v>623884</v>
      </c>
      <c r="B20946" t="s">
        <v>82463</v>
      </c>
      <c r="C20946" t="s">
        <v>51</v>
      </c>
      <c r="D20946" t="s">
        <v>117</v>
      </c>
      <c r="E20946" t="s">
        <v>3486</v>
      </c>
      <c r="F20946" t="s">
        <v>9225</v>
      </c>
      <c r="I20946" t="s">
        <v>32051</v>
      </c>
      <c r="J20946" t="s">
        <v>49919</v>
      </c>
      <c r="K20946" t="s">
        <v>59167</v>
      </c>
      <c r="M20946">
        <v>9</v>
      </c>
      <c r="N20946" t="b">
        <v>0</v>
      </c>
      <c r="O20946" t="s">
        <v>61502</v>
      </c>
      <c r="P20946" t="s">
        <v>61510</v>
      </c>
      <c r="S20946" t="s">
        <v>89266</v>
      </c>
    </row>
    <row r="20947" spans="1:19" hidden="1" x14ac:dyDescent="0.25">
      <c r="A20947">
        <v>623885</v>
      </c>
      <c r="B20947" t="s">
        <v>82464</v>
      </c>
      <c r="C20947" t="s">
        <v>30</v>
      </c>
      <c r="E20947" t="s">
        <v>645</v>
      </c>
      <c r="F20947" t="s">
        <v>6232</v>
      </c>
      <c r="G20947">
        <v>159</v>
      </c>
      <c r="H20947">
        <v>3395</v>
      </c>
      <c r="I20947" t="s">
        <v>32052</v>
      </c>
      <c r="J20947" t="s">
        <v>49920</v>
      </c>
      <c r="M20947">
        <v>5</v>
      </c>
      <c r="N20947" t="b">
        <v>1</v>
      </c>
      <c r="O20947" t="s">
        <v>61504</v>
      </c>
      <c r="P20947" t="s">
        <v>61512</v>
      </c>
      <c r="Q20947" t="s">
        <v>61515</v>
      </c>
      <c r="R20947" t="s">
        <v>61518</v>
      </c>
    </row>
    <row r="20948" spans="1:19" hidden="1" x14ac:dyDescent="0.25">
      <c r="A20948">
        <v>623886</v>
      </c>
      <c r="B20948" t="s">
        <v>82465</v>
      </c>
      <c r="C20948" t="s">
        <v>30</v>
      </c>
      <c r="E20948" t="s">
        <v>1832</v>
      </c>
      <c r="F20948" t="s">
        <v>7734</v>
      </c>
      <c r="G20948">
        <v>183</v>
      </c>
      <c r="H20948">
        <v>2155</v>
      </c>
      <c r="I20948" t="s">
        <v>32053</v>
      </c>
      <c r="J20948" t="s">
        <v>49921</v>
      </c>
      <c r="K20948" t="s">
        <v>59168</v>
      </c>
      <c r="M20948">
        <v>5</v>
      </c>
      <c r="N20948" t="b">
        <v>0</v>
      </c>
      <c r="O20948" t="s">
        <v>61502</v>
      </c>
      <c r="P20948" t="s">
        <v>61510</v>
      </c>
      <c r="Q20948" t="s">
        <v>61515</v>
      </c>
      <c r="R20948" t="s">
        <v>61518</v>
      </c>
    </row>
    <row r="20949" spans="1:19" hidden="1" x14ac:dyDescent="0.25">
      <c r="A20949">
        <v>623887</v>
      </c>
      <c r="B20949" t="s">
        <v>82466</v>
      </c>
      <c r="C20949" t="s">
        <v>34</v>
      </c>
      <c r="E20949" t="s">
        <v>3167</v>
      </c>
      <c r="F20949" t="s">
        <v>8883</v>
      </c>
      <c r="G20949">
        <v>148</v>
      </c>
      <c r="H20949">
        <v>1783</v>
      </c>
      <c r="I20949" t="s">
        <v>32054</v>
      </c>
      <c r="J20949" t="s">
        <v>49922</v>
      </c>
      <c r="K20949" t="s">
        <v>59169</v>
      </c>
      <c r="M20949">
        <v>5</v>
      </c>
      <c r="N20949" t="b">
        <v>0</v>
      </c>
      <c r="O20949" t="s">
        <v>61502</v>
      </c>
      <c r="P20949" t="s">
        <v>61510</v>
      </c>
      <c r="Q20949" t="s">
        <v>61515</v>
      </c>
      <c r="R20949" t="s">
        <v>61518</v>
      </c>
    </row>
    <row r="20950" spans="1:19" hidden="1" x14ac:dyDescent="0.25">
      <c r="A20950">
        <v>623888</v>
      </c>
      <c r="B20950" t="s">
        <v>82467</v>
      </c>
      <c r="C20950" t="s">
        <v>26</v>
      </c>
      <c r="D20950" t="s">
        <v>102</v>
      </c>
      <c r="E20950" t="s">
        <v>1418</v>
      </c>
      <c r="F20950" t="s">
        <v>7025</v>
      </c>
      <c r="I20950" t="s">
        <v>32055</v>
      </c>
      <c r="J20950" t="s">
        <v>49923</v>
      </c>
      <c r="K20950" t="s">
        <v>59170</v>
      </c>
      <c r="M20950">
        <v>9</v>
      </c>
      <c r="N20950" t="b">
        <v>0</v>
      </c>
      <c r="O20950" t="s">
        <v>61502</v>
      </c>
      <c r="P20950" t="s">
        <v>61510</v>
      </c>
      <c r="S20950" t="s">
        <v>90429</v>
      </c>
    </row>
    <row r="20951" spans="1:19" hidden="1" x14ac:dyDescent="0.25">
      <c r="A20951">
        <v>623889</v>
      </c>
      <c r="B20951" t="s">
        <v>82468</v>
      </c>
      <c r="C20951" t="s">
        <v>49</v>
      </c>
      <c r="D20951" t="s">
        <v>115</v>
      </c>
      <c r="E20951" t="s">
        <v>4926</v>
      </c>
      <c r="F20951" t="s">
        <v>10734</v>
      </c>
      <c r="I20951" t="s">
        <v>32056</v>
      </c>
      <c r="J20951" t="s">
        <v>49924</v>
      </c>
      <c r="K20951" t="s">
        <v>59171</v>
      </c>
      <c r="M20951">
        <v>9</v>
      </c>
      <c r="N20951" t="b">
        <v>0</v>
      </c>
      <c r="O20951" t="s">
        <v>61502</v>
      </c>
      <c r="P20951" t="s">
        <v>61510</v>
      </c>
      <c r="S20951" t="s">
        <v>96316</v>
      </c>
    </row>
    <row r="20952" spans="1:19" hidden="1" x14ac:dyDescent="0.25">
      <c r="A20952">
        <v>623890</v>
      </c>
      <c r="B20952" t="s">
        <v>82469</v>
      </c>
      <c r="C20952" t="s">
        <v>37</v>
      </c>
      <c r="D20952" t="s">
        <v>106</v>
      </c>
      <c r="E20952" t="s">
        <v>1265</v>
      </c>
      <c r="F20952" t="s">
        <v>6864</v>
      </c>
      <c r="G20952">
        <v>25</v>
      </c>
      <c r="H20952">
        <v>2174</v>
      </c>
      <c r="I20952" t="s">
        <v>32057</v>
      </c>
      <c r="J20952" t="s">
        <v>49925</v>
      </c>
      <c r="M20952">
        <v>5</v>
      </c>
      <c r="N20952" t="b">
        <v>1</v>
      </c>
      <c r="O20952" t="s">
        <v>61504</v>
      </c>
      <c r="P20952" t="s">
        <v>61512</v>
      </c>
      <c r="Q20952" t="s">
        <v>61515</v>
      </c>
      <c r="R20952" t="s">
        <v>61518</v>
      </c>
      <c r="S20952" t="s">
        <v>90432</v>
      </c>
    </row>
    <row r="20953" spans="1:19" hidden="1" x14ac:dyDescent="0.25">
      <c r="A20953">
        <v>623891</v>
      </c>
      <c r="B20953" t="s">
        <v>82470</v>
      </c>
      <c r="C20953" t="s">
        <v>44</v>
      </c>
      <c r="E20953" t="s">
        <v>3470</v>
      </c>
      <c r="F20953" t="s">
        <v>9203</v>
      </c>
      <c r="G20953">
        <v>188</v>
      </c>
      <c r="H20953">
        <v>986</v>
      </c>
      <c r="I20953" t="s">
        <v>32058</v>
      </c>
      <c r="J20953" t="s">
        <v>49926</v>
      </c>
      <c r="M20953">
        <v>5</v>
      </c>
      <c r="N20953" t="b">
        <v>1</v>
      </c>
      <c r="O20953" t="s">
        <v>61504</v>
      </c>
      <c r="P20953" t="s">
        <v>61512</v>
      </c>
      <c r="Q20953" t="s">
        <v>61515</v>
      </c>
      <c r="R20953" t="s">
        <v>61518</v>
      </c>
    </row>
    <row r="20954" spans="1:19" hidden="1" x14ac:dyDescent="0.25">
      <c r="A20954">
        <v>623892</v>
      </c>
      <c r="B20954" t="s">
        <v>82471</v>
      </c>
      <c r="C20954" t="s">
        <v>42</v>
      </c>
      <c r="D20954" t="s">
        <v>110</v>
      </c>
      <c r="E20954" t="s">
        <v>4927</v>
      </c>
      <c r="F20954" t="s">
        <v>10735</v>
      </c>
      <c r="I20954" t="s">
        <v>32059</v>
      </c>
      <c r="M20954">
        <v>9</v>
      </c>
      <c r="N20954" t="b">
        <v>0</v>
      </c>
      <c r="O20954" t="s">
        <v>61501</v>
      </c>
      <c r="P20954" t="s">
        <v>61509</v>
      </c>
      <c r="S20954" t="s">
        <v>96317</v>
      </c>
    </row>
    <row r="20955" spans="1:19" hidden="1" x14ac:dyDescent="0.25">
      <c r="A20955">
        <v>623893</v>
      </c>
      <c r="B20955" t="s">
        <v>82472</v>
      </c>
      <c r="C20955" t="s">
        <v>42</v>
      </c>
      <c r="D20955" t="s">
        <v>110</v>
      </c>
      <c r="E20955" t="s">
        <v>4178</v>
      </c>
      <c r="F20955" t="s">
        <v>9948</v>
      </c>
      <c r="I20955" t="s">
        <v>32060</v>
      </c>
      <c r="M20955">
        <v>9</v>
      </c>
      <c r="N20955" t="b">
        <v>0</v>
      </c>
      <c r="O20955" t="s">
        <v>61501</v>
      </c>
      <c r="P20955" t="s">
        <v>61509</v>
      </c>
      <c r="S20955" t="s">
        <v>94941</v>
      </c>
    </row>
    <row r="20956" spans="1:19" hidden="1" x14ac:dyDescent="0.25">
      <c r="A20956">
        <v>623894</v>
      </c>
      <c r="B20956" t="s">
        <v>82473</v>
      </c>
      <c r="E20956" t="s">
        <v>151</v>
      </c>
      <c r="F20956" t="s">
        <v>5733</v>
      </c>
      <c r="I20956" t="s">
        <v>32061</v>
      </c>
      <c r="M20956">
        <v>3</v>
      </c>
      <c r="N20956" t="b">
        <v>0</v>
      </c>
      <c r="O20956" t="s">
        <v>61501</v>
      </c>
      <c r="P20956" t="s">
        <v>61509</v>
      </c>
      <c r="S20956" t="s">
        <v>96318</v>
      </c>
    </row>
    <row r="20957" spans="1:19" hidden="1" x14ac:dyDescent="0.25">
      <c r="A20957">
        <v>623895</v>
      </c>
      <c r="B20957" t="s">
        <v>82474</v>
      </c>
      <c r="C20957" t="s">
        <v>52</v>
      </c>
      <c r="D20957" t="s">
        <v>118</v>
      </c>
      <c r="E20957" t="s">
        <v>4926</v>
      </c>
      <c r="F20957" t="s">
        <v>10734</v>
      </c>
      <c r="I20957" t="s">
        <v>32062</v>
      </c>
      <c r="J20957" t="s">
        <v>49927</v>
      </c>
      <c r="K20957" t="s">
        <v>59172</v>
      </c>
      <c r="M20957">
        <v>9</v>
      </c>
      <c r="N20957" t="b">
        <v>0</v>
      </c>
      <c r="O20957" t="s">
        <v>61502</v>
      </c>
      <c r="P20957" t="s">
        <v>61510</v>
      </c>
      <c r="S20957" t="s">
        <v>96316</v>
      </c>
    </row>
    <row r="20958" spans="1:19" hidden="1" x14ac:dyDescent="0.25">
      <c r="A20958">
        <v>623896</v>
      </c>
      <c r="B20958" t="s">
        <v>82475</v>
      </c>
      <c r="C20958" t="s">
        <v>21</v>
      </c>
      <c r="D20958" t="s">
        <v>98</v>
      </c>
      <c r="E20958" t="s">
        <v>209</v>
      </c>
      <c r="F20958" t="s">
        <v>5794</v>
      </c>
      <c r="I20958" t="s">
        <v>32063</v>
      </c>
      <c r="M20958">
        <v>3</v>
      </c>
      <c r="N20958" t="b">
        <v>0</v>
      </c>
      <c r="O20958" t="s">
        <v>61506</v>
      </c>
      <c r="P20958" t="s">
        <v>61514</v>
      </c>
      <c r="S20958" t="s">
        <v>96319</v>
      </c>
    </row>
    <row r="20959" spans="1:19" hidden="1" x14ac:dyDescent="0.25">
      <c r="A20959">
        <v>623897</v>
      </c>
      <c r="B20959" t="s">
        <v>82476</v>
      </c>
      <c r="C20959" t="s">
        <v>25</v>
      </c>
      <c r="D20959" t="s">
        <v>101</v>
      </c>
      <c r="E20959" t="s">
        <v>201</v>
      </c>
      <c r="F20959" t="s">
        <v>5848</v>
      </c>
      <c r="I20959" t="s">
        <v>32064</v>
      </c>
      <c r="J20959" t="s">
        <v>49928</v>
      </c>
      <c r="K20959" t="s">
        <v>59173</v>
      </c>
      <c r="M20959">
        <v>9</v>
      </c>
      <c r="N20959" t="b">
        <v>0</v>
      </c>
      <c r="O20959" t="s">
        <v>61502</v>
      </c>
      <c r="P20959" t="s">
        <v>61510</v>
      </c>
      <c r="S20959" t="s">
        <v>89265</v>
      </c>
    </row>
    <row r="20960" spans="1:19" hidden="1" x14ac:dyDescent="0.25">
      <c r="A20960">
        <v>623898</v>
      </c>
      <c r="B20960" t="s">
        <v>82477</v>
      </c>
      <c r="C20960" t="s">
        <v>42</v>
      </c>
      <c r="D20960" t="s">
        <v>110</v>
      </c>
      <c r="E20960" t="s">
        <v>3901</v>
      </c>
      <c r="F20960" t="s">
        <v>9652</v>
      </c>
      <c r="G20960">
        <v>201</v>
      </c>
      <c r="H20960">
        <v>939</v>
      </c>
      <c r="I20960" t="s">
        <v>32065</v>
      </c>
      <c r="M20960">
        <v>5</v>
      </c>
      <c r="N20960" t="b">
        <v>1</v>
      </c>
      <c r="O20960" t="s">
        <v>61503</v>
      </c>
      <c r="P20960" t="s">
        <v>61511</v>
      </c>
      <c r="Q20960" t="s">
        <v>61515</v>
      </c>
      <c r="R20960" t="s">
        <v>61518</v>
      </c>
    </row>
    <row r="20961" spans="1:19" hidden="1" x14ac:dyDescent="0.25">
      <c r="A20961">
        <v>623899</v>
      </c>
      <c r="B20961" t="s">
        <v>82478</v>
      </c>
      <c r="C20961" t="s">
        <v>48</v>
      </c>
      <c r="D20961" t="s">
        <v>114</v>
      </c>
      <c r="E20961" t="s">
        <v>4918</v>
      </c>
      <c r="F20961" t="s">
        <v>10723</v>
      </c>
      <c r="G20961">
        <v>206</v>
      </c>
      <c r="H20961">
        <v>517</v>
      </c>
      <c r="I20961" t="s">
        <v>32066</v>
      </c>
      <c r="J20961" t="s">
        <v>49929</v>
      </c>
      <c r="M20961">
        <v>5</v>
      </c>
      <c r="N20961" t="b">
        <v>1</v>
      </c>
      <c r="O20961" t="s">
        <v>61504</v>
      </c>
      <c r="P20961" t="s">
        <v>61512</v>
      </c>
      <c r="Q20961" t="s">
        <v>61517</v>
      </c>
      <c r="R20961" t="s">
        <v>61518</v>
      </c>
    </row>
    <row r="20962" spans="1:19" hidden="1" x14ac:dyDescent="0.25">
      <c r="A20962">
        <v>623900</v>
      </c>
      <c r="B20962" t="s">
        <v>82479</v>
      </c>
      <c r="C20962" t="s">
        <v>51</v>
      </c>
      <c r="D20962" t="s">
        <v>117</v>
      </c>
      <c r="E20962" t="s">
        <v>4926</v>
      </c>
      <c r="F20962" t="s">
        <v>10734</v>
      </c>
      <c r="I20962" t="s">
        <v>32067</v>
      </c>
      <c r="J20962" t="s">
        <v>49930</v>
      </c>
      <c r="K20962" t="s">
        <v>59174</v>
      </c>
      <c r="M20962">
        <v>9</v>
      </c>
      <c r="N20962" t="b">
        <v>0</v>
      </c>
      <c r="O20962" t="s">
        <v>61502</v>
      </c>
      <c r="P20962" t="s">
        <v>61510</v>
      </c>
      <c r="S20962" t="s">
        <v>96316</v>
      </c>
    </row>
    <row r="20963" spans="1:19" hidden="1" x14ac:dyDescent="0.25">
      <c r="A20963">
        <v>623901</v>
      </c>
      <c r="B20963" t="s">
        <v>82480</v>
      </c>
      <c r="C20963" t="s">
        <v>42</v>
      </c>
      <c r="D20963" t="s">
        <v>110</v>
      </c>
      <c r="E20963" t="s">
        <v>2540</v>
      </c>
      <c r="F20963" t="s">
        <v>8198</v>
      </c>
      <c r="G20963">
        <v>982</v>
      </c>
      <c r="H20963">
        <v>923</v>
      </c>
      <c r="I20963" t="s">
        <v>32068</v>
      </c>
      <c r="M20963">
        <v>5</v>
      </c>
      <c r="N20963" t="b">
        <v>1</v>
      </c>
      <c r="O20963" t="s">
        <v>61503</v>
      </c>
      <c r="P20963" t="s">
        <v>61511</v>
      </c>
      <c r="Q20963" t="s">
        <v>61516</v>
      </c>
      <c r="R20963" t="s">
        <v>61518</v>
      </c>
    </row>
    <row r="20964" spans="1:19" hidden="1" x14ac:dyDescent="0.25">
      <c r="A20964">
        <v>623902</v>
      </c>
      <c r="B20964" t="s">
        <v>82481</v>
      </c>
      <c r="C20964" t="s">
        <v>42</v>
      </c>
      <c r="D20964" t="s">
        <v>110</v>
      </c>
      <c r="E20964" t="s">
        <v>174</v>
      </c>
      <c r="I20964" t="s">
        <v>32069</v>
      </c>
      <c r="M20964">
        <v>9</v>
      </c>
      <c r="N20964" t="b">
        <v>0</v>
      </c>
      <c r="O20964" t="s">
        <v>61501</v>
      </c>
      <c r="P20964" t="s">
        <v>61509</v>
      </c>
      <c r="S20964" t="s">
        <v>89266</v>
      </c>
    </row>
    <row r="20965" spans="1:19" hidden="1" x14ac:dyDescent="0.25">
      <c r="A20965">
        <v>623903</v>
      </c>
      <c r="B20965" t="s">
        <v>82482</v>
      </c>
      <c r="C20965" t="s">
        <v>87</v>
      </c>
      <c r="E20965" t="s">
        <v>201</v>
      </c>
      <c r="F20965" t="s">
        <v>5786</v>
      </c>
      <c r="I20965" t="s">
        <v>32070</v>
      </c>
      <c r="J20965" t="s">
        <v>49931</v>
      </c>
      <c r="K20965" t="s">
        <v>59175</v>
      </c>
      <c r="M20965">
        <v>9</v>
      </c>
      <c r="N20965" t="b">
        <v>0</v>
      </c>
      <c r="O20965" t="s">
        <v>61502</v>
      </c>
      <c r="P20965" t="s">
        <v>61510</v>
      </c>
      <c r="S20965" t="s">
        <v>89265</v>
      </c>
    </row>
    <row r="20966" spans="1:19" hidden="1" x14ac:dyDescent="0.25">
      <c r="A20966">
        <v>623904</v>
      </c>
      <c r="B20966" t="s">
        <v>82483</v>
      </c>
      <c r="C20966" t="s">
        <v>36</v>
      </c>
      <c r="E20966" t="s">
        <v>201</v>
      </c>
      <c r="F20966" t="s">
        <v>5781</v>
      </c>
      <c r="I20966" t="s">
        <v>32071</v>
      </c>
      <c r="J20966" t="s">
        <v>49932</v>
      </c>
      <c r="K20966" t="s">
        <v>59176</v>
      </c>
      <c r="M20966">
        <v>9</v>
      </c>
      <c r="N20966" t="b">
        <v>0</v>
      </c>
      <c r="O20966" t="s">
        <v>61502</v>
      </c>
      <c r="P20966" t="s">
        <v>61510</v>
      </c>
      <c r="S20966" t="s">
        <v>89265</v>
      </c>
    </row>
    <row r="20967" spans="1:19" hidden="1" x14ac:dyDescent="0.25">
      <c r="A20967">
        <v>623905</v>
      </c>
      <c r="B20967" t="s">
        <v>82484</v>
      </c>
      <c r="C20967" t="s">
        <v>91</v>
      </c>
      <c r="E20967" t="s">
        <v>201</v>
      </c>
      <c r="F20967" t="s">
        <v>7296</v>
      </c>
      <c r="I20967" t="s">
        <v>32072</v>
      </c>
      <c r="J20967" t="s">
        <v>49933</v>
      </c>
      <c r="K20967" t="s">
        <v>59177</v>
      </c>
      <c r="M20967">
        <v>9</v>
      </c>
      <c r="N20967" t="b">
        <v>0</v>
      </c>
      <c r="O20967" t="s">
        <v>61502</v>
      </c>
      <c r="P20967" t="s">
        <v>61510</v>
      </c>
      <c r="S20967" t="s">
        <v>89265</v>
      </c>
    </row>
    <row r="20968" spans="1:19" hidden="1" x14ac:dyDescent="0.25">
      <c r="A20968">
        <v>623906</v>
      </c>
      <c r="B20968" t="s">
        <v>82485</v>
      </c>
      <c r="E20968" t="s">
        <v>3539</v>
      </c>
      <c r="F20968" t="s">
        <v>9277</v>
      </c>
      <c r="I20968" t="s">
        <v>32073</v>
      </c>
      <c r="M20968">
        <v>3</v>
      </c>
      <c r="N20968" t="b">
        <v>0</v>
      </c>
      <c r="O20968" t="s">
        <v>61503</v>
      </c>
      <c r="P20968" t="s">
        <v>61511</v>
      </c>
      <c r="S20968" t="s">
        <v>90193</v>
      </c>
    </row>
    <row r="20969" spans="1:19" hidden="1" x14ac:dyDescent="0.25">
      <c r="A20969">
        <v>623907</v>
      </c>
      <c r="B20969" t="s">
        <v>82486</v>
      </c>
      <c r="C20969" t="s">
        <v>49</v>
      </c>
      <c r="D20969" t="s">
        <v>115</v>
      </c>
      <c r="E20969" t="s">
        <v>2832</v>
      </c>
      <c r="F20969" t="s">
        <v>8517</v>
      </c>
      <c r="G20969">
        <v>983</v>
      </c>
      <c r="H20969">
        <v>1311</v>
      </c>
      <c r="I20969" t="s">
        <v>32074</v>
      </c>
      <c r="J20969" t="s">
        <v>49934</v>
      </c>
      <c r="M20969">
        <v>5</v>
      </c>
      <c r="N20969" t="b">
        <v>1</v>
      </c>
      <c r="O20969" t="s">
        <v>61504</v>
      </c>
      <c r="P20969" t="s">
        <v>61512</v>
      </c>
      <c r="Q20969" t="s">
        <v>61516</v>
      </c>
      <c r="R20969" t="s">
        <v>61518</v>
      </c>
    </row>
    <row r="20970" spans="1:19" hidden="1" x14ac:dyDescent="0.25">
      <c r="A20970">
        <v>623908</v>
      </c>
      <c r="B20970" t="s">
        <v>82487</v>
      </c>
      <c r="C20970" t="s">
        <v>29</v>
      </c>
      <c r="E20970" t="s">
        <v>1360</v>
      </c>
      <c r="F20970" t="s">
        <v>6963</v>
      </c>
      <c r="G20970">
        <v>329</v>
      </c>
      <c r="H20970">
        <v>3422</v>
      </c>
      <c r="I20970" t="s">
        <v>32074</v>
      </c>
      <c r="J20970" t="s">
        <v>49935</v>
      </c>
      <c r="M20970">
        <v>5</v>
      </c>
      <c r="N20970" t="b">
        <v>1</v>
      </c>
      <c r="O20970" t="s">
        <v>61504</v>
      </c>
      <c r="P20970" t="s">
        <v>61512</v>
      </c>
      <c r="Q20970" t="s">
        <v>61515</v>
      </c>
      <c r="R20970" t="s">
        <v>61518</v>
      </c>
      <c r="S20970" t="s">
        <v>90882</v>
      </c>
    </row>
    <row r="20971" spans="1:19" hidden="1" x14ac:dyDescent="0.25">
      <c r="A20971">
        <v>623909</v>
      </c>
      <c r="B20971" t="s">
        <v>82488</v>
      </c>
      <c r="C20971" t="s">
        <v>81</v>
      </c>
      <c r="D20971" t="s">
        <v>140</v>
      </c>
      <c r="E20971" t="s">
        <v>1005</v>
      </c>
      <c r="F20971" t="s">
        <v>6589</v>
      </c>
      <c r="G20971">
        <v>191</v>
      </c>
      <c r="H20971">
        <v>1545</v>
      </c>
      <c r="I20971" t="s">
        <v>32075</v>
      </c>
      <c r="J20971" t="s">
        <v>49936</v>
      </c>
      <c r="K20971" t="s">
        <v>59178</v>
      </c>
      <c r="L20971" t="s">
        <v>61363</v>
      </c>
      <c r="M20971">
        <v>5</v>
      </c>
      <c r="N20971" t="b">
        <v>1</v>
      </c>
      <c r="O20971" t="s">
        <v>61502</v>
      </c>
      <c r="P20971" t="s">
        <v>61510</v>
      </c>
      <c r="Q20971" t="s">
        <v>61515</v>
      </c>
      <c r="R20971" t="s">
        <v>61518</v>
      </c>
    </row>
    <row r="20972" spans="1:19" hidden="1" x14ac:dyDescent="0.25">
      <c r="A20972">
        <v>623910</v>
      </c>
      <c r="B20972" t="s">
        <v>82489</v>
      </c>
      <c r="C20972" t="s">
        <v>53</v>
      </c>
      <c r="D20972" t="s">
        <v>119</v>
      </c>
      <c r="E20972" t="s">
        <v>4928</v>
      </c>
      <c r="F20972" t="s">
        <v>10736</v>
      </c>
      <c r="G20972">
        <v>98</v>
      </c>
      <c r="H20972">
        <v>4000</v>
      </c>
      <c r="I20972" t="s">
        <v>32076</v>
      </c>
      <c r="J20972" t="s">
        <v>49937</v>
      </c>
      <c r="M20972">
        <v>5</v>
      </c>
      <c r="N20972" t="b">
        <v>1</v>
      </c>
      <c r="O20972" t="s">
        <v>61504</v>
      </c>
      <c r="P20972" t="s">
        <v>61512</v>
      </c>
      <c r="Q20972" t="s">
        <v>61515</v>
      </c>
      <c r="R20972" t="s">
        <v>61518</v>
      </c>
    </row>
    <row r="20973" spans="1:19" hidden="1" x14ac:dyDescent="0.25">
      <c r="A20973">
        <v>623911</v>
      </c>
      <c r="B20973" t="s">
        <v>82490</v>
      </c>
      <c r="C20973" t="s">
        <v>42</v>
      </c>
      <c r="D20973" t="s">
        <v>110</v>
      </c>
      <c r="E20973" t="s">
        <v>4834</v>
      </c>
      <c r="F20973" t="s">
        <v>10637</v>
      </c>
      <c r="G20973">
        <v>119</v>
      </c>
      <c r="H20973">
        <v>795</v>
      </c>
      <c r="I20973" t="s">
        <v>32077</v>
      </c>
      <c r="M20973">
        <v>5</v>
      </c>
      <c r="N20973" t="b">
        <v>1</v>
      </c>
      <c r="O20973" t="s">
        <v>61503</v>
      </c>
      <c r="P20973" t="s">
        <v>61511</v>
      </c>
      <c r="Q20973" t="s">
        <v>61517</v>
      </c>
      <c r="R20973" t="s">
        <v>61518</v>
      </c>
    </row>
    <row r="20974" spans="1:19" hidden="1" x14ac:dyDescent="0.25">
      <c r="A20974">
        <v>623912</v>
      </c>
      <c r="B20974" t="s">
        <v>82491</v>
      </c>
      <c r="C20974" t="s">
        <v>65</v>
      </c>
      <c r="D20974" t="s">
        <v>129</v>
      </c>
      <c r="E20974" t="s">
        <v>222</v>
      </c>
      <c r="F20974" t="s">
        <v>5807</v>
      </c>
      <c r="I20974" t="s">
        <v>32078</v>
      </c>
      <c r="M20974">
        <v>3</v>
      </c>
      <c r="N20974" t="b">
        <v>0</v>
      </c>
      <c r="O20974" t="s">
        <v>61503</v>
      </c>
      <c r="P20974" t="s">
        <v>61511</v>
      </c>
      <c r="S20974" t="s">
        <v>96320</v>
      </c>
    </row>
    <row r="20975" spans="1:19" hidden="1" x14ac:dyDescent="0.25">
      <c r="A20975">
        <v>623913</v>
      </c>
      <c r="B20975" t="s">
        <v>82492</v>
      </c>
      <c r="C20975" t="s">
        <v>35</v>
      </c>
      <c r="E20975" t="s">
        <v>4929</v>
      </c>
      <c r="F20975" t="s">
        <v>10737</v>
      </c>
      <c r="G20975">
        <v>304</v>
      </c>
      <c r="H20975">
        <v>2204</v>
      </c>
      <c r="I20975" t="s">
        <v>32079</v>
      </c>
      <c r="J20975" t="s">
        <v>49938</v>
      </c>
      <c r="M20975">
        <v>5</v>
      </c>
      <c r="N20975" t="b">
        <v>1</v>
      </c>
      <c r="O20975" t="s">
        <v>61504</v>
      </c>
      <c r="P20975" t="s">
        <v>61512</v>
      </c>
      <c r="Q20975" t="s">
        <v>61515</v>
      </c>
      <c r="R20975" t="s">
        <v>61518</v>
      </c>
    </row>
    <row r="20976" spans="1:19" hidden="1" x14ac:dyDescent="0.25">
      <c r="A20976">
        <v>623914</v>
      </c>
      <c r="B20976" t="s">
        <v>82493</v>
      </c>
      <c r="C20976" t="s">
        <v>24</v>
      </c>
      <c r="E20976" t="s">
        <v>1192</v>
      </c>
      <c r="F20976" t="s">
        <v>6784</v>
      </c>
      <c r="G20976">
        <v>337</v>
      </c>
      <c r="H20976">
        <v>6066</v>
      </c>
      <c r="I20976" t="s">
        <v>32080</v>
      </c>
      <c r="J20976" t="s">
        <v>49939</v>
      </c>
      <c r="K20976" t="s">
        <v>59179</v>
      </c>
      <c r="L20976" t="s">
        <v>61364</v>
      </c>
      <c r="M20976">
        <v>5</v>
      </c>
      <c r="N20976" t="b">
        <v>1</v>
      </c>
      <c r="O20976" t="s">
        <v>61502</v>
      </c>
      <c r="P20976" t="s">
        <v>61510</v>
      </c>
      <c r="Q20976" t="s">
        <v>61515</v>
      </c>
      <c r="R20976" t="s">
        <v>61518</v>
      </c>
    </row>
    <row r="20977" spans="1:19" hidden="1" x14ac:dyDescent="0.25">
      <c r="A20977">
        <v>623915</v>
      </c>
      <c r="B20977" t="s">
        <v>82494</v>
      </c>
      <c r="C20977" t="s">
        <v>42</v>
      </c>
      <c r="D20977" t="s">
        <v>110</v>
      </c>
      <c r="E20977" t="s">
        <v>174</v>
      </c>
      <c r="I20977" t="s">
        <v>32081</v>
      </c>
      <c r="M20977">
        <v>9</v>
      </c>
      <c r="N20977" t="b">
        <v>0</v>
      </c>
      <c r="O20977" t="s">
        <v>61501</v>
      </c>
      <c r="P20977" t="s">
        <v>61509</v>
      </c>
      <c r="S20977" t="s">
        <v>89265</v>
      </c>
    </row>
    <row r="20978" spans="1:19" hidden="1" x14ac:dyDescent="0.25">
      <c r="A20978">
        <v>623916</v>
      </c>
      <c r="B20978" t="s">
        <v>82495</v>
      </c>
      <c r="C20978" t="s">
        <v>33</v>
      </c>
      <c r="E20978" t="s">
        <v>4209</v>
      </c>
      <c r="F20978" t="s">
        <v>9983</v>
      </c>
      <c r="I20978" t="s">
        <v>32082</v>
      </c>
      <c r="J20978" t="s">
        <v>49940</v>
      </c>
      <c r="K20978" t="s">
        <v>59180</v>
      </c>
      <c r="M20978">
        <v>9</v>
      </c>
      <c r="N20978" t="b">
        <v>0</v>
      </c>
      <c r="O20978" t="s">
        <v>61502</v>
      </c>
      <c r="P20978" t="s">
        <v>61510</v>
      </c>
      <c r="S20978" t="s">
        <v>89265</v>
      </c>
    </row>
    <row r="20979" spans="1:19" hidden="1" x14ac:dyDescent="0.25">
      <c r="A20979">
        <v>623917</v>
      </c>
      <c r="B20979" t="s">
        <v>82496</v>
      </c>
      <c r="C20979" t="s">
        <v>32</v>
      </c>
      <c r="E20979" t="s">
        <v>1181</v>
      </c>
      <c r="F20979" t="s">
        <v>6773</v>
      </c>
      <c r="G20979">
        <v>235</v>
      </c>
      <c r="H20979">
        <v>1557</v>
      </c>
      <c r="I20979" t="s">
        <v>32083</v>
      </c>
      <c r="J20979" t="s">
        <v>49941</v>
      </c>
      <c r="M20979">
        <v>5</v>
      </c>
      <c r="N20979" t="b">
        <v>1</v>
      </c>
      <c r="O20979" t="s">
        <v>61504</v>
      </c>
      <c r="P20979" t="s">
        <v>61512</v>
      </c>
      <c r="Q20979" t="s">
        <v>61515</v>
      </c>
      <c r="R20979" t="s">
        <v>61518</v>
      </c>
    </row>
    <row r="20980" spans="1:19" hidden="1" x14ac:dyDescent="0.25">
      <c r="A20980">
        <v>623918</v>
      </c>
      <c r="B20980" t="s">
        <v>82497</v>
      </c>
      <c r="C20980" t="s">
        <v>88</v>
      </c>
      <c r="D20980" t="s">
        <v>144</v>
      </c>
      <c r="E20980" t="s">
        <v>2286</v>
      </c>
      <c r="F20980" t="s">
        <v>7931</v>
      </c>
      <c r="I20980" t="s">
        <v>32084</v>
      </c>
      <c r="J20980" t="s">
        <v>49942</v>
      </c>
      <c r="K20980" t="s">
        <v>59181</v>
      </c>
      <c r="M20980">
        <v>9</v>
      </c>
      <c r="N20980" t="b">
        <v>0</v>
      </c>
      <c r="O20980" t="s">
        <v>61502</v>
      </c>
      <c r="P20980" t="s">
        <v>61510</v>
      </c>
      <c r="S20980" t="s">
        <v>89266</v>
      </c>
    </row>
    <row r="20981" spans="1:19" hidden="1" x14ac:dyDescent="0.25">
      <c r="A20981">
        <v>623919</v>
      </c>
      <c r="B20981" t="s">
        <v>82498</v>
      </c>
      <c r="C20981" t="s">
        <v>42</v>
      </c>
      <c r="D20981" t="s">
        <v>110</v>
      </c>
      <c r="E20981" t="s">
        <v>2006</v>
      </c>
      <c r="F20981" t="s">
        <v>7639</v>
      </c>
      <c r="I20981" t="s">
        <v>32085</v>
      </c>
      <c r="M20981">
        <v>9</v>
      </c>
      <c r="N20981" t="b">
        <v>0</v>
      </c>
      <c r="O20981" t="s">
        <v>61501</v>
      </c>
      <c r="P20981" t="s">
        <v>61509</v>
      </c>
      <c r="S20981" t="s">
        <v>91343</v>
      </c>
    </row>
    <row r="20982" spans="1:19" hidden="1" x14ac:dyDescent="0.25">
      <c r="A20982">
        <v>623920</v>
      </c>
      <c r="B20982" t="s">
        <v>82499</v>
      </c>
      <c r="C20982" t="s">
        <v>44</v>
      </c>
      <c r="E20982" t="s">
        <v>1179</v>
      </c>
      <c r="F20982" t="s">
        <v>6771</v>
      </c>
      <c r="G20982">
        <v>229</v>
      </c>
      <c r="H20982">
        <v>2487</v>
      </c>
      <c r="I20982" t="s">
        <v>32086</v>
      </c>
      <c r="J20982" t="s">
        <v>49943</v>
      </c>
      <c r="M20982">
        <v>5</v>
      </c>
      <c r="N20982" t="b">
        <v>1</v>
      </c>
      <c r="O20982" t="s">
        <v>61504</v>
      </c>
      <c r="P20982" t="s">
        <v>61512</v>
      </c>
      <c r="Q20982" t="s">
        <v>61515</v>
      </c>
      <c r="R20982" t="s">
        <v>61518</v>
      </c>
    </row>
    <row r="20983" spans="1:19" hidden="1" x14ac:dyDescent="0.25">
      <c r="A20983">
        <v>623921</v>
      </c>
      <c r="B20983" t="s">
        <v>82500</v>
      </c>
      <c r="C20983" t="s">
        <v>29</v>
      </c>
      <c r="E20983" t="s">
        <v>4930</v>
      </c>
      <c r="F20983" t="s">
        <v>10738</v>
      </c>
      <c r="G20983">
        <v>243</v>
      </c>
      <c r="H20983">
        <v>1247</v>
      </c>
      <c r="I20983" t="s">
        <v>32087</v>
      </c>
      <c r="J20983" t="s">
        <v>49944</v>
      </c>
      <c r="M20983">
        <v>5</v>
      </c>
      <c r="N20983" t="b">
        <v>1</v>
      </c>
      <c r="O20983" t="s">
        <v>61504</v>
      </c>
      <c r="P20983" t="s">
        <v>61512</v>
      </c>
      <c r="Q20983" t="s">
        <v>61515</v>
      </c>
      <c r="R20983" t="s">
        <v>61518</v>
      </c>
      <c r="S20983" t="s">
        <v>96321</v>
      </c>
    </row>
    <row r="20984" spans="1:19" hidden="1" x14ac:dyDescent="0.25">
      <c r="A20984">
        <v>623922</v>
      </c>
      <c r="B20984" t="s">
        <v>82501</v>
      </c>
      <c r="C20984" t="s">
        <v>42</v>
      </c>
      <c r="D20984" t="s">
        <v>110</v>
      </c>
      <c r="E20984" t="s">
        <v>4931</v>
      </c>
      <c r="F20984" t="s">
        <v>10739</v>
      </c>
      <c r="G20984">
        <v>868</v>
      </c>
      <c r="H20984">
        <v>902</v>
      </c>
      <c r="I20984" t="s">
        <v>32088</v>
      </c>
      <c r="M20984">
        <v>5</v>
      </c>
      <c r="N20984" t="b">
        <v>1</v>
      </c>
      <c r="O20984" t="s">
        <v>61503</v>
      </c>
      <c r="P20984" t="s">
        <v>61511</v>
      </c>
      <c r="Q20984" t="s">
        <v>61516</v>
      </c>
      <c r="R20984" t="s">
        <v>61518</v>
      </c>
    </row>
    <row r="20985" spans="1:19" hidden="1" x14ac:dyDescent="0.25">
      <c r="A20985">
        <v>623923</v>
      </c>
      <c r="B20985" t="s">
        <v>82502</v>
      </c>
      <c r="C20985" t="s">
        <v>32</v>
      </c>
      <c r="E20985" t="s">
        <v>4932</v>
      </c>
      <c r="F20985" t="s">
        <v>10740</v>
      </c>
      <c r="G20985">
        <v>149</v>
      </c>
      <c r="H20985">
        <v>2802</v>
      </c>
      <c r="I20985" t="s">
        <v>32089</v>
      </c>
      <c r="J20985" t="s">
        <v>49945</v>
      </c>
      <c r="M20985">
        <v>5</v>
      </c>
      <c r="N20985" t="b">
        <v>1</v>
      </c>
      <c r="O20985" t="s">
        <v>61504</v>
      </c>
      <c r="P20985" t="s">
        <v>61512</v>
      </c>
      <c r="Q20985" t="s">
        <v>61515</v>
      </c>
      <c r="R20985" t="s">
        <v>61518</v>
      </c>
    </row>
    <row r="20986" spans="1:19" hidden="1" x14ac:dyDescent="0.25">
      <c r="A20986">
        <v>623924</v>
      </c>
      <c r="B20986" t="s">
        <v>82503</v>
      </c>
      <c r="C20986" t="s">
        <v>37</v>
      </c>
      <c r="D20986" t="s">
        <v>106</v>
      </c>
      <c r="E20986" t="s">
        <v>4495</v>
      </c>
      <c r="F20986" t="s">
        <v>10291</v>
      </c>
      <c r="G20986">
        <v>780</v>
      </c>
      <c r="H20986">
        <v>2355</v>
      </c>
      <c r="I20986" t="s">
        <v>32090</v>
      </c>
      <c r="J20986" t="s">
        <v>49946</v>
      </c>
      <c r="M20986">
        <v>5</v>
      </c>
      <c r="N20986" t="b">
        <v>1</v>
      </c>
      <c r="O20986" t="s">
        <v>61504</v>
      </c>
      <c r="P20986" t="s">
        <v>61512</v>
      </c>
      <c r="Q20986" t="s">
        <v>61515</v>
      </c>
      <c r="R20986" t="s">
        <v>61518</v>
      </c>
      <c r="S20986" t="s">
        <v>95524</v>
      </c>
    </row>
    <row r="20987" spans="1:19" hidden="1" x14ac:dyDescent="0.25">
      <c r="A20987">
        <v>623925</v>
      </c>
      <c r="B20987" t="s">
        <v>82504</v>
      </c>
      <c r="C20987" t="s">
        <v>42</v>
      </c>
      <c r="D20987" t="s">
        <v>110</v>
      </c>
      <c r="E20987" t="s">
        <v>371</v>
      </c>
      <c r="F20987" t="s">
        <v>5957</v>
      </c>
      <c r="G20987">
        <v>501</v>
      </c>
      <c r="H20987">
        <v>913</v>
      </c>
      <c r="I20987" t="s">
        <v>32091</v>
      </c>
      <c r="M20987">
        <v>5</v>
      </c>
      <c r="N20987" t="b">
        <v>1</v>
      </c>
      <c r="O20987" t="s">
        <v>61503</v>
      </c>
      <c r="P20987" t="s">
        <v>61511</v>
      </c>
      <c r="Q20987" t="s">
        <v>61515</v>
      </c>
      <c r="R20987" t="s">
        <v>61518</v>
      </c>
    </row>
    <row r="20988" spans="1:19" hidden="1" x14ac:dyDescent="0.25">
      <c r="A20988">
        <v>623926</v>
      </c>
      <c r="B20988" t="s">
        <v>82505</v>
      </c>
      <c r="C20988" t="s">
        <v>65</v>
      </c>
      <c r="D20988" t="s">
        <v>129</v>
      </c>
      <c r="E20988" t="s">
        <v>2647</v>
      </c>
      <c r="F20988" t="s">
        <v>8316</v>
      </c>
      <c r="I20988" t="s">
        <v>32092</v>
      </c>
      <c r="M20988">
        <v>3</v>
      </c>
      <c r="N20988" t="b">
        <v>0</v>
      </c>
      <c r="O20988" t="s">
        <v>61503</v>
      </c>
      <c r="P20988" t="s">
        <v>61511</v>
      </c>
      <c r="S20988" t="s">
        <v>96322</v>
      </c>
    </row>
    <row r="20989" spans="1:19" hidden="1" x14ac:dyDescent="0.25">
      <c r="A20989">
        <v>623927</v>
      </c>
      <c r="B20989" t="s">
        <v>82506</v>
      </c>
      <c r="E20989" t="s">
        <v>4688</v>
      </c>
      <c r="F20989" t="s">
        <v>10488</v>
      </c>
      <c r="I20989" t="s">
        <v>32093</v>
      </c>
      <c r="M20989">
        <v>5</v>
      </c>
      <c r="N20989" t="b">
        <v>0</v>
      </c>
      <c r="O20989" t="s">
        <v>61501</v>
      </c>
      <c r="P20989" t="s">
        <v>61509</v>
      </c>
      <c r="R20989" t="s">
        <v>61518</v>
      </c>
      <c r="S20989" t="s">
        <v>95935</v>
      </c>
    </row>
    <row r="20990" spans="1:19" hidden="1" x14ac:dyDescent="0.25">
      <c r="A20990">
        <v>623928</v>
      </c>
      <c r="B20990" t="s">
        <v>82507</v>
      </c>
      <c r="C20990" t="s">
        <v>49</v>
      </c>
      <c r="D20990" t="s">
        <v>115</v>
      </c>
      <c r="E20990" t="s">
        <v>347</v>
      </c>
      <c r="F20990" t="s">
        <v>5932</v>
      </c>
      <c r="G20990">
        <v>1375</v>
      </c>
      <c r="H20990">
        <v>3565</v>
      </c>
      <c r="I20990" t="s">
        <v>32094</v>
      </c>
      <c r="M20990">
        <v>5</v>
      </c>
      <c r="N20990" t="b">
        <v>0</v>
      </c>
      <c r="O20990" t="s">
        <v>61507</v>
      </c>
      <c r="P20990" t="s">
        <v>61513</v>
      </c>
      <c r="Q20990" t="s">
        <v>61516</v>
      </c>
      <c r="R20990" t="s">
        <v>61518</v>
      </c>
    </row>
    <row r="20991" spans="1:19" hidden="1" x14ac:dyDescent="0.25">
      <c r="A20991">
        <v>623929</v>
      </c>
      <c r="B20991" t="s">
        <v>82508</v>
      </c>
      <c r="C20991" t="s">
        <v>41</v>
      </c>
      <c r="D20991" t="s">
        <v>109</v>
      </c>
      <c r="E20991" t="s">
        <v>4158</v>
      </c>
      <c r="F20991" t="s">
        <v>9927</v>
      </c>
      <c r="I20991" t="s">
        <v>32095</v>
      </c>
      <c r="J20991" t="s">
        <v>49947</v>
      </c>
      <c r="K20991" t="s">
        <v>59182</v>
      </c>
      <c r="M20991">
        <v>9</v>
      </c>
      <c r="N20991" t="b">
        <v>0</v>
      </c>
      <c r="O20991" t="s">
        <v>61502</v>
      </c>
      <c r="P20991" t="s">
        <v>61510</v>
      </c>
      <c r="S20991" t="s">
        <v>94914</v>
      </c>
    </row>
    <row r="20992" spans="1:19" hidden="1" x14ac:dyDescent="0.25">
      <c r="A20992">
        <v>623930</v>
      </c>
      <c r="B20992" t="s">
        <v>82509</v>
      </c>
      <c r="C20992" t="s">
        <v>29</v>
      </c>
      <c r="E20992" t="s">
        <v>4933</v>
      </c>
      <c r="F20992" t="s">
        <v>10741</v>
      </c>
      <c r="G20992">
        <v>670</v>
      </c>
      <c r="H20992">
        <v>2022</v>
      </c>
      <c r="I20992" t="s">
        <v>32096</v>
      </c>
      <c r="J20992" t="s">
        <v>49948</v>
      </c>
      <c r="M20992">
        <v>5</v>
      </c>
      <c r="N20992" t="b">
        <v>1</v>
      </c>
      <c r="O20992" t="s">
        <v>61504</v>
      </c>
      <c r="P20992" t="s">
        <v>61512</v>
      </c>
      <c r="Q20992" t="s">
        <v>61515</v>
      </c>
      <c r="R20992" t="s">
        <v>61518</v>
      </c>
      <c r="S20992" t="s">
        <v>96323</v>
      </c>
    </row>
    <row r="20993" spans="1:19" hidden="1" x14ac:dyDescent="0.25">
      <c r="A20993">
        <v>623931</v>
      </c>
      <c r="B20993" t="s">
        <v>82510</v>
      </c>
      <c r="C20993" t="s">
        <v>42</v>
      </c>
      <c r="D20993" t="s">
        <v>110</v>
      </c>
      <c r="E20993" t="s">
        <v>1859</v>
      </c>
      <c r="F20993" t="s">
        <v>7483</v>
      </c>
      <c r="G20993">
        <v>675</v>
      </c>
      <c r="H20993">
        <v>905</v>
      </c>
      <c r="I20993" t="s">
        <v>32097</v>
      </c>
      <c r="M20993">
        <v>5</v>
      </c>
      <c r="N20993" t="b">
        <v>1</v>
      </c>
      <c r="O20993" t="s">
        <v>61503</v>
      </c>
      <c r="P20993" t="s">
        <v>61511</v>
      </c>
      <c r="Q20993" t="s">
        <v>61515</v>
      </c>
      <c r="R20993" t="s">
        <v>61518</v>
      </c>
    </row>
    <row r="20994" spans="1:19" hidden="1" x14ac:dyDescent="0.25">
      <c r="A20994">
        <v>623932</v>
      </c>
      <c r="B20994" t="s">
        <v>82511</v>
      </c>
      <c r="C20994" t="s">
        <v>44</v>
      </c>
      <c r="E20994" t="s">
        <v>1857</v>
      </c>
      <c r="F20994" t="s">
        <v>7481</v>
      </c>
      <c r="G20994">
        <v>545</v>
      </c>
      <c r="H20994">
        <v>2899</v>
      </c>
      <c r="I20994" t="s">
        <v>32098</v>
      </c>
      <c r="J20994" t="s">
        <v>49949</v>
      </c>
      <c r="M20994">
        <v>5</v>
      </c>
      <c r="N20994" t="b">
        <v>1</v>
      </c>
      <c r="O20994" t="s">
        <v>61504</v>
      </c>
      <c r="P20994" t="s">
        <v>61512</v>
      </c>
      <c r="Q20994" t="s">
        <v>61515</v>
      </c>
      <c r="R20994" t="s">
        <v>61518</v>
      </c>
    </row>
    <row r="20995" spans="1:19" hidden="1" x14ac:dyDescent="0.25">
      <c r="A20995">
        <v>623933</v>
      </c>
      <c r="B20995" t="s">
        <v>82512</v>
      </c>
      <c r="C20995" t="s">
        <v>25</v>
      </c>
      <c r="D20995" t="s">
        <v>101</v>
      </c>
      <c r="E20995" t="s">
        <v>4495</v>
      </c>
      <c r="F20995" t="s">
        <v>10291</v>
      </c>
      <c r="I20995" t="s">
        <v>32099</v>
      </c>
      <c r="J20995" t="s">
        <v>49950</v>
      </c>
      <c r="K20995" t="s">
        <v>59183</v>
      </c>
      <c r="M20995">
        <v>9</v>
      </c>
      <c r="N20995" t="b">
        <v>0</v>
      </c>
      <c r="O20995" t="s">
        <v>61502</v>
      </c>
      <c r="P20995" t="s">
        <v>61510</v>
      </c>
      <c r="S20995" t="s">
        <v>96324</v>
      </c>
    </row>
    <row r="20996" spans="1:19" hidden="1" x14ac:dyDescent="0.25">
      <c r="A20996">
        <v>623934</v>
      </c>
      <c r="B20996" t="s">
        <v>82513</v>
      </c>
      <c r="C20996" t="s">
        <v>42</v>
      </c>
      <c r="D20996" t="s">
        <v>110</v>
      </c>
      <c r="E20996" t="s">
        <v>174</v>
      </c>
      <c r="I20996" t="s">
        <v>32100</v>
      </c>
      <c r="M20996">
        <v>9</v>
      </c>
      <c r="N20996" t="b">
        <v>0</v>
      </c>
      <c r="O20996" t="s">
        <v>61501</v>
      </c>
      <c r="P20996" t="s">
        <v>61509</v>
      </c>
      <c r="S20996" t="s">
        <v>89265</v>
      </c>
    </row>
    <row r="20997" spans="1:19" hidden="1" x14ac:dyDescent="0.25">
      <c r="A20997">
        <v>623935</v>
      </c>
      <c r="B20997" t="s">
        <v>82514</v>
      </c>
      <c r="C20997" t="s">
        <v>42</v>
      </c>
      <c r="D20997" t="s">
        <v>110</v>
      </c>
      <c r="E20997" t="s">
        <v>3991</v>
      </c>
      <c r="F20997" t="s">
        <v>9750</v>
      </c>
      <c r="I20997" t="s">
        <v>32101</v>
      </c>
      <c r="M20997">
        <v>9</v>
      </c>
      <c r="N20997" t="b">
        <v>0</v>
      </c>
      <c r="O20997" t="s">
        <v>61501</v>
      </c>
      <c r="P20997" t="s">
        <v>61509</v>
      </c>
      <c r="S20997" t="s">
        <v>94592</v>
      </c>
    </row>
    <row r="20998" spans="1:19" hidden="1" x14ac:dyDescent="0.25">
      <c r="A20998">
        <v>623936</v>
      </c>
      <c r="B20998" t="s">
        <v>82515</v>
      </c>
      <c r="C20998" t="s">
        <v>33</v>
      </c>
      <c r="E20998" t="s">
        <v>3496</v>
      </c>
      <c r="F20998" t="s">
        <v>9235</v>
      </c>
      <c r="I20998" t="s">
        <v>32102</v>
      </c>
      <c r="J20998" t="s">
        <v>49951</v>
      </c>
      <c r="K20998" t="s">
        <v>59184</v>
      </c>
      <c r="M20998">
        <v>9</v>
      </c>
      <c r="N20998" t="b">
        <v>0</v>
      </c>
      <c r="O20998" t="s">
        <v>61502</v>
      </c>
      <c r="P20998" t="s">
        <v>61510</v>
      </c>
      <c r="S20998" t="s">
        <v>95850</v>
      </c>
    </row>
    <row r="20999" spans="1:19" hidden="1" x14ac:dyDescent="0.25">
      <c r="A20999">
        <v>623937</v>
      </c>
      <c r="B20999" t="s">
        <v>82516</v>
      </c>
      <c r="C20999" t="s">
        <v>49</v>
      </c>
      <c r="D20999" t="s">
        <v>115</v>
      </c>
      <c r="E20999" t="s">
        <v>2797</v>
      </c>
      <c r="F20999" t="s">
        <v>8479</v>
      </c>
      <c r="G20999">
        <v>1603</v>
      </c>
      <c r="H20999">
        <v>1777</v>
      </c>
      <c r="I20999" t="s">
        <v>32103</v>
      </c>
      <c r="J20999" t="s">
        <v>49952</v>
      </c>
      <c r="K20999" t="s">
        <v>59185</v>
      </c>
      <c r="M20999">
        <v>5</v>
      </c>
      <c r="N20999" t="b">
        <v>0</v>
      </c>
      <c r="O20999" t="s">
        <v>61502</v>
      </c>
      <c r="P20999" t="s">
        <v>61510</v>
      </c>
      <c r="Q20999" t="s">
        <v>61516</v>
      </c>
      <c r="R20999" t="s">
        <v>61518</v>
      </c>
    </row>
    <row r="21000" spans="1:19" hidden="1" x14ac:dyDescent="0.25">
      <c r="A21000">
        <v>623938</v>
      </c>
      <c r="B21000" t="s">
        <v>82517</v>
      </c>
      <c r="C21000" t="s">
        <v>83</v>
      </c>
      <c r="E21000" t="s">
        <v>4934</v>
      </c>
      <c r="F21000" t="s">
        <v>9856</v>
      </c>
      <c r="G21000">
        <v>620</v>
      </c>
      <c r="H21000">
        <v>2323</v>
      </c>
      <c r="I21000" t="s">
        <v>32104</v>
      </c>
      <c r="J21000" t="s">
        <v>49953</v>
      </c>
      <c r="M21000">
        <v>5</v>
      </c>
      <c r="N21000" t="b">
        <v>1</v>
      </c>
      <c r="O21000" t="s">
        <v>61504</v>
      </c>
      <c r="P21000" t="s">
        <v>61512</v>
      </c>
      <c r="Q21000" t="s">
        <v>61515</v>
      </c>
      <c r="R21000" t="s">
        <v>61518</v>
      </c>
    </row>
    <row r="21001" spans="1:19" hidden="1" x14ac:dyDescent="0.25">
      <c r="A21001">
        <v>623939</v>
      </c>
      <c r="B21001" t="s">
        <v>82518</v>
      </c>
      <c r="C21001" t="s">
        <v>40</v>
      </c>
      <c r="D21001" t="s">
        <v>108</v>
      </c>
      <c r="E21001" t="s">
        <v>4671</v>
      </c>
      <c r="F21001" t="s">
        <v>10470</v>
      </c>
      <c r="G21001">
        <v>1883</v>
      </c>
      <c r="H21001">
        <v>1377</v>
      </c>
      <c r="I21001" t="s">
        <v>32105</v>
      </c>
      <c r="J21001" t="s">
        <v>49954</v>
      </c>
      <c r="K21001" t="s">
        <v>59186</v>
      </c>
      <c r="L21001" t="s">
        <v>61365</v>
      </c>
      <c r="M21001">
        <v>5</v>
      </c>
      <c r="N21001" t="b">
        <v>0</v>
      </c>
      <c r="O21001" t="s">
        <v>61502</v>
      </c>
      <c r="P21001" t="s">
        <v>61510</v>
      </c>
      <c r="Q21001" t="s">
        <v>61516</v>
      </c>
      <c r="R21001" t="s">
        <v>61518</v>
      </c>
    </row>
    <row r="21002" spans="1:19" hidden="1" x14ac:dyDescent="0.25">
      <c r="A21002">
        <v>623940</v>
      </c>
      <c r="B21002" t="s">
        <v>82519</v>
      </c>
      <c r="C21002" t="s">
        <v>30</v>
      </c>
      <c r="E21002" t="s">
        <v>4593</v>
      </c>
      <c r="F21002" t="s">
        <v>4593</v>
      </c>
      <c r="G21002">
        <v>1231</v>
      </c>
      <c r="H21002">
        <v>1889</v>
      </c>
      <c r="I21002" t="s">
        <v>32106</v>
      </c>
      <c r="J21002" t="s">
        <v>49955</v>
      </c>
      <c r="M21002">
        <v>5</v>
      </c>
      <c r="N21002" t="b">
        <v>1</v>
      </c>
      <c r="O21002" t="s">
        <v>61504</v>
      </c>
      <c r="P21002" t="s">
        <v>61512</v>
      </c>
      <c r="Q21002" t="s">
        <v>61515</v>
      </c>
      <c r="R21002" t="s">
        <v>61518</v>
      </c>
    </row>
    <row r="21003" spans="1:19" hidden="1" x14ac:dyDescent="0.25">
      <c r="A21003">
        <v>623941</v>
      </c>
      <c r="B21003" t="s">
        <v>82520</v>
      </c>
      <c r="C21003" t="s">
        <v>27</v>
      </c>
      <c r="D21003" t="s">
        <v>103</v>
      </c>
      <c r="E21003" t="s">
        <v>4891</v>
      </c>
      <c r="F21003" t="s">
        <v>10693</v>
      </c>
      <c r="G21003">
        <v>2444</v>
      </c>
      <c r="H21003">
        <v>2383</v>
      </c>
      <c r="I21003" t="s">
        <v>32107</v>
      </c>
      <c r="J21003" t="s">
        <v>49956</v>
      </c>
      <c r="M21003">
        <v>5</v>
      </c>
      <c r="N21003" t="b">
        <v>1</v>
      </c>
      <c r="O21003" t="s">
        <v>61504</v>
      </c>
      <c r="P21003" t="s">
        <v>61512</v>
      </c>
      <c r="Q21003" t="s">
        <v>61516</v>
      </c>
      <c r="R21003" t="s">
        <v>61518</v>
      </c>
    </row>
    <row r="21004" spans="1:19" hidden="1" x14ac:dyDescent="0.25">
      <c r="A21004">
        <v>623942</v>
      </c>
      <c r="B21004" t="s">
        <v>82521</v>
      </c>
      <c r="C21004" t="s">
        <v>29</v>
      </c>
      <c r="E21004" t="s">
        <v>4935</v>
      </c>
      <c r="F21004" t="s">
        <v>10742</v>
      </c>
      <c r="G21004">
        <v>964</v>
      </c>
      <c r="H21004">
        <v>1524</v>
      </c>
      <c r="I21004" t="s">
        <v>32108</v>
      </c>
      <c r="J21004" t="s">
        <v>49957</v>
      </c>
      <c r="M21004">
        <v>5</v>
      </c>
      <c r="N21004" t="b">
        <v>1</v>
      </c>
      <c r="O21004" t="s">
        <v>61504</v>
      </c>
      <c r="P21004" t="s">
        <v>61512</v>
      </c>
      <c r="Q21004" t="s">
        <v>61515</v>
      </c>
      <c r="R21004" t="s">
        <v>61518</v>
      </c>
      <c r="S21004" t="s">
        <v>96325</v>
      </c>
    </row>
    <row r="21005" spans="1:19" hidden="1" x14ac:dyDescent="0.25">
      <c r="A21005">
        <v>623943</v>
      </c>
      <c r="B21005" t="s">
        <v>82522</v>
      </c>
      <c r="C21005" t="s">
        <v>68</v>
      </c>
      <c r="E21005" t="s">
        <v>3964</v>
      </c>
      <c r="F21005" t="s">
        <v>9722</v>
      </c>
      <c r="I21005" t="s">
        <v>32109</v>
      </c>
      <c r="J21005" t="s">
        <v>49958</v>
      </c>
      <c r="K21005" t="s">
        <v>59187</v>
      </c>
      <c r="M21005">
        <v>9</v>
      </c>
      <c r="N21005" t="b">
        <v>0</v>
      </c>
      <c r="O21005" t="s">
        <v>61502</v>
      </c>
      <c r="P21005" t="s">
        <v>61510</v>
      </c>
      <c r="S21005" t="s">
        <v>95582</v>
      </c>
    </row>
    <row r="21006" spans="1:19" hidden="1" x14ac:dyDescent="0.25">
      <c r="A21006">
        <v>623944</v>
      </c>
      <c r="B21006" t="s">
        <v>82523</v>
      </c>
      <c r="C21006" t="s">
        <v>61</v>
      </c>
      <c r="D21006" t="s">
        <v>126</v>
      </c>
      <c r="E21006" t="s">
        <v>2754</v>
      </c>
      <c r="F21006" t="s">
        <v>8433</v>
      </c>
      <c r="I21006" t="s">
        <v>32110</v>
      </c>
      <c r="J21006" t="s">
        <v>49959</v>
      </c>
      <c r="K21006" t="s">
        <v>59188</v>
      </c>
      <c r="M21006">
        <v>3</v>
      </c>
      <c r="N21006" t="b">
        <v>0</v>
      </c>
      <c r="O21006" t="s">
        <v>61502</v>
      </c>
      <c r="P21006" t="s">
        <v>61510</v>
      </c>
      <c r="S21006" t="s">
        <v>96326</v>
      </c>
    </row>
    <row r="21007" spans="1:19" hidden="1" x14ac:dyDescent="0.25">
      <c r="A21007">
        <v>623945</v>
      </c>
      <c r="B21007" t="s">
        <v>82524</v>
      </c>
      <c r="C21007" t="s">
        <v>51</v>
      </c>
      <c r="D21007" t="s">
        <v>117</v>
      </c>
      <c r="E21007" t="s">
        <v>721</v>
      </c>
      <c r="F21007" t="s">
        <v>6309</v>
      </c>
      <c r="I21007" t="s">
        <v>32111</v>
      </c>
      <c r="J21007" t="s">
        <v>49960</v>
      </c>
      <c r="K21007" t="s">
        <v>59189</v>
      </c>
      <c r="M21007">
        <v>9</v>
      </c>
      <c r="N21007" t="b">
        <v>0</v>
      </c>
      <c r="O21007" t="s">
        <v>61502</v>
      </c>
      <c r="P21007" t="s">
        <v>61510</v>
      </c>
      <c r="S21007" t="s">
        <v>93508</v>
      </c>
    </row>
    <row r="21008" spans="1:19" hidden="1" x14ac:dyDescent="0.25">
      <c r="A21008">
        <v>623946</v>
      </c>
      <c r="B21008" t="s">
        <v>82525</v>
      </c>
      <c r="C21008" t="s">
        <v>42</v>
      </c>
      <c r="D21008" t="s">
        <v>110</v>
      </c>
      <c r="E21008" t="s">
        <v>4936</v>
      </c>
      <c r="F21008" t="s">
        <v>10743</v>
      </c>
      <c r="G21008">
        <v>1241</v>
      </c>
      <c r="H21008">
        <v>914</v>
      </c>
      <c r="I21008" t="s">
        <v>32112</v>
      </c>
      <c r="M21008">
        <v>5</v>
      </c>
      <c r="N21008" t="b">
        <v>1</v>
      </c>
      <c r="O21008" t="s">
        <v>61503</v>
      </c>
      <c r="P21008" t="s">
        <v>61511</v>
      </c>
      <c r="Q21008" t="s">
        <v>61515</v>
      </c>
      <c r="R21008" t="s">
        <v>61518</v>
      </c>
      <c r="S21008" t="s">
        <v>96327</v>
      </c>
    </row>
    <row r="21009" spans="1:19" hidden="1" x14ac:dyDescent="0.25">
      <c r="A21009">
        <v>623947</v>
      </c>
      <c r="B21009" t="s">
        <v>82526</v>
      </c>
      <c r="C21009" t="s">
        <v>42</v>
      </c>
      <c r="D21009" t="s">
        <v>110</v>
      </c>
      <c r="E21009" t="s">
        <v>4937</v>
      </c>
      <c r="F21009" t="s">
        <v>10744</v>
      </c>
      <c r="G21009">
        <v>80</v>
      </c>
      <c r="H21009">
        <v>1508</v>
      </c>
      <c r="I21009" t="s">
        <v>32113</v>
      </c>
      <c r="M21009">
        <v>5</v>
      </c>
      <c r="N21009" t="b">
        <v>1</v>
      </c>
      <c r="O21009" t="s">
        <v>61503</v>
      </c>
      <c r="P21009" t="s">
        <v>61511</v>
      </c>
      <c r="Q21009" t="s">
        <v>61517</v>
      </c>
      <c r="R21009" t="s">
        <v>61518</v>
      </c>
    </row>
    <row r="21010" spans="1:19" hidden="1" x14ac:dyDescent="0.25">
      <c r="A21010">
        <v>623948</v>
      </c>
      <c r="B21010" t="s">
        <v>82527</v>
      </c>
      <c r="E21010" t="s">
        <v>4938</v>
      </c>
      <c r="F21010" t="s">
        <v>10745</v>
      </c>
      <c r="I21010" t="s">
        <v>32114</v>
      </c>
      <c r="M21010">
        <v>5</v>
      </c>
      <c r="N21010" t="b">
        <v>0</v>
      </c>
      <c r="O21010" t="s">
        <v>61501</v>
      </c>
      <c r="P21010" t="s">
        <v>61509</v>
      </c>
      <c r="R21010" t="s">
        <v>61518</v>
      </c>
      <c r="S21010" t="s">
        <v>96328</v>
      </c>
    </row>
    <row r="21011" spans="1:19" hidden="1" x14ac:dyDescent="0.25">
      <c r="A21011">
        <v>623949</v>
      </c>
      <c r="B21011" t="s">
        <v>82528</v>
      </c>
      <c r="C21011" t="s">
        <v>42</v>
      </c>
      <c r="D21011" t="s">
        <v>110</v>
      </c>
      <c r="E21011" t="s">
        <v>2231</v>
      </c>
      <c r="F21011" t="s">
        <v>7877</v>
      </c>
      <c r="I21011" t="s">
        <v>32115</v>
      </c>
      <c r="M21011">
        <v>9</v>
      </c>
      <c r="N21011" t="b">
        <v>0</v>
      </c>
      <c r="O21011" t="s">
        <v>61501</v>
      </c>
      <c r="P21011" t="s">
        <v>61509</v>
      </c>
      <c r="S21011" t="s">
        <v>91574</v>
      </c>
    </row>
    <row r="21012" spans="1:19" hidden="1" x14ac:dyDescent="0.25">
      <c r="A21012">
        <v>623950</v>
      </c>
      <c r="B21012" t="s">
        <v>82529</v>
      </c>
      <c r="C21012" t="s">
        <v>87</v>
      </c>
      <c r="E21012" t="s">
        <v>537</v>
      </c>
      <c r="F21012" t="s">
        <v>6125</v>
      </c>
      <c r="I21012" t="s">
        <v>32116</v>
      </c>
      <c r="J21012" t="s">
        <v>49961</v>
      </c>
      <c r="K21012" t="s">
        <v>59190</v>
      </c>
      <c r="M21012">
        <v>9</v>
      </c>
      <c r="N21012" t="b">
        <v>0</v>
      </c>
      <c r="O21012" t="s">
        <v>61502</v>
      </c>
      <c r="P21012" t="s">
        <v>61510</v>
      </c>
      <c r="S21012" t="s">
        <v>94738</v>
      </c>
    </row>
    <row r="21013" spans="1:19" hidden="1" x14ac:dyDescent="0.25">
      <c r="A21013">
        <v>623951</v>
      </c>
      <c r="B21013" t="s">
        <v>82530</v>
      </c>
      <c r="C21013" t="s">
        <v>83</v>
      </c>
      <c r="E21013" t="s">
        <v>4939</v>
      </c>
      <c r="F21013" t="s">
        <v>10746</v>
      </c>
      <c r="G21013">
        <v>89</v>
      </c>
      <c r="H21013">
        <v>834</v>
      </c>
      <c r="I21013" t="s">
        <v>32117</v>
      </c>
      <c r="J21013" t="s">
        <v>49962</v>
      </c>
      <c r="M21013">
        <v>5</v>
      </c>
      <c r="N21013" t="b">
        <v>1</v>
      </c>
      <c r="O21013" t="s">
        <v>61504</v>
      </c>
      <c r="P21013" t="s">
        <v>61512</v>
      </c>
      <c r="Q21013" t="s">
        <v>61515</v>
      </c>
      <c r="R21013" t="s">
        <v>61518</v>
      </c>
    </row>
    <row r="21014" spans="1:19" hidden="1" x14ac:dyDescent="0.25">
      <c r="A21014">
        <v>623952</v>
      </c>
      <c r="B21014" t="s">
        <v>82531</v>
      </c>
      <c r="C21014" t="s">
        <v>42</v>
      </c>
      <c r="D21014" t="s">
        <v>110</v>
      </c>
      <c r="E21014" t="s">
        <v>4834</v>
      </c>
      <c r="F21014" t="s">
        <v>10637</v>
      </c>
      <c r="G21014">
        <v>1956</v>
      </c>
      <c r="H21014">
        <v>1037</v>
      </c>
      <c r="I21014" t="s">
        <v>32118</v>
      </c>
      <c r="M21014">
        <v>5</v>
      </c>
      <c r="N21014" t="b">
        <v>1</v>
      </c>
      <c r="O21014" t="s">
        <v>61503</v>
      </c>
      <c r="P21014" t="s">
        <v>61511</v>
      </c>
      <c r="Q21014" t="s">
        <v>61517</v>
      </c>
      <c r="R21014" t="s">
        <v>61518</v>
      </c>
    </row>
    <row r="21015" spans="1:19" hidden="1" x14ac:dyDescent="0.25">
      <c r="A21015">
        <v>623953</v>
      </c>
      <c r="B21015" t="s">
        <v>82532</v>
      </c>
      <c r="C21015" t="s">
        <v>31</v>
      </c>
      <c r="D21015" t="s">
        <v>105</v>
      </c>
      <c r="E21015" t="s">
        <v>604</v>
      </c>
      <c r="F21015" t="s">
        <v>6191</v>
      </c>
      <c r="G21015">
        <v>1164</v>
      </c>
      <c r="H21015">
        <v>5214</v>
      </c>
      <c r="I21015" t="s">
        <v>32119</v>
      </c>
      <c r="J21015" t="s">
        <v>49963</v>
      </c>
      <c r="M21015">
        <v>5</v>
      </c>
      <c r="N21015" t="b">
        <v>1</v>
      </c>
      <c r="O21015" t="s">
        <v>61504</v>
      </c>
      <c r="P21015" t="s">
        <v>61512</v>
      </c>
      <c r="Q21015" t="s">
        <v>61515</v>
      </c>
      <c r="R21015" t="s">
        <v>61518</v>
      </c>
    </row>
    <row r="21016" spans="1:19" hidden="1" x14ac:dyDescent="0.25">
      <c r="A21016">
        <v>623954</v>
      </c>
      <c r="B21016" t="s">
        <v>82533</v>
      </c>
      <c r="C21016" t="s">
        <v>34</v>
      </c>
      <c r="E21016" t="s">
        <v>4940</v>
      </c>
      <c r="F21016" t="s">
        <v>10747</v>
      </c>
      <c r="G21016">
        <v>1060</v>
      </c>
      <c r="H21016">
        <v>5983</v>
      </c>
      <c r="I21016" t="s">
        <v>32120</v>
      </c>
      <c r="J21016" t="s">
        <v>49964</v>
      </c>
      <c r="K21016" t="s">
        <v>59191</v>
      </c>
      <c r="M21016">
        <v>5</v>
      </c>
      <c r="N21016" t="b">
        <v>0</v>
      </c>
      <c r="O21016" t="s">
        <v>61502</v>
      </c>
      <c r="P21016" t="s">
        <v>61510</v>
      </c>
      <c r="Q21016" t="s">
        <v>61515</v>
      </c>
      <c r="R21016" t="s">
        <v>61518</v>
      </c>
    </row>
    <row r="21017" spans="1:19" hidden="1" x14ac:dyDescent="0.25">
      <c r="A21017">
        <v>623955</v>
      </c>
      <c r="B21017" t="s">
        <v>82534</v>
      </c>
      <c r="C21017" t="s">
        <v>35</v>
      </c>
      <c r="E21017" t="s">
        <v>4941</v>
      </c>
      <c r="F21017" t="s">
        <v>10748</v>
      </c>
      <c r="G21017">
        <v>1939</v>
      </c>
      <c r="H21017">
        <v>440</v>
      </c>
      <c r="I21017" t="s">
        <v>32121</v>
      </c>
      <c r="J21017" t="s">
        <v>49965</v>
      </c>
      <c r="M21017">
        <v>5</v>
      </c>
      <c r="N21017" t="b">
        <v>1</v>
      </c>
      <c r="O21017" t="s">
        <v>61504</v>
      </c>
      <c r="P21017" t="s">
        <v>61512</v>
      </c>
      <c r="Q21017" t="s">
        <v>61515</v>
      </c>
      <c r="R21017" t="s">
        <v>61518</v>
      </c>
    </row>
    <row r="21018" spans="1:19" hidden="1" x14ac:dyDescent="0.25">
      <c r="A21018">
        <v>623956</v>
      </c>
      <c r="B21018" t="s">
        <v>82535</v>
      </c>
      <c r="C21018" t="s">
        <v>36</v>
      </c>
      <c r="E21018" t="s">
        <v>4942</v>
      </c>
      <c r="F21018" t="s">
        <v>10749</v>
      </c>
      <c r="I21018" t="s">
        <v>32122</v>
      </c>
      <c r="J21018" t="s">
        <v>49966</v>
      </c>
      <c r="K21018" t="s">
        <v>59192</v>
      </c>
      <c r="M21018">
        <v>9</v>
      </c>
      <c r="N21018" t="b">
        <v>0</v>
      </c>
      <c r="O21018" t="s">
        <v>61502</v>
      </c>
      <c r="P21018" t="s">
        <v>61510</v>
      </c>
      <c r="S21018" t="s">
        <v>96329</v>
      </c>
    </row>
    <row r="21019" spans="1:19" hidden="1" x14ac:dyDescent="0.25">
      <c r="A21019">
        <v>623957</v>
      </c>
      <c r="B21019" t="s">
        <v>82536</v>
      </c>
      <c r="C21019" t="s">
        <v>35</v>
      </c>
      <c r="E21019" t="s">
        <v>1663</v>
      </c>
      <c r="F21019" t="s">
        <v>7285</v>
      </c>
      <c r="G21019">
        <v>1131</v>
      </c>
      <c r="H21019">
        <v>5556</v>
      </c>
      <c r="I21019" t="s">
        <v>32123</v>
      </c>
      <c r="J21019" t="s">
        <v>49967</v>
      </c>
      <c r="M21019">
        <v>5</v>
      </c>
      <c r="N21019" t="b">
        <v>1</v>
      </c>
      <c r="O21019" t="s">
        <v>61504</v>
      </c>
      <c r="P21019" t="s">
        <v>61512</v>
      </c>
      <c r="Q21019" t="s">
        <v>61515</v>
      </c>
      <c r="R21019" t="s">
        <v>61518</v>
      </c>
    </row>
    <row r="21020" spans="1:19" hidden="1" x14ac:dyDescent="0.25">
      <c r="A21020">
        <v>623958</v>
      </c>
      <c r="B21020" t="s">
        <v>82537</v>
      </c>
      <c r="C21020" t="s">
        <v>26</v>
      </c>
      <c r="D21020" t="s">
        <v>102</v>
      </c>
      <c r="E21020" t="s">
        <v>201</v>
      </c>
      <c r="F21020" t="s">
        <v>5781</v>
      </c>
      <c r="I21020" t="s">
        <v>32124</v>
      </c>
      <c r="J21020" t="s">
        <v>49968</v>
      </c>
      <c r="K21020" t="s">
        <v>59193</v>
      </c>
      <c r="M21020">
        <v>9</v>
      </c>
      <c r="N21020" t="b">
        <v>0</v>
      </c>
      <c r="O21020" t="s">
        <v>61502</v>
      </c>
      <c r="P21020" t="s">
        <v>61510</v>
      </c>
      <c r="S21020" t="s">
        <v>89265</v>
      </c>
    </row>
    <row r="21021" spans="1:19" hidden="1" x14ac:dyDescent="0.25">
      <c r="A21021">
        <v>623959</v>
      </c>
      <c r="B21021" t="s">
        <v>82538</v>
      </c>
      <c r="E21021" t="s">
        <v>4818</v>
      </c>
      <c r="F21021" t="s">
        <v>10621</v>
      </c>
      <c r="I21021" t="s">
        <v>32125</v>
      </c>
      <c r="M21021">
        <v>3</v>
      </c>
      <c r="N21021" t="b">
        <v>0</v>
      </c>
      <c r="O21021" t="s">
        <v>61503</v>
      </c>
      <c r="P21021" t="s">
        <v>61511</v>
      </c>
      <c r="S21021" t="s">
        <v>96330</v>
      </c>
    </row>
    <row r="21022" spans="1:19" hidden="1" x14ac:dyDescent="0.25">
      <c r="A21022">
        <v>623960</v>
      </c>
      <c r="B21022" t="s">
        <v>82539</v>
      </c>
      <c r="C21022" t="s">
        <v>34</v>
      </c>
      <c r="E21022" t="s">
        <v>1946</v>
      </c>
      <c r="F21022" t="s">
        <v>7573</v>
      </c>
      <c r="G21022">
        <v>59</v>
      </c>
      <c r="H21022">
        <v>794</v>
      </c>
      <c r="I21022" t="s">
        <v>32126</v>
      </c>
      <c r="J21022" t="s">
        <v>49969</v>
      </c>
      <c r="K21022" t="s">
        <v>59194</v>
      </c>
      <c r="M21022">
        <v>5</v>
      </c>
      <c r="N21022" t="b">
        <v>0</v>
      </c>
      <c r="O21022" t="s">
        <v>61502</v>
      </c>
      <c r="P21022" t="s">
        <v>61510</v>
      </c>
      <c r="Q21022" t="s">
        <v>61515</v>
      </c>
      <c r="R21022" t="s">
        <v>61518</v>
      </c>
    </row>
    <row r="21023" spans="1:19" hidden="1" x14ac:dyDescent="0.25">
      <c r="A21023">
        <v>623961</v>
      </c>
      <c r="B21023" t="s">
        <v>82540</v>
      </c>
      <c r="E21023" t="s">
        <v>2476</v>
      </c>
      <c r="F21023" t="s">
        <v>8133</v>
      </c>
      <c r="I21023" t="s">
        <v>32127</v>
      </c>
      <c r="M21023">
        <v>5</v>
      </c>
      <c r="N21023" t="b">
        <v>0</v>
      </c>
      <c r="O21023" t="s">
        <v>61501</v>
      </c>
      <c r="P21023" t="s">
        <v>61509</v>
      </c>
      <c r="R21023" t="s">
        <v>61518</v>
      </c>
      <c r="S21023" t="s">
        <v>92003</v>
      </c>
    </row>
    <row r="21024" spans="1:19" hidden="1" x14ac:dyDescent="0.25">
      <c r="A21024">
        <v>623962</v>
      </c>
      <c r="B21024" t="s">
        <v>82541</v>
      </c>
      <c r="C21024" t="s">
        <v>42</v>
      </c>
      <c r="D21024" t="s">
        <v>110</v>
      </c>
      <c r="E21024" t="s">
        <v>174</v>
      </c>
      <c r="I21024" t="s">
        <v>32128</v>
      </c>
      <c r="M21024">
        <v>9</v>
      </c>
      <c r="N21024" t="b">
        <v>0</v>
      </c>
      <c r="O21024" t="s">
        <v>61501</v>
      </c>
      <c r="P21024" t="s">
        <v>61509</v>
      </c>
      <c r="S21024" t="s">
        <v>89265</v>
      </c>
    </row>
    <row r="21025" spans="1:19" hidden="1" x14ac:dyDescent="0.25">
      <c r="A21025">
        <v>623963</v>
      </c>
      <c r="B21025" t="s">
        <v>82542</v>
      </c>
      <c r="C21025" t="s">
        <v>59</v>
      </c>
      <c r="D21025" t="s">
        <v>124</v>
      </c>
      <c r="E21025" t="s">
        <v>1354</v>
      </c>
      <c r="F21025" t="s">
        <v>6956</v>
      </c>
      <c r="G21025">
        <v>2072</v>
      </c>
      <c r="H21025">
        <v>4654</v>
      </c>
      <c r="I21025" t="s">
        <v>32129</v>
      </c>
      <c r="J21025" t="s">
        <v>49970</v>
      </c>
      <c r="M21025">
        <v>5</v>
      </c>
      <c r="N21025" t="b">
        <v>1</v>
      </c>
      <c r="O21025" t="s">
        <v>61504</v>
      </c>
      <c r="P21025" t="s">
        <v>61512</v>
      </c>
      <c r="Q21025" t="s">
        <v>61516</v>
      </c>
      <c r="R21025" t="s">
        <v>61518</v>
      </c>
    </row>
    <row r="21026" spans="1:19" hidden="1" x14ac:dyDescent="0.25">
      <c r="A21026">
        <v>623964</v>
      </c>
      <c r="B21026" t="s">
        <v>82543</v>
      </c>
      <c r="C21026" t="s">
        <v>59</v>
      </c>
      <c r="D21026" t="s">
        <v>124</v>
      </c>
      <c r="E21026" t="s">
        <v>850</v>
      </c>
      <c r="F21026" t="s">
        <v>6434</v>
      </c>
      <c r="G21026">
        <v>2485</v>
      </c>
      <c r="H21026">
        <v>3417</v>
      </c>
      <c r="I21026" t="s">
        <v>32130</v>
      </c>
      <c r="J21026" t="s">
        <v>49971</v>
      </c>
      <c r="K21026" t="s">
        <v>59195</v>
      </c>
      <c r="M21026">
        <v>5</v>
      </c>
      <c r="N21026" t="b">
        <v>0</v>
      </c>
      <c r="O21026" t="s">
        <v>61502</v>
      </c>
      <c r="P21026" t="s">
        <v>61510</v>
      </c>
      <c r="Q21026" t="s">
        <v>61516</v>
      </c>
      <c r="R21026" t="s">
        <v>61518</v>
      </c>
    </row>
    <row r="21027" spans="1:19" hidden="1" x14ac:dyDescent="0.25">
      <c r="A21027">
        <v>623965</v>
      </c>
      <c r="B21027" t="s">
        <v>82544</v>
      </c>
      <c r="C21027" t="s">
        <v>61</v>
      </c>
      <c r="D21027" t="s">
        <v>126</v>
      </c>
      <c r="E21027" t="s">
        <v>2754</v>
      </c>
      <c r="F21027" t="s">
        <v>8433</v>
      </c>
      <c r="I21027" t="s">
        <v>32131</v>
      </c>
      <c r="J21027" t="s">
        <v>49972</v>
      </c>
      <c r="K21027" t="s">
        <v>59196</v>
      </c>
      <c r="M21027">
        <v>3</v>
      </c>
      <c r="N21027" t="b">
        <v>0</v>
      </c>
      <c r="O21027" t="s">
        <v>61502</v>
      </c>
      <c r="P21027" t="s">
        <v>61510</v>
      </c>
      <c r="S21027" t="s">
        <v>96331</v>
      </c>
    </row>
    <row r="21028" spans="1:19" hidden="1" x14ac:dyDescent="0.25">
      <c r="A21028">
        <v>623966</v>
      </c>
      <c r="B21028" t="s">
        <v>82545</v>
      </c>
      <c r="C21028" t="s">
        <v>81</v>
      </c>
      <c r="D21028" t="s">
        <v>140</v>
      </c>
      <c r="E21028" t="s">
        <v>201</v>
      </c>
      <c r="F21028" t="s">
        <v>5781</v>
      </c>
      <c r="I21028" t="s">
        <v>32132</v>
      </c>
      <c r="J21028" t="s">
        <v>49973</v>
      </c>
      <c r="K21028" t="s">
        <v>59197</v>
      </c>
      <c r="M21028">
        <v>9</v>
      </c>
      <c r="N21028" t="b">
        <v>0</v>
      </c>
      <c r="O21028" t="s">
        <v>61502</v>
      </c>
      <c r="P21028" t="s">
        <v>61510</v>
      </c>
      <c r="S21028" t="s">
        <v>89265</v>
      </c>
    </row>
    <row r="21029" spans="1:19" hidden="1" x14ac:dyDescent="0.25">
      <c r="A21029">
        <v>623967</v>
      </c>
      <c r="B21029" t="s">
        <v>82546</v>
      </c>
      <c r="E21029" t="s">
        <v>4765</v>
      </c>
      <c r="F21029" t="s">
        <v>10569</v>
      </c>
      <c r="G21029">
        <v>270</v>
      </c>
      <c r="I21029" t="s">
        <v>32133</v>
      </c>
      <c r="M21029">
        <v>5</v>
      </c>
      <c r="N21029" t="b">
        <v>0</v>
      </c>
      <c r="O21029" t="s">
        <v>61501</v>
      </c>
      <c r="P21029" t="s">
        <v>61509</v>
      </c>
      <c r="Q21029" t="s">
        <v>61515</v>
      </c>
      <c r="R21029" t="s">
        <v>61518</v>
      </c>
      <c r="S21029" t="s">
        <v>96332</v>
      </c>
    </row>
    <row r="21030" spans="1:19" hidden="1" x14ac:dyDescent="0.25">
      <c r="A21030">
        <v>623968</v>
      </c>
      <c r="B21030" t="s">
        <v>82547</v>
      </c>
      <c r="C21030" t="s">
        <v>42</v>
      </c>
      <c r="D21030" t="s">
        <v>110</v>
      </c>
      <c r="E21030" t="s">
        <v>1211</v>
      </c>
      <c r="F21030" t="s">
        <v>6804</v>
      </c>
      <c r="G21030">
        <v>1640</v>
      </c>
      <c r="H21030">
        <v>916</v>
      </c>
      <c r="I21030" t="s">
        <v>32134</v>
      </c>
      <c r="M21030">
        <v>5</v>
      </c>
      <c r="N21030" t="b">
        <v>1</v>
      </c>
      <c r="O21030" t="s">
        <v>61503</v>
      </c>
      <c r="P21030" t="s">
        <v>61511</v>
      </c>
      <c r="Q21030" t="s">
        <v>61515</v>
      </c>
      <c r="R21030" t="s">
        <v>61518</v>
      </c>
    </row>
    <row r="21031" spans="1:19" hidden="1" x14ac:dyDescent="0.25">
      <c r="A21031">
        <v>623969</v>
      </c>
      <c r="B21031" t="s">
        <v>82548</v>
      </c>
      <c r="C21031" t="s">
        <v>42</v>
      </c>
      <c r="D21031" t="s">
        <v>110</v>
      </c>
      <c r="E21031" t="s">
        <v>174</v>
      </c>
      <c r="I21031" t="s">
        <v>32135</v>
      </c>
      <c r="M21031">
        <v>9</v>
      </c>
      <c r="N21031" t="b">
        <v>0</v>
      </c>
      <c r="O21031" t="s">
        <v>61501</v>
      </c>
      <c r="P21031" t="s">
        <v>61509</v>
      </c>
      <c r="S21031" t="s">
        <v>89266</v>
      </c>
    </row>
    <row r="21032" spans="1:19" hidden="1" x14ac:dyDescent="0.25">
      <c r="A21032">
        <v>623970</v>
      </c>
      <c r="B21032" t="s">
        <v>82549</v>
      </c>
      <c r="E21032" t="s">
        <v>2476</v>
      </c>
      <c r="F21032" t="s">
        <v>8133</v>
      </c>
      <c r="G21032">
        <v>188</v>
      </c>
      <c r="I21032" t="s">
        <v>32136</v>
      </c>
      <c r="M21032">
        <v>5</v>
      </c>
      <c r="N21032" t="b">
        <v>0</v>
      </c>
      <c r="O21032" t="s">
        <v>61501</v>
      </c>
      <c r="P21032" t="s">
        <v>61509</v>
      </c>
      <c r="Q21032" t="s">
        <v>61516</v>
      </c>
      <c r="R21032" t="s">
        <v>61518</v>
      </c>
      <c r="S21032" t="s">
        <v>92003</v>
      </c>
    </row>
    <row r="21033" spans="1:19" hidden="1" x14ac:dyDescent="0.25">
      <c r="A21033">
        <v>623971</v>
      </c>
      <c r="B21033" t="s">
        <v>82550</v>
      </c>
      <c r="E21033" t="s">
        <v>4209</v>
      </c>
      <c r="F21033" t="s">
        <v>9983</v>
      </c>
      <c r="I21033" t="s">
        <v>32137</v>
      </c>
      <c r="M21033">
        <v>5</v>
      </c>
      <c r="N21033" t="b">
        <v>0</v>
      </c>
      <c r="O21033" t="s">
        <v>61501</v>
      </c>
      <c r="P21033" t="s">
        <v>61509</v>
      </c>
      <c r="R21033" t="s">
        <v>61518</v>
      </c>
      <c r="S21033" t="s">
        <v>96333</v>
      </c>
    </row>
    <row r="21034" spans="1:19" hidden="1" x14ac:dyDescent="0.25">
      <c r="A21034">
        <v>623972</v>
      </c>
      <c r="B21034" t="s">
        <v>82551</v>
      </c>
      <c r="C21034" t="s">
        <v>40</v>
      </c>
      <c r="D21034" t="s">
        <v>108</v>
      </c>
      <c r="E21034" t="s">
        <v>935</v>
      </c>
      <c r="F21034" t="s">
        <v>6520</v>
      </c>
      <c r="G21034">
        <v>2437</v>
      </c>
      <c r="H21034">
        <v>2806</v>
      </c>
      <c r="I21034" t="s">
        <v>32138</v>
      </c>
      <c r="J21034" t="s">
        <v>49974</v>
      </c>
      <c r="M21034">
        <v>5</v>
      </c>
      <c r="N21034" t="b">
        <v>1</v>
      </c>
      <c r="O21034" t="s">
        <v>61504</v>
      </c>
      <c r="P21034" t="s">
        <v>61512</v>
      </c>
      <c r="Q21034" t="s">
        <v>61516</v>
      </c>
      <c r="R21034" t="s">
        <v>61518</v>
      </c>
    </row>
    <row r="21035" spans="1:19" hidden="1" x14ac:dyDescent="0.25">
      <c r="A21035">
        <v>623973</v>
      </c>
      <c r="B21035" t="s">
        <v>82552</v>
      </c>
      <c r="C21035" t="s">
        <v>37</v>
      </c>
      <c r="D21035" t="s">
        <v>106</v>
      </c>
      <c r="E21035" t="s">
        <v>310</v>
      </c>
      <c r="F21035" t="s">
        <v>5893</v>
      </c>
      <c r="G21035">
        <v>1598</v>
      </c>
      <c r="H21035">
        <v>2986</v>
      </c>
      <c r="I21035" t="s">
        <v>32139</v>
      </c>
      <c r="J21035" t="s">
        <v>49975</v>
      </c>
      <c r="M21035">
        <v>5</v>
      </c>
      <c r="N21035" t="b">
        <v>1</v>
      </c>
      <c r="O21035" t="s">
        <v>61504</v>
      </c>
      <c r="P21035" t="s">
        <v>61512</v>
      </c>
      <c r="Q21035" t="s">
        <v>61515</v>
      </c>
      <c r="R21035" t="s">
        <v>61518</v>
      </c>
      <c r="S21035" t="s">
        <v>89330</v>
      </c>
    </row>
    <row r="21036" spans="1:19" hidden="1" x14ac:dyDescent="0.25">
      <c r="A21036">
        <v>623974</v>
      </c>
      <c r="B21036" t="s">
        <v>82553</v>
      </c>
      <c r="C21036" t="s">
        <v>56</v>
      </c>
      <c r="E21036" t="s">
        <v>587</v>
      </c>
      <c r="F21036" t="s">
        <v>6174</v>
      </c>
      <c r="G21036">
        <v>1827</v>
      </c>
      <c r="H21036">
        <v>3765</v>
      </c>
      <c r="I21036" t="s">
        <v>32140</v>
      </c>
      <c r="J21036" t="s">
        <v>49976</v>
      </c>
      <c r="M21036">
        <v>5</v>
      </c>
      <c r="N21036" t="b">
        <v>1</v>
      </c>
      <c r="O21036" t="s">
        <v>61504</v>
      </c>
      <c r="P21036" t="s">
        <v>61512</v>
      </c>
      <c r="Q21036" t="s">
        <v>61515</v>
      </c>
      <c r="R21036" t="s">
        <v>61518</v>
      </c>
      <c r="S21036" t="s">
        <v>89525</v>
      </c>
    </row>
    <row r="21037" spans="1:19" hidden="1" x14ac:dyDescent="0.25">
      <c r="A21037">
        <v>623975</v>
      </c>
      <c r="B21037" t="s">
        <v>82554</v>
      </c>
      <c r="C21037" t="s">
        <v>42</v>
      </c>
      <c r="D21037" t="s">
        <v>110</v>
      </c>
      <c r="E21037" t="s">
        <v>4753</v>
      </c>
      <c r="F21037" t="s">
        <v>10555</v>
      </c>
      <c r="G21037">
        <v>1829</v>
      </c>
      <c r="H21037">
        <v>943</v>
      </c>
      <c r="I21037" t="s">
        <v>32141</v>
      </c>
      <c r="M21037">
        <v>5</v>
      </c>
      <c r="N21037" t="b">
        <v>1</v>
      </c>
      <c r="O21037" t="s">
        <v>61503</v>
      </c>
      <c r="P21037" t="s">
        <v>61511</v>
      </c>
      <c r="Q21037" t="s">
        <v>61515</v>
      </c>
      <c r="R21037" t="s">
        <v>61518</v>
      </c>
      <c r="S21037" t="s">
        <v>95964</v>
      </c>
    </row>
    <row r="21038" spans="1:19" hidden="1" x14ac:dyDescent="0.25">
      <c r="A21038">
        <v>623976</v>
      </c>
      <c r="B21038" t="s">
        <v>82555</v>
      </c>
      <c r="C21038" t="s">
        <v>42</v>
      </c>
      <c r="D21038" t="s">
        <v>110</v>
      </c>
      <c r="E21038" t="s">
        <v>174</v>
      </c>
      <c r="I21038" t="s">
        <v>32142</v>
      </c>
      <c r="M21038">
        <v>9</v>
      </c>
      <c r="N21038" t="b">
        <v>0</v>
      </c>
      <c r="O21038" t="s">
        <v>61501</v>
      </c>
      <c r="P21038" t="s">
        <v>61509</v>
      </c>
      <c r="S21038" t="s">
        <v>89265</v>
      </c>
    </row>
    <row r="21039" spans="1:19" hidden="1" x14ac:dyDescent="0.25">
      <c r="A21039">
        <v>623977</v>
      </c>
      <c r="B21039" t="s">
        <v>82556</v>
      </c>
      <c r="E21039" t="s">
        <v>4209</v>
      </c>
      <c r="F21039" t="s">
        <v>9983</v>
      </c>
      <c r="I21039" t="s">
        <v>32143</v>
      </c>
      <c r="M21039">
        <v>5</v>
      </c>
      <c r="N21039" t="b">
        <v>0</v>
      </c>
      <c r="O21039" t="s">
        <v>61501</v>
      </c>
      <c r="P21039" t="s">
        <v>61509</v>
      </c>
      <c r="R21039" t="s">
        <v>61518</v>
      </c>
      <c r="S21039" t="s">
        <v>96333</v>
      </c>
    </row>
    <row r="21040" spans="1:19" hidden="1" x14ac:dyDescent="0.25">
      <c r="A21040">
        <v>623978</v>
      </c>
      <c r="B21040" t="s">
        <v>82557</v>
      </c>
      <c r="C21040" t="s">
        <v>42</v>
      </c>
      <c r="D21040" t="s">
        <v>110</v>
      </c>
      <c r="E21040" t="s">
        <v>174</v>
      </c>
      <c r="I21040" t="s">
        <v>32144</v>
      </c>
      <c r="M21040">
        <v>9</v>
      </c>
      <c r="N21040" t="b">
        <v>0</v>
      </c>
      <c r="O21040" t="s">
        <v>61501</v>
      </c>
      <c r="P21040" t="s">
        <v>61509</v>
      </c>
      <c r="S21040" t="s">
        <v>89265</v>
      </c>
    </row>
    <row r="21041" spans="1:19" hidden="1" x14ac:dyDescent="0.25">
      <c r="A21041">
        <v>623979</v>
      </c>
      <c r="B21041" t="s">
        <v>82558</v>
      </c>
      <c r="C21041" t="s">
        <v>37</v>
      </c>
      <c r="D21041" t="s">
        <v>106</v>
      </c>
      <c r="E21041" t="s">
        <v>856</v>
      </c>
      <c r="F21041" t="s">
        <v>6441</v>
      </c>
      <c r="G21041">
        <v>1655</v>
      </c>
      <c r="H21041">
        <v>911</v>
      </c>
      <c r="I21041" t="s">
        <v>32145</v>
      </c>
      <c r="L21041" t="s">
        <v>61366</v>
      </c>
      <c r="M21041">
        <v>5</v>
      </c>
      <c r="N21041" t="b">
        <v>1</v>
      </c>
      <c r="O21041" t="s">
        <v>61503</v>
      </c>
      <c r="P21041" t="s">
        <v>61511</v>
      </c>
      <c r="Q21041" t="s">
        <v>61515</v>
      </c>
      <c r="R21041" t="s">
        <v>61518</v>
      </c>
      <c r="S21041" t="s">
        <v>89880</v>
      </c>
    </row>
    <row r="21042" spans="1:19" hidden="1" x14ac:dyDescent="0.25">
      <c r="A21042">
        <v>623980</v>
      </c>
      <c r="B21042" t="s">
        <v>82559</v>
      </c>
      <c r="C21042" t="s">
        <v>81</v>
      </c>
      <c r="D21042" t="s">
        <v>140</v>
      </c>
      <c r="E21042" t="s">
        <v>201</v>
      </c>
      <c r="F21042" t="s">
        <v>5897</v>
      </c>
      <c r="I21042" t="s">
        <v>32146</v>
      </c>
      <c r="J21042" t="s">
        <v>49977</v>
      </c>
      <c r="K21042" t="s">
        <v>59198</v>
      </c>
      <c r="M21042">
        <v>9</v>
      </c>
      <c r="N21042" t="b">
        <v>0</v>
      </c>
      <c r="O21042" t="s">
        <v>61502</v>
      </c>
      <c r="P21042" t="s">
        <v>61510</v>
      </c>
      <c r="S21042" t="s">
        <v>89270</v>
      </c>
    </row>
    <row r="21043" spans="1:19" hidden="1" x14ac:dyDescent="0.25">
      <c r="A21043">
        <v>623981</v>
      </c>
      <c r="B21043" t="s">
        <v>82560</v>
      </c>
      <c r="E21043" t="s">
        <v>4943</v>
      </c>
      <c r="F21043" t="s">
        <v>10750</v>
      </c>
      <c r="I21043" t="s">
        <v>32147</v>
      </c>
      <c r="M21043">
        <v>5</v>
      </c>
      <c r="N21043" t="b">
        <v>0</v>
      </c>
      <c r="O21043" t="s">
        <v>61501</v>
      </c>
      <c r="P21043" t="s">
        <v>61509</v>
      </c>
      <c r="R21043" t="s">
        <v>61518</v>
      </c>
      <c r="S21043" t="s">
        <v>96334</v>
      </c>
    </row>
    <row r="21044" spans="1:19" hidden="1" x14ac:dyDescent="0.25">
      <c r="A21044">
        <v>623982</v>
      </c>
      <c r="B21044" t="s">
        <v>82561</v>
      </c>
      <c r="C21044" t="s">
        <v>46</v>
      </c>
      <c r="E21044" t="s">
        <v>4944</v>
      </c>
      <c r="F21044" t="s">
        <v>10751</v>
      </c>
      <c r="I21044" t="s">
        <v>32148</v>
      </c>
      <c r="J21044" t="s">
        <v>49978</v>
      </c>
      <c r="K21044" t="s">
        <v>59199</v>
      </c>
      <c r="M21044">
        <v>9</v>
      </c>
      <c r="N21044" t="b">
        <v>0</v>
      </c>
      <c r="O21044" t="s">
        <v>61502</v>
      </c>
      <c r="P21044" t="s">
        <v>61510</v>
      </c>
      <c r="S21044" t="s">
        <v>89265</v>
      </c>
    </row>
    <row r="21045" spans="1:19" hidden="1" x14ac:dyDescent="0.25">
      <c r="A21045">
        <v>623983</v>
      </c>
      <c r="B21045" t="s">
        <v>82562</v>
      </c>
      <c r="E21045" t="s">
        <v>4945</v>
      </c>
      <c r="F21045" t="s">
        <v>10752</v>
      </c>
      <c r="I21045" t="s">
        <v>32149</v>
      </c>
      <c r="M21045">
        <v>5</v>
      </c>
      <c r="N21045" t="b">
        <v>0</v>
      </c>
      <c r="O21045" t="s">
        <v>61501</v>
      </c>
      <c r="P21045" t="s">
        <v>61509</v>
      </c>
      <c r="R21045" t="s">
        <v>61518</v>
      </c>
      <c r="S21045" t="s">
        <v>96335</v>
      </c>
    </row>
    <row r="21046" spans="1:19" hidden="1" x14ac:dyDescent="0.25">
      <c r="A21046">
        <v>623984</v>
      </c>
      <c r="B21046" t="s">
        <v>82563</v>
      </c>
      <c r="C21046" t="s">
        <v>42</v>
      </c>
      <c r="D21046" t="s">
        <v>110</v>
      </c>
      <c r="E21046" t="s">
        <v>4942</v>
      </c>
      <c r="F21046" t="s">
        <v>10749</v>
      </c>
      <c r="I21046" t="s">
        <v>32149</v>
      </c>
      <c r="M21046">
        <v>9</v>
      </c>
      <c r="N21046" t="b">
        <v>0</v>
      </c>
      <c r="O21046" t="s">
        <v>61501</v>
      </c>
      <c r="P21046" t="s">
        <v>61509</v>
      </c>
      <c r="S21046" t="s">
        <v>96329</v>
      </c>
    </row>
    <row r="21047" spans="1:19" hidden="1" x14ac:dyDescent="0.25">
      <c r="A21047">
        <v>623985</v>
      </c>
      <c r="B21047" t="s">
        <v>82564</v>
      </c>
      <c r="C21047" t="s">
        <v>42</v>
      </c>
      <c r="D21047" t="s">
        <v>110</v>
      </c>
      <c r="E21047" t="s">
        <v>174</v>
      </c>
      <c r="I21047" t="s">
        <v>32150</v>
      </c>
      <c r="M21047">
        <v>9</v>
      </c>
      <c r="N21047" t="b">
        <v>0</v>
      </c>
      <c r="O21047" t="s">
        <v>61501</v>
      </c>
      <c r="P21047" t="s">
        <v>61509</v>
      </c>
      <c r="S21047" t="s">
        <v>89266</v>
      </c>
    </row>
    <row r="21048" spans="1:19" hidden="1" x14ac:dyDescent="0.25">
      <c r="A21048">
        <v>623986</v>
      </c>
      <c r="B21048" t="s">
        <v>82565</v>
      </c>
      <c r="C21048" t="s">
        <v>30</v>
      </c>
      <c r="E21048" t="s">
        <v>1702</v>
      </c>
      <c r="F21048" t="s">
        <v>7326</v>
      </c>
      <c r="G21048">
        <v>1772</v>
      </c>
      <c r="H21048">
        <v>957</v>
      </c>
      <c r="I21048" t="s">
        <v>32150</v>
      </c>
      <c r="J21048" t="s">
        <v>49979</v>
      </c>
      <c r="M21048">
        <v>5</v>
      </c>
      <c r="N21048" t="b">
        <v>1</v>
      </c>
      <c r="O21048" t="s">
        <v>61504</v>
      </c>
      <c r="P21048" t="s">
        <v>61512</v>
      </c>
      <c r="Q21048" t="s">
        <v>61515</v>
      </c>
      <c r="R21048" t="s">
        <v>61518</v>
      </c>
    </row>
    <row r="21049" spans="1:19" hidden="1" x14ac:dyDescent="0.25">
      <c r="A21049">
        <v>623987</v>
      </c>
      <c r="B21049" t="s">
        <v>82566</v>
      </c>
      <c r="C21049" t="s">
        <v>42</v>
      </c>
      <c r="D21049" t="s">
        <v>110</v>
      </c>
      <c r="E21049" t="s">
        <v>1029</v>
      </c>
      <c r="F21049" t="s">
        <v>10605</v>
      </c>
      <c r="G21049">
        <v>1814</v>
      </c>
      <c r="H21049">
        <v>940</v>
      </c>
      <c r="I21049" t="s">
        <v>32151</v>
      </c>
      <c r="M21049">
        <v>5</v>
      </c>
      <c r="N21049" t="b">
        <v>1</v>
      </c>
      <c r="O21049" t="s">
        <v>61503</v>
      </c>
      <c r="P21049" t="s">
        <v>61511</v>
      </c>
      <c r="Q21049" t="s">
        <v>61515</v>
      </c>
      <c r="R21049" t="s">
        <v>61518</v>
      </c>
      <c r="S21049" t="s">
        <v>91091</v>
      </c>
    </row>
    <row r="21050" spans="1:19" hidden="1" x14ac:dyDescent="0.25">
      <c r="A21050">
        <v>623988</v>
      </c>
      <c r="B21050" t="s">
        <v>82567</v>
      </c>
      <c r="E21050" t="s">
        <v>2441</v>
      </c>
      <c r="F21050" t="s">
        <v>10753</v>
      </c>
      <c r="G21050">
        <v>801</v>
      </c>
      <c r="I21050" t="s">
        <v>32152</v>
      </c>
      <c r="M21050">
        <v>5</v>
      </c>
      <c r="N21050" t="b">
        <v>0</v>
      </c>
      <c r="O21050" t="s">
        <v>61501</v>
      </c>
      <c r="P21050" t="s">
        <v>61509</v>
      </c>
      <c r="Q21050" t="s">
        <v>61516</v>
      </c>
      <c r="R21050" t="s">
        <v>61518</v>
      </c>
      <c r="S21050" t="s">
        <v>96336</v>
      </c>
    </row>
    <row r="21051" spans="1:19" hidden="1" x14ac:dyDescent="0.25">
      <c r="A21051">
        <v>623989</v>
      </c>
      <c r="B21051" t="s">
        <v>82568</v>
      </c>
      <c r="C21051" t="s">
        <v>42</v>
      </c>
      <c r="D21051" t="s">
        <v>110</v>
      </c>
      <c r="E21051" t="s">
        <v>174</v>
      </c>
      <c r="I21051" t="s">
        <v>32153</v>
      </c>
      <c r="M21051">
        <v>9</v>
      </c>
      <c r="N21051" t="b">
        <v>0</v>
      </c>
      <c r="O21051" t="s">
        <v>61501</v>
      </c>
      <c r="P21051" t="s">
        <v>61509</v>
      </c>
      <c r="S21051" t="s">
        <v>89270</v>
      </c>
    </row>
    <row r="21052" spans="1:19" hidden="1" x14ac:dyDescent="0.25">
      <c r="A21052">
        <v>623990</v>
      </c>
      <c r="B21052" t="s">
        <v>82569</v>
      </c>
      <c r="C21052" t="s">
        <v>42</v>
      </c>
      <c r="D21052" t="s">
        <v>110</v>
      </c>
      <c r="E21052" t="s">
        <v>2231</v>
      </c>
      <c r="F21052" t="s">
        <v>7877</v>
      </c>
      <c r="I21052" t="s">
        <v>32154</v>
      </c>
      <c r="M21052">
        <v>9</v>
      </c>
      <c r="N21052" t="b">
        <v>0</v>
      </c>
      <c r="O21052" t="s">
        <v>61501</v>
      </c>
      <c r="P21052" t="s">
        <v>61509</v>
      </c>
      <c r="S21052" t="s">
        <v>91574</v>
      </c>
    </row>
    <row r="21053" spans="1:19" hidden="1" x14ac:dyDescent="0.25">
      <c r="A21053">
        <v>623991</v>
      </c>
      <c r="B21053" t="s">
        <v>82570</v>
      </c>
      <c r="E21053" t="s">
        <v>4765</v>
      </c>
      <c r="F21053" t="s">
        <v>10569</v>
      </c>
      <c r="G21053">
        <v>34</v>
      </c>
      <c r="I21053" t="s">
        <v>32155</v>
      </c>
      <c r="M21053">
        <v>5</v>
      </c>
      <c r="N21053" t="b">
        <v>0</v>
      </c>
      <c r="O21053" t="s">
        <v>61501</v>
      </c>
      <c r="P21053" t="s">
        <v>61509</v>
      </c>
      <c r="Q21053" t="s">
        <v>61515</v>
      </c>
      <c r="R21053" t="s">
        <v>61518</v>
      </c>
      <c r="S21053" t="s">
        <v>96332</v>
      </c>
    </row>
    <row r="21054" spans="1:19" hidden="1" x14ac:dyDescent="0.25">
      <c r="A21054">
        <v>623992</v>
      </c>
      <c r="B21054" t="s">
        <v>82571</v>
      </c>
      <c r="E21054" t="s">
        <v>151</v>
      </c>
      <c r="F21054" t="s">
        <v>5733</v>
      </c>
      <c r="I21054" t="s">
        <v>32156</v>
      </c>
      <c r="M21054">
        <v>3</v>
      </c>
      <c r="N21054" t="b">
        <v>0</v>
      </c>
      <c r="O21054" t="s">
        <v>61501</v>
      </c>
      <c r="P21054" t="s">
        <v>61509</v>
      </c>
      <c r="S21054" t="s">
        <v>96337</v>
      </c>
    </row>
    <row r="21055" spans="1:19" hidden="1" x14ac:dyDescent="0.25">
      <c r="A21055">
        <v>623993</v>
      </c>
      <c r="B21055" t="s">
        <v>82572</v>
      </c>
      <c r="C21055" t="s">
        <v>48</v>
      </c>
      <c r="D21055" t="s">
        <v>114</v>
      </c>
      <c r="E21055" t="s">
        <v>4946</v>
      </c>
      <c r="F21055" t="s">
        <v>10754</v>
      </c>
      <c r="I21055" t="s">
        <v>32156</v>
      </c>
      <c r="J21055" t="s">
        <v>49980</v>
      </c>
      <c r="K21055" t="s">
        <v>59200</v>
      </c>
      <c r="M21055">
        <v>9</v>
      </c>
      <c r="N21055" t="b">
        <v>0</v>
      </c>
      <c r="O21055" t="s">
        <v>61502</v>
      </c>
      <c r="P21055" t="s">
        <v>61510</v>
      </c>
      <c r="S21055" t="s">
        <v>89270</v>
      </c>
    </row>
    <row r="21056" spans="1:19" hidden="1" x14ac:dyDescent="0.25">
      <c r="A21056">
        <v>623994</v>
      </c>
      <c r="B21056" t="s">
        <v>82573</v>
      </c>
      <c r="C21056" t="s">
        <v>33</v>
      </c>
      <c r="E21056" t="s">
        <v>3991</v>
      </c>
      <c r="F21056" t="s">
        <v>9750</v>
      </c>
      <c r="I21056" t="s">
        <v>32157</v>
      </c>
      <c r="M21056">
        <v>9</v>
      </c>
      <c r="N21056" t="b">
        <v>0</v>
      </c>
      <c r="O21056" t="s">
        <v>61501</v>
      </c>
      <c r="P21056" t="s">
        <v>61509</v>
      </c>
      <c r="S21056" t="s">
        <v>94592</v>
      </c>
    </row>
    <row r="21057" spans="1:19" hidden="1" x14ac:dyDescent="0.25">
      <c r="A21057">
        <v>623995</v>
      </c>
      <c r="B21057" t="s">
        <v>82574</v>
      </c>
      <c r="C21057" t="s">
        <v>33</v>
      </c>
      <c r="E21057" t="s">
        <v>3670</v>
      </c>
      <c r="F21057" t="s">
        <v>9413</v>
      </c>
      <c r="I21057" t="s">
        <v>32158</v>
      </c>
      <c r="J21057" t="s">
        <v>49981</v>
      </c>
      <c r="K21057" t="s">
        <v>59201</v>
      </c>
      <c r="M21057">
        <v>9</v>
      </c>
      <c r="N21057" t="b">
        <v>0</v>
      </c>
      <c r="O21057" t="s">
        <v>61502</v>
      </c>
      <c r="P21057" t="s">
        <v>61510</v>
      </c>
      <c r="S21057" t="s">
        <v>93929</v>
      </c>
    </row>
    <row r="21058" spans="1:19" hidden="1" x14ac:dyDescent="0.25">
      <c r="A21058">
        <v>623996</v>
      </c>
      <c r="B21058" t="s">
        <v>82575</v>
      </c>
      <c r="C21058" t="s">
        <v>57</v>
      </c>
      <c r="D21058" t="s">
        <v>122</v>
      </c>
      <c r="E21058" t="s">
        <v>4947</v>
      </c>
      <c r="F21058" t="s">
        <v>10755</v>
      </c>
      <c r="I21058" t="s">
        <v>32159</v>
      </c>
      <c r="J21058" t="s">
        <v>49982</v>
      </c>
      <c r="K21058" t="s">
        <v>59202</v>
      </c>
      <c r="M21058">
        <v>2</v>
      </c>
      <c r="N21058" t="b">
        <v>0</v>
      </c>
      <c r="O21058" t="s">
        <v>61502</v>
      </c>
      <c r="P21058" t="s">
        <v>61510</v>
      </c>
    </row>
    <row r="21059" spans="1:19" hidden="1" x14ac:dyDescent="0.25">
      <c r="A21059">
        <v>623997</v>
      </c>
      <c r="B21059" t="s">
        <v>82576</v>
      </c>
      <c r="C21059" t="s">
        <v>57</v>
      </c>
      <c r="D21059" t="s">
        <v>122</v>
      </c>
      <c r="E21059" t="s">
        <v>4948</v>
      </c>
      <c r="F21059" t="s">
        <v>10756</v>
      </c>
      <c r="I21059" t="s">
        <v>32160</v>
      </c>
      <c r="J21059" t="s">
        <v>49983</v>
      </c>
      <c r="K21059" t="s">
        <v>59203</v>
      </c>
      <c r="M21059">
        <v>2</v>
      </c>
      <c r="N21059" t="b">
        <v>0</v>
      </c>
      <c r="O21059" t="s">
        <v>61502</v>
      </c>
      <c r="P21059" t="s">
        <v>61510</v>
      </c>
    </row>
    <row r="21060" spans="1:19" hidden="1" x14ac:dyDescent="0.25">
      <c r="A21060">
        <v>623998</v>
      </c>
      <c r="B21060" t="s">
        <v>82577</v>
      </c>
      <c r="C21060" t="s">
        <v>57</v>
      </c>
      <c r="D21060" t="s">
        <v>122</v>
      </c>
      <c r="E21060" t="s">
        <v>1598</v>
      </c>
      <c r="F21060" t="s">
        <v>7215</v>
      </c>
      <c r="I21060" t="s">
        <v>32161</v>
      </c>
      <c r="J21060" t="s">
        <v>49984</v>
      </c>
      <c r="K21060" t="s">
        <v>59204</v>
      </c>
      <c r="M21060">
        <v>2</v>
      </c>
      <c r="N21060" t="b">
        <v>0</v>
      </c>
      <c r="O21060" t="s">
        <v>61502</v>
      </c>
      <c r="P21060" t="s">
        <v>61510</v>
      </c>
    </row>
    <row r="21061" spans="1:19" hidden="1" x14ac:dyDescent="0.25">
      <c r="A21061">
        <v>623999</v>
      </c>
      <c r="B21061" t="s">
        <v>82578</v>
      </c>
      <c r="E21061" t="s">
        <v>4945</v>
      </c>
      <c r="F21061" t="s">
        <v>10752</v>
      </c>
      <c r="G21061">
        <v>57</v>
      </c>
      <c r="I21061" t="s">
        <v>32162</v>
      </c>
      <c r="M21061">
        <v>5</v>
      </c>
      <c r="N21061" t="b">
        <v>0</v>
      </c>
      <c r="O21061" t="s">
        <v>61501</v>
      </c>
      <c r="P21061" t="s">
        <v>61509</v>
      </c>
      <c r="Q21061" t="s">
        <v>61515</v>
      </c>
      <c r="R21061" t="s">
        <v>61518</v>
      </c>
      <c r="S21061" t="s">
        <v>96335</v>
      </c>
    </row>
    <row r="21062" spans="1:19" hidden="1" x14ac:dyDescent="0.25">
      <c r="A21062">
        <v>624000</v>
      </c>
      <c r="B21062" t="s">
        <v>82579</v>
      </c>
      <c r="C21062" t="s">
        <v>57</v>
      </c>
      <c r="D21062" t="s">
        <v>122</v>
      </c>
      <c r="E21062" t="s">
        <v>518</v>
      </c>
      <c r="F21062" t="s">
        <v>10757</v>
      </c>
      <c r="I21062" t="s">
        <v>32163</v>
      </c>
      <c r="J21062" t="s">
        <v>49985</v>
      </c>
      <c r="K21062" t="s">
        <v>59205</v>
      </c>
      <c r="M21062">
        <v>2</v>
      </c>
      <c r="N21062" t="b">
        <v>0</v>
      </c>
      <c r="O21062" t="s">
        <v>61502</v>
      </c>
      <c r="P21062" t="s">
        <v>61510</v>
      </c>
    </row>
    <row r="21063" spans="1:19" hidden="1" x14ac:dyDescent="0.25">
      <c r="A21063">
        <v>624001</v>
      </c>
      <c r="B21063" t="s">
        <v>82580</v>
      </c>
      <c r="C21063" t="s">
        <v>57</v>
      </c>
      <c r="D21063" t="s">
        <v>122</v>
      </c>
      <c r="E21063" t="s">
        <v>201</v>
      </c>
      <c r="F21063" t="s">
        <v>5781</v>
      </c>
      <c r="I21063" t="s">
        <v>32164</v>
      </c>
      <c r="J21063" t="s">
        <v>49986</v>
      </c>
      <c r="K21063" t="s">
        <v>59206</v>
      </c>
      <c r="M21063">
        <v>2</v>
      </c>
      <c r="N21063" t="b">
        <v>0</v>
      </c>
      <c r="O21063" t="s">
        <v>61502</v>
      </c>
      <c r="P21063" t="s">
        <v>61510</v>
      </c>
    </row>
    <row r="21064" spans="1:19" hidden="1" x14ac:dyDescent="0.25">
      <c r="A21064">
        <v>624002</v>
      </c>
      <c r="B21064" t="s">
        <v>82581</v>
      </c>
      <c r="C21064" t="s">
        <v>29</v>
      </c>
      <c r="E21064" t="s">
        <v>2660</v>
      </c>
      <c r="F21064" t="s">
        <v>8331</v>
      </c>
      <c r="G21064">
        <v>1741</v>
      </c>
      <c r="H21064">
        <v>1065</v>
      </c>
      <c r="I21064" t="s">
        <v>32164</v>
      </c>
      <c r="J21064" t="s">
        <v>49987</v>
      </c>
      <c r="M21064">
        <v>5</v>
      </c>
      <c r="N21064" t="b">
        <v>1</v>
      </c>
      <c r="O21064" t="s">
        <v>61504</v>
      </c>
      <c r="P21064" t="s">
        <v>61512</v>
      </c>
      <c r="Q21064" t="s">
        <v>61515</v>
      </c>
      <c r="R21064" t="s">
        <v>61518</v>
      </c>
      <c r="S21064" t="s">
        <v>92275</v>
      </c>
    </row>
    <row r="21065" spans="1:19" hidden="1" x14ac:dyDescent="0.25">
      <c r="A21065">
        <v>624003</v>
      </c>
      <c r="B21065" t="s">
        <v>82582</v>
      </c>
      <c r="C21065" t="s">
        <v>57</v>
      </c>
      <c r="D21065" t="s">
        <v>122</v>
      </c>
      <c r="E21065" t="s">
        <v>201</v>
      </c>
      <c r="F21065" t="s">
        <v>5781</v>
      </c>
      <c r="I21065" t="s">
        <v>32165</v>
      </c>
      <c r="J21065" t="s">
        <v>49988</v>
      </c>
      <c r="K21065" t="s">
        <v>59207</v>
      </c>
      <c r="M21065">
        <v>2</v>
      </c>
      <c r="N21065" t="b">
        <v>0</v>
      </c>
      <c r="O21065" t="s">
        <v>61502</v>
      </c>
      <c r="P21065" t="s">
        <v>61510</v>
      </c>
    </row>
    <row r="21066" spans="1:19" hidden="1" x14ac:dyDescent="0.25">
      <c r="A21066">
        <v>624004</v>
      </c>
      <c r="B21066" t="s">
        <v>82583</v>
      </c>
      <c r="C21066" t="s">
        <v>40</v>
      </c>
      <c r="D21066" t="s">
        <v>108</v>
      </c>
      <c r="E21066" t="s">
        <v>4765</v>
      </c>
      <c r="F21066" t="s">
        <v>10569</v>
      </c>
      <c r="G21066">
        <v>2418</v>
      </c>
      <c r="H21066">
        <v>3853</v>
      </c>
      <c r="I21066" t="s">
        <v>32166</v>
      </c>
      <c r="J21066" t="s">
        <v>49989</v>
      </c>
      <c r="M21066">
        <v>5</v>
      </c>
      <c r="N21066" t="b">
        <v>1</v>
      </c>
      <c r="O21066" t="s">
        <v>61504</v>
      </c>
      <c r="P21066" t="s">
        <v>61512</v>
      </c>
      <c r="Q21066" t="s">
        <v>61516</v>
      </c>
      <c r="R21066" t="s">
        <v>61518</v>
      </c>
    </row>
    <row r="21067" spans="1:19" hidden="1" x14ac:dyDescent="0.25">
      <c r="A21067">
        <v>624005</v>
      </c>
      <c r="B21067" t="s">
        <v>82584</v>
      </c>
      <c r="C21067" t="s">
        <v>41</v>
      </c>
      <c r="D21067" t="s">
        <v>109</v>
      </c>
      <c r="E21067" t="s">
        <v>3349</v>
      </c>
      <c r="F21067" t="s">
        <v>9074</v>
      </c>
      <c r="I21067" t="s">
        <v>32167</v>
      </c>
      <c r="J21067" t="s">
        <v>49990</v>
      </c>
      <c r="K21067" t="s">
        <v>59208</v>
      </c>
      <c r="M21067">
        <v>9</v>
      </c>
      <c r="N21067" t="b">
        <v>0</v>
      </c>
      <c r="O21067" t="s">
        <v>61502</v>
      </c>
      <c r="P21067" t="s">
        <v>61510</v>
      </c>
      <c r="S21067" t="s">
        <v>96338</v>
      </c>
    </row>
    <row r="21068" spans="1:19" hidden="1" x14ac:dyDescent="0.25">
      <c r="A21068">
        <v>624006</v>
      </c>
      <c r="B21068" t="s">
        <v>82585</v>
      </c>
      <c r="C21068" t="s">
        <v>42</v>
      </c>
      <c r="D21068" t="s">
        <v>110</v>
      </c>
      <c r="E21068" t="s">
        <v>4945</v>
      </c>
      <c r="F21068" t="s">
        <v>10752</v>
      </c>
      <c r="G21068">
        <v>1771</v>
      </c>
      <c r="H21068">
        <v>909</v>
      </c>
      <c r="I21068" t="s">
        <v>32168</v>
      </c>
      <c r="M21068">
        <v>5</v>
      </c>
      <c r="N21068" t="b">
        <v>1</v>
      </c>
      <c r="O21068" t="s">
        <v>61503</v>
      </c>
      <c r="P21068" t="s">
        <v>61511</v>
      </c>
      <c r="Q21068" t="s">
        <v>61515</v>
      </c>
      <c r="R21068" t="s">
        <v>61518</v>
      </c>
    </row>
    <row r="21069" spans="1:19" hidden="1" x14ac:dyDescent="0.25">
      <c r="A21069">
        <v>624007</v>
      </c>
      <c r="B21069" t="s">
        <v>82586</v>
      </c>
      <c r="E21069" t="s">
        <v>4914</v>
      </c>
      <c r="F21069" t="s">
        <v>10718</v>
      </c>
      <c r="G21069">
        <v>1181</v>
      </c>
      <c r="I21069" t="s">
        <v>32169</v>
      </c>
      <c r="M21069">
        <v>5</v>
      </c>
      <c r="N21069" t="b">
        <v>0</v>
      </c>
      <c r="O21069" t="s">
        <v>61501</v>
      </c>
      <c r="P21069" t="s">
        <v>61509</v>
      </c>
      <c r="Q21069" t="s">
        <v>61515</v>
      </c>
      <c r="R21069" t="s">
        <v>61518</v>
      </c>
      <c r="S21069" t="s">
        <v>96339</v>
      </c>
    </row>
    <row r="21070" spans="1:19" hidden="1" x14ac:dyDescent="0.25">
      <c r="A21070">
        <v>624008</v>
      </c>
      <c r="B21070" t="s">
        <v>82587</v>
      </c>
      <c r="C21070" t="s">
        <v>42</v>
      </c>
      <c r="D21070" t="s">
        <v>110</v>
      </c>
      <c r="E21070" t="s">
        <v>4178</v>
      </c>
      <c r="F21070" t="s">
        <v>9948</v>
      </c>
      <c r="I21070" t="s">
        <v>32170</v>
      </c>
      <c r="M21070">
        <v>9</v>
      </c>
      <c r="N21070" t="b">
        <v>0</v>
      </c>
      <c r="O21070" t="s">
        <v>61506</v>
      </c>
      <c r="P21070" t="s">
        <v>61514</v>
      </c>
      <c r="S21070" t="s">
        <v>96340</v>
      </c>
    </row>
    <row r="21071" spans="1:19" hidden="1" x14ac:dyDescent="0.25">
      <c r="A21071">
        <v>624009</v>
      </c>
      <c r="B21071" t="s">
        <v>82588</v>
      </c>
      <c r="C21071" t="s">
        <v>42</v>
      </c>
      <c r="D21071" t="s">
        <v>110</v>
      </c>
      <c r="E21071" t="s">
        <v>1539</v>
      </c>
      <c r="F21071" t="s">
        <v>10758</v>
      </c>
      <c r="I21071" t="s">
        <v>32171</v>
      </c>
      <c r="M21071">
        <v>9</v>
      </c>
      <c r="N21071" t="b">
        <v>0</v>
      </c>
      <c r="O21071" t="s">
        <v>61501</v>
      </c>
      <c r="P21071" t="s">
        <v>61509</v>
      </c>
      <c r="S21071" t="s">
        <v>96341</v>
      </c>
    </row>
    <row r="21072" spans="1:19" hidden="1" x14ac:dyDescent="0.25">
      <c r="A21072">
        <v>624010</v>
      </c>
      <c r="B21072" t="s">
        <v>82589</v>
      </c>
      <c r="C21072" t="s">
        <v>50</v>
      </c>
      <c r="D21072" t="s">
        <v>116</v>
      </c>
      <c r="E21072" t="s">
        <v>4949</v>
      </c>
      <c r="F21072" t="s">
        <v>10759</v>
      </c>
      <c r="I21072" t="s">
        <v>32172</v>
      </c>
      <c r="J21072" t="s">
        <v>49991</v>
      </c>
      <c r="K21072" t="s">
        <v>59209</v>
      </c>
      <c r="M21072">
        <v>9</v>
      </c>
      <c r="N21072" t="b">
        <v>0</v>
      </c>
      <c r="O21072" t="s">
        <v>61502</v>
      </c>
      <c r="P21072" t="s">
        <v>61510</v>
      </c>
      <c r="S21072" t="s">
        <v>96342</v>
      </c>
    </row>
    <row r="21073" spans="1:19" hidden="1" x14ac:dyDescent="0.25">
      <c r="A21073">
        <v>624011</v>
      </c>
      <c r="B21073" t="s">
        <v>82590</v>
      </c>
      <c r="C21073" t="s">
        <v>42</v>
      </c>
      <c r="D21073" t="s">
        <v>110</v>
      </c>
      <c r="E21073" t="s">
        <v>4950</v>
      </c>
      <c r="F21073" t="s">
        <v>10760</v>
      </c>
      <c r="I21073" t="s">
        <v>32173</v>
      </c>
      <c r="M21073">
        <v>9</v>
      </c>
      <c r="N21073" t="b">
        <v>0</v>
      </c>
      <c r="O21073" t="s">
        <v>61501</v>
      </c>
      <c r="P21073" t="s">
        <v>61509</v>
      </c>
      <c r="S21073" t="s">
        <v>96343</v>
      </c>
    </row>
    <row r="21074" spans="1:19" hidden="1" x14ac:dyDescent="0.25">
      <c r="A21074">
        <v>624013</v>
      </c>
      <c r="B21074" t="s">
        <v>82591</v>
      </c>
      <c r="C21074" t="s">
        <v>42</v>
      </c>
      <c r="D21074" t="s">
        <v>110</v>
      </c>
      <c r="E21074" t="s">
        <v>174</v>
      </c>
      <c r="I21074" t="s">
        <v>32174</v>
      </c>
      <c r="M21074">
        <v>9</v>
      </c>
      <c r="N21074" t="b">
        <v>0</v>
      </c>
      <c r="O21074" t="s">
        <v>61501</v>
      </c>
      <c r="P21074" t="s">
        <v>61509</v>
      </c>
      <c r="S21074" t="s">
        <v>89282</v>
      </c>
    </row>
    <row r="21075" spans="1:19" hidden="1" x14ac:dyDescent="0.25">
      <c r="A21075">
        <v>624014</v>
      </c>
      <c r="B21075" t="s">
        <v>82592</v>
      </c>
      <c r="C21075" t="s">
        <v>51</v>
      </c>
      <c r="D21075" t="s">
        <v>117</v>
      </c>
      <c r="E21075" t="s">
        <v>4951</v>
      </c>
      <c r="F21075" t="s">
        <v>10761</v>
      </c>
      <c r="I21075" t="s">
        <v>32175</v>
      </c>
      <c r="J21075" t="s">
        <v>49992</v>
      </c>
      <c r="K21075" t="s">
        <v>59210</v>
      </c>
      <c r="M21075">
        <v>9</v>
      </c>
      <c r="N21075" t="b">
        <v>0</v>
      </c>
      <c r="O21075" t="s">
        <v>61502</v>
      </c>
      <c r="P21075" t="s">
        <v>61510</v>
      </c>
      <c r="S21075" t="s">
        <v>96344</v>
      </c>
    </row>
    <row r="21076" spans="1:19" hidden="1" x14ac:dyDescent="0.25">
      <c r="A21076">
        <v>624015</v>
      </c>
      <c r="B21076" t="s">
        <v>82593</v>
      </c>
      <c r="C21076" t="s">
        <v>40</v>
      </c>
      <c r="D21076" t="s">
        <v>108</v>
      </c>
      <c r="E21076" t="s">
        <v>3333</v>
      </c>
      <c r="F21076" t="s">
        <v>9059</v>
      </c>
      <c r="G21076">
        <v>2062</v>
      </c>
      <c r="H21076">
        <v>683</v>
      </c>
      <c r="I21076" t="s">
        <v>32176</v>
      </c>
      <c r="J21076" t="s">
        <v>49993</v>
      </c>
      <c r="M21076">
        <v>5</v>
      </c>
      <c r="N21076" t="b">
        <v>1</v>
      </c>
      <c r="O21076" t="s">
        <v>61504</v>
      </c>
      <c r="P21076" t="s">
        <v>61512</v>
      </c>
      <c r="Q21076" t="s">
        <v>61516</v>
      </c>
      <c r="R21076" t="s">
        <v>61518</v>
      </c>
    </row>
    <row r="21077" spans="1:19" hidden="1" x14ac:dyDescent="0.25">
      <c r="A21077">
        <v>624016</v>
      </c>
      <c r="B21077" t="s">
        <v>82594</v>
      </c>
      <c r="C21077" t="s">
        <v>41</v>
      </c>
      <c r="D21077" t="s">
        <v>109</v>
      </c>
      <c r="E21077" t="s">
        <v>201</v>
      </c>
      <c r="F21077" t="s">
        <v>5781</v>
      </c>
      <c r="I21077" t="s">
        <v>32177</v>
      </c>
      <c r="J21077" t="s">
        <v>49994</v>
      </c>
      <c r="K21077" t="s">
        <v>59211</v>
      </c>
      <c r="M21077">
        <v>9</v>
      </c>
      <c r="N21077" t="b">
        <v>0</v>
      </c>
      <c r="O21077" t="s">
        <v>61502</v>
      </c>
      <c r="P21077" t="s">
        <v>61510</v>
      </c>
      <c r="S21077" t="s">
        <v>89270</v>
      </c>
    </row>
    <row r="21078" spans="1:19" hidden="1" x14ac:dyDescent="0.25">
      <c r="A21078">
        <v>624017</v>
      </c>
      <c r="B21078" t="s">
        <v>82595</v>
      </c>
      <c r="C21078" t="s">
        <v>43</v>
      </c>
      <c r="D21078" t="s">
        <v>111</v>
      </c>
      <c r="E21078" t="s">
        <v>4952</v>
      </c>
      <c r="F21078" t="s">
        <v>10762</v>
      </c>
      <c r="I21078" t="s">
        <v>32178</v>
      </c>
      <c r="J21078" t="s">
        <v>49995</v>
      </c>
      <c r="K21078" t="s">
        <v>59212</v>
      </c>
      <c r="M21078">
        <v>2</v>
      </c>
      <c r="N21078" t="b">
        <v>0</v>
      </c>
      <c r="O21078" t="s">
        <v>61502</v>
      </c>
      <c r="P21078" t="s">
        <v>61510</v>
      </c>
    </row>
    <row r="21079" spans="1:19" hidden="1" x14ac:dyDescent="0.25">
      <c r="A21079">
        <v>624018</v>
      </c>
      <c r="B21079" t="s">
        <v>82596</v>
      </c>
      <c r="C21079" t="s">
        <v>45</v>
      </c>
      <c r="D21079" t="s">
        <v>112</v>
      </c>
      <c r="E21079" t="s">
        <v>3586</v>
      </c>
      <c r="F21079" t="s">
        <v>9321</v>
      </c>
      <c r="I21079" t="s">
        <v>32179</v>
      </c>
      <c r="J21079" t="s">
        <v>49996</v>
      </c>
      <c r="K21079" t="s">
        <v>59213</v>
      </c>
      <c r="M21079">
        <v>3</v>
      </c>
      <c r="N21079" t="b">
        <v>0</v>
      </c>
      <c r="O21079" t="s">
        <v>61502</v>
      </c>
      <c r="P21079" t="s">
        <v>61510</v>
      </c>
      <c r="S21079" t="s">
        <v>96345</v>
      </c>
    </row>
    <row r="21080" spans="1:19" hidden="1" x14ac:dyDescent="0.25">
      <c r="A21080">
        <v>624019</v>
      </c>
      <c r="B21080" t="s">
        <v>82597</v>
      </c>
      <c r="C21080" t="s">
        <v>42</v>
      </c>
      <c r="D21080" t="s">
        <v>110</v>
      </c>
      <c r="E21080" t="s">
        <v>4953</v>
      </c>
      <c r="F21080" t="s">
        <v>10763</v>
      </c>
      <c r="G21080">
        <v>2106</v>
      </c>
      <c r="H21080">
        <v>906</v>
      </c>
      <c r="I21080" t="s">
        <v>32180</v>
      </c>
      <c r="M21080">
        <v>5</v>
      </c>
      <c r="N21080" t="b">
        <v>1</v>
      </c>
      <c r="O21080" t="s">
        <v>61503</v>
      </c>
      <c r="P21080" t="s">
        <v>61511</v>
      </c>
      <c r="Q21080" t="s">
        <v>61516</v>
      </c>
      <c r="R21080" t="s">
        <v>61518</v>
      </c>
    </row>
    <row r="21081" spans="1:19" hidden="1" x14ac:dyDescent="0.25">
      <c r="A21081">
        <v>624020</v>
      </c>
      <c r="B21081" t="s">
        <v>82598</v>
      </c>
      <c r="C21081" t="s">
        <v>32</v>
      </c>
      <c r="E21081" t="s">
        <v>4954</v>
      </c>
      <c r="F21081" t="s">
        <v>10764</v>
      </c>
      <c r="G21081">
        <v>1437</v>
      </c>
      <c r="H21081">
        <v>2564</v>
      </c>
      <c r="I21081" t="s">
        <v>32181</v>
      </c>
      <c r="J21081" t="s">
        <v>49997</v>
      </c>
      <c r="M21081">
        <v>5</v>
      </c>
      <c r="N21081" t="b">
        <v>1</v>
      </c>
      <c r="O21081" t="s">
        <v>61504</v>
      </c>
      <c r="P21081" t="s">
        <v>61512</v>
      </c>
      <c r="Q21081" t="s">
        <v>61515</v>
      </c>
      <c r="R21081" t="s">
        <v>61518</v>
      </c>
    </row>
    <row r="21082" spans="1:19" hidden="1" x14ac:dyDescent="0.25">
      <c r="A21082">
        <v>624021</v>
      </c>
      <c r="B21082" t="s">
        <v>82599</v>
      </c>
      <c r="C21082" t="s">
        <v>42</v>
      </c>
      <c r="D21082" t="s">
        <v>110</v>
      </c>
      <c r="E21082" t="s">
        <v>1539</v>
      </c>
      <c r="F21082" t="s">
        <v>10758</v>
      </c>
      <c r="I21082" t="s">
        <v>32182</v>
      </c>
      <c r="M21082">
        <v>9</v>
      </c>
      <c r="N21082" t="b">
        <v>0</v>
      </c>
      <c r="O21082" t="s">
        <v>61501</v>
      </c>
      <c r="P21082" t="s">
        <v>61509</v>
      </c>
      <c r="S21082" t="s">
        <v>96341</v>
      </c>
    </row>
    <row r="21083" spans="1:19" hidden="1" x14ac:dyDescent="0.25">
      <c r="A21083">
        <v>624022</v>
      </c>
      <c r="B21083" t="s">
        <v>82600</v>
      </c>
      <c r="C21083" t="s">
        <v>37</v>
      </c>
      <c r="D21083" t="s">
        <v>106</v>
      </c>
      <c r="E21083" t="s">
        <v>1111</v>
      </c>
      <c r="F21083" t="s">
        <v>6700</v>
      </c>
      <c r="G21083">
        <v>1558</v>
      </c>
      <c r="H21083">
        <v>812</v>
      </c>
      <c r="I21083" t="s">
        <v>32183</v>
      </c>
      <c r="J21083" t="s">
        <v>49998</v>
      </c>
      <c r="M21083">
        <v>5</v>
      </c>
      <c r="N21083" t="b">
        <v>1</v>
      </c>
      <c r="O21083" t="s">
        <v>61504</v>
      </c>
      <c r="P21083" t="s">
        <v>61512</v>
      </c>
      <c r="Q21083" t="s">
        <v>61515</v>
      </c>
      <c r="R21083" t="s">
        <v>61518</v>
      </c>
      <c r="S21083" t="s">
        <v>90148</v>
      </c>
    </row>
    <row r="21084" spans="1:19" hidden="1" x14ac:dyDescent="0.25">
      <c r="A21084">
        <v>624023</v>
      </c>
      <c r="B21084" t="s">
        <v>82601</v>
      </c>
      <c r="C21084" t="s">
        <v>88</v>
      </c>
      <c r="D21084" t="s">
        <v>144</v>
      </c>
      <c r="E21084" t="s">
        <v>4955</v>
      </c>
      <c r="I21084" t="s">
        <v>32184</v>
      </c>
      <c r="J21084" t="s">
        <v>49999</v>
      </c>
      <c r="K21084" t="s">
        <v>59214</v>
      </c>
      <c r="M21084">
        <v>9</v>
      </c>
      <c r="N21084" t="b">
        <v>0</v>
      </c>
      <c r="O21084" t="s">
        <v>61502</v>
      </c>
      <c r="P21084" t="s">
        <v>61510</v>
      </c>
      <c r="S21084" t="s">
        <v>89266</v>
      </c>
    </row>
    <row r="21085" spans="1:19" x14ac:dyDescent="0.25">
      <c r="A21085">
        <v>624024</v>
      </c>
      <c r="B21085" t="s">
        <v>82602</v>
      </c>
      <c r="E21085" t="s">
        <v>4018</v>
      </c>
      <c r="F21085" t="s">
        <v>6167</v>
      </c>
      <c r="H21085">
        <v>0</v>
      </c>
      <c r="I21085" t="s">
        <v>32185</v>
      </c>
      <c r="J21085" t="s">
        <v>50000</v>
      </c>
      <c r="M21085">
        <v>5</v>
      </c>
      <c r="N21085" t="b">
        <v>1</v>
      </c>
      <c r="O21085" t="s">
        <v>61504</v>
      </c>
      <c r="P21085" t="s">
        <v>61512</v>
      </c>
      <c r="R21085" t="s">
        <v>61518</v>
      </c>
      <c r="S21085" t="s">
        <v>95637</v>
      </c>
    </row>
    <row r="21086" spans="1:19" hidden="1" x14ac:dyDescent="0.25">
      <c r="A21086">
        <v>624025</v>
      </c>
      <c r="B21086" t="s">
        <v>82603</v>
      </c>
      <c r="C21086" t="s">
        <v>83</v>
      </c>
      <c r="E21086" t="s">
        <v>4018</v>
      </c>
      <c r="F21086" t="s">
        <v>6167</v>
      </c>
      <c r="G21086">
        <v>1512</v>
      </c>
      <c r="H21086">
        <v>2481</v>
      </c>
      <c r="I21086" t="s">
        <v>32186</v>
      </c>
      <c r="J21086" t="s">
        <v>50001</v>
      </c>
      <c r="M21086">
        <v>5</v>
      </c>
      <c r="N21086" t="b">
        <v>1</v>
      </c>
      <c r="O21086" t="s">
        <v>61504</v>
      </c>
      <c r="P21086" t="s">
        <v>61512</v>
      </c>
      <c r="Q21086" t="s">
        <v>61515</v>
      </c>
      <c r="R21086" t="s">
        <v>61518</v>
      </c>
    </row>
    <row r="21087" spans="1:19" hidden="1" x14ac:dyDescent="0.25">
      <c r="A21087">
        <v>624026</v>
      </c>
      <c r="B21087" t="s">
        <v>82604</v>
      </c>
      <c r="C21087" t="s">
        <v>29</v>
      </c>
      <c r="E21087" t="s">
        <v>4467</v>
      </c>
      <c r="F21087" t="s">
        <v>10259</v>
      </c>
      <c r="G21087">
        <v>1759</v>
      </c>
      <c r="H21087">
        <v>1089</v>
      </c>
      <c r="I21087" t="s">
        <v>32187</v>
      </c>
      <c r="J21087" t="s">
        <v>50002</v>
      </c>
      <c r="M21087">
        <v>5</v>
      </c>
      <c r="N21087" t="b">
        <v>1</v>
      </c>
      <c r="O21087" t="s">
        <v>61504</v>
      </c>
      <c r="P21087" t="s">
        <v>61512</v>
      </c>
      <c r="Q21087" t="s">
        <v>61515</v>
      </c>
      <c r="R21087" t="s">
        <v>61518</v>
      </c>
      <c r="S21087" t="s">
        <v>95478</v>
      </c>
    </row>
    <row r="21088" spans="1:19" hidden="1" x14ac:dyDescent="0.25">
      <c r="A21088">
        <v>624027</v>
      </c>
      <c r="B21088" t="s">
        <v>82605</v>
      </c>
      <c r="C21088" t="s">
        <v>31</v>
      </c>
      <c r="D21088" t="s">
        <v>105</v>
      </c>
      <c r="E21088" t="s">
        <v>2038</v>
      </c>
      <c r="F21088" t="s">
        <v>7673</v>
      </c>
      <c r="G21088">
        <v>1762</v>
      </c>
      <c r="H21088">
        <v>2543</v>
      </c>
      <c r="I21088" t="s">
        <v>32188</v>
      </c>
      <c r="J21088" t="s">
        <v>50003</v>
      </c>
      <c r="K21088" t="s">
        <v>59215</v>
      </c>
      <c r="M21088">
        <v>5</v>
      </c>
      <c r="N21088" t="b">
        <v>0</v>
      </c>
      <c r="O21088" t="s">
        <v>61502</v>
      </c>
      <c r="P21088" t="s">
        <v>61510</v>
      </c>
      <c r="Q21088" t="s">
        <v>61515</v>
      </c>
      <c r="R21088" t="s">
        <v>61518</v>
      </c>
    </row>
    <row r="21089" spans="1:19" hidden="1" x14ac:dyDescent="0.25">
      <c r="A21089">
        <v>624028</v>
      </c>
      <c r="B21089" t="s">
        <v>82606</v>
      </c>
      <c r="C21089" t="s">
        <v>42</v>
      </c>
      <c r="D21089" t="s">
        <v>110</v>
      </c>
      <c r="E21089" t="s">
        <v>174</v>
      </c>
      <c r="I21089" t="s">
        <v>32189</v>
      </c>
      <c r="M21089">
        <v>9</v>
      </c>
      <c r="N21089" t="b">
        <v>0</v>
      </c>
      <c r="O21089" t="s">
        <v>61501</v>
      </c>
      <c r="P21089" t="s">
        <v>61509</v>
      </c>
      <c r="S21089" t="s">
        <v>89265</v>
      </c>
    </row>
    <row r="21090" spans="1:19" hidden="1" x14ac:dyDescent="0.25">
      <c r="A21090">
        <v>624029</v>
      </c>
      <c r="B21090" t="s">
        <v>82607</v>
      </c>
      <c r="C21090" t="s">
        <v>83</v>
      </c>
      <c r="E21090" t="s">
        <v>431</v>
      </c>
      <c r="F21090" t="s">
        <v>6016</v>
      </c>
      <c r="G21090">
        <v>1910</v>
      </c>
      <c r="H21090">
        <v>1386</v>
      </c>
      <c r="I21090" t="s">
        <v>32190</v>
      </c>
      <c r="J21090" t="s">
        <v>50004</v>
      </c>
      <c r="M21090">
        <v>5</v>
      </c>
      <c r="N21090" t="b">
        <v>1</v>
      </c>
      <c r="O21090" t="s">
        <v>61504</v>
      </c>
      <c r="P21090" t="s">
        <v>61512</v>
      </c>
      <c r="Q21090" t="s">
        <v>61515</v>
      </c>
      <c r="R21090" t="s">
        <v>61518</v>
      </c>
    </row>
    <row r="21091" spans="1:19" hidden="1" x14ac:dyDescent="0.25">
      <c r="A21091">
        <v>624030</v>
      </c>
      <c r="B21091" t="s">
        <v>82608</v>
      </c>
      <c r="C21091" t="s">
        <v>29</v>
      </c>
      <c r="E21091" t="s">
        <v>705</v>
      </c>
      <c r="F21091" t="s">
        <v>6290</v>
      </c>
      <c r="G21091">
        <v>1722</v>
      </c>
      <c r="H21091">
        <v>1500</v>
      </c>
      <c r="I21091" t="s">
        <v>32190</v>
      </c>
      <c r="J21091" t="s">
        <v>50005</v>
      </c>
      <c r="M21091">
        <v>5</v>
      </c>
      <c r="N21091" t="b">
        <v>1</v>
      </c>
      <c r="O21091" t="s">
        <v>61504</v>
      </c>
      <c r="P21091" t="s">
        <v>61512</v>
      </c>
      <c r="Q21091" t="s">
        <v>61515</v>
      </c>
      <c r="R21091" t="s">
        <v>61518</v>
      </c>
      <c r="S21091" t="s">
        <v>90247</v>
      </c>
    </row>
    <row r="21092" spans="1:19" hidden="1" x14ac:dyDescent="0.25">
      <c r="A21092">
        <v>624031</v>
      </c>
      <c r="B21092" t="s">
        <v>82609</v>
      </c>
      <c r="C21092" t="s">
        <v>42</v>
      </c>
      <c r="D21092" t="s">
        <v>110</v>
      </c>
      <c r="E21092" t="s">
        <v>4956</v>
      </c>
      <c r="F21092" t="s">
        <v>4956</v>
      </c>
      <c r="I21092" t="s">
        <v>32191</v>
      </c>
      <c r="M21092">
        <v>9</v>
      </c>
      <c r="N21092" t="b">
        <v>0</v>
      </c>
      <c r="O21092" t="s">
        <v>61501</v>
      </c>
      <c r="P21092" t="s">
        <v>61509</v>
      </c>
      <c r="S21092" t="s">
        <v>96346</v>
      </c>
    </row>
    <row r="21093" spans="1:19" hidden="1" x14ac:dyDescent="0.25">
      <c r="A21093">
        <v>624032</v>
      </c>
      <c r="B21093" t="s">
        <v>82610</v>
      </c>
      <c r="C21093" t="s">
        <v>56</v>
      </c>
      <c r="E21093" t="s">
        <v>4076</v>
      </c>
      <c r="F21093" t="s">
        <v>9838</v>
      </c>
      <c r="G21093">
        <v>1928</v>
      </c>
      <c r="H21093">
        <v>7730</v>
      </c>
      <c r="I21093" t="s">
        <v>32192</v>
      </c>
      <c r="J21093" t="s">
        <v>50006</v>
      </c>
      <c r="M21093">
        <v>5</v>
      </c>
      <c r="N21093" t="b">
        <v>1</v>
      </c>
      <c r="O21093" t="s">
        <v>61504</v>
      </c>
      <c r="P21093" t="s">
        <v>61512</v>
      </c>
      <c r="Q21093" t="s">
        <v>61515</v>
      </c>
      <c r="R21093" t="s">
        <v>61518</v>
      </c>
      <c r="S21093" t="s">
        <v>95330</v>
      </c>
    </row>
    <row r="21094" spans="1:19" hidden="1" x14ac:dyDescent="0.25">
      <c r="A21094">
        <v>624033</v>
      </c>
      <c r="B21094" t="s">
        <v>82611</v>
      </c>
      <c r="C21094" t="s">
        <v>33</v>
      </c>
      <c r="E21094" t="s">
        <v>4178</v>
      </c>
      <c r="F21094" t="s">
        <v>9948</v>
      </c>
      <c r="I21094" t="s">
        <v>32193</v>
      </c>
      <c r="J21094" t="s">
        <v>50007</v>
      </c>
      <c r="K21094" t="s">
        <v>59216</v>
      </c>
      <c r="M21094">
        <v>9</v>
      </c>
      <c r="N21094" t="b">
        <v>0</v>
      </c>
      <c r="O21094" t="s">
        <v>61502</v>
      </c>
      <c r="P21094" t="s">
        <v>61510</v>
      </c>
      <c r="S21094" t="s">
        <v>94941</v>
      </c>
    </row>
    <row r="21095" spans="1:19" hidden="1" x14ac:dyDescent="0.25">
      <c r="A21095">
        <v>624034</v>
      </c>
      <c r="B21095" t="s">
        <v>82612</v>
      </c>
      <c r="C21095" t="s">
        <v>23</v>
      </c>
      <c r="D21095" t="s">
        <v>100</v>
      </c>
      <c r="E21095" t="s">
        <v>1539</v>
      </c>
      <c r="F21095" t="s">
        <v>10758</v>
      </c>
      <c r="G21095">
        <v>1817</v>
      </c>
      <c r="H21095">
        <v>969</v>
      </c>
      <c r="I21095" t="s">
        <v>32194</v>
      </c>
      <c r="J21095" t="s">
        <v>50008</v>
      </c>
      <c r="M21095">
        <v>5</v>
      </c>
      <c r="N21095" t="b">
        <v>1</v>
      </c>
      <c r="O21095" t="s">
        <v>61504</v>
      </c>
      <c r="P21095" t="s">
        <v>61512</v>
      </c>
      <c r="Q21095" t="s">
        <v>61516</v>
      </c>
      <c r="R21095" t="s">
        <v>61518</v>
      </c>
    </row>
    <row r="21096" spans="1:19" hidden="1" x14ac:dyDescent="0.25">
      <c r="A21096">
        <v>624035</v>
      </c>
      <c r="B21096" t="s">
        <v>82613</v>
      </c>
      <c r="C21096" t="s">
        <v>42</v>
      </c>
      <c r="D21096" t="s">
        <v>110</v>
      </c>
      <c r="E21096" t="s">
        <v>4950</v>
      </c>
      <c r="F21096" t="s">
        <v>10760</v>
      </c>
      <c r="I21096" t="s">
        <v>32195</v>
      </c>
      <c r="M21096">
        <v>9</v>
      </c>
      <c r="N21096" t="b">
        <v>0</v>
      </c>
      <c r="O21096" t="s">
        <v>61501</v>
      </c>
      <c r="P21096" t="s">
        <v>61509</v>
      </c>
      <c r="S21096" t="s">
        <v>96343</v>
      </c>
    </row>
    <row r="21097" spans="1:19" hidden="1" x14ac:dyDescent="0.25">
      <c r="A21097">
        <v>624036</v>
      </c>
      <c r="B21097" t="s">
        <v>82614</v>
      </c>
      <c r="E21097" t="s">
        <v>151</v>
      </c>
      <c r="F21097" t="s">
        <v>5733</v>
      </c>
      <c r="I21097" t="s">
        <v>32196</v>
      </c>
      <c r="M21097">
        <v>3</v>
      </c>
      <c r="N21097" t="b">
        <v>0</v>
      </c>
      <c r="O21097" t="s">
        <v>61501</v>
      </c>
      <c r="P21097" t="s">
        <v>61509</v>
      </c>
      <c r="S21097" t="s">
        <v>96347</v>
      </c>
    </row>
    <row r="21098" spans="1:19" hidden="1" x14ac:dyDescent="0.25">
      <c r="A21098">
        <v>624037</v>
      </c>
      <c r="B21098" t="s">
        <v>82615</v>
      </c>
      <c r="E21098" t="s">
        <v>2441</v>
      </c>
      <c r="F21098" t="s">
        <v>10753</v>
      </c>
      <c r="G21098">
        <v>1717</v>
      </c>
      <c r="I21098" t="s">
        <v>32197</v>
      </c>
      <c r="M21098">
        <v>5</v>
      </c>
      <c r="N21098" t="b">
        <v>0</v>
      </c>
      <c r="O21098" t="s">
        <v>61501</v>
      </c>
      <c r="P21098" t="s">
        <v>61509</v>
      </c>
      <c r="Q21098" t="s">
        <v>61516</v>
      </c>
      <c r="R21098" t="s">
        <v>61518</v>
      </c>
      <c r="S21098" t="s">
        <v>96336</v>
      </c>
    </row>
    <row r="21099" spans="1:19" hidden="1" x14ac:dyDescent="0.25">
      <c r="A21099">
        <v>624038</v>
      </c>
      <c r="B21099" t="s">
        <v>82616</v>
      </c>
      <c r="C21099" t="s">
        <v>49</v>
      </c>
      <c r="D21099" t="s">
        <v>115</v>
      </c>
      <c r="E21099" t="s">
        <v>2997</v>
      </c>
      <c r="F21099" t="s">
        <v>7807</v>
      </c>
      <c r="G21099">
        <v>2240</v>
      </c>
      <c r="H21099">
        <v>13217</v>
      </c>
      <c r="I21099" t="s">
        <v>32198</v>
      </c>
      <c r="J21099" t="s">
        <v>50009</v>
      </c>
      <c r="M21099">
        <v>5</v>
      </c>
      <c r="N21099" t="b">
        <v>1</v>
      </c>
      <c r="O21099" t="s">
        <v>61504</v>
      </c>
      <c r="P21099" t="s">
        <v>61512</v>
      </c>
      <c r="Q21099" t="s">
        <v>61516</v>
      </c>
      <c r="R21099" t="s">
        <v>61518</v>
      </c>
    </row>
    <row r="21100" spans="1:19" hidden="1" x14ac:dyDescent="0.25">
      <c r="A21100">
        <v>624039</v>
      </c>
      <c r="B21100" t="s">
        <v>82617</v>
      </c>
      <c r="C21100" t="s">
        <v>30</v>
      </c>
      <c r="E21100" t="s">
        <v>4889</v>
      </c>
      <c r="F21100" t="s">
        <v>10692</v>
      </c>
      <c r="G21100">
        <v>1810</v>
      </c>
      <c r="H21100">
        <v>1178</v>
      </c>
      <c r="I21100" t="s">
        <v>32199</v>
      </c>
      <c r="J21100" t="s">
        <v>50010</v>
      </c>
      <c r="M21100">
        <v>5</v>
      </c>
      <c r="N21100" t="b">
        <v>1</v>
      </c>
      <c r="O21100" t="s">
        <v>61504</v>
      </c>
      <c r="P21100" t="s">
        <v>61512</v>
      </c>
      <c r="Q21100" t="s">
        <v>61515</v>
      </c>
      <c r="R21100" t="s">
        <v>61518</v>
      </c>
    </row>
    <row r="21101" spans="1:19" hidden="1" x14ac:dyDescent="0.25">
      <c r="A21101">
        <v>624040</v>
      </c>
      <c r="B21101" t="s">
        <v>82618</v>
      </c>
      <c r="C21101" t="s">
        <v>24</v>
      </c>
      <c r="E21101" t="s">
        <v>4957</v>
      </c>
      <c r="F21101" t="s">
        <v>10765</v>
      </c>
      <c r="G21101">
        <v>2031</v>
      </c>
      <c r="H21101">
        <v>3017</v>
      </c>
      <c r="I21101" t="s">
        <v>32200</v>
      </c>
      <c r="J21101" t="s">
        <v>50011</v>
      </c>
      <c r="K21101" t="s">
        <v>50011</v>
      </c>
      <c r="M21101">
        <v>5</v>
      </c>
      <c r="N21101" t="b">
        <v>0</v>
      </c>
      <c r="O21101" t="s">
        <v>61502</v>
      </c>
      <c r="P21101" t="s">
        <v>61510</v>
      </c>
      <c r="Q21101" t="s">
        <v>61515</v>
      </c>
      <c r="R21101" t="s">
        <v>61518</v>
      </c>
    </row>
    <row r="21102" spans="1:19" hidden="1" x14ac:dyDescent="0.25">
      <c r="A21102">
        <v>624041</v>
      </c>
      <c r="B21102" t="s">
        <v>82619</v>
      </c>
      <c r="C21102" t="s">
        <v>42</v>
      </c>
      <c r="D21102" t="s">
        <v>110</v>
      </c>
      <c r="E21102" t="s">
        <v>174</v>
      </c>
      <c r="I21102" t="s">
        <v>32201</v>
      </c>
      <c r="M21102">
        <v>9</v>
      </c>
      <c r="N21102" t="b">
        <v>0</v>
      </c>
      <c r="O21102" t="s">
        <v>61501</v>
      </c>
      <c r="P21102" t="s">
        <v>61509</v>
      </c>
      <c r="S21102" t="s">
        <v>89270</v>
      </c>
    </row>
    <row r="21103" spans="1:19" hidden="1" x14ac:dyDescent="0.25">
      <c r="A21103">
        <v>624042</v>
      </c>
      <c r="B21103" t="s">
        <v>82620</v>
      </c>
      <c r="C21103" t="s">
        <v>73</v>
      </c>
      <c r="E21103" t="s">
        <v>2295</v>
      </c>
      <c r="F21103" t="s">
        <v>7939</v>
      </c>
      <c r="G21103">
        <v>2137</v>
      </c>
      <c r="H21103">
        <v>3468</v>
      </c>
      <c r="I21103" t="s">
        <v>32202</v>
      </c>
      <c r="J21103" t="s">
        <v>50012</v>
      </c>
      <c r="M21103">
        <v>5</v>
      </c>
      <c r="N21103" t="b">
        <v>1</v>
      </c>
      <c r="O21103" t="s">
        <v>61504</v>
      </c>
      <c r="P21103" t="s">
        <v>61512</v>
      </c>
      <c r="Q21103" t="s">
        <v>61515</v>
      </c>
      <c r="R21103" t="s">
        <v>61518</v>
      </c>
      <c r="S21103" t="s">
        <v>93827</v>
      </c>
    </row>
    <row r="21104" spans="1:19" hidden="1" x14ac:dyDescent="0.25">
      <c r="A21104">
        <v>624043</v>
      </c>
      <c r="B21104" t="s">
        <v>82621</v>
      </c>
      <c r="C21104" t="s">
        <v>93</v>
      </c>
      <c r="D21104" t="s">
        <v>148</v>
      </c>
      <c r="E21104" t="s">
        <v>2973</v>
      </c>
      <c r="F21104" t="s">
        <v>8682</v>
      </c>
      <c r="I21104" t="s">
        <v>32203</v>
      </c>
      <c r="M21104">
        <v>3</v>
      </c>
      <c r="N21104" t="b">
        <v>0</v>
      </c>
      <c r="O21104" t="s">
        <v>61501</v>
      </c>
      <c r="P21104" t="s">
        <v>61509</v>
      </c>
      <c r="S21104" t="s">
        <v>96348</v>
      </c>
    </row>
    <row r="21105" spans="1:19" hidden="1" x14ac:dyDescent="0.25">
      <c r="A21105">
        <v>624044</v>
      </c>
      <c r="B21105" t="s">
        <v>82622</v>
      </c>
      <c r="C21105" t="s">
        <v>42</v>
      </c>
      <c r="D21105" t="s">
        <v>110</v>
      </c>
      <c r="E21105" t="s">
        <v>1252</v>
      </c>
      <c r="F21105" t="s">
        <v>6850</v>
      </c>
      <c r="I21105" t="s">
        <v>32204</v>
      </c>
      <c r="M21105">
        <v>9</v>
      </c>
      <c r="N21105" t="b">
        <v>0</v>
      </c>
      <c r="O21105" t="s">
        <v>61501</v>
      </c>
      <c r="P21105" t="s">
        <v>61509</v>
      </c>
      <c r="S21105" t="s">
        <v>90305</v>
      </c>
    </row>
    <row r="21106" spans="1:19" hidden="1" x14ac:dyDescent="0.25">
      <c r="A21106">
        <v>624045</v>
      </c>
      <c r="B21106" t="s">
        <v>82623</v>
      </c>
      <c r="C21106" t="s">
        <v>23</v>
      </c>
      <c r="D21106" t="s">
        <v>100</v>
      </c>
      <c r="E21106" t="s">
        <v>4958</v>
      </c>
      <c r="F21106" t="s">
        <v>10766</v>
      </c>
      <c r="I21106" t="s">
        <v>32205</v>
      </c>
      <c r="J21106" t="s">
        <v>50013</v>
      </c>
      <c r="M21106">
        <v>2</v>
      </c>
      <c r="N21106" t="b">
        <v>1</v>
      </c>
      <c r="O21106" t="s">
        <v>61504</v>
      </c>
      <c r="P21106" t="s">
        <v>61512</v>
      </c>
    </row>
    <row r="21107" spans="1:19" hidden="1" x14ac:dyDescent="0.25">
      <c r="A21107">
        <v>624046</v>
      </c>
      <c r="B21107" t="s">
        <v>82624</v>
      </c>
      <c r="C21107" t="s">
        <v>43</v>
      </c>
      <c r="D21107" t="s">
        <v>111</v>
      </c>
      <c r="E21107" t="s">
        <v>201</v>
      </c>
      <c r="F21107" t="s">
        <v>5843</v>
      </c>
      <c r="I21107" t="s">
        <v>32206</v>
      </c>
      <c r="J21107" t="s">
        <v>50014</v>
      </c>
      <c r="K21107" t="s">
        <v>59217</v>
      </c>
      <c r="M21107">
        <v>2</v>
      </c>
      <c r="N21107" t="b">
        <v>0</v>
      </c>
      <c r="O21107" t="s">
        <v>61502</v>
      </c>
      <c r="P21107" t="s">
        <v>61510</v>
      </c>
    </row>
    <row r="21108" spans="1:19" hidden="1" x14ac:dyDescent="0.25">
      <c r="A21108">
        <v>624047</v>
      </c>
      <c r="B21108" t="s">
        <v>82625</v>
      </c>
      <c r="E21108" t="s">
        <v>518</v>
      </c>
      <c r="F21108" t="s">
        <v>6104</v>
      </c>
      <c r="I21108" t="s">
        <v>32207</v>
      </c>
      <c r="M21108">
        <v>3</v>
      </c>
      <c r="N21108" t="b">
        <v>0</v>
      </c>
      <c r="O21108" t="s">
        <v>61503</v>
      </c>
      <c r="P21108" t="s">
        <v>61511</v>
      </c>
      <c r="S21108" t="s">
        <v>90193</v>
      </c>
    </row>
    <row r="21109" spans="1:19" hidden="1" x14ac:dyDescent="0.25">
      <c r="A21109">
        <v>624048</v>
      </c>
      <c r="B21109" t="s">
        <v>82626</v>
      </c>
      <c r="C21109" t="s">
        <v>81</v>
      </c>
      <c r="D21109" t="s">
        <v>140</v>
      </c>
      <c r="E21109" t="s">
        <v>201</v>
      </c>
      <c r="F21109" t="s">
        <v>5784</v>
      </c>
      <c r="I21109" t="s">
        <v>32208</v>
      </c>
      <c r="J21109" t="s">
        <v>50015</v>
      </c>
      <c r="K21109" t="s">
        <v>59218</v>
      </c>
      <c r="M21109">
        <v>9</v>
      </c>
      <c r="N21109" t="b">
        <v>0</v>
      </c>
      <c r="O21109" t="s">
        <v>61502</v>
      </c>
      <c r="P21109" t="s">
        <v>61510</v>
      </c>
      <c r="S21109" t="s">
        <v>89270</v>
      </c>
    </row>
    <row r="21110" spans="1:19" hidden="1" x14ac:dyDescent="0.25">
      <c r="A21110">
        <v>624049</v>
      </c>
      <c r="B21110" t="s">
        <v>82627</v>
      </c>
      <c r="C21110" t="s">
        <v>87</v>
      </c>
      <c r="E21110" t="s">
        <v>201</v>
      </c>
      <c r="F21110" t="s">
        <v>5781</v>
      </c>
      <c r="I21110" t="s">
        <v>32208</v>
      </c>
      <c r="J21110" t="s">
        <v>50016</v>
      </c>
      <c r="K21110" t="s">
        <v>59219</v>
      </c>
      <c r="M21110">
        <v>9</v>
      </c>
      <c r="N21110" t="b">
        <v>0</v>
      </c>
      <c r="O21110" t="s">
        <v>61502</v>
      </c>
      <c r="P21110" t="s">
        <v>61510</v>
      </c>
      <c r="S21110" t="s">
        <v>89282</v>
      </c>
    </row>
    <row r="21111" spans="1:19" hidden="1" x14ac:dyDescent="0.25">
      <c r="A21111">
        <v>624050</v>
      </c>
      <c r="B21111" t="s">
        <v>82628</v>
      </c>
      <c r="C21111" t="s">
        <v>42</v>
      </c>
      <c r="D21111" t="s">
        <v>110</v>
      </c>
      <c r="E21111" t="s">
        <v>174</v>
      </c>
      <c r="I21111" t="s">
        <v>32209</v>
      </c>
      <c r="M21111">
        <v>9</v>
      </c>
      <c r="N21111" t="b">
        <v>0</v>
      </c>
      <c r="O21111" t="s">
        <v>61501</v>
      </c>
      <c r="P21111" t="s">
        <v>61509</v>
      </c>
      <c r="S21111" t="s">
        <v>89265</v>
      </c>
    </row>
    <row r="21112" spans="1:19" hidden="1" x14ac:dyDescent="0.25">
      <c r="A21112">
        <v>624051</v>
      </c>
      <c r="B21112" t="s">
        <v>82629</v>
      </c>
      <c r="C21112" t="s">
        <v>44</v>
      </c>
      <c r="E21112" t="s">
        <v>4066</v>
      </c>
      <c r="F21112" t="s">
        <v>9826</v>
      </c>
      <c r="G21112">
        <v>2295</v>
      </c>
      <c r="H21112">
        <v>899</v>
      </c>
      <c r="I21112" t="s">
        <v>32210</v>
      </c>
      <c r="J21112" t="s">
        <v>50017</v>
      </c>
      <c r="M21112">
        <v>5</v>
      </c>
      <c r="N21112" t="b">
        <v>1</v>
      </c>
      <c r="O21112" t="s">
        <v>61504</v>
      </c>
      <c r="P21112" t="s">
        <v>61512</v>
      </c>
      <c r="Q21112" t="s">
        <v>61515</v>
      </c>
      <c r="R21112" t="s">
        <v>61518</v>
      </c>
    </row>
    <row r="21113" spans="1:19" hidden="1" x14ac:dyDescent="0.25">
      <c r="A21113">
        <v>624052</v>
      </c>
      <c r="B21113" t="s">
        <v>82630</v>
      </c>
      <c r="C21113" t="s">
        <v>37</v>
      </c>
      <c r="D21113" t="s">
        <v>106</v>
      </c>
      <c r="E21113" t="s">
        <v>355</v>
      </c>
      <c r="F21113" t="s">
        <v>5939</v>
      </c>
      <c r="G21113">
        <v>2216</v>
      </c>
      <c r="H21113">
        <v>1553</v>
      </c>
      <c r="I21113" t="s">
        <v>32211</v>
      </c>
      <c r="J21113" t="s">
        <v>50018</v>
      </c>
      <c r="M21113">
        <v>5</v>
      </c>
      <c r="N21113" t="b">
        <v>1</v>
      </c>
      <c r="O21113" t="s">
        <v>61504</v>
      </c>
      <c r="P21113" t="s">
        <v>61512</v>
      </c>
      <c r="Q21113" t="s">
        <v>61515</v>
      </c>
      <c r="R21113" t="s">
        <v>61518</v>
      </c>
      <c r="S21113" t="s">
        <v>89359</v>
      </c>
    </row>
    <row r="21114" spans="1:19" hidden="1" x14ac:dyDescent="0.25">
      <c r="A21114">
        <v>624053</v>
      </c>
      <c r="B21114" t="s">
        <v>82631</v>
      </c>
      <c r="C21114" t="s">
        <v>52</v>
      </c>
      <c r="D21114" t="s">
        <v>118</v>
      </c>
      <c r="E21114" t="s">
        <v>201</v>
      </c>
      <c r="F21114" t="s">
        <v>5897</v>
      </c>
      <c r="I21114" t="s">
        <v>32212</v>
      </c>
      <c r="J21114" t="s">
        <v>50019</v>
      </c>
      <c r="K21114" t="s">
        <v>59220</v>
      </c>
      <c r="M21114">
        <v>9</v>
      </c>
      <c r="N21114" t="b">
        <v>0</v>
      </c>
      <c r="O21114" t="s">
        <v>61502</v>
      </c>
      <c r="P21114" t="s">
        <v>61510</v>
      </c>
      <c r="S21114" t="s">
        <v>89266</v>
      </c>
    </row>
    <row r="21115" spans="1:19" hidden="1" x14ac:dyDescent="0.25">
      <c r="A21115">
        <v>624054</v>
      </c>
      <c r="B21115" t="s">
        <v>82632</v>
      </c>
      <c r="C21115" t="s">
        <v>26</v>
      </c>
      <c r="D21115" t="s">
        <v>102</v>
      </c>
      <c r="E21115" t="s">
        <v>4668</v>
      </c>
      <c r="F21115" t="s">
        <v>10467</v>
      </c>
      <c r="I21115" t="s">
        <v>32213</v>
      </c>
      <c r="J21115" t="s">
        <v>50020</v>
      </c>
      <c r="K21115" t="s">
        <v>59221</v>
      </c>
      <c r="M21115">
        <v>9</v>
      </c>
      <c r="N21115" t="b">
        <v>0</v>
      </c>
      <c r="O21115" t="s">
        <v>61502</v>
      </c>
      <c r="P21115" t="s">
        <v>61510</v>
      </c>
      <c r="S21115" t="s">
        <v>95849</v>
      </c>
    </row>
    <row r="21116" spans="1:19" hidden="1" x14ac:dyDescent="0.25">
      <c r="A21116">
        <v>624055</v>
      </c>
      <c r="B21116" t="s">
        <v>82633</v>
      </c>
      <c r="C21116" t="s">
        <v>27</v>
      </c>
      <c r="D21116" t="s">
        <v>103</v>
      </c>
      <c r="E21116" t="s">
        <v>2540</v>
      </c>
      <c r="F21116" t="s">
        <v>8198</v>
      </c>
      <c r="G21116">
        <v>2377</v>
      </c>
      <c r="H21116">
        <v>1948</v>
      </c>
      <c r="I21116" t="s">
        <v>32214</v>
      </c>
      <c r="J21116" t="s">
        <v>50021</v>
      </c>
      <c r="K21116" t="s">
        <v>59222</v>
      </c>
      <c r="M21116">
        <v>5</v>
      </c>
      <c r="N21116" t="b">
        <v>0</v>
      </c>
      <c r="O21116" t="s">
        <v>61502</v>
      </c>
      <c r="P21116" t="s">
        <v>61510</v>
      </c>
      <c r="Q21116" t="s">
        <v>61516</v>
      </c>
      <c r="R21116" t="s">
        <v>61518</v>
      </c>
    </row>
    <row r="21117" spans="1:19" hidden="1" x14ac:dyDescent="0.25">
      <c r="A21117">
        <v>624056</v>
      </c>
      <c r="B21117" t="s">
        <v>82634</v>
      </c>
      <c r="C21117" t="s">
        <v>36</v>
      </c>
      <c r="E21117" t="s">
        <v>201</v>
      </c>
      <c r="F21117" t="s">
        <v>5848</v>
      </c>
      <c r="I21117" t="s">
        <v>32215</v>
      </c>
      <c r="J21117" t="s">
        <v>50022</v>
      </c>
      <c r="K21117" t="s">
        <v>59223</v>
      </c>
      <c r="M21117">
        <v>9</v>
      </c>
      <c r="N21117" t="b">
        <v>0</v>
      </c>
      <c r="O21117" t="s">
        <v>61502</v>
      </c>
      <c r="P21117" t="s">
        <v>61510</v>
      </c>
      <c r="S21117" t="s">
        <v>89265</v>
      </c>
    </row>
    <row r="21118" spans="1:19" hidden="1" x14ac:dyDescent="0.25">
      <c r="A21118">
        <v>624057</v>
      </c>
      <c r="B21118" t="s">
        <v>82635</v>
      </c>
      <c r="E21118" t="s">
        <v>4959</v>
      </c>
      <c r="F21118" t="s">
        <v>10767</v>
      </c>
      <c r="I21118" t="s">
        <v>32216</v>
      </c>
      <c r="M21118">
        <v>5</v>
      </c>
      <c r="N21118" t="b">
        <v>0</v>
      </c>
      <c r="O21118" t="s">
        <v>61501</v>
      </c>
      <c r="P21118" t="s">
        <v>61509</v>
      </c>
      <c r="R21118" t="s">
        <v>61518</v>
      </c>
      <c r="S21118" t="s">
        <v>96349</v>
      </c>
    </row>
    <row r="21119" spans="1:19" hidden="1" x14ac:dyDescent="0.25">
      <c r="A21119">
        <v>624058</v>
      </c>
      <c r="B21119" t="s">
        <v>82636</v>
      </c>
      <c r="C21119" t="s">
        <v>42</v>
      </c>
      <c r="D21119" t="s">
        <v>110</v>
      </c>
      <c r="E21119" t="s">
        <v>1453</v>
      </c>
      <c r="F21119" t="s">
        <v>7062</v>
      </c>
      <c r="I21119" t="s">
        <v>32217</v>
      </c>
      <c r="M21119">
        <v>9</v>
      </c>
      <c r="N21119" t="b">
        <v>0</v>
      </c>
      <c r="O21119" t="s">
        <v>61501</v>
      </c>
      <c r="P21119" t="s">
        <v>61509</v>
      </c>
      <c r="S21119" t="s">
        <v>96350</v>
      </c>
    </row>
    <row r="21120" spans="1:19" hidden="1" x14ac:dyDescent="0.25">
      <c r="A21120">
        <v>624059</v>
      </c>
      <c r="B21120" t="s">
        <v>82637</v>
      </c>
      <c r="C21120" t="s">
        <v>46</v>
      </c>
      <c r="E21120" t="s">
        <v>4960</v>
      </c>
      <c r="F21120" t="s">
        <v>10768</v>
      </c>
      <c r="I21120" t="s">
        <v>32217</v>
      </c>
      <c r="J21120" t="s">
        <v>50023</v>
      </c>
      <c r="K21120" t="s">
        <v>59224</v>
      </c>
      <c r="M21120">
        <v>9</v>
      </c>
      <c r="N21120" t="b">
        <v>0</v>
      </c>
      <c r="O21120" t="s">
        <v>61502</v>
      </c>
      <c r="P21120" t="s">
        <v>61510</v>
      </c>
      <c r="S21120" t="s">
        <v>89265</v>
      </c>
    </row>
    <row r="21121" spans="1:19" hidden="1" x14ac:dyDescent="0.25">
      <c r="A21121">
        <v>624060</v>
      </c>
      <c r="B21121" t="s">
        <v>82638</v>
      </c>
      <c r="C21121" t="s">
        <v>48</v>
      </c>
      <c r="D21121" t="s">
        <v>114</v>
      </c>
      <c r="E21121" t="s">
        <v>174</v>
      </c>
      <c r="I21121" t="s">
        <v>32218</v>
      </c>
      <c r="J21121" t="s">
        <v>50024</v>
      </c>
      <c r="K21121" t="s">
        <v>59225</v>
      </c>
      <c r="M21121">
        <v>2</v>
      </c>
      <c r="N21121" t="b">
        <v>0</v>
      </c>
      <c r="O21121" t="s">
        <v>61502</v>
      </c>
      <c r="P21121" t="s">
        <v>61510</v>
      </c>
    </row>
    <row r="21122" spans="1:19" hidden="1" x14ac:dyDescent="0.25">
      <c r="A21122">
        <v>624061</v>
      </c>
      <c r="B21122" t="s">
        <v>82639</v>
      </c>
      <c r="E21122" t="s">
        <v>1567</v>
      </c>
      <c r="F21122" t="s">
        <v>7182</v>
      </c>
      <c r="G21122">
        <v>1127</v>
      </c>
      <c r="I21122" t="s">
        <v>32219</v>
      </c>
      <c r="M21122">
        <v>5</v>
      </c>
      <c r="N21122" t="b">
        <v>0</v>
      </c>
      <c r="O21122" t="s">
        <v>61501</v>
      </c>
      <c r="P21122" t="s">
        <v>61509</v>
      </c>
      <c r="Q21122" t="s">
        <v>61516</v>
      </c>
      <c r="R21122" t="s">
        <v>61518</v>
      </c>
      <c r="S21122" t="s">
        <v>96351</v>
      </c>
    </row>
    <row r="21123" spans="1:19" hidden="1" x14ac:dyDescent="0.25">
      <c r="A21123">
        <v>624062</v>
      </c>
      <c r="B21123" t="s">
        <v>82640</v>
      </c>
      <c r="C21123" t="s">
        <v>70</v>
      </c>
      <c r="D21123" t="s">
        <v>133</v>
      </c>
      <c r="E21123" t="s">
        <v>1924</v>
      </c>
      <c r="F21123" t="s">
        <v>7550</v>
      </c>
      <c r="I21123" t="s">
        <v>32220</v>
      </c>
      <c r="J21123" t="s">
        <v>50025</v>
      </c>
      <c r="K21123" t="s">
        <v>59226</v>
      </c>
      <c r="M21123">
        <v>2</v>
      </c>
      <c r="N21123" t="b">
        <v>0</v>
      </c>
      <c r="O21123" t="s">
        <v>61502</v>
      </c>
      <c r="P21123" t="s">
        <v>61510</v>
      </c>
      <c r="S21123" t="s">
        <v>96352</v>
      </c>
    </row>
    <row r="21124" spans="1:19" hidden="1" x14ac:dyDescent="0.25">
      <c r="A21124">
        <v>624063</v>
      </c>
      <c r="B21124" t="s">
        <v>82641</v>
      </c>
      <c r="C21124" t="s">
        <v>93</v>
      </c>
      <c r="D21124" t="s">
        <v>148</v>
      </c>
      <c r="E21124" t="s">
        <v>2598</v>
      </c>
      <c r="F21124" t="s">
        <v>8262</v>
      </c>
      <c r="I21124" t="s">
        <v>32221</v>
      </c>
      <c r="M21124">
        <v>3</v>
      </c>
      <c r="N21124" t="b">
        <v>0</v>
      </c>
      <c r="O21124" t="s">
        <v>61503</v>
      </c>
      <c r="P21124" t="s">
        <v>61511</v>
      </c>
      <c r="S21124" t="s">
        <v>93875</v>
      </c>
    </row>
    <row r="21125" spans="1:19" hidden="1" x14ac:dyDescent="0.25">
      <c r="A21125">
        <v>624064</v>
      </c>
      <c r="B21125" t="s">
        <v>82642</v>
      </c>
      <c r="C21125" t="s">
        <v>91</v>
      </c>
      <c r="E21125" t="s">
        <v>737</v>
      </c>
      <c r="F21125" t="s">
        <v>737</v>
      </c>
      <c r="I21125" t="s">
        <v>32222</v>
      </c>
      <c r="J21125" t="s">
        <v>50026</v>
      </c>
      <c r="K21125" t="s">
        <v>59227</v>
      </c>
      <c r="M21125">
        <v>9</v>
      </c>
      <c r="N21125" t="b">
        <v>0</v>
      </c>
      <c r="O21125" t="s">
        <v>61502</v>
      </c>
      <c r="P21125" t="s">
        <v>61510</v>
      </c>
      <c r="S21125" t="s">
        <v>90183</v>
      </c>
    </row>
    <row r="21126" spans="1:19" hidden="1" x14ac:dyDescent="0.25">
      <c r="A21126">
        <v>624065</v>
      </c>
      <c r="B21126" t="s">
        <v>82643</v>
      </c>
      <c r="C21126" t="s">
        <v>34</v>
      </c>
      <c r="E21126" t="s">
        <v>4959</v>
      </c>
      <c r="F21126" t="s">
        <v>10767</v>
      </c>
      <c r="G21126">
        <v>1870</v>
      </c>
      <c r="H21126">
        <v>323</v>
      </c>
      <c r="I21126" t="s">
        <v>32223</v>
      </c>
      <c r="J21126" t="s">
        <v>50027</v>
      </c>
      <c r="K21126" t="s">
        <v>59228</v>
      </c>
      <c r="M21126">
        <v>5</v>
      </c>
      <c r="N21126" t="b">
        <v>0</v>
      </c>
      <c r="O21126" t="s">
        <v>61502</v>
      </c>
      <c r="P21126" t="s">
        <v>61510</v>
      </c>
      <c r="Q21126" t="s">
        <v>61515</v>
      </c>
      <c r="R21126" t="s">
        <v>61518</v>
      </c>
    </row>
    <row r="21127" spans="1:19" hidden="1" x14ac:dyDescent="0.25">
      <c r="A21127">
        <v>624066</v>
      </c>
      <c r="B21127" t="s">
        <v>82644</v>
      </c>
      <c r="C21127" t="s">
        <v>42</v>
      </c>
      <c r="D21127" t="s">
        <v>110</v>
      </c>
      <c r="E21127" t="s">
        <v>174</v>
      </c>
      <c r="I21127" t="s">
        <v>32224</v>
      </c>
      <c r="M21127">
        <v>9</v>
      </c>
      <c r="N21127" t="b">
        <v>0</v>
      </c>
      <c r="O21127" t="s">
        <v>61501</v>
      </c>
      <c r="P21127" t="s">
        <v>61509</v>
      </c>
      <c r="S21127" t="s">
        <v>89266</v>
      </c>
    </row>
    <row r="21128" spans="1:19" hidden="1" x14ac:dyDescent="0.25">
      <c r="A21128">
        <v>624067</v>
      </c>
      <c r="B21128" t="s">
        <v>82645</v>
      </c>
      <c r="C21128" t="s">
        <v>44</v>
      </c>
      <c r="E21128" t="s">
        <v>795</v>
      </c>
      <c r="F21128" t="s">
        <v>6381</v>
      </c>
      <c r="G21128">
        <v>2090</v>
      </c>
      <c r="H21128">
        <v>2003</v>
      </c>
      <c r="I21128" t="s">
        <v>32225</v>
      </c>
      <c r="J21128" t="s">
        <v>50028</v>
      </c>
      <c r="M21128">
        <v>5</v>
      </c>
      <c r="N21128" t="b">
        <v>1</v>
      </c>
      <c r="O21128" t="s">
        <v>61504</v>
      </c>
      <c r="P21128" t="s">
        <v>61512</v>
      </c>
      <c r="Q21128" t="s">
        <v>61515</v>
      </c>
      <c r="R21128" t="s">
        <v>61518</v>
      </c>
    </row>
    <row r="21129" spans="1:19" hidden="1" x14ac:dyDescent="0.25">
      <c r="A21129">
        <v>624068</v>
      </c>
      <c r="B21129" t="s">
        <v>82646</v>
      </c>
      <c r="C21129" t="s">
        <v>42</v>
      </c>
      <c r="D21129" t="s">
        <v>110</v>
      </c>
      <c r="E21129" t="s">
        <v>3991</v>
      </c>
      <c r="F21129" t="s">
        <v>9750</v>
      </c>
      <c r="I21129" t="s">
        <v>32226</v>
      </c>
      <c r="M21129">
        <v>9</v>
      </c>
      <c r="N21129" t="b">
        <v>0</v>
      </c>
      <c r="O21129" t="s">
        <v>61501</v>
      </c>
      <c r="P21129" t="s">
        <v>61509</v>
      </c>
      <c r="S21129" t="s">
        <v>94592</v>
      </c>
    </row>
    <row r="21130" spans="1:19" hidden="1" x14ac:dyDescent="0.25">
      <c r="A21130">
        <v>624069</v>
      </c>
      <c r="B21130" t="s">
        <v>82647</v>
      </c>
      <c r="C21130" t="s">
        <v>42</v>
      </c>
      <c r="D21130" t="s">
        <v>110</v>
      </c>
      <c r="E21130" t="s">
        <v>4961</v>
      </c>
      <c r="F21130" t="s">
        <v>10769</v>
      </c>
      <c r="I21130" t="s">
        <v>32227</v>
      </c>
      <c r="M21130">
        <v>9</v>
      </c>
      <c r="N21130" t="b">
        <v>0</v>
      </c>
      <c r="O21130" t="s">
        <v>61503</v>
      </c>
      <c r="P21130" t="s">
        <v>61511</v>
      </c>
      <c r="S21130" t="s">
        <v>96353</v>
      </c>
    </row>
    <row r="21131" spans="1:19" hidden="1" x14ac:dyDescent="0.25">
      <c r="A21131">
        <v>624070</v>
      </c>
      <c r="B21131" t="s">
        <v>82648</v>
      </c>
      <c r="C21131" t="s">
        <v>25</v>
      </c>
      <c r="D21131" t="s">
        <v>101</v>
      </c>
      <c r="E21131" t="s">
        <v>4962</v>
      </c>
      <c r="F21131" t="s">
        <v>10770</v>
      </c>
      <c r="I21131" t="s">
        <v>32228</v>
      </c>
      <c r="J21131" t="s">
        <v>50029</v>
      </c>
      <c r="K21131" t="s">
        <v>59229</v>
      </c>
      <c r="M21131">
        <v>9</v>
      </c>
      <c r="N21131" t="b">
        <v>0</v>
      </c>
      <c r="O21131" t="s">
        <v>61502</v>
      </c>
      <c r="P21131" t="s">
        <v>61510</v>
      </c>
      <c r="S21131" t="s">
        <v>96354</v>
      </c>
    </row>
    <row r="21132" spans="1:19" hidden="1" x14ac:dyDescent="0.25">
      <c r="A21132">
        <v>624071</v>
      </c>
      <c r="B21132" t="s">
        <v>82649</v>
      </c>
      <c r="C21132" t="s">
        <v>42</v>
      </c>
      <c r="D21132" t="s">
        <v>110</v>
      </c>
      <c r="E21132" t="s">
        <v>4963</v>
      </c>
      <c r="F21132" t="s">
        <v>10771</v>
      </c>
      <c r="G21132">
        <v>1232</v>
      </c>
      <c r="H21132">
        <v>1397</v>
      </c>
      <c r="I21132" t="s">
        <v>32229</v>
      </c>
      <c r="M21132">
        <v>5</v>
      </c>
      <c r="N21132" t="b">
        <v>1</v>
      </c>
      <c r="O21132" t="s">
        <v>61503</v>
      </c>
      <c r="P21132" t="s">
        <v>61511</v>
      </c>
      <c r="Q21132" t="s">
        <v>61517</v>
      </c>
      <c r="R21132" t="s">
        <v>61518</v>
      </c>
    </row>
    <row r="21133" spans="1:19" hidden="1" x14ac:dyDescent="0.25">
      <c r="A21133">
        <v>624072</v>
      </c>
      <c r="B21133" t="s">
        <v>82650</v>
      </c>
      <c r="C21133" t="s">
        <v>48</v>
      </c>
      <c r="D21133" t="s">
        <v>114</v>
      </c>
      <c r="E21133" t="s">
        <v>349</v>
      </c>
      <c r="F21133" t="s">
        <v>5934</v>
      </c>
      <c r="I21133" t="s">
        <v>32230</v>
      </c>
      <c r="J21133" t="s">
        <v>50030</v>
      </c>
      <c r="K21133" t="s">
        <v>59230</v>
      </c>
      <c r="M21133">
        <v>9</v>
      </c>
      <c r="N21133" t="b">
        <v>0</v>
      </c>
      <c r="O21133" t="s">
        <v>61502</v>
      </c>
      <c r="P21133" t="s">
        <v>61510</v>
      </c>
      <c r="S21133" t="s">
        <v>89354</v>
      </c>
    </row>
    <row r="21134" spans="1:19" hidden="1" x14ac:dyDescent="0.25">
      <c r="A21134">
        <v>624073</v>
      </c>
      <c r="B21134" t="s">
        <v>82651</v>
      </c>
      <c r="C21134" t="s">
        <v>42</v>
      </c>
      <c r="D21134" t="s">
        <v>110</v>
      </c>
      <c r="E21134" t="s">
        <v>4906</v>
      </c>
      <c r="F21134" t="s">
        <v>10709</v>
      </c>
      <c r="G21134">
        <v>1237</v>
      </c>
      <c r="H21134">
        <v>1275</v>
      </c>
      <c r="I21134" t="s">
        <v>32231</v>
      </c>
      <c r="M21134">
        <v>5</v>
      </c>
      <c r="N21134" t="b">
        <v>1</v>
      </c>
      <c r="O21134" t="s">
        <v>61503</v>
      </c>
      <c r="P21134" t="s">
        <v>61511</v>
      </c>
      <c r="Q21134" t="s">
        <v>61517</v>
      </c>
      <c r="R21134" t="s">
        <v>61518</v>
      </c>
    </row>
    <row r="21135" spans="1:19" hidden="1" x14ac:dyDescent="0.25">
      <c r="A21135">
        <v>624074</v>
      </c>
      <c r="B21135" t="s">
        <v>82652</v>
      </c>
      <c r="C21135" t="s">
        <v>41</v>
      </c>
      <c r="D21135" t="s">
        <v>109</v>
      </c>
      <c r="E21135" t="s">
        <v>1318</v>
      </c>
      <c r="F21135" t="s">
        <v>9879</v>
      </c>
      <c r="I21135" t="s">
        <v>32232</v>
      </c>
      <c r="J21135" t="s">
        <v>50031</v>
      </c>
      <c r="K21135" t="s">
        <v>59231</v>
      </c>
      <c r="M21135">
        <v>9</v>
      </c>
      <c r="N21135" t="b">
        <v>0</v>
      </c>
      <c r="O21135" t="s">
        <v>61502</v>
      </c>
      <c r="P21135" t="s">
        <v>61510</v>
      </c>
      <c r="S21135" t="s">
        <v>89270</v>
      </c>
    </row>
    <row r="21136" spans="1:19" hidden="1" x14ac:dyDescent="0.25">
      <c r="A21136">
        <v>624075</v>
      </c>
      <c r="B21136" t="s">
        <v>82653</v>
      </c>
      <c r="C21136" t="s">
        <v>42</v>
      </c>
      <c r="D21136" t="s">
        <v>110</v>
      </c>
      <c r="E21136" t="s">
        <v>4964</v>
      </c>
      <c r="F21136" t="s">
        <v>10772</v>
      </c>
      <c r="G21136">
        <v>2018</v>
      </c>
      <c r="H21136">
        <v>947</v>
      </c>
      <c r="I21136" t="s">
        <v>32233</v>
      </c>
      <c r="M21136">
        <v>5</v>
      </c>
      <c r="N21136" t="b">
        <v>1</v>
      </c>
      <c r="O21136" t="s">
        <v>61503</v>
      </c>
      <c r="P21136" t="s">
        <v>61511</v>
      </c>
      <c r="Q21136" t="s">
        <v>61515</v>
      </c>
      <c r="R21136" t="s">
        <v>61518</v>
      </c>
      <c r="S21136" t="s">
        <v>96355</v>
      </c>
    </row>
    <row r="21137" spans="1:19" hidden="1" x14ac:dyDescent="0.25">
      <c r="A21137">
        <v>624076</v>
      </c>
      <c r="B21137" t="s">
        <v>82654</v>
      </c>
      <c r="C21137" t="s">
        <v>29</v>
      </c>
      <c r="E21137" t="s">
        <v>4965</v>
      </c>
      <c r="F21137" t="s">
        <v>10773</v>
      </c>
      <c r="G21137">
        <v>2022</v>
      </c>
      <c r="H21137">
        <v>2331</v>
      </c>
      <c r="I21137" t="s">
        <v>32234</v>
      </c>
      <c r="J21137" t="s">
        <v>50032</v>
      </c>
      <c r="M21137">
        <v>5</v>
      </c>
      <c r="N21137" t="b">
        <v>1</v>
      </c>
      <c r="O21137" t="s">
        <v>61504</v>
      </c>
      <c r="P21137" t="s">
        <v>61512</v>
      </c>
      <c r="Q21137" t="s">
        <v>61515</v>
      </c>
      <c r="R21137" t="s">
        <v>61518</v>
      </c>
      <c r="S21137" t="s">
        <v>96356</v>
      </c>
    </row>
    <row r="21138" spans="1:19" hidden="1" x14ac:dyDescent="0.25">
      <c r="A21138">
        <v>624077</v>
      </c>
      <c r="B21138" t="s">
        <v>82655</v>
      </c>
      <c r="C21138" t="s">
        <v>81</v>
      </c>
      <c r="D21138" t="s">
        <v>140</v>
      </c>
      <c r="E21138" t="s">
        <v>1495</v>
      </c>
      <c r="F21138" t="s">
        <v>6689</v>
      </c>
      <c r="I21138" t="s">
        <v>32235</v>
      </c>
      <c r="J21138" t="s">
        <v>50033</v>
      </c>
      <c r="K21138" t="s">
        <v>59232</v>
      </c>
      <c r="M21138">
        <v>9</v>
      </c>
      <c r="N21138" t="b">
        <v>0</v>
      </c>
      <c r="O21138" t="s">
        <v>61502</v>
      </c>
      <c r="P21138" t="s">
        <v>61510</v>
      </c>
      <c r="S21138" t="s">
        <v>90139</v>
      </c>
    </row>
    <row r="21139" spans="1:19" hidden="1" x14ac:dyDescent="0.25">
      <c r="A21139">
        <v>624078</v>
      </c>
      <c r="B21139" t="s">
        <v>82656</v>
      </c>
      <c r="C21139" t="s">
        <v>70</v>
      </c>
      <c r="D21139" t="s">
        <v>133</v>
      </c>
      <c r="E21139" t="s">
        <v>1511</v>
      </c>
      <c r="F21139" t="s">
        <v>7122</v>
      </c>
      <c r="I21139" t="s">
        <v>32236</v>
      </c>
      <c r="M21139">
        <v>3</v>
      </c>
      <c r="N21139" t="b">
        <v>0</v>
      </c>
      <c r="O21139" t="s">
        <v>61507</v>
      </c>
      <c r="P21139" t="s">
        <v>61513</v>
      </c>
      <c r="S21139" t="s">
        <v>96357</v>
      </c>
    </row>
    <row r="21140" spans="1:19" hidden="1" x14ac:dyDescent="0.25">
      <c r="A21140">
        <v>624079</v>
      </c>
      <c r="B21140" t="s">
        <v>82657</v>
      </c>
      <c r="E21140" t="s">
        <v>4495</v>
      </c>
      <c r="F21140" t="s">
        <v>10291</v>
      </c>
      <c r="I21140" t="s">
        <v>32237</v>
      </c>
      <c r="M21140">
        <v>3</v>
      </c>
      <c r="N21140" t="b">
        <v>0</v>
      </c>
      <c r="O21140" t="s">
        <v>61501</v>
      </c>
      <c r="P21140" t="s">
        <v>61509</v>
      </c>
      <c r="S21140" t="s">
        <v>93793</v>
      </c>
    </row>
    <row r="21141" spans="1:19" hidden="1" x14ac:dyDescent="0.25">
      <c r="A21141">
        <v>624080</v>
      </c>
      <c r="B21141" t="s">
        <v>82658</v>
      </c>
      <c r="E21141" t="s">
        <v>474</v>
      </c>
      <c r="F21141" t="s">
        <v>6058</v>
      </c>
      <c r="I21141" t="s">
        <v>32238</v>
      </c>
      <c r="M21141">
        <v>3</v>
      </c>
      <c r="N21141" t="b">
        <v>0</v>
      </c>
      <c r="O21141" t="s">
        <v>61501</v>
      </c>
      <c r="P21141" t="s">
        <v>61509</v>
      </c>
      <c r="S21141" t="s">
        <v>96358</v>
      </c>
    </row>
    <row r="21142" spans="1:19" hidden="1" x14ac:dyDescent="0.25">
      <c r="A21142">
        <v>624081</v>
      </c>
      <c r="B21142" t="s">
        <v>82659</v>
      </c>
      <c r="C21142" t="s">
        <v>67</v>
      </c>
      <c r="D21142" t="s">
        <v>131</v>
      </c>
      <c r="E21142" t="s">
        <v>474</v>
      </c>
      <c r="F21142" t="s">
        <v>6058</v>
      </c>
      <c r="I21142" t="s">
        <v>32239</v>
      </c>
      <c r="J21142" t="s">
        <v>50034</v>
      </c>
      <c r="K21142" t="s">
        <v>59233</v>
      </c>
      <c r="M21142">
        <v>3</v>
      </c>
      <c r="N21142" t="b">
        <v>0</v>
      </c>
      <c r="O21142" t="s">
        <v>61502</v>
      </c>
      <c r="P21142" t="s">
        <v>61510</v>
      </c>
      <c r="S21142" t="s">
        <v>96358</v>
      </c>
    </row>
    <row r="21143" spans="1:19" hidden="1" x14ac:dyDescent="0.25">
      <c r="A21143">
        <v>624082</v>
      </c>
      <c r="B21143" t="s">
        <v>82660</v>
      </c>
      <c r="C21143" t="s">
        <v>32</v>
      </c>
      <c r="E21143" t="s">
        <v>4966</v>
      </c>
      <c r="F21143" t="s">
        <v>10774</v>
      </c>
      <c r="G21143">
        <v>1576</v>
      </c>
      <c r="H21143">
        <v>1219</v>
      </c>
      <c r="I21143" t="s">
        <v>32240</v>
      </c>
      <c r="J21143" t="s">
        <v>50035</v>
      </c>
      <c r="M21143">
        <v>5</v>
      </c>
      <c r="N21143" t="b">
        <v>1</v>
      </c>
      <c r="O21143" t="s">
        <v>61504</v>
      </c>
      <c r="P21143" t="s">
        <v>61512</v>
      </c>
      <c r="Q21143" t="s">
        <v>61515</v>
      </c>
      <c r="R21143" t="s">
        <v>61518</v>
      </c>
    </row>
    <row r="21144" spans="1:19" hidden="1" x14ac:dyDescent="0.25">
      <c r="A21144">
        <v>624083</v>
      </c>
      <c r="B21144" t="s">
        <v>82661</v>
      </c>
      <c r="C21144" t="s">
        <v>29</v>
      </c>
      <c r="E21144" t="s">
        <v>4193</v>
      </c>
      <c r="F21144" t="s">
        <v>9966</v>
      </c>
      <c r="G21144">
        <v>2092</v>
      </c>
      <c r="H21144">
        <v>1806</v>
      </c>
      <c r="I21144" t="s">
        <v>32241</v>
      </c>
      <c r="J21144" t="s">
        <v>50036</v>
      </c>
      <c r="M21144">
        <v>5</v>
      </c>
      <c r="N21144" t="b">
        <v>1</v>
      </c>
      <c r="O21144" t="s">
        <v>61504</v>
      </c>
      <c r="P21144" t="s">
        <v>61512</v>
      </c>
      <c r="Q21144" t="s">
        <v>61515</v>
      </c>
      <c r="R21144" t="s">
        <v>61518</v>
      </c>
      <c r="S21144" t="s">
        <v>94957</v>
      </c>
    </row>
    <row r="21145" spans="1:19" hidden="1" x14ac:dyDescent="0.25">
      <c r="A21145">
        <v>624084</v>
      </c>
      <c r="B21145" t="s">
        <v>82662</v>
      </c>
      <c r="C21145" t="s">
        <v>42</v>
      </c>
      <c r="D21145" t="s">
        <v>110</v>
      </c>
      <c r="E21145" t="s">
        <v>4967</v>
      </c>
      <c r="F21145" t="s">
        <v>10775</v>
      </c>
      <c r="G21145">
        <v>2037</v>
      </c>
      <c r="H21145">
        <v>1062</v>
      </c>
      <c r="I21145" t="s">
        <v>32242</v>
      </c>
      <c r="M21145">
        <v>5</v>
      </c>
      <c r="N21145" t="b">
        <v>1</v>
      </c>
      <c r="O21145" t="s">
        <v>61503</v>
      </c>
      <c r="P21145" t="s">
        <v>61511</v>
      </c>
      <c r="Q21145" t="s">
        <v>61517</v>
      </c>
      <c r="R21145" t="s">
        <v>61518</v>
      </c>
    </row>
    <row r="21146" spans="1:19" hidden="1" x14ac:dyDescent="0.25">
      <c r="A21146">
        <v>624085</v>
      </c>
      <c r="B21146" t="s">
        <v>82663</v>
      </c>
      <c r="E21146" t="s">
        <v>3596</v>
      </c>
      <c r="F21146" t="s">
        <v>9330</v>
      </c>
      <c r="G21146">
        <v>2351</v>
      </c>
      <c r="I21146" t="s">
        <v>32243</v>
      </c>
      <c r="M21146">
        <v>5</v>
      </c>
      <c r="N21146" t="b">
        <v>0</v>
      </c>
      <c r="O21146" t="s">
        <v>61501</v>
      </c>
      <c r="P21146" t="s">
        <v>61509</v>
      </c>
      <c r="Q21146" t="s">
        <v>61515</v>
      </c>
      <c r="R21146" t="s">
        <v>61518</v>
      </c>
      <c r="S21146" t="s">
        <v>96359</v>
      </c>
    </row>
    <row r="21147" spans="1:19" hidden="1" x14ac:dyDescent="0.25">
      <c r="A21147">
        <v>624086</v>
      </c>
      <c r="B21147" t="s">
        <v>82664</v>
      </c>
      <c r="C21147" t="s">
        <v>41</v>
      </c>
      <c r="D21147" t="s">
        <v>109</v>
      </c>
      <c r="E21147" t="s">
        <v>4317</v>
      </c>
      <c r="F21147" t="s">
        <v>10101</v>
      </c>
      <c r="I21147" t="s">
        <v>32244</v>
      </c>
      <c r="J21147" t="s">
        <v>50037</v>
      </c>
      <c r="K21147" t="s">
        <v>59234</v>
      </c>
      <c r="M21147">
        <v>9</v>
      </c>
      <c r="N21147" t="b">
        <v>0</v>
      </c>
      <c r="O21147" t="s">
        <v>61502</v>
      </c>
      <c r="P21147" t="s">
        <v>61510</v>
      </c>
      <c r="S21147" t="s">
        <v>89266</v>
      </c>
    </row>
    <row r="21148" spans="1:19" hidden="1" x14ac:dyDescent="0.25">
      <c r="A21148">
        <v>624087</v>
      </c>
      <c r="B21148" t="s">
        <v>82665</v>
      </c>
      <c r="C21148" t="s">
        <v>33</v>
      </c>
      <c r="E21148" t="s">
        <v>3351</v>
      </c>
      <c r="F21148" t="s">
        <v>9075</v>
      </c>
      <c r="I21148" t="s">
        <v>32245</v>
      </c>
      <c r="J21148" t="s">
        <v>50038</v>
      </c>
      <c r="K21148" t="s">
        <v>59235</v>
      </c>
      <c r="M21148">
        <v>9</v>
      </c>
      <c r="N21148" t="b">
        <v>0</v>
      </c>
      <c r="O21148" t="s">
        <v>61502</v>
      </c>
      <c r="P21148" t="s">
        <v>61510</v>
      </c>
      <c r="S21148" t="s">
        <v>93405</v>
      </c>
    </row>
    <row r="21149" spans="1:19" hidden="1" x14ac:dyDescent="0.25">
      <c r="A21149">
        <v>624088</v>
      </c>
      <c r="B21149" t="s">
        <v>82666</v>
      </c>
      <c r="C21149" t="s">
        <v>35</v>
      </c>
      <c r="E21149" t="s">
        <v>4968</v>
      </c>
      <c r="F21149" t="s">
        <v>10776</v>
      </c>
      <c r="G21149">
        <v>2472</v>
      </c>
      <c r="H21149">
        <v>1933</v>
      </c>
      <c r="I21149" t="s">
        <v>32246</v>
      </c>
      <c r="J21149" t="s">
        <v>50039</v>
      </c>
      <c r="M21149">
        <v>5</v>
      </c>
      <c r="N21149" t="b">
        <v>1</v>
      </c>
      <c r="O21149" t="s">
        <v>61504</v>
      </c>
      <c r="P21149" t="s">
        <v>61512</v>
      </c>
      <c r="Q21149" t="s">
        <v>61515</v>
      </c>
      <c r="R21149" t="s">
        <v>61518</v>
      </c>
    </row>
    <row r="21150" spans="1:19" hidden="1" x14ac:dyDescent="0.25">
      <c r="A21150">
        <v>624089</v>
      </c>
      <c r="B21150" t="s">
        <v>82667</v>
      </c>
      <c r="C21150" t="s">
        <v>42</v>
      </c>
      <c r="D21150" t="s">
        <v>110</v>
      </c>
      <c r="E21150" t="s">
        <v>4969</v>
      </c>
      <c r="F21150" t="s">
        <v>10777</v>
      </c>
      <c r="I21150" t="s">
        <v>32247</v>
      </c>
      <c r="M21150">
        <v>9</v>
      </c>
      <c r="N21150" t="b">
        <v>0</v>
      </c>
      <c r="O21150" t="s">
        <v>61501</v>
      </c>
      <c r="P21150" t="s">
        <v>61509</v>
      </c>
      <c r="S21150" t="s">
        <v>96360</v>
      </c>
    </row>
    <row r="21151" spans="1:19" hidden="1" x14ac:dyDescent="0.25">
      <c r="A21151">
        <v>624090</v>
      </c>
      <c r="B21151" t="s">
        <v>82668</v>
      </c>
      <c r="C21151" t="s">
        <v>49</v>
      </c>
      <c r="D21151" t="s">
        <v>115</v>
      </c>
      <c r="E21151" t="s">
        <v>4623</v>
      </c>
      <c r="F21151" t="s">
        <v>10418</v>
      </c>
      <c r="G21151">
        <v>2250</v>
      </c>
      <c r="H21151">
        <v>988</v>
      </c>
      <c r="I21151" t="s">
        <v>32248</v>
      </c>
      <c r="J21151" t="s">
        <v>50040</v>
      </c>
      <c r="M21151">
        <v>5</v>
      </c>
      <c r="N21151" t="b">
        <v>1</v>
      </c>
      <c r="O21151" t="s">
        <v>61504</v>
      </c>
      <c r="P21151" t="s">
        <v>61512</v>
      </c>
      <c r="Q21151" t="s">
        <v>61516</v>
      </c>
      <c r="R21151" t="s">
        <v>61518</v>
      </c>
    </row>
    <row r="21152" spans="1:19" hidden="1" x14ac:dyDescent="0.25">
      <c r="A21152">
        <v>624091</v>
      </c>
      <c r="B21152" t="s">
        <v>82669</v>
      </c>
      <c r="C21152" t="s">
        <v>42</v>
      </c>
      <c r="D21152" t="s">
        <v>110</v>
      </c>
      <c r="E21152" t="s">
        <v>4962</v>
      </c>
      <c r="F21152" t="s">
        <v>10770</v>
      </c>
      <c r="I21152" t="s">
        <v>32249</v>
      </c>
      <c r="M21152">
        <v>9</v>
      </c>
      <c r="N21152" t="b">
        <v>0</v>
      </c>
      <c r="O21152" t="s">
        <v>61501</v>
      </c>
      <c r="P21152" t="s">
        <v>61509</v>
      </c>
      <c r="S21152" t="s">
        <v>96354</v>
      </c>
    </row>
    <row r="21153" spans="1:19" hidden="1" x14ac:dyDescent="0.25">
      <c r="A21153">
        <v>624092</v>
      </c>
      <c r="B21153" t="s">
        <v>82670</v>
      </c>
      <c r="C21153" t="s">
        <v>41</v>
      </c>
      <c r="D21153" t="s">
        <v>109</v>
      </c>
      <c r="E21153" t="s">
        <v>201</v>
      </c>
      <c r="F21153" t="s">
        <v>5848</v>
      </c>
      <c r="I21153" t="s">
        <v>32250</v>
      </c>
      <c r="J21153" t="s">
        <v>50041</v>
      </c>
      <c r="K21153" t="s">
        <v>59236</v>
      </c>
      <c r="M21153">
        <v>9</v>
      </c>
      <c r="N21153" t="b">
        <v>0</v>
      </c>
      <c r="O21153" t="s">
        <v>61502</v>
      </c>
      <c r="P21153" t="s">
        <v>61510</v>
      </c>
      <c r="S21153" t="s">
        <v>89266</v>
      </c>
    </row>
    <row r="21154" spans="1:19" hidden="1" x14ac:dyDescent="0.25">
      <c r="A21154">
        <v>624093</v>
      </c>
      <c r="B21154" t="s">
        <v>82671</v>
      </c>
      <c r="C21154" t="s">
        <v>30</v>
      </c>
      <c r="E21154" t="s">
        <v>2812</v>
      </c>
      <c r="F21154" t="s">
        <v>8496</v>
      </c>
      <c r="G21154">
        <v>2377</v>
      </c>
      <c r="H21154">
        <v>3072</v>
      </c>
      <c r="I21154" t="s">
        <v>32251</v>
      </c>
      <c r="J21154" t="s">
        <v>50042</v>
      </c>
      <c r="M21154">
        <v>5</v>
      </c>
      <c r="N21154" t="b">
        <v>1</v>
      </c>
      <c r="O21154" t="s">
        <v>61504</v>
      </c>
      <c r="P21154" t="s">
        <v>61512</v>
      </c>
      <c r="Q21154" t="s">
        <v>61515</v>
      </c>
      <c r="R21154" t="s">
        <v>61518</v>
      </c>
    </row>
    <row r="21155" spans="1:19" hidden="1" x14ac:dyDescent="0.25">
      <c r="A21155">
        <v>624094</v>
      </c>
      <c r="B21155" t="s">
        <v>82672</v>
      </c>
      <c r="C21155" t="s">
        <v>34</v>
      </c>
      <c r="E21155" t="s">
        <v>152</v>
      </c>
      <c r="F21155" t="s">
        <v>10778</v>
      </c>
      <c r="G21155">
        <v>2331</v>
      </c>
      <c r="H21155">
        <v>443</v>
      </c>
      <c r="I21155" t="s">
        <v>32252</v>
      </c>
      <c r="J21155" t="s">
        <v>50043</v>
      </c>
      <c r="K21155" t="s">
        <v>59237</v>
      </c>
      <c r="M21155">
        <v>5</v>
      </c>
      <c r="N21155" t="b">
        <v>0</v>
      </c>
      <c r="O21155" t="s">
        <v>61502</v>
      </c>
      <c r="P21155" t="s">
        <v>61510</v>
      </c>
      <c r="Q21155" t="s">
        <v>61515</v>
      </c>
      <c r="R21155" t="s">
        <v>61518</v>
      </c>
    </row>
    <row r="21156" spans="1:19" hidden="1" x14ac:dyDescent="0.25">
      <c r="A21156">
        <v>624095</v>
      </c>
      <c r="B21156" t="s">
        <v>82673</v>
      </c>
      <c r="C21156" t="s">
        <v>44</v>
      </c>
      <c r="E21156" t="s">
        <v>1859</v>
      </c>
      <c r="F21156" t="s">
        <v>7483</v>
      </c>
      <c r="G21156">
        <v>2614</v>
      </c>
      <c r="H21156">
        <v>2698</v>
      </c>
      <c r="I21156" t="s">
        <v>32253</v>
      </c>
      <c r="J21156" t="s">
        <v>50044</v>
      </c>
      <c r="M21156">
        <v>5</v>
      </c>
      <c r="N21156" t="b">
        <v>1</v>
      </c>
      <c r="O21156" t="s">
        <v>61504</v>
      </c>
      <c r="P21156" t="s">
        <v>61512</v>
      </c>
      <c r="Q21156" t="s">
        <v>61515</v>
      </c>
      <c r="R21156" t="s">
        <v>61518</v>
      </c>
    </row>
    <row r="21157" spans="1:19" hidden="1" x14ac:dyDescent="0.25">
      <c r="A21157">
        <v>624096</v>
      </c>
      <c r="B21157" t="s">
        <v>82674</v>
      </c>
      <c r="C21157" t="s">
        <v>52</v>
      </c>
      <c r="D21157" t="s">
        <v>118</v>
      </c>
      <c r="E21157" t="s">
        <v>390</v>
      </c>
      <c r="F21157" t="s">
        <v>5976</v>
      </c>
      <c r="G21157">
        <v>2197</v>
      </c>
      <c r="H21157">
        <v>1123</v>
      </c>
      <c r="I21157" t="s">
        <v>32254</v>
      </c>
      <c r="J21157" t="s">
        <v>50045</v>
      </c>
      <c r="M21157">
        <v>5</v>
      </c>
      <c r="N21157" t="b">
        <v>1</v>
      </c>
      <c r="O21157" t="s">
        <v>61504</v>
      </c>
      <c r="P21157" t="s">
        <v>61512</v>
      </c>
      <c r="Q21157" t="s">
        <v>61516</v>
      </c>
      <c r="R21157" t="s">
        <v>61518</v>
      </c>
    </row>
    <row r="21158" spans="1:19" hidden="1" x14ac:dyDescent="0.25">
      <c r="A21158">
        <v>624097</v>
      </c>
      <c r="B21158" t="s">
        <v>82675</v>
      </c>
      <c r="C21158" t="s">
        <v>42</v>
      </c>
      <c r="D21158" t="s">
        <v>110</v>
      </c>
      <c r="E21158" t="s">
        <v>947</v>
      </c>
      <c r="F21158" t="s">
        <v>9635</v>
      </c>
      <c r="G21158">
        <v>2502</v>
      </c>
      <c r="H21158">
        <v>935</v>
      </c>
      <c r="I21158" t="s">
        <v>32255</v>
      </c>
      <c r="M21158">
        <v>5</v>
      </c>
      <c r="N21158" t="b">
        <v>0</v>
      </c>
      <c r="O21158" t="s">
        <v>61506</v>
      </c>
      <c r="P21158" t="s">
        <v>61514</v>
      </c>
      <c r="Q21158" t="s">
        <v>61516</v>
      </c>
      <c r="R21158" t="s">
        <v>61518</v>
      </c>
    </row>
    <row r="21159" spans="1:19" hidden="1" x14ac:dyDescent="0.25">
      <c r="A21159">
        <v>624098</v>
      </c>
      <c r="B21159" t="s">
        <v>82676</v>
      </c>
      <c r="C21159" t="s">
        <v>68</v>
      </c>
      <c r="E21159" t="s">
        <v>4719</v>
      </c>
      <c r="F21159" t="s">
        <v>10521</v>
      </c>
      <c r="I21159" t="s">
        <v>32256</v>
      </c>
      <c r="J21159" t="s">
        <v>50046</v>
      </c>
      <c r="K21159" t="s">
        <v>59238</v>
      </c>
      <c r="M21159">
        <v>9</v>
      </c>
      <c r="N21159" t="b">
        <v>0</v>
      </c>
      <c r="O21159" t="s">
        <v>61502</v>
      </c>
      <c r="P21159" t="s">
        <v>61510</v>
      </c>
      <c r="S21159" t="s">
        <v>96361</v>
      </c>
    </row>
    <row r="21160" spans="1:19" hidden="1" x14ac:dyDescent="0.25">
      <c r="A21160">
        <v>624099</v>
      </c>
      <c r="B21160" t="s">
        <v>82677</v>
      </c>
      <c r="C21160" t="s">
        <v>27</v>
      </c>
      <c r="D21160" t="s">
        <v>103</v>
      </c>
      <c r="E21160" t="s">
        <v>2104</v>
      </c>
      <c r="F21160" t="s">
        <v>7739</v>
      </c>
      <c r="G21160">
        <v>2900</v>
      </c>
      <c r="H21160">
        <v>2323</v>
      </c>
      <c r="I21160" t="s">
        <v>32257</v>
      </c>
      <c r="J21160" t="s">
        <v>50047</v>
      </c>
      <c r="M21160">
        <v>5</v>
      </c>
      <c r="N21160" t="b">
        <v>1</v>
      </c>
      <c r="O21160" t="s">
        <v>61504</v>
      </c>
      <c r="P21160" t="s">
        <v>61512</v>
      </c>
      <c r="Q21160" t="s">
        <v>61516</v>
      </c>
      <c r="R21160" t="s">
        <v>61518</v>
      </c>
    </row>
    <row r="21161" spans="1:19" hidden="1" x14ac:dyDescent="0.25">
      <c r="A21161">
        <v>624100</v>
      </c>
      <c r="B21161" t="s">
        <v>82678</v>
      </c>
      <c r="C21161" t="s">
        <v>37</v>
      </c>
      <c r="D21161" t="s">
        <v>106</v>
      </c>
      <c r="E21161" t="s">
        <v>2322</v>
      </c>
      <c r="F21161" t="s">
        <v>7968</v>
      </c>
      <c r="G21161">
        <v>2199</v>
      </c>
      <c r="H21161">
        <v>1776</v>
      </c>
      <c r="I21161" t="s">
        <v>32258</v>
      </c>
      <c r="J21161" t="s">
        <v>50048</v>
      </c>
      <c r="M21161">
        <v>5</v>
      </c>
      <c r="N21161" t="b">
        <v>1</v>
      </c>
      <c r="O21161" t="s">
        <v>61504</v>
      </c>
      <c r="P21161" t="s">
        <v>61512</v>
      </c>
      <c r="Q21161" t="s">
        <v>61515</v>
      </c>
      <c r="R21161" t="s">
        <v>61518</v>
      </c>
      <c r="S21161" t="s">
        <v>91652</v>
      </c>
    </row>
    <row r="21162" spans="1:19" hidden="1" x14ac:dyDescent="0.25">
      <c r="A21162">
        <v>624101</v>
      </c>
      <c r="B21162" t="s">
        <v>82679</v>
      </c>
      <c r="E21162" t="s">
        <v>4970</v>
      </c>
      <c r="F21162" t="s">
        <v>10779</v>
      </c>
      <c r="G21162">
        <v>180</v>
      </c>
      <c r="I21162" t="s">
        <v>32259</v>
      </c>
      <c r="M21162">
        <v>5</v>
      </c>
      <c r="N21162" t="b">
        <v>0</v>
      </c>
      <c r="O21162" t="s">
        <v>61501</v>
      </c>
      <c r="P21162" t="s">
        <v>61509</v>
      </c>
      <c r="Q21162" t="s">
        <v>61516</v>
      </c>
      <c r="R21162" t="s">
        <v>61518</v>
      </c>
      <c r="S21162" t="s">
        <v>96362</v>
      </c>
    </row>
    <row r="21163" spans="1:19" hidden="1" x14ac:dyDescent="0.25">
      <c r="A21163">
        <v>624102</v>
      </c>
      <c r="B21163" t="s">
        <v>82680</v>
      </c>
      <c r="C21163" t="s">
        <v>30</v>
      </c>
      <c r="E21163" t="s">
        <v>3649</v>
      </c>
      <c r="F21163" t="s">
        <v>9388</v>
      </c>
      <c r="G21163">
        <v>2705</v>
      </c>
      <c r="H21163">
        <v>2390</v>
      </c>
      <c r="I21163" t="s">
        <v>32260</v>
      </c>
      <c r="J21163" t="s">
        <v>50049</v>
      </c>
      <c r="M21163">
        <v>5</v>
      </c>
      <c r="N21163" t="b">
        <v>1</v>
      </c>
      <c r="O21163" t="s">
        <v>61504</v>
      </c>
      <c r="P21163" t="s">
        <v>61512</v>
      </c>
      <c r="Q21163" t="s">
        <v>61515</v>
      </c>
      <c r="R21163" t="s">
        <v>61518</v>
      </c>
    </row>
    <row r="21164" spans="1:19" hidden="1" x14ac:dyDescent="0.25">
      <c r="A21164">
        <v>624103</v>
      </c>
      <c r="B21164" t="s">
        <v>82681</v>
      </c>
      <c r="C21164" t="s">
        <v>42</v>
      </c>
      <c r="D21164" t="s">
        <v>110</v>
      </c>
      <c r="E21164" t="s">
        <v>4971</v>
      </c>
      <c r="F21164" t="s">
        <v>10780</v>
      </c>
      <c r="I21164" t="s">
        <v>32261</v>
      </c>
      <c r="M21164">
        <v>9</v>
      </c>
      <c r="N21164" t="b">
        <v>0</v>
      </c>
      <c r="O21164" t="s">
        <v>61501</v>
      </c>
      <c r="P21164" t="s">
        <v>61509</v>
      </c>
      <c r="S21164" t="s">
        <v>96363</v>
      </c>
    </row>
    <row r="21165" spans="1:19" hidden="1" x14ac:dyDescent="0.25">
      <c r="A21165">
        <v>624104</v>
      </c>
      <c r="B21165" t="s">
        <v>82682</v>
      </c>
      <c r="C21165" t="s">
        <v>42</v>
      </c>
      <c r="D21165" t="s">
        <v>110</v>
      </c>
      <c r="E21165" t="s">
        <v>4972</v>
      </c>
      <c r="F21165" t="s">
        <v>10781</v>
      </c>
      <c r="I21165" t="s">
        <v>32262</v>
      </c>
      <c r="M21165">
        <v>9</v>
      </c>
      <c r="N21165" t="b">
        <v>0</v>
      </c>
      <c r="O21165" t="s">
        <v>61501</v>
      </c>
      <c r="P21165" t="s">
        <v>61509</v>
      </c>
      <c r="S21165" t="s">
        <v>95095</v>
      </c>
    </row>
    <row r="21166" spans="1:19" hidden="1" x14ac:dyDescent="0.25">
      <c r="A21166">
        <v>624105</v>
      </c>
      <c r="B21166" t="s">
        <v>82683</v>
      </c>
      <c r="C21166" t="s">
        <v>43</v>
      </c>
      <c r="D21166" t="s">
        <v>111</v>
      </c>
      <c r="E21166" t="s">
        <v>1453</v>
      </c>
      <c r="F21166" t="s">
        <v>7062</v>
      </c>
      <c r="I21166" t="s">
        <v>32263</v>
      </c>
      <c r="J21166" t="s">
        <v>50050</v>
      </c>
      <c r="M21166">
        <v>2</v>
      </c>
      <c r="N21166" t="b">
        <v>1</v>
      </c>
      <c r="O21166" t="s">
        <v>61504</v>
      </c>
      <c r="P21166" t="s">
        <v>61512</v>
      </c>
    </row>
    <row r="21167" spans="1:19" hidden="1" x14ac:dyDescent="0.25">
      <c r="A21167">
        <v>624106</v>
      </c>
      <c r="B21167" t="s">
        <v>82684</v>
      </c>
      <c r="C21167" t="s">
        <v>32</v>
      </c>
      <c r="E21167" t="s">
        <v>280</v>
      </c>
      <c r="F21167" t="s">
        <v>5864</v>
      </c>
      <c r="G21167">
        <v>2377</v>
      </c>
      <c r="H21167">
        <v>323</v>
      </c>
      <c r="I21167" t="s">
        <v>32264</v>
      </c>
      <c r="J21167" t="s">
        <v>50051</v>
      </c>
      <c r="M21167">
        <v>5</v>
      </c>
      <c r="N21167" t="b">
        <v>1</v>
      </c>
      <c r="O21167" t="s">
        <v>61504</v>
      </c>
      <c r="P21167" t="s">
        <v>61512</v>
      </c>
      <c r="Q21167" t="s">
        <v>61515</v>
      </c>
      <c r="R21167" t="s">
        <v>61518</v>
      </c>
    </row>
    <row r="21168" spans="1:19" hidden="1" x14ac:dyDescent="0.25">
      <c r="A21168">
        <v>624107</v>
      </c>
      <c r="B21168" t="s">
        <v>82685</v>
      </c>
      <c r="C21168" t="s">
        <v>42</v>
      </c>
      <c r="D21168" t="s">
        <v>110</v>
      </c>
      <c r="E21168" t="s">
        <v>2231</v>
      </c>
      <c r="F21168" t="s">
        <v>7877</v>
      </c>
      <c r="I21168" t="s">
        <v>32265</v>
      </c>
      <c r="M21168">
        <v>9</v>
      </c>
      <c r="N21168" t="b">
        <v>0</v>
      </c>
      <c r="O21168" t="s">
        <v>61501</v>
      </c>
      <c r="P21168" t="s">
        <v>61509</v>
      </c>
      <c r="S21168" t="s">
        <v>91574</v>
      </c>
    </row>
    <row r="21169" spans="1:19" hidden="1" x14ac:dyDescent="0.25">
      <c r="A21169">
        <v>624108</v>
      </c>
      <c r="B21169" t="s">
        <v>82686</v>
      </c>
      <c r="C21169" t="s">
        <v>87</v>
      </c>
      <c r="E21169" t="s">
        <v>201</v>
      </c>
      <c r="F21169" t="s">
        <v>5848</v>
      </c>
      <c r="I21169" t="s">
        <v>32266</v>
      </c>
      <c r="J21169" t="s">
        <v>50052</v>
      </c>
      <c r="K21169" t="s">
        <v>59239</v>
      </c>
      <c r="M21169">
        <v>9</v>
      </c>
      <c r="N21169" t="b">
        <v>0</v>
      </c>
      <c r="O21169" t="s">
        <v>61502</v>
      </c>
      <c r="P21169" t="s">
        <v>61510</v>
      </c>
      <c r="S21169" t="s">
        <v>89270</v>
      </c>
    </row>
    <row r="21170" spans="1:19" hidden="1" x14ac:dyDescent="0.25">
      <c r="A21170">
        <v>624109</v>
      </c>
      <c r="B21170" t="s">
        <v>82687</v>
      </c>
      <c r="C21170" t="s">
        <v>53</v>
      </c>
      <c r="D21170" t="s">
        <v>119</v>
      </c>
      <c r="E21170" t="s">
        <v>201</v>
      </c>
      <c r="F21170" t="s">
        <v>5781</v>
      </c>
      <c r="I21170" t="s">
        <v>32267</v>
      </c>
      <c r="J21170" t="s">
        <v>50053</v>
      </c>
      <c r="M21170">
        <v>2</v>
      </c>
      <c r="N21170" t="b">
        <v>1</v>
      </c>
      <c r="O21170" t="s">
        <v>61504</v>
      </c>
      <c r="P21170" t="s">
        <v>61512</v>
      </c>
    </row>
    <row r="21171" spans="1:19" hidden="1" x14ac:dyDescent="0.25">
      <c r="A21171">
        <v>624110</v>
      </c>
      <c r="B21171" t="s">
        <v>82688</v>
      </c>
      <c r="C21171" t="s">
        <v>48</v>
      </c>
      <c r="D21171" t="s">
        <v>114</v>
      </c>
      <c r="E21171" t="s">
        <v>174</v>
      </c>
      <c r="I21171" t="s">
        <v>32268</v>
      </c>
      <c r="J21171" t="s">
        <v>50054</v>
      </c>
      <c r="K21171" t="s">
        <v>59240</v>
      </c>
      <c r="M21171">
        <v>2</v>
      </c>
      <c r="N21171" t="b">
        <v>0</v>
      </c>
      <c r="O21171" t="s">
        <v>61502</v>
      </c>
      <c r="P21171" t="s">
        <v>61510</v>
      </c>
    </row>
    <row r="21172" spans="1:19" hidden="1" x14ac:dyDescent="0.25">
      <c r="A21172">
        <v>624111</v>
      </c>
      <c r="B21172" t="s">
        <v>82689</v>
      </c>
      <c r="C21172" t="s">
        <v>42</v>
      </c>
      <c r="D21172" t="s">
        <v>110</v>
      </c>
      <c r="E21172" t="s">
        <v>1252</v>
      </c>
      <c r="F21172" t="s">
        <v>6850</v>
      </c>
      <c r="I21172" t="s">
        <v>32268</v>
      </c>
      <c r="M21172">
        <v>9</v>
      </c>
      <c r="N21172" t="b">
        <v>0</v>
      </c>
      <c r="O21172" t="s">
        <v>61501</v>
      </c>
      <c r="P21172" t="s">
        <v>61509</v>
      </c>
      <c r="S21172" t="s">
        <v>90305</v>
      </c>
    </row>
    <row r="21173" spans="1:19" hidden="1" x14ac:dyDescent="0.25">
      <c r="A21173">
        <v>624112</v>
      </c>
      <c r="B21173" t="s">
        <v>82690</v>
      </c>
      <c r="C21173" t="s">
        <v>83</v>
      </c>
      <c r="E21173" t="s">
        <v>3856</v>
      </c>
      <c r="F21173" t="s">
        <v>9607</v>
      </c>
      <c r="G21173">
        <v>2561</v>
      </c>
      <c r="H21173">
        <v>932</v>
      </c>
      <c r="I21173" t="s">
        <v>32269</v>
      </c>
      <c r="L21173" t="s">
        <v>61367</v>
      </c>
      <c r="M21173">
        <v>5</v>
      </c>
      <c r="N21173" t="b">
        <v>1</v>
      </c>
      <c r="O21173" t="s">
        <v>61503</v>
      </c>
      <c r="P21173" t="s">
        <v>61511</v>
      </c>
      <c r="Q21173" t="s">
        <v>61515</v>
      </c>
      <c r="R21173" t="s">
        <v>61518</v>
      </c>
    </row>
    <row r="21174" spans="1:19" hidden="1" x14ac:dyDescent="0.25">
      <c r="A21174">
        <v>624113</v>
      </c>
      <c r="B21174" t="s">
        <v>82691</v>
      </c>
      <c r="C21174" t="s">
        <v>52</v>
      </c>
      <c r="D21174" t="s">
        <v>118</v>
      </c>
      <c r="E21174" t="s">
        <v>201</v>
      </c>
      <c r="F21174" t="s">
        <v>5781</v>
      </c>
      <c r="I21174" t="s">
        <v>32270</v>
      </c>
      <c r="J21174" t="s">
        <v>50055</v>
      </c>
      <c r="K21174" t="s">
        <v>59241</v>
      </c>
      <c r="M21174">
        <v>9</v>
      </c>
      <c r="N21174" t="b">
        <v>0</v>
      </c>
      <c r="O21174" t="s">
        <v>61502</v>
      </c>
      <c r="P21174" t="s">
        <v>61510</v>
      </c>
      <c r="S21174" t="s">
        <v>89266</v>
      </c>
    </row>
    <row r="21175" spans="1:19" hidden="1" x14ac:dyDescent="0.25">
      <c r="A21175">
        <v>624114</v>
      </c>
      <c r="B21175" t="s">
        <v>82692</v>
      </c>
      <c r="C21175" t="s">
        <v>36</v>
      </c>
      <c r="E21175" t="s">
        <v>4972</v>
      </c>
      <c r="F21175" t="s">
        <v>10781</v>
      </c>
      <c r="I21175" t="s">
        <v>32271</v>
      </c>
      <c r="J21175" t="s">
        <v>50056</v>
      </c>
      <c r="K21175" t="s">
        <v>59242</v>
      </c>
      <c r="M21175">
        <v>9</v>
      </c>
      <c r="N21175" t="b">
        <v>0</v>
      </c>
      <c r="O21175" t="s">
        <v>61502</v>
      </c>
      <c r="P21175" t="s">
        <v>61510</v>
      </c>
      <c r="S21175" t="s">
        <v>95095</v>
      </c>
    </row>
    <row r="21176" spans="1:19" hidden="1" x14ac:dyDescent="0.25">
      <c r="A21176">
        <v>624115</v>
      </c>
      <c r="B21176" t="s">
        <v>82693</v>
      </c>
      <c r="C21176" t="s">
        <v>63</v>
      </c>
      <c r="D21176" t="s">
        <v>128</v>
      </c>
      <c r="E21176" t="s">
        <v>2162</v>
      </c>
      <c r="F21176" t="s">
        <v>7802</v>
      </c>
      <c r="I21176" t="s">
        <v>32272</v>
      </c>
      <c r="M21176">
        <v>3</v>
      </c>
      <c r="N21176" t="b">
        <v>0</v>
      </c>
      <c r="O21176" t="s">
        <v>61503</v>
      </c>
      <c r="P21176" t="s">
        <v>61511</v>
      </c>
      <c r="S21176" t="s">
        <v>96123</v>
      </c>
    </row>
    <row r="21177" spans="1:19" hidden="1" x14ac:dyDescent="0.25">
      <c r="A21177">
        <v>624116</v>
      </c>
      <c r="B21177" t="s">
        <v>82694</v>
      </c>
      <c r="C21177" t="s">
        <v>88</v>
      </c>
      <c r="D21177" t="s">
        <v>144</v>
      </c>
      <c r="E21177" t="s">
        <v>4604</v>
      </c>
      <c r="F21177" t="s">
        <v>10401</v>
      </c>
      <c r="I21177" t="s">
        <v>32273</v>
      </c>
      <c r="J21177" t="s">
        <v>50057</v>
      </c>
      <c r="K21177" t="s">
        <v>59243</v>
      </c>
      <c r="M21177">
        <v>9</v>
      </c>
      <c r="N21177" t="b">
        <v>0</v>
      </c>
      <c r="O21177" t="s">
        <v>61502</v>
      </c>
      <c r="P21177" t="s">
        <v>61510</v>
      </c>
      <c r="S21177" t="s">
        <v>95714</v>
      </c>
    </row>
    <row r="21178" spans="1:19" hidden="1" x14ac:dyDescent="0.25">
      <c r="A21178">
        <v>624117</v>
      </c>
      <c r="B21178" t="s">
        <v>82695</v>
      </c>
      <c r="C21178" t="s">
        <v>24</v>
      </c>
      <c r="E21178" t="s">
        <v>4973</v>
      </c>
      <c r="F21178" t="s">
        <v>10782</v>
      </c>
      <c r="G21178">
        <v>2529</v>
      </c>
      <c r="H21178">
        <v>4478</v>
      </c>
      <c r="I21178" t="s">
        <v>32274</v>
      </c>
      <c r="J21178" t="s">
        <v>50058</v>
      </c>
      <c r="K21178" t="s">
        <v>50058</v>
      </c>
      <c r="M21178">
        <v>5</v>
      </c>
      <c r="N21178" t="b">
        <v>0</v>
      </c>
      <c r="O21178" t="s">
        <v>61502</v>
      </c>
      <c r="P21178" t="s">
        <v>61510</v>
      </c>
      <c r="Q21178" t="s">
        <v>61515</v>
      </c>
      <c r="R21178" t="s">
        <v>61518</v>
      </c>
    </row>
    <row r="21179" spans="1:19" hidden="1" x14ac:dyDescent="0.25">
      <c r="A21179">
        <v>624118</v>
      </c>
      <c r="B21179" t="s">
        <v>82696</v>
      </c>
      <c r="C21179" t="s">
        <v>42</v>
      </c>
      <c r="D21179" t="s">
        <v>110</v>
      </c>
      <c r="E21179" t="s">
        <v>1597</v>
      </c>
      <c r="F21179" t="s">
        <v>7214</v>
      </c>
      <c r="G21179">
        <v>2376</v>
      </c>
      <c r="H21179">
        <v>913</v>
      </c>
      <c r="I21179" t="s">
        <v>32275</v>
      </c>
      <c r="M21179">
        <v>5</v>
      </c>
      <c r="N21179" t="b">
        <v>1</v>
      </c>
      <c r="O21179" t="s">
        <v>61503</v>
      </c>
      <c r="P21179" t="s">
        <v>61511</v>
      </c>
      <c r="Q21179" t="s">
        <v>61515</v>
      </c>
      <c r="R21179" t="s">
        <v>61518</v>
      </c>
      <c r="S21179" t="s">
        <v>90717</v>
      </c>
    </row>
    <row r="21180" spans="1:19" hidden="1" x14ac:dyDescent="0.25">
      <c r="A21180">
        <v>624119</v>
      </c>
      <c r="B21180" t="s">
        <v>82697</v>
      </c>
      <c r="C21180" t="s">
        <v>42</v>
      </c>
      <c r="D21180" t="s">
        <v>110</v>
      </c>
      <c r="E21180" t="s">
        <v>174</v>
      </c>
      <c r="I21180" t="s">
        <v>32276</v>
      </c>
      <c r="M21180">
        <v>9</v>
      </c>
      <c r="N21180" t="b">
        <v>0</v>
      </c>
      <c r="O21180" t="s">
        <v>61501</v>
      </c>
      <c r="P21180" t="s">
        <v>61509</v>
      </c>
      <c r="S21180" t="s">
        <v>89265</v>
      </c>
    </row>
    <row r="21181" spans="1:19" hidden="1" x14ac:dyDescent="0.25">
      <c r="A21181">
        <v>624120</v>
      </c>
      <c r="B21181" t="s">
        <v>82698</v>
      </c>
      <c r="C21181" t="s">
        <v>31</v>
      </c>
      <c r="D21181" t="s">
        <v>105</v>
      </c>
      <c r="E21181" t="s">
        <v>712</v>
      </c>
      <c r="F21181" t="s">
        <v>6298</v>
      </c>
      <c r="G21181">
        <v>2384</v>
      </c>
      <c r="H21181">
        <v>4697</v>
      </c>
      <c r="I21181" t="s">
        <v>32277</v>
      </c>
      <c r="J21181" t="s">
        <v>50059</v>
      </c>
      <c r="K21181" t="s">
        <v>59244</v>
      </c>
      <c r="M21181">
        <v>5</v>
      </c>
      <c r="N21181" t="b">
        <v>0</v>
      </c>
      <c r="O21181" t="s">
        <v>61502</v>
      </c>
      <c r="P21181" t="s">
        <v>61510</v>
      </c>
      <c r="Q21181" t="s">
        <v>61515</v>
      </c>
      <c r="R21181" t="s">
        <v>61518</v>
      </c>
    </row>
    <row r="21182" spans="1:19" hidden="1" x14ac:dyDescent="0.25">
      <c r="A21182">
        <v>624121</v>
      </c>
      <c r="B21182" t="s">
        <v>82699</v>
      </c>
      <c r="E21182" t="s">
        <v>4974</v>
      </c>
      <c r="F21182" t="s">
        <v>10783</v>
      </c>
      <c r="I21182" t="s">
        <v>32278</v>
      </c>
      <c r="M21182">
        <v>3</v>
      </c>
      <c r="N21182" t="b">
        <v>0</v>
      </c>
      <c r="O21182" t="s">
        <v>61503</v>
      </c>
      <c r="P21182" t="s">
        <v>61511</v>
      </c>
      <c r="S21182" t="s">
        <v>96364</v>
      </c>
    </row>
    <row r="21183" spans="1:19" hidden="1" x14ac:dyDescent="0.25">
      <c r="A21183">
        <v>624122</v>
      </c>
      <c r="B21183" t="s">
        <v>82700</v>
      </c>
      <c r="C21183" t="s">
        <v>42</v>
      </c>
      <c r="D21183" t="s">
        <v>110</v>
      </c>
      <c r="E21183" t="s">
        <v>4975</v>
      </c>
      <c r="F21183" t="s">
        <v>10784</v>
      </c>
      <c r="G21183">
        <v>2546</v>
      </c>
      <c r="H21183">
        <v>953</v>
      </c>
      <c r="I21183" t="s">
        <v>32279</v>
      </c>
      <c r="M21183">
        <v>5</v>
      </c>
      <c r="N21183" t="b">
        <v>1</v>
      </c>
      <c r="O21183" t="s">
        <v>61503</v>
      </c>
      <c r="P21183" t="s">
        <v>61511</v>
      </c>
      <c r="Q21183" t="s">
        <v>61516</v>
      </c>
      <c r="R21183" t="s">
        <v>61518</v>
      </c>
    </row>
    <row r="21184" spans="1:19" hidden="1" x14ac:dyDescent="0.25">
      <c r="A21184">
        <v>624123</v>
      </c>
      <c r="B21184" t="s">
        <v>82701</v>
      </c>
      <c r="C21184" t="s">
        <v>40</v>
      </c>
      <c r="D21184" t="s">
        <v>108</v>
      </c>
      <c r="E21184" t="s">
        <v>232</v>
      </c>
      <c r="F21184" t="s">
        <v>5817</v>
      </c>
      <c r="G21184">
        <v>2728</v>
      </c>
      <c r="H21184">
        <v>8683</v>
      </c>
      <c r="I21184" t="s">
        <v>32280</v>
      </c>
      <c r="J21184" t="s">
        <v>50060</v>
      </c>
      <c r="M21184">
        <v>5</v>
      </c>
      <c r="N21184" t="b">
        <v>1</v>
      </c>
      <c r="O21184" t="s">
        <v>61504</v>
      </c>
      <c r="P21184" t="s">
        <v>61512</v>
      </c>
      <c r="Q21184" t="s">
        <v>61516</v>
      </c>
      <c r="R21184" t="s">
        <v>61518</v>
      </c>
    </row>
    <row r="21185" spans="1:19" hidden="1" x14ac:dyDescent="0.25">
      <c r="A21185">
        <v>624124</v>
      </c>
      <c r="B21185" t="s">
        <v>82702</v>
      </c>
      <c r="C21185" t="s">
        <v>43</v>
      </c>
      <c r="D21185" t="s">
        <v>111</v>
      </c>
      <c r="E21185" t="s">
        <v>201</v>
      </c>
      <c r="F21185" t="s">
        <v>5843</v>
      </c>
      <c r="I21185" t="s">
        <v>32281</v>
      </c>
      <c r="J21185" t="s">
        <v>50061</v>
      </c>
      <c r="M21185">
        <v>2</v>
      </c>
      <c r="N21185" t="b">
        <v>1</v>
      </c>
      <c r="O21185" t="s">
        <v>61504</v>
      </c>
      <c r="P21185" t="s">
        <v>61512</v>
      </c>
    </row>
    <row r="21186" spans="1:19" hidden="1" x14ac:dyDescent="0.25">
      <c r="A21186">
        <v>624125</v>
      </c>
      <c r="B21186" t="s">
        <v>82703</v>
      </c>
      <c r="C21186" t="s">
        <v>42</v>
      </c>
      <c r="D21186" t="s">
        <v>110</v>
      </c>
      <c r="E21186" t="s">
        <v>4937</v>
      </c>
      <c r="F21186" t="s">
        <v>10744</v>
      </c>
      <c r="G21186">
        <v>2175</v>
      </c>
      <c r="H21186">
        <v>1123</v>
      </c>
      <c r="I21186" t="s">
        <v>32282</v>
      </c>
      <c r="M21186">
        <v>5</v>
      </c>
      <c r="N21186" t="b">
        <v>1</v>
      </c>
      <c r="O21186" t="s">
        <v>61503</v>
      </c>
      <c r="P21186" t="s">
        <v>61511</v>
      </c>
      <c r="Q21186" t="s">
        <v>61517</v>
      </c>
      <c r="R21186" t="s">
        <v>61518</v>
      </c>
    </row>
    <row r="21187" spans="1:19" hidden="1" x14ac:dyDescent="0.25">
      <c r="A21187">
        <v>624126</v>
      </c>
      <c r="B21187" t="s">
        <v>82704</v>
      </c>
      <c r="C21187" t="s">
        <v>42</v>
      </c>
      <c r="D21187" t="s">
        <v>110</v>
      </c>
      <c r="E21187" t="s">
        <v>2231</v>
      </c>
      <c r="F21187" t="s">
        <v>7877</v>
      </c>
      <c r="I21187" t="s">
        <v>32283</v>
      </c>
      <c r="M21187">
        <v>9</v>
      </c>
      <c r="N21187" t="b">
        <v>0</v>
      </c>
      <c r="O21187" t="s">
        <v>61501</v>
      </c>
      <c r="P21187" t="s">
        <v>61509</v>
      </c>
      <c r="S21187" t="s">
        <v>91574</v>
      </c>
    </row>
    <row r="21188" spans="1:19" hidden="1" x14ac:dyDescent="0.25">
      <c r="A21188">
        <v>624127</v>
      </c>
      <c r="B21188" t="s">
        <v>82705</v>
      </c>
      <c r="E21188" t="s">
        <v>151</v>
      </c>
      <c r="F21188" t="s">
        <v>5733</v>
      </c>
      <c r="I21188" t="s">
        <v>32284</v>
      </c>
      <c r="M21188">
        <v>3</v>
      </c>
      <c r="N21188" t="b">
        <v>0</v>
      </c>
      <c r="O21188" t="s">
        <v>61501</v>
      </c>
      <c r="P21188" t="s">
        <v>61509</v>
      </c>
      <c r="S21188" t="s">
        <v>96365</v>
      </c>
    </row>
    <row r="21189" spans="1:19" hidden="1" x14ac:dyDescent="0.25">
      <c r="A21189">
        <v>624128</v>
      </c>
      <c r="B21189" t="s">
        <v>82706</v>
      </c>
      <c r="C21189" t="s">
        <v>60</v>
      </c>
      <c r="D21189" t="s">
        <v>125</v>
      </c>
      <c r="E21189" t="s">
        <v>4976</v>
      </c>
      <c r="F21189" t="s">
        <v>10785</v>
      </c>
      <c r="I21189" t="s">
        <v>32285</v>
      </c>
      <c r="J21189" t="s">
        <v>50062</v>
      </c>
      <c r="K21189" t="s">
        <v>59245</v>
      </c>
      <c r="M21189">
        <v>2</v>
      </c>
      <c r="N21189" t="b">
        <v>0</v>
      </c>
      <c r="O21189" t="s">
        <v>61502</v>
      </c>
      <c r="P21189" t="s">
        <v>61510</v>
      </c>
      <c r="S21189" t="s">
        <v>96366</v>
      </c>
    </row>
    <row r="21190" spans="1:19" hidden="1" x14ac:dyDescent="0.25">
      <c r="A21190">
        <v>624129</v>
      </c>
      <c r="B21190" t="s">
        <v>82707</v>
      </c>
      <c r="C21190" t="s">
        <v>26</v>
      </c>
      <c r="D21190" t="s">
        <v>102</v>
      </c>
      <c r="E21190" t="s">
        <v>201</v>
      </c>
      <c r="F21190" t="s">
        <v>5781</v>
      </c>
      <c r="I21190" t="s">
        <v>32286</v>
      </c>
      <c r="J21190" t="s">
        <v>50063</v>
      </c>
      <c r="K21190" t="s">
        <v>59246</v>
      </c>
      <c r="M21190">
        <v>9</v>
      </c>
      <c r="N21190" t="b">
        <v>0</v>
      </c>
      <c r="O21190" t="s">
        <v>61502</v>
      </c>
      <c r="P21190" t="s">
        <v>61510</v>
      </c>
      <c r="S21190" t="s">
        <v>89270</v>
      </c>
    </row>
    <row r="21191" spans="1:19" hidden="1" x14ac:dyDescent="0.25">
      <c r="A21191">
        <v>624130</v>
      </c>
      <c r="B21191" t="s">
        <v>82708</v>
      </c>
      <c r="C21191" t="s">
        <v>49</v>
      </c>
      <c r="D21191" t="s">
        <v>115</v>
      </c>
      <c r="E21191" t="s">
        <v>1567</v>
      </c>
      <c r="F21191" t="s">
        <v>7182</v>
      </c>
      <c r="G21191">
        <v>2992</v>
      </c>
      <c r="H21191">
        <v>1251</v>
      </c>
      <c r="I21191" t="s">
        <v>32287</v>
      </c>
      <c r="J21191" t="s">
        <v>50064</v>
      </c>
      <c r="M21191">
        <v>5</v>
      </c>
      <c r="N21191" t="b">
        <v>1</v>
      </c>
      <c r="O21191" t="s">
        <v>61504</v>
      </c>
      <c r="P21191" t="s">
        <v>61512</v>
      </c>
      <c r="Q21191" t="s">
        <v>61516</v>
      </c>
      <c r="R21191" t="s">
        <v>61518</v>
      </c>
    </row>
    <row r="21192" spans="1:19" hidden="1" x14ac:dyDescent="0.25">
      <c r="A21192">
        <v>624131</v>
      </c>
      <c r="B21192" t="s">
        <v>82709</v>
      </c>
      <c r="E21192" t="s">
        <v>4977</v>
      </c>
      <c r="F21192" t="s">
        <v>10786</v>
      </c>
      <c r="G21192">
        <v>65</v>
      </c>
      <c r="I21192" t="s">
        <v>32288</v>
      </c>
      <c r="M21192">
        <v>5</v>
      </c>
      <c r="N21192" t="b">
        <v>0</v>
      </c>
      <c r="O21192" t="s">
        <v>61501</v>
      </c>
      <c r="P21192" t="s">
        <v>61509</v>
      </c>
      <c r="Q21192" t="s">
        <v>61515</v>
      </c>
      <c r="R21192" t="s">
        <v>61518</v>
      </c>
      <c r="S21192" t="s">
        <v>96367</v>
      </c>
    </row>
    <row r="21193" spans="1:19" hidden="1" x14ac:dyDescent="0.25">
      <c r="A21193">
        <v>624132</v>
      </c>
      <c r="B21193" t="s">
        <v>82710</v>
      </c>
      <c r="C21193" t="s">
        <v>42</v>
      </c>
      <c r="D21193" t="s">
        <v>110</v>
      </c>
      <c r="E21193" t="s">
        <v>2180</v>
      </c>
      <c r="F21193" t="s">
        <v>7824</v>
      </c>
      <c r="I21193" t="s">
        <v>32289</v>
      </c>
      <c r="M21193">
        <v>9</v>
      </c>
      <c r="N21193" t="b">
        <v>0</v>
      </c>
      <c r="O21193" t="s">
        <v>61501</v>
      </c>
      <c r="P21193" t="s">
        <v>61509</v>
      </c>
      <c r="S21193" t="s">
        <v>96368</v>
      </c>
    </row>
    <row r="21194" spans="1:19" hidden="1" x14ac:dyDescent="0.25">
      <c r="A21194">
        <v>624133</v>
      </c>
      <c r="B21194" t="s">
        <v>82711</v>
      </c>
      <c r="C21194" t="s">
        <v>25</v>
      </c>
      <c r="D21194" t="s">
        <v>101</v>
      </c>
      <c r="E21194" t="s">
        <v>201</v>
      </c>
      <c r="F21194" t="s">
        <v>5897</v>
      </c>
      <c r="I21194" t="s">
        <v>32290</v>
      </c>
      <c r="J21194" t="s">
        <v>50065</v>
      </c>
      <c r="K21194" t="s">
        <v>59247</v>
      </c>
      <c r="M21194">
        <v>9</v>
      </c>
      <c r="N21194" t="b">
        <v>0</v>
      </c>
      <c r="O21194" t="s">
        <v>61502</v>
      </c>
      <c r="P21194" t="s">
        <v>61510</v>
      </c>
      <c r="S21194" t="s">
        <v>89265</v>
      </c>
    </row>
    <row r="21195" spans="1:19" hidden="1" x14ac:dyDescent="0.25">
      <c r="A21195">
        <v>624134</v>
      </c>
      <c r="B21195" t="s">
        <v>82712</v>
      </c>
      <c r="C21195" t="s">
        <v>23</v>
      </c>
      <c r="D21195" t="s">
        <v>100</v>
      </c>
      <c r="E21195" t="s">
        <v>2837</v>
      </c>
      <c r="F21195" t="s">
        <v>8523</v>
      </c>
      <c r="I21195" t="s">
        <v>32291</v>
      </c>
      <c r="J21195" t="s">
        <v>50066</v>
      </c>
      <c r="M21195">
        <v>2</v>
      </c>
      <c r="N21195" t="b">
        <v>1</v>
      </c>
      <c r="O21195" t="s">
        <v>61504</v>
      </c>
      <c r="P21195" t="s">
        <v>61512</v>
      </c>
    </row>
    <row r="21196" spans="1:19" hidden="1" x14ac:dyDescent="0.25">
      <c r="A21196">
        <v>624135</v>
      </c>
      <c r="B21196" t="s">
        <v>82713</v>
      </c>
      <c r="E21196" t="s">
        <v>4977</v>
      </c>
      <c r="F21196" t="s">
        <v>10786</v>
      </c>
      <c r="G21196">
        <v>64</v>
      </c>
      <c r="I21196" t="s">
        <v>32292</v>
      </c>
      <c r="M21196">
        <v>5</v>
      </c>
      <c r="N21196" t="b">
        <v>0</v>
      </c>
      <c r="O21196" t="s">
        <v>61501</v>
      </c>
      <c r="P21196" t="s">
        <v>61509</v>
      </c>
      <c r="Q21196" t="s">
        <v>61515</v>
      </c>
      <c r="R21196" t="s">
        <v>61518</v>
      </c>
      <c r="S21196" t="s">
        <v>96367</v>
      </c>
    </row>
    <row r="21197" spans="1:19" hidden="1" x14ac:dyDescent="0.25">
      <c r="A21197">
        <v>624136</v>
      </c>
      <c r="B21197" t="s">
        <v>82714</v>
      </c>
      <c r="C21197" t="s">
        <v>81</v>
      </c>
      <c r="D21197" t="s">
        <v>140</v>
      </c>
      <c r="E21197" t="s">
        <v>201</v>
      </c>
      <c r="F21197" t="s">
        <v>5980</v>
      </c>
      <c r="I21197" t="s">
        <v>32293</v>
      </c>
      <c r="J21197" t="s">
        <v>50067</v>
      </c>
      <c r="K21197" t="s">
        <v>59248</v>
      </c>
      <c r="M21197">
        <v>9</v>
      </c>
      <c r="N21197" t="b">
        <v>0</v>
      </c>
      <c r="O21197" t="s">
        <v>61502</v>
      </c>
      <c r="P21197" t="s">
        <v>61510</v>
      </c>
      <c r="S21197" t="s">
        <v>89265</v>
      </c>
    </row>
    <row r="21198" spans="1:19" hidden="1" x14ac:dyDescent="0.25">
      <c r="A21198">
        <v>624137</v>
      </c>
      <c r="B21198" t="s">
        <v>82715</v>
      </c>
      <c r="C21198" t="s">
        <v>23</v>
      </c>
      <c r="D21198" t="s">
        <v>100</v>
      </c>
      <c r="E21198" t="s">
        <v>954</v>
      </c>
      <c r="F21198" t="s">
        <v>6534</v>
      </c>
      <c r="G21198">
        <v>2879</v>
      </c>
      <c r="H21198">
        <v>1033</v>
      </c>
      <c r="I21198" t="s">
        <v>32294</v>
      </c>
      <c r="J21198" t="s">
        <v>50068</v>
      </c>
      <c r="M21198">
        <v>5</v>
      </c>
      <c r="N21198" t="b">
        <v>1</v>
      </c>
      <c r="O21198" t="s">
        <v>61504</v>
      </c>
      <c r="P21198" t="s">
        <v>61512</v>
      </c>
      <c r="Q21198" t="s">
        <v>61516</v>
      </c>
      <c r="R21198" t="s">
        <v>61518</v>
      </c>
    </row>
    <row r="21199" spans="1:19" hidden="1" x14ac:dyDescent="0.25">
      <c r="A21199">
        <v>624138</v>
      </c>
      <c r="B21199" t="s">
        <v>82716</v>
      </c>
      <c r="C21199" t="s">
        <v>29</v>
      </c>
      <c r="E21199" t="s">
        <v>856</v>
      </c>
      <c r="F21199" t="s">
        <v>6441</v>
      </c>
      <c r="G21199">
        <v>2469</v>
      </c>
      <c r="H21199">
        <v>749</v>
      </c>
      <c r="I21199" t="s">
        <v>32295</v>
      </c>
      <c r="J21199" t="s">
        <v>50069</v>
      </c>
      <c r="M21199">
        <v>5</v>
      </c>
      <c r="N21199" t="b">
        <v>1</v>
      </c>
      <c r="O21199" t="s">
        <v>61504</v>
      </c>
      <c r="P21199" t="s">
        <v>61512</v>
      </c>
      <c r="Q21199" t="s">
        <v>61515</v>
      </c>
      <c r="R21199" t="s">
        <v>61518</v>
      </c>
      <c r="S21199" t="s">
        <v>89880</v>
      </c>
    </row>
    <row r="21200" spans="1:19" hidden="1" x14ac:dyDescent="0.25">
      <c r="A21200">
        <v>624139</v>
      </c>
      <c r="B21200" t="s">
        <v>82717</v>
      </c>
      <c r="C21200" t="s">
        <v>45</v>
      </c>
      <c r="D21200" t="s">
        <v>112</v>
      </c>
      <c r="E21200" t="s">
        <v>1453</v>
      </c>
      <c r="F21200" t="s">
        <v>7062</v>
      </c>
      <c r="I21200" t="s">
        <v>32296</v>
      </c>
      <c r="J21200" t="s">
        <v>50070</v>
      </c>
      <c r="K21200" t="s">
        <v>59249</v>
      </c>
      <c r="M21200">
        <v>3</v>
      </c>
      <c r="N21200" t="b">
        <v>0</v>
      </c>
      <c r="O21200" t="s">
        <v>61502</v>
      </c>
      <c r="P21200" t="s">
        <v>61510</v>
      </c>
      <c r="S21200" t="s">
        <v>91048</v>
      </c>
    </row>
    <row r="21201" spans="1:19" hidden="1" x14ac:dyDescent="0.25">
      <c r="A21201">
        <v>624140</v>
      </c>
      <c r="B21201" t="s">
        <v>82718</v>
      </c>
      <c r="E21201" t="s">
        <v>151</v>
      </c>
      <c r="F21201" t="s">
        <v>5733</v>
      </c>
      <c r="I21201" t="s">
        <v>32297</v>
      </c>
      <c r="M21201">
        <v>3</v>
      </c>
      <c r="N21201" t="b">
        <v>0</v>
      </c>
      <c r="O21201" t="s">
        <v>61501</v>
      </c>
      <c r="P21201" t="s">
        <v>61509</v>
      </c>
      <c r="S21201" t="s">
        <v>96369</v>
      </c>
    </row>
    <row r="21202" spans="1:19" hidden="1" x14ac:dyDescent="0.25">
      <c r="A21202">
        <v>624141</v>
      </c>
      <c r="B21202" t="s">
        <v>82719</v>
      </c>
      <c r="C21202" t="s">
        <v>59</v>
      </c>
      <c r="D21202" t="s">
        <v>124</v>
      </c>
      <c r="E21202" t="s">
        <v>2441</v>
      </c>
      <c r="F21202" t="s">
        <v>10753</v>
      </c>
      <c r="G21202">
        <v>2926</v>
      </c>
      <c r="H21202">
        <v>2085</v>
      </c>
      <c r="I21202" t="s">
        <v>32298</v>
      </c>
      <c r="J21202" t="s">
        <v>50071</v>
      </c>
      <c r="M21202">
        <v>5</v>
      </c>
      <c r="N21202" t="b">
        <v>1</v>
      </c>
      <c r="O21202" t="s">
        <v>61504</v>
      </c>
      <c r="P21202" t="s">
        <v>61512</v>
      </c>
      <c r="Q21202" t="s">
        <v>61516</v>
      </c>
      <c r="R21202" t="s">
        <v>61518</v>
      </c>
    </row>
    <row r="21203" spans="1:19" hidden="1" x14ac:dyDescent="0.25">
      <c r="A21203">
        <v>624142</v>
      </c>
      <c r="B21203" t="s">
        <v>82720</v>
      </c>
      <c r="C21203" t="s">
        <v>27</v>
      </c>
      <c r="D21203" t="s">
        <v>103</v>
      </c>
      <c r="E21203" t="s">
        <v>3854</v>
      </c>
      <c r="F21203" t="s">
        <v>9606</v>
      </c>
      <c r="G21203">
        <v>2943</v>
      </c>
      <c r="H21203">
        <v>3524</v>
      </c>
      <c r="I21203" t="s">
        <v>32299</v>
      </c>
      <c r="J21203" t="s">
        <v>50072</v>
      </c>
      <c r="M21203">
        <v>5</v>
      </c>
      <c r="N21203" t="b">
        <v>1</v>
      </c>
      <c r="O21203" t="s">
        <v>61504</v>
      </c>
      <c r="P21203" t="s">
        <v>61512</v>
      </c>
      <c r="Q21203" t="s">
        <v>61516</v>
      </c>
      <c r="R21203" t="s">
        <v>61518</v>
      </c>
    </row>
    <row r="21204" spans="1:19" hidden="1" x14ac:dyDescent="0.25">
      <c r="A21204">
        <v>624143</v>
      </c>
      <c r="B21204" t="s">
        <v>82721</v>
      </c>
      <c r="C21204" t="s">
        <v>68</v>
      </c>
      <c r="E21204" t="s">
        <v>201</v>
      </c>
      <c r="F21204" t="s">
        <v>5781</v>
      </c>
      <c r="I21204" t="s">
        <v>32300</v>
      </c>
      <c r="J21204" t="s">
        <v>50073</v>
      </c>
      <c r="K21204" t="s">
        <v>59250</v>
      </c>
      <c r="M21204">
        <v>9</v>
      </c>
      <c r="N21204" t="b">
        <v>0</v>
      </c>
      <c r="O21204" t="s">
        <v>61502</v>
      </c>
      <c r="P21204" t="s">
        <v>61510</v>
      </c>
      <c r="S21204" t="s">
        <v>89265</v>
      </c>
    </row>
    <row r="21205" spans="1:19" hidden="1" x14ac:dyDescent="0.25">
      <c r="A21205">
        <v>624144</v>
      </c>
      <c r="B21205" t="s">
        <v>82722</v>
      </c>
      <c r="C21205" t="s">
        <v>24</v>
      </c>
      <c r="E21205" t="s">
        <v>4754</v>
      </c>
      <c r="F21205" t="s">
        <v>10556</v>
      </c>
      <c r="G21205">
        <v>2592</v>
      </c>
      <c r="H21205">
        <v>1602</v>
      </c>
      <c r="I21205" t="s">
        <v>32301</v>
      </c>
      <c r="J21205" t="s">
        <v>50074</v>
      </c>
      <c r="K21205" t="s">
        <v>50074</v>
      </c>
      <c r="M21205">
        <v>5</v>
      </c>
      <c r="N21205" t="b">
        <v>0</v>
      </c>
      <c r="O21205" t="s">
        <v>61502</v>
      </c>
      <c r="P21205" t="s">
        <v>61510</v>
      </c>
      <c r="Q21205" t="s">
        <v>61515</v>
      </c>
      <c r="R21205" t="s">
        <v>61518</v>
      </c>
    </row>
    <row r="21206" spans="1:19" hidden="1" x14ac:dyDescent="0.25">
      <c r="A21206">
        <v>624145</v>
      </c>
      <c r="B21206" t="s">
        <v>82723</v>
      </c>
      <c r="C21206" t="s">
        <v>42</v>
      </c>
      <c r="D21206" t="s">
        <v>110</v>
      </c>
      <c r="E21206" t="s">
        <v>2231</v>
      </c>
      <c r="F21206" t="s">
        <v>7877</v>
      </c>
      <c r="I21206" t="s">
        <v>32302</v>
      </c>
      <c r="M21206">
        <v>9</v>
      </c>
      <c r="N21206" t="b">
        <v>0</v>
      </c>
      <c r="O21206" t="s">
        <v>61501</v>
      </c>
      <c r="P21206" t="s">
        <v>61509</v>
      </c>
      <c r="S21206" t="s">
        <v>91574</v>
      </c>
    </row>
    <row r="21207" spans="1:19" hidden="1" x14ac:dyDescent="0.25">
      <c r="A21207">
        <v>624146</v>
      </c>
      <c r="B21207" t="s">
        <v>82724</v>
      </c>
      <c r="E21207" t="s">
        <v>351</v>
      </c>
      <c r="F21207" t="s">
        <v>5936</v>
      </c>
      <c r="I21207" t="s">
        <v>32303</v>
      </c>
      <c r="M21207">
        <v>3</v>
      </c>
      <c r="N21207" t="b">
        <v>0</v>
      </c>
      <c r="O21207" t="s">
        <v>61501</v>
      </c>
      <c r="P21207" t="s">
        <v>61509</v>
      </c>
      <c r="S21207" t="s">
        <v>96370</v>
      </c>
    </row>
    <row r="21208" spans="1:19" hidden="1" x14ac:dyDescent="0.25">
      <c r="A21208">
        <v>624147</v>
      </c>
      <c r="B21208" t="s">
        <v>82725</v>
      </c>
      <c r="C21208" t="s">
        <v>93</v>
      </c>
      <c r="D21208" t="s">
        <v>148</v>
      </c>
      <c r="E21208" t="s">
        <v>351</v>
      </c>
      <c r="F21208" t="s">
        <v>5936</v>
      </c>
      <c r="I21208" t="s">
        <v>32303</v>
      </c>
      <c r="M21208">
        <v>3</v>
      </c>
      <c r="N21208" t="b">
        <v>0</v>
      </c>
      <c r="O21208" t="s">
        <v>61503</v>
      </c>
      <c r="P21208" t="s">
        <v>61511</v>
      </c>
      <c r="S21208" t="s">
        <v>96370</v>
      </c>
    </row>
    <row r="21209" spans="1:19" hidden="1" x14ac:dyDescent="0.25">
      <c r="A21209">
        <v>624148</v>
      </c>
      <c r="B21209" t="s">
        <v>82726</v>
      </c>
      <c r="E21209" t="s">
        <v>151</v>
      </c>
      <c r="F21209" t="s">
        <v>5733</v>
      </c>
      <c r="I21209" t="s">
        <v>32304</v>
      </c>
      <c r="M21209">
        <v>3</v>
      </c>
      <c r="N21209" t="b">
        <v>0</v>
      </c>
      <c r="O21209" t="s">
        <v>61501</v>
      </c>
      <c r="P21209" t="s">
        <v>61509</v>
      </c>
      <c r="S21209" t="s">
        <v>96371</v>
      </c>
    </row>
    <row r="21210" spans="1:19" hidden="1" x14ac:dyDescent="0.25">
      <c r="A21210">
        <v>624149</v>
      </c>
      <c r="B21210" t="s">
        <v>82727</v>
      </c>
      <c r="C21210" t="s">
        <v>46</v>
      </c>
      <c r="E21210" t="s">
        <v>2151</v>
      </c>
      <c r="F21210" t="s">
        <v>6270</v>
      </c>
      <c r="I21210" t="s">
        <v>32305</v>
      </c>
      <c r="J21210" t="s">
        <v>50075</v>
      </c>
      <c r="K21210" t="s">
        <v>59251</v>
      </c>
      <c r="M21210">
        <v>9</v>
      </c>
      <c r="N21210" t="b">
        <v>0</v>
      </c>
      <c r="O21210" t="s">
        <v>61502</v>
      </c>
      <c r="P21210" t="s">
        <v>61510</v>
      </c>
      <c r="S21210" t="s">
        <v>91483</v>
      </c>
    </row>
    <row r="21211" spans="1:19" hidden="1" x14ac:dyDescent="0.25">
      <c r="A21211">
        <v>624150</v>
      </c>
      <c r="B21211" t="s">
        <v>82728</v>
      </c>
      <c r="C21211" t="s">
        <v>48</v>
      </c>
      <c r="D21211" t="s">
        <v>114</v>
      </c>
      <c r="E21211" t="s">
        <v>2492</v>
      </c>
      <c r="F21211" t="s">
        <v>9840</v>
      </c>
      <c r="I21211" t="s">
        <v>32306</v>
      </c>
      <c r="J21211" t="s">
        <v>50076</v>
      </c>
      <c r="K21211" t="s">
        <v>59252</v>
      </c>
      <c r="M21211">
        <v>9</v>
      </c>
      <c r="N21211" t="b">
        <v>0</v>
      </c>
      <c r="O21211" t="s">
        <v>61502</v>
      </c>
      <c r="P21211" t="s">
        <v>61510</v>
      </c>
      <c r="S21211" t="s">
        <v>89270</v>
      </c>
    </row>
    <row r="21212" spans="1:19" hidden="1" x14ac:dyDescent="0.25">
      <c r="A21212">
        <v>624151</v>
      </c>
      <c r="B21212" t="s">
        <v>82729</v>
      </c>
      <c r="C21212" t="s">
        <v>32</v>
      </c>
      <c r="E21212" t="s">
        <v>4817</v>
      </c>
      <c r="F21212" t="s">
        <v>10620</v>
      </c>
      <c r="G21212">
        <v>2298</v>
      </c>
      <c r="H21212">
        <v>697</v>
      </c>
      <c r="I21212" t="s">
        <v>32307</v>
      </c>
      <c r="J21212" t="s">
        <v>50077</v>
      </c>
      <c r="M21212">
        <v>5</v>
      </c>
      <c r="N21212" t="b">
        <v>1</v>
      </c>
      <c r="O21212" t="s">
        <v>61504</v>
      </c>
      <c r="P21212" t="s">
        <v>61512</v>
      </c>
      <c r="Q21212" t="s">
        <v>61515</v>
      </c>
      <c r="R21212" t="s">
        <v>61518</v>
      </c>
    </row>
    <row r="21213" spans="1:19" hidden="1" x14ac:dyDescent="0.25">
      <c r="A21213">
        <v>624152</v>
      </c>
      <c r="B21213" t="s">
        <v>82730</v>
      </c>
      <c r="C21213" t="s">
        <v>41</v>
      </c>
      <c r="D21213" t="s">
        <v>109</v>
      </c>
      <c r="E21213" t="s">
        <v>4317</v>
      </c>
      <c r="F21213" t="s">
        <v>10101</v>
      </c>
      <c r="I21213" t="s">
        <v>32308</v>
      </c>
      <c r="J21213" t="s">
        <v>50078</v>
      </c>
      <c r="K21213" t="s">
        <v>59253</v>
      </c>
      <c r="M21213">
        <v>9</v>
      </c>
      <c r="N21213" t="b">
        <v>0</v>
      </c>
      <c r="O21213" t="s">
        <v>61502</v>
      </c>
      <c r="P21213" t="s">
        <v>61510</v>
      </c>
      <c r="S21213" t="s">
        <v>89266</v>
      </c>
    </row>
    <row r="21214" spans="1:19" hidden="1" x14ac:dyDescent="0.25">
      <c r="A21214">
        <v>624153</v>
      </c>
      <c r="B21214" t="s">
        <v>82731</v>
      </c>
      <c r="C21214" t="s">
        <v>65</v>
      </c>
      <c r="D21214" t="s">
        <v>129</v>
      </c>
      <c r="E21214" t="s">
        <v>601</v>
      </c>
      <c r="F21214" t="s">
        <v>6188</v>
      </c>
      <c r="I21214" t="s">
        <v>32309</v>
      </c>
      <c r="J21214" t="s">
        <v>50079</v>
      </c>
      <c r="K21214" t="s">
        <v>59254</v>
      </c>
      <c r="M21214">
        <v>3</v>
      </c>
      <c r="N21214" t="b">
        <v>0</v>
      </c>
      <c r="O21214" t="s">
        <v>61502</v>
      </c>
      <c r="P21214" t="s">
        <v>61510</v>
      </c>
      <c r="S21214" t="s">
        <v>96372</v>
      </c>
    </row>
    <row r="21215" spans="1:19" hidden="1" x14ac:dyDescent="0.25">
      <c r="A21215">
        <v>624154</v>
      </c>
      <c r="B21215" t="s">
        <v>82732</v>
      </c>
      <c r="C21215" t="s">
        <v>34</v>
      </c>
      <c r="E21215" t="s">
        <v>520</v>
      </c>
      <c r="F21215" t="s">
        <v>8011</v>
      </c>
      <c r="G21215">
        <v>1985</v>
      </c>
      <c r="H21215">
        <v>4440</v>
      </c>
      <c r="I21215" t="s">
        <v>32310</v>
      </c>
      <c r="J21215" t="s">
        <v>50080</v>
      </c>
      <c r="K21215" t="s">
        <v>59255</v>
      </c>
      <c r="M21215">
        <v>5</v>
      </c>
      <c r="N21215" t="b">
        <v>0</v>
      </c>
      <c r="O21215" t="s">
        <v>61502</v>
      </c>
      <c r="P21215" t="s">
        <v>61510</v>
      </c>
      <c r="Q21215" t="s">
        <v>61515</v>
      </c>
      <c r="R21215" t="s">
        <v>61518</v>
      </c>
    </row>
    <row r="21216" spans="1:19" hidden="1" x14ac:dyDescent="0.25">
      <c r="A21216">
        <v>624155</v>
      </c>
      <c r="B21216" t="s">
        <v>82733</v>
      </c>
      <c r="C21216" t="s">
        <v>42</v>
      </c>
      <c r="D21216" t="s">
        <v>110</v>
      </c>
      <c r="E21216" t="s">
        <v>4978</v>
      </c>
      <c r="F21216" t="s">
        <v>4978</v>
      </c>
      <c r="I21216" t="s">
        <v>32311</v>
      </c>
      <c r="M21216">
        <v>9</v>
      </c>
      <c r="N21216" t="b">
        <v>0</v>
      </c>
      <c r="O21216" t="s">
        <v>61501</v>
      </c>
      <c r="P21216" t="s">
        <v>61509</v>
      </c>
      <c r="S21216" t="s">
        <v>96373</v>
      </c>
    </row>
    <row r="21217" spans="1:19" hidden="1" x14ac:dyDescent="0.25">
      <c r="A21217">
        <v>624156</v>
      </c>
      <c r="B21217" t="s">
        <v>82734</v>
      </c>
      <c r="C21217" t="s">
        <v>48</v>
      </c>
      <c r="D21217" t="s">
        <v>114</v>
      </c>
      <c r="E21217" t="s">
        <v>4834</v>
      </c>
      <c r="F21217" t="s">
        <v>10637</v>
      </c>
      <c r="G21217">
        <v>1999</v>
      </c>
      <c r="H21217">
        <v>2612</v>
      </c>
      <c r="I21217" t="s">
        <v>32312</v>
      </c>
      <c r="J21217" t="s">
        <v>50081</v>
      </c>
      <c r="M21217">
        <v>5</v>
      </c>
      <c r="N21217" t="b">
        <v>1</v>
      </c>
      <c r="O21217" t="s">
        <v>61504</v>
      </c>
      <c r="P21217" t="s">
        <v>61512</v>
      </c>
      <c r="Q21217" t="s">
        <v>61517</v>
      </c>
      <c r="R21217" t="s">
        <v>61518</v>
      </c>
    </row>
    <row r="21218" spans="1:19" hidden="1" x14ac:dyDescent="0.25">
      <c r="A21218">
        <v>624157</v>
      </c>
      <c r="B21218" t="s">
        <v>82735</v>
      </c>
      <c r="E21218" t="s">
        <v>2897</v>
      </c>
      <c r="F21218" t="s">
        <v>8591</v>
      </c>
      <c r="I21218" t="s">
        <v>32313</v>
      </c>
      <c r="M21218">
        <v>3</v>
      </c>
      <c r="N21218" t="b">
        <v>0</v>
      </c>
      <c r="O21218" t="s">
        <v>61503</v>
      </c>
      <c r="P21218" t="s">
        <v>61511</v>
      </c>
      <c r="S21218" t="s">
        <v>96374</v>
      </c>
    </row>
    <row r="21219" spans="1:19" hidden="1" x14ac:dyDescent="0.25">
      <c r="A21219">
        <v>624158</v>
      </c>
      <c r="B21219" t="s">
        <v>82736</v>
      </c>
      <c r="C21219" t="s">
        <v>88</v>
      </c>
      <c r="D21219" t="s">
        <v>144</v>
      </c>
      <c r="E21219" t="s">
        <v>2601</v>
      </c>
      <c r="F21219" t="s">
        <v>8266</v>
      </c>
      <c r="I21219" t="s">
        <v>32314</v>
      </c>
      <c r="J21219" t="s">
        <v>50082</v>
      </c>
      <c r="K21219" t="s">
        <v>59256</v>
      </c>
      <c r="M21219">
        <v>9</v>
      </c>
      <c r="N21219" t="b">
        <v>0</v>
      </c>
      <c r="O21219" t="s">
        <v>61502</v>
      </c>
      <c r="P21219" t="s">
        <v>61510</v>
      </c>
      <c r="S21219" t="s">
        <v>89266</v>
      </c>
    </row>
    <row r="21220" spans="1:19" hidden="1" x14ac:dyDescent="0.25">
      <c r="A21220">
        <v>624159</v>
      </c>
      <c r="B21220" t="s">
        <v>82737</v>
      </c>
      <c r="C21220" t="s">
        <v>27</v>
      </c>
      <c r="D21220" t="s">
        <v>103</v>
      </c>
      <c r="E21220" t="s">
        <v>2296</v>
      </c>
      <c r="F21220" t="s">
        <v>7940</v>
      </c>
      <c r="G21220">
        <v>2773</v>
      </c>
      <c r="H21220">
        <v>3655</v>
      </c>
      <c r="I21220" t="s">
        <v>32315</v>
      </c>
      <c r="J21220" t="s">
        <v>50083</v>
      </c>
      <c r="M21220">
        <v>5</v>
      </c>
      <c r="N21220" t="b">
        <v>1</v>
      </c>
      <c r="O21220" t="s">
        <v>61504</v>
      </c>
      <c r="P21220" t="s">
        <v>61512</v>
      </c>
      <c r="Q21220" t="s">
        <v>61516</v>
      </c>
      <c r="R21220" t="s">
        <v>61518</v>
      </c>
    </row>
    <row r="21221" spans="1:19" hidden="1" x14ac:dyDescent="0.25">
      <c r="A21221">
        <v>624160</v>
      </c>
      <c r="B21221" t="s">
        <v>82738</v>
      </c>
      <c r="C21221" t="s">
        <v>42</v>
      </c>
      <c r="D21221" t="s">
        <v>110</v>
      </c>
      <c r="E21221" t="s">
        <v>2077</v>
      </c>
      <c r="F21221" t="s">
        <v>7712</v>
      </c>
      <c r="G21221">
        <v>2357</v>
      </c>
      <c r="H21221">
        <v>995</v>
      </c>
      <c r="I21221" t="s">
        <v>32316</v>
      </c>
      <c r="M21221">
        <v>5</v>
      </c>
      <c r="N21221" t="b">
        <v>1</v>
      </c>
      <c r="O21221" t="s">
        <v>61503</v>
      </c>
      <c r="P21221" t="s">
        <v>61511</v>
      </c>
      <c r="Q21221" t="s">
        <v>61515</v>
      </c>
      <c r="R21221" t="s">
        <v>61518</v>
      </c>
      <c r="S21221" t="s">
        <v>96375</v>
      </c>
    </row>
    <row r="21222" spans="1:19" hidden="1" x14ac:dyDescent="0.25">
      <c r="A21222">
        <v>624161</v>
      </c>
      <c r="B21222" t="s">
        <v>82739</v>
      </c>
      <c r="C21222" t="s">
        <v>59</v>
      </c>
      <c r="D21222" t="s">
        <v>124</v>
      </c>
      <c r="E21222" t="s">
        <v>647</v>
      </c>
      <c r="F21222" t="s">
        <v>10732</v>
      </c>
      <c r="G21222">
        <v>5085</v>
      </c>
      <c r="H21222">
        <v>4555</v>
      </c>
      <c r="I21222" t="s">
        <v>32317</v>
      </c>
      <c r="J21222" t="s">
        <v>50084</v>
      </c>
      <c r="M21222">
        <v>5</v>
      </c>
      <c r="N21222" t="b">
        <v>1</v>
      </c>
      <c r="O21222" t="s">
        <v>61504</v>
      </c>
      <c r="P21222" t="s">
        <v>61512</v>
      </c>
      <c r="Q21222" t="s">
        <v>61516</v>
      </c>
      <c r="R21222" t="s">
        <v>61518</v>
      </c>
    </row>
    <row r="21223" spans="1:19" hidden="1" x14ac:dyDescent="0.25">
      <c r="A21223">
        <v>624162</v>
      </c>
      <c r="B21223" t="s">
        <v>82740</v>
      </c>
      <c r="C21223" t="s">
        <v>42</v>
      </c>
      <c r="D21223" t="s">
        <v>110</v>
      </c>
      <c r="E21223" t="s">
        <v>1360</v>
      </c>
      <c r="F21223" t="s">
        <v>6963</v>
      </c>
      <c r="G21223">
        <v>2354</v>
      </c>
      <c r="H21223">
        <v>945</v>
      </c>
      <c r="I21223" t="s">
        <v>32318</v>
      </c>
      <c r="M21223">
        <v>5</v>
      </c>
      <c r="N21223" t="b">
        <v>1</v>
      </c>
      <c r="O21223" t="s">
        <v>61503</v>
      </c>
      <c r="P21223" t="s">
        <v>61511</v>
      </c>
      <c r="Q21223" t="s">
        <v>61515</v>
      </c>
      <c r="R21223" t="s">
        <v>61518</v>
      </c>
    </row>
    <row r="21224" spans="1:19" hidden="1" x14ac:dyDescent="0.25">
      <c r="A21224">
        <v>624163</v>
      </c>
      <c r="B21224" t="s">
        <v>82741</v>
      </c>
      <c r="C21224" t="s">
        <v>42</v>
      </c>
      <c r="D21224" t="s">
        <v>110</v>
      </c>
      <c r="E21224" t="s">
        <v>1572</v>
      </c>
      <c r="F21224" t="s">
        <v>7187</v>
      </c>
      <c r="I21224" t="s">
        <v>32319</v>
      </c>
      <c r="M21224">
        <v>9</v>
      </c>
      <c r="N21224" t="b">
        <v>0</v>
      </c>
      <c r="O21224" t="s">
        <v>61501</v>
      </c>
      <c r="P21224" t="s">
        <v>61509</v>
      </c>
      <c r="S21224" t="s">
        <v>94987</v>
      </c>
    </row>
    <row r="21225" spans="1:19" hidden="1" x14ac:dyDescent="0.25">
      <c r="A21225">
        <v>624164</v>
      </c>
      <c r="B21225" t="s">
        <v>82742</v>
      </c>
      <c r="C21225" t="s">
        <v>41</v>
      </c>
      <c r="D21225" t="s">
        <v>109</v>
      </c>
      <c r="E21225" t="s">
        <v>201</v>
      </c>
      <c r="F21225" t="s">
        <v>6712</v>
      </c>
      <c r="I21225" t="s">
        <v>32320</v>
      </c>
      <c r="J21225" t="s">
        <v>50085</v>
      </c>
      <c r="K21225" t="s">
        <v>59257</v>
      </c>
      <c r="L21225" t="s">
        <v>61368</v>
      </c>
      <c r="M21225">
        <v>9</v>
      </c>
      <c r="N21225" t="b">
        <v>0</v>
      </c>
      <c r="O21225" t="s">
        <v>61502</v>
      </c>
      <c r="P21225" t="s">
        <v>61510</v>
      </c>
      <c r="S21225" t="s">
        <v>89265</v>
      </c>
    </row>
    <row r="21226" spans="1:19" hidden="1" x14ac:dyDescent="0.25">
      <c r="A21226">
        <v>624165</v>
      </c>
      <c r="B21226" t="s">
        <v>82743</v>
      </c>
      <c r="C21226" t="s">
        <v>42</v>
      </c>
      <c r="D21226" t="s">
        <v>110</v>
      </c>
      <c r="E21226" t="s">
        <v>4979</v>
      </c>
      <c r="F21226" t="s">
        <v>10787</v>
      </c>
      <c r="G21226">
        <v>2725</v>
      </c>
      <c r="H21226">
        <v>926</v>
      </c>
      <c r="I21226" t="s">
        <v>32321</v>
      </c>
      <c r="M21226">
        <v>5</v>
      </c>
      <c r="N21226" t="b">
        <v>1</v>
      </c>
      <c r="O21226" t="s">
        <v>61503</v>
      </c>
      <c r="P21226" t="s">
        <v>61511</v>
      </c>
      <c r="Q21226" t="s">
        <v>61516</v>
      </c>
      <c r="R21226" t="s">
        <v>61518</v>
      </c>
    </row>
    <row r="21227" spans="1:19" hidden="1" x14ac:dyDescent="0.25">
      <c r="A21227">
        <v>624166</v>
      </c>
      <c r="B21227" t="s">
        <v>82744</v>
      </c>
      <c r="E21227" t="s">
        <v>4980</v>
      </c>
      <c r="F21227" t="s">
        <v>10788</v>
      </c>
      <c r="I21227" t="s">
        <v>32322</v>
      </c>
      <c r="M21227">
        <v>3</v>
      </c>
      <c r="N21227" t="b">
        <v>0</v>
      </c>
      <c r="O21227" t="s">
        <v>61501</v>
      </c>
      <c r="P21227" t="s">
        <v>61509</v>
      </c>
      <c r="S21227" t="s">
        <v>96376</v>
      </c>
    </row>
    <row r="21228" spans="1:19" hidden="1" x14ac:dyDescent="0.25">
      <c r="A21228">
        <v>624167</v>
      </c>
      <c r="B21228" t="s">
        <v>82745</v>
      </c>
      <c r="C21228" t="s">
        <v>33</v>
      </c>
      <c r="E21228" t="s">
        <v>201</v>
      </c>
      <c r="F21228" t="s">
        <v>5793</v>
      </c>
      <c r="I21228" t="s">
        <v>32323</v>
      </c>
      <c r="J21228" t="s">
        <v>50086</v>
      </c>
      <c r="K21228" t="s">
        <v>59258</v>
      </c>
      <c r="M21228">
        <v>9</v>
      </c>
      <c r="N21228" t="b">
        <v>0</v>
      </c>
      <c r="O21228" t="s">
        <v>61502</v>
      </c>
      <c r="P21228" t="s">
        <v>61510</v>
      </c>
      <c r="S21228" t="s">
        <v>89266</v>
      </c>
    </row>
    <row r="21229" spans="1:19" hidden="1" x14ac:dyDescent="0.25">
      <c r="A21229">
        <v>624168</v>
      </c>
      <c r="B21229" t="s">
        <v>82746</v>
      </c>
      <c r="C21229" t="s">
        <v>37</v>
      </c>
      <c r="D21229" t="s">
        <v>106</v>
      </c>
      <c r="E21229" t="s">
        <v>4910</v>
      </c>
      <c r="F21229" t="s">
        <v>10714</v>
      </c>
      <c r="G21229">
        <v>2363</v>
      </c>
      <c r="H21229">
        <v>1405</v>
      </c>
      <c r="I21229" t="s">
        <v>32324</v>
      </c>
      <c r="J21229" t="s">
        <v>50087</v>
      </c>
      <c r="M21229">
        <v>5</v>
      </c>
      <c r="N21229" t="b">
        <v>1</v>
      </c>
      <c r="O21229" t="s">
        <v>61504</v>
      </c>
      <c r="P21229" t="s">
        <v>61512</v>
      </c>
      <c r="Q21229" t="s">
        <v>61515</v>
      </c>
      <c r="R21229" t="s">
        <v>61518</v>
      </c>
      <c r="S21229" t="s">
        <v>96377</v>
      </c>
    </row>
    <row r="21230" spans="1:19" hidden="1" x14ac:dyDescent="0.25">
      <c r="A21230">
        <v>624169</v>
      </c>
      <c r="B21230" t="s">
        <v>82747</v>
      </c>
      <c r="C21230" t="s">
        <v>42</v>
      </c>
      <c r="D21230" t="s">
        <v>110</v>
      </c>
      <c r="E21230" t="s">
        <v>3741</v>
      </c>
      <c r="F21230" t="s">
        <v>9484</v>
      </c>
      <c r="I21230" t="s">
        <v>32325</v>
      </c>
      <c r="M21230">
        <v>9</v>
      </c>
      <c r="N21230" t="b">
        <v>0</v>
      </c>
      <c r="O21230" t="s">
        <v>61501</v>
      </c>
      <c r="P21230" t="s">
        <v>61509</v>
      </c>
      <c r="S21230" t="s">
        <v>94047</v>
      </c>
    </row>
    <row r="21231" spans="1:19" hidden="1" x14ac:dyDescent="0.25">
      <c r="A21231">
        <v>624170</v>
      </c>
      <c r="B21231" t="s">
        <v>82748</v>
      </c>
      <c r="C21231" t="s">
        <v>42</v>
      </c>
      <c r="D21231" t="s">
        <v>110</v>
      </c>
      <c r="E21231" t="s">
        <v>448</v>
      </c>
      <c r="F21231" t="s">
        <v>6927</v>
      </c>
      <c r="G21231">
        <v>3103</v>
      </c>
      <c r="H21231">
        <v>931</v>
      </c>
      <c r="I21231" t="s">
        <v>32326</v>
      </c>
      <c r="M21231">
        <v>5</v>
      </c>
      <c r="N21231" t="b">
        <v>1</v>
      </c>
      <c r="O21231" t="s">
        <v>61503</v>
      </c>
      <c r="P21231" t="s">
        <v>61511</v>
      </c>
      <c r="Q21231" t="s">
        <v>61516</v>
      </c>
      <c r="R21231" t="s">
        <v>61518</v>
      </c>
    </row>
    <row r="21232" spans="1:19" hidden="1" x14ac:dyDescent="0.25">
      <c r="A21232">
        <v>624171</v>
      </c>
      <c r="B21232" t="s">
        <v>82749</v>
      </c>
      <c r="C21232" t="s">
        <v>56</v>
      </c>
      <c r="E21232" t="s">
        <v>956</v>
      </c>
      <c r="F21232" t="s">
        <v>6536</v>
      </c>
      <c r="G21232">
        <v>2373</v>
      </c>
      <c r="H21232">
        <v>2537</v>
      </c>
      <c r="I21232" t="s">
        <v>32327</v>
      </c>
      <c r="J21232" t="s">
        <v>50088</v>
      </c>
      <c r="M21232">
        <v>5</v>
      </c>
      <c r="N21232" t="b">
        <v>1</v>
      </c>
      <c r="O21232" t="s">
        <v>61504</v>
      </c>
      <c r="P21232" t="s">
        <v>61512</v>
      </c>
      <c r="Q21232" t="s">
        <v>61515</v>
      </c>
      <c r="R21232" t="s">
        <v>61518</v>
      </c>
      <c r="S21232" t="s">
        <v>96378</v>
      </c>
    </row>
    <row r="21233" spans="1:19" hidden="1" x14ac:dyDescent="0.25">
      <c r="A21233">
        <v>624172</v>
      </c>
      <c r="B21233" t="s">
        <v>82750</v>
      </c>
      <c r="C21233" t="s">
        <v>42</v>
      </c>
      <c r="D21233" t="s">
        <v>110</v>
      </c>
      <c r="E21233" t="s">
        <v>2231</v>
      </c>
      <c r="F21233" t="s">
        <v>7877</v>
      </c>
      <c r="I21233" t="s">
        <v>32328</v>
      </c>
      <c r="M21233">
        <v>9</v>
      </c>
      <c r="N21233" t="b">
        <v>0</v>
      </c>
      <c r="O21233" t="s">
        <v>61501</v>
      </c>
      <c r="P21233" t="s">
        <v>61509</v>
      </c>
      <c r="S21233" t="s">
        <v>91574</v>
      </c>
    </row>
    <row r="21234" spans="1:19" hidden="1" x14ac:dyDescent="0.25">
      <c r="A21234">
        <v>624173</v>
      </c>
      <c r="B21234" t="s">
        <v>82751</v>
      </c>
      <c r="E21234" t="s">
        <v>1181</v>
      </c>
      <c r="F21234" t="s">
        <v>6773</v>
      </c>
      <c r="G21234">
        <v>778</v>
      </c>
      <c r="I21234" t="s">
        <v>32329</v>
      </c>
      <c r="M21234">
        <v>5</v>
      </c>
      <c r="N21234" t="b">
        <v>0</v>
      </c>
      <c r="O21234" t="s">
        <v>61501</v>
      </c>
      <c r="P21234" t="s">
        <v>61509</v>
      </c>
      <c r="Q21234" t="s">
        <v>61515</v>
      </c>
      <c r="R21234" t="s">
        <v>61518</v>
      </c>
      <c r="S21234" t="s">
        <v>95742</v>
      </c>
    </row>
    <row r="21235" spans="1:19" hidden="1" x14ac:dyDescent="0.25">
      <c r="A21235">
        <v>624174</v>
      </c>
      <c r="B21235" t="s">
        <v>82752</v>
      </c>
      <c r="E21235" t="s">
        <v>151</v>
      </c>
      <c r="F21235" t="s">
        <v>5733</v>
      </c>
      <c r="I21235" t="s">
        <v>32330</v>
      </c>
      <c r="M21235">
        <v>3</v>
      </c>
      <c r="N21235" t="b">
        <v>0</v>
      </c>
      <c r="O21235" t="s">
        <v>61501</v>
      </c>
      <c r="P21235" t="s">
        <v>61509</v>
      </c>
      <c r="S21235" t="s">
        <v>96379</v>
      </c>
    </row>
    <row r="21236" spans="1:19" hidden="1" x14ac:dyDescent="0.25">
      <c r="A21236">
        <v>624175</v>
      </c>
      <c r="B21236" t="s">
        <v>82753</v>
      </c>
      <c r="C21236" t="s">
        <v>91</v>
      </c>
      <c r="E21236" t="s">
        <v>1181</v>
      </c>
      <c r="F21236" t="s">
        <v>6773</v>
      </c>
      <c r="I21236" t="s">
        <v>32331</v>
      </c>
      <c r="J21236" t="s">
        <v>50089</v>
      </c>
      <c r="K21236" t="s">
        <v>59259</v>
      </c>
      <c r="M21236">
        <v>9</v>
      </c>
      <c r="N21236" t="b">
        <v>0</v>
      </c>
      <c r="O21236" t="s">
        <v>61502</v>
      </c>
      <c r="P21236" t="s">
        <v>61510</v>
      </c>
      <c r="S21236" t="s">
        <v>93809</v>
      </c>
    </row>
    <row r="21237" spans="1:19" hidden="1" x14ac:dyDescent="0.25">
      <c r="A21237">
        <v>624176</v>
      </c>
      <c r="B21237" t="s">
        <v>82754</v>
      </c>
      <c r="C21237" t="s">
        <v>81</v>
      </c>
      <c r="D21237" t="s">
        <v>140</v>
      </c>
      <c r="E21237" t="s">
        <v>4981</v>
      </c>
      <c r="F21237" t="s">
        <v>10670</v>
      </c>
      <c r="I21237" t="s">
        <v>32332</v>
      </c>
      <c r="J21237" t="s">
        <v>50090</v>
      </c>
      <c r="K21237" t="s">
        <v>59260</v>
      </c>
      <c r="M21237">
        <v>9</v>
      </c>
      <c r="N21237" t="b">
        <v>0</v>
      </c>
      <c r="O21237" t="s">
        <v>61502</v>
      </c>
      <c r="P21237" t="s">
        <v>61510</v>
      </c>
      <c r="S21237" t="s">
        <v>89270</v>
      </c>
    </row>
    <row r="21238" spans="1:19" hidden="1" x14ac:dyDescent="0.25">
      <c r="A21238">
        <v>624177</v>
      </c>
      <c r="B21238" t="s">
        <v>82755</v>
      </c>
      <c r="C21238" t="s">
        <v>43</v>
      </c>
      <c r="D21238" t="s">
        <v>111</v>
      </c>
      <c r="E21238" t="s">
        <v>4982</v>
      </c>
      <c r="F21238" t="s">
        <v>10789</v>
      </c>
      <c r="I21238" t="s">
        <v>32333</v>
      </c>
      <c r="J21238" t="s">
        <v>50091</v>
      </c>
      <c r="K21238" t="s">
        <v>59261</v>
      </c>
      <c r="M21238">
        <v>2</v>
      </c>
      <c r="N21238" t="b">
        <v>0</v>
      </c>
      <c r="O21238" t="s">
        <v>61502</v>
      </c>
      <c r="P21238" t="s">
        <v>61510</v>
      </c>
    </row>
    <row r="21239" spans="1:19" hidden="1" x14ac:dyDescent="0.25">
      <c r="A21239">
        <v>624178</v>
      </c>
      <c r="B21239" t="s">
        <v>82756</v>
      </c>
      <c r="E21239" t="s">
        <v>4407</v>
      </c>
      <c r="F21239" t="s">
        <v>10193</v>
      </c>
      <c r="I21239" t="s">
        <v>32334</v>
      </c>
      <c r="M21239">
        <v>3</v>
      </c>
      <c r="N21239" t="b">
        <v>0</v>
      </c>
      <c r="O21239" t="s">
        <v>61503</v>
      </c>
      <c r="P21239" t="s">
        <v>61511</v>
      </c>
      <c r="S21239" t="s">
        <v>89597</v>
      </c>
    </row>
    <row r="21240" spans="1:19" hidden="1" x14ac:dyDescent="0.25">
      <c r="A21240">
        <v>624179</v>
      </c>
      <c r="B21240" t="s">
        <v>82757</v>
      </c>
      <c r="C21240" t="s">
        <v>53</v>
      </c>
      <c r="D21240" t="s">
        <v>119</v>
      </c>
      <c r="E21240" t="s">
        <v>2321</v>
      </c>
      <c r="F21240" t="s">
        <v>7967</v>
      </c>
      <c r="G21240">
        <v>2154</v>
      </c>
      <c r="H21240">
        <v>3009</v>
      </c>
      <c r="I21240" t="s">
        <v>32335</v>
      </c>
      <c r="J21240" t="s">
        <v>50092</v>
      </c>
      <c r="M21240">
        <v>5</v>
      </c>
      <c r="N21240" t="b">
        <v>1</v>
      </c>
      <c r="O21240" t="s">
        <v>61504</v>
      </c>
      <c r="P21240" t="s">
        <v>61512</v>
      </c>
      <c r="Q21240" t="s">
        <v>61515</v>
      </c>
      <c r="R21240" t="s">
        <v>61518</v>
      </c>
    </row>
    <row r="21241" spans="1:19" hidden="1" x14ac:dyDescent="0.25">
      <c r="A21241">
        <v>624180</v>
      </c>
      <c r="B21241" t="s">
        <v>82758</v>
      </c>
      <c r="C21241" t="s">
        <v>37</v>
      </c>
      <c r="D21241" t="s">
        <v>106</v>
      </c>
      <c r="E21241" t="s">
        <v>925</v>
      </c>
      <c r="F21241" t="s">
        <v>7144</v>
      </c>
      <c r="G21241">
        <v>2137</v>
      </c>
      <c r="H21241">
        <v>3145</v>
      </c>
      <c r="I21241" t="s">
        <v>32336</v>
      </c>
      <c r="J21241" t="s">
        <v>50093</v>
      </c>
      <c r="M21241">
        <v>5</v>
      </c>
      <c r="N21241" t="b">
        <v>1</v>
      </c>
      <c r="O21241" t="s">
        <v>61504</v>
      </c>
      <c r="P21241" t="s">
        <v>61512</v>
      </c>
      <c r="Q21241" t="s">
        <v>61515</v>
      </c>
      <c r="R21241" t="s">
        <v>61518</v>
      </c>
      <c r="S21241" t="s">
        <v>90650</v>
      </c>
    </row>
    <row r="21242" spans="1:19" hidden="1" x14ac:dyDescent="0.25">
      <c r="A21242">
        <v>624181</v>
      </c>
      <c r="B21242" t="s">
        <v>82759</v>
      </c>
      <c r="C21242" t="s">
        <v>43</v>
      </c>
      <c r="D21242" t="s">
        <v>111</v>
      </c>
      <c r="E21242" t="s">
        <v>201</v>
      </c>
      <c r="F21242" t="s">
        <v>8446</v>
      </c>
      <c r="I21242" t="s">
        <v>32337</v>
      </c>
      <c r="J21242" t="s">
        <v>50094</v>
      </c>
      <c r="M21242">
        <v>2</v>
      </c>
      <c r="N21242" t="b">
        <v>1</v>
      </c>
      <c r="O21242" t="s">
        <v>61504</v>
      </c>
      <c r="P21242" t="s">
        <v>61512</v>
      </c>
    </row>
    <row r="21243" spans="1:19" hidden="1" x14ac:dyDescent="0.25">
      <c r="A21243">
        <v>624182</v>
      </c>
      <c r="B21243" t="s">
        <v>82760</v>
      </c>
      <c r="E21243" t="s">
        <v>151</v>
      </c>
      <c r="F21243" t="s">
        <v>5733</v>
      </c>
      <c r="I21243" t="s">
        <v>32338</v>
      </c>
      <c r="M21243">
        <v>3</v>
      </c>
      <c r="N21243" t="b">
        <v>0</v>
      </c>
      <c r="O21243" t="s">
        <v>61501</v>
      </c>
      <c r="P21243" t="s">
        <v>61509</v>
      </c>
      <c r="S21243" t="s">
        <v>96380</v>
      </c>
    </row>
    <row r="21244" spans="1:19" hidden="1" x14ac:dyDescent="0.25">
      <c r="A21244">
        <v>624183</v>
      </c>
      <c r="B21244" t="s">
        <v>82761</v>
      </c>
      <c r="C21244" t="s">
        <v>59</v>
      </c>
      <c r="D21244" t="s">
        <v>124</v>
      </c>
      <c r="E21244" t="s">
        <v>4712</v>
      </c>
      <c r="F21244" t="s">
        <v>10513</v>
      </c>
      <c r="G21244">
        <v>2764</v>
      </c>
      <c r="H21244">
        <v>2496</v>
      </c>
      <c r="I21244" t="s">
        <v>32339</v>
      </c>
      <c r="J21244" t="s">
        <v>50095</v>
      </c>
      <c r="M21244">
        <v>5</v>
      </c>
      <c r="N21244" t="b">
        <v>1</v>
      </c>
      <c r="O21244" t="s">
        <v>61504</v>
      </c>
      <c r="P21244" t="s">
        <v>61512</v>
      </c>
      <c r="Q21244" t="s">
        <v>61516</v>
      </c>
      <c r="R21244" t="s">
        <v>61518</v>
      </c>
    </row>
    <row r="21245" spans="1:19" hidden="1" x14ac:dyDescent="0.25">
      <c r="A21245">
        <v>624184</v>
      </c>
      <c r="B21245" t="s">
        <v>82762</v>
      </c>
      <c r="C21245" t="s">
        <v>31</v>
      </c>
      <c r="D21245" t="s">
        <v>105</v>
      </c>
      <c r="E21245" t="s">
        <v>612</v>
      </c>
      <c r="F21245" t="s">
        <v>6199</v>
      </c>
      <c r="G21245">
        <v>2051</v>
      </c>
      <c r="H21245">
        <v>3478</v>
      </c>
      <c r="I21245" t="s">
        <v>32340</v>
      </c>
      <c r="J21245" t="s">
        <v>50096</v>
      </c>
      <c r="M21245">
        <v>5</v>
      </c>
      <c r="N21245" t="b">
        <v>1</v>
      </c>
      <c r="O21245" t="s">
        <v>61504</v>
      </c>
      <c r="P21245" t="s">
        <v>61512</v>
      </c>
      <c r="Q21245" t="s">
        <v>61515</v>
      </c>
      <c r="R21245" t="s">
        <v>61518</v>
      </c>
    </row>
    <row r="21246" spans="1:19" hidden="1" x14ac:dyDescent="0.25">
      <c r="A21246">
        <v>624185</v>
      </c>
      <c r="B21246" t="s">
        <v>82763</v>
      </c>
      <c r="E21246" t="s">
        <v>151</v>
      </c>
      <c r="F21246" t="s">
        <v>5733</v>
      </c>
      <c r="I21246" t="s">
        <v>32341</v>
      </c>
      <c r="M21246">
        <v>3</v>
      </c>
      <c r="N21246" t="b">
        <v>0</v>
      </c>
      <c r="O21246" t="s">
        <v>61503</v>
      </c>
      <c r="P21246" t="s">
        <v>61511</v>
      </c>
      <c r="S21246" t="s">
        <v>96381</v>
      </c>
    </row>
    <row r="21247" spans="1:19" hidden="1" x14ac:dyDescent="0.25">
      <c r="A21247">
        <v>624186</v>
      </c>
      <c r="B21247" t="s">
        <v>82764</v>
      </c>
      <c r="E21247" t="s">
        <v>151</v>
      </c>
      <c r="F21247" t="s">
        <v>5733</v>
      </c>
      <c r="I21247" t="s">
        <v>32341</v>
      </c>
      <c r="M21247">
        <v>3</v>
      </c>
      <c r="N21247" t="b">
        <v>0</v>
      </c>
      <c r="O21247" t="s">
        <v>61501</v>
      </c>
      <c r="P21247" t="s">
        <v>61509</v>
      </c>
      <c r="S21247" t="s">
        <v>96381</v>
      </c>
    </row>
    <row r="21248" spans="1:19" hidden="1" x14ac:dyDescent="0.25">
      <c r="A21248">
        <v>624187</v>
      </c>
      <c r="B21248" t="s">
        <v>82765</v>
      </c>
      <c r="E21248" t="s">
        <v>151</v>
      </c>
      <c r="F21248" t="s">
        <v>5733</v>
      </c>
      <c r="I21248" t="s">
        <v>32342</v>
      </c>
      <c r="M21248">
        <v>3</v>
      </c>
      <c r="N21248" t="b">
        <v>0</v>
      </c>
      <c r="O21248" t="s">
        <v>61503</v>
      </c>
      <c r="P21248" t="s">
        <v>61511</v>
      </c>
      <c r="S21248" t="s">
        <v>96382</v>
      </c>
    </row>
    <row r="21249" spans="1:19" hidden="1" x14ac:dyDescent="0.25">
      <c r="A21249">
        <v>624188</v>
      </c>
      <c r="B21249" t="s">
        <v>82766</v>
      </c>
      <c r="C21249" t="s">
        <v>42</v>
      </c>
      <c r="D21249" t="s">
        <v>110</v>
      </c>
      <c r="E21249" t="s">
        <v>4983</v>
      </c>
      <c r="F21249" t="s">
        <v>10790</v>
      </c>
      <c r="G21249">
        <v>3040</v>
      </c>
      <c r="H21249">
        <v>931</v>
      </c>
      <c r="I21249" t="s">
        <v>32343</v>
      </c>
      <c r="M21249">
        <v>5</v>
      </c>
      <c r="N21249" t="b">
        <v>1</v>
      </c>
      <c r="O21249" t="s">
        <v>61503</v>
      </c>
      <c r="P21249" t="s">
        <v>61511</v>
      </c>
      <c r="Q21249" t="s">
        <v>61516</v>
      </c>
      <c r="R21249" t="s">
        <v>61518</v>
      </c>
    </row>
    <row r="21250" spans="1:19" hidden="1" x14ac:dyDescent="0.25">
      <c r="A21250">
        <v>624189</v>
      </c>
      <c r="B21250" t="s">
        <v>82767</v>
      </c>
      <c r="C21250" t="s">
        <v>42</v>
      </c>
      <c r="D21250" t="s">
        <v>110</v>
      </c>
      <c r="E21250" t="s">
        <v>4945</v>
      </c>
      <c r="F21250" t="s">
        <v>10752</v>
      </c>
      <c r="G21250">
        <v>2052</v>
      </c>
      <c r="H21250">
        <v>946</v>
      </c>
      <c r="I21250" t="s">
        <v>32344</v>
      </c>
      <c r="M21250">
        <v>5</v>
      </c>
      <c r="N21250" t="b">
        <v>1</v>
      </c>
      <c r="O21250" t="s">
        <v>61503</v>
      </c>
      <c r="P21250" t="s">
        <v>61511</v>
      </c>
      <c r="Q21250" t="s">
        <v>61515</v>
      </c>
      <c r="R21250" t="s">
        <v>61518</v>
      </c>
    </row>
    <row r="21251" spans="1:19" hidden="1" x14ac:dyDescent="0.25">
      <c r="A21251">
        <v>624190</v>
      </c>
      <c r="B21251" t="s">
        <v>82768</v>
      </c>
      <c r="C21251" t="s">
        <v>83</v>
      </c>
      <c r="E21251" t="s">
        <v>4984</v>
      </c>
      <c r="F21251" t="s">
        <v>7798</v>
      </c>
      <c r="G21251">
        <v>2059</v>
      </c>
      <c r="H21251">
        <v>853</v>
      </c>
      <c r="I21251" t="s">
        <v>32345</v>
      </c>
      <c r="J21251" t="s">
        <v>50097</v>
      </c>
      <c r="M21251">
        <v>5</v>
      </c>
      <c r="N21251" t="b">
        <v>1</v>
      </c>
      <c r="O21251" t="s">
        <v>61504</v>
      </c>
      <c r="P21251" t="s">
        <v>61512</v>
      </c>
      <c r="Q21251" t="s">
        <v>61515</v>
      </c>
      <c r="R21251" t="s">
        <v>61518</v>
      </c>
    </row>
    <row r="21252" spans="1:19" hidden="1" x14ac:dyDescent="0.25">
      <c r="A21252">
        <v>624191</v>
      </c>
      <c r="B21252" t="s">
        <v>82769</v>
      </c>
      <c r="E21252" t="s">
        <v>151</v>
      </c>
      <c r="F21252" t="s">
        <v>5733</v>
      </c>
      <c r="I21252" t="s">
        <v>32346</v>
      </c>
      <c r="M21252">
        <v>3</v>
      </c>
      <c r="N21252" t="b">
        <v>0</v>
      </c>
      <c r="O21252" t="s">
        <v>61501</v>
      </c>
      <c r="P21252" t="s">
        <v>61509</v>
      </c>
      <c r="S21252" t="s">
        <v>96383</v>
      </c>
    </row>
    <row r="21253" spans="1:19" hidden="1" x14ac:dyDescent="0.25">
      <c r="A21253">
        <v>624192</v>
      </c>
      <c r="B21253" t="s">
        <v>82770</v>
      </c>
      <c r="E21253" t="s">
        <v>151</v>
      </c>
      <c r="F21253" t="s">
        <v>5733</v>
      </c>
      <c r="I21253" t="s">
        <v>32347</v>
      </c>
      <c r="M21253">
        <v>3</v>
      </c>
      <c r="N21253" t="b">
        <v>0</v>
      </c>
      <c r="O21253" t="s">
        <v>61503</v>
      </c>
      <c r="P21253" t="s">
        <v>61511</v>
      </c>
      <c r="S21253" t="s">
        <v>96383</v>
      </c>
    </row>
    <row r="21254" spans="1:19" hidden="1" x14ac:dyDescent="0.25">
      <c r="A21254">
        <v>624193</v>
      </c>
      <c r="B21254" t="s">
        <v>82771</v>
      </c>
      <c r="C21254" t="s">
        <v>68</v>
      </c>
      <c r="E21254" t="s">
        <v>201</v>
      </c>
      <c r="F21254" t="s">
        <v>6712</v>
      </c>
      <c r="I21254" t="s">
        <v>32348</v>
      </c>
      <c r="J21254" t="s">
        <v>50098</v>
      </c>
      <c r="K21254" t="s">
        <v>59262</v>
      </c>
      <c r="M21254">
        <v>9</v>
      </c>
      <c r="N21254" t="b">
        <v>0</v>
      </c>
      <c r="O21254" t="s">
        <v>61502</v>
      </c>
      <c r="P21254" t="s">
        <v>61510</v>
      </c>
      <c r="S21254" t="s">
        <v>89265</v>
      </c>
    </row>
    <row r="21255" spans="1:19" hidden="1" x14ac:dyDescent="0.25">
      <c r="A21255">
        <v>624194</v>
      </c>
      <c r="B21255" t="s">
        <v>82772</v>
      </c>
      <c r="E21255" t="s">
        <v>151</v>
      </c>
      <c r="F21255" t="s">
        <v>5733</v>
      </c>
      <c r="I21255" t="s">
        <v>32349</v>
      </c>
      <c r="M21255">
        <v>3</v>
      </c>
      <c r="N21255" t="b">
        <v>0</v>
      </c>
      <c r="O21255" t="s">
        <v>61503</v>
      </c>
      <c r="P21255" t="s">
        <v>61511</v>
      </c>
      <c r="S21255" t="s">
        <v>96384</v>
      </c>
    </row>
    <row r="21256" spans="1:19" hidden="1" x14ac:dyDescent="0.25">
      <c r="A21256">
        <v>624195</v>
      </c>
      <c r="B21256" t="s">
        <v>82773</v>
      </c>
      <c r="E21256" t="s">
        <v>1823</v>
      </c>
      <c r="F21256" t="s">
        <v>7447</v>
      </c>
      <c r="I21256" t="s">
        <v>32350</v>
      </c>
      <c r="M21256">
        <v>3</v>
      </c>
      <c r="N21256" t="b">
        <v>0</v>
      </c>
      <c r="O21256" t="s">
        <v>61501</v>
      </c>
      <c r="P21256" t="s">
        <v>61509</v>
      </c>
      <c r="S21256" t="s">
        <v>96385</v>
      </c>
    </row>
    <row r="21257" spans="1:19" hidden="1" x14ac:dyDescent="0.25">
      <c r="A21257">
        <v>624196</v>
      </c>
      <c r="B21257" t="s">
        <v>82774</v>
      </c>
      <c r="C21257" t="s">
        <v>36</v>
      </c>
      <c r="E21257" t="s">
        <v>483</v>
      </c>
      <c r="F21257" t="s">
        <v>6067</v>
      </c>
      <c r="G21257">
        <v>1969</v>
      </c>
      <c r="H21257">
        <v>1496</v>
      </c>
      <c r="I21257" t="s">
        <v>32351</v>
      </c>
      <c r="J21257" t="s">
        <v>50099</v>
      </c>
      <c r="M21257">
        <v>5</v>
      </c>
      <c r="N21257" t="b">
        <v>1</v>
      </c>
      <c r="O21257" t="s">
        <v>61504</v>
      </c>
      <c r="P21257" t="s">
        <v>61512</v>
      </c>
      <c r="Q21257" t="s">
        <v>61515</v>
      </c>
      <c r="R21257" t="s">
        <v>61518</v>
      </c>
    </row>
    <row r="21258" spans="1:19" hidden="1" x14ac:dyDescent="0.25">
      <c r="A21258">
        <v>624197</v>
      </c>
      <c r="B21258" t="s">
        <v>82775</v>
      </c>
      <c r="C21258" t="s">
        <v>58</v>
      </c>
      <c r="D21258" t="s">
        <v>123</v>
      </c>
      <c r="E21258" t="s">
        <v>1823</v>
      </c>
      <c r="F21258" t="s">
        <v>7447</v>
      </c>
      <c r="I21258" t="s">
        <v>32352</v>
      </c>
      <c r="J21258" t="s">
        <v>50100</v>
      </c>
      <c r="K21258" t="s">
        <v>59263</v>
      </c>
      <c r="M21258">
        <v>3</v>
      </c>
      <c r="N21258" t="b">
        <v>0</v>
      </c>
      <c r="O21258" t="s">
        <v>61502</v>
      </c>
      <c r="P21258" t="s">
        <v>61510</v>
      </c>
      <c r="S21258" t="s">
        <v>96385</v>
      </c>
    </row>
    <row r="21259" spans="1:19" hidden="1" x14ac:dyDescent="0.25">
      <c r="A21259">
        <v>624198</v>
      </c>
      <c r="B21259" t="s">
        <v>82776</v>
      </c>
      <c r="E21259" t="s">
        <v>151</v>
      </c>
      <c r="F21259" t="s">
        <v>5733</v>
      </c>
      <c r="I21259" t="s">
        <v>32353</v>
      </c>
      <c r="M21259">
        <v>3</v>
      </c>
      <c r="N21259" t="b">
        <v>0</v>
      </c>
      <c r="O21259" t="s">
        <v>61501</v>
      </c>
      <c r="P21259" t="s">
        <v>61509</v>
      </c>
      <c r="S21259" t="s">
        <v>96384</v>
      </c>
    </row>
    <row r="21260" spans="1:19" hidden="1" x14ac:dyDescent="0.25">
      <c r="A21260">
        <v>624199</v>
      </c>
      <c r="B21260" t="s">
        <v>82777</v>
      </c>
      <c r="C21260" t="s">
        <v>91</v>
      </c>
      <c r="E21260" t="s">
        <v>1495</v>
      </c>
      <c r="F21260" t="s">
        <v>6689</v>
      </c>
      <c r="I21260" t="s">
        <v>32354</v>
      </c>
      <c r="J21260" t="s">
        <v>50101</v>
      </c>
      <c r="K21260" t="s">
        <v>59264</v>
      </c>
      <c r="M21260">
        <v>9</v>
      </c>
      <c r="N21260" t="b">
        <v>0</v>
      </c>
      <c r="O21260" t="s">
        <v>61502</v>
      </c>
      <c r="P21260" t="s">
        <v>61510</v>
      </c>
      <c r="S21260" t="s">
        <v>90139</v>
      </c>
    </row>
    <row r="21261" spans="1:19" hidden="1" x14ac:dyDescent="0.25">
      <c r="A21261">
        <v>624200</v>
      </c>
      <c r="B21261" t="s">
        <v>82778</v>
      </c>
      <c r="E21261" t="s">
        <v>491</v>
      </c>
      <c r="F21261" t="s">
        <v>6076</v>
      </c>
      <c r="G21261">
        <v>101</v>
      </c>
      <c r="I21261" t="s">
        <v>32355</v>
      </c>
      <c r="M21261">
        <v>5</v>
      </c>
      <c r="N21261" t="b">
        <v>0</v>
      </c>
      <c r="O21261" t="s">
        <v>61501</v>
      </c>
      <c r="P21261" t="s">
        <v>61509</v>
      </c>
      <c r="Q21261" t="s">
        <v>61515</v>
      </c>
      <c r="R21261" t="s">
        <v>61518</v>
      </c>
      <c r="S21261" t="s">
        <v>89454</v>
      </c>
    </row>
    <row r="21262" spans="1:19" hidden="1" x14ac:dyDescent="0.25">
      <c r="A21262">
        <v>624201</v>
      </c>
      <c r="B21262" t="s">
        <v>82779</v>
      </c>
      <c r="C21262" t="s">
        <v>26</v>
      </c>
      <c r="D21262" t="s">
        <v>102</v>
      </c>
      <c r="E21262" t="s">
        <v>201</v>
      </c>
      <c r="F21262" t="s">
        <v>5781</v>
      </c>
      <c r="I21262" t="s">
        <v>32356</v>
      </c>
      <c r="J21262" t="s">
        <v>50102</v>
      </c>
      <c r="M21262">
        <v>2</v>
      </c>
      <c r="N21262" t="b">
        <v>1</v>
      </c>
      <c r="O21262" t="s">
        <v>61504</v>
      </c>
      <c r="P21262" t="s">
        <v>61512</v>
      </c>
    </row>
    <row r="21263" spans="1:19" hidden="1" x14ac:dyDescent="0.25">
      <c r="A21263">
        <v>624202</v>
      </c>
      <c r="B21263" t="s">
        <v>82780</v>
      </c>
      <c r="C21263" t="s">
        <v>42</v>
      </c>
      <c r="D21263" t="s">
        <v>110</v>
      </c>
      <c r="E21263" t="s">
        <v>4985</v>
      </c>
      <c r="F21263" t="s">
        <v>10791</v>
      </c>
      <c r="G21263">
        <v>1962</v>
      </c>
      <c r="H21263">
        <v>927</v>
      </c>
      <c r="I21263" t="s">
        <v>32356</v>
      </c>
      <c r="M21263">
        <v>5</v>
      </c>
      <c r="N21263" t="b">
        <v>1</v>
      </c>
      <c r="O21263" t="s">
        <v>61503</v>
      </c>
      <c r="P21263" t="s">
        <v>61511</v>
      </c>
      <c r="Q21263" t="s">
        <v>61515</v>
      </c>
      <c r="R21263" t="s">
        <v>61518</v>
      </c>
    </row>
    <row r="21264" spans="1:19" hidden="1" x14ac:dyDescent="0.25">
      <c r="A21264">
        <v>624203</v>
      </c>
      <c r="B21264" t="s">
        <v>82781</v>
      </c>
      <c r="C21264" t="s">
        <v>34</v>
      </c>
      <c r="E21264" t="s">
        <v>520</v>
      </c>
      <c r="F21264" t="s">
        <v>6107</v>
      </c>
      <c r="I21264" t="s">
        <v>32357</v>
      </c>
      <c r="J21264" t="s">
        <v>50103</v>
      </c>
      <c r="K21264" t="s">
        <v>59265</v>
      </c>
      <c r="M21264">
        <v>9</v>
      </c>
      <c r="N21264" t="b">
        <v>0</v>
      </c>
      <c r="O21264" t="s">
        <v>61502</v>
      </c>
      <c r="P21264" t="s">
        <v>61510</v>
      </c>
      <c r="S21264" t="s">
        <v>96386</v>
      </c>
    </row>
    <row r="21265" spans="1:19" hidden="1" x14ac:dyDescent="0.25">
      <c r="A21265">
        <v>624204</v>
      </c>
      <c r="B21265" t="s">
        <v>82782</v>
      </c>
      <c r="C21265" t="s">
        <v>29</v>
      </c>
      <c r="E21265" t="s">
        <v>4890</v>
      </c>
      <c r="F21265" t="s">
        <v>10691</v>
      </c>
      <c r="G21265">
        <v>1933</v>
      </c>
      <c r="H21265">
        <v>841</v>
      </c>
      <c r="I21265" t="s">
        <v>32358</v>
      </c>
      <c r="J21265" t="s">
        <v>50104</v>
      </c>
      <c r="M21265">
        <v>5</v>
      </c>
      <c r="N21265" t="b">
        <v>1</v>
      </c>
      <c r="O21265" t="s">
        <v>61504</v>
      </c>
      <c r="P21265" t="s">
        <v>61512</v>
      </c>
      <c r="Q21265" t="s">
        <v>61515</v>
      </c>
      <c r="R21265" t="s">
        <v>61518</v>
      </c>
      <c r="S21265" t="s">
        <v>96264</v>
      </c>
    </row>
    <row r="21266" spans="1:19" hidden="1" x14ac:dyDescent="0.25">
      <c r="A21266">
        <v>624205</v>
      </c>
      <c r="B21266" t="s">
        <v>82783</v>
      </c>
      <c r="E21266" t="s">
        <v>1131</v>
      </c>
      <c r="F21266" t="s">
        <v>6723</v>
      </c>
      <c r="I21266" t="s">
        <v>32358</v>
      </c>
      <c r="M21266">
        <v>5</v>
      </c>
      <c r="N21266" t="b">
        <v>0</v>
      </c>
      <c r="O21266" t="s">
        <v>61501</v>
      </c>
      <c r="P21266" t="s">
        <v>61509</v>
      </c>
      <c r="R21266" t="s">
        <v>61518</v>
      </c>
      <c r="S21266" t="s">
        <v>92755</v>
      </c>
    </row>
    <row r="21267" spans="1:19" hidden="1" x14ac:dyDescent="0.25">
      <c r="A21267">
        <v>624206</v>
      </c>
      <c r="B21267" t="s">
        <v>82784</v>
      </c>
      <c r="C21267" t="s">
        <v>59</v>
      </c>
      <c r="D21267" t="s">
        <v>124</v>
      </c>
      <c r="E21267" t="s">
        <v>1131</v>
      </c>
      <c r="F21267" t="s">
        <v>6723</v>
      </c>
      <c r="G21267">
        <v>2882</v>
      </c>
      <c r="H21267">
        <v>2922</v>
      </c>
      <c r="I21267" t="s">
        <v>32359</v>
      </c>
      <c r="J21267" t="s">
        <v>50105</v>
      </c>
      <c r="K21267" t="s">
        <v>59266</v>
      </c>
      <c r="M21267">
        <v>5</v>
      </c>
      <c r="N21267" t="b">
        <v>0</v>
      </c>
      <c r="O21267" t="s">
        <v>61502</v>
      </c>
      <c r="P21267" t="s">
        <v>61510</v>
      </c>
      <c r="Q21267" t="s">
        <v>61516</v>
      </c>
      <c r="R21267" t="s">
        <v>61518</v>
      </c>
    </row>
    <row r="21268" spans="1:19" hidden="1" x14ac:dyDescent="0.25">
      <c r="A21268">
        <v>624207</v>
      </c>
      <c r="B21268" t="s">
        <v>82785</v>
      </c>
      <c r="C21268" t="s">
        <v>23</v>
      </c>
      <c r="D21268" t="s">
        <v>100</v>
      </c>
      <c r="E21268" t="s">
        <v>4986</v>
      </c>
      <c r="F21268" t="s">
        <v>10792</v>
      </c>
      <c r="G21268">
        <v>2914</v>
      </c>
      <c r="H21268">
        <v>2393</v>
      </c>
      <c r="I21268" t="s">
        <v>32360</v>
      </c>
      <c r="J21268" t="s">
        <v>50106</v>
      </c>
      <c r="M21268">
        <v>5</v>
      </c>
      <c r="N21268" t="b">
        <v>1</v>
      </c>
      <c r="O21268" t="s">
        <v>61504</v>
      </c>
      <c r="P21268" t="s">
        <v>61512</v>
      </c>
      <c r="Q21268" t="s">
        <v>61516</v>
      </c>
      <c r="R21268" t="s">
        <v>61518</v>
      </c>
    </row>
    <row r="21269" spans="1:19" hidden="1" x14ac:dyDescent="0.25">
      <c r="A21269">
        <v>624208</v>
      </c>
      <c r="B21269" t="s">
        <v>82786</v>
      </c>
      <c r="E21269" t="s">
        <v>491</v>
      </c>
      <c r="F21269" t="s">
        <v>6076</v>
      </c>
      <c r="G21269">
        <v>1473</v>
      </c>
      <c r="I21269" t="s">
        <v>32361</v>
      </c>
      <c r="M21269">
        <v>5</v>
      </c>
      <c r="N21269" t="b">
        <v>0</v>
      </c>
      <c r="O21269" t="s">
        <v>61501</v>
      </c>
      <c r="P21269" t="s">
        <v>61509</v>
      </c>
      <c r="Q21269" t="s">
        <v>61515</v>
      </c>
      <c r="R21269" t="s">
        <v>61518</v>
      </c>
      <c r="S21269" t="s">
        <v>89454</v>
      </c>
    </row>
    <row r="21270" spans="1:19" hidden="1" x14ac:dyDescent="0.25">
      <c r="A21270">
        <v>624209</v>
      </c>
      <c r="B21270" t="s">
        <v>82787</v>
      </c>
      <c r="E21270" t="s">
        <v>709</v>
      </c>
      <c r="F21270" t="s">
        <v>6295</v>
      </c>
      <c r="I21270" t="s">
        <v>32362</v>
      </c>
      <c r="M21270">
        <v>5</v>
      </c>
      <c r="N21270" t="b">
        <v>0</v>
      </c>
      <c r="O21270" t="s">
        <v>61501</v>
      </c>
      <c r="P21270" t="s">
        <v>61509</v>
      </c>
      <c r="R21270" t="s">
        <v>61518</v>
      </c>
      <c r="S21270" t="s">
        <v>89648</v>
      </c>
    </row>
    <row r="21271" spans="1:19" hidden="1" x14ac:dyDescent="0.25">
      <c r="A21271">
        <v>624210</v>
      </c>
      <c r="B21271" t="s">
        <v>82788</v>
      </c>
      <c r="C21271" t="s">
        <v>42</v>
      </c>
      <c r="D21271" t="s">
        <v>110</v>
      </c>
      <c r="E21271" t="s">
        <v>2231</v>
      </c>
      <c r="F21271" t="s">
        <v>7877</v>
      </c>
      <c r="I21271" t="s">
        <v>32363</v>
      </c>
      <c r="M21271">
        <v>9</v>
      </c>
      <c r="N21271" t="b">
        <v>0</v>
      </c>
      <c r="O21271" t="s">
        <v>61501</v>
      </c>
      <c r="P21271" t="s">
        <v>61509</v>
      </c>
      <c r="S21271" t="s">
        <v>91574</v>
      </c>
    </row>
    <row r="21272" spans="1:19" hidden="1" x14ac:dyDescent="0.25">
      <c r="A21272">
        <v>624211</v>
      </c>
      <c r="B21272" t="s">
        <v>82789</v>
      </c>
      <c r="C21272" t="s">
        <v>25</v>
      </c>
      <c r="D21272" t="s">
        <v>101</v>
      </c>
      <c r="E21272" t="s">
        <v>3741</v>
      </c>
      <c r="F21272" t="s">
        <v>9484</v>
      </c>
      <c r="G21272">
        <v>684</v>
      </c>
      <c r="H21272">
        <v>2406</v>
      </c>
      <c r="I21272" t="s">
        <v>32364</v>
      </c>
      <c r="J21272" t="s">
        <v>50107</v>
      </c>
      <c r="M21272">
        <v>5</v>
      </c>
      <c r="N21272" t="b">
        <v>1</v>
      </c>
      <c r="O21272" t="s">
        <v>61504</v>
      </c>
      <c r="P21272" t="s">
        <v>61512</v>
      </c>
      <c r="Q21272" t="s">
        <v>61515</v>
      </c>
      <c r="R21272" t="s">
        <v>61518</v>
      </c>
    </row>
    <row r="21273" spans="1:19" hidden="1" x14ac:dyDescent="0.25">
      <c r="A21273">
        <v>624212</v>
      </c>
      <c r="B21273" t="s">
        <v>82790</v>
      </c>
      <c r="E21273" t="s">
        <v>966</v>
      </c>
      <c r="F21273" t="s">
        <v>6546</v>
      </c>
      <c r="G21273">
        <v>7</v>
      </c>
      <c r="I21273" t="s">
        <v>32365</v>
      </c>
      <c r="M21273">
        <v>5</v>
      </c>
      <c r="N21273" t="b">
        <v>0</v>
      </c>
      <c r="O21273" t="s">
        <v>61501</v>
      </c>
      <c r="P21273" t="s">
        <v>61509</v>
      </c>
      <c r="Q21273" t="s">
        <v>61517</v>
      </c>
      <c r="R21273" t="s">
        <v>61518</v>
      </c>
      <c r="S21273" t="s">
        <v>89985</v>
      </c>
    </row>
    <row r="21274" spans="1:19" hidden="1" x14ac:dyDescent="0.25">
      <c r="A21274">
        <v>624213</v>
      </c>
      <c r="B21274" t="s">
        <v>82791</v>
      </c>
      <c r="C21274" t="s">
        <v>42</v>
      </c>
      <c r="D21274" t="s">
        <v>110</v>
      </c>
      <c r="E21274" t="s">
        <v>966</v>
      </c>
      <c r="F21274" t="s">
        <v>6546</v>
      </c>
      <c r="G21274">
        <v>1873</v>
      </c>
      <c r="H21274">
        <v>915</v>
      </c>
      <c r="I21274" t="s">
        <v>32366</v>
      </c>
      <c r="M21274">
        <v>5</v>
      </c>
      <c r="N21274" t="b">
        <v>1</v>
      </c>
      <c r="O21274" t="s">
        <v>61503</v>
      </c>
      <c r="P21274" t="s">
        <v>61511</v>
      </c>
      <c r="Q21274" t="s">
        <v>61515</v>
      </c>
      <c r="R21274" t="s">
        <v>61518</v>
      </c>
    </row>
    <row r="21275" spans="1:19" x14ac:dyDescent="0.25">
      <c r="A21275">
        <v>624214</v>
      </c>
      <c r="B21275" t="s">
        <v>82792</v>
      </c>
      <c r="E21275" t="s">
        <v>4987</v>
      </c>
      <c r="F21275" t="s">
        <v>10793</v>
      </c>
      <c r="H21275">
        <v>0</v>
      </c>
      <c r="I21275" t="s">
        <v>32367</v>
      </c>
      <c r="J21275" t="s">
        <v>50108</v>
      </c>
      <c r="M21275">
        <v>5</v>
      </c>
      <c r="N21275" t="b">
        <v>1</v>
      </c>
      <c r="O21275" t="s">
        <v>61504</v>
      </c>
      <c r="P21275" t="s">
        <v>61512</v>
      </c>
      <c r="R21275" t="s">
        <v>61518</v>
      </c>
      <c r="S21275" t="s">
        <v>96387</v>
      </c>
    </row>
    <row r="21276" spans="1:19" hidden="1" x14ac:dyDescent="0.25">
      <c r="A21276">
        <v>624215</v>
      </c>
      <c r="B21276" t="s">
        <v>82793</v>
      </c>
      <c r="E21276" t="s">
        <v>2852</v>
      </c>
      <c r="F21276" t="s">
        <v>8539</v>
      </c>
      <c r="G21276">
        <v>136</v>
      </c>
      <c r="I21276" t="s">
        <v>32368</v>
      </c>
      <c r="M21276">
        <v>5</v>
      </c>
      <c r="N21276" t="b">
        <v>0</v>
      </c>
      <c r="O21276" t="s">
        <v>61501</v>
      </c>
      <c r="P21276" t="s">
        <v>61509</v>
      </c>
      <c r="Q21276" t="s">
        <v>61515</v>
      </c>
      <c r="R21276" t="s">
        <v>61518</v>
      </c>
      <c r="S21276" t="s">
        <v>94862</v>
      </c>
    </row>
    <row r="21277" spans="1:19" hidden="1" x14ac:dyDescent="0.25">
      <c r="A21277">
        <v>624216</v>
      </c>
      <c r="B21277" t="s">
        <v>82794</v>
      </c>
      <c r="E21277" t="s">
        <v>208</v>
      </c>
      <c r="F21277" t="s">
        <v>5791</v>
      </c>
      <c r="I21277" t="s">
        <v>32369</v>
      </c>
      <c r="M21277">
        <v>3</v>
      </c>
      <c r="N21277" t="b">
        <v>0</v>
      </c>
      <c r="O21277" t="s">
        <v>61503</v>
      </c>
      <c r="P21277" t="s">
        <v>61511</v>
      </c>
      <c r="S21277" t="s">
        <v>89320</v>
      </c>
    </row>
    <row r="21278" spans="1:19" hidden="1" x14ac:dyDescent="0.25">
      <c r="A21278">
        <v>624217</v>
      </c>
      <c r="B21278" t="s">
        <v>82795</v>
      </c>
      <c r="C21278" t="s">
        <v>36</v>
      </c>
      <c r="E21278" t="s">
        <v>4969</v>
      </c>
      <c r="F21278" t="s">
        <v>10777</v>
      </c>
      <c r="I21278" t="s">
        <v>32370</v>
      </c>
      <c r="J21278" t="s">
        <v>50109</v>
      </c>
      <c r="K21278" t="s">
        <v>59267</v>
      </c>
      <c r="M21278">
        <v>2</v>
      </c>
      <c r="N21278" t="b">
        <v>0</v>
      </c>
      <c r="O21278" t="s">
        <v>61502</v>
      </c>
      <c r="P21278" t="s">
        <v>61510</v>
      </c>
    </row>
    <row r="21279" spans="1:19" hidden="1" x14ac:dyDescent="0.25">
      <c r="A21279">
        <v>624218</v>
      </c>
      <c r="B21279" t="s">
        <v>82796</v>
      </c>
      <c r="C21279" t="s">
        <v>23</v>
      </c>
      <c r="D21279" t="s">
        <v>100</v>
      </c>
      <c r="E21279" t="s">
        <v>4988</v>
      </c>
      <c r="F21279" t="s">
        <v>10794</v>
      </c>
      <c r="I21279" t="s">
        <v>32371</v>
      </c>
      <c r="J21279" t="s">
        <v>50110</v>
      </c>
      <c r="M21279">
        <v>2</v>
      </c>
      <c r="N21279" t="b">
        <v>1</v>
      </c>
      <c r="O21279" t="s">
        <v>61504</v>
      </c>
      <c r="P21279" t="s">
        <v>61512</v>
      </c>
    </row>
    <row r="21280" spans="1:19" hidden="1" x14ac:dyDescent="0.25">
      <c r="A21280">
        <v>624219</v>
      </c>
      <c r="B21280" t="s">
        <v>82797</v>
      </c>
      <c r="C21280" t="s">
        <v>87</v>
      </c>
      <c r="E21280" t="s">
        <v>1364</v>
      </c>
      <c r="F21280" t="s">
        <v>6968</v>
      </c>
      <c r="I21280" t="s">
        <v>32372</v>
      </c>
      <c r="J21280" t="s">
        <v>50111</v>
      </c>
      <c r="K21280" t="s">
        <v>59268</v>
      </c>
      <c r="M21280">
        <v>9</v>
      </c>
      <c r="N21280" t="b">
        <v>0</v>
      </c>
      <c r="O21280" t="s">
        <v>61502</v>
      </c>
      <c r="P21280" t="s">
        <v>61510</v>
      </c>
      <c r="S21280" t="s">
        <v>90462</v>
      </c>
    </row>
    <row r="21281" spans="1:19" hidden="1" x14ac:dyDescent="0.25">
      <c r="A21281">
        <v>624220</v>
      </c>
      <c r="B21281" t="s">
        <v>82798</v>
      </c>
      <c r="C21281" t="s">
        <v>42</v>
      </c>
      <c r="D21281" t="s">
        <v>110</v>
      </c>
      <c r="E21281" t="s">
        <v>4989</v>
      </c>
      <c r="F21281" t="s">
        <v>10795</v>
      </c>
      <c r="G21281">
        <v>2912</v>
      </c>
      <c r="H21281">
        <v>988</v>
      </c>
      <c r="I21281" t="s">
        <v>32373</v>
      </c>
      <c r="M21281">
        <v>5</v>
      </c>
      <c r="N21281" t="b">
        <v>1</v>
      </c>
      <c r="O21281" t="s">
        <v>61503</v>
      </c>
      <c r="P21281" t="s">
        <v>61511</v>
      </c>
      <c r="Q21281" t="s">
        <v>61516</v>
      </c>
      <c r="R21281" t="s">
        <v>61518</v>
      </c>
    </row>
    <row r="21282" spans="1:19" hidden="1" x14ac:dyDescent="0.25">
      <c r="A21282">
        <v>624221</v>
      </c>
      <c r="B21282" t="s">
        <v>82799</v>
      </c>
      <c r="C21282" t="s">
        <v>50</v>
      </c>
      <c r="D21282" t="s">
        <v>116</v>
      </c>
      <c r="E21282" t="s">
        <v>4688</v>
      </c>
      <c r="F21282" t="s">
        <v>10488</v>
      </c>
      <c r="I21282" t="s">
        <v>32374</v>
      </c>
      <c r="J21282" t="s">
        <v>50112</v>
      </c>
      <c r="K21282" t="s">
        <v>59269</v>
      </c>
      <c r="M21282">
        <v>9</v>
      </c>
      <c r="N21282" t="b">
        <v>0</v>
      </c>
      <c r="O21282" t="s">
        <v>61502</v>
      </c>
      <c r="P21282" t="s">
        <v>61510</v>
      </c>
      <c r="S21282" t="s">
        <v>89270</v>
      </c>
    </row>
    <row r="21283" spans="1:19" hidden="1" x14ac:dyDescent="0.25">
      <c r="A21283">
        <v>624222</v>
      </c>
      <c r="B21283" t="s">
        <v>82800</v>
      </c>
      <c r="C21283" t="s">
        <v>29</v>
      </c>
      <c r="E21283" t="s">
        <v>470</v>
      </c>
      <c r="F21283" t="s">
        <v>6054</v>
      </c>
      <c r="G21283">
        <v>1984</v>
      </c>
      <c r="H21283">
        <v>1511</v>
      </c>
      <c r="I21283" t="s">
        <v>32375</v>
      </c>
      <c r="J21283" t="s">
        <v>50113</v>
      </c>
      <c r="M21283">
        <v>5</v>
      </c>
      <c r="N21283" t="b">
        <v>1</v>
      </c>
      <c r="O21283" t="s">
        <v>61504</v>
      </c>
      <c r="P21283" t="s">
        <v>61512</v>
      </c>
      <c r="Q21283" t="s">
        <v>61515</v>
      </c>
      <c r="R21283" t="s">
        <v>61518</v>
      </c>
      <c r="S21283" t="s">
        <v>89433</v>
      </c>
    </row>
    <row r="21284" spans="1:19" hidden="1" x14ac:dyDescent="0.25">
      <c r="A21284">
        <v>624223</v>
      </c>
      <c r="B21284" t="s">
        <v>82801</v>
      </c>
      <c r="E21284" t="s">
        <v>151</v>
      </c>
      <c r="F21284" t="s">
        <v>5733</v>
      </c>
      <c r="I21284" t="s">
        <v>32376</v>
      </c>
      <c r="M21284">
        <v>3</v>
      </c>
      <c r="N21284" t="b">
        <v>0</v>
      </c>
      <c r="O21284" t="s">
        <v>61501</v>
      </c>
      <c r="P21284" t="s">
        <v>61509</v>
      </c>
      <c r="S21284" t="s">
        <v>96388</v>
      </c>
    </row>
    <row r="21285" spans="1:19" hidden="1" x14ac:dyDescent="0.25">
      <c r="A21285">
        <v>624224</v>
      </c>
      <c r="B21285" t="s">
        <v>82802</v>
      </c>
      <c r="C21285" t="s">
        <v>35</v>
      </c>
      <c r="E21285" t="s">
        <v>3708</v>
      </c>
      <c r="F21285" t="s">
        <v>9451</v>
      </c>
      <c r="G21285">
        <v>2021</v>
      </c>
      <c r="H21285">
        <v>2549</v>
      </c>
      <c r="I21285" t="s">
        <v>32377</v>
      </c>
      <c r="J21285" t="s">
        <v>50114</v>
      </c>
      <c r="M21285">
        <v>5</v>
      </c>
      <c r="N21285" t="b">
        <v>1</v>
      </c>
      <c r="O21285" t="s">
        <v>61504</v>
      </c>
      <c r="P21285" t="s">
        <v>61512</v>
      </c>
      <c r="Q21285" t="s">
        <v>61515</v>
      </c>
      <c r="R21285" t="s">
        <v>61518</v>
      </c>
    </row>
    <row r="21286" spans="1:19" hidden="1" x14ac:dyDescent="0.25">
      <c r="A21286">
        <v>624225</v>
      </c>
      <c r="B21286" t="s">
        <v>82803</v>
      </c>
      <c r="E21286" t="s">
        <v>151</v>
      </c>
      <c r="F21286" t="s">
        <v>5733</v>
      </c>
      <c r="I21286" t="s">
        <v>32378</v>
      </c>
      <c r="M21286">
        <v>3</v>
      </c>
      <c r="N21286" t="b">
        <v>0</v>
      </c>
      <c r="O21286" t="s">
        <v>61503</v>
      </c>
      <c r="P21286" t="s">
        <v>61511</v>
      </c>
      <c r="S21286" t="s">
        <v>96389</v>
      </c>
    </row>
    <row r="21287" spans="1:19" hidden="1" x14ac:dyDescent="0.25">
      <c r="A21287">
        <v>624226</v>
      </c>
      <c r="B21287" t="s">
        <v>82804</v>
      </c>
      <c r="C21287" t="s">
        <v>58</v>
      </c>
      <c r="D21287" t="s">
        <v>123</v>
      </c>
      <c r="E21287" t="s">
        <v>2647</v>
      </c>
      <c r="F21287" t="s">
        <v>8316</v>
      </c>
      <c r="I21287" t="s">
        <v>32379</v>
      </c>
      <c r="M21287">
        <v>3</v>
      </c>
      <c r="N21287" t="b">
        <v>0</v>
      </c>
      <c r="O21287" t="s">
        <v>61506</v>
      </c>
      <c r="P21287" t="s">
        <v>61514</v>
      </c>
      <c r="S21287" t="s">
        <v>96390</v>
      </c>
    </row>
    <row r="21288" spans="1:19" hidden="1" x14ac:dyDescent="0.25">
      <c r="A21288">
        <v>624227</v>
      </c>
      <c r="B21288" t="s">
        <v>82805</v>
      </c>
      <c r="C21288" t="s">
        <v>36</v>
      </c>
      <c r="E21288" t="s">
        <v>4990</v>
      </c>
      <c r="F21288" t="s">
        <v>10796</v>
      </c>
      <c r="I21288" t="s">
        <v>32380</v>
      </c>
      <c r="J21288" t="s">
        <v>50115</v>
      </c>
      <c r="K21288" t="s">
        <v>59270</v>
      </c>
      <c r="M21288">
        <v>9</v>
      </c>
      <c r="N21288" t="b">
        <v>0</v>
      </c>
      <c r="O21288" t="s">
        <v>61502</v>
      </c>
      <c r="P21288" t="s">
        <v>61510</v>
      </c>
      <c r="S21288" t="s">
        <v>96391</v>
      </c>
    </row>
    <row r="21289" spans="1:19" hidden="1" x14ac:dyDescent="0.25">
      <c r="A21289">
        <v>624228</v>
      </c>
      <c r="B21289" t="s">
        <v>82806</v>
      </c>
      <c r="E21289" t="s">
        <v>4991</v>
      </c>
      <c r="F21289" t="s">
        <v>10797</v>
      </c>
      <c r="G21289">
        <v>166</v>
      </c>
      <c r="I21289" t="s">
        <v>32381</v>
      </c>
      <c r="M21289">
        <v>5</v>
      </c>
      <c r="N21289" t="b">
        <v>0</v>
      </c>
      <c r="O21289" t="s">
        <v>61501</v>
      </c>
      <c r="P21289" t="s">
        <v>61509</v>
      </c>
      <c r="Q21289" t="s">
        <v>61515</v>
      </c>
      <c r="R21289" t="s">
        <v>61518</v>
      </c>
      <c r="S21289" t="s">
        <v>96392</v>
      </c>
    </row>
    <row r="21290" spans="1:19" hidden="1" x14ac:dyDescent="0.25">
      <c r="A21290">
        <v>624229</v>
      </c>
      <c r="B21290" t="s">
        <v>82807</v>
      </c>
      <c r="C21290" t="s">
        <v>42</v>
      </c>
      <c r="D21290" t="s">
        <v>110</v>
      </c>
      <c r="E21290" t="s">
        <v>174</v>
      </c>
      <c r="I21290" t="s">
        <v>32382</v>
      </c>
      <c r="M21290">
        <v>9</v>
      </c>
      <c r="N21290" t="b">
        <v>0</v>
      </c>
      <c r="O21290" t="s">
        <v>61501</v>
      </c>
      <c r="P21290" t="s">
        <v>61509</v>
      </c>
      <c r="S21290" t="s">
        <v>89265</v>
      </c>
    </row>
    <row r="21291" spans="1:19" hidden="1" x14ac:dyDescent="0.25">
      <c r="A21291">
        <v>624230</v>
      </c>
      <c r="B21291" t="s">
        <v>82808</v>
      </c>
      <c r="C21291" t="s">
        <v>81</v>
      </c>
      <c r="D21291" t="s">
        <v>140</v>
      </c>
      <c r="E21291" t="s">
        <v>2576</v>
      </c>
      <c r="F21291" t="s">
        <v>8238</v>
      </c>
      <c r="I21291" t="s">
        <v>32383</v>
      </c>
      <c r="J21291" t="s">
        <v>50116</v>
      </c>
      <c r="K21291" t="s">
        <v>59271</v>
      </c>
      <c r="M21291">
        <v>9</v>
      </c>
      <c r="N21291" t="b">
        <v>0</v>
      </c>
      <c r="O21291" t="s">
        <v>61502</v>
      </c>
      <c r="P21291" t="s">
        <v>61510</v>
      </c>
      <c r="S21291" t="s">
        <v>92158</v>
      </c>
    </row>
    <row r="21292" spans="1:19" hidden="1" x14ac:dyDescent="0.25">
      <c r="A21292">
        <v>624231</v>
      </c>
      <c r="B21292" t="s">
        <v>82809</v>
      </c>
      <c r="C21292" t="s">
        <v>25</v>
      </c>
      <c r="D21292" t="s">
        <v>101</v>
      </c>
      <c r="E21292" t="s">
        <v>4992</v>
      </c>
      <c r="F21292" t="s">
        <v>10798</v>
      </c>
      <c r="I21292" t="s">
        <v>32384</v>
      </c>
      <c r="J21292" t="s">
        <v>50117</v>
      </c>
      <c r="K21292" t="s">
        <v>59272</v>
      </c>
      <c r="M21292">
        <v>9</v>
      </c>
      <c r="N21292" t="b">
        <v>0</v>
      </c>
      <c r="O21292" t="s">
        <v>61502</v>
      </c>
      <c r="P21292" t="s">
        <v>61510</v>
      </c>
      <c r="S21292" t="s">
        <v>96393</v>
      </c>
    </row>
    <row r="21293" spans="1:19" hidden="1" x14ac:dyDescent="0.25">
      <c r="A21293">
        <v>624232</v>
      </c>
      <c r="B21293" t="s">
        <v>82810</v>
      </c>
      <c r="E21293" t="s">
        <v>727</v>
      </c>
      <c r="F21293" t="s">
        <v>6315</v>
      </c>
      <c r="G21293">
        <v>15</v>
      </c>
      <c r="I21293" t="s">
        <v>32385</v>
      </c>
      <c r="M21293">
        <v>5</v>
      </c>
      <c r="N21293" t="b">
        <v>0</v>
      </c>
      <c r="O21293" t="s">
        <v>61501</v>
      </c>
      <c r="P21293" t="s">
        <v>61509</v>
      </c>
      <c r="Q21293" t="s">
        <v>61517</v>
      </c>
      <c r="R21293" t="s">
        <v>61518</v>
      </c>
      <c r="S21293" t="s">
        <v>91064</v>
      </c>
    </row>
    <row r="21294" spans="1:19" hidden="1" x14ac:dyDescent="0.25">
      <c r="A21294">
        <v>624233</v>
      </c>
      <c r="B21294" t="s">
        <v>82811</v>
      </c>
      <c r="E21294" t="s">
        <v>151</v>
      </c>
      <c r="F21294" t="s">
        <v>5733</v>
      </c>
      <c r="I21294" t="s">
        <v>32386</v>
      </c>
      <c r="M21294">
        <v>3</v>
      </c>
      <c r="N21294" t="b">
        <v>0</v>
      </c>
      <c r="O21294" t="s">
        <v>61503</v>
      </c>
      <c r="P21294" t="s">
        <v>61511</v>
      </c>
      <c r="S21294" t="s">
        <v>96389</v>
      </c>
    </row>
    <row r="21295" spans="1:19" hidden="1" x14ac:dyDescent="0.25">
      <c r="A21295">
        <v>624234</v>
      </c>
      <c r="B21295" t="s">
        <v>82812</v>
      </c>
      <c r="C21295" t="s">
        <v>31</v>
      </c>
      <c r="D21295" t="s">
        <v>105</v>
      </c>
      <c r="E21295" t="s">
        <v>727</v>
      </c>
      <c r="F21295" t="s">
        <v>6315</v>
      </c>
      <c r="G21295">
        <v>1968</v>
      </c>
      <c r="H21295">
        <v>918</v>
      </c>
      <c r="I21295" t="s">
        <v>32387</v>
      </c>
      <c r="L21295" t="s">
        <v>61369</v>
      </c>
      <c r="M21295">
        <v>5</v>
      </c>
      <c r="N21295" t="b">
        <v>1</v>
      </c>
      <c r="O21295" t="s">
        <v>61503</v>
      </c>
      <c r="P21295" t="s">
        <v>61511</v>
      </c>
      <c r="Q21295" t="s">
        <v>61515</v>
      </c>
      <c r="R21295" t="s">
        <v>61518</v>
      </c>
    </row>
    <row r="21296" spans="1:19" hidden="1" x14ac:dyDescent="0.25">
      <c r="A21296">
        <v>624235</v>
      </c>
      <c r="B21296" t="s">
        <v>82813</v>
      </c>
      <c r="E21296" t="s">
        <v>151</v>
      </c>
      <c r="F21296" t="s">
        <v>5733</v>
      </c>
      <c r="I21296" t="s">
        <v>32388</v>
      </c>
      <c r="M21296">
        <v>3</v>
      </c>
      <c r="N21296" t="b">
        <v>0</v>
      </c>
      <c r="O21296" t="s">
        <v>61503</v>
      </c>
      <c r="P21296" t="s">
        <v>61511</v>
      </c>
      <c r="S21296" t="s">
        <v>96394</v>
      </c>
    </row>
    <row r="21297" spans="1:19" hidden="1" x14ac:dyDescent="0.25">
      <c r="A21297">
        <v>624236</v>
      </c>
      <c r="B21297" t="s">
        <v>82814</v>
      </c>
      <c r="E21297" t="s">
        <v>151</v>
      </c>
      <c r="F21297" t="s">
        <v>5733</v>
      </c>
      <c r="I21297" t="s">
        <v>32389</v>
      </c>
      <c r="M21297">
        <v>3</v>
      </c>
      <c r="N21297" t="b">
        <v>0</v>
      </c>
      <c r="O21297" t="s">
        <v>61503</v>
      </c>
      <c r="P21297" t="s">
        <v>61511</v>
      </c>
      <c r="S21297" t="s">
        <v>96395</v>
      </c>
    </row>
    <row r="21298" spans="1:19" hidden="1" x14ac:dyDescent="0.25">
      <c r="A21298">
        <v>624237</v>
      </c>
      <c r="B21298" t="s">
        <v>82815</v>
      </c>
      <c r="E21298" t="s">
        <v>151</v>
      </c>
      <c r="F21298" t="s">
        <v>5733</v>
      </c>
      <c r="I21298" t="s">
        <v>32390</v>
      </c>
      <c r="M21298">
        <v>3</v>
      </c>
      <c r="N21298" t="b">
        <v>0</v>
      </c>
      <c r="O21298" t="s">
        <v>61501</v>
      </c>
      <c r="P21298" t="s">
        <v>61509</v>
      </c>
      <c r="S21298" t="s">
        <v>96396</v>
      </c>
    </row>
    <row r="21299" spans="1:19" hidden="1" x14ac:dyDescent="0.25">
      <c r="A21299">
        <v>624238</v>
      </c>
      <c r="B21299" t="s">
        <v>82816</v>
      </c>
      <c r="C21299" t="s">
        <v>81</v>
      </c>
      <c r="D21299" t="s">
        <v>140</v>
      </c>
      <c r="E21299" t="s">
        <v>201</v>
      </c>
      <c r="F21299" t="s">
        <v>6712</v>
      </c>
      <c r="I21299" t="s">
        <v>32391</v>
      </c>
      <c r="J21299" t="s">
        <v>50118</v>
      </c>
      <c r="M21299">
        <v>2</v>
      </c>
      <c r="N21299" t="b">
        <v>1</v>
      </c>
      <c r="O21299" t="s">
        <v>61504</v>
      </c>
      <c r="P21299" t="s">
        <v>61512</v>
      </c>
    </row>
    <row r="21300" spans="1:19" hidden="1" x14ac:dyDescent="0.25">
      <c r="A21300">
        <v>624239</v>
      </c>
      <c r="B21300" t="s">
        <v>82817</v>
      </c>
      <c r="C21300" t="s">
        <v>55</v>
      </c>
      <c r="D21300" t="s">
        <v>121</v>
      </c>
      <c r="E21300" t="s">
        <v>1576</v>
      </c>
      <c r="F21300" t="s">
        <v>7191</v>
      </c>
      <c r="I21300" t="s">
        <v>32392</v>
      </c>
      <c r="J21300" t="s">
        <v>50119</v>
      </c>
      <c r="K21300" t="s">
        <v>59273</v>
      </c>
      <c r="M21300">
        <v>3</v>
      </c>
      <c r="N21300" t="b">
        <v>0</v>
      </c>
      <c r="O21300" t="s">
        <v>61502</v>
      </c>
      <c r="P21300" t="s">
        <v>61510</v>
      </c>
      <c r="S21300" t="s">
        <v>96120</v>
      </c>
    </row>
    <row r="21301" spans="1:19" hidden="1" x14ac:dyDescent="0.25">
      <c r="A21301">
        <v>624240</v>
      </c>
      <c r="B21301" t="s">
        <v>82818</v>
      </c>
      <c r="E21301" t="s">
        <v>151</v>
      </c>
      <c r="F21301" t="s">
        <v>5733</v>
      </c>
      <c r="I21301" t="s">
        <v>32393</v>
      </c>
      <c r="M21301">
        <v>3</v>
      </c>
      <c r="N21301" t="b">
        <v>0</v>
      </c>
      <c r="O21301" t="s">
        <v>61503</v>
      </c>
      <c r="P21301" t="s">
        <v>61511</v>
      </c>
      <c r="S21301" t="s">
        <v>96397</v>
      </c>
    </row>
    <row r="21302" spans="1:19" hidden="1" x14ac:dyDescent="0.25">
      <c r="A21302">
        <v>624241</v>
      </c>
      <c r="B21302" t="s">
        <v>82819</v>
      </c>
      <c r="E21302" t="s">
        <v>4993</v>
      </c>
      <c r="F21302" t="s">
        <v>10799</v>
      </c>
      <c r="G21302">
        <v>50</v>
      </c>
      <c r="I21302" t="s">
        <v>32394</v>
      </c>
      <c r="M21302">
        <v>5</v>
      </c>
      <c r="N21302" t="b">
        <v>0</v>
      </c>
      <c r="O21302" t="s">
        <v>61501</v>
      </c>
      <c r="P21302" t="s">
        <v>61509</v>
      </c>
      <c r="Q21302" t="s">
        <v>61515</v>
      </c>
      <c r="R21302" t="s">
        <v>61518</v>
      </c>
      <c r="S21302" t="s">
        <v>96398</v>
      </c>
    </row>
    <row r="21303" spans="1:19" hidden="1" x14ac:dyDescent="0.25">
      <c r="A21303">
        <v>624242</v>
      </c>
      <c r="B21303" t="s">
        <v>82820</v>
      </c>
      <c r="E21303" t="s">
        <v>151</v>
      </c>
      <c r="F21303" t="s">
        <v>5733</v>
      </c>
      <c r="I21303" t="s">
        <v>32395</v>
      </c>
      <c r="M21303">
        <v>3</v>
      </c>
      <c r="N21303" t="b">
        <v>0</v>
      </c>
      <c r="O21303" t="s">
        <v>61503</v>
      </c>
      <c r="P21303" t="s">
        <v>61511</v>
      </c>
      <c r="S21303" t="s">
        <v>96399</v>
      </c>
    </row>
    <row r="21304" spans="1:19" hidden="1" x14ac:dyDescent="0.25">
      <c r="A21304">
        <v>624243</v>
      </c>
      <c r="B21304" t="s">
        <v>82821</v>
      </c>
      <c r="C21304" t="s">
        <v>37</v>
      </c>
      <c r="D21304" t="s">
        <v>106</v>
      </c>
      <c r="E21304" t="s">
        <v>4994</v>
      </c>
      <c r="F21304" t="s">
        <v>10800</v>
      </c>
      <c r="G21304">
        <v>1506</v>
      </c>
      <c r="H21304">
        <v>1761</v>
      </c>
      <c r="I21304" t="s">
        <v>32396</v>
      </c>
      <c r="J21304" t="s">
        <v>50120</v>
      </c>
      <c r="M21304">
        <v>5</v>
      </c>
      <c r="N21304" t="b">
        <v>1</v>
      </c>
      <c r="O21304" t="s">
        <v>61504</v>
      </c>
      <c r="P21304" t="s">
        <v>61512</v>
      </c>
      <c r="Q21304" t="s">
        <v>61515</v>
      </c>
      <c r="R21304" t="s">
        <v>61518</v>
      </c>
      <c r="S21304" t="s">
        <v>96400</v>
      </c>
    </row>
    <row r="21305" spans="1:19" hidden="1" x14ac:dyDescent="0.25">
      <c r="A21305">
        <v>624244</v>
      </c>
      <c r="B21305" t="s">
        <v>82822</v>
      </c>
      <c r="E21305" t="s">
        <v>151</v>
      </c>
      <c r="F21305" t="s">
        <v>5733</v>
      </c>
      <c r="I21305" t="s">
        <v>32397</v>
      </c>
      <c r="M21305">
        <v>3</v>
      </c>
      <c r="N21305" t="b">
        <v>0</v>
      </c>
      <c r="O21305" t="s">
        <v>61501</v>
      </c>
      <c r="P21305" t="s">
        <v>61509</v>
      </c>
      <c r="S21305" t="s">
        <v>96401</v>
      </c>
    </row>
    <row r="21306" spans="1:19" hidden="1" x14ac:dyDescent="0.25">
      <c r="A21306">
        <v>624245</v>
      </c>
      <c r="B21306" t="s">
        <v>82823</v>
      </c>
      <c r="C21306" t="s">
        <v>46</v>
      </c>
      <c r="E21306" t="s">
        <v>685</v>
      </c>
      <c r="F21306" t="s">
        <v>6270</v>
      </c>
      <c r="G21306">
        <v>9</v>
      </c>
      <c r="H21306">
        <v>3397</v>
      </c>
      <c r="I21306" t="s">
        <v>32398</v>
      </c>
      <c r="J21306" t="s">
        <v>50121</v>
      </c>
      <c r="K21306" t="s">
        <v>59274</v>
      </c>
      <c r="M21306">
        <v>5</v>
      </c>
      <c r="N21306" t="b">
        <v>0</v>
      </c>
      <c r="O21306" t="s">
        <v>61502</v>
      </c>
      <c r="P21306" t="s">
        <v>61510</v>
      </c>
      <c r="Q21306" t="s">
        <v>61515</v>
      </c>
      <c r="R21306" t="s">
        <v>61518</v>
      </c>
    </row>
    <row r="21307" spans="1:19" hidden="1" x14ac:dyDescent="0.25">
      <c r="A21307">
        <v>624246</v>
      </c>
      <c r="B21307" t="s">
        <v>82824</v>
      </c>
      <c r="C21307" t="s">
        <v>33</v>
      </c>
      <c r="E21307" t="s">
        <v>201</v>
      </c>
      <c r="F21307" t="s">
        <v>5793</v>
      </c>
      <c r="I21307" t="s">
        <v>32399</v>
      </c>
      <c r="J21307" t="s">
        <v>50122</v>
      </c>
      <c r="K21307" t="s">
        <v>59275</v>
      </c>
      <c r="M21307">
        <v>9</v>
      </c>
      <c r="N21307" t="b">
        <v>0</v>
      </c>
      <c r="O21307" t="s">
        <v>61502</v>
      </c>
      <c r="P21307" t="s">
        <v>61510</v>
      </c>
      <c r="S21307" t="s">
        <v>89265</v>
      </c>
    </row>
    <row r="21308" spans="1:19" hidden="1" x14ac:dyDescent="0.25">
      <c r="A21308">
        <v>624247</v>
      </c>
      <c r="B21308" t="s">
        <v>82825</v>
      </c>
      <c r="C21308" t="s">
        <v>42</v>
      </c>
      <c r="D21308" t="s">
        <v>110</v>
      </c>
      <c r="E21308" t="s">
        <v>2528</v>
      </c>
      <c r="F21308" t="s">
        <v>8185</v>
      </c>
      <c r="G21308">
        <v>1805</v>
      </c>
      <c r="H21308">
        <v>913</v>
      </c>
      <c r="I21308" t="s">
        <v>32400</v>
      </c>
      <c r="M21308">
        <v>5</v>
      </c>
      <c r="N21308" t="b">
        <v>1</v>
      </c>
      <c r="O21308" t="s">
        <v>61503</v>
      </c>
      <c r="P21308" t="s">
        <v>61511</v>
      </c>
      <c r="Q21308" t="s">
        <v>61515</v>
      </c>
      <c r="R21308" t="s">
        <v>61518</v>
      </c>
    </row>
    <row r="21309" spans="1:19" hidden="1" x14ac:dyDescent="0.25">
      <c r="A21309">
        <v>624248</v>
      </c>
      <c r="B21309" t="s">
        <v>82826</v>
      </c>
      <c r="C21309" t="s">
        <v>52</v>
      </c>
      <c r="D21309" t="s">
        <v>118</v>
      </c>
      <c r="E21309" t="s">
        <v>2887</v>
      </c>
      <c r="F21309" t="s">
        <v>8580</v>
      </c>
      <c r="I21309" t="s">
        <v>32401</v>
      </c>
      <c r="J21309" t="s">
        <v>50123</v>
      </c>
      <c r="K21309" t="s">
        <v>59276</v>
      </c>
      <c r="M21309">
        <v>9</v>
      </c>
      <c r="N21309" t="b">
        <v>0</v>
      </c>
      <c r="O21309" t="s">
        <v>61502</v>
      </c>
      <c r="P21309" t="s">
        <v>61510</v>
      </c>
      <c r="S21309" t="s">
        <v>92618</v>
      </c>
    </row>
    <row r="21310" spans="1:19" hidden="1" x14ac:dyDescent="0.25">
      <c r="A21310">
        <v>624249</v>
      </c>
      <c r="B21310" t="s">
        <v>82827</v>
      </c>
      <c r="C21310" t="s">
        <v>41</v>
      </c>
      <c r="D21310" t="s">
        <v>109</v>
      </c>
      <c r="E21310" t="s">
        <v>201</v>
      </c>
      <c r="F21310" t="s">
        <v>6712</v>
      </c>
      <c r="I21310" t="s">
        <v>32402</v>
      </c>
      <c r="J21310" t="s">
        <v>50124</v>
      </c>
      <c r="M21310">
        <v>2</v>
      </c>
      <c r="N21310" t="b">
        <v>1</v>
      </c>
      <c r="O21310" t="s">
        <v>61504</v>
      </c>
      <c r="P21310" t="s">
        <v>61512</v>
      </c>
    </row>
    <row r="21311" spans="1:19" hidden="1" x14ac:dyDescent="0.25">
      <c r="A21311">
        <v>624250</v>
      </c>
      <c r="B21311" t="s">
        <v>82828</v>
      </c>
      <c r="C21311" t="s">
        <v>42</v>
      </c>
      <c r="D21311" t="s">
        <v>110</v>
      </c>
      <c r="E21311" t="s">
        <v>755</v>
      </c>
      <c r="F21311" t="s">
        <v>10724</v>
      </c>
      <c r="G21311">
        <v>2634</v>
      </c>
      <c r="H21311">
        <v>964</v>
      </c>
      <c r="I21311" t="s">
        <v>32403</v>
      </c>
      <c r="M21311">
        <v>5</v>
      </c>
      <c r="N21311" t="b">
        <v>0</v>
      </c>
      <c r="O21311" t="s">
        <v>61506</v>
      </c>
      <c r="P21311" t="s">
        <v>61514</v>
      </c>
      <c r="Q21311" t="s">
        <v>61516</v>
      </c>
      <c r="R21311" t="s">
        <v>61518</v>
      </c>
    </row>
    <row r="21312" spans="1:19" hidden="1" x14ac:dyDescent="0.25">
      <c r="A21312">
        <v>624251</v>
      </c>
      <c r="B21312" t="s">
        <v>82829</v>
      </c>
      <c r="C21312" t="s">
        <v>27</v>
      </c>
      <c r="D21312" t="s">
        <v>103</v>
      </c>
      <c r="E21312" t="s">
        <v>4675</v>
      </c>
      <c r="F21312" t="s">
        <v>10473</v>
      </c>
      <c r="G21312">
        <v>3802</v>
      </c>
      <c r="H21312">
        <v>1726</v>
      </c>
      <c r="I21312" t="s">
        <v>32404</v>
      </c>
      <c r="J21312" t="s">
        <v>50125</v>
      </c>
      <c r="M21312">
        <v>5</v>
      </c>
      <c r="N21312" t="b">
        <v>1</v>
      </c>
      <c r="O21312" t="s">
        <v>61504</v>
      </c>
      <c r="P21312" t="s">
        <v>61512</v>
      </c>
      <c r="Q21312" t="s">
        <v>61516</v>
      </c>
      <c r="R21312" t="s">
        <v>61518</v>
      </c>
    </row>
    <row r="21313" spans="1:19" hidden="1" x14ac:dyDescent="0.25">
      <c r="A21313">
        <v>624252</v>
      </c>
      <c r="B21313" t="s">
        <v>82830</v>
      </c>
      <c r="E21313" t="s">
        <v>151</v>
      </c>
      <c r="F21313" t="s">
        <v>5733</v>
      </c>
      <c r="I21313" t="s">
        <v>32405</v>
      </c>
      <c r="M21313">
        <v>3</v>
      </c>
      <c r="N21313" t="b">
        <v>0</v>
      </c>
      <c r="O21313" t="s">
        <v>61503</v>
      </c>
      <c r="P21313" t="s">
        <v>61511</v>
      </c>
      <c r="S21313" t="s">
        <v>96399</v>
      </c>
    </row>
    <row r="21314" spans="1:19" hidden="1" x14ac:dyDescent="0.25">
      <c r="A21314">
        <v>624253</v>
      </c>
      <c r="B21314" t="s">
        <v>82831</v>
      </c>
      <c r="E21314" t="s">
        <v>4995</v>
      </c>
      <c r="F21314" t="s">
        <v>10801</v>
      </c>
      <c r="I21314" t="s">
        <v>32405</v>
      </c>
      <c r="M21314">
        <v>3</v>
      </c>
      <c r="N21314" t="b">
        <v>0</v>
      </c>
      <c r="O21314" t="s">
        <v>61501</v>
      </c>
      <c r="P21314" t="s">
        <v>61509</v>
      </c>
      <c r="S21314" t="s">
        <v>96402</v>
      </c>
    </row>
    <row r="21315" spans="1:19" hidden="1" x14ac:dyDescent="0.25">
      <c r="A21315">
        <v>624254</v>
      </c>
      <c r="B21315" t="s">
        <v>82832</v>
      </c>
      <c r="C21315" t="s">
        <v>51</v>
      </c>
      <c r="D21315" t="s">
        <v>117</v>
      </c>
      <c r="E21315" t="s">
        <v>4431</v>
      </c>
      <c r="F21315" t="s">
        <v>10218</v>
      </c>
      <c r="I21315" t="s">
        <v>32406</v>
      </c>
      <c r="J21315" t="s">
        <v>50126</v>
      </c>
      <c r="K21315" t="s">
        <v>59277</v>
      </c>
      <c r="L21315" t="s">
        <v>61370</v>
      </c>
      <c r="M21315">
        <v>9</v>
      </c>
      <c r="N21315" t="b">
        <v>0</v>
      </c>
      <c r="O21315" t="s">
        <v>61502</v>
      </c>
      <c r="P21315" t="s">
        <v>61510</v>
      </c>
      <c r="S21315" t="s">
        <v>89266</v>
      </c>
    </row>
    <row r="21316" spans="1:19" hidden="1" x14ac:dyDescent="0.25">
      <c r="A21316">
        <v>624255</v>
      </c>
      <c r="B21316" t="s">
        <v>82833</v>
      </c>
      <c r="C21316" t="s">
        <v>42</v>
      </c>
      <c r="D21316" t="s">
        <v>110</v>
      </c>
      <c r="E21316" t="s">
        <v>4515</v>
      </c>
      <c r="F21316" t="s">
        <v>10314</v>
      </c>
      <c r="G21316">
        <v>4085</v>
      </c>
      <c r="H21316">
        <v>1342</v>
      </c>
      <c r="I21316" t="s">
        <v>32407</v>
      </c>
      <c r="M21316">
        <v>5</v>
      </c>
      <c r="N21316" t="b">
        <v>1</v>
      </c>
      <c r="O21316" t="s">
        <v>61503</v>
      </c>
      <c r="P21316" t="s">
        <v>61511</v>
      </c>
      <c r="Q21316" t="s">
        <v>61516</v>
      </c>
      <c r="R21316" t="s">
        <v>61518</v>
      </c>
    </row>
    <row r="21317" spans="1:19" hidden="1" x14ac:dyDescent="0.25">
      <c r="A21317">
        <v>624256</v>
      </c>
      <c r="B21317" t="s">
        <v>82834</v>
      </c>
      <c r="C21317" t="s">
        <v>35</v>
      </c>
      <c r="E21317" t="s">
        <v>609</v>
      </c>
      <c r="F21317" t="s">
        <v>10456</v>
      </c>
      <c r="G21317">
        <v>1926</v>
      </c>
      <c r="H21317">
        <v>3044</v>
      </c>
      <c r="I21317" t="s">
        <v>32408</v>
      </c>
      <c r="J21317" t="s">
        <v>50127</v>
      </c>
      <c r="M21317">
        <v>5</v>
      </c>
      <c r="N21317" t="b">
        <v>1</v>
      </c>
      <c r="O21317" t="s">
        <v>61504</v>
      </c>
      <c r="P21317" t="s">
        <v>61512</v>
      </c>
      <c r="Q21317" t="s">
        <v>61515</v>
      </c>
      <c r="R21317" t="s">
        <v>61518</v>
      </c>
    </row>
    <row r="21318" spans="1:19" hidden="1" x14ac:dyDescent="0.25">
      <c r="A21318">
        <v>624257</v>
      </c>
      <c r="B21318" t="s">
        <v>82835</v>
      </c>
      <c r="E21318" t="s">
        <v>4794</v>
      </c>
      <c r="F21318" t="s">
        <v>10595</v>
      </c>
      <c r="G21318">
        <v>351</v>
      </c>
      <c r="I21318" t="s">
        <v>32409</v>
      </c>
      <c r="M21318">
        <v>5</v>
      </c>
      <c r="N21318" t="b">
        <v>0</v>
      </c>
      <c r="O21318" t="s">
        <v>61501</v>
      </c>
      <c r="P21318" t="s">
        <v>61509</v>
      </c>
      <c r="Q21318" t="s">
        <v>61515</v>
      </c>
      <c r="R21318" t="s">
        <v>61518</v>
      </c>
      <c r="S21318" t="s">
        <v>96403</v>
      </c>
    </row>
    <row r="21319" spans="1:19" hidden="1" x14ac:dyDescent="0.25">
      <c r="A21319">
        <v>624258</v>
      </c>
      <c r="B21319" t="s">
        <v>82836</v>
      </c>
      <c r="C21319" t="s">
        <v>36</v>
      </c>
      <c r="E21319" t="s">
        <v>1862</v>
      </c>
      <c r="F21319" t="s">
        <v>7486</v>
      </c>
      <c r="G21319">
        <v>1516</v>
      </c>
      <c r="H21319">
        <v>3214</v>
      </c>
      <c r="I21319" t="s">
        <v>32410</v>
      </c>
      <c r="J21319" t="s">
        <v>50128</v>
      </c>
      <c r="K21319" t="s">
        <v>59278</v>
      </c>
      <c r="M21319">
        <v>5</v>
      </c>
      <c r="N21319" t="b">
        <v>0</v>
      </c>
      <c r="O21319" t="s">
        <v>61502</v>
      </c>
      <c r="P21319" t="s">
        <v>61510</v>
      </c>
      <c r="Q21319" t="s">
        <v>61515</v>
      </c>
      <c r="R21319" t="s">
        <v>61518</v>
      </c>
    </row>
    <row r="21320" spans="1:19" hidden="1" x14ac:dyDescent="0.25">
      <c r="A21320">
        <v>624259</v>
      </c>
      <c r="B21320" t="s">
        <v>82837</v>
      </c>
      <c r="C21320" t="s">
        <v>50</v>
      </c>
      <c r="D21320" t="s">
        <v>116</v>
      </c>
      <c r="E21320" t="s">
        <v>4906</v>
      </c>
      <c r="F21320" t="s">
        <v>10709</v>
      </c>
      <c r="G21320">
        <v>506</v>
      </c>
      <c r="H21320">
        <v>3233</v>
      </c>
      <c r="I21320" t="s">
        <v>32411</v>
      </c>
      <c r="J21320" t="s">
        <v>50129</v>
      </c>
      <c r="M21320">
        <v>5</v>
      </c>
      <c r="N21320" t="b">
        <v>1</v>
      </c>
      <c r="O21320" t="s">
        <v>61504</v>
      </c>
      <c r="P21320" t="s">
        <v>61512</v>
      </c>
      <c r="Q21320" t="s">
        <v>61517</v>
      </c>
      <c r="R21320" t="s">
        <v>61518</v>
      </c>
    </row>
    <row r="21321" spans="1:19" hidden="1" x14ac:dyDescent="0.25">
      <c r="A21321">
        <v>624260</v>
      </c>
      <c r="B21321" t="s">
        <v>82838</v>
      </c>
      <c r="C21321" t="s">
        <v>43</v>
      </c>
      <c r="D21321" t="s">
        <v>111</v>
      </c>
      <c r="E21321" t="s">
        <v>201</v>
      </c>
      <c r="F21321" t="s">
        <v>7787</v>
      </c>
      <c r="I21321" t="s">
        <v>32412</v>
      </c>
      <c r="J21321" t="s">
        <v>50130</v>
      </c>
      <c r="K21321" t="s">
        <v>59279</v>
      </c>
      <c r="M21321">
        <v>9</v>
      </c>
      <c r="N21321" t="b">
        <v>0</v>
      </c>
      <c r="O21321" t="s">
        <v>61502</v>
      </c>
      <c r="P21321" t="s">
        <v>61510</v>
      </c>
      <c r="S21321" t="s">
        <v>89266</v>
      </c>
    </row>
    <row r="21322" spans="1:19" hidden="1" x14ac:dyDescent="0.25">
      <c r="A21322">
        <v>624261</v>
      </c>
      <c r="B21322" t="s">
        <v>82839</v>
      </c>
      <c r="C21322" t="s">
        <v>23</v>
      </c>
      <c r="D21322" t="s">
        <v>100</v>
      </c>
      <c r="E21322" t="s">
        <v>4996</v>
      </c>
      <c r="F21322" t="s">
        <v>10802</v>
      </c>
      <c r="I21322" t="s">
        <v>32413</v>
      </c>
      <c r="J21322" t="s">
        <v>50131</v>
      </c>
      <c r="M21322">
        <v>2</v>
      </c>
      <c r="N21322" t="b">
        <v>1</v>
      </c>
      <c r="O21322" t="s">
        <v>61504</v>
      </c>
      <c r="P21322" t="s">
        <v>61512</v>
      </c>
    </row>
    <row r="21323" spans="1:19" hidden="1" x14ac:dyDescent="0.25">
      <c r="A21323">
        <v>624262</v>
      </c>
      <c r="B21323" t="s">
        <v>82840</v>
      </c>
      <c r="C21323" t="s">
        <v>81</v>
      </c>
      <c r="D21323" t="s">
        <v>140</v>
      </c>
      <c r="E21323" t="s">
        <v>201</v>
      </c>
      <c r="F21323" t="s">
        <v>5786</v>
      </c>
      <c r="I21323" t="s">
        <v>32414</v>
      </c>
      <c r="J21323" t="s">
        <v>50132</v>
      </c>
      <c r="K21323" t="s">
        <v>59280</v>
      </c>
      <c r="M21323">
        <v>9</v>
      </c>
      <c r="N21323" t="b">
        <v>0</v>
      </c>
      <c r="O21323" t="s">
        <v>61502</v>
      </c>
      <c r="P21323" t="s">
        <v>61510</v>
      </c>
      <c r="S21323" t="s">
        <v>89265</v>
      </c>
    </row>
    <row r="21324" spans="1:19" hidden="1" x14ac:dyDescent="0.25">
      <c r="A21324">
        <v>624263</v>
      </c>
      <c r="B21324" t="s">
        <v>82841</v>
      </c>
      <c r="C21324" t="s">
        <v>43</v>
      </c>
      <c r="D21324" t="s">
        <v>111</v>
      </c>
      <c r="E21324" t="s">
        <v>4997</v>
      </c>
      <c r="F21324" t="s">
        <v>10803</v>
      </c>
      <c r="I21324" t="s">
        <v>32414</v>
      </c>
      <c r="J21324" t="s">
        <v>50133</v>
      </c>
      <c r="K21324" t="s">
        <v>59281</v>
      </c>
      <c r="M21324">
        <v>2</v>
      </c>
      <c r="N21324" t="b">
        <v>0</v>
      </c>
      <c r="O21324" t="s">
        <v>61502</v>
      </c>
      <c r="P21324" t="s">
        <v>61510</v>
      </c>
    </row>
    <row r="21325" spans="1:19" hidden="1" x14ac:dyDescent="0.25">
      <c r="A21325">
        <v>624264</v>
      </c>
      <c r="B21325" t="s">
        <v>82842</v>
      </c>
      <c r="E21325" t="s">
        <v>905</v>
      </c>
      <c r="F21325" t="s">
        <v>6491</v>
      </c>
      <c r="G21325">
        <v>89</v>
      </c>
      <c r="I21325" t="s">
        <v>32415</v>
      </c>
      <c r="M21325">
        <v>5</v>
      </c>
      <c r="N21325" t="b">
        <v>0</v>
      </c>
      <c r="O21325" t="s">
        <v>61501</v>
      </c>
      <c r="P21325" t="s">
        <v>61509</v>
      </c>
      <c r="Q21325" t="s">
        <v>61516</v>
      </c>
      <c r="R21325" t="s">
        <v>61518</v>
      </c>
      <c r="S21325" t="s">
        <v>96404</v>
      </c>
    </row>
    <row r="21326" spans="1:19" hidden="1" x14ac:dyDescent="0.25">
      <c r="A21326">
        <v>624265</v>
      </c>
      <c r="B21326" t="s">
        <v>82843</v>
      </c>
      <c r="C21326" t="s">
        <v>42</v>
      </c>
      <c r="D21326" t="s">
        <v>110</v>
      </c>
      <c r="E21326" t="s">
        <v>405</v>
      </c>
      <c r="F21326" t="s">
        <v>5991</v>
      </c>
      <c r="I21326" t="s">
        <v>32416</v>
      </c>
      <c r="M21326">
        <v>9</v>
      </c>
      <c r="N21326" t="b">
        <v>0</v>
      </c>
      <c r="O21326" t="s">
        <v>61501</v>
      </c>
      <c r="P21326" t="s">
        <v>61509</v>
      </c>
      <c r="S21326" t="s">
        <v>96405</v>
      </c>
    </row>
    <row r="21327" spans="1:19" hidden="1" x14ac:dyDescent="0.25">
      <c r="A21327">
        <v>624266</v>
      </c>
      <c r="B21327" t="s">
        <v>82844</v>
      </c>
      <c r="C21327" t="s">
        <v>33</v>
      </c>
      <c r="E21327" t="s">
        <v>4354</v>
      </c>
      <c r="F21327" t="s">
        <v>10140</v>
      </c>
      <c r="I21327" t="s">
        <v>32417</v>
      </c>
      <c r="J21327" t="s">
        <v>50134</v>
      </c>
      <c r="K21327" t="s">
        <v>59282</v>
      </c>
      <c r="M21327">
        <v>9</v>
      </c>
      <c r="N21327" t="b">
        <v>0</v>
      </c>
      <c r="O21327" t="s">
        <v>61502</v>
      </c>
      <c r="P21327" t="s">
        <v>61510</v>
      </c>
      <c r="S21327" t="s">
        <v>95233</v>
      </c>
    </row>
    <row r="21328" spans="1:19" hidden="1" x14ac:dyDescent="0.25">
      <c r="A21328">
        <v>624267</v>
      </c>
      <c r="B21328" t="s">
        <v>82845</v>
      </c>
      <c r="C21328" t="s">
        <v>87</v>
      </c>
      <c r="E21328" t="s">
        <v>201</v>
      </c>
      <c r="F21328" t="s">
        <v>5781</v>
      </c>
      <c r="I21328" t="s">
        <v>32418</v>
      </c>
      <c r="J21328" t="s">
        <v>50135</v>
      </c>
      <c r="K21328" t="s">
        <v>59283</v>
      </c>
      <c r="M21328">
        <v>9</v>
      </c>
      <c r="N21328" t="b">
        <v>0</v>
      </c>
      <c r="O21328" t="s">
        <v>61502</v>
      </c>
      <c r="P21328" t="s">
        <v>61510</v>
      </c>
      <c r="S21328" t="s">
        <v>96406</v>
      </c>
    </row>
    <row r="21329" spans="1:19" hidden="1" x14ac:dyDescent="0.25">
      <c r="A21329">
        <v>624268</v>
      </c>
      <c r="B21329" t="s">
        <v>82846</v>
      </c>
      <c r="C21329" t="s">
        <v>42</v>
      </c>
      <c r="D21329" t="s">
        <v>110</v>
      </c>
      <c r="E21329" t="s">
        <v>1244</v>
      </c>
      <c r="F21329" t="s">
        <v>6843</v>
      </c>
      <c r="G21329">
        <v>1587</v>
      </c>
      <c r="H21329">
        <v>2337</v>
      </c>
      <c r="I21329" t="s">
        <v>32419</v>
      </c>
      <c r="M21329">
        <v>5</v>
      </c>
      <c r="N21329" t="b">
        <v>1</v>
      </c>
      <c r="O21329" t="s">
        <v>61503</v>
      </c>
      <c r="P21329" t="s">
        <v>61511</v>
      </c>
      <c r="Q21329" t="s">
        <v>61517</v>
      </c>
      <c r="R21329" t="s">
        <v>61518</v>
      </c>
    </row>
    <row r="21330" spans="1:19" hidden="1" x14ac:dyDescent="0.25">
      <c r="A21330">
        <v>624269</v>
      </c>
      <c r="B21330" t="s">
        <v>82847</v>
      </c>
      <c r="C21330" t="s">
        <v>91</v>
      </c>
      <c r="E21330" t="s">
        <v>516</v>
      </c>
      <c r="F21330" t="s">
        <v>6103</v>
      </c>
      <c r="I21330" t="s">
        <v>32420</v>
      </c>
      <c r="J21330" t="s">
        <v>50136</v>
      </c>
      <c r="K21330" t="s">
        <v>59284</v>
      </c>
      <c r="M21330">
        <v>9</v>
      </c>
      <c r="N21330" t="b">
        <v>0</v>
      </c>
      <c r="O21330" t="s">
        <v>61502</v>
      </c>
      <c r="P21330" t="s">
        <v>61510</v>
      </c>
      <c r="S21330" t="s">
        <v>89265</v>
      </c>
    </row>
    <row r="21331" spans="1:19" hidden="1" x14ac:dyDescent="0.25">
      <c r="A21331">
        <v>624270</v>
      </c>
      <c r="B21331" t="s">
        <v>82848</v>
      </c>
      <c r="C21331" t="s">
        <v>42</v>
      </c>
      <c r="D21331" t="s">
        <v>110</v>
      </c>
      <c r="E21331" t="s">
        <v>905</v>
      </c>
      <c r="F21331" t="s">
        <v>6491</v>
      </c>
      <c r="G21331">
        <v>3879</v>
      </c>
      <c r="H21331">
        <v>1330</v>
      </c>
      <c r="I21331" t="s">
        <v>32421</v>
      </c>
      <c r="M21331">
        <v>5</v>
      </c>
      <c r="N21331" t="b">
        <v>1</v>
      </c>
      <c r="O21331" t="s">
        <v>61503</v>
      </c>
      <c r="P21331" t="s">
        <v>61511</v>
      </c>
      <c r="Q21331" t="s">
        <v>61516</v>
      </c>
      <c r="R21331" t="s">
        <v>61518</v>
      </c>
    </row>
    <row r="21332" spans="1:19" hidden="1" x14ac:dyDescent="0.25">
      <c r="A21332">
        <v>624271</v>
      </c>
      <c r="B21332" t="s">
        <v>82849</v>
      </c>
      <c r="E21332" t="s">
        <v>4998</v>
      </c>
      <c r="F21332" t="s">
        <v>10804</v>
      </c>
      <c r="I21332" t="s">
        <v>32422</v>
      </c>
      <c r="M21332">
        <v>5</v>
      </c>
      <c r="N21332" t="b">
        <v>0</v>
      </c>
      <c r="O21332" t="s">
        <v>61501</v>
      </c>
      <c r="P21332" t="s">
        <v>61509</v>
      </c>
      <c r="R21332" t="s">
        <v>61518</v>
      </c>
      <c r="S21332" t="s">
        <v>96407</v>
      </c>
    </row>
    <row r="21333" spans="1:19" hidden="1" x14ac:dyDescent="0.25">
      <c r="A21333">
        <v>624272</v>
      </c>
      <c r="B21333" t="s">
        <v>82850</v>
      </c>
      <c r="C21333" t="s">
        <v>85</v>
      </c>
      <c r="D21333" t="s">
        <v>143</v>
      </c>
      <c r="E21333" t="s">
        <v>4999</v>
      </c>
      <c r="F21333" t="s">
        <v>10805</v>
      </c>
      <c r="I21333" t="s">
        <v>32423</v>
      </c>
      <c r="M21333">
        <v>2</v>
      </c>
      <c r="N21333" t="b">
        <v>0</v>
      </c>
      <c r="O21333" t="s">
        <v>61505</v>
      </c>
      <c r="P21333" t="s">
        <v>61513</v>
      </c>
      <c r="S21333" t="s">
        <v>96408</v>
      </c>
    </row>
    <row r="21334" spans="1:19" hidden="1" x14ac:dyDescent="0.25">
      <c r="A21334">
        <v>624273</v>
      </c>
      <c r="B21334" t="s">
        <v>82851</v>
      </c>
      <c r="C21334" t="s">
        <v>32</v>
      </c>
      <c r="E21334" t="s">
        <v>368</v>
      </c>
      <c r="F21334" t="s">
        <v>5953</v>
      </c>
      <c r="G21334">
        <v>1609</v>
      </c>
      <c r="H21334">
        <v>851</v>
      </c>
      <c r="I21334" t="s">
        <v>32424</v>
      </c>
      <c r="J21334" t="s">
        <v>50137</v>
      </c>
      <c r="M21334">
        <v>5</v>
      </c>
      <c r="N21334" t="b">
        <v>1</v>
      </c>
      <c r="O21334" t="s">
        <v>61504</v>
      </c>
      <c r="P21334" t="s">
        <v>61512</v>
      </c>
      <c r="Q21334" t="s">
        <v>61515</v>
      </c>
      <c r="R21334" t="s">
        <v>61518</v>
      </c>
    </row>
    <row r="21335" spans="1:19" hidden="1" x14ac:dyDescent="0.25">
      <c r="A21335">
        <v>624274</v>
      </c>
      <c r="B21335" t="s">
        <v>82852</v>
      </c>
      <c r="C21335" t="s">
        <v>34</v>
      </c>
      <c r="E21335" t="s">
        <v>5000</v>
      </c>
      <c r="F21335" t="s">
        <v>10806</v>
      </c>
      <c r="G21335">
        <v>1214</v>
      </c>
      <c r="H21335">
        <v>1002</v>
      </c>
      <c r="I21335" t="s">
        <v>32425</v>
      </c>
      <c r="J21335" t="s">
        <v>50138</v>
      </c>
      <c r="K21335" t="s">
        <v>59285</v>
      </c>
      <c r="M21335">
        <v>5</v>
      </c>
      <c r="N21335" t="b">
        <v>0</v>
      </c>
      <c r="O21335" t="s">
        <v>61502</v>
      </c>
      <c r="P21335" t="s">
        <v>61510</v>
      </c>
      <c r="Q21335" t="s">
        <v>61515</v>
      </c>
      <c r="R21335" t="s">
        <v>61518</v>
      </c>
    </row>
    <row r="21336" spans="1:19" hidden="1" x14ac:dyDescent="0.25">
      <c r="A21336">
        <v>624275</v>
      </c>
      <c r="B21336" t="s">
        <v>82853</v>
      </c>
      <c r="E21336" t="s">
        <v>151</v>
      </c>
      <c r="F21336" t="s">
        <v>5733</v>
      </c>
      <c r="I21336" t="s">
        <v>32426</v>
      </c>
      <c r="M21336">
        <v>3</v>
      </c>
      <c r="N21336" t="b">
        <v>0</v>
      </c>
      <c r="O21336" t="s">
        <v>61503</v>
      </c>
      <c r="P21336" t="s">
        <v>61511</v>
      </c>
      <c r="S21336" t="s">
        <v>96409</v>
      </c>
    </row>
    <row r="21337" spans="1:19" hidden="1" x14ac:dyDescent="0.25">
      <c r="A21337">
        <v>624276</v>
      </c>
      <c r="B21337" t="s">
        <v>82854</v>
      </c>
      <c r="E21337" t="s">
        <v>5001</v>
      </c>
      <c r="F21337" t="s">
        <v>10807</v>
      </c>
      <c r="I21337" t="s">
        <v>32427</v>
      </c>
      <c r="M21337">
        <v>5</v>
      </c>
      <c r="N21337" t="b">
        <v>0</v>
      </c>
      <c r="O21337" t="s">
        <v>61501</v>
      </c>
      <c r="P21337" t="s">
        <v>61509</v>
      </c>
      <c r="R21337" t="s">
        <v>61518</v>
      </c>
      <c r="S21337" t="s">
        <v>96410</v>
      </c>
    </row>
    <row r="21338" spans="1:19" hidden="1" x14ac:dyDescent="0.25">
      <c r="A21338">
        <v>624277</v>
      </c>
      <c r="B21338" t="s">
        <v>82855</v>
      </c>
      <c r="C21338" t="s">
        <v>42</v>
      </c>
      <c r="D21338" t="s">
        <v>110</v>
      </c>
      <c r="E21338" t="s">
        <v>1657</v>
      </c>
      <c r="F21338" t="s">
        <v>9124</v>
      </c>
      <c r="G21338">
        <v>3915</v>
      </c>
      <c r="H21338">
        <v>908</v>
      </c>
      <c r="I21338" t="s">
        <v>32428</v>
      </c>
      <c r="M21338">
        <v>5</v>
      </c>
      <c r="N21338" t="b">
        <v>1</v>
      </c>
      <c r="O21338" t="s">
        <v>61503</v>
      </c>
      <c r="P21338" t="s">
        <v>61511</v>
      </c>
      <c r="Q21338" t="s">
        <v>61516</v>
      </c>
      <c r="R21338" t="s">
        <v>61518</v>
      </c>
      <c r="S21338" t="s">
        <v>96411</v>
      </c>
    </row>
    <row r="21339" spans="1:19" hidden="1" x14ac:dyDescent="0.25">
      <c r="A21339">
        <v>624278</v>
      </c>
      <c r="B21339" t="s">
        <v>82856</v>
      </c>
      <c r="C21339" t="s">
        <v>59</v>
      </c>
      <c r="D21339" t="s">
        <v>124</v>
      </c>
      <c r="E21339" t="s">
        <v>159</v>
      </c>
      <c r="F21339" t="s">
        <v>5741</v>
      </c>
      <c r="G21339">
        <v>4073</v>
      </c>
      <c r="H21339">
        <v>1475</v>
      </c>
      <c r="I21339" t="s">
        <v>32429</v>
      </c>
      <c r="J21339" t="s">
        <v>50139</v>
      </c>
      <c r="M21339">
        <v>5</v>
      </c>
      <c r="N21339" t="b">
        <v>1</v>
      </c>
      <c r="O21339" t="s">
        <v>61504</v>
      </c>
      <c r="P21339" t="s">
        <v>61512</v>
      </c>
      <c r="Q21339" t="s">
        <v>61516</v>
      </c>
      <c r="R21339" t="s">
        <v>61518</v>
      </c>
    </row>
    <row r="21340" spans="1:19" hidden="1" x14ac:dyDescent="0.25">
      <c r="A21340">
        <v>624279</v>
      </c>
      <c r="B21340" t="s">
        <v>82857</v>
      </c>
      <c r="C21340" t="s">
        <v>29</v>
      </c>
      <c r="E21340" t="s">
        <v>1745</v>
      </c>
      <c r="F21340" t="s">
        <v>7368</v>
      </c>
      <c r="G21340">
        <v>1537</v>
      </c>
      <c r="H21340">
        <v>472</v>
      </c>
      <c r="I21340" t="s">
        <v>32430</v>
      </c>
      <c r="J21340" t="s">
        <v>50140</v>
      </c>
      <c r="M21340">
        <v>5</v>
      </c>
      <c r="N21340" t="b">
        <v>1</v>
      </c>
      <c r="O21340" t="s">
        <v>61504</v>
      </c>
      <c r="P21340" t="s">
        <v>61512</v>
      </c>
      <c r="Q21340" t="s">
        <v>61515</v>
      </c>
      <c r="R21340" t="s">
        <v>61518</v>
      </c>
      <c r="S21340" t="s">
        <v>93125</v>
      </c>
    </row>
    <row r="21341" spans="1:19" hidden="1" x14ac:dyDescent="0.25">
      <c r="A21341">
        <v>624280</v>
      </c>
      <c r="B21341" t="s">
        <v>82858</v>
      </c>
      <c r="C21341" t="s">
        <v>41</v>
      </c>
      <c r="D21341" t="s">
        <v>109</v>
      </c>
      <c r="E21341" t="s">
        <v>4604</v>
      </c>
      <c r="F21341" t="s">
        <v>10401</v>
      </c>
      <c r="I21341" t="s">
        <v>32431</v>
      </c>
      <c r="J21341" t="s">
        <v>50141</v>
      </c>
      <c r="K21341" t="s">
        <v>59286</v>
      </c>
      <c r="M21341">
        <v>9</v>
      </c>
      <c r="N21341" t="b">
        <v>0</v>
      </c>
      <c r="O21341" t="s">
        <v>61502</v>
      </c>
      <c r="P21341" t="s">
        <v>61510</v>
      </c>
      <c r="S21341" t="s">
        <v>95714</v>
      </c>
    </row>
    <row r="21342" spans="1:19" hidden="1" x14ac:dyDescent="0.25">
      <c r="A21342">
        <v>624281</v>
      </c>
      <c r="B21342" t="s">
        <v>82859</v>
      </c>
      <c r="C21342" t="s">
        <v>85</v>
      </c>
      <c r="D21342" t="s">
        <v>143</v>
      </c>
      <c r="E21342" t="s">
        <v>5002</v>
      </c>
      <c r="F21342" t="s">
        <v>10808</v>
      </c>
      <c r="I21342" t="s">
        <v>32432</v>
      </c>
      <c r="M21342">
        <v>2</v>
      </c>
      <c r="N21342" t="b">
        <v>0</v>
      </c>
      <c r="O21342" t="s">
        <v>61505</v>
      </c>
      <c r="P21342" t="s">
        <v>61513</v>
      </c>
      <c r="S21342" t="s">
        <v>96412</v>
      </c>
    </row>
    <row r="21343" spans="1:19" hidden="1" x14ac:dyDescent="0.25">
      <c r="A21343">
        <v>624282</v>
      </c>
      <c r="B21343" t="s">
        <v>82860</v>
      </c>
      <c r="C21343" t="s">
        <v>33</v>
      </c>
      <c r="E21343" t="s">
        <v>4794</v>
      </c>
      <c r="F21343" t="s">
        <v>10595</v>
      </c>
      <c r="I21343" t="s">
        <v>32433</v>
      </c>
      <c r="J21343" t="s">
        <v>50142</v>
      </c>
      <c r="K21343" t="s">
        <v>59287</v>
      </c>
      <c r="M21343">
        <v>9</v>
      </c>
      <c r="N21343" t="b">
        <v>0</v>
      </c>
      <c r="O21343" t="s">
        <v>61502</v>
      </c>
      <c r="P21343" t="s">
        <v>61510</v>
      </c>
      <c r="S21343" t="s">
        <v>96000</v>
      </c>
    </row>
    <row r="21344" spans="1:19" hidden="1" x14ac:dyDescent="0.25">
      <c r="A21344">
        <v>624283</v>
      </c>
      <c r="B21344" t="s">
        <v>82861</v>
      </c>
      <c r="C21344" t="s">
        <v>43</v>
      </c>
      <c r="D21344" t="s">
        <v>111</v>
      </c>
      <c r="E21344" t="s">
        <v>201</v>
      </c>
      <c r="F21344" t="s">
        <v>5781</v>
      </c>
      <c r="I21344" t="s">
        <v>32434</v>
      </c>
      <c r="J21344" t="s">
        <v>50143</v>
      </c>
      <c r="K21344" t="s">
        <v>59288</v>
      </c>
      <c r="M21344">
        <v>9</v>
      </c>
      <c r="N21344" t="b">
        <v>0</v>
      </c>
      <c r="O21344" t="s">
        <v>61502</v>
      </c>
      <c r="P21344" t="s">
        <v>61510</v>
      </c>
      <c r="S21344" t="s">
        <v>89266</v>
      </c>
    </row>
    <row r="21345" spans="1:19" hidden="1" x14ac:dyDescent="0.25">
      <c r="A21345">
        <v>624284</v>
      </c>
      <c r="B21345" t="s">
        <v>82862</v>
      </c>
      <c r="C21345" t="s">
        <v>42</v>
      </c>
      <c r="D21345" t="s">
        <v>110</v>
      </c>
      <c r="E21345" t="s">
        <v>557</v>
      </c>
      <c r="F21345" t="s">
        <v>6144</v>
      </c>
      <c r="G21345">
        <v>1512</v>
      </c>
      <c r="H21345">
        <v>921</v>
      </c>
      <c r="I21345" t="s">
        <v>32435</v>
      </c>
      <c r="M21345">
        <v>5</v>
      </c>
      <c r="N21345" t="b">
        <v>1</v>
      </c>
      <c r="O21345" t="s">
        <v>61503</v>
      </c>
      <c r="P21345" t="s">
        <v>61511</v>
      </c>
      <c r="Q21345" t="s">
        <v>61515</v>
      </c>
      <c r="R21345" t="s">
        <v>61518</v>
      </c>
      <c r="S21345" t="s">
        <v>89505</v>
      </c>
    </row>
    <row r="21346" spans="1:19" hidden="1" x14ac:dyDescent="0.25">
      <c r="A21346">
        <v>624285</v>
      </c>
      <c r="B21346" t="s">
        <v>82863</v>
      </c>
      <c r="C21346" t="s">
        <v>23</v>
      </c>
      <c r="D21346" t="s">
        <v>100</v>
      </c>
      <c r="E21346" t="s">
        <v>5003</v>
      </c>
      <c r="F21346" t="s">
        <v>10809</v>
      </c>
      <c r="I21346" t="s">
        <v>32436</v>
      </c>
      <c r="J21346" t="s">
        <v>50144</v>
      </c>
      <c r="M21346">
        <v>2</v>
      </c>
      <c r="N21346" t="b">
        <v>1</v>
      </c>
      <c r="O21346" t="s">
        <v>61504</v>
      </c>
      <c r="P21346" t="s">
        <v>61512</v>
      </c>
    </row>
    <row r="21347" spans="1:19" hidden="1" x14ac:dyDescent="0.25">
      <c r="A21347">
        <v>624286</v>
      </c>
      <c r="B21347" t="s">
        <v>82864</v>
      </c>
      <c r="C21347" t="s">
        <v>42</v>
      </c>
      <c r="D21347" t="s">
        <v>110</v>
      </c>
      <c r="E21347" t="s">
        <v>174</v>
      </c>
      <c r="I21347" t="s">
        <v>32437</v>
      </c>
      <c r="M21347">
        <v>9</v>
      </c>
      <c r="N21347" t="b">
        <v>0</v>
      </c>
      <c r="O21347" t="s">
        <v>61503</v>
      </c>
      <c r="P21347" t="s">
        <v>61511</v>
      </c>
      <c r="S21347" t="s">
        <v>89265</v>
      </c>
    </row>
    <row r="21348" spans="1:19" hidden="1" x14ac:dyDescent="0.25">
      <c r="A21348">
        <v>624287</v>
      </c>
      <c r="B21348" t="s">
        <v>82865</v>
      </c>
      <c r="E21348" t="s">
        <v>5004</v>
      </c>
      <c r="F21348" t="s">
        <v>10810</v>
      </c>
      <c r="I21348" t="s">
        <v>32438</v>
      </c>
      <c r="M21348">
        <v>3</v>
      </c>
      <c r="N21348" t="b">
        <v>0</v>
      </c>
      <c r="O21348" t="s">
        <v>61503</v>
      </c>
      <c r="P21348" t="s">
        <v>61511</v>
      </c>
      <c r="S21348" t="s">
        <v>96413</v>
      </c>
    </row>
    <row r="21349" spans="1:19" hidden="1" x14ac:dyDescent="0.25">
      <c r="A21349">
        <v>624288</v>
      </c>
      <c r="B21349" t="s">
        <v>82866</v>
      </c>
      <c r="C21349" t="s">
        <v>41</v>
      </c>
      <c r="D21349" t="s">
        <v>109</v>
      </c>
      <c r="E21349" t="s">
        <v>4998</v>
      </c>
      <c r="F21349" t="s">
        <v>10804</v>
      </c>
      <c r="I21349" t="s">
        <v>32439</v>
      </c>
      <c r="J21349" t="s">
        <v>50145</v>
      </c>
      <c r="K21349" t="s">
        <v>59289</v>
      </c>
      <c r="M21349">
        <v>9</v>
      </c>
      <c r="N21349" t="b">
        <v>0</v>
      </c>
      <c r="O21349" t="s">
        <v>61502</v>
      </c>
      <c r="P21349" t="s">
        <v>61510</v>
      </c>
      <c r="S21349" t="s">
        <v>89266</v>
      </c>
    </row>
    <row r="21350" spans="1:19" hidden="1" x14ac:dyDescent="0.25">
      <c r="A21350">
        <v>624289</v>
      </c>
      <c r="B21350" t="s">
        <v>82867</v>
      </c>
      <c r="C21350" t="s">
        <v>68</v>
      </c>
      <c r="E21350" t="s">
        <v>201</v>
      </c>
      <c r="F21350" t="s">
        <v>5781</v>
      </c>
      <c r="I21350" t="s">
        <v>32440</v>
      </c>
      <c r="J21350" t="s">
        <v>50146</v>
      </c>
      <c r="K21350" t="s">
        <v>59290</v>
      </c>
      <c r="M21350">
        <v>9</v>
      </c>
      <c r="N21350" t="b">
        <v>0</v>
      </c>
      <c r="O21350" t="s">
        <v>61502</v>
      </c>
      <c r="P21350" t="s">
        <v>61510</v>
      </c>
      <c r="S21350" t="s">
        <v>89265</v>
      </c>
    </row>
    <row r="21351" spans="1:19" hidden="1" x14ac:dyDescent="0.25">
      <c r="A21351">
        <v>624290</v>
      </c>
      <c r="B21351" t="s">
        <v>82868</v>
      </c>
      <c r="C21351" t="s">
        <v>42</v>
      </c>
      <c r="D21351" t="s">
        <v>110</v>
      </c>
      <c r="E21351" t="s">
        <v>3162</v>
      </c>
      <c r="F21351" t="s">
        <v>8879</v>
      </c>
      <c r="G21351">
        <v>1583</v>
      </c>
      <c r="H21351">
        <v>916</v>
      </c>
      <c r="I21351" t="s">
        <v>32441</v>
      </c>
      <c r="M21351">
        <v>5</v>
      </c>
      <c r="N21351" t="b">
        <v>1</v>
      </c>
      <c r="O21351" t="s">
        <v>61503</v>
      </c>
      <c r="P21351" t="s">
        <v>61511</v>
      </c>
      <c r="Q21351" t="s">
        <v>61515</v>
      </c>
      <c r="R21351" t="s">
        <v>61518</v>
      </c>
      <c r="S21351" t="s">
        <v>93061</v>
      </c>
    </row>
    <row r="21352" spans="1:19" hidden="1" x14ac:dyDescent="0.25">
      <c r="A21352">
        <v>624291</v>
      </c>
      <c r="B21352" t="s">
        <v>82869</v>
      </c>
      <c r="E21352" t="s">
        <v>151</v>
      </c>
      <c r="F21352" t="s">
        <v>5733</v>
      </c>
      <c r="I21352" t="s">
        <v>32442</v>
      </c>
      <c r="M21352">
        <v>3</v>
      </c>
      <c r="N21352" t="b">
        <v>0</v>
      </c>
      <c r="O21352" t="s">
        <v>61501</v>
      </c>
      <c r="P21352" t="s">
        <v>61509</v>
      </c>
      <c r="S21352" t="s">
        <v>96414</v>
      </c>
    </row>
    <row r="21353" spans="1:19" hidden="1" x14ac:dyDescent="0.25">
      <c r="A21353">
        <v>624292</v>
      </c>
      <c r="B21353" t="s">
        <v>82870</v>
      </c>
      <c r="C21353" t="s">
        <v>48</v>
      </c>
      <c r="D21353" t="s">
        <v>114</v>
      </c>
      <c r="E21353" t="s">
        <v>201</v>
      </c>
      <c r="F21353" t="s">
        <v>6037</v>
      </c>
      <c r="I21353" t="s">
        <v>32443</v>
      </c>
      <c r="J21353" t="s">
        <v>50147</v>
      </c>
      <c r="K21353" t="s">
        <v>59291</v>
      </c>
      <c r="M21353">
        <v>9</v>
      </c>
      <c r="N21353" t="b">
        <v>0</v>
      </c>
      <c r="O21353" t="s">
        <v>61502</v>
      </c>
      <c r="P21353" t="s">
        <v>61510</v>
      </c>
      <c r="S21353" t="s">
        <v>89270</v>
      </c>
    </row>
    <row r="21354" spans="1:19" hidden="1" x14ac:dyDescent="0.25">
      <c r="A21354">
        <v>624293</v>
      </c>
      <c r="B21354" t="s">
        <v>82871</v>
      </c>
      <c r="E21354" t="s">
        <v>4563</v>
      </c>
      <c r="F21354" t="s">
        <v>10363</v>
      </c>
      <c r="I21354" t="s">
        <v>32444</v>
      </c>
      <c r="M21354">
        <v>3</v>
      </c>
      <c r="N21354" t="b">
        <v>0</v>
      </c>
      <c r="O21354" t="s">
        <v>61501</v>
      </c>
      <c r="P21354" t="s">
        <v>61509</v>
      </c>
      <c r="S21354" t="s">
        <v>96415</v>
      </c>
    </row>
    <row r="21355" spans="1:19" hidden="1" x14ac:dyDescent="0.25">
      <c r="A21355">
        <v>624294</v>
      </c>
      <c r="B21355" t="s">
        <v>82872</v>
      </c>
      <c r="C21355" t="s">
        <v>58</v>
      </c>
      <c r="D21355" t="s">
        <v>123</v>
      </c>
      <c r="E21355" t="s">
        <v>4563</v>
      </c>
      <c r="F21355" t="s">
        <v>10363</v>
      </c>
      <c r="I21355" t="s">
        <v>32445</v>
      </c>
      <c r="M21355">
        <v>3</v>
      </c>
      <c r="N21355" t="b">
        <v>0</v>
      </c>
      <c r="O21355" t="s">
        <v>61506</v>
      </c>
      <c r="P21355" t="s">
        <v>61514</v>
      </c>
      <c r="S21355" t="s">
        <v>96415</v>
      </c>
    </row>
    <row r="21356" spans="1:19" hidden="1" x14ac:dyDescent="0.25">
      <c r="A21356">
        <v>624295</v>
      </c>
      <c r="B21356" t="s">
        <v>82873</v>
      </c>
      <c r="E21356" t="s">
        <v>151</v>
      </c>
      <c r="F21356" t="s">
        <v>5733</v>
      </c>
      <c r="I21356" t="s">
        <v>32446</v>
      </c>
      <c r="M21356">
        <v>3</v>
      </c>
      <c r="N21356" t="b">
        <v>0</v>
      </c>
      <c r="O21356" t="s">
        <v>61503</v>
      </c>
      <c r="P21356" t="s">
        <v>61511</v>
      </c>
      <c r="S21356" t="s">
        <v>96416</v>
      </c>
    </row>
    <row r="21357" spans="1:19" hidden="1" x14ac:dyDescent="0.25">
      <c r="A21357">
        <v>624296</v>
      </c>
      <c r="B21357" t="s">
        <v>82874</v>
      </c>
      <c r="C21357" t="s">
        <v>81</v>
      </c>
      <c r="D21357" t="s">
        <v>140</v>
      </c>
      <c r="E21357" t="s">
        <v>5005</v>
      </c>
      <c r="F21357" t="s">
        <v>10811</v>
      </c>
      <c r="I21357" t="s">
        <v>32447</v>
      </c>
      <c r="J21357" t="s">
        <v>50148</v>
      </c>
      <c r="K21357" t="s">
        <v>59292</v>
      </c>
      <c r="M21357">
        <v>9</v>
      </c>
      <c r="N21357" t="b">
        <v>0</v>
      </c>
      <c r="O21357" t="s">
        <v>61502</v>
      </c>
      <c r="P21357" t="s">
        <v>61510</v>
      </c>
      <c r="S21357" t="s">
        <v>96417</v>
      </c>
    </row>
    <row r="21358" spans="1:19" hidden="1" x14ac:dyDescent="0.25">
      <c r="A21358">
        <v>624297</v>
      </c>
      <c r="B21358" t="s">
        <v>82875</v>
      </c>
      <c r="C21358" t="s">
        <v>42</v>
      </c>
      <c r="D21358" t="s">
        <v>110</v>
      </c>
      <c r="E21358" t="s">
        <v>159</v>
      </c>
      <c r="F21358" t="s">
        <v>10610</v>
      </c>
      <c r="G21358">
        <v>3076</v>
      </c>
      <c r="H21358">
        <v>1263</v>
      </c>
      <c r="I21358" t="s">
        <v>32448</v>
      </c>
      <c r="M21358">
        <v>5</v>
      </c>
      <c r="N21358" t="b">
        <v>1</v>
      </c>
      <c r="O21358" t="s">
        <v>61503</v>
      </c>
      <c r="P21358" t="s">
        <v>61511</v>
      </c>
      <c r="Q21358" t="s">
        <v>61517</v>
      </c>
      <c r="R21358" t="s">
        <v>61518</v>
      </c>
    </row>
    <row r="21359" spans="1:19" hidden="1" x14ac:dyDescent="0.25">
      <c r="A21359">
        <v>624298</v>
      </c>
      <c r="B21359" t="s">
        <v>82876</v>
      </c>
      <c r="E21359" t="s">
        <v>5006</v>
      </c>
      <c r="F21359" t="s">
        <v>10812</v>
      </c>
      <c r="I21359" t="s">
        <v>32449</v>
      </c>
      <c r="M21359">
        <v>3</v>
      </c>
      <c r="N21359" t="b">
        <v>0</v>
      </c>
      <c r="O21359" t="s">
        <v>61501</v>
      </c>
      <c r="P21359" t="s">
        <v>61509</v>
      </c>
      <c r="S21359" t="s">
        <v>96418</v>
      </c>
    </row>
    <row r="21360" spans="1:19" hidden="1" x14ac:dyDescent="0.25">
      <c r="A21360">
        <v>624299</v>
      </c>
      <c r="B21360" t="s">
        <v>82877</v>
      </c>
      <c r="E21360" t="s">
        <v>491</v>
      </c>
      <c r="F21360" t="s">
        <v>6076</v>
      </c>
      <c r="G21360">
        <v>1353</v>
      </c>
      <c r="I21360" t="s">
        <v>32450</v>
      </c>
      <c r="M21360">
        <v>5</v>
      </c>
      <c r="N21360" t="b">
        <v>0</v>
      </c>
      <c r="O21360" t="s">
        <v>61501</v>
      </c>
      <c r="P21360" t="s">
        <v>61509</v>
      </c>
      <c r="Q21360" t="s">
        <v>61515</v>
      </c>
      <c r="R21360" t="s">
        <v>61518</v>
      </c>
      <c r="S21360" t="s">
        <v>89454</v>
      </c>
    </row>
    <row r="21361" spans="1:19" hidden="1" x14ac:dyDescent="0.25">
      <c r="A21361">
        <v>624300</v>
      </c>
      <c r="B21361" t="s">
        <v>82878</v>
      </c>
      <c r="C21361" t="s">
        <v>34</v>
      </c>
      <c r="E21361" t="s">
        <v>5001</v>
      </c>
      <c r="F21361" t="s">
        <v>10807</v>
      </c>
      <c r="I21361" t="s">
        <v>32451</v>
      </c>
      <c r="J21361" t="s">
        <v>50149</v>
      </c>
      <c r="K21361" t="s">
        <v>59293</v>
      </c>
      <c r="M21361">
        <v>9</v>
      </c>
      <c r="N21361" t="b">
        <v>0</v>
      </c>
      <c r="O21361" t="s">
        <v>61502</v>
      </c>
      <c r="P21361" t="s">
        <v>61510</v>
      </c>
      <c r="S21361" t="s">
        <v>96419</v>
      </c>
    </row>
    <row r="21362" spans="1:19" hidden="1" x14ac:dyDescent="0.25">
      <c r="A21362">
        <v>624301</v>
      </c>
      <c r="B21362" t="s">
        <v>82879</v>
      </c>
      <c r="C21362" t="s">
        <v>42</v>
      </c>
      <c r="D21362" t="s">
        <v>110</v>
      </c>
      <c r="E21362" t="s">
        <v>5007</v>
      </c>
      <c r="F21362" t="s">
        <v>10813</v>
      </c>
      <c r="G21362">
        <v>3776</v>
      </c>
      <c r="H21362">
        <v>1091</v>
      </c>
      <c r="I21362" t="s">
        <v>32452</v>
      </c>
      <c r="M21362">
        <v>5</v>
      </c>
      <c r="N21362" t="b">
        <v>1</v>
      </c>
      <c r="O21362" t="s">
        <v>61503</v>
      </c>
      <c r="P21362" t="s">
        <v>61511</v>
      </c>
      <c r="Q21362" t="s">
        <v>61517</v>
      </c>
      <c r="R21362" t="s">
        <v>61518</v>
      </c>
    </row>
    <row r="21363" spans="1:19" hidden="1" x14ac:dyDescent="0.25">
      <c r="A21363">
        <v>624302</v>
      </c>
      <c r="B21363" t="s">
        <v>82880</v>
      </c>
      <c r="C21363" t="s">
        <v>42</v>
      </c>
      <c r="D21363" t="s">
        <v>110</v>
      </c>
      <c r="E21363" t="s">
        <v>174</v>
      </c>
      <c r="I21363" t="s">
        <v>32453</v>
      </c>
      <c r="M21363">
        <v>9</v>
      </c>
      <c r="N21363" t="b">
        <v>0</v>
      </c>
      <c r="O21363" t="s">
        <v>61501</v>
      </c>
      <c r="P21363" t="s">
        <v>61509</v>
      </c>
      <c r="S21363" t="s">
        <v>89270</v>
      </c>
    </row>
    <row r="21364" spans="1:19" hidden="1" x14ac:dyDescent="0.25">
      <c r="A21364">
        <v>624303</v>
      </c>
      <c r="B21364" t="s">
        <v>82881</v>
      </c>
      <c r="C21364" t="s">
        <v>25</v>
      </c>
      <c r="D21364" t="s">
        <v>101</v>
      </c>
      <c r="E21364" t="s">
        <v>3757</v>
      </c>
      <c r="F21364" t="s">
        <v>9502</v>
      </c>
      <c r="I21364" t="s">
        <v>32454</v>
      </c>
      <c r="J21364" t="s">
        <v>50150</v>
      </c>
      <c r="K21364" t="s">
        <v>59294</v>
      </c>
      <c r="M21364">
        <v>9</v>
      </c>
      <c r="N21364" t="b">
        <v>0</v>
      </c>
      <c r="O21364" t="s">
        <v>61502</v>
      </c>
      <c r="P21364" t="s">
        <v>61510</v>
      </c>
      <c r="S21364" t="s">
        <v>94066</v>
      </c>
    </row>
    <row r="21365" spans="1:19" hidden="1" x14ac:dyDescent="0.25">
      <c r="A21365">
        <v>624304</v>
      </c>
      <c r="B21365" t="s">
        <v>82882</v>
      </c>
      <c r="C21365" t="s">
        <v>50</v>
      </c>
      <c r="D21365" t="s">
        <v>116</v>
      </c>
      <c r="E21365" t="s">
        <v>5008</v>
      </c>
      <c r="F21365" t="s">
        <v>10814</v>
      </c>
      <c r="I21365" t="s">
        <v>32455</v>
      </c>
      <c r="J21365" t="s">
        <v>50151</v>
      </c>
      <c r="K21365" t="s">
        <v>59295</v>
      </c>
      <c r="M21365">
        <v>9</v>
      </c>
      <c r="N21365" t="b">
        <v>0</v>
      </c>
      <c r="O21365" t="s">
        <v>61502</v>
      </c>
      <c r="P21365" t="s">
        <v>61510</v>
      </c>
      <c r="S21365" t="s">
        <v>89270</v>
      </c>
    </row>
    <row r="21366" spans="1:19" hidden="1" x14ac:dyDescent="0.25">
      <c r="A21366">
        <v>624305</v>
      </c>
      <c r="B21366" t="s">
        <v>82883</v>
      </c>
      <c r="E21366" t="s">
        <v>4563</v>
      </c>
      <c r="F21366" t="s">
        <v>10363</v>
      </c>
      <c r="I21366" t="s">
        <v>32456</v>
      </c>
      <c r="M21366">
        <v>3</v>
      </c>
      <c r="N21366" t="b">
        <v>0</v>
      </c>
      <c r="O21366" t="s">
        <v>61501</v>
      </c>
      <c r="P21366" t="s">
        <v>61509</v>
      </c>
      <c r="S21366" t="s">
        <v>96420</v>
      </c>
    </row>
    <row r="21367" spans="1:19" hidden="1" x14ac:dyDescent="0.25">
      <c r="A21367">
        <v>624306</v>
      </c>
      <c r="B21367" t="s">
        <v>82884</v>
      </c>
      <c r="C21367" t="s">
        <v>58</v>
      </c>
      <c r="D21367" t="s">
        <v>123</v>
      </c>
      <c r="E21367" t="s">
        <v>4563</v>
      </c>
      <c r="F21367" t="s">
        <v>10363</v>
      </c>
      <c r="I21367" t="s">
        <v>32457</v>
      </c>
      <c r="M21367">
        <v>3</v>
      </c>
      <c r="N21367" t="b">
        <v>0</v>
      </c>
      <c r="O21367" t="s">
        <v>61503</v>
      </c>
      <c r="P21367" t="s">
        <v>61511</v>
      </c>
      <c r="S21367" t="s">
        <v>96420</v>
      </c>
    </row>
    <row r="21368" spans="1:19" hidden="1" x14ac:dyDescent="0.25">
      <c r="A21368">
        <v>624307</v>
      </c>
      <c r="B21368" t="s">
        <v>82885</v>
      </c>
      <c r="E21368" t="s">
        <v>4998</v>
      </c>
      <c r="F21368" t="s">
        <v>10804</v>
      </c>
      <c r="G21368">
        <v>118</v>
      </c>
      <c r="I21368" t="s">
        <v>32458</v>
      </c>
      <c r="M21368">
        <v>5</v>
      </c>
      <c r="N21368" t="b">
        <v>0</v>
      </c>
      <c r="O21368" t="s">
        <v>61501</v>
      </c>
      <c r="P21368" t="s">
        <v>61509</v>
      </c>
      <c r="Q21368" t="s">
        <v>61516</v>
      </c>
      <c r="R21368" t="s">
        <v>61518</v>
      </c>
      <c r="S21368" t="s">
        <v>96407</v>
      </c>
    </row>
    <row r="21369" spans="1:19" hidden="1" x14ac:dyDescent="0.25">
      <c r="A21369">
        <v>624308</v>
      </c>
      <c r="B21369" t="s">
        <v>82886</v>
      </c>
      <c r="C21369" t="s">
        <v>24</v>
      </c>
      <c r="E21369" t="s">
        <v>196</v>
      </c>
      <c r="F21369" t="s">
        <v>5189</v>
      </c>
      <c r="G21369">
        <v>1274</v>
      </c>
      <c r="H21369">
        <v>3044</v>
      </c>
      <c r="I21369" t="s">
        <v>32459</v>
      </c>
      <c r="J21369" t="s">
        <v>50152</v>
      </c>
      <c r="M21369">
        <v>5</v>
      </c>
      <c r="N21369" t="b">
        <v>1</v>
      </c>
      <c r="O21369" t="s">
        <v>61504</v>
      </c>
      <c r="P21369" t="s">
        <v>61512</v>
      </c>
      <c r="Q21369" t="s">
        <v>61515</v>
      </c>
      <c r="R21369" t="s">
        <v>61518</v>
      </c>
    </row>
    <row r="21370" spans="1:19" hidden="1" x14ac:dyDescent="0.25">
      <c r="A21370">
        <v>624309</v>
      </c>
      <c r="B21370" t="s">
        <v>82887</v>
      </c>
      <c r="C21370" t="s">
        <v>63</v>
      </c>
      <c r="D21370" t="s">
        <v>128</v>
      </c>
      <c r="E21370" t="s">
        <v>4869</v>
      </c>
      <c r="F21370" t="s">
        <v>10675</v>
      </c>
      <c r="I21370" t="s">
        <v>32460</v>
      </c>
      <c r="M21370">
        <v>3</v>
      </c>
      <c r="N21370" t="b">
        <v>0</v>
      </c>
      <c r="O21370" t="s">
        <v>61503</v>
      </c>
      <c r="P21370" t="s">
        <v>61511</v>
      </c>
      <c r="S21370" t="s">
        <v>96421</v>
      </c>
    </row>
    <row r="21371" spans="1:19" hidden="1" x14ac:dyDescent="0.25">
      <c r="A21371">
        <v>624310</v>
      </c>
      <c r="B21371" t="s">
        <v>82888</v>
      </c>
      <c r="C21371" t="s">
        <v>48</v>
      </c>
      <c r="D21371" t="s">
        <v>114</v>
      </c>
      <c r="E21371" t="s">
        <v>201</v>
      </c>
      <c r="F21371" t="s">
        <v>5848</v>
      </c>
      <c r="I21371" t="s">
        <v>32461</v>
      </c>
      <c r="J21371" t="s">
        <v>50153</v>
      </c>
      <c r="K21371" t="s">
        <v>59296</v>
      </c>
      <c r="M21371">
        <v>2</v>
      </c>
      <c r="N21371" t="b">
        <v>0</v>
      </c>
      <c r="O21371" t="s">
        <v>61502</v>
      </c>
      <c r="P21371" t="s">
        <v>61510</v>
      </c>
    </row>
    <row r="21372" spans="1:19" hidden="1" x14ac:dyDescent="0.25">
      <c r="A21372">
        <v>624311</v>
      </c>
      <c r="B21372" t="s">
        <v>82889</v>
      </c>
      <c r="C21372" t="s">
        <v>44</v>
      </c>
      <c r="E21372" t="s">
        <v>5009</v>
      </c>
      <c r="F21372" t="s">
        <v>10815</v>
      </c>
      <c r="G21372">
        <v>1300</v>
      </c>
      <c r="H21372">
        <v>2255</v>
      </c>
      <c r="I21372" t="s">
        <v>32462</v>
      </c>
      <c r="J21372" t="s">
        <v>50154</v>
      </c>
      <c r="M21372">
        <v>5</v>
      </c>
      <c r="N21372" t="b">
        <v>1</v>
      </c>
      <c r="O21372" t="s">
        <v>61504</v>
      </c>
      <c r="P21372" t="s">
        <v>61512</v>
      </c>
      <c r="Q21372" t="s">
        <v>61515</v>
      </c>
      <c r="R21372" t="s">
        <v>61518</v>
      </c>
    </row>
    <row r="21373" spans="1:19" hidden="1" x14ac:dyDescent="0.25">
      <c r="A21373">
        <v>624312</v>
      </c>
      <c r="B21373" t="s">
        <v>82890</v>
      </c>
      <c r="C21373" t="s">
        <v>42</v>
      </c>
      <c r="D21373" t="s">
        <v>110</v>
      </c>
      <c r="E21373" t="s">
        <v>4593</v>
      </c>
      <c r="F21373" t="s">
        <v>4593</v>
      </c>
      <c r="G21373">
        <v>1333</v>
      </c>
      <c r="H21373">
        <v>994</v>
      </c>
      <c r="I21373" t="s">
        <v>32463</v>
      </c>
      <c r="M21373">
        <v>5</v>
      </c>
      <c r="N21373" t="b">
        <v>1</v>
      </c>
      <c r="O21373" t="s">
        <v>61503</v>
      </c>
      <c r="P21373" t="s">
        <v>61511</v>
      </c>
      <c r="Q21373" t="s">
        <v>61515</v>
      </c>
      <c r="R21373" t="s">
        <v>61518</v>
      </c>
      <c r="S21373" t="s">
        <v>95652</v>
      </c>
    </row>
    <row r="21374" spans="1:19" hidden="1" x14ac:dyDescent="0.25">
      <c r="A21374">
        <v>624313</v>
      </c>
      <c r="B21374" t="s">
        <v>82891</v>
      </c>
      <c r="C21374" t="s">
        <v>87</v>
      </c>
      <c r="E21374" t="s">
        <v>201</v>
      </c>
      <c r="F21374" t="s">
        <v>5793</v>
      </c>
      <c r="I21374" t="s">
        <v>32464</v>
      </c>
      <c r="J21374" t="s">
        <v>50155</v>
      </c>
      <c r="K21374" t="s">
        <v>59297</v>
      </c>
      <c r="M21374">
        <v>9</v>
      </c>
      <c r="N21374" t="b">
        <v>0</v>
      </c>
      <c r="O21374" t="s">
        <v>61502</v>
      </c>
      <c r="P21374" t="s">
        <v>61510</v>
      </c>
      <c r="S21374" t="s">
        <v>89265</v>
      </c>
    </row>
    <row r="21375" spans="1:19" hidden="1" x14ac:dyDescent="0.25">
      <c r="A21375">
        <v>624314</v>
      </c>
      <c r="B21375" t="s">
        <v>82892</v>
      </c>
      <c r="C21375" t="s">
        <v>48</v>
      </c>
      <c r="D21375" t="s">
        <v>114</v>
      </c>
      <c r="E21375" t="s">
        <v>174</v>
      </c>
      <c r="I21375" t="s">
        <v>32465</v>
      </c>
      <c r="J21375" t="s">
        <v>50156</v>
      </c>
      <c r="K21375" t="s">
        <v>59298</v>
      </c>
      <c r="M21375">
        <v>2</v>
      </c>
      <c r="N21375" t="b">
        <v>0</v>
      </c>
      <c r="O21375" t="s">
        <v>61502</v>
      </c>
      <c r="P21375" t="s">
        <v>61510</v>
      </c>
    </row>
    <row r="21376" spans="1:19" hidden="1" x14ac:dyDescent="0.25">
      <c r="A21376">
        <v>624316</v>
      </c>
      <c r="B21376" t="s">
        <v>82893</v>
      </c>
      <c r="C21376" t="s">
        <v>88</v>
      </c>
      <c r="D21376" t="s">
        <v>144</v>
      </c>
      <c r="E21376" t="s">
        <v>3259</v>
      </c>
      <c r="F21376" t="s">
        <v>8973</v>
      </c>
      <c r="I21376" t="s">
        <v>32466</v>
      </c>
      <c r="M21376">
        <v>9</v>
      </c>
      <c r="N21376" t="b">
        <v>0</v>
      </c>
      <c r="O21376" t="s">
        <v>61507</v>
      </c>
      <c r="P21376" t="s">
        <v>61513</v>
      </c>
      <c r="S21376" t="s">
        <v>96422</v>
      </c>
    </row>
    <row r="21377" spans="1:19" hidden="1" x14ac:dyDescent="0.25">
      <c r="A21377">
        <v>624317</v>
      </c>
      <c r="B21377" t="s">
        <v>82894</v>
      </c>
      <c r="C21377" t="s">
        <v>44</v>
      </c>
      <c r="E21377" t="s">
        <v>1478</v>
      </c>
      <c r="F21377" t="s">
        <v>7090</v>
      </c>
      <c r="G21377">
        <v>1478</v>
      </c>
      <c r="H21377">
        <v>922</v>
      </c>
      <c r="I21377" t="s">
        <v>32467</v>
      </c>
      <c r="M21377">
        <v>5</v>
      </c>
      <c r="N21377" t="b">
        <v>1</v>
      </c>
      <c r="O21377" t="s">
        <v>61503</v>
      </c>
      <c r="P21377" t="s">
        <v>61511</v>
      </c>
      <c r="Q21377" t="s">
        <v>61515</v>
      </c>
      <c r="R21377" t="s">
        <v>61518</v>
      </c>
    </row>
    <row r="21378" spans="1:19" hidden="1" x14ac:dyDescent="0.25">
      <c r="A21378">
        <v>624318</v>
      </c>
      <c r="B21378" t="s">
        <v>82895</v>
      </c>
      <c r="C21378" t="s">
        <v>24</v>
      </c>
      <c r="E21378" t="s">
        <v>3731</v>
      </c>
      <c r="F21378" t="s">
        <v>9473</v>
      </c>
      <c r="G21378">
        <v>4214</v>
      </c>
      <c r="H21378">
        <v>3419</v>
      </c>
      <c r="I21378" t="s">
        <v>32468</v>
      </c>
      <c r="J21378" t="s">
        <v>50157</v>
      </c>
      <c r="K21378" t="s">
        <v>50157</v>
      </c>
      <c r="M21378">
        <v>5</v>
      </c>
      <c r="N21378" t="b">
        <v>0</v>
      </c>
      <c r="O21378" t="s">
        <v>61502</v>
      </c>
      <c r="P21378" t="s">
        <v>61510</v>
      </c>
      <c r="Q21378" t="s">
        <v>61515</v>
      </c>
      <c r="R21378" t="s">
        <v>61518</v>
      </c>
    </row>
    <row r="21379" spans="1:19" hidden="1" x14ac:dyDescent="0.25">
      <c r="A21379">
        <v>624319</v>
      </c>
      <c r="B21379" t="s">
        <v>82896</v>
      </c>
      <c r="C21379" t="s">
        <v>42</v>
      </c>
      <c r="D21379" t="s">
        <v>110</v>
      </c>
      <c r="E21379" t="s">
        <v>2231</v>
      </c>
      <c r="F21379" t="s">
        <v>7877</v>
      </c>
      <c r="I21379" t="s">
        <v>32469</v>
      </c>
      <c r="M21379">
        <v>9</v>
      </c>
      <c r="N21379" t="b">
        <v>0</v>
      </c>
      <c r="O21379" t="s">
        <v>61501</v>
      </c>
      <c r="P21379" t="s">
        <v>61509</v>
      </c>
      <c r="S21379" t="s">
        <v>91574</v>
      </c>
    </row>
    <row r="21380" spans="1:19" hidden="1" x14ac:dyDescent="0.25">
      <c r="A21380">
        <v>624320</v>
      </c>
      <c r="B21380" t="s">
        <v>82897</v>
      </c>
      <c r="C21380" t="s">
        <v>83</v>
      </c>
      <c r="E21380" t="s">
        <v>520</v>
      </c>
      <c r="F21380" t="s">
        <v>6107</v>
      </c>
      <c r="I21380" t="s">
        <v>32470</v>
      </c>
      <c r="J21380" t="s">
        <v>50158</v>
      </c>
      <c r="K21380" t="s">
        <v>59299</v>
      </c>
      <c r="M21380">
        <v>9</v>
      </c>
      <c r="N21380" t="b">
        <v>0</v>
      </c>
      <c r="O21380" t="s">
        <v>61502</v>
      </c>
      <c r="P21380" t="s">
        <v>61510</v>
      </c>
      <c r="S21380" t="s">
        <v>96423</v>
      </c>
    </row>
    <row r="21381" spans="1:19" hidden="1" x14ac:dyDescent="0.25">
      <c r="A21381">
        <v>624321</v>
      </c>
      <c r="B21381" t="s">
        <v>82898</v>
      </c>
      <c r="C21381" t="s">
        <v>42</v>
      </c>
      <c r="D21381" t="s">
        <v>110</v>
      </c>
      <c r="E21381" t="s">
        <v>5010</v>
      </c>
      <c r="F21381" t="s">
        <v>10816</v>
      </c>
      <c r="G21381">
        <v>4511</v>
      </c>
      <c r="H21381">
        <v>1145</v>
      </c>
      <c r="I21381" t="s">
        <v>32471</v>
      </c>
      <c r="M21381">
        <v>5</v>
      </c>
      <c r="N21381" t="b">
        <v>1</v>
      </c>
      <c r="O21381" t="s">
        <v>61503</v>
      </c>
      <c r="P21381" t="s">
        <v>61511</v>
      </c>
      <c r="Q21381" t="s">
        <v>61517</v>
      </c>
      <c r="R21381" t="s">
        <v>61518</v>
      </c>
    </row>
    <row r="21382" spans="1:19" hidden="1" x14ac:dyDescent="0.25">
      <c r="A21382">
        <v>624322</v>
      </c>
      <c r="B21382" t="s">
        <v>82899</v>
      </c>
      <c r="C21382" t="s">
        <v>52</v>
      </c>
      <c r="D21382" t="s">
        <v>118</v>
      </c>
      <c r="E21382" t="s">
        <v>201</v>
      </c>
      <c r="F21382" t="s">
        <v>9554</v>
      </c>
      <c r="I21382" t="s">
        <v>32472</v>
      </c>
      <c r="J21382" t="s">
        <v>50159</v>
      </c>
      <c r="K21382" t="s">
        <v>59300</v>
      </c>
      <c r="M21382">
        <v>9</v>
      </c>
      <c r="N21382" t="b">
        <v>0</v>
      </c>
      <c r="O21382" t="s">
        <v>61502</v>
      </c>
      <c r="P21382" t="s">
        <v>61510</v>
      </c>
      <c r="S21382" t="s">
        <v>89266</v>
      </c>
    </row>
    <row r="21383" spans="1:19" hidden="1" x14ac:dyDescent="0.25">
      <c r="A21383">
        <v>624323</v>
      </c>
      <c r="B21383" t="s">
        <v>82900</v>
      </c>
      <c r="C21383" t="s">
        <v>91</v>
      </c>
      <c r="E21383" t="s">
        <v>201</v>
      </c>
      <c r="F21383" t="s">
        <v>5781</v>
      </c>
      <c r="I21383" t="s">
        <v>32473</v>
      </c>
      <c r="J21383" t="s">
        <v>50160</v>
      </c>
      <c r="K21383" t="s">
        <v>59301</v>
      </c>
      <c r="M21383">
        <v>9</v>
      </c>
      <c r="N21383" t="b">
        <v>0</v>
      </c>
      <c r="O21383" t="s">
        <v>61502</v>
      </c>
      <c r="P21383" t="s">
        <v>61510</v>
      </c>
      <c r="S21383" t="s">
        <v>89265</v>
      </c>
    </row>
    <row r="21384" spans="1:19" hidden="1" x14ac:dyDescent="0.25">
      <c r="A21384">
        <v>624324</v>
      </c>
      <c r="B21384" t="s">
        <v>82901</v>
      </c>
      <c r="C21384" t="s">
        <v>42</v>
      </c>
      <c r="D21384" t="s">
        <v>110</v>
      </c>
      <c r="E21384" t="s">
        <v>174</v>
      </c>
      <c r="I21384" t="s">
        <v>32474</v>
      </c>
      <c r="M21384">
        <v>9</v>
      </c>
      <c r="N21384" t="b">
        <v>0</v>
      </c>
      <c r="O21384" t="s">
        <v>61501</v>
      </c>
      <c r="P21384" t="s">
        <v>61509</v>
      </c>
      <c r="S21384" t="s">
        <v>89265</v>
      </c>
    </row>
    <row r="21385" spans="1:19" hidden="1" x14ac:dyDescent="0.25">
      <c r="A21385">
        <v>624325</v>
      </c>
      <c r="B21385" t="s">
        <v>82902</v>
      </c>
      <c r="C21385" t="s">
        <v>42</v>
      </c>
      <c r="D21385" t="s">
        <v>110</v>
      </c>
      <c r="E21385" t="s">
        <v>5011</v>
      </c>
      <c r="F21385" t="s">
        <v>10817</v>
      </c>
      <c r="G21385">
        <v>3520</v>
      </c>
      <c r="H21385">
        <v>1001</v>
      </c>
      <c r="I21385" t="s">
        <v>32475</v>
      </c>
      <c r="M21385">
        <v>5</v>
      </c>
      <c r="N21385" t="b">
        <v>0</v>
      </c>
      <c r="O21385" t="s">
        <v>61506</v>
      </c>
      <c r="P21385" t="s">
        <v>61514</v>
      </c>
      <c r="Q21385" t="s">
        <v>61516</v>
      </c>
      <c r="R21385" t="s">
        <v>61518</v>
      </c>
    </row>
    <row r="21386" spans="1:19" hidden="1" x14ac:dyDescent="0.25">
      <c r="A21386">
        <v>624326</v>
      </c>
      <c r="B21386" t="s">
        <v>82903</v>
      </c>
      <c r="C21386" t="s">
        <v>21</v>
      </c>
      <c r="D21386" t="s">
        <v>98</v>
      </c>
      <c r="E21386" t="s">
        <v>5012</v>
      </c>
      <c r="F21386" t="s">
        <v>10818</v>
      </c>
      <c r="I21386" t="s">
        <v>32476</v>
      </c>
      <c r="J21386" t="s">
        <v>50161</v>
      </c>
      <c r="K21386" t="s">
        <v>59302</v>
      </c>
      <c r="M21386">
        <v>3</v>
      </c>
      <c r="N21386" t="b">
        <v>0</v>
      </c>
      <c r="O21386" t="s">
        <v>61502</v>
      </c>
      <c r="P21386" t="s">
        <v>61510</v>
      </c>
      <c r="S21386" t="s">
        <v>96424</v>
      </c>
    </row>
    <row r="21387" spans="1:19" hidden="1" x14ac:dyDescent="0.25">
      <c r="A21387">
        <v>624327</v>
      </c>
      <c r="B21387" t="s">
        <v>82904</v>
      </c>
      <c r="C21387" t="s">
        <v>68</v>
      </c>
      <c r="E21387" t="s">
        <v>201</v>
      </c>
      <c r="F21387" t="s">
        <v>5781</v>
      </c>
      <c r="I21387" t="s">
        <v>32477</v>
      </c>
      <c r="J21387" t="s">
        <v>50162</v>
      </c>
      <c r="K21387" t="s">
        <v>59303</v>
      </c>
      <c r="M21387">
        <v>9</v>
      </c>
      <c r="N21387" t="b">
        <v>0</v>
      </c>
      <c r="O21387" t="s">
        <v>61502</v>
      </c>
      <c r="P21387" t="s">
        <v>61510</v>
      </c>
      <c r="S21387" t="s">
        <v>89265</v>
      </c>
    </row>
    <row r="21388" spans="1:19" hidden="1" x14ac:dyDescent="0.25">
      <c r="A21388">
        <v>624328</v>
      </c>
      <c r="B21388" t="s">
        <v>82905</v>
      </c>
      <c r="C21388" t="s">
        <v>83</v>
      </c>
      <c r="E21388" t="s">
        <v>520</v>
      </c>
      <c r="F21388" t="s">
        <v>6107</v>
      </c>
      <c r="I21388" t="s">
        <v>32478</v>
      </c>
      <c r="J21388" t="s">
        <v>50163</v>
      </c>
      <c r="K21388" t="s">
        <v>59304</v>
      </c>
      <c r="M21388">
        <v>9</v>
      </c>
      <c r="N21388" t="b">
        <v>0</v>
      </c>
      <c r="O21388" t="s">
        <v>61502</v>
      </c>
      <c r="P21388" t="s">
        <v>61510</v>
      </c>
      <c r="S21388" t="s">
        <v>96425</v>
      </c>
    </row>
    <row r="21389" spans="1:19" hidden="1" x14ac:dyDescent="0.25">
      <c r="A21389">
        <v>624329</v>
      </c>
      <c r="B21389" t="s">
        <v>82906</v>
      </c>
      <c r="C21389" t="s">
        <v>61</v>
      </c>
      <c r="D21389" t="s">
        <v>126</v>
      </c>
      <c r="E21389" t="s">
        <v>2711</v>
      </c>
      <c r="F21389" t="s">
        <v>8388</v>
      </c>
      <c r="I21389" t="s">
        <v>32479</v>
      </c>
      <c r="J21389" t="s">
        <v>50164</v>
      </c>
      <c r="K21389" t="s">
        <v>59305</v>
      </c>
      <c r="M21389">
        <v>3</v>
      </c>
      <c r="N21389" t="b">
        <v>0</v>
      </c>
      <c r="O21389" t="s">
        <v>61502</v>
      </c>
      <c r="P21389" t="s">
        <v>61510</v>
      </c>
      <c r="S21389" t="s">
        <v>96426</v>
      </c>
    </row>
    <row r="21390" spans="1:19" hidden="1" x14ac:dyDescent="0.25">
      <c r="A21390">
        <v>624330</v>
      </c>
      <c r="B21390" t="s">
        <v>82907</v>
      </c>
      <c r="C21390" t="s">
        <v>42</v>
      </c>
      <c r="D21390" t="s">
        <v>110</v>
      </c>
      <c r="E21390" t="s">
        <v>3361</v>
      </c>
      <c r="F21390" t="s">
        <v>9085</v>
      </c>
      <c r="I21390" t="s">
        <v>32480</v>
      </c>
      <c r="M21390">
        <v>9</v>
      </c>
      <c r="N21390" t="b">
        <v>0</v>
      </c>
      <c r="O21390" t="s">
        <v>61501</v>
      </c>
      <c r="P21390" t="s">
        <v>61509</v>
      </c>
      <c r="S21390" t="s">
        <v>93417</v>
      </c>
    </row>
    <row r="21391" spans="1:19" hidden="1" x14ac:dyDescent="0.25">
      <c r="A21391">
        <v>624331</v>
      </c>
      <c r="B21391" t="s">
        <v>82908</v>
      </c>
      <c r="C21391" t="s">
        <v>30</v>
      </c>
      <c r="E21391" t="s">
        <v>1043</v>
      </c>
      <c r="F21391" t="s">
        <v>6629</v>
      </c>
      <c r="G21391">
        <v>1080</v>
      </c>
      <c r="H21391">
        <v>1623</v>
      </c>
      <c r="I21391" t="s">
        <v>32481</v>
      </c>
      <c r="J21391" t="s">
        <v>50165</v>
      </c>
      <c r="M21391">
        <v>5</v>
      </c>
      <c r="N21391" t="b">
        <v>1</v>
      </c>
      <c r="O21391" t="s">
        <v>61504</v>
      </c>
      <c r="P21391" t="s">
        <v>61512</v>
      </c>
      <c r="Q21391" t="s">
        <v>61515</v>
      </c>
      <c r="R21391" t="s">
        <v>61518</v>
      </c>
    </row>
    <row r="21392" spans="1:19" hidden="1" x14ac:dyDescent="0.25">
      <c r="A21392">
        <v>624332</v>
      </c>
      <c r="B21392" t="s">
        <v>82909</v>
      </c>
      <c r="C21392" t="s">
        <v>55</v>
      </c>
      <c r="D21392" t="s">
        <v>121</v>
      </c>
      <c r="E21392" t="s">
        <v>347</v>
      </c>
      <c r="F21392" t="s">
        <v>5932</v>
      </c>
      <c r="I21392" t="s">
        <v>32482</v>
      </c>
      <c r="J21392" t="s">
        <v>50166</v>
      </c>
      <c r="K21392" t="s">
        <v>59306</v>
      </c>
      <c r="M21392">
        <v>3</v>
      </c>
      <c r="N21392" t="b">
        <v>0</v>
      </c>
      <c r="O21392" t="s">
        <v>61502</v>
      </c>
      <c r="P21392" t="s">
        <v>61510</v>
      </c>
      <c r="S21392" t="s">
        <v>96427</v>
      </c>
    </row>
    <row r="21393" spans="1:19" hidden="1" x14ac:dyDescent="0.25">
      <c r="A21393">
        <v>624333</v>
      </c>
      <c r="B21393" t="s">
        <v>82910</v>
      </c>
      <c r="C21393" t="s">
        <v>42</v>
      </c>
      <c r="D21393" t="s">
        <v>110</v>
      </c>
      <c r="E21393" t="s">
        <v>174</v>
      </c>
      <c r="I21393" t="s">
        <v>32483</v>
      </c>
      <c r="M21393">
        <v>9</v>
      </c>
      <c r="N21393" t="b">
        <v>0</v>
      </c>
      <c r="O21393" t="s">
        <v>61501</v>
      </c>
      <c r="P21393" t="s">
        <v>61509</v>
      </c>
      <c r="S21393" t="s">
        <v>89265</v>
      </c>
    </row>
    <row r="21394" spans="1:19" hidden="1" x14ac:dyDescent="0.25">
      <c r="A21394">
        <v>624334</v>
      </c>
      <c r="B21394" t="s">
        <v>82911</v>
      </c>
      <c r="C21394" t="s">
        <v>32</v>
      </c>
      <c r="E21394" t="s">
        <v>3444</v>
      </c>
      <c r="F21394" t="s">
        <v>9175</v>
      </c>
      <c r="G21394">
        <v>1006</v>
      </c>
      <c r="H21394">
        <v>876</v>
      </c>
      <c r="I21394" t="s">
        <v>32484</v>
      </c>
      <c r="J21394" t="s">
        <v>50167</v>
      </c>
      <c r="M21394">
        <v>5</v>
      </c>
      <c r="N21394" t="b">
        <v>1</v>
      </c>
      <c r="O21394" t="s">
        <v>61504</v>
      </c>
      <c r="P21394" t="s">
        <v>61512</v>
      </c>
      <c r="Q21394" t="s">
        <v>61515</v>
      </c>
      <c r="R21394" t="s">
        <v>61518</v>
      </c>
    </row>
    <row r="21395" spans="1:19" hidden="1" x14ac:dyDescent="0.25">
      <c r="A21395">
        <v>624335</v>
      </c>
      <c r="B21395" t="s">
        <v>82912</v>
      </c>
      <c r="C21395" t="s">
        <v>81</v>
      </c>
      <c r="D21395" t="s">
        <v>140</v>
      </c>
      <c r="E21395" t="s">
        <v>201</v>
      </c>
      <c r="F21395" t="s">
        <v>5897</v>
      </c>
      <c r="I21395" t="s">
        <v>32485</v>
      </c>
      <c r="J21395" t="s">
        <v>50168</v>
      </c>
      <c r="K21395" t="s">
        <v>59307</v>
      </c>
      <c r="L21395" t="s">
        <v>61371</v>
      </c>
      <c r="M21395">
        <v>9</v>
      </c>
      <c r="N21395" t="b">
        <v>0</v>
      </c>
      <c r="O21395" t="s">
        <v>61502</v>
      </c>
      <c r="P21395" t="s">
        <v>61510</v>
      </c>
      <c r="S21395" t="s">
        <v>89270</v>
      </c>
    </row>
    <row r="21396" spans="1:19" hidden="1" x14ac:dyDescent="0.25">
      <c r="A21396">
        <v>624336</v>
      </c>
      <c r="B21396" t="s">
        <v>82913</v>
      </c>
      <c r="C21396" t="s">
        <v>42</v>
      </c>
      <c r="D21396" t="s">
        <v>110</v>
      </c>
      <c r="E21396" t="s">
        <v>4448</v>
      </c>
      <c r="F21396" t="s">
        <v>10235</v>
      </c>
      <c r="G21396">
        <v>3197</v>
      </c>
      <c r="H21396">
        <v>1974</v>
      </c>
      <c r="I21396" t="s">
        <v>32486</v>
      </c>
      <c r="M21396">
        <v>5</v>
      </c>
      <c r="N21396" t="b">
        <v>1</v>
      </c>
      <c r="O21396" t="s">
        <v>61503</v>
      </c>
      <c r="P21396" t="s">
        <v>61511</v>
      </c>
      <c r="Q21396" t="s">
        <v>61516</v>
      </c>
      <c r="R21396" t="s">
        <v>61518</v>
      </c>
    </row>
    <row r="21397" spans="1:19" hidden="1" x14ac:dyDescent="0.25">
      <c r="A21397">
        <v>624337</v>
      </c>
      <c r="B21397" t="s">
        <v>82914</v>
      </c>
      <c r="C21397" t="s">
        <v>42</v>
      </c>
      <c r="D21397" t="s">
        <v>110</v>
      </c>
      <c r="E21397" t="s">
        <v>159</v>
      </c>
      <c r="F21397" t="s">
        <v>7766</v>
      </c>
      <c r="G21397">
        <v>3393</v>
      </c>
      <c r="H21397">
        <v>1002</v>
      </c>
      <c r="I21397" t="s">
        <v>32487</v>
      </c>
      <c r="M21397">
        <v>5</v>
      </c>
      <c r="N21397" t="b">
        <v>0</v>
      </c>
      <c r="O21397" t="s">
        <v>61506</v>
      </c>
      <c r="P21397" t="s">
        <v>61514</v>
      </c>
      <c r="Q21397" t="s">
        <v>61516</v>
      </c>
      <c r="R21397" t="s">
        <v>61518</v>
      </c>
    </row>
    <row r="21398" spans="1:19" hidden="1" x14ac:dyDescent="0.25">
      <c r="A21398">
        <v>624338</v>
      </c>
      <c r="B21398" t="s">
        <v>82915</v>
      </c>
      <c r="C21398" t="s">
        <v>26</v>
      </c>
      <c r="D21398" t="s">
        <v>102</v>
      </c>
      <c r="E21398" t="s">
        <v>201</v>
      </c>
      <c r="F21398" t="s">
        <v>5781</v>
      </c>
      <c r="I21398" t="s">
        <v>32488</v>
      </c>
      <c r="J21398" t="s">
        <v>50169</v>
      </c>
      <c r="K21398" t="s">
        <v>59308</v>
      </c>
      <c r="M21398">
        <v>9</v>
      </c>
      <c r="N21398" t="b">
        <v>0</v>
      </c>
      <c r="O21398" t="s">
        <v>61502</v>
      </c>
      <c r="P21398" t="s">
        <v>61510</v>
      </c>
      <c r="S21398" t="s">
        <v>89265</v>
      </c>
    </row>
    <row r="21399" spans="1:19" hidden="1" x14ac:dyDescent="0.25">
      <c r="A21399">
        <v>624339</v>
      </c>
      <c r="B21399" t="s">
        <v>82916</v>
      </c>
      <c r="C21399" t="s">
        <v>42</v>
      </c>
      <c r="D21399" t="s">
        <v>110</v>
      </c>
      <c r="E21399" t="s">
        <v>174</v>
      </c>
      <c r="I21399" t="s">
        <v>32489</v>
      </c>
      <c r="M21399">
        <v>9</v>
      </c>
      <c r="N21399" t="b">
        <v>0</v>
      </c>
      <c r="O21399" t="s">
        <v>61501</v>
      </c>
      <c r="P21399" t="s">
        <v>61509</v>
      </c>
      <c r="S21399" t="s">
        <v>89265</v>
      </c>
    </row>
    <row r="21400" spans="1:19" hidden="1" x14ac:dyDescent="0.25">
      <c r="A21400">
        <v>624340</v>
      </c>
      <c r="B21400" t="s">
        <v>82917</v>
      </c>
      <c r="C21400" t="s">
        <v>81</v>
      </c>
      <c r="D21400" t="s">
        <v>140</v>
      </c>
      <c r="E21400" t="s">
        <v>5013</v>
      </c>
      <c r="F21400" t="s">
        <v>10819</v>
      </c>
      <c r="I21400" t="s">
        <v>32490</v>
      </c>
      <c r="J21400" t="s">
        <v>50170</v>
      </c>
      <c r="K21400" t="s">
        <v>59309</v>
      </c>
      <c r="M21400">
        <v>9</v>
      </c>
      <c r="N21400" t="b">
        <v>0</v>
      </c>
      <c r="O21400" t="s">
        <v>61502</v>
      </c>
      <c r="P21400" t="s">
        <v>61510</v>
      </c>
      <c r="S21400" t="s">
        <v>96428</v>
      </c>
    </row>
    <row r="21401" spans="1:19" hidden="1" x14ac:dyDescent="0.25">
      <c r="A21401">
        <v>624341</v>
      </c>
      <c r="B21401" t="s">
        <v>82918</v>
      </c>
      <c r="C21401" t="s">
        <v>25</v>
      </c>
      <c r="D21401" t="s">
        <v>101</v>
      </c>
      <c r="E21401" t="s">
        <v>3361</v>
      </c>
      <c r="F21401" t="s">
        <v>9085</v>
      </c>
      <c r="I21401" t="s">
        <v>32491</v>
      </c>
      <c r="J21401" t="s">
        <v>50171</v>
      </c>
      <c r="K21401" t="s">
        <v>59310</v>
      </c>
      <c r="M21401">
        <v>9</v>
      </c>
      <c r="N21401" t="b">
        <v>0</v>
      </c>
      <c r="O21401" t="s">
        <v>61502</v>
      </c>
      <c r="P21401" t="s">
        <v>61510</v>
      </c>
      <c r="S21401" t="s">
        <v>93417</v>
      </c>
    </row>
    <row r="21402" spans="1:19" hidden="1" x14ac:dyDescent="0.25">
      <c r="A21402">
        <v>624342</v>
      </c>
      <c r="B21402" t="s">
        <v>82919</v>
      </c>
      <c r="E21402" t="s">
        <v>3494</v>
      </c>
      <c r="F21402" t="s">
        <v>9232</v>
      </c>
      <c r="I21402" t="s">
        <v>32492</v>
      </c>
      <c r="M21402">
        <v>3</v>
      </c>
      <c r="N21402" t="b">
        <v>0</v>
      </c>
      <c r="O21402" t="s">
        <v>61501</v>
      </c>
      <c r="P21402" t="s">
        <v>61509</v>
      </c>
      <c r="S21402" t="s">
        <v>96429</v>
      </c>
    </row>
    <row r="21403" spans="1:19" hidden="1" x14ac:dyDescent="0.25">
      <c r="A21403">
        <v>624343</v>
      </c>
      <c r="B21403" t="s">
        <v>82920</v>
      </c>
      <c r="C21403" t="s">
        <v>87</v>
      </c>
      <c r="E21403" t="s">
        <v>201</v>
      </c>
      <c r="F21403" t="s">
        <v>5781</v>
      </c>
      <c r="I21403" t="s">
        <v>32493</v>
      </c>
      <c r="J21403" t="s">
        <v>50172</v>
      </c>
      <c r="K21403" t="s">
        <v>59311</v>
      </c>
      <c r="M21403">
        <v>9</v>
      </c>
      <c r="N21403" t="b">
        <v>0</v>
      </c>
      <c r="O21403" t="s">
        <v>61502</v>
      </c>
      <c r="P21403" t="s">
        <v>61510</v>
      </c>
      <c r="S21403" t="s">
        <v>89265</v>
      </c>
    </row>
    <row r="21404" spans="1:19" hidden="1" x14ac:dyDescent="0.25">
      <c r="A21404">
        <v>624344</v>
      </c>
      <c r="B21404" t="s">
        <v>82921</v>
      </c>
      <c r="C21404" t="s">
        <v>46</v>
      </c>
      <c r="E21404" t="s">
        <v>280</v>
      </c>
      <c r="F21404" t="s">
        <v>5864</v>
      </c>
      <c r="I21404" t="s">
        <v>32494</v>
      </c>
      <c r="J21404" t="s">
        <v>50173</v>
      </c>
      <c r="K21404" t="s">
        <v>59312</v>
      </c>
      <c r="M21404">
        <v>9</v>
      </c>
      <c r="N21404" t="b">
        <v>0</v>
      </c>
      <c r="O21404" t="s">
        <v>61502</v>
      </c>
      <c r="P21404" t="s">
        <v>61510</v>
      </c>
      <c r="S21404" t="s">
        <v>96430</v>
      </c>
    </row>
    <row r="21405" spans="1:19" hidden="1" x14ac:dyDescent="0.25">
      <c r="A21405">
        <v>624345</v>
      </c>
      <c r="B21405" t="s">
        <v>82922</v>
      </c>
      <c r="E21405" t="s">
        <v>5014</v>
      </c>
      <c r="F21405" t="s">
        <v>8681</v>
      </c>
      <c r="G21405">
        <v>57</v>
      </c>
      <c r="I21405" t="s">
        <v>32495</v>
      </c>
      <c r="M21405">
        <v>5</v>
      </c>
      <c r="N21405" t="b">
        <v>0</v>
      </c>
      <c r="O21405" t="s">
        <v>61501</v>
      </c>
      <c r="P21405" t="s">
        <v>61509</v>
      </c>
      <c r="Q21405" t="s">
        <v>61517</v>
      </c>
      <c r="R21405" t="s">
        <v>61518</v>
      </c>
      <c r="S21405" t="s">
        <v>96431</v>
      </c>
    </row>
    <row r="21406" spans="1:19" hidden="1" x14ac:dyDescent="0.25">
      <c r="A21406">
        <v>624346</v>
      </c>
      <c r="B21406" t="s">
        <v>82923</v>
      </c>
      <c r="C21406" t="s">
        <v>23</v>
      </c>
      <c r="D21406" t="s">
        <v>100</v>
      </c>
      <c r="E21406" t="s">
        <v>4771</v>
      </c>
      <c r="F21406" t="s">
        <v>10575</v>
      </c>
      <c r="I21406" t="s">
        <v>32496</v>
      </c>
      <c r="J21406" t="s">
        <v>50174</v>
      </c>
      <c r="K21406" t="s">
        <v>59313</v>
      </c>
      <c r="L21406" t="s">
        <v>61372</v>
      </c>
      <c r="M21406">
        <v>2</v>
      </c>
      <c r="N21406" t="b">
        <v>1</v>
      </c>
      <c r="O21406" t="s">
        <v>61502</v>
      </c>
      <c r="P21406" t="s">
        <v>61510</v>
      </c>
    </row>
    <row r="21407" spans="1:19" hidden="1" x14ac:dyDescent="0.25">
      <c r="A21407">
        <v>624347</v>
      </c>
      <c r="B21407" t="s">
        <v>82924</v>
      </c>
      <c r="C21407" t="s">
        <v>68</v>
      </c>
      <c r="E21407" t="s">
        <v>3810</v>
      </c>
      <c r="F21407" t="s">
        <v>9559</v>
      </c>
      <c r="I21407" t="s">
        <v>32497</v>
      </c>
      <c r="J21407" t="s">
        <v>50175</v>
      </c>
      <c r="K21407" t="s">
        <v>59314</v>
      </c>
      <c r="M21407">
        <v>9</v>
      </c>
      <c r="N21407" t="b">
        <v>0</v>
      </c>
      <c r="O21407" t="s">
        <v>61502</v>
      </c>
      <c r="P21407" t="s">
        <v>61510</v>
      </c>
      <c r="S21407" t="s">
        <v>94134</v>
      </c>
    </row>
    <row r="21408" spans="1:19" hidden="1" x14ac:dyDescent="0.25">
      <c r="A21408">
        <v>624348</v>
      </c>
      <c r="B21408" t="s">
        <v>82925</v>
      </c>
      <c r="C21408" t="s">
        <v>42</v>
      </c>
      <c r="D21408" t="s">
        <v>110</v>
      </c>
      <c r="E21408" t="s">
        <v>850</v>
      </c>
      <c r="F21408" t="s">
        <v>6434</v>
      </c>
      <c r="G21408">
        <v>3601</v>
      </c>
      <c r="H21408">
        <v>1586</v>
      </c>
      <c r="I21408" t="s">
        <v>32498</v>
      </c>
      <c r="M21408">
        <v>5</v>
      </c>
      <c r="N21408" t="b">
        <v>1</v>
      </c>
      <c r="O21408" t="s">
        <v>61503</v>
      </c>
      <c r="P21408" t="s">
        <v>61511</v>
      </c>
      <c r="Q21408" t="s">
        <v>61516</v>
      </c>
      <c r="R21408" t="s">
        <v>61518</v>
      </c>
    </row>
    <row r="21409" spans="1:19" hidden="1" x14ac:dyDescent="0.25">
      <c r="A21409">
        <v>624349</v>
      </c>
      <c r="B21409" t="s">
        <v>82926</v>
      </c>
      <c r="C21409" t="s">
        <v>48</v>
      </c>
      <c r="D21409" t="s">
        <v>114</v>
      </c>
      <c r="E21409" t="s">
        <v>2972</v>
      </c>
      <c r="F21409" t="s">
        <v>8681</v>
      </c>
      <c r="I21409" t="s">
        <v>32499</v>
      </c>
      <c r="J21409" t="s">
        <v>50176</v>
      </c>
      <c r="K21409" t="s">
        <v>59315</v>
      </c>
      <c r="M21409">
        <v>9</v>
      </c>
      <c r="N21409" t="b">
        <v>0</v>
      </c>
      <c r="O21409" t="s">
        <v>61502</v>
      </c>
      <c r="P21409" t="s">
        <v>61510</v>
      </c>
      <c r="S21409" t="s">
        <v>92733</v>
      </c>
    </row>
    <row r="21410" spans="1:19" hidden="1" x14ac:dyDescent="0.25">
      <c r="A21410">
        <v>624350</v>
      </c>
      <c r="B21410" t="s">
        <v>82927</v>
      </c>
      <c r="C21410" t="s">
        <v>29</v>
      </c>
      <c r="E21410" t="s">
        <v>949</v>
      </c>
      <c r="F21410" t="s">
        <v>949</v>
      </c>
      <c r="G21410">
        <v>708</v>
      </c>
      <c r="H21410">
        <v>489</v>
      </c>
      <c r="I21410" t="s">
        <v>32500</v>
      </c>
      <c r="J21410" t="s">
        <v>50177</v>
      </c>
      <c r="M21410">
        <v>5</v>
      </c>
      <c r="N21410" t="b">
        <v>1</v>
      </c>
      <c r="O21410" t="s">
        <v>61504</v>
      </c>
      <c r="P21410" t="s">
        <v>61512</v>
      </c>
      <c r="Q21410" t="s">
        <v>61515</v>
      </c>
      <c r="R21410" t="s">
        <v>61518</v>
      </c>
      <c r="S21410" t="s">
        <v>89971</v>
      </c>
    </row>
    <row r="21411" spans="1:19" hidden="1" x14ac:dyDescent="0.25">
      <c r="A21411">
        <v>624351</v>
      </c>
      <c r="B21411" t="s">
        <v>82928</v>
      </c>
      <c r="E21411" t="s">
        <v>5015</v>
      </c>
      <c r="F21411" t="s">
        <v>10820</v>
      </c>
      <c r="I21411" t="s">
        <v>32501</v>
      </c>
      <c r="M21411">
        <v>5</v>
      </c>
      <c r="N21411" t="b">
        <v>0</v>
      </c>
      <c r="O21411" t="s">
        <v>61501</v>
      </c>
      <c r="P21411" t="s">
        <v>61509</v>
      </c>
      <c r="R21411" t="s">
        <v>61518</v>
      </c>
      <c r="S21411" t="s">
        <v>96432</v>
      </c>
    </row>
    <row r="21412" spans="1:19" hidden="1" x14ac:dyDescent="0.25">
      <c r="A21412">
        <v>624352</v>
      </c>
      <c r="B21412" t="s">
        <v>82929</v>
      </c>
      <c r="C21412" t="s">
        <v>43</v>
      </c>
      <c r="D21412" t="s">
        <v>111</v>
      </c>
      <c r="E21412" t="s">
        <v>5016</v>
      </c>
      <c r="F21412" t="s">
        <v>10821</v>
      </c>
      <c r="I21412" t="s">
        <v>32501</v>
      </c>
      <c r="J21412" t="s">
        <v>50178</v>
      </c>
      <c r="K21412" t="s">
        <v>59316</v>
      </c>
      <c r="M21412">
        <v>2</v>
      </c>
      <c r="N21412" t="b">
        <v>0</v>
      </c>
      <c r="O21412" t="s">
        <v>61502</v>
      </c>
      <c r="P21412" t="s">
        <v>61510</v>
      </c>
    </row>
    <row r="21413" spans="1:19" hidden="1" x14ac:dyDescent="0.25">
      <c r="A21413">
        <v>624353</v>
      </c>
      <c r="B21413" t="s">
        <v>82930</v>
      </c>
      <c r="E21413" t="s">
        <v>5017</v>
      </c>
      <c r="F21413" t="s">
        <v>10822</v>
      </c>
      <c r="G21413">
        <v>207</v>
      </c>
      <c r="I21413" t="s">
        <v>32502</v>
      </c>
      <c r="M21413">
        <v>5</v>
      </c>
      <c r="N21413" t="b">
        <v>0</v>
      </c>
      <c r="O21413" t="s">
        <v>61501</v>
      </c>
      <c r="P21413" t="s">
        <v>61509</v>
      </c>
      <c r="Q21413" t="s">
        <v>61516</v>
      </c>
      <c r="R21413" t="s">
        <v>61518</v>
      </c>
      <c r="S21413" t="s">
        <v>96433</v>
      </c>
    </row>
    <row r="21414" spans="1:19" hidden="1" x14ac:dyDescent="0.25">
      <c r="A21414">
        <v>624354</v>
      </c>
      <c r="B21414" t="s">
        <v>82931</v>
      </c>
      <c r="E21414" t="s">
        <v>151</v>
      </c>
      <c r="F21414" t="s">
        <v>5733</v>
      </c>
      <c r="I21414" t="s">
        <v>32503</v>
      </c>
      <c r="M21414">
        <v>3</v>
      </c>
      <c r="N21414" t="b">
        <v>0</v>
      </c>
      <c r="O21414" t="s">
        <v>61501</v>
      </c>
      <c r="P21414" t="s">
        <v>61509</v>
      </c>
      <c r="S21414" t="s">
        <v>96434</v>
      </c>
    </row>
    <row r="21415" spans="1:19" hidden="1" x14ac:dyDescent="0.25">
      <c r="A21415">
        <v>624355</v>
      </c>
      <c r="B21415" t="s">
        <v>82932</v>
      </c>
      <c r="C21415" t="s">
        <v>34</v>
      </c>
      <c r="E21415" t="s">
        <v>1899</v>
      </c>
      <c r="F21415" t="s">
        <v>7524</v>
      </c>
      <c r="G21415">
        <v>1017</v>
      </c>
      <c r="H21415">
        <v>744</v>
      </c>
      <c r="I21415" t="s">
        <v>32504</v>
      </c>
      <c r="J21415" t="s">
        <v>50179</v>
      </c>
      <c r="K21415" t="s">
        <v>59317</v>
      </c>
      <c r="M21415">
        <v>5</v>
      </c>
      <c r="N21415" t="b">
        <v>0</v>
      </c>
      <c r="O21415" t="s">
        <v>61502</v>
      </c>
      <c r="P21415" t="s">
        <v>61510</v>
      </c>
      <c r="Q21415" t="s">
        <v>61515</v>
      </c>
      <c r="R21415" t="s">
        <v>61518</v>
      </c>
    </row>
    <row r="21416" spans="1:19" hidden="1" x14ac:dyDescent="0.25">
      <c r="A21416">
        <v>624356</v>
      </c>
      <c r="B21416" t="s">
        <v>82933</v>
      </c>
      <c r="C21416" t="s">
        <v>56</v>
      </c>
      <c r="E21416" t="s">
        <v>201</v>
      </c>
      <c r="F21416" t="s">
        <v>6685</v>
      </c>
      <c r="G21416">
        <v>1281</v>
      </c>
      <c r="H21416">
        <v>1679</v>
      </c>
      <c r="I21416" t="s">
        <v>32505</v>
      </c>
      <c r="J21416" t="s">
        <v>50180</v>
      </c>
      <c r="M21416">
        <v>5</v>
      </c>
      <c r="N21416" t="b">
        <v>1</v>
      </c>
      <c r="O21416" t="s">
        <v>61504</v>
      </c>
      <c r="P21416" t="s">
        <v>61512</v>
      </c>
      <c r="Q21416" t="s">
        <v>61515</v>
      </c>
      <c r="R21416" t="s">
        <v>61518</v>
      </c>
      <c r="S21416" t="s">
        <v>96435</v>
      </c>
    </row>
    <row r="21417" spans="1:19" hidden="1" x14ac:dyDescent="0.25">
      <c r="A21417">
        <v>624357</v>
      </c>
      <c r="B21417" t="s">
        <v>82934</v>
      </c>
      <c r="C21417" t="s">
        <v>42</v>
      </c>
      <c r="D21417" t="s">
        <v>110</v>
      </c>
      <c r="E21417" t="s">
        <v>4576</v>
      </c>
      <c r="F21417" t="s">
        <v>10375</v>
      </c>
      <c r="G21417">
        <v>3547</v>
      </c>
      <c r="H21417">
        <v>1131</v>
      </c>
      <c r="I21417" t="s">
        <v>32506</v>
      </c>
      <c r="M21417">
        <v>5</v>
      </c>
      <c r="N21417" t="b">
        <v>1</v>
      </c>
      <c r="O21417" t="s">
        <v>61503</v>
      </c>
      <c r="P21417" t="s">
        <v>61511</v>
      </c>
      <c r="Q21417" t="s">
        <v>61516</v>
      </c>
      <c r="R21417" t="s">
        <v>61518</v>
      </c>
    </row>
    <row r="21418" spans="1:19" hidden="1" x14ac:dyDescent="0.25">
      <c r="A21418">
        <v>624358</v>
      </c>
      <c r="B21418" t="s">
        <v>82935</v>
      </c>
      <c r="C21418" t="s">
        <v>41</v>
      </c>
      <c r="D21418" t="s">
        <v>109</v>
      </c>
      <c r="E21418" t="s">
        <v>201</v>
      </c>
      <c r="F21418" t="s">
        <v>5843</v>
      </c>
      <c r="I21418" t="s">
        <v>32507</v>
      </c>
      <c r="J21418" t="s">
        <v>50181</v>
      </c>
      <c r="K21418" t="s">
        <v>59318</v>
      </c>
      <c r="M21418">
        <v>9</v>
      </c>
      <c r="N21418" t="b">
        <v>0</v>
      </c>
      <c r="O21418" t="s">
        <v>61502</v>
      </c>
      <c r="P21418" t="s">
        <v>61510</v>
      </c>
      <c r="S21418" t="s">
        <v>89266</v>
      </c>
    </row>
    <row r="21419" spans="1:19" hidden="1" x14ac:dyDescent="0.25">
      <c r="A21419">
        <v>624359</v>
      </c>
      <c r="B21419" t="s">
        <v>82936</v>
      </c>
      <c r="C21419" t="s">
        <v>88</v>
      </c>
      <c r="D21419" t="s">
        <v>144</v>
      </c>
      <c r="E21419" t="s">
        <v>5017</v>
      </c>
      <c r="F21419" t="s">
        <v>10822</v>
      </c>
      <c r="I21419" t="s">
        <v>32508</v>
      </c>
      <c r="J21419" t="s">
        <v>50182</v>
      </c>
      <c r="K21419" t="s">
        <v>59319</v>
      </c>
      <c r="M21419">
        <v>9</v>
      </c>
      <c r="N21419" t="b">
        <v>0</v>
      </c>
      <c r="O21419" t="s">
        <v>61502</v>
      </c>
      <c r="P21419" t="s">
        <v>61510</v>
      </c>
      <c r="S21419" t="s">
        <v>96436</v>
      </c>
    </row>
    <row r="21420" spans="1:19" hidden="1" x14ac:dyDescent="0.25">
      <c r="A21420">
        <v>624360</v>
      </c>
      <c r="B21420" t="s">
        <v>82937</v>
      </c>
      <c r="C21420" t="s">
        <v>44</v>
      </c>
      <c r="E21420" t="s">
        <v>402</v>
      </c>
      <c r="F21420" t="s">
        <v>5988</v>
      </c>
      <c r="G21420">
        <v>1393</v>
      </c>
      <c r="H21420">
        <v>1258</v>
      </c>
      <c r="I21420" t="s">
        <v>32509</v>
      </c>
      <c r="J21420" t="s">
        <v>50183</v>
      </c>
      <c r="M21420">
        <v>5</v>
      </c>
      <c r="N21420" t="b">
        <v>1</v>
      </c>
      <c r="O21420" t="s">
        <v>61504</v>
      </c>
      <c r="P21420" t="s">
        <v>61512</v>
      </c>
      <c r="Q21420" t="s">
        <v>61515</v>
      </c>
      <c r="R21420" t="s">
        <v>61518</v>
      </c>
    </row>
    <row r="21421" spans="1:19" hidden="1" x14ac:dyDescent="0.25">
      <c r="A21421">
        <v>624361</v>
      </c>
      <c r="B21421" t="s">
        <v>82938</v>
      </c>
      <c r="C21421" t="s">
        <v>75</v>
      </c>
      <c r="D21421" t="s">
        <v>136</v>
      </c>
      <c r="E21421" t="s">
        <v>2578</v>
      </c>
      <c r="F21421" t="s">
        <v>136</v>
      </c>
      <c r="I21421" t="s">
        <v>32510</v>
      </c>
      <c r="M21421">
        <v>3</v>
      </c>
      <c r="N21421" t="b">
        <v>0</v>
      </c>
      <c r="O21421" t="s">
        <v>61503</v>
      </c>
      <c r="P21421" t="s">
        <v>61511</v>
      </c>
      <c r="S21421" t="s">
        <v>96437</v>
      </c>
    </row>
    <row r="21422" spans="1:19" hidden="1" x14ac:dyDescent="0.25">
      <c r="A21422">
        <v>624362</v>
      </c>
      <c r="B21422" t="s">
        <v>82939</v>
      </c>
      <c r="C21422" t="s">
        <v>42</v>
      </c>
      <c r="D21422" t="s">
        <v>110</v>
      </c>
      <c r="E21422" t="s">
        <v>174</v>
      </c>
      <c r="I21422" t="s">
        <v>32511</v>
      </c>
      <c r="M21422">
        <v>9</v>
      </c>
      <c r="N21422" t="b">
        <v>0</v>
      </c>
      <c r="O21422" t="s">
        <v>61501</v>
      </c>
      <c r="P21422" t="s">
        <v>61509</v>
      </c>
      <c r="S21422" t="s">
        <v>89265</v>
      </c>
    </row>
    <row r="21423" spans="1:19" hidden="1" x14ac:dyDescent="0.25">
      <c r="A21423">
        <v>624363</v>
      </c>
      <c r="B21423" t="s">
        <v>82940</v>
      </c>
      <c r="E21423" t="s">
        <v>387</v>
      </c>
      <c r="F21423" t="s">
        <v>5973</v>
      </c>
      <c r="G21423">
        <v>1439</v>
      </c>
      <c r="I21423" t="s">
        <v>32512</v>
      </c>
      <c r="M21423">
        <v>5</v>
      </c>
      <c r="N21423" t="b">
        <v>0</v>
      </c>
      <c r="O21423" t="s">
        <v>61501</v>
      </c>
      <c r="P21423" t="s">
        <v>61509</v>
      </c>
      <c r="Q21423" t="s">
        <v>61515</v>
      </c>
      <c r="R21423" t="s">
        <v>61518</v>
      </c>
      <c r="S21423" t="s">
        <v>89874</v>
      </c>
    </row>
    <row r="21424" spans="1:19" hidden="1" x14ac:dyDescent="0.25">
      <c r="A21424">
        <v>624364</v>
      </c>
      <c r="B21424" t="s">
        <v>82941</v>
      </c>
      <c r="C21424" t="s">
        <v>35</v>
      </c>
      <c r="E21424" t="s">
        <v>3437</v>
      </c>
      <c r="F21424" t="s">
        <v>3437</v>
      </c>
      <c r="G21424">
        <v>1880</v>
      </c>
      <c r="H21424">
        <v>935</v>
      </c>
      <c r="I21424" t="s">
        <v>32513</v>
      </c>
      <c r="J21424" t="s">
        <v>50184</v>
      </c>
      <c r="K21424" t="s">
        <v>59320</v>
      </c>
      <c r="M21424">
        <v>5</v>
      </c>
      <c r="N21424" t="b">
        <v>0</v>
      </c>
      <c r="O21424" t="s">
        <v>61502</v>
      </c>
      <c r="P21424" t="s">
        <v>61510</v>
      </c>
      <c r="Q21424" t="s">
        <v>61515</v>
      </c>
      <c r="R21424" t="s">
        <v>61518</v>
      </c>
    </row>
    <row r="21425" spans="1:19" hidden="1" x14ac:dyDescent="0.25">
      <c r="A21425">
        <v>624365</v>
      </c>
      <c r="B21425" t="s">
        <v>82942</v>
      </c>
      <c r="C21425" t="s">
        <v>32</v>
      </c>
      <c r="E21425" t="s">
        <v>2241</v>
      </c>
      <c r="F21425" t="s">
        <v>7888</v>
      </c>
      <c r="G21425">
        <v>2205</v>
      </c>
      <c r="H21425">
        <v>1580</v>
      </c>
      <c r="I21425" t="s">
        <v>32514</v>
      </c>
      <c r="J21425" t="s">
        <v>50185</v>
      </c>
      <c r="K21425" t="s">
        <v>59321</v>
      </c>
      <c r="M21425">
        <v>5</v>
      </c>
      <c r="N21425" t="b">
        <v>0</v>
      </c>
      <c r="O21425" t="s">
        <v>61502</v>
      </c>
      <c r="P21425" t="s">
        <v>61510</v>
      </c>
      <c r="Q21425" t="s">
        <v>61515</v>
      </c>
      <c r="R21425" t="s">
        <v>61518</v>
      </c>
    </row>
    <row r="21426" spans="1:19" hidden="1" x14ac:dyDescent="0.25">
      <c r="A21426">
        <v>624366</v>
      </c>
      <c r="B21426" t="s">
        <v>82943</v>
      </c>
      <c r="C21426" t="s">
        <v>32</v>
      </c>
      <c r="E21426" t="s">
        <v>4849</v>
      </c>
      <c r="F21426" t="s">
        <v>10653</v>
      </c>
      <c r="G21426">
        <v>1224</v>
      </c>
      <c r="H21426">
        <v>893</v>
      </c>
      <c r="I21426" t="s">
        <v>32515</v>
      </c>
      <c r="J21426" t="s">
        <v>50186</v>
      </c>
      <c r="M21426">
        <v>5</v>
      </c>
      <c r="N21426" t="b">
        <v>1</v>
      </c>
      <c r="O21426" t="s">
        <v>61504</v>
      </c>
      <c r="P21426" t="s">
        <v>61512</v>
      </c>
      <c r="Q21426" t="s">
        <v>61515</v>
      </c>
      <c r="R21426" t="s">
        <v>61518</v>
      </c>
    </row>
    <row r="21427" spans="1:19" hidden="1" x14ac:dyDescent="0.25">
      <c r="A21427">
        <v>624367</v>
      </c>
      <c r="B21427" t="s">
        <v>82944</v>
      </c>
      <c r="C21427" t="s">
        <v>50</v>
      </c>
      <c r="D21427" t="s">
        <v>116</v>
      </c>
      <c r="E21427" t="s">
        <v>3401</v>
      </c>
      <c r="F21427" t="s">
        <v>9130</v>
      </c>
      <c r="I21427" t="s">
        <v>32516</v>
      </c>
      <c r="J21427" t="s">
        <v>50187</v>
      </c>
      <c r="K21427" t="s">
        <v>59322</v>
      </c>
      <c r="M21427">
        <v>9</v>
      </c>
      <c r="N21427" t="b">
        <v>0</v>
      </c>
      <c r="O21427" t="s">
        <v>61502</v>
      </c>
      <c r="P21427" t="s">
        <v>61510</v>
      </c>
      <c r="S21427" t="s">
        <v>89270</v>
      </c>
    </row>
    <row r="21428" spans="1:19" hidden="1" x14ac:dyDescent="0.25">
      <c r="A21428">
        <v>624368</v>
      </c>
      <c r="B21428" t="s">
        <v>82945</v>
      </c>
      <c r="C21428" t="s">
        <v>34</v>
      </c>
      <c r="E21428" t="s">
        <v>966</v>
      </c>
      <c r="F21428" t="s">
        <v>6546</v>
      </c>
      <c r="G21428">
        <v>2335</v>
      </c>
      <c r="H21428">
        <v>2629</v>
      </c>
      <c r="I21428" t="s">
        <v>32517</v>
      </c>
      <c r="J21428" t="s">
        <v>50188</v>
      </c>
      <c r="K21428" t="s">
        <v>59323</v>
      </c>
      <c r="M21428">
        <v>5</v>
      </c>
      <c r="N21428" t="b">
        <v>0</v>
      </c>
      <c r="O21428" t="s">
        <v>61502</v>
      </c>
      <c r="P21428" t="s">
        <v>61510</v>
      </c>
      <c r="Q21428" t="s">
        <v>61515</v>
      </c>
      <c r="R21428" t="s">
        <v>61518</v>
      </c>
    </row>
    <row r="21429" spans="1:19" hidden="1" x14ac:dyDescent="0.25">
      <c r="A21429">
        <v>624369</v>
      </c>
      <c r="B21429" t="s">
        <v>82946</v>
      </c>
      <c r="C21429" t="s">
        <v>26</v>
      </c>
      <c r="D21429" t="s">
        <v>102</v>
      </c>
      <c r="E21429" t="s">
        <v>201</v>
      </c>
      <c r="F21429" t="s">
        <v>5927</v>
      </c>
      <c r="I21429" t="s">
        <v>32518</v>
      </c>
      <c r="J21429" t="s">
        <v>50189</v>
      </c>
      <c r="K21429" t="s">
        <v>59324</v>
      </c>
      <c r="M21429">
        <v>9</v>
      </c>
      <c r="N21429" t="b">
        <v>0</v>
      </c>
      <c r="O21429" t="s">
        <v>61502</v>
      </c>
      <c r="P21429" t="s">
        <v>61510</v>
      </c>
      <c r="S21429" t="s">
        <v>89265</v>
      </c>
    </row>
    <row r="21430" spans="1:19" hidden="1" x14ac:dyDescent="0.25">
      <c r="A21430">
        <v>624370</v>
      </c>
      <c r="B21430" t="s">
        <v>82947</v>
      </c>
      <c r="C21430" t="s">
        <v>93</v>
      </c>
      <c r="D21430" t="s">
        <v>148</v>
      </c>
      <c r="E21430" t="s">
        <v>351</v>
      </c>
      <c r="F21430" t="s">
        <v>5936</v>
      </c>
      <c r="I21430" t="s">
        <v>32519</v>
      </c>
      <c r="M21430">
        <v>3</v>
      </c>
      <c r="N21430" t="b">
        <v>0</v>
      </c>
      <c r="O21430" t="s">
        <v>61501</v>
      </c>
      <c r="P21430" t="s">
        <v>61509</v>
      </c>
      <c r="S21430" t="s">
        <v>96438</v>
      </c>
    </row>
    <row r="21431" spans="1:19" hidden="1" x14ac:dyDescent="0.25">
      <c r="A21431">
        <v>624371</v>
      </c>
      <c r="B21431" t="s">
        <v>82948</v>
      </c>
      <c r="C21431" t="s">
        <v>23</v>
      </c>
      <c r="D21431" t="s">
        <v>100</v>
      </c>
      <c r="E21431" t="s">
        <v>5018</v>
      </c>
      <c r="F21431" t="s">
        <v>10823</v>
      </c>
      <c r="I21431" t="s">
        <v>32520</v>
      </c>
      <c r="J21431" t="s">
        <v>50190</v>
      </c>
      <c r="M21431">
        <v>2</v>
      </c>
      <c r="N21431" t="b">
        <v>1</v>
      </c>
      <c r="O21431" t="s">
        <v>61504</v>
      </c>
      <c r="P21431" t="s">
        <v>61512</v>
      </c>
    </row>
    <row r="21432" spans="1:19" hidden="1" x14ac:dyDescent="0.25">
      <c r="A21432">
        <v>624372</v>
      </c>
      <c r="B21432" t="s">
        <v>82949</v>
      </c>
      <c r="E21432" t="s">
        <v>351</v>
      </c>
      <c r="F21432" t="s">
        <v>5936</v>
      </c>
      <c r="I21432" t="s">
        <v>32521</v>
      </c>
      <c r="M21432">
        <v>3</v>
      </c>
      <c r="N21432" t="b">
        <v>0</v>
      </c>
      <c r="O21432" t="s">
        <v>61501</v>
      </c>
      <c r="P21432" t="s">
        <v>61509</v>
      </c>
      <c r="S21432" t="s">
        <v>96438</v>
      </c>
    </row>
    <row r="21433" spans="1:19" hidden="1" x14ac:dyDescent="0.25">
      <c r="A21433">
        <v>624373</v>
      </c>
      <c r="B21433" t="s">
        <v>82950</v>
      </c>
      <c r="C21433" t="s">
        <v>27</v>
      </c>
      <c r="D21433" t="s">
        <v>103</v>
      </c>
      <c r="E21433" t="s">
        <v>216</v>
      </c>
      <c r="F21433" t="s">
        <v>5801</v>
      </c>
      <c r="G21433">
        <v>3483</v>
      </c>
      <c r="H21433">
        <v>2099</v>
      </c>
      <c r="I21433" t="s">
        <v>32522</v>
      </c>
      <c r="J21433" t="s">
        <v>50191</v>
      </c>
      <c r="K21433" t="s">
        <v>59325</v>
      </c>
      <c r="M21433">
        <v>5</v>
      </c>
      <c r="N21433" t="b">
        <v>0</v>
      </c>
      <c r="O21433" t="s">
        <v>61502</v>
      </c>
      <c r="P21433" t="s">
        <v>61510</v>
      </c>
      <c r="Q21433" t="s">
        <v>61516</v>
      </c>
      <c r="R21433" t="s">
        <v>61518</v>
      </c>
    </row>
    <row r="21434" spans="1:19" hidden="1" x14ac:dyDescent="0.25">
      <c r="A21434">
        <v>624374</v>
      </c>
      <c r="B21434" t="s">
        <v>82951</v>
      </c>
      <c r="C21434" t="s">
        <v>44</v>
      </c>
      <c r="E21434" t="s">
        <v>491</v>
      </c>
      <c r="F21434" t="s">
        <v>6076</v>
      </c>
      <c r="G21434">
        <v>2313</v>
      </c>
      <c r="H21434">
        <v>1849</v>
      </c>
      <c r="I21434" t="s">
        <v>32523</v>
      </c>
      <c r="J21434" t="s">
        <v>50192</v>
      </c>
      <c r="M21434">
        <v>5</v>
      </c>
      <c r="N21434" t="b">
        <v>1</v>
      </c>
      <c r="O21434" t="s">
        <v>61504</v>
      </c>
      <c r="P21434" t="s">
        <v>61512</v>
      </c>
      <c r="Q21434" t="s">
        <v>61515</v>
      </c>
      <c r="R21434" t="s">
        <v>61518</v>
      </c>
    </row>
    <row r="21435" spans="1:19" hidden="1" x14ac:dyDescent="0.25">
      <c r="A21435">
        <v>624375</v>
      </c>
      <c r="B21435" t="s">
        <v>82952</v>
      </c>
      <c r="C21435" t="s">
        <v>42</v>
      </c>
      <c r="D21435" t="s">
        <v>110</v>
      </c>
      <c r="E21435" t="s">
        <v>2077</v>
      </c>
      <c r="F21435" t="s">
        <v>7712</v>
      </c>
      <c r="G21435">
        <v>2427</v>
      </c>
      <c r="H21435">
        <v>919</v>
      </c>
      <c r="I21435" t="s">
        <v>32524</v>
      </c>
      <c r="M21435">
        <v>5</v>
      </c>
      <c r="N21435" t="b">
        <v>1</v>
      </c>
      <c r="O21435" t="s">
        <v>61503</v>
      </c>
      <c r="P21435" t="s">
        <v>61511</v>
      </c>
      <c r="Q21435" t="s">
        <v>61515</v>
      </c>
      <c r="R21435" t="s">
        <v>61518</v>
      </c>
    </row>
    <row r="21436" spans="1:19" hidden="1" x14ac:dyDescent="0.25">
      <c r="A21436">
        <v>624376</v>
      </c>
      <c r="B21436" t="s">
        <v>82953</v>
      </c>
      <c r="E21436" t="s">
        <v>5019</v>
      </c>
      <c r="F21436" t="s">
        <v>10824</v>
      </c>
      <c r="I21436" t="s">
        <v>32525</v>
      </c>
      <c r="M21436">
        <v>5</v>
      </c>
      <c r="N21436" t="b">
        <v>0</v>
      </c>
      <c r="O21436" t="s">
        <v>61501</v>
      </c>
      <c r="P21436" t="s">
        <v>61509</v>
      </c>
      <c r="R21436" t="s">
        <v>61518</v>
      </c>
      <c r="S21436" t="s">
        <v>96439</v>
      </c>
    </row>
    <row r="21437" spans="1:19" hidden="1" x14ac:dyDescent="0.25">
      <c r="A21437">
        <v>624377</v>
      </c>
      <c r="B21437" t="s">
        <v>82954</v>
      </c>
      <c r="C21437" t="s">
        <v>48</v>
      </c>
      <c r="D21437" t="s">
        <v>114</v>
      </c>
      <c r="E21437" t="s">
        <v>4570</v>
      </c>
      <c r="F21437" t="s">
        <v>10369</v>
      </c>
      <c r="I21437" t="s">
        <v>32526</v>
      </c>
      <c r="J21437" t="s">
        <v>50193</v>
      </c>
      <c r="K21437" t="s">
        <v>59326</v>
      </c>
      <c r="M21437">
        <v>2</v>
      </c>
      <c r="N21437" t="b">
        <v>0</v>
      </c>
      <c r="O21437" t="s">
        <v>61502</v>
      </c>
      <c r="P21437" t="s">
        <v>61510</v>
      </c>
    </row>
    <row r="21438" spans="1:19" hidden="1" x14ac:dyDescent="0.25">
      <c r="A21438">
        <v>624378</v>
      </c>
      <c r="B21438" t="s">
        <v>82955</v>
      </c>
      <c r="C21438" t="s">
        <v>34</v>
      </c>
      <c r="E21438" t="s">
        <v>520</v>
      </c>
      <c r="F21438" t="s">
        <v>6107</v>
      </c>
      <c r="I21438" t="s">
        <v>32527</v>
      </c>
      <c r="J21438" t="s">
        <v>50194</v>
      </c>
      <c r="K21438" t="s">
        <v>59327</v>
      </c>
      <c r="M21438">
        <v>9</v>
      </c>
      <c r="N21438" t="b">
        <v>0</v>
      </c>
      <c r="O21438" t="s">
        <v>61502</v>
      </c>
      <c r="P21438" t="s">
        <v>61510</v>
      </c>
      <c r="S21438" t="s">
        <v>96386</v>
      </c>
    </row>
    <row r="21439" spans="1:19" hidden="1" x14ac:dyDescent="0.25">
      <c r="A21439">
        <v>624379</v>
      </c>
      <c r="B21439" t="s">
        <v>82956</v>
      </c>
      <c r="E21439" t="s">
        <v>5020</v>
      </c>
      <c r="F21439" t="s">
        <v>10825</v>
      </c>
      <c r="I21439" t="s">
        <v>32527</v>
      </c>
      <c r="M21439">
        <v>5</v>
      </c>
      <c r="N21439" t="b">
        <v>0</v>
      </c>
      <c r="O21439" t="s">
        <v>61501</v>
      </c>
      <c r="P21439" t="s">
        <v>61509</v>
      </c>
      <c r="R21439" t="s">
        <v>61518</v>
      </c>
      <c r="S21439" t="s">
        <v>96440</v>
      </c>
    </row>
    <row r="21440" spans="1:19" hidden="1" x14ac:dyDescent="0.25">
      <c r="A21440">
        <v>624380</v>
      </c>
      <c r="B21440" t="s">
        <v>82957</v>
      </c>
      <c r="C21440" t="s">
        <v>59</v>
      </c>
      <c r="D21440" t="s">
        <v>124</v>
      </c>
      <c r="E21440" t="s">
        <v>2540</v>
      </c>
      <c r="F21440" t="s">
        <v>8198</v>
      </c>
      <c r="G21440">
        <v>3430</v>
      </c>
      <c r="H21440">
        <v>782</v>
      </c>
      <c r="I21440" t="s">
        <v>32528</v>
      </c>
      <c r="J21440" t="s">
        <v>50195</v>
      </c>
      <c r="M21440">
        <v>5</v>
      </c>
      <c r="N21440" t="b">
        <v>1</v>
      </c>
      <c r="O21440" t="s">
        <v>61504</v>
      </c>
      <c r="P21440" t="s">
        <v>61512</v>
      </c>
      <c r="Q21440" t="s">
        <v>61516</v>
      </c>
      <c r="R21440" t="s">
        <v>61518</v>
      </c>
    </row>
    <row r="21441" spans="1:19" hidden="1" x14ac:dyDescent="0.25">
      <c r="A21441">
        <v>624381</v>
      </c>
      <c r="B21441" t="s">
        <v>82958</v>
      </c>
      <c r="C21441" t="s">
        <v>43</v>
      </c>
      <c r="D21441" t="s">
        <v>111</v>
      </c>
      <c r="E21441" t="s">
        <v>5021</v>
      </c>
      <c r="F21441" t="s">
        <v>10826</v>
      </c>
      <c r="I21441" t="s">
        <v>32529</v>
      </c>
      <c r="J21441" t="s">
        <v>50196</v>
      </c>
      <c r="K21441" t="s">
        <v>59328</v>
      </c>
      <c r="L21441" t="s">
        <v>61373</v>
      </c>
      <c r="M21441">
        <v>2</v>
      </c>
      <c r="N21441" t="b">
        <v>0</v>
      </c>
      <c r="O21441" t="s">
        <v>61502</v>
      </c>
      <c r="P21441" t="s">
        <v>61510</v>
      </c>
    </row>
    <row r="21442" spans="1:19" hidden="1" x14ac:dyDescent="0.25">
      <c r="A21442">
        <v>624382</v>
      </c>
      <c r="B21442" t="s">
        <v>82959</v>
      </c>
      <c r="C21442" t="s">
        <v>42</v>
      </c>
      <c r="D21442" t="s">
        <v>110</v>
      </c>
      <c r="E21442" t="s">
        <v>2844</v>
      </c>
      <c r="F21442" t="s">
        <v>8530</v>
      </c>
      <c r="G21442">
        <v>2403</v>
      </c>
      <c r="H21442">
        <v>937</v>
      </c>
      <c r="I21442" t="s">
        <v>32530</v>
      </c>
      <c r="M21442">
        <v>5</v>
      </c>
      <c r="N21442" t="b">
        <v>1</v>
      </c>
      <c r="O21442" t="s">
        <v>61503</v>
      </c>
      <c r="P21442" t="s">
        <v>61511</v>
      </c>
      <c r="Q21442" t="s">
        <v>61515</v>
      </c>
      <c r="R21442" t="s">
        <v>61518</v>
      </c>
    </row>
    <row r="21443" spans="1:19" hidden="1" x14ac:dyDescent="0.25">
      <c r="A21443">
        <v>624383</v>
      </c>
      <c r="B21443" t="s">
        <v>82960</v>
      </c>
      <c r="C21443" t="s">
        <v>42</v>
      </c>
      <c r="D21443" t="s">
        <v>110</v>
      </c>
      <c r="E21443" t="s">
        <v>5020</v>
      </c>
      <c r="F21443" t="s">
        <v>10825</v>
      </c>
      <c r="G21443">
        <v>3494</v>
      </c>
      <c r="H21443">
        <v>1198</v>
      </c>
      <c r="I21443" t="s">
        <v>32531</v>
      </c>
      <c r="M21443">
        <v>5</v>
      </c>
      <c r="N21443" t="b">
        <v>0</v>
      </c>
      <c r="O21443" t="s">
        <v>61506</v>
      </c>
      <c r="P21443" t="s">
        <v>61514</v>
      </c>
      <c r="Q21443" t="s">
        <v>61516</v>
      </c>
      <c r="R21443" t="s">
        <v>61518</v>
      </c>
    </row>
    <row r="21444" spans="1:19" hidden="1" x14ac:dyDescent="0.25">
      <c r="A21444">
        <v>624384</v>
      </c>
      <c r="B21444" t="s">
        <v>82961</v>
      </c>
      <c r="E21444" t="s">
        <v>5019</v>
      </c>
      <c r="F21444" t="s">
        <v>10824</v>
      </c>
      <c r="I21444" t="s">
        <v>32532</v>
      </c>
      <c r="M21444">
        <v>5</v>
      </c>
      <c r="N21444" t="b">
        <v>0</v>
      </c>
      <c r="O21444" t="s">
        <v>61501</v>
      </c>
      <c r="P21444" t="s">
        <v>61509</v>
      </c>
      <c r="R21444" t="s">
        <v>61518</v>
      </c>
      <c r="S21444" t="s">
        <v>96439</v>
      </c>
    </row>
    <row r="21445" spans="1:19" hidden="1" x14ac:dyDescent="0.25">
      <c r="A21445">
        <v>624385</v>
      </c>
      <c r="B21445" t="s">
        <v>82962</v>
      </c>
      <c r="C21445" t="s">
        <v>35</v>
      </c>
      <c r="E21445" t="s">
        <v>3130</v>
      </c>
      <c r="F21445" t="s">
        <v>8843</v>
      </c>
      <c r="G21445">
        <v>2392</v>
      </c>
      <c r="H21445">
        <v>1062</v>
      </c>
      <c r="I21445" t="s">
        <v>32533</v>
      </c>
      <c r="J21445" t="s">
        <v>50197</v>
      </c>
      <c r="M21445">
        <v>5</v>
      </c>
      <c r="N21445" t="b">
        <v>1</v>
      </c>
      <c r="O21445" t="s">
        <v>61504</v>
      </c>
      <c r="P21445" t="s">
        <v>61512</v>
      </c>
      <c r="Q21445" t="s">
        <v>61515</v>
      </c>
      <c r="R21445" t="s">
        <v>61518</v>
      </c>
    </row>
    <row r="21446" spans="1:19" hidden="1" x14ac:dyDescent="0.25">
      <c r="A21446">
        <v>624386</v>
      </c>
      <c r="B21446" t="s">
        <v>82963</v>
      </c>
      <c r="E21446" t="s">
        <v>3361</v>
      </c>
      <c r="F21446" t="s">
        <v>9085</v>
      </c>
      <c r="I21446" t="s">
        <v>32534</v>
      </c>
      <c r="M21446">
        <v>3</v>
      </c>
      <c r="N21446" t="b">
        <v>0</v>
      </c>
      <c r="O21446" t="s">
        <v>61503</v>
      </c>
      <c r="P21446" t="s">
        <v>61511</v>
      </c>
      <c r="S21446" t="s">
        <v>96441</v>
      </c>
    </row>
    <row r="21447" spans="1:19" hidden="1" x14ac:dyDescent="0.25">
      <c r="A21447">
        <v>624387</v>
      </c>
      <c r="B21447" t="s">
        <v>82964</v>
      </c>
      <c r="E21447" t="s">
        <v>2038</v>
      </c>
      <c r="F21447" t="s">
        <v>7673</v>
      </c>
      <c r="G21447">
        <v>786</v>
      </c>
      <c r="I21447" t="s">
        <v>32535</v>
      </c>
      <c r="M21447">
        <v>5</v>
      </c>
      <c r="N21447" t="b">
        <v>0</v>
      </c>
      <c r="O21447" t="s">
        <v>61501</v>
      </c>
      <c r="P21447" t="s">
        <v>61509</v>
      </c>
      <c r="Q21447" t="s">
        <v>61515</v>
      </c>
      <c r="R21447" t="s">
        <v>61518</v>
      </c>
      <c r="S21447" t="s">
        <v>91739</v>
      </c>
    </row>
    <row r="21448" spans="1:19" hidden="1" x14ac:dyDescent="0.25">
      <c r="A21448">
        <v>624388</v>
      </c>
      <c r="B21448" t="s">
        <v>82965</v>
      </c>
      <c r="E21448" t="s">
        <v>318</v>
      </c>
      <c r="F21448" t="s">
        <v>5901</v>
      </c>
      <c r="I21448" t="s">
        <v>32536</v>
      </c>
      <c r="M21448">
        <v>3</v>
      </c>
      <c r="N21448" t="b">
        <v>0</v>
      </c>
      <c r="O21448" t="s">
        <v>61501</v>
      </c>
      <c r="P21448" t="s">
        <v>61509</v>
      </c>
      <c r="S21448" t="s">
        <v>96442</v>
      </c>
    </row>
    <row r="21449" spans="1:19" hidden="1" x14ac:dyDescent="0.25">
      <c r="A21449">
        <v>624389</v>
      </c>
      <c r="B21449" t="s">
        <v>82966</v>
      </c>
      <c r="C21449" t="s">
        <v>42</v>
      </c>
      <c r="D21449" t="s">
        <v>110</v>
      </c>
      <c r="E21449" t="s">
        <v>3369</v>
      </c>
      <c r="F21449" t="s">
        <v>9094</v>
      </c>
      <c r="G21449">
        <v>2067</v>
      </c>
      <c r="H21449">
        <v>955</v>
      </c>
      <c r="I21449" t="s">
        <v>32537</v>
      </c>
      <c r="M21449">
        <v>5</v>
      </c>
      <c r="N21449" t="b">
        <v>1</v>
      </c>
      <c r="O21449" t="s">
        <v>61503</v>
      </c>
      <c r="P21449" t="s">
        <v>61511</v>
      </c>
      <c r="Q21449" t="s">
        <v>61515</v>
      </c>
      <c r="R21449" t="s">
        <v>61518</v>
      </c>
      <c r="S21449" t="s">
        <v>96443</v>
      </c>
    </row>
    <row r="21450" spans="1:19" hidden="1" x14ac:dyDescent="0.25">
      <c r="A21450">
        <v>624390</v>
      </c>
      <c r="B21450" t="s">
        <v>82967</v>
      </c>
      <c r="E21450" t="s">
        <v>1354</v>
      </c>
      <c r="F21450" t="s">
        <v>6956</v>
      </c>
      <c r="I21450" t="s">
        <v>32538</v>
      </c>
      <c r="M21450">
        <v>5</v>
      </c>
      <c r="N21450" t="b">
        <v>0</v>
      </c>
      <c r="O21450" t="s">
        <v>61501</v>
      </c>
      <c r="P21450" t="s">
        <v>61509</v>
      </c>
      <c r="R21450" t="s">
        <v>61518</v>
      </c>
      <c r="S21450" t="s">
        <v>96167</v>
      </c>
    </row>
    <row r="21451" spans="1:19" hidden="1" x14ac:dyDescent="0.25">
      <c r="A21451">
        <v>624391</v>
      </c>
      <c r="B21451" t="s">
        <v>82968</v>
      </c>
      <c r="C21451" t="s">
        <v>26</v>
      </c>
      <c r="D21451" t="s">
        <v>102</v>
      </c>
      <c r="E21451" t="s">
        <v>201</v>
      </c>
      <c r="F21451" t="s">
        <v>8528</v>
      </c>
      <c r="I21451" t="s">
        <v>32539</v>
      </c>
      <c r="J21451" t="s">
        <v>50198</v>
      </c>
      <c r="M21451">
        <v>2</v>
      </c>
      <c r="N21451" t="b">
        <v>1</v>
      </c>
      <c r="O21451" t="s">
        <v>61504</v>
      </c>
      <c r="P21451" t="s">
        <v>61512</v>
      </c>
    </row>
    <row r="21452" spans="1:19" hidden="1" x14ac:dyDescent="0.25">
      <c r="A21452">
        <v>624392</v>
      </c>
      <c r="B21452" t="s">
        <v>82969</v>
      </c>
      <c r="C21452" t="s">
        <v>43</v>
      </c>
      <c r="D21452" t="s">
        <v>111</v>
      </c>
      <c r="E21452" t="s">
        <v>3368</v>
      </c>
      <c r="F21452" t="s">
        <v>9093</v>
      </c>
      <c r="I21452" t="s">
        <v>32540</v>
      </c>
      <c r="J21452" t="s">
        <v>50199</v>
      </c>
      <c r="K21452" t="s">
        <v>59329</v>
      </c>
      <c r="M21452">
        <v>2</v>
      </c>
      <c r="N21452" t="b">
        <v>0</v>
      </c>
      <c r="O21452" t="s">
        <v>61502</v>
      </c>
      <c r="P21452" t="s">
        <v>61510</v>
      </c>
    </row>
    <row r="21453" spans="1:19" hidden="1" x14ac:dyDescent="0.25">
      <c r="A21453">
        <v>624393</v>
      </c>
      <c r="B21453" t="s">
        <v>82970</v>
      </c>
      <c r="C21453" t="s">
        <v>42</v>
      </c>
      <c r="D21453" t="s">
        <v>110</v>
      </c>
      <c r="E21453" t="s">
        <v>1354</v>
      </c>
      <c r="F21453" t="s">
        <v>6956</v>
      </c>
      <c r="G21453">
        <v>3890</v>
      </c>
      <c r="H21453">
        <v>1018</v>
      </c>
      <c r="I21453" t="s">
        <v>32541</v>
      </c>
      <c r="M21453">
        <v>5</v>
      </c>
      <c r="N21453" t="b">
        <v>1</v>
      </c>
      <c r="O21453" t="s">
        <v>61503</v>
      </c>
      <c r="P21453" t="s">
        <v>61511</v>
      </c>
      <c r="Q21453" t="s">
        <v>61516</v>
      </c>
      <c r="R21453" t="s">
        <v>61518</v>
      </c>
    </row>
    <row r="21454" spans="1:19" hidden="1" x14ac:dyDescent="0.25">
      <c r="A21454">
        <v>624394</v>
      </c>
      <c r="B21454" t="s">
        <v>82971</v>
      </c>
      <c r="E21454" t="s">
        <v>151</v>
      </c>
      <c r="F21454" t="s">
        <v>5733</v>
      </c>
      <c r="I21454" t="s">
        <v>32542</v>
      </c>
      <c r="M21454">
        <v>3</v>
      </c>
      <c r="N21454" t="b">
        <v>0</v>
      </c>
      <c r="O21454" t="s">
        <v>61501</v>
      </c>
      <c r="P21454" t="s">
        <v>61509</v>
      </c>
      <c r="S21454" t="s">
        <v>96444</v>
      </c>
    </row>
    <row r="21455" spans="1:19" hidden="1" x14ac:dyDescent="0.25">
      <c r="A21455">
        <v>624395</v>
      </c>
      <c r="B21455" t="s">
        <v>82972</v>
      </c>
      <c r="E21455" t="s">
        <v>151</v>
      </c>
      <c r="F21455" t="s">
        <v>5733</v>
      </c>
      <c r="I21455" t="s">
        <v>32543</v>
      </c>
      <c r="M21455">
        <v>3</v>
      </c>
      <c r="N21455" t="b">
        <v>0</v>
      </c>
      <c r="O21455" t="s">
        <v>61501</v>
      </c>
      <c r="P21455" t="s">
        <v>61509</v>
      </c>
      <c r="S21455" t="s">
        <v>96445</v>
      </c>
    </row>
    <row r="21456" spans="1:19" hidden="1" x14ac:dyDescent="0.25">
      <c r="A21456">
        <v>624396</v>
      </c>
      <c r="B21456" t="s">
        <v>82973</v>
      </c>
      <c r="C21456" t="s">
        <v>42</v>
      </c>
      <c r="D21456" t="s">
        <v>110</v>
      </c>
      <c r="E21456" t="s">
        <v>765</v>
      </c>
      <c r="F21456" t="s">
        <v>8832</v>
      </c>
      <c r="G21456">
        <v>3824</v>
      </c>
      <c r="H21456">
        <v>1076</v>
      </c>
      <c r="I21456" t="s">
        <v>32544</v>
      </c>
      <c r="M21456">
        <v>5</v>
      </c>
      <c r="N21456" t="b">
        <v>1</v>
      </c>
      <c r="O21456" t="s">
        <v>61503</v>
      </c>
      <c r="P21456" t="s">
        <v>61511</v>
      </c>
      <c r="Q21456" t="s">
        <v>61516</v>
      </c>
      <c r="R21456" t="s">
        <v>61518</v>
      </c>
    </row>
    <row r="21457" spans="1:19" hidden="1" x14ac:dyDescent="0.25">
      <c r="A21457">
        <v>624397</v>
      </c>
      <c r="B21457" t="s">
        <v>82974</v>
      </c>
      <c r="E21457" t="s">
        <v>5022</v>
      </c>
      <c r="F21457" t="s">
        <v>10827</v>
      </c>
      <c r="G21457">
        <v>231</v>
      </c>
      <c r="I21457" t="s">
        <v>32545</v>
      </c>
      <c r="M21457">
        <v>5</v>
      </c>
      <c r="N21457" t="b">
        <v>0</v>
      </c>
      <c r="O21457" t="s">
        <v>61501</v>
      </c>
      <c r="P21457" t="s">
        <v>61509</v>
      </c>
      <c r="Q21457" t="s">
        <v>61515</v>
      </c>
      <c r="R21457" t="s">
        <v>61518</v>
      </c>
      <c r="S21457" t="s">
        <v>96446</v>
      </c>
    </row>
    <row r="21458" spans="1:19" hidden="1" x14ac:dyDescent="0.25">
      <c r="A21458">
        <v>624398</v>
      </c>
      <c r="B21458" t="s">
        <v>82975</v>
      </c>
      <c r="C21458" t="s">
        <v>68</v>
      </c>
      <c r="E21458" t="s">
        <v>201</v>
      </c>
      <c r="F21458" t="s">
        <v>5781</v>
      </c>
      <c r="I21458" t="s">
        <v>32546</v>
      </c>
      <c r="J21458" t="s">
        <v>50200</v>
      </c>
      <c r="K21458" t="s">
        <v>59330</v>
      </c>
      <c r="M21458">
        <v>9</v>
      </c>
      <c r="N21458" t="b">
        <v>0</v>
      </c>
      <c r="O21458" t="s">
        <v>61502</v>
      </c>
      <c r="P21458" t="s">
        <v>61510</v>
      </c>
      <c r="S21458" t="s">
        <v>89265</v>
      </c>
    </row>
    <row r="21459" spans="1:19" hidden="1" x14ac:dyDescent="0.25">
      <c r="A21459">
        <v>624399</v>
      </c>
      <c r="B21459" t="s">
        <v>82976</v>
      </c>
      <c r="C21459" t="s">
        <v>21</v>
      </c>
      <c r="D21459" t="s">
        <v>98</v>
      </c>
      <c r="E21459" t="s">
        <v>268</v>
      </c>
      <c r="F21459" t="s">
        <v>5853</v>
      </c>
      <c r="I21459" t="s">
        <v>32547</v>
      </c>
      <c r="J21459" t="s">
        <v>50201</v>
      </c>
      <c r="K21459" t="s">
        <v>59331</v>
      </c>
      <c r="M21459">
        <v>3</v>
      </c>
      <c r="N21459" t="b">
        <v>0</v>
      </c>
      <c r="O21459" t="s">
        <v>61502</v>
      </c>
      <c r="P21459" t="s">
        <v>61510</v>
      </c>
      <c r="S21459" t="s">
        <v>96447</v>
      </c>
    </row>
    <row r="21460" spans="1:19" hidden="1" x14ac:dyDescent="0.25">
      <c r="A21460">
        <v>624401</v>
      </c>
      <c r="B21460" t="s">
        <v>82977</v>
      </c>
      <c r="C21460" t="s">
        <v>26</v>
      </c>
      <c r="D21460" t="s">
        <v>102</v>
      </c>
      <c r="E21460" t="s">
        <v>2231</v>
      </c>
      <c r="F21460" t="s">
        <v>7877</v>
      </c>
      <c r="I21460" t="s">
        <v>32548</v>
      </c>
      <c r="J21460" t="s">
        <v>50202</v>
      </c>
      <c r="K21460" t="s">
        <v>59332</v>
      </c>
      <c r="M21460">
        <v>9</v>
      </c>
      <c r="N21460" t="b">
        <v>0</v>
      </c>
      <c r="O21460" t="s">
        <v>61502</v>
      </c>
      <c r="P21460" t="s">
        <v>61510</v>
      </c>
      <c r="S21460" t="s">
        <v>91574</v>
      </c>
    </row>
    <row r="21461" spans="1:19" hidden="1" x14ac:dyDescent="0.25">
      <c r="A21461">
        <v>624402</v>
      </c>
      <c r="B21461" t="s">
        <v>82978</v>
      </c>
      <c r="C21461" t="s">
        <v>87</v>
      </c>
      <c r="E21461" t="s">
        <v>994</v>
      </c>
      <c r="F21461" t="s">
        <v>6577</v>
      </c>
      <c r="I21461" t="s">
        <v>32548</v>
      </c>
      <c r="J21461" t="s">
        <v>50203</v>
      </c>
      <c r="K21461" t="s">
        <v>59333</v>
      </c>
      <c r="M21461">
        <v>9</v>
      </c>
      <c r="N21461" t="b">
        <v>0</v>
      </c>
      <c r="O21461" t="s">
        <v>61502</v>
      </c>
      <c r="P21461" t="s">
        <v>61510</v>
      </c>
      <c r="S21461" t="s">
        <v>89265</v>
      </c>
    </row>
    <row r="21462" spans="1:19" hidden="1" x14ac:dyDescent="0.25">
      <c r="A21462">
        <v>624403</v>
      </c>
      <c r="B21462" t="s">
        <v>82979</v>
      </c>
      <c r="C21462" t="s">
        <v>68</v>
      </c>
      <c r="E21462" t="s">
        <v>3489</v>
      </c>
      <c r="F21462" t="s">
        <v>9227</v>
      </c>
      <c r="I21462" t="s">
        <v>32549</v>
      </c>
      <c r="J21462" t="s">
        <v>50204</v>
      </c>
      <c r="K21462" t="s">
        <v>59334</v>
      </c>
      <c r="M21462">
        <v>9</v>
      </c>
      <c r="N21462" t="b">
        <v>0</v>
      </c>
      <c r="O21462" t="s">
        <v>61502</v>
      </c>
      <c r="P21462" t="s">
        <v>61510</v>
      </c>
      <c r="S21462" t="s">
        <v>95144</v>
      </c>
    </row>
    <row r="21463" spans="1:19" x14ac:dyDescent="0.25">
      <c r="A21463">
        <v>624405</v>
      </c>
      <c r="B21463" t="s">
        <v>82980</v>
      </c>
      <c r="E21463" t="s">
        <v>4940</v>
      </c>
      <c r="F21463" t="s">
        <v>10747</v>
      </c>
      <c r="H21463">
        <v>0</v>
      </c>
      <c r="I21463" t="s">
        <v>32550</v>
      </c>
      <c r="J21463" t="s">
        <v>50205</v>
      </c>
      <c r="M21463">
        <v>5</v>
      </c>
      <c r="N21463" t="b">
        <v>1</v>
      </c>
      <c r="O21463" t="s">
        <v>61504</v>
      </c>
      <c r="P21463" t="s">
        <v>61512</v>
      </c>
      <c r="R21463" t="s">
        <v>61518</v>
      </c>
      <c r="S21463" t="s">
        <v>96448</v>
      </c>
    </row>
    <row r="21464" spans="1:19" hidden="1" x14ac:dyDescent="0.25">
      <c r="A21464">
        <v>624406</v>
      </c>
      <c r="B21464" t="s">
        <v>82981</v>
      </c>
      <c r="E21464" t="s">
        <v>3124</v>
      </c>
      <c r="F21464" t="s">
        <v>8835</v>
      </c>
      <c r="G21464">
        <v>1707</v>
      </c>
      <c r="I21464" t="s">
        <v>32551</v>
      </c>
      <c r="M21464">
        <v>5</v>
      </c>
      <c r="N21464" t="b">
        <v>0</v>
      </c>
      <c r="O21464" t="s">
        <v>61501</v>
      </c>
      <c r="P21464" t="s">
        <v>61509</v>
      </c>
      <c r="Q21464" t="s">
        <v>61516</v>
      </c>
      <c r="R21464" t="s">
        <v>61518</v>
      </c>
      <c r="S21464" t="s">
        <v>96449</v>
      </c>
    </row>
    <row r="21465" spans="1:19" hidden="1" x14ac:dyDescent="0.25">
      <c r="A21465">
        <v>624407</v>
      </c>
      <c r="B21465" t="s">
        <v>82982</v>
      </c>
      <c r="C21465" t="s">
        <v>88</v>
      </c>
      <c r="D21465" t="s">
        <v>144</v>
      </c>
      <c r="E21465" t="s">
        <v>4771</v>
      </c>
      <c r="F21465" t="s">
        <v>10575</v>
      </c>
      <c r="I21465" t="s">
        <v>32552</v>
      </c>
      <c r="J21465" t="s">
        <v>50206</v>
      </c>
      <c r="K21465" t="s">
        <v>59335</v>
      </c>
      <c r="M21465">
        <v>9</v>
      </c>
      <c r="N21465" t="b">
        <v>0</v>
      </c>
      <c r="O21465" t="s">
        <v>61502</v>
      </c>
      <c r="P21465" t="s">
        <v>61510</v>
      </c>
      <c r="S21465" t="s">
        <v>89282</v>
      </c>
    </row>
    <row r="21466" spans="1:19" hidden="1" x14ac:dyDescent="0.25">
      <c r="A21466">
        <v>624408</v>
      </c>
      <c r="B21466" t="s">
        <v>82983</v>
      </c>
      <c r="E21466" t="s">
        <v>151</v>
      </c>
      <c r="F21466" t="s">
        <v>5733</v>
      </c>
      <c r="I21466" t="s">
        <v>32553</v>
      </c>
      <c r="M21466">
        <v>3</v>
      </c>
      <c r="N21466" t="b">
        <v>0</v>
      </c>
      <c r="O21466" t="s">
        <v>61503</v>
      </c>
      <c r="P21466" t="s">
        <v>61511</v>
      </c>
      <c r="S21466" t="s">
        <v>96450</v>
      </c>
    </row>
    <row r="21467" spans="1:19" hidden="1" x14ac:dyDescent="0.25">
      <c r="A21467">
        <v>624409</v>
      </c>
      <c r="B21467" t="s">
        <v>82984</v>
      </c>
      <c r="C21467" t="s">
        <v>23</v>
      </c>
      <c r="D21467" t="s">
        <v>100</v>
      </c>
      <c r="E21467" t="s">
        <v>5023</v>
      </c>
      <c r="F21467" t="s">
        <v>10828</v>
      </c>
      <c r="I21467" t="s">
        <v>32554</v>
      </c>
      <c r="J21467" t="s">
        <v>50207</v>
      </c>
      <c r="M21467">
        <v>2</v>
      </c>
      <c r="N21467" t="b">
        <v>1</v>
      </c>
      <c r="O21467" t="s">
        <v>61504</v>
      </c>
      <c r="P21467" t="s">
        <v>61512</v>
      </c>
    </row>
    <row r="21468" spans="1:19" hidden="1" x14ac:dyDescent="0.25">
      <c r="A21468">
        <v>624410</v>
      </c>
      <c r="B21468" t="s">
        <v>82985</v>
      </c>
      <c r="E21468" t="s">
        <v>1035</v>
      </c>
      <c r="F21468" t="s">
        <v>10829</v>
      </c>
      <c r="G21468">
        <v>3323</v>
      </c>
      <c r="I21468" t="s">
        <v>32555</v>
      </c>
      <c r="M21468">
        <v>5</v>
      </c>
      <c r="N21468" t="b">
        <v>0</v>
      </c>
      <c r="O21468" t="s">
        <v>61501</v>
      </c>
      <c r="P21468" t="s">
        <v>61509</v>
      </c>
      <c r="Q21468" t="s">
        <v>61516</v>
      </c>
      <c r="R21468" t="s">
        <v>61518</v>
      </c>
      <c r="S21468" t="s">
        <v>96451</v>
      </c>
    </row>
    <row r="21469" spans="1:19" hidden="1" x14ac:dyDescent="0.25">
      <c r="A21469">
        <v>624411</v>
      </c>
      <c r="B21469" t="s">
        <v>82986</v>
      </c>
      <c r="E21469" t="s">
        <v>151</v>
      </c>
      <c r="F21469" t="s">
        <v>5733</v>
      </c>
      <c r="I21469" t="s">
        <v>32556</v>
      </c>
      <c r="M21469">
        <v>3</v>
      </c>
      <c r="N21469" t="b">
        <v>0</v>
      </c>
      <c r="O21469" t="s">
        <v>61501</v>
      </c>
      <c r="P21469" t="s">
        <v>61509</v>
      </c>
      <c r="S21469" t="s">
        <v>96452</v>
      </c>
    </row>
    <row r="21470" spans="1:19" hidden="1" x14ac:dyDescent="0.25">
      <c r="A21470">
        <v>624412</v>
      </c>
      <c r="B21470" t="s">
        <v>82987</v>
      </c>
      <c r="C21470" t="s">
        <v>42</v>
      </c>
      <c r="D21470" t="s">
        <v>110</v>
      </c>
      <c r="E21470" t="s">
        <v>2038</v>
      </c>
      <c r="F21470" t="s">
        <v>7673</v>
      </c>
      <c r="G21470">
        <v>988</v>
      </c>
      <c r="H21470">
        <v>1006</v>
      </c>
      <c r="I21470" t="s">
        <v>32557</v>
      </c>
      <c r="M21470">
        <v>5</v>
      </c>
      <c r="N21470" t="b">
        <v>1</v>
      </c>
      <c r="O21470" t="s">
        <v>61503</v>
      </c>
      <c r="P21470" t="s">
        <v>61511</v>
      </c>
      <c r="Q21470" t="s">
        <v>61515</v>
      </c>
      <c r="R21470" t="s">
        <v>61518</v>
      </c>
    </row>
    <row r="21471" spans="1:19" hidden="1" x14ac:dyDescent="0.25">
      <c r="A21471">
        <v>624413</v>
      </c>
      <c r="B21471" t="s">
        <v>82988</v>
      </c>
      <c r="C21471" t="s">
        <v>21</v>
      </c>
      <c r="D21471" t="s">
        <v>98</v>
      </c>
      <c r="E21471" t="s">
        <v>1520</v>
      </c>
      <c r="F21471" t="s">
        <v>7131</v>
      </c>
      <c r="I21471" t="s">
        <v>32558</v>
      </c>
      <c r="M21471">
        <v>3</v>
      </c>
      <c r="N21471" t="b">
        <v>0</v>
      </c>
      <c r="O21471" t="s">
        <v>61505</v>
      </c>
      <c r="P21471" t="s">
        <v>61513</v>
      </c>
      <c r="S21471" t="s">
        <v>96453</v>
      </c>
    </row>
    <row r="21472" spans="1:19" hidden="1" x14ac:dyDescent="0.25">
      <c r="A21472">
        <v>624414</v>
      </c>
      <c r="B21472" t="s">
        <v>82989</v>
      </c>
      <c r="C21472" t="s">
        <v>46</v>
      </c>
      <c r="E21472" t="s">
        <v>4344</v>
      </c>
      <c r="F21472" t="s">
        <v>10130</v>
      </c>
      <c r="I21472" t="s">
        <v>32559</v>
      </c>
      <c r="J21472" t="s">
        <v>50208</v>
      </c>
      <c r="K21472" t="s">
        <v>59336</v>
      </c>
      <c r="M21472">
        <v>9</v>
      </c>
      <c r="N21472" t="b">
        <v>0</v>
      </c>
      <c r="O21472" t="s">
        <v>61502</v>
      </c>
      <c r="P21472" t="s">
        <v>61510</v>
      </c>
      <c r="S21472" t="s">
        <v>95192</v>
      </c>
    </row>
    <row r="21473" spans="1:19" hidden="1" x14ac:dyDescent="0.25">
      <c r="A21473">
        <v>624415</v>
      </c>
      <c r="B21473" t="s">
        <v>82990</v>
      </c>
      <c r="C21473" t="s">
        <v>52</v>
      </c>
      <c r="D21473" t="s">
        <v>118</v>
      </c>
      <c r="E21473" t="s">
        <v>4998</v>
      </c>
      <c r="F21473" t="s">
        <v>10804</v>
      </c>
      <c r="I21473" t="s">
        <v>32560</v>
      </c>
      <c r="J21473" t="s">
        <v>50209</v>
      </c>
      <c r="K21473" t="s">
        <v>59337</v>
      </c>
      <c r="M21473">
        <v>9</v>
      </c>
      <c r="N21473" t="b">
        <v>0</v>
      </c>
      <c r="O21473" t="s">
        <v>61502</v>
      </c>
      <c r="P21473" t="s">
        <v>61510</v>
      </c>
      <c r="S21473" t="s">
        <v>96454</v>
      </c>
    </row>
    <row r="21474" spans="1:19" hidden="1" x14ac:dyDescent="0.25">
      <c r="A21474">
        <v>624416</v>
      </c>
      <c r="B21474" t="s">
        <v>82991</v>
      </c>
      <c r="E21474" t="s">
        <v>151</v>
      </c>
      <c r="F21474" t="s">
        <v>5733</v>
      </c>
      <c r="I21474" t="s">
        <v>32561</v>
      </c>
      <c r="M21474">
        <v>3</v>
      </c>
      <c r="N21474" t="b">
        <v>0</v>
      </c>
      <c r="O21474" t="s">
        <v>61501</v>
      </c>
      <c r="P21474" t="s">
        <v>61509</v>
      </c>
      <c r="S21474" t="s">
        <v>96455</v>
      </c>
    </row>
    <row r="21475" spans="1:19" hidden="1" x14ac:dyDescent="0.25">
      <c r="A21475">
        <v>624417</v>
      </c>
      <c r="B21475" t="s">
        <v>82992</v>
      </c>
      <c r="C21475" t="s">
        <v>43</v>
      </c>
      <c r="D21475" t="s">
        <v>111</v>
      </c>
      <c r="E21475" t="s">
        <v>4420</v>
      </c>
      <c r="F21475" t="s">
        <v>10207</v>
      </c>
      <c r="I21475" t="s">
        <v>32562</v>
      </c>
      <c r="J21475" t="s">
        <v>50210</v>
      </c>
      <c r="K21475" t="s">
        <v>59338</v>
      </c>
      <c r="M21475">
        <v>9</v>
      </c>
      <c r="N21475" t="b">
        <v>0</v>
      </c>
      <c r="O21475" t="s">
        <v>61502</v>
      </c>
      <c r="P21475" t="s">
        <v>61510</v>
      </c>
      <c r="S21475" t="s">
        <v>95400</v>
      </c>
    </row>
    <row r="21476" spans="1:19" hidden="1" x14ac:dyDescent="0.25">
      <c r="A21476">
        <v>624418</v>
      </c>
      <c r="B21476" t="s">
        <v>82993</v>
      </c>
      <c r="C21476" t="s">
        <v>51</v>
      </c>
      <c r="D21476" t="s">
        <v>117</v>
      </c>
      <c r="E21476" t="s">
        <v>4983</v>
      </c>
      <c r="F21476" t="s">
        <v>10790</v>
      </c>
      <c r="G21476">
        <v>3819</v>
      </c>
      <c r="H21476">
        <v>621</v>
      </c>
      <c r="I21476" t="s">
        <v>32563</v>
      </c>
      <c r="J21476" t="s">
        <v>50211</v>
      </c>
      <c r="M21476">
        <v>5</v>
      </c>
      <c r="N21476" t="b">
        <v>1</v>
      </c>
      <c r="O21476" t="s">
        <v>61504</v>
      </c>
      <c r="P21476" t="s">
        <v>61512</v>
      </c>
      <c r="Q21476" t="s">
        <v>61516</v>
      </c>
      <c r="R21476" t="s">
        <v>61518</v>
      </c>
    </row>
    <row r="21477" spans="1:19" hidden="1" x14ac:dyDescent="0.25">
      <c r="A21477">
        <v>624419</v>
      </c>
      <c r="B21477" t="s">
        <v>82994</v>
      </c>
      <c r="C21477" t="s">
        <v>42</v>
      </c>
      <c r="D21477" t="s">
        <v>110</v>
      </c>
      <c r="E21477" t="s">
        <v>387</v>
      </c>
      <c r="F21477" t="s">
        <v>5973</v>
      </c>
      <c r="G21477">
        <v>1588</v>
      </c>
      <c r="H21477">
        <v>911</v>
      </c>
      <c r="I21477" t="s">
        <v>32564</v>
      </c>
      <c r="M21477">
        <v>5</v>
      </c>
      <c r="N21477" t="b">
        <v>1</v>
      </c>
      <c r="O21477" t="s">
        <v>61503</v>
      </c>
      <c r="P21477" t="s">
        <v>61511</v>
      </c>
      <c r="Q21477" t="s">
        <v>61515</v>
      </c>
      <c r="R21477" t="s">
        <v>61518</v>
      </c>
    </row>
    <row r="21478" spans="1:19" hidden="1" x14ac:dyDescent="0.25">
      <c r="A21478">
        <v>624420</v>
      </c>
      <c r="B21478" t="s">
        <v>82995</v>
      </c>
      <c r="C21478" t="s">
        <v>42</v>
      </c>
      <c r="D21478" t="s">
        <v>110</v>
      </c>
      <c r="E21478" t="s">
        <v>2462</v>
      </c>
      <c r="F21478" t="s">
        <v>8118</v>
      </c>
      <c r="G21478">
        <v>1618</v>
      </c>
      <c r="H21478">
        <v>915</v>
      </c>
      <c r="I21478" t="s">
        <v>32565</v>
      </c>
      <c r="M21478">
        <v>5</v>
      </c>
      <c r="N21478" t="b">
        <v>1</v>
      </c>
      <c r="O21478" t="s">
        <v>61503</v>
      </c>
      <c r="P21478" t="s">
        <v>61511</v>
      </c>
      <c r="Q21478" t="s">
        <v>61515</v>
      </c>
      <c r="R21478" t="s">
        <v>61518</v>
      </c>
    </row>
    <row r="21479" spans="1:19" hidden="1" x14ac:dyDescent="0.25">
      <c r="A21479">
        <v>624421</v>
      </c>
      <c r="B21479" t="s">
        <v>82996</v>
      </c>
      <c r="E21479" t="s">
        <v>151</v>
      </c>
      <c r="F21479" t="s">
        <v>5733</v>
      </c>
      <c r="I21479" t="s">
        <v>32566</v>
      </c>
      <c r="M21479">
        <v>3</v>
      </c>
      <c r="N21479" t="b">
        <v>0</v>
      </c>
      <c r="O21479" t="s">
        <v>61501</v>
      </c>
      <c r="P21479" t="s">
        <v>61509</v>
      </c>
      <c r="S21479" t="s">
        <v>96456</v>
      </c>
    </row>
    <row r="21480" spans="1:19" hidden="1" x14ac:dyDescent="0.25">
      <c r="A21480">
        <v>624422</v>
      </c>
      <c r="B21480" t="s">
        <v>82997</v>
      </c>
      <c r="E21480" t="s">
        <v>151</v>
      </c>
      <c r="F21480" t="s">
        <v>5733</v>
      </c>
      <c r="I21480" t="s">
        <v>32567</v>
      </c>
      <c r="M21480">
        <v>3</v>
      </c>
      <c r="N21480" t="b">
        <v>0</v>
      </c>
      <c r="O21480" t="s">
        <v>61503</v>
      </c>
      <c r="P21480" t="s">
        <v>61511</v>
      </c>
      <c r="S21480" t="s">
        <v>91182</v>
      </c>
    </row>
    <row r="21481" spans="1:19" hidden="1" x14ac:dyDescent="0.25">
      <c r="A21481">
        <v>624423</v>
      </c>
      <c r="B21481" t="s">
        <v>82998</v>
      </c>
      <c r="E21481" t="s">
        <v>151</v>
      </c>
      <c r="F21481" t="s">
        <v>5733</v>
      </c>
      <c r="I21481" t="s">
        <v>32568</v>
      </c>
      <c r="M21481">
        <v>3</v>
      </c>
      <c r="N21481" t="b">
        <v>0</v>
      </c>
      <c r="O21481" t="s">
        <v>61503</v>
      </c>
      <c r="P21481" t="s">
        <v>61511</v>
      </c>
      <c r="S21481" t="s">
        <v>96457</v>
      </c>
    </row>
    <row r="21482" spans="1:19" hidden="1" x14ac:dyDescent="0.25">
      <c r="A21482">
        <v>624424</v>
      </c>
      <c r="B21482" t="s">
        <v>82999</v>
      </c>
      <c r="E21482" t="s">
        <v>151</v>
      </c>
      <c r="F21482" t="s">
        <v>5733</v>
      </c>
      <c r="I21482" t="s">
        <v>32569</v>
      </c>
      <c r="M21482">
        <v>3</v>
      </c>
      <c r="N21482" t="b">
        <v>0</v>
      </c>
      <c r="O21482" t="s">
        <v>61503</v>
      </c>
      <c r="P21482" t="s">
        <v>61511</v>
      </c>
      <c r="S21482" t="s">
        <v>91183</v>
      </c>
    </row>
    <row r="21483" spans="1:19" hidden="1" x14ac:dyDescent="0.25">
      <c r="A21483">
        <v>624425</v>
      </c>
      <c r="B21483" t="s">
        <v>83000</v>
      </c>
      <c r="E21483" t="s">
        <v>151</v>
      </c>
      <c r="F21483" t="s">
        <v>5733</v>
      </c>
      <c r="I21483" t="s">
        <v>32570</v>
      </c>
      <c r="M21483">
        <v>3</v>
      </c>
      <c r="N21483" t="b">
        <v>0</v>
      </c>
      <c r="O21483" t="s">
        <v>61503</v>
      </c>
      <c r="P21483" t="s">
        <v>61511</v>
      </c>
      <c r="S21483" t="s">
        <v>91178</v>
      </c>
    </row>
    <row r="21484" spans="1:19" hidden="1" x14ac:dyDescent="0.25">
      <c r="A21484">
        <v>624426</v>
      </c>
      <c r="B21484" t="s">
        <v>83001</v>
      </c>
      <c r="E21484" t="s">
        <v>151</v>
      </c>
      <c r="F21484" t="s">
        <v>5733</v>
      </c>
      <c r="I21484" t="s">
        <v>32571</v>
      </c>
      <c r="M21484">
        <v>3</v>
      </c>
      <c r="N21484" t="b">
        <v>0</v>
      </c>
      <c r="O21484" t="s">
        <v>61503</v>
      </c>
      <c r="P21484" t="s">
        <v>61511</v>
      </c>
      <c r="S21484" t="s">
        <v>96458</v>
      </c>
    </row>
    <row r="21485" spans="1:19" hidden="1" x14ac:dyDescent="0.25">
      <c r="A21485">
        <v>624427</v>
      </c>
      <c r="B21485" t="s">
        <v>83002</v>
      </c>
      <c r="C21485" t="s">
        <v>42</v>
      </c>
      <c r="D21485" t="s">
        <v>110</v>
      </c>
      <c r="E21485" t="s">
        <v>5024</v>
      </c>
      <c r="F21485" t="s">
        <v>10830</v>
      </c>
      <c r="G21485">
        <v>3445</v>
      </c>
      <c r="H21485">
        <v>930</v>
      </c>
      <c r="I21485" t="s">
        <v>32572</v>
      </c>
      <c r="M21485">
        <v>5</v>
      </c>
      <c r="N21485" t="b">
        <v>1</v>
      </c>
      <c r="O21485" t="s">
        <v>61503</v>
      </c>
      <c r="P21485" t="s">
        <v>61511</v>
      </c>
      <c r="Q21485" t="s">
        <v>61516</v>
      </c>
      <c r="R21485" t="s">
        <v>61518</v>
      </c>
    </row>
    <row r="21486" spans="1:19" hidden="1" x14ac:dyDescent="0.25">
      <c r="A21486">
        <v>624428</v>
      </c>
      <c r="B21486" t="s">
        <v>83003</v>
      </c>
      <c r="C21486" t="s">
        <v>21</v>
      </c>
      <c r="D21486" t="s">
        <v>98</v>
      </c>
      <c r="E21486" t="s">
        <v>268</v>
      </c>
      <c r="F21486" t="s">
        <v>5853</v>
      </c>
      <c r="I21486" t="s">
        <v>32573</v>
      </c>
      <c r="M21486">
        <v>3</v>
      </c>
      <c r="N21486" t="b">
        <v>0</v>
      </c>
      <c r="O21486" t="s">
        <v>61505</v>
      </c>
      <c r="P21486" t="s">
        <v>61513</v>
      </c>
      <c r="S21486" t="s">
        <v>96459</v>
      </c>
    </row>
    <row r="21487" spans="1:19" hidden="1" x14ac:dyDescent="0.25">
      <c r="A21487">
        <v>624429</v>
      </c>
      <c r="B21487" t="s">
        <v>83004</v>
      </c>
      <c r="E21487" t="s">
        <v>151</v>
      </c>
      <c r="F21487" t="s">
        <v>5733</v>
      </c>
      <c r="I21487" t="s">
        <v>32574</v>
      </c>
      <c r="M21487">
        <v>3</v>
      </c>
      <c r="N21487" t="b">
        <v>0</v>
      </c>
      <c r="O21487" t="s">
        <v>61501</v>
      </c>
      <c r="P21487" t="s">
        <v>61509</v>
      </c>
      <c r="S21487" t="s">
        <v>96460</v>
      </c>
    </row>
    <row r="21488" spans="1:19" hidden="1" x14ac:dyDescent="0.25">
      <c r="A21488">
        <v>624430</v>
      </c>
      <c r="B21488" t="s">
        <v>83005</v>
      </c>
      <c r="C21488" t="s">
        <v>51</v>
      </c>
      <c r="D21488" t="s">
        <v>117</v>
      </c>
      <c r="E21488" t="s">
        <v>2797</v>
      </c>
      <c r="F21488" t="s">
        <v>8479</v>
      </c>
      <c r="G21488">
        <v>3499</v>
      </c>
      <c r="H21488">
        <v>5322</v>
      </c>
      <c r="I21488" t="s">
        <v>32575</v>
      </c>
      <c r="J21488" t="s">
        <v>50212</v>
      </c>
      <c r="K21488" t="s">
        <v>50212</v>
      </c>
      <c r="M21488">
        <v>5</v>
      </c>
      <c r="N21488" t="b">
        <v>0</v>
      </c>
      <c r="O21488" t="s">
        <v>61502</v>
      </c>
      <c r="P21488" t="s">
        <v>61510</v>
      </c>
      <c r="Q21488" t="s">
        <v>61516</v>
      </c>
      <c r="R21488" t="s">
        <v>61518</v>
      </c>
    </row>
    <row r="21489" spans="1:19" hidden="1" x14ac:dyDescent="0.25">
      <c r="A21489">
        <v>624431</v>
      </c>
      <c r="B21489" t="s">
        <v>83006</v>
      </c>
      <c r="E21489" t="s">
        <v>151</v>
      </c>
      <c r="F21489" t="s">
        <v>5733</v>
      </c>
      <c r="I21489" t="s">
        <v>32576</v>
      </c>
      <c r="M21489">
        <v>3</v>
      </c>
      <c r="N21489" t="b">
        <v>0</v>
      </c>
      <c r="O21489" t="s">
        <v>61503</v>
      </c>
      <c r="P21489" t="s">
        <v>61511</v>
      </c>
      <c r="S21489" t="s">
        <v>91179</v>
      </c>
    </row>
    <row r="21490" spans="1:19" hidden="1" x14ac:dyDescent="0.25">
      <c r="A21490">
        <v>624432</v>
      </c>
      <c r="B21490" t="s">
        <v>83007</v>
      </c>
      <c r="E21490" t="s">
        <v>151</v>
      </c>
      <c r="F21490" t="s">
        <v>5733</v>
      </c>
      <c r="I21490" t="s">
        <v>32577</v>
      </c>
      <c r="M21490">
        <v>3</v>
      </c>
      <c r="N21490" t="b">
        <v>0</v>
      </c>
      <c r="O21490" t="s">
        <v>61503</v>
      </c>
      <c r="P21490" t="s">
        <v>61511</v>
      </c>
      <c r="S21490" t="s">
        <v>96461</v>
      </c>
    </row>
    <row r="21491" spans="1:19" hidden="1" x14ac:dyDescent="0.25">
      <c r="A21491">
        <v>624433</v>
      </c>
      <c r="B21491" t="s">
        <v>83008</v>
      </c>
      <c r="E21491" t="s">
        <v>151</v>
      </c>
      <c r="F21491" t="s">
        <v>5733</v>
      </c>
      <c r="I21491" t="s">
        <v>32578</v>
      </c>
      <c r="M21491">
        <v>3</v>
      </c>
      <c r="N21491" t="b">
        <v>0</v>
      </c>
      <c r="O21491" t="s">
        <v>61501</v>
      </c>
      <c r="P21491" t="s">
        <v>61509</v>
      </c>
      <c r="S21491" t="s">
        <v>96462</v>
      </c>
    </row>
    <row r="21492" spans="1:19" hidden="1" x14ac:dyDescent="0.25">
      <c r="A21492">
        <v>624434</v>
      </c>
      <c r="B21492" t="s">
        <v>83009</v>
      </c>
      <c r="E21492" t="s">
        <v>151</v>
      </c>
      <c r="F21492" t="s">
        <v>5733</v>
      </c>
      <c r="I21492" t="s">
        <v>32579</v>
      </c>
      <c r="M21492">
        <v>3</v>
      </c>
      <c r="N21492" t="b">
        <v>0</v>
      </c>
      <c r="O21492" t="s">
        <v>61503</v>
      </c>
      <c r="P21492" t="s">
        <v>61511</v>
      </c>
      <c r="S21492" t="s">
        <v>96462</v>
      </c>
    </row>
    <row r="21493" spans="1:19" hidden="1" x14ac:dyDescent="0.25">
      <c r="A21493">
        <v>624435</v>
      </c>
      <c r="B21493" t="s">
        <v>83010</v>
      </c>
      <c r="C21493" t="s">
        <v>41</v>
      </c>
      <c r="D21493" t="s">
        <v>109</v>
      </c>
      <c r="E21493" t="s">
        <v>700</v>
      </c>
      <c r="F21493" t="s">
        <v>6285</v>
      </c>
      <c r="G21493">
        <v>3463</v>
      </c>
      <c r="H21493">
        <v>2180</v>
      </c>
      <c r="I21493" t="s">
        <v>32580</v>
      </c>
      <c r="J21493" t="s">
        <v>50213</v>
      </c>
      <c r="M21493">
        <v>5</v>
      </c>
      <c r="N21493" t="b">
        <v>1</v>
      </c>
      <c r="O21493" t="s">
        <v>61504</v>
      </c>
      <c r="P21493" t="s">
        <v>61512</v>
      </c>
      <c r="Q21493" t="s">
        <v>61516</v>
      </c>
      <c r="R21493" t="s">
        <v>61518</v>
      </c>
    </row>
    <row r="21494" spans="1:19" hidden="1" x14ac:dyDescent="0.25">
      <c r="A21494">
        <v>624436</v>
      </c>
      <c r="B21494" t="s">
        <v>83011</v>
      </c>
      <c r="C21494" t="s">
        <v>88</v>
      </c>
      <c r="D21494" t="s">
        <v>144</v>
      </c>
      <c r="E21494" t="s">
        <v>5025</v>
      </c>
      <c r="F21494" t="s">
        <v>10831</v>
      </c>
      <c r="I21494" t="s">
        <v>32581</v>
      </c>
      <c r="J21494" t="s">
        <v>50214</v>
      </c>
      <c r="K21494" t="s">
        <v>59339</v>
      </c>
      <c r="M21494">
        <v>9</v>
      </c>
      <c r="N21494" t="b">
        <v>0</v>
      </c>
      <c r="O21494" t="s">
        <v>61502</v>
      </c>
      <c r="P21494" t="s">
        <v>61510</v>
      </c>
      <c r="S21494" t="s">
        <v>89266</v>
      </c>
    </row>
    <row r="21495" spans="1:19" hidden="1" x14ac:dyDescent="0.25">
      <c r="A21495">
        <v>624437</v>
      </c>
      <c r="B21495" t="s">
        <v>83012</v>
      </c>
      <c r="E21495" t="s">
        <v>351</v>
      </c>
      <c r="F21495" t="s">
        <v>5936</v>
      </c>
      <c r="I21495" t="s">
        <v>32582</v>
      </c>
      <c r="M21495">
        <v>3</v>
      </c>
      <c r="N21495" t="b">
        <v>0</v>
      </c>
      <c r="O21495" t="s">
        <v>61501</v>
      </c>
      <c r="P21495" t="s">
        <v>61509</v>
      </c>
      <c r="S21495" t="s">
        <v>96463</v>
      </c>
    </row>
    <row r="21496" spans="1:19" hidden="1" x14ac:dyDescent="0.25">
      <c r="A21496">
        <v>624438</v>
      </c>
      <c r="B21496" t="s">
        <v>83013</v>
      </c>
      <c r="C21496" t="s">
        <v>93</v>
      </c>
      <c r="D21496" t="s">
        <v>148</v>
      </c>
      <c r="E21496" t="s">
        <v>351</v>
      </c>
      <c r="F21496" t="s">
        <v>5936</v>
      </c>
      <c r="I21496" t="s">
        <v>32583</v>
      </c>
      <c r="M21496">
        <v>3</v>
      </c>
      <c r="N21496" t="b">
        <v>0</v>
      </c>
      <c r="O21496" t="s">
        <v>61501</v>
      </c>
      <c r="P21496" t="s">
        <v>61509</v>
      </c>
      <c r="S21496" t="s">
        <v>96463</v>
      </c>
    </row>
    <row r="21497" spans="1:19" hidden="1" x14ac:dyDescent="0.25">
      <c r="A21497">
        <v>624439</v>
      </c>
      <c r="B21497" t="s">
        <v>83014</v>
      </c>
      <c r="E21497" t="s">
        <v>4997</v>
      </c>
      <c r="F21497" t="s">
        <v>10803</v>
      </c>
      <c r="I21497" t="s">
        <v>32584</v>
      </c>
      <c r="M21497">
        <v>3</v>
      </c>
      <c r="N21497" t="b">
        <v>0</v>
      </c>
      <c r="O21497" t="s">
        <v>61503</v>
      </c>
      <c r="P21497" t="s">
        <v>61511</v>
      </c>
      <c r="S21497" t="s">
        <v>89578</v>
      </c>
    </row>
    <row r="21498" spans="1:19" hidden="1" x14ac:dyDescent="0.25">
      <c r="A21498">
        <v>624440</v>
      </c>
      <c r="B21498" t="s">
        <v>83015</v>
      </c>
      <c r="C21498" t="s">
        <v>50</v>
      </c>
      <c r="D21498" t="s">
        <v>116</v>
      </c>
      <c r="E21498" t="s">
        <v>4551</v>
      </c>
      <c r="F21498" t="s">
        <v>10352</v>
      </c>
      <c r="G21498">
        <v>1432</v>
      </c>
      <c r="H21498">
        <v>945</v>
      </c>
      <c r="I21498" t="s">
        <v>32585</v>
      </c>
      <c r="J21498" t="s">
        <v>50215</v>
      </c>
      <c r="M21498">
        <v>5</v>
      </c>
      <c r="N21498" t="b">
        <v>1</v>
      </c>
      <c r="O21498" t="s">
        <v>61504</v>
      </c>
      <c r="P21498" t="s">
        <v>61512</v>
      </c>
      <c r="Q21498" t="s">
        <v>61517</v>
      </c>
      <c r="R21498" t="s">
        <v>61518</v>
      </c>
    </row>
    <row r="21499" spans="1:19" hidden="1" x14ac:dyDescent="0.25">
      <c r="A21499">
        <v>624441</v>
      </c>
      <c r="B21499" t="s">
        <v>83016</v>
      </c>
      <c r="C21499" t="s">
        <v>52</v>
      </c>
      <c r="D21499" t="s">
        <v>118</v>
      </c>
      <c r="E21499" t="s">
        <v>4998</v>
      </c>
      <c r="F21499" t="s">
        <v>10804</v>
      </c>
      <c r="I21499" t="s">
        <v>32586</v>
      </c>
      <c r="J21499" t="s">
        <v>50216</v>
      </c>
      <c r="K21499" t="s">
        <v>59340</v>
      </c>
      <c r="M21499">
        <v>9</v>
      </c>
      <c r="N21499" t="b">
        <v>0</v>
      </c>
      <c r="O21499" t="s">
        <v>61502</v>
      </c>
      <c r="P21499" t="s">
        <v>61510</v>
      </c>
      <c r="S21499" t="s">
        <v>96454</v>
      </c>
    </row>
    <row r="21500" spans="1:19" hidden="1" x14ac:dyDescent="0.25">
      <c r="A21500">
        <v>624442</v>
      </c>
      <c r="B21500" t="s">
        <v>83017</v>
      </c>
      <c r="C21500" t="s">
        <v>63</v>
      </c>
      <c r="D21500" t="s">
        <v>128</v>
      </c>
      <c r="E21500" t="s">
        <v>5026</v>
      </c>
      <c r="F21500" t="s">
        <v>10832</v>
      </c>
      <c r="I21500" t="s">
        <v>32587</v>
      </c>
      <c r="M21500">
        <v>3</v>
      </c>
      <c r="N21500" t="b">
        <v>0</v>
      </c>
      <c r="O21500" t="s">
        <v>61503</v>
      </c>
      <c r="P21500" t="s">
        <v>61511</v>
      </c>
      <c r="S21500" t="s">
        <v>95613</v>
      </c>
    </row>
    <row r="21501" spans="1:19" hidden="1" x14ac:dyDescent="0.25">
      <c r="A21501">
        <v>624443</v>
      </c>
      <c r="B21501" t="s">
        <v>83018</v>
      </c>
      <c r="C21501" t="s">
        <v>87</v>
      </c>
      <c r="E21501" t="s">
        <v>5027</v>
      </c>
      <c r="F21501" t="s">
        <v>10833</v>
      </c>
      <c r="I21501" t="s">
        <v>32588</v>
      </c>
      <c r="J21501" t="s">
        <v>50217</v>
      </c>
      <c r="K21501" t="s">
        <v>59341</v>
      </c>
      <c r="M21501">
        <v>9</v>
      </c>
      <c r="N21501" t="b">
        <v>0</v>
      </c>
      <c r="O21501" t="s">
        <v>61502</v>
      </c>
      <c r="P21501" t="s">
        <v>61510</v>
      </c>
      <c r="S21501" t="s">
        <v>96464</v>
      </c>
    </row>
    <row r="21502" spans="1:19" hidden="1" x14ac:dyDescent="0.25">
      <c r="A21502">
        <v>624444</v>
      </c>
      <c r="B21502" t="s">
        <v>83019</v>
      </c>
      <c r="C21502" t="s">
        <v>44</v>
      </c>
      <c r="E21502" t="s">
        <v>3856</v>
      </c>
      <c r="F21502" t="s">
        <v>9607</v>
      </c>
      <c r="G21502">
        <v>1059</v>
      </c>
      <c r="H21502">
        <v>2546</v>
      </c>
      <c r="I21502" t="s">
        <v>32589</v>
      </c>
      <c r="J21502" t="s">
        <v>50218</v>
      </c>
      <c r="M21502">
        <v>5</v>
      </c>
      <c r="N21502" t="b">
        <v>1</v>
      </c>
      <c r="O21502" t="s">
        <v>61504</v>
      </c>
      <c r="P21502" t="s">
        <v>61512</v>
      </c>
      <c r="Q21502" t="s">
        <v>61515</v>
      </c>
      <c r="R21502" t="s">
        <v>61518</v>
      </c>
    </row>
    <row r="21503" spans="1:19" hidden="1" x14ac:dyDescent="0.25">
      <c r="A21503">
        <v>624445</v>
      </c>
      <c r="B21503" t="s">
        <v>83020</v>
      </c>
      <c r="C21503" t="s">
        <v>88</v>
      </c>
      <c r="D21503" t="s">
        <v>144</v>
      </c>
      <c r="E21503" t="s">
        <v>2310</v>
      </c>
      <c r="F21503" t="s">
        <v>7956</v>
      </c>
      <c r="I21503" t="s">
        <v>32590</v>
      </c>
      <c r="J21503" t="s">
        <v>50219</v>
      </c>
      <c r="K21503" t="s">
        <v>59342</v>
      </c>
      <c r="M21503">
        <v>9</v>
      </c>
      <c r="N21503" t="b">
        <v>0</v>
      </c>
      <c r="O21503" t="s">
        <v>61502</v>
      </c>
      <c r="P21503" t="s">
        <v>61510</v>
      </c>
      <c r="S21503" t="s">
        <v>91675</v>
      </c>
    </row>
    <row r="21504" spans="1:19" hidden="1" x14ac:dyDescent="0.25">
      <c r="A21504">
        <v>624446</v>
      </c>
      <c r="B21504" t="s">
        <v>83021</v>
      </c>
      <c r="C21504" t="s">
        <v>41</v>
      </c>
      <c r="D21504" t="s">
        <v>109</v>
      </c>
      <c r="E21504" t="s">
        <v>3124</v>
      </c>
      <c r="F21504" t="s">
        <v>8835</v>
      </c>
      <c r="G21504">
        <v>2602</v>
      </c>
      <c r="H21504">
        <v>2823</v>
      </c>
      <c r="I21504" t="s">
        <v>32591</v>
      </c>
      <c r="J21504" t="s">
        <v>50220</v>
      </c>
      <c r="M21504">
        <v>5</v>
      </c>
      <c r="N21504" t="b">
        <v>1</v>
      </c>
      <c r="O21504" t="s">
        <v>61504</v>
      </c>
      <c r="P21504" t="s">
        <v>61512</v>
      </c>
      <c r="Q21504" t="s">
        <v>61516</v>
      </c>
      <c r="R21504" t="s">
        <v>61518</v>
      </c>
    </row>
    <row r="21505" spans="1:19" hidden="1" x14ac:dyDescent="0.25">
      <c r="A21505">
        <v>624447</v>
      </c>
      <c r="B21505" t="s">
        <v>83022</v>
      </c>
      <c r="C21505" t="s">
        <v>56</v>
      </c>
      <c r="E21505" t="s">
        <v>5028</v>
      </c>
      <c r="F21505" t="s">
        <v>9194</v>
      </c>
      <c r="G21505">
        <v>561</v>
      </c>
      <c r="H21505">
        <v>3366</v>
      </c>
      <c r="I21505" t="s">
        <v>32592</v>
      </c>
      <c r="J21505" t="s">
        <v>50221</v>
      </c>
      <c r="K21505" t="s">
        <v>59343</v>
      </c>
      <c r="M21505">
        <v>5</v>
      </c>
      <c r="N21505" t="b">
        <v>0</v>
      </c>
      <c r="O21505" t="s">
        <v>61502</v>
      </c>
      <c r="P21505" t="s">
        <v>61510</v>
      </c>
      <c r="Q21505" t="s">
        <v>61515</v>
      </c>
      <c r="R21505" t="s">
        <v>61518</v>
      </c>
      <c r="S21505" t="s">
        <v>96378</v>
      </c>
    </row>
    <row r="21506" spans="1:19" hidden="1" x14ac:dyDescent="0.25">
      <c r="A21506">
        <v>624448</v>
      </c>
      <c r="B21506" t="s">
        <v>83023</v>
      </c>
      <c r="C21506" t="s">
        <v>60</v>
      </c>
      <c r="D21506" t="s">
        <v>125</v>
      </c>
      <c r="E21506" t="s">
        <v>376</v>
      </c>
      <c r="F21506" t="s">
        <v>5962</v>
      </c>
      <c r="I21506" t="s">
        <v>32593</v>
      </c>
      <c r="L21506" t="s">
        <v>61374</v>
      </c>
      <c r="M21506">
        <v>3</v>
      </c>
      <c r="N21506" t="b">
        <v>0</v>
      </c>
      <c r="O21506" t="s">
        <v>61503</v>
      </c>
      <c r="P21506" t="s">
        <v>61511</v>
      </c>
      <c r="S21506" t="s">
        <v>96465</v>
      </c>
    </row>
    <row r="21507" spans="1:19" hidden="1" x14ac:dyDescent="0.25">
      <c r="A21507">
        <v>624449</v>
      </c>
      <c r="B21507" t="s">
        <v>83024</v>
      </c>
      <c r="C21507" t="s">
        <v>71</v>
      </c>
      <c r="D21507" t="s">
        <v>134</v>
      </c>
      <c r="E21507" t="s">
        <v>507</v>
      </c>
      <c r="F21507" t="s">
        <v>6092</v>
      </c>
      <c r="G21507">
        <v>839</v>
      </c>
      <c r="H21507">
        <v>4098</v>
      </c>
      <c r="I21507" t="s">
        <v>32594</v>
      </c>
      <c r="J21507" t="s">
        <v>50222</v>
      </c>
      <c r="K21507" t="s">
        <v>59344</v>
      </c>
      <c r="M21507">
        <v>5</v>
      </c>
      <c r="N21507" t="b">
        <v>0</v>
      </c>
      <c r="O21507" t="s">
        <v>61502</v>
      </c>
      <c r="P21507" t="s">
        <v>61510</v>
      </c>
      <c r="Q21507" t="s">
        <v>61517</v>
      </c>
      <c r="R21507" t="s">
        <v>61518</v>
      </c>
    </row>
    <row r="21508" spans="1:19" hidden="1" x14ac:dyDescent="0.25">
      <c r="A21508">
        <v>624450</v>
      </c>
      <c r="B21508" t="s">
        <v>83025</v>
      </c>
      <c r="C21508" t="s">
        <v>43</v>
      </c>
      <c r="D21508" t="s">
        <v>111</v>
      </c>
      <c r="E21508" t="s">
        <v>5029</v>
      </c>
      <c r="F21508" t="s">
        <v>10834</v>
      </c>
      <c r="I21508" t="s">
        <v>32595</v>
      </c>
      <c r="J21508" t="s">
        <v>50223</v>
      </c>
      <c r="K21508" t="s">
        <v>59345</v>
      </c>
      <c r="M21508">
        <v>2</v>
      </c>
      <c r="N21508" t="b">
        <v>0</v>
      </c>
      <c r="O21508" t="s">
        <v>61502</v>
      </c>
      <c r="P21508" t="s">
        <v>61510</v>
      </c>
    </row>
    <row r="21509" spans="1:19" hidden="1" x14ac:dyDescent="0.25">
      <c r="A21509">
        <v>624451</v>
      </c>
      <c r="B21509" t="s">
        <v>83026</v>
      </c>
      <c r="C21509" t="s">
        <v>74</v>
      </c>
      <c r="D21509" t="s">
        <v>135</v>
      </c>
      <c r="E21509" t="s">
        <v>664</v>
      </c>
      <c r="F21509" t="s">
        <v>6250</v>
      </c>
      <c r="I21509" t="s">
        <v>32596</v>
      </c>
      <c r="M21509">
        <v>3</v>
      </c>
      <c r="N21509" t="b">
        <v>0</v>
      </c>
      <c r="O21509" t="s">
        <v>61501</v>
      </c>
      <c r="P21509" t="s">
        <v>61509</v>
      </c>
      <c r="S21509" t="s">
        <v>96466</v>
      </c>
    </row>
    <row r="21510" spans="1:19" hidden="1" x14ac:dyDescent="0.25">
      <c r="A21510">
        <v>624452</v>
      </c>
      <c r="B21510" t="s">
        <v>83027</v>
      </c>
      <c r="C21510" t="s">
        <v>43</v>
      </c>
      <c r="D21510" t="s">
        <v>111</v>
      </c>
      <c r="E21510" t="s">
        <v>5030</v>
      </c>
      <c r="F21510" t="s">
        <v>10835</v>
      </c>
      <c r="I21510" t="s">
        <v>32597</v>
      </c>
      <c r="J21510" t="s">
        <v>50224</v>
      </c>
      <c r="M21510">
        <v>2</v>
      </c>
      <c r="N21510" t="b">
        <v>1</v>
      </c>
      <c r="O21510" t="s">
        <v>61504</v>
      </c>
      <c r="P21510" t="s">
        <v>61512</v>
      </c>
    </row>
    <row r="21511" spans="1:19" hidden="1" x14ac:dyDescent="0.25">
      <c r="A21511">
        <v>624453</v>
      </c>
      <c r="B21511" t="s">
        <v>83028</v>
      </c>
      <c r="C21511" t="s">
        <v>68</v>
      </c>
      <c r="E21511" t="s">
        <v>201</v>
      </c>
      <c r="F21511" t="s">
        <v>5848</v>
      </c>
      <c r="I21511" t="s">
        <v>32598</v>
      </c>
      <c r="J21511" t="s">
        <v>50225</v>
      </c>
      <c r="K21511" t="s">
        <v>59346</v>
      </c>
      <c r="M21511">
        <v>9</v>
      </c>
      <c r="N21511" t="b">
        <v>0</v>
      </c>
      <c r="O21511" t="s">
        <v>61502</v>
      </c>
      <c r="P21511" t="s">
        <v>61510</v>
      </c>
      <c r="S21511" t="s">
        <v>89266</v>
      </c>
    </row>
    <row r="21512" spans="1:19" hidden="1" x14ac:dyDescent="0.25">
      <c r="A21512">
        <v>624454</v>
      </c>
      <c r="B21512" t="s">
        <v>83029</v>
      </c>
      <c r="C21512" t="s">
        <v>88</v>
      </c>
      <c r="D21512" t="s">
        <v>144</v>
      </c>
      <c r="E21512" t="s">
        <v>4998</v>
      </c>
      <c r="F21512" t="s">
        <v>10804</v>
      </c>
      <c r="I21512" t="s">
        <v>32599</v>
      </c>
      <c r="J21512" t="s">
        <v>50226</v>
      </c>
      <c r="K21512" t="s">
        <v>59347</v>
      </c>
      <c r="M21512">
        <v>9</v>
      </c>
      <c r="N21512" t="b">
        <v>0</v>
      </c>
      <c r="O21512" t="s">
        <v>61502</v>
      </c>
      <c r="P21512" t="s">
        <v>61510</v>
      </c>
      <c r="S21512" t="s">
        <v>96454</v>
      </c>
    </row>
    <row r="21513" spans="1:19" hidden="1" x14ac:dyDescent="0.25">
      <c r="A21513">
        <v>624455</v>
      </c>
      <c r="B21513" t="s">
        <v>83030</v>
      </c>
      <c r="C21513" t="s">
        <v>56</v>
      </c>
      <c r="E21513" t="s">
        <v>2585</v>
      </c>
      <c r="F21513" t="s">
        <v>8246</v>
      </c>
      <c r="G21513">
        <v>4</v>
      </c>
      <c r="H21513">
        <v>1221</v>
      </c>
      <c r="I21513" t="s">
        <v>32600</v>
      </c>
      <c r="J21513" t="s">
        <v>50227</v>
      </c>
      <c r="M21513">
        <v>5</v>
      </c>
      <c r="N21513" t="b">
        <v>1</v>
      </c>
      <c r="O21513" t="s">
        <v>61504</v>
      </c>
      <c r="P21513" t="s">
        <v>61512</v>
      </c>
      <c r="Q21513" t="s">
        <v>61515</v>
      </c>
      <c r="R21513" t="s">
        <v>61518</v>
      </c>
      <c r="S21513" t="s">
        <v>92224</v>
      </c>
    </row>
    <row r="21514" spans="1:19" hidden="1" x14ac:dyDescent="0.25">
      <c r="A21514">
        <v>624456</v>
      </c>
      <c r="B21514" t="s">
        <v>83031</v>
      </c>
      <c r="C21514" t="s">
        <v>24</v>
      </c>
      <c r="E21514" t="s">
        <v>5031</v>
      </c>
      <c r="F21514" t="s">
        <v>10836</v>
      </c>
      <c r="G21514">
        <v>4</v>
      </c>
      <c r="H21514">
        <v>1685</v>
      </c>
      <c r="I21514" t="s">
        <v>32601</v>
      </c>
      <c r="J21514" t="s">
        <v>50228</v>
      </c>
      <c r="K21514" t="s">
        <v>50228</v>
      </c>
      <c r="M21514">
        <v>5</v>
      </c>
      <c r="N21514" t="b">
        <v>0</v>
      </c>
      <c r="O21514" t="s">
        <v>61502</v>
      </c>
      <c r="P21514" t="s">
        <v>61510</v>
      </c>
      <c r="Q21514" t="s">
        <v>61515</v>
      </c>
      <c r="R21514" t="s">
        <v>61518</v>
      </c>
    </row>
    <row r="21515" spans="1:19" hidden="1" x14ac:dyDescent="0.25">
      <c r="A21515">
        <v>624457</v>
      </c>
      <c r="B21515" t="s">
        <v>83032</v>
      </c>
      <c r="C21515" t="s">
        <v>67</v>
      </c>
      <c r="D21515" t="s">
        <v>131</v>
      </c>
      <c r="E21515" t="s">
        <v>778</v>
      </c>
      <c r="F21515" t="s">
        <v>6364</v>
      </c>
      <c r="I21515" t="s">
        <v>32602</v>
      </c>
      <c r="J21515" t="s">
        <v>50229</v>
      </c>
      <c r="K21515" t="s">
        <v>59348</v>
      </c>
      <c r="M21515">
        <v>3</v>
      </c>
      <c r="N21515" t="b">
        <v>0</v>
      </c>
      <c r="O21515" t="s">
        <v>61502</v>
      </c>
      <c r="P21515" t="s">
        <v>61510</v>
      </c>
      <c r="S21515" t="s">
        <v>96467</v>
      </c>
    </row>
    <row r="21516" spans="1:19" hidden="1" x14ac:dyDescent="0.25">
      <c r="A21516">
        <v>624458</v>
      </c>
      <c r="B21516" t="s">
        <v>83033</v>
      </c>
      <c r="E21516" t="s">
        <v>3879</v>
      </c>
      <c r="F21516" t="s">
        <v>10837</v>
      </c>
      <c r="G21516">
        <v>63</v>
      </c>
      <c r="I21516" t="s">
        <v>32603</v>
      </c>
      <c r="M21516">
        <v>5</v>
      </c>
      <c r="N21516" t="b">
        <v>0</v>
      </c>
      <c r="O21516" t="s">
        <v>61501</v>
      </c>
      <c r="P21516" t="s">
        <v>61509</v>
      </c>
      <c r="Q21516" t="s">
        <v>61515</v>
      </c>
      <c r="R21516" t="s">
        <v>61518</v>
      </c>
      <c r="S21516" t="s">
        <v>94460</v>
      </c>
    </row>
    <row r="21517" spans="1:19" hidden="1" x14ac:dyDescent="0.25">
      <c r="A21517">
        <v>624459</v>
      </c>
      <c r="B21517" t="s">
        <v>83034</v>
      </c>
      <c r="C21517" t="s">
        <v>20</v>
      </c>
      <c r="D21517" t="s">
        <v>97</v>
      </c>
      <c r="E21517" t="s">
        <v>724</v>
      </c>
      <c r="F21517" t="s">
        <v>6312</v>
      </c>
      <c r="I21517" t="s">
        <v>32604</v>
      </c>
      <c r="M21517">
        <v>3</v>
      </c>
      <c r="N21517" t="b">
        <v>0</v>
      </c>
      <c r="O21517" t="s">
        <v>61505</v>
      </c>
      <c r="P21517" t="s">
        <v>61513</v>
      </c>
      <c r="S21517" t="s">
        <v>89660</v>
      </c>
    </row>
    <row r="21518" spans="1:19" hidden="1" x14ac:dyDescent="0.25">
      <c r="A21518">
        <v>624460</v>
      </c>
      <c r="B21518" t="s">
        <v>83035</v>
      </c>
      <c r="E21518" t="s">
        <v>151</v>
      </c>
      <c r="F21518" t="s">
        <v>5733</v>
      </c>
      <c r="I21518" t="s">
        <v>32605</v>
      </c>
      <c r="M21518">
        <v>3</v>
      </c>
      <c r="N21518" t="b">
        <v>0</v>
      </c>
      <c r="O21518" t="s">
        <v>61501</v>
      </c>
      <c r="P21518" t="s">
        <v>61509</v>
      </c>
      <c r="S21518" t="s">
        <v>96468</v>
      </c>
    </row>
    <row r="21519" spans="1:19" hidden="1" x14ac:dyDescent="0.25">
      <c r="A21519">
        <v>624461</v>
      </c>
      <c r="B21519" t="s">
        <v>83036</v>
      </c>
      <c r="C21519" t="s">
        <v>68</v>
      </c>
      <c r="E21519" t="s">
        <v>2005</v>
      </c>
      <c r="F21519" t="s">
        <v>9492</v>
      </c>
      <c r="I21519" t="s">
        <v>32606</v>
      </c>
      <c r="J21519" t="s">
        <v>50230</v>
      </c>
      <c r="K21519" t="s">
        <v>59349</v>
      </c>
      <c r="M21519">
        <v>9</v>
      </c>
      <c r="N21519" t="b">
        <v>0</v>
      </c>
      <c r="O21519" t="s">
        <v>61502</v>
      </c>
      <c r="P21519" t="s">
        <v>61510</v>
      </c>
      <c r="S21519" t="s">
        <v>94054</v>
      </c>
    </row>
    <row r="21520" spans="1:19" hidden="1" x14ac:dyDescent="0.25">
      <c r="A21520">
        <v>624462</v>
      </c>
      <c r="B21520" t="s">
        <v>83037</v>
      </c>
      <c r="C21520" t="s">
        <v>44</v>
      </c>
      <c r="E21520" t="s">
        <v>530</v>
      </c>
      <c r="F21520" t="s">
        <v>6117</v>
      </c>
      <c r="G21520">
        <v>2</v>
      </c>
      <c r="H21520">
        <v>1786</v>
      </c>
      <c r="I21520" t="s">
        <v>32607</v>
      </c>
      <c r="J21520" t="s">
        <v>50231</v>
      </c>
      <c r="M21520">
        <v>5</v>
      </c>
      <c r="N21520" t="b">
        <v>1</v>
      </c>
      <c r="O21520" t="s">
        <v>61504</v>
      </c>
      <c r="P21520" t="s">
        <v>61512</v>
      </c>
      <c r="Q21520" t="s">
        <v>61515</v>
      </c>
      <c r="R21520" t="s">
        <v>61518</v>
      </c>
    </row>
    <row r="21521" spans="1:19" hidden="1" x14ac:dyDescent="0.25">
      <c r="A21521">
        <v>624463</v>
      </c>
      <c r="B21521" t="s">
        <v>83038</v>
      </c>
      <c r="C21521" t="s">
        <v>52</v>
      </c>
      <c r="D21521" t="s">
        <v>118</v>
      </c>
      <c r="E21521" t="s">
        <v>201</v>
      </c>
      <c r="F21521" t="s">
        <v>6040</v>
      </c>
      <c r="I21521" t="s">
        <v>32608</v>
      </c>
      <c r="J21521" t="s">
        <v>50232</v>
      </c>
      <c r="K21521" t="s">
        <v>59350</v>
      </c>
      <c r="M21521">
        <v>9</v>
      </c>
      <c r="N21521" t="b">
        <v>0</v>
      </c>
      <c r="O21521" t="s">
        <v>61502</v>
      </c>
      <c r="P21521" t="s">
        <v>61510</v>
      </c>
      <c r="S21521" t="s">
        <v>89266</v>
      </c>
    </row>
    <row r="21522" spans="1:19" hidden="1" x14ac:dyDescent="0.25">
      <c r="A21522">
        <v>624464</v>
      </c>
      <c r="B21522" t="s">
        <v>83039</v>
      </c>
      <c r="C21522" t="s">
        <v>43</v>
      </c>
      <c r="D21522" t="s">
        <v>111</v>
      </c>
      <c r="E21522" t="s">
        <v>3486</v>
      </c>
      <c r="F21522" t="s">
        <v>9225</v>
      </c>
      <c r="I21522" t="s">
        <v>32609</v>
      </c>
      <c r="J21522" t="s">
        <v>50233</v>
      </c>
      <c r="K21522" t="s">
        <v>59351</v>
      </c>
      <c r="M21522">
        <v>9</v>
      </c>
      <c r="N21522" t="b">
        <v>0</v>
      </c>
      <c r="O21522" t="s">
        <v>61502</v>
      </c>
      <c r="P21522" t="s">
        <v>61510</v>
      </c>
      <c r="S21522" t="s">
        <v>89266</v>
      </c>
    </row>
    <row r="21523" spans="1:19" hidden="1" x14ac:dyDescent="0.25">
      <c r="A21523">
        <v>624465</v>
      </c>
      <c r="B21523" t="s">
        <v>83040</v>
      </c>
      <c r="C21523" t="s">
        <v>32</v>
      </c>
      <c r="E21523" t="s">
        <v>2819</v>
      </c>
      <c r="F21523" t="s">
        <v>8502</v>
      </c>
      <c r="G21523">
        <v>165</v>
      </c>
      <c r="H21523">
        <v>1507</v>
      </c>
      <c r="I21523" t="s">
        <v>32610</v>
      </c>
      <c r="J21523" t="s">
        <v>50234</v>
      </c>
      <c r="M21523">
        <v>5</v>
      </c>
      <c r="N21523" t="b">
        <v>1</v>
      </c>
      <c r="O21523" t="s">
        <v>61504</v>
      </c>
      <c r="P21523" t="s">
        <v>61512</v>
      </c>
      <c r="Q21523" t="s">
        <v>61515</v>
      </c>
      <c r="R21523" t="s">
        <v>61518</v>
      </c>
    </row>
    <row r="21524" spans="1:19" hidden="1" x14ac:dyDescent="0.25">
      <c r="A21524">
        <v>624466</v>
      </c>
      <c r="B21524" t="s">
        <v>83041</v>
      </c>
      <c r="C21524" t="s">
        <v>88</v>
      </c>
      <c r="D21524" t="s">
        <v>144</v>
      </c>
      <c r="E21524" t="s">
        <v>4561</v>
      </c>
      <c r="F21524" t="s">
        <v>10361</v>
      </c>
      <c r="I21524" t="s">
        <v>32611</v>
      </c>
      <c r="J21524" t="s">
        <v>50235</v>
      </c>
      <c r="K21524" t="s">
        <v>59352</v>
      </c>
      <c r="M21524">
        <v>9</v>
      </c>
      <c r="N21524" t="b">
        <v>0</v>
      </c>
      <c r="O21524" t="s">
        <v>61502</v>
      </c>
      <c r="P21524" t="s">
        <v>61510</v>
      </c>
      <c r="S21524" t="s">
        <v>95605</v>
      </c>
    </row>
    <row r="21525" spans="1:19" hidden="1" x14ac:dyDescent="0.25">
      <c r="A21525">
        <v>624467</v>
      </c>
      <c r="B21525" t="s">
        <v>83042</v>
      </c>
      <c r="C21525" t="s">
        <v>56</v>
      </c>
      <c r="E21525" t="s">
        <v>2462</v>
      </c>
      <c r="F21525" t="s">
        <v>8118</v>
      </c>
      <c r="G21525">
        <v>706</v>
      </c>
      <c r="H21525">
        <v>1187</v>
      </c>
      <c r="I21525" t="s">
        <v>32612</v>
      </c>
      <c r="J21525" t="s">
        <v>50236</v>
      </c>
      <c r="M21525">
        <v>5</v>
      </c>
      <c r="N21525" t="b">
        <v>1</v>
      </c>
      <c r="O21525" t="s">
        <v>61504</v>
      </c>
      <c r="P21525" t="s">
        <v>61512</v>
      </c>
      <c r="Q21525" t="s">
        <v>61515</v>
      </c>
      <c r="R21525" t="s">
        <v>61518</v>
      </c>
      <c r="S21525" t="s">
        <v>91982</v>
      </c>
    </row>
    <row r="21526" spans="1:19" hidden="1" x14ac:dyDescent="0.25">
      <c r="A21526">
        <v>624468</v>
      </c>
      <c r="B21526" t="s">
        <v>83043</v>
      </c>
      <c r="C21526" t="s">
        <v>42</v>
      </c>
      <c r="D21526" t="s">
        <v>110</v>
      </c>
      <c r="E21526" t="s">
        <v>2150</v>
      </c>
      <c r="F21526" t="s">
        <v>7790</v>
      </c>
      <c r="I21526" t="s">
        <v>32613</v>
      </c>
      <c r="M21526">
        <v>9</v>
      </c>
      <c r="N21526" t="b">
        <v>0</v>
      </c>
      <c r="O21526" t="s">
        <v>61501</v>
      </c>
      <c r="P21526" t="s">
        <v>61509</v>
      </c>
      <c r="S21526" t="s">
        <v>91481</v>
      </c>
    </row>
    <row r="21527" spans="1:19" hidden="1" x14ac:dyDescent="0.25">
      <c r="A21527">
        <v>624469</v>
      </c>
      <c r="B21527" t="s">
        <v>83044</v>
      </c>
      <c r="C21527" t="s">
        <v>42</v>
      </c>
      <c r="D21527" t="s">
        <v>110</v>
      </c>
      <c r="E21527" t="s">
        <v>967</v>
      </c>
      <c r="F21527" t="s">
        <v>7996</v>
      </c>
      <c r="G21527">
        <v>640</v>
      </c>
      <c r="H21527">
        <v>940</v>
      </c>
      <c r="I21527" t="s">
        <v>32614</v>
      </c>
      <c r="M21527">
        <v>5</v>
      </c>
      <c r="N21527" t="b">
        <v>1</v>
      </c>
      <c r="O21527" t="s">
        <v>61503</v>
      </c>
      <c r="P21527" t="s">
        <v>61511</v>
      </c>
      <c r="Q21527" t="s">
        <v>61515</v>
      </c>
      <c r="R21527" t="s">
        <v>61518</v>
      </c>
      <c r="S21527" t="s">
        <v>95505</v>
      </c>
    </row>
    <row r="21528" spans="1:19" hidden="1" x14ac:dyDescent="0.25">
      <c r="A21528">
        <v>624470</v>
      </c>
      <c r="B21528" t="s">
        <v>83045</v>
      </c>
      <c r="C21528" t="s">
        <v>41</v>
      </c>
      <c r="D21528" t="s">
        <v>109</v>
      </c>
      <c r="E21528" t="s">
        <v>1035</v>
      </c>
      <c r="F21528" t="s">
        <v>10829</v>
      </c>
      <c r="G21528">
        <v>838</v>
      </c>
      <c r="H21528">
        <v>1182</v>
      </c>
      <c r="I21528" t="s">
        <v>32615</v>
      </c>
      <c r="J21528" t="s">
        <v>50237</v>
      </c>
      <c r="K21528" t="s">
        <v>59353</v>
      </c>
      <c r="M21528">
        <v>5</v>
      </c>
      <c r="N21528" t="b">
        <v>0</v>
      </c>
      <c r="O21528" t="s">
        <v>61502</v>
      </c>
      <c r="P21528" t="s">
        <v>61510</v>
      </c>
      <c r="Q21528" t="s">
        <v>61516</v>
      </c>
      <c r="R21528" t="s">
        <v>61518</v>
      </c>
    </row>
    <row r="21529" spans="1:19" hidden="1" x14ac:dyDescent="0.25">
      <c r="A21529">
        <v>624471</v>
      </c>
      <c r="B21529" t="s">
        <v>83046</v>
      </c>
      <c r="C21529" t="s">
        <v>23</v>
      </c>
      <c r="D21529" t="s">
        <v>100</v>
      </c>
      <c r="E21529" t="s">
        <v>201</v>
      </c>
      <c r="F21529" t="s">
        <v>10584</v>
      </c>
      <c r="I21529" t="s">
        <v>32616</v>
      </c>
      <c r="J21529" t="s">
        <v>50238</v>
      </c>
      <c r="M21529">
        <v>2</v>
      </c>
      <c r="N21529" t="b">
        <v>1</v>
      </c>
      <c r="O21529" t="s">
        <v>61504</v>
      </c>
      <c r="P21529" t="s">
        <v>61512</v>
      </c>
    </row>
    <row r="21530" spans="1:19" hidden="1" x14ac:dyDescent="0.25">
      <c r="A21530">
        <v>624472</v>
      </c>
      <c r="B21530" t="s">
        <v>83047</v>
      </c>
      <c r="C21530" t="s">
        <v>87</v>
      </c>
      <c r="E21530" t="s">
        <v>2939</v>
      </c>
      <c r="F21530" t="s">
        <v>8642</v>
      </c>
      <c r="I21530" t="s">
        <v>32617</v>
      </c>
      <c r="J21530" t="s">
        <v>50239</v>
      </c>
      <c r="K21530" t="s">
        <v>59354</v>
      </c>
      <c r="M21530">
        <v>9</v>
      </c>
      <c r="N21530" t="b">
        <v>0</v>
      </c>
      <c r="O21530" t="s">
        <v>61502</v>
      </c>
      <c r="P21530" t="s">
        <v>61510</v>
      </c>
      <c r="S21530" t="s">
        <v>92687</v>
      </c>
    </row>
    <row r="21531" spans="1:19" hidden="1" x14ac:dyDescent="0.25">
      <c r="A21531">
        <v>624473</v>
      </c>
      <c r="B21531" t="s">
        <v>83048</v>
      </c>
      <c r="C21531" t="s">
        <v>70</v>
      </c>
      <c r="D21531" t="s">
        <v>133</v>
      </c>
      <c r="E21531" t="s">
        <v>1924</v>
      </c>
      <c r="F21531" t="s">
        <v>7550</v>
      </c>
      <c r="I21531" t="s">
        <v>32618</v>
      </c>
      <c r="M21531">
        <v>3</v>
      </c>
      <c r="N21531" t="b">
        <v>0</v>
      </c>
      <c r="O21531" t="s">
        <v>61506</v>
      </c>
      <c r="P21531" t="s">
        <v>61514</v>
      </c>
      <c r="S21531" t="s">
        <v>96469</v>
      </c>
    </row>
    <row r="21532" spans="1:19" hidden="1" x14ac:dyDescent="0.25">
      <c r="A21532">
        <v>624474</v>
      </c>
      <c r="B21532" t="s">
        <v>83049</v>
      </c>
      <c r="C21532" t="s">
        <v>29</v>
      </c>
      <c r="E21532" t="s">
        <v>3369</v>
      </c>
      <c r="F21532" t="s">
        <v>9094</v>
      </c>
      <c r="G21532">
        <v>611</v>
      </c>
      <c r="H21532">
        <v>300</v>
      </c>
      <c r="I21532" t="s">
        <v>32619</v>
      </c>
      <c r="J21532" t="s">
        <v>50240</v>
      </c>
      <c r="M21532">
        <v>5</v>
      </c>
      <c r="N21532" t="b">
        <v>1</v>
      </c>
      <c r="O21532" t="s">
        <v>61504</v>
      </c>
      <c r="P21532" t="s">
        <v>61512</v>
      </c>
      <c r="Q21532" t="s">
        <v>61515</v>
      </c>
      <c r="R21532" t="s">
        <v>61518</v>
      </c>
      <c r="S21532" t="s">
        <v>96443</v>
      </c>
    </row>
    <row r="21533" spans="1:19" hidden="1" x14ac:dyDescent="0.25">
      <c r="A21533">
        <v>624475</v>
      </c>
      <c r="B21533" t="s">
        <v>83050</v>
      </c>
      <c r="C21533" t="s">
        <v>83</v>
      </c>
      <c r="E21533" t="s">
        <v>201</v>
      </c>
      <c r="F21533" t="s">
        <v>5781</v>
      </c>
      <c r="I21533" t="s">
        <v>32620</v>
      </c>
      <c r="J21533" t="s">
        <v>50241</v>
      </c>
      <c r="K21533" t="s">
        <v>59355</v>
      </c>
      <c r="M21533">
        <v>9</v>
      </c>
      <c r="N21533" t="b">
        <v>0</v>
      </c>
      <c r="O21533" t="s">
        <v>61502</v>
      </c>
      <c r="P21533" t="s">
        <v>61510</v>
      </c>
      <c r="S21533" t="s">
        <v>89265</v>
      </c>
    </row>
    <row r="21534" spans="1:19" hidden="1" x14ac:dyDescent="0.25">
      <c r="A21534">
        <v>624476</v>
      </c>
      <c r="B21534" t="s">
        <v>83051</v>
      </c>
      <c r="C21534" t="s">
        <v>42</v>
      </c>
      <c r="D21534" t="s">
        <v>110</v>
      </c>
      <c r="E21534" t="s">
        <v>174</v>
      </c>
      <c r="I21534" t="s">
        <v>32621</v>
      </c>
      <c r="M21534">
        <v>9</v>
      </c>
      <c r="N21534" t="b">
        <v>0</v>
      </c>
      <c r="O21534" t="s">
        <v>61501</v>
      </c>
      <c r="P21534" t="s">
        <v>61509</v>
      </c>
      <c r="S21534" t="s">
        <v>89265</v>
      </c>
    </row>
    <row r="21535" spans="1:19" hidden="1" x14ac:dyDescent="0.25">
      <c r="A21535">
        <v>624477</v>
      </c>
      <c r="B21535" t="s">
        <v>83052</v>
      </c>
      <c r="C21535" t="s">
        <v>42</v>
      </c>
      <c r="D21535" t="s">
        <v>110</v>
      </c>
      <c r="E21535" t="s">
        <v>293</v>
      </c>
      <c r="F21535" t="s">
        <v>5875</v>
      </c>
      <c r="G21535">
        <v>362</v>
      </c>
      <c r="H21535">
        <v>946</v>
      </c>
      <c r="I21535" t="s">
        <v>32622</v>
      </c>
      <c r="M21535">
        <v>5</v>
      </c>
      <c r="N21535" t="b">
        <v>0</v>
      </c>
      <c r="O21535" t="s">
        <v>61503</v>
      </c>
      <c r="P21535" t="s">
        <v>61511</v>
      </c>
      <c r="Q21535" t="s">
        <v>61515</v>
      </c>
      <c r="R21535" t="s">
        <v>61518</v>
      </c>
    </row>
    <row r="21536" spans="1:19" hidden="1" x14ac:dyDescent="0.25">
      <c r="A21536">
        <v>624478</v>
      </c>
      <c r="B21536" t="s">
        <v>83053</v>
      </c>
      <c r="E21536" t="s">
        <v>647</v>
      </c>
      <c r="F21536" t="s">
        <v>10732</v>
      </c>
      <c r="H21536">
        <v>0</v>
      </c>
      <c r="I21536" t="s">
        <v>32623</v>
      </c>
      <c r="M21536">
        <v>5</v>
      </c>
      <c r="N21536" t="b">
        <v>0</v>
      </c>
      <c r="O21536" t="s">
        <v>61501</v>
      </c>
      <c r="P21536" t="s">
        <v>61509</v>
      </c>
      <c r="Q21536" t="s">
        <v>61516</v>
      </c>
      <c r="R21536" t="s">
        <v>61518</v>
      </c>
      <c r="S21536" t="s">
        <v>96470</v>
      </c>
    </row>
    <row r="21537" spans="1:19" hidden="1" x14ac:dyDescent="0.25">
      <c r="A21537">
        <v>624479</v>
      </c>
      <c r="B21537" t="s">
        <v>83054</v>
      </c>
      <c r="C21537" t="s">
        <v>25</v>
      </c>
      <c r="D21537" t="s">
        <v>101</v>
      </c>
      <c r="E21537" t="s">
        <v>542</v>
      </c>
      <c r="F21537" t="s">
        <v>9740</v>
      </c>
      <c r="G21537">
        <v>125</v>
      </c>
      <c r="H21537">
        <v>648</v>
      </c>
      <c r="I21537" t="s">
        <v>32624</v>
      </c>
      <c r="J21537" t="s">
        <v>50242</v>
      </c>
      <c r="M21537">
        <v>5</v>
      </c>
      <c r="N21537" t="b">
        <v>1</v>
      </c>
      <c r="O21537" t="s">
        <v>61504</v>
      </c>
      <c r="P21537" t="s">
        <v>61512</v>
      </c>
      <c r="Q21537" t="s">
        <v>61515</v>
      </c>
      <c r="R21537" t="s">
        <v>61518</v>
      </c>
    </row>
    <row r="21538" spans="1:19" hidden="1" x14ac:dyDescent="0.25">
      <c r="A21538">
        <v>624480</v>
      </c>
      <c r="B21538" t="s">
        <v>83055</v>
      </c>
      <c r="E21538" t="s">
        <v>1899</v>
      </c>
      <c r="F21538" t="s">
        <v>7524</v>
      </c>
      <c r="I21538" t="s">
        <v>32625</v>
      </c>
      <c r="M21538">
        <v>3</v>
      </c>
      <c r="N21538" t="b">
        <v>0</v>
      </c>
      <c r="O21538" t="s">
        <v>61503</v>
      </c>
      <c r="P21538" t="s">
        <v>61511</v>
      </c>
      <c r="S21538" t="s">
        <v>89320</v>
      </c>
    </row>
    <row r="21539" spans="1:19" hidden="1" x14ac:dyDescent="0.25">
      <c r="A21539">
        <v>624481</v>
      </c>
      <c r="B21539" t="s">
        <v>83056</v>
      </c>
      <c r="C21539" t="s">
        <v>29</v>
      </c>
      <c r="E21539" t="s">
        <v>1899</v>
      </c>
      <c r="F21539" t="s">
        <v>7524</v>
      </c>
      <c r="G21539">
        <v>512</v>
      </c>
      <c r="H21539">
        <v>527</v>
      </c>
      <c r="I21539" t="s">
        <v>32626</v>
      </c>
      <c r="J21539" t="s">
        <v>50243</v>
      </c>
      <c r="M21539">
        <v>5</v>
      </c>
      <c r="N21539" t="b">
        <v>1</v>
      </c>
      <c r="O21539" t="s">
        <v>61504</v>
      </c>
      <c r="P21539" t="s">
        <v>61512</v>
      </c>
      <c r="Q21539" t="s">
        <v>61515</v>
      </c>
      <c r="R21539" t="s">
        <v>61518</v>
      </c>
      <c r="S21539" t="s">
        <v>95668</v>
      </c>
    </row>
    <row r="21540" spans="1:19" hidden="1" x14ac:dyDescent="0.25">
      <c r="A21540">
        <v>624482</v>
      </c>
      <c r="B21540" t="s">
        <v>83057</v>
      </c>
      <c r="C21540" t="s">
        <v>34</v>
      </c>
      <c r="E21540" t="s">
        <v>542</v>
      </c>
      <c r="F21540" t="s">
        <v>9740</v>
      </c>
      <c r="I21540" t="s">
        <v>32627</v>
      </c>
      <c r="J21540" t="s">
        <v>50244</v>
      </c>
      <c r="K21540" t="s">
        <v>59356</v>
      </c>
      <c r="M21540">
        <v>9</v>
      </c>
      <c r="N21540" t="b">
        <v>0</v>
      </c>
      <c r="O21540" t="s">
        <v>61502</v>
      </c>
      <c r="P21540" t="s">
        <v>61510</v>
      </c>
      <c r="S21540" t="s">
        <v>96471</v>
      </c>
    </row>
    <row r="21541" spans="1:19" hidden="1" x14ac:dyDescent="0.25">
      <c r="A21541">
        <v>624483</v>
      </c>
      <c r="B21541" t="s">
        <v>83058</v>
      </c>
      <c r="C21541" t="s">
        <v>42</v>
      </c>
      <c r="D21541" t="s">
        <v>110</v>
      </c>
      <c r="E21541" t="s">
        <v>174</v>
      </c>
      <c r="I21541" t="s">
        <v>32628</v>
      </c>
      <c r="M21541">
        <v>9</v>
      </c>
      <c r="N21541" t="b">
        <v>0</v>
      </c>
      <c r="O21541" t="s">
        <v>61501</v>
      </c>
      <c r="P21541" t="s">
        <v>61509</v>
      </c>
      <c r="S21541" t="s">
        <v>89265</v>
      </c>
    </row>
    <row r="21542" spans="1:19" hidden="1" x14ac:dyDescent="0.25">
      <c r="A21542">
        <v>624484</v>
      </c>
      <c r="B21542" t="s">
        <v>83059</v>
      </c>
      <c r="E21542" t="s">
        <v>1257</v>
      </c>
      <c r="F21542" t="s">
        <v>9723</v>
      </c>
      <c r="H21542">
        <v>0</v>
      </c>
      <c r="I21542" t="s">
        <v>32629</v>
      </c>
      <c r="M21542">
        <v>5</v>
      </c>
      <c r="N21542" t="b">
        <v>0</v>
      </c>
      <c r="O21542" t="s">
        <v>61501</v>
      </c>
      <c r="P21542" t="s">
        <v>61509</v>
      </c>
      <c r="Q21542" t="s">
        <v>61516</v>
      </c>
      <c r="R21542" t="s">
        <v>61518</v>
      </c>
      <c r="S21542" t="s">
        <v>92145</v>
      </c>
    </row>
    <row r="21543" spans="1:19" hidden="1" x14ac:dyDescent="0.25">
      <c r="A21543">
        <v>624485</v>
      </c>
      <c r="B21543" t="s">
        <v>83060</v>
      </c>
      <c r="C21543" t="s">
        <v>68</v>
      </c>
      <c r="E21543" t="s">
        <v>3991</v>
      </c>
      <c r="F21543" t="s">
        <v>9750</v>
      </c>
      <c r="I21543" t="s">
        <v>32630</v>
      </c>
      <c r="J21543" t="s">
        <v>50245</v>
      </c>
      <c r="K21543" t="s">
        <v>59357</v>
      </c>
      <c r="M21543">
        <v>9</v>
      </c>
      <c r="N21543" t="b">
        <v>0</v>
      </c>
      <c r="O21543" t="s">
        <v>61502</v>
      </c>
      <c r="P21543" t="s">
        <v>61510</v>
      </c>
      <c r="S21543" t="s">
        <v>94592</v>
      </c>
    </row>
    <row r="21544" spans="1:19" hidden="1" x14ac:dyDescent="0.25">
      <c r="A21544">
        <v>624486</v>
      </c>
      <c r="B21544" t="s">
        <v>83061</v>
      </c>
      <c r="C21544" t="s">
        <v>42</v>
      </c>
      <c r="D21544" t="s">
        <v>110</v>
      </c>
      <c r="E21544" t="s">
        <v>170</v>
      </c>
      <c r="F21544" t="s">
        <v>10838</v>
      </c>
      <c r="I21544" t="s">
        <v>32631</v>
      </c>
      <c r="M21544">
        <v>9</v>
      </c>
      <c r="N21544" t="b">
        <v>0</v>
      </c>
      <c r="O21544" t="s">
        <v>61503</v>
      </c>
      <c r="P21544" t="s">
        <v>61511</v>
      </c>
      <c r="S21544" t="s">
        <v>96472</v>
      </c>
    </row>
    <row r="21545" spans="1:19" hidden="1" x14ac:dyDescent="0.25">
      <c r="A21545">
        <v>624487</v>
      </c>
      <c r="B21545" t="s">
        <v>83062</v>
      </c>
      <c r="C21545" t="s">
        <v>20</v>
      </c>
      <c r="D21545" t="s">
        <v>97</v>
      </c>
      <c r="E21545" t="s">
        <v>724</v>
      </c>
      <c r="F21545" t="s">
        <v>6312</v>
      </c>
      <c r="I21545" t="s">
        <v>32632</v>
      </c>
      <c r="M21545">
        <v>3</v>
      </c>
      <c r="N21545" t="b">
        <v>0</v>
      </c>
      <c r="O21545" t="s">
        <v>61505</v>
      </c>
      <c r="P21545" t="s">
        <v>61513</v>
      </c>
      <c r="S21545" t="s">
        <v>89660</v>
      </c>
    </row>
    <row r="21546" spans="1:19" hidden="1" x14ac:dyDescent="0.25">
      <c r="A21546">
        <v>624488</v>
      </c>
      <c r="B21546" t="s">
        <v>83063</v>
      </c>
      <c r="C21546" t="s">
        <v>71</v>
      </c>
      <c r="D21546" t="s">
        <v>134</v>
      </c>
      <c r="E21546" t="s">
        <v>201</v>
      </c>
      <c r="F21546" t="s">
        <v>5848</v>
      </c>
      <c r="I21546" t="s">
        <v>32633</v>
      </c>
      <c r="J21546" t="s">
        <v>50246</v>
      </c>
      <c r="K21546" t="s">
        <v>59358</v>
      </c>
      <c r="M21546">
        <v>9</v>
      </c>
      <c r="N21546" t="b">
        <v>0</v>
      </c>
      <c r="O21546" t="s">
        <v>61502</v>
      </c>
      <c r="P21546" t="s">
        <v>61510</v>
      </c>
      <c r="S21546" t="s">
        <v>89270</v>
      </c>
    </row>
    <row r="21547" spans="1:19" hidden="1" x14ac:dyDescent="0.25">
      <c r="A21547">
        <v>624489</v>
      </c>
      <c r="B21547" t="s">
        <v>83064</v>
      </c>
      <c r="C21547" t="s">
        <v>29</v>
      </c>
      <c r="E21547" t="s">
        <v>3709</v>
      </c>
      <c r="F21547" t="s">
        <v>9452</v>
      </c>
      <c r="G21547">
        <v>202</v>
      </c>
      <c r="H21547">
        <v>2083</v>
      </c>
      <c r="I21547" t="s">
        <v>32634</v>
      </c>
      <c r="J21547" t="s">
        <v>50247</v>
      </c>
      <c r="M21547">
        <v>5</v>
      </c>
      <c r="N21547" t="b">
        <v>1</v>
      </c>
      <c r="O21547" t="s">
        <v>61504</v>
      </c>
      <c r="P21547" t="s">
        <v>61512</v>
      </c>
      <c r="Q21547" t="s">
        <v>61515</v>
      </c>
      <c r="R21547" t="s">
        <v>61518</v>
      </c>
      <c r="S21547" t="s">
        <v>93995</v>
      </c>
    </row>
    <row r="21548" spans="1:19" hidden="1" x14ac:dyDescent="0.25">
      <c r="A21548">
        <v>624490</v>
      </c>
      <c r="B21548" t="s">
        <v>83065</v>
      </c>
      <c r="C21548" t="s">
        <v>42</v>
      </c>
      <c r="D21548" t="s">
        <v>110</v>
      </c>
      <c r="E21548" t="s">
        <v>174</v>
      </c>
      <c r="I21548" t="s">
        <v>32635</v>
      </c>
      <c r="M21548">
        <v>9</v>
      </c>
      <c r="N21548" t="b">
        <v>0</v>
      </c>
      <c r="O21548" t="s">
        <v>61501</v>
      </c>
      <c r="P21548" t="s">
        <v>61509</v>
      </c>
      <c r="S21548" t="s">
        <v>89266</v>
      </c>
    </row>
    <row r="21549" spans="1:19" hidden="1" x14ac:dyDescent="0.25">
      <c r="A21549">
        <v>624491</v>
      </c>
      <c r="B21549" t="s">
        <v>83066</v>
      </c>
      <c r="C21549" t="s">
        <v>87</v>
      </c>
      <c r="E21549" t="s">
        <v>208</v>
      </c>
      <c r="F21549" t="s">
        <v>10700</v>
      </c>
      <c r="I21549" t="s">
        <v>32636</v>
      </c>
      <c r="J21549" t="s">
        <v>50248</v>
      </c>
      <c r="K21549" t="s">
        <v>59359</v>
      </c>
      <c r="M21549">
        <v>9</v>
      </c>
      <c r="N21549" t="b">
        <v>0</v>
      </c>
      <c r="O21549" t="s">
        <v>61502</v>
      </c>
      <c r="P21549" t="s">
        <v>61510</v>
      </c>
      <c r="S21549" t="s">
        <v>96278</v>
      </c>
    </row>
    <row r="21550" spans="1:19" hidden="1" x14ac:dyDescent="0.25">
      <c r="A21550">
        <v>624492</v>
      </c>
      <c r="B21550" t="s">
        <v>83067</v>
      </c>
      <c r="C21550" t="s">
        <v>91</v>
      </c>
      <c r="E21550" t="s">
        <v>712</v>
      </c>
      <c r="F21550" t="s">
        <v>6298</v>
      </c>
      <c r="G21550">
        <v>193</v>
      </c>
      <c r="H21550">
        <v>1469</v>
      </c>
      <c r="I21550" t="s">
        <v>32637</v>
      </c>
      <c r="J21550" t="s">
        <v>50249</v>
      </c>
      <c r="M21550">
        <v>5</v>
      </c>
      <c r="N21550" t="b">
        <v>1</v>
      </c>
      <c r="O21550" t="s">
        <v>61504</v>
      </c>
      <c r="P21550" t="s">
        <v>61512</v>
      </c>
      <c r="Q21550" t="s">
        <v>61515</v>
      </c>
      <c r="R21550" t="s">
        <v>61518</v>
      </c>
    </row>
    <row r="21551" spans="1:19" hidden="1" x14ac:dyDescent="0.25">
      <c r="A21551">
        <v>624493</v>
      </c>
      <c r="B21551" t="s">
        <v>83068</v>
      </c>
      <c r="C21551" t="s">
        <v>29</v>
      </c>
      <c r="E21551" t="s">
        <v>1084</v>
      </c>
      <c r="F21551" t="s">
        <v>6671</v>
      </c>
      <c r="G21551">
        <v>155</v>
      </c>
      <c r="H21551">
        <v>768</v>
      </c>
      <c r="I21551" t="s">
        <v>32638</v>
      </c>
      <c r="J21551" t="s">
        <v>50250</v>
      </c>
      <c r="M21551">
        <v>5</v>
      </c>
      <c r="N21551" t="b">
        <v>1</v>
      </c>
      <c r="O21551" t="s">
        <v>61504</v>
      </c>
      <c r="P21551" t="s">
        <v>61512</v>
      </c>
      <c r="Q21551" t="s">
        <v>61515</v>
      </c>
      <c r="R21551" t="s">
        <v>61518</v>
      </c>
      <c r="S21551" t="s">
        <v>90126</v>
      </c>
    </row>
    <row r="21552" spans="1:19" hidden="1" x14ac:dyDescent="0.25">
      <c r="A21552">
        <v>624494</v>
      </c>
      <c r="B21552" t="s">
        <v>83069</v>
      </c>
      <c r="C21552" t="s">
        <v>87</v>
      </c>
      <c r="E21552" t="s">
        <v>201</v>
      </c>
      <c r="F21552" t="s">
        <v>5946</v>
      </c>
      <c r="I21552" t="s">
        <v>32639</v>
      </c>
      <c r="J21552" t="s">
        <v>50251</v>
      </c>
      <c r="K21552" t="s">
        <v>59360</v>
      </c>
      <c r="M21552">
        <v>9</v>
      </c>
      <c r="N21552" t="b">
        <v>0</v>
      </c>
      <c r="O21552" t="s">
        <v>61502</v>
      </c>
      <c r="P21552" t="s">
        <v>61510</v>
      </c>
      <c r="S21552" t="s">
        <v>96472</v>
      </c>
    </row>
    <row r="21553" spans="1:19" hidden="1" x14ac:dyDescent="0.25">
      <c r="A21553">
        <v>624495</v>
      </c>
      <c r="B21553" t="s">
        <v>83070</v>
      </c>
      <c r="C21553" t="s">
        <v>91</v>
      </c>
      <c r="E21553" t="s">
        <v>3130</v>
      </c>
      <c r="F21553" t="s">
        <v>8843</v>
      </c>
      <c r="G21553">
        <v>128</v>
      </c>
      <c r="H21553">
        <v>1792</v>
      </c>
      <c r="I21553" t="s">
        <v>32640</v>
      </c>
      <c r="J21553" t="s">
        <v>50252</v>
      </c>
      <c r="M21553">
        <v>5</v>
      </c>
      <c r="N21553" t="b">
        <v>1</v>
      </c>
      <c r="O21553" t="s">
        <v>61504</v>
      </c>
      <c r="P21553" t="s">
        <v>61512</v>
      </c>
      <c r="Q21553" t="s">
        <v>61515</v>
      </c>
      <c r="R21553" t="s">
        <v>61518</v>
      </c>
    </row>
    <row r="21554" spans="1:19" hidden="1" x14ac:dyDescent="0.25">
      <c r="A21554">
        <v>624496</v>
      </c>
      <c r="B21554" t="s">
        <v>83071</v>
      </c>
      <c r="C21554" t="s">
        <v>49</v>
      </c>
      <c r="D21554" t="s">
        <v>115</v>
      </c>
      <c r="E21554" t="s">
        <v>201</v>
      </c>
      <c r="F21554" t="s">
        <v>7813</v>
      </c>
      <c r="I21554" t="s">
        <v>32641</v>
      </c>
      <c r="J21554" t="s">
        <v>50253</v>
      </c>
      <c r="M21554">
        <v>2</v>
      </c>
      <c r="N21554" t="b">
        <v>1</v>
      </c>
      <c r="O21554" t="s">
        <v>61504</v>
      </c>
      <c r="P21554" t="s">
        <v>61512</v>
      </c>
    </row>
    <row r="21555" spans="1:19" hidden="1" x14ac:dyDescent="0.25">
      <c r="A21555">
        <v>624497</v>
      </c>
      <c r="B21555" t="s">
        <v>83072</v>
      </c>
      <c r="C21555" t="s">
        <v>30</v>
      </c>
      <c r="E21555" t="s">
        <v>201</v>
      </c>
      <c r="F21555" t="s">
        <v>6121</v>
      </c>
      <c r="I21555" t="s">
        <v>32642</v>
      </c>
      <c r="J21555" t="s">
        <v>50254</v>
      </c>
      <c r="K21555" t="s">
        <v>59361</v>
      </c>
      <c r="M21555">
        <v>9</v>
      </c>
      <c r="N21555" t="b">
        <v>0</v>
      </c>
      <c r="O21555" t="s">
        <v>61502</v>
      </c>
      <c r="P21555" t="s">
        <v>61510</v>
      </c>
      <c r="S21555" t="s">
        <v>89265</v>
      </c>
    </row>
    <row r="21556" spans="1:19" hidden="1" x14ac:dyDescent="0.25">
      <c r="A21556">
        <v>624498</v>
      </c>
      <c r="B21556" t="s">
        <v>83073</v>
      </c>
      <c r="C21556" t="s">
        <v>29</v>
      </c>
      <c r="E21556" t="s">
        <v>4432</v>
      </c>
      <c r="F21556" t="s">
        <v>10219</v>
      </c>
      <c r="G21556">
        <v>243</v>
      </c>
      <c r="H21556">
        <v>906</v>
      </c>
      <c r="I21556" t="s">
        <v>32643</v>
      </c>
      <c r="J21556" t="s">
        <v>50255</v>
      </c>
      <c r="M21556">
        <v>5</v>
      </c>
      <c r="N21556" t="b">
        <v>1</v>
      </c>
      <c r="O21556" t="s">
        <v>61504</v>
      </c>
      <c r="P21556" t="s">
        <v>61512</v>
      </c>
      <c r="Q21556" t="s">
        <v>61515</v>
      </c>
      <c r="R21556" t="s">
        <v>61518</v>
      </c>
      <c r="S21556" t="s">
        <v>96473</v>
      </c>
    </row>
    <row r="21557" spans="1:19" hidden="1" x14ac:dyDescent="0.25">
      <c r="A21557">
        <v>624499</v>
      </c>
      <c r="B21557" t="s">
        <v>83074</v>
      </c>
      <c r="C21557" t="s">
        <v>51</v>
      </c>
      <c r="D21557" t="s">
        <v>117</v>
      </c>
      <c r="E21557" t="s">
        <v>3908</v>
      </c>
      <c r="F21557" t="s">
        <v>9660</v>
      </c>
      <c r="G21557">
        <v>369</v>
      </c>
      <c r="H21557">
        <v>586</v>
      </c>
      <c r="I21557" t="s">
        <v>32644</v>
      </c>
      <c r="J21557" t="s">
        <v>50256</v>
      </c>
      <c r="M21557">
        <v>5</v>
      </c>
      <c r="N21557" t="b">
        <v>1</v>
      </c>
      <c r="O21557" t="s">
        <v>61504</v>
      </c>
      <c r="P21557" t="s">
        <v>61512</v>
      </c>
      <c r="Q21557" t="s">
        <v>61516</v>
      </c>
      <c r="R21557" t="s">
        <v>61518</v>
      </c>
    </row>
    <row r="21558" spans="1:19" hidden="1" x14ac:dyDescent="0.25">
      <c r="A21558">
        <v>624500</v>
      </c>
      <c r="B21558" t="s">
        <v>83075</v>
      </c>
      <c r="C21558" t="s">
        <v>63</v>
      </c>
      <c r="D21558" t="s">
        <v>128</v>
      </c>
      <c r="E21558" t="s">
        <v>1080</v>
      </c>
      <c r="F21558" t="s">
        <v>6667</v>
      </c>
      <c r="I21558" t="s">
        <v>32645</v>
      </c>
      <c r="J21558" t="s">
        <v>50257</v>
      </c>
      <c r="K21558" t="s">
        <v>59362</v>
      </c>
      <c r="M21558">
        <v>3</v>
      </c>
      <c r="N21558" t="b">
        <v>0</v>
      </c>
      <c r="O21558" t="s">
        <v>61502</v>
      </c>
      <c r="P21558" t="s">
        <v>61510</v>
      </c>
      <c r="S21558" t="s">
        <v>96474</v>
      </c>
    </row>
    <row r="21559" spans="1:19" hidden="1" x14ac:dyDescent="0.25">
      <c r="A21559">
        <v>624501</v>
      </c>
      <c r="B21559" t="s">
        <v>83076</v>
      </c>
      <c r="C21559" t="s">
        <v>42</v>
      </c>
      <c r="D21559" t="s">
        <v>110</v>
      </c>
      <c r="E21559" t="s">
        <v>480</v>
      </c>
      <c r="F21559" t="s">
        <v>10308</v>
      </c>
      <c r="G21559">
        <v>271</v>
      </c>
      <c r="H21559">
        <v>94</v>
      </c>
      <c r="I21559" t="s">
        <v>32646</v>
      </c>
      <c r="M21559">
        <v>5</v>
      </c>
      <c r="N21559" t="b">
        <v>1</v>
      </c>
      <c r="O21559" t="s">
        <v>61503</v>
      </c>
      <c r="P21559" t="s">
        <v>61511</v>
      </c>
      <c r="Q21559" t="s">
        <v>61515</v>
      </c>
      <c r="R21559" t="s">
        <v>61518</v>
      </c>
    </row>
    <row r="21560" spans="1:19" hidden="1" x14ac:dyDescent="0.25">
      <c r="A21560">
        <v>624502</v>
      </c>
      <c r="B21560" t="s">
        <v>83077</v>
      </c>
      <c r="C21560" t="s">
        <v>30</v>
      </c>
      <c r="E21560" t="s">
        <v>4833</v>
      </c>
      <c r="F21560" t="s">
        <v>10636</v>
      </c>
      <c r="I21560" t="s">
        <v>32647</v>
      </c>
      <c r="J21560" t="s">
        <v>50258</v>
      </c>
      <c r="K21560" t="s">
        <v>59363</v>
      </c>
      <c r="M21560">
        <v>9</v>
      </c>
      <c r="N21560" t="b">
        <v>0</v>
      </c>
      <c r="O21560" t="s">
        <v>61502</v>
      </c>
      <c r="P21560" t="s">
        <v>61510</v>
      </c>
      <c r="S21560" t="s">
        <v>96475</v>
      </c>
    </row>
    <row r="21561" spans="1:19" hidden="1" x14ac:dyDescent="0.25">
      <c r="A21561">
        <v>624503</v>
      </c>
      <c r="B21561" t="s">
        <v>83078</v>
      </c>
      <c r="C21561" t="s">
        <v>63</v>
      </c>
      <c r="D21561" t="s">
        <v>128</v>
      </c>
      <c r="E21561" t="s">
        <v>1080</v>
      </c>
      <c r="F21561" t="s">
        <v>6667</v>
      </c>
      <c r="I21561" t="s">
        <v>32648</v>
      </c>
      <c r="M21561">
        <v>3</v>
      </c>
      <c r="N21561" t="b">
        <v>0</v>
      </c>
      <c r="O21561" t="s">
        <v>61505</v>
      </c>
      <c r="P21561" t="s">
        <v>61513</v>
      </c>
      <c r="S21561" t="s">
        <v>96476</v>
      </c>
    </row>
    <row r="21562" spans="1:19" hidden="1" x14ac:dyDescent="0.25">
      <c r="A21562">
        <v>624504</v>
      </c>
      <c r="B21562" t="s">
        <v>83079</v>
      </c>
      <c r="C21562" t="s">
        <v>26</v>
      </c>
      <c r="D21562" t="s">
        <v>102</v>
      </c>
      <c r="E21562" t="s">
        <v>216</v>
      </c>
      <c r="F21562" t="s">
        <v>5801</v>
      </c>
      <c r="G21562">
        <v>194</v>
      </c>
      <c r="H21562">
        <v>1420</v>
      </c>
      <c r="I21562" t="s">
        <v>32649</v>
      </c>
      <c r="J21562" t="s">
        <v>50259</v>
      </c>
      <c r="K21562" t="s">
        <v>59364</v>
      </c>
      <c r="L21562" t="s">
        <v>61375</v>
      </c>
      <c r="M21562">
        <v>5</v>
      </c>
      <c r="N21562" t="b">
        <v>1</v>
      </c>
      <c r="O21562" t="s">
        <v>61502</v>
      </c>
      <c r="P21562" t="s">
        <v>61510</v>
      </c>
      <c r="Q21562" t="s">
        <v>61515</v>
      </c>
      <c r="R21562" t="s">
        <v>61518</v>
      </c>
    </row>
    <row r="21563" spans="1:19" hidden="1" x14ac:dyDescent="0.25">
      <c r="A21563">
        <v>624505</v>
      </c>
      <c r="B21563" t="s">
        <v>83080</v>
      </c>
      <c r="C21563" t="s">
        <v>67</v>
      </c>
      <c r="D21563" t="s">
        <v>131</v>
      </c>
      <c r="E21563" t="s">
        <v>3922</v>
      </c>
      <c r="F21563" t="s">
        <v>9678</v>
      </c>
      <c r="I21563" t="s">
        <v>32650</v>
      </c>
      <c r="J21563" t="s">
        <v>50260</v>
      </c>
      <c r="K21563" t="s">
        <v>59365</v>
      </c>
      <c r="M21563">
        <v>3</v>
      </c>
      <c r="N21563" t="b">
        <v>0</v>
      </c>
      <c r="O21563" t="s">
        <v>61502</v>
      </c>
      <c r="P21563" t="s">
        <v>61510</v>
      </c>
      <c r="S21563" t="s">
        <v>96477</v>
      </c>
    </row>
    <row r="21564" spans="1:19" hidden="1" x14ac:dyDescent="0.25">
      <c r="A21564">
        <v>624506</v>
      </c>
      <c r="B21564" t="s">
        <v>83081</v>
      </c>
      <c r="E21564" t="s">
        <v>5032</v>
      </c>
      <c r="F21564" t="s">
        <v>10839</v>
      </c>
      <c r="I21564" t="s">
        <v>32651</v>
      </c>
      <c r="M21564">
        <v>3</v>
      </c>
      <c r="N21564" t="b">
        <v>0</v>
      </c>
      <c r="O21564" t="s">
        <v>61501</v>
      </c>
      <c r="P21564" t="s">
        <v>61509</v>
      </c>
      <c r="S21564" t="s">
        <v>96478</v>
      </c>
    </row>
    <row r="21565" spans="1:19" hidden="1" x14ac:dyDescent="0.25">
      <c r="A21565">
        <v>624507</v>
      </c>
      <c r="B21565" t="s">
        <v>83082</v>
      </c>
      <c r="E21565" t="s">
        <v>246</v>
      </c>
      <c r="F21565" t="s">
        <v>5831</v>
      </c>
      <c r="I21565" t="s">
        <v>32652</v>
      </c>
      <c r="M21565">
        <v>3</v>
      </c>
      <c r="N21565" t="b">
        <v>0</v>
      </c>
      <c r="O21565" t="s">
        <v>61501</v>
      </c>
      <c r="P21565" t="s">
        <v>61509</v>
      </c>
      <c r="S21565" t="s">
        <v>96479</v>
      </c>
    </row>
    <row r="21566" spans="1:19" hidden="1" x14ac:dyDescent="0.25">
      <c r="A21566">
        <v>624508</v>
      </c>
      <c r="B21566" t="s">
        <v>83083</v>
      </c>
      <c r="C21566" t="s">
        <v>93</v>
      </c>
      <c r="D21566" t="s">
        <v>148</v>
      </c>
      <c r="E21566" t="s">
        <v>246</v>
      </c>
      <c r="F21566" t="s">
        <v>5831</v>
      </c>
      <c r="I21566" t="s">
        <v>32653</v>
      </c>
      <c r="M21566">
        <v>3</v>
      </c>
      <c r="N21566" t="b">
        <v>0</v>
      </c>
      <c r="O21566" t="s">
        <v>61503</v>
      </c>
      <c r="P21566" t="s">
        <v>61511</v>
      </c>
      <c r="S21566" t="s">
        <v>96479</v>
      </c>
    </row>
    <row r="21567" spans="1:19" hidden="1" x14ac:dyDescent="0.25">
      <c r="A21567">
        <v>624509</v>
      </c>
      <c r="B21567" t="s">
        <v>83084</v>
      </c>
      <c r="C21567" t="s">
        <v>33</v>
      </c>
      <c r="E21567" t="s">
        <v>4440</v>
      </c>
      <c r="F21567" t="s">
        <v>10226</v>
      </c>
      <c r="G21567">
        <v>197</v>
      </c>
      <c r="H21567">
        <v>2785</v>
      </c>
      <c r="I21567" t="s">
        <v>32654</v>
      </c>
      <c r="J21567" t="s">
        <v>50261</v>
      </c>
      <c r="M21567">
        <v>5</v>
      </c>
      <c r="N21567" t="b">
        <v>1</v>
      </c>
      <c r="O21567" t="s">
        <v>61504</v>
      </c>
      <c r="P21567" t="s">
        <v>61512</v>
      </c>
      <c r="Q21567" t="s">
        <v>61515</v>
      </c>
      <c r="R21567" t="s">
        <v>61518</v>
      </c>
    </row>
    <row r="21568" spans="1:19" hidden="1" x14ac:dyDescent="0.25">
      <c r="A21568">
        <v>624510</v>
      </c>
      <c r="B21568" t="s">
        <v>83085</v>
      </c>
      <c r="C21568" t="s">
        <v>33</v>
      </c>
      <c r="E21568" t="s">
        <v>3140</v>
      </c>
      <c r="F21568" t="s">
        <v>8855</v>
      </c>
      <c r="G21568">
        <v>197</v>
      </c>
      <c r="H21568">
        <v>1079</v>
      </c>
      <c r="I21568" t="s">
        <v>32655</v>
      </c>
      <c r="J21568" t="s">
        <v>50262</v>
      </c>
      <c r="M21568">
        <v>5</v>
      </c>
      <c r="N21568" t="b">
        <v>1</v>
      </c>
      <c r="O21568" t="s">
        <v>61504</v>
      </c>
      <c r="P21568" t="s">
        <v>61512</v>
      </c>
      <c r="Q21568" t="s">
        <v>61515</v>
      </c>
      <c r="R21568" t="s">
        <v>61518</v>
      </c>
    </row>
    <row r="21569" spans="1:19" hidden="1" x14ac:dyDescent="0.25">
      <c r="A21569">
        <v>624511</v>
      </c>
      <c r="B21569" t="s">
        <v>83086</v>
      </c>
      <c r="E21569" t="s">
        <v>5033</v>
      </c>
      <c r="F21569" t="s">
        <v>10840</v>
      </c>
      <c r="I21569" t="s">
        <v>32656</v>
      </c>
      <c r="M21569">
        <v>3</v>
      </c>
      <c r="N21569" t="b">
        <v>0</v>
      </c>
      <c r="O21569" t="s">
        <v>61503</v>
      </c>
      <c r="P21569" t="s">
        <v>61511</v>
      </c>
      <c r="S21569" t="s">
        <v>96480</v>
      </c>
    </row>
    <row r="21570" spans="1:19" hidden="1" x14ac:dyDescent="0.25">
      <c r="A21570">
        <v>624512</v>
      </c>
      <c r="B21570" t="s">
        <v>83087</v>
      </c>
      <c r="C21570" t="s">
        <v>83</v>
      </c>
      <c r="E21570" t="s">
        <v>4961</v>
      </c>
      <c r="F21570" t="s">
        <v>10769</v>
      </c>
      <c r="I21570" t="s">
        <v>32657</v>
      </c>
      <c r="J21570" t="s">
        <v>50263</v>
      </c>
      <c r="K21570" t="s">
        <v>59366</v>
      </c>
      <c r="M21570">
        <v>9</v>
      </c>
      <c r="N21570" t="b">
        <v>0</v>
      </c>
      <c r="O21570" t="s">
        <v>61502</v>
      </c>
      <c r="P21570" t="s">
        <v>61510</v>
      </c>
      <c r="S21570" t="s">
        <v>96481</v>
      </c>
    </row>
    <row r="21571" spans="1:19" hidden="1" x14ac:dyDescent="0.25">
      <c r="A21571">
        <v>624513</v>
      </c>
      <c r="B21571" t="s">
        <v>83088</v>
      </c>
      <c r="E21571" t="s">
        <v>5034</v>
      </c>
      <c r="F21571" t="s">
        <v>10841</v>
      </c>
      <c r="G21571">
        <v>54</v>
      </c>
      <c r="I21571" t="s">
        <v>32658</v>
      </c>
      <c r="M21571">
        <v>5</v>
      </c>
      <c r="N21571" t="b">
        <v>0</v>
      </c>
      <c r="O21571" t="s">
        <v>61501</v>
      </c>
      <c r="P21571" t="s">
        <v>61509</v>
      </c>
      <c r="Q21571" t="s">
        <v>61515</v>
      </c>
      <c r="R21571" t="s">
        <v>61518</v>
      </c>
      <c r="S21571" t="s">
        <v>96482</v>
      </c>
    </row>
    <row r="21572" spans="1:19" hidden="1" x14ac:dyDescent="0.25">
      <c r="A21572">
        <v>624514</v>
      </c>
      <c r="B21572" t="s">
        <v>83089</v>
      </c>
      <c r="C21572" t="s">
        <v>76</v>
      </c>
      <c r="D21572" t="s">
        <v>137</v>
      </c>
      <c r="E21572" t="s">
        <v>1574</v>
      </c>
      <c r="F21572" t="s">
        <v>7189</v>
      </c>
      <c r="G21572">
        <v>173</v>
      </c>
      <c r="H21572">
        <v>3443</v>
      </c>
      <c r="I21572" t="s">
        <v>32659</v>
      </c>
      <c r="J21572" t="s">
        <v>50264</v>
      </c>
      <c r="K21572" t="s">
        <v>59367</v>
      </c>
      <c r="M21572">
        <v>5</v>
      </c>
      <c r="N21572" t="b">
        <v>0</v>
      </c>
      <c r="O21572" t="s">
        <v>61502</v>
      </c>
      <c r="P21572" t="s">
        <v>61510</v>
      </c>
      <c r="Q21572" t="s">
        <v>61516</v>
      </c>
      <c r="R21572" t="s">
        <v>61518</v>
      </c>
    </row>
    <row r="21573" spans="1:19" hidden="1" x14ac:dyDescent="0.25">
      <c r="A21573">
        <v>624515</v>
      </c>
      <c r="B21573" t="s">
        <v>83090</v>
      </c>
      <c r="C21573" t="s">
        <v>42</v>
      </c>
      <c r="D21573" t="s">
        <v>110</v>
      </c>
      <c r="E21573" t="s">
        <v>5035</v>
      </c>
      <c r="F21573" t="s">
        <v>10842</v>
      </c>
      <c r="G21573">
        <v>14</v>
      </c>
      <c r="H21573">
        <v>756</v>
      </c>
      <c r="I21573" t="s">
        <v>32660</v>
      </c>
      <c r="M21573">
        <v>5</v>
      </c>
      <c r="N21573" t="b">
        <v>1</v>
      </c>
      <c r="O21573" t="s">
        <v>61503</v>
      </c>
      <c r="P21573" t="s">
        <v>61511</v>
      </c>
      <c r="Q21573" t="s">
        <v>61515</v>
      </c>
      <c r="R21573" t="s">
        <v>61518</v>
      </c>
    </row>
    <row r="21574" spans="1:19" hidden="1" x14ac:dyDescent="0.25">
      <c r="A21574">
        <v>624516</v>
      </c>
      <c r="B21574" t="s">
        <v>83091</v>
      </c>
      <c r="E21574" t="s">
        <v>246</v>
      </c>
      <c r="F21574" t="s">
        <v>5831</v>
      </c>
      <c r="I21574" t="s">
        <v>32661</v>
      </c>
      <c r="M21574">
        <v>3</v>
      </c>
      <c r="N21574" t="b">
        <v>0</v>
      </c>
      <c r="O21574" t="s">
        <v>61501</v>
      </c>
      <c r="P21574" t="s">
        <v>61509</v>
      </c>
      <c r="S21574" t="s">
        <v>96483</v>
      </c>
    </row>
    <row r="21575" spans="1:19" hidden="1" x14ac:dyDescent="0.25">
      <c r="A21575">
        <v>624517</v>
      </c>
      <c r="B21575" t="s">
        <v>83092</v>
      </c>
      <c r="C21575" t="s">
        <v>26</v>
      </c>
      <c r="D21575" t="s">
        <v>102</v>
      </c>
      <c r="E21575" t="s">
        <v>5036</v>
      </c>
      <c r="F21575" t="s">
        <v>10843</v>
      </c>
      <c r="G21575">
        <v>125</v>
      </c>
      <c r="H21575">
        <v>1153</v>
      </c>
      <c r="I21575" t="s">
        <v>32662</v>
      </c>
      <c r="J21575" t="s">
        <v>50265</v>
      </c>
      <c r="M21575">
        <v>5</v>
      </c>
      <c r="N21575" t="b">
        <v>1</v>
      </c>
      <c r="O21575" t="s">
        <v>61504</v>
      </c>
      <c r="P21575" t="s">
        <v>61512</v>
      </c>
      <c r="Q21575" t="s">
        <v>61515</v>
      </c>
      <c r="R21575" t="s">
        <v>61518</v>
      </c>
    </row>
    <row r="21576" spans="1:19" hidden="1" x14ac:dyDescent="0.25">
      <c r="A21576">
        <v>624518</v>
      </c>
      <c r="B21576" t="s">
        <v>83093</v>
      </c>
      <c r="C21576" t="s">
        <v>57</v>
      </c>
      <c r="D21576" t="s">
        <v>122</v>
      </c>
      <c r="E21576" t="s">
        <v>5037</v>
      </c>
      <c r="F21576" t="s">
        <v>10844</v>
      </c>
      <c r="I21576" t="s">
        <v>32663</v>
      </c>
      <c r="J21576" t="s">
        <v>50266</v>
      </c>
      <c r="M21576">
        <v>2</v>
      </c>
      <c r="N21576" t="b">
        <v>1</v>
      </c>
      <c r="O21576" t="s">
        <v>61504</v>
      </c>
      <c r="P21576" t="s">
        <v>61512</v>
      </c>
    </row>
    <row r="21577" spans="1:19" hidden="1" x14ac:dyDescent="0.25">
      <c r="A21577">
        <v>624519</v>
      </c>
      <c r="B21577" t="s">
        <v>83094</v>
      </c>
      <c r="C21577" t="s">
        <v>81</v>
      </c>
      <c r="D21577" t="s">
        <v>140</v>
      </c>
      <c r="E21577" t="s">
        <v>5038</v>
      </c>
      <c r="F21577" t="s">
        <v>10845</v>
      </c>
      <c r="G21577">
        <v>105</v>
      </c>
      <c r="H21577">
        <v>656</v>
      </c>
      <c r="I21577" t="s">
        <v>32664</v>
      </c>
      <c r="J21577" t="s">
        <v>50267</v>
      </c>
      <c r="K21577" t="s">
        <v>59368</v>
      </c>
      <c r="M21577">
        <v>5</v>
      </c>
      <c r="N21577" t="b">
        <v>0</v>
      </c>
      <c r="O21577" t="s">
        <v>61502</v>
      </c>
      <c r="P21577" t="s">
        <v>61510</v>
      </c>
      <c r="Q21577" t="s">
        <v>61515</v>
      </c>
      <c r="R21577" t="s">
        <v>61518</v>
      </c>
    </row>
    <row r="21578" spans="1:19" hidden="1" x14ac:dyDescent="0.25">
      <c r="A21578">
        <v>624520</v>
      </c>
      <c r="B21578" t="s">
        <v>83095</v>
      </c>
      <c r="C21578" t="s">
        <v>29</v>
      </c>
      <c r="E21578" t="s">
        <v>387</v>
      </c>
      <c r="F21578" t="s">
        <v>5973</v>
      </c>
      <c r="G21578">
        <v>68</v>
      </c>
      <c r="H21578">
        <v>770</v>
      </c>
      <c r="I21578" t="s">
        <v>32665</v>
      </c>
      <c r="J21578" t="s">
        <v>50268</v>
      </c>
      <c r="M21578">
        <v>5</v>
      </c>
      <c r="N21578" t="b">
        <v>1</v>
      </c>
      <c r="O21578" t="s">
        <v>61504</v>
      </c>
      <c r="P21578" t="s">
        <v>61512</v>
      </c>
      <c r="Q21578" t="s">
        <v>61515</v>
      </c>
      <c r="R21578" t="s">
        <v>61518</v>
      </c>
      <c r="S21578" t="s">
        <v>89874</v>
      </c>
    </row>
    <row r="21579" spans="1:19" hidden="1" x14ac:dyDescent="0.25">
      <c r="A21579">
        <v>624521</v>
      </c>
      <c r="B21579" t="s">
        <v>83096</v>
      </c>
      <c r="E21579" t="s">
        <v>5039</v>
      </c>
      <c r="F21579" t="s">
        <v>10846</v>
      </c>
      <c r="G21579">
        <v>68</v>
      </c>
      <c r="I21579" t="s">
        <v>32666</v>
      </c>
      <c r="M21579">
        <v>5</v>
      </c>
      <c r="N21579" t="b">
        <v>0</v>
      </c>
      <c r="O21579" t="s">
        <v>61501</v>
      </c>
      <c r="P21579" t="s">
        <v>61509</v>
      </c>
      <c r="Q21579" t="s">
        <v>61515</v>
      </c>
      <c r="R21579" t="s">
        <v>61518</v>
      </c>
      <c r="S21579" t="s">
        <v>96484</v>
      </c>
    </row>
    <row r="21580" spans="1:19" hidden="1" x14ac:dyDescent="0.25">
      <c r="A21580">
        <v>624522</v>
      </c>
      <c r="B21580" t="s">
        <v>83097</v>
      </c>
      <c r="C21580" t="s">
        <v>42</v>
      </c>
      <c r="D21580" t="s">
        <v>110</v>
      </c>
      <c r="E21580" t="s">
        <v>402</v>
      </c>
      <c r="F21580" t="s">
        <v>5988</v>
      </c>
      <c r="G21580">
        <v>489</v>
      </c>
      <c r="H21580">
        <v>938</v>
      </c>
      <c r="I21580" t="s">
        <v>32667</v>
      </c>
      <c r="M21580">
        <v>5</v>
      </c>
      <c r="N21580" t="b">
        <v>1</v>
      </c>
      <c r="O21580" t="s">
        <v>61503</v>
      </c>
      <c r="P21580" t="s">
        <v>61511</v>
      </c>
      <c r="Q21580" t="s">
        <v>61515</v>
      </c>
      <c r="R21580" t="s">
        <v>61518</v>
      </c>
      <c r="S21580" t="s">
        <v>89389</v>
      </c>
    </row>
    <row r="21581" spans="1:19" hidden="1" x14ac:dyDescent="0.25">
      <c r="A21581">
        <v>624523</v>
      </c>
      <c r="B21581" t="s">
        <v>83098</v>
      </c>
      <c r="C21581" t="s">
        <v>49</v>
      </c>
      <c r="D21581" t="s">
        <v>115</v>
      </c>
      <c r="E21581" t="s">
        <v>5040</v>
      </c>
      <c r="F21581" t="s">
        <v>10847</v>
      </c>
      <c r="I21581" t="s">
        <v>32668</v>
      </c>
      <c r="J21581" t="s">
        <v>50269</v>
      </c>
      <c r="K21581" t="s">
        <v>59369</v>
      </c>
      <c r="M21581">
        <v>9</v>
      </c>
      <c r="N21581" t="b">
        <v>0</v>
      </c>
      <c r="O21581" t="s">
        <v>61502</v>
      </c>
      <c r="P21581" t="s">
        <v>61510</v>
      </c>
      <c r="S21581" t="s">
        <v>96485</v>
      </c>
    </row>
    <row r="21582" spans="1:19" hidden="1" x14ac:dyDescent="0.25">
      <c r="A21582">
        <v>624524</v>
      </c>
      <c r="B21582" t="s">
        <v>83099</v>
      </c>
      <c r="C21582" t="s">
        <v>26</v>
      </c>
      <c r="D21582" t="s">
        <v>102</v>
      </c>
      <c r="E21582" t="s">
        <v>761</v>
      </c>
      <c r="F21582" t="s">
        <v>6348</v>
      </c>
      <c r="G21582">
        <v>512</v>
      </c>
      <c r="H21582">
        <v>2090</v>
      </c>
      <c r="I21582" t="s">
        <v>32669</v>
      </c>
      <c r="J21582" t="s">
        <v>50270</v>
      </c>
      <c r="M21582">
        <v>5</v>
      </c>
      <c r="N21582" t="b">
        <v>1</v>
      </c>
      <c r="O21582" t="s">
        <v>61504</v>
      </c>
      <c r="P21582" t="s">
        <v>61512</v>
      </c>
      <c r="Q21582" t="s">
        <v>61515</v>
      </c>
      <c r="R21582" t="s">
        <v>61518</v>
      </c>
    </row>
    <row r="21583" spans="1:19" hidden="1" x14ac:dyDescent="0.25">
      <c r="A21583">
        <v>624525</v>
      </c>
      <c r="B21583" t="s">
        <v>83100</v>
      </c>
      <c r="E21583" t="s">
        <v>151</v>
      </c>
      <c r="F21583" t="s">
        <v>5733</v>
      </c>
      <c r="I21583" t="s">
        <v>32670</v>
      </c>
      <c r="M21583">
        <v>3</v>
      </c>
      <c r="N21583" t="b">
        <v>0</v>
      </c>
      <c r="O21583" t="s">
        <v>61503</v>
      </c>
      <c r="P21583" t="s">
        <v>61511</v>
      </c>
      <c r="S21583" t="s">
        <v>93315</v>
      </c>
    </row>
    <row r="21584" spans="1:19" hidden="1" x14ac:dyDescent="0.25">
      <c r="A21584">
        <v>624526</v>
      </c>
      <c r="B21584" t="s">
        <v>83101</v>
      </c>
      <c r="E21584" t="s">
        <v>4943</v>
      </c>
      <c r="F21584" t="s">
        <v>10750</v>
      </c>
      <c r="I21584" t="s">
        <v>32671</v>
      </c>
      <c r="M21584">
        <v>5</v>
      </c>
      <c r="N21584" t="b">
        <v>0</v>
      </c>
      <c r="O21584" t="s">
        <v>61501</v>
      </c>
      <c r="P21584" t="s">
        <v>61509</v>
      </c>
      <c r="R21584" t="s">
        <v>61518</v>
      </c>
      <c r="S21584" t="s">
        <v>96334</v>
      </c>
    </row>
    <row r="21585" spans="1:19" hidden="1" x14ac:dyDescent="0.25">
      <c r="A21585">
        <v>624527</v>
      </c>
      <c r="B21585" t="s">
        <v>83102</v>
      </c>
      <c r="C21585" t="s">
        <v>95</v>
      </c>
      <c r="E21585" t="s">
        <v>4833</v>
      </c>
      <c r="F21585" t="s">
        <v>10636</v>
      </c>
      <c r="G21585">
        <v>467</v>
      </c>
      <c r="H21585">
        <v>1945</v>
      </c>
      <c r="I21585" t="s">
        <v>32672</v>
      </c>
      <c r="J21585" t="s">
        <v>50271</v>
      </c>
      <c r="M21585">
        <v>5</v>
      </c>
      <c r="N21585" t="b">
        <v>1</v>
      </c>
      <c r="O21585" t="s">
        <v>61504</v>
      </c>
      <c r="P21585" t="s">
        <v>61512</v>
      </c>
      <c r="Q21585" t="s">
        <v>61515</v>
      </c>
      <c r="R21585" t="s">
        <v>61518</v>
      </c>
    </row>
    <row r="21586" spans="1:19" hidden="1" x14ac:dyDescent="0.25">
      <c r="A21586">
        <v>624528</v>
      </c>
      <c r="B21586" t="s">
        <v>83103</v>
      </c>
      <c r="C21586" t="s">
        <v>48</v>
      </c>
      <c r="D21586" t="s">
        <v>114</v>
      </c>
      <c r="E21586" t="s">
        <v>4251</v>
      </c>
      <c r="F21586" t="s">
        <v>10848</v>
      </c>
      <c r="G21586">
        <v>88</v>
      </c>
      <c r="H21586">
        <v>1134</v>
      </c>
      <c r="I21586" t="s">
        <v>32673</v>
      </c>
      <c r="J21586" t="s">
        <v>50272</v>
      </c>
      <c r="M21586">
        <v>5</v>
      </c>
      <c r="N21586" t="b">
        <v>1</v>
      </c>
      <c r="O21586" t="s">
        <v>61504</v>
      </c>
      <c r="P21586" t="s">
        <v>61512</v>
      </c>
      <c r="Q21586" t="s">
        <v>61517</v>
      </c>
      <c r="R21586" t="s">
        <v>61518</v>
      </c>
    </row>
    <row r="21587" spans="1:19" hidden="1" x14ac:dyDescent="0.25">
      <c r="A21587">
        <v>624529</v>
      </c>
      <c r="B21587" t="s">
        <v>83104</v>
      </c>
      <c r="C21587" t="s">
        <v>42</v>
      </c>
      <c r="D21587" t="s">
        <v>110</v>
      </c>
      <c r="E21587" t="s">
        <v>2635</v>
      </c>
      <c r="F21587" t="s">
        <v>8303</v>
      </c>
      <c r="G21587">
        <v>496</v>
      </c>
      <c r="H21587">
        <v>955</v>
      </c>
      <c r="I21587" t="s">
        <v>32674</v>
      </c>
      <c r="M21587">
        <v>5</v>
      </c>
      <c r="N21587" t="b">
        <v>1</v>
      </c>
      <c r="O21587" t="s">
        <v>61503</v>
      </c>
      <c r="P21587" t="s">
        <v>61511</v>
      </c>
      <c r="Q21587" t="s">
        <v>61515</v>
      </c>
      <c r="R21587" t="s">
        <v>61518</v>
      </c>
      <c r="S21587" t="s">
        <v>95226</v>
      </c>
    </row>
    <row r="21588" spans="1:19" hidden="1" x14ac:dyDescent="0.25">
      <c r="A21588">
        <v>624530</v>
      </c>
      <c r="B21588" t="s">
        <v>83105</v>
      </c>
      <c r="C21588" t="s">
        <v>30</v>
      </c>
      <c r="E21588" t="s">
        <v>4087</v>
      </c>
      <c r="F21588" t="s">
        <v>9851</v>
      </c>
      <c r="I21588" t="s">
        <v>32675</v>
      </c>
      <c r="J21588" t="s">
        <v>50273</v>
      </c>
      <c r="K21588" t="s">
        <v>59370</v>
      </c>
      <c r="M21588">
        <v>9</v>
      </c>
      <c r="N21588" t="b">
        <v>0</v>
      </c>
      <c r="O21588" t="s">
        <v>61502</v>
      </c>
      <c r="P21588" t="s">
        <v>61510</v>
      </c>
      <c r="S21588" t="s">
        <v>89265</v>
      </c>
    </row>
    <row r="21589" spans="1:19" hidden="1" x14ac:dyDescent="0.25">
      <c r="A21589">
        <v>624531</v>
      </c>
      <c r="B21589" t="s">
        <v>83106</v>
      </c>
      <c r="E21589" t="s">
        <v>151</v>
      </c>
      <c r="F21589" t="s">
        <v>5733</v>
      </c>
      <c r="I21589" t="s">
        <v>32676</v>
      </c>
      <c r="M21589">
        <v>3</v>
      </c>
      <c r="N21589" t="b">
        <v>0</v>
      </c>
      <c r="O21589" t="s">
        <v>61501</v>
      </c>
      <c r="P21589" t="s">
        <v>61509</v>
      </c>
      <c r="S21589" t="s">
        <v>96486</v>
      </c>
    </row>
    <row r="21590" spans="1:19" hidden="1" x14ac:dyDescent="0.25">
      <c r="A21590">
        <v>624532</v>
      </c>
      <c r="B21590" t="s">
        <v>83107</v>
      </c>
      <c r="E21590" t="s">
        <v>5041</v>
      </c>
      <c r="F21590" t="s">
        <v>10849</v>
      </c>
      <c r="I21590" t="s">
        <v>32677</v>
      </c>
      <c r="M21590">
        <v>3</v>
      </c>
      <c r="N21590" t="b">
        <v>0</v>
      </c>
      <c r="O21590" t="s">
        <v>61503</v>
      </c>
      <c r="P21590" t="s">
        <v>61511</v>
      </c>
      <c r="S21590" t="s">
        <v>96487</v>
      </c>
    </row>
    <row r="21591" spans="1:19" hidden="1" x14ac:dyDescent="0.25">
      <c r="A21591">
        <v>624533</v>
      </c>
      <c r="B21591" t="s">
        <v>83108</v>
      </c>
      <c r="C21591" t="s">
        <v>63</v>
      </c>
      <c r="D21591" t="s">
        <v>128</v>
      </c>
      <c r="E21591" t="s">
        <v>767</v>
      </c>
      <c r="F21591" t="s">
        <v>6354</v>
      </c>
      <c r="I21591" t="s">
        <v>32678</v>
      </c>
      <c r="J21591" t="s">
        <v>50274</v>
      </c>
      <c r="K21591" t="s">
        <v>59371</v>
      </c>
      <c r="M21591">
        <v>3</v>
      </c>
      <c r="N21591" t="b">
        <v>0</v>
      </c>
      <c r="O21591" t="s">
        <v>61502</v>
      </c>
      <c r="P21591" t="s">
        <v>61510</v>
      </c>
      <c r="S21591" t="s">
        <v>96488</v>
      </c>
    </row>
    <row r="21592" spans="1:19" hidden="1" x14ac:dyDescent="0.25">
      <c r="A21592">
        <v>624534</v>
      </c>
      <c r="B21592" t="s">
        <v>83109</v>
      </c>
      <c r="C21592" t="s">
        <v>81</v>
      </c>
      <c r="D21592" t="s">
        <v>140</v>
      </c>
      <c r="E21592" t="s">
        <v>611</v>
      </c>
      <c r="F21592" t="s">
        <v>6198</v>
      </c>
      <c r="G21592">
        <v>518</v>
      </c>
      <c r="H21592">
        <v>1082</v>
      </c>
      <c r="I21592" t="s">
        <v>32679</v>
      </c>
      <c r="J21592" t="s">
        <v>50275</v>
      </c>
      <c r="M21592">
        <v>5</v>
      </c>
      <c r="N21592" t="b">
        <v>1</v>
      </c>
      <c r="O21592" t="s">
        <v>61504</v>
      </c>
      <c r="P21592" t="s">
        <v>61512</v>
      </c>
      <c r="Q21592" t="s">
        <v>61515</v>
      </c>
      <c r="R21592" t="s">
        <v>61518</v>
      </c>
    </row>
    <row r="21593" spans="1:19" hidden="1" x14ac:dyDescent="0.25">
      <c r="A21593">
        <v>624535</v>
      </c>
      <c r="B21593" t="s">
        <v>83110</v>
      </c>
      <c r="C21593" t="s">
        <v>50</v>
      </c>
      <c r="D21593" t="s">
        <v>116</v>
      </c>
      <c r="E21593" t="s">
        <v>1244</v>
      </c>
      <c r="F21593" t="s">
        <v>6843</v>
      </c>
      <c r="G21593">
        <v>31</v>
      </c>
      <c r="H21593">
        <v>2105</v>
      </c>
      <c r="I21593" t="s">
        <v>32680</v>
      </c>
      <c r="J21593" t="s">
        <v>50276</v>
      </c>
      <c r="M21593">
        <v>5</v>
      </c>
      <c r="N21593" t="b">
        <v>1</v>
      </c>
      <c r="O21593" t="s">
        <v>61504</v>
      </c>
      <c r="P21593" t="s">
        <v>61512</v>
      </c>
      <c r="Q21593" t="s">
        <v>61517</v>
      </c>
      <c r="R21593" t="s">
        <v>61518</v>
      </c>
    </row>
    <row r="21594" spans="1:19" hidden="1" x14ac:dyDescent="0.25">
      <c r="A21594">
        <v>624536</v>
      </c>
      <c r="B21594" t="s">
        <v>83111</v>
      </c>
      <c r="C21594" t="s">
        <v>36</v>
      </c>
      <c r="E21594" t="s">
        <v>5042</v>
      </c>
      <c r="F21594" t="s">
        <v>10846</v>
      </c>
      <c r="I21594" t="s">
        <v>32681</v>
      </c>
      <c r="J21594" t="s">
        <v>50277</v>
      </c>
      <c r="K21594" t="s">
        <v>59372</v>
      </c>
      <c r="M21594">
        <v>9</v>
      </c>
      <c r="N21594" t="b">
        <v>0</v>
      </c>
      <c r="O21594" t="s">
        <v>61502</v>
      </c>
      <c r="P21594" t="s">
        <v>61510</v>
      </c>
      <c r="S21594" t="s">
        <v>96489</v>
      </c>
    </row>
    <row r="21595" spans="1:19" hidden="1" x14ac:dyDescent="0.25">
      <c r="A21595">
        <v>624537</v>
      </c>
      <c r="B21595" t="s">
        <v>83112</v>
      </c>
      <c r="C21595" t="s">
        <v>87</v>
      </c>
      <c r="E21595" t="s">
        <v>3526</v>
      </c>
      <c r="F21595" t="s">
        <v>9264</v>
      </c>
      <c r="I21595" t="s">
        <v>32682</v>
      </c>
      <c r="J21595" t="s">
        <v>50278</v>
      </c>
      <c r="K21595" t="s">
        <v>59373</v>
      </c>
      <c r="M21595">
        <v>9</v>
      </c>
      <c r="N21595" t="b">
        <v>0</v>
      </c>
      <c r="O21595" t="s">
        <v>61502</v>
      </c>
      <c r="P21595" t="s">
        <v>61510</v>
      </c>
      <c r="S21595" t="s">
        <v>93627</v>
      </c>
    </row>
    <row r="21596" spans="1:19" hidden="1" x14ac:dyDescent="0.25">
      <c r="A21596">
        <v>624538</v>
      </c>
      <c r="B21596" t="s">
        <v>83113</v>
      </c>
      <c r="C21596" t="s">
        <v>33</v>
      </c>
      <c r="E21596" t="s">
        <v>1663</v>
      </c>
      <c r="F21596" t="s">
        <v>7285</v>
      </c>
      <c r="G21596">
        <v>298</v>
      </c>
      <c r="H21596">
        <v>4370</v>
      </c>
      <c r="I21596" t="s">
        <v>32683</v>
      </c>
      <c r="J21596" t="s">
        <v>50279</v>
      </c>
      <c r="M21596">
        <v>5</v>
      </c>
      <c r="N21596" t="b">
        <v>1</v>
      </c>
      <c r="O21596" t="s">
        <v>61504</v>
      </c>
      <c r="P21596" t="s">
        <v>61512</v>
      </c>
      <c r="Q21596" t="s">
        <v>61515</v>
      </c>
      <c r="R21596" t="s">
        <v>61518</v>
      </c>
    </row>
    <row r="21597" spans="1:19" hidden="1" x14ac:dyDescent="0.25">
      <c r="A21597">
        <v>624539</v>
      </c>
      <c r="B21597" t="s">
        <v>83114</v>
      </c>
      <c r="E21597" t="s">
        <v>4753</v>
      </c>
      <c r="F21597" t="s">
        <v>10555</v>
      </c>
      <c r="I21597" t="s">
        <v>32684</v>
      </c>
      <c r="M21597">
        <v>3</v>
      </c>
      <c r="N21597" t="b">
        <v>0</v>
      </c>
      <c r="O21597" t="s">
        <v>61503</v>
      </c>
      <c r="P21597" t="s">
        <v>61511</v>
      </c>
      <c r="S21597" t="s">
        <v>89601</v>
      </c>
    </row>
    <row r="21598" spans="1:19" hidden="1" x14ac:dyDescent="0.25">
      <c r="A21598">
        <v>624540</v>
      </c>
      <c r="B21598" t="s">
        <v>83115</v>
      </c>
      <c r="C21598" t="s">
        <v>81</v>
      </c>
      <c r="D21598" t="s">
        <v>140</v>
      </c>
      <c r="E21598" t="s">
        <v>5043</v>
      </c>
      <c r="F21598" t="s">
        <v>10350</v>
      </c>
      <c r="G21598">
        <v>414</v>
      </c>
      <c r="H21598">
        <v>4178</v>
      </c>
      <c r="I21598" t="s">
        <v>32685</v>
      </c>
      <c r="J21598" t="s">
        <v>50280</v>
      </c>
      <c r="M21598">
        <v>5</v>
      </c>
      <c r="N21598" t="b">
        <v>1</v>
      </c>
      <c r="O21598" t="s">
        <v>61504</v>
      </c>
      <c r="P21598" t="s">
        <v>61512</v>
      </c>
      <c r="Q21598" t="s">
        <v>61515</v>
      </c>
      <c r="R21598" t="s">
        <v>61518</v>
      </c>
    </row>
    <row r="21599" spans="1:19" hidden="1" x14ac:dyDescent="0.25">
      <c r="A21599">
        <v>624541</v>
      </c>
      <c r="B21599" t="s">
        <v>83116</v>
      </c>
      <c r="C21599" t="s">
        <v>42</v>
      </c>
      <c r="D21599" t="s">
        <v>110</v>
      </c>
      <c r="E21599" t="s">
        <v>2090</v>
      </c>
      <c r="F21599" t="s">
        <v>7724</v>
      </c>
      <c r="G21599">
        <v>424</v>
      </c>
      <c r="H21599">
        <v>913</v>
      </c>
      <c r="I21599" t="s">
        <v>32686</v>
      </c>
      <c r="M21599">
        <v>5</v>
      </c>
      <c r="N21599" t="b">
        <v>1</v>
      </c>
      <c r="O21599" t="s">
        <v>61503</v>
      </c>
      <c r="P21599" t="s">
        <v>61511</v>
      </c>
      <c r="Q21599" t="s">
        <v>61515</v>
      </c>
      <c r="R21599" t="s">
        <v>61518</v>
      </c>
      <c r="S21599" t="s">
        <v>91422</v>
      </c>
    </row>
    <row r="21600" spans="1:19" hidden="1" x14ac:dyDescent="0.25">
      <c r="A21600">
        <v>624542</v>
      </c>
      <c r="B21600" t="s">
        <v>83117</v>
      </c>
      <c r="C21600" t="s">
        <v>51</v>
      </c>
      <c r="D21600" t="s">
        <v>117</v>
      </c>
      <c r="E21600" t="s">
        <v>2203</v>
      </c>
      <c r="F21600" t="s">
        <v>7849</v>
      </c>
      <c r="G21600">
        <v>1</v>
      </c>
      <c r="H21600">
        <v>3838</v>
      </c>
      <c r="I21600" t="s">
        <v>32687</v>
      </c>
      <c r="J21600" t="s">
        <v>50281</v>
      </c>
      <c r="M21600">
        <v>5</v>
      </c>
      <c r="N21600" t="b">
        <v>1</v>
      </c>
      <c r="O21600" t="s">
        <v>61504</v>
      </c>
      <c r="P21600" t="s">
        <v>61512</v>
      </c>
      <c r="Q21600" t="s">
        <v>61516</v>
      </c>
      <c r="R21600" t="s">
        <v>61518</v>
      </c>
    </row>
    <row r="21601" spans="1:19" hidden="1" x14ac:dyDescent="0.25">
      <c r="A21601">
        <v>624543</v>
      </c>
      <c r="B21601" t="s">
        <v>83118</v>
      </c>
      <c r="C21601" t="s">
        <v>37</v>
      </c>
      <c r="D21601" t="s">
        <v>106</v>
      </c>
      <c r="E21601" t="s">
        <v>4664</v>
      </c>
      <c r="F21601" t="s">
        <v>10463</v>
      </c>
      <c r="G21601">
        <v>298</v>
      </c>
      <c r="H21601">
        <v>290</v>
      </c>
      <c r="I21601" t="s">
        <v>32688</v>
      </c>
      <c r="J21601" t="s">
        <v>50282</v>
      </c>
      <c r="M21601">
        <v>5</v>
      </c>
      <c r="N21601" t="b">
        <v>1</v>
      </c>
      <c r="O21601" t="s">
        <v>61504</v>
      </c>
      <c r="P21601" t="s">
        <v>61512</v>
      </c>
      <c r="Q21601" t="s">
        <v>61515</v>
      </c>
      <c r="R21601" t="s">
        <v>61518</v>
      </c>
      <c r="S21601" t="s">
        <v>96490</v>
      </c>
    </row>
    <row r="21602" spans="1:19" hidden="1" x14ac:dyDescent="0.25">
      <c r="A21602">
        <v>624544</v>
      </c>
      <c r="B21602" t="s">
        <v>83119</v>
      </c>
      <c r="E21602" t="s">
        <v>5044</v>
      </c>
      <c r="F21602" t="s">
        <v>10850</v>
      </c>
      <c r="I21602" t="s">
        <v>32689</v>
      </c>
      <c r="M21602">
        <v>5</v>
      </c>
      <c r="N21602" t="b">
        <v>0</v>
      </c>
      <c r="O21602" t="s">
        <v>61501</v>
      </c>
      <c r="P21602" t="s">
        <v>61509</v>
      </c>
      <c r="R21602" t="s">
        <v>61518</v>
      </c>
      <c r="S21602" t="s">
        <v>96491</v>
      </c>
    </row>
    <row r="21603" spans="1:19" hidden="1" x14ac:dyDescent="0.25">
      <c r="A21603">
        <v>624545</v>
      </c>
      <c r="B21603" t="s">
        <v>83120</v>
      </c>
      <c r="C21603" t="s">
        <v>83</v>
      </c>
      <c r="E21603" t="s">
        <v>201</v>
      </c>
      <c r="F21603" t="s">
        <v>5980</v>
      </c>
      <c r="I21603" t="s">
        <v>32690</v>
      </c>
      <c r="J21603" t="s">
        <v>50283</v>
      </c>
      <c r="K21603" t="s">
        <v>59374</v>
      </c>
      <c r="M21603">
        <v>9</v>
      </c>
      <c r="N21603" t="b">
        <v>0</v>
      </c>
      <c r="O21603" t="s">
        <v>61502</v>
      </c>
      <c r="P21603" t="s">
        <v>61510</v>
      </c>
      <c r="S21603" t="s">
        <v>89265</v>
      </c>
    </row>
    <row r="21604" spans="1:19" hidden="1" x14ac:dyDescent="0.25">
      <c r="A21604">
        <v>624546</v>
      </c>
      <c r="B21604" t="s">
        <v>83121</v>
      </c>
      <c r="C21604" t="s">
        <v>55</v>
      </c>
      <c r="D21604" t="s">
        <v>121</v>
      </c>
      <c r="E21604" t="s">
        <v>1066</v>
      </c>
      <c r="F21604" t="s">
        <v>6835</v>
      </c>
      <c r="I21604" t="s">
        <v>32691</v>
      </c>
      <c r="J21604" t="s">
        <v>50284</v>
      </c>
      <c r="K21604" t="s">
        <v>59375</v>
      </c>
      <c r="M21604">
        <v>3</v>
      </c>
      <c r="N21604" t="b">
        <v>0</v>
      </c>
      <c r="O21604" t="s">
        <v>61502</v>
      </c>
      <c r="P21604" t="s">
        <v>61510</v>
      </c>
      <c r="S21604" t="s">
        <v>96492</v>
      </c>
    </row>
    <row r="21605" spans="1:19" hidden="1" x14ac:dyDescent="0.25">
      <c r="A21605">
        <v>624547</v>
      </c>
      <c r="B21605" t="s">
        <v>83122</v>
      </c>
      <c r="C21605" t="s">
        <v>91</v>
      </c>
      <c r="E21605" t="s">
        <v>4935</v>
      </c>
      <c r="F21605" t="s">
        <v>10742</v>
      </c>
      <c r="G21605">
        <v>361</v>
      </c>
      <c r="H21605">
        <v>2398</v>
      </c>
      <c r="I21605" t="s">
        <v>32692</v>
      </c>
      <c r="J21605" t="s">
        <v>50285</v>
      </c>
      <c r="K21605" t="s">
        <v>59376</v>
      </c>
      <c r="M21605">
        <v>5</v>
      </c>
      <c r="N21605" t="b">
        <v>0</v>
      </c>
      <c r="O21605" t="s">
        <v>61502</v>
      </c>
      <c r="P21605" t="s">
        <v>61510</v>
      </c>
      <c r="Q21605" t="s">
        <v>61515</v>
      </c>
      <c r="R21605" t="s">
        <v>61518</v>
      </c>
    </row>
    <row r="21606" spans="1:19" hidden="1" x14ac:dyDescent="0.25">
      <c r="A21606">
        <v>624548</v>
      </c>
      <c r="B21606" t="s">
        <v>83123</v>
      </c>
      <c r="E21606" t="s">
        <v>5044</v>
      </c>
      <c r="F21606" t="s">
        <v>10850</v>
      </c>
      <c r="I21606" t="s">
        <v>32693</v>
      </c>
      <c r="M21606">
        <v>5</v>
      </c>
      <c r="N21606" t="b">
        <v>0</v>
      </c>
      <c r="O21606" t="s">
        <v>61501</v>
      </c>
      <c r="P21606" t="s">
        <v>61509</v>
      </c>
      <c r="R21606" t="s">
        <v>61518</v>
      </c>
      <c r="S21606" t="s">
        <v>96491</v>
      </c>
    </row>
    <row r="21607" spans="1:19" hidden="1" x14ac:dyDescent="0.25">
      <c r="A21607">
        <v>624549</v>
      </c>
      <c r="B21607" t="s">
        <v>83124</v>
      </c>
      <c r="C21607" t="s">
        <v>42</v>
      </c>
      <c r="D21607" t="s">
        <v>110</v>
      </c>
      <c r="E21607" t="s">
        <v>174</v>
      </c>
      <c r="I21607" t="s">
        <v>32694</v>
      </c>
      <c r="M21607">
        <v>9</v>
      </c>
      <c r="N21607" t="b">
        <v>0</v>
      </c>
      <c r="O21607" t="s">
        <v>61501</v>
      </c>
      <c r="P21607" t="s">
        <v>61509</v>
      </c>
      <c r="S21607" t="s">
        <v>89265</v>
      </c>
    </row>
    <row r="21608" spans="1:19" hidden="1" x14ac:dyDescent="0.25">
      <c r="A21608">
        <v>624550</v>
      </c>
      <c r="B21608" t="s">
        <v>83125</v>
      </c>
      <c r="C21608" t="s">
        <v>41</v>
      </c>
      <c r="D21608" t="s">
        <v>109</v>
      </c>
      <c r="E21608" t="s">
        <v>5045</v>
      </c>
      <c r="F21608" t="s">
        <v>10851</v>
      </c>
      <c r="G21608">
        <v>30</v>
      </c>
      <c r="H21608">
        <v>648</v>
      </c>
      <c r="I21608" t="s">
        <v>32695</v>
      </c>
      <c r="J21608" t="s">
        <v>50286</v>
      </c>
      <c r="M21608">
        <v>5</v>
      </c>
      <c r="N21608" t="b">
        <v>1</v>
      </c>
      <c r="O21608" t="s">
        <v>61504</v>
      </c>
      <c r="P21608" t="s">
        <v>61512</v>
      </c>
      <c r="Q21608" t="s">
        <v>61516</v>
      </c>
      <c r="R21608" t="s">
        <v>61518</v>
      </c>
    </row>
    <row r="21609" spans="1:19" hidden="1" x14ac:dyDescent="0.25">
      <c r="A21609">
        <v>624551</v>
      </c>
      <c r="B21609" t="s">
        <v>83126</v>
      </c>
      <c r="C21609" t="s">
        <v>83</v>
      </c>
      <c r="E21609" t="s">
        <v>5046</v>
      </c>
      <c r="F21609" t="s">
        <v>10852</v>
      </c>
      <c r="I21609" t="s">
        <v>32696</v>
      </c>
      <c r="J21609" t="s">
        <v>50287</v>
      </c>
      <c r="K21609" t="s">
        <v>59377</v>
      </c>
      <c r="M21609">
        <v>9</v>
      </c>
      <c r="N21609" t="b">
        <v>0</v>
      </c>
      <c r="O21609" t="s">
        <v>61502</v>
      </c>
      <c r="P21609" t="s">
        <v>61510</v>
      </c>
      <c r="S21609" t="s">
        <v>89265</v>
      </c>
    </row>
    <row r="21610" spans="1:19" hidden="1" x14ac:dyDescent="0.25">
      <c r="A21610">
        <v>624552</v>
      </c>
      <c r="B21610" t="s">
        <v>83127</v>
      </c>
      <c r="C21610" t="s">
        <v>25</v>
      </c>
      <c r="D21610" t="s">
        <v>101</v>
      </c>
      <c r="E21610" t="s">
        <v>196</v>
      </c>
      <c r="F21610" t="s">
        <v>5189</v>
      </c>
      <c r="G21610">
        <v>250</v>
      </c>
      <c r="H21610">
        <v>1599</v>
      </c>
      <c r="I21610" t="s">
        <v>32697</v>
      </c>
      <c r="J21610" t="s">
        <v>50288</v>
      </c>
      <c r="K21610" t="s">
        <v>59378</v>
      </c>
      <c r="M21610">
        <v>5</v>
      </c>
      <c r="N21610" t="b">
        <v>0</v>
      </c>
      <c r="O21610" t="s">
        <v>61502</v>
      </c>
      <c r="P21610" t="s">
        <v>61510</v>
      </c>
      <c r="Q21610" t="s">
        <v>61515</v>
      </c>
      <c r="R21610" t="s">
        <v>61518</v>
      </c>
    </row>
    <row r="21611" spans="1:19" hidden="1" x14ac:dyDescent="0.25">
      <c r="A21611">
        <v>624553</v>
      </c>
      <c r="B21611" t="s">
        <v>83128</v>
      </c>
      <c r="C21611" t="s">
        <v>25</v>
      </c>
      <c r="D21611" t="s">
        <v>101</v>
      </c>
      <c r="E21611" t="s">
        <v>2852</v>
      </c>
      <c r="F21611" t="s">
        <v>8539</v>
      </c>
      <c r="G21611">
        <v>239</v>
      </c>
      <c r="H21611">
        <v>1239</v>
      </c>
      <c r="I21611" t="s">
        <v>32698</v>
      </c>
      <c r="J21611" t="s">
        <v>50289</v>
      </c>
      <c r="M21611">
        <v>5</v>
      </c>
      <c r="N21611" t="b">
        <v>1</v>
      </c>
      <c r="O21611" t="s">
        <v>61504</v>
      </c>
      <c r="P21611" t="s">
        <v>61512</v>
      </c>
      <c r="Q21611" t="s">
        <v>61515</v>
      </c>
      <c r="R21611" t="s">
        <v>61518</v>
      </c>
    </row>
    <row r="21612" spans="1:19" hidden="1" x14ac:dyDescent="0.25">
      <c r="A21612">
        <v>624554</v>
      </c>
      <c r="B21612" t="s">
        <v>83129</v>
      </c>
      <c r="C21612" t="s">
        <v>41</v>
      </c>
      <c r="D21612" t="s">
        <v>109</v>
      </c>
      <c r="E21612" t="s">
        <v>527</v>
      </c>
      <c r="F21612" t="s">
        <v>6114</v>
      </c>
      <c r="G21612">
        <v>663</v>
      </c>
      <c r="H21612">
        <v>1614</v>
      </c>
      <c r="I21612" t="s">
        <v>32699</v>
      </c>
      <c r="J21612" t="s">
        <v>50290</v>
      </c>
      <c r="M21612">
        <v>5</v>
      </c>
      <c r="N21612" t="b">
        <v>1</v>
      </c>
      <c r="O21612" t="s">
        <v>61504</v>
      </c>
      <c r="P21612" t="s">
        <v>61512</v>
      </c>
      <c r="Q21612" t="s">
        <v>61516</v>
      </c>
      <c r="R21612" t="s">
        <v>61518</v>
      </c>
    </row>
    <row r="21613" spans="1:19" hidden="1" x14ac:dyDescent="0.25">
      <c r="A21613">
        <v>624555</v>
      </c>
      <c r="B21613" t="s">
        <v>83130</v>
      </c>
      <c r="C21613" t="s">
        <v>83</v>
      </c>
      <c r="E21613" t="s">
        <v>314</v>
      </c>
      <c r="F21613" t="s">
        <v>10251</v>
      </c>
      <c r="I21613" t="s">
        <v>32700</v>
      </c>
      <c r="J21613" t="s">
        <v>50291</v>
      </c>
      <c r="K21613" t="s">
        <v>59379</v>
      </c>
      <c r="M21613">
        <v>9</v>
      </c>
      <c r="N21613" t="b">
        <v>0</v>
      </c>
      <c r="O21613" t="s">
        <v>61502</v>
      </c>
      <c r="P21613" t="s">
        <v>61510</v>
      </c>
      <c r="S21613" t="s">
        <v>95467</v>
      </c>
    </row>
    <row r="21614" spans="1:19" hidden="1" x14ac:dyDescent="0.25">
      <c r="A21614">
        <v>624556</v>
      </c>
      <c r="B21614" t="s">
        <v>83131</v>
      </c>
      <c r="E21614" t="s">
        <v>151</v>
      </c>
      <c r="F21614" t="s">
        <v>5733</v>
      </c>
      <c r="I21614" t="s">
        <v>32701</v>
      </c>
      <c r="M21614">
        <v>3</v>
      </c>
      <c r="N21614" t="b">
        <v>0</v>
      </c>
      <c r="O21614" t="s">
        <v>61501</v>
      </c>
      <c r="P21614" t="s">
        <v>61509</v>
      </c>
      <c r="S21614" t="s">
        <v>96493</v>
      </c>
    </row>
    <row r="21615" spans="1:19" hidden="1" x14ac:dyDescent="0.25">
      <c r="A21615">
        <v>624557</v>
      </c>
      <c r="B21615" t="s">
        <v>83132</v>
      </c>
      <c r="C21615" t="s">
        <v>30</v>
      </c>
      <c r="E21615" t="s">
        <v>201</v>
      </c>
      <c r="F21615" t="s">
        <v>5786</v>
      </c>
      <c r="I21615" t="s">
        <v>32702</v>
      </c>
      <c r="J21615" t="s">
        <v>50292</v>
      </c>
      <c r="K21615" t="s">
        <v>59380</v>
      </c>
      <c r="M21615">
        <v>9</v>
      </c>
      <c r="N21615" t="b">
        <v>0</v>
      </c>
      <c r="O21615" t="s">
        <v>61502</v>
      </c>
      <c r="P21615" t="s">
        <v>61510</v>
      </c>
      <c r="S21615" t="s">
        <v>89265</v>
      </c>
    </row>
    <row r="21616" spans="1:19" hidden="1" x14ac:dyDescent="0.25">
      <c r="A21616">
        <v>624558</v>
      </c>
      <c r="B21616" t="s">
        <v>83133</v>
      </c>
      <c r="E21616" t="s">
        <v>5047</v>
      </c>
      <c r="F21616" t="s">
        <v>10853</v>
      </c>
      <c r="G21616">
        <v>44</v>
      </c>
      <c r="I21616" t="s">
        <v>32703</v>
      </c>
      <c r="M21616">
        <v>5</v>
      </c>
      <c r="N21616" t="b">
        <v>0</v>
      </c>
      <c r="O21616" t="s">
        <v>61501</v>
      </c>
      <c r="P21616" t="s">
        <v>61509</v>
      </c>
      <c r="Q21616" t="s">
        <v>61516</v>
      </c>
      <c r="R21616" t="s">
        <v>61518</v>
      </c>
      <c r="S21616" t="s">
        <v>96494</v>
      </c>
    </row>
    <row r="21617" spans="1:19" hidden="1" x14ac:dyDescent="0.25">
      <c r="A21617">
        <v>624559</v>
      </c>
      <c r="B21617" t="s">
        <v>83134</v>
      </c>
      <c r="E21617" t="s">
        <v>151</v>
      </c>
      <c r="F21617" t="s">
        <v>5733</v>
      </c>
      <c r="I21617" t="s">
        <v>32704</v>
      </c>
      <c r="M21617">
        <v>3</v>
      </c>
      <c r="N21617" t="b">
        <v>0</v>
      </c>
      <c r="O21617" t="s">
        <v>61501</v>
      </c>
      <c r="P21617" t="s">
        <v>61509</v>
      </c>
      <c r="S21617" t="s">
        <v>96495</v>
      </c>
    </row>
    <row r="21618" spans="1:19" hidden="1" x14ac:dyDescent="0.25">
      <c r="A21618">
        <v>624560</v>
      </c>
      <c r="B21618" t="s">
        <v>83135</v>
      </c>
      <c r="C21618" t="s">
        <v>63</v>
      </c>
      <c r="D21618" t="s">
        <v>128</v>
      </c>
      <c r="E21618" t="s">
        <v>767</v>
      </c>
      <c r="F21618" t="s">
        <v>6354</v>
      </c>
      <c r="I21618" t="s">
        <v>32705</v>
      </c>
      <c r="J21618" t="s">
        <v>50293</v>
      </c>
      <c r="K21618" t="s">
        <v>59381</v>
      </c>
      <c r="M21618">
        <v>3</v>
      </c>
      <c r="N21618" t="b">
        <v>0</v>
      </c>
      <c r="O21618" t="s">
        <v>61502</v>
      </c>
      <c r="P21618" t="s">
        <v>61510</v>
      </c>
      <c r="S21618" t="s">
        <v>96496</v>
      </c>
    </row>
    <row r="21619" spans="1:19" hidden="1" x14ac:dyDescent="0.25">
      <c r="A21619">
        <v>624561</v>
      </c>
      <c r="B21619" t="s">
        <v>83136</v>
      </c>
      <c r="C21619" t="s">
        <v>41</v>
      </c>
      <c r="D21619" t="s">
        <v>109</v>
      </c>
      <c r="E21619" t="s">
        <v>2005</v>
      </c>
      <c r="F21619" t="s">
        <v>9815</v>
      </c>
      <c r="G21619">
        <v>756</v>
      </c>
      <c r="H21619">
        <v>1563</v>
      </c>
      <c r="I21619" t="s">
        <v>32706</v>
      </c>
      <c r="J21619" t="s">
        <v>50294</v>
      </c>
      <c r="M21619">
        <v>5</v>
      </c>
      <c r="N21619" t="b">
        <v>1</v>
      </c>
      <c r="O21619" t="s">
        <v>61504</v>
      </c>
      <c r="P21619" t="s">
        <v>61512</v>
      </c>
      <c r="Q21619" t="s">
        <v>61516</v>
      </c>
      <c r="R21619" t="s">
        <v>61518</v>
      </c>
    </row>
    <row r="21620" spans="1:19" hidden="1" x14ac:dyDescent="0.25">
      <c r="A21620">
        <v>624562</v>
      </c>
      <c r="B21620" t="s">
        <v>83137</v>
      </c>
      <c r="E21620" t="s">
        <v>151</v>
      </c>
      <c r="F21620" t="s">
        <v>5733</v>
      </c>
      <c r="I21620" t="s">
        <v>32707</v>
      </c>
      <c r="M21620">
        <v>3</v>
      </c>
      <c r="N21620" t="b">
        <v>0</v>
      </c>
      <c r="O21620" t="s">
        <v>61501</v>
      </c>
      <c r="P21620" t="s">
        <v>61509</v>
      </c>
      <c r="S21620" t="s">
        <v>96497</v>
      </c>
    </row>
    <row r="21621" spans="1:19" hidden="1" x14ac:dyDescent="0.25">
      <c r="A21621">
        <v>624563</v>
      </c>
      <c r="B21621" t="s">
        <v>83138</v>
      </c>
      <c r="C21621" t="s">
        <v>29</v>
      </c>
      <c r="E21621" t="s">
        <v>5048</v>
      </c>
      <c r="F21621" t="s">
        <v>10854</v>
      </c>
      <c r="G21621">
        <v>20</v>
      </c>
      <c r="H21621">
        <v>1321</v>
      </c>
      <c r="I21621" t="s">
        <v>32708</v>
      </c>
      <c r="J21621" t="s">
        <v>50295</v>
      </c>
      <c r="M21621">
        <v>5</v>
      </c>
      <c r="N21621" t="b">
        <v>1</v>
      </c>
      <c r="O21621" t="s">
        <v>61504</v>
      </c>
      <c r="P21621" t="s">
        <v>61512</v>
      </c>
      <c r="Q21621" t="s">
        <v>61515</v>
      </c>
      <c r="R21621" t="s">
        <v>61518</v>
      </c>
      <c r="S21621" t="s">
        <v>96498</v>
      </c>
    </row>
    <row r="21622" spans="1:19" hidden="1" x14ac:dyDescent="0.25">
      <c r="A21622">
        <v>624564</v>
      </c>
      <c r="B21622" t="s">
        <v>83139</v>
      </c>
      <c r="C21622" t="s">
        <v>83</v>
      </c>
      <c r="E21622" t="s">
        <v>4908</v>
      </c>
      <c r="F21622" t="s">
        <v>10711</v>
      </c>
      <c r="I21622" t="s">
        <v>32708</v>
      </c>
      <c r="J21622" t="s">
        <v>50296</v>
      </c>
      <c r="K21622" t="s">
        <v>59382</v>
      </c>
      <c r="M21622">
        <v>9</v>
      </c>
      <c r="N21622" t="b">
        <v>0</v>
      </c>
      <c r="O21622" t="s">
        <v>61502</v>
      </c>
      <c r="P21622" t="s">
        <v>61510</v>
      </c>
      <c r="S21622" t="s">
        <v>96293</v>
      </c>
    </row>
    <row r="21623" spans="1:19" hidden="1" x14ac:dyDescent="0.25">
      <c r="A21623">
        <v>624565</v>
      </c>
      <c r="B21623" t="s">
        <v>83140</v>
      </c>
      <c r="E21623" t="s">
        <v>967</v>
      </c>
      <c r="F21623" t="s">
        <v>7996</v>
      </c>
      <c r="I21623" t="s">
        <v>32709</v>
      </c>
      <c r="M21623">
        <v>5</v>
      </c>
      <c r="N21623" t="b">
        <v>0</v>
      </c>
      <c r="O21623" t="s">
        <v>61501</v>
      </c>
      <c r="P21623" t="s">
        <v>61509</v>
      </c>
      <c r="R21623" t="s">
        <v>61518</v>
      </c>
      <c r="S21623" t="s">
        <v>95505</v>
      </c>
    </row>
    <row r="21624" spans="1:19" hidden="1" x14ac:dyDescent="0.25">
      <c r="A21624">
        <v>624566</v>
      </c>
      <c r="B21624" t="s">
        <v>83141</v>
      </c>
      <c r="C21624" t="s">
        <v>68</v>
      </c>
      <c r="E21624" t="s">
        <v>201</v>
      </c>
      <c r="F21624" t="s">
        <v>6685</v>
      </c>
      <c r="I21624" t="s">
        <v>32710</v>
      </c>
      <c r="J21624" t="s">
        <v>50297</v>
      </c>
      <c r="K21624" t="s">
        <v>59383</v>
      </c>
      <c r="M21624">
        <v>9</v>
      </c>
      <c r="N21624" t="b">
        <v>0</v>
      </c>
      <c r="O21624" t="s">
        <v>61502</v>
      </c>
      <c r="P21624" t="s">
        <v>61510</v>
      </c>
      <c r="S21624" t="s">
        <v>89265</v>
      </c>
    </row>
    <row r="21625" spans="1:19" hidden="1" x14ac:dyDescent="0.25">
      <c r="A21625">
        <v>624567</v>
      </c>
      <c r="B21625" t="s">
        <v>83142</v>
      </c>
      <c r="C21625" t="s">
        <v>88</v>
      </c>
      <c r="D21625" t="s">
        <v>144</v>
      </c>
      <c r="E21625" t="s">
        <v>2029</v>
      </c>
      <c r="F21625" t="s">
        <v>7663</v>
      </c>
      <c r="G21625">
        <v>1268</v>
      </c>
      <c r="H21625">
        <v>1550</v>
      </c>
      <c r="I21625" t="s">
        <v>32711</v>
      </c>
      <c r="J21625" t="s">
        <v>50298</v>
      </c>
      <c r="M21625">
        <v>5</v>
      </c>
      <c r="N21625" t="b">
        <v>1</v>
      </c>
      <c r="O21625" t="s">
        <v>61504</v>
      </c>
      <c r="P21625" t="s">
        <v>61512</v>
      </c>
      <c r="Q21625" t="s">
        <v>61516</v>
      </c>
      <c r="R21625" t="s">
        <v>61518</v>
      </c>
    </row>
    <row r="21626" spans="1:19" hidden="1" x14ac:dyDescent="0.25">
      <c r="A21626">
        <v>624568</v>
      </c>
      <c r="B21626" t="s">
        <v>83143</v>
      </c>
      <c r="E21626" t="s">
        <v>3431</v>
      </c>
      <c r="F21626" t="s">
        <v>9164</v>
      </c>
      <c r="I21626" t="s">
        <v>32712</v>
      </c>
      <c r="M21626">
        <v>3</v>
      </c>
      <c r="N21626" t="b">
        <v>0</v>
      </c>
      <c r="O21626" t="s">
        <v>61501</v>
      </c>
      <c r="P21626" t="s">
        <v>61509</v>
      </c>
      <c r="S21626" t="s">
        <v>96499</v>
      </c>
    </row>
    <row r="21627" spans="1:19" hidden="1" x14ac:dyDescent="0.25">
      <c r="A21627">
        <v>624569</v>
      </c>
      <c r="B21627" t="s">
        <v>83144</v>
      </c>
      <c r="C21627" t="s">
        <v>42</v>
      </c>
      <c r="D21627" t="s">
        <v>110</v>
      </c>
      <c r="E21627" t="s">
        <v>5047</v>
      </c>
      <c r="F21627" t="s">
        <v>10853</v>
      </c>
      <c r="G21627">
        <v>321</v>
      </c>
      <c r="H21627">
        <v>1392</v>
      </c>
      <c r="I21627" t="s">
        <v>32713</v>
      </c>
      <c r="M21627">
        <v>5</v>
      </c>
      <c r="N21627" t="b">
        <v>1</v>
      </c>
      <c r="O21627" t="s">
        <v>61503</v>
      </c>
      <c r="P21627" t="s">
        <v>61511</v>
      </c>
      <c r="Q21627" t="s">
        <v>61517</v>
      </c>
      <c r="R21627" t="s">
        <v>61518</v>
      </c>
    </row>
    <row r="21628" spans="1:19" hidden="1" x14ac:dyDescent="0.25">
      <c r="A21628">
        <v>624570</v>
      </c>
      <c r="B21628" t="s">
        <v>83145</v>
      </c>
      <c r="C21628" t="s">
        <v>42</v>
      </c>
      <c r="D21628" t="s">
        <v>110</v>
      </c>
      <c r="E21628" t="s">
        <v>174</v>
      </c>
      <c r="I21628" t="s">
        <v>32714</v>
      </c>
      <c r="M21628">
        <v>9</v>
      </c>
      <c r="N21628" t="b">
        <v>0</v>
      </c>
      <c r="O21628" t="s">
        <v>61501</v>
      </c>
      <c r="P21628" t="s">
        <v>61509</v>
      </c>
      <c r="S21628" t="s">
        <v>89265</v>
      </c>
    </row>
    <row r="21629" spans="1:19" hidden="1" x14ac:dyDescent="0.25">
      <c r="A21629">
        <v>624571</v>
      </c>
      <c r="B21629" t="s">
        <v>83146</v>
      </c>
      <c r="C21629" t="s">
        <v>42</v>
      </c>
      <c r="D21629" t="s">
        <v>110</v>
      </c>
      <c r="E21629" t="s">
        <v>5049</v>
      </c>
      <c r="F21629" t="s">
        <v>10855</v>
      </c>
      <c r="I21629" t="s">
        <v>32715</v>
      </c>
      <c r="M21629">
        <v>9</v>
      </c>
      <c r="N21629" t="b">
        <v>0</v>
      </c>
      <c r="O21629" t="s">
        <v>61501</v>
      </c>
      <c r="P21629" t="s">
        <v>61509</v>
      </c>
      <c r="S21629" t="s">
        <v>96500</v>
      </c>
    </row>
    <row r="21630" spans="1:19" hidden="1" x14ac:dyDescent="0.25">
      <c r="A21630">
        <v>624572</v>
      </c>
      <c r="B21630" t="s">
        <v>83147</v>
      </c>
      <c r="E21630" t="s">
        <v>474</v>
      </c>
      <c r="F21630" t="s">
        <v>6058</v>
      </c>
      <c r="I21630" t="s">
        <v>32716</v>
      </c>
      <c r="M21630">
        <v>3</v>
      </c>
      <c r="N21630" t="b">
        <v>0</v>
      </c>
      <c r="O21630" t="s">
        <v>61501</v>
      </c>
      <c r="P21630" t="s">
        <v>61509</v>
      </c>
      <c r="S21630" t="s">
        <v>96501</v>
      </c>
    </row>
    <row r="21631" spans="1:19" hidden="1" x14ac:dyDescent="0.25">
      <c r="A21631">
        <v>624573</v>
      </c>
      <c r="B21631" t="s">
        <v>83148</v>
      </c>
      <c r="C21631" t="s">
        <v>67</v>
      </c>
      <c r="D21631" t="s">
        <v>131</v>
      </c>
      <c r="E21631" t="s">
        <v>474</v>
      </c>
      <c r="F21631" t="s">
        <v>6058</v>
      </c>
      <c r="I21631" t="s">
        <v>32717</v>
      </c>
      <c r="J21631" t="s">
        <v>50299</v>
      </c>
      <c r="K21631" t="s">
        <v>59384</v>
      </c>
      <c r="M21631">
        <v>3</v>
      </c>
      <c r="N21631" t="b">
        <v>0</v>
      </c>
      <c r="O21631" t="s">
        <v>61502</v>
      </c>
      <c r="P21631" t="s">
        <v>61510</v>
      </c>
      <c r="S21631" t="s">
        <v>96501</v>
      </c>
    </row>
    <row r="21632" spans="1:19" hidden="1" x14ac:dyDescent="0.25">
      <c r="A21632">
        <v>624574</v>
      </c>
      <c r="B21632" t="s">
        <v>83149</v>
      </c>
      <c r="C21632" t="s">
        <v>42</v>
      </c>
      <c r="D21632" t="s">
        <v>110</v>
      </c>
      <c r="E21632" t="s">
        <v>590</v>
      </c>
      <c r="F21632" t="s">
        <v>6177</v>
      </c>
      <c r="I21632" t="s">
        <v>32718</v>
      </c>
      <c r="M21632">
        <v>9</v>
      </c>
      <c r="N21632" t="b">
        <v>0</v>
      </c>
      <c r="O21632" t="s">
        <v>61501</v>
      </c>
      <c r="P21632" t="s">
        <v>61509</v>
      </c>
      <c r="S21632" t="s">
        <v>89530</v>
      </c>
    </row>
    <row r="21633" spans="1:19" hidden="1" x14ac:dyDescent="0.25">
      <c r="A21633">
        <v>624575</v>
      </c>
      <c r="B21633" t="s">
        <v>83150</v>
      </c>
      <c r="C21633" t="s">
        <v>42</v>
      </c>
      <c r="D21633" t="s">
        <v>110</v>
      </c>
      <c r="E21633" t="s">
        <v>174</v>
      </c>
      <c r="I21633" t="s">
        <v>32719</v>
      </c>
      <c r="M21633">
        <v>9</v>
      </c>
      <c r="N21633" t="b">
        <v>0</v>
      </c>
      <c r="O21633" t="s">
        <v>61501</v>
      </c>
      <c r="P21633" t="s">
        <v>61509</v>
      </c>
      <c r="S21633" t="s">
        <v>89265</v>
      </c>
    </row>
    <row r="21634" spans="1:19" hidden="1" x14ac:dyDescent="0.25">
      <c r="A21634">
        <v>624576</v>
      </c>
      <c r="B21634" t="s">
        <v>83151</v>
      </c>
      <c r="C21634" t="s">
        <v>70</v>
      </c>
      <c r="D21634" t="s">
        <v>133</v>
      </c>
      <c r="E21634" t="s">
        <v>2873</v>
      </c>
      <c r="F21634" t="s">
        <v>8563</v>
      </c>
      <c r="I21634" t="s">
        <v>32720</v>
      </c>
      <c r="J21634" t="s">
        <v>50300</v>
      </c>
      <c r="K21634" t="s">
        <v>59385</v>
      </c>
      <c r="M21634">
        <v>3</v>
      </c>
      <c r="N21634" t="b">
        <v>0</v>
      </c>
      <c r="O21634" t="s">
        <v>61502</v>
      </c>
      <c r="P21634" t="s">
        <v>61510</v>
      </c>
      <c r="S21634" t="s">
        <v>92596</v>
      </c>
    </row>
    <row r="21635" spans="1:19" hidden="1" x14ac:dyDescent="0.25">
      <c r="A21635">
        <v>624577</v>
      </c>
      <c r="B21635" t="s">
        <v>83152</v>
      </c>
      <c r="C21635" t="s">
        <v>37</v>
      </c>
      <c r="D21635" t="s">
        <v>106</v>
      </c>
      <c r="E21635" t="s">
        <v>1899</v>
      </c>
      <c r="F21635" t="s">
        <v>7524</v>
      </c>
      <c r="G21635">
        <v>11</v>
      </c>
      <c r="H21635">
        <v>669</v>
      </c>
      <c r="I21635" t="s">
        <v>32721</v>
      </c>
      <c r="J21635" t="s">
        <v>50301</v>
      </c>
      <c r="M21635">
        <v>5</v>
      </c>
      <c r="N21635" t="b">
        <v>1</v>
      </c>
      <c r="O21635" t="s">
        <v>61504</v>
      </c>
      <c r="P21635" t="s">
        <v>61512</v>
      </c>
      <c r="Q21635" t="s">
        <v>61515</v>
      </c>
      <c r="R21635" t="s">
        <v>61518</v>
      </c>
      <c r="S21635" t="s">
        <v>95668</v>
      </c>
    </row>
    <row r="21636" spans="1:19" hidden="1" x14ac:dyDescent="0.25">
      <c r="A21636">
        <v>624578</v>
      </c>
      <c r="B21636" t="s">
        <v>83153</v>
      </c>
      <c r="E21636" t="s">
        <v>151</v>
      </c>
      <c r="F21636" t="s">
        <v>5733</v>
      </c>
      <c r="I21636" t="s">
        <v>32722</v>
      </c>
      <c r="M21636">
        <v>3</v>
      </c>
      <c r="N21636" t="b">
        <v>0</v>
      </c>
      <c r="O21636" t="s">
        <v>61501</v>
      </c>
      <c r="P21636" t="s">
        <v>61509</v>
      </c>
      <c r="S21636" t="s">
        <v>96502</v>
      </c>
    </row>
    <row r="21637" spans="1:19" hidden="1" x14ac:dyDescent="0.25">
      <c r="A21637">
        <v>624579</v>
      </c>
      <c r="B21637" t="s">
        <v>83154</v>
      </c>
      <c r="C21637" t="s">
        <v>36</v>
      </c>
      <c r="E21637" t="s">
        <v>5050</v>
      </c>
      <c r="F21637" t="s">
        <v>10856</v>
      </c>
      <c r="I21637" t="s">
        <v>32723</v>
      </c>
      <c r="J21637" t="s">
        <v>50302</v>
      </c>
      <c r="K21637" t="s">
        <v>59386</v>
      </c>
      <c r="M21637">
        <v>9</v>
      </c>
      <c r="N21637" t="b">
        <v>0</v>
      </c>
      <c r="O21637" t="s">
        <v>61502</v>
      </c>
      <c r="P21637" t="s">
        <v>61510</v>
      </c>
      <c r="S21637" t="s">
        <v>96503</v>
      </c>
    </row>
    <row r="21638" spans="1:19" hidden="1" x14ac:dyDescent="0.25">
      <c r="A21638">
        <v>624580</v>
      </c>
      <c r="B21638" t="s">
        <v>83155</v>
      </c>
      <c r="C21638" t="s">
        <v>50</v>
      </c>
      <c r="D21638" t="s">
        <v>116</v>
      </c>
      <c r="E21638" t="s">
        <v>4122</v>
      </c>
      <c r="F21638" t="s">
        <v>9893</v>
      </c>
      <c r="G21638">
        <v>1289</v>
      </c>
      <c r="H21638">
        <v>2873</v>
      </c>
      <c r="I21638" t="s">
        <v>32724</v>
      </c>
      <c r="J21638" t="s">
        <v>50303</v>
      </c>
      <c r="M21638">
        <v>5</v>
      </c>
      <c r="N21638" t="b">
        <v>1</v>
      </c>
      <c r="O21638" t="s">
        <v>61504</v>
      </c>
      <c r="P21638" t="s">
        <v>61512</v>
      </c>
      <c r="Q21638" t="s">
        <v>61517</v>
      </c>
      <c r="R21638" t="s">
        <v>61518</v>
      </c>
    </row>
    <row r="21639" spans="1:19" hidden="1" x14ac:dyDescent="0.25">
      <c r="A21639">
        <v>624581</v>
      </c>
      <c r="B21639" t="s">
        <v>83156</v>
      </c>
      <c r="C21639" t="s">
        <v>42</v>
      </c>
      <c r="D21639" t="s">
        <v>110</v>
      </c>
      <c r="E21639" t="s">
        <v>2210</v>
      </c>
      <c r="F21639" t="s">
        <v>7856</v>
      </c>
      <c r="I21639" t="s">
        <v>32725</v>
      </c>
      <c r="M21639">
        <v>9</v>
      </c>
      <c r="N21639" t="b">
        <v>0</v>
      </c>
      <c r="O21639" t="s">
        <v>61501</v>
      </c>
      <c r="P21639" t="s">
        <v>61509</v>
      </c>
      <c r="S21639" t="s">
        <v>94945</v>
      </c>
    </row>
    <row r="21640" spans="1:19" hidden="1" x14ac:dyDescent="0.25">
      <c r="A21640">
        <v>624582</v>
      </c>
      <c r="B21640" t="s">
        <v>83157</v>
      </c>
      <c r="C21640" t="s">
        <v>33</v>
      </c>
      <c r="E21640" t="s">
        <v>2038</v>
      </c>
      <c r="F21640" t="s">
        <v>7673</v>
      </c>
      <c r="G21640">
        <v>510</v>
      </c>
      <c r="H21640">
        <v>4716</v>
      </c>
      <c r="I21640" t="s">
        <v>32726</v>
      </c>
      <c r="J21640" t="s">
        <v>50304</v>
      </c>
      <c r="M21640">
        <v>5</v>
      </c>
      <c r="N21640" t="b">
        <v>1</v>
      </c>
      <c r="O21640" t="s">
        <v>61504</v>
      </c>
      <c r="P21640" t="s">
        <v>61512</v>
      </c>
      <c r="Q21640" t="s">
        <v>61515</v>
      </c>
      <c r="R21640" t="s">
        <v>61518</v>
      </c>
    </row>
    <row r="21641" spans="1:19" x14ac:dyDescent="0.25">
      <c r="A21641">
        <v>624583</v>
      </c>
      <c r="B21641" t="s">
        <v>83158</v>
      </c>
      <c r="E21641" t="s">
        <v>5051</v>
      </c>
      <c r="F21641" t="s">
        <v>10857</v>
      </c>
      <c r="H21641">
        <v>0</v>
      </c>
      <c r="I21641" t="s">
        <v>32727</v>
      </c>
      <c r="J21641" t="s">
        <v>50305</v>
      </c>
      <c r="M21641">
        <v>5</v>
      </c>
      <c r="N21641" t="b">
        <v>1</v>
      </c>
      <c r="O21641" t="s">
        <v>61504</v>
      </c>
      <c r="P21641" t="s">
        <v>61512</v>
      </c>
      <c r="R21641" t="s">
        <v>61518</v>
      </c>
      <c r="S21641" t="s">
        <v>96504</v>
      </c>
    </row>
    <row r="21642" spans="1:19" hidden="1" x14ac:dyDescent="0.25">
      <c r="A21642">
        <v>624584</v>
      </c>
      <c r="B21642" t="s">
        <v>83159</v>
      </c>
      <c r="C21642" t="s">
        <v>88</v>
      </c>
      <c r="D21642" t="s">
        <v>144</v>
      </c>
      <c r="E21642" t="s">
        <v>2668</v>
      </c>
      <c r="F21642" t="s">
        <v>10858</v>
      </c>
      <c r="G21642">
        <v>861</v>
      </c>
      <c r="H21642">
        <v>1426</v>
      </c>
      <c r="I21642" t="s">
        <v>32728</v>
      </c>
      <c r="J21642" t="s">
        <v>50306</v>
      </c>
      <c r="M21642">
        <v>5</v>
      </c>
      <c r="N21642" t="b">
        <v>1</v>
      </c>
      <c r="O21642" t="s">
        <v>61504</v>
      </c>
      <c r="P21642" t="s">
        <v>61512</v>
      </c>
      <c r="Q21642" t="s">
        <v>61516</v>
      </c>
      <c r="R21642" t="s">
        <v>61518</v>
      </c>
    </row>
    <row r="21643" spans="1:19" hidden="1" x14ac:dyDescent="0.25">
      <c r="A21643">
        <v>624585</v>
      </c>
      <c r="B21643" t="s">
        <v>83160</v>
      </c>
      <c r="C21643" t="s">
        <v>91</v>
      </c>
      <c r="E21643" t="s">
        <v>731</v>
      </c>
      <c r="F21643" t="s">
        <v>6319</v>
      </c>
      <c r="G21643">
        <v>11</v>
      </c>
      <c r="H21643">
        <v>1788</v>
      </c>
      <c r="I21643" t="s">
        <v>32729</v>
      </c>
      <c r="J21643" t="s">
        <v>50307</v>
      </c>
      <c r="M21643">
        <v>5</v>
      </c>
      <c r="N21643" t="b">
        <v>1</v>
      </c>
      <c r="O21643" t="s">
        <v>61504</v>
      </c>
      <c r="P21643" t="s">
        <v>61512</v>
      </c>
      <c r="Q21643" t="s">
        <v>61515</v>
      </c>
      <c r="R21643" t="s">
        <v>61518</v>
      </c>
    </row>
    <row r="21644" spans="1:19" hidden="1" x14ac:dyDescent="0.25">
      <c r="A21644">
        <v>624586</v>
      </c>
      <c r="B21644" t="s">
        <v>83161</v>
      </c>
      <c r="C21644" t="s">
        <v>42</v>
      </c>
      <c r="D21644" t="s">
        <v>110</v>
      </c>
      <c r="E21644" t="s">
        <v>174</v>
      </c>
      <c r="I21644" t="s">
        <v>32730</v>
      </c>
      <c r="M21644">
        <v>9</v>
      </c>
      <c r="N21644" t="b">
        <v>0</v>
      </c>
      <c r="O21644" t="s">
        <v>61501</v>
      </c>
      <c r="P21644" t="s">
        <v>61509</v>
      </c>
      <c r="S21644" t="s">
        <v>89265</v>
      </c>
    </row>
    <row r="21645" spans="1:19" hidden="1" x14ac:dyDescent="0.25">
      <c r="A21645">
        <v>624587</v>
      </c>
      <c r="B21645" t="s">
        <v>83162</v>
      </c>
      <c r="C21645" t="s">
        <v>35</v>
      </c>
      <c r="E21645" t="s">
        <v>201</v>
      </c>
      <c r="F21645" t="s">
        <v>7655</v>
      </c>
      <c r="I21645" t="s">
        <v>32731</v>
      </c>
      <c r="J21645" t="s">
        <v>50308</v>
      </c>
      <c r="K21645" t="s">
        <v>59387</v>
      </c>
      <c r="M21645">
        <v>9</v>
      </c>
      <c r="N21645" t="b">
        <v>0</v>
      </c>
      <c r="O21645" t="s">
        <v>61502</v>
      </c>
      <c r="P21645" t="s">
        <v>61510</v>
      </c>
      <c r="S21645" t="s">
        <v>89265</v>
      </c>
    </row>
    <row r="21646" spans="1:19" hidden="1" x14ac:dyDescent="0.25">
      <c r="A21646">
        <v>624588</v>
      </c>
      <c r="B21646" t="s">
        <v>83163</v>
      </c>
      <c r="C21646" t="s">
        <v>42</v>
      </c>
      <c r="D21646" t="s">
        <v>110</v>
      </c>
      <c r="E21646" t="s">
        <v>362</v>
      </c>
      <c r="F21646" t="s">
        <v>5945</v>
      </c>
      <c r="G21646">
        <v>790</v>
      </c>
      <c r="H21646">
        <v>1984</v>
      </c>
      <c r="I21646" t="s">
        <v>32732</v>
      </c>
      <c r="M21646">
        <v>5</v>
      </c>
      <c r="N21646" t="b">
        <v>1</v>
      </c>
      <c r="O21646" t="s">
        <v>61503</v>
      </c>
      <c r="P21646" t="s">
        <v>61511</v>
      </c>
      <c r="Q21646" t="s">
        <v>61516</v>
      </c>
      <c r="R21646" t="s">
        <v>61518</v>
      </c>
    </row>
    <row r="21647" spans="1:19" hidden="1" x14ac:dyDescent="0.25">
      <c r="A21647">
        <v>624589</v>
      </c>
      <c r="B21647" t="s">
        <v>83164</v>
      </c>
      <c r="C21647" t="s">
        <v>42</v>
      </c>
      <c r="D21647" t="s">
        <v>110</v>
      </c>
      <c r="E21647" t="s">
        <v>808</v>
      </c>
      <c r="F21647" t="s">
        <v>6394</v>
      </c>
      <c r="G21647">
        <v>1181</v>
      </c>
      <c r="H21647">
        <v>911</v>
      </c>
      <c r="I21647" t="s">
        <v>32733</v>
      </c>
      <c r="M21647">
        <v>5</v>
      </c>
      <c r="N21647" t="b">
        <v>1</v>
      </c>
      <c r="O21647" t="s">
        <v>61503</v>
      </c>
      <c r="P21647" t="s">
        <v>61511</v>
      </c>
      <c r="Q21647" t="s">
        <v>61516</v>
      </c>
      <c r="R21647" t="s">
        <v>61518</v>
      </c>
      <c r="S21647" t="s">
        <v>89847</v>
      </c>
    </row>
    <row r="21648" spans="1:19" hidden="1" x14ac:dyDescent="0.25">
      <c r="A21648">
        <v>624590</v>
      </c>
      <c r="B21648" t="s">
        <v>83165</v>
      </c>
      <c r="C21648" t="s">
        <v>31</v>
      </c>
      <c r="D21648" t="s">
        <v>105</v>
      </c>
      <c r="E21648" t="s">
        <v>5034</v>
      </c>
      <c r="F21648" t="s">
        <v>10841</v>
      </c>
      <c r="I21648" t="s">
        <v>32734</v>
      </c>
      <c r="M21648">
        <v>9</v>
      </c>
      <c r="N21648" t="b">
        <v>0</v>
      </c>
      <c r="O21648" t="s">
        <v>61506</v>
      </c>
      <c r="P21648" t="s">
        <v>61514</v>
      </c>
      <c r="S21648" t="s">
        <v>96505</v>
      </c>
    </row>
    <row r="21649" spans="1:19" hidden="1" x14ac:dyDescent="0.25">
      <c r="A21649">
        <v>624591</v>
      </c>
      <c r="B21649" t="s">
        <v>83166</v>
      </c>
      <c r="C21649" t="s">
        <v>36</v>
      </c>
      <c r="E21649" t="s">
        <v>2210</v>
      </c>
      <c r="F21649" t="s">
        <v>7856</v>
      </c>
      <c r="I21649" t="s">
        <v>32735</v>
      </c>
      <c r="J21649" t="s">
        <v>50309</v>
      </c>
      <c r="K21649" t="s">
        <v>59388</v>
      </c>
      <c r="M21649">
        <v>9</v>
      </c>
      <c r="N21649" t="b">
        <v>0</v>
      </c>
      <c r="O21649" t="s">
        <v>61502</v>
      </c>
      <c r="P21649" t="s">
        <v>61510</v>
      </c>
      <c r="S21649" t="s">
        <v>94945</v>
      </c>
    </row>
    <row r="21650" spans="1:19" hidden="1" x14ac:dyDescent="0.25">
      <c r="A21650">
        <v>624592</v>
      </c>
      <c r="B21650" t="s">
        <v>83167</v>
      </c>
      <c r="C21650" t="s">
        <v>68</v>
      </c>
      <c r="E21650" t="s">
        <v>1816</v>
      </c>
      <c r="F21650" t="s">
        <v>7442</v>
      </c>
      <c r="I21650" t="s">
        <v>32736</v>
      </c>
      <c r="J21650" t="s">
        <v>50310</v>
      </c>
      <c r="K21650" t="s">
        <v>59389</v>
      </c>
      <c r="M21650">
        <v>9</v>
      </c>
      <c r="N21650" t="b">
        <v>0</v>
      </c>
      <c r="O21650" t="s">
        <v>61502</v>
      </c>
      <c r="P21650" t="s">
        <v>61510</v>
      </c>
      <c r="S21650" t="s">
        <v>91025</v>
      </c>
    </row>
    <row r="21651" spans="1:19" hidden="1" x14ac:dyDescent="0.25">
      <c r="A21651">
        <v>624593</v>
      </c>
      <c r="B21651" t="s">
        <v>83168</v>
      </c>
      <c r="C21651" t="s">
        <v>29</v>
      </c>
      <c r="E21651" t="s">
        <v>590</v>
      </c>
      <c r="F21651" t="s">
        <v>6177</v>
      </c>
      <c r="G21651">
        <v>1</v>
      </c>
      <c r="H21651">
        <v>1351</v>
      </c>
      <c r="I21651" t="s">
        <v>32737</v>
      </c>
      <c r="J21651" t="s">
        <v>50311</v>
      </c>
      <c r="M21651">
        <v>5</v>
      </c>
      <c r="N21651" t="b">
        <v>1</v>
      </c>
      <c r="O21651" t="s">
        <v>61504</v>
      </c>
      <c r="P21651" t="s">
        <v>61512</v>
      </c>
      <c r="Q21651" t="s">
        <v>61515</v>
      </c>
      <c r="R21651" t="s">
        <v>61518</v>
      </c>
      <c r="S21651" t="s">
        <v>92630</v>
      </c>
    </row>
    <row r="21652" spans="1:19" hidden="1" x14ac:dyDescent="0.25">
      <c r="A21652">
        <v>624594</v>
      </c>
      <c r="B21652" t="s">
        <v>83169</v>
      </c>
      <c r="C21652" t="s">
        <v>40</v>
      </c>
      <c r="D21652" t="s">
        <v>108</v>
      </c>
      <c r="E21652" t="s">
        <v>3205</v>
      </c>
      <c r="F21652" t="s">
        <v>8919</v>
      </c>
      <c r="I21652" t="s">
        <v>32738</v>
      </c>
      <c r="J21652" t="s">
        <v>50312</v>
      </c>
      <c r="K21652" t="s">
        <v>59390</v>
      </c>
      <c r="M21652">
        <v>9</v>
      </c>
      <c r="N21652" t="b">
        <v>0</v>
      </c>
      <c r="O21652" t="s">
        <v>61502</v>
      </c>
      <c r="P21652" t="s">
        <v>61510</v>
      </c>
      <c r="S21652" t="s">
        <v>93122</v>
      </c>
    </row>
    <row r="21653" spans="1:19" hidden="1" x14ac:dyDescent="0.25">
      <c r="A21653">
        <v>624595</v>
      </c>
      <c r="B21653" t="s">
        <v>83170</v>
      </c>
      <c r="C21653" t="s">
        <v>43</v>
      </c>
      <c r="D21653" t="s">
        <v>111</v>
      </c>
      <c r="E21653" t="s">
        <v>5035</v>
      </c>
      <c r="F21653" t="s">
        <v>10842</v>
      </c>
      <c r="G21653">
        <v>1011</v>
      </c>
      <c r="H21653">
        <v>8446</v>
      </c>
      <c r="I21653" t="s">
        <v>32739</v>
      </c>
      <c r="J21653" t="s">
        <v>50313</v>
      </c>
      <c r="M21653">
        <v>5</v>
      </c>
      <c r="N21653" t="b">
        <v>1</v>
      </c>
      <c r="O21653" t="s">
        <v>61504</v>
      </c>
      <c r="P21653" t="s">
        <v>61512</v>
      </c>
      <c r="Q21653" t="s">
        <v>61516</v>
      </c>
      <c r="R21653" t="s">
        <v>61518</v>
      </c>
    </row>
    <row r="21654" spans="1:19" hidden="1" x14ac:dyDescent="0.25">
      <c r="A21654">
        <v>624596</v>
      </c>
      <c r="B21654" t="s">
        <v>83171</v>
      </c>
      <c r="C21654" t="s">
        <v>53</v>
      </c>
      <c r="D21654" t="s">
        <v>119</v>
      </c>
      <c r="E21654" t="s">
        <v>2074</v>
      </c>
      <c r="F21654" t="s">
        <v>7710</v>
      </c>
      <c r="I21654" t="s">
        <v>32740</v>
      </c>
      <c r="J21654" t="s">
        <v>50314</v>
      </c>
      <c r="K21654" t="s">
        <v>59391</v>
      </c>
      <c r="M21654">
        <v>9</v>
      </c>
      <c r="N21654" t="b">
        <v>0</v>
      </c>
      <c r="O21654" t="s">
        <v>61502</v>
      </c>
      <c r="P21654" t="s">
        <v>61510</v>
      </c>
      <c r="S21654" t="s">
        <v>91413</v>
      </c>
    </row>
    <row r="21655" spans="1:19" hidden="1" x14ac:dyDescent="0.25">
      <c r="A21655">
        <v>624597</v>
      </c>
      <c r="B21655" t="s">
        <v>83172</v>
      </c>
      <c r="C21655" t="s">
        <v>37</v>
      </c>
      <c r="D21655" t="s">
        <v>106</v>
      </c>
      <c r="E21655" t="s">
        <v>298</v>
      </c>
      <c r="F21655" t="s">
        <v>8200</v>
      </c>
      <c r="G21655">
        <v>19</v>
      </c>
      <c r="H21655">
        <v>443</v>
      </c>
      <c r="I21655" t="s">
        <v>32741</v>
      </c>
      <c r="J21655" t="s">
        <v>50315</v>
      </c>
      <c r="M21655">
        <v>5</v>
      </c>
      <c r="N21655" t="b">
        <v>1</v>
      </c>
      <c r="O21655" t="s">
        <v>61504</v>
      </c>
      <c r="P21655" t="s">
        <v>61512</v>
      </c>
      <c r="Q21655" t="s">
        <v>61515</v>
      </c>
      <c r="R21655" t="s">
        <v>61518</v>
      </c>
      <c r="S21655" t="s">
        <v>93445</v>
      </c>
    </row>
    <row r="21656" spans="1:19" hidden="1" x14ac:dyDescent="0.25">
      <c r="A21656">
        <v>624598</v>
      </c>
      <c r="B21656" t="s">
        <v>83173</v>
      </c>
      <c r="C21656" t="s">
        <v>43</v>
      </c>
      <c r="D21656" t="s">
        <v>111</v>
      </c>
      <c r="E21656" t="s">
        <v>1809</v>
      </c>
      <c r="F21656" t="s">
        <v>7433</v>
      </c>
      <c r="G21656">
        <v>1006</v>
      </c>
      <c r="H21656">
        <v>8650</v>
      </c>
      <c r="I21656" t="s">
        <v>32742</v>
      </c>
      <c r="J21656" t="s">
        <v>50316</v>
      </c>
      <c r="K21656" t="s">
        <v>59392</v>
      </c>
      <c r="M21656">
        <v>5</v>
      </c>
      <c r="N21656" t="b">
        <v>0</v>
      </c>
      <c r="O21656" t="s">
        <v>61502</v>
      </c>
      <c r="P21656" t="s">
        <v>61510</v>
      </c>
      <c r="Q21656" t="s">
        <v>61516</v>
      </c>
      <c r="R21656" t="s">
        <v>61518</v>
      </c>
    </row>
    <row r="21657" spans="1:19" hidden="1" x14ac:dyDescent="0.25">
      <c r="A21657">
        <v>624599</v>
      </c>
      <c r="B21657" t="s">
        <v>83174</v>
      </c>
      <c r="C21657" t="s">
        <v>30</v>
      </c>
      <c r="E21657" t="s">
        <v>4502</v>
      </c>
      <c r="F21657" t="s">
        <v>10300</v>
      </c>
      <c r="I21657" t="s">
        <v>32743</v>
      </c>
      <c r="J21657" t="s">
        <v>50317</v>
      </c>
      <c r="K21657" t="s">
        <v>59393</v>
      </c>
      <c r="L21657" t="s">
        <v>61376</v>
      </c>
      <c r="M21657">
        <v>9</v>
      </c>
      <c r="N21657" t="b">
        <v>0</v>
      </c>
      <c r="O21657" t="s">
        <v>61502</v>
      </c>
      <c r="P21657" t="s">
        <v>61510</v>
      </c>
      <c r="S21657" t="s">
        <v>95533</v>
      </c>
    </row>
    <row r="21658" spans="1:19" hidden="1" x14ac:dyDescent="0.25">
      <c r="A21658">
        <v>624600</v>
      </c>
      <c r="B21658" t="s">
        <v>83175</v>
      </c>
      <c r="C21658" t="s">
        <v>48</v>
      </c>
      <c r="D21658" t="s">
        <v>114</v>
      </c>
      <c r="E21658" t="s">
        <v>5052</v>
      </c>
      <c r="F21658" t="s">
        <v>10859</v>
      </c>
      <c r="I21658" t="s">
        <v>32744</v>
      </c>
      <c r="J21658" t="s">
        <v>50318</v>
      </c>
      <c r="K21658" t="s">
        <v>59394</v>
      </c>
      <c r="M21658">
        <v>9</v>
      </c>
      <c r="N21658" t="b">
        <v>0</v>
      </c>
      <c r="O21658" t="s">
        <v>61502</v>
      </c>
      <c r="P21658" t="s">
        <v>61510</v>
      </c>
      <c r="S21658" t="s">
        <v>89266</v>
      </c>
    </row>
    <row r="21659" spans="1:19" hidden="1" x14ac:dyDescent="0.25">
      <c r="A21659">
        <v>624601</v>
      </c>
      <c r="B21659" t="s">
        <v>83176</v>
      </c>
      <c r="C21659" t="s">
        <v>29</v>
      </c>
      <c r="E21659" t="s">
        <v>5053</v>
      </c>
      <c r="F21659" t="s">
        <v>10860</v>
      </c>
      <c r="G21659">
        <v>107</v>
      </c>
      <c r="H21659">
        <v>359</v>
      </c>
      <c r="I21659" t="s">
        <v>32745</v>
      </c>
      <c r="J21659" t="s">
        <v>50319</v>
      </c>
      <c r="M21659">
        <v>5</v>
      </c>
      <c r="N21659" t="b">
        <v>1</v>
      </c>
      <c r="O21659" t="s">
        <v>61504</v>
      </c>
      <c r="P21659" t="s">
        <v>61512</v>
      </c>
      <c r="Q21659" t="s">
        <v>61515</v>
      </c>
      <c r="R21659" t="s">
        <v>61518</v>
      </c>
      <c r="S21659" t="s">
        <v>96506</v>
      </c>
    </row>
    <row r="21660" spans="1:19" hidden="1" x14ac:dyDescent="0.25">
      <c r="A21660">
        <v>624602</v>
      </c>
      <c r="B21660" t="s">
        <v>83177</v>
      </c>
      <c r="C21660" t="s">
        <v>52</v>
      </c>
      <c r="D21660" t="s">
        <v>118</v>
      </c>
      <c r="E21660" t="s">
        <v>5054</v>
      </c>
      <c r="F21660" t="s">
        <v>10861</v>
      </c>
      <c r="G21660">
        <v>1057</v>
      </c>
      <c r="H21660">
        <v>1134</v>
      </c>
      <c r="I21660" t="s">
        <v>32746</v>
      </c>
      <c r="J21660" t="s">
        <v>50320</v>
      </c>
      <c r="K21660" t="s">
        <v>59395</v>
      </c>
      <c r="M21660">
        <v>5</v>
      </c>
      <c r="N21660" t="b">
        <v>0</v>
      </c>
      <c r="O21660" t="s">
        <v>61502</v>
      </c>
      <c r="P21660" t="s">
        <v>61510</v>
      </c>
      <c r="Q21660" t="s">
        <v>61516</v>
      </c>
      <c r="R21660" t="s">
        <v>61518</v>
      </c>
    </row>
    <row r="21661" spans="1:19" hidden="1" x14ac:dyDescent="0.25">
      <c r="A21661">
        <v>624603</v>
      </c>
      <c r="B21661" t="s">
        <v>83178</v>
      </c>
      <c r="C21661" t="s">
        <v>29</v>
      </c>
      <c r="E21661" t="s">
        <v>5055</v>
      </c>
      <c r="F21661" t="s">
        <v>10862</v>
      </c>
      <c r="G21661">
        <v>356</v>
      </c>
      <c r="H21661">
        <v>896</v>
      </c>
      <c r="I21661" t="s">
        <v>32747</v>
      </c>
      <c r="J21661" t="s">
        <v>50321</v>
      </c>
      <c r="M21661">
        <v>5</v>
      </c>
      <c r="N21661" t="b">
        <v>1</v>
      </c>
      <c r="O21661" t="s">
        <v>61504</v>
      </c>
      <c r="P21661" t="s">
        <v>61512</v>
      </c>
      <c r="Q21661" t="s">
        <v>61515</v>
      </c>
      <c r="R21661" t="s">
        <v>61518</v>
      </c>
      <c r="S21661" t="s">
        <v>96507</v>
      </c>
    </row>
    <row r="21662" spans="1:19" hidden="1" x14ac:dyDescent="0.25">
      <c r="A21662">
        <v>624604</v>
      </c>
      <c r="B21662" t="s">
        <v>83179</v>
      </c>
      <c r="C21662" t="s">
        <v>26</v>
      </c>
      <c r="D21662" t="s">
        <v>102</v>
      </c>
      <c r="E21662" t="s">
        <v>4753</v>
      </c>
      <c r="F21662" t="s">
        <v>10555</v>
      </c>
      <c r="G21662">
        <v>213</v>
      </c>
      <c r="H21662">
        <v>1330</v>
      </c>
      <c r="I21662" t="s">
        <v>32748</v>
      </c>
      <c r="J21662" t="s">
        <v>50322</v>
      </c>
      <c r="M21662">
        <v>5</v>
      </c>
      <c r="N21662" t="b">
        <v>1</v>
      </c>
      <c r="O21662" t="s">
        <v>61504</v>
      </c>
      <c r="P21662" t="s">
        <v>61512</v>
      </c>
      <c r="Q21662" t="s">
        <v>61515</v>
      </c>
      <c r="R21662" t="s">
        <v>61518</v>
      </c>
    </row>
    <row r="21663" spans="1:19" hidden="1" x14ac:dyDescent="0.25">
      <c r="A21663">
        <v>624605</v>
      </c>
      <c r="B21663" t="s">
        <v>83180</v>
      </c>
      <c r="C21663" t="s">
        <v>83</v>
      </c>
      <c r="E21663" t="s">
        <v>201</v>
      </c>
      <c r="F21663" t="s">
        <v>5848</v>
      </c>
      <c r="I21663" t="s">
        <v>32749</v>
      </c>
      <c r="J21663" t="s">
        <v>50323</v>
      </c>
      <c r="K21663" t="s">
        <v>59396</v>
      </c>
      <c r="L21663" t="s">
        <v>61377</v>
      </c>
      <c r="M21663">
        <v>9</v>
      </c>
      <c r="N21663" t="b">
        <v>0</v>
      </c>
      <c r="O21663" t="s">
        <v>61502</v>
      </c>
      <c r="P21663" t="s">
        <v>61510</v>
      </c>
      <c r="S21663" t="s">
        <v>89265</v>
      </c>
    </row>
    <row r="21664" spans="1:19" hidden="1" x14ac:dyDescent="0.25">
      <c r="A21664">
        <v>624606</v>
      </c>
      <c r="B21664" t="s">
        <v>83181</v>
      </c>
      <c r="C21664" t="s">
        <v>29</v>
      </c>
      <c r="E21664" t="s">
        <v>161</v>
      </c>
      <c r="F21664" t="s">
        <v>5743</v>
      </c>
      <c r="G21664">
        <v>538</v>
      </c>
      <c r="H21664">
        <v>1099</v>
      </c>
      <c r="I21664" t="s">
        <v>32750</v>
      </c>
      <c r="J21664" t="s">
        <v>50324</v>
      </c>
      <c r="M21664">
        <v>5</v>
      </c>
      <c r="N21664" t="b">
        <v>1</v>
      </c>
      <c r="O21664" t="s">
        <v>61504</v>
      </c>
      <c r="P21664" t="s">
        <v>61512</v>
      </c>
      <c r="Q21664" t="s">
        <v>61515</v>
      </c>
      <c r="R21664" t="s">
        <v>61518</v>
      </c>
      <c r="S21664" t="s">
        <v>89204</v>
      </c>
    </row>
    <row r="21665" spans="1:19" hidden="1" x14ac:dyDescent="0.25">
      <c r="A21665">
        <v>624607</v>
      </c>
      <c r="B21665" t="s">
        <v>83182</v>
      </c>
      <c r="C21665" t="s">
        <v>42</v>
      </c>
      <c r="D21665" t="s">
        <v>110</v>
      </c>
      <c r="E21665" t="s">
        <v>174</v>
      </c>
      <c r="I21665" t="s">
        <v>32751</v>
      </c>
      <c r="M21665">
        <v>9</v>
      </c>
      <c r="N21665" t="b">
        <v>0</v>
      </c>
      <c r="O21665" t="s">
        <v>61501</v>
      </c>
      <c r="P21665" t="s">
        <v>61509</v>
      </c>
      <c r="S21665" t="s">
        <v>89265</v>
      </c>
    </row>
    <row r="21666" spans="1:19" hidden="1" x14ac:dyDescent="0.25">
      <c r="A21666">
        <v>624608</v>
      </c>
      <c r="B21666" t="s">
        <v>83183</v>
      </c>
      <c r="C21666" t="s">
        <v>82</v>
      </c>
      <c r="D21666" t="s">
        <v>141</v>
      </c>
      <c r="E21666" t="s">
        <v>5056</v>
      </c>
      <c r="F21666" t="s">
        <v>10863</v>
      </c>
      <c r="I21666" t="s">
        <v>32752</v>
      </c>
      <c r="M21666">
        <v>3</v>
      </c>
      <c r="N21666" t="b">
        <v>0</v>
      </c>
      <c r="O21666" t="s">
        <v>61501</v>
      </c>
      <c r="P21666" t="s">
        <v>61509</v>
      </c>
      <c r="S21666" t="s">
        <v>96508</v>
      </c>
    </row>
    <row r="21667" spans="1:19" hidden="1" x14ac:dyDescent="0.25">
      <c r="A21667">
        <v>624609</v>
      </c>
      <c r="B21667" t="s">
        <v>83184</v>
      </c>
      <c r="C21667" t="s">
        <v>68</v>
      </c>
      <c r="E21667" t="s">
        <v>1318</v>
      </c>
      <c r="F21667" t="s">
        <v>6917</v>
      </c>
      <c r="I21667" t="s">
        <v>32753</v>
      </c>
      <c r="J21667" t="s">
        <v>50325</v>
      </c>
      <c r="K21667" t="s">
        <v>59397</v>
      </c>
      <c r="M21667">
        <v>9</v>
      </c>
      <c r="N21667" t="b">
        <v>0</v>
      </c>
      <c r="O21667" t="s">
        <v>61502</v>
      </c>
      <c r="P21667" t="s">
        <v>61510</v>
      </c>
      <c r="S21667" t="s">
        <v>89270</v>
      </c>
    </row>
    <row r="21668" spans="1:19" hidden="1" x14ac:dyDescent="0.25">
      <c r="A21668">
        <v>624610</v>
      </c>
      <c r="B21668" t="s">
        <v>83185</v>
      </c>
      <c r="E21668" t="s">
        <v>5057</v>
      </c>
      <c r="F21668" t="s">
        <v>10864</v>
      </c>
      <c r="G21668">
        <v>282</v>
      </c>
      <c r="I21668" t="s">
        <v>32754</v>
      </c>
      <c r="M21668">
        <v>5</v>
      </c>
      <c r="N21668" t="b">
        <v>0</v>
      </c>
      <c r="O21668" t="s">
        <v>61501</v>
      </c>
      <c r="P21668" t="s">
        <v>61509</v>
      </c>
      <c r="Q21668" t="s">
        <v>61515</v>
      </c>
      <c r="R21668" t="s">
        <v>61518</v>
      </c>
      <c r="S21668" t="s">
        <v>96509</v>
      </c>
    </row>
    <row r="21669" spans="1:19" hidden="1" x14ac:dyDescent="0.25">
      <c r="A21669">
        <v>624611</v>
      </c>
      <c r="B21669" t="s">
        <v>83186</v>
      </c>
      <c r="C21669" t="s">
        <v>52</v>
      </c>
      <c r="D21669" t="s">
        <v>118</v>
      </c>
      <c r="E21669" t="s">
        <v>988</v>
      </c>
      <c r="F21669" t="s">
        <v>7941</v>
      </c>
      <c r="G21669">
        <v>915</v>
      </c>
      <c r="H21669">
        <v>2349</v>
      </c>
      <c r="I21669" t="s">
        <v>32755</v>
      </c>
      <c r="J21669" t="s">
        <v>50326</v>
      </c>
      <c r="K21669" t="s">
        <v>59398</v>
      </c>
      <c r="M21669">
        <v>5</v>
      </c>
      <c r="N21669" t="b">
        <v>0</v>
      </c>
      <c r="O21669" t="s">
        <v>61502</v>
      </c>
      <c r="P21669" t="s">
        <v>61510</v>
      </c>
      <c r="Q21669" t="s">
        <v>61516</v>
      </c>
      <c r="R21669" t="s">
        <v>61518</v>
      </c>
    </row>
    <row r="21670" spans="1:19" hidden="1" x14ac:dyDescent="0.25">
      <c r="A21670">
        <v>624612</v>
      </c>
      <c r="B21670" t="s">
        <v>83187</v>
      </c>
      <c r="C21670" t="s">
        <v>53</v>
      </c>
      <c r="D21670" t="s">
        <v>119</v>
      </c>
      <c r="E21670" t="s">
        <v>1137</v>
      </c>
      <c r="F21670" t="s">
        <v>6729</v>
      </c>
      <c r="I21670" t="s">
        <v>32756</v>
      </c>
      <c r="J21670" t="s">
        <v>50327</v>
      </c>
      <c r="K21670" t="s">
        <v>59399</v>
      </c>
      <c r="M21670">
        <v>9</v>
      </c>
      <c r="N21670" t="b">
        <v>0</v>
      </c>
      <c r="O21670" t="s">
        <v>61502</v>
      </c>
      <c r="P21670" t="s">
        <v>61510</v>
      </c>
      <c r="S21670" t="s">
        <v>89265</v>
      </c>
    </row>
    <row r="21671" spans="1:19" hidden="1" x14ac:dyDescent="0.25">
      <c r="A21671">
        <v>624613</v>
      </c>
      <c r="B21671" t="s">
        <v>83188</v>
      </c>
      <c r="C21671" t="s">
        <v>51</v>
      </c>
      <c r="D21671" t="s">
        <v>117</v>
      </c>
      <c r="E21671" t="s">
        <v>5058</v>
      </c>
      <c r="F21671" t="s">
        <v>10865</v>
      </c>
      <c r="G21671">
        <v>1050</v>
      </c>
      <c r="H21671">
        <v>368</v>
      </c>
      <c r="I21671" t="s">
        <v>32757</v>
      </c>
      <c r="J21671" t="s">
        <v>50328</v>
      </c>
      <c r="M21671">
        <v>5</v>
      </c>
      <c r="N21671" t="b">
        <v>1</v>
      </c>
      <c r="O21671" t="s">
        <v>61504</v>
      </c>
      <c r="P21671" t="s">
        <v>61512</v>
      </c>
      <c r="Q21671" t="s">
        <v>61516</v>
      </c>
      <c r="R21671" t="s">
        <v>61518</v>
      </c>
    </row>
    <row r="21672" spans="1:19" hidden="1" x14ac:dyDescent="0.25">
      <c r="A21672">
        <v>624614</v>
      </c>
      <c r="B21672" t="s">
        <v>83189</v>
      </c>
      <c r="C21672" t="s">
        <v>95</v>
      </c>
      <c r="E21672" t="s">
        <v>2190</v>
      </c>
      <c r="F21672" t="s">
        <v>7835</v>
      </c>
      <c r="G21672">
        <v>711</v>
      </c>
      <c r="H21672">
        <v>5994</v>
      </c>
      <c r="I21672" t="s">
        <v>32758</v>
      </c>
      <c r="J21672" t="s">
        <v>50329</v>
      </c>
      <c r="K21672" t="s">
        <v>59400</v>
      </c>
      <c r="M21672">
        <v>5</v>
      </c>
      <c r="N21672" t="b">
        <v>0</v>
      </c>
      <c r="O21672" t="s">
        <v>61502</v>
      </c>
      <c r="P21672" t="s">
        <v>61510</v>
      </c>
      <c r="Q21672" t="s">
        <v>61515</v>
      </c>
      <c r="R21672" t="s">
        <v>61518</v>
      </c>
    </row>
    <row r="21673" spans="1:19" hidden="1" x14ac:dyDescent="0.25">
      <c r="A21673">
        <v>624615</v>
      </c>
      <c r="B21673" t="s">
        <v>83190</v>
      </c>
      <c r="C21673" t="s">
        <v>41</v>
      </c>
      <c r="D21673" t="s">
        <v>109</v>
      </c>
      <c r="E21673" t="s">
        <v>2840</v>
      </c>
      <c r="F21673" t="s">
        <v>8525</v>
      </c>
      <c r="G21673">
        <v>1113</v>
      </c>
      <c r="H21673">
        <v>1956</v>
      </c>
      <c r="I21673" t="s">
        <v>32759</v>
      </c>
      <c r="J21673" t="s">
        <v>50330</v>
      </c>
      <c r="K21673" t="s">
        <v>59401</v>
      </c>
      <c r="M21673">
        <v>5</v>
      </c>
      <c r="N21673" t="b">
        <v>0</v>
      </c>
      <c r="O21673" t="s">
        <v>61502</v>
      </c>
      <c r="P21673" t="s">
        <v>61510</v>
      </c>
      <c r="Q21673" t="s">
        <v>61516</v>
      </c>
      <c r="R21673" t="s">
        <v>61518</v>
      </c>
    </row>
    <row r="21674" spans="1:19" hidden="1" x14ac:dyDescent="0.25">
      <c r="A21674">
        <v>624616</v>
      </c>
      <c r="B21674" t="s">
        <v>83191</v>
      </c>
      <c r="E21674" t="s">
        <v>1301</v>
      </c>
      <c r="F21674" t="s">
        <v>6899</v>
      </c>
      <c r="I21674" t="s">
        <v>32760</v>
      </c>
      <c r="M21674">
        <v>5</v>
      </c>
      <c r="N21674" t="b">
        <v>0</v>
      </c>
      <c r="O21674" t="s">
        <v>61501</v>
      </c>
      <c r="P21674" t="s">
        <v>61509</v>
      </c>
      <c r="R21674" t="s">
        <v>61518</v>
      </c>
      <c r="S21674" t="s">
        <v>96510</v>
      </c>
    </row>
    <row r="21675" spans="1:19" hidden="1" x14ac:dyDescent="0.25">
      <c r="A21675">
        <v>624617</v>
      </c>
      <c r="B21675" t="s">
        <v>83192</v>
      </c>
      <c r="C21675" t="s">
        <v>26</v>
      </c>
      <c r="D21675" t="s">
        <v>102</v>
      </c>
      <c r="E21675" t="s">
        <v>1192</v>
      </c>
      <c r="F21675" t="s">
        <v>6784</v>
      </c>
      <c r="G21675">
        <v>631</v>
      </c>
      <c r="H21675">
        <v>1869</v>
      </c>
      <c r="I21675" t="s">
        <v>32761</v>
      </c>
      <c r="J21675" t="s">
        <v>50331</v>
      </c>
      <c r="M21675">
        <v>5</v>
      </c>
      <c r="N21675" t="b">
        <v>1</v>
      </c>
      <c r="O21675" t="s">
        <v>61504</v>
      </c>
      <c r="P21675" t="s">
        <v>61512</v>
      </c>
      <c r="Q21675" t="s">
        <v>61515</v>
      </c>
      <c r="R21675" t="s">
        <v>61518</v>
      </c>
    </row>
    <row r="21676" spans="1:19" hidden="1" x14ac:dyDescent="0.25">
      <c r="A21676">
        <v>624618</v>
      </c>
      <c r="B21676" t="s">
        <v>83193</v>
      </c>
      <c r="C21676" t="s">
        <v>42</v>
      </c>
      <c r="D21676" t="s">
        <v>110</v>
      </c>
      <c r="E21676" t="s">
        <v>174</v>
      </c>
      <c r="I21676" t="s">
        <v>32762</v>
      </c>
      <c r="M21676">
        <v>9</v>
      </c>
      <c r="N21676" t="b">
        <v>0</v>
      </c>
      <c r="O21676" t="s">
        <v>61501</v>
      </c>
      <c r="P21676" t="s">
        <v>61509</v>
      </c>
      <c r="S21676" t="s">
        <v>89265</v>
      </c>
    </row>
    <row r="21677" spans="1:19" hidden="1" x14ac:dyDescent="0.25">
      <c r="A21677">
        <v>624619</v>
      </c>
      <c r="B21677" t="s">
        <v>83194</v>
      </c>
      <c r="C21677" t="s">
        <v>51</v>
      </c>
      <c r="D21677" t="s">
        <v>117</v>
      </c>
      <c r="E21677" t="s">
        <v>4621</v>
      </c>
      <c r="F21677" t="s">
        <v>10416</v>
      </c>
      <c r="G21677">
        <v>1324</v>
      </c>
      <c r="H21677">
        <v>924</v>
      </c>
      <c r="I21677" t="s">
        <v>32763</v>
      </c>
      <c r="M21677">
        <v>5</v>
      </c>
      <c r="N21677" t="b">
        <v>0</v>
      </c>
      <c r="O21677" t="s">
        <v>61507</v>
      </c>
      <c r="P21677" t="s">
        <v>61513</v>
      </c>
      <c r="Q21677" t="s">
        <v>61516</v>
      </c>
      <c r="R21677" t="s">
        <v>61518</v>
      </c>
    </row>
    <row r="21678" spans="1:19" hidden="1" x14ac:dyDescent="0.25">
      <c r="A21678">
        <v>624620</v>
      </c>
      <c r="B21678" t="s">
        <v>83195</v>
      </c>
      <c r="C21678" t="s">
        <v>91</v>
      </c>
      <c r="E21678" t="s">
        <v>1301</v>
      </c>
      <c r="F21678" t="s">
        <v>6899</v>
      </c>
      <c r="G21678">
        <v>576</v>
      </c>
      <c r="H21678">
        <v>1101</v>
      </c>
      <c r="I21678" t="s">
        <v>32764</v>
      </c>
      <c r="J21678" t="s">
        <v>50332</v>
      </c>
      <c r="K21678" t="s">
        <v>59402</v>
      </c>
      <c r="L21678" t="s">
        <v>61378</v>
      </c>
      <c r="M21678">
        <v>5</v>
      </c>
      <c r="N21678" t="b">
        <v>1</v>
      </c>
      <c r="O21678" t="s">
        <v>61502</v>
      </c>
      <c r="P21678" t="s">
        <v>61510</v>
      </c>
      <c r="Q21678" t="s">
        <v>61515</v>
      </c>
      <c r="R21678" t="s">
        <v>61518</v>
      </c>
    </row>
    <row r="21679" spans="1:19" hidden="1" x14ac:dyDescent="0.25">
      <c r="A21679">
        <v>624621</v>
      </c>
      <c r="B21679" t="s">
        <v>83196</v>
      </c>
      <c r="C21679" t="s">
        <v>83</v>
      </c>
      <c r="E21679" t="s">
        <v>201</v>
      </c>
      <c r="F21679" t="s">
        <v>6685</v>
      </c>
      <c r="I21679" t="s">
        <v>32765</v>
      </c>
      <c r="J21679" t="s">
        <v>50333</v>
      </c>
      <c r="K21679" t="s">
        <v>59403</v>
      </c>
      <c r="M21679">
        <v>9</v>
      </c>
      <c r="N21679" t="b">
        <v>0</v>
      </c>
      <c r="O21679" t="s">
        <v>61502</v>
      </c>
      <c r="P21679" t="s">
        <v>61510</v>
      </c>
      <c r="S21679" t="s">
        <v>95841</v>
      </c>
    </row>
    <row r="21680" spans="1:19" hidden="1" x14ac:dyDescent="0.25">
      <c r="A21680">
        <v>624622</v>
      </c>
      <c r="B21680" t="s">
        <v>83197</v>
      </c>
      <c r="C21680" t="s">
        <v>23</v>
      </c>
      <c r="D21680" t="s">
        <v>100</v>
      </c>
      <c r="E21680" t="s">
        <v>3626</v>
      </c>
      <c r="F21680" t="s">
        <v>9360</v>
      </c>
      <c r="I21680" t="s">
        <v>32766</v>
      </c>
      <c r="J21680" t="s">
        <v>50334</v>
      </c>
      <c r="M21680">
        <v>2</v>
      </c>
      <c r="N21680" t="b">
        <v>1</v>
      </c>
      <c r="O21680" t="s">
        <v>61504</v>
      </c>
      <c r="P21680" t="s">
        <v>61512</v>
      </c>
    </row>
    <row r="21681" spans="1:19" hidden="1" x14ac:dyDescent="0.25">
      <c r="A21681">
        <v>624624</v>
      </c>
      <c r="B21681" t="s">
        <v>83198</v>
      </c>
      <c r="C21681" t="s">
        <v>49</v>
      </c>
      <c r="D21681" t="s">
        <v>115</v>
      </c>
      <c r="E21681" t="s">
        <v>5045</v>
      </c>
      <c r="F21681" t="s">
        <v>10851</v>
      </c>
      <c r="G21681">
        <v>1285</v>
      </c>
      <c r="H21681">
        <v>1850</v>
      </c>
      <c r="I21681" t="s">
        <v>32767</v>
      </c>
      <c r="J21681" t="s">
        <v>50335</v>
      </c>
      <c r="M21681">
        <v>5</v>
      </c>
      <c r="N21681" t="b">
        <v>1</v>
      </c>
      <c r="O21681" t="s">
        <v>61504</v>
      </c>
      <c r="P21681" t="s">
        <v>61512</v>
      </c>
      <c r="Q21681" t="s">
        <v>61516</v>
      </c>
      <c r="R21681" t="s">
        <v>61518</v>
      </c>
    </row>
    <row r="21682" spans="1:19" hidden="1" x14ac:dyDescent="0.25">
      <c r="A21682">
        <v>624625</v>
      </c>
      <c r="B21682" t="s">
        <v>83199</v>
      </c>
      <c r="C21682" t="s">
        <v>44</v>
      </c>
      <c r="E21682" t="s">
        <v>4087</v>
      </c>
      <c r="F21682" t="s">
        <v>9851</v>
      </c>
      <c r="I21682" t="s">
        <v>32768</v>
      </c>
      <c r="J21682" t="s">
        <v>50336</v>
      </c>
      <c r="K21682" t="s">
        <v>59404</v>
      </c>
      <c r="M21682">
        <v>9</v>
      </c>
      <c r="N21682" t="b">
        <v>0</v>
      </c>
      <c r="O21682" t="s">
        <v>61502</v>
      </c>
      <c r="P21682" t="s">
        <v>61510</v>
      </c>
      <c r="S21682" t="s">
        <v>89265</v>
      </c>
    </row>
    <row r="21683" spans="1:19" hidden="1" x14ac:dyDescent="0.25">
      <c r="A21683">
        <v>624626</v>
      </c>
      <c r="B21683" t="s">
        <v>83200</v>
      </c>
      <c r="C21683" t="s">
        <v>42</v>
      </c>
      <c r="D21683" t="s">
        <v>110</v>
      </c>
      <c r="E21683" t="s">
        <v>174</v>
      </c>
      <c r="I21683" t="s">
        <v>32769</v>
      </c>
      <c r="M21683">
        <v>9</v>
      </c>
      <c r="N21683" t="b">
        <v>0</v>
      </c>
      <c r="O21683" t="s">
        <v>61501</v>
      </c>
      <c r="P21683" t="s">
        <v>61509</v>
      </c>
      <c r="S21683" t="s">
        <v>89265</v>
      </c>
    </row>
    <row r="21684" spans="1:19" hidden="1" x14ac:dyDescent="0.25">
      <c r="A21684">
        <v>624627</v>
      </c>
      <c r="B21684" t="s">
        <v>83201</v>
      </c>
      <c r="C21684" t="s">
        <v>90</v>
      </c>
      <c r="D21684" t="s">
        <v>146</v>
      </c>
      <c r="E21684" t="s">
        <v>4576</v>
      </c>
      <c r="F21684" t="s">
        <v>10375</v>
      </c>
      <c r="G21684">
        <v>1373</v>
      </c>
      <c r="H21684">
        <v>1419</v>
      </c>
      <c r="I21684" t="s">
        <v>32770</v>
      </c>
      <c r="J21684" t="s">
        <v>50337</v>
      </c>
      <c r="M21684">
        <v>5</v>
      </c>
      <c r="N21684" t="b">
        <v>1</v>
      </c>
      <c r="O21684" t="s">
        <v>61504</v>
      </c>
      <c r="P21684" t="s">
        <v>61512</v>
      </c>
      <c r="Q21684" t="s">
        <v>61516</v>
      </c>
      <c r="R21684" t="s">
        <v>61518</v>
      </c>
      <c r="S21684" t="s">
        <v>95658</v>
      </c>
    </row>
    <row r="21685" spans="1:19" hidden="1" x14ac:dyDescent="0.25">
      <c r="A21685">
        <v>624628</v>
      </c>
      <c r="B21685" t="s">
        <v>83202</v>
      </c>
      <c r="C21685" t="s">
        <v>28</v>
      </c>
      <c r="D21685" t="s">
        <v>104</v>
      </c>
      <c r="E21685" t="s">
        <v>3868</v>
      </c>
      <c r="F21685" t="s">
        <v>9618</v>
      </c>
      <c r="G21685">
        <v>514</v>
      </c>
      <c r="H21685">
        <v>1613</v>
      </c>
      <c r="I21685" t="s">
        <v>32771</v>
      </c>
      <c r="J21685" t="s">
        <v>50338</v>
      </c>
      <c r="M21685">
        <v>5</v>
      </c>
      <c r="N21685" t="b">
        <v>1</v>
      </c>
      <c r="O21685" t="s">
        <v>61504</v>
      </c>
      <c r="P21685" t="s">
        <v>61512</v>
      </c>
      <c r="Q21685" t="s">
        <v>61515</v>
      </c>
      <c r="R21685" t="s">
        <v>61518</v>
      </c>
      <c r="S21685" t="s">
        <v>96511</v>
      </c>
    </row>
    <row r="21686" spans="1:19" hidden="1" x14ac:dyDescent="0.25">
      <c r="A21686">
        <v>624629</v>
      </c>
      <c r="B21686" t="s">
        <v>83203</v>
      </c>
      <c r="C21686" t="s">
        <v>37</v>
      </c>
      <c r="D21686" t="s">
        <v>106</v>
      </c>
      <c r="E21686" t="s">
        <v>4827</v>
      </c>
      <c r="F21686" t="s">
        <v>10630</v>
      </c>
      <c r="G21686">
        <v>82</v>
      </c>
      <c r="H21686">
        <v>639</v>
      </c>
      <c r="I21686" t="s">
        <v>32772</v>
      </c>
      <c r="J21686" t="s">
        <v>50339</v>
      </c>
      <c r="M21686">
        <v>5</v>
      </c>
      <c r="N21686" t="b">
        <v>1</v>
      </c>
      <c r="O21686" t="s">
        <v>61504</v>
      </c>
      <c r="P21686" t="s">
        <v>61512</v>
      </c>
      <c r="Q21686" t="s">
        <v>61515</v>
      </c>
      <c r="R21686" t="s">
        <v>61518</v>
      </c>
      <c r="S21686" t="s">
        <v>96122</v>
      </c>
    </row>
    <row r="21687" spans="1:19" hidden="1" x14ac:dyDescent="0.25">
      <c r="A21687">
        <v>624630</v>
      </c>
      <c r="B21687" t="s">
        <v>83204</v>
      </c>
      <c r="C21687" t="s">
        <v>25</v>
      </c>
      <c r="D21687" t="s">
        <v>101</v>
      </c>
      <c r="E21687" t="s">
        <v>3399</v>
      </c>
      <c r="F21687" t="s">
        <v>9128</v>
      </c>
      <c r="G21687">
        <v>494</v>
      </c>
      <c r="H21687">
        <v>482</v>
      </c>
      <c r="I21687" t="s">
        <v>32773</v>
      </c>
      <c r="J21687" t="s">
        <v>50340</v>
      </c>
      <c r="M21687">
        <v>5</v>
      </c>
      <c r="N21687" t="b">
        <v>1</v>
      </c>
      <c r="O21687" t="s">
        <v>61504</v>
      </c>
      <c r="P21687" t="s">
        <v>61512</v>
      </c>
      <c r="Q21687" t="s">
        <v>61515</v>
      </c>
      <c r="R21687" t="s">
        <v>61518</v>
      </c>
    </row>
    <row r="21688" spans="1:19" hidden="1" x14ac:dyDescent="0.25">
      <c r="A21688">
        <v>624631</v>
      </c>
      <c r="B21688" t="s">
        <v>83205</v>
      </c>
      <c r="E21688" t="s">
        <v>2117</v>
      </c>
      <c r="F21688" t="s">
        <v>7754</v>
      </c>
      <c r="G21688">
        <v>43</v>
      </c>
      <c r="I21688" t="s">
        <v>32774</v>
      </c>
      <c r="M21688">
        <v>5</v>
      </c>
      <c r="N21688" t="b">
        <v>0</v>
      </c>
      <c r="O21688" t="s">
        <v>61501</v>
      </c>
      <c r="P21688" t="s">
        <v>61509</v>
      </c>
      <c r="Q21688" t="s">
        <v>61516</v>
      </c>
      <c r="R21688" t="s">
        <v>61518</v>
      </c>
      <c r="S21688" t="s">
        <v>96512</v>
      </c>
    </row>
    <row r="21689" spans="1:19" hidden="1" x14ac:dyDescent="0.25">
      <c r="A21689">
        <v>624632</v>
      </c>
      <c r="B21689" t="s">
        <v>83206</v>
      </c>
      <c r="C21689" t="s">
        <v>88</v>
      </c>
      <c r="D21689" t="s">
        <v>144</v>
      </c>
      <c r="E21689" t="s">
        <v>2117</v>
      </c>
      <c r="F21689" t="s">
        <v>7754</v>
      </c>
      <c r="G21689">
        <v>1193</v>
      </c>
      <c r="H21689">
        <v>4032</v>
      </c>
      <c r="I21689" t="s">
        <v>32775</v>
      </c>
      <c r="J21689" t="s">
        <v>50341</v>
      </c>
      <c r="K21689" t="s">
        <v>59405</v>
      </c>
      <c r="M21689">
        <v>5</v>
      </c>
      <c r="N21689" t="b">
        <v>0</v>
      </c>
      <c r="O21689" t="s">
        <v>61502</v>
      </c>
      <c r="P21689" t="s">
        <v>61510</v>
      </c>
      <c r="Q21689" t="s">
        <v>61516</v>
      </c>
      <c r="R21689" t="s">
        <v>61518</v>
      </c>
    </row>
    <row r="21690" spans="1:19" hidden="1" x14ac:dyDescent="0.25">
      <c r="A21690">
        <v>624633</v>
      </c>
      <c r="B21690" t="s">
        <v>83207</v>
      </c>
      <c r="C21690" t="s">
        <v>49</v>
      </c>
      <c r="D21690" t="s">
        <v>115</v>
      </c>
      <c r="E21690" t="s">
        <v>1446</v>
      </c>
      <c r="F21690" t="s">
        <v>7054</v>
      </c>
      <c r="I21690" t="s">
        <v>32776</v>
      </c>
      <c r="J21690" t="s">
        <v>50342</v>
      </c>
      <c r="K21690" t="s">
        <v>59406</v>
      </c>
      <c r="M21690">
        <v>9</v>
      </c>
      <c r="N21690" t="b">
        <v>0</v>
      </c>
      <c r="O21690" t="s">
        <v>61502</v>
      </c>
      <c r="P21690" t="s">
        <v>61510</v>
      </c>
      <c r="S21690" t="s">
        <v>90547</v>
      </c>
    </row>
    <row r="21691" spans="1:19" hidden="1" x14ac:dyDescent="0.25">
      <c r="A21691">
        <v>624634</v>
      </c>
      <c r="B21691" t="s">
        <v>83208</v>
      </c>
      <c r="C21691" t="s">
        <v>28</v>
      </c>
      <c r="D21691" t="s">
        <v>104</v>
      </c>
      <c r="E21691" t="s">
        <v>1313</v>
      </c>
      <c r="F21691" t="s">
        <v>6912</v>
      </c>
      <c r="G21691">
        <v>315</v>
      </c>
      <c r="H21691">
        <v>3378</v>
      </c>
      <c r="I21691" t="s">
        <v>32777</v>
      </c>
      <c r="J21691" t="s">
        <v>50343</v>
      </c>
      <c r="K21691" t="s">
        <v>59407</v>
      </c>
      <c r="M21691">
        <v>5</v>
      </c>
      <c r="N21691" t="b">
        <v>0</v>
      </c>
      <c r="O21691" t="s">
        <v>61502</v>
      </c>
      <c r="P21691" t="s">
        <v>61510</v>
      </c>
      <c r="Q21691" t="s">
        <v>61515</v>
      </c>
      <c r="R21691" t="s">
        <v>61518</v>
      </c>
      <c r="S21691" t="s">
        <v>92647</v>
      </c>
    </row>
    <row r="21692" spans="1:19" hidden="1" x14ac:dyDescent="0.25">
      <c r="A21692">
        <v>624635</v>
      </c>
      <c r="B21692" t="s">
        <v>83209</v>
      </c>
      <c r="C21692" t="s">
        <v>34</v>
      </c>
      <c r="E21692" t="s">
        <v>901</v>
      </c>
      <c r="F21692" t="s">
        <v>6486</v>
      </c>
      <c r="G21692">
        <v>342</v>
      </c>
      <c r="H21692">
        <v>544</v>
      </c>
      <c r="I21692" t="s">
        <v>32778</v>
      </c>
      <c r="J21692" t="s">
        <v>50344</v>
      </c>
      <c r="K21692" t="s">
        <v>59408</v>
      </c>
      <c r="M21692">
        <v>5</v>
      </c>
      <c r="N21692" t="b">
        <v>0</v>
      </c>
      <c r="O21692" t="s">
        <v>61502</v>
      </c>
      <c r="P21692" t="s">
        <v>61510</v>
      </c>
      <c r="Q21692" t="s">
        <v>61515</v>
      </c>
      <c r="R21692" t="s">
        <v>61518</v>
      </c>
    </row>
    <row r="21693" spans="1:19" hidden="1" x14ac:dyDescent="0.25">
      <c r="A21693">
        <v>624636</v>
      </c>
      <c r="B21693" t="s">
        <v>83210</v>
      </c>
      <c r="C21693" t="s">
        <v>28</v>
      </c>
      <c r="D21693" t="s">
        <v>104</v>
      </c>
      <c r="E21693" t="s">
        <v>4964</v>
      </c>
      <c r="F21693" t="s">
        <v>10772</v>
      </c>
      <c r="G21693">
        <v>346</v>
      </c>
      <c r="H21693">
        <v>1343</v>
      </c>
      <c r="I21693" t="s">
        <v>32779</v>
      </c>
      <c r="J21693" t="s">
        <v>50345</v>
      </c>
      <c r="K21693" t="s">
        <v>59409</v>
      </c>
      <c r="M21693">
        <v>5</v>
      </c>
      <c r="N21693" t="b">
        <v>1</v>
      </c>
      <c r="O21693" t="s">
        <v>61502</v>
      </c>
      <c r="P21693" t="s">
        <v>61510</v>
      </c>
      <c r="Q21693" t="s">
        <v>61515</v>
      </c>
      <c r="R21693" t="s">
        <v>61518</v>
      </c>
      <c r="S21693" t="s">
        <v>96355</v>
      </c>
    </row>
    <row r="21694" spans="1:19" hidden="1" x14ac:dyDescent="0.25">
      <c r="A21694">
        <v>624637</v>
      </c>
      <c r="B21694" t="s">
        <v>83211</v>
      </c>
      <c r="C21694" t="s">
        <v>42</v>
      </c>
      <c r="D21694" t="s">
        <v>110</v>
      </c>
      <c r="E21694" t="s">
        <v>174</v>
      </c>
      <c r="I21694" t="s">
        <v>32780</v>
      </c>
      <c r="M21694">
        <v>9</v>
      </c>
      <c r="N21694" t="b">
        <v>0</v>
      </c>
      <c r="O21694" t="s">
        <v>61501</v>
      </c>
      <c r="P21694" t="s">
        <v>61509</v>
      </c>
      <c r="S21694" t="s">
        <v>89265</v>
      </c>
    </row>
    <row r="21695" spans="1:19" hidden="1" x14ac:dyDescent="0.25">
      <c r="A21695">
        <v>624638</v>
      </c>
      <c r="B21695" t="s">
        <v>83212</v>
      </c>
      <c r="C21695" t="s">
        <v>88</v>
      </c>
      <c r="D21695" t="s">
        <v>144</v>
      </c>
      <c r="E21695" t="s">
        <v>4797</v>
      </c>
      <c r="F21695" t="s">
        <v>10598</v>
      </c>
      <c r="G21695">
        <v>1144</v>
      </c>
      <c r="H21695">
        <v>3970</v>
      </c>
      <c r="I21695" t="s">
        <v>32781</v>
      </c>
      <c r="M21695">
        <v>5</v>
      </c>
      <c r="N21695" t="b">
        <v>0</v>
      </c>
      <c r="O21695" t="s">
        <v>61507</v>
      </c>
      <c r="P21695" t="s">
        <v>61513</v>
      </c>
      <c r="Q21695" t="s">
        <v>61516</v>
      </c>
      <c r="R21695" t="s">
        <v>61518</v>
      </c>
    </row>
    <row r="21696" spans="1:19" hidden="1" x14ac:dyDescent="0.25">
      <c r="A21696">
        <v>624639</v>
      </c>
      <c r="B21696" t="s">
        <v>83213</v>
      </c>
      <c r="C21696" t="s">
        <v>41</v>
      </c>
      <c r="D21696" t="s">
        <v>109</v>
      </c>
      <c r="E21696" t="s">
        <v>4804</v>
      </c>
      <c r="F21696" t="s">
        <v>10606</v>
      </c>
      <c r="G21696">
        <v>1625</v>
      </c>
      <c r="H21696">
        <v>2265</v>
      </c>
      <c r="I21696" t="s">
        <v>32782</v>
      </c>
      <c r="J21696" t="s">
        <v>50346</v>
      </c>
      <c r="M21696">
        <v>5</v>
      </c>
      <c r="N21696" t="b">
        <v>1</v>
      </c>
      <c r="O21696" t="s">
        <v>61504</v>
      </c>
      <c r="P21696" t="s">
        <v>61512</v>
      </c>
      <c r="Q21696" t="s">
        <v>61516</v>
      </c>
      <c r="R21696" t="s">
        <v>61518</v>
      </c>
    </row>
    <row r="21697" spans="1:19" hidden="1" x14ac:dyDescent="0.25">
      <c r="A21697">
        <v>624640</v>
      </c>
      <c r="B21697" t="s">
        <v>83214</v>
      </c>
      <c r="C21697" t="s">
        <v>25</v>
      </c>
      <c r="D21697" t="s">
        <v>101</v>
      </c>
      <c r="E21697" t="s">
        <v>5048</v>
      </c>
      <c r="F21697" t="s">
        <v>10854</v>
      </c>
      <c r="G21697">
        <v>347</v>
      </c>
      <c r="H21697">
        <v>2083</v>
      </c>
      <c r="I21697" t="s">
        <v>32783</v>
      </c>
      <c r="J21697" t="s">
        <v>50347</v>
      </c>
      <c r="M21697">
        <v>5</v>
      </c>
      <c r="N21697" t="b">
        <v>1</v>
      </c>
      <c r="O21697" t="s">
        <v>61504</v>
      </c>
      <c r="P21697" t="s">
        <v>61512</v>
      </c>
      <c r="Q21697" t="s">
        <v>61515</v>
      </c>
      <c r="R21697" t="s">
        <v>61518</v>
      </c>
    </row>
    <row r="21698" spans="1:19" hidden="1" x14ac:dyDescent="0.25">
      <c r="A21698">
        <v>624641</v>
      </c>
      <c r="B21698" t="s">
        <v>83215</v>
      </c>
      <c r="C21698" t="s">
        <v>34</v>
      </c>
      <c r="E21698" t="s">
        <v>5059</v>
      </c>
      <c r="F21698" t="s">
        <v>10866</v>
      </c>
      <c r="G21698">
        <v>306</v>
      </c>
      <c r="H21698">
        <v>1347</v>
      </c>
      <c r="I21698" t="s">
        <v>32784</v>
      </c>
      <c r="J21698" t="s">
        <v>50348</v>
      </c>
      <c r="K21698" t="s">
        <v>59410</v>
      </c>
      <c r="M21698">
        <v>5</v>
      </c>
      <c r="N21698" t="b">
        <v>0</v>
      </c>
      <c r="O21698" t="s">
        <v>61502</v>
      </c>
      <c r="P21698" t="s">
        <v>61510</v>
      </c>
      <c r="Q21698" t="s">
        <v>61515</v>
      </c>
      <c r="R21698" t="s">
        <v>61518</v>
      </c>
    </row>
    <row r="21699" spans="1:19" hidden="1" x14ac:dyDescent="0.25">
      <c r="A21699">
        <v>624642</v>
      </c>
      <c r="B21699" t="s">
        <v>83216</v>
      </c>
      <c r="C21699" t="s">
        <v>34</v>
      </c>
      <c r="E21699" t="s">
        <v>1029</v>
      </c>
      <c r="F21699" t="s">
        <v>6615</v>
      </c>
      <c r="G21699">
        <v>315</v>
      </c>
      <c r="H21699">
        <v>2558</v>
      </c>
      <c r="I21699" t="s">
        <v>32785</v>
      </c>
      <c r="J21699" t="s">
        <v>50349</v>
      </c>
      <c r="K21699" t="s">
        <v>59411</v>
      </c>
      <c r="M21699">
        <v>5</v>
      </c>
      <c r="N21699" t="b">
        <v>0</v>
      </c>
      <c r="O21699" t="s">
        <v>61502</v>
      </c>
      <c r="P21699" t="s">
        <v>61510</v>
      </c>
      <c r="Q21699" t="s">
        <v>61515</v>
      </c>
      <c r="R21699" t="s">
        <v>61518</v>
      </c>
    </row>
    <row r="21700" spans="1:19" hidden="1" x14ac:dyDescent="0.25">
      <c r="A21700">
        <v>624643</v>
      </c>
      <c r="B21700" t="s">
        <v>83217</v>
      </c>
      <c r="E21700" t="s">
        <v>4983</v>
      </c>
      <c r="F21700" t="s">
        <v>10790</v>
      </c>
      <c r="I21700" t="s">
        <v>32786</v>
      </c>
      <c r="M21700">
        <v>5</v>
      </c>
      <c r="N21700" t="b">
        <v>0</v>
      </c>
      <c r="O21700" t="s">
        <v>61501</v>
      </c>
      <c r="P21700" t="s">
        <v>61509</v>
      </c>
      <c r="R21700" t="s">
        <v>61518</v>
      </c>
      <c r="S21700" t="s">
        <v>96513</v>
      </c>
    </row>
    <row r="21701" spans="1:19" hidden="1" x14ac:dyDescent="0.25">
      <c r="A21701">
        <v>624644</v>
      </c>
      <c r="B21701" t="s">
        <v>83218</v>
      </c>
      <c r="C21701" t="s">
        <v>51</v>
      </c>
      <c r="D21701" t="s">
        <v>117</v>
      </c>
      <c r="E21701" t="s">
        <v>2651</v>
      </c>
      <c r="F21701" t="s">
        <v>8321</v>
      </c>
      <c r="G21701">
        <v>1587</v>
      </c>
      <c r="H21701">
        <v>4130</v>
      </c>
      <c r="I21701" t="s">
        <v>32787</v>
      </c>
      <c r="J21701" t="s">
        <v>50350</v>
      </c>
      <c r="M21701">
        <v>5</v>
      </c>
      <c r="N21701" t="b">
        <v>1</v>
      </c>
      <c r="O21701" t="s">
        <v>61504</v>
      </c>
      <c r="P21701" t="s">
        <v>61512</v>
      </c>
      <c r="Q21701" t="s">
        <v>61516</v>
      </c>
      <c r="R21701" t="s">
        <v>61518</v>
      </c>
    </row>
    <row r="21702" spans="1:19" hidden="1" x14ac:dyDescent="0.25">
      <c r="A21702">
        <v>624645</v>
      </c>
      <c r="B21702" t="s">
        <v>83219</v>
      </c>
      <c r="E21702" t="s">
        <v>151</v>
      </c>
      <c r="F21702" t="s">
        <v>5733</v>
      </c>
      <c r="I21702" t="s">
        <v>32788</v>
      </c>
      <c r="M21702">
        <v>3</v>
      </c>
      <c r="N21702" t="b">
        <v>0</v>
      </c>
      <c r="O21702" t="s">
        <v>61501</v>
      </c>
      <c r="P21702" t="s">
        <v>61509</v>
      </c>
      <c r="S21702" t="s">
        <v>96514</v>
      </c>
    </row>
    <row r="21703" spans="1:19" hidden="1" x14ac:dyDescent="0.25">
      <c r="A21703">
        <v>624646</v>
      </c>
      <c r="B21703" t="s">
        <v>83220</v>
      </c>
      <c r="C21703" t="s">
        <v>76</v>
      </c>
      <c r="D21703" t="s">
        <v>137</v>
      </c>
      <c r="E21703" t="s">
        <v>647</v>
      </c>
      <c r="F21703" t="s">
        <v>10732</v>
      </c>
      <c r="G21703">
        <v>1250</v>
      </c>
      <c r="H21703">
        <v>614</v>
      </c>
      <c r="I21703" t="s">
        <v>32789</v>
      </c>
      <c r="J21703" t="s">
        <v>50351</v>
      </c>
      <c r="K21703" t="s">
        <v>59412</v>
      </c>
      <c r="M21703">
        <v>5</v>
      </c>
      <c r="N21703" t="b">
        <v>0</v>
      </c>
      <c r="O21703" t="s">
        <v>61502</v>
      </c>
      <c r="P21703" t="s">
        <v>61510</v>
      </c>
      <c r="Q21703" t="s">
        <v>61516</v>
      </c>
      <c r="R21703" t="s">
        <v>61518</v>
      </c>
    </row>
    <row r="21704" spans="1:19" hidden="1" x14ac:dyDescent="0.25">
      <c r="A21704">
        <v>624647</v>
      </c>
      <c r="B21704" t="s">
        <v>83221</v>
      </c>
      <c r="C21704" t="s">
        <v>83</v>
      </c>
      <c r="E21704" t="s">
        <v>729</v>
      </c>
      <c r="F21704" t="s">
        <v>6317</v>
      </c>
      <c r="I21704" t="s">
        <v>32790</v>
      </c>
      <c r="J21704" t="s">
        <v>50352</v>
      </c>
      <c r="M21704">
        <v>2</v>
      </c>
      <c r="N21704" t="b">
        <v>1</v>
      </c>
      <c r="O21704" t="s">
        <v>61504</v>
      </c>
      <c r="P21704" t="s">
        <v>61512</v>
      </c>
    </row>
    <row r="21705" spans="1:19" hidden="1" x14ac:dyDescent="0.25">
      <c r="A21705">
        <v>624648</v>
      </c>
      <c r="B21705" t="s">
        <v>83222</v>
      </c>
      <c r="C21705" t="s">
        <v>29</v>
      </c>
      <c r="E21705" t="s">
        <v>1179</v>
      </c>
      <c r="F21705" t="s">
        <v>6771</v>
      </c>
      <c r="G21705">
        <v>279</v>
      </c>
      <c r="H21705">
        <v>2555</v>
      </c>
      <c r="I21705" t="s">
        <v>32791</v>
      </c>
      <c r="J21705" t="s">
        <v>50353</v>
      </c>
      <c r="M21705">
        <v>5</v>
      </c>
      <c r="N21705" t="b">
        <v>1</v>
      </c>
      <c r="O21705" t="s">
        <v>61504</v>
      </c>
      <c r="P21705" t="s">
        <v>61512</v>
      </c>
      <c r="Q21705" t="s">
        <v>61515</v>
      </c>
      <c r="R21705" t="s">
        <v>61518</v>
      </c>
      <c r="S21705" t="s">
        <v>90218</v>
      </c>
    </row>
    <row r="21706" spans="1:19" hidden="1" x14ac:dyDescent="0.25">
      <c r="A21706">
        <v>624649</v>
      </c>
      <c r="B21706" t="s">
        <v>83223</v>
      </c>
      <c r="C21706" t="s">
        <v>29</v>
      </c>
      <c r="E21706" t="s">
        <v>1862</v>
      </c>
      <c r="F21706" t="s">
        <v>7486</v>
      </c>
      <c r="G21706">
        <v>537</v>
      </c>
      <c r="H21706">
        <v>1871</v>
      </c>
      <c r="I21706" t="s">
        <v>32792</v>
      </c>
      <c r="J21706" t="s">
        <v>50354</v>
      </c>
      <c r="M21706">
        <v>5</v>
      </c>
      <c r="N21706" t="b">
        <v>1</v>
      </c>
      <c r="O21706" t="s">
        <v>61504</v>
      </c>
      <c r="P21706" t="s">
        <v>61512</v>
      </c>
      <c r="Q21706" t="s">
        <v>61515</v>
      </c>
      <c r="R21706" t="s">
        <v>61518</v>
      </c>
      <c r="S21706" t="s">
        <v>93848</v>
      </c>
    </row>
    <row r="21707" spans="1:19" hidden="1" x14ac:dyDescent="0.25">
      <c r="A21707">
        <v>624650</v>
      </c>
      <c r="B21707" t="s">
        <v>83224</v>
      </c>
      <c r="C21707" t="s">
        <v>37</v>
      </c>
      <c r="D21707" t="s">
        <v>106</v>
      </c>
      <c r="E21707" t="s">
        <v>4957</v>
      </c>
      <c r="F21707" t="s">
        <v>10765</v>
      </c>
      <c r="G21707">
        <v>338</v>
      </c>
      <c r="H21707">
        <v>930</v>
      </c>
      <c r="I21707" t="s">
        <v>32793</v>
      </c>
      <c r="L21707" t="s">
        <v>61379</v>
      </c>
      <c r="M21707">
        <v>5</v>
      </c>
      <c r="N21707" t="b">
        <v>1</v>
      </c>
      <c r="O21707" t="s">
        <v>61503</v>
      </c>
      <c r="P21707" t="s">
        <v>61511</v>
      </c>
      <c r="Q21707" t="s">
        <v>61515</v>
      </c>
      <c r="R21707" t="s">
        <v>61518</v>
      </c>
      <c r="S21707" t="s">
        <v>96515</v>
      </c>
    </row>
    <row r="21708" spans="1:19" hidden="1" x14ac:dyDescent="0.25">
      <c r="A21708">
        <v>624651</v>
      </c>
      <c r="B21708" t="s">
        <v>83225</v>
      </c>
      <c r="C21708" t="s">
        <v>51</v>
      </c>
      <c r="D21708" t="s">
        <v>117</v>
      </c>
      <c r="E21708" t="s">
        <v>4983</v>
      </c>
      <c r="F21708" t="s">
        <v>10790</v>
      </c>
      <c r="G21708">
        <v>1543</v>
      </c>
      <c r="H21708">
        <v>2562</v>
      </c>
      <c r="I21708" t="s">
        <v>32794</v>
      </c>
      <c r="J21708" t="s">
        <v>50355</v>
      </c>
      <c r="M21708">
        <v>5</v>
      </c>
      <c r="N21708" t="b">
        <v>1</v>
      </c>
      <c r="O21708" t="s">
        <v>61504</v>
      </c>
      <c r="P21708" t="s">
        <v>61512</v>
      </c>
      <c r="Q21708" t="s">
        <v>61516</v>
      </c>
      <c r="R21708" t="s">
        <v>61518</v>
      </c>
    </row>
    <row r="21709" spans="1:19" hidden="1" x14ac:dyDescent="0.25">
      <c r="A21709">
        <v>624652</v>
      </c>
      <c r="B21709" t="s">
        <v>83226</v>
      </c>
      <c r="C21709" t="s">
        <v>37</v>
      </c>
      <c r="D21709" t="s">
        <v>106</v>
      </c>
      <c r="E21709" t="s">
        <v>5038</v>
      </c>
      <c r="F21709" t="s">
        <v>10845</v>
      </c>
      <c r="G21709">
        <v>268</v>
      </c>
      <c r="H21709">
        <v>873</v>
      </c>
      <c r="I21709" t="s">
        <v>32795</v>
      </c>
      <c r="J21709" t="s">
        <v>50356</v>
      </c>
      <c r="M21709">
        <v>5</v>
      </c>
      <c r="N21709" t="b">
        <v>1</v>
      </c>
      <c r="O21709" t="s">
        <v>61504</v>
      </c>
      <c r="P21709" t="s">
        <v>61512</v>
      </c>
      <c r="Q21709" t="s">
        <v>61515</v>
      </c>
      <c r="R21709" t="s">
        <v>61518</v>
      </c>
      <c r="S21709" t="s">
        <v>96516</v>
      </c>
    </row>
    <row r="21710" spans="1:19" hidden="1" x14ac:dyDescent="0.25">
      <c r="A21710">
        <v>624653</v>
      </c>
      <c r="B21710" t="s">
        <v>83227</v>
      </c>
      <c r="C21710" t="s">
        <v>35</v>
      </c>
      <c r="E21710" t="s">
        <v>4809</v>
      </c>
      <c r="F21710" t="s">
        <v>4809</v>
      </c>
      <c r="I21710" t="s">
        <v>32796</v>
      </c>
      <c r="J21710" t="s">
        <v>50357</v>
      </c>
      <c r="K21710" t="s">
        <v>59413</v>
      </c>
      <c r="M21710">
        <v>9</v>
      </c>
      <c r="N21710" t="b">
        <v>0</v>
      </c>
      <c r="O21710" t="s">
        <v>61502</v>
      </c>
      <c r="P21710" t="s">
        <v>61510</v>
      </c>
      <c r="S21710" t="s">
        <v>89282</v>
      </c>
    </row>
    <row r="21711" spans="1:19" hidden="1" x14ac:dyDescent="0.25">
      <c r="A21711">
        <v>624654</v>
      </c>
      <c r="B21711" t="s">
        <v>83228</v>
      </c>
      <c r="C21711" t="s">
        <v>36</v>
      </c>
      <c r="E21711" t="s">
        <v>1041</v>
      </c>
      <c r="F21711" t="s">
        <v>6627</v>
      </c>
      <c r="I21711" t="s">
        <v>32797</v>
      </c>
      <c r="J21711" t="s">
        <v>50358</v>
      </c>
      <c r="K21711" t="s">
        <v>59414</v>
      </c>
      <c r="M21711">
        <v>9</v>
      </c>
      <c r="N21711" t="b">
        <v>0</v>
      </c>
      <c r="O21711" t="s">
        <v>61502</v>
      </c>
      <c r="P21711" t="s">
        <v>61510</v>
      </c>
      <c r="S21711" t="s">
        <v>90070</v>
      </c>
    </row>
    <row r="21712" spans="1:19" hidden="1" x14ac:dyDescent="0.25">
      <c r="A21712">
        <v>624655</v>
      </c>
      <c r="B21712" t="s">
        <v>83229</v>
      </c>
      <c r="E21712" t="s">
        <v>4296</v>
      </c>
      <c r="F21712" t="s">
        <v>10081</v>
      </c>
      <c r="I21712" t="s">
        <v>32798</v>
      </c>
      <c r="M21712">
        <v>3</v>
      </c>
      <c r="N21712" t="b">
        <v>0</v>
      </c>
      <c r="O21712" t="s">
        <v>61503</v>
      </c>
      <c r="P21712" t="s">
        <v>61511</v>
      </c>
      <c r="S21712" t="s">
        <v>89601</v>
      </c>
    </row>
    <row r="21713" spans="1:19" hidden="1" x14ac:dyDescent="0.25">
      <c r="A21713">
        <v>624656</v>
      </c>
      <c r="B21713" t="s">
        <v>83230</v>
      </c>
      <c r="C21713" t="s">
        <v>29</v>
      </c>
      <c r="E21713" t="s">
        <v>2852</v>
      </c>
      <c r="F21713" t="s">
        <v>8539</v>
      </c>
      <c r="G21713">
        <v>600</v>
      </c>
      <c r="H21713">
        <v>284</v>
      </c>
      <c r="I21713" t="s">
        <v>32799</v>
      </c>
      <c r="J21713" t="s">
        <v>50359</v>
      </c>
      <c r="M21713">
        <v>5</v>
      </c>
      <c r="N21713" t="b">
        <v>1</v>
      </c>
      <c r="O21713" t="s">
        <v>61504</v>
      </c>
      <c r="P21713" t="s">
        <v>61512</v>
      </c>
      <c r="Q21713" t="s">
        <v>61515</v>
      </c>
      <c r="R21713" t="s">
        <v>61518</v>
      </c>
      <c r="S21713" t="s">
        <v>94862</v>
      </c>
    </row>
    <row r="21714" spans="1:19" hidden="1" x14ac:dyDescent="0.25">
      <c r="A21714">
        <v>624657</v>
      </c>
      <c r="B21714" t="s">
        <v>83231</v>
      </c>
      <c r="E21714" t="s">
        <v>3138</v>
      </c>
      <c r="F21714" t="s">
        <v>8851</v>
      </c>
      <c r="I21714" t="s">
        <v>32800</v>
      </c>
      <c r="M21714">
        <v>3</v>
      </c>
      <c r="N21714" t="b">
        <v>0</v>
      </c>
      <c r="O21714" t="s">
        <v>61501</v>
      </c>
      <c r="P21714" t="s">
        <v>61509</v>
      </c>
      <c r="S21714" t="s">
        <v>93793</v>
      </c>
    </row>
    <row r="21715" spans="1:19" hidden="1" x14ac:dyDescent="0.25">
      <c r="A21715">
        <v>624658</v>
      </c>
      <c r="B21715" t="s">
        <v>83232</v>
      </c>
      <c r="E21715" t="s">
        <v>4685</v>
      </c>
      <c r="F21715" t="s">
        <v>10485</v>
      </c>
      <c r="I21715" t="s">
        <v>32801</v>
      </c>
      <c r="M21715">
        <v>5</v>
      </c>
      <c r="N21715" t="b">
        <v>0</v>
      </c>
      <c r="O21715" t="s">
        <v>61501</v>
      </c>
      <c r="P21715" t="s">
        <v>61509</v>
      </c>
      <c r="R21715" t="s">
        <v>61518</v>
      </c>
      <c r="S21715" t="s">
        <v>96517</v>
      </c>
    </row>
    <row r="21716" spans="1:19" hidden="1" x14ac:dyDescent="0.25">
      <c r="A21716">
        <v>624659</v>
      </c>
      <c r="B21716" t="s">
        <v>83233</v>
      </c>
      <c r="E21716" t="s">
        <v>3856</v>
      </c>
      <c r="F21716" t="s">
        <v>9607</v>
      </c>
      <c r="I21716" t="s">
        <v>32802</v>
      </c>
      <c r="M21716">
        <v>5</v>
      </c>
      <c r="N21716" t="b">
        <v>0</v>
      </c>
      <c r="O21716" t="s">
        <v>61501</v>
      </c>
      <c r="P21716" t="s">
        <v>61509</v>
      </c>
      <c r="R21716" t="s">
        <v>61518</v>
      </c>
      <c r="S21716" t="s">
        <v>94384</v>
      </c>
    </row>
    <row r="21717" spans="1:19" hidden="1" x14ac:dyDescent="0.25">
      <c r="A21717">
        <v>624660</v>
      </c>
      <c r="B21717" t="s">
        <v>83234</v>
      </c>
      <c r="C21717" t="s">
        <v>29</v>
      </c>
      <c r="E21717" t="s">
        <v>1794</v>
      </c>
      <c r="F21717" t="s">
        <v>7419</v>
      </c>
      <c r="G21717">
        <v>620</v>
      </c>
      <c r="H21717">
        <v>3069</v>
      </c>
      <c r="I21717" t="s">
        <v>32803</v>
      </c>
      <c r="J21717" t="s">
        <v>50360</v>
      </c>
      <c r="M21717">
        <v>5</v>
      </c>
      <c r="N21717" t="b">
        <v>1</v>
      </c>
      <c r="O21717" t="s">
        <v>61504</v>
      </c>
      <c r="P21717" t="s">
        <v>61512</v>
      </c>
      <c r="Q21717" t="s">
        <v>61515</v>
      </c>
      <c r="R21717" t="s">
        <v>61518</v>
      </c>
      <c r="S21717" t="s">
        <v>93529</v>
      </c>
    </row>
    <row r="21718" spans="1:19" hidden="1" x14ac:dyDescent="0.25">
      <c r="A21718">
        <v>624661</v>
      </c>
      <c r="B21718" t="s">
        <v>83235</v>
      </c>
      <c r="C21718" t="s">
        <v>26</v>
      </c>
      <c r="D21718" t="s">
        <v>102</v>
      </c>
      <c r="E21718" t="s">
        <v>4685</v>
      </c>
      <c r="F21718" t="s">
        <v>10485</v>
      </c>
      <c r="G21718">
        <v>547</v>
      </c>
      <c r="H21718">
        <v>1015</v>
      </c>
      <c r="I21718" t="s">
        <v>32804</v>
      </c>
      <c r="J21718" t="s">
        <v>50361</v>
      </c>
      <c r="M21718">
        <v>5</v>
      </c>
      <c r="N21718" t="b">
        <v>1</v>
      </c>
      <c r="O21718" t="s">
        <v>61504</v>
      </c>
      <c r="P21718" t="s">
        <v>61512</v>
      </c>
      <c r="Q21718" t="s">
        <v>61515</v>
      </c>
      <c r="R21718" t="s">
        <v>61518</v>
      </c>
    </row>
    <row r="21719" spans="1:19" hidden="1" x14ac:dyDescent="0.25">
      <c r="A21719">
        <v>624662</v>
      </c>
      <c r="B21719" t="s">
        <v>83236</v>
      </c>
      <c r="C21719" t="s">
        <v>56</v>
      </c>
      <c r="E21719" t="s">
        <v>5060</v>
      </c>
      <c r="F21719" t="s">
        <v>10867</v>
      </c>
      <c r="I21719" t="s">
        <v>32805</v>
      </c>
      <c r="J21719" t="s">
        <v>50362</v>
      </c>
      <c r="K21719" t="s">
        <v>59415</v>
      </c>
      <c r="M21719">
        <v>9</v>
      </c>
      <c r="N21719" t="b">
        <v>0</v>
      </c>
      <c r="O21719" t="s">
        <v>61502</v>
      </c>
      <c r="P21719" t="s">
        <v>61510</v>
      </c>
      <c r="S21719" t="s">
        <v>96518</v>
      </c>
    </row>
    <row r="21720" spans="1:19" hidden="1" x14ac:dyDescent="0.25">
      <c r="A21720">
        <v>624663</v>
      </c>
      <c r="B21720" t="s">
        <v>83237</v>
      </c>
      <c r="C21720" t="s">
        <v>63</v>
      </c>
      <c r="D21720" t="s">
        <v>128</v>
      </c>
      <c r="E21720" t="s">
        <v>4083</v>
      </c>
      <c r="F21720" t="s">
        <v>9847</v>
      </c>
      <c r="I21720" t="s">
        <v>32806</v>
      </c>
      <c r="M21720">
        <v>3</v>
      </c>
      <c r="N21720" t="b">
        <v>0</v>
      </c>
      <c r="O21720" t="s">
        <v>61505</v>
      </c>
      <c r="P21720" t="s">
        <v>61513</v>
      </c>
      <c r="S21720" t="s">
        <v>96519</v>
      </c>
    </row>
    <row r="21721" spans="1:19" hidden="1" x14ac:dyDescent="0.25">
      <c r="A21721">
        <v>624664</v>
      </c>
      <c r="B21721" t="s">
        <v>83238</v>
      </c>
      <c r="C21721" t="s">
        <v>42</v>
      </c>
      <c r="D21721" t="s">
        <v>110</v>
      </c>
      <c r="E21721" t="s">
        <v>5061</v>
      </c>
      <c r="F21721" t="s">
        <v>10868</v>
      </c>
      <c r="G21721">
        <v>527</v>
      </c>
      <c r="H21721">
        <v>920</v>
      </c>
      <c r="I21721" t="s">
        <v>32807</v>
      </c>
      <c r="M21721">
        <v>5</v>
      </c>
      <c r="N21721" t="b">
        <v>1</v>
      </c>
      <c r="O21721" t="s">
        <v>61503</v>
      </c>
      <c r="P21721" t="s">
        <v>61511</v>
      </c>
      <c r="Q21721" t="s">
        <v>61515</v>
      </c>
      <c r="R21721" t="s">
        <v>61518</v>
      </c>
    </row>
    <row r="21722" spans="1:19" hidden="1" x14ac:dyDescent="0.25">
      <c r="A21722">
        <v>624665</v>
      </c>
      <c r="B21722" t="s">
        <v>83239</v>
      </c>
      <c r="C21722" t="s">
        <v>42</v>
      </c>
      <c r="D21722" t="s">
        <v>110</v>
      </c>
      <c r="E21722" t="s">
        <v>2196</v>
      </c>
      <c r="F21722" t="s">
        <v>8211</v>
      </c>
      <c r="I21722" t="s">
        <v>32808</v>
      </c>
      <c r="M21722">
        <v>9</v>
      </c>
      <c r="N21722" t="b">
        <v>0</v>
      </c>
      <c r="O21722" t="s">
        <v>61501</v>
      </c>
      <c r="P21722" t="s">
        <v>61509</v>
      </c>
      <c r="S21722" t="s">
        <v>92113</v>
      </c>
    </row>
    <row r="21723" spans="1:19" hidden="1" x14ac:dyDescent="0.25">
      <c r="A21723">
        <v>624666</v>
      </c>
      <c r="B21723" t="s">
        <v>83240</v>
      </c>
      <c r="E21723" t="s">
        <v>420</v>
      </c>
      <c r="F21723" t="s">
        <v>10867</v>
      </c>
      <c r="G21723">
        <v>199</v>
      </c>
      <c r="I21723" t="s">
        <v>32809</v>
      </c>
      <c r="M21723">
        <v>5</v>
      </c>
      <c r="N21723" t="b">
        <v>0</v>
      </c>
      <c r="O21723" t="s">
        <v>61501</v>
      </c>
      <c r="P21723" t="s">
        <v>61509</v>
      </c>
      <c r="Q21723" t="s">
        <v>61516</v>
      </c>
      <c r="R21723" t="s">
        <v>61518</v>
      </c>
      <c r="S21723" t="s">
        <v>89647</v>
      </c>
    </row>
    <row r="21724" spans="1:19" hidden="1" x14ac:dyDescent="0.25">
      <c r="A21724">
        <v>624667</v>
      </c>
      <c r="B21724" t="s">
        <v>83241</v>
      </c>
      <c r="C21724" t="s">
        <v>48</v>
      </c>
      <c r="D21724" t="s">
        <v>114</v>
      </c>
      <c r="E21724" t="s">
        <v>5062</v>
      </c>
      <c r="F21724" t="s">
        <v>10869</v>
      </c>
      <c r="G21724">
        <v>225</v>
      </c>
      <c r="H21724">
        <v>4603</v>
      </c>
      <c r="I21724" t="s">
        <v>32810</v>
      </c>
      <c r="J21724" t="s">
        <v>50363</v>
      </c>
      <c r="M21724">
        <v>5</v>
      </c>
      <c r="N21724" t="b">
        <v>1</v>
      </c>
      <c r="O21724" t="s">
        <v>61504</v>
      </c>
      <c r="P21724" t="s">
        <v>61512</v>
      </c>
      <c r="Q21724" t="s">
        <v>61517</v>
      </c>
      <c r="R21724" t="s">
        <v>61518</v>
      </c>
    </row>
    <row r="21725" spans="1:19" hidden="1" x14ac:dyDescent="0.25">
      <c r="A21725">
        <v>624668</v>
      </c>
      <c r="B21725" t="s">
        <v>83242</v>
      </c>
      <c r="C21725" t="s">
        <v>45</v>
      </c>
      <c r="D21725" t="s">
        <v>112</v>
      </c>
      <c r="E21725" t="s">
        <v>5063</v>
      </c>
      <c r="F21725" t="s">
        <v>10870</v>
      </c>
      <c r="I21725" t="s">
        <v>32811</v>
      </c>
      <c r="J21725" t="s">
        <v>50364</v>
      </c>
      <c r="K21725" t="s">
        <v>59416</v>
      </c>
      <c r="M21725">
        <v>2</v>
      </c>
      <c r="N21725" t="b">
        <v>0</v>
      </c>
      <c r="O21725" t="s">
        <v>61502</v>
      </c>
      <c r="P21725" t="s">
        <v>61510</v>
      </c>
      <c r="S21725" t="s">
        <v>96520</v>
      </c>
    </row>
    <row r="21726" spans="1:19" hidden="1" x14ac:dyDescent="0.25">
      <c r="A21726">
        <v>624669</v>
      </c>
      <c r="B21726" t="s">
        <v>83243</v>
      </c>
      <c r="C21726" t="s">
        <v>68</v>
      </c>
      <c r="E21726" t="s">
        <v>201</v>
      </c>
      <c r="F21726" t="s">
        <v>5781</v>
      </c>
      <c r="I21726" t="s">
        <v>32812</v>
      </c>
      <c r="J21726" t="s">
        <v>50365</v>
      </c>
      <c r="K21726" t="s">
        <v>59417</v>
      </c>
      <c r="M21726">
        <v>9</v>
      </c>
      <c r="N21726" t="b">
        <v>0</v>
      </c>
      <c r="O21726" t="s">
        <v>61502</v>
      </c>
      <c r="P21726" t="s">
        <v>61510</v>
      </c>
      <c r="S21726" t="s">
        <v>89265</v>
      </c>
    </row>
    <row r="21727" spans="1:19" hidden="1" x14ac:dyDescent="0.25">
      <c r="A21727">
        <v>624670</v>
      </c>
      <c r="B21727" t="s">
        <v>83244</v>
      </c>
      <c r="C21727" t="s">
        <v>42</v>
      </c>
      <c r="D21727" t="s">
        <v>110</v>
      </c>
      <c r="E21727" t="s">
        <v>5055</v>
      </c>
      <c r="F21727" t="s">
        <v>10862</v>
      </c>
      <c r="G21727">
        <v>854</v>
      </c>
      <c r="H21727">
        <v>956</v>
      </c>
      <c r="I21727" t="s">
        <v>32813</v>
      </c>
      <c r="M21727">
        <v>5</v>
      </c>
      <c r="N21727" t="b">
        <v>1</v>
      </c>
      <c r="O21727" t="s">
        <v>61503</v>
      </c>
      <c r="P21727" t="s">
        <v>61511</v>
      </c>
      <c r="Q21727" t="s">
        <v>61515</v>
      </c>
      <c r="R21727" t="s">
        <v>61518</v>
      </c>
      <c r="S21727" t="s">
        <v>96507</v>
      </c>
    </row>
    <row r="21728" spans="1:19" hidden="1" x14ac:dyDescent="0.25">
      <c r="A21728">
        <v>624671</v>
      </c>
      <c r="B21728" t="s">
        <v>83245</v>
      </c>
      <c r="E21728" t="s">
        <v>151</v>
      </c>
      <c r="F21728" t="s">
        <v>5733</v>
      </c>
      <c r="I21728" t="s">
        <v>32814</v>
      </c>
      <c r="M21728">
        <v>3</v>
      </c>
      <c r="N21728" t="b">
        <v>0</v>
      </c>
      <c r="O21728" t="s">
        <v>61501</v>
      </c>
      <c r="P21728" t="s">
        <v>61509</v>
      </c>
      <c r="S21728" t="s">
        <v>96521</v>
      </c>
    </row>
    <row r="21729" spans="1:19" hidden="1" x14ac:dyDescent="0.25">
      <c r="A21729">
        <v>624672</v>
      </c>
      <c r="B21729" t="s">
        <v>83246</v>
      </c>
      <c r="C21729" t="s">
        <v>37</v>
      </c>
      <c r="D21729" t="s">
        <v>106</v>
      </c>
      <c r="E21729" t="s">
        <v>5064</v>
      </c>
      <c r="F21729" t="s">
        <v>10871</v>
      </c>
      <c r="G21729">
        <v>423</v>
      </c>
      <c r="H21729">
        <v>4211</v>
      </c>
      <c r="I21729" t="s">
        <v>32815</v>
      </c>
      <c r="J21729" t="s">
        <v>50366</v>
      </c>
      <c r="M21729">
        <v>5</v>
      </c>
      <c r="N21729" t="b">
        <v>1</v>
      </c>
      <c r="O21729" t="s">
        <v>61504</v>
      </c>
      <c r="P21729" t="s">
        <v>61512</v>
      </c>
      <c r="Q21729" t="s">
        <v>61515</v>
      </c>
      <c r="R21729" t="s">
        <v>61518</v>
      </c>
      <c r="S21729" t="s">
        <v>96522</v>
      </c>
    </row>
    <row r="21730" spans="1:19" hidden="1" x14ac:dyDescent="0.25">
      <c r="A21730">
        <v>624673</v>
      </c>
      <c r="B21730" t="s">
        <v>83247</v>
      </c>
      <c r="C21730" t="s">
        <v>70</v>
      </c>
      <c r="D21730" t="s">
        <v>133</v>
      </c>
      <c r="E21730" t="s">
        <v>5065</v>
      </c>
      <c r="F21730" t="s">
        <v>10872</v>
      </c>
      <c r="I21730" t="s">
        <v>32816</v>
      </c>
      <c r="M21730">
        <v>3</v>
      </c>
      <c r="N21730" t="b">
        <v>0</v>
      </c>
      <c r="O21730" t="s">
        <v>61503</v>
      </c>
      <c r="P21730" t="s">
        <v>61511</v>
      </c>
      <c r="S21730" t="s">
        <v>96523</v>
      </c>
    </row>
    <row r="21731" spans="1:19" x14ac:dyDescent="0.25">
      <c r="A21731">
        <v>624674</v>
      </c>
      <c r="B21731" t="s">
        <v>83248</v>
      </c>
      <c r="E21731" t="s">
        <v>5066</v>
      </c>
      <c r="F21731" t="s">
        <v>10873</v>
      </c>
      <c r="H21731">
        <v>0</v>
      </c>
      <c r="I21731" t="s">
        <v>32817</v>
      </c>
      <c r="J21731" t="s">
        <v>50367</v>
      </c>
      <c r="M21731">
        <v>5</v>
      </c>
      <c r="N21731" t="b">
        <v>1</v>
      </c>
      <c r="O21731" t="s">
        <v>61504</v>
      </c>
      <c r="P21731" t="s">
        <v>61512</v>
      </c>
      <c r="R21731" t="s">
        <v>61518</v>
      </c>
      <c r="S21731" t="s">
        <v>96524</v>
      </c>
    </row>
    <row r="21732" spans="1:19" hidden="1" x14ac:dyDescent="0.25">
      <c r="A21732">
        <v>624675</v>
      </c>
      <c r="B21732" t="s">
        <v>83249</v>
      </c>
      <c r="C21732" t="s">
        <v>30</v>
      </c>
      <c r="E21732" t="s">
        <v>201</v>
      </c>
      <c r="F21732" t="s">
        <v>6712</v>
      </c>
      <c r="I21732" t="s">
        <v>32818</v>
      </c>
      <c r="J21732" t="s">
        <v>50368</v>
      </c>
      <c r="K21732" t="s">
        <v>59418</v>
      </c>
      <c r="M21732">
        <v>9</v>
      </c>
      <c r="N21732" t="b">
        <v>0</v>
      </c>
      <c r="O21732" t="s">
        <v>61502</v>
      </c>
      <c r="P21732" t="s">
        <v>61510</v>
      </c>
      <c r="S21732" t="s">
        <v>89265</v>
      </c>
    </row>
    <row r="21733" spans="1:19" hidden="1" x14ac:dyDescent="0.25">
      <c r="A21733">
        <v>624676</v>
      </c>
      <c r="B21733" t="s">
        <v>83250</v>
      </c>
      <c r="C21733" t="s">
        <v>42</v>
      </c>
      <c r="D21733" t="s">
        <v>110</v>
      </c>
      <c r="E21733" t="s">
        <v>5067</v>
      </c>
      <c r="F21733" t="s">
        <v>10874</v>
      </c>
      <c r="I21733" t="s">
        <v>32819</v>
      </c>
      <c r="M21733">
        <v>9</v>
      </c>
      <c r="N21733" t="b">
        <v>0</v>
      </c>
      <c r="O21733" t="s">
        <v>61506</v>
      </c>
      <c r="P21733" t="s">
        <v>61514</v>
      </c>
      <c r="S21733" t="s">
        <v>96525</v>
      </c>
    </row>
    <row r="21734" spans="1:19" hidden="1" x14ac:dyDescent="0.25">
      <c r="A21734">
        <v>624677</v>
      </c>
      <c r="B21734" t="s">
        <v>83251</v>
      </c>
      <c r="C21734" t="s">
        <v>42</v>
      </c>
      <c r="D21734" t="s">
        <v>110</v>
      </c>
      <c r="E21734" t="s">
        <v>420</v>
      </c>
      <c r="F21734" t="s">
        <v>10867</v>
      </c>
      <c r="G21734">
        <v>1482</v>
      </c>
      <c r="H21734">
        <v>1695</v>
      </c>
      <c r="I21734" t="s">
        <v>32820</v>
      </c>
      <c r="M21734">
        <v>5</v>
      </c>
      <c r="N21734" t="b">
        <v>1</v>
      </c>
      <c r="O21734" t="s">
        <v>61503</v>
      </c>
      <c r="P21734" t="s">
        <v>61511</v>
      </c>
      <c r="Q21734" t="s">
        <v>61516</v>
      </c>
      <c r="R21734" t="s">
        <v>61518</v>
      </c>
    </row>
    <row r="21735" spans="1:19" hidden="1" x14ac:dyDescent="0.25">
      <c r="A21735">
        <v>624678</v>
      </c>
      <c r="B21735" t="s">
        <v>83252</v>
      </c>
      <c r="C21735" t="s">
        <v>38</v>
      </c>
      <c r="D21735" t="s">
        <v>107</v>
      </c>
      <c r="E21735" t="s">
        <v>824</v>
      </c>
      <c r="F21735" t="s">
        <v>6409</v>
      </c>
      <c r="G21735">
        <v>1547</v>
      </c>
      <c r="H21735">
        <v>744</v>
      </c>
      <c r="I21735" t="s">
        <v>32821</v>
      </c>
      <c r="J21735" t="s">
        <v>50369</v>
      </c>
      <c r="K21735" t="s">
        <v>59419</v>
      </c>
      <c r="M21735">
        <v>5</v>
      </c>
      <c r="N21735" t="b">
        <v>0</v>
      </c>
      <c r="O21735" t="s">
        <v>61502</v>
      </c>
      <c r="P21735" t="s">
        <v>61510</v>
      </c>
      <c r="Q21735" t="s">
        <v>61516</v>
      </c>
      <c r="R21735" t="s">
        <v>61518</v>
      </c>
    </row>
    <row r="21736" spans="1:19" x14ac:dyDescent="0.25">
      <c r="A21736">
        <v>624679</v>
      </c>
      <c r="B21736" t="s">
        <v>83253</v>
      </c>
      <c r="E21736" t="s">
        <v>5051</v>
      </c>
      <c r="F21736" t="s">
        <v>10857</v>
      </c>
      <c r="H21736">
        <v>0</v>
      </c>
      <c r="I21736" t="s">
        <v>32822</v>
      </c>
      <c r="J21736" t="s">
        <v>50370</v>
      </c>
      <c r="M21736">
        <v>5</v>
      </c>
      <c r="N21736" t="b">
        <v>1</v>
      </c>
      <c r="O21736" t="s">
        <v>61504</v>
      </c>
      <c r="P21736" t="s">
        <v>61512</v>
      </c>
      <c r="R21736" t="s">
        <v>61518</v>
      </c>
      <c r="S21736" t="s">
        <v>96504</v>
      </c>
    </row>
    <row r="21737" spans="1:19" hidden="1" x14ac:dyDescent="0.25">
      <c r="A21737">
        <v>624680</v>
      </c>
      <c r="B21737" t="s">
        <v>83254</v>
      </c>
      <c r="C21737" t="s">
        <v>42</v>
      </c>
      <c r="D21737" t="s">
        <v>110</v>
      </c>
      <c r="E21737" t="s">
        <v>377</v>
      </c>
      <c r="F21737" t="s">
        <v>3089</v>
      </c>
      <c r="G21737">
        <v>4</v>
      </c>
      <c r="H21737">
        <v>4427</v>
      </c>
      <c r="I21737" t="s">
        <v>32823</v>
      </c>
      <c r="M21737">
        <v>5</v>
      </c>
      <c r="N21737" t="b">
        <v>1</v>
      </c>
      <c r="O21737" t="s">
        <v>61503</v>
      </c>
      <c r="P21737" t="s">
        <v>61511</v>
      </c>
      <c r="Q21737" t="s">
        <v>61516</v>
      </c>
      <c r="R21737" t="s">
        <v>61518</v>
      </c>
    </row>
    <row r="21738" spans="1:19" hidden="1" x14ac:dyDescent="0.25">
      <c r="A21738">
        <v>624681</v>
      </c>
      <c r="B21738" t="s">
        <v>83255</v>
      </c>
      <c r="C21738" t="s">
        <v>59</v>
      </c>
      <c r="D21738" t="s">
        <v>124</v>
      </c>
      <c r="E21738" t="s">
        <v>174</v>
      </c>
      <c r="I21738" t="s">
        <v>32824</v>
      </c>
      <c r="J21738" t="s">
        <v>50371</v>
      </c>
      <c r="K21738" t="s">
        <v>59420</v>
      </c>
      <c r="M21738">
        <v>9</v>
      </c>
      <c r="N21738" t="b">
        <v>0</v>
      </c>
      <c r="O21738" t="s">
        <v>61502</v>
      </c>
      <c r="P21738" t="s">
        <v>61510</v>
      </c>
      <c r="S21738" t="s">
        <v>89266</v>
      </c>
    </row>
    <row r="21739" spans="1:19" hidden="1" x14ac:dyDescent="0.25">
      <c r="A21739">
        <v>624682</v>
      </c>
      <c r="B21739" t="s">
        <v>83256</v>
      </c>
      <c r="C21739" t="s">
        <v>37</v>
      </c>
      <c r="D21739" t="s">
        <v>106</v>
      </c>
      <c r="E21739" t="s">
        <v>4004</v>
      </c>
      <c r="F21739" t="s">
        <v>9763</v>
      </c>
      <c r="G21739">
        <v>408</v>
      </c>
      <c r="H21739">
        <v>2225</v>
      </c>
      <c r="I21739" t="s">
        <v>32825</v>
      </c>
      <c r="J21739" t="s">
        <v>50372</v>
      </c>
      <c r="M21739">
        <v>5</v>
      </c>
      <c r="N21739" t="b">
        <v>1</v>
      </c>
      <c r="O21739" t="s">
        <v>61504</v>
      </c>
      <c r="P21739" t="s">
        <v>61512</v>
      </c>
      <c r="Q21739" t="s">
        <v>61515</v>
      </c>
      <c r="R21739" t="s">
        <v>61518</v>
      </c>
      <c r="S21739" t="s">
        <v>94612</v>
      </c>
    </row>
    <row r="21740" spans="1:19" hidden="1" x14ac:dyDescent="0.25">
      <c r="A21740">
        <v>624683</v>
      </c>
      <c r="B21740" t="s">
        <v>83257</v>
      </c>
      <c r="C21740" t="s">
        <v>50</v>
      </c>
      <c r="D21740" t="s">
        <v>116</v>
      </c>
      <c r="E21740" t="s">
        <v>201</v>
      </c>
      <c r="F21740" t="s">
        <v>5897</v>
      </c>
      <c r="I21740" t="s">
        <v>32826</v>
      </c>
      <c r="J21740" t="s">
        <v>50373</v>
      </c>
      <c r="K21740" t="s">
        <v>59421</v>
      </c>
      <c r="M21740">
        <v>9</v>
      </c>
      <c r="N21740" t="b">
        <v>0</v>
      </c>
      <c r="O21740" t="s">
        <v>61502</v>
      </c>
      <c r="P21740" t="s">
        <v>61510</v>
      </c>
      <c r="S21740" t="s">
        <v>89270</v>
      </c>
    </row>
    <row r="21741" spans="1:19" hidden="1" x14ac:dyDescent="0.25">
      <c r="A21741">
        <v>624684</v>
      </c>
      <c r="B21741" t="s">
        <v>83258</v>
      </c>
      <c r="C21741" t="s">
        <v>91</v>
      </c>
      <c r="E21741" t="s">
        <v>5068</v>
      </c>
      <c r="F21741" t="s">
        <v>10875</v>
      </c>
      <c r="G21741">
        <v>497</v>
      </c>
      <c r="H21741">
        <v>1844</v>
      </c>
      <c r="I21741" t="s">
        <v>32827</v>
      </c>
      <c r="J21741" t="s">
        <v>50374</v>
      </c>
      <c r="M21741">
        <v>5</v>
      </c>
      <c r="N21741" t="b">
        <v>1</v>
      </c>
      <c r="O21741" t="s">
        <v>61504</v>
      </c>
      <c r="P21741" t="s">
        <v>61512</v>
      </c>
      <c r="Q21741" t="s">
        <v>61515</v>
      </c>
      <c r="R21741" t="s">
        <v>61518</v>
      </c>
    </row>
    <row r="21742" spans="1:19" hidden="1" x14ac:dyDescent="0.25">
      <c r="A21742">
        <v>624685</v>
      </c>
      <c r="B21742" t="s">
        <v>83259</v>
      </c>
      <c r="C21742" t="s">
        <v>37</v>
      </c>
      <c r="D21742" t="s">
        <v>106</v>
      </c>
      <c r="E21742" t="s">
        <v>5051</v>
      </c>
      <c r="F21742" t="s">
        <v>10857</v>
      </c>
      <c r="G21742">
        <v>667</v>
      </c>
      <c r="H21742">
        <v>4570</v>
      </c>
      <c r="I21742" t="s">
        <v>32828</v>
      </c>
      <c r="J21742" t="s">
        <v>50375</v>
      </c>
      <c r="M21742">
        <v>5</v>
      </c>
      <c r="N21742" t="b">
        <v>1</v>
      </c>
      <c r="O21742" t="s">
        <v>61504</v>
      </c>
      <c r="P21742" t="s">
        <v>61512</v>
      </c>
      <c r="Q21742" t="s">
        <v>61515</v>
      </c>
      <c r="R21742" t="s">
        <v>61518</v>
      </c>
      <c r="S21742" t="s">
        <v>96504</v>
      </c>
    </row>
    <row r="21743" spans="1:19" hidden="1" x14ac:dyDescent="0.25">
      <c r="A21743">
        <v>624686</v>
      </c>
      <c r="B21743" t="s">
        <v>83260</v>
      </c>
      <c r="C21743" t="s">
        <v>23</v>
      </c>
      <c r="D21743" t="s">
        <v>100</v>
      </c>
      <c r="E21743" t="s">
        <v>3968</v>
      </c>
      <c r="F21743" t="s">
        <v>9729</v>
      </c>
      <c r="I21743" t="s">
        <v>32829</v>
      </c>
      <c r="J21743" t="s">
        <v>50376</v>
      </c>
      <c r="M21743">
        <v>2</v>
      </c>
      <c r="N21743" t="b">
        <v>1</v>
      </c>
      <c r="O21743" t="s">
        <v>61504</v>
      </c>
      <c r="P21743" t="s">
        <v>61512</v>
      </c>
    </row>
    <row r="21744" spans="1:19" hidden="1" x14ac:dyDescent="0.25">
      <c r="A21744">
        <v>624687</v>
      </c>
      <c r="B21744" t="s">
        <v>83261</v>
      </c>
      <c r="C21744" t="s">
        <v>83</v>
      </c>
      <c r="E21744" t="s">
        <v>648</v>
      </c>
      <c r="F21744" t="s">
        <v>6235</v>
      </c>
      <c r="I21744" t="s">
        <v>32830</v>
      </c>
      <c r="J21744" t="s">
        <v>50377</v>
      </c>
      <c r="K21744" t="s">
        <v>59422</v>
      </c>
      <c r="M21744">
        <v>9</v>
      </c>
      <c r="N21744" t="b">
        <v>0</v>
      </c>
      <c r="O21744" t="s">
        <v>61502</v>
      </c>
      <c r="P21744" t="s">
        <v>61510</v>
      </c>
      <c r="S21744" t="s">
        <v>93514</v>
      </c>
    </row>
    <row r="21745" spans="1:19" hidden="1" x14ac:dyDescent="0.25">
      <c r="A21745">
        <v>624688</v>
      </c>
      <c r="B21745" t="s">
        <v>83262</v>
      </c>
      <c r="C21745" t="s">
        <v>49</v>
      </c>
      <c r="D21745" t="s">
        <v>115</v>
      </c>
      <c r="E21745" t="s">
        <v>201</v>
      </c>
      <c r="F21745" t="s">
        <v>8676</v>
      </c>
      <c r="I21745" t="s">
        <v>32831</v>
      </c>
      <c r="J21745" t="s">
        <v>50378</v>
      </c>
      <c r="K21745" t="s">
        <v>59423</v>
      </c>
      <c r="M21745">
        <v>9</v>
      </c>
      <c r="N21745" t="b">
        <v>0</v>
      </c>
      <c r="O21745" t="s">
        <v>61502</v>
      </c>
      <c r="P21745" t="s">
        <v>61510</v>
      </c>
      <c r="S21745" t="s">
        <v>89266</v>
      </c>
    </row>
    <row r="21746" spans="1:19" hidden="1" x14ac:dyDescent="0.25">
      <c r="A21746">
        <v>624689</v>
      </c>
      <c r="B21746" t="s">
        <v>83263</v>
      </c>
      <c r="C21746" t="s">
        <v>91</v>
      </c>
      <c r="E21746" t="s">
        <v>5069</v>
      </c>
      <c r="F21746" t="s">
        <v>10876</v>
      </c>
      <c r="G21746">
        <v>656</v>
      </c>
      <c r="H21746">
        <v>1470</v>
      </c>
      <c r="I21746" t="s">
        <v>32832</v>
      </c>
      <c r="J21746" t="s">
        <v>50379</v>
      </c>
      <c r="M21746">
        <v>5</v>
      </c>
      <c r="N21746" t="b">
        <v>1</v>
      </c>
      <c r="O21746" t="s">
        <v>61504</v>
      </c>
      <c r="P21746" t="s">
        <v>61512</v>
      </c>
      <c r="Q21746" t="s">
        <v>61515</v>
      </c>
      <c r="R21746" t="s">
        <v>61518</v>
      </c>
    </row>
    <row r="21747" spans="1:19" hidden="1" x14ac:dyDescent="0.25">
      <c r="A21747">
        <v>624690</v>
      </c>
      <c r="B21747" t="s">
        <v>83264</v>
      </c>
      <c r="C21747" t="s">
        <v>42</v>
      </c>
      <c r="D21747" t="s">
        <v>110</v>
      </c>
      <c r="E21747" t="s">
        <v>174</v>
      </c>
      <c r="I21747" t="s">
        <v>32833</v>
      </c>
      <c r="M21747">
        <v>9</v>
      </c>
      <c r="N21747" t="b">
        <v>0</v>
      </c>
      <c r="O21747" t="s">
        <v>61501</v>
      </c>
      <c r="P21747" t="s">
        <v>61509</v>
      </c>
      <c r="S21747" t="s">
        <v>89265</v>
      </c>
    </row>
    <row r="21748" spans="1:19" hidden="1" x14ac:dyDescent="0.25">
      <c r="A21748">
        <v>624691</v>
      </c>
      <c r="B21748" t="s">
        <v>83265</v>
      </c>
      <c r="E21748" t="s">
        <v>351</v>
      </c>
      <c r="F21748" t="s">
        <v>5936</v>
      </c>
      <c r="I21748" t="s">
        <v>32834</v>
      </c>
      <c r="M21748">
        <v>3</v>
      </c>
      <c r="N21748" t="b">
        <v>0</v>
      </c>
      <c r="O21748" t="s">
        <v>61501</v>
      </c>
      <c r="P21748" t="s">
        <v>61509</v>
      </c>
      <c r="S21748" t="s">
        <v>96526</v>
      </c>
    </row>
    <row r="21749" spans="1:19" hidden="1" x14ac:dyDescent="0.25">
      <c r="A21749">
        <v>624692</v>
      </c>
      <c r="B21749" t="s">
        <v>83266</v>
      </c>
      <c r="C21749" t="s">
        <v>93</v>
      </c>
      <c r="D21749" t="s">
        <v>148</v>
      </c>
      <c r="E21749" t="s">
        <v>351</v>
      </c>
      <c r="F21749" t="s">
        <v>5936</v>
      </c>
      <c r="I21749" t="s">
        <v>32835</v>
      </c>
      <c r="M21749">
        <v>3</v>
      </c>
      <c r="N21749" t="b">
        <v>0</v>
      </c>
      <c r="O21749" t="s">
        <v>61503</v>
      </c>
      <c r="P21749" t="s">
        <v>61511</v>
      </c>
      <c r="S21749" t="s">
        <v>96526</v>
      </c>
    </row>
    <row r="21750" spans="1:19" hidden="1" x14ac:dyDescent="0.25">
      <c r="A21750">
        <v>624693</v>
      </c>
      <c r="B21750" t="s">
        <v>83267</v>
      </c>
      <c r="C21750" t="s">
        <v>40</v>
      </c>
      <c r="D21750" t="s">
        <v>108</v>
      </c>
      <c r="E21750" t="s">
        <v>174</v>
      </c>
      <c r="I21750" t="s">
        <v>32836</v>
      </c>
      <c r="J21750" t="s">
        <v>50380</v>
      </c>
      <c r="K21750" t="s">
        <v>59424</v>
      </c>
      <c r="M21750">
        <v>9</v>
      </c>
      <c r="N21750" t="b">
        <v>0</v>
      </c>
      <c r="O21750" t="s">
        <v>61502</v>
      </c>
      <c r="P21750" t="s">
        <v>61510</v>
      </c>
      <c r="S21750" t="s">
        <v>89265</v>
      </c>
    </row>
    <row r="21751" spans="1:19" hidden="1" x14ac:dyDescent="0.25">
      <c r="A21751">
        <v>624694</v>
      </c>
      <c r="B21751" t="s">
        <v>83268</v>
      </c>
      <c r="C21751" t="s">
        <v>38</v>
      </c>
      <c r="D21751" t="s">
        <v>107</v>
      </c>
      <c r="E21751" t="s">
        <v>2237</v>
      </c>
      <c r="F21751" t="s">
        <v>7884</v>
      </c>
      <c r="G21751">
        <v>1270</v>
      </c>
      <c r="H21751">
        <v>2955</v>
      </c>
      <c r="I21751" t="s">
        <v>32837</v>
      </c>
      <c r="J21751" t="s">
        <v>50381</v>
      </c>
      <c r="M21751">
        <v>5</v>
      </c>
      <c r="N21751" t="b">
        <v>1</v>
      </c>
      <c r="O21751" t="s">
        <v>61504</v>
      </c>
      <c r="P21751" t="s">
        <v>61512</v>
      </c>
      <c r="Q21751" t="s">
        <v>61516</v>
      </c>
      <c r="R21751" t="s">
        <v>61518</v>
      </c>
    </row>
    <row r="21752" spans="1:19" hidden="1" x14ac:dyDescent="0.25">
      <c r="A21752">
        <v>624695</v>
      </c>
      <c r="B21752" t="s">
        <v>83269</v>
      </c>
      <c r="E21752" t="s">
        <v>4671</v>
      </c>
      <c r="F21752" t="s">
        <v>10470</v>
      </c>
      <c r="G21752">
        <v>921</v>
      </c>
      <c r="I21752" t="s">
        <v>32838</v>
      </c>
      <c r="M21752">
        <v>5</v>
      </c>
      <c r="N21752" t="b">
        <v>0</v>
      </c>
      <c r="O21752" t="s">
        <v>61501</v>
      </c>
      <c r="P21752" t="s">
        <v>61509</v>
      </c>
      <c r="Q21752" t="s">
        <v>61516</v>
      </c>
      <c r="R21752" t="s">
        <v>61518</v>
      </c>
      <c r="S21752" t="s">
        <v>95854</v>
      </c>
    </row>
    <row r="21753" spans="1:19" hidden="1" x14ac:dyDescent="0.25">
      <c r="A21753">
        <v>624696</v>
      </c>
      <c r="B21753" t="s">
        <v>83270</v>
      </c>
      <c r="C21753" t="s">
        <v>71</v>
      </c>
      <c r="D21753" t="s">
        <v>134</v>
      </c>
      <c r="E21753" t="s">
        <v>174</v>
      </c>
      <c r="I21753" t="s">
        <v>32839</v>
      </c>
      <c r="J21753" t="s">
        <v>50382</v>
      </c>
      <c r="K21753" t="s">
        <v>59425</v>
      </c>
      <c r="L21753" t="s">
        <v>61380</v>
      </c>
      <c r="M21753">
        <v>9</v>
      </c>
      <c r="N21753" t="b">
        <v>0</v>
      </c>
      <c r="O21753" t="s">
        <v>61502</v>
      </c>
      <c r="P21753" t="s">
        <v>61510</v>
      </c>
      <c r="S21753" t="s">
        <v>89270</v>
      </c>
    </row>
    <row r="21754" spans="1:19" hidden="1" x14ac:dyDescent="0.25">
      <c r="A21754">
        <v>624697</v>
      </c>
      <c r="B21754" t="s">
        <v>83271</v>
      </c>
      <c r="C21754" t="s">
        <v>41</v>
      </c>
      <c r="D21754" t="s">
        <v>109</v>
      </c>
      <c r="E21754" t="s">
        <v>155</v>
      </c>
      <c r="F21754" t="s">
        <v>6719</v>
      </c>
      <c r="G21754">
        <v>1342</v>
      </c>
      <c r="H21754">
        <v>10813</v>
      </c>
      <c r="I21754" t="s">
        <v>32840</v>
      </c>
      <c r="J21754" t="s">
        <v>50383</v>
      </c>
      <c r="M21754">
        <v>5</v>
      </c>
      <c r="N21754" t="b">
        <v>1</v>
      </c>
      <c r="O21754" t="s">
        <v>61504</v>
      </c>
      <c r="P21754" t="s">
        <v>61512</v>
      </c>
      <c r="Q21754" t="s">
        <v>61516</v>
      </c>
      <c r="R21754" t="s">
        <v>61518</v>
      </c>
    </row>
    <row r="21755" spans="1:19" hidden="1" x14ac:dyDescent="0.25">
      <c r="A21755">
        <v>624698</v>
      </c>
      <c r="B21755" t="s">
        <v>83272</v>
      </c>
      <c r="C21755" t="s">
        <v>50</v>
      </c>
      <c r="D21755" t="s">
        <v>116</v>
      </c>
      <c r="E21755" t="s">
        <v>4200</v>
      </c>
      <c r="F21755" t="s">
        <v>9975</v>
      </c>
      <c r="I21755" t="s">
        <v>32841</v>
      </c>
      <c r="J21755" t="s">
        <v>50384</v>
      </c>
      <c r="K21755" t="s">
        <v>59426</v>
      </c>
      <c r="M21755">
        <v>9</v>
      </c>
      <c r="N21755" t="b">
        <v>0</v>
      </c>
      <c r="O21755" t="s">
        <v>61502</v>
      </c>
      <c r="P21755" t="s">
        <v>61510</v>
      </c>
      <c r="S21755" t="s">
        <v>94962</v>
      </c>
    </row>
    <row r="21756" spans="1:19" hidden="1" x14ac:dyDescent="0.25">
      <c r="A21756">
        <v>624699</v>
      </c>
      <c r="B21756" t="s">
        <v>83273</v>
      </c>
      <c r="C21756" t="s">
        <v>59</v>
      </c>
      <c r="D21756" t="s">
        <v>124</v>
      </c>
      <c r="E21756" t="s">
        <v>5070</v>
      </c>
      <c r="F21756" t="s">
        <v>10877</v>
      </c>
      <c r="I21756" t="s">
        <v>32842</v>
      </c>
      <c r="J21756" t="s">
        <v>50385</v>
      </c>
      <c r="K21756" t="s">
        <v>59427</v>
      </c>
      <c r="M21756">
        <v>3</v>
      </c>
      <c r="N21756" t="b">
        <v>0</v>
      </c>
      <c r="O21756" t="s">
        <v>61502</v>
      </c>
      <c r="P21756" t="s">
        <v>61510</v>
      </c>
      <c r="S21756" t="s">
        <v>89660</v>
      </c>
    </row>
    <row r="21757" spans="1:19" hidden="1" x14ac:dyDescent="0.25">
      <c r="A21757">
        <v>624700</v>
      </c>
      <c r="B21757" t="s">
        <v>83274</v>
      </c>
      <c r="C21757" t="s">
        <v>42</v>
      </c>
      <c r="D21757" t="s">
        <v>110</v>
      </c>
      <c r="E21757" t="s">
        <v>174</v>
      </c>
      <c r="I21757" t="s">
        <v>32843</v>
      </c>
      <c r="M21757">
        <v>9</v>
      </c>
      <c r="N21757" t="b">
        <v>0</v>
      </c>
      <c r="O21757" t="s">
        <v>61501</v>
      </c>
      <c r="P21757" t="s">
        <v>61509</v>
      </c>
      <c r="S21757" t="s">
        <v>89282</v>
      </c>
    </row>
    <row r="21758" spans="1:19" hidden="1" x14ac:dyDescent="0.25">
      <c r="A21758">
        <v>624701</v>
      </c>
      <c r="B21758" t="s">
        <v>83275</v>
      </c>
      <c r="C21758" t="s">
        <v>23</v>
      </c>
      <c r="D21758" t="s">
        <v>100</v>
      </c>
      <c r="E21758" t="s">
        <v>201</v>
      </c>
      <c r="F21758" t="s">
        <v>10584</v>
      </c>
      <c r="I21758" t="s">
        <v>32844</v>
      </c>
      <c r="J21758" t="s">
        <v>50386</v>
      </c>
      <c r="M21758">
        <v>2</v>
      </c>
      <c r="N21758" t="b">
        <v>1</v>
      </c>
      <c r="O21758" t="s">
        <v>61504</v>
      </c>
      <c r="P21758" t="s">
        <v>61512</v>
      </c>
    </row>
    <row r="21759" spans="1:19" hidden="1" x14ac:dyDescent="0.25">
      <c r="A21759">
        <v>624702</v>
      </c>
      <c r="B21759" t="s">
        <v>83276</v>
      </c>
      <c r="C21759" t="s">
        <v>44</v>
      </c>
      <c r="E21759" t="s">
        <v>201</v>
      </c>
      <c r="F21759" t="s">
        <v>5781</v>
      </c>
      <c r="I21759" t="s">
        <v>32845</v>
      </c>
      <c r="J21759" t="s">
        <v>50387</v>
      </c>
      <c r="K21759" t="s">
        <v>59428</v>
      </c>
      <c r="M21759">
        <v>9</v>
      </c>
      <c r="N21759" t="b">
        <v>0</v>
      </c>
      <c r="O21759" t="s">
        <v>61502</v>
      </c>
      <c r="P21759" t="s">
        <v>61510</v>
      </c>
      <c r="S21759" t="s">
        <v>89265</v>
      </c>
    </row>
    <row r="21760" spans="1:19" hidden="1" x14ac:dyDescent="0.25">
      <c r="A21760">
        <v>624703</v>
      </c>
      <c r="B21760" t="s">
        <v>83277</v>
      </c>
      <c r="C21760" t="s">
        <v>29</v>
      </c>
      <c r="E21760" t="s">
        <v>2351</v>
      </c>
      <c r="F21760" t="s">
        <v>7998</v>
      </c>
      <c r="G21760">
        <v>1412</v>
      </c>
      <c r="H21760">
        <v>978</v>
      </c>
      <c r="I21760" t="s">
        <v>32846</v>
      </c>
      <c r="J21760" t="s">
        <v>50388</v>
      </c>
      <c r="M21760">
        <v>5</v>
      </c>
      <c r="N21760" t="b">
        <v>1</v>
      </c>
      <c r="O21760" t="s">
        <v>61504</v>
      </c>
      <c r="P21760" t="s">
        <v>61512</v>
      </c>
      <c r="Q21760" t="s">
        <v>61515</v>
      </c>
      <c r="R21760" t="s">
        <v>61518</v>
      </c>
      <c r="S21760" t="s">
        <v>96527</v>
      </c>
    </row>
    <row r="21761" spans="1:19" hidden="1" x14ac:dyDescent="0.25">
      <c r="A21761">
        <v>624704</v>
      </c>
      <c r="B21761" t="s">
        <v>83278</v>
      </c>
      <c r="C21761" t="s">
        <v>90</v>
      </c>
      <c r="D21761" t="s">
        <v>146</v>
      </c>
      <c r="E21761" t="s">
        <v>5071</v>
      </c>
      <c r="F21761" t="s">
        <v>10878</v>
      </c>
      <c r="G21761">
        <v>1105</v>
      </c>
      <c r="H21761">
        <v>1541</v>
      </c>
      <c r="I21761" t="s">
        <v>32847</v>
      </c>
      <c r="J21761" t="s">
        <v>50389</v>
      </c>
      <c r="M21761">
        <v>5</v>
      </c>
      <c r="N21761" t="b">
        <v>1</v>
      </c>
      <c r="O21761" t="s">
        <v>61504</v>
      </c>
      <c r="P21761" t="s">
        <v>61512</v>
      </c>
      <c r="Q21761" t="s">
        <v>61516</v>
      </c>
      <c r="R21761" t="s">
        <v>61518</v>
      </c>
      <c r="S21761" t="s">
        <v>96528</v>
      </c>
    </row>
    <row r="21762" spans="1:19" hidden="1" x14ac:dyDescent="0.25">
      <c r="A21762">
        <v>624706</v>
      </c>
      <c r="B21762" t="s">
        <v>83279</v>
      </c>
      <c r="E21762" t="s">
        <v>5072</v>
      </c>
      <c r="F21762" t="s">
        <v>10879</v>
      </c>
      <c r="G21762">
        <v>891</v>
      </c>
      <c r="I21762" t="s">
        <v>32848</v>
      </c>
      <c r="M21762">
        <v>5</v>
      </c>
      <c r="N21762" t="b">
        <v>0</v>
      </c>
      <c r="O21762" t="s">
        <v>61501</v>
      </c>
      <c r="P21762" t="s">
        <v>61509</v>
      </c>
      <c r="Q21762" t="s">
        <v>61517</v>
      </c>
      <c r="R21762" t="s">
        <v>61518</v>
      </c>
      <c r="S21762" t="s">
        <v>96529</v>
      </c>
    </row>
    <row r="21763" spans="1:19" hidden="1" x14ac:dyDescent="0.25">
      <c r="A21763">
        <v>624707</v>
      </c>
      <c r="B21763" t="s">
        <v>83280</v>
      </c>
      <c r="C21763" t="s">
        <v>51</v>
      </c>
      <c r="D21763" t="s">
        <v>117</v>
      </c>
      <c r="E21763" t="s">
        <v>1040</v>
      </c>
      <c r="F21763" t="s">
        <v>6626</v>
      </c>
      <c r="G21763">
        <v>1741</v>
      </c>
      <c r="H21763">
        <v>493</v>
      </c>
      <c r="I21763" t="s">
        <v>32849</v>
      </c>
      <c r="J21763" t="s">
        <v>50390</v>
      </c>
      <c r="M21763">
        <v>5</v>
      </c>
      <c r="N21763" t="b">
        <v>1</v>
      </c>
      <c r="O21763" t="s">
        <v>61504</v>
      </c>
      <c r="P21763" t="s">
        <v>61512</v>
      </c>
      <c r="Q21763" t="s">
        <v>61516</v>
      </c>
      <c r="R21763" t="s">
        <v>61518</v>
      </c>
    </row>
    <row r="21764" spans="1:19" hidden="1" x14ac:dyDescent="0.25">
      <c r="A21764">
        <v>624708</v>
      </c>
      <c r="B21764" t="s">
        <v>83281</v>
      </c>
      <c r="E21764" t="s">
        <v>151</v>
      </c>
      <c r="F21764" t="s">
        <v>5733</v>
      </c>
      <c r="I21764" t="s">
        <v>32850</v>
      </c>
      <c r="M21764">
        <v>3</v>
      </c>
      <c r="N21764" t="b">
        <v>0</v>
      </c>
      <c r="O21764" t="s">
        <v>61501</v>
      </c>
      <c r="P21764" t="s">
        <v>61509</v>
      </c>
      <c r="S21764" t="s">
        <v>96530</v>
      </c>
    </row>
    <row r="21765" spans="1:19" hidden="1" x14ac:dyDescent="0.25">
      <c r="A21765">
        <v>624709</v>
      </c>
      <c r="B21765" t="s">
        <v>83282</v>
      </c>
      <c r="C21765" t="s">
        <v>56</v>
      </c>
      <c r="E21765" t="s">
        <v>201</v>
      </c>
      <c r="F21765" t="s">
        <v>6037</v>
      </c>
      <c r="I21765" t="s">
        <v>32851</v>
      </c>
      <c r="J21765" t="s">
        <v>50391</v>
      </c>
      <c r="K21765" t="s">
        <v>59429</v>
      </c>
      <c r="M21765">
        <v>9</v>
      </c>
      <c r="N21765" t="b">
        <v>0</v>
      </c>
      <c r="O21765" t="s">
        <v>61502</v>
      </c>
      <c r="P21765" t="s">
        <v>61510</v>
      </c>
      <c r="S21765" t="s">
        <v>96531</v>
      </c>
    </row>
    <row r="21766" spans="1:19" hidden="1" x14ac:dyDescent="0.25">
      <c r="A21766">
        <v>624710</v>
      </c>
      <c r="B21766" t="s">
        <v>83283</v>
      </c>
      <c r="C21766" t="s">
        <v>59</v>
      </c>
      <c r="D21766" t="s">
        <v>124</v>
      </c>
      <c r="E21766" t="s">
        <v>201</v>
      </c>
      <c r="F21766" t="s">
        <v>7655</v>
      </c>
      <c r="I21766" t="s">
        <v>32852</v>
      </c>
      <c r="J21766" t="s">
        <v>50392</v>
      </c>
      <c r="M21766">
        <v>2</v>
      </c>
      <c r="N21766" t="b">
        <v>1</v>
      </c>
      <c r="O21766" t="s">
        <v>61504</v>
      </c>
      <c r="P21766" t="s">
        <v>61512</v>
      </c>
    </row>
    <row r="21767" spans="1:19" hidden="1" x14ac:dyDescent="0.25">
      <c r="A21767">
        <v>624711</v>
      </c>
      <c r="B21767" t="s">
        <v>83284</v>
      </c>
      <c r="C21767" t="s">
        <v>93</v>
      </c>
      <c r="D21767" t="s">
        <v>148</v>
      </c>
      <c r="E21767" t="s">
        <v>616</v>
      </c>
      <c r="F21767" t="s">
        <v>6203</v>
      </c>
      <c r="I21767" t="s">
        <v>32853</v>
      </c>
      <c r="M21767">
        <v>3</v>
      </c>
      <c r="N21767" t="b">
        <v>0</v>
      </c>
      <c r="O21767" t="s">
        <v>61501</v>
      </c>
      <c r="P21767" t="s">
        <v>61509</v>
      </c>
      <c r="S21767" t="s">
        <v>96532</v>
      </c>
    </row>
    <row r="21768" spans="1:19" hidden="1" x14ac:dyDescent="0.25">
      <c r="A21768">
        <v>624712</v>
      </c>
      <c r="B21768" t="s">
        <v>83285</v>
      </c>
      <c r="C21768" t="s">
        <v>87</v>
      </c>
      <c r="E21768" t="s">
        <v>3593</v>
      </c>
      <c r="F21768" t="s">
        <v>9327</v>
      </c>
      <c r="G21768">
        <v>1045</v>
      </c>
      <c r="H21768">
        <v>1196</v>
      </c>
      <c r="I21768" t="s">
        <v>32854</v>
      </c>
      <c r="J21768" t="s">
        <v>50393</v>
      </c>
      <c r="M21768">
        <v>5</v>
      </c>
      <c r="N21768" t="b">
        <v>1</v>
      </c>
      <c r="O21768" t="s">
        <v>61504</v>
      </c>
      <c r="P21768" t="s">
        <v>61512</v>
      </c>
      <c r="Q21768" t="s">
        <v>61515</v>
      </c>
      <c r="R21768" t="s">
        <v>61518</v>
      </c>
    </row>
    <row r="21769" spans="1:19" hidden="1" x14ac:dyDescent="0.25">
      <c r="A21769">
        <v>624713</v>
      </c>
      <c r="B21769" t="s">
        <v>83286</v>
      </c>
      <c r="C21769" t="s">
        <v>76</v>
      </c>
      <c r="D21769" t="s">
        <v>137</v>
      </c>
      <c r="E21769" t="s">
        <v>5073</v>
      </c>
      <c r="F21769" t="s">
        <v>10880</v>
      </c>
      <c r="G21769">
        <v>1658</v>
      </c>
      <c r="H21769">
        <v>917</v>
      </c>
      <c r="I21769" t="s">
        <v>32855</v>
      </c>
      <c r="L21769" t="s">
        <v>61381</v>
      </c>
      <c r="M21769">
        <v>5</v>
      </c>
      <c r="N21769" t="b">
        <v>1</v>
      </c>
      <c r="O21769" t="s">
        <v>61503</v>
      </c>
      <c r="P21769" t="s">
        <v>61511</v>
      </c>
      <c r="Q21769" t="s">
        <v>61516</v>
      </c>
      <c r="R21769" t="s">
        <v>61518</v>
      </c>
    </row>
    <row r="21770" spans="1:19" hidden="1" x14ac:dyDescent="0.25">
      <c r="A21770">
        <v>624714</v>
      </c>
      <c r="B21770" t="s">
        <v>83287</v>
      </c>
      <c r="C21770" t="s">
        <v>57</v>
      </c>
      <c r="D21770" t="s">
        <v>122</v>
      </c>
      <c r="E21770" t="s">
        <v>5074</v>
      </c>
      <c r="F21770" t="s">
        <v>5074</v>
      </c>
      <c r="I21770" t="s">
        <v>32856</v>
      </c>
      <c r="J21770" t="s">
        <v>50394</v>
      </c>
      <c r="K21770" t="s">
        <v>59430</v>
      </c>
      <c r="M21770">
        <v>2</v>
      </c>
      <c r="N21770" t="b">
        <v>0</v>
      </c>
      <c r="O21770" t="s">
        <v>61502</v>
      </c>
      <c r="P21770" t="s">
        <v>61510</v>
      </c>
    </row>
    <row r="21771" spans="1:19" hidden="1" x14ac:dyDescent="0.25">
      <c r="A21771">
        <v>624715</v>
      </c>
      <c r="B21771" t="s">
        <v>83288</v>
      </c>
      <c r="C21771" t="s">
        <v>26</v>
      </c>
      <c r="D21771" t="s">
        <v>102</v>
      </c>
      <c r="E21771" t="s">
        <v>1832</v>
      </c>
      <c r="F21771" t="s">
        <v>7734</v>
      </c>
      <c r="G21771">
        <v>626</v>
      </c>
      <c r="H21771">
        <v>674</v>
      </c>
      <c r="I21771" t="s">
        <v>32857</v>
      </c>
      <c r="J21771" t="s">
        <v>50395</v>
      </c>
      <c r="M21771">
        <v>5</v>
      </c>
      <c r="N21771" t="b">
        <v>1</v>
      </c>
      <c r="O21771" t="s">
        <v>61504</v>
      </c>
      <c r="P21771" t="s">
        <v>61512</v>
      </c>
      <c r="Q21771" t="s">
        <v>61515</v>
      </c>
      <c r="R21771" t="s">
        <v>61518</v>
      </c>
    </row>
    <row r="21772" spans="1:19" hidden="1" x14ac:dyDescent="0.25">
      <c r="A21772">
        <v>624716</v>
      </c>
      <c r="B21772" t="s">
        <v>83289</v>
      </c>
      <c r="E21772" t="s">
        <v>4531</v>
      </c>
      <c r="F21772" t="s">
        <v>10332</v>
      </c>
      <c r="I21772" t="s">
        <v>32858</v>
      </c>
      <c r="M21772">
        <v>5</v>
      </c>
      <c r="N21772" t="b">
        <v>0</v>
      </c>
      <c r="O21772" t="s">
        <v>61501</v>
      </c>
      <c r="P21772" t="s">
        <v>61509</v>
      </c>
      <c r="R21772" t="s">
        <v>61518</v>
      </c>
      <c r="S21772" t="s">
        <v>96533</v>
      </c>
    </row>
    <row r="21773" spans="1:19" hidden="1" x14ac:dyDescent="0.25">
      <c r="A21773">
        <v>624717</v>
      </c>
      <c r="B21773" t="s">
        <v>83290</v>
      </c>
      <c r="C21773" t="s">
        <v>32</v>
      </c>
      <c r="E21773" t="s">
        <v>5075</v>
      </c>
      <c r="F21773" t="s">
        <v>10881</v>
      </c>
      <c r="I21773" t="s">
        <v>32859</v>
      </c>
      <c r="J21773" t="s">
        <v>50396</v>
      </c>
      <c r="K21773" t="s">
        <v>59431</v>
      </c>
      <c r="M21773">
        <v>9</v>
      </c>
      <c r="N21773" t="b">
        <v>0</v>
      </c>
      <c r="O21773" t="s">
        <v>61502</v>
      </c>
      <c r="P21773" t="s">
        <v>61510</v>
      </c>
      <c r="S21773" t="s">
        <v>96534</v>
      </c>
    </row>
    <row r="21774" spans="1:19" hidden="1" x14ac:dyDescent="0.25">
      <c r="A21774">
        <v>624718</v>
      </c>
      <c r="B21774" t="s">
        <v>83291</v>
      </c>
      <c r="E21774" t="s">
        <v>2403</v>
      </c>
      <c r="F21774" t="s">
        <v>8057</v>
      </c>
      <c r="G21774">
        <v>804</v>
      </c>
      <c r="I21774" t="s">
        <v>32860</v>
      </c>
      <c r="M21774">
        <v>5</v>
      </c>
      <c r="N21774" t="b">
        <v>0</v>
      </c>
      <c r="O21774" t="s">
        <v>61501</v>
      </c>
      <c r="P21774" t="s">
        <v>61509</v>
      </c>
      <c r="Q21774" t="s">
        <v>61515</v>
      </c>
      <c r="R21774" t="s">
        <v>61518</v>
      </c>
      <c r="S21774" t="s">
        <v>93106</v>
      </c>
    </row>
    <row r="21775" spans="1:19" hidden="1" x14ac:dyDescent="0.25">
      <c r="A21775">
        <v>624719</v>
      </c>
      <c r="B21775" t="s">
        <v>83292</v>
      </c>
      <c r="C21775" t="s">
        <v>44</v>
      </c>
      <c r="E21775" t="s">
        <v>2196</v>
      </c>
      <c r="F21775" t="s">
        <v>8211</v>
      </c>
      <c r="I21775" t="s">
        <v>32861</v>
      </c>
      <c r="J21775" t="s">
        <v>50397</v>
      </c>
      <c r="K21775" t="s">
        <v>59432</v>
      </c>
      <c r="M21775">
        <v>9</v>
      </c>
      <c r="N21775" t="b">
        <v>0</v>
      </c>
      <c r="O21775" t="s">
        <v>61502</v>
      </c>
      <c r="P21775" t="s">
        <v>61510</v>
      </c>
      <c r="S21775" t="s">
        <v>89265</v>
      </c>
    </row>
    <row r="21776" spans="1:19" hidden="1" x14ac:dyDescent="0.25">
      <c r="A21776">
        <v>624720</v>
      </c>
      <c r="B21776" t="s">
        <v>83293</v>
      </c>
      <c r="C21776" t="s">
        <v>90</v>
      </c>
      <c r="D21776" t="s">
        <v>146</v>
      </c>
      <c r="E21776" t="s">
        <v>5076</v>
      </c>
      <c r="F21776" t="s">
        <v>10882</v>
      </c>
      <c r="G21776">
        <v>2024</v>
      </c>
      <c r="H21776">
        <v>752</v>
      </c>
      <c r="I21776" t="s">
        <v>32862</v>
      </c>
      <c r="J21776" t="s">
        <v>50398</v>
      </c>
      <c r="M21776">
        <v>5</v>
      </c>
      <c r="N21776" t="b">
        <v>1</v>
      </c>
      <c r="O21776" t="s">
        <v>61504</v>
      </c>
      <c r="P21776" t="s">
        <v>61512</v>
      </c>
      <c r="Q21776" t="s">
        <v>61516</v>
      </c>
      <c r="R21776" t="s">
        <v>61518</v>
      </c>
      <c r="S21776" t="s">
        <v>96535</v>
      </c>
    </row>
    <row r="21777" spans="1:19" hidden="1" x14ac:dyDescent="0.25">
      <c r="A21777">
        <v>624721</v>
      </c>
      <c r="B21777" t="s">
        <v>83294</v>
      </c>
      <c r="C21777" t="s">
        <v>42</v>
      </c>
      <c r="D21777" t="s">
        <v>110</v>
      </c>
      <c r="E21777" t="s">
        <v>174</v>
      </c>
      <c r="I21777" t="s">
        <v>32863</v>
      </c>
      <c r="M21777">
        <v>9</v>
      </c>
      <c r="N21777" t="b">
        <v>0</v>
      </c>
      <c r="O21777" t="s">
        <v>61501</v>
      </c>
      <c r="P21777" t="s">
        <v>61509</v>
      </c>
      <c r="S21777" t="s">
        <v>89265</v>
      </c>
    </row>
    <row r="21778" spans="1:19" hidden="1" x14ac:dyDescent="0.25">
      <c r="A21778">
        <v>624722</v>
      </c>
      <c r="B21778" t="s">
        <v>83295</v>
      </c>
      <c r="C21778" t="s">
        <v>42</v>
      </c>
      <c r="D21778" t="s">
        <v>110</v>
      </c>
      <c r="E21778" t="s">
        <v>1638</v>
      </c>
      <c r="F21778" t="s">
        <v>7180</v>
      </c>
      <c r="G21778">
        <v>1023</v>
      </c>
      <c r="H21778">
        <v>919</v>
      </c>
      <c r="I21778" t="s">
        <v>32863</v>
      </c>
      <c r="M21778">
        <v>5</v>
      </c>
      <c r="N21778" t="b">
        <v>1</v>
      </c>
      <c r="O21778" t="s">
        <v>61503</v>
      </c>
      <c r="P21778" t="s">
        <v>61511</v>
      </c>
      <c r="Q21778" t="s">
        <v>61515</v>
      </c>
      <c r="R21778" t="s">
        <v>61518</v>
      </c>
    </row>
    <row r="21779" spans="1:19" hidden="1" x14ac:dyDescent="0.25">
      <c r="A21779">
        <v>624723</v>
      </c>
      <c r="B21779" t="s">
        <v>83296</v>
      </c>
      <c r="C21779" t="s">
        <v>67</v>
      </c>
      <c r="D21779" t="s">
        <v>131</v>
      </c>
      <c r="E21779" t="s">
        <v>5077</v>
      </c>
      <c r="F21779" t="s">
        <v>10883</v>
      </c>
      <c r="I21779" t="s">
        <v>32864</v>
      </c>
      <c r="M21779">
        <v>3</v>
      </c>
      <c r="N21779" t="b">
        <v>0</v>
      </c>
      <c r="O21779" t="s">
        <v>61505</v>
      </c>
      <c r="P21779" t="s">
        <v>61513</v>
      </c>
      <c r="S21779" t="s">
        <v>94653</v>
      </c>
    </row>
    <row r="21780" spans="1:19" hidden="1" x14ac:dyDescent="0.25">
      <c r="A21780">
        <v>624724</v>
      </c>
      <c r="B21780" t="s">
        <v>83297</v>
      </c>
      <c r="C21780" t="s">
        <v>23</v>
      </c>
      <c r="D21780" t="s">
        <v>100</v>
      </c>
      <c r="E21780" t="s">
        <v>201</v>
      </c>
      <c r="F21780" t="s">
        <v>10584</v>
      </c>
      <c r="I21780" t="s">
        <v>32865</v>
      </c>
      <c r="J21780" t="s">
        <v>50399</v>
      </c>
      <c r="M21780">
        <v>2</v>
      </c>
      <c r="N21780" t="b">
        <v>1</v>
      </c>
      <c r="O21780" t="s">
        <v>61504</v>
      </c>
      <c r="P21780" t="s">
        <v>61512</v>
      </c>
    </row>
    <row r="21781" spans="1:19" hidden="1" x14ac:dyDescent="0.25">
      <c r="A21781">
        <v>624725</v>
      </c>
      <c r="B21781" t="s">
        <v>83298</v>
      </c>
      <c r="C21781" t="s">
        <v>27</v>
      </c>
      <c r="D21781" t="s">
        <v>103</v>
      </c>
      <c r="E21781" t="s">
        <v>2150</v>
      </c>
      <c r="F21781" t="s">
        <v>7790</v>
      </c>
      <c r="I21781" t="s">
        <v>32866</v>
      </c>
      <c r="J21781" t="s">
        <v>50400</v>
      </c>
      <c r="K21781" t="s">
        <v>59433</v>
      </c>
      <c r="M21781">
        <v>9</v>
      </c>
      <c r="N21781" t="b">
        <v>0</v>
      </c>
      <c r="O21781" t="s">
        <v>61502</v>
      </c>
      <c r="P21781" t="s">
        <v>61510</v>
      </c>
      <c r="S21781" t="s">
        <v>91481</v>
      </c>
    </row>
    <row r="21782" spans="1:19" hidden="1" x14ac:dyDescent="0.25">
      <c r="A21782">
        <v>624726</v>
      </c>
      <c r="B21782" t="s">
        <v>83299</v>
      </c>
      <c r="C21782" t="s">
        <v>55</v>
      </c>
      <c r="D21782" t="s">
        <v>121</v>
      </c>
      <c r="E21782" t="s">
        <v>4316</v>
      </c>
      <c r="F21782" t="s">
        <v>10100</v>
      </c>
      <c r="I21782" t="s">
        <v>32867</v>
      </c>
      <c r="J21782" t="s">
        <v>50401</v>
      </c>
      <c r="K21782" t="s">
        <v>59434</v>
      </c>
      <c r="M21782">
        <v>3</v>
      </c>
      <c r="N21782" t="b">
        <v>0</v>
      </c>
      <c r="O21782" t="s">
        <v>61502</v>
      </c>
      <c r="P21782" t="s">
        <v>61510</v>
      </c>
      <c r="S21782" t="s">
        <v>96492</v>
      </c>
    </row>
    <row r="21783" spans="1:19" hidden="1" x14ac:dyDescent="0.25">
      <c r="A21783">
        <v>624727</v>
      </c>
      <c r="B21783" t="s">
        <v>83300</v>
      </c>
      <c r="E21783" t="s">
        <v>4494</v>
      </c>
      <c r="F21783" t="s">
        <v>10884</v>
      </c>
      <c r="G21783">
        <v>325</v>
      </c>
      <c r="I21783" t="s">
        <v>32868</v>
      </c>
      <c r="M21783">
        <v>5</v>
      </c>
      <c r="N21783" t="b">
        <v>0</v>
      </c>
      <c r="O21783" t="s">
        <v>61501</v>
      </c>
      <c r="P21783" t="s">
        <v>61509</v>
      </c>
      <c r="Q21783" t="s">
        <v>61516</v>
      </c>
      <c r="R21783" t="s">
        <v>61518</v>
      </c>
      <c r="S21783" t="s">
        <v>96536</v>
      </c>
    </row>
    <row r="21784" spans="1:19" hidden="1" x14ac:dyDescent="0.25">
      <c r="A21784">
        <v>624728</v>
      </c>
      <c r="B21784" t="s">
        <v>83301</v>
      </c>
      <c r="C21784" t="s">
        <v>83</v>
      </c>
      <c r="E21784" t="s">
        <v>201</v>
      </c>
      <c r="F21784" t="s">
        <v>7067</v>
      </c>
      <c r="I21784" t="s">
        <v>32869</v>
      </c>
      <c r="J21784" t="s">
        <v>50402</v>
      </c>
      <c r="K21784" t="s">
        <v>59435</v>
      </c>
      <c r="M21784">
        <v>9</v>
      </c>
      <c r="N21784" t="b">
        <v>0</v>
      </c>
      <c r="O21784" t="s">
        <v>61502</v>
      </c>
      <c r="P21784" t="s">
        <v>61510</v>
      </c>
      <c r="S21784" t="s">
        <v>89265</v>
      </c>
    </row>
    <row r="21785" spans="1:19" hidden="1" x14ac:dyDescent="0.25">
      <c r="A21785">
        <v>624729</v>
      </c>
      <c r="B21785" t="s">
        <v>83302</v>
      </c>
      <c r="C21785" t="s">
        <v>42</v>
      </c>
      <c r="D21785" t="s">
        <v>110</v>
      </c>
      <c r="E21785" t="s">
        <v>174</v>
      </c>
      <c r="I21785" t="s">
        <v>32870</v>
      </c>
      <c r="M21785">
        <v>9</v>
      </c>
      <c r="N21785" t="b">
        <v>0</v>
      </c>
      <c r="O21785" t="s">
        <v>61501</v>
      </c>
      <c r="P21785" t="s">
        <v>61509</v>
      </c>
      <c r="S21785" t="s">
        <v>89265</v>
      </c>
    </row>
    <row r="21786" spans="1:19" hidden="1" x14ac:dyDescent="0.25">
      <c r="A21786">
        <v>624730</v>
      </c>
      <c r="B21786" t="s">
        <v>83303</v>
      </c>
      <c r="C21786" t="s">
        <v>33</v>
      </c>
      <c r="E21786" t="s">
        <v>759</v>
      </c>
      <c r="F21786" t="s">
        <v>6346</v>
      </c>
      <c r="G21786">
        <v>878</v>
      </c>
      <c r="H21786">
        <v>2994</v>
      </c>
      <c r="I21786" t="s">
        <v>32871</v>
      </c>
      <c r="J21786" t="s">
        <v>50403</v>
      </c>
      <c r="M21786">
        <v>5</v>
      </c>
      <c r="N21786" t="b">
        <v>1</v>
      </c>
      <c r="O21786" t="s">
        <v>61504</v>
      </c>
      <c r="P21786" t="s">
        <v>61512</v>
      </c>
      <c r="Q21786" t="s">
        <v>61515</v>
      </c>
      <c r="R21786" t="s">
        <v>61518</v>
      </c>
    </row>
    <row r="21787" spans="1:19" hidden="1" x14ac:dyDescent="0.25">
      <c r="A21787">
        <v>624731</v>
      </c>
      <c r="B21787" t="s">
        <v>83304</v>
      </c>
      <c r="E21787" t="s">
        <v>358</v>
      </c>
      <c r="F21787" t="s">
        <v>5941</v>
      </c>
      <c r="G21787">
        <v>161</v>
      </c>
      <c r="I21787" t="s">
        <v>32872</v>
      </c>
      <c r="M21787">
        <v>5</v>
      </c>
      <c r="N21787" t="b">
        <v>0</v>
      </c>
      <c r="O21787" t="s">
        <v>61501</v>
      </c>
      <c r="P21787" t="s">
        <v>61509</v>
      </c>
      <c r="Q21787" t="s">
        <v>61515</v>
      </c>
      <c r="R21787" t="s">
        <v>61518</v>
      </c>
      <c r="S21787" t="s">
        <v>89968</v>
      </c>
    </row>
    <row r="21788" spans="1:19" hidden="1" x14ac:dyDescent="0.25">
      <c r="A21788">
        <v>624732</v>
      </c>
      <c r="B21788" t="s">
        <v>83305</v>
      </c>
      <c r="C21788" t="s">
        <v>26</v>
      </c>
      <c r="D21788" t="s">
        <v>102</v>
      </c>
      <c r="E21788" t="s">
        <v>298</v>
      </c>
      <c r="F21788" t="s">
        <v>5880</v>
      </c>
      <c r="G21788">
        <v>864</v>
      </c>
      <c r="H21788">
        <v>3207</v>
      </c>
      <c r="I21788" t="s">
        <v>32873</v>
      </c>
      <c r="J21788" t="s">
        <v>50404</v>
      </c>
      <c r="M21788">
        <v>5</v>
      </c>
      <c r="N21788" t="b">
        <v>1</v>
      </c>
      <c r="O21788" t="s">
        <v>61504</v>
      </c>
      <c r="P21788" t="s">
        <v>61512</v>
      </c>
      <c r="Q21788" t="s">
        <v>61515</v>
      </c>
      <c r="R21788" t="s">
        <v>61518</v>
      </c>
    </row>
    <row r="21789" spans="1:19" hidden="1" x14ac:dyDescent="0.25">
      <c r="A21789">
        <v>624733</v>
      </c>
      <c r="B21789" t="s">
        <v>83306</v>
      </c>
      <c r="C21789" t="s">
        <v>70</v>
      </c>
      <c r="D21789" t="s">
        <v>133</v>
      </c>
      <c r="E21789" t="s">
        <v>287</v>
      </c>
      <c r="F21789" t="s">
        <v>5813</v>
      </c>
      <c r="I21789" t="s">
        <v>32874</v>
      </c>
      <c r="J21789" t="s">
        <v>50405</v>
      </c>
      <c r="K21789" t="s">
        <v>59436</v>
      </c>
      <c r="M21789">
        <v>3</v>
      </c>
      <c r="N21789" t="b">
        <v>0</v>
      </c>
      <c r="O21789" t="s">
        <v>61502</v>
      </c>
      <c r="P21789" t="s">
        <v>61510</v>
      </c>
      <c r="S21789" t="s">
        <v>96537</v>
      </c>
    </row>
    <row r="21790" spans="1:19" hidden="1" x14ac:dyDescent="0.25">
      <c r="A21790">
        <v>624734</v>
      </c>
      <c r="B21790" t="s">
        <v>83307</v>
      </c>
      <c r="C21790" t="s">
        <v>23</v>
      </c>
      <c r="D21790" t="s">
        <v>100</v>
      </c>
      <c r="E21790" t="s">
        <v>5078</v>
      </c>
      <c r="F21790" t="s">
        <v>10885</v>
      </c>
      <c r="I21790" t="s">
        <v>32875</v>
      </c>
      <c r="J21790" t="s">
        <v>50406</v>
      </c>
      <c r="M21790">
        <v>2</v>
      </c>
      <c r="N21790" t="b">
        <v>1</v>
      </c>
      <c r="O21790" t="s">
        <v>61504</v>
      </c>
      <c r="P21790" t="s">
        <v>61512</v>
      </c>
    </row>
    <row r="21791" spans="1:19" hidden="1" x14ac:dyDescent="0.25">
      <c r="A21791">
        <v>624735</v>
      </c>
      <c r="B21791" t="s">
        <v>83308</v>
      </c>
      <c r="E21791" t="s">
        <v>5079</v>
      </c>
      <c r="F21791" t="s">
        <v>10886</v>
      </c>
      <c r="I21791" t="s">
        <v>32876</v>
      </c>
      <c r="M21791">
        <v>3</v>
      </c>
      <c r="N21791" t="b">
        <v>0</v>
      </c>
      <c r="O21791" t="s">
        <v>61501</v>
      </c>
      <c r="P21791" t="s">
        <v>61509</v>
      </c>
      <c r="S21791" t="s">
        <v>96538</v>
      </c>
    </row>
    <row r="21792" spans="1:19" hidden="1" x14ac:dyDescent="0.25">
      <c r="A21792">
        <v>624736</v>
      </c>
      <c r="B21792" t="s">
        <v>83309</v>
      </c>
      <c r="C21792" t="s">
        <v>56</v>
      </c>
      <c r="E21792" t="s">
        <v>1492</v>
      </c>
      <c r="F21792" t="s">
        <v>7104</v>
      </c>
      <c r="I21792" t="s">
        <v>32877</v>
      </c>
      <c r="J21792" t="s">
        <v>50407</v>
      </c>
      <c r="K21792" t="s">
        <v>59437</v>
      </c>
      <c r="M21792">
        <v>9</v>
      </c>
      <c r="N21792" t="b">
        <v>0</v>
      </c>
      <c r="O21792" t="s">
        <v>61502</v>
      </c>
      <c r="P21792" t="s">
        <v>61510</v>
      </c>
      <c r="S21792" t="s">
        <v>92471</v>
      </c>
    </row>
    <row r="21793" spans="1:19" hidden="1" x14ac:dyDescent="0.25">
      <c r="A21793">
        <v>624737</v>
      </c>
      <c r="B21793" t="s">
        <v>83310</v>
      </c>
      <c r="C21793" t="s">
        <v>42</v>
      </c>
      <c r="D21793" t="s">
        <v>110</v>
      </c>
      <c r="E21793" t="s">
        <v>557</v>
      </c>
      <c r="F21793" t="s">
        <v>6144</v>
      </c>
      <c r="G21793">
        <v>1073</v>
      </c>
      <c r="H21793">
        <v>945</v>
      </c>
      <c r="I21793" t="s">
        <v>32878</v>
      </c>
      <c r="M21793">
        <v>5</v>
      </c>
      <c r="N21793" t="b">
        <v>1</v>
      </c>
      <c r="O21793" t="s">
        <v>61503</v>
      </c>
      <c r="P21793" t="s">
        <v>61511</v>
      </c>
      <c r="Q21793" t="s">
        <v>61515</v>
      </c>
      <c r="R21793" t="s">
        <v>61518</v>
      </c>
    </row>
    <row r="21794" spans="1:19" hidden="1" x14ac:dyDescent="0.25">
      <c r="A21794">
        <v>624738</v>
      </c>
      <c r="B21794" t="s">
        <v>83311</v>
      </c>
      <c r="C21794" t="s">
        <v>68</v>
      </c>
      <c r="E21794" t="s">
        <v>201</v>
      </c>
      <c r="F21794" t="s">
        <v>7813</v>
      </c>
      <c r="G21794">
        <v>1033</v>
      </c>
      <c r="H21794">
        <v>7806</v>
      </c>
      <c r="I21794" t="s">
        <v>32879</v>
      </c>
      <c r="J21794" t="s">
        <v>50408</v>
      </c>
      <c r="K21794" t="s">
        <v>59438</v>
      </c>
      <c r="M21794">
        <v>5</v>
      </c>
      <c r="N21794" t="b">
        <v>0</v>
      </c>
      <c r="O21794" t="s">
        <v>61502</v>
      </c>
      <c r="P21794" t="s">
        <v>61510</v>
      </c>
      <c r="Q21794" t="s">
        <v>61515</v>
      </c>
      <c r="R21794" t="s">
        <v>61518</v>
      </c>
    </row>
    <row r="21795" spans="1:19" hidden="1" x14ac:dyDescent="0.25">
      <c r="A21795">
        <v>624739</v>
      </c>
      <c r="B21795" t="s">
        <v>83312</v>
      </c>
      <c r="C21795" t="s">
        <v>30</v>
      </c>
      <c r="E21795" t="s">
        <v>201</v>
      </c>
      <c r="F21795" t="s">
        <v>5786</v>
      </c>
      <c r="I21795" t="s">
        <v>32880</v>
      </c>
      <c r="J21795" t="s">
        <v>50409</v>
      </c>
      <c r="K21795" t="s">
        <v>59439</v>
      </c>
      <c r="M21795">
        <v>9</v>
      </c>
      <c r="N21795" t="b">
        <v>0</v>
      </c>
      <c r="O21795" t="s">
        <v>61502</v>
      </c>
      <c r="P21795" t="s">
        <v>61510</v>
      </c>
      <c r="S21795" t="s">
        <v>89265</v>
      </c>
    </row>
    <row r="21796" spans="1:19" hidden="1" x14ac:dyDescent="0.25">
      <c r="A21796">
        <v>624740</v>
      </c>
      <c r="B21796" t="s">
        <v>83313</v>
      </c>
      <c r="C21796" t="s">
        <v>81</v>
      </c>
      <c r="D21796" t="s">
        <v>140</v>
      </c>
      <c r="E21796" t="s">
        <v>201</v>
      </c>
      <c r="F21796" t="s">
        <v>5980</v>
      </c>
      <c r="G21796">
        <v>1083</v>
      </c>
      <c r="H21796">
        <v>709</v>
      </c>
      <c r="I21796" t="s">
        <v>32881</v>
      </c>
      <c r="J21796" t="s">
        <v>50410</v>
      </c>
      <c r="M21796">
        <v>5</v>
      </c>
      <c r="N21796" t="b">
        <v>1</v>
      </c>
      <c r="O21796" t="s">
        <v>61504</v>
      </c>
      <c r="P21796" t="s">
        <v>61512</v>
      </c>
      <c r="Q21796" t="s">
        <v>61515</v>
      </c>
      <c r="R21796" t="s">
        <v>61518</v>
      </c>
    </row>
    <row r="21797" spans="1:19" hidden="1" x14ac:dyDescent="0.25">
      <c r="A21797">
        <v>624741</v>
      </c>
      <c r="B21797" t="s">
        <v>83314</v>
      </c>
      <c r="C21797" t="s">
        <v>81</v>
      </c>
      <c r="D21797" t="s">
        <v>140</v>
      </c>
      <c r="E21797" t="s">
        <v>1016</v>
      </c>
      <c r="F21797" t="s">
        <v>6600</v>
      </c>
      <c r="G21797">
        <v>1081</v>
      </c>
      <c r="H21797">
        <v>2313</v>
      </c>
      <c r="I21797" t="s">
        <v>32882</v>
      </c>
      <c r="J21797" t="s">
        <v>50411</v>
      </c>
      <c r="M21797">
        <v>5</v>
      </c>
      <c r="N21797" t="b">
        <v>1</v>
      </c>
      <c r="O21797" t="s">
        <v>61504</v>
      </c>
      <c r="P21797" t="s">
        <v>61512</v>
      </c>
      <c r="Q21797" t="s">
        <v>61515</v>
      </c>
      <c r="R21797" t="s">
        <v>61518</v>
      </c>
    </row>
    <row r="21798" spans="1:19" hidden="1" x14ac:dyDescent="0.25">
      <c r="A21798">
        <v>624742</v>
      </c>
      <c r="B21798" t="s">
        <v>83315</v>
      </c>
      <c r="C21798" t="s">
        <v>50</v>
      </c>
      <c r="D21798" t="s">
        <v>116</v>
      </c>
      <c r="E21798" t="s">
        <v>5080</v>
      </c>
      <c r="F21798" t="s">
        <v>10236</v>
      </c>
      <c r="I21798" t="s">
        <v>32883</v>
      </c>
      <c r="J21798" t="s">
        <v>50412</v>
      </c>
      <c r="K21798" t="s">
        <v>59440</v>
      </c>
      <c r="M21798">
        <v>9</v>
      </c>
      <c r="N21798" t="b">
        <v>0</v>
      </c>
      <c r="O21798" t="s">
        <v>61502</v>
      </c>
      <c r="P21798" t="s">
        <v>61510</v>
      </c>
      <c r="S21798" t="s">
        <v>89270</v>
      </c>
    </row>
    <row r="21799" spans="1:19" hidden="1" x14ac:dyDescent="0.25">
      <c r="A21799">
        <v>624743</v>
      </c>
      <c r="B21799" t="s">
        <v>83316</v>
      </c>
      <c r="C21799" t="s">
        <v>42</v>
      </c>
      <c r="D21799" t="s">
        <v>110</v>
      </c>
      <c r="E21799" t="s">
        <v>448</v>
      </c>
      <c r="F21799" t="s">
        <v>6031</v>
      </c>
      <c r="G21799">
        <v>1679</v>
      </c>
      <c r="H21799">
        <v>97</v>
      </c>
      <c r="I21799" t="s">
        <v>32884</v>
      </c>
      <c r="M21799">
        <v>5</v>
      </c>
      <c r="N21799" t="b">
        <v>1</v>
      </c>
      <c r="O21799" t="s">
        <v>61503</v>
      </c>
      <c r="P21799" t="s">
        <v>61511</v>
      </c>
      <c r="Q21799" t="s">
        <v>61516</v>
      </c>
      <c r="R21799" t="s">
        <v>61518</v>
      </c>
    </row>
    <row r="21800" spans="1:19" hidden="1" x14ac:dyDescent="0.25">
      <c r="A21800">
        <v>624744</v>
      </c>
      <c r="B21800" t="s">
        <v>83317</v>
      </c>
      <c r="C21800" t="s">
        <v>42</v>
      </c>
      <c r="D21800" t="s">
        <v>110</v>
      </c>
      <c r="E21800" t="s">
        <v>647</v>
      </c>
      <c r="F21800" t="s">
        <v>6822</v>
      </c>
      <c r="G21800">
        <v>1819</v>
      </c>
      <c r="H21800">
        <v>1131</v>
      </c>
      <c r="I21800" t="s">
        <v>32885</v>
      </c>
      <c r="M21800">
        <v>5</v>
      </c>
      <c r="N21800" t="b">
        <v>1</v>
      </c>
      <c r="O21800" t="s">
        <v>61503</v>
      </c>
      <c r="P21800" t="s">
        <v>61511</v>
      </c>
      <c r="Q21800" t="s">
        <v>61516</v>
      </c>
      <c r="R21800" t="s">
        <v>61518</v>
      </c>
    </row>
    <row r="21801" spans="1:19" hidden="1" x14ac:dyDescent="0.25">
      <c r="A21801">
        <v>624745</v>
      </c>
      <c r="B21801" t="s">
        <v>83318</v>
      </c>
      <c r="E21801" t="s">
        <v>5081</v>
      </c>
      <c r="F21801" t="s">
        <v>10887</v>
      </c>
      <c r="I21801" t="s">
        <v>32886</v>
      </c>
      <c r="M21801">
        <v>3</v>
      </c>
      <c r="N21801" t="b">
        <v>0</v>
      </c>
      <c r="O21801" t="s">
        <v>61501</v>
      </c>
      <c r="P21801" t="s">
        <v>61509</v>
      </c>
      <c r="S21801" t="s">
        <v>96539</v>
      </c>
    </row>
    <row r="21802" spans="1:19" hidden="1" x14ac:dyDescent="0.25">
      <c r="A21802">
        <v>624746</v>
      </c>
      <c r="B21802" t="s">
        <v>83319</v>
      </c>
      <c r="C21802" t="s">
        <v>31</v>
      </c>
      <c r="D21802" t="s">
        <v>105</v>
      </c>
      <c r="E21802" t="s">
        <v>4932</v>
      </c>
      <c r="F21802" t="s">
        <v>10740</v>
      </c>
      <c r="I21802" t="s">
        <v>32887</v>
      </c>
      <c r="J21802" t="s">
        <v>50413</v>
      </c>
      <c r="K21802" t="s">
        <v>59441</v>
      </c>
      <c r="M21802">
        <v>9</v>
      </c>
      <c r="N21802" t="b">
        <v>0</v>
      </c>
      <c r="O21802" t="s">
        <v>61502</v>
      </c>
      <c r="P21802" t="s">
        <v>61510</v>
      </c>
      <c r="S21802" t="s">
        <v>89265</v>
      </c>
    </row>
    <row r="21803" spans="1:19" hidden="1" x14ac:dyDescent="0.25">
      <c r="A21803">
        <v>624747</v>
      </c>
      <c r="B21803" t="s">
        <v>83320</v>
      </c>
      <c r="C21803" t="s">
        <v>49</v>
      </c>
      <c r="D21803" t="s">
        <v>115</v>
      </c>
      <c r="E21803" t="s">
        <v>201</v>
      </c>
      <c r="F21803" t="s">
        <v>8528</v>
      </c>
      <c r="I21803" t="s">
        <v>32888</v>
      </c>
      <c r="J21803" t="s">
        <v>50414</v>
      </c>
      <c r="K21803" t="s">
        <v>59442</v>
      </c>
      <c r="M21803">
        <v>9</v>
      </c>
      <c r="N21803" t="b">
        <v>0</v>
      </c>
      <c r="O21803" t="s">
        <v>61502</v>
      </c>
      <c r="P21803" t="s">
        <v>61510</v>
      </c>
      <c r="S21803" t="s">
        <v>89266</v>
      </c>
    </row>
    <row r="21804" spans="1:19" hidden="1" x14ac:dyDescent="0.25">
      <c r="A21804">
        <v>624748</v>
      </c>
      <c r="B21804" t="s">
        <v>83321</v>
      </c>
      <c r="C21804" t="s">
        <v>42</v>
      </c>
      <c r="D21804" t="s">
        <v>110</v>
      </c>
      <c r="E21804" t="s">
        <v>174</v>
      </c>
      <c r="I21804" t="s">
        <v>32889</v>
      </c>
      <c r="M21804">
        <v>9</v>
      </c>
      <c r="N21804" t="b">
        <v>0</v>
      </c>
      <c r="O21804" t="s">
        <v>61501</v>
      </c>
      <c r="P21804" t="s">
        <v>61509</v>
      </c>
      <c r="S21804" t="s">
        <v>89270</v>
      </c>
    </row>
    <row r="21805" spans="1:19" hidden="1" x14ac:dyDescent="0.25">
      <c r="A21805">
        <v>624749</v>
      </c>
      <c r="B21805" t="s">
        <v>83322</v>
      </c>
      <c r="C21805" t="s">
        <v>48</v>
      </c>
      <c r="D21805" t="s">
        <v>114</v>
      </c>
      <c r="E21805" t="s">
        <v>5082</v>
      </c>
      <c r="F21805" t="s">
        <v>10888</v>
      </c>
      <c r="I21805" t="s">
        <v>32890</v>
      </c>
      <c r="J21805" t="s">
        <v>50415</v>
      </c>
      <c r="K21805" t="s">
        <v>59443</v>
      </c>
      <c r="M21805">
        <v>9</v>
      </c>
      <c r="N21805" t="b">
        <v>0</v>
      </c>
      <c r="O21805" t="s">
        <v>61502</v>
      </c>
      <c r="P21805" t="s">
        <v>61510</v>
      </c>
      <c r="S21805" t="s">
        <v>96540</v>
      </c>
    </row>
    <row r="21806" spans="1:19" hidden="1" x14ac:dyDescent="0.25">
      <c r="A21806">
        <v>624750</v>
      </c>
      <c r="B21806" t="s">
        <v>83323</v>
      </c>
      <c r="C21806" t="s">
        <v>45</v>
      </c>
      <c r="D21806" t="s">
        <v>112</v>
      </c>
      <c r="E21806" t="s">
        <v>5083</v>
      </c>
      <c r="F21806" t="s">
        <v>10889</v>
      </c>
      <c r="I21806" t="s">
        <v>32891</v>
      </c>
      <c r="J21806" t="s">
        <v>50416</v>
      </c>
      <c r="K21806" t="s">
        <v>59444</v>
      </c>
      <c r="M21806">
        <v>2</v>
      </c>
      <c r="N21806" t="b">
        <v>0</v>
      </c>
      <c r="O21806" t="s">
        <v>61502</v>
      </c>
      <c r="P21806" t="s">
        <v>61510</v>
      </c>
      <c r="S21806" t="s">
        <v>96541</v>
      </c>
    </row>
    <row r="21807" spans="1:19" hidden="1" x14ac:dyDescent="0.25">
      <c r="A21807">
        <v>624751</v>
      </c>
      <c r="B21807" t="s">
        <v>83324</v>
      </c>
      <c r="C21807" t="s">
        <v>42</v>
      </c>
      <c r="D21807" t="s">
        <v>110</v>
      </c>
      <c r="E21807" t="s">
        <v>2721</v>
      </c>
      <c r="F21807" t="s">
        <v>8400</v>
      </c>
      <c r="I21807" t="s">
        <v>32892</v>
      </c>
      <c r="M21807">
        <v>9</v>
      </c>
      <c r="N21807" t="b">
        <v>0</v>
      </c>
      <c r="O21807" t="s">
        <v>61501</v>
      </c>
      <c r="P21807" t="s">
        <v>61509</v>
      </c>
      <c r="S21807" t="s">
        <v>92340</v>
      </c>
    </row>
    <row r="21808" spans="1:19" hidden="1" x14ac:dyDescent="0.25">
      <c r="A21808">
        <v>624752</v>
      </c>
      <c r="B21808" t="s">
        <v>83325</v>
      </c>
      <c r="C21808" t="s">
        <v>42</v>
      </c>
      <c r="D21808" t="s">
        <v>110</v>
      </c>
      <c r="E21808" t="s">
        <v>174</v>
      </c>
      <c r="I21808" t="s">
        <v>32893</v>
      </c>
      <c r="M21808">
        <v>9</v>
      </c>
      <c r="N21808" t="b">
        <v>0</v>
      </c>
      <c r="O21808" t="s">
        <v>61501</v>
      </c>
      <c r="P21808" t="s">
        <v>61509</v>
      </c>
      <c r="S21808" t="s">
        <v>89270</v>
      </c>
    </row>
    <row r="21809" spans="1:19" hidden="1" x14ac:dyDescent="0.25">
      <c r="A21809">
        <v>624753</v>
      </c>
      <c r="B21809" t="s">
        <v>83326</v>
      </c>
      <c r="C21809" t="s">
        <v>42</v>
      </c>
      <c r="D21809" t="s">
        <v>110</v>
      </c>
      <c r="E21809" t="s">
        <v>1183</v>
      </c>
      <c r="F21809" t="s">
        <v>6775</v>
      </c>
      <c r="G21809">
        <v>949</v>
      </c>
      <c r="H21809">
        <v>944</v>
      </c>
      <c r="I21809" t="s">
        <v>32894</v>
      </c>
      <c r="M21809">
        <v>5</v>
      </c>
      <c r="N21809" t="b">
        <v>1</v>
      </c>
      <c r="O21809" t="s">
        <v>61503</v>
      </c>
      <c r="P21809" t="s">
        <v>61511</v>
      </c>
      <c r="Q21809" t="s">
        <v>61515</v>
      </c>
      <c r="R21809" t="s">
        <v>61518</v>
      </c>
    </row>
    <row r="21810" spans="1:19" hidden="1" x14ac:dyDescent="0.25">
      <c r="A21810">
        <v>624754</v>
      </c>
      <c r="B21810" t="s">
        <v>83327</v>
      </c>
      <c r="C21810" t="s">
        <v>41</v>
      </c>
      <c r="D21810" t="s">
        <v>109</v>
      </c>
      <c r="E21810" t="s">
        <v>5072</v>
      </c>
      <c r="F21810" t="s">
        <v>10879</v>
      </c>
      <c r="G21810">
        <v>1777</v>
      </c>
      <c r="H21810">
        <v>1797</v>
      </c>
      <c r="I21810" t="s">
        <v>32895</v>
      </c>
      <c r="M21810">
        <v>5</v>
      </c>
      <c r="N21810" t="b">
        <v>1</v>
      </c>
      <c r="O21810" t="s">
        <v>61503</v>
      </c>
      <c r="P21810" t="s">
        <v>61511</v>
      </c>
      <c r="Q21810" t="s">
        <v>61516</v>
      </c>
      <c r="R21810" t="s">
        <v>61518</v>
      </c>
    </row>
    <row r="21811" spans="1:19" hidden="1" x14ac:dyDescent="0.25">
      <c r="A21811">
        <v>624755</v>
      </c>
      <c r="B21811" t="s">
        <v>83328</v>
      </c>
      <c r="C21811" t="s">
        <v>23</v>
      </c>
      <c r="D21811" t="s">
        <v>100</v>
      </c>
      <c r="E21811" t="s">
        <v>2867</v>
      </c>
      <c r="F21811" t="s">
        <v>8557</v>
      </c>
      <c r="G21811">
        <v>1741</v>
      </c>
      <c r="H21811">
        <v>2907</v>
      </c>
      <c r="I21811" t="s">
        <v>32896</v>
      </c>
      <c r="J21811" t="s">
        <v>50417</v>
      </c>
      <c r="M21811">
        <v>5</v>
      </c>
      <c r="N21811" t="b">
        <v>1</v>
      </c>
      <c r="O21811" t="s">
        <v>61504</v>
      </c>
      <c r="P21811" t="s">
        <v>61512</v>
      </c>
      <c r="Q21811" t="s">
        <v>61516</v>
      </c>
      <c r="R21811" t="s">
        <v>61518</v>
      </c>
    </row>
    <row r="21812" spans="1:19" hidden="1" x14ac:dyDescent="0.25">
      <c r="A21812">
        <v>624756</v>
      </c>
      <c r="B21812" t="s">
        <v>83329</v>
      </c>
      <c r="E21812" t="s">
        <v>3709</v>
      </c>
      <c r="F21812" t="s">
        <v>9452</v>
      </c>
      <c r="I21812" t="s">
        <v>32897</v>
      </c>
      <c r="M21812">
        <v>5</v>
      </c>
      <c r="N21812" t="b">
        <v>0</v>
      </c>
      <c r="O21812" t="s">
        <v>61501</v>
      </c>
      <c r="P21812" t="s">
        <v>61509</v>
      </c>
      <c r="R21812" t="s">
        <v>61518</v>
      </c>
      <c r="S21812" t="s">
        <v>93995</v>
      </c>
    </row>
    <row r="21813" spans="1:19" hidden="1" x14ac:dyDescent="0.25">
      <c r="A21813">
        <v>624757</v>
      </c>
      <c r="B21813" t="s">
        <v>83330</v>
      </c>
      <c r="E21813" t="s">
        <v>4939</v>
      </c>
      <c r="F21813" t="s">
        <v>10746</v>
      </c>
      <c r="G21813">
        <v>1238</v>
      </c>
      <c r="I21813" t="s">
        <v>32898</v>
      </c>
      <c r="M21813">
        <v>5</v>
      </c>
      <c r="N21813" t="b">
        <v>0</v>
      </c>
      <c r="O21813" t="s">
        <v>61501</v>
      </c>
      <c r="P21813" t="s">
        <v>61509</v>
      </c>
      <c r="Q21813" t="s">
        <v>61515</v>
      </c>
      <c r="R21813" t="s">
        <v>61518</v>
      </c>
      <c r="S21813" t="s">
        <v>96542</v>
      </c>
    </row>
    <row r="21814" spans="1:19" hidden="1" x14ac:dyDescent="0.25">
      <c r="A21814">
        <v>624758</v>
      </c>
      <c r="B21814" t="s">
        <v>83331</v>
      </c>
      <c r="C21814" t="s">
        <v>52</v>
      </c>
      <c r="D21814" t="s">
        <v>118</v>
      </c>
      <c r="E21814" t="s">
        <v>2781</v>
      </c>
      <c r="F21814" t="s">
        <v>8463</v>
      </c>
      <c r="G21814">
        <v>1700</v>
      </c>
      <c r="H21814">
        <v>6115</v>
      </c>
      <c r="I21814" t="s">
        <v>32899</v>
      </c>
      <c r="J21814" t="s">
        <v>50418</v>
      </c>
      <c r="K21814" t="s">
        <v>59445</v>
      </c>
      <c r="M21814">
        <v>5</v>
      </c>
      <c r="N21814" t="b">
        <v>0</v>
      </c>
      <c r="O21814" t="s">
        <v>61502</v>
      </c>
      <c r="P21814" t="s">
        <v>61510</v>
      </c>
      <c r="Q21814" t="s">
        <v>61516</v>
      </c>
      <c r="R21814" t="s">
        <v>61518</v>
      </c>
    </row>
    <row r="21815" spans="1:19" hidden="1" x14ac:dyDescent="0.25">
      <c r="A21815">
        <v>624759</v>
      </c>
      <c r="B21815" t="s">
        <v>83332</v>
      </c>
      <c r="C21815" t="s">
        <v>23</v>
      </c>
      <c r="D21815" t="s">
        <v>100</v>
      </c>
      <c r="E21815" t="s">
        <v>5084</v>
      </c>
      <c r="F21815" t="s">
        <v>10890</v>
      </c>
      <c r="I21815" t="s">
        <v>32900</v>
      </c>
      <c r="J21815" t="s">
        <v>50419</v>
      </c>
      <c r="M21815">
        <v>2</v>
      </c>
      <c r="N21815" t="b">
        <v>1</v>
      </c>
      <c r="O21815" t="s">
        <v>61504</v>
      </c>
      <c r="P21815" t="s">
        <v>61512</v>
      </c>
    </row>
    <row r="21816" spans="1:19" hidden="1" x14ac:dyDescent="0.25">
      <c r="A21816">
        <v>624760</v>
      </c>
      <c r="B21816" t="s">
        <v>83333</v>
      </c>
      <c r="E21816" t="s">
        <v>491</v>
      </c>
      <c r="F21816" t="s">
        <v>6076</v>
      </c>
      <c r="I21816" t="s">
        <v>32901</v>
      </c>
      <c r="M21816">
        <v>5</v>
      </c>
      <c r="N21816" t="b">
        <v>0</v>
      </c>
      <c r="O21816" t="s">
        <v>61501</v>
      </c>
      <c r="P21816" t="s">
        <v>61509</v>
      </c>
      <c r="R21816" t="s">
        <v>61518</v>
      </c>
      <c r="S21816" t="s">
        <v>89454</v>
      </c>
    </row>
    <row r="21817" spans="1:19" hidden="1" x14ac:dyDescent="0.25">
      <c r="A21817">
        <v>624761</v>
      </c>
      <c r="B21817" t="s">
        <v>83334</v>
      </c>
      <c r="C21817" t="s">
        <v>59</v>
      </c>
      <c r="D21817" t="s">
        <v>124</v>
      </c>
      <c r="E21817" t="s">
        <v>5085</v>
      </c>
      <c r="F21817" t="s">
        <v>10891</v>
      </c>
      <c r="G21817">
        <v>1676</v>
      </c>
      <c r="H21817">
        <v>2017</v>
      </c>
      <c r="I21817" t="s">
        <v>32902</v>
      </c>
      <c r="J21817" t="s">
        <v>50420</v>
      </c>
      <c r="M21817">
        <v>5</v>
      </c>
      <c r="N21817" t="b">
        <v>1</v>
      </c>
      <c r="O21817" t="s">
        <v>61504</v>
      </c>
      <c r="P21817" t="s">
        <v>61512</v>
      </c>
      <c r="Q21817" t="s">
        <v>61516</v>
      </c>
      <c r="R21817" t="s">
        <v>61518</v>
      </c>
    </row>
    <row r="21818" spans="1:19" hidden="1" x14ac:dyDescent="0.25">
      <c r="A21818">
        <v>624762</v>
      </c>
      <c r="B21818" t="s">
        <v>83335</v>
      </c>
      <c r="C21818" t="s">
        <v>29</v>
      </c>
      <c r="E21818" t="s">
        <v>3709</v>
      </c>
      <c r="F21818" t="s">
        <v>9452</v>
      </c>
      <c r="G21818">
        <v>1168</v>
      </c>
      <c r="H21818">
        <v>585</v>
      </c>
      <c r="I21818" t="s">
        <v>32903</v>
      </c>
      <c r="J21818" t="s">
        <v>50421</v>
      </c>
      <c r="M21818">
        <v>5</v>
      </c>
      <c r="N21818" t="b">
        <v>1</v>
      </c>
      <c r="O21818" t="s">
        <v>61504</v>
      </c>
      <c r="P21818" t="s">
        <v>61512</v>
      </c>
      <c r="Q21818" t="s">
        <v>61515</v>
      </c>
      <c r="R21818" t="s">
        <v>61518</v>
      </c>
      <c r="S21818" t="s">
        <v>93995</v>
      </c>
    </row>
    <row r="21819" spans="1:19" hidden="1" x14ac:dyDescent="0.25">
      <c r="A21819">
        <v>624763</v>
      </c>
      <c r="B21819" t="s">
        <v>83336</v>
      </c>
      <c r="C21819" t="s">
        <v>55</v>
      </c>
      <c r="D21819" t="s">
        <v>121</v>
      </c>
      <c r="E21819" t="s">
        <v>5086</v>
      </c>
      <c r="F21819" t="s">
        <v>10892</v>
      </c>
      <c r="I21819" t="s">
        <v>32904</v>
      </c>
      <c r="J21819" t="s">
        <v>50422</v>
      </c>
      <c r="K21819" t="s">
        <v>59446</v>
      </c>
      <c r="M21819">
        <v>3</v>
      </c>
      <c r="N21819" t="b">
        <v>0</v>
      </c>
      <c r="O21819" t="s">
        <v>61502</v>
      </c>
      <c r="P21819" t="s">
        <v>61510</v>
      </c>
      <c r="S21819" t="s">
        <v>89459</v>
      </c>
    </row>
    <row r="21820" spans="1:19" hidden="1" x14ac:dyDescent="0.25">
      <c r="A21820">
        <v>624764</v>
      </c>
      <c r="B21820" t="s">
        <v>83337</v>
      </c>
      <c r="E21820" t="s">
        <v>491</v>
      </c>
      <c r="F21820" t="s">
        <v>6076</v>
      </c>
      <c r="G21820">
        <v>129</v>
      </c>
      <c r="I21820" t="s">
        <v>32905</v>
      </c>
      <c r="M21820">
        <v>5</v>
      </c>
      <c r="N21820" t="b">
        <v>0</v>
      </c>
      <c r="O21820" t="s">
        <v>61501</v>
      </c>
      <c r="P21820" t="s">
        <v>61509</v>
      </c>
      <c r="Q21820" t="s">
        <v>61515</v>
      </c>
      <c r="R21820" t="s">
        <v>61518</v>
      </c>
      <c r="S21820" t="s">
        <v>89454</v>
      </c>
    </row>
    <row r="21821" spans="1:19" hidden="1" x14ac:dyDescent="0.25">
      <c r="A21821">
        <v>624765</v>
      </c>
      <c r="B21821" t="s">
        <v>83338</v>
      </c>
      <c r="C21821" t="s">
        <v>76</v>
      </c>
      <c r="D21821" t="s">
        <v>137</v>
      </c>
      <c r="E21821" t="s">
        <v>5087</v>
      </c>
      <c r="F21821" t="s">
        <v>10893</v>
      </c>
      <c r="G21821">
        <v>1770</v>
      </c>
      <c r="H21821">
        <v>845</v>
      </c>
      <c r="I21821" t="s">
        <v>32906</v>
      </c>
      <c r="J21821" t="s">
        <v>50423</v>
      </c>
      <c r="M21821">
        <v>5</v>
      </c>
      <c r="N21821" t="b">
        <v>1</v>
      </c>
      <c r="O21821" t="s">
        <v>61504</v>
      </c>
      <c r="P21821" t="s">
        <v>61512</v>
      </c>
      <c r="Q21821" t="s">
        <v>61516</v>
      </c>
      <c r="R21821" t="s">
        <v>61518</v>
      </c>
    </row>
    <row r="21822" spans="1:19" hidden="1" x14ac:dyDescent="0.25">
      <c r="A21822">
        <v>624766</v>
      </c>
      <c r="B21822" t="s">
        <v>83339</v>
      </c>
      <c r="C21822" t="s">
        <v>57</v>
      </c>
      <c r="D21822" t="s">
        <v>122</v>
      </c>
      <c r="E21822" t="s">
        <v>1896</v>
      </c>
      <c r="F21822" t="s">
        <v>7521</v>
      </c>
      <c r="I21822" t="s">
        <v>32907</v>
      </c>
      <c r="J21822" t="s">
        <v>50424</v>
      </c>
      <c r="K21822" t="s">
        <v>59447</v>
      </c>
      <c r="M21822">
        <v>2</v>
      </c>
      <c r="N21822" t="b">
        <v>0</v>
      </c>
      <c r="O21822" t="s">
        <v>61502</v>
      </c>
      <c r="P21822" t="s">
        <v>61510</v>
      </c>
    </row>
    <row r="21823" spans="1:19" hidden="1" x14ac:dyDescent="0.25">
      <c r="A21823">
        <v>624767</v>
      </c>
      <c r="B21823" t="s">
        <v>83340</v>
      </c>
      <c r="C21823" t="s">
        <v>42</v>
      </c>
      <c r="D21823" t="s">
        <v>110</v>
      </c>
      <c r="E21823" t="s">
        <v>5088</v>
      </c>
      <c r="F21823" t="s">
        <v>10894</v>
      </c>
      <c r="G21823">
        <v>1003</v>
      </c>
      <c r="H21823">
        <v>910</v>
      </c>
      <c r="I21823" t="s">
        <v>32908</v>
      </c>
      <c r="M21823">
        <v>5</v>
      </c>
      <c r="N21823" t="b">
        <v>1</v>
      </c>
      <c r="O21823" t="s">
        <v>61503</v>
      </c>
      <c r="P21823" t="s">
        <v>61511</v>
      </c>
      <c r="Q21823" t="s">
        <v>61515</v>
      </c>
      <c r="R21823" t="s">
        <v>61518</v>
      </c>
    </row>
    <row r="21824" spans="1:19" hidden="1" x14ac:dyDescent="0.25">
      <c r="A21824">
        <v>624768</v>
      </c>
      <c r="B21824" t="s">
        <v>83341</v>
      </c>
      <c r="C21824" t="s">
        <v>25</v>
      </c>
      <c r="D21824" t="s">
        <v>101</v>
      </c>
      <c r="E21824" t="s">
        <v>2844</v>
      </c>
      <c r="F21824" t="s">
        <v>8530</v>
      </c>
      <c r="G21824">
        <v>1162</v>
      </c>
      <c r="H21824">
        <v>4311</v>
      </c>
      <c r="I21824" t="s">
        <v>32909</v>
      </c>
      <c r="J21824" t="s">
        <v>50425</v>
      </c>
      <c r="M21824">
        <v>5</v>
      </c>
      <c r="N21824" t="b">
        <v>1</v>
      </c>
      <c r="O21824" t="s">
        <v>61504</v>
      </c>
      <c r="P21824" t="s">
        <v>61512</v>
      </c>
      <c r="Q21824" t="s">
        <v>61515</v>
      </c>
      <c r="R21824" t="s">
        <v>61518</v>
      </c>
    </row>
    <row r="21825" spans="1:19" hidden="1" x14ac:dyDescent="0.25">
      <c r="A21825">
        <v>624769</v>
      </c>
      <c r="B21825" t="s">
        <v>83342</v>
      </c>
      <c r="C21825" t="s">
        <v>59</v>
      </c>
      <c r="D21825" t="s">
        <v>124</v>
      </c>
      <c r="E21825" t="s">
        <v>4604</v>
      </c>
      <c r="F21825" t="s">
        <v>10401</v>
      </c>
      <c r="I21825" t="s">
        <v>32910</v>
      </c>
      <c r="J21825" t="s">
        <v>50426</v>
      </c>
      <c r="K21825" t="s">
        <v>59448</v>
      </c>
      <c r="M21825">
        <v>9</v>
      </c>
      <c r="N21825" t="b">
        <v>0</v>
      </c>
      <c r="O21825" t="s">
        <v>61502</v>
      </c>
      <c r="P21825" t="s">
        <v>61510</v>
      </c>
      <c r="S21825" t="s">
        <v>95714</v>
      </c>
    </row>
    <row r="21826" spans="1:19" hidden="1" x14ac:dyDescent="0.25">
      <c r="A21826">
        <v>624770</v>
      </c>
      <c r="B21826" t="s">
        <v>83343</v>
      </c>
      <c r="C21826" t="s">
        <v>53</v>
      </c>
      <c r="D21826" t="s">
        <v>119</v>
      </c>
      <c r="E21826" t="s">
        <v>4835</v>
      </c>
      <c r="F21826" t="s">
        <v>4835</v>
      </c>
      <c r="I21826" t="s">
        <v>32911</v>
      </c>
      <c r="J21826" t="s">
        <v>50427</v>
      </c>
      <c r="K21826" t="s">
        <v>59449</v>
      </c>
      <c r="M21826">
        <v>9</v>
      </c>
      <c r="N21826" t="b">
        <v>0</v>
      </c>
      <c r="O21826" t="s">
        <v>61502</v>
      </c>
      <c r="P21826" t="s">
        <v>61510</v>
      </c>
      <c r="S21826" t="s">
        <v>96074</v>
      </c>
    </row>
    <row r="21827" spans="1:19" hidden="1" x14ac:dyDescent="0.25">
      <c r="A21827">
        <v>624771</v>
      </c>
      <c r="B21827" t="s">
        <v>83344</v>
      </c>
      <c r="C21827" t="s">
        <v>87</v>
      </c>
      <c r="E21827" t="s">
        <v>1964</v>
      </c>
      <c r="F21827" t="s">
        <v>7593</v>
      </c>
      <c r="G21827">
        <v>1250</v>
      </c>
      <c r="H21827">
        <v>1407</v>
      </c>
      <c r="I21827" t="s">
        <v>32912</v>
      </c>
      <c r="J21827" t="s">
        <v>50428</v>
      </c>
      <c r="M21827">
        <v>5</v>
      </c>
      <c r="N21827" t="b">
        <v>1</v>
      </c>
      <c r="O21827" t="s">
        <v>61504</v>
      </c>
      <c r="P21827" t="s">
        <v>61512</v>
      </c>
      <c r="Q21827" t="s">
        <v>61515</v>
      </c>
      <c r="R21827" t="s">
        <v>61518</v>
      </c>
    </row>
    <row r="21828" spans="1:19" hidden="1" x14ac:dyDescent="0.25">
      <c r="A21828">
        <v>624772</v>
      </c>
      <c r="B21828" t="s">
        <v>83345</v>
      </c>
      <c r="C21828" t="s">
        <v>42</v>
      </c>
      <c r="D21828" t="s">
        <v>110</v>
      </c>
      <c r="E21828" t="s">
        <v>5089</v>
      </c>
      <c r="F21828" t="s">
        <v>10895</v>
      </c>
      <c r="I21828" t="s">
        <v>32913</v>
      </c>
      <c r="M21828">
        <v>9</v>
      </c>
      <c r="N21828" t="b">
        <v>0</v>
      </c>
      <c r="O21828" t="s">
        <v>61501</v>
      </c>
      <c r="P21828" t="s">
        <v>61509</v>
      </c>
      <c r="S21828" t="s">
        <v>96543</v>
      </c>
    </row>
    <row r="21829" spans="1:19" hidden="1" x14ac:dyDescent="0.25">
      <c r="A21829">
        <v>624773</v>
      </c>
      <c r="B21829" t="s">
        <v>83346</v>
      </c>
      <c r="C21829" t="s">
        <v>84</v>
      </c>
      <c r="D21829" t="s">
        <v>142</v>
      </c>
      <c r="E21829" t="s">
        <v>2872</v>
      </c>
      <c r="F21829" t="s">
        <v>8562</v>
      </c>
      <c r="I21829" t="s">
        <v>32914</v>
      </c>
      <c r="J21829" t="s">
        <v>50429</v>
      </c>
      <c r="K21829" t="s">
        <v>59450</v>
      </c>
      <c r="M21829">
        <v>9</v>
      </c>
      <c r="N21829" t="b">
        <v>0</v>
      </c>
      <c r="O21829" t="s">
        <v>61502</v>
      </c>
      <c r="P21829" t="s">
        <v>61510</v>
      </c>
      <c r="S21829" t="s">
        <v>92595</v>
      </c>
    </row>
    <row r="21830" spans="1:19" hidden="1" x14ac:dyDescent="0.25">
      <c r="A21830">
        <v>624774</v>
      </c>
      <c r="B21830" t="s">
        <v>83347</v>
      </c>
      <c r="C21830" t="s">
        <v>23</v>
      </c>
      <c r="D21830" t="s">
        <v>100</v>
      </c>
      <c r="E21830" t="s">
        <v>5090</v>
      </c>
      <c r="F21830" t="s">
        <v>10896</v>
      </c>
      <c r="I21830" t="s">
        <v>32915</v>
      </c>
      <c r="J21830" t="s">
        <v>50430</v>
      </c>
      <c r="M21830">
        <v>2</v>
      </c>
      <c r="N21830" t="b">
        <v>1</v>
      </c>
      <c r="O21830" t="s">
        <v>61504</v>
      </c>
      <c r="P21830" t="s">
        <v>61512</v>
      </c>
    </row>
    <row r="21831" spans="1:19" hidden="1" x14ac:dyDescent="0.25">
      <c r="A21831">
        <v>624775</v>
      </c>
      <c r="B21831" t="s">
        <v>83348</v>
      </c>
      <c r="E21831" t="s">
        <v>151</v>
      </c>
      <c r="F21831" t="s">
        <v>5733</v>
      </c>
      <c r="I21831" t="s">
        <v>32916</v>
      </c>
      <c r="M21831">
        <v>3</v>
      </c>
      <c r="N21831" t="b">
        <v>0</v>
      </c>
      <c r="O21831" t="s">
        <v>61501</v>
      </c>
      <c r="P21831" t="s">
        <v>61509</v>
      </c>
      <c r="S21831" t="s">
        <v>96544</v>
      </c>
    </row>
    <row r="21832" spans="1:19" hidden="1" x14ac:dyDescent="0.25">
      <c r="A21832">
        <v>624776</v>
      </c>
      <c r="B21832" t="s">
        <v>83349</v>
      </c>
      <c r="C21832" t="s">
        <v>49</v>
      </c>
      <c r="D21832" t="s">
        <v>115</v>
      </c>
      <c r="E21832" t="s">
        <v>201</v>
      </c>
      <c r="F21832" t="s">
        <v>5946</v>
      </c>
      <c r="I21832" t="s">
        <v>32917</v>
      </c>
      <c r="J21832" t="s">
        <v>50431</v>
      </c>
      <c r="K21832" t="s">
        <v>59451</v>
      </c>
      <c r="M21832">
        <v>9</v>
      </c>
      <c r="N21832" t="b">
        <v>0</v>
      </c>
      <c r="O21832" t="s">
        <v>61502</v>
      </c>
      <c r="P21832" t="s">
        <v>61510</v>
      </c>
      <c r="S21832" t="s">
        <v>89266</v>
      </c>
    </row>
    <row r="21833" spans="1:19" hidden="1" x14ac:dyDescent="0.25">
      <c r="A21833">
        <v>624777</v>
      </c>
      <c r="B21833" t="s">
        <v>83350</v>
      </c>
      <c r="C21833" t="s">
        <v>91</v>
      </c>
      <c r="E21833" t="s">
        <v>2403</v>
      </c>
      <c r="F21833" t="s">
        <v>8057</v>
      </c>
      <c r="G21833">
        <v>1027</v>
      </c>
      <c r="H21833">
        <v>1336</v>
      </c>
      <c r="I21833" t="s">
        <v>32918</v>
      </c>
      <c r="J21833" t="s">
        <v>50432</v>
      </c>
      <c r="K21833" t="s">
        <v>59452</v>
      </c>
      <c r="L21833" t="s">
        <v>61382</v>
      </c>
      <c r="M21833">
        <v>5</v>
      </c>
      <c r="N21833" t="b">
        <v>0</v>
      </c>
      <c r="O21833" t="s">
        <v>61502</v>
      </c>
      <c r="P21833" t="s">
        <v>61510</v>
      </c>
      <c r="Q21833" t="s">
        <v>61515</v>
      </c>
      <c r="R21833" t="s">
        <v>61518</v>
      </c>
    </row>
    <row r="21834" spans="1:19" hidden="1" x14ac:dyDescent="0.25">
      <c r="A21834">
        <v>624778</v>
      </c>
      <c r="B21834" t="s">
        <v>83351</v>
      </c>
      <c r="C21834" t="s">
        <v>59</v>
      </c>
      <c r="D21834" t="s">
        <v>124</v>
      </c>
      <c r="E21834" t="s">
        <v>2721</v>
      </c>
      <c r="F21834" t="s">
        <v>8400</v>
      </c>
      <c r="I21834" t="s">
        <v>32919</v>
      </c>
      <c r="J21834" t="s">
        <v>50433</v>
      </c>
      <c r="K21834" t="s">
        <v>59453</v>
      </c>
      <c r="M21834">
        <v>9</v>
      </c>
      <c r="N21834" t="b">
        <v>0</v>
      </c>
      <c r="O21834" t="s">
        <v>61502</v>
      </c>
      <c r="P21834" t="s">
        <v>61510</v>
      </c>
      <c r="S21834" t="s">
        <v>92340</v>
      </c>
    </row>
    <row r="21835" spans="1:19" hidden="1" x14ac:dyDescent="0.25">
      <c r="A21835">
        <v>624779</v>
      </c>
      <c r="B21835" t="s">
        <v>83352</v>
      </c>
      <c r="C21835" t="s">
        <v>27</v>
      </c>
      <c r="D21835" t="s">
        <v>103</v>
      </c>
      <c r="E21835" t="s">
        <v>5089</v>
      </c>
      <c r="F21835" t="s">
        <v>10895</v>
      </c>
      <c r="I21835" t="s">
        <v>32920</v>
      </c>
      <c r="J21835" t="s">
        <v>50434</v>
      </c>
      <c r="K21835" t="s">
        <v>59454</v>
      </c>
      <c r="M21835">
        <v>9</v>
      </c>
      <c r="N21835" t="b">
        <v>0</v>
      </c>
      <c r="O21835" t="s">
        <v>61502</v>
      </c>
      <c r="P21835" t="s">
        <v>61510</v>
      </c>
      <c r="S21835" t="s">
        <v>96543</v>
      </c>
    </row>
    <row r="21836" spans="1:19" hidden="1" x14ac:dyDescent="0.25">
      <c r="A21836">
        <v>624780</v>
      </c>
      <c r="B21836" t="s">
        <v>83353</v>
      </c>
      <c r="C21836" t="s">
        <v>56</v>
      </c>
      <c r="E21836" t="s">
        <v>4339</v>
      </c>
      <c r="F21836" t="s">
        <v>10897</v>
      </c>
      <c r="I21836" t="s">
        <v>32921</v>
      </c>
      <c r="J21836" t="s">
        <v>50435</v>
      </c>
      <c r="K21836" t="s">
        <v>59455</v>
      </c>
      <c r="M21836">
        <v>9</v>
      </c>
      <c r="N21836" t="b">
        <v>0</v>
      </c>
      <c r="O21836" t="s">
        <v>61502</v>
      </c>
      <c r="P21836" t="s">
        <v>61510</v>
      </c>
      <c r="S21836" t="s">
        <v>96545</v>
      </c>
    </row>
    <row r="21837" spans="1:19" hidden="1" x14ac:dyDescent="0.25">
      <c r="A21837">
        <v>624781</v>
      </c>
      <c r="B21837" t="s">
        <v>83354</v>
      </c>
      <c r="C21837" t="s">
        <v>32</v>
      </c>
      <c r="E21837" t="s">
        <v>5091</v>
      </c>
      <c r="F21837" t="s">
        <v>10898</v>
      </c>
      <c r="I21837" t="s">
        <v>32922</v>
      </c>
      <c r="J21837" t="s">
        <v>50436</v>
      </c>
      <c r="K21837" t="s">
        <v>59456</v>
      </c>
      <c r="M21837">
        <v>9</v>
      </c>
      <c r="N21837" t="b">
        <v>0</v>
      </c>
      <c r="O21837" t="s">
        <v>61502</v>
      </c>
      <c r="P21837" t="s">
        <v>61510</v>
      </c>
      <c r="S21837" t="s">
        <v>96546</v>
      </c>
    </row>
    <row r="21838" spans="1:19" hidden="1" x14ac:dyDescent="0.25">
      <c r="A21838">
        <v>624782</v>
      </c>
      <c r="B21838" t="s">
        <v>83355</v>
      </c>
      <c r="C21838" t="s">
        <v>91</v>
      </c>
      <c r="E21838" t="s">
        <v>462</v>
      </c>
      <c r="F21838" t="s">
        <v>6046</v>
      </c>
      <c r="G21838">
        <v>1080</v>
      </c>
      <c r="H21838">
        <v>404</v>
      </c>
      <c r="I21838" t="s">
        <v>32923</v>
      </c>
      <c r="L21838" t="s">
        <v>61383</v>
      </c>
      <c r="M21838">
        <v>5</v>
      </c>
      <c r="N21838" t="b">
        <v>1</v>
      </c>
      <c r="O21838" t="s">
        <v>61503</v>
      </c>
      <c r="P21838" t="s">
        <v>61511</v>
      </c>
      <c r="Q21838" t="s">
        <v>61515</v>
      </c>
      <c r="R21838" t="s">
        <v>61518</v>
      </c>
    </row>
    <row r="21839" spans="1:19" hidden="1" x14ac:dyDescent="0.25">
      <c r="A21839">
        <v>624783</v>
      </c>
      <c r="B21839" t="s">
        <v>83356</v>
      </c>
      <c r="C21839" t="s">
        <v>71</v>
      </c>
      <c r="D21839" t="s">
        <v>134</v>
      </c>
      <c r="E21839" t="s">
        <v>4688</v>
      </c>
      <c r="F21839" t="s">
        <v>10488</v>
      </c>
      <c r="I21839" t="s">
        <v>32924</v>
      </c>
      <c r="J21839" t="s">
        <v>50437</v>
      </c>
      <c r="K21839" t="s">
        <v>59457</v>
      </c>
      <c r="M21839">
        <v>9</v>
      </c>
      <c r="N21839" t="b">
        <v>0</v>
      </c>
      <c r="O21839" t="s">
        <v>61502</v>
      </c>
      <c r="P21839" t="s">
        <v>61510</v>
      </c>
      <c r="S21839" t="s">
        <v>89270</v>
      </c>
    </row>
    <row r="21840" spans="1:19" hidden="1" x14ac:dyDescent="0.25">
      <c r="A21840">
        <v>624784</v>
      </c>
      <c r="B21840" t="s">
        <v>83357</v>
      </c>
      <c r="C21840" t="s">
        <v>29</v>
      </c>
      <c r="E21840" t="s">
        <v>5092</v>
      </c>
      <c r="F21840" t="s">
        <v>10899</v>
      </c>
      <c r="G21840">
        <v>1054</v>
      </c>
      <c r="H21840">
        <v>1074</v>
      </c>
      <c r="I21840" t="s">
        <v>32925</v>
      </c>
      <c r="J21840" t="s">
        <v>50438</v>
      </c>
      <c r="M21840">
        <v>5</v>
      </c>
      <c r="N21840" t="b">
        <v>1</v>
      </c>
      <c r="O21840" t="s">
        <v>61504</v>
      </c>
      <c r="P21840" t="s">
        <v>61512</v>
      </c>
      <c r="Q21840" t="s">
        <v>61515</v>
      </c>
      <c r="R21840" t="s">
        <v>61518</v>
      </c>
      <c r="S21840" t="s">
        <v>96547</v>
      </c>
    </row>
    <row r="21841" spans="1:19" hidden="1" x14ac:dyDescent="0.25">
      <c r="A21841">
        <v>624785</v>
      </c>
      <c r="B21841" t="s">
        <v>83358</v>
      </c>
      <c r="C21841" t="s">
        <v>53</v>
      </c>
      <c r="D21841" t="s">
        <v>119</v>
      </c>
      <c r="E21841" t="s">
        <v>201</v>
      </c>
      <c r="F21841" t="s">
        <v>5793</v>
      </c>
      <c r="I21841" t="s">
        <v>32926</v>
      </c>
      <c r="J21841" t="s">
        <v>50439</v>
      </c>
      <c r="M21841">
        <v>2</v>
      </c>
      <c r="N21841" t="b">
        <v>1</v>
      </c>
      <c r="O21841" t="s">
        <v>61504</v>
      </c>
      <c r="P21841" t="s">
        <v>61512</v>
      </c>
    </row>
    <row r="21842" spans="1:19" hidden="1" x14ac:dyDescent="0.25">
      <c r="A21842">
        <v>624786</v>
      </c>
      <c r="B21842" t="s">
        <v>83359</v>
      </c>
      <c r="C21842" t="s">
        <v>52</v>
      </c>
      <c r="D21842" t="s">
        <v>118</v>
      </c>
      <c r="E21842" t="s">
        <v>2797</v>
      </c>
      <c r="F21842" t="s">
        <v>8479</v>
      </c>
      <c r="G21842">
        <v>1431</v>
      </c>
      <c r="H21842">
        <v>3572</v>
      </c>
      <c r="I21842" t="s">
        <v>32927</v>
      </c>
      <c r="M21842">
        <v>5</v>
      </c>
      <c r="N21842" t="b">
        <v>0</v>
      </c>
      <c r="O21842" t="s">
        <v>61507</v>
      </c>
      <c r="P21842" t="s">
        <v>61513</v>
      </c>
      <c r="Q21842" t="s">
        <v>61516</v>
      </c>
      <c r="R21842" t="s">
        <v>61518</v>
      </c>
    </row>
    <row r="21843" spans="1:19" hidden="1" x14ac:dyDescent="0.25">
      <c r="A21843">
        <v>624787</v>
      </c>
      <c r="B21843" t="s">
        <v>83360</v>
      </c>
      <c r="C21843" t="s">
        <v>23</v>
      </c>
      <c r="D21843" t="s">
        <v>100</v>
      </c>
      <c r="E21843" t="s">
        <v>5093</v>
      </c>
      <c r="F21843" t="s">
        <v>10900</v>
      </c>
      <c r="I21843" t="s">
        <v>32928</v>
      </c>
      <c r="J21843" t="s">
        <v>50440</v>
      </c>
      <c r="M21843">
        <v>2</v>
      </c>
      <c r="N21843" t="b">
        <v>1</v>
      </c>
      <c r="O21843" t="s">
        <v>61504</v>
      </c>
      <c r="P21843" t="s">
        <v>61512</v>
      </c>
    </row>
    <row r="21844" spans="1:19" hidden="1" x14ac:dyDescent="0.25">
      <c r="A21844">
        <v>624788</v>
      </c>
      <c r="B21844" t="s">
        <v>83361</v>
      </c>
      <c r="C21844" t="s">
        <v>29</v>
      </c>
      <c r="E21844" t="s">
        <v>1719</v>
      </c>
      <c r="F21844" t="s">
        <v>7343</v>
      </c>
      <c r="G21844">
        <v>1492</v>
      </c>
      <c r="H21844">
        <v>1348</v>
      </c>
      <c r="I21844" t="s">
        <v>32929</v>
      </c>
      <c r="J21844" t="s">
        <v>50441</v>
      </c>
      <c r="K21844" t="s">
        <v>59458</v>
      </c>
      <c r="L21844" t="s">
        <v>61384</v>
      </c>
      <c r="M21844">
        <v>5</v>
      </c>
      <c r="N21844" t="b">
        <v>1</v>
      </c>
      <c r="O21844" t="s">
        <v>61502</v>
      </c>
      <c r="P21844" t="s">
        <v>61510</v>
      </c>
      <c r="Q21844" t="s">
        <v>61515</v>
      </c>
      <c r="R21844" t="s">
        <v>61518</v>
      </c>
      <c r="S21844" t="s">
        <v>90921</v>
      </c>
    </row>
    <row r="21845" spans="1:19" hidden="1" x14ac:dyDescent="0.25">
      <c r="A21845">
        <v>624789</v>
      </c>
      <c r="B21845" t="s">
        <v>83362</v>
      </c>
      <c r="C21845" t="s">
        <v>48</v>
      </c>
      <c r="D21845" t="s">
        <v>114</v>
      </c>
      <c r="E21845" t="s">
        <v>4574</v>
      </c>
      <c r="F21845" t="s">
        <v>10373</v>
      </c>
      <c r="I21845" t="s">
        <v>32930</v>
      </c>
      <c r="J21845" t="s">
        <v>50442</v>
      </c>
      <c r="K21845" t="s">
        <v>59459</v>
      </c>
      <c r="M21845">
        <v>9</v>
      </c>
      <c r="N21845" t="b">
        <v>0</v>
      </c>
      <c r="O21845" t="s">
        <v>61502</v>
      </c>
      <c r="P21845" t="s">
        <v>61510</v>
      </c>
      <c r="S21845" t="s">
        <v>89270</v>
      </c>
    </row>
    <row r="21846" spans="1:19" hidden="1" x14ac:dyDescent="0.25">
      <c r="A21846">
        <v>624790</v>
      </c>
      <c r="B21846" t="s">
        <v>83363</v>
      </c>
      <c r="C21846" t="s">
        <v>68</v>
      </c>
      <c r="E21846" t="s">
        <v>491</v>
      </c>
      <c r="F21846" t="s">
        <v>6076</v>
      </c>
      <c r="G21846">
        <v>1095</v>
      </c>
      <c r="H21846">
        <v>1003</v>
      </c>
      <c r="I21846" t="s">
        <v>32931</v>
      </c>
      <c r="J21846" t="s">
        <v>50443</v>
      </c>
      <c r="M21846">
        <v>5</v>
      </c>
      <c r="N21846" t="b">
        <v>1</v>
      </c>
      <c r="O21846" t="s">
        <v>61504</v>
      </c>
      <c r="P21846" t="s">
        <v>61512</v>
      </c>
      <c r="Q21846" t="s">
        <v>61515</v>
      </c>
      <c r="R21846" t="s">
        <v>61518</v>
      </c>
    </row>
    <row r="21847" spans="1:19" hidden="1" x14ac:dyDescent="0.25">
      <c r="A21847">
        <v>624791</v>
      </c>
      <c r="B21847" t="s">
        <v>83364</v>
      </c>
      <c r="C21847" t="s">
        <v>48</v>
      </c>
      <c r="D21847" t="s">
        <v>114</v>
      </c>
      <c r="E21847" t="s">
        <v>5094</v>
      </c>
      <c r="F21847" t="s">
        <v>10901</v>
      </c>
      <c r="G21847">
        <v>2864</v>
      </c>
      <c r="H21847">
        <v>1756</v>
      </c>
      <c r="I21847" t="s">
        <v>32932</v>
      </c>
      <c r="J21847" t="s">
        <v>50444</v>
      </c>
      <c r="M21847">
        <v>5</v>
      </c>
      <c r="N21847" t="b">
        <v>1</v>
      </c>
      <c r="O21847" t="s">
        <v>61504</v>
      </c>
      <c r="P21847" t="s">
        <v>61512</v>
      </c>
      <c r="Q21847" t="s">
        <v>61517</v>
      </c>
      <c r="R21847" t="s">
        <v>61518</v>
      </c>
    </row>
    <row r="21848" spans="1:19" hidden="1" x14ac:dyDescent="0.25">
      <c r="A21848">
        <v>624792</v>
      </c>
      <c r="B21848" t="s">
        <v>83365</v>
      </c>
      <c r="C21848" t="s">
        <v>83</v>
      </c>
      <c r="E21848" t="s">
        <v>3351</v>
      </c>
      <c r="F21848" t="s">
        <v>9075</v>
      </c>
      <c r="I21848" t="s">
        <v>32933</v>
      </c>
      <c r="J21848" t="s">
        <v>50445</v>
      </c>
      <c r="K21848" t="s">
        <v>59460</v>
      </c>
      <c r="M21848">
        <v>9</v>
      </c>
      <c r="N21848" t="b">
        <v>0</v>
      </c>
      <c r="O21848" t="s">
        <v>61502</v>
      </c>
      <c r="P21848" t="s">
        <v>61510</v>
      </c>
      <c r="S21848" t="s">
        <v>93405</v>
      </c>
    </row>
    <row r="21849" spans="1:19" hidden="1" x14ac:dyDescent="0.25">
      <c r="A21849">
        <v>624793</v>
      </c>
      <c r="B21849" t="s">
        <v>83366</v>
      </c>
      <c r="E21849" t="s">
        <v>151</v>
      </c>
      <c r="F21849" t="s">
        <v>5733</v>
      </c>
      <c r="I21849" t="s">
        <v>32934</v>
      </c>
      <c r="M21849">
        <v>3</v>
      </c>
      <c r="N21849" t="b">
        <v>0</v>
      </c>
      <c r="O21849" t="s">
        <v>61501</v>
      </c>
      <c r="P21849" t="s">
        <v>61509</v>
      </c>
      <c r="S21849" t="s">
        <v>96548</v>
      </c>
    </row>
    <row r="21850" spans="1:19" hidden="1" x14ac:dyDescent="0.25">
      <c r="A21850">
        <v>624794</v>
      </c>
      <c r="B21850" t="s">
        <v>83367</v>
      </c>
      <c r="C21850" t="s">
        <v>42</v>
      </c>
      <c r="D21850" t="s">
        <v>110</v>
      </c>
      <c r="E21850" t="s">
        <v>4901</v>
      </c>
      <c r="F21850" t="s">
        <v>10704</v>
      </c>
      <c r="G21850">
        <v>1490</v>
      </c>
      <c r="H21850">
        <v>920</v>
      </c>
      <c r="I21850" t="s">
        <v>32935</v>
      </c>
      <c r="J21850" t="s">
        <v>50446</v>
      </c>
      <c r="K21850" t="s">
        <v>59461</v>
      </c>
      <c r="L21850" t="s">
        <v>61385</v>
      </c>
      <c r="M21850">
        <v>5</v>
      </c>
      <c r="N21850" t="b">
        <v>1</v>
      </c>
      <c r="O21850" t="s">
        <v>61502</v>
      </c>
      <c r="P21850" t="s">
        <v>61510</v>
      </c>
      <c r="Q21850" t="s">
        <v>61516</v>
      </c>
      <c r="R21850" t="s">
        <v>61518</v>
      </c>
    </row>
    <row r="21851" spans="1:19" hidden="1" x14ac:dyDescent="0.25">
      <c r="A21851">
        <v>624795</v>
      </c>
      <c r="B21851" t="s">
        <v>83368</v>
      </c>
      <c r="C21851" t="s">
        <v>43</v>
      </c>
      <c r="D21851" t="s">
        <v>111</v>
      </c>
      <c r="E21851" t="s">
        <v>2655</v>
      </c>
      <c r="F21851" t="s">
        <v>10902</v>
      </c>
      <c r="G21851">
        <v>1538</v>
      </c>
      <c r="H21851">
        <v>3736</v>
      </c>
      <c r="I21851" t="s">
        <v>32936</v>
      </c>
      <c r="J21851" t="s">
        <v>50447</v>
      </c>
      <c r="M21851">
        <v>5</v>
      </c>
      <c r="N21851" t="b">
        <v>1</v>
      </c>
      <c r="O21851" t="s">
        <v>61504</v>
      </c>
      <c r="P21851" t="s">
        <v>61512</v>
      </c>
      <c r="Q21851" t="s">
        <v>61516</v>
      </c>
      <c r="R21851" t="s">
        <v>61518</v>
      </c>
    </row>
    <row r="21852" spans="1:19" hidden="1" x14ac:dyDescent="0.25">
      <c r="A21852">
        <v>624796</v>
      </c>
      <c r="B21852" t="s">
        <v>83369</v>
      </c>
      <c r="C21852" t="s">
        <v>42</v>
      </c>
      <c r="D21852" t="s">
        <v>110</v>
      </c>
      <c r="E21852" t="s">
        <v>4906</v>
      </c>
      <c r="F21852" t="s">
        <v>10709</v>
      </c>
      <c r="G21852">
        <v>5175</v>
      </c>
      <c r="H21852">
        <v>912</v>
      </c>
      <c r="I21852" t="s">
        <v>32937</v>
      </c>
      <c r="M21852">
        <v>5</v>
      </c>
      <c r="N21852" t="b">
        <v>1</v>
      </c>
      <c r="O21852" t="s">
        <v>61503</v>
      </c>
      <c r="P21852" t="s">
        <v>61511</v>
      </c>
      <c r="Q21852" t="s">
        <v>61517</v>
      </c>
      <c r="R21852" t="s">
        <v>61518</v>
      </c>
    </row>
    <row r="21853" spans="1:19" hidden="1" x14ac:dyDescent="0.25">
      <c r="A21853">
        <v>624797</v>
      </c>
      <c r="B21853" t="s">
        <v>83370</v>
      </c>
      <c r="C21853" t="s">
        <v>23</v>
      </c>
      <c r="D21853" t="s">
        <v>100</v>
      </c>
      <c r="E21853" t="s">
        <v>201</v>
      </c>
      <c r="F21853" t="s">
        <v>10584</v>
      </c>
      <c r="I21853" t="s">
        <v>32938</v>
      </c>
      <c r="J21853" t="s">
        <v>50448</v>
      </c>
      <c r="M21853">
        <v>2</v>
      </c>
      <c r="N21853" t="b">
        <v>1</v>
      </c>
      <c r="O21853" t="s">
        <v>61504</v>
      </c>
      <c r="P21853" t="s">
        <v>61512</v>
      </c>
    </row>
    <row r="21854" spans="1:19" hidden="1" x14ac:dyDescent="0.25">
      <c r="A21854">
        <v>624798</v>
      </c>
      <c r="B21854" t="s">
        <v>83371</v>
      </c>
      <c r="C21854" t="s">
        <v>63</v>
      </c>
      <c r="D21854" t="s">
        <v>128</v>
      </c>
      <c r="E21854" t="s">
        <v>420</v>
      </c>
      <c r="F21854" t="s">
        <v>9665</v>
      </c>
      <c r="I21854" t="s">
        <v>32939</v>
      </c>
      <c r="M21854">
        <v>3</v>
      </c>
      <c r="N21854" t="b">
        <v>0</v>
      </c>
      <c r="O21854" t="s">
        <v>61503</v>
      </c>
      <c r="P21854" t="s">
        <v>61511</v>
      </c>
      <c r="S21854" t="s">
        <v>94070</v>
      </c>
    </row>
    <row r="21855" spans="1:19" hidden="1" x14ac:dyDescent="0.25">
      <c r="A21855">
        <v>624799</v>
      </c>
      <c r="B21855" t="s">
        <v>83372</v>
      </c>
      <c r="C21855" t="s">
        <v>51</v>
      </c>
      <c r="D21855" t="s">
        <v>117</v>
      </c>
      <c r="E21855" t="s">
        <v>4671</v>
      </c>
      <c r="F21855" t="s">
        <v>10470</v>
      </c>
      <c r="G21855">
        <v>1838</v>
      </c>
      <c r="H21855">
        <v>2416</v>
      </c>
      <c r="I21855" t="s">
        <v>32940</v>
      </c>
      <c r="J21855" t="s">
        <v>50449</v>
      </c>
      <c r="M21855">
        <v>5</v>
      </c>
      <c r="N21855" t="b">
        <v>1</v>
      </c>
      <c r="O21855" t="s">
        <v>61504</v>
      </c>
      <c r="P21855" t="s">
        <v>61512</v>
      </c>
      <c r="Q21855" t="s">
        <v>61516</v>
      </c>
      <c r="R21855" t="s">
        <v>61518</v>
      </c>
    </row>
    <row r="21856" spans="1:19" hidden="1" x14ac:dyDescent="0.25">
      <c r="A21856">
        <v>624800</v>
      </c>
      <c r="B21856" t="s">
        <v>83373</v>
      </c>
      <c r="C21856" t="s">
        <v>85</v>
      </c>
      <c r="D21856" t="s">
        <v>143</v>
      </c>
      <c r="E21856" t="s">
        <v>5095</v>
      </c>
      <c r="F21856" t="s">
        <v>10903</v>
      </c>
      <c r="I21856" t="s">
        <v>32941</v>
      </c>
      <c r="J21856" t="s">
        <v>50450</v>
      </c>
      <c r="K21856" t="s">
        <v>59462</v>
      </c>
      <c r="M21856">
        <v>3</v>
      </c>
      <c r="N21856" t="b">
        <v>0</v>
      </c>
      <c r="O21856" t="s">
        <v>61502</v>
      </c>
      <c r="P21856" t="s">
        <v>61510</v>
      </c>
      <c r="S21856" t="s">
        <v>96549</v>
      </c>
    </row>
    <row r="21857" spans="1:19" hidden="1" x14ac:dyDescent="0.25">
      <c r="A21857">
        <v>624801</v>
      </c>
      <c r="B21857" t="s">
        <v>83374</v>
      </c>
      <c r="C21857" t="s">
        <v>51</v>
      </c>
      <c r="D21857" t="s">
        <v>117</v>
      </c>
      <c r="E21857" t="s">
        <v>5096</v>
      </c>
      <c r="F21857" t="s">
        <v>10904</v>
      </c>
      <c r="G21857">
        <v>2131</v>
      </c>
      <c r="H21857">
        <v>1553</v>
      </c>
      <c r="I21857" t="s">
        <v>32942</v>
      </c>
      <c r="J21857" t="s">
        <v>50451</v>
      </c>
      <c r="M21857">
        <v>5</v>
      </c>
      <c r="N21857" t="b">
        <v>1</v>
      </c>
      <c r="O21857" t="s">
        <v>61504</v>
      </c>
      <c r="P21857" t="s">
        <v>61512</v>
      </c>
      <c r="Q21857" t="s">
        <v>61516</v>
      </c>
      <c r="R21857" t="s">
        <v>61518</v>
      </c>
    </row>
    <row r="21858" spans="1:19" hidden="1" x14ac:dyDescent="0.25">
      <c r="A21858">
        <v>624802</v>
      </c>
      <c r="B21858" t="s">
        <v>83375</v>
      </c>
      <c r="C21858" t="s">
        <v>24</v>
      </c>
      <c r="E21858" t="s">
        <v>201</v>
      </c>
      <c r="F21858" t="s">
        <v>7575</v>
      </c>
      <c r="I21858" t="s">
        <v>32943</v>
      </c>
      <c r="J21858" t="s">
        <v>50452</v>
      </c>
      <c r="K21858" t="s">
        <v>59463</v>
      </c>
      <c r="M21858">
        <v>9</v>
      </c>
      <c r="N21858" t="b">
        <v>0</v>
      </c>
      <c r="O21858" t="s">
        <v>61502</v>
      </c>
      <c r="P21858" t="s">
        <v>61510</v>
      </c>
      <c r="S21858" t="s">
        <v>89265</v>
      </c>
    </row>
    <row r="21859" spans="1:19" hidden="1" x14ac:dyDescent="0.25">
      <c r="A21859">
        <v>624803</v>
      </c>
      <c r="B21859" t="s">
        <v>83376</v>
      </c>
      <c r="C21859" t="s">
        <v>91</v>
      </c>
      <c r="E21859" t="s">
        <v>201</v>
      </c>
      <c r="F21859" t="s">
        <v>5786</v>
      </c>
      <c r="G21859">
        <v>1176</v>
      </c>
      <c r="H21859">
        <v>1081</v>
      </c>
      <c r="I21859" t="s">
        <v>32944</v>
      </c>
      <c r="J21859" t="s">
        <v>50453</v>
      </c>
      <c r="M21859">
        <v>5</v>
      </c>
      <c r="N21859" t="b">
        <v>1</v>
      </c>
      <c r="O21859" t="s">
        <v>61504</v>
      </c>
      <c r="P21859" t="s">
        <v>61512</v>
      </c>
      <c r="Q21859" t="s">
        <v>61515</v>
      </c>
      <c r="R21859" t="s">
        <v>61518</v>
      </c>
    </row>
    <row r="21860" spans="1:19" hidden="1" x14ac:dyDescent="0.25">
      <c r="A21860">
        <v>624804</v>
      </c>
      <c r="B21860" t="s">
        <v>83377</v>
      </c>
      <c r="C21860" t="s">
        <v>42</v>
      </c>
      <c r="D21860" t="s">
        <v>110</v>
      </c>
      <c r="E21860" t="s">
        <v>2218</v>
      </c>
      <c r="F21860" t="s">
        <v>7864</v>
      </c>
      <c r="I21860" t="s">
        <v>32945</v>
      </c>
      <c r="M21860">
        <v>9</v>
      </c>
      <c r="N21860" t="b">
        <v>0</v>
      </c>
      <c r="O21860" t="s">
        <v>61503</v>
      </c>
      <c r="P21860" t="s">
        <v>61511</v>
      </c>
      <c r="S21860" t="s">
        <v>91576</v>
      </c>
    </row>
    <row r="21861" spans="1:19" hidden="1" x14ac:dyDescent="0.25">
      <c r="A21861">
        <v>624805</v>
      </c>
      <c r="B21861" t="s">
        <v>83378</v>
      </c>
      <c r="C21861" t="s">
        <v>42</v>
      </c>
      <c r="D21861" t="s">
        <v>110</v>
      </c>
      <c r="E21861" t="s">
        <v>5097</v>
      </c>
      <c r="F21861" t="s">
        <v>10905</v>
      </c>
      <c r="G21861">
        <v>1163</v>
      </c>
      <c r="H21861">
        <v>917</v>
      </c>
      <c r="I21861" t="s">
        <v>32946</v>
      </c>
      <c r="M21861">
        <v>5</v>
      </c>
      <c r="N21861" t="b">
        <v>1</v>
      </c>
      <c r="O21861" t="s">
        <v>61503</v>
      </c>
      <c r="P21861" t="s">
        <v>61511</v>
      </c>
      <c r="Q21861" t="s">
        <v>61515</v>
      </c>
      <c r="R21861" t="s">
        <v>61518</v>
      </c>
    </row>
    <row r="21862" spans="1:19" hidden="1" x14ac:dyDescent="0.25">
      <c r="A21862">
        <v>624806</v>
      </c>
      <c r="B21862" t="s">
        <v>83379</v>
      </c>
      <c r="C21862" t="s">
        <v>88</v>
      </c>
      <c r="D21862" t="s">
        <v>144</v>
      </c>
      <c r="E21862" t="s">
        <v>1862</v>
      </c>
      <c r="F21862" t="s">
        <v>7486</v>
      </c>
      <c r="G21862">
        <v>1807</v>
      </c>
      <c r="H21862">
        <v>2269</v>
      </c>
      <c r="I21862" t="s">
        <v>32947</v>
      </c>
      <c r="M21862">
        <v>5</v>
      </c>
      <c r="N21862" t="b">
        <v>0</v>
      </c>
      <c r="O21862" t="s">
        <v>61508</v>
      </c>
      <c r="P21862" t="s">
        <v>61513</v>
      </c>
      <c r="Q21862" t="s">
        <v>61516</v>
      </c>
      <c r="R21862" t="s">
        <v>61518</v>
      </c>
    </row>
    <row r="21863" spans="1:19" hidden="1" x14ac:dyDescent="0.25">
      <c r="A21863">
        <v>624807</v>
      </c>
      <c r="B21863" t="s">
        <v>83380</v>
      </c>
      <c r="C21863" t="s">
        <v>93</v>
      </c>
      <c r="D21863" t="s">
        <v>148</v>
      </c>
      <c r="E21863" t="s">
        <v>1262</v>
      </c>
      <c r="F21863" t="s">
        <v>6861</v>
      </c>
      <c r="I21863" t="s">
        <v>32948</v>
      </c>
      <c r="M21863">
        <v>3</v>
      </c>
      <c r="N21863" t="b">
        <v>0</v>
      </c>
      <c r="O21863" t="s">
        <v>61501</v>
      </c>
      <c r="P21863" t="s">
        <v>61509</v>
      </c>
      <c r="S21863" t="s">
        <v>96550</v>
      </c>
    </row>
    <row r="21864" spans="1:19" hidden="1" x14ac:dyDescent="0.25">
      <c r="A21864">
        <v>624808</v>
      </c>
      <c r="B21864" t="s">
        <v>83381</v>
      </c>
      <c r="C21864" t="s">
        <v>44</v>
      </c>
      <c r="E21864" t="s">
        <v>5098</v>
      </c>
      <c r="F21864" t="s">
        <v>10905</v>
      </c>
      <c r="I21864" t="s">
        <v>32949</v>
      </c>
      <c r="J21864" t="s">
        <v>50454</v>
      </c>
      <c r="K21864" t="s">
        <v>59464</v>
      </c>
      <c r="L21864" t="s">
        <v>61386</v>
      </c>
      <c r="M21864">
        <v>9</v>
      </c>
      <c r="N21864" t="b">
        <v>0</v>
      </c>
      <c r="O21864" t="s">
        <v>61502</v>
      </c>
      <c r="P21864" t="s">
        <v>61510</v>
      </c>
      <c r="S21864" t="s">
        <v>89265</v>
      </c>
    </row>
    <row r="21865" spans="1:19" hidden="1" x14ac:dyDescent="0.25">
      <c r="A21865">
        <v>624809</v>
      </c>
      <c r="B21865" t="s">
        <v>83382</v>
      </c>
      <c r="C21865" t="s">
        <v>42</v>
      </c>
      <c r="D21865" t="s">
        <v>110</v>
      </c>
      <c r="E21865" t="s">
        <v>4035</v>
      </c>
      <c r="F21865" t="s">
        <v>9794</v>
      </c>
      <c r="G21865">
        <v>1842</v>
      </c>
      <c r="H21865">
        <v>913</v>
      </c>
      <c r="I21865" t="s">
        <v>32950</v>
      </c>
      <c r="M21865">
        <v>5</v>
      </c>
      <c r="N21865" t="b">
        <v>1</v>
      </c>
      <c r="O21865" t="s">
        <v>61503</v>
      </c>
      <c r="P21865" t="s">
        <v>61511</v>
      </c>
      <c r="Q21865" t="s">
        <v>61516</v>
      </c>
      <c r="R21865" t="s">
        <v>61518</v>
      </c>
    </row>
    <row r="21866" spans="1:19" hidden="1" x14ac:dyDescent="0.25">
      <c r="A21866">
        <v>624810</v>
      </c>
      <c r="B21866" t="s">
        <v>83383</v>
      </c>
      <c r="C21866" t="s">
        <v>42</v>
      </c>
      <c r="D21866" t="s">
        <v>110</v>
      </c>
      <c r="E21866" t="s">
        <v>4251</v>
      </c>
      <c r="F21866" t="s">
        <v>10906</v>
      </c>
      <c r="G21866">
        <v>4994</v>
      </c>
      <c r="H21866">
        <v>917</v>
      </c>
      <c r="I21866" t="s">
        <v>32951</v>
      </c>
      <c r="M21866">
        <v>5</v>
      </c>
      <c r="N21866" t="b">
        <v>1</v>
      </c>
      <c r="O21866" t="s">
        <v>61503</v>
      </c>
      <c r="P21866" t="s">
        <v>61511</v>
      </c>
      <c r="Q21866" t="s">
        <v>61517</v>
      </c>
      <c r="R21866" t="s">
        <v>61518</v>
      </c>
    </row>
    <row r="21867" spans="1:19" hidden="1" x14ac:dyDescent="0.25">
      <c r="A21867">
        <v>624811</v>
      </c>
      <c r="B21867" t="s">
        <v>83384</v>
      </c>
      <c r="C21867" t="s">
        <v>42</v>
      </c>
      <c r="D21867" t="s">
        <v>110</v>
      </c>
      <c r="E21867" t="s">
        <v>721</v>
      </c>
      <c r="F21867" t="s">
        <v>8430</v>
      </c>
      <c r="G21867">
        <v>962</v>
      </c>
      <c r="H21867">
        <v>1311</v>
      </c>
      <c r="I21867" t="s">
        <v>32952</v>
      </c>
      <c r="M21867">
        <v>5</v>
      </c>
      <c r="N21867" t="b">
        <v>1</v>
      </c>
      <c r="O21867" t="s">
        <v>61503</v>
      </c>
      <c r="P21867" t="s">
        <v>61511</v>
      </c>
      <c r="Q21867" t="s">
        <v>61515</v>
      </c>
      <c r="R21867" t="s">
        <v>61518</v>
      </c>
    </row>
    <row r="21868" spans="1:19" hidden="1" x14ac:dyDescent="0.25">
      <c r="A21868">
        <v>624812</v>
      </c>
      <c r="B21868" t="s">
        <v>83385</v>
      </c>
      <c r="C21868" t="s">
        <v>46</v>
      </c>
      <c r="E21868" t="s">
        <v>4017</v>
      </c>
      <c r="F21868" t="s">
        <v>9776</v>
      </c>
      <c r="G21868">
        <v>977</v>
      </c>
      <c r="H21868">
        <v>1383</v>
      </c>
      <c r="I21868" t="s">
        <v>32953</v>
      </c>
      <c r="J21868" t="s">
        <v>50455</v>
      </c>
      <c r="M21868">
        <v>5</v>
      </c>
      <c r="N21868" t="b">
        <v>1</v>
      </c>
      <c r="O21868" t="s">
        <v>61504</v>
      </c>
      <c r="P21868" t="s">
        <v>61512</v>
      </c>
      <c r="Q21868" t="s">
        <v>61515</v>
      </c>
      <c r="R21868" t="s">
        <v>61518</v>
      </c>
    </row>
    <row r="21869" spans="1:19" hidden="1" x14ac:dyDescent="0.25">
      <c r="A21869">
        <v>624813</v>
      </c>
      <c r="B21869" t="s">
        <v>83386</v>
      </c>
      <c r="C21869" t="s">
        <v>23</v>
      </c>
      <c r="D21869" t="s">
        <v>100</v>
      </c>
      <c r="E21869" t="s">
        <v>5099</v>
      </c>
      <c r="F21869" t="s">
        <v>10907</v>
      </c>
      <c r="I21869" t="s">
        <v>32954</v>
      </c>
      <c r="J21869" t="s">
        <v>50456</v>
      </c>
      <c r="M21869">
        <v>2</v>
      </c>
      <c r="N21869" t="b">
        <v>1</v>
      </c>
      <c r="O21869" t="s">
        <v>61504</v>
      </c>
      <c r="P21869" t="s">
        <v>61512</v>
      </c>
    </row>
    <row r="21870" spans="1:19" hidden="1" x14ac:dyDescent="0.25">
      <c r="A21870">
        <v>624814</v>
      </c>
      <c r="B21870" t="s">
        <v>83387</v>
      </c>
      <c r="C21870" t="s">
        <v>30</v>
      </c>
      <c r="E21870" t="s">
        <v>4858</v>
      </c>
      <c r="F21870" t="s">
        <v>10664</v>
      </c>
      <c r="I21870" t="s">
        <v>32955</v>
      </c>
      <c r="J21870" t="s">
        <v>50457</v>
      </c>
      <c r="K21870" t="s">
        <v>59465</v>
      </c>
      <c r="M21870">
        <v>9</v>
      </c>
      <c r="N21870" t="b">
        <v>0</v>
      </c>
      <c r="O21870" t="s">
        <v>61502</v>
      </c>
      <c r="P21870" t="s">
        <v>61510</v>
      </c>
      <c r="S21870" t="s">
        <v>90628</v>
      </c>
    </row>
    <row r="21871" spans="1:19" hidden="1" x14ac:dyDescent="0.25">
      <c r="A21871">
        <v>624815</v>
      </c>
      <c r="B21871" t="s">
        <v>83388</v>
      </c>
      <c r="C21871" t="s">
        <v>38</v>
      </c>
      <c r="D21871" t="s">
        <v>107</v>
      </c>
      <c r="E21871" t="s">
        <v>1181</v>
      </c>
      <c r="F21871" t="s">
        <v>6773</v>
      </c>
      <c r="G21871">
        <v>1864</v>
      </c>
      <c r="H21871">
        <v>2849</v>
      </c>
      <c r="I21871" t="s">
        <v>32956</v>
      </c>
      <c r="J21871" t="s">
        <v>50458</v>
      </c>
      <c r="M21871">
        <v>5</v>
      </c>
      <c r="N21871" t="b">
        <v>1</v>
      </c>
      <c r="O21871" t="s">
        <v>61504</v>
      </c>
      <c r="P21871" t="s">
        <v>61512</v>
      </c>
      <c r="Q21871" t="s">
        <v>61516</v>
      </c>
      <c r="R21871" t="s">
        <v>61518</v>
      </c>
    </row>
    <row r="21872" spans="1:19" hidden="1" x14ac:dyDescent="0.25">
      <c r="A21872">
        <v>624816</v>
      </c>
      <c r="B21872" t="s">
        <v>83389</v>
      </c>
      <c r="C21872" t="s">
        <v>40</v>
      </c>
      <c r="D21872" t="s">
        <v>108</v>
      </c>
      <c r="E21872" t="s">
        <v>201</v>
      </c>
      <c r="F21872" t="s">
        <v>5781</v>
      </c>
      <c r="I21872" t="s">
        <v>32957</v>
      </c>
      <c r="J21872" t="s">
        <v>50459</v>
      </c>
      <c r="K21872" t="s">
        <v>59466</v>
      </c>
      <c r="M21872">
        <v>9</v>
      </c>
      <c r="N21872" t="b">
        <v>0</v>
      </c>
      <c r="O21872" t="s">
        <v>61502</v>
      </c>
      <c r="P21872" t="s">
        <v>61510</v>
      </c>
      <c r="S21872" t="s">
        <v>89282</v>
      </c>
    </row>
    <row r="21873" spans="1:19" hidden="1" x14ac:dyDescent="0.25">
      <c r="A21873">
        <v>624817</v>
      </c>
      <c r="B21873" t="s">
        <v>83390</v>
      </c>
      <c r="C21873" t="s">
        <v>26</v>
      </c>
      <c r="D21873" t="s">
        <v>102</v>
      </c>
      <c r="E21873" t="s">
        <v>1947</v>
      </c>
      <c r="F21873" t="s">
        <v>7574</v>
      </c>
      <c r="G21873">
        <v>973</v>
      </c>
      <c r="H21873">
        <v>1613</v>
      </c>
      <c r="I21873" t="s">
        <v>32958</v>
      </c>
      <c r="J21873" t="s">
        <v>50460</v>
      </c>
      <c r="M21873">
        <v>5</v>
      </c>
      <c r="N21873" t="b">
        <v>1</v>
      </c>
      <c r="O21873" t="s">
        <v>61504</v>
      </c>
      <c r="P21873" t="s">
        <v>61512</v>
      </c>
      <c r="Q21873" t="s">
        <v>61515</v>
      </c>
      <c r="R21873" t="s">
        <v>61518</v>
      </c>
    </row>
    <row r="21874" spans="1:19" hidden="1" x14ac:dyDescent="0.25">
      <c r="A21874">
        <v>624818</v>
      </c>
      <c r="B21874" t="s">
        <v>83391</v>
      </c>
      <c r="C21874" t="s">
        <v>81</v>
      </c>
      <c r="D21874" t="s">
        <v>140</v>
      </c>
      <c r="E21874" t="s">
        <v>2559</v>
      </c>
      <c r="F21874" t="s">
        <v>8220</v>
      </c>
      <c r="G21874">
        <v>1018</v>
      </c>
      <c r="H21874">
        <v>1250</v>
      </c>
      <c r="I21874" t="s">
        <v>32959</v>
      </c>
      <c r="J21874" t="s">
        <v>50461</v>
      </c>
      <c r="M21874">
        <v>5</v>
      </c>
      <c r="N21874" t="b">
        <v>1</v>
      </c>
      <c r="O21874" t="s">
        <v>61504</v>
      </c>
      <c r="P21874" t="s">
        <v>61512</v>
      </c>
      <c r="Q21874" t="s">
        <v>61515</v>
      </c>
      <c r="R21874" t="s">
        <v>61518</v>
      </c>
    </row>
    <row r="21875" spans="1:19" hidden="1" x14ac:dyDescent="0.25">
      <c r="A21875">
        <v>624819</v>
      </c>
      <c r="B21875" t="s">
        <v>83392</v>
      </c>
      <c r="C21875" t="s">
        <v>93</v>
      </c>
      <c r="D21875" t="s">
        <v>148</v>
      </c>
      <c r="E21875" t="s">
        <v>5100</v>
      </c>
      <c r="F21875" t="s">
        <v>10908</v>
      </c>
      <c r="I21875" t="s">
        <v>32960</v>
      </c>
      <c r="M21875">
        <v>3</v>
      </c>
      <c r="N21875" t="b">
        <v>0</v>
      </c>
      <c r="O21875" t="s">
        <v>61501</v>
      </c>
      <c r="P21875" t="s">
        <v>61509</v>
      </c>
      <c r="S21875" t="s">
        <v>96551</v>
      </c>
    </row>
    <row r="21876" spans="1:19" hidden="1" x14ac:dyDescent="0.25">
      <c r="A21876">
        <v>624820</v>
      </c>
      <c r="B21876" t="s">
        <v>83393</v>
      </c>
      <c r="C21876" t="s">
        <v>88</v>
      </c>
      <c r="D21876" t="s">
        <v>144</v>
      </c>
      <c r="E21876" t="s">
        <v>216</v>
      </c>
      <c r="F21876" t="s">
        <v>5801</v>
      </c>
      <c r="G21876">
        <v>1814</v>
      </c>
      <c r="H21876">
        <v>2258</v>
      </c>
      <c r="I21876" t="s">
        <v>32961</v>
      </c>
      <c r="J21876" t="s">
        <v>50462</v>
      </c>
      <c r="M21876">
        <v>5</v>
      </c>
      <c r="N21876" t="b">
        <v>1</v>
      </c>
      <c r="O21876" t="s">
        <v>61504</v>
      </c>
      <c r="P21876" t="s">
        <v>61512</v>
      </c>
      <c r="Q21876" t="s">
        <v>61516</v>
      </c>
      <c r="R21876" t="s">
        <v>61518</v>
      </c>
    </row>
    <row r="21877" spans="1:19" hidden="1" x14ac:dyDescent="0.25">
      <c r="A21877">
        <v>624821</v>
      </c>
      <c r="B21877" t="s">
        <v>83394</v>
      </c>
      <c r="E21877" t="s">
        <v>2833</v>
      </c>
      <c r="F21877" t="s">
        <v>10909</v>
      </c>
      <c r="G21877">
        <v>538</v>
      </c>
      <c r="I21877" t="s">
        <v>32962</v>
      </c>
      <c r="M21877">
        <v>5</v>
      </c>
      <c r="N21877" t="b">
        <v>0</v>
      </c>
      <c r="O21877" t="s">
        <v>61501</v>
      </c>
      <c r="P21877" t="s">
        <v>61509</v>
      </c>
      <c r="Q21877" t="s">
        <v>61516</v>
      </c>
      <c r="R21877" t="s">
        <v>61518</v>
      </c>
      <c r="S21877" t="s">
        <v>96552</v>
      </c>
    </row>
    <row r="21878" spans="1:19" hidden="1" x14ac:dyDescent="0.25">
      <c r="A21878">
        <v>624822</v>
      </c>
      <c r="B21878" t="s">
        <v>83395</v>
      </c>
      <c r="C21878" t="s">
        <v>36</v>
      </c>
      <c r="E21878" t="s">
        <v>201</v>
      </c>
      <c r="F21878" t="s">
        <v>5781</v>
      </c>
      <c r="I21878" t="s">
        <v>32963</v>
      </c>
      <c r="J21878" t="s">
        <v>50463</v>
      </c>
      <c r="K21878" t="s">
        <v>59467</v>
      </c>
      <c r="M21878">
        <v>9</v>
      </c>
      <c r="N21878" t="b">
        <v>0</v>
      </c>
      <c r="O21878" t="s">
        <v>61502</v>
      </c>
      <c r="P21878" t="s">
        <v>61510</v>
      </c>
      <c r="S21878" t="s">
        <v>89270</v>
      </c>
    </row>
    <row r="21879" spans="1:19" hidden="1" x14ac:dyDescent="0.25">
      <c r="A21879">
        <v>624823</v>
      </c>
      <c r="B21879" t="s">
        <v>83396</v>
      </c>
      <c r="C21879" t="s">
        <v>56</v>
      </c>
      <c r="E21879" t="s">
        <v>5101</v>
      </c>
      <c r="F21879" t="s">
        <v>10910</v>
      </c>
      <c r="I21879" t="s">
        <v>32964</v>
      </c>
      <c r="J21879" t="s">
        <v>50464</v>
      </c>
      <c r="K21879" t="s">
        <v>59468</v>
      </c>
      <c r="M21879">
        <v>9</v>
      </c>
      <c r="N21879" t="b">
        <v>0</v>
      </c>
      <c r="O21879" t="s">
        <v>61502</v>
      </c>
      <c r="P21879" t="s">
        <v>61510</v>
      </c>
      <c r="S21879" t="s">
        <v>89265</v>
      </c>
    </row>
    <row r="21880" spans="1:19" hidden="1" x14ac:dyDescent="0.25">
      <c r="A21880">
        <v>624824</v>
      </c>
      <c r="B21880" t="s">
        <v>83397</v>
      </c>
      <c r="E21880" t="s">
        <v>3160</v>
      </c>
      <c r="F21880" t="s">
        <v>8877</v>
      </c>
      <c r="I21880" t="s">
        <v>32965</v>
      </c>
      <c r="M21880">
        <v>5</v>
      </c>
      <c r="N21880" t="b">
        <v>0</v>
      </c>
      <c r="O21880" t="s">
        <v>61501</v>
      </c>
      <c r="P21880" t="s">
        <v>61509</v>
      </c>
      <c r="R21880" t="s">
        <v>61518</v>
      </c>
      <c r="S21880" t="s">
        <v>93094</v>
      </c>
    </row>
    <row r="21881" spans="1:19" hidden="1" x14ac:dyDescent="0.25">
      <c r="A21881">
        <v>624825</v>
      </c>
      <c r="B21881" t="s">
        <v>83398</v>
      </c>
      <c r="C21881" t="s">
        <v>42</v>
      </c>
      <c r="D21881" t="s">
        <v>110</v>
      </c>
      <c r="E21881" t="s">
        <v>174</v>
      </c>
      <c r="I21881" t="s">
        <v>32966</v>
      </c>
      <c r="M21881">
        <v>9</v>
      </c>
      <c r="N21881" t="b">
        <v>0</v>
      </c>
      <c r="O21881" t="s">
        <v>61501</v>
      </c>
      <c r="P21881" t="s">
        <v>61509</v>
      </c>
      <c r="S21881" t="s">
        <v>89265</v>
      </c>
    </row>
    <row r="21882" spans="1:19" hidden="1" x14ac:dyDescent="0.25">
      <c r="A21882">
        <v>624826</v>
      </c>
      <c r="B21882" t="s">
        <v>83399</v>
      </c>
      <c r="C21882" t="s">
        <v>57</v>
      </c>
      <c r="D21882" t="s">
        <v>122</v>
      </c>
      <c r="E21882" t="s">
        <v>5102</v>
      </c>
      <c r="F21882" t="s">
        <v>5133</v>
      </c>
      <c r="I21882" t="s">
        <v>32967</v>
      </c>
      <c r="J21882" t="s">
        <v>50465</v>
      </c>
      <c r="K21882" t="s">
        <v>59469</v>
      </c>
      <c r="M21882">
        <v>2</v>
      </c>
      <c r="N21882" t="b">
        <v>0</v>
      </c>
      <c r="O21882" t="s">
        <v>61502</v>
      </c>
      <c r="P21882" t="s">
        <v>61510</v>
      </c>
    </row>
    <row r="21883" spans="1:19" hidden="1" x14ac:dyDescent="0.25">
      <c r="A21883">
        <v>624827</v>
      </c>
      <c r="B21883" t="s">
        <v>83400</v>
      </c>
      <c r="C21883" t="s">
        <v>53</v>
      </c>
      <c r="D21883" t="s">
        <v>119</v>
      </c>
      <c r="E21883" t="s">
        <v>3730</v>
      </c>
      <c r="F21883" t="s">
        <v>3730</v>
      </c>
      <c r="I21883" t="s">
        <v>32968</v>
      </c>
      <c r="J21883" t="s">
        <v>50466</v>
      </c>
      <c r="K21883" t="s">
        <v>59470</v>
      </c>
      <c r="M21883">
        <v>9</v>
      </c>
      <c r="N21883" t="b">
        <v>0</v>
      </c>
      <c r="O21883" t="s">
        <v>61502</v>
      </c>
      <c r="P21883" t="s">
        <v>61510</v>
      </c>
      <c r="S21883" t="s">
        <v>92113</v>
      </c>
    </row>
    <row r="21884" spans="1:19" hidden="1" x14ac:dyDescent="0.25">
      <c r="A21884">
        <v>624828</v>
      </c>
      <c r="B21884" t="s">
        <v>83401</v>
      </c>
      <c r="C21884" t="s">
        <v>76</v>
      </c>
      <c r="D21884" t="s">
        <v>137</v>
      </c>
      <c r="E21884" t="s">
        <v>824</v>
      </c>
      <c r="F21884" t="s">
        <v>6409</v>
      </c>
      <c r="G21884">
        <v>1782</v>
      </c>
      <c r="H21884">
        <v>1706</v>
      </c>
      <c r="I21884" t="s">
        <v>32969</v>
      </c>
      <c r="J21884" t="s">
        <v>50467</v>
      </c>
      <c r="M21884">
        <v>5</v>
      </c>
      <c r="N21884" t="b">
        <v>1</v>
      </c>
      <c r="O21884" t="s">
        <v>61504</v>
      </c>
      <c r="P21884" t="s">
        <v>61512</v>
      </c>
      <c r="Q21884" t="s">
        <v>61516</v>
      </c>
      <c r="R21884" t="s">
        <v>61518</v>
      </c>
    </row>
    <row r="21885" spans="1:19" x14ac:dyDescent="0.25">
      <c r="A21885">
        <v>624829</v>
      </c>
      <c r="B21885" t="s">
        <v>83402</v>
      </c>
      <c r="E21885" t="s">
        <v>4867</v>
      </c>
      <c r="F21885" t="s">
        <v>10673</v>
      </c>
      <c r="H21885">
        <v>0</v>
      </c>
      <c r="I21885" t="s">
        <v>32970</v>
      </c>
      <c r="J21885" t="s">
        <v>50468</v>
      </c>
      <c r="M21885">
        <v>5</v>
      </c>
      <c r="N21885" t="b">
        <v>1</v>
      </c>
      <c r="O21885" t="s">
        <v>61504</v>
      </c>
      <c r="P21885" t="s">
        <v>61512</v>
      </c>
      <c r="R21885" t="s">
        <v>61518</v>
      </c>
      <c r="S21885" t="s">
        <v>96151</v>
      </c>
    </row>
    <row r="21886" spans="1:19" hidden="1" x14ac:dyDescent="0.25">
      <c r="A21886">
        <v>624830</v>
      </c>
      <c r="B21886" t="s">
        <v>83403</v>
      </c>
      <c r="C21886" t="s">
        <v>35</v>
      </c>
      <c r="E21886" t="s">
        <v>201</v>
      </c>
      <c r="F21886" t="s">
        <v>5784</v>
      </c>
      <c r="I21886" t="s">
        <v>32971</v>
      </c>
      <c r="J21886" t="s">
        <v>50469</v>
      </c>
      <c r="K21886" t="s">
        <v>59471</v>
      </c>
      <c r="M21886">
        <v>9</v>
      </c>
      <c r="N21886" t="b">
        <v>0</v>
      </c>
      <c r="O21886" t="s">
        <v>61502</v>
      </c>
      <c r="P21886" t="s">
        <v>61510</v>
      </c>
      <c r="S21886" t="s">
        <v>89265</v>
      </c>
    </row>
    <row r="21887" spans="1:19" hidden="1" x14ac:dyDescent="0.25">
      <c r="A21887">
        <v>624831</v>
      </c>
      <c r="B21887" t="s">
        <v>83404</v>
      </c>
      <c r="C21887" t="s">
        <v>37</v>
      </c>
      <c r="D21887" t="s">
        <v>106</v>
      </c>
      <c r="E21887" t="s">
        <v>4092</v>
      </c>
      <c r="F21887" t="s">
        <v>9855</v>
      </c>
      <c r="G21887">
        <v>1011</v>
      </c>
      <c r="H21887">
        <v>2128</v>
      </c>
      <c r="I21887" t="s">
        <v>32972</v>
      </c>
      <c r="J21887" t="s">
        <v>50470</v>
      </c>
      <c r="M21887">
        <v>5</v>
      </c>
      <c r="N21887" t="b">
        <v>1</v>
      </c>
      <c r="O21887" t="s">
        <v>61504</v>
      </c>
      <c r="P21887" t="s">
        <v>61512</v>
      </c>
      <c r="Q21887" t="s">
        <v>61515</v>
      </c>
      <c r="R21887" t="s">
        <v>61518</v>
      </c>
      <c r="S21887" t="s">
        <v>96553</v>
      </c>
    </row>
    <row r="21888" spans="1:19" hidden="1" x14ac:dyDescent="0.25">
      <c r="A21888">
        <v>624832</v>
      </c>
      <c r="B21888" t="s">
        <v>83405</v>
      </c>
      <c r="C21888" t="s">
        <v>83</v>
      </c>
      <c r="E21888" t="s">
        <v>201</v>
      </c>
      <c r="F21888" t="s">
        <v>5980</v>
      </c>
      <c r="I21888" t="s">
        <v>32973</v>
      </c>
      <c r="J21888" t="s">
        <v>50471</v>
      </c>
      <c r="K21888" t="s">
        <v>59472</v>
      </c>
      <c r="M21888">
        <v>9</v>
      </c>
      <c r="N21888" t="b">
        <v>0</v>
      </c>
      <c r="O21888" t="s">
        <v>61502</v>
      </c>
      <c r="P21888" t="s">
        <v>61510</v>
      </c>
      <c r="S21888" t="s">
        <v>89265</v>
      </c>
    </row>
    <row r="21889" spans="1:19" hidden="1" x14ac:dyDescent="0.25">
      <c r="A21889">
        <v>624833</v>
      </c>
      <c r="B21889" t="s">
        <v>83406</v>
      </c>
      <c r="E21889" t="s">
        <v>853</v>
      </c>
      <c r="F21889" t="s">
        <v>6438</v>
      </c>
      <c r="I21889" t="s">
        <v>32974</v>
      </c>
      <c r="M21889">
        <v>3</v>
      </c>
      <c r="N21889" t="b">
        <v>0</v>
      </c>
      <c r="O21889" t="s">
        <v>61503</v>
      </c>
      <c r="P21889" t="s">
        <v>61511</v>
      </c>
      <c r="S21889" t="s">
        <v>96554</v>
      </c>
    </row>
    <row r="21890" spans="1:19" hidden="1" x14ac:dyDescent="0.25">
      <c r="A21890">
        <v>624834</v>
      </c>
      <c r="B21890" t="s">
        <v>83407</v>
      </c>
      <c r="C21890" t="s">
        <v>29</v>
      </c>
      <c r="E21890" t="s">
        <v>3160</v>
      </c>
      <c r="F21890" t="s">
        <v>8877</v>
      </c>
      <c r="G21890">
        <v>1212</v>
      </c>
      <c r="H21890">
        <v>1588</v>
      </c>
      <c r="I21890" t="s">
        <v>32975</v>
      </c>
      <c r="J21890" t="s">
        <v>50472</v>
      </c>
      <c r="M21890">
        <v>5</v>
      </c>
      <c r="N21890" t="b">
        <v>1</v>
      </c>
      <c r="O21890" t="s">
        <v>61504</v>
      </c>
      <c r="P21890" t="s">
        <v>61512</v>
      </c>
      <c r="Q21890" t="s">
        <v>61515</v>
      </c>
      <c r="R21890" t="s">
        <v>61518</v>
      </c>
      <c r="S21890" t="s">
        <v>93094</v>
      </c>
    </row>
    <row r="21891" spans="1:19" hidden="1" x14ac:dyDescent="0.25">
      <c r="A21891">
        <v>624835</v>
      </c>
      <c r="B21891" t="s">
        <v>83408</v>
      </c>
      <c r="C21891" t="s">
        <v>57</v>
      </c>
      <c r="D21891" t="s">
        <v>122</v>
      </c>
      <c r="E21891" t="s">
        <v>5103</v>
      </c>
      <c r="F21891" t="s">
        <v>10911</v>
      </c>
      <c r="I21891" t="s">
        <v>32976</v>
      </c>
      <c r="J21891" t="s">
        <v>50473</v>
      </c>
      <c r="K21891" t="s">
        <v>59473</v>
      </c>
      <c r="M21891">
        <v>2</v>
      </c>
      <c r="N21891" t="b">
        <v>0</v>
      </c>
      <c r="O21891" t="s">
        <v>61502</v>
      </c>
      <c r="P21891" t="s">
        <v>61510</v>
      </c>
    </row>
    <row r="21892" spans="1:19" hidden="1" x14ac:dyDescent="0.25">
      <c r="A21892">
        <v>624836</v>
      </c>
      <c r="B21892" t="s">
        <v>83409</v>
      </c>
      <c r="E21892" t="s">
        <v>151</v>
      </c>
      <c r="F21892" t="s">
        <v>5733</v>
      </c>
      <c r="I21892" t="s">
        <v>32977</v>
      </c>
      <c r="M21892">
        <v>3</v>
      </c>
      <c r="N21892" t="b">
        <v>0</v>
      </c>
      <c r="O21892" t="s">
        <v>61501</v>
      </c>
      <c r="P21892" t="s">
        <v>61509</v>
      </c>
      <c r="S21892" t="s">
        <v>96555</v>
      </c>
    </row>
    <row r="21893" spans="1:19" hidden="1" x14ac:dyDescent="0.25">
      <c r="A21893">
        <v>624837</v>
      </c>
      <c r="B21893" t="s">
        <v>83410</v>
      </c>
      <c r="C21893" t="s">
        <v>82</v>
      </c>
      <c r="D21893" t="s">
        <v>141</v>
      </c>
      <c r="E21893" t="s">
        <v>5104</v>
      </c>
      <c r="F21893" t="s">
        <v>10912</v>
      </c>
      <c r="I21893" t="s">
        <v>32978</v>
      </c>
      <c r="M21893">
        <v>3</v>
      </c>
      <c r="N21893" t="b">
        <v>0</v>
      </c>
      <c r="O21893" t="s">
        <v>61501</v>
      </c>
      <c r="P21893" t="s">
        <v>61509</v>
      </c>
      <c r="S21893" t="s">
        <v>96556</v>
      </c>
    </row>
    <row r="21894" spans="1:19" hidden="1" x14ac:dyDescent="0.25">
      <c r="A21894">
        <v>624838</v>
      </c>
      <c r="B21894" t="s">
        <v>83411</v>
      </c>
      <c r="C21894" t="s">
        <v>55</v>
      </c>
      <c r="D21894" t="s">
        <v>121</v>
      </c>
      <c r="E21894" t="s">
        <v>938</v>
      </c>
      <c r="F21894" t="s">
        <v>6401</v>
      </c>
      <c r="I21894" t="s">
        <v>32979</v>
      </c>
      <c r="J21894" t="s">
        <v>50474</v>
      </c>
      <c r="K21894" t="s">
        <v>59474</v>
      </c>
      <c r="M21894">
        <v>3</v>
      </c>
      <c r="N21894" t="b">
        <v>0</v>
      </c>
      <c r="O21894" t="s">
        <v>61502</v>
      </c>
      <c r="P21894" t="s">
        <v>61510</v>
      </c>
      <c r="S21894" t="s">
        <v>93715</v>
      </c>
    </row>
    <row r="21895" spans="1:19" hidden="1" x14ac:dyDescent="0.25">
      <c r="A21895">
        <v>624839</v>
      </c>
      <c r="B21895" t="s">
        <v>83412</v>
      </c>
      <c r="C21895" t="s">
        <v>42</v>
      </c>
      <c r="D21895" t="s">
        <v>110</v>
      </c>
      <c r="E21895" t="s">
        <v>4867</v>
      </c>
      <c r="F21895" t="s">
        <v>10673</v>
      </c>
      <c r="G21895">
        <v>1217</v>
      </c>
      <c r="H21895">
        <v>922</v>
      </c>
      <c r="I21895" t="s">
        <v>32979</v>
      </c>
      <c r="M21895">
        <v>5</v>
      </c>
      <c r="N21895" t="b">
        <v>1</v>
      </c>
      <c r="O21895" t="s">
        <v>61503</v>
      </c>
      <c r="P21895" t="s">
        <v>61511</v>
      </c>
      <c r="Q21895" t="s">
        <v>61515</v>
      </c>
      <c r="R21895" t="s">
        <v>61518</v>
      </c>
    </row>
    <row r="21896" spans="1:19" hidden="1" x14ac:dyDescent="0.25">
      <c r="A21896">
        <v>624840</v>
      </c>
      <c r="B21896" t="s">
        <v>83413</v>
      </c>
      <c r="E21896" t="s">
        <v>4939</v>
      </c>
      <c r="F21896" t="s">
        <v>10746</v>
      </c>
      <c r="G21896">
        <v>25</v>
      </c>
      <c r="I21896" t="s">
        <v>32980</v>
      </c>
      <c r="M21896">
        <v>5</v>
      </c>
      <c r="N21896" t="b">
        <v>0</v>
      </c>
      <c r="O21896" t="s">
        <v>61501</v>
      </c>
      <c r="P21896" t="s">
        <v>61509</v>
      </c>
      <c r="Q21896" t="s">
        <v>61515</v>
      </c>
      <c r="R21896" t="s">
        <v>61518</v>
      </c>
      <c r="S21896" t="s">
        <v>96542</v>
      </c>
    </row>
    <row r="21897" spans="1:19" hidden="1" x14ac:dyDescent="0.25">
      <c r="A21897">
        <v>624841</v>
      </c>
      <c r="B21897" t="s">
        <v>83414</v>
      </c>
      <c r="E21897" t="s">
        <v>3816</v>
      </c>
      <c r="F21897" t="s">
        <v>9565</v>
      </c>
      <c r="G21897">
        <v>3535</v>
      </c>
      <c r="I21897" t="s">
        <v>32981</v>
      </c>
      <c r="M21897">
        <v>5</v>
      </c>
      <c r="N21897" t="b">
        <v>0</v>
      </c>
      <c r="O21897" t="s">
        <v>61501</v>
      </c>
      <c r="P21897" t="s">
        <v>61509</v>
      </c>
      <c r="Q21897" t="s">
        <v>61517</v>
      </c>
      <c r="R21897" t="s">
        <v>61518</v>
      </c>
      <c r="S21897" t="s">
        <v>95499</v>
      </c>
    </row>
    <row r="21898" spans="1:19" hidden="1" x14ac:dyDescent="0.25">
      <c r="A21898">
        <v>624842</v>
      </c>
      <c r="B21898" t="s">
        <v>83415</v>
      </c>
      <c r="C21898" t="s">
        <v>24</v>
      </c>
      <c r="E21898" t="s">
        <v>929</v>
      </c>
      <c r="F21898" t="s">
        <v>6514</v>
      </c>
      <c r="I21898" t="s">
        <v>32982</v>
      </c>
      <c r="J21898" t="s">
        <v>50475</v>
      </c>
      <c r="K21898" t="s">
        <v>59475</v>
      </c>
      <c r="M21898">
        <v>9</v>
      </c>
      <c r="N21898" t="b">
        <v>0</v>
      </c>
      <c r="O21898" t="s">
        <v>61502</v>
      </c>
      <c r="P21898" t="s">
        <v>61510</v>
      </c>
      <c r="S21898" t="s">
        <v>89950</v>
      </c>
    </row>
    <row r="21899" spans="1:19" hidden="1" x14ac:dyDescent="0.25">
      <c r="A21899">
        <v>624843</v>
      </c>
      <c r="B21899" t="s">
        <v>83416</v>
      </c>
      <c r="C21899" t="s">
        <v>42</v>
      </c>
      <c r="D21899" t="s">
        <v>110</v>
      </c>
      <c r="E21899" t="s">
        <v>176</v>
      </c>
      <c r="F21899" t="s">
        <v>5757</v>
      </c>
      <c r="G21899">
        <v>1282</v>
      </c>
      <c r="H21899">
        <v>902</v>
      </c>
      <c r="I21899" t="s">
        <v>32983</v>
      </c>
      <c r="M21899">
        <v>5</v>
      </c>
      <c r="N21899" t="b">
        <v>1</v>
      </c>
      <c r="O21899" t="s">
        <v>61503</v>
      </c>
      <c r="P21899" t="s">
        <v>61511</v>
      </c>
      <c r="Q21899" t="s">
        <v>61515</v>
      </c>
      <c r="R21899" t="s">
        <v>61518</v>
      </c>
    </row>
    <row r="21900" spans="1:19" hidden="1" x14ac:dyDescent="0.25">
      <c r="A21900">
        <v>624844</v>
      </c>
      <c r="B21900" t="s">
        <v>83417</v>
      </c>
      <c r="C21900" t="s">
        <v>48</v>
      </c>
      <c r="D21900" t="s">
        <v>114</v>
      </c>
      <c r="E21900" t="s">
        <v>201</v>
      </c>
      <c r="F21900" t="s">
        <v>6484</v>
      </c>
      <c r="I21900" t="s">
        <v>32984</v>
      </c>
      <c r="J21900" t="s">
        <v>50476</v>
      </c>
      <c r="K21900" t="s">
        <v>59476</v>
      </c>
      <c r="M21900">
        <v>9</v>
      </c>
      <c r="N21900" t="b">
        <v>0</v>
      </c>
      <c r="O21900" t="s">
        <v>61502</v>
      </c>
      <c r="P21900" t="s">
        <v>61510</v>
      </c>
      <c r="S21900" t="s">
        <v>89270</v>
      </c>
    </row>
    <row r="21901" spans="1:19" hidden="1" x14ac:dyDescent="0.25">
      <c r="A21901">
        <v>624845</v>
      </c>
      <c r="B21901" t="s">
        <v>83418</v>
      </c>
      <c r="C21901" t="s">
        <v>28</v>
      </c>
      <c r="D21901" t="s">
        <v>104</v>
      </c>
      <c r="E21901" t="s">
        <v>3738</v>
      </c>
      <c r="F21901" t="s">
        <v>3738</v>
      </c>
      <c r="G21901">
        <v>1367</v>
      </c>
      <c r="H21901">
        <v>1516</v>
      </c>
      <c r="I21901" t="s">
        <v>32985</v>
      </c>
      <c r="J21901" t="s">
        <v>50477</v>
      </c>
      <c r="M21901">
        <v>5</v>
      </c>
      <c r="N21901" t="b">
        <v>1</v>
      </c>
      <c r="O21901" t="s">
        <v>61504</v>
      </c>
      <c r="P21901" t="s">
        <v>61512</v>
      </c>
      <c r="Q21901" t="s">
        <v>61515</v>
      </c>
      <c r="R21901" t="s">
        <v>61518</v>
      </c>
      <c r="S21901" t="s">
        <v>95030</v>
      </c>
    </row>
    <row r="21902" spans="1:19" hidden="1" x14ac:dyDescent="0.25">
      <c r="A21902">
        <v>624846</v>
      </c>
      <c r="B21902" t="s">
        <v>83419</v>
      </c>
      <c r="C21902" t="s">
        <v>42</v>
      </c>
      <c r="D21902" t="s">
        <v>110</v>
      </c>
      <c r="E21902" t="s">
        <v>1798</v>
      </c>
      <c r="F21902" t="s">
        <v>7422</v>
      </c>
      <c r="G21902">
        <v>1200</v>
      </c>
      <c r="H21902">
        <v>925</v>
      </c>
      <c r="I21902" t="s">
        <v>32986</v>
      </c>
      <c r="M21902">
        <v>5</v>
      </c>
      <c r="N21902" t="b">
        <v>1</v>
      </c>
      <c r="O21902" t="s">
        <v>61503</v>
      </c>
      <c r="P21902" t="s">
        <v>61511</v>
      </c>
      <c r="Q21902" t="s">
        <v>61515</v>
      </c>
      <c r="R21902" t="s">
        <v>61518</v>
      </c>
      <c r="S21902" t="s">
        <v>92651</v>
      </c>
    </row>
    <row r="21903" spans="1:19" hidden="1" x14ac:dyDescent="0.25">
      <c r="A21903">
        <v>624847</v>
      </c>
      <c r="B21903" t="s">
        <v>83420</v>
      </c>
      <c r="C21903" t="s">
        <v>63</v>
      </c>
      <c r="D21903" t="s">
        <v>128</v>
      </c>
      <c r="E21903" t="s">
        <v>3935</v>
      </c>
      <c r="F21903" t="s">
        <v>9694</v>
      </c>
      <c r="I21903" t="s">
        <v>32987</v>
      </c>
      <c r="M21903">
        <v>3</v>
      </c>
      <c r="N21903" t="b">
        <v>0</v>
      </c>
      <c r="O21903" t="s">
        <v>61503</v>
      </c>
      <c r="P21903" t="s">
        <v>61511</v>
      </c>
      <c r="S21903" t="s">
        <v>94070</v>
      </c>
    </row>
    <row r="21904" spans="1:19" hidden="1" x14ac:dyDescent="0.25">
      <c r="A21904">
        <v>624848</v>
      </c>
      <c r="B21904" t="s">
        <v>83421</v>
      </c>
      <c r="C21904" t="s">
        <v>87</v>
      </c>
      <c r="E21904" t="s">
        <v>4957</v>
      </c>
      <c r="F21904" t="s">
        <v>10765</v>
      </c>
      <c r="G21904">
        <v>1356</v>
      </c>
      <c r="H21904">
        <v>1156</v>
      </c>
      <c r="I21904" t="s">
        <v>32988</v>
      </c>
      <c r="J21904" t="s">
        <v>50478</v>
      </c>
      <c r="M21904">
        <v>5</v>
      </c>
      <c r="N21904" t="b">
        <v>1</v>
      </c>
      <c r="O21904" t="s">
        <v>61504</v>
      </c>
      <c r="P21904" t="s">
        <v>61512</v>
      </c>
      <c r="Q21904" t="s">
        <v>61515</v>
      </c>
      <c r="R21904" t="s">
        <v>61518</v>
      </c>
    </row>
    <row r="21905" spans="1:19" hidden="1" x14ac:dyDescent="0.25">
      <c r="A21905">
        <v>624849</v>
      </c>
      <c r="B21905" t="s">
        <v>83422</v>
      </c>
      <c r="C21905" t="s">
        <v>46</v>
      </c>
      <c r="E21905" t="s">
        <v>5105</v>
      </c>
      <c r="F21905" t="s">
        <v>10913</v>
      </c>
      <c r="G21905">
        <v>1787</v>
      </c>
      <c r="H21905">
        <v>4848</v>
      </c>
      <c r="I21905" t="s">
        <v>32989</v>
      </c>
      <c r="J21905" t="s">
        <v>50479</v>
      </c>
      <c r="K21905" t="s">
        <v>59477</v>
      </c>
      <c r="M21905">
        <v>5</v>
      </c>
      <c r="N21905" t="b">
        <v>0</v>
      </c>
      <c r="O21905" t="s">
        <v>61502</v>
      </c>
      <c r="P21905" t="s">
        <v>61510</v>
      </c>
      <c r="Q21905" t="s">
        <v>61515</v>
      </c>
      <c r="R21905" t="s">
        <v>61518</v>
      </c>
    </row>
    <row r="21906" spans="1:19" hidden="1" x14ac:dyDescent="0.25">
      <c r="A21906">
        <v>624850</v>
      </c>
      <c r="B21906" t="s">
        <v>83423</v>
      </c>
      <c r="C21906" t="s">
        <v>29</v>
      </c>
      <c r="E21906" t="s">
        <v>448</v>
      </c>
      <c r="F21906" t="s">
        <v>6031</v>
      </c>
      <c r="G21906">
        <v>1680</v>
      </c>
      <c r="H21906">
        <v>1514</v>
      </c>
      <c r="I21906" t="s">
        <v>32990</v>
      </c>
      <c r="J21906" t="s">
        <v>50480</v>
      </c>
      <c r="M21906">
        <v>5</v>
      </c>
      <c r="N21906" t="b">
        <v>1</v>
      </c>
      <c r="O21906" t="s">
        <v>61504</v>
      </c>
      <c r="P21906" t="s">
        <v>61512</v>
      </c>
      <c r="Q21906" t="s">
        <v>61515</v>
      </c>
      <c r="R21906" t="s">
        <v>61518</v>
      </c>
      <c r="S21906" t="s">
        <v>90647</v>
      </c>
    </row>
    <row r="21907" spans="1:19" hidden="1" x14ac:dyDescent="0.25">
      <c r="A21907">
        <v>624851</v>
      </c>
      <c r="B21907" t="s">
        <v>83424</v>
      </c>
      <c r="C21907" t="s">
        <v>26</v>
      </c>
      <c r="D21907" t="s">
        <v>102</v>
      </c>
      <c r="E21907" t="s">
        <v>5106</v>
      </c>
      <c r="F21907" t="s">
        <v>10309</v>
      </c>
      <c r="G21907">
        <v>1823</v>
      </c>
      <c r="H21907">
        <v>1530</v>
      </c>
      <c r="I21907" t="s">
        <v>32991</v>
      </c>
      <c r="J21907" t="s">
        <v>50481</v>
      </c>
      <c r="M21907">
        <v>5</v>
      </c>
      <c r="N21907" t="b">
        <v>1</v>
      </c>
      <c r="O21907" t="s">
        <v>61504</v>
      </c>
      <c r="P21907" t="s">
        <v>61512</v>
      </c>
      <c r="Q21907" t="s">
        <v>61515</v>
      </c>
      <c r="R21907" t="s">
        <v>61518</v>
      </c>
    </row>
    <row r="21908" spans="1:19" hidden="1" x14ac:dyDescent="0.25">
      <c r="A21908">
        <v>624852</v>
      </c>
      <c r="B21908" t="s">
        <v>83425</v>
      </c>
      <c r="C21908" t="s">
        <v>56</v>
      </c>
      <c r="E21908" t="s">
        <v>1279</v>
      </c>
      <c r="F21908" t="s">
        <v>6878</v>
      </c>
      <c r="I21908" t="s">
        <v>32992</v>
      </c>
      <c r="J21908" t="s">
        <v>50482</v>
      </c>
      <c r="K21908" t="s">
        <v>59478</v>
      </c>
      <c r="M21908">
        <v>9</v>
      </c>
      <c r="N21908" t="b">
        <v>0</v>
      </c>
      <c r="O21908" t="s">
        <v>61502</v>
      </c>
      <c r="P21908" t="s">
        <v>61510</v>
      </c>
      <c r="S21908" t="s">
        <v>90396</v>
      </c>
    </row>
    <row r="21909" spans="1:19" hidden="1" x14ac:dyDescent="0.25">
      <c r="A21909">
        <v>624853</v>
      </c>
      <c r="B21909" t="s">
        <v>83426</v>
      </c>
      <c r="C21909" t="s">
        <v>42</v>
      </c>
      <c r="D21909" t="s">
        <v>110</v>
      </c>
      <c r="E21909" t="s">
        <v>5107</v>
      </c>
      <c r="F21909" t="s">
        <v>10914</v>
      </c>
      <c r="G21909">
        <v>1475</v>
      </c>
      <c r="H21909">
        <v>445</v>
      </c>
      <c r="I21909" t="s">
        <v>32993</v>
      </c>
      <c r="L21909" t="s">
        <v>61387</v>
      </c>
      <c r="M21909">
        <v>5</v>
      </c>
      <c r="N21909" t="b">
        <v>1</v>
      </c>
      <c r="O21909" t="s">
        <v>61503</v>
      </c>
      <c r="P21909" t="s">
        <v>61511</v>
      </c>
      <c r="Q21909" t="s">
        <v>61516</v>
      </c>
      <c r="R21909" t="s">
        <v>61518</v>
      </c>
    </row>
    <row r="21910" spans="1:19" hidden="1" x14ac:dyDescent="0.25">
      <c r="A21910">
        <v>624854</v>
      </c>
      <c r="B21910" t="s">
        <v>83427</v>
      </c>
      <c r="C21910" t="s">
        <v>42</v>
      </c>
      <c r="D21910" t="s">
        <v>110</v>
      </c>
      <c r="E21910" t="s">
        <v>5108</v>
      </c>
      <c r="F21910" t="s">
        <v>10915</v>
      </c>
      <c r="G21910">
        <v>1568</v>
      </c>
      <c r="H21910">
        <v>619</v>
      </c>
      <c r="I21910" t="s">
        <v>32994</v>
      </c>
      <c r="M21910">
        <v>5</v>
      </c>
      <c r="N21910" t="b">
        <v>1</v>
      </c>
      <c r="O21910" t="s">
        <v>61503</v>
      </c>
      <c r="P21910" t="s">
        <v>61511</v>
      </c>
      <c r="Q21910" t="s">
        <v>61516</v>
      </c>
      <c r="R21910" t="s">
        <v>61518</v>
      </c>
    </row>
    <row r="21911" spans="1:19" hidden="1" x14ac:dyDescent="0.25">
      <c r="A21911">
        <v>624855</v>
      </c>
      <c r="B21911" t="s">
        <v>83428</v>
      </c>
      <c r="E21911" t="s">
        <v>5109</v>
      </c>
      <c r="F21911" t="s">
        <v>10916</v>
      </c>
      <c r="G21911">
        <v>553</v>
      </c>
      <c r="I21911" t="s">
        <v>32995</v>
      </c>
      <c r="M21911">
        <v>5</v>
      </c>
      <c r="N21911" t="b">
        <v>0</v>
      </c>
      <c r="O21911" t="s">
        <v>61501</v>
      </c>
      <c r="P21911" t="s">
        <v>61509</v>
      </c>
      <c r="Q21911" t="s">
        <v>61515</v>
      </c>
      <c r="R21911" t="s">
        <v>61518</v>
      </c>
      <c r="S21911" t="s">
        <v>96557</v>
      </c>
    </row>
    <row r="21912" spans="1:19" hidden="1" x14ac:dyDescent="0.25">
      <c r="A21912">
        <v>624856</v>
      </c>
      <c r="B21912" t="s">
        <v>83429</v>
      </c>
      <c r="C21912" t="s">
        <v>68</v>
      </c>
      <c r="E21912" t="s">
        <v>1313</v>
      </c>
      <c r="F21912" t="s">
        <v>6912</v>
      </c>
      <c r="G21912">
        <v>987</v>
      </c>
      <c r="H21912">
        <v>924</v>
      </c>
      <c r="I21912" t="s">
        <v>32996</v>
      </c>
      <c r="J21912" t="s">
        <v>50483</v>
      </c>
      <c r="M21912">
        <v>5</v>
      </c>
      <c r="N21912" t="b">
        <v>1</v>
      </c>
      <c r="O21912" t="s">
        <v>61504</v>
      </c>
      <c r="P21912" t="s">
        <v>61512</v>
      </c>
      <c r="Q21912" t="s">
        <v>61515</v>
      </c>
      <c r="R21912" t="s">
        <v>61518</v>
      </c>
    </row>
    <row r="21913" spans="1:19" hidden="1" x14ac:dyDescent="0.25">
      <c r="A21913">
        <v>624857</v>
      </c>
      <c r="B21913" t="s">
        <v>83430</v>
      </c>
      <c r="C21913" t="s">
        <v>42</v>
      </c>
      <c r="D21913" t="s">
        <v>110</v>
      </c>
      <c r="E21913" t="s">
        <v>174</v>
      </c>
      <c r="I21913" t="s">
        <v>32997</v>
      </c>
      <c r="M21913">
        <v>9</v>
      </c>
      <c r="N21913" t="b">
        <v>0</v>
      </c>
      <c r="O21913" t="s">
        <v>61501</v>
      </c>
      <c r="P21913" t="s">
        <v>61509</v>
      </c>
      <c r="S21913" t="s">
        <v>89265</v>
      </c>
    </row>
    <row r="21914" spans="1:19" hidden="1" x14ac:dyDescent="0.25">
      <c r="A21914">
        <v>624858</v>
      </c>
      <c r="B21914" t="s">
        <v>83431</v>
      </c>
      <c r="E21914" t="s">
        <v>420</v>
      </c>
      <c r="F21914" t="s">
        <v>10917</v>
      </c>
      <c r="I21914" t="s">
        <v>32998</v>
      </c>
      <c r="M21914">
        <v>3</v>
      </c>
      <c r="N21914" t="b">
        <v>0</v>
      </c>
      <c r="O21914" t="s">
        <v>61501</v>
      </c>
      <c r="P21914" t="s">
        <v>61509</v>
      </c>
      <c r="S21914" t="s">
        <v>96558</v>
      </c>
    </row>
    <row r="21915" spans="1:19" hidden="1" x14ac:dyDescent="0.25">
      <c r="A21915">
        <v>624859</v>
      </c>
      <c r="B21915" t="s">
        <v>83432</v>
      </c>
      <c r="C21915" t="s">
        <v>42</v>
      </c>
      <c r="D21915" t="s">
        <v>110</v>
      </c>
      <c r="E21915" t="s">
        <v>2006</v>
      </c>
      <c r="F21915" t="s">
        <v>7639</v>
      </c>
      <c r="I21915" t="s">
        <v>32999</v>
      </c>
      <c r="M21915">
        <v>9</v>
      </c>
      <c r="N21915" t="b">
        <v>0</v>
      </c>
      <c r="O21915" t="s">
        <v>61501</v>
      </c>
      <c r="P21915" t="s">
        <v>61509</v>
      </c>
      <c r="S21915" t="s">
        <v>91343</v>
      </c>
    </row>
    <row r="21916" spans="1:19" hidden="1" x14ac:dyDescent="0.25">
      <c r="A21916">
        <v>624860</v>
      </c>
      <c r="B21916" t="s">
        <v>83433</v>
      </c>
      <c r="C21916" t="s">
        <v>41</v>
      </c>
      <c r="D21916" t="s">
        <v>109</v>
      </c>
      <c r="E21916" t="s">
        <v>1133</v>
      </c>
      <c r="F21916" t="s">
        <v>6725</v>
      </c>
      <c r="G21916">
        <v>1334</v>
      </c>
      <c r="H21916">
        <v>577</v>
      </c>
      <c r="I21916" t="s">
        <v>33000</v>
      </c>
      <c r="J21916" t="s">
        <v>50484</v>
      </c>
      <c r="M21916">
        <v>5</v>
      </c>
      <c r="N21916" t="b">
        <v>1</v>
      </c>
      <c r="O21916" t="s">
        <v>61504</v>
      </c>
      <c r="P21916" t="s">
        <v>61512</v>
      </c>
      <c r="Q21916" t="s">
        <v>61516</v>
      </c>
      <c r="R21916" t="s">
        <v>61518</v>
      </c>
    </row>
    <row r="21917" spans="1:19" hidden="1" x14ac:dyDescent="0.25">
      <c r="A21917">
        <v>624861</v>
      </c>
      <c r="B21917" t="s">
        <v>83434</v>
      </c>
      <c r="C21917" t="s">
        <v>27</v>
      </c>
      <c r="D21917" t="s">
        <v>103</v>
      </c>
      <c r="E21917" t="s">
        <v>1221</v>
      </c>
      <c r="F21917" t="s">
        <v>6815</v>
      </c>
      <c r="I21917" t="s">
        <v>33001</v>
      </c>
      <c r="J21917" t="s">
        <v>50485</v>
      </c>
      <c r="K21917" t="s">
        <v>59479</v>
      </c>
      <c r="M21917">
        <v>9</v>
      </c>
      <c r="N21917" t="b">
        <v>0</v>
      </c>
      <c r="O21917" t="s">
        <v>61502</v>
      </c>
      <c r="P21917" t="s">
        <v>61510</v>
      </c>
      <c r="S21917" t="s">
        <v>90260</v>
      </c>
    </row>
    <row r="21918" spans="1:19" hidden="1" x14ac:dyDescent="0.25">
      <c r="A21918">
        <v>624862</v>
      </c>
      <c r="B21918" t="s">
        <v>83435</v>
      </c>
      <c r="C21918" t="s">
        <v>71</v>
      </c>
      <c r="D21918" t="s">
        <v>134</v>
      </c>
      <c r="E21918" t="s">
        <v>4191</v>
      </c>
      <c r="F21918" t="s">
        <v>9964</v>
      </c>
      <c r="I21918" t="s">
        <v>33002</v>
      </c>
      <c r="J21918" t="s">
        <v>50486</v>
      </c>
      <c r="K21918" t="s">
        <v>59480</v>
      </c>
      <c r="L21918" t="s">
        <v>61388</v>
      </c>
      <c r="M21918">
        <v>9</v>
      </c>
      <c r="N21918" t="b">
        <v>0</v>
      </c>
      <c r="O21918" t="s">
        <v>61502</v>
      </c>
      <c r="P21918" t="s">
        <v>61510</v>
      </c>
      <c r="S21918" t="s">
        <v>89270</v>
      </c>
    </row>
    <row r="21919" spans="1:19" x14ac:dyDescent="0.25">
      <c r="A21919">
        <v>624863</v>
      </c>
      <c r="B21919" t="s">
        <v>83436</v>
      </c>
      <c r="E21919" t="s">
        <v>241</v>
      </c>
      <c r="F21919" t="s">
        <v>10918</v>
      </c>
      <c r="H21919">
        <v>0</v>
      </c>
      <c r="I21919" t="s">
        <v>33003</v>
      </c>
      <c r="J21919" t="s">
        <v>50487</v>
      </c>
      <c r="M21919">
        <v>5</v>
      </c>
      <c r="N21919" t="b">
        <v>1</v>
      </c>
      <c r="O21919" t="s">
        <v>61504</v>
      </c>
      <c r="P21919" t="s">
        <v>61512</v>
      </c>
      <c r="R21919" t="s">
        <v>61518</v>
      </c>
      <c r="S21919" t="s">
        <v>96559</v>
      </c>
    </row>
    <row r="21920" spans="1:19" hidden="1" x14ac:dyDescent="0.25">
      <c r="A21920">
        <v>624864</v>
      </c>
      <c r="B21920" t="s">
        <v>83437</v>
      </c>
      <c r="C21920" t="s">
        <v>41</v>
      </c>
      <c r="D21920" t="s">
        <v>109</v>
      </c>
      <c r="E21920" t="s">
        <v>808</v>
      </c>
      <c r="F21920" t="s">
        <v>6394</v>
      </c>
      <c r="G21920">
        <v>1846</v>
      </c>
      <c r="H21920">
        <v>1864</v>
      </c>
      <c r="I21920" t="s">
        <v>33004</v>
      </c>
      <c r="J21920" t="s">
        <v>50488</v>
      </c>
      <c r="K21920" t="s">
        <v>59481</v>
      </c>
      <c r="M21920">
        <v>5</v>
      </c>
      <c r="N21920" t="b">
        <v>0</v>
      </c>
      <c r="O21920" t="s">
        <v>61502</v>
      </c>
      <c r="P21920" t="s">
        <v>61510</v>
      </c>
      <c r="Q21920" t="s">
        <v>61516</v>
      </c>
      <c r="R21920" t="s">
        <v>61518</v>
      </c>
    </row>
    <row r="21921" spans="1:19" hidden="1" x14ac:dyDescent="0.25">
      <c r="A21921">
        <v>624865</v>
      </c>
      <c r="B21921" t="s">
        <v>83438</v>
      </c>
      <c r="C21921" t="s">
        <v>32</v>
      </c>
      <c r="E21921" t="s">
        <v>201</v>
      </c>
      <c r="F21921" t="s">
        <v>5784</v>
      </c>
      <c r="I21921" t="s">
        <v>33005</v>
      </c>
      <c r="J21921" t="s">
        <v>50489</v>
      </c>
      <c r="K21921" t="s">
        <v>59482</v>
      </c>
      <c r="M21921">
        <v>9</v>
      </c>
      <c r="N21921" t="b">
        <v>0</v>
      </c>
      <c r="O21921" t="s">
        <v>61502</v>
      </c>
      <c r="P21921" t="s">
        <v>61510</v>
      </c>
      <c r="S21921" t="s">
        <v>89266</v>
      </c>
    </row>
    <row r="21922" spans="1:19" hidden="1" x14ac:dyDescent="0.25">
      <c r="A21922">
        <v>624866</v>
      </c>
      <c r="B21922" t="s">
        <v>83439</v>
      </c>
      <c r="E21922" t="s">
        <v>1035</v>
      </c>
      <c r="F21922" t="s">
        <v>10919</v>
      </c>
      <c r="G21922">
        <v>158</v>
      </c>
      <c r="I21922" t="s">
        <v>33006</v>
      </c>
      <c r="M21922">
        <v>5</v>
      </c>
      <c r="N21922" t="b">
        <v>0</v>
      </c>
      <c r="O21922" t="s">
        <v>61501</v>
      </c>
      <c r="P21922" t="s">
        <v>61509</v>
      </c>
      <c r="Q21922" t="s">
        <v>61516</v>
      </c>
      <c r="R21922" t="s">
        <v>61518</v>
      </c>
      <c r="S21922" t="s">
        <v>96560</v>
      </c>
    </row>
    <row r="21923" spans="1:19" hidden="1" x14ac:dyDescent="0.25">
      <c r="A21923">
        <v>624867</v>
      </c>
      <c r="B21923" t="s">
        <v>83440</v>
      </c>
      <c r="C21923" t="s">
        <v>87</v>
      </c>
      <c r="E21923" t="s">
        <v>1005</v>
      </c>
      <c r="F21923" t="s">
        <v>6589</v>
      </c>
      <c r="G21923">
        <v>1535</v>
      </c>
      <c r="H21923">
        <v>785</v>
      </c>
      <c r="I21923" t="s">
        <v>33007</v>
      </c>
      <c r="J21923" t="s">
        <v>50490</v>
      </c>
      <c r="M21923">
        <v>5</v>
      </c>
      <c r="N21923" t="b">
        <v>1</v>
      </c>
      <c r="O21923" t="s">
        <v>61504</v>
      </c>
      <c r="P21923" t="s">
        <v>61512</v>
      </c>
      <c r="Q21923" t="s">
        <v>61515</v>
      </c>
      <c r="R21923" t="s">
        <v>61518</v>
      </c>
    </row>
    <row r="21924" spans="1:19" hidden="1" x14ac:dyDescent="0.25">
      <c r="A21924">
        <v>624868</v>
      </c>
      <c r="B21924" t="s">
        <v>83441</v>
      </c>
      <c r="C21924" t="s">
        <v>56</v>
      </c>
      <c r="E21924" t="s">
        <v>5110</v>
      </c>
      <c r="F21924" t="s">
        <v>10920</v>
      </c>
      <c r="I21924" t="s">
        <v>33008</v>
      </c>
      <c r="J21924" t="s">
        <v>50491</v>
      </c>
      <c r="K21924" t="s">
        <v>59483</v>
      </c>
      <c r="M21924">
        <v>9</v>
      </c>
      <c r="N21924" t="b">
        <v>0</v>
      </c>
      <c r="O21924" t="s">
        <v>61502</v>
      </c>
      <c r="P21924" t="s">
        <v>61510</v>
      </c>
      <c r="S21924" t="s">
        <v>89270</v>
      </c>
    </row>
    <row r="21925" spans="1:19" hidden="1" x14ac:dyDescent="0.25">
      <c r="A21925">
        <v>624869</v>
      </c>
      <c r="B21925" t="s">
        <v>83442</v>
      </c>
      <c r="C21925" t="s">
        <v>35</v>
      </c>
      <c r="E21925" t="s">
        <v>712</v>
      </c>
      <c r="F21925" t="s">
        <v>6298</v>
      </c>
      <c r="I21925" t="s">
        <v>33009</v>
      </c>
      <c r="J21925" t="s">
        <v>50492</v>
      </c>
      <c r="K21925" t="s">
        <v>59484</v>
      </c>
      <c r="M21925">
        <v>9</v>
      </c>
      <c r="N21925" t="b">
        <v>0</v>
      </c>
      <c r="O21925" t="s">
        <v>61502</v>
      </c>
      <c r="P21925" t="s">
        <v>61510</v>
      </c>
      <c r="S21925" t="s">
        <v>89265</v>
      </c>
    </row>
    <row r="21926" spans="1:19" hidden="1" x14ac:dyDescent="0.25">
      <c r="A21926">
        <v>624870</v>
      </c>
      <c r="B21926" t="s">
        <v>83443</v>
      </c>
      <c r="C21926" t="s">
        <v>42</v>
      </c>
      <c r="D21926" t="s">
        <v>110</v>
      </c>
      <c r="E21926" t="s">
        <v>1910</v>
      </c>
      <c r="F21926" t="s">
        <v>9613</v>
      </c>
      <c r="G21926">
        <v>1769</v>
      </c>
      <c r="H21926">
        <v>927</v>
      </c>
      <c r="I21926" t="s">
        <v>33010</v>
      </c>
      <c r="M21926">
        <v>5</v>
      </c>
      <c r="N21926" t="b">
        <v>1</v>
      </c>
      <c r="O21926" t="s">
        <v>61503</v>
      </c>
      <c r="P21926" t="s">
        <v>61511</v>
      </c>
      <c r="Q21926" t="s">
        <v>61516</v>
      </c>
      <c r="R21926" t="s">
        <v>61518</v>
      </c>
    </row>
    <row r="21927" spans="1:19" hidden="1" x14ac:dyDescent="0.25">
      <c r="A21927">
        <v>624871</v>
      </c>
      <c r="B21927" t="s">
        <v>83444</v>
      </c>
      <c r="C21927" t="s">
        <v>42</v>
      </c>
      <c r="D21927" t="s">
        <v>110</v>
      </c>
      <c r="E21927" t="s">
        <v>3185</v>
      </c>
      <c r="F21927" t="s">
        <v>8899</v>
      </c>
      <c r="I21927" t="s">
        <v>33011</v>
      </c>
      <c r="M21927">
        <v>9</v>
      </c>
      <c r="N21927" t="b">
        <v>0</v>
      </c>
      <c r="O21927" t="s">
        <v>61503</v>
      </c>
      <c r="P21927" t="s">
        <v>61511</v>
      </c>
      <c r="S21927" t="s">
        <v>93097</v>
      </c>
    </row>
    <row r="21928" spans="1:19" hidden="1" x14ac:dyDescent="0.25">
      <c r="A21928">
        <v>624872</v>
      </c>
      <c r="B21928" t="s">
        <v>83445</v>
      </c>
      <c r="C21928" t="s">
        <v>42</v>
      </c>
      <c r="D21928" t="s">
        <v>110</v>
      </c>
      <c r="E21928" t="s">
        <v>712</v>
      </c>
      <c r="F21928" t="s">
        <v>6298</v>
      </c>
      <c r="G21928">
        <v>1320</v>
      </c>
      <c r="H21928">
        <v>925</v>
      </c>
      <c r="I21928" t="s">
        <v>33012</v>
      </c>
      <c r="M21928">
        <v>5</v>
      </c>
      <c r="N21928" t="b">
        <v>1</v>
      </c>
      <c r="O21928" t="s">
        <v>61503</v>
      </c>
      <c r="P21928" t="s">
        <v>61511</v>
      </c>
      <c r="Q21928" t="s">
        <v>61515</v>
      </c>
      <c r="R21928" t="s">
        <v>61518</v>
      </c>
    </row>
    <row r="21929" spans="1:19" hidden="1" x14ac:dyDescent="0.25">
      <c r="A21929">
        <v>624873</v>
      </c>
      <c r="B21929" t="s">
        <v>83446</v>
      </c>
      <c r="C21929" t="s">
        <v>42</v>
      </c>
      <c r="D21929" t="s">
        <v>110</v>
      </c>
      <c r="E21929" t="s">
        <v>3641</v>
      </c>
      <c r="F21929" t="s">
        <v>9378</v>
      </c>
      <c r="I21929" t="s">
        <v>33013</v>
      </c>
      <c r="M21929">
        <v>9</v>
      </c>
      <c r="N21929" t="b">
        <v>0</v>
      </c>
      <c r="O21929" t="s">
        <v>61501</v>
      </c>
      <c r="P21929" t="s">
        <v>61509</v>
      </c>
      <c r="S21929" t="s">
        <v>93886</v>
      </c>
    </row>
    <row r="21930" spans="1:19" hidden="1" x14ac:dyDescent="0.25">
      <c r="A21930">
        <v>624874</v>
      </c>
      <c r="B21930" t="s">
        <v>83447</v>
      </c>
      <c r="C21930" t="s">
        <v>42</v>
      </c>
      <c r="D21930" t="s">
        <v>110</v>
      </c>
      <c r="E21930" t="s">
        <v>4583</v>
      </c>
      <c r="F21930" t="s">
        <v>10383</v>
      </c>
      <c r="G21930">
        <v>2236</v>
      </c>
      <c r="H21930">
        <v>918</v>
      </c>
      <c r="I21930" t="s">
        <v>33014</v>
      </c>
      <c r="M21930">
        <v>5</v>
      </c>
      <c r="N21930" t="b">
        <v>1</v>
      </c>
      <c r="O21930" t="s">
        <v>61503</v>
      </c>
      <c r="P21930" t="s">
        <v>61511</v>
      </c>
      <c r="Q21930" t="s">
        <v>61516</v>
      </c>
      <c r="R21930" t="s">
        <v>61518</v>
      </c>
    </row>
    <row r="21931" spans="1:19" hidden="1" x14ac:dyDescent="0.25">
      <c r="A21931">
        <v>624875</v>
      </c>
      <c r="B21931" t="s">
        <v>83448</v>
      </c>
      <c r="C21931" t="s">
        <v>44</v>
      </c>
      <c r="E21931" t="s">
        <v>2218</v>
      </c>
      <c r="F21931" t="s">
        <v>7864</v>
      </c>
      <c r="I21931" t="s">
        <v>33015</v>
      </c>
      <c r="J21931" t="s">
        <v>50493</v>
      </c>
      <c r="K21931" t="s">
        <v>59485</v>
      </c>
      <c r="L21931" t="s">
        <v>61389</v>
      </c>
      <c r="M21931">
        <v>9</v>
      </c>
      <c r="N21931" t="b">
        <v>0</v>
      </c>
      <c r="O21931" t="s">
        <v>61502</v>
      </c>
      <c r="P21931" t="s">
        <v>61510</v>
      </c>
      <c r="S21931" t="s">
        <v>91576</v>
      </c>
    </row>
    <row r="21932" spans="1:19" hidden="1" x14ac:dyDescent="0.25">
      <c r="A21932">
        <v>624876</v>
      </c>
      <c r="B21932" t="s">
        <v>83449</v>
      </c>
      <c r="E21932" t="s">
        <v>151</v>
      </c>
      <c r="F21932" t="s">
        <v>5733</v>
      </c>
      <c r="I21932" t="s">
        <v>33016</v>
      </c>
      <c r="M21932">
        <v>3</v>
      </c>
      <c r="N21932" t="b">
        <v>0</v>
      </c>
      <c r="O21932" t="s">
        <v>61501</v>
      </c>
      <c r="P21932" t="s">
        <v>61509</v>
      </c>
      <c r="S21932" t="s">
        <v>96561</v>
      </c>
    </row>
    <row r="21933" spans="1:19" hidden="1" x14ac:dyDescent="0.25">
      <c r="A21933">
        <v>624877</v>
      </c>
      <c r="B21933" t="s">
        <v>83450</v>
      </c>
      <c r="C21933" t="s">
        <v>59</v>
      </c>
      <c r="D21933" t="s">
        <v>124</v>
      </c>
      <c r="E21933" t="s">
        <v>885</v>
      </c>
      <c r="F21933" t="s">
        <v>6487</v>
      </c>
      <c r="G21933">
        <v>1126</v>
      </c>
      <c r="H21933">
        <v>1589</v>
      </c>
      <c r="I21933" t="s">
        <v>33017</v>
      </c>
      <c r="J21933" t="s">
        <v>50494</v>
      </c>
      <c r="M21933">
        <v>5</v>
      </c>
      <c r="N21933" t="b">
        <v>1</v>
      </c>
      <c r="O21933" t="s">
        <v>61504</v>
      </c>
      <c r="P21933" t="s">
        <v>61512</v>
      </c>
      <c r="Q21933" t="s">
        <v>61516</v>
      </c>
      <c r="R21933" t="s">
        <v>61518</v>
      </c>
    </row>
    <row r="21934" spans="1:19" hidden="1" x14ac:dyDescent="0.25">
      <c r="A21934">
        <v>624878</v>
      </c>
      <c r="B21934" t="s">
        <v>83451</v>
      </c>
      <c r="C21934" t="s">
        <v>90</v>
      </c>
      <c r="D21934" t="s">
        <v>146</v>
      </c>
      <c r="E21934" t="s">
        <v>201</v>
      </c>
      <c r="F21934" t="s">
        <v>5784</v>
      </c>
      <c r="I21934" t="s">
        <v>33018</v>
      </c>
      <c r="J21934" t="s">
        <v>50495</v>
      </c>
      <c r="K21934" t="s">
        <v>59486</v>
      </c>
      <c r="M21934">
        <v>9</v>
      </c>
      <c r="N21934" t="b">
        <v>0</v>
      </c>
      <c r="O21934" t="s">
        <v>61502</v>
      </c>
      <c r="P21934" t="s">
        <v>61510</v>
      </c>
      <c r="S21934" t="s">
        <v>89270</v>
      </c>
    </row>
    <row r="21935" spans="1:19" hidden="1" x14ac:dyDescent="0.25">
      <c r="A21935">
        <v>624879</v>
      </c>
      <c r="B21935" t="s">
        <v>83452</v>
      </c>
      <c r="C21935" t="s">
        <v>81</v>
      </c>
      <c r="D21935" t="s">
        <v>140</v>
      </c>
      <c r="E21935" t="s">
        <v>5111</v>
      </c>
      <c r="F21935" t="s">
        <v>5958</v>
      </c>
      <c r="G21935">
        <v>752</v>
      </c>
      <c r="H21935">
        <v>4143</v>
      </c>
      <c r="I21935" t="s">
        <v>33019</v>
      </c>
      <c r="J21935" t="s">
        <v>50496</v>
      </c>
      <c r="M21935">
        <v>5</v>
      </c>
      <c r="N21935" t="b">
        <v>1</v>
      </c>
      <c r="O21935" t="s">
        <v>61504</v>
      </c>
      <c r="P21935" t="s">
        <v>61512</v>
      </c>
      <c r="Q21935" t="s">
        <v>61515</v>
      </c>
      <c r="R21935" t="s">
        <v>61518</v>
      </c>
    </row>
    <row r="21936" spans="1:19" hidden="1" x14ac:dyDescent="0.25">
      <c r="A21936">
        <v>624880</v>
      </c>
      <c r="B21936" t="s">
        <v>83453</v>
      </c>
      <c r="C21936" t="s">
        <v>42</v>
      </c>
      <c r="D21936" t="s">
        <v>110</v>
      </c>
      <c r="E21936" t="s">
        <v>1576</v>
      </c>
      <c r="F21936" t="s">
        <v>7191</v>
      </c>
      <c r="I21936" t="s">
        <v>33020</v>
      </c>
      <c r="M21936">
        <v>9</v>
      </c>
      <c r="N21936" t="b">
        <v>0</v>
      </c>
      <c r="O21936" t="s">
        <v>61507</v>
      </c>
      <c r="P21936" t="s">
        <v>61513</v>
      </c>
      <c r="S21936" t="s">
        <v>90697</v>
      </c>
    </row>
    <row r="21937" spans="1:19" hidden="1" x14ac:dyDescent="0.25">
      <c r="A21937">
        <v>624881</v>
      </c>
      <c r="B21937" t="s">
        <v>83454</v>
      </c>
      <c r="C21937" t="s">
        <v>42</v>
      </c>
      <c r="D21937" t="s">
        <v>110</v>
      </c>
      <c r="E21937" t="s">
        <v>647</v>
      </c>
      <c r="F21937" t="s">
        <v>10732</v>
      </c>
      <c r="G21937">
        <v>2273</v>
      </c>
      <c r="H21937">
        <v>1634</v>
      </c>
      <c r="I21937" t="s">
        <v>33021</v>
      </c>
      <c r="M21937">
        <v>5</v>
      </c>
      <c r="N21937" t="b">
        <v>1</v>
      </c>
      <c r="O21937" t="s">
        <v>61503</v>
      </c>
      <c r="P21937" t="s">
        <v>61511</v>
      </c>
      <c r="Q21937" t="s">
        <v>61516</v>
      </c>
      <c r="R21937" t="s">
        <v>61518</v>
      </c>
    </row>
    <row r="21938" spans="1:19" hidden="1" x14ac:dyDescent="0.25">
      <c r="A21938">
        <v>624882</v>
      </c>
      <c r="B21938" t="s">
        <v>83455</v>
      </c>
      <c r="E21938" t="s">
        <v>358</v>
      </c>
      <c r="F21938" t="s">
        <v>5941</v>
      </c>
      <c r="G21938">
        <v>924</v>
      </c>
      <c r="I21938" t="s">
        <v>33022</v>
      </c>
      <c r="M21938">
        <v>5</v>
      </c>
      <c r="N21938" t="b">
        <v>0</v>
      </c>
      <c r="O21938" t="s">
        <v>61501</v>
      </c>
      <c r="P21938" t="s">
        <v>61509</v>
      </c>
      <c r="Q21938" t="s">
        <v>61515</v>
      </c>
      <c r="R21938" t="s">
        <v>61518</v>
      </c>
      <c r="S21938" t="s">
        <v>89968</v>
      </c>
    </row>
    <row r="21939" spans="1:19" hidden="1" x14ac:dyDescent="0.25">
      <c r="A21939">
        <v>624883</v>
      </c>
      <c r="B21939" t="s">
        <v>83456</v>
      </c>
      <c r="C21939" t="s">
        <v>42</v>
      </c>
      <c r="D21939" t="s">
        <v>110</v>
      </c>
      <c r="E21939" t="s">
        <v>4411</v>
      </c>
      <c r="F21939" t="s">
        <v>10197</v>
      </c>
      <c r="I21939" t="s">
        <v>33023</v>
      </c>
      <c r="M21939">
        <v>9</v>
      </c>
      <c r="N21939" t="b">
        <v>0</v>
      </c>
      <c r="O21939" t="s">
        <v>61501</v>
      </c>
      <c r="P21939" t="s">
        <v>61509</v>
      </c>
      <c r="S21939" t="s">
        <v>95389</v>
      </c>
    </row>
    <row r="21940" spans="1:19" hidden="1" x14ac:dyDescent="0.25">
      <c r="A21940">
        <v>624884</v>
      </c>
      <c r="B21940" t="s">
        <v>83457</v>
      </c>
      <c r="C21940" t="s">
        <v>56</v>
      </c>
      <c r="E21940" t="s">
        <v>2006</v>
      </c>
      <c r="F21940" t="s">
        <v>7639</v>
      </c>
      <c r="I21940" t="s">
        <v>33024</v>
      </c>
      <c r="J21940" t="s">
        <v>50497</v>
      </c>
      <c r="K21940" t="s">
        <v>59487</v>
      </c>
      <c r="M21940">
        <v>9</v>
      </c>
      <c r="N21940" t="b">
        <v>0</v>
      </c>
      <c r="O21940" t="s">
        <v>61502</v>
      </c>
      <c r="P21940" t="s">
        <v>61510</v>
      </c>
      <c r="S21940" t="s">
        <v>91343</v>
      </c>
    </row>
    <row r="21941" spans="1:19" hidden="1" x14ac:dyDescent="0.25">
      <c r="A21941">
        <v>624885</v>
      </c>
      <c r="B21941" t="s">
        <v>83458</v>
      </c>
      <c r="C21941" t="s">
        <v>63</v>
      </c>
      <c r="D21941" t="s">
        <v>128</v>
      </c>
      <c r="E21941" t="s">
        <v>5112</v>
      </c>
      <c r="F21941" t="s">
        <v>10921</v>
      </c>
      <c r="I21941" t="s">
        <v>33025</v>
      </c>
      <c r="M21941">
        <v>3</v>
      </c>
      <c r="N21941" t="b">
        <v>0</v>
      </c>
      <c r="O21941" t="s">
        <v>61503</v>
      </c>
      <c r="P21941" t="s">
        <v>61511</v>
      </c>
      <c r="S21941" t="s">
        <v>94493</v>
      </c>
    </row>
    <row r="21942" spans="1:19" hidden="1" x14ac:dyDescent="0.25">
      <c r="A21942">
        <v>624886</v>
      </c>
      <c r="B21942" t="s">
        <v>83459</v>
      </c>
      <c r="C21942" t="s">
        <v>91</v>
      </c>
      <c r="E21942" t="s">
        <v>5088</v>
      </c>
      <c r="F21942" t="s">
        <v>10894</v>
      </c>
      <c r="G21942">
        <v>1211</v>
      </c>
      <c r="H21942">
        <v>541</v>
      </c>
      <c r="I21942" t="s">
        <v>33026</v>
      </c>
      <c r="J21942" t="s">
        <v>50498</v>
      </c>
      <c r="M21942">
        <v>5</v>
      </c>
      <c r="N21942" t="b">
        <v>1</v>
      </c>
      <c r="O21942" t="s">
        <v>61504</v>
      </c>
      <c r="P21942" t="s">
        <v>61512</v>
      </c>
      <c r="Q21942" t="s">
        <v>61515</v>
      </c>
      <c r="R21942" t="s">
        <v>61518</v>
      </c>
    </row>
    <row r="21943" spans="1:19" hidden="1" x14ac:dyDescent="0.25">
      <c r="A21943">
        <v>624887</v>
      </c>
      <c r="B21943" t="s">
        <v>83460</v>
      </c>
      <c r="C21943" t="s">
        <v>25</v>
      </c>
      <c r="D21943" t="s">
        <v>101</v>
      </c>
      <c r="E21943" t="s">
        <v>856</v>
      </c>
      <c r="F21943" t="s">
        <v>6441</v>
      </c>
      <c r="G21943">
        <v>1351</v>
      </c>
      <c r="H21943">
        <v>1575</v>
      </c>
      <c r="I21943" t="s">
        <v>33027</v>
      </c>
      <c r="J21943" t="s">
        <v>50499</v>
      </c>
      <c r="M21943">
        <v>5</v>
      </c>
      <c r="N21943" t="b">
        <v>1</v>
      </c>
      <c r="O21943" t="s">
        <v>61504</v>
      </c>
      <c r="P21943" t="s">
        <v>61512</v>
      </c>
      <c r="Q21943" t="s">
        <v>61515</v>
      </c>
      <c r="R21943" t="s">
        <v>61518</v>
      </c>
    </row>
    <row r="21944" spans="1:19" hidden="1" x14ac:dyDescent="0.25">
      <c r="A21944">
        <v>624888</v>
      </c>
      <c r="B21944" t="s">
        <v>83461</v>
      </c>
      <c r="C21944" t="s">
        <v>31</v>
      </c>
      <c r="D21944" t="s">
        <v>105</v>
      </c>
      <c r="E21944" t="s">
        <v>4411</v>
      </c>
      <c r="F21944" t="s">
        <v>10197</v>
      </c>
      <c r="I21944" t="s">
        <v>33028</v>
      </c>
      <c r="J21944" t="s">
        <v>50500</v>
      </c>
      <c r="K21944" t="s">
        <v>59488</v>
      </c>
      <c r="M21944">
        <v>9</v>
      </c>
      <c r="N21944" t="b">
        <v>0</v>
      </c>
      <c r="O21944" t="s">
        <v>61502</v>
      </c>
      <c r="P21944" t="s">
        <v>61510</v>
      </c>
      <c r="S21944" t="s">
        <v>95389</v>
      </c>
    </row>
    <row r="21945" spans="1:19" hidden="1" x14ac:dyDescent="0.25">
      <c r="A21945">
        <v>624889</v>
      </c>
      <c r="B21945" t="s">
        <v>83462</v>
      </c>
      <c r="C21945" t="s">
        <v>68</v>
      </c>
      <c r="E21945" t="s">
        <v>1349</v>
      </c>
      <c r="F21945" t="s">
        <v>6951</v>
      </c>
      <c r="G21945">
        <v>1206</v>
      </c>
      <c r="H21945">
        <v>1119</v>
      </c>
      <c r="I21945" t="s">
        <v>33029</v>
      </c>
      <c r="J21945" t="s">
        <v>50501</v>
      </c>
      <c r="M21945">
        <v>5</v>
      </c>
      <c r="N21945" t="b">
        <v>1</v>
      </c>
      <c r="O21945" t="s">
        <v>61504</v>
      </c>
      <c r="P21945" t="s">
        <v>61512</v>
      </c>
      <c r="Q21945" t="s">
        <v>61515</v>
      </c>
      <c r="R21945" t="s">
        <v>61518</v>
      </c>
    </row>
    <row r="21946" spans="1:19" hidden="1" x14ac:dyDescent="0.25">
      <c r="A21946">
        <v>624890</v>
      </c>
      <c r="B21946" t="s">
        <v>83463</v>
      </c>
      <c r="C21946" t="s">
        <v>24</v>
      </c>
      <c r="E21946" t="s">
        <v>4944</v>
      </c>
      <c r="F21946" t="s">
        <v>10751</v>
      </c>
      <c r="I21946" t="s">
        <v>33030</v>
      </c>
      <c r="J21946" t="s">
        <v>50502</v>
      </c>
      <c r="K21946" t="s">
        <v>59489</v>
      </c>
      <c r="M21946">
        <v>9</v>
      </c>
      <c r="N21946" t="b">
        <v>0</v>
      </c>
      <c r="O21946" t="s">
        <v>61502</v>
      </c>
      <c r="P21946" t="s">
        <v>61510</v>
      </c>
      <c r="S21946" t="s">
        <v>89265</v>
      </c>
    </row>
    <row r="21947" spans="1:19" hidden="1" x14ac:dyDescent="0.25">
      <c r="A21947">
        <v>624891</v>
      </c>
      <c r="B21947" t="s">
        <v>83464</v>
      </c>
      <c r="C21947" t="s">
        <v>51</v>
      </c>
      <c r="D21947" t="s">
        <v>117</v>
      </c>
      <c r="E21947" t="s">
        <v>5073</v>
      </c>
      <c r="F21947" t="s">
        <v>10880</v>
      </c>
      <c r="G21947">
        <v>2121</v>
      </c>
      <c r="H21947">
        <v>2178</v>
      </c>
      <c r="I21947" t="s">
        <v>33031</v>
      </c>
      <c r="J21947" t="s">
        <v>50503</v>
      </c>
      <c r="M21947">
        <v>5</v>
      </c>
      <c r="N21947" t="b">
        <v>1</v>
      </c>
      <c r="O21947" t="s">
        <v>61504</v>
      </c>
      <c r="P21947" t="s">
        <v>61512</v>
      </c>
      <c r="Q21947" t="s">
        <v>61516</v>
      </c>
      <c r="R21947" t="s">
        <v>61518</v>
      </c>
    </row>
    <row r="21948" spans="1:19" hidden="1" x14ac:dyDescent="0.25">
      <c r="A21948">
        <v>624892</v>
      </c>
      <c r="B21948" t="s">
        <v>83465</v>
      </c>
      <c r="C21948" t="s">
        <v>84</v>
      </c>
      <c r="D21948" t="s">
        <v>142</v>
      </c>
      <c r="E21948" t="s">
        <v>5113</v>
      </c>
      <c r="F21948" t="s">
        <v>5113</v>
      </c>
      <c r="I21948" t="s">
        <v>33032</v>
      </c>
      <c r="M21948">
        <v>9</v>
      </c>
      <c r="N21948" t="b">
        <v>0</v>
      </c>
      <c r="O21948" t="s">
        <v>61501</v>
      </c>
      <c r="P21948" t="s">
        <v>61509</v>
      </c>
      <c r="S21948" t="s">
        <v>96562</v>
      </c>
    </row>
    <row r="21949" spans="1:19" hidden="1" x14ac:dyDescent="0.25">
      <c r="A21949">
        <v>624893</v>
      </c>
      <c r="B21949" t="s">
        <v>83466</v>
      </c>
      <c r="C21949" t="s">
        <v>36</v>
      </c>
      <c r="E21949" t="s">
        <v>5075</v>
      </c>
      <c r="F21949" t="s">
        <v>10881</v>
      </c>
      <c r="I21949" t="s">
        <v>33033</v>
      </c>
      <c r="J21949" t="s">
        <v>50504</v>
      </c>
      <c r="M21949">
        <v>2</v>
      </c>
      <c r="N21949" t="b">
        <v>1</v>
      </c>
      <c r="O21949" t="s">
        <v>61504</v>
      </c>
      <c r="P21949" t="s">
        <v>61512</v>
      </c>
    </row>
    <row r="21950" spans="1:19" hidden="1" x14ac:dyDescent="0.25">
      <c r="A21950">
        <v>624894</v>
      </c>
      <c r="B21950" t="s">
        <v>83467</v>
      </c>
      <c r="C21950" t="s">
        <v>88</v>
      </c>
      <c r="D21950" t="s">
        <v>144</v>
      </c>
      <c r="E21950" t="s">
        <v>1815</v>
      </c>
      <c r="F21950" t="s">
        <v>7441</v>
      </c>
      <c r="G21950">
        <v>2072</v>
      </c>
      <c r="H21950">
        <v>1319</v>
      </c>
      <c r="I21950" t="s">
        <v>33034</v>
      </c>
      <c r="J21950" t="s">
        <v>50505</v>
      </c>
      <c r="M21950">
        <v>5</v>
      </c>
      <c r="N21950" t="b">
        <v>1</v>
      </c>
      <c r="O21950" t="s">
        <v>61504</v>
      </c>
      <c r="P21950" t="s">
        <v>61512</v>
      </c>
      <c r="Q21950" t="s">
        <v>61516</v>
      </c>
      <c r="R21950" t="s">
        <v>61518</v>
      </c>
    </row>
    <row r="21951" spans="1:19" hidden="1" x14ac:dyDescent="0.25">
      <c r="A21951">
        <v>624895</v>
      </c>
      <c r="B21951" t="s">
        <v>83468</v>
      </c>
      <c r="C21951" t="s">
        <v>59</v>
      </c>
      <c r="D21951" t="s">
        <v>124</v>
      </c>
      <c r="E21951" t="s">
        <v>5114</v>
      </c>
      <c r="F21951" t="s">
        <v>10922</v>
      </c>
      <c r="I21951" t="s">
        <v>33035</v>
      </c>
      <c r="J21951" t="s">
        <v>50506</v>
      </c>
      <c r="K21951" t="s">
        <v>59490</v>
      </c>
      <c r="M21951">
        <v>9</v>
      </c>
      <c r="N21951" t="b">
        <v>0</v>
      </c>
      <c r="O21951" t="s">
        <v>61502</v>
      </c>
      <c r="P21951" t="s">
        <v>61510</v>
      </c>
      <c r="S21951" t="s">
        <v>96563</v>
      </c>
    </row>
    <row r="21952" spans="1:19" hidden="1" x14ac:dyDescent="0.25">
      <c r="A21952">
        <v>624896</v>
      </c>
      <c r="B21952" t="s">
        <v>83469</v>
      </c>
      <c r="C21952" t="s">
        <v>76</v>
      </c>
      <c r="D21952" t="s">
        <v>137</v>
      </c>
      <c r="E21952" t="s">
        <v>335</v>
      </c>
      <c r="F21952" t="s">
        <v>5918</v>
      </c>
      <c r="G21952">
        <v>2338</v>
      </c>
      <c r="H21952">
        <v>911</v>
      </c>
      <c r="I21952" t="s">
        <v>33036</v>
      </c>
      <c r="M21952">
        <v>5</v>
      </c>
      <c r="N21952" t="b">
        <v>1</v>
      </c>
      <c r="O21952" t="s">
        <v>61503</v>
      </c>
      <c r="P21952" t="s">
        <v>61511</v>
      </c>
      <c r="Q21952" t="s">
        <v>61516</v>
      </c>
      <c r="R21952" t="s">
        <v>61518</v>
      </c>
    </row>
    <row r="21953" spans="1:19" hidden="1" x14ac:dyDescent="0.25">
      <c r="A21953">
        <v>624897</v>
      </c>
      <c r="B21953" t="s">
        <v>83470</v>
      </c>
      <c r="C21953" t="s">
        <v>42</v>
      </c>
      <c r="D21953" t="s">
        <v>110</v>
      </c>
      <c r="E21953" t="s">
        <v>174</v>
      </c>
      <c r="I21953" t="s">
        <v>33037</v>
      </c>
      <c r="M21953">
        <v>9</v>
      </c>
      <c r="N21953" t="b">
        <v>0</v>
      </c>
      <c r="O21953" t="s">
        <v>61501</v>
      </c>
      <c r="P21953" t="s">
        <v>61509</v>
      </c>
      <c r="S21953" t="s">
        <v>89282</v>
      </c>
    </row>
    <row r="21954" spans="1:19" hidden="1" x14ac:dyDescent="0.25">
      <c r="A21954">
        <v>624898</v>
      </c>
      <c r="B21954" t="s">
        <v>83471</v>
      </c>
      <c r="E21954" t="s">
        <v>151</v>
      </c>
      <c r="F21954" t="s">
        <v>5733</v>
      </c>
      <c r="I21954" t="s">
        <v>33038</v>
      </c>
      <c r="M21954">
        <v>3</v>
      </c>
      <c r="N21954" t="b">
        <v>0</v>
      </c>
      <c r="O21954" t="s">
        <v>61501</v>
      </c>
      <c r="P21954" t="s">
        <v>61509</v>
      </c>
      <c r="S21954" t="s">
        <v>96564</v>
      </c>
    </row>
    <row r="21955" spans="1:19" hidden="1" x14ac:dyDescent="0.25">
      <c r="A21955">
        <v>624899</v>
      </c>
      <c r="B21955" t="s">
        <v>83472</v>
      </c>
      <c r="E21955" t="s">
        <v>5115</v>
      </c>
      <c r="F21955" t="s">
        <v>10923</v>
      </c>
      <c r="G21955">
        <v>387</v>
      </c>
      <c r="I21955" t="s">
        <v>33039</v>
      </c>
      <c r="M21955">
        <v>5</v>
      </c>
      <c r="N21955" t="b">
        <v>0</v>
      </c>
      <c r="O21955" t="s">
        <v>61501</v>
      </c>
      <c r="P21955" t="s">
        <v>61509</v>
      </c>
      <c r="Q21955" t="s">
        <v>61516</v>
      </c>
      <c r="R21955" t="s">
        <v>61518</v>
      </c>
      <c r="S21955" t="s">
        <v>96565</v>
      </c>
    </row>
    <row r="21956" spans="1:19" hidden="1" x14ac:dyDescent="0.25">
      <c r="A21956">
        <v>624900</v>
      </c>
      <c r="B21956" t="s">
        <v>83473</v>
      </c>
      <c r="C21956" t="s">
        <v>54</v>
      </c>
      <c r="D21956" t="s">
        <v>120</v>
      </c>
      <c r="E21956" t="s">
        <v>5116</v>
      </c>
      <c r="F21956" t="s">
        <v>10924</v>
      </c>
      <c r="I21956" t="s">
        <v>33040</v>
      </c>
      <c r="J21956" t="s">
        <v>50507</v>
      </c>
      <c r="K21956" t="s">
        <v>59491</v>
      </c>
      <c r="M21956">
        <v>3</v>
      </c>
      <c r="N21956" t="b">
        <v>0</v>
      </c>
      <c r="O21956" t="s">
        <v>61502</v>
      </c>
      <c r="P21956" t="s">
        <v>61510</v>
      </c>
      <c r="S21956" t="s">
        <v>96566</v>
      </c>
    </row>
    <row r="21957" spans="1:19" hidden="1" x14ac:dyDescent="0.25">
      <c r="A21957">
        <v>624901</v>
      </c>
      <c r="B21957" t="s">
        <v>83474</v>
      </c>
      <c r="E21957" t="s">
        <v>2668</v>
      </c>
      <c r="F21957" t="s">
        <v>10925</v>
      </c>
      <c r="G21957">
        <v>1402</v>
      </c>
      <c r="I21957" t="s">
        <v>33041</v>
      </c>
      <c r="M21957">
        <v>5</v>
      </c>
      <c r="N21957" t="b">
        <v>0</v>
      </c>
      <c r="O21957" t="s">
        <v>61501</v>
      </c>
      <c r="P21957" t="s">
        <v>61509</v>
      </c>
      <c r="Q21957" t="s">
        <v>61516</v>
      </c>
      <c r="R21957" t="s">
        <v>61518</v>
      </c>
      <c r="S21957" t="s">
        <v>92287</v>
      </c>
    </row>
    <row r="21958" spans="1:19" hidden="1" x14ac:dyDescent="0.25">
      <c r="A21958">
        <v>624902</v>
      </c>
      <c r="B21958" t="s">
        <v>83475</v>
      </c>
      <c r="E21958" t="s">
        <v>2462</v>
      </c>
      <c r="F21958" t="s">
        <v>8118</v>
      </c>
      <c r="I21958" t="s">
        <v>33042</v>
      </c>
      <c r="M21958">
        <v>5</v>
      </c>
      <c r="N21958" t="b">
        <v>0</v>
      </c>
      <c r="O21958" t="s">
        <v>61501</v>
      </c>
      <c r="P21958" t="s">
        <v>61509</v>
      </c>
      <c r="R21958" t="s">
        <v>61518</v>
      </c>
      <c r="S21958" t="s">
        <v>91982</v>
      </c>
    </row>
    <row r="21959" spans="1:19" hidden="1" x14ac:dyDescent="0.25">
      <c r="A21959">
        <v>624903</v>
      </c>
      <c r="B21959" t="s">
        <v>83476</v>
      </c>
      <c r="C21959" t="s">
        <v>46</v>
      </c>
      <c r="E21959" t="s">
        <v>2462</v>
      </c>
      <c r="F21959" t="s">
        <v>8118</v>
      </c>
      <c r="G21959">
        <v>1004</v>
      </c>
      <c r="H21959">
        <v>1217</v>
      </c>
      <c r="I21959" t="s">
        <v>33043</v>
      </c>
      <c r="J21959" t="s">
        <v>50508</v>
      </c>
      <c r="M21959">
        <v>5</v>
      </c>
      <c r="N21959" t="b">
        <v>1</v>
      </c>
      <c r="O21959" t="s">
        <v>61504</v>
      </c>
      <c r="P21959" t="s">
        <v>61512</v>
      </c>
      <c r="Q21959" t="s">
        <v>61515</v>
      </c>
      <c r="R21959" t="s">
        <v>61518</v>
      </c>
    </row>
    <row r="21960" spans="1:19" hidden="1" x14ac:dyDescent="0.25">
      <c r="A21960">
        <v>624904</v>
      </c>
      <c r="B21960" t="s">
        <v>83477</v>
      </c>
      <c r="E21960" t="s">
        <v>151</v>
      </c>
      <c r="F21960" t="s">
        <v>5733</v>
      </c>
      <c r="I21960" t="s">
        <v>33044</v>
      </c>
      <c r="M21960">
        <v>3</v>
      </c>
      <c r="N21960" t="b">
        <v>0</v>
      </c>
      <c r="O21960" t="s">
        <v>61501</v>
      </c>
      <c r="P21960" t="s">
        <v>61509</v>
      </c>
      <c r="S21960" t="s">
        <v>96567</v>
      </c>
    </row>
    <row r="21961" spans="1:19" hidden="1" x14ac:dyDescent="0.25">
      <c r="A21961">
        <v>624905</v>
      </c>
      <c r="B21961" t="s">
        <v>83478</v>
      </c>
      <c r="C21961" t="s">
        <v>28</v>
      </c>
      <c r="D21961" t="s">
        <v>104</v>
      </c>
      <c r="E21961" t="s">
        <v>2236</v>
      </c>
      <c r="F21961" t="s">
        <v>7883</v>
      </c>
      <c r="G21961">
        <v>1090</v>
      </c>
      <c r="H21961">
        <v>1653</v>
      </c>
      <c r="I21961" t="s">
        <v>33045</v>
      </c>
      <c r="J21961" t="s">
        <v>50509</v>
      </c>
      <c r="M21961">
        <v>5</v>
      </c>
      <c r="N21961" t="b">
        <v>1</v>
      </c>
      <c r="O21961" t="s">
        <v>61504</v>
      </c>
      <c r="P21961" t="s">
        <v>61512</v>
      </c>
      <c r="Q21961" t="s">
        <v>61515</v>
      </c>
      <c r="R21961" t="s">
        <v>61518</v>
      </c>
      <c r="S21961" t="s">
        <v>93434</v>
      </c>
    </row>
    <row r="21962" spans="1:19" hidden="1" x14ac:dyDescent="0.25">
      <c r="A21962">
        <v>624906</v>
      </c>
      <c r="B21962" t="s">
        <v>83479</v>
      </c>
      <c r="C21962" t="s">
        <v>42</v>
      </c>
      <c r="D21962" t="s">
        <v>110</v>
      </c>
      <c r="E21962" t="s">
        <v>214</v>
      </c>
      <c r="F21962" t="s">
        <v>5799</v>
      </c>
      <c r="G21962">
        <v>846</v>
      </c>
      <c r="H21962">
        <v>914</v>
      </c>
      <c r="I21962" t="s">
        <v>33046</v>
      </c>
      <c r="M21962">
        <v>5</v>
      </c>
      <c r="N21962" t="b">
        <v>1</v>
      </c>
      <c r="O21962" t="s">
        <v>61503</v>
      </c>
      <c r="P21962" t="s">
        <v>61511</v>
      </c>
      <c r="Q21962" t="s">
        <v>61515</v>
      </c>
      <c r="R21962" t="s">
        <v>61518</v>
      </c>
      <c r="S21962" t="s">
        <v>89919</v>
      </c>
    </row>
    <row r="21963" spans="1:19" hidden="1" x14ac:dyDescent="0.25">
      <c r="A21963">
        <v>624907</v>
      </c>
      <c r="B21963" t="s">
        <v>83480</v>
      </c>
      <c r="C21963" t="s">
        <v>49</v>
      </c>
      <c r="D21963" t="s">
        <v>115</v>
      </c>
      <c r="E21963" t="s">
        <v>490</v>
      </c>
      <c r="F21963" t="s">
        <v>6075</v>
      </c>
      <c r="I21963" t="s">
        <v>33047</v>
      </c>
      <c r="J21963" t="s">
        <v>50510</v>
      </c>
      <c r="K21963" t="s">
        <v>59492</v>
      </c>
      <c r="M21963">
        <v>9</v>
      </c>
      <c r="N21963" t="b">
        <v>0</v>
      </c>
      <c r="O21963" t="s">
        <v>61502</v>
      </c>
      <c r="P21963" t="s">
        <v>61510</v>
      </c>
      <c r="S21963" t="s">
        <v>96568</v>
      </c>
    </row>
    <row r="21964" spans="1:19" hidden="1" x14ac:dyDescent="0.25">
      <c r="A21964">
        <v>624908</v>
      </c>
      <c r="B21964" t="s">
        <v>83481</v>
      </c>
      <c r="E21964" t="s">
        <v>151</v>
      </c>
      <c r="F21964" t="s">
        <v>5733</v>
      </c>
      <c r="I21964" t="s">
        <v>33048</v>
      </c>
      <c r="M21964">
        <v>3</v>
      </c>
      <c r="N21964" t="b">
        <v>0</v>
      </c>
      <c r="O21964" t="s">
        <v>61501</v>
      </c>
      <c r="P21964" t="s">
        <v>61509</v>
      </c>
      <c r="S21964" t="s">
        <v>96569</v>
      </c>
    </row>
    <row r="21965" spans="1:19" hidden="1" x14ac:dyDescent="0.25">
      <c r="A21965">
        <v>624909</v>
      </c>
      <c r="B21965" t="s">
        <v>83482</v>
      </c>
      <c r="E21965" t="s">
        <v>2245</v>
      </c>
      <c r="F21965" t="s">
        <v>10926</v>
      </c>
      <c r="I21965" t="s">
        <v>33049</v>
      </c>
      <c r="M21965">
        <v>5</v>
      </c>
      <c r="N21965" t="b">
        <v>0</v>
      </c>
      <c r="O21965" t="s">
        <v>61501</v>
      </c>
      <c r="P21965" t="s">
        <v>61509</v>
      </c>
      <c r="R21965" t="s">
        <v>61518</v>
      </c>
      <c r="S21965" t="s">
        <v>96570</v>
      </c>
    </row>
    <row r="21966" spans="1:19" hidden="1" x14ac:dyDescent="0.25">
      <c r="A21966">
        <v>624910</v>
      </c>
      <c r="B21966" t="s">
        <v>83483</v>
      </c>
      <c r="C21966" t="s">
        <v>42</v>
      </c>
      <c r="D21966" t="s">
        <v>110</v>
      </c>
      <c r="E21966" t="s">
        <v>174</v>
      </c>
      <c r="I21966" t="s">
        <v>33050</v>
      </c>
      <c r="M21966">
        <v>9</v>
      </c>
      <c r="N21966" t="b">
        <v>0</v>
      </c>
      <c r="O21966" t="s">
        <v>61503</v>
      </c>
      <c r="P21966" t="s">
        <v>61511</v>
      </c>
      <c r="S21966" t="s">
        <v>89265</v>
      </c>
    </row>
    <row r="21967" spans="1:19" hidden="1" x14ac:dyDescent="0.25">
      <c r="A21967">
        <v>624911</v>
      </c>
      <c r="B21967" t="s">
        <v>83484</v>
      </c>
      <c r="C21967" t="s">
        <v>27</v>
      </c>
      <c r="D21967" t="s">
        <v>103</v>
      </c>
      <c r="E21967" t="s">
        <v>201</v>
      </c>
      <c r="F21967" t="s">
        <v>5781</v>
      </c>
      <c r="I21967" t="s">
        <v>33050</v>
      </c>
      <c r="J21967" t="s">
        <v>50511</v>
      </c>
      <c r="K21967" t="s">
        <v>59493</v>
      </c>
      <c r="M21967">
        <v>9</v>
      </c>
      <c r="N21967" t="b">
        <v>0</v>
      </c>
      <c r="O21967" t="s">
        <v>61502</v>
      </c>
      <c r="P21967" t="s">
        <v>61510</v>
      </c>
      <c r="S21967" t="s">
        <v>89265</v>
      </c>
    </row>
    <row r="21968" spans="1:19" hidden="1" x14ac:dyDescent="0.25">
      <c r="A21968">
        <v>624912</v>
      </c>
      <c r="B21968" t="s">
        <v>83485</v>
      </c>
      <c r="C21968" t="s">
        <v>44</v>
      </c>
      <c r="E21968" t="s">
        <v>3641</v>
      </c>
      <c r="F21968" t="s">
        <v>9378</v>
      </c>
      <c r="I21968" t="s">
        <v>33051</v>
      </c>
      <c r="J21968" t="s">
        <v>50512</v>
      </c>
      <c r="K21968" t="s">
        <v>59494</v>
      </c>
      <c r="M21968">
        <v>9</v>
      </c>
      <c r="N21968" t="b">
        <v>0</v>
      </c>
      <c r="O21968" t="s">
        <v>61502</v>
      </c>
      <c r="P21968" t="s">
        <v>61510</v>
      </c>
      <c r="S21968" t="s">
        <v>93886</v>
      </c>
    </row>
    <row r="21969" spans="1:19" hidden="1" x14ac:dyDescent="0.25">
      <c r="A21969">
        <v>624913</v>
      </c>
      <c r="B21969" t="s">
        <v>83486</v>
      </c>
      <c r="C21969" t="s">
        <v>42</v>
      </c>
      <c r="D21969" t="s">
        <v>110</v>
      </c>
      <c r="E21969" t="s">
        <v>4805</v>
      </c>
      <c r="F21969" t="s">
        <v>10607</v>
      </c>
      <c r="I21969" t="s">
        <v>33052</v>
      </c>
      <c r="L21969" t="s">
        <v>61390</v>
      </c>
      <c r="M21969">
        <v>9</v>
      </c>
      <c r="N21969" t="b">
        <v>0</v>
      </c>
      <c r="O21969" t="s">
        <v>61503</v>
      </c>
      <c r="P21969" t="s">
        <v>61511</v>
      </c>
      <c r="S21969" t="s">
        <v>96021</v>
      </c>
    </row>
    <row r="21970" spans="1:19" hidden="1" x14ac:dyDescent="0.25">
      <c r="A21970">
        <v>624914</v>
      </c>
      <c r="B21970" t="s">
        <v>83487</v>
      </c>
      <c r="C21970" t="s">
        <v>51</v>
      </c>
      <c r="D21970" t="s">
        <v>117</v>
      </c>
      <c r="E21970" t="s">
        <v>192</v>
      </c>
      <c r="F21970" t="s">
        <v>5773</v>
      </c>
      <c r="G21970">
        <v>2156</v>
      </c>
      <c r="H21970">
        <v>4149</v>
      </c>
      <c r="I21970" t="s">
        <v>33053</v>
      </c>
      <c r="J21970" t="s">
        <v>50513</v>
      </c>
      <c r="M21970">
        <v>5</v>
      </c>
      <c r="N21970" t="b">
        <v>1</v>
      </c>
      <c r="O21970" t="s">
        <v>61504</v>
      </c>
      <c r="P21970" t="s">
        <v>61512</v>
      </c>
      <c r="Q21970" t="s">
        <v>61516</v>
      </c>
      <c r="R21970" t="s">
        <v>61518</v>
      </c>
    </row>
    <row r="21971" spans="1:19" hidden="1" x14ac:dyDescent="0.25">
      <c r="A21971">
        <v>624916</v>
      </c>
      <c r="B21971" t="s">
        <v>83488</v>
      </c>
      <c r="E21971" t="s">
        <v>420</v>
      </c>
      <c r="F21971" t="s">
        <v>10927</v>
      </c>
      <c r="I21971" t="s">
        <v>33054</v>
      </c>
      <c r="M21971">
        <v>3</v>
      </c>
      <c r="N21971" t="b">
        <v>0</v>
      </c>
      <c r="O21971" t="s">
        <v>61501</v>
      </c>
      <c r="P21971" t="s">
        <v>61509</v>
      </c>
      <c r="S21971" t="s">
        <v>96571</v>
      </c>
    </row>
    <row r="21972" spans="1:19" hidden="1" x14ac:dyDescent="0.25">
      <c r="A21972">
        <v>624917</v>
      </c>
      <c r="B21972" t="s">
        <v>83489</v>
      </c>
      <c r="C21972" t="s">
        <v>70</v>
      </c>
      <c r="D21972" t="s">
        <v>133</v>
      </c>
      <c r="E21972" t="s">
        <v>780</v>
      </c>
      <c r="F21972" t="s">
        <v>6366</v>
      </c>
      <c r="I21972" t="s">
        <v>33055</v>
      </c>
      <c r="M21972">
        <v>3</v>
      </c>
      <c r="N21972" t="b">
        <v>0</v>
      </c>
      <c r="O21972" t="s">
        <v>61505</v>
      </c>
      <c r="P21972" t="s">
        <v>61513</v>
      </c>
      <c r="S21972" t="s">
        <v>96572</v>
      </c>
    </row>
    <row r="21973" spans="1:19" hidden="1" x14ac:dyDescent="0.25">
      <c r="A21973">
        <v>624918</v>
      </c>
      <c r="B21973" t="s">
        <v>83490</v>
      </c>
      <c r="C21973" t="s">
        <v>42</v>
      </c>
      <c r="D21973" t="s">
        <v>110</v>
      </c>
      <c r="E21973" t="s">
        <v>4425</v>
      </c>
      <c r="F21973" t="s">
        <v>10212</v>
      </c>
      <c r="G21973">
        <v>751</v>
      </c>
      <c r="H21973">
        <v>924</v>
      </c>
      <c r="I21973" t="s">
        <v>33056</v>
      </c>
      <c r="M21973">
        <v>5</v>
      </c>
      <c r="N21973" t="b">
        <v>1</v>
      </c>
      <c r="O21973" t="s">
        <v>61503</v>
      </c>
      <c r="P21973" t="s">
        <v>61511</v>
      </c>
      <c r="Q21973" t="s">
        <v>61515</v>
      </c>
      <c r="R21973" t="s">
        <v>61518</v>
      </c>
    </row>
    <row r="21974" spans="1:19" hidden="1" x14ac:dyDescent="0.25">
      <c r="A21974">
        <v>624919</v>
      </c>
      <c r="B21974" t="s">
        <v>83491</v>
      </c>
      <c r="C21974" t="s">
        <v>42</v>
      </c>
      <c r="D21974" t="s">
        <v>110</v>
      </c>
      <c r="E21974" t="s">
        <v>3360</v>
      </c>
      <c r="F21974" t="s">
        <v>9083</v>
      </c>
      <c r="G21974">
        <v>657</v>
      </c>
      <c r="H21974">
        <v>405</v>
      </c>
      <c r="I21974" t="s">
        <v>33057</v>
      </c>
      <c r="M21974">
        <v>5</v>
      </c>
      <c r="N21974" t="b">
        <v>1</v>
      </c>
      <c r="O21974" t="s">
        <v>61503</v>
      </c>
      <c r="P21974" t="s">
        <v>61511</v>
      </c>
      <c r="Q21974" t="s">
        <v>61515</v>
      </c>
      <c r="R21974" t="s">
        <v>61518</v>
      </c>
    </row>
    <row r="21975" spans="1:19" hidden="1" x14ac:dyDescent="0.25">
      <c r="A21975">
        <v>624920</v>
      </c>
      <c r="B21975" t="s">
        <v>83492</v>
      </c>
      <c r="C21975" t="s">
        <v>37</v>
      </c>
      <c r="D21975" t="s">
        <v>106</v>
      </c>
      <c r="E21975" t="s">
        <v>1169</v>
      </c>
      <c r="F21975" t="s">
        <v>6761</v>
      </c>
      <c r="G21975">
        <v>523</v>
      </c>
      <c r="H21975">
        <v>1870</v>
      </c>
      <c r="I21975" t="s">
        <v>33058</v>
      </c>
      <c r="J21975" t="s">
        <v>50514</v>
      </c>
      <c r="M21975">
        <v>5</v>
      </c>
      <c r="N21975" t="b">
        <v>1</v>
      </c>
      <c r="O21975" t="s">
        <v>61504</v>
      </c>
      <c r="P21975" t="s">
        <v>61512</v>
      </c>
      <c r="Q21975" t="s">
        <v>61515</v>
      </c>
      <c r="R21975" t="s">
        <v>61518</v>
      </c>
      <c r="S21975" t="s">
        <v>90207</v>
      </c>
    </row>
    <row r="21976" spans="1:19" hidden="1" x14ac:dyDescent="0.25">
      <c r="A21976">
        <v>624921</v>
      </c>
      <c r="B21976" t="s">
        <v>83493</v>
      </c>
      <c r="C21976" t="s">
        <v>29</v>
      </c>
      <c r="E21976" t="s">
        <v>5117</v>
      </c>
      <c r="F21976" t="s">
        <v>10928</v>
      </c>
      <c r="G21976">
        <v>758</v>
      </c>
      <c r="H21976">
        <v>2613</v>
      </c>
      <c r="I21976" t="s">
        <v>33059</v>
      </c>
      <c r="J21976" t="s">
        <v>50515</v>
      </c>
      <c r="M21976">
        <v>5</v>
      </c>
      <c r="N21976" t="b">
        <v>1</v>
      </c>
      <c r="O21976" t="s">
        <v>61504</v>
      </c>
      <c r="P21976" t="s">
        <v>61512</v>
      </c>
      <c r="Q21976" t="s">
        <v>61515</v>
      </c>
      <c r="R21976" t="s">
        <v>61518</v>
      </c>
      <c r="S21976" t="s">
        <v>96573</v>
      </c>
    </row>
    <row r="21977" spans="1:19" hidden="1" x14ac:dyDescent="0.25">
      <c r="A21977">
        <v>624922</v>
      </c>
      <c r="B21977" t="s">
        <v>83494</v>
      </c>
      <c r="C21977" t="s">
        <v>34</v>
      </c>
      <c r="E21977" t="s">
        <v>886</v>
      </c>
      <c r="F21977" t="s">
        <v>6471</v>
      </c>
      <c r="I21977" t="s">
        <v>33060</v>
      </c>
      <c r="J21977" t="s">
        <v>50516</v>
      </c>
      <c r="K21977" t="s">
        <v>59495</v>
      </c>
      <c r="M21977">
        <v>9</v>
      </c>
      <c r="N21977" t="b">
        <v>0</v>
      </c>
      <c r="O21977" t="s">
        <v>61502</v>
      </c>
      <c r="P21977" t="s">
        <v>61510</v>
      </c>
      <c r="S21977" t="s">
        <v>96574</v>
      </c>
    </row>
    <row r="21978" spans="1:19" hidden="1" x14ac:dyDescent="0.25">
      <c r="A21978">
        <v>624923</v>
      </c>
      <c r="B21978" t="s">
        <v>83495</v>
      </c>
      <c r="C21978" t="s">
        <v>45</v>
      </c>
      <c r="D21978" t="s">
        <v>112</v>
      </c>
      <c r="E21978" t="s">
        <v>201</v>
      </c>
      <c r="F21978" t="s">
        <v>5980</v>
      </c>
      <c r="I21978" t="s">
        <v>33061</v>
      </c>
      <c r="J21978" t="s">
        <v>50517</v>
      </c>
      <c r="K21978" t="s">
        <v>59496</v>
      </c>
      <c r="M21978">
        <v>2</v>
      </c>
      <c r="N21978" t="b">
        <v>0</v>
      </c>
      <c r="O21978" t="s">
        <v>61502</v>
      </c>
      <c r="P21978" t="s">
        <v>61510</v>
      </c>
      <c r="S21978" t="s">
        <v>96575</v>
      </c>
    </row>
    <row r="21979" spans="1:19" hidden="1" x14ac:dyDescent="0.25">
      <c r="A21979">
        <v>624924</v>
      </c>
      <c r="B21979" t="s">
        <v>83496</v>
      </c>
      <c r="C21979" t="s">
        <v>42</v>
      </c>
      <c r="D21979" t="s">
        <v>110</v>
      </c>
      <c r="E21979" t="s">
        <v>4200</v>
      </c>
      <c r="F21979" t="s">
        <v>9975</v>
      </c>
      <c r="I21979" t="s">
        <v>33062</v>
      </c>
      <c r="M21979">
        <v>9</v>
      </c>
      <c r="N21979" t="b">
        <v>0</v>
      </c>
      <c r="O21979" t="s">
        <v>61501</v>
      </c>
      <c r="P21979" t="s">
        <v>61509</v>
      </c>
      <c r="S21979" t="s">
        <v>94962</v>
      </c>
    </row>
    <row r="21980" spans="1:19" hidden="1" x14ac:dyDescent="0.25">
      <c r="A21980">
        <v>624925</v>
      </c>
      <c r="B21980" t="s">
        <v>83497</v>
      </c>
      <c r="C21980" t="s">
        <v>33</v>
      </c>
      <c r="E21980" t="s">
        <v>201</v>
      </c>
      <c r="F21980" t="s">
        <v>5781</v>
      </c>
      <c r="G21980">
        <v>236</v>
      </c>
      <c r="H21980">
        <v>2889</v>
      </c>
      <c r="I21980" t="s">
        <v>33063</v>
      </c>
      <c r="J21980" t="s">
        <v>50518</v>
      </c>
      <c r="M21980">
        <v>5</v>
      </c>
      <c r="N21980" t="b">
        <v>1</v>
      </c>
      <c r="O21980" t="s">
        <v>61504</v>
      </c>
      <c r="P21980" t="s">
        <v>61512</v>
      </c>
      <c r="Q21980" t="s">
        <v>61515</v>
      </c>
      <c r="R21980" t="s">
        <v>61518</v>
      </c>
    </row>
    <row r="21981" spans="1:19" hidden="1" x14ac:dyDescent="0.25">
      <c r="A21981">
        <v>624926</v>
      </c>
      <c r="B21981" t="s">
        <v>83498</v>
      </c>
      <c r="C21981" t="s">
        <v>57</v>
      </c>
      <c r="D21981" t="s">
        <v>122</v>
      </c>
      <c r="E21981" t="s">
        <v>5118</v>
      </c>
      <c r="F21981" t="s">
        <v>10929</v>
      </c>
      <c r="I21981" t="s">
        <v>33064</v>
      </c>
      <c r="J21981" t="s">
        <v>50519</v>
      </c>
      <c r="K21981" t="s">
        <v>59497</v>
      </c>
      <c r="M21981">
        <v>2</v>
      </c>
      <c r="N21981" t="b">
        <v>0</v>
      </c>
      <c r="O21981" t="s">
        <v>61502</v>
      </c>
      <c r="P21981" t="s">
        <v>61510</v>
      </c>
    </row>
    <row r="21982" spans="1:19" hidden="1" x14ac:dyDescent="0.25">
      <c r="A21982">
        <v>624927</v>
      </c>
      <c r="B21982" t="s">
        <v>83499</v>
      </c>
      <c r="C21982" t="s">
        <v>42</v>
      </c>
      <c r="D21982" t="s">
        <v>110</v>
      </c>
      <c r="E21982" t="s">
        <v>2218</v>
      </c>
      <c r="F21982" t="s">
        <v>7864</v>
      </c>
      <c r="I21982" t="s">
        <v>33065</v>
      </c>
      <c r="M21982">
        <v>9</v>
      </c>
      <c r="N21982" t="b">
        <v>0</v>
      </c>
      <c r="O21982" t="s">
        <v>61506</v>
      </c>
      <c r="P21982" t="s">
        <v>61514</v>
      </c>
      <c r="S21982" t="s">
        <v>91554</v>
      </c>
    </row>
    <row r="21983" spans="1:19" hidden="1" x14ac:dyDescent="0.25">
      <c r="A21983">
        <v>624928</v>
      </c>
      <c r="B21983" t="s">
        <v>83500</v>
      </c>
      <c r="C21983" t="s">
        <v>83</v>
      </c>
      <c r="E21983" t="s">
        <v>5075</v>
      </c>
      <c r="F21983" t="s">
        <v>10881</v>
      </c>
      <c r="I21983" t="s">
        <v>33066</v>
      </c>
      <c r="J21983" t="s">
        <v>50520</v>
      </c>
      <c r="K21983" t="s">
        <v>59498</v>
      </c>
      <c r="M21983">
        <v>9</v>
      </c>
      <c r="N21983" t="b">
        <v>0</v>
      </c>
      <c r="O21983" t="s">
        <v>61502</v>
      </c>
      <c r="P21983" t="s">
        <v>61510</v>
      </c>
      <c r="S21983" t="s">
        <v>96534</v>
      </c>
    </row>
    <row r="21984" spans="1:19" hidden="1" x14ac:dyDescent="0.25">
      <c r="A21984">
        <v>624929</v>
      </c>
      <c r="B21984" t="s">
        <v>83501</v>
      </c>
      <c r="E21984" t="s">
        <v>3098</v>
      </c>
      <c r="F21984" t="s">
        <v>8805</v>
      </c>
      <c r="G21984">
        <v>1318</v>
      </c>
      <c r="I21984" t="s">
        <v>33067</v>
      </c>
      <c r="M21984">
        <v>5</v>
      </c>
      <c r="N21984" t="b">
        <v>0</v>
      </c>
      <c r="O21984" t="s">
        <v>61501</v>
      </c>
      <c r="P21984" t="s">
        <v>61509</v>
      </c>
      <c r="Q21984" t="s">
        <v>61516</v>
      </c>
      <c r="R21984" t="s">
        <v>61518</v>
      </c>
      <c r="S21984" t="s">
        <v>96576</v>
      </c>
    </row>
    <row r="21985" spans="1:19" hidden="1" x14ac:dyDescent="0.25">
      <c r="A21985">
        <v>624930</v>
      </c>
      <c r="B21985" t="s">
        <v>83502</v>
      </c>
      <c r="C21985" t="s">
        <v>42</v>
      </c>
      <c r="D21985" t="s">
        <v>110</v>
      </c>
      <c r="E21985" t="s">
        <v>1083</v>
      </c>
      <c r="F21985" t="s">
        <v>6670</v>
      </c>
      <c r="I21985" t="s">
        <v>33068</v>
      </c>
      <c r="M21985">
        <v>9</v>
      </c>
      <c r="N21985" t="b">
        <v>0</v>
      </c>
      <c r="O21985" t="s">
        <v>61501</v>
      </c>
      <c r="P21985" t="s">
        <v>61509</v>
      </c>
      <c r="S21985" t="s">
        <v>90124</v>
      </c>
    </row>
    <row r="21986" spans="1:19" hidden="1" x14ac:dyDescent="0.25">
      <c r="A21986">
        <v>624931</v>
      </c>
      <c r="B21986" t="s">
        <v>83503</v>
      </c>
      <c r="C21986" t="s">
        <v>42</v>
      </c>
      <c r="D21986" t="s">
        <v>110</v>
      </c>
      <c r="E21986" t="s">
        <v>1083</v>
      </c>
      <c r="F21986" t="s">
        <v>6670</v>
      </c>
      <c r="I21986" t="s">
        <v>33069</v>
      </c>
      <c r="M21986">
        <v>9</v>
      </c>
      <c r="N21986" t="b">
        <v>0</v>
      </c>
      <c r="O21986" t="s">
        <v>61503</v>
      </c>
      <c r="P21986" t="s">
        <v>61511</v>
      </c>
      <c r="S21986" t="s">
        <v>90124</v>
      </c>
    </row>
    <row r="21987" spans="1:19" hidden="1" x14ac:dyDescent="0.25">
      <c r="A21987">
        <v>624932</v>
      </c>
      <c r="B21987" t="s">
        <v>83504</v>
      </c>
      <c r="C21987" t="s">
        <v>42</v>
      </c>
      <c r="D21987" t="s">
        <v>110</v>
      </c>
      <c r="E21987" t="s">
        <v>174</v>
      </c>
      <c r="I21987" t="s">
        <v>33070</v>
      </c>
      <c r="M21987">
        <v>9</v>
      </c>
      <c r="N21987" t="b">
        <v>0</v>
      </c>
      <c r="O21987" t="s">
        <v>61501</v>
      </c>
      <c r="P21987" t="s">
        <v>61509</v>
      </c>
      <c r="S21987" t="s">
        <v>89265</v>
      </c>
    </row>
    <row r="21988" spans="1:19" hidden="1" x14ac:dyDescent="0.25">
      <c r="A21988">
        <v>624933</v>
      </c>
      <c r="B21988" t="s">
        <v>83505</v>
      </c>
      <c r="C21988" t="s">
        <v>57</v>
      </c>
      <c r="D21988" t="s">
        <v>122</v>
      </c>
      <c r="E21988" t="s">
        <v>201</v>
      </c>
      <c r="F21988" t="s">
        <v>5781</v>
      </c>
      <c r="I21988" t="s">
        <v>33071</v>
      </c>
      <c r="J21988" t="s">
        <v>50521</v>
      </c>
      <c r="K21988" t="s">
        <v>59499</v>
      </c>
      <c r="M21988">
        <v>2</v>
      </c>
      <c r="N21988" t="b">
        <v>0</v>
      </c>
      <c r="O21988" t="s">
        <v>61502</v>
      </c>
      <c r="P21988" t="s">
        <v>61510</v>
      </c>
    </row>
    <row r="21989" spans="1:19" hidden="1" x14ac:dyDescent="0.25">
      <c r="A21989">
        <v>624934</v>
      </c>
      <c r="B21989" t="s">
        <v>83506</v>
      </c>
      <c r="C21989" t="s">
        <v>91</v>
      </c>
      <c r="E21989" t="s">
        <v>241</v>
      </c>
      <c r="F21989" t="s">
        <v>5826</v>
      </c>
      <c r="G21989">
        <v>500</v>
      </c>
      <c r="H21989">
        <v>798</v>
      </c>
      <c r="I21989" t="s">
        <v>33072</v>
      </c>
      <c r="J21989" t="s">
        <v>50522</v>
      </c>
      <c r="K21989" t="s">
        <v>59500</v>
      </c>
      <c r="M21989">
        <v>5</v>
      </c>
      <c r="N21989" t="b">
        <v>0</v>
      </c>
      <c r="O21989" t="s">
        <v>61502</v>
      </c>
      <c r="P21989" t="s">
        <v>61510</v>
      </c>
      <c r="Q21989" t="s">
        <v>61515</v>
      </c>
      <c r="R21989" t="s">
        <v>61518</v>
      </c>
    </row>
    <row r="21990" spans="1:19" hidden="1" x14ac:dyDescent="0.25">
      <c r="A21990">
        <v>624935</v>
      </c>
      <c r="B21990" t="s">
        <v>83507</v>
      </c>
      <c r="C21990" t="s">
        <v>95</v>
      </c>
      <c r="E21990" t="s">
        <v>2218</v>
      </c>
      <c r="F21990" t="s">
        <v>7864</v>
      </c>
      <c r="G21990">
        <v>93</v>
      </c>
      <c r="H21990">
        <v>2449</v>
      </c>
      <c r="I21990" t="s">
        <v>33073</v>
      </c>
      <c r="J21990" t="s">
        <v>50523</v>
      </c>
      <c r="K21990" t="s">
        <v>59501</v>
      </c>
      <c r="L21990" t="s">
        <v>61391</v>
      </c>
      <c r="M21990">
        <v>5</v>
      </c>
      <c r="N21990" t="b">
        <v>1</v>
      </c>
      <c r="O21990" t="s">
        <v>61502</v>
      </c>
      <c r="P21990" t="s">
        <v>61510</v>
      </c>
      <c r="Q21990" t="s">
        <v>61515</v>
      </c>
      <c r="R21990" t="s">
        <v>61518</v>
      </c>
    </row>
    <row r="21991" spans="1:19" x14ac:dyDescent="0.25">
      <c r="A21991">
        <v>624936</v>
      </c>
      <c r="B21991" t="s">
        <v>83508</v>
      </c>
      <c r="E21991" t="s">
        <v>4811</v>
      </c>
      <c r="F21991" t="s">
        <v>10613</v>
      </c>
      <c r="H21991">
        <v>0</v>
      </c>
      <c r="I21991" t="s">
        <v>33074</v>
      </c>
      <c r="J21991" t="s">
        <v>50524</v>
      </c>
      <c r="M21991">
        <v>5</v>
      </c>
      <c r="N21991" t="b">
        <v>1</v>
      </c>
      <c r="O21991" t="s">
        <v>61504</v>
      </c>
      <c r="P21991" t="s">
        <v>61512</v>
      </c>
      <c r="R21991" t="s">
        <v>61518</v>
      </c>
      <c r="S21991" t="s">
        <v>96023</v>
      </c>
    </row>
    <row r="21992" spans="1:19" hidden="1" x14ac:dyDescent="0.25">
      <c r="A21992">
        <v>624937</v>
      </c>
      <c r="B21992" t="s">
        <v>83509</v>
      </c>
      <c r="C21992" t="s">
        <v>84</v>
      </c>
      <c r="D21992" t="s">
        <v>142</v>
      </c>
      <c r="E21992" t="s">
        <v>970</v>
      </c>
      <c r="F21992" t="s">
        <v>6551</v>
      </c>
      <c r="I21992" t="s">
        <v>33075</v>
      </c>
      <c r="J21992" t="s">
        <v>50525</v>
      </c>
      <c r="K21992" t="s">
        <v>59502</v>
      </c>
      <c r="M21992">
        <v>9</v>
      </c>
      <c r="N21992" t="b">
        <v>0</v>
      </c>
      <c r="O21992" t="s">
        <v>61502</v>
      </c>
      <c r="P21992" t="s">
        <v>61510</v>
      </c>
      <c r="S21992" t="s">
        <v>89989</v>
      </c>
    </row>
    <row r="21993" spans="1:19" hidden="1" x14ac:dyDescent="0.25">
      <c r="A21993">
        <v>624938</v>
      </c>
      <c r="B21993" t="s">
        <v>83510</v>
      </c>
      <c r="C21993" t="s">
        <v>28</v>
      </c>
      <c r="D21993" t="s">
        <v>104</v>
      </c>
      <c r="E21993" t="s">
        <v>4057</v>
      </c>
      <c r="F21993" t="s">
        <v>9816</v>
      </c>
      <c r="G21993">
        <v>4</v>
      </c>
      <c r="H21993">
        <v>1494</v>
      </c>
      <c r="I21993" t="s">
        <v>33076</v>
      </c>
      <c r="L21993" t="s">
        <v>61392</v>
      </c>
      <c r="M21993">
        <v>5</v>
      </c>
      <c r="N21993" t="b">
        <v>1</v>
      </c>
      <c r="O21993" t="s">
        <v>61503</v>
      </c>
      <c r="P21993" t="s">
        <v>61511</v>
      </c>
      <c r="Q21993" t="s">
        <v>61515</v>
      </c>
      <c r="R21993" t="s">
        <v>61518</v>
      </c>
      <c r="S21993" t="s">
        <v>94665</v>
      </c>
    </row>
    <row r="21994" spans="1:19" hidden="1" x14ac:dyDescent="0.25">
      <c r="A21994">
        <v>624939</v>
      </c>
      <c r="B21994" t="s">
        <v>83511</v>
      </c>
      <c r="E21994" t="s">
        <v>1221</v>
      </c>
      <c r="F21994" t="s">
        <v>6815</v>
      </c>
      <c r="I21994" t="s">
        <v>33077</v>
      </c>
      <c r="M21994">
        <v>3</v>
      </c>
      <c r="N21994" t="b">
        <v>0</v>
      </c>
      <c r="O21994" t="s">
        <v>61503</v>
      </c>
      <c r="P21994" t="s">
        <v>61511</v>
      </c>
      <c r="S21994" t="s">
        <v>90631</v>
      </c>
    </row>
    <row r="21995" spans="1:19" hidden="1" x14ac:dyDescent="0.25">
      <c r="A21995">
        <v>624940</v>
      </c>
      <c r="B21995" t="s">
        <v>83512</v>
      </c>
      <c r="C21995" t="s">
        <v>57</v>
      </c>
      <c r="D21995" t="s">
        <v>122</v>
      </c>
      <c r="E21995" t="s">
        <v>201</v>
      </c>
      <c r="F21995" t="s">
        <v>5781</v>
      </c>
      <c r="I21995" t="s">
        <v>33078</v>
      </c>
      <c r="J21995" t="s">
        <v>50526</v>
      </c>
      <c r="K21995" t="s">
        <v>59503</v>
      </c>
      <c r="M21995">
        <v>2</v>
      </c>
      <c r="N21995" t="b">
        <v>0</v>
      </c>
      <c r="O21995" t="s">
        <v>61502</v>
      </c>
      <c r="P21995" t="s">
        <v>61510</v>
      </c>
    </row>
    <row r="21996" spans="1:19" hidden="1" x14ac:dyDescent="0.25">
      <c r="A21996">
        <v>624941</v>
      </c>
      <c r="B21996" t="s">
        <v>83513</v>
      </c>
      <c r="C21996" t="s">
        <v>93</v>
      </c>
      <c r="D21996" t="s">
        <v>148</v>
      </c>
      <c r="E21996" t="s">
        <v>2973</v>
      </c>
      <c r="F21996" t="s">
        <v>8682</v>
      </c>
      <c r="I21996" t="s">
        <v>33079</v>
      </c>
      <c r="M21996">
        <v>3</v>
      </c>
      <c r="N21996" t="b">
        <v>0</v>
      </c>
      <c r="O21996" t="s">
        <v>61503</v>
      </c>
      <c r="P21996" t="s">
        <v>61511</v>
      </c>
      <c r="S21996" t="s">
        <v>96577</v>
      </c>
    </row>
    <row r="21997" spans="1:19" hidden="1" x14ac:dyDescent="0.25">
      <c r="A21997">
        <v>624942</v>
      </c>
      <c r="B21997" t="s">
        <v>83514</v>
      </c>
      <c r="C21997" t="s">
        <v>42</v>
      </c>
      <c r="D21997" t="s">
        <v>110</v>
      </c>
      <c r="E21997" t="s">
        <v>4462</v>
      </c>
      <c r="F21997" t="s">
        <v>10254</v>
      </c>
      <c r="G21997">
        <v>1420</v>
      </c>
      <c r="H21997">
        <v>924</v>
      </c>
      <c r="I21997" t="s">
        <v>33080</v>
      </c>
      <c r="M21997">
        <v>5</v>
      </c>
      <c r="N21997" t="b">
        <v>1</v>
      </c>
      <c r="O21997" t="s">
        <v>61503</v>
      </c>
      <c r="P21997" t="s">
        <v>61511</v>
      </c>
      <c r="Q21997" t="s">
        <v>61516</v>
      </c>
      <c r="R21997" t="s">
        <v>61518</v>
      </c>
    </row>
    <row r="21998" spans="1:19" hidden="1" x14ac:dyDescent="0.25">
      <c r="A21998">
        <v>624943</v>
      </c>
      <c r="B21998" t="s">
        <v>83515</v>
      </c>
      <c r="C21998" t="s">
        <v>31</v>
      </c>
      <c r="D21998" t="s">
        <v>105</v>
      </c>
      <c r="E21998" t="s">
        <v>1474</v>
      </c>
      <c r="I21998" t="s">
        <v>33081</v>
      </c>
      <c r="J21998" t="s">
        <v>50527</v>
      </c>
      <c r="K21998" t="s">
        <v>59504</v>
      </c>
      <c r="M21998">
        <v>9</v>
      </c>
      <c r="N21998" t="b">
        <v>0</v>
      </c>
      <c r="O21998" t="s">
        <v>61502</v>
      </c>
      <c r="P21998" t="s">
        <v>61510</v>
      </c>
      <c r="S21998" t="s">
        <v>89270</v>
      </c>
    </row>
    <row r="21999" spans="1:19" hidden="1" x14ac:dyDescent="0.25">
      <c r="A21999">
        <v>624944</v>
      </c>
      <c r="B21999" t="s">
        <v>83516</v>
      </c>
      <c r="C21999" t="s">
        <v>42</v>
      </c>
      <c r="D21999" t="s">
        <v>110</v>
      </c>
      <c r="E21999" t="s">
        <v>174</v>
      </c>
      <c r="I21999" t="s">
        <v>33082</v>
      </c>
      <c r="M21999">
        <v>9</v>
      </c>
      <c r="N21999" t="b">
        <v>0</v>
      </c>
      <c r="O21999" t="s">
        <v>61501</v>
      </c>
      <c r="P21999" t="s">
        <v>61509</v>
      </c>
      <c r="S21999" t="s">
        <v>89265</v>
      </c>
    </row>
    <row r="22000" spans="1:19" hidden="1" x14ac:dyDescent="0.25">
      <c r="A22000">
        <v>624945</v>
      </c>
      <c r="B22000" t="s">
        <v>83517</v>
      </c>
      <c r="C22000" t="s">
        <v>30</v>
      </c>
      <c r="E22000" t="s">
        <v>201</v>
      </c>
      <c r="F22000" t="s">
        <v>7238</v>
      </c>
      <c r="I22000" t="s">
        <v>33083</v>
      </c>
      <c r="J22000" t="s">
        <v>50528</v>
      </c>
      <c r="K22000" t="s">
        <v>59505</v>
      </c>
      <c r="M22000">
        <v>9</v>
      </c>
      <c r="N22000" t="b">
        <v>0</v>
      </c>
      <c r="O22000" t="s">
        <v>61502</v>
      </c>
      <c r="P22000" t="s">
        <v>61510</v>
      </c>
      <c r="S22000" t="s">
        <v>89265</v>
      </c>
    </row>
    <row r="22001" spans="1:19" hidden="1" x14ac:dyDescent="0.25">
      <c r="A22001">
        <v>624946</v>
      </c>
      <c r="B22001" t="s">
        <v>83518</v>
      </c>
      <c r="C22001" t="s">
        <v>59</v>
      </c>
      <c r="D22001" t="s">
        <v>124</v>
      </c>
      <c r="E22001" t="s">
        <v>4649</v>
      </c>
      <c r="F22001" t="s">
        <v>10448</v>
      </c>
      <c r="I22001" t="s">
        <v>33084</v>
      </c>
      <c r="J22001" t="s">
        <v>50529</v>
      </c>
      <c r="K22001" t="s">
        <v>59506</v>
      </c>
      <c r="M22001">
        <v>9</v>
      </c>
      <c r="N22001" t="b">
        <v>0</v>
      </c>
      <c r="O22001" t="s">
        <v>61502</v>
      </c>
      <c r="P22001" t="s">
        <v>61510</v>
      </c>
      <c r="S22001" t="s">
        <v>96578</v>
      </c>
    </row>
    <row r="22002" spans="1:19" hidden="1" x14ac:dyDescent="0.25">
      <c r="A22002">
        <v>624947</v>
      </c>
      <c r="B22002" t="s">
        <v>83519</v>
      </c>
      <c r="C22002" t="s">
        <v>51</v>
      </c>
      <c r="D22002" t="s">
        <v>117</v>
      </c>
      <c r="E22002" t="s">
        <v>5119</v>
      </c>
      <c r="F22002" t="s">
        <v>10930</v>
      </c>
      <c r="G22002">
        <v>1314</v>
      </c>
      <c r="H22002">
        <v>1560</v>
      </c>
      <c r="I22002" t="s">
        <v>33085</v>
      </c>
      <c r="J22002" t="s">
        <v>50530</v>
      </c>
      <c r="M22002">
        <v>5</v>
      </c>
      <c r="N22002" t="b">
        <v>1</v>
      </c>
      <c r="O22002" t="s">
        <v>61504</v>
      </c>
      <c r="P22002" t="s">
        <v>61512</v>
      </c>
      <c r="Q22002" t="s">
        <v>61516</v>
      </c>
      <c r="R22002" t="s">
        <v>61518</v>
      </c>
    </row>
    <row r="22003" spans="1:19" hidden="1" x14ac:dyDescent="0.25">
      <c r="A22003">
        <v>624948</v>
      </c>
      <c r="B22003" t="s">
        <v>83520</v>
      </c>
      <c r="C22003" t="s">
        <v>88</v>
      </c>
      <c r="D22003" t="s">
        <v>144</v>
      </c>
      <c r="E22003" t="s">
        <v>5072</v>
      </c>
      <c r="F22003" t="s">
        <v>10879</v>
      </c>
      <c r="G22003">
        <v>1320</v>
      </c>
      <c r="H22003">
        <v>3128</v>
      </c>
      <c r="I22003" t="s">
        <v>33086</v>
      </c>
      <c r="J22003" t="s">
        <v>50531</v>
      </c>
      <c r="M22003">
        <v>5</v>
      </c>
      <c r="N22003" t="b">
        <v>1</v>
      </c>
      <c r="O22003" t="s">
        <v>61504</v>
      </c>
      <c r="P22003" t="s">
        <v>61512</v>
      </c>
      <c r="Q22003" t="s">
        <v>61516</v>
      </c>
      <c r="R22003" t="s">
        <v>61518</v>
      </c>
    </row>
    <row r="22004" spans="1:19" hidden="1" x14ac:dyDescent="0.25">
      <c r="A22004">
        <v>624949</v>
      </c>
      <c r="B22004" t="s">
        <v>83521</v>
      </c>
      <c r="C22004" t="s">
        <v>87</v>
      </c>
      <c r="E22004" t="s">
        <v>5109</v>
      </c>
      <c r="F22004" t="s">
        <v>10916</v>
      </c>
      <c r="G22004">
        <v>255</v>
      </c>
      <c r="H22004">
        <v>2186</v>
      </c>
      <c r="I22004" t="s">
        <v>33087</v>
      </c>
      <c r="J22004" t="s">
        <v>50532</v>
      </c>
      <c r="M22004">
        <v>5</v>
      </c>
      <c r="N22004" t="b">
        <v>1</v>
      </c>
      <c r="O22004" t="s">
        <v>61504</v>
      </c>
      <c r="P22004" t="s">
        <v>61512</v>
      </c>
      <c r="Q22004" t="s">
        <v>61515</v>
      </c>
      <c r="R22004" t="s">
        <v>61518</v>
      </c>
    </row>
    <row r="22005" spans="1:19" hidden="1" x14ac:dyDescent="0.25">
      <c r="A22005">
        <v>624950</v>
      </c>
      <c r="B22005" t="s">
        <v>83522</v>
      </c>
      <c r="C22005" t="s">
        <v>48</v>
      </c>
      <c r="D22005" t="s">
        <v>114</v>
      </c>
      <c r="E22005" t="s">
        <v>4200</v>
      </c>
      <c r="F22005" t="s">
        <v>9975</v>
      </c>
      <c r="I22005" t="s">
        <v>33088</v>
      </c>
      <c r="J22005" t="s">
        <v>50533</v>
      </c>
      <c r="K22005" t="s">
        <v>59507</v>
      </c>
      <c r="M22005">
        <v>9</v>
      </c>
      <c r="N22005" t="b">
        <v>0</v>
      </c>
      <c r="O22005" t="s">
        <v>61502</v>
      </c>
      <c r="P22005" t="s">
        <v>61510</v>
      </c>
      <c r="S22005" t="s">
        <v>94962</v>
      </c>
    </row>
    <row r="22006" spans="1:19" hidden="1" x14ac:dyDescent="0.25">
      <c r="A22006">
        <v>624951</v>
      </c>
      <c r="B22006" t="s">
        <v>83523</v>
      </c>
      <c r="E22006" t="s">
        <v>151</v>
      </c>
      <c r="F22006" t="s">
        <v>5733</v>
      </c>
      <c r="I22006" t="s">
        <v>33089</v>
      </c>
      <c r="M22006">
        <v>3</v>
      </c>
      <c r="N22006" t="b">
        <v>0</v>
      </c>
      <c r="O22006" t="s">
        <v>61501</v>
      </c>
      <c r="P22006" t="s">
        <v>61509</v>
      </c>
      <c r="S22006" t="s">
        <v>96579</v>
      </c>
    </row>
    <row r="22007" spans="1:19" hidden="1" x14ac:dyDescent="0.25">
      <c r="A22007">
        <v>624952</v>
      </c>
      <c r="B22007" t="s">
        <v>83524</v>
      </c>
      <c r="C22007" t="s">
        <v>88</v>
      </c>
      <c r="D22007" t="s">
        <v>144</v>
      </c>
      <c r="E22007" t="s">
        <v>5108</v>
      </c>
      <c r="F22007" t="s">
        <v>10915</v>
      </c>
      <c r="G22007">
        <v>1281</v>
      </c>
      <c r="H22007">
        <v>3273</v>
      </c>
      <c r="I22007" t="s">
        <v>33090</v>
      </c>
      <c r="M22007">
        <v>5</v>
      </c>
      <c r="N22007" t="b">
        <v>0</v>
      </c>
      <c r="O22007" t="s">
        <v>61507</v>
      </c>
      <c r="P22007" t="s">
        <v>61513</v>
      </c>
      <c r="Q22007" t="s">
        <v>61516</v>
      </c>
      <c r="R22007" t="s">
        <v>61518</v>
      </c>
    </row>
    <row r="22008" spans="1:19" hidden="1" x14ac:dyDescent="0.25">
      <c r="A22008">
        <v>624953</v>
      </c>
      <c r="B22008" t="s">
        <v>83525</v>
      </c>
      <c r="C22008" t="s">
        <v>90</v>
      </c>
      <c r="D22008" t="s">
        <v>146</v>
      </c>
      <c r="E22008" t="s">
        <v>201</v>
      </c>
      <c r="F22008" t="s">
        <v>5897</v>
      </c>
      <c r="I22008" t="s">
        <v>33091</v>
      </c>
      <c r="J22008" t="s">
        <v>50534</v>
      </c>
      <c r="K22008" t="s">
        <v>59508</v>
      </c>
      <c r="M22008">
        <v>9</v>
      </c>
      <c r="N22008" t="b">
        <v>0</v>
      </c>
      <c r="O22008" t="s">
        <v>61502</v>
      </c>
      <c r="P22008" t="s">
        <v>61510</v>
      </c>
      <c r="S22008" t="s">
        <v>89270</v>
      </c>
    </row>
    <row r="22009" spans="1:19" hidden="1" x14ac:dyDescent="0.25">
      <c r="A22009">
        <v>624954</v>
      </c>
      <c r="B22009" t="s">
        <v>83526</v>
      </c>
      <c r="C22009" t="s">
        <v>43</v>
      </c>
      <c r="D22009" t="s">
        <v>111</v>
      </c>
      <c r="E22009" t="s">
        <v>5024</v>
      </c>
      <c r="F22009" t="s">
        <v>10830</v>
      </c>
      <c r="G22009">
        <v>1381</v>
      </c>
      <c r="H22009">
        <v>4673</v>
      </c>
      <c r="I22009" t="s">
        <v>33092</v>
      </c>
      <c r="J22009" t="s">
        <v>50535</v>
      </c>
      <c r="M22009">
        <v>5</v>
      </c>
      <c r="N22009" t="b">
        <v>1</v>
      </c>
      <c r="O22009" t="s">
        <v>61504</v>
      </c>
      <c r="P22009" t="s">
        <v>61512</v>
      </c>
      <c r="Q22009" t="s">
        <v>61516</v>
      </c>
      <c r="R22009" t="s">
        <v>61518</v>
      </c>
    </row>
    <row r="22010" spans="1:19" hidden="1" x14ac:dyDescent="0.25">
      <c r="A22010">
        <v>624955</v>
      </c>
      <c r="B22010" t="s">
        <v>83527</v>
      </c>
      <c r="C22010" t="s">
        <v>44</v>
      </c>
      <c r="E22010" t="s">
        <v>730</v>
      </c>
      <c r="F22010" t="s">
        <v>6318</v>
      </c>
      <c r="I22010" t="s">
        <v>33093</v>
      </c>
      <c r="J22010" t="s">
        <v>50536</v>
      </c>
      <c r="K22010" t="s">
        <v>59509</v>
      </c>
      <c r="M22010">
        <v>9</v>
      </c>
      <c r="N22010" t="b">
        <v>0</v>
      </c>
      <c r="O22010" t="s">
        <v>61502</v>
      </c>
      <c r="P22010" t="s">
        <v>61510</v>
      </c>
      <c r="S22010" t="s">
        <v>89663</v>
      </c>
    </row>
    <row r="22011" spans="1:19" hidden="1" x14ac:dyDescent="0.25">
      <c r="A22011">
        <v>624956</v>
      </c>
      <c r="B22011" t="s">
        <v>83528</v>
      </c>
      <c r="C22011" t="s">
        <v>37</v>
      </c>
      <c r="D22011" t="s">
        <v>106</v>
      </c>
      <c r="E22011" t="s">
        <v>1798</v>
      </c>
      <c r="F22011" t="s">
        <v>7422</v>
      </c>
      <c r="G22011">
        <v>29</v>
      </c>
      <c r="H22011">
        <v>725</v>
      </c>
      <c r="I22011" t="s">
        <v>33094</v>
      </c>
      <c r="J22011" t="s">
        <v>50537</v>
      </c>
      <c r="M22011">
        <v>5</v>
      </c>
      <c r="N22011" t="b">
        <v>1</v>
      </c>
      <c r="O22011" t="s">
        <v>61504</v>
      </c>
      <c r="P22011" t="s">
        <v>61512</v>
      </c>
      <c r="Q22011" t="s">
        <v>61515</v>
      </c>
      <c r="R22011" t="s">
        <v>61518</v>
      </c>
      <c r="S22011" t="s">
        <v>92651</v>
      </c>
    </row>
    <row r="22012" spans="1:19" hidden="1" x14ac:dyDescent="0.25">
      <c r="A22012">
        <v>624957</v>
      </c>
      <c r="B22012" t="s">
        <v>83529</v>
      </c>
      <c r="C22012" t="s">
        <v>61</v>
      </c>
      <c r="D22012" t="s">
        <v>126</v>
      </c>
      <c r="E22012" t="s">
        <v>579</v>
      </c>
      <c r="F22012" t="s">
        <v>6166</v>
      </c>
      <c r="I22012" t="s">
        <v>33095</v>
      </c>
      <c r="J22012" t="s">
        <v>50538</v>
      </c>
      <c r="K22012" t="s">
        <v>59510</v>
      </c>
      <c r="M22012">
        <v>3</v>
      </c>
      <c r="N22012" t="b">
        <v>0</v>
      </c>
      <c r="O22012" t="s">
        <v>61502</v>
      </c>
      <c r="P22012" t="s">
        <v>61510</v>
      </c>
      <c r="S22012" t="s">
        <v>96580</v>
      </c>
    </row>
    <row r="22013" spans="1:19" hidden="1" x14ac:dyDescent="0.25">
      <c r="A22013">
        <v>624958</v>
      </c>
      <c r="B22013" t="s">
        <v>83530</v>
      </c>
      <c r="C22013" t="s">
        <v>74</v>
      </c>
      <c r="D22013" t="s">
        <v>135</v>
      </c>
      <c r="E22013" t="s">
        <v>579</v>
      </c>
      <c r="F22013" t="s">
        <v>6166</v>
      </c>
      <c r="I22013" t="s">
        <v>33095</v>
      </c>
      <c r="M22013">
        <v>3</v>
      </c>
      <c r="N22013" t="b">
        <v>0</v>
      </c>
      <c r="O22013" t="s">
        <v>61501</v>
      </c>
      <c r="P22013" t="s">
        <v>61509</v>
      </c>
      <c r="S22013" t="s">
        <v>96580</v>
      </c>
    </row>
    <row r="22014" spans="1:19" hidden="1" x14ac:dyDescent="0.25">
      <c r="A22014">
        <v>624959</v>
      </c>
      <c r="B22014" t="s">
        <v>83531</v>
      </c>
      <c r="C22014" t="s">
        <v>42</v>
      </c>
      <c r="D22014" t="s">
        <v>110</v>
      </c>
      <c r="E22014" t="s">
        <v>174</v>
      </c>
      <c r="I22014" t="s">
        <v>33096</v>
      </c>
      <c r="M22014">
        <v>9</v>
      </c>
      <c r="N22014" t="b">
        <v>0</v>
      </c>
      <c r="O22014" t="s">
        <v>61501</v>
      </c>
      <c r="P22014" t="s">
        <v>61509</v>
      </c>
      <c r="S22014" t="s">
        <v>89265</v>
      </c>
    </row>
    <row r="22015" spans="1:19" hidden="1" x14ac:dyDescent="0.25">
      <c r="A22015">
        <v>624960</v>
      </c>
      <c r="B22015" t="s">
        <v>83532</v>
      </c>
      <c r="E22015" t="s">
        <v>448</v>
      </c>
      <c r="F22015" t="s">
        <v>6927</v>
      </c>
      <c r="I22015" t="s">
        <v>33097</v>
      </c>
      <c r="M22015">
        <v>5</v>
      </c>
      <c r="N22015" t="b">
        <v>0</v>
      </c>
      <c r="O22015" t="s">
        <v>61501</v>
      </c>
      <c r="P22015" t="s">
        <v>61509</v>
      </c>
      <c r="R22015" t="s">
        <v>61518</v>
      </c>
      <c r="S22015" t="s">
        <v>96581</v>
      </c>
    </row>
    <row r="22016" spans="1:19" hidden="1" x14ac:dyDescent="0.25">
      <c r="A22016">
        <v>624961</v>
      </c>
      <c r="B22016" t="s">
        <v>83533</v>
      </c>
      <c r="C22016" t="s">
        <v>29</v>
      </c>
      <c r="E22016" t="s">
        <v>557</v>
      </c>
      <c r="F22016" t="s">
        <v>6144</v>
      </c>
      <c r="G22016">
        <v>203</v>
      </c>
      <c r="H22016">
        <v>2624</v>
      </c>
      <c r="I22016" t="s">
        <v>33098</v>
      </c>
      <c r="J22016" t="s">
        <v>50539</v>
      </c>
      <c r="M22016">
        <v>5</v>
      </c>
      <c r="N22016" t="b">
        <v>1</v>
      </c>
      <c r="O22016" t="s">
        <v>61504</v>
      </c>
      <c r="P22016" t="s">
        <v>61512</v>
      </c>
      <c r="Q22016" t="s">
        <v>61515</v>
      </c>
      <c r="R22016" t="s">
        <v>61518</v>
      </c>
      <c r="S22016" t="s">
        <v>89505</v>
      </c>
    </row>
    <row r="22017" spans="1:19" hidden="1" x14ac:dyDescent="0.25">
      <c r="A22017">
        <v>624962</v>
      </c>
      <c r="B22017" t="s">
        <v>83534</v>
      </c>
      <c r="E22017" t="s">
        <v>1029</v>
      </c>
      <c r="F22017" t="s">
        <v>6615</v>
      </c>
      <c r="I22017" t="s">
        <v>33099</v>
      </c>
      <c r="M22017">
        <v>3</v>
      </c>
      <c r="N22017" t="b">
        <v>0</v>
      </c>
      <c r="O22017" t="s">
        <v>61501</v>
      </c>
      <c r="P22017" t="s">
        <v>61509</v>
      </c>
      <c r="S22017" t="s">
        <v>94045</v>
      </c>
    </row>
    <row r="22018" spans="1:19" hidden="1" x14ac:dyDescent="0.25">
      <c r="A22018">
        <v>624963</v>
      </c>
      <c r="B22018" t="s">
        <v>83535</v>
      </c>
      <c r="C22018" t="s">
        <v>70</v>
      </c>
      <c r="D22018" t="s">
        <v>133</v>
      </c>
      <c r="E22018" t="s">
        <v>1029</v>
      </c>
      <c r="F22018" t="s">
        <v>6615</v>
      </c>
      <c r="I22018" t="s">
        <v>33100</v>
      </c>
      <c r="M22018">
        <v>3</v>
      </c>
      <c r="N22018" t="b">
        <v>0</v>
      </c>
      <c r="O22018" t="s">
        <v>61505</v>
      </c>
      <c r="P22018" t="s">
        <v>61513</v>
      </c>
      <c r="S22018" t="s">
        <v>94045</v>
      </c>
    </row>
    <row r="22019" spans="1:19" hidden="1" x14ac:dyDescent="0.25">
      <c r="A22019">
        <v>624964</v>
      </c>
      <c r="B22019" t="s">
        <v>83536</v>
      </c>
      <c r="C22019" t="s">
        <v>42</v>
      </c>
      <c r="D22019" t="s">
        <v>110</v>
      </c>
      <c r="E22019" t="s">
        <v>448</v>
      </c>
      <c r="F22019" t="s">
        <v>6927</v>
      </c>
      <c r="G22019">
        <v>1965</v>
      </c>
      <c r="H22019">
        <v>975</v>
      </c>
      <c r="I22019" t="s">
        <v>33101</v>
      </c>
      <c r="M22019">
        <v>5</v>
      </c>
      <c r="N22019" t="b">
        <v>1</v>
      </c>
      <c r="O22019" t="s">
        <v>61503</v>
      </c>
      <c r="P22019" t="s">
        <v>61511</v>
      </c>
      <c r="Q22019" t="s">
        <v>61516</v>
      </c>
      <c r="R22019" t="s">
        <v>61518</v>
      </c>
    </row>
    <row r="22020" spans="1:19" hidden="1" x14ac:dyDescent="0.25">
      <c r="A22020">
        <v>624965</v>
      </c>
      <c r="B22020" t="s">
        <v>83537</v>
      </c>
      <c r="E22020" t="s">
        <v>2668</v>
      </c>
      <c r="F22020" t="s">
        <v>10925</v>
      </c>
      <c r="G22020">
        <v>75</v>
      </c>
      <c r="I22020" t="s">
        <v>33102</v>
      </c>
      <c r="M22020">
        <v>5</v>
      </c>
      <c r="N22020" t="b">
        <v>0</v>
      </c>
      <c r="O22020" t="s">
        <v>61501</v>
      </c>
      <c r="P22020" t="s">
        <v>61509</v>
      </c>
      <c r="Q22020" t="s">
        <v>61516</v>
      </c>
      <c r="R22020" t="s">
        <v>61518</v>
      </c>
      <c r="S22020" t="s">
        <v>92287</v>
      </c>
    </row>
    <row r="22021" spans="1:19" hidden="1" x14ac:dyDescent="0.25">
      <c r="A22021">
        <v>624966</v>
      </c>
      <c r="B22021" t="s">
        <v>83538</v>
      </c>
      <c r="C22021" t="s">
        <v>87</v>
      </c>
      <c r="E22021" t="s">
        <v>201</v>
      </c>
      <c r="F22021" t="s">
        <v>5784</v>
      </c>
      <c r="G22021">
        <v>97</v>
      </c>
      <c r="H22021">
        <v>3159</v>
      </c>
      <c r="I22021" t="s">
        <v>33103</v>
      </c>
      <c r="J22021" t="s">
        <v>50540</v>
      </c>
      <c r="K22021" t="s">
        <v>59511</v>
      </c>
      <c r="M22021">
        <v>5</v>
      </c>
      <c r="N22021" t="b">
        <v>0</v>
      </c>
      <c r="O22021" t="s">
        <v>61502</v>
      </c>
      <c r="P22021" t="s">
        <v>61510</v>
      </c>
      <c r="Q22021" t="s">
        <v>61515</v>
      </c>
      <c r="R22021" t="s">
        <v>61518</v>
      </c>
    </row>
    <row r="22022" spans="1:19" hidden="1" x14ac:dyDescent="0.25">
      <c r="A22022">
        <v>624967</v>
      </c>
      <c r="B22022" t="s">
        <v>83539</v>
      </c>
      <c r="C22022" t="s">
        <v>40</v>
      </c>
      <c r="D22022" t="s">
        <v>108</v>
      </c>
      <c r="E22022" t="s">
        <v>201</v>
      </c>
      <c r="F22022" t="s">
        <v>8676</v>
      </c>
      <c r="I22022" t="s">
        <v>33104</v>
      </c>
      <c r="J22022" t="s">
        <v>50541</v>
      </c>
      <c r="K22022" t="s">
        <v>59512</v>
      </c>
      <c r="M22022">
        <v>9</v>
      </c>
      <c r="N22022" t="b">
        <v>0</v>
      </c>
      <c r="O22022" t="s">
        <v>61502</v>
      </c>
      <c r="P22022" t="s">
        <v>61510</v>
      </c>
      <c r="S22022" t="s">
        <v>89266</v>
      </c>
    </row>
    <row r="22023" spans="1:19" hidden="1" x14ac:dyDescent="0.25">
      <c r="A22023">
        <v>624968</v>
      </c>
      <c r="B22023" t="s">
        <v>83540</v>
      </c>
      <c r="C22023" t="s">
        <v>55</v>
      </c>
      <c r="D22023" t="s">
        <v>121</v>
      </c>
      <c r="E22023" t="s">
        <v>1056</v>
      </c>
      <c r="F22023" t="s">
        <v>6643</v>
      </c>
      <c r="I22023" t="s">
        <v>33105</v>
      </c>
      <c r="J22023" t="s">
        <v>50542</v>
      </c>
      <c r="K22023" t="s">
        <v>59513</v>
      </c>
      <c r="M22023">
        <v>3</v>
      </c>
      <c r="N22023" t="b">
        <v>0</v>
      </c>
      <c r="O22023" t="s">
        <v>61502</v>
      </c>
      <c r="P22023" t="s">
        <v>61510</v>
      </c>
      <c r="S22023" t="s">
        <v>90096</v>
      </c>
    </row>
    <row r="22024" spans="1:19" hidden="1" x14ac:dyDescent="0.25">
      <c r="A22024">
        <v>624969</v>
      </c>
      <c r="B22024" t="s">
        <v>83541</v>
      </c>
      <c r="C22024" t="s">
        <v>23</v>
      </c>
      <c r="D22024" t="s">
        <v>100</v>
      </c>
      <c r="E22024" t="s">
        <v>5120</v>
      </c>
      <c r="F22024" t="s">
        <v>5120</v>
      </c>
      <c r="I22024" t="s">
        <v>33106</v>
      </c>
      <c r="J22024" t="s">
        <v>50543</v>
      </c>
      <c r="M22024">
        <v>2</v>
      </c>
      <c r="N22024" t="b">
        <v>1</v>
      </c>
      <c r="O22024" t="s">
        <v>61504</v>
      </c>
      <c r="P22024" t="s">
        <v>61512</v>
      </c>
    </row>
    <row r="22025" spans="1:19" hidden="1" x14ac:dyDescent="0.25">
      <c r="A22025">
        <v>624970</v>
      </c>
      <c r="B22025" t="s">
        <v>83542</v>
      </c>
      <c r="E22025" t="s">
        <v>2245</v>
      </c>
      <c r="F22025" t="s">
        <v>10926</v>
      </c>
      <c r="G22025">
        <v>222</v>
      </c>
      <c r="I22025" t="s">
        <v>33107</v>
      </c>
      <c r="M22025">
        <v>5</v>
      </c>
      <c r="N22025" t="b">
        <v>0</v>
      </c>
      <c r="O22025" t="s">
        <v>61501</v>
      </c>
      <c r="P22025" t="s">
        <v>61509</v>
      </c>
      <c r="Q22025" t="s">
        <v>61517</v>
      </c>
      <c r="R22025" t="s">
        <v>61518</v>
      </c>
      <c r="S22025" t="s">
        <v>96570</v>
      </c>
    </row>
    <row r="22026" spans="1:19" hidden="1" x14ac:dyDescent="0.25">
      <c r="A22026">
        <v>624971</v>
      </c>
      <c r="B22026" t="s">
        <v>83543</v>
      </c>
      <c r="C22026" t="s">
        <v>24</v>
      </c>
      <c r="E22026" t="s">
        <v>453</v>
      </c>
      <c r="F22026" t="s">
        <v>6036</v>
      </c>
      <c r="I22026" t="s">
        <v>33108</v>
      </c>
      <c r="J22026" t="s">
        <v>50544</v>
      </c>
      <c r="K22026" t="s">
        <v>59514</v>
      </c>
      <c r="M22026">
        <v>9</v>
      </c>
      <c r="N22026" t="b">
        <v>0</v>
      </c>
      <c r="O22026" t="s">
        <v>61502</v>
      </c>
      <c r="P22026" t="s">
        <v>61510</v>
      </c>
      <c r="S22026" t="s">
        <v>89422</v>
      </c>
    </row>
    <row r="22027" spans="1:19" hidden="1" x14ac:dyDescent="0.25">
      <c r="A22027">
        <v>624972</v>
      </c>
      <c r="B22027" t="s">
        <v>83544</v>
      </c>
      <c r="C22027" t="s">
        <v>48</v>
      </c>
      <c r="D22027" t="s">
        <v>114</v>
      </c>
      <c r="E22027" t="s">
        <v>201</v>
      </c>
      <c r="F22027" t="s">
        <v>5897</v>
      </c>
      <c r="I22027" t="s">
        <v>33109</v>
      </c>
      <c r="J22027" t="s">
        <v>50545</v>
      </c>
      <c r="K22027" t="s">
        <v>59515</v>
      </c>
      <c r="M22027">
        <v>9</v>
      </c>
      <c r="N22027" t="b">
        <v>0</v>
      </c>
      <c r="O22027" t="s">
        <v>61502</v>
      </c>
      <c r="P22027" t="s">
        <v>61510</v>
      </c>
      <c r="S22027" t="s">
        <v>89270</v>
      </c>
    </row>
    <row r="22028" spans="1:19" hidden="1" x14ac:dyDescent="0.25">
      <c r="A22028">
        <v>624973</v>
      </c>
      <c r="B22028" t="s">
        <v>83545</v>
      </c>
      <c r="C22028" t="s">
        <v>57</v>
      </c>
      <c r="D22028" t="s">
        <v>122</v>
      </c>
      <c r="E22028" t="s">
        <v>4595</v>
      </c>
      <c r="F22028" t="s">
        <v>10392</v>
      </c>
      <c r="I22028" t="s">
        <v>33110</v>
      </c>
      <c r="J22028" t="s">
        <v>50546</v>
      </c>
      <c r="M22028">
        <v>2</v>
      </c>
      <c r="N22028" t="b">
        <v>1</v>
      </c>
      <c r="O22028" t="s">
        <v>61504</v>
      </c>
      <c r="P22028" t="s">
        <v>61512</v>
      </c>
    </row>
    <row r="22029" spans="1:19" hidden="1" x14ac:dyDescent="0.25">
      <c r="A22029">
        <v>624974</v>
      </c>
      <c r="B22029" t="s">
        <v>83546</v>
      </c>
      <c r="C22029" t="s">
        <v>42</v>
      </c>
      <c r="D22029" t="s">
        <v>110</v>
      </c>
      <c r="E22029" t="s">
        <v>4439</v>
      </c>
      <c r="F22029" t="s">
        <v>10931</v>
      </c>
      <c r="G22029">
        <v>2698</v>
      </c>
      <c r="H22029">
        <v>943</v>
      </c>
      <c r="I22029" t="s">
        <v>33111</v>
      </c>
      <c r="M22029">
        <v>5</v>
      </c>
      <c r="N22029" t="b">
        <v>1</v>
      </c>
      <c r="O22029" t="s">
        <v>61503</v>
      </c>
      <c r="P22029" t="s">
        <v>61511</v>
      </c>
      <c r="Q22029" t="s">
        <v>61517</v>
      </c>
      <c r="R22029" t="s">
        <v>61518</v>
      </c>
    </row>
    <row r="22030" spans="1:19" hidden="1" x14ac:dyDescent="0.25">
      <c r="A22030">
        <v>624975</v>
      </c>
      <c r="B22030" t="s">
        <v>83547</v>
      </c>
      <c r="C22030" t="s">
        <v>38</v>
      </c>
      <c r="D22030" t="s">
        <v>107</v>
      </c>
      <c r="E22030" t="s">
        <v>1005</v>
      </c>
      <c r="F22030" t="s">
        <v>7773</v>
      </c>
      <c r="G22030">
        <v>1645</v>
      </c>
      <c r="H22030">
        <v>1542</v>
      </c>
      <c r="I22030" t="s">
        <v>33112</v>
      </c>
      <c r="J22030" t="s">
        <v>50547</v>
      </c>
      <c r="K22030" t="s">
        <v>59516</v>
      </c>
      <c r="M22030">
        <v>5</v>
      </c>
      <c r="N22030" t="b">
        <v>0</v>
      </c>
      <c r="O22030" t="s">
        <v>61502</v>
      </c>
      <c r="P22030" t="s">
        <v>61510</v>
      </c>
      <c r="Q22030" t="s">
        <v>61516</v>
      </c>
      <c r="R22030" t="s">
        <v>61518</v>
      </c>
    </row>
    <row r="22031" spans="1:19" hidden="1" x14ac:dyDescent="0.25">
      <c r="A22031">
        <v>624976</v>
      </c>
      <c r="B22031" t="s">
        <v>83548</v>
      </c>
      <c r="C22031" t="s">
        <v>32</v>
      </c>
      <c r="E22031" t="s">
        <v>201</v>
      </c>
      <c r="F22031" t="s">
        <v>5781</v>
      </c>
      <c r="I22031" t="s">
        <v>33113</v>
      </c>
      <c r="J22031" t="s">
        <v>50548</v>
      </c>
      <c r="M22031">
        <v>2</v>
      </c>
      <c r="N22031" t="b">
        <v>1</v>
      </c>
      <c r="O22031" t="s">
        <v>61504</v>
      </c>
      <c r="P22031" t="s">
        <v>61512</v>
      </c>
    </row>
    <row r="22032" spans="1:19" hidden="1" x14ac:dyDescent="0.25">
      <c r="A22032">
        <v>624977</v>
      </c>
      <c r="B22032" t="s">
        <v>83549</v>
      </c>
      <c r="C22032" t="s">
        <v>57</v>
      </c>
      <c r="D22032" t="s">
        <v>122</v>
      </c>
      <c r="E22032" t="s">
        <v>5121</v>
      </c>
      <c r="F22032" t="s">
        <v>10932</v>
      </c>
      <c r="I22032" t="s">
        <v>33113</v>
      </c>
      <c r="J22032" t="s">
        <v>50549</v>
      </c>
      <c r="K22032" t="s">
        <v>59517</v>
      </c>
      <c r="M22032">
        <v>2</v>
      </c>
      <c r="N22032" t="b">
        <v>0</v>
      </c>
      <c r="O22032" t="s">
        <v>61502</v>
      </c>
      <c r="P22032" t="s">
        <v>61510</v>
      </c>
    </row>
    <row r="22033" spans="1:19" hidden="1" x14ac:dyDescent="0.25">
      <c r="A22033">
        <v>624978</v>
      </c>
      <c r="B22033" t="s">
        <v>83550</v>
      </c>
      <c r="C22033" t="s">
        <v>53</v>
      </c>
      <c r="D22033" t="s">
        <v>119</v>
      </c>
      <c r="E22033" t="s">
        <v>5122</v>
      </c>
      <c r="F22033" t="s">
        <v>10933</v>
      </c>
      <c r="I22033" t="s">
        <v>33114</v>
      </c>
      <c r="J22033" t="s">
        <v>50550</v>
      </c>
      <c r="K22033" t="s">
        <v>59518</v>
      </c>
      <c r="M22033">
        <v>9</v>
      </c>
      <c r="N22033" t="b">
        <v>0</v>
      </c>
      <c r="O22033" t="s">
        <v>61502</v>
      </c>
      <c r="P22033" t="s">
        <v>61510</v>
      </c>
      <c r="S22033" t="s">
        <v>96582</v>
      </c>
    </row>
    <row r="22034" spans="1:19" hidden="1" x14ac:dyDescent="0.25">
      <c r="A22034">
        <v>624979</v>
      </c>
      <c r="B22034" t="s">
        <v>83551</v>
      </c>
      <c r="C22034" t="s">
        <v>23</v>
      </c>
      <c r="D22034" t="s">
        <v>100</v>
      </c>
      <c r="E22034" t="s">
        <v>3781</v>
      </c>
      <c r="F22034" t="s">
        <v>9527</v>
      </c>
      <c r="G22034">
        <v>1792</v>
      </c>
      <c r="H22034">
        <v>2653</v>
      </c>
      <c r="I22034" t="s">
        <v>33115</v>
      </c>
      <c r="J22034" t="s">
        <v>50551</v>
      </c>
      <c r="M22034">
        <v>5</v>
      </c>
      <c r="N22034" t="b">
        <v>1</v>
      </c>
      <c r="O22034" t="s">
        <v>61504</v>
      </c>
      <c r="P22034" t="s">
        <v>61512</v>
      </c>
      <c r="Q22034" t="s">
        <v>61516</v>
      </c>
      <c r="R22034" t="s">
        <v>61518</v>
      </c>
    </row>
    <row r="22035" spans="1:19" hidden="1" x14ac:dyDescent="0.25">
      <c r="A22035">
        <v>624980</v>
      </c>
      <c r="B22035" t="s">
        <v>83552</v>
      </c>
      <c r="C22035" t="s">
        <v>33</v>
      </c>
      <c r="E22035" t="s">
        <v>1977</v>
      </c>
      <c r="F22035" t="s">
        <v>7605</v>
      </c>
      <c r="G22035">
        <v>3</v>
      </c>
      <c r="H22035">
        <v>1739</v>
      </c>
      <c r="I22035" t="s">
        <v>33116</v>
      </c>
      <c r="J22035" t="s">
        <v>50552</v>
      </c>
      <c r="M22035">
        <v>5</v>
      </c>
      <c r="N22035" t="b">
        <v>1</v>
      </c>
      <c r="O22035" t="s">
        <v>61504</v>
      </c>
      <c r="P22035" t="s">
        <v>61512</v>
      </c>
      <c r="Q22035" t="s">
        <v>61515</v>
      </c>
      <c r="R22035" t="s">
        <v>61518</v>
      </c>
    </row>
    <row r="22036" spans="1:19" hidden="1" x14ac:dyDescent="0.25">
      <c r="A22036">
        <v>624981</v>
      </c>
      <c r="B22036" t="s">
        <v>83553</v>
      </c>
      <c r="C22036" t="s">
        <v>57</v>
      </c>
      <c r="D22036" t="s">
        <v>122</v>
      </c>
      <c r="E22036" t="s">
        <v>5123</v>
      </c>
      <c r="F22036" t="s">
        <v>5123</v>
      </c>
      <c r="I22036" t="s">
        <v>33117</v>
      </c>
      <c r="J22036" t="s">
        <v>50553</v>
      </c>
      <c r="M22036">
        <v>2</v>
      </c>
      <c r="N22036" t="b">
        <v>1</v>
      </c>
      <c r="O22036" t="s">
        <v>61504</v>
      </c>
      <c r="P22036" t="s">
        <v>61512</v>
      </c>
    </row>
    <row r="22037" spans="1:19" hidden="1" x14ac:dyDescent="0.25">
      <c r="A22037">
        <v>624983</v>
      </c>
      <c r="B22037" t="s">
        <v>83554</v>
      </c>
      <c r="C22037" t="s">
        <v>42</v>
      </c>
      <c r="D22037" t="s">
        <v>110</v>
      </c>
      <c r="E22037" t="s">
        <v>5124</v>
      </c>
      <c r="F22037" t="s">
        <v>10934</v>
      </c>
      <c r="I22037" t="s">
        <v>33118</v>
      </c>
      <c r="M22037">
        <v>9</v>
      </c>
      <c r="N22037" t="b">
        <v>0</v>
      </c>
      <c r="O22037" t="s">
        <v>61501</v>
      </c>
      <c r="P22037" t="s">
        <v>61509</v>
      </c>
      <c r="S22037" t="s">
        <v>96583</v>
      </c>
    </row>
    <row r="22038" spans="1:19" hidden="1" x14ac:dyDescent="0.25">
      <c r="A22038">
        <v>624984</v>
      </c>
      <c r="B22038" t="s">
        <v>83555</v>
      </c>
      <c r="C22038" t="s">
        <v>46</v>
      </c>
      <c r="E22038" t="s">
        <v>1688</v>
      </c>
      <c r="F22038" t="s">
        <v>7312</v>
      </c>
      <c r="G22038">
        <v>47</v>
      </c>
      <c r="H22038">
        <v>2415</v>
      </c>
      <c r="I22038" t="s">
        <v>33119</v>
      </c>
      <c r="J22038" t="s">
        <v>50554</v>
      </c>
      <c r="M22038">
        <v>5</v>
      </c>
      <c r="N22038" t="b">
        <v>1</v>
      </c>
      <c r="O22038" t="s">
        <v>61504</v>
      </c>
      <c r="P22038" t="s">
        <v>61512</v>
      </c>
      <c r="Q22038" t="s">
        <v>61515</v>
      </c>
      <c r="R22038" t="s">
        <v>61518</v>
      </c>
    </row>
    <row r="22039" spans="1:19" hidden="1" x14ac:dyDescent="0.25">
      <c r="A22039">
        <v>624985</v>
      </c>
      <c r="B22039" t="s">
        <v>83556</v>
      </c>
      <c r="E22039" t="s">
        <v>1719</v>
      </c>
      <c r="F22039" t="s">
        <v>7343</v>
      </c>
      <c r="I22039" t="s">
        <v>33120</v>
      </c>
      <c r="M22039">
        <v>3</v>
      </c>
      <c r="N22039" t="b">
        <v>0</v>
      </c>
      <c r="O22039" t="s">
        <v>61503</v>
      </c>
      <c r="P22039" t="s">
        <v>61511</v>
      </c>
      <c r="S22039" t="s">
        <v>89578</v>
      </c>
    </row>
    <row r="22040" spans="1:19" hidden="1" x14ac:dyDescent="0.25">
      <c r="A22040">
        <v>624986</v>
      </c>
      <c r="B22040" t="s">
        <v>83557</v>
      </c>
      <c r="C22040" t="s">
        <v>36</v>
      </c>
      <c r="E22040" t="s">
        <v>4647</v>
      </c>
      <c r="F22040" t="s">
        <v>8420</v>
      </c>
      <c r="I22040" t="s">
        <v>33121</v>
      </c>
      <c r="J22040" t="s">
        <v>50555</v>
      </c>
      <c r="K22040" t="s">
        <v>59519</v>
      </c>
      <c r="M22040">
        <v>9</v>
      </c>
      <c r="N22040" t="b">
        <v>0</v>
      </c>
      <c r="O22040" t="s">
        <v>61502</v>
      </c>
      <c r="P22040" t="s">
        <v>61510</v>
      </c>
      <c r="S22040" t="s">
        <v>96116</v>
      </c>
    </row>
    <row r="22041" spans="1:19" hidden="1" x14ac:dyDescent="0.25">
      <c r="A22041">
        <v>624987</v>
      </c>
      <c r="B22041" t="s">
        <v>83558</v>
      </c>
      <c r="C22041" t="s">
        <v>48</v>
      </c>
      <c r="D22041" t="s">
        <v>114</v>
      </c>
      <c r="E22041" t="s">
        <v>201</v>
      </c>
      <c r="F22041" t="s">
        <v>5897</v>
      </c>
      <c r="I22041" t="s">
        <v>33122</v>
      </c>
      <c r="J22041" t="s">
        <v>50556</v>
      </c>
      <c r="K22041" t="s">
        <v>59520</v>
      </c>
      <c r="M22041">
        <v>9</v>
      </c>
      <c r="N22041" t="b">
        <v>0</v>
      </c>
      <c r="O22041" t="s">
        <v>61502</v>
      </c>
      <c r="P22041" t="s">
        <v>61510</v>
      </c>
      <c r="S22041" t="s">
        <v>89270</v>
      </c>
    </row>
    <row r="22042" spans="1:19" hidden="1" x14ac:dyDescent="0.25">
      <c r="A22042">
        <v>624988</v>
      </c>
      <c r="B22042" t="s">
        <v>83559</v>
      </c>
      <c r="C22042" t="s">
        <v>43</v>
      </c>
      <c r="D22042" t="s">
        <v>111</v>
      </c>
      <c r="E22042" t="s">
        <v>3382</v>
      </c>
      <c r="F22042" t="s">
        <v>9109</v>
      </c>
      <c r="G22042">
        <v>1879</v>
      </c>
      <c r="H22042">
        <v>2654</v>
      </c>
      <c r="I22042" t="s">
        <v>33123</v>
      </c>
      <c r="J22042" t="s">
        <v>50557</v>
      </c>
      <c r="K22042" t="s">
        <v>59521</v>
      </c>
      <c r="M22042">
        <v>5</v>
      </c>
      <c r="N22042" t="b">
        <v>0</v>
      </c>
      <c r="O22042" t="s">
        <v>61502</v>
      </c>
      <c r="P22042" t="s">
        <v>61510</v>
      </c>
      <c r="Q22042" t="s">
        <v>61516</v>
      </c>
      <c r="R22042" t="s">
        <v>61518</v>
      </c>
    </row>
    <row r="22043" spans="1:19" hidden="1" x14ac:dyDescent="0.25">
      <c r="A22043">
        <v>624989</v>
      </c>
      <c r="B22043" t="s">
        <v>83560</v>
      </c>
      <c r="C22043" t="s">
        <v>59</v>
      </c>
      <c r="D22043" t="s">
        <v>124</v>
      </c>
      <c r="E22043" t="s">
        <v>201</v>
      </c>
      <c r="F22043" t="s">
        <v>8618</v>
      </c>
      <c r="I22043" t="s">
        <v>33124</v>
      </c>
      <c r="J22043" t="s">
        <v>50558</v>
      </c>
      <c r="M22043">
        <v>2</v>
      </c>
      <c r="N22043" t="b">
        <v>1</v>
      </c>
      <c r="O22043" t="s">
        <v>61504</v>
      </c>
      <c r="P22043" t="s">
        <v>61512</v>
      </c>
    </row>
    <row r="22044" spans="1:19" hidden="1" x14ac:dyDescent="0.25">
      <c r="A22044">
        <v>624990</v>
      </c>
      <c r="B22044" t="s">
        <v>83561</v>
      </c>
      <c r="C22044" t="s">
        <v>55</v>
      </c>
      <c r="D22044" t="s">
        <v>121</v>
      </c>
      <c r="E22044" t="s">
        <v>1066</v>
      </c>
      <c r="F22044" t="s">
        <v>6835</v>
      </c>
      <c r="I22044" t="s">
        <v>33125</v>
      </c>
      <c r="J22044" t="s">
        <v>50559</v>
      </c>
      <c r="K22044" t="s">
        <v>59522</v>
      </c>
      <c r="M22044">
        <v>3</v>
      </c>
      <c r="N22044" t="b">
        <v>0</v>
      </c>
      <c r="O22044" t="s">
        <v>61502</v>
      </c>
      <c r="P22044" t="s">
        <v>61510</v>
      </c>
      <c r="S22044" t="s">
        <v>96584</v>
      </c>
    </row>
    <row r="22045" spans="1:19" hidden="1" x14ac:dyDescent="0.25">
      <c r="A22045">
        <v>624991</v>
      </c>
      <c r="B22045" t="s">
        <v>83562</v>
      </c>
      <c r="C22045" t="s">
        <v>49</v>
      </c>
      <c r="D22045" t="s">
        <v>115</v>
      </c>
      <c r="E22045" t="s">
        <v>201</v>
      </c>
      <c r="F22045" t="s">
        <v>8765</v>
      </c>
      <c r="I22045" t="s">
        <v>33125</v>
      </c>
      <c r="J22045" t="s">
        <v>50560</v>
      </c>
      <c r="K22045" t="s">
        <v>59523</v>
      </c>
      <c r="M22045">
        <v>9</v>
      </c>
      <c r="N22045" t="b">
        <v>0</v>
      </c>
      <c r="O22045" t="s">
        <v>61502</v>
      </c>
      <c r="P22045" t="s">
        <v>61510</v>
      </c>
      <c r="S22045" t="s">
        <v>89266</v>
      </c>
    </row>
    <row r="22046" spans="1:19" hidden="1" x14ac:dyDescent="0.25">
      <c r="A22046">
        <v>624992</v>
      </c>
      <c r="B22046" t="s">
        <v>83563</v>
      </c>
      <c r="C22046" t="s">
        <v>57</v>
      </c>
      <c r="D22046" t="s">
        <v>122</v>
      </c>
      <c r="E22046" t="s">
        <v>885</v>
      </c>
      <c r="F22046" t="s">
        <v>6848</v>
      </c>
      <c r="I22046" t="s">
        <v>33126</v>
      </c>
      <c r="J22046" t="s">
        <v>50561</v>
      </c>
      <c r="M22046">
        <v>2</v>
      </c>
      <c r="N22046" t="b">
        <v>1</v>
      </c>
      <c r="O22046" t="s">
        <v>61504</v>
      </c>
      <c r="P22046" t="s">
        <v>61512</v>
      </c>
    </row>
    <row r="22047" spans="1:19" hidden="1" x14ac:dyDescent="0.25">
      <c r="A22047">
        <v>624993</v>
      </c>
      <c r="B22047" t="s">
        <v>83564</v>
      </c>
      <c r="E22047" t="s">
        <v>3186</v>
      </c>
      <c r="F22047" t="s">
        <v>8900</v>
      </c>
      <c r="I22047" t="s">
        <v>33126</v>
      </c>
      <c r="M22047">
        <v>3</v>
      </c>
      <c r="N22047" t="b">
        <v>0</v>
      </c>
      <c r="O22047" t="s">
        <v>61503</v>
      </c>
      <c r="P22047" t="s">
        <v>61511</v>
      </c>
      <c r="S22047" t="s">
        <v>89578</v>
      </c>
    </row>
    <row r="22048" spans="1:19" hidden="1" x14ac:dyDescent="0.25">
      <c r="A22048">
        <v>624994</v>
      </c>
      <c r="B22048" t="s">
        <v>83565</v>
      </c>
      <c r="C22048" t="s">
        <v>63</v>
      </c>
      <c r="D22048" t="s">
        <v>128</v>
      </c>
      <c r="E22048" t="s">
        <v>776</v>
      </c>
      <c r="F22048" t="s">
        <v>6362</v>
      </c>
      <c r="I22048" t="s">
        <v>33127</v>
      </c>
      <c r="J22048" t="s">
        <v>50562</v>
      </c>
      <c r="K22048" t="s">
        <v>59524</v>
      </c>
      <c r="M22048">
        <v>3</v>
      </c>
      <c r="N22048" t="b">
        <v>0</v>
      </c>
      <c r="O22048" t="s">
        <v>61502</v>
      </c>
      <c r="P22048" t="s">
        <v>61510</v>
      </c>
      <c r="S22048" t="s">
        <v>94494</v>
      </c>
    </row>
    <row r="22049" spans="1:19" hidden="1" x14ac:dyDescent="0.25">
      <c r="A22049">
        <v>624995</v>
      </c>
      <c r="B22049" t="s">
        <v>83566</v>
      </c>
      <c r="E22049" t="s">
        <v>5118</v>
      </c>
      <c r="F22049" t="s">
        <v>10929</v>
      </c>
      <c r="I22049" t="s">
        <v>33128</v>
      </c>
      <c r="M22049">
        <v>3</v>
      </c>
      <c r="N22049" t="b">
        <v>0</v>
      </c>
      <c r="O22049" t="s">
        <v>61503</v>
      </c>
      <c r="P22049" t="s">
        <v>61511</v>
      </c>
      <c r="S22049" t="s">
        <v>90193</v>
      </c>
    </row>
    <row r="22050" spans="1:19" hidden="1" x14ac:dyDescent="0.25">
      <c r="A22050">
        <v>624997</v>
      </c>
      <c r="B22050" t="s">
        <v>83567</v>
      </c>
      <c r="E22050" t="s">
        <v>318</v>
      </c>
      <c r="F22050" t="s">
        <v>5901</v>
      </c>
      <c r="I22050" t="s">
        <v>33129</v>
      </c>
      <c r="M22050">
        <v>3</v>
      </c>
      <c r="N22050" t="b">
        <v>0</v>
      </c>
      <c r="O22050" t="s">
        <v>61501</v>
      </c>
      <c r="P22050" t="s">
        <v>61509</v>
      </c>
      <c r="S22050" t="s">
        <v>93857</v>
      </c>
    </row>
    <row r="22051" spans="1:19" hidden="1" x14ac:dyDescent="0.25">
      <c r="A22051">
        <v>624998</v>
      </c>
      <c r="B22051" t="s">
        <v>83568</v>
      </c>
      <c r="C22051" t="s">
        <v>42</v>
      </c>
      <c r="D22051" t="s">
        <v>110</v>
      </c>
      <c r="E22051" t="s">
        <v>2262</v>
      </c>
      <c r="F22051" t="s">
        <v>7907</v>
      </c>
      <c r="I22051" t="s">
        <v>33130</v>
      </c>
      <c r="M22051">
        <v>9</v>
      </c>
      <c r="N22051" t="b">
        <v>0</v>
      </c>
      <c r="O22051" t="s">
        <v>61501</v>
      </c>
      <c r="P22051" t="s">
        <v>61509</v>
      </c>
      <c r="S22051" t="s">
        <v>96585</v>
      </c>
    </row>
    <row r="22052" spans="1:19" hidden="1" x14ac:dyDescent="0.25">
      <c r="A22052">
        <v>624999</v>
      </c>
      <c r="B22052" t="s">
        <v>83569</v>
      </c>
      <c r="C22052" t="s">
        <v>32</v>
      </c>
      <c r="E22052" t="s">
        <v>2210</v>
      </c>
      <c r="F22052" t="s">
        <v>7856</v>
      </c>
      <c r="I22052" t="s">
        <v>33131</v>
      </c>
      <c r="J22052" t="s">
        <v>50563</v>
      </c>
      <c r="M22052">
        <v>2</v>
      </c>
      <c r="N22052" t="b">
        <v>1</v>
      </c>
      <c r="O22052" t="s">
        <v>61504</v>
      </c>
      <c r="P22052" t="s">
        <v>61512</v>
      </c>
    </row>
    <row r="22053" spans="1:19" hidden="1" x14ac:dyDescent="0.25">
      <c r="A22053">
        <v>625000</v>
      </c>
      <c r="B22053" t="s">
        <v>83570</v>
      </c>
      <c r="C22053" t="s">
        <v>90</v>
      </c>
      <c r="D22053" t="s">
        <v>146</v>
      </c>
      <c r="E22053" t="s">
        <v>1687</v>
      </c>
      <c r="F22053" t="s">
        <v>7311</v>
      </c>
      <c r="G22053">
        <v>1666</v>
      </c>
      <c r="H22053">
        <v>3527</v>
      </c>
      <c r="I22053" t="s">
        <v>33132</v>
      </c>
      <c r="J22053" t="s">
        <v>50564</v>
      </c>
      <c r="M22053">
        <v>5</v>
      </c>
      <c r="N22053" t="b">
        <v>1</v>
      </c>
      <c r="O22053" t="s">
        <v>61504</v>
      </c>
      <c r="P22053" t="s">
        <v>61512</v>
      </c>
      <c r="Q22053" t="s">
        <v>61516</v>
      </c>
      <c r="R22053" t="s">
        <v>61518</v>
      </c>
      <c r="S22053" t="s">
        <v>96586</v>
      </c>
    </row>
    <row r="22054" spans="1:19" hidden="1" x14ac:dyDescent="0.25">
      <c r="A22054">
        <v>625001</v>
      </c>
      <c r="B22054" t="s">
        <v>83571</v>
      </c>
      <c r="C22054" t="s">
        <v>71</v>
      </c>
      <c r="D22054" t="s">
        <v>134</v>
      </c>
      <c r="E22054" t="s">
        <v>3816</v>
      </c>
      <c r="F22054" t="s">
        <v>9565</v>
      </c>
      <c r="G22054">
        <v>2078</v>
      </c>
      <c r="H22054">
        <v>2351</v>
      </c>
      <c r="I22054" t="s">
        <v>33133</v>
      </c>
      <c r="J22054" t="s">
        <v>50565</v>
      </c>
      <c r="M22054">
        <v>5</v>
      </c>
      <c r="N22054" t="b">
        <v>1</v>
      </c>
      <c r="O22054" t="s">
        <v>61504</v>
      </c>
      <c r="P22054" t="s">
        <v>61512</v>
      </c>
      <c r="Q22054" t="s">
        <v>61517</v>
      </c>
      <c r="R22054" t="s">
        <v>61518</v>
      </c>
    </row>
    <row r="22055" spans="1:19" hidden="1" x14ac:dyDescent="0.25">
      <c r="A22055">
        <v>625002</v>
      </c>
      <c r="B22055" t="s">
        <v>83572</v>
      </c>
      <c r="C22055" t="s">
        <v>23</v>
      </c>
      <c r="D22055" t="s">
        <v>100</v>
      </c>
      <c r="E22055" t="s">
        <v>5125</v>
      </c>
      <c r="F22055" t="s">
        <v>10935</v>
      </c>
      <c r="I22055" t="s">
        <v>33134</v>
      </c>
      <c r="J22055" t="s">
        <v>50566</v>
      </c>
      <c r="M22055">
        <v>2</v>
      </c>
      <c r="N22055" t="b">
        <v>1</v>
      </c>
      <c r="O22055" t="s">
        <v>61504</v>
      </c>
      <c r="P22055" t="s">
        <v>61512</v>
      </c>
    </row>
    <row r="22056" spans="1:19" hidden="1" x14ac:dyDescent="0.25">
      <c r="A22056">
        <v>625003</v>
      </c>
      <c r="B22056" t="s">
        <v>83573</v>
      </c>
      <c r="C22056" t="s">
        <v>42</v>
      </c>
      <c r="D22056" t="s">
        <v>110</v>
      </c>
      <c r="E22056" t="s">
        <v>5126</v>
      </c>
      <c r="F22056" t="s">
        <v>10936</v>
      </c>
      <c r="I22056" t="s">
        <v>33135</v>
      </c>
      <c r="M22056">
        <v>9</v>
      </c>
      <c r="N22056" t="b">
        <v>0</v>
      </c>
      <c r="O22056" t="s">
        <v>61501</v>
      </c>
      <c r="P22056" t="s">
        <v>61509</v>
      </c>
      <c r="S22056" t="s">
        <v>96587</v>
      </c>
    </row>
    <row r="22057" spans="1:19" hidden="1" x14ac:dyDescent="0.25">
      <c r="A22057">
        <v>625004</v>
      </c>
      <c r="B22057" t="s">
        <v>83574</v>
      </c>
      <c r="C22057" t="s">
        <v>70</v>
      </c>
      <c r="D22057" t="s">
        <v>133</v>
      </c>
      <c r="E22057" t="s">
        <v>1029</v>
      </c>
      <c r="F22057" t="s">
        <v>6615</v>
      </c>
      <c r="I22057" t="s">
        <v>33136</v>
      </c>
      <c r="J22057" t="s">
        <v>50567</v>
      </c>
      <c r="K22057" t="s">
        <v>59525</v>
      </c>
      <c r="M22057">
        <v>3</v>
      </c>
      <c r="N22057" t="b">
        <v>0</v>
      </c>
      <c r="O22057" t="s">
        <v>61502</v>
      </c>
      <c r="P22057" t="s">
        <v>61510</v>
      </c>
      <c r="S22057" t="s">
        <v>96588</v>
      </c>
    </row>
    <row r="22058" spans="1:19" hidden="1" x14ac:dyDescent="0.25">
      <c r="A22058">
        <v>625005</v>
      </c>
      <c r="B22058" t="s">
        <v>83575</v>
      </c>
      <c r="E22058" t="s">
        <v>151</v>
      </c>
      <c r="F22058" t="s">
        <v>5733</v>
      </c>
      <c r="I22058" t="s">
        <v>33137</v>
      </c>
      <c r="M22058">
        <v>3</v>
      </c>
      <c r="N22058" t="b">
        <v>0</v>
      </c>
      <c r="O22058" t="s">
        <v>61501</v>
      </c>
      <c r="P22058" t="s">
        <v>61509</v>
      </c>
      <c r="S22058" t="s">
        <v>96589</v>
      </c>
    </row>
    <row r="22059" spans="1:19" hidden="1" x14ac:dyDescent="0.25">
      <c r="A22059">
        <v>625006</v>
      </c>
      <c r="B22059" t="s">
        <v>83576</v>
      </c>
      <c r="C22059" t="s">
        <v>68</v>
      </c>
      <c r="E22059" t="s">
        <v>2177</v>
      </c>
      <c r="F22059" t="s">
        <v>7821</v>
      </c>
      <c r="G22059">
        <v>3</v>
      </c>
      <c r="H22059">
        <v>1395</v>
      </c>
      <c r="I22059" t="s">
        <v>33138</v>
      </c>
      <c r="J22059" t="s">
        <v>50568</v>
      </c>
      <c r="M22059">
        <v>5</v>
      </c>
      <c r="N22059" t="b">
        <v>1</v>
      </c>
      <c r="O22059" t="s">
        <v>61504</v>
      </c>
      <c r="P22059" t="s">
        <v>61512</v>
      </c>
      <c r="Q22059" t="s">
        <v>61515</v>
      </c>
      <c r="R22059" t="s">
        <v>61518</v>
      </c>
    </row>
    <row r="22060" spans="1:19" hidden="1" x14ac:dyDescent="0.25">
      <c r="A22060">
        <v>625007</v>
      </c>
      <c r="B22060" t="s">
        <v>83577</v>
      </c>
      <c r="C22060" t="s">
        <v>76</v>
      </c>
      <c r="D22060" t="s">
        <v>137</v>
      </c>
      <c r="E22060" t="s">
        <v>273</v>
      </c>
      <c r="F22060" t="s">
        <v>10429</v>
      </c>
      <c r="G22060">
        <v>1433</v>
      </c>
      <c r="H22060">
        <v>908</v>
      </c>
      <c r="I22060" t="s">
        <v>33139</v>
      </c>
      <c r="M22060">
        <v>5</v>
      </c>
      <c r="N22060" t="b">
        <v>1</v>
      </c>
      <c r="O22060" t="s">
        <v>61503</v>
      </c>
      <c r="P22060" t="s">
        <v>61511</v>
      </c>
      <c r="Q22060" t="s">
        <v>61516</v>
      </c>
      <c r="R22060" t="s">
        <v>61518</v>
      </c>
    </row>
    <row r="22061" spans="1:19" hidden="1" x14ac:dyDescent="0.25">
      <c r="A22061">
        <v>625008</v>
      </c>
      <c r="B22061" t="s">
        <v>83578</v>
      </c>
      <c r="C22061" t="s">
        <v>36</v>
      </c>
      <c r="E22061" t="s">
        <v>1459</v>
      </c>
      <c r="F22061" t="s">
        <v>8542</v>
      </c>
      <c r="G22061">
        <v>19</v>
      </c>
      <c r="H22061">
        <v>6270</v>
      </c>
      <c r="I22061" t="s">
        <v>33140</v>
      </c>
      <c r="J22061" t="s">
        <v>50569</v>
      </c>
      <c r="K22061" t="s">
        <v>59526</v>
      </c>
      <c r="M22061">
        <v>5</v>
      </c>
      <c r="N22061" t="b">
        <v>0</v>
      </c>
      <c r="O22061" t="s">
        <v>61502</v>
      </c>
      <c r="P22061" t="s">
        <v>61510</v>
      </c>
      <c r="Q22061" t="s">
        <v>61515</v>
      </c>
      <c r="R22061" t="s">
        <v>61518</v>
      </c>
      <c r="S22061" t="s">
        <v>92655</v>
      </c>
    </row>
    <row r="22062" spans="1:19" hidden="1" x14ac:dyDescent="0.25">
      <c r="A22062">
        <v>625009</v>
      </c>
      <c r="B22062" t="s">
        <v>83579</v>
      </c>
      <c r="C22062" t="s">
        <v>51</v>
      </c>
      <c r="D22062" t="s">
        <v>117</v>
      </c>
      <c r="E22062" t="s">
        <v>159</v>
      </c>
      <c r="F22062" t="s">
        <v>7766</v>
      </c>
      <c r="G22062">
        <v>1474</v>
      </c>
      <c r="H22062">
        <v>2435</v>
      </c>
      <c r="I22062" t="s">
        <v>33141</v>
      </c>
      <c r="J22062" t="s">
        <v>50570</v>
      </c>
      <c r="M22062">
        <v>5</v>
      </c>
      <c r="N22062" t="b">
        <v>1</v>
      </c>
      <c r="O22062" t="s">
        <v>61504</v>
      </c>
      <c r="P22062" t="s">
        <v>61512</v>
      </c>
      <c r="Q22062" t="s">
        <v>61516</v>
      </c>
      <c r="R22062" t="s">
        <v>61518</v>
      </c>
    </row>
    <row r="22063" spans="1:19" hidden="1" x14ac:dyDescent="0.25">
      <c r="A22063">
        <v>625010</v>
      </c>
      <c r="B22063" t="s">
        <v>83580</v>
      </c>
      <c r="C22063" t="s">
        <v>56</v>
      </c>
      <c r="E22063" t="s">
        <v>1631</v>
      </c>
      <c r="F22063" t="s">
        <v>9959</v>
      </c>
      <c r="I22063" t="s">
        <v>33142</v>
      </c>
      <c r="J22063" t="s">
        <v>50571</v>
      </c>
      <c r="K22063" t="s">
        <v>59527</v>
      </c>
      <c r="M22063">
        <v>9</v>
      </c>
      <c r="N22063" t="b">
        <v>0</v>
      </c>
      <c r="O22063" t="s">
        <v>61502</v>
      </c>
      <c r="P22063" t="s">
        <v>61510</v>
      </c>
      <c r="S22063" t="s">
        <v>89265</v>
      </c>
    </row>
    <row r="22064" spans="1:19" hidden="1" x14ac:dyDescent="0.25">
      <c r="A22064">
        <v>625011</v>
      </c>
      <c r="B22064" t="s">
        <v>83581</v>
      </c>
      <c r="C22064" t="s">
        <v>30</v>
      </c>
      <c r="E22064" t="s">
        <v>1083</v>
      </c>
      <c r="F22064" t="s">
        <v>6670</v>
      </c>
      <c r="I22064" t="s">
        <v>33143</v>
      </c>
      <c r="J22064" t="s">
        <v>50572</v>
      </c>
      <c r="K22064" t="s">
        <v>59528</v>
      </c>
      <c r="M22064">
        <v>9</v>
      </c>
      <c r="N22064" t="b">
        <v>0</v>
      </c>
      <c r="O22064" t="s">
        <v>61502</v>
      </c>
      <c r="P22064" t="s">
        <v>61510</v>
      </c>
      <c r="S22064" t="s">
        <v>89266</v>
      </c>
    </row>
    <row r="22065" spans="1:19" hidden="1" x14ac:dyDescent="0.25">
      <c r="A22065">
        <v>625012</v>
      </c>
      <c r="B22065" t="s">
        <v>83582</v>
      </c>
      <c r="C22065" t="s">
        <v>40</v>
      </c>
      <c r="D22065" t="s">
        <v>108</v>
      </c>
      <c r="E22065" t="s">
        <v>201</v>
      </c>
      <c r="F22065" t="s">
        <v>10937</v>
      </c>
      <c r="I22065" t="s">
        <v>33144</v>
      </c>
      <c r="J22065" t="s">
        <v>50573</v>
      </c>
      <c r="K22065" t="s">
        <v>59529</v>
      </c>
      <c r="M22065">
        <v>9</v>
      </c>
      <c r="N22065" t="b">
        <v>0</v>
      </c>
      <c r="O22065" t="s">
        <v>61502</v>
      </c>
      <c r="P22065" t="s">
        <v>61510</v>
      </c>
      <c r="S22065" t="s">
        <v>89266</v>
      </c>
    </row>
    <row r="22066" spans="1:19" hidden="1" x14ac:dyDescent="0.25">
      <c r="A22066">
        <v>625013</v>
      </c>
      <c r="B22066" t="s">
        <v>83583</v>
      </c>
      <c r="C22066" t="s">
        <v>90</v>
      </c>
      <c r="D22066" t="s">
        <v>146</v>
      </c>
      <c r="E22066" t="s">
        <v>201</v>
      </c>
      <c r="F22066" t="s">
        <v>5784</v>
      </c>
      <c r="I22066" t="s">
        <v>33145</v>
      </c>
      <c r="J22066" t="s">
        <v>50574</v>
      </c>
      <c r="K22066" t="s">
        <v>59530</v>
      </c>
      <c r="M22066">
        <v>9</v>
      </c>
      <c r="N22066" t="b">
        <v>0</v>
      </c>
      <c r="O22066" t="s">
        <v>61502</v>
      </c>
      <c r="P22066" t="s">
        <v>61510</v>
      </c>
      <c r="S22066" t="s">
        <v>89270</v>
      </c>
    </row>
    <row r="22067" spans="1:19" hidden="1" x14ac:dyDescent="0.25">
      <c r="A22067">
        <v>625014</v>
      </c>
      <c r="B22067" t="s">
        <v>83584</v>
      </c>
      <c r="C22067" t="s">
        <v>91</v>
      </c>
      <c r="E22067" t="s">
        <v>1457</v>
      </c>
      <c r="F22067" t="s">
        <v>8054</v>
      </c>
      <c r="G22067">
        <v>22</v>
      </c>
      <c r="H22067">
        <v>166</v>
      </c>
      <c r="I22067" t="s">
        <v>33146</v>
      </c>
      <c r="J22067" t="s">
        <v>50575</v>
      </c>
      <c r="M22067">
        <v>5</v>
      </c>
      <c r="N22067" t="b">
        <v>1</v>
      </c>
      <c r="O22067" t="s">
        <v>61504</v>
      </c>
      <c r="P22067" t="s">
        <v>61512</v>
      </c>
      <c r="Q22067" t="s">
        <v>61515</v>
      </c>
      <c r="R22067" t="s">
        <v>61518</v>
      </c>
    </row>
    <row r="22068" spans="1:19" hidden="1" x14ac:dyDescent="0.25">
      <c r="A22068">
        <v>625015</v>
      </c>
      <c r="B22068" t="s">
        <v>83585</v>
      </c>
      <c r="C22068" t="s">
        <v>57</v>
      </c>
      <c r="D22068" t="s">
        <v>122</v>
      </c>
      <c r="E22068" t="s">
        <v>201</v>
      </c>
      <c r="F22068" t="s">
        <v>9195</v>
      </c>
      <c r="I22068" t="s">
        <v>33147</v>
      </c>
      <c r="J22068" t="s">
        <v>50576</v>
      </c>
      <c r="K22068" t="s">
        <v>59531</v>
      </c>
      <c r="M22068">
        <v>2</v>
      </c>
      <c r="N22068" t="b">
        <v>0</v>
      </c>
      <c r="O22068" t="s">
        <v>61502</v>
      </c>
      <c r="P22068" t="s">
        <v>61510</v>
      </c>
    </row>
    <row r="22069" spans="1:19" hidden="1" x14ac:dyDescent="0.25">
      <c r="A22069">
        <v>625016</v>
      </c>
      <c r="B22069" t="s">
        <v>83586</v>
      </c>
      <c r="E22069" t="s">
        <v>151</v>
      </c>
      <c r="F22069" t="s">
        <v>5733</v>
      </c>
      <c r="I22069" t="s">
        <v>33148</v>
      </c>
      <c r="M22069">
        <v>3</v>
      </c>
      <c r="N22069" t="b">
        <v>0</v>
      </c>
      <c r="O22069" t="s">
        <v>61501</v>
      </c>
      <c r="P22069" t="s">
        <v>61509</v>
      </c>
      <c r="S22069" t="s">
        <v>96590</v>
      </c>
    </row>
    <row r="22070" spans="1:19" hidden="1" x14ac:dyDescent="0.25">
      <c r="A22070">
        <v>625017</v>
      </c>
      <c r="B22070" t="s">
        <v>83587</v>
      </c>
      <c r="C22070" t="s">
        <v>42</v>
      </c>
      <c r="D22070" t="s">
        <v>110</v>
      </c>
      <c r="E22070" t="s">
        <v>174</v>
      </c>
      <c r="I22070" t="s">
        <v>33149</v>
      </c>
      <c r="M22070">
        <v>9</v>
      </c>
      <c r="N22070" t="b">
        <v>0</v>
      </c>
      <c r="O22070" t="s">
        <v>61501</v>
      </c>
      <c r="P22070" t="s">
        <v>61509</v>
      </c>
      <c r="S22070" t="s">
        <v>89265</v>
      </c>
    </row>
    <row r="22071" spans="1:19" hidden="1" x14ac:dyDescent="0.25">
      <c r="A22071">
        <v>625018</v>
      </c>
      <c r="B22071" t="s">
        <v>83588</v>
      </c>
      <c r="C22071" t="s">
        <v>36</v>
      </c>
      <c r="E22071" t="s">
        <v>5126</v>
      </c>
      <c r="F22071" t="s">
        <v>10936</v>
      </c>
      <c r="I22071" t="s">
        <v>33150</v>
      </c>
      <c r="J22071" t="s">
        <v>50577</v>
      </c>
      <c r="K22071" t="s">
        <v>59532</v>
      </c>
      <c r="M22071">
        <v>9</v>
      </c>
      <c r="N22071" t="b">
        <v>0</v>
      </c>
      <c r="O22071" t="s">
        <v>61502</v>
      </c>
      <c r="P22071" t="s">
        <v>61510</v>
      </c>
      <c r="S22071" t="s">
        <v>96587</v>
      </c>
    </row>
    <row r="22072" spans="1:19" hidden="1" x14ac:dyDescent="0.25">
      <c r="A22072">
        <v>625020</v>
      </c>
      <c r="B22072" t="s">
        <v>83589</v>
      </c>
      <c r="C22072" t="s">
        <v>51</v>
      </c>
      <c r="D22072" t="s">
        <v>117</v>
      </c>
      <c r="E22072" t="s">
        <v>4901</v>
      </c>
      <c r="F22072" t="s">
        <v>10704</v>
      </c>
      <c r="G22072">
        <v>1299</v>
      </c>
      <c r="H22072">
        <v>1135</v>
      </c>
      <c r="I22072" t="s">
        <v>33151</v>
      </c>
      <c r="J22072" t="s">
        <v>50578</v>
      </c>
      <c r="M22072">
        <v>5</v>
      </c>
      <c r="N22072" t="b">
        <v>1</v>
      </c>
      <c r="O22072" t="s">
        <v>61504</v>
      </c>
      <c r="P22072" t="s">
        <v>61512</v>
      </c>
      <c r="Q22072" t="s">
        <v>61516</v>
      </c>
      <c r="R22072" t="s">
        <v>61518</v>
      </c>
    </row>
    <row r="22073" spans="1:19" hidden="1" x14ac:dyDescent="0.25">
      <c r="A22073">
        <v>625021</v>
      </c>
      <c r="B22073" t="s">
        <v>83590</v>
      </c>
      <c r="C22073" t="s">
        <v>83</v>
      </c>
      <c r="E22073" t="s">
        <v>201</v>
      </c>
      <c r="F22073" t="s">
        <v>5781</v>
      </c>
      <c r="I22073" t="s">
        <v>33152</v>
      </c>
      <c r="J22073" t="s">
        <v>50579</v>
      </c>
      <c r="K22073" t="s">
        <v>59533</v>
      </c>
      <c r="M22073">
        <v>9</v>
      </c>
      <c r="N22073" t="b">
        <v>0</v>
      </c>
      <c r="O22073" t="s">
        <v>61502</v>
      </c>
      <c r="P22073" t="s">
        <v>61510</v>
      </c>
      <c r="S22073" t="s">
        <v>89265</v>
      </c>
    </row>
    <row r="22074" spans="1:19" hidden="1" x14ac:dyDescent="0.25">
      <c r="A22074">
        <v>625022</v>
      </c>
      <c r="B22074" t="s">
        <v>83591</v>
      </c>
      <c r="C22074" t="s">
        <v>24</v>
      </c>
      <c r="E22074" t="s">
        <v>201</v>
      </c>
      <c r="F22074" t="s">
        <v>5784</v>
      </c>
      <c r="I22074" t="s">
        <v>33153</v>
      </c>
      <c r="J22074" t="s">
        <v>50580</v>
      </c>
      <c r="M22074">
        <v>2</v>
      </c>
      <c r="N22074" t="b">
        <v>1</v>
      </c>
      <c r="O22074" t="s">
        <v>61504</v>
      </c>
      <c r="P22074" t="s">
        <v>61512</v>
      </c>
    </row>
    <row r="22075" spans="1:19" hidden="1" x14ac:dyDescent="0.25">
      <c r="A22075">
        <v>625023</v>
      </c>
      <c r="B22075" t="s">
        <v>83592</v>
      </c>
      <c r="C22075" t="s">
        <v>44</v>
      </c>
      <c r="E22075" t="s">
        <v>201</v>
      </c>
      <c r="F22075" t="s">
        <v>5786</v>
      </c>
      <c r="I22075" t="s">
        <v>33154</v>
      </c>
      <c r="J22075" t="s">
        <v>50581</v>
      </c>
      <c r="K22075" t="s">
        <v>59534</v>
      </c>
      <c r="M22075">
        <v>9</v>
      </c>
      <c r="N22075" t="b">
        <v>0</v>
      </c>
      <c r="O22075" t="s">
        <v>61502</v>
      </c>
      <c r="P22075" t="s">
        <v>61510</v>
      </c>
      <c r="S22075" t="s">
        <v>89270</v>
      </c>
    </row>
    <row r="22076" spans="1:19" hidden="1" x14ac:dyDescent="0.25">
      <c r="A22076">
        <v>625024</v>
      </c>
      <c r="B22076" t="s">
        <v>83593</v>
      </c>
      <c r="C22076" t="s">
        <v>28</v>
      </c>
      <c r="D22076" t="s">
        <v>104</v>
      </c>
      <c r="E22076" t="s">
        <v>2330</v>
      </c>
      <c r="F22076" t="s">
        <v>7976</v>
      </c>
      <c r="G22076">
        <v>1</v>
      </c>
      <c r="H22076">
        <v>1139</v>
      </c>
      <c r="I22076" t="s">
        <v>33155</v>
      </c>
      <c r="J22076" t="s">
        <v>50582</v>
      </c>
      <c r="M22076">
        <v>5</v>
      </c>
      <c r="N22076" t="b">
        <v>1</v>
      </c>
      <c r="O22076" t="s">
        <v>61504</v>
      </c>
      <c r="P22076" t="s">
        <v>61512</v>
      </c>
      <c r="Q22076" t="s">
        <v>61515</v>
      </c>
      <c r="R22076" t="s">
        <v>61518</v>
      </c>
      <c r="S22076" t="s">
        <v>92254</v>
      </c>
    </row>
    <row r="22077" spans="1:19" hidden="1" x14ac:dyDescent="0.25">
      <c r="A22077">
        <v>625025</v>
      </c>
      <c r="B22077" t="s">
        <v>83594</v>
      </c>
      <c r="C22077" t="s">
        <v>26</v>
      </c>
      <c r="D22077" t="s">
        <v>102</v>
      </c>
      <c r="E22077" t="s">
        <v>3670</v>
      </c>
      <c r="F22077" t="s">
        <v>9413</v>
      </c>
      <c r="G22077">
        <v>119</v>
      </c>
      <c r="H22077">
        <v>509</v>
      </c>
      <c r="I22077" t="s">
        <v>33156</v>
      </c>
      <c r="J22077" t="s">
        <v>50583</v>
      </c>
      <c r="M22077">
        <v>5</v>
      </c>
      <c r="N22077" t="b">
        <v>1</v>
      </c>
      <c r="O22077" t="s">
        <v>61504</v>
      </c>
      <c r="P22077" t="s">
        <v>61512</v>
      </c>
      <c r="Q22077" t="s">
        <v>61515</v>
      </c>
      <c r="R22077" t="s">
        <v>61518</v>
      </c>
    </row>
    <row r="22078" spans="1:19" hidden="1" x14ac:dyDescent="0.25">
      <c r="A22078">
        <v>625027</v>
      </c>
      <c r="B22078" t="s">
        <v>83595</v>
      </c>
      <c r="E22078" t="s">
        <v>2932</v>
      </c>
      <c r="F22078" t="s">
        <v>8636</v>
      </c>
      <c r="I22078" t="s">
        <v>33157</v>
      </c>
      <c r="M22078">
        <v>3</v>
      </c>
      <c r="N22078" t="b">
        <v>0</v>
      </c>
      <c r="O22078" t="s">
        <v>61501</v>
      </c>
      <c r="P22078" t="s">
        <v>61509</v>
      </c>
      <c r="S22078" t="s">
        <v>96591</v>
      </c>
    </row>
    <row r="22079" spans="1:19" hidden="1" x14ac:dyDescent="0.25">
      <c r="A22079">
        <v>625028</v>
      </c>
      <c r="B22079" t="s">
        <v>83596</v>
      </c>
      <c r="C22079" t="s">
        <v>59</v>
      </c>
      <c r="D22079" t="s">
        <v>124</v>
      </c>
      <c r="E22079" t="s">
        <v>2823</v>
      </c>
      <c r="F22079" t="s">
        <v>8506</v>
      </c>
      <c r="I22079" t="s">
        <v>33158</v>
      </c>
      <c r="J22079" t="s">
        <v>50584</v>
      </c>
      <c r="K22079" t="s">
        <v>59535</v>
      </c>
      <c r="M22079">
        <v>9</v>
      </c>
      <c r="N22079" t="b">
        <v>0</v>
      </c>
      <c r="O22079" t="s">
        <v>61502</v>
      </c>
      <c r="P22079" t="s">
        <v>61510</v>
      </c>
      <c r="S22079" t="s">
        <v>89266</v>
      </c>
    </row>
    <row r="22080" spans="1:19" hidden="1" x14ac:dyDescent="0.25">
      <c r="A22080">
        <v>625029</v>
      </c>
      <c r="B22080" t="s">
        <v>83597</v>
      </c>
      <c r="C22080" t="s">
        <v>35</v>
      </c>
      <c r="E22080" t="s">
        <v>3665</v>
      </c>
      <c r="F22080" t="s">
        <v>9408</v>
      </c>
      <c r="I22080" t="s">
        <v>33159</v>
      </c>
      <c r="J22080" t="s">
        <v>50585</v>
      </c>
      <c r="K22080" t="s">
        <v>59536</v>
      </c>
      <c r="M22080">
        <v>9</v>
      </c>
      <c r="N22080" t="b">
        <v>0</v>
      </c>
      <c r="O22080" t="s">
        <v>61502</v>
      </c>
      <c r="P22080" t="s">
        <v>61510</v>
      </c>
      <c r="S22080" t="s">
        <v>95643</v>
      </c>
    </row>
    <row r="22081" spans="1:19" hidden="1" x14ac:dyDescent="0.25">
      <c r="A22081">
        <v>625030</v>
      </c>
      <c r="B22081" t="s">
        <v>83598</v>
      </c>
      <c r="C22081" t="s">
        <v>26</v>
      </c>
      <c r="D22081" t="s">
        <v>102</v>
      </c>
      <c r="E22081" t="s">
        <v>1303</v>
      </c>
      <c r="F22081" t="s">
        <v>6901</v>
      </c>
      <c r="G22081">
        <v>111</v>
      </c>
      <c r="H22081">
        <v>816</v>
      </c>
      <c r="I22081" t="s">
        <v>33160</v>
      </c>
      <c r="J22081" t="s">
        <v>50586</v>
      </c>
      <c r="M22081">
        <v>5</v>
      </c>
      <c r="N22081" t="b">
        <v>1</v>
      </c>
      <c r="O22081" t="s">
        <v>61504</v>
      </c>
      <c r="P22081" t="s">
        <v>61512</v>
      </c>
      <c r="Q22081" t="s">
        <v>61515</v>
      </c>
      <c r="R22081" t="s">
        <v>61518</v>
      </c>
    </row>
    <row r="22082" spans="1:19" hidden="1" x14ac:dyDescent="0.25">
      <c r="A22082">
        <v>625031</v>
      </c>
      <c r="B22082" t="s">
        <v>83599</v>
      </c>
      <c r="E22082" t="s">
        <v>520</v>
      </c>
      <c r="F22082" t="s">
        <v>8011</v>
      </c>
      <c r="G22082">
        <v>64</v>
      </c>
      <c r="I22082" t="s">
        <v>33161</v>
      </c>
      <c r="M22082">
        <v>5</v>
      </c>
      <c r="N22082" t="b">
        <v>0</v>
      </c>
      <c r="O22082" t="s">
        <v>61501</v>
      </c>
      <c r="P22082" t="s">
        <v>61509</v>
      </c>
      <c r="Q22082" t="s">
        <v>61515</v>
      </c>
      <c r="R22082" t="s">
        <v>61518</v>
      </c>
      <c r="S22082" t="s">
        <v>90934</v>
      </c>
    </row>
    <row r="22083" spans="1:19" hidden="1" x14ac:dyDescent="0.25">
      <c r="A22083">
        <v>625032</v>
      </c>
      <c r="B22083" t="s">
        <v>83600</v>
      </c>
      <c r="C22083" t="s">
        <v>29</v>
      </c>
      <c r="E22083" t="s">
        <v>1719</v>
      </c>
      <c r="F22083" t="s">
        <v>7343</v>
      </c>
      <c r="G22083">
        <v>97</v>
      </c>
      <c r="H22083">
        <v>1220</v>
      </c>
      <c r="I22083" t="s">
        <v>33162</v>
      </c>
      <c r="J22083" t="s">
        <v>50587</v>
      </c>
      <c r="M22083">
        <v>5</v>
      </c>
      <c r="N22083" t="b">
        <v>1</v>
      </c>
      <c r="O22083" t="s">
        <v>61504</v>
      </c>
      <c r="P22083" t="s">
        <v>61512</v>
      </c>
      <c r="Q22083" t="s">
        <v>61515</v>
      </c>
      <c r="R22083" t="s">
        <v>61518</v>
      </c>
      <c r="S22083" t="s">
        <v>90921</v>
      </c>
    </row>
    <row r="22084" spans="1:19" hidden="1" x14ac:dyDescent="0.25">
      <c r="A22084">
        <v>625033</v>
      </c>
      <c r="B22084" t="s">
        <v>83601</v>
      </c>
      <c r="C22084" t="s">
        <v>37</v>
      </c>
      <c r="D22084" t="s">
        <v>106</v>
      </c>
      <c r="E22084" t="s">
        <v>1663</v>
      </c>
      <c r="F22084" t="s">
        <v>7285</v>
      </c>
      <c r="G22084">
        <v>18</v>
      </c>
      <c r="H22084">
        <v>1928</v>
      </c>
      <c r="I22084" t="s">
        <v>33163</v>
      </c>
      <c r="J22084" t="s">
        <v>50588</v>
      </c>
      <c r="M22084">
        <v>5</v>
      </c>
      <c r="N22084" t="b">
        <v>1</v>
      </c>
      <c r="O22084" t="s">
        <v>61504</v>
      </c>
      <c r="P22084" t="s">
        <v>61512</v>
      </c>
      <c r="Q22084" t="s">
        <v>61515</v>
      </c>
      <c r="R22084" t="s">
        <v>61518</v>
      </c>
      <c r="S22084" t="s">
        <v>92338</v>
      </c>
    </row>
    <row r="22085" spans="1:19" hidden="1" x14ac:dyDescent="0.25">
      <c r="A22085">
        <v>625035</v>
      </c>
      <c r="B22085" t="s">
        <v>83602</v>
      </c>
      <c r="C22085" t="s">
        <v>91</v>
      </c>
      <c r="E22085" t="s">
        <v>520</v>
      </c>
      <c r="F22085" t="s">
        <v>8011</v>
      </c>
      <c r="G22085">
        <v>37</v>
      </c>
      <c r="H22085">
        <v>1943</v>
      </c>
      <c r="I22085" t="s">
        <v>33164</v>
      </c>
      <c r="J22085" t="s">
        <v>50589</v>
      </c>
      <c r="M22085">
        <v>5</v>
      </c>
      <c r="N22085" t="b">
        <v>1</v>
      </c>
      <c r="O22085" t="s">
        <v>61504</v>
      </c>
      <c r="P22085" t="s">
        <v>61512</v>
      </c>
      <c r="Q22085" t="s">
        <v>61515</v>
      </c>
      <c r="R22085" t="s">
        <v>61518</v>
      </c>
    </row>
    <row r="22086" spans="1:19" hidden="1" x14ac:dyDescent="0.25">
      <c r="A22086">
        <v>625036</v>
      </c>
      <c r="B22086" t="s">
        <v>83603</v>
      </c>
      <c r="C22086" t="s">
        <v>61</v>
      </c>
      <c r="D22086" t="s">
        <v>126</v>
      </c>
      <c r="E22086" t="s">
        <v>579</v>
      </c>
      <c r="F22086" t="s">
        <v>6166</v>
      </c>
      <c r="I22086" t="s">
        <v>33165</v>
      </c>
      <c r="J22086" t="s">
        <v>50590</v>
      </c>
      <c r="K22086" t="s">
        <v>59537</v>
      </c>
      <c r="M22086">
        <v>3</v>
      </c>
      <c r="N22086" t="b">
        <v>0</v>
      </c>
      <c r="O22086" t="s">
        <v>61502</v>
      </c>
      <c r="P22086" t="s">
        <v>61510</v>
      </c>
      <c r="S22086" t="s">
        <v>96592</v>
      </c>
    </row>
    <row r="22087" spans="1:19" hidden="1" x14ac:dyDescent="0.25">
      <c r="A22087">
        <v>625037</v>
      </c>
      <c r="B22087" t="s">
        <v>83604</v>
      </c>
      <c r="C22087" t="s">
        <v>74</v>
      </c>
      <c r="D22087" t="s">
        <v>135</v>
      </c>
      <c r="E22087" t="s">
        <v>579</v>
      </c>
      <c r="F22087" t="s">
        <v>6166</v>
      </c>
      <c r="I22087" t="s">
        <v>33166</v>
      </c>
      <c r="M22087">
        <v>3</v>
      </c>
      <c r="N22087" t="b">
        <v>0</v>
      </c>
      <c r="O22087" t="s">
        <v>61501</v>
      </c>
      <c r="P22087" t="s">
        <v>61509</v>
      </c>
      <c r="S22087" t="s">
        <v>96592</v>
      </c>
    </row>
    <row r="22088" spans="1:19" hidden="1" x14ac:dyDescent="0.25">
      <c r="A22088">
        <v>625038</v>
      </c>
      <c r="B22088" t="s">
        <v>83605</v>
      </c>
      <c r="C22088" t="s">
        <v>42</v>
      </c>
      <c r="D22088" t="s">
        <v>110</v>
      </c>
      <c r="E22088" t="s">
        <v>5127</v>
      </c>
      <c r="F22088" t="s">
        <v>10938</v>
      </c>
      <c r="I22088" t="s">
        <v>33167</v>
      </c>
      <c r="M22088">
        <v>9</v>
      </c>
      <c r="N22088" t="b">
        <v>0</v>
      </c>
      <c r="O22088" t="s">
        <v>61501</v>
      </c>
      <c r="P22088" t="s">
        <v>61509</v>
      </c>
      <c r="S22088" t="s">
        <v>96593</v>
      </c>
    </row>
    <row r="22089" spans="1:19" hidden="1" x14ac:dyDescent="0.25">
      <c r="A22089">
        <v>625039</v>
      </c>
      <c r="B22089" t="s">
        <v>83606</v>
      </c>
      <c r="C22089" t="s">
        <v>27</v>
      </c>
      <c r="D22089" t="s">
        <v>103</v>
      </c>
      <c r="E22089" t="s">
        <v>5128</v>
      </c>
      <c r="F22089" t="s">
        <v>10939</v>
      </c>
      <c r="I22089" t="s">
        <v>33168</v>
      </c>
      <c r="J22089" t="s">
        <v>50591</v>
      </c>
      <c r="K22089" t="s">
        <v>59538</v>
      </c>
      <c r="M22089">
        <v>9</v>
      </c>
      <c r="N22089" t="b">
        <v>0</v>
      </c>
      <c r="O22089" t="s">
        <v>61502</v>
      </c>
      <c r="P22089" t="s">
        <v>61510</v>
      </c>
      <c r="S22089" t="s">
        <v>89266</v>
      </c>
    </row>
    <row r="22090" spans="1:19" hidden="1" x14ac:dyDescent="0.25">
      <c r="A22090">
        <v>625040</v>
      </c>
      <c r="B22090" t="s">
        <v>83607</v>
      </c>
      <c r="C22090" t="s">
        <v>90</v>
      </c>
      <c r="D22090" t="s">
        <v>146</v>
      </c>
      <c r="E22090" t="s">
        <v>2841</v>
      </c>
      <c r="F22090" t="s">
        <v>8527</v>
      </c>
      <c r="G22090">
        <v>1296</v>
      </c>
      <c r="H22090">
        <v>796</v>
      </c>
      <c r="I22090" t="s">
        <v>33169</v>
      </c>
      <c r="J22090" t="s">
        <v>50592</v>
      </c>
      <c r="M22090">
        <v>5</v>
      </c>
      <c r="N22090" t="b">
        <v>1</v>
      </c>
      <c r="O22090" t="s">
        <v>61504</v>
      </c>
      <c r="P22090" t="s">
        <v>61512</v>
      </c>
      <c r="Q22090" t="s">
        <v>61516</v>
      </c>
      <c r="R22090" t="s">
        <v>61518</v>
      </c>
      <c r="S22090" t="s">
        <v>96594</v>
      </c>
    </row>
    <row r="22091" spans="1:19" hidden="1" x14ac:dyDescent="0.25">
      <c r="A22091">
        <v>625041</v>
      </c>
      <c r="B22091" t="s">
        <v>83608</v>
      </c>
      <c r="E22091" t="s">
        <v>5129</v>
      </c>
      <c r="F22091" t="s">
        <v>10940</v>
      </c>
      <c r="G22091">
        <v>248</v>
      </c>
      <c r="I22091" t="s">
        <v>33169</v>
      </c>
      <c r="M22091">
        <v>5</v>
      </c>
      <c r="N22091" t="b">
        <v>0</v>
      </c>
      <c r="O22091" t="s">
        <v>61501</v>
      </c>
      <c r="P22091" t="s">
        <v>61509</v>
      </c>
      <c r="Q22091" t="s">
        <v>61517</v>
      </c>
      <c r="R22091" t="s">
        <v>61518</v>
      </c>
      <c r="S22091" t="s">
        <v>96595</v>
      </c>
    </row>
    <row r="22092" spans="1:19" hidden="1" x14ac:dyDescent="0.25">
      <c r="A22092">
        <v>625042</v>
      </c>
      <c r="B22092" t="s">
        <v>83609</v>
      </c>
      <c r="C22092" t="s">
        <v>40</v>
      </c>
      <c r="D22092" t="s">
        <v>108</v>
      </c>
      <c r="E22092" t="s">
        <v>201</v>
      </c>
      <c r="F22092" t="s">
        <v>7655</v>
      </c>
      <c r="I22092" t="s">
        <v>33170</v>
      </c>
      <c r="J22092" t="s">
        <v>50593</v>
      </c>
      <c r="K22092" t="s">
        <v>59539</v>
      </c>
      <c r="M22092">
        <v>9</v>
      </c>
      <c r="N22092" t="b">
        <v>0</v>
      </c>
      <c r="O22092" t="s">
        <v>61502</v>
      </c>
      <c r="P22092" t="s">
        <v>61510</v>
      </c>
      <c r="S22092" t="s">
        <v>89266</v>
      </c>
    </row>
    <row r="22093" spans="1:19" hidden="1" x14ac:dyDescent="0.25">
      <c r="A22093">
        <v>625043</v>
      </c>
      <c r="B22093" t="s">
        <v>83610</v>
      </c>
      <c r="C22093" t="s">
        <v>56</v>
      </c>
      <c r="E22093" t="s">
        <v>5127</v>
      </c>
      <c r="F22093" t="s">
        <v>10938</v>
      </c>
      <c r="I22093" t="s">
        <v>33171</v>
      </c>
      <c r="J22093" t="s">
        <v>50594</v>
      </c>
      <c r="K22093" t="s">
        <v>59540</v>
      </c>
      <c r="M22093">
        <v>9</v>
      </c>
      <c r="N22093" t="b">
        <v>0</v>
      </c>
      <c r="O22093" t="s">
        <v>61502</v>
      </c>
      <c r="P22093" t="s">
        <v>61510</v>
      </c>
      <c r="S22093" t="s">
        <v>96593</v>
      </c>
    </row>
    <row r="22094" spans="1:19" hidden="1" x14ac:dyDescent="0.25">
      <c r="A22094">
        <v>625044</v>
      </c>
      <c r="B22094" t="s">
        <v>83611</v>
      </c>
      <c r="C22094" t="s">
        <v>42</v>
      </c>
      <c r="D22094" t="s">
        <v>110</v>
      </c>
      <c r="E22094" t="s">
        <v>5130</v>
      </c>
      <c r="F22094" t="s">
        <v>10941</v>
      </c>
      <c r="G22094">
        <v>1737</v>
      </c>
      <c r="H22094">
        <v>957</v>
      </c>
      <c r="I22094" t="s">
        <v>33172</v>
      </c>
      <c r="M22094">
        <v>5</v>
      </c>
      <c r="N22094" t="b">
        <v>1</v>
      </c>
      <c r="O22094" t="s">
        <v>61503</v>
      </c>
      <c r="P22094" t="s">
        <v>61511</v>
      </c>
      <c r="Q22094" t="s">
        <v>61517</v>
      </c>
      <c r="R22094" t="s">
        <v>61518</v>
      </c>
    </row>
    <row r="22095" spans="1:19" hidden="1" x14ac:dyDescent="0.25">
      <c r="A22095">
        <v>625045</v>
      </c>
      <c r="B22095" t="s">
        <v>83612</v>
      </c>
      <c r="C22095" t="s">
        <v>36</v>
      </c>
      <c r="E22095" t="s">
        <v>2873</v>
      </c>
      <c r="F22095" t="s">
        <v>8563</v>
      </c>
      <c r="G22095">
        <v>351</v>
      </c>
      <c r="H22095">
        <v>5488</v>
      </c>
      <c r="I22095" t="s">
        <v>33173</v>
      </c>
      <c r="J22095" t="s">
        <v>50595</v>
      </c>
      <c r="K22095" t="s">
        <v>59541</v>
      </c>
      <c r="M22095">
        <v>5</v>
      </c>
      <c r="N22095" t="b">
        <v>0</v>
      </c>
      <c r="O22095" t="s">
        <v>61502</v>
      </c>
      <c r="P22095" t="s">
        <v>61510</v>
      </c>
      <c r="Q22095" t="s">
        <v>61515</v>
      </c>
      <c r="R22095" t="s">
        <v>61518</v>
      </c>
      <c r="S22095" t="s">
        <v>96596</v>
      </c>
    </row>
    <row r="22096" spans="1:19" x14ac:dyDescent="0.25">
      <c r="A22096">
        <v>625046</v>
      </c>
      <c r="B22096" t="s">
        <v>83613</v>
      </c>
      <c r="E22096" t="s">
        <v>3529</v>
      </c>
      <c r="F22096" t="s">
        <v>10942</v>
      </c>
      <c r="H22096">
        <v>0</v>
      </c>
      <c r="I22096" t="s">
        <v>33174</v>
      </c>
      <c r="J22096" t="s">
        <v>50596</v>
      </c>
      <c r="M22096">
        <v>5</v>
      </c>
      <c r="N22096" t="b">
        <v>1</v>
      </c>
      <c r="O22096" t="s">
        <v>61504</v>
      </c>
      <c r="P22096" t="s">
        <v>61512</v>
      </c>
      <c r="R22096" t="s">
        <v>61518</v>
      </c>
      <c r="S22096" t="s">
        <v>96597</v>
      </c>
    </row>
    <row r="22097" spans="1:19" hidden="1" x14ac:dyDescent="0.25">
      <c r="A22097">
        <v>625047</v>
      </c>
      <c r="B22097" t="s">
        <v>83614</v>
      </c>
      <c r="C22097" t="s">
        <v>42</v>
      </c>
      <c r="D22097" t="s">
        <v>110</v>
      </c>
      <c r="E22097" t="s">
        <v>174</v>
      </c>
      <c r="I22097" t="s">
        <v>33175</v>
      </c>
      <c r="M22097">
        <v>9</v>
      </c>
      <c r="N22097" t="b">
        <v>0</v>
      </c>
      <c r="O22097" t="s">
        <v>61501</v>
      </c>
      <c r="P22097" t="s">
        <v>61509</v>
      </c>
      <c r="S22097" t="s">
        <v>89270</v>
      </c>
    </row>
    <row r="22098" spans="1:19" hidden="1" x14ac:dyDescent="0.25">
      <c r="A22098">
        <v>625048</v>
      </c>
      <c r="B22098" t="s">
        <v>83615</v>
      </c>
      <c r="E22098" t="s">
        <v>151</v>
      </c>
      <c r="F22098" t="s">
        <v>5733</v>
      </c>
      <c r="I22098" t="s">
        <v>33176</v>
      </c>
      <c r="M22098">
        <v>3</v>
      </c>
      <c r="N22098" t="b">
        <v>0</v>
      </c>
      <c r="O22098" t="s">
        <v>61501</v>
      </c>
      <c r="P22098" t="s">
        <v>61509</v>
      </c>
      <c r="S22098" t="s">
        <v>96598</v>
      </c>
    </row>
    <row r="22099" spans="1:19" hidden="1" x14ac:dyDescent="0.25">
      <c r="A22099">
        <v>625049</v>
      </c>
      <c r="B22099" t="s">
        <v>83616</v>
      </c>
      <c r="C22099" t="s">
        <v>38</v>
      </c>
      <c r="D22099" t="s">
        <v>107</v>
      </c>
      <c r="E22099" t="s">
        <v>5131</v>
      </c>
      <c r="F22099" t="s">
        <v>10943</v>
      </c>
      <c r="G22099">
        <v>1490</v>
      </c>
      <c r="H22099">
        <v>1118</v>
      </c>
      <c r="I22099" t="s">
        <v>33177</v>
      </c>
      <c r="J22099" t="s">
        <v>50597</v>
      </c>
      <c r="K22099" t="s">
        <v>59542</v>
      </c>
      <c r="L22099" t="s">
        <v>61393</v>
      </c>
      <c r="M22099">
        <v>5</v>
      </c>
      <c r="N22099" t="b">
        <v>0</v>
      </c>
      <c r="O22099" t="s">
        <v>61502</v>
      </c>
      <c r="P22099" t="s">
        <v>61510</v>
      </c>
      <c r="Q22099" t="s">
        <v>61516</v>
      </c>
      <c r="R22099" t="s">
        <v>61518</v>
      </c>
    </row>
    <row r="22100" spans="1:19" hidden="1" x14ac:dyDescent="0.25">
      <c r="A22100">
        <v>625050</v>
      </c>
      <c r="B22100" t="s">
        <v>83617</v>
      </c>
      <c r="C22100" t="s">
        <v>29</v>
      </c>
      <c r="E22100" t="s">
        <v>4932</v>
      </c>
      <c r="F22100" t="s">
        <v>10740</v>
      </c>
      <c r="G22100">
        <v>319</v>
      </c>
      <c r="H22100">
        <v>1466</v>
      </c>
      <c r="I22100" t="s">
        <v>33178</v>
      </c>
      <c r="J22100" t="s">
        <v>50598</v>
      </c>
      <c r="M22100">
        <v>5</v>
      </c>
      <c r="N22100" t="b">
        <v>1</v>
      </c>
      <c r="O22100" t="s">
        <v>61504</v>
      </c>
      <c r="P22100" t="s">
        <v>61512</v>
      </c>
      <c r="Q22100" t="s">
        <v>61515</v>
      </c>
      <c r="R22100" t="s">
        <v>61518</v>
      </c>
      <c r="S22100" t="s">
        <v>96599</v>
      </c>
    </row>
    <row r="22101" spans="1:19" hidden="1" x14ac:dyDescent="0.25">
      <c r="A22101">
        <v>625051</v>
      </c>
      <c r="B22101" t="s">
        <v>83618</v>
      </c>
      <c r="C22101" t="s">
        <v>42</v>
      </c>
      <c r="D22101" t="s">
        <v>110</v>
      </c>
      <c r="E22101" t="s">
        <v>448</v>
      </c>
      <c r="F22101" t="s">
        <v>10165</v>
      </c>
      <c r="G22101">
        <v>1439</v>
      </c>
      <c r="H22101">
        <v>979</v>
      </c>
      <c r="I22101" t="s">
        <v>33179</v>
      </c>
      <c r="M22101">
        <v>5</v>
      </c>
      <c r="N22101" t="b">
        <v>1</v>
      </c>
      <c r="O22101" t="s">
        <v>61503</v>
      </c>
      <c r="P22101" t="s">
        <v>61511</v>
      </c>
      <c r="Q22101" t="s">
        <v>61516</v>
      </c>
      <c r="R22101" t="s">
        <v>61518</v>
      </c>
    </row>
    <row r="22102" spans="1:19" hidden="1" x14ac:dyDescent="0.25">
      <c r="A22102">
        <v>625052</v>
      </c>
      <c r="B22102" t="s">
        <v>83619</v>
      </c>
      <c r="C22102" t="s">
        <v>42</v>
      </c>
      <c r="D22102" t="s">
        <v>110</v>
      </c>
      <c r="E22102" t="s">
        <v>5132</v>
      </c>
      <c r="F22102" t="s">
        <v>10944</v>
      </c>
      <c r="G22102">
        <v>289</v>
      </c>
      <c r="H22102">
        <v>920</v>
      </c>
      <c r="I22102" t="s">
        <v>33180</v>
      </c>
      <c r="M22102">
        <v>5</v>
      </c>
      <c r="N22102" t="b">
        <v>1</v>
      </c>
      <c r="O22102" t="s">
        <v>61503</v>
      </c>
      <c r="P22102" t="s">
        <v>61511</v>
      </c>
      <c r="Q22102" t="s">
        <v>61515</v>
      </c>
      <c r="R22102" t="s">
        <v>61518</v>
      </c>
    </row>
    <row r="22103" spans="1:19" hidden="1" x14ac:dyDescent="0.25">
      <c r="A22103">
        <v>625053</v>
      </c>
      <c r="B22103" t="s">
        <v>83620</v>
      </c>
      <c r="C22103" t="s">
        <v>42</v>
      </c>
      <c r="D22103" t="s">
        <v>110</v>
      </c>
      <c r="E22103" t="s">
        <v>5129</v>
      </c>
      <c r="F22103" t="s">
        <v>10940</v>
      </c>
      <c r="G22103">
        <v>154</v>
      </c>
      <c r="H22103">
        <v>914</v>
      </c>
      <c r="I22103" t="s">
        <v>33181</v>
      </c>
      <c r="M22103">
        <v>5</v>
      </c>
      <c r="N22103" t="b">
        <v>1</v>
      </c>
      <c r="O22103" t="s">
        <v>61503</v>
      </c>
      <c r="P22103" t="s">
        <v>61511</v>
      </c>
      <c r="Q22103" t="s">
        <v>61515</v>
      </c>
      <c r="R22103" t="s">
        <v>61518</v>
      </c>
      <c r="S22103" t="s">
        <v>96595</v>
      </c>
    </row>
    <row r="22104" spans="1:19" hidden="1" x14ac:dyDescent="0.25">
      <c r="A22104">
        <v>625054</v>
      </c>
      <c r="B22104" t="s">
        <v>83621</v>
      </c>
      <c r="C22104" t="s">
        <v>52</v>
      </c>
      <c r="D22104" t="s">
        <v>118</v>
      </c>
      <c r="E22104" t="s">
        <v>765</v>
      </c>
      <c r="F22104" t="s">
        <v>8832</v>
      </c>
      <c r="G22104">
        <v>1673</v>
      </c>
      <c r="H22104">
        <v>1253</v>
      </c>
      <c r="I22104" t="s">
        <v>33182</v>
      </c>
      <c r="J22104" t="s">
        <v>50599</v>
      </c>
      <c r="M22104">
        <v>5</v>
      </c>
      <c r="N22104" t="b">
        <v>1</v>
      </c>
      <c r="O22104" t="s">
        <v>61504</v>
      </c>
      <c r="P22104" t="s">
        <v>61512</v>
      </c>
      <c r="Q22104" t="s">
        <v>61516</v>
      </c>
      <c r="R22104" t="s">
        <v>61518</v>
      </c>
    </row>
    <row r="22105" spans="1:19" hidden="1" x14ac:dyDescent="0.25">
      <c r="A22105">
        <v>625055</v>
      </c>
      <c r="B22105" t="s">
        <v>83622</v>
      </c>
      <c r="E22105" t="s">
        <v>5133</v>
      </c>
      <c r="F22105" t="s">
        <v>5133</v>
      </c>
      <c r="I22105" t="s">
        <v>33183</v>
      </c>
      <c r="M22105">
        <v>3</v>
      </c>
      <c r="N22105" t="b">
        <v>0</v>
      </c>
      <c r="O22105" t="s">
        <v>61503</v>
      </c>
      <c r="P22105" t="s">
        <v>61511</v>
      </c>
      <c r="S22105" t="s">
        <v>89601</v>
      </c>
    </row>
    <row r="22106" spans="1:19" hidden="1" x14ac:dyDescent="0.25">
      <c r="A22106">
        <v>625056</v>
      </c>
      <c r="B22106" t="s">
        <v>83623</v>
      </c>
      <c r="C22106" t="s">
        <v>45</v>
      </c>
      <c r="D22106" t="s">
        <v>112</v>
      </c>
      <c r="E22106" t="s">
        <v>5134</v>
      </c>
      <c r="F22106" t="s">
        <v>10945</v>
      </c>
      <c r="I22106" t="s">
        <v>33184</v>
      </c>
      <c r="J22106" t="s">
        <v>50600</v>
      </c>
      <c r="K22106" t="s">
        <v>59543</v>
      </c>
      <c r="M22106">
        <v>3</v>
      </c>
      <c r="N22106" t="b">
        <v>0</v>
      </c>
      <c r="O22106" t="s">
        <v>61502</v>
      </c>
      <c r="P22106" t="s">
        <v>61510</v>
      </c>
      <c r="S22106" t="s">
        <v>96600</v>
      </c>
    </row>
    <row r="22107" spans="1:19" hidden="1" x14ac:dyDescent="0.25">
      <c r="A22107">
        <v>625057</v>
      </c>
      <c r="B22107" t="s">
        <v>83624</v>
      </c>
      <c r="C22107" t="s">
        <v>71</v>
      </c>
      <c r="D22107" t="s">
        <v>134</v>
      </c>
      <c r="E22107" t="s">
        <v>5135</v>
      </c>
      <c r="F22107" t="s">
        <v>10946</v>
      </c>
      <c r="G22107">
        <v>1642</v>
      </c>
      <c r="H22107">
        <v>1197</v>
      </c>
      <c r="I22107" t="s">
        <v>33185</v>
      </c>
      <c r="M22107">
        <v>5</v>
      </c>
      <c r="N22107" t="b">
        <v>1</v>
      </c>
      <c r="O22107" t="s">
        <v>61503</v>
      </c>
      <c r="P22107" t="s">
        <v>61511</v>
      </c>
      <c r="Q22107" t="s">
        <v>61517</v>
      </c>
      <c r="R22107" t="s">
        <v>61518</v>
      </c>
    </row>
    <row r="22108" spans="1:19" hidden="1" x14ac:dyDescent="0.25">
      <c r="A22108">
        <v>625058</v>
      </c>
      <c r="B22108" t="s">
        <v>83625</v>
      </c>
      <c r="C22108" t="s">
        <v>42</v>
      </c>
      <c r="D22108" t="s">
        <v>110</v>
      </c>
      <c r="E22108" t="s">
        <v>4861</v>
      </c>
      <c r="F22108" t="s">
        <v>10667</v>
      </c>
      <c r="G22108">
        <v>1711</v>
      </c>
      <c r="H22108">
        <v>1005</v>
      </c>
      <c r="I22108" t="s">
        <v>33186</v>
      </c>
      <c r="M22108">
        <v>5</v>
      </c>
      <c r="N22108" t="b">
        <v>1</v>
      </c>
      <c r="O22108" t="s">
        <v>61503</v>
      </c>
      <c r="P22108" t="s">
        <v>61511</v>
      </c>
      <c r="Q22108" t="s">
        <v>61516</v>
      </c>
      <c r="R22108" t="s">
        <v>61518</v>
      </c>
    </row>
    <row r="22109" spans="1:19" hidden="1" x14ac:dyDescent="0.25">
      <c r="A22109">
        <v>625059</v>
      </c>
      <c r="B22109" t="s">
        <v>83626</v>
      </c>
      <c r="C22109" t="s">
        <v>42</v>
      </c>
      <c r="D22109" t="s">
        <v>110</v>
      </c>
      <c r="E22109" t="s">
        <v>4844</v>
      </c>
      <c r="F22109" t="s">
        <v>10647</v>
      </c>
      <c r="G22109">
        <v>280</v>
      </c>
      <c r="H22109">
        <v>939</v>
      </c>
      <c r="I22109" t="s">
        <v>33186</v>
      </c>
      <c r="M22109">
        <v>5</v>
      </c>
      <c r="N22109" t="b">
        <v>1</v>
      </c>
      <c r="O22109" t="s">
        <v>61503</v>
      </c>
      <c r="P22109" t="s">
        <v>61511</v>
      </c>
      <c r="Q22109" t="s">
        <v>61515</v>
      </c>
      <c r="R22109" t="s">
        <v>61518</v>
      </c>
    </row>
    <row r="22110" spans="1:19" hidden="1" x14ac:dyDescent="0.25">
      <c r="A22110">
        <v>625060</v>
      </c>
      <c r="B22110" t="s">
        <v>83627</v>
      </c>
      <c r="C22110" t="s">
        <v>77</v>
      </c>
      <c r="D22110" t="s">
        <v>138</v>
      </c>
      <c r="E22110" t="s">
        <v>5136</v>
      </c>
      <c r="F22110" t="s">
        <v>10947</v>
      </c>
      <c r="I22110" t="s">
        <v>33187</v>
      </c>
      <c r="J22110" t="s">
        <v>50601</v>
      </c>
      <c r="K22110" t="s">
        <v>59544</v>
      </c>
      <c r="M22110">
        <v>2</v>
      </c>
      <c r="N22110" t="b">
        <v>0</v>
      </c>
      <c r="O22110" t="s">
        <v>61502</v>
      </c>
      <c r="P22110" t="s">
        <v>61510</v>
      </c>
      <c r="S22110" t="s">
        <v>96601</v>
      </c>
    </row>
    <row r="22111" spans="1:19" hidden="1" x14ac:dyDescent="0.25">
      <c r="A22111">
        <v>625061</v>
      </c>
      <c r="B22111" t="s">
        <v>83628</v>
      </c>
      <c r="C22111" t="s">
        <v>23</v>
      </c>
      <c r="D22111" t="s">
        <v>100</v>
      </c>
      <c r="E22111" t="s">
        <v>5137</v>
      </c>
      <c r="F22111" t="s">
        <v>10948</v>
      </c>
      <c r="I22111" t="s">
        <v>33188</v>
      </c>
      <c r="J22111" t="s">
        <v>50602</v>
      </c>
      <c r="K22111" t="s">
        <v>59545</v>
      </c>
      <c r="L22111" t="s">
        <v>61394</v>
      </c>
      <c r="M22111">
        <v>2</v>
      </c>
      <c r="N22111" t="b">
        <v>1</v>
      </c>
      <c r="O22111" t="s">
        <v>61502</v>
      </c>
      <c r="P22111" t="s">
        <v>61510</v>
      </c>
    </row>
    <row r="22112" spans="1:19" hidden="1" x14ac:dyDescent="0.25">
      <c r="A22112">
        <v>625062</v>
      </c>
      <c r="B22112" t="s">
        <v>83629</v>
      </c>
      <c r="C22112" t="s">
        <v>32</v>
      </c>
      <c r="E22112" t="s">
        <v>201</v>
      </c>
      <c r="F22112" t="s">
        <v>5793</v>
      </c>
      <c r="I22112" t="s">
        <v>33189</v>
      </c>
      <c r="J22112" t="s">
        <v>50603</v>
      </c>
      <c r="K22112" t="s">
        <v>59546</v>
      </c>
      <c r="M22112">
        <v>9</v>
      </c>
      <c r="N22112" t="b">
        <v>0</v>
      </c>
      <c r="O22112" t="s">
        <v>61502</v>
      </c>
      <c r="P22112" t="s">
        <v>61510</v>
      </c>
      <c r="S22112" t="s">
        <v>89265</v>
      </c>
    </row>
    <row r="22113" spans="1:19" hidden="1" x14ac:dyDescent="0.25">
      <c r="A22113">
        <v>625063</v>
      </c>
      <c r="B22113" t="s">
        <v>83630</v>
      </c>
      <c r="C22113" t="s">
        <v>49</v>
      </c>
      <c r="D22113" t="s">
        <v>115</v>
      </c>
      <c r="E22113" t="s">
        <v>201</v>
      </c>
      <c r="F22113" t="s">
        <v>5793</v>
      </c>
      <c r="G22113">
        <v>1720</v>
      </c>
      <c r="H22113">
        <v>1730</v>
      </c>
      <c r="I22113" t="s">
        <v>33190</v>
      </c>
      <c r="J22113" t="s">
        <v>50604</v>
      </c>
      <c r="M22113">
        <v>5</v>
      </c>
      <c r="N22113" t="b">
        <v>1</v>
      </c>
      <c r="O22113" t="s">
        <v>61504</v>
      </c>
      <c r="P22113" t="s">
        <v>61512</v>
      </c>
      <c r="Q22113" t="s">
        <v>61516</v>
      </c>
      <c r="R22113" t="s">
        <v>61518</v>
      </c>
    </row>
    <row r="22114" spans="1:19" hidden="1" x14ac:dyDescent="0.25">
      <c r="A22114">
        <v>625064</v>
      </c>
      <c r="B22114" t="s">
        <v>83631</v>
      </c>
      <c r="C22114" t="s">
        <v>90</v>
      </c>
      <c r="D22114" t="s">
        <v>146</v>
      </c>
      <c r="E22114" t="s">
        <v>808</v>
      </c>
      <c r="F22114" t="s">
        <v>6394</v>
      </c>
      <c r="G22114">
        <v>1905</v>
      </c>
      <c r="H22114">
        <v>2630</v>
      </c>
      <c r="I22114" t="s">
        <v>33191</v>
      </c>
      <c r="J22114" t="s">
        <v>50605</v>
      </c>
      <c r="K22114" t="s">
        <v>59547</v>
      </c>
      <c r="M22114">
        <v>5</v>
      </c>
      <c r="N22114" t="b">
        <v>0</v>
      </c>
      <c r="O22114" t="s">
        <v>61502</v>
      </c>
      <c r="P22114" t="s">
        <v>61510</v>
      </c>
      <c r="Q22114" t="s">
        <v>61516</v>
      </c>
      <c r="R22114" t="s">
        <v>61518</v>
      </c>
      <c r="S22114" t="s">
        <v>89847</v>
      </c>
    </row>
    <row r="22115" spans="1:19" hidden="1" x14ac:dyDescent="0.25">
      <c r="A22115">
        <v>625065</v>
      </c>
      <c r="B22115" t="s">
        <v>83632</v>
      </c>
      <c r="C22115" t="s">
        <v>59</v>
      </c>
      <c r="D22115" t="s">
        <v>124</v>
      </c>
      <c r="E22115" t="s">
        <v>2147</v>
      </c>
      <c r="F22115" t="s">
        <v>7786</v>
      </c>
      <c r="I22115" t="s">
        <v>33191</v>
      </c>
      <c r="J22115" t="s">
        <v>50606</v>
      </c>
      <c r="K22115" t="s">
        <v>59548</v>
      </c>
      <c r="M22115">
        <v>9</v>
      </c>
      <c r="N22115" t="b">
        <v>0</v>
      </c>
      <c r="O22115" t="s">
        <v>61502</v>
      </c>
      <c r="P22115" t="s">
        <v>61510</v>
      </c>
      <c r="S22115" t="s">
        <v>89266</v>
      </c>
    </row>
    <row r="22116" spans="1:19" hidden="1" x14ac:dyDescent="0.25">
      <c r="A22116">
        <v>625066</v>
      </c>
      <c r="B22116" t="s">
        <v>83633</v>
      </c>
      <c r="C22116" t="s">
        <v>93</v>
      </c>
      <c r="D22116" t="s">
        <v>148</v>
      </c>
      <c r="E22116" t="s">
        <v>673</v>
      </c>
      <c r="F22116" t="s">
        <v>6258</v>
      </c>
      <c r="I22116" t="s">
        <v>33192</v>
      </c>
      <c r="M22116">
        <v>3</v>
      </c>
      <c r="N22116" t="b">
        <v>0</v>
      </c>
      <c r="O22116" t="s">
        <v>61501</v>
      </c>
      <c r="P22116" t="s">
        <v>61509</v>
      </c>
      <c r="S22116" t="s">
        <v>96602</v>
      </c>
    </row>
    <row r="22117" spans="1:19" hidden="1" x14ac:dyDescent="0.25">
      <c r="A22117">
        <v>625067</v>
      </c>
      <c r="B22117" t="s">
        <v>83634</v>
      </c>
      <c r="C22117" t="s">
        <v>40</v>
      </c>
      <c r="D22117" t="s">
        <v>108</v>
      </c>
      <c r="E22117" t="s">
        <v>2474</v>
      </c>
      <c r="F22117" t="s">
        <v>8130</v>
      </c>
      <c r="I22117" t="s">
        <v>33192</v>
      </c>
      <c r="J22117" t="s">
        <v>50607</v>
      </c>
      <c r="K22117" t="s">
        <v>59549</v>
      </c>
      <c r="M22117">
        <v>9</v>
      </c>
      <c r="N22117" t="b">
        <v>0</v>
      </c>
      <c r="O22117" t="s">
        <v>61502</v>
      </c>
      <c r="P22117" t="s">
        <v>61510</v>
      </c>
      <c r="S22117" t="s">
        <v>96603</v>
      </c>
    </row>
    <row r="22118" spans="1:19" hidden="1" x14ac:dyDescent="0.25">
      <c r="A22118">
        <v>625068</v>
      </c>
      <c r="B22118" t="s">
        <v>83635</v>
      </c>
      <c r="C22118" t="s">
        <v>51</v>
      </c>
      <c r="D22118" t="s">
        <v>117</v>
      </c>
      <c r="E22118" t="s">
        <v>3856</v>
      </c>
      <c r="F22118" t="s">
        <v>9607</v>
      </c>
      <c r="G22118">
        <v>1822</v>
      </c>
      <c r="H22118">
        <v>1769</v>
      </c>
      <c r="I22118" t="s">
        <v>33193</v>
      </c>
      <c r="J22118" t="s">
        <v>50608</v>
      </c>
      <c r="M22118">
        <v>5</v>
      </c>
      <c r="N22118" t="b">
        <v>1</v>
      </c>
      <c r="O22118" t="s">
        <v>61504</v>
      </c>
      <c r="P22118" t="s">
        <v>61512</v>
      </c>
      <c r="Q22118" t="s">
        <v>61516</v>
      </c>
      <c r="R22118" t="s">
        <v>61518</v>
      </c>
    </row>
    <row r="22119" spans="1:19" hidden="1" x14ac:dyDescent="0.25">
      <c r="A22119">
        <v>625069</v>
      </c>
      <c r="B22119" t="s">
        <v>83636</v>
      </c>
      <c r="C22119" t="s">
        <v>87</v>
      </c>
      <c r="E22119" t="s">
        <v>5138</v>
      </c>
      <c r="F22119" t="s">
        <v>10949</v>
      </c>
      <c r="G22119">
        <v>245</v>
      </c>
      <c r="H22119">
        <v>1739</v>
      </c>
      <c r="I22119" t="s">
        <v>33194</v>
      </c>
      <c r="J22119" t="s">
        <v>50609</v>
      </c>
      <c r="M22119">
        <v>5</v>
      </c>
      <c r="N22119" t="b">
        <v>1</v>
      </c>
      <c r="O22119" t="s">
        <v>61504</v>
      </c>
      <c r="P22119" t="s">
        <v>61512</v>
      </c>
      <c r="Q22119" t="s">
        <v>61515</v>
      </c>
      <c r="R22119" t="s">
        <v>61518</v>
      </c>
    </row>
    <row r="22120" spans="1:19" hidden="1" x14ac:dyDescent="0.25">
      <c r="A22120">
        <v>625070</v>
      </c>
      <c r="B22120" t="s">
        <v>83637</v>
      </c>
      <c r="E22120" t="s">
        <v>2932</v>
      </c>
      <c r="F22120" t="s">
        <v>8636</v>
      </c>
      <c r="I22120" t="s">
        <v>33195</v>
      </c>
      <c r="M22120">
        <v>3</v>
      </c>
      <c r="N22120" t="b">
        <v>0</v>
      </c>
      <c r="O22120" t="s">
        <v>61501</v>
      </c>
      <c r="P22120" t="s">
        <v>61509</v>
      </c>
      <c r="S22120" t="s">
        <v>96604</v>
      </c>
    </row>
    <row r="22121" spans="1:19" hidden="1" x14ac:dyDescent="0.25">
      <c r="A22121">
        <v>625071</v>
      </c>
      <c r="B22121" t="s">
        <v>83638</v>
      </c>
      <c r="C22121" t="s">
        <v>48</v>
      </c>
      <c r="D22121" t="s">
        <v>114</v>
      </c>
      <c r="E22121" t="s">
        <v>201</v>
      </c>
      <c r="F22121" t="s">
        <v>6484</v>
      </c>
      <c r="I22121" t="s">
        <v>33196</v>
      </c>
      <c r="J22121" t="s">
        <v>50610</v>
      </c>
      <c r="K22121" t="s">
        <v>59550</v>
      </c>
      <c r="M22121">
        <v>9</v>
      </c>
      <c r="N22121" t="b">
        <v>0</v>
      </c>
      <c r="O22121" t="s">
        <v>61502</v>
      </c>
      <c r="P22121" t="s">
        <v>61510</v>
      </c>
      <c r="S22121" t="s">
        <v>89270</v>
      </c>
    </row>
    <row r="22122" spans="1:19" x14ac:dyDescent="0.25">
      <c r="A22122">
        <v>625072</v>
      </c>
      <c r="B22122" t="s">
        <v>83639</v>
      </c>
      <c r="E22122" t="s">
        <v>448</v>
      </c>
      <c r="F22122" t="s">
        <v>10950</v>
      </c>
      <c r="H22122">
        <v>0</v>
      </c>
      <c r="I22122" t="s">
        <v>33197</v>
      </c>
      <c r="J22122" t="s">
        <v>50611</v>
      </c>
      <c r="M22122">
        <v>5</v>
      </c>
      <c r="N22122" t="b">
        <v>1</v>
      </c>
      <c r="O22122" t="s">
        <v>61504</v>
      </c>
      <c r="P22122" t="s">
        <v>61512</v>
      </c>
      <c r="R22122" t="s">
        <v>61518</v>
      </c>
      <c r="S22122" t="s">
        <v>96605</v>
      </c>
    </row>
    <row r="22123" spans="1:19" hidden="1" x14ac:dyDescent="0.25">
      <c r="A22123">
        <v>625073</v>
      </c>
      <c r="B22123" t="s">
        <v>83640</v>
      </c>
      <c r="C22123" t="s">
        <v>35</v>
      </c>
      <c r="E22123" t="s">
        <v>201</v>
      </c>
      <c r="F22123" t="s">
        <v>5781</v>
      </c>
      <c r="I22123" t="s">
        <v>33198</v>
      </c>
      <c r="J22123" t="s">
        <v>50612</v>
      </c>
      <c r="K22123" t="s">
        <v>59551</v>
      </c>
      <c r="M22123">
        <v>9</v>
      </c>
      <c r="N22123" t="b">
        <v>0</v>
      </c>
      <c r="O22123" t="s">
        <v>61502</v>
      </c>
      <c r="P22123" t="s">
        <v>61510</v>
      </c>
      <c r="S22123" t="s">
        <v>89265</v>
      </c>
    </row>
    <row r="22124" spans="1:19" hidden="1" x14ac:dyDescent="0.25">
      <c r="A22124">
        <v>625074</v>
      </c>
      <c r="B22124" t="s">
        <v>83641</v>
      </c>
      <c r="C22124" t="s">
        <v>68</v>
      </c>
      <c r="E22124" t="s">
        <v>387</v>
      </c>
      <c r="F22124" t="s">
        <v>5973</v>
      </c>
      <c r="G22124">
        <v>195</v>
      </c>
      <c r="H22124">
        <v>1228</v>
      </c>
      <c r="I22124" t="s">
        <v>33198</v>
      </c>
      <c r="J22124" t="s">
        <v>50613</v>
      </c>
      <c r="M22124">
        <v>5</v>
      </c>
      <c r="N22124" t="b">
        <v>1</v>
      </c>
      <c r="O22124" t="s">
        <v>61504</v>
      </c>
      <c r="P22124" t="s">
        <v>61512</v>
      </c>
      <c r="Q22124" t="s">
        <v>61515</v>
      </c>
      <c r="R22124" t="s">
        <v>61518</v>
      </c>
    </row>
    <row r="22125" spans="1:19" hidden="1" x14ac:dyDescent="0.25">
      <c r="A22125">
        <v>625075</v>
      </c>
      <c r="B22125" t="s">
        <v>83642</v>
      </c>
      <c r="C22125" t="s">
        <v>53</v>
      </c>
      <c r="D22125" t="s">
        <v>119</v>
      </c>
      <c r="E22125" t="s">
        <v>1368</v>
      </c>
      <c r="F22125" t="s">
        <v>6972</v>
      </c>
      <c r="I22125" t="s">
        <v>33199</v>
      </c>
      <c r="J22125" t="s">
        <v>50614</v>
      </c>
      <c r="K22125" t="s">
        <v>59552</v>
      </c>
      <c r="M22125">
        <v>9</v>
      </c>
      <c r="N22125" t="b">
        <v>0</v>
      </c>
      <c r="O22125" t="s">
        <v>61502</v>
      </c>
      <c r="P22125" t="s">
        <v>61510</v>
      </c>
      <c r="S22125" t="s">
        <v>90465</v>
      </c>
    </row>
    <row r="22126" spans="1:19" hidden="1" x14ac:dyDescent="0.25">
      <c r="A22126">
        <v>625077</v>
      </c>
      <c r="B22126" t="s">
        <v>83643</v>
      </c>
      <c r="C22126" t="s">
        <v>54</v>
      </c>
      <c r="D22126" t="s">
        <v>120</v>
      </c>
      <c r="E22126" t="s">
        <v>253</v>
      </c>
      <c r="F22126" t="s">
        <v>5838</v>
      </c>
      <c r="I22126" t="s">
        <v>33200</v>
      </c>
      <c r="J22126" t="s">
        <v>50615</v>
      </c>
      <c r="K22126" t="s">
        <v>59553</v>
      </c>
      <c r="M22126">
        <v>2</v>
      </c>
      <c r="N22126" t="b">
        <v>0</v>
      </c>
      <c r="O22126" t="s">
        <v>61502</v>
      </c>
      <c r="P22126" t="s">
        <v>61510</v>
      </c>
      <c r="S22126" t="s">
        <v>96606</v>
      </c>
    </row>
    <row r="22127" spans="1:19" hidden="1" x14ac:dyDescent="0.25">
      <c r="A22127">
        <v>625078</v>
      </c>
      <c r="B22127" t="s">
        <v>83644</v>
      </c>
      <c r="C22127" t="s">
        <v>26</v>
      </c>
      <c r="D22127" t="s">
        <v>102</v>
      </c>
      <c r="E22127" t="s">
        <v>4945</v>
      </c>
      <c r="F22127" t="s">
        <v>10752</v>
      </c>
      <c r="G22127">
        <v>166</v>
      </c>
      <c r="H22127">
        <v>706</v>
      </c>
      <c r="I22127" t="s">
        <v>33201</v>
      </c>
      <c r="J22127" t="s">
        <v>50616</v>
      </c>
      <c r="M22127">
        <v>5</v>
      </c>
      <c r="N22127" t="b">
        <v>1</v>
      </c>
      <c r="O22127" t="s">
        <v>61504</v>
      </c>
      <c r="P22127" t="s">
        <v>61512</v>
      </c>
      <c r="Q22127" t="s">
        <v>61515</v>
      </c>
      <c r="R22127" t="s">
        <v>61518</v>
      </c>
    </row>
    <row r="22128" spans="1:19" hidden="1" x14ac:dyDescent="0.25">
      <c r="A22128">
        <v>625079</v>
      </c>
      <c r="B22128" t="s">
        <v>83645</v>
      </c>
      <c r="E22128" t="s">
        <v>5139</v>
      </c>
      <c r="F22128" t="s">
        <v>10951</v>
      </c>
      <c r="G22128">
        <v>12</v>
      </c>
      <c r="I22128" t="s">
        <v>33202</v>
      </c>
      <c r="M22128">
        <v>5</v>
      </c>
      <c r="N22128" t="b">
        <v>0</v>
      </c>
      <c r="O22128" t="s">
        <v>61501</v>
      </c>
      <c r="P22128" t="s">
        <v>61509</v>
      </c>
      <c r="Q22128" t="s">
        <v>61517</v>
      </c>
      <c r="R22128" t="s">
        <v>61518</v>
      </c>
      <c r="S22128" t="s">
        <v>96607</v>
      </c>
    </row>
    <row r="22129" spans="1:19" hidden="1" x14ac:dyDescent="0.25">
      <c r="A22129">
        <v>625080</v>
      </c>
      <c r="B22129" t="s">
        <v>83646</v>
      </c>
      <c r="C22129" t="s">
        <v>23</v>
      </c>
      <c r="D22129" t="s">
        <v>100</v>
      </c>
      <c r="E22129" t="s">
        <v>201</v>
      </c>
      <c r="F22129" t="s">
        <v>10937</v>
      </c>
      <c r="I22129" t="s">
        <v>33203</v>
      </c>
      <c r="J22129" t="s">
        <v>50617</v>
      </c>
      <c r="M22129">
        <v>2</v>
      </c>
      <c r="N22129" t="b">
        <v>1</v>
      </c>
      <c r="O22129" t="s">
        <v>61504</v>
      </c>
      <c r="P22129" t="s">
        <v>61512</v>
      </c>
    </row>
    <row r="22130" spans="1:19" hidden="1" x14ac:dyDescent="0.25">
      <c r="A22130">
        <v>625081</v>
      </c>
      <c r="B22130" t="s">
        <v>83647</v>
      </c>
      <c r="C22130" t="s">
        <v>88</v>
      </c>
      <c r="D22130" t="s">
        <v>144</v>
      </c>
      <c r="E22130" t="s">
        <v>5140</v>
      </c>
      <c r="F22130" t="s">
        <v>10952</v>
      </c>
      <c r="G22130">
        <v>1785</v>
      </c>
      <c r="H22130">
        <v>1092</v>
      </c>
      <c r="I22130" t="s">
        <v>33204</v>
      </c>
      <c r="J22130" t="s">
        <v>50618</v>
      </c>
      <c r="M22130">
        <v>5</v>
      </c>
      <c r="N22130" t="b">
        <v>1</v>
      </c>
      <c r="O22130" t="s">
        <v>61504</v>
      </c>
      <c r="P22130" t="s">
        <v>61512</v>
      </c>
      <c r="Q22130" t="s">
        <v>61516</v>
      </c>
      <c r="R22130" t="s">
        <v>61518</v>
      </c>
    </row>
    <row r="22131" spans="1:19" hidden="1" x14ac:dyDescent="0.25">
      <c r="A22131">
        <v>625082</v>
      </c>
      <c r="B22131" t="s">
        <v>83648</v>
      </c>
      <c r="C22131" t="s">
        <v>61</v>
      </c>
      <c r="D22131" t="s">
        <v>126</v>
      </c>
      <c r="E22131" t="s">
        <v>579</v>
      </c>
      <c r="F22131" t="s">
        <v>6166</v>
      </c>
      <c r="I22131" t="s">
        <v>33205</v>
      </c>
      <c r="J22131" t="s">
        <v>50619</v>
      </c>
      <c r="K22131" t="s">
        <v>59554</v>
      </c>
      <c r="M22131">
        <v>3</v>
      </c>
      <c r="N22131" t="b">
        <v>0</v>
      </c>
      <c r="O22131" t="s">
        <v>61502</v>
      </c>
      <c r="P22131" t="s">
        <v>61510</v>
      </c>
      <c r="S22131" t="s">
        <v>96592</v>
      </c>
    </row>
    <row r="22132" spans="1:19" hidden="1" x14ac:dyDescent="0.25">
      <c r="A22132">
        <v>625083</v>
      </c>
      <c r="B22132" t="s">
        <v>83649</v>
      </c>
      <c r="C22132" t="s">
        <v>74</v>
      </c>
      <c r="D22132" t="s">
        <v>135</v>
      </c>
      <c r="E22132" t="s">
        <v>579</v>
      </c>
      <c r="F22132" t="s">
        <v>6166</v>
      </c>
      <c r="I22132" t="s">
        <v>33206</v>
      </c>
      <c r="M22132">
        <v>3</v>
      </c>
      <c r="N22132" t="b">
        <v>0</v>
      </c>
      <c r="O22132" t="s">
        <v>61501</v>
      </c>
      <c r="P22132" t="s">
        <v>61509</v>
      </c>
      <c r="S22132" t="s">
        <v>96592</v>
      </c>
    </row>
    <row r="22133" spans="1:19" hidden="1" x14ac:dyDescent="0.25">
      <c r="A22133">
        <v>625084</v>
      </c>
      <c r="B22133" t="s">
        <v>83650</v>
      </c>
      <c r="C22133" t="s">
        <v>21</v>
      </c>
      <c r="D22133" t="s">
        <v>98</v>
      </c>
      <c r="E22133" t="s">
        <v>499</v>
      </c>
      <c r="F22133" t="s">
        <v>6083</v>
      </c>
      <c r="I22133" t="s">
        <v>33207</v>
      </c>
      <c r="J22133" t="s">
        <v>50620</v>
      </c>
      <c r="K22133" t="s">
        <v>59555</v>
      </c>
      <c r="M22133">
        <v>3</v>
      </c>
      <c r="N22133" t="b">
        <v>0</v>
      </c>
      <c r="O22133" t="s">
        <v>61502</v>
      </c>
      <c r="P22133" t="s">
        <v>61510</v>
      </c>
      <c r="S22133" t="s">
        <v>96608</v>
      </c>
    </row>
    <row r="22134" spans="1:19" hidden="1" x14ac:dyDescent="0.25">
      <c r="A22134">
        <v>625086</v>
      </c>
      <c r="B22134" t="s">
        <v>83651</v>
      </c>
      <c r="C22134" t="s">
        <v>65</v>
      </c>
      <c r="D22134" t="s">
        <v>129</v>
      </c>
      <c r="E22134" t="s">
        <v>563</v>
      </c>
      <c r="F22134" t="s">
        <v>6150</v>
      </c>
      <c r="I22134" t="s">
        <v>33208</v>
      </c>
      <c r="J22134" t="s">
        <v>50621</v>
      </c>
      <c r="K22134" t="s">
        <v>59556</v>
      </c>
      <c r="M22134">
        <v>3</v>
      </c>
      <c r="N22134" t="b">
        <v>0</v>
      </c>
      <c r="O22134" t="s">
        <v>61502</v>
      </c>
      <c r="P22134" t="s">
        <v>61510</v>
      </c>
      <c r="S22134" t="s">
        <v>96609</v>
      </c>
    </row>
    <row r="22135" spans="1:19" hidden="1" x14ac:dyDescent="0.25">
      <c r="A22135">
        <v>625087</v>
      </c>
      <c r="B22135" t="s">
        <v>83652</v>
      </c>
      <c r="C22135" t="s">
        <v>74</v>
      </c>
      <c r="D22135" t="s">
        <v>135</v>
      </c>
      <c r="E22135" t="s">
        <v>563</v>
      </c>
      <c r="F22135" t="s">
        <v>6150</v>
      </c>
      <c r="I22135" t="s">
        <v>33209</v>
      </c>
      <c r="M22135">
        <v>3</v>
      </c>
      <c r="N22135" t="b">
        <v>0</v>
      </c>
      <c r="O22135" t="s">
        <v>61501</v>
      </c>
      <c r="P22135" t="s">
        <v>61509</v>
      </c>
      <c r="S22135" t="s">
        <v>96609</v>
      </c>
    </row>
    <row r="22136" spans="1:19" hidden="1" x14ac:dyDescent="0.25">
      <c r="A22136">
        <v>625088</v>
      </c>
      <c r="B22136" t="s">
        <v>83653</v>
      </c>
      <c r="C22136" t="s">
        <v>42</v>
      </c>
      <c r="D22136" t="s">
        <v>110</v>
      </c>
      <c r="E22136" t="s">
        <v>448</v>
      </c>
      <c r="F22136" t="s">
        <v>10950</v>
      </c>
      <c r="G22136">
        <v>1742</v>
      </c>
      <c r="H22136">
        <v>911</v>
      </c>
      <c r="I22136" t="s">
        <v>33210</v>
      </c>
      <c r="M22136">
        <v>5</v>
      </c>
      <c r="N22136" t="b">
        <v>1</v>
      </c>
      <c r="O22136" t="s">
        <v>61503</v>
      </c>
      <c r="P22136" t="s">
        <v>61511</v>
      </c>
      <c r="Q22136" t="s">
        <v>61516</v>
      </c>
      <c r="R22136" t="s">
        <v>61518</v>
      </c>
    </row>
    <row r="22137" spans="1:19" hidden="1" x14ac:dyDescent="0.25">
      <c r="A22137">
        <v>625089</v>
      </c>
      <c r="B22137" t="s">
        <v>83654</v>
      </c>
      <c r="C22137" t="s">
        <v>33</v>
      </c>
      <c r="E22137" t="s">
        <v>241</v>
      </c>
      <c r="F22137" t="s">
        <v>5826</v>
      </c>
      <c r="G22137">
        <v>383</v>
      </c>
      <c r="H22137">
        <v>1905</v>
      </c>
      <c r="I22137" t="s">
        <v>33210</v>
      </c>
      <c r="J22137" t="s">
        <v>50622</v>
      </c>
      <c r="M22137">
        <v>5</v>
      </c>
      <c r="N22137" t="b">
        <v>1</v>
      </c>
      <c r="O22137" t="s">
        <v>61504</v>
      </c>
      <c r="P22137" t="s">
        <v>61512</v>
      </c>
      <c r="Q22137" t="s">
        <v>61515</v>
      </c>
      <c r="R22137" t="s">
        <v>61518</v>
      </c>
    </row>
    <row r="22138" spans="1:19" hidden="1" x14ac:dyDescent="0.25">
      <c r="A22138">
        <v>625090</v>
      </c>
      <c r="B22138" t="s">
        <v>83655</v>
      </c>
      <c r="C22138" t="s">
        <v>42</v>
      </c>
      <c r="D22138" t="s">
        <v>110</v>
      </c>
      <c r="E22138" t="s">
        <v>174</v>
      </c>
      <c r="I22138" t="s">
        <v>33211</v>
      </c>
      <c r="M22138">
        <v>9</v>
      </c>
      <c r="N22138" t="b">
        <v>0</v>
      </c>
      <c r="O22138" t="s">
        <v>61501</v>
      </c>
      <c r="P22138" t="s">
        <v>61509</v>
      </c>
      <c r="S22138" t="s">
        <v>89266</v>
      </c>
    </row>
    <row r="22139" spans="1:19" hidden="1" x14ac:dyDescent="0.25">
      <c r="A22139">
        <v>625091</v>
      </c>
      <c r="B22139" t="s">
        <v>83656</v>
      </c>
      <c r="C22139" t="s">
        <v>42</v>
      </c>
      <c r="D22139" t="s">
        <v>110</v>
      </c>
      <c r="E22139" t="s">
        <v>5138</v>
      </c>
      <c r="F22139" t="s">
        <v>10949</v>
      </c>
      <c r="I22139" t="s">
        <v>33212</v>
      </c>
      <c r="M22139">
        <v>9</v>
      </c>
      <c r="N22139" t="b">
        <v>0</v>
      </c>
      <c r="O22139" t="s">
        <v>61501</v>
      </c>
      <c r="P22139" t="s">
        <v>61509</v>
      </c>
      <c r="S22139" t="s">
        <v>96610</v>
      </c>
    </row>
    <row r="22140" spans="1:19" hidden="1" x14ac:dyDescent="0.25">
      <c r="A22140">
        <v>625092</v>
      </c>
      <c r="B22140" t="s">
        <v>83657</v>
      </c>
      <c r="E22140" t="s">
        <v>652</v>
      </c>
      <c r="F22140" t="s">
        <v>6239</v>
      </c>
      <c r="I22140" t="s">
        <v>33212</v>
      </c>
      <c r="M22140">
        <v>3</v>
      </c>
      <c r="N22140" t="b">
        <v>0</v>
      </c>
      <c r="O22140" t="s">
        <v>61501</v>
      </c>
      <c r="P22140" t="s">
        <v>61509</v>
      </c>
      <c r="S22140" t="s">
        <v>96611</v>
      </c>
    </row>
    <row r="22141" spans="1:19" hidden="1" x14ac:dyDescent="0.25">
      <c r="A22141">
        <v>625093</v>
      </c>
      <c r="B22141" t="s">
        <v>83658</v>
      </c>
      <c r="C22141" t="s">
        <v>58</v>
      </c>
      <c r="D22141" t="s">
        <v>123</v>
      </c>
      <c r="E22141" t="s">
        <v>652</v>
      </c>
      <c r="F22141" t="s">
        <v>6239</v>
      </c>
      <c r="I22141" t="s">
        <v>33213</v>
      </c>
      <c r="J22141" t="s">
        <v>50623</v>
      </c>
      <c r="K22141" t="s">
        <v>59557</v>
      </c>
      <c r="M22141">
        <v>3</v>
      </c>
      <c r="N22141" t="b">
        <v>0</v>
      </c>
      <c r="O22141" t="s">
        <v>61502</v>
      </c>
      <c r="P22141" t="s">
        <v>61510</v>
      </c>
      <c r="S22141" t="s">
        <v>96611</v>
      </c>
    </row>
    <row r="22142" spans="1:19" hidden="1" x14ac:dyDescent="0.25">
      <c r="A22142">
        <v>625094</v>
      </c>
      <c r="B22142" t="s">
        <v>83659</v>
      </c>
      <c r="E22142" t="s">
        <v>652</v>
      </c>
      <c r="F22142" t="s">
        <v>6239</v>
      </c>
      <c r="I22142" t="s">
        <v>33214</v>
      </c>
      <c r="M22142">
        <v>3</v>
      </c>
      <c r="N22142" t="b">
        <v>0</v>
      </c>
      <c r="O22142" t="s">
        <v>61501</v>
      </c>
      <c r="P22142" t="s">
        <v>61509</v>
      </c>
      <c r="S22142" t="s">
        <v>96611</v>
      </c>
    </row>
    <row r="22143" spans="1:19" hidden="1" x14ac:dyDescent="0.25">
      <c r="A22143">
        <v>625095</v>
      </c>
      <c r="B22143" t="s">
        <v>83660</v>
      </c>
      <c r="C22143" t="s">
        <v>42</v>
      </c>
      <c r="D22143" t="s">
        <v>110</v>
      </c>
      <c r="E22143" t="s">
        <v>5122</v>
      </c>
      <c r="F22143" t="s">
        <v>10933</v>
      </c>
      <c r="I22143" t="s">
        <v>33215</v>
      </c>
      <c r="M22143">
        <v>9</v>
      </c>
      <c r="N22143" t="b">
        <v>0</v>
      </c>
      <c r="O22143" t="s">
        <v>61501</v>
      </c>
      <c r="P22143" t="s">
        <v>61509</v>
      </c>
      <c r="S22143" t="s">
        <v>96612</v>
      </c>
    </row>
    <row r="22144" spans="1:19" hidden="1" x14ac:dyDescent="0.25">
      <c r="A22144">
        <v>625096</v>
      </c>
      <c r="B22144" t="s">
        <v>83661</v>
      </c>
      <c r="E22144" t="s">
        <v>5141</v>
      </c>
      <c r="F22144" t="s">
        <v>10933</v>
      </c>
      <c r="I22144" t="s">
        <v>33216</v>
      </c>
      <c r="M22144">
        <v>3</v>
      </c>
      <c r="N22144" t="b">
        <v>0</v>
      </c>
      <c r="O22144" t="s">
        <v>61503</v>
      </c>
      <c r="P22144" t="s">
        <v>61511</v>
      </c>
      <c r="S22144" t="s">
        <v>96613</v>
      </c>
    </row>
    <row r="22145" spans="1:19" hidden="1" x14ac:dyDescent="0.25">
      <c r="A22145">
        <v>625097</v>
      </c>
      <c r="B22145" t="s">
        <v>83662</v>
      </c>
      <c r="C22145" t="s">
        <v>48</v>
      </c>
      <c r="D22145" t="s">
        <v>114</v>
      </c>
      <c r="E22145" t="s">
        <v>4891</v>
      </c>
      <c r="F22145" t="s">
        <v>10953</v>
      </c>
      <c r="G22145">
        <v>1401</v>
      </c>
      <c r="H22145">
        <v>1574</v>
      </c>
      <c r="I22145" t="s">
        <v>33217</v>
      </c>
      <c r="J22145" t="s">
        <v>50624</v>
      </c>
      <c r="K22145" t="s">
        <v>59558</v>
      </c>
      <c r="M22145">
        <v>5</v>
      </c>
      <c r="N22145" t="b">
        <v>0</v>
      </c>
      <c r="O22145" t="s">
        <v>61502</v>
      </c>
      <c r="P22145" t="s">
        <v>61510</v>
      </c>
      <c r="Q22145" t="s">
        <v>61517</v>
      </c>
      <c r="R22145" t="s">
        <v>61518</v>
      </c>
    </row>
    <row r="22146" spans="1:19" hidden="1" x14ac:dyDescent="0.25">
      <c r="A22146">
        <v>625099</v>
      </c>
      <c r="B22146" t="s">
        <v>83663</v>
      </c>
      <c r="C22146" t="s">
        <v>75</v>
      </c>
      <c r="D22146" t="s">
        <v>136</v>
      </c>
      <c r="E22146" t="s">
        <v>558</v>
      </c>
      <c r="F22146" t="s">
        <v>6145</v>
      </c>
      <c r="I22146" t="s">
        <v>33218</v>
      </c>
      <c r="J22146" t="s">
        <v>50625</v>
      </c>
      <c r="K22146" t="s">
        <v>59559</v>
      </c>
      <c r="M22146">
        <v>3</v>
      </c>
      <c r="N22146" t="b">
        <v>0</v>
      </c>
      <c r="O22146" t="s">
        <v>61502</v>
      </c>
      <c r="P22146" t="s">
        <v>61510</v>
      </c>
      <c r="S22146" t="s">
        <v>96614</v>
      </c>
    </row>
    <row r="22147" spans="1:19" hidden="1" x14ac:dyDescent="0.25">
      <c r="A22147">
        <v>625101</v>
      </c>
      <c r="B22147" t="s">
        <v>83664</v>
      </c>
      <c r="E22147" t="s">
        <v>61</v>
      </c>
      <c r="F22147" t="s">
        <v>126</v>
      </c>
      <c r="I22147" t="s">
        <v>33219</v>
      </c>
      <c r="M22147">
        <v>3</v>
      </c>
      <c r="N22147" t="b">
        <v>0</v>
      </c>
      <c r="O22147" t="s">
        <v>61501</v>
      </c>
      <c r="P22147" t="s">
        <v>61509</v>
      </c>
      <c r="S22147" t="s">
        <v>96615</v>
      </c>
    </row>
    <row r="22148" spans="1:19" hidden="1" x14ac:dyDescent="0.25">
      <c r="A22148">
        <v>625102</v>
      </c>
      <c r="B22148" t="s">
        <v>83665</v>
      </c>
      <c r="C22148" t="s">
        <v>61</v>
      </c>
      <c r="D22148" t="s">
        <v>126</v>
      </c>
      <c r="E22148" t="s">
        <v>61</v>
      </c>
      <c r="F22148" t="s">
        <v>126</v>
      </c>
      <c r="I22148" t="s">
        <v>33220</v>
      </c>
      <c r="J22148" t="s">
        <v>50626</v>
      </c>
      <c r="K22148" t="s">
        <v>59560</v>
      </c>
      <c r="M22148">
        <v>3</v>
      </c>
      <c r="N22148" t="b">
        <v>0</v>
      </c>
      <c r="O22148" t="s">
        <v>61502</v>
      </c>
      <c r="P22148" t="s">
        <v>61510</v>
      </c>
      <c r="S22148" t="s">
        <v>96615</v>
      </c>
    </row>
    <row r="22149" spans="1:19" hidden="1" x14ac:dyDescent="0.25">
      <c r="A22149">
        <v>625103</v>
      </c>
      <c r="B22149" t="s">
        <v>83666</v>
      </c>
      <c r="C22149" t="s">
        <v>77</v>
      </c>
      <c r="D22149" t="s">
        <v>138</v>
      </c>
      <c r="E22149" t="s">
        <v>3234</v>
      </c>
      <c r="F22149" t="s">
        <v>3234</v>
      </c>
      <c r="I22149" t="s">
        <v>33221</v>
      </c>
      <c r="J22149" t="s">
        <v>50627</v>
      </c>
      <c r="K22149" t="s">
        <v>59561</v>
      </c>
      <c r="M22149">
        <v>2</v>
      </c>
      <c r="N22149" t="b">
        <v>0</v>
      </c>
      <c r="O22149" t="s">
        <v>61502</v>
      </c>
      <c r="P22149" t="s">
        <v>61510</v>
      </c>
      <c r="S22149" t="s">
        <v>96616</v>
      </c>
    </row>
    <row r="22150" spans="1:19" hidden="1" x14ac:dyDescent="0.25">
      <c r="A22150">
        <v>625104</v>
      </c>
      <c r="B22150" t="s">
        <v>83667</v>
      </c>
      <c r="C22150" t="s">
        <v>33</v>
      </c>
      <c r="E22150" t="s">
        <v>5142</v>
      </c>
      <c r="F22150" t="s">
        <v>10954</v>
      </c>
      <c r="G22150">
        <v>140</v>
      </c>
      <c r="H22150">
        <v>2390</v>
      </c>
      <c r="I22150" t="s">
        <v>33222</v>
      </c>
      <c r="J22150" t="s">
        <v>50628</v>
      </c>
      <c r="M22150">
        <v>5</v>
      </c>
      <c r="N22150" t="b">
        <v>1</v>
      </c>
      <c r="O22150" t="s">
        <v>61504</v>
      </c>
      <c r="P22150" t="s">
        <v>61512</v>
      </c>
      <c r="Q22150" t="s">
        <v>61515</v>
      </c>
      <c r="R22150" t="s">
        <v>61518</v>
      </c>
    </row>
    <row r="22151" spans="1:19" hidden="1" x14ac:dyDescent="0.25">
      <c r="A22151">
        <v>625105</v>
      </c>
      <c r="B22151" t="s">
        <v>83668</v>
      </c>
      <c r="C22151" t="s">
        <v>74</v>
      </c>
      <c r="D22151" t="s">
        <v>135</v>
      </c>
      <c r="E22151" t="s">
        <v>579</v>
      </c>
      <c r="F22151" t="s">
        <v>6166</v>
      </c>
      <c r="I22151" t="s">
        <v>33223</v>
      </c>
      <c r="M22151">
        <v>3</v>
      </c>
      <c r="N22151" t="b">
        <v>0</v>
      </c>
      <c r="O22151" t="s">
        <v>61501</v>
      </c>
      <c r="P22151" t="s">
        <v>61509</v>
      </c>
      <c r="S22151" t="s">
        <v>96592</v>
      </c>
    </row>
    <row r="22152" spans="1:19" hidden="1" x14ac:dyDescent="0.25">
      <c r="A22152">
        <v>625106</v>
      </c>
      <c r="B22152" t="s">
        <v>83669</v>
      </c>
      <c r="C22152" t="s">
        <v>61</v>
      </c>
      <c r="D22152" t="s">
        <v>126</v>
      </c>
      <c r="E22152" t="s">
        <v>579</v>
      </c>
      <c r="F22152" t="s">
        <v>6166</v>
      </c>
      <c r="I22152" t="s">
        <v>33224</v>
      </c>
      <c r="J22152" t="s">
        <v>50629</v>
      </c>
      <c r="K22152" t="s">
        <v>59562</v>
      </c>
      <c r="M22152">
        <v>3</v>
      </c>
      <c r="N22152" t="b">
        <v>0</v>
      </c>
      <c r="O22152" t="s">
        <v>61502</v>
      </c>
      <c r="P22152" t="s">
        <v>61510</v>
      </c>
      <c r="S22152" t="s">
        <v>96592</v>
      </c>
    </row>
    <row r="22153" spans="1:19" hidden="1" x14ac:dyDescent="0.25">
      <c r="A22153">
        <v>625107</v>
      </c>
      <c r="B22153" t="s">
        <v>83670</v>
      </c>
      <c r="C22153" t="s">
        <v>77</v>
      </c>
      <c r="D22153" t="s">
        <v>138</v>
      </c>
      <c r="E22153" t="s">
        <v>5143</v>
      </c>
      <c r="F22153" t="s">
        <v>10955</v>
      </c>
      <c r="I22153" t="s">
        <v>33225</v>
      </c>
      <c r="J22153" t="s">
        <v>50630</v>
      </c>
      <c r="K22153" t="s">
        <v>59563</v>
      </c>
      <c r="M22153">
        <v>2</v>
      </c>
      <c r="N22153" t="b">
        <v>0</v>
      </c>
      <c r="O22153" t="s">
        <v>61502</v>
      </c>
      <c r="P22153" t="s">
        <v>61510</v>
      </c>
      <c r="S22153" t="s">
        <v>96617</v>
      </c>
    </row>
    <row r="22154" spans="1:19" hidden="1" x14ac:dyDescent="0.25">
      <c r="A22154">
        <v>625108</v>
      </c>
      <c r="B22154" t="s">
        <v>83671</v>
      </c>
      <c r="C22154" t="s">
        <v>55</v>
      </c>
      <c r="D22154" t="s">
        <v>121</v>
      </c>
      <c r="E22154" t="s">
        <v>938</v>
      </c>
      <c r="F22154" t="s">
        <v>6401</v>
      </c>
      <c r="I22154" t="s">
        <v>33226</v>
      </c>
      <c r="J22154" t="s">
        <v>50631</v>
      </c>
      <c r="K22154" t="s">
        <v>59564</v>
      </c>
      <c r="M22154">
        <v>3</v>
      </c>
      <c r="N22154" t="b">
        <v>0</v>
      </c>
      <c r="O22154" t="s">
        <v>61502</v>
      </c>
      <c r="P22154" t="s">
        <v>61510</v>
      </c>
      <c r="S22154" t="s">
        <v>95401</v>
      </c>
    </row>
    <row r="22155" spans="1:19" hidden="1" x14ac:dyDescent="0.25">
      <c r="A22155">
        <v>625109</v>
      </c>
      <c r="B22155" t="s">
        <v>83672</v>
      </c>
      <c r="C22155" t="s">
        <v>29</v>
      </c>
      <c r="E22155" t="s">
        <v>4057</v>
      </c>
      <c r="F22155" t="s">
        <v>9816</v>
      </c>
      <c r="G22155">
        <v>146</v>
      </c>
      <c r="H22155">
        <v>915</v>
      </c>
      <c r="I22155" t="s">
        <v>33227</v>
      </c>
      <c r="J22155" t="s">
        <v>50632</v>
      </c>
      <c r="M22155">
        <v>5</v>
      </c>
      <c r="N22155" t="b">
        <v>1</v>
      </c>
      <c r="O22155" t="s">
        <v>61504</v>
      </c>
      <c r="P22155" t="s">
        <v>61512</v>
      </c>
      <c r="Q22155" t="s">
        <v>61515</v>
      </c>
      <c r="R22155" t="s">
        <v>61518</v>
      </c>
      <c r="S22155" t="s">
        <v>94665</v>
      </c>
    </row>
    <row r="22156" spans="1:19" hidden="1" x14ac:dyDescent="0.25">
      <c r="A22156">
        <v>625110</v>
      </c>
      <c r="B22156" t="s">
        <v>83673</v>
      </c>
      <c r="C22156" t="s">
        <v>29</v>
      </c>
      <c r="E22156" t="s">
        <v>655</v>
      </c>
      <c r="F22156" t="s">
        <v>10044</v>
      </c>
      <c r="G22156">
        <v>95</v>
      </c>
      <c r="H22156">
        <v>2253</v>
      </c>
      <c r="I22156" t="s">
        <v>33228</v>
      </c>
      <c r="J22156" t="s">
        <v>50633</v>
      </c>
      <c r="K22156" t="s">
        <v>59565</v>
      </c>
      <c r="M22156">
        <v>5</v>
      </c>
      <c r="N22156" t="b">
        <v>0</v>
      </c>
      <c r="O22156" t="s">
        <v>61502</v>
      </c>
      <c r="P22156" t="s">
        <v>61510</v>
      </c>
      <c r="Q22156" t="s">
        <v>61515</v>
      </c>
      <c r="R22156" t="s">
        <v>61518</v>
      </c>
      <c r="S22156" t="s">
        <v>96618</v>
      </c>
    </row>
    <row r="22157" spans="1:19" hidden="1" x14ac:dyDescent="0.25">
      <c r="A22157">
        <v>625111</v>
      </c>
      <c r="B22157" t="s">
        <v>83674</v>
      </c>
      <c r="C22157" t="s">
        <v>35</v>
      </c>
      <c r="E22157" t="s">
        <v>3969</v>
      </c>
      <c r="F22157" t="s">
        <v>9730</v>
      </c>
      <c r="I22157" t="s">
        <v>33229</v>
      </c>
      <c r="J22157" t="s">
        <v>50634</v>
      </c>
      <c r="K22157" t="s">
        <v>59566</v>
      </c>
      <c r="M22157">
        <v>9</v>
      </c>
      <c r="N22157" t="b">
        <v>0</v>
      </c>
      <c r="O22157" t="s">
        <v>61502</v>
      </c>
      <c r="P22157" t="s">
        <v>61510</v>
      </c>
      <c r="S22157" t="s">
        <v>94571</v>
      </c>
    </row>
    <row r="22158" spans="1:19" hidden="1" x14ac:dyDescent="0.25">
      <c r="A22158">
        <v>625112</v>
      </c>
      <c r="B22158" t="s">
        <v>83675</v>
      </c>
      <c r="C22158" t="s">
        <v>49</v>
      </c>
      <c r="D22158" t="s">
        <v>115</v>
      </c>
      <c r="E22158" t="s">
        <v>2823</v>
      </c>
      <c r="F22158" t="s">
        <v>8506</v>
      </c>
      <c r="I22158" t="s">
        <v>33230</v>
      </c>
      <c r="J22158" t="s">
        <v>50635</v>
      </c>
      <c r="K22158" t="s">
        <v>59567</v>
      </c>
      <c r="M22158">
        <v>9</v>
      </c>
      <c r="N22158" t="b">
        <v>0</v>
      </c>
      <c r="O22158" t="s">
        <v>61502</v>
      </c>
      <c r="P22158" t="s">
        <v>61510</v>
      </c>
      <c r="S22158" t="s">
        <v>89266</v>
      </c>
    </row>
    <row r="22159" spans="1:19" hidden="1" x14ac:dyDescent="0.25">
      <c r="A22159">
        <v>625113</v>
      </c>
      <c r="B22159" t="s">
        <v>83676</v>
      </c>
      <c r="E22159" t="s">
        <v>61</v>
      </c>
      <c r="F22159" t="s">
        <v>126</v>
      </c>
      <c r="I22159" t="s">
        <v>33231</v>
      </c>
      <c r="M22159">
        <v>3</v>
      </c>
      <c r="N22159" t="b">
        <v>0</v>
      </c>
      <c r="O22159" t="s">
        <v>61501</v>
      </c>
      <c r="P22159" t="s">
        <v>61509</v>
      </c>
      <c r="S22159" t="s">
        <v>96615</v>
      </c>
    </row>
    <row r="22160" spans="1:19" hidden="1" x14ac:dyDescent="0.25">
      <c r="A22160">
        <v>625114</v>
      </c>
      <c r="B22160" t="s">
        <v>83677</v>
      </c>
      <c r="C22160" t="s">
        <v>61</v>
      </c>
      <c r="D22160" t="s">
        <v>126</v>
      </c>
      <c r="E22160" t="s">
        <v>61</v>
      </c>
      <c r="F22160" t="s">
        <v>126</v>
      </c>
      <c r="I22160" t="s">
        <v>33232</v>
      </c>
      <c r="J22160" t="s">
        <v>50636</v>
      </c>
      <c r="K22160" t="s">
        <v>59568</v>
      </c>
      <c r="M22160">
        <v>3</v>
      </c>
      <c r="N22160" t="b">
        <v>0</v>
      </c>
      <c r="O22160" t="s">
        <v>61502</v>
      </c>
      <c r="P22160" t="s">
        <v>61510</v>
      </c>
      <c r="S22160" t="s">
        <v>96615</v>
      </c>
    </row>
    <row r="22161" spans="1:19" hidden="1" x14ac:dyDescent="0.25">
      <c r="A22161">
        <v>625115</v>
      </c>
      <c r="B22161" t="s">
        <v>83678</v>
      </c>
      <c r="C22161" t="s">
        <v>83</v>
      </c>
      <c r="E22161" t="s">
        <v>5144</v>
      </c>
      <c r="F22161" t="s">
        <v>8563</v>
      </c>
      <c r="I22161" t="s">
        <v>33233</v>
      </c>
      <c r="J22161" t="s">
        <v>50637</v>
      </c>
      <c r="K22161" t="s">
        <v>59569</v>
      </c>
      <c r="M22161">
        <v>9</v>
      </c>
      <c r="N22161" t="b">
        <v>0</v>
      </c>
      <c r="O22161" t="s">
        <v>61502</v>
      </c>
      <c r="P22161" t="s">
        <v>61510</v>
      </c>
      <c r="S22161" t="s">
        <v>96619</v>
      </c>
    </row>
    <row r="22162" spans="1:19" hidden="1" x14ac:dyDescent="0.25">
      <c r="A22162">
        <v>625116</v>
      </c>
      <c r="B22162" t="s">
        <v>83679</v>
      </c>
      <c r="C22162" t="s">
        <v>36</v>
      </c>
      <c r="E22162" t="s">
        <v>2472</v>
      </c>
      <c r="F22162" t="s">
        <v>8128</v>
      </c>
      <c r="G22162">
        <v>137</v>
      </c>
      <c r="H22162">
        <v>2068</v>
      </c>
      <c r="I22162" t="s">
        <v>33234</v>
      </c>
      <c r="J22162" t="s">
        <v>50638</v>
      </c>
      <c r="M22162">
        <v>5</v>
      </c>
      <c r="N22162" t="b">
        <v>1</v>
      </c>
      <c r="O22162" t="s">
        <v>61504</v>
      </c>
      <c r="P22162" t="s">
        <v>61512</v>
      </c>
      <c r="Q22162" t="s">
        <v>61515</v>
      </c>
      <c r="R22162" t="s">
        <v>61518</v>
      </c>
    </row>
    <row r="22163" spans="1:19" hidden="1" x14ac:dyDescent="0.25">
      <c r="A22163">
        <v>625117</v>
      </c>
      <c r="B22163" t="s">
        <v>83680</v>
      </c>
      <c r="C22163" t="s">
        <v>75</v>
      </c>
      <c r="D22163" t="s">
        <v>136</v>
      </c>
      <c r="E22163" t="s">
        <v>2578</v>
      </c>
      <c r="F22163" t="s">
        <v>136</v>
      </c>
      <c r="I22163" t="s">
        <v>33235</v>
      </c>
      <c r="J22163" t="s">
        <v>50639</v>
      </c>
      <c r="K22163" t="s">
        <v>59570</v>
      </c>
      <c r="M22163">
        <v>3</v>
      </c>
      <c r="N22163" t="b">
        <v>0</v>
      </c>
      <c r="O22163" t="s">
        <v>61502</v>
      </c>
      <c r="P22163" t="s">
        <v>61510</v>
      </c>
      <c r="S22163" t="s">
        <v>96620</v>
      </c>
    </row>
    <row r="22164" spans="1:19" hidden="1" x14ac:dyDescent="0.25">
      <c r="A22164">
        <v>625118</v>
      </c>
      <c r="B22164" t="s">
        <v>83681</v>
      </c>
      <c r="C22164" t="s">
        <v>71</v>
      </c>
      <c r="D22164" t="s">
        <v>134</v>
      </c>
      <c r="E22164" t="s">
        <v>5145</v>
      </c>
      <c r="F22164" t="s">
        <v>10956</v>
      </c>
      <c r="I22164" t="s">
        <v>33236</v>
      </c>
      <c r="J22164" t="s">
        <v>50640</v>
      </c>
      <c r="K22164" t="s">
        <v>59571</v>
      </c>
      <c r="M22164">
        <v>9</v>
      </c>
      <c r="N22164" t="b">
        <v>0</v>
      </c>
      <c r="O22164" t="s">
        <v>61502</v>
      </c>
      <c r="P22164" t="s">
        <v>61510</v>
      </c>
      <c r="S22164" t="s">
        <v>96621</v>
      </c>
    </row>
    <row r="22165" spans="1:19" hidden="1" x14ac:dyDescent="0.25">
      <c r="A22165">
        <v>625119</v>
      </c>
      <c r="B22165" t="s">
        <v>83682</v>
      </c>
      <c r="C22165" t="s">
        <v>26</v>
      </c>
      <c r="D22165" t="s">
        <v>102</v>
      </c>
      <c r="E22165" t="s">
        <v>1991</v>
      </c>
      <c r="F22165" t="s">
        <v>7620</v>
      </c>
      <c r="G22165">
        <v>96</v>
      </c>
      <c r="H22165">
        <v>755</v>
      </c>
      <c r="I22165" t="s">
        <v>33237</v>
      </c>
      <c r="J22165" t="s">
        <v>50641</v>
      </c>
      <c r="M22165">
        <v>5</v>
      </c>
      <c r="N22165" t="b">
        <v>1</v>
      </c>
      <c r="O22165" t="s">
        <v>61504</v>
      </c>
      <c r="P22165" t="s">
        <v>61512</v>
      </c>
      <c r="Q22165" t="s">
        <v>61515</v>
      </c>
      <c r="R22165" t="s">
        <v>61518</v>
      </c>
    </row>
    <row r="22166" spans="1:19" hidden="1" x14ac:dyDescent="0.25">
      <c r="A22166">
        <v>625120</v>
      </c>
      <c r="B22166" t="s">
        <v>83683</v>
      </c>
      <c r="C22166" t="s">
        <v>42</v>
      </c>
      <c r="D22166" t="s">
        <v>110</v>
      </c>
      <c r="E22166" t="s">
        <v>174</v>
      </c>
      <c r="I22166" t="s">
        <v>33238</v>
      </c>
      <c r="M22166">
        <v>9</v>
      </c>
      <c r="N22166" t="b">
        <v>0</v>
      </c>
      <c r="O22166" t="s">
        <v>61501</v>
      </c>
      <c r="P22166" t="s">
        <v>61509</v>
      </c>
      <c r="S22166" t="s">
        <v>89265</v>
      </c>
    </row>
    <row r="22167" spans="1:19" hidden="1" x14ac:dyDescent="0.25">
      <c r="A22167">
        <v>625121</v>
      </c>
      <c r="B22167" t="s">
        <v>83684</v>
      </c>
      <c r="E22167" t="s">
        <v>1413</v>
      </c>
      <c r="F22167" t="s">
        <v>7020</v>
      </c>
      <c r="G22167">
        <v>1200</v>
      </c>
      <c r="I22167" t="s">
        <v>33239</v>
      </c>
      <c r="M22167">
        <v>5</v>
      </c>
      <c r="N22167" t="b">
        <v>0</v>
      </c>
      <c r="O22167" t="s">
        <v>61501</v>
      </c>
      <c r="P22167" t="s">
        <v>61509</v>
      </c>
      <c r="Q22167" t="s">
        <v>61516</v>
      </c>
      <c r="R22167" t="s">
        <v>61518</v>
      </c>
      <c r="S22167" t="s">
        <v>96622</v>
      </c>
    </row>
    <row r="22168" spans="1:19" hidden="1" x14ac:dyDescent="0.25">
      <c r="A22168">
        <v>625122</v>
      </c>
      <c r="B22168" t="s">
        <v>83685</v>
      </c>
      <c r="C22168" t="s">
        <v>56</v>
      </c>
      <c r="E22168" t="s">
        <v>5146</v>
      </c>
      <c r="F22168" t="s">
        <v>10957</v>
      </c>
      <c r="I22168" t="s">
        <v>33240</v>
      </c>
      <c r="J22168" t="s">
        <v>50642</v>
      </c>
      <c r="K22168" t="s">
        <v>59572</v>
      </c>
      <c r="M22168">
        <v>9</v>
      </c>
      <c r="N22168" t="b">
        <v>0</v>
      </c>
      <c r="O22168" t="s">
        <v>61502</v>
      </c>
      <c r="P22168" t="s">
        <v>61510</v>
      </c>
      <c r="S22168" t="s">
        <v>96623</v>
      </c>
    </row>
    <row r="22169" spans="1:19" hidden="1" x14ac:dyDescent="0.25">
      <c r="A22169">
        <v>625123</v>
      </c>
      <c r="B22169" t="s">
        <v>83686</v>
      </c>
      <c r="C22169" t="s">
        <v>56</v>
      </c>
      <c r="E22169" t="s">
        <v>5147</v>
      </c>
      <c r="F22169" t="s">
        <v>10958</v>
      </c>
      <c r="I22169" t="s">
        <v>33241</v>
      </c>
      <c r="J22169" t="s">
        <v>50643</v>
      </c>
      <c r="K22169" t="s">
        <v>59573</v>
      </c>
      <c r="M22169">
        <v>9</v>
      </c>
      <c r="N22169" t="b">
        <v>0</v>
      </c>
      <c r="O22169" t="s">
        <v>61502</v>
      </c>
      <c r="P22169" t="s">
        <v>61510</v>
      </c>
      <c r="S22169" t="s">
        <v>96624</v>
      </c>
    </row>
    <row r="22170" spans="1:19" hidden="1" x14ac:dyDescent="0.25">
      <c r="A22170">
        <v>625124</v>
      </c>
      <c r="B22170" t="s">
        <v>83687</v>
      </c>
      <c r="C22170" t="s">
        <v>83</v>
      </c>
      <c r="E22170" t="s">
        <v>201</v>
      </c>
      <c r="F22170" t="s">
        <v>5848</v>
      </c>
      <c r="I22170" t="s">
        <v>33242</v>
      </c>
      <c r="J22170" t="s">
        <v>50644</v>
      </c>
      <c r="K22170" t="s">
        <v>59574</v>
      </c>
      <c r="M22170">
        <v>9</v>
      </c>
      <c r="N22170" t="b">
        <v>0</v>
      </c>
      <c r="O22170" t="s">
        <v>61502</v>
      </c>
      <c r="P22170" t="s">
        <v>61510</v>
      </c>
      <c r="S22170" t="s">
        <v>89270</v>
      </c>
    </row>
    <row r="22171" spans="1:19" hidden="1" x14ac:dyDescent="0.25">
      <c r="A22171">
        <v>625125</v>
      </c>
      <c r="B22171" t="s">
        <v>83688</v>
      </c>
      <c r="C22171" t="s">
        <v>74</v>
      </c>
      <c r="D22171" t="s">
        <v>135</v>
      </c>
      <c r="E22171" t="s">
        <v>664</v>
      </c>
      <c r="F22171" t="s">
        <v>6250</v>
      </c>
      <c r="I22171" t="s">
        <v>33243</v>
      </c>
      <c r="M22171">
        <v>3</v>
      </c>
      <c r="N22171" t="b">
        <v>0</v>
      </c>
      <c r="O22171" t="s">
        <v>61501</v>
      </c>
      <c r="P22171" t="s">
        <v>61509</v>
      </c>
      <c r="S22171" t="s">
        <v>93628</v>
      </c>
    </row>
    <row r="22172" spans="1:19" hidden="1" x14ac:dyDescent="0.25">
      <c r="A22172">
        <v>625126</v>
      </c>
      <c r="B22172" t="s">
        <v>83689</v>
      </c>
      <c r="C22172" t="s">
        <v>57</v>
      </c>
      <c r="D22172" t="s">
        <v>122</v>
      </c>
      <c r="E22172" t="s">
        <v>4531</v>
      </c>
      <c r="F22172" t="s">
        <v>10332</v>
      </c>
      <c r="I22172" t="s">
        <v>33244</v>
      </c>
      <c r="J22172" t="s">
        <v>50645</v>
      </c>
      <c r="K22172" t="s">
        <v>59575</v>
      </c>
      <c r="M22172">
        <v>9</v>
      </c>
      <c r="N22172" t="b">
        <v>0</v>
      </c>
      <c r="O22172" t="s">
        <v>61502</v>
      </c>
      <c r="P22172" t="s">
        <v>61510</v>
      </c>
      <c r="S22172" t="s">
        <v>96625</v>
      </c>
    </row>
    <row r="22173" spans="1:19" hidden="1" x14ac:dyDescent="0.25">
      <c r="A22173">
        <v>625127</v>
      </c>
      <c r="B22173" t="s">
        <v>83690</v>
      </c>
      <c r="C22173" t="s">
        <v>36</v>
      </c>
      <c r="E22173" t="s">
        <v>4609</v>
      </c>
      <c r="F22173" t="s">
        <v>10405</v>
      </c>
      <c r="G22173">
        <v>122</v>
      </c>
      <c r="H22173">
        <v>1246</v>
      </c>
      <c r="I22173" t="s">
        <v>33245</v>
      </c>
      <c r="J22173" t="s">
        <v>50646</v>
      </c>
      <c r="M22173">
        <v>5</v>
      </c>
      <c r="N22173" t="b">
        <v>1</v>
      </c>
      <c r="O22173" t="s">
        <v>61504</v>
      </c>
      <c r="P22173" t="s">
        <v>61512</v>
      </c>
      <c r="Q22173" t="s">
        <v>61515</v>
      </c>
      <c r="R22173" t="s">
        <v>61518</v>
      </c>
    </row>
    <row r="22174" spans="1:19" hidden="1" x14ac:dyDescent="0.25">
      <c r="A22174">
        <v>625128</v>
      </c>
      <c r="B22174" t="s">
        <v>83691</v>
      </c>
      <c r="C22174" t="s">
        <v>44</v>
      </c>
      <c r="E22174" t="s">
        <v>2147</v>
      </c>
      <c r="F22174" t="s">
        <v>7786</v>
      </c>
      <c r="I22174" t="s">
        <v>33246</v>
      </c>
      <c r="J22174" t="s">
        <v>50647</v>
      </c>
      <c r="M22174">
        <v>2</v>
      </c>
      <c r="N22174" t="b">
        <v>1</v>
      </c>
      <c r="O22174" t="s">
        <v>61504</v>
      </c>
      <c r="P22174" t="s">
        <v>61512</v>
      </c>
    </row>
    <row r="22175" spans="1:19" hidden="1" x14ac:dyDescent="0.25">
      <c r="A22175">
        <v>625129</v>
      </c>
      <c r="B22175" t="s">
        <v>83692</v>
      </c>
      <c r="E22175" t="s">
        <v>5139</v>
      </c>
      <c r="F22175" t="s">
        <v>10951</v>
      </c>
      <c r="G22175">
        <v>608</v>
      </c>
      <c r="I22175" t="s">
        <v>33247</v>
      </c>
      <c r="M22175">
        <v>5</v>
      </c>
      <c r="N22175" t="b">
        <v>0</v>
      </c>
      <c r="O22175" t="s">
        <v>61501</v>
      </c>
      <c r="P22175" t="s">
        <v>61509</v>
      </c>
      <c r="Q22175" t="s">
        <v>61516</v>
      </c>
      <c r="R22175" t="s">
        <v>61518</v>
      </c>
      <c r="S22175" t="s">
        <v>96607</v>
      </c>
    </row>
    <row r="22176" spans="1:19" hidden="1" x14ac:dyDescent="0.25">
      <c r="A22176">
        <v>625130</v>
      </c>
      <c r="B22176" t="s">
        <v>83693</v>
      </c>
      <c r="C22176" t="s">
        <v>37</v>
      </c>
      <c r="D22176" t="s">
        <v>106</v>
      </c>
      <c r="E22176" t="s">
        <v>2616</v>
      </c>
      <c r="F22176" t="s">
        <v>8283</v>
      </c>
      <c r="G22176">
        <v>41</v>
      </c>
      <c r="H22176">
        <v>996</v>
      </c>
      <c r="I22176" t="s">
        <v>33248</v>
      </c>
      <c r="J22176" t="s">
        <v>50648</v>
      </c>
      <c r="M22176">
        <v>5</v>
      </c>
      <c r="N22176" t="b">
        <v>1</v>
      </c>
      <c r="O22176" t="s">
        <v>61504</v>
      </c>
      <c r="P22176" t="s">
        <v>61512</v>
      </c>
      <c r="Q22176" t="s">
        <v>61515</v>
      </c>
      <c r="R22176" t="s">
        <v>61518</v>
      </c>
      <c r="S22176" t="s">
        <v>95604</v>
      </c>
    </row>
    <row r="22177" spans="1:19" hidden="1" x14ac:dyDescent="0.25">
      <c r="A22177">
        <v>625131</v>
      </c>
      <c r="B22177" t="s">
        <v>83694</v>
      </c>
      <c r="C22177" t="s">
        <v>38</v>
      </c>
      <c r="D22177" t="s">
        <v>107</v>
      </c>
      <c r="E22177" t="s">
        <v>1256</v>
      </c>
      <c r="F22177" t="s">
        <v>6854</v>
      </c>
      <c r="G22177">
        <v>790</v>
      </c>
      <c r="H22177">
        <v>228</v>
      </c>
      <c r="I22177" t="s">
        <v>33249</v>
      </c>
      <c r="M22177">
        <v>5</v>
      </c>
      <c r="N22177" t="b">
        <v>1</v>
      </c>
      <c r="O22177" t="s">
        <v>61503</v>
      </c>
      <c r="P22177" t="s">
        <v>61511</v>
      </c>
      <c r="Q22177" t="s">
        <v>61516</v>
      </c>
      <c r="R22177" t="s">
        <v>61518</v>
      </c>
    </row>
    <row r="22178" spans="1:19" hidden="1" x14ac:dyDescent="0.25">
      <c r="A22178">
        <v>625132</v>
      </c>
      <c r="B22178" t="s">
        <v>83695</v>
      </c>
      <c r="C22178" t="s">
        <v>23</v>
      </c>
      <c r="D22178" t="s">
        <v>100</v>
      </c>
      <c r="E22178" t="s">
        <v>4353</v>
      </c>
      <c r="F22178" t="s">
        <v>10959</v>
      </c>
      <c r="I22178" t="s">
        <v>33250</v>
      </c>
      <c r="J22178" t="s">
        <v>50649</v>
      </c>
      <c r="M22178">
        <v>2</v>
      </c>
      <c r="N22178" t="b">
        <v>1</v>
      </c>
      <c r="O22178" t="s">
        <v>61504</v>
      </c>
      <c r="P22178" t="s">
        <v>61512</v>
      </c>
    </row>
    <row r="22179" spans="1:19" hidden="1" x14ac:dyDescent="0.25">
      <c r="A22179">
        <v>625134</v>
      </c>
      <c r="B22179" t="s">
        <v>83696</v>
      </c>
      <c r="C22179" t="s">
        <v>42</v>
      </c>
      <c r="D22179" t="s">
        <v>110</v>
      </c>
      <c r="E22179" t="s">
        <v>174</v>
      </c>
      <c r="I22179" t="s">
        <v>33251</v>
      </c>
      <c r="M22179">
        <v>9</v>
      </c>
      <c r="N22179" t="b">
        <v>0</v>
      </c>
      <c r="O22179" t="s">
        <v>61501</v>
      </c>
      <c r="P22179" t="s">
        <v>61509</v>
      </c>
      <c r="S22179" t="s">
        <v>89282</v>
      </c>
    </row>
    <row r="22180" spans="1:19" hidden="1" x14ac:dyDescent="0.25">
      <c r="A22180">
        <v>625135</v>
      </c>
      <c r="B22180" t="s">
        <v>83697</v>
      </c>
      <c r="C22180" t="s">
        <v>24</v>
      </c>
      <c r="E22180" t="s">
        <v>1977</v>
      </c>
      <c r="F22180" t="s">
        <v>7605</v>
      </c>
      <c r="I22180" t="s">
        <v>33252</v>
      </c>
      <c r="J22180" t="s">
        <v>50650</v>
      </c>
      <c r="K22180" t="s">
        <v>59576</v>
      </c>
      <c r="M22180">
        <v>9</v>
      </c>
      <c r="N22180" t="b">
        <v>0</v>
      </c>
      <c r="O22180" t="s">
        <v>61502</v>
      </c>
      <c r="P22180" t="s">
        <v>61510</v>
      </c>
      <c r="S22180" t="s">
        <v>89265</v>
      </c>
    </row>
    <row r="22181" spans="1:19" hidden="1" x14ac:dyDescent="0.25">
      <c r="A22181">
        <v>625136</v>
      </c>
      <c r="B22181" t="s">
        <v>83698</v>
      </c>
      <c r="C22181" t="s">
        <v>40</v>
      </c>
      <c r="D22181" t="s">
        <v>108</v>
      </c>
      <c r="E22181" t="s">
        <v>174</v>
      </c>
      <c r="I22181" t="s">
        <v>33253</v>
      </c>
      <c r="M22181">
        <v>9</v>
      </c>
      <c r="N22181" t="b">
        <v>0</v>
      </c>
      <c r="O22181" t="s">
        <v>61503</v>
      </c>
      <c r="P22181" t="s">
        <v>61511</v>
      </c>
      <c r="S22181" t="s">
        <v>89266</v>
      </c>
    </row>
    <row r="22182" spans="1:19" hidden="1" x14ac:dyDescent="0.25">
      <c r="A22182">
        <v>625137</v>
      </c>
      <c r="B22182" t="s">
        <v>83699</v>
      </c>
      <c r="C22182" t="s">
        <v>44</v>
      </c>
      <c r="E22182" t="s">
        <v>4612</v>
      </c>
      <c r="F22182" t="s">
        <v>10408</v>
      </c>
      <c r="I22182" t="s">
        <v>33254</v>
      </c>
      <c r="J22182" t="s">
        <v>50651</v>
      </c>
      <c r="K22182" t="s">
        <v>59577</v>
      </c>
      <c r="M22182">
        <v>9</v>
      </c>
      <c r="N22182" t="b">
        <v>0</v>
      </c>
      <c r="O22182" t="s">
        <v>61502</v>
      </c>
      <c r="P22182" t="s">
        <v>61510</v>
      </c>
      <c r="S22182" t="s">
        <v>96626</v>
      </c>
    </row>
    <row r="22183" spans="1:19" hidden="1" x14ac:dyDescent="0.25">
      <c r="A22183">
        <v>625138</v>
      </c>
      <c r="B22183" t="s">
        <v>83700</v>
      </c>
      <c r="E22183" t="s">
        <v>886</v>
      </c>
      <c r="F22183" t="s">
        <v>6471</v>
      </c>
      <c r="H22183">
        <v>0</v>
      </c>
      <c r="I22183" t="s">
        <v>33255</v>
      </c>
      <c r="M22183">
        <v>5</v>
      </c>
      <c r="N22183" t="b">
        <v>0</v>
      </c>
      <c r="O22183" t="s">
        <v>61501</v>
      </c>
      <c r="P22183" t="s">
        <v>61509</v>
      </c>
      <c r="Q22183" t="s">
        <v>61515</v>
      </c>
      <c r="R22183" t="s">
        <v>61518</v>
      </c>
      <c r="S22183" t="s">
        <v>94538</v>
      </c>
    </row>
    <row r="22184" spans="1:19" hidden="1" x14ac:dyDescent="0.25">
      <c r="A22184">
        <v>625139</v>
      </c>
      <c r="B22184" t="s">
        <v>83701</v>
      </c>
      <c r="C22184" t="s">
        <v>42</v>
      </c>
      <c r="D22184" t="s">
        <v>110</v>
      </c>
      <c r="E22184" t="s">
        <v>5148</v>
      </c>
      <c r="F22184" t="s">
        <v>10960</v>
      </c>
      <c r="I22184" t="s">
        <v>33256</v>
      </c>
      <c r="M22184">
        <v>9</v>
      </c>
      <c r="N22184" t="b">
        <v>0</v>
      </c>
      <c r="O22184" t="s">
        <v>61506</v>
      </c>
      <c r="P22184" t="s">
        <v>61514</v>
      </c>
      <c r="S22184" t="s">
        <v>96627</v>
      </c>
    </row>
    <row r="22185" spans="1:19" hidden="1" x14ac:dyDescent="0.25">
      <c r="A22185">
        <v>625140</v>
      </c>
      <c r="B22185" t="s">
        <v>83702</v>
      </c>
      <c r="E22185" t="s">
        <v>378</v>
      </c>
      <c r="F22185" t="s">
        <v>5964</v>
      </c>
      <c r="H22185">
        <v>0</v>
      </c>
      <c r="I22185" t="s">
        <v>33257</v>
      </c>
      <c r="M22185">
        <v>5</v>
      </c>
      <c r="N22185" t="b">
        <v>0</v>
      </c>
      <c r="O22185" t="s">
        <v>61501</v>
      </c>
      <c r="P22185" t="s">
        <v>61509</v>
      </c>
      <c r="Q22185" t="s">
        <v>61516</v>
      </c>
      <c r="R22185" t="s">
        <v>61518</v>
      </c>
      <c r="S22185" t="s">
        <v>91904</v>
      </c>
    </row>
    <row r="22186" spans="1:19" hidden="1" x14ac:dyDescent="0.25">
      <c r="A22186">
        <v>625141</v>
      </c>
      <c r="B22186" t="s">
        <v>83703</v>
      </c>
      <c r="E22186" t="s">
        <v>3414</v>
      </c>
      <c r="F22186" t="s">
        <v>9145</v>
      </c>
      <c r="H22186">
        <v>0</v>
      </c>
      <c r="I22186" t="s">
        <v>33258</v>
      </c>
      <c r="M22186">
        <v>5</v>
      </c>
      <c r="N22186" t="b">
        <v>0</v>
      </c>
      <c r="O22186" t="s">
        <v>61501</v>
      </c>
      <c r="P22186" t="s">
        <v>61509</v>
      </c>
      <c r="Q22186" t="s">
        <v>61515</v>
      </c>
      <c r="R22186" t="s">
        <v>61518</v>
      </c>
      <c r="S22186" t="s">
        <v>93525</v>
      </c>
    </row>
    <row r="22187" spans="1:19" hidden="1" x14ac:dyDescent="0.25">
      <c r="A22187">
        <v>625142</v>
      </c>
      <c r="B22187" t="s">
        <v>83704</v>
      </c>
      <c r="E22187" t="s">
        <v>448</v>
      </c>
      <c r="F22187" t="s">
        <v>6927</v>
      </c>
      <c r="H22187">
        <v>0</v>
      </c>
      <c r="I22187" t="s">
        <v>33259</v>
      </c>
      <c r="M22187">
        <v>5</v>
      </c>
      <c r="N22187" t="b">
        <v>0</v>
      </c>
      <c r="O22187" t="s">
        <v>61501</v>
      </c>
      <c r="P22187" t="s">
        <v>61509</v>
      </c>
      <c r="Q22187" t="s">
        <v>61516</v>
      </c>
      <c r="R22187" t="s">
        <v>61518</v>
      </c>
      <c r="S22187" t="s">
        <v>96581</v>
      </c>
    </row>
    <row r="22188" spans="1:19" hidden="1" x14ac:dyDescent="0.25">
      <c r="A22188">
        <v>625143</v>
      </c>
      <c r="B22188" t="s">
        <v>83705</v>
      </c>
      <c r="C22188" t="s">
        <v>42</v>
      </c>
      <c r="D22188" t="s">
        <v>110</v>
      </c>
      <c r="E22188" t="s">
        <v>174</v>
      </c>
      <c r="I22188" t="s">
        <v>33260</v>
      </c>
      <c r="M22188">
        <v>9</v>
      </c>
      <c r="N22188" t="b">
        <v>0</v>
      </c>
      <c r="O22188" t="s">
        <v>61501</v>
      </c>
      <c r="P22188" t="s">
        <v>61509</v>
      </c>
      <c r="S22188" t="s">
        <v>89266</v>
      </c>
    </row>
    <row r="22189" spans="1:19" hidden="1" x14ac:dyDescent="0.25">
      <c r="A22189">
        <v>625144</v>
      </c>
      <c r="B22189" t="s">
        <v>83706</v>
      </c>
      <c r="C22189" t="s">
        <v>42</v>
      </c>
      <c r="D22189" t="s">
        <v>110</v>
      </c>
      <c r="E22189" t="s">
        <v>5149</v>
      </c>
      <c r="F22189" t="s">
        <v>10961</v>
      </c>
      <c r="I22189" t="s">
        <v>33261</v>
      </c>
      <c r="M22189">
        <v>9</v>
      </c>
      <c r="N22189" t="b">
        <v>0</v>
      </c>
      <c r="O22189" t="s">
        <v>61507</v>
      </c>
      <c r="P22189" t="s">
        <v>61513</v>
      </c>
      <c r="S22189" t="s">
        <v>89266</v>
      </c>
    </row>
    <row r="22190" spans="1:19" hidden="1" x14ac:dyDescent="0.25">
      <c r="A22190">
        <v>625145</v>
      </c>
      <c r="B22190" t="s">
        <v>83707</v>
      </c>
      <c r="C22190" t="s">
        <v>24</v>
      </c>
      <c r="E22190" t="s">
        <v>201</v>
      </c>
      <c r="F22190" t="s">
        <v>5781</v>
      </c>
      <c r="I22190" t="s">
        <v>33262</v>
      </c>
      <c r="J22190" t="s">
        <v>50652</v>
      </c>
      <c r="K22190" t="s">
        <v>59578</v>
      </c>
      <c r="M22190">
        <v>9</v>
      </c>
      <c r="N22190" t="b">
        <v>0</v>
      </c>
      <c r="O22190" t="s">
        <v>61502</v>
      </c>
      <c r="P22190" t="s">
        <v>61510</v>
      </c>
      <c r="S22190" t="s">
        <v>89270</v>
      </c>
    </row>
    <row r="22191" spans="1:19" hidden="1" x14ac:dyDescent="0.25">
      <c r="A22191">
        <v>625146</v>
      </c>
      <c r="B22191" t="s">
        <v>83708</v>
      </c>
      <c r="C22191" t="s">
        <v>83</v>
      </c>
      <c r="E22191" t="s">
        <v>201</v>
      </c>
      <c r="F22191" t="s">
        <v>5848</v>
      </c>
      <c r="I22191" t="s">
        <v>33263</v>
      </c>
      <c r="J22191" t="s">
        <v>50653</v>
      </c>
      <c r="K22191" t="s">
        <v>59579</v>
      </c>
      <c r="M22191">
        <v>9</v>
      </c>
      <c r="N22191" t="b">
        <v>0</v>
      </c>
      <c r="O22191" t="s">
        <v>61502</v>
      </c>
      <c r="P22191" t="s">
        <v>61510</v>
      </c>
      <c r="S22191" t="s">
        <v>89265</v>
      </c>
    </row>
    <row r="22192" spans="1:19" hidden="1" x14ac:dyDescent="0.25">
      <c r="A22192">
        <v>625147</v>
      </c>
      <c r="B22192" t="s">
        <v>83709</v>
      </c>
      <c r="E22192" t="s">
        <v>5150</v>
      </c>
      <c r="F22192" t="s">
        <v>10962</v>
      </c>
      <c r="H22192">
        <v>0</v>
      </c>
      <c r="I22192" t="s">
        <v>33264</v>
      </c>
      <c r="M22192">
        <v>5</v>
      </c>
      <c r="N22192" t="b">
        <v>0</v>
      </c>
      <c r="O22192" t="s">
        <v>61501</v>
      </c>
      <c r="P22192" t="s">
        <v>61509</v>
      </c>
      <c r="Q22192" t="s">
        <v>61516</v>
      </c>
      <c r="R22192" t="s">
        <v>61518</v>
      </c>
      <c r="S22192" t="s">
        <v>96628</v>
      </c>
    </row>
    <row r="22193" spans="1:19" hidden="1" x14ac:dyDescent="0.25">
      <c r="A22193">
        <v>625148</v>
      </c>
      <c r="B22193" t="s">
        <v>83710</v>
      </c>
      <c r="C22193" t="s">
        <v>27</v>
      </c>
      <c r="D22193" t="s">
        <v>103</v>
      </c>
      <c r="E22193" t="s">
        <v>174</v>
      </c>
      <c r="I22193" t="s">
        <v>33265</v>
      </c>
      <c r="J22193" t="s">
        <v>50654</v>
      </c>
      <c r="K22193" t="s">
        <v>59580</v>
      </c>
      <c r="M22193">
        <v>9</v>
      </c>
      <c r="N22193" t="b">
        <v>0</v>
      </c>
      <c r="O22193" t="s">
        <v>61502</v>
      </c>
      <c r="P22193" t="s">
        <v>61510</v>
      </c>
      <c r="S22193" t="s">
        <v>89266</v>
      </c>
    </row>
    <row r="22194" spans="1:19" hidden="1" x14ac:dyDescent="0.25">
      <c r="A22194">
        <v>625149</v>
      </c>
      <c r="B22194" t="s">
        <v>83711</v>
      </c>
      <c r="E22194" t="s">
        <v>3100</v>
      </c>
      <c r="F22194" t="s">
        <v>3100</v>
      </c>
      <c r="I22194" t="s">
        <v>33266</v>
      </c>
      <c r="M22194">
        <v>5</v>
      </c>
      <c r="N22194" t="b">
        <v>0</v>
      </c>
      <c r="O22194" t="s">
        <v>61501</v>
      </c>
      <c r="P22194" t="s">
        <v>61509</v>
      </c>
      <c r="R22194" t="s">
        <v>61518</v>
      </c>
      <c r="S22194" t="s">
        <v>92982</v>
      </c>
    </row>
    <row r="22195" spans="1:19" hidden="1" x14ac:dyDescent="0.25">
      <c r="A22195">
        <v>625150</v>
      </c>
      <c r="B22195" t="s">
        <v>83712</v>
      </c>
      <c r="E22195" t="s">
        <v>5129</v>
      </c>
      <c r="F22195" t="s">
        <v>10940</v>
      </c>
      <c r="H22195">
        <v>0</v>
      </c>
      <c r="I22195" t="s">
        <v>33267</v>
      </c>
      <c r="M22195">
        <v>5</v>
      </c>
      <c r="N22195" t="b">
        <v>0</v>
      </c>
      <c r="O22195" t="s">
        <v>61501</v>
      </c>
      <c r="P22195" t="s">
        <v>61509</v>
      </c>
      <c r="Q22195" t="s">
        <v>61515</v>
      </c>
      <c r="R22195" t="s">
        <v>61518</v>
      </c>
      <c r="S22195" t="s">
        <v>96595</v>
      </c>
    </row>
    <row r="22196" spans="1:19" hidden="1" x14ac:dyDescent="0.25">
      <c r="A22196">
        <v>625151</v>
      </c>
      <c r="B22196" t="s">
        <v>83713</v>
      </c>
      <c r="E22196" t="s">
        <v>5139</v>
      </c>
      <c r="F22196" t="s">
        <v>10951</v>
      </c>
      <c r="H22196">
        <v>0</v>
      </c>
      <c r="I22196" t="s">
        <v>33268</v>
      </c>
      <c r="M22196">
        <v>5</v>
      </c>
      <c r="N22196" t="b">
        <v>0</v>
      </c>
      <c r="O22196" t="s">
        <v>61501</v>
      </c>
      <c r="P22196" t="s">
        <v>61509</v>
      </c>
      <c r="Q22196" t="s">
        <v>61516</v>
      </c>
      <c r="R22196" t="s">
        <v>61518</v>
      </c>
      <c r="S22196" t="s">
        <v>96607</v>
      </c>
    </row>
    <row r="22197" spans="1:19" hidden="1" x14ac:dyDescent="0.25">
      <c r="A22197">
        <v>625152</v>
      </c>
      <c r="B22197" t="s">
        <v>83714</v>
      </c>
      <c r="E22197" t="s">
        <v>4939</v>
      </c>
      <c r="F22197" t="s">
        <v>10746</v>
      </c>
      <c r="I22197" t="s">
        <v>33269</v>
      </c>
      <c r="M22197">
        <v>5</v>
      </c>
      <c r="N22197" t="b">
        <v>0</v>
      </c>
      <c r="O22197" t="s">
        <v>61501</v>
      </c>
      <c r="P22197" t="s">
        <v>61509</v>
      </c>
      <c r="R22197" t="s">
        <v>61518</v>
      </c>
      <c r="S22197" t="s">
        <v>96542</v>
      </c>
    </row>
    <row r="22198" spans="1:19" hidden="1" x14ac:dyDescent="0.25">
      <c r="A22198">
        <v>625153</v>
      </c>
      <c r="B22198" t="s">
        <v>83715</v>
      </c>
      <c r="E22198" t="s">
        <v>4939</v>
      </c>
      <c r="F22198" t="s">
        <v>10746</v>
      </c>
      <c r="H22198">
        <v>0</v>
      </c>
      <c r="I22198" t="s">
        <v>33270</v>
      </c>
      <c r="M22198">
        <v>5</v>
      </c>
      <c r="N22198" t="b">
        <v>0</v>
      </c>
      <c r="O22198" t="s">
        <v>61501</v>
      </c>
      <c r="P22198" t="s">
        <v>61509</v>
      </c>
      <c r="Q22198" t="s">
        <v>61515</v>
      </c>
      <c r="R22198" t="s">
        <v>61518</v>
      </c>
      <c r="S22198" t="s">
        <v>96542</v>
      </c>
    </row>
    <row r="22199" spans="1:19" hidden="1" x14ac:dyDescent="0.25">
      <c r="A22199">
        <v>625154</v>
      </c>
      <c r="B22199" t="s">
        <v>83716</v>
      </c>
      <c r="E22199" t="s">
        <v>5139</v>
      </c>
      <c r="F22199" t="s">
        <v>10951</v>
      </c>
      <c r="H22199">
        <v>0</v>
      </c>
      <c r="I22199" t="s">
        <v>33271</v>
      </c>
      <c r="M22199">
        <v>5</v>
      </c>
      <c r="N22199" t="b">
        <v>0</v>
      </c>
      <c r="O22199" t="s">
        <v>61501</v>
      </c>
      <c r="P22199" t="s">
        <v>61509</v>
      </c>
      <c r="Q22199" t="s">
        <v>61516</v>
      </c>
      <c r="R22199" t="s">
        <v>61518</v>
      </c>
      <c r="S22199" t="s">
        <v>96607</v>
      </c>
    </row>
    <row r="22200" spans="1:19" hidden="1" x14ac:dyDescent="0.25">
      <c r="A22200">
        <v>625155</v>
      </c>
      <c r="B22200" t="s">
        <v>83717</v>
      </c>
      <c r="E22200" t="s">
        <v>5151</v>
      </c>
      <c r="F22200" t="s">
        <v>10963</v>
      </c>
      <c r="I22200" t="s">
        <v>33272</v>
      </c>
      <c r="M22200">
        <v>5</v>
      </c>
      <c r="N22200" t="b">
        <v>0</v>
      </c>
      <c r="O22200" t="s">
        <v>61501</v>
      </c>
      <c r="P22200" t="s">
        <v>61509</v>
      </c>
      <c r="R22200" t="s">
        <v>61518</v>
      </c>
      <c r="S22200" t="s">
        <v>96629</v>
      </c>
    </row>
    <row r="22201" spans="1:19" hidden="1" x14ac:dyDescent="0.25">
      <c r="A22201">
        <v>625156</v>
      </c>
      <c r="B22201" t="s">
        <v>83718</v>
      </c>
      <c r="C22201" t="s">
        <v>49</v>
      </c>
      <c r="D22201" t="s">
        <v>115</v>
      </c>
      <c r="E22201" t="s">
        <v>201</v>
      </c>
      <c r="F22201" t="s">
        <v>8508</v>
      </c>
      <c r="I22201" t="s">
        <v>33273</v>
      </c>
      <c r="J22201" t="s">
        <v>50655</v>
      </c>
      <c r="K22201" t="s">
        <v>59581</v>
      </c>
      <c r="M22201">
        <v>9</v>
      </c>
      <c r="N22201" t="b">
        <v>0</v>
      </c>
      <c r="O22201" t="s">
        <v>61502</v>
      </c>
      <c r="P22201" t="s">
        <v>61510</v>
      </c>
      <c r="S22201" t="s">
        <v>89266</v>
      </c>
    </row>
    <row r="22202" spans="1:19" hidden="1" x14ac:dyDescent="0.25">
      <c r="A22202">
        <v>625157</v>
      </c>
      <c r="B22202" t="s">
        <v>83719</v>
      </c>
      <c r="E22202" t="s">
        <v>5139</v>
      </c>
      <c r="F22202" t="s">
        <v>10951</v>
      </c>
      <c r="H22202">
        <v>0</v>
      </c>
      <c r="I22202" t="s">
        <v>33274</v>
      </c>
      <c r="M22202">
        <v>5</v>
      </c>
      <c r="N22202" t="b">
        <v>0</v>
      </c>
      <c r="O22202" t="s">
        <v>61501</v>
      </c>
      <c r="P22202" t="s">
        <v>61509</v>
      </c>
      <c r="Q22202" t="s">
        <v>61516</v>
      </c>
      <c r="R22202" t="s">
        <v>61518</v>
      </c>
      <c r="S22202" t="s">
        <v>96607</v>
      </c>
    </row>
    <row r="22203" spans="1:19" hidden="1" x14ac:dyDescent="0.25">
      <c r="A22203">
        <v>625158</v>
      </c>
      <c r="B22203" t="s">
        <v>83720</v>
      </c>
      <c r="C22203" t="s">
        <v>23</v>
      </c>
      <c r="D22203" t="s">
        <v>100</v>
      </c>
      <c r="E22203" t="s">
        <v>5152</v>
      </c>
      <c r="F22203" t="s">
        <v>10964</v>
      </c>
      <c r="I22203" t="s">
        <v>33275</v>
      </c>
      <c r="J22203" t="s">
        <v>50656</v>
      </c>
      <c r="M22203">
        <v>2</v>
      </c>
      <c r="N22203" t="b">
        <v>1</v>
      </c>
      <c r="O22203" t="s">
        <v>61504</v>
      </c>
      <c r="P22203" t="s">
        <v>61512</v>
      </c>
    </row>
    <row r="22204" spans="1:19" hidden="1" x14ac:dyDescent="0.25">
      <c r="A22204">
        <v>625159</v>
      </c>
      <c r="B22204" t="s">
        <v>83721</v>
      </c>
      <c r="E22204" t="s">
        <v>151</v>
      </c>
      <c r="F22204" t="s">
        <v>5733</v>
      </c>
      <c r="I22204" t="s">
        <v>33276</v>
      </c>
      <c r="M22204">
        <v>3</v>
      </c>
      <c r="N22204" t="b">
        <v>0</v>
      </c>
      <c r="O22204" t="s">
        <v>61501</v>
      </c>
      <c r="P22204" t="s">
        <v>61509</v>
      </c>
      <c r="S22204" t="s">
        <v>96630</v>
      </c>
    </row>
    <row r="22205" spans="1:19" hidden="1" x14ac:dyDescent="0.25">
      <c r="A22205">
        <v>625160</v>
      </c>
      <c r="B22205" t="s">
        <v>83722</v>
      </c>
      <c r="E22205" t="s">
        <v>2575</v>
      </c>
      <c r="F22205" t="s">
        <v>8237</v>
      </c>
      <c r="H22205">
        <v>0</v>
      </c>
      <c r="I22205" t="s">
        <v>33277</v>
      </c>
      <c r="M22205">
        <v>5</v>
      </c>
      <c r="N22205" t="b">
        <v>0</v>
      </c>
      <c r="O22205" t="s">
        <v>61501</v>
      </c>
      <c r="P22205" t="s">
        <v>61509</v>
      </c>
      <c r="Q22205" t="s">
        <v>61515</v>
      </c>
      <c r="R22205" t="s">
        <v>61518</v>
      </c>
      <c r="S22205" t="s">
        <v>92153</v>
      </c>
    </row>
    <row r="22206" spans="1:19" hidden="1" x14ac:dyDescent="0.25">
      <c r="A22206">
        <v>625161</v>
      </c>
      <c r="B22206" t="s">
        <v>83723</v>
      </c>
      <c r="C22206" t="s">
        <v>71</v>
      </c>
      <c r="D22206" t="s">
        <v>134</v>
      </c>
      <c r="E22206" t="s">
        <v>5153</v>
      </c>
      <c r="F22206" t="s">
        <v>10965</v>
      </c>
      <c r="I22206" t="s">
        <v>33278</v>
      </c>
      <c r="J22206" t="s">
        <v>50657</v>
      </c>
      <c r="K22206" t="s">
        <v>59582</v>
      </c>
      <c r="M22206">
        <v>9</v>
      </c>
      <c r="N22206" t="b">
        <v>0</v>
      </c>
      <c r="O22206" t="s">
        <v>61502</v>
      </c>
      <c r="P22206" t="s">
        <v>61510</v>
      </c>
      <c r="S22206" t="s">
        <v>96631</v>
      </c>
    </row>
    <row r="22207" spans="1:19" hidden="1" x14ac:dyDescent="0.25">
      <c r="A22207">
        <v>625162</v>
      </c>
      <c r="B22207" t="s">
        <v>83724</v>
      </c>
      <c r="C22207" t="s">
        <v>23</v>
      </c>
      <c r="D22207" t="s">
        <v>100</v>
      </c>
      <c r="E22207" t="s">
        <v>5154</v>
      </c>
      <c r="F22207" t="s">
        <v>10966</v>
      </c>
      <c r="I22207" t="s">
        <v>33279</v>
      </c>
      <c r="J22207" t="s">
        <v>50658</v>
      </c>
      <c r="M22207">
        <v>2</v>
      </c>
      <c r="N22207" t="b">
        <v>1</v>
      </c>
      <c r="O22207" t="s">
        <v>61504</v>
      </c>
      <c r="P22207" t="s">
        <v>61512</v>
      </c>
    </row>
    <row r="22208" spans="1:19" hidden="1" x14ac:dyDescent="0.25">
      <c r="A22208">
        <v>625164</v>
      </c>
      <c r="B22208" t="s">
        <v>83725</v>
      </c>
      <c r="E22208" t="s">
        <v>700</v>
      </c>
      <c r="F22208" t="s">
        <v>6285</v>
      </c>
      <c r="H22208">
        <v>0</v>
      </c>
      <c r="I22208" t="s">
        <v>33280</v>
      </c>
      <c r="M22208">
        <v>5</v>
      </c>
      <c r="N22208" t="b">
        <v>0</v>
      </c>
      <c r="O22208" t="s">
        <v>61501</v>
      </c>
      <c r="P22208" t="s">
        <v>61509</v>
      </c>
      <c r="Q22208" t="s">
        <v>61516</v>
      </c>
      <c r="R22208" t="s">
        <v>61518</v>
      </c>
      <c r="S22208" t="s">
        <v>96632</v>
      </c>
    </row>
    <row r="22209" spans="1:19" hidden="1" x14ac:dyDescent="0.25">
      <c r="A22209">
        <v>625165</v>
      </c>
      <c r="B22209" t="s">
        <v>83726</v>
      </c>
      <c r="C22209" t="s">
        <v>56</v>
      </c>
      <c r="E22209" t="s">
        <v>5155</v>
      </c>
      <c r="F22209" t="s">
        <v>10967</v>
      </c>
      <c r="I22209" t="s">
        <v>33281</v>
      </c>
      <c r="J22209" t="s">
        <v>50659</v>
      </c>
      <c r="K22209" t="s">
        <v>59583</v>
      </c>
      <c r="M22209">
        <v>9</v>
      </c>
      <c r="N22209" t="b">
        <v>0</v>
      </c>
      <c r="O22209" t="s">
        <v>61502</v>
      </c>
      <c r="P22209" t="s">
        <v>61510</v>
      </c>
      <c r="S22209" t="s">
        <v>89282</v>
      </c>
    </row>
    <row r="22210" spans="1:19" hidden="1" x14ac:dyDescent="0.25">
      <c r="A22210">
        <v>625166</v>
      </c>
      <c r="B22210" t="s">
        <v>83727</v>
      </c>
      <c r="E22210" t="s">
        <v>636</v>
      </c>
      <c r="F22210" t="s">
        <v>6222</v>
      </c>
      <c r="H22210">
        <v>0</v>
      </c>
      <c r="I22210" t="s">
        <v>33282</v>
      </c>
      <c r="M22210">
        <v>5</v>
      </c>
      <c r="N22210" t="b">
        <v>0</v>
      </c>
      <c r="O22210" t="s">
        <v>61501</v>
      </c>
      <c r="P22210" t="s">
        <v>61509</v>
      </c>
      <c r="Q22210" t="s">
        <v>61517</v>
      </c>
      <c r="R22210" t="s">
        <v>61518</v>
      </c>
      <c r="S22210" t="s">
        <v>89640</v>
      </c>
    </row>
    <row r="22211" spans="1:19" hidden="1" x14ac:dyDescent="0.25">
      <c r="A22211">
        <v>625167</v>
      </c>
      <c r="B22211" t="s">
        <v>83728</v>
      </c>
      <c r="C22211" t="s">
        <v>48</v>
      </c>
      <c r="D22211" t="s">
        <v>114</v>
      </c>
      <c r="E22211" t="s">
        <v>201</v>
      </c>
      <c r="F22211" t="s">
        <v>6484</v>
      </c>
      <c r="I22211" t="s">
        <v>33283</v>
      </c>
      <c r="J22211" t="s">
        <v>50660</v>
      </c>
      <c r="K22211" t="s">
        <v>59584</v>
      </c>
      <c r="M22211">
        <v>9</v>
      </c>
      <c r="N22211" t="b">
        <v>0</v>
      </c>
      <c r="O22211" t="s">
        <v>61502</v>
      </c>
      <c r="P22211" t="s">
        <v>61510</v>
      </c>
      <c r="S22211" t="s">
        <v>89270</v>
      </c>
    </row>
    <row r="22212" spans="1:19" hidden="1" x14ac:dyDescent="0.25">
      <c r="A22212">
        <v>625168</v>
      </c>
      <c r="B22212" t="s">
        <v>83729</v>
      </c>
      <c r="C22212" t="s">
        <v>70</v>
      </c>
      <c r="D22212" t="s">
        <v>133</v>
      </c>
      <c r="E22212" t="s">
        <v>2873</v>
      </c>
      <c r="F22212" t="s">
        <v>8563</v>
      </c>
      <c r="I22212" t="s">
        <v>33284</v>
      </c>
      <c r="J22212" t="s">
        <v>50661</v>
      </c>
      <c r="K22212" t="s">
        <v>59585</v>
      </c>
      <c r="M22212">
        <v>3</v>
      </c>
      <c r="N22212" t="b">
        <v>0</v>
      </c>
      <c r="O22212" t="s">
        <v>61502</v>
      </c>
      <c r="P22212" t="s">
        <v>61510</v>
      </c>
      <c r="S22212" t="s">
        <v>92596</v>
      </c>
    </row>
    <row r="22213" spans="1:19" hidden="1" x14ac:dyDescent="0.25">
      <c r="A22213">
        <v>625169</v>
      </c>
      <c r="B22213" t="s">
        <v>83730</v>
      </c>
      <c r="E22213" t="s">
        <v>5139</v>
      </c>
      <c r="F22213" t="s">
        <v>10951</v>
      </c>
      <c r="H22213">
        <v>0</v>
      </c>
      <c r="I22213" t="s">
        <v>33285</v>
      </c>
      <c r="M22213">
        <v>5</v>
      </c>
      <c r="N22213" t="b">
        <v>0</v>
      </c>
      <c r="O22213" t="s">
        <v>61501</v>
      </c>
      <c r="P22213" t="s">
        <v>61509</v>
      </c>
      <c r="Q22213" t="s">
        <v>61516</v>
      </c>
      <c r="R22213" t="s">
        <v>61518</v>
      </c>
      <c r="S22213" t="s">
        <v>96607</v>
      </c>
    </row>
    <row r="22214" spans="1:19" hidden="1" x14ac:dyDescent="0.25">
      <c r="A22214">
        <v>625170</v>
      </c>
      <c r="B22214" t="s">
        <v>83731</v>
      </c>
      <c r="C22214" t="s">
        <v>40</v>
      </c>
      <c r="D22214" t="s">
        <v>108</v>
      </c>
      <c r="E22214" t="s">
        <v>5148</v>
      </c>
      <c r="F22214" t="s">
        <v>10960</v>
      </c>
      <c r="I22214" t="s">
        <v>33286</v>
      </c>
      <c r="J22214" t="s">
        <v>50662</v>
      </c>
      <c r="K22214" t="s">
        <v>59586</v>
      </c>
      <c r="M22214">
        <v>2</v>
      </c>
      <c r="N22214" t="b">
        <v>0</v>
      </c>
      <c r="O22214" t="s">
        <v>61502</v>
      </c>
      <c r="P22214" t="s">
        <v>61510</v>
      </c>
    </row>
    <row r="22215" spans="1:19" hidden="1" x14ac:dyDescent="0.25">
      <c r="A22215">
        <v>625171</v>
      </c>
      <c r="B22215" t="s">
        <v>83732</v>
      </c>
      <c r="E22215" t="s">
        <v>645</v>
      </c>
      <c r="F22215" t="s">
        <v>6232</v>
      </c>
      <c r="H22215">
        <v>0</v>
      </c>
      <c r="I22215" t="s">
        <v>33287</v>
      </c>
      <c r="M22215">
        <v>5</v>
      </c>
      <c r="N22215" t="b">
        <v>0</v>
      </c>
      <c r="O22215" t="s">
        <v>61501</v>
      </c>
      <c r="P22215" t="s">
        <v>61509</v>
      </c>
      <c r="Q22215" t="s">
        <v>61515</v>
      </c>
      <c r="R22215" t="s">
        <v>61518</v>
      </c>
      <c r="S22215" t="s">
        <v>92895</v>
      </c>
    </row>
    <row r="22216" spans="1:19" hidden="1" x14ac:dyDescent="0.25">
      <c r="A22216">
        <v>625172</v>
      </c>
      <c r="B22216" t="s">
        <v>83733</v>
      </c>
      <c r="E22216" t="s">
        <v>151</v>
      </c>
      <c r="F22216" t="s">
        <v>5733</v>
      </c>
      <c r="I22216" t="s">
        <v>33287</v>
      </c>
      <c r="M22216">
        <v>3</v>
      </c>
      <c r="N22216" t="b">
        <v>0</v>
      </c>
      <c r="O22216" t="s">
        <v>61501</v>
      </c>
      <c r="P22216" t="s">
        <v>61509</v>
      </c>
      <c r="S22216" t="s">
        <v>96633</v>
      </c>
    </row>
    <row r="22217" spans="1:19" hidden="1" x14ac:dyDescent="0.25">
      <c r="A22217">
        <v>625173</v>
      </c>
      <c r="B22217" t="s">
        <v>83734</v>
      </c>
      <c r="E22217" t="s">
        <v>5156</v>
      </c>
      <c r="F22217" t="s">
        <v>10968</v>
      </c>
      <c r="I22217" t="s">
        <v>33288</v>
      </c>
      <c r="M22217">
        <v>3</v>
      </c>
      <c r="N22217" t="b">
        <v>0</v>
      </c>
      <c r="O22217" t="s">
        <v>61503</v>
      </c>
      <c r="P22217" t="s">
        <v>61511</v>
      </c>
      <c r="S22217" t="s">
        <v>96634</v>
      </c>
    </row>
    <row r="22218" spans="1:19" hidden="1" x14ac:dyDescent="0.25">
      <c r="A22218">
        <v>625174</v>
      </c>
      <c r="B22218" t="s">
        <v>83735</v>
      </c>
      <c r="E22218" t="s">
        <v>151</v>
      </c>
      <c r="F22218" t="s">
        <v>5733</v>
      </c>
      <c r="I22218" t="s">
        <v>33289</v>
      </c>
      <c r="M22218">
        <v>3</v>
      </c>
      <c r="N22218" t="b">
        <v>0</v>
      </c>
      <c r="O22218" t="s">
        <v>61503</v>
      </c>
      <c r="P22218" t="s">
        <v>61511</v>
      </c>
      <c r="S22218" t="s">
        <v>89700</v>
      </c>
    </row>
    <row r="22219" spans="1:19" hidden="1" x14ac:dyDescent="0.25">
      <c r="A22219">
        <v>625175</v>
      </c>
      <c r="B22219" t="s">
        <v>83736</v>
      </c>
      <c r="E22219" t="s">
        <v>1188</v>
      </c>
      <c r="F22219" t="s">
        <v>6780</v>
      </c>
      <c r="H22219">
        <v>0</v>
      </c>
      <c r="I22219" t="s">
        <v>33289</v>
      </c>
      <c r="M22219">
        <v>5</v>
      </c>
      <c r="N22219" t="b">
        <v>0</v>
      </c>
      <c r="O22219" t="s">
        <v>61501</v>
      </c>
      <c r="P22219" t="s">
        <v>61509</v>
      </c>
      <c r="Q22219" t="s">
        <v>61515</v>
      </c>
      <c r="R22219" t="s">
        <v>61518</v>
      </c>
      <c r="S22219" t="s">
        <v>90228</v>
      </c>
    </row>
    <row r="22220" spans="1:19" hidden="1" x14ac:dyDescent="0.25">
      <c r="A22220">
        <v>625176</v>
      </c>
      <c r="B22220" t="s">
        <v>83737</v>
      </c>
      <c r="E22220" t="s">
        <v>1013</v>
      </c>
      <c r="F22220" t="s">
        <v>6597</v>
      </c>
      <c r="H22220">
        <v>0</v>
      </c>
      <c r="I22220" t="s">
        <v>33290</v>
      </c>
      <c r="M22220">
        <v>5</v>
      </c>
      <c r="N22220" t="b">
        <v>0</v>
      </c>
      <c r="O22220" t="s">
        <v>61501</v>
      </c>
      <c r="P22220" t="s">
        <v>61509</v>
      </c>
      <c r="Q22220" t="s">
        <v>61515</v>
      </c>
      <c r="R22220" t="s">
        <v>61518</v>
      </c>
      <c r="S22220" t="s">
        <v>90086</v>
      </c>
    </row>
    <row r="22221" spans="1:19" hidden="1" x14ac:dyDescent="0.25">
      <c r="A22221">
        <v>625177</v>
      </c>
      <c r="B22221" t="s">
        <v>83738</v>
      </c>
      <c r="C22221" t="s">
        <v>83</v>
      </c>
      <c r="E22221" t="s">
        <v>645</v>
      </c>
      <c r="F22221" t="s">
        <v>6232</v>
      </c>
      <c r="I22221" t="s">
        <v>33291</v>
      </c>
      <c r="J22221" t="s">
        <v>50663</v>
      </c>
      <c r="K22221" t="s">
        <v>59587</v>
      </c>
      <c r="M22221">
        <v>9</v>
      </c>
      <c r="N22221" t="b">
        <v>0</v>
      </c>
      <c r="O22221" t="s">
        <v>61502</v>
      </c>
      <c r="P22221" t="s">
        <v>61510</v>
      </c>
      <c r="S22221" t="s">
        <v>89265</v>
      </c>
    </row>
    <row r="22222" spans="1:19" hidden="1" x14ac:dyDescent="0.25">
      <c r="A22222">
        <v>625178</v>
      </c>
      <c r="B22222" t="s">
        <v>83739</v>
      </c>
      <c r="E22222" t="s">
        <v>446</v>
      </c>
      <c r="F22222" t="s">
        <v>6030</v>
      </c>
      <c r="I22222" t="s">
        <v>33292</v>
      </c>
      <c r="M22222">
        <v>3</v>
      </c>
      <c r="N22222" t="b">
        <v>0</v>
      </c>
      <c r="O22222" t="s">
        <v>61501</v>
      </c>
      <c r="P22222" t="s">
        <v>61509</v>
      </c>
      <c r="S22222" t="s">
        <v>96635</v>
      </c>
    </row>
    <row r="22223" spans="1:19" hidden="1" x14ac:dyDescent="0.25">
      <c r="A22223">
        <v>625179</v>
      </c>
      <c r="B22223" t="s">
        <v>83740</v>
      </c>
      <c r="C22223" t="s">
        <v>58</v>
      </c>
      <c r="D22223" t="s">
        <v>123</v>
      </c>
      <c r="E22223" t="s">
        <v>446</v>
      </c>
      <c r="F22223" t="s">
        <v>6030</v>
      </c>
      <c r="I22223" t="s">
        <v>33293</v>
      </c>
      <c r="J22223" t="s">
        <v>50664</v>
      </c>
      <c r="K22223" t="s">
        <v>59588</v>
      </c>
      <c r="M22223">
        <v>3</v>
      </c>
      <c r="N22223" t="b">
        <v>0</v>
      </c>
      <c r="O22223" t="s">
        <v>61502</v>
      </c>
      <c r="P22223" t="s">
        <v>61510</v>
      </c>
      <c r="S22223" t="s">
        <v>96635</v>
      </c>
    </row>
    <row r="22224" spans="1:19" hidden="1" x14ac:dyDescent="0.25">
      <c r="A22224">
        <v>625180</v>
      </c>
      <c r="B22224" t="s">
        <v>83741</v>
      </c>
      <c r="C22224" t="s">
        <v>59</v>
      </c>
      <c r="D22224" t="s">
        <v>124</v>
      </c>
      <c r="E22224" t="s">
        <v>4336</v>
      </c>
      <c r="F22224" t="s">
        <v>10122</v>
      </c>
      <c r="I22224" t="s">
        <v>33294</v>
      </c>
      <c r="J22224" t="s">
        <v>50665</v>
      </c>
      <c r="K22224" t="s">
        <v>59589</v>
      </c>
      <c r="M22224">
        <v>9</v>
      </c>
      <c r="N22224" t="b">
        <v>0</v>
      </c>
      <c r="O22224" t="s">
        <v>61502</v>
      </c>
      <c r="P22224" t="s">
        <v>61510</v>
      </c>
      <c r="S22224" t="s">
        <v>96636</v>
      </c>
    </row>
    <row r="22225" spans="1:19" hidden="1" x14ac:dyDescent="0.25">
      <c r="A22225">
        <v>625181</v>
      </c>
      <c r="B22225" t="s">
        <v>83742</v>
      </c>
      <c r="E22225" t="s">
        <v>4861</v>
      </c>
      <c r="F22225" t="s">
        <v>10667</v>
      </c>
      <c r="H22225">
        <v>0</v>
      </c>
      <c r="I22225" t="s">
        <v>33295</v>
      </c>
      <c r="M22225">
        <v>5</v>
      </c>
      <c r="N22225" t="b">
        <v>0</v>
      </c>
      <c r="O22225" t="s">
        <v>61501</v>
      </c>
      <c r="P22225" t="s">
        <v>61509</v>
      </c>
      <c r="Q22225" t="s">
        <v>61516</v>
      </c>
      <c r="R22225" t="s">
        <v>61518</v>
      </c>
      <c r="S22225" t="s">
        <v>96139</v>
      </c>
    </row>
    <row r="22226" spans="1:19" hidden="1" x14ac:dyDescent="0.25">
      <c r="A22226">
        <v>625182</v>
      </c>
      <c r="B22226" t="s">
        <v>83743</v>
      </c>
      <c r="C22226" t="s">
        <v>93</v>
      </c>
      <c r="D22226" t="s">
        <v>148</v>
      </c>
      <c r="E22226" t="s">
        <v>517</v>
      </c>
      <c r="F22226" t="s">
        <v>148</v>
      </c>
      <c r="I22226" t="s">
        <v>33296</v>
      </c>
      <c r="M22226">
        <v>3</v>
      </c>
      <c r="N22226" t="b">
        <v>0</v>
      </c>
      <c r="O22226" t="s">
        <v>61501</v>
      </c>
      <c r="P22226" t="s">
        <v>61509</v>
      </c>
      <c r="S22226" t="s">
        <v>96637</v>
      </c>
    </row>
    <row r="22227" spans="1:19" hidden="1" x14ac:dyDescent="0.25">
      <c r="A22227">
        <v>625183</v>
      </c>
      <c r="B22227" t="s">
        <v>83744</v>
      </c>
      <c r="C22227" t="s">
        <v>83</v>
      </c>
      <c r="E22227" t="s">
        <v>886</v>
      </c>
      <c r="F22227" t="s">
        <v>6471</v>
      </c>
      <c r="I22227" t="s">
        <v>33297</v>
      </c>
      <c r="J22227" t="s">
        <v>50666</v>
      </c>
      <c r="K22227" t="s">
        <v>59590</v>
      </c>
      <c r="M22227">
        <v>9</v>
      </c>
      <c r="N22227" t="b">
        <v>0</v>
      </c>
      <c r="O22227" t="s">
        <v>61502</v>
      </c>
      <c r="P22227" t="s">
        <v>61510</v>
      </c>
      <c r="S22227" t="s">
        <v>96638</v>
      </c>
    </row>
    <row r="22228" spans="1:19" hidden="1" x14ac:dyDescent="0.25">
      <c r="A22228">
        <v>625184</v>
      </c>
      <c r="B22228" t="s">
        <v>83745</v>
      </c>
      <c r="C22228" t="s">
        <v>85</v>
      </c>
      <c r="D22228" t="s">
        <v>143</v>
      </c>
      <c r="E22228" t="s">
        <v>85</v>
      </c>
      <c r="F22228" t="s">
        <v>143</v>
      </c>
      <c r="I22228" t="s">
        <v>33298</v>
      </c>
      <c r="J22228" t="s">
        <v>50667</v>
      </c>
      <c r="K22228" t="s">
        <v>59591</v>
      </c>
      <c r="M22228">
        <v>3</v>
      </c>
      <c r="N22228" t="b">
        <v>0</v>
      </c>
      <c r="O22228" t="s">
        <v>61502</v>
      </c>
      <c r="P22228" t="s">
        <v>61510</v>
      </c>
      <c r="S22228" t="s">
        <v>96639</v>
      </c>
    </row>
    <row r="22229" spans="1:19" hidden="1" x14ac:dyDescent="0.25">
      <c r="A22229">
        <v>625185</v>
      </c>
      <c r="B22229" t="s">
        <v>83746</v>
      </c>
      <c r="C22229" t="s">
        <v>58</v>
      </c>
      <c r="D22229" t="s">
        <v>123</v>
      </c>
      <c r="E22229" t="s">
        <v>2647</v>
      </c>
      <c r="F22229" t="s">
        <v>8316</v>
      </c>
      <c r="I22229" t="s">
        <v>33299</v>
      </c>
      <c r="J22229" t="s">
        <v>50668</v>
      </c>
      <c r="K22229" t="s">
        <v>59592</v>
      </c>
      <c r="M22229">
        <v>3</v>
      </c>
      <c r="N22229" t="b">
        <v>0</v>
      </c>
      <c r="O22229" t="s">
        <v>61502</v>
      </c>
      <c r="P22229" t="s">
        <v>61510</v>
      </c>
      <c r="S22229" t="s">
        <v>96640</v>
      </c>
    </row>
    <row r="22230" spans="1:19" hidden="1" x14ac:dyDescent="0.25">
      <c r="A22230">
        <v>625186</v>
      </c>
      <c r="B22230" t="s">
        <v>83747</v>
      </c>
      <c r="E22230" t="s">
        <v>671</v>
      </c>
      <c r="F22230" t="s">
        <v>6256</v>
      </c>
      <c r="I22230" t="s">
        <v>33300</v>
      </c>
      <c r="M22230">
        <v>3</v>
      </c>
      <c r="N22230" t="b">
        <v>0</v>
      </c>
      <c r="O22230" t="s">
        <v>61501</v>
      </c>
      <c r="P22230" t="s">
        <v>61509</v>
      </c>
      <c r="S22230" t="s">
        <v>96641</v>
      </c>
    </row>
    <row r="22231" spans="1:19" hidden="1" x14ac:dyDescent="0.25">
      <c r="A22231">
        <v>625187</v>
      </c>
      <c r="B22231" t="s">
        <v>83748</v>
      </c>
      <c r="E22231" t="s">
        <v>5157</v>
      </c>
      <c r="F22231" t="s">
        <v>10969</v>
      </c>
      <c r="H22231">
        <v>0</v>
      </c>
      <c r="I22231" t="s">
        <v>33301</v>
      </c>
      <c r="M22231">
        <v>5</v>
      </c>
      <c r="N22231" t="b">
        <v>0</v>
      </c>
      <c r="O22231" t="s">
        <v>61501</v>
      </c>
      <c r="P22231" t="s">
        <v>61509</v>
      </c>
      <c r="Q22231" t="s">
        <v>61516</v>
      </c>
      <c r="R22231" t="s">
        <v>61518</v>
      </c>
      <c r="S22231" t="s">
        <v>96642</v>
      </c>
    </row>
    <row r="22232" spans="1:19" hidden="1" x14ac:dyDescent="0.25">
      <c r="A22232">
        <v>625188</v>
      </c>
      <c r="B22232" t="s">
        <v>83749</v>
      </c>
      <c r="E22232" t="s">
        <v>1943</v>
      </c>
      <c r="F22232" t="s">
        <v>7570</v>
      </c>
      <c r="H22232">
        <v>0</v>
      </c>
      <c r="I22232" t="s">
        <v>33302</v>
      </c>
      <c r="M22232">
        <v>5</v>
      </c>
      <c r="N22232" t="b">
        <v>0</v>
      </c>
      <c r="O22232" t="s">
        <v>61501</v>
      </c>
      <c r="P22232" t="s">
        <v>61509</v>
      </c>
      <c r="Q22232" t="s">
        <v>61516</v>
      </c>
      <c r="R22232" t="s">
        <v>61518</v>
      </c>
      <c r="S22232" t="s">
        <v>91255</v>
      </c>
    </row>
    <row r="22233" spans="1:19" hidden="1" x14ac:dyDescent="0.25">
      <c r="A22233">
        <v>625189</v>
      </c>
      <c r="B22233" t="s">
        <v>83750</v>
      </c>
      <c r="C22233" t="s">
        <v>58</v>
      </c>
      <c r="D22233" t="s">
        <v>123</v>
      </c>
      <c r="E22233" t="s">
        <v>2647</v>
      </c>
      <c r="F22233" t="s">
        <v>8316</v>
      </c>
      <c r="I22233" t="s">
        <v>33303</v>
      </c>
      <c r="J22233" t="s">
        <v>50669</v>
      </c>
      <c r="K22233" t="s">
        <v>59593</v>
      </c>
      <c r="M22233">
        <v>3</v>
      </c>
      <c r="N22233" t="b">
        <v>0</v>
      </c>
      <c r="O22233" t="s">
        <v>61502</v>
      </c>
      <c r="P22233" t="s">
        <v>61510</v>
      </c>
      <c r="S22233" t="s">
        <v>96643</v>
      </c>
    </row>
    <row r="22234" spans="1:19" hidden="1" x14ac:dyDescent="0.25">
      <c r="A22234">
        <v>625190</v>
      </c>
      <c r="B22234" t="s">
        <v>83751</v>
      </c>
      <c r="C22234" t="s">
        <v>65</v>
      </c>
      <c r="D22234" t="s">
        <v>129</v>
      </c>
      <c r="E22234" t="s">
        <v>1604</v>
      </c>
      <c r="F22234" t="s">
        <v>7222</v>
      </c>
      <c r="I22234" t="s">
        <v>33304</v>
      </c>
      <c r="M22234">
        <v>2</v>
      </c>
      <c r="N22234" t="b">
        <v>0</v>
      </c>
      <c r="O22234" t="s">
        <v>61505</v>
      </c>
      <c r="P22234" t="s">
        <v>61513</v>
      </c>
      <c r="S22234" t="s">
        <v>96644</v>
      </c>
    </row>
    <row r="22235" spans="1:19" hidden="1" x14ac:dyDescent="0.25">
      <c r="A22235">
        <v>625191</v>
      </c>
      <c r="B22235" t="s">
        <v>83752</v>
      </c>
      <c r="C22235" t="s">
        <v>42</v>
      </c>
      <c r="D22235" t="s">
        <v>110</v>
      </c>
      <c r="E22235" t="s">
        <v>645</v>
      </c>
      <c r="F22235" t="s">
        <v>6232</v>
      </c>
      <c r="I22235" t="s">
        <v>33305</v>
      </c>
      <c r="M22235">
        <v>9</v>
      </c>
      <c r="N22235" t="b">
        <v>0</v>
      </c>
      <c r="O22235" t="s">
        <v>61503</v>
      </c>
      <c r="P22235" t="s">
        <v>61511</v>
      </c>
      <c r="S22235" t="s">
        <v>89642</v>
      </c>
    </row>
    <row r="22236" spans="1:19" hidden="1" x14ac:dyDescent="0.25">
      <c r="A22236">
        <v>625192</v>
      </c>
      <c r="B22236" t="s">
        <v>83753</v>
      </c>
      <c r="E22236" t="s">
        <v>151</v>
      </c>
      <c r="F22236" t="s">
        <v>5733</v>
      </c>
      <c r="I22236" t="s">
        <v>33306</v>
      </c>
      <c r="M22236">
        <v>3</v>
      </c>
      <c r="N22236" t="b">
        <v>0</v>
      </c>
      <c r="O22236" t="s">
        <v>61503</v>
      </c>
      <c r="P22236" t="s">
        <v>61511</v>
      </c>
      <c r="S22236" t="s">
        <v>92438</v>
      </c>
    </row>
    <row r="22237" spans="1:19" hidden="1" x14ac:dyDescent="0.25">
      <c r="A22237">
        <v>625193</v>
      </c>
      <c r="B22237" t="s">
        <v>83754</v>
      </c>
      <c r="C22237" t="s">
        <v>24</v>
      </c>
      <c r="E22237" t="s">
        <v>2975</v>
      </c>
      <c r="F22237" t="s">
        <v>8683</v>
      </c>
      <c r="I22237" t="s">
        <v>33307</v>
      </c>
      <c r="J22237" t="s">
        <v>50670</v>
      </c>
      <c r="K22237" t="s">
        <v>59594</v>
      </c>
      <c r="M22237">
        <v>9</v>
      </c>
      <c r="N22237" t="b">
        <v>0</v>
      </c>
      <c r="O22237" t="s">
        <v>61502</v>
      </c>
      <c r="P22237" t="s">
        <v>61510</v>
      </c>
      <c r="S22237" t="s">
        <v>92737</v>
      </c>
    </row>
    <row r="22238" spans="1:19" hidden="1" x14ac:dyDescent="0.25">
      <c r="A22238">
        <v>625194</v>
      </c>
      <c r="B22238" t="s">
        <v>83755</v>
      </c>
      <c r="C22238" t="s">
        <v>21</v>
      </c>
      <c r="D22238" t="s">
        <v>98</v>
      </c>
      <c r="E22238" t="s">
        <v>420</v>
      </c>
      <c r="F22238" t="s">
        <v>10970</v>
      </c>
      <c r="I22238" t="s">
        <v>33308</v>
      </c>
      <c r="J22238" t="s">
        <v>50671</v>
      </c>
      <c r="K22238" t="s">
        <v>59595</v>
      </c>
      <c r="M22238">
        <v>3</v>
      </c>
      <c r="N22238" t="b">
        <v>0</v>
      </c>
      <c r="O22238" t="s">
        <v>61502</v>
      </c>
      <c r="P22238" t="s">
        <v>61510</v>
      </c>
      <c r="S22238" t="s">
        <v>96645</v>
      </c>
    </row>
    <row r="22239" spans="1:19" hidden="1" x14ac:dyDescent="0.25">
      <c r="A22239">
        <v>625195</v>
      </c>
      <c r="B22239" t="s">
        <v>83756</v>
      </c>
      <c r="E22239" t="s">
        <v>5158</v>
      </c>
      <c r="F22239" t="s">
        <v>10971</v>
      </c>
      <c r="I22239" t="s">
        <v>33309</v>
      </c>
      <c r="M22239">
        <v>5</v>
      </c>
      <c r="N22239" t="b">
        <v>0</v>
      </c>
      <c r="O22239" t="s">
        <v>61501</v>
      </c>
      <c r="P22239" t="s">
        <v>61509</v>
      </c>
      <c r="R22239" t="s">
        <v>61518</v>
      </c>
      <c r="S22239" t="s">
        <v>96646</v>
      </c>
    </row>
    <row r="22240" spans="1:19" hidden="1" x14ac:dyDescent="0.25">
      <c r="A22240">
        <v>625196</v>
      </c>
      <c r="B22240" t="s">
        <v>83757</v>
      </c>
      <c r="C22240" t="s">
        <v>55</v>
      </c>
      <c r="D22240" t="s">
        <v>121</v>
      </c>
      <c r="E22240" t="s">
        <v>816</v>
      </c>
      <c r="F22240" t="s">
        <v>6401</v>
      </c>
      <c r="I22240" t="s">
        <v>33310</v>
      </c>
      <c r="J22240" t="s">
        <v>50672</v>
      </c>
      <c r="K22240" t="s">
        <v>59596</v>
      </c>
      <c r="L22240" t="s">
        <v>61395</v>
      </c>
      <c r="M22240">
        <v>3</v>
      </c>
      <c r="N22240" t="b">
        <v>0</v>
      </c>
      <c r="O22240" t="s">
        <v>61502</v>
      </c>
      <c r="P22240" t="s">
        <v>61510</v>
      </c>
      <c r="S22240" t="s">
        <v>96647</v>
      </c>
    </row>
    <row r="22241" spans="1:19" hidden="1" x14ac:dyDescent="0.25">
      <c r="A22241">
        <v>625198</v>
      </c>
      <c r="B22241" t="s">
        <v>83758</v>
      </c>
      <c r="E22241" t="s">
        <v>1221</v>
      </c>
      <c r="F22241" t="s">
        <v>6815</v>
      </c>
      <c r="I22241" t="s">
        <v>33311</v>
      </c>
      <c r="M22241">
        <v>3</v>
      </c>
      <c r="N22241" t="b">
        <v>0</v>
      </c>
      <c r="O22241" t="s">
        <v>61503</v>
      </c>
      <c r="P22241" t="s">
        <v>61511</v>
      </c>
      <c r="S22241" t="s">
        <v>90703</v>
      </c>
    </row>
    <row r="22242" spans="1:19" hidden="1" x14ac:dyDescent="0.25">
      <c r="A22242">
        <v>625199</v>
      </c>
      <c r="B22242" t="s">
        <v>83759</v>
      </c>
      <c r="C22242" t="s">
        <v>57</v>
      </c>
      <c r="D22242" t="s">
        <v>122</v>
      </c>
      <c r="E22242" t="s">
        <v>201</v>
      </c>
      <c r="F22242" t="s">
        <v>7217</v>
      </c>
      <c r="I22242" t="s">
        <v>33312</v>
      </c>
      <c r="J22242" t="s">
        <v>50673</v>
      </c>
      <c r="K22242" t="s">
        <v>59597</v>
      </c>
      <c r="M22242">
        <v>2</v>
      </c>
      <c r="N22242" t="b">
        <v>0</v>
      </c>
      <c r="O22242" t="s">
        <v>61502</v>
      </c>
      <c r="P22242" t="s">
        <v>61510</v>
      </c>
    </row>
    <row r="22243" spans="1:19" hidden="1" x14ac:dyDescent="0.25">
      <c r="A22243">
        <v>625200</v>
      </c>
      <c r="B22243" t="s">
        <v>83760</v>
      </c>
      <c r="E22243" t="s">
        <v>151</v>
      </c>
      <c r="F22243" t="s">
        <v>5733</v>
      </c>
      <c r="I22243" t="s">
        <v>33313</v>
      </c>
      <c r="M22243">
        <v>3</v>
      </c>
      <c r="N22243" t="b">
        <v>0</v>
      </c>
      <c r="O22243" t="s">
        <v>61501</v>
      </c>
      <c r="P22243" t="s">
        <v>61509</v>
      </c>
      <c r="S22243" t="s">
        <v>96648</v>
      </c>
    </row>
    <row r="22244" spans="1:19" hidden="1" x14ac:dyDescent="0.25">
      <c r="A22244">
        <v>625201</v>
      </c>
      <c r="B22244" t="s">
        <v>83761</v>
      </c>
      <c r="E22244" t="s">
        <v>151</v>
      </c>
      <c r="F22244" t="s">
        <v>5733</v>
      </c>
      <c r="I22244" t="s">
        <v>33314</v>
      </c>
      <c r="M22244">
        <v>3</v>
      </c>
      <c r="N22244" t="b">
        <v>0</v>
      </c>
      <c r="O22244" t="s">
        <v>61501</v>
      </c>
      <c r="P22244" t="s">
        <v>61509</v>
      </c>
      <c r="S22244" t="s">
        <v>96649</v>
      </c>
    </row>
    <row r="22245" spans="1:19" hidden="1" x14ac:dyDescent="0.25">
      <c r="A22245">
        <v>625202</v>
      </c>
      <c r="B22245" t="s">
        <v>83762</v>
      </c>
      <c r="C22245" t="s">
        <v>67</v>
      </c>
      <c r="D22245" t="s">
        <v>131</v>
      </c>
      <c r="E22245" t="s">
        <v>5159</v>
      </c>
      <c r="F22245" t="s">
        <v>10972</v>
      </c>
      <c r="I22245" t="s">
        <v>33315</v>
      </c>
      <c r="M22245">
        <v>3</v>
      </c>
      <c r="N22245" t="b">
        <v>0</v>
      </c>
      <c r="O22245" t="s">
        <v>61503</v>
      </c>
      <c r="P22245" t="s">
        <v>61511</v>
      </c>
      <c r="S22245" t="s">
        <v>96650</v>
      </c>
    </row>
    <row r="22246" spans="1:19" hidden="1" x14ac:dyDescent="0.25">
      <c r="A22246">
        <v>625203</v>
      </c>
      <c r="B22246" t="s">
        <v>83763</v>
      </c>
      <c r="E22246" t="s">
        <v>151</v>
      </c>
      <c r="F22246" t="s">
        <v>5733</v>
      </c>
      <c r="I22246" t="s">
        <v>33316</v>
      </c>
      <c r="M22246">
        <v>3</v>
      </c>
      <c r="N22246" t="b">
        <v>0</v>
      </c>
      <c r="O22246" t="s">
        <v>61501</v>
      </c>
      <c r="P22246" t="s">
        <v>61509</v>
      </c>
      <c r="S22246" t="s">
        <v>96651</v>
      </c>
    </row>
    <row r="22247" spans="1:19" hidden="1" x14ac:dyDescent="0.25">
      <c r="A22247">
        <v>625204</v>
      </c>
      <c r="B22247" t="s">
        <v>83764</v>
      </c>
      <c r="E22247" t="s">
        <v>151</v>
      </c>
      <c r="F22247" t="s">
        <v>5733</v>
      </c>
      <c r="I22247" t="s">
        <v>33317</v>
      </c>
      <c r="M22247">
        <v>3</v>
      </c>
      <c r="N22247" t="b">
        <v>0</v>
      </c>
      <c r="O22247" t="s">
        <v>61501</v>
      </c>
      <c r="P22247" t="s">
        <v>61509</v>
      </c>
      <c r="S22247" t="s">
        <v>96652</v>
      </c>
    </row>
    <row r="22248" spans="1:19" hidden="1" x14ac:dyDescent="0.25">
      <c r="A22248">
        <v>625205</v>
      </c>
      <c r="B22248" t="s">
        <v>83765</v>
      </c>
      <c r="E22248" t="s">
        <v>151</v>
      </c>
      <c r="F22248" t="s">
        <v>5733</v>
      </c>
      <c r="I22248" t="s">
        <v>33318</v>
      </c>
      <c r="M22248">
        <v>3</v>
      </c>
      <c r="N22248" t="b">
        <v>0</v>
      </c>
      <c r="O22248" t="s">
        <v>61501</v>
      </c>
      <c r="P22248" t="s">
        <v>61509</v>
      </c>
      <c r="S22248" t="s">
        <v>96653</v>
      </c>
    </row>
    <row r="22249" spans="1:19" hidden="1" x14ac:dyDescent="0.25">
      <c r="A22249">
        <v>625206</v>
      </c>
      <c r="B22249" t="s">
        <v>83766</v>
      </c>
      <c r="C22249" t="s">
        <v>45</v>
      </c>
      <c r="D22249" t="s">
        <v>112</v>
      </c>
      <c r="E22249" t="s">
        <v>217</v>
      </c>
      <c r="F22249" t="s">
        <v>5802</v>
      </c>
      <c r="I22249" t="s">
        <v>33319</v>
      </c>
      <c r="J22249" t="s">
        <v>50674</v>
      </c>
      <c r="K22249" t="s">
        <v>59598</v>
      </c>
      <c r="M22249">
        <v>3</v>
      </c>
      <c r="N22249" t="b">
        <v>0</v>
      </c>
      <c r="O22249" t="s">
        <v>61502</v>
      </c>
      <c r="P22249" t="s">
        <v>61510</v>
      </c>
      <c r="S22249" t="s">
        <v>96654</v>
      </c>
    </row>
    <row r="22250" spans="1:19" hidden="1" x14ac:dyDescent="0.25">
      <c r="A22250">
        <v>625207</v>
      </c>
      <c r="B22250" t="s">
        <v>83767</v>
      </c>
      <c r="E22250" t="s">
        <v>246</v>
      </c>
      <c r="F22250" t="s">
        <v>5831</v>
      </c>
      <c r="I22250" t="s">
        <v>33320</v>
      </c>
      <c r="M22250">
        <v>3</v>
      </c>
      <c r="N22250" t="b">
        <v>0</v>
      </c>
      <c r="O22250" t="s">
        <v>61501</v>
      </c>
      <c r="P22250" t="s">
        <v>61509</v>
      </c>
      <c r="S22250" t="s">
        <v>96655</v>
      </c>
    </row>
    <row r="22251" spans="1:19" hidden="1" x14ac:dyDescent="0.25">
      <c r="A22251">
        <v>625208</v>
      </c>
      <c r="B22251" t="s">
        <v>83768</v>
      </c>
      <c r="E22251" t="s">
        <v>151</v>
      </c>
      <c r="F22251" t="s">
        <v>5733</v>
      </c>
      <c r="I22251" t="s">
        <v>33321</v>
      </c>
      <c r="M22251">
        <v>3</v>
      </c>
      <c r="N22251" t="b">
        <v>0</v>
      </c>
      <c r="O22251" t="s">
        <v>61501</v>
      </c>
      <c r="P22251" t="s">
        <v>61509</v>
      </c>
      <c r="S22251" t="s">
        <v>96656</v>
      </c>
    </row>
    <row r="22252" spans="1:19" hidden="1" x14ac:dyDescent="0.25">
      <c r="A22252">
        <v>625209</v>
      </c>
      <c r="B22252" t="s">
        <v>83769</v>
      </c>
      <c r="C22252" t="s">
        <v>65</v>
      </c>
      <c r="D22252" t="s">
        <v>129</v>
      </c>
      <c r="E22252" t="s">
        <v>5160</v>
      </c>
      <c r="F22252" t="s">
        <v>10973</v>
      </c>
      <c r="I22252" t="s">
        <v>33322</v>
      </c>
      <c r="M22252">
        <v>3</v>
      </c>
      <c r="N22252" t="b">
        <v>0</v>
      </c>
      <c r="O22252" t="s">
        <v>61503</v>
      </c>
      <c r="P22252" t="s">
        <v>61511</v>
      </c>
      <c r="S22252" t="s">
        <v>91921</v>
      </c>
    </row>
    <row r="22253" spans="1:19" hidden="1" x14ac:dyDescent="0.25">
      <c r="A22253">
        <v>625210</v>
      </c>
      <c r="B22253" t="s">
        <v>83770</v>
      </c>
      <c r="E22253" t="s">
        <v>5161</v>
      </c>
      <c r="F22253" t="s">
        <v>10974</v>
      </c>
      <c r="H22253">
        <v>0</v>
      </c>
      <c r="I22253" t="s">
        <v>33323</v>
      </c>
      <c r="M22253">
        <v>5</v>
      </c>
      <c r="N22253" t="b">
        <v>0</v>
      </c>
      <c r="O22253" t="s">
        <v>61501</v>
      </c>
      <c r="P22253" t="s">
        <v>61509</v>
      </c>
      <c r="Q22253" t="s">
        <v>61515</v>
      </c>
      <c r="R22253" t="s">
        <v>61518</v>
      </c>
      <c r="S22253" t="s">
        <v>96657</v>
      </c>
    </row>
    <row r="22254" spans="1:19" hidden="1" x14ac:dyDescent="0.25">
      <c r="A22254">
        <v>625211</v>
      </c>
      <c r="B22254" t="s">
        <v>83771</v>
      </c>
      <c r="C22254" t="s">
        <v>63</v>
      </c>
      <c r="D22254" t="s">
        <v>128</v>
      </c>
      <c r="E22254" t="s">
        <v>5162</v>
      </c>
      <c r="F22254" t="s">
        <v>10975</v>
      </c>
      <c r="I22254" t="s">
        <v>33324</v>
      </c>
      <c r="J22254" t="s">
        <v>50675</v>
      </c>
      <c r="K22254" t="s">
        <v>59599</v>
      </c>
      <c r="M22254">
        <v>3</v>
      </c>
      <c r="N22254" t="b">
        <v>0</v>
      </c>
      <c r="O22254" t="s">
        <v>61502</v>
      </c>
      <c r="P22254" t="s">
        <v>61510</v>
      </c>
      <c r="S22254" t="s">
        <v>96658</v>
      </c>
    </row>
    <row r="22255" spans="1:19" hidden="1" x14ac:dyDescent="0.25">
      <c r="A22255">
        <v>625212</v>
      </c>
      <c r="B22255" t="s">
        <v>83772</v>
      </c>
      <c r="E22255" t="s">
        <v>5163</v>
      </c>
      <c r="F22255" t="s">
        <v>10976</v>
      </c>
      <c r="H22255">
        <v>0</v>
      </c>
      <c r="I22255" t="s">
        <v>33325</v>
      </c>
      <c r="M22255">
        <v>5</v>
      </c>
      <c r="N22255" t="b">
        <v>0</v>
      </c>
      <c r="O22255" t="s">
        <v>61501</v>
      </c>
      <c r="P22255" t="s">
        <v>61509</v>
      </c>
      <c r="Q22255" t="s">
        <v>61516</v>
      </c>
      <c r="R22255" t="s">
        <v>61518</v>
      </c>
      <c r="S22255" t="s">
        <v>96659</v>
      </c>
    </row>
    <row r="22256" spans="1:19" hidden="1" x14ac:dyDescent="0.25">
      <c r="A22256">
        <v>625213</v>
      </c>
      <c r="B22256" t="s">
        <v>83773</v>
      </c>
      <c r="E22256" t="s">
        <v>151</v>
      </c>
      <c r="F22256" t="s">
        <v>5733</v>
      </c>
      <c r="I22256" t="s">
        <v>33326</v>
      </c>
      <c r="M22256">
        <v>3</v>
      </c>
      <c r="N22256" t="b">
        <v>0</v>
      </c>
      <c r="O22256" t="s">
        <v>61501</v>
      </c>
      <c r="P22256" t="s">
        <v>61509</v>
      </c>
      <c r="S22256" t="s">
        <v>96660</v>
      </c>
    </row>
    <row r="22257" spans="1:19" hidden="1" x14ac:dyDescent="0.25">
      <c r="A22257">
        <v>625214</v>
      </c>
      <c r="B22257" t="s">
        <v>83774</v>
      </c>
      <c r="C22257" t="s">
        <v>23</v>
      </c>
      <c r="D22257" t="s">
        <v>100</v>
      </c>
      <c r="E22257" t="s">
        <v>5163</v>
      </c>
      <c r="F22257" t="s">
        <v>10976</v>
      </c>
      <c r="I22257" t="s">
        <v>33327</v>
      </c>
      <c r="J22257" t="s">
        <v>50676</v>
      </c>
      <c r="K22257" t="s">
        <v>59600</v>
      </c>
      <c r="M22257">
        <v>9</v>
      </c>
      <c r="N22257" t="b">
        <v>0</v>
      </c>
      <c r="O22257" t="s">
        <v>61502</v>
      </c>
      <c r="P22257" t="s">
        <v>61510</v>
      </c>
      <c r="S22257" t="s">
        <v>96661</v>
      </c>
    </row>
    <row r="22258" spans="1:19" hidden="1" x14ac:dyDescent="0.25">
      <c r="A22258">
        <v>625215</v>
      </c>
      <c r="B22258" t="s">
        <v>83775</v>
      </c>
      <c r="E22258" t="s">
        <v>2636</v>
      </c>
      <c r="F22258" t="s">
        <v>8304</v>
      </c>
      <c r="I22258" t="s">
        <v>33328</v>
      </c>
      <c r="M22258">
        <v>3</v>
      </c>
      <c r="N22258" t="b">
        <v>0</v>
      </c>
      <c r="O22258" t="s">
        <v>61501</v>
      </c>
      <c r="P22258" t="s">
        <v>61509</v>
      </c>
      <c r="S22258" t="s">
        <v>96662</v>
      </c>
    </row>
    <row r="22259" spans="1:19" hidden="1" x14ac:dyDescent="0.25">
      <c r="A22259">
        <v>625216</v>
      </c>
      <c r="B22259" t="s">
        <v>83776</v>
      </c>
      <c r="E22259" t="s">
        <v>5164</v>
      </c>
      <c r="F22259" t="s">
        <v>10977</v>
      </c>
      <c r="I22259" t="s">
        <v>33329</v>
      </c>
      <c r="M22259">
        <v>5</v>
      </c>
      <c r="N22259" t="b">
        <v>0</v>
      </c>
      <c r="O22259" t="s">
        <v>61501</v>
      </c>
      <c r="P22259" t="s">
        <v>61509</v>
      </c>
      <c r="R22259" t="s">
        <v>61518</v>
      </c>
      <c r="S22259" t="s">
        <v>96663</v>
      </c>
    </row>
    <row r="22260" spans="1:19" hidden="1" x14ac:dyDescent="0.25">
      <c r="A22260">
        <v>625217</v>
      </c>
      <c r="B22260" t="s">
        <v>83777</v>
      </c>
      <c r="E22260" t="s">
        <v>5165</v>
      </c>
      <c r="F22260" t="s">
        <v>10978</v>
      </c>
      <c r="I22260" t="s">
        <v>33330</v>
      </c>
      <c r="M22260">
        <v>3</v>
      </c>
      <c r="N22260" t="b">
        <v>0</v>
      </c>
      <c r="O22260" t="s">
        <v>61501</v>
      </c>
      <c r="P22260" t="s">
        <v>61509</v>
      </c>
      <c r="S22260" t="s">
        <v>96664</v>
      </c>
    </row>
    <row r="22261" spans="1:19" hidden="1" x14ac:dyDescent="0.25">
      <c r="A22261">
        <v>625218</v>
      </c>
      <c r="B22261" t="s">
        <v>83778</v>
      </c>
      <c r="E22261" t="s">
        <v>5164</v>
      </c>
      <c r="F22261" t="s">
        <v>10977</v>
      </c>
      <c r="I22261" t="s">
        <v>33331</v>
      </c>
      <c r="M22261">
        <v>5</v>
      </c>
      <c r="N22261" t="b">
        <v>0</v>
      </c>
      <c r="O22261" t="s">
        <v>61501</v>
      </c>
      <c r="P22261" t="s">
        <v>61509</v>
      </c>
      <c r="R22261" t="s">
        <v>61518</v>
      </c>
      <c r="S22261" t="s">
        <v>96663</v>
      </c>
    </row>
    <row r="22262" spans="1:19" hidden="1" x14ac:dyDescent="0.25">
      <c r="A22262">
        <v>625219</v>
      </c>
      <c r="B22262" t="s">
        <v>83779</v>
      </c>
      <c r="E22262" t="s">
        <v>3186</v>
      </c>
      <c r="F22262" t="s">
        <v>8900</v>
      </c>
      <c r="H22262">
        <v>0</v>
      </c>
      <c r="I22262" t="s">
        <v>33332</v>
      </c>
      <c r="M22262">
        <v>5</v>
      </c>
      <c r="N22262" t="b">
        <v>0</v>
      </c>
      <c r="O22262" t="s">
        <v>61501</v>
      </c>
      <c r="P22262" t="s">
        <v>61509</v>
      </c>
      <c r="Q22262" t="s">
        <v>61516</v>
      </c>
      <c r="R22262" t="s">
        <v>61518</v>
      </c>
      <c r="S22262" t="s">
        <v>94953</v>
      </c>
    </row>
    <row r="22263" spans="1:19" hidden="1" x14ac:dyDescent="0.25">
      <c r="A22263">
        <v>625220</v>
      </c>
      <c r="B22263" t="s">
        <v>83780</v>
      </c>
      <c r="C22263" t="s">
        <v>54</v>
      </c>
      <c r="D22263" t="s">
        <v>120</v>
      </c>
      <c r="E22263" t="s">
        <v>5166</v>
      </c>
      <c r="F22263" t="s">
        <v>10979</v>
      </c>
      <c r="I22263" t="s">
        <v>33333</v>
      </c>
      <c r="M22263">
        <v>3</v>
      </c>
      <c r="N22263" t="b">
        <v>0</v>
      </c>
      <c r="O22263" t="s">
        <v>61505</v>
      </c>
      <c r="P22263" t="s">
        <v>61513</v>
      </c>
      <c r="S22263" t="s">
        <v>96665</v>
      </c>
    </row>
    <row r="22264" spans="1:19" hidden="1" x14ac:dyDescent="0.25">
      <c r="A22264">
        <v>625221</v>
      </c>
      <c r="B22264" t="s">
        <v>83781</v>
      </c>
      <c r="C22264" t="s">
        <v>54</v>
      </c>
      <c r="D22264" t="s">
        <v>120</v>
      </c>
      <c r="E22264" t="s">
        <v>5166</v>
      </c>
      <c r="F22264" t="s">
        <v>10979</v>
      </c>
      <c r="I22264" t="s">
        <v>33334</v>
      </c>
      <c r="M22264">
        <v>3</v>
      </c>
      <c r="N22264" t="b">
        <v>0</v>
      </c>
      <c r="O22264" t="s">
        <v>61503</v>
      </c>
      <c r="P22264" t="s">
        <v>61511</v>
      </c>
      <c r="S22264" t="s">
        <v>96665</v>
      </c>
    </row>
    <row r="22265" spans="1:19" hidden="1" x14ac:dyDescent="0.25">
      <c r="A22265">
        <v>625222</v>
      </c>
      <c r="B22265" t="s">
        <v>83782</v>
      </c>
      <c r="E22265" t="s">
        <v>151</v>
      </c>
      <c r="F22265" t="s">
        <v>5733</v>
      </c>
      <c r="I22265" t="s">
        <v>33335</v>
      </c>
      <c r="M22265">
        <v>3</v>
      </c>
      <c r="N22265" t="b">
        <v>0</v>
      </c>
      <c r="O22265" t="s">
        <v>61503</v>
      </c>
      <c r="P22265" t="s">
        <v>61511</v>
      </c>
      <c r="S22265" t="s">
        <v>94233</v>
      </c>
    </row>
    <row r="22266" spans="1:19" hidden="1" x14ac:dyDescent="0.25">
      <c r="A22266">
        <v>625223</v>
      </c>
      <c r="B22266" t="s">
        <v>83783</v>
      </c>
      <c r="E22266" t="s">
        <v>151</v>
      </c>
      <c r="F22266" t="s">
        <v>5733</v>
      </c>
      <c r="I22266" t="s">
        <v>33335</v>
      </c>
      <c r="M22266">
        <v>3</v>
      </c>
      <c r="N22266" t="b">
        <v>0</v>
      </c>
      <c r="O22266" t="s">
        <v>61503</v>
      </c>
      <c r="P22266" t="s">
        <v>61511</v>
      </c>
      <c r="S22266" t="s">
        <v>94763</v>
      </c>
    </row>
    <row r="22267" spans="1:19" hidden="1" x14ac:dyDescent="0.25">
      <c r="A22267">
        <v>625224</v>
      </c>
      <c r="B22267" t="s">
        <v>83784</v>
      </c>
      <c r="E22267" t="s">
        <v>151</v>
      </c>
      <c r="F22267" t="s">
        <v>5733</v>
      </c>
      <c r="I22267" t="s">
        <v>33336</v>
      </c>
      <c r="M22267">
        <v>3</v>
      </c>
      <c r="N22267" t="b">
        <v>0</v>
      </c>
      <c r="O22267" t="s">
        <v>61503</v>
      </c>
      <c r="P22267" t="s">
        <v>61511</v>
      </c>
      <c r="S22267" t="s">
        <v>96666</v>
      </c>
    </row>
    <row r="22268" spans="1:19" hidden="1" x14ac:dyDescent="0.25">
      <c r="A22268">
        <v>625225</v>
      </c>
      <c r="B22268" t="s">
        <v>83785</v>
      </c>
      <c r="E22268" t="s">
        <v>151</v>
      </c>
      <c r="F22268" t="s">
        <v>5733</v>
      </c>
      <c r="I22268" t="s">
        <v>33337</v>
      </c>
      <c r="M22268">
        <v>3</v>
      </c>
      <c r="N22268" t="b">
        <v>0</v>
      </c>
      <c r="O22268" t="s">
        <v>61503</v>
      </c>
      <c r="P22268" t="s">
        <v>61511</v>
      </c>
      <c r="S22268" t="s">
        <v>94765</v>
      </c>
    </row>
    <row r="22269" spans="1:19" hidden="1" x14ac:dyDescent="0.25">
      <c r="A22269">
        <v>625226</v>
      </c>
      <c r="B22269" t="s">
        <v>83786</v>
      </c>
      <c r="E22269" t="s">
        <v>265</v>
      </c>
      <c r="F22269" t="s">
        <v>10980</v>
      </c>
      <c r="H22269">
        <v>0</v>
      </c>
      <c r="I22269" t="s">
        <v>33338</v>
      </c>
      <c r="M22269">
        <v>5</v>
      </c>
      <c r="N22269" t="b">
        <v>0</v>
      </c>
      <c r="O22269" t="s">
        <v>61501</v>
      </c>
      <c r="P22269" t="s">
        <v>61509</v>
      </c>
      <c r="Q22269" t="s">
        <v>61516</v>
      </c>
      <c r="R22269" t="s">
        <v>61518</v>
      </c>
      <c r="S22269" t="s">
        <v>96667</v>
      </c>
    </row>
    <row r="22270" spans="1:19" hidden="1" x14ac:dyDescent="0.25">
      <c r="A22270">
        <v>625227</v>
      </c>
      <c r="B22270" t="s">
        <v>83787</v>
      </c>
      <c r="E22270" t="s">
        <v>151</v>
      </c>
      <c r="F22270" t="s">
        <v>5733</v>
      </c>
      <c r="I22270" t="s">
        <v>33339</v>
      </c>
      <c r="M22270">
        <v>3</v>
      </c>
      <c r="N22270" t="b">
        <v>0</v>
      </c>
      <c r="O22270" t="s">
        <v>61503</v>
      </c>
      <c r="P22270" t="s">
        <v>61511</v>
      </c>
      <c r="S22270" t="s">
        <v>94209</v>
      </c>
    </row>
    <row r="22271" spans="1:19" hidden="1" x14ac:dyDescent="0.25">
      <c r="A22271">
        <v>625228</v>
      </c>
      <c r="B22271" t="s">
        <v>83788</v>
      </c>
      <c r="E22271" t="s">
        <v>151</v>
      </c>
      <c r="F22271" t="s">
        <v>5733</v>
      </c>
      <c r="I22271" t="s">
        <v>33340</v>
      </c>
      <c r="M22271">
        <v>3</v>
      </c>
      <c r="N22271" t="b">
        <v>0</v>
      </c>
      <c r="O22271" t="s">
        <v>61503</v>
      </c>
      <c r="P22271" t="s">
        <v>61511</v>
      </c>
      <c r="S22271" t="s">
        <v>90322</v>
      </c>
    </row>
    <row r="22272" spans="1:19" hidden="1" x14ac:dyDescent="0.25">
      <c r="A22272">
        <v>625229</v>
      </c>
      <c r="B22272" t="s">
        <v>83789</v>
      </c>
      <c r="E22272" t="s">
        <v>2492</v>
      </c>
      <c r="F22272" t="s">
        <v>9840</v>
      </c>
      <c r="I22272" t="s">
        <v>33341</v>
      </c>
      <c r="M22272">
        <v>3</v>
      </c>
      <c r="N22272" t="b">
        <v>0</v>
      </c>
      <c r="O22272" t="s">
        <v>61503</v>
      </c>
      <c r="P22272" t="s">
        <v>61511</v>
      </c>
      <c r="S22272" t="s">
        <v>93716</v>
      </c>
    </row>
    <row r="22273" spans="1:19" hidden="1" x14ac:dyDescent="0.25">
      <c r="A22273">
        <v>625230</v>
      </c>
      <c r="B22273" t="s">
        <v>83790</v>
      </c>
      <c r="E22273" t="s">
        <v>151</v>
      </c>
      <c r="F22273" t="s">
        <v>5733</v>
      </c>
      <c r="I22273" t="s">
        <v>33342</v>
      </c>
      <c r="M22273">
        <v>3</v>
      </c>
      <c r="N22273" t="b">
        <v>0</v>
      </c>
      <c r="O22273" t="s">
        <v>61503</v>
      </c>
      <c r="P22273" t="s">
        <v>61511</v>
      </c>
      <c r="S22273" t="s">
        <v>90322</v>
      </c>
    </row>
    <row r="22274" spans="1:19" hidden="1" x14ac:dyDescent="0.25">
      <c r="A22274">
        <v>625231</v>
      </c>
      <c r="B22274" t="s">
        <v>83791</v>
      </c>
      <c r="E22274" t="s">
        <v>151</v>
      </c>
      <c r="F22274" t="s">
        <v>5733</v>
      </c>
      <c r="I22274" t="s">
        <v>33343</v>
      </c>
      <c r="M22274">
        <v>3</v>
      </c>
      <c r="N22274" t="b">
        <v>0</v>
      </c>
      <c r="O22274" t="s">
        <v>61503</v>
      </c>
      <c r="P22274" t="s">
        <v>61511</v>
      </c>
      <c r="S22274" t="s">
        <v>94203</v>
      </c>
    </row>
    <row r="22275" spans="1:19" hidden="1" x14ac:dyDescent="0.25">
      <c r="A22275">
        <v>625232</v>
      </c>
      <c r="B22275" t="s">
        <v>83792</v>
      </c>
      <c r="E22275" t="s">
        <v>151</v>
      </c>
      <c r="F22275" t="s">
        <v>5733</v>
      </c>
      <c r="I22275" t="s">
        <v>33344</v>
      </c>
      <c r="M22275">
        <v>3</v>
      </c>
      <c r="N22275" t="b">
        <v>0</v>
      </c>
      <c r="O22275" t="s">
        <v>61503</v>
      </c>
      <c r="P22275" t="s">
        <v>61511</v>
      </c>
      <c r="S22275" t="s">
        <v>95059</v>
      </c>
    </row>
    <row r="22276" spans="1:19" hidden="1" x14ac:dyDescent="0.25">
      <c r="A22276">
        <v>625233</v>
      </c>
      <c r="B22276" t="s">
        <v>83793</v>
      </c>
      <c r="E22276" t="s">
        <v>5167</v>
      </c>
      <c r="F22276" t="s">
        <v>10981</v>
      </c>
      <c r="H22276">
        <v>0</v>
      </c>
      <c r="I22276" t="s">
        <v>33345</v>
      </c>
      <c r="M22276">
        <v>5</v>
      </c>
      <c r="N22276" t="b">
        <v>0</v>
      </c>
      <c r="O22276" t="s">
        <v>61501</v>
      </c>
      <c r="P22276" t="s">
        <v>61509</v>
      </c>
      <c r="Q22276" t="s">
        <v>61516</v>
      </c>
      <c r="R22276" t="s">
        <v>61518</v>
      </c>
      <c r="S22276" t="s">
        <v>96668</v>
      </c>
    </row>
    <row r="22277" spans="1:19" hidden="1" x14ac:dyDescent="0.25">
      <c r="A22277">
        <v>625234</v>
      </c>
      <c r="B22277" t="s">
        <v>83794</v>
      </c>
      <c r="E22277" t="s">
        <v>151</v>
      </c>
      <c r="F22277" t="s">
        <v>5733</v>
      </c>
      <c r="I22277" t="s">
        <v>33346</v>
      </c>
      <c r="M22277">
        <v>3</v>
      </c>
      <c r="N22277" t="b">
        <v>0</v>
      </c>
      <c r="O22277" t="s">
        <v>61501</v>
      </c>
      <c r="P22277" t="s">
        <v>61509</v>
      </c>
      <c r="S22277" t="s">
        <v>96669</v>
      </c>
    </row>
    <row r="22278" spans="1:19" hidden="1" x14ac:dyDescent="0.25">
      <c r="A22278">
        <v>625235</v>
      </c>
      <c r="B22278" t="s">
        <v>83795</v>
      </c>
      <c r="E22278" t="s">
        <v>151</v>
      </c>
      <c r="F22278" t="s">
        <v>5733</v>
      </c>
      <c r="I22278" t="s">
        <v>33347</v>
      </c>
      <c r="M22278">
        <v>3</v>
      </c>
      <c r="N22278" t="b">
        <v>0</v>
      </c>
      <c r="O22278" t="s">
        <v>61503</v>
      </c>
      <c r="P22278" t="s">
        <v>61511</v>
      </c>
      <c r="S22278" t="s">
        <v>96669</v>
      </c>
    </row>
    <row r="22279" spans="1:19" hidden="1" x14ac:dyDescent="0.25">
      <c r="A22279">
        <v>625236</v>
      </c>
      <c r="B22279" t="s">
        <v>83796</v>
      </c>
      <c r="C22279" t="s">
        <v>55</v>
      </c>
      <c r="D22279" t="s">
        <v>121</v>
      </c>
      <c r="E22279" t="s">
        <v>816</v>
      </c>
      <c r="F22279" t="s">
        <v>6401</v>
      </c>
      <c r="I22279" t="s">
        <v>33348</v>
      </c>
      <c r="J22279" t="s">
        <v>50677</v>
      </c>
      <c r="K22279" t="s">
        <v>59601</v>
      </c>
      <c r="M22279">
        <v>3</v>
      </c>
      <c r="N22279" t="b">
        <v>0</v>
      </c>
      <c r="O22279" t="s">
        <v>61502</v>
      </c>
      <c r="P22279" t="s">
        <v>61510</v>
      </c>
      <c r="S22279" t="s">
        <v>96670</v>
      </c>
    </row>
    <row r="22280" spans="1:19" hidden="1" x14ac:dyDescent="0.25">
      <c r="A22280">
        <v>625237</v>
      </c>
      <c r="B22280" t="s">
        <v>83797</v>
      </c>
      <c r="E22280" t="s">
        <v>151</v>
      </c>
      <c r="F22280" t="s">
        <v>5733</v>
      </c>
      <c r="I22280" t="s">
        <v>33349</v>
      </c>
      <c r="M22280">
        <v>3</v>
      </c>
      <c r="N22280" t="b">
        <v>0</v>
      </c>
      <c r="O22280" t="s">
        <v>61503</v>
      </c>
      <c r="P22280" t="s">
        <v>61511</v>
      </c>
      <c r="S22280" t="s">
        <v>91754</v>
      </c>
    </row>
    <row r="22281" spans="1:19" hidden="1" x14ac:dyDescent="0.25">
      <c r="A22281">
        <v>625238</v>
      </c>
      <c r="B22281" t="s">
        <v>83798</v>
      </c>
      <c r="E22281" t="s">
        <v>151</v>
      </c>
      <c r="F22281" t="s">
        <v>5733</v>
      </c>
      <c r="I22281" t="s">
        <v>33350</v>
      </c>
      <c r="M22281">
        <v>3</v>
      </c>
      <c r="N22281" t="b">
        <v>0</v>
      </c>
      <c r="O22281" t="s">
        <v>61501</v>
      </c>
      <c r="P22281" t="s">
        <v>61509</v>
      </c>
      <c r="S22281" t="s">
        <v>96671</v>
      </c>
    </row>
    <row r="22282" spans="1:19" hidden="1" x14ac:dyDescent="0.25">
      <c r="A22282">
        <v>625239</v>
      </c>
      <c r="B22282" t="s">
        <v>83799</v>
      </c>
      <c r="E22282" t="s">
        <v>4515</v>
      </c>
      <c r="F22282" t="s">
        <v>10314</v>
      </c>
      <c r="H22282">
        <v>0</v>
      </c>
      <c r="I22282" t="s">
        <v>33351</v>
      </c>
      <c r="M22282">
        <v>5</v>
      </c>
      <c r="N22282" t="b">
        <v>0</v>
      </c>
      <c r="O22282" t="s">
        <v>61501</v>
      </c>
      <c r="P22282" t="s">
        <v>61509</v>
      </c>
      <c r="Q22282" t="s">
        <v>61516</v>
      </c>
      <c r="R22282" t="s">
        <v>61518</v>
      </c>
      <c r="S22282" t="s">
        <v>95998</v>
      </c>
    </row>
    <row r="22283" spans="1:19" hidden="1" x14ac:dyDescent="0.25">
      <c r="A22283">
        <v>625240</v>
      </c>
      <c r="B22283" t="s">
        <v>83800</v>
      </c>
      <c r="E22283" t="s">
        <v>4347</v>
      </c>
      <c r="F22283" t="s">
        <v>10132</v>
      </c>
      <c r="H22283">
        <v>0</v>
      </c>
      <c r="I22283" t="s">
        <v>33352</v>
      </c>
      <c r="M22283">
        <v>5</v>
      </c>
      <c r="N22283" t="b">
        <v>0</v>
      </c>
      <c r="O22283" t="s">
        <v>61501</v>
      </c>
      <c r="P22283" t="s">
        <v>61509</v>
      </c>
      <c r="Q22283" t="s">
        <v>61515</v>
      </c>
      <c r="R22283" t="s">
        <v>61518</v>
      </c>
      <c r="S22283" t="s">
        <v>95199</v>
      </c>
    </row>
    <row r="22284" spans="1:19" hidden="1" x14ac:dyDescent="0.25">
      <c r="A22284">
        <v>625241</v>
      </c>
      <c r="B22284" t="s">
        <v>83801</v>
      </c>
      <c r="E22284" t="s">
        <v>151</v>
      </c>
      <c r="F22284" t="s">
        <v>5733</v>
      </c>
      <c r="I22284" t="s">
        <v>33352</v>
      </c>
      <c r="M22284">
        <v>3</v>
      </c>
      <c r="N22284" t="b">
        <v>0</v>
      </c>
      <c r="O22284" t="s">
        <v>61503</v>
      </c>
      <c r="P22284" t="s">
        <v>61511</v>
      </c>
      <c r="S22284" t="s">
        <v>96672</v>
      </c>
    </row>
    <row r="22285" spans="1:19" hidden="1" x14ac:dyDescent="0.25">
      <c r="A22285">
        <v>625242</v>
      </c>
      <c r="B22285" t="s">
        <v>83802</v>
      </c>
      <c r="E22285" t="s">
        <v>265</v>
      </c>
      <c r="F22285" t="s">
        <v>10980</v>
      </c>
      <c r="H22285">
        <v>0</v>
      </c>
      <c r="I22285" t="s">
        <v>33353</v>
      </c>
      <c r="M22285">
        <v>5</v>
      </c>
      <c r="N22285" t="b">
        <v>0</v>
      </c>
      <c r="O22285" t="s">
        <v>61501</v>
      </c>
      <c r="P22285" t="s">
        <v>61509</v>
      </c>
      <c r="Q22285" t="s">
        <v>61516</v>
      </c>
      <c r="R22285" t="s">
        <v>61518</v>
      </c>
      <c r="S22285" t="s">
        <v>96667</v>
      </c>
    </row>
    <row r="22286" spans="1:19" hidden="1" x14ac:dyDescent="0.25">
      <c r="A22286">
        <v>625243</v>
      </c>
      <c r="B22286" t="s">
        <v>83803</v>
      </c>
      <c r="E22286" t="s">
        <v>265</v>
      </c>
      <c r="F22286" t="s">
        <v>10980</v>
      </c>
      <c r="H22286">
        <v>0</v>
      </c>
      <c r="I22286" t="s">
        <v>33354</v>
      </c>
      <c r="M22286">
        <v>5</v>
      </c>
      <c r="N22286" t="b">
        <v>0</v>
      </c>
      <c r="O22286" t="s">
        <v>61501</v>
      </c>
      <c r="P22286" t="s">
        <v>61509</v>
      </c>
      <c r="Q22286" t="s">
        <v>61516</v>
      </c>
      <c r="R22286" t="s">
        <v>61518</v>
      </c>
      <c r="S22286" t="s">
        <v>96667</v>
      </c>
    </row>
    <row r="22287" spans="1:19" hidden="1" x14ac:dyDescent="0.25">
      <c r="A22287">
        <v>625244</v>
      </c>
      <c r="B22287" t="s">
        <v>83804</v>
      </c>
      <c r="E22287" t="s">
        <v>151</v>
      </c>
      <c r="F22287" t="s">
        <v>5733</v>
      </c>
      <c r="I22287" t="s">
        <v>33355</v>
      </c>
      <c r="M22287">
        <v>3</v>
      </c>
      <c r="N22287" t="b">
        <v>0</v>
      </c>
      <c r="O22287" t="s">
        <v>61503</v>
      </c>
      <c r="P22287" t="s">
        <v>61511</v>
      </c>
      <c r="S22287" t="s">
        <v>92399</v>
      </c>
    </row>
    <row r="22288" spans="1:19" hidden="1" x14ac:dyDescent="0.25">
      <c r="A22288">
        <v>625245</v>
      </c>
      <c r="B22288" t="s">
        <v>83805</v>
      </c>
      <c r="E22288" t="s">
        <v>151</v>
      </c>
      <c r="F22288" t="s">
        <v>5733</v>
      </c>
      <c r="I22288" t="s">
        <v>33356</v>
      </c>
      <c r="M22288">
        <v>3</v>
      </c>
      <c r="N22288" t="b">
        <v>0</v>
      </c>
      <c r="O22288" t="s">
        <v>61501</v>
      </c>
      <c r="P22288" t="s">
        <v>61509</v>
      </c>
      <c r="S22288" t="s">
        <v>96673</v>
      </c>
    </row>
    <row r="22289" spans="1:19" hidden="1" x14ac:dyDescent="0.25">
      <c r="A22289">
        <v>625246</v>
      </c>
      <c r="B22289" t="s">
        <v>83806</v>
      </c>
      <c r="E22289" t="s">
        <v>151</v>
      </c>
      <c r="F22289" t="s">
        <v>5733</v>
      </c>
      <c r="I22289" t="s">
        <v>33357</v>
      </c>
      <c r="M22289">
        <v>3</v>
      </c>
      <c r="N22289" t="b">
        <v>0</v>
      </c>
      <c r="O22289" t="s">
        <v>61503</v>
      </c>
      <c r="P22289" t="s">
        <v>61511</v>
      </c>
      <c r="S22289" t="s">
        <v>96674</v>
      </c>
    </row>
    <row r="22290" spans="1:19" hidden="1" x14ac:dyDescent="0.25">
      <c r="A22290">
        <v>625248</v>
      </c>
      <c r="B22290" t="s">
        <v>83807</v>
      </c>
      <c r="E22290" t="s">
        <v>3365</v>
      </c>
      <c r="F22290" t="s">
        <v>9090</v>
      </c>
      <c r="H22290">
        <v>0</v>
      </c>
      <c r="I22290" t="s">
        <v>33358</v>
      </c>
      <c r="M22290">
        <v>5</v>
      </c>
      <c r="N22290" t="b">
        <v>0</v>
      </c>
      <c r="O22290" t="s">
        <v>61501</v>
      </c>
      <c r="P22290" t="s">
        <v>61509</v>
      </c>
      <c r="Q22290" t="s">
        <v>61517</v>
      </c>
      <c r="R22290" t="s">
        <v>61518</v>
      </c>
      <c r="S22290" t="s">
        <v>96675</v>
      </c>
    </row>
    <row r="22291" spans="1:19" hidden="1" x14ac:dyDescent="0.25">
      <c r="A22291">
        <v>625249</v>
      </c>
      <c r="B22291" t="s">
        <v>83808</v>
      </c>
      <c r="E22291" t="s">
        <v>151</v>
      </c>
      <c r="F22291" t="s">
        <v>5733</v>
      </c>
      <c r="I22291" t="s">
        <v>33359</v>
      </c>
      <c r="M22291">
        <v>3</v>
      </c>
      <c r="N22291" t="b">
        <v>0</v>
      </c>
      <c r="O22291" t="s">
        <v>61501</v>
      </c>
      <c r="P22291" t="s">
        <v>61509</v>
      </c>
      <c r="S22291" t="s">
        <v>96676</v>
      </c>
    </row>
    <row r="22292" spans="1:19" hidden="1" x14ac:dyDescent="0.25">
      <c r="A22292">
        <v>625250</v>
      </c>
      <c r="B22292" t="s">
        <v>83809</v>
      </c>
      <c r="E22292" t="s">
        <v>151</v>
      </c>
      <c r="F22292" t="s">
        <v>5733</v>
      </c>
      <c r="I22292" t="s">
        <v>33360</v>
      </c>
      <c r="M22292">
        <v>3</v>
      </c>
      <c r="N22292" t="b">
        <v>0</v>
      </c>
      <c r="O22292" t="s">
        <v>61501</v>
      </c>
      <c r="P22292" t="s">
        <v>61509</v>
      </c>
      <c r="S22292" t="s">
        <v>96677</v>
      </c>
    </row>
    <row r="22293" spans="1:19" hidden="1" x14ac:dyDescent="0.25">
      <c r="A22293">
        <v>625251</v>
      </c>
      <c r="B22293" t="s">
        <v>83810</v>
      </c>
      <c r="E22293" t="s">
        <v>151</v>
      </c>
      <c r="F22293" t="s">
        <v>5733</v>
      </c>
      <c r="I22293" t="s">
        <v>33361</v>
      </c>
      <c r="M22293">
        <v>3</v>
      </c>
      <c r="N22293" t="b">
        <v>0</v>
      </c>
      <c r="O22293" t="s">
        <v>61501</v>
      </c>
      <c r="P22293" t="s">
        <v>61509</v>
      </c>
      <c r="S22293" t="s">
        <v>96678</v>
      </c>
    </row>
    <row r="22294" spans="1:19" hidden="1" x14ac:dyDescent="0.25">
      <c r="A22294">
        <v>625252</v>
      </c>
      <c r="B22294" t="s">
        <v>83811</v>
      </c>
      <c r="E22294" t="s">
        <v>5047</v>
      </c>
      <c r="F22294" t="s">
        <v>10853</v>
      </c>
      <c r="H22294">
        <v>0</v>
      </c>
      <c r="I22294" t="s">
        <v>33362</v>
      </c>
      <c r="M22294">
        <v>5</v>
      </c>
      <c r="N22294" t="b">
        <v>0</v>
      </c>
      <c r="O22294" t="s">
        <v>61501</v>
      </c>
      <c r="P22294" t="s">
        <v>61509</v>
      </c>
      <c r="Q22294" t="s">
        <v>61515</v>
      </c>
      <c r="R22294" t="s">
        <v>61518</v>
      </c>
      <c r="S22294" t="s">
        <v>96494</v>
      </c>
    </row>
    <row r="22295" spans="1:19" hidden="1" x14ac:dyDescent="0.25">
      <c r="A22295">
        <v>625253</v>
      </c>
      <c r="B22295" t="s">
        <v>83812</v>
      </c>
      <c r="E22295" t="s">
        <v>5168</v>
      </c>
      <c r="F22295" t="s">
        <v>10982</v>
      </c>
      <c r="H22295">
        <v>0</v>
      </c>
      <c r="I22295" t="s">
        <v>33363</v>
      </c>
      <c r="M22295">
        <v>5</v>
      </c>
      <c r="N22295" t="b">
        <v>0</v>
      </c>
      <c r="O22295" t="s">
        <v>61501</v>
      </c>
      <c r="P22295" t="s">
        <v>61509</v>
      </c>
      <c r="Q22295" t="s">
        <v>61516</v>
      </c>
      <c r="R22295" t="s">
        <v>61518</v>
      </c>
      <c r="S22295" t="s">
        <v>96679</v>
      </c>
    </row>
    <row r="22296" spans="1:19" hidden="1" x14ac:dyDescent="0.25">
      <c r="A22296">
        <v>625254</v>
      </c>
      <c r="B22296" t="s">
        <v>83813</v>
      </c>
      <c r="E22296" t="s">
        <v>5169</v>
      </c>
      <c r="F22296" t="s">
        <v>10983</v>
      </c>
      <c r="I22296" t="s">
        <v>33364</v>
      </c>
      <c r="M22296">
        <v>5</v>
      </c>
      <c r="N22296" t="b">
        <v>0</v>
      </c>
      <c r="O22296" t="s">
        <v>61501</v>
      </c>
      <c r="P22296" t="s">
        <v>61509</v>
      </c>
      <c r="R22296" t="s">
        <v>61518</v>
      </c>
      <c r="S22296" t="s">
        <v>96680</v>
      </c>
    </row>
    <row r="22297" spans="1:19" hidden="1" x14ac:dyDescent="0.25">
      <c r="A22297">
        <v>625255</v>
      </c>
      <c r="B22297" t="s">
        <v>83814</v>
      </c>
      <c r="E22297" t="s">
        <v>5169</v>
      </c>
      <c r="F22297" t="s">
        <v>10983</v>
      </c>
      <c r="H22297">
        <v>0</v>
      </c>
      <c r="I22297" t="s">
        <v>33365</v>
      </c>
      <c r="M22297">
        <v>5</v>
      </c>
      <c r="N22297" t="b">
        <v>0</v>
      </c>
      <c r="O22297" t="s">
        <v>61501</v>
      </c>
      <c r="P22297" t="s">
        <v>61509</v>
      </c>
      <c r="Q22297" t="s">
        <v>61516</v>
      </c>
      <c r="R22297" t="s">
        <v>61518</v>
      </c>
      <c r="S22297" t="s">
        <v>96680</v>
      </c>
    </row>
    <row r="22298" spans="1:19" hidden="1" x14ac:dyDescent="0.25">
      <c r="A22298">
        <v>625256</v>
      </c>
      <c r="B22298" t="s">
        <v>83815</v>
      </c>
      <c r="C22298" t="s">
        <v>45</v>
      </c>
      <c r="D22298" t="s">
        <v>112</v>
      </c>
      <c r="E22298" t="s">
        <v>217</v>
      </c>
      <c r="F22298" t="s">
        <v>5802</v>
      </c>
      <c r="I22298" t="s">
        <v>33366</v>
      </c>
      <c r="J22298" t="s">
        <v>50678</v>
      </c>
      <c r="K22298" t="s">
        <v>59602</v>
      </c>
      <c r="M22298">
        <v>3</v>
      </c>
      <c r="N22298" t="b">
        <v>0</v>
      </c>
      <c r="O22298" t="s">
        <v>61502</v>
      </c>
      <c r="P22298" t="s">
        <v>61510</v>
      </c>
      <c r="S22298" t="s">
        <v>96681</v>
      </c>
    </row>
    <row r="22299" spans="1:19" hidden="1" x14ac:dyDescent="0.25">
      <c r="A22299">
        <v>625257</v>
      </c>
      <c r="B22299" t="s">
        <v>83816</v>
      </c>
      <c r="E22299" t="s">
        <v>151</v>
      </c>
      <c r="F22299" t="s">
        <v>5733</v>
      </c>
      <c r="I22299" t="s">
        <v>33367</v>
      </c>
      <c r="M22299">
        <v>3</v>
      </c>
      <c r="N22299" t="b">
        <v>0</v>
      </c>
      <c r="O22299" t="s">
        <v>61501</v>
      </c>
      <c r="P22299" t="s">
        <v>61509</v>
      </c>
      <c r="S22299" t="s">
        <v>96682</v>
      </c>
    </row>
    <row r="22300" spans="1:19" hidden="1" x14ac:dyDescent="0.25">
      <c r="A22300">
        <v>625258</v>
      </c>
      <c r="B22300" t="s">
        <v>83817</v>
      </c>
      <c r="E22300" t="s">
        <v>151</v>
      </c>
      <c r="F22300" t="s">
        <v>5733</v>
      </c>
      <c r="I22300" t="s">
        <v>33368</v>
      </c>
      <c r="M22300">
        <v>3</v>
      </c>
      <c r="N22300" t="b">
        <v>0</v>
      </c>
      <c r="O22300" t="s">
        <v>61501</v>
      </c>
      <c r="P22300" t="s">
        <v>61509</v>
      </c>
      <c r="S22300" t="s">
        <v>96683</v>
      </c>
    </row>
    <row r="22301" spans="1:19" hidden="1" x14ac:dyDescent="0.25">
      <c r="A22301">
        <v>625259</v>
      </c>
      <c r="B22301" t="s">
        <v>83818</v>
      </c>
      <c r="E22301" t="s">
        <v>151</v>
      </c>
      <c r="F22301" t="s">
        <v>5733</v>
      </c>
      <c r="I22301" t="s">
        <v>33369</v>
      </c>
      <c r="M22301">
        <v>3</v>
      </c>
      <c r="N22301" t="b">
        <v>0</v>
      </c>
      <c r="O22301" t="s">
        <v>61501</v>
      </c>
      <c r="P22301" t="s">
        <v>61509</v>
      </c>
      <c r="S22301" t="s">
        <v>96684</v>
      </c>
    </row>
    <row r="22302" spans="1:19" hidden="1" x14ac:dyDescent="0.25">
      <c r="A22302">
        <v>625260</v>
      </c>
      <c r="B22302" t="s">
        <v>83819</v>
      </c>
      <c r="E22302" t="s">
        <v>151</v>
      </c>
      <c r="F22302" t="s">
        <v>5733</v>
      </c>
      <c r="I22302" t="s">
        <v>33370</v>
      </c>
      <c r="M22302">
        <v>3</v>
      </c>
      <c r="N22302" t="b">
        <v>0</v>
      </c>
      <c r="O22302" t="s">
        <v>61501</v>
      </c>
      <c r="P22302" t="s">
        <v>61509</v>
      </c>
      <c r="S22302" t="s">
        <v>96685</v>
      </c>
    </row>
    <row r="22303" spans="1:19" hidden="1" x14ac:dyDescent="0.25">
      <c r="A22303">
        <v>625261</v>
      </c>
      <c r="B22303" t="s">
        <v>83820</v>
      </c>
      <c r="E22303" t="s">
        <v>151</v>
      </c>
      <c r="F22303" t="s">
        <v>5733</v>
      </c>
      <c r="I22303" t="s">
        <v>33371</v>
      </c>
      <c r="M22303">
        <v>3</v>
      </c>
      <c r="N22303" t="b">
        <v>0</v>
      </c>
      <c r="O22303" t="s">
        <v>61501</v>
      </c>
      <c r="P22303" t="s">
        <v>61509</v>
      </c>
      <c r="S22303" t="s">
        <v>96686</v>
      </c>
    </row>
    <row r="22304" spans="1:19" hidden="1" x14ac:dyDescent="0.25">
      <c r="A22304">
        <v>625262</v>
      </c>
      <c r="B22304" t="s">
        <v>83821</v>
      </c>
      <c r="E22304" t="s">
        <v>151</v>
      </c>
      <c r="F22304" t="s">
        <v>5733</v>
      </c>
      <c r="I22304" t="s">
        <v>33372</v>
      </c>
      <c r="M22304">
        <v>3</v>
      </c>
      <c r="N22304" t="b">
        <v>0</v>
      </c>
      <c r="O22304" t="s">
        <v>61501</v>
      </c>
      <c r="P22304" t="s">
        <v>61509</v>
      </c>
      <c r="S22304" t="s">
        <v>96687</v>
      </c>
    </row>
    <row r="22305" spans="1:19" hidden="1" x14ac:dyDescent="0.25">
      <c r="A22305">
        <v>625263</v>
      </c>
      <c r="B22305" t="s">
        <v>83822</v>
      </c>
      <c r="E22305" t="s">
        <v>151</v>
      </c>
      <c r="F22305" t="s">
        <v>5733</v>
      </c>
      <c r="I22305" t="s">
        <v>33373</v>
      </c>
      <c r="M22305">
        <v>3</v>
      </c>
      <c r="N22305" t="b">
        <v>0</v>
      </c>
      <c r="O22305" t="s">
        <v>61501</v>
      </c>
      <c r="P22305" t="s">
        <v>61509</v>
      </c>
      <c r="S22305" t="s">
        <v>96688</v>
      </c>
    </row>
    <row r="22306" spans="1:19" hidden="1" x14ac:dyDescent="0.25">
      <c r="A22306">
        <v>625264</v>
      </c>
      <c r="B22306" t="s">
        <v>83823</v>
      </c>
      <c r="E22306" t="s">
        <v>151</v>
      </c>
      <c r="F22306" t="s">
        <v>5733</v>
      </c>
      <c r="I22306" t="s">
        <v>33374</v>
      </c>
      <c r="M22306">
        <v>3</v>
      </c>
      <c r="N22306" t="b">
        <v>0</v>
      </c>
      <c r="O22306" t="s">
        <v>61501</v>
      </c>
      <c r="P22306" t="s">
        <v>61509</v>
      </c>
      <c r="S22306" t="s">
        <v>96689</v>
      </c>
    </row>
    <row r="22307" spans="1:19" hidden="1" x14ac:dyDescent="0.25">
      <c r="A22307">
        <v>625265</v>
      </c>
      <c r="B22307" t="s">
        <v>83824</v>
      </c>
      <c r="E22307" t="s">
        <v>151</v>
      </c>
      <c r="F22307" t="s">
        <v>5733</v>
      </c>
      <c r="I22307" t="s">
        <v>33375</v>
      </c>
      <c r="M22307">
        <v>3</v>
      </c>
      <c r="N22307" t="b">
        <v>0</v>
      </c>
      <c r="O22307" t="s">
        <v>61503</v>
      </c>
      <c r="P22307" t="s">
        <v>61511</v>
      </c>
      <c r="S22307" t="s">
        <v>95379</v>
      </c>
    </row>
    <row r="22308" spans="1:19" hidden="1" x14ac:dyDescent="0.25">
      <c r="A22308">
        <v>625266</v>
      </c>
      <c r="B22308" t="s">
        <v>83825</v>
      </c>
      <c r="E22308" t="s">
        <v>151</v>
      </c>
      <c r="F22308" t="s">
        <v>5733</v>
      </c>
      <c r="I22308" t="s">
        <v>33376</v>
      </c>
      <c r="M22308">
        <v>3</v>
      </c>
      <c r="N22308" t="b">
        <v>0</v>
      </c>
      <c r="O22308" t="s">
        <v>61501</v>
      </c>
      <c r="P22308" t="s">
        <v>61509</v>
      </c>
      <c r="S22308" t="s">
        <v>96690</v>
      </c>
    </row>
    <row r="22309" spans="1:19" hidden="1" x14ac:dyDescent="0.25">
      <c r="A22309">
        <v>625267</v>
      </c>
      <c r="B22309" t="s">
        <v>83826</v>
      </c>
      <c r="E22309" t="s">
        <v>151</v>
      </c>
      <c r="F22309" t="s">
        <v>5733</v>
      </c>
      <c r="I22309" t="s">
        <v>33377</v>
      </c>
      <c r="M22309">
        <v>3</v>
      </c>
      <c r="N22309" t="b">
        <v>0</v>
      </c>
      <c r="O22309" t="s">
        <v>61501</v>
      </c>
      <c r="P22309" t="s">
        <v>61509</v>
      </c>
      <c r="S22309" t="s">
        <v>96691</v>
      </c>
    </row>
    <row r="22310" spans="1:19" hidden="1" x14ac:dyDescent="0.25">
      <c r="A22310">
        <v>625268</v>
      </c>
      <c r="B22310" t="s">
        <v>83827</v>
      </c>
      <c r="E22310" t="s">
        <v>151</v>
      </c>
      <c r="F22310" t="s">
        <v>5733</v>
      </c>
      <c r="I22310" t="s">
        <v>33378</v>
      </c>
      <c r="M22310">
        <v>3</v>
      </c>
      <c r="N22310" t="b">
        <v>0</v>
      </c>
      <c r="O22310" t="s">
        <v>61503</v>
      </c>
      <c r="P22310" t="s">
        <v>61511</v>
      </c>
      <c r="S22310" t="s">
        <v>92438</v>
      </c>
    </row>
    <row r="22311" spans="1:19" hidden="1" x14ac:dyDescent="0.25">
      <c r="A22311">
        <v>625269</v>
      </c>
      <c r="B22311" t="s">
        <v>83828</v>
      </c>
      <c r="E22311" t="s">
        <v>151</v>
      </c>
      <c r="F22311" t="s">
        <v>5733</v>
      </c>
      <c r="I22311" t="s">
        <v>33379</v>
      </c>
      <c r="M22311">
        <v>3</v>
      </c>
      <c r="N22311" t="b">
        <v>0</v>
      </c>
      <c r="O22311" t="s">
        <v>61501</v>
      </c>
      <c r="P22311" t="s">
        <v>61509</v>
      </c>
      <c r="S22311" t="s">
        <v>96692</v>
      </c>
    </row>
    <row r="22312" spans="1:19" hidden="1" x14ac:dyDescent="0.25">
      <c r="A22312">
        <v>625270</v>
      </c>
      <c r="B22312" t="s">
        <v>83829</v>
      </c>
      <c r="E22312" t="s">
        <v>151</v>
      </c>
      <c r="F22312" t="s">
        <v>5733</v>
      </c>
      <c r="I22312" t="s">
        <v>33380</v>
      </c>
      <c r="M22312">
        <v>3</v>
      </c>
      <c r="N22312" t="b">
        <v>0</v>
      </c>
      <c r="O22312" t="s">
        <v>61501</v>
      </c>
      <c r="P22312" t="s">
        <v>61509</v>
      </c>
      <c r="S22312" t="s">
        <v>96693</v>
      </c>
    </row>
    <row r="22313" spans="1:19" hidden="1" x14ac:dyDescent="0.25">
      <c r="A22313">
        <v>625271</v>
      </c>
      <c r="B22313" t="s">
        <v>83830</v>
      </c>
      <c r="E22313" t="s">
        <v>151</v>
      </c>
      <c r="F22313" t="s">
        <v>5733</v>
      </c>
      <c r="I22313" t="s">
        <v>33381</v>
      </c>
      <c r="M22313">
        <v>3</v>
      </c>
      <c r="N22313" t="b">
        <v>0</v>
      </c>
      <c r="O22313" t="s">
        <v>61501</v>
      </c>
      <c r="P22313" t="s">
        <v>61509</v>
      </c>
      <c r="S22313" t="s">
        <v>96694</v>
      </c>
    </row>
    <row r="22314" spans="1:19" hidden="1" x14ac:dyDescent="0.25">
      <c r="A22314">
        <v>625272</v>
      </c>
      <c r="B22314" t="s">
        <v>83831</v>
      </c>
      <c r="E22314" t="s">
        <v>151</v>
      </c>
      <c r="F22314" t="s">
        <v>5733</v>
      </c>
      <c r="I22314" t="s">
        <v>33382</v>
      </c>
      <c r="M22314">
        <v>3</v>
      </c>
      <c r="N22314" t="b">
        <v>0</v>
      </c>
      <c r="O22314" t="s">
        <v>61501</v>
      </c>
      <c r="P22314" t="s">
        <v>61509</v>
      </c>
      <c r="S22314" t="s">
        <v>96695</v>
      </c>
    </row>
    <row r="22315" spans="1:19" hidden="1" x14ac:dyDescent="0.25">
      <c r="A22315">
        <v>625273</v>
      </c>
      <c r="B22315" t="s">
        <v>83832</v>
      </c>
      <c r="E22315" t="s">
        <v>151</v>
      </c>
      <c r="F22315" t="s">
        <v>5733</v>
      </c>
      <c r="I22315" t="s">
        <v>33383</v>
      </c>
      <c r="M22315">
        <v>3</v>
      </c>
      <c r="N22315" t="b">
        <v>0</v>
      </c>
      <c r="O22315" t="s">
        <v>61501</v>
      </c>
      <c r="P22315" t="s">
        <v>61509</v>
      </c>
      <c r="S22315" t="s">
        <v>96696</v>
      </c>
    </row>
    <row r="22316" spans="1:19" hidden="1" x14ac:dyDescent="0.25">
      <c r="A22316">
        <v>625274</v>
      </c>
      <c r="B22316" t="s">
        <v>83833</v>
      </c>
      <c r="E22316" t="s">
        <v>151</v>
      </c>
      <c r="F22316" t="s">
        <v>5733</v>
      </c>
      <c r="I22316" t="s">
        <v>33384</v>
      </c>
      <c r="M22316">
        <v>3</v>
      </c>
      <c r="N22316" t="b">
        <v>0</v>
      </c>
      <c r="O22316" t="s">
        <v>61501</v>
      </c>
      <c r="P22316" t="s">
        <v>61509</v>
      </c>
      <c r="S22316" t="s">
        <v>96697</v>
      </c>
    </row>
    <row r="22317" spans="1:19" hidden="1" x14ac:dyDescent="0.25">
      <c r="A22317">
        <v>625275</v>
      </c>
      <c r="B22317" t="s">
        <v>83834</v>
      </c>
      <c r="E22317" t="s">
        <v>151</v>
      </c>
      <c r="F22317" t="s">
        <v>5733</v>
      </c>
      <c r="I22317" t="s">
        <v>33385</v>
      </c>
      <c r="M22317">
        <v>3</v>
      </c>
      <c r="N22317" t="b">
        <v>0</v>
      </c>
      <c r="O22317" t="s">
        <v>61501</v>
      </c>
      <c r="P22317" t="s">
        <v>61509</v>
      </c>
      <c r="S22317" t="s">
        <v>96698</v>
      </c>
    </row>
    <row r="22318" spans="1:19" hidden="1" x14ac:dyDescent="0.25">
      <c r="A22318">
        <v>625276</v>
      </c>
      <c r="B22318" t="s">
        <v>83835</v>
      </c>
      <c r="E22318" t="s">
        <v>151</v>
      </c>
      <c r="F22318" t="s">
        <v>5733</v>
      </c>
      <c r="I22318" t="s">
        <v>33386</v>
      </c>
      <c r="M22318">
        <v>3</v>
      </c>
      <c r="N22318" t="b">
        <v>0</v>
      </c>
      <c r="O22318" t="s">
        <v>61501</v>
      </c>
      <c r="P22318" t="s">
        <v>61509</v>
      </c>
      <c r="S22318" t="s">
        <v>96699</v>
      </c>
    </row>
    <row r="22319" spans="1:19" hidden="1" x14ac:dyDescent="0.25">
      <c r="A22319">
        <v>625277</v>
      </c>
      <c r="B22319" t="s">
        <v>83836</v>
      </c>
      <c r="E22319" t="s">
        <v>151</v>
      </c>
      <c r="F22319" t="s">
        <v>5733</v>
      </c>
      <c r="I22319" t="s">
        <v>33387</v>
      </c>
      <c r="M22319">
        <v>3</v>
      </c>
      <c r="N22319" t="b">
        <v>0</v>
      </c>
      <c r="O22319" t="s">
        <v>61501</v>
      </c>
      <c r="P22319" t="s">
        <v>61509</v>
      </c>
      <c r="S22319" t="s">
        <v>96700</v>
      </c>
    </row>
    <row r="22320" spans="1:19" hidden="1" x14ac:dyDescent="0.25">
      <c r="A22320">
        <v>625278</v>
      </c>
      <c r="B22320" t="s">
        <v>83837</v>
      </c>
      <c r="E22320" t="s">
        <v>151</v>
      </c>
      <c r="F22320" t="s">
        <v>5733</v>
      </c>
      <c r="I22320" t="s">
        <v>33388</v>
      </c>
      <c r="M22320">
        <v>3</v>
      </c>
      <c r="N22320" t="b">
        <v>0</v>
      </c>
      <c r="O22320" t="s">
        <v>61501</v>
      </c>
      <c r="P22320" t="s">
        <v>61509</v>
      </c>
      <c r="S22320" t="s">
        <v>96701</v>
      </c>
    </row>
    <row r="22321" spans="1:19" hidden="1" x14ac:dyDescent="0.25">
      <c r="A22321">
        <v>625279</v>
      </c>
      <c r="B22321" t="s">
        <v>83838</v>
      </c>
      <c r="E22321" t="s">
        <v>151</v>
      </c>
      <c r="F22321" t="s">
        <v>5733</v>
      </c>
      <c r="I22321" t="s">
        <v>33389</v>
      </c>
      <c r="M22321">
        <v>3</v>
      </c>
      <c r="N22321" t="b">
        <v>0</v>
      </c>
      <c r="O22321" t="s">
        <v>61501</v>
      </c>
      <c r="P22321" t="s">
        <v>61509</v>
      </c>
      <c r="S22321" t="s">
        <v>96702</v>
      </c>
    </row>
    <row r="22322" spans="1:19" hidden="1" x14ac:dyDescent="0.25">
      <c r="A22322">
        <v>625280</v>
      </c>
      <c r="B22322" t="s">
        <v>83839</v>
      </c>
      <c r="E22322" t="s">
        <v>151</v>
      </c>
      <c r="F22322" t="s">
        <v>5733</v>
      </c>
      <c r="I22322" t="s">
        <v>33390</v>
      </c>
      <c r="M22322">
        <v>3</v>
      </c>
      <c r="N22322" t="b">
        <v>0</v>
      </c>
      <c r="O22322" t="s">
        <v>61501</v>
      </c>
      <c r="P22322" t="s">
        <v>61509</v>
      </c>
      <c r="S22322" t="s">
        <v>96703</v>
      </c>
    </row>
    <row r="22323" spans="1:19" hidden="1" x14ac:dyDescent="0.25">
      <c r="A22323">
        <v>625281</v>
      </c>
      <c r="B22323" t="s">
        <v>83840</v>
      </c>
      <c r="E22323" t="s">
        <v>151</v>
      </c>
      <c r="F22323" t="s">
        <v>5733</v>
      </c>
      <c r="I22323" t="s">
        <v>33391</v>
      </c>
      <c r="M22323">
        <v>3</v>
      </c>
      <c r="N22323" t="b">
        <v>0</v>
      </c>
      <c r="O22323" t="s">
        <v>61501</v>
      </c>
      <c r="P22323" t="s">
        <v>61509</v>
      </c>
      <c r="S22323" t="s">
        <v>96704</v>
      </c>
    </row>
    <row r="22324" spans="1:19" hidden="1" x14ac:dyDescent="0.25">
      <c r="A22324">
        <v>625282</v>
      </c>
      <c r="B22324" t="s">
        <v>83841</v>
      </c>
      <c r="E22324" t="s">
        <v>151</v>
      </c>
      <c r="F22324" t="s">
        <v>5733</v>
      </c>
      <c r="I22324" t="s">
        <v>33392</v>
      </c>
      <c r="M22324">
        <v>3</v>
      </c>
      <c r="N22324" t="b">
        <v>0</v>
      </c>
      <c r="O22324" t="s">
        <v>61501</v>
      </c>
      <c r="P22324" t="s">
        <v>61509</v>
      </c>
      <c r="S22324" t="s">
        <v>96705</v>
      </c>
    </row>
    <row r="22325" spans="1:19" hidden="1" x14ac:dyDescent="0.25">
      <c r="A22325">
        <v>625283</v>
      </c>
      <c r="B22325" t="s">
        <v>83842</v>
      </c>
      <c r="E22325" t="s">
        <v>151</v>
      </c>
      <c r="F22325" t="s">
        <v>5733</v>
      </c>
      <c r="I22325" t="s">
        <v>33393</v>
      </c>
      <c r="M22325">
        <v>3</v>
      </c>
      <c r="N22325" t="b">
        <v>0</v>
      </c>
      <c r="O22325" t="s">
        <v>61501</v>
      </c>
      <c r="P22325" t="s">
        <v>61509</v>
      </c>
      <c r="S22325" t="s">
        <v>96706</v>
      </c>
    </row>
    <row r="22326" spans="1:19" hidden="1" x14ac:dyDescent="0.25">
      <c r="A22326">
        <v>625284</v>
      </c>
      <c r="B22326" t="s">
        <v>83843</v>
      </c>
      <c r="E22326" t="s">
        <v>151</v>
      </c>
      <c r="F22326" t="s">
        <v>5733</v>
      </c>
      <c r="I22326" t="s">
        <v>33394</v>
      </c>
      <c r="M22326">
        <v>3</v>
      </c>
      <c r="N22326" t="b">
        <v>0</v>
      </c>
      <c r="O22326" t="s">
        <v>61501</v>
      </c>
      <c r="P22326" t="s">
        <v>61509</v>
      </c>
      <c r="S22326" t="s">
        <v>96707</v>
      </c>
    </row>
    <row r="22327" spans="1:19" hidden="1" x14ac:dyDescent="0.25">
      <c r="A22327">
        <v>625285</v>
      </c>
      <c r="B22327" t="s">
        <v>83844</v>
      </c>
      <c r="E22327" t="s">
        <v>151</v>
      </c>
      <c r="F22327" t="s">
        <v>5733</v>
      </c>
      <c r="I22327" t="s">
        <v>33395</v>
      </c>
      <c r="M22327">
        <v>3</v>
      </c>
      <c r="N22327" t="b">
        <v>0</v>
      </c>
      <c r="O22327" t="s">
        <v>61501</v>
      </c>
      <c r="P22327" t="s">
        <v>61509</v>
      </c>
      <c r="S22327" t="s">
        <v>96708</v>
      </c>
    </row>
    <row r="22328" spans="1:19" hidden="1" x14ac:dyDescent="0.25">
      <c r="A22328">
        <v>625286</v>
      </c>
      <c r="B22328" t="s">
        <v>83845</v>
      </c>
      <c r="E22328" t="s">
        <v>151</v>
      </c>
      <c r="F22328" t="s">
        <v>5733</v>
      </c>
      <c r="I22328" t="s">
        <v>33396</v>
      </c>
      <c r="M22328">
        <v>3</v>
      </c>
      <c r="N22328" t="b">
        <v>0</v>
      </c>
      <c r="O22328" t="s">
        <v>61501</v>
      </c>
      <c r="P22328" t="s">
        <v>61509</v>
      </c>
      <c r="S22328" t="s">
        <v>96709</v>
      </c>
    </row>
    <row r="22329" spans="1:19" hidden="1" x14ac:dyDescent="0.25">
      <c r="A22329">
        <v>625287</v>
      </c>
      <c r="B22329" t="s">
        <v>83846</v>
      </c>
      <c r="E22329" t="s">
        <v>151</v>
      </c>
      <c r="F22329" t="s">
        <v>5733</v>
      </c>
      <c r="I22329" t="s">
        <v>33396</v>
      </c>
      <c r="M22329">
        <v>3</v>
      </c>
      <c r="N22329" t="b">
        <v>0</v>
      </c>
      <c r="O22329" t="s">
        <v>61501</v>
      </c>
      <c r="P22329" t="s">
        <v>61509</v>
      </c>
      <c r="S22329" t="s">
        <v>96710</v>
      </c>
    </row>
    <row r="22330" spans="1:19" hidden="1" x14ac:dyDescent="0.25">
      <c r="A22330">
        <v>625288</v>
      </c>
      <c r="B22330" t="s">
        <v>83847</v>
      </c>
      <c r="E22330" t="s">
        <v>151</v>
      </c>
      <c r="F22330" t="s">
        <v>5733</v>
      </c>
      <c r="I22330" t="s">
        <v>33397</v>
      </c>
      <c r="M22330">
        <v>3</v>
      </c>
      <c r="N22330" t="b">
        <v>0</v>
      </c>
      <c r="O22330" t="s">
        <v>61501</v>
      </c>
      <c r="P22330" t="s">
        <v>61509</v>
      </c>
      <c r="S22330" t="s">
        <v>96711</v>
      </c>
    </row>
    <row r="22331" spans="1:19" hidden="1" x14ac:dyDescent="0.25">
      <c r="A22331">
        <v>625289</v>
      </c>
      <c r="B22331" t="s">
        <v>83848</v>
      </c>
      <c r="E22331" t="s">
        <v>151</v>
      </c>
      <c r="F22331" t="s">
        <v>5733</v>
      </c>
      <c r="I22331" t="s">
        <v>33398</v>
      </c>
      <c r="M22331">
        <v>3</v>
      </c>
      <c r="N22331" t="b">
        <v>0</v>
      </c>
      <c r="O22331" t="s">
        <v>61501</v>
      </c>
      <c r="P22331" t="s">
        <v>61509</v>
      </c>
      <c r="S22331" t="s">
        <v>96712</v>
      </c>
    </row>
    <row r="22332" spans="1:19" hidden="1" x14ac:dyDescent="0.25">
      <c r="A22332">
        <v>625290</v>
      </c>
      <c r="B22332" t="s">
        <v>83849</v>
      </c>
      <c r="E22332" t="s">
        <v>151</v>
      </c>
      <c r="F22332" t="s">
        <v>5733</v>
      </c>
      <c r="I22332" t="s">
        <v>33399</v>
      </c>
      <c r="M22332">
        <v>3</v>
      </c>
      <c r="N22332" t="b">
        <v>0</v>
      </c>
      <c r="O22332" t="s">
        <v>61501</v>
      </c>
      <c r="P22332" t="s">
        <v>61509</v>
      </c>
      <c r="S22332" t="s">
        <v>96713</v>
      </c>
    </row>
    <row r="22333" spans="1:19" hidden="1" x14ac:dyDescent="0.25">
      <c r="A22333">
        <v>625291</v>
      </c>
      <c r="B22333" t="s">
        <v>83850</v>
      </c>
      <c r="E22333" t="s">
        <v>151</v>
      </c>
      <c r="F22333" t="s">
        <v>5733</v>
      </c>
      <c r="I22333" t="s">
        <v>33400</v>
      </c>
      <c r="M22333">
        <v>3</v>
      </c>
      <c r="N22333" t="b">
        <v>0</v>
      </c>
      <c r="O22333" t="s">
        <v>61501</v>
      </c>
      <c r="P22333" t="s">
        <v>61509</v>
      </c>
      <c r="S22333" t="s">
        <v>96714</v>
      </c>
    </row>
    <row r="22334" spans="1:19" hidden="1" x14ac:dyDescent="0.25">
      <c r="A22334">
        <v>625292</v>
      </c>
      <c r="B22334" t="s">
        <v>83851</v>
      </c>
      <c r="E22334" t="s">
        <v>151</v>
      </c>
      <c r="F22334" t="s">
        <v>5733</v>
      </c>
      <c r="I22334" t="s">
        <v>33401</v>
      </c>
      <c r="M22334">
        <v>3</v>
      </c>
      <c r="N22334" t="b">
        <v>0</v>
      </c>
      <c r="O22334" t="s">
        <v>61501</v>
      </c>
      <c r="P22334" t="s">
        <v>61509</v>
      </c>
      <c r="S22334" t="s">
        <v>96715</v>
      </c>
    </row>
    <row r="22335" spans="1:19" hidden="1" x14ac:dyDescent="0.25">
      <c r="A22335">
        <v>625293</v>
      </c>
      <c r="B22335" t="s">
        <v>83852</v>
      </c>
      <c r="E22335" t="s">
        <v>151</v>
      </c>
      <c r="F22335" t="s">
        <v>5733</v>
      </c>
      <c r="I22335" t="s">
        <v>33402</v>
      </c>
      <c r="M22335">
        <v>3</v>
      </c>
      <c r="N22335" t="b">
        <v>0</v>
      </c>
      <c r="O22335" t="s">
        <v>61501</v>
      </c>
      <c r="P22335" t="s">
        <v>61509</v>
      </c>
      <c r="S22335" t="s">
        <v>96716</v>
      </c>
    </row>
    <row r="22336" spans="1:19" hidden="1" x14ac:dyDescent="0.25">
      <c r="A22336">
        <v>625294</v>
      </c>
      <c r="B22336" t="s">
        <v>83853</v>
      </c>
      <c r="E22336" t="s">
        <v>151</v>
      </c>
      <c r="F22336" t="s">
        <v>5733</v>
      </c>
      <c r="I22336" t="s">
        <v>33403</v>
      </c>
      <c r="M22336">
        <v>3</v>
      </c>
      <c r="N22336" t="b">
        <v>0</v>
      </c>
      <c r="O22336" t="s">
        <v>61501</v>
      </c>
      <c r="P22336" t="s">
        <v>61509</v>
      </c>
      <c r="S22336" t="s">
        <v>96717</v>
      </c>
    </row>
    <row r="22337" spans="1:19" hidden="1" x14ac:dyDescent="0.25">
      <c r="A22337">
        <v>625295</v>
      </c>
      <c r="B22337" t="s">
        <v>83854</v>
      </c>
      <c r="E22337" t="s">
        <v>151</v>
      </c>
      <c r="F22337" t="s">
        <v>5733</v>
      </c>
      <c r="I22337" t="s">
        <v>33404</v>
      </c>
      <c r="M22337">
        <v>3</v>
      </c>
      <c r="N22337" t="b">
        <v>0</v>
      </c>
      <c r="O22337" t="s">
        <v>61501</v>
      </c>
      <c r="P22337" t="s">
        <v>61509</v>
      </c>
      <c r="S22337" t="s">
        <v>96718</v>
      </c>
    </row>
    <row r="22338" spans="1:19" hidden="1" x14ac:dyDescent="0.25">
      <c r="A22338">
        <v>625296</v>
      </c>
      <c r="B22338" t="s">
        <v>83855</v>
      </c>
      <c r="E22338" t="s">
        <v>151</v>
      </c>
      <c r="F22338" t="s">
        <v>5733</v>
      </c>
      <c r="I22338" t="s">
        <v>33405</v>
      </c>
      <c r="M22338">
        <v>3</v>
      </c>
      <c r="N22338" t="b">
        <v>0</v>
      </c>
      <c r="O22338" t="s">
        <v>61501</v>
      </c>
      <c r="P22338" t="s">
        <v>61509</v>
      </c>
      <c r="S22338" t="s">
        <v>96719</v>
      </c>
    </row>
    <row r="22339" spans="1:19" hidden="1" x14ac:dyDescent="0.25">
      <c r="A22339">
        <v>625297</v>
      </c>
      <c r="B22339" t="s">
        <v>83856</v>
      </c>
      <c r="E22339" t="s">
        <v>151</v>
      </c>
      <c r="F22339" t="s">
        <v>5733</v>
      </c>
      <c r="I22339" t="s">
        <v>33406</v>
      </c>
      <c r="M22339">
        <v>3</v>
      </c>
      <c r="N22339" t="b">
        <v>0</v>
      </c>
      <c r="O22339" t="s">
        <v>61501</v>
      </c>
      <c r="P22339" t="s">
        <v>61509</v>
      </c>
      <c r="S22339" t="s">
        <v>96720</v>
      </c>
    </row>
    <row r="22340" spans="1:19" hidden="1" x14ac:dyDescent="0.25">
      <c r="A22340">
        <v>625298</v>
      </c>
      <c r="B22340" t="s">
        <v>83857</v>
      </c>
      <c r="E22340" t="s">
        <v>151</v>
      </c>
      <c r="F22340" t="s">
        <v>5733</v>
      </c>
      <c r="I22340" t="s">
        <v>33407</v>
      </c>
      <c r="M22340">
        <v>3</v>
      </c>
      <c r="N22340" t="b">
        <v>0</v>
      </c>
      <c r="O22340" t="s">
        <v>61501</v>
      </c>
      <c r="P22340" t="s">
        <v>61509</v>
      </c>
      <c r="S22340" t="s">
        <v>96721</v>
      </c>
    </row>
    <row r="22341" spans="1:19" hidden="1" x14ac:dyDescent="0.25">
      <c r="A22341">
        <v>625299</v>
      </c>
      <c r="B22341" t="s">
        <v>83858</v>
      </c>
      <c r="E22341" t="s">
        <v>151</v>
      </c>
      <c r="F22341" t="s">
        <v>5733</v>
      </c>
      <c r="I22341" t="s">
        <v>33408</v>
      </c>
      <c r="M22341">
        <v>3</v>
      </c>
      <c r="N22341" t="b">
        <v>0</v>
      </c>
      <c r="O22341" t="s">
        <v>61501</v>
      </c>
      <c r="P22341" t="s">
        <v>61509</v>
      </c>
      <c r="S22341" t="s">
        <v>96722</v>
      </c>
    </row>
    <row r="22342" spans="1:19" hidden="1" x14ac:dyDescent="0.25">
      <c r="A22342">
        <v>625300</v>
      </c>
      <c r="B22342" t="s">
        <v>83859</v>
      </c>
      <c r="E22342" t="s">
        <v>151</v>
      </c>
      <c r="F22342" t="s">
        <v>5733</v>
      </c>
      <c r="I22342" t="s">
        <v>33409</v>
      </c>
      <c r="M22342">
        <v>3</v>
      </c>
      <c r="N22342" t="b">
        <v>0</v>
      </c>
      <c r="O22342" t="s">
        <v>61501</v>
      </c>
      <c r="P22342" t="s">
        <v>61509</v>
      </c>
      <c r="S22342" t="s">
        <v>96723</v>
      </c>
    </row>
    <row r="22343" spans="1:19" hidden="1" x14ac:dyDescent="0.25">
      <c r="A22343">
        <v>625301</v>
      </c>
      <c r="B22343" t="s">
        <v>83860</v>
      </c>
      <c r="E22343" t="s">
        <v>151</v>
      </c>
      <c r="F22343" t="s">
        <v>5733</v>
      </c>
      <c r="I22343" t="s">
        <v>33410</v>
      </c>
      <c r="M22343">
        <v>3</v>
      </c>
      <c r="N22343" t="b">
        <v>0</v>
      </c>
      <c r="O22343" t="s">
        <v>61501</v>
      </c>
      <c r="P22343" t="s">
        <v>61509</v>
      </c>
      <c r="S22343" t="s">
        <v>96724</v>
      </c>
    </row>
    <row r="22344" spans="1:19" hidden="1" x14ac:dyDescent="0.25">
      <c r="A22344">
        <v>625302</v>
      </c>
      <c r="B22344" t="s">
        <v>83861</v>
      </c>
      <c r="E22344" t="s">
        <v>151</v>
      </c>
      <c r="F22344" t="s">
        <v>5733</v>
      </c>
      <c r="I22344" t="s">
        <v>33411</v>
      </c>
      <c r="M22344">
        <v>3</v>
      </c>
      <c r="N22344" t="b">
        <v>0</v>
      </c>
      <c r="O22344" t="s">
        <v>61501</v>
      </c>
      <c r="P22344" t="s">
        <v>61509</v>
      </c>
      <c r="S22344" t="s">
        <v>96725</v>
      </c>
    </row>
    <row r="22345" spans="1:19" hidden="1" x14ac:dyDescent="0.25">
      <c r="A22345">
        <v>625303</v>
      </c>
      <c r="B22345" t="s">
        <v>83862</v>
      </c>
      <c r="E22345" t="s">
        <v>151</v>
      </c>
      <c r="F22345" t="s">
        <v>5733</v>
      </c>
      <c r="I22345" t="s">
        <v>33412</v>
      </c>
      <c r="M22345">
        <v>3</v>
      </c>
      <c r="N22345" t="b">
        <v>0</v>
      </c>
      <c r="O22345" t="s">
        <v>61501</v>
      </c>
      <c r="P22345" t="s">
        <v>61509</v>
      </c>
      <c r="S22345" t="s">
        <v>96726</v>
      </c>
    </row>
    <row r="22346" spans="1:19" hidden="1" x14ac:dyDescent="0.25">
      <c r="A22346">
        <v>625304</v>
      </c>
      <c r="B22346" t="s">
        <v>83863</v>
      </c>
      <c r="E22346" t="s">
        <v>151</v>
      </c>
      <c r="F22346" t="s">
        <v>5733</v>
      </c>
      <c r="I22346" t="s">
        <v>33413</v>
      </c>
      <c r="M22346">
        <v>3</v>
      </c>
      <c r="N22346" t="b">
        <v>0</v>
      </c>
      <c r="O22346" t="s">
        <v>61501</v>
      </c>
      <c r="P22346" t="s">
        <v>61509</v>
      </c>
      <c r="S22346" t="s">
        <v>96727</v>
      </c>
    </row>
    <row r="22347" spans="1:19" hidden="1" x14ac:dyDescent="0.25">
      <c r="A22347">
        <v>625305</v>
      </c>
      <c r="B22347" t="s">
        <v>83864</v>
      </c>
      <c r="E22347" t="s">
        <v>151</v>
      </c>
      <c r="F22347" t="s">
        <v>5733</v>
      </c>
      <c r="I22347" t="s">
        <v>33414</v>
      </c>
      <c r="M22347">
        <v>3</v>
      </c>
      <c r="N22347" t="b">
        <v>0</v>
      </c>
      <c r="O22347" t="s">
        <v>61501</v>
      </c>
      <c r="P22347" t="s">
        <v>61509</v>
      </c>
      <c r="S22347" t="s">
        <v>96728</v>
      </c>
    </row>
    <row r="22348" spans="1:19" hidden="1" x14ac:dyDescent="0.25">
      <c r="A22348">
        <v>625306</v>
      </c>
      <c r="B22348" t="s">
        <v>83865</v>
      </c>
      <c r="E22348" t="s">
        <v>151</v>
      </c>
      <c r="F22348" t="s">
        <v>5733</v>
      </c>
      <c r="I22348" t="s">
        <v>33414</v>
      </c>
      <c r="M22348">
        <v>3</v>
      </c>
      <c r="N22348" t="b">
        <v>0</v>
      </c>
      <c r="O22348" t="s">
        <v>61501</v>
      </c>
      <c r="P22348" t="s">
        <v>61509</v>
      </c>
      <c r="S22348" t="s">
        <v>96729</v>
      </c>
    </row>
    <row r="22349" spans="1:19" hidden="1" x14ac:dyDescent="0.25">
      <c r="A22349">
        <v>625307</v>
      </c>
      <c r="B22349" t="s">
        <v>83866</v>
      </c>
      <c r="E22349" t="s">
        <v>151</v>
      </c>
      <c r="F22349" t="s">
        <v>5733</v>
      </c>
      <c r="I22349" t="s">
        <v>33415</v>
      </c>
      <c r="M22349">
        <v>3</v>
      </c>
      <c r="N22349" t="b">
        <v>0</v>
      </c>
      <c r="O22349" t="s">
        <v>61501</v>
      </c>
      <c r="P22349" t="s">
        <v>61509</v>
      </c>
      <c r="S22349" t="s">
        <v>96730</v>
      </c>
    </row>
    <row r="22350" spans="1:19" hidden="1" x14ac:dyDescent="0.25">
      <c r="A22350">
        <v>625308</v>
      </c>
      <c r="B22350" t="s">
        <v>83867</v>
      </c>
      <c r="E22350" t="s">
        <v>151</v>
      </c>
      <c r="F22350" t="s">
        <v>5733</v>
      </c>
      <c r="I22350" t="s">
        <v>33416</v>
      </c>
      <c r="M22350">
        <v>3</v>
      </c>
      <c r="N22350" t="b">
        <v>0</v>
      </c>
      <c r="O22350" t="s">
        <v>61501</v>
      </c>
      <c r="P22350" t="s">
        <v>61509</v>
      </c>
      <c r="S22350" t="s">
        <v>96731</v>
      </c>
    </row>
    <row r="22351" spans="1:19" hidden="1" x14ac:dyDescent="0.25">
      <c r="A22351">
        <v>625309</v>
      </c>
      <c r="B22351" t="s">
        <v>83868</v>
      </c>
      <c r="E22351" t="s">
        <v>151</v>
      </c>
      <c r="F22351" t="s">
        <v>5733</v>
      </c>
      <c r="I22351" t="s">
        <v>33417</v>
      </c>
      <c r="M22351">
        <v>3</v>
      </c>
      <c r="N22351" t="b">
        <v>0</v>
      </c>
      <c r="O22351" t="s">
        <v>61501</v>
      </c>
      <c r="P22351" t="s">
        <v>61509</v>
      </c>
      <c r="S22351" t="s">
        <v>96732</v>
      </c>
    </row>
    <row r="22352" spans="1:19" hidden="1" x14ac:dyDescent="0.25">
      <c r="A22352">
        <v>625310</v>
      </c>
      <c r="B22352" t="s">
        <v>83869</v>
      </c>
      <c r="E22352" t="s">
        <v>151</v>
      </c>
      <c r="F22352" t="s">
        <v>5733</v>
      </c>
      <c r="I22352" t="s">
        <v>33417</v>
      </c>
      <c r="M22352">
        <v>3</v>
      </c>
      <c r="N22352" t="b">
        <v>0</v>
      </c>
      <c r="O22352" t="s">
        <v>61501</v>
      </c>
      <c r="P22352" t="s">
        <v>61509</v>
      </c>
      <c r="S22352" t="s">
        <v>96733</v>
      </c>
    </row>
    <row r="22353" spans="1:19" hidden="1" x14ac:dyDescent="0.25">
      <c r="A22353">
        <v>625311</v>
      </c>
      <c r="B22353" t="s">
        <v>83870</v>
      </c>
      <c r="E22353" t="s">
        <v>151</v>
      </c>
      <c r="F22353" t="s">
        <v>5733</v>
      </c>
      <c r="I22353" t="s">
        <v>33418</v>
      </c>
      <c r="M22353">
        <v>3</v>
      </c>
      <c r="N22353" t="b">
        <v>0</v>
      </c>
      <c r="O22353" t="s">
        <v>61501</v>
      </c>
      <c r="P22353" t="s">
        <v>61509</v>
      </c>
      <c r="S22353" t="s">
        <v>96734</v>
      </c>
    </row>
    <row r="22354" spans="1:19" hidden="1" x14ac:dyDescent="0.25">
      <c r="A22354">
        <v>625312</v>
      </c>
      <c r="B22354" t="s">
        <v>83871</v>
      </c>
      <c r="E22354" t="s">
        <v>151</v>
      </c>
      <c r="F22354" t="s">
        <v>5733</v>
      </c>
      <c r="I22354" t="s">
        <v>33419</v>
      </c>
      <c r="M22354">
        <v>3</v>
      </c>
      <c r="N22354" t="b">
        <v>0</v>
      </c>
      <c r="O22354" t="s">
        <v>61501</v>
      </c>
      <c r="P22354" t="s">
        <v>61509</v>
      </c>
      <c r="S22354" t="s">
        <v>96735</v>
      </c>
    </row>
    <row r="22355" spans="1:19" hidden="1" x14ac:dyDescent="0.25">
      <c r="A22355">
        <v>625313</v>
      </c>
      <c r="B22355" t="s">
        <v>83872</v>
      </c>
      <c r="E22355" t="s">
        <v>151</v>
      </c>
      <c r="F22355" t="s">
        <v>5733</v>
      </c>
      <c r="I22355" t="s">
        <v>33420</v>
      </c>
      <c r="M22355">
        <v>3</v>
      </c>
      <c r="N22355" t="b">
        <v>0</v>
      </c>
      <c r="O22355" t="s">
        <v>61501</v>
      </c>
      <c r="P22355" t="s">
        <v>61509</v>
      </c>
      <c r="S22355" t="s">
        <v>96736</v>
      </c>
    </row>
    <row r="22356" spans="1:19" hidden="1" x14ac:dyDescent="0.25">
      <c r="A22356">
        <v>625314</v>
      </c>
      <c r="B22356" t="s">
        <v>83873</v>
      </c>
      <c r="E22356" t="s">
        <v>151</v>
      </c>
      <c r="F22356" t="s">
        <v>5733</v>
      </c>
      <c r="I22356" t="s">
        <v>33421</v>
      </c>
      <c r="M22356">
        <v>3</v>
      </c>
      <c r="N22356" t="b">
        <v>0</v>
      </c>
      <c r="O22356" t="s">
        <v>61501</v>
      </c>
      <c r="P22356" t="s">
        <v>61509</v>
      </c>
      <c r="S22356" t="s">
        <v>96737</v>
      </c>
    </row>
    <row r="22357" spans="1:19" hidden="1" x14ac:dyDescent="0.25">
      <c r="A22357">
        <v>625315</v>
      </c>
      <c r="B22357" t="s">
        <v>83874</v>
      </c>
      <c r="E22357" t="s">
        <v>151</v>
      </c>
      <c r="F22357" t="s">
        <v>5733</v>
      </c>
      <c r="I22357" t="s">
        <v>33422</v>
      </c>
      <c r="M22357">
        <v>3</v>
      </c>
      <c r="N22357" t="b">
        <v>0</v>
      </c>
      <c r="O22357" t="s">
        <v>61501</v>
      </c>
      <c r="P22357" t="s">
        <v>61509</v>
      </c>
      <c r="S22357" t="s">
        <v>96738</v>
      </c>
    </row>
    <row r="22358" spans="1:19" hidden="1" x14ac:dyDescent="0.25">
      <c r="A22358">
        <v>625316</v>
      </c>
      <c r="B22358" t="s">
        <v>83875</v>
      </c>
      <c r="E22358" t="s">
        <v>151</v>
      </c>
      <c r="F22358" t="s">
        <v>5733</v>
      </c>
      <c r="I22358" t="s">
        <v>33423</v>
      </c>
      <c r="M22358">
        <v>3</v>
      </c>
      <c r="N22358" t="b">
        <v>0</v>
      </c>
      <c r="O22358" t="s">
        <v>61501</v>
      </c>
      <c r="P22358" t="s">
        <v>61509</v>
      </c>
      <c r="S22358" t="s">
        <v>96739</v>
      </c>
    </row>
    <row r="22359" spans="1:19" hidden="1" x14ac:dyDescent="0.25">
      <c r="A22359">
        <v>625317</v>
      </c>
      <c r="B22359" t="s">
        <v>83876</v>
      </c>
      <c r="E22359" t="s">
        <v>151</v>
      </c>
      <c r="F22359" t="s">
        <v>5733</v>
      </c>
      <c r="I22359" t="s">
        <v>33424</v>
      </c>
      <c r="M22359">
        <v>3</v>
      </c>
      <c r="N22359" t="b">
        <v>0</v>
      </c>
      <c r="O22359" t="s">
        <v>61501</v>
      </c>
      <c r="P22359" t="s">
        <v>61509</v>
      </c>
      <c r="S22359" t="s">
        <v>96740</v>
      </c>
    </row>
    <row r="22360" spans="1:19" hidden="1" x14ac:dyDescent="0.25">
      <c r="A22360">
        <v>625318</v>
      </c>
      <c r="B22360" t="s">
        <v>83877</v>
      </c>
      <c r="E22360" t="s">
        <v>151</v>
      </c>
      <c r="F22360" t="s">
        <v>5733</v>
      </c>
      <c r="I22360" t="s">
        <v>33425</v>
      </c>
      <c r="M22360">
        <v>3</v>
      </c>
      <c r="N22360" t="b">
        <v>0</v>
      </c>
      <c r="O22360" t="s">
        <v>61501</v>
      </c>
      <c r="P22360" t="s">
        <v>61509</v>
      </c>
      <c r="S22360" t="s">
        <v>96741</v>
      </c>
    </row>
    <row r="22361" spans="1:19" hidden="1" x14ac:dyDescent="0.25">
      <c r="A22361">
        <v>625319</v>
      </c>
      <c r="B22361" t="s">
        <v>83878</v>
      </c>
      <c r="E22361" t="s">
        <v>151</v>
      </c>
      <c r="F22361" t="s">
        <v>5733</v>
      </c>
      <c r="I22361" t="s">
        <v>33426</v>
      </c>
      <c r="M22361">
        <v>3</v>
      </c>
      <c r="N22361" t="b">
        <v>0</v>
      </c>
      <c r="O22361" t="s">
        <v>61501</v>
      </c>
      <c r="P22361" t="s">
        <v>61509</v>
      </c>
      <c r="S22361" t="s">
        <v>96742</v>
      </c>
    </row>
    <row r="22362" spans="1:19" hidden="1" x14ac:dyDescent="0.25">
      <c r="A22362">
        <v>625320</v>
      </c>
      <c r="B22362" t="s">
        <v>83879</v>
      </c>
      <c r="E22362" t="s">
        <v>151</v>
      </c>
      <c r="F22362" t="s">
        <v>5733</v>
      </c>
      <c r="I22362" t="s">
        <v>33427</v>
      </c>
      <c r="M22362">
        <v>3</v>
      </c>
      <c r="N22362" t="b">
        <v>0</v>
      </c>
      <c r="O22362" t="s">
        <v>61501</v>
      </c>
      <c r="P22362" t="s">
        <v>61509</v>
      </c>
      <c r="S22362" t="s">
        <v>96743</v>
      </c>
    </row>
    <row r="22363" spans="1:19" hidden="1" x14ac:dyDescent="0.25">
      <c r="A22363">
        <v>625321</v>
      </c>
      <c r="B22363" t="s">
        <v>83880</v>
      </c>
      <c r="E22363" t="s">
        <v>151</v>
      </c>
      <c r="F22363" t="s">
        <v>5733</v>
      </c>
      <c r="I22363" t="s">
        <v>33428</v>
      </c>
      <c r="M22363">
        <v>3</v>
      </c>
      <c r="N22363" t="b">
        <v>0</v>
      </c>
      <c r="O22363" t="s">
        <v>61501</v>
      </c>
      <c r="P22363" t="s">
        <v>61509</v>
      </c>
      <c r="S22363" t="s">
        <v>96744</v>
      </c>
    </row>
    <row r="22364" spans="1:19" hidden="1" x14ac:dyDescent="0.25">
      <c r="A22364">
        <v>625322</v>
      </c>
      <c r="B22364" t="s">
        <v>83881</v>
      </c>
      <c r="E22364" t="s">
        <v>151</v>
      </c>
      <c r="F22364" t="s">
        <v>5733</v>
      </c>
      <c r="I22364" t="s">
        <v>33429</v>
      </c>
      <c r="M22364">
        <v>3</v>
      </c>
      <c r="N22364" t="b">
        <v>0</v>
      </c>
      <c r="O22364" t="s">
        <v>61501</v>
      </c>
      <c r="P22364" t="s">
        <v>61509</v>
      </c>
      <c r="S22364" t="s">
        <v>96745</v>
      </c>
    </row>
    <row r="22365" spans="1:19" hidden="1" x14ac:dyDescent="0.25">
      <c r="A22365">
        <v>625323</v>
      </c>
      <c r="B22365" t="s">
        <v>83882</v>
      </c>
      <c r="E22365" t="s">
        <v>151</v>
      </c>
      <c r="F22365" t="s">
        <v>5733</v>
      </c>
      <c r="I22365" t="s">
        <v>33430</v>
      </c>
      <c r="M22365">
        <v>3</v>
      </c>
      <c r="N22365" t="b">
        <v>0</v>
      </c>
      <c r="O22365" t="s">
        <v>61501</v>
      </c>
      <c r="P22365" t="s">
        <v>61509</v>
      </c>
      <c r="S22365" t="s">
        <v>96746</v>
      </c>
    </row>
    <row r="22366" spans="1:19" hidden="1" x14ac:dyDescent="0.25">
      <c r="A22366">
        <v>625324</v>
      </c>
      <c r="B22366" t="s">
        <v>83883</v>
      </c>
      <c r="E22366" t="s">
        <v>151</v>
      </c>
      <c r="F22366" t="s">
        <v>5733</v>
      </c>
      <c r="I22366" t="s">
        <v>33431</v>
      </c>
      <c r="M22366">
        <v>3</v>
      </c>
      <c r="N22366" t="b">
        <v>0</v>
      </c>
      <c r="O22366" t="s">
        <v>61501</v>
      </c>
      <c r="P22366" t="s">
        <v>61509</v>
      </c>
      <c r="S22366" t="s">
        <v>96747</v>
      </c>
    </row>
    <row r="22367" spans="1:19" hidden="1" x14ac:dyDescent="0.25">
      <c r="A22367">
        <v>625325</v>
      </c>
      <c r="B22367" t="s">
        <v>83884</v>
      </c>
      <c r="E22367" t="s">
        <v>151</v>
      </c>
      <c r="F22367" t="s">
        <v>5733</v>
      </c>
      <c r="I22367" t="s">
        <v>33432</v>
      </c>
      <c r="M22367">
        <v>3</v>
      </c>
      <c r="N22367" t="b">
        <v>0</v>
      </c>
      <c r="O22367" t="s">
        <v>61501</v>
      </c>
      <c r="P22367" t="s">
        <v>61509</v>
      </c>
      <c r="S22367" t="s">
        <v>96748</v>
      </c>
    </row>
    <row r="22368" spans="1:19" hidden="1" x14ac:dyDescent="0.25">
      <c r="A22368">
        <v>625326</v>
      </c>
      <c r="B22368" t="s">
        <v>83885</v>
      </c>
      <c r="E22368" t="s">
        <v>151</v>
      </c>
      <c r="F22368" t="s">
        <v>5733</v>
      </c>
      <c r="I22368" t="s">
        <v>33433</v>
      </c>
      <c r="M22368">
        <v>3</v>
      </c>
      <c r="N22368" t="b">
        <v>0</v>
      </c>
      <c r="O22368" t="s">
        <v>61501</v>
      </c>
      <c r="P22368" t="s">
        <v>61509</v>
      </c>
      <c r="S22368" t="s">
        <v>96749</v>
      </c>
    </row>
    <row r="22369" spans="1:19" hidden="1" x14ac:dyDescent="0.25">
      <c r="A22369">
        <v>625327</v>
      </c>
      <c r="B22369" t="s">
        <v>83886</v>
      </c>
      <c r="E22369" t="s">
        <v>151</v>
      </c>
      <c r="F22369" t="s">
        <v>5733</v>
      </c>
      <c r="I22369" t="s">
        <v>33434</v>
      </c>
      <c r="M22369">
        <v>3</v>
      </c>
      <c r="N22369" t="b">
        <v>0</v>
      </c>
      <c r="O22369" t="s">
        <v>61501</v>
      </c>
      <c r="P22369" t="s">
        <v>61509</v>
      </c>
      <c r="S22369" t="s">
        <v>96750</v>
      </c>
    </row>
    <row r="22370" spans="1:19" hidden="1" x14ac:dyDescent="0.25">
      <c r="A22370">
        <v>625328</v>
      </c>
      <c r="B22370" t="s">
        <v>83887</v>
      </c>
      <c r="E22370" t="s">
        <v>151</v>
      </c>
      <c r="F22370" t="s">
        <v>5733</v>
      </c>
      <c r="I22370" t="s">
        <v>33435</v>
      </c>
      <c r="M22370">
        <v>3</v>
      </c>
      <c r="N22370" t="b">
        <v>0</v>
      </c>
      <c r="O22370" t="s">
        <v>61501</v>
      </c>
      <c r="P22370" t="s">
        <v>61509</v>
      </c>
      <c r="S22370" t="s">
        <v>96751</v>
      </c>
    </row>
    <row r="22371" spans="1:19" hidden="1" x14ac:dyDescent="0.25">
      <c r="A22371">
        <v>625329</v>
      </c>
      <c r="B22371" t="s">
        <v>83888</v>
      </c>
      <c r="E22371" t="s">
        <v>151</v>
      </c>
      <c r="F22371" t="s">
        <v>5733</v>
      </c>
      <c r="I22371" t="s">
        <v>33436</v>
      </c>
      <c r="M22371">
        <v>3</v>
      </c>
      <c r="N22371" t="b">
        <v>0</v>
      </c>
      <c r="O22371" t="s">
        <v>61501</v>
      </c>
      <c r="P22371" t="s">
        <v>61509</v>
      </c>
      <c r="S22371" t="s">
        <v>96752</v>
      </c>
    </row>
    <row r="22372" spans="1:19" hidden="1" x14ac:dyDescent="0.25">
      <c r="A22372">
        <v>625330</v>
      </c>
      <c r="B22372" t="s">
        <v>83889</v>
      </c>
      <c r="E22372" t="s">
        <v>151</v>
      </c>
      <c r="F22372" t="s">
        <v>5733</v>
      </c>
      <c r="I22372" t="s">
        <v>33437</v>
      </c>
      <c r="M22372">
        <v>3</v>
      </c>
      <c r="N22372" t="b">
        <v>0</v>
      </c>
      <c r="O22372" t="s">
        <v>61501</v>
      </c>
      <c r="P22372" t="s">
        <v>61509</v>
      </c>
      <c r="S22372" t="s">
        <v>96753</v>
      </c>
    </row>
    <row r="22373" spans="1:19" hidden="1" x14ac:dyDescent="0.25">
      <c r="A22373">
        <v>625331</v>
      </c>
      <c r="B22373" t="s">
        <v>83890</v>
      </c>
      <c r="E22373" t="s">
        <v>151</v>
      </c>
      <c r="F22373" t="s">
        <v>5733</v>
      </c>
      <c r="I22373" t="s">
        <v>33438</v>
      </c>
      <c r="M22373">
        <v>3</v>
      </c>
      <c r="N22373" t="b">
        <v>0</v>
      </c>
      <c r="O22373" t="s">
        <v>61501</v>
      </c>
      <c r="P22373" t="s">
        <v>61509</v>
      </c>
      <c r="S22373" t="s">
        <v>96754</v>
      </c>
    </row>
    <row r="22374" spans="1:19" hidden="1" x14ac:dyDescent="0.25">
      <c r="A22374">
        <v>625332</v>
      </c>
      <c r="B22374" t="s">
        <v>83891</v>
      </c>
      <c r="E22374" t="s">
        <v>151</v>
      </c>
      <c r="F22374" t="s">
        <v>5733</v>
      </c>
      <c r="I22374" t="s">
        <v>33439</v>
      </c>
      <c r="M22374">
        <v>3</v>
      </c>
      <c r="N22374" t="b">
        <v>0</v>
      </c>
      <c r="O22374" t="s">
        <v>61501</v>
      </c>
      <c r="P22374" t="s">
        <v>61509</v>
      </c>
      <c r="S22374" t="s">
        <v>96755</v>
      </c>
    </row>
    <row r="22375" spans="1:19" hidden="1" x14ac:dyDescent="0.25">
      <c r="A22375">
        <v>625333</v>
      </c>
      <c r="B22375" t="s">
        <v>83892</v>
      </c>
      <c r="E22375" t="s">
        <v>151</v>
      </c>
      <c r="F22375" t="s">
        <v>5733</v>
      </c>
      <c r="I22375" t="s">
        <v>33440</v>
      </c>
      <c r="M22375">
        <v>3</v>
      </c>
      <c r="N22375" t="b">
        <v>0</v>
      </c>
      <c r="O22375" t="s">
        <v>61501</v>
      </c>
      <c r="P22375" t="s">
        <v>61509</v>
      </c>
      <c r="S22375" t="s">
        <v>96756</v>
      </c>
    </row>
    <row r="22376" spans="1:19" hidden="1" x14ac:dyDescent="0.25">
      <c r="A22376">
        <v>625334</v>
      </c>
      <c r="B22376" t="s">
        <v>83893</v>
      </c>
      <c r="E22376" t="s">
        <v>151</v>
      </c>
      <c r="F22376" t="s">
        <v>5733</v>
      </c>
      <c r="I22376" t="s">
        <v>33441</v>
      </c>
      <c r="M22376">
        <v>3</v>
      </c>
      <c r="N22376" t="b">
        <v>0</v>
      </c>
      <c r="O22376" t="s">
        <v>61501</v>
      </c>
      <c r="P22376" t="s">
        <v>61509</v>
      </c>
      <c r="S22376" t="s">
        <v>96757</v>
      </c>
    </row>
    <row r="22377" spans="1:19" hidden="1" x14ac:dyDescent="0.25">
      <c r="A22377">
        <v>625335</v>
      </c>
      <c r="B22377" t="s">
        <v>83894</v>
      </c>
      <c r="E22377" t="s">
        <v>151</v>
      </c>
      <c r="F22377" t="s">
        <v>5733</v>
      </c>
      <c r="I22377" t="s">
        <v>33442</v>
      </c>
      <c r="M22377">
        <v>3</v>
      </c>
      <c r="N22377" t="b">
        <v>0</v>
      </c>
      <c r="O22377" t="s">
        <v>61501</v>
      </c>
      <c r="P22377" t="s">
        <v>61509</v>
      </c>
      <c r="S22377" t="s">
        <v>96758</v>
      </c>
    </row>
    <row r="22378" spans="1:19" hidden="1" x14ac:dyDescent="0.25">
      <c r="A22378">
        <v>625336</v>
      </c>
      <c r="B22378" t="s">
        <v>83895</v>
      </c>
      <c r="E22378" t="s">
        <v>151</v>
      </c>
      <c r="F22378" t="s">
        <v>5733</v>
      </c>
      <c r="I22378" t="s">
        <v>33443</v>
      </c>
      <c r="M22378">
        <v>3</v>
      </c>
      <c r="N22378" t="b">
        <v>0</v>
      </c>
      <c r="O22378" t="s">
        <v>61501</v>
      </c>
      <c r="P22378" t="s">
        <v>61509</v>
      </c>
      <c r="S22378" t="s">
        <v>96759</v>
      </c>
    </row>
    <row r="22379" spans="1:19" hidden="1" x14ac:dyDescent="0.25">
      <c r="A22379">
        <v>625337</v>
      </c>
      <c r="B22379" t="s">
        <v>83896</v>
      </c>
      <c r="E22379" t="s">
        <v>151</v>
      </c>
      <c r="F22379" t="s">
        <v>5733</v>
      </c>
      <c r="I22379" t="s">
        <v>33444</v>
      </c>
      <c r="M22379">
        <v>3</v>
      </c>
      <c r="N22379" t="b">
        <v>0</v>
      </c>
      <c r="O22379" t="s">
        <v>61501</v>
      </c>
      <c r="P22379" t="s">
        <v>61509</v>
      </c>
      <c r="S22379" t="s">
        <v>96760</v>
      </c>
    </row>
    <row r="22380" spans="1:19" hidden="1" x14ac:dyDescent="0.25">
      <c r="A22380">
        <v>625338</v>
      </c>
      <c r="B22380" t="s">
        <v>83897</v>
      </c>
      <c r="E22380" t="s">
        <v>151</v>
      </c>
      <c r="F22380" t="s">
        <v>5733</v>
      </c>
      <c r="I22380" t="s">
        <v>33445</v>
      </c>
      <c r="M22380">
        <v>3</v>
      </c>
      <c r="N22380" t="b">
        <v>0</v>
      </c>
      <c r="O22380" t="s">
        <v>61501</v>
      </c>
      <c r="P22380" t="s">
        <v>61509</v>
      </c>
      <c r="S22380" t="s">
        <v>96761</v>
      </c>
    </row>
    <row r="22381" spans="1:19" hidden="1" x14ac:dyDescent="0.25">
      <c r="A22381">
        <v>625339</v>
      </c>
      <c r="B22381" t="s">
        <v>83898</v>
      </c>
      <c r="E22381" t="s">
        <v>151</v>
      </c>
      <c r="F22381" t="s">
        <v>5733</v>
      </c>
      <c r="I22381" t="s">
        <v>33446</v>
      </c>
      <c r="M22381">
        <v>3</v>
      </c>
      <c r="N22381" t="b">
        <v>0</v>
      </c>
      <c r="O22381" t="s">
        <v>61501</v>
      </c>
      <c r="P22381" t="s">
        <v>61509</v>
      </c>
      <c r="S22381" t="s">
        <v>96762</v>
      </c>
    </row>
    <row r="22382" spans="1:19" hidden="1" x14ac:dyDescent="0.25">
      <c r="A22382">
        <v>625340</v>
      </c>
      <c r="B22382" t="s">
        <v>83899</v>
      </c>
      <c r="E22382" t="s">
        <v>151</v>
      </c>
      <c r="F22382" t="s">
        <v>5733</v>
      </c>
      <c r="I22382" t="s">
        <v>33447</v>
      </c>
      <c r="M22382">
        <v>3</v>
      </c>
      <c r="N22382" t="b">
        <v>0</v>
      </c>
      <c r="O22382" t="s">
        <v>61501</v>
      </c>
      <c r="P22382" t="s">
        <v>61509</v>
      </c>
      <c r="S22382" t="s">
        <v>96763</v>
      </c>
    </row>
    <row r="22383" spans="1:19" hidden="1" x14ac:dyDescent="0.25">
      <c r="A22383">
        <v>625341</v>
      </c>
      <c r="B22383" t="s">
        <v>83900</v>
      </c>
      <c r="E22383" t="s">
        <v>151</v>
      </c>
      <c r="F22383" t="s">
        <v>5733</v>
      </c>
      <c r="I22383" t="s">
        <v>33448</v>
      </c>
      <c r="M22383">
        <v>3</v>
      </c>
      <c r="N22383" t="b">
        <v>0</v>
      </c>
      <c r="O22383" t="s">
        <v>61501</v>
      </c>
      <c r="P22383" t="s">
        <v>61509</v>
      </c>
      <c r="S22383" t="s">
        <v>96764</v>
      </c>
    </row>
    <row r="22384" spans="1:19" hidden="1" x14ac:dyDescent="0.25">
      <c r="A22384">
        <v>625342</v>
      </c>
      <c r="B22384" t="s">
        <v>83901</v>
      </c>
      <c r="E22384" t="s">
        <v>151</v>
      </c>
      <c r="F22384" t="s">
        <v>5733</v>
      </c>
      <c r="I22384" t="s">
        <v>33449</v>
      </c>
      <c r="M22384">
        <v>3</v>
      </c>
      <c r="N22384" t="b">
        <v>0</v>
      </c>
      <c r="O22384" t="s">
        <v>61501</v>
      </c>
      <c r="P22384" t="s">
        <v>61509</v>
      </c>
      <c r="S22384" t="s">
        <v>96765</v>
      </c>
    </row>
    <row r="22385" spans="1:19" hidden="1" x14ac:dyDescent="0.25">
      <c r="A22385">
        <v>625343</v>
      </c>
      <c r="B22385" t="s">
        <v>83902</v>
      </c>
      <c r="E22385" t="s">
        <v>151</v>
      </c>
      <c r="F22385" t="s">
        <v>5733</v>
      </c>
      <c r="I22385" t="s">
        <v>33450</v>
      </c>
      <c r="M22385">
        <v>3</v>
      </c>
      <c r="N22385" t="b">
        <v>0</v>
      </c>
      <c r="O22385" t="s">
        <v>61501</v>
      </c>
      <c r="P22385" t="s">
        <v>61509</v>
      </c>
      <c r="S22385" t="s">
        <v>96766</v>
      </c>
    </row>
    <row r="22386" spans="1:19" hidden="1" x14ac:dyDescent="0.25">
      <c r="A22386">
        <v>625344</v>
      </c>
      <c r="B22386" t="s">
        <v>83903</v>
      </c>
      <c r="E22386" t="s">
        <v>151</v>
      </c>
      <c r="F22386" t="s">
        <v>5733</v>
      </c>
      <c r="I22386" t="s">
        <v>33451</v>
      </c>
      <c r="M22386">
        <v>3</v>
      </c>
      <c r="N22386" t="b">
        <v>0</v>
      </c>
      <c r="O22386" t="s">
        <v>61501</v>
      </c>
      <c r="P22386" t="s">
        <v>61509</v>
      </c>
      <c r="S22386" t="s">
        <v>96767</v>
      </c>
    </row>
    <row r="22387" spans="1:19" hidden="1" x14ac:dyDescent="0.25">
      <c r="A22387">
        <v>625345</v>
      </c>
      <c r="B22387" t="s">
        <v>83904</v>
      </c>
      <c r="E22387" t="s">
        <v>151</v>
      </c>
      <c r="F22387" t="s">
        <v>5733</v>
      </c>
      <c r="I22387" t="s">
        <v>33452</v>
      </c>
      <c r="M22387">
        <v>3</v>
      </c>
      <c r="N22387" t="b">
        <v>0</v>
      </c>
      <c r="O22387" t="s">
        <v>61501</v>
      </c>
      <c r="P22387" t="s">
        <v>61509</v>
      </c>
      <c r="S22387" t="s">
        <v>96768</v>
      </c>
    </row>
    <row r="22388" spans="1:19" hidden="1" x14ac:dyDescent="0.25">
      <c r="A22388">
        <v>625346</v>
      </c>
      <c r="B22388" t="s">
        <v>83905</v>
      </c>
      <c r="E22388" t="s">
        <v>151</v>
      </c>
      <c r="F22388" t="s">
        <v>5733</v>
      </c>
      <c r="I22388" t="s">
        <v>33453</v>
      </c>
      <c r="M22388">
        <v>3</v>
      </c>
      <c r="N22388" t="b">
        <v>0</v>
      </c>
      <c r="O22388" t="s">
        <v>61501</v>
      </c>
      <c r="P22388" t="s">
        <v>61509</v>
      </c>
      <c r="S22388" t="s">
        <v>96769</v>
      </c>
    </row>
    <row r="22389" spans="1:19" hidden="1" x14ac:dyDescent="0.25">
      <c r="A22389">
        <v>625347</v>
      </c>
      <c r="B22389" t="s">
        <v>83906</v>
      </c>
      <c r="E22389" t="s">
        <v>151</v>
      </c>
      <c r="F22389" t="s">
        <v>5733</v>
      </c>
      <c r="I22389" t="s">
        <v>33454</v>
      </c>
      <c r="M22389">
        <v>3</v>
      </c>
      <c r="N22389" t="b">
        <v>0</v>
      </c>
      <c r="O22389" t="s">
        <v>61501</v>
      </c>
      <c r="P22389" t="s">
        <v>61509</v>
      </c>
      <c r="S22389" t="s">
        <v>96770</v>
      </c>
    </row>
    <row r="22390" spans="1:19" hidden="1" x14ac:dyDescent="0.25">
      <c r="A22390">
        <v>625348</v>
      </c>
      <c r="B22390" t="s">
        <v>83907</v>
      </c>
      <c r="E22390" t="s">
        <v>151</v>
      </c>
      <c r="F22390" t="s">
        <v>5733</v>
      </c>
      <c r="I22390" t="s">
        <v>33455</v>
      </c>
      <c r="M22390">
        <v>3</v>
      </c>
      <c r="N22390" t="b">
        <v>0</v>
      </c>
      <c r="O22390" t="s">
        <v>61501</v>
      </c>
      <c r="P22390" t="s">
        <v>61509</v>
      </c>
      <c r="S22390" t="s">
        <v>96771</v>
      </c>
    </row>
    <row r="22391" spans="1:19" hidden="1" x14ac:dyDescent="0.25">
      <c r="A22391">
        <v>625349</v>
      </c>
      <c r="B22391" t="s">
        <v>83908</v>
      </c>
      <c r="E22391" t="s">
        <v>151</v>
      </c>
      <c r="F22391" t="s">
        <v>5733</v>
      </c>
      <c r="I22391" t="s">
        <v>33456</v>
      </c>
      <c r="M22391">
        <v>3</v>
      </c>
      <c r="N22391" t="b">
        <v>0</v>
      </c>
      <c r="O22391" t="s">
        <v>61501</v>
      </c>
      <c r="P22391" t="s">
        <v>61509</v>
      </c>
      <c r="S22391" t="s">
        <v>96772</v>
      </c>
    </row>
    <row r="22392" spans="1:19" hidden="1" x14ac:dyDescent="0.25">
      <c r="A22392">
        <v>625350</v>
      </c>
      <c r="B22392" t="s">
        <v>83909</v>
      </c>
      <c r="E22392" t="s">
        <v>151</v>
      </c>
      <c r="F22392" t="s">
        <v>5733</v>
      </c>
      <c r="I22392" t="s">
        <v>33457</v>
      </c>
      <c r="M22392">
        <v>3</v>
      </c>
      <c r="N22392" t="b">
        <v>0</v>
      </c>
      <c r="O22392" t="s">
        <v>61501</v>
      </c>
      <c r="P22392" t="s">
        <v>61509</v>
      </c>
      <c r="S22392" t="s">
        <v>96773</v>
      </c>
    </row>
    <row r="22393" spans="1:19" hidden="1" x14ac:dyDescent="0.25">
      <c r="A22393">
        <v>625351</v>
      </c>
      <c r="B22393" t="s">
        <v>83910</v>
      </c>
      <c r="E22393" t="s">
        <v>151</v>
      </c>
      <c r="F22393" t="s">
        <v>5733</v>
      </c>
      <c r="I22393" t="s">
        <v>33458</v>
      </c>
      <c r="M22393">
        <v>3</v>
      </c>
      <c r="N22393" t="b">
        <v>0</v>
      </c>
      <c r="O22393" t="s">
        <v>61501</v>
      </c>
      <c r="P22393" t="s">
        <v>61509</v>
      </c>
      <c r="S22393" t="s">
        <v>96774</v>
      </c>
    </row>
    <row r="22394" spans="1:19" hidden="1" x14ac:dyDescent="0.25">
      <c r="A22394">
        <v>625352</v>
      </c>
      <c r="B22394" t="s">
        <v>83911</v>
      </c>
      <c r="E22394" t="s">
        <v>151</v>
      </c>
      <c r="F22394" t="s">
        <v>5733</v>
      </c>
      <c r="I22394" t="s">
        <v>33459</v>
      </c>
      <c r="M22394">
        <v>3</v>
      </c>
      <c r="N22394" t="b">
        <v>0</v>
      </c>
      <c r="O22394" t="s">
        <v>61501</v>
      </c>
      <c r="P22394" t="s">
        <v>61509</v>
      </c>
      <c r="S22394" t="s">
        <v>96775</v>
      </c>
    </row>
    <row r="22395" spans="1:19" hidden="1" x14ac:dyDescent="0.25">
      <c r="A22395">
        <v>625353</v>
      </c>
      <c r="B22395" t="s">
        <v>83912</v>
      </c>
      <c r="E22395" t="s">
        <v>151</v>
      </c>
      <c r="F22395" t="s">
        <v>5733</v>
      </c>
      <c r="I22395" t="s">
        <v>33460</v>
      </c>
      <c r="M22395">
        <v>3</v>
      </c>
      <c r="N22395" t="b">
        <v>0</v>
      </c>
      <c r="O22395" t="s">
        <v>61501</v>
      </c>
      <c r="P22395" t="s">
        <v>61509</v>
      </c>
      <c r="S22395" t="s">
        <v>96776</v>
      </c>
    </row>
    <row r="22396" spans="1:19" hidden="1" x14ac:dyDescent="0.25">
      <c r="A22396">
        <v>625354</v>
      </c>
      <c r="B22396" t="s">
        <v>83913</v>
      </c>
      <c r="E22396" t="s">
        <v>151</v>
      </c>
      <c r="F22396" t="s">
        <v>5733</v>
      </c>
      <c r="I22396" t="s">
        <v>33461</v>
      </c>
      <c r="M22396">
        <v>3</v>
      </c>
      <c r="N22396" t="b">
        <v>0</v>
      </c>
      <c r="O22396" t="s">
        <v>61501</v>
      </c>
      <c r="P22396" t="s">
        <v>61509</v>
      </c>
      <c r="S22396" t="s">
        <v>96777</v>
      </c>
    </row>
    <row r="22397" spans="1:19" hidden="1" x14ac:dyDescent="0.25">
      <c r="A22397">
        <v>625355</v>
      </c>
      <c r="B22397" t="s">
        <v>83914</v>
      </c>
      <c r="E22397" t="s">
        <v>151</v>
      </c>
      <c r="F22397" t="s">
        <v>5733</v>
      </c>
      <c r="I22397" t="s">
        <v>33462</v>
      </c>
      <c r="M22397">
        <v>3</v>
      </c>
      <c r="N22397" t="b">
        <v>0</v>
      </c>
      <c r="O22397" t="s">
        <v>61501</v>
      </c>
      <c r="P22397" t="s">
        <v>61509</v>
      </c>
      <c r="S22397" t="s">
        <v>96778</v>
      </c>
    </row>
    <row r="22398" spans="1:19" hidden="1" x14ac:dyDescent="0.25">
      <c r="A22398">
        <v>625356</v>
      </c>
      <c r="B22398" t="s">
        <v>83915</v>
      </c>
      <c r="E22398" t="s">
        <v>151</v>
      </c>
      <c r="F22398" t="s">
        <v>5733</v>
      </c>
      <c r="I22398" t="s">
        <v>33463</v>
      </c>
      <c r="M22398">
        <v>3</v>
      </c>
      <c r="N22398" t="b">
        <v>0</v>
      </c>
      <c r="O22398" t="s">
        <v>61501</v>
      </c>
      <c r="P22398" t="s">
        <v>61509</v>
      </c>
      <c r="S22398" t="s">
        <v>96779</v>
      </c>
    </row>
    <row r="22399" spans="1:19" hidden="1" x14ac:dyDescent="0.25">
      <c r="A22399">
        <v>625357</v>
      </c>
      <c r="B22399" t="s">
        <v>83916</v>
      </c>
      <c r="E22399" t="s">
        <v>151</v>
      </c>
      <c r="F22399" t="s">
        <v>5733</v>
      </c>
      <c r="I22399" t="s">
        <v>33464</v>
      </c>
      <c r="M22399">
        <v>3</v>
      </c>
      <c r="N22399" t="b">
        <v>0</v>
      </c>
      <c r="O22399" t="s">
        <v>61501</v>
      </c>
      <c r="P22399" t="s">
        <v>61509</v>
      </c>
      <c r="S22399" t="s">
        <v>96780</v>
      </c>
    </row>
    <row r="22400" spans="1:19" hidden="1" x14ac:dyDescent="0.25">
      <c r="A22400">
        <v>625358</v>
      </c>
      <c r="B22400" t="s">
        <v>83917</v>
      </c>
      <c r="E22400" t="s">
        <v>151</v>
      </c>
      <c r="F22400" t="s">
        <v>5733</v>
      </c>
      <c r="I22400" t="s">
        <v>33465</v>
      </c>
      <c r="M22400">
        <v>3</v>
      </c>
      <c r="N22400" t="b">
        <v>0</v>
      </c>
      <c r="O22400" t="s">
        <v>61501</v>
      </c>
      <c r="P22400" t="s">
        <v>61509</v>
      </c>
      <c r="S22400" t="s">
        <v>96781</v>
      </c>
    </row>
    <row r="22401" spans="1:19" hidden="1" x14ac:dyDescent="0.25">
      <c r="A22401">
        <v>625359</v>
      </c>
      <c r="B22401" t="s">
        <v>83918</v>
      </c>
      <c r="E22401" t="s">
        <v>151</v>
      </c>
      <c r="F22401" t="s">
        <v>5733</v>
      </c>
      <c r="I22401" t="s">
        <v>33466</v>
      </c>
      <c r="M22401">
        <v>3</v>
      </c>
      <c r="N22401" t="b">
        <v>0</v>
      </c>
      <c r="O22401" t="s">
        <v>61501</v>
      </c>
      <c r="P22401" t="s">
        <v>61509</v>
      </c>
      <c r="S22401" t="s">
        <v>96782</v>
      </c>
    </row>
    <row r="22402" spans="1:19" hidden="1" x14ac:dyDescent="0.25">
      <c r="A22402">
        <v>625360</v>
      </c>
      <c r="B22402" t="s">
        <v>83919</v>
      </c>
      <c r="E22402" t="s">
        <v>151</v>
      </c>
      <c r="F22402" t="s">
        <v>5733</v>
      </c>
      <c r="I22402" t="s">
        <v>33467</v>
      </c>
      <c r="M22402">
        <v>3</v>
      </c>
      <c r="N22402" t="b">
        <v>0</v>
      </c>
      <c r="O22402" t="s">
        <v>61501</v>
      </c>
      <c r="P22402" t="s">
        <v>61509</v>
      </c>
      <c r="S22402" t="s">
        <v>96783</v>
      </c>
    </row>
    <row r="22403" spans="1:19" hidden="1" x14ac:dyDescent="0.25">
      <c r="A22403">
        <v>625361</v>
      </c>
      <c r="B22403" t="s">
        <v>83920</v>
      </c>
      <c r="E22403" t="s">
        <v>151</v>
      </c>
      <c r="F22403" t="s">
        <v>5733</v>
      </c>
      <c r="I22403" t="s">
        <v>33468</v>
      </c>
      <c r="M22403">
        <v>3</v>
      </c>
      <c r="N22403" t="b">
        <v>0</v>
      </c>
      <c r="O22403" t="s">
        <v>61501</v>
      </c>
      <c r="P22403" t="s">
        <v>61509</v>
      </c>
      <c r="S22403" t="s">
        <v>96784</v>
      </c>
    </row>
    <row r="22404" spans="1:19" hidden="1" x14ac:dyDescent="0.25">
      <c r="A22404">
        <v>625362</v>
      </c>
      <c r="B22404" t="s">
        <v>83921</v>
      </c>
      <c r="E22404" t="s">
        <v>151</v>
      </c>
      <c r="F22404" t="s">
        <v>5733</v>
      </c>
      <c r="I22404" t="s">
        <v>33469</v>
      </c>
      <c r="M22404">
        <v>3</v>
      </c>
      <c r="N22404" t="b">
        <v>0</v>
      </c>
      <c r="O22404" t="s">
        <v>61501</v>
      </c>
      <c r="P22404" t="s">
        <v>61509</v>
      </c>
      <c r="S22404" t="s">
        <v>96785</v>
      </c>
    </row>
    <row r="22405" spans="1:19" hidden="1" x14ac:dyDescent="0.25">
      <c r="A22405">
        <v>625363</v>
      </c>
      <c r="B22405" t="s">
        <v>83922</v>
      </c>
      <c r="E22405" t="s">
        <v>151</v>
      </c>
      <c r="F22405" t="s">
        <v>5733</v>
      </c>
      <c r="I22405" t="s">
        <v>33470</v>
      </c>
      <c r="M22405">
        <v>3</v>
      </c>
      <c r="N22405" t="b">
        <v>0</v>
      </c>
      <c r="O22405" t="s">
        <v>61501</v>
      </c>
      <c r="P22405" t="s">
        <v>61509</v>
      </c>
      <c r="S22405" t="s">
        <v>96786</v>
      </c>
    </row>
    <row r="22406" spans="1:19" hidden="1" x14ac:dyDescent="0.25">
      <c r="A22406">
        <v>625364</v>
      </c>
      <c r="B22406" t="s">
        <v>83923</v>
      </c>
      <c r="E22406" t="s">
        <v>151</v>
      </c>
      <c r="F22406" t="s">
        <v>5733</v>
      </c>
      <c r="I22406" t="s">
        <v>33471</v>
      </c>
      <c r="M22406">
        <v>3</v>
      </c>
      <c r="N22406" t="b">
        <v>0</v>
      </c>
      <c r="O22406" t="s">
        <v>61501</v>
      </c>
      <c r="P22406" t="s">
        <v>61509</v>
      </c>
      <c r="S22406" t="s">
        <v>96787</v>
      </c>
    </row>
    <row r="22407" spans="1:19" hidden="1" x14ac:dyDescent="0.25">
      <c r="A22407">
        <v>625365</v>
      </c>
      <c r="B22407" t="s">
        <v>83924</v>
      </c>
      <c r="E22407" t="s">
        <v>151</v>
      </c>
      <c r="F22407" t="s">
        <v>5733</v>
      </c>
      <c r="I22407" t="s">
        <v>33472</v>
      </c>
      <c r="M22407">
        <v>3</v>
      </c>
      <c r="N22407" t="b">
        <v>0</v>
      </c>
      <c r="O22407" t="s">
        <v>61501</v>
      </c>
      <c r="P22407" t="s">
        <v>61509</v>
      </c>
      <c r="S22407" t="s">
        <v>96788</v>
      </c>
    </row>
    <row r="22408" spans="1:19" hidden="1" x14ac:dyDescent="0.25">
      <c r="A22408">
        <v>625366</v>
      </c>
      <c r="B22408" t="s">
        <v>83925</v>
      </c>
      <c r="E22408" t="s">
        <v>151</v>
      </c>
      <c r="F22408" t="s">
        <v>5733</v>
      </c>
      <c r="I22408" t="s">
        <v>33473</v>
      </c>
      <c r="M22408">
        <v>3</v>
      </c>
      <c r="N22408" t="b">
        <v>0</v>
      </c>
      <c r="O22408" t="s">
        <v>61501</v>
      </c>
      <c r="P22408" t="s">
        <v>61509</v>
      </c>
      <c r="S22408" t="s">
        <v>96789</v>
      </c>
    </row>
    <row r="22409" spans="1:19" hidden="1" x14ac:dyDescent="0.25">
      <c r="A22409">
        <v>625367</v>
      </c>
      <c r="B22409" t="s">
        <v>83926</v>
      </c>
      <c r="E22409" t="s">
        <v>151</v>
      </c>
      <c r="F22409" t="s">
        <v>5733</v>
      </c>
      <c r="I22409" t="s">
        <v>33474</v>
      </c>
      <c r="M22409">
        <v>3</v>
      </c>
      <c r="N22409" t="b">
        <v>0</v>
      </c>
      <c r="O22409" t="s">
        <v>61501</v>
      </c>
      <c r="P22409" t="s">
        <v>61509</v>
      </c>
      <c r="S22409" t="s">
        <v>96790</v>
      </c>
    </row>
    <row r="22410" spans="1:19" hidden="1" x14ac:dyDescent="0.25">
      <c r="A22410">
        <v>625368</v>
      </c>
      <c r="B22410" t="s">
        <v>83927</v>
      </c>
      <c r="E22410" t="s">
        <v>151</v>
      </c>
      <c r="F22410" t="s">
        <v>5733</v>
      </c>
      <c r="I22410" t="s">
        <v>33475</v>
      </c>
      <c r="M22410">
        <v>3</v>
      </c>
      <c r="N22410" t="b">
        <v>0</v>
      </c>
      <c r="O22410" t="s">
        <v>61501</v>
      </c>
      <c r="P22410" t="s">
        <v>61509</v>
      </c>
      <c r="S22410" t="s">
        <v>96791</v>
      </c>
    </row>
    <row r="22411" spans="1:19" hidden="1" x14ac:dyDescent="0.25">
      <c r="A22411">
        <v>625369</v>
      </c>
      <c r="B22411" t="s">
        <v>83928</v>
      </c>
      <c r="E22411" t="s">
        <v>151</v>
      </c>
      <c r="F22411" t="s">
        <v>5733</v>
      </c>
      <c r="I22411" t="s">
        <v>33476</v>
      </c>
      <c r="M22411">
        <v>3</v>
      </c>
      <c r="N22411" t="b">
        <v>0</v>
      </c>
      <c r="O22411" t="s">
        <v>61501</v>
      </c>
      <c r="P22411" t="s">
        <v>61509</v>
      </c>
      <c r="S22411" t="s">
        <v>96792</v>
      </c>
    </row>
    <row r="22412" spans="1:19" hidden="1" x14ac:dyDescent="0.25">
      <c r="A22412">
        <v>625370</v>
      </c>
      <c r="B22412" t="s">
        <v>83929</v>
      </c>
      <c r="E22412" t="s">
        <v>151</v>
      </c>
      <c r="F22412" t="s">
        <v>5733</v>
      </c>
      <c r="I22412" t="s">
        <v>33477</v>
      </c>
      <c r="M22412">
        <v>3</v>
      </c>
      <c r="N22412" t="b">
        <v>0</v>
      </c>
      <c r="O22412" t="s">
        <v>61501</v>
      </c>
      <c r="P22412" t="s">
        <v>61509</v>
      </c>
      <c r="S22412" t="s">
        <v>96793</v>
      </c>
    </row>
    <row r="22413" spans="1:19" hidden="1" x14ac:dyDescent="0.25">
      <c r="A22413">
        <v>625371</v>
      </c>
      <c r="B22413" t="s">
        <v>83930</v>
      </c>
      <c r="E22413" t="s">
        <v>1607</v>
      </c>
      <c r="F22413" t="s">
        <v>10984</v>
      </c>
      <c r="H22413">
        <v>0</v>
      </c>
      <c r="I22413" t="s">
        <v>33478</v>
      </c>
      <c r="M22413">
        <v>5</v>
      </c>
      <c r="N22413" t="b">
        <v>0</v>
      </c>
      <c r="O22413" t="s">
        <v>61501</v>
      </c>
      <c r="P22413" t="s">
        <v>61509</v>
      </c>
      <c r="Q22413" t="s">
        <v>61515</v>
      </c>
      <c r="R22413" t="s">
        <v>61518</v>
      </c>
      <c r="S22413" t="s">
        <v>96794</v>
      </c>
    </row>
    <row r="22414" spans="1:19" hidden="1" x14ac:dyDescent="0.25">
      <c r="A22414">
        <v>625372</v>
      </c>
      <c r="B22414" t="s">
        <v>83931</v>
      </c>
      <c r="E22414" t="s">
        <v>151</v>
      </c>
      <c r="F22414" t="s">
        <v>5733</v>
      </c>
      <c r="I22414" t="s">
        <v>33479</v>
      </c>
      <c r="M22414">
        <v>3</v>
      </c>
      <c r="N22414" t="b">
        <v>0</v>
      </c>
      <c r="O22414" t="s">
        <v>61501</v>
      </c>
      <c r="P22414" t="s">
        <v>61509</v>
      </c>
      <c r="S22414" t="s">
        <v>96795</v>
      </c>
    </row>
    <row r="22415" spans="1:19" hidden="1" x14ac:dyDescent="0.25">
      <c r="A22415">
        <v>625373</v>
      </c>
      <c r="B22415" t="s">
        <v>83932</v>
      </c>
      <c r="E22415" t="s">
        <v>151</v>
      </c>
      <c r="F22415" t="s">
        <v>5733</v>
      </c>
      <c r="I22415" t="s">
        <v>33480</v>
      </c>
      <c r="M22415">
        <v>3</v>
      </c>
      <c r="N22415" t="b">
        <v>0</v>
      </c>
      <c r="O22415" t="s">
        <v>61501</v>
      </c>
      <c r="P22415" t="s">
        <v>61509</v>
      </c>
      <c r="S22415" t="s">
        <v>96796</v>
      </c>
    </row>
    <row r="22416" spans="1:19" hidden="1" x14ac:dyDescent="0.25">
      <c r="A22416">
        <v>625374</v>
      </c>
      <c r="B22416" t="s">
        <v>83933</v>
      </c>
      <c r="E22416" t="s">
        <v>151</v>
      </c>
      <c r="F22416" t="s">
        <v>5733</v>
      </c>
      <c r="I22416" t="s">
        <v>33481</v>
      </c>
      <c r="M22416">
        <v>3</v>
      </c>
      <c r="N22416" t="b">
        <v>0</v>
      </c>
      <c r="O22416" t="s">
        <v>61501</v>
      </c>
      <c r="P22416" t="s">
        <v>61509</v>
      </c>
      <c r="S22416" t="s">
        <v>96797</v>
      </c>
    </row>
    <row r="22417" spans="1:19" hidden="1" x14ac:dyDescent="0.25">
      <c r="A22417">
        <v>625375</v>
      </c>
      <c r="B22417" t="s">
        <v>83934</v>
      </c>
      <c r="E22417" t="s">
        <v>151</v>
      </c>
      <c r="F22417" t="s">
        <v>5733</v>
      </c>
      <c r="I22417" t="s">
        <v>33482</v>
      </c>
      <c r="M22417">
        <v>3</v>
      </c>
      <c r="N22417" t="b">
        <v>0</v>
      </c>
      <c r="O22417" t="s">
        <v>61501</v>
      </c>
      <c r="P22417" t="s">
        <v>61509</v>
      </c>
      <c r="S22417" t="s">
        <v>96798</v>
      </c>
    </row>
    <row r="22418" spans="1:19" hidden="1" x14ac:dyDescent="0.25">
      <c r="A22418">
        <v>625376</v>
      </c>
      <c r="B22418" t="s">
        <v>83935</v>
      </c>
      <c r="E22418" t="s">
        <v>151</v>
      </c>
      <c r="F22418" t="s">
        <v>5733</v>
      </c>
      <c r="I22418" t="s">
        <v>33483</v>
      </c>
      <c r="M22418">
        <v>3</v>
      </c>
      <c r="N22418" t="b">
        <v>0</v>
      </c>
      <c r="O22418" t="s">
        <v>61501</v>
      </c>
      <c r="P22418" t="s">
        <v>61509</v>
      </c>
      <c r="S22418" t="s">
        <v>96799</v>
      </c>
    </row>
    <row r="22419" spans="1:19" hidden="1" x14ac:dyDescent="0.25">
      <c r="A22419">
        <v>625377</v>
      </c>
      <c r="B22419" t="s">
        <v>83936</v>
      </c>
      <c r="E22419" t="s">
        <v>151</v>
      </c>
      <c r="F22419" t="s">
        <v>5733</v>
      </c>
      <c r="I22419" t="s">
        <v>33484</v>
      </c>
      <c r="M22419">
        <v>3</v>
      </c>
      <c r="N22419" t="b">
        <v>0</v>
      </c>
      <c r="O22419" t="s">
        <v>61501</v>
      </c>
      <c r="P22419" t="s">
        <v>61509</v>
      </c>
      <c r="S22419" t="s">
        <v>96800</v>
      </c>
    </row>
    <row r="22420" spans="1:19" hidden="1" x14ac:dyDescent="0.25">
      <c r="A22420">
        <v>625378</v>
      </c>
      <c r="B22420" t="s">
        <v>83937</v>
      </c>
      <c r="E22420" t="s">
        <v>151</v>
      </c>
      <c r="F22420" t="s">
        <v>5733</v>
      </c>
      <c r="I22420" t="s">
        <v>33485</v>
      </c>
      <c r="M22420">
        <v>3</v>
      </c>
      <c r="N22420" t="b">
        <v>0</v>
      </c>
      <c r="O22420" t="s">
        <v>61501</v>
      </c>
      <c r="P22420" t="s">
        <v>61509</v>
      </c>
      <c r="S22420" t="s">
        <v>96801</v>
      </c>
    </row>
    <row r="22421" spans="1:19" hidden="1" x14ac:dyDescent="0.25">
      <c r="A22421">
        <v>625379</v>
      </c>
      <c r="B22421" t="s">
        <v>83938</v>
      </c>
      <c r="E22421" t="s">
        <v>151</v>
      </c>
      <c r="F22421" t="s">
        <v>5733</v>
      </c>
      <c r="I22421" t="s">
        <v>33486</v>
      </c>
      <c r="M22421">
        <v>3</v>
      </c>
      <c r="N22421" t="b">
        <v>0</v>
      </c>
      <c r="O22421" t="s">
        <v>61501</v>
      </c>
      <c r="P22421" t="s">
        <v>61509</v>
      </c>
      <c r="S22421" t="s">
        <v>96802</v>
      </c>
    </row>
    <row r="22422" spans="1:19" hidden="1" x14ac:dyDescent="0.25">
      <c r="A22422">
        <v>625380</v>
      </c>
      <c r="B22422" t="s">
        <v>83939</v>
      </c>
      <c r="E22422" t="s">
        <v>151</v>
      </c>
      <c r="F22422" t="s">
        <v>5733</v>
      </c>
      <c r="I22422" t="s">
        <v>33487</v>
      </c>
      <c r="M22422">
        <v>3</v>
      </c>
      <c r="N22422" t="b">
        <v>0</v>
      </c>
      <c r="O22422" t="s">
        <v>61501</v>
      </c>
      <c r="P22422" t="s">
        <v>61509</v>
      </c>
      <c r="S22422" t="s">
        <v>96803</v>
      </c>
    </row>
    <row r="22423" spans="1:19" hidden="1" x14ac:dyDescent="0.25">
      <c r="A22423">
        <v>625381</v>
      </c>
      <c r="B22423" t="s">
        <v>83940</v>
      </c>
      <c r="E22423" t="s">
        <v>151</v>
      </c>
      <c r="F22423" t="s">
        <v>5733</v>
      </c>
      <c r="I22423" t="s">
        <v>33488</v>
      </c>
      <c r="M22423">
        <v>3</v>
      </c>
      <c r="N22423" t="b">
        <v>0</v>
      </c>
      <c r="O22423" t="s">
        <v>61501</v>
      </c>
      <c r="P22423" t="s">
        <v>61509</v>
      </c>
      <c r="S22423" t="s">
        <v>96804</v>
      </c>
    </row>
    <row r="22424" spans="1:19" hidden="1" x14ac:dyDescent="0.25">
      <c r="A22424">
        <v>625382</v>
      </c>
      <c r="B22424" t="s">
        <v>83941</v>
      </c>
      <c r="E22424" t="s">
        <v>151</v>
      </c>
      <c r="F22424" t="s">
        <v>5733</v>
      </c>
      <c r="I22424" t="s">
        <v>33489</v>
      </c>
      <c r="M22424">
        <v>3</v>
      </c>
      <c r="N22424" t="b">
        <v>0</v>
      </c>
      <c r="O22424" t="s">
        <v>61501</v>
      </c>
      <c r="P22424" t="s">
        <v>61509</v>
      </c>
      <c r="S22424" t="s">
        <v>96805</v>
      </c>
    </row>
    <row r="22425" spans="1:19" hidden="1" x14ac:dyDescent="0.25">
      <c r="A22425">
        <v>625383</v>
      </c>
      <c r="B22425" t="s">
        <v>83942</v>
      </c>
      <c r="E22425" t="s">
        <v>151</v>
      </c>
      <c r="F22425" t="s">
        <v>5733</v>
      </c>
      <c r="I22425" t="s">
        <v>33490</v>
      </c>
      <c r="M22425">
        <v>3</v>
      </c>
      <c r="N22425" t="b">
        <v>0</v>
      </c>
      <c r="O22425" t="s">
        <v>61501</v>
      </c>
      <c r="P22425" t="s">
        <v>61509</v>
      </c>
      <c r="S22425" t="s">
        <v>96806</v>
      </c>
    </row>
    <row r="22426" spans="1:19" hidden="1" x14ac:dyDescent="0.25">
      <c r="A22426">
        <v>625384</v>
      </c>
      <c r="B22426" t="s">
        <v>83943</v>
      </c>
      <c r="E22426" t="s">
        <v>151</v>
      </c>
      <c r="F22426" t="s">
        <v>5733</v>
      </c>
      <c r="I22426" t="s">
        <v>33491</v>
      </c>
      <c r="M22426">
        <v>3</v>
      </c>
      <c r="N22426" t="b">
        <v>0</v>
      </c>
      <c r="O22426" t="s">
        <v>61501</v>
      </c>
      <c r="P22426" t="s">
        <v>61509</v>
      </c>
      <c r="S22426" t="s">
        <v>96807</v>
      </c>
    </row>
    <row r="22427" spans="1:19" hidden="1" x14ac:dyDescent="0.25">
      <c r="A22427">
        <v>625385</v>
      </c>
      <c r="B22427" t="s">
        <v>83944</v>
      </c>
      <c r="E22427" t="s">
        <v>151</v>
      </c>
      <c r="F22427" t="s">
        <v>5733</v>
      </c>
      <c r="I22427" t="s">
        <v>33492</v>
      </c>
      <c r="M22427">
        <v>3</v>
      </c>
      <c r="N22427" t="b">
        <v>0</v>
      </c>
      <c r="O22427" t="s">
        <v>61501</v>
      </c>
      <c r="P22427" t="s">
        <v>61509</v>
      </c>
      <c r="S22427" t="s">
        <v>96808</v>
      </c>
    </row>
    <row r="22428" spans="1:19" hidden="1" x14ac:dyDescent="0.25">
      <c r="A22428">
        <v>625386</v>
      </c>
      <c r="B22428" t="s">
        <v>83945</v>
      </c>
      <c r="E22428" t="s">
        <v>151</v>
      </c>
      <c r="F22428" t="s">
        <v>5733</v>
      </c>
      <c r="I22428" t="s">
        <v>33493</v>
      </c>
      <c r="M22428">
        <v>3</v>
      </c>
      <c r="N22428" t="b">
        <v>0</v>
      </c>
      <c r="O22428" t="s">
        <v>61501</v>
      </c>
      <c r="P22428" t="s">
        <v>61509</v>
      </c>
      <c r="S22428" t="s">
        <v>96809</v>
      </c>
    </row>
    <row r="22429" spans="1:19" hidden="1" x14ac:dyDescent="0.25">
      <c r="A22429">
        <v>625387</v>
      </c>
      <c r="B22429" t="s">
        <v>83946</v>
      </c>
      <c r="E22429" t="s">
        <v>151</v>
      </c>
      <c r="F22429" t="s">
        <v>5733</v>
      </c>
      <c r="I22429" t="s">
        <v>33494</v>
      </c>
      <c r="M22429">
        <v>3</v>
      </c>
      <c r="N22429" t="b">
        <v>0</v>
      </c>
      <c r="O22429" t="s">
        <v>61501</v>
      </c>
      <c r="P22429" t="s">
        <v>61509</v>
      </c>
      <c r="S22429" t="s">
        <v>96810</v>
      </c>
    </row>
    <row r="22430" spans="1:19" hidden="1" x14ac:dyDescent="0.25">
      <c r="A22430">
        <v>625388</v>
      </c>
      <c r="B22430" t="s">
        <v>83947</v>
      </c>
      <c r="E22430" t="s">
        <v>151</v>
      </c>
      <c r="F22430" t="s">
        <v>5733</v>
      </c>
      <c r="I22430" t="s">
        <v>33495</v>
      </c>
      <c r="M22430">
        <v>3</v>
      </c>
      <c r="N22430" t="b">
        <v>0</v>
      </c>
      <c r="O22430" t="s">
        <v>61501</v>
      </c>
      <c r="P22430" t="s">
        <v>61509</v>
      </c>
      <c r="S22430" t="s">
        <v>96811</v>
      </c>
    </row>
    <row r="22431" spans="1:19" hidden="1" x14ac:dyDescent="0.25">
      <c r="A22431">
        <v>625389</v>
      </c>
      <c r="B22431" t="s">
        <v>83948</v>
      </c>
      <c r="E22431" t="s">
        <v>1607</v>
      </c>
      <c r="F22431" t="s">
        <v>10984</v>
      </c>
      <c r="H22431">
        <v>0</v>
      </c>
      <c r="I22431" t="s">
        <v>33496</v>
      </c>
      <c r="M22431">
        <v>5</v>
      </c>
      <c r="N22431" t="b">
        <v>0</v>
      </c>
      <c r="O22431" t="s">
        <v>61501</v>
      </c>
      <c r="P22431" t="s">
        <v>61509</v>
      </c>
      <c r="Q22431" t="s">
        <v>61515</v>
      </c>
      <c r="R22431" t="s">
        <v>61518</v>
      </c>
      <c r="S22431" t="s">
        <v>96794</v>
      </c>
    </row>
    <row r="22432" spans="1:19" hidden="1" x14ac:dyDescent="0.25">
      <c r="A22432">
        <v>625390</v>
      </c>
      <c r="B22432" t="s">
        <v>83949</v>
      </c>
      <c r="E22432" t="s">
        <v>151</v>
      </c>
      <c r="F22432" t="s">
        <v>5733</v>
      </c>
      <c r="I22432" t="s">
        <v>33497</v>
      </c>
      <c r="M22432">
        <v>3</v>
      </c>
      <c r="N22432" t="b">
        <v>0</v>
      </c>
      <c r="O22432" t="s">
        <v>61501</v>
      </c>
      <c r="P22432" t="s">
        <v>61509</v>
      </c>
      <c r="S22432" t="s">
        <v>96812</v>
      </c>
    </row>
    <row r="22433" spans="1:19" hidden="1" x14ac:dyDescent="0.25">
      <c r="A22433">
        <v>625391</v>
      </c>
      <c r="B22433" t="s">
        <v>83950</v>
      </c>
      <c r="E22433" t="s">
        <v>151</v>
      </c>
      <c r="F22433" t="s">
        <v>5733</v>
      </c>
      <c r="I22433" t="s">
        <v>33498</v>
      </c>
      <c r="M22433">
        <v>3</v>
      </c>
      <c r="N22433" t="b">
        <v>0</v>
      </c>
      <c r="O22433" t="s">
        <v>61501</v>
      </c>
      <c r="P22433" t="s">
        <v>61509</v>
      </c>
      <c r="S22433" t="s">
        <v>96813</v>
      </c>
    </row>
    <row r="22434" spans="1:19" hidden="1" x14ac:dyDescent="0.25">
      <c r="A22434">
        <v>625392</v>
      </c>
      <c r="B22434" t="s">
        <v>83951</v>
      </c>
      <c r="E22434" t="s">
        <v>151</v>
      </c>
      <c r="F22434" t="s">
        <v>5733</v>
      </c>
      <c r="I22434" t="s">
        <v>33499</v>
      </c>
      <c r="M22434">
        <v>3</v>
      </c>
      <c r="N22434" t="b">
        <v>0</v>
      </c>
      <c r="O22434" t="s">
        <v>61501</v>
      </c>
      <c r="P22434" t="s">
        <v>61509</v>
      </c>
      <c r="S22434" t="s">
        <v>96814</v>
      </c>
    </row>
    <row r="22435" spans="1:19" hidden="1" x14ac:dyDescent="0.25">
      <c r="A22435">
        <v>625393</v>
      </c>
      <c r="B22435" t="s">
        <v>83952</v>
      </c>
      <c r="E22435" t="s">
        <v>151</v>
      </c>
      <c r="F22435" t="s">
        <v>5733</v>
      </c>
      <c r="I22435" t="s">
        <v>33500</v>
      </c>
      <c r="M22435">
        <v>3</v>
      </c>
      <c r="N22435" t="b">
        <v>0</v>
      </c>
      <c r="O22435" t="s">
        <v>61501</v>
      </c>
      <c r="P22435" t="s">
        <v>61509</v>
      </c>
      <c r="S22435" t="s">
        <v>96815</v>
      </c>
    </row>
    <row r="22436" spans="1:19" hidden="1" x14ac:dyDescent="0.25">
      <c r="A22436">
        <v>625394</v>
      </c>
      <c r="B22436" t="s">
        <v>83953</v>
      </c>
      <c r="E22436" t="s">
        <v>151</v>
      </c>
      <c r="F22436" t="s">
        <v>5733</v>
      </c>
      <c r="I22436" t="s">
        <v>33501</v>
      </c>
      <c r="M22436">
        <v>3</v>
      </c>
      <c r="N22436" t="b">
        <v>0</v>
      </c>
      <c r="O22436" t="s">
        <v>61501</v>
      </c>
      <c r="P22436" t="s">
        <v>61509</v>
      </c>
      <c r="S22436" t="s">
        <v>96816</v>
      </c>
    </row>
    <row r="22437" spans="1:19" hidden="1" x14ac:dyDescent="0.25">
      <c r="A22437">
        <v>625395</v>
      </c>
      <c r="B22437" t="s">
        <v>83954</v>
      </c>
      <c r="E22437" t="s">
        <v>151</v>
      </c>
      <c r="F22437" t="s">
        <v>5733</v>
      </c>
      <c r="I22437" t="s">
        <v>33502</v>
      </c>
      <c r="M22437">
        <v>3</v>
      </c>
      <c r="N22437" t="b">
        <v>0</v>
      </c>
      <c r="O22437" t="s">
        <v>61501</v>
      </c>
      <c r="P22437" t="s">
        <v>61509</v>
      </c>
      <c r="S22437" t="s">
        <v>96817</v>
      </c>
    </row>
    <row r="22438" spans="1:19" hidden="1" x14ac:dyDescent="0.25">
      <c r="A22438">
        <v>625396</v>
      </c>
      <c r="B22438" t="s">
        <v>83955</v>
      </c>
      <c r="E22438" t="s">
        <v>151</v>
      </c>
      <c r="F22438" t="s">
        <v>5733</v>
      </c>
      <c r="I22438" t="s">
        <v>33503</v>
      </c>
      <c r="M22438">
        <v>3</v>
      </c>
      <c r="N22438" t="b">
        <v>0</v>
      </c>
      <c r="O22438" t="s">
        <v>61501</v>
      </c>
      <c r="P22438" t="s">
        <v>61509</v>
      </c>
      <c r="S22438" t="s">
        <v>96818</v>
      </c>
    </row>
    <row r="22439" spans="1:19" hidden="1" x14ac:dyDescent="0.25">
      <c r="A22439">
        <v>625397</v>
      </c>
      <c r="B22439" t="s">
        <v>83956</v>
      </c>
      <c r="E22439" t="s">
        <v>151</v>
      </c>
      <c r="F22439" t="s">
        <v>5733</v>
      </c>
      <c r="I22439" t="s">
        <v>33504</v>
      </c>
      <c r="M22439">
        <v>3</v>
      </c>
      <c r="N22439" t="b">
        <v>0</v>
      </c>
      <c r="O22439" t="s">
        <v>61501</v>
      </c>
      <c r="P22439" t="s">
        <v>61509</v>
      </c>
      <c r="S22439" t="s">
        <v>96819</v>
      </c>
    </row>
    <row r="22440" spans="1:19" hidden="1" x14ac:dyDescent="0.25">
      <c r="A22440">
        <v>625398</v>
      </c>
      <c r="B22440" t="s">
        <v>83957</v>
      </c>
      <c r="E22440" t="s">
        <v>151</v>
      </c>
      <c r="F22440" t="s">
        <v>5733</v>
      </c>
      <c r="I22440" t="s">
        <v>33505</v>
      </c>
      <c r="M22440">
        <v>3</v>
      </c>
      <c r="N22440" t="b">
        <v>0</v>
      </c>
      <c r="O22440" t="s">
        <v>61501</v>
      </c>
      <c r="P22440" t="s">
        <v>61509</v>
      </c>
      <c r="S22440" t="s">
        <v>96820</v>
      </c>
    </row>
    <row r="22441" spans="1:19" hidden="1" x14ac:dyDescent="0.25">
      <c r="A22441">
        <v>625399</v>
      </c>
      <c r="B22441" t="s">
        <v>83958</v>
      </c>
      <c r="E22441" t="s">
        <v>151</v>
      </c>
      <c r="F22441" t="s">
        <v>5733</v>
      </c>
      <c r="I22441" t="s">
        <v>33506</v>
      </c>
      <c r="M22441">
        <v>3</v>
      </c>
      <c r="N22441" t="b">
        <v>0</v>
      </c>
      <c r="O22441" t="s">
        <v>61501</v>
      </c>
      <c r="P22441" t="s">
        <v>61509</v>
      </c>
      <c r="S22441" t="s">
        <v>96821</v>
      </c>
    </row>
    <row r="22442" spans="1:19" hidden="1" x14ac:dyDescent="0.25">
      <c r="A22442">
        <v>625400</v>
      </c>
      <c r="B22442" t="s">
        <v>83959</v>
      </c>
      <c r="E22442" t="s">
        <v>151</v>
      </c>
      <c r="F22442" t="s">
        <v>5733</v>
      </c>
      <c r="I22442" t="s">
        <v>33507</v>
      </c>
      <c r="M22442">
        <v>3</v>
      </c>
      <c r="N22442" t="b">
        <v>0</v>
      </c>
      <c r="O22442" t="s">
        <v>61501</v>
      </c>
      <c r="P22442" t="s">
        <v>61509</v>
      </c>
      <c r="S22442" t="s">
        <v>96822</v>
      </c>
    </row>
    <row r="22443" spans="1:19" hidden="1" x14ac:dyDescent="0.25">
      <c r="A22443">
        <v>625401</v>
      </c>
      <c r="B22443" t="s">
        <v>83960</v>
      </c>
      <c r="E22443" t="s">
        <v>151</v>
      </c>
      <c r="F22443" t="s">
        <v>5733</v>
      </c>
      <c r="I22443" t="s">
        <v>33508</v>
      </c>
      <c r="M22443">
        <v>3</v>
      </c>
      <c r="N22443" t="b">
        <v>0</v>
      </c>
      <c r="O22443" t="s">
        <v>61501</v>
      </c>
      <c r="P22443" t="s">
        <v>61509</v>
      </c>
      <c r="S22443" t="s">
        <v>96823</v>
      </c>
    </row>
    <row r="22444" spans="1:19" hidden="1" x14ac:dyDescent="0.25">
      <c r="A22444">
        <v>625402</v>
      </c>
      <c r="B22444" t="s">
        <v>83961</v>
      </c>
      <c r="C22444" t="s">
        <v>65</v>
      </c>
      <c r="D22444" t="s">
        <v>129</v>
      </c>
      <c r="E22444" t="s">
        <v>65</v>
      </c>
      <c r="F22444" t="s">
        <v>129</v>
      </c>
      <c r="I22444" t="s">
        <v>33509</v>
      </c>
      <c r="J22444" t="s">
        <v>50679</v>
      </c>
      <c r="K22444" t="s">
        <v>59603</v>
      </c>
      <c r="M22444">
        <v>3</v>
      </c>
      <c r="N22444" t="b">
        <v>0</v>
      </c>
      <c r="O22444" t="s">
        <v>61502</v>
      </c>
      <c r="P22444" t="s">
        <v>61510</v>
      </c>
      <c r="S22444" t="s">
        <v>96824</v>
      </c>
    </row>
    <row r="22445" spans="1:19" hidden="1" x14ac:dyDescent="0.25">
      <c r="A22445">
        <v>625403</v>
      </c>
      <c r="B22445" t="s">
        <v>83962</v>
      </c>
      <c r="E22445" t="s">
        <v>151</v>
      </c>
      <c r="F22445" t="s">
        <v>5733</v>
      </c>
      <c r="I22445" t="s">
        <v>33510</v>
      </c>
      <c r="M22445">
        <v>3</v>
      </c>
      <c r="N22445" t="b">
        <v>0</v>
      </c>
      <c r="O22445" t="s">
        <v>61501</v>
      </c>
      <c r="P22445" t="s">
        <v>61509</v>
      </c>
      <c r="S22445" t="s">
        <v>96825</v>
      </c>
    </row>
    <row r="22446" spans="1:19" hidden="1" x14ac:dyDescent="0.25">
      <c r="A22446">
        <v>625404</v>
      </c>
      <c r="B22446" t="s">
        <v>83963</v>
      </c>
      <c r="E22446" t="s">
        <v>151</v>
      </c>
      <c r="F22446" t="s">
        <v>5733</v>
      </c>
      <c r="I22446" t="s">
        <v>33511</v>
      </c>
      <c r="M22446">
        <v>3</v>
      </c>
      <c r="N22446" t="b">
        <v>0</v>
      </c>
      <c r="O22446" t="s">
        <v>61501</v>
      </c>
      <c r="P22446" t="s">
        <v>61509</v>
      </c>
      <c r="S22446" t="s">
        <v>96826</v>
      </c>
    </row>
    <row r="22447" spans="1:19" hidden="1" x14ac:dyDescent="0.25">
      <c r="A22447">
        <v>625405</v>
      </c>
      <c r="B22447" t="s">
        <v>83964</v>
      </c>
      <c r="E22447" t="s">
        <v>151</v>
      </c>
      <c r="F22447" t="s">
        <v>5733</v>
      </c>
      <c r="I22447" t="s">
        <v>33512</v>
      </c>
      <c r="M22447">
        <v>3</v>
      </c>
      <c r="N22447" t="b">
        <v>0</v>
      </c>
      <c r="O22447" t="s">
        <v>61501</v>
      </c>
      <c r="P22447" t="s">
        <v>61509</v>
      </c>
      <c r="S22447" t="s">
        <v>96827</v>
      </c>
    </row>
    <row r="22448" spans="1:19" hidden="1" x14ac:dyDescent="0.25">
      <c r="A22448">
        <v>625406</v>
      </c>
      <c r="B22448" t="s">
        <v>83965</v>
      </c>
      <c r="E22448" t="s">
        <v>151</v>
      </c>
      <c r="F22448" t="s">
        <v>5733</v>
      </c>
      <c r="I22448" t="s">
        <v>33513</v>
      </c>
      <c r="M22448">
        <v>3</v>
      </c>
      <c r="N22448" t="b">
        <v>0</v>
      </c>
      <c r="O22448" t="s">
        <v>61501</v>
      </c>
      <c r="P22448" t="s">
        <v>61509</v>
      </c>
      <c r="S22448" t="s">
        <v>96828</v>
      </c>
    </row>
    <row r="22449" spans="1:19" hidden="1" x14ac:dyDescent="0.25">
      <c r="A22449">
        <v>625407</v>
      </c>
      <c r="B22449" t="s">
        <v>83966</v>
      </c>
      <c r="E22449" t="s">
        <v>151</v>
      </c>
      <c r="F22449" t="s">
        <v>5733</v>
      </c>
      <c r="I22449" t="s">
        <v>33514</v>
      </c>
      <c r="M22449">
        <v>3</v>
      </c>
      <c r="N22449" t="b">
        <v>0</v>
      </c>
      <c r="O22449" t="s">
        <v>61501</v>
      </c>
      <c r="P22449" t="s">
        <v>61509</v>
      </c>
      <c r="S22449" t="s">
        <v>96829</v>
      </c>
    </row>
    <row r="22450" spans="1:19" hidden="1" x14ac:dyDescent="0.25">
      <c r="A22450">
        <v>625408</v>
      </c>
      <c r="B22450" t="s">
        <v>83967</v>
      </c>
      <c r="E22450" t="s">
        <v>151</v>
      </c>
      <c r="F22450" t="s">
        <v>5733</v>
      </c>
      <c r="I22450" t="s">
        <v>33515</v>
      </c>
      <c r="M22450">
        <v>3</v>
      </c>
      <c r="N22450" t="b">
        <v>0</v>
      </c>
      <c r="O22450" t="s">
        <v>61501</v>
      </c>
      <c r="P22450" t="s">
        <v>61509</v>
      </c>
      <c r="S22450" t="s">
        <v>96830</v>
      </c>
    </row>
    <row r="22451" spans="1:19" hidden="1" x14ac:dyDescent="0.25">
      <c r="A22451">
        <v>625409</v>
      </c>
      <c r="B22451" t="s">
        <v>83968</v>
      </c>
      <c r="E22451" t="s">
        <v>151</v>
      </c>
      <c r="F22451" t="s">
        <v>5733</v>
      </c>
      <c r="I22451" t="s">
        <v>33516</v>
      </c>
      <c r="M22451">
        <v>3</v>
      </c>
      <c r="N22451" t="b">
        <v>0</v>
      </c>
      <c r="O22451" t="s">
        <v>61501</v>
      </c>
      <c r="P22451" t="s">
        <v>61509</v>
      </c>
      <c r="S22451" t="s">
        <v>96831</v>
      </c>
    </row>
    <row r="22452" spans="1:19" hidden="1" x14ac:dyDescent="0.25">
      <c r="A22452">
        <v>625410</v>
      </c>
      <c r="B22452" t="s">
        <v>83969</v>
      </c>
      <c r="E22452" t="s">
        <v>151</v>
      </c>
      <c r="F22452" t="s">
        <v>5733</v>
      </c>
      <c r="I22452" t="s">
        <v>33517</v>
      </c>
      <c r="M22452">
        <v>3</v>
      </c>
      <c r="N22452" t="b">
        <v>0</v>
      </c>
      <c r="O22452" t="s">
        <v>61501</v>
      </c>
      <c r="P22452" t="s">
        <v>61509</v>
      </c>
      <c r="S22452" t="s">
        <v>96832</v>
      </c>
    </row>
    <row r="22453" spans="1:19" hidden="1" x14ac:dyDescent="0.25">
      <c r="A22453">
        <v>625411</v>
      </c>
      <c r="B22453" t="s">
        <v>83970</v>
      </c>
      <c r="E22453" t="s">
        <v>151</v>
      </c>
      <c r="F22453" t="s">
        <v>5733</v>
      </c>
      <c r="I22453" t="s">
        <v>33518</v>
      </c>
      <c r="M22453">
        <v>3</v>
      </c>
      <c r="N22453" t="b">
        <v>0</v>
      </c>
      <c r="O22453" t="s">
        <v>61501</v>
      </c>
      <c r="P22453" t="s">
        <v>61509</v>
      </c>
      <c r="S22453" t="s">
        <v>96833</v>
      </c>
    </row>
    <row r="22454" spans="1:19" hidden="1" x14ac:dyDescent="0.25">
      <c r="A22454">
        <v>625412</v>
      </c>
      <c r="B22454" t="s">
        <v>83971</v>
      </c>
      <c r="E22454" t="s">
        <v>151</v>
      </c>
      <c r="F22454" t="s">
        <v>5733</v>
      </c>
      <c r="I22454" t="s">
        <v>33519</v>
      </c>
      <c r="M22454">
        <v>3</v>
      </c>
      <c r="N22454" t="b">
        <v>0</v>
      </c>
      <c r="O22454" t="s">
        <v>61501</v>
      </c>
      <c r="P22454" t="s">
        <v>61509</v>
      </c>
      <c r="S22454" t="s">
        <v>96834</v>
      </c>
    </row>
    <row r="22455" spans="1:19" hidden="1" x14ac:dyDescent="0.25">
      <c r="A22455">
        <v>625413</v>
      </c>
      <c r="B22455" t="s">
        <v>83972</v>
      </c>
      <c r="E22455" t="s">
        <v>151</v>
      </c>
      <c r="F22455" t="s">
        <v>5733</v>
      </c>
      <c r="I22455" t="s">
        <v>33520</v>
      </c>
      <c r="M22455">
        <v>3</v>
      </c>
      <c r="N22455" t="b">
        <v>0</v>
      </c>
      <c r="O22455" t="s">
        <v>61501</v>
      </c>
      <c r="P22455" t="s">
        <v>61509</v>
      </c>
      <c r="S22455" t="s">
        <v>96835</v>
      </c>
    </row>
    <row r="22456" spans="1:19" hidden="1" x14ac:dyDescent="0.25">
      <c r="A22456">
        <v>625414</v>
      </c>
      <c r="B22456" t="s">
        <v>83973</v>
      </c>
      <c r="E22456" t="s">
        <v>151</v>
      </c>
      <c r="F22456" t="s">
        <v>5733</v>
      </c>
      <c r="I22456" t="s">
        <v>33521</v>
      </c>
      <c r="M22456">
        <v>3</v>
      </c>
      <c r="N22456" t="b">
        <v>0</v>
      </c>
      <c r="O22456" t="s">
        <v>61501</v>
      </c>
      <c r="P22456" t="s">
        <v>61509</v>
      </c>
      <c r="S22456" t="s">
        <v>96836</v>
      </c>
    </row>
    <row r="22457" spans="1:19" hidden="1" x14ac:dyDescent="0.25">
      <c r="A22457">
        <v>625415</v>
      </c>
      <c r="B22457" t="s">
        <v>83974</v>
      </c>
      <c r="E22457" t="s">
        <v>151</v>
      </c>
      <c r="F22457" t="s">
        <v>5733</v>
      </c>
      <c r="I22457" t="s">
        <v>33522</v>
      </c>
      <c r="M22457">
        <v>3</v>
      </c>
      <c r="N22457" t="b">
        <v>0</v>
      </c>
      <c r="O22457" t="s">
        <v>61501</v>
      </c>
      <c r="P22457" t="s">
        <v>61509</v>
      </c>
      <c r="S22457" t="s">
        <v>96837</v>
      </c>
    </row>
    <row r="22458" spans="1:19" hidden="1" x14ac:dyDescent="0.25">
      <c r="A22458">
        <v>625416</v>
      </c>
      <c r="B22458" t="s">
        <v>83975</v>
      </c>
      <c r="E22458" t="s">
        <v>5170</v>
      </c>
      <c r="F22458" t="s">
        <v>10985</v>
      </c>
      <c r="H22458">
        <v>0</v>
      </c>
      <c r="I22458" t="s">
        <v>33523</v>
      </c>
      <c r="M22458">
        <v>5</v>
      </c>
      <c r="N22458" t="b">
        <v>0</v>
      </c>
      <c r="O22458" t="s">
        <v>61501</v>
      </c>
      <c r="P22458" t="s">
        <v>61509</v>
      </c>
      <c r="Q22458" t="s">
        <v>61517</v>
      </c>
      <c r="R22458" t="s">
        <v>61518</v>
      </c>
      <c r="S22458" t="s">
        <v>96838</v>
      </c>
    </row>
    <row r="22459" spans="1:19" hidden="1" x14ac:dyDescent="0.25">
      <c r="A22459">
        <v>625417</v>
      </c>
      <c r="B22459" t="s">
        <v>83976</v>
      </c>
      <c r="E22459" t="s">
        <v>151</v>
      </c>
      <c r="F22459" t="s">
        <v>5733</v>
      </c>
      <c r="I22459" t="s">
        <v>33524</v>
      </c>
      <c r="M22459">
        <v>3</v>
      </c>
      <c r="N22459" t="b">
        <v>0</v>
      </c>
      <c r="O22459" t="s">
        <v>61501</v>
      </c>
      <c r="P22459" t="s">
        <v>61509</v>
      </c>
      <c r="S22459" t="s">
        <v>96839</v>
      </c>
    </row>
    <row r="22460" spans="1:19" hidden="1" x14ac:dyDescent="0.25">
      <c r="A22460">
        <v>625418</v>
      </c>
      <c r="B22460" t="s">
        <v>83977</v>
      </c>
      <c r="E22460" t="s">
        <v>151</v>
      </c>
      <c r="F22460" t="s">
        <v>5733</v>
      </c>
      <c r="I22460" t="s">
        <v>33525</v>
      </c>
      <c r="M22460">
        <v>3</v>
      </c>
      <c r="N22460" t="b">
        <v>0</v>
      </c>
      <c r="O22460" t="s">
        <v>61501</v>
      </c>
      <c r="P22460" t="s">
        <v>61509</v>
      </c>
      <c r="S22460" t="s">
        <v>96840</v>
      </c>
    </row>
    <row r="22461" spans="1:19" hidden="1" x14ac:dyDescent="0.25">
      <c r="A22461">
        <v>625419</v>
      </c>
      <c r="B22461" t="s">
        <v>83978</v>
      </c>
      <c r="E22461" t="s">
        <v>151</v>
      </c>
      <c r="F22461" t="s">
        <v>5733</v>
      </c>
      <c r="I22461" t="s">
        <v>33526</v>
      </c>
      <c r="M22461">
        <v>3</v>
      </c>
      <c r="N22461" t="b">
        <v>0</v>
      </c>
      <c r="O22461" t="s">
        <v>61501</v>
      </c>
      <c r="P22461" t="s">
        <v>61509</v>
      </c>
      <c r="S22461" t="s">
        <v>96841</v>
      </c>
    </row>
    <row r="22462" spans="1:19" hidden="1" x14ac:dyDescent="0.25">
      <c r="A22462">
        <v>625420</v>
      </c>
      <c r="B22462" t="s">
        <v>83979</v>
      </c>
      <c r="E22462" t="s">
        <v>151</v>
      </c>
      <c r="F22462" t="s">
        <v>5733</v>
      </c>
      <c r="I22462" t="s">
        <v>33527</v>
      </c>
      <c r="M22462">
        <v>3</v>
      </c>
      <c r="N22462" t="b">
        <v>0</v>
      </c>
      <c r="O22462" t="s">
        <v>61501</v>
      </c>
      <c r="P22462" t="s">
        <v>61509</v>
      </c>
      <c r="S22462" t="s">
        <v>96842</v>
      </c>
    </row>
    <row r="22463" spans="1:19" hidden="1" x14ac:dyDescent="0.25">
      <c r="A22463">
        <v>625421</v>
      </c>
      <c r="B22463" t="s">
        <v>83980</v>
      </c>
      <c r="E22463" t="s">
        <v>151</v>
      </c>
      <c r="F22463" t="s">
        <v>5733</v>
      </c>
      <c r="I22463" t="s">
        <v>33528</v>
      </c>
      <c r="M22463">
        <v>3</v>
      </c>
      <c r="N22463" t="b">
        <v>0</v>
      </c>
      <c r="O22463" t="s">
        <v>61501</v>
      </c>
      <c r="P22463" t="s">
        <v>61509</v>
      </c>
      <c r="S22463" t="s">
        <v>96843</v>
      </c>
    </row>
    <row r="22464" spans="1:19" hidden="1" x14ac:dyDescent="0.25">
      <c r="A22464">
        <v>625422</v>
      </c>
      <c r="B22464" t="s">
        <v>83981</v>
      </c>
      <c r="E22464" t="s">
        <v>151</v>
      </c>
      <c r="F22464" t="s">
        <v>5733</v>
      </c>
      <c r="I22464" t="s">
        <v>33529</v>
      </c>
      <c r="M22464">
        <v>3</v>
      </c>
      <c r="N22464" t="b">
        <v>0</v>
      </c>
      <c r="O22464" t="s">
        <v>61501</v>
      </c>
      <c r="P22464" t="s">
        <v>61509</v>
      </c>
      <c r="S22464" t="s">
        <v>96844</v>
      </c>
    </row>
    <row r="22465" spans="1:19" hidden="1" x14ac:dyDescent="0.25">
      <c r="A22465">
        <v>625423</v>
      </c>
      <c r="B22465" t="s">
        <v>83982</v>
      </c>
      <c r="E22465" t="s">
        <v>151</v>
      </c>
      <c r="F22465" t="s">
        <v>5733</v>
      </c>
      <c r="I22465" t="s">
        <v>33530</v>
      </c>
      <c r="M22465">
        <v>3</v>
      </c>
      <c r="N22465" t="b">
        <v>0</v>
      </c>
      <c r="O22465" t="s">
        <v>61501</v>
      </c>
      <c r="P22465" t="s">
        <v>61509</v>
      </c>
      <c r="S22465" t="s">
        <v>96845</v>
      </c>
    </row>
    <row r="22466" spans="1:19" hidden="1" x14ac:dyDescent="0.25">
      <c r="A22466">
        <v>625424</v>
      </c>
      <c r="B22466" t="s">
        <v>83983</v>
      </c>
      <c r="E22466" t="s">
        <v>151</v>
      </c>
      <c r="F22466" t="s">
        <v>5733</v>
      </c>
      <c r="I22466" t="s">
        <v>33531</v>
      </c>
      <c r="M22466">
        <v>3</v>
      </c>
      <c r="N22466" t="b">
        <v>0</v>
      </c>
      <c r="O22466" t="s">
        <v>61501</v>
      </c>
      <c r="P22466" t="s">
        <v>61509</v>
      </c>
      <c r="S22466" t="s">
        <v>96846</v>
      </c>
    </row>
    <row r="22467" spans="1:19" hidden="1" x14ac:dyDescent="0.25">
      <c r="A22467">
        <v>625425</v>
      </c>
      <c r="B22467" t="s">
        <v>83984</v>
      </c>
      <c r="E22467" t="s">
        <v>151</v>
      </c>
      <c r="F22467" t="s">
        <v>5733</v>
      </c>
      <c r="I22467" t="s">
        <v>33532</v>
      </c>
      <c r="M22467">
        <v>3</v>
      </c>
      <c r="N22467" t="b">
        <v>0</v>
      </c>
      <c r="O22467" t="s">
        <v>61501</v>
      </c>
      <c r="P22467" t="s">
        <v>61509</v>
      </c>
      <c r="S22467" t="s">
        <v>96847</v>
      </c>
    </row>
    <row r="22468" spans="1:19" hidden="1" x14ac:dyDescent="0.25">
      <c r="A22468">
        <v>625426</v>
      </c>
      <c r="B22468" t="s">
        <v>83985</v>
      </c>
      <c r="E22468" t="s">
        <v>151</v>
      </c>
      <c r="F22468" t="s">
        <v>5733</v>
      </c>
      <c r="I22468" t="s">
        <v>33533</v>
      </c>
      <c r="M22468">
        <v>3</v>
      </c>
      <c r="N22468" t="b">
        <v>0</v>
      </c>
      <c r="O22468" t="s">
        <v>61501</v>
      </c>
      <c r="P22468" t="s">
        <v>61509</v>
      </c>
      <c r="S22468" t="s">
        <v>96848</v>
      </c>
    </row>
    <row r="22469" spans="1:19" hidden="1" x14ac:dyDescent="0.25">
      <c r="A22469">
        <v>625427</v>
      </c>
      <c r="B22469" t="s">
        <v>83986</v>
      </c>
      <c r="E22469" t="s">
        <v>151</v>
      </c>
      <c r="F22469" t="s">
        <v>5733</v>
      </c>
      <c r="I22469" t="s">
        <v>33534</v>
      </c>
      <c r="M22469">
        <v>3</v>
      </c>
      <c r="N22469" t="b">
        <v>0</v>
      </c>
      <c r="O22469" t="s">
        <v>61501</v>
      </c>
      <c r="P22469" t="s">
        <v>61509</v>
      </c>
      <c r="S22469" t="s">
        <v>96849</v>
      </c>
    </row>
    <row r="22470" spans="1:19" hidden="1" x14ac:dyDescent="0.25">
      <c r="A22470">
        <v>625428</v>
      </c>
      <c r="B22470" t="s">
        <v>83987</v>
      </c>
      <c r="E22470" t="s">
        <v>151</v>
      </c>
      <c r="F22470" t="s">
        <v>5733</v>
      </c>
      <c r="I22470" t="s">
        <v>33535</v>
      </c>
      <c r="M22470">
        <v>3</v>
      </c>
      <c r="N22470" t="b">
        <v>0</v>
      </c>
      <c r="O22470" t="s">
        <v>61501</v>
      </c>
      <c r="P22470" t="s">
        <v>61509</v>
      </c>
      <c r="S22470" t="s">
        <v>96850</v>
      </c>
    </row>
    <row r="22471" spans="1:19" hidden="1" x14ac:dyDescent="0.25">
      <c r="A22471">
        <v>625429</v>
      </c>
      <c r="B22471" t="s">
        <v>83988</v>
      </c>
      <c r="E22471" t="s">
        <v>151</v>
      </c>
      <c r="F22471" t="s">
        <v>5733</v>
      </c>
      <c r="I22471" t="s">
        <v>33536</v>
      </c>
      <c r="M22471">
        <v>3</v>
      </c>
      <c r="N22471" t="b">
        <v>0</v>
      </c>
      <c r="O22471" t="s">
        <v>61501</v>
      </c>
      <c r="P22471" t="s">
        <v>61509</v>
      </c>
      <c r="S22471" t="s">
        <v>96851</v>
      </c>
    </row>
    <row r="22472" spans="1:19" hidden="1" x14ac:dyDescent="0.25">
      <c r="A22472">
        <v>625430</v>
      </c>
      <c r="B22472" t="s">
        <v>83989</v>
      </c>
      <c r="E22472" t="s">
        <v>151</v>
      </c>
      <c r="F22472" t="s">
        <v>5733</v>
      </c>
      <c r="I22472" t="s">
        <v>33537</v>
      </c>
      <c r="M22472">
        <v>3</v>
      </c>
      <c r="N22472" t="b">
        <v>0</v>
      </c>
      <c r="O22472" t="s">
        <v>61501</v>
      </c>
      <c r="P22472" t="s">
        <v>61509</v>
      </c>
      <c r="S22472" t="s">
        <v>96852</v>
      </c>
    </row>
    <row r="22473" spans="1:19" hidden="1" x14ac:dyDescent="0.25">
      <c r="A22473">
        <v>625431</v>
      </c>
      <c r="B22473" t="s">
        <v>83990</v>
      </c>
      <c r="E22473" t="s">
        <v>151</v>
      </c>
      <c r="F22473" t="s">
        <v>5733</v>
      </c>
      <c r="I22473" t="s">
        <v>33538</v>
      </c>
      <c r="M22473">
        <v>3</v>
      </c>
      <c r="N22473" t="b">
        <v>0</v>
      </c>
      <c r="O22473" t="s">
        <v>61501</v>
      </c>
      <c r="P22473" t="s">
        <v>61509</v>
      </c>
      <c r="S22473" t="s">
        <v>96853</v>
      </c>
    </row>
    <row r="22474" spans="1:19" hidden="1" x14ac:dyDescent="0.25">
      <c r="A22474">
        <v>625432</v>
      </c>
      <c r="B22474" t="s">
        <v>83991</v>
      </c>
      <c r="E22474" t="s">
        <v>151</v>
      </c>
      <c r="F22474" t="s">
        <v>5733</v>
      </c>
      <c r="I22474" t="s">
        <v>33539</v>
      </c>
      <c r="M22474">
        <v>3</v>
      </c>
      <c r="N22474" t="b">
        <v>0</v>
      </c>
      <c r="O22474" t="s">
        <v>61501</v>
      </c>
      <c r="P22474" t="s">
        <v>61509</v>
      </c>
      <c r="S22474" t="s">
        <v>96854</v>
      </c>
    </row>
    <row r="22475" spans="1:19" hidden="1" x14ac:dyDescent="0.25">
      <c r="A22475">
        <v>625433</v>
      </c>
      <c r="B22475" t="s">
        <v>83992</v>
      </c>
      <c r="E22475" t="s">
        <v>151</v>
      </c>
      <c r="F22475" t="s">
        <v>5733</v>
      </c>
      <c r="I22475" t="s">
        <v>33540</v>
      </c>
      <c r="M22475">
        <v>3</v>
      </c>
      <c r="N22475" t="b">
        <v>0</v>
      </c>
      <c r="O22475" t="s">
        <v>61501</v>
      </c>
      <c r="P22475" t="s">
        <v>61509</v>
      </c>
      <c r="S22475" t="s">
        <v>96855</v>
      </c>
    </row>
    <row r="22476" spans="1:19" hidden="1" x14ac:dyDescent="0.25">
      <c r="A22476">
        <v>625434</v>
      </c>
      <c r="B22476" t="s">
        <v>83993</v>
      </c>
      <c r="E22476" t="s">
        <v>151</v>
      </c>
      <c r="F22476" t="s">
        <v>5733</v>
      </c>
      <c r="I22476" t="s">
        <v>33541</v>
      </c>
      <c r="M22476">
        <v>3</v>
      </c>
      <c r="N22476" t="b">
        <v>0</v>
      </c>
      <c r="O22476" t="s">
        <v>61501</v>
      </c>
      <c r="P22476" t="s">
        <v>61509</v>
      </c>
      <c r="S22476" t="s">
        <v>96856</v>
      </c>
    </row>
    <row r="22477" spans="1:19" hidden="1" x14ac:dyDescent="0.25">
      <c r="A22477">
        <v>625435</v>
      </c>
      <c r="B22477" t="s">
        <v>83994</v>
      </c>
      <c r="E22477" t="s">
        <v>151</v>
      </c>
      <c r="F22477" t="s">
        <v>5733</v>
      </c>
      <c r="I22477" t="s">
        <v>33542</v>
      </c>
      <c r="M22477">
        <v>3</v>
      </c>
      <c r="N22477" t="b">
        <v>0</v>
      </c>
      <c r="O22477" t="s">
        <v>61501</v>
      </c>
      <c r="P22477" t="s">
        <v>61509</v>
      </c>
      <c r="S22477" t="s">
        <v>96857</v>
      </c>
    </row>
    <row r="22478" spans="1:19" hidden="1" x14ac:dyDescent="0.25">
      <c r="A22478">
        <v>625436</v>
      </c>
      <c r="B22478" t="s">
        <v>83995</v>
      </c>
      <c r="E22478" t="s">
        <v>151</v>
      </c>
      <c r="F22478" t="s">
        <v>5733</v>
      </c>
      <c r="I22478" t="s">
        <v>33543</v>
      </c>
      <c r="M22478">
        <v>3</v>
      </c>
      <c r="N22478" t="b">
        <v>0</v>
      </c>
      <c r="O22478" t="s">
        <v>61501</v>
      </c>
      <c r="P22478" t="s">
        <v>61509</v>
      </c>
      <c r="S22478" t="s">
        <v>96858</v>
      </c>
    </row>
    <row r="22479" spans="1:19" hidden="1" x14ac:dyDescent="0.25">
      <c r="A22479">
        <v>625437</v>
      </c>
      <c r="B22479" t="s">
        <v>83996</v>
      </c>
      <c r="E22479" t="s">
        <v>151</v>
      </c>
      <c r="F22479" t="s">
        <v>5733</v>
      </c>
      <c r="I22479" t="s">
        <v>33544</v>
      </c>
      <c r="M22479">
        <v>3</v>
      </c>
      <c r="N22479" t="b">
        <v>0</v>
      </c>
      <c r="O22479" t="s">
        <v>61501</v>
      </c>
      <c r="P22479" t="s">
        <v>61509</v>
      </c>
      <c r="S22479" t="s">
        <v>96859</v>
      </c>
    </row>
    <row r="22480" spans="1:19" hidden="1" x14ac:dyDescent="0.25">
      <c r="A22480">
        <v>625438</v>
      </c>
      <c r="B22480" t="s">
        <v>83997</v>
      </c>
      <c r="E22480" t="s">
        <v>151</v>
      </c>
      <c r="F22480" t="s">
        <v>5733</v>
      </c>
      <c r="I22480" t="s">
        <v>33545</v>
      </c>
      <c r="M22480">
        <v>3</v>
      </c>
      <c r="N22480" t="b">
        <v>0</v>
      </c>
      <c r="O22480" t="s">
        <v>61501</v>
      </c>
      <c r="P22480" t="s">
        <v>61509</v>
      </c>
      <c r="S22480" t="s">
        <v>96860</v>
      </c>
    </row>
    <row r="22481" spans="1:19" hidden="1" x14ac:dyDescent="0.25">
      <c r="A22481">
        <v>625439</v>
      </c>
      <c r="B22481" t="s">
        <v>83998</v>
      </c>
      <c r="E22481" t="s">
        <v>151</v>
      </c>
      <c r="F22481" t="s">
        <v>5733</v>
      </c>
      <c r="I22481" t="s">
        <v>33546</v>
      </c>
      <c r="M22481">
        <v>3</v>
      </c>
      <c r="N22481" t="b">
        <v>0</v>
      </c>
      <c r="O22481" t="s">
        <v>61501</v>
      </c>
      <c r="P22481" t="s">
        <v>61509</v>
      </c>
      <c r="S22481" t="s">
        <v>96861</v>
      </c>
    </row>
    <row r="22482" spans="1:19" hidden="1" x14ac:dyDescent="0.25">
      <c r="A22482">
        <v>625440</v>
      </c>
      <c r="B22482" t="s">
        <v>83999</v>
      </c>
      <c r="E22482" t="s">
        <v>151</v>
      </c>
      <c r="F22482" t="s">
        <v>5733</v>
      </c>
      <c r="I22482" t="s">
        <v>33547</v>
      </c>
      <c r="M22482">
        <v>3</v>
      </c>
      <c r="N22482" t="b">
        <v>0</v>
      </c>
      <c r="O22482" t="s">
        <v>61501</v>
      </c>
      <c r="P22482" t="s">
        <v>61509</v>
      </c>
      <c r="S22482" t="s">
        <v>96862</v>
      </c>
    </row>
    <row r="22483" spans="1:19" hidden="1" x14ac:dyDescent="0.25">
      <c r="A22483">
        <v>625441</v>
      </c>
      <c r="B22483" t="s">
        <v>84000</v>
      </c>
      <c r="E22483" t="s">
        <v>151</v>
      </c>
      <c r="F22483" t="s">
        <v>5733</v>
      </c>
      <c r="I22483" t="s">
        <v>33548</v>
      </c>
      <c r="M22483">
        <v>3</v>
      </c>
      <c r="N22483" t="b">
        <v>0</v>
      </c>
      <c r="O22483" t="s">
        <v>61501</v>
      </c>
      <c r="P22483" t="s">
        <v>61509</v>
      </c>
      <c r="S22483" t="s">
        <v>96863</v>
      </c>
    </row>
    <row r="22484" spans="1:19" hidden="1" x14ac:dyDescent="0.25">
      <c r="A22484">
        <v>625442</v>
      </c>
      <c r="B22484" t="s">
        <v>84001</v>
      </c>
      <c r="E22484" t="s">
        <v>151</v>
      </c>
      <c r="F22484" t="s">
        <v>5733</v>
      </c>
      <c r="I22484" t="s">
        <v>33549</v>
      </c>
      <c r="M22484">
        <v>3</v>
      </c>
      <c r="N22484" t="b">
        <v>0</v>
      </c>
      <c r="O22484" t="s">
        <v>61501</v>
      </c>
      <c r="P22484" t="s">
        <v>61509</v>
      </c>
      <c r="S22484" t="s">
        <v>96864</v>
      </c>
    </row>
    <row r="22485" spans="1:19" hidden="1" x14ac:dyDescent="0.25">
      <c r="A22485">
        <v>625443</v>
      </c>
      <c r="B22485" t="s">
        <v>84002</v>
      </c>
      <c r="E22485" t="s">
        <v>151</v>
      </c>
      <c r="F22485" t="s">
        <v>5733</v>
      </c>
      <c r="I22485" t="s">
        <v>33550</v>
      </c>
      <c r="M22485">
        <v>3</v>
      </c>
      <c r="N22485" t="b">
        <v>0</v>
      </c>
      <c r="O22485" t="s">
        <v>61501</v>
      </c>
      <c r="P22485" t="s">
        <v>61509</v>
      </c>
      <c r="S22485" t="s">
        <v>96865</v>
      </c>
    </row>
    <row r="22486" spans="1:19" hidden="1" x14ac:dyDescent="0.25">
      <c r="A22486">
        <v>625444</v>
      </c>
      <c r="B22486" t="s">
        <v>84003</v>
      </c>
      <c r="E22486" t="s">
        <v>151</v>
      </c>
      <c r="F22486" t="s">
        <v>5733</v>
      </c>
      <c r="I22486" t="s">
        <v>33551</v>
      </c>
      <c r="M22486">
        <v>3</v>
      </c>
      <c r="N22486" t="b">
        <v>0</v>
      </c>
      <c r="O22486" t="s">
        <v>61501</v>
      </c>
      <c r="P22486" t="s">
        <v>61509</v>
      </c>
      <c r="S22486" t="s">
        <v>96866</v>
      </c>
    </row>
    <row r="22487" spans="1:19" hidden="1" x14ac:dyDescent="0.25">
      <c r="A22487">
        <v>625445</v>
      </c>
      <c r="B22487" t="s">
        <v>84004</v>
      </c>
      <c r="E22487" t="s">
        <v>151</v>
      </c>
      <c r="F22487" t="s">
        <v>5733</v>
      </c>
      <c r="I22487" t="s">
        <v>33552</v>
      </c>
      <c r="M22487">
        <v>3</v>
      </c>
      <c r="N22487" t="b">
        <v>0</v>
      </c>
      <c r="O22487" t="s">
        <v>61501</v>
      </c>
      <c r="P22487" t="s">
        <v>61509</v>
      </c>
      <c r="S22487" t="s">
        <v>96867</v>
      </c>
    </row>
    <row r="22488" spans="1:19" hidden="1" x14ac:dyDescent="0.25">
      <c r="A22488">
        <v>625446</v>
      </c>
      <c r="B22488" t="s">
        <v>84005</v>
      </c>
      <c r="E22488" t="s">
        <v>151</v>
      </c>
      <c r="F22488" t="s">
        <v>5733</v>
      </c>
      <c r="I22488" t="s">
        <v>33553</v>
      </c>
      <c r="M22488">
        <v>3</v>
      </c>
      <c r="N22488" t="b">
        <v>0</v>
      </c>
      <c r="O22488" t="s">
        <v>61501</v>
      </c>
      <c r="P22488" t="s">
        <v>61509</v>
      </c>
      <c r="S22488" t="s">
        <v>96868</v>
      </c>
    </row>
    <row r="22489" spans="1:19" hidden="1" x14ac:dyDescent="0.25">
      <c r="A22489">
        <v>625447</v>
      </c>
      <c r="B22489" t="s">
        <v>84006</v>
      </c>
      <c r="E22489" t="s">
        <v>151</v>
      </c>
      <c r="F22489" t="s">
        <v>5733</v>
      </c>
      <c r="I22489" t="s">
        <v>33553</v>
      </c>
      <c r="M22489">
        <v>3</v>
      </c>
      <c r="N22489" t="b">
        <v>0</v>
      </c>
      <c r="O22489" t="s">
        <v>61501</v>
      </c>
      <c r="P22489" t="s">
        <v>61509</v>
      </c>
      <c r="S22489" t="s">
        <v>96869</v>
      </c>
    </row>
    <row r="22490" spans="1:19" hidden="1" x14ac:dyDescent="0.25">
      <c r="A22490">
        <v>625448</v>
      </c>
      <c r="B22490" t="s">
        <v>84007</v>
      </c>
      <c r="E22490" t="s">
        <v>151</v>
      </c>
      <c r="F22490" t="s">
        <v>5733</v>
      </c>
      <c r="I22490" t="s">
        <v>33554</v>
      </c>
      <c r="M22490">
        <v>3</v>
      </c>
      <c r="N22490" t="b">
        <v>0</v>
      </c>
      <c r="O22490" t="s">
        <v>61501</v>
      </c>
      <c r="P22490" t="s">
        <v>61509</v>
      </c>
      <c r="S22490" t="s">
        <v>96870</v>
      </c>
    </row>
    <row r="22491" spans="1:19" hidden="1" x14ac:dyDescent="0.25">
      <c r="A22491">
        <v>625449</v>
      </c>
      <c r="B22491" t="s">
        <v>84008</v>
      </c>
      <c r="E22491" t="s">
        <v>151</v>
      </c>
      <c r="F22491" t="s">
        <v>5733</v>
      </c>
      <c r="I22491" t="s">
        <v>33555</v>
      </c>
      <c r="M22491">
        <v>3</v>
      </c>
      <c r="N22491" t="b">
        <v>0</v>
      </c>
      <c r="O22491" t="s">
        <v>61501</v>
      </c>
      <c r="P22491" t="s">
        <v>61509</v>
      </c>
      <c r="S22491" t="s">
        <v>96871</v>
      </c>
    </row>
    <row r="22492" spans="1:19" hidden="1" x14ac:dyDescent="0.25">
      <c r="A22492">
        <v>625450</v>
      </c>
      <c r="B22492" t="s">
        <v>84009</v>
      </c>
      <c r="E22492" t="s">
        <v>151</v>
      </c>
      <c r="F22492" t="s">
        <v>5733</v>
      </c>
      <c r="I22492" t="s">
        <v>33556</v>
      </c>
      <c r="M22492">
        <v>3</v>
      </c>
      <c r="N22492" t="b">
        <v>0</v>
      </c>
      <c r="O22492" t="s">
        <v>61501</v>
      </c>
      <c r="P22492" t="s">
        <v>61509</v>
      </c>
      <c r="S22492" t="s">
        <v>96872</v>
      </c>
    </row>
    <row r="22493" spans="1:19" hidden="1" x14ac:dyDescent="0.25">
      <c r="A22493">
        <v>625451</v>
      </c>
      <c r="B22493" t="s">
        <v>84010</v>
      </c>
      <c r="E22493" t="s">
        <v>151</v>
      </c>
      <c r="F22493" t="s">
        <v>5733</v>
      </c>
      <c r="I22493" t="s">
        <v>33557</v>
      </c>
      <c r="M22493">
        <v>3</v>
      </c>
      <c r="N22493" t="b">
        <v>0</v>
      </c>
      <c r="O22493" t="s">
        <v>61501</v>
      </c>
      <c r="P22493" t="s">
        <v>61509</v>
      </c>
      <c r="S22493" t="s">
        <v>96873</v>
      </c>
    </row>
    <row r="22494" spans="1:19" hidden="1" x14ac:dyDescent="0.25">
      <c r="A22494">
        <v>625452</v>
      </c>
      <c r="B22494" t="s">
        <v>84011</v>
      </c>
      <c r="E22494" t="s">
        <v>151</v>
      </c>
      <c r="F22494" t="s">
        <v>5733</v>
      </c>
      <c r="I22494" t="s">
        <v>33558</v>
      </c>
      <c r="M22494">
        <v>3</v>
      </c>
      <c r="N22494" t="b">
        <v>0</v>
      </c>
      <c r="O22494" t="s">
        <v>61501</v>
      </c>
      <c r="P22494" t="s">
        <v>61509</v>
      </c>
      <c r="S22494" t="s">
        <v>96874</v>
      </c>
    </row>
    <row r="22495" spans="1:19" hidden="1" x14ac:dyDescent="0.25">
      <c r="A22495">
        <v>625453</v>
      </c>
      <c r="B22495" t="s">
        <v>84012</v>
      </c>
      <c r="E22495" t="s">
        <v>151</v>
      </c>
      <c r="F22495" t="s">
        <v>5733</v>
      </c>
      <c r="I22495" t="s">
        <v>33559</v>
      </c>
      <c r="M22495">
        <v>3</v>
      </c>
      <c r="N22495" t="b">
        <v>0</v>
      </c>
      <c r="O22495" t="s">
        <v>61501</v>
      </c>
      <c r="P22495" t="s">
        <v>61509</v>
      </c>
      <c r="S22495" t="s">
        <v>96875</v>
      </c>
    </row>
    <row r="22496" spans="1:19" hidden="1" x14ac:dyDescent="0.25">
      <c r="A22496">
        <v>625454</v>
      </c>
      <c r="B22496" t="s">
        <v>84013</v>
      </c>
      <c r="E22496" t="s">
        <v>151</v>
      </c>
      <c r="F22496" t="s">
        <v>5733</v>
      </c>
      <c r="I22496" t="s">
        <v>33560</v>
      </c>
      <c r="M22496">
        <v>3</v>
      </c>
      <c r="N22496" t="b">
        <v>0</v>
      </c>
      <c r="O22496" t="s">
        <v>61501</v>
      </c>
      <c r="P22496" t="s">
        <v>61509</v>
      </c>
      <c r="S22496" t="s">
        <v>96876</v>
      </c>
    </row>
    <row r="22497" spans="1:19" hidden="1" x14ac:dyDescent="0.25">
      <c r="A22497">
        <v>625455</v>
      </c>
      <c r="B22497" t="s">
        <v>84014</v>
      </c>
      <c r="E22497" t="s">
        <v>151</v>
      </c>
      <c r="F22497" t="s">
        <v>5733</v>
      </c>
      <c r="I22497" t="s">
        <v>33561</v>
      </c>
      <c r="M22497">
        <v>3</v>
      </c>
      <c r="N22497" t="b">
        <v>0</v>
      </c>
      <c r="O22497" t="s">
        <v>61501</v>
      </c>
      <c r="P22497" t="s">
        <v>61509</v>
      </c>
      <c r="S22497" t="s">
        <v>96877</v>
      </c>
    </row>
    <row r="22498" spans="1:19" hidden="1" x14ac:dyDescent="0.25">
      <c r="A22498">
        <v>625456</v>
      </c>
      <c r="B22498" t="s">
        <v>84015</v>
      </c>
      <c r="E22498" t="s">
        <v>151</v>
      </c>
      <c r="F22498" t="s">
        <v>5733</v>
      </c>
      <c r="I22498" t="s">
        <v>33562</v>
      </c>
      <c r="M22498">
        <v>3</v>
      </c>
      <c r="N22498" t="b">
        <v>0</v>
      </c>
      <c r="O22498" t="s">
        <v>61501</v>
      </c>
      <c r="P22498" t="s">
        <v>61509</v>
      </c>
      <c r="S22498" t="s">
        <v>96878</v>
      </c>
    </row>
    <row r="22499" spans="1:19" hidden="1" x14ac:dyDescent="0.25">
      <c r="A22499">
        <v>625457</v>
      </c>
      <c r="B22499" t="s">
        <v>84016</v>
      </c>
      <c r="E22499" t="s">
        <v>151</v>
      </c>
      <c r="F22499" t="s">
        <v>5733</v>
      </c>
      <c r="I22499" t="s">
        <v>33563</v>
      </c>
      <c r="M22499">
        <v>3</v>
      </c>
      <c r="N22499" t="b">
        <v>0</v>
      </c>
      <c r="O22499" t="s">
        <v>61501</v>
      </c>
      <c r="P22499" t="s">
        <v>61509</v>
      </c>
      <c r="S22499" t="s">
        <v>96879</v>
      </c>
    </row>
    <row r="22500" spans="1:19" hidden="1" x14ac:dyDescent="0.25">
      <c r="A22500">
        <v>625458</v>
      </c>
      <c r="B22500" t="s">
        <v>84017</v>
      </c>
      <c r="E22500" t="s">
        <v>151</v>
      </c>
      <c r="F22500" t="s">
        <v>5733</v>
      </c>
      <c r="I22500" t="s">
        <v>33564</v>
      </c>
      <c r="M22500">
        <v>3</v>
      </c>
      <c r="N22500" t="b">
        <v>0</v>
      </c>
      <c r="O22500" t="s">
        <v>61501</v>
      </c>
      <c r="P22500" t="s">
        <v>61509</v>
      </c>
      <c r="S22500" t="s">
        <v>96880</v>
      </c>
    </row>
    <row r="22501" spans="1:19" hidden="1" x14ac:dyDescent="0.25">
      <c r="A22501">
        <v>625459</v>
      </c>
      <c r="B22501" t="s">
        <v>84018</v>
      </c>
      <c r="E22501" t="s">
        <v>151</v>
      </c>
      <c r="F22501" t="s">
        <v>5733</v>
      </c>
      <c r="I22501" t="s">
        <v>33565</v>
      </c>
      <c r="M22501">
        <v>3</v>
      </c>
      <c r="N22501" t="b">
        <v>0</v>
      </c>
      <c r="O22501" t="s">
        <v>61501</v>
      </c>
      <c r="P22501" t="s">
        <v>61509</v>
      </c>
      <c r="S22501" t="s">
        <v>96881</v>
      </c>
    </row>
    <row r="22502" spans="1:19" hidden="1" x14ac:dyDescent="0.25">
      <c r="A22502">
        <v>625460</v>
      </c>
      <c r="B22502" t="s">
        <v>84019</v>
      </c>
      <c r="E22502" t="s">
        <v>151</v>
      </c>
      <c r="F22502" t="s">
        <v>5733</v>
      </c>
      <c r="I22502" t="s">
        <v>33566</v>
      </c>
      <c r="M22502">
        <v>3</v>
      </c>
      <c r="N22502" t="b">
        <v>0</v>
      </c>
      <c r="O22502" t="s">
        <v>61501</v>
      </c>
      <c r="P22502" t="s">
        <v>61509</v>
      </c>
      <c r="S22502" t="s">
        <v>96882</v>
      </c>
    </row>
    <row r="22503" spans="1:19" hidden="1" x14ac:dyDescent="0.25">
      <c r="A22503">
        <v>625461</v>
      </c>
      <c r="B22503" t="s">
        <v>84020</v>
      </c>
      <c r="E22503" t="s">
        <v>151</v>
      </c>
      <c r="F22503" t="s">
        <v>5733</v>
      </c>
      <c r="I22503" t="s">
        <v>33567</v>
      </c>
      <c r="M22503">
        <v>3</v>
      </c>
      <c r="N22503" t="b">
        <v>0</v>
      </c>
      <c r="O22503" t="s">
        <v>61501</v>
      </c>
      <c r="P22503" t="s">
        <v>61509</v>
      </c>
      <c r="S22503" t="s">
        <v>96883</v>
      </c>
    </row>
    <row r="22504" spans="1:19" hidden="1" x14ac:dyDescent="0.25">
      <c r="A22504">
        <v>625462</v>
      </c>
      <c r="B22504" t="s">
        <v>84021</v>
      </c>
      <c r="E22504" t="s">
        <v>151</v>
      </c>
      <c r="F22504" t="s">
        <v>5733</v>
      </c>
      <c r="I22504" t="s">
        <v>33568</v>
      </c>
      <c r="M22504">
        <v>3</v>
      </c>
      <c r="N22504" t="b">
        <v>0</v>
      </c>
      <c r="O22504" t="s">
        <v>61501</v>
      </c>
      <c r="P22504" t="s">
        <v>61509</v>
      </c>
      <c r="S22504" t="s">
        <v>96884</v>
      </c>
    </row>
    <row r="22505" spans="1:19" hidden="1" x14ac:dyDescent="0.25">
      <c r="A22505">
        <v>625463</v>
      </c>
      <c r="B22505" t="s">
        <v>84022</v>
      </c>
      <c r="E22505" t="s">
        <v>151</v>
      </c>
      <c r="F22505" t="s">
        <v>5733</v>
      </c>
      <c r="I22505" t="s">
        <v>33569</v>
      </c>
      <c r="M22505">
        <v>3</v>
      </c>
      <c r="N22505" t="b">
        <v>0</v>
      </c>
      <c r="O22505" t="s">
        <v>61501</v>
      </c>
      <c r="P22505" t="s">
        <v>61509</v>
      </c>
      <c r="S22505" t="s">
        <v>96885</v>
      </c>
    </row>
    <row r="22506" spans="1:19" hidden="1" x14ac:dyDescent="0.25">
      <c r="A22506">
        <v>625464</v>
      </c>
      <c r="B22506" t="s">
        <v>84023</v>
      </c>
      <c r="E22506" t="s">
        <v>151</v>
      </c>
      <c r="F22506" t="s">
        <v>5733</v>
      </c>
      <c r="I22506" t="s">
        <v>33570</v>
      </c>
      <c r="M22506">
        <v>3</v>
      </c>
      <c r="N22506" t="b">
        <v>0</v>
      </c>
      <c r="O22506" t="s">
        <v>61501</v>
      </c>
      <c r="P22506" t="s">
        <v>61509</v>
      </c>
      <c r="S22506" t="s">
        <v>96886</v>
      </c>
    </row>
    <row r="22507" spans="1:19" hidden="1" x14ac:dyDescent="0.25">
      <c r="A22507">
        <v>625465</v>
      </c>
      <c r="B22507" t="s">
        <v>84024</v>
      </c>
      <c r="E22507" t="s">
        <v>151</v>
      </c>
      <c r="F22507" t="s">
        <v>5733</v>
      </c>
      <c r="I22507" t="s">
        <v>33571</v>
      </c>
      <c r="M22507">
        <v>3</v>
      </c>
      <c r="N22507" t="b">
        <v>0</v>
      </c>
      <c r="O22507" t="s">
        <v>61501</v>
      </c>
      <c r="P22507" t="s">
        <v>61509</v>
      </c>
      <c r="S22507" t="s">
        <v>96887</v>
      </c>
    </row>
    <row r="22508" spans="1:19" hidden="1" x14ac:dyDescent="0.25">
      <c r="A22508">
        <v>625466</v>
      </c>
      <c r="B22508" t="s">
        <v>84025</v>
      </c>
      <c r="E22508" t="s">
        <v>151</v>
      </c>
      <c r="F22508" t="s">
        <v>5733</v>
      </c>
      <c r="I22508" t="s">
        <v>33572</v>
      </c>
      <c r="M22508">
        <v>3</v>
      </c>
      <c r="N22508" t="b">
        <v>0</v>
      </c>
      <c r="O22508" t="s">
        <v>61501</v>
      </c>
      <c r="P22508" t="s">
        <v>61509</v>
      </c>
      <c r="S22508" t="s">
        <v>96888</v>
      </c>
    </row>
    <row r="22509" spans="1:19" hidden="1" x14ac:dyDescent="0.25">
      <c r="A22509">
        <v>625467</v>
      </c>
      <c r="B22509" t="s">
        <v>84026</v>
      </c>
      <c r="E22509" t="s">
        <v>151</v>
      </c>
      <c r="F22509" t="s">
        <v>5733</v>
      </c>
      <c r="I22509" t="s">
        <v>33573</v>
      </c>
      <c r="M22509">
        <v>3</v>
      </c>
      <c r="N22509" t="b">
        <v>0</v>
      </c>
      <c r="O22509" t="s">
        <v>61501</v>
      </c>
      <c r="P22509" t="s">
        <v>61509</v>
      </c>
      <c r="S22509" t="s">
        <v>96889</v>
      </c>
    </row>
    <row r="22510" spans="1:19" hidden="1" x14ac:dyDescent="0.25">
      <c r="A22510">
        <v>625468</v>
      </c>
      <c r="B22510" t="s">
        <v>84027</v>
      </c>
      <c r="E22510" t="s">
        <v>151</v>
      </c>
      <c r="F22510" t="s">
        <v>5733</v>
      </c>
      <c r="I22510" t="s">
        <v>33574</v>
      </c>
      <c r="M22510">
        <v>3</v>
      </c>
      <c r="N22510" t="b">
        <v>0</v>
      </c>
      <c r="O22510" t="s">
        <v>61501</v>
      </c>
      <c r="P22510" t="s">
        <v>61509</v>
      </c>
      <c r="S22510" t="s">
        <v>96890</v>
      </c>
    </row>
    <row r="22511" spans="1:19" hidden="1" x14ac:dyDescent="0.25">
      <c r="A22511">
        <v>625469</v>
      </c>
      <c r="B22511" t="s">
        <v>84028</v>
      </c>
      <c r="E22511" t="s">
        <v>151</v>
      </c>
      <c r="F22511" t="s">
        <v>5733</v>
      </c>
      <c r="I22511" t="s">
        <v>33575</v>
      </c>
      <c r="M22511">
        <v>3</v>
      </c>
      <c r="N22511" t="b">
        <v>0</v>
      </c>
      <c r="O22511" t="s">
        <v>61501</v>
      </c>
      <c r="P22511" t="s">
        <v>61509</v>
      </c>
      <c r="S22511" t="s">
        <v>96891</v>
      </c>
    </row>
    <row r="22512" spans="1:19" hidden="1" x14ac:dyDescent="0.25">
      <c r="A22512">
        <v>625470</v>
      </c>
      <c r="B22512" t="s">
        <v>84029</v>
      </c>
      <c r="E22512" t="s">
        <v>151</v>
      </c>
      <c r="F22512" t="s">
        <v>5733</v>
      </c>
      <c r="I22512" t="s">
        <v>33576</v>
      </c>
      <c r="M22512">
        <v>3</v>
      </c>
      <c r="N22512" t="b">
        <v>0</v>
      </c>
      <c r="O22512" t="s">
        <v>61501</v>
      </c>
      <c r="P22512" t="s">
        <v>61509</v>
      </c>
      <c r="S22512" t="s">
        <v>96892</v>
      </c>
    </row>
    <row r="22513" spans="1:19" hidden="1" x14ac:dyDescent="0.25">
      <c r="A22513">
        <v>625471</v>
      </c>
      <c r="B22513" t="s">
        <v>84030</v>
      </c>
      <c r="E22513" t="s">
        <v>151</v>
      </c>
      <c r="F22513" t="s">
        <v>5733</v>
      </c>
      <c r="I22513" t="s">
        <v>33577</v>
      </c>
      <c r="M22513">
        <v>3</v>
      </c>
      <c r="N22513" t="b">
        <v>0</v>
      </c>
      <c r="O22513" t="s">
        <v>61501</v>
      </c>
      <c r="P22513" t="s">
        <v>61509</v>
      </c>
      <c r="S22513" t="s">
        <v>96893</v>
      </c>
    </row>
    <row r="22514" spans="1:19" hidden="1" x14ac:dyDescent="0.25">
      <c r="A22514">
        <v>625472</v>
      </c>
      <c r="B22514" t="s">
        <v>84031</v>
      </c>
      <c r="E22514" t="s">
        <v>151</v>
      </c>
      <c r="F22514" t="s">
        <v>5733</v>
      </c>
      <c r="I22514" t="s">
        <v>33578</v>
      </c>
      <c r="M22514">
        <v>3</v>
      </c>
      <c r="N22514" t="b">
        <v>0</v>
      </c>
      <c r="O22514" t="s">
        <v>61501</v>
      </c>
      <c r="P22514" t="s">
        <v>61509</v>
      </c>
      <c r="S22514" t="s">
        <v>96894</v>
      </c>
    </row>
    <row r="22515" spans="1:19" hidden="1" x14ac:dyDescent="0.25">
      <c r="A22515">
        <v>625473</v>
      </c>
      <c r="B22515" t="s">
        <v>84032</v>
      </c>
      <c r="E22515" t="s">
        <v>151</v>
      </c>
      <c r="F22515" t="s">
        <v>5733</v>
      </c>
      <c r="I22515" t="s">
        <v>33579</v>
      </c>
      <c r="M22515">
        <v>3</v>
      </c>
      <c r="N22515" t="b">
        <v>0</v>
      </c>
      <c r="O22515" t="s">
        <v>61501</v>
      </c>
      <c r="P22515" t="s">
        <v>61509</v>
      </c>
      <c r="S22515" t="s">
        <v>96895</v>
      </c>
    </row>
    <row r="22516" spans="1:19" hidden="1" x14ac:dyDescent="0.25">
      <c r="A22516">
        <v>625474</v>
      </c>
      <c r="B22516" t="s">
        <v>84033</v>
      </c>
      <c r="E22516" t="s">
        <v>151</v>
      </c>
      <c r="F22516" t="s">
        <v>5733</v>
      </c>
      <c r="I22516" t="s">
        <v>33580</v>
      </c>
      <c r="M22516">
        <v>3</v>
      </c>
      <c r="N22516" t="b">
        <v>0</v>
      </c>
      <c r="O22516" t="s">
        <v>61501</v>
      </c>
      <c r="P22516" t="s">
        <v>61509</v>
      </c>
      <c r="S22516" t="s">
        <v>96896</v>
      </c>
    </row>
    <row r="22517" spans="1:19" hidden="1" x14ac:dyDescent="0.25">
      <c r="A22517">
        <v>625475</v>
      </c>
      <c r="B22517" t="s">
        <v>84034</v>
      </c>
      <c r="E22517" t="s">
        <v>151</v>
      </c>
      <c r="F22517" t="s">
        <v>5733</v>
      </c>
      <c r="I22517" t="s">
        <v>33581</v>
      </c>
      <c r="M22517">
        <v>3</v>
      </c>
      <c r="N22517" t="b">
        <v>0</v>
      </c>
      <c r="O22517" t="s">
        <v>61501</v>
      </c>
      <c r="P22517" t="s">
        <v>61509</v>
      </c>
      <c r="S22517" t="s">
        <v>96897</v>
      </c>
    </row>
    <row r="22518" spans="1:19" hidden="1" x14ac:dyDescent="0.25">
      <c r="A22518">
        <v>625476</v>
      </c>
      <c r="B22518" t="s">
        <v>84035</v>
      </c>
      <c r="E22518" t="s">
        <v>151</v>
      </c>
      <c r="F22518" t="s">
        <v>5733</v>
      </c>
      <c r="I22518" t="s">
        <v>33582</v>
      </c>
      <c r="M22518">
        <v>3</v>
      </c>
      <c r="N22518" t="b">
        <v>0</v>
      </c>
      <c r="O22518" t="s">
        <v>61501</v>
      </c>
      <c r="P22518" t="s">
        <v>61509</v>
      </c>
      <c r="S22518" t="s">
        <v>96898</v>
      </c>
    </row>
    <row r="22519" spans="1:19" hidden="1" x14ac:dyDescent="0.25">
      <c r="A22519">
        <v>625477</v>
      </c>
      <c r="B22519" t="s">
        <v>84036</v>
      </c>
      <c r="E22519" t="s">
        <v>151</v>
      </c>
      <c r="F22519" t="s">
        <v>5733</v>
      </c>
      <c r="I22519" t="s">
        <v>33583</v>
      </c>
      <c r="M22519">
        <v>3</v>
      </c>
      <c r="N22519" t="b">
        <v>0</v>
      </c>
      <c r="O22519" t="s">
        <v>61501</v>
      </c>
      <c r="P22519" t="s">
        <v>61509</v>
      </c>
      <c r="S22519" t="s">
        <v>96899</v>
      </c>
    </row>
    <row r="22520" spans="1:19" hidden="1" x14ac:dyDescent="0.25">
      <c r="A22520">
        <v>625478</v>
      </c>
      <c r="B22520" t="s">
        <v>84037</v>
      </c>
      <c r="E22520" t="s">
        <v>151</v>
      </c>
      <c r="F22520" t="s">
        <v>5733</v>
      </c>
      <c r="I22520" t="s">
        <v>33584</v>
      </c>
      <c r="M22520">
        <v>3</v>
      </c>
      <c r="N22520" t="b">
        <v>0</v>
      </c>
      <c r="O22520" t="s">
        <v>61501</v>
      </c>
      <c r="P22520" t="s">
        <v>61509</v>
      </c>
      <c r="S22520" t="s">
        <v>96900</v>
      </c>
    </row>
    <row r="22521" spans="1:19" hidden="1" x14ac:dyDescent="0.25">
      <c r="A22521">
        <v>625479</v>
      </c>
      <c r="B22521" t="s">
        <v>84038</v>
      </c>
      <c r="E22521" t="s">
        <v>151</v>
      </c>
      <c r="F22521" t="s">
        <v>5733</v>
      </c>
      <c r="I22521" t="s">
        <v>33585</v>
      </c>
      <c r="M22521">
        <v>3</v>
      </c>
      <c r="N22521" t="b">
        <v>0</v>
      </c>
      <c r="O22521" t="s">
        <v>61501</v>
      </c>
      <c r="P22521" t="s">
        <v>61509</v>
      </c>
      <c r="S22521" t="s">
        <v>96901</v>
      </c>
    </row>
    <row r="22522" spans="1:19" hidden="1" x14ac:dyDescent="0.25">
      <c r="A22522">
        <v>625480</v>
      </c>
      <c r="B22522" t="s">
        <v>84039</v>
      </c>
      <c r="E22522" t="s">
        <v>151</v>
      </c>
      <c r="F22522" t="s">
        <v>5733</v>
      </c>
      <c r="I22522" t="s">
        <v>33586</v>
      </c>
      <c r="M22522">
        <v>3</v>
      </c>
      <c r="N22522" t="b">
        <v>0</v>
      </c>
      <c r="O22522" t="s">
        <v>61501</v>
      </c>
      <c r="P22522" t="s">
        <v>61509</v>
      </c>
      <c r="S22522" t="s">
        <v>96902</v>
      </c>
    </row>
    <row r="22523" spans="1:19" hidden="1" x14ac:dyDescent="0.25">
      <c r="A22523">
        <v>625481</v>
      </c>
      <c r="B22523" t="s">
        <v>84040</v>
      </c>
      <c r="E22523" t="s">
        <v>151</v>
      </c>
      <c r="F22523" t="s">
        <v>5733</v>
      </c>
      <c r="I22523" t="s">
        <v>33587</v>
      </c>
      <c r="M22523">
        <v>3</v>
      </c>
      <c r="N22523" t="b">
        <v>0</v>
      </c>
      <c r="O22523" t="s">
        <v>61501</v>
      </c>
      <c r="P22523" t="s">
        <v>61509</v>
      </c>
      <c r="S22523" t="s">
        <v>96903</v>
      </c>
    </row>
    <row r="22524" spans="1:19" hidden="1" x14ac:dyDescent="0.25">
      <c r="A22524">
        <v>625482</v>
      </c>
      <c r="B22524" t="s">
        <v>84041</v>
      </c>
      <c r="E22524" t="s">
        <v>151</v>
      </c>
      <c r="F22524" t="s">
        <v>5733</v>
      </c>
      <c r="I22524" t="s">
        <v>33588</v>
      </c>
      <c r="M22524">
        <v>3</v>
      </c>
      <c r="N22524" t="b">
        <v>0</v>
      </c>
      <c r="O22524" t="s">
        <v>61501</v>
      </c>
      <c r="P22524" t="s">
        <v>61509</v>
      </c>
      <c r="S22524" t="s">
        <v>96904</v>
      </c>
    </row>
    <row r="22525" spans="1:19" hidden="1" x14ac:dyDescent="0.25">
      <c r="A22525">
        <v>625483</v>
      </c>
      <c r="B22525" t="s">
        <v>84042</v>
      </c>
      <c r="E22525" t="s">
        <v>151</v>
      </c>
      <c r="F22525" t="s">
        <v>5733</v>
      </c>
      <c r="I22525" t="s">
        <v>33589</v>
      </c>
      <c r="M22525">
        <v>3</v>
      </c>
      <c r="N22525" t="b">
        <v>0</v>
      </c>
      <c r="O22525" t="s">
        <v>61501</v>
      </c>
      <c r="P22525" t="s">
        <v>61509</v>
      </c>
      <c r="S22525" t="s">
        <v>96905</v>
      </c>
    </row>
    <row r="22526" spans="1:19" hidden="1" x14ac:dyDescent="0.25">
      <c r="A22526">
        <v>625484</v>
      </c>
      <c r="B22526" t="s">
        <v>84043</v>
      </c>
      <c r="E22526" t="s">
        <v>151</v>
      </c>
      <c r="F22526" t="s">
        <v>5733</v>
      </c>
      <c r="I22526" t="s">
        <v>33590</v>
      </c>
      <c r="M22526">
        <v>3</v>
      </c>
      <c r="N22526" t="b">
        <v>0</v>
      </c>
      <c r="O22526" t="s">
        <v>61501</v>
      </c>
      <c r="P22526" t="s">
        <v>61509</v>
      </c>
      <c r="S22526" t="s">
        <v>96906</v>
      </c>
    </row>
    <row r="22527" spans="1:19" hidden="1" x14ac:dyDescent="0.25">
      <c r="A22527">
        <v>625485</v>
      </c>
      <c r="B22527" t="s">
        <v>84044</v>
      </c>
      <c r="E22527" t="s">
        <v>151</v>
      </c>
      <c r="F22527" t="s">
        <v>5733</v>
      </c>
      <c r="I22527" t="s">
        <v>33591</v>
      </c>
      <c r="M22527">
        <v>3</v>
      </c>
      <c r="N22527" t="b">
        <v>0</v>
      </c>
      <c r="O22527" t="s">
        <v>61501</v>
      </c>
      <c r="P22527" t="s">
        <v>61509</v>
      </c>
      <c r="S22527" t="s">
        <v>96907</v>
      </c>
    </row>
    <row r="22528" spans="1:19" hidden="1" x14ac:dyDescent="0.25">
      <c r="A22528">
        <v>625486</v>
      </c>
      <c r="B22528" t="s">
        <v>84045</v>
      </c>
      <c r="E22528" t="s">
        <v>151</v>
      </c>
      <c r="F22528" t="s">
        <v>5733</v>
      </c>
      <c r="I22528" t="s">
        <v>33592</v>
      </c>
      <c r="M22528">
        <v>3</v>
      </c>
      <c r="N22528" t="b">
        <v>0</v>
      </c>
      <c r="O22528" t="s">
        <v>61501</v>
      </c>
      <c r="P22528" t="s">
        <v>61509</v>
      </c>
      <c r="S22528" t="s">
        <v>96908</v>
      </c>
    </row>
    <row r="22529" spans="1:19" hidden="1" x14ac:dyDescent="0.25">
      <c r="A22529">
        <v>625487</v>
      </c>
      <c r="B22529" t="s">
        <v>84046</v>
      </c>
      <c r="E22529" t="s">
        <v>151</v>
      </c>
      <c r="F22529" t="s">
        <v>5733</v>
      </c>
      <c r="I22529" t="s">
        <v>33593</v>
      </c>
      <c r="M22529">
        <v>3</v>
      </c>
      <c r="N22529" t="b">
        <v>0</v>
      </c>
      <c r="O22529" t="s">
        <v>61501</v>
      </c>
      <c r="P22529" t="s">
        <v>61509</v>
      </c>
      <c r="S22529" t="s">
        <v>96909</v>
      </c>
    </row>
    <row r="22530" spans="1:19" hidden="1" x14ac:dyDescent="0.25">
      <c r="A22530">
        <v>625488</v>
      </c>
      <c r="B22530" t="s">
        <v>84047</v>
      </c>
      <c r="E22530" t="s">
        <v>151</v>
      </c>
      <c r="F22530" t="s">
        <v>5733</v>
      </c>
      <c r="I22530" t="s">
        <v>33594</v>
      </c>
      <c r="M22530">
        <v>3</v>
      </c>
      <c r="N22530" t="b">
        <v>0</v>
      </c>
      <c r="O22530" t="s">
        <v>61501</v>
      </c>
      <c r="P22530" t="s">
        <v>61509</v>
      </c>
      <c r="S22530" t="s">
        <v>96910</v>
      </c>
    </row>
    <row r="22531" spans="1:19" hidden="1" x14ac:dyDescent="0.25">
      <c r="A22531">
        <v>625489</v>
      </c>
      <c r="B22531" t="s">
        <v>84048</v>
      </c>
      <c r="E22531" t="s">
        <v>151</v>
      </c>
      <c r="F22531" t="s">
        <v>5733</v>
      </c>
      <c r="I22531" t="s">
        <v>33595</v>
      </c>
      <c r="M22531">
        <v>3</v>
      </c>
      <c r="N22531" t="b">
        <v>0</v>
      </c>
      <c r="O22531" t="s">
        <v>61501</v>
      </c>
      <c r="P22531" t="s">
        <v>61509</v>
      </c>
      <c r="S22531" t="s">
        <v>96911</v>
      </c>
    </row>
    <row r="22532" spans="1:19" hidden="1" x14ac:dyDescent="0.25">
      <c r="A22532">
        <v>625490</v>
      </c>
      <c r="B22532" t="s">
        <v>84049</v>
      </c>
      <c r="E22532" t="s">
        <v>151</v>
      </c>
      <c r="F22532" t="s">
        <v>5733</v>
      </c>
      <c r="I22532" t="s">
        <v>33596</v>
      </c>
      <c r="M22532">
        <v>3</v>
      </c>
      <c r="N22532" t="b">
        <v>0</v>
      </c>
      <c r="O22532" t="s">
        <v>61501</v>
      </c>
      <c r="P22532" t="s">
        <v>61509</v>
      </c>
      <c r="S22532" t="s">
        <v>96912</v>
      </c>
    </row>
    <row r="22533" spans="1:19" hidden="1" x14ac:dyDescent="0.25">
      <c r="A22533">
        <v>625491</v>
      </c>
      <c r="B22533" t="s">
        <v>84050</v>
      </c>
      <c r="E22533" t="s">
        <v>151</v>
      </c>
      <c r="F22533" t="s">
        <v>5733</v>
      </c>
      <c r="I22533" t="s">
        <v>33597</v>
      </c>
      <c r="M22533">
        <v>3</v>
      </c>
      <c r="N22533" t="b">
        <v>0</v>
      </c>
      <c r="O22533" t="s">
        <v>61501</v>
      </c>
      <c r="P22533" t="s">
        <v>61509</v>
      </c>
      <c r="S22533" t="s">
        <v>96913</v>
      </c>
    </row>
    <row r="22534" spans="1:19" hidden="1" x14ac:dyDescent="0.25">
      <c r="A22534">
        <v>625492</v>
      </c>
      <c r="B22534" t="s">
        <v>84051</v>
      </c>
      <c r="E22534" t="s">
        <v>151</v>
      </c>
      <c r="F22534" t="s">
        <v>5733</v>
      </c>
      <c r="I22534" t="s">
        <v>33598</v>
      </c>
      <c r="M22534">
        <v>3</v>
      </c>
      <c r="N22534" t="b">
        <v>0</v>
      </c>
      <c r="O22534" t="s">
        <v>61501</v>
      </c>
      <c r="P22534" t="s">
        <v>61509</v>
      </c>
      <c r="S22534" t="s">
        <v>96914</v>
      </c>
    </row>
    <row r="22535" spans="1:19" hidden="1" x14ac:dyDescent="0.25">
      <c r="A22535">
        <v>625493</v>
      </c>
      <c r="B22535" t="s">
        <v>84052</v>
      </c>
      <c r="E22535" t="s">
        <v>151</v>
      </c>
      <c r="F22535" t="s">
        <v>5733</v>
      </c>
      <c r="I22535" t="s">
        <v>33599</v>
      </c>
      <c r="M22535">
        <v>3</v>
      </c>
      <c r="N22535" t="b">
        <v>0</v>
      </c>
      <c r="O22535" t="s">
        <v>61501</v>
      </c>
      <c r="P22535" t="s">
        <v>61509</v>
      </c>
      <c r="S22535" t="s">
        <v>96915</v>
      </c>
    </row>
    <row r="22536" spans="1:19" hidden="1" x14ac:dyDescent="0.25">
      <c r="A22536">
        <v>625494</v>
      </c>
      <c r="B22536" t="s">
        <v>84053</v>
      </c>
      <c r="E22536" t="s">
        <v>151</v>
      </c>
      <c r="F22536" t="s">
        <v>5733</v>
      </c>
      <c r="I22536" t="s">
        <v>33600</v>
      </c>
      <c r="M22536">
        <v>3</v>
      </c>
      <c r="N22536" t="b">
        <v>0</v>
      </c>
      <c r="O22536" t="s">
        <v>61501</v>
      </c>
      <c r="P22536" t="s">
        <v>61509</v>
      </c>
      <c r="S22536" t="s">
        <v>96916</v>
      </c>
    </row>
    <row r="22537" spans="1:19" hidden="1" x14ac:dyDescent="0.25">
      <c r="A22537">
        <v>625495</v>
      </c>
      <c r="B22537" t="s">
        <v>84054</v>
      </c>
      <c r="E22537" t="s">
        <v>151</v>
      </c>
      <c r="F22537" t="s">
        <v>5733</v>
      </c>
      <c r="I22537" t="s">
        <v>33601</v>
      </c>
      <c r="M22537">
        <v>3</v>
      </c>
      <c r="N22537" t="b">
        <v>0</v>
      </c>
      <c r="O22537" t="s">
        <v>61501</v>
      </c>
      <c r="P22537" t="s">
        <v>61509</v>
      </c>
      <c r="S22537" t="s">
        <v>96917</v>
      </c>
    </row>
    <row r="22538" spans="1:19" hidden="1" x14ac:dyDescent="0.25">
      <c r="A22538">
        <v>625496</v>
      </c>
      <c r="B22538" t="s">
        <v>84055</v>
      </c>
      <c r="E22538" t="s">
        <v>151</v>
      </c>
      <c r="F22538" t="s">
        <v>5733</v>
      </c>
      <c r="I22538" t="s">
        <v>33602</v>
      </c>
      <c r="M22538">
        <v>3</v>
      </c>
      <c r="N22538" t="b">
        <v>0</v>
      </c>
      <c r="O22538" t="s">
        <v>61501</v>
      </c>
      <c r="P22538" t="s">
        <v>61509</v>
      </c>
      <c r="S22538" t="s">
        <v>96918</v>
      </c>
    </row>
    <row r="22539" spans="1:19" hidden="1" x14ac:dyDescent="0.25">
      <c r="A22539">
        <v>625497</v>
      </c>
      <c r="B22539" t="s">
        <v>84056</v>
      </c>
      <c r="E22539" t="s">
        <v>151</v>
      </c>
      <c r="F22539" t="s">
        <v>5733</v>
      </c>
      <c r="I22539" t="s">
        <v>33603</v>
      </c>
      <c r="M22539">
        <v>3</v>
      </c>
      <c r="N22539" t="b">
        <v>0</v>
      </c>
      <c r="O22539" t="s">
        <v>61501</v>
      </c>
      <c r="P22539" t="s">
        <v>61509</v>
      </c>
      <c r="S22539" t="s">
        <v>96919</v>
      </c>
    </row>
    <row r="22540" spans="1:19" hidden="1" x14ac:dyDescent="0.25">
      <c r="A22540">
        <v>625498</v>
      </c>
      <c r="B22540" t="s">
        <v>84057</v>
      </c>
      <c r="E22540" t="s">
        <v>151</v>
      </c>
      <c r="F22540" t="s">
        <v>5733</v>
      </c>
      <c r="I22540" t="s">
        <v>33604</v>
      </c>
      <c r="M22540">
        <v>3</v>
      </c>
      <c r="N22540" t="b">
        <v>0</v>
      </c>
      <c r="O22540" t="s">
        <v>61501</v>
      </c>
      <c r="P22540" t="s">
        <v>61509</v>
      </c>
      <c r="S22540" t="s">
        <v>96920</v>
      </c>
    </row>
    <row r="22541" spans="1:19" hidden="1" x14ac:dyDescent="0.25">
      <c r="A22541">
        <v>625499</v>
      </c>
      <c r="B22541" t="s">
        <v>84058</v>
      </c>
      <c r="E22541" t="s">
        <v>151</v>
      </c>
      <c r="F22541" t="s">
        <v>5733</v>
      </c>
      <c r="I22541" t="s">
        <v>33605</v>
      </c>
      <c r="M22541">
        <v>3</v>
      </c>
      <c r="N22541" t="b">
        <v>0</v>
      </c>
      <c r="O22541" t="s">
        <v>61501</v>
      </c>
      <c r="P22541" t="s">
        <v>61509</v>
      </c>
      <c r="S22541" t="s">
        <v>96921</v>
      </c>
    </row>
    <row r="22542" spans="1:19" hidden="1" x14ac:dyDescent="0.25">
      <c r="A22542">
        <v>625500</v>
      </c>
      <c r="B22542" t="s">
        <v>84059</v>
      </c>
      <c r="E22542" t="s">
        <v>151</v>
      </c>
      <c r="F22542" t="s">
        <v>5733</v>
      </c>
      <c r="I22542" t="s">
        <v>33606</v>
      </c>
      <c r="M22542">
        <v>3</v>
      </c>
      <c r="N22542" t="b">
        <v>0</v>
      </c>
      <c r="O22542" t="s">
        <v>61501</v>
      </c>
      <c r="P22542" t="s">
        <v>61509</v>
      </c>
      <c r="S22542" t="s">
        <v>96922</v>
      </c>
    </row>
    <row r="22543" spans="1:19" hidden="1" x14ac:dyDescent="0.25">
      <c r="A22543">
        <v>625501</v>
      </c>
      <c r="B22543" t="s">
        <v>84060</v>
      </c>
      <c r="E22543" t="s">
        <v>151</v>
      </c>
      <c r="F22543" t="s">
        <v>5733</v>
      </c>
      <c r="I22543" t="s">
        <v>33607</v>
      </c>
      <c r="M22543">
        <v>3</v>
      </c>
      <c r="N22543" t="b">
        <v>0</v>
      </c>
      <c r="O22543" t="s">
        <v>61501</v>
      </c>
      <c r="P22543" t="s">
        <v>61509</v>
      </c>
      <c r="S22543" t="s">
        <v>96923</v>
      </c>
    </row>
    <row r="22544" spans="1:19" hidden="1" x14ac:dyDescent="0.25">
      <c r="A22544">
        <v>625502</v>
      </c>
      <c r="B22544" t="s">
        <v>84061</v>
      </c>
      <c r="E22544" t="s">
        <v>151</v>
      </c>
      <c r="F22544" t="s">
        <v>5733</v>
      </c>
      <c r="I22544" t="s">
        <v>33608</v>
      </c>
      <c r="M22544">
        <v>3</v>
      </c>
      <c r="N22544" t="b">
        <v>0</v>
      </c>
      <c r="O22544" t="s">
        <v>61501</v>
      </c>
      <c r="P22544" t="s">
        <v>61509</v>
      </c>
      <c r="S22544" t="s">
        <v>96924</v>
      </c>
    </row>
    <row r="22545" spans="1:19" hidden="1" x14ac:dyDescent="0.25">
      <c r="A22545">
        <v>625503</v>
      </c>
      <c r="B22545" t="s">
        <v>84062</v>
      </c>
      <c r="E22545" t="s">
        <v>151</v>
      </c>
      <c r="F22545" t="s">
        <v>5733</v>
      </c>
      <c r="I22545" t="s">
        <v>33609</v>
      </c>
      <c r="M22545">
        <v>3</v>
      </c>
      <c r="N22545" t="b">
        <v>0</v>
      </c>
      <c r="O22545" t="s">
        <v>61501</v>
      </c>
      <c r="P22545" t="s">
        <v>61509</v>
      </c>
      <c r="S22545" t="s">
        <v>96925</v>
      </c>
    </row>
    <row r="22546" spans="1:19" hidden="1" x14ac:dyDescent="0.25">
      <c r="A22546">
        <v>625504</v>
      </c>
      <c r="B22546" t="s">
        <v>84063</v>
      </c>
      <c r="E22546" t="s">
        <v>151</v>
      </c>
      <c r="F22546" t="s">
        <v>5733</v>
      </c>
      <c r="I22546" t="s">
        <v>33610</v>
      </c>
      <c r="M22546">
        <v>3</v>
      </c>
      <c r="N22546" t="b">
        <v>0</v>
      </c>
      <c r="O22546" t="s">
        <v>61501</v>
      </c>
      <c r="P22546" t="s">
        <v>61509</v>
      </c>
      <c r="S22546" t="s">
        <v>96926</v>
      </c>
    </row>
    <row r="22547" spans="1:19" hidden="1" x14ac:dyDescent="0.25">
      <c r="A22547">
        <v>625505</v>
      </c>
      <c r="B22547" t="s">
        <v>84064</v>
      </c>
      <c r="E22547" t="s">
        <v>151</v>
      </c>
      <c r="F22547" t="s">
        <v>5733</v>
      </c>
      <c r="I22547" t="s">
        <v>33611</v>
      </c>
      <c r="M22547">
        <v>3</v>
      </c>
      <c r="N22547" t="b">
        <v>0</v>
      </c>
      <c r="O22547" t="s">
        <v>61501</v>
      </c>
      <c r="P22547" t="s">
        <v>61509</v>
      </c>
      <c r="S22547" t="s">
        <v>96927</v>
      </c>
    </row>
    <row r="22548" spans="1:19" hidden="1" x14ac:dyDescent="0.25">
      <c r="A22548">
        <v>625506</v>
      </c>
      <c r="B22548" t="s">
        <v>84065</v>
      </c>
      <c r="E22548" t="s">
        <v>151</v>
      </c>
      <c r="F22548" t="s">
        <v>5733</v>
      </c>
      <c r="I22548" t="s">
        <v>33612</v>
      </c>
      <c r="M22548">
        <v>3</v>
      </c>
      <c r="N22548" t="b">
        <v>0</v>
      </c>
      <c r="O22548" t="s">
        <v>61501</v>
      </c>
      <c r="P22548" t="s">
        <v>61509</v>
      </c>
      <c r="S22548" t="s">
        <v>96928</v>
      </c>
    </row>
    <row r="22549" spans="1:19" hidden="1" x14ac:dyDescent="0.25">
      <c r="A22549">
        <v>625507</v>
      </c>
      <c r="B22549" t="s">
        <v>84066</v>
      </c>
      <c r="E22549" t="s">
        <v>151</v>
      </c>
      <c r="F22549" t="s">
        <v>5733</v>
      </c>
      <c r="I22549" t="s">
        <v>33613</v>
      </c>
      <c r="M22549">
        <v>3</v>
      </c>
      <c r="N22549" t="b">
        <v>0</v>
      </c>
      <c r="O22549" t="s">
        <v>61501</v>
      </c>
      <c r="P22549" t="s">
        <v>61509</v>
      </c>
      <c r="S22549" t="s">
        <v>96929</v>
      </c>
    </row>
    <row r="22550" spans="1:19" hidden="1" x14ac:dyDescent="0.25">
      <c r="A22550">
        <v>625508</v>
      </c>
      <c r="B22550" t="s">
        <v>84067</v>
      </c>
      <c r="E22550" t="s">
        <v>151</v>
      </c>
      <c r="F22550" t="s">
        <v>5733</v>
      </c>
      <c r="I22550" t="s">
        <v>33614</v>
      </c>
      <c r="M22550">
        <v>3</v>
      </c>
      <c r="N22550" t="b">
        <v>0</v>
      </c>
      <c r="O22550" t="s">
        <v>61503</v>
      </c>
      <c r="P22550" t="s">
        <v>61511</v>
      </c>
      <c r="S22550" t="s">
        <v>96930</v>
      </c>
    </row>
    <row r="22551" spans="1:19" hidden="1" x14ac:dyDescent="0.25">
      <c r="A22551">
        <v>625509</v>
      </c>
      <c r="B22551" t="s">
        <v>84068</v>
      </c>
      <c r="E22551" t="s">
        <v>151</v>
      </c>
      <c r="F22551" t="s">
        <v>5733</v>
      </c>
      <c r="I22551" t="s">
        <v>33615</v>
      </c>
      <c r="M22551">
        <v>3</v>
      </c>
      <c r="N22551" t="b">
        <v>0</v>
      </c>
      <c r="O22551" t="s">
        <v>61503</v>
      </c>
      <c r="P22551" t="s">
        <v>61511</v>
      </c>
      <c r="S22551" t="s">
        <v>91853</v>
      </c>
    </row>
    <row r="22552" spans="1:19" hidden="1" x14ac:dyDescent="0.25">
      <c r="A22552">
        <v>625510</v>
      </c>
      <c r="B22552" t="s">
        <v>84069</v>
      </c>
      <c r="E22552" t="s">
        <v>151</v>
      </c>
      <c r="F22552" t="s">
        <v>5733</v>
      </c>
      <c r="I22552" t="s">
        <v>33616</v>
      </c>
      <c r="M22552">
        <v>3</v>
      </c>
      <c r="N22552" t="b">
        <v>0</v>
      </c>
      <c r="O22552" t="s">
        <v>61501</v>
      </c>
      <c r="P22552" t="s">
        <v>61509</v>
      </c>
      <c r="S22552" t="s">
        <v>96931</v>
      </c>
    </row>
    <row r="22553" spans="1:19" hidden="1" x14ac:dyDescent="0.25">
      <c r="A22553">
        <v>625511</v>
      </c>
      <c r="B22553" t="s">
        <v>84070</v>
      </c>
      <c r="E22553" t="s">
        <v>151</v>
      </c>
      <c r="F22553" t="s">
        <v>5733</v>
      </c>
      <c r="I22553" t="s">
        <v>33617</v>
      </c>
      <c r="M22553">
        <v>3</v>
      </c>
      <c r="N22553" t="b">
        <v>0</v>
      </c>
      <c r="O22553" t="s">
        <v>61501</v>
      </c>
      <c r="P22553" t="s">
        <v>61509</v>
      </c>
      <c r="S22553" t="s">
        <v>96932</v>
      </c>
    </row>
    <row r="22554" spans="1:19" hidden="1" x14ac:dyDescent="0.25">
      <c r="A22554">
        <v>625512</v>
      </c>
      <c r="B22554" t="s">
        <v>84071</v>
      </c>
      <c r="E22554" t="s">
        <v>151</v>
      </c>
      <c r="F22554" t="s">
        <v>5733</v>
      </c>
      <c r="I22554" t="s">
        <v>33618</v>
      </c>
      <c r="M22554">
        <v>3</v>
      </c>
      <c r="N22554" t="b">
        <v>0</v>
      </c>
      <c r="O22554" t="s">
        <v>61501</v>
      </c>
      <c r="P22554" t="s">
        <v>61509</v>
      </c>
      <c r="S22554" t="s">
        <v>96933</v>
      </c>
    </row>
    <row r="22555" spans="1:19" hidden="1" x14ac:dyDescent="0.25">
      <c r="A22555">
        <v>625513</v>
      </c>
      <c r="B22555" t="s">
        <v>84072</v>
      </c>
      <c r="E22555" t="s">
        <v>151</v>
      </c>
      <c r="F22555" t="s">
        <v>5733</v>
      </c>
      <c r="I22555" t="s">
        <v>33619</v>
      </c>
      <c r="M22555">
        <v>3</v>
      </c>
      <c r="N22555" t="b">
        <v>0</v>
      </c>
      <c r="O22555" t="s">
        <v>61501</v>
      </c>
      <c r="P22555" t="s">
        <v>61509</v>
      </c>
      <c r="S22555" t="s">
        <v>96934</v>
      </c>
    </row>
    <row r="22556" spans="1:19" hidden="1" x14ac:dyDescent="0.25">
      <c r="A22556">
        <v>625514</v>
      </c>
      <c r="B22556" t="s">
        <v>84073</v>
      </c>
      <c r="E22556" t="s">
        <v>151</v>
      </c>
      <c r="F22556" t="s">
        <v>5733</v>
      </c>
      <c r="I22556" t="s">
        <v>33620</v>
      </c>
      <c r="M22556">
        <v>3</v>
      </c>
      <c r="N22556" t="b">
        <v>0</v>
      </c>
      <c r="O22556" t="s">
        <v>61501</v>
      </c>
      <c r="P22556" t="s">
        <v>61509</v>
      </c>
      <c r="S22556" t="s">
        <v>96935</v>
      </c>
    </row>
    <row r="22557" spans="1:19" hidden="1" x14ac:dyDescent="0.25">
      <c r="A22557">
        <v>625515</v>
      </c>
      <c r="B22557" t="s">
        <v>84074</v>
      </c>
      <c r="E22557" t="s">
        <v>151</v>
      </c>
      <c r="F22557" t="s">
        <v>5733</v>
      </c>
      <c r="I22557" t="s">
        <v>33621</v>
      </c>
      <c r="M22557">
        <v>3</v>
      </c>
      <c r="N22557" t="b">
        <v>0</v>
      </c>
      <c r="O22557" t="s">
        <v>61503</v>
      </c>
      <c r="P22557" t="s">
        <v>61511</v>
      </c>
      <c r="S22557" t="s">
        <v>91853</v>
      </c>
    </row>
    <row r="22558" spans="1:19" hidden="1" x14ac:dyDescent="0.25">
      <c r="A22558">
        <v>625516</v>
      </c>
      <c r="B22558" t="s">
        <v>84075</v>
      </c>
      <c r="E22558" t="s">
        <v>151</v>
      </c>
      <c r="F22558" t="s">
        <v>5733</v>
      </c>
      <c r="I22558" t="s">
        <v>33622</v>
      </c>
      <c r="M22558">
        <v>3</v>
      </c>
      <c r="N22558" t="b">
        <v>0</v>
      </c>
      <c r="O22558" t="s">
        <v>61501</v>
      </c>
      <c r="P22558" t="s">
        <v>61509</v>
      </c>
      <c r="S22558" t="s">
        <v>96936</v>
      </c>
    </row>
    <row r="22559" spans="1:19" hidden="1" x14ac:dyDescent="0.25">
      <c r="A22559">
        <v>625517</v>
      </c>
      <c r="B22559" t="s">
        <v>84076</v>
      </c>
      <c r="E22559" t="s">
        <v>151</v>
      </c>
      <c r="F22559" t="s">
        <v>5733</v>
      </c>
      <c r="I22559" t="s">
        <v>33623</v>
      </c>
      <c r="M22559">
        <v>3</v>
      </c>
      <c r="N22559" t="b">
        <v>0</v>
      </c>
      <c r="O22559" t="s">
        <v>61501</v>
      </c>
      <c r="P22559" t="s">
        <v>61509</v>
      </c>
      <c r="S22559" t="s">
        <v>96937</v>
      </c>
    </row>
    <row r="22560" spans="1:19" hidden="1" x14ac:dyDescent="0.25">
      <c r="A22560">
        <v>625518</v>
      </c>
      <c r="B22560" t="s">
        <v>84077</v>
      </c>
      <c r="E22560" t="s">
        <v>151</v>
      </c>
      <c r="F22560" t="s">
        <v>5733</v>
      </c>
      <c r="I22560" t="s">
        <v>33624</v>
      </c>
      <c r="M22560">
        <v>3</v>
      </c>
      <c r="N22560" t="b">
        <v>0</v>
      </c>
      <c r="O22560" t="s">
        <v>61501</v>
      </c>
      <c r="P22560" t="s">
        <v>61509</v>
      </c>
      <c r="S22560" t="s">
        <v>96938</v>
      </c>
    </row>
    <row r="22561" spans="1:19" hidden="1" x14ac:dyDescent="0.25">
      <c r="A22561">
        <v>625519</v>
      </c>
      <c r="B22561" t="s">
        <v>84078</v>
      </c>
      <c r="E22561" t="s">
        <v>151</v>
      </c>
      <c r="F22561" t="s">
        <v>5733</v>
      </c>
      <c r="I22561" t="s">
        <v>33625</v>
      </c>
      <c r="M22561">
        <v>3</v>
      </c>
      <c r="N22561" t="b">
        <v>0</v>
      </c>
      <c r="O22561" t="s">
        <v>61501</v>
      </c>
      <c r="P22561" t="s">
        <v>61509</v>
      </c>
      <c r="S22561" t="s">
        <v>96939</v>
      </c>
    </row>
    <row r="22562" spans="1:19" hidden="1" x14ac:dyDescent="0.25">
      <c r="A22562">
        <v>625520</v>
      </c>
      <c r="B22562" t="s">
        <v>84079</v>
      </c>
      <c r="E22562" t="s">
        <v>151</v>
      </c>
      <c r="F22562" t="s">
        <v>5733</v>
      </c>
      <c r="I22562" t="s">
        <v>33626</v>
      </c>
      <c r="M22562">
        <v>3</v>
      </c>
      <c r="N22562" t="b">
        <v>0</v>
      </c>
      <c r="O22562" t="s">
        <v>61501</v>
      </c>
      <c r="P22562" t="s">
        <v>61509</v>
      </c>
      <c r="S22562" t="s">
        <v>96940</v>
      </c>
    </row>
    <row r="22563" spans="1:19" hidden="1" x14ac:dyDescent="0.25">
      <c r="A22563">
        <v>625521</v>
      </c>
      <c r="B22563" t="s">
        <v>84080</v>
      </c>
      <c r="E22563" t="s">
        <v>151</v>
      </c>
      <c r="F22563" t="s">
        <v>5733</v>
      </c>
      <c r="I22563" t="s">
        <v>33627</v>
      </c>
      <c r="M22563">
        <v>3</v>
      </c>
      <c r="N22563" t="b">
        <v>0</v>
      </c>
      <c r="O22563" t="s">
        <v>61501</v>
      </c>
      <c r="P22563" t="s">
        <v>61509</v>
      </c>
      <c r="S22563" t="s">
        <v>96941</v>
      </c>
    </row>
    <row r="22564" spans="1:19" hidden="1" x14ac:dyDescent="0.25">
      <c r="A22564">
        <v>625522</v>
      </c>
      <c r="B22564" t="s">
        <v>84081</v>
      </c>
      <c r="E22564" t="s">
        <v>151</v>
      </c>
      <c r="F22564" t="s">
        <v>5733</v>
      </c>
      <c r="I22564" t="s">
        <v>33628</v>
      </c>
      <c r="M22564">
        <v>3</v>
      </c>
      <c r="N22564" t="b">
        <v>0</v>
      </c>
      <c r="O22564" t="s">
        <v>61501</v>
      </c>
      <c r="P22564" t="s">
        <v>61509</v>
      </c>
      <c r="S22564" t="s">
        <v>96942</v>
      </c>
    </row>
    <row r="22565" spans="1:19" hidden="1" x14ac:dyDescent="0.25">
      <c r="A22565">
        <v>625523</v>
      </c>
      <c r="B22565" t="s">
        <v>84082</v>
      </c>
      <c r="E22565" t="s">
        <v>151</v>
      </c>
      <c r="F22565" t="s">
        <v>5733</v>
      </c>
      <c r="I22565" t="s">
        <v>33629</v>
      </c>
      <c r="M22565">
        <v>3</v>
      </c>
      <c r="N22565" t="b">
        <v>0</v>
      </c>
      <c r="O22565" t="s">
        <v>61501</v>
      </c>
      <c r="P22565" t="s">
        <v>61509</v>
      </c>
      <c r="S22565" t="s">
        <v>96943</v>
      </c>
    </row>
    <row r="22566" spans="1:19" hidden="1" x14ac:dyDescent="0.25">
      <c r="A22566">
        <v>625524</v>
      </c>
      <c r="B22566" t="s">
        <v>84083</v>
      </c>
      <c r="E22566" t="s">
        <v>151</v>
      </c>
      <c r="F22566" t="s">
        <v>5733</v>
      </c>
      <c r="I22566" t="s">
        <v>33630</v>
      </c>
      <c r="M22566">
        <v>3</v>
      </c>
      <c r="N22566" t="b">
        <v>0</v>
      </c>
      <c r="O22566" t="s">
        <v>61501</v>
      </c>
      <c r="P22566" t="s">
        <v>61509</v>
      </c>
      <c r="S22566" t="s">
        <v>96944</v>
      </c>
    </row>
    <row r="22567" spans="1:19" hidden="1" x14ac:dyDescent="0.25">
      <c r="A22567">
        <v>625525</v>
      </c>
      <c r="B22567" t="s">
        <v>84084</v>
      </c>
      <c r="E22567" t="s">
        <v>151</v>
      </c>
      <c r="F22567" t="s">
        <v>5733</v>
      </c>
      <c r="I22567" t="s">
        <v>33631</v>
      </c>
      <c r="M22567">
        <v>3</v>
      </c>
      <c r="N22567" t="b">
        <v>0</v>
      </c>
      <c r="O22567" t="s">
        <v>61501</v>
      </c>
      <c r="P22567" t="s">
        <v>61509</v>
      </c>
      <c r="S22567" t="s">
        <v>96945</v>
      </c>
    </row>
    <row r="22568" spans="1:19" hidden="1" x14ac:dyDescent="0.25">
      <c r="A22568">
        <v>625526</v>
      </c>
      <c r="B22568" t="s">
        <v>84085</v>
      </c>
      <c r="E22568" t="s">
        <v>151</v>
      </c>
      <c r="F22568" t="s">
        <v>5733</v>
      </c>
      <c r="I22568" t="s">
        <v>33632</v>
      </c>
      <c r="M22568">
        <v>3</v>
      </c>
      <c r="N22568" t="b">
        <v>0</v>
      </c>
      <c r="O22568" t="s">
        <v>61501</v>
      </c>
      <c r="P22568" t="s">
        <v>61509</v>
      </c>
      <c r="S22568" t="s">
        <v>96946</v>
      </c>
    </row>
    <row r="22569" spans="1:19" hidden="1" x14ac:dyDescent="0.25">
      <c r="A22569">
        <v>625527</v>
      </c>
      <c r="B22569" t="s">
        <v>84086</v>
      </c>
      <c r="E22569" t="s">
        <v>151</v>
      </c>
      <c r="F22569" t="s">
        <v>5733</v>
      </c>
      <c r="I22569" t="s">
        <v>33633</v>
      </c>
      <c r="M22569">
        <v>3</v>
      </c>
      <c r="N22569" t="b">
        <v>0</v>
      </c>
      <c r="O22569" t="s">
        <v>61501</v>
      </c>
      <c r="P22569" t="s">
        <v>61509</v>
      </c>
      <c r="S22569" t="s">
        <v>96947</v>
      </c>
    </row>
    <row r="22570" spans="1:19" hidden="1" x14ac:dyDescent="0.25">
      <c r="A22570">
        <v>625528</v>
      </c>
      <c r="B22570" t="s">
        <v>84087</v>
      </c>
      <c r="E22570" t="s">
        <v>151</v>
      </c>
      <c r="F22570" t="s">
        <v>5733</v>
      </c>
      <c r="I22570" t="s">
        <v>33634</v>
      </c>
      <c r="M22570">
        <v>3</v>
      </c>
      <c r="N22570" t="b">
        <v>0</v>
      </c>
      <c r="O22570" t="s">
        <v>61501</v>
      </c>
      <c r="P22570" t="s">
        <v>61509</v>
      </c>
      <c r="S22570" t="s">
        <v>96948</v>
      </c>
    </row>
    <row r="22571" spans="1:19" hidden="1" x14ac:dyDescent="0.25">
      <c r="A22571">
        <v>625529</v>
      </c>
      <c r="B22571" t="s">
        <v>84088</v>
      </c>
      <c r="E22571" t="s">
        <v>151</v>
      </c>
      <c r="F22571" t="s">
        <v>5733</v>
      </c>
      <c r="I22571" t="s">
        <v>33635</v>
      </c>
      <c r="M22571">
        <v>3</v>
      </c>
      <c r="N22571" t="b">
        <v>0</v>
      </c>
      <c r="O22571" t="s">
        <v>61501</v>
      </c>
      <c r="P22571" t="s">
        <v>61509</v>
      </c>
      <c r="S22571" t="s">
        <v>96949</v>
      </c>
    </row>
    <row r="22572" spans="1:19" hidden="1" x14ac:dyDescent="0.25">
      <c r="A22572">
        <v>625530</v>
      </c>
      <c r="B22572" t="s">
        <v>84089</v>
      </c>
      <c r="E22572" t="s">
        <v>151</v>
      </c>
      <c r="F22572" t="s">
        <v>5733</v>
      </c>
      <c r="I22572" t="s">
        <v>33636</v>
      </c>
      <c r="M22572">
        <v>3</v>
      </c>
      <c r="N22572" t="b">
        <v>0</v>
      </c>
      <c r="O22572" t="s">
        <v>61501</v>
      </c>
      <c r="P22572" t="s">
        <v>61509</v>
      </c>
      <c r="S22572" t="s">
        <v>96950</v>
      </c>
    </row>
    <row r="22573" spans="1:19" hidden="1" x14ac:dyDescent="0.25">
      <c r="A22573">
        <v>625531</v>
      </c>
      <c r="B22573" t="s">
        <v>84090</v>
      </c>
      <c r="E22573" t="s">
        <v>151</v>
      </c>
      <c r="F22573" t="s">
        <v>5733</v>
      </c>
      <c r="I22573" t="s">
        <v>33637</v>
      </c>
      <c r="M22573">
        <v>3</v>
      </c>
      <c r="N22573" t="b">
        <v>0</v>
      </c>
      <c r="O22573" t="s">
        <v>61501</v>
      </c>
      <c r="P22573" t="s">
        <v>61509</v>
      </c>
      <c r="S22573" t="s">
        <v>96951</v>
      </c>
    </row>
    <row r="22574" spans="1:19" hidden="1" x14ac:dyDescent="0.25">
      <c r="A22574">
        <v>625532</v>
      </c>
      <c r="B22574" t="s">
        <v>84091</v>
      </c>
      <c r="E22574" t="s">
        <v>151</v>
      </c>
      <c r="F22574" t="s">
        <v>5733</v>
      </c>
      <c r="I22574" t="s">
        <v>33638</v>
      </c>
      <c r="M22574">
        <v>3</v>
      </c>
      <c r="N22574" t="b">
        <v>0</v>
      </c>
      <c r="O22574" t="s">
        <v>61501</v>
      </c>
      <c r="P22574" t="s">
        <v>61509</v>
      </c>
      <c r="S22574" t="s">
        <v>96952</v>
      </c>
    </row>
    <row r="22575" spans="1:19" hidden="1" x14ac:dyDescent="0.25">
      <c r="A22575">
        <v>625533</v>
      </c>
      <c r="B22575" t="s">
        <v>84092</v>
      </c>
      <c r="E22575" t="s">
        <v>151</v>
      </c>
      <c r="F22575" t="s">
        <v>5733</v>
      </c>
      <c r="I22575" t="s">
        <v>33639</v>
      </c>
      <c r="M22575">
        <v>3</v>
      </c>
      <c r="N22575" t="b">
        <v>0</v>
      </c>
      <c r="O22575" t="s">
        <v>61501</v>
      </c>
      <c r="P22575" t="s">
        <v>61509</v>
      </c>
      <c r="S22575" t="s">
        <v>96953</v>
      </c>
    </row>
    <row r="22576" spans="1:19" hidden="1" x14ac:dyDescent="0.25">
      <c r="A22576">
        <v>625534</v>
      </c>
      <c r="B22576" t="s">
        <v>84093</v>
      </c>
      <c r="E22576" t="s">
        <v>151</v>
      </c>
      <c r="F22576" t="s">
        <v>5733</v>
      </c>
      <c r="I22576" t="s">
        <v>33640</v>
      </c>
      <c r="M22576">
        <v>3</v>
      </c>
      <c r="N22576" t="b">
        <v>0</v>
      </c>
      <c r="O22576" t="s">
        <v>61501</v>
      </c>
      <c r="P22576" t="s">
        <v>61509</v>
      </c>
      <c r="S22576" t="s">
        <v>96954</v>
      </c>
    </row>
    <row r="22577" spans="1:19" hidden="1" x14ac:dyDescent="0.25">
      <c r="A22577">
        <v>625535</v>
      </c>
      <c r="B22577" t="s">
        <v>84094</v>
      </c>
      <c r="E22577" t="s">
        <v>151</v>
      </c>
      <c r="F22577" t="s">
        <v>5733</v>
      </c>
      <c r="I22577" t="s">
        <v>33641</v>
      </c>
      <c r="M22577">
        <v>3</v>
      </c>
      <c r="N22577" t="b">
        <v>0</v>
      </c>
      <c r="O22577" t="s">
        <v>61501</v>
      </c>
      <c r="P22577" t="s">
        <v>61509</v>
      </c>
      <c r="S22577" t="s">
        <v>96955</v>
      </c>
    </row>
    <row r="22578" spans="1:19" hidden="1" x14ac:dyDescent="0.25">
      <c r="A22578">
        <v>625536</v>
      </c>
      <c r="B22578" t="s">
        <v>84095</v>
      </c>
      <c r="E22578" t="s">
        <v>151</v>
      </c>
      <c r="F22578" t="s">
        <v>5733</v>
      </c>
      <c r="I22578" t="s">
        <v>33642</v>
      </c>
      <c r="M22578">
        <v>3</v>
      </c>
      <c r="N22578" t="b">
        <v>0</v>
      </c>
      <c r="O22578" t="s">
        <v>61501</v>
      </c>
      <c r="P22578" t="s">
        <v>61509</v>
      </c>
      <c r="S22578" t="s">
        <v>96956</v>
      </c>
    </row>
    <row r="22579" spans="1:19" hidden="1" x14ac:dyDescent="0.25">
      <c r="A22579">
        <v>625537</v>
      </c>
      <c r="B22579" t="s">
        <v>84096</v>
      </c>
      <c r="E22579" t="s">
        <v>151</v>
      </c>
      <c r="F22579" t="s">
        <v>5733</v>
      </c>
      <c r="I22579" t="s">
        <v>33643</v>
      </c>
      <c r="M22579">
        <v>3</v>
      </c>
      <c r="N22579" t="b">
        <v>0</v>
      </c>
      <c r="O22579" t="s">
        <v>61501</v>
      </c>
      <c r="P22579" t="s">
        <v>61509</v>
      </c>
      <c r="S22579" t="s">
        <v>96957</v>
      </c>
    </row>
    <row r="22580" spans="1:19" hidden="1" x14ac:dyDescent="0.25">
      <c r="A22580">
        <v>625538</v>
      </c>
      <c r="B22580" t="s">
        <v>84097</v>
      </c>
      <c r="E22580" t="s">
        <v>151</v>
      </c>
      <c r="F22580" t="s">
        <v>5733</v>
      </c>
      <c r="I22580" t="s">
        <v>33644</v>
      </c>
      <c r="M22580">
        <v>3</v>
      </c>
      <c r="N22580" t="b">
        <v>0</v>
      </c>
      <c r="O22580" t="s">
        <v>61501</v>
      </c>
      <c r="P22580" t="s">
        <v>61509</v>
      </c>
      <c r="S22580" t="s">
        <v>96958</v>
      </c>
    </row>
    <row r="22581" spans="1:19" hidden="1" x14ac:dyDescent="0.25">
      <c r="A22581">
        <v>625539</v>
      </c>
      <c r="B22581" t="s">
        <v>84098</v>
      </c>
      <c r="E22581" t="s">
        <v>151</v>
      </c>
      <c r="F22581" t="s">
        <v>5733</v>
      </c>
      <c r="I22581" t="s">
        <v>33645</v>
      </c>
      <c r="M22581">
        <v>3</v>
      </c>
      <c r="N22581" t="b">
        <v>0</v>
      </c>
      <c r="O22581" t="s">
        <v>61501</v>
      </c>
      <c r="P22581" t="s">
        <v>61509</v>
      </c>
      <c r="S22581" t="s">
        <v>96959</v>
      </c>
    </row>
    <row r="22582" spans="1:19" hidden="1" x14ac:dyDescent="0.25">
      <c r="A22582">
        <v>625540</v>
      </c>
      <c r="B22582" t="s">
        <v>84099</v>
      </c>
      <c r="E22582" t="s">
        <v>151</v>
      </c>
      <c r="F22582" t="s">
        <v>5733</v>
      </c>
      <c r="I22582" t="s">
        <v>33646</v>
      </c>
      <c r="M22582">
        <v>3</v>
      </c>
      <c r="N22582" t="b">
        <v>0</v>
      </c>
      <c r="O22582" t="s">
        <v>61501</v>
      </c>
      <c r="P22582" t="s">
        <v>61509</v>
      </c>
      <c r="S22582" t="s">
        <v>96960</v>
      </c>
    </row>
    <row r="22583" spans="1:19" hidden="1" x14ac:dyDescent="0.25">
      <c r="A22583">
        <v>625541</v>
      </c>
      <c r="B22583" t="s">
        <v>84100</v>
      </c>
      <c r="E22583" t="s">
        <v>151</v>
      </c>
      <c r="F22583" t="s">
        <v>5733</v>
      </c>
      <c r="I22583" t="s">
        <v>33647</v>
      </c>
      <c r="M22583">
        <v>3</v>
      </c>
      <c r="N22583" t="b">
        <v>0</v>
      </c>
      <c r="O22583" t="s">
        <v>61501</v>
      </c>
      <c r="P22583" t="s">
        <v>61509</v>
      </c>
      <c r="S22583" t="s">
        <v>96961</v>
      </c>
    </row>
    <row r="22584" spans="1:19" hidden="1" x14ac:dyDescent="0.25">
      <c r="A22584">
        <v>625542</v>
      </c>
      <c r="B22584" t="s">
        <v>84101</v>
      </c>
      <c r="E22584" t="s">
        <v>151</v>
      </c>
      <c r="F22584" t="s">
        <v>5733</v>
      </c>
      <c r="I22584" t="s">
        <v>33648</v>
      </c>
      <c r="M22584">
        <v>3</v>
      </c>
      <c r="N22584" t="b">
        <v>0</v>
      </c>
      <c r="O22584" t="s">
        <v>61501</v>
      </c>
      <c r="P22584" t="s">
        <v>61509</v>
      </c>
      <c r="S22584" t="s">
        <v>96962</v>
      </c>
    </row>
    <row r="22585" spans="1:19" hidden="1" x14ac:dyDescent="0.25">
      <c r="A22585">
        <v>625543</v>
      </c>
      <c r="B22585" t="s">
        <v>84102</v>
      </c>
      <c r="E22585" t="s">
        <v>151</v>
      </c>
      <c r="F22585" t="s">
        <v>5733</v>
      </c>
      <c r="I22585" t="s">
        <v>33649</v>
      </c>
      <c r="M22585">
        <v>3</v>
      </c>
      <c r="N22585" t="b">
        <v>0</v>
      </c>
      <c r="O22585" t="s">
        <v>61501</v>
      </c>
      <c r="P22585" t="s">
        <v>61509</v>
      </c>
      <c r="S22585" t="s">
        <v>96963</v>
      </c>
    </row>
    <row r="22586" spans="1:19" hidden="1" x14ac:dyDescent="0.25">
      <c r="A22586">
        <v>625544</v>
      </c>
      <c r="B22586" t="s">
        <v>84103</v>
      </c>
      <c r="E22586" t="s">
        <v>151</v>
      </c>
      <c r="F22586" t="s">
        <v>5733</v>
      </c>
      <c r="I22586" t="s">
        <v>33650</v>
      </c>
      <c r="M22586">
        <v>3</v>
      </c>
      <c r="N22586" t="b">
        <v>0</v>
      </c>
      <c r="O22586" t="s">
        <v>61501</v>
      </c>
      <c r="P22586" t="s">
        <v>61509</v>
      </c>
      <c r="S22586" t="s">
        <v>96964</v>
      </c>
    </row>
    <row r="22587" spans="1:19" hidden="1" x14ac:dyDescent="0.25">
      <c r="A22587">
        <v>625545</v>
      </c>
      <c r="B22587" t="s">
        <v>84104</v>
      </c>
      <c r="E22587" t="s">
        <v>151</v>
      </c>
      <c r="F22587" t="s">
        <v>5733</v>
      </c>
      <c r="I22587" t="s">
        <v>33651</v>
      </c>
      <c r="M22587">
        <v>3</v>
      </c>
      <c r="N22587" t="b">
        <v>0</v>
      </c>
      <c r="O22587" t="s">
        <v>61501</v>
      </c>
      <c r="P22587" t="s">
        <v>61509</v>
      </c>
      <c r="S22587" t="s">
        <v>96965</v>
      </c>
    </row>
    <row r="22588" spans="1:19" hidden="1" x14ac:dyDescent="0.25">
      <c r="A22588">
        <v>625546</v>
      </c>
      <c r="B22588" t="s">
        <v>84105</v>
      </c>
      <c r="E22588" t="s">
        <v>151</v>
      </c>
      <c r="F22588" t="s">
        <v>5733</v>
      </c>
      <c r="I22588" t="s">
        <v>33652</v>
      </c>
      <c r="M22588">
        <v>3</v>
      </c>
      <c r="N22588" t="b">
        <v>0</v>
      </c>
      <c r="O22588" t="s">
        <v>61501</v>
      </c>
      <c r="P22588" t="s">
        <v>61509</v>
      </c>
      <c r="S22588" t="s">
        <v>96966</v>
      </c>
    </row>
    <row r="22589" spans="1:19" hidden="1" x14ac:dyDescent="0.25">
      <c r="A22589">
        <v>625547</v>
      </c>
      <c r="B22589" t="s">
        <v>84106</v>
      </c>
      <c r="E22589" t="s">
        <v>151</v>
      </c>
      <c r="F22589" t="s">
        <v>5733</v>
      </c>
      <c r="I22589" t="s">
        <v>33653</v>
      </c>
      <c r="M22589">
        <v>3</v>
      </c>
      <c r="N22589" t="b">
        <v>0</v>
      </c>
      <c r="O22589" t="s">
        <v>61501</v>
      </c>
      <c r="P22589" t="s">
        <v>61509</v>
      </c>
      <c r="S22589" t="s">
        <v>96967</v>
      </c>
    </row>
    <row r="22590" spans="1:19" hidden="1" x14ac:dyDescent="0.25">
      <c r="A22590">
        <v>625548</v>
      </c>
      <c r="B22590" t="s">
        <v>84107</v>
      </c>
      <c r="E22590" t="s">
        <v>151</v>
      </c>
      <c r="F22590" t="s">
        <v>5733</v>
      </c>
      <c r="I22590" t="s">
        <v>33654</v>
      </c>
      <c r="M22590">
        <v>3</v>
      </c>
      <c r="N22590" t="b">
        <v>0</v>
      </c>
      <c r="O22590" t="s">
        <v>61501</v>
      </c>
      <c r="P22590" t="s">
        <v>61509</v>
      </c>
      <c r="S22590" t="s">
        <v>96968</v>
      </c>
    </row>
    <row r="22591" spans="1:19" hidden="1" x14ac:dyDescent="0.25">
      <c r="A22591">
        <v>625549</v>
      </c>
      <c r="B22591" t="s">
        <v>84108</v>
      </c>
      <c r="E22591" t="s">
        <v>151</v>
      </c>
      <c r="F22591" t="s">
        <v>5733</v>
      </c>
      <c r="I22591" t="s">
        <v>33655</v>
      </c>
      <c r="M22591">
        <v>3</v>
      </c>
      <c r="N22591" t="b">
        <v>0</v>
      </c>
      <c r="O22591" t="s">
        <v>61501</v>
      </c>
      <c r="P22591" t="s">
        <v>61509</v>
      </c>
      <c r="S22591" t="s">
        <v>96969</v>
      </c>
    </row>
    <row r="22592" spans="1:19" hidden="1" x14ac:dyDescent="0.25">
      <c r="A22592">
        <v>625550</v>
      </c>
      <c r="B22592" t="s">
        <v>84109</v>
      </c>
      <c r="E22592" t="s">
        <v>151</v>
      </c>
      <c r="F22592" t="s">
        <v>5733</v>
      </c>
      <c r="I22592" t="s">
        <v>33656</v>
      </c>
      <c r="M22592">
        <v>3</v>
      </c>
      <c r="N22592" t="b">
        <v>0</v>
      </c>
      <c r="O22592" t="s">
        <v>61501</v>
      </c>
      <c r="P22592" t="s">
        <v>61509</v>
      </c>
      <c r="S22592" t="s">
        <v>96970</v>
      </c>
    </row>
    <row r="22593" spans="1:19" hidden="1" x14ac:dyDescent="0.25">
      <c r="A22593">
        <v>625551</v>
      </c>
      <c r="B22593" t="s">
        <v>84110</v>
      </c>
      <c r="E22593" t="s">
        <v>151</v>
      </c>
      <c r="F22593" t="s">
        <v>5733</v>
      </c>
      <c r="I22593" t="s">
        <v>33657</v>
      </c>
      <c r="M22593">
        <v>3</v>
      </c>
      <c r="N22593" t="b">
        <v>0</v>
      </c>
      <c r="O22593" t="s">
        <v>61501</v>
      </c>
      <c r="P22593" t="s">
        <v>61509</v>
      </c>
      <c r="S22593" t="s">
        <v>96971</v>
      </c>
    </row>
    <row r="22594" spans="1:19" hidden="1" x14ac:dyDescent="0.25">
      <c r="A22594">
        <v>625552</v>
      </c>
      <c r="B22594" t="s">
        <v>84111</v>
      </c>
      <c r="E22594" t="s">
        <v>151</v>
      </c>
      <c r="F22594" t="s">
        <v>5733</v>
      </c>
      <c r="I22594" t="s">
        <v>33658</v>
      </c>
      <c r="M22594">
        <v>3</v>
      </c>
      <c r="N22594" t="b">
        <v>0</v>
      </c>
      <c r="O22594" t="s">
        <v>61501</v>
      </c>
      <c r="P22594" t="s">
        <v>61509</v>
      </c>
      <c r="S22594" t="s">
        <v>96972</v>
      </c>
    </row>
    <row r="22595" spans="1:19" hidden="1" x14ac:dyDescent="0.25">
      <c r="A22595">
        <v>625553</v>
      </c>
      <c r="B22595" t="s">
        <v>84112</v>
      </c>
      <c r="E22595" t="s">
        <v>151</v>
      </c>
      <c r="F22595" t="s">
        <v>5733</v>
      </c>
      <c r="I22595" t="s">
        <v>33659</v>
      </c>
      <c r="M22595">
        <v>3</v>
      </c>
      <c r="N22595" t="b">
        <v>0</v>
      </c>
      <c r="O22595" t="s">
        <v>61501</v>
      </c>
      <c r="P22595" t="s">
        <v>61509</v>
      </c>
      <c r="S22595" t="s">
        <v>96973</v>
      </c>
    </row>
    <row r="22596" spans="1:19" hidden="1" x14ac:dyDescent="0.25">
      <c r="A22596">
        <v>625554</v>
      </c>
      <c r="B22596" t="s">
        <v>84113</v>
      </c>
      <c r="E22596" t="s">
        <v>151</v>
      </c>
      <c r="F22596" t="s">
        <v>5733</v>
      </c>
      <c r="I22596" t="s">
        <v>33660</v>
      </c>
      <c r="M22596">
        <v>3</v>
      </c>
      <c r="N22596" t="b">
        <v>0</v>
      </c>
      <c r="O22596" t="s">
        <v>61501</v>
      </c>
      <c r="P22596" t="s">
        <v>61509</v>
      </c>
      <c r="S22596" t="s">
        <v>96974</v>
      </c>
    </row>
    <row r="22597" spans="1:19" hidden="1" x14ac:dyDescent="0.25">
      <c r="A22597">
        <v>625555</v>
      </c>
      <c r="B22597" t="s">
        <v>84114</v>
      </c>
      <c r="E22597" t="s">
        <v>151</v>
      </c>
      <c r="F22597" t="s">
        <v>5733</v>
      </c>
      <c r="I22597" t="s">
        <v>33661</v>
      </c>
      <c r="M22597">
        <v>3</v>
      </c>
      <c r="N22597" t="b">
        <v>0</v>
      </c>
      <c r="O22597" t="s">
        <v>61501</v>
      </c>
      <c r="P22597" t="s">
        <v>61509</v>
      </c>
      <c r="S22597" t="s">
        <v>96975</v>
      </c>
    </row>
    <row r="22598" spans="1:19" hidden="1" x14ac:dyDescent="0.25">
      <c r="A22598">
        <v>625556</v>
      </c>
      <c r="B22598" t="s">
        <v>84115</v>
      </c>
      <c r="E22598" t="s">
        <v>151</v>
      </c>
      <c r="F22598" t="s">
        <v>5733</v>
      </c>
      <c r="I22598" t="s">
        <v>33662</v>
      </c>
      <c r="M22598">
        <v>3</v>
      </c>
      <c r="N22598" t="b">
        <v>0</v>
      </c>
      <c r="O22598" t="s">
        <v>61501</v>
      </c>
      <c r="P22598" t="s">
        <v>61509</v>
      </c>
      <c r="S22598" t="s">
        <v>96976</v>
      </c>
    </row>
    <row r="22599" spans="1:19" hidden="1" x14ac:dyDescent="0.25">
      <c r="A22599">
        <v>625557</v>
      </c>
      <c r="B22599" t="s">
        <v>84116</v>
      </c>
      <c r="E22599" t="s">
        <v>151</v>
      </c>
      <c r="F22599" t="s">
        <v>5733</v>
      </c>
      <c r="I22599" t="s">
        <v>33663</v>
      </c>
      <c r="M22599">
        <v>3</v>
      </c>
      <c r="N22599" t="b">
        <v>0</v>
      </c>
      <c r="O22599" t="s">
        <v>61501</v>
      </c>
      <c r="P22599" t="s">
        <v>61509</v>
      </c>
      <c r="S22599" t="s">
        <v>96977</v>
      </c>
    </row>
    <row r="22600" spans="1:19" hidden="1" x14ac:dyDescent="0.25">
      <c r="A22600">
        <v>625558</v>
      </c>
      <c r="B22600" t="s">
        <v>84117</v>
      </c>
      <c r="E22600" t="s">
        <v>151</v>
      </c>
      <c r="F22600" t="s">
        <v>5733</v>
      </c>
      <c r="I22600" t="s">
        <v>33664</v>
      </c>
      <c r="M22600">
        <v>3</v>
      </c>
      <c r="N22600" t="b">
        <v>0</v>
      </c>
      <c r="O22600" t="s">
        <v>61501</v>
      </c>
      <c r="P22600" t="s">
        <v>61509</v>
      </c>
      <c r="S22600" t="s">
        <v>96978</v>
      </c>
    </row>
    <row r="22601" spans="1:19" hidden="1" x14ac:dyDescent="0.25">
      <c r="A22601">
        <v>625559</v>
      </c>
      <c r="B22601" t="s">
        <v>84118</v>
      </c>
      <c r="E22601" t="s">
        <v>151</v>
      </c>
      <c r="F22601" t="s">
        <v>5733</v>
      </c>
      <c r="I22601" t="s">
        <v>33665</v>
      </c>
      <c r="M22601">
        <v>3</v>
      </c>
      <c r="N22601" t="b">
        <v>0</v>
      </c>
      <c r="O22601" t="s">
        <v>61501</v>
      </c>
      <c r="P22601" t="s">
        <v>61509</v>
      </c>
      <c r="S22601" t="s">
        <v>96979</v>
      </c>
    </row>
    <row r="22602" spans="1:19" hidden="1" x14ac:dyDescent="0.25">
      <c r="A22602">
        <v>625560</v>
      </c>
      <c r="B22602" t="s">
        <v>84119</v>
      </c>
      <c r="E22602" t="s">
        <v>151</v>
      </c>
      <c r="F22602" t="s">
        <v>5733</v>
      </c>
      <c r="I22602" t="s">
        <v>33666</v>
      </c>
      <c r="M22602">
        <v>3</v>
      </c>
      <c r="N22602" t="b">
        <v>0</v>
      </c>
      <c r="O22602" t="s">
        <v>61501</v>
      </c>
      <c r="P22602" t="s">
        <v>61509</v>
      </c>
      <c r="S22602" t="s">
        <v>96980</v>
      </c>
    </row>
    <row r="22603" spans="1:19" hidden="1" x14ac:dyDescent="0.25">
      <c r="A22603">
        <v>625561</v>
      </c>
      <c r="B22603" t="s">
        <v>84120</v>
      </c>
      <c r="E22603" t="s">
        <v>151</v>
      </c>
      <c r="F22603" t="s">
        <v>5733</v>
      </c>
      <c r="I22603" t="s">
        <v>33667</v>
      </c>
      <c r="M22603">
        <v>3</v>
      </c>
      <c r="N22603" t="b">
        <v>0</v>
      </c>
      <c r="O22603" t="s">
        <v>61501</v>
      </c>
      <c r="P22603" t="s">
        <v>61509</v>
      </c>
      <c r="S22603" t="s">
        <v>96981</v>
      </c>
    </row>
    <row r="22604" spans="1:19" hidden="1" x14ac:dyDescent="0.25">
      <c r="A22604">
        <v>625562</v>
      </c>
      <c r="B22604" t="s">
        <v>84121</v>
      </c>
      <c r="E22604" t="s">
        <v>151</v>
      </c>
      <c r="F22604" t="s">
        <v>5733</v>
      </c>
      <c r="I22604" t="s">
        <v>33668</v>
      </c>
      <c r="M22604">
        <v>3</v>
      </c>
      <c r="N22604" t="b">
        <v>0</v>
      </c>
      <c r="O22604" t="s">
        <v>61501</v>
      </c>
      <c r="P22604" t="s">
        <v>61509</v>
      </c>
      <c r="S22604" t="s">
        <v>96982</v>
      </c>
    </row>
    <row r="22605" spans="1:19" hidden="1" x14ac:dyDescent="0.25">
      <c r="A22605">
        <v>625563</v>
      </c>
      <c r="B22605" t="s">
        <v>84122</v>
      </c>
      <c r="E22605" t="s">
        <v>151</v>
      </c>
      <c r="F22605" t="s">
        <v>5733</v>
      </c>
      <c r="I22605" t="s">
        <v>33669</v>
      </c>
      <c r="M22605">
        <v>3</v>
      </c>
      <c r="N22605" t="b">
        <v>0</v>
      </c>
      <c r="O22605" t="s">
        <v>61501</v>
      </c>
      <c r="P22605" t="s">
        <v>61509</v>
      </c>
      <c r="S22605" t="s">
        <v>96983</v>
      </c>
    </row>
    <row r="22606" spans="1:19" hidden="1" x14ac:dyDescent="0.25">
      <c r="A22606">
        <v>625564</v>
      </c>
      <c r="B22606" t="s">
        <v>84123</v>
      </c>
      <c r="E22606" t="s">
        <v>151</v>
      </c>
      <c r="F22606" t="s">
        <v>5733</v>
      </c>
      <c r="I22606" t="s">
        <v>33670</v>
      </c>
      <c r="M22606">
        <v>3</v>
      </c>
      <c r="N22606" t="b">
        <v>0</v>
      </c>
      <c r="O22606" t="s">
        <v>61501</v>
      </c>
      <c r="P22606" t="s">
        <v>61509</v>
      </c>
      <c r="S22606" t="s">
        <v>96984</v>
      </c>
    </row>
    <row r="22607" spans="1:19" hidden="1" x14ac:dyDescent="0.25">
      <c r="A22607">
        <v>625565</v>
      </c>
      <c r="B22607" t="s">
        <v>84124</v>
      </c>
      <c r="E22607" t="s">
        <v>151</v>
      </c>
      <c r="F22607" t="s">
        <v>5733</v>
      </c>
      <c r="I22607" t="s">
        <v>33671</v>
      </c>
      <c r="M22607">
        <v>3</v>
      </c>
      <c r="N22607" t="b">
        <v>0</v>
      </c>
      <c r="O22607" t="s">
        <v>61501</v>
      </c>
      <c r="P22607" t="s">
        <v>61509</v>
      </c>
      <c r="S22607" t="s">
        <v>96985</v>
      </c>
    </row>
    <row r="22608" spans="1:19" hidden="1" x14ac:dyDescent="0.25">
      <c r="A22608">
        <v>625566</v>
      </c>
      <c r="B22608" t="s">
        <v>84125</v>
      </c>
      <c r="E22608" t="s">
        <v>151</v>
      </c>
      <c r="F22608" t="s">
        <v>5733</v>
      </c>
      <c r="I22608" t="s">
        <v>33672</v>
      </c>
      <c r="M22608">
        <v>3</v>
      </c>
      <c r="N22608" t="b">
        <v>0</v>
      </c>
      <c r="O22608" t="s">
        <v>61501</v>
      </c>
      <c r="P22608" t="s">
        <v>61509</v>
      </c>
      <c r="S22608" t="s">
        <v>96986</v>
      </c>
    </row>
    <row r="22609" spans="1:19" hidden="1" x14ac:dyDescent="0.25">
      <c r="A22609">
        <v>625567</v>
      </c>
      <c r="B22609" t="s">
        <v>84126</v>
      </c>
      <c r="E22609" t="s">
        <v>151</v>
      </c>
      <c r="F22609" t="s">
        <v>5733</v>
      </c>
      <c r="I22609" t="s">
        <v>33673</v>
      </c>
      <c r="M22609">
        <v>3</v>
      </c>
      <c r="N22609" t="b">
        <v>0</v>
      </c>
      <c r="O22609" t="s">
        <v>61501</v>
      </c>
      <c r="P22609" t="s">
        <v>61509</v>
      </c>
      <c r="S22609" t="s">
        <v>96987</v>
      </c>
    </row>
    <row r="22610" spans="1:19" hidden="1" x14ac:dyDescent="0.25">
      <c r="A22610">
        <v>625568</v>
      </c>
      <c r="B22610" t="s">
        <v>84127</v>
      </c>
      <c r="E22610" t="s">
        <v>151</v>
      </c>
      <c r="F22610" t="s">
        <v>5733</v>
      </c>
      <c r="I22610" t="s">
        <v>33674</v>
      </c>
      <c r="M22610">
        <v>3</v>
      </c>
      <c r="N22610" t="b">
        <v>0</v>
      </c>
      <c r="O22610" t="s">
        <v>61501</v>
      </c>
      <c r="P22610" t="s">
        <v>61509</v>
      </c>
      <c r="S22610" t="s">
        <v>96988</v>
      </c>
    </row>
    <row r="22611" spans="1:19" hidden="1" x14ac:dyDescent="0.25">
      <c r="A22611">
        <v>625569</v>
      </c>
      <c r="B22611" t="s">
        <v>84128</v>
      </c>
      <c r="E22611" t="s">
        <v>151</v>
      </c>
      <c r="F22611" t="s">
        <v>5733</v>
      </c>
      <c r="I22611" t="s">
        <v>33675</v>
      </c>
      <c r="M22611">
        <v>3</v>
      </c>
      <c r="N22611" t="b">
        <v>0</v>
      </c>
      <c r="O22611" t="s">
        <v>61501</v>
      </c>
      <c r="P22611" t="s">
        <v>61509</v>
      </c>
      <c r="S22611" t="s">
        <v>96989</v>
      </c>
    </row>
    <row r="22612" spans="1:19" hidden="1" x14ac:dyDescent="0.25">
      <c r="A22612">
        <v>625570</v>
      </c>
      <c r="B22612" t="s">
        <v>84129</v>
      </c>
      <c r="E22612" t="s">
        <v>151</v>
      </c>
      <c r="F22612" t="s">
        <v>5733</v>
      </c>
      <c r="I22612" t="s">
        <v>33676</v>
      </c>
      <c r="M22612">
        <v>3</v>
      </c>
      <c r="N22612" t="b">
        <v>0</v>
      </c>
      <c r="O22612" t="s">
        <v>61501</v>
      </c>
      <c r="P22612" t="s">
        <v>61509</v>
      </c>
      <c r="S22612" t="s">
        <v>96990</v>
      </c>
    </row>
    <row r="22613" spans="1:19" hidden="1" x14ac:dyDescent="0.25">
      <c r="A22613">
        <v>625571</v>
      </c>
      <c r="B22613" t="s">
        <v>84130</v>
      </c>
      <c r="E22613" t="s">
        <v>151</v>
      </c>
      <c r="F22613" t="s">
        <v>5733</v>
      </c>
      <c r="I22613" t="s">
        <v>33677</v>
      </c>
      <c r="M22613">
        <v>3</v>
      </c>
      <c r="N22613" t="b">
        <v>0</v>
      </c>
      <c r="O22613" t="s">
        <v>61501</v>
      </c>
      <c r="P22613" t="s">
        <v>61509</v>
      </c>
      <c r="S22613" t="s">
        <v>96991</v>
      </c>
    </row>
    <row r="22614" spans="1:19" hidden="1" x14ac:dyDescent="0.25">
      <c r="A22614">
        <v>625572</v>
      </c>
      <c r="B22614" t="s">
        <v>84131</v>
      </c>
      <c r="E22614" t="s">
        <v>151</v>
      </c>
      <c r="F22614" t="s">
        <v>5733</v>
      </c>
      <c r="I22614" t="s">
        <v>33678</v>
      </c>
      <c r="M22614">
        <v>3</v>
      </c>
      <c r="N22614" t="b">
        <v>0</v>
      </c>
      <c r="O22614" t="s">
        <v>61501</v>
      </c>
      <c r="P22614" t="s">
        <v>61509</v>
      </c>
      <c r="S22614" t="s">
        <v>96992</v>
      </c>
    </row>
    <row r="22615" spans="1:19" hidden="1" x14ac:dyDescent="0.25">
      <c r="A22615">
        <v>625573</v>
      </c>
      <c r="B22615" t="s">
        <v>84132</v>
      </c>
      <c r="E22615" t="s">
        <v>151</v>
      </c>
      <c r="F22615" t="s">
        <v>5733</v>
      </c>
      <c r="I22615" t="s">
        <v>33679</v>
      </c>
      <c r="M22615">
        <v>3</v>
      </c>
      <c r="N22615" t="b">
        <v>0</v>
      </c>
      <c r="O22615" t="s">
        <v>61501</v>
      </c>
      <c r="P22615" t="s">
        <v>61509</v>
      </c>
      <c r="S22615" t="s">
        <v>96993</v>
      </c>
    </row>
    <row r="22616" spans="1:19" hidden="1" x14ac:dyDescent="0.25">
      <c r="A22616">
        <v>625574</v>
      </c>
      <c r="B22616" t="s">
        <v>84133</v>
      </c>
      <c r="E22616" t="s">
        <v>151</v>
      </c>
      <c r="F22616" t="s">
        <v>5733</v>
      </c>
      <c r="I22616" t="s">
        <v>33680</v>
      </c>
      <c r="M22616">
        <v>3</v>
      </c>
      <c r="N22616" t="b">
        <v>0</v>
      </c>
      <c r="O22616" t="s">
        <v>61501</v>
      </c>
      <c r="P22616" t="s">
        <v>61509</v>
      </c>
      <c r="S22616" t="s">
        <v>96994</v>
      </c>
    </row>
    <row r="22617" spans="1:19" hidden="1" x14ac:dyDescent="0.25">
      <c r="A22617">
        <v>625575</v>
      </c>
      <c r="B22617" t="s">
        <v>84134</v>
      </c>
      <c r="E22617" t="s">
        <v>151</v>
      </c>
      <c r="F22617" t="s">
        <v>5733</v>
      </c>
      <c r="I22617" t="s">
        <v>33681</v>
      </c>
      <c r="M22617">
        <v>3</v>
      </c>
      <c r="N22617" t="b">
        <v>0</v>
      </c>
      <c r="O22617" t="s">
        <v>61501</v>
      </c>
      <c r="P22617" t="s">
        <v>61509</v>
      </c>
      <c r="S22617" t="s">
        <v>96995</v>
      </c>
    </row>
    <row r="22618" spans="1:19" hidden="1" x14ac:dyDescent="0.25">
      <c r="A22618">
        <v>625576</v>
      </c>
      <c r="B22618" t="s">
        <v>84135</v>
      </c>
      <c r="E22618" t="s">
        <v>151</v>
      </c>
      <c r="F22618" t="s">
        <v>5733</v>
      </c>
      <c r="I22618" t="s">
        <v>33682</v>
      </c>
      <c r="M22618">
        <v>3</v>
      </c>
      <c r="N22618" t="b">
        <v>0</v>
      </c>
      <c r="O22618" t="s">
        <v>61501</v>
      </c>
      <c r="P22618" t="s">
        <v>61509</v>
      </c>
      <c r="S22618" t="s">
        <v>96996</v>
      </c>
    </row>
    <row r="22619" spans="1:19" hidden="1" x14ac:dyDescent="0.25">
      <c r="A22619">
        <v>625577</v>
      </c>
      <c r="B22619" t="s">
        <v>84136</v>
      </c>
      <c r="E22619" t="s">
        <v>151</v>
      </c>
      <c r="F22619" t="s">
        <v>5733</v>
      </c>
      <c r="I22619" t="s">
        <v>33683</v>
      </c>
      <c r="M22619">
        <v>3</v>
      </c>
      <c r="N22619" t="b">
        <v>0</v>
      </c>
      <c r="O22619" t="s">
        <v>61501</v>
      </c>
      <c r="P22619" t="s">
        <v>61509</v>
      </c>
      <c r="S22619" t="s">
        <v>96997</v>
      </c>
    </row>
    <row r="22620" spans="1:19" hidden="1" x14ac:dyDescent="0.25">
      <c r="A22620">
        <v>625578</v>
      </c>
      <c r="B22620" t="s">
        <v>84137</v>
      </c>
      <c r="E22620" t="s">
        <v>151</v>
      </c>
      <c r="F22620" t="s">
        <v>5733</v>
      </c>
      <c r="I22620" t="s">
        <v>33684</v>
      </c>
      <c r="M22620">
        <v>3</v>
      </c>
      <c r="N22620" t="b">
        <v>0</v>
      </c>
      <c r="O22620" t="s">
        <v>61501</v>
      </c>
      <c r="P22620" t="s">
        <v>61509</v>
      </c>
      <c r="S22620" t="s">
        <v>96998</v>
      </c>
    </row>
    <row r="22621" spans="1:19" hidden="1" x14ac:dyDescent="0.25">
      <c r="A22621">
        <v>625579</v>
      </c>
      <c r="B22621" t="s">
        <v>84138</v>
      </c>
      <c r="E22621" t="s">
        <v>151</v>
      </c>
      <c r="F22621" t="s">
        <v>5733</v>
      </c>
      <c r="I22621" t="s">
        <v>33685</v>
      </c>
      <c r="M22621">
        <v>3</v>
      </c>
      <c r="N22621" t="b">
        <v>0</v>
      </c>
      <c r="O22621" t="s">
        <v>61501</v>
      </c>
      <c r="P22621" t="s">
        <v>61509</v>
      </c>
      <c r="S22621" t="s">
        <v>96999</v>
      </c>
    </row>
    <row r="22622" spans="1:19" hidden="1" x14ac:dyDescent="0.25">
      <c r="A22622">
        <v>625580</v>
      </c>
      <c r="B22622" t="s">
        <v>84139</v>
      </c>
      <c r="E22622" t="s">
        <v>151</v>
      </c>
      <c r="F22622" t="s">
        <v>5733</v>
      </c>
      <c r="I22622" t="s">
        <v>33686</v>
      </c>
      <c r="M22622">
        <v>3</v>
      </c>
      <c r="N22622" t="b">
        <v>0</v>
      </c>
      <c r="O22622" t="s">
        <v>61501</v>
      </c>
      <c r="P22622" t="s">
        <v>61509</v>
      </c>
      <c r="S22622" t="s">
        <v>97000</v>
      </c>
    </row>
    <row r="22623" spans="1:19" hidden="1" x14ac:dyDescent="0.25">
      <c r="A22623">
        <v>625581</v>
      </c>
      <c r="B22623" t="s">
        <v>84140</v>
      </c>
      <c r="E22623" t="s">
        <v>151</v>
      </c>
      <c r="F22623" t="s">
        <v>5733</v>
      </c>
      <c r="I22623" t="s">
        <v>33687</v>
      </c>
      <c r="M22623">
        <v>3</v>
      </c>
      <c r="N22623" t="b">
        <v>0</v>
      </c>
      <c r="O22623" t="s">
        <v>61501</v>
      </c>
      <c r="P22623" t="s">
        <v>61509</v>
      </c>
      <c r="S22623" t="s">
        <v>97001</v>
      </c>
    </row>
    <row r="22624" spans="1:19" hidden="1" x14ac:dyDescent="0.25">
      <c r="A22624">
        <v>625582</v>
      </c>
      <c r="B22624" t="s">
        <v>84141</v>
      </c>
      <c r="E22624" t="s">
        <v>151</v>
      </c>
      <c r="F22624" t="s">
        <v>5733</v>
      </c>
      <c r="I22624" t="s">
        <v>33688</v>
      </c>
      <c r="M22624">
        <v>3</v>
      </c>
      <c r="N22624" t="b">
        <v>0</v>
      </c>
      <c r="O22624" t="s">
        <v>61501</v>
      </c>
      <c r="P22624" t="s">
        <v>61509</v>
      </c>
      <c r="S22624" t="s">
        <v>97002</v>
      </c>
    </row>
    <row r="22625" spans="1:19" hidden="1" x14ac:dyDescent="0.25">
      <c r="A22625">
        <v>625583</v>
      </c>
      <c r="B22625" t="s">
        <v>84142</v>
      </c>
      <c r="E22625" t="s">
        <v>151</v>
      </c>
      <c r="F22625" t="s">
        <v>5733</v>
      </c>
      <c r="I22625" t="s">
        <v>33689</v>
      </c>
      <c r="M22625">
        <v>3</v>
      </c>
      <c r="N22625" t="b">
        <v>0</v>
      </c>
      <c r="O22625" t="s">
        <v>61501</v>
      </c>
      <c r="P22625" t="s">
        <v>61509</v>
      </c>
      <c r="S22625" t="s">
        <v>97003</v>
      </c>
    </row>
    <row r="22626" spans="1:19" hidden="1" x14ac:dyDescent="0.25">
      <c r="A22626">
        <v>625584</v>
      </c>
      <c r="B22626" t="s">
        <v>84143</v>
      </c>
      <c r="E22626" t="s">
        <v>151</v>
      </c>
      <c r="F22626" t="s">
        <v>5733</v>
      </c>
      <c r="I22626" t="s">
        <v>33690</v>
      </c>
      <c r="M22626">
        <v>3</v>
      </c>
      <c r="N22626" t="b">
        <v>0</v>
      </c>
      <c r="O22626" t="s">
        <v>61501</v>
      </c>
      <c r="P22626" t="s">
        <v>61509</v>
      </c>
      <c r="S22626" t="s">
        <v>97004</v>
      </c>
    </row>
    <row r="22627" spans="1:19" hidden="1" x14ac:dyDescent="0.25">
      <c r="A22627">
        <v>625585</v>
      </c>
      <c r="B22627" t="s">
        <v>84144</v>
      </c>
      <c r="E22627" t="s">
        <v>151</v>
      </c>
      <c r="F22627" t="s">
        <v>5733</v>
      </c>
      <c r="I22627" t="s">
        <v>33691</v>
      </c>
      <c r="M22627">
        <v>3</v>
      </c>
      <c r="N22627" t="b">
        <v>0</v>
      </c>
      <c r="O22627" t="s">
        <v>61501</v>
      </c>
      <c r="P22627" t="s">
        <v>61509</v>
      </c>
      <c r="S22627" t="s">
        <v>97005</v>
      </c>
    </row>
    <row r="22628" spans="1:19" hidden="1" x14ac:dyDescent="0.25">
      <c r="A22628">
        <v>625586</v>
      </c>
      <c r="B22628" t="s">
        <v>84145</v>
      </c>
      <c r="E22628" t="s">
        <v>151</v>
      </c>
      <c r="F22628" t="s">
        <v>5733</v>
      </c>
      <c r="I22628" t="s">
        <v>33692</v>
      </c>
      <c r="M22628">
        <v>3</v>
      </c>
      <c r="N22628" t="b">
        <v>0</v>
      </c>
      <c r="O22628" t="s">
        <v>61501</v>
      </c>
      <c r="P22628" t="s">
        <v>61509</v>
      </c>
      <c r="S22628" t="s">
        <v>97006</v>
      </c>
    </row>
    <row r="22629" spans="1:19" hidden="1" x14ac:dyDescent="0.25">
      <c r="A22629">
        <v>625587</v>
      </c>
      <c r="B22629" t="s">
        <v>84146</v>
      </c>
      <c r="E22629" t="s">
        <v>151</v>
      </c>
      <c r="F22629" t="s">
        <v>5733</v>
      </c>
      <c r="I22629" t="s">
        <v>33693</v>
      </c>
      <c r="M22629">
        <v>3</v>
      </c>
      <c r="N22629" t="b">
        <v>0</v>
      </c>
      <c r="O22629" t="s">
        <v>61501</v>
      </c>
      <c r="P22629" t="s">
        <v>61509</v>
      </c>
      <c r="S22629" t="s">
        <v>97007</v>
      </c>
    </row>
    <row r="22630" spans="1:19" hidden="1" x14ac:dyDescent="0.25">
      <c r="A22630">
        <v>625588</v>
      </c>
      <c r="B22630" t="s">
        <v>84147</v>
      </c>
      <c r="E22630" t="s">
        <v>151</v>
      </c>
      <c r="F22630" t="s">
        <v>5733</v>
      </c>
      <c r="I22630" t="s">
        <v>33694</v>
      </c>
      <c r="M22630">
        <v>3</v>
      </c>
      <c r="N22630" t="b">
        <v>0</v>
      </c>
      <c r="O22630" t="s">
        <v>61501</v>
      </c>
      <c r="P22630" t="s">
        <v>61509</v>
      </c>
      <c r="S22630" t="s">
        <v>97008</v>
      </c>
    </row>
    <row r="22631" spans="1:19" hidden="1" x14ac:dyDescent="0.25">
      <c r="A22631">
        <v>625589</v>
      </c>
      <c r="B22631" t="s">
        <v>84148</v>
      </c>
      <c r="E22631" t="s">
        <v>151</v>
      </c>
      <c r="F22631" t="s">
        <v>5733</v>
      </c>
      <c r="I22631" t="s">
        <v>33695</v>
      </c>
      <c r="M22631">
        <v>3</v>
      </c>
      <c r="N22631" t="b">
        <v>0</v>
      </c>
      <c r="O22631" t="s">
        <v>61501</v>
      </c>
      <c r="P22631" t="s">
        <v>61509</v>
      </c>
      <c r="S22631" t="s">
        <v>97009</v>
      </c>
    </row>
    <row r="22632" spans="1:19" hidden="1" x14ac:dyDescent="0.25">
      <c r="A22632">
        <v>625590</v>
      </c>
      <c r="B22632" t="s">
        <v>84149</v>
      </c>
      <c r="E22632" t="s">
        <v>151</v>
      </c>
      <c r="F22632" t="s">
        <v>5733</v>
      </c>
      <c r="I22632" t="s">
        <v>33696</v>
      </c>
      <c r="M22632">
        <v>3</v>
      </c>
      <c r="N22632" t="b">
        <v>0</v>
      </c>
      <c r="O22632" t="s">
        <v>61501</v>
      </c>
      <c r="P22632" t="s">
        <v>61509</v>
      </c>
      <c r="S22632" t="s">
        <v>97010</v>
      </c>
    </row>
    <row r="22633" spans="1:19" hidden="1" x14ac:dyDescent="0.25">
      <c r="A22633">
        <v>625591</v>
      </c>
      <c r="B22633" t="s">
        <v>84150</v>
      </c>
      <c r="E22633" t="s">
        <v>151</v>
      </c>
      <c r="F22633" t="s">
        <v>5733</v>
      </c>
      <c r="I22633" t="s">
        <v>33697</v>
      </c>
      <c r="M22633">
        <v>3</v>
      </c>
      <c r="N22633" t="b">
        <v>0</v>
      </c>
      <c r="O22633" t="s">
        <v>61501</v>
      </c>
      <c r="P22633" t="s">
        <v>61509</v>
      </c>
      <c r="S22633" t="s">
        <v>97011</v>
      </c>
    </row>
    <row r="22634" spans="1:19" hidden="1" x14ac:dyDescent="0.25">
      <c r="A22634">
        <v>625592</v>
      </c>
      <c r="B22634" t="s">
        <v>84151</v>
      </c>
      <c r="E22634" t="s">
        <v>151</v>
      </c>
      <c r="F22634" t="s">
        <v>5733</v>
      </c>
      <c r="I22634" t="s">
        <v>33698</v>
      </c>
      <c r="M22634">
        <v>3</v>
      </c>
      <c r="N22634" t="b">
        <v>0</v>
      </c>
      <c r="O22634" t="s">
        <v>61501</v>
      </c>
      <c r="P22634" t="s">
        <v>61509</v>
      </c>
      <c r="S22634" t="s">
        <v>97012</v>
      </c>
    </row>
    <row r="22635" spans="1:19" hidden="1" x14ac:dyDescent="0.25">
      <c r="A22635">
        <v>625593</v>
      </c>
      <c r="B22635" t="s">
        <v>84152</v>
      </c>
      <c r="E22635" t="s">
        <v>151</v>
      </c>
      <c r="F22635" t="s">
        <v>5733</v>
      </c>
      <c r="I22635" t="s">
        <v>33699</v>
      </c>
      <c r="M22635">
        <v>3</v>
      </c>
      <c r="N22635" t="b">
        <v>0</v>
      </c>
      <c r="O22635" t="s">
        <v>61501</v>
      </c>
      <c r="P22635" t="s">
        <v>61509</v>
      </c>
      <c r="S22635" t="s">
        <v>97013</v>
      </c>
    </row>
    <row r="22636" spans="1:19" hidden="1" x14ac:dyDescent="0.25">
      <c r="A22636">
        <v>625594</v>
      </c>
      <c r="B22636" t="s">
        <v>84153</v>
      </c>
      <c r="E22636" t="s">
        <v>151</v>
      </c>
      <c r="F22636" t="s">
        <v>5733</v>
      </c>
      <c r="I22636" t="s">
        <v>33700</v>
      </c>
      <c r="M22636">
        <v>3</v>
      </c>
      <c r="N22636" t="b">
        <v>0</v>
      </c>
      <c r="O22636" t="s">
        <v>61501</v>
      </c>
      <c r="P22636" t="s">
        <v>61509</v>
      </c>
      <c r="S22636" t="s">
        <v>97014</v>
      </c>
    </row>
    <row r="22637" spans="1:19" hidden="1" x14ac:dyDescent="0.25">
      <c r="A22637">
        <v>625595</v>
      </c>
      <c r="B22637" t="s">
        <v>84154</v>
      </c>
      <c r="E22637" t="s">
        <v>151</v>
      </c>
      <c r="F22637" t="s">
        <v>5733</v>
      </c>
      <c r="I22637" t="s">
        <v>33701</v>
      </c>
      <c r="M22637">
        <v>3</v>
      </c>
      <c r="N22637" t="b">
        <v>0</v>
      </c>
      <c r="O22637" t="s">
        <v>61501</v>
      </c>
      <c r="P22637" t="s">
        <v>61509</v>
      </c>
      <c r="S22637" t="s">
        <v>97015</v>
      </c>
    </row>
    <row r="22638" spans="1:19" hidden="1" x14ac:dyDescent="0.25">
      <c r="A22638">
        <v>625596</v>
      </c>
      <c r="B22638" t="s">
        <v>84155</v>
      </c>
      <c r="E22638" t="s">
        <v>151</v>
      </c>
      <c r="F22638" t="s">
        <v>5733</v>
      </c>
      <c r="I22638" t="s">
        <v>33702</v>
      </c>
      <c r="M22638">
        <v>3</v>
      </c>
      <c r="N22638" t="b">
        <v>0</v>
      </c>
      <c r="O22638" t="s">
        <v>61501</v>
      </c>
      <c r="P22638" t="s">
        <v>61509</v>
      </c>
      <c r="S22638" t="s">
        <v>97016</v>
      </c>
    </row>
    <row r="22639" spans="1:19" hidden="1" x14ac:dyDescent="0.25">
      <c r="A22639">
        <v>625597</v>
      </c>
      <c r="B22639" t="s">
        <v>84156</v>
      </c>
      <c r="E22639" t="s">
        <v>151</v>
      </c>
      <c r="F22639" t="s">
        <v>5733</v>
      </c>
      <c r="I22639" t="s">
        <v>33703</v>
      </c>
      <c r="M22639">
        <v>3</v>
      </c>
      <c r="N22639" t="b">
        <v>0</v>
      </c>
      <c r="O22639" t="s">
        <v>61501</v>
      </c>
      <c r="P22639" t="s">
        <v>61509</v>
      </c>
      <c r="S22639" t="s">
        <v>97017</v>
      </c>
    </row>
    <row r="22640" spans="1:19" hidden="1" x14ac:dyDescent="0.25">
      <c r="A22640">
        <v>625598</v>
      </c>
      <c r="B22640" t="s">
        <v>84157</v>
      </c>
      <c r="E22640" t="s">
        <v>151</v>
      </c>
      <c r="F22640" t="s">
        <v>5733</v>
      </c>
      <c r="I22640" t="s">
        <v>33704</v>
      </c>
      <c r="M22640">
        <v>3</v>
      </c>
      <c r="N22640" t="b">
        <v>0</v>
      </c>
      <c r="O22640" t="s">
        <v>61501</v>
      </c>
      <c r="P22640" t="s">
        <v>61509</v>
      </c>
      <c r="S22640" t="s">
        <v>97018</v>
      </c>
    </row>
    <row r="22641" spans="1:19" hidden="1" x14ac:dyDescent="0.25">
      <c r="A22641">
        <v>625599</v>
      </c>
      <c r="B22641" t="s">
        <v>84158</v>
      </c>
      <c r="E22641" t="s">
        <v>151</v>
      </c>
      <c r="F22641" t="s">
        <v>5733</v>
      </c>
      <c r="I22641" t="s">
        <v>33705</v>
      </c>
      <c r="M22641">
        <v>3</v>
      </c>
      <c r="N22641" t="b">
        <v>0</v>
      </c>
      <c r="O22641" t="s">
        <v>61501</v>
      </c>
      <c r="P22641" t="s">
        <v>61509</v>
      </c>
      <c r="S22641" t="s">
        <v>97019</v>
      </c>
    </row>
    <row r="22642" spans="1:19" hidden="1" x14ac:dyDescent="0.25">
      <c r="A22642">
        <v>625600</v>
      </c>
      <c r="B22642" t="s">
        <v>84159</v>
      </c>
      <c r="E22642" t="s">
        <v>151</v>
      </c>
      <c r="F22642" t="s">
        <v>5733</v>
      </c>
      <c r="I22642" t="s">
        <v>33706</v>
      </c>
      <c r="M22642">
        <v>3</v>
      </c>
      <c r="N22642" t="b">
        <v>0</v>
      </c>
      <c r="O22642" t="s">
        <v>61501</v>
      </c>
      <c r="P22642" t="s">
        <v>61509</v>
      </c>
      <c r="S22642" t="s">
        <v>97020</v>
      </c>
    </row>
    <row r="22643" spans="1:19" hidden="1" x14ac:dyDescent="0.25">
      <c r="A22643">
        <v>625601</v>
      </c>
      <c r="B22643" t="s">
        <v>84160</v>
      </c>
      <c r="E22643" t="s">
        <v>151</v>
      </c>
      <c r="F22643" t="s">
        <v>5733</v>
      </c>
      <c r="I22643" t="s">
        <v>33707</v>
      </c>
      <c r="M22643">
        <v>3</v>
      </c>
      <c r="N22643" t="b">
        <v>0</v>
      </c>
      <c r="O22643" t="s">
        <v>61501</v>
      </c>
      <c r="P22643" t="s">
        <v>61509</v>
      </c>
      <c r="S22643" t="s">
        <v>97021</v>
      </c>
    </row>
    <row r="22644" spans="1:19" hidden="1" x14ac:dyDescent="0.25">
      <c r="A22644">
        <v>625602</v>
      </c>
      <c r="B22644" t="s">
        <v>84161</v>
      </c>
      <c r="E22644" t="s">
        <v>151</v>
      </c>
      <c r="F22644" t="s">
        <v>5733</v>
      </c>
      <c r="I22644" t="s">
        <v>33708</v>
      </c>
      <c r="M22644">
        <v>3</v>
      </c>
      <c r="N22644" t="b">
        <v>0</v>
      </c>
      <c r="O22644" t="s">
        <v>61501</v>
      </c>
      <c r="P22644" t="s">
        <v>61509</v>
      </c>
      <c r="S22644" t="s">
        <v>97022</v>
      </c>
    </row>
    <row r="22645" spans="1:19" hidden="1" x14ac:dyDescent="0.25">
      <c r="A22645">
        <v>625603</v>
      </c>
      <c r="B22645" t="s">
        <v>84162</v>
      </c>
      <c r="E22645" t="s">
        <v>151</v>
      </c>
      <c r="F22645" t="s">
        <v>5733</v>
      </c>
      <c r="I22645" t="s">
        <v>33709</v>
      </c>
      <c r="M22645">
        <v>3</v>
      </c>
      <c r="N22645" t="b">
        <v>0</v>
      </c>
      <c r="O22645" t="s">
        <v>61501</v>
      </c>
      <c r="P22645" t="s">
        <v>61509</v>
      </c>
      <c r="S22645" t="s">
        <v>97023</v>
      </c>
    </row>
    <row r="22646" spans="1:19" hidden="1" x14ac:dyDescent="0.25">
      <c r="A22646">
        <v>625604</v>
      </c>
      <c r="B22646" t="s">
        <v>84163</v>
      </c>
      <c r="E22646" t="s">
        <v>151</v>
      </c>
      <c r="F22646" t="s">
        <v>5733</v>
      </c>
      <c r="I22646" t="s">
        <v>33710</v>
      </c>
      <c r="M22646">
        <v>3</v>
      </c>
      <c r="N22646" t="b">
        <v>0</v>
      </c>
      <c r="O22646" t="s">
        <v>61501</v>
      </c>
      <c r="P22646" t="s">
        <v>61509</v>
      </c>
      <c r="S22646" t="s">
        <v>97024</v>
      </c>
    </row>
    <row r="22647" spans="1:19" hidden="1" x14ac:dyDescent="0.25">
      <c r="A22647">
        <v>625605</v>
      </c>
      <c r="B22647" t="s">
        <v>84164</v>
      </c>
      <c r="E22647" t="s">
        <v>151</v>
      </c>
      <c r="F22647" t="s">
        <v>5733</v>
      </c>
      <c r="I22647" t="s">
        <v>33711</v>
      </c>
      <c r="M22647">
        <v>3</v>
      </c>
      <c r="N22647" t="b">
        <v>0</v>
      </c>
      <c r="O22647" t="s">
        <v>61501</v>
      </c>
      <c r="P22647" t="s">
        <v>61509</v>
      </c>
      <c r="S22647" t="s">
        <v>97025</v>
      </c>
    </row>
    <row r="22648" spans="1:19" hidden="1" x14ac:dyDescent="0.25">
      <c r="A22648">
        <v>625606</v>
      </c>
      <c r="B22648" t="s">
        <v>84165</v>
      </c>
      <c r="E22648" t="s">
        <v>151</v>
      </c>
      <c r="F22648" t="s">
        <v>5733</v>
      </c>
      <c r="I22648" t="s">
        <v>33712</v>
      </c>
      <c r="M22648">
        <v>3</v>
      </c>
      <c r="N22648" t="b">
        <v>0</v>
      </c>
      <c r="O22648" t="s">
        <v>61501</v>
      </c>
      <c r="P22648" t="s">
        <v>61509</v>
      </c>
      <c r="S22648" t="s">
        <v>97026</v>
      </c>
    </row>
    <row r="22649" spans="1:19" hidden="1" x14ac:dyDescent="0.25">
      <c r="A22649">
        <v>625607</v>
      </c>
      <c r="B22649" t="s">
        <v>84166</v>
      </c>
      <c r="E22649" t="s">
        <v>151</v>
      </c>
      <c r="F22649" t="s">
        <v>5733</v>
      </c>
      <c r="I22649" t="s">
        <v>33713</v>
      </c>
      <c r="M22649">
        <v>3</v>
      </c>
      <c r="N22649" t="b">
        <v>0</v>
      </c>
      <c r="O22649" t="s">
        <v>61501</v>
      </c>
      <c r="P22649" t="s">
        <v>61509</v>
      </c>
      <c r="S22649" t="s">
        <v>97027</v>
      </c>
    </row>
    <row r="22650" spans="1:19" hidden="1" x14ac:dyDescent="0.25">
      <c r="A22650">
        <v>625608</v>
      </c>
      <c r="B22650" t="s">
        <v>84167</v>
      </c>
      <c r="E22650" t="s">
        <v>151</v>
      </c>
      <c r="F22650" t="s">
        <v>5733</v>
      </c>
      <c r="I22650" t="s">
        <v>33714</v>
      </c>
      <c r="M22650">
        <v>3</v>
      </c>
      <c r="N22650" t="b">
        <v>0</v>
      </c>
      <c r="O22650" t="s">
        <v>61501</v>
      </c>
      <c r="P22650" t="s">
        <v>61509</v>
      </c>
      <c r="S22650" t="s">
        <v>97028</v>
      </c>
    </row>
    <row r="22651" spans="1:19" hidden="1" x14ac:dyDescent="0.25">
      <c r="A22651">
        <v>625609</v>
      </c>
      <c r="B22651" t="s">
        <v>84168</v>
      </c>
      <c r="E22651" t="s">
        <v>151</v>
      </c>
      <c r="F22651" t="s">
        <v>5733</v>
      </c>
      <c r="I22651" t="s">
        <v>33715</v>
      </c>
      <c r="M22651">
        <v>3</v>
      </c>
      <c r="N22651" t="b">
        <v>0</v>
      </c>
      <c r="O22651" t="s">
        <v>61501</v>
      </c>
      <c r="P22651" t="s">
        <v>61509</v>
      </c>
      <c r="S22651" t="s">
        <v>97029</v>
      </c>
    </row>
    <row r="22652" spans="1:19" hidden="1" x14ac:dyDescent="0.25">
      <c r="A22652">
        <v>625610</v>
      </c>
      <c r="B22652" t="s">
        <v>84169</v>
      </c>
      <c r="E22652" t="s">
        <v>151</v>
      </c>
      <c r="F22652" t="s">
        <v>5733</v>
      </c>
      <c r="I22652" t="s">
        <v>33716</v>
      </c>
      <c r="M22652">
        <v>3</v>
      </c>
      <c r="N22652" t="b">
        <v>0</v>
      </c>
      <c r="O22652" t="s">
        <v>61501</v>
      </c>
      <c r="P22652" t="s">
        <v>61509</v>
      </c>
      <c r="S22652" t="s">
        <v>97030</v>
      </c>
    </row>
    <row r="22653" spans="1:19" hidden="1" x14ac:dyDescent="0.25">
      <c r="A22653">
        <v>625611</v>
      </c>
      <c r="B22653" t="s">
        <v>84170</v>
      </c>
      <c r="E22653" t="s">
        <v>151</v>
      </c>
      <c r="F22653" t="s">
        <v>5733</v>
      </c>
      <c r="I22653" t="s">
        <v>33717</v>
      </c>
      <c r="M22653">
        <v>3</v>
      </c>
      <c r="N22653" t="b">
        <v>0</v>
      </c>
      <c r="O22653" t="s">
        <v>61501</v>
      </c>
      <c r="P22653" t="s">
        <v>61509</v>
      </c>
      <c r="S22653" t="s">
        <v>97031</v>
      </c>
    </row>
    <row r="22654" spans="1:19" hidden="1" x14ac:dyDescent="0.25">
      <c r="A22654">
        <v>625612</v>
      </c>
      <c r="B22654" t="s">
        <v>84171</v>
      </c>
      <c r="E22654" t="s">
        <v>151</v>
      </c>
      <c r="F22654" t="s">
        <v>5733</v>
      </c>
      <c r="I22654" t="s">
        <v>33718</v>
      </c>
      <c r="M22654">
        <v>3</v>
      </c>
      <c r="N22654" t="b">
        <v>0</v>
      </c>
      <c r="O22654" t="s">
        <v>61501</v>
      </c>
      <c r="P22654" t="s">
        <v>61509</v>
      </c>
      <c r="S22654" t="s">
        <v>97032</v>
      </c>
    </row>
    <row r="22655" spans="1:19" hidden="1" x14ac:dyDescent="0.25">
      <c r="A22655">
        <v>625613</v>
      </c>
      <c r="B22655" t="s">
        <v>84172</v>
      </c>
      <c r="E22655" t="s">
        <v>151</v>
      </c>
      <c r="F22655" t="s">
        <v>5733</v>
      </c>
      <c r="I22655" t="s">
        <v>33719</v>
      </c>
      <c r="M22655">
        <v>3</v>
      </c>
      <c r="N22655" t="b">
        <v>0</v>
      </c>
      <c r="O22655" t="s">
        <v>61501</v>
      </c>
      <c r="P22655" t="s">
        <v>61509</v>
      </c>
      <c r="S22655" t="s">
        <v>97033</v>
      </c>
    </row>
    <row r="22656" spans="1:19" hidden="1" x14ac:dyDescent="0.25">
      <c r="A22656">
        <v>625614</v>
      </c>
      <c r="B22656" t="s">
        <v>84173</v>
      </c>
      <c r="E22656" t="s">
        <v>151</v>
      </c>
      <c r="F22656" t="s">
        <v>5733</v>
      </c>
      <c r="I22656" t="s">
        <v>33720</v>
      </c>
      <c r="M22656">
        <v>3</v>
      </c>
      <c r="N22656" t="b">
        <v>0</v>
      </c>
      <c r="O22656" t="s">
        <v>61501</v>
      </c>
      <c r="P22656" t="s">
        <v>61509</v>
      </c>
      <c r="S22656" t="s">
        <v>97034</v>
      </c>
    </row>
    <row r="22657" spans="1:19" hidden="1" x14ac:dyDescent="0.25">
      <c r="A22657">
        <v>625615</v>
      </c>
      <c r="B22657" t="s">
        <v>84174</v>
      </c>
      <c r="E22657" t="s">
        <v>151</v>
      </c>
      <c r="F22657" t="s">
        <v>5733</v>
      </c>
      <c r="I22657" t="s">
        <v>33721</v>
      </c>
      <c r="M22657">
        <v>3</v>
      </c>
      <c r="N22657" t="b">
        <v>0</v>
      </c>
      <c r="O22657" t="s">
        <v>61501</v>
      </c>
      <c r="P22657" t="s">
        <v>61509</v>
      </c>
      <c r="S22657" t="s">
        <v>97035</v>
      </c>
    </row>
    <row r="22658" spans="1:19" hidden="1" x14ac:dyDescent="0.25">
      <c r="A22658">
        <v>625616</v>
      </c>
      <c r="B22658" t="s">
        <v>84175</v>
      </c>
      <c r="E22658" t="s">
        <v>151</v>
      </c>
      <c r="F22658" t="s">
        <v>5733</v>
      </c>
      <c r="I22658" t="s">
        <v>33722</v>
      </c>
      <c r="M22658">
        <v>3</v>
      </c>
      <c r="N22658" t="b">
        <v>0</v>
      </c>
      <c r="O22658" t="s">
        <v>61501</v>
      </c>
      <c r="P22658" t="s">
        <v>61509</v>
      </c>
      <c r="S22658" t="s">
        <v>97036</v>
      </c>
    </row>
    <row r="22659" spans="1:19" hidden="1" x14ac:dyDescent="0.25">
      <c r="A22659">
        <v>625617</v>
      </c>
      <c r="B22659" t="s">
        <v>84176</v>
      </c>
      <c r="E22659" t="s">
        <v>151</v>
      </c>
      <c r="F22659" t="s">
        <v>5733</v>
      </c>
      <c r="I22659" t="s">
        <v>33723</v>
      </c>
      <c r="M22659">
        <v>3</v>
      </c>
      <c r="N22659" t="b">
        <v>0</v>
      </c>
      <c r="O22659" t="s">
        <v>61501</v>
      </c>
      <c r="P22659" t="s">
        <v>61509</v>
      </c>
      <c r="S22659" t="s">
        <v>97037</v>
      </c>
    </row>
    <row r="22660" spans="1:19" hidden="1" x14ac:dyDescent="0.25">
      <c r="A22660">
        <v>625618</v>
      </c>
      <c r="B22660" t="s">
        <v>84177</v>
      </c>
      <c r="E22660" t="s">
        <v>151</v>
      </c>
      <c r="F22660" t="s">
        <v>5733</v>
      </c>
      <c r="I22660" t="s">
        <v>33724</v>
      </c>
      <c r="M22660">
        <v>3</v>
      </c>
      <c r="N22660" t="b">
        <v>0</v>
      </c>
      <c r="O22660" t="s">
        <v>61501</v>
      </c>
      <c r="P22660" t="s">
        <v>61509</v>
      </c>
      <c r="S22660" t="s">
        <v>97038</v>
      </c>
    </row>
    <row r="22661" spans="1:19" hidden="1" x14ac:dyDescent="0.25">
      <c r="A22661">
        <v>625619</v>
      </c>
      <c r="B22661" t="s">
        <v>84178</v>
      </c>
      <c r="E22661" t="s">
        <v>151</v>
      </c>
      <c r="F22661" t="s">
        <v>5733</v>
      </c>
      <c r="I22661" t="s">
        <v>33725</v>
      </c>
      <c r="M22661">
        <v>3</v>
      </c>
      <c r="N22661" t="b">
        <v>0</v>
      </c>
      <c r="O22661" t="s">
        <v>61501</v>
      </c>
      <c r="P22661" t="s">
        <v>61509</v>
      </c>
      <c r="S22661" t="s">
        <v>97039</v>
      </c>
    </row>
    <row r="22662" spans="1:19" hidden="1" x14ac:dyDescent="0.25">
      <c r="A22662">
        <v>625620</v>
      </c>
      <c r="B22662" t="s">
        <v>84179</v>
      </c>
      <c r="E22662" t="s">
        <v>151</v>
      </c>
      <c r="F22662" t="s">
        <v>5733</v>
      </c>
      <c r="I22662" t="s">
        <v>33726</v>
      </c>
      <c r="M22662">
        <v>3</v>
      </c>
      <c r="N22662" t="b">
        <v>0</v>
      </c>
      <c r="O22662" t="s">
        <v>61501</v>
      </c>
      <c r="P22662" t="s">
        <v>61509</v>
      </c>
      <c r="S22662" t="s">
        <v>97040</v>
      </c>
    </row>
    <row r="22663" spans="1:19" hidden="1" x14ac:dyDescent="0.25">
      <c r="A22663">
        <v>625621</v>
      </c>
      <c r="B22663" t="s">
        <v>84180</v>
      </c>
      <c r="E22663" t="s">
        <v>151</v>
      </c>
      <c r="F22663" t="s">
        <v>5733</v>
      </c>
      <c r="I22663" t="s">
        <v>33727</v>
      </c>
      <c r="M22663">
        <v>3</v>
      </c>
      <c r="N22663" t="b">
        <v>0</v>
      </c>
      <c r="O22663" t="s">
        <v>61501</v>
      </c>
      <c r="P22663" t="s">
        <v>61509</v>
      </c>
      <c r="S22663" t="s">
        <v>97041</v>
      </c>
    </row>
    <row r="22664" spans="1:19" hidden="1" x14ac:dyDescent="0.25">
      <c r="A22664">
        <v>625622</v>
      </c>
      <c r="B22664" t="s">
        <v>84181</v>
      </c>
      <c r="E22664" t="s">
        <v>151</v>
      </c>
      <c r="F22664" t="s">
        <v>5733</v>
      </c>
      <c r="I22664" t="s">
        <v>33728</v>
      </c>
      <c r="M22664">
        <v>3</v>
      </c>
      <c r="N22664" t="b">
        <v>0</v>
      </c>
      <c r="O22664" t="s">
        <v>61501</v>
      </c>
      <c r="P22664" t="s">
        <v>61509</v>
      </c>
      <c r="S22664" t="s">
        <v>97042</v>
      </c>
    </row>
    <row r="22665" spans="1:19" hidden="1" x14ac:dyDescent="0.25">
      <c r="A22665">
        <v>625623</v>
      </c>
      <c r="B22665" t="s">
        <v>84182</v>
      </c>
      <c r="E22665" t="s">
        <v>151</v>
      </c>
      <c r="F22665" t="s">
        <v>5733</v>
      </c>
      <c r="I22665" t="s">
        <v>33729</v>
      </c>
      <c r="M22665">
        <v>3</v>
      </c>
      <c r="N22665" t="b">
        <v>0</v>
      </c>
      <c r="O22665" t="s">
        <v>61501</v>
      </c>
      <c r="P22665" t="s">
        <v>61509</v>
      </c>
      <c r="S22665" t="s">
        <v>97043</v>
      </c>
    </row>
    <row r="22666" spans="1:19" hidden="1" x14ac:dyDescent="0.25">
      <c r="A22666">
        <v>625624</v>
      </c>
      <c r="B22666" t="s">
        <v>84183</v>
      </c>
      <c r="E22666" t="s">
        <v>151</v>
      </c>
      <c r="F22666" t="s">
        <v>5733</v>
      </c>
      <c r="I22666" t="s">
        <v>33730</v>
      </c>
      <c r="M22666">
        <v>3</v>
      </c>
      <c r="N22666" t="b">
        <v>0</v>
      </c>
      <c r="O22666" t="s">
        <v>61501</v>
      </c>
      <c r="P22666" t="s">
        <v>61509</v>
      </c>
      <c r="S22666" t="s">
        <v>97044</v>
      </c>
    </row>
    <row r="22667" spans="1:19" hidden="1" x14ac:dyDescent="0.25">
      <c r="A22667">
        <v>625625</v>
      </c>
      <c r="B22667" t="s">
        <v>84184</v>
      </c>
      <c r="E22667" t="s">
        <v>151</v>
      </c>
      <c r="F22667" t="s">
        <v>5733</v>
      </c>
      <c r="I22667" t="s">
        <v>33731</v>
      </c>
      <c r="M22667">
        <v>3</v>
      </c>
      <c r="N22667" t="b">
        <v>0</v>
      </c>
      <c r="O22667" t="s">
        <v>61501</v>
      </c>
      <c r="P22667" t="s">
        <v>61509</v>
      </c>
      <c r="S22667" t="s">
        <v>97045</v>
      </c>
    </row>
    <row r="22668" spans="1:19" hidden="1" x14ac:dyDescent="0.25">
      <c r="A22668">
        <v>625626</v>
      </c>
      <c r="B22668" t="s">
        <v>84185</v>
      </c>
      <c r="E22668" t="s">
        <v>151</v>
      </c>
      <c r="F22668" t="s">
        <v>5733</v>
      </c>
      <c r="I22668" t="s">
        <v>33732</v>
      </c>
      <c r="M22668">
        <v>3</v>
      </c>
      <c r="N22668" t="b">
        <v>0</v>
      </c>
      <c r="O22668" t="s">
        <v>61501</v>
      </c>
      <c r="P22668" t="s">
        <v>61509</v>
      </c>
      <c r="S22668" t="s">
        <v>97046</v>
      </c>
    </row>
    <row r="22669" spans="1:19" hidden="1" x14ac:dyDescent="0.25">
      <c r="A22669">
        <v>625627</v>
      </c>
      <c r="B22669" t="s">
        <v>84186</v>
      </c>
      <c r="E22669" t="s">
        <v>151</v>
      </c>
      <c r="F22669" t="s">
        <v>5733</v>
      </c>
      <c r="I22669" t="s">
        <v>33733</v>
      </c>
      <c r="M22669">
        <v>3</v>
      </c>
      <c r="N22669" t="b">
        <v>0</v>
      </c>
      <c r="O22669" t="s">
        <v>61501</v>
      </c>
      <c r="P22669" t="s">
        <v>61509</v>
      </c>
      <c r="S22669" t="s">
        <v>97047</v>
      </c>
    </row>
    <row r="22670" spans="1:19" hidden="1" x14ac:dyDescent="0.25">
      <c r="A22670">
        <v>625628</v>
      </c>
      <c r="B22670" t="s">
        <v>84187</v>
      </c>
      <c r="E22670" t="s">
        <v>151</v>
      </c>
      <c r="F22670" t="s">
        <v>5733</v>
      </c>
      <c r="I22670" t="s">
        <v>33734</v>
      </c>
      <c r="M22670">
        <v>3</v>
      </c>
      <c r="N22670" t="b">
        <v>0</v>
      </c>
      <c r="O22670" t="s">
        <v>61501</v>
      </c>
      <c r="P22670" t="s">
        <v>61509</v>
      </c>
      <c r="S22670" t="s">
        <v>97048</v>
      </c>
    </row>
    <row r="22671" spans="1:19" hidden="1" x14ac:dyDescent="0.25">
      <c r="A22671">
        <v>625629</v>
      </c>
      <c r="B22671" t="s">
        <v>84188</v>
      </c>
      <c r="E22671" t="s">
        <v>151</v>
      </c>
      <c r="F22671" t="s">
        <v>5733</v>
      </c>
      <c r="I22671" t="s">
        <v>33735</v>
      </c>
      <c r="M22671">
        <v>3</v>
      </c>
      <c r="N22671" t="b">
        <v>0</v>
      </c>
      <c r="O22671" t="s">
        <v>61501</v>
      </c>
      <c r="P22671" t="s">
        <v>61509</v>
      </c>
      <c r="S22671" t="s">
        <v>97049</v>
      </c>
    </row>
    <row r="22672" spans="1:19" hidden="1" x14ac:dyDescent="0.25">
      <c r="A22672">
        <v>625630</v>
      </c>
      <c r="B22672" t="s">
        <v>84189</v>
      </c>
      <c r="E22672" t="s">
        <v>151</v>
      </c>
      <c r="F22672" t="s">
        <v>5733</v>
      </c>
      <c r="I22672" t="s">
        <v>33736</v>
      </c>
      <c r="M22672">
        <v>3</v>
      </c>
      <c r="N22672" t="b">
        <v>0</v>
      </c>
      <c r="O22672" t="s">
        <v>61501</v>
      </c>
      <c r="P22672" t="s">
        <v>61509</v>
      </c>
      <c r="S22672" t="s">
        <v>97050</v>
      </c>
    </row>
    <row r="22673" spans="1:19" hidden="1" x14ac:dyDescent="0.25">
      <c r="A22673">
        <v>625631</v>
      </c>
      <c r="B22673" t="s">
        <v>84190</v>
      </c>
      <c r="E22673" t="s">
        <v>151</v>
      </c>
      <c r="F22673" t="s">
        <v>5733</v>
      </c>
      <c r="I22673" t="s">
        <v>33737</v>
      </c>
      <c r="M22673">
        <v>3</v>
      </c>
      <c r="N22673" t="b">
        <v>0</v>
      </c>
      <c r="O22673" t="s">
        <v>61501</v>
      </c>
      <c r="P22673" t="s">
        <v>61509</v>
      </c>
      <c r="S22673" t="s">
        <v>97051</v>
      </c>
    </row>
    <row r="22674" spans="1:19" hidden="1" x14ac:dyDescent="0.25">
      <c r="A22674">
        <v>625632</v>
      </c>
      <c r="B22674" t="s">
        <v>84191</v>
      </c>
      <c r="E22674" t="s">
        <v>151</v>
      </c>
      <c r="F22674" t="s">
        <v>5733</v>
      </c>
      <c r="I22674" t="s">
        <v>33738</v>
      </c>
      <c r="M22674">
        <v>3</v>
      </c>
      <c r="N22674" t="b">
        <v>0</v>
      </c>
      <c r="O22674" t="s">
        <v>61501</v>
      </c>
      <c r="P22674" t="s">
        <v>61509</v>
      </c>
      <c r="S22674" t="s">
        <v>97052</v>
      </c>
    </row>
    <row r="22675" spans="1:19" hidden="1" x14ac:dyDescent="0.25">
      <c r="A22675">
        <v>625633</v>
      </c>
      <c r="B22675" t="s">
        <v>84192</v>
      </c>
      <c r="E22675" t="s">
        <v>151</v>
      </c>
      <c r="F22675" t="s">
        <v>5733</v>
      </c>
      <c r="I22675" t="s">
        <v>33739</v>
      </c>
      <c r="M22675">
        <v>3</v>
      </c>
      <c r="N22675" t="b">
        <v>0</v>
      </c>
      <c r="O22675" t="s">
        <v>61501</v>
      </c>
      <c r="P22675" t="s">
        <v>61509</v>
      </c>
      <c r="S22675" t="s">
        <v>97053</v>
      </c>
    </row>
    <row r="22676" spans="1:19" hidden="1" x14ac:dyDescent="0.25">
      <c r="A22676">
        <v>625634</v>
      </c>
      <c r="B22676" t="s">
        <v>84193</v>
      </c>
      <c r="E22676" t="s">
        <v>151</v>
      </c>
      <c r="F22676" t="s">
        <v>5733</v>
      </c>
      <c r="I22676" t="s">
        <v>33740</v>
      </c>
      <c r="M22676">
        <v>3</v>
      </c>
      <c r="N22676" t="b">
        <v>0</v>
      </c>
      <c r="O22676" t="s">
        <v>61501</v>
      </c>
      <c r="P22676" t="s">
        <v>61509</v>
      </c>
      <c r="S22676" t="s">
        <v>97054</v>
      </c>
    </row>
    <row r="22677" spans="1:19" hidden="1" x14ac:dyDescent="0.25">
      <c r="A22677">
        <v>625635</v>
      </c>
      <c r="B22677" t="s">
        <v>84194</v>
      </c>
      <c r="E22677" t="s">
        <v>151</v>
      </c>
      <c r="F22677" t="s">
        <v>5733</v>
      </c>
      <c r="I22677" t="s">
        <v>33741</v>
      </c>
      <c r="M22677">
        <v>3</v>
      </c>
      <c r="N22677" t="b">
        <v>0</v>
      </c>
      <c r="O22677" t="s">
        <v>61501</v>
      </c>
      <c r="P22677" t="s">
        <v>61509</v>
      </c>
      <c r="S22677" t="s">
        <v>97055</v>
      </c>
    </row>
    <row r="22678" spans="1:19" hidden="1" x14ac:dyDescent="0.25">
      <c r="A22678">
        <v>625636</v>
      </c>
      <c r="B22678" t="s">
        <v>84195</v>
      </c>
      <c r="E22678" t="s">
        <v>151</v>
      </c>
      <c r="F22678" t="s">
        <v>5733</v>
      </c>
      <c r="I22678" t="s">
        <v>33742</v>
      </c>
      <c r="M22678">
        <v>3</v>
      </c>
      <c r="N22678" t="b">
        <v>0</v>
      </c>
      <c r="O22678" t="s">
        <v>61501</v>
      </c>
      <c r="P22678" t="s">
        <v>61509</v>
      </c>
      <c r="S22678" t="s">
        <v>97056</v>
      </c>
    </row>
    <row r="22679" spans="1:19" hidden="1" x14ac:dyDescent="0.25">
      <c r="A22679">
        <v>625637</v>
      </c>
      <c r="B22679" t="s">
        <v>84196</v>
      </c>
      <c r="E22679" t="s">
        <v>151</v>
      </c>
      <c r="F22679" t="s">
        <v>5733</v>
      </c>
      <c r="I22679" t="s">
        <v>33743</v>
      </c>
      <c r="M22679">
        <v>3</v>
      </c>
      <c r="N22679" t="b">
        <v>0</v>
      </c>
      <c r="O22679" t="s">
        <v>61501</v>
      </c>
      <c r="P22679" t="s">
        <v>61509</v>
      </c>
      <c r="S22679" t="s">
        <v>97057</v>
      </c>
    </row>
    <row r="22680" spans="1:19" hidden="1" x14ac:dyDescent="0.25">
      <c r="A22680">
        <v>625638</v>
      </c>
      <c r="B22680" t="s">
        <v>84197</v>
      </c>
      <c r="E22680" t="s">
        <v>151</v>
      </c>
      <c r="F22680" t="s">
        <v>5733</v>
      </c>
      <c r="I22680" t="s">
        <v>33744</v>
      </c>
      <c r="M22680">
        <v>3</v>
      </c>
      <c r="N22680" t="b">
        <v>0</v>
      </c>
      <c r="O22680" t="s">
        <v>61501</v>
      </c>
      <c r="P22680" t="s">
        <v>61509</v>
      </c>
      <c r="S22680" t="s">
        <v>97058</v>
      </c>
    </row>
    <row r="22681" spans="1:19" hidden="1" x14ac:dyDescent="0.25">
      <c r="A22681">
        <v>625639</v>
      </c>
      <c r="B22681" t="s">
        <v>84198</v>
      </c>
      <c r="E22681" t="s">
        <v>151</v>
      </c>
      <c r="F22681" t="s">
        <v>5733</v>
      </c>
      <c r="I22681" t="s">
        <v>33745</v>
      </c>
      <c r="M22681">
        <v>3</v>
      </c>
      <c r="N22681" t="b">
        <v>0</v>
      </c>
      <c r="O22681" t="s">
        <v>61501</v>
      </c>
      <c r="P22681" t="s">
        <v>61509</v>
      </c>
      <c r="S22681" t="s">
        <v>97059</v>
      </c>
    </row>
    <row r="22682" spans="1:19" hidden="1" x14ac:dyDescent="0.25">
      <c r="A22682">
        <v>625640</v>
      </c>
      <c r="B22682" t="s">
        <v>84199</v>
      </c>
      <c r="E22682" t="s">
        <v>151</v>
      </c>
      <c r="F22682" t="s">
        <v>5733</v>
      </c>
      <c r="I22682" t="s">
        <v>33746</v>
      </c>
      <c r="M22682">
        <v>3</v>
      </c>
      <c r="N22682" t="b">
        <v>0</v>
      </c>
      <c r="O22682" t="s">
        <v>61501</v>
      </c>
      <c r="P22682" t="s">
        <v>61509</v>
      </c>
      <c r="S22682" t="s">
        <v>97060</v>
      </c>
    </row>
    <row r="22683" spans="1:19" hidden="1" x14ac:dyDescent="0.25">
      <c r="A22683">
        <v>625641</v>
      </c>
      <c r="B22683" t="s">
        <v>84200</v>
      </c>
      <c r="E22683" t="s">
        <v>151</v>
      </c>
      <c r="F22683" t="s">
        <v>5733</v>
      </c>
      <c r="I22683" t="s">
        <v>33747</v>
      </c>
      <c r="M22683">
        <v>3</v>
      </c>
      <c r="N22683" t="b">
        <v>0</v>
      </c>
      <c r="O22683" t="s">
        <v>61501</v>
      </c>
      <c r="P22683" t="s">
        <v>61509</v>
      </c>
      <c r="S22683" t="s">
        <v>97061</v>
      </c>
    </row>
    <row r="22684" spans="1:19" hidden="1" x14ac:dyDescent="0.25">
      <c r="A22684">
        <v>625642</v>
      </c>
      <c r="B22684" t="s">
        <v>84201</v>
      </c>
      <c r="E22684" t="s">
        <v>151</v>
      </c>
      <c r="F22684" t="s">
        <v>5733</v>
      </c>
      <c r="I22684" t="s">
        <v>33748</v>
      </c>
      <c r="M22684">
        <v>3</v>
      </c>
      <c r="N22684" t="b">
        <v>0</v>
      </c>
      <c r="O22684" t="s">
        <v>61501</v>
      </c>
      <c r="P22684" t="s">
        <v>61509</v>
      </c>
      <c r="S22684" t="s">
        <v>97062</v>
      </c>
    </row>
    <row r="22685" spans="1:19" hidden="1" x14ac:dyDescent="0.25">
      <c r="A22685">
        <v>625643</v>
      </c>
      <c r="B22685" t="s">
        <v>84202</v>
      </c>
      <c r="E22685" t="s">
        <v>151</v>
      </c>
      <c r="F22685" t="s">
        <v>5733</v>
      </c>
      <c r="I22685" t="s">
        <v>33749</v>
      </c>
      <c r="M22685">
        <v>3</v>
      </c>
      <c r="N22685" t="b">
        <v>0</v>
      </c>
      <c r="O22685" t="s">
        <v>61501</v>
      </c>
      <c r="P22685" t="s">
        <v>61509</v>
      </c>
      <c r="S22685" t="s">
        <v>97063</v>
      </c>
    </row>
    <row r="22686" spans="1:19" hidden="1" x14ac:dyDescent="0.25">
      <c r="A22686">
        <v>625644</v>
      </c>
      <c r="B22686" t="s">
        <v>84203</v>
      </c>
      <c r="E22686" t="s">
        <v>151</v>
      </c>
      <c r="F22686" t="s">
        <v>5733</v>
      </c>
      <c r="I22686" t="s">
        <v>33750</v>
      </c>
      <c r="M22686">
        <v>3</v>
      </c>
      <c r="N22686" t="b">
        <v>0</v>
      </c>
      <c r="O22686" t="s">
        <v>61501</v>
      </c>
      <c r="P22686" t="s">
        <v>61509</v>
      </c>
      <c r="S22686" t="s">
        <v>97064</v>
      </c>
    </row>
    <row r="22687" spans="1:19" hidden="1" x14ac:dyDescent="0.25">
      <c r="A22687">
        <v>625645</v>
      </c>
      <c r="B22687" t="s">
        <v>84204</v>
      </c>
      <c r="E22687" t="s">
        <v>151</v>
      </c>
      <c r="F22687" t="s">
        <v>5733</v>
      </c>
      <c r="I22687" t="s">
        <v>33751</v>
      </c>
      <c r="M22687">
        <v>3</v>
      </c>
      <c r="N22687" t="b">
        <v>0</v>
      </c>
      <c r="O22687" t="s">
        <v>61501</v>
      </c>
      <c r="P22687" t="s">
        <v>61509</v>
      </c>
      <c r="S22687" t="s">
        <v>97065</v>
      </c>
    </row>
    <row r="22688" spans="1:19" hidden="1" x14ac:dyDescent="0.25">
      <c r="A22688">
        <v>625646</v>
      </c>
      <c r="B22688" t="s">
        <v>84205</v>
      </c>
      <c r="E22688" t="s">
        <v>151</v>
      </c>
      <c r="F22688" t="s">
        <v>5733</v>
      </c>
      <c r="I22688" t="s">
        <v>33752</v>
      </c>
      <c r="M22688">
        <v>3</v>
      </c>
      <c r="N22688" t="b">
        <v>0</v>
      </c>
      <c r="O22688" t="s">
        <v>61501</v>
      </c>
      <c r="P22688" t="s">
        <v>61509</v>
      </c>
      <c r="S22688" t="s">
        <v>97066</v>
      </c>
    </row>
    <row r="22689" spans="1:19" hidden="1" x14ac:dyDescent="0.25">
      <c r="A22689">
        <v>625647</v>
      </c>
      <c r="B22689" t="s">
        <v>84206</v>
      </c>
      <c r="E22689" t="s">
        <v>151</v>
      </c>
      <c r="F22689" t="s">
        <v>5733</v>
      </c>
      <c r="I22689" t="s">
        <v>33753</v>
      </c>
      <c r="M22689">
        <v>3</v>
      </c>
      <c r="N22689" t="b">
        <v>0</v>
      </c>
      <c r="O22689" t="s">
        <v>61501</v>
      </c>
      <c r="P22689" t="s">
        <v>61509</v>
      </c>
      <c r="S22689" t="s">
        <v>97067</v>
      </c>
    </row>
    <row r="22690" spans="1:19" hidden="1" x14ac:dyDescent="0.25">
      <c r="A22690">
        <v>625648</v>
      </c>
      <c r="B22690" t="s">
        <v>84207</v>
      </c>
      <c r="E22690" t="s">
        <v>151</v>
      </c>
      <c r="F22690" t="s">
        <v>5733</v>
      </c>
      <c r="I22690" t="s">
        <v>33754</v>
      </c>
      <c r="M22690">
        <v>3</v>
      </c>
      <c r="N22690" t="b">
        <v>0</v>
      </c>
      <c r="O22690" t="s">
        <v>61501</v>
      </c>
      <c r="P22690" t="s">
        <v>61509</v>
      </c>
      <c r="S22690" t="s">
        <v>97068</v>
      </c>
    </row>
    <row r="22691" spans="1:19" hidden="1" x14ac:dyDescent="0.25">
      <c r="A22691">
        <v>625649</v>
      </c>
      <c r="B22691" t="s">
        <v>84208</v>
      </c>
      <c r="E22691" t="s">
        <v>151</v>
      </c>
      <c r="F22691" t="s">
        <v>5733</v>
      </c>
      <c r="I22691" t="s">
        <v>33755</v>
      </c>
      <c r="M22691">
        <v>3</v>
      </c>
      <c r="N22691" t="b">
        <v>0</v>
      </c>
      <c r="O22691" t="s">
        <v>61501</v>
      </c>
      <c r="P22691" t="s">
        <v>61509</v>
      </c>
      <c r="S22691" t="s">
        <v>97069</v>
      </c>
    </row>
    <row r="22692" spans="1:19" hidden="1" x14ac:dyDescent="0.25">
      <c r="A22692">
        <v>625650</v>
      </c>
      <c r="B22692" t="s">
        <v>84209</v>
      </c>
      <c r="E22692" t="s">
        <v>151</v>
      </c>
      <c r="F22692" t="s">
        <v>5733</v>
      </c>
      <c r="I22692" t="s">
        <v>33756</v>
      </c>
      <c r="M22692">
        <v>3</v>
      </c>
      <c r="N22692" t="b">
        <v>0</v>
      </c>
      <c r="O22692" t="s">
        <v>61501</v>
      </c>
      <c r="P22692" t="s">
        <v>61509</v>
      </c>
      <c r="S22692" t="s">
        <v>97070</v>
      </c>
    </row>
    <row r="22693" spans="1:19" hidden="1" x14ac:dyDescent="0.25">
      <c r="A22693">
        <v>625651</v>
      </c>
      <c r="B22693" t="s">
        <v>84210</v>
      </c>
      <c r="E22693" t="s">
        <v>151</v>
      </c>
      <c r="F22693" t="s">
        <v>5733</v>
      </c>
      <c r="I22693" t="s">
        <v>33757</v>
      </c>
      <c r="M22693">
        <v>3</v>
      </c>
      <c r="N22693" t="b">
        <v>0</v>
      </c>
      <c r="O22693" t="s">
        <v>61501</v>
      </c>
      <c r="P22693" t="s">
        <v>61509</v>
      </c>
      <c r="S22693" t="s">
        <v>97071</v>
      </c>
    </row>
    <row r="22694" spans="1:19" hidden="1" x14ac:dyDescent="0.25">
      <c r="A22694">
        <v>625652</v>
      </c>
      <c r="B22694" t="s">
        <v>84211</v>
      </c>
      <c r="E22694" t="s">
        <v>151</v>
      </c>
      <c r="F22694" t="s">
        <v>5733</v>
      </c>
      <c r="I22694" t="s">
        <v>33758</v>
      </c>
      <c r="M22694">
        <v>3</v>
      </c>
      <c r="N22694" t="b">
        <v>0</v>
      </c>
      <c r="O22694" t="s">
        <v>61501</v>
      </c>
      <c r="P22694" t="s">
        <v>61509</v>
      </c>
      <c r="S22694" t="s">
        <v>97072</v>
      </c>
    </row>
    <row r="22695" spans="1:19" hidden="1" x14ac:dyDescent="0.25">
      <c r="A22695">
        <v>625653</v>
      </c>
      <c r="B22695" t="s">
        <v>84212</v>
      </c>
      <c r="E22695" t="s">
        <v>151</v>
      </c>
      <c r="F22695" t="s">
        <v>5733</v>
      </c>
      <c r="I22695" t="s">
        <v>33759</v>
      </c>
      <c r="M22695">
        <v>3</v>
      </c>
      <c r="N22695" t="b">
        <v>0</v>
      </c>
      <c r="O22695" t="s">
        <v>61501</v>
      </c>
      <c r="P22695" t="s">
        <v>61509</v>
      </c>
      <c r="S22695" t="s">
        <v>97073</v>
      </c>
    </row>
    <row r="22696" spans="1:19" hidden="1" x14ac:dyDescent="0.25">
      <c r="A22696">
        <v>625654</v>
      </c>
      <c r="B22696" t="s">
        <v>84213</v>
      </c>
      <c r="E22696" t="s">
        <v>151</v>
      </c>
      <c r="F22696" t="s">
        <v>5733</v>
      </c>
      <c r="I22696" t="s">
        <v>33760</v>
      </c>
      <c r="M22696">
        <v>3</v>
      </c>
      <c r="N22696" t="b">
        <v>0</v>
      </c>
      <c r="O22696" t="s">
        <v>61501</v>
      </c>
      <c r="P22696" t="s">
        <v>61509</v>
      </c>
      <c r="S22696" t="s">
        <v>97074</v>
      </c>
    </row>
    <row r="22697" spans="1:19" hidden="1" x14ac:dyDescent="0.25">
      <c r="A22697">
        <v>625655</v>
      </c>
      <c r="B22697" t="s">
        <v>84214</v>
      </c>
      <c r="E22697" t="s">
        <v>151</v>
      </c>
      <c r="F22697" t="s">
        <v>5733</v>
      </c>
      <c r="I22697" t="s">
        <v>33761</v>
      </c>
      <c r="M22697">
        <v>3</v>
      </c>
      <c r="N22697" t="b">
        <v>0</v>
      </c>
      <c r="O22697" t="s">
        <v>61501</v>
      </c>
      <c r="P22697" t="s">
        <v>61509</v>
      </c>
      <c r="S22697" t="s">
        <v>97075</v>
      </c>
    </row>
    <row r="22698" spans="1:19" hidden="1" x14ac:dyDescent="0.25">
      <c r="A22698">
        <v>625656</v>
      </c>
      <c r="B22698" t="s">
        <v>84215</v>
      </c>
      <c r="E22698" t="s">
        <v>151</v>
      </c>
      <c r="F22698" t="s">
        <v>5733</v>
      </c>
      <c r="I22698" t="s">
        <v>33762</v>
      </c>
      <c r="M22698">
        <v>3</v>
      </c>
      <c r="N22698" t="b">
        <v>0</v>
      </c>
      <c r="O22698" t="s">
        <v>61501</v>
      </c>
      <c r="P22698" t="s">
        <v>61509</v>
      </c>
      <c r="S22698" t="s">
        <v>97076</v>
      </c>
    </row>
    <row r="22699" spans="1:19" hidden="1" x14ac:dyDescent="0.25">
      <c r="A22699">
        <v>625657</v>
      </c>
      <c r="B22699" t="s">
        <v>84216</v>
      </c>
      <c r="E22699" t="s">
        <v>151</v>
      </c>
      <c r="F22699" t="s">
        <v>5733</v>
      </c>
      <c r="I22699" t="s">
        <v>33763</v>
      </c>
      <c r="M22699">
        <v>3</v>
      </c>
      <c r="N22699" t="b">
        <v>0</v>
      </c>
      <c r="O22699" t="s">
        <v>61501</v>
      </c>
      <c r="P22699" t="s">
        <v>61509</v>
      </c>
      <c r="S22699" t="s">
        <v>97077</v>
      </c>
    </row>
    <row r="22700" spans="1:19" hidden="1" x14ac:dyDescent="0.25">
      <c r="A22700">
        <v>625658</v>
      </c>
      <c r="B22700" t="s">
        <v>84217</v>
      </c>
      <c r="E22700" t="s">
        <v>151</v>
      </c>
      <c r="F22700" t="s">
        <v>5733</v>
      </c>
      <c r="I22700" t="s">
        <v>33764</v>
      </c>
      <c r="M22700">
        <v>3</v>
      </c>
      <c r="N22700" t="b">
        <v>0</v>
      </c>
      <c r="O22700" t="s">
        <v>61501</v>
      </c>
      <c r="P22700" t="s">
        <v>61509</v>
      </c>
      <c r="S22700" t="s">
        <v>97078</v>
      </c>
    </row>
    <row r="22701" spans="1:19" hidden="1" x14ac:dyDescent="0.25">
      <c r="A22701">
        <v>625659</v>
      </c>
      <c r="B22701" t="s">
        <v>84218</v>
      </c>
      <c r="E22701" t="s">
        <v>151</v>
      </c>
      <c r="F22701" t="s">
        <v>5733</v>
      </c>
      <c r="I22701" t="s">
        <v>33765</v>
      </c>
      <c r="M22701">
        <v>3</v>
      </c>
      <c r="N22701" t="b">
        <v>0</v>
      </c>
      <c r="O22701" t="s">
        <v>61501</v>
      </c>
      <c r="P22701" t="s">
        <v>61509</v>
      </c>
      <c r="S22701" t="s">
        <v>97079</v>
      </c>
    </row>
    <row r="22702" spans="1:19" hidden="1" x14ac:dyDescent="0.25">
      <c r="A22702">
        <v>625660</v>
      </c>
      <c r="B22702" t="s">
        <v>84219</v>
      </c>
      <c r="E22702" t="s">
        <v>151</v>
      </c>
      <c r="F22702" t="s">
        <v>5733</v>
      </c>
      <c r="I22702" t="s">
        <v>33766</v>
      </c>
      <c r="M22702">
        <v>3</v>
      </c>
      <c r="N22702" t="b">
        <v>0</v>
      </c>
      <c r="O22702" t="s">
        <v>61501</v>
      </c>
      <c r="P22702" t="s">
        <v>61509</v>
      </c>
      <c r="S22702" t="s">
        <v>97080</v>
      </c>
    </row>
    <row r="22703" spans="1:19" hidden="1" x14ac:dyDescent="0.25">
      <c r="A22703">
        <v>625661</v>
      </c>
      <c r="B22703" t="s">
        <v>84220</v>
      </c>
      <c r="E22703" t="s">
        <v>151</v>
      </c>
      <c r="F22703" t="s">
        <v>5733</v>
      </c>
      <c r="I22703" t="s">
        <v>33767</v>
      </c>
      <c r="M22703">
        <v>3</v>
      </c>
      <c r="N22703" t="b">
        <v>0</v>
      </c>
      <c r="O22703" t="s">
        <v>61501</v>
      </c>
      <c r="P22703" t="s">
        <v>61509</v>
      </c>
      <c r="S22703" t="s">
        <v>97081</v>
      </c>
    </row>
    <row r="22704" spans="1:19" hidden="1" x14ac:dyDescent="0.25">
      <c r="A22704">
        <v>625662</v>
      </c>
      <c r="B22704" t="s">
        <v>84221</v>
      </c>
      <c r="E22704" t="s">
        <v>151</v>
      </c>
      <c r="F22704" t="s">
        <v>5733</v>
      </c>
      <c r="I22704" t="s">
        <v>33768</v>
      </c>
      <c r="M22704">
        <v>3</v>
      </c>
      <c r="N22704" t="b">
        <v>0</v>
      </c>
      <c r="O22704" t="s">
        <v>61501</v>
      </c>
      <c r="P22704" t="s">
        <v>61509</v>
      </c>
      <c r="S22704" t="s">
        <v>97082</v>
      </c>
    </row>
    <row r="22705" spans="1:19" hidden="1" x14ac:dyDescent="0.25">
      <c r="A22705">
        <v>625663</v>
      </c>
      <c r="B22705" t="s">
        <v>84222</v>
      </c>
      <c r="E22705" t="s">
        <v>151</v>
      </c>
      <c r="F22705" t="s">
        <v>5733</v>
      </c>
      <c r="I22705" t="s">
        <v>33769</v>
      </c>
      <c r="M22705">
        <v>3</v>
      </c>
      <c r="N22705" t="b">
        <v>0</v>
      </c>
      <c r="O22705" t="s">
        <v>61501</v>
      </c>
      <c r="P22705" t="s">
        <v>61509</v>
      </c>
      <c r="S22705" t="s">
        <v>97083</v>
      </c>
    </row>
    <row r="22706" spans="1:19" hidden="1" x14ac:dyDescent="0.25">
      <c r="A22706">
        <v>625664</v>
      </c>
      <c r="B22706" t="s">
        <v>84223</v>
      </c>
      <c r="E22706" t="s">
        <v>151</v>
      </c>
      <c r="F22706" t="s">
        <v>5733</v>
      </c>
      <c r="I22706" t="s">
        <v>33770</v>
      </c>
      <c r="M22706">
        <v>3</v>
      </c>
      <c r="N22706" t="b">
        <v>0</v>
      </c>
      <c r="O22706" t="s">
        <v>61501</v>
      </c>
      <c r="P22706" t="s">
        <v>61509</v>
      </c>
      <c r="S22706" t="s">
        <v>97084</v>
      </c>
    </row>
    <row r="22707" spans="1:19" hidden="1" x14ac:dyDescent="0.25">
      <c r="A22707">
        <v>625665</v>
      </c>
      <c r="B22707" t="s">
        <v>84224</v>
      </c>
      <c r="E22707" t="s">
        <v>151</v>
      </c>
      <c r="F22707" t="s">
        <v>5733</v>
      </c>
      <c r="I22707" t="s">
        <v>33771</v>
      </c>
      <c r="M22707">
        <v>3</v>
      </c>
      <c r="N22707" t="b">
        <v>0</v>
      </c>
      <c r="O22707" t="s">
        <v>61501</v>
      </c>
      <c r="P22707" t="s">
        <v>61509</v>
      </c>
      <c r="S22707" t="s">
        <v>97085</v>
      </c>
    </row>
    <row r="22708" spans="1:19" hidden="1" x14ac:dyDescent="0.25">
      <c r="A22708">
        <v>625666</v>
      </c>
      <c r="B22708" t="s">
        <v>84225</v>
      </c>
      <c r="E22708" t="s">
        <v>151</v>
      </c>
      <c r="F22708" t="s">
        <v>5733</v>
      </c>
      <c r="I22708" t="s">
        <v>33772</v>
      </c>
      <c r="M22708">
        <v>3</v>
      </c>
      <c r="N22708" t="b">
        <v>0</v>
      </c>
      <c r="O22708" t="s">
        <v>61501</v>
      </c>
      <c r="P22708" t="s">
        <v>61509</v>
      </c>
      <c r="S22708" t="s">
        <v>97086</v>
      </c>
    </row>
    <row r="22709" spans="1:19" hidden="1" x14ac:dyDescent="0.25">
      <c r="A22709">
        <v>625667</v>
      </c>
      <c r="B22709" t="s">
        <v>84226</v>
      </c>
      <c r="E22709" t="s">
        <v>151</v>
      </c>
      <c r="F22709" t="s">
        <v>5733</v>
      </c>
      <c r="I22709" t="s">
        <v>33773</v>
      </c>
      <c r="M22709">
        <v>3</v>
      </c>
      <c r="N22709" t="b">
        <v>0</v>
      </c>
      <c r="O22709" t="s">
        <v>61501</v>
      </c>
      <c r="P22709" t="s">
        <v>61509</v>
      </c>
      <c r="S22709" t="s">
        <v>97087</v>
      </c>
    </row>
    <row r="22710" spans="1:19" hidden="1" x14ac:dyDescent="0.25">
      <c r="A22710">
        <v>625668</v>
      </c>
      <c r="B22710" t="s">
        <v>84227</v>
      </c>
      <c r="E22710" t="s">
        <v>151</v>
      </c>
      <c r="F22710" t="s">
        <v>5733</v>
      </c>
      <c r="I22710" t="s">
        <v>33774</v>
      </c>
      <c r="M22710">
        <v>3</v>
      </c>
      <c r="N22710" t="b">
        <v>0</v>
      </c>
      <c r="O22710" t="s">
        <v>61501</v>
      </c>
      <c r="P22710" t="s">
        <v>61509</v>
      </c>
      <c r="S22710" t="s">
        <v>97088</v>
      </c>
    </row>
    <row r="22711" spans="1:19" hidden="1" x14ac:dyDescent="0.25">
      <c r="A22711">
        <v>625669</v>
      </c>
      <c r="B22711" t="s">
        <v>84228</v>
      </c>
      <c r="E22711" t="s">
        <v>151</v>
      </c>
      <c r="F22711" t="s">
        <v>5733</v>
      </c>
      <c r="I22711" t="s">
        <v>33775</v>
      </c>
      <c r="M22711">
        <v>3</v>
      </c>
      <c r="N22711" t="b">
        <v>0</v>
      </c>
      <c r="O22711" t="s">
        <v>61501</v>
      </c>
      <c r="P22711" t="s">
        <v>61509</v>
      </c>
      <c r="S22711" t="s">
        <v>97089</v>
      </c>
    </row>
    <row r="22712" spans="1:19" hidden="1" x14ac:dyDescent="0.25">
      <c r="A22712">
        <v>625670</v>
      </c>
      <c r="B22712" t="s">
        <v>84229</v>
      </c>
      <c r="E22712" t="s">
        <v>151</v>
      </c>
      <c r="F22712" t="s">
        <v>5733</v>
      </c>
      <c r="I22712" t="s">
        <v>33776</v>
      </c>
      <c r="M22712">
        <v>3</v>
      </c>
      <c r="N22712" t="b">
        <v>0</v>
      </c>
      <c r="O22712" t="s">
        <v>61501</v>
      </c>
      <c r="P22712" t="s">
        <v>61509</v>
      </c>
      <c r="S22712" t="s">
        <v>97090</v>
      </c>
    </row>
    <row r="22713" spans="1:19" hidden="1" x14ac:dyDescent="0.25">
      <c r="A22713">
        <v>625671</v>
      </c>
      <c r="B22713" t="s">
        <v>84230</v>
      </c>
      <c r="E22713" t="s">
        <v>151</v>
      </c>
      <c r="F22713" t="s">
        <v>5733</v>
      </c>
      <c r="I22713" t="s">
        <v>33777</v>
      </c>
      <c r="M22713">
        <v>3</v>
      </c>
      <c r="N22713" t="b">
        <v>0</v>
      </c>
      <c r="O22713" t="s">
        <v>61501</v>
      </c>
      <c r="P22713" t="s">
        <v>61509</v>
      </c>
      <c r="S22713" t="s">
        <v>97091</v>
      </c>
    </row>
    <row r="22714" spans="1:19" hidden="1" x14ac:dyDescent="0.25">
      <c r="A22714">
        <v>625672</v>
      </c>
      <c r="B22714" t="s">
        <v>84231</v>
      </c>
      <c r="E22714" t="s">
        <v>151</v>
      </c>
      <c r="F22714" t="s">
        <v>5733</v>
      </c>
      <c r="I22714" t="s">
        <v>33778</v>
      </c>
      <c r="M22714">
        <v>3</v>
      </c>
      <c r="N22714" t="b">
        <v>0</v>
      </c>
      <c r="O22714" t="s">
        <v>61501</v>
      </c>
      <c r="P22714" t="s">
        <v>61509</v>
      </c>
      <c r="S22714" t="s">
        <v>97092</v>
      </c>
    </row>
    <row r="22715" spans="1:19" hidden="1" x14ac:dyDescent="0.25">
      <c r="A22715">
        <v>625673</v>
      </c>
      <c r="B22715" t="s">
        <v>84232</v>
      </c>
      <c r="E22715" t="s">
        <v>151</v>
      </c>
      <c r="F22715" t="s">
        <v>5733</v>
      </c>
      <c r="I22715" t="s">
        <v>33779</v>
      </c>
      <c r="M22715">
        <v>3</v>
      </c>
      <c r="N22715" t="b">
        <v>0</v>
      </c>
      <c r="O22715" t="s">
        <v>61501</v>
      </c>
      <c r="P22715" t="s">
        <v>61509</v>
      </c>
      <c r="S22715" t="s">
        <v>97093</v>
      </c>
    </row>
    <row r="22716" spans="1:19" hidden="1" x14ac:dyDescent="0.25">
      <c r="A22716">
        <v>625674</v>
      </c>
      <c r="B22716" t="s">
        <v>84233</v>
      </c>
      <c r="E22716" t="s">
        <v>151</v>
      </c>
      <c r="F22716" t="s">
        <v>5733</v>
      </c>
      <c r="I22716" t="s">
        <v>33780</v>
      </c>
      <c r="M22716">
        <v>3</v>
      </c>
      <c r="N22716" t="b">
        <v>0</v>
      </c>
      <c r="O22716" t="s">
        <v>61501</v>
      </c>
      <c r="P22716" t="s">
        <v>61509</v>
      </c>
      <c r="S22716" t="s">
        <v>97094</v>
      </c>
    </row>
    <row r="22717" spans="1:19" hidden="1" x14ac:dyDescent="0.25">
      <c r="A22717">
        <v>625675</v>
      </c>
      <c r="B22717" t="s">
        <v>84234</v>
      </c>
      <c r="E22717" t="s">
        <v>151</v>
      </c>
      <c r="F22717" t="s">
        <v>5733</v>
      </c>
      <c r="I22717" t="s">
        <v>33781</v>
      </c>
      <c r="M22717">
        <v>3</v>
      </c>
      <c r="N22717" t="b">
        <v>0</v>
      </c>
      <c r="O22717" t="s">
        <v>61501</v>
      </c>
      <c r="P22717" t="s">
        <v>61509</v>
      </c>
      <c r="S22717" t="s">
        <v>97095</v>
      </c>
    </row>
    <row r="22718" spans="1:19" hidden="1" x14ac:dyDescent="0.25">
      <c r="A22718">
        <v>625676</v>
      </c>
      <c r="B22718" t="s">
        <v>84235</v>
      </c>
      <c r="E22718" t="s">
        <v>151</v>
      </c>
      <c r="F22718" t="s">
        <v>5733</v>
      </c>
      <c r="I22718" t="s">
        <v>33782</v>
      </c>
      <c r="M22718">
        <v>3</v>
      </c>
      <c r="N22718" t="b">
        <v>0</v>
      </c>
      <c r="O22718" t="s">
        <v>61501</v>
      </c>
      <c r="P22718" t="s">
        <v>61509</v>
      </c>
      <c r="S22718" t="s">
        <v>97096</v>
      </c>
    </row>
    <row r="22719" spans="1:19" hidden="1" x14ac:dyDescent="0.25">
      <c r="A22719">
        <v>625677</v>
      </c>
      <c r="B22719" t="s">
        <v>84236</v>
      </c>
      <c r="E22719" t="s">
        <v>151</v>
      </c>
      <c r="F22719" t="s">
        <v>5733</v>
      </c>
      <c r="I22719" t="s">
        <v>33783</v>
      </c>
      <c r="M22719">
        <v>3</v>
      </c>
      <c r="N22719" t="b">
        <v>0</v>
      </c>
      <c r="O22719" t="s">
        <v>61501</v>
      </c>
      <c r="P22719" t="s">
        <v>61509</v>
      </c>
      <c r="S22719" t="s">
        <v>97097</v>
      </c>
    </row>
    <row r="22720" spans="1:19" hidden="1" x14ac:dyDescent="0.25">
      <c r="A22720">
        <v>625678</v>
      </c>
      <c r="B22720" t="s">
        <v>84237</v>
      </c>
      <c r="E22720" t="s">
        <v>151</v>
      </c>
      <c r="F22720" t="s">
        <v>5733</v>
      </c>
      <c r="I22720" t="s">
        <v>33784</v>
      </c>
      <c r="M22720">
        <v>3</v>
      </c>
      <c r="N22720" t="b">
        <v>0</v>
      </c>
      <c r="O22720" t="s">
        <v>61501</v>
      </c>
      <c r="P22720" t="s">
        <v>61509</v>
      </c>
      <c r="S22720" t="s">
        <v>97098</v>
      </c>
    </row>
    <row r="22721" spans="1:19" hidden="1" x14ac:dyDescent="0.25">
      <c r="A22721">
        <v>625679</v>
      </c>
      <c r="B22721" t="s">
        <v>84238</v>
      </c>
      <c r="E22721" t="s">
        <v>151</v>
      </c>
      <c r="F22721" t="s">
        <v>5733</v>
      </c>
      <c r="I22721" t="s">
        <v>33785</v>
      </c>
      <c r="M22721">
        <v>3</v>
      </c>
      <c r="N22721" t="b">
        <v>0</v>
      </c>
      <c r="O22721" t="s">
        <v>61501</v>
      </c>
      <c r="P22721" t="s">
        <v>61509</v>
      </c>
      <c r="S22721" t="s">
        <v>97099</v>
      </c>
    </row>
    <row r="22722" spans="1:19" hidden="1" x14ac:dyDescent="0.25">
      <c r="A22722">
        <v>625680</v>
      </c>
      <c r="B22722" t="s">
        <v>84239</v>
      </c>
      <c r="E22722" t="s">
        <v>151</v>
      </c>
      <c r="F22722" t="s">
        <v>5733</v>
      </c>
      <c r="I22722" t="s">
        <v>33786</v>
      </c>
      <c r="M22722">
        <v>3</v>
      </c>
      <c r="N22722" t="b">
        <v>0</v>
      </c>
      <c r="O22722" t="s">
        <v>61501</v>
      </c>
      <c r="P22722" t="s">
        <v>61509</v>
      </c>
      <c r="S22722" t="s">
        <v>97100</v>
      </c>
    </row>
    <row r="22723" spans="1:19" hidden="1" x14ac:dyDescent="0.25">
      <c r="A22723">
        <v>625681</v>
      </c>
      <c r="B22723" t="s">
        <v>84240</v>
      </c>
      <c r="E22723" t="s">
        <v>151</v>
      </c>
      <c r="F22723" t="s">
        <v>5733</v>
      </c>
      <c r="I22723" t="s">
        <v>33787</v>
      </c>
      <c r="M22723">
        <v>3</v>
      </c>
      <c r="N22723" t="b">
        <v>0</v>
      </c>
      <c r="O22723" t="s">
        <v>61501</v>
      </c>
      <c r="P22723" t="s">
        <v>61509</v>
      </c>
      <c r="S22723" t="s">
        <v>97101</v>
      </c>
    </row>
    <row r="22724" spans="1:19" hidden="1" x14ac:dyDescent="0.25">
      <c r="A22724">
        <v>625682</v>
      </c>
      <c r="B22724" t="s">
        <v>84241</v>
      </c>
      <c r="E22724" t="s">
        <v>151</v>
      </c>
      <c r="F22724" t="s">
        <v>5733</v>
      </c>
      <c r="I22724" t="s">
        <v>33788</v>
      </c>
      <c r="M22724">
        <v>3</v>
      </c>
      <c r="N22724" t="b">
        <v>0</v>
      </c>
      <c r="O22724" t="s">
        <v>61501</v>
      </c>
      <c r="P22724" t="s">
        <v>61509</v>
      </c>
      <c r="S22724" t="s">
        <v>97102</v>
      </c>
    </row>
    <row r="22725" spans="1:19" hidden="1" x14ac:dyDescent="0.25">
      <c r="A22725">
        <v>625683</v>
      </c>
      <c r="B22725" t="s">
        <v>84242</v>
      </c>
      <c r="E22725" t="s">
        <v>151</v>
      </c>
      <c r="F22725" t="s">
        <v>5733</v>
      </c>
      <c r="I22725" t="s">
        <v>33789</v>
      </c>
      <c r="M22725">
        <v>3</v>
      </c>
      <c r="N22725" t="b">
        <v>0</v>
      </c>
      <c r="O22725" t="s">
        <v>61501</v>
      </c>
      <c r="P22725" t="s">
        <v>61509</v>
      </c>
      <c r="S22725" t="s">
        <v>97103</v>
      </c>
    </row>
    <row r="22726" spans="1:19" hidden="1" x14ac:dyDescent="0.25">
      <c r="A22726">
        <v>625684</v>
      </c>
      <c r="B22726" t="s">
        <v>84243</v>
      </c>
      <c r="E22726" t="s">
        <v>151</v>
      </c>
      <c r="F22726" t="s">
        <v>5733</v>
      </c>
      <c r="I22726" t="s">
        <v>33790</v>
      </c>
      <c r="M22726">
        <v>3</v>
      </c>
      <c r="N22726" t="b">
        <v>0</v>
      </c>
      <c r="O22726" t="s">
        <v>61501</v>
      </c>
      <c r="P22726" t="s">
        <v>61509</v>
      </c>
      <c r="S22726" t="s">
        <v>97104</v>
      </c>
    </row>
    <row r="22727" spans="1:19" hidden="1" x14ac:dyDescent="0.25">
      <c r="A22727">
        <v>625685</v>
      </c>
      <c r="B22727" t="s">
        <v>84244</v>
      </c>
      <c r="E22727" t="s">
        <v>151</v>
      </c>
      <c r="F22727" t="s">
        <v>5733</v>
      </c>
      <c r="I22727" t="s">
        <v>33791</v>
      </c>
      <c r="M22727">
        <v>3</v>
      </c>
      <c r="N22727" t="b">
        <v>0</v>
      </c>
      <c r="O22727" t="s">
        <v>61501</v>
      </c>
      <c r="P22727" t="s">
        <v>61509</v>
      </c>
      <c r="S22727" t="s">
        <v>97105</v>
      </c>
    </row>
    <row r="22728" spans="1:19" hidden="1" x14ac:dyDescent="0.25">
      <c r="A22728">
        <v>625686</v>
      </c>
      <c r="B22728" t="s">
        <v>84245</v>
      </c>
      <c r="E22728" t="s">
        <v>151</v>
      </c>
      <c r="F22728" t="s">
        <v>5733</v>
      </c>
      <c r="I22728" t="s">
        <v>33792</v>
      </c>
      <c r="M22728">
        <v>3</v>
      </c>
      <c r="N22728" t="b">
        <v>0</v>
      </c>
      <c r="O22728" t="s">
        <v>61501</v>
      </c>
      <c r="P22728" t="s">
        <v>61509</v>
      </c>
      <c r="S22728" t="s">
        <v>97106</v>
      </c>
    </row>
    <row r="22729" spans="1:19" hidden="1" x14ac:dyDescent="0.25">
      <c r="A22729">
        <v>625687</v>
      </c>
      <c r="B22729" t="s">
        <v>84246</v>
      </c>
      <c r="E22729" t="s">
        <v>151</v>
      </c>
      <c r="F22729" t="s">
        <v>5733</v>
      </c>
      <c r="I22729" t="s">
        <v>33793</v>
      </c>
      <c r="M22729">
        <v>3</v>
      </c>
      <c r="N22729" t="b">
        <v>0</v>
      </c>
      <c r="O22729" t="s">
        <v>61501</v>
      </c>
      <c r="P22729" t="s">
        <v>61509</v>
      </c>
      <c r="S22729" t="s">
        <v>97107</v>
      </c>
    </row>
    <row r="22730" spans="1:19" hidden="1" x14ac:dyDescent="0.25">
      <c r="A22730">
        <v>625688</v>
      </c>
      <c r="B22730" t="s">
        <v>84247</v>
      </c>
      <c r="E22730" t="s">
        <v>151</v>
      </c>
      <c r="F22730" t="s">
        <v>5733</v>
      </c>
      <c r="I22730" t="s">
        <v>33794</v>
      </c>
      <c r="M22730">
        <v>3</v>
      </c>
      <c r="N22730" t="b">
        <v>0</v>
      </c>
      <c r="O22730" t="s">
        <v>61501</v>
      </c>
      <c r="P22730" t="s">
        <v>61509</v>
      </c>
      <c r="S22730" t="s">
        <v>97108</v>
      </c>
    </row>
    <row r="22731" spans="1:19" hidden="1" x14ac:dyDescent="0.25">
      <c r="A22731">
        <v>625689</v>
      </c>
      <c r="B22731" t="s">
        <v>84248</v>
      </c>
      <c r="E22731" t="s">
        <v>151</v>
      </c>
      <c r="F22731" t="s">
        <v>5733</v>
      </c>
      <c r="I22731" t="s">
        <v>33795</v>
      </c>
      <c r="M22731">
        <v>3</v>
      </c>
      <c r="N22731" t="b">
        <v>0</v>
      </c>
      <c r="O22731" t="s">
        <v>61501</v>
      </c>
      <c r="P22731" t="s">
        <v>61509</v>
      </c>
      <c r="S22731" t="s">
        <v>97109</v>
      </c>
    </row>
    <row r="22732" spans="1:19" hidden="1" x14ac:dyDescent="0.25">
      <c r="A22732">
        <v>625690</v>
      </c>
      <c r="B22732" t="s">
        <v>84249</v>
      </c>
      <c r="E22732" t="s">
        <v>151</v>
      </c>
      <c r="F22732" t="s">
        <v>5733</v>
      </c>
      <c r="I22732" t="s">
        <v>33796</v>
      </c>
      <c r="M22732">
        <v>3</v>
      </c>
      <c r="N22732" t="b">
        <v>0</v>
      </c>
      <c r="O22732" t="s">
        <v>61501</v>
      </c>
      <c r="P22732" t="s">
        <v>61509</v>
      </c>
      <c r="S22732" t="s">
        <v>97110</v>
      </c>
    </row>
    <row r="22733" spans="1:19" hidden="1" x14ac:dyDescent="0.25">
      <c r="A22733">
        <v>625691</v>
      </c>
      <c r="B22733" t="s">
        <v>84250</v>
      </c>
      <c r="E22733" t="s">
        <v>151</v>
      </c>
      <c r="F22733" t="s">
        <v>5733</v>
      </c>
      <c r="I22733" t="s">
        <v>33797</v>
      </c>
      <c r="M22733">
        <v>3</v>
      </c>
      <c r="N22733" t="b">
        <v>0</v>
      </c>
      <c r="O22733" t="s">
        <v>61501</v>
      </c>
      <c r="P22733" t="s">
        <v>61509</v>
      </c>
      <c r="S22733" t="s">
        <v>97111</v>
      </c>
    </row>
    <row r="22734" spans="1:19" hidden="1" x14ac:dyDescent="0.25">
      <c r="A22734">
        <v>625692</v>
      </c>
      <c r="B22734" t="s">
        <v>84251</v>
      </c>
      <c r="E22734" t="s">
        <v>151</v>
      </c>
      <c r="F22734" t="s">
        <v>5733</v>
      </c>
      <c r="I22734" t="s">
        <v>33798</v>
      </c>
      <c r="M22734">
        <v>3</v>
      </c>
      <c r="N22734" t="b">
        <v>0</v>
      </c>
      <c r="O22734" t="s">
        <v>61501</v>
      </c>
      <c r="P22734" t="s">
        <v>61509</v>
      </c>
      <c r="S22734" t="s">
        <v>97112</v>
      </c>
    </row>
    <row r="22735" spans="1:19" hidden="1" x14ac:dyDescent="0.25">
      <c r="A22735">
        <v>625693</v>
      </c>
      <c r="B22735" t="s">
        <v>84252</v>
      </c>
      <c r="E22735" t="s">
        <v>151</v>
      </c>
      <c r="F22735" t="s">
        <v>5733</v>
      </c>
      <c r="I22735" t="s">
        <v>33799</v>
      </c>
      <c r="M22735">
        <v>3</v>
      </c>
      <c r="N22735" t="b">
        <v>0</v>
      </c>
      <c r="O22735" t="s">
        <v>61501</v>
      </c>
      <c r="P22735" t="s">
        <v>61509</v>
      </c>
      <c r="S22735" t="s">
        <v>97113</v>
      </c>
    </row>
    <row r="22736" spans="1:19" hidden="1" x14ac:dyDescent="0.25">
      <c r="A22736">
        <v>625694</v>
      </c>
      <c r="B22736" t="s">
        <v>84253</v>
      </c>
      <c r="E22736" t="s">
        <v>151</v>
      </c>
      <c r="F22736" t="s">
        <v>5733</v>
      </c>
      <c r="I22736" t="s">
        <v>33800</v>
      </c>
      <c r="M22736">
        <v>3</v>
      </c>
      <c r="N22736" t="b">
        <v>0</v>
      </c>
      <c r="O22736" t="s">
        <v>61501</v>
      </c>
      <c r="P22736" t="s">
        <v>61509</v>
      </c>
      <c r="S22736" t="s">
        <v>97114</v>
      </c>
    </row>
    <row r="22737" spans="1:19" hidden="1" x14ac:dyDescent="0.25">
      <c r="A22737">
        <v>625695</v>
      </c>
      <c r="B22737" t="s">
        <v>84254</v>
      </c>
      <c r="E22737" t="s">
        <v>151</v>
      </c>
      <c r="F22737" t="s">
        <v>5733</v>
      </c>
      <c r="I22737" t="s">
        <v>33801</v>
      </c>
      <c r="M22737">
        <v>3</v>
      </c>
      <c r="N22737" t="b">
        <v>0</v>
      </c>
      <c r="O22737" t="s">
        <v>61501</v>
      </c>
      <c r="P22737" t="s">
        <v>61509</v>
      </c>
      <c r="S22737" t="s">
        <v>97115</v>
      </c>
    </row>
    <row r="22738" spans="1:19" hidden="1" x14ac:dyDescent="0.25">
      <c r="A22738">
        <v>625696</v>
      </c>
      <c r="B22738" t="s">
        <v>84255</v>
      </c>
      <c r="E22738" t="s">
        <v>151</v>
      </c>
      <c r="F22738" t="s">
        <v>5733</v>
      </c>
      <c r="I22738" t="s">
        <v>33802</v>
      </c>
      <c r="M22738">
        <v>3</v>
      </c>
      <c r="N22738" t="b">
        <v>0</v>
      </c>
      <c r="O22738" t="s">
        <v>61501</v>
      </c>
      <c r="P22738" t="s">
        <v>61509</v>
      </c>
      <c r="S22738" t="s">
        <v>97116</v>
      </c>
    </row>
    <row r="22739" spans="1:19" hidden="1" x14ac:dyDescent="0.25">
      <c r="A22739">
        <v>625697</v>
      </c>
      <c r="B22739" t="s">
        <v>84256</v>
      </c>
      <c r="E22739" t="s">
        <v>151</v>
      </c>
      <c r="F22739" t="s">
        <v>5733</v>
      </c>
      <c r="I22739" t="s">
        <v>33803</v>
      </c>
      <c r="M22739">
        <v>3</v>
      </c>
      <c r="N22739" t="b">
        <v>0</v>
      </c>
      <c r="O22739" t="s">
        <v>61501</v>
      </c>
      <c r="P22739" t="s">
        <v>61509</v>
      </c>
      <c r="S22739" t="s">
        <v>97117</v>
      </c>
    </row>
    <row r="22740" spans="1:19" hidden="1" x14ac:dyDescent="0.25">
      <c r="A22740">
        <v>625698</v>
      </c>
      <c r="B22740" t="s">
        <v>84257</v>
      </c>
      <c r="E22740" t="s">
        <v>151</v>
      </c>
      <c r="F22740" t="s">
        <v>5733</v>
      </c>
      <c r="I22740" t="s">
        <v>33804</v>
      </c>
      <c r="M22740">
        <v>3</v>
      </c>
      <c r="N22740" t="b">
        <v>0</v>
      </c>
      <c r="O22740" t="s">
        <v>61501</v>
      </c>
      <c r="P22740" t="s">
        <v>61509</v>
      </c>
      <c r="S22740" t="s">
        <v>97118</v>
      </c>
    </row>
    <row r="22741" spans="1:19" hidden="1" x14ac:dyDescent="0.25">
      <c r="A22741">
        <v>625699</v>
      </c>
      <c r="B22741" t="s">
        <v>84258</v>
      </c>
      <c r="E22741" t="s">
        <v>151</v>
      </c>
      <c r="F22741" t="s">
        <v>5733</v>
      </c>
      <c r="I22741" t="s">
        <v>33805</v>
      </c>
      <c r="M22741">
        <v>3</v>
      </c>
      <c r="N22741" t="b">
        <v>0</v>
      </c>
      <c r="O22741" t="s">
        <v>61501</v>
      </c>
      <c r="P22741" t="s">
        <v>61509</v>
      </c>
      <c r="S22741" t="s">
        <v>97119</v>
      </c>
    </row>
    <row r="22742" spans="1:19" hidden="1" x14ac:dyDescent="0.25">
      <c r="A22742">
        <v>625700</v>
      </c>
      <c r="B22742" t="s">
        <v>84259</v>
      </c>
      <c r="E22742" t="s">
        <v>151</v>
      </c>
      <c r="F22742" t="s">
        <v>5733</v>
      </c>
      <c r="I22742" t="s">
        <v>33806</v>
      </c>
      <c r="M22742">
        <v>3</v>
      </c>
      <c r="N22742" t="b">
        <v>0</v>
      </c>
      <c r="O22742" t="s">
        <v>61501</v>
      </c>
      <c r="P22742" t="s">
        <v>61509</v>
      </c>
      <c r="S22742" t="s">
        <v>97120</v>
      </c>
    </row>
    <row r="22743" spans="1:19" hidden="1" x14ac:dyDescent="0.25">
      <c r="A22743">
        <v>625701</v>
      </c>
      <c r="B22743" t="s">
        <v>84260</v>
      </c>
      <c r="E22743" t="s">
        <v>151</v>
      </c>
      <c r="F22743" t="s">
        <v>5733</v>
      </c>
      <c r="I22743" t="s">
        <v>33807</v>
      </c>
      <c r="M22743">
        <v>3</v>
      </c>
      <c r="N22743" t="b">
        <v>0</v>
      </c>
      <c r="O22743" t="s">
        <v>61501</v>
      </c>
      <c r="P22743" t="s">
        <v>61509</v>
      </c>
      <c r="S22743" t="s">
        <v>97121</v>
      </c>
    </row>
    <row r="22744" spans="1:19" hidden="1" x14ac:dyDescent="0.25">
      <c r="A22744">
        <v>625702</v>
      </c>
      <c r="B22744" t="s">
        <v>84261</v>
      </c>
      <c r="E22744" t="s">
        <v>151</v>
      </c>
      <c r="F22744" t="s">
        <v>5733</v>
      </c>
      <c r="I22744" t="s">
        <v>33808</v>
      </c>
      <c r="M22744">
        <v>3</v>
      </c>
      <c r="N22744" t="b">
        <v>0</v>
      </c>
      <c r="O22744" t="s">
        <v>61501</v>
      </c>
      <c r="P22744" t="s">
        <v>61509</v>
      </c>
      <c r="S22744" t="s">
        <v>97122</v>
      </c>
    </row>
    <row r="22745" spans="1:19" hidden="1" x14ac:dyDescent="0.25">
      <c r="A22745">
        <v>625703</v>
      </c>
      <c r="B22745" t="s">
        <v>84262</v>
      </c>
      <c r="E22745" t="s">
        <v>151</v>
      </c>
      <c r="F22745" t="s">
        <v>5733</v>
      </c>
      <c r="I22745" t="s">
        <v>33809</v>
      </c>
      <c r="M22745">
        <v>3</v>
      </c>
      <c r="N22745" t="b">
        <v>0</v>
      </c>
      <c r="O22745" t="s">
        <v>61501</v>
      </c>
      <c r="P22745" t="s">
        <v>61509</v>
      </c>
      <c r="S22745" t="s">
        <v>97123</v>
      </c>
    </row>
    <row r="22746" spans="1:19" hidden="1" x14ac:dyDescent="0.25">
      <c r="A22746">
        <v>625704</v>
      </c>
      <c r="B22746" t="s">
        <v>84263</v>
      </c>
      <c r="E22746" t="s">
        <v>151</v>
      </c>
      <c r="F22746" t="s">
        <v>5733</v>
      </c>
      <c r="I22746" t="s">
        <v>33810</v>
      </c>
      <c r="M22746">
        <v>3</v>
      </c>
      <c r="N22746" t="b">
        <v>0</v>
      </c>
      <c r="O22746" t="s">
        <v>61501</v>
      </c>
      <c r="P22746" t="s">
        <v>61509</v>
      </c>
      <c r="S22746" t="s">
        <v>97124</v>
      </c>
    </row>
    <row r="22747" spans="1:19" hidden="1" x14ac:dyDescent="0.25">
      <c r="A22747">
        <v>625705</v>
      </c>
      <c r="B22747" t="s">
        <v>84264</v>
      </c>
      <c r="E22747" t="s">
        <v>151</v>
      </c>
      <c r="F22747" t="s">
        <v>5733</v>
      </c>
      <c r="I22747" t="s">
        <v>33811</v>
      </c>
      <c r="M22747">
        <v>3</v>
      </c>
      <c r="N22747" t="b">
        <v>0</v>
      </c>
      <c r="O22747" t="s">
        <v>61501</v>
      </c>
      <c r="P22747" t="s">
        <v>61509</v>
      </c>
      <c r="S22747" t="s">
        <v>97125</v>
      </c>
    </row>
    <row r="22748" spans="1:19" hidden="1" x14ac:dyDescent="0.25">
      <c r="A22748">
        <v>625706</v>
      </c>
      <c r="B22748" t="s">
        <v>84265</v>
      </c>
      <c r="E22748" t="s">
        <v>151</v>
      </c>
      <c r="F22748" t="s">
        <v>5733</v>
      </c>
      <c r="I22748" t="s">
        <v>33812</v>
      </c>
      <c r="M22748">
        <v>3</v>
      </c>
      <c r="N22748" t="b">
        <v>0</v>
      </c>
      <c r="O22748" t="s">
        <v>61501</v>
      </c>
      <c r="P22748" t="s">
        <v>61509</v>
      </c>
      <c r="S22748" t="s">
        <v>97126</v>
      </c>
    </row>
    <row r="22749" spans="1:19" hidden="1" x14ac:dyDescent="0.25">
      <c r="A22749">
        <v>625707</v>
      </c>
      <c r="B22749" t="s">
        <v>84266</v>
      </c>
      <c r="E22749" t="s">
        <v>151</v>
      </c>
      <c r="F22749" t="s">
        <v>5733</v>
      </c>
      <c r="I22749" t="s">
        <v>33813</v>
      </c>
      <c r="M22749">
        <v>3</v>
      </c>
      <c r="N22749" t="b">
        <v>0</v>
      </c>
      <c r="O22749" t="s">
        <v>61501</v>
      </c>
      <c r="P22749" t="s">
        <v>61509</v>
      </c>
      <c r="S22749" t="s">
        <v>97127</v>
      </c>
    </row>
    <row r="22750" spans="1:19" hidden="1" x14ac:dyDescent="0.25">
      <c r="A22750">
        <v>625708</v>
      </c>
      <c r="B22750" t="s">
        <v>84267</v>
      </c>
      <c r="E22750" t="s">
        <v>151</v>
      </c>
      <c r="F22750" t="s">
        <v>5733</v>
      </c>
      <c r="I22750" t="s">
        <v>33814</v>
      </c>
      <c r="M22750">
        <v>3</v>
      </c>
      <c r="N22750" t="b">
        <v>0</v>
      </c>
      <c r="O22750" t="s">
        <v>61501</v>
      </c>
      <c r="P22750" t="s">
        <v>61509</v>
      </c>
      <c r="S22750" t="s">
        <v>97128</v>
      </c>
    </row>
    <row r="22751" spans="1:19" hidden="1" x14ac:dyDescent="0.25">
      <c r="A22751">
        <v>625709</v>
      </c>
      <c r="B22751" t="s">
        <v>84268</v>
      </c>
      <c r="E22751" t="s">
        <v>151</v>
      </c>
      <c r="F22751" t="s">
        <v>5733</v>
      </c>
      <c r="I22751" t="s">
        <v>33815</v>
      </c>
      <c r="M22751">
        <v>3</v>
      </c>
      <c r="N22751" t="b">
        <v>0</v>
      </c>
      <c r="O22751" t="s">
        <v>61501</v>
      </c>
      <c r="P22751" t="s">
        <v>61509</v>
      </c>
      <c r="S22751" t="s">
        <v>97129</v>
      </c>
    </row>
    <row r="22752" spans="1:19" hidden="1" x14ac:dyDescent="0.25">
      <c r="A22752">
        <v>625710</v>
      </c>
      <c r="B22752" t="s">
        <v>84269</v>
      </c>
      <c r="E22752" t="s">
        <v>151</v>
      </c>
      <c r="F22752" t="s">
        <v>5733</v>
      </c>
      <c r="I22752" t="s">
        <v>33816</v>
      </c>
      <c r="M22752">
        <v>3</v>
      </c>
      <c r="N22752" t="b">
        <v>0</v>
      </c>
      <c r="O22752" t="s">
        <v>61501</v>
      </c>
      <c r="P22752" t="s">
        <v>61509</v>
      </c>
      <c r="S22752" t="s">
        <v>97130</v>
      </c>
    </row>
    <row r="22753" spans="1:19" hidden="1" x14ac:dyDescent="0.25">
      <c r="A22753">
        <v>625711</v>
      </c>
      <c r="B22753" t="s">
        <v>84270</v>
      </c>
      <c r="E22753" t="s">
        <v>151</v>
      </c>
      <c r="F22753" t="s">
        <v>5733</v>
      </c>
      <c r="I22753" t="s">
        <v>33817</v>
      </c>
      <c r="M22753">
        <v>3</v>
      </c>
      <c r="N22753" t="b">
        <v>0</v>
      </c>
      <c r="O22753" t="s">
        <v>61501</v>
      </c>
      <c r="P22753" t="s">
        <v>61509</v>
      </c>
      <c r="S22753" t="s">
        <v>97131</v>
      </c>
    </row>
    <row r="22754" spans="1:19" hidden="1" x14ac:dyDescent="0.25">
      <c r="A22754">
        <v>625712</v>
      </c>
      <c r="B22754" t="s">
        <v>84271</v>
      </c>
      <c r="E22754" t="s">
        <v>151</v>
      </c>
      <c r="F22754" t="s">
        <v>5733</v>
      </c>
      <c r="I22754" t="s">
        <v>33818</v>
      </c>
      <c r="M22754">
        <v>3</v>
      </c>
      <c r="N22754" t="b">
        <v>0</v>
      </c>
      <c r="O22754" t="s">
        <v>61501</v>
      </c>
      <c r="P22754" t="s">
        <v>61509</v>
      </c>
      <c r="S22754" t="s">
        <v>97132</v>
      </c>
    </row>
    <row r="22755" spans="1:19" hidden="1" x14ac:dyDescent="0.25">
      <c r="A22755">
        <v>625713</v>
      </c>
      <c r="B22755" t="s">
        <v>84272</v>
      </c>
      <c r="E22755" t="s">
        <v>151</v>
      </c>
      <c r="F22755" t="s">
        <v>5733</v>
      </c>
      <c r="I22755" t="s">
        <v>33819</v>
      </c>
      <c r="M22755">
        <v>3</v>
      </c>
      <c r="N22755" t="b">
        <v>0</v>
      </c>
      <c r="O22755" t="s">
        <v>61501</v>
      </c>
      <c r="P22755" t="s">
        <v>61509</v>
      </c>
      <c r="S22755" t="s">
        <v>97133</v>
      </c>
    </row>
    <row r="22756" spans="1:19" hidden="1" x14ac:dyDescent="0.25">
      <c r="A22756">
        <v>625714</v>
      </c>
      <c r="B22756" t="s">
        <v>84273</v>
      </c>
      <c r="E22756" t="s">
        <v>151</v>
      </c>
      <c r="F22756" t="s">
        <v>5733</v>
      </c>
      <c r="I22756" t="s">
        <v>33820</v>
      </c>
      <c r="M22756">
        <v>3</v>
      </c>
      <c r="N22756" t="b">
        <v>0</v>
      </c>
      <c r="O22756" t="s">
        <v>61501</v>
      </c>
      <c r="P22756" t="s">
        <v>61509</v>
      </c>
      <c r="S22756" t="s">
        <v>97134</v>
      </c>
    </row>
    <row r="22757" spans="1:19" hidden="1" x14ac:dyDescent="0.25">
      <c r="A22757">
        <v>625715</v>
      </c>
      <c r="B22757" t="s">
        <v>84274</v>
      </c>
      <c r="E22757" t="s">
        <v>151</v>
      </c>
      <c r="F22757" t="s">
        <v>5733</v>
      </c>
      <c r="I22757" t="s">
        <v>33821</v>
      </c>
      <c r="M22757">
        <v>3</v>
      </c>
      <c r="N22757" t="b">
        <v>0</v>
      </c>
      <c r="O22757" t="s">
        <v>61501</v>
      </c>
      <c r="P22757" t="s">
        <v>61509</v>
      </c>
      <c r="S22757" t="s">
        <v>97135</v>
      </c>
    </row>
    <row r="22758" spans="1:19" hidden="1" x14ac:dyDescent="0.25">
      <c r="A22758">
        <v>625716</v>
      </c>
      <c r="B22758" t="s">
        <v>84275</v>
      </c>
      <c r="E22758" t="s">
        <v>151</v>
      </c>
      <c r="F22758" t="s">
        <v>5733</v>
      </c>
      <c r="I22758" t="s">
        <v>33822</v>
      </c>
      <c r="M22758">
        <v>3</v>
      </c>
      <c r="N22758" t="b">
        <v>0</v>
      </c>
      <c r="O22758" t="s">
        <v>61501</v>
      </c>
      <c r="P22758" t="s">
        <v>61509</v>
      </c>
      <c r="S22758" t="s">
        <v>97136</v>
      </c>
    </row>
    <row r="22759" spans="1:19" hidden="1" x14ac:dyDescent="0.25">
      <c r="A22759">
        <v>625717</v>
      </c>
      <c r="B22759" t="s">
        <v>84276</v>
      </c>
      <c r="E22759" t="s">
        <v>151</v>
      </c>
      <c r="F22759" t="s">
        <v>5733</v>
      </c>
      <c r="I22759" t="s">
        <v>33823</v>
      </c>
      <c r="M22759">
        <v>3</v>
      </c>
      <c r="N22759" t="b">
        <v>0</v>
      </c>
      <c r="O22759" t="s">
        <v>61501</v>
      </c>
      <c r="P22759" t="s">
        <v>61509</v>
      </c>
      <c r="S22759" t="s">
        <v>97137</v>
      </c>
    </row>
    <row r="22760" spans="1:19" hidden="1" x14ac:dyDescent="0.25">
      <c r="A22760">
        <v>625718</v>
      </c>
      <c r="B22760" t="s">
        <v>84277</v>
      </c>
      <c r="E22760" t="s">
        <v>151</v>
      </c>
      <c r="F22760" t="s">
        <v>5733</v>
      </c>
      <c r="I22760" t="s">
        <v>33824</v>
      </c>
      <c r="M22760">
        <v>3</v>
      </c>
      <c r="N22760" t="b">
        <v>0</v>
      </c>
      <c r="O22760" t="s">
        <v>61501</v>
      </c>
      <c r="P22760" t="s">
        <v>61509</v>
      </c>
      <c r="S22760" t="s">
        <v>97138</v>
      </c>
    </row>
    <row r="22761" spans="1:19" hidden="1" x14ac:dyDescent="0.25">
      <c r="A22761">
        <v>625719</v>
      </c>
      <c r="B22761" t="s">
        <v>84278</v>
      </c>
      <c r="E22761" t="s">
        <v>151</v>
      </c>
      <c r="F22761" t="s">
        <v>5733</v>
      </c>
      <c r="I22761" t="s">
        <v>33825</v>
      </c>
      <c r="M22761">
        <v>3</v>
      </c>
      <c r="N22761" t="b">
        <v>0</v>
      </c>
      <c r="O22761" t="s">
        <v>61501</v>
      </c>
      <c r="P22761" t="s">
        <v>61509</v>
      </c>
      <c r="S22761" t="s">
        <v>97139</v>
      </c>
    </row>
    <row r="22762" spans="1:19" hidden="1" x14ac:dyDescent="0.25">
      <c r="A22762">
        <v>625720</v>
      </c>
      <c r="B22762" t="s">
        <v>84279</v>
      </c>
      <c r="E22762" t="s">
        <v>151</v>
      </c>
      <c r="F22762" t="s">
        <v>5733</v>
      </c>
      <c r="I22762" t="s">
        <v>33826</v>
      </c>
      <c r="M22762">
        <v>3</v>
      </c>
      <c r="N22762" t="b">
        <v>0</v>
      </c>
      <c r="O22762" t="s">
        <v>61501</v>
      </c>
      <c r="P22762" t="s">
        <v>61509</v>
      </c>
      <c r="S22762" t="s">
        <v>97140</v>
      </c>
    </row>
    <row r="22763" spans="1:19" hidden="1" x14ac:dyDescent="0.25">
      <c r="A22763">
        <v>625721</v>
      </c>
      <c r="B22763" t="s">
        <v>84280</v>
      </c>
      <c r="E22763" t="s">
        <v>151</v>
      </c>
      <c r="F22763" t="s">
        <v>5733</v>
      </c>
      <c r="I22763" t="s">
        <v>33827</v>
      </c>
      <c r="M22763">
        <v>3</v>
      </c>
      <c r="N22763" t="b">
        <v>0</v>
      </c>
      <c r="O22763" t="s">
        <v>61501</v>
      </c>
      <c r="P22763" t="s">
        <v>61509</v>
      </c>
      <c r="S22763" t="s">
        <v>97141</v>
      </c>
    </row>
    <row r="22764" spans="1:19" hidden="1" x14ac:dyDescent="0.25">
      <c r="A22764">
        <v>625722</v>
      </c>
      <c r="B22764" t="s">
        <v>84281</v>
      </c>
      <c r="E22764" t="s">
        <v>151</v>
      </c>
      <c r="F22764" t="s">
        <v>5733</v>
      </c>
      <c r="I22764" t="s">
        <v>33828</v>
      </c>
      <c r="M22764">
        <v>3</v>
      </c>
      <c r="N22764" t="b">
        <v>0</v>
      </c>
      <c r="O22764" t="s">
        <v>61501</v>
      </c>
      <c r="P22764" t="s">
        <v>61509</v>
      </c>
      <c r="S22764" t="s">
        <v>97142</v>
      </c>
    </row>
    <row r="22765" spans="1:19" hidden="1" x14ac:dyDescent="0.25">
      <c r="A22765">
        <v>625723</v>
      </c>
      <c r="B22765" t="s">
        <v>84282</v>
      </c>
      <c r="E22765" t="s">
        <v>151</v>
      </c>
      <c r="F22765" t="s">
        <v>5733</v>
      </c>
      <c r="I22765" t="s">
        <v>33829</v>
      </c>
      <c r="M22765">
        <v>3</v>
      </c>
      <c r="N22765" t="b">
        <v>0</v>
      </c>
      <c r="O22765" t="s">
        <v>61501</v>
      </c>
      <c r="P22765" t="s">
        <v>61509</v>
      </c>
      <c r="S22765" t="s">
        <v>97143</v>
      </c>
    </row>
    <row r="22766" spans="1:19" hidden="1" x14ac:dyDescent="0.25">
      <c r="A22766">
        <v>625724</v>
      </c>
      <c r="B22766" t="s">
        <v>84283</v>
      </c>
      <c r="E22766" t="s">
        <v>151</v>
      </c>
      <c r="F22766" t="s">
        <v>5733</v>
      </c>
      <c r="I22766" t="s">
        <v>33830</v>
      </c>
      <c r="M22766">
        <v>3</v>
      </c>
      <c r="N22766" t="b">
        <v>0</v>
      </c>
      <c r="O22766" t="s">
        <v>61501</v>
      </c>
      <c r="P22766" t="s">
        <v>61509</v>
      </c>
      <c r="S22766" t="s">
        <v>97144</v>
      </c>
    </row>
    <row r="22767" spans="1:19" hidden="1" x14ac:dyDescent="0.25">
      <c r="A22767">
        <v>625725</v>
      </c>
      <c r="B22767" t="s">
        <v>84284</v>
      </c>
      <c r="E22767" t="s">
        <v>151</v>
      </c>
      <c r="F22767" t="s">
        <v>5733</v>
      </c>
      <c r="I22767" t="s">
        <v>33831</v>
      </c>
      <c r="M22767">
        <v>3</v>
      </c>
      <c r="N22767" t="b">
        <v>0</v>
      </c>
      <c r="O22767" t="s">
        <v>61501</v>
      </c>
      <c r="P22767" t="s">
        <v>61509</v>
      </c>
      <c r="S22767" t="s">
        <v>97145</v>
      </c>
    </row>
    <row r="22768" spans="1:19" hidden="1" x14ac:dyDescent="0.25">
      <c r="A22768">
        <v>625726</v>
      </c>
      <c r="B22768" t="s">
        <v>84285</v>
      </c>
      <c r="E22768" t="s">
        <v>151</v>
      </c>
      <c r="F22768" t="s">
        <v>5733</v>
      </c>
      <c r="I22768" t="s">
        <v>33832</v>
      </c>
      <c r="M22768">
        <v>3</v>
      </c>
      <c r="N22768" t="b">
        <v>0</v>
      </c>
      <c r="O22768" t="s">
        <v>61501</v>
      </c>
      <c r="P22768" t="s">
        <v>61509</v>
      </c>
      <c r="S22768" t="s">
        <v>97146</v>
      </c>
    </row>
    <row r="22769" spans="1:19" hidden="1" x14ac:dyDescent="0.25">
      <c r="A22769">
        <v>625727</v>
      </c>
      <c r="B22769" t="s">
        <v>84286</v>
      </c>
      <c r="E22769" t="s">
        <v>151</v>
      </c>
      <c r="F22769" t="s">
        <v>5733</v>
      </c>
      <c r="I22769" t="s">
        <v>33833</v>
      </c>
      <c r="M22769">
        <v>3</v>
      </c>
      <c r="N22769" t="b">
        <v>0</v>
      </c>
      <c r="O22769" t="s">
        <v>61501</v>
      </c>
      <c r="P22769" t="s">
        <v>61509</v>
      </c>
      <c r="S22769" t="s">
        <v>97147</v>
      </c>
    </row>
    <row r="22770" spans="1:19" hidden="1" x14ac:dyDescent="0.25">
      <c r="A22770">
        <v>625728</v>
      </c>
      <c r="B22770" t="s">
        <v>84287</v>
      </c>
      <c r="E22770" t="s">
        <v>151</v>
      </c>
      <c r="F22770" t="s">
        <v>5733</v>
      </c>
      <c r="I22770" t="s">
        <v>33834</v>
      </c>
      <c r="M22770">
        <v>3</v>
      </c>
      <c r="N22770" t="b">
        <v>0</v>
      </c>
      <c r="O22770" t="s">
        <v>61501</v>
      </c>
      <c r="P22770" t="s">
        <v>61509</v>
      </c>
      <c r="S22770" t="s">
        <v>97148</v>
      </c>
    </row>
    <row r="22771" spans="1:19" hidden="1" x14ac:dyDescent="0.25">
      <c r="A22771">
        <v>625729</v>
      </c>
      <c r="B22771" t="s">
        <v>84288</v>
      </c>
      <c r="E22771" t="s">
        <v>151</v>
      </c>
      <c r="F22771" t="s">
        <v>5733</v>
      </c>
      <c r="I22771" t="s">
        <v>33835</v>
      </c>
      <c r="M22771">
        <v>3</v>
      </c>
      <c r="N22771" t="b">
        <v>0</v>
      </c>
      <c r="O22771" t="s">
        <v>61501</v>
      </c>
      <c r="P22771" t="s">
        <v>61509</v>
      </c>
      <c r="S22771" t="s">
        <v>97149</v>
      </c>
    </row>
    <row r="22772" spans="1:19" hidden="1" x14ac:dyDescent="0.25">
      <c r="A22772">
        <v>625730</v>
      </c>
      <c r="B22772" t="s">
        <v>84289</v>
      </c>
      <c r="E22772" t="s">
        <v>151</v>
      </c>
      <c r="F22772" t="s">
        <v>5733</v>
      </c>
      <c r="I22772" t="s">
        <v>33836</v>
      </c>
      <c r="M22772">
        <v>3</v>
      </c>
      <c r="N22772" t="b">
        <v>0</v>
      </c>
      <c r="O22772" t="s">
        <v>61501</v>
      </c>
      <c r="P22772" t="s">
        <v>61509</v>
      </c>
      <c r="S22772" t="s">
        <v>97150</v>
      </c>
    </row>
    <row r="22773" spans="1:19" hidden="1" x14ac:dyDescent="0.25">
      <c r="A22773">
        <v>625731</v>
      </c>
      <c r="B22773" t="s">
        <v>84290</v>
      </c>
      <c r="E22773" t="s">
        <v>151</v>
      </c>
      <c r="F22773" t="s">
        <v>5733</v>
      </c>
      <c r="I22773" t="s">
        <v>33837</v>
      </c>
      <c r="M22773">
        <v>3</v>
      </c>
      <c r="N22773" t="b">
        <v>0</v>
      </c>
      <c r="O22773" t="s">
        <v>61501</v>
      </c>
      <c r="P22773" t="s">
        <v>61509</v>
      </c>
      <c r="S22773" t="s">
        <v>97151</v>
      </c>
    </row>
    <row r="22774" spans="1:19" hidden="1" x14ac:dyDescent="0.25">
      <c r="A22774">
        <v>625732</v>
      </c>
      <c r="B22774" t="s">
        <v>84291</v>
      </c>
      <c r="E22774" t="s">
        <v>151</v>
      </c>
      <c r="F22774" t="s">
        <v>5733</v>
      </c>
      <c r="I22774" t="s">
        <v>33838</v>
      </c>
      <c r="M22774">
        <v>3</v>
      </c>
      <c r="N22774" t="b">
        <v>0</v>
      </c>
      <c r="O22774" t="s">
        <v>61501</v>
      </c>
      <c r="P22774" t="s">
        <v>61509</v>
      </c>
      <c r="S22774" t="s">
        <v>97152</v>
      </c>
    </row>
    <row r="22775" spans="1:19" hidden="1" x14ac:dyDescent="0.25">
      <c r="A22775">
        <v>625733</v>
      </c>
      <c r="B22775" t="s">
        <v>84292</v>
      </c>
      <c r="E22775" t="s">
        <v>151</v>
      </c>
      <c r="F22775" t="s">
        <v>5733</v>
      </c>
      <c r="I22775" t="s">
        <v>33839</v>
      </c>
      <c r="M22775">
        <v>3</v>
      </c>
      <c r="N22775" t="b">
        <v>0</v>
      </c>
      <c r="O22775" t="s">
        <v>61501</v>
      </c>
      <c r="P22775" t="s">
        <v>61509</v>
      </c>
      <c r="S22775" t="s">
        <v>97153</v>
      </c>
    </row>
    <row r="22776" spans="1:19" hidden="1" x14ac:dyDescent="0.25">
      <c r="A22776">
        <v>625734</v>
      </c>
      <c r="B22776" t="s">
        <v>84293</v>
      </c>
      <c r="E22776" t="s">
        <v>151</v>
      </c>
      <c r="F22776" t="s">
        <v>5733</v>
      </c>
      <c r="I22776" t="s">
        <v>33840</v>
      </c>
      <c r="M22776">
        <v>3</v>
      </c>
      <c r="N22776" t="b">
        <v>0</v>
      </c>
      <c r="O22776" t="s">
        <v>61501</v>
      </c>
      <c r="P22776" t="s">
        <v>61509</v>
      </c>
      <c r="S22776" t="s">
        <v>97154</v>
      </c>
    </row>
    <row r="22777" spans="1:19" hidden="1" x14ac:dyDescent="0.25">
      <c r="A22777">
        <v>625735</v>
      </c>
      <c r="B22777" t="s">
        <v>84294</v>
      </c>
      <c r="E22777" t="s">
        <v>151</v>
      </c>
      <c r="F22777" t="s">
        <v>5733</v>
      </c>
      <c r="I22777" t="s">
        <v>33841</v>
      </c>
      <c r="M22777">
        <v>3</v>
      </c>
      <c r="N22777" t="b">
        <v>0</v>
      </c>
      <c r="O22777" t="s">
        <v>61501</v>
      </c>
      <c r="P22777" t="s">
        <v>61509</v>
      </c>
      <c r="S22777" t="s">
        <v>97155</v>
      </c>
    </row>
    <row r="22778" spans="1:19" hidden="1" x14ac:dyDescent="0.25">
      <c r="A22778">
        <v>625736</v>
      </c>
      <c r="B22778" t="s">
        <v>84295</v>
      </c>
      <c r="E22778" t="s">
        <v>151</v>
      </c>
      <c r="F22778" t="s">
        <v>5733</v>
      </c>
      <c r="I22778" t="s">
        <v>33842</v>
      </c>
      <c r="M22778">
        <v>3</v>
      </c>
      <c r="N22778" t="b">
        <v>0</v>
      </c>
      <c r="O22778" t="s">
        <v>61501</v>
      </c>
      <c r="P22778" t="s">
        <v>61509</v>
      </c>
      <c r="S22778" t="s">
        <v>97156</v>
      </c>
    </row>
    <row r="22779" spans="1:19" hidden="1" x14ac:dyDescent="0.25">
      <c r="A22779">
        <v>625737</v>
      </c>
      <c r="B22779" t="s">
        <v>84296</v>
      </c>
      <c r="E22779" t="s">
        <v>151</v>
      </c>
      <c r="F22779" t="s">
        <v>5733</v>
      </c>
      <c r="I22779" t="s">
        <v>33843</v>
      </c>
      <c r="M22779">
        <v>3</v>
      </c>
      <c r="N22779" t="b">
        <v>0</v>
      </c>
      <c r="O22779" t="s">
        <v>61501</v>
      </c>
      <c r="P22779" t="s">
        <v>61509</v>
      </c>
      <c r="S22779" t="s">
        <v>97157</v>
      </c>
    </row>
    <row r="22780" spans="1:19" hidden="1" x14ac:dyDescent="0.25">
      <c r="A22780">
        <v>625738</v>
      </c>
      <c r="B22780" t="s">
        <v>84297</v>
      </c>
      <c r="E22780" t="s">
        <v>151</v>
      </c>
      <c r="F22780" t="s">
        <v>5733</v>
      </c>
      <c r="I22780" t="s">
        <v>33844</v>
      </c>
      <c r="M22780">
        <v>3</v>
      </c>
      <c r="N22780" t="b">
        <v>0</v>
      </c>
      <c r="O22780" t="s">
        <v>61501</v>
      </c>
      <c r="P22780" t="s">
        <v>61509</v>
      </c>
      <c r="S22780" t="s">
        <v>97158</v>
      </c>
    </row>
    <row r="22781" spans="1:19" hidden="1" x14ac:dyDescent="0.25">
      <c r="A22781">
        <v>625739</v>
      </c>
      <c r="B22781" t="s">
        <v>84298</v>
      </c>
      <c r="E22781" t="s">
        <v>151</v>
      </c>
      <c r="F22781" t="s">
        <v>5733</v>
      </c>
      <c r="I22781" t="s">
        <v>33845</v>
      </c>
      <c r="M22781">
        <v>3</v>
      </c>
      <c r="N22781" t="b">
        <v>0</v>
      </c>
      <c r="O22781" t="s">
        <v>61501</v>
      </c>
      <c r="P22781" t="s">
        <v>61509</v>
      </c>
      <c r="S22781" t="s">
        <v>97159</v>
      </c>
    </row>
    <row r="22782" spans="1:19" hidden="1" x14ac:dyDescent="0.25">
      <c r="A22782">
        <v>625740</v>
      </c>
      <c r="B22782" t="s">
        <v>84299</v>
      </c>
      <c r="E22782" t="s">
        <v>151</v>
      </c>
      <c r="F22782" t="s">
        <v>5733</v>
      </c>
      <c r="I22782" t="s">
        <v>33846</v>
      </c>
      <c r="M22782">
        <v>3</v>
      </c>
      <c r="N22782" t="b">
        <v>0</v>
      </c>
      <c r="O22782" t="s">
        <v>61501</v>
      </c>
      <c r="P22782" t="s">
        <v>61509</v>
      </c>
      <c r="S22782" t="s">
        <v>97160</v>
      </c>
    </row>
    <row r="22783" spans="1:19" hidden="1" x14ac:dyDescent="0.25">
      <c r="A22783">
        <v>625741</v>
      </c>
      <c r="B22783" t="s">
        <v>84300</v>
      </c>
      <c r="E22783" t="s">
        <v>151</v>
      </c>
      <c r="F22783" t="s">
        <v>5733</v>
      </c>
      <c r="I22783" t="s">
        <v>33847</v>
      </c>
      <c r="M22783">
        <v>3</v>
      </c>
      <c r="N22783" t="b">
        <v>0</v>
      </c>
      <c r="O22783" t="s">
        <v>61501</v>
      </c>
      <c r="P22783" t="s">
        <v>61509</v>
      </c>
      <c r="S22783" t="s">
        <v>97161</v>
      </c>
    </row>
    <row r="22784" spans="1:19" hidden="1" x14ac:dyDescent="0.25">
      <c r="A22784">
        <v>625742</v>
      </c>
      <c r="B22784" t="s">
        <v>84301</v>
      </c>
      <c r="E22784" t="s">
        <v>151</v>
      </c>
      <c r="F22784" t="s">
        <v>5733</v>
      </c>
      <c r="I22784" t="s">
        <v>33848</v>
      </c>
      <c r="M22784">
        <v>3</v>
      </c>
      <c r="N22784" t="b">
        <v>0</v>
      </c>
      <c r="O22784" t="s">
        <v>61501</v>
      </c>
      <c r="P22784" t="s">
        <v>61509</v>
      </c>
      <c r="S22784" t="s">
        <v>97162</v>
      </c>
    </row>
    <row r="22785" spans="1:19" hidden="1" x14ac:dyDescent="0.25">
      <c r="A22785">
        <v>625743</v>
      </c>
      <c r="B22785" t="s">
        <v>84302</v>
      </c>
      <c r="E22785" t="s">
        <v>151</v>
      </c>
      <c r="F22785" t="s">
        <v>5733</v>
      </c>
      <c r="I22785" t="s">
        <v>33849</v>
      </c>
      <c r="M22785">
        <v>3</v>
      </c>
      <c r="N22785" t="b">
        <v>0</v>
      </c>
      <c r="O22785" t="s">
        <v>61501</v>
      </c>
      <c r="P22785" t="s">
        <v>61509</v>
      </c>
      <c r="S22785" t="s">
        <v>97163</v>
      </c>
    </row>
    <row r="22786" spans="1:19" hidden="1" x14ac:dyDescent="0.25">
      <c r="A22786">
        <v>625744</v>
      </c>
      <c r="B22786" t="s">
        <v>84303</v>
      </c>
      <c r="E22786" t="s">
        <v>151</v>
      </c>
      <c r="F22786" t="s">
        <v>5733</v>
      </c>
      <c r="I22786" t="s">
        <v>33850</v>
      </c>
      <c r="M22786">
        <v>3</v>
      </c>
      <c r="N22786" t="b">
        <v>0</v>
      </c>
      <c r="O22786" t="s">
        <v>61501</v>
      </c>
      <c r="P22786" t="s">
        <v>61509</v>
      </c>
      <c r="S22786" t="s">
        <v>97164</v>
      </c>
    </row>
    <row r="22787" spans="1:19" hidden="1" x14ac:dyDescent="0.25">
      <c r="A22787">
        <v>625745</v>
      </c>
      <c r="B22787" t="s">
        <v>84304</v>
      </c>
      <c r="E22787" t="s">
        <v>151</v>
      </c>
      <c r="F22787" t="s">
        <v>5733</v>
      </c>
      <c r="I22787" t="s">
        <v>33851</v>
      </c>
      <c r="M22787">
        <v>3</v>
      </c>
      <c r="N22787" t="b">
        <v>0</v>
      </c>
      <c r="O22787" t="s">
        <v>61501</v>
      </c>
      <c r="P22787" t="s">
        <v>61509</v>
      </c>
      <c r="S22787" t="s">
        <v>97165</v>
      </c>
    </row>
    <row r="22788" spans="1:19" hidden="1" x14ac:dyDescent="0.25">
      <c r="A22788">
        <v>625746</v>
      </c>
      <c r="B22788" t="s">
        <v>84305</v>
      </c>
      <c r="E22788" t="s">
        <v>151</v>
      </c>
      <c r="F22788" t="s">
        <v>5733</v>
      </c>
      <c r="I22788" t="s">
        <v>33852</v>
      </c>
      <c r="M22788">
        <v>3</v>
      </c>
      <c r="N22788" t="b">
        <v>0</v>
      </c>
      <c r="O22788" t="s">
        <v>61501</v>
      </c>
      <c r="P22788" t="s">
        <v>61509</v>
      </c>
      <c r="S22788" t="s">
        <v>97166</v>
      </c>
    </row>
    <row r="22789" spans="1:19" hidden="1" x14ac:dyDescent="0.25">
      <c r="A22789">
        <v>625747</v>
      </c>
      <c r="B22789" t="s">
        <v>84306</v>
      </c>
      <c r="E22789" t="s">
        <v>151</v>
      </c>
      <c r="F22789" t="s">
        <v>5733</v>
      </c>
      <c r="I22789" t="s">
        <v>33853</v>
      </c>
      <c r="M22789">
        <v>3</v>
      </c>
      <c r="N22789" t="b">
        <v>0</v>
      </c>
      <c r="O22789" t="s">
        <v>61501</v>
      </c>
      <c r="P22789" t="s">
        <v>61509</v>
      </c>
      <c r="S22789" t="s">
        <v>97167</v>
      </c>
    </row>
    <row r="22790" spans="1:19" hidden="1" x14ac:dyDescent="0.25">
      <c r="A22790">
        <v>625748</v>
      </c>
      <c r="B22790" t="s">
        <v>84307</v>
      </c>
      <c r="E22790" t="s">
        <v>151</v>
      </c>
      <c r="F22790" t="s">
        <v>5733</v>
      </c>
      <c r="I22790" t="s">
        <v>33854</v>
      </c>
      <c r="M22790">
        <v>3</v>
      </c>
      <c r="N22790" t="b">
        <v>0</v>
      </c>
      <c r="O22790" t="s">
        <v>61501</v>
      </c>
      <c r="P22790" t="s">
        <v>61509</v>
      </c>
      <c r="S22790" t="s">
        <v>97168</v>
      </c>
    </row>
    <row r="22791" spans="1:19" hidden="1" x14ac:dyDescent="0.25">
      <c r="A22791">
        <v>625749</v>
      </c>
      <c r="B22791" t="s">
        <v>84308</v>
      </c>
      <c r="E22791" t="s">
        <v>151</v>
      </c>
      <c r="F22791" t="s">
        <v>5733</v>
      </c>
      <c r="I22791" t="s">
        <v>33855</v>
      </c>
      <c r="M22791">
        <v>3</v>
      </c>
      <c r="N22791" t="b">
        <v>0</v>
      </c>
      <c r="O22791" t="s">
        <v>61501</v>
      </c>
      <c r="P22791" t="s">
        <v>61509</v>
      </c>
      <c r="S22791" t="s">
        <v>97169</v>
      </c>
    </row>
    <row r="22792" spans="1:19" hidden="1" x14ac:dyDescent="0.25">
      <c r="A22792">
        <v>625750</v>
      </c>
      <c r="B22792" t="s">
        <v>84309</v>
      </c>
      <c r="E22792" t="s">
        <v>151</v>
      </c>
      <c r="F22792" t="s">
        <v>5733</v>
      </c>
      <c r="I22792" t="s">
        <v>33856</v>
      </c>
      <c r="M22792">
        <v>3</v>
      </c>
      <c r="N22792" t="b">
        <v>0</v>
      </c>
      <c r="O22792" t="s">
        <v>61501</v>
      </c>
      <c r="P22792" t="s">
        <v>61509</v>
      </c>
      <c r="S22792" t="s">
        <v>97170</v>
      </c>
    </row>
    <row r="22793" spans="1:19" hidden="1" x14ac:dyDescent="0.25">
      <c r="A22793">
        <v>625751</v>
      </c>
      <c r="B22793" t="s">
        <v>84310</v>
      </c>
      <c r="E22793" t="s">
        <v>151</v>
      </c>
      <c r="F22793" t="s">
        <v>5733</v>
      </c>
      <c r="I22793" t="s">
        <v>33857</v>
      </c>
      <c r="M22793">
        <v>3</v>
      </c>
      <c r="N22793" t="b">
        <v>0</v>
      </c>
      <c r="O22793" t="s">
        <v>61501</v>
      </c>
      <c r="P22793" t="s">
        <v>61509</v>
      </c>
      <c r="S22793" t="s">
        <v>97171</v>
      </c>
    </row>
    <row r="22794" spans="1:19" hidden="1" x14ac:dyDescent="0.25">
      <c r="A22794">
        <v>625752</v>
      </c>
      <c r="B22794" t="s">
        <v>84311</v>
      </c>
      <c r="E22794" t="s">
        <v>151</v>
      </c>
      <c r="F22794" t="s">
        <v>5733</v>
      </c>
      <c r="I22794" t="s">
        <v>33858</v>
      </c>
      <c r="M22794">
        <v>3</v>
      </c>
      <c r="N22794" t="b">
        <v>0</v>
      </c>
      <c r="O22794" t="s">
        <v>61501</v>
      </c>
      <c r="P22794" t="s">
        <v>61509</v>
      </c>
      <c r="S22794" t="s">
        <v>97172</v>
      </c>
    </row>
    <row r="22795" spans="1:19" hidden="1" x14ac:dyDescent="0.25">
      <c r="A22795">
        <v>625753</v>
      </c>
      <c r="B22795" t="s">
        <v>84312</v>
      </c>
      <c r="E22795" t="s">
        <v>151</v>
      </c>
      <c r="F22795" t="s">
        <v>5733</v>
      </c>
      <c r="I22795" t="s">
        <v>33858</v>
      </c>
      <c r="M22795">
        <v>3</v>
      </c>
      <c r="N22795" t="b">
        <v>0</v>
      </c>
      <c r="O22795" t="s">
        <v>61501</v>
      </c>
      <c r="P22795" t="s">
        <v>61509</v>
      </c>
      <c r="S22795" t="s">
        <v>97173</v>
      </c>
    </row>
    <row r="22796" spans="1:19" hidden="1" x14ac:dyDescent="0.25">
      <c r="A22796">
        <v>625754</v>
      </c>
      <c r="B22796" t="s">
        <v>84313</v>
      </c>
      <c r="E22796" t="s">
        <v>151</v>
      </c>
      <c r="F22796" t="s">
        <v>5733</v>
      </c>
      <c r="I22796" t="s">
        <v>33859</v>
      </c>
      <c r="M22796">
        <v>3</v>
      </c>
      <c r="N22796" t="b">
        <v>0</v>
      </c>
      <c r="O22796" t="s">
        <v>61501</v>
      </c>
      <c r="P22796" t="s">
        <v>61509</v>
      </c>
      <c r="S22796" t="s">
        <v>97174</v>
      </c>
    </row>
    <row r="22797" spans="1:19" hidden="1" x14ac:dyDescent="0.25">
      <c r="A22797">
        <v>625755</v>
      </c>
      <c r="B22797" t="s">
        <v>84314</v>
      </c>
      <c r="E22797" t="s">
        <v>151</v>
      </c>
      <c r="F22797" t="s">
        <v>5733</v>
      </c>
      <c r="I22797" t="s">
        <v>33860</v>
      </c>
      <c r="M22797">
        <v>3</v>
      </c>
      <c r="N22797" t="b">
        <v>0</v>
      </c>
      <c r="O22797" t="s">
        <v>61501</v>
      </c>
      <c r="P22797" t="s">
        <v>61509</v>
      </c>
      <c r="S22797" t="s">
        <v>97175</v>
      </c>
    </row>
    <row r="22798" spans="1:19" hidden="1" x14ac:dyDescent="0.25">
      <c r="A22798">
        <v>625756</v>
      </c>
      <c r="B22798" t="s">
        <v>84315</v>
      </c>
      <c r="E22798" t="s">
        <v>151</v>
      </c>
      <c r="F22798" t="s">
        <v>5733</v>
      </c>
      <c r="I22798" t="s">
        <v>33861</v>
      </c>
      <c r="M22798">
        <v>3</v>
      </c>
      <c r="N22798" t="b">
        <v>0</v>
      </c>
      <c r="O22798" t="s">
        <v>61501</v>
      </c>
      <c r="P22798" t="s">
        <v>61509</v>
      </c>
      <c r="S22798" t="s">
        <v>97176</v>
      </c>
    </row>
    <row r="22799" spans="1:19" hidden="1" x14ac:dyDescent="0.25">
      <c r="A22799">
        <v>625757</v>
      </c>
      <c r="B22799" t="s">
        <v>84316</v>
      </c>
      <c r="E22799" t="s">
        <v>151</v>
      </c>
      <c r="F22799" t="s">
        <v>5733</v>
      </c>
      <c r="I22799" t="s">
        <v>33862</v>
      </c>
      <c r="M22799">
        <v>3</v>
      </c>
      <c r="N22799" t="b">
        <v>0</v>
      </c>
      <c r="O22799" t="s">
        <v>61501</v>
      </c>
      <c r="P22799" t="s">
        <v>61509</v>
      </c>
      <c r="S22799" t="s">
        <v>97177</v>
      </c>
    </row>
    <row r="22800" spans="1:19" hidden="1" x14ac:dyDescent="0.25">
      <c r="A22800">
        <v>625758</v>
      </c>
      <c r="B22800" t="s">
        <v>84317</v>
      </c>
      <c r="E22800" t="s">
        <v>151</v>
      </c>
      <c r="F22800" t="s">
        <v>5733</v>
      </c>
      <c r="I22800" t="s">
        <v>33863</v>
      </c>
      <c r="M22800">
        <v>3</v>
      </c>
      <c r="N22800" t="b">
        <v>0</v>
      </c>
      <c r="O22800" t="s">
        <v>61501</v>
      </c>
      <c r="P22800" t="s">
        <v>61509</v>
      </c>
      <c r="S22800" t="s">
        <v>97178</v>
      </c>
    </row>
    <row r="22801" spans="1:19" hidden="1" x14ac:dyDescent="0.25">
      <c r="A22801">
        <v>625759</v>
      </c>
      <c r="B22801" t="s">
        <v>84318</v>
      </c>
      <c r="E22801" t="s">
        <v>151</v>
      </c>
      <c r="F22801" t="s">
        <v>5733</v>
      </c>
      <c r="I22801" t="s">
        <v>33864</v>
      </c>
      <c r="M22801">
        <v>3</v>
      </c>
      <c r="N22801" t="b">
        <v>0</v>
      </c>
      <c r="O22801" t="s">
        <v>61501</v>
      </c>
      <c r="P22801" t="s">
        <v>61509</v>
      </c>
      <c r="S22801" t="s">
        <v>97179</v>
      </c>
    </row>
    <row r="22802" spans="1:19" hidden="1" x14ac:dyDescent="0.25">
      <c r="A22802">
        <v>625760</v>
      </c>
      <c r="B22802" t="s">
        <v>84319</v>
      </c>
      <c r="E22802" t="s">
        <v>151</v>
      </c>
      <c r="F22802" t="s">
        <v>5733</v>
      </c>
      <c r="I22802" t="s">
        <v>33865</v>
      </c>
      <c r="M22802">
        <v>3</v>
      </c>
      <c r="N22802" t="b">
        <v>0</v>
      </c>
      <c r="O22802" t="s">
        <v>61501</v>
      </c>
      <c r="P22802" t="s">
        <v>61509</v>
      </c>
      <c r="S22802" t="s">
        <v>97180</v>
      </c>
    </row>
    <row r="22803" spans="1:19" hidden="1" x14ac:dyDescent="0.25">
      <c r="A22803">
        <v>625761</v>
      </c>
      <c r="B22803" t="s">
        <v>84320</v>
      </c>
      <c r="E22803" t="s">
        <v>151</v>
      </c>
      <c r="F22803" t="s">
        <v>5733</v>
      </c>
      <c r="I22803" t="s">
        <v>33866</v>
      </c>
      <c r="M22803">
        <v>3</v>
      </c>
      <c r="N22803" t="b">
        <v>0</v>
      </c>
      <c r="O22803" t="s">
        <v>61501</v>
      </c>
      <c r="P22803" t="s">
        <v>61509</v>
      </c>
      <c r="S22803" t="s">
        <v>97181</v>
      </c>
    </row>
    <row r="22804" spans="1:19" hidden="1" x14ac:dyDescent="0.25">
      <c r="A22804">
        <v>625762</v>
      </c>
      <c r="B22804" t="s">
        <v>84321</v>
      </c>
      <c r="E22804" t="s">
        <v>151</v>
      </c>
      <c r="F22804" t="s">
        <v>5733</v>
      </c>
      <c r="I22804" t="s">
        <v>33867</v>
      </c>
      <c r="M22804">
        <v>3</v>
      </c>
      <c r="N22804" t="b">
        <v>0</v>
      </c>
      <c r="O22804" t="s">
        <v>61501</v>
      </c>
      <c r="P22804" t="s">
        <v>61509</v>
      </c>
      <c r="S22804" t="s">
        <v>97182</v>
      </c>
    </row>
    <row r="22805" spans="1:19" hidden="1" x14ac:dyDescent="0.25">
      <c r="A22805">
        <v>625763</v>
      </c>
      <c r="B22805" t="s">
        <v>84322</v>
      </c>
      <c r="E22805" t="s">
        <v>151</v>
      </c>
      <c r="F22805" t="s">
        <v>5733</v>
      </c>
      <c r="I22805" t="s">
        <v>33868</v>
      </c>
      <c r="M22805">
        <v>3</v>
      </c>
      <c r="N22805" t="b">
        <v>0</v>
      </c>
      <c r="O22805" t="s">
        <v>61501</v>
      </c>
      <c r="P22805" t="s">
        <v>61509</v>
      </c>
      <c r="S22805" t="s">
        <v>97183</v>
      </c>
    </row>
    <row r="22806" spans="1:19" hidden="1" x14ac:dyDescent="0.25">
      <c r="A22806">
        <v>625764</v>
      </c>
      <c r="B22806" t="s">
        <v>84323</v>
      </c>
      <c r="E22806" t="s">
        <v>151</v>
      </c>
      <c r="F22806" t="s">
        <v>5733</v>
      </c>
      <c r="I22806" t="s">
        <v>33869</v>
      </c>
      <c r="M22806">
        <v>3</v>
      </c>
      <c r="N22806" t="b">
        <v>0</v>
      </c>
      <c r="O22806" t="s">
        <v>61501</v>
      </c>
      <c r="P22806" t="s">
        <v>61509</v>
      </c>
      <c r="S22806" t="s">
        <v>97184</v>
      </c>
    </row>
    <row r="22807" spans="1:19" hidden="1" x14ac:dyDescent="0.25">
      <c r="A22807">
        <v>625765</v>
      </c>
      <c r="B22807" t="s">
        <v>84324</v>
      </c>
      <c r="E22807" t="s">
        <v>151</v>
      </c>
      <c r="F22807" t="s">
        <v>5733</v>
      </c>
      <c r="I22807" t="s">
        <v>33870</v>
      </c>
      <c r="M22807">
        <v>3</v>
      </c>
      <c r="N22807" t="b">
        <v>0</v>
      </c>
      <c r="O22807" t="s">
        <v>61501</v>
      </c>
      <c r="P22807" t="s">
        <v>61509</v>
      </c>
      <c r="S22807" t="s">
        <v>97185</v>
      </c>
    </row>
    <row r="22808" spans="1:19" hidden="1" x14ac:dyDescent="0.25">
      <c r="A22808">
        <v>625766</v>
      </c>
      <c r="B22808" t="s">
        <v>84325</v>
      </c>
      <c r="E22808" t="s">
        <v>151</v>
      </c>
      <c r="F22808" t="s">
        <v>5733</v>
      </c>
      <c r="I22808" t="s">
        <v>33871</v>
      </c>
      <c r="M22808">
        <v>3</v>
      </c>
      <c r="N22808" t="b">
        <v>0</v>
      </c>
      <c r="O22808" t="s">
        <v>61501</v>
      </c>
      <c r="P22808" t="s">
        <v>61509</v>
      </c>
      <c r="S22808" t="s">
        <v>97186</v>
      </c>
    </row>
    <row r="22809" spans="1:19" hidden="1" x14ac:dyDescent="0.25">
      <c r="A22809">
        <v>625767</v>
      </c>
      <c r="B22809" t="s">
        <v>84326</v>
      </c>
      <c r="E22809" t="s">
        <v>151</v>
      </c>
      <c r="F22809" t="s">
        <v>5733</v>
      </c>
      <c r="I22809" t="s">
        <v>33872</v>
      </c>
      <c r="M22809">
        <v>3</v>
      </c>
      <c r="N22809" t="b">
        <v>0</v>
      </c>
      <c r="O22809" t="s">
        <v>61501</v>
      </c>
      <c r="P22809" t="s">
        <v>61509</v>
      </c>
      <c r="S22809" t="s">
        <v>97187</v>
      </c>
    </row>
    <row r="22810" spans="1:19" hidden="1" x14ac:dyDescent="0.25">
      <c r="A22810">
        <v>625768</v>
      </c>
      <c r="B22810" t="s">
        <v>84327</v>
      </c>
      <c r="E22810" t="s">
        <v>151</v>
      </c>
      <c r="F22810" t="s">
        <v>5733</v>
      </c>
      <c r="I22810" t="s">
        <v>33873</v>
      </c>
      <c r="M22810">
        <v>3</v>
      </c>
      <c r="N22810" t="b">
        <v>0</v>
      </c>
      <c r="O22810" t="s">
        <v>61501</v>
      </c>
      <c r="P22810" t="s">
        <v>61509</v>
      </c>
      <c r="S22810" t="s">
        <v>97188</v>
      </c>
    </row>
    <row r="22811" spans="1:19" hidden="1" x14ac:dyDescent="0.25">
      <c r="A22811">
        <v>625769</v>
      </c>
      <c r="B22811" t="s">
        <v>84328</v>
      </c>
      <c r="E22811" t="s">
        <v>151</v>
      </c>
      <c r="F22811" t="s">
        <v>5733</v>
      </c>
      <c r="I22811" t="s">
        <v>33874</v>
      </c>
      <c r="M22811">
        <v>3</v>
      </c>
      <c r="N22811" t="b">
        <v>0</v>
      </c>
      <c r="O22811" t="s">
        <v>61501</v>
      </c>
      <c r="P22811" t="s">
        <v>61509</v>
      </c>
      <c r="S22811" t="s">
        <v>97189</v>
      </c>
    </row>
    <row r="22812" spans="1:19" hidden="1" x14ac:dyDescent="0.25">
      <c r="A22812">
        <v>625770</v>
      </c>
      <c r="B22812" t="s">
        <v>84329</v>
      </c>
      <c r="E22812" t="s">
        <v>151</v>
      </c>
      <c r="F22812" t="s">
        <v>5733</v>
      </c>
      <c r="I22812" t="s">
        <v>33875</v>
      </c>
      <c r="M22812">
        <v>3</v>
      </c>
      <c r="N22812" t="b">
        <v>0</v>
      </c>
      <c r="O22812" t="s">
        <v>61501</v>
      </c>
      <c r="P22812" t="s">
        <v>61509</v>
      </c>
      <c r="S22812" t="s">
        <v>97190</v>
      </c>
    </row>
    <row r="22813" spans="1:19" hidden="1" x14ac:dyDescent="0.25">
      <c r="A22813">
        <v>625771</v>
      </c>
      <c r="B22813" t="s">
        <v>84330</v>
      </c>
      <c r="E22813" t="s">
        <v>151</v>
      </c>
      <c r="F22813" t="s">
        <v>5733</v>
      </c>
      <c r="I22813" t="s">
        <v>33876</v>
      </c>
      <c r="M22813">
        <v>3</v>
      </c>
      <c r="N22813" t="b">
        <v>0</v>
      </c>
      <c r="O22813" t="s">
        <v>61501</v>
      </c>
      <c r="P22813" t="s">
        <v>61509</v>
      </c>
      <c r="S22813" t="s">
        <v>97191</v>
      </c>
    </row>
    <row r="22814" spans="1:19" hidden="1" x14ac:dyDescent="0.25">
      <c r="A22814">
        <v>625772</v>
      </c>
      <c r="B22814" t="s">
        <v>84331</v>
      </c>
      <c r="E22814" t="s">
        <v>151</v>
      </c>
      <c r="F22814" t="s">
        <v>5733</v>
      </c>
      <c r="I22814" t="s">
        <v>33877</v>
      </c>
      <c r="M22814">
        <v>3</v>
      </c>
      <c r="N22814" t="b">
        <v>0</v>
      </c>
      <c r="O22814" t="s">
        <v>61501</v>
      </c>
      <c r="P22814" t="s">
        <v>61509</v>
      </c>
      <c r="S22814" t="s">
        <v>97192</v>
      </c>
    </row>
    <row r="22815" spans="1:19" hidden="1" x14ac:dyDescent="0.25">
      <c r="A22815">
        <v>625773</v>
      </c>
      <c r="B22815" t="s">
        <v>84332</v>
      </c>
      <c r="E22815" t="s">
        <v>151</v>
      </c>
      <c r="F22815" t="s">
        <v>5733</v>
      </c>
      <c r="I22815" t="s">
        <v>33878</v>
      </c>
      <c r="M22815">
        <v>3</v>
      </c>
      <c r="N22815" t="b">
        <v>0</v>
      </c>
      <c r="O22815" t="s">
        <v>61501</v>
      </c>
      <c r="P22815" t="s">
        <v>61509</v>
      </c>
      <c r="S22815" t="s">
        <v>97193</v>
      </c>
    </row>
    <row r="22816" spans="1:19" hidden="1" x14ac:dyDescent="0.25">
      <c r="A22816">
        <v>625774</v>
      </c>
      <c r="B22816" t="s">
        <v>84333</v>
      </c>
      <c r="E22816" t="s">
        <v>151</v>
      </c>
      <c r="F22816" t="s">
        <v>5733</v>
      </c>
      <c r="I22816" t="s">
        <v>33879</v>
      </c>
      <c r="M22816">
        <v>3</v>
      </c>
      <c r="N22816" t="b">
        <v>0</v>
      </c>
      <c r="O22816" t="s">
        <v>61501</v>
      </c>
      <c r="P22816" t="s">
        <v>61509</v>
      </c>
      <c r="S22816" t="s">
        <v>97194</v>
      </c>
    </row>
    <row r="22817" spans="1:19" hidden="1" x14ac:dyDescent="0.25">
      <c r="A22817">
        <v>625775</v>
      </c>
      <c r="B22817" t="s">
        <v>84334</v>
      </c>
      <c r="E22817" t="s">
        <v>151</v>
      </c>
      <c r="F22817" t="s">
        <v>5733</v>
      </c>
      <c r="I22817" t="s">
        <v>33880</v>
      </c>
      <c r="M22817">
        <v>3</v>
      </c>
      <c r="N22817" t="b">
        <v>0</v>
      </c>
      <c r="O22817" t="s">
        <v>61501</v>
      </c>
      <c r="P22817" t="s">
        <v>61509</v>
      </c>
      <c r="S22817" t="s">
        <v>97195</v>
      </c>
    </row>
    <row r="22818" spans="1:19" hidden="1" x14ac:dyDescent="0.25">
      <c r="A22818">
        <v>625776</v>
      </c>
      <c r="B22818" t="s">
        <v>84335</v>
      </c>
      <c r="E22818" t="s">
        <v>151</v>
      </c>
      <c r="F22818" t="s">
        <v>5733</v>
      </c>
      <c r="I22818" t="s">
        <v>33881</v>
      </c>
      <c r="M22818">
        <v>3</v>
      </c>
      <c r="N22818" t="b">
        <v>0</v>
      </c>
      <c r="O22818" t="s">
        <v>61501</v>
      </c>
      <c r="P22818" t="s">
        <v>61509</v>
      </c>
      <c r="S22818" t="s">
        <v>97196</v>
      </c>
    </row>
    <row r="22819" spans="1:19" hidden="1" x14ac:dyDescent="0.25">
      <c r="A22819">
        <v>625777</v>
      </c>
      <c r="B22819" t="s">
        <v>84336</v>
      </c>
      <c r="E22819" t="s">
        <v>151</v>
      </c>
      <c r="F22819" t="s">
        <v>5733</v>
      </c>
      <c r="I22819" t="s">
        <v>33882</v>
      </c>
      <c r="M22819">
        <v>3</v>
      </c>
      <c r="N22819" t="b">
        <v>0</v>
      </c>
      <c r="O22819" t="s">
        <v>61501</v>
      </c>
      <c r="P22819" t="s">
        <v>61509</v>
      </c>
      <c r="S22819" t="s">
        <v>97197</v>
      </c>
    </row>
    <row r="22820" spans="1:19" hidden="1" x14ac:dyDescent="0.25">
      <c r="A22820">
        <v>625778</v>
      </c>
      <c r="B22820" t="s">
        <v>84337</v>
      </c>
      <c r="E22820" t="s">
        <v>151</v>
      </c>
      <c r="F22820" t="s">
        <v>5733</v>
      </c>
      <c r="I22820" t="s">
        <v>33883</v>
      </c>
      <c r="M22820">
        <v>3</v>
      </c>
      <c r="N22820" t="b">
        <v>0</v>
      </c>
      <c r="O22820" t="s">
        <v>61501</v>
      </c>
      <c r="P22820" t="s">
        <v>61509</v>
      </c>
      <c r="S22820" t="s">
        <v>97198</v>
      </c>
    </row>
    <row r="22821" spans="1:19" hidden="1" x14ac:dyDescent="0.25">
      <c r="A22821">
        <v>625779</v>
      </c>
      <c r="B22821" t="s">
        <v>84338</v>
      </c>
      <c r="E22821" t="s">
        <v>151</v>
      </c>
      <c r="F22821" t="s">
        <v>5733</v>
      </c>
      <c r="I22821" t="s">
        <v>33884</v>
      </c>
      <c r="M22821">
        <v>3</v>
      </c>
      <c r="N22821" t="b">
        <v>0</v>
      </c>
      <c r="O22821" t="s">
        <v>61501</v>
      </c>
      <c r="P22821" t="s">
        <v>61509</v>
      </c>
      <c r="S22821" t="s">
        <v>97199</v>
      </c>
    </row>
    <row r="22822" spans="1:19" hidden="1" x14ac:dyDescent="0.25">
      <c r="A22822">
        <v>625780</v>
      </c>
      <c r="B22822" t="s">
        <v>84339</v>
      </c>
      <c r="E22822" t="s">
        <v>151</v>
      </c>
      <c r="F22822" t="s">
        <v>5733</v>
      </c>
      <c r="I22822" t="s">
        <v>33885</v>
      </c>
      <c r="M22822">
        <v>3</v>
      </c>
      <c r="N22822" t="b">
        <v>0</v>
      </c>
      <c r="O22822" t="s">
        <v>61501</v>
      </c>
      <c r="P22822" t="s">
        <v>61509</v>
      </c>
      <c r="S22822" t="s">
        <v>97200</v>
      </c>
    </row>
    <row r="22823" spans="1:19" hidden="1" x14ac:dyDescent="0.25">
      <c r="A22823">
        <v>625781</v>
      </c>
      <c r="B22823" t="s">
        <v>84340</v>
      </c>
      <c r="E22823" t="s">
        <v>151</v>
      </c>
      <c r="F22823" t="s">
        <v>5733</v>
      </c>
      <c r="I22823" t="s">
        <v>33886</v>
      </c>
      <c r="M22823">
        <v>3</v>
      </c>
      <c r="N22823" t="b">
        <v>0</v>
      </c>
      <c r="O22823" t="s">
        <v>61501</v>
      </c>
      <c r="P22823" t="s">
        <v>61509</v>
      </c>
      <c r="S22823" t="s">
        <v>97201</v>
      </c>
    </row>
    <row r="22824" spans="1:19" hidden="1" x14ac:dyDescent="0.25">
      <c r="A22824">
        <v>625782</v>
      </c>
      <c r="B22824" t="s">
        <v>84341</v>
      </c>
      <c r="E22824" t="s">
        <v>151</v>
      </c>
      <c r="F22824" t="s">
        <v>5733</v>
      </c>
      <c r="I22824" t="s">
        <v>33887</v>
      </c>
      <c r="M22824">
        <v>3</v>
      </c>
      <c r="N22824" t="b">
        <v>0</v>
      </c>
      <c r="O22824" t="s">
        <v>61501</v>
      </c>
      <c r="P22824" t="s">
        <v>61509</v>
      </c>
      <c r="S22824" t="s">
        <v>97202</v>
      </c>
    </row>
    <row r="22825" spans="1:19" hidden="1" x14ac:dyDescent="0.25">
      <c r="A22825">
        <v>625783</v>
      </c>
      <c r="B22825" t="s">
        <v>84342</v>
      </c>
      <c r="E22825" t="s">
        <v>151</v>
      </c>
      <c r="F22825" t="s">
        <v>5733</v>
      </c>
      <c r="I22825" t="s">
        <v>33888</v>
      </c>
      <c r="M22825">
        <v>3</v>
      </c>
      <c r="N22825" t="b">
        <v>0</v>
      </c>
      <c r="O22825" t="s">
        <v>61501</v>
      </c>
      <c r="P22825" t="s">
        <v>61509</v>
      </c>
      <c r="S22825" t="s">
        <v>97203</v>
      </c>
    </row>
    <row r="22826" spans="1:19" hidden="1" x14ac:dyDescent="0.25">
      <c r="A22826">
        <v>625784</v>
      </c>
      <c r="B22826" t="s">
        <v>84343</v>
      </c>
      <c r="E22826" t="s">
        <v>151</v>
      </c>
      <c r="F22826" t="s">
        <v>5733</v>
      </c>
      <c r="I22826" t="s">
        <v>33889</v>
      </c>
      <c r="M22826">
        <v>3</v>
      </c>
      <c r="N22826" t="b">
        <v>0</v>
      </c>
      <c r="O22826" t="s">
        <v>61501</v>
      </c>
      <c r="P22826" t="s">
        <v>61509</v>
      </c>
      <c r="S22826" t="s">
        <v>97204</v>
      </c>
    </row>
    <row r="22827" spans="1:19" hidden="1" x14ac:dyDescent="0.25">
      <c r="A22827">
        <v>625785</v>
      </c>
      <c r="B22827" t="s">
        <v>84344</v>
      </c>
      <c r="E22827" t="s">
        <v>151</v>
      </c>
      <c r="F22827" t="s">
        <v>5733</v>
      </c>
      <c r="I22827" t="s">
        <v>33890</v>
      </c>
      <c r="M22827">
        <v>3</v>
      </c>
      <c r="N22827" t="b">
        <v>0</v>
      </c>
      <c r="O22827" t="s">
        <v>61501</v>
      </c>
      <c r="P22827" t="s">
        <v>61509</v>
      </c>
      <c r="S22827" t="s">
        <v>97205</v>
      </c>
    </row>
    <row r="22828" spans="1:19" hidden="1" x14ac:dyDescent="0.25">
      <c r="A22828">
        <v>625786</v>
      </c>
      <c r="B22828" t="s">
        <v>84345</v>
      </c>
      <c r="E22828" t="s">
        <v>151</v>
      </c>
      <c r="F22828" t="s">
        <v>5733</v>
      </c>
      <c r="I22828" t="s">
        <v>33891</v>
      </c>
      <c r="M22828">
        <v>3</v>
      </c>
      <c r="N22828" t="b">
        <v>0</v>
      </c>
      <c r="O22828" t="s">
        <v>61501</v>
      </c>
      <c r="P22828" t="s">
        <v>61509</v>
      </c>
      <c r="S22828" t="s">
        <v>97206</v>
      </c>
    </row>
    <row r="22829" spans="1:19" hidden="1" x14ac:dyDescent="0.25">
      <c r="A22829">
        <v>625787</v>
      </c>
      <c r="B22829" t="s">
        <v>84346</v>
      </c>
      <c r="E22829" t="s">
        <v>151</v>
      </c>
      <c r="F22829" t="s">
        <v>5733</v>
      </c>
      <c r="I22829" t="s">
        <v>33892</v>
      </c>
      <c r="M22829">
        <v>3</v>
      </c>
      <c r="N22829" t="b">
        <v>0</v>
      </c>
      <c r="O22829" t="s">
        <v>61501</v>
      </c>
      <c r="P22829" t="s">
        <v>61509</v>
      </c>
      <c r="S22829" t="s">
        <v>97207</v>
      </c>
    </row>
    <row r="22830" spans="1:19" hidden="1" x14ac:dyDescent="0.25">
      <c r="A22830">
        <v>625788</v>
      </c>
      <c r="B22830" t="s">
        <v>84347</v>
      </c>
      <c r="E22830" t="s">
        <v>151</v>
      </c>
      <c r="F22830" t="s">
        <v>5733</v>
      </c>
      <c r="I22830" t="s">
        <v>33893</v>
      </c>
      <c r="M22830">
        <v>3</v>
      </c>
      <c r="N22830" t="b">
        <v>0</v>
      </c>
      <c r="O22830" t="s">
        <v>61501</v>
      </c>
      <c r="P22830" t="s">
        <v>61509</v>
      </c>
      <c r="S22830" t="s">
        <v>97208</v>
      </c>
    </row>
    <row r="22831" spans="1:19" hidden="1" x14ac:dyDescent="0.25">
      <c r="A22831">
        <v>625789</v>
      </c>
      <c r="B22831" t="s">
        <v>84348</v>
      </c>
      <c r="E22831" t="s">
        <v>151</v>
      </c>
      <c r="F22831" t="s">
        <v>5733</v>
      </c>
      <c r="I22831" t="s">
        <v>33894</v>
      </c>
      <c r="M22831">
        <v>3</v>
      </c>
      <c r="N22831" t="b">
        <v>0</v>
      </c>
      <c r="O22831" t="s">
        <v>61501</v>
      </c>
      <c r="P22831" t="s">
        <v>61509</v>
      </c>
      <c r="S22831" t="s">
        <v>97209</v>
      </c>
    </row>
    <row r="22832" spans="1:19" hidden="1" x14ac:dyDescent="0.25">
      <c r="A22832">
        <v>625790</v>
      </c>
      <c r="B22832" t="s">
        <v>84349</v>
      </c>
      <c r="E22832" t="s">
        <v>151</v>
      </c>
      <c r="F22832" t="s">
        <v>5733</v>
      </c>
      <c r="I22832" t="s">
        <v>33895</v>
      </c>
      <c r="M22832">
        <v>3</v>
      </c>
      <c r="N22832" t="b">
        <v>0</v>
      </c>
      <c r="O22832" t="s">
        <v>61501</v>
      </c>
      <c r="P22832" t="s">
        <v>61509</v>
      </c>
      <c r="S22832" t="s">
        <v>97210</v>
      </c>
    </row>
    <row r="22833" spans="1:19" hidden="1" x14ac:dyDescent="0.25">
      <c r="A22833">
        <v>625791</v>
      </c>
      <c r="B22833" t="s">
        <v>84350</v>
      </c>
      <c r="E22833" t="s">
        <v>151</v>
      </c>
      <c r="F22833" t="s">
        <v>5733</v>
      </c>
      <c r="I22833" t="s">
        <v>33896</v>
      </c>
      <c r="M22833">
        <v>3</v>
      </c>
      <c r="N22833" t="b">
        <v>0</v>
      </c>
      <c r="O22833" t="s">
        <v>61501</v>
      </c>
      <c r="P22833" t="s">
        <v>61509</v>
      </c>
      <c r="S22833" t="s">
        <v>97211</v>
      </c>
    </row>
    <row r="22834" spans="1:19" hidden="1" x14ac:dyDescent="0.25">
      <c r="A22834">
        <v>625792</v>
      </c>
      <c r="B22834" t="s">
        <v>84351</v>
      </c>
      <c r="E22834" t="s">
        <v>151</v>
      </c>
      <c r="F22834" t="s">
        <v>5733</v>
      </c>
      <c r="I22834" t="s">
        <v>33897</v>
      </c>
      <c r="M22834">
        <v>3</v>
      </c>
      <c r="N22834" t="b">
        <v>0</v>
      </c>
      <c r="O22834" t="s">
        <v>61501</v>
      </c>
      <c r="P22834" t="s">
        <v>61509</v>
      </c>
      <c r="S22834" t="s">
        <v>97212</v>
      </c>
    </row>
    <row r="22835" spans="1:19" hidden="1" x14ac:dyDescent="0.25">
      <c r="A22835">
        <v>625793</v>
      </c>
      <c r="B22835" t="s">
        <v>84352</v>
      </c>
      <c r="E22835" t="s">
        <v>151</v>
      </c>
      <c r="F22835" t="s">
        <v>5733</v>
      </c>
      <c r="I22835" t="s">
        <v>33898</v>
      </c>
      <c r="M22835">
        <v>3</v>
      </c>
      <c r="N22835" t="b">
        <v>0</v>
      </c>
      <c r="O22835" t="s">
        <v>61501</v>
      </c>
      <c r="P22835" t="s">
        <v>61509</v>
      </c>
      <c r="S22835" t="s">
        <v>97213</v>
      </c>
    </row>
    <row r="22836" spans="1:19" hidden="1" x14ac:dyDescent="0.25">
      <c r="A22836">
        <v>625794</v>
      </c>
      <c r="B22836" t="s">
        <v>84353</v>
      </c>
      <c r="E22836" t="s">
        <v>151</v>
      </c>
      <c r="F22836" t="s">
        <v>5733</v>
      </c>
      <c r="I22836" t="s">
        <v>33899</v>
      </c>
      <c r="M22836">
        <v>3</v>
      </c>
      <c r="N22836" t="b">
        <v>0</v>
      </c>
      <c r="O22836" t="s">
        <v>61501</v>
      </c>
      <c r="P22836" t="s">
        <v>61509</v>
      </c>
      <c r="S22836" t="s">
        <v>97214</v>
      </c>
    </row>
    <row r="22837" spans="1:19" hidden="1" x14ac:dyDescent="0.25">
      <c r="A22837">
        <v>625795</v>
      </c>
      <c r="B22837" t="s">
        <v>84354</v>
      </c>
      <c r="E22837" t="s">
        <v>151</v>
      </c>
      <c r="F22837" t="s">
        <v>5733</v>
      </c>
      <c r="I22837" t="s">
        <v>33900</v>
      </c>
      <c r="M22837">
        <v>3</v>
      </c>
      <c r="N22837" t="b">
        <v>0</v>
      </c>
      <c r="O22837" t="s">
        <v>61501</v>
      </c>
      <c r="P22837" t="s">
        <v>61509</v>
      </c>
      <c r="S22837" t="s">
        <v>97215</v>
      </c>
    </row>
    <row r="22838" spans="1:19" hidden="1" x14ac:dyDescent="0.25">
      <c r="A22838">
        <v>625796</v>
      </c>
      <c r="B22838" t="s">
        <v>84355</v>
      </c>
      <c r="E22838" t="s">
        <v>151</v>
      </c>
      <c r="F22838" t="s">
        <v>5733</v>
      </c>
      <c r="I22838" t="s">
        <v>33901</v>
      </c>
      <c r="M22838">
        <v>3</v>
      </c>
      <c r="N22838" t="b">
        <v>0</v>
      </c>
      <c r="O22838" t="s">
        <v>61501</v>
      </c>
      <c r="P22838" t="s">
        <v>61509</v>
      </c>
      <c r="S22838" t="s">
        <v>97216</v>
      </c>
    </row>
    <row r="22839" spans="1:19" hidden="1" x14ac:dyDescent="0.25">
      <c r="A22839">
        <v>625797</v>
      </c>
      <c r="B22839" t="s">
        <v>84356</v>
      </c>
      <c r="E22839" t="s">
        <v>151</v>
      </c>
      <c r="F22839" t="s">
        <v>5733</v>
      </c>
      <c r="I22839" t="s">
        <v>33902</v>
      </c>
      <c r="M22839">
        <v>3</v>
      </c>
      <c r="N22839" t="b">
        <v>0</v>
      </c>
      <c r="O22839" t="s">
        <v>61501</v>
      </c>
      <c r="P22839" t="s">
        <v>61509</v>
      </c>
      <c r="S22839" t="s">
        <v>97217</v>
      </c>
    </row>
    <row r="22840" spans="1:19" hidden="1" x14ac:dyDescent="0.25">
      <c r="A22840">
        <v>625798</v>
      </c>
      <c r="B22840" t="s">
        <v>84357</v>
      </c>
      <c r="E22840" t="s">
        <v>151</v>
      </c>
      <c r="F22840" t="s">
        <v>5733</v>
      </c>
      <c r="I22840" t="s">
        <v>33903</v>
      </c>
      <c r="M22840">
        <v>3</v>
      </c>
      <c r="N22840" t="b">
        <v>0</v>
      </c>
      <c r="O22840" t="s">
        <v>61501</v>
      </c>
      <c r="P22840" t="s">
        <v>61509</v>
      </c>
      <c r="S22840" t="s">
        <v>97218</v>
      </c>
    </row>
    <row r="22841" spans="1:19" hidden="1" x14ac:dyDescent="0.25">
      <c r="A22841">
        <v>625799</v>
      </c>
      <c r="B22841" t="s">
        <v>84358</v>
      </c>
      <c r="E22841" t="s">
        <v>151</v>
      </c>
      <c r="F22841" t="s">
        <v>5733</v>
      </c>
      <c r="I22841" t="s">
        <v>33904</v>
      </c>
      <c r="M22841">
        <v>3</v>
      </c>
      <c r="N22841" t="b">
        <v>0</v>
      </c>
      <c r="O22841" t="s">
        <v>61501</v>
      </c>
      <c r="P22841" t="s">
        <v>61509</v>
      </c>
      <c r="S22841" t="s">
        <v>97219</v>
      </c>
    </row>
    <row r="22842" spans="1:19" hidden="1" x14ac:dyDescent="0.25">
      <c r="A22842">
        <v>625800</v>
      </c>
      <c r="B22842" t="s">
        <v>84359</v>
      </c>
      <c r="E22842" t="s">
        <v>151</v>
      </c>
      <c r="F22842" t="s">
        <v>5733</v>
      </c>
      <c r="I22842" t="s">
        <v>33905</v>
      </c>
      <c r="M22842">
        <v>3</v>
      </c>
      <c r="N22842" t="b">
        <v>0</v>
      </c>
      <c r="O22842" t="s">
        <v>61501</v>
      </c>
      <c r="P22842" t="s">
        <v>61509</v>
      </c>
      <c r="S22842" t="s">
        <v>97220</v>
      </c>
    </row>
    <row r="22843" spans="1:19" hidden="1" x14ac:dyDescent="0.25">
      <c r="A22843">
        <v>625801</v>
      </c>
      <c r="B22843" t="s">
        <v>84360</v>
      </c>
      <c r="E22843" t="s">
        <v>151</v>
      </c>
      <c r="F22843" t="s">
        <v>5733</v>
      </c>
      <c r="I22843" t="s">
        <v>33906</v>
      </c>
      <c r="M22843">
        <v>3</v>
      </c>
      <c r="N22843" t="b">
        <v>0</v>
      </c>
      <c r="O22843" t="s">
        <v>61501</v>
      </c>
      <c r="P22843" t="s">
        <v>61509</v>
      </c>
      <c r="S22843" t="s">
        <v>97221</v>
      </c>
    </row>
    <row r="22844" spans="1:19" hidden="1" x14ac:dyDescent="0.25">
      <c r="A22844">
        <v>625802</v>
      </c>
      <c r="B22844" t="s">
        <v>84361</v>
      </c>
      <c r="E22844" t="s">
        <v>151</v>
      </c>
      <c r="F22844" t="s">
        <v>5733</v>
      </c>
      <c r="I22844" t="s">
        <v>33907</v>
      </c>
      <c r="M22844">
        <v>3</v>
      </c>
      <c r="N22844" t="b">
        <v>0</v>
      </c>
      <c r="O22844" t="s">
        <v>61501</v>
      </c>
      <c r="P22844" t="s">
        <v>61509</v>
      </c>
      <c r="S22844" t="s">
        <v>97222</v>
      </c>
    </row>
    <row r="22845" spans="1:19" hidden="1" x14ac:dyDescent="0.25">
      <c r="A22845">
        <v>625803</v>
      </c>
      <c r="B22845" t="s">
        <v>84362</v>
      </c>
      <c r="C22845" t="s">
        <v>21</v>
      </c>
      <c r="D22845" t="s">
        <v>98</v>
      </c>
      <c r="E22845" t="s">
        <v>3998</v>
      </c>
      <c r="F22845" t="s">
        <v>9759</v>
      </c>
      <c r="I22845" t="s">
        <v>33908</v>
      </c>
      <c r="J22845" t="s">
        <v>50680</v>
      </c>
      <c r="K22845" t="s">
        <v>59604</v>
      </c>
      <c r="M22845">
        <v>3</v>
      </c>
      <c r="N22845" t="b">
        <v>0</v>
      </c>
      <c r="O22845" t="s">
        <v>61502</v>
      </c>
      <c r="P22845" t="s">
        <v>61510</v>
      </c>
      <c r="S22845" t="s">
        <v>93382</v>
      </c>
    </row>
    <row r="22846" spans="1:19" hidden="1" x14ac:dyDescent="0.25">
      <c r="A22846">
        <v>625804</v>
      </c>
      <c r="B22846" t="s">
        <v>84363</v>
      </c>
      <c r="E22846" t="s">
        <v>151</v>
      </c>
      <c r="F22846" t="s">
        <v>5733</v>
      </c>
      <c r="I22846" t="s">
        <v>33909</v>
      </c>
      <c r="M22846">
        <v>3</v>
      </c>
      <c r="N22846" t="b">
        <v>0</v>
      </c>
      <c r="O22846" t="s">
        <v>61501</v>
      </c>
      <c r="P22846" t="s">
        <v>61509</v>
      </c>
      <c r="S22846" t="s">
        <v>97223</v>
      </c>
    </row>
    <row r="22847" spans="1:19" hidden="1" x14ac:dyDescent="0.25">
      <c r="A22847">
        <v>625805</v>
      </c>
      <c r="B22847" t="s">
        <v>84364</v>
      </c>
      <c r="E22847" t="s">
        <v>151</v>
      </c>
      <c r="F22847" t="s">
        <v>5733</v>
      </c>
      <c r="I22847" t="s">
        <v>33910</v>
      </c>
      <c r="M22847">
        <v>3</v>
      </c>
      <c r="N22847" t="b">
        <v>0</v>
      </c>
      <c r="O22847" t="s">
        <v>61501</v>
      </c>
      <c r="P22847" t="s">
        <v>61509</v>
      </c>
      <c r="S22847" t="s">
        <v>97224</v>
      </c>
    </row>
    <row r="22848" spans="1:19" hidden="1" x14ac:dyDescent="0.25">
      <c r="A22848">
        <v>625806</v>
      </c>
      <c r="B22848" t="s">
        <v>84365</v>
      </c>
      <c r="E22848" t="s">
        <v>151</v>
      </c>
      <c r="F22848" t="s">
        <v>5733</v>
      </c>
      <c r="I22848" t="s">
        <v>33911</v>
      </c>
      <c r="M22848">
        <v>3</v>
      </c>
      <c r="N22848" t="b">
        <v>0</v>
      </c>
      <c r="O22848" t="s">
        <v>61501</v>
      </c>
      <c r="P22848" t="s">
        <v>61509</v>
      </c>
      <c r="S22848" t="s">
        <v>97225</v>
      </c>
    </row>
    <row r="22849" spans="1:19" hidden="1" x14ac:dyDescent="0.25">
      <c r="A22849">
        <v>625807</v>
      </c>
      <c r="B22849" t="s">
        <v>84366</v>
      </c>
      <c r="E22849" t="s">
        <v>151</v>
      </c>
      <c r="F22849" t="s">
        <v>5733</v>
      </c>
      <c r="I22849" t="s">
        <v>33912</v>
      </c>
      <c r="M22849">
        <v>3</v>
      </c>
      <c r="N22849" t="b">
        <v>0</v>
      </c>
      <c r="O22849" t="s">
        <v>61501</v>
      </c>
      <c r="P22849" t="s">
        <v>61509</v>
      </c>
      <c r="S22849" t="s">
        <v>97226</v>
      </c>
    </row>
    <row r="22850" spans="1:19" hidden="1" x14ac:dyDescent="0.25">
      <c r="A22850">
        <v>625808</v>
      </c>
      <c r="B22850" t="s">
        <v>84367</v>
      </c>
      <c r="E22850" t="s">
        <v>151</v>
      </c>
      <c r="F22850" t="s">
        <v>5733</v>
      </c>
      <c r="I22850" t="s">
        <v>33913</v>
      </c>
      <c r="M22850">
        <v>3</v>
      </c>
      <c r="N22850" t="b">
        <v>0</v>
      </c>
      <c r="O22850" t="s">
        <v>61501</v>
      </c>
      <c r="P22850" t="s">
        <v>61509</v>
      </c>
      <c r="S22850" t="s">
        <v>97227</v>
      </c>
    </row>
    <row r="22851" spans="1:19" hidden="1" x14ac:dyDescent="0.25">
      <c r="A22851">
        <v>625809</v>
      </c>
      <c r="B22851" t="s">
        <v>84368</v>
      </c>
      <c r="C22851" t="s">
        <v>55</v>
      </c>
      <c r="D22851" t="s">
        <v>121</v>
      </c>
      <c r="E22851" t="s">
        <v>4316</v>
      </c>
      <c r="F22851" t="s">
        <v>10100</v>
      </c>
      <c r="I22851" t="s">
        <v>33914</v>
      </c>
      <c r="J22851" t="s">
        <v>50681</v>
      </c>
      <c r="K22851" t="s">
        <v>59605</v>
      </c>
      <c r="M22851">
        <v>3</v>
      </c>
      <c r="N22851" t="b">
        <v>0</v>
      </c>
      <c r="O22851" t="s">
        <v>61502</v>
      </c>
      <c r="P22851" t="s">
        <v>61510</v>
      </c>
      <c r="S22851" t="s">
        <v>96492</v>
      </c>
    </row>
    <row r="22852" spans="1:19" hidden="1" x14ac:dyDescent="0.25">
      <c r="A22852">
        <v>625810</v>
      </c>
      <c r="B22852" t="s">
        <v>84369</v>
      </c>
      <c r="E22852" t="s">
        <v>151</v>
      </c>
      <c r="F22852" t="s">
        <v>5733</v>
      </c>
      <c r="I22852" t="s">
        <v>33915</v>
      </c>
      <c r="M22852">
        <v>3</v>
      </c>
      <c r="N22852" t="b">
        <v>0</v>
      </c>
      <c r="O22852" t="s">
        <v>61501</v>
      </c>
      <c r="P22852" t="s">
        <v>61509</v>
      </c>
      <c r="S22852" t="s">
        <v>97228</v>
      </c>
    </row>
    <row r="22853" spans="1:19" hidden="1" x14ac:dyDescent="0.25">
      <c r="A22853">
        <v>625811</v>
      </c>
      <c r="B22853" t="s">
        <v>84370</v>
      </c>
      <c r="E22853" t="s">
        <v>5171</v>
      </c>
      <c r="F22853" t="s">
        <v>10986</v>
      </c>
      <c r="H22853">
        <v>0</v>
      </c>
      <c r="I22853" t="s">
        <v>33916</v>
      </c>
      <c r="M22853">
        <v>5</v>
      </c>
      <c r="N22853" t="b">
        <v>0</v>
      </c>
      <c r="O22853" t="s">
        <v>61501</v>
      </c>
      <c r="P22853" t="s">
        <v>61509</v>
      </c>
      <c r="Q22853" t="s">
        <v>61515</v>
      </c>
      <c r="R22853" t="s">
        <v>61518</v>
      </c>
      <c r="S22853" t="s">
        <v>97229</v>
      </c>
    </row>
    <row r="22854" spans="1:19" hidden="1" x14ac:dyDescent="0.25">
      <c r="A22854">
        <v>625812</v>
      </c>
      <c r="B22854" t="s">
        <v>84371</v>
      </c>
      <c r="E22854" t="s">
        <v>151</v>
      </c>
      <c r="F22854" t="s">
        <v>5733</v>
      </c>
      <c r="I22854" t="s">
        <v>33917</v>
      </c>
      <c r="M22854">
        <v>3</v>
      </c>
      <c r="N22854" t="b">
        <v>0</v>
      </c>
      <c r="O22854" t="s">
        <v>61501</v>
      </c>
      <c r="P22854" t="s">
        <v>61509</v>
      </c>
      <c r="S22854" t="s">
        <v>97230</v>
      </c>
    </row>
    <row r="22855" spans="1:19" hidden="1" x14ac:dyDescent="0.25">
      <c r="A22855">
        <v>625813</v>
      </c>
      <c r="B22855" t="s">
        <v>84372</v>
      </c>
      <c r="E22855" t="s">
        <v>151</v>
      </c>
      <c r="F22855" t="s">
        <v>5733</v>
      </c>
      <c r="I22855" t="s">
        <v>33918</v>
      </c>
      <c r="M22855">
        <v>3</v>
      </c>
      <c r="N22855" t="b">
        <v>0</v>
      </c>
      <c r="O22855" t="s">
        <v>61501</v>
      </c>
      <c r="P22855" t="s">
        <v>61509</v>
      </c>
      <c r="S22855" t="s">
        <v>97231</v>
      </c>
    </row>
    <row r="22856" spans="1:19" hidden="1" x14ac:dyDescent="0.25">
      <c r="A22856">
        <v>625814</v>
      </c>
      <c r="B22856" t="s">
        <v>84373</v>
      </c>
      <c r="E22856" t="s">
        <v>151</v>
      </c>
      <c r="F22856" t="s">
        <v>5733</v>
      </c>
      <c r="I22856" t="s">
        <v>33919</v>
      </c>
      <c r="M22856">
        <v>3</v>
      </c>
      <c r="N22856" t="b">
        <v>0</v>
      </c>
      <c r="O22856" t="s">
        <v>61501</v>
      </c>
      <c r="P22856" t="s">
        <v>61509</v>
      </c>
      <c r="S22856" t="s">
        <v>97232</v>
      </c>
    </row>
    <row r="22857" spans="1:19" hidden="1" x14ac:dyDescent="0.25">
      <c r="A22857">
        <v>625815</v>
      </c>
      <c r="B22857" t="s">
        <v>84374</v>
      </c>
      <c r="E22857" t="s">
        <v>3902</v>
      </c>
      <c r="F22857" t="s">
        <v>9653</v>
      </c>
      <c r="H22857">
        <v>0</v>
      </c>
      <c r="I22857" t="s">
        <v>33920</v>
      </c>
      <c r="M22857">
        <v>5</v>
      </c>
      <c r="N22857" t="b">
        <v>0</v>
      </c>
      <c r="O22857" t="s">
        <v>61501</v>
      </c>
      <c r="P22857" t="s">
        <v>61509</v>
      </c>
      <c r="Q22857" t="s">
        <v>61516</v>
      </c>
      <c r="R22857" t="s">
        <v>61518</v>
      </c>
      <c r="S22857" t="s">
        <v>97233</v>
      </c>
    </row>
    <row r="22858" spans="1:19" hidden="1" x14ac:dyDescent="0.25">
      <c r="A22858">
        <v>625816</v>
      </c>
      <c r="B22858" t="s">
        <v>84375</v>
      </c>
      <c r="E22858" t="s">
        <v>151</v>
      </c>
      <c r="F22858" t="s">
        <v>5733</v>
      </c>
      <c r="I22858" t="s">
        <v>33921</v>
      </c>
      <c r="M22858">
        <v>3</v>
      </c>
      <c r="N22858" t="b">
        <v>0</v>
      </c>
      <c r="O22858" t="s">
        <v>61501</v>
      </c>
      <c r="P22858" t="s">
        <v>61509</v>
      </c>
      <c r="S22858" t="s">
        <v>97234</v>
      </c>
    </row>
    <row r="22859" spans="1:19" hidden="1" x14ac:dyDescent="0.25">
      <c r="A22859">
        <v>625817</v>
      </c>
      <c r="B22859" t="s">
        <v>84376</v>
      </c>
      <c r="E22859" t="s">
        <v>151</v>
      </c>
      <c r="F22859" t="s">
        <v>5733</v>
      </c>
      <c r="I22859" t="s">
        <v>33922</v>
      </c>
      <c r="M22859">
        <v>3</v>
      </c>
      <c r="N22859" t="b">
        <v>0</v>
      </c>
      <c r="O22859" t="s">
        <v>61501</v>
      </c>
      <c r="P22859" t="s">
        <v>61509</v>
      </c>
      <c r="S22859" t="s">
        <v>97235</v>
      </c>
    </row>
    <row r="22860" spans="1:19" hidden="1" x14ac:dyDescent="0.25">
      <c r="A22860">
        <v>625818</v>
      </c>
      <c r="B22860" t="s">
        <v>84377</v>
      </c>
      <c r="E22860" t="s">
        <v>155</v>
      </c>
      <c r="F22860" t="s">
        <v>6719</v>
      </c>
      <c r="H22860">
        <v>0</v>
      </c>
      <c r="I22860" t="s">
        <v>33923</v>
      </c>
      <c r="M22860">
        <v>5</v>
      </c>
      <c r="N22860" t="b">
        <v>0</v>
      </c>
      <c r="O22860" t="s">
        <v>61501</v>
      </c>
      <c r="P22860" t="s">
        <v>61509</v>
      </c>
      <c r="Q22860" t="s">
        <v>61516</v>
      </c>
      <c r="R22860" t="s">
        <v>61518</v>
      </c>
      <c r="S22860" t="s">
        <v>92723</v>
      </c>
    </row>
    <row r="22861" spans="1:19" hidden="1" x14ac:dyDescent="0.25">
      <c r="A22861">
        <v>625819</v>
      </c>
      <c r="B22861" t="s">
        <v>84378</v>
      </c>
      <c r="E22861" t="s">
        <v>5172</v>
      </c>
      <c r="F22861" t="s">
        <v>10987</v>
      </c>
      <c r="H22861">
        <v>0</v>
      </c>
      <c r="I22861" t="s">
        <v>33924</v>
      </c>
      <c r="M22861">
        <v>5</v>
      </c>
      <c r="N22861" t="b">
        <v>0</v>
      </c>
      <c r="O22861" t="s">
        <v>61501</v>
      </c>
      <c r="P22861" t="s">
        <v>61509</v>
      </c>
      <c r="Q22861" t="s">
        <v>61515</v>
      </c>
      <c r="R22861" t="s">
        <v>61518</v>
      </c>
      <c r="S22861" t="s">
        <v>97236</v>
      </c>
    </row>
    <row r="22862" spans="1:19" hidden="1" x14ac:dyDescent="0.25">
      <c r="A22862">
        <v>625820</v>
      </c>
      <c r="B22862" t="s">
        <v>84379</v>
      </c>
      <c r="E22862" t="s">
        <v>151</v>
      </c>
      <c r="F22862" t="s">
        <v>5733</v>
      </c>
      <c r="I22862" t="s">
        <v>33925</v>
      </c>
      <c r="M22862">
        <v>3</v>
      </c>
      <c r="N22862" t="b">
        <v>0</v>
      </c>
      <c r="O22862" t="s">
        <v>61501</v>
      </c>
      <c r="P22862" t="s">
        <v>61509</v>
      </c>
      <c r="S22862" t="s">
        <v>97237</v>
      </c>
    </row>
    <row r="22863" spans="1:19" hidden="1" x14ac:dyDescent="0.25">
      <c r="A22863">
        <v>625821</v>
      </c>
      <c r="B22863" t="s">
        <v>84380</v>
      </c>
      <c r="E22863" t="s">
        <v>151</v>
      </c>
      <c r="F22863" t="s">
        <v>5733</v>
      </c>
      <c r="I22863" t="s">
        <v>33926</v>
      </c>
      <c r="M22863">
        <v>3</v>
      </c>
      <c r="N22863" t="b">
        <v>0</v>
      </c>
      <c r="O22863" t="s">
        <v>61501</v>
      </c>
      <c r="P22863" t="s">
        <v>61509</v>
      </c>
      <c r="S22863" t="s">
        <v>97238</v>
      </c>
    </row>
    <row r="22864" spans="1:19" hidden="1" x14ac:dyDescent="0.25">
      <c r="A22864">
        <v>625822</v>
      </c>
      <c r="B22864" t="s">
        <v>84381</v>
      </c>
      <c r="E22864" t="s">
        <v>151</v>
      </c>
      <c r="F22864" t="s">
        <v>5733</v>
      </c>
      <c r="I22864" t="s">
        <v>33927</v>
      </c>
      <c r="M22864">
        <v>3</v>
      </c>
      <c r="N22864" t="b">
        <v>0</v>
      </c>
      <c r="O22864" t="s">
        <v>61501</v>
      </c>
      <c r="P22864" t="s">
        <v>61509</v>
      </c>
      <c r="S22864" t="s">
        <v>97239</v>
      </c>
    </row>
    <row r="22865" spans="1:19" hidden="1" x14ac:dyDescent="0.25">
      <c r="A22865">
        <v>625823</v>
      </c>
      <c r="B22865" t="s">
        <v>84382</v>
      </c>
      <c r="C22865" t="s">
        <v>41</v>
      </c>
      <c r="D22865" t="s">
        <v>109</v>
      </c>
      <c r="E22865" t="s">
        <v>5173</v>
      </c>
      <c r="F22865" t="s">
        <v>10988</v>
      </c>
      <c r="I22865" t="s">
        <v>33928</v>
      </c>
      <c r="J22865" t="s">
        <v>50682</v>
      </c>
      <c r="K22865" t="s">
        <v>59606</v>
      </c>
      <c r="M22865">
        <v>9</v>
      </c>
      <c r="N22865" t="b">
        <v>0</v>
      </c>
      <c r="O22865" t="s">
        <v>61502</v>
      </c>
      <c r="P22865" t="s">
        <v>61510</v>
      </c>
      <c r="S22865" t="s">
        <v>97240</v>
      </c>
    </row>
    <row r="22866" spans="1:19" hidden="1" x14ac:dyDescent="0.25">
      <c r="A22866">
        <v>625824</v>
      </c>
      <c r="B22866" t="s">
        <v>84383</v>
      </c>
      <c r="E22866" t="s">
        <v>535</v>
      </c>
      <c r="F22866" t="s">
        <v>6123</v>
      </c>
      <c r="H22866">
        <v>0</v>
      </c>
      <c r="I22866" t="s">
        <v>33929</v>
      </c>
      <c r="M22866">
        <v>5</v>
      </c>
      <c r="N22866" t="b">
        <v>0</v>
      </c>
      <c r="O22866" t="s">
        <v>61501</v>
      </c>
      <c r="P22866" t="s">
        <v>61509</v>
      </c>
      <c r="Q22866" t="s">
        <v>61516</v>
      </c>
      <c r="R22866" t="s">
        <v>61518</v>
      </c>
      <c r="S22866" t="s">
        <v>93976</v>
      </c>
    </row>
    <row r="22867" spans="1:19" hidden="1" x14ac:dyDescent="0.25">
      <c r="A22867">
        <v>625825</v>
      </c>
      <c r="B22867" t="s">
        <v>84384</v>
      </c>
      <c r="E22867" t="s">
        <v>151</v>
      </c>
      <c r="F22867" t="s">
        <v>5733</v>
      </c>
      <c r="I22867" t="s">
        <v>33930</v>
      </c>
      <c r="M22867">
        <v>3</v>
      </c>
      <c r="N22867" t="b">
        <v>0</v>
      </c>
      <c r="O22867" t="s">
        <v>61501</v>
      </c>
      <c r="P22867" t="s">
        <v>61509</v>
      </c>
      <c r="S22867" t="s">
        <v>97241</v>
      </c>
    </row>
    <row r="22868" spans="1:19" hidden="1" x14ac:dyDescent="0.25">
      <c r="A22868">
        <v>625826</v>
      </c>
      <c r="B22868" t="s">
        <v>84385</v>
      </c>
      <c r="E22868" t="s">
        <v>3111</v>
      </c>
      <c r="F22868" t="s">
        <v>10989</v>
      </c>
      <c r="H22868">
        <v>0</v>
      </c>
      <c r="I22868" t="s">
        <v>33931</v>
      </c>
      <c r="M22868">
        <v>5</v>
      </c>
      <c r="N22868" t="b">
        <v>0</v>
      </c>
      <c r="O22868" t="s">
        <v>61501</v>
      </c>
      <c r="P22868" t="s">
        <v>61509</v>
      </c>
      <c r="Q22868" t="s">
        <v>61515</v>
      </c>
      <c r="R22868" t="s">
        <v>61518</v>
      </c>
      <c r="S22868" t="s">
        <v>97242</v>
      </c>
    </row>
    <row r="22869" spans="1:19" hidden="1" x14ac:dyDescent="0.25">
      <c r="A22869">
        <v>625827</v>
      </c>
      <c r="B22869" t="s">
        <v>84386</v>
      </c>
      <c r="E22869" t="s">
        <v>5174</v>
      </c>
      <c r="F22869" t="s">
        <v>10990</v>
      </c>
      <c r="I22869" t="s">
        <v>33932</v>
      </c>
      <c r="M22869">
        <v>5</v>
      </c>
      <c r="N22869" t="b">
        <v>0</v>
      </c>
      <c r="O22869" t="s">
        <v>61501</v>
      </c>
      <c r="P22869" t="s">
        <v>61509</v>
      </c>
      <c r="R22869" t="s">
        <v>61518</v>
      </c>
      <c r="S22869" t="s">
        <v>97243</v>
      </c>
    </row>
    <row r="22870" spans="1:19" hidden="1" x14ac:dyDescent="0.25">
      <c r="A22870">
        <v>625828</v>
      </c>
      <c r="B22870" t="s">
        <v>84387</v>
      </c>
      <c r="E22870" t="s">
        <v>3186</v>
      </c>
      <c r="F22870" t="s">
        <v>8900</v>
      </c>
      <c r="H22870">
        <v>0</v>
      </c>
      <c r="I22870" t="s">
        <v>33933</v>
      </c>
      <c r="M22870">
        <v>5</v>
      </c>
      <c r="N22870" t="b">
        <v>0</v>
      </c>
      <c r="O22870" t="s">
        <v>61501</v>
      </c>
      <c r="P22870" t="s">
        <v>61509</v>
      </c>
      <c r="Q22870" t="s">
        <v>61516</v>
      </c>
      <c r="R22870" t="s">
        <v>61518</v>
      </c>
      <c r="S22870" t="s">
        <v>94953</v>
      </c>
    </row>
    <row r="22871" spans="1:19" hidden="1" x14ac:dyDescent="0.25">
      <c r="A22871">
        <v>625829</v>
      </c>
      <c r="B22871" t="s">
        <v>84388</v>
      </c>
      <c r="E22871" t="s">
        <v>151</v>
      </c>
      <c r="F22871" t="s">
        <v>5733</v>
      </c>
      <c r="I22871" t="s">
        <v>33934</v>
      </c>
      <c r="M22871">
        <v>3</v>
      </c>
      <c r="N22871" t="b">
        <v>0</v>
      </c>
      <c r="O22871" t="s">
        <v>61501</v>
      </c>
      <c r="P22871" t="s">
        <v>61509</v>
      </c>
      <c r="S22871" t="s">
        <v>97244</v>
      </c>
    </row>
    <row r="22872" spans="1:19" hidden="1" x14ac:dyDescent="0.25">
      <c r="A22872">
        <v>625830</v>
      </c>
      <c r="B22872" t="s">
        <v>84389</v>
      </c>
      <c r="E22872" t="s">
        <v>5174</v>
      </c>
      <c r="F22872" t="s">
        <v>10990</v>
      </c>
      <c r="H22872">
        <v>0</v>
      </c>
      <c r="I22872" t="s">
        <v>33935</v>
      </c>
      <c r="M22872">
        <v>5</v>
      </c>
      <c r="N22872" t="b">
        <v>0</v>
      </c>
      <c r="O22872" t="s">
        <v>61501</v>
      </c>
      <c r="P22872" t="s">
        <v>61509</v>
      </c>
      <c r="Q22872" t="s">
        <v>61515</v>
      </c>
      <c r="R22872" t="s">
        <v>61518</v>
      </c>
      <c r="S22872" t="s">
        <v>97243</v>
      </c>
    </row>
    <row r="22873" spans="1:19" hidden="1" x14ac:dyDescent="0.25">
      <c r="A22873">
        <v>625831</v>
      </c>
      <c r="B22873" t="s">
        <v>84390</v>
      </c>
      <c r="E22873" t="s">
        <v>151</v>
      </c>
      <c r="F22873" t="s">
        <v>5733</v>
      </c>
      <c r="I22873" t="s">
        <v>33936</v>
      </c>
      <c r="M22873">
        <v>3</v>
      </c>
      <c r="N22873" t="b">
        <v>0</v>
      </c>
      <c r="O22873" t="s">
        <v>61501</v>
      </c>
      <c r="P22873" t="s">
        <v>61509</v>
      </c>
      <c r="S22873" t="s">
        <v>97245</v>
      </c>
    </row>
    <row r="22874" spans="1:19" hidden="1" x14ac:dyDescent="0.25">
      <c r="A22874">
        <v>625832</v>
      </c>
      <c r="B22874" t="s">
        <v>84391</v>
      </c>
      <c r="E22874" t="s">
        <v>196</v>
      </c>
      <c r="F22874" t="s">
        <v>5189</v>
      </c>
      <c r="I22874" t="s">
        <v>33937</v>
      </c>
      <c r="M22874">
        <v>3</v>
      </c>
      <c r="N22874" t="b">
        <v>0</v>
      </c>
      <c r="O22874" t="s">
        <v>61503</v>
      </c>
      <c r="P22874" t="s">
        <v>61511</v>
      </c>
      <c r="S22874" t="s">
        <v>97246</v>
      </c>
    </row>
    <row r="22875" spans="1:19" hidden="1" x14ac:dyDescent="0.25">
      <c r="A22875">
        <v>625833</v>
      </c>
      <c r="B22875" t="s">
        <v>84392</v>
      </c>
      <c r="C22875" t="s">
        <v>20</v>
      </c>
      <c r="D22875" t="s">
        <v>97</v>
      </c>
      <c r="E22875" t="s">
        <v>1648</v>
      </c>
      <c r="F22875" t="s">
        <v>7268</v>
      </c>
      <c r="I22875" t="s">
        <v>33938</v>
      </c>
      <c r="J22875" t="s">
        <v>50683</v>
      </c>
      <c r="K22875" t="s">
        <v>59607</v>
      </c>
      <c r="M22875">
        <v>3</v>
      </c>
      <c r="N22875" t="b">
        <v>0</v>
      </c>
      <c r="O22875" t="s">
        <v>61502</v>
      </c>
      <c r="P22875" t="s">
        <v>61510</v>
      </c>
      <c r="S22875" t="s">
        <v>97247</v>
      </c>
    </row>
    <row r="22876" spans="1:19" hidden="1" x14ac:dyDescent="0.25">
      <c r="A22876">
        <v>625834</v>
      </c>
      <c r="B22876" t="s">
        <v>84393</v>
      </c>
      <c r="E22876" t="s">
        <v>151</v>
      </c>
      <c r="F22876" t="s">
        <v>5733</v>
      </c>
      <c r="I22876" t="s">
        <v>33939</v>
      </c>
      <c r="M22876">
        <v>3</v>
      </c>
      <c r="N22876" t="b">
        <v>0</v>
      </c>
      <c r="O22876" t="s">
        <v>61501</v>
      </c>
      <c r="P22876" t="s">
        <v>61509</v>
      </c>
      <c r="S22876" t="s">
        <v>97248</v>
      </c>
    </row>
    <row r="22877" spans="1:19" hidden="1" x14ac:dyDescent="0.25">
      <c r="A22877">
        <v>625835</v>
      </c>
      <c r="B22877" t="s">
        <v>84394</v>
      </c>
      <c r="E22877" t="s">
        <v>5172</v>
      </c>
      <c r="F22877" t="s">
        <v>10987</v>
      </c>
      <c r="H22877">
        <v>0</v>
      </c>
      <c r="I22877" t="s">
        <v>33940</v>
      </c>
      <c r="M22877">
        <v>5</v>
      </c>
      <c r="N22877" t="b">
        <v>0</v>
      </c>
      <c r="O22877" t="s">
        <v>61501</v>
      </c>
      <c r="P22877" t="s">
        <v>61509</v>
      </c>
      <c r="Q22877" t="s">
        <v>61515</v>
      </c>
      <c r="R22877" t="s">
        <v>61518</v>
      </c>
      <c r="S22877" t="s">
        <v>97236</v>
      </c>
    </row>
    <row r="22878" spans="1:19" hidden="1" x14ac:dyDescent="0.25">
      <c r="A22878">
        <v>625836</v>
      </c>
      <c r="B22878" t="s">
        <v>84395</v>
      </c>
      <c r="E22878" t="s">
        <v>151</v>
      </c>
      <c r="F22878" t="s">
        <v>5733</v>
      </c>
      <c r="I22878" t="s">
        <v>33941</v>
      </c>
      <c r="M22878">
        <v>3</v>
      </c>
      <c r="N22878" t="b">
        <v>0</v>
      </c>
      <c r="O22878" t="s">
        <v>61501</v>
      </c>
      <c r="P22878" t="s">
        <v>61509</v>
      </c>
      <c r="S22878" t="s">
        <v>97249</v>
      </c>
    </row>
    <row r="22879" spans="1:19" hidden="1" x14ac:dyDescent="0.25">
      <c r="A22879">
        <v>625837</v>
      </c>
      <c r="B22879" t="s">
        <v>84396</v>
      </c>
      <c r="E22879" t="s">
        <v>356</v>
      </c>
      <c r="F22879" t="s">
        <v>5940</v>
      </c>
      <c r="H22879">
        <v>0</v>
      </c>
      <c r="I22879" t="s">
        <v>33942</v>
      </c>
      <c r="M22879">
        <v>5</v>
      </c>
      <c r="N22879" t="b">
        <v>0</v>
      </c>
      <c r="O22879" t="s">
        <v>61501</v>
      </c>
      <c r="P22879" t="s">
        <v>61509</v>
      </c>
      <c r="Q22879" t="s">
        <v>61515</v>
      </c>
      <c r="R22879" t="s">
        <v>61518</v>
      </c>
      <c r="S22879" t="s">
        <v>89360</v>
      </c>
    </row>
    <row r="22880" spans="1:19" hidden="1" x14ac:dyDescent="0.25">
      <c r="A22880">
        <v>625838</v>
      </c>
      <c r="B22880" t="s">
        <v>84397</v>
      </c>
      <c r="E22880" t="s">
        <v>151</v>
      </c>
      <c r="F22880" t="s">
        <v>5733</v>
      </c>
      <c r="I22880" t="s">
        <v>33942</v>
      </c>
      <c r="M22880">
        <v>3</v>
      </c>
      <c r="N22880" t="b">
        <v>0</v>
      </c>
      <c r="O22880" t="s">
        <v>61501</v>
      </c>
      <c r="P22880" t="s">
        <v>61509</v>
      </c>
      <c r="S22880" t="s">
        <v>97250</v>
      </c>
    </row>
    <row r="22881" spans="1:19" hidden="1" x14ac:dyDescent="0.25">
      <c r="A22881">
        <v>625839</v>
      </c>
      <c r="B22881" t="s">
        <v>84398</v>
      </c>
      <c r="E22881" t="s">
        <v>3111</v>
      </c>
      <c r="F22881" t="s">
        <v>10989</v>
      </c>
      <c r="G22881">
        <v>27</v>
      </c>
      <c r="I22881" t="s">
        <v>33943</v>
      </c>
      <c r="M22881">
        <v>5</v>
      </c>
      <c r="N22881" t="b">
        <v>0</v>
      </c>
      <c r="O22881" t="s">
        <v>61501</v>
      </c>
      <c r="P22881" t="s">
        <v>61509</v>
      </c>
      <c r="Q22881" t="s">
        <v>61517</v>
      </c>
      <c r="R22881" t="s">
        <v>61518</v>
      </c>
      <c r="S22881" t="s">
        <v>97242</v>
      </c>
    </row>
    <row r="22882" spans="1:19" hidden="1" x14ac:dyDescent="0.25">
      <c r="A22882">
        <v>625840</v>
      </c>
      <c r="B22882" t="s">
        <v>84399</v>
      </c>
      <c r="C22882" t="s">
        <v>42</v>
      </c>
      <c r="D22882" t="s">
        <v>110</v>
      </c>
      <c r="E22882" t="s">
        <v>5175</v>
      </c>
      <c r="F22882" t="s">
        <v>10991</v>
      </c>
      <c r="G22882">
        <v>161</v>
      </c>
      <c r="H22882">
        <v>922</v>
      </c>
      <c r="I22882" t="s">
        <v>33944</v>
      </c>
      <c r="M22882">
        <v>5</v>
      </c>
      <c r="N22882" t="b">
        <v>1</v>
      </c>
      <c r="O22882" t="s">
        <v>61503</v>
      </c>
      <c r="P22882" t="s">
        <v>61511</v>
      </c>
      <c r="Q22882" t="s">
        <v>61516</v>
      </c>
      <c r="R22882" t="s">
        <v>61518</v>
      </c>
    </row>
    <row r="22883" spans="1:19" hidden="1" x14ac:dyDescent="0.25">
      <c r="A22883">
        <v>625841</v>
      </c>
      <c r="B22883" t="s">
        <v>84400</v>
      </c>
      <c r="E22883" t="s">
        <v>3111</v>
      </c>
      <c r="F22883" t="s">
        <v>10989</v>
      </c>
      <c r="H22883">
        <v>0</v>
      </c>
      <c r="I22883" t="s">
        <v>33945</v>
      </c>
      <c r="M22883">
        <v>5</v>
      </c>
      <c r="N22883" t="b">
        <v>0</v>
      </c>
      <c r="O22883" t="s">
        <v>61501</v>
      </c>
      <c r="P22883" t="s">
        <v>61509</v>
      </c>
      <c r="Q22883" t="s">
        <v>61515</v>
      </c>
      <c r="R22883" t="s">
        <v>61518</v>
      </c>
      <c r="S22883" t="s">
        <v>97242</v>
      </c>
    </row>
    <row r="22884" spans="1:19" hidden="1" x14ac:dyDescent="0.25">
      <c r="A22884">
        <v>625842</v>
      </c>
      <c r="B22884" t="s">
        <v>84401</v>
      </c>
      <c r="E22884" t="s">
        <v>151</v>
      </c>
      <c r="F22884" t="s">
        <v>5733</v>
      </c>
      <c r="I22884" t="s">
        <v>33946</v>
      </c>
      <c r="M22884">
        <v>3</v>
      </c>
      <c r="N22884" t="b">
        <v>0</v>
      </c>
      <c r="O22884" t="s">
        <v>61501</v>
      </c>
      <c r="P22884" t="s">
        <v>61509</v>
      </c>
      <c r="S22884" t="s">
        <v>97251</v>
      </c>
    </row>
    <row r="22885" spans="1:19" hidden="1" x14ac:dyDescent="0.25">
      <c r="A22885">
        <v>625843</v>
      </c>
      <c r="B22885" t="s">
        <v>84402</v>
      </c>
      <c r="E22885" t="s">
        <v>1290</v>
      </c>
      <c r="F22885" t="s">
        <v>6889</v>
      </c>
      <c r="H22885">
        <v>0</v>
      </c>
      <c r="I22885" t="s">
        <v>33947</v>
      </c>
      <c r="M22885">
        <v>5</v>
      </c>
      <c r="N22885" t="b">
        <v>0</v>
      </c>
      <c r="O22885" t="s">
        <v>61501</v>
      </c>
      <c r="P22885" t="s">
        <v>61509</v>
      </c>
      <c r="Q22885" t="s">
        <v>61515</v>
      </c>
      <c r="R22885" t="s">
        <v>61518</v>
      </c>
      <c r="S22885" t="s">
        <v>90821</v>
      </c>
    </row>
    <row r="22886" spans="1:19" hidden="1" x14ac:dyDescent="0.25">
      <c r="A22886">
        <v>625844</v>
      </c>
      <c r="B22886" t="s">
        <v>84403</v>
      </c>
      <c r="C22886" t="s">
        <v>88</v>
      </c>
      <c r="D22886" t="s">
        <v>144</v>
      </c>
      <c r="E22886" t="s">
        <v>3886</v>
      </c>
      <c r="F22886" t="s">
        <v>9637</v>
      </c>
      <c r="G22886">
        <v>2</v>
      </c>
      <c r="H22886">
        <v>1561</v>
      </c>
      <c r="I22886" t="s">
        <v>33948</v>
      </c>
      <c r="J22886" t="s">
        <v>50684</v>
      </c>
      <c r="M22886">
        <v>5</v>
      </c>
      <c r="N22886" t="b">
        <v>1</v>
      </c>
      <c r="O22886" t="s">
        <v>61504</v>
      </c>
      <c r="P22886" t="s">
        <v>61512</v>
      </c>
      <c r="Q22886" t="s">
        <v>61516</v>
      </c>
      <c r="R22886" t="s">
        <v>61518</v>
      </c>
    </row>
    <row r="22887" spans="1:19" hidden="1" x14ac:dyDescent="0.25">
      <c r="A22887">
        <v>625845</v>
      </c>
      <c r="B22887" t="s">
        <v>84404</v>
      </c>
      <c r="E22887" t="s">
        <v>3111</v>
      </c>
      <c r="F22887" t="s">
        <v>10989</v>
      </c>
      <c r="I22887" t="s">
        <v>33949</v>
      </c>
      <c r="M22887">
        <v>5</v>
      </c>
      <c r="N22887" t="b">
        <v>0</v>
      </c>
      <c r="O22887" t="s">
        <v>61501</v>
      </c>
      <c r="P22887" t="s">
        <v>61509</v>
      </c>
      <c r="R22887" t="s">
        <v>61518</v>
      </c>
      <c r="S22887" t="s">
        <v>97242</v>
      </c>
    </row>
    <row r="22888" spans="1:19" hidden="1" x14ac:dyDescent="0.25">
      <c r="A22888">
        <v>625846</v>
      </c>
      <c r="B22888" t="s">
        <v>84405</v>
      </c>
      <c r="C22888" t="s">
        <v>44</v>
      </c>
      <c r="E22888" t="s">
        <v>357</v>
      </c>
      <c r="F22888" t="s">
        <v>5940</v>
      </c>
      <c r="I22888" t="s">
        <v>33950</v>
      </c>
      <c r="J22888" t="s">
        <v>50685</v>
      </c>
      <c r="K22888" t="s">
        <v>59608</v>
      </c>
      <c r="M22888">
        <v>9</v>
      </c>
      <c r="N22888" t="b">
        <v>0</v>
      </c>
      <c r="O22888" t="s">
        <v>61502</v>
      </c>
      <c r="P22888" t="s">
        <v>61510</v>
      </c>
      <c r="S22888" t="s">
        <v>89361</v>
      </c>
    </row>
    <row r="22889" spans="1:19" hidden="1" x14ac:dyDescent="0.25">
      <c r="A22889">
        <v>625847</v>
      </c>
      <c r="B22889" t="s">
        <v>84406</v>
      </c>
      <c r="C22889" t="s">
        <v>43</v>
      </c>
      <c r="D22889" t="s">
        <v>111</v>
      </c>
      <c r="E22889" t="s">
        <v>4451</v>
      </c>
      <c r="F22889" t="s">
        <v>10238</v>
      </c>
      <c r="G22889">
        <v>210</v>
      </c>
      <c r="H22889">
        <v>2837</v>
      </c>
      <c r="I22889" t="s">
        <v>33951</v>
      </c>
      <c r="J22889" t="s">
        <v>50686</v>
      </c>
      <c r="M22889">
        <v>5</v>
      </c>
      <c r="N22889" t="b">
        <v>1</v>
      </c>
      <c r="O22889" t="s">
        <v>61504</v>
      </c>
      <c r="P22889" t="s">
        <v>61512</v>
      </c>
      <c r="Q22889" t="s">
        <v>61516</v>
      </c>
      <c r="R22889" t="s">
        <v>61518</v>
      </c>
    </row>
    <row r="22890" spans="1:19" hidden="1" x14ac:dyDescent="0.25">
      <c r="A22890">
        <v>625848</v>
      </c>
      <c r="B22890" t="s">
        <v>84407</v>
      </c>
      <c r="E22890" t="s">
        <v>2175</v>
      </c>
      <c r="F22890" t="s">
        <v>7819</v>
      </c>
      <c r="H22890">
        <v>0</v>
      </c>
      <c r="I22890" t="s">
        <v>33952</v>
      </c>
      <c r="M22890">
        <v>5</v>
      </c>
      <c r="N22890" t="b">
        <v>0</v>
      </c>
      <c r="O22890" t="s">
        <v>61501</v>
      </c>
      <c r="P22890" t="s">
        <v>61509</v>
      </c>
      <c r="Q22890" t="s">
        <v>61515</v>
      </c>
      <c r="R22890" t="s">
        <v>61518</v>
      </c>
      <c r="S22890" t="s">
        <v>97252</v>
      </c>
    </row>
    <row r="22891" spans="1:19" hidden="1" x14ac:dyDescent="0.25">
      <c r="A22891">
        <v>625849</v>
      </c>
      <c r="B22891" t="s">
        <v>84408</v>
      </c>
      <c r="E22891" t="s">
        <v>4703</v>
      </c>
      <c r="F22891" t="s">
        <v>10504</v>
      </c>
      <c r="H22891">
        <v>0</v>
      </c>
      <c r="I22891" t="s">
        <v>33953</v>
      </c>
      <c r="M22891">
        <v>5</v>
      </c>
      <c r="N22891" t="b">
        <v>0</v>
      </c>
      <c r="O22891" t="s">
        <v>61501</v>
      </c>
      <c r="P22891" t="s">
        <v>61509</v>
      </c>
      <c r="Q22891" t="s">
        <v>61515</v>
      </c>
      <c r="R22891" t="s">
        <v>61518</v>
      </c>
      <c r="S22891" t="s">
        <v>95899</v>
      </c>
    </row>
    <row r="22892" spans="1:19" hidden="1" x14ac:dyDescent="0.25">
      <c r="A22892">
        <v>625850</v>
      </c>
      <c r="B22892" t="s">
        <v>84409</v>
      </c>
      <c r="E22892" t="s">
        <v>1687</v>
      </c>
      <c r="F22892" t="s">
        <v>7311</v>
      </c>
      <c r="I22892" t="s">
        <v>33954</v>
      </c>
      <c r="M22892">
        <v>5</v>
      </c>
      <c r="N22892" t="b">
        <v>0</v>
      </c>
      <c r="O22892" t="s">
        <v>61501</v>
      </c>
      <c r="P22892" t="s">
        <v>61509</v>
      </c>
      <c r="R22892" t="s">
        <v>61518</v>
      </c>
      <c r="S22892" t="s">
        <v>96586</v>
      </c>
    </row>
    <row r="22893" spans="1:19" hidden="1" x14ac:dyDescent="0.25">
      <c r="A22893">
        <v>625851</v>
      </c>
      <c r="B22893" t="s">
        <v>84410</v>
      </c>
      <c r="C22893" t="s">
        <v>88</v>
      </c>
      <c r="D22893" t="s">
        <v>144</v>
      </c>
      <c r="E22893" t="s">
        <v>5176</v>
      </c>
      <c r="F22893" t="s">
        <v>10992</v>
      </c>
      <c r="G22893">
        <v>2</v>
      </c>
      <c r="H22893">
        <v>7911</v>
      </c>
      <c r="I22893" t="s">
        <v>33955</v>
      </c>
      <c r="J22893" t="s">
        <v>50687</v>
      </c>
      <c r="M22893">
        <v>5</v>
      </c>
      <c r="N22893" t="b">
        <v>1</v>
      </c>
      <c r="O22893" t="s">
        <v>61504</v>
      </c>
      <c r="P22893" t="s">
        <v>61512</v>
      </c>
      <c r="Q22893" t="s">
        <v>61516</v>
      </c>
      <c r="R22893" t="s">
        <v>61518</v>
      </c>
    </row>
    <row r="22894" spans="1:19" hidden="1" x14ac:dyDescent="0.25">
      <c r="A22894">
        <v>625852</v>
      </c>
      <c r="B22894" t="s">
        <v>84411</v>
      </c>
      <c r="C22894" t="s">
        <v>56</v>
      </c>
      <c r="E22894" t="s">
        <v>5172</v>
      </c>
      <c r="F22894" t="s">
        <v>10987</v>
      </c>
      <c r="I22894" t="s">
        <v>33956</v>
      </c>
      <c r="J22894" t="s">
        <v>50688</v>
      </c>
      <c r="K22894" t="s">
        <v>59609</v>
      </c>
      <c r="M22894">
        <v>9</v>
      </c>
      <c r="N22894" t="b">
        <v>0</v>
      </c>
      <c r="O22894" t="s">
        <v>61502</v>
      </c>
      <c r="P22894" t="s">
        <v>61510</v>
      </c>
      <c r="S22894" t="s">
        <v>97253</v>
      </c>
    </row>
    <row r="22895" spans="1:19" hidden="1" x14ac:dyDescent="0.25">
      <c r="A22895">
        <v>625853</v>
      </c>
      <c r="B22895" t="s">
        <v>84412</v>
      </c>
      <c r="E22895" t="s">
        <v>5177</v>
      </c>
      <c r="F22895" t="s">
        <v>10993</v>
      </c>
      <c r="H22895">
        <v>0</v>
      </c>
      <c r="I22895" t="s">
        <v>33957</v>
      </c>
      <c r="M22895">
        <v>5</v>
      </c>
      <c r="N22895" t="b">
        <v>0</v>
      </c>
      <c r="O22895" t="s">
        <v>61501</v>
      </c>
      <c r="P22895" t="s">
        <v>61509</v>
      </c>
      <c r="Q22895" t="s">
        <v>61515</v>
      </c>
      <c r="R22895" t="s">
        <v>61518</v>
      </c>
      <c r="S22895" t="s">
        <v>97254</v>
      </c>
    </row>
    <row r="22896" spans="1:19" hidden="1" x14ac:dyDescent="0.25">
      <c r="A22896">
        <v>625854</v>
      </c>
      <c r="B22896" t="s">
        <v>84413</v>
      </c>
      <c r="E22896" t="s">
        <v>4975</v>
      </c>
      <c r="F22896" t="s">
        <v>10784</v>
      </c>
      <c r="G22896">
        <v>35</v>
      </c>
      <c r="I22896" t="s">
        <v>33958</v>
      </c>
      <c r="M22896">
        <v>5</v>
      </c>
      <c r="N22896" t="b">
        <v>0</v>
      </c>
      <c r="O22896" t="s">
        <v>61501</v>
      </c>
      <c r="P22896" t="s">
        <v>61509</v>
      </c>
      <c r="Q22896" t="s">
        <v>61516</v>
      </c>
      <c r="R22896" t="s">
        <v>61518</v>
      </c>
      <c r="S22896" t="s">
        <v>97255</v>
      </c>
    </row>
    <row r="22897" spans="1:19" hidden="1" x14ac:dyDescent="0.25">
      <c r="A22897">
        <v>625855</v>
      </c>
      <c r="B22897" t="s">
        <v>84414</v>
      </c>
      <c r="C22897" t="s">
        <v>38</v>
      </c>
      <c r="D22897" t="s">
        <v>107</v>
      </c>
      <c r="E22897" t="s">
        <v>824</v>
      </c>
      <c r="F22897" t="s">
        <v>6409</v>
      </c>
      <c r="G22897">
        <v>330</v>
      </c>
      <c r="H22897">
        <v>4078</v>
      </c>
      <c r="I22897" t="s">
        <v>33959</v>
      </c>
      <c r="J22897" t="s">
        <v>50689</v>
      </c>
      <c r="K22897" t="s">
        <v>59610</v>
      </c>
      <c r="M22897">
        <v>5</v>
      </c>
      <c r="N22897" t="b">
        <v>0</v>
      </c>
      <c r="O22897" t="s">
        <v>61502</v>
      </c>
      <c r="P22897" t="s">
        <v>61510</v>
      </c>
      <c r="Q22897" t="s">
        <v>61516</v>
      </c>
      <c r="R22897" t="s">
        <v>61518</v>
      </c>
    </row>
    <row r="22898" spans="1:19" hidden="1" x14ac:dyDescent="0.25">
      <c r="A22898">
        <v>625856</v>
      </c>
      <c r="B22898" t="s">
        <v>84415</v>
      </c>
      <c r="E22898" t="s">
        <v>151</v>
      </c>
      <c r="F22898" t="s">
        <v>5733</v>
      </c>
      <c r="I22898" t="s">
        <v>33960</v>
      </c>
      <c r="M22898">
        <v>3</v>
      </c>
      <c r="N22898" t="b">
        <v>0</v>
      </c>
      <c r="O22898" t="s">
        <v>61501</v>
      </c>
      <c r="P22898" t="s">
        <v>61509</v>
      </c>
      <c r="S22898" t="s">
        <v>97256</v>
      </c>
    </row>
    <row r="22899" spans="1:19" hidden="1" x14ac:dyDescent="0.25">
      <c r="A22899">
        <v>625857</v>
      </c>
      <c r="B22899" t="s">
        <v>84416</v>
      </c>
      <c r="E22899" t="s">
        <v>151</v>
      </c>
      <c r="F22899" t="s">
        <v>5733</v>
      </c>
      <c r="I22899" t="s">
        <v>33961</v>
      </c>
      <c r="M22899">
        <v>3</v>
      </c>
      <c r="N22899" t="b">
        <v>0</v>
      </c>
      <c r="O22899" t="s">
        <v>61501</v>
      </c>
      <c r="P22899" t="s">
        <v>61509</v>
      </c>
      <c r="S22899" t="s">
        <v>97257</v>
      </c>
    </row>
    <row r="22900" spans="1:19" hidden="1" x14ac:dyDescent="0.25">
      <c r="A22900">
        <v>625858</v>
      </c>
      <c r="B22900" t="s">
        <v>84417</v>
      </c>
      <c r="C22900" t="s">
        <v>49</v>
      </c>
      <c r="D22900" t="s">
        <v>115</v>
      </c>
      <c r="E22900" t="s">
        <v>201</v>
      </c>
      <c r="F22900" t="s">
        <v>5781</v>
      </c>
      <c r="I22900" t="s">
        <v>33962</v>
      </c>
      <c r="J22900" t="s">
        <v>50690</v>
      </c>
      <c r="K22900" t="s">
        <v>59611</v>
      </c>
      <c r="M22900">
        <v>9</v>
      </c>
      <c r="N22900" t="b">
        <v>0</v>
      </c>
      <c r="O22900" t="s">
        <v>61502</v>
      </c>
      <c r="P22900" t="s">
        <v>61510</v>
      </c>
      <c r="S22900" t="s">
        <v>89270</v>
      </c>
    </row>
    <row r="22901" spans="1:19" hidden="1" x14ac:dyDescent="0.25">
      <c r="A22901">
        <v>625859</v>
      </c>
      <c r="B22901" t="s">
        <v>84418</v>
      </c>
      <c r="E22901" t="s">
        <v>241</v>
      </c>
      <c r="F22901" t="s">
        <v>5826</v>
      </c>
      <c r="H22901">
        <v>0</v>
      </c>
      <c r="I22901" t="s">
        <v>33963</v>
      </c>
      <c r="M22901">
        <v>5</v>
      </c>
      <c r="N22901" t="b">
        <v>0</v>
      </c>
      <c r="O22901" t="s">
        <v>61501</v>
      </c>
      <c r="P22901" t="s">
        <v>61509</v>
      </c>
      <c r="Q22901" t="s">
        <v>61515</v>
      </c>
      <c r="R22901" t="s">
        <v>61518</v>
      </c>
      <c r="S22901" t="s">
        <v>91078</v>
      </c>
    </row>
    <row r="22902" spans="1:19" hidden="1" x14ac:dyDescent="0.25">
      <c r="A22902">
        <v>625860</v>
      </c>
      <c r="B22902" t="s">
        <v>84419</v>
      </c>
      <c r="E22902" t="s">
        <v>4975</v>
      </c>
      <c r="F22902" t="s">
        <v>10784</v>
      </c>
      <c r="G22902">
        <v>26</v>
      </c>
      <c r="I22902" t="s">
        <v>33964</v>
      </c>
      <c r="M22902">
        <v>5</v>
      </c>
      <c r="N22902" t="b">
        <v>0</v>
      </c>
      <c r="O22902" t="s">
        <v>61501</v>
      </c>
      <c r="P22902" t="s">
        <v>61509</v>
      </c>
      <c r="Q22902" t="s">
        <v>61516</v>
      </c>
      <c r="R22902" t="s">
        <v>61518</v>
      </c>
      <c r="S22902" t="s">
        <v>97255</v>
      </c>
    </row>
    <row r="22903" spans="1:19" hidden="1" x14ac:dyDescent="0.25">
      <c r="A22903">
        <v>625861</v>
      </c>
      <c r="B22903" t="s">
        <v>84420</v>
      </c>
      <c r="C22903" t="s">
        <v>33</v>
      </c>
      <c r="E22903" t="s">
        <v>1290</v>
      </c>
      <c r="F22903" t="s">
        <v>6889</v>
      </c>
      <c r="G22903">
        <v>2</v>
      </c>
      <c r="H22903">
        <v>3802</v>
      </c>
      <c r="I22903" t="s">
        <v>33965</v>
      </c>
      <c r="J22903" t="s">
        <v>50691</v>
      </c>
      <c r="K22903" t="s">
        <v>59612</v>
      </c>
      <c r="M22903">
        <v>5</v>
      </c>
      <c r="N22903" t="b">
        <v>0</v>
      </c>
      <c r="O22903" t="s">
        <v>61502</v>
      </c>
      <c r="P22903" t="s">
        <v>61510</v>
      </c>
      <c r="Q22903" t="s">
        <v>61515</v>
      </c>
      <c r="R22903" t="s">
        <v>61518</v>
      </c>
    </row>
    <row r="22904" spans="1:19" hidden="1" x14ac:dyDescent="0.25">
      <c r="A22904">
        <v>625862</v>
      </c>
      <c r="B22904" t="s">
        <v>84421</v>
      </c>
      <c r="C22904" t="s">
        <v>48</v>
      </c>
      <c r="D22904" t="s">
        <v>114</v>
      </c>
      <c r="E22904" t="s">
        <v>3902</v>
      </c>
      <c r="F22904" t="s">
        <v>9653</v>
      </c>
      <c r="G22904">
        <v>587</v>
      </c>
      <c r="H22904">
        <v>1052</v>
      </c>
      <c r="I22904" t="s">
        <v>33966</v>
      </c>
      <c r="J22904" t="s">
        <v>50692</v>
      </c>
      <c r="M22904">
        <v>5</v>
      </c>
      <c r="N22904" t="b">
        <v>1</v>
      </c>
      <c r="O22904" t="s">
        <v>61504</v>
      </c>
      <c r="P22904" t="s">
        <v>61512</v>
      </c>
      <c r="Q22904" t="s">
        <v>61517</v>
      </c>
      <c r="R22904" t="s">
        <v>61518</v>
      </c>
    </row>
    <row r="22905" spans="1:19" hidden="1" x14ac:dyDescent="0.25">
      <c r="A22905">
        <v>625863</v>
      </c>
      <c r="B22905" t="s">
        <v>84422</v>
      </c>
      <c r="C22905" t="s">
        <v>68</v>
      </c>
      <c r="E22905" t="s">
        <v>2175</v>
      </c>
      <c r="F22905" t="s">
        <v>7819</v>
      </c>
      <c r="G22905">
        <v>0</v>
      </c>
      <c r="H22905">
        <v>1977</v>
      </c>
      <c r="I22905" t="s">
        <v>33967</v>
      </c>
      <c r="J22905" t="s">
        <v>50693</v>
      </c>
      <c r="M22905">
        <v>5</v>
      </c>
      <c r="N22905" t="b">
        <v>1</v>
      </c>
      <c r="O22905" t="s">
        <v>61504</v>
      </c>
      <c r="P22905" t="s">
        <v>61512</v>
      </c>
      <c r="Q22905" t="s">
        <v>61515</v>
      </c>
      <c r="R22905" t="s">
        <v>61518</v>
      </c>
    </row>
    <row r="22906" spans="1:19" hidden="1" x14ac:dyDescent="0.25">
      <c r="A22906">
        <v>625864</v>
      </c>
      <c r="B22906" t="s">
        <v>84423</v>
      </c>
      <c r="C22906" t="s">
        <v>52</v>
      </c>
      <c r="D22906" t="s">
        <v>118</v>
      </c>
      <c r="E22906" t="s">
        <v>1321</v>
      </c>
      <c r="F22906" t="s">
        <v>6921</v>
      </c>
      <c r="G22906">
        <v>297</v>
      </c>
      <c r="H22906">
        <v>1271</v>
      </c>
      <c r="I22906" t="s">
        <v>33968</v>
      </c>
      <c r="J22906" t="s">
        <v>50694</v>
      </c>
      <c r="K22906" t="s">
        <v>59613</v>
      </c>
      <c r="M22906">
        <v>5</v>
      </c>
      <c r="N22906" t="b">
        <v>0</v>
      </c>
      <c r="O22906" t="s">
        <v>61502</v>
      </c>
      <c r="P22906" t="s">
        <v>61510</v>
      </c>
      <c r="Q22906" t="s">
        <v>61516</v>
      </c>
      <c r="R22906" t="s">
        <v>61518</v>
      </c>
    </row>
    <row r="22907" spans="1:19" hidden="1" x14ac:dyDescent="0.25">
      <c r="A22907">
        <v>625865</v>
      </c>
      <c r="B22907" t="s">
        <v>84424</v>
      </c>
      <c r="C22907" t="s">
        <v>32</v>
      </c>
      <c r="E22907" t="s">
        <v>526</v>
      </c>
      <c r="F22907" t="s">
        <v>6113</v>
      </c>
      <c r="I22907" t="s">
        <v>33969</v>
      </c>
      <c r="J22907" t="s">
        <v>50695</v>
      </c>
      <c r="K22907" t="s">
        <v>59614</v>
      </c>
      <c r="M22907">
        <v>9</v>
      </c>
      <c r="N22907" t="b">
        <v>0</v>
      </c>
      <c r="O22907" t="s">
        <v>61502</v>
      </c>
      <c r="P22907" t="s">
        <v>61510</v>
      </c>
      <c r="S22907" t="s">
        <v>89485</v>
      </c>
    </row>
    <row r="22908" spans="1:19" hidden="1" x14ac:dyDescent="0.25">
      <c r="A22908">
        <v>625866</v>
      </c>
      <c r="B22908" t="s">
        <v>84425</v>
      </c>
      <c r="C22908" t="s">
        <v>68</v>
      </c>
      <c r="E22908" t="s">
        <v>241</v>
      </c>
      <c r="F22908" t="s">
        <v>5826</v>
      </c>
      <c r="G22908">
        <v>4</v>
      </c>
      <c r="H22908">
        <v>388</v>
      </c>
      <c r="I22908" t="s">
        <v>33970</v>
      </c>
      <c r="J22908" t="s">
        <v>50696</v>
      </c>
      <c r="M22908">
        <v>5</v>
      </c>
      <c r="N22908" t="b">
        <v>1</v>
      </c>
      <c r="O22908" t="s">
        <v>61504</v>
      </c>
      <c r="P22908" t="s">
        <v>61512</v>
      </c>
      <c r="Q22908" t="s">
        <v>61515</v>
      </c>
      <c r="R22908" t="s">
        <v>61518</v>
      </c>
    </row>
    <row r="22909" spans="1:19" hidden="1" x14ac:dyDescent="0.25">
      <c r="A22909">
        <v>625867</v>
      </c>
      <c r="B22909" t="s">
        <v>84426</v>
      </c>
      <c r="C22909" t="s">
        <v>33</v>
      </c>
      <c r="E22909" t="s">
        <v>5178</v>
      </c>
      <c r="F22909" t="s">
        <v>10994</v>
      </c>
      <c r="G22909">
        <v>3</v>
      </c>
      <c r="H22909">
        <v>6108</v>
      </c>
      <c r="I22909" t="s">
        <v>33971</v>
      </c>
      <c r="J22909" t="s">
        <v>50697</v>
      </c>
      <c r="M22909">
        <v>5</v>
      </c>
      <c r="N22909" t="b">
        <v>1</v>
      </c>
      <c r="O22909" t="s">
        <v>61504</v>
      </c>
      <c r="P22909" t="s">
        <v>61512</v>
      </c>
      <c r="Q22909" t="s">
        <v>61515</v>
      </c>
      <c r="R22909" t="s">
        <v>61518</v>
      </c>
    </row>
    <row r="22910" spans="1:19" hidden="1" x14ac:dyDescent="0.25">
      <c r="A22910">
        <v>625868</v>
      </c>
      <c r="B22910" t="s">
        <v>84427</v>
      </c>
      <c r="E22910" t="s">
        <v>151</v>
      </c>
      <c r="F22910" t="s">
        <v>5733</v>
      </c>
      <c r="I22910" t="s">
        <v>33972</v>
      </c>
      <c r="M22910">
        <v>3</v>
      </c>
      <c r="N22910" t="b">
        <v>0</v>
      </c>
      <c r="O22910" t="s">
        <v>61501</v>
      </c>
      <c r="P22910" t="s">
        <v>61509</v>
      </c>
      <c r="S22910" t="s">
        <v>97258</v>
      </c>
    </row>
    <row r="22911" spans="1:19" hidden="1" x14ac:dyDescent="0.25">
      <c r="A22911">
        <v>625869</v>
      </c>
      <c r="B22911" t="s">
        <v>84428</v>
      </c>
      <c r="C22911" t="s">
        <v>41</v>
      </c>
      <c r="D22911" t="s">
        <v>109</v>
      </c>
      <c r="E22911" t="s">
        <v>3186</v>
      </c>
      <c r="F22911" t="s">
        <v>8900</v>
      </c>
      <c r="G22911">
        <v>585</v>
      </c>
      <c r="H22911">
        <v>1439</v>
      </c>
      <c r="I22911" t="s">
        <v>33973</v>
      </c>
      <c r="J22911" t="s">
        <v>50698</v>
      </c>
      <c r="M22911">
        <v>5</v>
      </c>
      <c r="N22911" t="b">
        <v>1</v>
      </c>
      <c r="O22911" t="s">
        <v>61504</v>
      </c>
      <c r="P22911" t="s">
        <v>61512</v>
      </c>
      <c r="Q22911" t="s">
        <v>61516</v>
      </c>
      <c r="R22911" t="s">
        <v>61518</v>
      </c>
    </row>
    <row r="22912" spans="1:19" hidden="1" x14ac:dyDescent="0.25">
      <c r="A22912">
        <v>625870</v>
      </c>
      <c r="B22912" t="s">
        <v>84429</v>
      </c>
      <c r="C22912" t="s">
        <v>41</v>
      </c>
      <c r="D22912" t="s">
        <v>109</v>
      </c>
      <c r="E22912" t="s">
        <v>1687</v>
      </c>
      <c r="F22912" t="s">
        <v>7311</v>
      </c>
      <c r="G22912">
        <v>569</v>
      </c>
      <c r="H22912">
        <v>4007</v>
      </c>
      <c r="I22912" t="s">
        <v>33974</v>
      </c>
      <c r="J22912" t="s">
        <v>50699</v>
      </c>
      <c r="M22912">
        <v>5</v>
      </c>
      <c r="N22912" t="b">
        <v>1</v>
      </c>
      <c r="O22912" t="s">
        <v>61504</v>
      </c>
      <c r="P22912" t="s">
        <v>61512</v>
      </c>
      <c r="Q22912" t="s">
        <v>61516</v>
      </c>
      <c r="R22912" t="s">
        <v>61518</v>
      </c>
    </row>
    <row r="22913" spans="1:19" hidden="1" x14ac:dyDescent="0.25">
      <c r="A22913">
        <v>625871</v>
      </c>
      <c r="B22913" t="s">
        <v>84430</v>
      </c>
      <c r="C22913" t="s">
        <v>31</v>
      </c>
      <c r="D22913" t="s">
        <v>105</v>
      </c>
      <c r="E22913" t="s">
        <v>453</v>
      </c>
      <c r="F22913" t="s">
        <v>6036</v>
      </c>
      <c r="I22913" t="s">
        <v>33975</v>
      </c>
      <c r="J22913" t="s">
        <v>50700</v>
      </c>
      <c r="K22913" t="s">
        <v>59615</v>
      </c>
      <c r="M22913">
        <v>9</v>
      </c>
      <c r="N22913" t="b">
        <v>0</v>
      </c>
      <c r="O22913" t="s">
        <v>61502</v>
      </c>
      <c r="P22913" t="s">
        <v>61510</v>
      </c>
      <c r="S22913" t="s">
        <v>89422</v>
      </c>
    </row>
    <row r="22914" spans="1:19" hidden="1" x14ac:dyDescent="0.25">
      <c r="A22914">
        <v>625872</v>
      </c>
      <c r="B22914" t="s">
        <v>84431</v>
      </c>
      <c r="E22914" t="s">
        <v>151</v>
      </c>
      <c r="F22914" t="s">
        <v>5733</v>
      </c>
      <c r="I22914" t="s">
        <v>33976</v>
      </c>
      <c r="M22914">
        <v>3</v>
      </c>
      <c r="N22914" t="b">
        <v>0</v>
      </c>
      <c r="O22914" t="s">
        <v>61501</v>
      </c>
      <c r="P22914" t="s">
        <v>61509</v>
      </c>
      <c r="S22914" t="s">
        <v>97259</v>
      </c>
    </row>
    <row r="22915" spans="1:19" hidden="1" x14ac:dyDescent="0.25">
      <c r="A22915">
        <v>625873</v>
      </c>
      <c r="B22915" t="s">
        <v>84432</v>
      </c>
      <c r="C22915" t="s">
        <v>90</v>
      </c>
      <c r="D22915" t="s">
        <v>146</v>
      </c>
      <c r="E22915" t="s">
        <v>1788</v>
      </c>
      <c r="F22915" t="s">
        <v>7413</v>
      </c>
      <c r="G22915">
        <v>687</v>
      </c>
      <c r="H22915">
        <v>1709</v>
      </c>
      <c r="I22915" t="s">
        <v>33977</v>
      </c>
      <c r="J22915" t="s">
        <v>50701</v>
      </c>
      <c r="K22915" t="s">
        <v>59616</v>
      </c>
      <c r="L22915" t="s">
        <v>61396</v>
      </c>
      <c r="M22915">
        <v>5</v>
      </c>
      <c r="N22915" t="b">
        <v>0</v>
      </c>
      <c r="O22915" t="s">
        <v>61502</v>
      </c>
      <c r="P22915" t="s">
        <v>61510</v>
      </c>
      <c r="Q22915" t="s">
        <v>61516</v>
      </c>
      <c r="R22915" t="s">
        <v>61518</v>
      </c>
      <c r="S22915" t="s">
        <v>95067</v>
      </c>
    </row>
    <row r="22916" spans="1:19" hidden="1" x14ac:dyDescent="0.25">
      <c r="A22916">
        <v>625874</v>
      </c>
      <c r="B22916" t="s">
        <v>84433</v>
      </c>
      <c r="E22916" t="s">
        <v>151</v>
      </c>
      <c r="F22916" t="s">
        <v>5733</v>
      </c>
      <c r="I22916" t="s">
        <v>33978</v>
      </c>
      <c r="M22916">
        <v>3</v>
      </c>
      <c r="N22916" t="b">
        <v>0</v>
      </c>
      <c r="O22916" t="s">
        <v>61501</v>
      </c>
      <c r="P22916" t="s">
        <v>61509</v>
      </c>
      <c r="S22916" t="s">
        <v>97260</v>
      </c>
    </row>
    <row r="22917" spans="1:19" hidden="1" x14ac:dyDescent="0.25">
      <c r="A22917">
        <v>625875</v>
      </c>
      <c r="B22917" t="s">
        <v>84434</v>
      </c>
      <c r="C22917" t="s">
        <v>34</v>
      </c>
      <c r="E22917" t="s">
        <v>358</v>
      </c>
      <c r="F22917" t="s">
        <v>5941</v>
      </c>
      <c r="G22917">
        <v>38</v>
      </c>
      <c r="H22917">
        <v>220</v>
      </c>
      <c r="I22917" t="s">
        <v>33979</v>
      </c>
      <c r="J22917" t="s">
        <v>50702</v>
      </c>
      <c r="K22917" t="s">
        <v>59617</v>
      </c>
      <c r="M22917">
        <v>5</v>
      </c>
      <c r="N22917" t="b">
        <v>0</v>
      </c>
      <c r="O22917" t="s">
        <v>61502</v>
      </c>
      <c r="P22917" t="s">
        <v>61510</v>
      </c>
      <c r="Q22917" t="s">
        <v>61515</v>
      </c>
      <c r="R22917" t="s">
        <v>61518</v>
      </c>
    </row>
    <row r="22918" spans="1:19" hidden="1" x14ac:dyDescent="0.25">
      <c r="A22918">
        <v>625876</v>
      </c>
      <c r="B22918" t="s">
        <v>84435</v>
      </c>
      <c r="C22918" t="s">
        <v>87</v>
      </c>
      <c r="E22918" t="s">
        <v>2852</v>
      </c>
      <c r="F22918" t="s">
        <v>8539</v>
      </c>
      <c r="G22918">
        <v>15</v>
      </c>
      <c r="H22918">
        <v>741</v>
      </c>
      <c r="I22918" t="s">
        <v>33980</v>
      </c>
      <c r="J22918" t="s">
        <v>50703</v>
      </c>
      <c r="M22918">
        <v>5</v>
      </c>
      <c r="N22918" t="b">
        <v>1</v>
      </c>
      <c r="O22918" t="s">
        <v>61504</v>
      </c>
      <c r="P22918" t="s">
        <v>61512</v>
      </c>
      <c r="Q22918" t="s">
        <v>61515</v>
      </c>
      <c r="R22918" t="s">
        <v>61518</v>
      </c>
    </row>
    <row r="22919" spans="1:19" hidden="1" x14ac:dyDescent="0.25">
      <c r="A22919">
        <v>625877</v>
      </c>
      <c r="B22919" t="s">
        <v>84436</v>
      </c>
      <c r="C22919" t="s">
        <v>43</v>
      </c>
      <c r="D22919" t="s">
        <v>111</v>
      </c>
      <c r="E22919" t="s">
        <v>3951</v>
      </c>
      <c r="F22919" t="s">
        <v>9709</v>
      </c>
      <c r="G22919">
        <v>735</v>
      </c>
      <c r="H22919">
        <v>17435</v>
      </c>
      <c r="I22919" t="s">
        <v>33981</v>
      </c>
      <c r="J22919" t="s">
        <v>50704</v>
      </c>
      <c r="K22919" t="s">
        <v>59618</v>
      </c>
      <c r="M22919">
        <v>5</v>
      </c>
      <c r="N22919" t="b">
        <v>0</v>
      </c>
      <c r="O22919" t="s">
        <v>61502</v>
      </c>
      <c r="P22919" t="s">
        <v>61510</v>
      </c>
      <c r="Q22919" t="s">
        <v>61516</v>
      </c>
      <c r="R22919" t="s">
        <v>61518</v>
      </c>
    </row>
    <row r="22920" spans="1:19" hidden="1" x14ac:dyDescent="0.25">
      <c r="A22920">
        <v>625878</v>
      </c>
      <c r="B22920" t="s">
        <v>84437</v>
      </c>
      <c r="C22920" t="s">
        <v>37</v>
      </c>
      <c r="D22920" t="s">
        <v>106</v>
      </c>
      <c r="E22920" t="s">
        <v>201</v>
      </c>
      <c r="F22920" t="s">
        <v>5948</v>
      </c>
      <c r="G22920">
        <v>25</v>
      </c>
      <c r="H22920">
        <v>1145</v>
      </c>
      <c r="I22920" t="s">
        <v>33982</v>
      </c>
      <c r="J22920" t="s">
        <v>50705</v>
      </c>
      <c r="M22920">
        <v>5</v>
      </c>
      <c r="N22920" t="b">
        <v>1</v>
      </c>
      <c r="O22920" t="s">
        <v>61504</v>
      </c>
      <c r="P22920" t="s">
        <v>61512</v>
      </c>
      <c r="Q22920" t="s">
        <v>61515</v>
      </c>
      <c r="R22920" t="s">
        <v>61518</v>
      </c>
      <c r="S22920" t="s">
        <v>94930</v>
      </c>
    </row>
    <row r="22921" spans="1:19" hidden="1" x14ac:dyDescent="0.25">
      <c r="A22921">
        <v>625879</v>
      </c>
      <c r="B22921" t="s">
        <v>84438</v>
      </c>
      <c r="C22921" t="s">
        <v>28</v>
      </c>
      <c r="D22921" t="s">
        <v>104</v>
      </c>
      <c r="E22921" t="s">
        <v>5171</v>
      </c>
      <c r="F22921" t="s">
        <v>10986</v>
      </c>
      <c r="G22921">
        <v>1</v>
      </c>
      <c r="H22921">
        <v>1120</v>
      </c>
      <c r="I22921" t="s">
        <v>33983</v>
      </c>
      <c r="J22921" t="s">
        <v>50706</v>
      </c>
      <c r="M22921">
        <v>5</v>
      </c>
      <c r="N22921" t="b">
        <v>1</v>
      </c>
      <c r="O22921" t="s">
        <v>61504</v>
      </c>
      <c r="P22921" t="s">
        <v>61512</v>
      </c>
      <c r="Q22921" t="s">
        <v>61515</v>
      </c>
      <c r="R22921" t="s">
        <v>61518</v>
      </c>
      <c r="S22921" t="s">
        <v>97229</v>
      </c>
    </row>
    <row r="22922" spans="1:19" hidden="1" x14ac:dyDescent="0.25">
      <c r="A22922">
        <v>625880</v>
      </c>
      <c r="B22922" t="s">
        <v>84439</v>
      </c>
      <c r="C22922" t="s">
        <v>28</v>
      </c>
      <c r="D22922" t="s">
        <v>104</v>
      </c>
      <c r="E22922" t="s">
        <v>1815</v>
      </c>
      <c r="F22922" t="s">
        <v>7441</v>
      </c>
      <c r="G22922">
        <v>2</v>
      </c>
      <c r="H22922">
        <v>2844</v>
      </c>
      <c r="I22922" t="s">
        <v>33984</v>
      </c>
      <c r="J22922" t="s">
        <v>50707</v>
      </c>
      <c r="K22922" t="s">
        <v>59619</v>
      </c>
      <c r="L22922" t="s">
        <v>61397</v>
      </c>
      <c r="M22922">
        <v>5</v>
      </c>
      <c r="N22922" t="b">
        <v>1</v>
      </c>
      <c r="O22922" t="s">
        <v>61502</v>
      </c>
      <c r="P22922" t="s">
        <v>61510</v>
      </c>
      <c r="Q22922" t="s">
        <v>61515</v>
      </c>
      <c r="R22922" t="s">
        <v>61518</v>
      </c>
      <c r="S22922" t="s">
        <v>97261</v>
      </c>
    </row>
    <row r="22923" spans="1:19" hidden="1" x14ac:dyDescent="0.25">
      <c r="A22923">
        <v>625881</v>
      </c>
      <c r="B22923" t="s">
        <v>84440</v>
      </c>
      <c r="E22923" t="s">
        <v>151</v>
      </c>
      <c r="F22923" t="s">
        <v>5733</v>
      </c>
      <c r="I22923" t="s">
        <v>33985</v>
      </c>
      <c r="M22923">
        <v>3</v>
      </c>
      <c r="N22923" t="b">
        <v>0</v>
      </c>
      <c r="O22923" t="s">
        <v>61501</v>
      </c>
      <c r="P22923" t="s">
        <v>61509</v>
      </c>
      <c r="S22923" t="s">
        <v>97262</v>
      </c>
    </row>
    <row r="22924" spans="1:19" hidden="1" x14ac:dyDescent="0.25">
      <c r="A22924">
        <v>625882</v>
      </c>
      <c r="B22924" t="s">
        <v>84441</v>
      </c>
      <c r="E22924" t="s">
        <v>151</v>
      </c>
      <c r="F22924" t="s">
        <v>5733</v>
      </c>
      <c r="I22924" t="s">
        <v>33986</v>
      </c>
      <c r="M22924">
        <v>3</v>
      </c>
      <c r="N22924" t="b">
        <v>0</v>
      </c>
      <c r="O22924" t="s">
        <v>61501</v>
      </c>
      <c r="P22924" t="s">
        <v>61509</v>
      </c>
      <c r="S22924" t="s">
        <v>97263</v>
      </c>
    </row>
    <row r="22925" spans="1:19" hidden="1" x14ac:dyDescent="0.25">
      <c r="A22925">
        <v>625883</v>
      </c>
      <c r="B22925" t="s">
        <v>84442</v>
      </c>
      <c r="E22925" t="s">
        <v>151</v>
      </c>
      <c r="F22925" t="s">
        <v>5733</v>
      </c>
      <c r="I22925" t="s">
        <v>33987</v>
      </c>
      <c r="M22925">
        <v>3</v>
      </c>
      <c r="N22925" t="b">
        <v>0</v>
      </c>
      <c r="O22925" t="s">
        <v>61501</v>
      </c>
      <c r="P22925" t="s">
        <v>61509</v>
      </c>
      <c r="S22925" t="s">
        <v>97264</v>
      </c>
    </row>
    <row r="22926" spans="1:19" hidden="1" x14ac:dyDescent="0.25">
      <c r="A22926">
        <v>625884</v>
      </c>
      <c r="B22926" t="s">
        <v>84443</v>
      </c>
      <c r="E22926" t="s">
        <v>151</v>
      </c>
      <c r="F22926" t="s">
        <v>5733</v>
      </c>
      <c r="I22926" t="s">
        <v>33988</v>
      </c>
      <c r="M22926">
        <v>3</v>
      </c>
      <c r="N22926" t="b">
        <v>0</v>
      </c>
      <c r="O22926" t="s">
        <v>61501</v>
      </c>
      <c r="P22926" t="s">
        <v>61509</v>
      </c>
      <c r="S22926" t="s">
        <v>97265</v>
      </c>
    </row>
    <row r="22927" spans="1:19" hidden="1" x14ac:dyDescent="0.25">
      <c r="A22927">
        <v>625885</v>
      </c>
      <c r="B22927" t="s">
        <v>84444</v>
      </c>
      <c r="C22927" t="s">
        <v>21</v>
      </c>
      <c r="D22927" t="s">
        <v>98</v>
      </c>
      <c r="E22927" t="s">
        <v>2653</v>
      </c>
      <c r="F22927" t="s">
        <v>8323</v>
      </c>
      <c r="I22927" t="s">
        <v>33989</v>
      </c>
      <c r="M22927">
        <v>3</v>
      </c>
      <c r="N22927" t="b">
        <v>0</v>
      </c>
      <c r="O22927" t="s">
        <v>61506</v>
      </c>
      <c r="P22927" t="s">
        <v>61514</v>
      </c>
      <c r="S22927" t="s">
        <v>92477</v>
      </c>
    </row>
    <row r="22928" spans="1:19" hidden="1" x14ac:dyDescent="0.25">
      <c r="A22928">
        <v>625886</v>
      </c>
      <c r="B22928" t="s">
        <v>84445</v>
      </c>
      <c r="E22928" t="s">
        <v>151</v>
      </c>
      <c r="F22928" t="s">
        <v>5733</v>
      </c>
      <c r="I22928" t="s">
        <v>33990</v>
      </c>
      <c r="M22928">
        <v>3</v>
      </c>
      <c r="N22928" t="b">
        <v>0</v>
      </c>
      <c r="O22928" t="s">
        <v>61501</v>
      </c>
      <c r="P22928" t="s">
        <v>61509</v>
      </c>
      <c r="S22928" t="s">
        <v>97266</v>
      </c>
    </row>
    <row r="22929" spans="1:19" hidden="1" x14ac:dyDescent="0.25">
      <c r="A22929">
        <v>625887</v>
      </c>
      <c r="B22929" t="s">
        <v>84446</v>
      </c>
      <c r="C22929" t="s">
        <v>68</v>
      </c>
      <c r="E22929" t="s">
        <v>193</v>
      </c>
      <c r="F22929" t="s">
        <v>5774</v>
      </c>
      <c r="G22929">
        <v>0</v>
      </c>
      <c r="H22929">
        <v>2155</v>
      </c>
      <c r="I22929" t="s">
        <v>33991</v>
      </c>
      <c r="J22929" t="s">
        <v>50708</v>
      </c>
      <c r="M22929">
        <v>5</v>
      </c>
      <c r="N22929" t="b">
        <v>1</v>
      </c>
      <c r="O22929" t="s">
        <v>61504</v>
      </c>
      <c r="P22929" t="s">
        <v>61512</v>
      </c>
      <c r="Q22929" t="s">
        <v>61515</v>
      </c>
      <c r="R22929" t="s">
        <v>61518</v>
      </c>
    </row>
    <row r="22930" spans="1:19" hidden="1" x14ac:dyDescent="0.25">
      <c r="A22930">
        <v>625888</v>
      </c>
      <c r="B22930" t="s">
        <v>84447</v>
      </c>
      <c r="C22930" t="s">
        <v>88</v>
      </c>
      <c r="D22930" t="s">
        <v>144</v>
      </c>
      <c r="E22930" t="s">
        <v>1952</v>
      </c>
      <c r="F22930" t="s">
        <v>7580</v>
      </c>
      <c r="G22930">
        <v>755</v>
      </c>
      <c r="H22930">
        <v>970</v>
      </c>
      <c r="I22930" t="s">
        <v>33991</v>
      </c>
      <c r="J22930" t="s">
        <v>50709</v>
      </c>
      <c r="M22930">
        <v>5</v>
      </c>
      <c r="N22930" t="b">
        <v>1</v>
      </c>
      <c r="O22930" t="s">
        <v>61504</v>
      </c>
      <c r="P22930" t="s">
        <v>61512</v>
      </c>
      <c r="Q22930" t="s">
        <v>61516</v>
      </c>
      <c r="R22930" t="s">
        <v>61518</v>
      </c>
    </row>
    <row r="22931" spans="1:19" hidden="1" x14ac:dyDescent="0.25">
      <c r="A22931">
        <v>625889</v>
      </c>
      <c r="B22931" t="s">
        <v>84448</v>
      </c>
      <c r="E22931" t="s">
        <v>151</v>
      </c>
      <c r="F22931" t="s">
        <v>5733</v>
      </c>
      <c r="I22931" t="s">
        <v>33992</v>
      </c>
      <c r="M22931">
        <v>3</v>
      </c>
      <c r="N22931" t="b">
        <v>0</v>
      </c>
      <c r="O22931" t="s">
        <v>61501</v>
      </c>
      <c r="P22931" t="s">
        <v>61509</v>
      </c>
      <c r="S22931" t="s">
        <v>97267</v>
      </c>
    </row>
    <row r="22932" spans="1:19" hidden="1" x14ac:dyDescent="0.25">
      <c r="A22932">
        <v>625890</v>
      </c>
      <c r="B22932" t="s">
        <v>84449</v>
      </c>
      <c r="C22932" t="s">
        <v>24</v>
      </c>
      <c r="E22932" t="s">
        <v>1192</v>
      </c>
      <c r="F22932" t="s">
        <v>6784</v>
      </c>
      <c r="I22932" t="s">
        <v>33993</v>
      </c>
      <c r="J22932" t="s">
        <v>50710</v>
      </c>
      <c r="K22932" t="s">
        <v>59620</v>
      </c>
      <c r="M22932">
        <v>9</v>
      </c>
      <c r="N22932" t="b">
        <v>0</v>
      </c>
      <c r="O22932" t="s">
        <v>61502</v>
      </c>
      <c r="P22932" t="s">
        <v>61510</v>
      </c>
      <c r="S22932" t="s">
        <v>93136</v>
      </c>
    </row>
    <row r="22933" spans="1:19" hidden="1" x14ac:dyDescent="0.25">
      <c r="A22933">
        <v>625891</v>
      </c>
      <c r="B22933" t="s">
        <v>84450</v>
      </c>
      <c r="C22933" t="s">
        <v>30</v>
      </c>
      <c r="E22933" t="s">
        <v>230</v>
      </c>
      <c r="F22933" t="s">
        <v>5744</v>
      </c>
      <c r="I22933" t="s">
        <v>33994</v>
      </c>
      <c r="J22933" t="s">
        <v>50711</v>
      </c>
      <c r="K22933" t="s">
        <v>59621</v>
      </c>
      <c r="M22933">
        <v>9</v>
      </c>
      <c r="N22933" t="b">
        <v>0</v>
      </c>
      <c r="O22933" t="s">
        <v>61502</v>
      </c>
      <c r="P22933" t="s">
        <v>61510</v>
      </c>
      <c r="S22933" t="s">
        <v>89281</v>
      </c>
    </row>
    <row r="22934" spans="1:19" hidden="1" x14ac:dyDescent="0.25">
      <c r="A22934">
        <v>625892</v>
      </c>
      <c r="B22934" t="s">
        <v>84451</v>
      </c>
      <c r="C22934" t="s">
        <v>38</v>
      </c>
      <c r="D22934" t="s">
        <v>107</v>
      </c>
      <c r="E22934" t="s">
        <v>839</v>
      </c>
      <c r="F22934" t="s">
        <v>6424</v>
      </c>
      <c r="G22934">
        <v>922</v>
      </c>
      <c r="H22934">
        <v>505</v>
      </c>
      <c r="I22934" t="s">
        <v>33995</v>
      </c>
      <c r="J22934" t="s">
        <v>50712</v>
      </c>
      <c r="M22934">
        <v>5</v>
      </c>
      <c r="N22934" t="b">
        <v>1</v>
      </c>
      <c r="O22934" t="s">
        <v>61504</v>
      </c>
      <c r="P22934" t="s">
        <v>61512</v>
      </c>
      <c r="Q22934" t="s">
        <v>61516</v>
      </c>
      <c r="R22934" t="s">
        <v>61518</v>
      </c>
    </row>
    <row r="22935" spans="1:19" hidden="1" x14ac:dyDescent="0.25">
      <c r="A22935">
        <v>625893</v>
      </c>
      <c r="B22935" t="s">
        <v>84452</v>
      </c>
      <c r="C22935" t="s">
        <v>34</v>
      </c>
      <c r="E22935" t="s">
        <v>2740</v>
      </c>
      <c r="F22935" t="s">
        <v>1282</v>
      </c>
      <c r="G22935">
        <v>6</v>
      </c>
      <c r="H22935">
        <v>600</v>
      </c>
      <c r="I22935" t="s">
        <v>33996</v>
      </c>
      <c r="J22935" t="s">
        <v>50713</v>
      </c>
      <c r="K22935" t="s">
        <v>59622</v>
      </c>
      <c r="M22935">
        <v>5</v>
      </c>
      <c r="N22935" t="b">
        <v>0</v>
      </c>
      <c r="O22935" t="s">
        <v>61502</v>
      </c>
      <c r="P22935" t="s">
        <v>61510</v>
      </c>
      <c r="Q22935" t="s">
        <v>61515</v>
      </c>
      <c r="R22935" t="s">
        <v>61518</v>
      </c>
    </row>
    <row r="22936" spans="1:19" hidden="1" x14ac:dyDescent="0.25">
      <c r="A22936">
        <v>625894</v>
      </c>
      <c r="B22936" t="s">
        <v>84453</v>
      </c>
      <c r="C22936" t="s">
        <v>38</v>
      </c>
      <c r="D22936" t="s">
        <v>107</v>
      </c>
      <c r="E22936" t="s">
        <v>273</v>
      </c>
      <c r="F22936" t="s">
        <v>10429</v>
      </c>
      <c r="G22936">
        <v>923</v>
      </c>
      <c r="H22936">
        <v>2025</v>
      </c>
      <c r="I22936" t="s">
        <v>33997</v>
      </c>
      <c r="J22936" t="s">
        <v>50714</v>
      </c>
      <c r="K22936" t="s">
        <v>59623</v>
      </c>
      <c r="M22936">
        <v>5</v>
      </c>
      <c r="N22936" t="b">
        <v>0</v>
      </c>
      <c r="O22936" t="s">
        <v>61502</v>
      </c>
      <c r="P22936" t="s">
        <v>61510</v>
      </c>
      <c r="Q22936" t="s">
        <v>61516</v>
      </c>
      <c r="R22936" t="s">
        <v>61518</v>
      </c>
    </row>
    <row r="22937" spans="1:19" hidden="1" x14ac:dyDescent="0.25">
      <c r="A22937">
        <v>625895</v>
      </c>
      <c r="B22937" t="s">
        <v>84454</v>
      </c>
      <c r="C22937" t="s">
        <v>87</v>
      </c>
      <c r="E22937" t="s">
        <v>988</v>
      </c>
      <c r="F22937" t="s">
        <v>7941</v>
      </c>
      <c r="G22937">
        <v>191</v>
      </c>
      <c r="H22937">
        <v>1860</v>
      </c>
      <c r="I22937" t="s">
        <v>33998</v>
      </c>
      <c r="J22937" t="s">
        <v>50715</v>
      </c>
      <c r="M22937">
        <v>5</v>
      </c>
      <c r="N22937" t="b">
        <v>1</v>
      </c>
      <c r="O22937" t="s">
        <v>61504</v>
      </c>
      <c r="P22937" t="s">
        <v>61512</v>
      </c>
      <c r="Q22937" t="s">
        <v>61515</v>
      </c>
      <c r="R22937" t="s">
        <v>61518</v>
      </c>
    </row>
    <row r="22938" spans="1:19" hidden="1" x14ac:dyDescent="0.25">
      <c r="A22938">
        <v>625896</v>
      </c>
      <c r="B22938" t="s">
        <v>84455</v>
      </c>
      <c r="C22938" t="s">
        <v>44</v>
      </c>
      <c r="E22938" t="s">
        <v>174</v>
      </c>
      <c r="I22938" t="s">
        <v>33999</v>
      </c>
      <c r="J22938" t="s">
        <v>50716</v>
      </c>
      <c r="K22938" t="s">
        <v>59624</v>
      </c>
      <c r="M22938">
        <v>9</v>
      </c>
      <c r="N22938" t="b">
        <v>0</v>
      </c>
      <c r="O22938" t="s">
        <v>61502</v>
      </c>
      <c r="P22938" t="s">
        <v>61510</v>
      </c>
      <c r="S22938" t="s">
        <v>89266</v>
      </c>
    </row>
    <row r="22939" spans="1:19" hidden="1" x14ac:dyDescent="0.25">
      <c r="A22939">
        <v>625897</v>
      </c>
      <c r="B22939" t="s">
        <v>84456</v>
      </c>
      <c r="E22939" t="s">
        <v>5179</v>
      </c>
      <c r="F22939" t="s">
        <v>10995</v>
      </c>
      <c r="I22939" t="s">
        <v>34000</v>
      </c>
      <c r="M22939">
        <v>3</v>
      </c>
      <c r="N22939" t="b">
        <v>0</v>
      </c>
      <c r="O22939" t="s">
        <v>61503</v>
      </c>
      <c r="P22939" t="s">
        <v>61511</v>
      </c>
      <c r="S22939" t="s">
        <v>89304</v>
      </c>
    </row>
    <row r="22940" spans="1:19" hidden="1" x14ac:dyDescent="0.25">
      <c r="A22940">
        <v>625898</v>
      </c>
      <c r="B22940" t="s">
        <v>84457</v>
      </c>
      <c r="C22940" t="s">
        <v>26</v>
      </c>
      <c r="D22940" t="s">
        <v>102</v>
      </c>
      <c r="E22940" t="s">
        <v>358</v>
      </c>
      <c r="F22940" t="s">
        <v>5941</v>
      </c>
      <c r="G22940">
        <v>236</v>
      </c>
      <c r="H22940">
        <v>693</v>
      </c>
      <c r="I22940" t="s">
        <v>34001</v>
      </c>
      <c r="J22940" t="s">
        <v>50717</v>
      </c>
      <c r="M22940">
        <v>5</v>
      </c>
      <c r="N22940" t="b">
        <v>1</v>
      </c>
      <c r="O22940" t="s">
        <v>61504</v>
      </c>
      <c r="P22940" t="s">
        <v>61512</v>
      </c>
      <c r="Q22940" t="s">
        <v>61515</v>
      </c>
      <c r="R22940" t="s">
        <v>61518</v>
      </c>
    </row>
    <row r="22941" spans="1:19" hidden="1" x14ac:dyDescent="0.25">
      <c r="A22941">
        <v>625899</v>
      </c>
      <c r="B22941" t="s">
        <v>84458</v>
      </c>
      <c r="C22941" t="s">
        <v>34</v>
      </c>
      <c r="E22941" t="s">
        <v>381</v>
      </c>
      <c r="F22941" t="s">
        <v>10996</v>
      </c>
      <c r="G22941">
        <v>183</v>
      </c>
      <c r="H22941">
        <v>3982</v>
      </c>
      <c r="I22941" t="s">
        <v>34002</v>
      </c>
      <c r="J22941" t="s">
        <v>50718</v>
      </c>
      <c r="K22941" t="s">
        <v>59625</v>
      </c>
      <c r="M22941">
        <v>5</v>
      </c>
      <c r="N22941" t="b">
        <v>0</v>
      </c>
      <c r="O22941" t="s">
        <v>61502</v>
      </c>
      <c r="P22941" t="s">
        <v>61510</v>
      </c>
      <c r="Q22941" t="s">
        <v>61515</v>
      </c>
      <c r="R22941" t="s">
        <v>61518</v>
      </c>
    </row>
    <row r="22942" spans="1:19" hidden="1" x14ac:dyDescent="0.25">
      <c r="A22942">
        <v>625900</v>
      </c>
      <c r="B22942" t="s">
        <v>84459</v>
      </c>
      <c r="C22942" t="s">
        <v>59</v>
      </c>
      <c r="D22942" t="s">
        <v>124</v>
      </c>
      <c r="E22942" t="s">
        <v>5169</v>
      </c>
      <c r="F22942" t="s">
        <v>10983</v>
      </c>
      <c r="I22942" t="s">
        <v>34003</v>
      </c>
      <c r="J22942" t="s">
        <v>50719</v>
      </c>
      <c r="K22942" t="s">
        <v>59626</v>
      </c>
      <c r="M22942">
        <v>9</v>
      </c>
      <c r="N22942" t="b">
        <v>0</v>
      </c>
      <c r="O22942" t="s">
        <v>61502</v>
      </c>
      <c r="P22942" t="s">
        <v>61510</v>
      </c>
      <c r="S22942" t="s">
        <v>97268</v>
      </c>
    </row>
    <row r="22943" spans="1:19" hidden="1" x14ac:dyDescent="0.25">
      <c r="A22943">
        <v>625901</v>
      </c>
      <c r="B22943" t="s">
        <v>84460</v>
      </c>
      <c r="E22943" t="s">
        <v>5180</v>
      </c>
      <c r="F22943" t="s">
        <v>9944</v>
      </c>
      <c r="G22943">
        <v>76</v>
      </c>
      <c r="I22943" t="s">
        <v>34004</v>
      </c>
      <c r="M22943">
        <v>5</v>
      </c>
      <c r="N22943" t="b">
        <v>0</v>
      </c>
      <c r="O22943" t="s">
        <v>61501</v>
      </c>
      <c r="P22943" t="s">
        <v>61509</v>
      </c>
      <c r="Q22943" t="s">
        <v>61515</v>
      </c>
      <c r="R22943" t="s">
        <v>61518</v>
      </c>
      <c r="S22943" t="s">
        <v>97269</v>
      </c>
    </row>
    <row r="22944" spans="1:19" hidden="1" x14ac:dyDescent="0.25">
      <c r="A22944">
        <v>625902</v>
      </c>
      <c r="B22944" t="s">
        <v>84461</v>
      </c>
      <c r="C22944" t="s">
        <v>27</v>
      </c>
      <c r="D22944" t="s">
        <v>103</v>
      </c>
      <c r="E22944" t="s">
        <v>1446</v>
      </c>
      <c r="F22944" t="s">
        <v>7054</v>
      </c>
      <c r="I22944" t="s">
        <v>34005</v>
      </c>
      <c r="J22944" t="s">
        <v>50720</v>
      </c>
      <c r="K22944" t="s">
        <v>59627</v>
      </c>
      <c r="M22944">
        <v>9</v>
      </c>
      <c r="N22944" t="b">
        <v>0</v>
      </c>
      <c r="O22944" t="s">
        <v>61502</v>
      </c>
      <c r="P22944" t="s">
        <v>61510</v>
      </c>
      <c r="S22944" t="s">
        <v>90547</v>
      </c>
    </row>
    <row r="22945" spans="1:19" hidden="1" x14ac:dyDescent="0.25">
      <c r="A22945">
        <v>625903</v>
      </c>
      <c r="B22945" t="s">
        <v>84462</v>
      </c>
      <c r="C22945" t="s">
        <v>91</v>
      </c>
      <c r="E22945" t="s">
        <v>207</v>
      </c>
      <c r="F22945" t="s">
        <v>5789</v>
      </c>
      <c r="G22945">
        <v>420</v>
      </c>
      <c r="H22945">
        <v>1661</v>
      </c>
      <c r="I22945" t="s">
        <v>34006</v>
      </c>
      <c r="J22945" t="s">
        <v>50721</v>
      </c>
      <c r="K22945" t="s">
        <v>59628</v>
      </c>
      <c r="M22945">
        <v>5</v>
      </c>
      <c r="N22945" t="b">
        <v>0</v>
      </c>
      <c r="O22945" t="s">
        <v>61502</v>
      </c>
      <c r="P22945" t="s">
        <v>61510</v>
      </c>
      <c r="Q22945" t="s">
        <v>61515</v>
      </c>
      <c r="R22945" t="s">
        <v>61518</v>
      </c>
    </row>
    <row r="22946" spans="1:19" hidden="1" x14ac:dyDescent="0.25">
      <c r="A22946">
        <v>625904</v>
      </c>
      <c r="B22946" t="s">
        <v>84463</v>
      </c>
      <c r="C22946" t="s">
        <v>52</v>
      </c>
      <c r="D22946" t="s">
        <v>118</v>
      </c>
      <c r="E22946" t="s">
        <v>3522</v>
      </c>
      <c r="F22946" t="s">
        <v>9260</v>
      </c>
      <c r="G22946">
        <v>812</v>
      </c>
      <c r="H22946">
        <v>2639</v>
      </c>
      <c r="I22946" t="s">
        <v>34007</v>
      </c>
      <c r="J22946" t="s">
        <v>50722</v>
      </c>
      <c r="M22946">
        <v>5</v>
      </c>
      <c r="N22946" t="b">
        <v>1</v>
      </c>
      <c r="O22946" t="s">
        <v>61504</v>
      </c>
      <c r="P22946" t="s">
        <v>61512</v>
      </c>
      <c r="Q22946" t="s">
        <v>61516</v>
      </c>
      <c r="R22946" t="s">
        <v>61518</v>
      </c>
    </row>
    <row r="22947" spans="1:19" hidden="1" x14ac:dyDescent="0.25">
      <c r="A22947">
        <v>625905</v>
      </c>
      <c r="B22947" t="s">
        <v>84464</v>
      </c>
      <c r="C22947" t="s">
        <v>52</v>
      </c>
      <c r="D22947" t="s">
        <v>118</v>
      </c>
      <c r="E22947" t="s">
        <v>2569</v>
      </c>
      <c r="F22947" t="s">
        <v>9943</v>
      </c>
      <c r="G22947">
        <v>821</v>
      </c>
      <c r="H22947">
        <v>2517</v>
      </c>
      <c r="I22947" t="s">
        <v>34008</v>
      </c>
      <c r="J22947" t="s">
        <v>50723</v>
      </c>
      <c r="K22947" t="s">
        <v>59629</v>
      </c>
      <c r="M22947">
        <v>5</v>
      </c>
      <c r="N22947" t="b">
        <v>0</v>
      </c>
      <c r="O22947" t="s">
        <v>61502</v>
      </c>
      <c r="P22947" t="s">
        <v>61510</v>
      </c>
      <c r="Q22947" t="s">
        <v>61516</v>
      </c>
      <c r="R22947" t="s">
        <v>61518</v>
      </c>
    </row>
    <row r="22948" spans="1:19" hidden="1" x14ac:dyDescent="0.25">
      <c r="A22948">
        <v>625906</v>
      </c>
      <c r="B22948" t="s">
        <v>84465</v>
      </c>
      <c r="C22948" t="s">
        <v>74</v>
      </c>
      <c r="D22948" t="s">
        <v>135</v>
      </c>
      <c r="E22948" t="s">
        <v>4113</v>
      </c>
      <c r="F22948" t="s">
        <v>9880</v>
      </c>
      <c r="I22948" t="s">
        <v>34009</v>
      </c>
      <c r="M22948">
        <v>3</v>
      </c>
      <c r="N22948" t="b">
        <v>0</v>
      </c>
      <c r="O22948" t="s">
        <v>61501</v>
      </c>
      <c r="P22948" t="s">
        <v>61509</v>
      </c>
      <c r="S22948" t="s">
        <v>97270</v>
      </c>
    </row>
    <row r="22949" spans="1:19" hidden="1" x14ac:dyDescent="0.25">
      <c r="A22949">
        <v>625907</v>
      </c>
      <c r="B22949" t="s">
        <v>84466</v>
      </c>
      <c r="C22949" t="s">
        <v>42</v>
      </c>
      <c r="D22949" t="s">
        <v>110</v>
      </c>
      <c r="E22949" t="s">
        <v>174</v>
      </c>
      <c r="I22949" t="s">
        <v>34010</v>
      </c>
      <c r="M22949">
        <v>9</v>
      </c>
      <c r="N22949" t="b">
        <v>0</v>
      </c>
      <c r="O22949" t="s">
        <v>61501</v>
      </c>
      <c r="P22949" t="s">
        <v>61509</v>
      </c>
      <c r="S22949" t="s">
        <v>89265</v>
      </c>
    </row>
    <row r="22950" spans="1:19" hidden="1" x14ac:dyDescent="0.25">
      <c r="A22950">
        <v>625908</v>
      </c>
      <c r="B22950" t="s">
        <v>84467</v>
      </c>
      <c r="C22950" t="s">
        <v>42</v>
      </c>
      <c r="D22950" t="s">
        <v>110</v>
      </c>
      <c r="E22950" t="s">
        <v>3902</v>
      </c>
      <c r="F22950" t="s">
        <v>9653</v>
      </c>
      <c r="I22950" t="s">
        <v>34011</v>
      </c>
      <c r="M22950">
        <v>9</v>
      </c>
      <c r="N22950" t="b">
        <v>0</v>
      </c>
      <c r="O22950" t="s">
        <v>61501</v>
      </c>
      <c r="P22950" t="s">
        <v>61509</v>
      </c>
      <c r="S22950" t="s">
        <v>97271</v>
      </c>
    </row>
    <row r="22951" spans="1:19" hidden="1" x14ac:dyDescent="0.25">
      <c r="A22951">
        <v>625909</v>
      </c>
      <c r="B22951" t="s">
        <v>84468</v>
      </c>
      <c r="C22951" t="s">
        <v>37</v>
      </c>
      <c r="D22951" t="s">
        <v>106</v>
      </c>
      <c r="E22951" t="s">
        <v>5181</v>
      </c>
      <c r="F22951" t="s">
        <v>10997</v>
      </c>
      <c r="G22951">
        <v>89</v>
      </c>
      <c r="H22951">
        <v>1352</v>
      </c>
      <c r="I22951" t="s">
        <v>34012</v>
      </c>
      <c r="J22951" t="s">
        <v>50724</v>
      </c>
      <c r="M22951">
        <v>5</v>
      </c>
      <c r="N22951" t="b">
        <v>1</v>
      </c>
      <c r="O22951" t="s">
        <v>61504</v>
      </c>
      <c r="P22951" t="s">
        <v>61512</v>
      </c>
      <c r="Q22951" t="s">
        <v>61515</v>
      </c>
      <c r="R22951" t="s">
        <v>61518</v>
      </c>
      <c r="S22951" t="s">
        <v>97272</v>
      </c>
    </row>
    <row r="22952" spans="1:19" hidden="1" x14ac:dyDescent="0.25">
      <c r="A22952">
        <v>625910</v>
      </c>
      <c r="B22952" t="s">
        <v>84469</v>
      </c>
      <c r="C22952" t="s">
        <v>42</v>
      </c>
      <c r="D22952" t="s">
        <v>110</v>
      </c>
      <c r="E22952" t="s">
        <v>2763</v>
      </c>
      <c r="F22952" t="s">
        <v>8443</v>
      </c>
      <c r="G22952">
        <v>353</v>
      </c>
      <c r="H22952">
        <v>228</v>
      </c>
      <c r="I22952" t="s">
        <v>34013</v>
      </c>
      <c r="M22952">
        <v>5</v>
      </c>
      <c r="N22952" t="b">
        <v>1</v>
      </c>
      <c r="O22952" t="s">
        <v>61503</v>
      </c>
      <c r="P22952" t="s">
        <v>61511</v>
      </c>
      <c r="Q22952" t="s">
        <v>61515</v>
      </c>
      <c r="R22952" t="s">
        <v>61518</v>
      </c>
    </row>
    <row r="22953" spans="1:19" hidden="1" x14ac:dyDescent="0.25">
      <c r="A22953">
        <v>625911</v>
      </c>
      <c r="B22953" t="s">
        <v>84470</v>
      </c>
      <c r="C22953" t="s">
        <v>84</v>
      </c>
      <c r="D22953" t="s">
        <v>142</v>
      </c>
      <c r="E22953" t="s">
        <v>1835</v>
      </c>
      <c r="F22953" t="s">
        <v>7459</v>
      </c>
      <c r="I22953" t="s">
        <v>34014</v>
      </c>
      <c r="J22953" t="s">
        <v>50725</v>
      </c>
      <c r="K22953" t="s">
        <v>59630</v>
      </c>
      <c r="M22953">
        <v>9</v>
      </c>
      <c r="N22953" t="b">
        <v>0</v>
      </c>
      <c r="O22953" t="s">
        <v>61502</v>
      </c>
      <c r="P22953" t="s">
        <v>61510</v>
      </c>
      <c r="S22953" t="s">
        <v>91050</v>
      </c>
    </row>
    <row r="22954" spans="1:19" hidden="1" x14ac:dyDescent="0.25">
      <c r="A22954">
        <v>625912</v>
      </c>
      <c r="B22954" t="s">
        <v>84471</v>
      </c>
      <c r="C22954" t="s">
        <v>42</v>
      </c>
      <c r="D22954" t="s">
        <v>110</v>
      </c>
      <c r="E22954" t="s">
        <v>174</v>
      </c>
      <c r="I22954" t="s">
        <v>34015</v>
      </c>
      <c r="M22954">
        <v>9</v>
      </c>
      <c r="N22954" t="b">
        <v>0</v>
      </c>
      <c r="O22954" t="s">
        <v>61501</v>
      </c>
      <c r="P22954" t="s">
        <v>61509</v>
      </c>
      <c r="S22954" t="s">
        <v>89265</v>
      </c>
    </row>
    <row r="22955" spans="1:19" hidden="1" x14ac:dyDescent="0.25">
      <c r="A22955">
        <v>625913</v>
      </c>
      <c r="B22955" t="s">
        <v>84472</v>
      </c>
      <c r="C22955" t="s">
        <v>41</v>
      </c>
      <c r="D22955" t="s">
        <v>109</v>
      </c>
      <c r="E22955" t="s">
        <v>850</v>
      </c>
      <c r="F22955" t="s">
        <v>6434</v>
      </c>
      <c r="G22955">
        <v>1120</v>
      </c>
      <c r="H22955">
        <v>1504</v>
      </c>
      <c r="I22955" t="s">
        <v>34016</v>
      </c>
      <c r="J22955" t="s">
        <v>50726</v>
      </c>
      <c r="K22955" t="s">
        <v>59631</v>
      </c>
      <c r="M22955">
        <v>5</v>
      </c>
      <c r="N22955" t="b">
        <v>0</v>
      </c>
      <c r="O22955" t="s">
        <v>61502</v>
      </c>
      <c r="P22955" t="s">
        <v>61510</v>
      </c>
      <c r="Q22955" t="s">
        <v>61516</v>
      </c>
      <c r="R22955" t="s">
        <v>61518</v>
      </c>
    </row>
    <row r="22956" spans="1:19" hidden="1" x14ac:dyDescent="0.25">
      <c r="A22956">
        <v>625914</v>
      </c>
      <c r="B22956" t="s">
        <v>84473</v>
      </c>
      <c r="C22956" t="s">
        <v>42</v>
      </c>
      <c r="D22956" t="s">
        <v>110</v>
      </c>
      <c r="E22956" t="s">
        <v>448</v>
      </c>
      <c r="F22956" t="s">
        <v>6927</v>
      </c>
      <c r="G22956">
        <v>1134</v>
      </c>
      <c r="H22956">
        <v>1589</v>
      </c>
      <c r="I22956" t="s">
        <v>34017</v>
      </c>
      <c r="L22956" t="s">
        <v>61398</v>
      </c>
      <c r="M22956">
        <v>5</v>
      </c>
      <c r="N22956" t="b">
        <v>1</v>
      </c>
      <c r="O22956" t="s">
        <v>61506</v>
      </c>
      <c r="P22956" t="s">
        <v>61514</v>
      </c>
      <c r="Q22956" t="s">
        <v>61516</v>
      </c>
      <c r="R22956" t="s">
        <v>61518</v>
      </c>
    </row>
    <row r="22957" spans="1:19" hidden="1" x14ac:dyDescent="0.25">
      <c r="A22957">
        <v>625915</v>
      </c>
      <c r="B22957" t="s">
        <v>84474</v>
      </c>
      <c r="C22957" t="s">
        <v>43</v>
      </c>
      <c r="D22957" t="s">
        <v>111</v>
      </c>
      <c r="E22957" t="s">
        <v>5051</v>
      </c>
      <c r="F22957" t="s">
        <v>10857</v>
      </c>
      <c r="G22957">
        <v>1151</v>
      </c>
      <c r="H22957">
        <v>9004</v>
      </c>
      <c r="I22957" t="s">
        <v>34018</v>
      </c>
      <c r="J22957" t="s">
        <v>50727</v>
      </c>
      <c r="M22957">
        <v>5</v>
      </c>
      <c r="N22957" t="b">
        <v>1</v>
      </c>
      <c r="O22957" t="s">
        <v>61504</v>
      </c>
      <c r="P22957" t="s">
        <v>61512</v>
      </c>
      <c r="Q22957" t="s">
        <v>61516</v>
      </c>
      <c r="R22957" t="s">
        <v>61518</v>
      </c>
    </row>
    <row r="22958" spans="1:19" hidden="1" x14ac:dyDescent="0.25">
      <c r="A22958">
        <v>625916</v>
      </c>
      <c r="B22958" t="s">
        <v>84475</v>
      </c>
      <c r="C22958" t="s">
        <v>88</v>
      </c>
      <c r="D22958" t="s">
        <v>144</v>
      </c>
      <c r="E22958" t="s">
        <v>1413</v>
      </c>
      <c r="F22958" t="s">
        <v>7020</v>
      </c>
      <c r="G22958">
        <v>2023</v>
      </c>
      <c r="H22958">
        <v>2789</v>
      </c>
      <c r="I22958" t="s">
        <v>34019</v>
      </c>
      <c r="J22958" t="s">
        <v>50728</v>
      </c>
      <c r="K22958" t="s">
        <v>59632</v>
      </c>
      <c r="M22958">
        <v>5</v>
      </c>
      <c r="N22958" t="b">
        <v>0</v>
      </c>
      <c r="O22958" t="s">
        <v>61502</v>
      </c>
      <c r="P22958" t="s">
        <v>61510</v>
      </c>
      <c r="Q22958" t="s">
        <v>61516</v>
      </c>
      <c r="R22958" t="s">
        <v>61518</v>
      </c>
    </row>
    <row r="22959" spans="1:19" hidden="1" x14ac:dyDescent="0.25">
      <c r="A22959">
        <v>625917</v>
      </c>
      <c r="B22959" t="s">
        <v>84476</v>
      </c>
      <c r="C22959" t="s">
        <v>35</v>
      </c>
      <c r="E22959" t="s">
        <v>201</v>
      </c>
      <c r="F22959" t="s">
        <v>5948</v>
      </c>
      <c r="I22959" t="s">
        <v>34020</v>
      </c>
      <c r="J22959" t="s">
        <v>50729</v>
      </c>
      <c r="K22959" t="s">
        <v>59633</v>
      </c>
      <c r="M22959">
        <v>9</v>
      </c>
      <c r="N22959" t="b">
        <v>0</v>
      </c>
      <c r="O22959" t="s">
        <v>61502</v>
      </c>
      <c r="P22959" t="s">
        <v>61510</v>
      </c>
      <c r="S22959" t="s">
        <v>89265</v>
      </c>
    </row>
    <row r="22960" spans="1:19" hidden="1" x14ac:dyDescent="0.25">
      <c r="A22960">
        <v>625918</v>
      </c>
      <c r="B22960" t="s">
        <v>84477</v>
      </c>
      <c r="E22960" t="s">
        <v>2962</v>
      </c>
      <c r="F22960" t="s">
        <v>8667</v>
      </c>
      <c r="I22960" t="s">
        <v>34021</v>
      </c>
      <c r="M22960">
        <v>5</v>
      </c>
      <c r="N22960" t="b">
        <v>0</v>
      </c>
      <c r="O22960" t="s">
        <v>61501</v>
      </c>
      <c r="P22960" t="s">
        <v>61509</v>
      </c>
      <c r="R22960" t="s">
        <v>61518</v>
      </c>
      <c r="S22960" t="s">
        <v>92771</v>
      </c>
    </row>
    <row r="22961" spans="1:19" hidden="1" x14ac:dyDescent="0.25">
      <c r="A22961">
        <v>625919</v>
      </c>
      <c r="B22961" t="s">
        <v>84478</v>
      </c>
      <c r="C22961" t="s">
        <v>42</v>
      </c>
      <c r="D22961" t="s">
        <v>110</v>
      </c>
      <c r="E22961" t="s">
        <v>5182</v>
      </c>
      <c r="F22961" t="s">
        <v>10998</v>
      </c>
      <c r="G22961">
        <v>496</v>
      </c>
      <c r="H22961">
        <v>988</v>
      </c>
      <c r="I22961" t="s">
        <v>34022</v>
      </c>
      <c r="M22961">
        <v>5</v>
      </c>
      <c r="N22961" t="b">
        <v>1</v>
      </c>
      <c r="O22961" t="s">
        <v>61503</v>
      </c>
      <c r="P22961" t="s">
        <v>61511</v>
      </c>
      <c r="Q22961" t="s">
        <v>61517</v>
      </c>
      <c r="R22961" t="s">
        <v>61518</v>
      </c>
    </row>
    <row r="22962" spans="1:19" hidden="1" x14ac:dyDescent="0.25">
      <c r="A22962">
        <v>625920</v>
      </c>
      <c r="B22962" t="s">
        <v>84479</v>
      </c>
      <c r="E22962" t="s">
        <v>2962</v>
      </c>
      <c r="F22962" t="s">
        <v>8667</v>
      </c>
      <c r="G22962">
        <v>6</v>
      </c>
      <c r="I22962" t="s">
        <v>34023</v>
      </c>
      <c r="M22962">
        <v>5</v>
      </c>
      <c r="N22962" t="b">
        <v>0</v>
      </c>
      <c r="O22962" t="s">
        <v>61501</v>
      </c>
      <c r="P22962" t="s">
        <v>61509</v>
      </c>
      <c r="Q22962" t="s">
        <v>61517</v>
      </c>
      <c r="R22962" t="s">
        <v>61518</v>
      </c>
      <c r="S22962" t="s">
        <v>92771</v>
      </c>
    </row>
    <row r="22963" spans="1:19" hidden="1" x14ac:dyDescent="0.25">
      <c r="A22963">
        <v>625921</v>
      </c>
      <c r="B22963" t="s">
        <v>84480</v>
      </c>
      <c r="C22963" t="s">
        <v>56</v>
      </c>
      <c r="E22963" t="s">
        <v>3137</v>
      </c>
      <c r="F22963" t="s">
        <v>8850</v>
      </c>
      <c r="I22963" t="s">
        <v>34024</v>
      </c>
      <c r="J22963" t="s">
        <v>50730</v>
      </c>
      <c r="K22963" t="s">
        <v>59634</v>
      </c>
      <c r="M22963">
        <v>9</v>
      </c>
      <c r="N22963" t="b">
        <v>0</v>
      </c>
      <c r="O22963" t="s">
        <v>61502</v>
      </c>
      <c r="P22963" t="s">
        <v>61510</v>
      </c>
      <c r="S22963" t="s">
        <v>89265</v>
      </c>
    </row>
    <row r="22964" spans="1:19" hidden="1" x14ac:dyDescent="0.25">
      <c r="A22964">
        <v>625922</v>
      </c>
      <c r="B22964" t="s">
        <v>84481</v>
      </c>
      <c r="C22964" t="s">
        <v>25</v>
      </c>
      <c r="D22964" t="s">
        <v>101</v>
      </c>
      <c r="E22964" t="s">
        <v>2962</v>
      </c>
      <c r="F22964" t="s">
        <v>8667</v>
      </c>
      <c r="G22964">
        <v>2532</v>
      </c>
      <c r="H22964">
        <v>8949</v>
      </c>
      <c r="I22964" t="s">
        <v>34025</v>
      </c>
      <c r="J22964" t="s">
        <v>50731</v>
      </c>
      <c r="M22964">
        <v>5</v>
      </c>
      <c r="N22964" t="b">
        <v>1</v>
      </c>
      <c r="O22964" t="s">
        <v>61504</v>
      </c>
      <c r="P22964" t="s">
        <v>61512</v>
      </c>
      <c r="Q22964" t="s">
        <v>61515</v>
      </c>
      <c r="R22964" t="s">
        <v>61518</v>
      </c>
    </row>
    <row r="22965" spans="1:19" hidden="1" x14ac:dyDescent="0.25">
      <c r="A22965">
        <v>625923</v>
      </c>
      <c r="B22965" t="s">
        <v>84482</v>
      </c>
      <c r="C22965" t="s">
        <v>30</v>
      </c>
      <c r="E22965" t="s">
        <v>3934</v>
      </c>
      <c r="F22965" t="s">
        <v>9693</v>
      </c>
      <c r="I22965" t="s">
        <v>34026</v>
      </c>
      <c r="J22965" t="s">
        <v>50732</v>
      </c>
      <c r="K22965" t="s">
        <v>59635</v>
      </c>
      <c r="M22965">
        <v>9</v>
      </c>
      <c r="N22965" t="b">
        <v>0</v>
      </c>
      <c r="O22965" t="s">
        <v>61502</v>
      </c>
      <c r="P22965" t="s">
        <v>61510</v>
      </c>
      <c r="S22965" t="s">
        <v>97273</v>
      </c>
    </row>
    <row r="22966" spans="1:19" hidden="1" x14ac:dyDescent="0.25">
      <c r="A22966">
        <v>625924</v>
      </c>
      <c r="B22966" t="s">
        <v>84483</v>
      </c>
      <c r="C22966" t="s">
        <v>32</v>
      </c>
      <c r="E22966" t="s">
        <v>5183</v>
      </c>
      <c r="F22966" t="s">
        <v>10999</v>
      </c>
      <c r="I22966" t="s">
        <v>34027</v>
      </c>
      <c r="J22966" t="s">
        <v>50733</v>
      </c>
      <c r="K22966" t="s">
        <v>59636</v>
      </c>
      <c r="M22966">
        <v>9</v>
      </c>
      <c r="N22966" t="b">
        <v>0</v>
      </c>
      <c r="O22966" t="s">
        <v>61502</v>
      </c>
      <c r="P22966" t="s">
        <v>61510</v>
      </c>
      <c r="S22966" t="s">
        <v>97274</v>
      </c>
    </row>
    <row r="22967" spans="1:19" hidden="1" x14ac:dyDescent="0.25">
      <c r="A22967">
        <v>625925</v>
      </c>
      <c r="B22967" t="s">
        <v>84484</v>
      </c>
      <c r="E22967" t="s">
        <v>4703</v>
      </c>
      <c r="F22967" t="s">
        <v>10504</v>
      </c>
      <c r="I22967" t="s">
        <v>34028</v>
      </c>
      <c r="M22967">
        <v>5</v>
      </c>
      <c r="N22967" t="b">
        <v>0</v>
      </c>
      <c r="O22967" t="s">
        <v>61501</v>
      </c>
      <c r="P22967" t="s">
        <v>61509</v>
      </c>
      <c r="R22967" t="s">
        <v>61518</v>
      </c>
      <c r="S22967" t="s">
        <v>95899</v>
      </c>
    </row>
    <row r="22968" spans="1:19" hidden="1" x14ac:dyDescent="0.25">
      <c r="A22968">
        <v>625926</v>
      </c>
      <c r="B22968" t="s">
        <v>84485</v>
      </c>
      <c r="E22968" t="s">
        <v>5184</v>
      </c>
      <c r="F22968" t="s">
        <v>11000</v>
      </c>
      <c r="G22968">
        <v>138</v>
      </c>
      <c r="I22968" t="s">
        <v>34029</v>
      </c>
      <c r="M22968">
        <v>5</v>
      </c>
      <c r="N22968" t="b">
        <v>0</v>
      </c>
      <c r="O22968" t="s">
        <v>61501</v>
      </c>
      <c r="P22968" t="s">
        <v>61509</v>
      </c>
      <c r="Q22968" t="s">
        <v>61516</v>
      </c>
      <c r="R22968" t="s">
        <v>61518</v>
      </c>
      <c r="S22968" t="s">
        <v>97275</v>
      </c>
    </row>
    <row r="22969" spans="1:19" hidden="1" x14ac:dyDescent="0.25">
      <c r="A22969">
        <v>625927</v>
      </c>
      <c r="B22969" t="s">
        <v>84486</v>
      </c>
      <c r="C22969" t="s">
        <v>87</v>
      </c>
      <c r="E22969" t="s">
        <v>645</v>
      </c>
      <c r="F22969" t="s">
        <v>6232</v>
      </c>
      <c r="G22969">
        <v>323</v>
      </c>
      <c r="H22969">
        <v>1940</v>
      </c>
      <c r="I22969" t="s">
        <v>34030</v>
      </c>
      <c r="J22969" t="s">
        <v>50734</v>
      </c>
      <c r="M22969">
        <v>5</v>
      </c>
      <c r="N22969" t="b">
        <v>1</v>
      </c>
      <c r="O22969" t="s">
        <v>61504</v>
      </c>
      <c r="P22969" t="s">
        <v>61512</v>
      </c>
      <c r="Q22969" t="s">
        <v>61515</v>
      </c>
      <c r="R22969" t="s">
        <v>61518</v>
      </c>
    </row>
    <row r="22970" spans="1:19" hidden="1" x14ac:dyDescent="0.25">
      <c r="A22970">
        <v>625928</v>
      </c>
      <c r="B22970" t="s">
        <v>84487</v>
      </c>
      <c r="C22970" t="s">
        <v>25</v>
      </c>
      <c r="D22970" t="s">
        <v>101</v>
      </c>
      <c r="E22970" t="s">
        <v>3086</v>
      </c>
      <c r="F22970" t="s">
        <v>8792</v>
      </c>
      <c r="G22970">
        <v>416</v>
      </c>
      <c r="H22970">
        <v>2463</v>
      </c>
      <c r="I22970" t="s">
        <v>34031</v>
      </c>
      <c r="J22970" t="s">
        <v>50735</v>
      </c>
      <c r="M22970">
        <v>5</v>
      </c>
      <c r="N22970" t="b">
        <v>1</v>
      </c>
      <c r="O22970" t="s">
        <v>61504</v>
      </c>
      <c r="P22970" t="s">
        <v>61512</v>
      </c>
      <c r="Q22970" t="s">
        <v>61515</v>
      </c>
      <c r="R22970" t="s">
        <v>61518</v>
      </c>
    </row>
    <row r="22971" spans="1:19" hidden="1" x14ac:dyDescent="0.25">
      <c r="A22971">
        <v>625929</v>
      </c>
      <c r="B22971" t="s">
        <v>84488</v>
      </c>
      <c r="C22971" t="s">
        <v>54</v>
      </c>
      <c r="D22971" t="s">
        <v>120</v>
      </c>
      <c r="E22971" t="s">
        <v>780</v>
      </c>
      <c r="F22971" t="s">
        <v>6366</v>
      </c>
      <c r="I22971" t="s">
        <v>34032</v>
      </c>
      <c r="J22971" t="s">
        <v>50736</v>
      </c>
      <c r="K22971" t="s">
        <v>59637</v>
      </c>
      <c r="M22971">
        <v>3</v>
      </c>
      <c r="N22971" t="b">
        <v>0</v>
      </c>
      <c r="O22971" t="s">
        <v>61502</v>
      </c>
      <c r="P22971" t="s">
        <v>61510</v>
      </c>
      <c r="S22971" t="s">
        <v>97276</v>
      </c>
    </row>
    <row r="22972" spans="1:19" hidden="1" x14ac:dyDescent="0.25">
      <c r="A22972">
        <v>625930</v>
      </c>
      <c r="B22972" t="s">
        <v>84489</v>
      </c>
      <c r="C22972" t="s">
        <v>70</v>
      </c>
      <c r="D22972" t="s">
        <v>133</v>
      </c>
      <c r="E22972" t="s">
        <v>780</v>
      </c>
      <c r="F22972" t="s">
        <v>6366</v>
      </c>
      <c r="I22972" t="s">
        <v>34033</v>
      </c>
      <c r="M22972">
        <v>3</v>
      </c>
      <c r="N22972" t="b">
        <v>0</v>
      </c>
      <c r="O22972" t="s">
        <v>61501</v>
      </c>
      <c r="P22972" t="s">
        <v>61509</v>
      </c>
      <c r="S22972" t="s">
        <v>97276</v>
      </c>
    </row>
    <row r="22973" spans="1:19" hidden="1" x14ac:dyDescent="0.25">
      <c r="A22973">
        <v>625931</v>
      </c>
      <c r="B22973" t="s">
        <v>84490</v>
      </c>
      <c r="C22973" t="s">
        <v>31</v>
      </c>
      <c r="D22973" t="s">
        <v>105</v>
      </c>
      <c r="E22973" t="s">
        <v>201</v>
      </c>
      <c r="F22973" t="s">
        <v>5790</v>
      </c>
      <c r="I22973" t="s">
        <v>34034</v>
      </c>
      <c r="J22973" t="s">
        <v>50737</v>
      </c>
      <c r="K22973" t="s">
        <v>59638</v>
      </c>
      <c r="M22973">
        <v>9</v>
      </c>
      <c r="N22973" t="b">
        <v>0</v>
      </c>
      <c r="O22973" t="s">
        <v>61502</v>
      </c>
      <c r="P22973" t="s">
        <v>61510</v>
      </c>
      <c r="S22973" t="s">
        <v>89266</v>
      </c>
    </row>
    <row r="22974" spans="1:19" hidden="1" x14ac:dyDescent="0.25">
      <c r="A22974">
        <v>625932</v>
      </c>
      <c r="B22974" t="s">
        <v>84491</v>
      </c>
      <c r="C22974" t="s">
        <v>51</v>
      </c>
      <c r="D22974" t="s">
        <v>117</v>
      </c>
      <c r="E22974" t="s">
        <v>155</v>
      </c>
      <c r="F22974" t="s">
        <v>6719</v>
      </c>
      <c r="G22974">
        <v>2066</v>
      </c>
      <c r="H22974">
        <v>11268</v>
      </c>
      <c r="I22974" t="s">
        <v>34035</v>
      </c>
      <c r="J22974" t="s">
        <v>50738</v>
      </c>
      <c r="M22974">
        <v>5</v>
      </c>
      <c r="N22974" t="b">
        <v>1</v>
      </c>
      <c r="O22974" t="s">
        <v>61504</v>
      </c>
      <c r="P22974" t="s">
        <v>61512</v>
      </c>
      <c r="Q22974" t="s">
        <v>61516</v>
      </c>
      <c r="R22974" t="s">
        <v>61518</v>
      </c>
    </row>
    <row r="22975" spans="1:19" hidden="1" x14ac:dyDescent="0.25">
      <c r="A22975">
        <v>625933</v>
      </c>
      <c r="B22975" t="s">
        <v>84492</v>
      </c>
      <c r="C22975" t="s">
        <v>50</v>
      </c>
      <c r="D22975" t="s">
        <v>116</v>
      </c>
      <c r="E22975" t="s">
        <v>201</v>
      </c>
      <c r="F22975" t="s">
        <v>6558</v>
      </c>
      <c r="I22975" t="s">
        <v>34036</v>
      </c>
      <c r="J22975" t="s">
        <v>50739</v>
      </c>
      <c r="K22975" t="s">
        <v>59639</v>
      </c>
      <c r="M22975">
        <v>9</v>
      </c>
      <c r="N22975" t="b">
        <v>0</v>
      </c>
      <c r="O22975" t="s">
        <v>61502</v>
      </c>
      <c r="P22975" t="s">
        <v>61510</v>
      </c>
      <c r="S22975" t="s">
        <v>89270</v>
      </c>
    </row>
    <row r="22976" spans="1:19" hidden="1" x14ac:dyDescent="0.25">
      <c r="A22976">
        <v>625934</v>
      </c>
      <c r="B22976" t="s">
        <v>84493</v>
      </c>
      <c r="C22976" t="s">
        <v>25</v>
      </c>
      <c r="D22976" t="s">
        <v>101</v>
      </c>
      <c r="E22976" t="s">
        <v>1223</v>
      </c>
      <c r="F22976" t="s">
        <v>6818</v>
      </c>
      <c r="G22976">
        <v>323</v>
      </c>
      <c r="H22976">
        <v>1466</v>
      </c>
      <c r="I22976" t="s">
        <v>34037</v>
      </c>
      <c r="J22976" t="s">
        <v>50740</v>
      </c>
      <c r="M22976">
        <v>5</v>
      </c>
      <c r="N22976" t="b">
        <v>1</v>
      </c>
      <c r="O22976" t="s">
        <v>61504</v>
      </c>
      <c r="P22976" t="s">
        <v>61512</v>
      </c>
      <c r="Q22976" t="s">
        <v>61515</v>
      </c>
      <c r="R22976" t="s">
        <v>61518</v>
      </c>
    </row>
    <row r="22977" spans="1:19" hidden="1" x14ac:dyDescent="0.25">
      <c r="A22977">
        <v>625935</v>
      </c>
      <c r="B22977" t="s">
        <v>84494</v>
      </c>
      <c r="C22977" t="s">
        <v>59</v>
      </c>
      <c r="D22977" t="s">
        <v>124</v>
      </c>
      <c r="E22977" t="s">
        <v>201</v>
      </c>
      <c r="F22977" t="s">
        <v>5781</v>
      </c>
      <c r="I22977" t="s">
        <v>34038</v>
      </c>
      <c r="J22977" t="s">
        <v>50741</v>
      </c>
      <c r="K22977" t="s">
        <v>59640</v>
      </c>
      <c r="M22977">
        <v>9</v>
      </c>
      <c r="N22977" t="b">
        <v>0</v>
      </c>
      <c r="O22977" t="s">
        <v>61502</v>
      </c>
      <c r="P22977" t="s">
        <v>61510</v>
      </c>
      <c r="S22977" t="s">
        <v>89266</v>
      </c>
    </row>
    <row r="22978" spans="1:19" hidden="1" x14ac:dyDescent="0.25">
      <c r="A22978">
        <v>625936</v>
      </c>
      <c r="B22978" t="s">
        <v>84495</v>
      </c>
      <c r="C22978" t="s">
        <v>26</v>
      </c>
      <c r="D22978" t="s">
        <v>102</v>
      </c>
      <c r="E22978" t="s">
        <v>2423</v>
      </c>
      <c r="F22978" t="s">
        <v>2423</v>
      </c>
      <c r="G22978">
        <v>395</v>
      </c>
      <c r="H22978">
        <v>4034</v>
      </c>
      <c r="I22978" t="s">
        <v>34039</v>
      </c>
      <c r="J22978" t="s">
        <v>50742</v>
      </c>
      <c r="M22978">
        <v>5</v>
      </c>
      <c r="N22978" t="b">
        <v>1</v>
      </c>
      <c r="O22978" t="s">
        <v>61504</v>
      </c>
      <c r="P22978" t="s">
        <v>61512</v>
      </c>
      <c r="Q22978" t="s">
        <v>61515</v>
      </c>
      <c r="R22978" t="s">
        <v>61518</v>
      </c>
    </row>
    <row r="22979" spans="1:19" hidden="1" x14ac:dyDescent="0.25">
      <c r="A22979">
        <v>625937</v>
      </c>
      <c r="B22979" t="s">
        <v>84496</v>
      </c>
      <c r="C22979" t="s">
        <v>48</v>
      </c>
      <c r="D22979" t="s">
        <v>114</v>
      </c>
      <c r="E22979" t="s">
        <v>2803</v>
      </c>
      <c r="F22979" t="s">
        <v>8485</v>
      </c>
      <c r="G22979">
        <v>824</v>
      </c>
      <c r="H22979">
        <v>4906</v>
      </c>
      <c r="I22979" t="s">
        <v>34040</v>
      </c>
      <c r="J22979" t="s">
        <v>50743</v>
      </c>
      <c r="M22979">
        <v>5</v>
      </c>
      <c r="N22979" t="b">
        <v>1</v>
      </c>
      <c r="O22979" t="s">
        <v>61504</v>
      </c>
      <c r="P22979" t="s">
        <v>61512</v>
      </c>
      <c r="Q22979" t="s">
        <v>61517</v>
      </c>
      <c r="R22979" t="s">
        <v>61518</v>
      </c>
    </row>
    <row r="22980" spans="1:19" hidden="1" x14ac:dyDescent="0.25">
      <c r="A22980">
        <v>625938</v>
      </c>
      <c r="B22980" t="s">
        <v>84497</v>
      </c>
      <c r="C22980" t="s">
        <v>50</v>
      </c>
      <c r="D22980" t="s">
        <v>116</v>
      </c>
      <c r="E22980" t="s">
        <v>1037</v>
      </c>
      <c r="F22980" t="s">
        <v>6623</v>
      </c>
      <c r="G22980">
        <v>1174</v>
      </c>
      <c r="H22980">
        <v>5454</v>
      </c>
      <c r="I22980" t="s">
        <v>34041</v>
      </c>
      <c r="J22980" t="s">
        <v>50744</v>
      </c>
      <c r="K22980" t="s">
        <v>59641</v>
      </c>
      <c r="M22980">
        <v>5</v>
      </c>
      <c r="N22980" t="b">
        <v>0</v>
      </c>
      <c r="O22980" t="s">
        <v>61502</v>
      </c>
      <c r="P22980" t="s">
        <v>61510</v>
      </c>
      <c r="Q22980" t="s">
        <v>61517</v>
      </c>
      <c r="R22980" t="s">
        <v>61518</v>
      </c>
    </row>
    <row r="22981" spans="1:19" hidden="1" x14ac:dyDescent="0.25">
      <c r="A22981">
        <v>625939</v>
      </c>
      <c r="B22981" t="s">
        <v>84498</v>
      </c>
      <c r="C22981" t="s">
        <v>28</v>
      </c>
      <c r="D22981" t="s">
        <v>104</v>
      </c>
      <c r="E22981" t="s">
        <v>5185</v>
      </c>
      <c r="F22981" t="s">
        <v>11001</v>
      </c>
      <c r="G22981">
        <v>427</v>
      </c>
      <c r="H22981">
        <v>1860</v>
      </c>
      <c r="I22981" t="s">
        <v>34042</v>
      </c>
      <c r="J22981" t="s">
        <v>50745</v>
      </c>
      <c r="K22981" t="s">
        <v>59642</v>
      </c>
      <c r="L22981" t="s">
        <v>61399</v>
      </c>
      <c r="M22981">
        <v>5</v>
      </c>
      <c r="N22981" t="b">
        <v>1</v>
      </c>
      <c r="O22981" t="s">
        <v>61502</v>
      </c>
      <c r="P22981" t="s">
        <v>61510</v>
      </c>
      <c r="Q22981" t="s">
        <v>61515</v>
      </c>
      <c r="R22981" t="s">
        <v>61518</v>
      </c>
      <c r="S22981" t="s">
        <v>97277</v>
      </c>
    </row>
    <row r="22982" spans="1:19" hidden="1" x14ac:dyDescent="0.25">
      <c r="A22982">
        <v>625940</v>
      </c>
      <c r="B22982" t="s">
        <v>84499</v>
      </c>
      <c r="C22982" t="s">
        <v>42</v>
      </c>
      <c r="D22982" t="s">
        <v>110</v>
      </c>
      <c r="E22982" t="s">
        <v>3226</v>
      </c>
      <c r="F22982" t="s">
        <v>8940</v>
      </c>
      <c r="G22982">
        <v>2118</v>
      </c>
      <c r="H22982">
        <v>1235</v>
      </c>
      <c r="I22982" t="s">
        <v>34043</v>
      </c>
      <c r="M22982">
        <v>5</v>
      </c>
      <c r="N22982" t="b">
        <v>1</v>
      </c>
      <c r="O22982" t="s">
        <v>61503</v>
      </c>
      <c r="P22982" t="s">
        <v>61511</v>
      </c>
      <c r="Q22982" t="s">
        <v>61516</v>
      </c>
      <c r="R22982" t="s">
        <v>61518</v>
      </c>
    </row>
    <row r="22983" spans="1:19" hidden="1" x14ac:dyDescent="0.25">
      <c r="A22983">
        <v>625941</v>
      </c>
      <c r="B22983" t="s">
        <v>84500</v>
      </c>
      <c r="C22983" t="s">
        <v>49</v>
      </c>
      <c r="D22983" t="s">
        <v>115</v>
      </c>
      <c r="E22983" t="s">
        <v>745</v>
      </c>
      <c r="F22983" t="s">
        <v>6073</v>
      </c>
      <c r="I22983" t="s">
        <v>34044</v>
      </c>
      <c r="J22983" t="s">
        <v>50746</v>
      </c>
      <c r="K22983" t="s">
        <v>59643</v>
      </c>
      <c r="M22983">
        <v>9</v>
      </c>
      <c r="N22983" t="b">
        <v>0</v>
      </c>
      <c r="O22983" t="s">
        <v>61502</v>
      </c>
      <c r="P22983" t="s">
        <v>61510</v>
      </c>
      <c r="S22983" t="s">
        <v>89451</v>
      </c>
    </row>
    <row r="22984" spans="1:19" hidden="1" x14ac:dyDescent="0.25">
      <c r="A22984">
        <v>625942</v>
      </c>
      <c r="B22984" t="s">
        <v>84501</v>
      </c>
      <c r="C22984" t="s">
        <v>48</v>
      </c>
      <c r="D22984" t="s">
        <v>114</v>
      </c>
      <c r="E22984" t="s">
        <v>316</v>
      </c>
      <c r="F22984" t="s">
        <v>5899</v>
      </c>
      <c r="G22984">
        <v>2188</v>
      </c>
      <c r="H22984">
        <v>3535</v>
      </c>
      <c r="I22984" t="s">
        <v>34045</v>
      </c>
      <c r="J22984" t="s">
        <v>50747</v>
      </c>
      <c r="M22984">
        <v>5</v>
      </c>
      <c r="N22984" t="b">
        <v>1</v>
      </c>
      <c r="O22984" t="s">
        <v>61504</v>
      </c>
      <c r="P22984" t="s">
        <v>61512</v>
      </c>
      <c r="Q22984" t="s">
        <v>61517</v>
      </c>
      <c r="R22984" t="s">
        <v>61518</v>
      </c>
    </row>
    <row r="22985" spans="1:19" hidden="1" x14ac:dyDescent="0.25">
      <c r="A22985">
        <v>625943</v>
      </c>
      <c r="B22985" t="s">
        <v>84502</v>
      </c>
      <c r="C22985" t="s">
        <v>42</v>
      </c>
      <c r="D22985" t="s">
        <v>110</v>
      </c>
      <c r="E22985" t="s">
        <v>5168</v>
      </c>
      <c r="F22985" t="s">
        <v>10982</v>
      </c>
      <c r="G22985">
        <v>2315</v>
      </c>
      <c r="H22985">
        <v>1080</v>
      </c>
      <c r="I22985" t="s">
        <v>34046</v>
      </c>
      <c r="M22985">
        <v>5</v>
      </c>
      <c r="N22985" t="b">
        <v>1</v>
      </c>
      <c r="O22985" t="s">
        <v>61503</v>
      </c>
      <c r="P22985" t="s">
        <v>61511</v>
      </c>
      <c r="Q22985" t="s">
        <v>61516</v>
      </c>
      <c r="R22985" t="s">
        <v>61518</v>
      </c>
    </row>
    <row r="22986" spans="1:19" hidden="1" x14ac:dyDescent="0.25">
      <c r="A22986">
        <v>625944</v>
      </c>
      <c r="B22986" t="s">
        <v>84503</v>
      </c>
      <c r="C22986" t="s">
        <v>21</v>
      </c>
      <c r="D22986" t="s">
        <v>98</v>
      </c>
      <c r="E22986" t="s">
        <v>4968</v>
      </c>
      <c r="F22986" t="s">
        <v>10776</v>
      </c>
      <c r="I22986" t="s">
        <v>34047</v>
      </c>
      <c r="M22986">
        <v>3</v>
      </c>
      <c r="N22986" t="b">
        <v>0</v>
      </c>
      <c r="O22986" t="s">
        <v>61505</v>
      </c>
      <c r="P22986" t="s">
        <v>61513</v>
      </c>
      <c r="S22986" t="s">
        <v>92477</v>
      </c>
    </row>
    <row r="22987" spans="1:19" hidden="1" x14ac:dyDescent="0.25">
      <c r="A22987">
        <v>625945</v>
      </c>
      <c r="B22987" t="s">
        <v>84504</v>
      </c>
      <c r="C22987" t="s">
        <v>68</v>
      </c>
      <c r="E22987" t="s">
        <v>5055</v>
      </c>
      <c r="F22987" t="s">
        <v>10862</v>
      </c>
      <c r="G22987">
        <v>548</v>
      </c>
      <c r="H22987">
        <v>1191</v>
      </c>
      <c r="I22987" t="s">
        <v>34048</v>
      </c>
      <c r="J22987" t="s">
        <v>50748</v>
      </c>
      <c r="M22987">
        <v>5</v>
      </c>
      <c r="N22987" t="b">
        <v>1</v>
      </c>
      <c r="O22987" t="s">
        <v>61504</v>
      </c>
      <c r="P22987" t="s">
        <v>61512</v>
      </c>
      <c r="Q22987" t="s">
        <v>61515</v>
      </c>
      <c r="R22987" t="s">
        <v>61518</v>
      </c>
    </row>
    <row r="22988" spans="1:19" hidden="1" x14ac:dyDescent="0.25">
      <c r="A22988">
        <v>625946</v>
      </c>
      <c r="B22988" t="s">
        <v>84505</v>
      </c>
      <c r="C22988" t="s">
        <v>42</v>
      </c>
      <c r="D22988" t="s">
        <v>110</v>
      </c>
      <c r="E22988" t="s">
        <v>5139</v>
      </c>
      <c r="F22988" t="s">
        <v>10951</v>
      </c>
      <c r="G22988">
        <v>2378</v>
      </c>
      <c r="H22988">
        <v>1045</v>
      </c>
      <c r="I22988" t="s">
        <v>34049</v>
      </c>
      <c r="M22988">
        <v>5</v>
      </c>
      <c r="N22988" t="b">
        <v>1</v>
      </c>
      <c r="O22988" t="s">
        <v>61503</v>
      </c>
      <c r="P22988" t="s">
        <v>61511</v>
      </c>
      <c r="Q22988" t="s">
        <v>61516</v>
      </c>
      <c r="R22988" t="s">
        <v>61518</v>
      </c>
    </row>
    <row r="22989" spans="1:19" hidden="1" x14ac:dyDescent="0.25">
      <c r="A22989">
        <v>625947</v>
      </c>
      <c r="B22989" t="s">
        <v>84506</v>
      </c>
      <c r="C22989" t="s">
        <v>56</v>
      </c>
      <c r="E22989" t="s">
        <v>1631</v>
      </c>
      <c r="F22989" t="s">
        <v>8931</v>
      </c>
      <c r="I22989" t="s">
        <v>34050</v>
      </c>
      <c r="J22989" t="s">
        <v>50749</v>
      </c>
      <c r="K22989" t="s">
        <v>59644</v>
      </c>
      <c r="M22989">
        <v>9</v>
      </c>
      <c r="N22989" t="b">
        <v>0</v>
      </c>
      <c r="O22989" t="s">
        <v>61502</v>
      </c>
      <c r="P22989" t="s">
        <v>61510</v>
      </c>
      <c r="S22989" t="s">
        <v>93136</v>
      </c>
    </row>
    <row r="22990" spans="1:19" hidden="1" x14ac:dyDescent="0.25">
      <c r="A22990">
        <v>625948</v>
      </c>
      <c r="B22990" t="s">
        <v>84507</v>
      </c>
      <c r="C22990" t="s">
        <v>59</v>
      </c>
      <c r="D22990" t="s">
        <v>124</v>
      </c>
      <c r="E22990" t="s">
        <v>5186</v>
      </c>
      <c r="F22990" t="s">
        <v>11002</v>
      </c>
      <c r="I22990" t="s">
        <v>34051</v>
      </c>
      <c r="J22990" t="s">
        <v>50750</v>
      </c>
      <c r="K22990" t="s">
        <v>59645</v>
      </c>
      <c r="M22990">
        <v>9</v>
      </c>
      <c r="N22990" t="b">
        <v>0</v>
      </c>
      <c r="O22990" t="s">
        <v>61502</v>
      </c>
      <c r="P22990" t="s">
        <v>61510</v>
      </c>
      <c r="S22990" t="s">
        <v>97278</v>
      </c>
    </row>
    <row r="22991" spans="1:19" hidden="1" x14ac:dyDescent="0.25">
      <c r="A22991">
        <v>625949</v>
      </c>
      <c r="B22991" t="s">
        <v>84508</v>
      </c>
      <c r="C22991" t="s">
        <v>37</v>
      </c>
      <c r="D22991" t="s">
        <v>106</v>
      </c>
      <c r="E22991" t="s">
        <v>1055</v>
      </c>
      <c r="F22991" t="s">
        <v>6642</v>
      </c>
      <c r="G22991">
        <v>330</v>
      </c>
      <c r="H22991">
        <v>1143</v>
      </c>
      <c r="I22991" t="s">
        <v>34052</v>
      </c>
      <c r="J22991" t="s">
        <v>50751</v>
      </c>
      <c r="M22991">
        <v>5</v>
      </c>
      <c r="N22991" t="b">
        <v>1</v>
      </c>
      <c r="O22991" t="s">
        <v>61504</v>
      </c>
      <c r="P22991" t="s">
        <v>61512</v>
      </c>
      <c r="Q22991" t="s">
        <v>61515</v>
      </c>
      <c r="R22991" t="s">
        <v>61518</v>
      </c>
      <c r="S22991" t="s">
        <v>90129</v>
      </c>
    </row>
    <row r="22992" spans="1:19" hidden="1" x14ac:dyDescent="0.25">
      <c r="A22992">
        <v>625950</v>
      </c>
      <c r="B22992" t="s">
        <v>84509</v>
      </c>
      <c r="C22992" t="s">
        <v>42</v>
      </c>
      <c r="D22992" t="s">
        <v>110</v>
      </c>
      <c r="E22992" t="s">
        <v>3741</v>
      </c>
      <c r="F22992" t="s">
        <v>9484</v>
      </c>
      <c r="I22992" t="s">
        <v>34053</v>
      </c>
      <c r="L22992" t="s">
        <v>61400</v>
      </c>
      <c r="M22992">
        <v>9</v>
      </c>
      <c r="N22992" t="b">
        <v>0</v>
      </c>
      <c r="O22992" t="s">
        <v>61503</v>
      </c>
      <c r="P22992" t="s">
        <v>61511</v>
      </c>
      <c r="S22992" t="s">
        <v>94047</v>
      </c>
    </row>
    <row r="22993" spans="1:19" hidden="1" x14ac:dyDescent="0.25">
      <c r="A22993">
        <v>625951</v>
      </c>
      <c r="B22993" t="s">
        <v>84510</v>
      </c>
      <c r="C22993" t="s">
        <v>23</v>
      </c>
      <c r="D22993" t="s">
        <v>100</v>
      </c>
      <c r="E22993" t="s">
        <v>3743</v>
      </c>
      <c r="F22993" t="s">
        <v>9486</v>
      </c>
      <c r="G22993">
        <v>2318</v>
      </c>
      <c r="H22993">
        <v>2779</v>
      </c>
      <c r="I22993" t="s">
        <v>34054</v>
      </c>
      <c r="J22993" t="s">
        <v>50752</v>
      </c>
      <c r="K22993" t="s">
        <v>59646</v>
      </c>
      <c r="M22993">
        <v>5</v>
      </c>
      <c r="N22993" t="b">
        <v>0</v>
      </c>
      <c r="O22993" t="s">
        <v>61502</v>
      </c>
      <c r="P22993" t="s">
        <v>61510</v>
      </c>
      <c r="Q22993" t="s">
        <v>61516</v>
      </c>
      <c r="R22993" t="s">
        <v>61518</v>
      </c>
    </row>
    <row r="22994" spans="1:19" hidden="1" x14ac:dyDescent="0.25">
      <c r="A22994">
        <v>625952</v>
      </c>
      <c r="B22994" t="s">
        <v>84511</v>
      </c>
      <c r="C22994" t="s">
        <v>81</v>
      </c>
      <c r="D22994" t="s">
        <v>140</v>
      </c>
      <c r="E22994" t="s">
        <v>4703</v>
      </c>
      <c r="F22994" t="s">
        <v>10504</v>
      </c>
      <c r="G22994">
        <v>408</v>
      </c>
      <c r="H22994">
        <v>1937</v>
      </c>
      <c r="I22994" t="s">
        <v>34055</v>
      </c>
      <c r="J22994" t="s">
        <v>50753</v>
      </c>
      <c r="M22994">
        <v>5</v>
      </c>
      <c r="N22994" t="b">
        <v>1</v>
      </c>
      <c r="O22994" t="s">
        <v>61504</v>
      </c>
      <c r="P22994" t="s">
        <v>61512</v>
      </c>
      <c r="Q22994" t="s">
        <v>61515</v>
      </c>
      <c r="R22994" t="s">
        <v>61518</v>
      </c>
    </row>
    <row r="22995" spans="1:19" hidden="1" x14ac:dyDescent="0.25">
      <c r="A22995">
        <v>625953</v>
      </c>
      <c r="B22995" t="s">
        <v>84512</v>
      </c>
      <c r="C22995" t="s">
        <v>53</v>
      </c>
      <c r="D22995" t="s">
        <v>119</v>
      </c>
      <c r="E22995" t="s">
        <v>374</v>
      </c>
      <c r="F22995" t="s">
        <v>5960</v>
      </c>
      <c r="G22995">
        <v>865</v>
      </c>
      <c r="H22995">
        <v>5097</v>
      </c>
      <c r="I22995" t="s">
        <v>34056</v>
      </c>
      <c r="J22995" t="s">
        <v>50754</v>
      </c>
      <c r="K22995" t="s">
        <v>59647</v>
      </c>
      <c r="M22995">
        <v>5</v>
      </c>
      <c r="N22995" t="b">
        <v>0</v>
      </c>
      <c r="O22995" t="s">
        <v>61502</v>
      </c>
      <c r="P22995" t="s">
        <v>61510</v>
      </c>
      <c r="Q22995" t="s">
        <v>61515</v>
      </c>
      <c r="R22995" t="s">
        <v>61518</v>
      </c>
    </row>
    <row r="22996" spans="1:19" hidden="1" x14ac:dyDescent="0.25">
      <c r="A22996">
        <v>625954</v>
      </c>
      <c r="B22996" t="s">
        <v>84513</v>
      </c>
      <c r="C22996" t="s">
        <v>59</v>
      </c>
      <c r="D22996" t="s">
        <v>124</v>
      </c>
      <c r="E22996" t="s">
        <v>174</v>
      </c>
      <c r="I22996" t="s">
        <v>34057</v>
      </c>
      <c r="J22996" t="s">
        <v>50755</v>
      </c>
      <c r="K22996" t="s">
        <v>59648</v>
      </c>
      <c r="M22996">
        <v>9</v>
      </c>
      <c r="N22996" t="b">
        <v>0</v>
      </c>
      <c r="O22996" t="s">
        <v>61502</v>
      </c>
      <c r="P22996" t="s">
        <v>61510</v>
      </c>
      <c r="S22996" t="s">
        <v>89266</v>
      </c>
    </row>
    <row r="22997" spans="1:19" hidden="1" x14ac:dyDescent="0.25">
      <c r="A22997">
        <v>625955</v>
      </c>
      <c r="B22997" t="s">
        <v>84514</v>
      </c>
      <c r="C22997" t="s">
        <v>21</v>
      </c>
      <c r="D22997" t="s">
        <v>98</v>
      </c>
      <c r="E22997" t="s">
        <v>2653</v>
      </c>
      <c r="F22997" t="s">
        <v>8323</v>
      </c>
      <c r="I22997" t="s">
        <v>34058</v>
      </c>
      <c r="J22997" t="s">
        <v>50756</v>
      </c>
      <c r="K22997" t="s">
        <v>59649</v>
      </c>
      <c r="M22997">
        <v>3</v>
      </c>
      <c r="N22997" t="b">
        <v>0</v>
      </c>
      <c r="O22997" t="s">
        <v>61502</v>
      </c>
      <c r="P22997" t="s">
        <v>61510</v>
      </c>
      <c r="S22997" t="s">
        <v>92477</v>
      </c>
    </row>
    <row r="22998" spans="1:19" hidden="1" x14ac:dyDescent="0.25">
      <c r="A22998">
        <v>625956</v>
      </c>
      <c r="B22998" t="s">
        <v>84515</v>
      </c>
      <c r="C22998" t="s">
        <v>91</v>
      </c>
      <c r="E22998" t="s">
        <v>5068</v>
      </c>
      <c r="F22998" t="s">
        <v>10875</v>
      </c>
      <c r="G22998">
        <v>771</v>
      </c>
      <c r="H22998">
        <v>2648</v>
      </c>
      <c r="I22998" t="s">
        <v>34059</v>
      </c>
      <c r="J22998" t="s">
        <v>50757</v>
      </c>
      <c r="M22998">
        <v>5</v>
      </c>
      <c r="N22998" t="b">
        <v>1</v>
      </c>
      <c r="O22998" t="s">
        <v>61504</v>
      </c>
      <c r="P22998" t="s">
        <v>61512</v>
      </c>
      <c r="Q22998" t="s">
        <v>61515</v>
      </c>
      <c r="R22998" t="s">
        <v>61518</v>
      </c>
    </row>
    <row r="22999" spans="1:19" hidden="1" x14ac:dyDescent="0.25">
      <c r="A22999">
        <v>625957</v>
      </c>
      <c r="B22999" t="s">
        <v>84516</v>
      </c>
      <c r="C22999" t="s">
        <v>87</v>
      </c>
      <c r="E22999" t="s">
        <v>3556</v>
      </c>
      <c r="F22999" t="s">
        <v>9293</v>
      </c>
      <c r="G22999">
        <v>756</v>
      </c>
      <c r="H22999">
        <v>1766</v>
      </c>
      <c r="I22999" t="s">
        <v>34060</v>
      </c>
      <c r="J22999" t="s">
        <v>50758</v>
      </c>
      <c r="M22999">
        <v>5</v>
      </c>
      <c r="N22999" t="b">
        <v>1</v>
      </c>
      <c r="O22999" t="s">
        <v>61504</v>
      </c>
      <c r="P22999" t="s">
        <v>61512</v>
      </c>
      <c r="Q22999" t="s">
        <v>61515</v>
      </c>
      <c r="R22999" t="s">
        <v>61518</v>
      </c>
    </row>
    <row r="23000" spans="1:19" hidden="1" x14ac:dyDescent="0.25">
      <c r="A23000">
        <v>625958</v>
      </c>
      <c r="B23000" t="s">
        <v>84517</v>
      </c>
      <c r="C23000" t="s">
        <v>33</v>
      </c>
      <c r="E23000" t="s">
        <v>5174</v>
      </c>
      <c r="F23000" t="s">
        <v>10990</v>
      </c>
      <c r="G23000">
        <v>822</v>
      </c>
      <c r="H23000">
        <v>2877</v>
      </c>
      <c r="I23000" t="s">
        <v>34061</v>
      </c>
      <c r="M23000">
        <v>5</v>
      </c>
      <c r="N23000" t="b">
        <v>0</v>
      </c>
      <c r="O23000" t="s">
        <v>61501</v>
      </c>
      <c r="P23000" t="s">
        <v>61509</v>
      </c>
      <c r="Q23000" t="s">
        <v>61515</v>
      </c>
      <c r="R23000" t="s">
        <v>61518</v>
      </c>
      <c r="S23000" t="s">
        <v>97243</v>
      </c>
    </row>
    <row r="23001" spans="1:19" hidden="1" x14ac:dyDescent="0.25">
      <c r="A23001">
        <v>625959</v>
      </c>
      <c r="B23001" t="s">
        <v>84518</v>
      </c>
      <c r="C23001" t="s">
        <v>21</v>
      </c>
      <c r="D23001" t="s">
        <v>98</v>
      </c>
      <c r="E23001" t="s">
        <v>4968</v>
      </c>
      <c r="F23001" t="s">
        <v>10776</v>
      </c>
      <c r="I23001" t="s">
        <v>34062</v>
      </c>
      <c r="M23001">
        <v>3</v>
      </c>
      <c r="N23001" t="b">
        <v>0</v>
      </c>
      <c r="O23001" t="s">
        <v>61503</v>
      </c>
      <c r="P23001" t="s">
        <v>61511</v>
      </c>
      <c r="S23001" t="s">
        <v>92477</v>
      </c>
    </row>
    <row r="23002" spans="1:19" hidden="1" x14ac:dyDescent="0.25">
      <c r="A23002">
        <v>625960</v>
      </c>
      <c r="B23002" t="s">
        <v>84519</v>
      </c>
      <c r="C23002" t="s">
        <v>52</v>
      </c>
      <c r="D23002" t="s">
        <v>118</v>
      </c>
      <c r="E23002" t="s">
        <v>192</v>
      </c>
      <c r="F23002" t="s">
        <v>5773</v>
      </c>
      <c r="G23002">
        <v>2529</v>
      </c>
      <c r="H23002">
        <v>1703</v>
      </c>
      <c r="I23002" t="s">
        <v>34063</v>
      </c>
      <c r="J23002" t="s">
        <v>50759</v>
      </c>
      <c r="M23002">
        <v>5</v>
      </c>
      <c r="N23002" t="b">
        <v>1</v>
      </c>
      <c r="O23002" t="s">
        <v>61504</v>
      </c>
      <c r="P23002" t="s">
        <v>61512</v>
      </c>
      <c r="Q23002" t="s">
        <v>61516</v>
      </c>
      <c r="R23002" t="s">
        <v>61518</v>
      </c>
    </row>
    <row r="23003" spans="1:19" hidden="1" x14ac:dyDescent="0.25">
      <c r="A23003">
        <v>625961</v>
      </c>
      <c r="B23003" t="s">
        <v>84520</v>
      </c>
      <c r="C23003" t="s">
        <v>68</v>
      </c>
      <c r="E23003" t="s">
        <v>1977</v>
      </c>
      <c r="F23003" t="s">
        <v>7605</v>
      </c>
      <c r="G23003">
        <v>701</v>
      </c>
      <c r="H23003">
        <v>375</v>
      </c>
      <c r="I23003" t="s">
        <v>34064</v>
      </c>
      <c r="L23003" t="s">
        <v>61401</v>
      </c>
      <c r="M23003">
        <v>5</v>
      </c>
      <c r="N23003" t="b">
        <v>1</v>
      </c>
      <c r="O23003" t="s">
        <v>61503</v>
      </c>
      <c r="P23003" t="s">
        <v>61511</v>
      </c>
      <c r="Q23003" t="s">
        <v>61515</v>
      </c>
      <c r="R23003" t="s">
        <v>61518</v>
      </c>
    </row>
    <row r="23004" spans="1:19" hidden="1" x14ac:dyDescent="0.25">
      <c r="A23004">
        <v>625962</v>
      </c>
      <c r="B23004" t="s">
        <v>84521</v>
      </c>
      <c r="C23004" t="s">
        <v>42</v>
      </c>
      <c r="D23004" t="s">
        <v>110</v>
      </c>
      <c r="E23004" t="s">
        <v>3351</v>
      </c>
      <c r="F23004" t="s">
        <v>9075</v>
      </c>
      <c r="I23004" t="s">
        <v>34065</v>
      </c>
      <c r="M23004">
        <v>9</v>
      </c>
      <c r="N23004" t="b">
        <v>0</v>
      </c>
      <c r="O23004" t="s">
        <v>61501</v>
      </c>
      <c r="P23004" t="s">
        <v>61509</v>
      </c>
      <c r="S23004" t="s">
        <v>93405</v>
      </c>
    </row>
    <row r="23005" spans="1:19" hidden="1" x14ac:dyDescent="0.25">
      <c r="A23005">
        <v>625963</v>
      </c>
      <c r="B23005" t="s">
        <v>84522</v>
      </c>
      <c r="C23005" t="s">
        <v>51</v>
      </c>
      <c r="D23005" t="s">
        <v>117</v>
      </c>
      <c r="E23005" t="s">
        <v>5087</v>
      </c>
      <c r="F23005" t="s">
        <v>10893</v>
      </c>
      <c r="G23005">
        <v>2676</v>
      </c>
      <c r="H23005">
        <v>274</v>
      </c>
      <c r="I23005" t="s">
        <v>34066</v>
      </c>
      <c r="J23005" t="s">
        <v>50760</v>
      </c>
      <c r="K23005" t="s">
        <v>59650</v>
      </c>
      <c r="M23005">
        <v>5</v>
      </c>
      <c r="N23005" t="b">
        <v>0</v>
      </c>
      <c r="O23005" t="s">
        <v>61502</v>
      </c>
      <c r="P23005" t="s">
        <v>61510</v>
      </c>
      <c r="Q23005" t="s">
        <v>61516</v>
      </c>
      <c r="R23005" t="s">
        <v>61518</v>
      </c>
    </row>
    <row r="23006" spans="1:19" hidden="1" x14ac:dyDescent="0.25">
      <c r="A23006">
        <v>625964</v>
      </c>
      <c r="B23006" t="s">
        <v>84523</v>
      </c>
      <c r="C23006" t="s">
        <v>44</v>
      </c>
      <c r="E23006" t="s">
        <v>201</v>
      </c>
      <c r="F23006" t="s">
        <v>5781</v>
      </c>
      <c r="I23006" t="s">
        <v>34067</v>
      </c>
      <c r="J23006" t="s">
        <v>50761</v>
      </c>
      <c r="K23006" t="s">
        <v>59651</v>
      </c>
      <c r="M23006">
        <v>9</v>
      </c>
      <c r="N23006" t="b">
        <v>0</v>
      </c>
      <c r="O23006" t="s">
        <v>61502</v>
      </c>
      <c r="P23006" t="s">
        <v>61510</v>
      </c>
      <c r="S23006" t="s">
        <v>89265</v>
      </c>
    </row>
    <row r="23007" spans="1:19" hidden="1" x14ac:dyDescent="0.25">
      <c r="A23007">
        <v>625965</v>
      </c>
      <c r="B23007" t="s">
        <v>84524</v>
      </c>
      <c r="C23007" t="s">
        <v>32</v>
      </c>
      <c r="E23007" t="s">
        <v>1041</v>
      </c>
      <c r="F23007" t="s">
        <v>6627</v>
      </c>
      <c r="I23007" t="s">
        <v>34068</v>
      </c>
      <c r="J23007" t="s">
        <v>50762</v>
      </c>
      <c r="K23007" t="s">
        <v>59652</v>
      </c>
      <c r="M23007">
        <v>9</v>
      </c>
      <c r="N23007" t="b">
        <v>0</v>
      </c>
      <c r="O23007" t="s">
        <v>61502</v>
      </c>
      <c r="P23007" t="s">
        <v>61510</v>
      </c>
      <c r="S23007" t="s">
        <v>90070</v>
      </c>
    </row>
    <row r="23008" spans="1:19" hidden="1" x14ac:dyDescent="0.25">
      <c r="A23008">
        <v>625966</v>
      </c>
      <c r="B23008" t="s">
        <v>84525</v>
      </c>
      <c r="E23008" t="s">
        <v>680</v>
      </c>
      <c r="F23008" t="s">
        <v>6265</v>
      </c>
      <c r="I23008" t="s">
        <v>34069</v>
      </c>
      <c r="M23008">
        <v>3</v>
      </c>
      <c r="N23008" t="b">
        <v>0</v>
      </c>
      <c r="O23008" t="s">
        <v>61503</v>
      </c>
      <c r="P23008" t="s">
        <v>61511</v>
      </c>
      <c r="S23008" t="s">
        <v>89601</v>
      </c>
    </row>
    <row r="23009" spans="1:19" hidden="1" x14ac:dyDescent="0.25">
      <c r="A23009">
        <v>625967</v>
      </c>
      <c r="B23009" t="s">
        <v>84526</v>
      </c>
      <c r="E23009" t="s">
        <v>4904</v>
      </c>
      <c r="F23009" t="s">
        <v>10707</v>
      </c>
      <c r="I23009" t="s">
        <v>34070</v>
      </c>
      <c r="M23009">
        <v>3</v>
      </c>
      <c r="N23009" t="b">
        <v>0</v>
      </c>
      <c r="O23009" t="s">
        <v>61503</v>
      </c>
      <c r="P23009" t="s">
        <v>61511</v>
      </c>
      <c r="S23009" t="s">
        <v>96330</v>
      </c>
    </row>
    <row r="23010" spans="1:19" hidden="1" x14ac:dyDescent="0.25">
      <c r="A23010">
        <v>625968</v>
      </c>
      <c r="B23010" t="s">
        <v>84527</v>
      </c>
      <c r="C23010" t="s">
        <v>49</v>
      </c>
      <c r="D23010" t="s">
        <v>115</v>
      </c>
      <c r="E23010" t="s">
        <v>201</v>
      </c>
      <c r="F23010" t="s">
        <v>8676</v>
      </c>
      <c r="I23010" t="s">
        <v>34071</v>
      </c>
      <c r="J23010" t="s">
        <v>50763</v>
      </c>
      <c r="K23010" t="s">
        <v>59653</v>
      </c>
      <c r="M23010">
        <v>9</v>
      </c>
      <c r="N23010" t="b">
        <v>0</v>
      </c>
      <c r="O23010" t="s">
        <v>61502</v>
      </c>
      <c r="P23010" t="s">
        <v>61510</v>
      </c>
      <c r="S23010" t="s">
        <v>89266</v>
      </c>
    </row>
    <row r="23011" spans="1:19" hidden="1" x14ac:dyDescent="0.25">
      <c r="A23011">
        <v>625969</v>
      </c>
      <c r="B23011" t="s">
        <v>84528</v>
      </c>
      <c r="C23011" t="s">
        <v>42</v>
      </c>
      <c r="D23011" t="s">
        <v>110</v>
      </c>
      <c r="E23011" t="s">
        <v>3351</v>
      </c>
      <c r="F23011" t="s">
        <v>9075</v>
      </c>
      <c r="I23011" t="s">
        <v>34072</v>
      </c>
      <c r="M23011">
        <v>9</v>
      </c>
      <c r="N23011" t="b">
        <v>0</v>
      </c>
      <c r="O23011" t="s">
        <v>61501</v>
      </c>
      <c r="P23011" t="s">
        <v>61509</v>
      </c>
      <c r="S23011" t="s">
        <v>93405</v>
      </c>
    </row>
    <row r="23012" spans="1:19" hidden="1" x14ac:dyDescent="0.25">
      <c r="A23012">
        <v>625970</v>
      </c>
      <c r="B23012" t="s">
        <v>84529</v>
      </c>
      <c r="C23012" t="s">
        <v>28</v>
      </c>
      <c r="D23012" t="s">
        <v>104</v>
      </c>
      <c r="E23012" t="s">
        <v>3870</v>
      </c>
      <c r="F23012" t="s">
        <v>9620</v>
      </c>
      <c r="G23012">
        <v>1046</v>
      </c>
      <c r="H23012">
        <v>480</v>
      </c>
      <c r="I23012" t="s">
        <v>34073</v>
      </c>
      <c r="J23012" t="s">
        <v>50764</v>
      </c>
      <c r="M23012">
        <v>5</v>
      </c>
      <c r="N23012" t="b">
        <v>1</v>
      </c>
      <c r="O23012" t="s">
        <v>61504</v>
      </c>
      <c r="P23012" t="s">
        <v>61512</v>
      </c>
      <c r="Q23012" t="s">
        <v>61515</v>
      </c>
      <c r="R23012" t="s">
        <v>61518</v>
      </c>
      <c r="S23012" t="s">
        <v>97279</v>
      </c>
    </row>
    <row r="23013" spans="1:19" hidden="1" x14ac:dyDescent="0.25">
      <c r="A23013">
        <v>625971</v>
      </c>
      <c r="B23013" t="s">
        <v>84530</v>
      </c>
      <c r="E23013" t="s">
        <v>5187</v>
      </c>
      <c r="F23013" t="s">
        <v>11003</v>
      </c>
      <c r="G23013">
        <v>371</v>
      </c>
      <c r="I23013" t="s">
        <v>34074</v>
      </c>
      <c r="M23013">
        <v>5</v>
      </c>
      <c r="N23013" t="b">
        <v>0</v>
      </c>
      <c r="O23013" t="s">
        <v>61501</v>
      </c>
      <c r="P23013" t="s">
        <v>61509</v>
      </c>
      <c r="Q23013" t="s">
        <v>61515</v>
      </c>
      <c r="R23013" t="s">
        <v>61518</v>
      </c>
      <c r="S23013" t="s">
        <v>97280</v>
      </c>
    </row>
    <row r="23014" spans="1:19" hidden="1" x14ac:dyDescent="0.25">
      <c r="A23014">
        <v>625972</v>
      </c>
      <c r="B23014" t="s">
        <v>84531</v>
      </c>
      <c r="C23014" t="s">
        <v>52</v>
      </c>
      <c r="D23014" t="s">
        <v>118</v>
      </c>
      <c r="E23014" t="s">
        <v>335</v>
      </c>
      <c r="F23014" t="s">
        <v>5918</v>
      </c>
      <c r="G23014">
        <v>2540</v>
      </c>
      <c r="H23014">
        <v>5780</v>
      </c>
      <c r="I23014" t="s">
        <v>34075</v>
      </c>
      <c r="J23014" t="s">
        <v>50765</v>
      </c>
      <c r="M23014">
        <v>5</v>
      </c>
      <c r="N23014" t="b">
        <v>1</v>
      </c>
      <c r="O23014" t="s">
        <v>61504</v>
      </c>
      <c r="P23014" t="s">
        <v>61512</v>
      </c>
      <c r="Q23014" t="s">
        <v>61516</v>
      </c>
      <c r="R23014" t="s">
        <v>61518</v>
      </c>
    </row>
    <row r="23015" spans="1:19" hidden="1" x14ac:dyDescent="0.25">
      <c r="A23015">
        <v>625973</v>
      </c>
      <c r="B23015" t="s">
        <v>84532</v>
      </c>
      <c r="C23015" t="s">
        <v>56</v>
      </c>
      <c r="E23015" t="s">
        <v>4060</v>
      </c>
      <c r="F23015" t="s">
        <v>9819</v>
      </c>
      <c r="I23015" t="s">
        <v>34076</v>
      </c>
      <c r="J23015" t="s">
        <v>50766</v>
      </c>
      <c r="K23015" t="s">
        <v>59654</v>
      </c>
      <c r="M23015">
        <v>9</v>
      </c>
      <c r="N23015" t="b">
        <v>0</v>
      </c>
      <c r="O23015" t="s">
        <v>61502</v>
      </c>
      <c r="P23015" t="s">
        <v>61510</v>
      </c>
      <c r="S23015" t="s">
        <v>89265</v>
      </c>
    </row>
    <row r="23016" spans="1:19" hidden="1" x14ac:dyDescent="0.25">
      <c r="A23016">
        <v>625974</v>
      </c>
      <c r="B23016" t="s">
        <v>84533</v>
      </c>
      <c r="E23016" t="s">
        <v>2560</v>
      </c>
      <c r="F23016" t="s">
        <v>8221</v>
      </c>
      <c r="G23016">
        <v>153</v>
      </c>
      <c r="I23016" t="s">
        <v>34077</v>
      </c>
      <c r="M23016">
        <v>5</v>
      </c>
      <c r="N23016" t="b">
        <v>0</v>
      </c>
      <c r="O23016" t="s">
        <v>61501</v>
      </c>
      <c r="P23016" t="s">
        <v>61509</v>
      </c>
      <c r="Q23016" t="s">
        <v>61516</v>
      </c>
      <c r="R23016" t="s">
        <v>61518</v>
      </c>
      <c r="S23016" t="s">
        <v>97281</v>
      </c>
    </row>
    <row r="23017" spans="1:19" hidden="1" x14ac:dyDescent="0.25">
      <c r="A23017">
        <v>625975</v>
      </c>
      <c r="B23017" t="s">
        <v>84534</v>
      </c>
      <c r="E23017" t="s">
        <v>4867</v>
      </c>
      <c r="F23017" t="s">
        <v>10673</v>
      </c>
      <c r="G23017">
        <v>42</v>
      </c>
      <c r="I23017" t="s">
        <v>34078</v>
      </c>
      <c r="M23017">
        <v>5</v>
      </c>
      <c r="N23017" t="b">
        <v>0</v>
      </c>
      <c r="O23017" t="s">
        <v>61501</v>
      </c>
      <c r="P23017" t="s">
        <v>61509</v>
      </c>
      <c r="Q23017" t="s">
        <v>61515</v>
      </c>
      <c r="R23017" t="s">
        <v>61518</v>
      </c>
      <c r="S23017" t="s">
        <v>96151</v>
      </c>
    </row>
    <row r="23018" spans="1:19" hidden="1" x14ac:dyDescent="0.25">
      <c r="A23018">
        <v>625976</v>
      </c>
      <c r="B23018" t="s">
        <v>84535</v>
      </c>
      <c r="C23018" t="s">
        <v>91</v>
      </c>
      <c r="E23018" t="s">
        <v>4875</v>
      </c>
      <c r="F23018" t="s">
        <v>10680</v>
      </c>
      <c r="G23018">
        <v>951</v>
      </c>
      <c r="H23018">
        <v>1981</v>
      </c>
      <c r="I23018" t="s">
        <v>34079</v>
      </c>
      <c r="J23018" t="s">
        <v>50767</v>
      </c>
      <c r="M23018">
        <v>5</v>
      </c>
      <c r="N23018" t="b">
        <v>1</v>
      </c>
      <c r="O23018" t="s">
        <v>61504</v>
      </c>
      <c r="P23018" t="s">
        <v>61512</v>
      </c>
      <c r="Q23018" t="s">
        <v>61515</v>
      </c>
      <c r="R23018" t="s">
        <v>61518</v>
      </c>
    </row>
    <row r="23019" spans="1:19" hidden="1" x14ac:dyDescent="0.25">
      <c r="A23019">
        <v>625977</v>
      </c>
      <c r="B23019" t="s">
        <v>84536</v>
      </c>
      <c r="C23019" t="s">
        <v>68</v>
      </c>
      <c r="E23019" t="s">
        <v>4867</v>
      </c>
      <c r="F23019" t="s">
        <v>10673</v>
      </c>
      <c r="G23019">
        <v>758</v>
      </c>
      <c r="H23019">
        <v>6168</v>
      </c>
      <c r="I23019" t="s">
        <v>34080</v>
      </c>
      <c r="J23019" t="s">
        <v>50768</v>
      </c>
      <c r="M23019">
        <v>5</v>
      </c>
      <c r="N23019" t="b">
        <v>1</v>
      </c>
      <c r="O23019" t="s">
        <v>61504</v>
      </c>
      <c r="P23019" t="s">
        <v>61512</v>
      </c>
      <c r="Q23019" t="s">
        <v>61515</v>
      </c>
      <c r="R23019" t="s">
        <v>61518</v>
      </c>
    </row>
    <row r="23020" spans="1:19" hidden="1" x14ac:dyDescent="0.25">
      <c r="A23020">
        <v>625978</v>
      </c>
      <c r="B23020" t="s">
        <v>84537</v>
      </c>
      <c r="C23020" t="s">
        <v>21</v>
      </c>
      <c r="D23020" t="s">
        <v>98</v>
      </c>
      <c r="E23020" t="s">
        <v>2653</v>
      </c>
      <c r="F23020" t="s">
        <v>8323</v>
      </c>
      <c r="I23020" t="s">
        <v>34081</v>
      </c>
      <c r="M23020">
        <v>3</v>
      </c>
      <c r="N23020" t="b">
        <v>0</v>
      </c>
      <c r="O23020" t="s">
        <v>61503</v>
      </c>
      <c r="P23020" t="s">
        <v>61511</v>
      </c>
      <c r="S23020" t="s">
        <v>92477</v>
      </c>
    </row>
    <row r="23021" spans="1:19" hidden="1" x14ac:dyDescent="0.25">
      <c r="A23021">
        <v>625979</v>
      </c>
      <c r="B23021" t="s">
        <v>84538</v>
      </c>
      <c r="C23021" t="s">
        <v>65</v>
      </c>
      <c r="D23021" t="s">
        <v>129</v>
      </c>
      <c r="E23021" t="s">
        <v>2404</v>
      </c>
      <c r="F23021" t="s">
        <v>8058</v>
      </c>
      <c r="I23021" t="s">
        <v>34082</v>
      </c>
      <c r="J23021" t="s">
        <v>50769</v>
      </c>
      <c r="K23021" t="s">
        <v>59655</v>
      </c>
      <c r="M23021">
        <v>3</v>
      </c>
      <c r="N23021" t="b">
        <v>0</v>
      </c>
      <c r="O23021" t="s">
        <v>61502</v>
      </c>
      <c r="P23021" t="s">
        <v>61510</v>
      </c>
      <c r="S23021" t="s">
        <v>91921</v>
      </c>
    </row>
    <row r="23022" spans="1:19" hidden="1" x14ac:dyDescent="0.25">
      <c r="A23022">
        <v>625980</v>
      </c>
      <c r="B23022" t="s">
        <v>84539</v>
      </c>
      <c r="C23022" t="s">
        <v>48</v>
      </c>
      <c r="D23022" t="s">
        <v>114</v>
      </c>
      <c r="E23022" t="s">
        <v>2549</v>
      </c>
      <c r="F23022" t="s">
        <v>8208</v>
      </c>
      <c r="I23022" t="s">
        <v>34083</v>
      </c>
      <c r="J23022" t="s">
        <v>50770</v>
      </c>
      <c r="K23022" t="s">
        <v>59656</v>
      </c>
      <c r="M23022">
        <v>2</v>
      </c>
      <c r="N23022" t="b">
        <v>0</v>
      </c>
      <c r="O23022" t="s">
        <v>61502</v>
      </c>
      <c r="P23022" t="s">
        <v>61510</v>
      </c>
    </row>
    <row r="23023" spans="1:19" hidden="1" x14ac:dyDescent="0.25">
      <c r="A23023">
        <v>625981</v>
      </c>
      <c r="B23023" t="s">
        <v>84540</v>
      </c>
      <c r="C23023" t="s">
        <v>42</v>
      </c>
      <c r="D23023" t="s">
        <v>110</v>
      </c>
      <c r="E23023" t="s">
        <v>2104</v>
      </c>
      <c r="F23023" t="s">
        <v>7739</v>
      </c>
      <c r="G23023">
        <v>2533</v>
      </c>
      <c r="H23023">
        <v>1396</v>
      </c>
      <c r="I23023" t="s">
        <v>34084</v>
      </c>
      <c r="M23023">
        <v>5</v>
      </c>
      <c r="N23023" t="b">
        <v>1</v>
      </c>
      <c r="O23023" t="s">
        <v>61503</v>
      </c>
      <c r="P23023" t="s">
        <v>61511</v>
      </c>
      <c r="Q23023" t="s">
        <v>61516</v>
      </c>
      <c r="R23023" t="s">
        <v>61518</v>
      </c>
    </row>
    <row r="23024" spans="1:19" hidden="1" x14ac:dyDescent="0.25">
      <c r="A23024">
        <v>625982</v>
      </c>
      <c r="B23024" t="s">
        <v>84541</v>
      </c>
      <c r="C23024" t="s">
        <v>41</v>
      </c>
      <c r="D23024" t="s">
        <v>109</v>
      </c>
      <c r="E23024" t="s">
        <v>5169</v>
      </c>
      <c r="F23024" t="s">
        <v>10983</v>
      </c>
      <c r="G23024">
        <v>2640</v>
      </c>
      <c r="H23024">
        <v>1807</v>
      </c>
      <c r="I23024" t="s">
        <v>34085</v>
      </c>
      <c r="J23024" t="s">
        <v>50771</v>
      </c>
      <c r="K23024" t="s">
        <v>59657</v>
      </c>
      <c r="L23024" t="s">
        <v>61402</v>
      </c>
      <c r="M23024">
        <v>5</v>
      </c>
      <c r="N23024" t="b">
        <v>0</v>
      </c>
      <c r="O23024" t="s">
        <v>61502</v>
      </c>
      <c r="P23024" t="s">
        <v>61510</v>
      </c>
      <c r="Q23024" t="s">
        <v>61516</v>
      </c>
      <c r="R23024" t="s">
        <v>61518</v>
      </c>
    </row>
    <row r="23025" spans="1:19" hidden="1" x14ac:dyDescent="0.25">
      <c r="A23025">
        <v>625983</v>
      </c>
      <c r="B23025" t="s">
        <v>84542</v>
      </c>
      <c r="C23025" t="s">
        <v>88</v>
      </c>
      <c r="D23025" t="s">
        <v>144</v>
      </c>
      <c r="E23025" t="s">
        <v>433</v>
      </c>
      <c r="F23025" t="s">
        <v>11004</v>
      </c>
      <c r="G23025">
        <v>2782</v>
      </c>
      <c r="H23025">
        <v>2587</v>
      </c>
      <c r="I23025" t="s">
        <v>34086</v>
      </c>
      <c r="J23025" t="s">
        <v>50772</v>
      </c>
      <c r="M23025">
        <v>5</v>
      </c>
      <c r="N23025" t="b">
        <v>1</v>
      </c>
      <c r="O23025" t="s">
        <v>61504</v>
      </c>
      <c r="P23025" t="s">
        <v>61512</v>
      </c>
      <c r="Q23025" t="s">
        <v>61516</v>
      </c>
      <c r="R23025" t="s">
        <v>61518</v>
      </c>
    </row>
    <row r="23026" spans="1:19" hidden="1" x14ac:dyDescent="0.25">
      <c r="A23026">
        <v>625984</v>
      </c>
      <c r="B23026" t="s">
        <v>84543</v>
      </c>
      <c r="C23026" t="s">
        <v>65</v>
      </c>
      <c r="D23026" t="s">
        <v>129</v>
      </c>
      <c r="E23026" t="s">
        <v>2404</v>
      </c>
      <c r="F23026" t="s">
        <v>8058</v>
      </c>
      <c r="I23026" t="s">
        <v>34087</v>
      </c>
      <c r="J23026" t="s">
        <v>50773</v>
      </c>
      <c r="K23026" t="s">
        <v>59658</v>
      </c>
      <c r="M23026">
        <v>3</v>
      </c>
      <c r="N23026" t="b">
        <v>0</v>
      </c>
      <c r="O23026" t="s">
        <v>61502</v>
      </c>
      <c r="P23026" t="s">
        <v>61510</v>
      </c>
      <c r="S23026" t="s">
        <v>91921</v>
      </c>
    </row>
    <row r="23027" spans="1:19" hidden="1" x14ac:dyDescent="0.25">
      <c r="A23027">
        <v>625985</v>
      </c>
      <c r="B23027" t="s">
        <v>84544</v>
      </c>
      <c r="C23027" t="s">
        <v>44</v>
      </c>
      <c r="E23027" t="s">
        <v>338</v>
      </c>
      <c r="F23027" t="s">
        <v>5921</v>
      </c>
      <c r="I23027" t="s">
        <v>34088</v>
      </c>
      <c r="J23027" t="s">
        <v>50774</v>
      </c>
      <c r="K23027" t="s">
        <v>59659</v>
      </c>
      <c r="M23027">
        <v>9</v>
      </c>
      <c r="N23027" t="b">
        <v>0</v>
      </c>
      <c r="O23027" t="s">
        <v>61502</v>
      </c>
      <c r="P23027" t="s">
        <v>61510</v>
      </c>
      <c r="S23027" t="s">
        <v>89265</v>
      </c>
    </row>
    <row r="23028" spans="1:19" hidden="1" x14ac:dyDescent="0.25">
      <c r="A23028">
        <v>625986</v>
      </c>
      <c r="B23028" t="s">
        <v>84545</v>
      </c>
      <c r="C23028" t="s">
        <v>46</v>
      </c>
      <c r="E23028" t="s">
        <v>809</v>
      </c>
      <c r="F23028" t="s">
        <v>6395</v>
      </c>
      <c r="G23028">
        <v>803</v>
      </c>
      <c r="H23028">
        <v>1616</v>
      </c>
      <c r="I23028" t="s">
        <v>34089</v>
      </c>
      <c r="J23028" t="s">
        <v>50775</v>
      </c>
      <c r="M23028">
        <v>5</v>
      </c>
      <c r="N23028" t="b">
        <v>1</v>
      </c>
      <c r="O23028" t="s">
        <v>61504</v>
      </c>
      <c r="P23028" t="s">
        <v>61512</v>
      </c>
      <c r="Q23028" t="s">
        <v>61515</v>
      </c>
      <c r="R23028" t="s">
        <v>61518</v>
      </c>
    </row>
    <row r="23029" spans="1:19" hidden="1" x14ac:dyDescent="0.25">
      <c r="A23029">
        <v>625987</v>
      </c>
      <c r="B23029" t="s">
        <v>84546</v>
      </c>
      <c r="C23029" t="s">
        <v>42</v>
      </c>
      <c r="D23029" t="s">
        <v>110</v>
      </c>
      <c r="E23029" t="s">
        <v>5172</v>
      </c>
      <c r="F23029" t="s">
        <v>10987</v>
      </c>
      <c r="G23029">
        <v>2878</v>
      </c>
      <c r="H23029">
        <v>2129</v>
      </c>
      <c r="I23029" t="s">
        <v>34090</v>
      </c>
      <c r="M23029">
        <v>5</v>
      </c>
      <c r="N23029" t="b">
        <v>1</v>
      </c>
      <c r="O23029" t="s">
        <v>61503</v>
      </c>
      <c r="P23029" t="s">
        <v>61511</v>
      </c>
      <c r="Q23029" t="s">
        <v>61516</v>
      </c>
      <c r="R23029" t="s">
        <v>61518</v>
      </c>
    </row>
    <row r="23030" spans="1:19" hidden="1" x14ac:dyDescent="0.25">
      <c r="A23030">
        <v>625988</v>
      </c>
      <c r="B23030" t="s">
        <v>84547</v>
      </c>
      <c r="C23030" t="s">
        <v>42</v>
      </c>
      <c r="D23030" t="s">
        <v>110</v>
      </c>
      <c r="E23030" t="s">
        <v>174</v>
      </c>
      <c r="I23030" t="s">
        <v>34091</v>
      </c>
      <c r="M23030">
        <v>9</v>
      </c>
      <c r="N23030" t="b">
        <v>0</v>
      </c>
      <c r="O23030" t="s">
        <v>61501</v>
      </c>
      <c r="P23030" t="s">
        <v>61509</v>
      </c>
      <c r="S23030" t="s">
        <v>89266</v>
      </c>
    </row>
    <row r="23031" spans="1:19" hidden="1" x14ac:dyDescent="0.25">
      <c r="A23031">
        <v>625989</v>
      </c>
      <c r="B23031" t="s">
        <v>84548</v>
      </c>
      <c r="E23031" t="s">
        <v>5188</v>
      </c>
      <c r="F23031" t="s">
        <v>11005</v>
      </c>
      <c r="I23031" t="s">
        <v>34092</v>
      </c>
      <c r="M23031">
        <v>5</v>
      </c>
      <c r="N23031" t="b">
        <v>0</v>
      </c>
      <c r="O23031" t="s">
        <v>61501</v>
      </c>
      <c r="P23031" t="s">
        <v>61509</v>
      </c>
      <c r="R23031" t="s">
        <v>61518</v>
      </c>
      <c r="S23031" t="s">
        <v>97282</v>
      </c>
    </row>
    <row r="23032" spans="1:19" hidden="1" x14ac:dyDescent="0.25">
      <c r="A23032">
        <v>625990</v>
      </c>
      <c r="B23032" t="s">
        <v>84549</v>
      </c>
      <c r="C23032" t="s">
        <v>24</v>
      </c>
      <c r="E23032" t="s">
        <v>201</v>
      </c>
      <c r="F23032" t="s">
        <v>5781</v>
      </c>
      <c r="I23032" t="s">
        <v>34093</v>
      </c>
      <c r="J23032" t="s">
        <v>50776</v>
      </c>
      <c r="K23032" t="s">
        <v>59660</v>
      </c>
      <c r="M23032">
        <v>9</v>
      </c>
      <c r="N23032" t="b">
        <v>0</v>
      </c>
      <c r="O23032" t="s">
        <v>61502</v>
      </c>
      <c r="P23032" t="s">
        <v>61510</v>
      </c>
      <c r="S23032" t="s">
        <v>89265</v>
      </c>
    </row>
    <row r="23033" spans="1:19" hidden="1" x14ac:dyDescent="0.25">
      <c r="A23033">
        <v>625991</v>
      </c>
      <c r="B23033" t="s">
        <v>84550</v>
      </c>
      <c r="C23033" t="s">
        <v>46</v>
      </c>
      <c r="E23033" t="s">
        <v>152</v>
      </c>
      <c r="F23033" t="s">
        <v>5734</v>
      </c>
      <c r="G23033">
        <v>759</v>
      </c>
      <c r="H23033">
        <v>2798</v>
      </c>
      <c r="I23033" t="s">
        <v>34094</v>
      </c>
      <c r="J23033" t="s">
        <v>50777</v>
      </c>
      <c r="M23033">
        <v>5</v>
      </c>
      <c r="N23033" t="b">
        <v>1</v>
      </c>
      <c r="O23033" t="s">
        <v>61504</v>
      </c>
      <c r="P23033" t="s">
        <v>61512</v>
      </c>
      <c r="Q23033" t="s">
        <v>61515</v>
      </c>
      <c r="R23033" t="s">
        <v>61518</v>
      </c>
    </row>
    <row r="23034" spans="1:19" hidden="1" x14ac:dyDescent="0.25">
      <c r="A23034">
        <v>625992</v>
      </c>
      <c r="B23034" t="s">
        <v>84551</v>
      </c>
      <c r="C23034" t="s">
        <v>43</v>
      </c>
      <c r="D23034" t="s">
        <v>111</v>
      </c>
      <c r="E23034" t="s">
        <v>2454</v>
      </c>
      <c r="F23034" t="s">
        <v>8108</v>
      </c>
      <c r="G23034">
        <v>3124</v>
      </c>
      <c r="H23034">
        <v>1574</v>
      </c>
      <c r="I23034" t="s">
        <v>34095</v>
      </c>
      <c r="J23034" t="s">
        <v>50778</v>
      </c>
      <c r="M23034">
        <v>5</v>
      </c>
      <c r="N23034" t="b">
        <v>1</v>
      </c>
      <c r="O23034" t="s">
        <v>61504</v>
      </c>
      <c r="P23034" t="s">
        <v>61512</v>
      </c>
      <c r="Q23034" t="s">
        <v>61516</v>
      </c>
      <c r="R23034" t="s">
        <v>61518</v>
      </c>
    </row>
    <row r="23035" spans="1:19" hidden="1" x14ac:dyDescent="0.25">
      <c r="A23035">
        <v>625993</v>
      </c>
      <c r="B23035" t="s">
        <v>84552</v>
      </c>
      <c r="C23035" t="s">
        <v>42</v>
      </c>
      <c r="D23035" t="s">
        <v>110</v>
      </c>
      <c r="E23035" t="s">
        <v>1428</v>
      </c>
      <c r="F23035" t="s">
        <v>7035</v>
      </c>
      <c r="G23035">
        <v>3380</v>
      </c>
      <c r="H23035">
        <v>2626</v>
      </c>
      <c r="I23035" t="s">
        <v>34096</v>
      </c>
      <c r="M23035">
        <v>5</v>
      </c>
      <c r="N23035" t="b">
        <v>1</v>
      </c>
      <c r="O23035" t="s">
        <v>61503</v>
      </c>
      <c r="P23035" t="s">
        <v>61511</v>
      </c>
      <c r="Q23035" t="s">
        <v>61516</v>
      </c>
      <c r="R23035" t="s">
        <v>61518</v>
      </c>
    </row>
    <row r="23036" spans="1:19" hidden="1" x14ac:dyDescent="0.25">
      <c r="A23036">
        <v>625994</v>
      </c>
      <c r="B23036" t="s">
        <v>84553</v>
      </c>
      <c r="C23036" t="s">
        <v>23</v>
      </c>
      <c r="D23036" t="s">
        <v>100</v>
      </c>
      <c r="E23036" t="s">
        <v>201</v>
      </c>
      <c r="F23036" t="s">
        <v>9554</v>
      </c>
      <c r="I23036" t="s">
        <v>34097</v>
      </c>
      <c r="J23036" t="s">
        <v>50779</v>
      </c>
      <c r="M23036">
        <v>2</v>
      </c>
      <c r="N23036" t="b">
        <v>1</v>
      </c>
      <c r="O23036" t="s">
        <v>61504</v>
      </c>
      <c r="P23036" t="s">
        <v>61512</v>
      </c>
    </row>
    <row r="23037" spans="1:19" hidden="1" x14ac:dyDescent="0.25">
      <c r="A23037">
        <v>625995</v>
      </c>
      <c r="B23037" t="s">
        <v>84554</v>
      </c>
      <c r="C23037" t="s">
        <v>42</v>
      </c>
      <c r="D23037" t="s">
        <v>110</v>
      </c>
      <c r="E23037" t="s">
        <v>910</v>
      </c>
      <c r="F23037" t="s">
        <v>6496</v>
      </c>
      <c r="G23037">
        <v>724</v>
      </c>
      <c r="H23037">
        <v>916</v>
      </c>
      <c r="I23037" t="s">
        <v>34098</v>
      </c>
      <c r="M23037">
        <v>5</v>
      </c>
      <c r="N23037" t="b">
        <v>1</v>
      </c>
      <c r="O23037" t="s">
        <v>61503</v>
      </c>
      <c r="P23037" t="s">
        <v>61511</v>
      </c>
      <c r="Q23037" t="s">
        <v>61515</v>
      </c>
      <c r="R23037" t="s">
        <v>61518</v>
      </c>
    </row>
    <row r="23038" spans="1:19" hidden="1" x14ac:dyDescent="0.25">
      <c r="A23038">
        <v>625996</v>
      </c>
      <c r="B23038" t="s">
        <v>84555</v>
      </c>
      <c r="E23038" t="s">
        <v>1973</v>
      </c>
      <c r="F23038" t="s">
        <v>7601</v>
      </c>
      <c r="I23038" t="s">
        <v>34099</v>
      </c>
      <c r="M23038">
        <v>3</v>
      </c>
      <c r="N23038" t="b">
        <v>0</v>
      </c>
      <c r="O23038" t="s">
        <v>61503</v>
      </c>
      <c r="P23038" t="s">
        <v>61511</v>
      </c>
      <c r="S23038" t="s">
        <v>91485</v>
      </c>
    </row>
    <row r="23039" spans="1:19" hidden="1" x14ac:dyDescent="0.25">
      <c r="A23039">
        <v>625997</v>
      </c>
      <c r="B23039" t="s">
        <v>84556</v>
      </c>
      <c r="C23039" t="s">
        <v>84</v>
      </c>
      <c r="D23039" t="s">
        <v>142</v>
      </c>
      <c r="E23039" t="s">
        <v>4005</v>
      </c>
      <c r="F23039" t="s">
        <v>11006</v>
      </c>
      <c r="I23039" t="s">
        <v>34100</v>
      </c>
      <c r="J23039" t="s">
        <v>50780</v>
      </c>
      <c r="K23039" t="s">
        <v>59661</v>
      </c>
      <c r="M23039">
        <v>9</v>
      </c>
      <c r="N23039" t="b">
        <v>0</v>
      </c>
      <c r="O23039" t="s">
        <v>61502</v>
      </c>
      <c r="P23039" t="s">
        <v>61510</v>
      </c>
      <c r="S23039" t="s">
        <v>89266</v>
      </c>
    </row>
    <row r="23040" spans="1:19" hidden="1" x14ac:dyDescent="0.25">
      <c r="A23040">
        <v>625998</v>
      </c>
      <c r="B23040" t="s">
        <v>84557</v>
      </c>
      <c r="C23040" t="s">
        <v>30</v>
      </c>
      <c r="E23040" t="s">
        <v>5189</v>
      </c>
      <c r="F23040" t="s">
        <v>5189</v>
      </c>
      <c r="I23040" t="s">
        <v>34101</v>
      </c>
      <c r="J23040" t="s">
        <v>50781</v>
      </c>
      <c r="K23040" t="s">
        <v>59662</v>
      </c>
      <c r="M23040">
        <v>9</v>
      </c>
      <c r="N23040" t="b">
        <v>0</v>
      </c>
      <c r="O23040" t="s">
        <v>61502</v>
      </c>
      <c r="P23040" t="s">
        <v>61510</v>
      </c>
      <c r="S23040" t="s">
        <v>89265</v>
      </c>
    </row>
    <row r="23041" spans="1:19" hidden="1" x14ac:dyDescent="0.25">
      <c r="A23041">
        <v>625999</v>
      </c>
      <c r="B23041" t="s">
        <v>84558</v>
      </c>
      <c r="C23041" t="s">
        <v>33</v>
      </c>
      <c r="E23041" t="s">
        <v>5188</v>
      </c>
      <c r="F23041" t="s">
        <v>11005</v>
      </c>
      <c r="G23041">
        <v>921</v>
      </c>
      <c r="H23041">
        <v>671</v>
      </c>
      <c r="I23041" t="s">
        <v>34102</v>
      </c>
      <c r="J23041" t="s">
        <v>50782</v>
      </c>
      <c r="M23041">
        <v>5</v>
      </c>
      <c r="N23041" t="b">
        <v>1</v>
      </c>
      <c r="O23041" t="s">
        <v>61504</v>
      </c>
      <c r="P23041" t="s">
        <v>61512</v>
      </c>
      <c r="Q23041" t="s">
        <v>61515</v>
      </c>
      <c r="R23041" t="s">
        <v>61518</v>
      </c>
    </row>
    <row r="23042" spans="1:19" hidden="1" x14ac:dyDescent="0.25">
      <c r="A23042">
        <v>626000</v>
      </c>
      <c r="B23042" t="s">
        <v>84559</v>
      </c>
      <c r="C23042" t="s">
        <v>42</v>
      </c>
      <c r="D23042" t="s">
        <v>110</v>
      </c>
      <c r="E23042" t="s">
        <v>5190</v>
      </c>
      <c r="F23042" t="s">
        <v>11007</v>
      </c>
      <c r="I23042" t="s">
        <v>34103</v>
      </c>
      <c r="M23042">
        <v>9</v>
      </c>
      <c r="N23042" t="b">
        <v>0</v>
      </c>
      <c r="O23042" t="s">
        <v>61501</v>
      </c>
      <c r="P23042" t="s">
        <v>61509</v>
      </c>
      <c r="S23042" t="s">
        <v>97283</v>
      </c>
    </row>
    <row r="23043" spans="1:19" hidden="1" x14ac:dyDescent="0.25">
      <c r="A23043">
        <v>626001</v>
      </c>
      <c r="B23043" t="s">
        <v>84560</v>
      </c>
      <c r="E23043" t="s">
        <v>151</v>
      </c>
      <c r="F23043" t="s">
        <v>5733</v>
      </c>
      <c r="I23043" t="s">
        <v>34104</v>
      </c>
      <c r="M23043">
        <v>3</v>
      </c>
      <c r="N23043" t="b">
        <v>0</v>
      </c>
      <c r="O23043" t="s">
        <v>61501</v>
      </c>
      <c r="P23043" t="s">
        <v>61509</v>
      </c>
      <c r="S23043" t="s">
        <v>97284</v>
      </c>
    </row>
    <row r="23044" spans="1:19" hidden="1" x14ac:dyDescent="0.25">
      <c r="A23044">
        <v>626002</v>
      </c>
      <c r="B23044" t="s">
        <v>84561</v>
      </c>
      <c r="C23044" t="s">
        <v>87</v>
      </c>
      <c r="E23044" t="s">
        <v>2811</v>
      </c>
      <c r="F23044" t="s">
        <v>8495</v>
      </c>
      <c r="G23044">
        <v>922</v>
      </c>
      <c r="H23044">
        <v>1691</v>
      </c>
      <c r="I23044" t="s">
        <v>34105</v>
      </c>
      <c r="J23044" t="s">
        <v>50783</v>
      </c>
      <c r="M23044">
        <v>5</v>
      </c>
      <c r="N23044" t="b">
        <v>1</v>
      </c>
      <c r="O23044" t="s">
        <v>61504</v>
      </c>
      <c r="P23044" t="s">
        <v>61512</v>
      </c>
      <c r="Q23044" t="s">
        <v>61515</v>
      </c>
      <c r="R23044" t="s">
        <v>61518</v>
      </c>
    </row>
    <row r="23045" spans="1:19" hidden="1" x14ac:dyDescent="0.25">
      <c r="A23045">
        <v>626003</v>
      </c>
      <c r="B23045" t="s">
        <v>84562</v>
      </c>
      <c r="C23045" t="s">
        <v>35</v>
      </c>
      <c r="E23045" t="s">
        <v>201</v>
      </c>
      <c r="F23045" t="s">
        <v>5848</v>
      </c>
      <c r="I23045" t="s">
        <v>34106</v>
      </c>
      <c r="J23045" t="s">
        <v>50784</v>
      </c>
      <c r="K23045" t="s">
        <v>59663</v>
      </c>
      <c r="M23045">
        <v>9</v>
      </c>
      <c r="N23045" t="b">
        <v>0</v>
      </c>
      <c r="O23045" t="s">
        <v>61502</v>
      </c>
      <c r="P23045" t="s">
        <v>61510</v>
      </c>
      <c r="S23045" t="s">
        <v>89270</v>
      </c>
    </row>
    <row r="23046" spans="1:19" hidden="1" x14ac:dyDescent="0.25">
      <c r="A23046">
        <v>626004</v>
      </c>
      <c r="B23046" t="s">
        <v>84563</v>
      </c>
      <c r="C23046" t="s">
        <v>27</v>
      </c>
      <c r="D23046" t="s">
        <v>103</v>
      </c>
      <c r="E23046" t="s">
        <v>201</v>
      </c>
      <c r="F23046" t="s">
        <v>8214</v>
      </c>
      <c r="I23046" t="s">
        <v>34107</v>
      </c>
      <c r="J23046" t="s">
        <v>50785</v>
      </c>
      <c r="K23046" t="s">
        <v>59664</v>
      </c>
      <c r="L23046" t="s">
        <v>61403</v>
      </c>
      <c r="M23046">
        <v>9</v>
      </c>
      <c r="N23046" t="b">
        <v>0</v>
      </c>
      <c r="O23046" t="s">
        <v>61502</v>
      </c>
      <c r="P23046" t="s">
        <v>61510</v>
      </c>
      <c r="S23046" t="s">
        <v>89266</v>
      </c>
    </row>
    <row r="23047" spans="1:19" hidden="1" x14ac:dyDescent="0.25">
      <c r="A23047">
        <v>626005</v>
      </c>
      <c r="B23047" t="s">
        <v>84564</v>
      </c>
      <c r="C23047" t="s">
        <v>25</v>
      </c>
      <c r="D23047" t="s">
        <v>101</v>
      </c>
      <c r="E23047" t="s">
        <v>1179</v>
      </c>
      <c r="F23047" t="s">
        <v>6771</v>
      </c>
      <c r="G23047">
        <v>879</v>
      </c>
      <c r="H23047">
        <v>1997</v>
      </c>
      <c r="I23047" t="s">
        <v>34108</v>
      </c>
      <c r="J23047" t="s">
        <v>50786</v>
      </c>
      <c r="M23047">
        <v>5</v>
      </c>
      <c r="N23047" t="b">
        <v>1</v>
      </c>
      <c r="O23047" t="s">
        <v>61504</v>
      </c>
      <c r="P23047" t="s">
        <v>61512</v>
      </c>
      <c r="Q23047" t="s">
        <v>61515</v>
      </c>
      <c r="R23047" t="s">
        <v>61518</v>
      </c>
    </row>
    <row r="23048" spans="1:19" hidden="1" x14ac:dyDescent="0.25">
      <c r="A23048">
        <v>626006</v>
      </c>
      <c r="B23048" t="s">
        <v>84565</v>
      </c>
      <c r="C23048" t="s">
        <v>42</v>
      </c>
      <c r="D23048" t="s">
        <v>110</v>
      </c>
      <c r="E23048" t="s">
        <v>165</v>
      </c>
      <c r="F23048" t="s">
        <v>5747</v>
      </c>
      <c r="G23048">
        <v>3171</v>
      </c>
      <c r="H23048">
        <v>922</v>
      </c>
      <c r="I23048" t="s">
        <v>34109</v>
      </c>
      <c r="M23048">
        <v>5</v>
      </c>
      <c r="N23048" t="b">
        <v>1</v>
      </c>
      <c r="O23048" t="s">
        <v>61503</v>
      </c>
      <c r="P23048" t="s">
        <v>61511</v>
      </c>
      <c r="Q23048" t="s">
        <v>61516</v>
      </c>
      <c r="R23048" t="s">
        <v>61518</v>
      </c>
    </row>
    <row r="23049" spans="1:19" hidden="1" x14ac:dyDescent="0.25">
      <c r="A23049">
        <v>626007</v>
      </c>
      <c r="B23049" t="s">
        <v>84566</v>
      </c>
      <c r="C23049" t="s">
        <v>42</v>
      </c>
      <c r="D23049" t="s">
        <v>110</v>
      </c>
      <c r="E23049" t="s">
        <v>530</v>
      </c>
      <c r="F23049" t="s">
        <v>6117</v>
      </c>
      <c r="G23049">
        <v>873</v>
      </c>
      <c r="H23049">
        <v>933</v>
      </c>
      <c r="I23049" t="s">
        <v>34110</v>
      </c>
      <c r="M23049">
        <v>5</v>
      </c>
      <c r="N23049" t="b">
        <v>1</v>
      </c>
      <c r="O23049" t="s">
        <v>61503</v>
      </c>
      <c r="P23049" t="s">
        <v>61511</v>
      </c>
      <c r="Q23049" t="s">
        <v>61515</v>
      </c>
      <c r="R23049" t="s">
        <v>61518</v>
      </c>
      <c r="S23049" t="s">
        <v>89524</v>
      </c>
    </row>
    <row r="23050" spans="1:19" hidden="1" x14ac:dyDescent="0.25">
      <c r="A23050">
        <v>626008</v>
      </c>
      <c r="B23050" t="s">
        <v>84567</v>
      </c>
      <c r="C23050" t="s">
        <v>28</v>
      </c>
      <c r="D23050" t="s">
        <v>104</v>
      </c>
      <c r="E23050" t="s">
        <v>2501</v>
      </c>
      <c r="F23050" t="s">
        <v>8160</v>
      </c>
      <c r="G23050">
        <v>704</v>
      </c>
      <c r="H23050">
        <v>4083</v>
      </c>
      <c r="I23050" t="s">
        <v>34111</v>
      </c>
      <c r="J23050" t="s">
        <v>50787</v>
      </c>
      <c r="K23050" t="s">
        <v>59665</v>
      </c>
      <c r="M23050">
        <v>5</v>
      </c>
      <c r="N23050" t="b">
        <v>0</v>
      </c>
      <c r="O23050" t="s">
        <v>61502</v>
      </c>
      <c r="P23050" t="s">
        <v>61510</v>
      </c>
      <c r="Q23050" t="s">
        <v>61515</v>
      </c>
      <c r="R23050" t="s">
        <v>61518</v>
      </c>
      <c r="S23050" t="s">
        <v>92033</v>
      </c>
    </row>
    <row r="23051" spans="1:19" hidden="1" x14ac:dyDescent="0.25">
      <c r="A23051">
        <v>626009</v>
      </c>
      <c r="B23051" t="s">
        <v>84568</v>
      </c>
      <c r="C23051" t="s">
        <v>68</v>
      </c>
      <c r="E23051" t="s">
        <v>5191</v>
      </c>
      <c r="F23051" t="s">
        <v>11008</v>
      </c>
      <c r="G23051">
        <v>1290</v>
      </c>
      <c r="H23051">
        <v>927</v>
      </c>
      <c r="I23051" t="s">
        <v>34112</v>
      </c>
      <c r="J23051" t="s">
        <v>50788</v>
      </c>
      <c r="M23051">
        <v>5</v>
      </c>
      <c r="N23051" t="b">
        <v>1</v>
      </c>
      <c r="O23051" t="s">
        <v>61504</v>
      </c>
      <c r="P23051" t="s">
        <v>61512</v>
      </c>
      <c r="Q23051" t="s">
        <v>61515</v>
      </c>
      <c r="R23051" t="s">
        <v>61518</v>
      </c>
    </row>
    <row r="23052" spans="1:19" hidden="1" x14ac:dyDescent="0.25">
      <c r="A23052">
        <v>626010</v>
      </c>
      <c r="B23052" t="s">
        <v>84569</v>
      </c>
      <c r="C23052" t="s">
        <v>28</v>
      </c>
      <c r="D23052" t="s">
        <v>104</v>
      </c>
      <c r="E23052" t="s">
        <v>241</v>
      </c>
      <c r="F23052" t="s">
        <v>5826</v>
      </c>
      <c r="G23052">
        <v>929</v>
      </c>
      <c r="H23052">
        <v>430</v>
      </c>
      <c r="I23052" t="s">
        <v>34113</v>
      </c>
      <c r="J23052" t="s">
        <v>50789</v>
      </c>
      <c r="K23052" t="s">
        <v>59666</v>
      </c>
      <c r="M23052">
        <v>5</v>
      </c>
      <c r="N23052" t="b">
        <v>0</v>
      </c>
      <c r="O23052" t="s">
        <v>61502</v>
      </c>
      <c r="P23052" t="s">
        <v>61510</v>
      </c>
      <c r="Q23052" t="s">
        <v>61515</v>
      </c>
      <c r="R23052" t="s">
        <v>61518</v>
      </c>
      <c r="S23052" t="s">
        <v>91078</v>
      </c>
    </row>
    <row r="23053" spans="1:19" hidden="1" x14ac:dyDescent="0.25">
      <c r="A23053">
        <v>626011</v>
      </c>
      <c r="B23053" t="s">
        <v>84570</v>
      </c>
      <c r="C23053" t="s">
        <v>41</v>
      </c>
      <c r="D23053" t="s">
        <v>109</v>
      </c>
      <c r="E23053" t="s">
        <v>160</v>
      </c>
      <c r="F23053" t="s">
        <v>5742</v>
      </c>
      <c r="G23053">
        <v>3287</v>
      </c>
      <c r="H23053">
        <v>3988</v>
      </c>
      <c r="I23053" t="s">
        <v>34114</v>
      </c>
      <c r="J23053" t="s">
        <v>50790</v>
      </c>
      <c r="K23053" t="s">
        <v>59667</v>
      </c>
      <c r="M23053">
        <v>5</v>
      </c>
      <c r="N23053" t="b">
        <v>0</v>
      </c>
      <c r="O23053" t="s">
        <v>61502</v>
      </c>
      <c r="P23053" t="s">
        <v>61510</v>
      </c>
      <c r="Q23053" t="s">
        <v>61516</v>
      </c>
      <c r="R23053" t="s">
        <v>61518</v>
      </c>
    </row>
    <row r="23054" spans="1:19" hidden="1" x14ac:dyDescent="0.25">
      <c r="A23054">
        <v>626012</v>
      </c>
      <c r="B23054" t="s">
        <v>84571</v>
      </c>
      <c r="C23054" t="s">
        <v>37</v>
      </c>
      <c r="D23054" t="s">
        <v>106</v>
      </c>
      <c r="E23054" t="s">
        <v>1719</v>
      </c>
      <c r="F23054" t="s">
        <v>7343</v>
      </c>
      <c r="G23054">
        <v>1495</v>
      </c>
      <c r="H23054">
        <v>4681</v>
      </c>
      <c r="I23054" t="s">
        <v>34115</v>
      </c>
      <c r="J23054" t="s">
        <v>50791</v>
      </c>
      <c r="M23054">
        <v>5</v>
      </c>
      <c r="N23054" t="b">
        <v>1</v>
      </c>
      <c r="O23054" t="s">
        <v>61504</v>
      </c>
      <c r="P23054" t="s">
        <v>61512</v>
      </c>
      <c r="Q23054" t="s">
        <v>61515</v>
      </c>
      <c r="R23054" t="s">
        <v>61518</v>
      </c>
      <c r="S23054" t="s">
        <v>90921</v>
      </c>
    </row>
    <row r="23055" spans="1:19" hidden="1" x14ac:dyDescent="0.25">
      <c r="A23055">
        <v>626013</v>
      </c>
      <c r="B23055" t="s">
        <v>84572</v>
      </c>
      <c r="C23055" t="s">
        <v>44</v>
      </c>
      <c r="E23055" t="s">
        <v>3180</v>
      </c>
      <c r="F23055" t="s">
        <v>3180</v>
      </c>
      <c r="I23055" t="s">
        <v>34116</v>
      </c>
      <c r="J23055" t="s">
        <v>50792</v>
      </c>
      <c r="K23055" t="s">
        <v>59668</v>
      </c>
      <c r="M23055">
        <v>9</v>
      </c>
      <c r="N23055" t="b">
        <v>0</v>
      </c>
      <c r="O23055" t="s">
        <v>61502</v>
      </c>
      <c r="P23055" t="s">
        <v>61510</v>
      </c>
      <c r="S23055" t="s">
        <v>89265</v>
      </c>
    </row>
    <row r="23056" spans="1:19" hidden="1" x14ac:dyDescent="0.25">
      <c r="A23056">
        <v>626014</v>
      </c>
      <c r="B23056" t="s">
        <v>84573</v>
      </c>
      <c r="C23056" t="s">
        <v>56</v>
      </c>
      <c r="E23056" t="s">
        <v>2508</v>
      </c>
      <c r="F23056" t="s">
        <v>6117</v>
      </c>
      <c r="I23056" t="s">
        <v>34117</v>
      </c>
      <c r="J23056" t="s">
        <v>50793</v>
      </c>
      <c r="K23056" t="s">
        <v>59669</v>
      </c>
      <c r="M23056">
        <v>9</v>
      </c>
      <c r="N23056" t="b">
        <v>0</v>
      </c>
      <c r="O23056" t="s">
        <v>61502</v>
      </c>
      <c r="P23056" t="s">
        <v>61510</v>
      </c>
      <c r="S23056" t="s">
        <v>92042</v>
      </c>
    </row>
    <row r="23057" spans="1:19" hidden="1" x14ac:dyDescent="0.25">
      <c r="A23057">
        <v>626015</v>
      </c>
      <c r="B23057" t="s">
        <v>84574</v>
      </c>
      <c r="C23057" t="s">
        <v>30</v>
      </c>
      <c r="E23057" t="s">
        <v>1650</v>
      </c>
      <c r="F23057" t="s">
        <v>9134</v>
      </c>
      <c r="I23057" t="s">
        <v>34118</v>
      </c>
      <c r="J23057" t="s">
        <v>50794</v>
      </c>
      <c r="K23057" t="s">
        <v>59670</v>
      </c>
      <c r="M23057">
        <v>9</v>
      </c>
      <c r="N23057" t="b">
        <v>0</v>
      </c>
      <c r="O23057" t="s">
        <v>61502</v>
      </c>
      <c r="P23057" t="s">
        <v>61510</v>
      </c>
      <c r="S23057" t="s">
        <v>93460</v>
      </c>
    </row>
    <row r="23058" spans="1:19" hidden="1" x14ac:dyDescent="0.25">
      <c r="A23058">
        <v>626016</v>
      </c>
      <c r="B23058" t="s">
        <v>84575</v>
      </c>
      <c r="C23058" t="s">
        <v>32</v>
      </c>
      <c r="E23058" t="s">
        <v>4602</v>
      </c>
      <c r="F23058" t="s">
        <v>11009</v>
      </c>
      <c r="I23058" t="s">
        <v>34119</v>
      </c>
      <c r="J23058" t="s">
        <v>50795</v>
      </c>
      <c r="K23058" t="s">
        <v>59671</v>
      </c>
      <c r="M23058">
        <v>9</v>
      </c>
      <c r="N23058" t="b">
        <v>0</v>
      </c>
      <c r="O23058" t="s">
        <v>61502</v>
      </c>
      <c r="P23058" t="s">
        <v>61510</v>
      </c>
      <c r="S23058" t="s">
        <v>89282</v>
      </c>
    </row>
    <row r="23059" spans="1:19" hidden="1" x14ac:dyDescent="0.25">
      <c r="A23059">
        <v>626017</v>
      </c>
      <c r="B23059" t="s">
        <v>84576</v>
      </c>
      <c r="C23059" t="s">
        <v>26</v>
      </c>
      <c r="D23059" t="s">
        <v>102</v>
      </c>
      <c r="E23059" t="s">
        <v>5192</v>
      </c>
      <c r="F23059" t="s">
        <v>11010</v>
      </c>
      <c r="G23059">
        <v>1432</v>
      </c>
      <c r="H23059">
        <v>581</v>
      </c>
      <c r="I23059" t="s">
        <v>34120</v>
      </c>
      <c r="J23059" t="s">
        <v>50796</v>
      </c>
      <c r="M23059">
        <v>5</v>
      </c>
      <c r="N23059" t="b">
        <v>1</v>
      </c>
      <c r="O23059" t="s">
        <v>61504</v>
      </c>
      <c r="P23059" t="s">
        <v>61512</v>
      </c>
      <c r="Q23059" t="s">
        <v>61515</v>
      </c>
      <c r="R23059" t="s">
        <v>61518</v>
      </c>
    </row>
    <row r="23060" spans="1:19" hidden="1" x14ac:dyDescent="0.25">
      <c r="A23060">
        <v>626018</v>
      </c>
      <c r="B23060" t="s">
        <v>84577</v>
      </c>
      <c r="C23060" t="s">
        <v>42</v>
      </c>
      <c r="D23060" t="s">
        <v>110</v>
      </c>
      <c r="E23060" t="s">
        <v>174</v>
      </c>
      <c r="I23060" t="s">
        <v>34121</v>
      </c>
      <c r="M23060">
        <v>9</v>
      </c>
      <c r="N23060" t="b">
        <v>0</v>
      </c>
      <c r="O23060" t="s">
        <v>61501</v>
      </c>
      <c r="P23060" t="s">
        <v>61509</v>
      </c>
      <c r="S23060" t="s">
        <v>89266</v>
      </c>
    </row>
    <row r="23061" spans="1:19" hidden="1" x14ac:dyDescent="0.25">
      <c r="A23061">
        <v>626019</v>
      </c>
      <c r="B23061" t="s">
        <v>84578</v>
      </c>
      <c r="C23061" t="s">
        <v>49</v>
      </c>
      <c r="D23061" t="s">
        <v>115</v>
      </c>
      <c r="E23061" t="s">
        <v>5172</v>
      </c>
      <c r="F23061" t="s">
        <v>10987</v>
      </c>
      <c r="I23061" t="s">
        <v>34122</v>
      </c>
      <c r="J23061" t="s">
        <v>50797</v>
      </c>
      <c r="K23061" t="s">
        <v>59672</v>
      </c>
      <c r="M23061">
        <v>9</v>
      </c>
      <c r="N23061" t="b">
        <v>0</v>
      </c>
      <c r="O23061" t="s">
        <v>61502</v>
      </c>
      <c r="P23061" t="s">
        <v>61510</v>
      </c>
      <c r="S23061" t="s">
        <v>97285</v>
      </c>
    </row>
    <row r="23062" spans="1:19" hidden="1" x14ac:dyDescent="0.25">
      <c r="A23062">
        <v>626020</v>
      </c>
      <c r="B23062" t="s">
        <v>84579</v>
      </c>
      <c r="C23062" t="s">
        <v>44</v>
      </c>
      <c r="E23062" t="s">
        <v>2862</v>
      </c>
      <c r="F23062" t="s">
        <v>8552</v>
      </c>
      <c r="I23062" t="s">
        <v>34123</v>
      </c>
      <c r="J23062" t="s">
        <v>50798</v>
      </c>
      <c r="K23062" t="s">
        <v>59673</v>
      </c>
      <c r="M23062">
        <v>9</v>
      </c>
      <c r="N23062" t="b">
        <v>0</v>
      </c>
      <c r="O23062" t="s">
        <v>61502</v>
      </c>
      <c r="P23062" t="s">
        <v>61510</v>
      </c>
      <c r="S23062" t="s">
        <v>92585</v>
      </c>
    </row>
    <row r="23063" spans="1:19" hidden="1" x14ac:dyDescent="0.25">
      <c r="A23063">
        <v>626021</v>
      </c>
      <c r="B23063" t="s">
        <v>84580</v>
      </c>
      <c r="C23063" t="s">
        <v>30</v>
      </c>
      <c r="E23063" t="s">
        <v>201</v>
      </c>
      <c r="F23063" t="s">
        <v>5781</v>
      </c>
      <c r="I23063" t="s">
        <v>34124</v>
      </c>
      <c r="J23063" t="s">
        <v>50799</v>
      </c>
      <c r="K23063" t="s">
        <v>59674</v>
      </c>
      <c r="M23063">
        <v>9</v>
      </c>
      <c r="N23063" t="b">
        <v>0</v>
      </c>
      <c r="O23063" t="s">
        <v>61502</v>
      </c>
      <c r="P23063" t="s">
        <v>61510</v>
      </c>
      <c r="S23063" t="s">
        <v>89265</v>
      </c>
    </row>
    <row r="23064" spans="1:19" hidden="1" x14ac:dyDescent="0.25">
      <c r="A23064">
        <v>626022</v>
      </c>
      <c r="B23064" t="s">
        <v>84581</v>
      </c>
      <c r="C23064" t="s">
        <v>49</v>
      </c>
      <c r="D23064" t="s">
        <v>115</v>
      </c>
      <c r="E23064" t="s">
        <v>5193</v>
      </c>
      <c r="F23064" t="s">
        <v>11011</v>
      </c>
      <c r="I23064" t="s">
        <v>34125</v>
      </c>
      <c r="J23064" t="s">
        <v>50800</v>
      </c>
      <c r="K23064" t="s">
        <v>59675</v>
      </c>
      <c r="M23064">
        <v>9</v>
      </c>
      <c r="N23064" t="b">
        <v>0</v>
      </c>
      <c r="O23064" t="s">
        <v>61502</v>
      </c>
      <c r="P23064" t="s">
        <v>61510</v>
      </c>
      <c r="S23064" t="s">
        <v>97286</v>
      </c>
    </row>
    <row r="23065" spans="1:19" hidden="1" x14ac:dyDescent="0.25">
      <c r="A23065">
        <v>626023</v>
      </c>
      <c r="B23065" t="s">
        <v>84582</v>
      </c>
      <c r="C23065" t="s">
        <v>40</v>
      </c>
      <c r="D23065" t="s">
        <v>108</v>
      </c>
      <c r="E23065" t="s">
        <v>201</v>
      </c>
      <c r="F23065" t="s">
        <v>9084</v>
      </c>
      <c r="I23065" t="s">
        <v>34126</v>
      </c>
      <c r="J23065" t="s">
        <v>50801</v>
      </c>
      <c r="K23065" t="s">
        <v>59676</v>
      </c>
      <c r="M23065">
        <v>9</v>
      </c>
      <c r="N23065" t="b">
        <v>0</v>
      </c>
      <c r="O23065" t="s">
        <v>61502</v>
      </c>
      <c r="P23065" t="s">
        <v>61510</v>
      </c>
      <c r="S23065" t="s">
        <v>89266</v>
      </c>
    </row>
    <row r="23066" spans="1:19" hidden="1" x14ac:dyDescent="0.25">
      <c r="A23066">
        <v>626024</v>
      </c>
      <c r="B23066" t="s">
        <v>84583</v>
      </c>
      <c r="C23066" t="s">
        <v>49</v>
      </c>
      <c r="D23066" t="s">
        <v>115</v>
      </c>
      <c r="E23066" t="s">
        <v>5194</v>
      </c>
      <c r="F23066" t="s">
        <v>11012</v>
      </c>
      <c r="I23066" t="s">
        <v>34127</v>
      </c>
      <c r="J23066" t="s">
        <v>50802</v>
      </c>
      <c r="K23066" t="s">
        <v>59677</v>
      </c>
      <c r="M23066">
        <v>9</v>
      </c>
      <c r="N23066" t="b">
        <v>0</v>
      </c>
      <c r="O23066" t="s">
        <v>61502</v>
      </c>
      <c r="P23066" t="s">
        <v>61510</v>
      </c>
      <c r="S23066" t="s">
        <v>97287</v>
      </c>
    </row>
    <row r="23067" spans="1:19" hidden="1" x14ac:dyDescent="0.25">
      <c r="A23067">
        <v>626025</v>
      </c>
      <c r="B23067" t="s">
        <v>84584</v>
      </c>
      <c r="C23067" t="s">
        <v>32</v>
      </c>
      <c r="E23067" t="s">
        <v>4708</v>
      </c>
      <c r="F23067" t="s">
        <v>10509</v>
      </c>
      <c r="I23067" t="s">
        <v>34128</v>
      </c>
      <c r="J23067" t="s">
        <v>50803</v>
      </c>
      <c r="K23067" t="s">
        <v>59678</v>
      </c>
      <c r="M23067">
        <v>9</v>
      </c>
      <c r="N23067" t="b">
        <v>0</v>
      </c>
      <c r="O23067" t="s">
        <v>61502</v>
      </c>
      <c r="P23067" t="s">
        <v>61510</v>
      </c>
      <c r="S23067" t="s">
        <v>89265</v>
      </c>
    </row>
    <row r="23068" spans="1:19" hidden="1" x14ac:dyDescent="0.25">
      <c r="A23068">
        <v>626026</v>
      </c>
      <c r="B23068" t="s">
        <v>84585</v>
      </c>
      <c r="C23068" t="s">
        <v>43</v>
      </c>
      <c r="D23068" t="s">
        <v>111</v>
      </c>
      <c r="E23068" t="s">
        <v>5195</v>
      </c>
      <c r="F23068" t="s">
        <v>11013</v>
      </c>
      <c r="G23068">
        <v>3054</v>
      </c>
      <c r="H23068">
        <v>1345</v>
      </c>
      <c r="I23068" t="s">
        <v>34129</v>
      </c>
      <c r="J23068" t="s">
        <v>50804</v>
      </c>
      <c r="M23068">
        <v>5</v>
      </c>
      <c r="N23068" t="b">
        <v>1</v>
      </c>
      <c r="O23068" t="s">
        <v>61504</v>
      </c>
      <c r="P23068" t="s">
        <v>61512</v>
      </c>
      <c r="Q23068" t="s">
        <v>61516</v>
      </c>
      <c r="R23068" t="s">
        <v>61518</v>
      </c>
    </row>
    <row r="23069" spans="1:19" hidden="1" x14ac:dyDescent="0.25">
      <c r="A23069">
        <v>626027</v>
      </c>
      <c r="B23069" t="s">
        <v>84586</v>
      </c>
      <c r="C23069" t="s">
        <v>42</v>
      </c>
      <c r="D23069" t="s">
        <v>110</v>
      </c>
      <c r="E23069" t="s">
        <v>4968</v>
      </c>
      <c r="F23069" t="s">
        <v>10776</v>
      </c>
      <c r="G23069">
        <v>1288</v>
      </c>
      <c r="H23069">
        <v>979</v>
      </c>
      <c r="I23069" t="s">
        <v>34130</v>
      </c>
      <c r="M23069">
        <v>5</v>
      </c>
      <c r="N23069" t="b">
        <v>1</v>
      </c>
      <c r="O23069" t="s">
        <v>61503</v>
      </c>
      <c r="P23069" t="s">
        <v>61511</v>
      </c>
      <c r="Q23069" t="s">
        <v>61515</v>
      </c>
      <c r="R23069" t="s">
        <v>61518</v>
      </c>
      <c r="S23069" t="s">
        <v>97288</v>
      </c>
    </row>
    <row r="23070" spans="1:19" hidden="1" x14ac:dyDescent="0.25">
      <c r="A23070">
        <v>626028</v>
      </c>
      <c r="B23070" t="s">
        <v>84587</v>
      </c>
      <c r="C23070" t="s">
        <v>56</v>
      </c>
      <c r="E23070" t="s">
        <v>994</v>
      </c>
      <c r="F23070" t="s">
        <v>6577</v>
      </c>
      <c r="I23070" t="s">
        <v>34131</v>
      </c>
      <c r="J23070" t="s">
        <v>50805</v>
      </c>
      <c r="K23070" t="s">
        <v>59679</v>
      </c>
      <c r="M23070">
        <v>9</v>
      </c>
      <c r="N23070" t="b">
        <v>0</v>
      </c>
      <c r="O23070" t="s">
        <v>61502</v>
      </c>
      <c r="P23070" t="s">
        <v>61510</v>
      </c>
      <c r="S23070" t="s">
        <v>89265</v>
      </c>
    </row>
    <row r="23071" spans="1:19" hidden="1" x14ac:dyDescent="0.25">
      <c r="A23071">
        <v>626029</v>
      </c>
      <c r="B23071" t="s">
        <v>84588</v>
      </c>
      <c r="C23071" t="s">
        <v>53</v>
      </c>
      <c r="D23071" t="s">
        <v>119</v>
      </c>
      <c r="E23071" t="s">
        <v>5196</v>
      </c>
      <c r="F23071" t="s">
        <v>11014</v>
      </c>
      <c r="I23071" t="s">
        <v>34132</v>
      </c>
      <c r="J23071" t="s">
        <v>50806</v>
      </c>
      <c r="K23071" t="s">
        <v>59680</v>
      </c>
      <c r="M23071">
        <v>9</v>
      </c>
      <c r="N23071" t="b">
        <v>0</v>
      </c>
      <c r="O23071" t="s">
        <v>61502</v>
      </c>
      <c r="P23071" t="s">
        <v>61510</v>
      </c>
      <c r="S23071" t="s">
        <v>97289</v>
      </c>
    </row>
    <row r="23072" spans="1:19" hidden="1" x14ac:dyDescent="0.25">
      <c r="A23072">
        <v>626030</v>
      </c>
      <c r="B23072" t="s">
        <v>84589</v>
      </c>
      <c r="C23072" t="s">
        <v>42</v>
      </c>
      <c r="D23072" t="s">
        <v>110</v>
      </c>
      <c r="E23072" t="s">
        <v>886</v>
      </c>
      <c r="F23072" t="s">
        <v>6471</v>
      </c>
      <c r="G23072">
        <v>1250</v>
      </c>
      <c r="H23072">
        <v>1450</v>
      </c>
      <c r="I23072" t="s">
        <v>34133</v>
      </c>
      <c r="M23072">
        <v>5</v>
      </c>
      <c r="N23072" t="b">
        <v>1</v>
      </c>
      <c r="O23072" t="s">
        <v>61503</v>
      </c>
      <c r="P23072" t="s">
        <v>61511</v>
      </c>
      <c r="Q23072" t="s">
        <v>61515</v>
      </c>
      <c r="R23072" t="s">
        <v>61518</v>
      </c>
    </row>
    <row r="23073" spans="1:19" hidden="1" x14ac:dyDescent="0.25">
      <c r="A23073">
        <v>626031</v>
      </c>
      <c r="B23073" t="s">
        <v>84590</v>
      </c>
      <c r="E23073" t="s">
        <v>151</v>
      </c>
      <c r="F23073" t="s">
        <v>5733</v>
      </c>
      <c r="I23073" t="s">
        <v>34134</v>
      </c>
      <c r="M23073">
        <v>3</v>
      </c>
      <c r="N23073" t="b">
        <v>0</v>
      </c>
      <c r="O23073" t="s">
        <v>61501</v>
      </c>
      <c r="P23073" t="s">
        <v>61509</v>
      </c>
      <c r="S23073" t="s">
        <v>97290</v>
      </c>
    </row>
    <row r="23074" spans="1:19" hidden="1" x14ac:dyDescent="0.25">
      <c r="A23074">
        <v>626032</v>
      </c>
      <c r="B23074" t="s">
        <v>84591</v>
      </c>
      <c r="C23074" t="s">
        <v>41</v>
      </c>
      <c r="D23074" t="s">
        <v>109</v>
      </c>
      <c r="E23074" t="s">
        <v>5037</v>
      </c>
      <c r="F23074" t="s">
        <v>11015</v>
      </c>
      <c r="G23074">
        <v>3354</v>
      </c>
      <c r="H23074">
        <v>2202</v>
      </c>
      <c r="I23074" t="s">
        <v>34135</v>
      </c>
      <c r="J23074" t="s">
        <v>50807</v>
      </c>
      <c r="M23074">
        <v>5</v>
      </c>
      <c r="N23074" t="b">
        <v>1</v>
      </c>
      <c r="O23074" t="s">
        <v>61504</v>
      </c>
      <c r="P23074" t="s">
        <v>61512</v>
      </c>
      <c r="Q23074" t="s">
        <v>61516</v>
      </c>
      <c r="R23074" t="s">
        <v>61518</v>
      </c>
    </row>
    <row r="23075" spans="1:19" hidden="1" x14ac:dyDescent="0.25">
      <c r="A23075">
        <v>626033</v>
      </c>
      <c r="B23075" t="s">
        <v>84592</v>
      </c>
      <c r="C23075" t="s">
        <v>93</v>
      </c>
      <c r="D23075" t="s">
        <v>148</v>
      </c>
      <c r="E23075" t="s">
        <v>1840</v>
      </c>
      <c r="F23075" t="s">
        <v>7464</v>
      </c>
      <c r="I23075" t="s">
        <v>34136</v>
      </c>
      <c r="M23075">
        <v>3</v>
      </c>
      <c r="N23075" t="b">
        <v>0</v>
      </c>
      <c r="O23075" t="s">
        <v>61501</v>
      </c>
      <c r="P23075" t="s">
        <v>61509</v>
      </c>
      <c r="S23075" t="s">
        <v>97291</v>
      </c>
    </row>
    <row r="23076" spans="1:19" hidden="1" x14ac:dyDescent="0.25">
      <c r="A23076">
        <v>626034</v>
      </c>
      <c r="B23076" t="s">
        <v>84593</v>
      </c>
      <c r="C23076" t="s">
        <v>46</v>
      </c>
      <c r="E23076" t="s">
        <v>2177</v>
      </c>
      <c r="F23076" t="s">
        <v>7821</v>
      </c>
      <c r="G23076">
        <v>1750</v>
      </c>
      <c r="H23076">
        <v>2484</v>
      </c>
      <c r="I23076" t="s">
        <v>34137</v>
      </c>
      <c r="J23076" t="s">
        <v>50808</v>
      </c>
      <c r="K23076" t="s">
        <v>59681</v>
      </c>
      <c r="M23076">
        <v>5</v>
      </c>
      <c r="N23076" t="b">
        <v>0</v>
      </c>
      <c r="O23076" t="s">
        <v>61502</v>
      </c>
      <c r="P23076" t="s">
        <v>61510</v>
      </c>
      <c r="Q23076" t="s">
        <v>61515</v>
      </c>
      <c r="R23076" t="s">
        <v>61518</v>
      </c>
    </row>
    <row r="23077" spans="1:19" hidden="1" x14ac:dyDescent="0.25">
      <c r="A23077">
        <v>626035</v>
      </c>
      <c r="B23077" t="s">
        <v>84594</v>
      </c>
      <c r="C23077" t="s">
        <v>51</v>
      </c>
      <c r="D23077" t="s">
        <v>117</v>
      </c>
      <c r="E23077" t="s">
        <v>5197</v>
      </c>
      <c r="F23077" t="s">
        <v>11016</v>
      </c>
      <c r="G23077">
        <v>3232</v>
      </c>
      <c r="H23077">
        <v>2135</v>
      </c>
      <c r="I23077" t="s">
        <v>34138</v>
      </c>
      <c r="L23077" t="s">
        <v>61404</v>
      </c>
      <c r="M23077">
        <v>5</v>
      </c>
      <c r="N23077" t="b">
        <v>0</v>
      </c>
      <c r="O23077" t="s">
        <v>61507</v>
      </c>
      <c r="P23077" t="s">
        <v>61513</v>
      </c>
      <c r="Q23077" t="s">
        <v>61516</v>
      </c>
      <c r="R23077" t="s">
        <v>61518</v>
      </c>
    </row>
    <row r="23078" spans="1:19" hidden="1" x14ac:dyDescent="0.25">
      <c r="A23078">
        <v>626036</v>
      </c>
      <c r="B23078" t="s">
        <v>84595</v>
      </c>
      <c r="E23078" t="s">
        <v>151</v>
      </c>
      <c r="F23078" t="s">
        <v>5733</v>
      </c>
      <c r="I23078" t="s">
        <v>34139</v>
      </c>
      <c r="M23078">
        <v>3</v>
      </c>
      <c r="N23078" t="b">
        <v>0</v>
      </c>
      <c r="O23078" t="s">
        <v>61501</v>
      </c>
      <c r="P23078" t="s">
        <v>61509</v>
      </c>
      <c r="S23078" t="s">
        <v>97292</v>
      </c>
    </row>
    <row r="23079" spans="1:19" hidden="1" x14ac:dyDescent="0.25">
      <c r="A23079">
        <v>626037</v>
      </c>
      <c r="B23079" t="s">
        <v>84596</v>
      </c>
      <c r="C23079" t="s">
        <v>90</v>
      </c>
      <c r="D23079" t="s">
        <v>146</v>
      </c>
      <c r="E23079" t="s">
        <v>1413</v>
      </c>
      <c r="F23079" t="s">
        <v>7020</v>
      </c>
      <c r="I23079" t="s">
        <v>34140</v>
      </c>
      <c r="J23079" t="s">
        <v>50809</v>
      </c>
      <c r="K23079" t="s">
        <v>59682</v>
      </c>
      <c r="M23079">
        <v>9</v>
      </c>
      <c r="N23079" t="b">
        <v>0</v>
      </c>
      <c r="O23079" t="s">
        <v>61502</v>
      </c>
      <c r="P23079" t="s">
        <v>61510</v>
      </c>
      <c r="S23079" t="s">
        <v>90511</v>
      </c>
    </row>
    <row r="23080" spans="1:19" hidden="1" x14ac:dyDescent="0.25">
      <c r="A23080">
        <v>626038</v>
      </c>
      <c r="B23080" t="s">
        <v>84597</v>
      </c>
      <c r="E23080" t="s">
        <v>880</v>
      </c>
      <c r="F23080" t="s">
        <v>6465</v>
      </c>
      <c r="I23080" t="s">
        <v>34141</v>
      </c>
      <c r="M23080">
        <v>5</v>
      </c>
      <c r="N23080" t="b">
        <v>0</v>
      </c>
      <c r="O23080" t="s">
        <v>61501</v>
      </c>
      <c r="P23080" t="s">
        <v>61509</v>
      </c>
      <c r="R23080" t="s">
        <v>61518</v>
      </c>
      <c r="S23080" t="s">
        <v>90245</v>
      </c>
    </row>
    <row r="23081" spans="1:19" hidden="1" x14ac:dyDescent="0.25">
      <c r="A23081">
        <v>626039</v>
      </c>
      <c r="B23081" t="s">
        <v>84598</v>
      </c>
      <c r="C23081" t="s">
        <v>87</v>
      </c>
      <c r="E23081" t="s">
        <v>880</v>
      </c>
      <c r="F23081" t="s">
        <v>6465</v>
      </c>
      <c r="G23081">
        <v>1778</v>
      </c>
      <c r="H23081">
        <v>1669</v>
      </c>
      <c r="I23081" t="s">
        <v>34142</v>
      </c>
      <c r="J23081" t="s">
        <v>50810</v>
      </c>
      <c r="M23081">
        <v>5</v>
      </c>
      <c r="N23081" t="b">
        <v>1</v>
      </c>
      <c r="O23081" t="s">
        <v>61504</v>
      </c>
      <c r="P23081" t="s">
        <v>61512</v>
      </c>
      <c r="Q23081" t="s">
        <v>61515</v>
      </c>
      <c r="R23081" t="s">
        <v>61518</v>
      </c>
    </row>
    <row r="23082" spans="1:19" hidden="1" x14ac:dyDescent="0.25">
      <c r="A23082">
        <v>626040</v>
      </c>
      <c r="B23082" t="s">
        <v>84599</v>
      </c>
      <c r="C23082" t="s">
        <v>52</v>
      </c>
      <c r="D23082" t="s">
        <v>118</v>
      </c>
      <c r="E23082" t="s">
        <v>1354</v>
      </c>
      <c r="F23082" t="s">
        <v>6956</v>
      </c>
      <c r="G23082">
        <v>3338</v>
      </c>
      <c r="H23082">
        <v>947</v>
      </c>
      <c r="I23082" t="s">
        <v>34143</v>
      </c>
      <c r="J23082" t="s">
        <v>50811</v>
      </c>
      <c r="M23082">
        <v>5</v>
      </c>
      <c r="N23082" t="b">
        <v>1</v>
      </c>
      <c r="O23082" t="s">
        <v>61504</v>
      </c>
      <c r="P23082" t="s">
        <v>61512</v>
      </c>
      <c r="Q23082" t="s">
        <v>61516</v>
      </c>
      <c r="R23082" t="s">
        <v>61518</v>
      </c>
    </row>
    <row r="23083" spans="1:19" hidden="1" x14ac:dyDescent="0.25">
      <c r="A23083">
        <v>626041</v>
      </c>
      <c r="B23083" t="s">
        <v>84600</v>
      </c>
      <c r="C23083" t="s">
        <v>53</v>
      </c>
      <c r="D23083" t="s">
        <v>119</v>
      </c>
      <c r="E23083" t="s">
        <v>201</v>
      </c>
      <c r="F23083" t="s">
        <v>5781</v>
      </c>
      <c r="I23083" t="s">
        <v>34144</v>
      </c>
      <c r="J23083" t="s">
        <v>50812</v>
      </c>
      <c r="K23083" t="s">
        <v>59683</v>
      </c>
      <c r="M23083">
        <v>9</v>
      </c>
      <c r="N23083" t="b">
        <v>0</v>
      </c>
      <c r="O23083" t="s">
        <v>61502</v>
      </c>
      <c r="P23083" t="s">
        <v>61510</v>
      </c>
      <c r="S23083" t="s">
        <v>89265</v>
      </c>
    </row>
    <row r="23084" spans="1:19" hidden="1" x14ac:dyDescent="0.25">
      <c r="A23084">
        <v>626042</v>
      </c>
      <c r="B23084" t="s">
        <v>84601</v>
      </c>
      <c r="C23084" t="s">
        <v>45</v>
      </c>
      <c r="D23084" t="s">
        <v>112</v>
      </c>
      <c r="E23084" t="s">
        <v>2743</v>
      </c>
      <c r="F23084" t="s">
        <v>8421</v>
      </c>
      <c r="I23084" t="s">
        <v>34145</v>
      </c>
      <c r="J23084" t="s">
        <v>50813</v>
      </c>
      <c r="K23084" t="s">
        <v>59684</v>
      </c>
      <c r="M23084">
        <v>3</v>
      </c>
      <c r="N23084" t="b">
        <v>0</v>
      </c>
      <c r="O23084" t="s">
        <v>61502</v>
      </c>
      <c r="P23084" t="s">
        <v>61510</v>
      </c>
      <c r="S23084" t="s">
        <v>97293</v>
      </c>
    </row>
    <row r="23085" spans="1:19" hidden="1" x14ac:dyDescent="0.25">
      <c r="A23085">
        <v>626043</v>
      </c>
      <c r="B23085" t="s">
        <v>84602</v>
      </c>
      <c r="E23085" t="s">
        <v>316</v>
      </c>
      <c r="F23085" t="s">
        <v>5899</v>
      </c>
      <c r="I23085" t="s">
        <v>34146</v>
      </c>
      <c r="M23085">
        <v>3</v>
      </c>
      <c r="N23085" t="b">
        <v>0</v>
      </c>
      <c r="O23085" t="s">
        <v>61501</v>
      </c>
      <c r="P23085" t="s">
        <v>61509</v>
      </c>
      <c r="S23085" t="s">
        <v>97294</v>
      </c>
    </row>
    <row r="23086" spans="1:19" hidden="1" x14ac:dyDescent="0.25">
      <c r="A23086">
        <v>626044</v>
      </c>
      <c r="B23086" t="s">
        <v>84603</v>
      </c>
      <c r="E23086" t="s">
        <v>1926</v>
      </c>
      <c r="F23086" t="s">
        <v>7551</v>
      </c>
      <c r="G23086">
        <v>1068</v>
      </c>
      <c r="I23086" t="s">
        <v>34147</v>
      </c>
      <c r="M23086">
        <v>5</v>
      </c>
      <c r="N23086" t="b">
        <v>0</v>
      </c>
      <c r="O23086" t="s">
        <v>61501</v>
      </c>
      <c r="P23086" t="s">
        <v>61509</v>
      </c>
      <c r="Q23086" t="s">
        <v>61515</v>
      </c>
      <c r="R23086" t="s">
        <v>61518</v>
      </c>
      <c r="S23086" t="s">
        <v>91172</v>
      </c>
    </row>
    <row r="23087" spans="1:19" hidden="1" x14ac:dyDescent="0.25">
      <c r="A23087">
        <v>626045</v>
      </c>
      <c r="B23087" t="s">
        <v>84604</v>
      </c>
      <c r="C23087" t="s">
        <v>42</v>
      </c>
      <c r="D23087" t="s">
        <v>110</v>
      </c>
      <c r="E23087" t="s">
        <v>174</v>
      </c>
      <c r="I23087" t="s">
        <v>34148</v>
      </c>
      <c r="M23087">
        <v>9</v>
      </c>
      <c r="N23087" t="b">
        <v>0</v>
      </c>
      <c r="O23087" t="s">
        <v>61501</v>
      </c>
      <c r="P23087" t="s">
        <v>61509</v>
      </c>
      <c r="S23087" t="s">
        <v>89265</v>
      </c>
    </row>
    <row r="23088" spans="1:19" hidden="1" x14ac:dyDescent="0.25">
      <c r="A23088">
        <v>626046</v>
      </c>
      <c r="B23088" t="s">
        <v>84605</v>
      </c>
      <c r="C23088" t="s">
        <v>42</v>
      </c>
      <c r="D23088" t="s">
        <v>110</v>
      </c>
      <c r="E23088" t="s">
        <v>174</v>
      </c>
      <c r="I23088" t="s">
        <v>34149</v>
      </c>
      <c r="M23088">
        <v>9</v>
      </c>
      <c r="N23088" t="b">
        <v>0</v>
      </c>
      <c r="O23088" t="s">
        <v>61501</v>
      </c>
      <c r="P23088" t="s">
        <v>61509</v>
      </c>
      <c r="S23088" t="s">
        <v>89266</v>
      </c>
    </row>
    <row r="23089" spans="1:19" hidden="1" x14ac:dyDescent="0.25">
      <c r="A23089">
        <v>626047</v>
      </c>
      <c r="B23089" t="s">
        <v>84606</v>
      </c>
      <c r="E23089" t="s">
        <v>5198</v>
      </c>
      <c r="F23089" t="s">
        <v>11017</v>
      </c>
      <c r="G23089">
        <v>47</v>
      </c>
      <c r="I23089" t="s">
        <v>34150</v>
      </c>
      <c r="M23089">
        <v>5</v>
      </c>
      <c r="N23089" t="b">
        <v>0</v>
      </c>
      <c r="O23089" t="s">
        <v>61501</v>
      </c>
      <c r="P23089" t="s">
        <v>61509</v>
      </c>
      <c r="Q23089" t="s">
        <v>61515</v>
      </c>
      <c r="R23089" t="s">
        <v>61518</v>
      </c>
      <c r="S23089" t="s">
        <v>97295</v>
      </c>
    </row>
    <row r="23090" spans="1:19" hidden="1" x14ac:dyDescent="0.25">
      <c r="A23090">
        <v>626048</v>
      </c>
      <c r="B23090" t="s">
        <v>84607</v>
      </c>
      <c r="C23090" t="s">
        <v>46</v>
      </c>
      <c r="E23090" t="s">
        <v>265</v>
      </c>
      <c r="F23090" t="s">
        <v>5850</v>
      </c>
      <c r="G23090">
        <v>1410</v>
      </c>
      <c r="H23090">
        <v>2446</v>
      </c>
      <c r="I23090" t="s">
        <v>34151</v>
      </c>
      <c r="J23090" t="s">
        <v>50814</v>
      </c>
      <c r="M23090">
        <v>5</v>
      </c>
      <c r="N23090" t="b">
        <v>1</v>
      </c>
      <c r="O23090" t="s">
        <v>61504</v>
      </c>
      <c r="P23090" t="s">
        <v>61512</v>
      </c>
      <c r="Q23090" t="s">
        <v>61515</v>
      </c>
      <c r="R23090" t="s">
        <v>61518</v>
      </c>
    </row>
    <row r="23091" spans="1:19" hidden="1" x14ac:dyDescent="0.25">
      <c r="A23091">
        <v>626049</v>
      </c>
      <c r="B23091" t="s">
        <v>84608</v>
      </c>
      <c r="C23091" t="s">
        <v>63</v>
      </c>
      <c r="D23091" t="s">
        <v>128</v>
      </c>
      <c r="E23091" t="s">
        <v>316</v>
      </c>
      <c r="F23091" t="s">
        <v>5899</v>
      </c>
      <c r="I23091" t="s">
        <v>34152</v>
      </c>
      <c r="M23091">
        <v>3</v>
      </c>
      <c r="N23091" t="b">
        <v>0</v>
      </c>
      <c r="O23091" t="s">
        <v>61505</v>
      </c>
      <c r="P23091" t="s">
        <v>61513</v>
      </c>
      <c r="S23091" t="s">
        <v>97296</v>
      </c>
    </row>
    <row r="23092" spans="1:19" hidden="1" x14ac:dyDescent="0.25">
      <c r="A23092">
        <v>626050</v>
      </c>
      <c r="B23092" t="s">
        <v>84609</v>
      </c>
      <c r="E23092" t="s">
        <v>254</v>
      </c>
      <c r="F23092" t="s">
        <v>5839</v>
      </c>
      <c r="G23092">
        <v>1173</v>
      </c>
      <c r="I23092" t="s">
        <v>34153</v>
      </c>
      <c r="M23092">
        <v>5</v>
      </c>
      <c r="N23092" t="b">
        <v>0</v>
      </c>
      <c r="O23092" t="s">
        <v>61501</v>
      </c>
      <c r="P23092" t="s">
        <v>61509</v>
      </c>
      <c r="Q23092" t="s">
        <v>61516</v>
      </c>
      <c r="R23092" t="s">
        <v>61518</v>
      </c>
      <c r="S23092" t="s">
        <v>97297</v>
      </c>
    </row>
    <row r="23093" spans="1:19" hidden="1" x14ac:dyDescent="0.25">
      <c r="A23093">
        <v>626051</v>
      </c>
      <c r="B23093" t="s">
        <v>84610</v>
      </c>
      <c r="C23093" t="s">
        <v>42</v>
      </c>
      <c r="D23093" t="s">
        <v>110</v>
      </c>
      <c r="E23093" t="s">
        <v>826</v>
      </c>
      <c r="F23093" t="s">
        <v>6411</v>
      </c>
      <c r="I23093" t="s">
        <v>34154</v>
      </c>
      <c r="M23093">
        <v>9</v>
      </c>
      <c r="N23093" t="b">
        <v>0</v>
      </c>
      <c r="O23093" t="s">
        <v>61501</v>
      </c>
      <c r="P23093" t="s">
        <v>61509</v>
      </c>
      <c r="S23093" t="s">
        <v>89860</v>
      </c>
    </row>
    <row r="23094" spans="1:19" hidden="1" x14ac:dyDescent="0.25">
      <c r="A23094">
        <v>626052</v>
      </c>
      <c r="B23094" t="s">
        <v>84611</v>
      </c>
      <c r="C23094" t="s">
        <v>35</v>
      </c>
      <c r="E23094" t="s">
        <v>3255</v>
      </c>
      <c r="F23094" t="s">
        <v>8969</v>
      </c>
      <c r="I23094" t="s">
        <v>34155</v>
      </c>
      <c r="J23094" t="s">
        <v>50815</v>
      </c>
      <c r="K23094" t="s">
        <v>59685</v>
      </c>
      <c r="L23094" t="s">
        <v>61405</v>
      </c>
      <c r="M23094">
        <v>9</v>
      </c>
      <c r="N23094" t="b">
        <v>0</v>
      </c>
      <c r="O23094" t="s">
        <v>61502</v>
      </c>
      <c r="P23094" t="s">
        <v>61510</v>
      </c>
      <c r="S23094" t="s">
        <v>93180</v>
      </c>
    </row>
    <row r="23095" spans="1:19" hidden="1" x14ac:dyDescent="0.25">
      <c r="A23095">
        <v>626053</v>
      </c>
      <c r="B23095" t="s">
        <v>84612</v>
      </c>
      <c r="C23095" t="s">
        <v>91</v>
      </c>
      <c r="E23095" t="s">
        <v>5199</v>
      </c>
      <c r="F23095" t="s">
        <v>11018</v>
      </c>
      <c r="G23095">
        <v>1359</v>
      </c>
      <c r="H23095">
        <v>1855</v>
      </c>
      <c r="I23095" t="s">
        <v>34156</v>
      </c>
      <c r="J23095" t="s">
        <v>50816</v>
      </c>
      <c r="M23095">
        <v>5</v>
      </c>
      <c r="N23095" t="b">
        <v>1</v>
      </c>
      <c r="O23095" t="s">
        <v>61504</v>
      </c>
      <c r="P23095" t="s">
        <v>61512</v>
      </c>
      <c r="Q23095" t="s">
        <v>61515</v>
      </c>
      <c r="R23095" t="s">
        <v>61518</v>
      </c>
    </row>
    <row r="23096" spans="1:19" hidden="1" x14ac:dyDescent="0.25">
      <c r="A23096">
        <v>626054</v>
      </c>
      <c r="B23096" t="s">
        <v>84613</v>
      </c>
      <c r="C23096" t="s">
        <v>68</v>
      </c>
      <c r="E23096" t="s">
        <v>5171</v>
      </c>
      <c r="F23096" t="s">
        <v>10986</v>
      </c>
      <c r="G23096">
        <v>1329</v>
      </c>
      <c r="H23096">
        <v>721</v>
      </c>
      <c r="I23096" t="s">
        <v>34157</v>
      </c>
      <c r="J23096" t="s">
        <v>50817</v>
      </c>
      <c r="M23096">
        <v>5</v>
      </c>
      <c r="N23096" t="b">
        <v>1</v>
      </c>
      <c r="O23096" t="s">
        <v>61504</v>
      </c>
      <c r="P23096" t="s">
        <v>61512</v>
      </c>
      <c r="Q23096" t="s">
        <v>61515</v>
      </c>
      <c r="R23096" t="s">
        <v>61518</v>
      </c>
    </row>
    <row r="23097" spans="1:19" hidden="1" x14ac:dyDescent="0.25">
      <c r="A23097">
        <v>626055</v>
      </c>
      <c r="B23097" t="s">
        <v>84614</v>
      </c>
      <c r="C23097" t="s">
        <v>56</v>
      </c>
      <c r="E23097" t="s">
        <v>5200</v>
      </c>
      <c r="F23097" t="s">
        <v>11019</v>
      </c>
      <c r="I23097" t="s">
        <v>34158</v>
      </c>
      <c r="J23097" t="s">
        <v>50818</v>
      </c>
      <c r="K23097" t="s">
        <v>59686</v>
      </c>
      <c r="M23097">
        <v>9</v>
      </c>
      <c r="N23097" t="b">
        <v>0</v>
      </c>
      <c r="O23097" t="s">
        <v>61502</v>
      </c>
      <c r="P23097" t="s">
        <v>61510</v>
      </c>
      <c r="S23097" t="s">
        <v>97298</v>
      </c>
    </row>
    <row r="23098" spans="1:19" hidden="1" x14ac:dyDescent="0.25">
      <c r="A23098">
        <v>626056</v>
      </c>
      <c r="B23098" t="s">
        <v>84615</v>
      </c>
      <c r="C23098" t="s">
        <v>42</v>
      </c>
      <c r="D23098" t="s">
        <v>110</v>
      </c>
      <c r="E23098" t="s">
        <v>174</v>
      </c>
      <c r="I23098" t="s">
        <v>34159</v>
      </c>
      <c r="M23098">
        <v>9</v>
      </c>
      <c r="N23098" t="b">
        <v>0</v>
      </c>
      <c r="O23098" t="s">
        <v>61501</v>
      </c>
      <c r="P23098" t="s">
        <v>61509</v>
      </c>
      <c r="S23098" t="s">
        <v>89265</v>
      </c>
    </row>
    <row r="23099" spans="1:19" hidden="1" x14ac:dyDescent="0.25">
      <c r="A23099">
        <v>626057</v>
      </c>
      <c r="B23099" t="s">
        <v>84616</v>
      </c>
      <c r="C23099" t="s">
        <v>48</v>
      </c>
      <c r="D23099" t="s">
        <v>114</v>
      </c>
      <c r="E23099" t="s">
        <v>647</v>
      </c>
      <c r="F23099" t="s">
        <v>8061</v>
      </c>
      <c r="G23099">
        <v>1999</v>
      </c>
      <c r="H23099">
        <v>3235</v>
      </c>
      <c r="I23099" t="s">
        <v>34160</v>
      </c>
      <c r="J23099" t="s">
        <v>50819</v>
      </c>
      <c r="M23099">
        <v>5</v>
      </c>
      <c r="N23099" t="b">
        <v>1</v>
      </c>
      <c r="O23099" t="s">
        <v>61504</v>
      </c>
      <c r="P23099" t="s">
        <v>61512</v>
      </c>
      <c r="Q23099" t="s">
        <v>61517</v>
      </c>
      <c r="R23099" t="s">
        <v>61518</v>
      </c>
    </row>
    <row r="23100" spans="1:19" hidden="1" x14ac:dyDescent="0.25">
      <c r="A23100">
        <v>626058</v>
      </c>
      <c r="B23100" t="s">
        <v>84617</v>
      </c>
      <c r="C23100" t="s">
        <v>42</v>
      </c>
      <c r="D23100" t="s">
        <v>110</v>
      </c>
      <c r="E23100" t="s">
        <v>5201</v>
      </c>
      <c r="F23100" t="s">
        <v>11020</v>
      </c>
      <c r="G23100">
        <v>1414</v>
      </c>
      <c r="H23100">
        <v>685</v>
      </c>
      <c r="I23100" t="s">
        <v>34161</v>
      </c>
      <c r="M23100">
        <v>5</v>
      </c>
      <c r="N23100" t="b">
        <v>1</v>
      </c>
      <c r="O23100" t="s">
        <v>61503</v>
      </c>
      <c r="P23100" t="s">
        <v>61511</v>
      </c>
      <c r="Q23100" t="s">
        <v>61515</v>
      </c>
      <c r="R23100" t="s">
        <v>61518</v>
      </c>
    </row>
    <row r="23101" spans="1:19" hidden="1" x14ac:dyDescent="0.25">
      <c r="A23101">
        <v>626059</v>
      </c>
      <c r="B23101" t="s">
        <v>84618</v>
      </c>
      <c r="C23101" t="s">
        <v>32</v>
      </c>
      <c r="E23101" t="s">
        <v>201</v>
      </c>
      <c r="F23101" t="s">
        <v>6281</v>
      </c>
      <c r="I23101" t="s">
        <v>34162</v>
      </c>
      <c r="J23101" t="s">
        <v>50820</v>
      </c>
      <c r="K23101" t="s">
        <v>59687</v>
      </c>
      <c r="M23101">
        <v>9</v>
      </c>
      <c r="N23101" t="b">
        <v>0</v>
      </c>
      <c r="O23101" t="s">
        <v>61502</v>
      </c>
      <c r="P23101" t="s">
        <v>61510</v>
      </c>
      <c r="S23101" t="s">
        <v>89265</v>
      </c>
    </row>
    <row r="23102" spans="1:19" hidden="1" x14ac:dyDescent="0.25">
      <c r="A23102">
        <v>626060</v>
      </c>
      <c r="B23102" t="s">
        <v>84619</v>
      </c>
      <c r="C23102" t="s">
        <v>30</v>
      </c>
      <c r="E23102" t="s">
        <v>624</v>
      </c>
      <c r="F23102" t="s">
        <v>6210</v>
      </c>
      <c r="I23102" t="s">
        <v>34163</v>
      </c>
      <c r="J23102" t="s">
        <v>50821</v>
      </c>
      <c r="K23102" t="s">
        <v>59688</v>
      </c>
      <c r="M23102">
        <v>9</v>
      </c>
      <c r="N23102" t="b">
        <v>0</v>
      </c>
      <c r="O23102" t="s">
        <v>61502</v>
      </c>
      <c r="P23102" t="s">
        <v>61510</v>
      </c>
      <c r="S23102" t="s">
        <v>89568</v>
      </c>
    </row>
    <row r="23103" spans="1:19" hidden="1" x14ac:dyDescent="0.25">
      <c r="A23103">
        <v>626061</v>
      </c>
      <c r="B23103" t="s">
        <v>84620</v>
      </c>
      <c r="C23103" t="s">
        <v>42</v>
      </c>
      <c r="D23103" t="s">
        <v>110</v>
      </c>
      <c r="E23103" t="s">
        <v>1041</v>
      </c>
      <c r="F23103" t="s">
        <v>6627</v>
      </c>
      <c r="I23103" t="s">
        <v>34164</v>
      </c>
      <c r="M23103">
        <v>9</v>
      </c>
      <c r="N23103" t="b">
        <v>0</v>
      </c>
      <c r="O23103" t="s">
        <v>61501</v>
      </c>
      <c r="P23103" t="s">
        <v>61509</v>
      </c>
      <c r="S23103" t="s">
        <v>90070</v>
      </c>
    </row>
    <row r="23104" spans="1:19" hidden="1" x14ac:dyDescent="0.25">
      <c r="A23104">
        <v>626062</v>
      </c>
      <c r="B23104" t="s">
        <v>84621</v>
      </c>
      <c r="C23104" t="s">
        <v>28</v>
      </c>
      <c r="D23104" t="s">
        <v>104</v>
      </c>
      <c r="E23104" t="s">
        <v>3579</v>
      </c>
      <c r="F23104" t="s">
        <v>9314</v>
      </c>
      <c r="G23104">
        <v>1493</v>
      </c>
      <c r="H23104">
        <v>3746</v>
      </c>
      <c r="I23104" t="s">
        <v>34165</v>
      </c>
      <c r="J23104" t="s">
        <v>50822</v>
      </c>
      <c r="K23104" t="s">
        <v>59689</v>
      </c>
      <c r="M23104">
        <v>5</v>
      </c>
      <c r="N23104" t="b">
        <v>0</v>
      </c>
      <c r="O23104" t="s">
        <v>61502</v>
      </c>
      <c r="P23104" t="s">
        <v>61510</v>
      </c>
      <c r="Q23104" t="s">
        <v>61515</v>
      </c>
      <c r="R23104" t="s">
        <v>61518</v>
      </c>
      <c r="S23104" t="s">
        <v>93795</v>
      </c>
    </row>
    <row r="23105" spans="1:19" hidden="1" x14ac:dyDescent="0.25">
      <c r="A23105">
        <v>626063</v>
      </c>
      <c r="B23105" t="s">
        <v>84622</v>
      </c>
      <c r="C23105" t="s">
        <v>42</v>
      </c>
      <c r="D23105" t="s">
        <v>110</v>
      </c>
      <c r="E23105" t="s">
        <v>3180</v>
      </c>
      <c r="F23105" t="s">
        <v>3180</v>
      </c>
      <c r="G23105">
        <v>1672</v>
      </c>
      <c r="H23105">
        <v>1226</v>
      </c>
      <c r="I23105" t="s">
        <v>34166</v>
      </c>
      <c r="M23105">
        <v>5</v>
      </c>
      <c r="N23105" t="b">
        <v>1</v>
      </c>
      <c r="O23105" t="s">
        <v>61503</v>
      </c>
      <c r="P23105" t="s">
        <v>61511</v>
      </c>
      <c r="Q23105" t="s">
        <v>61515</v>
      </c>
      <c r="R23105" t="s">
        <v>61518</v>
      </c>
    </row>
    <row r="23106" spans="1:19" hidden="1" x14ac:dyDescent="0.25">
      <c r="A23106">
        <v>626064</v>
      </c>
      <c r="B23106" t="s">
        <v>84623</v>
      </c>
      <c r="C23106" t="s">
        <v>49</v>
      </c>
      <c r="D23106" t="s">
        <v>115</v>
      </c>
      <c r="E23106" t="s">
        <v>1446</v>
      </c>
      <c r="F23106" t="s">
        <v>7054</v>
      </c>
      <c r="I23106" t="s">
        <v>34167</v>
      </c>
      <c r="J23106" t="s">
        <v>50823</v>
      </c>
      <c r="K23106" t="s">
        <v>59690</v>
      </c>
      <c r="M23106">
        <v>9</v>
      </c>
      <c r="N23106" t="b">
        <v>0</v>
      </c>
      <c r="O23106" t="s">
        <v>61502</v>
      </c>
      <c r="P23106" t="s">
        <v>61510</v>
      </c>
      <c r="S23106" t="s">
        <v>90547</v>
      </c>
    </row>
    <row r="23107" spans="1:19" hidden="1" x14ac:dyDescent="0.25">
      <c r="A23107">
        <v>626065</v>
      </c>
      <c r="B23107" t="s">
        <v>84624</v>
      </c>
      <c r="C23107" t="s">
        <v>42</v>
      </c>
      <c r="D23107" t="s">
        <v>110</v>
      </c>
      <c r="E23107" t="s">
        <v>5202</v>
      </c>
      <c r="F23107" t="s">
        <v>11021</v>
      </c>
      <c r="I23107" t="s">
        <v>34168</v>
      </c>
      <c r="M23107">
        <v>9</v>
      </c>
      <c r="N23107" t="b">
        <v>0</v>
      </c>
      <c r="O23107" t="s">
        <v>61503</v>
      </c>
      <c r="P23107" t="s">
        <v>61511</v>
      </c>
      <c r="S23107" t="s">
        <v>97299</v>
      </c>
    </row>
    <row r="23108" spans="1:19" hidden="1" x14ac:dyDescent="0.25">
      <c r="A23108">
        <v>626066</v>
      </c>
      <c r="B23108" t="s">
        <v>84625</v>
      </c>
      <c r="C23108" t="s">
        <v>35</v>
      </c>
      <c r="E23108" t="s">
        <v>5203</v>
      </c>
      <c r="F23108" t="s">
        <v>11022</v>
      </c>
      <c r="I23108" t="s">
        <v>34169</v>
      </c>
      <c r="J23108" t="s">
        <v>50824</v>
      </c>
      <c r="K23108" t="s">
        <v>59691</v>
      </c>
      <c r="M23108">
        <v>9</v>
      </c>
      <c r="N23108" t="b">
        <v>0</v>
      </c>
      <c r="O23108" t="s">
        <v>61502</v>
      </c>
      <c r="P23108" t="s">
        <v>61510</v>
      </c>
      <c r="S23108" t="s">
        <v>97300</v>
      </c>
    </row>
    <row r="23109" spans="1:19" hidden="1" x14ac:dyDescent="0.25">
      <c r="A23109">
        <v>626067</v>
      </c>
      <c r="B23109" t="s">
        <v>84626</v>
      </c>
      <c r="C23109" t="s">
        <v>42</v>
      </c>
      <c r="D23109" t="s">
        <v>110</v>
      </c>
      <c r="E23109" t="s">
        <v>174</v>
      </c>
      <c r="I23109" t="s">
        <v>34170</v>
      </c>
      <c r="M23109">
        <v>9</v>
      </c>
      <c r="N23109" t="b">
        <v>0</v>
      </c>
      <c r="O23109" t="s">
        <v>61501</v>
      </c>
      <c r="P23109" t="s">
        <v>61509</v>
      </c>
      <c r="S23109" t="s">
        <v>89265</v>
      </c>
    </row>
    <row r="23110" spans="1:19" hidden="1" x14ac:dyDescent="0.25">
      <c r="A23110">
        <v>626068</v>
      </c>
      <c r="B23110" t="s">
        <v>84627</v>
      </c>
      <c r="C23110" t="s">
        <v>42</v>
      </c>
      <c r="D23110" t="s">
        <v>110</v>
      </c>
      <c r="E23110" t="s">
        <v>448</v>
      </c>
      <c r="F23110" t="s">
        <v>6927</v>
      </c>
      <c r="G23110">
        <v>2804</v>
      </c>
      <c r="H23110">
        <v>915</v>
      </c>
      <c r="I23110" t="s">
        <v>34171</v>
      </c>
      <c r="M23110">
        <v>5</v>
      </c>
      <c r="N23110" t="b">
        <v>1</v>
      </c>
      <c r="O23110" t="s">
        <v>61503</v>
      </c>
      <c r="P23110" t="s">
        <v>61511</v>
      </c>
      <c r="Q23110" t="s">
        <v>61516</v>
      </c>
      <c r="R23110" t="s">
        <v>61518</v>
      </c>
    </row>
    <row r="23111" spans="1:19" hidden="1" x14ac:dyDescent="0.25">
      <c r="A23111">
        <v>626069</v>
      </c>
      <c r="B23111" t="s">
        <v>84628</v>
      </c>
      <c r="C23111" t="s">
        <v>42</v>
      </c>
      <c r="D23111" t="s">
        <v>110</v>
      </c>
      <c r="E23111" t="s">
        <v>3382</v>
      </c>
      <c r="F23111" t="s">
        <v>9109</v>
      </c>
      <c r="G23111">
        <v>3597</v>
      </c>
      <c r="H23111">
        <v>916</v>
      </c>
      <c r="I23111" t="s">
        <v>34172</v>
      </c>
      <c r="M23111">
        <v>5</v>
      </c>
      <c r="N23111" t="b">
        <v>1</v>
      </c>
      <c r="O23111" t="s">
        <v>61503</v>
      </c>
      <c r="P23111" t="s">
        <v>61511</v>
      </c>
      <c r="Q23111" t="s">
        <v>61516</v>
      </c>
      <c r="R23111" t="s">
        <v>61518</v>
      </c>
    </row>
    <row r="23112" spans="1:19" hidden="1" x14ac:dyDescent="0.25">
      <c r="A23112">
        <v>626070</v>
      </c>
      <c r="B23112" t="s">
        <v>84629</v>
      </c>
      <c r="C23112" t="s">
        <v>53</v>
      </c>
      <c r="D23112" t="s">
        <v>119</v>
      </c>
      <c r="E23112" t="s">
        <v>4268</v>
      </c>
      <c r="F23112" t="s">
        <v>10049</v>
      </c>
      <c r="I23112" t="s">
        <v>34172</v>
      </c>
      <c r="J23112" t="s">
        <v>50825</v>
      </c>
      <c r="K23112" t="s">
        <v>59692</v>
      </c>
      <c r="M23112">
        <v>9</v>
      </c>
      <c r="N23112" t="b">
        <v>0</v>
      </c>
      <c r="O23112" t="s">
        <v>61502</v>
      </c>
      <c r="P23112" t="s">
        <v>61510</v>
      </c>
      <c r="S23112" t="s">
        <v>95078</v>
      </c>
    </row>
    <row r="23113" spans="1:19" hidden="1" x14ac:dyDescent="0.25">
      <c r="A23113">
        <v>626071</v>
      </c>
      <c r="B23113" t="s">
        <v>84630</v>
      </c>
      <c r="C23113" t="s">
        <v>88</v>
      </c>
      <c r="D23113" t="s">
        <v>144</v>
      </c>
      <c r="E23113" t="s">
        <v>240</v>
      </c>
      <c r="F23113" t="s">
        <v>5825</v>
      </c>
      <c r="G23113">
        <v>2458</v>
      </c>
      <c r="H23113">
        <v>3695</v>
      </c>
      <c r="I23113" t="s">
        <v>34173</v>
      </c>
      <c r="J23113" t="s">
        <v>50826</v>
      </c>
      <c r="M23113">
        <v>5</v>
      </c>
      <c r="N23113" t="b">
        <v>1</v>
      </c>
      <c r="O23113" t="s">
        <v>61504</v>
      </c>
      <c r="P23113" t="s">
        <v>61512</v>
      </c>
      <c r="Q23113" t="s">
        <v>61516</v>
      </c>
      <c r="R23113" t="s">
        <v>61518</v>
      </c>
    </row>
    <row r="23114" spans="1:19" hidden="1" x14ac:dyDescent="0.25">
      <c r="A23114">
        <v>626072</v>
      </c>
      <c r="B23114" t="s">
        <v>84631</v>
      </c>
      <c r="C23114" t="s">
        <v>42</v>
      </c>
      <c r="D23114" t="s">
        <v>110</v>
      </c>
      <c r="E23114" t="s">
        <v>4178</v>
      </c>
      <c r="F23114" t="s">
        <v>9948</v>
      </c>
      <c r="I23114" t="s">
        <v>34174</v>
      </c>
      <c r="M23114">
        <v>9</v>
      </c>
      <c r="N23114" t="b">
        <v>0</v>
      </c>
      <c r="O23114" t="s">
        <v>61501</v>
      </c>
      <c r="P23114" t="s">
        <v>61509</v>
      </c>
      <c r="S23114" t="s">
        <v>94941</v>
      </c>
    </row>
    <row r="23115" spans="1:19" hidden="1" x14ac:dyDescent="0.25">
      <c r="A23115">
        <v>626073</v>
      </c>
      <c r="B23115" t="s">
        <v>84632</v>
      </c>
      <c r="E23115" t="s">
        <v>5204</v>
      </c>
      <c r="F23115" t="s">
        <v>11023</v>
      </c>
      <c r="G23115">
        <v>107</v>
      </c>
      <c r="I23115" t="s">
        <v>34175</v>
      </c>
      <c r="M23115">
        <v>5</v>
      </c>
      <c r="N23115" t="b">
        <v>0</v>
      </c>
      <c r="O23115" t="s">
        <v>61501</v>
      </c>
      <c r="P23115" t="s">
        <v>61509</v>
      </c>
      <c r="Q23115" t="s">
        <v>61516</v>
      </c>
      <c r="R23115" t="s">
        <v>61518</v>
      </c>
      <c r="S23115" t="s">
        <v>97301</v>
      </c>
    </row>
    <row r="23116" spans="1:19" hidden="1" x14ac:dyDescent="0.25">
      <c r="A23116">
        <v>626074</v>
      </c>
      <c r="B23116" t="s">
        <v>84633</v>
      </c>
      <c r="E23116" t="s">
        <v>195</v>
      </c>
      <c r="F23116" t="s">
        <v>5776</v>
      </c>
      <c r="G23116">
        <v>31</v>
      </c>
      <c r="I23116" t="s">
        <v>34176</v>
      </c>
      <c r="M23116">
        <v>5</v>
      </c>
      <c r="N23116" t="b">
        <v>0</v>
      </c>
      <c r="O23116" t="s">
        <v>61501</v>
      </c>
      <c r="P23116" t="s">
        <v>61509</v>
      </c>
      <c r="Q23116" t="s">
        <v>61515</v>
      </c>
      <c r="R23116" t="s">
        <v>61518</v>
      </c>
      <c r="S23116" t="s">
        <v>89259</v>
      </c>
    </row>
    <row r="23117" spans="1:19" hidden="1" x14ac:dyDescent="0.25">
      <c r="A23117">
        <v>626075</v>
      </c>
      <c r="B23117" t="s">
        <v>84634</v>
      </c>
      <c r="C23117" t="s">
        <v>30</v>
      </c>
      <c r="E23117" t="s">
        <v>203</v>
      </c>
      <c r="F23117" t="s">
        <v>5783</v>
      </c>
      <c r="I23117" t="s">
        <v>34177</v>
      </c>
      <c r="J23117" t="s">
        <v>50827</v>
      </c>
      <c r="K23117" t="s">
        <v>59693</v>
      </c>
      <c r="M23117">
        <v>9</v>
      </c>
      <c r="N23117" t="b">
        <v>0</v>
      </c>
      <c r="O23117" t="s">
        <v>61502</v>
      </c>
      <c r="P23117" t="s">
        <v>61510</v>
      </c>
      <c r="S23117" t="s">
        <v>89267</v>
      </c>
    </row>
    <row r="23118" spans="1:19" hidden="1" x14ac:dyDescent="0.25">
      <c r="A23118">
        <v>626076</v>
      </c>
      <c r="B23118" t="s">
        <v>84635</v>
      </c>
      <c r="C23118" t="s">
        <v>59</v>
      </c>
      <c r="D23118" t="s">
        <v>124</v>
      </c>
      <c r="E23118" t="s">
        <v>4952</v>
      </c>
      <c r="F23118" t="s">
        <v>10762</v>
      </c>
      <c r="I23118" t="s">
        <v>34178</v>
      </c>
      <c r="J23118" t="s">
        <v>50828</v>
      </c>
      <c r="K23118" t="s">
        <v>59694</v>
      </c>
      <c r="L23118" t="s">
        <v>61406</v>
      </c>
      <c r="M23118">
        <v>9</v>
      </c>
      <c r="N23118" t="b">
        <v>0</v>
      </c>
      <c r="O23118" t="s">
        <v>61502</v>
      </c>
      <c r="P23118" t="s">
        <v>61510</v>
      </c>
      <c r="S23118" t="s">
        <v>89266</v>
      </c>
    </row>
    <row r="23119" spans="1:19" hidden="1" x14ac:dyDescent="0.25">
      <c r="A23119">
        <v>626077</v>
      </c>
      <c r="B23119" t="s">
        <v>84636</v>
      </c>
      <c r="C23119" t="s">
        <v>84</v>
      </c>
      <c r="D23119" t="s">
        <v>142</v>
      </c>
      <c r="E23119" t="s">
        <v>201</v>
      </c>
      <c r="F23119" t="s">
        <v>5946</v>
      </c>
      <c r="I23119" t="s">
        <v>34179</v>
      </c>
      <c r="J23119" t="s">
        <v>50829</v>
      </c>
      <c r="K23119" t="s">
        <v>59695</v>
      </c>
      <c r="M23119">
        <v>9</v>
      </c>
      <c r="N23119" t="b">
        <v>0</v>
      </c>
      <c r="O23119" t="s">
        <v>61502</v>
      </c>
      <c r="P23119" t="s">
        <v>61510</v>
      </c>
      <c r="S23119" t="s">
        <v>89266</v>
      </c>
    </row>
    <row r="23120" spans="1:19" hidden="1" x14ac:dyDescent="0.25">
      <c r="A23120">
        <v>626078</v>
      </c>
      <c r="B23120" t="s">
        <v>84637</v>
      </c>
      <c r="C23120" t="s">
        <v>42</v>
      </c>
      <c r="D23120" t="s">
        <v>110</v>
      </c>
      <c r="E23120" t="s">
        <v>5135</v>
      </c>
      <c r="F23120" t="s">
        <v>10946</v>
      </c>
      <c r="G23120">
        <v>4231</v>
      </c>
      <c r="H23120">
        <v>1040</v>
      </c>
      <c r="I23120" t="s">
        <v>34180</v>
      </c>
      <c r="M23120">
        <v>5</v>
      </c>
      <c r="N23120" t="b">
        <v>1</v>
      </c>
      <c r="O23120" t="s">
        <v>61503</v>
      </c>
      <c r="P23120" t="s">
        <v>61511</v>
      </c>
      <c r="Q23120" t="s">
        <v>61517</v>
      </c>
      <c r="R23120" t="s">
        <v>61518</v>
      </c>
    </row>
    <row r="23121" spans="1:19" hidden="1" x14ac:dyDescent="0.25">
      <c r="A23121">
        <v>626079</v>
      </c>
      <c r="B23121" t="s">
        <v>84638</v>
      </c>
      <c r="C23121" t="s">
        <v>26</v>
      </c>
      <c r="D23121" t="s">
        <v>102</v>
      </c>
      <c r="E23121" t="s">
        <v>5204</v>
      </c>
      <c r="F23121" t="s">
        <v>11023</v>
      </c>
      <c r="G23121">
        <v>1351</v>
      </c>
      <c r="H23121">
        <v>1309</v>
      </c>
      <c r="I23121" t="s">
        <v>34181</v>
      </c>
      <c r="J23121" t="s">
        <v>50830</v>
      </c>
      <c r="M23121">
        <v>5</v>
      </c>
      <c r="N23121" t="b">
        <v>1</v>
      </c>
      <c r="O23121" t="s">
        <v>61504</v>
      </c>
      <c r="P23121" t="s">
        <v>61512</v>
      </c>
      <c r="Q23121" t="s">
        <v>61515</v>
      </c>
      <c r="R23121" t="s">
        <v>61518</v>
      </c>
    </row>
    <row r="23122" spans="1:19" hidden="1" x14ac:dyDescent="0.25">
      <c r="A23122">
        <v>626080</v>
      </c>
      <c r="B23122" t="s">
        <v>84639</v>
      </c>
      <c r="C23122" t="s">
        <v>42</v>
      </c>
      <c r="D23122" t="s">
        <v>110</v>
      </c>
      <c r="E23122" t="s">
        <v>174</v>
      </c>
      <c r="I23122" t="s">
        <v>34182</v>
      </c>
      <c r="M23122">
        <v>9</v>
      </c>
      <c r="N23122" t="b">
        <v>0</v>
      </c>
      <c r="O23122" t="s">
        <v>61501</v>
      </c>
      <c r="P23122" t="s">
        <v>61509</v>
      </c>
      <c r="S23122" t="s">
        <v>89265</v>
      </c>
    </row>
    <row r="23123" spans="1:19" hidden="1" x14ac:dyDescent="0.25">
      <c r="A23123">
        <v>626081</v>
      </c>
      <c r="B23123" t="s">
        <v>84640</v>
      </c>
      <c r="C23123" t="s">
        <v>40</v>
      </c>
      <c r="D23123" t="s">
        <v>108</v>
      </c>
      <c r="E23123" t="s">
        <v>2050</v>
      </c>
      <c r="F23123" t="s">
        <v>7686</v>
      </c>
      <c r="G23123">
        <v>6</v>
      </c>
      <c r="H23123">
        <v>1105</v>
      </c>
      <c r="I23123" t="s">
        <v>34183</v>
      </c>
      <c r="J23123" t="s">
        <v>50831</v>
      </c>
      <c r="K23123" t="s">
        <v>59696</v>
      </c>
      <c r="M23123">
        <v>5</v>
      </c>
      <c r="N23123" t="b">
        <v>0</v>
      </c>
      <c r="O23123" t="s">
        <v>61502</v>
      </c>
      <c r="P23123" t="s">
        <v>61510</v>
      </c>
      <c r="Q23123" t="s">
        <v>61516</v>
      </c>
      <c r="R23123" t="s">
        <v>61518</v>
      </c>
    </row>
    <row r="23124" spans="1:19" hidden="1" x14ac:dyDescent="0.25">
      <c r="A23124">
        <v>626082</v>
      </c>
      <c r="B23124" t="s">
        <v>84641</v>
      </c>
      <c r="C23124" t="s">
        <v>32</v>
      </c>
      <c r="E23124" t="s">
        <v>527</v>
      </c>
      <c r="F23124" t="s">
        <v>6114</v>
      </c>
      <c r="I23124" t="s">
        <v>34184</v>
      </c>
      <c r="J23124" t="s">
        <v>50832</v>
      </c>
      <c r="K23124" t="s">
        <v>59697</v>
      </c>
      <c r="M23124">
        <v>9</v>
      </c>
      <c r="N23124" t="b">
        <v>0</v>
      </c>
      <c r="O23124" t="s">
        <v>61502</v>
      </c>
      <c r="P23124" t="s">
        <v>61510</v>
      </c>
      <c r="S23124" t="s">
        <v>95925</v>
      </c>
    </row>
    <row r="23125" spans="1:19" hidden="1" x14ac:dyDescent="0.25">
      <c r="A23125">
        <v>626083</v>
      </c>
      <c r="B23125" t="s">
        <v>84642</v>
      </c>
      <c r="C23125" t="s">
        <v>52</v>
      </c>
      <c r="D23125" t="s">
        <v>118</v>
      </c>
      <c r="E23125" t="s">
        <v>4496</v>
      </c>
      <c r="F23125" t="s">
        <v>10292</v>
      </c>
      <c r="G23125">
        <v>3796</v>
      </c>
      <c r="H23125">
        <v>7772</v>
      </c>
      <c r="I23125" t="s">
        <v>34185</v>
      </c>
      <c r="J23125" t="s">
        <v>50833</v>
      </c>
      <c r="K23125" t="s">
        <v>59698</v>
      </c>
      <c r="M23125">
        <v>5</v>
      </c>
      <c r="N23125" t="b">
        <v>0</v>
      </c>
      <c r="O23125" t="s">
        <v>61502</v>
      </c>
      <c r="P23125" t="s">
        <v>61510</v>
      </c>
      <c r="Q23125" t="s">
        <v>61516</v>
      </c>
      <c r="R23125" t="s">
        <v>61518</v>
      </c>
    </row>
    <row r="23126" spans="1:19" hidden="1" x14ac:dyDescent="0.25">
      <c r="A23126">
        <v>626084</v>
      </c>
      <c r="B23126" t="s">
        <v>84643</v>
      </c>
      <c r="C23126" t="s">
        <v>56</v>
      </c>
      <c r="E23126" t="s">
        <v>201</v>
      </c>
      <c r="F23126" t="s">
        <v>10186</v>
      </c>
      <c r="I23126" t="s">
        <v>34186</v>
      </c>
      <c r="J23126" t="s">
        <v>50834</v>
      </c>
      <c r="K23126" t="s">
        <v>59699</v>
      </c>
      <c r="M23126">
        <v>9</v>
      </c>
      <c r="N23126" t="b">
        <v>0</v>
      </c>
      <c r="O23126" t="s">
        <v>61502</v>
      </c>
      <c r="P23126" t="s">
        <v>61510</v>
      </c>
      <c r="S23126" t="s">
        <v>89265</v>
      </c>
    </row>
    <row r="23127" spans="1:19" hidden="1" x14ac:dyDescent="0.25">
      <c r="A23127">
        <v>626085</v>
      </c>
      <c r="B23127" t="s">
        <v>84644</v>
      </c>
      <c r="C23127" t="s">
        <v>26</v>
      </c>
      <c r="D23127" t="s">
        <v>102</v>
      </c>
      <c r="E23127" t="s">
        <v>2403</v>
      </c>
      <c r="F23127" t="s">
        <v>8057</v>
      </c>
      <c r="G23127">
        <v>1300</v>
      </c>
      <c r="H23127">
        <v>569</v>
      </c>
      <c r="I23127" t="s">
        <v>34187</v>
      </c>
      <c r="J23127" t="s">
        <v>50835</v>
      </c>
      <c r="M23127">
        <v>5</v>
      </c>
      <c r="N23127" t="b">
        <v>1</v>
      </c>
      <c r="O23127" t="s">
        <v>61504</v>
      </c>
      <c r="P23127" t="s">
        <v>61512</v>
      </c>
      <c r="Q23127" t="s">
        <v>61515</v>
      </c>
      <c r="R23127" t="s">
        <v>61518</v>
      </c>
    </row>
    <row r="23128" spans="1:19" hidden="1" x14ac:dyDescent="0.25">
      <c r="A23128">
        <v>626086</v>
      </c>
      <c r="B23128" t="s">
        <v>84645</v>
      </c>
      <c r="C23128" t="s">
        <v>30</v>
      </c>
      <c r="E23128" t="s">
        <v>4690</v>
      </c>
      <c r="F23128" t="s">
        <v>4690</v>
      </c>
      <c r="I23128" t="s">
        <v>34188</v>
      </c>
      <c r="J23128" t="s">
        <v>50836</v>
      </c>
      <c r="K23128" t="s">
        <v>59700</v>
      </c>
      <c r="M23128">
        <v>9</v>
      </c>
      <c r="N23128" t="b">
        <v>0</v>
      </c>
      <c r="O23128" t="s">
        <v>61502</v>
      </c>
      <c r="P23128" t="s">
        <v>61510</v>
      </c>
      <c r="S23128" t="s">
        <v>89265</v>
      </c>
    </row>
    <row r="23129" spans="1:19" hidden="1" x14ac:dyDescent="0.25">
      <c r="A23129">
        <v>626087</v>
      </c>
      <c r="B23129" t="s">
        <v>84646</v>
      </c>
      <c r="C23129" t="s">
        <v>88</v>
      </c>
      <c r="D23129" t="s">
        <v>144</v>
      </c>
      <c r="E23129" t="s">
        <v>5175</v>
      </c>
      <c r="F23129" t="s">
        <v>10991</v>
      </c>
      <c r="G23129">
        <v>4014</v>
      </c>
      <c r="H23129">
        <v>3211</v>
      </c>
      <c r="I23129" t="s">
        <v>34189</v>
      </c>
      <c r="J23129" t="s">
        <v>50837</v>
      </c>
      <c r="M23129">
        <v>5</v>
      </c>
      <c r="N23129" t="b">
        <v>1</v>
      </c>
      <c r="O23129" t="s">
        <v>61504</v>
      </c>
      <c r="P23129" t="s">
        <v>61512</v>
      </c>
      <c r="Q23129" t="s">
        <v>61516</v>
      </c>
      <c r="R23129" t="s">
        <v>61518</v>
      </c>
    </row>
    <row r="23130" spans="1:19" hidden="1" x14ac:dyDescent="0.25">
      <c r="A23130">
        <v>626088</v>
      </c>
      <c r="B23130" t="s">
        <v>84647</v>
      </c>
      <c r="C23130" t="s">
        <v>53</v>
      </c>
      <c r="D23130" t="s">
        <v>119</v>
      </c>
      <c r="E23130" t="s">
        <v>201</v>
      </c>
      <c r="F23130" t="s">
        <v>6685</v>
      </c>
      <c r="I23130" t="s">
        <v>34190</v>
      </c>
      <c r="J23130" t="s">
        <v>50838</v>
      </c>
      <c r="K23130" t="s">
        <v>59701</v>
      </c>
      <c r="M23130">
        <v>9</v>
      </c>
      <c r="N23130" t="b">
        <v>0</v>
      </c>
      <c r="O23130" t="s">
        <v>61502</v>
      </c>
      <c r="P23130" t="s">
        <v>61510</v>
      </c>
      <c r="S23130" t="s">
        <v>95841</v>
      </c>
    </row>
    <row r="23131" spans="1:19" hidden="1" x14ac:dyDescent="0.25">
      <c r="A23131">
        <v>626089</v>
      </c>
      <c r="B23131" t="s">
        <v>84648</v>
      </c>
      <c r="C23131" t="s">
        <v>23</v>
      </c>
      <c r="D23131" t="s">
        <v>100</v>
      </c>
      <c r="E23131" t="s">
        <v>360</v>
      </c>
      <c r="F23131" t="s">
        <v>5943</v>
      </c>
      <c r="I23131" t="s">
        <v>34191</v>
      </c>
      <c r="J23131" t="s">
        <v>50839</v>
      </c>
      <c r="K23131" t="s">
        <v>59702</v>
      </c>
      <c r="M23131">
        <v>2</v>
      </c>
      <c r="N23131" t="b">
        <v>0</v>
      </c>
      <c r="O23131" t="s">
        <v>61502</v>
      </c>
      <c r="P23131" t="s">
        <v>61510</v>
      </c>
    </row>
    <row r="23132" spans="1:19" hidden="1" x14ac:dyDescent="0.25">
      <c r="A23132">
        <v>626090</v>
      </c>
      <c r="B23132" t="s">
        <v>84649</v>
      </c>
      <c r="C23132" t="s">
        <v>42</v>
      </c>
      <c r="D23132" t="s">
        <v>110</v>
      </c>
      <c r="E23132" t="s">
        <v>1041</v>
      </c>
      <c r="F23132" t="s">
        <v>6627</v>
      </c>
      <c r="I23132" t="s">
        <v>34192</v>
      </c>
      <c r="M23132">
        <v>9</v>
      </c>
      <c r="N23132" t="b">
        <v>0</v>
      </c>
      <c r="O23132" t="s">
        <v>61501</v>
      </c>
      <c r="P23132" t="s">
        <v>61509</v>
      </c>
      <c r="S23132" t="s">
        <v>90070</v>
      </c>
    </row>
    <row r="23133" spans="1:19" hidden="1" x14ac:dyDescent="0.25">
      <c r="A23133">
        <v>626091</v>
      </c>
      <c r="B23133" t="s">
        <v>84650</v>
      </c>
      <c r="C23133" t="s">
        <v>42</v>
      </c>
      <c r="D23133" t="s">
        <v>110</v>
      </c>
      <c r="E23133" t="s">
        <v>527</v>
      </c>
      <c r="F23133" t="s">
        <v>6114</v>
      </c>
      <c r="G23133">
        <v>1214</v>
      </c>
      <c r="H23133">
        <v>961</v>
      </c>
      <c r="I23133" t="s">
        <v>34193</v>
      </c>
      <c r="M23133">
        <v>5</v>
      </c>
      <c r="N23133" t="b">
        <v>1</v>
      </c>
      <c r="O23133" t="s">
        <v>61503</v>
      </c>
      <c r="P23133" t="s">
        <v>61511</v>
      </c>
      <c r="Q23133" t="s">
        <v>61515</v>
      </c>
      <c r="R23133" t="s">
        <v>61518</v>
      </c>
    </row>
    <row r="23134" spans="1:19" hidden="1" x14ac:dyDescent="0.25">
      <c r="A23134">
        <v>626092</v>
      </c>
      <c r="B23134" t="s">
        <v>84651</v>
      </c>
      <c r="C23134" t="s">
        <v>91</v>
      </c>
      <c r="E23134" t="s">
        <v>1005</v>
      </c>
      <c r="F23134" t="s">
        <v>6589</v>
      </c>
      <c r="G23134">
        <v>1232</v>
      </c>
      <c r="H23134">
        <v>1414</v>
      </c>
      <c r="I23134" t="s">
        <v>34194</v>
      </c>
      <c r="J23134" t="s">
        <v>50840</v>
      </c>
      <c r="M23134">
        <v>5</v>
      </c>
      <c r="N23134" t="b">
        <v>1</v>
      </c>
      <c r="O23134" t="s">
        <v>61504</v>
      </c>
      <c r="P23134" t="s">
        <v>61512</v>
      </c>
      <c r="Q23134" t="s">
        <v>61515</v>
      </c>
      <c r="R23134" t="s">
        <v>61518</v>
      </c>
    </row>
    <row r="23135" spans="1:19" hidden="1" x14ac:dyDescent="0.25">
      <c r="A23135">
        <v>626093</v>
      </c>
      <c r="B23135" t="s">
        <v>84652</v>
      </c>
      <c r="E23135" t="s">
        <v>2457</v>
      </c>
      <c r="F23135" t="s">
        <v>8113</v>
      </c>
      <c r="G23135">
        <v>3789</v>
      </c>
      <c r="I23135" t="s">
        <v>34195</v>
      </c>
      <c r="M23135">
        <v>5</v>
      </c>
      <c r="N23135" t="b">
        <v>0</v>
      </c>
      <c r="O23135" t="s">
        <v>61501</v>
      </c>
      <c r="P23135" t="s">
        <v>61509</v>
      </c>
      <c r="Q23135" t="s">
        <v>61516</v>
      </c>
      <c r="R23135" t="s">
        <v>61518</v>
      </c>
      <c r="S23135" t="s">
        <v>97302</v>
      </c>
    </row>
    <row r="23136" spans="1:19" hidden="1" x14ac:dyDescent="0.25">
      <c r="A23136">
        <v>626094</v>
      </c>
      <c r="B23136" t="s">
        <v>84653</v>
      </c>
      <c r="C23136" t="s">
        <v>27</v>
      </c>
      <c r="D23136" t="s">
        <v>103</v>
      </c>
      <c r="E23136" t="s">
        <v>174</v>
      </c>
      <c r="I23136" t="s">
        <v>34196</v>
      </c>
      <c r="M23136">
        <v>9</v>
      </c>
      <c r="N23136" t="b">
        <v>0</v>
      </c>
      <c r="O23136" t="s">
        <v>61503</v>
      </c>
      <c r="P23136" t="s">
        <v>61511</v>
      </c>
      <c r="S23136" t="s">
        <v>89266</v>
      </c>
    </row>
    <row r="23137" spans="1:19" hidden="1" x14ac:dyDescent="0.25">
      <c r="A23137">
        <v>626095</v>
      </c>
      <c r="B23137" t="s">
        <v>84654</v>
      </c>
      <c r="C23137" t="s">
        <v>33</v>
      </c>
      <c r="E23137" t="s">
        <v>1899</v>
      </c>
      <c r="F23137" t="s">
        <v>7524</v>
      </c>
      <c r="G23137">
        <v>1518</v>
      </c>
      <c r="H23137">
        <v>1191</v>
      </c>
      <c r="I23137" t="s">
        <v>34197</v>
      </c>
      <c r="J23137" t="s">
        <v>50841</v>
      </c>
      <c r="M23137">
        <v>5</v>
      </c>
      <c r="N23137" t="b">
        <v>1</v>
      </c>
      <c r="O23137" t="s">
        <v>61504</v>
      </c>
      <c r="P23137" t="s">
        <v>61512</v>
      </c>
      <c r="Q23137" t="s">
        <v>61515</v>
      </c>
      <c r="R23137" t="s">
        <v>61518</v>
      </c>
    </row>
    <row r="23138" spans="1:19" hidden="1" x14ac:dyDescent="0.25">
      <c r="A23138">
        <v>626096</v>
      </c>
      <c r="B23138" t="s">
        <v>84655</v>
      </c>
      <c r="E23138" t="s">
        <v>3803</v>
      </c>
      <c r="F23138" t="s">
        <v>9551</v>
      </c>
      <c r="G23138">
        <v>1370</v>
      </c>
      <c r="I23138" t="s">
        <v>34198</v>
      </c>
      <c r="M23138">
        <v>5</v>
      </c>
      <c r="N23138" t="b">
        <v>0</v>
      </c>
      <c r="O23138" t="s">
        <v>61501</v>
      </c>
      <c r="P23138" t="s">
        <v>61509</v>
      </c>
      <c r="Q23138" t="s">
        <v>61515</v>
      </c>
      <c r="R23138" t="s">
        <v>61518</v>
      </c>
      <c r="S23138" t="s">
        <v>94127</v>
      </c>
    </row>
    <row r="23139" spans="1:19" hidden="1" x14ac:dyDescent="0.25">
      <c r="A23139">
        <v>626097</v>
      </c>
      <c r="B23139" t="s">
        <v>84656</v>
      </c>
      <c r="C23139" t="s">
        <v>42</v>
      </c>
      <c r="D23139" t="s">
        <v>110</v>
      </c>
      <c r="E23139" t="s">
        <v>174</v>
      </c>
      <c r="I23139" t="s">
        <v>34199</v>
      </c>
      <c r="M23139">
        <v>9</v>
      </c>
      <c r="N23139" t="b">
        <v>0</v>
      </c>
      <c r="O23139" t="s">
        <v>61501</v>
      </c>
      <c r="P23139" t="s">
        <v>61509</v>
      </c>
      <c r="S23139" t="s">
        <v>89265</v>
      </c>
    </row>
    <row r="23140" spans="1:19" hidden="1" x14ac:dyDescent="0.25">
      <c r="A23140">
        <v>626098</v>
      </c>
      <c r="B23140" t="s">
        <v>84657</v>
      </c>
      <c r="C23140" t="s">
        <v>33</v>
      </c>
      <c r="E23140" t="s">
        <v>1188</v>
      </c>
      <c r="F23140" t="s">
        <v>6780</v>
      </c>
      <c r="G23140">
        <v>1456</v>
      </c>
      <c r="H23140">
        <v>3205</v>
      </c>
      <c r="I23140" t="s">
        <v>34200</v>
      </c>
      <c r="J23140" t="s">
        <v>50842</v>
      </c>
      <c r="M23140">
        <v>5</v>
      </c>
      <c r="N23140" t="b">
        <v>1</v>
      </c>
      <c r="O23140" t="s">
        <v>61504</v>
      </c>
      <c r="P23140" t="s">
        <v>61512</v>
      </c>
      <c r="Q23140" t="s">
        <v>61515</v>
      </c>
      <c r="R23140" t="s">
        <v>61518</v>
      </c>
    </row>
    <row r="23141" spans="1:19" hidden="1" x14ac:dyDescent="0.25">
      <c r="A23141">
        <v>626099</v>
      </c>
      <c r="B23141" t="s">
        <v>84658</v>
      </c>
      <c r="C23141" t="s">
        <v>42</v>
      </c>
      <c r="D23141" t="s">
        <v>110</v>
      </c>
      <c r="E23141" t="s">
        <v>910</v>
      </c>
      <c r="F23141" t="s">
        <v>6496</v>
      </c>
      <c r="G23141">
        <v>1181</v>
      </c>
      <c r="H23141">
        <v>910</v>
      </c>
      <c r="I23141" t="s">
        <v>34201</v>
      </c>
      <c r="M23141">
        <v>5</v>
      </c>
      <c r="N23141" t="b">
        <v>1</v>
      </c>
      <c r="O23141" t="s">
        <v>61503</v>
      </c>
      <c r="P23141" t="s">
        <v>61511</v>
      </c>
      <c r="Q23141" t="s">
        <v>61515</v>
      </c>
      <c r="R23141" t="s">
        <v>61518</v>
      </c>
    </row>
    <row r="23142" spans="1:19" hidden="1" x14ac:dyDescent="0.25">
      <c r="A23142">
        <v>626100</v>
      </c>
      <c r="B23142" t="s">
        <v>84659</v>
      </c>
      <c r="C23142" t="s">
        <v>87</v>
      </c>
      <c r="E23142" t="s">
        <v>4050</v>
      </c>
      <c r="F23142" t="s">
        <v>11024</v>
      </c>
      <c r="G23142">
        <v>1465</v>
      </c>
      <c r="H23142">
        <v>523</v>
      </c>
      <c r="I23142" t="s">
        <v>34202</v>
      </c>
      <c r="J23142" t="s">
        <v>50843</v>
      </c>
      <c r="M23142">
        <v>5</v>
      </c>
      <c r="N23142" t="b">
        <v>1</v>
      </c>
      <c r="O23142" t="s">
        <v>61504</v>
      </c>
      <c r="P23142" t="s">
        <v>61512</v>
      </c>
      <c r="Q23142" t="s">
        <v>61515</v>
      </c>
      <c r="R23142" t="s">
        <v>61518</v>
      </c>
    </row>
    <row r="23143" spans="1:19" hidden="1" x14ac:dyDescent="0.25">
      <c r="A23143">
        <v>626101</v>
      </c>
      <c r="B23143" t="s">
        <v>84660</v>
      </c>
      <c r="C23143" t="s">
        <v>44</v>
      </c>
      <c r="E23143" t="s">
        <v>5205</v>
      </c>
      <c r="F23143" t="s">
        <v>11025</v>
      </c>
      <c r="I23143" t="s">
        <v>34203</v>
      </c>
      <c r="J23143" t="s">
        <v>50844</v>
      </c>
      <c r="K23143" t="s">
        <v>59703</v>
      </c>
      <c r="M23143">
        <v>9</v>
      </c>
      <c r="N23143" t="b">
        <v>0</v>
      </c>
      <c r="O23143" t="s">
        <v>61502</v>
      </c>
      <c r="P23143" t="s">
        <v>61510</v>
      </c>
      <c r="S23143" t="s">
        <v>89265</v>
      </c>
    </row>
    <row r="23144" spans="1:19" hidden="1" x14ac:dyDescent="0.25">
      <c r="A23144">
        <v>626102</v>
      </c>
      <c r="B23144" t="s">
        <v>84661</v>
      </c>
      <c r="C23144" t="s">
        <v>26</v>
      </c>
      <c r="D23144" t="s">
        <v>102</v>
      </c>
      <c r="E23144" t="s">
        <v>3881</v>
      </c>
      <c r="F23144" t="s">
        <v>9631</v>
      </c>
      <c r="G23144">
        <v>1283</v>
      </c>
      <c r="H23144">
        <v>936</v>
      </c>
      <c r="I23144" t="s">
        <v>34204</v>
      </c>
      <c r="J23144" t="s">
        <v>50845</v>
      </c>
      <c r="M23144">
        <v>5</v>
      </c>
      <c r="N23144" t="b">
        <v>1</v>
      </c>
      <c r="O23144" t="s">
        <v>61504</v>
      </c>
      <c r="P23144" t="s">
        <v>61512</v>
      </c>
      <c r="Q23144" t="s">
        <v>61515</v>
      </c>
      <c r="R23144" t="s">
        <v>61518</v>
      </c>
    </row>
    <row r="23145" spans="1:19" hidden="1" x14ac:dyDescent="0.25">
      <c r="A23145">
        <v>626103</v>
      </c>
      <c r="B23145" t="s">
        <v>84662</v>
      </c>
      <c r="C23145" t="s">
        <v>63</v>
      </c>
      <c r="D23145" t="s">
        <v>128</v>
      </c>
      <c r="E23145" t="s">
        <v>5206</v>
      </c>
      <c r="F23145" t="s">
        <v>11026</v>
      </c>
      <c r="I23145" t="s">
        <v>34205</v>
      </c>
      <c r="M23145">
        <v>3</v>
      </c>
      <c r="N23145" t="b">
        <v>0</v>
      </c>
      <c r="O23145" t="s">
        <v>61503</v>
      </c>
      <c r="P23145" t="s">
        <v>61511</v>
      </c>
      <c r="S23145" t="s">
        <v>95829</v>
      </c>
    </row>
    <row r="23146" spans="1:19" hidden="1" x14ac:dyDescent="0.25">
      <c r="A23146">
        <v>626104</v>
      </c>
      <c r="B23146" t="s">
        <v>84663</v>
      </c>
      <c r="C23146" t="s">
        <v>31</v>
      </c>
      <c r="D23146" t="s">
        <v>105</v>
      </c>
      <c r="E23146" t="s">
        <v>5027</v>
      </c>
      <c r="F23146" t="s">
        <v>10833</v>
      </c>
      <c r="I23146" t="s">
        <v>34206</v>
      </c>
      <c r="J23146" t="s">
        <v>50846</v>
      </c>
      <c r="K23146" t="s">
        <v>59704</v>
      </c>
      <c r="M23146">
        <v>9</v>
      </c>
      <c r="N23146" t="b">
        <v>0</v>
      </c>
      <c r="O23146" t="s">
        <v>61502</v>
      </c>
      <c r="P23146" t="s">
        <v>61510</v>
      </c>
      <c r="S23146" t="s">
        <v>96464</v>
      </c>
    </row>
    <row r="23147" spans="1:19" hidden="1" x14ac:dyDescent="0.25">
      <c r="A23147">
        <v>626105</v>
      </c>
      <c r="B23147" t="s">
        <v>84664</v>
      </c>
      <c r="C23147" t="s">
        <v>43</v>
      </c>
      <c r="D23147" t="s">
        <v>111</v>
      </c>
      <c r="E23147" t="s">
        <v>433</v>
      </c>
      <c r="F23147" t="s">
        <v>7564</v>
      </c>
      <c r="G23147">
        <v>3991</v>
      </c>
      <c r="H23147">
        <v>9057</v>
      </c>
      <c r="I23147" t="s">
        <v>34207</v>
      </c>
      <c r="J23147" t="s">
        <v>50847</v>
      </c>
      <c r="M23147">
        <v>5</v>
      </c>
      <c r="N23147" t="b">
        <v>1</v>
      </c>
      <c r="O23147" t="s">
        <v>61504</v>
      </c>
      <c r="P23147" t="s">
        <v>61512</v>
      </c>
      <c r="Q23147" t="s">
        <v>61516</v>
      </c>
      <c r="R23147" t="s">
        <v>61518</v>
      </c>
    </row>
    <row r="23148" spans="1:19" hidden="1" x14ac:dyDescent="0.25">
      <c r="A23148">
        <v>626106</v>
      </c>
      <c r="B23148" t="s">
        <v>84665</v>
      </c>
      <c r="C23148" t="s">
        <v>87</v>
      </c>
      <c r="E23148" t="s">
        <v>293</v>
      </c>
      <c r="F23148" t="s">
        <v>5875</v>
      </c>
      <c r="G23148">
        <v>1947</v>
      </c>
      <c r="H23148">
        <v>1803</v>
      </c>
      <c r="I23148" t="s">
        <v>34208</v>
      </c>
      <c r="J23148" t="s">
        <v>50848</v>
      </c>
      <c r="M23148">
        <v>5</v>
      </c>
      <c r="N23148" t="b">
        <v>1</v>
      </c>
      <c r="O23148" t="s">
        <v>61504</v>
      </c>
      <c r="P23148" t="s">
        <v>61512</v>
      </c>
      <c r="Q23148" t="s">
        <v>61515</v>
      </c>
      <c r="R23148" t="s">
        <v>61518</v>
      </c>
    </row>
    <row r="23149" spans="1:19" hidden="1" x14ac:dyDescent="0.25">
      <c r="A23149">
        <v>626107</v>
      </c>
      <c r="B23149" t="s">
        <v>84666</v>
      </c>
      <c r="C23149" t="s">
        <v>42</v>
      </c>
      <c r="D23149" t="s">
        <v>110</v>
      </c>
      <c r="E23149" t="s">
        <v>4690</v>
      </c>
      <c r="F23149" t="s">
        <v>4690</v>
      </c>
      <c r="G23149">
        <v>4336</v>
      </c>
      <c r="H23149">
        <v>1045</v>
      </c>
      <c r="I23149" t="s">
        <v>34209</v>
      </c>
      <c r="M23149">
        <v>5</v>
      </c>
      <c r="N23149" t="b">
        <v>1</v>
      </c>
      <c r="O23149" t="s">
        <v>61503</v>
      </c>
      <c r="P23149" t="s">
        <v>61511</v>
      </c>
      <c r="Q23149" t="s">
        <v>61517</v>
      </c>
      <c r="R23149" t="s">
        <v>61518</v>
      </c>
    </row>
    <row r="23150" spans="1:19" hidden="1" x14ac:dyDescent="0.25">
      <c r="A23150">
        <v>626108</v>
      </c>
      <c r="B23150" t="s">
        <v>84667</v>
      </c>
      <c r="C23150" t="s">
        <v>29</v>
      </c>
      <c r="E23150" t="s">
        <v>431</v>
      </c>
      <c r="F23150" t="s">
        <v>6016</v>
      </c>
      <c r="G23150">
        <v>2124</v>
      </c>
      <c r="H23150">
        <v>3217</v>
      </c>
      <c r="I23150" t="s">
        <v>34210</v>
      </c>
      <c r="J23150" t="s">
        <v>50849</v>
      </c>
      <c r="M23150">
        <v>5</v>
      </c>
      <c r="N23150" t="b">
        <v>1</v>
      </c>
      <c r="O23150" t="s">
        <v>61504</v>
      </c>
      <c r="P23150" t="s">
        <v>61512</v>
      </c>
      <c r="Q23150" t="s">
        <v>61515</v>
      </c>
      <c r="R23150" t="s">
        <v>61518</v>
      </c>
      <c r="S23150" t="s">
        <v>93271</v>
      </c>
    </row>
    <row r="23151" spans="1:19" hidden="1" x14ac:dyDescent="0.25">
      <c r="A23151">
        <v>626109</v>
      </c>
      <c r="B23151" t="s">
        <v>84668</v>
      </c>
      <c r="C23151" t="s">
        <v>42</v>
      </c>
      <c r="D23151" t="s">
        <v>110</v>
      </c>
      <c r="E23151" t="s">
        <v>1041</v>
      </c>
      <c r="F23151" t="s">
        <v>6627</v>
      </c>
      <c r="I23151" t="s">
        <v>34211</v>
      </c>
      <c r="M23151">
        <v>9</v>
      </c>
      <c r="N23151" t="b">
        <v>0</v>
      </c>
      <c r="O23151" t="s">
        <v>61501</v>
      </c>
      <c r="P23151" t="s">
        <v>61509</v>
      </c>
      <c r="S23151" t="s">
        <v>90070</v>
      </c>
    </row>
    <row r="23152" spans="1:19" hidden="1" x14ac:dyDescent="0.25">
      <c r="A23152">
        <v>626110</v>
      </c>
      <c r="B23152" t="s">
        <v>84669</v>
      </c>
      <c r="C23152" t="s">
        <v>35</v>
      </c>
      <c r="E23152" t="s">
        <v>3379</v>
      </c>
      <c r="F23152" t="s">
        <v>9978</v>
      </c>
      <c r="I23152" t="s">
        <v>34212</v>
      </c>
      <c r="J23152" t="s">
        <v>50850</v>
      </c>
      <c r="K23152" t="s">
        <v>59705</v>
      </c>
      <c r="M23152">
        <v>9</v>
      </c>
      <c r="N23152" t="b">
        <v>0</v>
      </c>
      <c r="O23152" t="s">
        <v>61502</v>
      </c>
      <c r="P23152" t="s">
        <v>61510</v>
      </c>
      <c r="S23152" t="s">
        <v>94965</v>
      </c>
    </row>
    <row r="23153" spans="1:19" hidden="1" x14ac:dyDescent="0.25">
      <c r="A23153">
        <v>626111</v>
      </c>
      <c r="B23153" t="s">
        <v>84670</v>
      </c>
      <c r="C23153" t="s">
        <v>41</v>
      </c>
      <c r="D23153" t="s">
        <v>109</v>
      </c>
      <c r="E23153" t="s">
        <v>254</v>
      </c>
      <c r="F23153" t="s">
        <v>5839</v>
      </c>
      <c r="G23153">
        <v>4073</v>
      </c>
      <c r="H23153">
        <v>1841</v>
      </c>
      <c r="I23153" t="s">
        <v>34213</v>
      </c>
      <c r="J23153" t="s">
        <v>50851</v>
      </c>
      <c r="M23153">
        <v>5</v>
      </c>
      <c r="N23153" t="b">
        <v>1</v>
      </c>
      <c r="O23153" t="s">
        <v>61504</v>
      </c>
      <c r="P23153" t="s">
        <v>61512</v>
      </c>
      <c r="Q23153" t="s">
        <v>61516</v>
      </c>
      <c r="R23153" t="s">
        <v>61518</v>
      </c>
    </row>
    <row r="23154" spans="1:19" hidden="1" x14ac:dyDescent="0.25">
      <c r="A23154">
        <v>626112</v>
      </c>
      <c r="B23154" t="s">
        <v>84671</v>
      </c>
      <c r="C23154" t="s">
        <v>88</v>
      </c>
      <c r="D23154" t="s">
        <v>144</v>
      </c>
      <c r="E23154" t="s">
        <v>2616</v>
      </c>
      <c r="F23154" t="s">
        <v>8283</v>
      </c>
      <c r="G23154">
        <v>4004</v>
      </c>
      <c r="H23154">
        <v>8893</v>
      </c>
      <c r="I23154" t="s">
        <v>34214</v>
      </c>
      <c r="J23154" t="s">
        <v>50852</v>
      </c>
      <c r="K23154" t="s">
        <v>59706</v>
      </c>
      <c r="M23154">
        <v>5</v>
      </c>
      <c r="N23154" t="b">
        <v>0</v>
      </c>
      <c r="O23154" t="s">
        <v>61502</v>
      </c>
      <c r="P23154" t="s">
        <v>61510</v>
      </c>
      <c r="Q23154" t="s">
        <v>61516</v>
      </c>
      <c r="R23154" t="s">
        <v>61518</v>
      </c>
    </row>
    <row r="23155" spans="1:19" hidden="1" x14ac:dyDescent="0.25">
      <c r="A23155">
        <v>626113</v>
      </c>
      <c r="B23155" t="s">
        <v>84672</v>
      </c>
      <c r="C23155" t="s">
        <v>51</v>
      </c>
      <c r="D23155" t="s">
        <v>117</v>
      </c>
      <c r="E23155" t="s">
        <v>1687</v>
      </c>
      <c r="F23155" t="s">
        <v>7311</v>
      </c>
      <c r="G23155">
        <v>4060</v>
      </c>
      <c r="H23155">
        <v>1809</v>
      </c>
      <c r="I23155" t="s">
        <v>34215</v>
      </c>
      <c r="J23155" t="s">
        <v>50853</v>
      </c>
      <c r="M23155">
        <v>5</v>
      </c>
      <c r="N23155" t="b">
        <v>1</v>
      </c>
      <c r="O23155" t="s">
        <v>61504</v>
      </c>
      <c r="P23155" t="s">
        <v>61512</v>
      </c>
      <c r="Q23155" t="s">
        <v>61516</v>
      </c>
      <c r="R23155" t="s">
        <v>61518</v>
      </c>
    </row>
    <row r="23156" spans="1:19" hidden="1" x14ac:dyDescent="0.25">
      <c r="A23156">
        <v>626114</v>
      </c>
      <c r="B23156" t="s">
        <v>84673</v>
      </c>
      <c r="C23156" t="s">
        <v>38</v>
      </c>
      <c r="D23156" t="s">
        <v>107</v>
      </c>
      <c r="E23156" t="s">
        <v>3226</v>
      </c>
      <c r="F23156" t="s">
        <v>8940</v>
      </c>
      <c r="G23156">
        <v>4656</v>
      </c>
      <c r="H23156">
        <v>3113</v>
      </c>
      <c r="I23156" t="s">
        <v>34216</v>
      </c>
      <c r="J23156" t="s">
        <v>50854</v>
      </c>
      <c r="K23156" t="s">
        <v>59707</v>
      </c>
      <c r="M23156">
        <v>5</v>
      </c>
      <c r="N23156" t="b">
        <v>0</v>
      </c>
      <c r="O23156" t="s">
        <v>61502</v>
      </c>
      <c r="P23156" t="s">
        <v>61510</v>
      </c>
      <c r="Q23156" t="s">
        <v>61516</v>
      </c>
      <c r="R23156" t="s">
        <v>61518</v>
      </c>
    </row>
    <row r="23157" spans="1:19" hidden="1" x14ac:dyDescent="0.25">
      <c r="A23157">
        <v>626115</v>
      </c>
      <c r="B23157" t="s">
        <v>84674</v>
      </c>
      <c r="C23157" t="s">
        <v>42</v>
      </c>
      <c r="D23157" t="s">
        <v>110</v>
      </c>
      <c r="E23157" t="s">
        <v>174</v>
      </c>
      <c r="I23157" t="s">
        <v>34217</v>
      </c>
      <c r="M23157">
        <v>9</v>
      </c>
      <c r="N23157" t="b">
        <v>0</v>
      </c>
      <c r="O23157" t="s">
        <v>61501</v>
      </c>
      <c r="P23157" t="s">
        <v>61509</v>
      </c>
      <c r="S23157" t="s">
        <v>89265</v>
      </c>
    </row>
    <row r="23158" spans="1:19" hidden="1" x14ac:dyDescent="0.25">
      <c r="A23158">
        <v>626116</v>
      </c>
      <c r="B23158" t="s">
        <v>84675</v>
      </c>
      <c r="C23158" t="s">
        <v>91</v>
      </c>
      <c r="E23158" t="s">
        <v>3145</v>
      </c>
      <c r="F23158" t="s">
        <v>8861</v>
      </c>
      <c r="G23158">
        <v>1964</v>
      </c>
      <c r="H23158">
        <v>1501</v>
      </c>
      <c r="I23158" t="s">
        <v>34218</v>
      </c>
      <c r="J23158" t="s">
        <v>50855</v>
      </c>
      <c r="M23158">
        <v>5</v>
      </c>
      <c r="N23158" t="b">
        <v>1</v>
      </c>
      <c r="O23158" t="s">
        <v>61504</v>
      </c>
      <c r="P23158" t="s">
        <v>61512</v>
      </c>
      <c r="Q23158" t="s">
        <v>61515</v>
      </c>
      <c r="R23158" t="s">
        <v>61518</v>
      </c>
    </row>
    <row r="23159" spans="1:19" hidden="1" x14ac:dyDescent="0.25">
      <c r="A23159">
        <v>626117</v>
      </c>
      <c r="B23159" t="s">
        <v>84676</v>
      </c>
      <c r="C23159" t="s">
        <v>29</v>
      </c>
      <c r="E23159" t="s">
        <v>2029</v>
      </c>
      <c r="F23159" t="s">
        <v>7663</v>
      </c>
      <c r="G23159">
        <v>1968</v>
      </c>
      <c r="H23159">
        <v>1418</v>
      </c>
      <c r="I23159" t="s">
        <v>34219</v>
      </c>
      <c r="J23159" t="s">
        <v>50856</v>
      </c>
      <c r="M23159">
        <v>5</v>
      </c>
      <c r="N23159" t="b">
        <v>1</v>
      </c>
      <c r="O23159" t="s">
        <v>61504</v>
      </c>
      <c r="P23159" t="s">
        <v>61512</v>
      </c>
      <c r="Q23159" t="s">
        <v>61515</v>
      </c>
      <c r="R23159" t="s">
        <v>61518</v>
      </c>
      <c r="S23159" t="s">
        <v>97303</v>
      </c>
    </row>
    <row r="23160" spans="1:19" hidden="1" x14ac:dyDescent="0.25">
      <c r="A23160">
        <v>626118</v>
      </c>
      <c r="B23160" t="s">
        <v>84677</v>
      </c>
      <c r="C23160" t="s">
        <v>68</v>
      </c>
      <c r="E23160" t="s">
        <v>2122</v>
      </c>
      <c r="F23160" t="s">
        <v>7759</v>
      </c>
      <c r="G23160">
        <v>1805</v>
      </c>
      <c r="H23160">
        <v>1444</v>
      </c>
      <c r="I23160" t="s">
        <v>34220</v>
      </c>
      <c r="J23160" t="s">
        <v>50857</v>
      </c>
      <c r="M23160">
        <v>5</v>
      </c>
      <c r="N23160" t="b">
        <v>1</v>
      </c>
      <c r="O23160" t="s">
        <v>61504</v>
      </c>
      <c r="P23160" t="s">
        <v>61512</v>
      </c>
      <c r="Q23160" t="s">
        <v>61515</v>
      </c>
      <c r="R23160" t="s">
        <v>61518</v>
      </c>
    </row>
    <row r="23161" spans="1:19" hidden="1" x14ac:dyDescent="0.25">
      <c r="A23161">
        <v>626119</v>
      </c>
      <c r="B23161" t="s">
        <v>84678</v>
      </c>
      <c r="C23161" t="s">
        <v>43</v>
      </c>
      <c r="D23161" t="s">
        <v>111</v>
      </c>
      <c r="E23161" t="s">
        <v>3090</v>
      </c>
      <c r="F23161" t="s">
        <v>8795</v>
      </c>
      <c r="G23161">
        <v>4682</v>
      </c>
      <c r="H23161">
        <v>8089</v>
      </c>
      <c r="I23161" t="s">
        <v>34221</v>
      </c>
      <c r="J23161" t="s">
        <v>50858</v>
      </c>
      <c r="M23161">
        <v>5</v>
      </c>
      <c r="N23161" t="b">
        <v>1</v>
      </c>
      <c r="O23161" t="s">
        <v>61504</v>
      </c>
      <c r="P23161" t="s">
        <v>61512</v>
      </c>
      <c r="Q23161" t="s">
        <v>61516</v>
      </c>
      <c r="R23161" t="s">
        <v>61518</v>
      </c>
    </row>
    <row r="23162" spans="1:19" hidden="1" x14ac:dyDescent="0.25">
      <c r="A23162">
        <v>626120</v>
      </c>
      <c r="B23162" t="s">
        <v>84679</v>
      </c>
      <c r="C23162" t="s">
        <v>58</v>
      </c>
      <c r="D23162" t="s">
        <v>123</v>
      </c>
      <c r="E23162" t="s">
        <v>5207</v>
      </c>
      <c r="F23162" t="s">
        <v>11027</v>
      </c>
      <c r="I23162" t="s">
        <v>34222</v>
      </c>
      <c r="M23162">
        <v>3</v>
      </c>
      <c r="N23162" t="b">
        <v>0</v>
      </c>
      <c r="O23162" t="s">
        <v>61505</v>
      </c>
      <c r="P23162" t="s">
        <v>61513</v>
      </c>
      <c r="S23162" t="s">
        <v>97304</v>
      </c>
    </row>
    <row r="23163" spans="1:19" hidden="1" x14ac:dyDescent="0.25">
      <c r="A23163">
        <v>626121</v>
      </c>
      <c r="B23163" t="s">
        <v>84680</v>
      </c>
      <c r="C23163" t="s">
        <v>87</v>
      </c>
      <c r="E23163" t="s">
        <v>201</v>
      </c>
      <c r="F23163" t="s">
        <v>5786</v>
      </c>
      <c r="G23163">
        <v>2006</v>
      </c>
      <c r="H23163">
        <v>2398</v>
      </c>
      <c r="I23163" t="s">
        <v>34223</v>
      </c>
      <c r="J23163" t="s">
        <v>50859</v>
      </c>
      <c r="M23163">
        <v>5</v>
      </c>
      <c r="N23163" t="b">
        <v>1</v>
      </c>
      <c r="O23163" t="s">
        <v>61504</v>
      </c>
      <c r="P23163" t="s">
        <v>61512</v>
      </c>
      <c r="Q23163" t="s">
        <v>61515</v>
      </c>
      <c r="R23163" t="s">
        <v>61518</v>
      </c>
    </row>
    <row r="23164" spans="1:19" hidden="1" x14ac:dyDescent="0.25">
      <c r="A23164">
        <v>626122</v>
      </c>
      <c r="B23164" t="s">
        <v>84681</v>
      </c>
      <c r="E23164" t="s">
        <v>5087</v>
      </c>
      <c r="F23164" t="s">
        <v>10893</v>
      </c>
      <c r="G23164">
        <v>4249</v>
      </c>
      <c r="I23164" t="s">
        <v>34224</v>
      </c>
      <c r="M23164">
        <v>5</v>
      </c>
      <c r="N23164" t="b">
        <v>0</v>
      </c>
      <c r="O23164" t="s">
        <v>61501</v>
      </c>
      <c r="P23164" t="s">
        <v>61509</v>
      </c>
      <c r="Q23164" t="s">
        <v>61516</v>
      </c>
      <c r="R23164" t="s">
        <v>61518</v>
      </c>
      <c r="S23164" t="s">
        <v>97305</v>
      </c>
    </row>
    <row r="23165" spans="1:19" hidden="1" x14ac:dyDescent="0.25">
      <c r="A23165">
        <v>626123</v>
      </c>
      <c r="B23165" t="s">
        <v>84682</v>
      </c>
      <c r="C23165" t="s">
        <v>21</v>
      </c>
      <c r="D23165" t="s">
        <v>98</v>
      </c>
      <c r="E23165" t="s">
        <v>5208</v>
      </c>
      <c r="F23165" t="s">
        <v>11028</v>
      </c>
      <c r="I23165" t="s">
        <v>34225</v>
      </c>
      <c r="M23165">
        <v>3</v>
      </c>
      <c r="N23165" t="b">
        <v>0</v>
      </c>
      <c r="O23165" t="s">
        <v>61503</v>
      </c>
      <c r="P23165" t="s">
        <v>61511</v>
      </c>
      <c r="S23165" t="s">
        <v>97306</v>
      </c>
    </row>
    <row r="23166" spans="1:19" hidden="1" x14ac:dyDescent="0.25">
      <c r="A23166">
        <v>626124</v>
      </c>
      <c r="B23166" t="s">
        <v>84683</v>
      </c>
      <c r="C23166" t="s">
        <v>33</v>
      </c>
      <c r="E23166" t="s">
        <v>5209</v>
      </c>
      <c r="F23166" t="s">
        <v>11029</v>
      </c>
      <c r="G23166">
        <v>1983</v>
      </c>
      <c r="H23166">
        <v>714</v>
      </c>
      <c r="I23166" t="s">
        <v>34226</v>
      </c>
      <c r="J23166" t="s">
        <v>50860</v>
      </c>
      <c r="M23166">
        <v>5</v>
      </c>
      <c r="N23166" t="b">
        <v>1</v>
      </c>
      <c r="O23166" t="s">
        <v>61504</v>
      </c>
      <c r="P23166" t="s">
        <v>61512</v>
      </c>
      <c r="Q23166" t="s">
        <v>61515</v>
      </c>
      <c r="R23166" t="s">
        <v>61518</v>
      </c>
    </row>
    <row r="23167" spans="1:19" hidden="1" x14ac:dyDescent="0.25">
      <c r="A23167">
        <v>626125</v>
      </c>
      <c r="B23167" t="s">
        <v>84684</v>
      </c>
      <c r="C23167" t="s">
        <v>48</v>
      </c>
      <c r="D23167" t="s">
        <v>114</v>
      </c>
      <c r="E23167" t="s">
        <v>5082</v>
      </c>
      <c r="F23167" t="s">
        <v>10888</v>
      </c>
      <c r="I23167" t="s">
        <v>34227</v>
      </c>
      <c r="J23167" t="s">
        <v>50861</v>
      </c>
      <c r="K23167" t="s">
        <v>59708</v>
      </c>
      <c r="M23167">
        <v>9</v>
      </c>
      <c r="N23167" t="b">
        <v>0</v>
      </c>
      <c r="O23167" t="s">
        <v>61502</v>
      </c>
      <c r="P23167" t="s">
        <v>61510</v>
      </c>
      <c r="S23167" t="s">
        <v>89270</v>
      </c>
    </row>
    <row r="23168" spans="1:19" hidden="1" x14ac:dyDescent="0.25">
      <c r="A23168">
        <v>626126</v>
      </c>
      <c r="B23168" t="s">
        <v>84685</v>
      </c>
      <c r="C23168" t="s">
        <v>91</v>
      </c>
      <c r="E23168" t="s">
        <v>5047</v>
      </c>
      <c r="F23168" t="s">
        <v>10853</v>
      </c>
      <c r="G23168">
        <v>2275</v>
      </c>
      <c r="H23168">
        <v>1847</v>
      </c>
      <c r="I23168" t="s">
        <v>34228</v>
      </c>
      <c r="J23168" t="s">
        <v>50862</v>
      </c>
      <c r="M23168">
        <v>5</v>
      </c>
      <c r="N23168" t="b">
        <v>1</v>
      </c>
      <c r="O23168" t="s">
        <v>61504</v>
      </c>
      <c r="P23168" t="s">
        <v>61512</v>
      </c>
      <c r="Q23168" t="s">
        <v>61515</v>
      </c>
      <c r="R23168" t="s">
        <v>61518</v>
      </c>
    </row>
    <row r="23169" spans="1:19" hidden="1" x14ac:dyDescent="0.25">
      <c r="A23169">
        <v>626127</v>
      </c>
      <c r="B23169" t="s">
        <v>84686</v>
      </c>
      <c r="C23169" t="s">
        <v>63</v>
      </c>
      <c r="D23169" t="s">
        <v>128</v>
      </c>
      <c r="E23169" t="s">
        <v>5206</v>
      </c>
      <c r="F23169" t="s">
        <v>11026</v>
      </c>
      <c r="I23169" t="s">
        <v>34229</v>
      </c>
      <c r="M23169">
        <v>3</v>
      </c>
      <c r="N23169" t="b">
        <v>0</v>
      </c>
      <c r="O23169" t="s">
        <v>61503</v>
      </c>
      <c r="P23169" t="s">
        <v>61511</v>
      </c>
      <c r="S23169" t="s">
        <v>97307</v>
      </c>
    </row>
    <row r="23170" spans="1:19" hidden="1" x14ac:dyDescent="0.25">
      <c r="A23170">
        <v>626128</v>
      </c>
      <c r="B23170" t="s">
        <v>84687</v>
      </c>
      <c r="E23170" t="s">
        <v>5210</v>
      </c>
      <c r="F23170" t="s">
        <v>11030</v>
      </c>
      <c r="G23170">
        <v>631</v>
      </c>
      <c r="I23170" t="s">
        <v>34230</v>
      </c>
      <c r="M23170">
        <v>5</v>
      </c>
      <c r="N23170" t="b">
        <v>0</v>
      </c>
      <c r="O23170" t="s">
        <v>61501</v>
      </c>
      <c r="P23170" t="s">
        <v>61509</v>
      </c>
      <c r="Q23170" t="s">
        <v>61515</v>
      </c>
      <c r="R23170" t="s">
        <v>61518</v>
      </c>
      <c r="S23170" t="s">
        <v>97308</v>
      </c>
    </row>
    <row r="23171" spans="1:19" hidden="1" x14ac:dyDescent="0.25">
      <c r="A23171">
        <v>626129</v>
      </c>
      <c r="B23171" t="s">
        <v>84688</v>
      </c>
      <c r="C23171" t="s">
        <v>55</v>
      </c>
      <c r="D23171" t="s">
        <v>121</v>
      </c>
      <c r="E23171" t="s">
        <v>938</v>
      </c>
      <c r="F23171" t="s">
        <v>6401</v>
      </c>
      <c r="I23171" t="s">
        <v>34231</v>
      </c>
      <c r="J23171" t="s">
        <v>50863</v>
      </c>
      <c r="K23171" t="s">
        <v>59709</v>
      </c>
      <c r="M23171">
        <v>3</v>
      </c>
      <c r="N23171" t="b">
        <v>0</v>
      </c>
      <c r="O23171" t="s">
        <v>61502</v>
      </c>
      <c r="P23171" t="s">
        <v>61510</v>
      </c>
      <c r="S23171" t="s">
        <v>97309</v>
      </c>
    </row>
    <row r="23172" spans="1:19" hidden="1" x14ac:dyDescent="0.25">
      <c r="A23172">
        <v>626130</v>
      </c>
      <c r="B23172" t="s">
        <v>84689</v>
      </c>
      <c r="C23172" t="s">
        <v>27</v>
      </c>
      <c r="D23172" t="s">
        <v>103</v>
      </c>
      <c r="E23172" t="s">
        <v>3963</v>
      </c>
      <c r="F23172" t="s">
        <v>9721</v>
      </c>
      <c r="I23172" t="s">
        <v>34232</v>
      </c>
      <c r="J23172" t="s">
        <v>50864</v>
      </c>
      <c r="K23172" t="s">
        <v>59710</v>
      </c>
      <c r="M23172">
        <v>9</v>
      </c>
      <c r="N23172" t="b">
        <v>0</v>
      </c>
      <c r="O23172" t="s">
        <v>61502</v>
      </c>
      <c r="P23172" t="s">
        <v>61510</v>
      </c>
      <c r="S23172" t="s">
        <v>89266</v>
      </c>
    </row>
    <row r="23173" spans="1:19" hidden="1" x14ac:dyDescent="0.25">
      <c r="A23173">
        <v>626131</v>
      </c>
      <c r="B23173" t="s">
        <v>84690</v>
      </c>
      <c r="C23173" t="s">
        <v>63</v>
      </c>
      <c r="D23173" t="s">
        <v>128</v>
      </c>
      <c r="E23173" t="s">
        <v>767</v>
      </c>
      <c r="F23173" t="s">
        <v>6354</v>
      </c>
      <c r="I23173" t="s">
        <v>34233</v>
      </c>
      <c r="J23173" t="s">
        <v>50865</v>
      </c>
      <c r="K23173" t="s">
        <v>59711</v>
      </c>
      <c r="M23173">
        <v>3</v>
      </c>
      <c r="N23173" t="b">
        <v>0</v>
      </c>
      <c r="O23173" t="s">
        <v>61502</v>
      </c>
      <c r="P23173" t="s">
        <v>61510</v>
      </c>
      <c r="S23173" t="s">
        <v>97310</v>
      </c>
    </row>
    <row r="23174" spans="1:19" hidden="1" x14ac:dyDescent="0.25">
      <c r="A23174">
        <v>626132</v>
      </c>
      <c r="B23174" t="s">
        <v>84691</v>
      </c>
      <c r="C23174" t="s">
        <v>83</v>
      </c>
      <c r="E23174" t="s">
        <v>201</v>
      </c>
      <c r="F23174" t="s">
        <v>6229</v>
      </c>
      <c r="I23174" t="s">
        <v>34234</v>
      </c>
      <c r="J23174" t="s">
        <v>50866</v>
      </c>
      <c r="K23174" t="s">
        <v>59712</v>
      </c>
      <c r="M23174">
        <v>9</v>
      </c>
      <c r="N23174" t="b">
        <v>0</v>
      </c>
      <c r="O23174" t="s">
        <v>61502</v>
      </c>
      <c r="P23174" t="s">
        <v>61510</v>
      </c>
      <c r="S23174" t="s">
        <v>89265</v>
      </c>
    </row>
    <row r="23175" spans="1:19" hidden="1" x14ac:dyDescent="0.25">
      <c r="A23175">
        <v>626133</v>
      </c>
      <c r="B23175" t="s">
        <v>84692</v>
      </c>
      <c r="C23175" t="s">
        <v>37</v>
      </c>
      <c r="D23175" t="s">
        <v>106</v>
      </c>
      <c r="E23175" t="s">
        <v>5211</v>
      </c>
      <c r="F23175" t="s">
        <v>11031</v>
      </c>
      <c r="G23175">
        <v>2379</v>
      </c>
      <c r="H23175">
        <v>3285</v>
      </c>
      <c r="I23175" t="s">
        <v>34235</v>
      </c>
      <c r="J23175" t="s">
        <v>50867</v>
      </c>
      <c r="M23175">
        <v>5</v>
      </c>
      <c r="N23175" t="b">
        <v>1</v>
      </c>
      <c r="O23175" t="s">
        <v>61504</v>
      </c>
      <c r="P23175" t="s">
        <v>61512</v>
      </c>
      <c r="Q23175" t="s">
        <v>61515</v>
      </c>
      <c r="R23175" t="s">
        <v>61518</v>
      </c>
      <c r="S23175" t="s">
        <v>97311</v>
      </c>
    </row>
    <row r="23176" spans="1:19" hidden="1" x14ac:dyDescent="0.25">
      <c r="A23176">
        <v>626134</v>
      </c>
      <c r="B23176" t="s">
        <v>84693</v>
      </c>
      <c r="E23176" t="s">
        <v>1045</v>
      </c>
      <c r="F23176" t="s">
        <v>11032</v>
      </c>
      <c r="G23176">
        <v>3878</v>
      </c>
      <c r="I23176" t="s">
        <v>34236</v>
      </c>
      <c r="M23176">
        <v>5</v>
      </c>
      <c r="N23176" t="b">
        <v>0</v>
      </c>
      <c r="O23176" t="s">
        <v>61501</v>
      </c>
      <c r="P23176" t="s">
        <v>61509</v>
      </c>
      <c r="Q23176" t="s">
        <v>61516</v>
      </c>
      <c r="R23176" t="s">
        <v>61518</v>
      </c>
      <c r="S23176" t="s">
        <v>97312</v>
      </c>
    </row>
    <row r="23177" spans="1:19" hidden="1" x14ac:dyDescent="0.25">
      <c r="A23177">
        <v>626135</v>
      </c>
      <c r="B23177" t="s">
        <v>84694</v>
      </c>
      <c r="C23177" t="s">
        <v>37</v>
      </c>
      <c r="D23177" t="s">
        <v>106</v>
      </c>
      <c r="E23177" t="s">
        <v>480</v>
      </c>
      <c r="F23177" t="s">
        <v>11033</v>
      </c>
      <c r="G23177">
        <v>2149</v>
      </c>
      <c r="H23177">
        <v>1010</v>
      </c>
      <c r="I23177" t="s">
        <v>34237</v>
      </c>
      <c r="L23177" t="s">
        <v>61407</v>
      </c>
      <c r="M23177">
        <v>5</v>
      </c>
      <c r="N23177" t="b">
        <v>1</v>
      </c>
      <c r="O23177" t="s">
        <v>61503</v>
      </c>
      <c r="P23177" t="s">
        <v>61511</v>
      </c>
      <c r="Q23177" t="s">
        <v>61515</v>
      </c>
      <c r="R23177" t="s">
        <v>61518</v>
      </c>
      <c r="S23177" t="s">
        <v>97313</v>
      </c>
    </row>
    <row r="23178" spans="1:19" hidden="1" x14ac:dyDescent="0.25">
      <c r="A23178">
        <v>626136</v>
      </c>
      <c r="B23178" t="s">
        <v>84695</v>
      </c>
      <c r="C23178" t="s">
        <v>50</v>
      </c>
      <c r="D23178" t="s">
        <v>116</v>
      </c>
      <c r="E23178" t="s">
        <v>349</v>
      </c>
      <c r="F23178" t="s">
        <v>5934</v>
      </c>
      <c r="I23178" t="s">
        <v>34238</v>
      </c>
      <c r="J23178" t="s">
        <v>50868</v>
      </c>
      <c r="K23178" t="s">
        <v>59713</v>
      </c>
      <c r="M23178">
        <v>9</v>
      </c>
      <c r="N23178" t="b">
        <v>0</v>
      </c>
      <c r="O23178" t="s">
        <v>61502</v>
      </c>
      <c r="P23178" t="s">
        <v>61510</v>
      </c>
      <c r="S23178" t="s">
        <v>89354</v>
      </c>
    </row>
    <row r="23179" spans="1:19" hidden="1" x14ac:dyDescent="0.25">
      <c r="A23179">
        <v>626137</v>
      </c>
      <c r="B23179" t="s">
        <v>84696</v>
      </c>
      <c r="E23179" t="s">
        <v>5212</v>
      </c>
      <c r="F23179" t="s">
        <v>5212</v>
      </c>
      <c r="I23179" t="s">
        <v>34238</v>
      </c>
      <c r="M23179">
        <v>3</v>
      </c>
      <c r="N23179" t="b">
        <v>0</v>
      </c>
      <c r="O23179" t="s">
        <v>61501</v>
      </c>
      <c r="P23179" t="s">
        <v>61509</v>
      </c>
      <c r="S23179" t="s">
        <v>97314</v>
      </c>
    </row>
    <row r="23180" spans="1:19" hidden="1" x14ac:dyDescent="0.25">
      <c r="A23180">
        <v>626138</v>
      </c>
      <c r="B23180" t="s">
        <v>84697</v>
      </c>
      <c r="C23180" t="s">
        <v>40</v>
      </c>
      <c r="D23180" t="s">
        <v>108</v>
      </c>
      <c r="E23180" t="s">
        <v>201</v>
      </c>
      <c r="F23180" t="s">
        <v>6293</v>
      </c>
      <c r="I23180" t="s">
        <v>34239</v>
      </c>
      <c r="J23180" t="s">
        <v>50869</v>
      </c>
      <c r="K23180" t="s">
        <v>59714</v>
      </c>
      <c r="M23180">
        <v>9</v>
      </c>
      <c r="N23180" t="b">
        <v>0</v>
      </c>
      <c r="O23180" t="s">
        <v>61502</v>
      </c>
      <c r="P23180" t="s">
        <v>61510</v>
      </c>
      <c r="S23180" t="s">
        <v>89265</v>
      </c>
    </row>
    <row r="23181" spans="1:19" hidden="1" x14ac:dyDescent="0.25">
      <c r="A23181">
        <v>626139</v>
      </c>
      <c r="B23181" t="s">
        <v>84698</v>
      </c>
      <c r="C23181" t="s">
        <v>42</v>
      </c>
      <c r="D23181" t="s">
        <v>110</v>
      </c>
      <c r="E23181" t="s">
        <v>174</v>
      </c>
      <c r="I23181" t="s">
        <v>34240</v>
      </c>
      <c r="M23181">
        <v>9</v>
      </c>
      <c r="N23181" t="b">
        <v>0</v>
      </c>
      <c r="O23181" t="s">
        <v>61501</v>
      </c>
      <c r="P23181" t="s">
        <v>61509</v>
      </c>
      <c r="S23181" t="s">
        <v>89265</v>
      </c>
    </row>
    <row r="23182" spans="1:19" hidden="1" x14ac:dyDescent="0.25">
      <c r="A23182">
        <v>626140</v>
      </c>
      <c r="B23182" t="s">
        <v>84699</v>
      </c>
      <c r="C23182" t="s">
        <v>42</v>
      </c>
      <c r="D23182" t="s">
        <v>110</v>
      </c>
      <c r="E23182" t="s">
        <v>5142</v>
      </c>
      <c r="F23182" t="s">
        <v>10954</v>
      </c>
      <c r="G23182">
        <v>2607</v>
      </c>
      <c r="H23182">
        <v>1331</v>
      </c>
      <c r="I23182" t="s">
        <v>34241</v>
      </c>
      <c r="M23182">
        <v>5</v>
      </c>
      <c r="N23182" t="b">
        <v>1</v>
      </c>
      <c r="O23182" t="s">
        <v>61503</v>
      </c>
      <c r="P23182" t="s">
        <v>61511</v>
      </c>
      <c r="Q23182" t="s">
        <v>61515</v>
      </c>
      <c r="R23182" t="s">
        <v>61518</v>
      </c>
    </row>
    <row r="23183" spans="1:19" hidden="1" x14ac:dyDescent="0.25">
      <c r="A23183">
        <v>626142</v>
      </c>
      <c r="B23183" t="s">
        <v>84700</v>
      </c>
      <c r="C23183" t="s">
        <v>24</v>
      </c>
      <c r="E23183" t="s">
        <v>201</v>
      </c>
      <c r="F23183" t="s">
        <v>5781</v>
      </c>
      <c r="I23183" t="s">
        <v>34242</v>
      </c>
      <c r="J23183" t="s">
        <v>50870</v>
      </c>
      <c r="K23183" t="s">
        <v>59715</v>
      </c>
      <c r="M23183">
        <v>9</v>
      </c>
      <c r="N23183" t="b">
        <v>0</v>
      </c>
      <c r="O23183" t="s">
        <v>61502</v>
      </c>
      <c r="P23183" t="s">
        <v>61510</v>
      </c>
      <c r="S23183" t="s">
        <v>89265</v>
      </c>
    </row>
    <row r="23184" spans="1:19" hidden="1" x14ac:dyDescent="0.25">
      <c r="A23184">
        <v>626143</v>
      </c>
      <c r="B23184" t="s">
        <v>84701</v>
      </c>
      <c r="C23184" t="s">
        <v>41</v>
      </c>
      <c r="D23184" t="s">
        <v>109</v>
      </c>
      <c r="E23184" t="s">
        <v>578</v>
      </c>
      <c r="F23184" t="s">
        <v>6165</v>
      </c>
      <c r="G23184">
        <v>4880</v>
      </c>
      <c r="H23184">
        <v>1689</v>
      </c>
      <c r="I23184" t="s">
        <v>34243</v>
      </c>
      <c r="J23184" t="s">
        <v>50871</v>
      </c>
      <c r="M23184">
        <v>5</v>
      </c>
      <c r="N23184" t="b">
        <v>1</v>
      </c>
      <c r="O23184" t="s">
        <v>61504</v>
      </c>
      <c r="P23184" t="s">
        <v>61512</v>
      </c>
      <c r="Q23184" t="s">
        <v>61516</v>
      </c>
      <c r="R23184" t="s">
        <v>61518</v>
      </c>
    </row>
    <row r="23185" spans="1:19" hidden="1" x14ac:dyDescent="0.25">
      <c r="A23185">
        <v>626144</v>
      </c>
      <c r="B23185" t="s">
        <v>84702</v>
      </c>
      <c r="E23185" t="s">
        <v>1290</v>
      </c>
      <c r="F23185" t="s">
        <v>6889</v>
      </c>
      <c r="G23185">
        <v>667</v>
      </c>
      <c r="I23185" t="s">
        <v>34244</v>
      </c>
      <c r="M23185">
        <v>5</v>
      </c>
      <c r="N23185" t="b">
        <v>0</v>
      </c>
      <c r="O23185" t="s">
        <v>61501</v>
      </c>
      <c r="P23185" t="s">
        <v>61509</v>
      </c>
      <c r="Q23185" t="s">
        <v>61515</v>
      </c>
      <c r="R23185" t="s">
        <v>61518</v>
      </c>
      <c r="S23185" t="s">
        <v>90821</v>
      </c>
    </row>
    <row r="23186" spans="1:19" hidden="1" x14ac:dyDescent="0.25">
      <c r="A23186">
        <v>626145</v>
      </c>
      <c r="B23186" t="s">
        <v>84703</v>
      </c>
      <c r="C23186" t="s">
        <v>42</v>
      </c>
      <c r="D23186" t="s">
        <v>110</v>
      </c>
      <c r="E23186" t="s">
        <v>1041</v>
      </c>
      <c r="F23186" t="s">
        <v>6627</v>
      </c>
      <c r="I23186" t="s">
        <v>34245</v>
      </c>
      <c r="M23186">
        <v>9</v>
      </c>
      <c r="N23186" t="b">
        <v>0</v>
      </c>
      <c r="O23186" t="s">
        <v>61501</v>
      </c>
      <c r="P23186" t="s">
        <v>61509</v>
      </c>
      <c r="S23186" t="s">
        <v>90070</v>
      </c>
    </row>
    <row r="23187" spans="1:19" hidden="1" x14ac:dyDescent="0.25">
      <c r="A23187">
        <v>626146</v>
      </c>
      <c r="B23187" t="s">
        <v>84704</v>
      </c>
      <c r="E23187" t="s">
        <v>745</v>
      </c>
      <c r="F23187" t="s">
        <v>6073</v>
      </c>
      <c r="I23187" t="s">
        <v>34246</v>
      </c>
      <c r="M23187">
        <v>3</v>
      </c>
      <c r="N23187" t="b">
        <v>0</v>
      </c>
      <c r="O23187" t="s">
        <v>61501</v>
      </c>
      <c r="P23187" t="s">
        <v>61509</v>
      </c>
      <c r="S23187" t="s">
        <v>97315</v>
      </c>
    </row>
    <row r="23188" spans="1:19" hidden="1" x14ac:dyDescent="0.25">
      <c r="A23188">
        <v>626147</v>
      </c>
      <c r="B23188" t="s">
        <v>84705</v>
      </c>
      <c r="E23188" t="s">
        <v>975</v>
      </c>
      <c r="F23188" t="s">
        <v>6556</v>
      </c>
      <c r="G23188">
        <v>411</v>
      </c>
      <c r="I23188" t="s">
        <v>34247</v>
      </c>
      <c r="M23188">
        <v>5</v>
      </c>
      <c r="N23188" t="b">
        <v>0</v>
      </c>
      <c r="O23188" t="s">
        <v>61501</v>
      </c>
      <c r="P23188" t="s">
        <v>61509</v>
      </c>
      <c r="Q23188" t="s">
        <v>61516</v>
      </c>
      <c r="R23188" t="s">
        <v>61518</v>
      </c>
      <c r="S23188" t="s">
        <v>97316</v>
      </c>
    </row>
    <row r="23189" spans="1:19" hidden="1" x14ac:dyDescent="0.25">
      <c r="A23189">
        <v>626148</v>
      </c>
      <c r="B23189" t="s">
        <v>84706</v>
      </c>
      <c r="C23189" t="s">
        <v>42</v>
      </c>
      <c r="D23189" t="s">
        <v>110</v>
      </c>
      <c r="E23189" t="s">
        <v>1576</v>
      </c>
      <c r="F23189" t="s">
        <v>7191</v>
      </c>
      <c r="I23189" t="s">
        <v>34248</v>
      </c>
      <c r="M23189">
        <v>9</v>
      </c>
      <c r="N23189" t="b">
        <v>0</v>
      </c>
      <c r="O23189" t="s">
        <v>61501</v>
      </c>
      <c r="P23189" t="s">
        <v>61509</v>
      </c>
      <c r="S23189" t="s">
        <v>90697</v>
      </c>
    </row>
    <row r="23190" spans="1:19" hidden="1" x14ac:dyDescent="0.25">
      <c r="A23190">
        <v>626149</v>
      </c>
      <c r="B23190" t="s">
        <v>84707</v>
      </c>
      <c r="C23190" t="s">
        <v>42</v>
      </c>
      <c r="D23190" t="s">
        <v>110</v>
      </c>
      <c r="E23190" t="s">
        <v>174</v>
      </c>
      <c r="I23190" t="s">
        <v>34249</v>
      </c>
      <c r="M23190">
        <v>9</v>
      </c>
      <c r="N23190" t="b">
        <v>0</v>
      </c>
      <c r="O23190" t="s">
        <v>61501</v>
      </c>
      <c r="P23190" t="s">
        <v>61509</v>
      </c>
      <c r="S23190" t="s">
        <v>89265</v>
      </c>
    </row>
    <row r="23191" spans="1:19" hidden="1" x14ac:dyDescent="0.25">
      <c r="A23191">
        <v>626150</v>
      </c>
      <c r="B23191" t="s">
        <v>84708</v>
      </c>
      <c r="C23191" t="s">
        <v>23</v>
      </c>
      <c r="D23191" t="s">
        <v>100</v>
      </c>
      <c r="E23191" t="s">
        <v>3617</v>
      </c>
      <c r="F23191" t="s">
        <v>9353</v>
      </c>
      <c r="I23191" t="s">
        <v>34250</v>
      </c>
      <c r="J23191" t="s">
        <v>50872</v>
      </c>
      <c r="M23191">
        <v>2</v>
      </c>
      <c r="N23191" t="b">
        <v>1</v>
      </c>
      <c r="O23191" t="s">
        <v>61504</v>
      </c>
      <c r="P23191" t="s">
        <v>61512</v>
      </c>
    </row>
    <row r="23192" spans="1:19" hidden="1" x14ac:dyDescent="0.25">
      <c r="A23192">
        <v>626151</v>
      </c>
      <c r="B23192" t="s">
        <v>84709</v>
      </c>
      <c r="C23192" t="s">
        <v>29</v>
      </c>
      <c r="E23192" t="s">
        <v>5213</v>
      </c>
      <c r="F23192" t="s">
        <v>11034</v>
      </c>
      <c r="G23192">
        <v>2468</v>
      </c>
      <c r="H23192">
        <v>2760</v>
      </c>
      <c r="I23192" t="s">
        <v>34251</v>
      </c>
      <c r="J23192" t="s">
        <v>50873</v>
      </c>
      <c r="M23192">
        <v>5</v>
      </c>
      <c r="N23192" t="b">
        <v>1</v>
      </c>
      <c r="O23192" t="s">
        <v>61504</v>
      </c>
      <c r="P23192" t="s">
        <v>61512</v>
      </c>
      <c r="Q23192" t="s">
        <v>61515</v>
      </c>
      <c r="R23192" t="s">
        <v>61518</v>
      </c>
      <c r="S23192" t="s">
        <v>97317</v>
      </c>
    </row>
    <row r="23193" spans="1:19" hidden="1" x14ac:dyDescent="0.25">
      <c r="A23193">
        <v>626152</v>
      </c>
      <c r="B23193" t="s">
        <v>84710</v>
      </c>
      <c r="C23193" t="s">
        <v>33</v>
      </c>
      <c r="E23193" t="s">
        <v>3223</v>
      </c>
      <c r="F23193" t="s">
        <v>8937</v>
      </c>
      <c r="G23193">
        <v>2598</v>
      </c>
      <c r="H23193">
        <v>2692</v>
      </c>
      <c r="I23193" t="s">
        <v>34252</v>
      </c>
      <c r="J23193" t="s">
        <v>50874</v>
      </c>
      <c r="M23193">
        <v>5</v>
      </c>
      <c r="N23193" t="b">
        <v>1</v>
      </c>
      <c r="O23193" t="s">
        <v>61504</v>
      </c>
      <c r="P23193" t="s">
        <v>61512</v>
      </c>
      <c r="Q23193" t="s">
        <v>61515</v>
      </c>
      <c r="R23193" t="s">
        <v>61518</v>
      </c>
    </row>
    <row r="23194" spans="1:19" hidden="1" x14ac:dyDescent="0.25">
      <c r="A23194">
        <v>626153</v>
      </c>
      <c r="B23194" t="s">
        <v>84711</v>
      </c>
      <c r="C23194" t="s">
        <v>42</v>
      </c>
      <c r="D23194" t="s">
        <v>110</v>
      </c>
      <c r="E23194" t="s">
        <v>174</v>
      </c>
      <c r="I23194" t="s">
        <v>34253</v>
      </c>
      <c r="M23194">
        <v>9</v>
      </c>
      <c r="N23194" t="b">
        <v>0</v>
      </c>
      <c r="O23194" t="s">
        <v>61501</v>
      </c>
      <c r="P23194" t="s">
        <v>61509</v>
      </c>
      <c r="S23194" t="s">
        <v>89265</v>
      </c>
    </row>
    <row r="23195" spans="1:19" hidden="1" x14ac:dyDescent="0.25">
      <c r="A23195">
        <v>626154</v>
      </c>
      <c r="B23195" t="s">
        <v>84712</v>
      </c>
      <c r="C23195" t="s">
        <v>42</v>
      </c>
      <c r="D23195" t="s">
        <v>110</v>
      </c>
      <c r="E23195" t="s">
        <v>4199</v>
      </c>
      <c r="F23195" t="s">
        <v>9974</v>
      </c>
      <c r="G23195">
        <v>2744</v>
      </c>
      <c r="H23195">
        <v>911</v>
      </c>
      <c r="I23195" t="s">
        <v>34254</v>
      </c>
      <c r="M23195">
        <v>5</v>
      </c>
      <c r="N23195" t="b">
        <v>1</v>
      </c>
      <c r="O23195" t="s">
        <v>61503</v>
      </c>
      <c r="P23195" t="s">
        <v>61511</v>
      </c>
      <c r="Q23195" t="s">
        <v>61515</v>
      </c>
      <c r="R23195" t="s">
        <v>61518</v>
      </c>
    </row>
    <row r="23196" spans="1:19" hidden="1" x14ac:dyDescent="0.25">
      <c r="A23196">
        <v>626155</v>
      </c>
      <c r="B23196" t="s">
        <v>84713</v>
      </c>
      <c r="E23196" t="s">
        <v>4563</v>
      </c>
      <c r="F23196" t="s">
        <v>10363</v>
      </c>
      <c r="I23196" t="s">
        <v>34255</v>
      </c>
      <c r="M23196">
        <v>3</v>
      </c>
      <c r="N23196" t="b">
        <v>0</v>
      </c>
      <c r="O23196" t="s">
        <v>61501</v>
      </c>
      <c r="P23196" t="s">
        <v>61509</v>
      </c>
      <c r="S23196" t="s">
        <v>97318</v>
      </c>
    </row>
    <row r="23197" spans="1:19" hidden="1" x14ac:dyDescent="0.25">
      <c r="A23197">
        <v>626156</v>
      </c>
      <c r="B23197" t="s">
        <v>84714</v>
      </c>
      <c r="C23197" t="s">
        <v>58</v>
      </c>
      <c r="D23197" t="s">
        <v>123</v>
      </c>
      <c r="E23197" t="s">
        <v>4563</v>
      </c>
      <c r="F23197" t="s">
        <v>10363</v>
      </c>
      <c r="I23197" t="s">
        <v>34256</v>
      </c>
      <c r="M23197">
        <v>3</v>
      </c>
      <c r="N23197" t="b">
        <v>0</v>
      </c>
      <c r="O23197" t="s">
        <v>61508</v>
      </c>
      <c r="P23197" t="s">
        <v>61513</v>
      </c>
      <c r="S23197" t="s">
        <v>97318</v>
      </c>
    </row>
    <row r="23198" spans="1:19" hidden="1" x14ac:dyDescent="0.25">
      <c r="A23198">
        <v>626157</v>
      </c>
      <c r="B23198" t="s">
        <v>84715</v>
      </c>
      <c r="C23198" t="s">
        <v>31</v>
      </c>
      <c r="D23198" t="s">
        <v>105</v>
      </c>
      <c r="E23198" t="s">
        <v>643</v>
      </c>
      <c r="F23198" t="s">
        <v>6230</v>
      </c>
      <c r="I23198" t="s">
        <v>34257</v>
      </c>
      <c r="J23198" t="s">
        <v>50875</v>
      </c>
      <c r="K23198" t="s">
        <v>59716</v>
      </c>
      <c r="M23198">
        <v>9</v>
      </c>
      <c r="N23198" t="b">
        <v>0</v>
      </c>
      <c r="O23198" t="s">
        <v>61502</v>
      </c>
      <c r="P23198" t="s">
        <v>61510</v>
      </c>
      <c r="S23198" t="s">
        <v>89592</v>
      </c>
    </row>
    <row r="23199" spans="1:19" hidden="1" x14ac:dyDescent="0.25">
      <c r="A23199">
        <v>626158</v>
      </c>
      <c r="B23199" t="s">
        <v>84716</v>
      </c>
      <c r="C23199" t="s">
        <v>42</v>
      </c>
      <c r="D23199" t="s">
        <v>110</v>
      </c>
      <c r="E23199" t="s">
        <v>174</v>
      </c>
      <c r="I23199" t="s">
        <v>34258</v>
      </c>
      <c r="M23199">
        <v>9</v>
      </c>
      <c r="N23199" t="b">
        <v>0</v>
      </c>
      <c r="O23199" t="s">
        <v>61501</v>
      </c>
      <c r="P23199" t="s">
        <v>61509</v>
      </c>
      <c r="S23199" t="s">
        <v>89266</v>
      </c>
    </row>
    <row r="23200" spans="1:19" hidden="1" x14ac:dyDescent="0.25">
      <c r="A23200">
        <v>626159</v>
      </c>
      <c r="B23200" t="s">
        <v>84717</v>
      </c>
      <c r="C23200" t="s">
        <v>42</v>
      </c>
      <c r="D23200" t="s">
        <v>110</v>
      </c>
      <c r="E23200" t="s">
        <v>3354</v>
      </c>
      <c r="F23200" t="s">
        <v>9078</v>
      </c>
      <c r="I23200" t="s">
        <v>34259</v>
      </c>
      <c r="M23200">
        <v>9</v>
      </c>
      <c r="N23200" t="b">
        <v>0</v>
      </c>
      <c r="O23200" t="s">
        <v>61503</v>
      </c>
      <c r="P23200" t="s">
        <v>61511</v>
      </c>
      <c r="S23200" t="s">
        <v>97319</v>
      </c>
    </row>
    <row r="23201" spans="1:19" hidden="1" x14ac:dyDescent="0.25">
      <c r="A23201">
        <v>626160</v>
      </c>
      <c r="B23201" t="s">
        <v>84718</v>
      </c>
      <c r="C23201" t="s">
        <v>81</v>
      </c>
      <c r="D23201" t="s">
        <v>140</v>
      </c>
      <c r="E23201" t="s">
        <v>2542</v>
      </c>
      <c r="F23201" t="s">
        <v>8201</v>
      </c>
      <c r="G23201">
        <v>2732</v>
      </c>
      <c r="H23201">
        <v>2329</v>
      </c>
      <c r="I23201" t="s">
        <v>34260</v>
      </c>
      <c r="J23201" t="s">
        <v>50876</v>
      </c>
      <c r="K23201" t="s">
        <v>59717</v>
      </c>
      <c r="M23201">
        <v>5</v>
      </c>
      <c r="N23201" t="b">
        <v>0</v>
      </c>
      <c r="O23201" t="s">
        <v>61502</v>
      </c>
      <c r="P23201" t="s">
        <v>61510</v>
      </c>
      <c r="Q23201" t="s">
        <v>61515</v>
      </c>
      <c r="R23201" t="s">
        <v>61518</v>
      </c>
    </row>
    <row r="23202" spans="1:19" hidden="1" x14ac:dyDescent="0.25">
      <c r="A23202">
        <v>626161</v>
      </c>
      <c r="B23202" t="s">
        <v>84719</v>
      </c>
      <c r="C23202" t="s">
        <v>42</v>
      </c>
      <c r="D23202" t="s">
        <v>110</v>
      </c>
      <c r="E23202" t="s">
        <v>5214</v>
      </c>
      <c r="F23202" t="s">
        <v>11035</v>
      </c>
      <c r="G23202">
        <v>2804</v>
      </c>
      <c r="H23202">
        <v>909</v>
      </c>
      <c r="I23202" t="s">
        <v>34261</v>
      </c>
      <c r="M23202">
        <v>5</v>
      </c>
      <c r="N23202" t="b">
        <v>1</v>
      </c>
      <c r="O23202" t="s">
        <v>61503</v>
      </c>
      <c r="P23202" t="s">
        <v>61511</v>
      </c>
      <c r="Q23202" t="s">
        <v>61515</v>
      </c>
      <c r="R23202" t="s">
        <v>61518</v>
      </c>
    </row>
    <row r="23203" spans="1:19" hidden="1" x14ac:dyDescent="0.25">
      <c r="A23203">
        <v>626162</v>
      </c>
      <c r="B23203" t="s">
        <v>84720</v>
      </c>
      <c r="C23203" t="s">
        <v>38</v>
      </c>
      <c r="D23203" t="s">
        <v>107</v>
      </c>
      <c r="E23203" t="s">
        <v>3373</v>
      </c>
      <c r="F23203" t="s">
        <v>9099</v>
      </c>
      <c r="G23203">
        <v>4671</v>
      </c>
      <c r="H23203">
        <v>9066</v>
      </c>
      <c r="I23203" t="s">
        <v>34262</v>
      </c>
      <c r="J23203" t="s">
        <v>50877</v>
      </c>
      <c r="K23203" t="s">
        <v>59718</v>
      </c>
      <c r="M23203">
        <v>5</v>
      </c>
      <c r="N23203" t="b">
        <v>0</v>
      </c>
      <c r="O23203" t="s">
        <v>61502</v>
      </c>
      <c r="P23203" t="s">
        <v>61510</v>
      </c>
      <c r="Q23203" t="s">
        <v>61516</v>
      </c>
      <c r="R23203" t="s">
        <v>61518</v>
      </c>
    </row>
    <row r="23204" spans="1:19" hidden="1" x14ac:dyDescent="0.25">
      <c r="A23204">
        <v>626163</v>
      </c>
      <c r="B23204" t="s">
        <v>84721</v>
      </c>
      <c r="E23204" t="s">
        <v>4786</v>
      </c>
      <c r="F23204" t="s">
        <v>10588</v>
      </c>
      <c r="G23204">
        <v>2187</v>
      </c>
      <c r="I23204" t="s">
        <v>34263</v>
      </c>
      <c r="M23204">
        <v>5</v>
      </c>
      <c r="N23204" t="b">
        <v>0</v>
      </c>
      <c r="O23204" t="s">
        <v>61501</v>
      </c>
      <c r="P23204" t="s">
        <v>61509</v>
      </c>
      <c r="Q23204" t="s">
        <v>61515</v>
      </c>
      <c r="R23204" t="s">
        <v>61518</v>
      </c>
      <c r="S23204" t="s">
        <v>95995</v>
      </c>
    </row>
    <row r="23205" spans="1:19" hidden="1" x14ac:dyDescent="0.25">
      <c r="A23205">
        <v>626164</v>
      </c>
      <c r="B23205" t="s">
        <v>84722</v>
      </c>
      <c r="E23205" t="s">
        <v>2932</v>
      </c>
      <c r="F23205" t="s">
        <v>8636</v>
      </c>
      <c r="I23205" t="s">
        <v>34263</v>
      </c>
      <c r="M23205">
        <v>3</v>
      </c>
      <c r="N23205" t="b">
        <v>0</v>
      </c>
      <c r="O23205" t="s">
        <v>61501</v>
      </c>
      <c r="P23205" t="s">
        <v>61509</v>
      </c>
      <c r="S23205" t="s">
        <v>97320</v>
      </c>
    </row>
    <row r="23206" spans="1:19" hidden="1" x14ac:dyDescent="0.25">
      <c r="A23206">
        <v>626165</v>
      </c>
      <c r="B23206" t="s">
        <v>84723</v>
      </c>
      <c r="C23206" t="s">
        <v>42</v>
      </c>
      <c r="D23206" t="s">
        <v>110</v>
      </c>
      <c r="E23206" t="s">
        <v>3741</v>
      </c>
      <c r="F23206" t="s">
        <v>9484</v>
      </c>
      <c r="G23206">
        <v>2765</v>
      </c>
      <c r="H23206">
        <v>998</v>
      </c>
      <c r="I23206" t="s">
        <v>34264</v>
      </c>
      <c r="M23206">
        <v>5</v>
      </c>
      <c r="N23206" t="b">
        <v>1</v>
      </c>
      <c r="O23206" t="s">
        <v>61503</v>
      </c>
      <c r="P23206" t="s">
        <v>61511</v>
      </c>
      <c r="Q23206" t="s">
        <v>61515</v>
      </c>
      <c r="R23206" t="s">
        <v>61518</v>
      </c>
      <c r="S23206" t="s">
        <v>97321</v>
      </c>
    </row>
    <row r="23207" spans="1:19" hidden="1" x14ac:dyDescent="0.25">
      <c r="A23207">
        <v>626166</v>
      </c>
      <c r="B23207" t="s">
        <v>84724</v>
      </c>
      <c r="C23207" t="s">
        <v>41</v>
      </c>
      <c r="D23207" t="s">
        <v>109</v>
      </c>
      <c r="E23207" t="s">
        <v>5168</v>
      </c>
      <c r="F23207" t="s">
        <v>10982</v>
      </c>
      <c r="G23207">
        <v>5080</v>
      </c>
      <c r="H23207">
        <v>2103</v>
      </c>
      <c r="I23207" t="s">
        <v>34265</v>
      </c>
      <c r="J23207" t="s">
        <v>50878</v>
      </c>
      <c r="M23207">
        <v>5</v>
      </c>
      <c r="N23207" t="b">
        <v>1</v>
      </c>
      <c r="O23207" t="s">
        <v>61504</v>
      </c>
      <c r="P23207" t="s">
        <v>61512</v>
      </c>
      <c r="Q23207" t="s">
        <v>61516</v>
      </c>
      <c r="R23207" t="s">
        <v>61518</v>
      </c>
    </row>
    <row r="23208" spans="1:19" hidden="1" x14ac:dyDescent="0.25">
      <c r="A23208">
        <v>626167</v>
      </c>
      <c r="B23208" t="s">
        <v>84725</v>
      </c>
      <c r="E23208" t="s">
        <v>3781</v>
      </c>
      <c r="F23208" t="s">
        <v>9527</v>
      </c>
      <c r="G23208">
        <v>223</v>
      </c>
      <c r="I23208" t="s">
        <v>34266</v>
      </c>
      <c r="M23208">
        <v>5</v>
      </c>
      <c r="N23208" t="b">
        <v>0</v>
      </c>
      <c r="O23208" t="s">
        <v>61501</v>
      </c>
      <c r="P23208" t="s">
        <v>61509</v>
      </c>
      <c r="Q23208" t="s">
        <v>61516</v>
      </c>
      <c r="R23208" t="s">
        <v>61518</v>
      </c>
      <c r="S23208" t="s">
        <v>97322</v>
      </c>
    </row>
    <row r="23209" spans="1:19" hidden="1" x14ac:dyDescent="0.25">
      <c r="A23209">
        <v>626168</v>
      </c>
      <c r="B23209" t="s">
        <v>84726</v>
      </c>
      <c r="C23209" t="s">
        <v>42</v>
      </c>
      <c r="D23209" t="s">
        <v>110</v>
      </c>
      <c r="E23209" t="s">
        <v>2133</v>
      </c>
      <c r="F23209" t="s">
        <v>11036</v>
      </c>
      <c r="G23209">
        <v>3575</v>
      </c>
      <c r="H23209">
        <v>1080</v>
      </c>
      <c r="I23209" t="s">
        <v>34267</v>
      </c>
      <c r="M23209">
        <v>5</v>
      </c>
      <c r="N23209" t="b">
        <v>0</v>
      </c>
      <c r="O23209" t="s">
        <v>61506</v>
      </c>
      <c r="P23209" t="s">
        <v>61514</v>
      </c>
      <c r="Q23209" t="s">
        <v>61517</v>
      </c>
      <c r="R23209" t="s">
        <v>61518</v>
      </c>
    </row>
    <row r="23210" spans="1:19" hidden="1" x14ac:dyDescent="0.25">
      <c r="A23210">
        <v>626169</v>
      </c>
      <c r="B23210" t="s">
        <v>84727</v>
      </c>
      <c r="C23210" t="s">
        <v>24</v>
      </c>
      <c r="E23210" t="s">
        <v>5215</v>
      </c>
      <c r="F23210" t="s">
        <v>11037</v>
      </c>
      <c r="I23210" t="s">
        <v>34268</v>
      </c>
      <c r="J23210" t="s">
        <v>50879</v>
      </c>
      <c r="K23210" t="s">
        <v>59719</v>
      </c>
      <c r="M23210">
        <v>9</v>
      </c>
      <c r="N23210" t="b">
        <v>0</v>
      </c>
      <c r="O23210" t="s">
        <v>61502</v>
      </c>
      <c r="P23210" t="s">
        <v>61510</v>
      </c>
      <c r="S23210" t="s">
        <v>95861</v>
      </c>
    </row>
    <row r="23211" spans="1:19" hidden="1" x14ac:dyDescent="0.25">
      <c r="A23211">
        <v>626170</v>
      </c>
      <c r="B23211" t="s">
        <v>84728</v>
      </c>
      <c r="E23211" t="s">
        <v>975</v>
      </c>
      <c r="F23211" t="s">
        <v>6556</v>
      </c>
      <c r="G23211">
        <v>2444</v>
      </c>
      <c r="I23211" t="s">
        <v>34269</v>
      </c>
      <c r="M23211">
        <v>5</v>
      </c>
      <c r="N23211" t="b">
        <v>0</v>
      </c>
      <c r="O23211" t="s">
        <v>61501</v>
      </c>
      <c r="P23211" t="s">
        <v>61509</v>
      </c>
      <c r="Q23211" t="s">
        <v>61516</v>
      </c>
      <c r="R23211" t="s">
        <v>61518</v>
      </c>
      <c r="S23211" t="s">
        <v>97316</v>
      </c>
    </row>
    <row r="23212" spans="1:19" hidden="1" x14ac:dyDescent="0.25">
      <c r="A23212">
        <v>626171</v>
      </c>
      <c r="B23212" t="s">
        <v>84729</v>
      </c>
      <c r="C23212" t="s">
        <v>42</v>
      </c>
      <c r="D23212" t="s">
        <v>110</v>
      </c>
      <c r="E23212" t="s">
        <v>174</v>
      </c>
      <c r="I23212" t="s">
        <v>34270</v>
      </c>
      <c r="M23212">
        <v>9</v>
      </c>
      <c r="N23212" t="b">
        <v>0</v>
      </c>
      <c r="O23212" t="s">
        <v>61501</v>
      </c>
      <c r="P23212" t="s">
        <v>61509</v>
      </c>
      <c r="S23212" t="s">
        <v>89270</v>
      </c>
    </row>
    <row r="23213" spans="1:19" hidden="1" x14ac:dyDescent="0.25">
      <c r="A23213">
        <v>626172</v>
      </c>
      <c r="B23213" t="s">
        <v>84730</v>
      </c>
      <c r="E23213" t="s">
        <v>743</v>
      </c>
      <c r="F23213" t="s">
        <v>6332</v>
      </c>
      <c r="H23213">
        <v>0</v>
      </c>
      <c r="I23213" t="s">
        <v>34271</v>
      </c>
      <c r="M23213">
        <v>5</v>
      </c>
      <c r="N23213" t="b">
        <v>0</v>
      </c>
      <c r="O23213" t="s">
        <v>61501</v>
      </c>
      <c r="P23213" t="s">
        <v>61509</v>
      </c>
      <c r="Q23213" t="s">
        <v>61515</v>
      </c>
      <c r="R23213" t="s">
        <v>61518</v>
      </c>
      <c r="S23213" t="s">
        <v>89675</v>
      </c>
    </row>
    <row r="23214" spans="1:19" hidden="1" x14ac:dyDescent="0.25">
      <c r="A23214">
        <v>626173</v>
      </c>
      <c r="B23214" t="s">
        <v>84731</v>
      </c>
      <c r="C23214" t="s">
        <v>23</v>
      </c>
      <c r="D23214" t="s">
        <v>100</v>
      </c>
      <c r="E23214" t="s">
        <v>3159</v>
      </c>
      <c r="F23214" t="s">
        <v>8876</v>
      </c>
      <c r="G23214">
        <v>5462</v>
      </c>
      <c r="H23214">
        <v>2409</v>
      </c>
      <c r="I23214" t="s">
        <v>34272</v>
      </c>
      <c r="J23214" t="s">
        <v>50880</v>
      </c>
      <c r="K23214" t="s">
        <v>59720</v>
      </c>
      <c r="M23214">
        <v>5</v>
      </c>
      <c r="N23214" t="b">
        <v>0</v>
      </c>
      <c r="O23214" t="s">
        <v>61502</v>
      </c>
      <c r="P23214" t="s">
        <v>61510</v>
      </c>
      <c r="Q23214" t="s">
        <v>61516</v>
      </c>
      <c r="R23214" t="s">
        <v>61518</v>
      </c>
    </row>
    <row r="23215" spans="1:19" hidden="1" x14ac:dyDescent="0.25">
      <c r="A23215">
        <v>626174</v>
      </c>
      <c r="B23215" t="s">
        <v>84732</v>
      </c>
      <c r="C23215" t="s">
        <v>84</v>
      </c>
      <c r="D23215" t="s">
        <v>142</v>
      </c>
      <c r="E23215" t="s">
        <v>201</v>
      </c>
      <c r="F23215" t="s">
        <v>8676</v>
      </c>
      <c r="I23215" t="s">
        <v>34273</v>
      </c>
      <c r="J23215" t="s">
        <v>50881</v>
      </c>
      <c r="K23215" t="s">
        <v>59721</v>
      </c>
      <c r="M23215">
        <v>9</v>
      </c>
      <c r="N23215" t="b">
        <v>0</v>
      </c>
      <c r="O23215" t="s">
        <v>61502</v>
      </c>
      <c r="P23215" t="s">
        <v>61510</v>
      </c>
      <c r="S23215" t="s">
        <v>89266</v>
      </c>
    </row>
    <row r="23216" spans="1:19" hidden="1" x14ac:dyDescent="0.25">
      <c r="A23216">
        <v>626175</v>
      </c>
      <c r="B23216" t="s">
        <v>84733</v>
      </c>
      <c r="C23216" t="s">
        <v>42</v>
      </c>
      <c r="D23216" t="s">
        <v>110</v>
      </c>
      <c r="E23216" t="s">
        <v>2488</v>
      </c>
      <c r="F23216" t="s">
        <v>8144</v>
      </c>
      <c r="I23216" t="s">
        <v>34274</v>
      </c>
      <c r="M23216">
        <v>9</v>
      </c>
      <c r="N23216" t="b">
        <v>0</v>
      </c>
      <c r="O23216" t="s">
        <v>61501</v>
      </c>
      <c r="P23216" t="s">
        <v>61509</v>
      </c>
      <c r="S23216" t="s">
        <v>92013</v>
      </c>
    </row>
    <row r="23217" spans="1:19" hidden="1" x14ac:dyDescent="0.25">
      <c r="A23217">
        <v>626176</v>
      </c>
      <c r="B23217" t="s">
        <v>84734</v>
      </c>
      <c r="E23217" t="s">
        <v>3803</v>
      </c>
      <c r="F23217" t="s">
        <v>9551</v>
      </c>
      <c r="H23217">
        <v>0</v>
      </c>
      <c r="I23217" t="s">
        <v>34275</v>
      </c>
      <c r="M23217">
        <v>5</v>
      </c>
      <c r="N23217" t="b">
        <v>0</v>
      </c>
      <c r="O23217" t="s">
        <v>61501</v>
      </c>
      <c r="P23217" t="s">
        <v>61509</v>
      </c>
      <c r="Q23217" t="s">
        <v>61515</v>
      </c>
      <c r="R23217" t="s">
        <v>61518</v>
      </c>
      <c r="S23217" t="s">
        <v>94127</v>
      </c>
    </row>
    <row r="23218" spans="1:19" hidden="1" x14ac:dyDescent="0.25">
      <c r="A23218">
        <v>626177</v>
      </c>
      <c r="B23218" t="s">
        <v>84735</v>
      </c>
      <c r="C23218" t="s">
        <v>42</v>
      </c>
      <c r="D23218" t="s">
        <v>110</v>
      </c>
      <c r="E23218" t="s">
        <v>2006</v>
      </c>
      <c r="F23218" t="s">
        <v>7639</v>
      </c>
      <c r="I23218" t="s">
        <v>34276</v>
      </c>
      <c r="M23218">
        <v>9</v>
      </c>
      <c r="N23218" t="b">
        <v>0</v>
      </c>
      <c r="O23218" t="s">
        <v>61503</v>
      </c>
      <c r="P23218" t="s">
        <v>61511</v>
      </c>
      <c r="S23218" t="s">
        <v>91343</v>
      </c>
    </row>
    <row r="23219" spans="1:19" hidden="1" x14ac:dyDescent="0.25">
      <c r="A23219">
        <v>626178</v>
      </c>
      <c r="B23219" t="s">
        <v>84736</v>
      </c>
      <c r="E23219" t="s">
        <v>759</v>
      </c>
      <c r="F23219" t="s">
        <v>6346</v>
      </c>
      <c r="H23219">
        <v>0</v>
      </c>
      <c r="I23219" t="s">
        <v>34277</v>
      </c>
      <c r="M23219">
        <v>5</v>
      </c>
      <c r="N23219" t="b">
        <v>0</v>
      </c>
      <c r="O23219" t="s">
        <v>61501</v>
      </c>
      <c r="P23219" t="s">
        <v>61509</v>
      </c>
      <c r="Q23219" t="s">
        <v>61515</v>
      </c>
      <c r="R23219" t="s">
        <v>61518</v>
      </c>
      <c r="S23219" t="s">
        <v>89693</v>
      </c>
    </row>
    <row r="23220" spans="1:19" hidden="1" x14ac:dyDescent="0.25">
      <c r="A23220">
        <v>626179</v>
      </c>
      <c r="B23220" t="s">
        <v>84737</v>
      </c>
      <c r="C23220" t="s">
        <v>42</v>
      </c>
      <c r="D23220" t="s">
        <v>110</v>
      </c>
      <c r="E23220" t="s">
        <v>174</v>
      </c>
      <c r="I23220" t="s">
        <v>34278</v>
      </c>
      <c r="M23220">
        <v>9</v>
      </c>
      <c r="N23220" t="b">
        <v>0</v>
      </c>
      <c r="O23220" t="s">
        <v>61501</v>
      </c>
      <c r="P23220" t="s">
        <v>61509</v>
      </c>
      <c r="S23220" t="s">
        <v>89266</v>
      </c>
    </row>
    <row r="23221" spans="1:19" hidden="1" x14ac:dyDescent="0.25">
      <c r="A23221">
        <v>626180</v>
      </c>
      <c r="B23221" t="s">
        <v>84738</v>
      </c>
      <c r="E23221" t="s">
        <v>151</v>
      </c>
      <c r="F23221" t="s">
        <v>5733</v>
      </c>
      <c r="I23221" t="s">
        <v>34279</v>
      </c>
      <c r="M23221">
        <v>3</v>
      </c>
      <c r="N23221" t="b">
        <v>0</v>
      </c>
      <c r="O23221" t="s">
        <v>61501</v>
      </c>
      <c r="P23221" t="s">
        <v>61509</v>
      </c>
      <c r="S23221" t="s">
        <v>97323</v>
      </c>
    </row>
    <row r="23222" spans="1:19" hidden="1" x14ac:dyDescent="0.25">
      <c r="A23222">
        <v>626181</v>
      </c>
      <c r="B23222" t="s">
        <v>84739</v>
      </c>
      <c r="E23222" t="s">
        <v>1349</v>
      </c>
      <c r="F23222" t="s">
        <v>10273</v>
      </c>
      <c r="H23222">
        <v>0</v>
      </c>
      <c r="I23222" t="s">
        <v>34280</v>
      </c>
      <c r="M23222">
        <v>5</v>
      </c>
      <c r="N23222" t="b">
        <v>0</v>
      </c>
      <c r="O23222" t="s">
        <v>61501</v>
      </c>
      <c r="P23222" t="s">
        <v>61509</v>
      </c>
      <c r="Q23222" t="s">
        <v>61515</v>
      </c>
      <c r="R23222" t="s">
        <v>61518</v>
      </c>
      <c r="S23222" t="s">
        <v>95501</v>
      </c>
    </row>
    <row r="23223" spans="1:19" hidden="1" x14ac:dyDescent="0.25">
      <c r="A23223">
        <v>626182</v>
      </c>
      <c r="B23223" t="s">
        <v>84740</v>
      </c>
      <c r="C23223" t="s">
        <v>63</v>
      </c>
      <c r="D23223" t="s">
        <v>128</v>
      </c>
      <c r="E23223" t="s">
        <v>5206</v>
      </c>
      <c r="F23223" t="s">
        <v>11026</v>
      </c>
      <c r="I23223" t="s">
        <v>34281</v>
      </c>
      <c r="M23223">
        <v>3</v>
      </c>
      <c r="N23223" t="b">
        <v>0</v>
      </c>
      <c r="O23223" t="s">
        <v>61503</v>
      </c>
      <c r="P23223" t="s">
        <v>61511</v>
      </c>
      <c r="S23223" t="s">
        <v>95586</v>
      </c>
    </row>
    <row r="23224" spans="1:19" hidden="1" x14ac:dyDescent="0.25">
      <c r="A23224">
        <v>626183</v>
      </c>
      <c r="B23224" t="s">
        <v>84741</v>
      </c>
      <c r="E23224" t="s">
        <v>571</v>
      </c>
      <c r="F23224" t="s">
        <v>6158</v>
      </c>
      <c r="H23224">
        <v>0</v>
      </c>
      <c r="I23224" t="s">
        <v>34282</v>
      </c>
      <c r="M23224">
        <v>5</v>
      </c>
      <c r="N23224" t="b">
        <v>0</v>
      </c>
      <c r="O23224" t="s">
        <v>61501</v>
      </c>
      <c r="P23224" t="s">
        <v>61509</v>
      </c>
      <c r="Q23224" t="s">
        <v>61515</v>
      </c>
      <c r="R23224" t="s">
        <v>61518</v>
      </c>
      <c r="S23224" t="s">
        <v>89529</v>
      </c>
    </row>
    <row r="23225" spans="1:19" hidden="1" x14ac:dyDescent="0.25">
      <c r="A23225">
        <v>626184</v>
      </c>
      <c r="B23225" t="s">
        <v>84742</v>
      </c>
      <c r="C23225" t="s">
        <v>40</v>
      </c>
      <c r="D23225" t="s">
        <v>108</v>
      </c>
      <c r="E23225" t="s">
        <v>3948</v>
      </c>
      <c r="F23225" t="s">
        <v>11038</v>
      </c>
      <c r="G23225">
        <v>2</v>
      </c>
      <c r="H23225">
        <v>332</v>
      </c>
      <c r="I23225" t="s">
        <v>34283</v>
      </c>
      <c r="J23225" t="s">
        <v>50882</v>
      </c>
      <c r="M23225">
        <v>5</v>
      </c>
      <c r="N23225" t="b">
        <v>1</v>
      </c>
      <c r="O23225" t="s">
        <v>61504</v>
      </c>
      <c r="P23225" t="s">
        <v>61512</v>
      </c>
      <c r="Q23225" t="s">
        <v>61516</v>
      </c>
      <c r="R23225" t="s">
        <v>61518</v>
      </c>
    </row>
    <row r="23226" spans="1:19" hidden="1" x14ac:dyDescent="0.25">
      <c r="A23226">
        <v>626185</v>
      </c>
      <c r="B23226" t="s">
        <v>84743</v>
      </c>
      <c r="C23226" t="s">
        <v>44</v>
      </c>
      <c r="E23226" t="s">
        <v>2488</v>
      </c>
      <c r="F23226" t="s">
        <v>8144</v>
      </c>
      <c r="I23226" t="s">
        <v>34284</v>
      </c>
      <c r="J23226" t="s">
        <v>50883</v>
      </c>
      <c r="K23226" t="s">
        <v>59722</v>
      </c>
      <c r="M23226">
        <v>9</v>
      </c>
      <c r="N23226" t="b">
        <v>0</v>
      </c>
      <c r="O23226" t="s">
        <v>61502</v>
      </c>
      <c r="P23226" t="s">
        <v>61510</v>
      </c>
      <c r="S23226" t="s">
        <v>92013</v>
      </c>
    </row>
    <row r="23227" spans="1:19" hidden="1" x14ac:dyDescent="0.25">
      <c r="A23227">
        <v>626186</v>
      </c>
      <c r="B23227" t="s">
        <v>84744</v>
      </c>
      <c r="C23227" t="s">
        <v>70</v>
      </c>
      <c r="D23227" t="s">
        <v>133</v>
      </c>
      <c r="E23227" t="s">
        <v>1905</v>
      </c>
      <c r="F23227" t="s">
        <v>7530</v>
      </c>
      <c r="I23227" t="s">
        <v>34284</v>
      </c>
      <c r="M23227">
        <v>3</v>
      </c>
      <c r="N23227" t="b">
        <v>0</v>
      </c>
      <c r="O23227" t="s">
        <v>61507</v>
      </c>
      <c r="P23227" t="s">
        <v>61513</v>
      </c>
      <c r="S23227" t="s">
        <v>97324</v>
      </c>
    </row>
    <row r="23228" spans="1:19" hidden="1" x14ac:dyDescent="0.25">
      <c r="A23228">
        <v>626187</v>
      </c>
      <c r="B23228" t="s">
        <v>84745</v>
      </c>
      <c r="C23228" t="s">
        <v>38</v>
      </c>
      <c r="D23228" t="s">
        <v>107</v>
      </c>
      <c r="E23228" t="s">
        <v>5216</v>
      </c>
      <c r="F23228" t="s">
        <v>11039</v>
      </c>
      <c r="I23228" t="s">
        <v>34285</v>
      </c>
      <c r="J23228" t="s">
        <v>50884</v>
      </c>
      <c r="K23228" t="s">
        <v>59723</v>
      </c>
      <c r="M23228">
        <v>9</v>
      </c>
      <c r="N23228" t="b">
        <v>0</v>
      </c>
      <c r="O23228" t="s">
        <v>61502</v>
      </c>
      <c r="P23228" t="s">
        <v>61510</v>
      </c>
      <c r="S23228" t="s">
        <v>97325</v>
      </c>
    </row>
    <row r="23229" spans="1:19" hidden="1" x14ac:dyDescent="0.25">
      <c r="A23229">
        <v>626188</v>
      </c>
      <c r="B23229" t="s">
        <v>84746</v>
      </c>
      <c r="C23229" t="s">
        <v>42</v>
      </c>
      <c r="D23229" t="s">
        <v>110</v>
      </c>
      <c r="E23229" t="s">
        <v>571</v>
      </c>
      <c r="F23229" t="s">
        <v>6158</v>
      </c>
      <c r="I23229" t="s">
        <v>34286</v>
      </c>
      <c r="M23229">
        <v>9</v>
      </c>
      <c r="N23229" t="b">
        <v>0</v>
      </c>
      <c r="O23229" t="s">
        <v>61501</v>
      </c>
      <c r="P23229" t="s">
        <v>61509</v>
      </c>
      <c r="S23229" t="s">
        <v>89513</v>
      </c>
    </row>
    <row r="23230" spans="1:19" x14ac:dyDescent="0.25">
      <c r="A23230">
        <v>626189</v>
      </c>
      <c r="B23230" t="s">
        <v>84747</v>
      </c>
      <c r="E23230" t="s">
        <v>5198</v>
      </c>
      <c r="F23230" t="s">
        <v>11017</v>
      </c>
      <c r="H23230">
        <v>0</v>
      </c>
      <c r="I23230" t="s">
        <v>34287</v>
      </c>
      <c r="J23230" t="s">
        <v>50885</v>
      </c>
      <c r="M23230">
        <v>5</v>
      </c>
      <c r="N23230" t="b">
        <v>1</v>
      </c>
      <c r="O23230" t="s">
        <v>61504</v>
      </c>
      <c r="P23230" t="s">
        <v>61512</v>
      </c>
      <c r="R23230" t="s">
        <v>61518</v>
      </c>
      <c r="S23230" t="s">
        <v>97295</v>
      </c>
    </row>
    <row r="23231" spans="1:19" hidden="1" x14ac:dyDescent="0.25">
      <c r="A23231">
        <v>626190</v>
      </c>
      <c r="B23231" t="s">
        <v>84748</v>
      </c>
      <c r="C23231" t="s">
        <v>49</v>
      </c>
      <c r="D23231" t="s">
        <v>115</v>
      </c>
      <c r="E23231" t="s">
        <v>201</v>
      </c>
      <c r="F23231" t="s">
        <v>7963</v>
      </c>
      <c r="I23231" t="s">
        <v>34288</v>
      </c>
      <c r="J23231" t="s">
        <v>50886</v>
      </c>
      <c r="K23231" t="s">
        <v>59724</v>
      </c>
      <c r="M23231">
        <v>9</v>
      </c>
      <c r="N23231" t="b">
        <v>0</v>
      </c>
      <c r="O23231" t="s">
        <v>61502</v>
      </c>
      <c r="P23231" t="s">
        <v>61510</v>
      </c>
      <c r="S23231" t="s">
        <v>89266</v>
      </c>
    </row>
    <row r="23232" spans="1:19" hidden="1" x14ac:dyDescent="0.25">
      <c r="A23232">
        <v>626191</v>
      </c>
      <c r="B23232" t="s">
        <v>84749</v>
      </c>
      <c r="C23232" t="s">
        <v>60</v>
      </c>
      <c r="D23232" t="s">
        <v>125</v>
      </c>
      <c r="E23232" t="s">
        <v>2050</v>
      </c>
      <c r="F23232" t="s">
        <v>7686</v>
      </c>
      <c r="I23232" t="s">
        <v>34289</v>
      </c>
      <c r="M23232">
        <v>3</v>
      </c>
      <c r="N23232" t="b">
        <v>0</v>
      </c>
      <c r="O23232" t="s">
        <v>61503</v>
      </c>
      <c r="P23232" t="s">
        <v>61511</v>
      </c>
      <c r="S23232" t="s">
        <v>97326</v>
      </c>
    </row>
    <row r="23233" spans="1:19" hidden="1" x14ac:dyDescent="0.25">
      <c r="A23233">
        <v>626192</v>
      </c>
      <c r="B23233" t="s">
        <v>84750</v>
      </c>
      <c r="C23233" t="s">
        <v>88</v>
      </c>
      <c r="D23233" t="s">
        <v>144</v>
      </c>
      <c r="E23233" t="s">
        <v>5217</v>
      </c>
      <c r="F23233" t="s">
        <v>11040</v>
      </c>
      <c r="I23233" t="s">
        <v>34290</v>
      </c>
      <c r="J23233" t="s">
        <v>50887</v>
      </c>
      <c r="K23233" t="s">
        <v>59725</v>
      </c>
      <c r="M23233">
        <v>9</v>
      </c>
      <c r="N23233" t="b">
        <v>0</v>
      </c>
      <c r="O23233" t="s">
        <v>61502</v>
      </c>
      <c r="P23233" t="s">
        <v>61510</v>
      </c>
      <c r="S23233" t="s">
        <v>97327</v>
      </c>
    </row>
    <row r="23234" spans="1:19" hidden="1" x14ac:dyDescent="0.25">
      <c r="A23234">
        <v>626193</v>
      </c>
      <c r="B23234" t="s">
        <v>84751</v>
      </c>
      <c r="C23234" t="s">
        <v>87</v>
      </c>
      <c r="E23234" t="s">
        <v>886</v>
      </c>
      <c r="F23234" t="s">
        <v>6471</v>
      </c>
      <c r="G23234">
        <v>2360</v>
      </c>
      <c r="H23234">
        <v>748</v>
      </c>
      <c r="I23234" t="s">
        <v>34291</v>
      </c>
      <c r="J23234" t="s">
        <v>50888</v>
      </c>
      <c r="M23234">
        <v>5</v>
      </c>
      <c r="N23234" t="b">
        <v>1</v>
      </c>
      <c r="O23234" t="s">
        <v>61504</v>
      </c>
      <c r="P23234" t="s">
        <v>61512</v>
      </c>
      <c r="Q23234" t="s">
        <v>61515</v>
      </c>
      <c r="R23234" t="s">
        <v>61518</v>
      </c>
    </row>
    <row r="23235" spans="1:19" hidden="1" x14ac:dyDescent="0.25">
      <c r="A23235">
        <v>626194</v>
      </c>
      <c r="B23235" t="s">
        <v>84752</v>
      </c>
      <c r="C23235" t="s">
        <v>32</v>
      </c>
      <c r="E23235" t="s">
        <v>201</v>
      </c>
      <c r="F23235" t="s">
        <v>5980</v>
      </c>
      <c r="I23235" t="s">
        <v>34292</v>
      </c>
      <c r="J23235" t="s">
        <v>50889</v>
      </c>
      <c r="K23235" t="s">
        <v>59726</v>
      </c>
      <c r="M23235">
        <v>9</v>
      </c>
      <c r="N23235" t="b">
        <v>0</v>
      </c>
      <c r="O23235" t="s">
        <v>61502</v>
      </c>
      <c r="P23235" t="s">
        <v>61510</v>
      </c>
      <c r="S23235" t="s">
        <v>89265</v>
      </c>
    </row>
    <row r="23236" spans="1:19" hidden="1" x14ac:dyDescent="0.25">
      <c r="A23236">
        <v>626195</v>
      </c>
      <c r="B23236" t="s">
        <v>84753</v>
      </c>
      <c r="E23236" t="s">
        <v>5218</v>
      </c>
      <c r="F23236" t="s">
        <v>11041</v>
      </c>
      <c r="G23236">
        <v>418</v>
      </c>
      <c r="I23236" t="s">
        <v>34293</v>
      </c>
      <c r="M23236">
        <v>5</v>
      </c>
      <c r="N23236" t="b">
        <v>0</v>
      </c>
      <c r="O23236" t="s">
        <v>61501</v>
      </c>
      <c r="P23236" t="s">
        <v>61509</v>
      </c>
      <c r="Q23236" t="s">
        <v>61515</v>
      </c>
      <c r="R23236" t="s">
        <v>61518</v>
      </c>
      <c r="S23236" t="s">
        <v>97328</v>
      </c>
    </row>
    <row r="23237" spans="1:19" hidden="1" x14ac:dyDescent="0.25">
      <c r="A23237">
        <v>626196</v>
      </c>
      <c r="B23237" t="s">
        <v>84754</v>
      </c>
      <c r="C23237" t="s">
        <v>30</v>
      </c>
      <c r="E23237" t="s">
        <v>1350</v>
      </c>
      <c r="F23237" t="s">
        <v>6952</v>
      </c>
      <c r="I23237" t="s">
        <v>34294</v>
      </c>
      <c r="J23237" t="s">
        <v>50890</v>
      </c>
      <c r="K23237" t="s">
        <v>59727</v>
      </c>
      <c r="M23237">
        <v>9</v>
      </c>
      <c r="N23237" t="b">
        <v>0</v>
      </c>
      <c r="O23237" t="s">
        <v>61502</v>
      </c>
      <c r="P23237" t="s">
        <v>61510</v>
      </c>
      <c r="S23237" t="s">
        <v>90451</v>
      </c>
    </row>
    <row r="23238" spans="1:19" hidden="1" x14ac:dyDescent="0.25">
      <c r="A23238">
        <v>626197</v>
      </c>
      <c r="B23238" t="s">
        <v>84755</v>
      </c>
      <c r="E23238" t="s">
        <v>1840</v>
      </c>
      <c r="F23238" t="s">
        <v>7464</v>
      </c>
      <c r="I23238" t="s">
        <v>34295</v>
      </c>
      <c r="M23238">
        <v>3</v>
      </c>
      <c r="N23238" t="b">
        <v>0</v>
      </c>
      <c r="O23238" t="s">
        <v>61501</v>
      </c>
      <c r="P23238" t="s">
        <v>61509</v>
      </c>
      <c r="S23238" t="s">
        <v>97329</v>
      </c>
    </row>
    <row r="23239" spans="1:19" hidden="1" x14ac:dyDescent="0.25">
      <c r="A23239">
        <v>626198</v>
      </c>
      <c r="B23239" t="s">
        <v>84756</v>
      </c>
      <c r="C23239" t="s">
        <v>93</v>
      </c>
      <c r="D23239" t="s">
        <v>148</v>
      </c>
      <c r="E23239" t="s">
        <v>1840</v>
      </c>
      <c r="F23239" t="s">
        <v>7464</v>
      </c>
      <c r="I23239" t="s">
        <v>34296</v>
      </c>
      <c r="M23239">
        <v>3</v>
      </c>
      <c r="N23239" t="b">
        <v>0</v>
      </c>
      <c r="O23239" t="s">
        <v>61501</v>
      </c>
      <c r="P23239" t="s">
        <v>61509</v>
      </c>
      <c r="S23239" t="s">
        <v>97329</v>
      </c>
    </row>
    <row r="23240" spans="1:19" hidden="1" x14ac:dyDescent="0.25">
      <c r="A23240">
        <v>626199</v>
      </c>
      <c r="B23240" t="s">
        <v>84757</v>
      </c>
      <c r="C23240" t="s">
        <v>83</v>
      </c>
      <c r="E23240" t="s">
        <v>201</v>
      </c>
      <c r="F23240" t="s">
        <v>5980</v>
      </c>
      <c r="I23240" t="s">
        <v>34297</v>
      </c>
      <c r="J23240" t="s">
        <v>50891</v>
      </c>
      <c r="K23240" t="s">
        <v>59728</v>
      </c>
      <c r="M23240">
        <v>9</v>
      </c>
      <c r="N23240" t="b">
        <v>0</v>
      </c>
      <c r="O23240" t="s">
        <v>61502</v>
      </c>
      <c r="P23240" t="s">
        <v>61510</v>
      </c>
      <c r="S23240" t="s">
        <v>89265</v>
      </c>
    </row>
    <row r="23241" spans="1:19" hidden="1" x14ac:dyDescent="0.25">
      <c r="A23241">
        <v>626200</v>
      </c>
      <c r="B23241" t="s">
        <v>84758</v>
      </c>
      <c r="C23241" t="s">
        <v>65</v>
      </c>
      <c r="D23241" t="s">
        <v>129</v>
      </c>
      <c r="E23241" t="s">
        <v>5219</v>
      </c>
      <c r="F23241" t="s">
        <v>11042</v>
      </c>
      <c r="I23241" t="s">
        <v>34298</v>
      </c>
      <c r="J23241" t="s">
        <v>50892</v>
      </c>
      <c r="K23241" t="s">
        <v>59729</v>
      </c>
      <c r="M23241">
        <v>3</v>
      </c>
      <c r="N23241" t="b">
        <v>0</v>
      </c>
      <c r="O23241" t="s">
        <v>61502</v>
      </c>
      <c r="P23241" t="s">
        <v>61510</v>
      </c>
      <c r="S23241" t="s">
        <v>97330</v>
      </c>
    </row>
    <row r="23242" spans="1:19" hidden="1" x14ac:dyDescent="0.25">
      <c r="A23242">
        <v>626201</v>
      </c>
      <c r="B23242" t="s">
        <v>84759</v>
      </c>
      <c r="C23242" t="s">
        <v>42</v>
      </c>
      <c r="D23242" t="s">
        <v>110</v>
      </c>
      <c r="E23242" t="s">
        <v>207</v>
      </c>
      <c r="F23242" t="s">
        <v>5789</v>
      </c>
      <c r="G23242">
        <v>2106</v>
      </c>
      <c r="H23242">
        <v>908</v>
      </c>
      <c r="I23242" t="s">
        <v>34299</v>
      </c>
      <c r="M23242">
        <v>5</v>
      </c>
      <c r="N23242" t="b">
        <v>1</v>
      </c>
      <c r="O23242" t="s">
        <v>61503</v>
      </c>
      <c r="P23242" t="s">
        <v>61511</v>
      </c>
      <c r="Q23242" t="s">
        <v>61515</v>
      </c>
      <c r="R23242" t="s">
        <v>61518</v>
      </c>
    </row>
    <row r="23243" spans="1:19" hidden="1" x14ac:dyDescent="0.25">
      <c r="A23243">
        <v>626202</v>
      </c>
      <c r="B23243" t="s">
        <v>84760</v>
      </c>
      <c r="C23243" t="s">
        <v>25</v>
      </c>
      <c r="D23243" t="s">
        <v>101</v>
      </c>
      <c r="E23243" t="s">
        <v>152</v>
      </c>
      <c r="F23243" t="s">
        <v>5734</v>
      </c>
      <c r="G23243">
        <v>2357</v>
      </c>
      <c r="H23243">
        <v>1953</v>
      </c>
      <c r="I23243" t="s">
        <v>34300</v>
      </c>
      <c r="J23243" t="s">
        <v>50893</v>
      </c>
      <c r="M23243">
        <v>5</v>
      </c>
      <c r="N23243" t="b">
        <v>1</v>
      </c>
      <c r="O23243" t="s">
        <v>61504</v>
      </c>
      <c r="P23243" t="s">
        <v>61512</v>
      </c>
      <c r="Q23243" t="s">
        <v>61515</v>
      </c>
      <c r="R23243" t="s">
        <v>61518</v>
      </c>
    </row>
    <row r="23244" spans="1:19" hidden="1" x14ac:dyDescent="0.25">
      <c r="A23244">
        <v>626203</v>
      </c>
      <c r="B23244" t="s">
        <v>84761</v>
      </c>
      <c r="C23244" t="s">
        <v>91</v>
      </c>
      <c r="E23244" t="s">
        <v>201</v>
      </c>
      <c r="F23244" t="s">
        <v>5793</v>
      </c>
      <c r="G23244">
        <v>2289</v>
      </c>
      <c r="H23244">
        <v>1768</v>
      </c>
      <c r="I23244" t="s">
        <v>34301</v>
      </c>
      <c r="J23244" t="s">
        <v>50894</v>
      </c>
      <c r="M23244">
        <v>5</v>
      </c>
      <c r="N23244" t="b">
        <v>1</v>
      </c>
      <c r="O23244" t="s">
        <v>61504</v>
      </c>
      <c r="P23244" t="s">
        <v>61512</v>
      </c>
      <c r="Q23244" t="s">
        <v>61515</v>
      </c>
      <c r="R23244" t="s">
        <v>61518</v>
      </c>
    </row>
    <row r="23245" spans="1:19" hidden="1" x14ac:dyDescent="0.25">
      <c r="A23245">
        <v>626204</v>
      </c>
      <c r="B23245" t="s">
        <v>84762</v>
      </c>
      <c r="C23245" t="s">
        <v>54</v>
      </c>
      <c r="D23245" t="s">
        <v>120</v>
      </c>
      <c r="E23245" t="s">
        <v>4848</v>
      </c>
      <c r="F23245" t="s">
        <v>10652</v>
      </c>
      <c r="I23245" t="s">
        <v>34302</v>
      </c>
      <c r="M23245">
        <v>3</v>
      </c>
      <c r="N23245" t="b">
        <v>0</v>
      </c>
      <c r="O23245" t="s">
        <v>61503</v>
      </c>
      <c r="P23245" t="s">
        <v>61511</v>
      </c>
      <c r="S23245" t="s">
        <v>97331</v>
      </c>
    </row>
    <row r="23246" spans="1:19" hidden="1" x14ac:dyDescent="0.25">
      <c r="A23246">
        <v>626205</v>
      </c>
      <c r="B23246" t="s">
        <v>84763</v>
      </c>
      <c r="E23246" t="s">
        <v>4347</v>
      </c>
      <c r="F23246" t="s">
        <v>10132</v>
      </c>
      <c r="G23246">
        <v>1670</v>
      </c>
      <c r="I23246" t="s">
        <v>34303</v>
      </c>
      <c r="M23246">
        <v>5</v>
      </c>
      <c r="N23246" t="b">
        <v>0</v>
      </c>
      <c r="O23246" t="s">
        <v>61501</v>
      </c>
      <c r="P23246" t="s">
        <v>61509</v>
      </c>
      <c r="Q23246" t="s">
        <v>61515</v>
      </c>
      <c r="R23246" t="s">
        <v>61518</v>
      </c>
      <c r="S23246" t="s">
        <v>95199</v>
      </c>
    </row>
    <row r="23247" spans="1:19" hidden="1" x14ac:dyDescent="0.25">
      <c r="A23247">
        <v>626206</v>
      </c>
      <c r="B23247" t="s">
        <v>84764</v>
      </c>
      <c r="C23247" t="s">
        <v>42</v>
      </c>
      <c r="D23247" t="s">
        <v>110</v>
      </c>
      <c r="E23247" t="s">
        <v>1365</v>
      </c>
      <c r="F23247" t="s">
        <v>6969</v>
      </c>
      <c r="I23247" t="s">
        <v>34303</v>
      </c>
      <c r="M23247">
        <v>9</v>
      </c>
      <c r="N23247" t="b">
        <v>0</v>
      </c>
      <c r="O23247" t="s">
        <v>61501</v>
      </c>
      <c r="P23247" t="s">
        <v>61509</v>
      </c>
      <c r="S23247" t="s">
        <v>90463</v>
      </c>
    </row>
    <row r="23248" spans="1:19" hidden="1" x14ac:dyDescent="0.25">
      <c r="A23248">
        <v>626207</v>
      </c>
      <c r="B23248" t="s">
        <v>84765</v>
      </c>
      <c r="C23248" t="s">
        <v>51</v>
      </c>
      <c r="D23248" t="s">
        <v>117</v>
      </c>
      <c r="E23248" t="s">
        <v>2632</v>
      </c>
      <c r="F23248" t="s">
        <v>8300</v>
      </c>
      <c r="G23248">
        <v>4241</v>
      </c>
      <c r="H23248">
        <v>2762</v>
      </c>
      <c r="I23248" t="s">
        <v>34304</v>
      </c>
      <c r="J23248" t="s">
        <v>50895</v>
      </c>
      <c r="K23248" t="s">
        <v>59730</v>
      </c>
      <c r="M23248">
        <v>5</v>
      </c>
      <c r="N23248" t="b">
        <v>0</v>
      </c>
      <c r="O23248" t="s">
        <v>61502</v>
      </c>
      <c r="P23248" t="s">
        <v>61510</v>
      </c>
      <c r="Q23248" t="s">
        <v>61516</v>
      </c>
      <c r="R23248" t="s">
        <v>61518</v>
      </c>
    </row>
    <row r="23249" spans="1:19" hidden="1" x14ac:dyDescent="0.25">
      <c r="A23249">
        <v>626208</v>
      </c>
      <c r="B23249" t="s">
        <v>84766</v>
      </c>
      <c r="C23249" t="s">
        <v>58</v>
      </c>
      <c r="D23249" t="s">
        <v>123</v>
      </c>
      <c r="E23249" t="s">
        <v>1359</v>
      </c>
      <c r="F23249" t="s">
        <v>6962</v>
      </c>
      <c r="I23249" t="s">
        <v>34305</v>
      </c>
      <c r="M23249">
        <v>3</v>
      </c>
      <c r="N23249" t="b">
        <v>0</v>
      </c>
      <c r="O23249" t="s">
        <v>61506</v>
      </c>
      <c r="P23249" t="s">
        <v>61514</v>
      </c>
      <c r="S23249" t="s">
        <v>97332</v>
      </c>
    </row>
    <row r="23250" spans="1:19" hidden="1" x14ac:dyDescent="0.25">
      <c r="A23250">
        <v>626209</v>
      </c>
      <c r="B23250" t="s">
        <v>84767</v>
      </c>
      <c r="C23250" t="s">
        <v>59</v>
      </c>
      <c r="D23250" t="s">
        <v>124</v>
      </c>
      <c r="E23250" t="s">
        <v>647</v>
      </c>
      <c r="F23250" t="s">
        <v>9196</v>
      </c>
      <c r="G23250">
        <v>5029</v>
      </c>
      <c r="H23250">
        <v>5157</v>
      </c>
      <c r="I23250" t="s">
        <v>34306</v>
      </c>
      <c r="J23250" t="s">
        <v>50896</v>
      </c>
      <c r="M23250">
        <v>5</v>
      </c>
      <c r="N23250" t="b">
        <v>1</v>
      </c>
      <c r="O23250" t="s">
        <v>61504</v>
      </c>
      <c r="P23250" t="s">
        <v>61512</v>
      </c>
      <c r="Q23250" t="s">
        <v>61516</v>
      </c>
      <c r="R23250" t="s">
        <v>61518</v>
      </c>
    </row>
    <row r="23251" spans="1:19" hidden="1" x14ac:dyDescent="0.25">
      <c r="A23251">
        <v>626210</v>
      </c>
      <c r="B23251" t="s">
        <v>84768</v>
      </c>
      <c r="C23251" t="s">
        <v>42</v>
      </c>
      <c r="D23251" t="s">
        <v>110</v>
      </c>
      <c r="E23251" t="s">
        <v>2006</v>
      </c>
      <c r="F23251" t="s">
        <v>7639</v>
      </c>
      <c r="I23251" t="s">
        <v>34307</v>
      </c>
      <c r="M23251">
        <v>9</v>
      </c>
      <c r="N23251" t="b">
        <v>0</v>
      </c>
      <c r="O23251" t="s">
        <v>61501</v>
      </c>
      <c r="P23251" t="s">
        <v>61509</v>
      </c>
      <c r="S23251" t="s">
        <v>91343</v>
      </c>
    </row>
    <row r="23252" spans="1:19" hidden="1" x14ac:dyDescent="0.25">
      <c r="A23252">
        <v>626211</v>
      </c>
      <c r="B23252" t="s">
        <v>84769</v>
      </c>
      <c r="C23252" t="s">
        <v>35</v>
      </c>
      <c r="E23252" t="s">
        <v>201</v>
      </c>
      <c r="F23252" t="s">
        <v>6157</v>
      </c>
      <c r="I23252" t="s">
        <v>34308</v>
      </c>
      <c r="J23252" t="s">
        <v>50897</v>
      </c>
      <c r="K23252" t="s">
        <v>59731</v>
      </c>
      <c r="M23252">
        <v>9</v>
      </c>
      <c r="N23252" t="b">
        <v>0</v>
      </c>
      <c r="O23252" t="s">
        <v>61502</v>
      </c>
      <c r="P23252" t="s">
        <v>61510</v>
      </c>
      <c r="S23252" t="s">
        <v>89265</v>
      </c>
    </row>
    <row r="23253" spans="1:19" hidden="1" x14ac:dyDescent="0.25">
      <c r="A23253">
        <v>626212</v>
      </c>
      <c r="B23253" t="s">
        <v>84770</v>
      </c>
      <c r="C23253" t="s">
        <v>42</v>
      </c>
      <c r="D23253" t="s">
        <v>110</v>
      </c>
      <c r="E23253" t="s">
        <v>1029</v>
      </c>
      <c r="F23253" t="s">
        <v>10605</v>
      </c>
      <c r="G23253">
        <v>2579</v>
      </c>
      <c r="H23253">
        <v>933</v>
      </c>
      <c r="I23253" t="s">
        <v>34309</v>
      </c>
      <c r="M23253">
        <v>5</v>
      </c>
      <c r="N23253" t="b">
        <v>1</v>
      </c>
      <c r="O23253" t="s">
        <v>61503</v>
      </c>
      <c r="P23253" t="s">
        <v>61511</v>
      </c>
      <c r="Q23253" t="s">
        <v>61515</v>
      </c>
      <c r="R23253" t="s">
        <v>61518</v>
      </c>
      <c r="S23253" t="s">
        <v>91091</v>
      </c>
    </row>
    <row r="23254" spans="1:19" hidden="1" x14ac:dyDescent="0.25">
      <c r="A23254">
        <v>626213</v>
      </c>
      <c r="B23254" t="s">
        <v>84771</v>
      </c>
      <c r="C23254" t="s">
        <v>56</v>
      </c>
      <c r="E23254" t="s">
        <v>201</v>
      </c>
      <c r="F23254" t="s">
        <v>7575</v>
      </c>
      <c r="I23254" t="s">
        <v>34310</v>
      </c>
      <c r="J23254" t="s">
        <v>50898</v>
      </c>
      <c r="K23254" t="s">
        <v>59732</v>
      </c>
      <c r="M23254">
        <v>9</v>
      </c>
      <c r="N23254" t="b">
        <v>0</v>
      </c>
      <c r="O23254" t="s">
        <v>61502</v>
      </c>
      <c r="P23254" t="s">
        <v>61510</v>
      </c>
      <c r="S23254" t="s">
        <v>89265</v>
      </c>
    </row>
    <row r="23255" spans="1:19" hidden="1" x14ac:dyDescent="0.25">
      <c r="A23255">
        <v>626214</v>
      </c>
      <c r="B23255" t="s">
        <v>84772</v>
      </c>
      <c r="C23255" t="s">
        <v>24</v>
      </c>
      <c r="E23255" t="s">
        <v>1041</v>
      </c>
      <c r="F23255" t="s">
        <v>6627</v>
      </c>
      <c r="I23255" t="s">
        <v>34311</v>
      </c>
      <c r="J23255" t="s">
        <v>50899</v>
      </c>
      <c r="K23255" t="s">
        <v>59733</v>
      </c>
      <c r="M23255">
        <v>9</v>
      </c>
      <c r="N23255" t="b">
        <v>0</v>
      </c>
      <c r="O23255" t="s">
        <v>61502</v>
      </c>
      <c r="P23255" t="s">
        <v>61510</v>
      </c>
      <c r="S23255" t="s">
        <v>90070</v>
      </c>
    </row>
    <row r="23256" spans="1:19" hidden="1" x14ac:dyDescent="0.25">
      <c r="A23256">
        <v>626215</v>
      </c>
      <c r="B23256" t="s">
        <v>84773</v>
      </c>
      <c r="C23256" t="s">
        <v>27</v>
      </c>
      <c r="D23256" t="s">
        <v>103</v>
      </c>
      <c r="E23256" t="s">
        <v>5220</v>
      </c>
      <c r="F23256" t="s">
        <v>11043</v>
      </c>
      <c r="G23256">
        <v>4912</v>
      </c>
      <c r="H23256">
        <v>3152</v>
      </c>
      <c r="I23256" t="s">
        <v>34312</v>
      </c>
      <c r="J23256" t="s">
        <v>50900</v>
      </c>
      <c r="M23256">
        <v>5</v>
      </c>
      <c r="N23256" t="b">
        <v>1</v>
      </c>
      <c r="O23256" t="s">
        <v>61504</v>
      </c>
      <c r="P23256" t="s">
        <v>61512</v>
      </c>
      <c r="Q23256" t="s">
        <v>61516</v>
      </c>
      <c r="R23256" t="s">
        <v>61518</v>
      </c>
    </row>
    <row r="23257" spans="1:19" hidden="1" x14ac:dyDescent="0.25">
      <c r="A23257">
        <v>626216</v>
      </c>
      <c r="B23257" t="s">
        <v>84774</v>
      </c>
      <c r="C23257" t="s">
        <v>88</v>
      </c>
      <c r="D23257" t="s">
        <v>144</v>
      </c>
      <c r="E23257" t="s">
        <v>4975</v>
      </c>
      <c r="F23257" t="s">
        <v>10784</v>
      </c>
      <c r="G23257">
        <v>4874</v>
      </c>
      <c r="H23257">
        <v>2043</v>
      </c>
      <c r="I23257" t="s">
        <v>34313</v>
      </c>
      <c r="J23257" t="s">
        <v>50901</v>
      </c>
      <c r="M23257">
        <v>5</v>
      </c>
      <c r="N23257" t="b">
        <v>1</v>
      </c>
      <c r="O23257" t="s">
        <v>61504</v>
      </c>
      <c r="P23257" t="s">
        <v>61512</v>
      </c>
      <c r="Q23257" t="s">
        <v>61516</v>
      </c>
      <c r="R23257" t="s">
        <v>61518</v>
      </c>
    </row>
    <row r="23258" spans="1:19" hidden="1" x14ac:dyDescent="0.25">
      <c r="A23258">
        <v>626217</v>
      </c>
      <c r="B23258" t="s">
        <v>84775</v>
      </c>
      <c r="E23258" t="s">
        <v>3781</v>
      </c>
      <c r="F23258" t="s">
        <v>9527</v>
      </c>
      <c r="G23258">
        <v>17</v>
      </c>
      <c r="I23258" t="s">
        <v>34314</v>
      </c>
      <c r="M23258">
        <v>5</v>
      </c>
      <c r="N23258" t="b">
        <v>0</v>
      </c>
      <c r="O23258" t="s">
        <v>61501</v>
      </c>
      <c r="P23258" t="s">
        <v>61509</v>
      </c>
      <c r="Q23258" t="s">
        <v>61516</v>
      </c>
      <c r="R23258" t="s">
        <v>61518</v>
      </c>
      <c r="S23258" t="s">
        <v>97322</v>
      </c>
    </row>
    <row r="23259" spans="1:19" hidden="1" x14ac:dyDescent="0.25">
      <c r="A23259">
        <v>626218</v>
      </c>
      <c r="B23259" t="s">
        <v>84776</v>
      </c>
      <c r="C23259" t="s">
        <v>42</v>
      </c>
      <c r="D23259" t="s">
        <v>110</v>
      </c>
      <c r="E23259" t="s">
        <v>3180</v>
      </c>
      <c r="F23259" t="s">
        <v>3180</v>
      </c>
      <c r="G23259">
        <v>2585</v>
      </c>
      <c r="H23259">
        <v>1055</v>
      </c>
      <c r="I23259" t="s">
        <v>34315</v>
      </c>
      <c r="M23259">
        <v>5</v>
      </c>
      <c r="N23259" t="b">
        <v>1</v>
      </c>
      <c r="O23259" t="s">
        <v>61503</v>
      </c>
      <c r="P23259" t="s">
        <v>61511</v>
      </c>
      <c r="Q23259" t="s">
        <v>61515</v>
      </c>
      <c r="R23259" t="s">
        <v>61518</v>
      </c>
    </row>
    <row r="23260" spans="1:19" hidden="1" x14ac:dyDescent="0.25">
      <c r="A23260">
        <v>626219</v>
      </c>
      <c r="B23260" t="s">
        <v>84777</v>
      </c>
      <c r="C23260" t="s">
        <v>83</v>
      </c>
      <c r="E23260" t="s">
        <v>201</v>
      </c>
      <c r="F23260" t="s">
        <v>7434</v>
      </c>
      <c r="I23260" t="s">
        <v>34316</v>
      </c>
      <c r="J23260" t="s">
        <v>50902</v>
      </c>
      <c r="K23260" t="s">
        <v>59734</v>
      </c>
      <c r="M23260">
        <v>9</v>
      </c>
      <c r="N23260" t="b">
        <v>0</v>
      </c>
      <c r="O23260" t="s">
        <v>61502</v>
      </c>
      <c r="P23260" t="s">
        <v>61510</v>
      </c>
      <c r="S23260" t="s">
        <v>89266</v>
      </c>
    </row>
    <row r="23261" spans="1:19" hidden="1" x14ac:dyDescent="0.25">
      <c r="A23261">
        <v>626220</v>
      </c>
      <c r="B23261" t="s">
        <v>84778</v>
      </c>
      <c r="C23261" t="s">
        <v>81</v>
      </c>
      <c r="D23261" t="s">
        <v>140</v>
      </c>
      <c r="E23261" t="s">
        <v>201</v>
      </c>
      <c r="F23261" t="s">
        <v>5781</v>
      </c>
      <c r="I23261" t="s">
        <v>34317</v>
      </c>
      <c r="J23261" t="s">
        <v>50903</v>
      </c>
      <c r="M23261">
        <v>2</v>
      </c>
      <c r="N23261" t="b">
        <v>1</v>
      </c>
      <c r="O23261" t="s">
        <v>61504</v>
      </c>
      <c r="P23261" t="s">
        <v>61512</v>
      </c>
    </row>
    <row r="23262" spans="1:19" hidden="1" x14ac:dyDescent="0.25">
      <c r="A23262">
        <v>626221</v>
      </c>
      <c r="B23262" t="s">
        <v>84779</v>
      </c>
      <c r="C23262" t="s">
        <v>42</v>
      </c>
      <c r="D23262" t="s">
        <v>110</v>
      </c>
      <c r="E23262" t="s">
        <v>2104</v>
      </c>
      <c r="F23262" t="s">
        <v>7739</v>
      </c>
      <c r="G23262">
        <v>4868</v>
      </c>
      <c r="H23262">
        <v>942</v>
      </c>
      <c r="I23262" t="s">
        <v>34318</v>
      </c>
      <c r="M23262">
        <v>5</v>
      </c>
      <c r="N23262" t="b">
        <v>1</v>
      </c>
      <c r="O23262" t="s">
        <v>61503</v>
      </c>
      <c r="P23262" t="s">
        <v>61511</v>
      </c>
      <c r="Q23262" t="s">
        <v>61516</v>
      </c>
      <c r="R23262" t="s">
        <v>61518</v>
      </c>
    </row>
    <row r="23263" spans="1:19" hidden="1" x14ac:dyDescent="0.25">
      <c r="A23263">
        <v>626222</v>
      </c>
      <c r="B23263" t="s">
        <v>84780</v>
      </c>
      <c r="C23263" t="s">
        <v>32</v>
      </c>
      <c r="E23263" t="s">
        <v>5221</v>
      </c>
      <c r="F23263" t="s">
        <v>5221</v>
      </c>
      <c r="I23263" t="s">
        <v>34319</v>
      </c>
      <c r="J23263" t="s">
        <v>50904</v>
      </c>
      <c r="K23263" t="s">
        <v>59735</v>
      </c>
      <c r="M23263">
        <v>9</v>
      </c>
      <c r="N23263" t="b">
        <v>0</v>
      </c>
      <c r="O23263" t="s">
        <v>61502</v>
      </c>
      <c r="P23263" t="s">
        <v>61510</v>
      </c>
      <c r="S23263" t="s">
        <v>89265</v>
      </c>
    </row>
    <row r="23264" spans="1:19" hidden="1" x14ac:dyDescent="0.25">
      <c r="A23264">
        <v>626223</v>
      </c>
      <c r="B23264" t="s">
        <v>84781</v>
      </c>
      <c r="C23264" t="s">
        <v>53</v>
      </c>
      <c r="D23264" t="s">
        <v>119</v>
      </c>
      <c r="E23264" t="s">
        <v>3105</v>
      </c>
      <c r="F23264" t="s">
        <v>8812</v>
      </c>
      <c r="I23264" t="s">
        <v>34320</v>
      </c>
      <c r="J23264" t="s">
        <v>50905</v>
      </c>
      <c r="K23264" t="s">
        <v>59736</v>
      </c>
      <c r="M23264">
        <v>9</v>
      </c>
      <c r="N23264" t="b">
        <v>0</v>
      </c>
      <c r="O23264" t="s">
        <v>61502</v>
      </c>
      <c r="P23264" t="s">
        <v>61510</v>
      </c>
      <c r="S23264" t="s">
        <v>92987</v>
      </c>
    </row>
    <row r="23265" spans="1:19" hidden="1" x14ac:dyDescent="0.25">
      <c r="A23265">
        <v>626224</v>
      </c>
      <c r="B23265" t="s">
        <v>84782</v>
      </c>
      <c r="C23265" t="s">
        <v>42</v>
      </c>
      <c r="D23265" t="s">
        <v>110</v>
      </c>
      <c r="E23265" t="s">
        <v>5222</v>
      </c>
      <c r="F23265" t="s">
        <v>11044</v>
      </c>
      <c r="G23265">
        <v>2067</v>
      </c>
      <c r="H23265">
        <v>922</v>
      </c>
      <c r="I23265" t="s">
        <v>34321</v>
      </c>
      <c r="M23265">
        <v>5</v>
      </c>
      <c r="N23265" t="b">
        <v>1</v>
      </c>
      <c r="O23265" t="s">
        <v>61503</v>
      </c>
      <c r="P23265" t="s">
        <v>61511</v>
      </c>
      <c r="Q23265" t="s">
        <v>61515</v>
      </c>
      <c r="R23265" t="s">
        <v>61518</v>
      </c>
    </row>
    <row r="23266" spans="1:19" hidden="1" x14ac:dyDescent="0.25">
      <c r="A23266">
        <v>626225</v>
      </c>
      <c r="B23266" t="s">
        <v>84783</v>
      </c>
      <c r="E23266" t="s">
        <v>5223</v>
      </c>
      <c r="F23266" t="s">
        <v>11045</v>
      </c>
      <c r="I23266" t="s">
        <v>34322</v>
      </c>
      <c r="M23266">
        <v>3</v>
      </c>
      <c r="N23266" t="b">
        <v>0</v>
      </c>
      <c r="O23266" t="s">
        <v>61501</v>
      </c>
      <c r="P23266" t="s">
        <v>61509</v>
      </c>
      <c r="S23266" t="s">
        <v>97333</v>
      </c>
    </row>
    <row r="23267" spans="1:19" hidden="1" x14ac:dyDescent="0.25">
      <c r="A23267">
        <v>626226</v>
      </c>
      <c r="B23267" t="s">
        <v>84784</v>
      </c>
      <c r="E23267" t="s">
        <v>5223</v>
      </c>
      <c r="F23267" t="s">
        <v>11045</v>
      </c>
      <c r="I23267" t="s">
        <v>34323</v>
      </c>
      <c r="M23267">
        <v>3</v>
      </c>
      <c r="N23267" t="b">
        <v>0</v>
      </c>
      <c r="O23267" t="s">
        <v>61501</v>
      </c>
      <c r="P23267" t="s">
        <v>61509</v>
      </c>
      <c r="S23267" t="s">
        <v>97333</v>
      </c>
    </row>
    <row r="23268" spans="1:19" hidden="1" x14ac:dyDescent="0.25">
      <c r="A23268">
        <v>626227</v>
      </c>
      <c r="B23268" t="s">
        <v>84785</v>
      </c>
      <c r="E23268" t="s">
        <v>151</v>
      </c>
      <c r="F23268" t="s">
        <v>5733</v>
      </c>
      <c r="I23268" t="s">
        <v>34324</v>
      </c>
      <c r="M23268">
        <v>3</v>
      </c>
      <c r="N23268" t="b">
        <v>0</v>
      </c>
      <c r="O23268" t="s">
        <v>61501</v>
      </c>
      <c r="P23268" t="s">
        <v>61509</v>
      </c>
      <c r="S23268" t="s">
        <v>97334</v>
      </c>
    </row>
    <row r="23269" spans="1:19" hidden="1" x14ac:dyDescent="0.25">
      <c r="A23269">
        <v>626228</v>
      </c>
      <c r="B23269" t="s">
        <v>84786</v>
      </c>
      <c r="C23269" t="s">
        <v>27</v>
      </c>
      <c r="D23269" t="s">
        <v>103</v>
      </c>
      <c r="E23269" t="s">
        <v>1680</v>
      </c>
      <c r="F23269" t="s">
        <v>7304</v>
      </c>
      <c r="I23269" t="s">
        <v>34325</v>
      </c>
      <c r="J23269" t="s">
        <v>50906</v>
      </c>
      <c r="K23269" t="s">
        <v>59737</v>
      </c>
      <c r="M23269">
        <v>9</v>
      </c>
      <c r="N23269" t="b">
        <v>0</v>
      </c>
      <c r="O23269" t="s">
        <v>61502</v>
      </c>
      <c r="P23269" t="s">
        <v>61510</v>
      </c>
      <c r="S23269" t="s">
        <v>90885</v>
      </c>
    </row>
    <row r="23270" spans="1:19" hidden="1" x14ac:dyDescent="0.25">
      <c r="A23270">
        <v>626229</v>
      </c>
      <c r="B23270" t="s">
        <v>84787</v>
      </c>
      <c r="E23270" t="s">
        <v>151</v>
      </c>
      <c r="F23270" t="s">
        <v>5733</v>
      </c>
      <c r="I23270" t="s">
        <v>34326</v>
      </c>
      <c r="M23270">
        <v>3</v>
      </c>
      <c r="N23270" t="b">
        <v>0</v>
      </c>
      <c r="O23270" t="s">
        <v>61503</v>
      </c>
      <c r="P23270" t="s">
        <v>61511</v>
      </c>
      <c r="S23270" t="s">
        <v>97335</v>
      </c>
    </row>
    <row r="23271" spans="1:19" hidden="1" x14ac:dyDescent="0.25">
      <c r="A23271">
        <v>626230</v>
      </c>
      <c r="B23271" t="s">
        <v>84788</v>
      </c>
      <c r="C23271" t="s">
        <v>68</v>
      </c>
      <c r="E23271" t="s">
        <v>241</v>
      </c>
      <c r="F23271" t="s">
        <v>5826</v>
      </c>
      <c r="G23271">
        <v>2078</v>
      </c>
      <c r="H23271">
        <v>4636</v>
      </c>
      <c r="I23271" t="s">
        <v>34327</v>
      </c>
      <c r="J23271" t="s">
        <v>50907</v>
      </c>
      <c r="M23271">
        <v>5</v>
      </c>
      <c r="N23271" t="b">
        <v>1</v>
      </c>
      <c r="O23271" t="s">
        <v>61504</v>
      </c>
      <c r="P23271" t="s">
        <v>61512</v>
      </c>
      <c r="Q23271" t="s">
        <v>61515</v>
      </c>
      <c r="R23271" t="s">
        <v>61518</v>
      </c>
    </row>
    <row r="23272" spans="1:19" hidden="1" x14ac:dyDescent="0.25">
      <c r="A23272">
        <v>626231</v>
      </c>
      <c r="B23272" t="s">
        <v>84789</v>
      </c>
      <c r="C23272" t="s">
        <v>34</v>
      </c>
      <c r="E23272" t="s">
        <v>5224</v>
      </c>
      <c r="F23272" t="s">
        <v>5224</v>
      </c>
      <c r="I23272" t="s">
        <v>34328</v>
      </c>
      <c r="J23272" t="s">
        <v>50908</v>
      </c>
      <c r="K23272" t="s">
        <v>59738</v>
      </c>
      <c r="M23272">
        <v>9</v>
      </c>
      <c r="N23272" t="b">
        <v>0</v>
      </c>
      <c r="O23272" t="s">
        <v>61502</v>
      </c>
      <c r="P23272" t="s">
        <v>61510</v>
      </c>
      <c r="S23272" t="s">
        <v>97336</v>
      </c>
    </row>
    <row r="23273" spans="1:19" hidden="1" x14ac:dyDescent="0.25">
      <c r="A23273">
        <v>626232</v>
      </c>
      <c r="B23273" t="s">
        <v>84790</v>
      </c>
      <c r="C23273" t="s">
        <v>42</v>
      </c>
      <c r="D23273" t="s">
        <v>110</v>
      </c>
      <c r="E23273" t="s">
        <v>867</v>
      </c>
      <c r="F23273" t="s">
        <v>11046</v>
      </c>
      <c r="I23273" t="s">
        <v>34329</v>
      </c>
      <c r="M23273">
        <v>9</v>
      </c>
      <c r="N23273" t="b">
        <v>0</v>
      </c>
      <c r="O23273" t="s">
        <v>61501</v>
      </c>
      <c r="P23273" t="s">
        <v>61509</v>
      </c>
      <c r="S23273" t="s">
        <v>89266</v>
      </c>
    </row>
    <row r="23274" spans="1:19" hidden="1" x14ac:dyDescent="0.25">
      <c r="A23274">
        <v>626233</v>
      </c>
      <c r="B23274" t="s">
        <v>84791</v>
      </c>
      <c r="E23274" t="s">
        <v>5225</v>
      </c>
      <c r="F23274" t="s">
        <v>11047</v>
      </c>
      <c r="I23274" t="s">
        <v>34330</v>
      </c>
      <c r="M23274">
        <v>3</v>
      </c>
      <c r="N23274" t="b">
        <v>0</v>
      </c>
      <c r="O23274" t="s">
        <v>61503</v>
      </c>
      <c r="P23274" t="s">
        <v>61511</v>
      </c>
      <c r="S23274" t="s">
        <v>97337</v>
      </c>
    </row>
    <row r="23275" spans="1:19" hidden="1" x14ac:dyDescent="0.25">
      <c r="A23275">
        <v>626234</v>
      </c>
      <c r="B23275" t="s">
        <v>84792</v>
      </c>
      <c r="E23275" t="s">
        <v>5225</v>
      </c>
      <c r="F23275" t="s">
        <v>11047</v>
      </c>
      <c r="I23275" t="s">
        <v>34331</v>
      </c>
      <c r="M23275">
        <v>3</v>
      </c>
      <c r="N23275" t="b">
        <v>0</v>
      </c>
      <c r="O23275" t="s">
        <v>61503</v>
      </c>
      <c r="P23275" t="s">
        <v>61511</v>
      </c>
      <c r="S23275" t="s">
        <v>97338</v>
      </c>
    </row>
    <row r="23276" spans="1:19" hidden="1" x14ac:dyDescent="0.25">
      <c r="A23276">
        <v>626235</v>
      </c>
      <c r="B23276" t="s">
        <v>84793</v>
      </c>
      <c r="C23276" t="s">
        <v>41</v>
      </c>
      <c r="D23276" t="s">
        <v>109</v>
      </c>
      <c r="E23276" t="s">
        <v>3781</v>
      </c>
      <c r="F23276" t="s">
        <v>9527</v>
      </c>
      <c r="G23276">
        <v>4694</v>
      </c>
      <c r="H23276">
        <v>2395</v>
      </c>
      <c r="I23276" t="s">
        <v>34332</v>
      </c>
      <c r="J23276" t="s">
        <v>50909</v>
      </c>
      <c r="K23276" t="s">
        <v>59739</v>
      </c>
      <c r="M23276">
        <v>5</v>
      </c>
      <c r="N23276" t="b">
        <v>0</v>
      </c>
      <c r="O23276" t="s">
        <v>61502</v>
      </c>
      <c r="P23276" t="s">
        <v>61510</v>
      </c>
      <c r="Q23276" t="s">
        <v>61516</v>
      </c>
      <c r="R23276" t="s">
        <v>61518</v>
      </c>
    </row>
    <row r="23277" spans="1:19" hidden="1" x14ac:dyDescent="0.25">
      <c r="A23277">
        <v>626236</v>
      </c>
      <c r="B23277" t="s">
        <v>84794</v>
      </c>
      <c r="C23277" t="s">
        <v>87</v>
      </c>
      <c r="E23277" t="s">
        <v>201</v>
      </c>
      <c r="F23277" t="s">
        <v>5786</v>
      </c>
      <c r="G23277">
        <v>2134</v>
      </c>
      <c r="H23277">
        <v>2258</v>
      </c>
      <c r="I23277" t="s">
        <v>34333</v>
      </c>
      <c r="J23277" t="s">
        <v>50910</v>
      </c>
      <c r="M23277">
        <v>5</v>
      </c>
      <c r="N23277" t="b">
        <v>1</v>
      </c>
      <c r="O23277" t="s">
        <v>61504</v>
      </c>
      <c r="P23277" t="s">
        <v>61512</v>
      </c>
      <c r="Q23277" t="s">
        <v>61515</v>
      </c>
      <c r="R23277" t="s">
        <v>61518</v>
      </c>
    </row>
    <row r="23278" spans="1:19" hidden="1" x14ac:dyDescent="0.25">
      <c r="A23278">
        <v>626237</v>
      </c>
      <c r="B23278" t="s">
        <v>84795</v>
      </c>
      <c r="E23278" t="s">
        <v>1056</v>
      </c>
      <c r="F23278" t="s">
        <v>6643</v>
      </c>
      <c r="I23278" t="s">
        <v>34334</v>
      </c>
      <c r="M23278">
        <v>3</v>
      </c>
      <c r="N23278" t="b">
        <v>0</v>
      </c>
      <c r="O23278" t="s">
        <v>61501</v>
      </c>
      <c r="P23278" t="s">
        <v>61509</v>
      </c>
      <c r="S23278" t="s">
        <v>97339</v>
      </c>
    </row>
    <row r="23279" spans="1:19" hidden="1" x14ac:dyDescent="0.25">
      <c r="A23279">
        <v>626238</v>
      </c>
      <c r="B23279" t="s">
        <v>84796</v>
      </c>
      <c r="C23279" t="s">
        <v>91</v>
      </c>
      <c r="E23279" t="s">
        <v>4667</v>
      </c>
      <c r="F23279" t="s">
        <v>10466</v>
      </c>
      <c r="G23279">
        <v>2132</v>
      </c>
      <c r="H23279">
        <v>660</v>
      </c>
      <c r="I23279" t="s">
        <v>34335</v>
      </c>
      <c r="J23279" t="s">
        <v>50911</v>
      </c>
      <c r="M23279">
        <v>5</v>
      </c>
      <c r="N23279" t="b">
        <v>1</v>
      </c>
      <c r="O23279" t="s">
        <v>61504</v>
      </c>
      <c r="P23279" t="s">
        <v>61512</v>
      </c>
      <c r="Q23279" t="s">
        <v>61515</v>
      </c>
      <c r="R23279" t="s">
        <v>61518</v>
      </c>
    </row>
    <row r="23280" spans="1:19" hidden="1" x14ac:dyDescent="0.25">
      <c r="A23280">
        <v>626239</v>
      </c>
      <c r="B23280" t="s">
        <v>84797</v>
      </c>
      <c r="E23280" t="s">
        <v>1899</v>
      </c>
      <c r="F23280" t="s">
        <v>7524</v>
      </c>
      <c r="I23280" t="s">
        <v>34336</v>
      </c>
      <c r="M23280">
        <v>5</v>
      </c>
      <c r="N23280" t="b">
        <v>0</v>
      </c>
      <c r="O23280" t="s">
        <v>61501</v>
      </c>
      <c r="P23280" t="s">
        <v>61509</v>
      </c>
      <c r="R23280" t="s">
        <v>61518</v>
      </c>
      <c r="S23280" t="s">
        <v>95668</v>
      </c>
    </row>
    <row r="23281" spans="1:19" hidden="1" x14ac:dyDescent="0.25">
      <c r="A23281">
        <v>626241</v>
      </c>
      <c r="B23281" t="s">
        <v>84798</v>
      </c>
      <c r="C23281" t="s">
        <v>40</v>
      </c>
      <c r="D23281" t="s">
        <v>108</v>
      </c>
      <c r="E23281" t="s">
        <v>201</v>
      </c>
      <c r="F23281" t="s">
        <v>5946</v>
      </c>
      <c r="I23281" t="s">
        <v>34337</v>
      </c>
      <c r="J23281" t="s">
        <v>50912</v>
      </c>
      <c r="K23281" t="s">
        <v>59740</v>
      </c>
      <c r="M23281">
        <v>9</v>
      </c>
      <c r="N23281" t="b">
        <v>0</v>
      </c>
      <c r="O23281" t="s">
        <v>61502</v>
      </c>
      <c r="P23281" t="s">
        <v>61510</v>
      </c>
      <c r="S23281" t="s">
        <v>89266</v>
      </c>
    </row>
    <row r="23282" spans="1:19" hidden="1" x14ac:dyDescent="0.25">
      <c r="A23282">
        <v>626242</v>
      </c>
      <c r="B23282" t="s">
        <v>84799</v>
      </c>
      <c r="C23282" t="s">
        <v>42</v>
      </c>
      <c r="D23282" t="s">
        <v>110</v>
      </c>
      <c r="E23282" t="s">
        <v>2418</v>
      </c>
      <c r="F23282" t="s">
        <v>8075</v>
      </c>
      <c r="G23282">
        <v>1689</v>
      </c>
      <c r="H23282">
        <v>918</v>
      </c>
      <c r="I23282" t="s">
        <v>34338</v>
      </c>
      <c r="L23282" t="s">
        <v>61408</v>
      </c>
      <c r="M23282">
        <v>5</v>
      </c>
      <c r="N23282" t="b">
        <v>1</v>
      </c>
      <c r="O23282" t="s">
        <v>61503</v>
      </c>
      <c r="P23282" t="s">
        <v>61511</v>
      </c>
      <c r="Q23282" t="s">
        <v>61515</v>
      </c>
      <c r="R23282" t="s">
        <v>61518</v>
      </c>
    </row>
    <row r="23283" spans="1:19" hidden="1" x14ac:dyDescent="0.25">
      <c r="A23283">
        <v>626243</v>
      </c>
      <c r="B23283" t="s">
        <v>84800</v>
      </c>
      <c r="C23283" t="s">
        <v>30</v>
      </c>
      <c r="E23283" t="s">
        <v>201</v>
      </c>
      <c r="F23283" t="s">
        <v>7238</v>
      </c>
      <c r="I23283" t="s">
        <v>34339</v>
      </c>
      <c r="J23283" t="s">
        <v>50913</v>
      </c>
      <c r="K23283" t="s">
        <v>59741</v>
      </c>
      <c r="M23283">
        <v>9</v>
      </c>
      <c r="N23283" t="b">
        <v>0</v>
      </c>
      <c r="O23283" t="s">
        <v>61502</v>
      </c>
      <c r="P23283" t="s">
        <v>61510</v>
      </c>
      <c r="S23283" t="s">
        <v>89265</v>
      </c>
    </row>
    <row r="23284" spans="1:19" hidden="1" x14ac:dyDescent="0.25">
      <c r="A23284">
        <v>626244</v>
      </c>
      <c r="B23284" t="s">
        <v>84801</v>
      </c>
      <c r="C23284" t="s">
        <v>38</v>
      </c>
      <c r="D23284" t="s">
        <v>107</v>
      </c>
      <c r="E23284" t="s">
        <v>2454</v>
      </c>
      <c r="F23284" t="s">
        <v>8108</v>
      </c>
      <c r="G23284">
        <v>4452</v>
      </c>
      <c r="H23284">
        <v>516</v>
      </c>
      <c r="I23284" t="s">
        <v>34340</v>
      </c>
      <c r="J23284" t="s">
        <v>50914</v>
      </c>
      <c r="M23284">
        <v>5</v>
      </c>
      <c r="N23284" t="b">
        <v>1</v>
      </c>
      <c r="O23284" t="s">
        <v>61504</v>
      </c>
      <c r="P23284" t="s">
        <v>61512</v>
      </c>
      <c r="Q23284" t="s">
        <v>61516</v>
      </c>
      <c r="R23284" t="s">
        <v>61518</v>
      </c>
    </row>
    <row r="23285" spans="1:19" hidden="1" x14ac:dyDescent="0.25">
      <c r="A23285">
        <v>626245</v>
      </c>
      <c r="B23285" t="s">
        <v>84802</v>
      </c>
      <c r="C23285" t="s">
        <v>44</v>
      </c>
      <c r="E23285" t="s">
        <v>2474</v>
      </c>
      <c r="F23285" t="s">
        <v>8130</v>
      </c>
      <c r="I23285" t="s">
        <v>34341</v>
      </c>
      <c r="J23285" t="s">
        <v>50915</v>
      </c>
      <c r="K23285" t="s">
        <v>59742</v>
      </c>
      <c r="M23285">
        <v>9</v>
      </c>
      <c r="N23285" t="b">
        <v>0</v>
      </c>
      <c r="O23285" t="s">
        <v>61502</v>
      </c>
      <c r="P23285" t="s">
        <v>61510</v>
      </c>
      <c r="S23285" t="s">
        <v>96603</v>
      </c>
    </row>
    <row r="23286" spans="1:19" hidden="1" x14ac:dyDescent="0.25">
      <c r="A23286">
        <v>626246</v>
      </c>
      <c r="B23286" t="s">
        <v>84803</v>
      </c>
      <c r="E23286" t="s">
        <v>151</v>
      </c>
      <c r="F23286" t="s">
        <v>5733</v>
      </c>
      <c r="I23286" t="s">
        <v>34342</v>
      </c>
      <c r="M23286">
        <v>3</v>
      </c>
      <c r="N23286" t="b">
        <v>0</v>
      </c>
      <c r="O23286" t="s">
        <v>61501</v>
      </c>
      <c r="P23286" t="s">
        <v>61509</v>
      </c>
      <c r="S23286" t="s">
        <v>97340</v>
      </c>
    </row>
    <row r="23287" spans="1:19" hidden="1" x14ac:dyDescent="0.25">
      <c r="A23287">
        <v>626247</v>
      </c>
      <c r="B23287" t="s">
        <v>84804</v>
      </c>
      <c r="C23287" t="s">
        <v>46</v>
      </c>
      <c r="E23287" t="s">
        <v>4450</v>
      </c>
      <c r="F23287" t="s">
        <v>10237</v>
      </c>
      <c r="G23287">
        <v>1919</v>
      </c>
      <c r="H23287">
        <v>2620</v>
      </c>
      <c r="I23287" t="s">
        <v>34343</v>
      </c>
      <c r="J23287" t="s">
        <v>50916</v>
      </c>
      <c r="M23287">
        <v>5</v>
      </c>
      <c r="N23287" t="b">
        <v>1</v>
      </c>
      <c r="O23287" t="s">
        <v>61504</v>
      </c>
      <c r="P23287" t="s">
        <v>61512</v>
      </c>
      <c r="Q23287" t="s">
        <v>61515</v>
      </c>
      <c r="R23287" t="s">
        <v>61518</v>
      </c>
    </row>
    <row r="23288" spans="1:19" hidden="1" x14ac:dyDescent="0.25">
      <c r="A23288">
        <v>626248</v>
      </c>
      <c r="B23288" t="s">
        <v>84805</v>
      </c>
      <c r="C23288" t="s">
        <v>42</v>
      </c>
      <c r="D23288" t="s">
        <v>110</v>
      </c>
      <c r="E23288" t="s">
        <v>3414</v>
      </c>
      <c r="F23288" t="s">
        <v>9145</v>
      </c>
      <c r="G23288">
        <v>1884</v>
      </c>
      <c r="H23288">
        <v>925</v>
      </c>
      <c r="I23288" t="s">
        <v>34344</v>
      </c>
      <c r="M23288">
        <v>5</v>
      </c>
      <c r="N23288" t="b">
        <v>1</v>
      </c>
      <c r="O23288" t="s">
        <v>61503</v>
      </c>
      <c r="P23288" t="s">
        <v>61511</v>
      </c>
      <c r="Q23288" t="s">
        <v>61515</v>
      </c>
      <c r="R23288" t="s">
        <v>61518</v>
      </c>
    </row>
    <row r="23289" spans="1:19" hidden="1" x14ac:dyDescent="0.25">
      <c r="A23289">
        <v>626249</v>
      </c>
      <c r="B23289" t="s">
        <v>84806</v>
      </c>
      <c r="C23289" t="s">
        <v>49</v>
      </c>
      <c r="D23289" t="s">
        <v>115</v>
      </c>
      <c r="E23289" t="s">
        <v>3271</v>
      </c>
      <c r="F23289" t="s">
        <v>8986</v>
      </c>
      <c r="I23289" t="s">
        <v>34345</v>
      </c>
      <c r="J23289" t="s">
        <v>50917</v>
      </c>
      <c r="K23289" t="s">
        <v>59743</v>
      </c>
      <c r="M23289">
        <v>9</v>
      </c>
      <c r="N23289" t="b">
        <v>0</v>
      </c>
      <c r="O23289" t="s">
        <v>61502</v>
      </c>
      <c r="P23289" t="s">
        <v>61510</v>
      </c>
      <c r="S23289" t="s">
        <v>97341</v>
      </c>
    </row>
    <row r="23290" spans="1:19" hidden="1" x14ac:dyDescent="0.25">
      <c r="A23290">
        <v>626250</v>
      </c>
      <c r="B23290" t="s">
        <v>84807</v>
      </c>
      <c r="C23290" t="s">
        <v>42</v>
      </c>
      <c r="D23290" t="s">
        <v>110</v>
      </c>
      <c r="E23290" t="s">
        <v>5072</v>
      </c>
      <c r="F23290" t="s">
        <v>10879</v>
      </c>
      <c r="G23290">
        <v>4516</v>
      </c>
      <c r="H23290">
        <v>913</v>
      </c>
      <c r="I23290" t="s">
        <v>34346</v>
      </c>
      <c r="M23290">
        <v>5</v>
      </c>
      <c r="N23290" t="b">
        <v>1</v>
      </c>
      <c r="O23290" t="s">
        <v>61503</v>
      </c>
      <c r="P23290" t="s">
        <v>61511</v>
      </c>
      <c r="Q23290" t="s">
        <v>61516</v>
      </c>
      <c r="R23290" t="s">
        <v>61518</v>
      </c>
    </row>
    <row r="23291" spans="1:19" hidden="1" x14ac:dyDescent="0.25">
      <c r="A23291">
        <v>626251</v>
      </c>
      <c r="B23291" t="s">
        <v>84808</v>
      </c>
      <c r="C23291" t="s">
        <v>42</v>
      </c>
      <c r="D23291" t="s">
        <v>110</v>
      </c>
      <c r="E23291" t="s">
        <v>2627</v>
      </c>
      <c r="F23291" t="s">
        <v>8295</v>
      </c>
      <c r="G23291">
        <v>1761</v>
      </c>
      <c r="H23291">
        <v>918</v>
      </c>
      <c r="I23291" t="s">
        <v>34347</v>
      </c>
      <c r="M23291">
        <v>5</v>
      </c>
      <c r="N23291" t="b">
        <v>1</v>
      </c>
      <c r="O23291" t="s">
        <v>61503</v>
      </c>
      <c r="P23291" t="s">
        <v>61511</v>
      </c>
      <c r="Q23291" t="s">
        <v>61515</v>
      </c>
      <c r="R23291" t="s">
        <v>61518</v>
      </c>
      <c r="S23291" t="s">
        <v>92232</v>
      </c>
    </row>
    <row r="23292" spans="1:19" hidden="1" x14ac:dyDescent="0.25">
      <c r="A23292">
        <v>626252</v>
      </c>
      <c r="B23292" t="s">
        <v>84809</v>
      </c>
      <c r="C23292" t="s">
        <v>24</v>
      </c>
      <c r="E23292" t="s">
        <v>826</v>
      </c>
      <c r="F23292" t="s">
        <v>6411</v>
      </c>
      <c r="I23292" t="s">
        <v>34348</v>
      </c>
      <c r="J23292" t="s">
        <v>50918</v>
      </c>
      <c r="K23292" t="s">
        <v>59744</v>
      </c>
      <c r="M23292">
        <v>9</v>
      </c>
      <c r="N23292" t="b">
        <v>0</v>
      </c>
      <c r="O23292" t="s">
        <v>61502</v>
      </c>
      <c r="P23292" t="s">
        <v>61510</v>
      </c>
      <c r="S23292" t="s">
        <v>89860</v>
      </c>
    </row>
    <row r="23293" spans="1:19" hidden="1" x14ac:dyDescent="0.25">
      <c r="A23293">
        <v>626253</v>
      </c>
      <c r="B23293" t="s">
        <v>84810</v>
      </c>
      <c r="C23293" t="s">
        <v>55</v>
      </c>
      <c r="D23293" t="s">
        <v>121</v>
      </c>
      <c r="E23293" t="s">
        <v>2636</v>
      </c>
      <c r="F23293" t="s">
        <v>8304</v>
      </c>
      <c r="I23293" t="s">
        <v>34349</v>
      </c>
      <c r="J23293" t="s">
        <v>50919</v>
      </c>
      <c r="K23293" t="s">
        <v>59745</v>
      </c>
      <c r="M23293">
        <v>3</v>
      </c>
      <c r="N23293" t="b">
        <v>0</v>
      </c>
      <c r="O23293" t="s">
        <v>61502</v>
      </c>
      <c r="P23293" t="s">
        <v>61510</v>
      </c>
      <c r="S23293" t="s">
        <v>96662</v>
      </c>
    </row>
    <row r="23294" spans="1:19" hidden="1" x14ac:dyDescent="0.25">
      <c r="A23294">
        <v>626254</v>
      </c>
      <c r="B23294" t="s">
        <v>84811</v>
      </c>
      <c r="C23294" t="s">
        <v>42</v>
      </c>
      <c r="D23294" t="s">
        <v>110</v>
      </c>
      <c r="E23294" t="s">
        <v>1195</v>
      </c>
      <c r="F23294" t="s">
        <v>6083</v>
      </c>
      <c r="I23294" t="s">
        <v>34350</v>
      </c>
      <c r="M23294">
        <v>9</v>
      </c>
      <c r="N23294" t="b">
        <v>0</v>
      </c>
      <c r="O23294" t="s">
        <v>61501</v>
      </c>
      <c r="P23294" t="s">
        <v>61509</v>
      </c>
      <c r="S23294" t="s">
        <v>90675</v>
      </c>
    </row>
    <row r="23295" spans="1:19" hidden="1" x14ac:dyDescent="0.25">
      <c r="A23295">
        <v>626255</v>
      </c>
      <c r="B23295" t="s">
        <v>84812</v>
      </c>
      <c r="C23295" t="s">
        <v>23</v>
      </c>
      <c r="D23295" t="s">
        <v>100</v>
      </c>
      <c r="E23295" t="s">
        <v>1060</v>
      </c>
      <c r="F23295" t="s">
        <v>6647</v>
      </c>
      <c r="I23295" t="s">
        <v>34351</v>
      </c>
      <c r="J23295" t="s">
        <v>50920</v>
      </c>
      <c r="M23295">
        <v>2</v>
      </c>
      <c r="N23295" t="b">
        <v>1</v>
      </c>
      <c r="O23295" t="s">
        <v>61504</v>
      </c>
      <c r="P23295" t="s">
        <v>61512</v>
      </c>
    </row>
    <row r="23296" spans="1:19" hidden="1" x14ac:dyDescent="0.25">
      <c r="A23296">
        <v>626256</v>
      </c>
      <c r="B23296" t="s">
        <v>84813</v>
      </c>
      <c r="C23296" t="s">
        <v>57</v>
      </c>
      <c r="D23296" t="s">
        <v>122</v>
      </c>
      <c r="E23296" t="s">
        <v>5204</v>
      </c>
      <c r="F23296" t="s">
        <v>11023</v>
      </c>
      <c r="G23296">
        <v>3896</v>
      </c>
      <c r="H23296">
        <v>6852</v>
      </c>
      <c r="I23296" t="s">
        <v>34352</v>
      </c>
      <c r="J23296" t="s">
        <v>50921</v>
      </c>
      <c r="M23296">
        <v>5</v>
      </c>
      <c r="N23296" t="b">
        <v>1</v>
      </c>
      <c r="O23296" t="s">
        <v>61504</v>
      </c>
      <c r="P23296" t="s">
        <v>61512</v>
      </c>
      <c r="Q23296" t="s">
        <v>61516</v>
      </c>
      <c r="R23296" t="s">
        <v>61518</v>
      </c>
    </row>
    <row r="23297" spans="1:19" hidden="1" x14ac:dyDescent="0.25">
      <c r="A23297">
        <v>626257</v>
      </c>
      <c r="B23297" t="s">
        <v>84814</v>
      </c>
      <c r="C23297" t="s">
        <v>27</v>
      </c>
      <c r="D23297" t="s">
        <v>103</v>
      </c>
      <c r="E23297" t="s">
        <v>174</v>
      </c>
      <c r="I23297" t="s">
        <v>34353</v>
      </c>
      <c r="M23297">
        <v>9</v>
      </c>
      <c r="N23297" t="b">
        <v>0</v>
      </c>
      <c r="O23297" t="s">
        <v>61503</v>
      </c>
      <c r="P23297" t="s">
        <v>61511</v>
      </c>
      <c r="S23297" t="s">
        <v>89266</v>
      </c>
    </row>
    <row r="23298" spans="1:19" hidden="1" x14ac:dyDescent="0.25">
      <c r="A23298">
        <v>626258</v>
      </c>
      <c r="B23298" t="s">
        <v>84815</v>
      </c>
      <c r="E23298" t="s">
        <v>5226</v>
      </c>
      <c r="F23298" t="s">
        <v>11048</v>
      </c>
      <c r="G23298">
        <v>542</v>
      </c>
      <c r="I23298" t="s">
        <v>34354</v>
      </c>
      <c r="M23298">
        <v>5</v>
      </c>
      <c r="N23298" t="b">
        <v>0</v>
      </c>
      <c r="O23298" t="s">
        <v>61501</v>
      </c>
      <c r="P23298" t="s">
        <v>61509</v>
      </c>
      <c r="Q23298" t="s">
        <v>61515</v>
      </c>
      <c r="R23298" t="s">
        <v>61518</v>
      </c>
      <c r="S23298" t="s">
        <v>97342</v>
      </c>
    </row>
    <row r="23299" spans="1:19" hidden="1" x14ac:dyDescent="0.25">
      <c r="A23299">
        <v>626259</v>
      </c>
      <c r="B23299" t="s">
        <v>84816</v>
      </c>
      <c r="E23299" t="s">
        <v>151</v>
      </c>
      <c r="F23299" t="s">
        <v>5733</v>
      </c>
      <c r="I23299" t="s">
        <v>34355</v>
      </c>
      <c r="M23299">
        <v>3</v>
      </c>
      <c r="N23299" t="b">
        <v>0</v>
      </c>
      <c r="O23299" t="s">
        <v>61501</v>
      </c>
      <c r="P23299" t="s">
        <v>61509</v>
      </c>
      <c r="S23299" t="s">
        <v>97343</v>
      </c>
    </row>
    <row r="23300" spans="1:19" hidden="1" x14ac:dyDescent="0.25">
      <c r="A23300">
        <v>626260</v>
      </c>
      <c r="B23300" t="s">
        <v>84817</v>
      </c>
      <c r="C23300" t="s">
        <v>56</v>
      </c>
      <c r="E23300" t="s">
        <v>1615</v>
      </c>
      <c r="F23300" t="s">
        <v>7234</v>
      </c>
      <c r="I23300" t="s">
        <v>34356</v>
      </c>
      <c r="J23300" t="s">
        <v>50922</v>
      </c>
      <c r="K23300" t="s">
        <v>59746</v>
      </c>
      <c r="M23300">
        <v>9</v>
      </c>
      <c r="N23300" t="b">
        <v>0</v>
      </c>
      <c r="O23300" t="s">
        <v>61502</v>
      </c>
      <c r="P23300" t="s">
        <v>61510</v>
      </c>
      <c r="S23300" t="s">
        <v>89282</v>
      </c>
    </row>
    <row r="23301" spans="1:19" hidden="1" x14ac:dyDescent="0.25">
      <c r="A23301">
        <v>626261</v>
      </c>
      <c r="B23301" t="s">
        <v>84818</v>
      </c>
      <c r="C23301" t="s">
        <v>42</v>
      </c>
      <c r="D23301" t="s">
        <v>110</v>
      </c>
      <c r="E23301" t="s">
        <v>174</v>
      </c>
      <c r="I23301" t="s">
        <v>34357</v>
      </c>
      <c r="M23301">
        <v>9</v>
      </c>
      <c r="N23301" t="b">
        <v>0</v>
      </c>
      <c r="O23301" t="s">
        <v>61501</v>
      </c>
      <c r="P23301" t="s">
        <v>61509</v>
      </c>
      <c r="S23301" t="s">
        <v>89266</v>
      </c>
    </row>
    <row r="23302" spans="1:19" hidden="1" x14ac:dyDescent="0.25">
      <c r="A23302">
        <v>626262</v>
      </c>
      <c r="B23302" t="s">
        <v>84819</v>
      </c>
      <c r="C23302" t="s">
        <v>43</v>
      </c>
      <c r="D23302" t="s">
        <v>111</v>
      </c>
      <c r="E23302" t="s">
        <v>5184</v>
      </c>
      <c r="F23302" t="s">
        <v>11000</v>
      </c>
      <c r="G23302">
        <v>4097</v>
      </c>
      <c r="H23302">
        <v>5589</v>
      </c>
      <c r="I23302" t="s">
        <v>34358</v>
      </c>
      <c r="J23302" t="s">
        <v>50923</v>
      </c>
      <c r="K23302" t="s">
        <v>59747</v>
      </c>
      <c r="M23302">
        <v>5</v>
      </c>
      <c r="N23302" t="b">
        <v>0</v>
      </c>
      <c r="O23302" t="s">
        <v>61502</v>
      </c>
      <c r="P23302" t="s">
        <v>61510</v>
      </c>
      <c r="Q23302" t="s">
        <v>61516</v>
      </c>
      <c r="R23302" t="s">
        <v>61518</v>
      </c>
    </row>
    <row r="23303" spans="1:19" hidden="1" x14ac:dyDescent="0.25">
      <c r="A23303">
        <v>626263</v>
      </c>
      <c r="B23303" t="s">
        <v>84820</v>
      </c>
      <c r="C23303" t="s">
        <v>42</v>
      </c>
      <c r="D23303" t="s">
        <v>110</v>
      </c>
      <c r="E23303" t="s">
        <v>1090</v>
      </c>
      <c r="F23303" t="s">
        <v>6676</v>
      </c>
      <c r="I23303" t="s">
        <v>34359</v>
      </c>
      <c r="M23303">
        <v>9</v>
      </c>
      <c r="N23303" t="b">
        <v>0</v>
      </c>
      <c r="O23303" t="s">
        <v>61503</v>
      </c>
      <c r="P23303" t="s">
        <v>61511</v>
      </c>
      <c r="S23303" t="s">
        <v>90134</v>
      </c>
    </row>
    <row r="23304" spans="1:19" hidden="1" x14ac:dyDescent="0.25">
      <c r="A23304">
        <v>626264</v>
      </c>
      <c r="B23304" t="s">
        <v>84821</v>
      </c>
      <c r="C23304" t="s">
        <v>30</v>
      </c>
      <c r="E23304" t="s">
        <v>201</v>
      </c>
      <c r="F23304" t="s">
        <v>5848</v>
      </c>
      <c r="I23304" t="s">
        <v>34360</v>
      </c>
      <c r="J23304" t="s">
        <v>50924</v>
      </c>
      <c r="K23304" t="s">
        <v>59748</v>
      </c>
      <c r="M23304">
        <v>9</v>
      </c>
      <c r="N23304" t="b">
        <v>0</v>
      </c>
      <c r="O23304" t="s">
        <v>61502</v>
      </c>
      <c r="P23304" t="s">
        <v>61510</v>
      </c>
      <c r="S23304" t="s">
        <v>89265</v>
      </c>
    </row>
    <row r="23305" spans="1:19" hidden="1" x14ac:dyDescent="0.25">
      <c r="A23305">
        <v>626266</v>
      </c>
      <c r="B23305" t="s">
        <v>84822</v>
      </c>
      <c r="C23305" t="s">
        <v>53</v>
      </c>
      <c r="D23305" t="s">
        <v>119</v>
      </c>
      <c r="E23305" t="s">
        <v>201</v>
      </c>
      <c r="F23305" t="s">
        <v>5781</v>
      </c>
      <c r="I23305" t="s">
        <v>34361</v>
      </c>
      <c r="J23305" t="s">
        <v>50925</v>
      </c>
      <c r="K23305" t="s">
        <v>59749</v>
      </c>
      <c r="M23305">
        <v>9</v>
      </c>
      <c r="N23305" t="b">
        <v>0</v>
      </c>
      <c r="O23305" t="s">
        <v>61502</v>
      </c>
      <c r="P23305" t="s">
        <v>61510</v>
      </c>
      <c r="S23305" t="s">
        <v>89265</v>
      </c>
    </row>
    <row r="23306" spans="1:19" hidden="1" x14ac:dyDescent="0.25">
      <c r="A23306">
        <v>626267</v>
      </c>
      <c r="B23306" t="s">
        <v>84823</v>
      </c>
      <c r="E23306" t="s">
        <v>2944</v>
      </c>
      <c r="F23306" t="s">
        <v>8648</v>
      </c>
      <c r="G23306">
        <v>147</v>
      </c>
      <c r="I23306" t="s">
        <v>34362</v>
      </c>
      <c r="M23306">
        <v>5</v>
      </c>
      <c r="N23306" t="b">
        <v>0</v>
      </c>
      <c r="O23306" t="s">
        <v>61501</v>
      </c>
      <c r="P23306" t="s">
        <v>61509</v>
      </c>
      <c r="Q23306" t="s">
        <v>61515</v>
      </c>
      <c r="R23306" t="s">
        <v>61518</v>
      </c>
      <c r="S23306" t="s">
        <v>92693</v>
      </c>
    </row>
    <row r="23307" spans="1:19" hidden="1" x14ac:dyDescent="0.25">
      <c r="A23307">
        <v>626268</v>
      </c>
      <c r="B23307" t="s">
        <v>84824</v>
      </c>
      <c r="C23307" t="s">
        <v>46</v>
      </c>
      <c r="E23307" t="s">
        <v>4347</v>
      </c>
      <c r="F23307" t="s">
        <v>10132</v>
      </c>
      <c r="G23307">
        <v>1683</v>
      </c>
      <c r="H23307">
        <v>2694</v>
      </c>
      <c r="I23307" t="s">
        <v>34363</v>
      </c>
      <c r="J23307" t="s">
        <v>50926</v>
      </c>
      <c r="M23307">
        <v>5</v>
      </c>
      <c r="N23307" t="b">
        <v>1</v>
      </c>
      <c r="O23307" t="s">
        <v>61504</v>
      </c>
      <c r="P23307" t="s">
        <v>61512</v>
      </c>
      <c r="Q23307" t="s">
        <v>61515</v>
      </c>
      <c r="R23307" t="s">
        <v>61518</v>
      </c>
    </row>
    <row r="23308" spans="1:19" hidden="1" x14ac:dyDescent="0.25">
      <c r="A23308">
        <v>626269</v>
      </c>
      <c r="B23308" t="s">
        <v>84825</v>
      </c>
      <c r="E23308" t="s">
        <v>2192</v>
      </c>
      <c r="F23308" t="s">
        <v>7838</v>
      </c>
      <c r="I23308" t="s">
        <v>34364</v>
      </c>
      <c r="M23308">
        <v>3</v>
      </c>
      <c r="N23308" t="b">
        <v>0</v>
      </c>
      <c r="O23308" t="s">
        <v>61503</v>
      </c>
      <c r="P23308" t="s">
        <v>61511</v>
      </c>
      <c r="S23308" t="s">
        <v>97344</v>
      </c>
    </row>
    <row r="23309" spans="1:19" hidden="1" x14ac:dyDescent="0.25">
      <c r="A23309">
        <v>626270</v>
      </c>
      <c r="B23309" t="s">
        <v>84826</v>
      </c>
      <c r="C23309" t="s">
        <v>54</v>
      </c>
      <c r="D23309" t="s">
        <v>120</v>
      </c>
      <c r="E23309" t="s">
        <v>780</v>
      </c>
      <c r="F23309" t="s">
        <v>6366</v>
      </c>
      <c r="I23309" t="s">
        <v>34365</v>
      </c>
      <c r="M23309">
        <v>3</v>
      </c>
      <c r="N23309" t="b">
        <v>0</v>
      </c>
      <c r="O23309" t="s">
        <v>61505</v>
      </c>
      <c r="P23309" t="s">
        <v>61513</v>
      </c>
      <c r="S23309" t="s">
        <v>97345</v>
      </c>
    </row>
    <row r="23310" spans="1:19" hidden="1" x14ac:dyDescent="0.25">
      <c r="A23310">
        <v>626271</v>
      </c>
      <c r="B23310" t="s">
        <v>84827</v>
      </c>
      <c r="C23310" t="s">
        <v>54</v>
      </c>
      <c r="D23310" t="s">
        <v>120</v>
      </c>
      <c r="E23310" t="s">
        <v>780</v>
      </c>
      <c r="F23310" t="s">
        <v>6366</v>
      </c>
      <c r="I23310" t="s">
        <v>34366</v>
      </c>
      <c r="M23310">
        <v>3</v>
      </c>
      <c r="N23310" t="b">
        <v>0</v>
      </c>
      <c r="O23310" t="s">
        <v>61505</v>
      </c>
      <c r="P23310" t="s">
        <v>61513</v>
      </c>
      <c r="S23310" t="s">
        <v>97346</v>
      </c>
    </row>
    <row r="23311" spans="1:19" hidden="1" x14ac:dyDescent="0.25">
      <c r="A23311">
        <v>626272</v>
      </c>
      <c r="B23311" t="s">
        <v>84828</v>
      </c>
      <c r="C23311" t="s">
        <v>24</v>
      </c>
      <c r="E23311" t="s">
        <v>5227</v>
      </c>
      <c r="F23311" t="s">
        <v>11049</v>
      </c>
      <c r="I23311" t="s">
        <v>34367</v>
      </c>
      <c r="J23311" t="s">
        <v>50927</v>
      </c>
      <c r="K23311" t="s">
        <v>59750</v>
      </c>
      <c r="M23311">
        <v>9</v>
      </c>
      <c r="N23311" t="b">
        <v>0</v>
      </c>
      <c r="O23311" t="s">
        <v>61502</v>
      </c>
      <c r="P23311" t="s">
        <v>61510</v>
      </c>
      <c r="S23311" t="s">
        <v>97347</v>
      </c>
    </row>
    <row r="23312" spans="1:19" hidden="1" x14ac:dyDescent="0.25">
      <c r="A23312">
        <v>626273</v>
      </c>
      <c r="B23312" t="s">
        <v>84829</v>
      </c>
      <c r="C23312" t="s">
        <v>54</v>
      </c>
      <c r="D23312" t="s">
        <v>120</v>
      </c>
      <c r="E23312" t="s">
        <v>780</v>
      </c>
      <c r="F23312" t="s">
        <v>6366</v>
      </c>
      <c r="I23312" t="s">
        <v>34368</v>
      </c>
      <c r="M23312">
        <v>3</v>
      </c>
      <c r="N23312" t="b">
        <v>0</v>
      </c>
      <c r="O23312" t="s">
        <v>61503</v>
      </c>
      <c r="P23312" t="s">
        <v>61511</v>
      </c>
      <c r="S23312" t="s">
        <v>97348</v>
      </c>
    </row>
    <row r="23313" spans="1:19" hidden="1" x14ac:dyDescent="0.25">
      <c r="A23313">
        <v>626274</v>
      </c>
      <c r="B23313" t="s">
        <v>84830</v>
      </c>
      <c r="C23313" t="s">
        <v>23</v>
      </c>
      <c r="D23313" t="s">
        <v>100</v>
      </c>
      <c r="E23313" t="s">
        <v>1131</v>
      </c>
      <c r="F23313" t="s">
        <v>6723</v>
      </c>
      <c r="G23313">
        <v>4212</v>
      </c>
      <c r="H23313">
        <v>457</v>
      </c>
      <c r="I23313" t="s">
        <v>34369</v>
      </c>
      <c r="J23313" t="s">
        <v>50928</v>
      </c>
      <c r="M23313">
        <v>5</v>
      </c>
      <c r="N23313" t="b">
        <v>1</v>
      </c>
      <c r="O23313" t="s">
        <v>61504</v>
      </c>
      <c r="P23313" t="s">
        <v>61512</v>
      </c>
      <c r="Q23313" t="s">
        <v>61516</v>
      </c>
      <c r="R23313" t="s">
        <v>61518</v>
      </c>
    </row>
    <row r="23314" spans="1:19" hidden="1" x14ac:dyDescent="0.25">
      <c r="A23314">
        <v>626275</v>
      </c>
      <c r="B23314" t="s">
        <v>84831</v>
      </c>
      <c r="C23314" t="s">
        <v>27</v>
      </c>
      <c r="D23314" t="s">
        <v>103</v>
      </c>
      <c r="E23314" t="s">
        <v>815</v>
      </c>
      <c r="F23314" t="s">
        <v>815</v>
      </c>
      <c r="I23314" t="s">
        <v>34370</v>
      </c>
      <c r="J23314" t="s">
        <v>50929</v>
      </c>
      <c r="K23314" t="s">
        <v>59751</v>
      </c>
      <c r="M23314">
        <v>9</v>
      </c>
      <c r="N23314" t="b">
        <v>0</v>
      </c>
      <c r="O23314" t="s">
        <v>61502</v>
      </c>
      <c r="P23314" t="s">
        <v>61510</v>
      </c>
      <c r="S23314" t="s">
        <v>92464</v>
      </c>
    </row>
    <row r="23315" spans="1:19" hidden="1" x14ac:dyDescent="0.25">
      <c r="A23315">
        <v>626276</v>
      </c>
      <c r="B23315" t="s">
        <v>84832</v>
      </c>
      <c r="C23315" t="s">
        <v>31</v>
      </c>
      <c r="D23315" t="s">
        <v>105</v>
      </c>
      <c r="E23315" t="s">
        <v>4201</v>
      </c>
      <c r="F23315" t="s">
        <v>4201</v>
      </c>
      <c r="I23315" t="s">
        <v>34371</v>
      </c>
      <c r="J23315" t="s">
        <v>50930</v>
      </c>
      <c r="K23315" t="s">
        <v>59752</v>
      </c>
      <c r="M23315">
        <v>9</v>
      </c>
      <c r="N23315" t="b">
        <v>0</v>
      </c>
      <c r="O23315" t="s">
        <v>61502</v>
      </c>
      <c r="P23315" t="s">
        <v>61510</v>
      </c>
      <c r="S23315" t="s">
        <v>94963</v>
      </c>
    </row>
    <row r="23316" spans="1:19" hidden="1" x14ac:dyDescent="0.25">
      <c r="A23316">
        <v>626277</v>
      </c>
      <c r="B23316" t="s">
        <v>84833</v>
      </c>
      <c r="C23316" t="s">
        <v>54</v>
      </c>
      <c r="D23316" t="s">
        <v>120</v>
      </c>
      <c r="E23316" t="s">
        <v>780</v>
      </c>
      <c r="F23316" t="s">
        <v>6366</v>
      </c>
      <c r="I23316" t="s">
        <v>34372</v>
      </c>
      <c r="M23316">
        <v>3</v>
      </c>
      <c r="N23316" t="b">
        <v>0</v>
      </c>
      <c r="O23316" t="s">
        <v>61505</v>
      </c>
      <c r="P23316" t="s">
        <v>61513</v>
      </c>
      <c r="S23316" t="s">
        <v>97349</v>
      </c>
    </row>
    <row r="23317" spans="1:19" hidden="1" x14ac:dyDescent="0.25">
      <c r="A23317">
        <v>626278</v>
      </c>
      <c r="B23317" t="s">
        <v>84834</v>
      </c>
      <c r="C23317" t="s">
        <v>70</v>
      </c>
      <c r="D23317" t="s">
        <v>133</v>
      </c>
      <c r="E23317" t="s">
        <v>780</v>
      </c>
      <c r="F23317" t="s">
        <v>6366</v>
      </c>
      <c r="I23317" t="s">
        <v>34373</v>
      </c>
      <c r="M23317">
        <v>3</v>
      </c>
      <c r="N23317" t="b">
        <v>0</v>
      </c>
      <c r="O23317" t="s">
        <v>61501</v>
      </c>
      <c r="P23317" t="s">
        <v>61509</v>
      </c>
      <c r="S23317" t="s">
        <v>97349</v>
      </c>
    </row>
    <row r="23318" spans="1:19" hidden="1" x14ac:dyDescent="0.25">
      <c r="A23318">
        <v>626279</v>
      </c>
      <c r="B23318" t="s">
        <v>84835</v>
      </c>
      <c r="C23318" t="s">
        <v>42</v>
      </c>
      <c r="D23318" t="s">
        <v>110</v>
      </c>
      <c r="E23318" t="s">
        <v>2457</v>
      </c>
      <c r="F23318" t="s">
        <v>8113</v>
      </c>
      <c r="G23318">
        <v>3986</v>
      </c>
      <c r="H23318">
        <v>2192</v>
      </c>
      <c r="I23318" t="s">
        <v>34374</v>
      </c>
      <c r="M23318">
        <v>5</v>
      </c>
      <c r="N23318" t="b">
        <v>1</v>
      </c>
      <c r="O23318" t="s">
        <v>61503</v>
      </c>
      <c r="P23318" t="s">
        <v>61511</v>
      </c>
      <c r="Q23318" t="s">
        <v>61516</v>
      </c>
      <c r="R23318" t="s">
        <v>61518</v>
      </c>
    </row>
    <row r="23319" spans="1:19" hidden="1" x14ac:dyDescent="0.25">
      <c r="A23319">
        <v>626280</v>
      </c>
      <c r="B23319" t="s">
        <v>84836</v>
      </c>
      <c r="C23319" t="s">
        <v>45</v>
      </c>
      <c r="D23319" t="s">
        <v>112</v>
      </c>
      <c r="E23319" t="s">
        <v>201</v>
      </c>
      <c r="F23319" t="s">
        <v>5980</v>
      </c>
      <c r="I23319" t="s">
        <v>34375</v>
      </c>
      <c r="J23319" t="s">
        <v>50931</v>
      </c>
      <c r="K23319" t="s">
        <v>59753</v>
      </c>
      <c r="M23319">
        <v>2</v>
      </c>
      <c r="N23319" t="b">
        <v>0</v>
      </c>
      <c r="O23319" t="s">
        <v>61502</v>
      </c>
      <c r="P23319" t="s">
        <v>61510</v>
      </c>
      <c r="S23319" t="s">
        <v>97350</v>
      </c>
    </row>
    <row r="23320" spans="1:19" x14ac:dyDescent="0.25">
      <c r="A23320">
        <v>626281</v>
      </c>
      <c r="B23320" t="s">
        <v>84837</v>
      </c>
      <c r="E23320" t="s">
        <v>4968</v>
      </c>
      <c r="F23320" t="s">
        <v>10776</v>
      </c>
      <c r="H23320">
        <v>0</v>
      </c>
      <c r="I23320" t="s">
        <v>34376</v>
      </c>
      <c r="J23320" t="s">
        <v>50932</v>
      </c>
      <c r="M23320">
        <v>5</v>
      </c>
      <c r="N23320" t="b">
        <v>1</v>
      </c>
      <c r="O23320" t="s">
        <v>61504</v>
      </c>
      <c r="P23320" t="s">
        <v>61512</v>
      </c>
      <c r="R23320" t="s">
        <v>61518</v>
      </c>
      <c r="S23320" t="s">
        <v>97288</v>
      </c>
    </row>
    <row r="23321" spans="1:19" hidden="1" x14ac:dyDescent="0.25">
      <c r="A23321">
        <v>626282</v>
      </c>
      <c r="B23321" t="s">
        <v>84838</v>
      </c>
      <c r="E23321" t="s">
        <v>975</v>
      </c>
      <c r="F23321" t="s">
        <v>6556</v>
      </c>
      <c r="G23321">
        <v>48</v>
      </c>
      <c r="I23321" t="s">
        <v>34377</v>
      </c>
      <c r="M23321">
        <v>5</v>
      </c>
      <c r="N23321" t="b">
        <v>0</v>
      </c>
      <c r="O23321" t="s">
        <v>61501</v>
      </c>
      <c r="P23321" t="s">
        <v>61509</v>
      </c>
      <c r="Q23321" t="s">
        <v>61516</v>
      </c>
      <c r="R23321" t="s">
        <v>61518</v>
      </c>
      <c r="S23321" t="s">
        <v>97316</v>
      </c>
    </row>
    <row r="23322" spans="1:19" hidden="1" x14ac:dyDescent="0.25">
      <c r="A23322">
        <v>626283</v>
      </c>
      <c r="B23322" t="s">
        <v>84839</v>
      </c>
      <c r="C23322" t="s">
        <v>37</v>
      </c>
      <c r="D23322" t="s">
        <v>106</v>
      </c>
      <c r="E23322" t="s">
        <v>4968</v>
      </c>
      <c r="F23322" t="s">
        <v>10776</v>
      </c>
      <c r="G23322">
        <v>1162</v>
      </c>
      <c r="H23322">
        <v>1671</v>
      </c>
      <c r="I23322" t="s">
        <v>34378</v>
      </c>
      <c r="J23322" t="s">
        <v>50933</v>
      </c>
      <c r="M23322">
        <v>5</v>
      </c>
      <c r="N23322" t="b">
        <v>1</v>
      </c>
      <c r="O23322" t="s">
        <v>61504</v>
      </c>
      <c r="P23322" t="s">
        <v>61512</v>
      </c>
      <c r="Q23322" t="s">
        <v>61515</v>
      </c>
      <c r="R23322" t="s">
        <v>61518</v>
      </c>
      <c r="S23322" t="s">
        <v>97288</v>
      </c>
    </row>
    <row r="23323" spans="1:19" hidden="1" x14ac:dyDescent="0.25">
      <c r="A23323">
        <v>626284</v>
      </c>
      <c r="B23323" t="s">
        <v>84840</v>
      </c>
      <c r="E23323" t="s">
        <v>975</v>
      </c>
      <c r="F23323" t="s">
        <v>6556</v>
      </c>
      <c r="I23323" t="s">
        <v>34379</v>
      </c>
      <c r="M23323">
        <v>5</v>
      </c>
      <c r="N23323" t="b">
        <v>0</v>
      </c>
      <c r="O23323" t="s">
        <v>61501</v>
      </c>
      <c r="P23323" t="s">
        <v>61509</v>
      </c>
      <c r="R23323" t="s">
        <v>61518</v>
      </c>
      <c r="S23323" t="s">
        <v>97316</v>
      </c>
    </row>
    <row r="23324" spans="1:19" hidden="1" x14ac:dyDescent="0.25">
      <c r="A23324">
        <v>626285</v>
      </c>
      <c r="B23324" t="s">
        <v>84841</v>
      </c>
      <c r="E23324" t="s">
        <v>495</v>
      </c>
      <c r="F23324" t="s">
        <v>125</v>
      </c>
      <c r="I23324" t="s">
        <v>34380</v>
      </c>
      <c r="M23324">
        <v>3</v>
      </c>
      <c r="N23324" t="b">
        <v>0</v>
      </c>
      <c r="O23324" t="s">
        <v>61501</v>
      </c>
      <c r="P23324" t="s">
        <v>61509</v>
      </c>
      <c r="S23324" t="s">
        <v>97351</v>
      </c>
    </row>
    <row r="23325" spans="1:19" hidden="1" x14ac:dyDescent="0.25">
      <c r="A23325">
        <v>626286</v>
      </c>
      <c r="B23325" t="s">
        <v>84842</v>
      </c>
      <c r="E23325" t="s">
        <v>975</v>
      </c>
      <c r="F23325" t="s">
        <v>6556</v>
      </c>
      <c r="I23325" t="s">
        <v>34381</v>
      </c>
      <c r="M23325">
        <v>5</v>
      </c>
      <c r="N23325" t="b">
        <v>0</v>
      </c>
      <c r="O23325" t="s">
        <v>61501</v>
      </c>
      <c r="P23325" t="s">
        <v>61509</v>
      </c>
      <c r="R23325" t="s">
        <v>61518</v>
      </c>
      <c r="S23325" t="s">
        <v>97316</v>
      </c>
    </row>
    <row r="23326" spans="1:19" hidden="1" x14ac:dyDescent="0.25">
      <c r="A23326">
        <v>626287</v>
      </c>
      <c r="B23326" t="s">
        <v>84843</v>
      </c>
      <c r="C23326" t="s">
        <v>26</v>
      </c>
      <c r="D23326" t="s">
        <v>102</v>
      </c>
      <c r="E23326" t="s">
        <v>3556</v>
      </c>
      <c r="F23326" t="s">
        <v>9293</v>
      </c>
      <c r="G23326">
        <v>1537</v>
      </c>
      <c r="H23326">
        <v>5276</v>
      </c>
      <c r="I23326" t="s">
        <v>34382</v>
      </c>
      <c r="J23326" t="s">
        <v>50934</v>
      </c>
      <c r="M23326">
        <v>5</v>
      </c>
      <c r="N23326" t="b">
        <v>1</v>
      </c>
      <c r="O23326" t="s">
        <v>61504</v>
      </c>
      <c r="P23326" t="s">
        <v>61512</v>
      </c>
      <c r="Q23326" t="s">
        <v>61515</v>
      </c>
      <c r="R23326" t="s">
        <v>61518</v>
      </c>
    </row>
    <row r="23327" spans="1:19" hidden="1" x14ac:dyDescent="0.25">
      <c r="A23327">
        <v>626288</v>
      </c>
      <c r="B23327" t="s">
        <v>84844</v>
      </c>
      <c r="C23327" t="s">
        <v>54</v>
      </c>
      <c r="D23327" t="s">
        <v>120</v>
      </c>
      <c r="E23327" t="s">
        <v>780</v>
      </c>
      <c r="F23327" t="s">
        <v>6366</v>
      </c>
      <c r="I23327" t="s">
        <v>34383</v>
      </c>
      <c r="M23327">
        <v>3</v>
      </c>
      <c r="N23327" t="b">
        <v>0</v>
      </c>
      <c r="O23327" t="s">
        <v>61505</v>
      </c>
      <c r="P23327" t="s">
        <v>61513</v>
      </c>
      <c r="S23327" t="s">
        <v>97352</v>
      </c>
    </row>
    <row r="23328" spans="1:19" hidden="1" x14ac:dyDescent="0.25">
      <c r="A23328">
        <v>626289</v>
      </c>
      <c r="B23328" t="s">
        <v>84845</v>
      </c>
      <c r="C23328" t="s">
        <v>70</v>
      </c>
      <c r="D23328" t="s">
        <v>133</v>
      </c>
      <c r="E23328" t="s">
        <v>780</v>
      </c>
      <c r="F23328" t="s">
        <v>6366</v>
      </c>
      <c r="I23328" t="s">
        <v>34384</v>
      </c>
      <c r="J23328" t="s">
        <v>50935</v>
      </c>
      <c r="K23328" t="s">
        <v>59754</v>
      </c>
      <c r="M23328">
        <v>3</v>
      </c>
      <c r="N23328" t="b">
        <v>0</v>
      </c>
      <c r="O23328" t="s">
        <v>61502</v>
      </c>
      <c r="P23328" t="s">
        <v>61510</v>
      </c>
      <c r="S23328" t="s">
        <v>97352</v>
      </c>
    </row>
    <row r="23329" spans="1:19" hidden="1" x14ac:dyDescent="0.25">
      <c r="A23329">
        <v>626291</v>
      </c>
      <c r="B23329" t="s">
        <v>84846</v>
      </c>
      <c r="C23329" t="s">
        <v>42</v>
      </c>
      <c r="D23329" t="s">
        <v>110</v>
      </c>
      <c r="E23329" t="s">
        <v>174</v>
      </c>
      <c r="I23329" t="s">
        <v>34385</v>
      </c>
      <c r="M23329">
        <v>9</v>
      </c>
      <c r="N23329" t="b">
        <v>0</v>
      </c>
      <c r="O23329" t="s">
        <v>61501</v>
      </c>
      <c r="P23329" t="s">
        <v>61509</v>
      </c>
      <c r="S23329" t="s">
        <v>89265</v>
      </c>
    </row>
    <row r="23330" spans="1:19" hidden="1" x14ac:dyDescent="0.25">
      <c r="A23330">
        <v>626292</v>
      </c>
      <c r="B23330" t="s">
        <v>84847</v>
      </c>
      <c r="C23330" t="s">
        <v>42</v>
      </c>
      <c r="D23330" t="s">
        <v>110</v>
      </c>
      <c r="E23330" t="s">
        <v>174</v>
      </c>
      <c r="I23330" t="s">
        <v>34385</v>
      </c>
      <c r="M23330">
        <v>9</v>
      </c>
      <c r="N23330" t="b">
        <v>0</v>
      </c>
      <c r="O23330" t="s">
        <v>61501</v>
      </c>
      <c r="P23330" t="s">
        <v>61509</v>
      </c>
      <c r="S23330" t="s">
        <v>89265</v>
      </c>
    </row>
    <row r="23331" spans="1:19" hidden="1" x14ac:dyDescent="0.25">
      <c r="A23331">
        <v>626293</v>
      </c>
      <c r="B23331" t="s">
        <v>84848</v>
      </c>
      <c r="E23331" t="s">
        <v>5228</v>
      </c>
      <c r="F23331" t="s">
        <v>11050</v>
      </c>
      <c r="G23331">
        <v>612</v>
      </c>
      <c r="I23331" t="s">
        <v>34386</v>
      </c>
      <c r="M23331">
        <v>5</v>
      </c>
      <c r="N23331" t="b">
        <v>0</v>
      </c>
      <c r="O23331" t="s">
        <v>61501</v>
      </c>
      <c r="P23331" t="s">
        <v>61509</v>
      </c>
      <c r="Q23331" t="s">
        <v>61516</v>
      </c>
      <c r="R23331" t="s">
        <v>61518</v>
      </c>
      <c r="S23331" t="s">
        <v>97353</v>
      </c>
    </row>
    <row r="23332" spans="1:19" hidden="1" x14ac:dyDescent="0.25">
      <c r="A23332">
        <v>626294</v>
      </c>
      <c r="B23332" t="s">
        <v>84849</v>
      </c>
      <c r="C23332" t="s">
        <v>44</v>
      </c>
      <c r="E23332" t="s">
        <v>5027</v>
      </c>
      <c r="F23332" t="s">
        <v>10833</v>
      </c>
      <c r="I23332" t="s">
        <v>34387</v>
      </c>
      <c r="J23332" t="s">
        <v>50936</v>
      </c>
      <c r="K23332" t="s">
        <v>59755</v>
      </c>
      <c r="M23332">
        <v>9</v>
      </c>
      <c r="N23332" t="b">
        <v>0</v>
      </c>
      <c r="O23332" t="s">
        <v>61502</v>
      </c>
      <c r="P23332" t="s">
        <v>61510</v>
      </c>
      <c r="S23332" t="s">
        <v>96464</v>
      </c>
    </row>
    <row r="23333" spans="1:19" hidden="1" x14ac:dyDescent="0.25">
      <c r="A23333">
        <v>626295</v>
      </c>
      <c r="B23333" t="s">
        <v>84850</v>
      </c>
      <c r="C23333" t="s">
        <v>70</v>
      </c>
      <c r="D23333" t="s">
        <v>133</v>
      </c>
      <c r="E23333" t="s">
        <v>780</v>
      </c>
      <c r="F23333" t="s">
        <v>6366</v>
      </c>
      <c r="I23333" t="s">
        <v>34388</v>
      </c>
      <c r="J23333" t="s">
        <v>50937</v>
      </c>
      <c r="K23333" t="s">
        <v>59756</v>
      </c>
      <c r="M23333">
        <v>3</v>
      </c>
      <c r="N23333" t="b">
        <v>0</v>
      </c>
      <c r="O23333" t="s">
        <v>61502</v>
      </c>
      <c r="P23333" t="s">
        <v>61510</v>
      </c>
      <c r="S23333" t="s">
        <v>97354</v>
      </c>
    </row>
    <row r="23334" spans="1:19" hidden="1" x14ac:dyDescent="0.25">
      <c r="A23334">
        <v>626296</v>
      </c>
      <c r="B23334" t="s">
        <v>84851</v>
      </c>
      <c r="C23334" t="s">
        <v>42</v>
      </c>
      <c r="D23334" t="s">
        <v>110</v>
      </c>
      <c r="E23334" t="s">
        <v>174</v>
      </c>
      <c r="I23334" t="s">
        <v>34389</v>
      </c>
      <c r="M23334">
        <v>9</v>
      </c>
      <c r="N23334" t="b">
        <v>0</v>
      </c>
      <c r="O23334" t="s">
        <v>61501</v>
      </c>
      <c r="P23334" t="s">
        <v>61509</v>
      </c>
      <c r="S23334" t="s">
        <v>89265</v>
      </c>
    </row>
    <row r="23335" spans="1:19" hidden="1" x14ac:dyDescent="0.25">
      <c r="A23335">
        <v>626297</v>
      </c>
      <c r="B23335" t="s">
        <v>84852</v>
      </c>
      <c r="C23335" t="s">
        <v>38</v>
      </c>
      <c r="D23335" t="s">
        <v>107</v>
      </c>
      <c r="E23335" t="s">
        <v>5011</v>
      </c>
      <c r="F23335" t="s">
        <v>10817</v>
      </c>
      <c r="G23335">
        <v>3817</v>
      </c>
      <c r="H23335">
        <v>6839</v>
      </c>
      <c r="I23335" t="s">
        <v>34390</v>
      </c>
      <c r="J23335" t="s">
        <v>50938</v>
      </c>
      <c r="K23335" t="s">
        <v>59757</v>
      </c>
      <c r="M23335">
        <v>5</v>
      </c>
      <c r="N23335" t="b">
        <v>0</v>
      </c>
      <c r="O23335" t="s">
        <v>61502</v>
      </c>
      <c r="P23335" t="s">
        <v>61510</v>
      </c>
      <c r="Q23335" t="s">
        <v>61516</v>
      </c>
      <c r="R23335" t="s">
        <v>61518</v>
      </c>
    </row>
    <row r="23336" spans="1:19" hidden="1" x14ac:dyDescent="0.25">
      <c r="A23336">
        <v>626298</v>
      </c>
      <c r="B23336" t="s">
        <v>84853</v>
      </c>
      <c r="C23336" t="s">
        <v>42</v>
      </c>
      <c r="D23336" t="s">
        <v>110</v>
      </c>
      <c r="E23336" t="s">
        <v>2569</v>
      </c>
      <c r="F23336" t="s">
        <v>9943</v>
      </c>
      <c r="G23336">
        <v>4084</v>
      </c>
      <c r="H23336">
        <v>1205</v>
      </c>
      <c r="I23336" t="s">
        <v>34391</v>
      </c>
      <c r="M23336">
        <v>5</v>
      </c>
      <c r="N23336" t="b">
        <v>1</v>
      </c>
      <c r="O23336" t="s">
        <v>61503</v>
      </c>
      <c r="P23336" t="s">
        <v>61511</v>
      </c>
      <c r="Q23336" t="s">
        <v>61516</v>
      </c>
      <c r="R23336" t="s">
        <v>61518</v>
      </c>
    </row>
    <row r="23337" spans="1:19" hidden="1" x14ac:dyDescent="0.25">
      <c r="A23337">
        <v>626299</v>
      </c>
      <c r="B23337" t="s">
        <v>84854</v>
      </c>
      <c r="C23337" t="s">
        <v>53</v>
      </c>
      <c r="D23337" t="s">
        <v>119</v>
      </c>
      <c r="E23337" t="s">
        <v>2032</v>
      </c>
      <c r="F23337" t="s">
        <v>7666</v>
      </c>
      <c r="I23337" t="s">
        <v>34392</v>
      </c>
      <c r="J23337" t="s">
        <v>50939</v>
      </c>
      <c r="K23337" t="s">
        <v>59758</v>
      </c>
      <c r="M23337">
        <v>9</v>
      </c>
      <c r="N23337" t="b">
        <v>0</v>
      </c>
      <c r="O23337" t="s">
        <v>61502</v>
      </c>
      <c r="P23337" t="s">
        <v>61510</v>
      </c>
      <c r="S23337" t="s">
        <v>89265</v>
      </c>
    </row>
    <row r="23338" spans="1:19" hidden="1" x14ac:dyDescent="0.25">
      <c r="A23338">
        <v>626300</v>
      </c>
      <c r="B23338" t="s">
        <v>84855</v>
      </c>
      <c r="C23338" t="s">
        <v>63</v>
      </c>
      <c r="D23338" t="s">
        <v>128</v>
      </c>
      <c r="E23338" t="s">
        <v>3216</v>
      </c>
      <c r="F23338" t="s">
        <v>6036</v>
      </c>
      <c r="I23338" t="s">
        <v>34393</v>
      </c>
      <c r="J23338" t="s">
        <v>50940</v>
      </c>
      <c r="K23338" t="s">
        <v>59759</v>
      </c>
      <c r="M23338">
        <v>3</v>
      </c>
      <c r="N23338" t="b">
        <v>0</v>
      </c>
      <c r="O23338" t="s">
        <v>61502</v>
      </c>
      <c r="P23338" t="s">
        <v>61510</v>
      </c>
      <c r="S23338" t="s">
        <v>93346</v>
      </c>
    </row>
    <row r="23339" spans="1:19" hidden="1" x14ac:dyDescent="0.25">
      <c r="A23339">
        <v>626301</v>
      </c>
      <c r="B23339" t="s">
        <v>84856</v>
      </c>
      <c r="C23339" t="s">
        <v>70</v>
      </c>
      <c r="D23339" t="s">
        <v>133</v>
      </c>
      <c r="E23339" t="s">
        <v>780</v>
      </c>
      <c r="F23339" t="s">
        <v>6366</v>
      </c>
      <c r="I23339" t="s">
        <v>34394</v>
      </c>
      <c r="M23339">
        <v>3</v>
      </c>
      <c r="N23339" t="b">
        <v>0</v>
      </c>
      <c r="O23339" t="s">
        <v>61501</v>
      </c>
      <c r="P23339" t="s">
        <v>61509</v>
      </c>
      <c r="S23339" t="s">
        <v>97355</v>
      </c>
    </row>
    <row r="23340" spans="1:19" hidden="1" x14ac:dyDescent="0.25">
      <c r="A23340">
        <v>626302</v>
      </c>
      <c r="B23340" t="s">
        <v>84857</v>
      </c>
      <c r="C23340" t="s">
        <v>42</v>
      </c>
      <c r="D23340" t="s">
        <v>110</v>
      </c>
      <c r="E23340" t="s">
        <v>4451</v>
      </c>
      <c r="F23340" t="s">
        <v>10238</v>
      </c>
      <c r="G23340">
        <v>3921</v>
      </c>
      <c r="H23340">
        <v>907</v>
      </c>
      <c r="I23340" t="s">
        <v>34395</v>
      </c>
      <c r="M23340">
        <v>5</v>
      </c>
      <c r="N23340" t="b">
        <v>1</v>
      </c>
      <c r="O23340" t="s">
        <v>61503</v>
      </c>
      <c r="P23340" t="s">
        <v>61511</v>
      </c>
      <c r="Q23340" t="s">
        <v>61516</v>
      </c>
      <c r="R23340" t="s">
        <v>61518</v>
      </c>
    </row>
    <row r="23341" spans="1:19" hidden="1" x14ac:dyDescent="0.25">
      <c r="A23341">
        <v>626303</v>
      </c>
      <c r="B23341" t="s">
        <v>84858</v>
      </c>
      <c r="C23341" t="s">
        <v>26</v>
      </c>
      <c r="D23341" t="s">
        <v>102</v>
      </c>
      <c r="E23341" t="s">
        <v>1005</v>
      </c>
      <c r="F23341" t="s">
        <v>6589</v>
      </c>
      <c r="G23341">
        <v>1143</v>
      </c>
      <c r="H23341">
        <v>3844</v>
      </c>
      <c r="I23341" t="s">
        <v>34396</v>
      </c>
      <c r="J23341" t="s">
        <v>50941</v>
      </c>
      <c r="K23341" t="s">
        <v>59760</v>
      </c>
      <c r="L23341" t="s">
        <v>61409</v>
      </c>
      <c r="M23341">
        <v>5</v>
      </c>
      <c r="N23341" t="b">
        <v>1</v>
      </c>
      <c r="O23341" t="s">
        <v>61502</v>
      </c>
      <c r="P23341" t="s">
        <v>61510</v>
      </c>
      <c r="Q23341" t="s">
        <v>61515</v>
      </c>
      <c r="R23341" t="s">
        <v>61518</v>
      </c>
    </row>
    <row r="23342" spans="1:19" hidden="1" x14ac:dyDescent="0.25">
      <c r="A23342">
        <v>626304</v>
      </c>
      <c r="B23342" t="s">
        <v>84859</v>
      </c>
      <c r="C23342" t="s">
        <v>50</v>
      </c>
      <c r="D23342" t="s">
        <v>116</v>
      </c>
      <c r="E23342" t="s">
        <v>5229</v>
      </c>
      <c r="F23342" t="s">
        <v>11051</v>
      </c>
      <c r="G23342">
        <v>655</v>
      </c>
      <c r="H23342">
        <v>5815</v>
      </c>
      <c r="I23342" t="s">
        <v>34397</v>
      </c>
      <c r="J23342" t="s">
        <v>50942</v>
      </c>
      <c r="M23342">
        <v>5</v>
      </c>
      <c r="N23342" t="b">
        <v>1</v>
      </c>
      <c r="O23342" t="s">
        <v>61504</v>
      </c>
      <c r="P23342" t="s">
        <v>61512</v>
      </c>
      <c r="Q23342" t="s">
        <v>61517</v>
      </c>
      <c r="R23342" t="s">
        <v>61518</v>
      </c>
    </row>
    <row r="23343" spans="1:19" hidden="1" x14ac:dyDescent="0.25">
      <c r="A23343">
        <v>626305</v>
      </c>
      <c r="B23343" t="s">
        <v>84860</v>
      </c>
      <c r="C23343" t="s">
        <v>42</v>
      </c>
      <c r="D23343" t="s">
        <v>110</v>
      </c>
      <c r="E23343" t="s">
        <v>1342</v>
      </c>
      <c r="F23343" t="s">
        <v>6945</v>
      </c>
      <c r="G23343">
        <v>3938</v>
      </c>
      <c r="H23343">
        <v>1129</v>
      </c>
      <c r="I23343" t="s">
        <v>34398</v>
      </c>
      <c r="M23343">
        <v>5</v>
      </c>
      <c r="N23343" t="b">
        <v>1</v>
      </c>
      <c r="O23343" t="s">
        <v>61503</v>
      </c>
      <c r="P23343" t="s">
        <v>61511</v>
      </c>
      <c r="Q23343" t="s">
        <v>61516</v>
      </c>
      <c r="R23343" t="s">
        <v>61518</v>
      </c>
    </row>
    <row r="23344" spans="1:19" hidden="1" x14ac:dyDescent="0.25">
      <c r="A23344">
        <v>626306</v>
      </c>
      <c r="B23344" t="s">
        <v>84861</v>
      </c>
      <c r="C23344" t="s">
        <v>29</v>
      </c>
      <c r="E23344" t="s">
        <v>645</v>
      </c>
      <c r="F23344" t="s">
        <v>6232</v>
      </c>
      <c r="G23344">
        <v>1187</v>
      </c>
      <c r="H23344">
        <v>4354</v>
      </c>
      <c r="I23344" t="s">
        <v>34399</v>
      </c>
      <c r="J23344" t="s">
        <v>50943</v>
      </c>
      <c r="M23344">
        <v>5</v>
      </c>
      <c r="N23344" t="b">
        <v>1</v>
      </c>
      <c r="O23344" t="s">
        <v>61504</v>
      </c>
      <c r="P23344" t="s">
        <v>61512</v>
      </c>
      <c r="Q23344" t="s">
        <v>61515</v>
      </c>
      <c r="R23344" t="s">
        <v>61518</v>
      </c>
      <c r="S23344" t="s">
        <v>92895</v>
      </c>
    </row>
    <row r="23345" spans="1:19" hidden="1" x14ac:dyDescent="0.25">
      <c r="A23345">
        <v>626307</v>
      </c>
      <c r="B23345" t="s">
        <v>84862</v>
      </c>
      <c r="C23345" t="s">
        <v>65</v>
      </c>
      <c r="D23345" t="s">
        <v>129</v>
      </c>
      <c r="E23345" t="s">
        <v>2370</v>
      </c>
      <c r="F23345" t="s">
        <v>8020</v>
      </c>
      <c r="I23345" t="s">
        <v>34400</v>
      </c>
      <c r="M23345">
        <v>3</v>
      </c>
      <c r="N23345" t="b">
        <v>0</v>
      </c>
      <c r="O23345" t="s">
        <v>61503</v>
      </c>
      <c r="P23345" t="s">
        <v>61511</v>
      </c>
      <c r="S23345" t="s">
        <v>97356</v>
      </c>
    </row>
    <row r="23346" spans="1:19" hidden="1" x14ac:dyDescent="0.25">
      <c r="A23346">
        <v>626308</v>
      </c>
      <c r="B23346" t="s">
        <v>84863</v>
      </c>
      <c r="C23346" t="s">
        <v>65</v>
      </c>
      <c r="D23346" t="s">
        <v>129</v>
      </c>
      <c r="E23346" t="s">
        <v>1117</v>
      </c>
      <c r="F23346" t="s">
        <v>6706</v>
      </c>
      <c r="I23346" t="s">
        <v>34401</v>
      </c>
      <c r="J23346" t="s">
        <v>50944</v>
      </c>
      <c r="K23346" t="s">
        <v>59761</v>
      </c>
      <c r="M23346">
        <v>3</v>
      </c>
      <c r="N23346" t="b">
        <v>0</v>
      </c>
      <c r="O23346" t="s">
        <v>61502</v>
      </c>
      <c r="P23346" t="s">
        <v>61510</v>
      </c>
      <c r="S23346" t="s">
        <v>97357</v>
      </c>
    </row>
    <row r="23347" spans="1:19" hidden="1" x14ac:dyDescent="0.25">
      <c r="A23347">
        <v>626309</v>
      </c>
      <c r="B23347" t="s">
        <v>84864</v>
      </c>
      <c r="C23347" t="s">
        <v>57</v>
      </c>
      <c r="D23347" t="s">
        <v>122</v>
      </c>
      <c r="E23347" t="s">
        <v>3744</v>
      </c>
      <c r="F23347" t="s">
        <v>9487</v>
      </c>
      <c r="G23347">
        <v>3349</v>
      </c>
      <c r="H23347">
        <v>2456</v>
      </c>
      <c r="I23347" t="s">
        <v>34402</v>
      </c>
      <c r="J23347" t="s">
        <v>50945</v>
      </c>
      <c r="K23347" t="s">
        <v>59762</v>
      </c>
      <c r="M23347">
        <v>5</v>
      </c>
      <c r="N23347" t="b">
        <v>0</v>
      </c>
      <c r="O23347" t="s">
        <v>61502</v>
      </c>
      <c r="P23347" t="s">
        <v>61510</v>
      </c>
      <c r="Q23347" t="s">
        <v>61516</v>
      </c>
      <c r="R23347" t="s">
        <v>61518</v>
      </c>
    </row>
    <row r="23348" spans="1:19" hidden="1" x14ac:dyDescent="0.25">
      <c r="A23348">
        <v>626310</v>
      </c>
      <c r="B23348" t="s">
        <v>84865</v>
      </c>
      <c r="C23348" t="s">
        <v>42</v>
      </c>
      <c r="D23348" t="s">
        <v>110</v>
      </c>
      <c r="E23348" t="s">
        <v>362</v>
      </c>
      <c r="F23348" t="s">
        <v>5945</v>
      </c>
      <c r="G23348">
        <v>3946</v>
      </c>
      <c r="H23348">
        <v>918</v>
      </c>
      <c r="I23348" t="s">
        <v>34403</v>
      </c>
      <c r="M23348">
        <v>5</v>
      </c>
      <c r="N23348" t="b">
        <v>1</v>
      </c>
      <c r="O23348" t="s">
        <v>61503</v>
      </c>
      <c r="P23348" t="s">
        <v>61511</v>
      </c>
      <c r="Q23348" t="s">
        <v>61516</v>
      </c>
      <c r="R23348" t="s">
        <v>61518</v>
      </c>
    </row>
    <row r="23349" spans="1:19" hidden="1" x14ac:dyDescent="0.25">
      <c r="A23349">
        <v>626311</v>
      </c>
      <c r="B23349" t="s">
        <v>84866</v>
      </c>
      <c r="C23349" t="s">
        <v>68</v>
      </c>
      <c r="E23349" t="s">
        <v>562</v>
      </c>
      <c r="F23349" t="s">
        <v>6149</v>
      </c>
      <c r="G23349">
        <v>1055</v>
      </c>
      <c r="H23349">
        <v>1158</v>
      </c>
      <c r="I23349" t="s">
        <v>34404</v>
      </c>
      <c r="J23349" t="s">
        <v>50946</v>
      </c>
      <c r="M23349">
        <v>5</v>
      </c>
      <c r="N23349" t="b">
        <v>1</v>
      </c>
      <c r="O23349" t="s">
        <v>61504</v>
      </c>
      <c r="P23349" t="s">
        <v>61512</v>
      </c>
      <c r="Q23349" t="s">
        <v>61515</v>
      </c>
      <c r="R23349" t="s">
        <v>61518</v>
      </c>
    </row>
    <row r="23350" spans="1:19" hidden="1" x14ac:dyDescent="0.25">
      <c r="A23350">
        <v>626312</v>
      </c>
      <c r="B23350" t="s">
        <v>84867</v>
      </c>
      <c r="C23350" t="s">
        <v>55</v>
      </c>
      <c r="D23350" t="s">
        <v>121</v>
      </c>
      <c r="E23350" t="s">
        <v>2738</v>
      </c>
      <c r="F23350" t="s">
        <v>8417</v>
      </c>
      <c r="I23350" t="s">
        <v>34405</v>
      </c>
      <c r="J23350" t="s">
        <v>50947</v>
      </c>
      <c r="K23350" t="s">
        <v>59763</v>
      </c>
      <c r="M23350">
        <v>3</v>
      </c>
      <c r="N23350" t="b">
        <v>0</v>
      </c>
      <c r="O23350" t="s">
        <v>61502</v>
      </c>
      <c r="P23350" t="s">
        <v>61510</v>
      </c>
      <c r="S23350" t="s">
        <v>92375</v>
      </c>
    </row>
    <row r="23351" spans="1:19" hidden="1" x14ac:dyDescent="0.25">
      <c r="A23351">
        <v>626313</v>
      </c>
      <c r="B23351" t="s">
        <v>84868</v>
      </c>
      <c r="C23351" t="s">
        <v>42</v>
      </c>
      <c r="D23351" t="s">
        <v>110</v>
      </c>
      <c r="E23351" t="s">
        <v>1045</v>
      </c>
      <c r="F23351" t="s">
        <v>11032</v>
      </c>
      <c r="G23351">
        <v>4155</v>
      </c>
      <c r="H23351">
        <v>2815</v>
      </c>
      <c r="I23351" t="s">
        <v>34406</v>
      </c>
      <c r="M23351">
        <v>5</v>
      </c>
      <c r="N23351" t="b">
        <v>1</v>
      </c>
      <c r="O23351" t="s">
        <v>61503</v>
      </c>
      <c r="P23351" t="s">
        <v>61511</v>
      </c>
      <c r="Q23351" t="s">
        <v>61516</v>
      </c>
      <c r="R23351" t="s">
        <v>61518</v>
      </c>
    </row>
    <row r="23352" spans="1:19" hidden="1" x14ac:dyDescent="0.25">
      <c r="A23352">
        <v>626314</v>
      </c>
      <c r="B23352" t="s">
        <v>84869</v>
      </c>
      <c r="E23352" t="s">
        <v>975</v>
      </c>
      <c r="F23352" t="s">
        <v>6556</v>
      </c>
      <c r="I23352" t="s">
        <v>34407</v>
      </c>
      <c r="M23352">
        <v>5</v>
      </c>
      <c r="N23352" t="b">
        <v>0</v>
      </c>
      <c r="O23352" t="s">
        <v>61501</v>
      </c>
      <c r="P23352" t="s">
        <v>61509</v>
      </c>
      <c r="R23352" t="s">
        <v>61518</v>
      </c>
      <c r="S23352" t="s">
        <v>97316</v>
      </c>
    </row>
    <row r="23353" spans="1:19" hidden="1" x14ac:dyDescent="0.25">
      <c r="A23353">
        <v>626315</v>
      </c>
      <c r="B23353" t="s">
        <v>84870</v>
      </c>
      <c r="C23353" t="s">
        <v>42</v>
      </c>
      <c r="D23353" t="s">
        <v>110</v>
      </c>
      <c r="E23353" t="s">
        <v>759</v>
      </c>
      <c r="F23353" t="s">
        <v>6346</v>
      </c>
      <c r="G23353">
        <v>1198</v>
      </c>
      <c r="H23353">
        <v>183</v>
      </c>
      <c r="I23353" t="s">
        <v>34408</v>
      </c>
      <c r="M23353">
        <v>5</v>
      </c>
      <c r="N23353" t="b">
        <v>1</v>
      </c>
      <c r="O23353" t="s">
        <v>61503</v>
      </c>
      <c r="P23353" t="s">
        <v>61511</v>
      </c>
      <c r="Q23353" t="s">
        <v>61515</v>
      </c>
      <c r="R23353" t="s">
        <v>61518</v>
      </c>
    </row>
    <row r="23354" spans="1:19" hidden="1" x14ac:dyDescent="0.25">
      <c r="A23354">
        <v>626316</v>
      </c>
      <c r="B23354" t="s">
        <v>84871</v>
      </c>
      <c r="E23354" t="s">
        <v>5228</v>
      </c>
      <c r="F23354" t="s">
        <v>11050</v>
      </c>
      <c r="G23354">
        <v>426</v>
      </c>
      <c r="I23354" t="s">
        <v>34409</v>
      </c>
      <c r="M23354">
        <v>5</v>
      </c>
      <c r="N23354" t="b">
        <v>0</v>
      </c>
      <c r="O23354" t="s">
        <v>61501</v>
      </c>
      <c r="P23354" t="s">
        <v>61509</v>
      </c>
      <c r="Q23354" t="s">
        <v>61516</v>
      </c>
      <c r="R23354" t="s">
        <v>61518</v>
      </c>
      <c r="S23354" t="s">
        <v>97353</v>
      </c>
    </row>
    <row r="23355" spans="1:19" hidden="1" x14ac:dyDescent="0.25">
      <c r="A23355">
        <v>626317</v>
      </c>
      <c r="B23355" t="s">
        <v>84872</v>
      </c>
      <c r="C23355" t="s">
        <v>23</v>
      </c>
      <c r="D23355" t="s">
        <v>100</v>
      </c>
      <c r="E23355" t="s">
        <v>5230</v>
      </c>
      <c r="F23355" t="s">
        <v>11052</v>
      </c>
      <c r="G23355">
        <v>4460</v>
      </c>
      <c r="H23355">
        <v>2583</v>
      </c>
      <c r="I23355" t="s">
        <v>34410</v>
      </c>
      <c r="J23355" t="s">
        <v>50948</v>
      </c>
      <c r="M23355">
        <v>5</v>
      </c>
      <c r="N23355" t="b">
        <v>1</v>
      </c>
      <c r="O23355" t="s">
        <v>61504</v>
      </c>
      <c r="P23355" t="s">
        <v>61512</v>
      </c>
      <c r="Q23355" t="s">
        <v>61516</v>
      </c>
      <c r="R23355" t="s">
        <v>61518</v>
      </c>
    </row>
    <row r="23356" spans="1:19" hidden="1" x14ac:dyDescent="0.25">
      <c r="A23356">
        <v>626318</v>
      </c>
      <c r="B23356" t="s">
        <v>84873</v>
      </c>
      <c r="C23356" t="s">
        <v>54</v>
      </c>
      <c r="D23356" t="s">
        <v>120</v>
      </c>
      <c r="E23356" t="s">
        <v>780</v>
      </c>
      <c r="F23356" t="s">
        <v>6366</v>
      </c>
      <c r="I23356" t="s">
        <v>34411</v>
      </c>
      <c r="M23356">
        <v>3</v>
      </c>
      <c r="N23356" t="b">
        <v>0</v>
      </c>
      <c r="O23356" t="s">
        <v>61505</v>
      </c>
      <c r="P23356" t="s">
        <v>61513</v>
      </c>
      <c r="S23356" t="s">
        <v>97358</v>
      </c>
    </row>
    <row r="23357" spans="1:19" hidden="1" x14ac:dyDescent="0.25">
      <c r="A23357">
        <v>626319</v>
      </c>
      <c r="B23357" t="s">
        <v>84874</v>
      </c>
      <c r="C23357" t="s">
        <v>50</v>
      </c>
      <c r="D23357" t="s">
        <v>150</v>
      </c>
      <c r="E23357" t="s">
        <v>780</v>
      </c>
      <c r="F23357" t="s">
        <v>6366</v>
      </c>
      <c r="I23357" t="s">
        <v>34412</v>
      </c>
      <c r="M23357">
        <v>3</v>
      </c>
      <c r="N23357" t="b">
        <v>0</v>
      </c>
      <c r="O23357" t="s">
        <v>61505</v>
      </c>
      <c r="P23357" t="s">
        <v>61513</v>
      </c>
      <c r="S23357" t="s">
        <v>97358</v>
      </c>
    </row>
    <row r="23358" spans="1:19" hidden="1" x14ac:dyDescent="0.25">
      <c r="A23358">
        <v>626320</v>
      </c>
      <c r="B23358" t="s">
        <v>84875</v>
      </c>
      <c r="C23358" t="s">
        <v>32</v>
      </c>
      <c r="E23358" t="s">
        <v>201</v>
      </c>
      <c r="F23358" t="s">
        <v>5848</v>
      </c>
      <c r="I23358" t="s">
        <v>34413</v>
      </c>
      <c r="J23358" t="s">
        <v>50949</v>
      </c>
      <c r="K23358" t="s">
        <v>59764</v>
      </c>
      <c r="M23358">
        <v>9</v>
      </c>
      <c r="N23358" t="b">
        <v>0</v>
      </c>
      <c r="O23358" t="s">
        <v>61502</v>
      </c>
      <c r="P23358" t="s">
        <v>61510</v>
      </c>
      <c r="S23358" t="s">
        <v>89265</v>
      </c>
    </row>
    <row r="23359" spans="1:19" hidden="1" x14ac:dyDescent="0.25">
      <c r="A23359">
        <v>626321</v>
      </c>
      <c r="B23359" t="s">
        <v>84876</v>
      </c>
      <c r="C23359" t="s">
        <v>29</v>
      </c>
      <c r="E23359" t="s">
        <v>1330</v>
      </c>
      <c r="F23359" t="s">
        <v>6934</v>
      </c>
      <c r="G23359">
        <v>942</v>
      </c>
      <c r="H23359">
        <v>1977</v>
      </c>
      <c r="I23359" t="s">
        <v>34414</v>
      </c>
      <c r="J23359" t="s">
        <v>50950</v>
      </c>
      <c r="M23359">
        <v>5</v>
      </c>
      <c r="N23359" t="b">
        <v>1</v>
      </c>
      <c r="O23359" t="s">
        <v>61504</v>
      </c>
      <c r="P23359" t="s">
        <v>61512</v>
      </c>
      <c r="Q23359" t="s">
        <v>61515</v>
      </c>
      <c r="R23359" t="s">
        <v>61518</v>
      </c>
      <c r="S23359" t="s">
        <v>97359</v>
      </c>
    </row>
    <row r="23360" spans="1:19" hidden="1" x14ac:dyDescent="0.25">
      <c r="A23360">
        <v>626322</v>
      </c>
      <c r="B23360" t="s">
        <v>84877</v>
      </c>
      <c r="E23360" t="s">
        <v>151</v>
      </c>
      <c r="F23360" t="s">
        <v>5733</v>
      </c>
      <c r="I23360" t="s">
        <v>34415</v>
      </c>
      <c r="M23360">
        <v>3</v>
      </c>
      <c r="N23360" t="b">
        <v>0</v>
      </c>
      <c r="O23360" t="s">
        <v>61501</v>
      </c>
      <c r="P23360" t="s">
        <v>61509</v>
      </c>
      <c r="S23360" t="s">
        <v>97360</v>
      </c>
    </row>
    <row r="23361" spans="1:19" hidden="1" x14ac:dyDescent="0.25">
      <c r="A23361">
        <v>626323</v>
      </c>
      <c r="B23361" t="s">
        <v>84878</v>
      </c>
      <c r="C23361" t="s">
        <v>30</v>
      </c>
      <c r="E23361" t="s">
        <v>3991</v>
      </c>
      <c r="F23361" t="s">
        <v>9750</v>
      </c>
      <c r="I23361" t="s">
        <v>34416</v>
      </c>
      <c r="J23361" t="s">
        <v>50951</v>
      </c>
      <c r="K23361" t="s">
        <v>59765</v>
      </c>
      <c r="M23361">
        <v>9</v>
      </c>
      <c r="N23361" t="b">
        <v>0</v>
      </c>
      <c r="O23361" t="s">
        <v>61502</v>
      </c>
      <c r="P23361" t="s">
        <v>61510</v>
      </c>
      <c r="S23361" t="s">
        <v>94592</v>
      </c>
    </row>
    <row r="23362" spans="1:19" hidden="1" x14ac:dyDescent="0.25">
      <c r="A23362">
        <v>626324</v>
      </c>
      <c r="B23362" t="s">
        <v>84879</v>
      </c>
      <c r="C23362" t="s">
        <v>88</v>
      </c>
      <c r="D23362" t="s">
        <v>144</v>
      </c>
      <c r="E23362" t="s">
        <v>5157</v>
      </c>
      <c r="F23362" t="s">
        <v>10969</v>
      </c>
      <c r="G23362">
        <v>4357</v>
      </c>
      <c r="H23362">
        <v>926</v>
      </c>
      <c r="I23362" t="s">
        <v>34417</v>
      </c>
      <c r="M23362">
        <v>5</v>
      </c>
      <c r="N23362" t="b">
        <v>1</v>
      </c>
      <c r="O23362" t="s">
        <v>61503</v>
      </c>
      <c r="P23362" t="s">
        <v>61511</v>
      </c>
      <c r="Q23362" t="s">
        <v>61516</v>
      </c>
      <c r="R23362" t="s">
        <v>61518</v>
      </c>
    </row>
    <row r="23363" spans="1:19" hidden="1" x14ac:dyDescent="0.25">
      <c r="A23363">
        <v>626325</v>
      </c>
      <c r="B23363" t="s">
        <v>84880</v>
      </c>
      <c r="C23363" t="s">
        <v>42</v>
      </c>
      <c r="D23363" t="s">
        <v>110</v>
      </c>
      <c r="E23363" t="s">
        <v>449</v>
      </c>
      <c r="F23363" t="s">
        <v>6032</v>
      </c>
      <c r="G23363">
        <v>940</v>
      </c>
      <c r="H23363">
        <v>942</v>
      </c>
      <c r="I23363" t="s">
        <v>34418</v>
      </c>
      <c r="M23363">
        <v>5</v>
      </c>
      <c r="N23363" t="b">
        <v>1</v>
      </c>
      <c r="O23363" t="s">
        <v>61503</v>
      </c>
      <c r="P23363" t="s">
        <v>61511</v>
      </c>
      <c r="Q23363" t="s">
        <v>61515</v>
      </c>
      <c r="R23363" t="s">
        <v>61518</v>
      </c>
    </row>
    <row r="23364" spans="1:19" hidden="1" x14ac:dyDescent="0.25">
      <c r="A23364">
        <v>626326</v>
      </c>
      <c r="B23364" t="s">
        <v>84881</v>
      </c>
      <c r="C23364" t="s">
        <v>87</v>
      </c>
      <c r="E23364" t="s">
        <v>1096</v>
      </c>
      <c r="F23364" t="s">
        <v>6682</v>
      </c>
      <c r="G23364">
        <v>1130</v>
      </c>
      <c r="H23364">
        <v>2431</v>
      </c>
      <c r="I23364" t="s">
        <v>34419</v>
      </c>
      <c r="J23364" t="s">
        <v>50952</v>
      </c>
      <c r="M23364">
        <v>5</v>
      </c>
      <c r="N23364" t="b">
        <v>1</v>
      </c>
      <c r="O23364" t="s">
        <v>61504</v>
      </c>
      <c r="P23364" t="s">
        <v>61512</v>
      </c>
      <c r="Q23364" t="s">
        <v>61515</v>
      </c>
      <c r="R23364" t="s">
        <v>61518</v>
      </c>
    </row>
    <row r="23365" spans="1:19" hidden="1" x14ac:dyDescent="0.25">
      <c r="A23365">
        <v>626327</v>
      </c>
      <c r="B23365" t="s">
        <v>84882</v>
      </c>
      <c r="C23365" t="s">
        <v>42</v>
      </c>
      <c r="D23365" t="s">
        <v>110</v>
      </c>
      <c r="E23365" t="s">
        <v>5231</v>
      </c>
      <c r="F23365" t="s">
        <v>11053</v>
      </c>
      <c r="G23365">
        <v>1209</v>
      </c>
      <c r="H23365">
        <v>1322</v>
      </c>
      <c r="I23365" t="s">
        <v>34420</v>
      </c>
      <c r="M23365">
        <v>5</v>
      </c>
      <c r="N23365" t="b">
        <v>1</v>
      </c>
      <c r="O23365" t="s">
        <v>61503</v>
      </c>
      <c r="P23365" t="s">
        <v>61511</v>
      </c>
      <c r="Q23365" t="s">
        <v>61515</v>
      </c>
      <c r="R23365" t="s">
        <v>61518</v>
      </c>
    </row>
    <row r="23366" spans="1:19" hidden="1" x14ac:dyDescent="0.25">
      <c r="A23366">
        <v>626328</v>
      </c>
      <c r="B23366" t="s">
        <v>84883</v>
      </c>
      <c r="C23366" t="s">
        <v>25</v>
      </c>
      <c r="D23366" t="s">
        <v>101</v>
      </c>
      <c r="E23366" t="s">
        <v>207</v>
      </c>
      <c r="F23366" t="s">
        <v>5789</v>
      </c>
      <c r="G23366">
        <v>1233</v>
      </c>
      <c r="H23366">
        <v>2745</v>
      </c>
      <c r="I23366" t="s">
        <v>34421</v>
      </c>
      <c r="J23366" t="s">
        <v>50953</v>
      </c>
      <c r="M23366">
        <v>5</v>
      </c>
      <c r="N23366" t="b">
        <v>1</v>
      </c>
      <c r="O23366" t="s">
        <v>61504</v>
      </c>
      <c r="P23366" t="s">
        <v>61512</v>
      </c>
      <c r="Q23366" t="s">
        <v>61515</v>
      </c>
      <c r="R23366" t="s">
        <v>61518</v>
      </c>
    </row>
    <row r="23367" spans="1:19" hidden="1" x14ac:dyDescent="0.25">
      <c r="A23367">
        <v>626329</v>
      </c>
      <c r="B23367" t="s">
        <v>84884</v>
      </c>
      <c r="E23367" t="s">
        <v>1119</v>
      </c>
      <c r="F23367" t="s">
        <v>6708</v>
      </c>
      <c r="G23367">
        <v>1356</v>
      </c>
      <c r="I23367" t="s">
        <v>34422</v>
      </c>
      <c r="M23367">
        <v>5</v>
      </c>
      <c r="N23367" t="b">
        <v>0</v>
      </c>
      <c r="O23367" t="s">
        <v>61501</v>
      </c>
      <c r="P23367" t="s">
        <v>61509</v>
      </c>
      <c r="Q23367" t="s">
        <v>61515</v>
      </c>
      <c r="R23367" t="s">
        <v>61518</v>
      </c>
      <c r="S23367" t="s">
        <v>97361</v>
      </c>
    </row>
    <row r="23368" spans="1:19" hidden="1" x14ac:dyDescent="0.25">
      <c r="A23368">
        <v>626330</v>
      </c>
      <c r="B23368" t="s">
        <v>84885</v>
      </c>
      <c r="C23368" t="s">
        <v>54</v>
      </c>
      <c r="D23368" t="s">
        <v>120</v>
      </c>
      <c r="E23368" t="s">
        <v>780</v>
      </c>
      <c r="F23368" t="s">
        <v>6366</v>
      </c>
      <c r="I23368" t="s">
        <v>34423</v>
      </c>
      <c r="M23368">
        <v>3</v>
      </c>
      <c r="N23368" t="b">
        <v>0</v>
      </c>
      <c r="O23368" t="s">
        <v>61503</v>
      </c>
      <c r="P23368" t="s">
        <v>61511</v>
      </c>
      <c r="S23368" t="s">
        <v>97362</v>
      </c>
    </row>
    <row r="23369" spans="1:19" hidden="1" x14ac:dyDescent="0.25">
      <c r="A23369">
        <v>626331</v>
      </c>
      <c r="B23369" t="s">
        <v>84886</v>
      </c>
      <c r="C23369" t="s">
        <v>70</v>
      </c>
      <c r="D23369" t="s">
        <v>133</v>
      </c>
      <c r="E23369" t="s">
        <v>780</v>
      </c>
      <c r="F23369" t="s">
        <v>6366</v>
      </c>
      <c r="I23369" t="s">
        <v>34424</v>
      </c>
      <c r="J23369" t="s">
        <v>50954</v>
      </c>
      <c r="K23369" t="s">
        <v>59766</v>
      </c>
      <c r="M23369">
        <v>3</v>
      </c>
      <c r="N23369" t="b">
        <v>0</v>
      </c>
      <c r="O23369" t="s">
        <v>61502</v>
      </c>
      <c r="P23369" t="s">
        <v>61510</v>
      </c>
      <c r="S23369" t="s">
        <v>97362</v>
      </c>
    </row>
    <row r="23370" spans="1:19" hidden="1" x14ac:dyDescent="0.25">
      <c r="A23370">
        <v>626332</v>
      </c>
      <c r="B23370" t="s">
        <v>84887</v>
      </c>
      <c r="E23370" t="s">
        <v>975</v>
      </c>
      <c r="F23370" t="s">
        <v>6556</v>
      </c>
      <c r="G23370">
        <v>19</v>
      </c>
      <c r="I23370" t="s">
        <v>34425</v>
      </c>
      <c r="M23370">
        <v>5</v>
      </c>
      <c r="N23370" t="b">
        <v>0</v>
      </c>
      <c r="O23370" t="s">
        <v>61501</v>
      </c>
      <c r="P23370" t="s">
        <v>61509</v>
      </c>
      <c r="Q23370" t="s">
        <v>61516</v>
      </c>
      <c r="R23370" t="s">
        <v>61518</v>
      </c>
      <c r="S23370" t="s">
        <v>97316</v>
      </c>
    </row>
    <row r="23371" spans="1:19" hidden="1" x14ac:dyDescent="0.25">
      <c r="A23371">
        <v>626333</v>
      </c>
      <c r="B23371" t="s">
        <v>84888</v>
      </c>
      <c r="C23371" t="s">
        <v>42</v>
      </c>
      <c r="D23371" t="s">
        <v>110</v>
      </c>
      <c r="E23371" t="s">
        <v>5232</v>
      </c>
      <c r="F23371" t="s">
        <v>11054</v>
      </c>
      <c r="I23371" t="s">
        <v>34426</v>
      </c>
      <c r="M23371">
        <v>9</v>
      </c>
      <c r="N23371" t="b">
        <v>0</v>
      </c>
      <c r="O23371" t="s">
        <v>61503</v>
      </c>
      <c r="P23371" t="s">
        <v>61511</v>
      </c>
      <c r="S23371" t="s">
        <v>95841</v>
      </c>
    </row>
    <row r="23372" spans="1:19" hidden="1" x14ac:dyDescent="0.25">
      <c r="A23372">
        <v>626334</v>
      </c>
      <c r="B23372" t="s">
        <v>84889</v>
      </c>
      <c r="C23372" t="s">
        <v>33</v>
      </c>
      <c r="E23372" t="s">
        <v>4282</v>
      </c>
      <c r="F23372" t="s">
        <v>10065</v>
      </c>
      <c r="G23372">
        <v>1679</v>
      </c>
      <c r="H23372">
        <v>1834</v>
      </c>
      <c r="I23372" t="s">
        <v>34427</v>
      </c>
      <c r="J23372" t="s">
        <v>50955</v>
      </c>
      <c r="M23372">
        <v>5</v>
      </c>
      <c r="N23372" t="b">
        <v>1</v>
      </c>
      <c r="O23372" t="s">
        <v>61504</v>
      </c>
      <c r="P23372" t="s">
        <v>61512</v>
      </c>
      <c r="Q23372" t="s">
        <v>61515</v>
      </c>
      <c r="R23372" t="s">
        <v>61518</v>
      </c>
    </row>
    <row r="23373" spans="1:19" hidden="1" x14ac:dyDescent="0.25">
      <c r="A23373">
        <v>626335</v>
      </c>
      <c r="B23373" t="s">
        <v>84890</v>
      </c>
      <c r="C23373" t="s">
        <v>82</v>
      </c>
      <c r="D23373" t="s">
        <v>141</v>
      </c>
      <c r="E23373" t="s">
        <v>287</v>
      </c>
      <c r="F23373" t="s">
        <v>5813</v>
      </c>
      <c r="I23373" t="s">
        <v>34428</v>
      </c>
      <c r="M23373">
        <v>3</v>
      </c>
      <c r="N23373" t="b">
        <v>0</v>
      </c>
      <c r="O23373" t="s">
        <v>61501</v>
      </c>
      <c r="P23373" t="s">
        <v>61509</v>
      </c>
      <c r="S23373" t="s">
        <v>97363</v>
      </c>
    </row>
    <row r="23374" spans="1:19" hidden="1" x14ac:dyDescent="0.25">
      <c r="A23374">
        <v>626336</v>
      </c>
      <c r="B23374" t="s">
        <v>84891</v>
      </c>
      <c r="C23374" t="s">
        <v>42</v>
      </c>
      <c r="D23374" t="s">
        <v>110</v>
      </c>
      <c r="E23374" t="s">
        <v>758</v>
      </c>
      <c r="F23374" t="s">
        <v>6345</v>
      </c>
      <c r="G23374">
        <v>1811</v>
      </c>
      <c r="H23374">
        <v>980</v>
      </c>
      <c r="I23374" t="s">
        <v>34429</v>
      </c>
      <c r="M23374">
        <v>5</v>
      </c>
      <c r="N23374" t="b">
        <v>1</v>
      </c>
      <c r="O23374" t="s">
        <v>61503</v>
      </c>
      <c r="P23374" t="s">
        <v>61511</v>
      </c>
      <c r="Q23374" t="s">
        <v>61515</v>
      </c>
      <c r="R23374" t="s">
        <v>61518</v>
      </c>
      <c r="S23374" t="s">
        <v>89692</v>
      </c>
    </row>
    <row r="23375" spans="1:19" hidden="1" x14ac:dyDescent="0.25">
      <c r="A23375">
        <v>626337</v>
      </c>
      <c r="B23375" t="s">
        <v>84892</v>
      </c>
      <c r="E23375" t="s">
        <v>165</v>
      </c>
      <c r="F23375" t="s">
        <v>5747</v>
      </c>
      <c r="G23375">
        <v>1633</v>
      </c>
      <c r="I23375" t="s">
        <v>34430</v>
      </c>
      <c r="M23375">
        <v>5</v>
      </c>
      <c r="N23375" t="b">
        <v>0</v>
      </c>
      <c r="O23375" t="s">
        <v>61501</v>
      </c>
      <c r="P23375" t="s">
        <v>61509</v>
      </c>
      <c r="Q23375" t="s">
        <v>61515</v>
      </c>
      <c r="R23375" t="s">
        <v>61518</v>
      </c>
      <c r="S23375" t="s">
        <v>89209</v>
      </c>
    </row>
    <row r="23376" spans="1:19" hidden="1" x14ac:dyDescent="0.25">
      <c r="A23376">
        <v>626338</v>
      </c>
      <c r="B23376" t="s">
        <v>84893</v>
      </c>
      <c r="C23376" t="s">
        <v>42</v>
      </c>
      <c r="D23376" t="s">
        <v>110</v>
      </c>
      <c r="E23376" t="s">
        <v>5092</v>
      </c>
      <c r="F23376" t="s">
        <v>10899</v>
      </c>
      <c r="G23376">
        <v>1593</v>
      </c>
      <c r="H23376">
        <v>945</v>
      </c>
      <c r="I23376" t="s">
        <v>34431</v>
      </c>
      <c r="M23376">
        <v>5</v>
      </c>
      <c r="N23376" t="b">
        <v>1</v>
      </c>
      <c r="O23376" t="s">
        <v>61503</v>
      </c>
      <c r="P23376" t="s">
        <v>61511</v>
      </c>
      <c r="Q23376" t="s">
        <v>61515</v>
      </c>
      <c r="R23376" t="s">
        <v>61518</v>
      </c>
    </row>
    <row r="23377" spans="1:19" hidden="1" x14ac:dyDescent="0.25">
      <c r="A23377">
        <v>626339</v>
      </c>
      <c r="B23377" t="s">
        <v>84894</v>
      </c>
      <c r="C23377" t="s">
        <v>23</v>
      </c>
      <c r="D23377" t="s">
        <v>100</v>
      </c>
      <c r="E23377" t="s">
        <v>632</v>
      </c>
      <c r="F23377" t="s">
        <v>6218</v>
      </c>
      <c r="I23377" t="s">
        <v>34432</v>
      </c>
      <c r="J23377" t="s">
        <v>50956</v>
      </c>
      <c r="M23377">
        <v>2</v>
      </c>
      <c r="N23377" t="b">
        <v>1</v>
      </c>
      <c r="O23377" t="s">
        <v>61504</v>
      </c>
      <c r="P23377" t="s">
        <v>61512</v>
      </c>
    </row>
    <row r="23378" spans="1:19" x14ac:dyDescent="0.25">
      <c r="A23378">
        <v>626340</v>
      </c>
      <c r="B23378" t="s">
        <v>84895</v>
      </c>
      <c r="E23378" t="s">
        <v>225</v>
      </c>
      <c r="F23378" t="s">
        <v>11055</v>
      </c>
      <c r="H23378">
        <v>0</v>
      </c>
      <c r="I23378" t="s">
        <v>34433</v>
      </c>
      <c r="J23378" t="s">
        <v>50957</v>
      </c>
      <c r="M23378">
        <v>5</v>
      </c>
      <c r="N23378" t="b">
        <v>1</v>
      </c>
      <c r="O23378" t="s">
        <v>61504</v>
      </c>
      <c r="P23378" t="s">
        <v>61512</v>
      </c>
      <c r="R23378" t="s">
        <v>61518</v>
      </c>
      <c r="S23378" t="s">
        <v>97364</v>
      </c>
    </row>
    <row r="23379" spans="1:19" hidden="1" x14ac:dyDescent="0.25">
      <c r="A23379">
        <v>626341</v>
      </c>
      <c r="B23379" t="s">
        <v>84896</v>
      </c>
      <c r="C23379" t="s">
        <v>42</v>
      </c>
      <c r="D23379" t="s">
        <v>110</v>
      </c>
      <c r="E23379" t="s">
        <v>174</v>
      </c>
      <c r="I23379" t="s">
        <v>34434</v>
      </c>
      <c r="M23379">
        <v>9</v>
      </c>
      <c r="N23379" t="b">
        <v>0</v>
      </c>
      <c r="O23379" t="s">
        <v>61503</v>
      </c>
      <c r="P23379" t="s">
        <v>61511</v>
      </c>
      <c r="S23379" t="s">
        <v>89265</v>
      </c>
    </row>
    <row r="23380" spans="1:19" hidden="1" x14ac:dyDescent="0.25">
      <c r="A23380">
        <v>626342</v>
      </c>
      <c r="B23380" t="s">
        <v>84897</v>
      </c>
      <c r="C23380" t="s">
        <v>24</v>
      </c>
      <c r="E23380" t="s">
        <v>201</v>
      </c>
      <c r="F23380" t="s">
        <v>5980</v>
      </c>
      <c r="I23380" t="s">
        <v>34435</v>
      </c>
      <c r="J23380" t="s">
        <v>50958</v>
      </c>
      <c r="K23380" t="s">
        <v>59767</v>
      </c>
      <c r="M23380">
        <v>9</v>
      </c>
      <c r="N23380" t="b">
        <v>0</v>
      </c>
      <c r="O23380" t="s">
        <v>61502</v>
      </c>
      <c r="P23380" t="s">
        <v>61510</v>
      </c>
      <c r="S23380" t="s">
        <v>89265</v>
      </c>
    </row>
    <row r="23381" spans="1:19" hidden="1" x14ac:dyDescent="0.25">
      <c r="A23381">
        <v>626343</v>
      </c>
      <c r="B23381" t="s">
        <v>84898</v>
      </c>
      <c r="C23381" t="s">
        <v>42</v>
      </c>
      <c r="D23381" t="s">
        <v>110</v>
      </c>
      <c r="E23381" t="s">
        <v>174</v>
      </c>
      <c r="I23381" t="s">
        <v>34436</v>
      </c>
      <c r="M23381">
        <v>9</v>
      </c>
      <c r="N23381" t="b">
        <v>0</v>
      </c>
      <c r="O23381" t="s">
        <v>61501</v>
      </c>
      <c r="P23381" t="s">
        <v>61509</v>
      </c>
      <c r="S23381" t="s">
        <v>89266</v>
      </c>
    </row>
    <row r="23382" spans="1:19" hidden="1" x14ac:dyDescent="0.25">
      <c r="A23382">
        <v>626344</v>
      </c>
      <c r="B23382" t="s">
        <v>84899</v>
      </c>
      <c r="C23382" t="s">
        <v>42</v>
      </c>
      <c r="D23382" t="s">
        <v>110</v>
      </c>
      <c r="E23382" t="s">
        <v>192</v>
      </c>
      <c r="F23382" t="s">
        <v>5773</v>
      </c>
      <c r="G23382">
        <v>1494</v>
      </c>
      <c r="H23382">
        <v>987</v>
      </c>
      <c r="I23382" t="s">
        <v>34437</v>
      </c>
      <c r="L23382" t="s">
        <v>61410</v>
      </c>
      <c r="M23382">
        <v>5</v>
      </c>
      <c r="N23382" t="b">
        <v>1</v>
      </c>
      <c r="O23382" t="s">
        <v>61503</v>
      </c>
      <c r="P23382" t="s">
        <v>61511</v>
      </c>
      <c r="Q23382" t="s">
        <v>61515</v>
      </c>
      <c r="R23382" t="s">
        <v>61518</v>
      </c>
    </row>
    <row r="23383" spans="1:19" hidden="1" x14ac:dyDescent="0.25">
      <c r="A23383">
        <v>626345</v>
      </c>
      <c r="B23383" t="s">
        <v>84900</v>
      </c>
      <c r="C23383" t="s">
        <v>81</v>
      </c>
      <c r="D23383" t="s">
        <v>140</v>
      </c>
      <c r="E23383" t="s">
        <v>3631</v>
      </c>
      <c r="F23383" t="s">
        <v>9367</v>
      </c>
      <c r="G23383">
        <v>1648</v>
      </c>
      <c r="H23383">
        <v>1195</v>
      </c>
      <c r="I23383" t="s">
        <v>34438</v>
      </c>
      <c r="J23383" t="s">
        <v>50959</v>
      </c>
      <c r="M23383">
        <v>5</v>
      </c>
      <c r="N23383" t="b">
        <v>1</v>
      </c>
      <c r="O23383" t="s">
        <v>61504</v>
      </c>
      <c r="P23383" t="s">
        <v>61512</v>
      </c>
      <c r="Q23383" t="s">
        <v>61515</v>
      </c>
      <c r="R23383" t="s">
        <v>61518</v>
      </c>
    </row>
    <row r="23384" spans="1:19" hidden="1" x14ac:dyDescent="0.25">
      <c r="A23384">
        <v>626346</v>
      </c>
      <c r="B23384" t="s">
        <v>84901</v>
      </c>
      <c r="C23384" t="s">
        <v>81</v>
      </c>
      <c r="D23384" t="s">
        <v>140</v>
      </c>
      <c r="E23384" t="s">
        <v>847</v>
      </c>
      <c r="F23384" t="s">
        <v>6431</v>
      </c>
      <c r="G23384">
        <v>1583</v>
      </c>
      <c r="H23384">
        <v>528</v>
      </c>
      <c r="I23384" t="s">
        <v>34439</v>
      </c>
      <c r="J23384" t="s">
        <v>50960</v>
      </c>
      <c r="K23384" t="s">
        <v>59768</v>
      </c>
      <c r="M23384">
        <v>5</v>
      </c>
      <c r="N23384" t="b">
        <v>0</v>
      </c>
      <c r="O23384" t="s">
        <v>61502</v>
      </c>
      <c r="P23384" t="s">
        <v>61510</v>
      </c>
      <c r="Q23384" t="s">
        <v>61515</v>
      </c>
      <c r="R23384" t="s">
        <v>61518</v>
      </c>
    </row>
    <row r="23385" spans="1:19" hidden="1" x14ac:dyDescent="0.25">
      <c r="A23385">
        <v>626347</v>
      </c>
      <c r="B23385" t="s">
        <v>84902</v>
      </c>
      <c r="C23385" t="s">
        <v>42</v>
      </c>
      <c r="D23385" t="s">
        <v>110</v>
      </c>
      <c r="E23385" t="s">
        <v>5233</v>
      </c>
      <c r="F23385" t="s">
        <v>11056</v>
      </c>
      <c r="I23385" t="s">
        <v>34440</v>
      </c>
      <c r="M23385">
        <v>9</v>
      </c>
      <c r="N23385" t="b">
        <v>0</v>
      </c>
      <c r="O23385" t="s">
        <v>61501</v>
      </c>
      <c r="P23385" t="s">
        <v>61509</v>
      </c>
      <c r="S23385" t="s">
        <v>97365</v>
      </c>
    </row>
    <row r="23386" spans="1:19" hidden="1" x14ac:dyDescent="0.25">
      <c r="A23386">
        <v>626348</v>
      </c>
      <c r="B23386" t="s">
        <v>84903</v>
      </c>
      <c r="C23386" t="s">
        <v>87</v>
      </c>
      <c r="E23386" t="s">
        <v>480</v>
      </c>
      <c r="F23386" t="s">
        <v>11033</v>
      </c>
      <c r="G23386">
        <v>1702</v>
      </c>
      <c r="H23386">
        <v>1277</v>
      </c>
      <c r="I23386" t="s">
        <v>34441</v>
      </c>
      <c r="J23386" t="s">
        <v>50961</v>
      </c>
      <c r="M23386">
        <v>5</v>
      </c>
      <c r="N23386" t="b">
        <v>1</v>
      </c>
      <c r="O23386" t="s">
        <v>61504</v>
      </c>
      <c r="P23386" t="s">
        <v>61512</v>
      </c>
      <c r="Q23386" t="s">
        <v>61515</v>
      </c>
      <c r="R23386" t="s">
        <v>61518</v>
      </c>
    </row>
    <row r="23387" spans="1:19" hidden="1" x14ac:dyDescent="0.25">
      <c r="A23387">
        <v>626349</v>
      </c>
      <c r="B23387" t="s">
        <v>84904</v>
      </c>
      <c r="C23387" t="s">
        <v>34</v>
      </c>
      <c r="E23387" t="s">
        <v>2482</v>
      </c>
      <c r="F23387" t="s">
        <v>8140</v>
      </c>
      <c r="I23387" t="s">
        <v>34442</v>
      </c>
      <c r="J23387" t="s">
        <v>50962</v>
      </c>
      <c r="K23387" t="s">
        <v>59769</v>
      </c>
      <c r="M23387">
        <v>9</v>
      </c>
      <c r="N23387" t="b">
        <v>0</v>
      </c>
      <c r="O23387" t="s">
        <v>61502</v>
      </c>
      <c r="P23387" t="s">
        <v>61510</v>
      </c>
      <c r="S23387" t="s">
        <v>97366</v>
      </c>
    </row>
    <row r="23388" spans="1:19" hidden="1" x14ac:dyDescent="0.25">
      <c r="A23388">
        <v>626350</v>
      </c>
      <c r="B23388" t="s">
        <v>84905</v>
      </c>
      <c r="C23388" t="s">
        <v>42</v>
      </c>
      <c r="D23388" t="s">
        <v>110</v>
      </c>
      <c r="E23388" t="s">
        <v>174</v>
      </c>
      <c r="I23388" t="s">
        <v>34443</v>
      </c>
      <c r="M23388">
        <v>9</v>
      </c>
      <c r="N23388" t="b">
        <v>0</v>
      </c>
      <c r="O23388" t="s">
        <v>61501</v>
      </c>
      <c r="P23388" t="s">
        <v>61509</v>
      </c>
      <c r="S23388" t="s">
        <v>89282</v>
      </c>
    </row>
    <row r="23389" spans="1:19" hidden="1" x14ac:dyDescent="0.25">
      <c r="A23389">
        <v>626351</v>
      </c>
      <c r="B23389" t="s">
        <v>84906</v>
      </c>
      <c r="C23389" t="s">
        <v>48</v>
      </c>
      <c r="D23389" t="s">
        <v>114</v>
      </c>
      <c r="E23389" t="s">
        <v>174</v>
      </c>
      <c r="I23389" t="s">
        <v>34444</v>
      </c>
      <c r="J23389" t="s">
        <v>50963</v>
      </c>
      <c r="K23389" t="s">
        <v>59770</v>
      </c>
      <c r="M23389">
        <v>9</v>
      </c>
      <c r="N23389" t="b">
        <v>0</v>
      </c>
      <c r="O23389" t="s">
        <v>61502</v>
      </c>
      <c r="P23389" t="s">
        <v>61510</v>
      </c>
      <c r="S23389" t="s">
        <v>89270</v>
      </c>
    </row>
    <row r="23390" spans="1:19" hidden="1" x14ac:dyDescent="0.25">
      <c r="A23390">
        <v>626352</v>
      </c>
      <c r="B23390" t="s">
        <v>84907</v>
      </c>
      <c r="C23390" t="s">
        <v>56</v>
      </c>
      <c r="E23390" t="s">
        <v>4969</v>
      </c>
      <c r="F23390" t="s">
        <v>10777</v>
      </c>
      <c r="I23390" t="s">
        <v>34445</v>
      </c>
      <c r="J23390" t="s">
        <v>50964</v>
      </c>
      <c r="K23390" t="s">
        <v>59771</v>
      </c>
      <c r="M23390">
        <v>9</v>
      </c>
      <c r="N23390" t="b">
        <v>0</v>
      </c>
      <c r="O23390" t="s">
        <v>61502</v>
      </c>
      <c r="P23390" t="s">
        <v>61510</v>
      </c>
      <c r="S23390" t="s">
        <v>97367</v>
      </c>
    </row>
    <row r="23391" spans="1:19" hidden="1" x14ac:dyDescent="0.25">
      <c r="A23391">
        <v>626353</v>
      </c>
      <c r="B23391" t="s">
        <v>84908</v>
      </c>
      <c r="C23391" t="s">
        <v>91</v>
      </c>
      <c r="E23391" t="s">
        <v>3458</v>
      </c>
      <c r="F23391" t="s">
        <v>9189</v>
      </c>
      <c r="G23391">
        <v>1675</v>
      </c>
      <c r="H23391">
        <v>2052</v>
      </c>
      <c r="I23391" t="s">
        <v>34446</v>
      </c>
      <c r="L23391" t="s">
        <v>61411</v>
      </c>
      <c r="M23391">
        <v>5</v>
      </c>
      <c r="N23391" t="b">
        <v>1</v>
      </c>
      <c r="O23391" t="s">
        <v>61503</v>
      </c>
      <c r="P23391" t="s">
        <v>61511</v>
      </c>
      <c r="Q23391" t="s">
        <v>61515</v>
      </c>
      <c r="R23391" t="s">
        <v>61518</v>
      </c>
    </row>
    <row r="23392" spans="1:19" hidden="1" x14ac:dyDescent="0.25">
      <c r="A23392">
        <v>626354</v>
      </c>
      <c r="B23392" t="s">
        <v>84909</v>
      </c>
      <c r="C23392" t="s">
        <v>42</v>
      </c>
      <c r="D23392" t="s">
        <v>110</v>
      </c>
      <c r="E23392" t="s">
        <v>1334</v>
      </c>
      <c r="F23392" t="s">
        <v>6938</v>
      </c>
      <c r="I23392" t="s">
        <v>34447</v>
      </c>
      <c r="M23392">
        <v>9</v>
      </c>
      <c r="N23392" t="b">
        <v>0</v>
      </c>
      <c r="O23392" t="s">
        <v>61501</v>
      </c>
      <c r="P23392" t="s">
        <v>61509</v>
      </c>
      <c r="S23392" t="s">
        <v>90576</v>
      </c>
    </row>
    <row r="23393" spans="1:19" hidden="1" x14ac:dyDescent="0.25">
      <c r="A23393">
        <v>626356</v>
      </c>
      <c r="B23393" t="s">
        <v>84910</v>
      </c>
      <c r="C23393" t="s">
        <v>35</v>
      </c>
      <c r="E23393" t="s">
        <v>453</v>
      </c>
      <c r="F23393" t="s">
        <v>6036</v>
      </c>
      <c r="I23393" t="s">
        <v>34448</v>
      </c>
      <c r="J23393" t="s">
        <v>50965</v>
      </c>
      <c r="K23393" t="s">
        <v>59772</v>
      </c>
      <c r="M23393">
        <v>9</v>
      </c>
      <c r="N23393" t="b">
        <v>0</v>
      </c>
      <c r="O23393" t="s">
        <v>61502</v>
      </c>
      <c r="P23393" t="s">
        <v>61510</v>
      </c>
      <c r="S23393" t="s">
        <v>89422</v>
      </c>
    </row>
    <row r="23394" spans="1:19" hidden="1" x14ac:dyDescent="0.25">
      <c r="A23394">
        <v>626357</v>
      </c>
      <c r="B23394" t="s">
        <v>84911</v>
      </c>
      <c r="C23394" t="s">
        <v>93</v>
      </c>
      <c r="D23394" t="s">
        <v>148</v>
      </c>
      <c r="E23394" t="s">
        <v>1091</v>
      </c>
      <c r="F23394" t="s">
        <v>6677</v>
      </c>
      <c r="I23394" t="s">
        <v>34449</v>
      </c>
      <c r="M23394">
        <v>3</v>
      </c>
      <c r="N23394" t="b">
        <v>0</v>
      </c>
      <c r="O23394" t="s">
        <v>61501</v>
      </c>
      <c r="P23394" t="s">
        <v>61509</v>
      </c>
      <c r="S23394" t="s">
        <v>90135</v>
      </c>
    </row>
    <row r="23395" spans="1:19" hidden="1" x14ac:dyDescent="0.25">
      <c r="A23395">
        <v>626358</v>
      </c>
      <c r="B23395" t="s">
        <v>84912</v>
      </c>
      <c r="E23395" t="s">
        <v>1091</v>
      </c>
      <c r="F23395" t="s">
        <v>6677</v>
      </c>
      <c r="I23395" t="s">
        <v>34450</v>
      </c>
      <c r="M23395">
        <v>3</v>
      </c>
      <c r="N23395" t="b">
        <v>0</v>
      </c>
      <c r="O23395" t="s">
        <v>61501</v>
      </c>
      <c r="P23395" t="s">
        <v>61509</v>
      </c>
      <c r="S23395" t="s">
        <v>90135</v>
      </c>
    </row>
    <row r="23396" spans="1:19" hidden="1" x14ac:dyDescent="0.25">
      <c r="A23396">
        <v>626359</v>
      </c>
      <c r="B23396" t="s">
        <v>84913</v>
      </c>
      <c r="C23396" t="s">
        <v>23</v>
      </c>
      <c r="D23396" t="s">
        <v>100</v>
      </c>
      <c r="E23396" t="s">
        <v>2560</v>
      </c>
      <c r="F23396" t="s">
        <v>8221</v>
      </c>
      <c r="G23396">
        <v>4010</v>
      </c>
      <c r="H23396">
        <v>2023</v>
      </c>
      <c r="I23396" t="s">
        <v>34451</v>
      </c>
      <c r="J23396" t="s">
        <v>50966</v>
      </c>
      <c r="M23396">
        <v>5</v>
      </c>
      <c r="N23396" t="b">
        <v>1</v>
      </c>
      <c r="O23396" t="s">
        <v>61504</v>
      </c>
      <c r="P23396" t="s">
        <v>61512</v>
      </c>
      <c r="Q23396" t="s">
        <v>61516</v>
      </c>
      <c r="R23396" t="s">
        <v>61518</v>
      </c>
    </row>
    <row r="23397" spans="1:19" hidden="1" x14ac:dyDescent="0.25">
      <c r="A23397">
        <v>626360</v>
      </c>
      <c r="B23397" t="s">
        <v>84914</v>
      </c>
      <c r="C23397" t="s">
        <v>83</v>
      </c>
      <c r="E23397" t="s">
        <v>1195</v>
      </c>
      <c r="F23397" t="s">
        <v>6083</v>
      </c>
      <c r="I23397" t="s">
        <v>34452</v>
      </c>
      <c r="J23397" t="s">
        <v>50967</v>
      </c>
      <c r="K23397" t="s">
        <v>59773</v>
      </c>
      <c r="M23397">
        <v>9</v>
      </c>
      <c r="N23397" t="b">
        <v>0</v>
      </c>
      <c r="O23397" t="s">
        <v>61502</v>
      </c>
      <c r="P23397" t="s">
        <v>61510</v>
      </c>
      <c r="S23397" t="s">
        <v>90675</v>
      </c>
    </row>
    <row r="23398" spans="1:19" hidden="1" x14ac:dyDescent="0.25">
      <c r="A23398">
        <v>626361</v>
      </c>
      <c r="B23398" t="s">
        <v>84915</v>
      </c>
      <c r="C23398" t="s">
        <v>42</v>
      </c>
      <c r="D23398" t="s">
        <v>110</v>
      </c>
      <c r="E23398" t="s">
        <v>5234</v>
      </c>
      <c r="F23398" t="s">
        <v>11057</v>
      </c>
      <c r="I23398" t="s">
        <v>34452</v>
      </c>
      <c r="M23398">
        <v>9</v>
      </c>
      <c r="N23398" t="b">
        <v>0</v>
      </c>
      <c r="O23398" t="s">
        <v>61501</v>
      </c>
      <c r="P23398" t="s">
        <v>61509</v>
      </c>
      <c r="S23398" t="s">
        <v>97368</v>
      </c>
    </row>
    <row r="23399" spans="1:19" hidden="1" x14ac:dyDescent="0.25">
      <c r="A23399">
        <v>626362</v>
      </c>
      <c r="B23399" t="s">
        <v>84916</v>
      </c>
      <c r="C23399" t="s">
        <v>63</v>
      </c>
      <c r="D23399" t="s">
        <v>128</v>
      </c>
      <c r="E23399" t="s">
        <v>4329</v>
      </c>
      <c r="F23399" t="s">
        <v>10114</v>
      </c>
      <c r="I23399" t="s">
        <v>34453</v>
      </c>
      <c r="J23399" t="s">
        <v>50968</v>
      </c>
      <c r="K23399" t="s">
        <v>59774</v>
      </c>
      <c r="M23399">
        <v>3</v>
      </c>
      <c r="N23399" t="b">
        <v>0</v>
      </c>
      <c r="O23399" t="s">
        <v>61502</v>
      </c>
      <c r="P23399" t="s">
        <v>61510</v>
      </c>
      <c r="S23399" t="s">
        <v>95167</v>
      </c>
    </row>
    <row r="23400" spans="1:19" hidden="1" x14ac:dyDescent="0.25">
      <c r="A23400">
        <v>626363</v>
      </c>
      <c r="B23400" t="s">
        <v>84917</v>
      </c>
      <c r="C23400" t="s">
        <v>31</v>
      </c>
      <c r="D23400" t="s">
        <v>105</v>
      </c>
      <c r="E23400" t="s">
        <v>527</v>
      </c>
      <c r="F23400" t="s">
        <v>6114</v>
      </c>
      <c r="I23400" t="s">
        <v>34454</v>
      </c>
      <c r="J23400" t="s">
        <v>50969</v>
      </c>
      <c r="K23400" t="s">
        <v>59775</v>
      </c>
      <c r="M23400">
        <v>9</v>
      </c>
      <c r="N23400" t="b">
        <v>0</v>
      </c>
      <c r="O23400" t="s">
        <v>61502</v>
      </c>
      <c r="P23400" t="s">
        <v>61510</v>
      </c>
      <c r="S23400" t="s">
        <v>95925</v>
      </c>
    </row>
    <row r="23401" spans="1:19" hidden="1" x14ac:dyDescent="0.25">
      <c r="A23401">
        <v>626364</v>
      </c>
      <c r="B23401" t="s">
        <v>84918</v>
      </c>
      <c r="C23401" t="s">
        <v>81</v>
      </c>
      <c r="D23401" t="s">
        <v>140</v>
      </c>
      <c r="E23401" t="s">
        <v>5235</v>
      </c>
      <c r="F23401" t="s">
        <v>11058</v>
      </c>
      <c r="G23401">
        <v>1946</v>
      </c>
      <c r="H23401">
        <v>883</v>
      </c>
      <c r="I23401" t="s">
        <v>34455</v>
      </c>
      <c r="J23401" t="s">
        <v>50970</v>
      </c>
      <c r="M23401">
        <v>5</v>
      </c>
      <c r="N23401" t="b">
        <v>1</v>
      </c>
      <c r="O23401" t="s">
        <v>61504</v>
      </c>
      <c r="P23401" t="s">
        <v>61512</v>
      </c>
      <c r="Q23401" t="s">
        <v>61515</v>
      </c>
      <c r="R23401" t="s">
        <v>61518</v>
      </c>
    </row>
    <row r="23402" spans="1:19" hidden="1" x14ac:dyDescent="0.25">
      <c r="A23402">
        <v>626365</v>
      </c>
      <c r="B23402" t="s">
        <v>84919</v>
      </c>
      <c r="C23402" t="s">
        <v>46</v>
      </c>
      <c r="E23402" t="s">
        <v>387</v>
      </c>
      <c r="F23402" t="s">
        <v>5973</v>
      </c>
      <c r="G23402">
        <v>1992</v>
      </c>
      <c r="H23402">
        <v>4252</v>
      </c>
      <c r="I23402" t="s">
        <v>34456</v>
      </c>
      <c r="J23402" t="s">
        <v>50971</v>
      </c>
      <c r="M23402">
        <v>5</v>
      </c>
      <c r="N23402" t="b">
        <v>1</v>
      </c>
      <c r="O23402" t="s">
        <v>61504</v>
      </c>
      <c r="P23402" t="s">
        <v>61512</v>
      </c>
      <c r="Q23402" t="s">
        <v>61515</v>
      </c>
      <c r="R23402" t="s">
        <v>61518</v>
      </c>
    </row>
    <row r="23403" spans="1:19" hidden="1" x14ac:dyDescent="0.25">
      <c r="A23403">
        <v>626366</v>
      </c>
      <c r="B23403" t="s">
        <v>84920</v>
      </c>
      <c r="C23403" t="s">
        <v>40</v>
      </c>
      <c r="D23403" t="s">
        <v>108</v>
      </c>
      <c r="E23403" t="s">
        <v>2060</v>
      </c>
      <c r="F23403" t="s">
        <v>10053</v>
      </c>
      <c r="G23403">
        <v>3</v>
      </c>
      <c r="H23403">
        <v>319</v>
      </c>
      <c r="I23403" t="s">
        <v>34456</v>
      </c>
      <c r="J23403" t="s">
        <v>50972</v>
      </c>
      <c r="M23403">
        <v>5</v>
      </c>
      <c r="N23403" t="b">
        <v>1</v>
      </c>
      <c r="O23403" t="s">
        <v>61504</v>
      </c>
      <c r="P23403" t="s">
        <v>61512</v>
      </c>
      <c r="Q23403" t="s">
        <v>61516</v>
      </c>
      <c r="R23403" t="s">
        <v>61518</v>
      </c>
    </row>
    <row r="23404" spans="1:19" hidden="1" x14ac:dyDescent="0.25">
      <c r="A23404">
        <v>626367</v>
      </c>
      <c r="B23404" t="s">
        <v>84921</v>
      </c>
      <c r="C23404" t="s">
        <v>32</v>
      </c>
      <c r="E23404" t="s">
        <v>5236</v>
      </c>
      <c r="F23404" t="s">
        <v>11059</v>
      </c>
      <c r="I23404" t="s">
        <v>34457</v>
      </c>
      <c r="J23404" t="s">
        <v>50973</v>
      </c>
      <c r="K23404" t="s">
        <v>59776</v>
      </c>
      <c r="M23404">
        <v>9</v>
      </c>
      <c r="N23404" t="b">
        <v>0</v>
      </c>
      <c r="O23404" t="s">
        <v>61502</v>
      </c>
      <c r="P23404" t="s">
        <v>61510</v>
      </c>
      <c r="S23404" t="s">
        <v>97369</v>
      </c>
    </row>
    <row r="23405" spans="1:19" hidden="1" x14ac:dyDescent="0.25">
      <c r="A23405">
        <v>626368</v>
      </c>
      <c r="B23405" t="s">
        <v>84922</v>
      </c>
      <c r="C23405" t="s">
        <v>37</v>
      </c>
      <c r="D23405" t="s">
        <v>106</v>
      </c>
      <c r="E23405" t="s">
        <v>3510</v>
      </c>
      <c r="F23405" t="s">
        <v>9249</v>
      </c>
      <c r="G23405">
        <v>1591</v>
      </c>
      <c r="H23405">
        <v>1911</v>
      </c>
      <c r="I23405" t="s">
        <v>34458</v>
      </c>
      <c r="J23405" t="s">
        <v>50974</v>
      </c>
      <c r="M23405">
        <v>5</v>
      </c>
      <c r="N23405" t="b">
        <v>1</v>
      </c>
      <c r="O23405" t="s">
        <v>61504</v>
      </c>
      <c r="P23405" t="s">
        <v>61512</v>
      </c>
      <c r="Q23405" t="s">
        <v>61515</v>
      </c>
      <c r="R23405" t="s">
        <v>61518</v>
      </c>
      <c r="S23405" t="s">
        <v>97370</v>
      </c>
    </row>
    <row r="23406" spans="1:19" hidden="1" x14ac:dyDescent="0.25">
      <c r="A23406">
        <v>626369</v>
      </c>
      <c r="B23406" t="s">
        <v>84923</v>
      </c>
      <c r="C23406" t="s">
        <v>42</v>
      </c>
      <c r="D23406" t="s">
        <v>110</v>
      </c>
      <c r="E23406" t="s">
        <v>910</v>
      </c>
      <c r="F23406" t="s">
        <v>6496</v>
      </c>
      <c r="G23406">
        <v>2044</v>
      </c>
      <c r="H23406">
        <v>953</v>
      </c>
      <c r="I23406" t="s">
        <v>34459</v>
      </c>
      <c r="M23406">
        <v>5</v>
      </c>
      <c r="N23406" t="b">
        <v>1</v>
      </c>
      <c r="O23406" t="s">
        <v>61503</v>
      </c>
      <c r="P23406" t="s">
        <v>61511</v>
      </c>
      <c r="Q23406" t="s">
        <v>61515</v>
      </c>
      <c r="R23406" t="s">
        <v>61518</v>
      </c>
    </row>
    <row r="23407" spans="1:19" hidden="1" x14ac:dyDescent="0.25">
      <c r="A23407">
        <v>626370</v>
      </c>
      <c r="B23407" t="s">
        <v>84924</v>
      </c>
      <c r="C23407" t="s">
        <v>42</v>
      </c>
      <c r="D23407" t="s">
        <v>110</v>
      </c>
      <c r="E23407" t="s">
        <v>4943</v>
      </c>
      <c r="F23407" t="s">
        <v>10750</v>
      </c>
      <c r="G23407">
        <v>2105</v>
      </c>
      <c r="H23407">
        <v>917</v>
      </c>
      <c r="I23407" t="s">
        <v>34460</v>
      </c>
      <c r="M23407">
        <v>5</v>
      </c>
      <c r="N23407" t="b">
        <v>1</v>
      </c>
      <c r="O23407" t="s">
        <v>61503</v>
      </c>
      <c r="P23407" t="s">
        <v>61511</v>
      </c>
      <c r="Q23407" t="s">
        <v>61515</v>
      </c>
      <c r="R23407" t="s">
        <v>61518</v>
      </c>
      <c r="S23407" t="s">
        <v>96334</v>
      </c>
    </row>
    <row r="23408" spans="1:19" hidden="1" x14ac:dyDescent="0.25">
      <c r="A23408">
        <v>626371</v>
      </c>
      <c r="B23408" t="s">
        <v>84925</v>
      </c>
      <c r="C23408" t="s">
        <v>42</v>
      </c>
      <c r="D23408" t="s">
        <v>110</v>
      </c>
      <c r="E23408" t="s">
        <v>5234</v>
      </c>
      <c r="F23408" t="s">
        <v>11057</v>
      </c>
      <c r="I23408" t="s">
        <v>34461</v>
      </c>
      <c r="M23408">
        <v>9</v>
      </c>
      <c r="N23408" t="b">
        <v>0</v>
      </c>
      <c r="O23408" t="s">
        <v>61501</v>
      </c>
      <c r="P23408" t="s">
        <v>61509</v>
      </c>
      <c r="S23408" t="s">
        <v>97368</v>
      </c>
    </row>
    <row r="23409" spans="1:19" hidden="1" x14ac:dyDescent="0.25">
      <c r="A23409">
        <v>626372</v>
      </c>
      <c r="B23409" t="s">
        <v>84926</v>
      </c>
      <c r="E23409" t="s">
        <v>5237</v>
      </c>
      <c r="F23409" t="s">
        <v>11060</v>
      </c>
      <c r="I23409" t="s">
        <v>34462</v>
      </c>
      <c r="M23409">
        <v>3</v>
      </c>
      <c r="N23409" t="b">
        <v>0</v>
      </c>
      <c r="O23409" t="s">
        <v>61501</v>
      </c>
      <c r="P23409" t="s">
        <v>61509</v>
      </c>
      <c r="S23409" t="s">
        <v>97371</v>
      </c>
    </row>
    <row r="23410" spans="1:19" hidden="1" x14ac:dyDescent="0.25">
      <c r="A23410">
        <v>626373</v>
      </c>
      <c r="B23410" t="s">
        <v>84927</v>
      </c>
      <c r="C23410" t="s">
        <v>67</v>
      </c>
      <c r="D23410" t="s">
        <v>131</v>
      </c>
      <c r="E23410" t="s">
        <v>5237</v>
      </c>
      <c r="F23410" t="s">
        <v>11060</v>
      </c>
      <c r="I23410" t="s">
        <v>34462</v>
      </c>
      <c r="J23410" t="s">
        <v>50975</v>
      </c>
      <c r="K23410" t="s">
        <v>59777</v>
      </c>
      <c r="M23410">
        <v>3</v>
      </c>
      <c r="N23410" t="b">
        <v>0</v>
      </c>
      <c r="O23410" t="s">
        <v>61502</v>
      </c>
      <c r="P23410" t="s">
        <v>61510</v>
      </c>
      <c r="S23410" t="s">
        <v>97371</v>
      </c>
    </row>
    <row r="23411" spans="1:19" hidden="1" x14ac:dyDescent="0.25">
      <c r="A23411">
        <v>626374</v>
      </c>
      <c r="B23411" t="s">
        <v>84928</v>
      </c>
      <c r="C23411" t="s">
        <v>37</v>
      </c>
      <c r="D23411" t="s">
        <v>106</v>
      </c>
      <c r="E23411" t="s">
        <v>5238</v>
      </c>
      <c r="F23411" t="s">
        <v>11061</v>
      </c>
      <c r="G23411">
        <v>1560</v>
      </c>
      <c r="H23411">
        <v>1095</v>
      </c>
      <c r="I23411" t="s">
        <v>34463</v>
      </c>
      <c r="J23411" t="s">
        <v>50976</v>
      </c>
      <c r="M23411">
        <v>5</v>
      </c>
      <c r="N23411" t="b">
        <v>1</v>
      </c>
      <c r="O23411" t="s">
        <v>61504</v>
      </c>
      <c r="P23411" t="s">
        <v>61512</v>
      </c>
      <c r="Q23411" t="s">
        <v>61515</v>
      </c>
      <c r="R23411" t="s">
        <v>61518</v>
      </c>
      <c r="S23411" t="s">
        <v>97372</v>
      </c>
    </row>
    <row r="23412" spans="1:19" hidden="1" x14ac:dyDescent="0.25">
      <c r="A23412">
        <v>626375</v>
      </c>
      <c r="B23412" t="s">
        <v>84929</v>
      </c>
      <c r="E23412" t="s">
        <v>5239</v>
      </c>
      <c r="F23412" t="s">
        <v>8969</v>
      </c>
      <c r="I23412" t="s">
        <v>34464</v>
      </c>
      <c r="M23412">
        <v>3</v>
      </c>
      <c r="N23412" t="b">
        <v>0</v>
      </c>
      <c r="O23412" t="s">
        <v>61503</v>
      </c>
      <c r="P23412" t="s">
        <v>61511</v>
      </c>
      <c r="S23412" t="s">
        <v>97373</v>
      </c>
    </row>
    <row r="23413" spans="1:19" hidden="1" x14ac:dyDescent="0.25">
      <c r="A23413">
        <v>626376</v>
      </c>
      <c r="B23413" t="s">
        <v>84930</v>
      </c>
      <c r="C23413" t="s">
        <v>42</v>
      </c>
      <c r="D23413" t="s">
        <v>110</v>
      </c>
      <c r="E23413" t="s">
        <v>174</v>
      </c>
      <c r="I23413" t="s">
        <v>34465</v>
      </c>
      <c r="M23413">
        <v>9</v>
      </c>
      <c r="N23413" t="b">
        <v>0</v>
      </c>
      <c r="O23413" t="s">
        <v>61501</v>
      </c>
      <c r="P23413" t="s">
        <v>61509</v>
      </c>
      <c r="S23413" t="s">
        <v>89265</v>
      </c>
    </row>
    <row r="23414" spans="1:19" hidden="1" x14ac:dyDescent="0.25">
      <c r="A23414">
        <v>626377</v>
      </c>
      <c r="B23414" t="s">
        <v>84931</v>
      </c>
      <c r="C23414" t="s">
        <v>91</v>
      </c>
      <c r="E23414" t="s">
        <v>1290</v>
      </c>
      <c r="F23414" t="s">
        <v>6889</v>
      </c>
      <c r="G23414">
        <v>1961</v>
      </c>
      <c r="H23414">
        <v>1776</v>
      </c>
      <c r="I23414" t="s">
        <v>34466</v>
      </c>
      <c r="J23414" t="s">
        <v>50977</v>
      </c>
      <c r="M23414">
        <v>5</v>
      </c>
      <c r="N23414" t="b">
        <v>1</v>
      </c>
      <c r="O23414" t="s">
        <v>61504</v>
      </c>
      <c r="P23414" t="s">
        <v>61512</v>
      </c>
      <c r="Q23414" t="s">
        <v>61515</v>
      </c>
      <c r="R23414" t="s">
        <v>61518</v>
      </c>
    </row>
    <row r="23415" spans="1:19" hidden="1" x14ac:dyDescent="0.25">
      <c r="A23415">
        <v>626378</v>
      </c>
      <c r="B23415" t="s">
        <v>84932</v>
      </c>
      <c r="C23415" t="s">
        <v>81</v>
      </c>
      <c r="D23415" t="s">
        <v>140</v>
      </c>
      <c r="E23415" t="s">
        <v>706</v>
      </c>
      <c r="F23415" t="s">
        <v>6658</v>
      </c>
      <c r="G23415">
        <v>2397</v>
      </c>
      <c r="H23415">
        <v>1248</v>
      </c>
      <c r="I23415" t="s">
        <v>34467</v>
      </c>
      <c r="J23415" t="s">
        <v>50978</v>
      </c>
      <c r="M23415">
        <v>5</v>
      </c>
      <c r="N23415" t="b">
        <v>1</v>
      </c>
      <c r="O23415" t="s">
        <v>61504</v>
      </c>
      <c r="P23415" t="s">
        <v>61512</v>
      </c>
      <c r="Q23415" t="s">
        <v>61515</v>
      </c>
      <c r="R23415" t="s">
        <v>61518</v>
      </c>
    </row>
    <row r="23416" spans="1:19" hidden="1" x14ac:dyDescent="0.25">
      <c r="A23416">
        <v>626379</v>
      </c>
      <c r="B23416" t="s">
        <v>84933</v>
      </c>
      <c r="E23416" t="s">
        <v>151</v>
      </c>
      <c r="F23416" t="s">
        <v>5733</v>
      </c>
      <c r="I23416" t="s">
        <v>34468</v>
      </c>
      <c r="M23416">
        <v>3</v>
      </c>
      <c r="N23416" t="b">
        <v>0</v>
      </c>
      <c r="O23416" t="s">
        <v>61501</v>
      </c>
      <c r="P23416" t="s">
        <v>61509</v>
      </c>
      <c r="S23416" t="s">
        <v>97374</v>
      </c>
    </row>
    <row r="23417" spans="1:19" hidden="1" x14ac:dyDescent="0.25">
      <c r="A23417">
        <v>626380</v>
      </c>
      <c r="B23417" t="s">
        <v>84934</v>
      </c>
      <c r="C23417" t="s">
        <v>23</v>
      </c>
      <c r="D23417" t="s">
        <v>100</v>
      </c>
      <c r="E23417" t="s">
        <v>3871</v>
      </c>
      <c r="F23417" t="s">
        <v>9621</v>
      </c>
      <c r="I23417" t="s">
        <v>34469</v>
      </c>
      <c r="J23417" t="s">
        <v>50979</v>
      </c>
      <c r="M23417">
        <v>2</v>
      </c>
      <c r="N23417" t="b">
        <v>1</v>
      </c>
      <c r="O23417" t="s">
        <v>61504</v>
      </c>
      <c r="P23417" t="s">
        <v>61512</v>
      </c>
    </row>
    <row r="23418" spans="1:19" hidden="1" x14ac:dyDescent="0.25">
      <c r="A23418">
        <v>626381</v>
      </c>
      <c r="B23418" t="s">
        <v>84935</v>
      </c>
      <c r="C23418" t="s">
        <v>49</v>
      </c>
      <c r="D23418" t="s">
        <v>115</v>
      </c>
      <c r="E23418" t="s">
        <v>201</v>
      </c>
      <c r="F23418" t="s">
        <v>9195</v>
      </c>
      <c r="I23418" t="s">
        <v>34470</v>
      </c>
      <c r="J23418" t="s">
        <v>50980</v>
      </c>
      <c r="K23418" t="s">
        <v>59778</v>
      </c>
      <c r="M23418">
        <v>9</v>
      </c>
      <c r="N23418" t="b">
        <v>0</v>
      </c>
      <c r="O23418" t="s">
        <v>61502</v>
      </c>
      <c r="P23418" t="s">
        <v>61510</v>
      </c>
      <c r="S23418" t="s">
        <v>89266</v>
      </c>
    </row>
    <row r="23419" spans="1:19" hidden="1" x14ac:dyDescent="0.25">
      <c r="A23419">
        <v>626382</v>
      </c>
      <c r="B23419" t="s">
        <v>84936</v>
      </c>
      <c r="C23419" t="s">
        <v>87</v>
      </c>
      <c r="E23419" t="s">
        <v>880</v>
      </c>
      <c r="F23419" t="s">
        <v>6465</v>
      </c>
      <c r="G23419">
        <v>2390</v>
      </c>
      <c r="H23419">
        <v>2584</v>
      </c>
      <c r="I23419" t="s">
        <v>34471</v>
      </c>
      <c r="J23419" t="s">
        <v>50981</v>
      </c>
      <c r="M23419">
        <v>5</v>
      </c>
      <c r="N23419" t="b">
        <v>1</v>
      </c>
      <c r="O23419" t="s">
        <v>61504</v>
      </c>
      <c r="P23419" t="s">
        <v>61512</v>
      </c>
      <c r="Q23419" t="s">
        <v>61515</v>
      </c>
      <c r="R23419" t="s">
        <v>61518</v>
      </c>
    </row>
    <row r="23420" spans="1:19" hidden="1" x14ac:dyDescent="0.25">
      <c r="A23420">
        <v>626383</v>
      </c>
      <c r="B23420" t="s">
        <v>84937</v>
      </c>
      <c r="C23420" t="s">
        <v>31</v>
      </c>
      <c r="D23420" t="s">
        <v>105</v>
      </c>
      <c r="E23420" t="s">
        <v>3699</v>
      </c>
      <c r="F23420" t="s">
        <v>9441</v>
      </c>
      <c r="I23420" t="s">
        <v>34472</v>
      </c>
      <c r="J23420" t="s">
        <v>50982</v>
      </c>
      <c r="K23420" t="s">
        <v>59779</v>
      </c>
      <c r="M23420">
        <v>9</v>
      </c>
      <c r="N23420" t="b">
        <v>0</v>
      </c>
      <c r="O23420" t="s">
        <v>61502</v>
      </c>
      <c r="P23420" t="s">
        <v>61510</v>
      </c>
      <c r="S23420" t="s">
        <v>93972</v>
      </c>
    </row>
    <row r="23421" spans="1:19" hidden="1" x14ac:dyDescent="0.25">
      <c r="A23421">
        <v>626384</v>
      </c>
      <c r="B23421" t="s">
        <v>84938</v>
      </c>
      <c r="C23421" t="s">
        <v>53</v>
      </c>
      <c r="D23421" t="s">
        <v>119</v>
      </c>
      <c r="E23421" t="s">
        <v>1181</v>
      </c>
      <c r="F23421" t="s">
        <v>6773</v>
      </c>
      <c r="I23421" t="s">
        <v>34473</v>
      </c>
      <c r="J23421" t="s">
        <v>50983</v>
      </c>
      <c r="K23421" t="s">
        <v>59780</v>
      </c>
      <c r="M23421">
        <v>9</v>
      </c>
      <c r="N23421" t="b">
        <v>0</v>
      </c>
      <c r="O23421" t="s">
        <v>61502</v>
      </c>
      <c r="P23421" t="s">
        <v>61510</v>
      </c>
      <c r="S23421" t="s">
        <v>93809</v>
      </c>
    </row>
    <row r="23422" spans="1:19" hidden="1" x14ac:dyDescent="0.25">
      <c r="A23422">
        <v>626385</v>
      </c>
      <c r="B23422" t="s">
        <v>84939</v>
      </c>
      <c r="C23422" t="s">
        <v>54</v>
      </c>
      <c r="D23422" t="s">
        <v>120</v>
      </c>
      <c r="E23422" t="s">
        <v>780</v>
      </c>
      <c r="F23422" t="s">
        <v>6366</v>
      </c>
      <c r="I23422" t="s">
        <v>34474</v>
      </c>
      <c r="M23422">
        <v>3</v>
      </c>
      <c r="N23422" t="b">
        <v>0</v>
      </c>
      <c r="O23422" t="s">
        <v>61505</v>
      </c>
      <c r="P23422" t="s">
        <v>61513</v>
      </c>
      <c r="S23422" t="s">
        <v>97375</v>
      </c>
    </row>
    <row r="23423" spans="1:19" hidden="1" x14ac:dyDescent="0.25">
      <c r="A23423">
        <v>626386</v>
      </c>
      <c r="B23423" t="s">
        <v>84940</v>
      </c>
      <c r="C23423" t="s">
        <v>70</v>
      </c>
      <c r="D23423" t="s">
        <v>133</v>
      </c>
      <c r="E23423" t="s">
        <v>780</v>
      </c>
      <c r="F23423" t="s">
        <v>6366</v>
      </c>
      <c r="I23423" t="s">
        <v>34475</v>
      </c>
      <c r="J23423" t="s">
        <v>50984</v>
      </c>
      <c r="K23423" t="s">
        <v>59781</v>
      </c>
      <c r="M23423">
        <v>3</v>
      </c>
      <c r="N23423" t="b">
        <v>0</v>
      </c>
      <c r="O23423" t="s">
        <v>61502</v>
      </c>
      <c r="P23423" t="s">
        <v>61510</v>
      </c>
      <c r="S23423" t="s">
        <v>97375</v>
      </c>
    </row>
    <row r="23424" spans="1:19" hidden="1" x14ac:dyDescent="0.25">
      <c r="A23424">
        <v>626387</v>
      </c>
      <c r="B23424" t="s">
        <v>84941</v>
      </c>
      <c r="C23424" t="s">
        <v>29</v>
      </c>
      <c r="E23424" t="s">
        <v>2740</v>
      </c>
      <c r="F23424" t="s">
        <v>1282</v>
      </c>
      <c r="G23424">
        <v>2345</v>
      </c>
      <c r="H23424">
        <v>917</v>
      </c>
      <c r="I23424" t="s">
        <v>34476</v>
      </c>
      <c r="L23424" t="s">
        <v>61412</v>
      </c>
      <c r="M23424">
        <v>5</v>
      </c>
      <c r="N23424" t="b">
        <v>1</v>
      </c>
      <c r="O23424" t="s">
        <v>61503</v>
      </c>
      <c r="P23424" t="s">
        <v>61511</v>
      </c>
      <c r="Q23424" t="s">
        <v>61515</v>
      </c>
      <c r="R23424" t="s">
        <v>61518</v>
      </c>
      <c r="S23424" t="s">
        <v>95978</v>
      </c>
    </row>
    <row r="23425" spans="1:19" hidden="1" x14ac:dyDescent="0.25">
      <c r="A23425">
        <v>626388</v>
      </c>
      <c r="B23425" t="s">
        <v>84942</v>
      </c>
      <c r="E23425" t="s">
        <v>5226</v>
      </c>
      <c r="F23425" t="s">
        <v>11048</v>
      </c>
      <c r="I23425" t="s">
        <v>34477</v>
      </c>
      <c r="M23425">
        <v>5</v>
      </c>
      <c r="N23425" t="b">
        <v>0</v>
      </c>
      <c r="O23425" t="s">
        <v>61501</v>
      </c>
      <c r="P23425" t="s">
        <v>61509</v>
      </c>
      <c r="R23425" t="s">
        <v>61518</v>
      </c>
      <c r="S23425" t="s">
        <v>97342</v>
      </c>
    </row>
    <row r="23426" spans="1:19" hidden="1" x14ac:dyDescent="0.25">
      <c r="A23426">
        <v>626389</v>
      </c>
      <c r="B23426" t="s">
        <v>84943</v>
      </c>
      <c r="E23426" t="s">
        <v>527</v>
      </c>
      <c r="F23426" t="s">
        <v>6114</v>
      </c>
      <c r="I23426" t="s">
        <v>34478</v>
      </c>
      <c r="M23426">
        <v>3</v>
      </c>
      <c r="N23426" t="b">
        <v>0</v>
      </c>
      <c r="O23426" t="s">
        <v>61503</v>
      </c>
      <c r="P23426" t="s">
        <v>61511</v>
      </c>
      <c r="S23426" t="s">
        <v>90132</v>
      </c>
    </row>
    <row r="23427" spans="1:19" hidden="1" x14ac:dyDescent="0.25">
      <c r="A23427">
        <v>626390</v>
      </c>
      <c r="B23427" t="s">
        <v>84944</v>
      </c>
      <c r="C23427" t="s">
        <v>55</v>
      </c>
      <c r="D23427" t="s">
        <v>121</v>
      </c>
      <c r="E23427" t="s">
        <v>3286</v>
      </c>
      <c r="F23427" t="s">
        <v>9009</v>
      </c>
      <c r="I23427" t="s">
        <v>34479</v>
      </c>
      <c r="M23427">
        <v>3</v>
      </c>
      <c r="N23427" t="b">
        <v>0</v>
      </c>
      <c r="O23427" t="s">
        <v>61503</v>
      </c>
      <c r="P23427" t="s">
        <v>61511</v>
      </c>
      <c r="S23427" t="s">
        <v>97376</v>
      </c>
    </row>
    <row r="23428" spans="1:19" hidden="1" x14ac:dyDescent="0.25">
      <c r="A23428">
        <v>626391</v>
      </c>
      <c r="B23428" t="s">
        <v>84945</v>
      </c>
      <c r="C23428" t="s">
        <v>42</v>
      </c>
      <c r="D23428" t="s">
        <v>110</v>
      </c>
      <c r="E23428" t="s">
        <v>5240</v>
      </c>
      <c r="F23428" t="s">
        <v>11062</v>
      </c>
      <c r="G23428">
        <v>2359</v>
      </c>
      <c r="H23428">
        <v>1605</v>
      </c>
      <c r="I23428" t="s">
        <v>34480</v>
      </c>
      <c r="M23428">
        <v>5</v>
      </c>
      <c r="N23428" t="b">
        <v>1</v>
      </c>
      <c r="O23428" t="s">
        <v>61503</v>
      </c>
      <c r="P23428" t="s">
        <v>61511</v>
      </c>
      <c r="Q23428" t="s">
        <v>61515</v>
      </c>
      <c r="R23428" t="s">
        <v>61518</v>
      </c>
    </row>
    <row r="23429" spans="1:19" hidden="1" x14ac:dyDescent="0.25">
      <c r="A23429">
        <v>626392</v>
      </c>
      <c r="B23429" t="s">
        <v>84946</v>
      </c>
      <c r="C23429" t="s">
        <v>33</v>
      </c>
      <c r="E23429" t="s">
        <v>5241</v>
      </c>
      <c r="F23429" t="s">
        <v>11063</v>
      </c>
      <c r="G23429">
        <v>2159</v>
      </c>
      <c r="H23429">
        <v>1351</v>
      </c>
      <c r="I23429" t="s">
        <v>34481</v>
      </c>
      <c r="J23429" t="s">
        <v>50985</v>
      </c>
      <c r="M23429">
        <v>5</v>
      </c>
      <c r="N23429" t="b">
        <v>1</v>
      </c>
      <c r="O23429" t="s">
        <v>61504</v>
      </c>
      <c r="P23429" t="s">
        <v>61512</v>
      </c>
      <c r="Q23429" t="s">
        <v>61515</v>
      </c>
      <c r="R23429" t="s">
        <v>61518</v>
      </c>
    </row>
    <row r="23430" spans="1:19" hidden="1" x14ac:dyDescent="0.25">
      <c r="A23430">
        <v>626394</v>
      </c>
      <c r="B23430" t="s">
        <v>84947</v>
      </c>
      <c r="C23430" t="s">
        <v>28</v>
      </c>
      <c r="D23430" t="s">
        <v>104</v>
      </c>
      <c r="E23430" t="s">
        <v>2193</v>
      </c>
      <c r="F23430" t="s">
        <v>7839</v>
      </c>
      <c r="G23430">
        <v>208</v>
      </c>
      <c r="H23430">
        <v>4165</v>
      </c>
      <c r="I23430" t="s">
        <v>34482</v>
      </c>
      <c r="J23430" t="s">
        <v>50986</v>
      </c>
      <c r="M23430">
        <v>5</v>
      </c>
      <c r="N23430" t="b">
        <v>1</v>
      </c>
      <c r="O23430" t="s">
        <v>61504</v>
      </c>
      <c r="P23430" t="s">
        <v>61512</v>
      </c>
      <c r="Q23430" t="s">
        <v>61515</v>
      </c>
      <c r="R23430" t="s">
        <v>61518</v>
      </c>
      <c r="S23430" t="s">
        <v>97377</v>
      </c>
    </row>
    <row r="23431" spans="1:19" hidden="1" x14ac:dyDescent="0.25">
      <c r="A23431">
        <v>626395</v>
      </c>
      <c r="B23431" t="s">
        <v>84948</v>
      </c>
      <c r="C23431" t="s">
        <v>35</v>
      </c>
      <c r="E23431" t="s">
        <v>201</v>
      </c>
      <c r="F23431" t="s">
        <v>5781</v>
      </c>
      <c r="I23431" t="s">
        <v>34483</v>
      </c>
      <c r="J23431" t="s">
        <v>50987</v>
      </c>
      <c r="K23431" t="s">
        <v>59782</v>
      </c>
      <c r="M23431">
        <v>9</v>
      </c>
      <c r="N23431" t="b">
        <v>0</v>
      </c>
      <c r="O23431" t="s">
        <v>61502</v>
      </c>
      <c r="P23431" t="s">
        <v>61510</v>
      </c>
      <c r="S23431" t="s">
        <v>89265</v>
      </c>
    </row>
    <row r="23432" spans="1:19" hidden="1" x14ac:dyDescent="0.25">
      <c r="A23432">
        <v>626396</v>
      </c>
      <c r="B23432" t="s">
        <v>84949</v>
      </c>
      <c r="C23432" t="s">
        <v>87</v>
      </c>
      <c r="E23432" t="s">
        <v>4954</v>
      </c>
      <c r="F23432" t="s">
        <v>10764</v>
      </c>
      <c r="G23432">
        <v>2311</v>
      </c>
      <c r="H23432">
        <v>1618</v>
      </c>
      <c r="I23432" t="s">
        <v>34484</v>
      </c>
      <c r="J23432" t="s">
        <v>50988</v>
      </c>
      <c r="M23432">
        <v>5</v>
      </c>
      <c r="N23432" t="b">
        <v>1</v>
      </c>
      <c r="O23432" t="s">
        <v>61504</v>
      </c>
      <c r="P23432" t="s">
        <v>61512</v>
      </c>
      <c r="Q23432" t="s">
        <v>61515</v>
      </c>
      <c r="R23432" t="s">
        <v>61518</v>
      </c>
    </row>
    <row r="23433" spans="1:19" hidden="1" x14ac:dyDescent="0.25">
      <c r="A23433">
        <v>626397</v>
      </c>
      <c r="B23433" t="s">
        <v>84950</v>
      </c>
      <c r="E23433" t="s">
        <v>151</v>
      </c>
      <c r="F23433" t="s">
        <v>5733</v>
      </c>
      <c r="I23433" t="s">
        <v>34485</v>
      </c>
      <c r="M23433">
        <v>3</v>
      </c>
      <c r="N23433" t="b">
        <v>0</v>
      </c>
      <c r="O23433" t="s">
        <v>61501</v>
      </c>
      <c r="P23433" t="s">
        <v>61509</v>
      </c>
      <c r="S23433" t="s">
        <v>97378</v>
      </c>
    </row>
    <row r="23434" spans="1:19" hidden="1" x14ac:dyDescent="0.25">
      <c r="A23434">
        <v>626398</v>
      </c>
      <c r="B23434" t="s">
        <v>84951</v>
      </c>
      <c r="C23434" t="s">
        <v>42</v>
      </c>
      <c r="D23434" t="s">
        <v>110</v>
      </c>
      <c r="E23434" t="s">
        <v>1334</v>
      </c>
      <c r="F23434" t="s">
        <v>6938</v>
      </c>
      <c r="I23434" t="s">
        <v>34486</v>
      </c>
      <c r="M23434">
        <v>9</v>
      </c>
      <c r="N23434" t="b">
        <v>0</v>
      </c>
      <c r="O23434" t="s">
        <v>61501</v>
      </c>
      <c r="P23434" t="s">
        <v>61509</v>
      </c>
      <c r="S23434" t="s">
        <v>90576</v>
      </c>
    </row>
    <row r="23435" spans="1:19" hidden="1" x14ac:dyDescent="0.25">
      <c r="A23435">
        <v>626399</v>
      </c>
      <c r="B23435" t="s">
        <v>84952</v>
      </c>
      <c r="C23435" t="s">
        <v>70</v>
      </c>
      <c r="D23435" t="s">
        <v>133</v>
      </c>
      <c r="E23435" t="s">
        <v>3320</v>
      </c>
      <c r="F23435" t="s">
        <v>9044</v>
      </c>
      <c r="I23435" t="s">
        <v>34487</v>
      </c>
      <c r="J23435" t="s">
        <v>50989</v>
      </c>
      <c r="K23435" t="s">
        <v>59783</v>
      </c>
      <c r="M23435">
        <v>3</v>
      </c>
      <c r="N23435" t="b">
        <v>0</v>
      </c>
      <c r="O23435" t="s">
        <v>61502</v>
      </c>
      <c r="P23435" t="s">
        <v>61510</v>
      </c>
      <c r="S23435" t="s">
        <v>97379</v>
      </c>
    </row>
    <row r="23436" spans="1:19" hidden="1" x14ac:dyDescent="0.25">
      <c r="A23436">
        <v>626400</v>
      </c>
      <c r="B23436" t="s">
        <v>84953</v>
      </c>
      <c r="E23436" t="s">
        <v>254</v>
      </c>
      <c r="F23436" t="s">
        <v>5839</v>
      </c>
      <c r="G23436">
        <v>1240</v>
      </c>
      <c r="I23436" t="s">
        <v>34488</v>
      </c>
      <c r="M23436">
        <v>5</v>
      </c>
      <c r="N23436" t="b">
        <v>0</v>
      </c>
      <c r="O23436" t="s">
        <v>61501</v>
      </c>
      <c r="P23436" t="s">
        <v>61509</v>
      </c>
      <c r="Q23436" t="s">
        <v>61516</v>
      </c>
      <c r="R23436" t="s">
        <v>61518</v>
      </c>
      <c r="S23436" t="s">
        <v>97297</v>
      </c>
    </row>
    <row r="23437" spans="1:19" hidden="1" x14ac:dyDescent="0.25">
      <c r="A23437">
        <v>626401</v>
      </c>
      <c r="B23437" t="s">
        <v>84954</v>
      </c>
      <c r="C23437" t="s">
        <v>69</v>
      </c>
      <c r="D23437" t="s">
        <v>132</v>
      </c>
      <c r="E23437" t="s">
        <v>1051</v>
      </c>
      <c r="F23437" t="s">
        <v>6638</v>
      </c>
      <c r="I23437" t="s">
        <v>34489</v>
      </c>
      <c r="M23437">
        <v>3</v>
      </c>
      <c r="N23437" t="b">
        <v>0</v>
      </c>
      <c r="O23437" t="s">
        <v>61501</v>
      </c>
      <c r="P23437" t="s">
        <v>61509</v>
      </c>
      <c r="S23437" t="s">
        <v>97376</v>
      </c>
    </row>
    <row r="23438" spans="1:19" hidden="1" x14ac:dyDescent="0.25">
      <c r="A23438">
        <v>626402</v>
      </c>
      <c r="B23438" t="s">
        <v>84955</v>
      </c>
      <c r="C23438" t="s">
        <v>35</v>
      </c>
      <c r="E23438" t="s">
        <v>201</v>
      </c>
      <c r="F23438" t="s">
        <v>6685</v>
      </c>
      <c r="I23438" t="s">
        <v>34489</v>
      </c>
      <c r="J23438" t="s">
        <v>50990</v>
      </c>
      <c r="K23438" t="s">
        <v>59784</v>
      </c>
      <c r="M23438">
        <v>9</v>
      </c>
      <c r="N23438" t="b">
        <v>0</v>
      </c>
      <c r="O23438" t="s">
        <v>61502</v>
      </c>
      <c r="P23438" t="s">
        <v>61510</v>
      </c>
      <c r="S23438" t="s">
        <v>95841</v>
      </c>
    </row>
    <row r="23439" spans="1:19" hidden="1" x14ac:dyDescent="0.25">
      <c r="A23439">
        <v>626403</v>
      </c>
      <c r="B23439" t="s">
        <v>84956</v>
      </c>
      <c r="C23439" t="s">
        <v>93</v>
      </c>
      <c r="D23439" t="s">
        <v>148</v>
      </c>
      <c r="E23439" t="s">
        <v>1051</v>
      </c>
      <c r="F23439" t="s">
        <v>6638</v>
      </c>
      <c r="I23439" t="s">
        <v>34490</v>
      </c>
      <c r="M23439">
        <v>3</v>
      </c>
      <c r="N23439" t="b">
        <v>0</v>
      </c>
      <c r="O23439" t="s">
        <v>61501</v>
      </c>
      <c r="P23439" t="s">
        <v>61509</v>
      </c>
      <c r="S23439" t="s">
        <v>97376</v>
      </c>
    </row>
    <row r="23440" spans="1:19" hidden="1" x14ac:dyDescent="0.25">
      <c r="A23440">
        <v>626404</v>
      </c>
      <c r="B23440" t="s">
        <v>84957</v>
      </c>
      <c r="C23440" t="s">
        <v>54</v>
      </c>
      <c r="D23440" t="s">
        <v>120</v>
      </c>
      <c r="E23440" t="s">
        <v>3320</v>
      </c>
      <c r="F23440" t="s">
        <v>9044</v>
      </c>
      <c r="I23440" t="s">
        <v>34491</v>
      </c>
      <c r="J23440" t="s">
        <v>50991</v>
      </c>
      <c r="K23440" t="s">
        <v>59785</v>
      </c>
      <c r="M23440">
        <v>3</v>
      </c>
      <c r="N23440" t="b">
        <v>0</v>
      </c>
      <c r="O23440" t="s">
        <v>61502</v>
      </c>
      <c r="P23440" t="s">
        <v>61510</v>
      </c>
      <c r="S23440" t="s">
        <v>97379</v>
      </c>
    </row>
    <row r="23441" spans="1:19" hidden="1" x14ac:dyDescent="0.25">
      <c r="A23441">
        <v>626405</v>
      </c>
      <c r="B23441" t="s">
        <v>84958</v>
      </c>
      <c r="C23441" t="s">
        <v>76</v>
      </c>
      <c r="D23441" t="s">
        <v>137</v>
      </c>
      <c r="E23441" t="s">
        <v>2193</v>
      </c>
      <c r="F23441" t="s">
        <v>7839</v>
      </c>
      <c r="I23441" t="s">
        <v>34492</v>
      </c>
      <c r="J23441" t="s">
        <v>50992</v>
      </c>
      <c r="K23441" t="s">
        <v>59786</v>
      </c>
      <c r="M23441">
        <v>9</v>
      </c>
      <c r="N23441" t="b">
        <v>0</v>
      </c>
      <c r="O23441" t="s">
        <v>61502</v>
      </c>
      <c r="P23441" t="s">
        <v>61510</v>
      </c>
      <c r="S23441" t="s">
        <v>97380</v>
      </c>
    </row>
    <row r="23442" spans="1:19" hidden="1" x14ac:dyDescent="0.25">
      <c r="A23442">
        <v>626406</v>
      </c>
      <c r="B23442" t="s">
        <v>84959</v>
      </c>
      <c r="C23442" t="s">
        <v>42</v>
      </c>
      <c r="D23442" t="s">
        <v>110</v>
      </c>
      <c r="E23442" t="s">
        <v>5242</v>
      </c>
      <c r="F23442" t="s">
        <v>11064</v>
      </c>
      <c r="I23442" t="s">
        <v>34493</v>
      </c>
      <c r="M23442">
        <v>9</v>
      </c>
      <c r="N23442" t="b">
        <v>0</v>
      </c>
      <c r="O23442" t="s">
        <v>61501</v>
      </c>
      <c r="P23442" t="s">
        <v>61509</v>
      </c>
      <c r="S23442" t="s">
        <v>97381</v>
      </c>
    </row>
    <row r="23443" spans="1:19" hidden="1" x14ac:dyDescent="0.25">
      <c r="A23443">
        <v>626407</v>
      </c>
      <c r="B23443" t="s">
        <v>84960</v>
      </c>
      <c r="E23443" t="s">
        <v>5243</v>
      </c>
      <c r="F23443" t="s">
        <v>11065</v>
      </c>
      <c r="G23443">
        <v>2008</v>
      </c>
      <c r="I23443" t="s">
        <v>34494</v>
      </c>
      <c r="M23443">
        <v>5</v>
      </c>
      <c r="N23443" t="b">
        <v>0</v>
      </c>
      <c r="O23443" t="s">
        <v>61501</v>
      </c>
      <c r="P23443" t="s">
        <v>61509</v>
      </c>
      <c r="Q23443" t="s">
        <v>61516</v>
      </c>
      <c r="R23443" t="s">
        <v>61518</v>
      </c>
      <c r="S23443" t="s">
        <v>97382</v>
      </c>
    </row>
    <row r="23444" spans="1:19" hidden="1" x14ac:dyDescent="0.25">
      <c r="A23444">
        <v>626408</v>
      </c>
      <c r="B23444" t="s">
        <v>84961</v>
      </c>
      <c r="E23444" t="s">
        <v>4306</v>
      </c>
      <c r="F23444" t="s">
        <v>10090</v>
      </c>
      <c r="I23444" t="s">
        <v>34495</v>
      </c>
      <c r="M23444">
        <v>3</v>
      </c>
      <c r="N23444" t="b">
        <v>0</v>
      </c>
      <c r="O23444" t="s">
        <v>61503</v>
      </c>
      <c r="P23444" t="s">
        <v>61511</v>
      </c>
      <c r="S23444" t="s">
        <v>97383</v>
      </c>
    </row>
    <row r="23445" spans="1:19" hidden="1" x14ac:dyDescent="0.25">
      <c r="A23445">
        <v>626409</v>
      </c>
      <c r="B23445" t="s">
        <v>84962</v>
      </c>
      <c r="C23445" t="s">
        <v>88</v>
      </c>
      <c r="D23445" t="s">
        <v>144</v>
      </c>
      <c r="E23445" t="s">
        <v>5244</v>
      </c>
      <c r="F23445" t="s">
        <v>11066</v>
      </c>
      <c r="G23445">
        <v>3306</v>
      </c>
      <c r="H23445">
        <v>3422</v>
      </c>
      <c r="I23445" t="s">
        <v>34496</v>
      </c>
      <c r="J23445" t="s">
        <v>50993</v>
      </c>
      <c r="M23445">
        <v>5</v>
      </c>
      <c r="N23445" t="b">
        <v>1</v>
      </c>
      <c r="O23445" t="s">
        <v>61504</v>
      </c>
      <c r="P23445" t="s">
        <v>61512</v>
      </c>
      <c r="Q23445" t="s">
        <v>61516</v>
      </c>
      <c r="R23445" t="s">
        <v>61518</v>
      </c>
    </row>
    <row r="23446" spans="1:19" hidden="1" x14ac:dyDescent="0.25">
      <c r="A23446">
        <v>626410</v>
      </c>
      <c r="B23446" t="s">
        <v>84963</v>
      </c>
      <c r="C23446" t="s">
        <v>90</v>
      </c>
      <c r="D23446" t="s">
        <v>146</v>
      </c>
      <c r="E23446" t="s">
        <v>3843</v>
      </c>
      <c r="F23446" t="s">
        <v>9594</v>
      </c>
      <c r="G23446">
        <v>3398</v>
      </c>
      <c r="H23446">
        <v>2605</v>
      </c>
      <c r="I23446" t="s">
        <v>34497</v>
      </c>
      <c r="M23446">
        <v>5</v>
      </c>
      <c r="N23446" t="b">
        <v>1</v>
      </c>
      <c r="O23446" t="s">
        <v>61503</v>
      </c>
      <c r="P23446" t="s">
        <v>61511</v>
      </c>
      <c r="Q23446" t="s">
        <v>61516</v>
      </c>
      <c r="R23446" t="s">
        <v>61518</v>
      </c>
      <c r="S23446" t="s">
        <v>94201</v>
      </c>
    </row>
    <row r="23447" spans="1:19" hidden="1" x14ac:dyDescent="0.25">
      <c r="A23447">
        <v>626411</v>
      </c>
      <c r="B23447" t="s">
        <v>84964</v>
      </c>
      <c r="C23447" t="s">
        <v>42</v>
      </c>
      <c r="D23447" t="s">
        <v>110</v>
      </c>
      <c r="E23447" t="s">
        <v>2006</v>
      </c>
      <c r="F23447" t="s">
        <v>7639</v>
      </c>
      <c r="I23447" t="s">
        <v>34497</v>
      </c>
      <c r="M23447">
        <v>9</v>
      </c>
      <c r="N23447" t="b">
        <v>0</v>
      </c>
      <c r="O23447" t="s">
        <v>61501</v>
      </c>
      <c r="P23447" t="s">
        <v>61509</v>
      </c>
      <c r="S23447" t="s">
        <v>91343</v>
      </c>
    </row>
    <row r="23448" spans="1:19" hidden="1" x14ac:dyDescent="0.25">
      <c r="A23448">
        <v>626412</v>
      </c>
      <c r="B23448" t="s">
        <v>84965</v>
      </c>
      <c r="C23448" t="s">
        <v>42</v>
      </c>
      <c r="D23448" t="s">
        <v>110</v>
      </c>
      <c r="E23448" t="s">
        <v>1334</v>
      </c>
      <c r="F23448" t="s">
        <v>6938</v>
      </c>
      <c r="I23448" t="s">
        <v>34498</v>
      </c>
      <c r="M23448">
        <v>9</v>
      </c>
      <c r="N23448" t="b">
        <v>0</v>
      </c>
      <c r="O23448" t="s">
        <v>61501</v>
      </c>
      <c r="P23448" t="s">
        <v>61509</v>
      </c>
      <c r="S23448" t="s">
        <v>90576</v>
      </c>
    </row>
    <row r="23449" spans="1:19" hidden="1" x14ac:dyDescent="0.25">
      <c r="A23449">
        <v>626413</v>
      </c>
      <c r="B23449" t="s">
        <v>84966</v>
      </c>
      <c r="C23449" t="s">
        <v>44</v>
      </c>
      <c r="E23449" t="s">
        <v>5245</v>
      </c>
      <c r="F23449" t="s">
        <v>11067</v>
      </c>
      <c r="I23449" t="s">
        <v>34499</v>
      </c>
      <c r="J23449" t="s">
        <v>50994</v>
      </c>
      <c r="K23449" t="s">
        <v>59787</v>
      </c>
      <c r="M23449">
        <v>9</v>
      </c>
      <c r="N23449" t="b">
        <v>0</v>
      </c>
      <c r="O23449" t="s">
        <v>61502</v>
      </c>
      <c r="P23449" t="s">
        <v>61510</v>
      </c>
      <c r="S23449" t="s">
        <v>89265</v>
      </c>
    </row>
    <row r="23450" spans="1:19" x14ac:dyDescent="0.25">
      <c r="A23450">
        <v>626414</v>
      </c>
      <c r="B23450" t="s">
        <v>84967</v>
      </c>
      <c r="E23450" t="s">
        <v>2330</v>
      </c>
      <c r="F23450" t="s">
        <v>7976</v>
      </c>
      <c r="H23450">
        <v>0</v>
      </c>
      <c r="I23450" t="s">
        <v>34500</v>
      </c>
      <c r="J23450" t="s">
        <v>50995</v>
      </c>
      <c r="M23450">
        <v>5</v>
      </c>
      <c r="N23450" t="b">
        <v>1</v>
      </c>
      <c r="O23450" t="s">
        <v>61504</v>
      </c>
      <c r="P23450" t="s">
        <v>61512</v>
      </c>
      <c r="R23450" t="s">
        <v>61518</v>
      </c>
      <c r="S23450" t="s">
        <v>92254</v>
      </c>
    </row>
    <row r="23451" spans="1:19" hidden="1" x14ac:dyDescent="0.25">
      <c r="A23451">
        <v>626415</v>
      </c>
      <c r="B23451" t="s">
        <v>84968</v>
      </c>
      <c r="E23451" t="s">
        <v>2060</v>
      </c>
      <c r="F23451" t="s">
        <v>10053</v>
      </c>
      <c r="G23451">
        <v>396</v>
      </c>
      <c r="I23451" t="s">
        <v>34501</v>
      </c>
      <c r="M23451">
        <v>5</v>
      </c>
      <c r="N23451" t="b">
        <v>0</v>
      </c>
      <c r="O23451" t="s">
        <v>61501</v>
      </c>
      <c r="P23451" t="s">
        <v>61509</v>
      </c>
      <c r="Q23451" t="s">
        <v>61516</v>
      </c>
      <c r="R23451" t="s">
        <v>61518</v>
      </c>
      <c r="S23451" t="s">
        <v>95903</v>
      </c>
    </row>
    <row r="23452" spans="1:19" hidden="1" x14ac:dyDescent="0.25">
      <c r="A23452">
        <v>626416</v>
      </c>
      <c r="B23452" t="s">
        <v>84969</v>
      </c>
      <c r="C23452" t="s">
        <v>40</v>
      </c>
      <c r="D23452" t="s">
        <v>108</v>
      </c>
      <c r="E23452" t="s">
        <v>490</v>
      </c>
      <c r="F23452" t="s">
        <v>6075</v>
      </c>
      <c r="I23452" t="s">
        <v>34502</v>
      </c>
      <c r="J23452" t="s">
        <v>50996</v>
      </c>
      <c r="K23452" t="s">
        <v>59788</v>
      </c>
      <c r="M23452">
        <v>9</v>
      </c>
      <c r="N23452" t="b">
        <v>0</v>
      </c>
      <c r="O23452" t="s">
        <v>61502</v>
      </c>
      <c r="P23452" t="s">
        <v>61510</v>
      </c>
      <c r="S23452" t="s">
        <v>96568</v>
      </c>
    </row>
    <row r="23453" spans="1:19" hidden="1" x14ac:dyDescent="0.25">
      <c r="A23453">
        <v>626417</v>
      </c>
      <c r="B23453" t="s">
        <v>84970</v>
      </c>
      <c r="C23453" t="s">
        <v>24</v>
      </c>
      <c r="E23453" t="s">
        <v>3180</v>
      </c>
      <c r="F23453" t="s">
        <v>3180</v>
      </c>
      <c r="G23453">
        <v>2</v>
      </c>
      <c r="H23453">
        <v>1782</v>
      </c>
      <c r="I23453" t="s">
        <v>34503</v>
      </c>
      <c r="J23453" t="s">
        <v>50997</v>
      </c>
      <c r="K23453" t="s">
        <v>59789</v>
      </c>
      <c r="M23453">
        <v>5</v>
      </c>
      <c r="N23453" t="b">
        <v>0</v>
      </c>
      <c r="O23453" t="s">
        <v>61502</v>
      </c>
      <c r="P23453" t="s">
        <v>61510</v>
      </c>
      <c r="Q23453" t="s">
        <v>61515</v>
      </c>
      <c r="R23453" t="s">
        <v>61518</v>
      </c>
    </row>
    <row r="23454" spans="1:19" hidden="1" x14ac:dyDescent="0.25">
      <c r="A23454">
        <v>626418</v>
      </c>
      <c r="B23454" t="s">
        <v>84971</v>
      </c>
      <c r="C23454" t="s">
        <v>30</v>
      </c>
      <c r="E23454" t="s">
        <v>2006</v>
      </c>
      <c r="F23454" t="s">
        <v>7639</v>
      </c>
      <c r="I23454" t="s">
        <v>34504</v>
      </c>
      <c r="J23454" t="s">
        <v>50998</v>
      </c>
      <c r="K23454" t="s">
        <v>59790</v>
      </c>
      <c r="M23454">
        <v>9</v>
      </c>
      <c r="N23454" t="b">
        <v>0</v>
      </c>
      <c r="O23454" t="s">
        <v>61502</v>
      </c>
      <c r="P23454" t="s">
        <v>61510</v>
      </c>
      <c r="S23454" t="s">
        <v>91343</v>
      </c>
    </row>
    <row r="23455" spans="1:19" hidden="1" x14ac:dyDescent="0.25">
      <c r="A23455">
        <v>626419</v>
      </c>
      <c r="B23455" t="s">
        <v>84972</v>
      </c>
      <c r="C23455" t="s">
        <v>29</v>
      </c>
      <c r="E23455" t="s">
        <v>4452</v>
      </c>
      <c r="F23455" t="s">
        <v>10239</v>
      </c>
      <c r="G23455">
        <v>2185</v>
      </c>
      <c r="H23455">
        <v>1393</v>
      </c>
      <c r="I23455" t="s">
        <v>34505</v>
      </c>
      <c r="J23455" t="s">
        <v>50999</v>
      </c>
      <c r="M23455">
        <v>5</v>
      </c>
      <c r="N23455" t="b">
        <v>1</v>
      </c>
      <c r="O23455" t="s">
        <v>61504</v>
      </c>
      <c r="P23455" t="s">
        <v>61512</v>
      </c>
      <c r="Q23455" t="s">
        <v>61515</v>
      </c>
      <c r="R23455" t="s">
        <v>61518</v>
      </c>
      <c r="S23455" t="s">
        <v>95442</v>
      </c>
    </row>
    <row r="23456" spans="1:19" hidden="1" x14ac:dyDescent="0.25">
      <c r="A23456">
        <v>626420</v>
      </c>
      <c r="B23456" t="s">
        <v>84973</v>
      </c>
      <c r="E23456" t="s">
        <v>151</v>
      </c>
      <c r="F23456" t="s">
        <v>5733</v>
      </c>
      <c r="I23456" t="s">
        <v>34506</v>
      </c>
      <c r="M23456">
        <v>3</v>
      </c>
      <c r="N23456" t="b">
        <v>0</v>
      </c>
      <c r="O23456" t="s">
        <v>61501</v>
      </c>
      <c r="P23456" t="s">
        <v>61509</v>
      </c>
      <c r="S23456" t="s">
        <v>97384</v>
      </c>
    </row>
    <row r="23457" spans="1:19" hidden="1" x14ac:dyDescent="0.25">
      <c r="A23457">
        <v>626421</v>
      </c>
      <c r="B23457" t="s">
        <v>84974</v>
      </c>
      <c r="C23457" t="s">
        <v>42</v>
      </c>
      <c r="D23457" t="s">
        <v>110</v>
      </c>
      <c r="E23457" t="s">
        <v>1413</v>
      </c>
      <c r="F23457" t="s">
        <v>7020</v>
      </c>
      <c r="G23457">
        <v>3212</v>
      </c>
      <c r="H23457">
        <v>926</v>
      </c>
      <c r="I23457" t="s">
        <v>34507</v>
      </c>
      <c r="M23457">
        <v>5</v>
      </c>
      <c r="N23457" t="b">
        <v>1</v>
      </c>
      <c r="O23457" t="s">
        <v>61503</v>
      </c>
      <c r="P23457" t="s">
        <v>61511</v>
      </c>
      <c r="Q23457" t="s">
        <v>61516</v>
      </c>
      <c r="R23457" t="s">
        <v>61518</v>
      </c>
      <c r="S23457" t="s">
        <v>96622</v>
      </c>
    </row>
    <row r="23458" spans="1:19" hidden="1" x14ac:dyDescent="0.25">
      <c r="A23458">
        <v>626422</v>
      </c>
      <c r="B23458" t="s">
        <v>84975</v>
      </c>
      <c r="C23458" t="s">
        <v>68</v>
      </c>
      <c r="E23458" t="s">
        <v>165</v>
      </c>
      <c r="F23458" t="s">
        <v>5747</v>
      </c>
      <c r="G23458">
        <v>1934</v>
      </c>
      <c r="H23458">
        <v>2377</v>
      </c>
      <c r="I23458" t="s">
        <v>34508</v>
      </c>
      <c r="J23458" t="s">
        <v>51000</v>
      </c>
      <c r="M23458">
        <v>5</v>
      </c>
      <c r="N23458" t="b">
        <v>1</v>
      </c>
      <c r="O23458" t="s">
        <v>61504</v>
      </c>
      <c r="P23458" t="s">
        <v>61512</v>
      </c>
      <c r="Q23458" t="s">
        <v>61515</v>
      </c>
      <c r="R23458" t="s">
        <v>61518</v>
      </c>
    </row>
    <row r="23459" spans="1:19" hidden="1" x14ac:dyDescent="0.25">
      <c r="A23459">
        <v>626424</v>
      </c>
      <c r="B23459" t="s">
        <v>84976</v>
      </c>
      <c r="C23459" t="s">
        <v>83</v>
      </c>
      <c r="E23459" t="s">
        <v>4087</v>
      </c>
      <c r="F23459" t="s">
        <v>9851</v>
      </c>
      <c r="I23459" t="s">
        <v>34509</v>
      </c>
      <c r="J23459" t="s">
        <v>51001</v>
      </c>
      <c r="K23459" t="s">
        <v>59791</v>
      </c>
      <c r="M23459">
        <v>9</v>
      </c>
      <c r="N23459" t="b">
        <v>0</v>
      </c>
      <c r="O23459" t="s">
        <v>61502</v>
      </c>
      <c r="P23459" t="s">
        <v>61510</v>
      </c>
      <c r="S23459" t="s">
        <v>89265</v>
      </c>
    </row>
    <row r="23460" spans="1:19" hidden="1" x14ac:dyDescent="0.25">
      <c r="A23460">
        <v>626425</v>
      </c>
      <c r="B23460" t="s">
        <v>84977</v>
      </c>
      <c r="E23460" t="s">
        <v>4952</v>
      </c>
      <c r="F23460" t="s">
        <v>10762</v>
      </c>
      <c r="I23460" t="s">
        <v>34510</v>
      </c>
      <c r="M23460">
        <v>3</v>
      </c>
      <c r="N23460" t="b">
        <v>0</v>
      </c>
      <c r="O23460" t="s">
        <v>61503</v>
      </c>
      <c r="P23460" t="s">
        <v>61511</v>
      </c>
      <c r="S23460" t="s">
        <v>97385</v>
      </c>
    </row>
    <row r="23461" spans="1:19" x14ac:dyDescent="0.25">
      <c r="A23461">
        <v>626426</v>
      </c>
      <c r="B23461" t="s">
        <v>84978</v>
      </c>
      <c r="E23461" t="s">
        <v>5246</v>
      </c>
      <c r="F23461" t="s">
        <v>11068</v>
      </c>
      <c r="H23461">
        <v>0</v>
      </c>
      <c r="I23461" t="s">
        <v>34511</v>
      </c>
      <c r="J23461" t="s">
        <v>51002</v>
      </c>
      <c r="M23461">
        <v>5</v>
      </c>
      <c r="N23461" t="b">
        <v>1</v>
      </c>
      <c r="O23461" t="s">
        <v>61504</v>
      </c>
      <c r="P23461" t="s">
        <v>61512</v>
      </c>
      <c r="R23461" t="s">
        <v>61518</v>
      </c>
      <c r="S23461" t="s">
        <v>97386</v>
      </c>
    </row>
    <row r="23462" spans="1:19" hidden="1" x14ac:dyDescent="0.25">
      <c r="A23462">
        <v>626427</v>
      </c>
      <c r="B23462" t="s">
        <v>84979</v>
      </c>
      <c r="C23462" t="s">
        <v>53</v>
      </c>
      <c r="D23462" t="s">
        <v>119</v>
      </c>
      <c r="E23462" t="s">
        <v>3255</v>
      </c>
      <c r="F23462" t="s">
        <v>8969</v>
      </c>
      <c r="I23462" t="s">
        <v>34512</v>
      </c>
      <c r="J23462" t="s">
        <v>51003</v>
      </c>
      <c r="K23462" t="s">
        <v>59792</v>
      </c>
      <c r="M23462">
        <v>9</v>
      </c>
      <c r="N23462" t="b">
        <v>0</v>
      </c>
      <c r="O23462" t="s">
        <v>61502</v>
      </c>
      <c r="P23462" t="s">
        <v>61510</v>
      </c>
      <c r="S23462" t="s">
        <v>93180</v>
      </c>
    </row>
    <row r="23463" spans="1:19" hidden="1" x14ac:dyDescent="0.25">
      <c r="A23463">
        <v>626428</v>
      </c>
      <c r="B23463" t="s">
        <v>84980</v>
      </c>
      <c r="E23463" t="s">
        <v>5246</v>
      </c>
      <c r="F23463" t="s">
        <v>11068</v>
      </c>
      <c r="I23463" t="s">
        <v>34513</v>
      </c>
      <c r="M23463">
        <v>5</v>
      </c>
      <c r="N23463" t="b">
        <v>0</v>
      </c>
      <c r="O23463" t="s">
        <v>61501</v>
      </c>
      <c r="P23463" t="s">
        <v>61509</v>
      </c>
      <c r="R23463" t="s">
        <v>61518</v>
      </c>
      <c r="S23463" t="s">
        <v>97386</v>
      </c>
    </row>
    <row r="23464" spans="1:19" hidden="1" x14ac:dyDescent="0.25">
      <c r="A23464">
        <v>626429</v>
      </c>
      <c r="B23464" t="s">
        <v>84981</v>
      </c>
      <c r="C23464" t="s">
        <v>48</v>
      </c>
      <c r="D23464" t="s">
        <v>114</v>
      </c>
      <c r="E23464" t="s">
        <v>2133</v>
      </c>
      <c r="F23464" t="s">
        <v>11036</v>
      </c>
      <c r="G23464">
        <v>10</v>
      </c>
      <c r="H23464">
        <v>595</v>
      </c>
      <c r="I23464" t="s">
        <v>34514</v>
      </c>
      <c r="J23464" t="s">
        <v>51004</v>
      </c>
      <c r="M23464">
        <v>5</v>
      </c>
      <c r="N23464" t="b">
        <v>1</v>
      </c>
      <c r="O23464" t="s">
        <v>61504</v>
      </c>
      <c r="P23464" t="s">
        <v>61512</v>
      </c>
      <c r="Q23464" t="s">
        <v>61517</v>
      </c>
      <c r="R23464" t="s">
        <v>61518</v>
      </c>
    </row>
    <row r="23465" spans="1:19" hidden="1" x14ac:dyDescent="0.25">
      <c r="A23465">
        <v>626430</v>
      </c>
      <c r="B23465" t="s">
        <v>84982</v>
      </c>
      <c r="C23465" t="s">
        <v>42</v>
      </c>
      <c r="D23465" t="s">
        <v>110</v>
      </c>
      <c r="E23465" t="s">
        <v>5247</v>
      </c>
      <c r="F23465" t="s">
        <v>11069</v>
      </c>
      <c r="G23465">
        <v>3411</v>
      </c>
      <c r="H23465">
        <v>1036</v>
      </c>
      <c r="I23465" t="s">
        <v>34515</v>
      </c>
      <c r="M23465">
        <v>5</v>
      </c>
      <c r="N23465" t="b">
        <v>1</v>
      </c>
      <c r="O23465" t="s">
        <v>61503</v>
      </c>
      <c r="P23465" t="s">
        <v>61511</v>
      </c>
      <c r="Q23465" t="s">
        <v>61516</v>
      </c>
      <c r="R23465" t="s">
        <v>61518</v>
      </c>
      <c r="S23465" t="s">
        <v>97387</v>
      </c>
    </row>
    <row r="23466" spans="1:19" hidden="1" x14ac:dyDescent="0.25">
      <c r="A23466">
        <v>626431</v>
      </c>
      <c r="B23466" t="s">
        <v>84983</v>
      </c>
      <c r="E23466" t="s">
        <v>5246</v>
      </c>
      <c r="F23466" t="s">
        <v>11068</v>
      </c>
      <c r="G23466">
        <v>19</v>
      </c>
      <c r="I23466" t="s">
        <v>34516</v>
      </c>
      <c r="M23466">
        <v>5</v>
      </c>
      <c r="N23466" t="b">
        <v>0</v>
      </c>
      <c r="O23466" t="s">
        <v>61501</v>
      </c>
      <c r="P23466" t="s">
        <v>61509</v>
      </c>
      <c r="Q23466" t="s">
        <v>61517</v>
      </c>
      <c r="R23466" t="s">
        <v>61518</v>
      </c>
      <c r="S23466" t="s">
        <v>97386</v>
      </c>
    </row>
    <row r="23467" spans="1:19" hidden="1" x14ac:dyDescent="0.25">
      <c r="A23467">
        <v>626432</v>
      </c>
      <c r="B23467" t="s">
        <v>84984</v>
      </c>
      <c r="E23467" t="s">
        <v>5248</v>
      </c>
      <c r="F23467" t="s">
        <v>11070</v>
      </c>
      <c r="I23467" t="s">
        <v>34517</v>
      </c>
      <c r="M23467">
        <v>3</v>
      </c>
      <c r="N23467" t="b">
        <v>0</v>
      </c>
      <c r="O23467" t="s">
        <v>61501</v>
      </c>
      <c r="P23467" t="s">
        <v>61509</v>
      </c>
      <c r="S23467" t="s">
        <v>97388</v>
      </c>
    </row>
    <row r="23468" spans="1:19" hidden="1" x14ac:dyDescent="0.25">
      <c r="A23468">
        <v>626433</v>
      </c>
      <c r="B23468" t="s">
        <v>84985</v>
      </c>
      <c r="C23468" t="s">
        <v>59</v>
      </c>
      <c r="D23468" t="s">
        <v>124</v>
      </c>
      <c r="E23468" t="s">
        <v>4561</v>
      </c>
      <c r="F23468" t="s">
        <v>10361</v>
      </c>
      <c r="I23468" t="s">
        <v>34518</v>
      </c>
      <c r="J23468" t="s">
        <v>51005</v>
      </c>
      <c r="K23468" t="s">
        <v>59793</v>
      </c>
      <c r="M23468">
        <v>9</v>
      </c>
      <c r="N23468" t="b">
        <v>0</v>
      </c>
      <c r="O23468" t="s">
        <v>61502</v>
      </c>
      <c r="P23468" t="s">
        <v>61510</v>
      </c>
      <c r="S23468" t="s">
        <v>95605</v>
      </c>
    </row>
    <row r="23469" spans="1:19" hidden="1" x14ac:dyDescent="0.25">
      <c r="A23469">
        <v>626435</v>
      </c>
      <c r="B23469" t="s">
        <v>84986</v>
      </c>
      <c r="C23469" t="s">
        <v>43</v>
      </c>
      <c r="D23469" t="s">
        <v>111</v>
      </c>
      <c r="E23469" t="s">
        <v>682</v>
      </c>
      <c r="F23469" t="s">
        <v>6267</v>
      </c>
      <c r="G23469">
        <v>3324</v>
      </c>
      <c r="H23469">
        <v>4313</v>
      </c>
      <c r="I23469" t="s">
        <v>34519</v>
      </c>
      <c r="J23469" t="s">
        <v>51006</v>
      </c>
      <c r="K23469" t="s">
        <v>59794</v>
      </c>
      <c r="M23469">
        <v>5</v>
      </c>
      <c r="N23469" t="b">
        <v>0</v>
      </c>
      <c r="O23469" t="s">
        <v>61502</v>
      </c>
      <c r="P23469" t="s">
        <v>61510</v>
      </c>
      <c r="Q23469" t="s">
        <v>61516</v>
      </c>
      <c r="R23469" t="s">
        <v>61518</v>
      </c>
    </row>
    <row r="23470" spans="1:19" hidden="1" x14ac:dyDescent="0.25">
      <c r="A23470">
        <v>626436</v>
      </c>
      <c r="B23470" t="s">
        <v>84987</v>
      </c>
      <c r="C23470" t="s">
        <v>42</v>
      </c>
      <c r="D23470" t="s">
        <v>110</v>
      </c>
      <c r="E23470" t="s">
        <v>5055</v>
      </c>
      <c r="F23470" t="s">
        <v>10862</v>
      </c>
      <c r="G23470">
        <v>2004</v>
      </c>
      <c r="H23470">
        <v>926</v>
      </c>
      <c r="I23470" t="s">
        <v>34520</v>
      </c>
      <c r="M23470">
        <v>5</v>
      </c>
      <c r="N23470" t="b">
        <v>1</v>
      </c>
      <c r="O23470" t="s">
        <v>61503</v>
      </c>
      <c r="P23470" t="s">
        <v>61511</v>
      </c>
      <c r="Q23470" t="s">
        <v>61515</v>
      </c>
      <c r="R23470" t="s">
        <v>61518</v>
      </c>
    </row>
    <row r="23471" spans="1:19" hidden="1" x14ac:dyDescent="0.25">
      <c r="A23471">
        <v>626437</v>
      </c>
      <c r="B23471" t="s">
        <v>84988</v>
      </c>
      <c r="C23471" t="s">
        <v>42</v>
      </c>
      <c r="D23471" t="s">
        <v>110</v>
      </c>
      <c r="E23471" t="s">
        <v>535</v>
      </c>
      <c r="F23471" t="s">
        <v>6123</v>
      </c>
      <c r="G23471">
        <v>4443</v>
      </c>
      <c r="H23471">
        <v>1536</v>
      </c>
      <c r="I23471" t="s">
        <v>34521</v>
      </c>
      <c r="M23471">
        <v>5</v>
      </c>
      <c r="N23471" t="b">
        <v>1</v>
      </c>
      <c r="O23471" t="s">
        <v>61503</v>
      </c>
      <c r="P23471" t="s">
        <v>61511</v>
      </c>
      <c r="Q23471" t="s">
        <v>61516</v>
      </c>
      <c r="R23471" t="s">
        <v>61518</v>
      </c>
    </row>
    <row r="23472" spans="1:19" hidden="1" x14ac:dyDescent="0.25">
      <c r="A23472">
        <v>626438</v>
      </c>
      <c r="B23472" t="s">
        <v>84989</v>
      </c>
      <c r="C23472" t="s">
        <v>42</v>
      </c>
      <c r="D23472" t="s">
        <v>110</v>
      </c>
      <c r="E23472" t="s">
        <v>174</v>
      </c>
      <c r="I23472" t="s">
        <v>34522</v>
      </c>
      <c r="M23472">
        <v>9</v>
      </c>
      <c r="N23472" t="b">
        <v>0</v>
      </c>
      <c r="O23472" t="s">
        <v>61501</v>
      </c>
      <c r="P23472" t="s">
        <v>61509</v>
      </c>
      <c r="S23472" t="s">
        <v>89265</v>
      </c>
    </row>
    <row r="23473" spans="1:19" hidden="1" x14ac:dyDescent="0.25">
      <c r="A23473">
        <v>626439</v>
      </c>
      <c r="B23473" t="s">
        <v>84990</v>
      </c>
      <c r="C23473" t="s">
        <v>33</v>
      </c>
      <c r="E23473" t="s">
        <v>1179</v>
      </c>
      <c r="F23473" t="s">
        <v>6771</v>
      </c>
      <c r="G23473">
        <v>2710</v>
      </c>
      <c r="H23473">
        <v>917</v>
      </c>
      <c r="I23473" t="s">
        <v>34523</v>
      </c>
      <c r="L23473" t="s">
        <v>61413</v>
      </c>
      <c r="M23473">
        <v>5</v>
      </c>
      <c r="N23473" t="b">
        <v>1</v>
      </c>
      <c r="O23473" t="s">
        <v>61503</v>
      </c>
      <c r="P23473" t="s">
        <v>61511</v>
      </c>
      <c r="Q23473" t="s">
        <v>61515</v>
      </c>
      <c r="R23473" t="s">
        <v>61518</v>
      </c>
    </row>
    <row r="23474" spans="1:19" hidden="1" x14ac:dyDescent="0.25">
      <c r="A23474">
        <v>626440</v>
      </c>
      <c r="B23474" t="s">
        <v>84991</v>
      </c>
      <c r="E23474" t="s">
        <v>2005</v>
      </c>
      <c r="F23474" t="s">
        <v>9815</v>
      </c>
      <c r="G23474">
        <v>2169</v>
      </c>
      <c r="I23474" t="s">
        <v>34524</v>
      </c>
      <c r="M23474">
        <v>5</v>
      </c>
      <c r="N23474" t="b">
        <v>0</v>
      </c>
      <c r="O23474" t="s">
        <v>61501</v>
      </c>
      <c r="P23474" t="s">
        <v>61509</v>
      </c>
      <c r="Q23474" t="s">
        <v>61516</v>
      </c>
      <c r="R23474" t="s">
        <v>61518</v>
      </c>
      <c r="S23474" t="s">
        <v>97389</v>
      </c>
    </row>
    <row r="23475" spans="1:19" hidden="1" x14ac:dyDescent="0.25">
      <c r="A23475">
        <v>626441</v>
      </c>
      <c r="B23475" t="s">
        <v>84992</v>
      </c>
      <c r="C23475" t="s">
        <v>65</v>
      </c>
      <c r="D23475" t="s">
        <v>129</v>
      </c>
      <c r="E23475" t="s">
        <v>420</v>
      </c>
      <c r="F23475" t="s">
        <v>7298</v>
      </c>
      <c r="I23475" t="s">
        <v>34525</v>
      </c>
      <c r="M23475">
        <v>3</v>
      </c>
      <c r="N23475" t="b">
        <v>0</v>
      </c>
      <c r="O23475" t="s">
        <v>61503</v>
      </c>
      <c r="P23475" t="s">
        <v>61511</v>
      </c>
      <c r="S23475" t="s">
        <v>97390</v>
      </c>
    </row>
    <row r="23476" spans="1:19" hidden="1" x14ac:dyDescent="0.25">
      <c r="A23476">
        <v>626442</v>
      </c>
      <c r="B23476" t="s">
        <v>84993</v>
      </c>
      <c r="C23476" t="s">
        <v>32</v>
      </c>
      <c r="E23476" t="s">
        <v>5242</v>
      </c>
      <c r="F23476" t="s">
        <v>11064</v>
      </c>
      <c r="I23476" t="s">
        <v>34526</v>
      </c>
      <c r="J23476" t="s">
        <v>51007</v>
      </c>
      <c r="K23476" t="s">
        <v>59795</v>
      </c>
      <c r="M23476">
        <v>9</v>
      </c>
      <c r="N23476" t="b">
        <v>0</v>
      </c>
      <c r="O23476" t="s">
        <v>61502</v>
      </c>
      <c r="P23476" t="s">
        <v>61510</v>
      </c>
      <c r="S23476" t="s">
        <v>97391</v>
      </c>
    </row>
    <row r="23477" spans="1:19" hidden="1" x14ac:dyDescent="0.25">
      <c r="A23477">
        <v>626443</v>
      </c>
      <c r="B23477" t="s">
        <v>84994</v>
      </c>
      <c r="C23477" t="s">
        <v>57</v>
      </c>
      <c r="D23477" t="s">
        <v>122</v>
      </c>
      <c r="E23477" t="s">
        <v>5249</v>
      </c>
      <c r="F23477" t="s">
        <v>11071</v>
      </c>
      <c r="I23477" t="s">
        <v>34527</v>
      </c>
      <c r="J23477" t="s">
        <v>51008</v>
      </c>
      <c r="K23477" t="s">
        <v>59796</v>
      </c>
      <c r="M23477">
        <v>9</v>
      </c>
      <c r="N23477" t="b">
        <v>0</v>
      </c>
      <c r="O23477" t="s">
        <v>61502</v>
      </c>
      <c r="P23477" t="s">
        <v>61510</v>
      </c>
      <c r="S23477" t="s">
        <v>97392</v>
      </c>
    </row>
    <row r="23478" spans="1:19" hidden="1" x14ac:dyDescent="0.25">
      <c r="A23478">
        <v>626444</v>
      </c>
      <c r="B23478" t="s">
        <v>84995</v>
      </c>
      <c r="C23478" t="s">
        <v>42</v>
      </c>
      <c r="D23478" t="s">
        <v>110</v>
      </c>
      <c r="E23478" t="s">
        <v>5250</v>
      </c>
      <c r="F23478" t="s">
        <v>11072</v>
      </c>
      <c r="I23478" t="s">
        <v>34528</v>
      </c>
      <c r="M23478">
        <v>9</v>
      </c>
      <c r="N23478" t="b">
        <v>0</v>
      </c>
      <c r="O23478" t="s">
        <v>61501</v>
      </c>
      <c r="P23478" t="s">
        <v>61509</v>
      </c>
      <c r="S23478" t="s">
        <v>97393</v>
      </c>
    </row>
    <row r="23479" spans="1:19" hidden="1" x14ac:dyDescent="0.25">
      <c r="A23479">
        <v>626445</v>
      </c>
      <c r="B23479" t="s">
        <v>84996</v>
      </c>
      <c r="C23479" t="s">
        <v>42</v>
      </c>
      <c r="D23479" t="s">
        <v>110</v>
      </c>
      <c r="E23479" t="s">
        <v>1029</v>
      </c>
      <c r="F23479" t="s">
        <v>10605</v>
      </c>
      <c r="G23479">
        <v>2711</v>
      </c>
      <c r="H23479">
        <v>1503</v>
      </c>
      <c r="I23479" t="s">
        <v>34529</v>
      </c>
      <c r="M23479">
        <v>5</v>
      </c>
      <c r="N23479" t="b">
        <v>1</v>
      </c>
      <c r="O23479" t="s">
        <v>61503</v>
      </c>
      <c r="P23479" t="s">
        <v>61511</v>
      </c>
      <c r="Q23479" t="s">
        <v>61515</v>
      </c>
      <c r="R23479" t="s">
        <v>61518</v>
      </c>
      <c r="S23479" t="s">
        <v>91091</v>
      </c>
    </row>
    <row r="23480" spans="1:19" hidden="1" x14ac:dyDescent="0.25">
      <c r="A23480">
        <v>626446</v>
      </c>
      <c r="B23480" t="s">
        <v>84997</v>
      </c>
      <c r="C23480" t="s">
        <v>42</v>
      </c>
      <c r="D23480" t="s">
        <v>110</v>
      </c>
      <c r="E23480" t="s">
        <v>5251</v>
      </c>
      <c r="F23480" t="s">
        <v>11073</v>
      </c>
      <c r="G23480">
        <v>2203</v>
      </c>
      <c r="H23480">
        <v>904</v>
      </c>
      <c r="I23480" t="s">
        <v>34530</v>
      </c>
      <c r="M23480">
        <v>5</v>
      </c>
      <c r="N23480" t="b">
        <v>1</v>
      </c>
      <c r="O23480" t="s">
        <v>61503</v>
      </c>
      <c r="P23480" t="s">
        <v>61511</v>
      </c>
      <c r="Q23480" t="s">
        <v>61515</v>
      </c>
      <c r="R23480" t="s">
        <v>61518</v>
      </c>
    </row>
    <row r="23481" spans="1:19" hidden="1" x14ac:dyDescent="0.25">
      <c r="A23481">
        <v>626447</v>
      </c>
      <c r="B23481" t="s">
        <v>84998</v>
      </c>
      <c r="C23481" t="s">
        <v>65</v>
      </c>
      <c r="D23481" t="s">
        <v>129</v>
      </c>
      <c r="E23481" t="s">
        <v>5252</v>
      </c>
      <c r="F23481" t="s">
        <v>11074</v>
      </c>
      <c r="I23481" t="s">
        <v>34531</v>
      </c>
      <c r="J23481" t="s">
        <v>51009</v>
      </c>
      <c r="K23481" t="s">
        <v>59797</v>
      </c>
      <c r="M23481">
        <v>3</v>
      </c>
      <c r="N23481" t="b">
        <v>0</v>
      </c>
      <c r="O23481" t="s">
        <v>61502</v>
      </c>
      <c r="P23481" t="s">
        <v>61510</v>
      </c>
      <c r="S23481" t="s">
        <v>97394</v>
      </c>
    </row>
    <row r="23482" spans="1:19" hidden="1" x14ac:dyDescent="0.25">
      <c r="A23482">
        <v>626448</v>
      </c>
      <c r="B23482" t="s">
        <v>84999</v>
      </c>
      <c r="C23482" t="s">
        <v>63</v>
      </c>
      <c r="D23482" t="s">
        <v>128</v>
      </c>
      <c r="E23482" t="s">
        <v>4410</v>
      </c>
      <c r="F23482" t="s">
        <v>10196</v>
      </c>
      <c r="I23482" t="s">
        <v>34532</v>
      </c>
      <c r="M23482">
        <v>2</v>
      </c>
      <c r="N23482" t="b">
        <v>0</v>
      </c>
      <c r="O23482" t="s">
        <v>61505</v>
      </c>
      <c r="P23482" t="s">
        <v>61513</v>
      </c>
      <c r="S23482" t="s">
        <v>97395</v>
      </c>
    </row>
    <row r="23483" spans="1:19" hidden="1" x14ac:dyDescent="0.25">
      <c r="A23483">
        <v>626449</v>
      </c>
      <c r="B23483" t="s">
        <v>85000</v>
      </c>
      <c r="E23483" t="s">
        <v>2060</v>
      </c>
      <c r="F23483" t="s">
        <v>10053</v>
      </c>
      <c r="G23483">
        <v>653</v>
      </c>
      <c r="I23483" t="s">
        <v>34533</v>
      </c>
      <c r="M23483">
        <v>5</v>
      </c>
      <c r="N23483" t="b">
        <v>0</v>
      </c>
      <c r="O23483" t="s">
        <v>61501</v>
      </c>
      <c r="P23483" t="s">
        <v>61509</v>
      </c>
      <c r="Q23483" t="s">
        <v>61515</v>
      </c>
      <c r="R23483" t="s">
        <v>61518</v>
      </c>
      <c r="S23483" t="s">
        <v>95903</v>
      </c>
    </row>
    <row r="23484" spans="1:19" hidden="1" x14ac:dyDescent="0.25">
      <c r="A23484">
        <v>626450</v>
      </c>
      <c r="B23484" t="s">
        <v>85001</v>
      </c>
      <c r="C23484" t="s">
        <v>30</v>
      </c>
      <c r="E23484" t="s">
        <v>2728</v>
      </c>
      <c r="F23484" t="s">
        <v>8407</v>
      </c>
      <c r="I23484" t="s">
        <v>34534</v>
      </c>
      <c r="J23484" t="s">
        <v>51010</v>
      </c>
      <c r="K23484" t="s">
        <v>59798</v>
      </c>
      <c r="M23484">
        <v>9</v>
      </c>
      <c r="N23484" t="b">
        <v>0</v>
      </c>
      <c r="O23484" t="s">
        <v>61502</v>
      </c>
      <c r="P23484" t="s">
        <v>61510</v>
      </c>
      <c r="S23484" t="s">
        <v>89265</v>
      </c>
    </row>
    <row r="23485" spans="1:19" hidden="1" x14ac:dyDescent="0.25">
      <c r="A23485">
        <v>626451</v>
      </c>
      <c r="B23485" t="s">
        <v>85002</v>
      </c>
      <c r="C23485" t="s">
        <v>56</v>
      </c>
      <c r="E23485" t="s">
        <v>5253</v>
      </c>
      <c r="F23485" t="s">
        <v>11075</v>
      </c>
      <c r="I23485" t="s">
        <v>34535</v>
      </c>
      <c r="J23485" t="s">
        <v>51011</v>
      </c>
      <c r="K23485" t="s">
        <v>59799</v>
      </c>
      <c r="M23485">
        <v>9</v>
      </c>
      <c r="N23485" t="b">
        <v>0</v>
      </c>
      <c r="O23485" t="s">
        <v>61502</v>
      </c>
      <c r="P23485" t="s">
        <v>61510</v>
      </c>
      <c r="S23485" t="s">
        <v>97396</v>
      </c>
    </row>
    <row r="23486" spans="1:19" hidden="1" x14ac:dyDescent="0.25">
      <c r="A23486">
        <v>626452</v>
      </c>
      <c r="B23486" t="s">
        <v>85003</v>
      </c>
      <c r="C23486" t="s">
        <v>27</v>
      </c>
      <c r="D23486" t="s">
        <v>103</v>
      </c>
      <c r="E23486" t="s">
        <v>201</v>
      </c>
      <c r="F23486" t="s">
        <v>7655</v>
      </c>
      <c r="I23486" t="s">
        <v>34536</v>
      </c>
      <c r="J23486" t="s">
        <v>51012</v>
      </c>
      <c r="K23486" t="s">
        <v>59800</v>
      </c>
      <c r="M23486">
        <v>9</v>
      </c>
      <c r="N23486" t="b">
        <v>0</v>
      </c>
      <c r="O23486" t="s">
        <v>61502</v>
      </c>
      <c r="P23486" t="s">
        <v>61510</v>
      </c>
      <c r="S23486" t="s">
        <v>89266</v>
      </c>
    </row>
    <row r="23487" spans="1:19" hidden="1" x14ac:dyDescent="0.25">
      <c r="A23487">
        <v>626453</v>
      </c>
      <c r="B23487" t="s">
        <v>85004</v>
      </c>
      <c r="E23487" t="s">
        <v>502</v>
      </c>
      <c r="F23487" t="s">
        <v>6086</v>
      </c>
      <c r="G23487">
        <v>1172</v>
      </c>
      <c r="I23487" t="s">
        <v>34537</v>
      </c>
      <c r="M23487">
        <v>5</v>
      </c>
      <c r="N23487" t="b">
        <v>0</v>
      </c>
      <c r="O23487" t="s">
        <v>61501</v>
      </c>
      <c r="P23487" t="s">
        <v>61509</v>
      </c>
      <c r="Q23487" t="s">
        <v>61515</v>
      </c>
      <c r="R23487" t="s">
        <v>61518</v>
      </c>
      <c r="S23487" t="s">
        <v>89466</v>
      </c>
    </row>
    <row r="23488" spans="1:19" hidden="1" x14ac:dyDescent="0.25">
      <c r="A23488">
        <v>626454</v>
      </c>
      <c r="B23488" t="s">
        <v>85005</v>
      </c>
      <c r="C23488" t="s">
        <v>53</v>
      </c>
      <c r="D23488" t="s">
        <v>119</v>
      </c>
      <c r="E23488" t="s">
        <v>5250</v>
      </c>
      <c r="F23488" t="s">
        <v>11072</v>
      </c>
      <c r="I23488" t="s">
        <v>34538</v>
      </c>
      <c r="J23488" t="s">
        <v>51013</v>
      </c>
      <c r="K23488" t="s">
        <v>59801</v>
      </c>
      <c r="M23488">
        <v>9</v>
      </c>
      <c r="N23488" t="b">
        <v>0</v>
      </c>
      <c r="O23488" t="s">
        <v>61502</v>
      </c>
      <c r="P23488" t="s">
        <v>61510</v>
      </c>
      <c r="S23488" t="s">
        <v>97393</v>
      </c>
    </row>
    <row r="23489" spans="1:19" hidden="1" x14ac:dyDescent="0.25">
      <c r="A23489">
        <v>626455</v>
      </c>
      <c r="B23489" t="s">
        <v>85006</v>
      </c>
      <c r="C23489" t="s">
        <v>42</v>
      </c>
      <c r="D23489" t="s">
        <v>110</v>
      </c>
      <c r="E23489" t="s">
        <v>5254</v>
      </c>
      <c r="F23489" t="s">
        <v>11076</v>
      </c>
      <c r="G23489">
        <v>1571</v>
      </c>
      <c r="H23489">
        <v>914</v>
      </c>
      <c r="I23489" t="s">
        <v>34539</v>
      </c>
      <c r="M23489">
        <v>5</v>
      </c>
      <c r="N23489" t="b">
        <v>1</v>
      </c>
      <c r="O23489" t="s">
        <v>61503</v>
      </c>
      <c r="P23489" t="s">
        <v>61511</v>
      </c>
      <c r="Q23489" t="s">
        <v>61515</v>
      </c>
      <c r="R23489" t="s">
        <v>61518</v>
      </c>
    </row>
    <row r="23490" spans="1:19" hidden="1" x14ac:dyDescent="0.25">
      <c r="A23490">
        <v>626456</v>
      </c>
      <c r="B23490" t="s">
        <v>85007</v>
      </c>
      <c r="C23490" t="s">
        <v>42</v>
      </c>
      <c r="D23490" t="s">
        <v>110</v>
      </c>
      <c r="E23490" t="s">
        <v>174</v>
      </c>
      <c r="I23490" t="s">
        <v>34540</v>
      </c>
      <c r="M23490">
        <v>9</v>
      </c>
      <c r="N23490" t="b">
        <v>0</v>
      </c>
      <c r="O23490" t="s">
        <v>61501</v>
      </c>
      <c r="P23490" t="s">
        <v>61509</v>
      </c>
      <c r="S23490" t="s">
        <v>89282</v>
      </c>
    </row>
    <row r="23491" spans="1:19" hidden="1" x14ac:dyDescent="0.25">
      <c r="A23491">
        <v>626457</v>
      </c>
      <c r="B23491" t="s">
        <v>85008</v>
      </c>
      <c r="C23491" t="s">
        <v>75</v>
      </c>
      <c r="D23491" t="s">
        <v>136</v>
      </c>
      <c r="E23491" t="s">
        <v>1121</v>
      </c>
      <c r="F23491" t="s">
        <v>6710</v>
      </c>
      <c r="I23491" t="s">
        <v>34541</v>
      </c>
      <c r="J23491" t="s">
        <v>51014</v>
      </c>
      <c r="K23491" t="s">
        <v>59802</v>
      </c>
      <c r="M23491">
        <v>2</v>
      </c>
      <c r="N23491" t="b">
        <v>0</v>
      </c>
      <c r="O23491" t="s">
        <v>61502</v>
      </c>
      <c r="P23491" t="s">
        <v>61510</v>
      </c>
      <c r="S23491" t="s">
        <v>97397</v>
      </c>
    </row>
    <row r="23492" spans="1:19" hidden="1" x14ac:dyDescent="0.25">
      <c r="A23492">
        <v>626458</v>
      </c>
      <c r="B23492" t="s">
        <v>85009</v>
      </c>
      <c r="C23492" t="s">
        <v>42</v>
      </c>
      <c r="D23492" t="s">
        <v>110</v>
      </c>
      <c r="E23492" t="s">
        <v>2586</v>
      </c>
      <c r="F23492" t="s">
        <v>9783</v>
      </c>
      <c r="G23492">
        <v>4086</v>
      </c>
      <c r="H23492">
        <v>963</v>
      </c>
      <c r="I23492" t="s">
        <v>34542</v>
      </c>
      <c r="M23492">
        <v>5</v>
      </c>
      <c r="N23492" t="b">
        <v>1</v>
      </c>
      <c r="O23492" t="s">
        <v>61503</v>
      </c>
      <c r="P23492" t="s">
        <v>61511</v>
      </c>
      <c r="Q23492" t="s">
        <v>61516</v>
      </c>
      <c r="R23492" t="s">
        <v>61518</v>
      </c>
    </row>
    <row r="23493" spans="1:19" hidden="1" x14ac:dyDescent="0.25">
      <c r="A23493">
        <v>626459</v>
      </c>
      <c r="B23493" t="s">
        <v>85010</v>
      </c>
      <c r="E23493" t="s">
        <v>5255</v>
      </c>
      <c r="F23493" t="s">
        <v>11077</v>
      </c>
      <c r="G23493">
        <v>317</v>
      </c>
      <c r="I23493" t="s">
        <v>34543</v>
      </c>
      <c r="M23493">
        <v>5</v>
      </c>
      <c r="N23493" t="b">
        <v>0</v>
      </c>
      <c r="O23493" t="s">
        <v>61501</v>
      </c>
      <c r="P23493" t="s">
        <v>61509</v>
      </c>
      <c r="Q23493" t="s">
        <v>61515</v>
      </c>
      <c r="R23493" t="s">
        <v>61518</v>
      </c>
      <c r="S23493" t="s">
        <v>97398</v>
      </c>
    </row>
    <row r="23494" spans="1:19" hidden="1" x14ac:dyDescent="0.25">
      <c r="A23494">
        <v>626460</v>
      </c>
      <c r="B23494" t="s">
        <v>85011</v>
      </c>
      <c r="C23494" t="s">
        <v>91</v>
      </c>
      <c r="E23494" t="s">
        <v>844</v>
      </c>
      <c r="F23494" t="s">
        <v>11078</v>
      </c>
      <c r="G23494">
        <v>1755</v>
      </c>
      <c r="H23494">
        <v>1706</v>
      </c>
      <c r="I23494" t="s">
        <v>34544</v>
      </c>
      <c r="J23494" t="s">
        <v>51015</v>
      </c>
      <c r="M23494">
        <v>5</v>
      </c>
      <c r="N23494" t="b">
        <v>1</v>
      </c>
      <c r="O23494" t="s">
        <v>61504</v>
      </c>
      <c r="P23494" t="s">
        <v>61512</v>
      </c>
      <c r="Q23494" t="s">
        <v>61515</v>
      </c>
      <c r="R23494" t="s">
        <v>61518</v>
      </c>
    </row>
    <row r="23495" spans="1:19" hidden="1" x14ac:dyDescent="0.25">
      <c r="A23495">
        <v>626461</v>
      </c>
      <c r="B23495" t="s">
        <v>85012</v>
      </c>
      <c r="E23495" t="s">
        <v>2802</v>
      </c>
      <c r="F23495" t="s">
        <v>8484</v>
      </c>
      <c r="I23495" t="s">
        <v>34545</v>
      </c>
      <c r="M23495">
        <v>3</v>
      </c>
      <c r="N23495" t="b">
        <v>0</v>
      </c>
      <c r="O23495" t="s">
        <v>61501</v>
      </c>
      <c r="P23495" t="s">
        <v>61509</v>
      </c>
      <c r="S23495" t="s">
        <v>97399</v>
      </c>
    </row>
    <row r="23496" spans="1:19" hidden="1" x14ac:dyDescent="0.25">
      <c r="A23496">
        <v>626462</v>
      </c>
      <c r="B23496" t="s">
        <v>85013</v>
      </c>
      <c r="C23496" t="s">
        <v>42</v>
      </c>
      <c r="D23496" t="s">
        <v>110</v>
      </c>
      <c r="E23496" t="s">
        <v>5256</v>
      </c>
      <c r="F23496" t="s">
        <v>11079</v>
      </c>
      <c r="G23496">
        <v>3976</v>
      </c>
      <c r="H23496">
        <v>961</v>
      </c>
      <c r="I23496" t="s">
        <v>34546</v>
      </c>
      <c r="M23496">
        <v>5</v>
      </c>
      <c r="N23496" t="b">
        <v>1</v>
      </c>
      <c r="O23496" t="s">
        <v>61503</v>
      </c>
      <c r="P23496" t="s">
        <v>61511</v>
      </c>
      <c r="Q23496" t="s">
        <v>61516</v>
      </c>
      <c r="R23496" t="s">
        <v>61518</v>
      </c>
    </row>
    <row r="23497" spans="1:19" hidden="1" x14ac:dyDescent="0.25">
      <c r="A23497">
        <v>626463</v>
      </c>
      <c r="B23497" t="s">
        <v>85014</v>
      </c>
      <c r="C23497" t="s">
        <v>44</v>
      </c>
      <c r="E23497" t="s">
        <v>5255</v>
      </c>
      <c r="F23497" t="s">
        <v>11077</v>
      </c>
      <c r="I23497" t="s">
        <v>34547</v>
      </c>
      <c r="J23497" t="s">
        <v>51016</v>
      </c>
      <c r="K23497" t="s">
        <v>59803</v>
      </c>
      <c r="M23497">
        <v>9</v>
      </c>
      <c r="N23497" t="b">
        <v>0</v>
      </c>
      <c r="O23497" t="s">
        <v>61502</v>
      </c>
      <c r="P23497" t="s">
        <v>61510</v>
      </c>
      <c r="S23497" t="s">
        <v>97400</v>
      </c>
    </row>
    <row r="23498" spans="1:19" hidden="1" x14ac:dyDescent="0.25">
      <c r="A23498">
        <v>626464</v>
      </c>
      <c r="B23498" t="s">
        <v>85015</v>
      </c>
      <c r="C23498" t="s">
        <v>56</v>
      </c>
      <c r="E23498" t="s">
        <v>3216</v>
      </c>
      <c r="F23498" t="s">
        <v>6036</v>
      </c>
      <c r="I23498" t="s">
        <v>34548</v>
      </c>
      <c r="J23498" t="s">
        <v>51017</v>
      </c>
      <c r="K23498" t="s">
        <v>59804</v>
      </c>
      <c r="M23498">
        <v>9</v>
      </c>
      <c r="N23498" t="b">
        <v>0</v>
      </c>
      <c r="O23498" t="s">
        <v>61502</v>
      </c>
      <c r="P23498" t="s">
        <v>61510</v>
      </c>
      <c r="S23498" t="s">
        <v>89265</v>
      </c>
    </row>
    <row r="23499" spans="1:19" hidden="1" x14ac:dyDescent="0.25">
      <c r="A23499">
        <v>626465</v>
      </c>
      <c r="B23499" t="s">
        <v>85016</v>
      </c>
      <c r="C23499" t="s">
        <v>42</v>
      </c>
      <c r="D23499" t="s">
        <v>110</v>
      </c>
      <c r="E23499" t="s">
        <v>1349</v>
      </c>
      <c r="F23499" t="s">
        <v>10273</v>
      </c>
      <c r="G23499">
        <v>2099</v>
      </c>
      <c r="H23499">
        <v>1508</v>
      </c>
      <c r="I23499" t="s">
        <v>34549</v>
      </c>
      <c r="M23499">
        <v>5</v>
      </c>
      <c r="N23499" t="b">
        <v>1</v>
      </c>
      <c r="O23499" t="s">
        <v>61503</v>
      </c>
      <c r="P23499" t="s">
        <v>61511</v>
      </c>
      <c r="Q23499" t="s">
        <v>61515</v>
      </c>
      <c r="R23499" t="s">
        <v>61518</v>
      </c>
      <c r="S23499" t="s">
        <v>95501</v>
      </c>
    </row>
    <row r="23500" spans="1:19" hidden="1" x14ac:dyDescent="0.25">
      <c r="A23500">
        <v>626466</v>
      </c>
      <c r="B23500" t="s">
        <v>85017</v>
      </c>
      <c r="C23500" t="s">
        <v>44</v>
      </c>
      <c r="E23500" t="s">
        <v>5257</v>
      </c>
      <c r="F23500" t="s">
        <v>11080</v>
      </c>
      <c r="I23500" t="s">
        <v>34550</v>
      </c>
      <c r="J23500" t="s">
        <v>51018</v>
      </c>
      <c r="K23500" t="s">
        <v>59805</v>
      </c>
      <c r="M23500">
        <v>9</v>
      </c>
      <c r="N23500" t="b">
        <v>0</v>
      </c>
      <c r="O23500" t="s">
        <v>61502</v>
      </c>
      <c r="P23500" t="s">
        <v>61510</v>
      </c>
      <c r="S23500" t="s">
        <v>97401</v>
      </c>
    </row>
    <row r="23501" spans="1:19" hidden="1" x14ac:dyDescent="0.25">
      <c r="A23501">
        <v>626467</v>
      </c>
      <c r="B23501" t="s">
        <v>85018</v>
      </c>
      <c r="C23501" t="s">
        <v>42</v>
      </c>
      <c r="D23501" t="s">
        <v>110</v>
      </c>
      <c r="E23501" t="s">
        <v>5258</v>
      </c>
      <c r="F23501" t="s">
        <v>11081</v>
      </c>
      <c r="I23501" t="s">
        <v>34551</v>
      </c>
      <c r="M23501">
        <v>9</v>
      </c>
      <c r="N23501" t="b">
        <v>0</v>
      </c>
      <c r="O23501" t="s">
        <v>61503</v>
      </c>
      <c r="P23501" t="s">
        <v>61511</v>
      </c>
      <c r="S23501" t="s">
        <v>97402</v>
      </c>
    </row>
    <row r="23502" spans="1:19" hidden="1" x14ac:dyDescent="0.25">
      <c r="A23502">
        <v>626468</v>
      </c>
      <c r="B23502" t="s">
        <v>85019</v>
      </c>
      <c r="E23502" t="s">
        <v>5259</v>
      </c>
      <c r="F23502" t="s">
        <v>11082</v>
      </c>
      <c r="G23502">
        <v>514</v>
      </c>
      <c r="I23502" t="s">
        <v>34552</v>
      </c>
      <c r="M23502">
        <v>5</v>
      </c>
      <c r="N23502" t="b">
        <v>0</v>
      </c>
      <c r="O23502" t="s">
        <v>61501</v>
      </c>
      <c r="P23502" t="s">
        <v>61509</v>
      </c>
      <c r="Q23502" t="s">
        <v>61516</v>
      </c>
      <c r="R23502" t="s">
        <v>61518</v>
      </c>
      <c r="S23502" t="s">
        <v>97403</v>
      </c>
    </row>
    <row r="23503" spans="1:19" hidden="1" x14ac:dyDescent="0.25">
      <c r="A23503">
        <v>626469</v>
      </c>
      <c r="B23503" t="s">
        <v>85020</v>
      </c>
      <c r="C23503" t="s">
        <v>42</v>
      </c>
      <c r="D23503" t="s">
        <v>110</v>
      </c>
      <c r="E23503" t="s">
        <v>2211</v>
      </c>
      <c r="F23503" t="s">
        <v>7857</v>
      </c>
      <c r="G23503">
        <v>3990</v>
      </c>
      <c r="H23503">
        <v>1179</v>
      </c>
      <c r="I23503" t="s">
        <v>34553</v>
      </c>
      <c r="M23503">
        <v>5</v>
      </c>
      <c r="N23503" t="b">
        <v>1</v>
      </c>
      <c r="O23503" t="s">
        <v>61503</v>
      </c>
      <c r="P23503" t="s">
        <v>61511</v>
      </c>
      <c r="Q23503" t="s">
        <v>61516</v>
      </c>
      <c r="R23503" t="s">
        <v>61518</v>
      </c>
    </row>
    <row r="23504" spans="1:19" hidden="1" x14ac:dyDescent="0.25">
      <c r="A23504">
        <v>626470</v>
      </c>
      <c r="B23504" t="s">
        <v>85021</v>
      </c>
      <c r="E23504" t="s">
        <v>5257</v>
      </c>
      <c r="F23504" t="s">
        <v>11080</v>
      </c>
      <c r="G23504">
        <v>352</v>
      </c>
      <c r="I23504" t="s">
        <v>34554</v>
      </c>
      <c r="M23504">
        <v>5</v>
      </c>
      <c r="N23504" t="b">
        <v>0</v>
      </c>
      <c r="O23504" t="s">
        <v>61501</v>
      </c>
      <c r="P23504" t="s">
        <v>61509</v>
      </c>
      <c r="Q23504" t="s">
        <v>61515</v>
      </c>
      <c r="R23504" t="s">
        <v>61518</v>
      </c>
      <c r="S23504" t="s">
        <v>97404</v>
      </c>
    </row>
    <row r="23505" spans="1:19" hidden="1" x14ac:dyDescent="0.25">
      <c r="A23505">
        <v>626471</v>
      </c>
      <c r="B23505" t="s">
        <v>85022</v>
      </c>
      <c r="E23505" t="s">
        <v>225</v>
      </c>
      <c r="F23505" t="s">
        <v>11083</v>
      </c>
      <c r="I23505" t="s">
        <v>34555</v>
      </c>
      <c r="M23505">
        <v>3</v>
      </c>
      <c r="N23505" t="b">
        <v>0</v>
      </c>
      <c r="O23505" t="s">
        <v>61503</v>
      </c>
      <c r="P23505" t="s">
        <v>61511</v>
      </c>
      <c r="S23505" t="s">
        <v>97405</v>
      </c>
    </row>
    <row r="23506" spans="1:19" hidden="1" x14ac:dyDescent="0.25">
      <c r="A23506">
        <v>626472</v>
      </c>
      <c r="B23506" t="s">
        <v>85023</v>
      </c>
      <c r="C23506" t="s">
        <v>42</v>
      </c>
      <c r="D23506" t="s">
        <v>110</v>
      </c>
      <c r="E23506" t="s">
        <v>2330</v>
      </c>
      <c r="F23506" t="s">
        <v>7976</v>
      </c>
      <c r="G23506">
        <v>2078</v>
      </c>
      <c r="H23506">
        <v>924</v>
      </c>
      <c r="I23506" t="s">
        <v>34556</v>
      </c>
      <c r="M23506">
        <v>5</v>
      </c>
      <c r="N23506" t="b">
        <v>1</v>
      </c>
      <c r="O23506" t="s">
        <v>61503</v>
      </c>
      <c r="P23506" t="s">
        <v>61511</v>
      </c>
      <c r="Q23506" t="s">
        <v>61515</v>
      </c>
      <c r="R23506" t="s">
        <v>61518</v>
      </c>
    </row>
    <row r="23507" spans="1:19" hidden="1" x14ac:dyDescent="0.25">
      <c r="A23507">
        <v>626473</v>
      </c>
      <c r="B23507" t="s">
        <v>85024</v>
      </c>
      <c r="C23507" t="s">
        <v>42</v>
      </c>
      <c r="D23507" t="s">
        <v>110</v>
      </c>
      <c r="E23507" t="s">
        <v>5260</v>
      </c>
      <c r="F23507" t="s">
        <v>11084</v>
      </c>
      <c r="G23507">
        <v>2902</v>
      </c>
      <c r="H23507">
        <v>930</v>
      </c>
      <c r="I23507" t="s">
        <v>34557</v>
      </c>
      <c r="M23507">
        <v>5</v>
      </c>
      <c r="N23507" t="b">
        <v>1</v>
      </c>
      <c r="O23507" t="s">
        <v>61503</v>
      </c>
      <c r="P23507" t="s">
        <v>61511</v>
      </c>
      <c r="Q23507" t="s">
        <v>61517</v>
      </c>
      <c r="R23507" t="s">
        <v>61518</v>
      </c>
    </row>
    <row r="23508" spans="1:19" hidden="1" x14ac:dyDescent="0.25">
      <c r="A23508">
        <v>626474</v>
      </c>
      <c r="B23508" t="s">
        <v>85025</v>
      </c>
      <c r="C23508" t="s">
        <v>42</v>
      </c>
      <c r="D23508" t="s">
        <v>110</v>
      </c>
      <c r="E23508" t="s">
        <v>273</v>
      </c>
      <c r="F23508" t="s">
        <v>10429</v>
      </c>
      <c r="G23508">
        <v>4025</v>
      </c>
      <c r="H23508">
        <v>1035</v>
      </c>
      <c r="I23508" t="s">
        <v>34557</v>
      </c>
      <c r="M23508">
        <v>5</v>
      </c>
      <c r="N23508" t="b">
        <v>1</v>
      </c>
      <c r="O23508" t="s">
        <v>61503</v>
      </c>
      <c r="P23508" t="s">
        <v>61511</v>
      </c>
      <c r="Q23508" t="s">
        <v>61516</v>
      </c>
      <c r="R23508" t="s">
        <v>61518</v>
      </c>
    </row>
    <row r="23509" spans="1:19" hidden="1" x14ac:dyDescent="0.25">
      <c r="A23509">
        <v>626475</v>
      </c>
      <c r="B23509" t="s">
        <v>85026</v>
      </c>
      <c r="C23509" t="s">
        <v>84</v>
      </c>
      <c r="D23509" t="s">
        <v>142</v>
      </c>
      <c r="E23509" t="s">
        <v>5186</v>
      </c>
      <c r="F23509" t="s">
        <v>11002</v>
      </c>
      <c r="I23509" t="s">
        <v>34558</v>
      </c>
      <c r="J23509" t="s">
        <v>51019</v>
      </c>
      <c r="K23509" t="s">
        <v>59806</v>
      </c>
      <c r="M23509">
        <v>9</v>
      </c>
      <c r="N23509" t="b">
        <v>0</v>
      </c>
      <c r="O23509" t="s">
        <v>61502</v>
      </c>
      <c r="P23509" t="s">
        <v>61510</v>
      </c>
      <c r="S23509" t="s">
        <v>97406</v>
      </c>
    </row>
    <row r="23510" spans="1:19" hidden="1" x14ac:dyDescent="0.25">
      <c r="A23510">
        <v>626476</v>
      </c>
      <c r="B23510" t="s">
        <v>85027</v>
      </c>
      <c r="E23510" t="s">
        <v>5255</v>
      </c>
      <c r="F23510" t="s">
        <v>11077</v>
      </c>
      <c r="G23510">
        <v>43</v>
      </c>
      <c r="I23510" t="s">
        <v>34559</v>
      </c>
      <c r="M23510">
        <v>5</v>
      </c>
      <c r="N23510" t="b">
        <v>0</v>
      </c>
      <c r="O23510" t="s">
        <v>61501</v>
      </c>
      <c r="P23510" t="s">
        <v>61509</v>
      </c>
      <c r="Q23510" t="s">
        <v>61515</v>
      </c>
      <c r="R23510" t="s">
        <v>61518</v>
      </c>
      <c r="S23510" t="s">
        <v>97398</v>
      </c>
    </row>
    <row r="23511" spans="1:19" hidden="1" x14ac:dyDescent="0.25">
      <c r="A23511">
        <v>626477</v>
      </c>
      <c r="B23511" t="s">
        <v>85028</v>
      </c>
      <c r="E23511" t="s">
        <v>5117</v>
      </c>
      <c r="F23511" t="s">
        <v>10928</v>
      </c>
      <c r="G23511">
        <v>119</v>
      </c>
      <c r="I23511" t="s">
        <v>34560</v>
      </c>
      <c r="M23511">
        <v>5</v>
      </c>
      <c r="N23511" t="b">
        <v>0</v>
      </c>
      <c r="O23511" t="s">
        <v>61501</v>
      </c>
      <c r="P23511" t="s">
        <v>61509</v>
      </c>
      <c r="Q23511" t="s">
        <v>61515</v>
      </c>
      <c r="R23511" t="s">
        <v>61518</v>
      </c>
      <c r="S23511" t="s">
        <v>96573</v>
      </c>
    </row>
    <row r="23512" spans="1:19" hidden="1" x14ac:dyDescent="0.25">
      <c r="A23512">
        <v>626478</v>
      </c>
      <c r="B23512" t="s">
        <v>85029</v>
      </c>
      <c r="C23512" t="s">
        <v>42</v>
      </c>
      <c r="D23512" t="s">
        <v>110</v>
      </c>
      <c r="E23512" t="s">
        <v>3741</v>
      </c>
      <c r="F23512" t="s">
        <v>9484</v>
      </c>
      <c r="I23512" t="s">
        <v>34561</v>
      </c>
      <c r="M23512">
        <v>9</v>
      </c>
      <c r="N23512" t="b">
        <v>0</v>
      </c>
      <c r="O23512" t="s">
        <v>61501</v>
      </c>
      <c r="P23512" t="s">
        <v>61509</v>
      </c>
      <c r="S23512" t="s">
        <v>94047</v>
      </c>
    </row>
    <row r="23513" spans="1:19" hidden="1" x14ac:dyDescent="0.25">
      <c r="A23513">
        <v>626479</v>
      </c>
      <c r="B23513" t="s">
        <v>85030</v>
      </c>
      <c r="C23513" t="s">
        <v>40</v>
      </c>
      <c r="D23513" t="s">
        <v>108</v>
      </c>
      <c r="E23513" t="s">
        <v>5261</v>
      </c>
      <c r="F23513" t="s">
        <v>11085</v>
      </c>
      <c r="I23513" t="s">
        <v>34562</v>
      </c>
      <c r="J23513" t="s">
        <v>51020</v>
      </c>
      <c r="K23513" t="s">
        <v>59807</v>
      </c>
      <c r="M23513">
        <v>9</v>
      </c>
      <c r="N23513" t="b">
        <v>0</v>
      </c>
      <c r="O23513" t="s">
        <v>61502</v>
      </c>
      <c r="P23513" t="s">
        <v>61510</v>
      </c>
      <c r="S23513" t="s">
        <v>97407</v>
      </c>
    </row>
    <row r="23514" spans="1:19" hidden="1" x14ac:dyDescent="0.25">
      <c r="A23514">
        <v>626481</v>
      </c>
      <c r="B23514" t="s">
        <v>85031</v>
      </c>
      <c r="C23514" t="s">
        <v>42</v>
      </c>
      <c r="D23514" t="s">
        <v>110</v>
      </c>
      <c r="E23514" t="s">
        <v>5262</v>
      </c>
      <c r="F23514" t="s">
        <v>11086</v>
      </c>
      <c r="G23514">
        <v>1754</v>
      </c>
      <c r="H23514">
        <v>980</v>
      </c>
      <c r="I23514" t="s">
        <v>34563</v>
      </c>
      <c r="M23514">
        <v>5</v>
      </c>
      <c r="N23514" t="b">
        <v>1</v>
      </c>
      <c r="O23514" t="s">
        <v>61503</v>
      </c>
      <c r="P23514" t="s">
        <v>61511</v>
      </c>
      <c r="Q23514" t="s">
        <v>61515</v>
      </c>
      <c r="R23514" t="s">
        <v>61518</v>
      </c>
    </row>
    <row r="23515" spans="1:19" hidden="1" x14ac:dyDescent="0.25">
      <c r="A23515">
        <v>626482</v>
      </c>
      <c r="B23515" t="s">
        <v>85032</v>
      </c>
      <c r="C23515" t="s">
        <v>42</v>
      </c>
      <c r="D23515" t="s">
        <v>110</v>
      </c>
      <c r="E23515" t="s">
        <v>1188</v>
      </c>
      <c r="F23515" t="s">
        <v>11087</v>
      </c>
      <c r="G23515">
        <v>1898</v>
      </c>
      <c r="H23515">
        <v>1571</v>
      </c>
      <c r="I23515" t="s">
        <v>34564</v>
      </c>
      <c r="M23515">
        <v>5</v>
      </c>
      <c r="N23515" t="b">
        <v>1</v>
      </c>
      <c r="O23515" t="s">
        <v>61503</v>
      </c>
      <c r="P23515" t="s">
        <v>61511</v>
      </c>
      <c r="Q23515" t="s">
        <v>61515</v>
      </c>
      <c r="R23515" t="s">
        <v>61518</v>
      </c>
    </row>
    <row r="23516" spans="1:19" hidden="1" x14ac:dyDescent="0.25">
      <c r="A23516">
        <v>626483</v>
      </c>
      <c r="B23516" t="s">
        <v>85033</v>
      </c>
      <c r="C23516" t="s">
        <v>46</v>
      </c>
      <c r="E23516" t="s">
        <v>5117</v>
      </c>
      <c r="F23516" t="s">
        <v>10928</v>
      </c>
      <c r="G23516">
        <v>1915</v>
      </c>
      <c r="H23516">
        <v>904</v>
      </c>
      <c r="I23516" t="s">
        <v>34565</v>
      </c>
      <c r="L23516" t="s">
        <v>61414</v>
      </c>
      <c r="M23516">
        <v>5</v>
      </c>
      <c r="N23516" t="b">
        <v>1</v>
      </c>
      <c r="O23516" t="s">
        <v>61503</v>
      </c>
      <c r="P23516" t="s">
        <v>61511</v>
      </c>
      <c r="Q23516" t="s">
        <v>61515</v>
      </c>
      <c r="R23516" t="s">
        <v>61518</v>
      </c>
    </row>
    <row r="23517" spans="1:19" hidden="1" x14ac:dyDescent="0.25">
      <c r="A23517">
        <v>626485</v>
      </c>
      <c r="B23517" t="s">
        <v>85034</v>
      </c>
      <c r="E23517" t="s">
        <v>1035</v>
      </c>
      <c r="F23517" t="s">
        <v>11088</v>
      </c>
      <c r="I23517" t="s">
        <v>34566</v>
      </c>
      <c r="M23517">
        <v>3</v>
      </c>
      <c r="N23517" t="b">
        <v>0</v>
      </c>
      <c r="O23517" t="s">
        <v>61501</v>
      </c>
      <c r="P23517" t="s">
        <v>61509</v>
      </c>
      <c r="S23517" t="s">
        <v>97408</v>
      </c>
    </row>
    <row r="23518" spans="1:19" hidden="1" x14ac:dyDescent="0.25">
      <c r="A23518">
        <v>626486</v>
      </c>
      <c r="B23518" t="s">
        <v>85035</v>
      </c>
      <c r="C23518" t="s">
        <v>58</v>
      </c>
      <c r="D23518" t="s">
        <v>123</v>
      </c>
      <c r="E23518" t="s">
        <v>1035</v>
      </c>
      <c r="F23518" t="s">
        <v>11088</v>
      </c>
      <c r="I23518" t="s">
        <v>34567</v>
      </c>
      <c r="M23518">
        <v>3</v>
      </c>
      <c r="N23518" t="b">
        <v>0</v>
      </c>
      <c r="O23518" t="s">
        <v>61505</v>
      </c>
      <c r="P23518" t="s">
        <v>61513</v>
      </c>
      <c r="S23518" t="s">
        <v>97408</v>
      </c>
    </row>
    <row r="23519" spans="1:19" hidden="1" x14ac:dyDescent="0.25">
      <c r="A23519">
        <v>626487</v>
      </c>
      <c r="B23519" t="s">
        <v>85036</v>
      </c>
      <c r="C23519" t="s">
        <v>42</v>
      </c>
      <c r="D23519" t="s">
        <v>110</v>
      </c>
      <c r="E23519" t="s">
        <v>174</v>
      </c>
      <c r="I23519" t="s">
        <v>34568</v>
      </c>
      <c r="M23519">
        <v>9</v>
      </c>
      <c r="N23519" t="b">
        <v>0</v>
      </c>
      <c r="O23519" t="s">
        <v>61501</v>
      </c>
      <c r="P23519" t="s">
        <v>61509</v>
      </c>
      <c r="S23519" t="s">
        <v>89265</v>
      </c>
    </row>
    <row r="23520" spans="1:19" hidden="1" x14ac:dyDescent="0.25">
      <c r="A23520">
        <v>626488</v>
      </c>
      <c r="B23520" t="s">
        <v>85037</v>
      </c>
      <c r="C23520" t="s">
        <v>24</v>
      </c>
      <c r="E23520" t="s">
        <v>201</v>
      </c>
      <c r="F23520" t="s">
        <v>5848</v>
      </c>
      <c r="I23520" t="s">
        <v>34569</v>
      </c>
      <c r="J23520" t="s">
        <v>51021</v>
      </c>
      <c r="K23520" t="s">
        <v>59808</v>
      </c>
      <c r="M23520">
        <v>9</v>
      </c>
      <c r="N23520" t="b">
        <v>0</v>
      </c>
      <c r="O23520" t="s">
        <v>61502</v>
      </c>
      <c r="P23520" t="s">
        <v>61510</v>
      </c>
      <c r="S23520" t="s">
        <v>89265</v>
      </c>
    </row>
    <row r="23521" spans="1:19" hidden="1" x14ac:dyDescent="0.25">
      <c r="A23521">
        <v>626489</v>
      </c>
      <c r="B23521" t="s">
        <v>85038</v>
      </c>
      <c r="C23521" t="s">
        <v>52</v>
      </c>
      <c r="D23521" t="s">
        <v>118</v>
      </c>
      <c r="E23521" t="s">
        <v>5263</v>
      </c>
      <c r="F23521" t="s">
        <v>11089</v>
      </c>
      <c r="G23521">
        <v>3666</v>
      </c>
      <c r="H23521">
        <v>1324</v>
      </c>
      <c r="I23521" t="s">
        <v>34570</v>
      </c>
      <c r="J23521" t="s">
        <v>51022</v>
      </c>
      <c r="M23521">
        <v>5</v>
      </c>
      <c r="N23521" t="b">
        <v>1</v>
      </c>
      <c r="O23521" t="s">
        <v>61504</v>
      </c>
      <c r="P23521" t="s">
        <v>61512</v>
      </c>
      <c r="Q23521" t="s">
        <v>61516</v>
      </c>
      <c r="R23521" t="s">
        <v>61518</v>
      </c>
    </row>
    <row r="23522" spans="1:19" hidden="1" x14ac:dyDescent="0.25">
      <c r="A23522">
        <v>626490</v>
      </c>
      <c r="B23522" t="s">
        <v>85039</v>
      </c>
      <c r="C23522" t="s">
        <v>75</v>
      </c>
      <c r="D23522" t="s">
        <v>136</v>
      </c>
      <c r="E23522" t="s">
        <v>5264</v>
      </c>
      <c r="F23522" t="s">
        <v>11090</v>
      </c>
      <c r="I23522" t="s">
        <v>34571</v>
      </c>
      <c r="J23522" t="s">
        <v>51023</v>
      </c>
      <c r="K23522" t="s">
        <v>59809</v>
      </c>
      <c r="M23522">
        <v>2</v>
      </c>
      <c r="N23522" t="b">
        <v>0</v>
      </c>
      <c r="O23522" t="s">
        <v>61502</v>
      </c>
      <c r="P23522" t="s">
        <v>61510</v>
      </c>
      <c r="S23522" t="s">
        <v>97409</v>
      </c>
    </row>
    <row r="23523" spans="1:19" hidden="1" x14ac:dyDescent="0.25">
      <c r="A23523">
        <v>626491</v>
      </c>
      <c r="B23523" t="s">
        <v>85040</v>
      </c>
      <c r="C23523" t="s">
        <v>56</v>
      </c>
      <c r="E23523" t="s">
        <v>4602</v>
      </c>
      <c r="F23523" t="s">
        <v>11009</v>
      </c>
      <c r="I23523" t="s">
        <v>34572</v>
      </c>
      <c r="J23523" t="s">
        <v>51024</v>
      </c>
      <c r="K23523" t="s">
        <v>59810</v>
      </c>
      <c r="M23523">
        <v>9</v>
      </c>
      <c r="N23523" t="b">
        <v>0</v>
      </c>
      <c r="O23523" t="s">
        <v>61502</v>
      </c>
      <c r="P23523" t="s">
        <v>61510</v>
      </c>
      <c r="S23523" t="s">
        <v>89282</v>
      </c>
    </row>
    <row r="23524" spans="1:19" hidden="1" x14ac:dyDescent="0.25">
      <c r="A23524">
        <v>626492</v>
      </c>
      <c r="B23524" t="s">
        <v>85041</v>
      </c>
      <c r="E23524" t="s">
        <v>474</v>
      </c>
      <c r="F23524" t="s">
        <v>6058</v>
      </c>
      <c r="I23524" t="s">
        <v>34573</v>
      </c>
      <c r="M23524">
        <v>3</v>
      </c>
      <c r="N23524" t="b">
        <v>0</v>
      </c>
      <c r="O23524" t="s">
        <v>61501</v>
      </c>
      <c r="P23524" t="s">
        <v>61509</v>
      </c>
      <c r="S23524" t="s">
        <v>97410</v>
      </c>
    </row>
    <row r="23525" spans="1:19" x14ac:dyDescent="0.25">
      <c r="A23525">
        <v>626493</v>
      </c>
      <c r="B23525" t="s">
        <v>85042</v>
      </c>
      <c r="E23525" t="s">
        <v>225</v>
      </c>
      <c r="F23525" t="s">
        <v>11055</v>
      </c>
      <c r="H23525">
        <v>0</v>
      </c>
      <c r="I23525" t="s">
        <v>34574</v>
      </c>
      <c r="J23525" t="s">
        <v>51025</v>
      </c>
      <c r="M23525">
        <v>5</v>
      </c>
      <c r="N23525" t="b">
        <v>1</v>
      </c>
      <c r="O23525" t="s">
        <v>61504</v>
      </c>
      <c r="P23525" t="s">
        <v>61512</v>
      </c>
      <c r="R23525" t="s">
        <v>61518</v>
      </c>
      <c r="S23525" t="s">
        <v>97364</v>
      </c>
    </row>
    <row r="23526" spans="1:19" hidden="1" x14ac:dyDescent="0.25">
      <c r="A23526">
        <v>626494</v>
      </c>
      <c r="B23526" t="s">
        <v>85043</v>
      </c>
      <c r="C23526" t="s">
        <v>67</v>
      </c>
      <c r="D23526" t="s">
        <v>131</v>
      </c>
      <c r="E23526" t="s">
        <v>474</v>
      </c>
      <c r="F23526" t="s">
        <v>6058</v>
      </c>
      <c r="I23526" t="s">
        <v>34575</v>
      </c>
      <c r="J23526" t="s">
        <v>51026</v>
      </c>
      <c r="K23526" t="s">
        <v>59811</v>
      </c>
      <c r="M23526">
        <v>3</v>
      </c>
      <c r="N23526" t="b">
        <v>0</v>
      </c>
      <c r="O23526" t="s">
        <v>61502</v>
      </c>
      <c r="P23526" t="s">
        <v>61510</v>
      </c>
      <c r="S23526" t="s">
        <v>97410</v>
      </c>
    </row>
    <row r="23527" spans="1:19" hidden="1" x14ac:dyDescent="0.25">
      <c r="A23527">
        <v>626495</v>
      </c>
      <c r="B23527" t="s">
        <v>85044</v>
      </c>
      <c r="C23527" t="s">
        <v>42</v>
      </c>
      <c r="D23527" t="s">
        <v>110</v>
      </c>
      <c r="E23527" t="s">
        <v>911</v>
      </c>
      <c r="F23527" t="s">
        <v>6497</v>
      </c>
      <c r="G23527">
        <v>2272</v>
      </c>
      <c r="H23527">
        <v>1012</v>
      </c>
      <c r="I23527" t="s">
        <v>34576</v>
      </c>
      <c r="M23527">
        <v>5</v>
      </c>
      <c r="N23527" t="b">
        <v>1</v>
      </c>
      <c r="O23527" t="s">
        <v>61503</v>
      </c>
      <c r="P23527" t="s">
        <v>61511</v>
      </c>
      <c r="Q23527" t="s">
        <v>61515</v>
      </c>
      <c r="R23527" t="s">
        <v>61518</v>
      </c>
    </row>
    <row r="23528" spans="1:19" hidden="1" x14ac:dyDescent="0.25">
      <c r="A23528">
        <v>626496</v>
      </c>
      <c r="B23528" t="s">
        <v>85045</v>
      </c>
      <c r="E23528" t="s">
        <v>5243</v>
      </c>
      <c r="F23528" t="s">
        <v>11065</v>
      </c>
      <c r="G23528">
        <v>296</v>
      </c>
      <c r="I23528" t="s">
        <v>34577</v>
      </c>
      <c r="M23528">
        <v>5</v>
      </c>
      <c r="N23528" t="b">
        <v>0</v>
      </c>
      <c r="O23528" t="s">
        <v>61501</v>
      </c>
      <c r="P23528" t="s">
        <v>61509</v>
      </c>
      <c r="Q23528" t="s">
        <v>61516</v>
      </c>
      <c r="R23528" t="s">
        <v>61518</v>
      </c>
      <c r="S23528" t="s">
        <v>97382</v>
      </c>
    </row>
    <row r="23529" spans="1:19" hidden="1" x14ac:dyDescent="0.25">
      <c r="A23529">
        <v>626497</v>
      </c>
      <c r="B23529" t="s">
        <v>85046</v>
      </c>
      <c r="C23529" t="s">
        <v>55</v>
      </c>
      <c r="D23529" t="s">
        <v>121</v>
      </c>
      <c r="E23529" t="s">
        <v>2060</v>
      </c>
      <c r="F23529" t="s">
        <v>10053</v>
      </c>
      <c r="I23529" t="s">
        <v>34578</v>
      </c>
      <c r="J23529" t="s">
        <v>51027</v>
      </c>
      <c r="K23529" t="s">
        <v>59812</v>
      </c>
      <c r="M23529">
        <v>3</v>
      </c>
      <c r="N23529" t="b">
        <v>0</v>
      </c>
      <c r="O23529" t="s">
        <v>61502</v>
      </c>
      <c r="P23529" t="s">
        <v>61510</v>
      </c>
      <c r="S23529" t="s">
        <v>96181</v>
      </c>
    </row>
    <row r="23530" spans="1:19" hidden="1" x14ac:dyDescent="0.25">
      <c r="A23530">
        <v>626498</v>
      </c>
      <c r="B23530" t="s">
        <v>85047</v>
      </c>
      <c r="C23530" t="s">
        <v>65</v>
      </c>
      <c r="D23530" t="s">
        <v>129</v>
      </c>
      <c r="E23530" t="s">
        <v>707</v>
      </c>
      <c r="F23530" t="s">
        <v>6292</v>
      </c>
      <c r="I23530" t="s">
        <v>34579</v>
      </c>
      <c r="J23530" t="s">
        <v>51028</v>
      </c>
      <c r="K23530" t="s">
        <v>59813</v>
      </c>
      <c r="M23530">
        <v>2</v>
      </c>
      <c r="N23530" t="b">
        <v>0</v>
      </c>
      <c r="O23530" t="s">
        <v>61502</v>
      </c>
      <c r="P23530" t="s">
        <v>61510</v>
      </c>
      <c r="S23530" t="s">
        <v>97411</v>
      </c>
    </row>
    <row r="23531" spans="1:19" hidden="1" x14ac:dyDescent="0.25">
      <c r="A23531">
        <v>626499</v>
      </c>
      <c r="B23531" t="s">
        <v>85048</v>
      </c>
      <c r="C23531" t="s">
        <v>42</v>
      </c>
      <c r="D23531" t="s">
        <v>110</v>
      </c>
      <c r="E23531" t="s">
        <v>527</v>
      </c>
      <c r="F23531" t="s">
        <v>6114</v>
      </c>
      <c r="I23531" t="s">
        <v>34580</v>
      </c>
      <c r="M23531">
        <v>9</v>
      </c>
      <c r="N23531" t="b">
        <v>0</v>
      </c>
      <c r="O23531" t="s">
        <v>61503</v>
      </c>
      <c r="P23531" t="s">
        <v>61511</v>
      </c>
      <c r="S23531" t="s">
        <v>95925</v>
      </c>
    </row>
    <row r="23532" spans="1:19" hidden="1" x14ac:dyDescent="0.25">
      <c r="A23532">
        <v>626500</v>
      </c>
      <c r="B23532" t="s">
        <v>85049</v>
      </c>
      <c r="E23532" t="s">
        <v>5265</v>
      </c>
      <c r="F23532" t="s">
        <v>11091</v>
      </c>
      <c r="I23532" t="s">
        <v>34581</v>
      </c>
      <c r="M23532">
        <v>3</v>
      </c>
      <c r="N23532" t="b">
        <v>0</v>
      </c>
      <c r="O23532" t="s">
        <v>61503</v>
      </c>
      <c r="P23532" t="s">
        <v>61511</v>
      </c>
      <c r="S23532" t="s">
        <v>97412</v>
      </c>
    </row>
    <row r="23533" spans="1:19" hidden="1" x14ac:dyDescent="0.25">
      <c r="A23533">
        <v>626501</v>
      </c>
      <c r="B23533" t="s">
        <v>85050</v>
      </c>
      <c r="C23533" t="s">
        <v>42</v>
      </c>
      <c r="D23533" t="s">
        <v>110</v>
      </c>
      <c r="E23533" t="s">
        <v>1798</v>
      </c>
      <c r="F23533" t="s">
        <v>8787</v>
      </c>
      <c r="G23533">
        <v>2218</v>
      </c>
      <c r="H23533">
        <v>904</v>
      </c>
      <c r="I23533" t="s">
        <v>34582</v>
      </c>
      <c r="M23533">
        <v>5</v>
      </c>
      <c r="N23533" t="b">
        <v>1</v>
      </c>
      <c r="O23533" t="s">
        <v>61503</v>
      </c>
      <c r="P23533" t="s">
        <v>61511</v>
      </c>
      <c r="Q23533" t="s">
        <v>61515</v>
      </c>
      <c r="R23533" t="s">
        <v>61518</v>
      </c>
    </row>
    <row r="23534" spans="1:19" hidden="1" x14ac:dyDescent="0.25">
      <c r="A23534">
        <v>626502</v>
      </c>
      <c r="B23534" t="s">
        <v>85051</v>
      </c>
      <c r="C23534" t="s">
        <v>90</v>
      </c>
      <c r="D23534" t="s">
        <v>146</v>
      </c>
      <c r="E23534" t="s">
        <v>1484</v>
      </c>
      <c r="F23534" t="s">
        <v>7096</v>
      </c>
      <c r="G23534">
        <v>4143</v>
      </c>
      <c r="H23534">
        <v>6148</v>
      </c>
      <c r="I23534" t="s">
        <v>34583</v>
      </c>
      <c r="J23534" t="s">
        <v>51029</v>
      </c>
      <c r="K23534" t="s">
        <v>51029</v>
      </c>
      <c r="M23534">
        <v>5</v>
      </c>
      <c r="N23534" t="b">
        <v>0</v>
      </c>
      <c r="O23534" t="s">
        <v>61502</v>
      </c>
      <c r="P23534" t="s">
        <v>61510</v>
      </c>
      <c r="Q23534" t="s">
        <v>61516</v>
      </c>
      <c r="R23534" t="s">
        <v>61518</v>
      </c>
      <c r="S23534" t="s">
        <v>90604</v>
      </c>
    </row>
    <row r="23535" spans="1:19" hidden="1" x14ac:dyDescent="0.25">
      <c r="A23535">
        <v>626503</v>
      </c>
      <c r="B23535" t="s">
        <v>85052</v>
      </c>
      <c r="E23535" t="s">
        <v>2806</v>
      </c>
      <c r="F23535" t="s">
        <v>8488</v>
      </c>
      <c r="G23535">
        <v>19</v>
      </c>
      <c r="I23535" t="s">
        <v>34584</v>
      </c>
      <c r="M23535">
        <v>5</v>
      </c>
      <c r="N23535" t="b">
        <v>0</v>
      </c>
      <c r="O23535" t="s">
        <v>61501</v>
      </c>
      <c r="P23535" t="s">
        <v>61509</v>
      </c>
      <c r="Q23535" t="s">
        <v>61517</v>
      </c>
      <c r="R23535" t="s">
        <v>61518</v>
      </c>
      <c r="S23535" t="s">
        <v>97413</v>
      </c>
    </row>
    <row r="23536" spans="1:19" hidden="1" x14ac:dyDescent="0.25">
      <c r="A23536">
        <v>626504</v>
      </c>
      <c r="B23536" t="s">
        <v>85053</v>
      </c>
      <c r="C23536" t="s">
        <v>30</v>
      </c>
      <c r="E23536" t="s">
        <v>192</v>
      </c>
      <c r="F23536" t="s">
        <v>5773</v>
      </c>
      <c r="G23536">
        <v>4874</v>
      </c>
      <c r="H23536">
        <v>2264</v>
      </c>
      <c r="I23536" t="s">
        <v>34585</v>
      </c>
      <c r="J23536" t="s">
        <v>51030</v>
      </c>
      <c r="M23536">
        <v>5</v>
      </c>
      <c r="N23536" t="b">
        <v>1</v>
      </c>
      <c r="O23536" t="s">
        <v>61504</v>
      </c>
      <c r="P23536" t="s">
        <v>61512</v>
      </c>
      <c r="Q23536" t="s">
        <v>61515</v>
      </c>
      <c r="R23536" t="s">
        <v>61518</v>
      </c>
    </row>
    <row r="23537" spans="1:19" hidden="1" x14ac:dyDescent="0.25">
      <c r="A23537">
        <v>626505</v>
      </c>
      <c r="B23537" t="s">
        <v>85054</v>
      </c>
      <c r="C23537" t="s">
        <v>34</v>
      </c>
      <c r="E23537" t="s">
        <v>2482</v>
      </c>
      <c r="F23537" t="s">
        <v>8140</v>
      </c>
      <c r="I23537" t="s">
        <v>34586</v>
      </c>
      <c r="J23537" t="s">
        <v>51031</v>
      </c>
      <c r="K23537" t="s">
        <v>59814</v>
      </c>
      <c r="M23537">
        <v>9</v>
      </c>
      <c r="N23537" t="b">
        <v>0</v>
      </c>
      <c r="O23537" t="s">
        <v>61502</v>
      </c>
      <c r="P23537" t="s">
        <v>61510</v>
      </c>
      <c r="S23537" t="s">
        <v>97414</v>
      </c>
    </row>
    <row r="23538" spans="1:19" hidden="1" x14ac:dyDescent="0.25">
      <c r="A23538">
        <v>626506</v>
      </c>
      <c r="B23538" t="s">
        <v>85055</v>
      </c>
      <c r="E23538" t="s">
        <v>612</v>
      </c>
      <c r="F23538" t="s">
        <v>11092</v>
      </c>
      <c r="G23538">
        <v>23</v>
      </c>
      <c r="I23538" t="s">
        <v>34587</v>
      </c>
      <c r="M23538">
        <v>5</v>
      </c>
      <c r="N23538" t="b">
        <v>0</v>
      </c>
      <c r="O23538" t="s">
        <v>61501</v>
      </c>
      <c r="P23538" t="s">
        <v>61509</v>
      </c>
      <c r="Q23538" t="s">
        <v>61517</v>
      </c>
      <c r="R23538" t="s">
        <v>61518</v>
      </c>
      <c r="S23538" t="s">
        <v>89925</v>
      </c>
    </row>
    <row r="23539" spans="1:19" hidden="1" x14ac:dyDescent="0.25">
      <c r="A23539">
        <v>626507</v>
      </c>
      <c r="B23539" t="s">
        <v>85056</v>
      </c>
      <c r="C23539" t="s">
        <v>42</v>
      </c>
      <c r="D23539" t="s">
        <v>110</v>
      </c>
      <c r="E23539" t="s">
        <v>2806</v>
      </c>
      <c r="F23539" t="s">
        <v>8488</v>
      </c>
      <c r="G23539">
        <v>773</v>
      </c>
      <c r="H23539">
        <v>1616</v>
      </c>
      <c r="I23539" t="s">
        <v>34588</v>
      </c>
      <c r="M23539">
        <v>5</v>
      </c>
      <c r="N23539" t="b">
        <v>1</v>
      </c>
      <c r="O23539" t="s">
        <v>61503</v>
      </c>
      <c r="P23539" t="s">
        <v>61511</v>
      </c>
      <c r="Q23539" t="s">
        <v>61515</v>
      </c>
      <c r="R23539" t="s">
        <v>61518</v>
      </c>
    </row>
    <row r="23540" spans="1:19" hidden="1" x14ac:dyDescent="0.25">
      <c r="A23540">
        <v>626508</v>
      </c>
      <c r="B23540" t="s">
        <v>85057</v>
      </c>
      <c r="E23540" t="s">
        <v>151</v>
      </c>
      <c r="F23540" t="s">
        <v>5733</v>
      </c>
      <c r="I23540" t="s">
        <v>34589</v>
      </c>
      <c r="M23540">
        <v>3</v>
      </c>
      <c r="N23540" t="b">
        <v>0</v>
      </c>
      <c r="O23540" t="s">
        <v>61501</v>
      </c>
      <c r="P23540" t="s">
        <v>61509</v>
      </c>
      <c r="S23540" t="s">
        <v>97415</v>
      </c>
    </row>
    <row r="23541" spans="1:19" hidden="1" x14ac:dyDescent="0.25">
      <c r="A23541">
        <v>626509</v>
      </c>
      <c r="B23541" t="s">
        <v>85058</v>
      </c>
      <c r="E23541" t="s">
        <v>151</v>
      </c>
      <c r="F23541" t="s">
        <v>5733</v>
      </c>
      <c r="I23541" t="s">
        <v>34590</v>
      </c>
      <c r="M23541">
        <v>3</v>
      </c>
      <c r="N23541" t="b">
        <v>0</v>
      </c>
      <c r="O23541" t="s">
        <v>61503</v>
      </c>
      <c r="P23541" t="s">
        <v>61511</v>
      </c>
      <c r="S23541" t="s">
        <v>97415</v>
      </c>
    </row>
    <row r="23542" spans="1:19" hidden="1" x14ac:dyDescent="0.25">
      <c r="A23542">
        <v>626510</v>
      </c>
      <c r="B23542" t="s">
        <v>85059</v>
      </c>
      <c r="C23542" t="s">
        <v>42</v>
      </c>
      <c r="D23542" t="s">
        <v>110</v>
      </c>
      <c r="E23542" t="s">
        <v>1360</v>
      </c>
      <c r="F23542" t="s">
        <v>6963</v>
      </c>
      <c r="G23542">
        <v>2113</v>
      </c>
      <c r="H23542">
        <v>1512</v>
      </c>
      <c r="I23542" t="s">
        <v>34591</v>
      </c>
      <c r="M23542">
        <v>5</v>
      </c>
      <c r="N23542" t="b">
        <v>1</v>
      </c>
      <c r="O23542" t="s">
        <v>61503</v>
      </c>
      <c r="P23542" t="s">
        <v>61511</v>
      </c>
      <c r="Q23542" t="s">
        <v>61515</v>
      </c>
      <c r="R23542" t="s">
        <v>61518</v>
      </c>
    </row>
    <row r="23543" spans="1:19" hidden="1" x14ac:dyDescent="0.25">
      <c r="A23543">
        <v>626511</v>
      </c>
      <c r="B23543" t="s">
        <v>85060</v>
      </c>
      <c r="C23543" t="s">
        <v>44</v>
      </c>
      <c r="E23543" t="s">
        <v>5091</v>
      </c>
      <c r="F23543" t="s">
        <v>10898</v>
      </c>
      <c r="I23543" t="s">
        <v>34592</v>
      </c>
      <c r="J23543" t="s">
        <v>51032</v>
      </c>
      <c r="K23543" t="s">
        <v>59815</v>
      </c>
      <c r="M23543">
        <v>9</v>
      </c>
      <c r="N23543" t="b">
        <v>0</v>
      </c>
      <c r="O23543" t="s">
        <v>61502</v>
      </c>
      <c r="P23543" t="s">
        <v>61510</v>
      </c>
      <c r="S23543" t="s">
        <v>96546</v>
      </c>
    </row>
    <row r="23544" spans="1:19" hidden="1" x14ac:dyDescent="0.25">
      <c r="A23544">
        <v>626512</v>
      </c>
      <c r="B23544" t="s">
        <v>85061</v>
      </c>
      <c r="C23544" t="s">
        <v>42</v>
      </c>
      <c r="D23544" t="s">
        <v>110</v>
      </c>
      <c r="E23544" t="s">
        <v>174</v>
      </c>
      <c r="I23544" t="s">
        <v>34593</v>
      </c>
      <c r="M23544">
        <v>9</v>
      </c>
      <c r="N23544" t="b">
        <v>0</v>
      </c>
      <c r="O23544" t="s">
        <v>61501</v>
      </c>
      <c r="P23544" t="s">
        <v>61509</v>
      </c>
      <c r="S23544" t="s">
        <v>89265</v>
      </c>
    </row>
    <row r="23545" spans="1:19" hidden="1" x14ac:dyDescent="0.25">
      <c r="A23545">
        <v>626513</v>
      </c>
      <c r="B23545" t="s">
        <v>85062</v>
      </c>
      <c r="E23545" t="s">
        <v>151</v>
      </c>
      <c r="F23545" t="s">
        <v>5733</v>
      </c>
      <c r="I23545" t="s">
        <v>34594</v>
      </c>
      <c r="M23545">
        <v>3</v>
      </c>
      <c r="N23545" t="b">
        <v>0</v>
      </c>
      <c r="O23545" t="s">
        <v>61503</v>
      </c>
      <c r="P23545" t="s">
        <v>61511</v>
      </c>
      <c r="S23545" t="s">
        <v>91848</v>
      </c>
    </row>
    <row r="23546" spans="1:19" x14ac:dyDescent="0.25">
      <c r="A23546">
        <v>626514</v>
      </c>
      <c r="B23546" t="s">
        <v>85063</v>
      </c>
      <c r="E23546" t="s">
        <v>5243</v>
      </c>
      <c r="F23546" t="s">
        <v>11065</v>
      </c>
      <c r="H23546">
        <v>0</v>
      </c>
      <c r="I23546" t="s">
        <v>34595</v>
      </c>
      <c r="J23546" t="s">
        <v>51033</v>
      </c>
      <c r="M23546">
        <v>5</v>
      </c>
      <c r="N23546" t="b">
        <v>1</v>
      </c>
      <c r="O23546" t="s">
        <v>61504</v>
      </c>
      <c r="P23546" t="s">
        <v>61512</v>
      </c>
      <c r="R23546" t="s">
        <v>61518</v>
      </c>
      <c r="S23546" t="s">
        <v>97382</v>
      </c>
    </row>
    <row r="23547" spans="1:19" hidden="1" x14ac:dyDescent="0.25">
      <c r="A23547">
        <v>626515</v>
      </c>
      <c r="B23547" t="s">
        <v>85064</v>
      </c>
      <c r="E23547" t="s">
        <v>151</v>
      </c>
      <c r="F23547" t="s">
        <v>5733</v>
      </c>
      <c r="I23547" t="s">
        <v>34596</v>
      </c>
      <c r="M23547">
        <v>3</v>
      </c>
      <c r="N23547" t="b">
        <v>0</v>
      </c>
      <c r="O23547" t="s">
        <v>61503</v>
      </c>
      <c r="P23547" t="s">
        <v>61511</v>
      </c>
      <c r="S23547" t="s">
        <v>97416</v>
      </c>
    </row>
    <row r="23548" spans="1:19" hidden="1" x14ac:dyDescent="0.25">
      <c r="A23548">
        <v>626516</v>
      </c>
      <c r="B23548" t="s">
        <v>85065</v>
      </c>
      <c r="C23548" t="s">
        <v>42</v>
      </c>
      <c r="D23548" t="s">
        <v>110</v>
      </c>
      <c r="E23548" t="s">
        <v>5259</v>
      </c>
      <c r="F23548" t="s">
        <v>11082</v>
      </c>
      <c r="G23548">
        <v>4192</v>
      </c>
      <c r="H23548">
        <v>912</v>
      </c>
      <c r="I23548" t="s">
        <v>34597</v>
      </c>
      <c r="M23548">
        <v>5</v>
      </c>
      <c r="N23548" t="b">
        <v>1</v>
      </c>
      <c r="O23548" t="s">
        <v>61503</v>
      </c>
      <c r="P23548" t="s">
        <v>61511</v>
      </c>
      <c r="Q23548" t="s">
        <v>61516</v>
      </c>
      <c r="R23548" t="s">
        <v>61518</v>
      </c>
    </row>
    <row r="23549" spans="1:19" hidden="1" x14ac:dyDescent="0.25">
      <c r="A23549">
        <v>626517</v>
      </c>
      <c r="B23549" t="s">
        <v>85066</v>
      </c>
      <c r="C23549" t="s">
        <v>33</v>
      </c>
      <c r="E23549" t="s">
        <v>502</v>
      </c>
      <c r="F23549" t="s">
        <v>6086</v>
      </c>
      <c r="G23549">
        <v>1848</v>
      </c>
      <c r="H23549">
        <v>632</v>
      </c>
      <c r="I23549" t="s">
        <v>34598</v>
      </c>
      <c r="J23549" t="s">
        <v>51034</v>
      </c>
      <c r="M23549">
        <v>5</v>
      </c>
      <c r="N23549" t="b">
        <v>1</v>
      </c>
      <c r="O23549" t="s">
        <v>61504</v>
      </c>
      <c r="P23549" t="s">
        <v>61512</v>
      </c>
      <c r="Q23549" t="s">
        <v>61515</v>
      </c>
      <c r="R23549" t="s">
        <v>61518</v>
      </c>
    </row>
    <row r="23550" spans="1:19" hidden="1" x14ac:dyDescent="0.25">
      <c r="A23550">
        <v>626518</v>
      </c>
      <c r="B23550" t="s">
        <v>85067</v>
      </c>
      <c r="E23550" t="s">
        <v>5266</v>
      </c>
      <c r="F23550" t="s">
        <v>11093</v>
      </c>
      <c r="G23550">
        <v>176</v>
      </c>
      <c r="I23550" t="s">
        <v>34599</v>
      </c>
      <c r="M23550">
        <v>5</v>
      </c>
      <c r="N23550" t="b">
        <v>0</v>
      </c>
      <c r="O23550" t="s">
        <v>61501</v>
      </c>
      <c r="P23550" t="s">
        <v>61509</v>
      </c>
      <c r="Q23550" t="s">
        <v>61515</v>
      </c>
      <c r="R23550" t="s">
        <v>61518</v>
      </c>
      <c r="S23550" t="s">
        <v>97417</v>
      </c>
    </row>
    <row r="23551" spans="1:19" hidden="1" x14ac:dyDescent="0.25">
      <c r="A23551">
        <v>626519</v>
      </c>
      <c r="B23551" t="s">
        <v>85068</v>
      </c>
      <c r="C23551" t="s">
        <v>68</v>
      </c>
      <c r="E23551" t="s">
        <v>338</v>
      </c>
      <c r="F23551" t="s">
        <v>5921</v>
      </c>
      <c r="G23551">
        <v>985</v>
      </c>
      <c r="H23551">
        <v>2098</v>
      </c>
      <c r="I23551" t="s">
        <v>34600</v>
      </c>
      <c r="J23551" t="s">
        <v>51035</v>
      </c>
      <c r="M23551">
        <v>5</v>
      </c>
      <c r="N23551" t="b">
        <v>1</v>
      </c>
      <c r="O23551" t="s">
        <v>61504</v>
      </c>
      <c r="P23551" t="s">
        <v>61512</v>
      </c>
      <c r="Q23551" t="s">
        <v>61515</v>
      </c>
      <c r="R23551" t="s">
        <v>61518</v>
      </c>
    </row>
    <row r="23552" spans="1:19" hidden="1" x14ac:dyDescent="0.25">
      <c r="A23552">
        <v>626520</v>
      </c>
      <c r="B23552" t="s">
        <v>85069</v>
      </c>
      <c r="C23552" t="s">
        <v>42</v>
      </c>
      <c r="D23552" t="s">
        <v>110</v>
      </c>
      <c r="E23552" t="s">
        <v>2647</v>
      </c>
      <c r="F23552" t="s">
        <v>3690</v>
      </c>
      <c r="G23552">
        <v>1954</v>
      </c>
      <c r="H23552">
        <v>914</v>
      </c>
      <c r="I23552" t="s">
        <v>34601</v>
      </c>
      <c r="M23552">
        <v>5</v>
      </c>
      <c r="N23552" t="b">
        <v>1</v>
      </c>
      <c r="O23552" t="s">
        <v>61503</v>
      </c>
      <c r="P23552" t="s">
        <v>61511</v>
      </c>
      <c r="Q23552" t="s">
        <v>61515</v>
      </c>
      <c r="R23552" t="s">
        <v>61518</v>
      </c>
      <c r="S23552" t="s">
        <v>93949</v>
      </c>
    </row>
    <row r="23553" spans="1:19" hidden="1" x14ac:dyDescent="0.25">
      <c r="A23553">
        <v>626521</v>
      </c>
      <c r="B23553" t="s">
        <v>85070</v>
      </c>
      <c r="C23553" t="s">
        <v>50</v>
      </c>
      <c r="D23553" t="s">
        <v>116</v>
      </c>
      <c r="E23553" t="s">
        <v>201</v>
      </c>
      <c r="F23553" t="s">
        <v>5897</v>
      </c>
      <c r="I23553" t="s">
        <v>34602</v>
      </c>
      <c r="J23553" t="s">
        <v>51036</v>
      </c>
      <c r="K23553" t="s">
        <v>59816</v>
      </c>
      <c r="M23553">
        <v>9</v>
      </c>
      <c r="N23553" t="b">
        <v>0</v>
      </c>
      <c r="O23553" t="s">
        <v>61502</v>
      </c>
      <c r="P23553" t="s">
        <v>61510</v>
      </c>
      <c r="S23553" t="s">
        <v>89270</v>
      </c>
    </row>
    <row r="23554" spans="1:19" hidden="1" x14ac:dyDescent="0.25">
      <c r="A23554">
        <v>626522</v>
      </c>
      <c r="B23554" t="s">
        <v>85071</v>
      </c>
      <c r="C23554" t="s">
        <v>42</v>
      </c>
      <c r="D23554" t="s">
        <v>110</v>
      </c>
      <c r="E23554" t="s">
        <v>241</v>
      </c>
      <c r="F23554" t="s">
        <v>6601</v>
      </c>
      <c r="G23554">
        <v>1869</v>
      </c>
      <c r="H23554">
        <v>904</v>
      </c>
      <c r="I23554" t="s">
        <v>34603</v>
      </c>
      <c r="M23554">
        <v>5</v>
      </c>
      <c r="N23554" t="b">
        <v>1</v>
      </c>
      <c r="O23554" t="s">
        <v>61503</v>
      </c>
      <c r="P23554" t="s">
        <v>61511</v>
      </c>
      <c r="Q23554" t="s">
        <v>61515</v>
      </c>
      <c r="R23554" t="s">
        <v>61518</v>
      </c>
    </row>
    <row r="23555" spans="1:19" hidden="1" x14ac:dyDescent="0.25">
      <c r="A23555">
        <v>626523</v>
      </c>
      <c r="B23555" t="s">
        <v>85072</v>
      </c>
      <c r="C23555" t="s">
        <v>56</v>
      </c>
      <c r="E23555" t="s">
        <v>516</v>
      </c>
      <c r="F23555" t="s">
        <v>6103</v>
      </c>
      <c r="I23555" t="s">
        <v>34604</v>
      </c>
      <c r="J23555" t="s">
        <v>51037</v>
      </c>
      <c r="K23555" t="s">
        <v>59817</v>
      </c>
      <c r="M23555">
        <v>9</v>
      </c>
      <c r="N23555" t="b">
        <v>0</v>
      </c>
      <c r="O23555" t="s">
        <v>61502</v>
      </c>
      <c r="P23555" t="s">
        <v>61510</v>
      </c>
      <c r="S23555" t="s">
        <v>89265</v>
      </c>
    </row>
    <row r="23556" spans="1:19" hidden="1" x14ac:dyDescent="0.25">
      <c r="A23556">
        <v>626524</v>
      </c>
      <c r="B23556" t="s">
        <v>85073</v>
      </c>
      <c r="C23556" t="s">
        <v>42</v>
      </c>
      <c r="D23556" t="s">
        <v>110</v>
      </c>
      <c r="E23556" t="s">
        <v>2005</v>
      </c>
      <c r="F23556" t="s">
        <v>9815</v>
      </c>
      <c r="G23556">
        <v>3921</v>
      </c>
      <c r="H23556">
        <v>908</v>
      </c>
      <c r="I23556" t="s">
        <v>34605</v>
      </c>
      <c r="M23556">
        <v>5</v>
      </c>
      <c r="N23556" t="b">
        <v>1</v>
      </c>
      <c r="O23556" t="s">
        <v>61503</v>
      </c>
      <c r="P23556" t="s">
        <v>61511</v>
      </c>
      <c r="Q23556" t="s">
        <v>61516</v>
      </c>
      <c r="R23556" t="s">
        <v>61518</v>
      </c>
    </row>
    <row r="23557" spans="1:19" hidden="1" x14ac:dyDescent="0.25">
      <c r="A23557">
        <v>626525</v>
      </c>
      <c r="B23557" t="s">
        <v>85074</v>
      </c>
      <c r="E23557" t="s">
        <v>221</v>
      </c>
      <c r="F23557" t="s">
        <v>5806</v>
      </c>
      <c r="G23557">
        <v>2824</v>
      </c>
      <c r="I23557" t="s">
        <v>34606</v>
      </c>
      <c r="M23557">
        <v>5</v>
      </c>
      <c r="N23557" t="b">
        <v>0</v>
      </c>
      <c r="O23557" t="s">
        <v>61501</v>
      </c>
      <c r="P23557" t="s">
        <v>61509</v>
      </c>
      <c r="Q23557" t="s">
        <v>61516</v>
      </c>
      <c r="R23557" t="s">
        <v>61518</v>
      </c>
      <c r="S23557" t="s">
        <v>97418</v>
      </c>
    </row>
    <row r="23558" spans="1:19" hidden="1" x14ac:dyDescent="0.25">
      <c r="A23558">
        <v>626526</v>
      </c>
      <c r="B23558" t="s">
        <v>85075</v>
      </c>
      <c r="C23558" t="s">
        <v>42</v>
      </c>
      <c r="D23558" t="s">
        <v>110</v>
      </c>
      <c r="E23558" t="s">
        <v>174</v>
      </c>
      <c r="I23558" t="s">
        <v>34607</v>
      </c>
      <c r="M23558">
        <v>9</v>
      </c>
      <c r="N23558" t="b">
        <v>0</v>
      </c>
      <c r="O23558" t="s">
        <v>61501</v>
      </c>
      <c r="P23558" t="s">
        <v>61509</v>
      </c>
      <c r="S23558" t="s">
        <v>89270</v>
      </c>
    </row>
    <row r="23559" spans="1:19" hidden="1" x14ac:dyDescent="0.25">
      <c r="A23559">
        <v>626527</v>
      </c>
      <c r="B23559" t="s">
        <v>85076</v>
      </c>
      <c r="E23559" t="s">
        <v>254</v>
      </c>
      <c r="F23559" t="s">
        <v>5839</v>
      </c>
      <c r="G23559">
        <v>1071</v>
      </c>
      <c r="I23559" t="s">
        <v>34608</v>
      </c>
      <c r="M23559">
        <v>5</v>
      </c>
      <c r="N23559" t="b">
        <v>0</v>
      </c>
      <c r="O23559" t="s">
        <v>61501</v>
      </c>
      <c r="P23559" t="s">
        <v>61509</v>
      </c>
      <c r="Q23559" t="s">
        <v>61516</v>
      </c>
      <c r="R23559" t="s">
        <v>61518</v>
      </c>
      <c r="S23559" t="s">
        <v>97297</v>
      </c>
    </row>
    <row r="23560" spans="1:19" hidden="1" x14ac:dyDescent="0.25">
      <c r="A23560">
        <v>626529</v>
      </c>
      <c r="B23560" t="s">
        <v>85077</v>
      </c>
      <c r="C23560" t="s">
        <v>34</v>
      </c>
      <c r="E23560" t="s">
        <v>2806</v>
      </c>
      <c r="F23560" t="s">
        <v>8488</v>
      </c>
      <c r="I23560" t="s">
        <v>34609</v>
      </c>
      <c r="J23560" t="s">
        <v>51038</v>
      </c>
      <c r="K23560" t="s">
        <v>59818</v>
      </c>
      <c r="M23560">
        <v>9</v>
      </c>
      <c r="N23560" t="b">
        <v>0</v>
      </c>
      <c r="O23560" t="s">
        <v>61502</v>
      </c>
      <c r="P23560" t="s">
        <v>61510</v>
      </c>
      <c r="S23560" t="s">
        <v>97419</v>
      </c>
    </row>
    <row r="23561" spans="1:19" hidden="1" x14ac:dyDescent="0.25">
      <c r="A23561">
        <v>626530</v>
      </c>
      <c r="B23561" t="s">
        <v>85078</v>
      </c>
      <c r="E23561" t="s">
        <v>151</v>
      </c>
      <c r="F23561" t="s">
        <v>5733</v>
      </c>
      <c r="I23561" t="s">
        <v>34610</v>
      </c>
      <c r="M23561">
        <v>3</v>
      </c>
      <c r="N23561" t="b">
        <v>0</v>
      </c>
      <c r="O23561" t="s">
        <v>61501</v>
      </c>
      <c r="P23561" t="s">
        <v>61509</v>
      </c>
      <c r="S23561" t="s">
        <v>97420</v>
      </c>
    </row>
    <row r="23562" spans="1:19" hidden="1" x14ac:dyDescent="0.25">
      <c r="A23562">
        <v>626531</v>
      </c>
      <c r="B23562" t="s">
        <v>85079</v>
      </c>
      <c r="C23562" t="s">
        <v>68</v>
      </c>
      <c r="E23562" t="s">
        <v>314</v>
      </c>
      <c r="F23562" t="s">
        <v>10515</v>
      </c>
      <c r="G23562">
        <v>1348</v>
      </c>
      <c r="H23562">
        <v>1709</v>
      </c>
      <c r="I23562" t="s">
        <v>34611</v>
      </c>
      <c r="J23562" t="s">
        <v>51039</v>
      </c>
      <c r="K23562" t="s">
        <v>59819</v>
      </c>
      <c r="L23562" t="s">
        <v>61415</v>
      </c>
      <c r="M23562">
        <v>5</v>
      </c>
      <c r="N23562" t="b">
        <v>1</v>
      </c>
      <c r="O23562" t="s">
        <v>61502</v>
      </c>
      <c r="P23562" t="s">
        <v>61510</v>
      </c>
      <c r="Q23562" t="s">
        <v>61515</v>
      </c>
      <c r="R23562" t="s">
        <v>61518</v>
      </c>
    </row>
    <row r="23563" spans="1:19" hidden="1" x14ac:dyDescent="0.25">
      <c r="A23563">
        <v>626532</v>
      </c>
      <c r="B23563" t="s">
        <v>85080</v>
      </c>
      <c r="C23563" t="s">
        <v>42</v>
      </c>
      <c r="D23563" t="s">
        <v>110</v>
      </c>
      <c r="E23563" t="s">
        <v>5267</v>
      </c>
      <c r="F23563" t="s">
        <v>11094</v>
      </c>
      <c r="G23563">
        <v>1161</v>
      </c>
      <c r="H23563">
        <v>948</v>
      </c>
      <c r="I23563" t="s">
        <v>34612</v>
      </c>
      <c r="M23563">
        <v>5</v>
      </c>
      <c r="N23563" t="b">
        <v>1</v>
      </c>
      <c r="O23563" t="s">
        <v>61503</v>
      </c>
      <c r="P23563" t="s">
        <v>61511</v>
      </c>
      <c r="Q23563" t="s">
        <v>61517</v>
      </c>
      <c r="R23563" t="s">
        <v>61518</v>
      </c>
    </row>
    <row r="23564" spans="1:19" hidden="1" x14ac:dyDescent="0.25">
      <c r="A23564">
        <v>626533</v>
      </c>
      <c r="B23564" t="s">
        <v>85081</v>
      </c>
      <c r="C23564" t="s">
        <v>23</v>
      </c>
      <c r="D23564" t="s">
        <v>100</v>
      </c>
      <c r="E23564" t="s">
        <v>5268</v>
      </c>
      <c r="F23564" t="s">
        <v>11095</v>
      </c>
      <c r="I23564" t="s">
        <v>34613</v>
      </c>
      <c r="J23564" t="s">
        <v>51040</v>
      </c>
      <c r="K23564" t="s">
        <v>59820</v>
      </c>
      <c r="M23564">
        <v>9</v>
      </c>
      <c r="N23564" t="b">
        <v>0</v>
      </c>
      <c r="O23564" t="s">
        <v>61502</v>
      </c>
      <c r="P23564" t="s">
        <v>61510</v>
      </c>
      <c r="S23564" t="s">
        <v>97421</v>
      </c>
    </row>
    <row r="23565" spans="1:19" hidden="1" x14ac:dyDescent="0.25">
      <c r="A23565">
        <v>626534</v>
      </c>
      <c r="B23565" t="s">
        <v>85082</v>
      </c>
      <c r="C23565" t="s">
        <v>28</v>
      </c>
      <c r="D23565" t="s">
        <v>104</v>
      </c>
      <c r="E23565" t="s">
        <v>3111</v>
      </c>
      <c r="F23565" t="s">
        <v>10989</v>
      </c>
      <c r="G23565">
        <v>1729</v>
      </c>
      <c r="H23565">
        <v>491</v>
      </c>
      <c r="I23565" t="s">
        <v>34614</v>
      </c>
      <c r="J23565" t="s">
        <v>51041</v>
      </c>
      <c r="M23565">
        <v>5</v>
      </c>
      <c r="N23565" t="b">
        <v>1</v>
      </c>
      <c r="O23565" t="s">
        <v>61504</v>
      </c>
      <c r="P23565" t="s">
        <v>61512</v>
      </c>
      <c r="Q23565" t="s">
        <v>61515</v>
      </c>
      <c r="R23565" t="s">
        <v>61518</v>
      </c>
      <c r="S23565" t="s">
        <v>97242</v>
      </c>
    </row>
    <row r="23566" spans="1:19" hidden="1" x14ac:dyDescent="0.25">
      <c r="A23566">
        <v>626535</v>
      </c>
      <c r="B23566" t="s">
        <v>85083</v>
      </c>
      <c r="E23566" t="s">
        <v>2410</v>
      </c>
      <c r="F23566" t="s">
        <v>8065</v>
      </c>
      <c r="G23566">
        <v>466</v>
      </c>
      <c r="I23566" t="s">
        <v>34615</v>
      </c>
      <c r="M23566">
        <v>5</v>
      </c>
      <c r="N23566" t="b">
        <v>0</v>
      </c>
      <c r="O23566" t="s">
        <v>61501</v>
      </c>
      <c r="P23566" t="s">
        <v>61509</v>
      </c>
      <c r="Q23566" t="s">
        <v>61515</v>
      </c>
      <c r="R23566" t="s">
        <v>61518</v>
      </c>
      <c r="S23566" t="s">
        <v>97422</v>
      </c>
    </row>
    <row r="23567" spans="1:19" hidden="1" x14ac:dyDescent="0.25">
      <c r="A23567">
        <v>626536</v>
      </c>
      <c r="B23567" t="s">
        <v>85084</v>
      </c>
      <c r="E23567" t="s">
        <v>151</v>
      </c>
      <c r="F23567" t="s">
        <v>5733</v>
      </c>
      <c r="I23567" t="s">
        <v>34616</v>
      </c>
      <c r="M23567">
        <v>3</v>
      </c>
      <c r="N23567" t="b">
        <v>0</v>
      </c>
      <c r="O23567" t="s">
        <v>61501</v>
      </c>
      <c r="P23567" t="s">
        <v>61509</v>
      </c>
      <c r="S23567" t="s">
        <v>97423</v>
      </c>
    </row>
    <row r="23568" spans="1:19" hidden="1" x14ac:dyDescent="0.25">
      <c r="A23568">
        <v>626537</v>
      </c>
      <c r="B23568" t="s">
        <v>85085</v>
      </c>
      <c r="C23568" t="s">
        <v>42</v>
      </c>
      <c r="D23568" t="s">
        <v>110</v>
      </c>
      <c r="E23568" t="s">
        <v>4758</v>
      </c>
      <c r="F23568" t="s">
        <v>10562</v>
      </c>
      <c r="I23568" t="s">
        <v>34617</v>
      </c>
      <c r="M23568">
        <v>9</v>
      </c>
      <c r="N23568" t="b">
        <v>0</v>
      </c>
      <c r="O23568" t="s">
        <v>61501</v>
      </c>
      <c r="P23568" t="s">
        <v>61509</v>
      </c>
      <c r="S23568" t="s">
        <v>92280</v>
      </c>
    </row>
    <row r="23569" spans="1:19" hidden="1" x14ac:dyDescent="0.25">
      <c r="A23569">
        <v>626538</v>
      </c>
      <c r="B23569" t="s">
        <v>85086</v>
      </c>
      <c r="C23569" t="s">
        <v>42</v>
      </c>
      <c r="D23569" t="s">
        <v>110</v>
      </c>
      <c r="E23569" t="s">
        <v>174</v>
      </c>
      <c r="I23569" t="s">
        <v>34618</v>
      </c>
      <c r="M23569">
        <v>9</v>
      </c>
      <c r="N23569" t="b">
        <v>0</v>
      </c>
      <c r="O23569" t="s">
        <v>61503</v>
      </c>
      <c r="P23569" t="s">
        <v>61511</v>
      </c>
      <c r="S23569" t="s">
        <v>89270</v>
      </c>
    </row>
    <row r="23570" spans="1:19" hidden="1" x14ac:dyDescent="0.25">
      <c r="A23570">
        <v>626539</v>
      </c>
      <c r="B23570" t="s">
        <v>85087</v>
      </c>
      <c r="C23570" t="s">
        <v>56</v>
      </c>
      <c r="E23570" t="s">
        <v>730</v>
      </c>
      <c r="F23570" t="s">
        <v>6318</v>
      </c>
      <c r="I23570" t="s">
        <v>34618</v>
      </c>
      <c r="J23570" t="s">
        <v>51042</v>
      </c>
      <c r="K23570" t="s">
        <v>59821</v>
      </c>
      <c r="M23570">
        <v>9</v>
      </c>
      <c r="N23570" t="b">
        <v>0</v>
      </c>
      <c r="O23570" t="s">
        <v>61502</v>
      </c>
      <c r="P23570" t="s">
        <v>61510</v>
      </c>
      <c r="S23570" t="s">
        <v>89663</v>
      </c>
    </row>
    <row r="23571" spans="1:19" hidden="1" x14ac:dyDescent="0.25">
      <c r="A23571">
        <v>626540</v>
      </c>
      <c r="B23571" t="s">
        <v>85088</v>
      </c>
      <c r="C23571" t="s">
        <v>35</v>
      </c>
      <c r="E23571" t="s">
        <v>201</v>
      </c>
      <c r="F23571" t="s">
        <v>5897</v>
      </c>
      <c r="I23571" t="s">
        <v>34619</v>
      </c>
      <c r="J23571" t="s">
        <v>51043</v>
      </c>
      <c r="K23571" t="s">
        <v>59822</v>
      </c>
      <c r="M23571">
        <v>9</v>
      </c>
      <c r="N23571" t="b">
        <v>0</v>
      </c>
      <c r="O23571" t="s">
        <v>61502</v>
      </c>
      <c r="P23571" t="s">
        <v>61510</v>
      </c>
      <c r="S23571" t="s">
        <v>89265</v>
      </c>
    </row>
    <row r="23572" spans="1:19" hidden="1" x14ac:dyDescent="0.25">
      <c r="A23572">
        <v>626541</v>
      </c>
      <c r="B23572" t="s">
        <v>85089</v>
      </c>
      <c r="E23572" t="s">
        <v>151</v>
      </c>
      <c r="F23572" t="s">
        <v>5733</v>
      </c>
      <c r="I23572" t="s">
        <v>34620</v>
      </c>
      <c r="M23572">
        <v>3</v>
      </c>
      <c r="N23572" t="b">
        <v>0</v>
      </c>
      <c r="O23572" t="s">
        <v>61501</v>
      </c>
      <c r="P23572" t="s">
        <v>61509</v>
      </c>
      <c r="S23572" t="s">
        <v>97424</v>
      </c>
    </row>
    <row r="23573" spans="1:19" hidden="1" x14ac:dyDescent="0.25">
      <c r="A23573">
        <v>626542</v>
      </c>
      <c r="B23573" t="s">
        <v>85090</v>
      </c>
      <c r="E23573" t="s">
        <v>5142</v>
      </c>
      <c r="F23573" t="s">
        <v>10954</v>
      </c>
      <c r="G23573">
        <v>943</v>
      </c>
      <c r="I23573" t="s">
        <v>34621</v>
      </c>
      <c r="M23573">
        <v>5</v>
      </c>
      <c r="N23573" t="b">
        <v>0</v>
      </c>
      <c r="O23573" t="s">
        <v>61501</v>
      </c>
      <c r="P23573" t="s">
        <v>61509</v>
      </c>
      <c r="Q23573" t="s">
        <v>61515</v>
      </c>
      <c r="R23573" t="s">
        <v>61518</v>
      </c>
      <c r="S23573" t="s">
        <v>97425</v>
      </c>
    </row>
    <row r="23574" spans="1:19" hidden="1" x14ac:dyDescent="0.25">
      <c r="A23574">
        <v>626543</v>
      </c>
      <c r="B23574" t="s">
        <v>85091</v>
      </c>
      <c r="C23574" t="s">
        <v>85</v>
      </c>
      <c r="D23574" t="s">
        <v>143</v>
      </c>
      <c r="E23574" t="s">
        <v>5269</v>
      </c>
      <c r="F23574" t="s">
        <v>11096</v>
      </c>
      <c r="I23574" t="s">
        <v>34622</v>
      </c>
      <c r="M23574">
        <v>3</v>
      </c>
      <c r="N23574" t="b">
        <v>0</v>
      </c>
      <c r="O23574" t="s">
        <v>61505</v>
      </c>
      <c r="P23574" t="s">
        <v>61513</v>
      </c>
      <c r="S23574" t="s">
        <v>97426</v>
      </c>
    </row>
    <row r="23575" spans="1:19" hidden="1" x14ac:dyDescent="0.25">
      <c r="A23575">
        <v>626544</v>
      </c>
      <c r="B23575" t="s">
        <v>85092</v>
      </c>
      <c r="C23575" t="s">
        <v>55</v>
      </c>
      <c r="D23575" t="s">
        <v>121</v>
      </c>
      <c r="E23575" t="s">
        <v>1166</v>
      </c>
      <c r="F23575" t="s">
        <v>6758</v>
      </c>
      <c r="I23575" t="s">
        <v>34623</v>
      </c>
      <c r="J23575" t="s">
        <v>51044</v>
      </c>
      <c r="K23575" t="s">
        <v>59823</v>
      </c>
      <c r="M23575">
        <v>3</v>
      </c>
      <c r="N23575" t="b">
        <v>0</v>
      </c>
      <c r="O23575" t="s">
        <v>61502</v>
      </c>
      <c r="P23575" t="s">
        <v>61510</v>
      </c>
      <c r="S23575" t="s">
        <v>97427</v>
      </c>
    </row>
    <row r="23576" spans="1:19" hidden="1" x14ac:dyDescent="0.25">
      <c r="A23576">
        <v>626545</v>
      </c>
      <c r="B23576" t="s">
        <v>85093</v>
      </c>
      <c r="C23576" t="s">
        <v>42</v>
      </c>
      <c r="D23576" t="s">
        <v>110</v>
      </c>
      <c r="E23576" t="s">
        <v>5270</v>
      </c>
      <c r="F23576" t="s">
        <v>11097</v>
      </c>
      <c r="G23576">
        <v>751</v>
      </c>
      <c r="H23576">
        <v>926</v>
      </c>
      <c r="I23576" t="s">
        <v>34624</v>
      </c>
      <c r="M23576">
        <v>5</v>
      </c>
      <c r="N23576" t="b">
        <v>1</v>
      </c>
      <c r="O23576" t="s">
        <v>61503</v>
      </c>
      <c r="P23576" t="s">
        <v>61511</v>
      </c>
      <c r="Q23576" t="s">
        <v>61517</v>
      </c>
      <c r="R23576" t="s">
        <v>61518</v>
      </c>
    </row>
    <row r="23577" spans="1:19" hidden="1" x14ac:dyDescent="0.25">
      <c r="A23577">
        <v>626546</v>
      </c>
      <c r="B23577" t="s">
        <v>85094</v>
      </c>
      <c r="C23577" t="s">
        <v>42</v>
      </c>
      <c r="D23577" t="s">
        <v>110</v>
      </c>
      <c r="E23577" t="s">
        <v>2794</v>
      </c>
      <c r="F23577" t="s">
        <v>8476</v>
      </c>
      <c r="I23577" t="s">
        <v>34625</v>
      </c>
      <c r="M23577">
        <v>9</v>
      </c>
      <c r="N23577" t="b">
        <v>0</v>
      </c>
      <c r="O23577" t="s">
        <v>61501</v>
      </c>
      <c r="P23577" t="s">
        <v>61509</v>
      </c>
      <c r="S23577" t="s">
        <v>95735</v>
      </c>
    </row>
    <row r="23578" spans="1:19" hidden="1" x14ac:dyDescent="0.25">
      <c r="A23578">
        <v>626547</v>
      </c>
      <c r="B23578" t="s">
        <v>85095</v>
      </c>
      <c r="C23578" t="s">
        <v>19</v>
      </c>
      <c r="D23578" t="s">
        <v>96</v>
      </c>
      <c r="E23578" t="s">
        <v>5271</v>
      </c>
      <c r="F23578" t="s">
        <v>11098</v>
      </c>
      <c r="I23578" t="s">
        <v>34626</v>
      </c>
      <c r="J23578" t="s">
        <v>51045</v>
      </c>
      <c r="K23578" t="s">
        <v>59824</v>
      </c>
      <c r="M23578">
        <v>3</v>
      </c>
      <c r="N23578" t="b">
        <v>0</v>
      </c>
      <c r="O23578" t="s">
        <v>61502</v>
      </c>
      <c r="P23578" t="s">
        <v>61510</v>
      </c>
      <c r="S23578" t="s">
        <v>97428</v>
      </c>
    </row>
    <row r="23579" spans="1:19" hidden="1" x14ac:dyDescent="0.25">
      <c r="A23579">
        <v>626548</v>
      </c>
      <c r="B23579" t="s">
        <v>85096</v>
      </c>
      <c r="E23579" t="s">
        <v>5272</v>
      </c>
      <c r="F23579" t="s">
        <v>11099</v>
      </c>
      <c r="I23579" t="s">
        <v>34627</v>
      </c>
      <c r="M23579">
        <v>3</v>
      </c>
      <c r="N23579" t="b">
        <v>0</v>
      </c>
      <c r="O23579" t="s">
        <v>61501</v>
      </c>
      <c r="P23579" t="s">
        <v>61509</v>
      </c>
      <c r="S23579" t="s">
        <v>97429</v>
      </c>
    </row>
    <row r="23580" spans="1:19" hidden="1" x14ac:dyDescent="0.25">
      <c r="A23580">
        <v>626549</v>
      </c>
      <c r="B23580" t="s">
        <v>85097</v>
      </c>
      <c r="C23580" t="s">
        <v>93</v>
      </c>
      <c r="D23580" t="s">
        <v>148</v>
      </c>
      <c r="E23580" t="s">
        <v>246</v>
      </c>
      <c r="F23580" t="s">
        <v>5831</v>
      </c>
      <c r="I23580" t="s">
        <v>34628</v>
      </c>
      <c r="M23580">
        <v>3</v>
      </c>
      <c r="N23580" t="b">
        <v>0</v>
      </c>
      <c r="O23580" t="s">
        <v>61501</v>
      </c>
      <c r="P23580" t="s">
        <v>61509</v>
      </c>
      <c r="S23580" t="s">
        <v>97430</v>
      </c>
    </row>
    <row r="23581" spans="1:19" hidden="1" x14ac:dyDescent="0.25">
      <c r="A23581">
        <v>626550</v>
      </c>
      <c r="B23581" t="s">
        <v>85098</v>
      </c>
      <c r="E23581" t="s">
        <v>5165</v>
      </c>
      <c r="F23581" t="s">
        <v>10978</v>
      </c>
      <c r="I23581" t="s">
        <v>34629</v>
      </c>
      <c r="M23581">
        <v>3</v>
      </c>
      <c r="N23581" t="b">
        <v>0</v>
      </c>
      <c r="O23581" t="s">
        <v>61501</v>
      </c>
      <c r="P23581" t="s">
        <v>61509</v>
      </c>
      <c r="S23581" t="s">
        <v>97431</v>
      </c>
    </row>
    <row r="23582" spans="1:19" hidden="1" x14ac:dyDescent="0.25">
      <c r="A23582">
        <v>626551</v>
      </c>
      <c r="B23582" t="s">
        <v>85099</v>
      </c>
      <c r="C23582" t="s">
        <v>29</v>
      </c>
      <c r="E23582" t="s">
        <v>5246</v>
      </c>
      <c r="F23582" t="s">
        <v>11068</v>
      </c>
      <c r="G23582">
        <v>2286</v>
      </c>
      <c r="H23582">
        <v>2826</v>
      </c>
      <c r="I23582" t="s">
        <v>34630</v>
      </c>
      <c r="J23582" t="s">
        <v>51046</v>
      </c>
      <c r="M23582">
        <v>5</v>
      </c>
      <c r="N23582" t="b">
        <v>1</v>
      </c>
      <c r="O23582" t="s">
        <v>61504</v>
      </c>
      <c r="P23582" t="s">
        <v>61512</v>
      </c>
      <c r="Q23582" t="s">
        <v>61515</v>
      </c>
      <c r="R23582" t="s">
        <v>61518</v>
      </c>
      <c r="S23582" t="s">
        <v>97386</v>
      </c>
    </row>
    <row r="23583" spans="1:19" hidden="1" x14ac:dyDescent="0.25">
      <c r="A23583">
        <v>626552</v>
      </c>
      <c r="B23583" t="s">
        <v>85100</v>
      </c>
      <c r="C23583" t="s">
        <v>42</v>
      </c>
      <c r="D23583" t="s">
        <v>110</v>
      </c>
      <c r="E23583" t="s">
        <v>5157</v>
      </c>
      <c r="F23583" t="s">
        <v>10969</v>
      </c>
      <c r="G23583">
        <v>2932</v>
      </c>
      <c r="H23583">
        <v>595</v>
      </c>
      <c r="I23583" t="s">
        <v>34631</v>
      </c>
      <c r="J23583" t="s">
        <v>51047</v>
      </c>
      <c r="K23583" t="s">
        <v>59825</v>
      </c>
      <c r="L23583" t="s">
        <v>61416</v>
      </c>
      <c r="M23583">
        <v>5</v>
      </c>
      <c r="N23583" t="b">
        <v>1</v>
      </c>
      <c r="O23583" t="s">
        <v>61502</v>
      </c>
      <c r="P23583" t="s">
        <v>61510</v>
      </c>
      <c r="Q23583" t="s">
        <v>61516</v>
      </c>
      <c r="R23583" t="s">
        <v>61518</v>
      </c>
    </row>
    <row r="23584" spans="1:19" hidden="1" x14ac:dyDescent="0.25">
      <c r="A23584">
        <v>626553</v>
      </c>
      <c r="B23584" t="s">
        <v>85101</v>
      </c>
      <c r="C23584" t="s">
        <v>40</v>
      </c>
      <c r="D23584" t="s">
        <v>108</v>
      </c>
      <c r="E23584" t="s">
        <v>1402</v>
      </c>
      <c r="F23584" t="s">
        <v>7008</v>
      </c>
      <c r="G23584">
        <v>2916</v>
      </c>
      <c r="H23584">
        <v>922</v>
      </c>
      <c r="I23584" t="s">
        <v>34632</v>
      </c>
      <c r="M23584">
        <v>5</v>
      </c>
      <c r="N23584" t="b">
        <v>1</v>
      </c>
      <c r="O23584" t="s">
        <v>61503</v>
      </c>
      <c r="P23584" t="s">
        <v>61511</v>
      </c>
      <c r="Q23584" t="s">
        <v>61516</v>
      </c>
      <c r="R23584" t="s">
        <v>61518</v>
      </c>
    </row>
    <row r="23585" spans="1:19" hidden="1" x14ac:dyDescent="0.25">
      <c r="A23585">
        <v>626554</v>
      </c>
      <c r="B23585" t="s">
        <v>85102</v>
      </c>
      <c r="C23585" t="s">
        <v>40</v>
      </c>
      <c r="D23585" t="s">
        <v>108</v>
      </c>
      <c r="E23585" t="s">
        <v>5169</v>
      </c>
      <c r="F23585" t="s">
        <v>10983</v>
      </c>
      <c r="G23585">
        <v>3570</v>
      </c>
      <c r="H23585">
        <v>3689</v>
      </c>
      <c r="I23585" t="s">
        <v>34633</v>
      </c>
      <c r="J23585" t="s">
        <v>51048</v>
      </c>
      <c r="M23585">
        <v>5</v>
      </c>
      <c r="N23585" t="b">
        <v>1</v>
      </c>
      <c r="O23585" t="s">
        <v>61504</v>
      </c>
      <c r="P23585" t="s">
        <v>61512</v>
      </c>
      <c r="Q23585" t="s">
        <v>61516</v>
      </c>
      <c r="R23585" t="s">
        <v>61518</v>
      </c>
    </row>
    <row r="23586" spans="1:19" hidden="1" x14ac:dyDescent="0.25">
      <c r="A23586">
        <v>626555</v>
      </c>
      <c r="B23586" t="s">
        <v>85103</v>
      </c>
      <c r="C23586" t="s">
        <v>27</v>
      </c>
      <c r="D23586" t="s">
        <v>103</v>
      </c>
      <c r="E23586" t="s">
        <v>221</v>
      </c>
      <c r="F23586" t="s">
        <v>5806</v>
      </c>
      <c r="I23586" t="s">
        <v>34634</v>
      </c>
      <c r="J23586" t="s">
        <v>51049</v>
      </c>
      <c r="K23586" t="s">
        <v>59826</v>
      </c>
      <c r="M23586">
        <v>9</v>
      </c>
      <c r="N23586" t="b">
        <v>0</v>
      </c>
      <c r="O23586" t="s">
        <v>61502</v>
      </c>
      <c r="P23586" t="s">
        <v>61510</v>
      </c>
      <c r="S23586" t="s">
        <v>89266</v>
      </c>
    </row>
    <row r="23587" spans="1:19" hidden="1" x14ac:dyDescent="0.25">
      <c r="A23587">
        <v>626556</v>
      </c>
      <c r="B23587" t="s">
        <v>85104</v>
      </c>
      <c r="C23587" t="s">
        <v>42</v>
      </c>
      <c r="D23587" t="s">
        <v>110</v>
      </c>
      <c r="E23587" t="s">
        <v>5051</v>
      </c>
      <c r="F23587" t="s">
        <v>10857</v>
      </c>
      <c r="G23587">
        <v>3595</v>
      </c>
      <c r="H23587">
        <v>919</v>
      </c>
      <c r="I23587" t="s">
        <v>34635</v>
      </c>
      <c r="M23587">
        <v>5</v>
      </c>
      <c r="N23587" t="b">
        <v>1</v>
      </c>
      <c r="O23587" t="s">
        <v>61503</v>
      </c>
      <c r="P23587" t="s">
        <v>61511</v>
      </c>
      <c r="Q23587" t="s">
        <v>61516</v>
      </c>
      <c r="R23587" t="s">
        <v>61518</v>
      </c>
    </row>
    <row r="23588" spans="1:19" hidden="1" x14ac:dyDescent="0.25">
      <c r="A23588">
        <v>626557</v>
      </c>
      <c r="B23588" t="s">
        <v>85105</v>
      </c>
      <c r="E23588" t="s">
        <v>5273</v>
      </c>
      <c r="F23588" t="s">
        <v>11100</v>
      </c>
      <c r="I23588" t="s">
        <v>34636</v>
      </c>
      <c r="M23588">
        <v>3</v>
      </c>
      <c r="N23588" t="b">
        <v>0</v>
      </c>
      <c r="O23588" t="s">
        <v>61503</v>
      </c>
      <c r="P23588" t="s">
        <v>61511</v>
      </c>
      <c r="S23588" t="s">
        <v>97432</v>
      </c>
    </row>
    <row r="23589" spans="1:19" hidden="1" x14ac:dyDescent="0.25">
      <c r="A23589">
        <v>626558</v>
      </c>
      <c r="B23589" t="s">
        <v>85106</v>
      </c>
      <c r="E23589" t="s">
        <v>652</v>
      </c>
      <c r="F23589" t="s">
        <v>6239</v>
      </c>
      <c r="I23589" t="s">
        <v>34637</v>
      </c>
      <c r="M23589">
        <v>3</v>
      </c>
      <c r="N23589" t="b">
        <v>0</v>
      </c>
      <c r="O23589" t="s">
        <v>61501</v>
      </c>
      <c r="P23589" t="s">
        <v>61509</v>
      </c>
      <c r="S23589" t="s">
        <v>97433</v>
      </c>
    </row>
    <row r="23590" spans="1:19" hidden="1" x14ac:dyDescent="0.25">
      <c r="A23590">
        <v>626559</v>
      </c>
      <c r="B23590" t="s">
        <v>85107</v>
      </c>
      <c r="E23590" t="s">
        <v>652</v>
      </c>
      <c r="F23590" t="s">
        <v>6239</v>
      </c>
      <c r="I23590" t="s">
        <v>34638</v>
      </c>
      <c r="M23590">
        <v>3</v>
      </c>
      <c r="N23590" t="b">
        <v>0</v>
      </c>
      <c r="O23590" t="s">
        <v>61501</v>
      </c>
      <c r="P23590" t="s">
        <v>61509</v>
      </c>
      <c r="S23590" t="s">
        <v>97433</v>
      </c>
    </row>
    <row r="23591" spans="1:19" hidden="1" x14ac:dyDescent="0.25">
      <c r="A23591">
        <v>626560</v>
      </c>
      <c r="B23591" t="s">
        <v>85108</v>
      </c>
      <c r="C23591" t="s">
        <v>58</v>
      </c>
      <c r="D23591" t="s">
        <v>123</v>
      </c>
      <c r="E23591" t="s">
        <v>652</v>
      </c>
      <c r="F23591" t="s">
        <v>6239</v>
      </c>
      <c r="I23591" t="s">
        <v>34639</v>
      </c>
      <c r="M23591">
        <v>3</v>
      </c>
      <c r="N23591" t="b">
        <v>0</v>
      </c>
      <c r="O23591" t="s">
        <v>61508</v>
      </c>
      <c r="P23591" t="s">
        <v>61513</v>
      </c>
      <c r="S23591" t="s">
        <v>97433</v>
      </c>
    </row>
    <row r="23592" spans="1:19" hidden="1" x14ac:dyDescent="0.25">
      <c r="A23592">
        <v>626561</v>
      </c>
      <c r="B23592" t="s">
        <v>85109</v>
      </c>
      <c r="C23592" t="s">
        <v>42</v>
      </c>
      <c r="D23592" t="s">
        <v>110</v>
      </c>
      <c r="E23592" t="s">
        <v>4861</v>
      </c>
      <c r="F23592" t="s">
        <v>10667</v>
      </c>
      <c r="G23592">
        <v>3428</v>
      </c>
      <c r="H23592">
        <v>907</v>
      </c>
      <c r="I23592" t="s">
        <v>34640</v>
      </c>
      <c r="M23592">
        <v>5</v>
      </c>
      <c r="N23592" t="b">
        <v>1</v>
      </c>
      <c r="O23592" t="s">
        <v>61503</v>
      </c>
      <c r="P23592" t="s">
        <v>61511</v>
      </c>
      <c r="Q23592" t="s">
        <v>61516</v>
      </c>
      <c r="R23592" t="s">
        <v>61518</v>
      </c>
    </row>
    <row r="23593" spans="1:19" hidden="1" x14ac:dyDescent="0.25">
      <c r="A23593">
        <v>626562</v>
      </c>
      <c r="B23593" t="s">
        <v>85110</v>
      </c>
      <c r="C23593" t="s">
        <v>85</v>
      </c>
      <c r="D23593" t="s">
        <v>143</v>
      </c>
      <c r="E23593" t="s">
        <v>3781</v>
      </c>
      <c r="F23593" t="s">
        <v>9527</v>
      </c>
      <c r="I23593" t="s">
        <v>34641</v>
      </c>
      <c r="M23593">
        <v>2</v>
      </c>
      <c r="N23593" t="b">
        <v>0</v>
      </c>
      <c r="O23593" t="s">
        <v>61505</v>
      </c>
      <c r="P23593" t="s">
        <v>61513</v>
      </c>
      <c r="S23593" t="s">
        <v>97434</v>
      </c>
    </row>
    <row r="23594" spans="1:19" hidden="1" x14ac:dyDescent="0.25">
      <c r="A23594">
        <v>626563</v>
      </c>
      <c r="B23594" t="s">
        <v>85111</v>
      </c>
      <c r="C23594" t="s">
        <v>24</v>
      </c>
      <c r="E23594" t="s">
        <v>1333</v>
      </c>
      <c r="F23594" t="s">
        <v>6937</v>
      </c>
      <c r="I23594" t="s">
        <v>34642</v>
      </c>
      <c r="J23594" t="s">
        <v>51050</v>
      </c>
      <c r="K23594" t="s">
        <v>59827</v>
      </c>
      <c r="M23594">
        <v>9</v>
      </c>
      <c r="N23594" t="b">
        <v>0</v>
      </c>
      <c r="O23594" t="s">
        <v>61502</v>
      </c>
      <c r="P23594" t="s">
        <v>61510</v>
      </c>
      <c r="S23594" t="s">
        <v>90438</v>
      </c>
    </row>
    <row r="23595" spans="1:19" hidden="1" x14ac:dyDescent="0.25">
      <c r="A23595">
        <v>626564</v>
      </c>
      <c r="B23595" t="s">
        <v>85112</v>
      </c>
      <c r="C23595" t="s">
        <v>42</v>
      </c>
      <c r="D23595" t="s">
        <v>110</v>
      </c>
      <c r="E23595" t="s">
        <v>700</v>
      </c>
      <c r="F23595" t="s">
        <v>6285</v>
      </c>
      <c r="G23595">
        <v>3352</v>
      </c>
      <c r="H23595">
        <v>904</v>
      </c>
      <c r="I23595" t="s">
        <v>34643</v>
      </c>
      <c r="M23595">
        <v>5</v>
      </c>
      <c r="N23595" t="b">
        <v>1</v>
      </c>
      <c r="O23595" t="s">
        <v>61503</v>
      </c>
      <c r="P23595" t="s">
        <v>61511</v>
      </c>
      <c r="Q23595" t="s">
        <v>61516</v>
      </c>
      <c r="R23595" t="s">
        <v>61518</v>
      </c>
    </row>
    <row r="23596" spans="1:19" hidden="1" x14ac:dyDescent="0.25">
      <c r="A23596">
        <v>626565</v>
      </c>
      <c r="B23596" t="s">
        <v>85113</v>
      </c>
      <c r="C23596" t="s">
        <v>45</v>
      </c>
      <c r="D23596" t="s">
        <v>112</v>
      </c>
      <c r="E23596" t="s">
        <v>201</v>
      </c>
      <c r="F23596" t="s">
        <v>5980</v>
      </c>
      <c r="I23596" t="s">
        <v>34644</v>
      </c>
      <c r="J23596" t="s">
        <v>51051</v>
      </c>
      <c r="K23596" t="s">
        <v>59828</v>
      </c>
      <c r="M23596">
        <v>2</v>
      </c>
      <c r="N23596" t="b">
        <v>0</v>
      </c>
      <c r="O23596" t="s">
        <v>61502</v>
      </c>
      <c r="P23596" t="s">
        <v>61510</v>
      </c>
      <c r="S23596" t="s">
        <v>97435</v>
      </c>
    </row>
    <row r="23597" spans="1:19" hidden="1" x14ac:dyDescent="0.25">
      <c r="A23597">
        <v>626566</v>
      </c>
      <c r="B23597" t="s">
        <v>85114</v>
      </c>
      <c r="C23597" t="s">
        <v>90</v>
      </c>
      <c r="D23597" t="s">
        <v>146</v>
      </c>
      <c r="E23597" t="s">
        <v>5274</v>
      </c>
      <c r="F23597" t="s">
        <v>11101</v>
      </c>
      <c r="I23597" t="s">
        <v>34645</v>
      </c>
      <c r="J23597" t="s">
        <v>51052</v>
      </c>
      <c r="K23597" t="s">
        <v>59829</v>
      </c>
      <c r="M23597">
        <v>9</v>
      </c>
      <c r="N23597" t="b">
        <v>0</v>
      </c>
      <c r="O23597" t="s">
        <v>61502</v>
      </c>
      <c r="P23597" t="s">
        <v>61510</v>
      </c>
      <c r="S23597" t="s">
        <v>97436</v>
      </c>
    </row>
    <row r="23598" spans="1:19" hidden="1" x14ac:dyDescent="0.25">
      <c r="A23598">
        <v>626567</v>
      </c>
      <c r="B23598" t="s">
        <v>85115</v>
      </c>
      <c r="C23598" t="s">
        <v>42</v>
      </c>
      <c r="D23598" t="s">
        <v>110</v>
      </c>
      <c r="E23598" t="s">
        <v>3950</v>
      </c>
      <c r="F23598" t="s">
        <v>9708</v>
      </c>
      <c r="G23598">
        <v>3374</v>
      </c>
      <c r="H23598">
        <v>976</v>
      </c>
      <c r="I23598" t="s">
        <v>34646</v>
      </c>
      <c r="J23598" t="s">
        <v>51053</v>
      </c>
      <c r="M23598">
        <v>5</v>
      </c>
      <c r="N23598" t="b">
        <v>1</v>
      </c>
      <c r="O23598" t="s">
        <v>61504</v>
      </c>
      <c r="P23598" t="s">
        <v>61512</v>
      </c>
      <c r="Q23598" t="s">
        <v>61516</v>
      </c>
      <c r="R23598" t="s">
        <v>61518</v>
      </c>
    </row>
    <row r="23599" spans="1:19" hidden="1" x14ac:dyDescent="0.25">
      <c r="A23599">
        <v>626568</v>
      </c>
      <c r="B23599" t="s">
        <v>85116</v>
      </c>
      <c r="C23599" t="s">
        <v>33</v>
      </c>
      <c r="E23599" t="s">
        <v>1899</v>
      </c>
      <c r="F23599" t="s">
        <v>7524</v>
      </c>
      <c r="G23599">
        <v>702</v>
      </c>
      <c r="H23599">
        <v>3072</v>
      </c>
      <c r="I23599" t="s">
        <v>34647</v>
      </c>
      <c r="J23599" t="s">
        <v>51054</v>
      </c>
      <c r="K23599" t="s">
        <v>59830</v>
      </c>
      <c r="M23599">
        <v>5</v>
      </c>
      <c r="N23599" t="b">
        <v>0</v>
      </c>
      <c r="O23599" t="s">
        <v>61502</v>
      </c>
      <c r="P23599" t="s">
        <v>61510</v>
      </c>
      <c r="Q23599" t="s">
        <v>61515</v>
      </c>
      <c r="R23599" t="s">
        <v>61518</v>
      </c>
      <c r="S23599" t="s">
        <v>95668</v>
      </c>
    </row>
    <row r="23600" spans="1:19" hidden="1" x14ac:dyDescent="0.25">
      <c r="A23600">
        <v>626570</v>
      </c>
      <c r="B23600" t="s">
        <v>85117</v>
      </c>
      <c r="E23600" t="s">
        <v>2528</v>
      </c>
      <c r="F23600" t="s">
        <v>8185</v>
      </c>
      <c r="I23600" t="s">
        <v>34648</v>
      </c>
      <c r="M23600">
        <v>3</v>
      </c>
      <c r="N23600" t="b">
        <v>0</v>
      </c>
      <c r="O23600" t="s">
        <v>61501</v>
      </c>
      <c r="P23600" t="s">
        <v>61509</v>
      </c>
      <c r="S23600" t="s">
        <v>97437</v>
      </c>
    </row>
    <row r="23601" spans="1:19" hidden="1" x14ac:dyDescent="0.25">
      <c r="A23601">
        <v>626571</v>
      </c>
      <c r="B23601" t="s">
        <v>85118</v>
      </c>
      <c r="C23601" t="s">
        <v>93</v>
      </c>
      <c r="D23601" t="s">
        <v>148</v>
      </c>
      <c r="E23601" t="s">
        <v>2528</v>
      </c>
      <c r="F23601" t="s">
        <v>8185</v>
      </c>
      <c r="I23601" t="s">
        <v>34649</v>
      </c>
      <c r="M23601">
        <v>3</v>
      </c>
      <c r="N23601" t="b">
        <v>0</v>
      </c>
      <c r="O23601" t="s">
        <v>61501</v>
      </c>
      <c r="P23601" t="s">
        <v>61509</v>
      </c>
      <c r="S23601" t="s">
        <v>97437</v>
      </c>
    </row>
    <row r="23602" spans="1:19" hidden="1" x14ac:dyDescent="0.25">
      <c r="A23602">
        <v>626572</v>
      </c>
      <c r="B23602" t="s">
        <v>85119</v>
      </c>
      <c r="C23602" t="s">
        <v>84</v>
      </c>
      <c r="D23602" t="s">
        <v>142</v>
      </c>
      <c r="E23602" t="s">
        <v>5275</v>
      </c>
      <c r="F23602" t="s">
        <v>11102</v>
      </c>
      <c r="G23602">
        <v>3026</v>
      </c>
      <c r="H23602">
        <v>969</v>
      </c>
      <c r="I23602" t="s">
        <v>34650</v>
      </c>
      <c r="M23602">
        <v>5</v>
      </c>
      <c r="N23602" t="b">
        <v>1</v>
      </c>
      <c r="O23602" t="s">
        <v>61503</v>
      </c>
      <c r="P23602" t="s">
        <v>61511</v>
      </c>
      <c r="Q23602" t="s">
        <v>61516</v>
      </c>
      <c r="R23602" t="s">
        <v>61518</v>
      </c>
    </row>
    <row r="23603" spans="1:19" hidden="1" x14ac:dyDescent="0.25">
      <c r="A23603">
        <v>626573</v>
      </c>
      <c r="B23603" t="s">
        <v>85120</v>
      </c>
      <c r="C23603" t="s">
        <v>55</v>
      </c>
      <c r="D23603" t="s">
        <v>121</v>
      </c>
      <c r="E23603" t="s">
        <v>1166</v>
      </c>
      <c r="F23603" t="s">
        <v>6758</v>
      </c>
      <c r="I23603" t="s">
        <v>34651</v>
      </c>
      <c r="J23603" t="s">
        <v>51055</v>
      </c>
      <c r="K23603" t="s">
        <v>59831</v>
      </c>
      <c r="M23603">
        <v>3</v>
      </c>
      <c r="N23603" t="b">
        <v>0</v>
      </c>
      <c r="O23603" t="s">
        <v>61502</v>
      </c>
      <c r="P23603" t="s">
        <v>61510</v>
      </c>
      <c r="S23603" t="s">
        <v>97438</v>
      </c>
    </row>
    <row r="23604" spans="1:19" hidden="1" x14ac:dyDescent="0.25">
      <c r="A23604">
        <v>626574</v>
      </c>
      <c r="B23604" t="s">
        <v>85121</v>
      </c>
      <c r="C23604" t="s">
        <v>45</v>
      </c>
      <c r="D23604" t="s">
        <v>112</v>
      </c>
      <c r="E23604" t="s">
        <v>201</v>
      </c>
      <c r="F23604" t="s">
        <v>5980</v>
      </c>
      <c r="I23604" t="s">
        <v>34652</v>
      </c>
      <c r="J23604" t="s">
        <v>51056</v>
      </c>
      <c r="K23604" t="s">
        <v>59832</v>
      </c>
      <c r="M23604">
        <v>2</v>
      </c>
      <c r="N23604" t="b">
        <v>0</v>
      </c>
      <c r="O23604" t="s">
        <v>61502</v>
      </c>
      <c r="P23604" t="s">
        <v>61510</v>
      </c>
      <c r="S23604" t="s">
        <v>97439</v>
      </c>
    </row>
    <row r="23605" spans="1:19" hidden="1" x14ac:dyDescent="0.25">
      <c r="A23605">
        <v>626575</v>
      </c>
      <c r="B23605" t="s">
        <v>85122</v>
      </c>
      <c r="E23605" t="s">
        <v>151</v>
      </c>
      <c r="F23605" t="s">
        <v>5733</v>
      </c>
      <c r="I23605" t="s">
        <v>34653</v>
      </c>
      <c r="M23605">
        <v>3</v>
      </c>
      <c r="N23605" t="b">
        <v>0</v>
      </c>
      <c r="O23605" t="s">
        <v>61501</v>
      </c>
      <c r="P23605" t="s">
        <v>61509</v>
      </c>
      <c r="S23605" t="s">
        <v>97440</v>
      </c>
    </row>
    <row r="23606" spans="1:19" hidden="1" x14ac:dyDescent="0.25">
      <c r="A23606">
        <v>626576</v>
      </c>
      <c r="B23606" t="s">
        <v>85123</v>
      </c>
      <c r="C23606" t="s">
        <v>40</v>
      </c>
      <c r="D23606" t="s">
        <v>108</v>
      </c>
      <c r="E23606" t="s">
        <v>1941</v>
      </c>
      <c r="F23606" t="s">
        <v>7568</v>
      </c>
      <c r="G23606">
        <v>3384</v>
      </c>
      <c r="H23606">
        <v>9689</v>
      </c>
      <c r="I23606" t="s">
        <v>34654</v>
      </c>
      <c r="J23606" t="s">
        <v>51057</v>
      </c>
      <c r="K23606" t="s">
        <v>59833</v>
      </c>
      <c r="L23606" t="s">
        <v>61417</v>
      </c>
      <c r="M23606">
        <v>5</v>
      </c>
      <c r="N23606" t="b">
        <v>1</v>
      </c>
      <c r="O23606" t="s">
        <v>61502</v>
      </c>
      <c r="P23606" t="s">
        <v>61510</v>
      </c>
      <c r="Q23606" t="s">
        <v>61516</v>
      </c>
      <c r="R23606" t="s">
        <v>61518</v>
      </c>
    </row>
    <row r="23607" spans="1:19" hidden="1" x14ac:dyDescent="0.25">
      <c r="A23607">
        <v>626577</v>
      </c>
      <c r="B23607" t="s">
        <v>85124</v>
      </c>
      <c r="C23607" t="s">
        <v>46</v>
      </c>
      <c r="E23607" t="s">
        <v>5276</v>
      </c>
      <c r="F23607" t="s">
        <v>11103</v>
      </c>
      <c r="G23607">
        <v>214</v>
      </c>
      <c r="H23607">
        <v>490</v>
      </c>
      <c r="I23607" t="s">
        <v>34655</v>
      </c>
      <c r="J23607" t="s">
        <v>51058</v>
      </c>
      <c r="K23607" t="s">
        <v>59834</v>
      </c>
      <c r="L23607" t="s">
        <v>61418</v>
      </c>
      <c r="M23607">
        <v>5</v>
      </c>
      <c r="N23607" t="b">
        <v>1</v>
      </c>
      <c r="O23607" t="s">
        <v>61502</v>
      </c>
      <c r="P23607" t="s">
        <v>61510</v>
      </c>
      <c r="Q23607" t="s">
        <v>61515</v>
      </c>
      <c r="R23607" t="s">
        <v>61518</v>
      </c>
    </row>
    <row r="23608" spans="1:19" hidden="1" x14ac:dyDescent="0.25">
      <c r="A23608">
        <v>626578</v>
      </c>
      <c r="B23608" t="s">
        <v>85125</v>
      </c>
      <c r="C23608" t="s">
        <v>55</v>
      </c>
      <c r="D23608" t="s">
        <v>121</v>
      </c>
      <c r="E23608" t="s">
        <v>1166</v>
      </c>
      <c r="F23608" t="s">
        <v>6758</v>
      </c>
      <c r="I23608" t="s">
        <v>34656</v>
      </c>
      <c r="J23608" t="s">
        <v>51059</v>
      </c>
      <c r="K23608" t="s">
        <v>59835</v>
      </c>
      <c r="M23608">
        <v>3</v>
      </c>
      <c r="N23608" t="b">
        <v>0</v>
      </c>
      <c r="O23608" t="s">
        <v>61502</v>
      </c>
      <c r="P23608" t="s">
        <v>61510</v>
      </c>
      <c r="S23608" t="s">
        <v>97441</v>
      </c>
    </row>
    <row r="23609" spans="1:19" hidden="1" x14ac:dyDescent="0.25">
      <c r="A23609">
        <v>626579</v>
      </c>
      <c r="B23609" t="s">
        <v>85126</v>
      </c>
      <c r="C23609" t="s">
        <v>56</v>
      </c>
      <c r="E23609" t="s">
        <v>5276</v>
      </c>
      <c r="F23609" t="s">
        <v>11103</v>
      </c>
      <c r="I23609" t="s">
        <v>34657</v>
      </c>
      <c r="J23609" t="s">
        <v>51060</v>
      </c>
      <c r="K23609" t="s">
        <v>59836</v>
      </c>
      <c r="M23609">
        <v>9</v>
      </c>
      <c r="N23609" t="b">
        <v>0</v>
      </c>
      <c r="O23609" t="s">
        <v>61502</v>
      </c>
      <c r="P23609" t="s">
        <v>61510</v>
      </c>
      <c r="S23609" t="s">
        <v>89265</v>
      </c>
    </row>
    <row r="23610" spans="1:19" hidden="1" x14ac:dyDescent="0.25">
      <c r="A23610">
        <v>626580</v>
      </c>
      <c r="B23610" t="s">
        <v>85127</v>
      </c>
      <c r="E23610" t="s">
        <v>151</v>
      </c>
      <c r="F23610" t="s">
        <v>5733</v>
      </c>
      <c r="I23610" t="s">
        <v>34658</v>
      </c>
      <c r="M23610">
        <v>3</v>
      </c>
      <c r="N23610" t="b">
        <v>0</v>
      </c>
      <c r="O23610" t="s">
        <v>61501</v>
      </c>
      <c r="P23610" t="s">
        <v>61509</v>
      </c>
      <c r="S23610" t="s">
        <v>97442</v>
      </c>
    </row>
    <row r="23611" spans="1:19" hidden="1" x14ac:dyDescent="0.25">
      <c r="A23611">
        <v>626581</v>
      </c>
      <c r="B23611" t="s">
        <v>85128</v>
      </c>
      <c r="E23611" t="s">
        <v>151</v>
      </c>
      <c r="F23611" t="s">
        <v>5733</v>
      </c>
      <c r="I23611" t="s">
        <v>34659</v>
      </c>
      <c r="M23611">
        <v>3</v>
      </c>
      <c r="N23611" t="b">
        <v>0</v>
      </c>
      <c r="O23611" t="s">
        <v>61501</v>
      </c>
      <c r="P23611" t="s">
        <v>61509</v>
      </c>
      <c r="S23611" t="s">
        <v>97443</v>
      </c>
    </row>
    <row r="23612" spans="1:19" hidden="1" x14ac:dyDescent="0.25">
      <c r="A23612">
        <v>626582</v>
      </c>
      <c r="B23612" t="s">
        <v>85129</v>
      </c>
      <c r="C23612" t="s">
        <v>20</v>
      </c>
      <c r="D23612" t="s">
        <v>97</v>
      </c>
      <c r="E23612" t="s">
        <v>174</v>
      </c>
      <c r="I23612" t="s">
        <v>34660</v>
      </c>
      <c r="J23612" t="s">
        <v>51061</v>
      </c>
      <c r="K23612" t="s">
        <v>59837</v>
      </c>
      <c r="M23612">
        <v>3</v>
      </c>
      <c r="N23612" t="b">
        <v>0</v>
      </c>
      <c r="O23612" t="s">
        <v>61502</v>
      </c>
      <c r="P23612" t="s">
        <v>61510</v>
      </c>
      <c r="S23612" t="s">
        <v>89660</v>
      </c>
    </row>
    <row r="23613" spans="1:19" hidden="1" x14ac:dyDescent="0.25">
      <c r="A23613">
        <v>626583</v>
      </c>
      <c r="B23613" t="s">
        <v>85130</v>
      </c>
      <c r="E23613" t="s">
        <v>151</v>
      </c>
      <c r="F23613" t="s">
        <v>5733</v>
      </c>
      <c r="I23613" t="s">
        <v>34661</v>
      </c>
      <c r="M23613">
        <v>3</v>
      </c>
      <c r="N23613" t="b">
        <v>0</v>
      </c>
      <c r="O23613" t="s">
        <v>61501</v>
      </c>
      <c r="P23613" t="s">
        <v>61509</v>
      </c>
      <c r="S23613" t="s">
        <v>97444</v>
      </c>
    </row>
    <row r="23614" spans="1:19" hidden="1" x14ac:dyDescent="0.25">
      <c r="A23614">
        <v>626584</v>
      </c>
      <c r="B23614" t="s">
        <v>85131</v>
      </c>
      <c r="E23614" t="s">
        <v>151</v>
      </c>
      <c r="F23614" t="s">
        <v>5733</v>
      </c>
      <c r="I23614" t="s">
        <v>34662</v>
      </c>
      <c r="M23614">
        <v>3</v>
      </c>
      <c r="N23614" t="b">
        <v>0</v>
      </c>
      <c r="O23614" t="s">
        <v>61501</v>
      </c>
      <c r="P23614" t="s">
        <v>61509</v>
      </c>
      <c r="S23614" t="s">
        <v>97445</v>
      </c>
    </row>
    <row r="23615" spans="1:19" hidden="1" x14ac:dyDescent="0.25">
      <c r="A23615">
        <v>626585</v>
      </c>
      <c r="B23615" t="s">
        <v>85132</v>
      </c>
      <c r="E23615" t="s">
        <v>151</v>
      </c>
      <c r="F23615" t="s">
        <v>5733</v>
      </c>
      <c r="I23615" t="s">
        <v>34663</v>
      </c>
      <c r="M23615">
        <v>3</v>
      </c>
      <c r="N23615" t="b">
        <v>0</v>
      </c>
      <c r="O23615" t="s">
        <v>61501</v>
      </c>
      <c r="P23615" t="s">
        <v>61509</v>
      </c>
      <c r="S23615" t="s">
        <v>97446</v>
      </c>
    </row>
    <row r="23616" spans="1:19" hidden="1" x14ac:dyDescent="0.25">
      <c r="A23616">
        <v>626586</v>
      </c>
      <c r="B23616" t="s">
        <v>85133</v>
      </c>
      <c r="E23616" t="s">
        <v>151</v>
      </c>
      <c r="F23616" t="s">
        <v>5733</v>
      </c>
      <c r="I23616" t="s">
        <v>34664</v>
      </c>
      <c r="M23616">
        <v>3</v>
      </c>
      <c r="N23616" t="b">
        <v>0</v>
      </c>
      <c r="O23616" t="s">
        <v>61501</v>
      </c>
      <c r="P23616" t="s">
        <v>61509</v>
      </c>
      <c r="S23616" t="s">
        <v>97447</v>
      </c>
    </row>
    <row r="23617" spans="1:19" hidden="1" x14ac:dyDescent="0.25">
      <c r="A23617">
        <v>626587</v>
      </c>
      <c r="B23617" t="s">
        <v>85134</v>
      </c>
      <c r="E23617" t="s">
        <v>151</v>
      </c>
      <c r="F23617" t="s">
        <v>5733</v>
      </c>
      <c r="I23617" t="s">
        <v>34665</v>
      </c>
      <c r="M23617">
        <v>3</v>
      </c>
      <c r="N23617" t="b">
        <v>0</v>
      </c>
      <c r="O23617" t="s">
        <v>61501</v>
      </c>
      <c r="P23617" t="s">
        <v>61509</v>
      </c>
      <c r="S23617" t="s">
        <v>97448</v>
      </c>
    </row>
    <row r="23618" spans="1:19" hidden="1" x14ac:dyDescent="0.25">
      <c r="A23618">
        <v>626589</v>
      </c>
      <c r="B23618" t="s">
        <v>85135</v>
      </c>
      <c r="E23618" t="s">
        <v>151</v>
      </c>
      <c r="F23618" t="s">
        <v>5733</v>
      </c>
      <c r="I23618" t="s">
        <v>34666</v>
      </c>
      <c r="M23618">
        <v>3</v>
      </c>
      <c r="N23618" t="b">
        <v>0</v>
      </c>
      <c r="O23618" t="s">
        <v>61501</v>
      </c>
      <c r="P23618" t="s">
        <v>61509</v>
      </c>
      <c r="S23618" t="s">
        <v>97449</v>
      </c>
    </row>
    <row r="23619" spans="1:19" hidden="1" x14ac:dyDescent="0.25">
      <c r="A23619">
        <v>626590</v>
      </c>
      <c r="B23619" t="s">
        <v>85136</v>
      </c>
      <c r="C23619" t="s">
        <v>42</v>
      </c>
      <c r="D23619" t="s">
        <v>110</v>
      </c>
      <c r="E23619" t="s">
        <v>335</v>
      </c>
      <c r="F23619" t="s">
        <v>5918</v>
      </c>
      <c r="G23619">
        <v>3375</v>
      </c>
      <c r="H23619">
        <v>929</v>
      </c>
      <c r="I23619" t="s">
        <v>34667</v>
      </c>
      <c r="M23619">
        <v>5</v>
      </c>
      <c r="N23619" t="b">
        <v>1</v>
      </c>
      <c r="O23619" t="s">
        <v>61503</v>
      </c>
      <c r="P23619" t="s">
        <v>61511</v>
      </c>
      <c r="Q23619" t="s">
        <v>61516</v>
      </c>
      <c r="R23619" t="s">
        <v>61518</v>
      </c>
    </row>
    <row r="23620" spans="1:19" hidden="1" x14ac:dyDescent="0.25">
      <c r="A23620">
        <v>626591</v>
      </c>
      <c r="B23620" t="s">
        <v>85137</v>
      </c>
      <c r="C23620" t="s">
        <v>74</v>
      </c>
      <c r="D23620" t="s">
        <v>135</v>
      </c>
      <c r="E23620" t="s">
        <v>664</v>
      </c>
      <c r="F23620" t="s">
        <v>6250</v>
      </c>
      <c r="I23620" t="s">
        <v>34668</v>
      </c>
      <c r="M23620">
        <v>3</v>
      </c>
      <c r="N23620" t="b">
        <v>0</v>
      </c>
      <c r="O23620" t="s">
        <v>61501</v>
      </c>
      <c r="P23620" t="s">
        <v>61509</v>
      </c>
      <c r="S23620" t="s">
        <v>97450</v>
      </c>
    </row>
    <row r="23621" spans="1:19" hidden="1" x14ac:dyDescent="0.25">
      <c r="A23621">
        <v>626592</v>
      </c>
      <c r="B23621" t="s">
        <v>85138</v>
      </c>
      <c r="E23621" t="s">
        <v>151</v>
      </c>
      <c r="F23621" t="s">
        <v>5733</v>
      </c>
      <c r="I23621" t="s">
        <v>34669</v>
      </c>
      <c r="M23621">
        <v>3</v>
      </c>
      <c r="N23621" t="b">
        <v>0</v>
      </c>
      <c r="O23621" t="s">
        <v>61501</v>
      </c>
      <c r="P23621" t="s">
        <v>61509</v>
      </c>
      <c r="S23621" t="s">
        <v>97451</v>
      </c>
    </row>
    <row r="23622" spans="1:19" hidden="1" x14ac:dyDescent="0.25">
      <c r="A23622">
        <v>626593</v>
      </c>
      <c r="B23622" t="s">
        <v>85139</v>
      </c>
      <c r="C23622" t="s">
        <v>33</v>
      </c>
      <c r="E23622" t="s">
        <v>5277</v>
      </c>
      <c r="F23622" t="s">
        <v>11104</v>
      </c>
      <c r="G23622">
        <v>47</v>
      </c>
      <c r="H23622">
        <v>3567</v>
      </c>
      <c r="I23622" t="s">
        <v>34670</v>
      </c>
      <c r="J23622" t="s">
        <v>51062</v>
      </c>
      <c r="M23622">
        <v>5</v>
      </c>
      <c r="N23622" t="b">
        <v>1</v>
      </c>
      <c r="O23622" t="s">
        <v>61504</v>
      </c>
      <c r="P23622" t="s">
        <v>61512</v>
      </c>
      <c r="Q23622" t="s">
        <v>61515</v>
      </c>
      <c r="R23622" t="s">
        <v>61518</v>
      </c>
    </row>
    <row r="23623" spans="1:19" hidden="1" x14ac:dyDescent="0.25">
      <c r="A23623">
        <v>626594</v>
      </c>
      <c r="B23623" t="s">
        <v>85140</v>
      </c>
      <c r="C23623" t="s">
        <v>24</v>
      </c>
      <c r="E23623" t="s">
        <v>170</v>
      </c>
      <c r="F23623" t="s">
        <v>8825</v>
      </c>
      <c r="I23623" t="s">
        <v>34671</v>
      </c>
      <c r="J23623" t="s">
        <v>51063</v>
      </c>
      <c r="K23623" t="s">
        <v>59838</v>
      </c>
      <c r="M23623">
        <v>9</v>
      </c>
      <c r="N23623" t="b">
        <v>0</v>
      </c>
      <c r="O23623" t="s">
        <v>61502</v>
      </c>
      <c r="P23623" t="s">
        <v>61510</v>
      </c>
      <c r="S23623" t="s">
        <v>93828</v>
      </c>
    </row>
    <row r="23624" spans="1:19" hidden="1" x14ac:dyDescent="0.25">
      <c r="A23624">
        <v>626595</v>
      </c>
      <c r="B23624" t="s">
        <v>85141</v>
      </c>
      <c r="C23624" t="s">
        <v>42</v>
      </c>
      <c r="D23624" t="s">
        <v>110</v>
      </c>
      <c r="E23624" t="s">
        <v>174</v>
      </c>
      <c r="I23624" t="s">
        <v>34672</v>
      </c>
      <c r="M23624">
        <v>9</v>
      </c>
      <c r="N23624" t="b">
        <v>0</v>
      </c>
      <c r="O23624" t="s">
        <v>61501</v>
      </c>
      <c r="P23624" t="s">
        <v>61509</v>
      </c>
      <c r="S23624" t="s">
        <v>89265</v>
      </c>
    </row>
    <row r="23625" spans="1:19" hidden="1" x14ac:dyDescent="0.25">
      <c r="A23625">
        <v>626596</v>
      </c>
      <c r="B23625" t="s">
        <v>85142</v>
      </c>
      <c r="C23625" t="s">
        <v>87</v>
      </c>
      <c r="E23625" t="s">
        <v>750</v>
      </c>
      <c r="F23625" t="s">
        <v>6338</v>
      </c>
      <c r="G23625">
        <v>85</v>
      </c>
      <c r="H23625">
        <v>1539</v>
      </c>
      <c r="I23625" t="s">
        <v>34673</v>
      </c>
      <c r="J23625" t="s">
        <v>51064</v>
      </c>
      <c r="M23625">
        <v>5</v>
      </c>
      <c r="N23625" t="b">
        <v>1</v>
      </c>
      <c r="O23625" t="s">
        <v>61504</v>
      </c>
      <c r="P23625" t="s">
        <v>61512</v>
      </c>
      <c r="Q23625" t="s">
        <v>61515</v>
      </c>
      <c r="R23625" t="s">
        <v>61518</v>
      </c>
    </row>
    <row r="23626" spans="1:19" hidden="1" x14ac:dyDescent="0.25">
      <c r="A23626">
        <v>626597</v>
      </c>
      <c r="B23626" t="s">
        <v>85143</v>
      </c>
      <c r="E23626" t="s">
        <v>151</v>
      </c>
      <c r="F23626" t="s">
        <v>5733</v>
      </c>
      <c r="I23626" t="s">
        <v>34674</v>
      </c>
      <c r="M23626">
        <v>3</v>
      </c>
      <c r="N23626" t="b">
        <v>0</v>
      </c>
      <c r="O23626" t="s">
        <v>61501</v>
      </c>
      <c r="P23626" t="s">
        <v>61509</v>
      </c>
      <c r="S23626" t="s">
        <v>97452</v>
      </c>
    </row>
    <row r="23627" spans="1:19" hidden="1" x14ac:dyDescent="0.25">
      <c r="A23627">
        <v>626598</v>
      </c>
      <c r="B23627" t="s">
        <v>85144</v>
      </c>
      <c r="E23627" t="s">
        <v>151</v>
      </c>
      <c r="F23627" t="s">
        <v>5733</v>
      </c>
      <c r="I23627" t="s">
        <v>34675</v>
      </c>
      <c r="M23627">
        <v>3</v>
      </c>
      <c r="N23627" t="b">
        <v>0</v>
      </c>
      <c r="O23627" t="s">
        <v>61501</v>
      </c>
      <c r="P23627" t="s">
        <v>61509</v>
      </c>
      <c r="S23627" t="s">
        <v>97453</v>
      </c>
    </row>
    <row r="23628" spans="1:19" hidden="1" x14ac:dyDescent="0.25">
      <c r="A23628">
        <v>626599</v>
      </c>
      <c r="B23628" t="s">
        <v>85145</v>
      </c>
      <c r="E23628" t="s">
        <v>151</v>
      </c>
      <c r="F23628" t="s">
        <v>5733</v>
      </c>
      <c r="I23628" t="s">
        <v>34676</v>
      </c>
      <c r="M23628">
        <v>3</v>
      </c>
      <c r="N23628" t="b">
        <v>0</v>
      </c>
      <c r="O23628" t="s">
        <v>61501</v>
      </c>
      <c r="P23628" t="s">
        <v>61509</v>
      </c>
      <c r="S23628" t="s">
        <v>97454</v>
      </c>
    </row>
    <row r="23629" spans="1:19" hidden="1" x14ac:dyDescent="0.25">
      <c r="A23629">
        <v>626600</v>
      </c>
      <c r="B23629" t="s">
        <v>85146</v>
      </c>
      <c r="E23629" t="s">
        <v>151</v>
      </c>
      <c r="F23629" t="s">
        <v>5733</v>
      </c>
      <c r="I23629" t="s">
        <v>34677</v>
      </c>
      <c r="M23629">
        <v>3</v>
      </c>
      <c r="N23629" t="b">
        <v>0</v>
      </c>
      <c r="O23629" t="s">
        <v>61501</v>
      </c>
      <c r="P23629" t="s">
        <v>61509</v>
      </c>
      <c r="S23629" t="s">
        <v>97455</v>
      </c>
    </row>
    <row r="23630" spans="1:19" hidden="1" x14ac:dyDescent="0.25">
      <c r="A23630">
        <v>626601</v>
      </c>
      <c r="B23630" t="s">
        <v>85147</v>
      </c>
      <c r="E23630" t="s">
        <v>151</v>
      </c>
      <c r="F23630" t="s">
        <v>5733</v>
      </c>
      <c r="I23630" t="s">
        <v>34678</v>
      </c>
      <c r="M23630">
        <v>3</v>
      </c>
      <c r="N23630" t="b">
        <v>0</v>
      </c>
      <c r="O23630" t="s">
        <v>61501</v>
      </c>
      <c r="P23630" t="s">
        <v>61509</v>
      </c>
      <c r="S23630" t="s">
        <v>97456</v>
      </c>
    </row>
    <row r="23631" spans="1:19" hidden="1" x14ac:dyDescent="0.25">
      <c r="A23631">
        <v>626602</v>
      </c>
      <c r="B23631" t="s">
        <v>85148</v>
      </c>
      <c r="E23631" t="s">
        <v>387</v>
      </c>
      <c r="F23631" t="s">
        <v>5973</v>
      </c>
      <c r="I23631" t="s">
        <v>34679</v>
      </c>
      <c r="M23631">
        <v>5</v>
      </c>
      <c r="N23631" t="b">
        <v>0</v>
      </c>
      <c r="O23631" t="s">
        <v>61501</v>
      </c>
      <c r="P23631" t="s">
        <v>61509</v>
      </c>
      <c r="R23631" t="s">
        <v>61518</v>
      </c>
      <c r="S23631" t="s">
        <v>89874</v>
      </c>
    </row>
    <row r="23632" spans="1:19" hidden="1" x14ac:dyDescent="0.25">
      <c r="A23632">
        <v>626603</v>
      </c>
      <c r="B23632" t="s">
        <v>85149</v>
      </c>
      <c r="E23632" t="s">
        <v>151</v>
      </c>
      <c r="F23632" t="s">
        <v>5733</v>
      </c>
      <c r="I23632" t="s">
        <v>34680</v>
      </c>
      <c r="M23632">
        <v>3</v>
      </c>
      <c r="N23632" t="b">
        <v>0</v>
      </c>
      <c r="O23632" t="s">
        <v>61501</v>
      </c>
      <c r="P23632" t="s">
        <v>61509</v>
      </c>
      <c r="S23632" t="s">
        <v>97457</v>
      </c>
    </row>
    <row r="23633" spans="1:19" hidden="1" x14ac:dyDescent="0.25">
      <c r="A23633">
        <v>626604</v>
      </c>
      <c r="B23633" t="s">
        <v>85150</v>
      </c>
      <c r="E23633" t="s">
        <v>151</v>
      </c>
      <c r="F23633" t="s">
        <v>5733</v>
      </c>
      <c r="I23633" t="s">
        <v>34681</v>
      </c>
      <c r="M23633">
        <v>3</v>
      </c>
      <c r="N23633" t="b">
        <v>0</v>
      </c>
      <c r="O23633" t="s">
        <v>61501</v>
      </c>
      <c r="P23633" t="s">
        <v>61509</v>
      </c>
      <c r="S23633" t="s">
        <v>97458</v>
      </c>
    </row>
    <row r="23634" spans="1:19" hidden="1" x14ac:dyDescent="0.25">
      <c r="A23634">
        <v>626605</v>
      </c>
      <c r="B23634" t="s">
        <v>85151</v>
      </c>
      <c r="C23634" t="s">
        <v>28</v>
      </c>
      <c r="D23634" t="s">
        <v>104</v>
      </c>
      <c r="E23634" t="s">
        <v>5231</v>
      </c>
      <c r="F23634" t="s">
        <v>11053</v>
      </c>
      <c r="G23634">
        <v>5</v>
      </c>
      <c r="H23634">
        <v>1426</v>
      </c>
      <c r="I23634" t="s">
        <v>34682</v>
      </c>
      <c r="J23634" t="s">
        <v>51065</v>
      </c>
      <c r="M23634">
        <v>5</v>
      </c>
      <c r="N23634" t="b">
        <v>1</v>
      </c>
      <c r="O23634" t="s">
        <v>61504</v>
      </c>
      <c r="P23634" t="s">
        <v>61512</v>
      </c>
      <c r="Q23634" t="s">
        <v>61515</v>
      </c>
      <c r="R23634" t="s">
        <v>61518</v>
      </c>
      <c r="S23634" t="s">
        <v>97459</v>
      </c>
    </row>
    <row r="23635" spans="1:19" hidden="1" x14ac:dyDescent="0.25">
      <c r="A23635">
        <v>626606</v>
      </c>
      <c r="B23635" t="s">
        <v>85152</v>
      </c>
      <c r="E23635" t="s">
        <v>151</v>
      </c>
      <c r="F23635" t="s">
        <v>5733</v>
      </c>
      <c r="I23635" t="s">
        <v>34683</v>
      </c>
      <c r="M23635">
        <v>3</v>
      </c>
      <c r="N23635" t="b">
        <v>0</v>
      </c>
      <c r="O23635" t="s">
        <v>61501</v>
      </c>
      <c r="P23635" t="s">
        <v>61509</v>
      </c>
      <c r="S23635" t="s">
        <v>97460</v>
      </c>
    </row>
    <row r="23636" spans="1:19" hidden="1" x14ac:dyDescent="0.25">
      <c r="A23636">
        <v>626607</v>
      </c>
      <c r="B23636" t="s">
        <v>85153</v>
      </c>
      <c r="C23636" t="s">
        <v>46</v>
      </c>
      <c r="E23636" t="s">
        <v>5055</v>
      </c>
      <c r="F23636" t="s">
        <v>10862</v>
      </c>
      <c r="G23636">
        <v>4</v>
      </c>
      <c r="H23636">
        <v>2410</v>
      </c>
      <c r="I23636" t="s">
        <v>34684</v>
      </c>
      <c r="J23636" t="s">
        <v>51066</v>
      </c>
      <c r="M23636">
        <v>5</v>
      </c>
      <c r="N23636" t="b">
        <v>1</v>
      </c>
      <c r="O23636" t="s">
        <v>61504</v>
      </c>
      <c r="P23636" t="s">
        <v>61512</v>
      </c>
      <c r="Q23636" t="s">
        <v>61515</v>
      </c>
      <c r="R23636" t="s">
        <v>61518</v>
      </c>
    </row>
    <row r="23637" spans="1:19" hidden="1" x14ac:dyDescent="0.25">
      <c r="A23637">
        <v>626608</v>
      </c>
      <c r="B23637" t="s">
        <v>85154</v>
      </c>
      <c r="E23637" t="s">
        <v>151</v>
      </c>
      <c r="F23637" t="s">
        <v>5733</v>
      </c>
      <c r="I23637" t="s">
        <v>34685</v>
      </c>
      <c r="M23637">
        <v>3</v>
      </c>
      <c r="N23637" t="b">
        <v>0</v>
      </c>
      <c r="O23637" t="s">
        <v>61501</v>
      </c>
      <c r="P23637" t="s">
        <v>61509</v>
      </c>
      <c r="S23637" t="s">
        <v>97461</v>
      </c>
    </row>
    <row r="23638" spans="1:19" hidden="1" x14ac:dyDescent="0.25">
      <c r="A23638">
        <v>626609</v>
      </c>
      <c r="B23638" t="s">
        <v>85155</v>
      </c>
      <c r="C23638" t="s">
        <v>59</v>
      </c>
      <c r="D23638" t="s">
        <v>124</v>
      </c>
      <c r="E23638" t="s">
        <v>4431</v>
      </c>
      <c r="F23638" t="s">
        <v>10218</v>
      </c>
      <c r="I23638" t="s">
        <v>34686</v>
      </c>
      <c r="J23638" t="s">
        <v>51067</v>
      </c>
      <c r="K23638" t="s">
        <v>59839</v>
      </c>
      <c r="M23638">
        <v>9</v>
      </c>
      <c r="N23638" t="b">
        <v>0</v>
      </c>
      <c r="O23638" t="s">
        <v>61502</v>
      </c>
      <c r="P23638" t="s">
        <v>61510</v>
      </c>
      <c r="S23638" t="s">
        <v>95472</v>
      </c>
    </row>
    <row r="23639" spans="1:19" hidden="1" x14ac:dyDescent="0.25">
      <c r="A23639">
        <v>626610</v>
      </c>
      <c r="B23639" t="s">
        <v>85156</v>
      </c>
      <c r="C23639" t="s">
        <v>28</v>
      </c>
      <c r="D23639" t="s">
        <v>104</v>
      </c>
      <c r="E23639" t="s">
        <v>358</v>
      </c>
      <c r="F23639" t="s">
        <v>5941</v>
      </c>
      <c r="G23639">
        <v>2</v>
      </c>
      <c r="H23639">
        <v>816</v>
      </c>
      <c r="I23639" t="s">
        <v>34687</v>
      </c>
      <c r="J23639" t="s">
        <v>51068</v>
      </c>
      <c r="M23639">
        <v>5</v>
      </c>
      <c r="N23639" t="b">
        <v>1</v>
      </c>
      <c r="O23639" t="s">
        <v>61504</v>
      </c>
      <c r="P23639" t="s">
        <v>61512</v>
      </c>
      <c r="Q23639" t="s">
        <v>61515</v>
      </c>
      <c r="R23639" t="s">
        <v>61518</v>
      </c>
      <c r="S23639" t="s">
        <v>89968</v>
      </c>
    </row>
    <row r="23640" spans="1:19" hidden="1" x14ac:dyDescent="0.25">
      <c r="A23640">
        <v>626611</v>
      </c>
      <c r="B23640" t="s">
        <v>85157</v>
      </c>
      <c r="C23640" t="s">
        <v>42</v>
      </c>
      <c r="D23640" t="s">
        <v>110</v>
      </c>
      <c r="E23640" t="s">
        <v>5234</v>
      </c>
      <c r="F23640" t="s">
        <v>11057</v>
      </c>
      <c r="I23640" t="s">
        <v>34688</v>
      </c>
      <c r="M23640">
        <v>2</v>
      </c>
      <c r="N23640" t="b">
        <v>1</v>
      </c>
      <c r="O23640" t="s">
        <v>61503</v>
      </c>
      <c r="P23640" t="s">
        <v>61511</v>
      </c>
    </row>
    <row r="23641" spans="1:19" hidden="1" x14ac:dyDescent="0.25">
      <c r="A23641">
        <v>626612</v>
      </c>
      <c r="B23641" t="s">
        <v>85158</v>
      </c>
      <c r="E23641" t="s">
        <v>151</v>
      </c>
      <c r="F23641" t="s">
        <v>5733</v>
      </c>
      <c r="I23641" t="s">
        <v>34689</v>
      </c>
      <c r="M23641">
        <v>3</v>
      </c>
      <c r="N23641" t="b">
        <v>0</v>
      </c>
      <c r="O23641" t="s">
        <v>61501</v>
      </c>
      <c r="P23641" t="s">
        <v>61509</v>
      </c>
      <c r="S23641" t="s">
        <v>97462</v>
      </c>
    </row>
    <row r="23642" spans="1:19" hidden="1" x14ac:dyDescent="0.25">
      <c r="A23642">
        <v>626613</v>
      </c>
      <c r="B23642" t="s">
        <v>85159</v>
      </c>
      <c r="E23642" t="s">
        <v>151</v>
      </c>
      <c r="F23642" t="s">
        <v>5733</v>
      </c>
      <c r="I23642" t="s">
        <v>34690</v>
      </c>
      <c r="M23642">
        <v>3</v>
      </c>
      <c r="N23642" t="b">
        <v>0</v>
      </c>
      <c r="O23642" t="s">
        <v>61501</v>
      </c>
      <c r="P23642" t="s">
        <v>61509</v>
      </c>
      <c r="S23642" t="s">
        <v>97463</v>
      </c>
    </row>
    <row r="23643" spans="1:19" hidden="1" x14ac:dyDescent="0.25">
      <c r="A23643">
        <v>626614</v>
      </c>
      <c r="B23643" t="s">
        <v>85160</v>
      </c>
      <c r="C23643" t="s">
        <v>24</v>
      </c>
      <c r="E23643" t="s">
        <v>201</v>
      </c>
      <c r="F23643" t="s">
        <v>5793</v>
      </c>
      <c r="I23643" t="s">
        <v>34691</v>
      </c>
      <c r="J23643" t="s">
        <v>51069</v>
      </c>
      <c r="M23643">
        <v>2</v>
      </c>
      <c r="N23643" t="b">
        <v>1</v>
      </c>
      <c r="O23643" t="s">
        <v>61504</v>
      </c>
      <c r="P23643" t="s">
        <v>61512</v>
      </c>
    </row>
    <row r="23644" spans="1:19" hidden="1" x14ac:dyDescent="0.25">
      <c r="A23644">
        <v>626615</v>
      </c>
      <c r="B23644" t="s">
        <v>85161</v>
      </c>
      <c r="E23644" t="s">
        <v>151</v>
      </c>
      <c r="F23644" t="s">
        <v>5733</v>
      </c>
      <c r="I23644" t="s">
        <v>34692</v>
      </c>
      <c r="M23644">
        <v>3</v>
      </c>
      <c r="N23644" t="b">
        <v>0</v>
      </c>
      <c r="O23644" t="s">
        <v>61503</v>
      </c>
      <c r="P23644" t="s">
        <v>61511</v>
      </c>
      <c r="S23644" t="s">
        <v>97463</v>
      </c>
    </row>
    <row r="23645" spans="1:19" hidden="1" x14ac:dyDescent="0.25">
      <c r="A23645">
        <v>626616</v>
      </c>
      <c r="B23645" t="s">
        <v>85162</v>
      </c>
      <c r="C23645" t="s">
        <v>42</v>
      </c>
      <c r="D23645" t="s">
        <v>110</v>
      </c>
      <c r="E23645" t="s">
        <v>362</v>
      </c>
      <c r="F23645" t="s">
        <v>5945</v>
      </c>
      <c r="G23645">
        <v>2701</v>
      </c>
      <c r="H23645">
        <v>935</v>
      </c>
      <c r="I23645" t="s">
        <v>34693</v>
      </c>
      <c r="M23645">
        <v>5</v>
      </c>
      <c r="N23645" t="b">
        <v>1</v>
      </c>
      <c r="O23645" t="s">
        <v>61503</v>
      </c>
      <c r="P23645" t="s">
        <v>61511</v>
      </c>
      <c r="Q23645" t="s">
        <v>61516</v>
      </c>
      <c r="R23645" t="s">
        <v>61518</v>
      </c>
    </row>
    <row r="23646" spans="1:19" hidden="1" x14ac:dyDescent="0.25">
      <c r="A23646">
        <v>626617</v>
      </c>
      <c r="B23646" t="s">
        <v>85163</v>
      </c>
      <c r="E23646" t="s">
        <v>151</v>
      </c>
      <c r="F23646" t="s">
        <v>5733</v>
      </c>
      <c r="I23646" t="s">
        <v>34694</v>
      </c>
      <c r="M23646">
        <v>3</v>
      </c>
      <c r="N23646" t="b">
        <v>0</v>
      </c>
      <c r="O23646" t="s">
        <v>61501</v>
      </c>
      <c r="P23646" t="s">
        <v>61509</v>
      </c>
      <c r="S23646" t="s">
        <v>97464</v>
      </c>
    </row>
    <row r="23647" spans="1:19" hidden="1" x14ac:dyDescent="0.25">
      <c r="A23647">
        <v>626618</v>
      </c>
      <c r="B23647" t="s">
        <v>85164</v>
      </c>
      <c r="C23647" t="s">
        <v>84</v>
      </c>
      <c r="D23647" t="s">
        <v>142</v>
      </c>
      <c r="E23647" t="s">
        <v>808</v>
      </c>
      <c r="F23647" t="s">
        <v>6394</v>
      </c>
      <c r="G23647">
        <v>2844</v>
      </c>
      <c r="H23647">
        <v>3051</v>
      </c>
      <c r="I23647" t="s">
        <v>34695</v>
      </c>
      <c r="J23647" t="s">
        <v>51070</v>
      </c>
      <c r="M23647">
        <v>5</v>
      </c>
      <c r="N23647" t="b">
        <v>1</v>
      </c>
      <c r="O23647" t="s">
        <v>61504</v>
      </c>
      <c r="P23647" t="s">
        <v>61512</v>
      </c>
      <c r="Q23647" t="s">
        <v>61516</v>
      </c>
      <c r="R23647" t="s">
        <v>61518</v>
      </c>
    </row>
    <row r="23648" spans="1:19" hidden="1" x14ac:dyDescent="0.25">
      <c r="A23648">
        <v>626619</v>
      </c>
      <c r="B23648" t="s">
        <v>85165</v>
      </c>
      <c r="E23648" t="s">
        <v>151</v>
      </c>
      <c r="F23648" t="s">
        <v>5733</v>
      </c>
      <c r="I23648" t="s">
        <v>34696</v>
      </c>
      <c r="M23648">
        <v>3</v>
      </c>
      <c r="N23648" t="b">
        <v>0</v>
      </c>
      <c r="O23648" t="s">
        <v>61501</v>
      </c>
      <c r="P23648" t="s">
        <v>61509</v>
      </c>
      <c r="S23648" t="s">
        <v>97465</v>
      </c>
    </row>
    <row r="23649" spans="1:19" hidden="1" x14ac:dyDescent="0.25">
      <c r="A23649">
        <v>626620</v>
      </c>
      <c r="B23649" t="s">
        <v>85166</v>
      </c>
      <c r="E23649" t="s">
        <v>151</v>
      </c>
      <c r="F23649" t="s">
        <v>5733</v>
      </c>
      <c r="I23649" t="s">
        <v>34697</v>
      </c>
      <c r="M23649">
        <v>3</v>
      </c>
      <c r="N23649" t="b">
        <v>0</v>
      </c>
      <c r="O23649" t="s">
        <v>61501</v>
      </c>
      <c r="P23649" t="s">
        <v>61509</v>
      </c>
      <c r="S23649" t="s">
        <v>97466</v>
      </c>
    </row>
    <row r="23650" spans="1:19" hidden="1" x14ac:dyDescent="0.25">
      <c r="A23650">
        <v>626621</v>
      </c>
      <c r="B23650" t="s">
        <v>85167</v>
      </c>
      <c r="C23650" t="s">
        <v>42</v>
      </c>
      <c r="D23650" t="s">
        <v>110</v>
      </c>
      <c r="E23650" t="s">
        <v>174</v>
      </c>
      <c r="I23650" t="s">
        <v>34698</v>
      </c>
      <c r="M23650">
        <v>9</v>
      </c>
      <c r="N23650" t="b">
        <v>0</v>
      </c>
      <c r="O23650" t="s">
        <v>61501</v>
      </c>
      <c r="P23650" t="s">
        <v>61509</v>
      </c>
      <c r="S23650" t="s">
        <v>89270</v>
      </c>
    </row>
    <row r="23651" spans="1:19" hidden="1" x14ac:dyDescent="0.25">
      <c r="A23651">
        <v>626622</v>
      </c>
      <c r="B23651" t="s">
        <v>85168</v>
      </c>
      <c r="C23651" t="s">
        <v>24</v>
      </c>
      <c r="E23651" t="s">
        <v>201</v>
      </c>
      <c r="F23651" t="s">
        <v>7813</v>
      </c>
      <c r="I23651" t="s">
        <v>34699</v>
      </c>
      <c r="J23651" t="s">
        <v>51071</v>
      </c>
      <c r="M23651">
        <v>2</v>
      </c>
      <c r="N23651" t="b">
        <v>1</v>
      </c>
      <c r="O23651" t="s">
        <v>61504</v>
      </c>
      <c r="P23651" t="s">
        <v>61512</v>
      </c>
    </row>
    <row r="23652" spans="1:19" hidden="1" x14ac:dyDescent="0.25">
      <c r="A23652">
        <v>626623</v>
      </c>
      <c r="B23652" t="s">
        <v>85169</v>
      </c>
      <c r="E23652" t="s">
        <v>151</v>
      </c>
      <c r="F23652" t="s">
        <v>5733</v>
      </c>
      <c r="I23652" t="s">
        <v>34700</v>
      </c>
      <c r="M23652">
        <v>3</v>
      </c>
      <c r="N23652" t="b">
        <v>0</v>
      </c>
      <c r="O23652" t="s">
        <v>61503</v>
      </c>
      <c r="P23652" t="s">
        <v>61511</v>
      </c>
      <c r="S23652" t="s">
        <v>97466</v>
      </c>
    </row>
    <row r="23653" spans="1:19" hidden="1" x14ac:dyDescent="0.25">
      <c r="A23653">
        <v>626624</v>
      </c>
      <c r="B23653" t="s">
        <v>85170</v>
      </c>
      <c r="C23653" t="s">
        <v>27</v>
      </c>
      <c r="D23653" t="s">
        <v>103</v>
      </c>
      <c r="E23653" t="s">
        <v>201</v>
      </c>
      <c r="F23653" t="s">
        <v>5781</v>
      </c>
      <c r="I23653" t="s">
        <v>34701</v>
      </c>
      <c r="J23653" t="s">
        <v>51072</v>
      </c>
      <c r="K23653" t="s">
        <v>59840</v>
      </c>
      <c r="M23653">
        <v>9</v>
      </c>
      <c r="N23653" t="b">
        <v>0</v>
      </c>
      <c r="O23653" t="s">
        <v>61502</v>
      </c>
      <c r="P23653" t="s">
        <v>61510</v>
      </c>
      <c r="S23653" t="s">
        <v>89265</v>
      </c>
    </row>
    <row r="23654" spans="1:19" hidden="1" x14ac:dyDescent="0.25">
      <c r="A23654">
        <v>626626</v>
      </c>
      <c r="B23654" t="s">
        <v>85171</v>
      </c>
      <c r="E23654" t="s">
        <v>151</v>
      </c>
      <c r="F23654" t="s">
        <v>5733</v>
      </c>
      <c r="I23654" t="s">
        <v>34702</v>
      </c>
      <c r="M23654">
        <v>3</v>
      </c>
      <c r="N23654" t="b">
        <v>0</v>
      </c>
      <c r="O23654" t="s">
        <v>61501</v>
      </c>
      <c r="P23654" t="s">
        <v>61509</v>
      </c>
      <c r="S23654" t="s">
        <v>97467</v>
      </c>
    </row>
    <row r="23655" spans="1:19" hidden="1" x14ac:dyDescent="0.25">
      <c r="A23655">
        <v>626627</v>
      </c>
      <c r="B23655" t="s">
        <v>85172</v>
      </c>
      <c r="E23655" t="s">
        <v>151</v>
      </c>
      <c r="F23655" t="s">
        <v>5733</v>
      </c>
      <c r="I23655" t="s">
        <v>34703</v>
      </c>
      <c r="M23655">
        <v>3</v>
      </c>
      <c r="N23655" t="b">
        <v>0</v>
      </c>
      <c r="O23655" t="s">
        <v>61501</v>
      </c>
      <c r="P23655" t="s">
        <v>61509</v>
      </c>
      <c r="S23655" t="s">
        <v>97468</v>
      </c>
    </row>
    <row r="23656" spans="1:19" hidden="1" x14ac:dyDescent="0.25">
      <c r="A23656">
        <v>626628</v>
      </c>
      <c r="B23656" t="s">
        <v>85173</v>
      </c>
      <c r="C23656" t="s">
        <v>48</v>
      </c>
      <c r="D23656" t="s">
        <v>114</v>
      </c>
      <c r="E23656" t="s">
        <v>5267</v>
      </c>
      <c r="F23656" t="s">
        <v>11094</v>
      </c>
      <c r="G23656">
        <v>358</v>
      </c>
      <c r="H23656">
        <v>774</v>
      </c>
      <c r="I23656" t="s">
        <v>34704</v>
      </c>
      <c r="J23656" t="s">
        <v>51073</v>
      </c>
      <c r="M23656">
        <v>5</v>
      </c>
      <c r="N23656" t="b">
        <v>1</v>
      </c>
      <c r="O23656" t="s">
        <v>61504</v>
      </c>
      <c r="P23656" t="s">
        <v>61512</v>
      </c>
      <c r="Q23656" t="s">
        <v>61517</v>
      </c>
      <c r="R23656" t="s">
        <v>61518</v>
      </c>
    </row>
    <row r="23657" spans="1:19" hidden="1" x14ac:dyDescent="0.25">
      <c r="A23657">
        <v>626629</v>
      </c>
      <c r="B23657" t="s">
        <v>85174</v>
      </c>
      <c r="E23657" t="s">
        <v>151</v>
      </c>
      <c r="F23657" t="s">
        <v>5733</v>
      </c>
      <c r="I23657" t="s">
        <v>34705</v>
      </c>
      <c r="M23657">
        <v>3</v>
      </c>
      <c r="N23657" t="b">
        <v>0</v>
      </c>
      <c r="O23657" t="s">
        <v>61501</v>
      </c>
      <c r="P23657" t="s">
        <v>61509</v>
      </c>
      <c r="S23657" t="s">
        <v>97469</v>
      </c>
    </row>
    <row r="23658" spans="1:19" hidden="1" x14ac:dyDescent="0.25">
      <c r="A23658">
        <v>626630</v>
      </c>
      <c r="B23658" t="s">
        <v>85175</v>
      </c>
      <c r="E23658" t="s">
        <v>151</v>
      </c>
      <c r="F23658" t="s">
        <v>5733</v>
      </c>
      <c r="I23658" t="s">
        <v>34706</v>
      </c>
      <c r="M23658">
        <v>3</v>
      </c>
      <c r="N23658" t="b">
        <v>0</v>
      </c>
      <c r="O23658" t="s">
        <v>61501</v>
      </c>
      <c r="P23658" t="s">
        <v>61509</v>
      </c>
      <c r="S23658" t="s">
        <v>97470</v>
      </c>
    </row>
    <row r="23659" spans="1:19" hidden="1" x14ac:dyDescent="0.25">
      <c r="A23659">
        <v>626631</v>
      </c>
      <c r="B23659" t="s">
        <v>85176</v>
      </c>
      <c r="E23659" t="s">
        <v>308</v>
      </c>
      <c r="F23659" t="s">
        <v>5891</v>
      </c>
      <c r="I23659" t="s">
        <v>34707</v>
      </c>
      <c r="M23659">
        <v>3</v>
      </c>
      <c r="N23659" t="b">
        <v>0</v>
      </c>
      <c r="O23659" t="s">
        <v>61503</v>
      </c>
      <c r="P23659" t="s">
        <v>61511</v>
      </c>
      <c r="S23659" t="s">
        <v>97471</v>
      </c>
    </row>
    <row r="23660" spans="1:19" hidden="1" x14ac:dyDescent="0.25">
      <c r="A23660">
        <v>626632</v>
      </c>
      <c r="B23660" t="s">
        <v>85177</v>
      </c>
      <c r="C23660" t="s">
        <v>46</v>
      </c>
      <c r="E23660" t="s">
        <v>5092</v>
      </c>
      <c r="F23660" t="s">
        <v>10899</v>
      </c>
      <c r="G23660">
        <v>4</v>
      </c>
      <c r="H23660">
        <v>1619</v>
      </c>
      <c r="I23660" t="s">
        <v>34708</v>
      </c>
      <c r="J23660" t="s">
        <v>51074</v>
      </c>
      <c r="M23660">
        <v>5</v>
      </c>
      <c r="N23660" t="b">
        <v>1</v>
      </c>
      <c r="O23660" t="s">
        <v>61504</v>
      </c>
      <c r="P23660" t="s">
        <v>61512</v>
      </c>
      <c r="Q23660" t="s">
        <v>61515</v>
      </c>
      <c r="R23660" t="s">
        <v>61518</v>
      </c>
    </row>
    <row r="23661" spans="1:19" hidden="1" x14ac:dyDescent="0.25">
      <c r="A23661">
        <v>626633</v>
      </c>
      <c r="B23661" t="s">
        <v>85178</v>
      </c>
      <c r="E23661" t="s">
        <v>151</v>
      </c>
      <c r="F23661" t="s">
        <v>5733</v>
      </c>
      <c r="I23661" t="s">
        <v>34709</v>
      </c>
      <c r="M23661">
        <v>3</v>
      </c>
      <c r="N23661" t="b">
        <v>0</v>
      </c>
      <c r="O23661" t="s">
        <v>61501</v>
      </c>
      <c r="P23661" t="s">
        <v>61509</v>
      </c>
      <c r="S23661" t="s">
        <v>97472</v>
      </c>
    </row>
    <row r="23662" spans="1:19" hidden="1" x14ac:dyDescent="0.25">
      <c r="A23662">
        <v>626634</v>
      </c>
      <c r="B23662" t="s">
        <v>85179</v>
      </c>
      <c r="E23662" t="s">
        <v>151</v>
      </c>
      <c r="F23662" t="s">
        <v>5733</v>
      </c>
      <c r="I23662" t="s">
        <v>34710</v>
      </c>
      <c r="M23662">
        <v>3</v>
      </c>
      <c r="N23662" t="b">
        <v>0</v>
      </c>
      <c r="O23662" t="s">
        <v>61501</v>
      </c>
      <c r="P23662" t="s">
        <v>61509</v>
      </c>
      <c r="S23662" t="s">
        <v>97473</v>
      </c>
    </row>
    <row r="23663" spans="1:19" hidden="1" x14ac:dyDescent="0.25">
      <c r="A23663">
        <v>626635</v>
      </c>
      <c r="B23663" t="s">
        <v>85180</v>
      </c>
      <c r="C23663" t="s">
        <v>68</v>
      </c>
      <c r="E23663" t="s">
        <v>3994</v>
      </c>
      <c r="F23663" t="s">
        <v>9753</v>
      </c>
      <c r="G23663">
        <v>0</v>
      </c>
      <c r="H23663">
        <v>1299</v>
      </c>
      <c r="I23663" t="s">
        <v>34711</v>
      </c>
      <c r="J23663" t="s">
        <v>51075</v>
      </c>
      <c r="M23663">
        <v>5</v>
      </c>
      <c r="N23663" t="b">
        <v>1</v>
      </c>
      <c r="O23663" t="s">
        <v>61504</v>
      </c>
      <c r="P23663" t="s">
        <v>61512</v>
      </c>
      <c r="Q23663" t="s">
        <v>61515</v>
      </c>
      <c r="R23663" t="s">
        <v>61518</v>
      </c>
    </row>
    <row r="23664" spans="1:19" hidden="1" x14ac:dyDescent="0.25">
      <c r="A23664">
        <v>626636</v>
      </c>
      <c r="B23664" t="s">
        <v>85181</v>
      </c>
      <c r="C23664" t="s">
        <v>28</v>
      </c>
      <c r="D23664" t="s">
        <v>104</v>
      </c>
      <c r="E23664" t="s">
        <v>2030</v>
      </c>
      <c r="F23664" t="s">
        <v>10164</v>
      </c>
      <c r="G23664">
        <v>35</v>
      </c>
      <c r="H23664">
        <v>552</v>
      </c>
      <c r="I23664" t="s">
        <v>34712</v>
      </c>
      <c r="J23664" t="s">
        <v>51076</v>
      </c>
      <c r="M23664">
        <v>5</v>
      </c>
      <c r="N23664" t="b">
        <v>1</v>
      </c>
      <c r="O23664" t="s">
        <v>61504</v>
      </c>
      <c r="P23664" t="s">
        <v>61512</v>
      </c>
      <c r="Q23664" t="s">
        <v>61515</v>
      </c>
      <c r="R23664" t="s">
        <v>61518</v>
      </c>
      <c r="S23664" t="s">
        <v>97474</v>
      </c>
    </row>
    <row r="23665" spans="1:19" hidden="1" x14ac:dyDescent="0.25">
      <c r="A23665">
        <v>626637</v>
      </c>
      <c r="B23665" t="s">
        <v>85182</v>
      </c>
      <c r="E23665" t="s">
        <v>151</v>
      </c>
      <c r="F23665" t="s">
        <v>5733</v>
      </c>
      <c r="I23665" t="s">
        <v>34713</v>
      </c>
      <c r="M23665">
        <v>3</v>
      </c>
      <c r="N23665" t="b">
        <v>0</v>
      </c>
      <c r="O23665" t="s">
        <v>61501</v>
      </c>
      <c r="P23665" t="s">
        <v>61509</v>
      </c>
      <c r="S23665" t="s">
        <v>97475</v>
      </c>
    </row>
    <row r="23666" spans="1:19" hidden="1" x14ac:dyDescent="0.25">
      <c r="A23666">
        <v>626638</v>
      </c>
      <c r="B23666" t="s">
        <v>85183</v>
      </c>
      <c r="E23666" t="s">
        <v>151</v>
      </c>
      <c r="F23666" t="s">
        <v>5733</v>
      </c>
      <c r="I23666" t="s">
        <v>34713</v>
      </c>
      <c r="M23666">
        <v>3</v>
      </c>
      <c r="N23666" t="b">
        <v>0</v>
      </c>
      <c r="O23666" t="s">
        <v>61501</v>
      </c>
      <c r="P23666" t="s">
        <v>61509</v>
      </c>
      <c r="S23666" t="s">
        <v>97476</v>
      </c>
    </row>
    <row r="23667" spans="1:19" hidden="1" x14ac:dyDescent="0.25">
      <c r="A23667">
        <v>626639</v>
      </c>
      <c r="B23667" t="s">
        <v>85184</v>
      </c>
      <c r="E23667" t="s">
        <v>151</v>
      </c>
      <c r="F23667" t="s">
        <v>5733</v>
      </c>
      <c r="I23667" t="s">
        <v>34714</v>
      </c>
      <c r="M23667">
        <v>3</v>
      </c>
      <c r="N23667" t="b">
        <v>0</v>
      </c>
      <c r="O23667" t="s">
        <v>61501</v>
      </c>
      <c r="P23667" t="s">
        <v>61509</v>
      </c>
      <c r="S23667" t="s">
        <v>97477</v>
      </c>
    </row>
    <row r="23668" spans="1:19" hidden="1" x14ac:dyDescent="0.25">
      <c r="A23668">
        <v>626640</v>
      </c>
      <c r="B23668" t="s">
        <v>85185</v>
      </c>
      <c r="C23668" t="s">
        <v>44</v>
      </c>
      <c r="E23668" t="s">
        <v>4855</v>
      </c>
      <c r="F23668" t="s">
        <v>10662</v>
      </c>
      <c r="I23668" t="s">
        <v>34715</v>
      </c>
      <c r="J23668" t="s">
        <v>51077</v>
      </c>
      <c r="K23668" t="s">
        <v>59841</v>
      </c>
      <c r="M23668">
        <v>9</v>
      </c>
      <c r="N23668" t="b">
        <v>0</v>
      </c>
      <c r="O23668" t="s">
        <v>61502</v>
      </c>
      <c r="P23668" t="s">
        <v>61510</v>
      </c>
      <c r="S23668" t="s">
        <v>97478</v>
      </c>
    </row>
    <row r="23669" spans="1:19" hidden="1" x14ac:dyDescent="0.25">
      <c r="A23669">
        <v>626641</v>
      </c>
      <c r="B23669" t="s">
        <v>85186</v>
      </c>
      <c r="C23669" t="s">
        <v>32</v>
      </c>
      <c r="E23669" t="s">
        <v>532</v>
      </c>
      <c r="F23669" t="s">
        <v>6119</v>
      </c>
      <c r="G23669">
        <v>92</v>
      </c>
      <c r="H23669">
        <v>710</v>
      </c>
      <c r="I23669" t="s">
        <v>34716</v>
      </c>
      <c r="J23669" t="s">
        <v>51078</v>
      </c>
      <c r="M23669">
        <v>5</v>
      </c>
      <c r="N23669" t="b">
        <v>1</v>
      </c>
      <c r="O23669" t="s">
        <v>61504</v>
      </c>
      <c r="P23669" t="s">
        <v>61512</v>
      </c>
      <c r="Q23669" t="s">
        <v>61515</v>
      </c>
      <c r="R23669" t="s">
        <v>61518</v>
      </c>
    </row>
    <row r="23670" spans="1:19" hidden="1" x14ac:dyDescent="0.25">
      <c r="A23670">
        <v>626642</v>
      </c>
      <c r="B23670" t="s">
        <v>85187</v>
      </c>
      <c r="E23670" t="s">
        <v>151</v>
      </c>
      <c r="F23670" t="s">
        <v>5733</v>
      </c>
      <c r="I23670" t="s">
        <v>34717</v>
      </c>
      <c r="M23670">
        <v>3</v>
      </c>
      <c r="N23670" t="b">
        <v>0</v>
      </c>
      <c r="O23670" t="s">
        <v>61501</v>
      </c>
      <c r="P23670" t="s">
        <v>61509</v>
      </c>
      <c r="S23670" t="s">
        <v>97479</v>
      </c>
    </row>
    <row r="23671" spans="1:19" hidden="1" x14ac:dyDescent="0.25">
      <c r="A23671">
        <v>626643</v>
      </c>
      <c r="B23671" t="s">
        <v>85188</v>
      </c>
      <c r="E23671" t="s">
        <v>5226</v>
      </c>
      <c r="F23671" t="s">
        <v>11048</v>
      </c>
      <c r="I23671" t="s">
        <v>34718</v>
      </c>
      <c r="M23671">
        <v>5</v>
      </c>
      <c r="N23671" t="b">
        <v>0</v>
      </c>
      <c r="O23671" t="s">
        <v>61501</v>
      </c>
      <c r="P23671" t="s">
        <v>61509</v>
      </c>
      <c r="R23671" t="s">
        <v>61518</v>
      </c>
      <c r="S23671" t="s">
        <v>97342</v>
      </c>
    </row>
    <row r="23672" spans="1:19" hidden="1" x14ac:dyDescent="0.25">
      <c r="A23672">
        <v>626644</v>
      </c>
      <c r="B23672" t="s">
        <v>85189</v>
      </c>
      <c r="E23672" t="s">
        <v>151</v>
      </c>
      <c r="F23672" t="s">
        <v>5733</v>
      </c>
      <c r="I23672" t="s">
        <v>34719</v>
      </c>
      <c r="M23672">
        <v>3</v>
      </c>
      <c r="N23672" t="b">
        <v>0</v>
      </c>
      <c r="O23672" t="s">
        <v>61501</v>
      </c>
      <c r="P23672" t="s">
        <v>61509</v>
      </c>
      <c r="S23672" t="s">
        <v>97480</v>
      </c>
    </row>
    <row r="23673" spans="1:19" hidden="1" x14ac:dyDescent="0.25">
      <c r="A23673">
        <v>626645</v>
      </c>
      <c r="B23673" t="s">
        <v>85190</v>
      </c>
      <c r="E23673" t="s">
        <v>3987</v>
      </c>
      <c r="F23673" t="s">
        <v>9746</v>
      </c>
      <c r="G23673">
        <v>240</v>
      </c>
      <c r="I23673" t="s">
        <v>34720</v>
      </c>
      <c r="M23673">
        <v>5</v>
      </c>
      <c r="N23673" t="b">
        <v>0</v>
      </c>
      <c r="O23673" t="s">
        <v>61501</v>
      </c>
      <c r="P23673" t="s">
        <v>61509</v>
      </c>
      <c r="Q23673" t="s">
        <v>61516</v>
      </c>
      <c r="R23673" t="s">
        <v>61518</v>
      </c>
      <c r="S23673" t="s">
        <v>97481</v>
      </c>
    </row>
    <row r="23674" spans="1:19" hidden="1" x14ac:dyDescent="0.25">
      <c r="A23674">
        <v>626646</v>
      </c>
      <c r="B23674" t="s">
        <v>85191</v>
      </c>
      <c r="E23674" t="s">
        <v>151</v>
      </c>
      <c r="F23674" t="s">
        <v>5733</v>
      </c>
      <c r="I23674" t="s">
        <v>34721</v>
      </c>
      <c r="M23674">
        <v>3</v>
      </c>
      <c r="N23674" t="b">
        <v>0</v>
      </c>
      <c r="O23674" t="s">
        <v>61501</v>
      </c>
      <c r="P23674" t="s">
        <v>61509</v>
      </c>
      <c r="S23674" t="s">
        <v>97482</v>
      </c>
    </row>
    <row r="23675" spans="1:19" hidden="1" x14ac:dyDescent="0.25">
      <c r="A23675">
        <v>626647</v>
      </c>
      <c r="B23675" t="s">
        <v>85192</v>
      </c>
      <c r="C23675" t="s">
        <v>42</v>
      </c>
      <c r="D23675" t="s">
        <v>110</v>
      </c>
      <c r="E23675" t="s">
        <v>174</v>
      </c>
      <c r="I23675" t="s">
        <v>34722</v>
      </c>
      <c r="M23675">
        <v>9</v>
      </c>
      <c r="N23675" t="b">
        <v>0</v>
      </c>
      <c r="O23675" t="s">
        <v>61503</v>
      </c>
      <c r="P23675" t="s">
        <v>61511</v>
      </c>
      <c r="S23675" t="s">
        <v>89265</v>
      </c>
    </row>
    <row r="23676" spans="1:19" hidden="1" x14ac:dyDescent="0.25">
      <c r="A23676">
        <v>626648</v>
      </c>
      <c r="B23676" t="s">
        <v>85193</v>
      </c>
      <c r="E23676" t="s">
        <v>151</v>
      </c>
      <c r="F23676" t="s">
        <v>5733</v>
      </c>
      <c r="I23676" t="s">
        <v>34723</v>
      </c>
      <c r="M23676">
        <v>3</v>
      </c>
      <c r="N23676" t="b">
        <v>0</v>
      </c>
      <c r="O23676" t="s">
        <v>61501</v>
      </c>
      <c r="P23676" t="s">
        <v>61509</v>
      </c>
      <c r="S23676" t="s">
        <v>97483</v>
      </c>
    </row>
    <row r="23677" spans="1:19" hidden="1" x14ac:dyDescent="0.25">
      <c r="A23677">
        <v>626649</v>
      </c>
      <c r="B23677" t="s">
        <v>85194</v>
      </c>
      <c r="C23677" t="s">
        <v>34</v>
      </c>
      <c r="E23677" t="s">
        <v>308</v>
      </c>
      <c r="F23677" t="s">
        <v>5891</v>
      </c>
      <c r="I23677" t="s">
        <v>34724</v>
      </c>
      <c r="J23677" t="s">
        <v>51079</v>
      </c>
      <c r="K23677" t="s">
        <v>59842</v>
      </c>
      <c r="M23677">
        <v>9</v>
      </c>
      <c r="N23677" t="b">
        <v>0</v>
      </c>
      <c r="O23677" t="s">
        <v>61502</v>
      </c>
      <c r="P23677" t="s">
        <v>61510</v>
      </c>
      <c r="S23677" t="s">
        <v>97484</v>
      </c>
    </row>
    <row r="23678" spans="1:19" hidden="1" x14ac:dyDescent="0.25">
      <c r="A23678">
        <v>626650</v>
      </c>
      <c r="B23678" t="s">
        <v>85195</v>
      </c>
      <c r="C23678" t="s">
        <v>32</v>
      </c>
      <c r="E23678" t="s">
        <v>5278</v>
      </c>
      <c r="F23678" t="s">
        <v>11048</v>
      </c>
      <c r="G23678">
        <v>719</v>
      </c>
      <c r="H23678">
        <v>5170</v>
      </c>
      <c r="I23678" t="s">
        <v>34725</v>
      </c>
      <c r="J23678" t="s">
        <v>51080</v>
      </c>
      <c r="M23678">
        <v>5</v>
      </c>
      <c r="N23678" t="b">
        <v>1</v>
      </c>
      <c r="O23678" t="s">
        <v>61504</v>
      </c>
      <c r="P23678" t="s">
        <v>61512</v>
      </c>
      <c r="Q23678" t="s">
        <v>61515</v>
      </c>
      <c r="R23678" t="s">
        <v>61518</v>
      </c>
    </row>
    <row r="23679" spans="1:19" hidden="1" x14ac:dyDescent="0.25">
      <c r="A23679">
        <v>626651</v>
      </c>
      <c r="B23679" t="s">
        <v>85196</v>
      </c>
      <c r="C23679" t="s">
        <v>29</v>
      </c>
      <c r="E23679" t="s">
        <v>5142</v>
      </c>
      <c r="F23679" t="s">
        <v>10954</v>
      </c>
      <c r="G23679">
        <v>781</v>
      </c>
      <c r="H23679">
        <v>1168</v>
      </c>
      <c r="I23679" t="s">
        <v>34726</v>
      </c>
      <c r="J23679" t="s">
        <v>51081</v>
      </c>
      <c r="M23679">
        <v>5</v>
      </c>
      <c r="N23679" t="b">
        <v>1</v>
      </c>
      <c r="O23679" t="s">
        <v>61504</v>
      </c>
      <c r="P23679" t="s">
        <v>61512</v>
      </c>
      <c r="Q23679" t="s">
        <v>61515</v>
      </c>
      <c r="R23679" t="s">
        <v>61518</v>
      </c>
      <c r="S23679" t="s">
        <v>97425</v>
      </c>
    </row>
    <row r="23680" spans="1:19" hidden="1" x14ac:dyDescent="0.25">
      <c r="A23680">
        <v>626652</v>
      </c>
      <c r="B23680" t="s">
        <v>85197</v>
      </c>
      <c r="C23680" t="s">
        <v>25</v>
      </c>
      <c r="D23680" t="s">
        <v>101</v>
      </c>
      <c r="E23680" t="s">
        <v>201</v>
      </c>
      <c r="F23680" t="s">
        <v>6281</v>
      </c>
      <c r="I23680" t="s">
        <v>34727</v>
      </c>
      <c r="J23680" t="s">
        <v>51082</v>
      </c>
      <c r="K23680" t="s">
        <v>59843</v>
      </c>
      <c r="M23680">
        <v>9</v>
      </c>
      <c r="N23680" t="b">
        <v>0</v>
      </c>
      <c r="O23680" t="s">
        <v>61502</v>
      </c>
      <c r="P23680" t="s">
        <v>61510</v>
      </c>
      <c r="S23680" t="s">
        <v>89266</v>
      </c>
    </row>
    <row r="23681" spans="1:19" hidden="1" x14ac:dyDescent="0.25">
      <c r="A23681">
        <v>626653</v>
      </c>
      <c r="B23681" t="s">
        <v>85198</v>
      </c>
      <c r="E23681" t="s">
        <v>241</v>
      </c>
      <c r="F23681" t="s">
        <v>6601</v>
      </c>
      <c r="G23681">
        <v>22</v>
      </c>
      <c r="I23681" t="s">
        <v>34728</v>
      </c>
      <c r="M23681">
        <v>5</v>
      </c>
      <c r="N23681" t="b">
        <v>0</v>
      </c>
      <c r="O23681" t="s">
        <v>61501</v>
      </c>
      <c r="P23681" t="s">
        <v>61509</v>
      </c>
      <c r="Q23681" t="s">
        <v>61517</v>
      </c>
      <c r="R23681" t="s">
        <v>61518</v>
      </c>
      <c r="S23681" t="s">
        <v>97485</v>
      </c>
    </row>
    <row r="23682" spans="1:19" hidden="1" x14ac:dyDescent="0.25">
      <c r="A23682">
        <v>626654</v>
      </c>
      <c r="B23682" t="s">
        <v>85199</v>
      </c>
      <c r="C23682" t="s">
        <v>46</v>
      </c>
      <c r="E23682" t="s">
        <v>241</v>
      </c>
      <c r="F23682" t="s">
        <v>6601</v>
      </c>
      <c r="G23682">
        <v>729</v>
      </c>
      <c r="H23682">
        <v>2812</v>
      </c>
      <c r="I23682" t="s">
        <v>34729</v>
      </c>
      <c r="J23682" t="s">
        <v>51083</v>
      </c>
      <c r="K23682" t="s">
        <v>59844</v>
      </c>
      <c r="M23682">
        <v>5</v>
      </c>
      <c r="N23682" t="b">
        <v>0</v>
      </c>
      <c r="O23682" t="s">
        <v>61502</v>
      </c>
      <c r="P23682" t="s">
        <v>61510</v>
      </c>
      <c r="Q23682" t="s">
        <v>61515</v>
      </c>
      <c r="R23682" t="s">
        <v>61518</v>
      </c>
    </row>
    <row r="23683" spans="1:19" hidden="1" x14ac:dyDescent="0.25">
      <c r="A23683">
        <v>626655</v>
      </c>
      <c r="B23683" t="s">
        <v>85200</v>
      </c>
      <c r="C23683" t="s">
        <v>29</v>
      </c>
      <c r="E23683" t="s">
        <v>241</v>
      </c>
      <c r="F23683" t="s">
        <v>5826</v>
      </c>
      <c r="G23683">
        <v>1050</v>
      </c>
      <c r="H23683">
        <v>272</v>
      </c>
      <c r="I23683" t="s">
        <v>34730</v>
      </c>
      <c r="J23683" t="s">
        <v>51084</v>
      </c>
      <c r="M23683">
        <v>5</v>
      </c>
      <c r="N23683" t="b">
        <v>1</v>
      </c>
      <c r="O23683" t="s">
        <v>61504</v>
      </c>
      <c r="P23683" t="s">
        <v>61512</v>
      </c>
      <c r="Q23683" t="s">
        <v>61515</v>
      </c>
      <c r="R23683" t="s">
        <v>61518</v>
      </c>
      <c r="S23683" t="s">
        <v>91078</v>
      </c>
    </row>
    <row r="23684" spans="1:19" hidden="1" x14ac:dyDescent="0.25">
      <c r="A23684">
        <v>626656</v>
      </c>
      <c r="B23684" t="s">
        <v>85201</v>
      </c>
      <c r="E23684" t="s">
        <v>207</v>
      </c>
      <c r="F23684" t="s">
        <v>5789</v>
      </c>
      <c r="I23684" t="s">
        <v>34731</v>
      </c>
      <c r="M23684">
        <v>5</v>
      </c>
      <c r="N23684" t="b">
        <v>0</v>
      </c>
      <c r="O23684" t="s">
        <v>61501</v>
      </c>
      <c r="P23684" t="s">
        <v>61509</v>
      </c>
      <c r="R23684" t="s">
        <v>61518</v>
      </c>
      <c r="S23684" t="s">
        <v>90408</v>
      </c>
    </row>
    <row r="23685" spans="1:19" hidden="1" x14ac:dyDescent="0.25">
      <c r="A23685">
        <v>626657</v>
      </c>
      <c r="B23685" t="s">
        <v>85202</v>
      </c>
      <c r="C23685" t="s">
        <v>25</v>
      </c>
      <c r="D23685" t="s">
        <v>101</v>
      </c>
      <c r="E23685" t="s">
        <v>201</v>
      </c>
      <c r="F23685" t="s">
        <v>5980</v>
      </c>
      <c r="I23685" t="s">
        <v>34732</v>
      </c>
      <c r="J23685" t="s">
        <v>51085</v>
      </c>
      <c r="K23685" t="s">
        <v>59845</v>
      </c>
      <c r="M23685">
        <v>9</v>
      </c>
      <c r="N23685" t="b">
        <v>0</v>
      </c>
      <c r="O23685" t="s">
        <v>61502</v>
      </c>
      <c r="P23685" t="s">
        <v>61510</v>
      </c>
      <c r="S23685" t="s">
        <v>89265</v>
      </c>
    </row>
    <row r="23686" spans="1:19" hidden="1" x14ac:dyDescent="0.25">
      <c r="A23686">
        <v>626658</v>
      </c>
      <c r="B23686" t="s">
        <v>85203</v>
      </c>
      <c r="E23686" t="s">
        <v>2740</v>
      </c>
      <c r="F23686" t="s">
        <v>1282</v>
      </c>
      <c r="H23686">
        <v>0</v>
      </c>
      <c r="I23686" t="s">
        <v>34733</v>
      </c>
      <c r="M23686">
        <v>5</v>
      </c>
      <c r="N23686" t="b">
        <v>0</v>
      </c>
      <c r="O23686" t="s">
        <v>61501</v>
      </c>
      <c r="P23686" t="s">
        <v>61509</v>
      </c>
      <c r="Q23686" t="s">
        <v>61515</v>
      </c>
      <c r="R23686" t="s">
        <v>61518</v>
      </c>
      <c r="S23686" t="s">
        <v>95978</v>
      </c>
    </row>
    <row r="23687" spans="1:19" hidden="1" x14ac:dyDescent="0.25">
      <c r="A23687">
        <v>626659</v>
      </c>
      <c r="B23687" t="s">
        <v>85204</v>
      </c>
      <c r="E23687" t="s">
        <v>207</v>
      </c>
      <c r="F23687" t="s">
        <v>5789</v>
      </c>
      <c r="H23687">
        <v>0</v>
      </c>
      <c r="I23687" t="s">
        <v>34734</v>
      </c>
      <c r="M23687">
        <v>5</v>
      </c>
      <c r="N23687" t="b">
        <v>0</v>
      </c>
      <c r="O23687" t="s">
        <v>61501</v>
      </c>
      <c r="P23687" t="s">
        <v>61509</v>
      </c>
      <c r="Q23687" t="s">
        <v>61515</v>
      </c>
      <c r="R23687" t="s">
        <v>61518</v>
      </c>
      <c r="S23687" t="s">
        <v>90408</v>
      </c>
    </row>
    <row r="23688" spans="1:19" hidden="1" x14ac:dyDescent="0.25">
      <c r="A23688">
        <v>626660</v>
      </c>
      <c r="B23688" t="s">
        <v>85205</v>
      </c>
      <c r="E23688" t="s">
        <v>2740</v>
      </c>
      <c r="F23688" t="s">
        <v>1282</v>
      </c>
      <c r="H23688">
        <v>0</v>
      </c>
      <c r="I23688" t="s">
        <v>34735</v>
      </c>
      <c r="M23688">
        <v>5</v>
      </c>
      <c r="N23688" t="b">
        <v>0</v>
      </c>
      <c r="O23688" t="s">
        <v>61501</v>
      </c>
      <c r="P23688" t="s">
        <v>61509</v>
      </c>
      <c r="Q23688" t="s">
        <v>61515</v>
      </c>
      <c r="R23688" t="s">
        <v>61518</v>
      </c>
      <c r="S23688" t="s">
        <v>95978</v>
      </c>
    </row>
    <row r="23689" spans="1:19" hidden="1" x14ac:dyDescent="0.25">
      <c r="A23689">
        <v>626661</v>
      </c>
      <c r="B23689" t="s">
        <v>85206</v>
      </c>
      <c r="E23689" t="s">
        <v>910</v>
      </c>
      <c r="F23689" t="s">
        <v>6496</v>
      </c>
      <c r="H23689">
        <v>0</v>
      </c>
      <c r="I23689" t="s">
        <v>34736</v>
      </c>
      <c r="M23689">
        <v>5</v>
      </c>
      <c r="N23689" t="b">
        <v>0</v>
      </c>
      <c r="O23689" t="s">
        <v>61501</v>
      </c>
      <c r="P23689" t="s">
        <v>61509</v>
      </c>
      <c r="Q23689" t="s">
        <v>61515</v>
      </c>
      <c r="R23689" t="s">
        <v>61518</v>
      </c>
      <c r="S23689" t="s">
        <v>97486</v>
      </c>
    </row>
    <row r="23690" spans="1:19" hidden="1" x14ac:dyDescent="0.25">
      <c r="A23690">
        <v>626662</v>
      </c>
      <c r="B23690" t="s">
        <v>85207</v>
      </c>
      <c r="C23690" t="s">
        <v>25</v>
      </c>
      <c r="D23690" t="s">
        <v>101</v>
      </c>
      <c r="E23690" t="s">
        <v>5232</v>
      </c>
      <c r="F23690" t="s">
        <v>11054</v>
      </c>
      <c r="I23690" t="s">
        <v>34737</v>
      </c>
      <c r="J23690" t="s">
        <v>51086</v>
      </c>
      <c r="K23690" t="s">
        <v>59846</v>
      </c>
      <c r="M23690">
        <v>9</v>
      </c>
      <c r="N23690" t="b">
        <v>0</v>
      </c>
      <c r="O23690" t="s">
        <v>61502</v>
      </c>
      <c r="P23690" t="s">
        <v>61510</v>
      </c>
      <c r="S23690" t="s">
        <v>95841</v>
      </c>
    </row>
    <row r="23691" spans="1:19" hidden="1" x14ac:dyDescent="0.25">
      <c r="A23691">
        <v>626663</v>
      </c>
      <c r="B23691" t="s">
        <v>85208</v>
      </c>
      <c r="C23691" t="s">
        <v>91</v>
      </c>
      <c r="E23691" t="s">
        <v>4805</v>
      </c>
      <c r="F23691" t="s">
        <v>10607</v>
      </c>
      <c r="I23691" t="s">
        <v>34738</v>
      </c>
      <c r="J23691" t="s">
        <v>51087</v>
      </c>
      <c r="K23691" t="s">
        <v>59847</v>
      </c>
      <c r="M23691">
        <v>9</v>
      </c>
      <c r="N23691" t="b">
        <v>0</v>
      </c>
      <c r="O23691" t="s">
        <v>61502</v>
      </c>
      <c r="P23691" t="s">
        <v>61510</v>
      </c>
      <c r="S23691" t="s">
        <v>96021</v>
      </c>
    </row>
    <row r="23692" spans="1:19" hidden="1" x14ac:dyDescent="0.25">
      <c r="A23692">
        <v>626664</v>
      </c>
      <c r="B23692" t="s">
        <v>85209</v>
      </c>
      <c r="E23692" t="s">
        <v>2740</v>
      </c>
      <c r="F23692" t="s">
        <v>1282</v>
      </c>
      <c r="I23692" t="s">
        <v>34739</v>
      </c>
      <c r="M23692">
        <v>5</v>
      </c>
      <c r="N23692" t="b">
        <v>0</v>
      </c>
      <c r="O23692" t="s">
        <v>61501</v>
      </c>
      <c r="P23692" t="s">
        <v>61509</v>
      </c>
      <c r="R23692" t="s">
        <v>61518</v>
      </c>
      <c r="S23692" t="s">
        <v>95978</v>
      </c>
    </row>
    <row r="23693" spans="1:19" hidden="1" x14ac:dyDescent="0.25">
      <c r="A23693">
        <v>626665</v>
      </c>
      <c r="B23693" t="s">
        <v>85210</v>
      </c>
      <c r="C23693" t="s">
        <v>37</v>
      </c>
      <c r="D23693" t="s">
        <v>106</v>
      </c>
      <c r="E23693" t="s">
        <v>2740</v>
      </c>
      <c r="F23693" t="s">
        <v>1282</v>
      </c>
      <c r="G23693">
        <v>455</v>
      </c>
      <c r="H23693">
        <v>852</v>
      </c>
      <c r="I23693" t="s">
        <v>34740</v>
      </c>
      <c r="J23693" t="s">
        <v>51088</v>
      </c>
      <c r="M23693">
        <v>5</v>
      </c>
      <c r="N23693" t="b">
        <v>1</v>
      </c>
      <c r="O23693" t="s">
        <v>61504</v>
      </c>
      <c r="P23693" t="s">
        <v>61512</v>
      </c>
      <c r="Q23693" t="s">
        <v>61515</v>
      </c>
      <c r="R23693" t="s">
        <v>61518</v>
      </c>
      <c r="S23693" t="s">
        <v>95978</v>
      </c>
    </row>
    <row r="23694" spans="1:19" hidden="1" x14ac:dyDescent="0.25">
      <c r="A23694">
        <v>626666</v>
      </c>
      <c r="B23694" t="s">
        <v>85211</v>
      </c>
      <c r="C23694" t="s">
        <v>31</v>
      </c>
      <c r="D23694" t="s">
        <v>105</v>
      </c>
      <c r="E23694" t="s">
        <v>3690</v>
      </c>
      <c r="F23694" t="s">
        <v>3690</v>
      </c>
      <c r="G23694">
        <v>526</v>
      </c>
      <c r="H23694">
        <v>1168</v>
      </c>
      <c r="I23694" t="s">
        <v>34741</v>
      </c>
      <c r="J23694" t="s">
        <v>51089</v>
      </c>
      <c r="M23694">
        <v>5</v>
      </c>
      <c r="N23694" t="b">
        <v>1</v>
      </c>
      <c r="O23694" t="s">
        <v>61504</v>
      </c>
      <c r="P23694" t="s">
        <v>61512</v>
      </c>
      <c r="Q23694" t="s">
        <v>61515</v>
      </c>
      <c r="R23694" t="s">
        <v>61518</v>
      </c>
    </row>
    <row r="23695" spans="1:19" hidden="1" x14ac:dyDescent="0.25">
      <c r="A23695">
        <v>626667</v>
      </c>
      <c r="B23695" t="s">
        <v>85212</v>
      </c>
      <c r="E23695" t="s">
        <v>2852</v>
      </c>
      <c r="F23695" t="s">
        <v>8539</v>
      </c>
      <c r="G23695">
        <v>463</v>
      </c>
      <c r="I23695" t="s">
        <v>34742</v>
      </c>
      <c r="M23695">
        <v>5</v>
      </c>
      <c r="N23695" t="b">
        <v>0</v>
      </c>
      <c r="O23695" t="s">
        <v>61501</v>
      </c>
      <c r="P23695" t="s">
        <v>61509</v>
      </c>
      <c r="Q23695" t="s">
        <v>61515</v>
      </c>
      <c r="R23695" t="s">
        <v>61518</v>
      </c>
      <c r="S23695" t="s">
        <v>94862</v>
      </c>
    </row>
    <row r="23696" spans="1:19" hidden="1" x14ac:dyDescent="0.25">
      <c r="A23696">
        <v>626668</v>
      </c>
      <c r="B23696" t="s">
        <v>85213</v>
      </c>
      <c r="C23696" t="s">
        <v>25</v>
      </c>
      <c r="D23696" t="s">
        <v>101</v>
      </c>
      <c r="E23696" t="s">
        <v>201</v>
      </c>
      <c r="F23696" t="s">
        <v>5786</v>
      </c>
      <c r="I23696" t="s">
        <v>34743</v>
      </c>
      <c r="J23696" t="s">
        <v>51090</v>
      </c>
      <c r="K23696" t="s">
        <v>59848</v>
      </c>
      <c r="M23696">
        <v>9</v>
      </c>
      <c r="N23696" t="b">
        <v>0</v>
      </c>
      <c r="O23696" t="s">
        <v>61502</v>
      </c>
      <c r="P23696" t="s">
        <v>61510</v>
      </c>
      <c r="S23696" t="s">
        <v>89270</v>
      </c>
    </row>
    <row r="23697" spans="1:19" hidden="1" x14ac:dyDescent="0.25">
      <c r="A23697">
        <v>626669</v>
      </c>
      <c r="B23697" t="s">
        <v>85214</v>
      </c>
      <c r="C23697" t="s">
        <v>42</v>
      </c>
      <c r="D23697" t="s">
        <v>110</v>
      </c>
      <c r="E23697" t="s">
        <v>254</v>
      </c>
      <c r="F23697" t="s">
        <v>5839</v>
      </c>
      <c r="G23697">
        <v>1211</v>
      </c>
      <c r="H23697">
        <v>847</v>
      </c>
      <c r="I23697" t="s">
        <v>34744</v>
      </c>
      <c r="M23697">
        <v>5</v>
      </c>
      <c r="N23697" t="b">
        <v>1</v>
      </c>
      <c r="O23697" t="s">
        <v>61503</v>
      </c>
      <c r="P23697" t="s">
        <v>61511</v>
      </c>
      <c r="Q23697" t="s">
        <v>61516</v>
      </c>
      <c r="R23697" t="s">
        <v>61518</v>
      </c>
    </row>
    <row r="23698" spans="1:19" hidden="1" x14ac:dyDescent="0.25">
      <c r="A23698">
        <v>626670</v>
      </c>
      <c r="B23698" t="s">
        <v>85215</v>
      </c>
      <c r="C23698" t="s">
        <v>51</v>
      </c>
      <c r="D23698" t="s">
        <v>117</v>
      </c>
      <c r="E23698" t="s">
        <v>5072</v>
      </c>
      <c r="F23698" t="s">
        <v>10879</v>
      </c>
      <c r="G23698">
        <v>1248</v>
      </c>
      <c r="H23698">
        <v>3562</v>
      </c>
      <c r="I23698" t="s">
        <v>34745</v>
      </c>
      <c r="J23698" t="s">
        <v>51091</v>
      </c>
      <c r="K23698" t="s">
        <v>59849</v>
      </c>
      <c r="M23698">
        <v>5</v>
      </c>
      <c r="N23698" t="b">
        <v>0</v>
      </c>
      <c r="O23698" t="s">
        <v>61502</v>
      </c>
      <c r="P23698" t="s">
        <v>61510</v>
      </c>
      <c r="Q23698" t="s">
        <v>61516</v>
      </c>
      <c r="R23698" t="s">
        <v>61518</v>
      </c>
    </row>
    <row r="23699" spans="1:19" hidden="1" x14ac:dyDescent="0.25">
      <c r="A23699">
        <v>626671</v>
      </c>
      <c r="B23699" t="s">
        <v>85216</v>
      </c>
      <c r="C23699" t="s">
        <v>42</v>
      </c>
      <c r="D23699" t="s">
        <v>110</v>
      </c>
      <c r="E23699" t="s">
        <v>5231</v>
      </c>
      <c r="F23699" t="s">
        <v>11053</v>
      </c>
      <c r="G23699">
        <v>968</v>
      </c>
      <c r="H23699">
        <v>4235</v>
      </c>
      <c r="I23699" t="s">
        <v>34746</v>
      </c>
      <c r="L23699" t="s">
        <v>61419</v>
      </c>
      <c r="M23699">
        <v>5</v>
      </c>
      <c r="N23699" t="b">
        <v>1</v>
      </c>
      <c r="O23699" t="s">
        <v>61503</v>
      </c>
      <c r="P23699" t="s">
        <v>61511</v>
      </c>
      <c r="Q23699" t="s">
        <v>61515</v>
      </c>
      <c r="R23699" t="s">
        <v>61518</v>
      </c>
    </row>
    <row r="23700" spans="1:19" hidden="1" x14ac:dyDescent="0.25">
      <c r="A23700">
        <v>626672</v>
      </c>
      <c r="B23700" t="s">
        <v>85217</v>
      </c>
      <c r="C23700" t="s">
        <v>30</v>
      </c>
      <c r="E23700" t="s">
        <v>207</v>
      </c>
      <c r="F23700" t="s">
        <v>5789</v>
      </c>
      <c r="G23700">
        <v>564</v>
      </c>
      <c r="H23700">
        <v>2950</v>
      </c>
      <c r="I23700" t="s">
        <v>34747</v>
      </c>
      <c r="J23700" t="s">
        <v>51092</v>
      </c>
      <c r="M23700">
        <v>5</v>
      </c>
      <c r="N23700" t="b">
        <v>1</v>
      </c>
      <c r="O23700" t="s">
        <v>61504</v>
      </c>
      <c r="P23700" t="s">
        <v>61512</v>
      </c>
      <c r="Q23700" t="s">
        <v>61515</v>
      </c>
      <c r="R23700" t="s">
        <v>61518</v>
      </c>
    </row>
    <row r="23701" spans="1:19" hidden="1" x14ac:dyDescent="0.25">
      <c r="A23701">
        <v>626673</v>
      </c>
      <c r="B23701" t="s">
        <v>85218</v>
      </c>
      <c r="C23701" t="s">
        <v>29</v>
      </c>
      <c r="E23701" t="s">
        <v>5279</v>
      </c>
      <c r="F23701" t="s">
        <v>11105</v>
      </c>
      <c r="G23701">
        <v>560</v>
      </c>
      <c r="H23701">
        <v>967</v>
      </c>
      <c r="I23701" t="s">
        <v>34748</v>
      </c>
      <c r="J23701" t="s">
        <v>51093</v>
      </c>
      <c r="M23701">
        <v>5</v>
      </c>
      <c r="N23701" t="b">
        <v>1</v>
      </c>
      <c r="O23701" t="s">
        <v>61504</v>
      </c>
      <c r="P23701" t="s">
        <v>61512</v>
      </c>
      <c r="Q23701" t="s">
        <v>61515</v>
      </c>
      <c r="R23701" t="s">
        <v>61518</v>
      </c>
      <c r="S23701" t="s">
        <v>97487</v>
      </c>
    </row>
    <row r="23702" spans="1:19" hidden="1" x14ac:dyDescent="0.25">
      <c r="A23702">
        <v>626674</v>
      </c>
      <c r="B23702" t="s">
        <v>85219</v>
      </c>
      <c r="C23702" t="s">
        <v>41</v>
      </c>
      <c r="D23702" t="s">
        <v>109</v>
      </c>
      <c r="E23702" t="s">
        <v>201</v>
      </c>
      <c r="F23702" t="s">
        <v>6476</v>
      </c>
      <c r="I23702" t="s">
        <v>34749</v>
      </c>
      <c r="J23702" t="s">
        <v>51094</v>
      </c>
      <c r="K23702" t="s">
        <v>59850</v>
      </c>
      <c r="M23702">
        <v>9</v>
      </c>
      <c r="N23702" t="b">
        <v>0</v>
      </c>
      <c r="O23702" t="s">
        <v>61502</v>
      </c>
      <c r="P23702" t="s">
        <v>61510</v>
      </c>
      <c r="S23702" t="s">
        <v>89266</v>
      </c>
    </row>
    <row r="23703" spans="1:19" hidden="1" x14ac:dyDescent="0.25">
      <c r="A23703">
        <v>626675</v>
      </c>
      <c r="B23703" t="s">
        <v>85220</v>
      </c>
      <c r="C23703" t="s">
        <v>83</v>
      </c>
      <c r="E23703" t="s">
        <v>1638</v>
      </c>
      <c r="F23703" t="s">
        <v>7180</v>
      </c>
      <c r="G23703">
        <v>656</v>
      </c>
      <c r="H23703">
        <v>1283</v>
      </c>
      <c r="I23703" t="s">
        <v>34750</v>
      </c>
      <c r="J23703" t="s">
        <v>51095</v>
      </c>
      <c r="M23703">
        <v>5</v>
      </c>
      <c r="N23703" t="b">
        <v>1</v>
      </c>
      <c r="O23703" t="s">
        <v>61504</v>
      </c>
      <c r="P23703" t="s">
        <v>61512</v>
      </c>
      <c r="Q23703" t="s">
        <v>61515</v>
      </c>
      <c r="R23703" t="s">
        <v>61518</v>
      </c>
    </row>
    <row r="23704" spans="1:19" hidden="1" x14ac:dyDescent="0.25">
      <c r="A23704">
        <v>626676</v>
      </c>
      <c r="B23704" t="s">
        <v>85221</v>
      </c>
      <c r="C23704" t="s">
        <v>42</v>
      </c>
      <c r="D23704" t="s">
        <v>110</v>
      </c>
      <c r="E23704" t="s">
        <v>273</v>
      </c>
      <c r="F23704" t="s">
        <v>10429</v>
      </c>
      <c r="G23704">
        <v>1624</v>
      </c>
      <c r="H23704">
        <v>902</v>
      </c>
      <c r="I23704" t="s">
        <v>34751</v>
      </c>
      <c r="M23704">
        <v>5</v>
      </c>
      <c r="N23704" t="b">
        <v>1</v>
      </c>
      <c r="O23704" t="s">
        <v>61503</v>
      </c>
      <c r="P23704" t="s">
        <v>61511</v>
      </c>
      <c r="Q23704" t="s">
        <v>61516</v>
      </c>
      <c r="R23704" t="s">
        <v>61518</v>
      </c>
    </row>
    <row r="23705" spans="1:19" hidden="1" x14ac:dyDescent="0.25">
      <c r="A23705">
        <v>626677</v>
      </c>
      <c r="B23705" t="s">
        <v>85222</v>
      </c>
      <c r="C23705" t="s">
        <v>75</v>
      </c>
      <c r="D23705" t="s">
        <v>136</v>
      </c>
      <c r="E23705" t="s">
        <v>5280</v>
      </c>
      <c r="F23705" t="s">
        <v>11106</v>
      </c>
      <c r="I23705" t="s">
        <v>34752</v>
      </c>
      <c r="J23705" t="s">
        <v>51096</v>
      </c>
      <c r="K23705" t="s">
        <v>59851</v>
      </c>
      <c r="M23705">
        <v>2</v>
      </c>
      <c r="N23705" t="b">
        <v>0</v>
      </c>
      <c r="O23705" t="s">
        <v>61502</v>
      </c>
      <c r="P23705" t="s">
        <v>61510</v>
      </c>
      <c r="S23705" t="s">
        <v>97488</v>
      </c>
    </row>
    <row r="23706" spans="1:19" hidden="1" x14ac:dyDescent="0.25">
      <c r="A23706">
        <v>626678</v>
      </c>
      <c r="B23706" t="s">
        <v>85223</v>
      </c>
      <c r="C23706" t="s">
        <v>83</v>
      </c>
      <c r="E23706" t="s">
        <v>4794</v>
      </c>
      <c r="F23706" t="s">
        <v>10595</v>
      </c>
      <c r="G23706">
        <v>631</v>
      </c>
      <c r="H23706">
        <v>557</v>
      </c>
      <c r="I23706" t="s">
        <v>34753</v>
      </c>
      <c r="J23706" t="s">
        <v>51097</v>
      </c>
      <c r="M23706">
        <v>5</v>
      </c>
      <c r="N23706" t="b">
        <v>1</v>
      </c>
      <c r="O23706" t="s">
        <v>61504</v>
      </c>
      <c r="P23706" t="s">
        <v>61512</v>
      </c>
      <c r="Q23706" t="s">
        <v>61515</v>
      </c>
      <c r="R23706" t="s">
        <v>61518</v>
      </c>
    </row>
    <row r="23707" spans="1:19" hidden="1" x14ac:dyDescent="0.25">
      <c r="A23707">
        <v>626679</v>
      </c>
      <c r="B23707" t="s">
        <v>85224</v>
      </c>
      <c r="C23707" t="s">
        <v>29</v>
      </c>
      <c r="E23707" t="s">
        <v>314</v>
      </c>
      <c r="F23707" t="s">
        <v>10515</v>
      </c>
      <c r="G23707">
        <v>685</v>
      </c>
      <c r="H23707">
        <v>601</v>
      </c>
      <c r="I23707" t="s">
        <v>34754</v>
      </c>
      <c r="J23707" t="s">
        <v>51098</v>
      </c>
      <c r="M23707">
        <v>5</v>
      </c>
      <c r="N23707" t="b">
        <v>1</v>
      </c>
      <c r="O23707" t="s">
        <v>61504</v>
      </c>
      <c r="P23707" t="s">
        <v>61512</v>
      </c>
      <c r="Q23707" t="s">
        <v>61515</v>
      </c>
      <c r="R23707" t="s">
        <v>61518</v>
      </c>
      <c r="S23707" t="s">
        <v>97489</v>
      </c>
    </row>
    <row r="23708" spans="1:19" hidden="1" x14ac:dyDescent="0.25">
      <c r="A23708">
        <v>626680</v>
      </c>
      <c r="B23708" t="s">
        <v>85225</v>
      </c>
      <c r="C23708" t="s">
        <v>31</v>
      </c>
      <c r="D23708" t="s">
        <v>105</v>
      </c>
      <c r="E23708" t="s">
        <v>2852</v>
      </c>
      <c r="F23708" t="s">
        <v>8539</v>
      </c>
      <c r="G23708">
        <v>1046</v>
      </c>
      <c r="H23708">
        <v>1407</v>
      </c>
      <c r="I23708" t="s">
        <v>34755</v>
      </c>
      <c r="J23708" t="s">
        <v>51099</v>
      </c>
      <c r="M23708">
        <v>5</v>
      </c>
      <c r="N23708" t="b">
        <v>1</v>
      </c>
      <c r="O23708" t="s">
        <v>61504</v>
      </c>
      <c r="P23708" t="s">
        <v>61512</v>
      </c>
      <c r="Q23708" t="s">
        <v>61515</v>
      </c>
      <c r="R23708" t="s">
        <v>61518</v>
      </c>
    </row>
    <row r="23709" spans="1:19" hidden="1" x14ac:dyDescent="0.25">
      <c r="A23709">
        <v>626681</v>
      </c>
      <c r="B23709" t="s">
        <v>85226</v>
      </c>
      <c r="C23709" t="s">
        <v>29</v>
      </c>
      <c r="E23709" t="s">
        <v>1598</v>
      </c>
      <c r="F23709" t="s">
        <v>7215</v>
      </c>
      <c r="G23709">
        <v>971</v>
      </c>
      <c r="H23709">
        <v>942</v>
      </c>
      <c r="I23709" t="s">
        <v>34756</v>
      </c>
      <c r="J23709" t="s">
        <v>51100</v>
      </c>
      <c r="M23709">
        <v>5</v>
      </c>
      <c r="N23709" t="b">
        <v>1</v>
      </c>
      <c r="O23709" t="s">
        <v>61504</v>
      </c>
      <c r="P23709" t="s">
        <v>61512</v>
      </c>
      <c r="Q23709" t="s">
        <v>61515</v>
      </c>
      <c r="R23709" t="s">
        <v>61518</v>
      </c>
      <c r="S23709" t="s">
        <v>91226</v>
      </c>
    </row>
    <row r="23710" spans="1:19" hidden="1" x14ac:dyDescent="0.25">
      <c r="A23710">
        <v>626682</v>
      </c>
      <c r="B23710" t="s">
        <v>85227</v>
      </c>
      <c r="C23710" t="s">
        <v>83</v>
      </c>
      <c r="E23710" t="s">
        <v>2542</v>
      </c>
      <c r="F23710" t="s">
        <v>8201</v>
      </c>
      <c r="G23710">
        <v>947</v>
      </c>
      <c r="H23710">
        <v>806</v>
      </c>
      <c r="I23710" t="s">
        <v>34757</v>
      </c>
      <c r="J23710" t="s">
        <v>51101</v>
      </c>
      <c r="M23710">
        <v>5</v>
      </c>
      <c r="N23710" t="b">
        <v>1</v>
      </c>
      <c r="O23710" t="s">
        <v>61504</v>
      </c>
      <c r="P23710" t="s">
        <v>61512</v>
      </c>
      <c r="Q23710" t="s">
        <v>61515</v>
      </c>
      <c r="R23710" t="s">
        <v>61518</v>
      </c>
    </row>
    <row r="23711" spans="1:19" hidden="1" x14ac:dyDescent="0.25">
      <c r="A23711">
        <v>626683</v>
      </c>
      <c r="B23711" t="s">
        <v>85228</v>
      </c>
      <c r="C23711" t="s">
        <v>42</v>
      </c>
      <c r="D23711" t="s">
        <v>110</v>
      </c>
      <c r="E23711" t="s">
        <v>1342</v>
      </c>
      <c r="F23711" t="s">
        <v>6945</v>
      </c>
      <c r="G23711">
        <v>486</v>
      </c>
      <c r="H23711">
        <v>2525</v>
      </c>
      <c r="I23711" t="s">
        <v>34758</v>
      </c>
      <c r="J23711" t="s">
        <v>51102</v>
      </c>
      <c r="M23711">
        <v>5</v>
      </c>
      <c r="N23711" t="b">
        <v>1</v>
      </c>
      <c r="O23711" t="s">
        <v>61504</v>
      </c>
      <c r="P23711" t="s">
        <v>61512</v>
      </c>
      <c r="Q23711" t="s">
        <v>61516</v>
      </c>
      <c r="R23711" t="s">
        <v>61518</v>
      </c>
    </row>
    <row r="23712" spans="1:19" hidden="1" x14ac:dyDescent="0.25">
      <c r="A23712">
        <v>626684</v>
      </c>
      <c r="B23712" t="s">
        <v>85229</v>
      </c>
      <c r="C23712" t="s">
        <v>70</v>
      </c>
      <c r="D23712" t="s">
        <v>133</v>
      </c>
      <c r="E23712" t="s">
        <v>5281</v>
      </c>
      <c r="F23712" t="s">
        <v>11107</v>
      </c>
      <c r="I23712" t="s">
        <v>34759</v>
      </c>
      <c r="J23712" t="s">
        <v>51103</v>
      </c>
      <c r="K23712" t="s">
        <v>59852</v>
      </c>
      <c r="M23712">
        <v>3</v>
      </c>
      <c r="N23712" t="b">
        <v>0</v>
      </c>
      <c r="O23712" t="s">
        <v>61502</v>
      </c>
      <c r="P23712" t="s">
        <v>61510</v>
      </c>
      <c r="S23712" t="s">
        <v>97490</v>
      </c>
    </row>
    <row r="23713" spans="1:19" hidden="1" x14ac:dyDescent="0.25">
      <c r="A23713">
        <v>626685</v>
      </c>
      <c r="B23713" t="s">
        <v>85230</v>
      </c>
      <c r="C23713" t="s">
        <v>49</v>
      </c>
      <c r="D23713" t="s">
        <v>115</v>
      </c>
      <c r="E23713" t="s">
        <v>4823</v>
      </c>
      <c r="F23713" t="s">
        <v>10626</v>
      </c>
      <c r="G23713">
        <v>1301</v>
      </c>
      <c r="H23713">
        <v>1930</v>
      </c>
      <c r="I23713" t="s">
        <v>34760</v>
      </c>
      <c r="J23713" t="s">
        <v>51104</v>
      </c>
      <c r="M23713">
        <v>5</v>
      </c>
      <c r="N23713" t="b">
        <v>1</v>
      </c>
      <c r="O23713" t="s">
        <v>61504</v>
      </c>
      <c r="P23713" t="s">
        <v>61512</v>
      </c>
      <c r="Q23713" t="s">
        <v>61516</v>
      </c>
      <c r="R23713" t="s">
        <v>61518</v>
      </c>
    </row>
    <row r="23714" spans="1:19" hidden="1" x14ac:dyDescent="0.25">
      <c r="A23714">
        <v>626686</v>
      </c>
      <c r="B23714" t="s">
        <v>85231</v>
      </c>
      <c r="C23714" t="s">
        <v>70</v>
      </c>
      <c r="D23714" t="s">
        <v>133</v>
      </c>
      <c r="E23714" t="s">
        <v>499</v>
      </c>
      <c r="F23714" t="s">
        <v>6083</v>
      </c>
      <c r="I23714" t="s">
        <v>34761</v>
      </c>
      <c r="J23714" t="s">
        <v>51105</v>
      </c>
      <c r="K23714" t="s">
        <v>59853</v>
      </c>
      <c r="M23714">
        <v>3</v>
      </c>
      <c r="N23714" t="b">
        <v>0</v>
      </c>
      <c r="O23714" t="s">
        <v>61502</v>
      </c>
      <c r="P23714" t="s">
        <v>61510</v>
      </c>
      <c r="S23714" t="s">
        <v>97491</v>
      </c>
    </row>
    <row r="23715" spans="1:19" hidden="1" x14ac:dyDescent="0.25">
      <c r="A23715">
        <v>626687</v>
      </c>
      <c r="B23715" t="s">
        <v>85232</v>
      </c>
      <c r="C23715" t="s">
        <v>42</v>
      </c>
      <c r="D23715" t="s">
        <v>110</v>
      </c>
      <c r="E23715" t="s">
        <v>5282</v>
      </c>
      <c r="F23715" t="s">
        <v>11108</v>
      </c>
      <c r="G23715">
        <v>1860</v>
      </c>
      <c r="H23715">
        <v>942</v>
      </c>
      <c r="I23715" t="s">
        <v>34762</v>
      </c>
      <c r="M23715">
        <v>5</v>
      </c>
      <c r="N23715" t="b">
        <v>1</v>
      </c>
      <c r="O23715" t="s">
        <v>61503</v>
      </c>
      <c r="P23715" t="s">
        <v>61511</v>
      </c>
      <c r="Q23715" t="s">
        <v>61516</v>
      </c>
      <c r="R23715" t="s">
        <v>61518</v>
      </c>
    </row>
    <row r="23716" spans="1:19" hidden="1" x14ac:dyDescent="0.25">
      <c r="A23716">
        <v>626688</v>
      </c>
      <c r="B23716" t="s">
        <v>85233</v>
      </c>
      <c r="E23716" t="s">
        <v>1137</v>
      </c>
      <c r="F23716" t="s">
        <v>6729</v>
      </c>
      <c r="I23716" t="s">
        <v>34763</v>
      </c>
      <c r="M23716">
        <v>3</v>
      </c>
      <c r="N23716" t="b">
        <v>0</v>
      </c>
      <c r="O23716" t="s">
        <v>61503</v>
      </c>
      <c r="P23716" t="s">
        <v>61511</v>
      </c>
      <c r="S23716" t="s">
        <v>90170</v>
      </c>
    </row>
    <row r="23717" spans="1:19" hidden="1" x14ac:dyDescent="0.25">
      <c r="A23717">
        <v>626689</v>
      </c>
      <c r="B23717" t="s">
        <v>85234</v>
      </c>
      <c r="C23717" t="s">
        <v>91</v>
      </c>
      <c r="E23717" t="s">
        <v>201</v>
      </c>
      <c r="F23717" t="s">
        <v>8765</v>
      </c>
      <c r="I23717" t="s">
        <v>34764</v>
      </c>
      <c r="J23717" t="s">
        <v>51106</v>
      </c>
      <c r="K23717" t="s">
        <v>59854</v>
      </c>
      <c r="M23717">
        <v>9</v>
      </c>
      <c r="N23717" t="b">
        <v>0</v>
      </c>
      <c r="O23717" t="s">
        <v>61502</v>
      </c>
      <c r="P23717" t="s">
        <v>61510</v>
      </c>
      <c r="S23717" t="s">
        <v>89270</v>
      </c>
    </row>
    <row r="23718" spans="1:19" hidden="1" x14ac:dyDescent="0.25">
      <c r="A23718">
        <v>626690</v>
      </c>
      <c r="B23718" t="s">
        <v>85235</v>
      </c>
      <c r="C23718" t="s">
        <v>23</v>
      </c>
      <c r="D23718" t="s">
        <v>100</v>
      </c>
      <c r="E23718" t="s">
        <v>5283</v>
      </c>
      <c r="F23718" t="s">
        <v>11109</v>
      </c>
      <c r="G23718">
        <v>2177</v>
      </c>
      <c r="H23718">
        <v>7436</v>
      </c>
      <c r="I23718" t="s">
        <v>34765</v>
      </c>
      <c r="J23718" t="s">
        <v>51107</v>
      </c>
      <c r="M23718">
        <v>5</v>
      </c>
      <c r="N23718" t="b">
        <v>1</v>
      </c>
      <c r="O23718" t="s">
        <v>61504</v>
      </c>
      <c r="P23718" t="s">
        <v>61512</v>
      </c>
      <c r="Q23718" t="s">
        <v>61516</v>
      </c>
      <c r="R23718" t="s">
        <v>61518</v>
      </c>
    </row>
    <row r="23719" spans="1:19" hidden="1" x14ac:dyDescent="0.25">
      <c r="A23719">
        <v>626691</v>
      </c>
      <c r="B23719" t="s">
        <v>85236</v>
      </c>
      <c r="C23719" t="s">
        <v>76</v>
      </c>
      <c r="D23719" t="s">
        <v>137</v>
      </c>
      <c r="E23719" t="s">
        <v>1943</v>
      </c>
      <c r="F23719" t="s">
        <v>7570</v>
      </c>
      <c r="G23719">
        <v>2214</v>
      </c>
      <c r="H23719">
        <v>5325</v>
      </c>
      <c r="I23719" t="s">
        <v>34766</v>
      </c>
      <c r="J23719" t="s">
        <v>51108</v>
      </c>
      <c r="M23719">
        <v>5</v>
      </c>
      <c r="N23719" t="b">
        <v>1</v>
      </c>
      <c r="O23719" t="s">
        <v>61504</v>
      </c>
      <c r="P23719" t="s">
        <v>61512</v>
      </c>
      <c r="Q23719" t="s">
        <v>61516</v>
      </c>
      <c r="R23719" t="s">
        <v>61518</v>
      </c>
    </row>
    <row r="23720" spans="1:19" hidden="1" x14ac:dyDescent="0.25">
      <c r="A23720">
        <v>626692</v>
      </c>
      <c r="B23720" t="s">
        <v>85237</v>
      </c>
      <c r="C23720" t="s">
        <v>42</v>
      </c>
      <c r="D23720" t="s">
        <v>110</v>
      </c>
      <c r="E23720" t="s">
        <v>5240</v>
      </c>
      <c r="F23720" t="s">
        <v>11062</v>
      </c>
      <c r="G23720">
        <v>823</v>
      </c>
      <c r="H23720">
        <v>924</v>
      </c>
      <c r="I23720" t="s">
        <v>34767</v>
      </c>
      <c r="M23720">
        <v>5</v>
      </c>
      <c r="N23720" t="b">
        <v>1</v>
      </c>
      <c r="O23720" t="s">
        <v>61503</v>
      </c>
      <c r="P23720" t="s">
        <v>61511</v>
      </c>
      <c r="Q23720" t="s">
        <v>61515</v>
      </c>
      <c r="R23720" t="s">
        <v>61518</v>
      </c>
      <c r="S23720" t="s">
        <v>97492</v>
      </c>
    </row>
    <row r="23721" spans="1:19" hidden="1" x14ac:dyDescent="0.25">
      <c r="A23721">
        <v>626693</v>
      </c>
      <c r="B23721" t="s">
        <v>85238</v>
      </c>
      <c r="C23721" t="s">
        <v>32</v>
      </c>
      <c r="E23721" t="s">
        <v>3870</v>
      </c>
      <c r="F23721" t="s">
        <v>9620</v>
      </c>
      <c r="G23721">
        <v>745</v>
      </c>
      <c r="H23721">
        <v>1193</v>
      </c>
      <c r="I23721" t="s">
        <v>34768</v>
      </c>
      <c r="J23721" t="s">
        <v>51109</v>
      </c>
      <c r="M23721">
        <v>5</v>
      </c>
      <c r="N23721" t="b">
        <v>1</v>
      </c>
      <c r="O23721" t="s">
        <v>61504</v>
      </c>
      <c r="P23721" t="s">
        <v>61512</v>
      </c>
      <c r="Q23721" t="s">
        <v>61515</v>
      </c>
      <c r="R23721" t="s">
        <v>61518</v>
      </c>
    </row>
    <row r="23722" spans="1:19" hidden="1" x14ac:dyDescent="0.25">
      <c r="A23722">
        <v>626694</v>
      </c>
      <c r="B23722" t="s">
        <v>85239</v>
      </c>
      <c r="C23722" t="s">
        <v>76</v>
      </c>
      <c r="D23722" t="s">
        <v>137</v>
      </c>
      <c r="E23722" t="s">
        <v>5168</v>
      </c>
      <c r="F23722" t="s">
        <v>10982</v>
      </c>
      <c r="G23722">
        <v>2306</v>
      </c>
      <c r="H23722">
        <v>4084</v>
      </c>
      <c r="I23722" t="s">
        <v>34769</v>
      </c>
      <c r="J23722" t="s">
        <v>51110</v>
      </c>
      <c r="K23722" t="s">
        <v>59855</v>
      </c>
      <c r="M23722">
        <v>5</v>
      </c>
      <c r="N23722" t="b">
        <v>0</v>
      </c>
      <c r="O23722" t="s">
        <v>61502</v>
      </c>
      <c r="P23722" t="s">
        <v>61510</v>
      </c>
      <c r="Q23722" t="s">
        <v>61516</v>
      </c>
      <c r="R23722" t="s">
        <v>61518</v>
      </c>
    </row>
    <row r="23723" spans="1:19" hidden="1" x14ac:dyDescent="0.25">
      <c r="A23723">
        <v>626695</v>
      </c>
      <c r="B23723" t="s">
        <v>85240</v>
      </c>
      <c r="C23723" t="s">
        <v>65</v>
      </c>
      <c r="D23723" t="s">
        <v>129</v>
      </c>
      <c r="E23723" t="s">
        <v>783</v>
      </c>
      <c r="F23723" t="s">
        <v>6369</v>
      </c>
      <c r="I23723" t="s">
        <v>34770</v>
      </c>
      <c r="M23723">
        <v>3</v>
      </c>
      <c r="N23723" t="b">
        <v>0</v>
      </c>
      <c r="O23723" t="s">
        <v>61503</v>
      </c>
      <c r="P23723" t="s">
        <v>61511</v>
      </c>
      <c r="S23723" t="s">
        <v>97390</v>
      </c>
    </row>
    <row r="23724" spans="1:19" hidden="1" x14ac:dyDescent="0.25">
      <c r="A23724">
        <v>626696</v>
      </c>
      <c r="B23724" t="s">
        <v>85241</v>
      </c>
      <c r="C23724" t="s">
        <v>48</v>
      </c>
      <c r="D23724" t="s">
        <v>114</v>
      </c>
      <c r="E23724" t="s">
        <v>647</v>
      </c>
      <c r="F23724" t="s">
        <v>8061</v>
      </c>
      <c r="G23724">
        <v>58</v>
      </c>
      <c r="H23724">
        <v>593</v>
      </c>
      <c r="I23724" t="s">
        <v>34771</v>
      </c>
      <c r="J23724" t="s">
        <v>51111</v>
      </c>
      <c r="M23724">
        <v>5</v>
      </c>
      <c r="N23724" t="b">
        <v>1</v>
      </c>
      <c r="O23724" t="s">
        <v>61504</v>
      </c>
      <c r="P23724" t="s">
        <v>61512</v>
      </c>
      <c r="Q23724" t="s">
        <v>61517</v>
      </c>
      <c r="R23724" t="s">
        <v>61518</v>
      </c>
    </row>
    <row r="23725" spans="1:19" hidden="1" x14ac:dyDescent="0.25">
      <c r="A23725">
        <v>626697</v>
      </c>
      <c r="B23725" t="s">
        <v>85242</v>
      </c>
      <c r="C23725" t="s">
        <v>91</v>
      </c>
      <c r="E23725" t="s">
        <v>3047</v>
      </c>
      <c r="F23725" t="s">
        <v>8750</v>
      </c>
      <c r="I23725" t="s">
        <v>34772</v>
      </c>
      <c r="J23725" t="s">
        <v>51112</v>
      </c>
      <c r="K23725" t="s">
        <v>59856</v>
      </c>
      <c r="M23725">
        <v>9</v>
      </c>
      <c r="N23725" t="b">
        <v>0</v>
      </c>
      <c r="O23725" t="s">
        <v>61502</v>
      </c>
      <c r="P23725" t="s">
        <v>61510</v>
      </c>
      <c r="S23725" t="s">
        <v>94489</v>
      </c>
    </row>
    <row r="23726" spans="1:19" hidden="1" x14ac:dyDescent="0.25">
      <c r="A23726">
        <v>626698</v>
      </c>
      <c r="B23726" t="s">
        <v>85243</v>
      </c>
      <c r="C23726" t="s">
        <v>29</v>
      </c>
      <c r="E23726" t="s">
        <v>641</v>
      </c>
      <c r="F23726" t="s">
        <v>6227</v>
      </c>
      <c r="G23726">
        <v>756</v>
      </c>
      <c r="H23726">
        <v>4652</v>
      </c>
      <c r="I23726" t="s">
        <v>34773</v>
      </c>
      <c r="J23726" t="s">
        <v>51113</v>
      </c>
      <c r="K23726" t="s">
        <v>59857</v>
      </c>
      <c r="M23726">
        <v>5</v>
      </c>
      <c r="N23726" t="b">
        <v>0</v>
      </c>
      <c r="O23726" t="s">
        <v>61502</v>
      </c>
      <c r="P23726" t="s">
        <v>61510</v>
      </c>
      <c r="Q23726" t="s">
        <v>61515</v>
      </c>
      <c r="R23726" t="s">
        <v>61518</v>
      </c>
      <c r="S23726" t="s">
        <v>92081</v>
      </c>
    </row>
    <row r="23727" spans="1:19" hidden="1" x14ac:dyDescent="0.25">
      <c r="A23727">
        <v>626699</v>
      </c>
      <c r="B23727" t="s">
        <v>85244</v>
      </c>
      <c r="C23727" t="s">
        <v>65</v>
      </c>
      <c r="D23727" t="s">
        <v>129</v>
      </c>
      <c r="E23727" t="s">
        <v>783</v>
      </c>
      <c r="F23727" t="s">
        <v>6369</v>
      </c>
      <c r="I23727" t="s">
        <v>34774</v>
      </c>
      <c r="M23727">
        <v>3</v>
      </c>
      <c r="N23727" t="b">
        <v>0</v>
      </c>
      <c r="O23727" t="s">
        <v>61503</v>
      </c>
      <c r="P23727" t="s">
        <v>61511</v>
      </c>
      <c r="S23727" t="s">
        <v>97390</v>
      </c>
    </row>
    <row r="23728" spans="1:19" hidden="1" x14ac:dyDescent="0.25">
      <c r="A23728">
        <v>626700</v>
      </c>
      <c r="B23728" t="s">
        <v>85245</v>
      </c>
      <c r="C23728" t="s">
        <v>42</v>
      </c>
      <c r="D23728" t="s">
        <v>110</v>
      </c>
      <c r="E23728" t="s">
        <v>5284</v>
      </c>
      <c r="F23728" t="s">
        <v>11110</v>
      </c>
      <c r="G23728">
        <v>569</v>
      </c>
      <c r="H23728">
        <v>969</v>
      </c>
      <c r="I23728" t="s">
        <v>34775</v>
      </c>
      <c r="M23728">
        <v>5</v>
      </c>
      <c r="N23728" t="b">
        <v>1</v>
      </c>
      <c r="O23728" t="s">
        <v>61503</v>
      </c>
      <c r="P23728" t="s">
        <v>61511</v>
      </c>
      <c r="Q23728" t="s">
        <v>61517</v>
      </c>
      <c r="R23728" t="s">
        <v>61518</v>
      </c>
    </row>
    <row r="23729" spans="1:19" hidden="1" x14ac:dyDescent="0.25">
      <c r="A23729">
        <v>626701</v>
      </c>
      <c r="B23729" t="s">
        <v>85246</v>
      </c>
      <c r="C23729" t="s">
        <v>42</v>
      </c>
      <c r="D23729" t="s">
        <v>110</v>
      </c>
      <c r="E23729" t="s">
        <v>3948</v>
      </c>
      <c r="F23729" t="s">
        <v>11038</v>
      </c>
      <c r="G23729">
        <v>2414</v>
      </c>
      <c r="H23729">
        <v>1623</v>
      </c>
      <c r="I23729" t="s">
        <v>34776</v>
      </c>
      <c r="M23729">
        <v>5</v>
      </c>
      <c r="N23729" t="b">
        <v>1</v>
      </c>
      <c r="O23729" t="s">
        <v>61503</v>
      </c>
      <c r="P23729" t="s">
        <v>61511</v>
      </c>
      <c r="Q23729" t="s">
        <v>61516</v>
      </c>
      <c r="R23729" t="s">
        <v>61518</v>
      </c>
    </row>
    <row r="23730" spans="1:19" hidden="1" x14ac:dyDescent="0.25">
      <c r="A23730">
        <v>626702</v>
      </c>
      <c r="B23730" t="s">
        <v>85247</v>
      </c>
      <c r="C23730" t="s">
        <v>75</v>
      </c>
      <c r="D23730" t="s">
        <v>136</v>
      </c>
      <c r="E23730" t="s">
        <v>1121</v>
      </c>
      <c r="F23730" t="s">
        <v>6710</v>
      </c>
      <c r="I23730" t="s">
        <v>34777</v>
      </c>
      <c r="J23730" t="s">
        <v>51114</v>
      </c>
      <c r="K23730" t="s">
        <v>59858</v>
      </c>
      <c r="M23730">
        <v>2</v>
      </c>
      <c r="N23730" t="b">
        <v>0</v>
      </c>
      <c r="O23730" t="s">
        <v>61502</v>
      </c>
      <c r="P23730" t="s">
        <v>61510</v>
      </c>
      <c r="S23730" t="s">
        <v>97409</v>
      </c>
    </row>
    <row r="23731" spans="1:19" hidden="1" x14ac:dyDescent="0.25">
      <c r="A23731">
        <v>626703</v>
      </c>
      <c r="B23731" t="s">
        <v>85248</v>
      </c>
      <c r="E23731" t="s">
        <v>151</v>
      </c>
      <c r="F23731" t="s">
        <v>5733</v>
      </c>
      <c r="I23731" t="s">
        <v>34778</v>
      </c>
      <c r="M23731">
        <v>3</v>
      </c>
      <c r="N23731" t="b">
        <v>0</v>
      </c>
      <c r="O23731" t="s">
        <v>61501</v>
      </c>
      <c r="P23731" t="s">
        <v>61509</v>
      </c>
      <c r="S23731" t="s">
        <v>97493</v>
      </c>
    </row>
    <row r="23732" spans="1:19" hidden="1" x14ac:dyDescent="0.25">
      <c r="A23732">
        <v>626704</v>
      </c>
      <c r="B23732" t="s">
        <v>85249</v>
      </c>
      <c r="E23732" t="s">
        <v>1788</v>
      </c>
      <c r="F23732" t="s">
        <v>7413</v>
      </c>
      <c r="I23732" t="s">
        <v>34779</v>
      </c>
      <c r="M23732">
        <v>3</v>
      </c>
      <c r="N23732" t="b">
        <v>0</v>
      </c>
      <c r="O23732" t="s">
        <v>61503</v>
      </c>
      <c r="P23732" t="s">
        <v>61511</v>
      </c>
      <c r="S23732" t="s">
        <v>97494</v>
      </c>
    </row>
    <row r="23733" spans="1:19" hidden="1" x14ac:dyDescent="0.25">
      <c r="A23733">
        <v>626705</v>
      </c>
      <c r="B23733" t="s">
        <v>85250</v>
      </c>
      <c r="C23733" t="s">
        <v>23</v>
      </c>
      <c r="D23733" t="s">
        <v>100</v>
      </c>
      <c r="E23733" t="s">
        <v>5204</v>
      </c>
      <c r="F23733" t="s">
        <v>11023</v>
      </c>
      <c r="G23733">
        <v>2298</v>
      </c>
      <c r="H23733">
        <v>1738</v>
      </c>
      <c r="I23733" t="s">
        <v>34780</v>
      </c>
      <c r="J23733" t="s">
        <v>51115</v>
      </c>
      <c r="M23733">
        <v>5</v>
      </c>
      <c r="N23733" t="b">
        <v>1</v>
      </c>
      <c r="O23733" t="s">
        <v>61504</v>
      </c>
      <c r="P23733" t="s">
        <v>61512</v>
      </c>
      <c r="Q23733" t="s">
        <v>61516</v>
      </c>
      <c r="R23733" t="s">
        <v>61518</v>
      </c>
    </row>
    <row r="23734" spans="1:19" hidden="1" x14ac:dyDescent="0.25">
      <c r="A23734">
        <v>626706</v>
      </c>
      <c r="B23734" t="s">
        <v>85251</v>
      </c>
      <c r="C23734" t="s">
        <v>30</v>
      </c>
      <c r="E23734" t="s">
        <v>2740</v>
      </c>
      <c r="F23734" t="s">
        <v>1282</v>
      </c>
      <c r="G23734">
        <v>517</v>
      </c>
      <c r="H23734">
        <v>1776</v>
      </c>
      <c r="I23734" t="s">
        <v>34781</v>
      </c>
      <c r="J23734" t="s">
        <v>51116</v>
      </c>
      <c r="M23734">
        <v>5</v>
      </c>
      <c r="N23734" t="b">
        <v>1</v>
      </c>
      <c r="O23734" t="s">
        <v>61504</v>
      </c>
      <c r="P23734" t="s">
        <v>61512</v>
      </c>
      <c r="Q23734" t="s">
        <v>61515</v>
      </c>
      <c r="R23734" t="s">
        <v>61518</v>
      </c>
    </row>
    <row r="23735" spans="1:19" hidden="1" x14ac:dyDescent="0.25">
      <c r="A23735">
        <v>626707</v>
      </c>
      <c r="B23735" t="s">
        <v>85252</v>
      </c>
      <c r="E23735" t="s">
        <v>1788</v>
      </c>
      <c r="F23735" t="s">
        <v>7413</v>
      </c>
      <c r="G23735">
        <v>109</v>
      </c>
      <c r="I23735" t="s">
        <v>34782</v>
      </c>
      <c r="M23735">
        <v>5</v>
      </c>
      <c r="N23735" t="b">
        <v>0</v>
      </c>
      <c r="O23735" t="s">
        <v>61501</v>
      </c>
      <c r="P23735" t="s">
        <v>61509</v>
      </c>
      <c r="Q23735" t="s">
        <v>61516</v>
      </c>
      <c r="R23735" t="s">
        <v>61518</v>
      </c>
      <c r="S23735" t="s">
        <v>95067</v>
      </c>
    </row>
    <row r="23736" spans="1:19" hidden="1" x14ac:dyDescent="0.25">
      <c r="A23736">
        <v>626708</v>
      </c>
      <c r="B23736" t="s">
        <v>85253</v>
      </c>
      <c r="C23736" t="s">
        <v>70</v>
      </c>
      <c r="D23736" t="s">
        <v>133</v>
      </c>
      <c r="E23736" t="s">
        <v>499</v>
      </c>
      <c r="F23736" t="s">
        <v>6083</v>
      </c>
      <c r="I23736" t="s">
        <v>34783</v>
      </c>
      <c r="M23736">
        <v>3</v>
      </c>
      <c r="N23736" t="b">
        <v>0</v>
      </c>
      <c r="O23736" t="s">
        <v>61503</v>
      </c>
      <c r="P23736" t="s">
        <v>61511</v>
      </c>
      <c r="S23736" t="s">
        <v>97490</v>
      </c>
    </row>
    <row r="23737" spans="1:19" hidden="1" x14ac:dyDescent="0.25">
      <c r="A23737">
        <v>626709</v>
      </c>
      <c r="B23737" t="s">
        <v>85254</v>
      </c>
      <c r="C23737" t="s">
        <v>42</v>
      </c>
      <c r="D23737" t="s">
        <v>110</v>
      </c>
      <c r="E23737" t="s">
        <v>174</v>
      </c>
      <c r="I23737" t="s">
        <v>34784</v>
      </c>
      <c r="M23737">
        <v>9</v>
      </c>
      <c r="N23737" t="b">
        <v>0</v>
      </c>
      <c r="O23737" t="s">
        <v>61501</v>
      </c>
      <c r="P23737" t="s">
        <v>61509</v>
      </c>
      <c r="S23737" t="s">
        <v>89265</v>
      </c>
    </row>
    <row r="23738" spans="1:19" hidden="1" x14ac:dyDescent="0.25">
      <c r="A23738">
        <v>626710</v>
      </c>
      <c r="B23738" t="s">
        <v>85255</v>
      </c>
      <c r="C23738" t="s">
        <v>42</v>
      </c>
      <c r="D23738" t="s">
        <v>110</v>
      </c>
      <c r="E23738" t="s">
        <v>302</v>
      </c>
      <c r="F23738" t="s">
        <v>5884</v>
      </c>
      <c r="G23738">
        <v>2414</v>
      </c>
      <c r="H23738">
        <v>912</v>
      </c>
      <c r="I23738" t="s">
        <v>34785</v>
      </c>
      <c r="M23738">
        <v>5</v>
      </c>
      <c r="N23738" t="b">
        <v>1</v>
      </c>
      <c r="O23738" t="s">
        <v>61503</v>
      </c>
      <c r="P23738" t="s">
        <v>61511</v>
      </c>
      <c r="Q23738" t="s">
        <v>61516</v>
      </c>
      <c r="R23738" t="s">
        <v>61518</v>
      </c>
    </row>
    <row r="23739" spans="1:19" hidden="1" x14ac:dyDescent="0.25">
      <c r="A23739">
        <v>626711</v>
      </c>
      <c r="B23739" t="s">
        <v>85256</v>
      </c>
      <c r="C23739" t="s">
        <v>42</v>
      </c>
      <c r="D23739" t="s">
        <v>110</v>
      </c>
      <c r="E23739" t="s">
        <v>4908</v>
      </c>
      <c r="F23739" t="s">
        <v>10711</v>
      </c>
      <c r="I23739" t="s">
        <v>34786</v>
      </c>
      <c r="M23739">
        <v>9</v>
      </c>
      <c r="N23739" t="b">
        <v>0</v>
      </c>
      <c r="O23739" t="s">
        <v>61501</v>
      </c>
      <c r="P23739" t="s">
        <v>61509</v>
      </c>
      <c r="S23739" t="s">
        <v>96293</v>
      </c>
    </row>
    <row r="23740" spans="1:19" hidden="1" x14ac:dyDescent="0.25">
      <c r="A23740">
        <v>626712</v>
      </c>
      <c r="B23740" t="s">
        <v>85257</v>
      </c>
      <c r="C23740" t="s">
        <v>29</v>
      </c>
      <c r="E23740" t="s">
        <v>4603</v>
      </c>
      <c r="F23740" t="s">
        <v>11111</v>
      </c>
      <c r="G23740">
        <v>532</v>
      </c>
      <c r="H23740">
        <v>1426</v>
      </c>
      <c r="I23740" t="s">
        <v>34787</v>
      </c>
      <c r="J23740" t="s">
        <v>51117</v>
      </c>
      <c r="M23740">
        <v>5</v>
      </c>
      <c r="N23740" t="b">
        <v>1</v>
      </c>
      <c r="O23740" t="s">
        <v>61504</v>
      </c>
      <c r="P23740" t="s">
        <v>61512</v>
      </c>
      <c r="Q23740" t="s">
        <v>61515</v>
      </c>
      <c r="R23740" t="s">
        <v>61518</v>
      </c>
      <c r="S23740" t="s">
        <v>97495</v>
      </c>
    </row>
    <row r="23741" spans="1:19" hidden="1" x14ac:dyDescent="0.25">
      <c r="A23741">
        <v>626713</v>
      </c>
      <c r="B23741" t="s">
        <v>85258</v>
      </c>
      <c r="C23741" t="s">
        <v>25</v>
      </c>
      <c r="D23741" t="s">
        <v>101</v>
      </c>
      <c r="E23741" t="s">
        <v>201</v>
      </c>
      <c r="F23741" t="s">
        <v>5927</v>
      </c>
      <c r="I23741" t="s">
        <v>34788</v>
      </c>
      <c r="J23741" t="s">
        <v>51118</v>
      </c>
      <c r="K23741" t="s">
        <v>59859</v>
      </c>
      <c r="M23741">
        <v>9</v>
      </c>
      <c r="N23741" t="b">
        <v>0</v>
      </c>
      <c r="O23741" t="s">
        <v>61502</v>
      </c>
      <c r="P23741" t="s">
        <v>61510</v>
      </c>
      <c r="S23741" t="s">
        <v>89265</v>
      </c>
    </row>
    <row r="23742" spans="1:19" hidden="1" x14ac:dyDescent="0.25">
      <c r="A23742">
        <v>626714</v>
      </c>
      <c r="B23742" t="s">
        <v>85259</v>
      </c>
      <c r="C23742" t="s">
        <v>42</v>
      </c>
      <c r="D23742" t="s">
        <v>110</v>
      </c>
      <c r="E23742" t="s">
        <v>1413</v>
      </c>
      <c r="F23742" t="s">
        <v>7020</v>
      </c>
      <c r="G23742">
        <v>2413</v>
      </c>
      <c r="H23742">
        <v>1449</v>
      </c>
      <c r="I23742" t="s">
        <v>34789</v>
      </c>
      <c r="M23742">
        <v>5</v>
      </c>
      <c r="N23742" t="b">
        <v>1</v>
      </c>
      <c r="O23742" t="s">
        <v>61503</v>
      </c>
      <c r="P23742" t="s">
        <v>61511</v>
      </c>
      <c r="Q23742" t="s">
        <v>61516</v>
      </c>
      <c r="R23742" t="s">
        <v>61518</v>
      </c>
      <c r="S23742" t="s">
        <v>96622</v>
      </c>
    </row>
    <row r="23743" spans="1:19" hidden="1" x14ac:dyDescent="0.25">
      <c r="A23743">
        <v>626715</v>
      </c>
      <c r="B23743" t="s">
        <v>85260</v>
      </c>
      <c r="C23743" t="s">
        <v>25</v>
      </c>
      <c r="D23743" t="s">
        <v>101</v>
      </c>
      <c r="E23743" t="s">
        <v>5285</v>
      </c>
      <c r="F23743" t="s">
        <v>11112</v>
      </c>
      <c r="I23743" t="s">
        <v>34790</v>
      </c>
      <c r="J23743" t="s">
        <v>51119</v>
      </c>
      <c r="K23743" t="s">
        <v>59860</v>
      </c>
      <c r="M23743">
        <v>9</v>
      </c>
      <c r="N23743" t="b">
        <v>0</v>
      </c>
      <c r="O23743" t="s">
        <v>61502</v>
      </c>
      <c r="P23743" t="s">
        <v>61510</v>
      </c>
      <c r="S23743" t="s">
        <v>97496</v>
      </c>
    </row>
    <row r="23744" spans="1:19" hidden="1" x14ac:dyDescent="0.25">
      <c r="A23744">
        <v>626716</v>
      </c>
      <c r="B23744" t="s">
        <v>85261</v>
      </c>
      <c r="E23744" t="s">
        <v>420</v>
      </c>
      <c r="F23744" t="s">
        <v>8572</v>
      </c>
      <c r="I23744" t="s">
        <v>34791</v>
      </c>
      <c r="M23744">
        <v>5</v>
      </c>
      <c r="N23744" t="b">
        <v>0</v>
      </c>
      <c r="O23744" t="s">
        <v>61501</v>
      </c>
      <c r="P23744" t="s">
        <v>61509</v>
      </c>
      <c r="R23744" t="s">
        <v>61518</v>
      </c>
      <c r="S23744" t="s">
        <v>89647</v>
      </c>
    </row>
    <row r="23745" spans="1:19" hidden="1" x14ac:dyDescent="0.25">
      <c r="A23745">
        <v>626717</v>
      </c>
      <c r="B23745" t="s">
        <v>85262</v>
      </c>
      <c r="C23745" t="s">
        <v>42</v>
      </c>
      <c r="D23745" t="s">
        <v>110</v>
      </c>
      <c r="E23745" t="s">
        <v>4758</v>
      </c>
      <c r="F23745" t="s">
        <v>10562</v>
      </c>
      <c r="I23745" t="s">
        <v>34792</v>
      </c>
      <c r="M23745">
        <v>9</v>
      </c>
      <c r="N23745" t="b">
        <v>0</v>
      </c>
      <c r="O23745" t="s">
        <v>61503</v>
      </c>
      <c r="P23745" t="s">
        <v>61511</v>
      </c>
      <c r="S23745" t="s">
        <v>92280</v>
      </c>
    </row>
    <row r="23746" spans="1:19" hidden="1" x14ac:dyDescent="0.25">
      <c r="A23746">
        <v>626718</v>
      </c>
      <c r="B23746" t="s">
        <v>85263</v>
      </c>
      <c r="C23746" t="s">
        <v>31</v>
      </c>
      <c r="D23746" t="s">
        <v>105</v>
      </c>
      <c r="E23746" t="s">
        <v>1029</v>
      </c>
      <c r="F23746" t="s">
        <v>6615</v>
      </c>
      <c r="G23746">
        <v>570</v>
      </c>
      <c r="H23746">
        <v>2680</v>
      </c>
      <c r="I23746" t="s">
        <v>34793</v>
      </c>
      <c r="J23746" t="s">
        <v>51120</v>
      </c>
      <c r="M23746">
        <v>5</v>
      </c>
      <c r="N23746" t="b">
        <v>1</v>
      </c>
      <c r="O23746" t="s">
        <v>61504</v>
      </c>
      <c r="P23746" t="s">
        <v>61512</v>
      </c>
      <c r="Q23746" t="s">
        <v>61515</v>
      </c>
      <c r="R23746" t="s">
        <v>61518</v>
      </c>
    </row>
    <row r="23747" spans="1:19" hidden="1" x14ac:dyDescent="0.25">
      <c r="A23747">
        <v>626719</v>
      </c>
      <c r="B23747" t="s">
        <v>85264</v>
      </c>
      <c r="C23747" t="s">
        <v>75</v>
      </c>
      <c r="D23747" t="s">
        <v>136</v>
      </c>
      <c r="E23747" t="s">
        <v>5286</v>
      </c>
      <c r="F23747" t="s">
        <v>11113</v>
      </c>
      <c r="I23747" t="s">
        <v>34794</v>
      </c>
      <c r="J23747" t="s">
        <v>51121</v>
      </c>
      <c r="K23747" t="s">
        <v>59861</v>
      </c>
      <c r="M23747">
        <v>2</v>
      </c>
      <c r="N23747" t="b">
        <v>0</v>
      </c>
      <c r="O23747" t="s">
        <v>61502</v>
      </c>
      <c r="P23747" t="s">
        <v>61510</v>
      </c>
      <c r="S23747" t="s">
        <v>97497</v>
      </c>
    </row>
    <row r="23748" spans="1:19" hidden="1" x14ac:dyDescent="0.25">
      <c r="A23748">
        <v>626720</v>
      </c>
      <c r="B23748" t="s">
        <v>85265</v>
      </c>
      <c r="C23748" t="s">
        <v>42</v>
      </c>
      <c r="D23748" t="s">
        <v>110</v>
      </c>
      <c r="E23748" t="s">
        <v>174</v>
      </c>
      <c r="I23748" t="s">
        <v>34795</v>
      </c>
      <c r="M23748">
        <v>9</v>
      </c>
      <c r="N23748" t="b">
        <v>0</v>
      </c>
      <c r="O23748" t="s">
        <v>61501</v>
      </c>
      <c r="P23748" t="s">
        <v>61509</v>
      </c>
      <c r="S23748" t="s">
        <v>89265</v>
      </c>
    </row>
    <row r="23749" spans="1:19" hidden="1" x14ac:dyDescent="0.25">
      <c r="A23749">
        <v>626721</v>
      </c>
      <c r="B23749" t="s">
        <v>85266</v>
      </c>
      <c r="C23749" t="s">
        <v>91</v>
      </c>
      <c r="E23749" t="s">
        <v>201</v>
      </c>
      <c r="F23749" t="s">
        <v>5781</v>
      </c>
      <c r="I23749" t="s">
        <v>34796</v>
      </c>
      <c r="J23749" t="s">
        <v>51122</v>
      </c>
      <c r="K23749" t="s">
        <v>59862</v>
      </c>
      <c r="M23749">
        <v>9</v>
      </c>
      <c r="N23749" t="b">
        <v>0</v>
      </c>
      <c r="O23749" t="s">
        <v>61502</v>
      </c>
      <c r="P23749" t="s">
        <v>61510</v>
      </c>
      <c r="S23749" t="s">
        <v>89265</v>
      </c>
    </row>
    <row r="23750" spans="1:19" hidden="1" x14ac:dyDescent="0.25">
      <c r="A23750">
        <v>626722</v>
      </c>
      <c r="B23750" t="s">
        <v>85267</v>
      </c>
      <c r="C23750" t="s">
        <v>31</v>
      </c>
      <c r="D23750" t="s">
        <v>105</v>
      </c>
      <c r="E23750" t="s">
        <v>3041</v>
      </c>
      <c r="F23750" t="s">
        <v>8744</v>
      </c>
      <c r="G23750">
        <v>502</v>
      </c>
      <c r="H23750">
        <v>2039</v>
      </c>
      <c r="I23750" t="s">
        <v>34797</v>
      </c>
      <c r="J23750" t="s">
        <v>51123</v>
      </c>
      <c r="M23750">
        <v>5</v>
      </c>
      <c r="N23750" t="b">
        <v>1</v>
      </c>
      <c r="O23750" t="s">
        <v>61504</v>
      </c>
      <c r="P23750" t="s">
        <v>61512</v>
      </c>
      <c r="Q23750" t="s">
        <v>61515</v>
      </c>
      <c r="R23750" t="s">
        <v>61518</v>
      </c>
    </row>
    <row r="23751" spans="1:19" hidden="1" x14ac:dyDescent="0.25">
      <c r="A23751">
        <v>626723</v>
      </c>
      <c r="B23751" t="s">
        <v>85268</v>
      </c>
      <c r="E23751" t="s">
        <v>5287</v>
      </c>
      <c r="F23751" t="s">
        <v>11114</v>
      </c>
      <c r="G23751">
        <v>44</v>
      </c>
      <c r="I23751" t="s">
        <v>34798</v>
      </c>
      <c r="M23751">
        <v>5</v>
      </c>
      <c r="N23751" t="b">
        <v>0</v>
      </c>
      <c r="O23751" t="s">
        <v>61501</v>
      </c>
      <c r="P23751" t="s">
        <v>61509</v>
      </c>
      <c r="Q23751" t="s">
        <v>61515</v>
      </c>
      <c r="R23751" t="s">
        <v>61518</v>
      </c>
      <c r="S23751" t="s">
        <v>97498</v>
      </c>
    </row>
    <row r="23752" spans="1:19" hidden="1" x14ac:dyDescent="0.25">
      <c r="A23752">
        <v>626724</v>
      </c>
      <c r="B23752" t="s">
        <v>85269</v>
      </c>
      <c r="C23752" t="s">
        <v>84</v>
      </c>
      <c r="D23752" t="s">
        <v>142</v>
      </c>
      <c r="E23752" t="s">
        <v>1788</v>
      </c>
      <c r="F23752" t="s">
        <v>7413</v>
      </c>
      <c r="G23752">
        <v>2510</v>
      </c>
      <c r="H23752">
        <v>2238</v>
      </c>
      <c r="I23752" t="s">
        <v>34799</v>
      </c>
      <c r="M23752">
        <v>5</v>
      </c>
      <c r="N23752" t="b">
        <v>0</v>
      </c>
      <c r="O23752" t="s">
        <v>61507</v>
      </c>
      <c r="P23752" t="s">
        <v>61513</v>
      </c>
      <c r="Q23752" t="s">
        <v>61516</v>
      </c>
      <c r="R23752" t="s">
        <v>61518</v>
      </c>
    </row>
    <row r="23753" spans="1:19" hidden="1" x14ac:dyDescent="0.25">
      <c r="A23753">
        <v>626725</v>
      </c>
      <c r="B23753" t="s">
        <v>85270</v>
      </c>
      <c r="E23753" t="s">
        <v>5287</v>
      </c>
      <c r="F23753" t="s">
        <v>11114</v>
      </c>
      <c r="I23753" t="s">
        <v>34800</v>
      </c>
      <c r="M23753">
        <v>5</v>
      </c>
      <c r="N23753" t="b">
        <v>0</v>
      </c>
      <c r="O23753" t="s">
        <v>61501</v>
      </c>
      <c r="P23753" t="s">
        <v>61509</v>
      </c>
      <c r="R23753" t="s">
        <v>61518</v>
      </c>
      <c r="S23753" t="s">
        <v>97498</v>
      </c>
    </row>
    <row r="23754" spans="1:19" hidden="1" x14ac:dyDescent="0.25">
      <c r="A23754">
        <v>626726</v>
      </c>
      <c r="B23754" t="s">
        <v>85271</v>
      </c>
      <c r="C23754" t="s">
        <v>29</v>
      </c>
      <c r="E23754" t="s">
        <v>5287</v>
      </c>
      <c r="F23754" t="s">
        <v>11114</v>
      </c>
      <c r="G23754">
        <v>912</v>
      </c>
      <c r="H23754">
        <v>1088</v>
      </c>
      <c r="I23754" t="s">
        <v>34801</v>
      </c>
      <c r="J23754" t="s">
        <v>51124</v>
      </c>
      <c r="M23754">
        <v>5</v>
      </c>
      <c r="N23754" t="b">
        <v>1</v>
      </c>
      <c r="O23754" t="s">
        <v>61504</v>
      </c>
      <c r="P23754" t="s">
        <v>61512</v>
      </c>
      <c r="Q23754" t="s">
        <v>61515</v>
      </c>
      <c r="R23754" t="s">
        <v>61518</v>
      </c>
      <c r="S23754" t="s">
        <v>97498</v>
      </c>
    </row>
    <row r="23755" spans="1:19" hidden="1" x14ac:dyDescent="0.25">
      <c r="A23755">
        <v>626727</v>
      </c>
      <c r="B23755" t="s">
        <v>85272</v>
      </c>
      <c r="E23755" t="s">
        <v>3155</v>
      </c>
      <c r="F23755" t="s">
        <v>8872</v>
      </c>
      <c r="G23755">
        <v>190</v>
      </c>
      <c r="I23755" t="s">
        <v>34802</v>
      </c>
      <c r="M23755">
        <v>5</v>
      </c>
      <c r="N23755" t="b">
        <v>0</v>
      </c>
      <c r="O23755" t="s">
        <v>61501</v>
      </c>
      <c r="P23755" t="s">
        <v>61509</v>
      </c>
      <c r="Q23755" t="s">
        <v>61516</v>
      </c>
      <c r="R23755" t="s">
        <v>61518</v>
      </c>
      <c r="S23755" t="s">
        <v>95711</v>
      </c>
    </row>
    <row r="23756" spans="1:19" hidden="1" x14ac:dyDescent="0.25">
      <c r="A23756">
        <v>626728</v>
      </c>
      <c r="B23756" t="s">
        <v>85273</v>
      </c>
      <c r="C23756" t="s">
        <v>42</v>
      </c>
      <c r="D23756" t="s">
        <v>110</v>
      </c>
      <c r="E23756" t="s">
        <v>1090</v>
      </c>
      <c r="F23756" t="s">
        <v>6676</v>
      </c>
      <c r="I23756" t="s">
        <v>34803</v>
      </c>
      <c r="M23756">
        <v>9</v>
      </c>
      <c r="N23756" t="b">
        <v>0</v>
      </c>
      <c r="O23756" t="s">
        <v>61503</v>
      </c>
      <c r="P23756" t="s">
        <v>61511</v>
      </c>
      <c r="S23756" t="s">
        <v>90134</v>
      </c>
    </row>
    <row r="23757" spans="1:19" hidden="1" x14ac:dyDescent="0.25">
      <c r="A23757">
        <v>626729</v>
      </c>
      <c r="B23757" t="s">
        <v>85274</v>
      </c>
      <c r="C23757" t="s">
        <v>42</v>
      </c>
      <c r="D23757" t="s">
        <v>110</v>
      </c>
      <c r="E23757" t="s">
        <v>174</v>
      </c>
      <c r="I23757" t="s">
        <v>34804</v>
      </c>
      <c r="M23757">
        <v>9</v>
      </c>
      <c r="N23757" t="b">
        <v>0</v>
      </c>
      <c r="O23757" t="s">
        <v>61503</v>
      </c>
      <c r="P23757" t="s">
        <v>61511</v>
      </c>
      <c r="S23757" t="s">
        <v>89265</v>
      </c>
    </row>
    <row r="23758" spans="1:19" hidden="1" x14ac:dyDescent="0.25">
      <c r="A23758">
        <v>626730</v>
      </c>
      <c r="B23758" t="s">
        <v>85275</v>
      </c>
      <c r="C23758" t="s">
        <v>42</v>
      </c>
      <c r="D23758" t="s">
        <v>110</v>
      </c>
      <c r="E23758" t="s">
        <v>174</v>
      </c>
      <c r="I23758" t="s">
        <v>34805</v>
      </c>
      <c r="M23758">
        <v>9</v>
      </c>
      <c r="N23758" t="b">
        <v>0</v>
      </c>
      <c r="O23758" t="s">
        <v>61501</v>
      </c>
      <c r="P23758" t="s">
        <v>61509</v>
      </c>
      <c r="S23758" t="s">
        <v>89266</v>
      </c>
    </row>
    <row r="23759" spans="1:19" hidden="1" x14ac:dyDescent="0.25">
      <c r="A23759">
        <v>626731</v>
      </c>
      <c r="B23759" t="s">
        <v>85276</v>
      </c>
      <c r="C23759" t="s">
        <v>87</v>
      </c>
      <c r="E23759" t="s">
        <v>2281</v>
      </c>
      <c r="F23759" t="s">
        <v>7926</v>
      </c>
      <c r="I23759" t="s">
        <v>34806</v>
      </c>
      <c r="J23759" t="s">
        <v>51125</v>
      </c>
      <c r="K23759" t="s">
        <v>59863</v>
      </c>
      <c r="M23759">
        <v>9</v>
      </c>
      <c r="N23759" t="b">
        <v>0</v>
      </c>
      <c r="O23759" t="s">
        <v>61502</v>
      </c>
      <c r="P23759" t="s">
        <v>61510</v>
      </c>
      <c r="S23759" t="s">
        <v>92009</v>
      </c>
    </row>
    <row r="23760" spans="1:19" hidden="1" x14ac:dyDescent="0.25">
      <c r="A23760">
        <v>626732</v>
      </c>
      <c r="B23760" t="s">
        <v>85277</v>
      </c>
      <c r="C23760" t="s">
        <v>42</v>
      </c>
      <c r="D23760" t="s">
        <v>110</v>
      </c>
      <c r="E23760" t="s">
        <v>3991</v>
      </c>
      <c r="F23760" t="s">
        <v>9750</v>
      </c>
      <c r="I23760" t="s">
        <v>34807</v>
      </c>
      <c r="M23760">
        <v>9</v>
      </c>
      <c r="N23760" t="b">
        <v>0</v>
      </c>
      <c r="O23760" t="s">
        <v>61503</v>
      </c>
      <c r="P23760" t="s">
        <v>61511</v>
      </c>
      <c r="S23760" t="s">
        <v>94592</v>
      </c>
    </row>
    <row r="23761" spans="1:19" hidden="1" x14ac:dyDescent="0.25">
      <c r="A23761">
        <v>626733</v>
      </c>
      <c r="B23761" t="s">
        <v>85278</v>
      </c>
      <c r="C23761" t="s">
        <v>42</v>
      </c>
      <c r="D23761" t="s">
        <v>110</v>
      </c>
      <c r="E23761" t="s">
        <v>5288</v>
      </c>
      <c r="F23761" t="s">
        <v>11115</v>
      </c>
      <c r="I23761" t="s">
        <v>34808</v>
      </c>
      <c r="M23761">
        <v>9</v>
      </c>
      <c r="N23761" t="b">
        <v>0</v>
      </c>
      <c r="O23761" t="s">
        <v>61501</v>
      </c>
      <c r="P23761" t="s">
        <v>61509</v>
      </c>
      <c r="S23761" t="s">
        <v>97499</v>
      </c>
    </row>
    <row r="23762" spans="1:19" hidden="1" x14ac:dyDescent="0.25">
      <c r="A23762">
        <v>626734</v>
      </c>
      <c r="B23762" t="s">
        <v>85279</v>
      </c>
      <c r="C23762" t="s">
        <v>42</v>
      </c>
      <c r="D23762" t="s">
        <v>110</v>
      </c>
      <c r="E23762" t="s">
        <v>174</v>
      </c>
      <c r="I23762" t="s">
        <v>34809</v>
      </c>
      <c r="M23762">
        <v>9</v>
      </c>
      <c r="N23762" t="b">
        <v>0</v>
      </c>
      <c r="O23762" t="s">
        <v>61501</v>
      </c>
      <c r="P23762" t="s">
        <v>61509</v>
      </c>
      <c r="S23762" t="s">
        <v>89265</v>
      </c>
    </row>
    <row r="23763" spans="1:19" hidden="1" x14ac:dyDescent="0.25">
      <c r="A23763">
        <v>626735</v>
      </c>
      <c r="B23763" t="s">
        <v>85280</v>
      </c>
      <c r="E23763" t="s">
        <v>5289</v>
      </c>
      <c r="F23763" t="s">
        <v>11116</v>
      </c>
      <c r="G23763">
        <v>1079</v>
      </c>
      <c r="I23763" t="s">
        <v>34810</v>
      </c>
      <c r="M23763">
        <v>5</v>
      </c>
      <c r="N23763" t="b">
        <v>0</v>
      </c>
      <c r="O23763" t="s">
        <v>61501</v>
      </c>
      <c r="P23763" t="s">
        <v>61509</v>
      </c>
      <c r="Q23763" t="s">
        <v>61515</v>
      </c>
      <c r="R23763" t="s">
        <v>61518</v>
      </c>
      <c r="S23763" t="s">
        <v>97500</v>
      </c>
    </row>
    <row r="23764" spans="1:19" hidden="1" x14ac:dyDescent="0.25">
      <c r="A23764">
        <v>626736</v>
      </c>
      <c r="B23764" t="s">
        <v>85281</v>
      </c>
      <c r="C23764" t="s">
        <v>32</v>
      </c>
      <c r="E23764" t="s">
        <v>5290</v>
      </c>
      <c r="F23764" t="s">
        <v>11117</v>
      </c>
      <c r="G23764">
        <v>705</v>
      </c>
      <c r="H23764">
        <v>872</v>
      </c>
      <c r="I23764" t="s">
        <v>34811</v>
      </c>
      <c r="J23764" t="s">
        <v>51126</v>
      </c>
      <c r="M23764">
        <v>5</v>
      </c>
      <c r="N23764" t="b">
        <v>1</v>
      </c>
      <c r="O23764" t="s">
        <v>61504</v>
      </c>
      <c r="P23764" t="s">
        <v>61512</v>
      </c>
      <c r="Q23764" t="s">
        <v>61515</v>
      </c>
      <c r="R23764" t="s">
        <v>61518</v>
      </c>
    </row>
    <row r="23765" spans="1:19" hidden="1" x14ac:dyDescent="0.25">
      <c r="A23765">
        <v>626737</v>
      </c>
      <c r="B23765" t="s">
        <v>85282</v>
      </c>
      <c r="C23765" t="s">
        <v>56</v>
      </c>
      <c r="E23765" t="s">
        <v>174</v>
      </c>
      <c r="I23765" t="s">
        <v>34812</v>
      </c>
      <c r="M23765">
        <v>9</v>
      </c>
      <c r="N23765" t="b">
        <v>0</v>
      </c>
      <c r="O23765" t="s">
        <v>61503</v>
      </c>
      <c r="P23765" t="s">
        <v>61511</v>
      </c>
      <c r="S23765" t="s">
        <v>89282</v>
      </c>
    </row>
    <row r="23766" spans="1:19" hidden="1" x14ac:dyDescent="0.25">
      <c r="A23766">
        <v>626738</v>
      </c>
      <c r="B23766" t="s">
        <v>85283</v>
      </c>
      <c r="C23766" t="s">
        <v>41</v>
      </c>
      <c r="D23766" t="s">
        <v>109</v>
      </c>
      <c r="E23766" t="s">
        <v>1334</v>
      </c>
      <c r="F23766" t="s">
        <v>6938</v>
      </c>
      <c r="I23766" t="s">
        <v>34813</v>
      </c>
      <c r="J23766" t="s">
        <v>51127</v>
      </c>
      <c r="K23766" t="s">
        <v>59864</v>
      </c>
      <c r="M23766">
        <v>9</v>
      </c>
      <c r="N23766" t="b">
        <v>0</v>
      </c>
      <c r="O23766" t="s">
        <v>61502</v>
      </c>
      <c r="P23766" t="s">
        <v>61510</v>
      </c>
      <c r="S23766" t="s">
        <v>90576</v>
      </c>
    </row>
    <row r="23767" spans="1:19" hidden="1" x14ac:dyDescent="0.25">
      <c r="A23767">
        <v>626739</v>
      </c>
      <c r="B23767" t="s">
        <v>85284</v>
      </c>
      <c r="C23767" t="s">
        <v>49</v>
      </c>
      <c r="D23767" t="s">
        <v>115</v>
      </c>
      <c r="E23767" t="s">
        <v>254</v>
      </c>
      <c r="F23767" t="s">
        <v>5839</v>
      </c>
      <c r="G23767">
        <v>1513</v>
      </c>
      <c r="H23767">
        <v>3216</v>
      </c>
      <c r="I23767" t="s">
        <v>34814</v>
      </c>
      <c r="J23767" t="s">
        <v>51128</v>
      </c>
      <c r="M23767">
        <v>5</v>
      </c>
      <c r="N23767" t="b">
        <v>1</v>
      </c>
      <c r="O23767" t="s">
        <v>61504</v>
      </c>
      <c r="P23767" t="s">
        <v>61512</v>
      </c>
      <c r="Q23767" t="s">
        <v>61516</v>
      </c>
      <c r="R23767" t="s">
        <v>61518</v>
      </c>
    </row>
    <row r="23768" spans="1:19" hidden="1" x14ac:dyDescent="0.25">
      <c r="A23768">
        <v>626740</v>
      </c>
      <c r="B23768" t="s">
        <v>85285</v>
      </c>
      <c r="C23768" t="s">
        <v>42</v>
      </c>
      <c r="D23768" t="s">
        <v>110</v>
      </c>
      <c r="E23768" t="s">
        <v>3226</v>
      </c>
      <c r="F23768" t="s">
        <v>8940</v>
      </c>
      <c r="G23768">
        <v>2130</v>
      </c>
      <c r="H23768">
        <v>916</v>
      </c>
      <c r="I23768" t="s">
        <v>34815</v>
      </c>
      <c r="L23768" t="s">
        <v>61420</v>
      </c>
      <c r="M23768">
        <v>5</v>
      </c>
      <c r="N23768" t="b">
        <v>1</v>
      </c>
      <c r="O23768" t="s">
        <v>61503</v>
      </c>
      <c r="P23768" t="s">
        <v>61511</v>
      </c>
      <c r="Q23768" t="s">
        <v>61516</v>
      </c>
      <c r="R23768" t="s">
        <v>61518</v>
      </c>
    </row>
    <row r="23769" spans="1:19" hidden="1" x14ac:dyDescent="0.25">
      <c r="A23769">
        <v>626741</v>
      </c>
      <c r="B23769" t="s">
        <v>85286</v>
      </c>
      <c r="E23769" t="s">
        <v>5291</v>
      </c>
      <c r="F23769" t="s">
        <v>11118</v>
      </c>
      <c r="I23769" t="s">
        <v>34816</v>
      </c>
      <c r="M23769">
        <v>3</v>
      </c>
      <c r="N23769" t="b">
        <v>0</v>
      </c>
      <c r="O23769" t="s">
        <v>61503</v>
      </c>
      <c r="P23769" t="s">
        <v>61511</v>
      </c>
      <c r="S23769" t="s">
        <v>97501</v>
      </c>
    </row>
    <row r="23770" spans="1:19" hidden="1" x14ac:dyDescent="0.25">
      <c r="A23770">
        <v>626742</v>
      </c>
      <c r="B23770" t="s">
        <v>85287</v>
      </c>
      <c r="C23770" t="s">
        <v>27</v>
      </c>
      <c r="D23770" t="s">
        <v>103</v>
      </c>
      <c r="E23770" t="s">
        <v>3843</v>
      </c>
      <c r="F23770" t="s">
        <v>9594</v>
      </c>
      <c r="G23770">
        <v>2364</v>
      </c>
      <c r="H23770">
        <v>3460</v>
      </c>
      <c r="I23770" t="s">
        <v>34817</v>
      </c>
      <c r="J23770" t="s">
        <v>51129</v>
      </c>
      <c r="M23770">
        <v>5</v>
      </c>
      <c r="N23770" t="b">
        <v>1</v>
      </c>
      <c r="O23770" t="s">
        <v>61504</v>
      </c>
      <c r="P23770" t="s">
        <v>61512</v>
      </c>
      <c r="Q23770" t="s">
        <v>61516</v>
      </c>
      <c r="R23770" t="s">
        <v>61518</v>
      </c>
    </row>
    <row r="23771" spans="1:19" hidden="1" x14ac:dyDescent="0.25">
      <c r="A23771">
        <v>626743</v>
      </c>
      <c r="B23771" t="s">
        <v>85288</v>
      </c>
      <c r="E23771" t="s">
        <v>5292</v>
      </c>
      <c r="F23771" t="s">
        <v>11119</v>
      </c>
      <c r="I23771" t="s">
        <v>34818</v>
      </c>
      <c r="M23771">
        <v>5</v>
      </c>
      <c r="N23771" t="b">
        <v>0</v>
      </c>
      <c r="O23771" t="s">
        <v>61501</v>
      </c>
      <c r="P23771" t="s">
        <v>61509</v>
      </c>
      <c r="R23771" t="s">
        <v>61518</v>
      </c>
      <c r="S23771" t="s">
        <v>97502</v>
      </c>
    </row>
    <row r="23772" spans="1:19" hidden="1" x14ac:dyDescent="0.25">
      <c r="A23772">
        <v>626744</v>
      </c>
      <c r="B23772" t="s">
        <v>85289</v>
      </c>
      <c r="E23772" t="s">
        <v>1899</v>
      </c>
      <c r="F23772" t="s">
        <v>7524</v>
      </c>
      <c r="I23772" t="s">
        <v>34819</v>
      </c>
      <c r="M23772">
        <v>5</v>
      </c>
      <c r="N23772" t="b">
        <v>0</v>
      </c>
      <c r="O23772" t="s">
        <v>61501</v>
      </c>
      <c r="P23772" t="s">
        <v>61509</v>
      </c>
      <c r="R23772" t="s">
        <v>61518</v>
      </c>
      <c r="S23772" t="s">
        <v>95668</v>
      </c>
    </row>
    <row r="23773" spans="1:19" hidden="1" x14ac:dyDescent="0.25">
      <c r="A23773">
        <v>626745</v>
      </c>
      <c r="B23773" t="s">
        <v>85290</v>
      </c>
      <c r="E23773" t="s">
        <v>975</v>
      </c>
      <c r="F23773" t="s">
        <v>6556</v>
      </c>
      <c r="G23773">
        <v>123</v>
      </c>
      <c r="I23773" t="s">
        <v>34820</v>
      </c>
      <c r="M23773">
        <v>5</v>
      </c>
      <c r="N23773" t="b">
        <v>0</v>
      </c>
      <c r="O23773" t="s">
        <v>61501</v>
      </c>
      <c r="P23773" t="s">
        <v>61509</v>
      </c>
      <c r="Q23773" t="s">
        <v>61516</v>
      </c>
      <c r="R23773" t="s">
        <v>61518</v>
      </c>
      <c r="S23773" t="s">
        <v>97316</v>
      </c>
    </row>
    <row r="23774" spans="1:19" hidden="1" x14ac:dyDescent="0.25">
      <c r="A23774">
        <v>626746</v>
      </c>
      <c r="B23774" t="s">
        <v>85291</v>
      </c>
      <c r="C23774" t="s">
        <v>95</v>
      </c>
      <c r="E23774" t="s">
        <v>1459</v>
      </c>
      <c r="F23774" t="s">
        <v>8542</v>
      </c>
      <c r="G23774">
        <v>855</v>
      </c>
      <c r="H23774">
        <v>4529</v>
      </c>
      <c r="I23774" t="s">
        <v>34821</v>
      </c>
      <c r="J23774" t="s">
        <v>51130</v>
      </c>
      <c r="K23774" t="s">
        <v>59865</v>
      </c>
      <c r="M23774">
        <v>5</v>
      </c>
      <c r="N23774" t="b">
        <v>0</v>
      </c>
      <c r="O23774" t="s">
        <v>61502</v>
      </c>
      <c r="P23774" t="s">
        <v>61510</v>
      </c>
      <c r="Q23774" t="s">
        <v>61515</v>
      </c>
      <c r="R23774" t="s">
        <v>61518</v>
      </c>
    </row>
    <row r="23775" spans="1:19" hidden="1" x14ac:dyDescent="0.25">
      <c r="A23775">
        <v>626747</v>
      </c>
      <c r="B23775" t="s">
        <v>85292</v>
      </c>
      <c r="C23775" t="s">
        <v>25</v>
      </c>
      <c r="D23775" t="s">
        <v>101</v>
      </c>
      <c r="E23775" t="s">
        <v>5293</v>
      </c>
      <c r="F23775" t="s">
        <v>11120</v>
      </c>
      <c r="I23775" t="s">
        <v>34822</v>
      </c>
      <c r="J23775" t="s">
        <v>51131</v>
      </c>
      <c r="K23775" t="s">
        <v>59866</v>
      </c>
      <c r="M23775">
        <v>9</v>
      </c>
      <c r="N23775" t="b">
        <v>0</v>
      </c>
      <c r="O23775" t="s">
        <v>61502</v>
      </c>
      <c r="P23775" t="s">
        <v>61510</v>
      </c>
      <c r="S23775" t="s">
        <v>89265</v>
      </c>
    </row>
    <row r="23776" spans="1:19" hidden="1" x14ac:dyDescent="0.25">
      <c r="A23776">
        <v>626748</v>
      </c>
      <c r="B23776" t="s">
        <v>85293</v>
      </c>
      <c r="C23776" t="s">
        <v>56</v>
      </c>
      <c r="E23776" t="s">
        <v>5294</v>
      </c>
      <c r="F23776" t="s">
        <v>5294</v>
      </c>
      <c r="I23776" t="s">
        <v>34823</v>
      </c>
      <c r="J23776" t="s">
        <v>51132</v>
      </c>
      <c r="K23776" t="s">
        <v>59867</v>
      </c>
      <c r="M23776">
        <v>9</v>
      </c>
      <c r="N23776" t="b">
        <v>0</v>
      </c>
      <c r="O23776" t="s">
        <v>61502</v>
      </c>
      <c r="P23776" t="s">
        <v>61510</v>
      </c>
      <c r="S23776" t="s">
        <v>97365</v>
      </c>
    </row>
    <row r="23777" spans="1:19" hidden="1" x14ac:dyDescent="0.25">
      <c r="A23777">
        <v>626749</v>
      </c>
      <c r="B23777" t="s">
        <v>85294</v>
      </c>
      <c r="E23777" t="s">
        <v>975</v>
      </c>
      <c r="F23777" t="s">
        <v>6556</v>
      </c>
      <c r="I23777" t="s">
        <v>34824</v>
      </c>
      <c r="M23777">
        <v>5</v>
      </c>
      <c r="N23777" t="b">
        <v>0</v>
      </c>
      <c r="O23777" t="s">
        <v>61501</v>
      </c>
      <c r="P23777" t="s">
        <v>61509</v>
      </c>
      <c r="R23777" t="s">
        <v>61518</v>
      </c>
      <c r="S23777" t="s">
        <v>97316</v>
      </c>
    </row>
    <row r="23778" spans="1:19" hidden="1" x14ac:dyDescent="0.25">
      <c r="A23778">
        <v>626750</v>
      </c>
      <c r="B23778" t="s">
        <v>85295</v>
      </c>
      <c r="C23778" t="s">
        <v>42</v>
      </c>
      <c r="D23778" t="s">
        <v>110</v>
      </c>
      <c r="E23778" t="s">
        <v>5295</v>
      </c>
      <c r="F23778" t="s">
        <v>11121</v>
      </c>
      <c r="I23778" t="s">
        <v>34825</v>
      </c>
      <c r="M23778">
        <v>9</v>
      </c>
      <c r="N23778" t="b">
        <v>0</v>
      </c>
      <c r="O23778" t="s">
        <v>61501</v>
      </c>
      <c r="P23778" t="s">
        <v>61509</v>
      </c>
      <c r="S23778" t="s">
        <v>89266</v>
      </c>
    </row>
    <row r="23779" spans="1:19" hidden="1" x14ac:dyDescent="0.25">
      <c r="A23779">
        <v>626751</v>
      </c>
      <c r="B23779" t="s">
        <v>85296</v>
      </c>
      <c r="C23779" t="s">
        <v>42</v>
      </c>
      <c r="D23779" t="s">
        <v>110</v>
      </c>
      <c r="E23779" t="s">
        <v>1005</v>
      </c>
      <c r="F23779" t="s">
        <v>6589</v>
      </c>
      <c r="I23779" t="s">
        <v>34826</v>
      </c>
      <c r="J23779" t="s">
        <v>51133</v>
      </c>
      <c r="M23779">
        <v>2</v>
      </c>
      <c r="N23779" t="b">
        <v>1</v>
      </c>
      <c r="O23779" t="s">
        <v>61504</v>
      </c>
      <c r="P23779" t="s">
        <v>61512</v>
      </c>
    </row>
    <row r="23780" spans="1:19" hidden="1" x14ac:dyDescent="0.25">
      <c r="A23780">
        <v>626752</v>
      </c>
      <c r="B23780" t="s">
        <v>85297</v>
      </c>
      <c r="C23780" t="s">
        <v>27</v>
      </c>
      <c r="D23780" t="s">
        <v>103</v>
      </c>
      <c r="E23780" t="s">
        <v>609</v>
      </c>
      <c r="F23780" t="s">
        <v>6196</v>
      </c>
      <c r="G23780">
        <v>2107</v>
      </c>
      <c r="H23780">
        <v>1413</v>
      </c>
      <c r="I23780" t="s">
        <v>34827</v>
      </c>
      <c r="J23780" t="s">
        <v>51134</v>
      </c>
      <c r="M23780">
        <v>5</v>
      </c>
      <c r="N23780" t="b">
        <v>1</v>
      </c>
      <c r="O23780" t="s">
        <v>61504</v>
      </c>
      <c r="P23780" t="s">
        <v>61512</v>
      </c>
      <c r="Q23780" t="s">
        <v>61516</v>
      </c>
      <c r="R23780" t="s">
        <v>61518</v>
      </c>
    </row>
    <row r="23781" spans="1:19" hidden="1" x14ac:dyDescent="0.25">
      <c r="A23781">
        <v>626753</v>
      </c>
      <c r="B23781" t="s">
        <v>85298</v>
      </c>
      <c r="C23781" t="s">
        <v>49</v>
      </c>
      <c r="D23781" t="s">
        <v>115</v>
      </c>
      <c r="E23781" t="s">
        <v>2410</v>
      </c>
      <c r="F23781" t="s">
        <v>8065</v>
      </c>
      <c r="G23781">
        <v>2214</v>
      </c>
      <c r="H23781">
        <v>2874</v>
      </c>
      <c r="I23781" t="s">
        <v>34828</v>
      </c>
      <c r="J23781" t="s">
        <v>51135</v>
      </c>
      <c r="M23781">
        <v>5</v>
      </c>
      <c r="N23781" t="b">
        <v>1</v>
      </c>
      <c r="O23781" t="s">
        <v>61504</v>
      </c>
      <c r="P23781" t="s">
        <v>61512</v>
      </c>
      <c r="Q23781" t="s">
        <v>61516</v>
      </c>
      <c r="R23781" t="s">
        <v>61518</v>
      </c>
    </row>
    <row r="23782" spans="1:19" hidden="1" x14ac:dyDescent="0.25">
      <c r="A23782">
        <v>626754</v>
      </c>
      <c r="B23782" t="s">
        <v>85299</v>
      </c>
      <c r="C23782" t="s">
        <v>35</v>
      </c>
      <c r="E23782" t="s">
        <v>5292</v>
      </c>
      <c r="F23782" t="s">
        <v>11119</v>
      </c>
      <c r="G23782">
        <v>905</v>
      </c>
      <c r="H23782">
        <v>1982</v>
      </c>
      <c r="I23782" t="s">
        <v>34829</v>
      </c>
      <c r="J23782" t="s">
        <v>51136</v>
      </c>
      <c r="M23782">
        <v>5</v>
      </c>
      <c r="N23782" t="b">
        <v>1</v>
      </c>
      <c r="O23782" t="s">
        <v>61504</v>
      </c>
      <c r="P23782" t="s">
        <v>61512</v>
      </c>
      <c r="Q23782" t="s">
        <v>61515</v>
      </c>
      <c r="R23782" t="s">
        <v>61518</v>
      </c>
    </row>
    <row r="23783" spans="1:19" hidden="1" x14ac:dyDescent="0.25">
      <c r="A23783">
        <v>626755</v>
      </c>
      <c r="B23783" t="s">
        <v>85300</v>
      </c>
      <c r="C23783" t="s">
        <v>84</v>
      </c>
      <c r="D23783" t="s">
        <v>142</v>
      </c>
      <c r="E23783" t="s">
        <v>5150</v>
      </c>
      <c r="F23783" t="s">
        <v>10962</v>
      </c>
      <c r="G23783">
        <v>2224</v>
      </c>
      <c r="H23783">
        <v>2856</v>
      </c>
      <c r="I23783" t="s">
        <v>34830</v>
      </c>
      <c r="J23783" t="s">
        <v>51137</v>
      </c>
      <c r="M23783">
        <v>5</v>
      </c>
      <c r="N23783" t="b">
        <v>1</v>
      </c>
      <c r="O23783" t="s">
        <v>61504</v>
      </c>
      <c r="P23783" t="s">
        <v>61512</v>
      </c>
      <c r="Q23783" t="s">
        <v>61516</v>
      </c>
      <c r="R23783" t="s">
        <v>61518</v>
      </c>
    </row>
    <row r="23784" spans="1:19" hidden="1" x14ac:dyDescent="0.25">
      <c r="A23784">
        <v>626756</v>
      </c>
      <c r="B23784" t="s">
        <v>85301</v>
      </c>
      <c r="C23784" t="s">
        <v>37</v>
      </c>
      <c r="D23784" t="s">
        <v>106</v>
      </c>
      <c r="E23784" t="s">
        <v>1899</v>
      </c>
      <c r="F23784" t="s">
        <v>7524</v>
      </c>
      <c r="G23784">
        <v>921</v>
      </c>
      <c r="H23784">
        <v>1576</v>
      </c>
      <c r="I23784" t="s">
        <v>34831</v>
      </c>
      <c r="J23784" t="s">
        <v>51138</v>
      </c>
      <c r="M23784">
        <v>5</v>
      </c>
      <c r="N23784" t="b">
        <v>1</v>
      </c>
      <c r="O23784" t="s">
        <v>61504</v>
      </c>
      <c r="P23784" t="s">
        <v>61512</v>
      </c>
      <c r="Q23784" t="s">
        <v>61515</v>
      </c>
      <c r="R23784" t="s">
        <v>61518</v>
      </c>
      <c r="S23784" t="s">
        <v>95668</v>
      </c>
    </row>
    <row r="23785" spans="1:19" hidden="1" x14ac:dyDescent="0.25">
      <c r="A23785">
        <v>626757</v>
      </c>
      <c r="B23785" t="s">
        <v>85302</v>
      </c>
      <c r="C23785" t="s">
        <v>42</v>
      </c>
      <c r="D23785" t="s">
        <v>110</v>
      </c>
      <c r="E23785" t="s">
        <v>1600</v>
      </c>
      <c r="F23785" t="s">
        <v>7218</v>
      </c>
      <c r="I23785" t="s">
        <v>34832</v>
      </c>
      <c r="M23785">
        <v>9</v>
      </c>
      <c r="N23785" t="b">
        <v>0</v>
      </c>
      <c r="O23785" t="s">
        <v>61506</v>
      </c>
      <c r="P23785" t="s">
        <v>61514</v>
      </c>
      <c r="S23785" t="s">
        <v>90741</v>
      </c>
    </row>
    <row r="23786" spans="1:19" hidden="1" x14ac:dyDescent="0.25">
      <c r="A23786">
        <v>626758</v>
      </c>
      <c r="B23786" t="s">
        <v>85303</v>
      </c>
      <c r="E23786" t="s">
        <v>1981</v>
      </c>
      <c r="F23786" t="s">
        <v>7609</v>
      </c>
      <c r="G23786">
        <v>79</v>
      </c>
      <c r="I23786" t="s">
        <v>34833</v>
      </c>
      <c r="M23786">
        <v>5</v>
      </c>
      <c r="N23786" t="b">
        <v>0</v>
      </c>
      <c r="O23786" t="s">
        <v>61501</v>
      </c>
      <c r="P23786" t="s">
        <v>61509</v>
      </c>
      <c r="Q23786" t="s">
        <v>61515</v>
      </c>
      <c r="R23786" t="s">
        <v>61518</v>
      </c>
      <c r="S23786" t="s">
        <v>95794</v>
      </c>
    </row>
    <row r="23787" spans="1:19" hidden="1" x14ac:dyDescent="0.25">
      <c r="A23787">
        <v>626759</v>
      </c>
      <c r="B23787" t="s">
        <v>85304</v>
      </c>
      <c r="C23787" t="s">
        <v>35</v>
      </c>
      <c r="E23787" t="s">
        <v>4753</v>
      </c>
      <c r="F23787" t="s">
        <v>10555</v>
      </c>
      <c r="G23787">
        <v>912</v>
      </c>
      <c r="H23787">
        <v>2382</v>
      </c>
      <c r="I23787" t="s">
        <v>34834</v>
      </c>
      <c r="J23787" t="s">
        <v>51139</v>
      </c>
      <c r="M23787">
        <v>5</v>
      </c>
      <c r="N23787" t="b">
        <v>1</v>
      </c>
      <c r="O23787" t="s">
        <v>61504</v>
      </c>
      <c r="P23787" t="s">
        <v>61512</v>
      </c>
      <c r="Q23787" t="s">
        <v>61515</v>
      </c>
      <c r="R23787" t="s">
        <v>61518</v>
      </c>
    </row>
    <row r="23788" spans="1:19" hidden="1" x14ac:dyDescent="0.25">
      <c r="A23788">
        <v>626760</v>
      </c>
      <c r="B23788" t="s">
        <v>85305</v>
      </c>
      <c r="C23788" t="s">
        <v>27</v>
      </c>
      <c r="D23788" t="s">
        <v>103</v>
      </c>
      <c r="E23788" t="s">
        <v>5296</v>
      </c>
      <c r="F23788" t="s">
        <v>11122</v>
      </c>
      <c r="G23788">
        <v>2585</v>
      </c>
      <c r="H23788">
        <v>2644</v>
      </c>
      <c r="I23788" t="s">
        <v>34835</v>
      </c>
      <c r="J23788" t="s">
        <v>51140</v>
      </c>
      <c r="K23788" t="s">
        <v>59868</v>
      </c>
      <c r="M23788">
        <v>5</v>
      </c>
      <c r="N23788" t="b">
        <v>0</v>
      </c>
      <c r="O23788" t="s">
        <v>61502</v>
      </c>
      <c r="P23788" t="s">
        <v>61510</v>
      </c>
      <c r="Q23788" t="s">
        <v>61516</v>
      </c>
      <c r="R23788" t="s">
        <v>61518</v>
      </c>
    </row>
    <row r="23789" spans="1:19" hidden="1" x14ac:dyDescent="0.25">
      <c r="A23789">
        <v>626761</v>
      </c>
      <c r="B23789" t="s">
        <v>85306</v>
      </c>
      <c r="C23789" t="s">
        <v>26</v>
      </c>
      <c r="D23789" t="s">
        <v>102</v>
      </c>
      <c r="E23789" t="s">
        <v>830</v>
      </c>
      <c r="F23789" t="s">
        <v>6415</v>
      </c>
      <c r="I23789" t="s">
        <v>34836</v>
      </c>
      <c r="J23789" t="s">
        <v>51141</v>
      </c>
      <c r="K23789" t="s">
        <v>59869</v>
      </c>
      <c r="L23789" t="s">
        <v>61421</v>
      </c>
      <c r="M23789">
        <v>9</v>
      </c>
      <c r="N23789" t="b">
        <v>0</v>
      </c>
      <c r="O23789" t="s">
        <v>61502</v>
      </c>
      <c r="P23789" t="s">
        <v>61510</v>
      </c>
      <c r="S23789" t="s">
        <v>89863</v>
      </c>
    </row>
    <row r="23790" spans="1:19" hidden="1" x14ac:dyDescent="0.25">
      <c r="A23790">
        <v>626762</v>
      </c>
      <c r="B23790" t="s">
        <v>85307</v>
      </c>
      <c r="C23790" t="s">
        <v>42</v>
      </c>
      <c r="D23790" t="s">
        <v>110</v>
      </c>
      <c r="E23790" t="s">
        <v>5297</v>
      </c>
      <c r="F23790" t="s">
        <v>11123</v>
      </c>
      <c r="G23790">
        <v>2810</v>
      </c>
      <c r="H23790">
        <v>2005</v>
      </c>
      <c r="I23790" t="s">
        <v>34837</v>
      </c>
      <c r="M23790">
        <v>5</v>
      </c>
      <c r="N23790" t="b">
        <v>1</v>
      </c>
      <c r="O23790" t="s">
        <v>61503</v>
      </c>
      <c r="P23790" t="s">
        <v>61511</v>
      </c>
      <c r="Q23790" t="s">
        <v>61516</v>
      </c>
      <c r="R23790" t="s">
        <v>61518</v>
      </c>
    </row>
    <row r="23791" spans="1:19" hidden="1" x14ac:dyDescent="0.25">
      <c r="A23791">
        <v>626763</v>
      </c>
      <c r="B23791" t="s">
        <v>85308</v>
      </c>
      <c r="C23791" t="s">
        <v>68</v>
      </c>
      <c r="E23791" t="s">
        <v>201</v>
      </c>
      <c r="F23791" t="s">
        <v>5790</v>
      </c>
      <c r="I23791" t="s">
        <v>34838</v>
      </c>
      <c r="J23791" t="s">
        <v>51142</v>
      </c>
      <c r="K23791" t="s">
        <v>59870</v>
      </c>
      <c r="M23791">
        <v>9</v>
      </c>
      <c r="N23791" t="b">
        <v>0</v>
      </c>
      <c r="O23791" t="s">
        <v>61502</v>
      </c>
      <c r="P23791" t="s">
        <v>61510</v>
      </c>
      <c r="S23791" t="s">
        <v>89265</v>
      </c>
    </row>
    <row r="23792" spans="1:19" hidden="1" x14ac:dyDescent="0.25">
      <c r="A23792">
        <v>626764</v>
      </c>
      <c r="B23792" t="s">
        <v>85309</v>
      </c>
      <c r="C23792" t="s">
        <v>40</v>
      </c>
      <c r="D23792" t="s">
        <v>108</v>
      </c>
      <c r="E23792" t="s">
        <v>1045</v>
      </c>
      <c r="F23792" t="s">
        <v>11032</v>
      </c>
      <c r="G23792">
        <v>2832</v>
      </c>
      <c r="H23792">
        <v>4509</v>
      </c>
      <c r="I23792" t="s">
        <v>34839</v>
      </c>
      <c r="J23792" t="s">
        <v>51143</v>
      </c>
      <c r="K23792" t="s">
        <v>59871</v>
      </c>
      <c r="M23792">
        <v>5</v>
      </c>
      <c r="N23792" t="b">
        <v>0</v>
      </c>
      <c r="O23792" t="s">
        <v>61502</v>
      </c>
      <c r="P23792" t="s">
        <v>61510</v>
      </c>
      <c r="Q23792" t="s">
        <v>61516</v>
      </c>
      <c r="R23792" t="s">
        <v>61518</v>
      </c>
    </row>
    <row r="23793" spans="1:19" hidden="1" x14ac:dyDescent="0.25">
      <c r="A23793">
        <v>626765</v>
      </c>
      <c r="B23793" t="s">
        <v>85310</v>
      </c>
      <c r="C23793" t="s">
        <v>30</v>
      </c>
      <c r="E23793" t="s">
        <v>819</v>
      </c>
      <c r="F23793" t="s">
        <v>6404</v>
      </c>
      <c r="G23793">
        <v>861</v>
      </c>
      <c r="H23793">
        <v>1504</v>
      </c>
      <c r="I23793" t="s">
        <v>34840</v>
      </c>
      <c r="J23793" t="s">
        <v>51144</v>
      </c>
      <c r="M23793">
        <v>5</v>
      </c>
      <c r="N23793" t="b">
        <v>1</v>
      </c>
      <c r="O23793" t="s">
        <v>61504</v>
      </c>
      <c r="P23793" t="s">
        <v>61512</v>
      </c>
      <c r="Q23793" t="s">
        <v>61515</v>
      </c>
      <c r="R23793" t="s">
        <v>61518</v>
      </c>
    </row>
    <row r="23794" spans="1:19" hidden="1" x14ac:dyDescent="0.25">
      <c r="A23794">
        <v>626766</v>
      </c>
      <c r="B23794" t="s">
        <v>85311</v>
      </c>
      <c r="E23794" t="s">
        <v>151</v>
      </c>
      <c r="F23794" t="s">
        <v>5733</v>
      </c>
      <c r="I23794" t="s">
        <v>34840</v>
      </c>
      <c r="M23794">
        <v>3</v>
      </c>
      <c r="N23794" t="b">
        <v>0</v>
      </c>
      <c r="O23794" t="s">
        <v>61501</v>
      </c>
      <c r="P23794" t="s">
        <v>61509</v>
      </c>
      <c r="S23794" t="s">
        <v>97503</v>
      </c>
    </row>
    <row r="23795" spans="1:19" hidden="1" x14ac:dyDescent="0.25">
      <c r="A23795">
        <v>626767</v>
      </c>
      <c r="B23795" t="s">
        <v>85312</v>
      </c>
      <c r="C23795" t="s">
        <v>83</v>
      </c>
      <c r="E23795" t="s">
        <v>587</v>
      </c>
      <c r="F23795" t="s">
        <v>6174</v>
      </c>
      <c r="G23795">
        <v>892</v>
      </c>
      <c r="H23795">
        <v>584</v>
      </c>
      <c r="I23795" t="s">
        <v>34841</v>
      </c>
      <c r="J23795" t="s">
        <v>51145</v>
      </c>
      <c r="M23795">
        <v>5</v>
      </c>
      <c r="N23795" t="b">
        <v>1</v>
      </c>
      <c r="O23795" t="s">
        <v>61504</v>
      </c>
      <c r="P23795" t="s">
        <v>61512</v>
      </c>
      <c r="Q23795" t="s">
        <v>61515</v>
      </c>
      <c r="R23795" t="s">
        <v>61518</v>
      </c>
    </row>
    <row r="23796" spans="1:19" hidden="1" x14ac:dyDescent="0.25">
      <c r="A23796">
        <v>626768</v>
      </c>
      <c r="B23796" t="s">
        <v>85313</v>
      </c>
      <c r="C23796" t="s">
        <v>87</v>
      </c>
      <c r="E23796" t="s">
        <v>174</v>
      </c>
      <c r="I23796" t="s">
        <v>34842</v>
      </c>
      <c r="L23796" t="s">
        <v>61422</v>
      </c>
      <c r="M23796">
        <v>9</v>
      </c>
      <c r="N23796" t="b">
        <v>0</v>
      </c>
      <c r="O23796" t="s">
        <v>61503</v>
      </c>
      <c r="P23796" t="s">
        <v>61511</v>
      </c>
      <c r="S23796" t="s">
        <v>89265</v>
      </c>
    </row>
    <row r="23797" spans="1:19" hidden="1" x14ac:dyDescent="0.25">
      <c r="A23797">
        <v>626769</v>
      </c>
      <c r="B23797" t="s">
        <v>85314</v>
      </c>
      <c r="C23797" t="s">
        <v>41</v>
      </c>
      <c r="D23797" t="s">
        <v>109</v>
      </c>
      <c r="E23797" t="s">
        <v>201</v>
      </c>
      <c r="F23797" t="s">
        <v>5784</v>
      </c>
      <c r="I23797" t="s">
        <v>34843</v>
      </c>
      <c r="J23797" t="s">
        <v>51146</v>
      </c>
      <c r="K23797" t="s">
        <v>59872</v>
      </c>
      <c r="M23797">
        <v>9</v>
      </c>
      <c r="N23797" t="b">
        <v>0</v>
      </c>
      <c r="O23797" t="s">
        <v>61502</v>
      </c>
      <c r="P23797" t="s">
        <v>61510</v>
      </c>
      <c r="S23797" t="s">
        <v>89266</v>
      </c>
    </row>
    <row r="23798" spans="1:19" hidden="1" x14ac:dyDescent="0.25">
      <c r="A23798">
        <v>626770</v>
      </c>
      <c r="B23798" t="s">
        <v>85315</v>
      </c>
      <c r="C23798" t="s">
        <v>83</v>
      </c>
      <c r="E23798" t="s">
        <v>201</v>
      </c>
      <c r="F23798" t="s">
        <v>5781</v>
      </c>
      <c r="G23798">
        <v>831</v>
      </c>
      <c r="H23798">
        <v>4722</v>
      </c>
      <c r="I23798" t="s">
        <v>34844</v>
      </c>
      <c r="J23798" t="s">
        <v>51147</v>
      </c>
      <c r="K23798" t="s">
        <v>59873</v>
      </c>
      <c r="M23798">
        <v>5</v>
      </c>
      <c r="N23798" t="b">
        <v>0</v>
      </c>
      <c r="O23798" t="s">
        <v>61502</v>
      </c>
      <c r="P23798" t="s">
        <v>61510</v>
      </c>
      <c r="Q23798" t="s">
        <v>61515</v>
      </c>
      <c r="R23798" t="s">
        <v>61518</v>
      </c>
    </row>
    <row r="23799" spans="1:19" hidden="1" x14ac:dyDescent="0.25">
      <c r="A23799">
        <v>626771</v>
      </c>
      <c r="B23799" t="s">
        <v>85316</v>
      </c>
      <c r="C23799" t="s">
        <v>42</v>
      </c>
      <c r="D23799" t="s">
        <v>110</v>
      </c>
      <c r="E23799" t="s">
        <v>3991</v>
      </c>
      <c r="F23799" t="s">
        <v>9750</v>
      </c>
      <c r="I23799" t="s">
        <v>34845</v>
      </c>
      <c r="M23799">
        <v>9</v>
      </c>
      <c r="N23799" t="b">
        <v>0</v>
      </c>
      <c r="O23799" t="s">
        <v>61503</v>
      </c>
      <c r="P23799" t="s">
        <v>61511</v>
      </c>
      <c r="S23799" t="s">
        <v>94592</v>
      </c>
    </row>
    <row r="23800" spans="1:19" hidden="1" x14ac:dyDescent="0.25">
      <c r="A23800">
        <v>626772</v>
      </c>
      <c r="B23800" t="s">
        <v>85317</v>
      </c>
      <c r="C23800" t="s">
        <v>59</v>
      </c>
      <c r="D23800" t="s">
        <v>124</v>
      </c>
      <c r="E23800" t="s">
        <v>5298</v>
      </c>
      <c r="F23800" t="s">
        <v>9783</v>
      </c>
      <c r="G23800">
        <v>2706</v>
      </c>
      <c r="H23800">
        <v>1323</v>
      </c>
      <c r="I23800" t="s">
        <v>34846</v>
      </c>
      <c r="J23800" t="s">
        <v>51148</v>
      </c>
      <c r="M23800">
        <v>5</v>
      </c>
      <c r="N23800" t="b">
        <v>1</v>
      </c>
      <c r="O23800" t="s">
        <v>61504</v>
      </c>
      <c r="P23800" t="s">
        <v>61512</v>
      </c>
      <c r="Q23800" t="s">
        <v>61516</v>
      </c>
      <c r="R23800" t="s">
        <v>61518</v>
      </c>
    </row>
    <row r="23801" spans="1:19" hidden="1" x14ac:dyDescent="0.25">
      <c r="A23801">
        <v>626773</v>
      </c>
      <c r="B23801" t="s">
        <v>85318</v>
      </c>
      <c r="C23801" t="s">
        <v>57</v>
      </c>
      <c r="D23801" t="s">
        <v>122</v>
      </c>
      <c r="E23801" t="s">
        <v>5299</v>
      </c>
      <c r="F23801" t="s">
        <v>11124</v>
      </c>
      <c r="I23801" t="s">
        <v>34847</v>
      </c>
      <c r="J23801" t="s">
        <v>51149</v>
      </c>
      <c r="M23801">
        <v>2</v>
      </c>
      <c r="N23801" t="b">
        <v>1</v>
      </c>
      <c r="O23801" t="s">
        <v>61504</v>
      </c>
      <c r="P23801" t="s">
        <v>61512</v>
      </c>
    </row>
    <row r="23802" spans="1:19" hidden="1" x14ac:dyDescent="0.25">
      <c r="A23802">
        <v>626774</v>
      </c>
      <c r="B23802" t="s">
        <v>85319</v>
      </c>
      <c r="C23802" t="s">
        <v>57</v>
      </c>
      <c r="D23802" t="s">
        <v>122</v>
      </c>
      <c r="E23802" t="s">
        <v>201</v>
      </c>
      <c r="F23802" t="s">
        <v>11125</v>
      </c>
      <c r="I23802" t="s">
        <v>34848</v>
      </c>
      <c r="J23802" t="s">
        <v>51150</v>
      </c>
      <c r="M23802">
        <v>2</v>
      </c>
      <c r="N23802" t="b">
        <v>1</v>
      </c>
      <c r="O23802" t="s">
        <v>61504</v>
      </c>
      <c r="P23802" t="s">
        <v>61512</v>
      </c>
    </row>
    <row r="23803" spans="1:19" hidden="1" x14ac:dyDescent="0.25">
      <c r="A23803">
        <v>626775</v>
      </c>
      <c r="B23803" t="s">
        <v>85320</v>
      </c>
      <c r="C23803" t="s">
        <v>57</v>
      </c>
      <c r="D23803" t="s">
        <v>122</v>
      </c>
      <c r="E23803" t="s">
        <v>2660</v>
      </c>
      <c r="F23803" t="s">
        <v>8331</v>
      </c>
      <c r="I23803" t="s">
        <v>34849</v>
      </c>
      <c r="J23803" t="s">
        <v>51151</v>
      </c>
      <c r="K23803" t="s">
        <v>59874</v>
      </c>
      <c r="L23803" t="s">
        <v>61423</v>
      </c>
      <c r="M23803">
        <v>2</v>
      </c>
      <c r="N23803" t="b">
        <v>0</v>
      </c>
      <c r="O23803" t="s">
        <v>61502</v>
      </c>
      <c r="P23803" t="s">
        <v>61510</v>
      </c>
    </row>
    <row r="23804" spans="1:19" hidden="1" x14ac:dyDescent="0.25">
      <c r="A23804">
        <v>626776</v>
      </c>
      <c r="B23804" t="s">
        <v>85321</v>
      </c>
      <c r="C23804" t="s">
        <v>57</v>
      </c>
      <c r="D23804" t="s">
        <v>122</v>
      </c>
      <c r="E23804" t="s">
        <v>201</v>
      </c>
      <c r="F23804" t="s">
        <v>7217</v>
      </c>
      <c r="I23804" t="s">
        <v>34850</v>
      </c>
      <c r="J23804" t="s">
        <v>51152</v>
      </c>
      <c r="K23804" t="s">
        <v>59875</v>
      </c>
      <c r="M23804">
        <v>2</v>
      </c>
      <c r="N23804" t="b">
        <v>0</v>
      </c>
      <c r="O23804" t="s">
        <v>61502</v>
      </c>
      <c r="P23804" t="s">
        <v>61510</v>
      </c>
    </row>
    <row r="23805" spans="1:19" hidden="1" x14ac:dyDescent="0.25">
      <c r="A23805">
        <v>626777</v>
      </c>
      <c r="B23805" t="s">
        <v>85322</v>
      </c>
      <c r="C23805" t="s">
        <v>57</v>
      </c>
      <c r="D23805" t="s">
        <v>122</v>
      </c>
      <c r="E23805" t="s">
        <v>2966</v>
      </c>
      <c r="F23805" t="s">
        <v>8673</v>
      </c>
      <c r="I23805" t="s">
        <v>34851</v>
      </c>
      <c r="J23805" t="s">
        <v>51153</v>
      </c>
      <c r="K23805" t="s">
        <v>59876</v>
      </c>
      <c r="M23805">
        <v>2</v>
      </c>
      <c r="N23805" t="b">
        <v>0</v>
      </c>
      <c r="O23805" t="s">
        <v>61502</v>
      </c>
      <c r="P23805" t="s">
        <v>61510</v>
      </c>
    </row>
    <row r="23806" spans="1:19" hidden="1" x14ac:dyDescent="0.25">
      <c r="A23806">
        <v>626778</v>
      </c>
      <c r="B23806" t="s">
        <v>85323</v>
      </c>
      <c r="C23806" t="s">
        <v>57</v>
      </c>
      <c r="D23806" t="s">
        <v>122</v>
      </c>
      <c r="E23806" t="s">
        <v>201</v>
      </c>
      <c r="F23806" t="s">
        <v>5848</v>
      </c>
      <c r="I23806" t="s">
        <v>34852</v>
      </c>
      <c r="J23806" t="s">
        <v>51154</v>
      </c>
      <c r="K23806" t="s">
        <v>59877</v>
      </c>
      <c r="M23806">
        <v>2</v>
      </c>
      <c r="N23806" t="b">
        <v>0</v>
      </c>
      <c r="O23806" t="s">
        <v>61502</v>
      </c>
      <c r="P23806" t="s">
        <v>61510</v>
      </c>
    </row>
    <row r="23807" spans="1:19" hidden="1" x14ac:dyDescent="0.25">
      <c r="A23807">
        <v>626779</v>
      </c>
      <c r="B23807" t="s">
        <v>85324</v>
      </c>
      <c r="C23807" t="s">
        <v>57</v>
      </c>
      <c r="D23807" t="s">
        <v>122</v>
      </c>
      <c r="E23807" t="s">
        <v>5300</v>
      </c>
      <c r="F23807" t="s">
        <v>11126</v>
      </c>
      <c r="I23807" t="s">
        <v>34853</v>
      </c>
      <c r="J23807" t="s">
        <v>51155</v>
      </c>
      <c r="K23807" t="s">
        <v>59878</v>
      </c>
      <c r="M23807">
        <v>2</v>
      </c>
      <c r="N23807" t="b">
        <v>0</v>
      </c>
      <c r="O23807" t="s">
        <v>61502</v>
      </c>
      <c r="P23807" t="s">
        <v>61510</v>
      </c>
    </row>
    <row r="23808" spans="1:19" hidden="1" x14ac:dyDescent="0.25">
      <c r="A23808">
        <v>626780</v>
      </c>
      <c r="B23808" t="s">
        <v>85325</v>
      </c>
      <c r="C23808" t="s">
        <v>42</v>
      </c>
      <c r="D23808" t="s">
        <v>110</v>
      </c>
      <c r="E23808" t="s">
        <v>2833</v>
      </c>
      <c r="F23808" t="s">
        <v>10909</v>
      </c>
      <c r="G23808">
        <v>2679</v>
      </c>
      <c r="H23808">
        <v>987</v>
      </c>
      <c r="I23808" t="s">
        <v>34854</v>
      </c>
      <c r="M23808">
        <v>5</v>
      </c>
      <c r="N23808" t="b">
        <v>1</v>
      </c>
      <c r="O23808" t="s">
        <v>61503</v>
      </c>
      <c r="P23808" t="s">
        <v>61511</v>
      </c>
      <c r="Q23808" t="s">
        <v>61516</v>
      </c>
      <c r="R23808" t="s">
        <v>61518</v>
      </c>
    </row>
    <row r="23809" spans="1:19" hidden="1" x14ac:dyDescent="0.25">
      <c r="A23809">
        <v>626781</v>
      </c>
      <c r="B23809" t="s">
        <v>85326</v>
      </c>
      <c r="C23809" t="s">
        <v>52</v>
      </c>
      <c r="D23809" t="s">
        <v>118</v>
      </c>
      <c r="E23809" t="s">
        <v>5297</v>
      </c>
      <c r="F23809" t="s">
        <v>11123</v>
      </c>
      <c r="I23809" t="s">
        <v>34855</v>
      </c>
      <c r="J23809" t="s">
        <v>51156</v>
      </c>
      <c r="K23809" t="s">
        <v>59879</v>
      </c>
      <c r="M23809">
        <v>9</v>
      </c>
      <c r="N23809" t="b">
        <v>0</v>
      </c>
      <c r="O23809" t="s">
        <v>61502</v>
      </c>
      <c r="P23809" t="s">
        <v>61510</v>
      </c>
      <c r="S23809" t="s">
        <v>89266</v>
      </c>
    </row>
    <row r="23810" spans="1:19" hidden="1" x14ac:dyDescent="0.25">
      <c r="A23810">
        <v>626782</v>
      </c>
      <c r="B23810" t="s">
        <v>85327</v>
      </c>
      <c r="C23810" t="s">
        <v>42</v>
      </c>
      <c r="D23810" t="s">
        <v>110</v>
      </c>
      <c r="E23810" t="s">
        <v>647</v>
      </c>
      <c r="F23810" t="s">
        <v>9006</v>
      </c>
      <c r="G23810">
        <v>737</v>
      </c>
      <c r="H23810">
        <v>1269</v>
      </c>
      <c r="I23810" t="s">
        <v>34856</v>
      </c>
      <c r="M23810">
        <v>5</v>
      </c>
      <c r="N23810" t="b">
        <v>1</v>
      </c>
      <c r="O23810" t="s">
        <v>61503</v>
      </c>
      <c r="P23810" t="s">
        <v>61511</v>
      </c>
      <c r="Q23810" t="s">
        <v>61515</v>
      </c>
      <c r="R23810" t="s">
        <v>61518</v>
      </c>
    </row>
    <row r="23811" spans="1:19" hidden="1" x14ac:dyDescent="0.25">
      <c r="A23811">
        <v>626783</v>
      </c>
      <c r="B23811" t="s">
        <v>85328</v>
      </c>
      <c r="C23811" t="s">
        <v>48</v>
      </c>
      <c r="D23811" t="s">
        <v>114</v>
      </c>
      <c r="E23811" t="s">
        <v>4315</v>
      </c>
      <c r="F23811" t="s">
        <v>10099</v>
      </c>
      <c r="I23811" t="s">
        <v>34857</v>
      </c>
      <c r="J23811" t="s">
        <v>51157</v>
      </c>
      <c r="K23811" t="s">
        <v>59880</v>
      </c>
      <c r="M23811">
        <v>9</v>
      </c>
      <c r="N23811" t="b">
        <v>0</v>
      </c>
      <c r="O23811" t="s">
        <v>61502</v>
      </c>
      <c r="P23811" t="s">
        <v>61510</v>
      </c>
      <c r="S23811" t="s">
        <v>97504</v>
      </c>
    </row>
    <row r="23812" spans="1:19" hidden="1" x14ac:dyDescent="0.25">
      <c r="A23812">
        <v>626784</v>
      </c>
      <c r="B23812" t="s">
        <v>85329</v>
      </c>
      <c r="C23812" t="s">
        <v>23</v>
      </c>
      <c r="D23812" t="s">
        <v>100</v>
      </c>
      <c r="E23812" t="s">
        <v>425</v>
      </c>
      <c r="F23812" t="s">
        <v>6011</v>
      </c>
      <c r="G23812">
        <v>2702</v>
      </c>
      <c r="H23812">
        <v>2088</v>
      </c>
      <c r="I23812" t="s">
        <v>34858</v>
      </c>
      <c r="J23812" t="s">
        <v>51158</v>
      </c>
      <c r="M23812">
        <v>5</v>
      </c>
      <c r="N23812" t="b">
        <v>1</v>
      </c>
      <c r="O23812" t="s">
        <v>61504</v>
      </c>
      <c r="P23812" t="s">
        <v>61512</v>
      </c>
      <c r="Q23812" t="s">
        <v>61516</v>
      </c>
      <c r="R23812" t="s">
        <v>61518</v>
      </c>
    </row>
    <row r="23813" spans="1:19" hidden="1" x14ac:dyDescent="0.25">
      <c r="A23813">
        <v>626785</v>
      </c>
      <c r="B23813" t="s">
        <v>85330</v>
      </c>
      <c r="E23813" t="s">
        <v>1188</v>
      </c>
      <c r="F23813" t="s">
        <v>6780</v>
      </c>
      <c r="I23813" t="s">
        <v>34859</v>
      </c>
      <c r="M23813">
        <v>5</v>
      </c>
      <c r="N23813" t="b">
        <v>0</v>
      </c>
      <c r="O23813" t="s">
        <v>61501</v>
      </c>
      <c r="P23813" t="s">
        <v>61509</v>
      </c>
      <c r="R23813" t="s">
        <v>61518</v>
      </c>
      <c r="S23813" t="s">
        <v>90228</v>
      </c>
    </row>
    <row r="23814" spans="1:19" hidden="1" x14ac:dyDescent="0.25">
      <c r="A23814">
        <v>626787</v>
      </c>
      <c r="B23814" t="s">
        <v>85331</v>
      </c>
      <c r="C23814" t="s">
        <v>71</v>
      </c>
      <c r="D23814" t="s">
        <v>134</v>
      </c>
      <c r="E23814" t="s">
        <v>1820</v>
      </c>
      <c r="F23814" t="s">
        <v>7445</v>
      </c>
      <c r="G23814">
        <v>348</v>
      </c>
      <c r="H23814">
        <v>1491</v>
      </c>
      <c r="I23814" t="s">
        <v>34860</v>
      </c>
      <c r="J23814" t="s">
        <v>51159</v>
      </c>
      <c r="K23814" t="s">
        <v>59881</v>
      </c>
      <c r="M23814">
        <v>5</v>
      </c>
      <c r="N23814" t="b">
        <v>0</v>
      </c>
      <c r="O23814" t="s">
        <v>61502</v>
      </c>
      <c r="P23814" t="s">
        <v>61510</v>
      </c>
      <c r="Q23814" t="s">
        <v>61517</v>
      </c>
      <c r="R23814" t="s">
        <v>61518</v>
      </c>
    </row>
    <row r="23815" spans="1:19" hidden="1" x14ac:dyDescent="0.25">
      <c r="A23815">
        <v>626788</v>
      </c>
      <c r="B23815" t="s">
        <v>85332</v>
      </c>
      <c r="C23815" t="s">
        <v>87</v>
      </c>
      <c r="E23815" t="s">
        <v>170</v>
      </c>
      <c r="F23815" t="s">
        <v>8825</v>
      </c>
      <c r="I23815" t="s">
        <v>34861</v>
      </c>
      <c r="J23815" t="s">
        <v>51160</v>
      </c>
      <c r="K23815" t="s">
        <v>59882</v>
      </c>
      <c r="M23815">
        <v>9</v>
      </c>
      <c r="N23815" t="b">
        <v>0</v>
      </c>
      <c r="O23815" t="s">
        <v>61502</v>
      </c>
      <c r="P23815" t="s">
        <v>61510</v>
      </c>
      <c r="S23815" t="s">
        <v>93828</v>
      </c>
    </row>
    <row r="23816" spans="1:19" hidden="1" x14ac:dyDescent="0.25">
      <c r="A23816">
        <v>626789</v>
      </c>
      <c r="B23816" t="s">
        <v>85333</v>
      </c>
      <c r="C23816" t="s">
        <v>38</v>
      </c>
      <c r="D23816" t="s">
        <v>107</v>
      </c>
      <c r="E23816" t="s">
        <v>1188</v>
      </c>
      <c r="F23816" t="s">
        <v>6780</v>
      </c>
      <c r="G23816">
        <v>2682</v>
      </c>
      <c r="H23816">
        <v>1068</v>
      </c>
      <c r="I23816" t="s">
        <v>34862</v>
      </c>
      <c r="J23816" t="s">
        <v>51161</v>
      </c>
      <c r="M23816">
        <v>5</v>
      </c>
      <c r="N23816" t="b">
        <v>1</v>
      </c>
      <c r="O23816" t="s">
        <v>61504</v>
      </c>
      <c r="P23816" t="s">
        <v>61512</v>
      </c>
      <c r="Q23816" t="s">
        <v>61516</v>
      </c>
      <c r="R23816" t="s">
        <v>61518</v>
      </c>
    </row>
    <row r="23817" spans="1:19" hidden="1" x14ac:dyDescent="0.25">
      <c r="A23817">
        <v>626790</v>
      </c>
      <c r="B23817" t="s">
        <v>85334</v>
      </c>
      <c r="E23817" t="s">
        <v>5301</v>
      </c>
      <c r="F23817" t="s">
        <v>11127</v>
      </c>
      <c r="I23817" t="s">
        <v>34863</v>
      </c>
      <c r="M23817">
        <v>3</v>
      </c>
      <c r="N23817" t="b">
        <v>0</v>
      </c>
      <c r="O23817" t="s">
        <v>61503</v>
      </c>
      <c r="P23817" t="s">
        <v>61511</v>
      </c>
      <c r="S23817" t="s">
        <v>97501</v>
      </c>
    </row>
    <row r="23818" spans="1:19" hidden="1" x14ac:dyDescent="0.25">
      <c r="A23818">
        <v>626791</v>
      </c>
      <c r="B23818" t="s">
        <v>85335</v>
      </c>
      <c r="C23818" t="s">
        <v>31</v>
      </c>
      <c r="D23818" t="s">
        <v>105</v>
      </c>
      <c r="E23818" t="s">
        <v>4935</v>
      </c>
      <c r="F23818" t="s">
        <v>10742</v>
      </c>
      <c r="G23818">
        <v>865</v>
      </c>
      <c r="H23818">
        <v>6118</v>
      </c>
      <c r="I23818" t="s">
        <v>34864</v>
      </c>
      <c r="J23818" t="s">
        <v>51162</v>
      </c>
      <c r="K23818" t="s">
        <v>59883</v>
      </c>
      <c r="M23818">
        <v>5</v>
      </c>
      <c r="N23818" t="b">
        <v>0</v>
      </c>
      <c r="O23818" t="s">
        <v>61502</v>
      </c>
      <c r="P23818" t="s">
        <v>61510</v>
      </c>
      <c r="Q23818" t="s">
        <v>61515</v>
      </c>
      <c r="R23818" t="s">
        <v>61518</v>
      </c>
    </row>
    <row r="23819" spans="1:19" hidden="1" x14ac:dyDescent="0.25">
      <c r="A23819">
        <v>626792</v>
      </c>
      <c r="B23819" t="s">
        <v>85336</v>
      </c>
      <c r="C23819" t="s">
        <v>26</v>
      </c>
      <c r="D23819" t="s">
        <v>102</v>
      </c>
      <c r="E23819" t="s">
        <v>201</v>
      </c>
      <c r="F23819" t="s">
        <v>5781</v>
      </c>
      <c r="I23819" t="s">
        <v>34865</v>
      </c>
      <c r="J23819" t="s">
        <v>51163</v>
      </c>
      <c r="K23819" t="s">
        <v>59884</v>
      </c>
      <c r="M23819">
        <v>9</v>
      </c>
      <c r="N23819" t="b">
        <v>0</v>
      </c>
      <c r="O23819" t="s">
        <v>61502</v>
      </c>
      <c r="P23819" t="s">
        <v>61510</v>
      </c>
      <c r="S23819" t="s">
        <v>89265</v>
      </c>
    </row>
    <row r="23820" spans="1:19" hidden="1" x14ac:dyDescent="0.25">
      <c r="A23820">
        <v>626793</v>
      </c>
      <c r="B23820" t="s">
        <v>85337</v>
      </c>
      <c r="C23820" t="s">
        <v>28</v>
      </c>
      <c r="D23820" t="s">
        <v>104</v>
      </c>
      <c r="E23820" t="s">
        <v>3372</v>
      </c>
      <c r="F23820" t="s">
        <v>9097</v>
      </c>
      <c r="G23820">
        <v>944</v>
      </c>
      <c r="H23820">
        <v>1511</v>
      </c>
      <c r="I23820" t="s">
        <v>34866</v>
      </c>
      <c r="J23820" t="s">
        <v>51164</v>
      </c>
      <c r="M23820">
        <v>5</v>
      </c>
      <c r="N23820" t="b">
        <v>1</v>
      </c>
      <c r="O23820" t="s">
        <v>61504</v>
      </c>
      <c r="P23820" t="s">
        <v>61512</v>
      </c>
      <c r="Q23820" t="s">
        <v>61515</v>
      </c>
      <c r="R23820" t="s">
        <v>61518</v>
      </c>
      <c r="S23820" t="s">
        <v>97505</v>
      </c>
    </row>
    <row r="23821" spans="1:19" hidden="1" x14ac:dyDescent="0.25">
      <c r="A23821">
        <v>626794</v>
      </c>
      <c r="B23821" t="s">
        <v>85338</v>
      </c>
      <c r="C23821" t="s">
        <v>32</v>
      </c>
      <c r="E23821" t="s">
        <v>1119</v>
      </c>
      <c r="F23821" t="s">
        <v>6708</v>
      </c>
      <c r="G23821">
        <v>620</v>
      </c>
      <c r="H23821">
        <v>1920</v>
      </c>
      <c r="I23821" t="s">
        <v>34867</v>
      </c>
      <c r="J23821" t="s">
        <v>51165</v>
      </c>
      <c r="M23821">
        <v>5</v>
      </c>
      <c r="N23821" t="b">
        <v>1</v>
      </c>
      <c r="O23821" t="s">
        <v>61504</v>
      </c>
      <c r="P23821" t="s">
        <v>61512</v>
      </c>
      <c r="Q23821" t="s">
        <v>61515</v>
      </c>
      <c r="R23821" t="s">
        <v>61518</v>
      </c>
    </row>
    <row r="23822" spans="1:19" hidden="1" x14ac:dyDescent="0.25">
      <c r="A23822">
        <v>626795</v>
      </c>
      <c r="B23822" t="s">
        <v>85339</v>
      </c>
      <c r="E23822" t="s">
        <v>5289</v>
      </c>
      <c r="F23822" t="s">
        <v>11116</v>
      </c>
      <c r="I23822" t="s">
        <v>34868</v>
      </c>
      <c r="M23822">
        <v>5</v>
      </c>
      <c r="N23822" t="b">
        <v>0</v>
      </c>
      <c r="O23822" t="s">
        <v>61501</v>
      </c>
      <c r="P23822" t="s">
        <v>61509</v>
      </c>
      <c r="R23822" t="s">
        <v>61518</v>
      </c>
      <c r="S23822" t="s">
        <v>97500</v>
      </c>
    </row>
    <row r="23823" spans="1:19" hidden="1" x14ac:dyDescent="0.25">
      <c r="A23823">
        <v>626796</v>
      </c>
      <c r="B23823" t="s">
        <v>85340</v>
      </c>
      <c r="E23823" t="s">
        <v>5275</v>
      </c>
      <c r="F23823" t="s">
        <v>11102</v>
      </c>
      <c r="G23823">
        <v>2218</v>
      </c>
      <c r="I23823" t="s">
        <v>34869</v>
      </c>
      <c r="M23823">
        <v>5</v>
      </c>
      <c r="N23823" t="b">
        <v>0</v>
      </c>
      <c r="O23823" t="s">
        <v>61501</v>
      </c>
      <c r="P23823" t="s">
        <v>61509</v>
      </c>
      <c r="Q23823" t="s">
        <v>61516</v>
      </c>
      <c r="R23823" t="s">
        <v>61518</v>
      </c>
      <c r="S23823" t="s">
        <v>97506</v>
      </c>
    </row>
    <row r="23824" spans="1:19" hidden="1" x14ac:dyDescent="0.25">
      <c r="A23824">
        <v>626797</v>
      </c>
      <c r="B23824" t="s">
        <v>85341</v>
      </c>
      <c r="C23824" t="s">
        <v>42</v>
      </c>
      <c r="D23824" t="s">
        <v>110</v>
      </c>
      <c r="E23824" t="s">
        <v>2330</v>
      </c>
      <c r="F23824" t="s">
        <v>7976</v>
      </c>
      <c r="G23824">
        <v>806</v>
      </c>
      <c r="H23824">
        <v>920</v>
      </c>
      <c r="I23824" t="s">
        <v>34870</v>
      </c>
      <c r="M23824">
        <v>5</v>
      </c>
      <c r="N23824" t="b">
        <v>1</v>
      </c>
      <c r="O23824" t="s">
        <v>61503</v>
      </c>
      <c r="P23824" t="s">
        <v>61511</v>
      </c>
      <c r="Q23824" t="s">
        <v>61515</v>
      </c>
      <c r="R23824" t="s">
        <v>61518</v>
      </c>
      <c r="S23824" t="s">
        <v>92254</v>
      </c>
    </row>
    <row r="23825" spans="1:19" hidden="1" x14ac:dyDescent="0.25">
      <c r="A23825">
        <v>626798</v>
      </c>
      <c r="B23825" t="s">
        <v>85342</v>
      </c>
      <c r="C23825" t="s">
        <v>44</v>
      </c>
      <c r="E23825" t="s">
        <v>4603</v>
      </c>
      <c r="F23825" t="s">
        <v>11111</v>
      </c>
      <c r="G23825">
        <v>672</v>
      </c>
      <c r="H23825">
        <v>1464</v>
      </c>
      <c r="I23825" t="s">
        <v>34871</v>
      </c>
      <c r="J23825" t="s">
        <v>51166</v>
      </c>
      <c r="M23825">
        <v>5</v>
      </c>
      <c r="N23825" t="b">
        <v>1</v>
      </c>
      <c r="O23825" t="s">
        <v>61504</v>
      </c>
      <c r="P23825" t="s">
        <v>61512</v>
      </c>
      <c r="Q23825" t="s">
        <v>61515</v>
      </c>
      <c r="R23825" t="s">
        <v>61518</v>
      </c>
    </row>
    <row r="23826" spans="1:19" hidden="1" x14ac:dyDescent="0.25">
      <c r="A23826">
        <v>626799</v>
      </c>
      <c r="B23826" t="s">
        <v>85343</v>
      </c>
      <c r="E23826" t="s">
        <v>5302</v>
      </c>
      <c r="F23826" t="s">
        <v>11128</v>
      </c>
      <c r="G23826">
        <v>716</v>
      </c>
      <c r="I23826" t="s">
        <v>34872</v>
      </c>
      <c r="M23826">
        <v>5</v>
      </c>
      <c r="N23826" t="b">
        <v>0</v>
      </c>
      <c r="O23826" t="s">
        <v>61501</v>
      </c>
      <c r="P23826" t="s">
        <v>61509</v>
      </c>
      <c r="Q23826" t="s">
        <v>61516</v>
      </c>
      <c r="R23826" t="s">
        <v>61518</v>
      </c>
      <c r="S23826" t="s">
        <v>97507</v>
      </c>
    </row>
    <row r="23827" spans="1:19" hidden="1" x14ac:dyDescent="0.25">
      <c r="A23827">
        <v>626800</v>
      </c>
      <c r="B23827" t="s">
        <v>85344</v>
      </c>
      <c r="C23827" t="s">
        <v>55</v>
      </c>
      <c r="D23827" t="s">
        <v>121</v>
      </c>
      <c r="E23827" t="s">
        <v>5303</v>
      </c>
      <c r="F23827" t="s">
        <v>11129</v>
      </c>
      <c r="I23827" t="s">
        <v>34873</v>
      </c>
      <c r="J23827" t="s">
        <v>51167</v>
      </c>
      <c r="K23827" t="s">
        <v>59885</v>
      </c>
      <c r="M23827">
        <v>3</v>
      </c>
      <c r="N23827" t="b">
        <v>0</v>
      </c>
      <c r="O23827" t="s">
        <v>61502</v>
      </c>
      <c r="P23827" t="s">
        <v>61510</v>
      </c>
      <c r="S23827" t="s">
        <v>97508</v>
      </c>
    </row>
    <row r="23828" spans="1:19" hidden="1" x14ac:dyDescent="0.25">
      <c r="A23828">
        <v>626801</v>
      </c>
      <c r="B23828" t="s">
        <v>85345</v>
      </c>
      <c r="C23828" t="s">
        <v>42</v>
      </c>
      <c r="D23828" t="s">
        <v>110</v>
      </c>
      <c r="E23828" t="s">
        <v>3803</v>
      </c>
      <c r="F23828" t="s">
        <v>9551</v>
      </c>
      <c r="I23828" t="s">
        <v>34874</v>
      </c>
      <c r="M23828">
        <v>9</v>
      </c>
      <c r="N23828" t="b">
        <v>0</v>
      </c>
      <c r="O23828" t="s">
        <v>61501</v>
      </c>
      <c r="P23828" t="s">
        <v>61509</v>
      </c>
      <c r="S23828" t="s">
        <v>97509</v>
      </c>
    </row>
    <row r="23829" spans="1:19" hidden="1" x14ac:dyDescent="0.25">
      <c r="A23829">
        <v>626802</v>
      </c>
      <c r="B23829" t="s">
        <v>85346</v>
      </c>
      <c r="C23829" t="s">
        <v>63</v>
      </c>
      <c r="D23829" t="s">
        <v>128</v>
      </c>
      <c r="E23829" t="s">
        <v>767</v>
      </c>
      <c r="F23829" t="s">
        <v>6354</v>
      </c>
      <c r="I23829" t="s">
        <v>34875</v>
      </c>
      <c r="J23829" t="s">
        <v>51168</v>
      </c>
      <c r="K23829" t="s">
        <v>59886</v>
      </c>
      <c r="M23829">
        <v>3</v>
      </c>
      <c r="N23829" t="b">
        <v>0</v>
      </c>
      <c r="O23829" t="s">
        <v>61502</v>
      </c>
      <c r="P23829" t="s">
        <v>61510</v>
      </c>
      <c r="S23829" t="s">
        <v>97510</v>
      </c>
    </row>
    <row r="23830" spans="1:19" hidden="1" x14ac:dyDescent="0.25">
      <c r="A23830">
        <v>626803</v>
      </c>
      <c r="B23830" t="s">
        <v>85347</v>
      </c>
      <c r="C23830" t="s">
        <v>71</v>
      </c>
      <c r="D23830" t="s">
        <v>134</v>
      </c>
      <c r="E23830" t="s">
        <v>201</v>
      </c>
      <c r="F23830" t="s">
        <v>5784</v>
      </c>
      <c r="I23830" t="s">
        <v>34876</v>
      </c>
      <c r="J23830" t="s">
        <v>51169</v>
      </c>
      <c r="K23830" t="s">
        <v>59887</v>
      </c>
      <c r="M23830">
        <v>9</v>
      </c>
      <c r="N23830" t="b">
        <v>0</v>
      </c>
      <c r="O23830" t="s">
        <v>61502</v>
      </c>
      <c r="P23830" t="s">
        <v>61510</v>
      </c>
      <c r="S23830" t="s">
        <v>89270</v>
      </c>
    </row>
    <row r="23831" spans="1:19" x14ac:dyDescent="0.25">
      <c r="A23831">
        <v>626804</v>
      </c>
      <c r="B23831" t="s">
        <v>85348</v>
      </c>
      <c r="E23831" t="s">
        <v>1794</v>
      </c>
      <c r="F23831" t="s">
        <v>7419</v>
      </c>
      <c r="H23831">
        <v>0</v>
      </c>
      <c r="I23831" t="s">
        <v>34877</v>
      </c>
      <c r="J23831" t="s">
        <v>51170</v>
      </c>
      <c r="M23831">
        <v>5</v>
      </c>
      <c r="N23831" t="b">
        <v>1</v>
      </c>
      <c r="O23831" t="s">
        <v>61504</v>
      </c>
      <c r="P23831" t="s">
        <v>61512</v>
      </c>
      <c r="R23831" t="s">
        <v>61518</v>
      </c>
      <c r="S23831" t="s">
        <v>93529</v>
      </c>
    </row>
    <row r="23832" spans="1:19" hidden="1" x14ac:dyDescent="0.25">
      <c r="A23832">
        <v>626805</v>
      </c>
      <c r="B23832" t="s">
        <v>85349</v>
      </c>
      <c r="E23832" t="s">
        <v>2675</v>
      </c>
      <c r="F23832" t="s">
        <v>8347</v>
      </c>
      <c r="G23832">
        <v>1992</v>
      </c>
      <c r="I23832" t="s">
        <v>34878</v>
      </c>
      <c r="M23832">
        <v>5</v>
      </c>
      <c r="N23832" t="b">
        <v>0</v>
      </c>
      <c r="O23832" t="s">
        <v>61501</v>
      </c>
      <c r="P23832" t="s">
        <v>61509</v>
      </c>
      <c r="Q23832" t="s">
        <v>61516</v>
      </c>
      <c r="R23832" t="s">
        <v>61518</v>
      </c>
      <c r="S23832" t="s">
        <v>97511</v>
      </c>
    </row>
    <row r="23833" spans="1:19" hidden="1" x14ac:dyDescent="0.25">
      <c r="A23833">
        <v>626806</v>
      </c>
      <c r="B23833" t="s">
        <v>85350</v>
      </c>
      <c r="C23833" t="s">
        <v>42</v>
      </c>
      <c r="D23833" t="s">
        <v>110</v>
      </c>
      <c r="E23833" t="s">
        <v>174</v>
      </c>
      <c r="I23833" t="s">
        <v>34879</v>
      </c>
      <c r="M23833">
        <v>9</v>
      </c>
      <c r="N23833" t="b">
        <v>0</v>
      </c>
      <c r="O23833" t="s">
        <v>61503</v>
      </c>
      <c r="P23833" t="s">
        <v>61511</v>
      </c>
      <c r="S23833" t="s">
        <v>89265</v>
      </c>
    </row>
    <row r="23834" spans="1:19" hidden="1" x14ac:dyDescent="0.25">
      <c r="A23834">
        <v>626807</v>
      </c>
      <c r="B23834" t="s">
        <v>85351</v>
      </c>
      <c r="C23834" t="s">
        <v>41</v>
      </c>
      <c r="D23834" t="s">
        <v>109</v>
      </c>
      <c r="E23834" t="s">
        <v>752</v>
      </c>
      <c r="F23834" t="s">
        <v>6340</v>
      </c>
      <c r="I23834" t="s">
        <v>34880</v>
      </c>
      <c r="J23834" t="s">
        <v>51171</v>
      </c>
      <c r="K23834" t="s">
        <v>59888</v>
      </c>
      <c r="M23834">
        <v>9</v>
      </c>
      <c r="N23834" t="b">
        <v>0</v>
      </c>
      <c r="O23834" t="s">
        <v>61502</v>
      </c>
      <c r="P23834" t="s">
        <v>61510</v>
      </c>
      <c r="S23834" t="s">
        <v>97512</v>
      </c>
    </row>
    <row r="23835" spans="1:19" hidden="1" x14ac:dyDescent="0.25">
      <c r="A23835">
        <v>626808</v>
      </c>
      <c r="B23835" t="s">
        <v>85352</v>
      </c>
      <c r="C23835" t="s">
        <v>42</v>
      </c>
      <c r="D23835" t="s">
        <v>110</v>
      </c>
      <c r="E23835" t="s">
        <v>174</v>
      </c>
      <c r="I23835" t="s">
        <v>34881</v>
      </c>
      <c r="M23835">
        <v>9</v>
      </c>
      <c r="N23835" t="b">
        <v>0</v>
      </c>
      <c r="O23835" t="s">
        <v>61501</v>
      </c>
      <c r="P23835" t="s">
        <v>61509</v>
      </c>
      <c r="S23835" t="s">
        <v>89266</v>
      </c>
    </row>
    <row r="23836" spans="1:19" hidden="1" x14ac:dyDescent="0.25">
      <c r="A23836">
        <v>626809</v>
      </c>
      <c r="B23836" t="s">
        <v>85353</v>
      </c>
      <c r="C23836" t="s">
        <v>28</v>
      </c>
      <c r="D23836" t="s">
        <v>104</v>
      </c>
      <c r="E23836" t="s">
        <v>1981</v>
      </c>
      <c r="F23836" t="s">
        <v>7609</v>
      </c>
      <c r="G23836">
        <v>601</v>
      </c>
      <c r="H23836">
        <v>700</v>
      </c>
      <c r="I23836" t="s">
        <v>34882</v>
      </c>
      <c r="J23836" t="s">
        <v>51172</v>
      </c>
      <c r="K23836" t="s">
        <v>59889</v>
      </c>
      <c r="M23836">
        <v>5</v>
      </c>
      <c r="N23836" t="b">
        <v>0</v>
      </c>
      <c r="O23836" t="s">
        <v>61502</v>
      </c>
      <c r="P23836" t="s">
        <v>61510</v>
      </c>
      <c r="Q23836" t="s">
        <v>61515</v>
      </c>
      <c r="R23836" t="s">
        <v>61518</v>
      </c>
      <c r="S23836" t="s">
        <v>95794</v>
      </c>
    </row>
    <row r="23837" spans="1:19" hidden="1" x14ac:dyDescent="0.25">
      <c r="A23837">
        <v>626810</v>
      </c>
      <c r="B23837" t="s">
        <v>85354</v>
      </c>
      <c r="C23837" t="s">
        <v>85</v>
      </c>
      <c r="D23837" t="s">
        <v>143</v>
      </c>
      <c r="E23837" t="s">
        <v>4054</v>
      </c>
      <c r="F23837" t="s">
        <v>9812</v>
      </c>
      <c r="I23837" t="s">
        <v>34883</v>
      </c>
      <c r="M23837">
        <v>2</v>
      </c>
      <c r="N23837" t="b">
        <v>0</v>
      </c>
      <c r="O23837" t="s">
        <v>61505</v>
      </c>
      <c r="P23837" t="s">
        <v>61513</v>
      </c>
      <c r="S23837" t="s">
        <v>97513</v>
      </c>
    </row>
    <row r="23838" spans="1:19" hidden="1" x14ac:dyDescent="0.25">
      <c r="A23838">
        <v>626811</v>
      </c>
      <c r="B23838" t="s">
        <v>85355</v>
      </c>
      <c r="C23838" t="s">
        <v>41</v>
      </c>
      <c r="D23838" t="s">
        <v>109</v>
      </c>
      <c r="E23838" t="s">
        <v>5302</v>
      </c>
      <c r="F23838" t="s">
        <v>11130</v>
      </c>
      <c r="I23838" t="s">
        <v>34884</v>
      </c>
      <c r="J23838" t="s">
        <v>51173</v>
      </c>
      <c r="K23838" t="s">
        <v>59890</v>
      </c>
      <c r="L23838" t="s">
        <v>61424</v>
      </c>
      <c r="M23838">
        <v>9</v>
      </c>
      <c r="N23838" t="b">
        <v>0</v>
      </c>
      <c r="O23838" t="s">
        <v>61502</v>
      </c>
      <c r="P23838" t="s">
        <v>61510</v>
      </c>
      <c r="S23838" t="s">
        <v>89266</v>
      </c>
    </row>
    <row r="23839" spans="1:19" hidden="1" x14ac:dyDescent="0.25">
      <c r="A23839">
        <v>626812</v>
      </c>
      <c r="B23839" t="s">
        <v>85356</v>
      </c>
      <c r="C23839" t="s">
        <v>49</v>
      </c>
      <c r="D23839" t="s">
        <v>115</v>
      </c>
      <c r="E23839" t="s">
        <v>4289</v>
      </c>
      <c r="F23839" t="s">
        <v>10074</v>
      </c>
      <c r="G23839">
        <v>2008</v>
      </c>
      <c r="H23839">
        <v>1133</v>
      </c>
      <c r="I23839" t="s">
        <v>34885</v>
      </c>
      <c r="J23839" t="s">
        <v>51174</v>
      </c>
      <c r="M23839">
        <v>5</v>
      </c>
      <c r="N23839" t="b">
        <v>1</v>
      </c>
      <c r="O23839" t="s">
        <v>61504</v>
      </c>
      <c r="P23839" t="s">
        <v>61512</v>
      </c>
      <c r="Q23839" t="s">
        <v>61516</v>
      </c>
      <c r="R23839" t="s">
        <v>61518</v>
      </c>
    </row>
    <row r="23840" spans="1:19" hidden="1" x14ac:dyDescent="0.25">
      <c r="A23840">
        <v>626813</v>
      </c>
      <c r="B23840" t="s">
        <v>85357</v>
      </c>
      <c r="C23840" t="s">
        <v>29</v>
      </c>
      <c r="E23840" t="s">
        <v>576</v>
      </c>
      <c r="F23840" t="s">
        <v>10330</v>
      </c>
      <c r="G23840">
        <v>2625</v>
      </c>
      <c r="H23840">
        <v>970</v>
      </c>
      <c r="I23840" t="s">
        <v>34886</v>
      </c>
      <c r="J23840" t="s">
        <v>51175</v>
      </c>
      <c r="K23840" t="s">
        <v>59891</v>
      </c>
      <c r="M23840">
        <v>5</v>
      </c>
      <c r="N23840" t="b">
        <v>0</v>
      </c>
      <c r="O23840" t="s">
        <v>61502</v>
      </c>
      <c r="P23840" t="s">
        <v>61510</v>
      </c>
      <c r="Q23840" t="s">
        <v>61515</v>
      </c>
      <c r="R23840" t="s">
        <v>61518</v>
      </c>
      <c r="S23840" t="s">
        <v>97514</v>
      </c>
    </row>
    <row r="23841" spans="1:19" hidden="1" x14ac:dyDescent="0.25">
      <c r="A23841">
        <v>626814</v>
      </c>
      <c r="B23841" t="s">
        <v>85358</v>
      </c>
      <c r="C23841" t="s">
        <v>43</v>
      </c>
      <c r="D23841" t="s">
        <v>111</v>
      </c>
      <c r="E23841" t="s">
        <v>2410</v>
      </c>
      <c r="F23841" t="s">
        <v>8065</v>
      </c>
      <c r="I23841" t="s">
        <v>34887</v>
      </c>
      <c r="J23841" t="s">
        <v>51176</v>
      </c>
      <c r="K23841" t="s">
        <v>59892</v>
      </c>
      <c r="L23841" t="s">
        <v>61425</v>
      </c>
      <c r="M23841">
        <v>3</v>
      </c>
      <c r="N23841" t="b">
        <v>0</v>
      </c>
      <c r="O23841" t="s">
        <v>61502</v>
      </c>
      <c r="P23841" t="s">
        <v>61510</v>
      </c>
      <c r="S23841" t="s">
        <v>89660</v>
      </c>
    </row>
    <row r="23842" spans="1:19" hidden="1" x14ac:dyDescent="0.25">
      <c r="A23842">
        <v>626815</v>
      </c>
      <c r="B23842" t="s">
        <v>85359</v>
      </c>
      <c r="C23842" t="s">
        <v>48</v>
      </c>
      <c r="D23842" t="s">
        <v>114</v>
      </c>
      <c r="E23842" t="s">
        <v>4385</v>
      </c>
      <c r="F23842" t="s">
        <v>10171</v>
      </c>
      <c r="G23842">
        <v>4</v>
      </c>
      <c r="H23842">
        <v>6686</v>
      </c>
      <c r="I23842" t="s">
        <v>34888</v>
      </c>
      <c r="J23842" t="s">
        <v>51177</v>
      </c>
      <c r="K23842" t="s">
        <v>59893</v>
      </c>
      <c r="M23842">
        <v>5</v>
      </c>
      <c r="N23842" t="b">
        <v>0</v>
      </c>
      <c r="O23842" t="s">
        <v>61502</v>
      </c>
      <c r="P23842" t="s">
        <v>61510</v>
      </c>
      <c r="Q23842" t="s">
        <v>61517</v>
      </c>
      <c r="R23842" t="s">
        <v>61518</v>
      </c>
      <c r="S23842" t="s">
        <v>95355</v>
      </c>
    </row>
    <row r="23843" spans="1:19" hidden="1" x14ac:dyDescent="0.25">
      <c r="A23843">
        <v>626817</v>
      </c>
      <c r="B23843" t="s">
        <v>85360</v>
      </c>
      <c r="C23843" t="s">
        <v>83</v>
      </c>
      <c r="E23843" t="s">
        <v>4644</v>
      </c>
      <c r="F23843" t="s">
        <v>10444</v>
      </c>
      <c r="G23843">
        <v>531</v>
      </c>
      <c r="H23843">
        <v>687</v>
      </c>
      <c r="I23843" t="s">
        <v>34889</v>
      </c>
      <c r="J23843" t="s">
        <v>51178</v>
      </c>
      <c r="M23843">
        <v>5</v>
      </c>
      <c r="N23843" t="b">
        <v>1</v>
      </c>
      <c r="O23843" t="s">
        <v>61504</v>
      </c>
      <c r="P23843" t="s">
        <v>61512</v>
      </c>
      <c r="Q23843" t="s">
        <v>61515</v>
      </c>
      <c r="R23843" t="s">
        <v>61518</v>
      </c>
    </row>
    <row r="23844" spans="1:19" hidden="1" x14ac:dyDescent="0.25">
      <c r="A23844">
        <v>626818</v>
      </c>
      <c r="B23844" t="s">
        <v>85361</v>
      </c>
      <c r="C23844" t="s">
        <v>90</v>
      </c>
      <c r="D23844" t="s">
        <v>146</v>
      </c>
      <c r="E23844" t="s">
        <v>1809</v>
      </c>
      <c r="F23844" t="s">
        <v>7433</v>
      </c>
      <c r="G23844">
        <v>2514</v>
      </c>
      <c r="H23844">
        <v>8385</v>
      </c>
      <c r="I23844" t="s">
        <v>34890</v>
      </c>
      <c r="M23844">
        <v>5</v>
      </c>
      <c r="N23844" t="b">
        <v>0</v>
      </c>
      <c r="O23844" t="s">
        <v>61506</v>
      </c>
      <c r="P23844" t="s">
        <v>61514</v>
      </c>
      <c r="Q23844" t="s">
        <v>61515</v>
      </c>
      <c r="R23844" t="s">
        <v>61518</v>
      </c>
      <c r="S23844" t="s">
        <v>97515</v>
      </c>
    </row>
    <row r="23845" spans="1:19" hidden="1" x14ac:dyDescent="0.25">
      <c r="A23845">
        <v>626819</v>
      </c>
      <c r="B23845" t="s">
        <v>85362</v>
      </c>
      <c r="C23845" t="s">
        <v>31</v>
      </c>
      <c r="D23845" t="s">
        <v>105</v>
      </c>
      <c r="E23845" t="s">
        <v>5304</v>
      </c>
      <c r="F23845" t="s">
        <v>11131</v>
      </c>
      <c r="G23845">
        <v>423</v>
      </c>
      <c r="H23845">
        <v>2265</v>
      </c>
      <c r="I23845" t="s">
        <v>34891</v>
      </c>
      <c r="J23845" t="s">
        <v>51179</v>
      </c>
      <c r="M23845">
        <v>5</v>
      </c>
      <c r="N23845" t="b">
        <v>1</v>
      </c>
      <c r="O23845" t="s">
        <v>61504</v>
      </c>
      <c r="P23845" t="s">
        <v>61512</v>
      </c>
      <c r="Q23845" t="s">
        <v>61515</v>
      </c>
      <c r="R23845" t="s">
        <v>61518</v>
      </c>
    </row>
    <row r="23846" spans="1:19" hidden="1" x14ac:dyDescent="0.25">
      <c r="A23846">
        <v>626820</v>
      </c>
      <c r="B23846" t="s">
        <v>85363</v>
      </c>
      <c r="C23846" t="s">
        <v>19</v>
      </c>
      <c r="D23846" t="s">
        <v>96</v>
      </c>
      <c r="E23846" t="s">
        <v>552</v>
      </c>
      <c r="F23846" t="s">
        <v>6139</v>
      </c>
      <c r="I23846" t="s">
        <v>34892</v>
      </c>
      <c r="J23846" t="s">
        <v>51180</v>
      </c>
      <c r="K23846" t="s">
        <v>59894</v>
      </c>
      <c r="M23846">
        <v>3</v>
      </c>
      <c r="N23846" t="b">
        <v>0</v>
      </c>
      <c r="O23846" t="s">
        <v>61502</v>
      </c>
      <c r="P23846" t="s">
        <v>61510</v>
      </c>
      <c r="S23846" t="s">
        <v>97516</v>
      </c>
    </row>
    <row r="23847" spans="1:19" hidden="1" x14ac:dyDescent="0.25">
      <c r="A23847">
        <v>626821</v>
      </c>
      <c r="B23847" t="s">
        <v>85364</v>
      </c>
      <c r="C23847" t="s">
        <v>84</v>
      </c>
      <c r="D23847" t="s">
        <v>142</v>
      </c>
      <c r="E23847" t="s">
        <v>5305</v>
      </c>
      <c r="F23847" t="s">
        <v>11132</v>
      </c>
      <c r="G23847">
        <v>2573</v>
      </c>
      <c r="H23847">
        <v>1672</v>
      </c>
      <c r="I23847" t="s">
        <v>34893</v>
      </c>
      <c r="J23847" t="s">
        <v>51181</v>
      </c>
      <c r="M23847">
        <v>5</v>
      </c>
      <c r="N23847" t="b">
        <v>1</v>
      </c>
      <c r="O23847" t="s">
        <v>61504</v>
      </c>
      <c r="P23847" t="s">
        <v>61512</v>
      </c>
      <c r="Q23847" t="s">
        <v>61516</v>
      </c>
      <c r="R23847" t="s">
        <v>61518</v>
      </c>
    </row>
    <row r="23848" spans="1:19" hidden="1" x14ac:dyDescent="0.25">
      <c r="A23848">
        <v>626822</v>
      </c>
      <c r="B23848" t="s">
        <v>85365</v>
      </c>
      <c r="C23848" t="s">
        <v>71</v>
      </c>
      <c r="D23848" t="s">
        <v>134</v>
      </c>
      <c r="E23848" t="s">
        <v>647</v>
      </c>
      <c r="F23848" t="s">
        <v>8061</v>
      </c>
      <c r="G23848">
        <v>3401</v>
      </c>
      <c r="H23848">
        <v>6209</v>
      </c>
      <c r="I23848" t="s">
        <v>34894</v>
      </c>
      <c r="J23848" t="s">
        <v>51182</v>
      </c>
      <c r="M23848">
        <v>5</v>
      </c>
      <c r="N23848" t="b">
        <v>1</v>
      </c>
      <c r="O23848" t="s">
        <v>61504</v>
      </c>
      <c r="P23848" t="s">
        <v>61512</v>
      </c>
      <c r="Q23848" t="s">
        <v>61517</v>
      </c>
      <c r="R23848" t="s">
        <v>61518</v>
      </c>
    </row>
    <row r="23849" spans="1:19" hidden="1" x14ac:dyDescent="0.25">
      <c r="A23849">
        <v>626823</v>
      </c>
      <c r="B23849" t="s">
        <v>85366</v>
      </c>
      <c r="C23849" t="s">
        <v>56</v>
      </c>
      <c r="E23849" t="s">
        <v>1794</v>
      </c>
      <c r="F23849" t="s">
        <v>7419</v>
      </c>
      <c r="G23849">
        <v>444</v>
      </c>
      <c r="H23849">
        <v>2140</v>
      </c>
      <c r="I23849" t="s">
        <v>34895</v>
      </c>
      <c r="J23849" t="s">
        <v>51183</v>
      </c>
      <c r="M23849">
        <v>5</v>
      </c>
      <c r="N23849" t="b">
        <v>1</v>
      </c>
      <c r="O23849" t="s">
        <v>61504</v>
      </c>
      <c r="P23849" t="s">
        <v>61512</v>
      </c>
      <c r="Q23849" t="s">
        <v>61515</v>
      </c>
      <c r="R23849" t="s">
        <v>61518</v>
      </c>
      <c r="S23849" t="s">
        <v>93529</v>
      </c>
    </row>
    <row r="23850" spans="1:19" hidden="1" x14ac:dyDescent="0.25">
      <c r="A23850">
        <v>626824</v>
      </c>
      <c r="B23850" t="s">
        <v>85367</v>
      </c>
      <c r="C23850" t="s">
        <v>56</v>
      </c>
      <c r="E23850" t="s">
        <v>240</v>
      </c>
      <c r="F23850" t="s">
        <v>5825</v>
      </c>
      <c r="G23850">
        <v>591</v>
      </c>
      <c r="H23850">
        <v>2206</v>
      </c>
      <c r="I23850" t="s">
        <v>34896</v>
      </c>
      <c r="J23850" t="s">
        <v>51184</v>
      </c>
      <c r="M23850">
        <v>5</v>
      </c>
      <c r="N23850" t="b">
        <v>1</v>
      </c>
      <c r="O23850" t="s">
        <v>61504</v>
      </c>
      <c r="P23850" t="s">
        <v>61512</v>
      </c>
      <c r="Q23850" t="s">
        <v>61515</v>
      </c>
      <c r="R23850" t="s">
        <v>61518</v>
      </c>
      <c r="S23850" t="s">
        <v>97517</v>
      </c>
    </row>
    <row r="23851" spans="1:19" hidden="1" x14ac:dyDescent="0.25">
      <c r="A23851">
        <v>626825</v>
      </c>
      <c r="B23851" t="s">
        <v>85368</v>
      </c>
      <c r="C23851" t="s">
        <v>42</v>
      </c>
      <c r="D23851" t="s">
        <v>110</v>
      </c>
      <c r="E23851" t="s">
        <v>5306</v>
      </c>
      <c r="F23851" t="s">
        <v>11133</v>
      </c>
      <c r="I23851" t="s">
        <v>34897</v>
      </c>
      <c r="M23851">
        <v>9</v>
      </c>
      <c r="N23851" t="b">
        <v>0</v>
      </c>
      <c r="O23851" t="s">
        <v>61501</v>
      </c>
      <c r="P23851" t="s">
        <v>61509</v>
      </c>
      <c r="S23851" t="s">
        <v>97518</v>
      </c>
    </row>
    <row r="23852" spans="1:19" hidden="1" x14ac:dyDescent="0.25">
      <c r="A23852">
        <v>626826</v>
      </c>
      <c r="B23852" t="s">
        <v>85369</v>
      </c>
      <c r="E23852" t="s">
        <v>151</v>
      </c>
      <c r="F23852" t="s">
        <v>5733</v>
      </c>
      <c r="I23852" t="s">
        <v>34898</v>
      </c>
      <c r="M23852">
        <v>3</v>
      </c>
      <c r="N23852" t="b">
        <v>0</v>
      </c>
      <c r="O23852" t="s">
        <v>61501</v>
      </c>
      <c r="P23852" t="s">
        <v>61509</v>
      </c>
      <c r="S23852" t="s">
        <v>97519</v>
      </c>
    </row>
    <row r="23853" spans="1:19" hidden="1" x14ac:dyDescent="0.25">
      <c r="A23853">
        <v>626827</v>
      </c>
      <c r="B23853" t="s">
        <v>85370</v>
      </c>
      <c r="C23853" t="s">
        <v>42</v>
      </c>
      <c r="D23853" t="s">
        <v>110</v>
      </c>
      <c r="E23853" t="s">
        <v>2150</v>
      </c>
      <c r="F23853" t="s">
        <v>7790</v>
      </c>
      <c r="I23853" t="s">
        <v>34899</v>
      </c>
      <c r="M23853">
        <v>9</v>
      </c>
      <c r="N23853" t="b">
        <v>0</v>
      </c>
      <c r="O23853" t="s">
        <v>61501</v>
      </c>
      <c r="P23853" t="s">
        <v>61509</v>
      </c>
      <c r="S23853" t="s">
        <v>91481</v>
      </c>
    </row>
    <row r="23854" spans="1:19" hidden="1" x14ac:dyDescent="0.25">
      <c r="A23854">
        <v>626828</v>
      </c>
      <c r="B23854" t="s">
        <v>85371</v>
      </c>
      <c r="E23854" t="s">
        <v>5301</v>
      </c>
      <c r="F23854" t="s">
        <v>11127</v>
      </c>
      <c r="I23854" t="s">
        <v>34900</v>
      </c>
      <c r="M23854">
        <v>3</v>
      </c>
      <c r="N23854" t="b">
        <v>0</v>
      </c>
      <c r="O23854" t="s">
        <v>61503</v>
      </c>
      <c r="P23854" t="s">
        <v>61511</v>
      </c>
      <c r="S23854" t="s">
        <v>97501</v>
      </c>
    </row>
    <row r="23855" spans="1:19" hidden="1" x14ac:dyDescent="0.25">
      <c r="A23855">
        <v>626829</v>
      </c>
      <c r="B23855" t="s">
        <v>85372</v>
      </c>
      <c r="E23855" t="s">
        <v>151</v>
      </c>
      <c r="F23855" t="s">
        <v>5733</v>
      </c>
      <c r="I23855" t="s">
        <v>34901</v>
      </c>
      <c r="M23855">
        <v>3</v>
      </c>
      <c r="N23855" t="b">
        <v>0</v>
      </c>
      <c r="O23855" t="s">
        <v>61501</v>
      </c>
      <c r="P23855" t="s">
        <v>61509</v>
      </c>
      <c r="S23855" t="s">
        <v>97520</v>
      </c>
    </row>
    <row r="23856" spans="1:19" hidden="1" x14ac:dyDescent="0.25">
      <c r="A23856">
        <v>626830</v>
      </c>
      <c r="B23856" t="s">
        <v>85373</v>
      </c>
      <c r="C23856" t="s">
        <v>42</v>
      </c>
      <c r="D23856" t="s">
        <v>110</v>
      </c>
      <c r="E23856" t="s">
        <v>335</v>
      </c>
      <c r="F23856" t="s">
        <v>5918</v>
      </c>
      <c r="G23856">
        <v>2430</v>
      </c>
      <c r="H23856">
        <v>2289</v>
      </c>
      <c r="I23856" t="s">
        <v>34902</v>
      </c>
      <c r="M23856">
        <v>5</v>
      </c>
      <c r="N23856" t="b">
        <v>1</v>
      </c>
      <c r="O23856" t="s">
        <v>61503</v>
      </c>
      <c r="P23856" t="s">
        <v>61511</v>
      </c>
      <c r="Q23856" t="s">
        <v>61516</v>
      </c>
      <c r="R23856" t="s">
        <v>61518</v>
      </c>
      <c r="S23856" t="s">
        <v>97521</v>
      </c>
    </row>
    <row r="23857" spans="1:19" hidden="1" x14ac:dyDescent="0.25">
      <c r="A23857">
        <v>626831</v>
      </c>
      <c r="B23857" t="s">
        <v>85374</v>
      </c>
      <c r="E23857" t="s">
        <v>151</v>
      </c>
      <c r="F23857" t="s">
        <v>5733</v>
      </c>
      <c r="I23857" t="s">
        <v>34903</v>
      </c>
      <c r="M23857">
        <v>3</v>
      </c>
      <c r="N23857" t="b">
        <v>0</v>
      </c>
      <c r="O23857" t="s">
        <v>61503</v>
      </c>
      <c r="P23857" t="s">
        <v>61511</v>
      </c>
      <c r="S23857" t="s">
        <v>97520</v>
      </c>
    </row>
    <row r="23858" spans="1:19" hidden="1" x14ac:dyDescent="0.25">
      <c r="A23858">
        <v>626832</v>
      </c>
      <c r="B23858" t="s">
        <v>85375</v>
      </c>
      <c r="C23858" t="s">
        <v>26</v>
      </c>
      <c r="D23858" t="s">
        <v>102</v>
      </c>
      <c r="E23858" t="s">
        <v>830</v>
      </c>
      <c r="F23858" t="s">
        <v>6415</v>
      </c>
      <c r="G23858">
        <v>14</v>
      </c>
      <c r="H23858">
        <v>686</v>
      </c>
      <c r="I23858" t="s">
        <v>34904</v>
      </c>
      <c r="J23858" t="s">
        <v>51185</v>
      </c>
      <c r="M23858">
        <v>5</v>
      </c>
      <c r="N23858" t="b">
        <v>1</v>
      </c>
      <c r="O23858" t="s">
        <v>61504</v>
      </c>
      <c r="P23858" t="s">
        <v>61512</v>
      </c>
      <c r="Q23858" t="s">
        <v>61515</v>
      </c>
      <c r="R23858" t="s">
        <v>61518</v>
      </c>
    </row>
    <row r="23859" spans="1:19" hidden="1" x14ac:dyDescent="0.25">
      <c r="A23859">
        <v>626833</v>
      </c>
      <c r="B23859" t="s">
        <v>85376</v>
      </c>
      <c r="C23859" t="s">
        <v>42</v>
      </c>
      <c r="D23859" t="s">
        <v>110</v>
      </c>
      <c r="E23859" t="s">
        <v>174</v>
      </c>
      <c r="I23859" t="s">
        <v>34905</v>
      </c>
      <c r="M23859">
        <v>9</v>
      </c>
      <c r="N23859" t="b">
        <v>0</v>
      </c>
      <c r="O23859" t="s">
        <v>61501</v>
      </c>
      <c r="P23859" t="s">
        <v>61509</v>
      </c>
      <c r="S23859" t="s">
        <v>89266</v>
      </c>
    </row>
    <row r="23860" spans="1:19" hidden="1" x14ac:dyDescent="0.25">
      <c r="A23860">
        <v>626834</v>
      </c>
      <c r="B23860" t="s">
        <v>85377</v>
      </c>
      <c r="C23860" t="s">
        <v>75</v>
      </c>
      <c r="D23860" t="s">
        <v>136</v>
      </c>
      <c r="E23860" t="s">
        <v>5307</v>
      </c>
      <c r="F23860" t="s">
        <v>11134</v>
      </c>
      <c r="I23860" t="s">
        <v>34906</v>
      </c>
      <c r="J23860" t="s">
        <v>51186</v>
      </c>
      <c r="K23860" t="s">
        <v>59895</v>
      </c>
      <c r="M23860">
        <v>2</v>
      </c>
      <c r="N23860" t="b">
        <v>0</v>
      </c>
      <c r="O23860" t="s">
        <v>61502</v>
      </c>
      <c r="P23860" t="s">
        <v>61510</v>
      </c>
      <c r="S23860" t="s">
        <v>97522</v>
      </c>
    </row>
    <row r="23861" spans="1:19" hidden="1" x14ac:dyDescent="0.25">
      <c r="A23861">
        <v>626835</v>
      </c>
      <c r="B23861" t="s">
        <v>85378</v>
      </c>
      <c r="E23861" t="s">
        <v>151</v>
      </c>
      <c r="F23861" t="s">
        <v>5733</v>
      </c>
      <c r="I23861" t="s">
        <v>34907</v>
      </c>
      <c r="M23861">
        <v>3</v>
      </c>
      <c r="N23861" t="b">
        <v>0</v>
      </c>
      <c r="O23861" t="s">
        <v>61501</v>
      </c>
      <c r="P23861" t="s">
        <v>61509</v>
      </c>
      <c r="S23861" t="s">
        <v>97523</v>
      </c>
    </row>
    <row r="23862" spans="1:19" hidden="1" x14ac:dyDescent="0.25">
      <c r="A23862">
        <v>626836</v>
      </c>
      <c r="B23862" t="s">
        <v>85379</v>
      </c>
      <c r="C23862" t="s">
        <v>85</v>
      </c>
      <c r="D23862" t="s">
        <v>143</v>
      </c>
      <c r="E23862" t="s">
        <v>4054</v>
      </c>
      <c r="F23862" t="s">
        <v>9812</v>
      </c>
      <c r="I23862" t="s">
        <v>34908</v>
      </c>
      <c r="M23862">
        <v>2</v>
      </c>
      <c r="N23862" t="b">
        <v>0</v>
      </c>
      <c r="O23862" t="s">
        <v>61505</v>
      </c>
      <c r="P23862" t="s">
        <v>61513</v>
      </c>
      <c r="S23862" t="s">
        <v>97524</v>
      </c>
    </row>
    <row r="23863" spans="1:19" hidden="1" x14ac:dyDescent="0.25">
      <c r="A23863">
        <v>626837</v>
      </c>
      <c r="B23863" t="s">
        <v>85380</v>
      </c>
      <c r="E23863" t="s">
        <v>1631</v>
      </c>
      <c r="F23863" t="s">
        <v>9916</v>
      </c>
      <c r="G23863">
        <v>14</v>
      </c>
      <c r="I23863" t="s">
        <v>34909</v>
      </c>
      <c r="M23863">
        <v>5</v>
      </c>
      <c r="N23863" t="b">
        <v>0</v>
      </c>
      <c r="O23863" t="s">
        <v>61501</v>
      </c>
      <c r="P23863" t="s">
        <v>61509</v>
      </c>
      <c r="Q23863" t="s">
        <v>61517</v>
      </c>
      <c r="R23863" t="s">
        <v>61518</v>
      </c>
      <c r="S23863" t="s">
        <v>90779</v>
      </c>
    </row>
    <row r="23864" spans="1:19" hidden="1" x14ac:dyDescent="0.25">
      <c r="A23864">
        <v>626838</v>
      </c>
      <c r="B23864" t="s">
        <v>85381</v>
      </c>
      <c r="E23864" t="s">
        <v>241</v>
      </c>
      <c r="F23864" t="s">
        <v>5826</v>
      </c>
      <c r="I23864" t="s">
        <v>34910</v>
      </c>
      <c r="M23864">
        <v>5</v>
      </c>
      <c r="N23864" t="b">
        <v>0</v>
      </c>
      <c r="O23864" t="s">
        <v>61501</v>
      </c>
      <c r="P23864" t="s">
        <v>61509</v>
      </c>
      <c r="R23864" t="s">
        <v>61518</v>
      </c>
      <c r="S23864" t="s">
        <v>91078</v>
      </c>
    </row>
    <row r="23865" spans="1:19" hidden="1" x14ac:dyDescent="0.25">
      <c r="A23865">
        <v>626839</v>
      </c>
      <c r="B23865" t="s">
        <v>85382</v>
      </c>
      <c r="E23865" t="s">
        <v>151</v>
      </c>
      <c r="F23865" t="s">
        <v>5733</v>
      </c>
      <c r="I23865" t="s">
        <v>34911</v>
      </c>
      <c r="M23865">
        <v>3</v>
      </c>
      <c r="N23865" t="b">
        <v>0</v>
      </c>
      <c r="O23865" t="s">
        <v>61501</v>
      </c>
      <c r="P23865" t="s">
        <v>61509</v>
      </c>
      <c r="S23865" t="s">
        <v>97525</v>
      </c>
    </row>
    <row r="23866" spans="1:19" hidden="1" x14ac:dyDescent="0.25">
      <c r="A23866">
        <v>626840</v>
      </c>
      <c r="B23866" t="s">
        <v>85383</v>
      </c>
      <c r="C23866" t="s">
        <v>44</v>
      </c>
      <c r="E23866" t="s">
        <v>241</v>
      </c>
      <c r="F23866" t="s">
        <v>5826</v>
      </c>
      <c r="G23866">
        <v>564</v>
      </c>
      <c r="H23866">
        <v>1317</v>
      </c>
      <c r="I23866" t="s">
        <v>34912</v>
      </c>
      <c r="J23866" t="s">
        <v>51187</v>
      </c>
      <c r="K23866" t="s">
        <v>59896</v>
      </c>
      <c r="M23866">
        <v>5</v>
      </c>
      <c r="N23866" t="b">
        <v>0</v>
      </c>
      <c r="O23866" t="s">
        <v>61502</v>
      </c>
      <c r="P23866" t="s">
        <v>61510</v>
      </c>
      <c r="Q23866" t="s">
        <v>61515</v>
      </c>
      <c r="R23866" t="s">
        <v>61518</v>
      </c>
    </row>
    <row r="23867" spans="1:19" hidden="1" x14ac:dyDescent="0.25">
      <c r="A23867">
        <v>626841</v>
      </c>
      <c r="B23867" t="s">
        <v>85384</v>
      </c>
      <c r="E23867" t="s">
        <v>151</v>
      </c>
      <c r="F23867" t="s">
        <v>5733</v>
      </c>
      <c r="I23867" t="s">
        <v>34912</v>
      </c>
      <c r="M23867">
        <v>3</v>
      </c>
      <c r="N23867" t="b">
        <v>0</v>
      </c>
      <c r="O23867" t="s">
        <v>61501</v>
      </c>
      <c r="P23867" t="s">
        <v>61509</v>
      </c>
      <c r="S23867" t="s">
        <v>97526</v>
      </c>
    </row>
    <row r="23868" spans="1:19" hidden="1" x14ac:dyDescent="0.25">
      <c r="A23868">
        <v>626842</v>
      </c>
      <c r="B23868" t="s">
        <v>85385</v>
      </c>
      <c r="C23868" t="s">
        <v>37</v>
      </c>
      <c r="D23868" t="s">
        <v>106</v>
      </c>
      <c r="E23868" t="s">
        <v>1631</v>
      </c>
      <c r="F23868" t="s">
        <v>9916</v>
      </c>
      <c r="G23868">
        <v>63</v>
      </c>
      <c r="H23868">
        <v>1476</v>
      </c>
      <c r="I23868" t="s">
        <v>34913</v>
      </c>
      <c r="J23868" t="s">
        <v>51188</v>
      </c>
      <c r="M23868">
        <v>5</v>
      </c>
      <c r="N23868" t="b">
        <v>1</v>
      </c>
      <c r="O23868" t="s">
        <v>61504</v>
      </c>
      <c r="P23868" t="s">
        <v>61512</v>
      </c>
      <c r="Q23868" t="s">
        <v>61515</v>
      </c>
      <c r="R23868" t="s">
        <v>61518</v>
      </c>
      <c r="S23868" t="s">
        <v>90779</v>
      </c>
    </row>
    <row r="23869" spans="1:19" hidden="1" x14ac:dyDescent="0.25">
      <c r="A23869">
        <v>626843</v>
      </c>
      <c r="B23869" t="s">
        <v>85386</v>
      </c>
      <c r="E23869" t="s">
        <v>151</v>
      </c>
      <c r="F23869" t="s">
        <v>5733</v>
      </c>
      <c r="I23869" t="s">
        <v>34914</v>
      </c>
      <c r="M23869">
        <v>3</v>
      </c>
      <c r="N23869" t="b">
        <v>0</v>
      </c>
      <c r="O23869" t="s">
        <v>61501</v>
      </c>
      <c r="P23869" t="s">
        <v>61509</v>
      </c>
      <c r="S23869" t="s">
        <v>97527</v>
      </c>
    </row>
    <row r="23870" spans="1:19" hidden="1" x14ac:dyDescent="0.25">
      <c r="A23870">
        <v>626844</v>
      </c>
      <c r="B23870" t="s">
        <v>85387</v>
      </c>
      <c r="E23870" t="s">
        <v>4025</v>
      </c>
      <c r="F23870" t="s">
        <v>9782</v>
      </c>
      <c r="G23870">
        <v>305</v>
      </c>
      <c r="I23870" t="s">
        <v>34915</v>
      </c>
      <c r="M23870">
        <v>5</v>
      </c>
      <c r="N23870" t="b">
        <v>0</v>
      </c>
      <c r="O23870" t="s">
        <v>61501</v>
      </c>
      <c r="P23870" t="s">
        <v>61509</v>
      </c>
      <c r="Q23870" t="s">
        <v>61516</v>
      </c>
      <c r="R23870" t="s">
        <v>61518</v>
      </c>
      <c r="S23870" t="s">
        <v>94630</v>
      </c>
    </row>
    <row r="23871" spans="1:19" hidden="1" x14ac:dyDescent="0.25">
      <c r="A23871">
        <v>626845</v>
      </c>
      <c r="B23871" t="s">
        <v>85388</v>
      </c>
      <c r="C23871" t="s">
        <v>90</v>
      </c>
      <c r="D23871" t="s">
        <v>146</v>
      </c>
      <c r="E23871" t="s">
        <v>335</v>
      </c>
      <c r="F23871" t="s">
        <v>5918</v>
      </c>
      <c r="I23871" t="s">
        <v>34916</v>
      </c>
      <c r="J23871" t="s">
        <v>51189</v>
      </c>
      <c r="K23871" t="s">
        <v>59897</v>
      </c>
      <c r="M23871">
        <v>9</v>
      </c>
      <c r="N23871" t="b">
        <v>0</v>
      </c>
      <c r="O23871" t="s">
        <v>61502</v>
      </c>
      <c r="P23871" t="s">
        <v>61510</v>
      </c>
      <c r="S23871" t="s">
        <v>97528</v>
      </c>
    </row>
    <row r="23872" spans="1:19" hidden="1" x14ac:dyDescent="0.25">
      <c r="A23872">
        <v>626846</v>
      </c>
      <c r="B23872" t="s">
        <v>85389</v>
      </c>
      <c r="C23872" t="s">
        <v>31</v>
      </c>
      <c r="D23872" t="s">
        <v>105</v>
      </c>
      <c r="E23872" t="s">
        <v>5195</v>
      </c>
      <c r="F23872" t="s">
        <v>11013</v>
      </c>
      <c r="G23872">
        <v>732</v>
      </c>
      <c r="H23872">
        <v>1840</v>
      </c>
      <c r="I23872" t="s">
        <v>34917</v>
      </c>
      <c r="J23872" t="s">
        <v>51190</v>
      </c>
      <c r="M23872">
        <v>5</v>
      </c>
      <c r="N23872" t="b">
        <v>1</v>
      </c>
      <c r="O23872" t="s">
        <v>61504</v>
      </c>
      <c r="P23872" t="s">
        <v>61512</v>
      </c>
      <c r="Q23872" t="s">
        <v>61515</v>
      </c>
      <c r="R23872" t="s">
        <v>61518</v>
      </c>
    </row>
    <row r="23873" spans="1:19" hidden="1" x14ac:dyDescent="0.25">
      <c r="A23873">
        <v>626847</v>
      </c>
      <c r="B23873" t="s">
        <v>85390</v>
      </c>
      <c r="E23873" t="s">
        <v>3349</v>
      </c>
      <c r="F23873" t="s">
        <v>9074</v>
      </c>
      <c r="I23873" t="s">
        <v>34918</v>
      </c>
      <c r="M23873">
        <v>5</v>
      </c>
      <c r="N23873" t="b">
        <v>0</v>
      </c>
      <c r="O23873" t="s">
        <v>61501</v>
      </c>
      <c r="P23873" t="s">
        <v>61509</v>
      </c>
      <c r="R23873" t="s">
        <v>61518</v>
      </c>
      <c r="S23873" t="s">
        <v>97529</v>
      </c>
    </row>
    <row r="23874" spans="1:19" hidden="1" x14ac:dyDescent="0.25">
      <c r="A23874">
        <v>626848</v>
      </c>
      <c r="B23874" t="s">
        <v>85391</v>
      </c>
      <c r="C23874" t="s">
        <v>91</v>
      </c>
      <c r="E23874" t="s">
        <v>5255</v>
      </c>
      <c r="F23874" t="s">
        <v>11077</v>
      </c>
      <c r="I23874" t="s">
        <v>34919</v>
      </c>
      <c r="J23874" t="s">
        <v>51191</v>
      </c>
      <c r="K23874" t="s">
        <v>59898</v>
      </c>
      <c r="M23874">
        <v>9</v>
      </c>
      <c r="N23874" t="b">
        <v>0</v>
      </c>
      <c r="O23874" t="s">
        <v>61502</v>
      </c>
      <c r="P23874" t="s">
        <v>61510</v>
      </c>
      <c r="S23874" t="s">
        <v>97400</v>
      </c>
    </row>
    <row r="23875" spans="1:19" hidden="1" x14ac:dyDescent="0.25">
      <c r="A23875">
        <v>626849</v>
      </c>
      <c r="B23875" t="s">
        <v>85392</v>
      </c>
      <c r="E23875" t="s">
        <v>3349</v>
      </c>
      <c r="F23875" t="s">
        <v>9074</v>
      </c>
      <c r="G23875">
        <v>166</v>
      </c>
      <c r="I23875" t="s">
        <v>34920</v>
      </c>
      <c r="M23875">
        <v>5</v>
      </c>
      <c r="N23875" t="b">
        <v>0</v>
      </c>
      <c r="O23875" t="s">
        <v>61501</v>
      </c>
      <c r="P23875" t="s">
        <v>61509</v>
      </c>
      <c r="Q23875" t="s">
        <v>61516</v>
      </c>
      <c r="R23875" t="s">
        <v>61518</v>
      </c>
      <c r="S23875" t="s">
        <v>97529</v>
      </c>
    </row>
    <row r="23876" spans="1:19" hidden="1" x14ac:dyDescent="0.25">
      <c r="A23876">
        <v>626850</v>
      </c>
      <c r="B23876" t="s">
        <v>85393</v>
      </c>
      <c r="C23876" t="s">
        <v>28</v>
      </c>
      <c r="D23876" t="s">
        <v>104</v>
      </c>
      <c r="E23876" t="s">
        <v>207</v>
      </c>
      <c r="F23876" t="s">
        <v>5789</v>
      </c>
      <c r="G23876">
        <v>595</v>
      </c>
      <c r="H23876">
        <v>3154</v>
      </c>
      <c r="I23876" t="s">
        <v>34921</v>
      </c>
      <c r="J23876" t="s">
        <v>51192</v>
      </c>
      <c r="M23876">
        <v>5</v>
      </c>
      <c r="N23876" t="b">
        <v>1</v>
      </c>
      <c r="O23876" t="s">
        <v>61504</v>
      </c>
      <c r="P23876" t="s">
        <v>61512</v>
      </c>
      <c r="Q23876" t="s">
        <v>61515</v>
      </c>
      <c r="R23876" t="s">
        <v>61518</v>
      </c>
      <c r="S23876" t="s">
        <v>90408</v>
      </c>
    </row>
    <row r="23877" spans="1:19" hidden="1" x14ac:dyDescent="0.25">
      <c r="A23877">
        <v>626851</v>
      </c>
      <c r="B23877" t="s">
        <v>85394</v>
      </c>
      <c r="C23877" t="s">
        <v>30</v>
      </c>
      <c r="E23877" t="s">
        <v>2559</v>
      </c>
      <c r="F23877" t="s">
        <v>8220</v>
      </c>
      <c r="G23877">
        <v>825</v>
      </c>
      <c r="H23877">
        <v>1476</v>
      </c>
      <c r="I23877" t="s">
        <v>34922</v>
      </c>
      <c r="J23877" t="s">
        <v>51193</v>
      </c>
      <c r="M23877">
        <v>5</v>
      </c>
      <c r="N23877" t="b">
        <v>1</v>
      </c>
      <c r="O23877" t="s">
        <v>61504</v>
      </c>
      <c r="P23877" t="s">
        <v>61512</v>
      </c>
      <c r="Q23877" t="s">
        <v>61515</v>
      </c>
      <c r="R23877" t="s">
        <v>61518</v>
      </c>
    </row>
    <row r="23878" spans="1:19" hidden="1" x14ac:dyDescent="0.25">
      <c r="A23878">
        <v>626852</v>
      </c>
      <c r="B23878" t="s">
        <v>85395</v>
      </c>
      <c r="C23878" t="s">
        <v>42</v>
      </c>
      <c r="D23878" t="s">
        <v>110</v>
      </c>
      <c r="E23878" t="s">
        <v>4908</v>
      </c>
      <c r="F23878" t="s">
        <v>10711</v>
      </c>
      <c r="I23878" t="s">
        <v>34923</v>
      </c>
      <c r="M23878">
        <v>9</v>
      </c>
      <c r="N23878" t="b">
        <v>0</v>
      </c>
      <c r="O23878" t="s">
        <v>61501</v>
      </c>
      <c r="P23878" t="s">
        <v>61509</v>
      </c>
      <c r="S23878" t="s">
        <v>96293</v>
      </c>
    </row>
    <row r="23879" spans="1:19" hidden="1" x14ac:dyDescent="0.25">
      <c r="A23879">
        <v>626853</v>
      </c>
      <c r="B23879" t="s">
        <v>85396</v>
      </c>
      <c r="C23879" t="s">
        <v>59</v>
      </c>
      <c r="D23879" t="s">
        <v>124</v>
      </c>
      <c r="E23879" t="s">
        <v>5308</v>
      </c>
      <c r="F23879" t="s">
        <v>11135</v>
      </c>
      <c r="G23879">
        <v>2347</v>
      </c>
      <c r="H23879">
        <v>1954</v>
      </c>
      <c r="I23879" t="s">
        <v>34924</v>
      </c>
      <c r="J23879" t="s">
        <v>51194</v>
      </c>
      <c r="M23879">
        <v>5</v>
      </c>
      <c r="N23879" t="b">
        <v>1</v>
      </c>
      <c r="O23879" t="s">
        <v>61504</v>
      </c>
      <c r="P23879" t="s">
        <v>61512</v>
      </c>
      <c r="Q23879" t="s">
        <v>61516</v>
      </c>
      <c r="R23879" t="s">
        <v>61518</v>
      </c>
    </row>
    <row r="23880" spans="1:19" hidden="1" x14ac:dyDescent="0.25">
      <c r="A23880">
        <v>626854</v>
      </c>
      <c r="B23880" t="s">
        <v>85397</v>
      </c>
      <c r="E23880" t="s">
        <v>1290</v>
      </c>
      <c r="F23880" t="s">
        <v>6889</v>
      </c>
      <c r="G23880">
        <v>543</v>
      </c>
      <c r="I23880" t="s">
        <v>34925</v>
      </c>
      <c r="M23880">
        <v>5</v>
      </c>
      <c r="N23880" t="b">
        <v>0</v>
      </c>
      <c r="O23880" t="s">
        <v>61501</v>
      </c>
      <c r="P23880" t="s">
        <v>61509</v>
      </c>
      <c r="Q23880" t="s">
        <v>61515</v>
      </c>
      <c r="R23880" t="s">
        <v>61518</v>
      </c>
      <c r="S23880" t="s">
        <v>90821</v>
      </c>
    </row>
    <row r="23881" spans="1:19" hidden="1" x14ac:dyDescent="0.25">
      <c r="A23881">
        <v>626855</v>
      </c>
      <c r="B23881" t="s">
        <v>85398</v>
      </c>
      <c r="E23881" t="s">
        <v>151</v>
      </c>
      <c r="F23881" t="s">
        <v>5733</v>
      </c>
      <c r="I23881" t="s">
        <v>34926</v>
      </c>
      <c r="M23881">
        <v>3</v>
      </c>
      <c r="N23881" t="b">
        <v>0</v>
      </c>
      <c r="O23881" t="s">
        <v>61501</v>
      </c>
      <c r="P23881" t="s">
        <v>61509</v>
      </c>
      <c r="S23881" t="s">
        <v>97530</v>
      </c>
    </row>
    <row r="23882" spans="1:19" hidden="1" x14ac:dyDescent="0.25">
      <c r="A23882">
        <v>626856</v>
      </c>
      <c r="B23882" t="s">
        <v>85399</v>
      </c>
      <c r="C23882" t="s">
        <v>35</v>
      </c>
      <c r="E23882" t="s">
        <v>5309</v>
      </c>
      <c r="F23882" t="s">
        <v>11136</v>
      </c>
      <c r="G23882">
        <v>789</v>
      </c>
      <c r="H23882">
        <v>1175</v>
      </c>
      <c r="I23882" t="s">
        <v>34927</v>
      </c>
      <c r="J23882" t="s">
        <v>51195</v>
      </c>
      <c r="M23882">
        <v>5</v>
      </c>
      <c r="N23882" t="b">
        <v>1</v>
      </c>
      <c r="O23882" t="s">
        <v>61504</v>
      </c>
      <c r="P23882" t="s">
        <v>61512</v>
      </c>
      <c r="Q23882" t="s">
        <v>61515</v>
      </c>
      <c r="R23882" t="s">
        <v>61518</v>
      </c>
    </row>
    <row r="23883" spans="1:19" hidden="1" x14ac:dyDescent="0.25">
      <c r="A23883">
        <v>626857</v>
      </c>
      <c r="B23883" t="s">
        <v>85400</v>
      </c>
      <c r="C23883" t="s">
        <v>37</v>
      </c>
      <c r="D23883" t="s">
        <v>106</v>
      </c>
      <c r="E23883" t="s">
        <v>1090</v>
      </c>
      <c r="F23883" t="s">
        <v>6676</v>
      </c>
      <c r="G23883">
        <v>818</v>
      </c>
      <c r="H23883">
        <v>1822</v>
      </c>
      <c r="I23883" t="s">
        <v>34928</v>
      </c>
      <c r="J23883" t="s">
        <v>51196</v>
      </c>
      <c r="M23883">
        <v>5</v>
      </c>
      <c r="N23883" t="b">
        <v>1</v>
      </c>
      <c r="O23883" t="s">
        <v>61504</v>
      </c>
      <c r="P23883" t="s">
        <v>61512</v>
      </c>
      <c r="Q23883" t="s">
        <v>61515</v>
      </c>
      <c r="R23883" t="s">
        <v>61518</v>
      </c>
      <c r="S23883" t="s">
        <v>91673</v>
      </c>
    </row>
    <row r="23884" spans="1:19" hidden="1" x14ac:dyDescent="0.25">
      <c r="A23884">
        <v>626858</v>
      </c>
      <c r="B23884" t="s">
        <v>85401</v>
      </c>
      <c r="C23884" t="s">
        <v>30</v>
      </c>
      <c r="E23884" t="s">
        <v>910</v>
      </c>
      <c r="F23884" t="s">
        <v>6496</v>
      </c>
      <c r="G23884">
        <v>825</v>
      </c>
      <c r="H23884">
        <v>1912</v>
      </c>
      <c r="I23884" t="s">
        <v>34929</v>
      </c>
      <c r="J23884" t="s">
        <v>51197</v>
      </c>
      <c r="M23884">
        <v>5</v>
      </c>
      <c r="N23884" t="b">
        <v>1</v>
      </c>
      <c r="O23884" t="s">
        <v>61504</v>
      </c>
      <c r="P23884" t="s">
        <v>61512</v>
      </c>
      <c r="Q23884" t="s">
        <v>61515</v>
      </c>
      <c r="R23884" t="s">
        <v>61518</v>
      </c>
    </row>
    <row r="23885" spans="1:19" hidden="1" x14ac:dyDescent="0.25">
      <c r="A23885">
        <v>626859</v>
      </c>
      <c r="B23885" t="s">
        <v>85402</v>
      </c>
      <c r="C23885" t="s">
        <v>38</v>
      </c>
      <c r="D23885" t="s">
        <v>107</v>
      </c>
      <c r="E23885" t="s">
        <v>273</v>
      </c>
      <c r="F23885" t="s">
        <v>10429</v>
      </c>
      <c r="G23885">
        <v>2491</v>
      </c>
      <c r="H23885">
        <v>2680</v>
      </c>
      <c r="I23885" t="s">
        <v>34930</v>
      </c>
      <c r="J23885" t="s">
        <v>51198</v>
      </c>
      <c r="K23885" t="s">
        <v>59899</v>
      </c>
      <c r="M23885">
        <v>5</v>
      </c>
      <c r="N23885" t="b">
        <v>0</v>
      </c>
      <c r="O23885" t="s">
        <v>61502</v>
      </c>
      <c r="P23885" t="s">
        <v>61510</v>
      </c>
      <c r="Q23885" t="s">
        <v>61516</v>
      </c>
      <c r="R23885" t="s">
        <v>61518</v>
      </c>
    </row>
    <row r="23886" spans="1:19" hidden="1" x14ac:dyDescent="0.25">
      <c r="A23886">
        <v>626860</v>
      </c>
      <c r="B23886" t="s">
        <v>85403</v>
      </c>
      <c r="E23886" t="s">
        <v>151</v>
      </c>
      <c r="F23886" t="s">
        <v>5733</v>
      </c>
      <c r="I23886" t="s">
        <v>34931</v>
      </c>
      <c r="M23886">
        <v>3</v>
      </c>
      <c r="N23886" t="b">
        <v>0</v>
      </c>
      <c r="O23886" t="s">
        <v>61501</v>
      </c>
      <c r="P23886" t="s">
        <v>61509</v>
      </c>
      <c r="S23886" t="s">
        <v>97531</v>
      </c>
    </row>
    <row r="23887" spans="1:19" hidden="1" x14ac:dyDescent="0.25">
      <c r="A23887">
        <v>626861</v>
      </c>
      <c r="B23887" t="s">
        <v>85404</v>
      </c>
      <c r="C23887" t="s">
        <v>68</v>
      </c>
      <c r="E23887" t="s">
        <v>5232</v>
      </c>
      <c r="F23887" t="s">
        <v>11054</v>
      </c>
      <c r="I23887" t="s">
        <v>34932</v>
      </c>
      <c r="J23887" t="s">
        <v>51199</v>
      </c>
      <c r="K23887" t="s">
        <v>59900</v>
      </c>
      <c r="M23887">
        <v>9</v>
      </c>
      <c r="N23887" t="b">
        <v>0</v>
      </c>
      <c r="O23887" t="s">
        <v>61502</v>
      </c>
      <c r="P23887" t="s">
        <v>61510</v>
      </c>
      <c r="S23887" t="s">
        <v>95841</v>
      </c>
    </row>
    <row r="23888" spans="1:19" hidden="1" x14ac:dyDescent="0.25">
      <c r="A23888">
        <v>626862</v>
      </c>
      <c r="B23888" t="s">
        <v>85405</v>
      </c>
      <c r="C23888" t="s">
        <v>43</v>
      </c>
      <c r="D23888" t="s">
        <v>111</v>
      </c>
      <c r="E23888" t="s">
        <v>5122</v>
      </c>
      <c r="F23888" t="s">
        <v>10933</v>
      </c>
      <c r="I23888" t="s">
        <v>34933</v>
      </c>
      <c r="J23888" t="s">
        <v>51200</v>
      </c>
      <c r="K23888" t="s">
        <v>59901</v>
      </c>
      <c r="M23888">
        <v>9</v>
      </c>
      <c r="N23888" t="b">
        <v>0</v>
      </c>
      <c r="O23888" t="s">
        <v>61502</v>
      </c>
      <c r="P23888" t="s">
        <v>61510</v>
      </c>
      <c r="S23888" t="s">
        <v>96612</v>
      </c>
    </row>
    <row r="23889" spans="1:19" hidden="1" x14ac:dyDescent="0.25">
      <c r="A23889">
        <v>626863</v>
      </c>
      <c r="B23889" t="s">
        <v>85406</v>
      </c>
      <c r="C23889" t="s">
        <v>60</v>
      </c>
      <c r="D23889" t="s">
        <v>125</v>
      </c>
      <c r="E23889" t="s">
        <v>495</v>
      </c>
      <c r="F23889" t="s">
        <v>125</v>
      </c>
      <c r="I23889" t="s">
        <v>34934</v>
      </c>
      <c r="J23889" t="s">
        <v>51201</v>
      </c>
      <c r="K23889" t="s">
        <v>59902</v>
      </c>
      <c r="M23889">
        <v>3</v>
      </c>
      <c r="N23889" t="b">
        <v>0</v>
      </c>
      <c r="O23889" t="s">
        <v>61502</v>
      </c>
      <c r="P23889" t="s">
        <v>61510</v>
      </c>
      <c r="S23889" t="s">
        <v>97532</v>
      </c>
    </row>
    <row r="23890" spans="1:19" hidden="1" x14ac:dyDescent="0.25">
      <c r="A23890">
        <v>626864</v>
      </c>
      <c r="B23890" t="s">
        <v>85407</v>
      </c>
      <c r="E23890" t="s">
        <v>151</v>
      </c>
      <c r="F23890" t="s">
        <v>5733</v>
      </c>
      <c r="I23890" t="s">
        <v>34935</v>
      </c>
      <c r="M23890">
        <v>3</v>
      </c>
      <c r="N23890" t="b">
        <v>0</v>
      </c>
      <c r="O23890" t="s">
        <v>61501</v>
      </c>
      <c r="P23890" t="s">
        <v>61509</v>
      </c>
      <c r="S23890" t="s">
        <v>97533</v>
      </c>
    </row>
    <row r="23891" spans="1:19" hidden="1" x14ac:dyDescent="0.25">
      <c r="A23891">
        <v>626865</v>
      </c>
      <c r="B23891" t="s">
        <v>85408</v>
      </c>
      <c r="C23891" t="s">
        <v>65</v>
      </c>
      <c r="D23891" t="s">
        <v>129</v>
      </c>
      <c r="E23891" t="s">
        <v>420</v>
      </c>
      <c r="F23891" t="s">
        <v>11137</v>
      </c>
      <c r="I23891" t="s">
        <v>34936</v>
      </c>
      <c r="M23891">
        <v>3</v>
      </c>
      <c r="N23891" t="b">
        <v>0</v>
      </c>
      <c r="O23891" t="s">
        <v>61503</v>
      </c>
      <c r="P23891" t="s">
        <v>61511</v>
      </c>
      <c r="S23891" t="s">
        <v>97534</v>
      </c>
    </row>
    <row r="23892" spans="1:19" hidden="1" x14ac:dyDescent="0.25">
      <c r="A23892">
        <v>626867</v>
      </c>
      <c r="B23892" t="s">
        <v>85409</v>
      </c>
      <c r="E23892" t="s">
        <v>151</v>
      </c>
      <c r="F23892" t="s">
        <v>5733</v>
      </c>
      <c r="I23892" t="s">
        <v>34937</v>
      </c>
      <c r="M23892">
        <v>3</v>
      </c>
      <c r="N23892" t="b">
        <v>0</v>
      </c>
      <c r="O23892" t="s">
        <v>61501</v>
      </c>
      <c r="P23892" t="s">
        <v>61509</v>
      </c>
      <c r="S23892" t="s">
        <v>97535</v>
      </c>
    </row>
    <row r="23893" spans="1:19" hidden="1" x14ac:dyDescent="0.25">
      <c r="A23893">
        <v>626868</v>
      </c>
      <c r="B23893" t="s">
        <v>85410</v>
      </c>
      <c r="C23893" t="s">
        <v>38</v>
      </c>
      <c r="D23893" t="s">
        <v>107</v>
      </c>
      <c r="E23893" t="s">
        <v>4025</v>
      </c>
      <c r="F23893" t="s">
        <v>9782</v>
      </c>
      <c r="G23893">
        <v>2315</v>
      </c>
      <c r="H23893">
        <v>2138</v>
      </c>
      <c r="I23893" t="s">
        <v>34938</v>
      </c>
      <c r="J23893" t="s">
        <v>51202</v>
      </c>
      <c r="M23893">
        <v>5</v>
      </c>
      <c r="N23893" t="b">
        <v>1</v>
      </c>
      <c r="O23893" t="s">
        <v>61504</v>
      </c>
      <c r="P23893" t="s">
        <v>61512</v>
      </c>
      <c r="Q23893" t="s">
        <v>61516</v>
      </c>
      <c r="R23893" t="s">
        <v>61518</v>
      </c>
    </row>
    <row r="23894" spans="1:19" hidden="1" x14ac:dyDescent="0.25">
      <c r="A23894">
        <v>626869</v>
      </c>
      <c r="B23894" t="s">
        <v>85411</v>
      </c>
      <c r="C23894" t="s">
        <v>91</v>
      </c>
      <c r="E23894" t="s">
        <v>4440</v>
      </c>
      <c r="F23894" t="s">
        <v>10226</v>
      </c>
      <c r="I23894" t="s">
        <v>34939</v>
      </c>
      <c r="J23894" t="s">
        <v>51203</v>
      </c>
      <c r="K23894" t="s">
        <v>59903</v>
      </c>
      <c r="M23894">
        <v>9</v>
      </c>
      <c r="N23894" t="b">
        <v>0</v>
      </c>
      <c r="O23894" t="s">
        <v>61502</v>
      </c>
      <c r="P23894" t="s">
        <v>61510</v>
      </c>
      <c r="S23894" t="s">
        <v>97536</v>
      </c>
    </row>
    <row r="23895" spans="1:19" hidden="1" x14ac:dyDescent="0.25">
      <c r="A23895">
        <v>626870</v>
      </c>
      <c r="B23895" t="s">
        <v>85412</v>
      </c>
      <c r="C23895" t="s">
        <v>60</v>
      </c>
      <c r="D23895" t="s">
        <v>125</v>
      </c>
      <c r="E23895" t="s">
        <v>495</v>
      </c>
      <c r="F23895" t="s">
        <v>125</v>
      </c>
      <c r="I23895" t="s">
        <v>34940</v>
      </c>
      <c r="J23895" t="s">
        <v>51204</v>
      </c>
      <c r="K23895" t="s">
        <v>59904</v>
      </c>
      <c r="M23895">
        <v>3</v>
      </c>
      <c r="N23895" t="b">
        <v>0</v>
      </c>
      <c r="O23895" t="s">
        <v>61502</v>
      </c>
      <c r="P23895" t="s">
        <v>61510</v>
      </c>
      <c r="S23895" t="s">
        <v>97537</v>
      </c>
    </row>
    <row r="23896" spans="1:19" hidden="1" x14ac:dyDescent="0.25">
      <c r="A23896">
        <v>626871</v>
      </c>
      <c r="B23896" t="s">
        <v>85413</v>
      </c>
      <c r="C23896" t="s">
        <v>53</v>
      </c>
      <c r="D23896" t="s">
        <v>119</v>
      </c>
      <c r="E23896" t="s">
        <v>1907</v>
      </c>
      <c r="F23896" t="s">
        <v>7532</v>
      </c>
      <c r="G23896">
        <v>801</v>
      </c>
      <c r="H23896">
        <v>886</v>
      </c>
      <c r="I23896" t="s">
        <v>34941</v>
      </c>
      <c r="J23896" t="s">
        <v>51205</v>
      </c>
      <c r="M23896">
        <v>5</v>
      </c>
      <c r="N23896" t="b">
        <v>1</v>
      </c>
      <c r="O23896" t="s">
        <v>61504</v>
      </c>
      <c r="P23896" t="s">
        <v>61512</v>
      </c>
      <c r="Q23896" t="s">
        <v>61515</v>
      </c>
      <c r="R23896" t="s">
        <v>61518</v>
      </c>
    </row>
    <row r="23897" spans="1:19" hidden="1" x14ac:dyDescent="0.25">
      <c r="A23897">
        <v>626872</v>
      </c>
      <c r="B23897" t="s">
        <v>85414</v>
      </c>
      <c r="C23897" t="s">
        <v>87</v>
      </c>
      <c r="E23897" t="s">
        <v>3496</v>
      </c>
      <c r="F23897" t="s">
        <v>9235</v>
      </c>
      <c r="I23897" t="s">
        <v>34942</v>
      </c>
      <c r="J23897" t="s">
        <v>51206</v>
      </c>
      <c r="K23897" t="s">
        <v>59905</v>
      </c>
      <c r="M23897">
        <v>9</v>
      </c>
      <c r="N23897" t="b">
        <v>0</v>
      </c>
      <c r="O23897" t="s">
        <v>61502</v>
      </c>
      <c r="P23897" t="s">
        <v>61510</v>
      </c>
      <c r="S23897" t="s">
        <v>95850</v>
      </c>
    </row>
    <row r="23898" spans="1:19" hidden="1" x14ac:dyDescent="0.25">
      <c r="A23898">
        <v>626873</v>
      </c>
      <c r="B23898" t="s">
        <v>85415</v>
      </c>
      <c r="C23898" t="s">
        <v>33</v>
      </c>
      <c r="E23898" t="s">
        <v>2005</v>
      </c>
      <c r="F23898" t="s">
        <v>9492</v>
      </c>
      <c r="I23898" t="s">
        <v>34943</v>
      </c>
      <c r="J23898" t="s">
        <v>51207</v>
      </c>
      <c r="K23898" t="s">
        <v>59906</v>
      </c>
      <c r="M23898">
        <v>9</v>
      </c>
      <c r="N23898" t="b">
        <v>0</v>
      </c>
      <c r="O23898" t="s">
        <v>61502</v>
      </c>
      <c r="P23898" t="s">
        <v>61510</v>
      </c>
      <c r="S23898" t="s">
        <v>94054</v>
      </c>
    </row>
    <row r="23899" spans="1:19" hidden="1" x14ac:dyDescent="0.25">
      <c r="A23899">
        <v>626874</v>
      </c>
      <c r="B23899" t="s">
        <v>85416</v>
      </c>
      <c r="C23899" t="s">
        <v>81</v>
      </c>
      <c r="D23899" t="s">
        <v>140</v>
      </c>
      <c r="E23899" t="s">
        <v>5310</v>
      </c>
      <c r="F23899" t="s">
        <v>11138</v>
      </c>
      <c r="G23899">
        <v>736</v>
      </c>
      <c r="H23899">
        <v>1208</v>
      </c>
      <c r="I23899" t="s">
        <v>34944</v>
      </c>
      <c r="J23899" t="s">
        <v>51208</v>
      </c>
      <c r="M23899">
        <v>5</v>
      </c>
      <c r="N23899" t="b">
        <v>1</v>
      </c>
      <c r="O23899" t="s">
        <v>61504</v>
      </c>
      <c r="P23899" t="s">
        <v>61512</v>
      </c>
      <c r="Q23899" t="s">
        <v>61515</v>
      </c>
      <c r="R23899" t="s">
        <v>61518</v>
      </c>
    </row>
    <row r="23900" spans="1:19" hidden="1" x14ac:dyDescent="0.25">
      <c r="A23900">
        <v>626875</v>
      </c>
      <c r="B23900" t="s">
        <v>85417</v>
      </c>
      <c r="E23900" t="s">
        <v>151</v>
      </c>
      <c r="F23900" t="s">
        <v>5733</v>
      </c>
      <c r="I23900" t="s">
        <v>34945</v>
      </c>
      <c r="M23900">
        <v>3</v>
      </c>
      <c r="N23900" t="b">
        <v>0</v>
      </c>
      <c r="O23900" t="s">
        <v>61501</v>
      </c>
      <c r="P23900" t="s">
        <v>61509</v>
      </c>
      <c r="S23900" t="s">
        <v>97538</v>
      </c>
    </row>
    <row r="23901" spans="1:19" hidden="1" x14ac:dyDescent="0.25">
      <c r="A23901">
        <v>626876</v>
      </c>
      <c r="B23901" t="s">
        <v>85418</v>
      </c>
      <c r="C23901" t="s">
        <v>68</v>
      </c>
      <c r="E23901" t="s">
        <v>5311</v>
      </c>
      <c r="F23901" t="s">
        <v>11139</v>
      </c>
      <c r="I23901" t="s">
        <v>34945</v>
      </c>
      <c r="J23901" t="s">
        <v>51209</v>
      </c>
      <c r="K23901" t="s">
        <v>59907</v>
      </c>
      <c r="M23901">
        <v>9</v>
      </c>
      <c r="N23901" t="b">
        <v>0</v>
      </c>
      <c r="O23901" t="s">
        <v>61502</v>
      </c>
      <c r="P23901" t="s">
        <v>61510</v>
      </c>
      <c r="S23901" t="s">
        <v>97539</v>
      </c>
    </row>
    <row r="23902" spans="1:19" hidden="1" x14ac:dyDescent="0.25">
      <c r="A23902">
        <v>626877</v>
      </c>
      <c r="B23902" t="s">
        <v>85419</v>
      </c>
      <c r="C23902" t="s">
        <v>44</v>
      </c>
      <c r="E23902" t="s">
        <v>189</v>
      </c>
      <c r="F23902" t="s">
        <v>5770</v>
      </c>
      <c r="G23902">
        <v>838</v>
      </c>
      <c r="H23902">
        <v>2170</v>
      </c>
      <c r="I23902" t="s">
        <v>34946</v>
      </c>
      <c r="J23902" t="s">
        <v>51210</v>
      </c>
      <c r="M23902">
        <v>5</v>
      </c>
      <c r="N23902" t="b">
        <v>1</v>
      </c>
      <c r="O23902" t="s">
        <v>61504</v>
      </c>
      <c r="P23902" t="s">
        <v>61512</v>
      </c>
      <c r="Q23902" t="s">
        <v>61515</v>
      </c>
      <c r="R23902" t="s">
        <v>61518</v>
      </c>
    </row>
    <row r="23903" spans="1:19" hidden="1" x14ac:dyDescent="0.25">
      <c r="A23903">
        <v>626878</v>
      </c>
      <c r="B23903" t="s">
        <v>85420</v>
      </c>
      <c r="C23903" t="s">
        <v>67</v>
      </c>
      <c r="D23903" t="s">
        <v>131</v>
      </c>
      <c r="E23903" t="s">
        <v>698</v>
      </c>
      <c r="F23903" t="s">
        <v>6283</v>
      </c>
      <c r="I23903" t="s">
        <v>34947</v>
      </c>
      <c r="M23903">
        <v>3</v>
      </c>
      <c r="N23903" t="b">
        <v>0</v>
      </c>
      <c r="O23903" t="s">
        <v>61503</v>
      </c>
      <c r="P23903" t="s">
        <v>61511</v>
      </c>
      <c r="S23903" t="s">
        <v>97540</v>
      </c>
    </row>
    <row r="23904" spans="1:19" hidden="1" x14ac:dyDescent="0.25">
      <c r="A23904">
        <v>626879</v>
      </c>
      <c r="B23904" t="s">
        <v>85421</v>
      </c>
      <c r="E23904" t="s">
        <v>151</v>
      </c>
      <c r="F23904" t="s">
        <v>5733</v>
      </c>
      <c r="I23904" t="s">
        <v>34948</v>
      </c>
      <c r="M23904">
        <v>3</v>
      </c>
      <c r="N23904" t="b">
        <v>0</v>
      </c>
      <c r="O23904" t="s">
        <v>61501</v>
      </c>
      <c r="P23904" t="s">
        <v>61509</v>
      </c>
      <c r="S23904" t="s">
        <v>97541</v>
      </c>
    </row>
    <row r="23905" spans="1:19" hidden="1" x14ac:dyDescent="0.25">
      <c r="A23905">
        <v>626880</v>
      </c>
      <c r="B23905" t="s">
        <v>85422</v>
      </c>
      <c r="C23905" t="s">
        <v>60</v>
      </c>
      <c r="D23905" t="s">
        <v>125</v>
      </c>
      <c r="E23905" t="s">
        <v>495</v>
      </c>
      <c r="F23905" t="s">
        <v>125</v>
      </c>
      <c r="I23905" t="s">
        <v>34949</v>
      </c>
      <c r="J23905" t="s">
        <v>51211</v>
      </c>
      <c r="K23905" t="s">
        <v>59908</v>
      </c>
      <c r="M23905">
        <v>3</v>
      </c>
      <c r="N23905" t="b">
        <v>0</v>
      </c>
      <c r="O23905" t="s">
        <v>61502</v>
      </c>
      <c r="P23905" t="s">
        <v>61510</v>
      </c>
      <c r="S23905" t="s">
        <v>97542</v>
      </c>
    </row>
    <row r="23906" spans="1:19" hidden="1" x14ac:dyDescent="0.25">
      <c r="A23906">
        <v>626881</v>
      </c>
      <c r="B23906" t="s">
        <v>85423</v>
      </c>
      <c r="C23906" t="s">
        <v>42</v>
      </c>
      <c r="D23906" t="s">
        <v>110</v>
      </c>
      <c r="E23906" t="s">
        <v>680</v>
      </c>
      <c r="F23906" t="s">
        <v>6265</v>
      </c>
      <c r="G23906">
        <v>2121</v>
      </c>
      <c r="H23906">
        <v>1003</v>
      </c>
      <c r="I23906" t="s">
        <v>34950</v>
      </c>
      <c r="M23906">
        <v>5</v>
      </c>
      <c r="N23906" t="b">
        <v>1</v>
      </c>
      <c r="O23906" t="s">
        <v>61503</v>
      </c>
      <c r="P23906" t="s">
        <v>61511</v>
      </c>
      <c r="Q23906" t="s">
        <v>61516</v>
      </c>
      <c r="R23906" t="s">
        <v>61518</v>
      </c>
    </row>
    <row r="23907" spans="1:19" hidden="1" x14ac:dyDescent="0.25">
      <c r="A23907">
        <v>626882</v>
      </c>
      <c r="B23907" t="s">
        <v>85424</v>
      </c>
      <c r="C23907" t="s">
        <v>23</v>
      </c>
      <c r="D23907" t="s">
        <v>100</v>
      </c>
      <c r="E23907" t="s">
        <v>5312</v>
      </c>
      <c r="F23907" t="s">
        <v>11140</v>
      </c>
      <c r="G23907">
        <v>2061</v>
      </c>
      <c r="H23907">
        <v>3482</v>
      </c>
      <c r="I23907" t="s">
        <v>34951</v>
      </c>
      <c r="J23907" t="s">
        <v>51212</v>
      </c>
      <c r="M23907">
        <v>5</v>
      </c>
      <c r="N23907" t="b">
        <v>1</v>
      </c>
      <c r="O23907" t="s">
        <v>61504</v>
      </c>
      <c r="P23907" t="s">
        <v>61512</v>
      </c>
      <c r="Q23907" t="s">
        <v>61516</v>
      </c>
      <c r="R23907" t="s">
        <v>61518</v>
      </c>
    </row>
    <row r="23908" spans="1:19" hidden="1" x14ac:dyDescent="0.25">
      <c r="A23908">
        <v>626883</v>
      </c>
      <c r="B23908" t="s">
        <v>85425</v>
      </c>
      <c r="C23908" t="s">
        <v>42</v>
      </c>
      <c r="D23908" t="s">
        <v>110</v>
      </c>
      <c r="E23908" t="s">
        <v>1600</v>
      </c>
      <c r="F23908" t="s">
        <v>7218</v>
      </c>
      <c r="I23908" t="s">
        <v>34952</v>
      </c>
      <c r="M23908">
        <v>9</v>
      </c>
      <c r="N23908" t="b">
        <v>0</v>
      </c>
      <c r="O23908" t="s">
        <v>61501</v>
      </c>
      <c r="P23908" t="s">
        <v>61509</v>
      </c>
      <c r="S23908" t="s">
        <v>90741</v>
      </c>
    </row>
    <row r="23909" spans="1:19" hidden="1" x14ac:dyDescent="0.25">
      <c r="A23909">
        <v>626884</v>
      </c>
      <c r="B23909" t="s">
        <v>85426</v>
      </c>
      <c r="C23909" t="s">
        <v>60</v>
      </c>
      <c r="D23909" t="s">
        <v>125</v>
      </c>
      <c r="E23909" t="s">
        <v>495</v>
      </c>
      <c r="F23909" t="s">
        <v>125</v>
      </c>
      <c r="I23909" t="s">
        <v>34953</v>
      </c>
      <c r="J23909" t="s">
        <v>51213</v>
      </c>
      <c r="K23909" t="s">
        <v>59909</v>
      </c>
      <c r="M23909">
        <v>3</v>
      </c>
      <c r="N23909" t="b">
        <v>0</v>
      </c>
      <c r="O23909" t="s">
        <v>61502</v>
      </c>
      <c r="P23909" t="s">
        <v>61510</v>
      </c>
      <c r="S23909" t="s">
        <v>97543</v>
      </c>
    </row>
    <row r="23910" spans="1:19" hidden="1" x14ac:dyDescent="0.25">
      <c r="A23910">
        <v>626885</v>
      </c>
      <c r="B23910" t="s">
        <v>85427</v>
      </c>
      <c r="C23910" t="s">
        <v>41</v>
      </c>
      <c r="D23910" t="s">
        <v>109</v>
      </c>
      <c r="E23910" t="s">
        <v>201</v>
      </c>
      <c r="F23910" t="s">
        <v>5781</v>
      </c>
      <c r="I23910" t="s">
        <v>34954</v>
      </c>
      <c r="J23910" t="s">
        <v>51214</v>
      </c>
      <c r="K23910" t="s">
        <v>59910</v>
      </c>
      <c r="M23910">
        <v>9</v>
      </c>
      <c r="N23910" t="b">
        <v>0</v>
      </c>
      <c r="O23910" t="s">
        <v>61502</v>
      </c>
      <c r="P23910" t="s">
        <v>61510</v>
      </c>
      <c r="S23910" t="s">
        <v>89266</v>
      </c>
    </row>
    <row r="23911" spans="1:19" hidden="1" x14ac:dyDescent="0.25">
      <c r="A23911">
        <v>626886</v>
      </c>
      <c r="B23911" t="s">
        <v>85428</v>
      </c>
      <c r="C23911" t="s">
        <v>28</v>
      </c>
      <c r="D23911" t="s">
        <v>104</v>
      </c>
      <c r="E23911" t="s">
        <v>5313</v>
      </c>
      <c r="F23911" t="s">
        <v>11141</v>
      </c>
      <c r="G23911">
        <v>703</v>
      </c>
      <c r="H23911">
        <v>540</v>
      </c>
      <c r="I23911" t="s">
        <v>34955</v>
      </c>
      <c r="J23911" t="s">
        <v>51215</v>
      </c>
      <c r="M23911">
        <v>5</v>
      </c>
      <c r="N23911" t="b">
        <v>1</v>
      </c>
      <c r="O23911" t="s">
        <v>61504</v>
      </c>
      <c r="P23911" t="s">
        <v>61512</v>
      </c>
      <c r="Q23911" t="s">
        <v>61515</v>
      </c>
      <c r="R23911" t="s">
        <v>61518</v>
      </c>
      <c r="S23911" t="s">
        <v>97544</v>
      </c>
    </row>
    <row r="23912" spans="1:19" hidden="1" x14ac:dyDescent="0.25">
      <c r="A23912">
        <v>626887</v>
      </c>
      <c r="B23912" t="s">
        <v>85429</v>
      </c>
      <c r="C23912" t="s">
        <v>52</v>
      </c>
      <c r="D23912" t="s">
        <v>118</v>
      </c>
      <c r="E23912" t="s">
        <v>1334</v>
      </c>
      <c r="F23912" t="s">
        <v>6938</v>
      </c>
      <c r="I23912" t="s">
        <v>34956</v>
      </c>
      <c r="J23912" t="s">
        <v>51216</v>
      </c>
      <c r="K23912" t="s">
        <v>59911</v>
      </c>
      <c r="M23912">
        <v>9</v>
      </c>
      <c r="N23912" t="b">
        <v>0</v>
      </c>
      <c r="O23912" t="s">
        <v>61502</v>
      </c>
      <c r="P23912" t="s">
        <v>61510</v>
      </c>
      <c r="S23912" t="s">
        <v>90576</v>
      </c>
    </row>
    <row r="23913" spans="1:19" hidden="1" x14ac:dyDescent="0.25">
      <c r="A23913">
        <v>626888</v>
      </c>
      <c r="B23913" t="s">
        <v>85430</v>
      </c>
      <c r="C23913" t="s">
        <v>24</v>
      </c>
      <c r="E23913" t="s">
        <v>1029</v>
      </c>
      <c r="F23913" t="s">
        <v>6615</v>
      </c>
      <c r="G23913">
        <v>785</v>
      </c>
      <c r="H23913">
        <v>1994</v>
      </c>
      <c r="I23913" t="s">
        <v>34957</v>
      </c>
      <c r="J23913" t="s">
        <v>51217</v>
      </c>
      <c r="K23913" t="s">
        <v>51217</v>
      </c>
      <c r="M23913">
        <v>5</v>
      </c>
      <c r="N23913" t="b">
        <v>0</v>
      </c>
      <c r="O23913" t="s">
        <v>61502</v>
      </c>
      <c r="P23913" t="s">
        <v>61510</v>
      </c>
      <c r="Q23913" t="s">
        <v>61515</v>
      </c>
      <c r="R23913" t="s">
        <v>61518</v>
      </c>
    </row>
    <row r="23914" spans="1:19" hidden="1" x14ac:dyDescent="0.25">
      <c r="A23914">
        <v>626889</v>
      </c>
      <c r="B23914" t="s">
        <v>85431</v>
      </c>
      <c r="C23914" t="s">
        <v>26</v>
      </c>
      <c r="D23914" t="s">
        <v>102</v>
      </c>
      <c r="E23914" t="s">
        <v>2824</v>
      </c>
      <c r="F23914" t="s">
        <v>8507</v>
      </c>
      <c r="I23914" t="s">
        <v>34958</v>
      </c>
      <c r="J23914" t="s">
        <v>51218</v>
      </c>
      <c r="K23914" t="s">
        <v>59912</v>
      </c>
      <c r="M23914">
        <v>9</v>
      </c>
      <c r="N23914" t="b">
        <v>0</v>
      </c>
      <c r="O23914" t="s">
        <v>61502</v>
      </c>
      <c r="P23914" t="s">
        <v>61510</v>
      </c>
      <c r="S23914" t="s">
        <v>97545</v>
      </c>
    </row>
    <row r="23915" spans="1:19" hidden="1" x14ac:dyDescent="0.25">
      <c r="A23915">
        <v>626890</v>
      </c>
      <c r="B23915" t="s">
        <v>85432</v>
      </c>
      <c r="C23915" t="s">
        <v>24</v>
      </c>
      <c r="E23915" t="s">
        <v>3820</v>
      </c>
      <c r="F23915" t="s">
        <v>9569</v>
      </c>
      <c r="G23915">
        <v>642</v>
      </c>
      <c r="H23915">
        <v>1201</v>
      </c>
      <c r="I23915" t="s">
        <v>34959</v>
      </c>
      <c r="J23915" t="s">
        <v>51219</v>
      </c>
      <c r="K23915" t="s">
        <v>51219</v>
      </c>
      <c r="M23915">
        <v>5</v>
      </c>
      <c r="N23915" t="b">
        <v>0</v>
      </c>
      <c r="O23915" t="s">
        <v>61502</v>
      </c>
      <c r="P23915" t="s">
        <v>61510</v>
      </c>
      <c r="Q23915" t="s">
        <v>61515</v>
      </c>
      <c r="R23915" t="s">
        <v>61518</v>
      </c>
    </row>
    <row r="23916" spans="1:19" hidden="1" x14ac:dyDescent="0.25">
      <c r="A23916">
        <v>626891</v>
      </c>
      <c r="B23916" t="s">
        <v>85433</v>
      </c>
      <c r="C23916" t="s">
        <v>70</v>
      </c>
      <c r="D23916" t="s">
        <v>133</v>
      </c>
      <c r="E23916" t="s">
        <v>5314</v>
      </c>
      <c r="F23916" t="s">
        <v>11142</v>
      </c>
      <c r="I23916" t="s">
        <v>34960</v>
      </c>
      <c r="J23916" t="s">
        <v>51220</v>
      </c>
      <c r="K23916" t="s">
        <v>59913</v>
      </c>
      <c r="M23916">
        <v>3</v>
      </c>
      <c r="N23916" t="b">
        <v>0</v>
      </c>
      <c r="O23916" t="s">
        <v>61502</v>
      </c>
      <c r="P23916" t="s">
        <v>61510</v>
      </c>
      <c r="S23916" t="s">
        <v>97490</v>
      </c>
    </row>
    <row r="23917" spans="1:19" hidden="1" x14ac:dyDescent="0.25">
      <c r="A23917">
        <v>626892</v>
      </c>
      <c r="B23917" t="s">
        <v>85434</v>
      </c>
      <c r="E23917" t="s">
        <v>151</v>
      </c>
      <c r="F23917" t="s">
        <v>5733</v>
      </c>
      <c r="I23917" t="s">
        <v>34961</v>
      </c>
      <c r="M23917">
        <v>3</v>
      </c>
      <c r="N23917" t="b">
        <v>0</v>
      </c>
      <c r="O23917" t="s">
        <v>61501</v>
      </c>
      <c r="P23917" t="s">
        <v>61509</v>
      </c>
      <c r="S23917" t="s">
        <v>97546</v>
      </c>
    </row>
    <row r="23918" spans="1:19" hidden="1" x14ac:dyDescent="0.25">
      <c r="A23918">
        <v>626893</v>
      </c>
      <c r="B23918" t="s">
        <v>85435</v>
      </c>
      <c r="E23918" t="s">
        <v>151</v>
      </c>
      <c r="F23918" t="s">
        <v>5733</v>
      </c>
      <c r="I23918" t="s">
        <v>34962</v>
      </c>
      <c r="M23918">
        <v>3</v>
      </c>
      <c r="N23918" t="b">
        <v>0</v>
      </c>
      <c r="O23918" t="s">
        <v>61501</v>
      </c>
      <c r="P23918" t="s">
        <v>61509</v>
      </c>
      <c r="S23918" t="s">
        <v>97547</v>
      </c>
    </row>
    <row r="23919" spans="1:19" hidden="1" x14ac:dyDescent="0.25">
      <c r="A23919">
        <v>626894</v>
      </c>
      <c r="B23919" t="s">
        <v>85436</v>
      </c>
      <c r="E23919" t="s">
        <v>151</v>
      </c>
      <c r="F23919" t="s">
        <v>5733</v>
      </c>
      <c r="I23919" t="s">
        <v>34963</v>
      </c>
      <c r="M23919">
        <v>3</v>
      </c>
      <c r="N23919" t="b">
        <v>0</v>
      </c>
      <c r="O23919" t="s">
        <v>61503</v>
      </c>
      <c r="P23919" t="s">
        <v>61511</v>
      </c>
      <c r="S23919" t="s">
        <v>97546</v>
      </c>
    </row>
    <row r="23920" spans="1:19" hidden="1" x14ac:dyDescent="0.25">
      <c r="A23920">
        <v>626895</v>
      </c>
      <c r="B23920" t="s">
        <v>85437</v>
      </c>
      <c r="E23920" t="s">
        <v>4440</v>
      </c>
      <c r="F23920" t="s">
        <v>10226</v>
      </c>
      <c r="G23920">
        <v>404</v>
      </c>
      <c r="I23920" t="s">
        <v>34964</v>
      </c>
      <c r="M23920">
        <v>5</v>
      </c>
      <c r="N23920" t="b">
        <v>0</v>
      </c>
      <c r="O23920" t="s">
        <v>61501</v>
      </c>
      <c r="P23920" t="s">
        <v>61509</v>
      </c>
      <c r="Q23920" t="s">
        <v>61515</v>
      </c>
      <c r="R23920" t="s">
        <v>61518</v>
      </c>
      <c r="S23920" t="s">
        <v>95430</v>
      </c>
    </row>
    <row r="23921" spans="1:19" hidden="1" x14ac:dyDescent="0.25">
      <c r="A23921">
        <v>626897</v>
      </c>
      <c r="B23921" t="s">
        <v>85438</v>
      </c>
      <c r="C23921" t="s">
        <v>35</v>
      </c>
      <c r="E23921" t="s">
        <v>1876</v>
      </c>
      <c r="F23921" t="s">
        <v>7501</v>
      </c>
      <c r="G23921">
        <v>899</v>
      </c>
      <c r="H23921">
        <v>3517</v>
      </c>
      <c r="I23921" t="s">
        <v>34965</v>
      </c>
      <c r="J23921" t="s">
        <v>51221</v>
      </c>
      <c r="M23921">
        <v>5</v>
      </c>
      <c r="N23921" t="b">
        <v>1</v>
      </c>
      <c r="O23921" t="s">
        <v>61504</v>
      </c>
      <c r="P23921" t="s">
        <v>61512</v>
      </c>
      <c r="Q23921" t="s">
        <v>61515</v>
      </c>
      <c r="R23921" t="s">
        <v>61518</v>
      </c>
    </row>
    <row r="23922" spans="1:19" hidden="1" x14ac:dyDescent="0.25">
      <c r="A23922">
        <v>626898</v>
      </c>
      <c r="B23922" t="s">
        <v>85439</v>
      </c>
      <c r="C23922" t="s">
        <v>71</v>
      </c>
      <c r="D23922" t="s">
        <v>134</v>
      </c>
      <c r="E23922" t="s">
        <v>201</v>
      </c>
      <c r="F23922" t="s">
        <v>5784</v>
      </c>
      <c r="I23922" t="s">
        <v>34966</v>
      </c>
      <c r="J23922" t="s">
        <v>51222</v>
      </c>
      <c r="K23922" t="s">
        <v>59914</v>
      </c>
      <c r="M23922">
        <v>9</v>
      </c>
      <c r="N23922" t="b">
        <v>0</v>
      </c>
      <c r="O23922" t="s">
        <v>61502</v>
      </c>
      <c r="P23922" t="s">
        <v>61510</v>
      </c>
      <c r="S23922" t="s">
        <v>89270</v>
      </c>
    </row>
    <row r="23923" spans="1:19" hidden="1" x14ac:dyDescent="0.25">
      <c r="A23923">
        <v>626899</v>
      </c>
      <c r="B23923" t="s">
        <v>85440</v>
      </c>
      <c r="E23923" t="s">
        <v>151</v>
      </c>
      <c r="F23923" t="s">
        <v>5733</v>
      </c>
      <c r="I23923" t="s">
        <v>34967</v>
      </c>
      <c r="M23923">
        <v>3</v>
      </c>
      <c r="N23923" t="b">
        <v>0</v>
      </c>
      <c r="O23923" t="s">
        <v>61501</v>
      </c>
      <c r="P23923" t="s">
        <v>61509</v>
      </c>
      <c r="S23923" t="s">
        <v>97548</v>
      </c>
    </row>
    <row r="23924" spans="1:19" hidden="1" x14ac:dyDescent="0.25">
      <c r="A23924">
        <v>626900</v>
      </c>
      <c r="B23924" t="s">
        <v>85441</v>
      </c>
      <c r="E23924" t="s">
        <v>151</v>
      </c>
      <c r="F23924" t="s">
        <v>5733</v>
      </c>
      <c r="I23924" t="s">
        <v>34968</v>
      </c>
      <c r="M23924">
        <v>3</v>
      </c>
      <c r="N23924" t="b">
        <v>0</v>
      </c>
      <c r="O23924" t="s">
        <v>61501</v>
      </c>
      <c r="P23924" t="s">
        <v>61509</v>
      </c>
      <c r="S23924" t="s">
        <v>97549</v>
      </c>
    </row>
    <row r="23925" spans="1:19" hidden="1" x14ac:dyDescent="0.25">
      <c r="A23925">
        <v>626901</v>
      </c>
      <c r="B23925" t="s">
        <v>85442</v>
      </c>
      <c r="C23925" t="s">
        <v>49</v>
      </c>
      <c r="D23925" t="s">
        <v>115</v>
      </c>
      <c r="E23925" t="s">
        <v>3698</v>
      </c>
      <c r="F23925" t="s">
        <v>9440</v>
      </c>
      <c r="G23925">
        <v>2086</v>
      </c>
      <c r="H23925">
        <v>1708</v>
      </c>
      <c r="I23925" t="s">
        <v>34969</v>
      </c>
      <c r="J23925" t="s">
        <v>51223</v>
      </c>
      <c r="M23925">
        <v>5</v>
      </c>
      <c r="N23925" t="b">
        <v>1</v>
      </c>
      <c r="O23925" t="s">
        <v>61504</v>
      </c>
      <c r="P23925" t="s">
        <v>61512</v>
      </c>
      <c r="Q23925" t="s">
        <v>61516</v>
      </c>
      <c r="R23925" t="s">
        <v>61518</v>
      </c>
    </row>
    <row r="23926" spans="1:19" hidden="1" x14ac:dyDescent="0.25">
      <c r="A23926">
        <v>626902</v>
      </c>
      <c r="B23926" t="s">
        <v>85443</v>
      </c>
      <c r="C23926" t="s">
        <v>81</v>
      </c>
      <c r="D23926" t="s">
        <v>140</v>
      </c>
      <c r="E23926" t="s">
        <v>2330</v>
      </c>
      <c r="F23926" t="s">
        <v>7976</v>
      </c>
      <c r="G23926">
        <v>1013</v>
      </c>
      <c r="H23926">
        <v>485</v>
      </c>
      <c r="I23926" t="s">
        <v>34970</v>
      </c>
      <c r="J23926" t="s">
        <v>51224</v>
      </c>
      <c r="M23926">
        <v>5</v>
      </c>
      <c r="N23926" t="b">
        <v>1</v>
      </c>
      <c r="O23926" t="s">
        <v>61504</v>
      </c>
      <c r="P23926" t="s">
        <v>61512</v>
      </c>
      <c r="Q23926" t="s">
        <v>61515</v>
      </c>
      <c r="R23926" t="s">
        <v>61518</v>
      </c>
    </row>
    <row r="23927" spans="1:19" hidden="1" x14ac:dyDescent="0.25">
      <c r="A23927">
        <v>626903</v>
      </c>
      <c r="B23927" t="s">
        <v>85444</v>
      </c>
      <c r="E23927" t="s">
        <v>3086</v>
      </c>
      <c r="F23927" t="s">
        <v>8792</v>
      </c>
      <c r="G23927">
        <v>771</v>
      </c>
      <c r="I23927" t="s">
        <v>34971</v>
      </c>
      <c r="M23927">
        <v>5</v>
      </c>
      <c r="N23927" t="b">
        <v>0</v>
      </c>
      <c r="O23927" t="s">
        <v>61501</v>
      </c>
      <c r="P23927" t="s">
        <v>61509</v>
      </c>
      <c r="Q23927" t="s">
        <v>61515</v>
      </c>
      <c r="R23927" t="s">
        <v>61518</v>
      </c>
      <c r="S23927" t="s">
        <v>92964</v>
      </c>
    </row>
    <row r="23928" spans="1:19" hidden="1" x14ac:dyDescent="0.25">
      <c r="A23928">
        <v>626904</v>
      </c>
      <c r="B23928" t="s">
        <v>85445</v>
      </c>
      <c r="C23928" t="s">
        <v>68</v>
      </c>
      <c r="E23928" t="s">
        <v>201</v>
      </c>
      <c r="F23928" t="s">
        <v>5781</v>
      </c>
      <c r="I23928" t="s">
        <v>34972</v>
      </c>
      <c r="J23928" t="s">
        <v>51225</v>
      </c>
      <c r="K23928" t="s">
        <v>59915</v>
      </c>
      <c r="M23928">
        <v>9</v>
      </c>
      <c r="N23928" t="b">
        <v>0</v>
      </c>
      <c r="O23928" t="s">
        <v>61502</v>
      </c>
      <c r="P23928" t="s">
        <v>61510</v>
      </c>
      <c r="S23928" t="s">
        <v>89265</v>
      </c>
    </row>
    <row r="23929" spans="1:19" hidden="1" x14ac:dyDescent="0.25">
      <c r="A23929">
        <v>626905</v>
      </c>
      <c r="B23929" t="s">
        <v>85446</v>
      </c>
      <c r="E23929" t="s">
        <v>151</v>
      </c>
      <c r="F23929" t="s">
        <v>5733</v>
      </c>
      <c r="I23929" t="s">
        <v>34973</v>
      </c>
      <c r="M23929">
        <v>3</v>
      </c>
      <c r="N23929" t="b">
        <v>0</v>
      </c>
      <c r="O23929" t="s">
        <v>61501</v>
      </c>
      <c r="P23929" t="s">
        <v>61509</v>
      </c>
      <c r="S23929" t="s">
        <v>97550</v>
      </c>
    </row>
    <row r="23930" spans="1:19" hidden="1" x14ac:dyDescent="0.25">
      <c r="A23930">
        <v>626906</v>
      </c>
      <c r="B23930" t="s">
        <v>85447</v>
      </c>
      <c r="C23930" t="s">
        <v>42</v>
      </c>
      <c r="D23930" t="s">
        <v>110</v>
      </c>
      <c r="E23930" t="s">
        <v>1349</v>
      </c>
      <c r="F23930" t="s">
        <v>10273</v>
      </c>
      <c r="G23930">
        <v>1004</v>
      </c>
      <c r="H23930">
        <v>917</v>
      </c>
      <c r="I23930" t="s">
        <v>34974</v>
      </c>
      <c r="M23930">
        <v>5</v>
      </c>
      <c r="N23930" t="b">
        <v>1</v>
      </c>
      <c r="O23930" t="s">
        <v>61503</v>
      </c>
      <c r="P23930" t="s">
        <v>61511</v>
      </c>
      <c r="Q23930" t="s">
        <v>61515</v>
      </c>
      <c r="R23930" t="s">
        <v>61518</v>
      </c>
      <c r="S23930" t="s">
        <v>95501</v>
      </c>
    </row>
    <row r="23931" spans="1:19" hidden="1" x14ac:dyDescent="0.25">
      <c r="A23931">
        <v>626907</v>
      </c>
      <c r="B23931" t="s">
        <v>85448</v>
      </c>
      <c r="C23931" t="s">
        <v>42</v>
      </c>
      <c r="D23931" t="s">
        <v>110</v>
      </c>
      <c r="E23931" t="s">
        <v>174</v>
      </c>
      <c r="I23931" t="s">
        <v>34975</v>
      </c>
      <c r="M23931">
        <v>9</v>
      </c>
      <c r="N23931" t="b">
        <v>0</v>
      </c>
      <c r="O23931" t="s">
        <v>61501</v>
      </c>
      <c r="P23931" t="s">
        <v>61509</v>
      </c>
      <c r="S23931" t="s">
        <v>89265</v>
      </c>
    </row>
    <row r="23932" spans="1:19" hidden="1" x14ac:dyDescent="0.25">
      <c r="A23932">
        <v>626908</v>
      </c>
      <c r="B23932" t="s">
        <v>85449</v>
      </c>
      <c r="C23932" t="s">
        <v>28</v>
      </c>
      <c r="D23932" t="s">
        <v>104</v>
      </c>
      <c r="E23932" t="s">
        <v>5315</v>
      </c>
      <c r="F23932" t="s">
        <v>11143</v>
      </c>
      <c r="G23932">
        <v>1018</v>
      </c>
      <c r="H23932">
        <v>2684</v>
      </c>
      <c r="I23932" t="s">
        <v>34976</v>
      </c>
      <c r="J23932" t="s">
        <v>51226</v>
      </c>
      <c r="M23932">
        <v>5</v>
      </c>
      <c r="N23932" t="b">
        <v>1</v>
      </c>
      <c r="O23932" t="s">
        <v>61504</v>
      </c>
      <c r="P23932" t="s">
        <v>61512</v>
      </c>
      <c r="Q23932" t="s">
        <v>61515</v>
      </c>
      <c r="R23932" t="s">
        <v>61518</v>
      </c>
      <c r="S23932" t="s">
        <v>97551</v>
      </c>
    </row>
    <row r="23933" spans="1:19" hidden="1" x14ac:dyDescent="0.25">
      <c r="A23933">
        <v>626909</v>
      </c>
      <c r="B23933" t="s">
        <v>85450</v>
      </c>
      <c r="C23933" t="s">
        <v>25</v>
      </c>
      <c r="D23933" t="s">
        <v>101</v>
      </c>
      <c r="E23933" t="s">
        <v>201</v>
      </c>
      <c r="F23933" t="s">
        <v>6037</v>
      </c>
      <c r="I23933" t="s">
        <v>34977</v>
      </c>
      <c r="J23933" t="s">
        <v>51227</v>
      </c>
      <c r="K23933" t="s">
        <v>59916</v>
      </c>
      <c r="M23933">
        <v>9</v>
      </c>
      <c r="N23933" t="b">
        <v>0</v>
      </c>
      <c r="O23933" t="s">
        <v>61502</v>
      </c>
      <c r="P23933" t="s">
        <v>61510</v>
      </c>
      <c r="S23933" t="s">
        <v>89270</v>
      </c>
    </row>
    <row r="23934" spans="1:19" hidden="1" x14ac:dyDescent="0.25">
      <c r="A23934">
        <v>626910</v>
      </c>
      <c r="B23934" t="s">
        <v>85451</v>
      </c>
      <c r="E23934" t="s">
        <v>151</v>
      </c>
      <c r="F23934" t="s">
        <v>5733</v>
      </c>
      <c r="I23934" t="s">
        <v>34978</v>
      </c>
      <c r="M23934">
        <v>3</v>
      </c>
      <c r="N23934" t="b">
        <v>0</v>
      </c>
      <c r="O23934" t="s">
        <v>61501</v>
      </c>
      <c r="P23934" t="s">
        <v>61509</v>
      </c>
      <c r="S23934" t="s">
        <v>97552</v>
      </c>
    </row>
    <row r="23935" spans="1:19" hidden="1" x14ac:dyDescent="0.25">
      <c r="A23935">
        <v>626911</v>
      </c>
      <c r="B23935" t="s">
        <v>85452</v>
      </c>
      <c r="C23935" t="s">
        <v>91</v>
      </c>
      <c r="E23935" t="s">
        <v>4855</v>
      </c>
      <c r="F23935" t="s">
        <v>10662</v>
      </c>
      <c r="I23935" t="s">
        <v>34979</v>
      </c>
      <c r="J23935" t="s">
        <v>51228</v>
      </c>
      <c r="K23935" t="s">
        <v>59917</v>
      </c>
      <c r="M23935">
        <v>9</v>
      </c>
      <c r="N23935" t="b">
        <v>0</v>
      </c>
      <c r="O23935" t="s">
        <v>61502</v>
      </c>
      <c r="P23935" t="s">
        <v>61510</v>
      </c>
      <c r="S23935" t="s">
        <v>97478</v>
      </c>
    </row>
    <row r="23936" spans="1:19" hidden="1" x14ac:dyDescent="0.25">
      <c r="A23936">
        <v>626912</v>
      </c>
      <c r="B23936" t="s">
        <v>85453</v>
      </c>
      <c r="C23936" t="s">
        <v>42</v>
      </c>
      <c r="D23936" t="s">
        <v>110</v>
      </c>
      <c r="E23936" t="s">
        <v>598</v>
      </c>
      <c r="F23936" t="s">
        <v>6186</v>
      </c>
      <c r="G23936">
        <v>938</v>
      </c>
      <c r="H23936">
        <v>913</v>
      </c>
      <c r="I23936" t="s">
        <v>34980</v>
      </c>
      <c r="M23936">
        <v>5</v>
      </c>
      <c r="N23936" t="b">
        <v>1</v>
      </c>
      <c r="O23936" t="s">
        <v>61503</v>
      </c>
      <c r="P23936" t="s">
        <v>61511</v>
      </c>
      <c r="Q23936" t="s">
        <v>61515</v>
      </c>
      <c r="R23936" t="s">
        <v>61518</v>
      </c>
    </row>
    <row r="23937" spans="1:19" hidden="1" x14ac:dyDescent="0.25">
      <c r="A23937">
        <v>626913</v>
      </c>
      <c r="B23937" t="s">
        <v>85454</v>
      </c>
      <c r="E23937" t="s">
        <v>151</v>
      </c>
      <c r="F23937" t="s">
        <v>5733</v>
      </c>
      <c r="I23937" t="s">
        <v>34981</v>
      </c>
      <c r="M23937">
        <v>3</v>
      </c>
      <c r="N23937" t="b">
        <v>0</v>
      </c>
      <c r="O23937" t="s">
        <v>61503</v>
      </c>
      <c r="P23937" t="s">
        <v>61511</v>
      </c>
      <c r="S23937" t="s">
        <v>93759</v>
      </c>
    </row>
    <row r="23938" spans="1:19" hidden="1" x14ac:dyDescent="0.25">
      <c r="A23938">
        <v>626914</v>
      </c>
      <c r="B23938" t="s">
        <v>85455</v>
      </c>
      <c r="E23938" t="s">
        <v>151</v>
      </c>
      <c r="F23938" t="s">
        <v>5733</v>
      </c>
      <c r="I23938" t="s">
        <v>34982</v>
      </c>
      <c r="M23938">
        <v>3</v>
      </c>
      <c r="N23938" t="b">
        <v>0</v>
      </c>
      <c r="O23938" t="s">
        <v>61501</v>
      </c>
      <c r="P23938" t="s">
        <v>61509</v>
      </c>
      <c r="S23938" t="s">
        <v>97553</v>
      </c>
    </row>
    <row r="23939" spans="1:19" hidden="1" x14ac:dyDescent="0.25">
      <c r="A23939">
        <v>626915</v>
      </c>
      <c r="B23939" t="s">
        <v>85456</v>
      </c>
      <c r="C23939" t="s">
        <v>30</v>
      </c>
      <c r="E23939" t="s">
        <v>2576</v>
      </c>
      <c r="F23939" t="s">
        <v>11144</v>
      </c>
      <c r="G23939">
        <v>970</v>
      </c>
      <c r="H23939">
        <v>1245</v>
      </c>
      <c r="I23939" t="s">
        <v>34983</v>
      </c>
      <c r="J23939" t="s">
        <v>51229</v>
      </c>
      <c r="K23939" t="s">
        <v>59918</v>
      </c>
      <c r="L23939" t="s">
        <v>61426</v>
      </c>
      <c r="M23939">
        <v>5</v>
      </c>
      <c r="N23939" t="b">
        <v>1</v>
      </c>
      <c r="O23939" t="s">
        <v>61502</v>
      </c>
      <c r="P23939" t="s">
        <v>61510</v>
      </c>
      <c r="Q23939" t="s">
        <v>61515</v>
      </c>
      <c r="R23939" t="s">
        <v>61518</v>
      </c>
    </row>
    <row r="23940" spans="1:19" hidden="1" x14ac:dyDescent="0.25">
      <c r="A23940">
        <v>626916</v>
      </c>
      <c r="B23940" t="s">
        <v>85457</v>
      </c>
      <c r="E23940" t="s">
        <v>819</v>
      </c>
      <c r="F23940" t="s">
        <v>6404</v>
      </c>
      <c r="H23940">
        <v>0</v>
      </c>
      <c r="I23940" t="s">
        <v>34984</v>
      </c>
      <c r="M23940">
        <v>5</v>
      </c>
      <c r="N23940" t="b">
        <v>0</v>
      </c>
      <c r="O23940" t="s">
        <v>61501</v>
      </c>
      <c r="P23940" t="s">
        <v>61509</v>
      </c>
      <c r="Q23940" t="s">
        <v>61517</v>
      </c>
      <c r="R23940" t="s">
        <v>61518</v>
      </c>
      <c r="S23940" t="s">
        <v>89855</v>
      </c>
    </row>
    <row r="23941" spans="1:19" hidden="1" x14ac:dyDescent="0.25">
      <c r="A23941">
        <v>626917</v>
      </c>
      <c r="B23941" t="s">
        <v>85458</v>
      </c>
      <c r="E23941" t="s">
        <v>151</v>
      </c>
      <c r="F23941" t="s">
        <v>5733</v>
      </c>
      <c r="I23941" t="s">
        <v>34985</v>
      </c>
      <c r="M23941">
        <v>3</v>
      </c>
      <c r="N23941" t="b">
        <v>0</v>
      </c>
      <c r="O23941" t="s">
        <v>61501</v>
      </c>
      <c r="P23941" t="s">
        <v>61509</v>
      </c>
      <c r="S23941" t="s">
        <v>97554</v>
      </c>
    </row>
    <row r="23942" spans="1:19" hidden="1" x14ac:dyDescent="0.25">
      <c r="A23942">
        <v>626918</v>
      </c>
      <c r="B23942" t="s">
        <v>85459</v>
      </c>
      <c r="C23942" t="s">
        <v>35</v>
      </c>
      <c r="E23942" t="s">
        <v>3994</v>
      </c>
      <c r="F23942" t="s">
        <v>9753</v>
      </c>
      <c r="G23942">
        <v>972</v>
      </c>
      <c r="H23942">
        <v>3889</v>
      </c>
      <c r="I23942" t="s">
        <v>34986</v>
      </c>
      <c r="J23942" t="s">
        <v>51230</v>
      </c>
      <c r="K23942" t="s">
        <v>59919</v>
      </c>
      <c r="M23942">
        <v>5</v>
      </c>
      <c r="N23942" t="b">
        <v>0</v>
      </c>
      <c r="O23942" t="s">
        <v>61502</v>
      </c>
      <c r="P23942" t="s">
        <v>61510</v>
      </c>
      <c r="Q23942" t="s">
        <v>61515</v>
      </c>
      <c r="R23942" t="s">
        <v>61518</v>
      </c>
    </row>
    <row r="23943" spans="1:19" hidden="1" x14ac:dyDescent="0.25">
      <c r="A23943">
        <v>626919</v>
      </c>
      <c r="B23943" t="s">
        <v>85460</v>
      </c>
      <c r="C23943" t="s">
        <v>42</v>
      </c>
      <c r="D23943" t="s">
        <v>110</v>
      </c>
      <c r="E23943" t="s">
        <v>819</v>
      </c>
      <c r="F23943" t="s">
        <v>6404</v>
      </c>
      <c r="G23943">
        <v>1897</v>
      </c>
      <c r="H23943">
        <v>1688</v>
      </c>
      <c r="I23943" t="s">
        <v>34987</v>
      </c>
      <c r="M23943">
        <v>5</v>
      </c>
      <c r="N23943" t="b">
        <v>1</v>
      </c>
      <c r="O23943" t="s">
        <v>61503</v>
      </c>
      <c r="P23943" t="s">
        <v>61511</v>
      </c>
      <c r="Q23943" t="s">
        <v>61516</v>
      </c>
      <c r="R23943" t="s">
        <v>61518</v>
      </c>
    </row>
    <row r="23944" spans="1:19" hidden="1" x14ac:dyDescent="0.25">
      <c r="A23944">
        <v>626920</v>
      </c>
      <c r="B23944" t="s">
        <v>85461</v>
      </c>
      <c r="C23944" t="s">
        <v>63</v>
      </c>
      <c r="D23944" t="s">
        <v>128</v>
      </c>
      <c r="E23944" t="s">
        <v>2465</v>
      </c>
      <c r="F23944" t="s">
        <v>9455</v>
      </c>
      <c r="I23944" t="s">
        <v>34988</v>
      </c>
      <c r="J23944" t="s">
        <v>51231</v>
      </c>
      <c r="K23944" t="s">
        <v>59920</v>
      </c>
      <c r="M23944">
        <v>3</v>
      </c>
      <c r="N23944" t="b">
        <v>0</v>
      </c>
      <c r="O23944" t="s">
        <v>61502</v>
      </c>
      <c r="P23944" t="s">
        <v>61510</v>
      </c>
      <c r="S23944" t="s">
        <v>95562</v>
      </c>
    </row>
    <row r="23945" spans="1:19" hidden="1" x14ac:dyDescent="0.25">
      <c r="A23945">
        <v>626921</v>
      </c>
      <c r="B23945" t="s">
        <v>85462</v>
      </c>
      <c r="E23945" t="s">
        <v>5316</v>
      </c>
      <c r="F23945" t="s">
        <v>11145</v>
      </c>
      <c r="H23945">
        <v>0</v>
      </c>
      <c r="I23945" t="s">
        <v>34989</v>
      </c>
      <c r="M23945">
        <v>5</v>
      </c>
      <c r="N23945" t="b">
        <v>0</v>
      </c>
      <c r="O23945" t="s">
        <v>61501</v>
      </c>
      <c r="P23945" t="s">
        <v>61509</v>
      </c>
      <c r="Q23945" t="s">
        <v>61517</v>
      </c>
      <c r="R23945" t="s">
        <v>61518</v>
      </c>
      <c r="S23945" t="s">
        <v>97555</v>
      </c>
    </row>
    <row r="23946" spans="1:19" hidden="1" x14ac:dyDescent="0.25">
      <c r="A23946">
        <v>626922</v>
      </c>
      <c r="B23946" t="s">
        <v>85463</v>
      </c>
      <c r="C23946" t="s">
        <v>28</v>
      </c>
      <c r="D23946" t="s">
        <v>104</v>
      </c>
      <c r="E23946" t="s">
        <v>3336</v>
      </c>
      <c r="F23946" t="s">
        <v>9061</v>
      </c>
      <c r="G23946">
        <v>989</v>
      </c>
      <c r="H23946">
        <v>3353</v>
      </c>
      <c r="I23946" t="s">
        <v>34990</v>
      </c>
      <c r="J23946" t="s">
        <v>51232</v>
      </c>
      <c r="M23946">
        <v>5</v>
      </c>
      <c r="N23946" t="b">
        <v>1</v>
      </c>
      <c r="O23946" t="s">
        <v>61504</v>
      </c>
      <c r="P23946" t="s">
        <v>61512</v>
      </c>
      <c r="Q23946" t="s">
        <v>61515</v>
      </c>
      <c r="R23946" t="s">
        <v>61518</v>
      </c>
      <c r="S23946" t="s">
        <v>97556</v>
      </c>
    </row>
    <row r="23947" spans="1:19" hidden="1" x14ac:dyDescent="0.25">
      <c r="A23947">
        <v>626923</v>
      </c>
      <c r="B23947" t="s">
        <v>85464</v>
      </c>
      <c r="C23947" t="s">
        <v>38</v>
      </c>
      <c r="D23947" t="s">
        <v>107</v>
      </c>
      <c r="E23947" t="s">
        <v>1570</v>
      </c>
      <c r="F23947" t="s">
        <v>7185</v>
      </c>
      <c r="I23947" t="s">
        <v>34991</v>
      </c>
      <c r="M23947">
        <v>2</v>
      </c>
      <c r="N23947" t="b">
        <v>0</v>
      </c>
      <c r="O23947" t="s">
        <v>61503</v>
      </c>
      <c r="P23947" t="s">
        <v>61511</v>
      </c>
    </row>
    <row r="23948" spans="1:19" hidden="1" x14ac:dyDescent="0.25">
      <c r="A23948">
        <v>626924</v>
      </c>
      <c r="B23948" t="s">
        <v>85465</v>
      </c>
      <c r="C23948" t="s">
        <v>33</v>
      </c>
      <c r="E23948" t="s">
        <v>5317</v>
      </c>
      <c r="F23948" t="s">
        <v>11146</v>
      </c>
      <c r="I23948" t="s">
        <v>34992</v>
      </c>
      <c r="J23948" t="s">
        <v>51233</v>
      </c>
      <c r="K23948" t="s">
        <v>59921</v>
      </c>
      <c r="M23948">
        <v>9</v>
      </c>
      <c r="N23948" t="b">
        <v>0</v>
      </c>
      <c r="O23948" t="s">
        <v>61502</v>
      </c>
      <c r="P23948" t="s">
        <v>61510</v>
      </c>
      <c r="S23948" t="s">
        <v>89265</v>
      </c>
    </row>
    <row r="23949" spans="1:19" hidden="1" x14ac:dyDescent="0.25">
      <c r="A23949">
        <v>626925</v>
      </c>
      <c r="B23949" t="s">
        <v>85466</v>
      </c>
      <c r="E23949" t="s">
        <v>151</v>
      </c>
      <c r="F23949" t="s">
        <v>5733</v>
      </c>
      <c r="I23949" t="s">
        <v>34993</v>
      </c>
      <c r="M23949">
        <v>3</v>
      </c>
      <c r="N23949" t="b">
        <v>0</v>
      </c>
      <c r="O23949" t="s">
        <v>61501</v>
      </c>
      <c r="P23949" t="s">
        <v>61509</v>
      </c>
      <c r="S23949" t="s">
        <v>97557</v>
      </c>
    </row>
    <row r="23950" spans="1:19" hidden="1" x14ac:dyDescent="0.25">
      <c r="A23950">
        <v>626926</v>
      </c>
      <c r="B23950" t="s">
        <v>85467</v>
      </c>
      <c r="C23950" t="s">
        <v>42</v>
      </c>
      <c r="D23950" t="s">
        <v>110</v>
      </c>
      <c r="E23950" t="s">
        <v>4354</v>
      </c>
      <c r="F23950" t="s">
        <v>10140</v>
      </c>
      <c r="G23950">
        <v>1133</v>
      </c>
      <c r="H23950">
        <v>918</v>
      </c>
      <c r="I23950" t="s">
        <v>34994</v>
      </c>
      <c r="M23950">
        <v>5</v>
      </c>
      <c r="N23950" t="b">
        <v>1</v>
      </c>
      <c r="O23950" t="s">
        <v>61503</v>
      </c>
      <c r="P23950" t="s">
        <v>61511</v>
      </c>
      <c r="Q23950" t="s">
        <v>61515</v>
      </c>
      <c r="R23950" t="s">
        <v>61518</v>
      </c>
    </row>
    <row r="23951" spans="1:19" hidden="1" x14ac:dyDescent="0.25">
      <c r="A23951">
        <v>626927</v>
      </c>
      <c r="B23951" t="s">
        <v>85468</v>
      </c>
      <c r="E23951" t="s">
        <v>151</v>
      </c>
      <c r="F23951" t="s">
        <v>5733</v>
      </c>
      <c r="I23951" t="s">
        <v>34995</v>
      </c>
      <c r="M23951">
        <v>3</v>
      </c>
      <c r="N23951" t="b">
        <v>0</v>
      </c>
      <c r="O23951" t="s">
        <v>61501</v>
      </c>
      <c r="P23951" t="s">
        <v>61509</v>
      </c>
      <c r="S23951" t="s">
        <v>97558</v>
      </c>
    </row>
    <row r="23952" spans="1:19" hidden="1" x14ac:dyDescent="0.25">
      <c r="A23952">
        <v>626928</v>
      </c>
      <c r="B23952" t="s">
        <v>85469</v>
      </c>
      <c r="C23952" t="s">
        <v>71</v>
      </c>
      <c r="D23952" t="s">
        <v>134</v>
      </c>
      <c r="E23952" t="s">
        <v>201</v>
      </c>
      <c r="F23952" t="s">
        <v>6484</v>
      </c>
      <c r="I23952" t="s">
        <v>34996</v>
      </c>
      <c r="J23952" t="s">
        <v>51234</v>
      </c>
      <c r="K23952" t="s">
        <v>59922</v>
      </c>
      <c r="M23952">
        <v>9</v>
      </c>
      <c r="N23952" t="b">
        <v>0</v>
      </c>
      <c r="O23952" t="s">
        <v>61502</v>
      </c>
      <c r="P23952" t="s">
        <v>61510</v>
      </c>
      <c r="S23952" t="s">
        <v>89270</v>
      </c>
    </row>
    <row r="23953" spans="1:19" hidden="1" x14ac:dyDescent="0.25">
      <c r="A23953">
        <v>626929</v>
      </c>
      <c r="B23953" t="s">
        <v>85470</v>
      </c>
      <c r="C23953" t="s">
        <v>37</v>
      </c>
      <c r="D23953" t="s">
        <v>106</v>
      </c>
      <c r="E23953" t="s">
        <v>321</v>
      </c>
      <c r="F23953" t="s">
        <v>5904</v>
      </c>
      <c r="G23953">
        <v>842</v>
      </c>
      <c r="H23953">
        <v>944</v>
      </c>
      <c r="I23953" t="s">
        <v>34997</v>
      </c>
      <c r="J23953" t="s">
        <v>51235</v>
      </c>
      <c r="M23953">
        <v>5</v>
      </c>
      <c r="N23953" t="b">
        <v>1</v>
      </c>
      <c r="O23953" t="s">
        <v>61504</v>
      </c>
      <c r="P23953" t="s">
        <v>61512</v>
      </c>
      <c r="Q23953" t="s">
        <v>61515</v>
      </c>
      <c r="R23953" t="s">
        <v>61518</v>
      </c>
      <c r="S23953" t="s">
        <v>89338</v>
      </c>
    </row>
    <row r="23954" spans="1:19" hidden="1" x14ac:dyDescent="0.25">
      <c r="A23954">
        <v>626930</v>
      </c>
      <c r="B23954" t="s">
        <v>85471</v>
      </c>
      <c r="E23954" t="s">
        <v>5316</v>
      </c>
      <c r="F23954" t="s">
        <v>11145</v>
      </c>
      <c r="H23954">
        <v>0</v>
      </c>
      <c r="I23954" t="s">
        <v>34998</v>
      </c>
      <c r="M23954">
        <v>5</v>
      </c>
      <c r="N23954" t="b">
        <v>0</v>
      </c>
      <c r="O23954" t="s">
        <v>61501</v>
      </c>
      <c r="P23954" t="s">
        <v>61509</v>
      </c>
      <c r="Q23954" t="s">
        <v>61517</v>
      </c>
      <c r="R23954" t="s">
        <v>61518</v>
      </c>
      <c r="S23954" t="s">
        <v>97555</v>
      </c>
    </row>
    <row r="23955" spans="1:19" hidden="1" x14ac:dyDescent="0.25">
      <c r="A23955">
        <v>626931</v>
      </c>
      <c r="B23955" t="s">
        <v>85472</v>
      </c>
      <c r="C23955" t="s">
        <v>87</v>
      </c>
      <c r="E23955" t="s">
        <v>5145</v>
      </c>
      <c r="F23955" t="s">
        <v>10956</v>
      </c>
      <c r="I23955" t="s">
        <v>34999</v>
      </c>
      <c r="J23955" t="s">
        <v>51236</v>
      </c>
      <c r="K23955" t="s">
        <v>59923</v>
      </c>
      <c r="M23955">
        <v>9</v>
      </c>
      <c r="N23955" t="b">
        <v>0</v>
      </c>
      <c r="O23955" t="s">
        <v>61502</v>
      </c>
      <c r="P23955" t="s">
        <v>61510</v>
      </c>
      <c r="S23955" t="s">
        <v>96621</v>
      </c>
    </row>
    <row r="23956" spans="1:19" hidden="1" x14ac:dyDescent="0.25">
      <c r="A23956">
        <v>626932</v>
      </c>
      <c r="B23956" t="s">
        <v>85473</v>
      </c>
      <c r="C23956" t="s">
        <v>59</v>
      </c>
      <c r="D23956" t="s">
        <v>124</v>
      </c>
      <c r="E23956" t="s">
        <v>3781</v>
      </c>
      <c r="F23956" t="s">
        <v>9527</v>
      </c>
      <c r="G23956">
        <v>1968</v>
      </c>
      <c r="H23956">
        <v>1541</v>
      </c>
      <c r="I23956" t="s">
        <v>35000</v>
      </c>
      <c r="J23956" t="s">
        <v>51237</v>
      </c>
      <c r="M23956">
        <v>5</v>
      </c>
      <c r="N23956" t="b">
        <v>1</v>
      </c>
      <c r="O23956" t="s">
        <v>61504</v>
      </c>
      <c r="P23956" t="s">
        <v>61512</v>
      </c>
      <c r="Q23956" t="s">
        <v>61516</v>
      </c>
      <c r="R23956" t="s">
        <v>61518</v>
      </c>
    </row>
    <row r="23957" spans="1:19" hidden="1" x14ac:dyDescent="0.25">
      <c r="A23957">
        <v>626933</v>
      </c>
      <c r="B23957" t="s">
        <v>85474</v>
      </c>
      <c r="C23957" t="s">
        <v>42</v>
      </c>
      <c r="D23957" t="s">
        <v>110</v>
      </c>
      <c r="E23957" t="s">
        <v>4354</v>
      </c>
      <c r="F23957" t="s">
        <v>10140</v>
      </c>
      <c r="I23957" t="s">
        <v>35001</v>
      </c>
      <c r="M23957">
        <v>9</v>
      </c>
      <c r="N23957" t="b">
        <v>0</v>
      </c>
      <c r="O23957" t="s">
        <v>61501</v>
      </c>
      <c r="P23957" t="s">
        <v>61509</v>
      </c>
      <c r="S23957" t="s">
        <v>95233</v>
      </c>
    </row>
    <row r="23958" spans="1:19" hidden="1" x14ac:dyDescent="0.25">
      <c r="A23958">
        <v>626934</v>
      </c>
      <c r="B23958" t="s">
        <v>85475</v>
      </c>
      <c r="C23958" t="s">
        <v>42</v>
      </c>
      <c r="D23958" t="s">
        <v>110</v>
      </c>
      <c r="E23958" t="s">
        <v>174</v>
      </c>
      <c r="I23958" t="s">
        <v>35002</v>
      </c>
      <c r="M23958">
        <v>9</v>
      </c>
      <c r="N23958" t="b">
        <v>0</v>
      </c>
      <c r="O23958" t="s">
        <v>61501</v>
      </c>
      <c r="P23958" t="s">
        <v>61509</v>
      </c>
      <c r="S23958" t="s">
        <v>89265</v>
      </c>
    </row>
    <row r="23959" spans="1:19" hidden="1" x14ac:dyDescent="0.25">
      <c r="A23959">
        <v>626935</v>
      </c>
      <c r="B23959" t="s">
        <v>85476</v>
      </c>
      <c r="C23959" t="s">
        <v>42</v>
      </c>
      <c r="D23959" t="s">
        <v>110</v>
      </c>
      <c r="E23959" t="s">
        <v>4908</v>
      </c>
      <c r="F23959" t="s">
        <v>10711</v>
      </c>
      <c r="I23959" t="s">
        <v>35003</v>
      </c>
      <c r="M23959">
        <v>9</v>
      </c>
      <c r="N23959" t="b">
        <v>0</v>
      </c>
      <c r="O23959" t="s">
        <v>61501</v>
      </c>
      <c r="P23959" t="s">
        <v>61509</v>
      </c>
      <c r="S23959" t="s">
        <v>96293</v>
      </c>
    </row>
    <row r="23960" spans="1:19" hidden="1" x14ac:dyDescent="0.25">
      <c r="A23960">
        <v>626936</v>
      </c>
      <c r="B23960" t="s">
        <v>85477</v>
      </c>
      <c r="C23960" t="s">
        <v>42</v>
      </c>
      <c r="D23960" t="s">
        <v>110</v>
      </c>
      <c r="E23960" t="s">
        <v>3254</v>
      </c>
      <c r="F23960" t="s">
        <v>8968</v>
      </c>
      <c r="I23960" t="s">
        <v>35004</v>
      </c>
      <c r="M23960">
        <v>9</v>
      </c>
      <c r="N23960" t="b">
        <v>0</v>
      </c>
      <c r="O23960" t="s">
        <v>61501</v>
      </c>
      <c r="P23960" t="s">
        <v>61509</v>
      </c>
      <c r="S23960" t="s">
        <v>93402</v>
      </c>
    </row>
    <row r="23961" spans="1:19" hidden="1" x14ac:dyDescent="0.25">
      <c r="A23961">
        <v>626937</v>
      </c>
      <c r="B23961" t="s">
        <v>85478</v>
      </c>
      <c r="C23961" t="s">
        <v>90</v>
      </c>
      <c r="D23961" t="s">
        <v>146</v>
      </c>
      <c r="E23961" t="s">
        <v>201</v>
      </c>
      <c r="F23961" t="s">
        <v>6685</v>
      </c>
      <c r="I23961" t="s">
        <v>35005</v>
      </c>
      <c r="J23961" t="s">
        <v>51238</v>
      </c>
      <c r="K23961" t="s">
        <v>59924</v>
      </c>
      <c r="M23961">
        <v>9</v>
      </c>
      <c r="N23961" t="b">
        <v>0</v>
      </c>
      <c r="O23961" t="s">
        <v>61502</v>
      </c>
      <c r="P23961" t="s">
        <v>61510</v>
      </c>
      <c r="S23961" t="s">
        <v>89270</v>
      </c>
    </row>
    <row r="23962" spans="1:19" hidden="1" x14ac:dyDescent="0.25">
      <c r="A23962">
        <v>626938</v>
      </c>
      <c r="B23962" t="s">
        <v>85479</v>
      </c>
      <c r="C23962" t="s">
        <v>49</v>
      </c>
      <c r="D23962" t="s">
        <v>115</v>
      </c>
      <c r="E23962" t="s">
        <v>2675</v>
      </c>
      <c r="F23962" t="s">
        <v>8347</v>
      </c>
      <c r="G23962">
        <v>2028</v>
      </c>
      <c r="H23962">
        <v>4360</v>
      </c>
      <c r="I23962" t="s">
        <v>35006</v>
      </c>
      <c r="J23962" t="s">
        <v>51239</v>
      </c>
      <c r="K23962" t="s">
        <v>59925</v>
      </c>
      <c r="M23962">
        <v>5</v>
      </c>
      <c r="N23962" t="b">
        <v>0</v>
      </c>
      <c r="O23962" t="s">
        <v>61502</v>
      </c>
      <c r="P23962" t="s">
        <v>61510</v>
      </c>
      <c r="Q23962" t="s">
        <v>61516</v>
      </c>
      <c r="R23962" t="s">
        <v>61518</v>
      </c>
    </row>
    <row r="23963" spans="1:19" hidden="1" x14ac:dyDescent="0.25">
      <c r="A23963">
        <v>626939</v>
      </c>
      <c r="B23963" t="s">
        <v>85480</v>
      </c>
      <c r="E23963" t="s">
        <v>5316</v>
      </c>
      <c r="F23963" t="s">
        <v>11145</v>
      </c>
      <c r="H23963">
        <v>0</v>
      </c>
      <c r="I23963" t="s">
        <v>35007</v>
      </c>
      <c r="M23963">
        <v>5</v>
      </c>
      <c r="N23963" t="b">
        <v>0</v>
      </c>
      <c r="O23963" t="s">
        <v>61501</v>
      </c>
      <c r="P23963" t="s">
        <v>61509</v>
      </c>
      <c r="Q23963" t="s">
        <v>61517</v>
      </c>
      <c r="R23963" t="s">
        <v>61518</v>
      </c>
      <c r="S23963" t="s">
        <v>97555</v>
      </c>
    </row>
    <row r="23964" spans="1:19" hidden="1" x14ac:dyDescent="0.25">
      <c r="A23964">
        <v>626940</v>
      </c>
      <c r="B23964" t="s">
        <v>85481</v>
      </c>
      <c r="E23964" t="s">
        <v>1484</v>
      </c>
      <c r="F23964" t="s">
        <v>7096</v>
      </c>
      <c r="G23964">
        <v>26</v>
      </c>
      <c r="I23964" t="s">
        <v>35008</v>
      </c>
      <c r="M23964">
        <v>5</v>
      </c>
      <c r="N23964" t="b">
        <v>0</v>
      </c>
      <c r="O23964" t="s">
        <v>61501</v>
      </c>
      <c r="P23964" t="s">
        <v>61509</v>
      </c>
      <c r="Q23964" t="s">
        <v>61516</v>
      </c>
      <c r="R23964" t="s">
        <v>61518</v>
      </c>
      <c r="S23964" t="s">
        <v>90604</v>
      </c>
    </row>
    <row r="23965" spans="1:19" hidden="1" x14ac:dyDescent="0.25">
      <c r="A23965">
        <v>626941</v>
      </c>
      <c r="B23965" t="s">
        <v>85482</v>
      </c>
      <c r="E23965" t="s">
        <v>151</v>
      </c>
      <c r="F23965" t="s">
        <v>5733</v>
      </c>
      <c r="I23965" t="s">
        <v>35009</v>
      </c>
      <c r="M23965">
        <v>3</v>
      </c>
      <c r="N23965" t="b">
        <v>0</v>
      </c>
      <c r="O23965" t="s">
        <v>61503</v>
      </c>
      <c r="P23965" t="s">
        <v>61511</v>
      </c>
      <c r="S23965" t="s">
        <v>93759</v>
      </c>
    </row>
    <row r="23966" spans="1:19" hidden="1" x14ac:dyDescent="0.25">
      <c r="A23966">
        <v>626942</v>
      </c>
      <c r="B23966" t="s">
        <v>85483</v>
      </c>
      <c r="C23966" t="s">
        <v>42</v>
      </c>
      <c r="D23966" t="s">
        <v>110</v>
      </c>
      <c r="E23966" t="s">
        <v>174</v>
      </c>
      <c r="I23966" t="s">
        <v>35010</v>
      </c>
      <c r="M23966">
        <v>9</v>
      </c>
      <c r="N23966" t="b">
        <v>0</v>
      </c>
      <c r="O23966" t="s">
        <v>61501</v>
      </c>
      <c r="P23966" t="s">
        <v>61509</v>
      </c>
      <c r="S23966" t="s">
        <v>89265</v>
      </c>
    </row>
    <row r="23967" spans="1:19" hidden="1" x14ac:dyDescent="0.25">
      <c r="A23967">
        <v>626943</v>
      </c>
      <c r="B23967" t="s">
        <v>85484</v>
      </c>
      <c r="E23967" t="s">
        <v>151</v>
      </c>
      <c r="F23967" t="s">
        <v>5733</v>
      </c>
      <c r="I23967" t="s">
        <v>35011</v>
      </c>
      <c r="M23967">
        <v>3</v>
      </c>
      <c r="N23967" t="b">
        <v>0</v>
      </c>
      <c r="O23967" t="s">
        <v>61503</v>
      </c>
      <c r="P23967" t="s">
        <v>61511</v>
      </c>
      <c r="S23967" t="s">
        <v>94387</v>
      </c>
    </row>
    <row r="23968" spans="1:19" hidden="1" x14ac:dyDescent="0.25">
      <c r="A23968">
        <v>626944</v>
      </c>
      <c r="B23968" t="s">
        <v>85485</v>
      </c>
      <c r="C23968" t="s">
        <v>93</v>
      </c>
      <c r="D23968" t="s">
        <v>148</v>
      </c>
      <c r="E23968" t="s">
        <v>2973</v>
      </c>
      <c r="F23968" t="s">
        <v>8682</v>
      </c>
      <c r="I23968" t="s">
        <v>35012</v>
      </c>
      <c r="M23968">
        <v>3</v>
      </c>
      <c r="N23968" t="b">
        <v>0</v>
      </c>
      <c r="O23968" t="s">
        <v>61503</v>
      </c>
      <c r="P23968" t="s">
        <v>61511</v>
      </c>
      <c r="S23968" t="s">
        <v>97559</v>
      </c>
    </row>
    <row r="23969" spans="1:19" hidden="1" x14ac:dyDescent="0.25">
      <c r="A23969">
        <v>626945</v>
      </c>
      <c r="B23969" t="s">
        <v>85486</v>
      </c>
      <c r="C23969" t="s">
        <v>42</v>
      </c>
      <c r="D23969" t="s">
        <v>110</v>
      </c>
      <c r="E23969" t="s">
        <v>1484</v>
      </c>
      <c r="F23969" t="s">
        <v>7096</v>
      </c>
      <c r="G23969">
        <v>2038</v>
      </c>
      <c r="H23969">
        <v>941</v>
      </c>
      <c r="I23969" t="s">
        <v>35013</v>
      </c>
      <c r="M23969">
        <v>5</v>
      </c>
      <c r="N23969" t="b">
        <v>1</v>
      </c>
      <c r="O23969" t="s">
        <v>61503</v>
      </c>
      <c r="P23969" t="s">
        <v>61511</v>
      </c>
      <c r="Q23969" t="s">
        <v>61516</v>
      </c>
      <c r="R23969" t="s">
        <v>61518</v>
      </c>
    </row>
    <row r="23970" spans="1:19" hidden="1" x14ac:dyDescent="0.25">
      <c r="A23970">
        <v>626946</v>
      </c>
      <c r="B23970" t="s">
        <v>85487</v>
      </c>
      <c r="C23970" t="s">
        <v>37</v>
      </c>
      <c r="D23970" t="s">
        <v>106</v>
      </c>
      <c r="E23970" t="s">
        <v>3181</v>
      </c>
      <c r="F23970" t="s">
        <v>8895</v>
      </c>
      <c r="G23970">
        <v>735</v>
      </c>
      <c r="H23970">
        <v>1040</v>
      </c>
      <c r="I23970" t="s">
        <v>35014</v>
      </c>
      <c r="J23970" t="s">
        <v>51240</v>
      </c>
      <c r="M23970">
        <v>5</v>
      </c>
      <c r="N23970" t="b">
        <v>1</v>
      </c>
      <c r="O23970" t="s">
        <v>61504</v>
      </c>
      <c r="P23970" t="s">
        <v>61512</v>
      </c>
      <c r="Q23970" t="s">
        <v>61515</v>
      </c>
      <c r="R23970" t="s">
        <v>61518</v>
      </c>
      <c r="S23970" t="s">
        <v>97560</v>
      </c>
    </row>
    <row r="23971" spans="1:19" hidden="1" x14ac:dyDescent="0.25">
      <c r="A23971">
        <v>626947</v>
      </c>
      <c r="B23971" t="s">
        <v>85488</v>
      </c>
      <c r="C23971" t="s">
        <v>75</v>
      </c>
      <c r="D23971" t="s">
        <v>136</v>
      </c>
      <c r="E23971" t="s">
        <v>2370</v>
      </c>
      <c r="F23971" t="s">
        <v>8020</v>
      </c>
      <c r="I23971" t="s">
        <v>35015</v>
      </c>
      <c r="M23971">
        <v>2</v>
      </c>
      <c r="N23971" t="b">
        <v>0</v>
      </c>
      <c r="O23971" t="s">
        <v>61508</v>
      </c>
      <c r="P23971" t="s">
        <v>61513</v>
      </c>
      <c r="S23971" t="s">
        <v>97561</v>
      </c>
    </row>
    <row r="23972" spans="1:19" hidden="1" x14ac:dyDescent="0.25">
      <c r="A23972">
        <v>626948</v>
      </c>
      <c r="B23972" t="s">
        <v>85489</v>
      </c>
      <c r="C23972" t="s">
        <v>42</v>
      </c>
      <c r="D23972" t="s">
        <v>110</v>
      </c>
      <c r="E23972" t="s">
        <v>5180</v>
      </c>
      <c r="F23972" t="s">
        <v>9944</v>
      </c>
      <c r="G23972">
        <v>816</v>
      </c>
      <c r="H23972">
        <v>920</v>
      </c>
      <c r="I23972" t="s">
        <v>35016</v>
      </c>
      <c r="M23972">
        <v>5</v>
      </c>
      <c r="N23972" t="b">
        <v>1</v>
      </c>
      <c r="O23972" t="s">
        <v>61503</v>
      </c>
      <c r="P23972" t="s">
        <v>61511</v>
      </c>
      <c r="Q23972" t="s">
        <v>61515</v>
      </c>
      <c r="R23972" t="s">
        <v>61518</v>
      </c>
    </row>
    <row r="23973" spans="1:19" hidden="1" x14ac:dyDescent="0.25">
      <c r="A23973">
        <v>626949</v>
      </c>
      <c r="B23973" t="s">
        <v>85490</v>
      </c>
      <c r="E23973" t="s">
        <v>151</v>
      </c>
      <c r="F23973" t="s">
        <v>5733</v>
      </c>
      <c r="I23973" t="s">
        <v>35017</v>
      </c>
      <c r="M23973">
        <v>3</v>
      </c>
      <c r="N23973" t="b">
        <v>0</v>
      </c>
      <c r="O23973" t="s">
        <v>61503</v>
      </c>
      <c r="P23973" t="s">
        <v>61511</v>
      </c>
      <c r="S23973" t="s">
        <v>94390</v>
      </c>
    </row>
    <row r="23974" spans="1:19" hidden="1" x14ac:dyDescent="0.25">
      <c r="A23974">
        <v>626950</v>
      </c>
      <c r="B23974" t="s">
        <v>85491</v>
      </c>
      <c r="C23974" t="s">
        <v>42</v>
      </c>
      <c r="D23974" t="s">
        <v>110</v>
      </c>
      <c r="E23974" t="s">
        <v>1584</v>
      </c>
      <c r="F23974" t="s">
        <v>7200</v>
      </c>
      <c r="G23974">
        <v>852</v>
      </c>
      <c r="H23974">
        <v>918</v>
      </c>
      <c r="I23974" t="s">
        <v>35018</v>
      </c>
      <c r="M23974">
        <v>5</v>
      </c>
      <c r="N23974" t="b">
        <v>1</v>
      </c>
      <c r="O23974" t="s">
        <v>61503</v>
      </c>
      <c r="P23974" t="s">
        <v>61511</v>
      </c>
      <c r="Q23974" t="s">
        <v>61515</v>
      </c>
      <c r="R23974" t="s">
        <v>61518</v>
      </c>
      <c r="S23974" t="s">
        <v>91127</v>
      </c>
    </row>
    <row r="23975" spans="1:19" hidden="1" x14ac:dyDescent="0.25">
      <c r="A23975">
        <v>626951</v>
      </c>
      <c r="B23975" t="s">
        <v>85492</v>
      </c>
      <c r="C23975" t="s">
        <v>42</v>
      </c>
      <c r="D23975" t="s">
        <v>110</v>
      </c>
      <c r="E23975" t="s">
        <v>5062</v>
      </c>
      <c r="F23975" t="s">
        <v>10869</v>
      </c>
      <c r="G23975">
        <v>2038</v>
      </c>
      <c r="H23975">
        <v>1530</v>
      </c>
      <c r="I23975" t="s">
        <v>35019</v>
      </c>
      <c r="M23975">
        <v>5</v>
      </c>
      <c r="N23975" t="b">
        <v>1</v>
      </c>
      <c r="O23975" t="s">
        <v>61503</v>
      </c>
      <c r="P23975" t="s">
        <v>61511</v>
      </c>
      <c r="Q23975" t="s">
        <v>61516</v>
      </c>
      <c r="R23975" t="s">
        <v>61518</v>
      </c>
    </row>
    <row r="23976" spans="1:19" hidden="1" x14ac:dyDescent="0.25">
      <c r="A23976">
        <v>626952</v>
      </c>
      <c r="B23976" t="s">
        <v>85493</v>
      </c>
      <c r="E23976" t="s">
        <v>5316</v>
      </c>
      <c r="F23976" t="s">
        <v>11145</v>
      </c>
      <c r="H23976">
        <v>0</v>
      </c>
      <c r="I23976" t="s">
        <v>35020</v>
      </c>
      <c r="M23976">
        <v>5</v>
      </c>
      <c r="N23976" t="b">
        <v>0</v>
      </c>
      <c r="O23976" t="s">
        <v>61501</v>
      </c>
      <c r="P23976" t="s">
        <v>61509</v>
      </c>
      <c r="Q23976" t="s">
        <v>61517</v>
      </c>
      <c r="R23976" t="s">
        <v>61518</v>
      </c>
      <c r="S23976" t="s">
        <v>97555</v>
      </c>
    </row>
    <row r="23977" spans="1:19" hidden="1" x14ac:dyDescent="0.25">
      <c r="A23977">
        <v>626953</v>
      </c>
      <c r="B23977" t="s">
        <v>85494</v>
      </c>
      <c r="C23977" t="s">
        <v>56</v>
      </c>
      <c r="E23977" t="s">
        <v>562</v>
      </c>
      <c r="F23977" t="s">
        <v>6149</v>
      </c>
      <c r="G23977">
        <v>848</v>
      </c>
      <c r="H23977">
        <v>2380</v>
      </c>
      <c r="I23977" t="s">
        <v>35021</v>
      </c>
      <c r="J23977" t="s">
        <v>51241</v>
      </c>
      <c r="M23977">
        <v>5</v>
      </c>
      <c r="N23977" t="b">
        <v>1</v>
      </c>
      <c r="O23977" t="s">
        <v>61504</v>
      </c>
      <c r="P23977" t="s">
        <v>61512</v>
      </c>
      <c r="Q23977" t="s">
        <v>61515</v>
      </c>
      <c r="R23977" t="s">
        <v>61518</v>
      </c>
      <c r="S23977" t="s">
        <v>89507</v>
      </c>
    </row>
    <row r="23978" spans="1:19" hidden="1" x14ac:dyDescent="0.25">
      <c r="A23978">
        <v>626954</v>
      </c>
      <c r="B23978" t="s">
        <v>85495</v>
      </c>
      <c r="C23978" t="s">
        <v>81</v>
      </c>
      <c r="D23978" t="s">
        <v>140</v>
      </c>
      <c r="E23978" t="s">
        <v>5318</v>
      </c>
      <c r="F23978" t="s">
        <v>11147</v>
      </c>
      <c r="G23978">
        <v>869</v>
      </c>
      <c r="H23978">
        <v>497</v>
      </c>
      <c r="I23978" t="s">
        <v>35022</v>
      </c>
      <c r="J23978" t="s">
        <v>51242</v>
      </c>
      <c r="M23978">
        <v>5</v>
      </c>
      <c r="N23978" t="b">
        <v>1</v>
      </c>
      <c r="O23978" t="s">
        <v>61504</v>
      </c>
      <c r="P23978" t="s">
        <v>61512</v>
      </c>
      <c r="Q23978" t="s">
        <v>61515</v>
      </c>
      <c r="R23978" t="s">
        <v>61518</v>
      </c>
    </row>
    <row r="23979" spans="1:19" hidden="1" x14ac:dyDescent="0.25">
      <c r="A23979">
        <v>626955</v>
      </c>
      <c r="B23979" t="s">
        <v>85496</v>
      </c>
      <c r="C23979" t="s">
        <v>88</v>
      </c>
      <c r="D23979" t="s">
        <v>144</v>
      </c>
      <c r="E23979" t="s">
        <v>5319</v>
      </c>
      <c r="F23979" t="s">
        <v>11148</v>
      </c>
      <c r="I23979" t="s">
        <v>35023</v>
      </c>
      <c r="J23979" t="s">
        <v>51243</v>
      </c>
      <c r="K23979" t="s">
        <v>59926</v>
      </c>
      <c r="M23979">
        <v>9</v>
      </c>
      <c r="N23979" t="b">
        <v>0</v>
      </c>
      <c r="O23979" t="s">
        <v>61502</v>
      </c>
      <c r="P23979" t="s">
        <v>61510</v>
      </c>
      <c r="S23979" t="s">
        <v>97562</v>
      </c>
    </row>
    <row r="23980" spans="1:19" hidden="1" x14ac:dyDescent="0.25">
      <c r="A23980">
        <v>626956</v>
      </c>
      <c r="B23980" t="s">
        <v>85497</v>
      </c>
      <c r="C23980" t="s">
        <v>57</v>
      </c>
      <c r="D23980" t="s">
        <v>122</v>
      </c>
      <c r="E23980" t="s">
        <v>201</v>
      </c>
      <c r="F23980" t="s">
        <v>5848</v>
      </c>
      <c r="I23980" t="s">
        <v>35024</v>
      </c>
      <c r="J23980" t="s">
        <v>51244</v>
      </c>
      <c r="K23980" t="s">
        <v>59927</v>
      </c>
      <c r="M23980">
        <v>2</v>
      </c>
      <c r="N23980" t="b">
        <v>0</v>
      </c>
      <c r="O23980" t="s">
        <v>61502</v>
      </c>
      <c r="P23980" t="s">
        <v>61510</v>
      </c>
    </row>
    <row r="23981" spans="1:19" hidden="1" x14ac:dyDescent="0.25">
      <c r="A23981">
        <v>626957</v>
      </c>
      <c r="B23981" t="s">
        <v>85498</v>
      </c>
      <c r="C23981" t="s">
        <v>41</v>
      </c>
      <c r="D23981" t="s">
        <v>109</v>
      </c>
      <c r="E23981" t="s">
        <v>5320</v>
      </c>
      <c r="F23981" t="s">
        <v>6703</v>
      </c>
      <c r="I23981" t="s">
        <v>35025</v>
      </c>
      <c r="J23981" t="s">
        <v>51245</v>
      </c>
      <c r="K23981" t="s">
        <v>59928</v>
      </c>
      <c r="M23981">
        <v>9</v>
      </c>
      <c r="N23981" t="b">
        <v>0</v>
      </c>
      <c r="O23981" t="s">
        <v>61502</v>
      </c>
      <c r="P23981" t="s">
        <v>61510</v>
      </c>
      <c r="S23981" t="s">
        <v>93113</v>
      </c>
    </row>
    <row r="23982" spans="1:19" hidden="1" x14ac:dyDescent="0.25">
      <c r="A23982">
        <v>626958</v>
      </c>
      <c r="B23982" t="s">
        <v>85499</v>
      </c>
      <c r="C23982" t="s">
        <v>31</v>
      </c>
      <c r="D23982" t="s">
        <v>105</v>
      </c>
      <c r="E23982" t="s">
        <v>2047</v>
      </c>
      <c r="F23982" t="s">
        <v>7683</v>
      </c>
      <c r="G23982">
        <v>777</v>
      </c>
      <c r="H23982">
        <v>914</v>
      </c>
      <c r="I23982" t="s">
        <v>35026</v>
      </c>
      <c r="L23982" t="s">
        <v>61427</v>
      </c>
      <c r="M23982">
        <v>5</v>
      </c>
      <c r="N23982" t="b">
        <v>1</v>
      </c>
      <c r="O23982" t="s">
        <v>61503</v>
      </c>
      <c r="P23982" t="s">
        <v>61511</v>
      </c>
      <c r="Q23982" t="s">
        <v>61515</v>
      </c>
      <c r="R23982" t="s">
        <v>61518</v>
      </c>
    </row>
    <row r="23983" spans="1:19" hidden="1" x14ac:dyDescent="0.25">
      <c r="A23983">
        <v>626959</v>
      </c>
      <c r="B23983" t="s">
        <v>85500</v>
      </c>
      <c r="C23983" t="s">
        <v>26</v>
      </c>
      <c r="D23983" t="s">
        <v>102</v>
      </c>
      <c r="E23983" t="s">
        <v>5321</v>
      </c>
      <c r="F23983" t="s">
        <v>11149</v>
      </c>
      <c r="I23983" t="s">
        <v>35027</v>
      </c>
      <c r="J23983" t="s">
        <v>51246</v>
      </c>
      <c r="K23983" t="s">
        <v>59929</v>
      </c>
      <c r="M23983">
        <v>9</v>
      </c>
      <c r="N23983" t="b">
        <v>0</v>
      </c>
      <c r="O23983" t="s">
        <v>61502</v>
      </c>
      <c r="P23983" t="s">
        <v>61510</v>
      </c>
      <c r="S23983" t="s">
        <v>97563</v>
      </c>
    </row>
    <row r="23984" spans="1:19" hidden="1" x14ac:dyDescent="0.25">
      <c r="A23984">
        <v>626960</v>
      </c>
      <c r="B23984" t="s">
        <v>85501</v>
      </c>
      <c r="E23984" t="s">
        <v>151</v>
      </c>
      <c r="F23984" t="s">
        <v>5733</v>
      </c>
      <c r="I23984" t="s">
        <v>35028</v>
      </c>
      <c r="M23984">
        <v>3</v>
      </c>
      <c r="N23984" t="b">
        <v>0</v>
      </c>
      <c r="O23984" t="s">
        <v>61501</v>
      </c>
      <c r="P23984" t="s">
        <v>61509</v>
      </c>
      <c r="S23984" t="s">
        <v>97564</v>
      </c>
    </row>
    <row r="23985" spans="1:19" hidden="1" x14ac:dyDescent="0.25">
      <c r="A23985">
        <v>626961</v>
      </c>
      <c r="B23985" t="s">
        <v>85502</v>
      </c>
      <c r="C23985" t="s">
        <v>42</v>
      </c>
      <c r="D23985" t="s">
        <v>110</v>
      </c>
      <c r="E23985" t="s">
        <v>4892</v>
      </c>
      <c r="F23985" t="s">
        <v>10694</v>
      </c>
      <c r="I23985" t="s">
        <v>35029</v>
      </c>
      <c r="M23985">
        <v>9</v>
      </c>
      <c r="N23985" t="b">
        <v>0</v>
      </c>
      <c r="O23985" t="s">
        <v>61501</v>
      </c>
      <c r="P23985" t="s">
        <v>61509</v>
      </c>
      <c r="S23985" t="s">
        <v>96271</v>
      </c>
    </row>
    <row r="23986" spans="1:19" hidden="1" x14ac:dyDescent="0.25">
      <c r="A23986">
        <v>626963</v>
      </c>
      <c r="B23986" t="s">
        <v>85503</v>
      </c>
      <c r="C23986" t="s">
        <v>51</v>
      </c>
      <c r="D23986" t="s">
        <v>117</v>
      </c>
      <c r="E23986" t="s">
        <v>2150</v>
      </c>
      <c r="F23986" t="s">
        <v>7790</v>
      </c>
      <c r="I23986" t="s">
        <v>35030</v>
      </c>
      <c r="J23986" t="s">
        <v>51247</v>
      </c>
      <c r="K23986" t="s">
        <v>59930</v>
      </c>
      <c r="M23986">
        <v>9</v>
      </c>
      <c r="N23986" t="b">
        <v>0</v>
      </c>
      <c r="O23986" t="s">
        <v>61502</v>
      </c>
      <c r="P23986" t="s">
        <v>61510</v>
      </c>
      <c r="S23986" t="s">
        <v>91481</v>
      </c>
    </row>
    <row r="23987" spans="1:19" hidden="1" x14ac:dyDescent="0.25">
      <c r="A23987">
        <v>626964</v>
      </c>
      <c r="B23987" t="s">
        <v>85504</v>
      </c>
      <c r="C23987" t="s">
        <v>52</v>
      </c>
      <c r="D23987" t="s">
        <v>118</v>
      </c>
      <c r="E23987" t="s">
        <v>201</v>
      </c>
      <c r="F23987" t="s">
        <v>8705</v>
      </c>
      <c r="I23987" t="s">
        <v>35031</v>
      </c>
      <c r="J23987" t="s">
        <v>51248</v>
      </c>
      <c r="K23987" t="s">
        <v>59931</v>
      </c>
      <c r="M23987">
        <v>9</v>
      </c>
      <c r="N23987" t="b">
        <v>0</v>
      </c>
      <c r="O23987" t="s">
        <v>61502</v>
      </c>
      <c r="P23987" t="s">
        <v>61510</v>
      </c>
      <c r="S23987" t="s">
        <v>89266</v>
      </c>
    </row>
    <row r="23988" spans="1:19" hidden="1" x14ac:dyDescent="0.25">
      <c r="A23988">
        <v>626965</v>
      </c>
      <c r="B23988" t="s">
        <v>85505</v>
      </c>
      <c r="E23988" t="s">
        <v>5322</v>
      </c>
      <c r="F23988" t="s">
        <v>11150</v>
      </c>
      <c r="I23988" t="s">
        <v>35032</v>
      </c>
      <c r="M23988">
        <v>5</v>
      </c>
      <c r="N23988" t="b">
        <v>0</v>
      </c>
      <c r="O23988" t="s">
        <v>61501</v>
      </c>
      <c r="P23988" t="s">
        <v>61509</v>
      </c>
      <c r="R23988" t="s">
        <v>61518</v>
      </c>
      <c r="S23988" t="s">
        <v>97565</v>
      </c>
    </row>
    <row r="23989" spans="1:19" hidden="1" x14ac:dyDescent="0.25">
      <c r="A23989">
        <v>626966</v>
      </c>
      <c r="B23989" t="s">
        <v>85506</v>
      </c>
      <c r="E23989" t="s">
        <v>151</v>
      </c>
      <c r="F23989" t="s">
        <v>5733</v>
      </c>
      <c r="I23989" t="s">
        <v>35033</v>
      </c>
      <c r="M23989">
        <v>3</v>
      </c>
      <c r="N23989" t="b">
        <v>0</v>
      </c>
      <c r="O23989" t="s">
        <v>61501</v>
      </c>
      <c r="P23989" t="s">
        <v>61509</v>
      </c>
      <c r="S23989" t="s">
        <v>97566</v>
      </c>
    </row>
    <row r="23990" spans="1:19" hidden="1" x14ac:dyDescent="0.25">
      <c r="A23990">
        <v>626967</v>
      </c>
      <c r="B23990" t="s">
        <v>85507</v>
      </c>
      <c r="C23990" t="s">
        <v>57</v>
      </c>
      <c r="D23990" t="s">
        <v>122</v>
      </c>
      <c r="E23990" t="s">
        <v>201</v>
      </c>
      <c r="F23990" t="s">
        <v>5848</v>
      </c>
      <c r="I23990" t="s">
        <v>35034</v>
      </c>
      <c r="J23990" t="s">
        <v>51249</v>
      </c>
      <c r="K23990" t="s">
        <v>59932</v>
      </c>
      <c r="M23990">
        <v>2</v>
      </c>
      <c r="N23990" t="b">
        <v>0</v>
      </c>
      <c r="O23990" t="s">
        <v>61502</v>
      </c>
      <c r="P23990" t="s">
        <v>61510</v>
      </c>
    </row>
    <row r="23991" spans="1:19" hidden="1" x14ac:dyDescent="0.25">
      <c r="A23991">
        <v>626968</v>
      </c>
      <c r="B23991" t="s">
        <v>85508</v>
      </c>
      <c r="C23991" t="s">
        <v>74</v>
      </c>
      <c r="D23991" t="s">
        <v>135</v>
      </c>
      <c r="E23991" t="s">
        <v>5323</v>
      </c>
      <c r="F23991" t="s">
        <v>11151</v>
      </c>
      <c r="I23991" t="s">
        <v>35035</v>
      </c>
      <c r="M23991">
        <v>3</v>
      </c>
      <c r="N23991" t="b">
        <v>0</v>
      </c>
      <c r="O23991" t="s">
        <v>61501</v>
      </c>
      <c r="P23991" t="s">
        <v>61509</v>
      </c>
      <c r="S23991" t="s">
        <v>94703</v>
      </c>
    </row>
    <row r="23992" spans="1:19" hidden="1" x14ac:dyDescent="0.25">
      <c r="A23992">
        <v>626969</v>
      </c>
      <c r="B23992" t="s">
        <v>85509</v>
      </c>
      <c r="E23992" t="s">
        <v>5300</v>
      </c>
      <c r="F23992" t="s">
        <v>11126</v>
      </c>
      <c r="I23992" t="s">
        <v>35036</v>
      </c>
      <c r="M23992">
        <v>3</v>
      </c>
      <c r="N23992" t="b">
        <v>0</v>
      </c>
      <c r="O23992" t="s">
        <v>61503</v>
      </c>
      <c r="P23992" t="s">
        <v>61511</v>
      </c>
      <c r="S23992" t="s">
        <v>89578</v>
      </c>
    </row>
    <row r="23993" spans="1:19" hidden="1" x14ac:dyDescent="0.25">
      <c r="A23993">
        <v>626970</v>
      </c>
      <c r="B23993" t="s">
        <v>85510</v>
      </c>
      <c r="C23993" t="s">
        <v>42</v>
      </c>
      <c r="D23993" t="s">
        <v>110</v>
      </c>
      <c r="E23993" t="s">
        <v>4892</v>
      </c>
      <c r="F23993" t="s">
        <v>10694</v>
      </c>
      <c r="I23993" t="s">
        <v>35037</v>
      </c>
      <c r="M23993">
        <v>9</v>
      </c>
      <c r="N23993" t="b">
        <v>0</v>
      </c>
      <c r="O23993" t="s">
        <v>61501</v>
      </c>
      <c r="P23993" t="s">
        <v>61509</v>
      </c>
      <c r="S23993" t="s">
        <v>96271</v>
      </c>
    </row>
    <row r="23994" spans="1:19" hidden="1" x14ac:dyDescent="0.25">
      <c r="A23994">
        <v>626971</v>
      </c>
      <c r="B23994" t="s">
        <v>85511</v>
      </c>
      <c r="C23994" t="s">
        <v>56</v>
      </c>
      <c r="E23994" t="s">
        <v>3864</v>
      </c>
      <c r="F23994" t="s">
        <v>9615</v>
      </c>
      <c r="G23994">
        <v>670</v>
      </c>
      <c r="H23994">
        <v>1416</v>
      </c>
      <c r="I23994" t="s">
        <v>35038</v>
      </c>
      <c r="J23994" t="s">
        <v>51250</v>
      </c>
      <c r="M23994">
        <v>5</v>
      </c>
      <c r="N23994" t="b">
        <v>1</v>
      </c>
      <c r="O23994" t="s">
        <v>61504</v>
      </c>
      <c r="P23994" t="s">
        <v>61512</v>
      </c>
      <c r="Q23994" t="s">
        <v>61515</v>
      </c>
      <c r="R23994" t="s">
        <v>61518</v>
      </c>
      <c r="S23994" t="s">
        <v>97567</v>
      </c>
    </row>
    <row r="23995" spans="1:19" hidden="1" x14ac:dyDescent="0.25">
      <c r="A23995">
        <v>626972</v>
      </c>
      <c r="B23995" t="s">
        <v>85512</v>
      </c>
      <c r="E23995" t="s">
        <v>151</v>
      </c>
      <c r="F23995" t="s">
        <v>5733</v>
      </c>
      <c r="I23995" t="s">
        <v>35039</v>
      </c>
      <c r="M23995">
        <v>3</v>
      </c>
      <c r="N23995" t="b">
        <v>0</v>
      </c>
      <c r="O23995" t="s">
        <v>61501</v>
      </c>
      <c r="P23995" t="s">
        <v>61509</v>
      </c>
      <c r="S23995" t="s">
        <v>97568</v>
      </c>
    </row>
    <row r="23996" spans="1:19" hidden="1" x14ac:dyDescent="0.25">
      <c r="A23996">
        <v>626973</v>
      </c>
      <c r="B23996" t="s">
        <v>85513</v>
      </c>
      <c r="C23996" t="s">
        <v>27</v>
      </c>
      <c r="D23996" t="s">
        <v>103</v>
      </c>
      <c r="E23996" t="s">
        <v>3226</v>
      </c>
      <c r="F23996" t="s">
        <v>8940</v>
      </c>
      <c r="G23996">
        <v>1765</v>
      </c>
      <c r="H23996">
        <v>3857</v>
      </c>
      <c r="I23996" t="s">
        <v>35040</v>
      </c>
      <c r="J23996" t="s">
        <v>51251</v>
      </c>
      <c r="K23996" t="s">
        <v>59933</v>
      </c>
      <c r="M23996">
        <v>5</v>
      </c>
      <c r="N23996" t="b">
        <v>1</v>
      </c>
      <c r="O23996" t="s">
        <v>61502</v>
      </c>
      <c r="P23996" t="s">
        <v>61510</v>
      </c>
      <c r="Q23996" t="s">
        <v>61516</v>
      </c>
      <c r="R23996" t="s">
        <v>61518</v>
      </c>
    </row>
    <row r="23997" spans="1:19" hidden="1" x14ac:dyDescent="0.25">
      <c r="A23997">
        <v>626974</v>
      </c>
      <c r="B23997" t="s">
        <v>85514</v>
      </c>
      <c r="E23997" t="s">
        <v>151</v>
      </c>
      <c r="F23997" t="s">
        <v>5733</v>
      </c>
      <c r="I23997" t="s">
        <v>35041</v>
      </c>
      <c r="M23997">
        <v>3</v>
      </c>
      <c r="N23997" t="b">
        <v>0</v>
      </c>
      <c r="O23997" t="s">
        <v>61503</v>
      </c>
      <c r="P23997" t="s">
        <v>61511</v>
      </c>
      <c r="S23997" t="s">
        <v>94368</v>
      </c>
    </row>
    <row r="23998" spans="1:19" hidden="1" x14ac:dyDescent="0.25">
      <c r="A23998">
        <v>626975</v>
      </c>
      <c r="B23998" t="s">
        <v>85515</v>
      </c>
      <c r="C23998" t="s">
        <v>23</v>
      </c>
      <c r="D23998" t="s">
        <v>100</v>
      </c>
      <c r="E23998" t="s">
        <v>5324</v>
      </c>
      <c r="F23998" t="s">
        <v>11152</v>
      </c>
      <c r="G23998">
        <v>1866</v>
      </c>
      <c r="H23998">
        <v>1231</v>
      </c>
      <c r="I23998" t="s">
        <v>35042</v>
      </c>
      <c r="J23998" t="s">
        <v>51252</v>
      </c>
      <c r="M23998">
        <v>5</v>
      </c>
      <c r="N23998" t="b">
        <v>1</v>
      </c>
      <c r="O23998" t="s">
        <v>61504</v>
      </c>
      <c r="P23998" t="s">
        <v>61512</v>
      </c>
      <c r="Q23998" t="s">
        <v>61516</v>
      </c>
      <c r="R23998" t="s">
        <v>61518</v>
      </c>
    </row>
    <row r="23999" spans="1:19" hidden="1" x14ac:dyDescent="0.25">
      <c r="A23999">
        <v>626976</v>
      </c>
      <c r="B23999" t="s">
        <v>85516</v>
      </c>
      <c r="C23999" t="s">
        <v>42</v>
      </c>
      <c r="D23999" t="s">
        <v>110</v>
      </c>
      <c r="E23999" t="s">
        <v>4892</v>
      </c>
      <c r="F23999" t="s">
        <v>10694</v>
      </c>
      <c r="I23999" t="s">
        <v>35043</v>
      </c>
      <c r="M23999">
        <v>9</v>
      </c>
      <c r="N23999" t="b">
        <v>0</v>
      </c>
      <c r="O23999" t="s">
        <v>61501</v>
      </c>
      <c r="P23999" t="s">
        <v>61509</v>
      </c>
      <c r="S23999" t="s">
        <v>96271</v>
      </c>
    </row>
    <row r="24000" spans="1:19" hidden="1" x14ac:dyDescent="0.25">
      <c r="A24000">
        <v>626977</v>
      </c>
      <c r="B24000" t="s">
        <v>85517</v>
      </c>
      <c r="C24000" t="s">
        <v>42</v>
      </c>
      <c r="D24000" t="s">
        <v>110</v>
      </c>
      <c r="E24000" t="s">
        <v>302</v>
      </c>
      <c r="F24000" t="s">
        <v>5884</v>
      </c>
      <c r="G24000">
        <v>1864</v>
      </c>
      <c r="H24000">
        <v>993</v>
      </c>
      <c r="I24000" t="s">
        <v>35044</v>
      </c>
      <c r="M24000">
        <v>5</v>
      </c>
      <c r="N24000" t="b">
        <v>0</v>
      </c>
      <c r="O24000" t="s">
        <v>61506</v>
      </c>
      <c r="P24000" t="s">
        <v>61514</v>
      </c>
      <c r="Q24000" t="s">
        <v>61516</v>
      </c>
      <c r="R24000" t="s">
        <v>61518</v>
      </c>
    </row>
    <row r="24001" spans="1:19" hidden="1" x14ac:dyDescent="0.25">
      <c r="A24001">
        <v>626978</v>
      </c>
      <c r="B24001" t="s">
        <v>85518</v>
      </c>
      <c r="E24001" t="s">
        <v>151</v>
      </c>
      <c r="F24001" t="s">
        <v>5733</v>
      </c>
      <c r="I24001" t="s">
        <v>35045</v>
      </c>
      <c r="M24001">
        <v>3</v>
      </c>
      <c r="N24001" t="b">
        <v>0</v>
      </c>
      <c r="O24001" t="s">
        <v>61503</v>
      </c>
      <c r="P24001" t="s">
        <v>61511</v>
      </c>
      <c r="S24001" t="s">
        <v>94369</v>
      </c>
    </row>
    <row r="24002" spans="1:19" hidden="1" x14ac:dyDescent="0.25">
      <c r="A24002">
        <v>626979</v>
      </c>
      <c r="B24002" t="s">
        <v>85519</v>
      </c>
      <c r="C24002" t="s">
        <v>20</v>
      </c>
      <c r="D24002" t="s">
        <v>97</v>
      </c>
      <c r="E24002" t="s">
        <v>724</v>
      </c>
      <c r="F24002" t="s">
        <v>6312</v>
      </c>
      <c r="I24002" t="s">
        <v>35046</v>
      </c>
      <c r="J24002" t="s">
        <v>51253</v>
      </c>
      <c r="K24002" t="s">
        <v>59934</v>
      </c>
      <c r="M24002">
        <v>3</v>
      </c>
      <c r="N24002" t="b">
        <v>0</v>
      </c>
      <c r="O24002" t="s">
        <v>61502</v>
      </c>
      <c r="P24002" t="s">
        <v>61510</v>
      </c>
      <c r="S24002" t="s">
        <v>89660</v>
      </c>
    </row>
    <row r="24003" spans="1:19" hidden="1" x14ac:dyDescent="0.25">
      <c r="A24003">
        <v>626980</v>
      </c>
      <c r="B24003" t="s">
        <v>85520</v>
      </c>
      <c r="C24003" t="s">
        <v>42</v>
      </c>
      <c r="D24003" t="s">
        <v>110</v>
      </c>
      <c r="E24003" t="s">
        <v>5325</v>
      </c>
      <c r="F24003" t="s">
        <v>11153</v>
      </c>
      <c r="G24003">
        <v>1875</v>
      </c>
      <c r="H24003">
        <v>1151</v>
      </c>
      <c r="I24003" t="s">
        <v>35047</v>
      </c>
      <c r="M24003">
        <v>5</v>
      </c>
      <c r="N24003" t="b">
        <v>1</v>
      </c>
      <c r="O24003" t="s">
        <v>61503</v>
      </c>
      <c r="P24003" t="s">
        <v>61511</v>
      </c>
      <c r="Q24003" t="s">
        <v>61516</v>
      </c>
      <c r="R24003" t="s">
        <v>61518</v>
      </c>
    </row>
    <row r="24004" spans="1:19" hidden="1" x14ac:dyDescent="0.25">
      <c r="A24004">
        <v>626981</v>
      </c>
      <c r="B24004" t="s">
        <v>85521</v>
      </c>
      <c r="C24004" t="s">
        <v>74</v>
      </c>
      <c r="D24004" t="s">
        <v>135</v>
      </c>
      <c r="E24004" t="s">
        <v>601</v>
      </c>
      <c r="F24004" t="s">
        <v>6188</v>
      </c>
      <c r="I24004" t="s">
        <v>35048</v>
      </c>
      <c r="M24004">
        <v>3</v>
      </c>
      <c r="N24004" t="b">
        <v>0</v>
      </c>
      <c r="O24004" t="s">
        <v>61501</v>
      </c>
      <c r="P24004" t="s">
        <v>61509</v>
      </c>
      <c r="S24004" t="s">
        <v>97569</v>
      </c>
    </row>
    <row r="24005" spans="1:19" hidden="1" x14ac:dyDescent="0.25">
      <c r="A24005">
        <v>626982</v>
      </c>
      <c r="B24005" t="s">
        <v>85522</v>
      </c>
      <c r="E24005" t="s">
        <v>151</v>
      </c>
      <c r="F24005" t="s">
        <v>5733</v>
      </c>
      <c r="I24005" t="s">
        <v>35049</v>
      </c>
      <c r="M24005">
        <v>3</v>
      </c>
      <c r="N24005" t="b">
        <v>0</v>
      </c>
      <c r="O24005" t="s">
        <v>61503</v>
      </c>
      <c r="P24005" t="s">
        <v>61511</v>
      </c>
      <c r="S24005" t="s">
        <v>94371</v>
      </c>
    </row>
    <row r="24006" spans="1:19" hidden="1" x14ac:dyDescent="0.25">
      <c r="A24006">
        <v>626983</v>
      </c>
      <c r="B24006" t="s">
        <v>85523</v>
      </c>
      <c r="E24006" t="s">
        <v>151</v>
      </c>
      <c r="F24006" t="s">
        <v>5733</v>
      </c>
      <c r="I24006" t="s">
        <v>35050</v>
      </c>
      <c r="M24006">
        <v>3</v>
      </c>
      <c r="N24006" t="b">
        <v>0</v>
      </c>
      <c r="O24006" t="s">
        <v>61503</v>
      </c>
      <c r="P24006" t="s">
        <v>61511</v>
      </c>
      <c r="S24006" t="s">
        <v>94370</v>
      </c>
    </row>
    <row r="24007" spans="1:19" hidden="1" x14ac:dyDescent="0.25">
      <c r="A24007">
        <v>626984</v>
      </c>
      <c r="B24007" t="s">
        <v>85524</v>
      </c>
      <c r="C24007" t="s">
        <v>42</v>
      </c>
      <c r="D24007" t="s">
        <v>110</v>
      </c>
      <c r="E24007" t="s">
        <v>5326</v>
      </c>
      <c r="F24007" t="s">
        <v>11154</v>
      </c>
      <c r="G24007">
        <v>432</v>
      </c>
      <c r="H24007">
        <v>959</v>
      </c>
      <c r="I24007" t="s">
        <v>35051</v>
      </c>
      <c r="M24007">
        <v>5</v>
      </c>
      <c r="N24007" t="b">
        <v>1</v>
      </c>
      <c r="O24007" t="s">
        <v>61503</v>
      </c>
      <c r="P24007" t="s">
        <v>61511</v>
      </c>
      <c r="Q24007" t="s">
        <v>61515</v>
      </c>
      <c r="R24007" t="s">
        <v>61518</v>
      </c>
    </row>
    <row r="24008" spans="1:19" hidden="1" x14ac:dyDescent="0.25">
      <c r="A24008">
        <v>626985</v>
      </c>
      <c r="B24008" t="s">
        <v>85525</v>
      </c>
      <c r="C24008" t="s">
        <v>34</v>
      </c>
      <c r="E24008" t="s">
        <v>746</v>
      </c>
      <c r="F24008" t="s">
        <v>11155</v>
      </c>
      <c r="G24008">
        <v>637</v>
      </c>
      <c r="H24008">
        <v>1117</v>
      </c>
      <c r="I24008" t="s">
        <v>35052</v>
      </c>
      <c r="L24008" t="s">
        <v>61428</v>
      </c>
      <c r="M24008">
        <v>5</v>
      </c>
      <c r="N24008" t="b">
        <v>1</v>
      </c>
      <c r="O24008" t="s">
        <v>61503</v>
      </c>
      <c r="P24008" t="s">
        <v>61511</v>
      </c>
      <c r="Q24008" t="s">
        <v>61515</v>
      </c>
      <c r="R24008" t="s">
        <v>61518</v>
      </c>
    </row>
    <row r="24009" spans="1:19" hidden="1" x14ac:dyDescent="0.25">
      <c r="A24009">
        <v>626986</v>
      </c>
      <c r="B24009" t="s">
        <v>85526</v>
      </c>
      <c r="E24009" t="s">
        <v>151</v>
      </c>
      <c r="F24009" t="s">
        <v>5733</v>
      </c>
      <c r="I24009" t="s">
        <v>35053</v>
      </c>
      <c r="M24009">
        <v>3</v>
      </c>
      <c r="N24009" t="b">
        <v>0</v>
      </c>
      <c r="O24009" t="s">
        <v>61503</v>
      </c>
      <c r="P24009" t="s">
        <v>61511</v>
      </c>
      <c r="S24009" t="s">
        <v>94373</v>
      </c>
    </row>
    <row r="24010" spans="1:19" hidden="1" x14ac:dyDescent="0.25">
      <c r="A24010">
        <v>626987</v>
      </c>
      <c r="B24010" t="s">
        <v>85527</v>
      </c>
      <c r="E24010" t="s">
        <v>151</v>
      </c>
      <c r="F24010" t="s">
        <v>5733</v>
      </c>
      <c r="I24010" t="s">
        <v>35054</v>
      </c>
      <c r="M24010">
        <v>3</v>
      </c>
      <c r="N24010" t="b">
        <v>0</v>
      </c>
      <c r="O24010" t="s">
        <v>61503</v>
      </c>
      <c r="P24010" t="s">
        <v>61511</v>
      </c>
      <c r="S24010" t="s">
        <v>94374</v>
      </c>
    </row>
    <row r="24011" spans="1:19" hidden="1" x14ac:dyDescent="0.25">
      <c r="A24011">
        <v>626988</v>
      </c>
      <c r="B24011" t="s">
        <v>85528</v>
      </c>
      <c r="C24011" t="s">
        <v>42</v>
      </c>
      <c r="D24011" t="s">
        <v>110</v>
      </c>
      <c r="E24011" t="s">
        <v>5235</v>
      </c>
      <c r="F24011" t="s">
        <v>11058</v>
      </c>
      <c r="I24011" t="s">
        <v>35055</v>
      </c>
      <c r="M24011">
        <v>9</v>
      </c>
      <c r="N24011" t="b">
        <v>0</v>
      </c>
      <c r="O24011" t="s">
        <v>61501</v>
      </c>
      <c r="P24011" t="s">
        <v>61509</v>
      </c>
      <c r="S24011" t="s">
        <v>97570</v>
      </c>
    </row>
    <row r="24012" spans="1:19" hidden="1" x14ac:dyDescent="0.25">
      <c r="A24012">
        <v>626989</v>
      </c>
      <c r="B24012" t="s">
        <v>85529</v>
      </c>
      <c r="C24012" t="s">
        <v>29</v>
      </c>
      <c r="E24012" t="s">
        <v>3274</v>
      </c>
      <c r="F24012" t="s">
        <v>8990</v>
      </c>
      <c r="G24012">
        <v>629</v>
      </c>
      <c r="H24012">
        <v>4630</v>
      </c>
      <c r="I24012" t="s">
        <v>35055</v>
      </c>
      <c r="J24012" t="s">
        <v>51254</v>
      </c>
      <c r="M24012">
        <v>5</v>
      </c>
      <c r="N24012" t="b">
        <v>1</v>
      </c>
      <c r="O24012" t="s">
        <v>61504</v>
      </c>
      <c r="P24012" t="s">
        <v>61512</v>
      </c>
      <c r="Q24012" t="s">
        <v>61515</v>
      </c>
      <c r="R24012" t="s">
        <v>61518</v>
      </c>
      <c r="S24012" t="s">
        <v>93928</v>
      </c>
    </row>
    <row r="24013" spans="1:19" hidden="1" x14ac:dyDescent="0.25">
      <c r="A24013">
        <v>626990</v>
      </c>
      <c r="B24013" t="s">
        <v>85530</v>
      </c>
      <c r="C24013" t="s">
        <v>42</v>
      </c>
      <c r="D24013" t="s">
        <v>110</v>
      </c>
      <c r="E24013" t="s">
        <v>5139</v>
      </c>
      <c r="F24013" t="s">
        <v>10951</v>
      </c>
      <c r="G24013">
        <v>1862</v>
      </c>
      <c r="H24013">
        <v>921</v>
      </c>
      <c r="I24013" t="s">
        <v>35056</v>
      </c>
      <c r="M24013">
        <v>5</v>
      </c>
      <c r="N24013" t="b">
        <v>1</v>
      </c>
      <c r="O24013" t="s">
        <v>61503</v>
      </c>
      <c r="P24013" t="s">
        <v>61511</v>
      </c>
      <c r="Q24013" t="s">
        <v>61516</v>
      </c>
      <c r="R24013" t="s">
        <v>61518</v>
      </c>
    </row>
    <row r="24014" spans="1:19" hidden="1" x14ac:dyDescent="0.25">
      <c r="A24014">
        <v>626991</v>
      </c>
      <c r="B24014" t="s">
        <v>85531</v>
      </c>
      <c r="C24014" t="s">
        <v>59</v>
      </c>
      <c r="D24014" t="s">
        <v>124</v>
      </c>
      <c r="E24014" t="s">
        <v>1907</v>
      </c>
      <c r="F24014" t="s">
        <v>7532</v>
      </c>
      <c r="G24014">
        <v>2057</v>
      </c>
      <c r="H24014">
        <v>1651</v>
      </c>
      <c r="I24014" t="s">
        <v>35057</v>
      </c>
      <c r="J24014" t="s">
        <v>51255</v>
      </c>
      <c r="M24014">
        <v>5</v>
      </c>
      <c r="N24014" t="b">
        <v>1</v>
      </c>
      <c r="O24014" t="s">
        <v>61504</v>
      </c>
      <c r="P24014" t="s">
        <v>61512</v>
      </c>
      <c r="Q24014" t="s">
        <v>61516</v>
      </c>
      <c r="R24014" t="s">
        <v>61518</v>
      </c>
    </row>
    <row r="24015" spans="1:19" hidden="1" x14ac:dyDescent="0.25">
      <c r="A24015">
        <v>626992</v>
      </c>
      <c r="B24015" t="s">
        <v>85532</v>
      </c>
      <c r="E24015" t="s">
        <v>151</v>
      </c>
      <c r="F24015" t="s">
        <v>5733</v>
      </c>
      <c r="I24015" t="s">
        <v>35058</v>
      </c>
      <c r="M24015">
        <v>3</v>
      </c>
      <c r="N24015" t="b">
        <v>0</v>
      </c>
      <c r="O24015" t="s">
        <v>61503</v>
      </c>
      <c r="P24015" t="s">
        <v>61511</v>
      </c>
      <c r="S24015" t="s">
        <v>94377</v>
      </c>
    </row>
    <row r="24016" spans="1:19" hidden="1" x14ac:dyDescent="0.25">
      <c r="A24016">
        <v>626993</v>
      </c>
      <c r="B24016" t="s">
        <v>85533</v>
      </c>
      <c r="C24016" t="s">
        <v>88</v>
      </c>
      <c r="D24016" t="s">
        <v>144</v>
      </c>
      <c r="E24016" t="s">
        <v>4140</v>
      </c>
      <c r="F24016" t="s">
        <v>9912</v>
      </c>
      <c r="G24016">
        <v>33</v>
      </c>
      <c r="H24016">
        <v>811</v>
      </c>
      <c r="I24016" t="s">
        <v>35059</v>
      </c>
      <c r="J24016" t="s">
        <v>51256</v>
      </c>
      <c r="M24016">
        <v>5</v>
      </c>
      <c r="N24016" t="b">
        <v>1</v>
      </c>
      <c r="O24016" t="s">
        <v>61504</v>
      </c>
      <c r="P24016" t="s">
        <v>61512</v>
      </c>
      <c r="Q24016" t="s">
        <v>61516</v>
      </c>
      <c r="R24016" t="s">
        <v>61518</v>
      </c>
    </row>
    <row r="24017" spans="1:19" hidden="1" x14ac:dyDescent="0.25">
      <c r="A24017">
        <v>626994</v>
      </c>
      <c r="B24017" t="s">
        <v>85534</v>
      </c>
      <c r="E24017" t="s">
        <v>151</v>
      </c>
      <c r="F24017" t="s">
        <v>5733</v>
      </c>
      <c r="I24017" t="s">
        <v>35060</v>
      </c>
      <c r="M24017">
        <v>3</v>
      </c>
      <c r="N24017" t="b">
        <v>0</v>
      </c>
      <c r="O24017" t="s">
        <v>61503</v>
      </c>
      <c r="P24017" t="s">
        <v>61511</v>
      </c>
      <c r="S24017" t="s">
        <v>94380</v>
      </c>
    </row>
    <row r="24018" spans="1:19" hidden="1" x14ac:dyDescent="0.25">
      <c r="A24018">
        <v>626995</v>
      </c>
      <c r="B24018" t="s">
        <v>85535</v>
      </c>
      <c r="E24018" t="s">
        <v>151</v>
      </c>
      <c r="F24018" t="s">
        <v>5733</v>
      </c>
      <c r="I24018" t="s">
        <v>35061</v>
      </c>
      <c r="M24018">
        <v>3</v>
      </c>
      <c r="N24018" t="b">
        <v>0</v>
      </c>
      <c r="O24018" t="s">
        <v>61503</v>
      </c>
      <c r="P24018" t="s">
        <v>61511</v>
      </c>
      <c r="S24018" t="s">
        <v>94379</v>
      </c>
    </row>
    <row r="24019" spans="1:19" hidden="1" x14ac:dyDescent="0.25">
      <c r="A24019">
        <v>626996</v>
      </c>
      <c r="B24019" t="s">
        <v>85536</v>
      </c>
      <c r="C24019" t="s">
        <v>42</v>
      </c>
      <c r="D24019" t="s">
        <v>110</v>
      </c>
      <c r="E24019" t="s">
        <v>1576</v>
      </c>
      <c r="F24019" t="s">
        <v>7191</v>
      </c>
      <c r="I24019" t="s">
        <v>35062</v>
      </c>
      <c r="M24019">
        <v>9</v>
      </c>
      <c r="N24019" t="b">
        <v>0</v>
      </c>
      <c r="O24019" t="s">
        <v>61501</v>
      </c>
      <c r="P24019" t="s">
        <v>61509</v>
      </c>
      <c r="S24019" t="s">
        <v>90697</v>
      </c>
    </row>
    <row r="24020" spans="1:19" hidden="1" x14ac:dyDescent="0.25">
      <c r="A24020">
        <v>626997</v>
      </c>
      <c r="B24020" t="s">
        <v>85537</v>
      </c>
      <c r="E24020" t="s">
        <v>151</v>
      </c>
      <c r="F24020" t="s">
        <v>5733</v>
      </c>
      <c r="I24020" t="s">
        <v>35063</v>
      </c>
      <c r="M24020">
        <v>3</v>
      </c>
      <c r="N24020" t="b">
        <v>0</v>
      </c>
      <c r="O24020" t="s">
        <v>61503</v>
      </c>
      <c r="P24020" t="s">
        <v>61511</v>
      </c>
      <c r="S24020" t="s">
        <v>94381</v>
      </c>
    </row>
    <row r="24021" spans="1:19" hidden="1" x14ac:dyDescent="0.25">
      <c r="A24021">
        <v>626998</v>
      </c>
      <c r="B24021" t="s">
        <v>85538</v>
      </c>
      <c r="C24021" t="s">
        <v>42</v>
      </c>
      <c r="D24021" t="s">
        <v>110</v>
      </c>
      <c r="E24021" t="s">
        <v>639</v>
      </c>
      <c r="F24021" t="s">
        <v>6224</v>
      </c>
      <c r="G24021">
        <v>528</v>
      </c>
      <c r="H24021">
        <v>914</v>
      </c>
      <c r="I24021" t="s">
        <v>35064</v>
      </c>
      <c r="M24021">
        <v>5</v>
      </c>
      <c r="N24021" t="b">
        <v>1</v>
      </c>
      <c r="O24021" t="s">
        <v>61503</v>
      </c>
      <c r="P24021" t="s">
        <v>61511</v>
      </c>
      <c r="Q24021" t="s">
        <v>61515</v>
      </c>
      <c r="R24021" t="s">
        <v>61518</v>
      </c>
    </row>
    <row r="24022" spans="1:19" hidden="1" x14ac:dyDescent="0.25">
      <c r="A24022">
        <v>626999</v>
      </c>
      <c r="B24022" t="s">
        <v>85539</v>
      </c>
      <c r="E24022" t="s">
        <v>151</v>
      </c>
      <c r="F24022" t="s">
        <v>5733</v>
      </c>
      <c r="I24022" t="s">
        <v>35065</v>
      </c>
      <c r="M24022">
        <v>3</v>
      </c>
      <c r="N24022" t="b">
        <v>0</v>
      </c>
      <c r="O24022" t="s">
        <v>61503</v>
      </c>
      <c r="P24022" t="s">
        <v>61511</v>
      </c>
      <c r="S24022" t="s">
        <v>94382</v>
      </c>
    </row>
    <row r="24023" spans="1:19" hidden="1" x14ac:dyDescent="0.25">
      <c r="A24023">
        <v>627000</v>
      </c>
      <c r="B24023" t="s">
        <v>85540</v>
      </c>
      <c r="C24023" t="s">
        <v>42</v>
      </c>
      <c r="D24023" t="s">
        <v>110</v>
      </c>
      <c r="E24023" t="s">
        <v>1355</v>
      </c>
      <c r="F24023" t="s">
        <v>6957</v>
      </c>
      <c r="G24023">
        <v>1757</v>
      </c>
      <c r="I24023" t="s">
        <v>35066</v>
      </c>
      <c r="M24023">
        <v>5</v>
      </c>
      <c r="N24023" t="b">
        <v>0</v>
      </c>
      <c r="O24023" t="s">
        <v>61503</v>
      </c>
      <c r="P24023" t="s">
        <v>61511</v>
      </c>
      <c r="Q24023" t="s">
        <v>61516</v>
      </c>
      <c r="R24023" t="s">
        <v>61518</v>
      </c>
      <c r="S24023" t="s">
        <v>93452</v>
      </c>
    </row>
    <row r="24024" spans="1:19" hidden="1" x14ac:dyDescent="0.25">
      <c r="A24024">
        <v>627001</v>
      </c>
      <c r="B24024" t="s">
        <v>85541</v>
      </c>
      <c r="E24024" t="s">
        <v>151</v>
      </c>
      <c r="F24024" t="s">
        <v>5733</v>
      </c>
      <c r="I24024" t="s">
        <v>35067</v>
      </c>
      <c r="M24024">
        <v>3</v>
      </c>
      <c r="N24024" t="b">
        <v>0</v>
      </c>
      <c r="O24024" t="s">
        <v>61503</v>
      </c>
      <c r="P24024" t="s">
        <v>61511</v>
      </c>
      <c r="S24024" t="s">
        <v>94383</v>
      </c>
    </row>
    <row r="24025" spans="1:19" hidden="1" x14ac:dyDescent="0.25">
      <c r="A24025">
        <v>627002</v>
      </c>
      <c r="B24025" t="s">
        <v>85542</v>
      </c>
      <c r="E24025" t="s">
        <v>151</v>
      </c>
      <c r="F24025" t="s">
        <v>5733</v>
      </c>
      <c r="I24025" t="s">
        <v>35068</v>
      </c>
      <c r="M24025">
        <v>3</v>
      </c>
      <c r="N24025" t="b">
        <v>0</v>
      </c>
      <c r="O24025" t="s">
        <v>61503</v>
      </c>
      <c r="P24025" t="s">
        <v>61511</v>
      </c>
      <c r="S24025" t="s">
        <v>94386</v>
      </c>
    </row>
    <row r="24026" spans="1:19" hidden="1" x14ac:dyDescent="0.25">
      <c r="A24026">
        <v>627003</v>
      </c>
      <c r="B24026" t="s">
        <v>85543</v>
      </c>
      <c r="C24026" t="s">
        <v>24</v>
      </c>
      <c r="E24026" t="s">
        <v>1899</v>
      </c>
      <c r="F24026" t="s">
        <v>7524</v>
      </c>
      <c r="G24026">
        <v>435</v>
      </c>
      <c r="H24026">
        <v>10699</v>
      </c>
      <c r="I24026" t="s">
        <v>35069</v>
      </c>
      <c r="J24026" t="s">
        <v>51257</v>
      </c>
      <c r="M24026">
        <v>5</v>
      </c>
      <c r="N24026" t="b">
        <v>1</v>
      </c>
      <c r="O24026" t="s">
        <v>61504</v>
      </c>
      <c r="P24026" t="s">
        <v>61512</v>
      </c>
      <c r="Q24026" t="s">
        <v>61515</v>
      </c>
      <c r="R24026" t="s">
        <v>61518</v>
      </c>
    </row>
    <row r="24027" spans="1:19" hidden="1" x14ac:dyDescent="0.25">
      <c r="A24027">
        <v>627004</v>
      </c>
      <c r="B24027" t="s">
        <v>85544</v>
      </c>
      <c r="E24027" t="s">
        <v>151</v>
      </c>
      <c r="F24027" t="s">
        <v>5733</v>
      </c>
      <c r="I24027" t="s">
        <v>35069</v>
      </c>
      <c r="M24027">
        <v>3</v>
      </c>
      <c r="N24027" t="b">
        <v>0</v>
      </c>
      <c r="O24027" t="s">
        <v>61503</v>
      </c>
      <c r="P24027" t="s">
        <v>61511</v>
      </c>
      <c r="S24027" t="s">
        <v>94391</v>
      </c>
    </row>
    <row r="24028" spans="1:19" hidden="1" x14ac:dyDescent="0.25">
      <c r="A24028">
        <v>627005</v>
      </c>
      <c r="B24028" t="s">
        <v>85545</v>
      </c>
      <c r="E24028" t="s">
        <v>151</v>
      </c>
      <c r="F24028" t="s">
        <v>5733</v>
      </c>
      <c r="I24028" t="s">
        <v>35070</v>
      </c>
      <c r="M24028">
        <v>3</v>
      </c>
      <c r="N24028" t="b">
        <v>0</v>
      </c>
      <c r="O24028" t="s">
        <v>61503</v>
      </c>
      <c r="P24028" t="s">
        <v>61511</v>
      </c>
      <c r="S24028" t="s">
        <v>94395</v>
      </c>
    </row>
    <row r="24029" spans="1:19" hidden="1" x14ac:dyDescent="0.25">
      <c r="A24029">
        <v>627006</v>
      </c>
      <c r="B24029" t="s">
        <v>85546</v>
      </c>
      <c r="C24029" t="s">
        <v>76</v>
      </c>
      <c r="D24029" t="s">
        <v>137</v>
      </c>
      <c r="E24029" t="s">
        <v>700</v>
      </c>
      <c r="F24029" t="s">
        <v>6285</v>
      </c>
      <c r="G24029">
        <v>1899</v>
      </c>
      <c r="H24029">
        <v>2634</v>
      </c>
      <c r="I24029" t="s">
        <v>35071</v>
      </c>
      <c r="J24029" t="s">
        <v>51258</v>
      </c>
      <c r="M24029">
        <v>5</v>
      </c>
      <c r="N24029" t="b">
        <v>1</v>
      </c>
      <c r="O24029" t="s">
        <v>61504</v>
      </c>
      <c r="P24029" t="s">
        <v>61512</v>
      </c>
      <c r="Q24029" t="s">
        <v>61516</v>
      </c>
      <c r="R24029" t="s">
        <v>61518</v>
      </c>
    </row>
    <row r="24030" spans="1:19" hidden="1" x14ac:dyDescent="0.25">
      <c r="A24030">
        <v>627007</v>
      </c>
      <c r="B24030" t="s">
        <v>85547</v>
      </c>
      <c r="E24030" t="s">
        <v>5327</v>
      </c>
      <c r="F24030" t="s">
        <v>5412</v>
      </c>
      <c r="G24030">
        <v>806</v>
      </c>
      <c r="I24030" t="s">
        <v>35072</v>
      </c>
      <c r="M24030">
        <v>5</v>
      </c>
      <c r="N24030" t="b">
        <v>0</v>
      </c>
      <c r="O24030" t="s">
        <v>61501</v>
      </c>
      <c r="P24030" t="s">
        <v>61509</v>
      </c>
      <c r="Q24030" t="s">
        <v>61516</v>
      </c>
      <c r="R24030" t="s">
        <v>61518</v>
      </c>
      <c r="S24030" t="s">
        <v>97571</v>
      </c>
    </row>
    <row r="24031" spans="1:19" hidden="1" x14ac:dyDescent="0.25">
      <c r="A24031">
        <v>627008</v>
      </c>
      <c r="B24031" t="s">
        <v>85548</v>
      </c>
      <c r="C24031" t="s">
        <v>32</v>
      </c>
      <c r="E24031" t="s">
        <v>5328</v>
      </c>
      <c r="F24031" t="s">
        <v>11156</v>
      </c>
      <c r="G24031">
        <v>433</v>
      </c>
      <c r="H24031">
        <v>594</v>
      </c>
      <c r="I24031" t="s">
        <v>35073</v>
      </c>
      <c r="J24031" t="s">
        <v>51259</v>
      </c>
      <c r="M24031">
        <v>5</v>
      </c>
      <c r="N24031" t="b">
        <v>1</v>
      </c>
      <c r="O24031" t="s">
        <v>61504</v>
      </c>
      <c r="P24031" t="s">
        <v>61512</v>
      </c>
      <c r="Q24031" t="s">
        <v>61515</v>
      </c>
      <c r="R24031" t="s">
        <v>61518</v>
      </c>
    </row>
    <row r="24032" spans="1:19" hidden="1" x14ac:dyDescent="0.25">
      <c r="A24032">
        <v>627009</v>
      </c>
      <c r="B24032" t="s">
        <v>85549</v>
      </c>
      <c r="E24032" t="s">
        <v>151</v>
      </c>
      <c r="F24032" t="s">
        <v>5733</v>
      </c>
      <c r="I24032" t="s">
        <v>35074</v>
      </c>
      <c r="M24032">
        <v>3</v>
      </c>
      <c r="N24032" t="b">
        <v>0</v>
      </c>
      <c r="O24032" t="s">
        <v>61503</v>
      </c>
      <c r="P24032" t="s">
        <v>61511</v>
      </c>
      <c r="S24032" t="s">
        <v>94396</v>
      </c>
    </row>
    <row r="24033" spans="1:19" hidden="1" x14ac:dyDescent="0.25">
      <c r="A24033">
        <v>627010</v>
      </c>
      <c r="B24033" t="s">
        <v>85550</v>
      </c>
      <c r="E24033" t="s">
        <v>151</v>
      </c>
      <c r="F24033" t="s">
        <v>5733</v>
      </c>
      <c r="I24033" t="s">
        <v>35075</v>
      </c>
      <c r="M24033">
        <v>3</v>
      </c>
      <c r="N24033" t="b">
        <v>0</v>
      </c>
      <c r="O24033" t="s">
        <v>61503</v>
      </c>
      <c r="P24033" t="s">
        <v>61511</v>
      </c>
      <c r="S24033" t="s">
        <v>94397</v>
      </c>
    </row>
    <row r="24034" spans="1:19" hidden="1" x14ac:dyDescent="0.25">
      <c r="A24034">
        <v>627011</v>
      </c>
      <c r="B24034" t="s">
        <v>85551</v>
      </c>
      <c r="C24034" t="s">
        <v>42</v>
      </c>
      <c r="D24034" t="s">
        <v>110</v>
      </c>
      <c r="E24034" t="s">
        <v>4057</v>
      </c>
      <c r="F24034" t="s">
        <v>9816</v>
      </c>
      <c r="G24034">
        <v>387</v>
      </c>
      <c r="H24034">
        <v>1042</v>
      </c>
      <c r="I24034" t="s">
        <v>35076</v>
      </c>
      <c r="M24034">
        <v>5</v>
      </c>
      <c r="N24034" t="b">
        <v>1</v>
      </c>
      <c r="O24034" t="s">
        <v>61503</v>
      </c>
      <c r="P24034" t="s">
        <v>61511</v>
      </c>
      <c r="Q24034" t="s">
        <v>61515</v>
      </c>
      <c r="R24034" t="s">
        <v>61518</v>
      </c>
    </row>
    <row r="24035" spans="1:19" hidden="1" x14ac:dyDescent="0.25">
      <c r="A24035">
        <v>627012</v>
      </c>
      <c r="B24035" t="s">
        <v>85552</v>
      </c>
      <c r="E24035" t="s">
        <v>151</v>
      </c>
      <c r="F24035" t="s">
        <v>5733</v>
      </c>
      <c r="I24035" t="s">
        <v>35077</v>
      </c>
      <c r="M24035">
        <v>3</v>
      </c>
      <c r="N24035" t="b">
        <v>0</v>
      </c>
      <c r="O24035" t="s">
        <v>61503</v>
      </c>
      <c r="P24035" t="s">
        <v>61511</v>
      </c>
      <c r="S24035" t="s">
        <v>94398</v>
      </c>
    </row>
    <row r="24036" spans="1:19" hidden="1" x14ac:dyDescent="0.25">
      <c r="A24036">
        <v>627013</v>
      </c>
      <c r="B24036" t="s">
        <v>85553</v>
      </c>
      <c r="E24036" t="s">
        <v>151</v>
      </c>
      <c r="F24036" t="s">
        <v>5733</v>
      </c>
      <c r="I24036" t="s">
        <v>35078</v>
      </c>
      <c r="M24036">
        <v>3</v>
      </c>
      <c r="N24036" t="b">
        <v>0</v>
      </c>
      <c r="O24036" t="s">
        <v>61503</v>
      </c>
      <c r="P24036" t="s">
        <v>61511</v>
      </c>
      <c r="S24036" t="s">
        <v>94400</v>
      </c>
    </row>
    <row r="24037" spans="1:19" hidden="1" x14ac:dyDescent="0.25">
      <c r="A24037">
        <v>627014</v>
      </c>
      <c r="B24037" t="s">
        <v>85554</v>
      </c>
      <c r="C24037" t="s">
        <v>41</v>
      </c>
      <c r="D24037" t="s">
        <v>109</v>
      </c>
      <c r="E24037" t="s">
        <v>201</v>
      </c>
      <c r="F24037" t="s">
        <v>9822</v>
      </c>
      <c r="I24037" t="s">
        <v>35079</v>
      </c>
      <c r="J24037" t="s">
        <v>51260</v>
      </c>
      <c r="K24037" t="s">
        <v>59935</v>
      </c>
      <c r="M24037">
        <v>9</v>
      </c>
      <c r="N24037" t="b">
        <v>0</v>
      </c>
      <c r="O24037" t="s">
        <v>61502</v>
      </c>
      <c r="P24037" t="s">
        <v>61510</v>
      </c>
      <c r="S24037" t="s">
        <v>89266</v>
      </c>
    </row>
    <row r="24038" spans="1:19" hidden="1" x14ac:dyDescent="0.25">
      <c r="A24038">
        <v>627015</v>
      </c>
      <c r="B24038" t="s">
        <v>85555</v>
      </c>
      <c r="C24038" t="s">
        <v>25</v>
      </c>
      <c r="D24038" t="s">
        <v>101</v>
      </c>
      <c r="E24038" t="s">
        <v>3641</v>
      </c>
      <c r="F24038" t="s">
        <v>9378</v>
      </c>
      <c r="I24038" t="s">
        <v>35079</v>
      </c>
      <c r="J24038" t="s">
        <v>51261</v>
      </c>
      <c r="K24038" t="s">
        <v>59936</v>
      </c>
      <c r="M24038">
        <v>9</v>
      </c>
      <c r="N24038" t="b">
        <v>0</v>
      </c>
      <c r="O24038" t="s">
        <v>61502</v>
      </c>
      <c r="P24038" t="s">
        <v>61510</v>
      </c>
      <c r="S24038" t="s">
        <v>93886</v>
      </c>
    </row>
    <row r="24039" spans="1:19" hidden="1" x14ac:dyDescent="0.25">
      <c r="A24039">
        <v>627016</v>
      </c>
      <c r="B24039" t="s">
        <v>85556</v>
      </c>
      <c r="E24039" t="s">
        <v>151</v>
      </c>
      <c r="F24039" t="s">
        <v>5733</v>
      </c>
      <c r="I24039" t="s">
        <v>35080</v>
      </c>
      <c r="M24039">
        <v>3</v>
      </c>
      <c r="N24039" t="b">
        <v>0</v>
      </c>
      <c r="O24039" t="s">
        <v>61503</v>
      </c>
      <c r="P24039" t="s">
        <v>61511</v>
      </c>
      <c r="S24039" t="s">
        <v>94399</v>
      </c>
    </row>
    <row r="24040" spans="1:19" hidden="1" x14ac:dyDescent="0.25">
      <c r="A24040">
        <v>627017</v>
      </c>
      <c r="B24040" t="s">
        <v>85557</v>
      </c>
      <c r="E24040" t="s">
        <v>151</v>
      </c>
      <c r="F24040" t="s">
        <v>5733</v>
      </c>
      <c r="I24040" t="s">
        <v>35081</v>
      </c>
      <c r="M24040">
        <v>3</v>
      </c>
      <c r="N24040" t="b">
        <v>0</v>
      </c>
      <c r="O24040" t="s">
        <v>61503</v>
      </c>
      <c r="P24040" t="s">
        <v>61511</v>
      </c>
      <c r="S24040" t="s">
        <v>94403</v>
      </c>
    </row>
    <row r="24041" spans="1:19" hidden="1" x14ac:dyDescent="0.25">
      <c r="A24041">
        <v>627018</v>
      </c>
      <c r="B24041" t="s">
        <v>85558</v>
      </c>
      <c r="E24041" t="s">
        <v>151</v>
      </c>
      <c r="F24041" t="s">
        <v>5733</v>
      </c>
      <c r="I24041" t="s">
        <v>35082</v>
      </c>
      <c r="M24041">
        <v>3</v>
      </c>
      <c r="N24041" t="b">
        <v>0</v>
      </c>
      <c r="O24041" t="s">
        <v>61503</v>
      </c>
      <c r="P24041" t="s">
        <v>61511</v>
      </c>
      <c r="S24041" t="s">
        <v>94402</v>
      </c>
    </row>
    <row r="24042" spans="1:19" hidden="1" x14ac:dyDescent="0.25">
      <c r="A24042">
        <v>627019</v>
      </c>
      <c r="B24042" t="s">
        <v>85559</v>
      </c>
      <c r="E24042" t="s">
        <v>151</v>
      </c>
      <c r="F24042" t="s">
        <v>5733</v>
      </c>
      <c r="I24042" t="s">
        <v>35083</v>
      </c>
      <c r="M24042">
        <v>3</v>
      </c>
      <c r="N24042" t="b">
        <v>0</v>
      </c>
      <c r="O24042" t="s">
        <v>61503</v>
      </c>
      <c r="P24042" t="s">
        <v>61511</v>
      </c>
      <c r="S24042" t="s">
        <v>97572</v>
      </c>
    </row>
    <row r="24043" spans="1:19" hidden="1" x14ac:dyDescent="0.25">
      <c r="A24043">
        <v>627020</v>
      </c>
      <c r="B24043" t="s">
        <v>85560</v>
      </c>
      <c r="E24043" t="s">
        <v>151</v>
      </c>
      <c r="F24043" t="s">
        <v>5733</v>
      </c>
      <c r="I24043" t="s">
        <v>35084</v>
      </c>
      <c r="M24043">
        <v>3</v>
      </c>
      <c r="N24043" t="b">
        <v>0</v>
      </c>
      <c r="O24043" t="s">
        <v>61503</v>
      </c>
      <c r="P24043" t="s">
        <v>61511</v>
      </c>
      <c r="S24043" t="s">
        <v>94404</v>
      </c>
    </row>
    <row r="24044" spans="1:19" hidden="1" x14ac:dyDescent="0.25">
      <c r="A24044">
        <v>627021</v>
      </c>
      <c r="B24044" t="s">
        <v>85561</v>
      </c>
      <c r="C24044" t="s">
        <v>52</v>
      </c>
      <c r="D24044" t="s">
        <v>118</v>
      </c>
      <c r="E24044" t="s">
        <v>5320</v>
      </c>
      <c r="F24044" t="s">
        <v>6703</v>
      </c>
      <c r="I24044" t="s">
        <v>35085</v>
      </c>
      <c r="J24044" t="s">
        <v>51262</v>
      </c>
      <c r="K24044" t="s">
        <v>59937</v>
      </c>
      <c r="M24044">
        <v>9</v>
      </c>
      <c r="N24044" t="b">
        <v>0</v>
      </c>
      <c r="O24044" t="s">
        <v>61502</v>
      </c>
      <c r="P24044" t="s">
        <v>61510</v>
      </c>
      <c r="S24044" t="s">
        <v>93113</v>
      </c>
    </row>
    <row r="24045" spans="1:19" hidden="1" x14ac:dyDescent="0.25">
      <c r="A24045">
        <v>627022</v>
      </c>
      <c r="B24045" t="s">
        <v>85562</v>
      </c>
      <c r="C24045" t="s">
        <v>91</v>
      </c>
      <c r="E24045" t="s">
        <v>201</v>
      </c>
      <c r="F24045" t="s">
        <v>6685</v>
      </c>
      <c r="I24045" t="s">
        <v>35086</v>
      </c>
      <c r="J24045" t="s">
        <v>51263</v>
      </c>
      <c r="K24045" t="s">
        <v>59938</v>
      </c>
      <c r="M24045">
        <v>9</v>
      </c>
      <c r="N24045" t="b">
        <v>0</v>
      </c>
      <c r="O24045" t="s">
        <v>61502</v>
      </c>
      <c r="P24045" t="s">
        <v>61510</v>
      </c>
      <c r="S24045" t="s">
        <v>89265</v>
      </c>
    </row>
    <row r="24046" spans="1:19" hidden="1" x14ac:dyDescent="0.25">
      <c r="A24046">
        <v>627023</v>
      </c>
      <c r="B24046" t="s">
        <v>85563</v>
      </c>
      <c r="E24046" t="s">
        <v>151</v>
      </c>
      <c r="F24046" t="s">
        <v>5733</v>
      </c>
      <c r="I24046" t="s">
        <v>35087</v>
      </c>
      <c r="M24046">
        <v>3</v>
      </c>
      <c r="N24046" t="b">
        <v>0</v>
      </c>
      <c r="O24046" t="s">
        <v>61503</v>
      </c>
      <c r="P24046" t="s">
        <v>61511</v>
      </c>
      <c r="S24046" t="s">
        <v>94406</v>
      </c>
    </row>
    <row r="24047" spans="1:19" hidden="1" x14ac:dyDescent="0.25">
      <c r="A24047">
        <v>627024</v>
      </c>
      <c r="B24047" t="s">
        <v>85564</v>
      </c>
      <c r="E24047" t="s">
        <v>151</v>
      </c>
      <c r="F24047" t="s">
        <v>5733</v>
      </c>
      <c r="I24047" t="s">
        <v>35088</v>
      </c>
      <c r="M24047">
        <v>3</v>
      </c>
      <c r="N24047" t="b">
        <v>0</v>
      </c>
      <c r="O24047" t="s">
        <v>61503</v>
      </c>
      <c r="P24047" t="s">
        <v>61511</v>
      </c>
      <c r="S24047" t="s">
        <v>94408</v>
      </c>
    </row>
    <row r="24048" spans="1:19" hidden="1" x14ac:dyDescent="0.25">
      <c r="A24048">
        <v>627025</v>
      </c>
      <c r="B24048" t="s">
        <v>85565</v>
      </c>
      <c r="E24048" t="s">
        <v>151</v>
      </c>
      <c r="F24048" t="s">
        <v>5733</v>
      </c>
      <c r="I24048" t="s">
        <v>35089</v>
      </c>
      <c r="M24048">
        <v>3</v>
      </c>
      <c r="N24048" t="b">
        <v>0</v>
      </c>
      <c r="O24048" t="s">
        <v>61503</v>
      </c>
      <c r="P24048" t="s">
        <v>61511</v>
      </c>
      <c r="S24048" t="s">
        <v>94407</v>
      </c>
    </row>
    <row r="24049" spans="1:19" hidden="1" x14ac:dyDescent="0.25">
      <c r="A24049">
        <v>627026</v>
      </c>
      <c r="B24049" t="s">
        <v>85566</v>
      </c>
      <c r="E24049" t="s">
        <v>5329</v>
      </c>
      <c r="F24049" t="s">
        <v>11157</v>
      </c>
      <c r="I24049" t="s">
        <v>35090</v>
      </c>
      <c r="M24049">
        <v>3</v>
      </c>
      <c r="N24049" t="b">
        <v>0</v>
      </c>
      <c r="O24049" t="s">
        <v>61501</v>
      </c>
      <c r="P24049" t="s">
        <v>61509</v>
      </c>
      <c r="S24049" t="s">
        <v>97371</v>
      </c>
    </row>
    <row r="24050" spans="1:19" hidden="1" x14ac:dyDescent="0.25">
      <c r="A24050">
        <v>627027</v>
      </c>
      <c r="B24050" t="s">
        <v>85567</v>
      </c>
      <c r="C24050" t="s">
        <v>67</v>
      </c>
      <c r="D24050" t="s">
        <v>131</v>
      </c>
      <c r="E24050" t="s">
        <v>5329</v>
      </c>
      <c r="F24050" t="s">
        <v>11157</v>
      </c>
      <c r="I24050" t="s">
        <v>35090</v>
      </c>
      <c r="J24050" t="s">
        <v>51264</v>
      </c>
      <c r="K24050" t="s">
        <v>59939</v>
      </c>
      <c r="M24050">
        <v>3</v>
      </c>
      <c r="N24050" t="b">
        <v>0</v>
      </c>
      <c r="O24050" t="s">
        <v>61502</v>
      </c>
      <c r="P24050" t="s">
        <v>61510</v>
      </c>
      <c r="S24050" t="s">
        <v>97371</v>
      </c>
    </row>
    <row r="24051" spans="1:19" hidden="1" x14ac:dyDescent="0.25">
      <c r="A24051">
        <v>627028</v>
      </c>
      <c r="B24051" t="s">
        <v>85568</v>
      </c>
      <c r="C24051" t="s">
        <v>84</v>
      </c>
      <c r="D24051" t="s">
        <v>142</v>
      </c>
      <c r="E24051" t="s">
        <v>1740</v>
      </c>
      <c r="F24051" t="s">
        <v>7363</v>
      </c>
      <c r="G24051">
        <v>1738</v>
      </c>
      <c r="H24051">
        <v>1469</v>
      </c>
      <c r="I24051" t="s">
        <v>35091</v>
      </c>
      <c r="J24051" t="s">
        <v>51265</v>
      </c>
      <c r="M24051">
        <v>5</v>
      </c>
      <c r="N24051" t="b">
        <v>1</v>
      </c>
      <c r="O24051" t="s">
        <v>61504</v>
      </c>
      <c r="P24051" t="s">
        <v>61512</v>
      </c>
      <c r="Q24051" t="s">
        <v>61516</v>
      </c>
      <c r="R24051" t="s">
        <v>61518</v>
      </c>
    </row>
    <row r="24052" spans="1:19" hidden="1" x14ac:dyDescent="0.25">
      <c r="A24052">
        <v>627029</v>
      </c>
      <c r="B24052" t="s">
        <v>85569</v>
      </c>
      <c r="E24052" t="s">
        <v>151</v>
      </c>
      <c r="F24052" t="s">
        <v>5733</v>
      </c>
      <c r="I24052" t="s">
        <v>35092</v>
      </c>
      <c r="M24052">
        <v>3</v>
      </c>
      <c r="N24052" t="b">
        <v>0</v>
      </c>
      <c r="O24052" t="s">
        <v>61503</v>
      </c>
      <c r="P24052" t="s">
        <v>61511</v>
      </c>
      <c r="S24052" t="s">
        <v>94409</v>
      </c>
    </row>
    <row r="24053" spans="1:19" hidden="1" x14ac:dyDescent="0.25">
      <c r="A24053">
        <v>627031</v>
      </c>
      <c r="B24053" t="s">
        <v>85570</v>
      </c>
      <c r="C24053" t="s">
        <v>41</v>
      </c>
      <c r="D24053" t="s">
        <v>109</v>
      </c>
      <c r="E24053" t="s">
        <v>5330</v>
      </c>
      <c r="F24053" t="s">
        <v>11158</v>
      </c>
      <c r="I24053" t="s">
        <v>35093</v>
      </c>
      <c r="J24053" t="s">
        <v>51266</v>
      </c>
      <c r="K24053" t="s">
        <v>59940</v>
      </c>
      <c r="M24053">
        <v>9</v>
      </c>
      <c r="N24053" t="b">
        <v>0</v>
      </c>
      <c r="O24053" t="s">
        <v>61502</v>
      </c>
      <c r="P24053" t="s">
        <v>61510</v>
      </c>
      <c r="S24053" t="s">
        <v>97573</v>
      </c>
    </row>
    <row r="24054" spans="1:19" hidden="1" x14ac:dyDescent="0.25">
      <c r="A24054">
        <v>627032</v>
      </c>
      <c r="B24054" t="s">
        <v>85571</v>
      </c>
      <c r="C24054" t="s">
        <v>30</v>
      </c>
      <c r="E24054" t="s">
        <v>2038</v>
      </c>
      <c r="F24054" t="s">
        <v>7673</v>
      </c>
      <c r="G24054">
        <v>224</v>
      </c>
      <c r="H24054">
        <v>3498</v>
      </c>
      <c r="I24054" t="s">
        <v>35094</v>
      </c>
      <c r="J24054" t="s">
        <v>51267</v>
      </c>
      <c r="M24054">
        <v>5</v>
      </c>
      <c r="N24054" t="b">
        <v>1</v>
      </c>
      <c r="O24054" t="s">
        <v>61504</v>
      </c>
      <c r="P24054" t="s">
        <v>61512</v>
      </c>
      <c r="Q24054" t="s">
        <v>61515</v>
      </c>
      <c r="R24054" t="s">
        <v>61518</v>
      </c>
    </row>
    <row r="24055" spans="1:19" hidden="1" x14ac:dyDescent="0.25">
      <c r="A24055">
        <v>627033</v>
      </c>
      <c r="B24055" t="s">
        <v>85572</v>
      </c>
      <c r="C24055" t="s">
        <v>81</v>
      </c>
      <c r="D24055" t="s">
        <v>140</v>
      </c>
      <c r="E24055" t="s">
        <v>3086</v>
      </c>
      <c r="F24055" t="s">
        <v>8792</v>
      </c>
      <c r="G24055">
        <v>317</v>
      </c>
      <c r="H24055">
        <v>1948</v>
      </c>
      <c r="I24055" t="s">
        <v>35095</v>
      </c>
      <c r="J24055" t="s">
        <v>51268</v>
      </c>
      <c r="M24055">
        <v>5</v>
      </c>
      <c r="N24055" t="b">
        <v>1</v>
      </c>
      <c r="O24055" t="s">
        <v>61504</v>
      </c>
      <c r="P24055" t="s">
        <v>61512</v>
      </c>
      <c r="Q24055" t="s">
        <v>61515</v>
      </c>
      <c r="R24055" t="s">
        <v>61518</v>
      </c>
    </row>
    <row r="24056" spans="1:19" hidden="1" x14ac:dyDescent="0.25">
      <c r="A24056">
        <v>627034</v>
      </c>
      <c r="B24056" t="s">
        <v>85573</v>
      </c>
      <c r="C24056" t="s">
        <v>34</v>
      </c>
      <c r="E24056" t="s">
        <v>1859</v>
      </c>
      <c r="F24056" t="s">
        <v>8029</v>
      </c>
      <c r="G24056">
        <v>283</v>
      </c>
      <c r="H24056">
        <v>905</v>
      </c>
      <c r="I24056" t="s">
        <v>35096</v>
      </c>
      <c r="J24056" t="s">
        <v>51269</v>
      </c>
      <c r="K24056" t="s">
        <v>59941</v>
      </c>
      <c r="M24056">
        <v>5</v>
      </c>
      <c r="N24056" t="b">
        <v>0</v>
      </c>
      <c r="O24056" t="s">
        <v>61502</v>
      </c>
      <c r="P24056" t="s">
        <v>61510</v>
      </c>
      <c r="Q24056" t="s">
        <v>61515</v>
      </c>
      <c r="R24056" t="s">
        <v>61518</v>
      </c>
    </row>
    <row r="24057" spans="1:19" hidden="1" x14ac:dyDescent="0.25">
      <c r="A24057">
        <v>627035</v>
      </c>
      <c r="B24057" t="s">
        <v>85574</v>
      </c>
      <c r="C24057" t="s">
        <v>42</v>
      </c>
      <c r="D24057" t="s">
        <v>110</v>
      </c>
      <c r="E24057" t="s">
        <v>5331</v>
      </c>
      <c r="F24057" t="s">
        <v>11159</v>
      </c>
      <c r="G24057">
        <v>484</v>
      </c>
      <c r="H24057">
        <v>934</v>
      </c>
      <c r="I24057" t="s">
        <v>35097</v>
      </c>
      <c r="M24057">
        <v>5</v>
      </c>
      <c r="N24057" t="b">
        <v>1</v>
      </c>
      <c r="O24057" t="s">
        <v>61503</v>
      </c>
      <c r="P24057" t="s">
        <v>61511</v>
      </c>
      <c r="Q24057" t="s">
        <v>61515</v>
      </c>
      <c r="R24057" t="s">
        <v>61518</v>
      </c>
      <c r="S24057" t="s">
        <v>97574</v>
      </c>
    </row>
    <row r="24058" spans="1:19" hidden="1" x14ac:dyDescent="0.25">
      <c r="A24058">
        <v>627036</v>
      </c>
      <c r="B24058" t="s">
        <v>85575</v>
      </c>
      <c r="C24058" t="s">
        <v>42</v>
      </c>
      <c r="D24058" t="s">
        <v>110</v>
      </c>
      <c r="E24058" t="s">
        <v>4943</v>
      </c>
      <c r="F24058" t="s">
        <v>10750</v>
      </c>
      <c r="G24058">
        <v>516</v>
      </c>
      <c r="H24058">
        <v>913</v>
      </c>
      <c r="I24058" t="s">
        <v>35098</v>
      </c>
      <c r="M24058">
        <v>5</v>
      </c>
      <c r="N24058" t="b">
        <v>1</v>
      </c>
      <c r="O24058" t="s">
        <v>61503</v>
      </c>
      <c r="P24058" t="s">
        <v>61511</v>
      </c>
      <c r="Q24058" t="s">
        <v>61515</v>
      </c>
      <c r="R24058" t="s">
        <v>61518</v>
      </c>
    </row>
    <row r="24059" spans="1:19" hidden="1" x14ac:dyDescent="0.25">
      <c r="A24059">
        <v>627037</v>
      </c>
      <c r="B24059" t="s">
        <v>85576</v>
      </c>
      <c r="C24059" t="s">
        <v>55</v>
      </c>
      <c r="D24059" t="s">
        <v>121</v>
      </c>
      <c r="E24059" t="s">
        <v>4316</v>
      </c>
      <c r="F24059" t="s">
        <v>10100</v>
      </c>
      <c r="I24059" t="s">
        <v>35099</v>
      </c>
      <c r="J24059" t="s">
        <v>51270</v>
      </c>
      <c r="K24059" t="s">
        <v>59942</v>
      </c>
      <c r="M24059">
        <v>3</v>
      </c>
      <c r="N24059" t="b">
        <v>0</v>
      </c>
      <c r="O24059" t="s">
        <v>61502</v>
      </c>
      <c r="P24059" t="s">
        <v>61510</v>
      </c>
      <c r="S24059" t="s">
        <v>96584</v>
      </c>
    </row>
    <row r="24060" spans="1:19" hidden="1" x14ac:dyDescent="0.25">
      <c r="A24060">
        <v>627038</v>
      </c>
      <c r="B24060" t="s">
        <v>85577</v>
      </c>
      <c r="C24060" t="s">
        <v>42</v>
      </c>
      <c r="D24060" t="s">
        <v>110</v>
      </c>
      <c r="E24060" t="s">
        <v>5332</v>
      </c>
      <c r="F24060" t="s">
        <v>11160</v>
      </c>
      <c r="G24060">
        <v>1646</v>
      </c>
      <c r="H24060">
        <v>1120</v>
      </c>
      <c r="I24060" t="s">
        <v>35100</v>
      </c>
      <c r="M24060">
        <v>5</v>
      </c>
      <c r="N24060" t="b">
        <v>1</v>
      </c>
      <c r="O24060" t="s">
        <v>61503</v>
      </c>
      <c r="P24060" t="s">
        <v>61511</v>
      </c>
      <c r="Q24060" t="s">
        <v>61516</v>
      </c>
      <c r="R24060" t="s">
        <v>61518</v>
      </c>
    </row>
    <row r="24061" spans="1:19" hidden="1" x14ac:dyDescent="0.25">
      <c r="A24061">
        <v>627039</v>
      </c>
      <c r="B24061" t="s">
        <v>85578</v>
      </c>
      <c r="C24061" t="s">
        <v>42</v>
      </c>
      <c r="D24061" t="s">
        <v>110</v>
      </c>
      <c r="E24061" t="s">
        <v>1227</v>
      </c>
      <c r="F24061" t="s">
        <v>6823</v>
      </c>
      <c r="G24061">
        <v>1666</v>
      </c>
      <c r="H24061">
        <v>934</v>
      </c>
      <c r="I24061" t="s">
        <v>35101</v>
      </c>
      <c r="M24061">
        <v>5</v>
      </c>
      <c r="N24061" t="b">
        <v>0</v>
      </c>
      <c r="O24061" t="s">
        <v>61506</v>
      </c>
      <c r="P24061" t="s">
        <v>61514</v>
      </c>
      <c r="Q24061" t="s">
        <v>61516</v>
      </c>
      <c r="R24061" t="s">
        <v>61518</v>
      </c>
    </row>
    <row r="24062" spans="1:19" hidden="1" x14ac:dyDescent="0.25">
      <c r="A24062">
        <v>627040</v>
      </c>
      <c r="B24062" t="s">
        <v>85579</v>
      </c>
      <c r="C24062" t="s">
        <v>88</v>
      </c>
      <c r="D24062" t="s">
        <v>144</v>
      </c>
      <c r="E24062" t="s">
        <v>5122</v>
      </c>
      <c r="F24062" t="s">
        <v>10933</v>
      </c>
      <c r="I24062" t="s">
        <v>35102</v>
      </c>
      <c r="J24062" t="s">
        <v>51271</v>
      </c>
      <c r="K24062" t="s">
        <v>59943</v>
      </c>
      <c r="M24062">
        <v>9</v>
      </c>
      <c r="N24062" t="b">
        <v>0</v>
      </c>
      <c r="O24062" t="s">
        <v>61502</v>
      </c>
      <c r="P24062" t="s">
        <v>61510</v>
      </c>
      <c r="S24062" t="s">
        <v>96612</v>
      </c>
    </row>
    <row r="24063" spans="1:19" hidden="1" x14ac:dyDescent="0.25">
      <c r="A24063">
        <v>627041</v>
      </c>
      <c r="B24063" t="s">
        <v>85580</v>
      </c>
      <c r="E24063" t="s">
        <v>1714</v>
      </c>
      <c r="F24063" t="s">
        <v>7339</v>
      </c>
      <c r="I24063" t="s">
        <v>35103</v>
      </c>
      <c r="M24063">
        <v>3</v>
      </c>
      <c r="N24063" t="b">
        <v>0</v>
      </c>
      <c r="O24063" t="s">
        <v>61501</v>
      </c>
      <c r="P24063" t="s">
        <v>61509</v>
      </c>
      <c r="S24063" t="s">
        <v>97575</v>
      </c>
    </row>
    <row r="24064" spans="1:19" hidden="1" x14ac:dyDescent="0.25">
      <c r="A24064">
        <v>627042</v>
      </c>
      <c r="B24064" t="s">
        <v>85581</v>
      </c>
      <c r="C24064" t="s">
        <v>42</v>
      </c>
      <c r="D24064" t="s">
        <v>110</v>
      </c>
      <c r="E24064" t="s">
        <v>524</v>
      </c>
      <c r="F24064" t="s">
        <v>11161</v>
      </c>
      <c r="G24064">
        <v>1639</v>
      </c>
      <c r="H24064">
        <v>950</v>
      </c>
      <c r="I24064" t="s">
        <v>35104</v>
      </c>
      <c r="M24064">
        <v>5</v>
      </c>
      <c r="N24064" t="b">
        <v>1</v>
      </c>
      <c r="O24064" t="s">
        <v>61503</v>
      </c>
      <c r="P24064" t="s">
        <v>61511</v>
      </c>
      <c r="Q24064" t="s">
        <v>61516</v>
      </c>
      <c r="R24064" t="s">
        <v>61518</v>
      </c>
    </row>
    <row r="24065" spans="1:19" hidden="1" x14ac:dyDescent="0.25">
      <c r="A24065">
        <v>627043</v>
      </c>
      <c r="B24065" t="s">
        <v>85582</v>
      </c>
      <c r="C24065" t="s">
        <v>26</v>
      </c>
      <c r="D24065" t="s">
        <v>102</v>
      </c>
      <c r="E24065" t="s">
        <v>5333</v>
      </c>
      <c r="F24065" t="s">
        <v>11162</v>
      </c>
      <c r="I24065" t="s">
        <v>35105</v>
      </c>
      <c r="J24065" t="s">
        <v>51272</v>
      </c>
      <c r="K24065" t="s">
        <v>59944</v>
      </c>
      <c r="M24065">
        <v>9</v>
      </c>
      <c r="N24065" t="b">
        <v>0</v>
      </c>
      <c r="O24065" t="s">
        <v>61502</v>
      </c>
      <c r="P24065" t="s">
        <v>61510</v>
      </c>
      <c r="S24065" t="s">
        <v>97576</v>
      </c>
    </row>
    <row r="24066" spans="1:19" hidden="1" x14ac:dyDescent="0.25">
      <c r="A24066">
        <v>627044</v>
      </c>
      <c r="B24066" t="s">
        <v>85583</v>
      </c>
      <c r="C24066" t="s">
        <v>37</v>
      </c>
      <c r="D24066" t="s">
        <v>106</v>
      </c>
      <c r="E24066" t="s">
        <v>201</v>
      </c>
      <c r="F24066" t="s">
        <v>7813</v>
      </c>
      <c r="G24066">
        <v>285</v>
      </c>
      <c r="H24066">
        <v>428</v>
      </c>
      <c r="I24066" t="s">
        <v>35106</v>
      </c>
      <c r="J24066" t="s">
        <v>51273</v>
      </c>
      <c r="M24066">
        <v>5</v>
      </c>
      <c r="N24066" t="b">
        <v>1</v>
      </c>
      <c r="O24066" t="s">
        <v>61504</v>
      </c>
      <c r="P24066" t="s">
        <v>61512</v>
      </c>
      <c r="Q24066" t="s">
        <v>61515</v>
      </c>
      <c r="R24066" t="s">
        <v>61518</v>
      </c>
      <c r="S24066" t="s">
        <v>97577</v>
      </c>
    </row>
    <row r="24067" spans="1:19" hidden="1" x14ac:dyDescent="0.25">
      <c r="A24067">
        <v>627045</v>
      </c>
      <c r="B24067" t="s">
        <v>85584</v>
      </c>
      <c r="C24067" t="s">
        <v>41</v>
      </c>
      <c r="D24067" t="s">
        <v>109</v>
      </c>
      <c r="E24067" t="s">
        <v>5334</v>
      </c>
      <c r="F24067" t="s">
        <v>11163</v>
      </c>
      <c r="I24067" t="s">
        <v>35107</v>
      </c>
      <c r="J24067" t="s">
        <v>51274</v>
      </c>
      <c r="K24067" t="s">
        <v>59945</v>
      </c>
      <c r="M24067">
        <v>9</v>
      </c>
      <c r="N24067" t="b">
        <v>0</v>
      </c>
      <c r="O24067" t="s">
        <v>61502</v>
      </c>
      <c r="P24067" t="s">
        <v>61510</v>
      </c>
      <c r="S24067" t="s">
        <v>89266</v>
      </c>
    </row>
    <row r="24068" spans="1:19" hidden="1" x14ac:dyDescent="0.25">
      <c r="A24068">
        <v>627046</v>
      </c>
      <c r="B24068" t="s">
        <v>85585</v>
      </c>
      <c r="C24068" t="s">
        <v>52</v>
      </c>
      <c r="D24068" t="s">
        <v>118</v>
      </c>
      <c r="E24068" t="s">
        <v>752</v>
      </c>
      <c r="F24068" t="s">
        <v>6340</v>
      </c>
      <c r="I24068" t="s">
        <v>35108</v>
      </c>
      <c r="J24068" t="s">
        <v>51275</v>
      </c>
      <c r="K24068" t="s">
        <v>59946</v>
      </c>
      <c r="M24068">
        <v>9</v>
      </c>
      <c r="N24068" t="b">
        <v>0</v>
      </c>
      <c r="O24068" t="s">
        <v>61502</v>
      </c>
      <c r="P24068" t="s">
        <v>61510</v>
      </c>
      <c r="S24068" t="s">
        <v>97512</v>
      </c>
    </row>
    <row r="24069" spans="1:19" hidden="1" x14ac:dyDescent="0.25">
      <c r="A24069">
        <v>627047</v>
      </c>
      <c r="B24069" t="s">
        <v>85586</v>
      </c>
      <c r="E24069" t="s">
        <v>3575</v>
      </c>
      <c r="F24069" t="s">
        <v>11164</v>
      </c>
      <c r="H24069">
        <v>0</v>
      </c>
      <c r="I24069" t="s">
        <v>35109</v>
      </c>
      <c r="M24069">
        <v>5</v>
      </c>
      <c r="N24069" t="b">
        <v>0</v>
      </c>
      <c r="O24069" t="s">
        <v>61501</v>
      </c>
      <c r="P24069" t="s">
        <v>61509</v>
      </c>
      <c r="Q24069" t="s">
        <v>61517</v>
      </c>
      <c r="R24069" t="s">
        <v>61518</v>
      </c>
      <c r="S24069" t="s">
        <v>97578</v>
      </c>
    </row>
    <row r="24070" spans="1:19" hidden="1" x14ac:dyDescent="0.25">
      <c r="A24070">
        <v>627048</v>
      </c>
      <c r="B24070" t="s">
        <v>85587</v>
      </c>
      <c r="C24070" t="s">
        <v>37</v>
      </c>
      <c r="D24070" t="s">
        <v>106</v>
      </c>
      <c r="E24070" t="s">
        <v>1349</v>
      </c>
      <c r="F24070" t="s">
        <v>10273</v>
      </c>
      <c r="G24070">
        <v>275</v>
      </c>
      <c r="H24070">
        <v>2787</v>
      </c>
      <c r="I24070" t="s">
        <v>35110</v>
      </c>
      <c r="J24070" t="s">
        <v>51276</v>
      </c>
      <c r="M24070">
        <v>5</v>
      </c>
      <c r="N24070" t="b">
        <v>1</v>
      </c>
      <c r="O24070" t="s">
        <v>61504</v>
      </c>
      <c r="P24070" t="s">
        <v>61512</v>
      </c>
      <c r="Q24070" t="s">
        <v>61515</v>
      </c>
      <c r="R24070" t="s">
        <v>61518</v>
      </c>
      <c r="S24070" t="s">
        <v>95501</v>
      </c>
    </row>
    <row r="24071" spans="1:19" hidden="1" x14ac:dyDescent="0.25">
      <c r="A24071">
        <v>627049</v>
      </c>
      <c r="B24071" t="s">
        <v>85588</v>
      </c>
      <c r="C24071" t="s">
        <v>25</v>
      </c>
      <c r="D24071" t="s">
        <v>101</v>
      </c>
      <c r="E24071" t="s">
        <v>201</v>
      </c>
      <c r="F24071" t="s">
        <v>5786</v>
      </c>
      <c r="I24071" t="s">
        <v>35111</v>
      </c>
      <c r="J24071" t="s">
        <v>51277</v>
      </c>
      <c r="K24071" t="s">
        <v>59947</v>
      </c>
      <c r="M24071">
        <v>9</v>
      </c>
      <c r="N24071" t="b">
        <v>0</v>
      </c>
      <c r="O24071" t="s">
        <v>61502</v>
      </c>
      <c r="P24071" t="s">
        <v>61510</v>
      </c>
      <c r="S24071" t="s">
        <v>89265</v>
      </c>
    </row>
    <row r="24072" spans="1:19" hidden="1" x14ac:dyDescent="0.25">
      <c r="A24072">
        <v>627050</v>
      </c>
      <c r="B24072" t="s">
        <v>85589</v>
      </c>
      <c r="C24072" t="s">
        <v>31</v>
      </c>
      <c r="D24072" t="s">
        <v>105</v>
      </c>
      <c r="E24072" t="s">
        <v>3350</v>
      </c>
      <c r="F24072" t="s">
        <v>3350</v>
      </c>
      <c r="G24072">
        <v>237</v>
      </c>
      <c r="H24072">
        <v>1964</v>
      </c>
      <c r="I24072" t="s">
        <v>35112</v>
      </c>
      <c r="J24072" t="s">
        <v>51278</v>
      </c>
      <c r="M24072">
        <v>5</v>
      </c>
      <c r="N24072" t="b">
        <v>1</v>
      </c>
      <c r="O24072" t="s">
        <v>61504</v>
      </c>
      <c r="P24072" t="s">
        <v>61512</v>
      </c>
      <c r="Q24072" t="s">
        <v>61515</v>
      </c>
      <c r="R24072" t="s">
        <v>61518</v>
      </c>
    </row>
    <row r="24073" spans="1:19" hidden="1" x14ac:dyDescent="0.25">
      <c r="A24073">
        <v>627051</v>
      </c>
      <c r="B24073" t="s">
        <v>85590</v>
      </c>
      <c r="C24073" t="s">
        <v>75</v>
      </c>
      <c r="D24073" t="s">
        <v>136</v>
      </c>
      <c r="E24073" t="s">
        <v>5335</v>
      </c>
      <c r="F24073" t="s">
        <v>11165</v>
      </c>
      <c r="I24073" t="s">
        <v>35113</v>
      </c>
      <c r="J24073" t="s">
        <v>51279</v>
      </c>
      <c r="K24073" t="s">
        <v>59948</v>
      </c>
      <c r="M24073">
        <v>3</v>
      </c>
      <c r="N24073" t="b">
        <v>0</v>
      </c>
      <c r="O24073" t="s">
        <v>61502</v>
      </c>
      <c r="P24073" t="s">
        <v>61510</v>
      </c>
      <c r="S24073" t="s">
        <v>97579</v>
      </c>
    </row>
    <row r="24074" spans="1:19" hidden="1" x14ac:dyDescent="0.25">
      <c r="A24074">
        <v>627052</v>
      </c>
      <c r="B24074" t="s">
        <v>85591</v>
      </c>
      <c r="C24074" t="s">
        <v>37</v>
      </c>
      <c r="D24074" t="s">
        <v>106</v>
      </c>
      <c r="E24074" t="s">
        <v>5336</v>
      </c>
      <c r="F24074" t="s">
        <v>11166</v>
      </c>
      <c r="G24074">
        <v>155</v>
      </c>
      <c r="H24074">
        <v>1438</v>
      </c>
      <c r="I24074" t="s">
        <v>35113</v>
      </c>
      <c r="J24074" t="s">
        <v>51280</v>
      </c>
      <c r="M24074">
        <v>5</v>
      </c>
      <c r="N24074" t="b">
        <v>1</v>
      </c>
      <c r="O24074" t="s">
        <v>61504</v>
      </c>
      <c r="P24074" t="s">
        <v>61512</v>
      </c>
      <c r="Q24074" t="s">
        <v>61515</v>
      </c>
      <c r="R24074" t="s">
        <v>61518</v>
      </c>
      <c r="S24074" t="s">
        <v>97580</v>
      </c>
    </row>
    <row r="24075" spans="1:19" hidden="1" x14ac:dyDescent="0.25">
      <c r="A24075">
        <v>627053</v>
      </c>
      <c r="B24075" t="s">
        <v>85592</v>
      </c>
      <c r="C24075" t="s">
        <v>46</v>
      </c>
      <c r="E24075" t="s">
        <v>201</v>
      </c>
      <c r="F24075" t="s">
        <v>5897</v>
      </c>
      <c r="I24075" t="s">
        <v>35114</v>
      </c>
      <c r="J24075" t="s">
        <v>51281</v>
      </c>
      <c r="K24075" t="s">
        <v>59949</v>
      </c>
      <c r="M24075">
        <v>9</v>
      </c>
      <c r="N24075" t="b">
        <v>0</v>
      </c>
      <c r="O24075" t="s">
        <v>61502</v>
      </c>
      <c r="P24075" t="s">
        <v>61510</v>
      </c>
      <c r="S24075" t="s">
        <v>89265</v>
      </c>
    </row>
    <row r="24076" spans="1:19" hidden="1" x14ac:dyDescent="0.25">
      <c r="A24076">
        <v>627054</v>
      </c>
      <c r="B24076" t="s">
        <v>85593</v>
      </c>
      <c r="C24076" t="s">
        <v>26</v>
      </c>
      <c r="D24076" t="s">
        <v>102</v>
      </c>
      <c r="E24076" t="s">
        <v>201</v>
      </c>
      <c r="F24076" t="s">
        <v>5848</v>
      </c>
      <c r="I24076" t="s">
        <v>35115</v>
      </c>
      <c r="J24076" t="s">
        <v>51282</v>
      </c>
      <c r="K24076" t="s">
        <v>59950</v>
      </c>
      <c r="M24076">
        <v>9</v>
      </c>
      <c r="N24076" t="b">
        <v>0</v>
      </c>
      <c r="O24076" t="s">
        <v>61502</v>
      </c>
      <c r="P24076" t="s">
        <v>61510</v>
      </c>
      <c r="S24076" t="s">
        <v>89265</v>
      </c>
    </row>
    <row r="24077" spans="1:19" hidden="1" x14ac:dyDescent="0.25">
      <c r="A24077">
        <v>627055</v>
      </c>
      <c r="B24077" t="s">
        <v>85594</v>
      </c>
      <c r="C24077" t="s">
        <v>51</v>
      </c>
      <c r="D24077" t="s">
        <v>117</v>
      </c>
      <c r="E24077" t="s">
        <v>3948</v>
      </c>
      <c r="F24077" t="s">
        <v>11038</v>
      </c>
      <c r="G24077">
        <v>4</v>
      </c>
      <c r="H24077">
        <v>5348</v>
      </c>
      <c r="I24077" t="s">
        <v>35116</v>
      </c>
      <c r="J24077" t="s">
        <v>51283</v>
      </c>
      <c r="K24077" t="s">
        <v>59951</v>
      </c>
      <c r="M24077">
        <v>5</v>
      </c>
      <c r="N24077" t="b">
        <v>0</v>
      </c>
      <c r="O24077" t="s">
        <v>61502</v>
      </c>
      <c r="P24077" t="s">
        <v>61510</v>
      </c>
      <c r="Q24077" t="s">
        <v>61516</v>
      </c>
      <c r="R24077" t="s">
        <v>61518</v>
      </c>
    </row>
    <row r="24078" spans="1:19" hidden="1" x14ac:dyDescent="0.25">
      <c r="A24078">
        <v>627056</v>
      </c>
      <c r="B24078" t="s">
        <v>85595</v>
      </c>
      <c r="C24078" t="s">
        <v>55</v>
      </c>
      <c r="D24078" t="s">
        <v>121</v>
      </c>
      <c r="E24078" t="s">
        <v>3837</v>
      </c>
      <c r="F24078" t="s">
        <v>9588</v>
      </c>
      <c r="I24078" t="s">
        <v>35117</v>
      </c>
      <c r="J24078" t="s">
        <v>51284</v>
      </c>
      <c r="K24078" t="s">
        <v>59952</v>
      </c>
      <c r="M24078">
        <v>3</v>
      </c>
      <c r="N24078" t="b">
        <v>0</v>
      </c>
      <c r="O24078" t="s">
        <v>61502</v>
      </c>
      <c r="P24078" t="s">
        <v>61510</v>
      </c>
      <c r="S24078" t="s">
        <v>94182</v>
      </c>
    </row>
    <row r="24079" spans="1:19" hidden="1" x14ac:dyDescent="0.25">
      <c r="A24079">
        <v>627057</v>
      </c>
      <c r="B24079" t="s">
        <v>85596</v>
      </c>
      <c r="C24079" t="s">
        <v>59</v>
      </c>
      <c r="D24079" t="s">
        <v>124</v>
      </c>
      <c r="E24079" t="s">
        <v>4462</v>
      </c>
      <c r="F24079" t="s">
        <v>10254</v>
      </c>
      <c r="G24079">
        <v>1325</v>
      </c>
      <c r="H24079">
        <v>2850</v>
      </c>
      <c r="I24079" t="s">
        <v>35118</v>
      </c>
      <c r="J24079" t="s">
        <v>51285</v>
      </c>
      <c r="K24079" t="s">
        <v>59953</v>
      </c>
      <c r="M24079">
        <v>5</v>
      </c>
      <c r="N24079" t="b">
        <v>0</v>
      </c>
      <c r="O24079" t="s">
        <v>61502</v>
      </c>
      <c r="P24079" t="s">
        <v>61510</v>
      </c>
      <c r="Q24079" t="s">
        <v>61516</v>
      </c>
      <c r="R24079" t="s">
        <v>61518</v>
      </c>
    </row>
    <row r="24080" spans="1:19" hidden="1" x14ac:dyDescent="0.25">
      <c r="A24080">
        <v>627058</v>
      </c>
      <c r="B24080" t="s">
        <v>85597</v>
      </c>
      <c r="C24080" t="s">
        <v>71</v>
      </c>
      <c r="D24080" t="s">
        <v>134</v>
      </c>
      <c r="E24080" t="s">
        <v>201</v>
      </c>
      <c r="F24080" t="s">
        <v>5784</v>
      </c>
      <c r="I24080" t="s">
        <v>35119</v>
      </c>
      <c r="J24080" t="s">
        <v>51286</v>
      </c>
      <c r="K24080" t="s">
        <v>59954</v>
      </c>
      <c r="M24080">
        <v>9</v>
      </c>
      <c r="N24080" t="b">
        <v>0</v>
      </c>
      <c r="O24080" t="s">
        <v>61502</v>
      </c>
      <c r="P24080" t="s">
        <v>61510</v>
      </c>
      <c r="S24080" t="s">
        <v>89270</v>
      </c>
    </row>
    <row r="24081" spans="1:19" hidden="1" x14ac:dyDescent="0.25">
      <c r="A24081">
        <v>627059</v>
      </c>
      <c r="B24081" t="s">
        <v>85598</v>
      </c>
      <c r="C24081" t="s">
        <v>91</v>
      </c>
      <c r="E24081" t="s">
        <v>4178</v>
      </c>
      <c r="F24081" t="s">
        <v>9948</v>
      </c>
      <c r="I24081" t="s">
        <v>35120</v>
      </c>
      <c r="J24081" t="s">
        <v>51287</v>
      </c>
      <c r="K24081" t="s">
        <v>59955</v>
      </c>
      <c r="M24081">
        <v>9</v>
      </c>
      <c r="N24081" t="b">
        <v>0</v>
      </c>
      <c r="O24081" t="s">
        <v>61502</v>
      </c>
      <c r="P24081" t="s">
        <v>61510</v>
      </c>
      <c r="S24081" t="s">
        <v>89265</v>
      </c>
    </row>
    <row r="24082" spans="1:19" hidden="1" x14ac:dyDescent="0.25">
      <c r="A24082">
        <v>627060</v>
      </c>
      <c r="B24082" t="s">
        <v>85599</v>
      </c>
      <c r="C24082" t="s">
        <v>44</v>
      </c>
      <c r="E24082" t="s">
        <v>911</v>
      </c>
      <c r="F24082" t="s">
        <v>6497</v>
      </c>
      <c r="G24082">
        <v>66</v>
      </c>
      <c r="H24082">
        <v>5470</v>
      </c>
      <c r="I24082" t="s">
        <v>35121</v>
      </c>
      <c r="J24082" t="s">
        <v>51288</v>
      </c>
      <c r="M24082">
        <v>5</v>
      </c>
      <c r="N24082" t="b">
        <v>1</v>
      </c>
      <c r="O24082" t="s">
        <v>61504</v>
      </c>
      <c r="P24082" t="s">
        <v>61512</v>
      </c>
      <c r="Q24082" t="s">
        <v>61515</v>
      </c>
      <c r="R24082" t="s">
        <v>61518</v>
      </c>
    </row>
    <row r="24083" spans="1:19" hidden="1" x14ac:dyDescent="0.25">
      <c r="A24083">
        <v>627061</v>
      </c>
      <c r="B24083" t="s">
        <v>85600</v>
      </c>
      <c r="E24083" t="s">
        <v>3575</v>
      </c>
      <c r="F24083" t="s">
        <v>11164</v>
      </c>
      <c r="G24083">
        <v>651</v>
      </c>
      <c r="I24083" t="s">
        <v>35122</v>
      </c>
      <c r="M24083">
        <v>5</v>
      </c>
      <c r="N24083" t="b">
        <v>0</v>
      </c>
      <c r="O24083" t="s">
        <v>61501</v>
      </c>
      <c r="P24083" t="s">
        <v>61509</v>
      </c>
      <c r="Q24083" t="s">
        <v>61516</v>
      </c>
      <c r="R24083" t="s">
        <v>61518</v>
      </c>
      <c r="S24083" t="s">
        <v>97578</v>
      </c>
    </row>
    <row r="24084" spans="1:19" hidden="1" x14ac:dyDescent="0.25">
      <c r="A24084">
        <v>627062</v>
      </c>
      <c r="B24084" t="s">
        <v>85601</v>
      </c>
      <c r="C24084" t="s">
        <v>25</v>
      </c>
      <c r="D24084" t="s">
        <v>101</v>
      </c>
      <c r="E24084" t="s">
        <v>201</v>
      </c>
      <c r="F24084" t="s">
        <v>6685</v>
      </c>
      <c r="I24084" t="s">
        <v>35123</v>
      </c>
      <c r="J24084" t="s">
        <v>51289</v>
      </c>
      <c r="K24084" t="s">
        <v>59956</v>
      </c>
      <c r="M24084">
        <v>9</v>
      </c>
      <c r="N24084" t="b">
        <v>0</v>
      </c>
      <c r="O24084" t="s">
        <v>61502</v>
      </c>
      <c r="P24084" t="s">
        <v>61510</v>
      </c>
      <c r="S24084" t="s">
        <v>89265</v>
      </c>
    </row>
    <row r="24085" spans="1:19" hidden="1" x14ac:dyDescent="0.25">
      <c r="A24085">
        <v>627063</v>
      </c>
      <c r="B24085" t="s">
        <v>85602</v>
      </c>
      <c r="C24085" t="s">
        <v>29</v>
      </c>
      <c r="E24085" t="s">
        <v>1584</v>
      </c>
      <c r="F24085" t="s">
        <v>7200</v>
      </c>
      <c r="G24085">
        <v>76</v>
      </c>
      <c r="H24085">
        <v>1282</v>
      </c>
      <c r="I24085" t="s">
        <v>35124</v>
      </c>
      <c r="J24085" t="s">
        <v>51290</v>
      </c>
      <c r="M24085">
        <v>5</v>
      </c>
      <c r="N24085" t="b">
        <v>1</v>
      </c>
      <c r="O24085" t="s">
        <v>61504</v>
      </c>
      <c r="P24085" t="s">
        <v>61512</v>
      </c>
      <c r="Q24085" t="s">
        <v>61515</v>
      </c>
      <c r="R24085" t="s">
        <v>61518</v>
      </c>
      <c r="S24085" t="s">
        <v>91127</v>
      </c>
    </row>
    <row r="24086" spans="1:19" hidden="1" x14ac:dyDescent="0.25">
      <c r="A24086">
        <v>627065</v>
      </c>
      <c r="B24086" t="s">
        <v>85603</v>
      </c>
      <c r="C24086" t="s">
        <v>24</v>
      </c>
      <c r="E24086" t="s">
        <v>2241</v>
      </c>
      <c r="F24086" t="s">
        <v>7888</v>
      </c>
      <c r="G24086">
        <v>38</v>
      </c>
      <c r="H24086">
        <v>3030</v>
      </c>
      <c r="I24086" t="s">
        <v>35125</v>
      </c>
      <c r="J24086" t="s">
        <v>51291</v>
      </c>
      <c r="K24086" t="s">
        <v>51291</v>
      </c>
      <c r="M24086">
        <v>5</v>
      </c>
      <c r="N24086" t="b">
        <v>0</v>
      </c>
      <c r="O24086" t="s">
        <v>61502</v>
      </c>
      <c r="P24086" t="s">
        <v>61510</v>
      </c>
      <c r="Q24086" t="s">
        <v>61515</v>
      </c>
      <c r="R24086" t="s">
        <v>61518</v>
      </c>
    </row>
    <row r="24087" spans="1:19" hidden="1" x14ac:dyDescent="0.25">
      <c r="A24087">
        <v>627066</v>
      </c>
      <c r="B24087" t="s">
        <v>85604</v>
      </c>
      <c r="C24087" t="s">
        <v>57</v>
      </c>
      <c r="D24087" t="s">
        <v>122</v>
      </c>
      <c r="E24087" t="s">
        <v>3317</v>
      </c>
      <c r="F24087" t="s">
        <v>9041</v>
      </c>
      <c r="I24087" t="s">
        <v>35126</v>
      </c>
      <c r="J24087" t="s">
        <v>51292</v>
      </c>
      <c r="K24087" t="s">
        <v>59957</v>
      </c>
      <c r="M24087">
        <v>2</v>
      </c>
      <c r="N24087" t="b">
        <v>0</v>
      </c>
      <c r="O24087" t="s">
        <v>61502</v>
      </c>
      <c r="P24087" t="s">
        <v>61510</v>
      </c>
    </row>
    <row r="24088" spans="1:19" hidden="1" x14ac:dyDescent="0.25">
      <c r="A24088">
        <v>627067</v>
      </c>
      <c r="B24088" t="s">
        <v>85605</v>
      </c>
      <c r="C24088" t="s">
        <v>52</v>
      </c>
      <c r="D24088" t="s">
        <v>118</v>
      </c>
      <c r="E24088" t="s">
        <v>752</v>
      </c>
      <c r="F24088" t="s">
        <v>6340</v>
      </c>
      <c r="G24088">
        <v>4</v>
      </c>
      <c r="H24088">
        <v>2024</v>
      </c>
      <c r="I24088" t="s">
        <v>35127</v>
      </c>
      <c r="J24088" t="s">
        <v>51293</v>
      </c>
      <c r="M24088">
        <v>5</v>
      </c>
      <c r="N24088" t="b">
        <v>1</v>
      </c>
      <c r="O24088" t="s">
        <v>61504</v>
      </c>
      <c r="P24088" t="s">
        <v>61512</v>
      </c>
      <c r="Q24088" t="s">
        <v>61516</v>
      </c>
      <c r="R24088" t="s">
        <v>61518</v>
      </c>
    </row>
    <row r="24089" spans="1:19" hidden="1" x14ac:dyDescent="0.25">
      <c r="A24089">
        <v>627068</v>
      </c>
      <c r="B24089" t="s">
        <v>85606</v>
      </c>
      <c r="C24089" t="s">
        <v>44</v>
      </c>
      <c r="E24089" t="s">
        <v>1794</v>
      </c>
      <c r="F24089" t="s">
        <v>7419</v>
      </c>
      <c r="G24089">
        <v>173</v>
      </c>
      <c r="H24089">
        <v>1606</v>
      </c>
      <c r="I24089" t="s">
        <v>35128</v>
      </c>
      <c r="J24089" t="s">
        <v>51294</v>
      </c>
      <c r="M24089">
        <v>5</v>
      </c>
      <c r="N24089" t="b">
        <v>1</v>
      </c>
      <c r="O24089" t="s">
        <v>61504</v>
      </c>
      <c r="P24089" t="s">
        <v>61512</v>
      </c>
      <c r="Q24089" t="s">
        <v>61515</v>
      </c>
      <c r="R24089" t="s">
        <v>61518</v>
      </c>
    </row>
    <row r="24090" spans="1:19" hidden="1" x14ac:dyDescent="0.25">
      <c r="A24090">
        <v>627069</v>
      </c>
      <c r="B24090" t="s">
        <v>85607</v>
      </c>
      <c r="C24090" t="s">
        <v>57</v>
      </c>
      <c r="D24090" t="s">
        <v>122</v>
      </c>
      <c r="E24090" t="s">
        <v>201</v>
      </c>
      <c r="F24090" t="s">
        <v>5848</v>
      </c>
      <c r="I24090" t="s">
        <v>35129</v>
      </c>
      <c r="J24090" t="s">
        <v>51295</v>
      </c>
      <c r="K24090" t="s">
        <v>59958</v>
      </c>
      <c r="M24090">
        <v>2</v>
      </c>
      <c r="N24090" t="b">
        <v>0</v>
      </c>
      <c r="O24090" t="s">
        <v>61502</v>
      </c>
      <c r="P24090" t="s">
        <v>61510</v>
      </c>
    </row>
    <row r="24091" spans="1:19" hidden="1" x14ac:dyDescent="0.25">
      <c r="A24091">
        <v>627070</v>
      </c>
      <c r="B24091" t="s">
        <v>85608</v>
      </c>
      <c r="C24091" t="s">
        <v>57</v>
      </c>
      <c r="D24091" t="s">
        <v>122</v>
      </c>
      <c r="E24091" t="s">
        <v>349</v>
      </c>
      <c r="F24091" t="s">
        <v>9843</v>
      </c>
      <c r="I24091" t="s">
        <v>35130</v>
      </c>
      <c r="J24091" t="s">
        <v>51296</v>
      </c>
      <c r="K24091" t="s">
        <v>59959</v>
      </c>
      <c r="L24091" t="s">
        <v>61429</v>
      </c>
      <c r="M24091">
        <v>2</v>
      </c>
      <c r="N24091" t="b">
        <v>0</v>
      </c>
      <c r="O24091" t="s">
        <v>61502</v>
      </c>
      <c r="P24091" t="s">
        <v>61510</v>
      </c>
    </row>
    <row r="24092" spans="1:19" hidden="1" x14ac:dyDescent="0.25">
      <c r="A24092">
        <v>627071</v>
      </c>
      <c r="B24092" t="s">
        <v>85609</v>
      </c>
      <c r="C24092" t="s">
        <v>57</v>
      </c>
      <c r="D24092" t="s">
        <v>122</v>
      </c>
      <c r="E24092" t="s">
        <v>201</v>
      </c>
      <c r="F24092" t="s">
        <v>5848</v>
      </c>
      <c r="I24092" t="s">
        <v>35131</v>
      </c>
      <c r="J24092" t="s">
        <v>51297</v>
      </c>
      <c r="K24092" t="s">
        <v>59960</v>
      </c>
      <c r="M24092">
        <v>2</v>
      </c>
      <c r="N24092" t="b">
        <v>0</v>
      </c>
      <c r="O24092" t="s">
        <v>61502</v>
      </c>
      <c r="P24092" t="s">
        <v>61510</v>
      </c>
    </row>
    <row r="24093" spans="1:19" hidden="1" x14ac:dyDescent="0.25">
      <c r="A24093">
        <v>627072</v>
      </c>
      <c r="B24093" t="s">
        <v>85610</v>
      </c>
      <c r="C24093" t="s">
        <v>57</v>
      </c>
      <c r="D24093" t="s">
        <v>122</v>
      </c>
      <c r="E24093" t="s">
        <v>201</v>
      </c>
      <c r="F24093" t="s">
        <v>5848</v>
      </c>
      <c r="I24093" t="s">
        <v>35132</v>
      </c>
      <c r="J24093" t="s">
        <v>51298</v>
      </c>
      <c r="K24093" t="s">
        <v>59961</v>
      </c>
      <c r="M24093">
        <v>2</v>
      </c>
      <c r="N24093" t="b">
        <v>0</v>
      </c>
      <c r="O24093" t="s">
        <v>61502</v>
      </c>
      <c r="P24093" t="s">
        <v>61510</v>
      </c>
    </row>
    <row r="24094" spans="1:19" hidden="1" x14ac:dyDescent="0.25">
      <c r="A24094">
        <v>627073</v>
      </c>
      <c r="B24094" t="s">
        <v>85611</v>
      </c>
      <c r="C24094" t="s">
        <v>57</v>
      </c>
      <c r="D24094" t="s">
        <v>122</v>
      </c>
      <c r="E24094" t="s">
        <v>5337</v>
      </c>
      <c r="F24094" t="s">
        <v>11167</v>
      </c>
      <c r="I24094" t="s">
        <v>35133</v>
      </c>
      <c r="J24094" t="s">
        <v>51299</v>
      </c>
      <c r="K24094" t="s">
        <v>59962</v>
      </c>
      <c r="M24094">
        <v>2</v>
      </c>
      <c r="N24094" t="b">
        <v>0</v>
      </c>
      <c r="O24094" t="s">
        <v>61502</v>
      </c>
      <c r="P24094" t="s">
        <v>61510</v>
      </c>
    </row>
    <row r="24095" spans="1:19" hidden="1" x14ac:dyDescent="0.25">
      <c r="A24095">
        <v>627074</v>
      </c>
      <c r="B24095" t="s">
        <v>85612</v>
      </c>
      <c r="C24095" t="s">
        <v>57</v>
      </c>
      <c r="D24095" t="s">
        <v>122</v>
      </c>
      <c r="E24095" t="s">
        <v>5338</v>
      </c>
      <c r="F24095" t="s">
        <v>5338</v>
      </c>
      <c r="I24095" t="s">
        <v>35134</v>
      </c>
      <c r="J24095" t="s">
        <v>51300</v>
      </c>
      <c r="K24095" t="s">
        <v>59963</v>
      </c>
      <c r="M24095">
        <v>2</v>
      </c>
      <c r="N24095" t="b">
        <v>0</v>
      </c>
      <c r="O24095" t="s">
        <v>61502</v>
      </c>
      <c r="P24095" t="s">
        <v>61510</v>
      </c>
    </row>
    <row r="24096" spans="1:19" hidden="1" x14ac:dyDescent="0.25">
      <c r="A24096">
        <v>627075</v>
      </c>
      <c r="B24096" t="s">
        <v>85613</v>
      </c>
      <c r="C24096" t="s">
        <v>33</v>
      </c>
      <c r="E24096" t="s">
        <v>174</v>
      </c>
      <c r="I24096" t="s">
        <v>35135</v>
      </c>
      <c r="M24096">
        <v>9</v>
      </c>
      <c r="N24096" t="b">
        <v>0</v>
      </c>
      <c r="O24096" t="s">
        <v>61501</v>
      </c>
      <c r="P24096" t="s">
        <v>61509</v>
      </c>
      <c r="S24096" t="s">
        <v>89265</v>
      </c>
    </row>
    <row r="24097" spans="1:19" hidden="1" x14ac:dyDescent="0.25">
      <c r="A24097">
        <v>627076</v>
      </c>
      <c r="B24097" t="s">
        <v>85614</v>
      </c>
      <c r="C24097" t="s">
        <v>57</v>
      </c>
      <c r="D24097" t="s">
        <v>122</v>
      </c>
      <c r="E24097" t="s">
        <v>201</v>
      </c>
      <c r="F24097" t="s">
        <v>5848</v>
      </c>
      <c r="I24097" t="s">
        <v>35136</v>
      </c>
      <c r="J24097" t="s">
        <v>51301</v>
      </c>
      <c r="K24097" t="s">
        <v>59964</v>
      </c>
      <c r="M24097">
        <v>2</v>
      </c>
      <c r="N24097" t="b">
        <v>0</v>
      </c>
      <c r="O24097" t="s">
        <v>61502</v>
      </c>
      <c r="P24097" t="s">
        <v>61510</v>
      </c>
    </row>
    <row r="24098" spans="1:19" hidden="1" x14ac:dyDescent="0.25">
      <c r="A24098">
        <v>627077</v>
      </c>
      <c r="B24098" t="s">
        <v>85615</v>
      </c>
      <c r="C24098" t="s">
        <v>87</v>
      </c>
      <c r="E24098" t="s">
        <v>5339</v>
      </c>
      <c r="F24098" t="s">
        <v>11168</v>
      </c>
      <c r="I24098" t="s">
        <v>35137</v>
      </c>
      <c r="J24098" t="s">
        <v>51302</v>
      </c>
      <c r="K24098" t="s">
        <v>59965</v>
      </c>
      <c r="M24098">
        <v>9</v>
      </c>
      <c r="N24098" t="b">
        <v>0</v>
      </c>
      <c r="O24098" t="s">
        <v>61502</v>
      </c>
      <c r="P24098" t="s">
        <v>61510</v>
      </c>
      <c r="S24098" t="s">
        <v>97581</v>
      </c>
    </row>
    <row r="24099" spans="1:19" hidden="1" x14ac:dyDescent="0.25">
      <c r="A24099">
        <v>627078</v>
      </c>
      <c r="B24099" t="s">
        <v>85616</v>
      </c>
      <c r="C24099" t="s">
        <v>56</v>
      </c>
      <c r="E24099" t="s">
        <v>3870</v>
      </c>
      <c r="F24099" t="s">
        <v>9620</v>
      </c>
      <c r="G24099">
        <v>159</v>
      </c>
      <c r="H24099">
        <v>2838</v>
      </c>
      <c r="I24099" t="s">
        <v>35138</v>
      </c>
      <c r="J24099" t="s">
        <v>51303</v>
      </c>
      <c r="M24099">
        <v>5</v>
      </c>
      <c r="N24099" t="b">
        <v>1</v>
      </c>
      <c r="O24099" t="s">
        <v>61504</v>
      </c>
      <c r="P24099" t="s">
        <v>61512</v>
      </c>
      <c r="Q24099" t="s">
        <v>61515</v>
      </c>
      <c r="R24099" t="s">
        <v>61518</v>
      </c>
      <c r="S24099" t="s">
        <v>97279</v>
      </c>
    </row>
    <row r="24100" spans="1:19" hidden="1" x14ac:dyDescent="0.25">
      <c r="A24100">
        <v>627079</v>
      </c>
      <c r="B24100" t="s">
        <v>85617</v>
      </c>
      <c r="E24100" t="s">
        <v>2297</v>
      </c>
      <c r="F24100" t="s">
        <v>7942</v>
      </c>
      <c r="G24100">
        <v>154</v>
      </c>
      <c r="I24100" t="s">
        <v>35139</v>
      </c>
      <c r="M24100">
        <v>5</v>
      </c>
      <c r="N24100" t="b">
        <v>0</v>
      </c>
      <c r="O24100" t="s">
        <v>61501</v>
      </c>
      <c r="P24100" t="s">
        <v>61509</v>
      </c>
      <c r="Q24100" t="s">
        <v>61516</v>
      </c>
      <c r="R24100" t="s">
        <v>61518</v>
      </c>
      <c r="S24100" t="s">
        <v>91626</v>
      </c>
    </row>
    <row r="24101" spans="1:19" hidden="1" x14ac:dyDescent="0.25">
      <c r="A24101">
        <v>627080</v>
      </c>
      <c r="B24101" t="s">
        <v>85618</v>
      </c>
      <c r="C24101" t="s">
        <v>84</v>
      </c>
      <c r="D24101" t="s">
        <v>142</v>
      </c>
      <c r="E24101" t="s">
        <v>5340</v>
      </c>
      <c r="F24101" t="s">
        <v>11169</v>
      </c>
      <c r="G24101">
        <v>1199</v>
      </c>
      <c r="H24101">
        <v>1135</v>
      </c>
      <c r="I24101" t="s">
        <v>35140</v>
      </c>
      <c r="J24101" t="s">
        <v>51304</v>
      </c>
      <c r="M24101">
        <v>5</v>
      </c>
      <c r="N24101" t="b">
        <v>1</v>
      </c>
      <c r="O24101" t="s">
        <v>61504</v>
      </c>
      <c r="P24101" t="s">
        <v>61512</v>
      </c>
      <c r="Q24101" t="s">
        <v>61516</v>
      </c>
      <c r="R24101" t="s">
        <v>61518</v>
      </c>
    </row>
    <row r="24102" spans="1:19" hidden="1" x14ac:dyDescent="0.25">
      <c r="A24102">
        <v>627081</v>
      </c>
      <c r="B24102" t="s">
        <v>85619</v>
      </c>
      <c r="C24102" t="s">
        <v>88</v>
      </c>
      <c r="D24102" t="s">
        <v>144</v>
      </c>
      <c r="E24102" t="s">
        <v>5333</v>
      </c>
      <c r="F24102" t="s">
        <v>11170</v>
      </c>
      <c r="I24102" t="s">
        <v>35141</v>
      </c>
      <c r="J24102" t="s">
        <v>51305</v>
      </c>
      <c r="M24102">
        <v>2</v>
      </c>
      <c r="N24102" t="b">
        <v>1</v>
      </c>
      <c r="O24102" t="s">
        <v>61504</v>
      </c>
      <c r="P24102" t="s">
        <v>61512</v>
      </c>
    </row>
    <row r="24103" spans="1:19" hidden="1" x14ac:dyDescent="0.25">
      <c r="A24103">
        <v>627082</v>
      </c>
      <c r="B24103" t="s">
        <v>85620</v>
      </c>
      <c r="C24103" t="s">
        <v>61</v>
      </c>
      <c r="D24103" t="s">
        <v>126</v>
      </c>
      <c r="E24103" t="s">
        <v>563</v>
      </c>
      <c r="F24103" t="s">
        <v>6150</v>
      </c>
      <c r="I24103" t="s">
        <v>35142</v>
      </c>
      <c r="J24103" t="s">
        <v>51306</v>
      </c>
      <c r="K24103" t="s">
        <v>59966</v>
      </c>
      <c r="M24103">
        <v>3</v>
      </c>
      <c r="N24103" t="b">
        <v>0</v>
      </c>
      <c r="O24103" t="s">
        <v>61502</v>
      </c>
      <c r="P24103" t="s">
        <v>61510</v>
      </c>
      <c r="S24103" t="s">
        <v>97582</v>
      </c>
    </row>
    <row r="24104" spans="1:19" hidden="1" x14ac:dyDescent="0.25">
      <c r="A24104">
        <v>627083</v>
      </c>
      <c r="B24104" t="s">
        <v>85621</v>
      </c>
      <c r="C24104" t="s">
        <v>74</v>
      </c>
      <c r="D24104" t="s">
        <v>135</v>
      </c>
      <c r="E24104" t="s">
        <v>563</v>
      </c>
      <c r="F24104" t="s">
        <v>6150</v>
      </c>
      <c r="I24104" t="s">
        <v>35142</v>
      </c>
      <c r="M24104">
        <v>3</v>
      </c>
      <c r="N24104" t="b">
        <v>0</v>
      </c>
      <c r="O24104" t="s">
        <v>61501</v>
      </c>
      <c r="P24104" t="s">
        <v>61509</v>
      </c>
      <c r="S24104" t="s">
        <v>97582</v>
      </c>
    </row>
    <row r="24105" spans="1:19" hidden="1" x14ac:dyDescent="0.25">
      <c r="A24105">
        <v>627084</v>
      </c>
      <c r="B24105" t="s">
        <v>85622</v>
      </c>
      <c r="C24105" t="s">
        <v>71</v>
      </c>
      <c r="D24105" t="s">
        <v>134</v>
      </c>
      <c r="E24105" t="s">
        <v>3254</v>
      </c>
      <c r="F24105" t="s">
        <v>8968</v>
      </c>
      <c r="I24105" t="s">
        <v>35143</v>
      </c>
      <c r="J24105" t="s">
        <v>51307</v>
      </c>
      <c r="K24105" t="s">
        <v>59967</v>
      </c>
      <c r="M24105">
        <v>9</v>
      </c>
      <c r="N24105" t="b">
        <v>0</v>
      </c>
      <c r="O24105" t="s">
        <v>61502</v>
      </c>
      <c r="P24105" t="s">
        <v>61510</v>
      </c>
      <c r="S24105" t="s">
        <v>97583</v>
      </c>
    </row>
    <row r="24106" spans="1:19" hidden="1" x14ac:dyDescent="0.25">
      <c r="A24106">
        <v>627085</v>
      </c>
      <c r="B24106" t="s">
        <v>85623</v>
      </c>
      <c r="C24106" t="s">
        <v>65</v>
      </c>
      <c r="D24106" t="s">
        <v>129</v>
      </c>
      <c r="E24106" t="s">
        <v>563</v>
      </c>
      <c r="F24106" t="s">
        <v>6150</v>
      </c>
      <c r="I24106" t="s">
        <v>35144</v>
      </c>
      <c r="J24106" t="s">
        <v>51308</v>
      </c>
      <c r="K24106" t="s">
        <v>59968</v>
      </c>
      <c r="M24106">
        <v>3</v>
      </c>
      <c r="N24106" t="b">
        <v>0</v>
      </c>
      <c r="O24106" t="s">
        <v>61502</v>
      </c>
      <c r="P24106" t="s">
        <v>61510</v>
      </c>
      <c r="S24106" t="s">
        <v>97582</v>
      </c>
    </row>
    <row r="24107" spans="1:19" hidden="1" x14ac:dyDescent="0.25">
      <c r="A24107">
        <v>627086</v>
      </c>
      <c r="B24107" t="s">
        <v>85624</v>
      </c>
      <c r="C24107" t="s">
        <v>43</v>
      </c>
      <c r="D24107" t="s">
        <v>111</v>
      </c>
      <c r="E24107" t="s">
        <v>201</v>
      </c>
      <c r="F24107" t="s">
        <v>5781</v>
      </c>
      <c r="I24107" t="s">
        <v>35145</v>
      </c>
      <c r="J24107" t="s">
        <v>51309</v>
      </c>
      <c r="K24107" t="s">
        <v>59969</v>
      </c>
      <c r="M24107">
        <v>9</v>
      </c>
      <c r="N24107" t="b">
        <v>0</v>
      </c>
      <c r="O24107" t="s">
        <v>61502</v>
      </c>
      <c r="P24107" t="s">
        <v>61510</v>
      </c>
      <c r="S24107" t="s">
        <v>89266</v>
      </c>
    </row>
    <row r="24108" spans="1:19" hidden="1" x14ac:dyDescent="0.25">
      <c r="A24108">
        <v>627087</v>
      </c>
      <c r="B24108" t="s">
        <v>85625</v>
      </c>
      <c r="C24108" t="s">
        <v>30</v>
      </c>
      <c r="E24108" t="s">
        <v>2297</v>
      </c>
      <c r="F24108" t="s">
        <v>7942</v>
      </c>
      <c r="G24108">
        <v>25</v>
      </c>
      <c r="H24108">
        <v>577</v>
      </c>
      <c r="I24108" t="s">
        <v>35146</v>
      </c>
      <c r="J24108" t="s">
        <v>51310</v>
      </c>
      <c r="M24108">
        <v>5</v>
      </c>
      <c r="N24108" t="b">
        <v>1</v>
      </c>
      <c r="O24108" t="s">
        <v>61504</v>
      </c>
      <c r="P24108" t="s">
        <v>61512</v>
      </c>
      <c r="Q24108" t="s">
        <v>61515</v>
      </c>
      <c r="R24108" t="s">
        <v>61518</v>
      </c>
    </row>
    <row r="24109" spans="1:19" hidden="1" x14ac:dyDescent="0.25">
      <c r="A24109">
        <v>627088</v>
      </c>
      <c r="B24109" t="s">
        <v>85626</v>
      </c>
      <c r="C24109" t="s">
        <v>28</v>
      </c>
      <c r="D24109" t="s">
        <v>104</v>
      </c>
      <c r="E24109" t="s">
        <v>262</v>
      </c>
      <c r="F24109" t="s">
        <v>5847</v>
      </c>
      <c r="G24109">
        <v>219</v>
      </c>
      <c r="H24109">
        <v>4972</v>
      </c>
      <c r="I24109" t="s">
        <v>35147</v>
      </c>
      <c r="J24109" t="s">
        <v>51311</v>
      </c>
      <c r="K24109" t="s">
        <v>51311</v>
      </c>
      <c r="M24109">
        <v>5</v>
      </c>
      <c r="N24109" t="b">
        <v>0</v>
      </c>
      <c r="O24109" t="s">
        <v>61502</v>
      </c>
      <c r="P24109" t="s">
        <v>61510</v>
      </c>
      <c r="Q24109" t="s">
        <v>61515</v>
      </c>
      <c r="R24109" t="s">
        <v>61518</v>
      </c>
      <c r="S24109" t="s">
        <v>97584</v>
      </c>
    </row>
    <row r="24110" spans="1:19" hidden="1" x14ac:dyDescent="0.25">
      <c r="A24110">
        <v>627089</v>
      </c>
      <c r="B24110" t="s">
        <v>85627</v>
      </c>
      <c r="C24110" t="s">
        <v>25</v>
      </c>
      <c r="D24110" t="s">
        <v>101</v>
      </c>
      <c r="E24110" t="s">
        <v>201</v>
      </c>
      <c r="F24110" t="s">
        <v>5781</v>
      </c>
      <c r="I24110" t="s">
        <v>35148</v>
      </c>
      <c r="J24110" t="s">
        <v>51312</v>
      </c>
      <c r="K24110" t="s">
        <v>59970</v>
      </c>
      <c r="M24110">
        <v>9</v>
      </c>
      <c r="N24110" t="b">
        <v>0</v>
      </c>
      <c r="O24110" t="s">
        <v>61502</v>
      </c>
      <c r="P24110" t="s">
        <v>61510</v>
      </c>
      <c r="S24110" t="s">
        <v>89265</v>
      </c>
    </row>
    <row r="24111" spans="1:19" hidden="1" x14ac:dyDescent="0.25">
      <c r="A24111">
        <v>627090</v>
      </c>
      <c r="B24111" t="s">
        <v>85628</v>
      </c>
      <c r="C24111" t="s">
        <v>42</v>
      </c>
      <c r="D24111" t="s">
        <v>110</v>
      </c>
      <c r="E24111" t="s">
        <v>174</v>
      </c>
      <c r="I24111" t="s">
        <v>35149</v>
      </c>
      <c r="M24111">
        <v>9</v>
      </c>
      <c r="N24111" t="b">
        <v>0</v>
      </c>
      <c r="O24111" t="s">
        <v>61503</v>
      </c>
      <c r="P24111" t="s">
        <v>61511</v>
      </c>
      <c r="S24111" t="s">
        <v>89265</v>
      </c>
    </row>
    <row r="24112" spans="1:19" hidden="1" x14ac:dyDescent="0.25">
      <c r="A24112">
        <v>627091</v>
      </c>
      <c r="B24112" t="s">
        <v>85629</v>
      </c>
      <c r="C24112" t="s">
        <v>26</v>
      </c>
      <c r="D24112" t="s">
        <v>102</v>
      </c>
      <c r="E24112" t="s">
        <v>201</v>
      </c>
      <c r="F24112" t="s">
        <v>5784</v>
      </c>
      <c r="I24112" t="s">
        <v>35150</v>
      </c>
      <c r="J24112" t="s">
        <v>51313</v>
      </c>
      <c r="K24112" t="s">
        <v>59971</v>
      </c>
      <c r="M24112">
        <v>9</v>
      </c>
      <c r="N24112" t="b">
        <v>0</v>
      </c>
      <c r="O24112" t="s">
        <v>61502</v>
      </c>
      <c r="P24112" t="s">
        <v>61510</v>
      </c>
      <c r="S24112" t="s">
        <v>89265</v>
      </c>
    </row>
    <row r="24113" spans="1:19" hidden="1" x14ac:dyDescent="0.25">
      <c r="A24113">
        <v>627092</v>
      </c>
      <c r="B24113" t="s">
        <v>85630</v>
      </c>
      <c r="C24113" t="s">
        <v>29</v>
      </c>
      <c r="E24113" t="s">
        <v>5240</v>
      </c>
      <c r="F24113" t="s">
        <v>11062</v>
      </c>
      <c r="G24113">
        <v>46</v>
      </c>
      <c r="H24113">
        <v>2319</v>
      </c>
      <c r="I24113" t="s">
        <v>35151</v>
      </c>
      <c r="J24113" t="s">
        <v>51314</v>
      </c>
      <c r="M24113">
        <v>5</v>
      </c>
      <c r="N24113" t="b">
        <v>1</v>
      </c>
      <c r="O24113" t="s">
        <v>61504</v>
      </c>
      <c r="P24113" t="s">
        <v>61512</v>
      </c>
      <c r="Q24113" t="s">
        <v>61515</v>
      </c>
      <c r="R24113" t="s">
        <v>61518</v>
      </c>
      <c r="S24113" t="s">
        <v>97492</v>
      </c>
    </row>
    <row r="24114" spans="1:19" hidden="1" x14ac:dyDescent="0.25">
      <c r="A24114">
        <v>627093</v>
      </c>
      <c r="B24114" t="s">
        <v>85631</v>
      </c>
      <c r="C24114" t="s">
        <v>93</v>
      </c>
      <c r="D24114" t="s">
        <v>148</v>
      </c>
      <c r="E24114" t="s">
        <v>621</v>
      </c>
      <c r="F24114" t="s">
        <v>6207</v>
      </c>
      <c r="I24114" t="s">
        <v>35152</v>
      </c>
      <c r="M24114">
        <v>3</v>
      </c>
      <c r="N24114" t="b">
        <v>0</v>
      </c>
      <c r="O24114" t="s">
        <v>61501</v>
      </c>
      <c r="P24114" t="s">
        <v>61509</v>
      </c>
      <c r="S24114" t="s">
        <v>97585</v>
      </c>
    </row>
    <row r="24115" spans="1:19" hidden="1" x14ac:dyDescent="0.25">
      <c r="A24115">
        <v>627094</v>
      </c>
      <c r="B24115" t="s">
        <v>85632</v>
      </c>
      <c r="C24115" t="s">
        <v>27</v>
      </c>
      <c r="D24115" t="s">
        <v>103</v>
      </c>
      <c r="E24115" t="s">
        <v>1355</v>
      </c>
      <c r="F24115" t="s">
        <v>6957</v>
      </c>
      <c r="G24115">
        <v>954</v>
      </c>
      <c r="H24115">
        <v>3285</v>
      </c>
      <c r="I24115" t="s">
        <v>35153</v>
      </c>
      <c r="J24115" t="s">
        <v>51315</v>
      </c>
      <c r="M24115">
        <v>5</v>
      </c>
      <c r="N24115" t="b">
        <v>1</v>
      </c>
      <c r="O24115" t="s">
        <v>61504</v>
      </c>
      <c r="P24115" t="s">
        <v>61512</v>
      </c>
      <c r="Q24115" t="s">
        <v>61516</v>
      </c>
      <c r="R24115" t="s">
        <v>61518</v>
      </c>
    </row>
    <row r="24116" spans="1:19" hidden="1" x14ac:dyDescent="0.25">
      <c r="A24116">
        <v>627095</v>
      </c>
      <c r="B24116" t="s">
        <v>85633</v>
      </c>
      <c r="C24116" t="s">
        <v>95</v>
      </c>
      <c r="E24116" t="s">
        <v>1459</v>
      </c>
      <c r="F24116" t="s">
        <v>8542</v>
      </c>
      <c r="G24116">
        <v>32</v>
      </c>
      <c r="H24116">
        <v>811</v>
      </c>
      <c r="I24116" t="s">
        <v>35154</v>
      </c>
      <c r="J24116" t="s">
        <v>51316</v>
      </c>
      <c r="K24116" t="s">
        <v>59972</v>
      </c>
      <c r="L24116" t="s">
        <v>61430</v>
      </c>
      <c r="M24116">
        <v>5</v>
      </c>
      <c r="N24116" t="b">
        <v>1</v>
      </c>
      <c r="O24116" t="s">
        <v>61502</v>
      </c>
      <c r="P24116" t="s">
        <v>61510</v>
      </c>
      <c r="Q24116" t="s">
        <v>61515</v>
      </c>
      <c r="R24116" t="s">
        <v>61518</v>
      </c>
    </row>
    <row r="24117" spans="1:19" hidden="1" x14ac:dyDescent="0.25">
      <c r="A24117">
        <v>627096</v>
      </c>
      <c r="B24117" t="s">
        <v>85634</v>
      </c>
      <c r="C24117" t="s">
        <v>37</v>
      </c>
      <c r="D24117" t="s">
        <v>106</v>
      </c>
      <c r="E24117" t="s">
        <v>321</v>
      </c>
      <c r="F24117" t="s">
        <v>5904</v>
      </c>
      <c r="G24117">
        <v>77</v>
      </c>
      <c r="H24117">
        <v>2138</v>
      </c>
      <c r="I24117" t="s">
        <v>35155</v>
      </c>
      <c r="J24117" t="s">
        <v>51317</v>
      </c>
      <c r="M24117">
        <v>5</v>
      </c>
      <c r="N24117" t="b">
        <v>1</v>
      </c>
      <c r="O24117" t="s">
        <v>61504</v>
      </c>
      <c r="P24117" t="s">
        <v>61512</v>
      </c>
      <c r="Q24117" t="s">
        <v>61515</v>
      </c>
      <c r="R24117" t="s">
        <v>61518</v>
      </c>
      <c r="S24117" t="s">
        <v>89338</v>
      </c>
    </row>
    <row r="24118" spans="1:19" x14ac:dyDescent="0.25">
      <c r="A24118">
        <v>627097</v>
      </c>
      <c r="B24118" t="s">
        <v>85635</v>
      </c>
      <c r="E24118" t="s">
        <v>4610</v>
      </c>
      <c r="F24118" t="s">
        <v>10406</v>
      </c>
      <c r="H24118">
        <v>0</v>
      </c>
      <c r="I24118" t="s">
        <v>35156</v>
      </c>
      <c r="J24118" t="s">
        <v>51318</v>
      </c>
      <c r="M24118">
        <v>5</v>
      </c>
      <c r="N24118" t="b">
        <v>1</v>
      </c>
      <c r="O24118" t="s">
        <v>61504</v>
      </c>
      <c r="P24118" t="s">
        <v>61512</v>
      </c>
      <c r="R24118" t="s">
        <v>61518</v>
      </c>
      <c r="S24118" t="s">
        <v>97586</v>
      </c>
    </row>
    <row r="24119" spans="1:19" hidden="1" x14ac:dyDescent="0.25">
      <c r="A24119">
        <v>627098</v>
      </c>
      <c r="B24119" t="s">
        <v>85636</v>
      </c>
      <c r="C24119" t="s">
        <v>28</v>
      </c>
      <c r="D24119" t="s">
        <v>104</v>
      </c>
      <c r="E24119" t="s">
        <v>1357</v>
      </c>
      <c r="F24119" t="s">
        <v>6960</v>
      </c>
      <c r="G24119">
        <v>375</v>
      </c>
      <c r="H24119">
        <v>3270</v>
      </c>
      <c r="I24119" t="s">
        <v>35157</v>
      </c>
      <c r="J24119" t="s">
        <v>51319</v>
      </c>
      <c r="K24119" t="s">
        <v>59973</v>
      </c>
      <c r="M24119">
        <v>5</v>
      </c>
      <c r="N24119" t="b">
        <v>0</v>
      </c>
      <c r="O24119" t="s">
        <v>61502</v>
      </c>
      <c r="P24119" t="s">
        <v>61510</v>
      </c>
      <c r="Q24119" t="s">
        <v>61515</v>
      </c>
      <c r="R24119" t="s">
        <v>61518</v>
      </c>
      <c r="S24119" t="s">
        <v>97587</v>
      </c>
    </row>
    <row r="24120" spans="1:19" hidden="1" x14ac:dyDescent="0.25">
      <c r="A24120">
        <v>627099</v>
      </c>
      <c r="B24120" t="s">
        <v>85637</v>
      </c>
      <c r="C24120" t="s">
        <v>30</v>
      </c>
      <c r="E24120" t="s">
        <v>208</v>
      </c>
      <c r="F24120" t="s">
        <v>5791</v>
      </c>
      <c r="G24120">
        <v>419</v>
      </c>
      <c r="H24120">
        <v>2170</v>
      </c>
      <c r="I24120" t="s">
        <v>35158</v>
      </c>
      <c r="J24120" t="s">
        <v>51320</v>
      </c>
      <c r="K24120" t="s">
        <v>59974</v>
      </c>
      <c r="M24120">
        <v>5</v>
      </c>
      <c r="N24120" t="b">
        <v>0</v>
      </c>
      <c r="O24120" t="s">
        <v>61502</v>
      </c>
      <c r="P24120" t="s">
        <v>61510</v>
      </c>
      <c r="Q24120" t="s">
        <v>61515</v>
      </c>
      <c r="R24120" t="s">
        <v>61518</v>
      </c>
    </row>
    <row r="24121" spans="1:19" hidden="1" x14ac:dyDescent="0.25">
      <c r="A24121">
        <v>627100</v>
      </c>
      <c r="B24121" t="s">
        <v>85638</v>
      </c>
      <c r="C24121" t="s">
        <v>37</v>
      </c>
      <c r="D24121" t="s">
        <v>106</v>
      </c>
      <c r="E24121" t="s">
        <v>4567</v>
      </c>
      <c r="F24121" t="s">
        <v>10366</v>
      </c>
      <c r="G24121">
        <v>66</v>
      </c>
      <c r="H24121">
        <v>1264</v>
      </c>
      <c r="I24121" t="s">
        <v>35159</v>
      </c>
      <c r="J24121" t="s">
        <v>51321</v>
      </c>
      <c r="M24121">
        <v>5</v>
      </c>
      <c r="N24121" t="b">
        <v>1</v>
      </c>
      <c r="O24121" t="s">
        <v>61504</v>
      </c>
      <c r="P24121" t="s">
        <v>61512</v>
      </c>
      <c r="Q24121" t="s">
        <v>61515</v>
      </c>
      <c r="R24121" t="s">
        <v>61518</v>
      </c>
      <c r="S24121" t="s">
        <v>95612</v>
      </c>
    </row>
    <row r="24122" spans="1:19" hidden="1" x14ac:dyDescent="0.25">
      <c r="A24122">
        <v>627101</v>
      </c>
      <c r="B24122" t="s">
        <v>85639</v>
      </c>
      <c r="C24122" t="s">
        <v>42</v>
      </c>
      <c r="D24122" t="s">
        <v>110</v>
      </c>
      <c r="E24122" t="s">
        <v>371</v>
      </c>
      <c r="F24122" t="s">
        <v>5957</v>
      </c>
      <c r="G24122">
        <v>796</v>
      </c>
      <c r="H24122">
        <v>908</v>
      </c>
      <c r="I24122" t="s">
        <v>35160</v>
      </c>
      <c r="M24122">
        <v>5</v>
      </c>
      <c r="N24122" t="b">
        <v>1</v>
      </c>
      <c r="O24122" t="s">
        <v>61503</v>
      </c>
      <c r="P24122" t="s">
        <v>61511</v>
      </c>
      <c r="Q24122" t="s">
        <v>61515</v>
      </c>
      <c r="R24122" t="s">
        <v>61518</v>
      </c>
    </row>
    <row r="24123" spans="1:19" hidden="1" x14ac:dyDescent="0.25">
      <c r="A24123">
        <v>627102</v>
      </c>
      <c r="B24123" t="s">
        <v>85640</v>
      </c>
      <c r="C24123" t="s">
        <v>63</v>
      </c>
      <c r="D24123" t="s">
        <v>128</v>
      </c>
      <c r="E24123" t="s">
        <v>767</v>
      </c>
      <c r="F24123" t="s">
        <v>6354</v>
      </c>
      <c r="I24123" t="s">
        <v>35161</v>
      </c>
      <c r="J24123" t="s">
        <v>51322</v>
      </c>
      <c r="K24123" t="s">
        <v>59975</v>
      </c>
      <c r="M24123">
        <v>3</v>
      </c>
      <c r="N24123" t="b">
        <v>0</v>
      </c>
      <c r="O24123" t="s">
        <v>61502</v>
      </c>
      <c r="P24123" t="s">
        <v>61510</v>
      </c>
      <c r="S24123" t="s">
        <v>97588</v>
      </c>
    </row>
    <row r="24124" spans="1:19" hidden="1" x14ac:dyDescent="0.25">
      <c r="A24124">
        <v>627103</v>
      </c>
      <c r="B24124" t="s">
        <v>85641</v>
      </c>
      <c r="C24124" t="s">
        <v>49</v>
      </c>
      <c r="D24124" t="s">
        <v>115</v>
      </c>
      <c r="E24124" t="s">
        <v>310</v>
      </c>
      <c r="F24124" t="s">
        <v>11171</v>
      </c>
      <c r="G24124">
        <v>970</v>
      </c>
      <c r="H24124">
        <v>4038</v>
      </c>
      <c r="I24124" t="s">
        <v>35162</v>
      </c>
      <c r="M24124">
        <v>5</v>
      </c>
      <c r="N24124" t="b">
        <v>0</v>
      </c>
      <c r="O24124" t="s">
        <v>61508</v>
      </c>
      <c r="P24124" t="s">
        <v>61513</v>
      </c>
      <c r="Q24124" t="s">
        <v>61516</v>
      </c>
      <c r="R24124" t="s">
        <v>61518</v>
      </c>
    </row>
    <row r="24125" spans="1:19" hidden="1" x14ac:dyDescent="0.25">
      <c r="A24125">
        <v>627104</v>
      </c>
      <c r="B24125" t="s">
        <v>85642</v>
      </c>
      <c r="C24125" t="s">
        <v>42</v>
      </c>
      <c r="D24125" t="s">
        <v>110</v>
      </c>
      <c r="E24125" t="s">
        <v>1833</v>
      </c>
      <c r="F24125" t="s">
        <v>7457</v>
      </c>
      <c r="G24125">
        <v>1008</v>
      </c>
      <c r="H24125">
        <v>918</v>
      </c>
      <c r="I24125" t="s">
        <v>35163</v>
      </c>
      <c r="L24125" t="s">
        <v>61431</v>
      </c>
      <c r="M24125">
        <v>5</v>
      </c>
      <c r="N24125" t="b">
        <v>1</v>
      </c>
      <c r="O24125" t="s">
        <v>61503</v>
      </c>
      <c r="P24125" t="s">
        <v>61511</v>
      </c>
      <c r="Q24125" t="s">
        <v>61516</v>
      </c>
      <c r="R24125" t="s">
        <v>61518</v>
      </c>
    </row>
    <row r="24126" spans="1:19" hidden="1" x14ac:dyDescent="0.25">
      <c r="A24126">
        <v>627105</v>
      </c>
      <c r="B24126" t="s">
        <v>85643</v>
      </c>
      <c r="C24126" t="s">
        <v>68</v>
      </c>
      <c r="E24126" t="s">
        <v>201</v>
      </c>
      <c r="F24126" t="s">
        <v>6305</v>
      </c>
      <c r="I24126" t="s">
        <v>35164</v>
      </c>
      <c r="J24126" t="s">
        <v>51323</v>
      </c>
      <c r="K24126" t="s">
        <v>59976</v>
      </c>
      <c r="M24126">
        <v>9</v>
      </c>
      <c r="N24126" t="b">
        <v>0</v>
      </c>
      <c r="O24126" t="s">
        <v>61502</v>
      </c>
      <c r="P24126" t="s">
        <v>61510</v>
      </c>
      <c r="S24126" t="s">
        <v>89265</v>
      </c>
    </row>
    <row r="24127" spans="1:19" hidden="1" x14ac:dyDescent="0.25">
      <c r="A24127">
        <v>627106</v>
      </c>
      <c r="B24127" t="s">
        <v>85644</v>
      </c>
      <c r="C24127" t="s">
        <v>95</v>
      </c>
      <c r="E24127" t="s">
        <v>213</v>
      </c>
      <c r="F24127" t="s">
        <v>5798</v>
      </c>
      <c r="G24127">
        <v>703</v>
      </c>
      <c r="H24127">
        <v>4155</v>
      </c>
      <c r="I24127" t="s">
        <v>35165</v>
      </c>
      <c r="J24127" t="s">
        <v>51324</v>
      </c>
      <c r="M24127">
        <v>5</v>
      </c>
      <c r="N24127" t="b">
        <v>1</v>
      </c>
      <c r="O24127" t="s">
        <v>61504</v>
      </c>
      <c r="P24127" t="s">
        <v>61512</v>
      </c>
      <c r="Q24127" t="s">
        <v>61515</v>
      </c>
      <c r="R24127" t="s">
        <v>61518</v>
      </c>
    </row>
    <row r="24128" spans="1:19" hidden="1" x14ac:dyDescent="0.25">
      <c r="A24128">
        <v>627107</v>
      </c>
      <c r="B24128" t="s">
        <v>85645</v>
      </c>
      <c r="E24128" t="s">
        <v>151</v>
      </c>
      <c r="F24128" t="s">
        <v>5733</v>
      </c>
      <c r="I24128" t="s">
        <v>35166</v>
      </c>
      <c r="M24128">
        <v>3</v>
      </c>
      <c r="N24128" t="b">
        <v>0</v>
      </c>
      <c r="O24128" t="s">
        <v>61501</v>
      </c>
      <c r="P24128" t="s">
        <v>61509</v>
      </c>
      <c r="S24128" t="s">
        <v>97589</v>
      </c>
    </row>
    <row r="24129" spans="1:19" hidden="1" x14ac:dyDescent="0.25">
      <c r="A24129">
        <v>627108</v>
      </c>
      <c r="B24129" t="s">
        <v>85646</v>
      </c>
      <c r="C24129" t="s">
        <v>42</v>
      </c>
      <c r="D24129" t="s">
        <v>110</v>
      </c>
      <c r="E24129" t="s">
        <v>3111</v>
      </c>
      <c r="F24129" t="s">
        <v>10989</v>
      </c>
      <c r="G24129">
        <v>363</v>
      </c>
      <c r="H24129">
        <v>929</v>
      </c>
      <c r="I24129" t="s">
        <v>35167</v>
      </c>
      <c r="M24129">
        <v>5</v>
      </c>
      <c r="N24129" t="b">
        <v>1</v>
      </c>
      <c r="O24129" t="s">
        <v>61503</v>
      </c>
      <c r="P24129" t="s">
        <v>61511</v>
      </c>
      <c r="Q24129" t="s">
        <v>61515</v>
      </c>
      <c r="R24129" t="s">
        <v>61518</v>
      </c>
    </row>
    <row r="24130" spans="1:19" hidden="1" x14ac:dyDescent="0.25">
      <c r="A24130">
        <v>627109</v>
      </c>
      <c r="B24130" t="s">
        <v>85647</v>
      </c>
      <c r="C24130" t="s">
        <v>59</v>
      </c>
      <c r="D24130" t="s">
        <v>124</v>
      </c>
      <c r="E24130" t="s">
        <v>1413</v>
      </c>
      <c r="F24130" t="s">
        <v>7020</v>
      </c>
      <c r="G24130">
        <v>1037</v>
      </c>
      <c r="H24130">
        <v>3670</v>
      </c>
      <c r="I24130" t="s">
        <v>35168</v>
      </c>
      <c r="J24130" t="s">
        <v>51325</v>
      </c>
      <c r="M24130">
        <v>5</v>
      </c>
      <c r="N24130" t="b">
        <v>1</v>
      </c>
      <c r="O24130" t="s">
        <v>61504</v>
      </c>
      <c r="P24130" t="s">
        <v>61512</v>
      </c>
      <c r="Q24130" t="s">
        <v>61516</v>
      </c>
      <c r="R24130" t="s">
        <v>61518</v>
      </c>
    </row>
    <row r="24131" spans="1:19" hidden="1" x14ac:dyDescent="0.25">
      <c r="A24131">
        <v>627110</v>
      </c>
      <c r="B24131" t="s">
        <v>85648</v>
      </c>
      <c r="C24131" t="s">
        <v>45</v>
      </c>
      <c r="D24131" t="s">
        <v>112</v>
      </c>
      <c r="E24131" t="s">
        <v>217</v>
      </c>
      <c r="F24131" t="s">
        <v>5802</v>
      </c>
      <c r="I24131" t="s">
        <v>35169</v>
      </c>
      <c r="J24131" t="s">
        <v>51326</v>
      </c>
      <c r="K24131" t="s">
        <v>59977</v>
      </c>
      <c r="M24131">
        <v>3</v>
      </c>
      <c r="N24131" t="b">
        <v>0</v>
      </c>
      <c r="O24131" t="s">
        <v>61502</v>
      </c>
      <c r="P24131" t="s">
        <v>61510</v>
      </c>
      <c r="S24131" t="s">
        <v>97590</v>
      </c>
    </row>
    <row r="24132" spans="1:19" hidden="1" x14ac:dyDescent="0.25">
      <c r="A24132">
        <v>627111</v>
      </c>
      <c r="B24132" t="s">
        <v>85649</v>
      </c>
      <c r="E24132" t="s">
        <v>5341</v>
      </c>
      <c r="F24132" t="s">
        <v>11172</v>
      </c>
      <c r="G24132">
        <v>104</v>
      </c>
      <c r="I24132" t="s">
        <v>35170</v>
      </c>
      <c r="M24132">
        <v>5</v>
      </c>
      <c r="N24132" t="b">
        <v>0</v>
      </c>
      <c r="O24132" t="s">
        <v>61501</v>
      </c>
      <c r="P24132" t="s">
        <v>61509</v>
      </c>
      <c r="Q24132" t="s">
        <v>61516</v>
      </c>
      <c r="R24132" t="s">
        <v>61518</v>
      </c>
      <c r="S24132" t="s">
        <v>97591</v>
      </c>
    </row>
    <row r="24133" spans="1:19" hidden="1" x14ac:dyDescent="0.25">
      <c r="A24133">
        <v>627112</v>
      </c>
      <c r="B24133" t="s">
        <v>85650</v>
      </c>
      <c r="C24133" t="s">
        <v>24</v>
      </c>
      <c r="E24133" t="s">
        <v>2852</v>
      </c>
      <c r="F24133" t="s">
        <v>8539</v>
      </c>
      <c r="G24133">
        <v>1293</v>
      </c>
      <c r="H24133">
        <v>2884</v>
      </c>
      <c r="I24133" t="s">
        <v>35171</v>
      </c>
      <c r="J24133" t="s">
        <v>51327</v>
      </c>
      <c r="K24133" t="s">
        <v>51327</v>
      </c>
      <c r="M24133">
        <v>5</v>
      </c>
      <c r="N24133" t="b">
        <v>0</v>
      </c>
      <c r="O24133" t="s">
        <v>61502</v>
      </c>
      <c r="P24133" t="s">
        <v>61510</v>
      </c>
      <c r="Q24133" t="s">
        <v>61515</v>
      </c>
      <c r="R24133" t="s">
        <v>61518</v>
      </c>
    </row>
    <row r="24134" spans="1:19" hidden="1" x14ac:dyDescent="0.25">
      <c r="A24134">
        <v>627113</v>
      </c>
      <c r="B24134" t="s">
        <v>85651</v>
      </c>
      <c r="C24134" t="s">
        <v>42</v>
      </c>
      <c r="D24134" t="s">
        <v>110</v>
      </c>
      <c r="E24134" t="s">
        <v>174</v>
      </c>
      <c r="I24134" t="s">
        <v>35172</v>
      </c>
      <c r="M24134">
        <v>9</v>
      </c>
      <c r="N24134" t="b">
        <v>0</v>
      </c>
      <c r="O24134" t="s">
        <v>61501</v>
      </c>
      <c r="P24134" t="s">
        <v>61509</v>
      </c>
      <c r="S24134" t="s">
        <v>89265</v>
      </c>
    </row>
    <row r="24135" spans="1:19" hidden="1" x14ac:dyDescent="0.25">
      <c r="A24135">
        <v>627114</v>
      </c>
      <c r="B24135" t="s">
        <v>85652</v>
      </c>
      <c r="C24135" t="s">
        <v>32</v>
      </c>
      <c r="E24135" t="s">
        <v>434</v>
      </c>
      <c r="F24135" t="s">
        <v>6019</v>
      </c>
      <c r="G24135">
        <v>495</v>
      </c>
      <c r="H24135">
        <v>1108</v>
      </c>
      <c r="I24135" t="s">
        <v>35173</v>
      </c>
      <c r="J24135" t="s">
        <v>51328</v>
      </c>
      <c r="K24135" t="s">
        <v>59978</v>
      </c>
      <c r="M24135">
        <v>5</v>
      </c>
      <c r="N24135" t="b">
        <v>0</v>
      </c>
      <c r="O24135" t="s">
        <v>61502</v>
      </c>
      <c r="P24135" t="s">
        <v>61510</v>
      </c>
      <c r="Q24135" t="s">
        <v>61515</v>
      </c>
      <c r="R24135" t="s">
        <v>61518</v>
      </c>
    </row>
    <row r="24136" spans="1:19" hidden="1" x14ac:dyDescent="0.25">
      <c r="A24136">
        <v>627115</v>
      </c>
      <c r="B24136" t="s">
        <v>85653</v>
      </c>
      <c r="C24136" t="s">
        <v>87</v>
      </c>
      <c r="E24136" t="s">
        <v>5178</v>
      </c>
      <c r="F24136" t="s">
        <v>10994</v>
      </c>
      <c r="I24136" t="s">
        <v>35174</v>
      </c>
      <c r="J24136" t="s">
        <v>51329</v>
      </c>
      <c r="K24136" t="s">
        <v>59979</v>
      </c>
      <c r="M24136">
        <v>9</v>
      </c>
      <c r="N24136" t="b">
        <v>0</v>
      </c>
      <c r="O24136" t="s">
        <v>61502</v>
      </c>
      <c r="P24136" t="s">
        <v>61510</v>
      </c>
      <c r="S24136" t="s">
        <v>97592</v>
      </c>
    </row>
    <row r="24137" spans="1:19" hidden="1" x14ac:dyDescent="0.25">
      <c r="A24137">
        <v>627116</v>
      </c>
      <c r="B24137" t="s">
        <v>85654</v>
      </c>
      <c r="C24137" t="s">
        <v>51</v>
      </c>
      <c r="D24137" t="s">
        <v>117</v>
      </c>
      <c r="E24137" t="s">
        <v>5342</v>
      </c>
      <c r="F24137" t="s">
        <v>11173</v>
      </c>
      <c r="I24137" t="s">
        <v>35175</v>
      </c>
      <c r="J24137" t="s">
        <v>51330</v>
      </c>
      <c r="K24137" t="s">
        <v>59980</v>
      </c>
      <c r="M24137">
        <v>9</v>
      </c>
      <c r="N24137" t="b">
        <v>0</v>
      </c>
      <c r="O24137" t="s">
        <v>61502</v>
      </c>
      <c r="P24137" t="s">
        <v>61510</v>
      </c>
      <c r="S24137" t="s">
        <v>89266</v>
      </c>
    </row>
    <row r="24138" spans="1:19" hidden="1" x14ac:dyDescent="0.25">
      <c r="A24138">
        <v>627117</v>
      </c>
      <c r="B24138" t="s">
        <v>85655</v>
      </c>
      <c r="C24138" t="s">
        <v>26</v>
      </c>
      <c r="D24138" t="s">
        <v>102</v>
      </c>
      <c r="E24138" t="s">
        <v>201</v>
      </c>
      <c r="F24138" t="s">
        <v>5848</v>
      </c>
      <c r="I24138" t="s">
        <v>35175</v>
      </c>
      <c r="J24138" t="s">
        <v>51331</v>
      </c>
      <c r="K24138" t="s">
        <v>59981</v>
      </c>
      <c r="M24138">
        <v>9</v>
      </c>
      <c r="N24138" t="b">
        <v>0</v>
      </c>
      <c r="O24138" t="s">
        <v>61502</v>
      </c>
      <c r="P24138" t="s">
        <v>61510</v>
      </c>
      <c r="S24138" t="s">
        <v>89265</v>
      </c>
    </row>
    <row r="24139" spans="1:19" hidden="1" x14ac:dyDescent="0.25">
      <c r="A24139">
        <v>627120</v>
      </c>
      <c r="B24139" t="s">
        <v>85656</v>
      </c>
      <c r="C24139" t="s">
        <v>43</v>
      </c>
      <c r="D24139" t="s">
        <v>111</v>
      </c>
      <c r="E24139" t="s">
        <v>5343</v>
      </c>
      <c r="F24139" t="s">
        <v>11174</v>
      </c>
      <c r="I24139" t="s">
        <v>35176</v>
      </c>
      <c r="J24139" t="s">
        <v>51332</v>
      </c>
      <c r="K24139" t="s">
        <v>59982</v>
      </c>
      <c r="M24139">
        <v>9</v>
      </c>
      <c r="N24139" t="b">
        <v>0</v>
      </c>
      <c r="O24139" t="s">
        <v>61502</v>
      </c>
      <c r="P24139" t="s">
        <v>61510</v>
      </c>
      <c r="S24139" t="s">
        <v>89266</v>
      </c>
    </row>
    <row r="24140" spans="1:19" hidden="1" x14ac:dyDescent="0.25">
      <c r="A24140">
        <v>627121</v>
      </c>
      <c r="B24140" t="s">
        <v>85657</v>
      </c>
      <c r="C24140" t="s">
        <v>46</v>
      </c>
      <c r="E24140" t="s">
        <v>4692</v>
      </c>
      <c r="F24140" t="s">
        <v>10491</v>
      </c>
      <c r="I24140" t="s">
        <v>35177</v>
      </c>
      <c r="J24140" t="s">
        <v>51333</v>
      </c>
      <c r="K24140" t="s">
        <v>59983</v>
      </c>
      <c r="M24140">
        <v>9</v>
      </c>
      <c r="N24140" t="b">
        <v>0</v>
      </c>
      <c r="O24140" t="s">
        <v>61502</v>
      </c>
      <c r="P24140" t="s">
        <v>61510</v>
      </c>
      <c r="S24140" t="s">
        <v>97593</v>
      </c>
    </row>
    <row r="24141" spans="1:19" hidden="1" x14ac:dyDescent="0.25">
      <c r="A24141">
        <v>627123</v>
      </c>
      <c r="B24141" t="s">
        <v>85658</v>
      </c>
      <c r="C24141" t="s">
        <v>90</v>
      </c>
      <c r="D24141" t="s">
        <v>146</v>
      </c>
      <c r="E24141" t="s">
        <v>5344</v>
      </c>
      <c r="F24141" t="s">
        <v>11175</v>
      </c>
      <c r="G24141">
        <v>1010</v>
      </c>
      <c r="H24141">
        <v>822</v>
      </c>
      <c r="I24141" t="s">
        <v>35178</v>
      </c>
      <c r="J24141" t="s">
        <v>51334</v>
      </c>
      <c r="M24141">
        <v>5</v>
      </c>
      <c r="N24141" t="b">
        <v>1</v>
      </c>
      <c r="O24141" t="s">
        <v>61504</v>
      </c>
      <c r="P24141" t="s">
        <v>61512</v>
      </c>
      <c r="Q24141" t="s">
        <v>61516</v>
      </c>
      <c r="R24141" t="s">
        <v>61518</v>
      </c>
      <c r="S24141" t="s">
        <v>97594</v>
      </c>
    </row>
    <row r="24142" spans="1:19" hidden="1" x14ac:dyDescent="0.25">
      <c r="A24142">
        <v>627124</v>
      </c>
      <c r="B24142" t="s">
        <v>85659</v>
      </c>
      <c r="C24142" t="s">
        <v>45</v>
      </c>
      <c r="D24142" t="s">
        <v>112</v>
      </c>
      <c r="E24142" t="s">
        <v>4536</v>
      </c>
      <c r="F24142" t="s">
        <v>11176</v>
      </c>
      <c r="I24142" t="s">
        <v>35179</v>
      </c>
      <c r="J24142" t="s">
        <v>51335</v>
      </c>
      <c r="K24142" t="s">
        <v>59984</v>
      </c>
      <c r="M24142">
        <v>3</v>
      </c>
      <c r="N24142" t="b">
        <v>0</v>
      </c>
      <c r="O24142" t="s">
        <v>61502</v>
      </c>
      <c r="P24142" t="s">
        <v>61510</v>
      </c>
      <c r="S24142" t="s">
        <v>89578</v>
      </c>
    </row>
    <row r="24143" spans="1:19" hidden="1" x14ac:dyDescent="0.25">
      <c r="A24143">
        <v>627125</v>
      </c>
      <c r="B24143" t="s">
        <v>85660</v>
      </c>
      <c r="C24143" t="s">
        <v>42</v>
      </c>
      <c r="D24143" t="s">
        <v>110</v>
      </c>
      <c r="E24143" t="s">
        <v>174</v>
      </c>
      <c r="I24143" t="s">
        <v>35180</v>
      </c>
      <c r="M24143">
        <v>9</v>
      </c>
      <c r="N24143" t="b">
        <v>0</v>
      </c>
      <c r="O24143" t="s">
        <v>61501</v>
      </c>
      <c r="P24143" t="s">
        <v>61509</v>
      </c>
      <c r="S24143" t="s">
        <v>89265</v>
      </c>
    </row>
    <row r="24144" spans="1:19" hidden="1" x14ac:dyDescent="0.25">
      <c r="A24144">
        <v>627126</v>
      </c>
      <c r="B24144" t="s">
        <v>85661</v>
      </c>
      <c r="C24144" t="s">
        <v>88</v>
      </c>
      <c r="D24144" t="s">
        <v>144</v>
      </c>
      <c r="E24144" t="s">
        <v>3305</v>
      </c>
      <c r="F24144" t="s">
        <v>9030</v>
      </c>
      <c r="I24144" t="s">
        <v>35181</v>
      </c>
      <c r="J24144" t="s">
        <v>51336</v>
      </c>
      <c r="K24144" t="s">
        <v>59985</v>
      </c>
      <c r="M24144">
        <v>9</v>
      </c>
      <c r="N24144" t="b">
        <v>0</v>
      </c>
      <c r="O24144" t="s">
        <v>61502</v>
      </c>
      <c r="P24144" t="s">
        <v>61510</v>
      </c>
      <c r="S24144" t="s">
        <v>89266</v>
      </c>
    </row>
    <row r="24145" spans="1:19" hidden="1" x14ac:dyDescent="0.25">
      <c r="A24145">
        <v>627127</v>
      </c>
      <c r="B24145" t="s">
        <v>85662</v>
      </c>
      <c r="C24145" t="s">
        <v>35</v>
      </c>
      <c r="E24145" t="s">
        <v>343</v>
      </c>
      <c r="F24145" t="s">
        <v>5928</v>
      </c>
      <c r="G24145">
        <v>245</v>
      </c>
      <c r="H24145">
        <v>504</v>
      </c>
      <c r="I24145" t="s">
        <v>35182</v>
      </c>
      <c r="J24145" t="s">
        <v>51337</v>
      </c>
      <c r="M24145">
        <v>5</v>
      </c>
      <c r="N24145" t="b">
        <v>1</v>
      </c>
      <c r="O24145" t="s">
        <v>61504</v>
      </c>
      <c r="P24145" t="s">
        <v>61512</v>
      </c>
      <c r="Q24145" t="s">
        <v>61515</v>
      </c>
      <c r="R24145" t="s">
        <v>61518</v>
      </c>
    </row>
    <row r="24146" spans="1:19" hidden="1" x14ac:dyDescent="0.25">
      <c r="A24146">
        <v>627128</v>
      </c>
      <c r="B24146" t="s">
        <v>85663</v>
      </c>
      <c r="C24146" t="s">
        <v>21</v>
      </c>
      <c r="D24146" t="s">
        <v>98</v>
      </c>
      <c r="E24146" t="s">
        <v>268</v>
      </c>
      <c r="F24146" t="s">
        <v>5853</v>
      </c>
      <c r="I24146" t="s">
        <v>35183</v>
      </c>
      <c r="J24146" t="s">
        <v>51338</v>
      </c>
      <c r="K24146" t="s">
        <v>59986</v>
      </c>
      <c r="M24146">
        <v>3</v>
      </c>
      <c r="N24146" t="b">
        <v>0</v>
      </c>
      <c r="O24146" t="s">
        <v>61502</v>
      </c>
      <c r="P24146" t="s">
        <v>61510</v>
      </c>
      <c r="S24146" t="s">
        <v>97595</v>
      </c>
    </row>
    <row r="24147" spans="1:19" hidden="1" x14ac:dyDescent="0.25">
      <c r="A24147">
        <v>627129</v>
      </c>
      <c r="B24147" t="s">
        <v>85664</v>
      </c>
      <c r="C24147" t="s">
        <v>91</v>
      </c>
      <c r="E24147" t="s">
        <v>201</v>
      </c>
      <c r="F24147" t="s">
        <v>5790</v>
      </c>
      <c r="I24147" t="s">
        <v>35184</v>
      </c>
      <c r="J24147" t="s">
        <v>51339</v>
      </c>
      <c r="K24147" t="s">
        <v>59987</v>
      </c>
      <c r="M24147">
        <v>9</v>
      </c>
      <c r="N24147" t="b">
        <v>0</v>
      </c>
      <c r="O24147" t="s">
        <v>61502</v>
      </c>
      <c r="P24147" t="s">
        <v>61510</v>
      </c>
      <c r="S24147" t="s">
        <v>89265</v>
      </c>
    </row>
    <row r="24148" spans="1:19" hidden="1" x14ac:dyDescent="0.25">
      <c r="A24148">
        <v>627130</v>
      </c>
      <c r="B24148" t="s">
        <v>85665</v>
      </c>
      <c r="C24148" t="s">
        <v>33</v>
      </c>
      <c r="E24148" t="s">
        <v>4481</v>
      </c>
      <c r="F24148" t="s">
        <v>10275</v>
      </c>
      <c r="I24148" t="s">
        <v>35185</v>
      </c>
      <c r="J24148" t="s">
        <v>51340</v>
      </c>
      <c r="K24148" t="s">
        <v>59988</v>
      </c>
      <c r="M24148">
        <v>9</v>
      </c>
      <c r="N24148" t="b">
        <v>0</v>
      </c>
      <c r="O24148" t="s">
        <v>61502</v>
      </c>
      <c r="P24148" t="s">
        <v>61510</v>
      </c>
      <c r="S24148" t="s">
        <v>89265</v>
      </c>
    </row>
    <row r="24149" spans="1:19" hidden="1" x14ac:dyDescent="0.25">
      <c r="A24149">
        <v>627131</v>
      </c>
      <c r="B24149" t="s">
        <v>85666</v>
      </c>
      <c r="C24149" t="s">
        <v>44</v>
      </c>
      <c r="E24149" t="s">
        <v>1388</v>
      </c>
      <c r="F24149" t="s">
        <v>8490</v>
      </c>
      <c r="G24149">
        <v>93</v>
      </c>
      <c r="H24149">
        <v>1105</v>
      </c>
      <c r="I24149" t="s">
        <v>35186</v>
      </c>
      <c r="J24149" t="s">
        <v>51341</v>
      </c>
      <c r="K24149" t="s">
        <v>59989</v>
      </c>
      <c r="M24149">
        <v>5</v>
      </c>
      <c r="N24149" t="b">
        <v>0</v>
      </c>
      <c r="O24149" t="s">
        <v>61502</v>
      </c>
      <c r="P24149" t="s">
        <v>61510</v>
      </c>
      <c r="Q24149" t="s">
        <v>61515</v>
      </c>
      <c r="R24149" t="s">
        <v>61518</v>
      </c>
    </row>
    <row r="24150" spans="1:19" hidden="1" x14ac:dyDescent="0.25">
      <c r="A24150">
        <v>627132</v>
      </c>
      <c r="B24150" t="s">
        <v>85667</v>
      </c>
      <c r="E24150" t="s">
        <v>2528</v>
      </c>
      <c r="F24150" t="s">
        <v>8185</v>
      </c>
      <c r="I24150" t="s">
        <v>35187</v>
      </c>
      <c r="M24150">
        <v>3</v>
      </c>
      <c r="N24150" t="b">
        <v>0</v>
      </c>
      <c r="O24150" t="s">
        <v>61501</v>
      </c>
      <c r="P24150" t="s">
        <v>61509</v>
      </c>
      <c r="S24150" t="s">
        <v>97596</v>
      </c>
    </row>
    <row r="24151" spans="1:19" hidden="1" x14ac:dyDescent="0.25">
      <c r="A24151">
        <v>627133</v>
      </c>
      <c r="B24151" t="s">
        <v>85668</v>
      </c>
      <c r="C24151" t="s">
        <v>93</v>
      </c>
      <c r="D24151" t="s">
        <v>148</v>
      </c>
      <c r="E24151" t="s">
        <v>2528</v>
      </c>
      <c r="F24151" t="s">
        <v>8185</v>
      </c>
      <c r="I24151" t="s">
        <v>35188</v>
      </c>
      <c r="M24151">
        <v>3</v>
      </c>
      <c r="N24151" t="b">
        <v>0</v>
      </c>
      <c r="O24151" t="s">
        <v>61501</v>
      </c>
      <c r="P24151" t="s">
        <v>61509</v>
      </c>
      <c r="S24151" t="s">
        <v>97596</v>
      </c>
    </row>
    <row r="24152" spans="1:19" hidden="1" x14ac:dyDescent="0.25">
      <c r="A24152">
        <v>627134</v>
      </c>
      <c r="B24152" t="s">
        <v>85669</v>
      </c>
      <c r="E24152" t="s">
        <v>151</v>
      </c>
      <c r="F24152" t="s">
        <v>5733</v>
      </c>
      <c r="I24152" t="s">
        <v>35189</v>
      </c>
      <c r="M24152">
        <v>3</v>
      </c>
      <c r="N24152" t="b">
        <v>0</v>
      </c>
      <c r="O24152" t="s">
        <v>61501</v>
      </c>
      <c r="P24152" t="s">
        <v>61509</v>
      </c>
      <c r="S24152" t="s">
        <v>97597</v>
      </c>
    </row>
    <row r="24153" spans="1:19" hidden="1" x14ac:dyDescent="0.25">
      <c r="A24153">
        <v>627135</v>
      </c>
      <c r="B24153" t="s">
        <v>85670</v>
      </c>
      <c r="C24153" t="s">
        <v>83</v>
      </c>
      <c r="E24153" t="s">
        <v>1454</v>
      </c>
      <c r="F24153" t="s">
        <v>7063</v>
      </c>
      <c r="G24153">
        <v>0</v>
      </c>
      <c r="H24153">
        <v>3559</v>
      </c>
      <c r="I24153" t="s">
        <v>35190</v>
      </c>
      <c r="J24153" t="s">
        <v>51342</v>
      </c>
      <c r="M24153">
        <v>5</v>
      </c>
      <c r="N24153" t="b">
        <v>1</v>
      </c>
      <c r="O24153" t="s">
        <v>61504</v>
      </c>
      <c r="P24153" t="s">
        <v>61512</v>
      </c>
      <c r="Q24153" t="s">
        <v>61515</v>
      </c>
      <c r="R24153" t="s">
        <v>61518</v>
      </c>
    </row>
    <row r="24154" spans="1:19" hidden="1" x14ac:dyDescent="0.25">
      <c r="A24154">
        <v>627136</v>
      </c>
      <c r="B24154" t="s">
        <v>85671</v>
      </c>
      <c r="C24154" t="s">
        <v>68</v>
      </c>
      <c r="E24154" t="s">
        <v>201</v>
      </c>
      <c r="F24154" t="s">
        <v>6121</v>
      </c>
      <c r="I24154" t="s">
        <v>35191</v>
      </c>
      <c r="J24154" t="s">
        <v>51343</v>
      </c>
      <c r="K24154" t="s">
        <v>59990</v>
      </c>
      <c r="M24154">
        <v>9</v>
      </c>
      <c r="N24154" t="b">
        <v>0</v>
      </c>
      <c r="O24154" t="s">
        <v>61502</v>
      </c>
      <c r="P24154" t="s">
        <v>61510</v>
      </c>
      <c r="S24154" t="s">
        <v>89265</v>
      </c>
    </row>
    <row r="24155" spans="1:19" hidden="1" x14ac:dyDescent="0.25">
      <c r="A24155">
        <v>627137</v>
      </c>
      <c r="B24155" t="s">
        <v>85672</v>
      </c>
      <c r="C24155" t="s">
        <v>67</v>
      </c>
      <c r="D24155" t="s">
        <v>131</v>
      </c>
      <c r="E24155" t="s">
        <v>2177</v>
      </c>
      <c r="F24155" t="s">
        <v>7821</v>
      </c>
      <c r="I24155" t="s">
        <v>35192</v>
      </c>
      <c r="J24155" t="s">
        <v>51344</v>
      </c>
      <c r="K24155" t="s">
        <v>59991</v>
      </c>
      <c r="M24155">
        <v>3</v>
      </c>
      <c r="N24155" t="b">
        <v>0</v>
      </c>
      <c r="O24155" t="s">
        <v>61502</v>
      </c>
      <c r="P24155" t="s">
        <v>61510</v>
      </c>
      <c r="S24155" t="s">
        <v>97598</v>
      </c>
    </row>
    <row r="24156" spans="1:19" hidden="1" x14ac:dyDescent="0.25">
      <c r="A24156">
        <v>627138</v>
      </c>
      <c r="B24156" t="s">
        <v>85673</v>
      </c>
      <c r="C24156" t="s">
        <v>23</v>
      </c>
      <c r="D24156" t="s">
        <v>100</v>
      </c>
      <c r="E24156" t="s">
        <v>302</v>
      </c>
      <c r="F24156" t="s">
        <v>5884</v>
      </c>
      <c r="G24156">
        <v>631</v>
      </c>
      <c r="H24156">
        <v>2843</v>
      </c>
      <c r="I24156" t="s">
        <v>35193</v>
      </c>
      <c r="J24156" t="s">
        <v>51345</v>
      </c>
      <c r="M24156">
        <v>5</v>
      </c>
      <c r="N24156" t="b">
        <v>1</v>
      </c>
      <c r="O24156" t="s">
        <v>61504</v>
      </c>
      <c r="P24156" t="s">
        <v>61512</v>
      </c>
      <c r="Q24156" t="s">
        <v>61516</v>
      </c>
      <c r="R24156" t="s">
        <v>61518</v>
      </c>
    </row>
    <row r="24157" spans="1:19" hidden="1" x14ac:dyDescent="0.25">
      <c r="A24157">
        <v>627139</v>
      </c>
      <c r="B24157" t="s">
        <v>85674</v>
      </c>
      <c r="C24157" t="s">
        <v>83</v>
      </c>
      <c r="E24157" t="s">
        <v>3456</v>
      </c>
      <c r="F24157" t="s">
        <v>9186</v>
      </c>
      <c r="G24157">
        <v>5</v>
      </c>
      <c r="H24157">
        <v>2580</v>
      </c>
      <c r="I24157" t="s">
        <v>35194</v>
      </c>
      <c r="J24157" t="s">
        <v>51346</v>
      </c>
      <c r="M24157">
        <v>5</v>
      </c>
      <c r="N24157" t="b">
        <v>1</v>
      </c>
      <c r="O24157" t="s">
        <v>61504</v>
      </c>
      <c r="P24157" t="s">
        <v>61512</v>
      </c>
      <c r="Q24157" t="s">
        <v>61515</v>
      </c>
      <c r="R24157" t="s">
        <v>61518</v>
      </c>
    </row>
    <row r="24158" spans="1:19" hidden="1" x14ac:dyDescent="0.25">
      <c r="A24158">
        <v>627140</v>
      </c>
      <c r="B24158" t="s">
        <v>85675</v>
      </c>
      <c r="C24158" t="s">
        <v>23</v>
      </c>
      <c r="D24158" t="s">
        <v>100</v>
      </c>
      <c r="E24158" t="s">
        <v>1862</v>
      </c>
      <c r="F24158" t="s">
        <v>7486</v>
      </c>
      <c r="G24158">
        <v>997</v>
      </c>
      <c r="H24158">
        <v>1168</v>
      </c>
      <c r="I24158" t="s">
        <v>35195</v>
      </c>
      <c r="J24158" t="s">
        <v>51347</v>
      </c>
      <c r="M24158">
        <v>5</v>
      </c>
      <c r="N24158" t="b">
        <v>1</v>
      </c>
      <c r="O24158" t="s">
        <v>61504</v>
      </c>
      <c r="P24158" t="s">
        <v>61512</v>
      </c>
      <c r="Q24158" t="s">
        <v>61516</v>
      </c>
      <c r="R24158" t="s">
        <v>61518</v>
      </c>
    </row>
    <row r="24159" spans="1:19" hidden="1" x14ac:dyDescent="0.25">
      <c r="A24159">
        <v>627141</v>
      </c>
      <c r="B24159" t="s">
        <v>85676</v>
      </c>
      <c r="E24159" t="s">
        <v>3086</v>
      </c>
      <c r="F24159" t="s">
        <v>8792</v>
      </c>
      <c r="H24159">
        <v>0</v>
      </c>
      <c r="I24159" t="s">
        <v>35196</v>
      </c>
      <c r="M24159">
        <v>5</v>
      </c>
      <c r="N24159" t="b">
        <v>0</v>
      </c>
      <c r="O24159" t="s">
        <v>61501</v>
      </c>
      <c r="P24159" t="s">
        <v>61509</v>
      </c>
      <c r="Q24159" t="s">
        <v>61517</v>
      </c>
      <c r="R24159" t="s">
        <v>61518</v>
      </c>
      <c r="S24159" t="s">
        <v>92964</v>
      </c>
    </row>
    <row r="24160" spans="1:19" hidden="1" x14ac:dyDescent="0.25">
      <c r="A24160">
        <v>627142</v>
      </c>
      <c r="B24160" t="s">
        <v>85677</v>
      </c>
      <c r="C24160" t="s">
        <v>29</v>
      </c>
      <c r="E24160" t="s">
        <v>1631</v>
      </c>
      <c r="F24160" t="s">
        <v>9916</v>
      </c>
      <c r="G24160">
        <v>5</v>
      </c>
      <c r="H24160">
        <v>1507</v>
      </c>
      <c r="I24160" t="s">
        <v>35197</v>
      </c>
      <c r="J24160" t="s">
        <v>51348</v>
      </c>
      <c r="M24160">
        <v>5</v>
      </c>
      <c r="N24160" t="b">
        <v>1</v>
      </c>
      <c r="O24160" t="s">
        <v>61504</v>
      </c>
      <c r="P24160" t="s">
        <v>61512</v>
      </c>
      <c r="Q24160" t="s">
        <v>61515</v>
      </c>
      <c r="R24160" t="s">
        <v>61518</v>
      </c>
      <c r="S24160" t="s">
        <v>97599</v>
      </c>
    </row>
    <row r="24161" spans="1:19" hidden="1" x14ac:dyDescent="0.25">
      <c r="A24161">
        <v>627143</v>
      </c>
      <c r="B24161" t="s">
        <v>85678</v>
      </c>
      <c r="E24161" t="s">
        <v>3086</v>
      </c>
      <c r="F24161" t="s">
        <v>8792</v>
      </c>
      <c r="G24161">
        <v>36</v>
      </c>
      <c r="I24161" t="s">
        <v>35198</v>
      </c>
      <c r="M24161">
        <v>5</v>
      </c>
      <c r="N24161" t="b">
        <v>0</v>
      </c>
      <c r="O24161" t="s">
        <v>61501</v>
      </c>
      <c r="P24161" t="s">
        <v>61509</v>
      </c>
      <c r="Q24161" t="s">
        <v>61515</v>
      </c>
      <c r="R24161" t="s">
        <v>61518</v>
      </c>
      <c r="S24161" t="s">
        <v>92964</v>
      </c>
    </row>
    <row r="24162" spans="1:19" hidden="1" x14ac:dyDescent="0.25">
      <c r="A24162">
        <v>627144</v>
      </c>
      <c r="B24162" t="s">
        <v>85679</v>
      </c>
      <c r="C24162" t="s">
        <v>40</v>
      </c>
      <c r="D24162" t="s">
        <v>108</v>
      </c>
      <c r="E24162" t="s">
        <v>1329</v>
      </c>
      <c r="F24162" t="s">
        <v>6932</v>
      </c>
      <c r="G24162">
        <v>578</v>
      </c>
      <c r="H24162">
        <v>4222</v>
      </c>
      <c r="I24162" t="s">
        <v>35199</v>
      </c>
      <c r="J24162" t="s">
        <v>51349</v>
      </c>
      <c r="K24162" t="s">
        <v>59992</v>
      </c>
      <c r="M24162">
        <v>5</v>
      </c>
      <c r="N24162" t="b">
        <v>0</v>
      </c>
      <c r="O24162" t="s">
        <v>61502</v>
      </c>
      <c r="P24162" t="s">
        <v>61510</v>
      </c>
      <c r="Q24162" t="s">
        <v>61516</v>
      </c>
      <c r="R24162" t="s">
        <v>61518</v>
      </c>
    </row>
    <row r="24163" spans="1:19" hidden="1" x14ac:dyDescent="0.25">
      <c r="A24163">
        <v>627145</v>
      </c>
      <c r="B24163" t="s">
        <v>85680</v>
      </c>
      <c r="C24163" t="s">
        <v>87</v>
      </c>
      <c r="E24163" t="s">
        <v>5242</v>
      </c>
      <c r="F24163" t="s">
        <v>11064</v>
      </c>
      <c r="I24163" t="s">
        <v>35200</v>
      </c>
      <c r="J24163" t="s">
        <v>51350</v>
      </c>
      <c r="K24163" t="s">
        <v>59993</v>
      </c>
      <c r="M24163">
        <v>9</v>
      </c>
      <c r="N24163" t="b">
        <v>0</v>
      </c>
      <c r="O24163" t="s">
        <v>61502</v>
      </c>
      <c r="P24163" t="s">
        <v>61510</v>
      </c>
      <c r="S24163" t="s">
        <v>97391</v>
      </c>
    </row>
    <row r="24164" spans="1:19" hidden="1" x14ac:dyDescent="0.25">
      <c r="A24164">
        <v>627146</v>
      </c>
      <c r="B24164" t="s">
        <v>85681</v>
      </c>
      <c r="C24164" t="s">
        <v>26</v>
      </c>
      <c r="D24164" t="s">
        <v>102</v>
      </c>
      <c r="E24164" t="s">
        <v>5345</v>
      </c>
      <c r="F24164" t="s">
        <v>11177</v>
      </c>
      <c r="I24164" t="s">
        <v>35201</v>
      </c>
      <c r="J24164" t="s">
        <v>51351</v>
      </c>
      <c r="K24164" t="s">
        <v>59994</v>
      </c>
      <c r="M24164">
        <v>9</v>
      </c>
      <c r="N24164" t="b">
        <v>0</v>
      </c>
      <c r="O24164" t="s">
        <v>61502</v>
      </c>
      <c r="P24164" t="s">
        <v>61510</v>
      </c>
      <c r="S24164" t="s">
        <v>97600</v>
      </c>
    </row>
    <row r="24165" spans="1:19" hidden="1" x14ac:dyDescent="0.25">
      <c r="A24165">
        <v>627147</v>
      </c>
      <c r="B24165" t="s">
        <v>85682</v>
      </c>
      <c r="C24165" t="s">
        <v>31</v>
      </c>
      <c r="D24165" t="s">
        <v>105</v>
      </c>
      <c r="E24165" t="s">
        <v>3901</v>
      </c>
      <c r="F24165" t="s">
        <v>9652</v>
      </c>
      <c r="G24165">
        <v>493</v>
      </c>
      <c r="H24165">
        <v>2316</v>
      </c>
      <c r="I24165" t="s">
        <v>35202</v>
      </c>
      <c r="J24165" t="s">
        <v>51352</v>
      </c>
      <c r="M24165">
        <v>5</v>
      </c>
      <c r="N24165" t="b">
        <v>1</v>
      </c>
      <c r="O24165" t="s">
        <v>61504</v>
      </c>
      <c r="P24165" t="s">
        <v>61512</v>
      </c>
      <c r="Q24165" t="s">
        <v>61515</v>
      </c>
      <c r="R24165" t="s">
        <v>61518</v>
      </c>
    </row>
    <row r="24166" spans="1:19" hidden="1" x14ac:dyDescent="0.25">
      <c r="A24166">
        <v>627148</v>
      </c>
      <c r="B24166" t="s">
        <v>85683</v>
      </c>
      <c r="C24166" t="s">
        <v>68</v>
      </c>
      <c r="E24166" t="s">
        <v>4708</v>
      </c>
      <c r="F24166" t="s">
        <v>10509</v>
      </c>
      <c r="I24166" t="s">
        <v>35203</v>
      </c>
      <c r="J24166" t="s">
        <v>51353</v>
      </c>
      <c r="K24166" t="s">
        <v>59995</v>
      </c>
      <c r="M24166">
        <v>9</v>
      </c>
      <c r="N24166" t="b">
        <v>0</v>
      </c>
      <c r="O24166" t="s">
        <v>61502</v>
      </c>
      <c r="P24166" t="s">
        <v>61510</v>
      </c>
      <c r="S24166" t="s">
        <v>89265</v>
      </c>
    </row>
    <row r="24167" spans="1:19" hidden="1" x14ac:dyDescent="0.25">
      <c r="A24167">
        <v>627149</v>
      </c>
      <c r="B24167" t="s">
        <v>85684</v>
      </c>
      <c r="C24167" t="s">
        <v>42</v>
      </c>
      <c r="D24167" t="s">
        <v>110</v>
      </c>
      <c r="E24167" t="s">
        <v>174</v>
      </c>
      <c r="I24167" t="s">
        <v>35204</v>
      </c>
      <c r="M24167">
        <v>9</v>
      </c>
      <c r="N24167" t="b">
        <v>0</v>
      </c>
      <c r="O24167" t="s">
        <v>61501</v>
      </c>
      <c r="P24167" t="s">
        <v>61509</v>
      </c>
      <c r="S24167" t="s">
        <v>89265</v>
      </c>
    </row>
    <row r="24168" spans="1:19" hidden="1" x14ac:dyDescent="0.25">
      <c r="A24168">
        <v>627150</v>
      </c>
      <c r="B24168" t="s">
        <v>85685</v>
      </c>
      <c r="C24168" t="s">
        <v>59</v>
      </c>
      <c r="D24168" t="s">
        <v>124</v>
      </c>
      <c r="E24168" t="s">
        <v>5139</v>
      </c>
      <c r="F24168" t="s">
        <v>10951</v>
      </c>
      <c r="G24168">
        <v>559</v>
      </c>
      <c r="H24168">
        <v>1005</v>
      </c>
      <c r="I24168" t="s">
        <v>35205</v>
      </c>
      <c r="J24168" t="s">
        <v>51354</v>
      </c>
      <c r="M24168">
        <v>5</v>
      </c>
      <c r="N24168" t="b">
        <v>1</v>
      </c>
      <c r="O24168" t="s">
        <v>61504</v>
      </c>
      <c r="P24168" t="s">
        <v>61512</v>
      </c>
      <c r="Q24168" t="s">
        <v>61516</v>
      </c>
      <c r="R24168" t="s">
        <v>61518</v>
      </c>
    </row>
    <row r="24169" spans="1:19" hidden="1" x14ac:dyDescent="0.25">
      <c r="A24169">
        <v>627151</v>
      </c>
      <c r="B24169" t="s">
        <v>85686</v>
      </c>
      <c r="C24169" t="s">
        <v>25</v>
      </c>
      <c r="D24169" t="s">
        <v>101</v>
      </c>
      <c r="E24169" t="s">
        <v>4942</v>
      </c>
      <c r="F24169" t="s">
        <v>10749</v>
      </c>
      <c r="I24169" t="s">
        <v>35206</v>
      </c>
      <c r="J24169" t="s">
        <v>51355</v>
      </c>
      <c r="K24169" t="s">
        <v>59996</v>
      </c>
      <c r="M24169">
        <v>9</v>
      </c>
      <c r="N24169" t="b">
        <v>0</v>
      </c>
      <c r="O24169" t="s">
        <v>61502</v>
      </c>
      <c r="P24169" t="s">
        <v>61510</v>
      </c>
      <c r="S24169" t="s">
        <v>96329</v>
      </c>
    </row>
    <row r="24170" spans="1:19" hidden="1" x14ac:dyDescent="0.25">
      <c r="A24170">
        <v>627152</v>
      </c>
      <c r="B24170" t="s">
        <v>85687</v>
      </c>
      <c r="C24170" t="s">
        <v>40</v>
      </c>
      <c r="D24170" t="s">
        <v>108</v>
      </c>
      <c r="E24170" t="s">
        <v>5346</v>
      </c>
      <c r="F24170" t="s">
        <v>11178</v>
      </c>
      <c r="G24170">
        <v>819</v>
      </c>
      <c r="H24170">
        <v>1488</v>
      </c>
      <c r="I24170" t="s">
        <v>35207</v>
      </c>
      <c r="J24170" t="s">
        <v>51356</v>
      </c>
      <c r="M24170">
        <v>5</v>
      </c>
      <c r="N24170" t="b">
        <v>1</v>
      </c>
      <c r="O24170" t="s">
        <v>61504</v>
      </c>
      <c r="P24170" t="s">
        <v>61512</v>
      </c>
      <c r="Q24170" t="s">
        <v>61516</v>
      </c>
      <c r="R24170" t="s">
        <v>61518</v>
      </c>
    </row>
    <row r="24171" spans="1:19" hidden="1" x14ac:dyDescent="0.25">
      <c r="A24171">
        <v>627153</v>
      </c>
      <c r="B24171" t="s">
        <v>85688</v>
      </c>
      <c r="C24171" t="s">
        <v>45</v>
      </c>
      <c r="D24171" t="s">
        <v>112</v>
      </c>
      <c r="E24171" t="s">
        <v>217</v>
      </c>
      <c r="F24171" t="s">
        <v>5802</v>
      </c>
      <c r="I24171" t="s">
        <v>35208</v>
      </c>
      <c r="J24171" t="s">
        <v>51357</v>
      </c>
      <c r="K24171" t="s">
        <v>59997</v>
      </c>
      <c r="M24171">
        <v>3</v>
      </c>
      <c r="N24171" t="b">
        <v>0</v>
      </c>
      <c r="O24171" t="s">
        <v>61502</v>
      </c>
      <c r="P24171" t="s">
        <v>61510</v>
      </c>
      <c r="S24171" t="s">
        <v>89578</v>
      </c>
    </row>
    <row r="24172" spans="1:19" hidden="1" x14ac:dyDescent="0.25">
      <c r="A24172">
        <v>627154</v>
      </c>
      <c r="B24172" t="s">
        <v>85689</v>
      </c>
      <c r="E24172" t="s">
        <v>3754</v>
      </c>
      <c r="F24172" t="s">
        <v>9499</v>
      </c>
      <c r="G24172">
        <v>89</v>
      </c>
      <c r="I24172" t="s">
        <v>35209</v>
      </c>
      <c r="M24172">
        <v>5</v>
      </c>
      <c r="N24172" t="b">
        <v>0</v>
      </c>
      <c r="O24172" t="s">
        <v>61501</v>
      </c>
      <c r="P24172" t="s">
        <v>61509</v>
      </c>
      <c r="Q24172" t="s">
        <v>61515</v>
      </c>
      <c r="R24172" t="s">
        <v>61518</v>
      </c>
      <c r="S24172" t="s">
        <v>97601</v>
      </c>
    </row>
    <row r="24173" spans="1:19" hidden="1" x14ac:dyDescent="0.25">
      <c r="A24173">
        <v>627155</v>
      </c>
      <c r="B24173" t="s">
        <v>85690</v>
      </c>
      <c r="C24173" t="s">
        <v>23</v>
      </c>
      <c r="D24173" t="s">
        <v>100</v>
      </c>
      <c r="E24173" t="s">
        <v>3920</v>
      </c>
      <c r="F24173" t="s">
        <v>9862</v>
      </c>
      <c r="G24173">
        <v>958</v>
      </c>
      <c r="H24173">
        <v>1482</v>
      </c>
      <c r="I24173" t="s">
        <v>35210</v>
      </c>
      <c r="J24173" t="s">
        <v>51358</v>
      </c>
      <c r="M24173">
        <v>5</v>
      </c>
      <c r="N24173" t="b">
        <v>1</v>
      </c>
      <c r="O24173" t="s">
        <v>61504</v>
      </c>
      <c r="P24173" t="s">
        <v>61512</v>
      </c>
      <c r="Q24173" t="s">
        <v>61516</v>
      </c>
      <c r="R24173" t="s">
        <v>61518</v>
      </c>
    </row>
    <row r="24174" spans="1:19" hidden="1" x14ac:dyDescent="0.25">
      <c r="A24174">
        <v>627156</v>
      </c>
      <c r="B24174" t="s">
        <v>85691</v>
      </c>
      <c r="C24174" t="s">
        <v>42</v>
      </c>
      <c r="D24174" t="s">
        <v>110</v>
      </c>
      <c r="E24174" t="s">
        <v>174</v>
      </c>
      <c r="I24174" t="s">
        <v>35211</v>
      </c>
      <c r="M24174">
        <v>9</v>
      </c>
      <c r="N24174" t="b">
        <v>0</v>
      </c>
      <c r="O24174" t="s">
        <v>61501</v>
      </c>
      <c r="P24174" t="s">
        <v>61509</v>
      </c>
      <c r="S24174" t="s">
        <v>89270</v>
      </c>
    </row>
    <row r="24175" spans="1:19" hidden="1" x14ac:dyDescent="0.25">
      <c r="A24175">
        <v>627157</v>
      </c>
      <c r="B24175" t="s">
        <v>85692</v>
      </c>
      <c r="C24175" t="s">
        <v>31</v>
      </c>
      <c r="D24175" t="s">
        <v>105</v>
      </c>
      <c r="E24175" t="s">
        <v>1659</v>
      </c>
      <c r="F24175" t="s">
        <v>7279</v>
      </c>
      <c r="G24175">
        <v>478</v>
      </c>
      <c r="H24175">
        <v>4679</v>
      </c>
      <c r="I24175" t="s">
        <v>35212</v>
      </c>
      <c r="M24175">
        <v>5</v>
      </c>
      <c r="N24175" t="b">
        <v>0</v>
      </c>
      <c r="O24175" t="s">
        <v>61507</v>
      </c>
      <c r="P24175" t="s">
        <v>61513</v>
      </c>
      <c r="Q24175" t="s">
        <v>61515</v>
      </c>
      <c r="R24175" t="s">
        <v>61518</v>
      </c>
    </row>
    <row r="24176" spans="1:19" hidden="1" x14ac:dyDescent="0.25">
      <c r="A24176">
        <v>627158</v>
      </c>
      <c r="B24176" t="s">
        <v>85693</v>
      </c>
      <c r="C24176" t="s">
        <v>42</v>
      </c>
      <c r="D24176" t="s">
        <v>110</v>
      </c>
      <c r="E24176" t="s">
        <v>174</v>
      </c>
      <c r="I24176" t="s">
        <v>35213</v>
      </c>
      <c r="M24176">
        <v>9</v>
      </c>
      <c r="N24176" t="b">
        <v>0</v>
      </c>
      <c r="O24176" t="s">
        <v>61501</v>
      </c>
      <c r="P24176" t="s">
        <v>61509</v>
      </c>
      <c r="S24176" t="s">
        <v>89265</v>
      </c>
    </row>
    <row r="24177" spans="1:19" hidden="1" x14ac:dyDescent="0.25">
      <c r="A24177">
        <v>627159</v>
      </c>
      <c r="B24177" t="s">
        <v>85694</v>
      </c>
      <c r="C24177" t="s">
        <v>42</v>
      </c>
      <c r="D24177" t="s">
        <v>110</v>
      </c>
      <c r="E24177" t="s">
        <v>174</v>
      </c>
      <c r="I24177" t="s">
        <v>35214</v>
      </c>
      <c r="M24177">
        <v>9</v>
      </c>
      <c r="N24177" t="b">
        <v>0</v>
      </c>
      <c r="O24177" t="s">
        <v>61501</v>
      </c>
      <c r="P24177" t="s">
        <v>61509</v>
      </c>
      <c r="S24177" t="s">
        <v>89265</v>
      </c>
    </row>
    <row r="24178" spans="1:19" hidden="1" x14ac:dyDescent="0.25">
      <c r="A24178">
        <v>627160</v>
      </c>
      <c r="B24178" t="s">
        <v>85695</v>
      </c>
      <c r="C24178" t="s">
        <v>37</v>
      </c>
      <c r="D24178" t="s">
        <v>106</v>
      </c>
      <c r="E24178" t="s">
        <v>3754</v>
      </c>
      <c r="F24178" t="s">
        <v>9499</v>
      </c>
      <c r="G24178">
        <v>97</v>
      </c>
      <c r="H24178">
        <v>779</v>
      </c>
      <c r="I24178" t="s">
        <v>35215</v>
      </c>
      <c r="J24178" t="s">
        <v>51359</v>
      </c>
      <c r="M24178">
        <v>5</v>
      </c>
      <c r="N24178" t="b">
        <v>1</v>
      </c>
      <c r="O24178" t="s">
        <v>61504</v>
      </c>
      <c r="P24178" t="s">
        <v>61512</v>
      </c>
      <c r="Q24178" t="s">
        <v>61515</v>
      </c>
      <c r="R24178" t="s">
        <v>61518</v>
      </c>
      <c r="S24178" t="s">
        <v>97601</v>
      </c>
    </row>
    <row r="24179" spans="1:19" hidden="1" x14ac:dyDescent="0.25">
      <c r="A24179">
        <v>627161</v>
      </c>
      <c r="B24179" t="s">
        <v>85696</v>
      </c>
      <c r="C24179" t="s">
        <v>26</v>
      </c>
      <c r="D24179" t="s">
        <v>102</v>
      </c>
      <c r="E24179" t="s">
        <v>4908</v>
      </c>
      <c r="F24179" t="s">
        <v>10711</v>
      </c>
      <c r="I24179" t="s">
        <v>35216</v>
      </c>
      <c r="J24179" t="s">
        <v>51360</v>
      </c>
      <c r="K24179" t="s">
        <v>59998</v>
      </c>
      <c r="M24179">
        <v>9</v>
      </c>
      <c r="N24179" t="b">
        <v>0</v>
      </c>
      <c r="O24179" t="s">
        <v>61502</v>
      </c>
      <c r="P24179" t="s">
        <v>61510</v>
      </c>
      <c r="S24179" t="s">
        <v>96293</v>
      </c>
    </row>
    <row r="24180" spans="1:19" hidden="1" x14ac:dyDescent="0.25">
      <c r="A24180">
        <v>627162</v>
      </c>
      <c r="B24180" t="s">
        <v>85697</v>
      </c>
      <c r="C24180" t="s">
        <v>42</v>
      </c>
      <c r="D24180" t="s">
        <v>110</v>
      </c>
      <c r="E24180" t="s">
        <v>174</v>
      </c>
      <c r="I24180" t="s">
        <v>35217</v>
      </c>
      <c r="M24180">
        <v>9</v>
      </c>
      <c r="N24180" t="b">
        <v>0</v>
      </c>
      <c r="O24180" t="s">
        <v>61501</v>
      </c>
      <c r="P24180" t="s">
        <v>61509</v>
      </c>
      <c r="S24180" t="s">
        <v>89265</v>
      </c>
    </row>
    <row r="24181" spans="1:19" hidden="1" x14ac:dyDescent="0.25">
      <c r="A24181">
        <v>627163</v>
      </c>
      <c r="B24181" t="s">
        <v>85698</v>
      </c>
      <c r="C24181" t="s">
        <v>29</v>
      </c>
      <c r="E24181" t="s">
        <v>343</v>
      </c>
      <c r="F24181" t="s">
        <v>5928</v>
      </c>
      <c r="G24181">
        <v>797</v>
      </c>
      <c r="H24181">
        <v>367</v>
      </c>
      <c r="I24181" t="s">
        <v>35218</v>
      </c>
      <c r="J24181" t="s">
        <v>51361</v>
      </c>
      <c r="M24181">
        <v>5</v>
      </c>
      <c r="N24181" t="b">
        <v>1</v>
      </c>
      <c r="O24181" t="s">
        <v>61504</v>
      </c>
      <c r="P24181" t="s">
        <v>61512</v>
      </c>
      <c r="Q24181" t="s">
        <v>61515</v>
      </c>
      <c r="R24181" t="s">
        <v>61518</v>
      </c>
      <c r="S24181" t="s">
        <v>91071</v>
      </c>
    </row>
    <row r="24182" spans="1:19" hidden="1" x14ac:dyDescent="0.25">
      <c r="A24182">
        <v>627164</v>
      </c>
      <c r="B24182" t="s">
        <v>85699</v>
      </c>
      <c r="C24182" t="s">
        <v>42</v>
      </c>
      <c r="D24182" t="s">
        <v>110</v>
      </c>
      <c r="E24182" t="s">
        <v>3228</v>
      </c>
      <c r="F24182" t="s">
        <v>8942</v>
      </c>
      <c r="I24182" t="s">
        <v>35219</v>
      </c>
      <c r="M24182">
        <v>9</v>
      </c>
      <c r="N24182" t="b">
        <v>0</v>
      </c>
      <c r="O24182" t="s">
        <v>61501</v>
      </c>
      <c r="P24182" t="s">
        <v>61509</v>
      </c>
      <c r="S24182" t="s">
        <v>93152</v>
      </c>
    </row>
    <row r="24183" spans="1:19" hidden="1" x14ac:dyDescent="0.25">
      <c r="A24183">
        <v>627165</v>
      </c>
      <c r="B24183" t="s">
        <v>85700</v>
      </c>
      <c r="C24183" t="s">
        <v>51</v>
      </c>
      <c r="D24183" t="s">
        <v>117</v>
      </c>
      <c r="E24183" t="s">
        <v>2968</v>
      </c>
      <c r="F24183" t="s">
        <v>8677</v>
      </c>
      <c r="I24183" t="s">
        <v>35220</v>
      </c>
      <c r="J24183" t="s">
        <v>51362</v>
      </c>
      <c r="K24183" t="s">
        <v>59999</v>
      </c>
      <c r="M24183">
        <v>9</v>
      </c>
      <c r="N24183" t="b">
        <v>0</v>
      </c>
      <c r="O24183" t="s">
        <v>61502</v>
      </c>
      <c r="P24183" t="s">
        <v>61510</v>
      </c>
      <c r="S24183" t="s">
        <v>89266</v>
      </c>
    </row>
    <row r="24184" spans="1:19" hidden="1" x14ac:dyDescent="0.25">
      <c r="A24184">
        <v>627166</v>
      </c>
      <c r="B24184" t="s">
        <v>85701</v>
      </c>
      <c r="E24184" t="s">
        <v>356</v>
      </c>
      <c r="F24184" t="s">
        <v>11179</v>
      </c>
      <c r="H24184">
        <v>0</v>
      </c>
      <c r="I24184" t="s">
        <v>35221</v>
      </c>
      <c r="M24184">
        <v>5</v>
      </c>
      <c r="N24184" t="b">
        <v>0</v>
      </c>
      <c r="O24184" t="s">
        <v>61501</v>
      </c>
      <c r="P24184" t="s">
        <v>61509</v>
      </c>
      <c r="Q24184" t="s">
        <v>61517</v>
      </c>
      <c r="R24184" t="s">
        <v>61518</v>
      </c>
      <c r="S24184" t="s">
        <v>97602</v>
      </c>
    </row>
    <row r="24185" spans="1:19" hidden="1" x14ac:dyDescent="0.25">
      <c r="A24185">
        <v>627167</v>
      </c>
      <c r="B24185" t="s">
        <v>85702</v>
      </c>
      <c r="C24185" t="s">
        <v>42</v>
      </c>
      <c r="D24185" t="s">
        <v>110</v>
      </c>
      <c r="E24185" t="s">
        <v>174</v>
      </c>
      <c r="I24185" t="s">
        <v>35222</v>
      </c>
      <c r="M24185">
        <v>9</v>
      </c>
      <c r="N24185" t="b">
        <v>0</v>
      </c>
      <c r="O24185" t="s">
        <v>61506</v>
      </c>
      <c r="P24185" t="s">
        <v>61514</v>
      </c>
      <c r="S24185" t="s">
        <v>89266</v>
      </c>
    </row>
    <row r="24186" spans="1:19" hidden="1" x14ac:dyDescent="0.25">
      <c r="A24186">
        <v>627168</v>
      </c>
      <c r="B24186" t="s">
        <v>85703</v>
      </c>
      <c r="C24186" t="s">
        <v>44</v>
      </c>
      <c r="E24186" t="s">
        <v>241</v>
      </c>
      <c r="F24186" t="s">
        <v>5826</v>
      </c>
      <c r="G24186">
        <v>655</v>
      </c>
      <c r="H24186">
        <v>1221</v>
      </c>
      <c r="I24186" t="s">
        <v>35223</v>
      </c>
      <c r="J24186" t="s">
        <v>51363</v>
      </c>
      <c r="M24186">
        <v>5</v>
      </c>
      <c r="N24186" t="b">
        <v>1</v>
      </c>
      <c r="O24186" t="s">
        <v>61504</v>
      </c>
      <c r="P24186" t="s">
        <v>61512</v>
      </c>
      <c r="Q24186" t="s">
        <v>61515</v>
      </c>
      <c r="R24186" t="s">
        <v>61518</v>
      </c>
    </row>
    <row r="24187" spans="1:19" hidden="1" x14ac:dyDescent="0.25">
      <c r="A24187">
        <v>627169</v>
      </c>
      <c r="B24187" t="s">
        <v>85704</v>
      </c>
      <c r="C24187" t="s">
        <v>29</v>
      </c>
      <c r="E24187" t="s">
        <v>252</v>
      </c>
      <c r="F24187" t="s">
        <v>5837</v>
      </c>
      <c r="G24187">
        <v>863</v>
      </c>
      <c r="H24187">
        <v>3324</v>
      </c>
      <c r="I24187" t="s">
        <v>35224</v>
      </c>
      <c r="J24187" t="s">
        <v>51364</v>
      </c>
      <c r="M24187">
        <v>5</v>
      </c>
      <c r="N24187" t="b">
        <v>1</v>
      </c>
      <c r="O24187" t="s">
        <v>61504</v>
      </c>
      <c r="P24187" t="s">
        <v>61512</v>
      </c>
      <c r="Q24187" t="s">
        <v>61515</v>
      </c>
      <c r="R24187" t="s">
        <v>61518</v>
      </c>
      <c r="S24187" t="s">
        <v>90493</v>
      </c>
    </row>
    <row r="24188" spans="1:19" hidden="1" x14ac:dyDescent="0.25">
      <c r="A24188">
        <v>627170</v>
      </c>
      <c r="B24188" t="s">
        <v>85705</v>
      </c>
      <c r="C24188" t="s">
        <v>32</v>
      </c>
      <c r="E24188" t="s">
        <v>571</v>
      </c>
      <c r="F24188" t="s">
        <v>6158</v>
      </c>
      <c r="G24188">
        <v>240</v>
      </c>
      <c r="H24188">
        <v>494</v>
      </c>
      <c r="I24188" t="s">
        <v>35224</v>
      </c>
      <c r="J24188" t="s">
        <v>51365</v>
      </c>
      <c r="M24188">
        <v>5</v>
      </c>
      <c r="N24188" t="b">
        <v>1</v>
      </c>
      <c r="O24188" t="s">
        <v>61504</v>
      </c>
      <c r="P24188" t="s">
        <v>61512</v>
      </c>
      <c r="Q24188" t="s">
        <v>61515</v>
      </c>
      <c r="R24188" t="s">
        <v>61518</v>
      </c>
    </row>
    <row r="24189" spans="1:19" hidden="1" x14ac:dyDescent="0.25">
      <c r="A24189">
        <v>627171</v>
      </c>
      <c r="B24189" t="s">
        <v>85706</v>
      </c>
      <c r="C24189" t="s">
        <v>91</v>
      </c>
      <c r="E24189" t="s">
        <v>5347</v>
      </c>
      <c r="F24189" t="s">
        <v>11180</v>
      </c>
      <c r="I24189" t="s">
        <v>35225</v>
      </c>
      <c r="J24189" t="s">
        <v>51366</v>
      </c>
      <c r="K24189" t="s">
        <v>60000</v>
      </c>
      <c r="M24189">
        <v>9</v>
      </c>
      <c r="N24189" t="b">
        <v>0</v>
      </c>
      <c r="O24189" t="s">
        <v>61502</v>
      </c>
      <c r="P24189" t="s">
        <v>61510</v>
      </c>
      <c r="S24189" t="s">
        <v>89592</v>
      </c>
    </row>
    <row r="24190" spans="1:19" hidden="1" x14ac:dyDescent="0.25">
      <c r="A24190">
        <v>627172</v>
      </c>
      <c r="B24190" t="s">
        <v>85707</v>
      </c>
      <c r="C24190" t="s">
        <v>35</v>
      </c>
      <c r="E24190" t="s">
        <v>1179</v>
      </c>
      <c r="F24190" t="s">
        <v>6771</v>
      </c>
      <c r="G24190">
        <v>1017</v>
      </c>
      <c r="H24190">
        <v>2671</v>
      </c>
      <c r="I24190" t="s">
        <v>35226</v>
      </c>
      <c r="J24190" t="s">
        <v>51367</v>
      </c>
      <c r="M24190">
        <v>5</v>
      </c>
      <c r="N24190" t="b">
        <v>1</v>
      </c>
      <c r="O24190" t="s">
        <v>61504</v>
      </c>
      <c r="P24190" t="s">
        <v>61512</v>
      </c>
      <c r="Q24190" t="s">
        <v>61515</v>
      </c>
      <c r="R24190" t="s">
        <v>61518</v>
      </c>
    </row>
    <row r="24191" spans="1:19" hidden="1" x14ac:dyDescent="0.25">
      <c r="A24191">
        <v>627173</v>
      </c>
      <c r="B24191" t="s">
        <v>85708</v>
      </c>
      <c r="C24191" t="s">
        <v>42</v>
      </c>
      <c r="D24191" t="s">
        <v>110</v>
      </c>
      <c r="E24191" t="s">
        <v>571</v>
      </c>
      <c r="F24191" t="s">
        <v>6158</v>
      </c>
      <c r="I24191" t="s">
        <v>35227</v>
      </c>
      <c r="M24191">
        <v>9</v>
      </c>
      <c r="N24191" t="b">
        <v>0</v>
      </c>
      <c r="O24191" t="s">
        <v>61501</v>
      </c>
      <c r="P24191" t="s">
        <v>61509</v>
      </c>
      <c r="S24191" t="s">
        <v>89513</v>
      </c>
    </row>
    <row r="24192" spans="1:19" hidden="1" x14ac:dyDescent="0.25">
      <c r="A24192">
        <v>627174</v>
      </c>
      <c r="B24192" t="s">
        <v>85709</v>
      </c>
      <c r="C24192" t="s">
        <v>32</v>
      </c>
      <c r="E24192" t="s">
        <v>291</v>
      </c>
      <c r="F24192" t="s">
        <v>5873</v>
      </c>
      <c r="G24192">
        <v>783</v>
      </c>
      <c r="H24192">
        <v>935</v>
      </c>
      <c r="I24192" t="s">
        <v>35228</v>
      </c>
      <c r="J24192" t="s">
        <v>51368</v>
      </c>
      <c r="M24192">
        <v>5</v>
      </c>
      <c r="N24192" t="b">
        <v>1</v>
      </c>
      <c r="O24192" t="s">
        <v>61504</v>
      </c>
      <c r="P24192" t="s">
        <v>61512</v>
      </c>
      <c r="Q24192" t="s">
        <v>61515</v>
      </c>
      <c r="R24192" t="s">
        <v>61518</v>
      </c>
    </row>
    <row r="24193" spans="1:19" hidden="1" x14ac:dyDescent="0.25">
      <c r="A24193">
        <v>627175</v>
      </c>
      <c r="B24193" t="s">
        <v>85710</v>
      </c>
      <c r="C24193" t="s">
        <v>35</v>
      </c>
      <c r="E24193" t="s">
        <v>1005</v>
      </c>
      <c r="F24193" t="s">
        <v>6589</v>
      </c>
      <c r="G24193">
        <v>941</v>
      </c>
      <c r="H24193">
        <v>869</v>
      </c>
      <c r="I24193" t="s">
        <v>35229</v>
      </c>
      <c r="J24193" t="s">
        <v>51369</v>
      </c>
      <c r="M24193">
        <v>5</v>
      </c>
      <c r="N24193" t="b">
        <v>1</v>
      </c>
      <c r="O24193" t="s">
        <v>61504</v>
      </c>
      <c r="P24193" t="s">
        <v>61512</v>
      </c>
      <c r="Q24193" t="s">
        <v>61515</v>
      </c>
      <c r="R24193" t="s">
        <v>61518</v>
      </c>
    </row>
    <row r="24194" spans="1:19" hidden="1" x14ac:dyDescent="0.25">
      <c r="A24194">
        <v>627176</v>
      </c>
      <c r="B24194" t="s">
        <v>85711</v>
      </c>
      <c r="E24194" t="s">
        <v>5348</v>
      </c>
      <c r="F24194" t="s">
        <v>11181</v>
      </c>
      <c r="H24194">
        <v>0</v>
      </c>
      <c r="I24194" t="s">
        <v>35230</v>
      </c>
      <c r="M24194">
        <v>5</v>
      </c>
      <c r="N24194" t="b">
        <v>0</v>
      </c>
      <c r="O24194" t="s">
        <v>61501</v>
      </c>
      <c r="P24194" t="s">
        <v>61509</v>
      </c>
      <c r="Q24194" t="s">
        <v>61517</v>
      </c>
      <c r="R24194" t="s">
        <v>61518</v>
      </c>
      <c r="S24194" t="s">
        <v>97603</v>
      </c>
    </row>
    <row r="24195" spans="1:19" hidden="1" x14ac:dyDescent="0.25">
      <c r="A24195">
        <v>627177</v>
      </c>
      <c r="B24195" t="s">
        <v>85712</v>
      </c>
      <c r="E24195" t="s">
        <v>5349</v>
      </c>
      <c r="F24195" t="s">
        <v>11182</v>
      </c>
      <c r="I24195" t="s">
        <v>35231</v>
      </c>
      <c r="M24195">
        <v>3</v>
      </c>
      <c r="N24195" t="b">
        <v>0</v>
      </c>
      <c r="O24195" t="s">
        <v>61501</v>
      </c>
      <c r="P24195" t="s">
        <v>61509</v>
      </c>
      <c r="S24195" t="s">
        <v>97604</v>
      </c>
    </row>
    <row r="24196" spans="1:19" hidden="1" x14ac:dyDescent="0.25">
      <c r="A24196">
        <v>627178</v>
      </c>
      <c r="B24196" t="s">
        <v>85713</v>
      </c>
      <c r="C24196" t="s">
        <v>67</v>
      </c>
      <c r="D24196" t="s">
        <v>131</v>
      </c>
      <c r="E24196" t="s">
        <v>5349</v>
      </c>
      <c r="F24196" t="s">
        <v>11182</v>
      </c>
      <c r="I24196" t="s">
        <v>35232</v>
      </c>
      <c r="J24196" t="s">
        <v>51370</v>
      </c>
      <c r="K24196" t="s">
        <v>60001</v>
      </c>
      <c r="M24196">
        <v>3</v>
      </c>
      <c r="N24196" t="b">
        <v>0</v>
      </c>
      <c r="O24196" t="s">
        <v>61502</v>
      </c>
      <c r="P24196" t="s">
        <v>61510</v>
      </c>
      <c r="S24196" t="s">
        <v>97604</v>
      </c>
    </row>
    <row r="24197" spans="1:19" hidden="1" x14ac:dyDescent="0.25">
      <c r="A24197">
        <v>627179</v>
      </c>
      <c r="B24197" t="s">
        <v>85714</v>
      </c>
      <c r="E24197" t="s">
        <v>5267</v>
      </c>
      <c r="F24197" t="s">
        <v>11094</v>
      </c>
      <c r="H24197">
        <v>0</v>
      </c>
      <c r="I24197" t="s">
        <v>35233</v>
      </c>
      <c r="M24197">
        <v>5</v>
      </c>
      <c r="N24197" t="b">
        <v>0</v>
      </c>
      <c r="O24197" t="s">
        <v>61501</v>
      </c>
      <c r="P24197" t="s">
        <v>61509</v>
      </c>
      <c r="Q24197" t="s">
        <v>61517</v>
      </c>
      <c r="R24197" t="s">
        <v>61518</v>
      </c>
      <c r="S24197" t="s">
        <v>97605</v>
      </c>
    </row>
    <row r="24198" spans="1:19" hidden="1" x14ac:dyDescent="0.25">
      <c r="A24198">
        <v>627180</v>
      </c>
      <c r="B24198" t="s">
        <v>85715</v>
      </c>
      <c r="E24198" t="s">
        <v>5350</v>
      </c>
      <c r="F24198" t="s">
        <v>11183</v>
      </c>
      <c r="G24198">
        <v>336</v>
      </c>
      <c r="I24198" t="s">
        <v>35234</v>
      </c>
      <c r="M24198">
        <v>5</v>
      </c>
      <c r="N24198" t="b">
        <v>0</v>
      </c>
      <c r="O24198" t="s">
        <v>61501</v>
      </c>
      <c r="P24198" t="s">
        <v>61509</v>
      </c>
      <c r="Q24198" t="s">
        <v>61516</v>
      </c>
      <c r="R24198" t="s">
        <v>61518</v>
      </c>
      <c r="S24198" t="s">
        <v>97606</v>
      </c>
    </row>
    <row r="24199" spans="1:19" hidden="1" x14ac:dyDescent="0.25">
      <c r="A24199">
        <v>627181</v>
      </c>
      <c r="B24199" t="s">
        <v>85716</v>
      </c>
      <c r="C24199" t="s">
        <v>67</v>
      </c>
      <c r="D24199" t="s">
        <v>131</v>
      </c>
      <c r="E24199" t="s">
        <v>3922</v>
      </c>
      <c r="F24199" t="s">
        <v>9678</v>
      </c>
      <c r="I24199" t="s">
        <v>35235</v>
      </c>
      <c r="J24199" t="s">
        <v>51371</v>
      </c>
      <c r="K24199" t="s">
        <v>60002</v>
      </c>
      <c r="M24199">
        <v>3</v>
      </c>
      <c r="N24199" t="b">
        <v>0</v>
      </c>
      <c r="O24199" t="s">
        <v>61502</v>
      </c>
      <c r="P24199" t="s">
        <v>61510</v>
      </c>
      <c r="S24199" t="s">
        <v>97607</v>
      </c>
    </row>
    <row r="24200" spans="1:19" hidden="1" x14ac:dyDescent="0.25">
      <c r="A24200">
        <v>627182</v>
      </c>
      <c r="B24200" t="s">
        <v>85717</v>
      </c>
      <c r="C24200" t="s">
        <v>42</v>
      </c>
      <c r="D24200" t="s">
        <v>110</v>
      </c>
      <c r="E24200" t="s">
        <v>260</v>
      </c>
      <c r="F24200" t="s">
        <v>5845</v>
      </c>
      <c r="G24200">
        <v>1041</v>
      </c>
      <c r="H24200">
        <v>938</v>
      </c>
      <c r="I24200" t="s">
        <v>35236</v>
      </c>
      <c r="M24200">
        <v>5</v>
      </c>
      <c r="N24200" t="b">
        <v>1</v>
      </c>
      <c r="O24200" t="s">
        <v>61503</v>
      </c>
      <c r="P24200" t="s">
        <v>61511</v>
      </c>
      <c r="Q24200" t="s">
        <v>61515</v>
      </c>
      <c r="R24200" t="s">
        <v>61518</v>
      </c>
      <c r="S24200" t="s">
        <v>89298</v>
      </c>
    </row>
    <row r="24201" spans="1:19" hidden="1" x14ac:dyDescent="0.25">
      <c r="A24201">
        <v>627183</v>
      </c>
      <c r="B24201" t="s">
        <v>85718</v>
      </c>
      <c r="C24201" t="s">
        <v>88</v>
      </c>
      <c r="D24201" t="s">
        <v>144</v>
      </c>
      <c r="E24201" t="s">
        <v>2136</v>
      </c>
      <c r="F24201" t="s">
        <v>7775</v>
      </c>
      <c r="I24201" t="s">
        <v>35237</v>
      </c>
      <c r="J24201" t="s">
        <v>51372</v>
      </c>
      <c r="K24201" t="s">
        <v>60003</v>
      </c>
      <c r="M24201">
        <v>9</v>
      </c>
      <c r="N24201" t="b">
        <v>0</v>
      </c>
      <c r="O24201" t="s">
        <v>61502</v>
      </c>
      <c r="P24201" t="s">
        <v>61510</v>
      </c>
      <c r="S24201" t="s">
        <v>89266</v>
      </c>
    </row>
    <row r="24202" spans="1:19" hidden="1" x14ac:dyDescent="0.25">
      <c r="A24202">
        <v>627184</v>
      </c>
      <c r="B24202" t="s">
        <v>85719</v>
      </c>
      <c r="C24202" t="s">
        <v>65</v>
      </c>
      <c r="D24202" t="s">
        <v>129</v>
      </c>
      <c r="E24202" t="s">
        <v>365</v>
      </c>
      <c r="F24202" t="s">
        <v>5950</v>
      </c>
      <c r="I24202" t="s">
        <v>35238</v>
      </c>
      <c r="M24202">
        <v>3</v>
      </c>
      <c r="N24202" t="b">
        <v>0</v>
      </c>
      <c r="O24202" t="s">
        <v>61503</v>
      </c>
      <c r="P24202" t="s">
        <v>61511</v>
      </c>
      <c r="S24202" t="s">
        <v>97608</v>
      </c>
    </row>
    <row r="24203" spans="1:19" hidden="1" x14ac:dyDescent="0.25">
      <c r="A24203">
        <v>627185</v>
      </c>
      <c r="B24203" t="s">
        <v>85720</v>
      </c>
      <c r="E24203" t="s">
        <v>4251</v>
      </c>
      <c r="F24203" t="s">
        <v>10906</v>
      </c>
      <c r="G24203">
        <v>429</v>
      </c>
      <c r="I24203" t="s">
        <v>35239</v>
      </c>
      <c r="M24203">
        <v>5</v>
      </c>
      <c r="N24203" t="b">
        <v>0</v>
      </c>
      <c r="O24203" t="s">
        <v>61501</v>
      </c>
      <c r="P24203" t="s">
        <v>61509</v>
      </c>
      <c r="Q24203" t="s">
        <v>61516</v>
      </c>
      <c r="R24203" t="s">
        <v>61518</v>
      </c>
      <c r="S24203" t="s">
        <v>97609</v>
      </c>
    </row>
    <row r="24204" spans="1:19" hidden="1" x14ac:dyDescent="0.25">
      <c r="A24204">
        <v>627186</v>
      </c>
      <c r="B24204" t="s">
        <v>85721</v>
      </c>
      <c r="C24204" t="s">
        <v>25</v>
      </c>
      <c r="D24204" t="s">
        <v>101</v>
      </c>
      <c r="E24204" t="s">
        <v>5351</v>
      </c>
      <c r="F24204" t="s">
        <v>8509</v>
      </c>
      <c r="I24204" t="s">
        <v>35240</v>
      </c>
      <c r="J24204" t="s">
        <v>51373</v>
      </c>
      <c r="K24204" t="s">
        <v>60004</v>
      </c>
      <c r="M24204">
        <v>9</v>
      </c>
      <c r="N24204" t="b">
        <v>0</v>
      </c>
      <c r="O24204" t="s">
        <v>61502</v>
      </c>
      <c r="P24204" t="s">
        <v>61510</v>
      </c>
      <c r="S24204" t="s">
        <v>97610</v>
      </c>
    </row>
    <row r="24205" spans="1:19" hidden="1" x14ac:dyDescent="0.25">
      <c r="A24205">
        <v>627187</v>
      </c>
      <c r="B24205" t="s">
        <v>85722</v>
      </c>
      <c r="C24205" t="s">
        <v>29</v>
      </c>
      <c r="E24205" t="s">
        <v>5180</v>
      </c>
      <c r="F24205" t="s">
        <v>9944</v>
      </c>
      <c r="G24205">
        <v>1097</v>
      </c>
      <c r="H24205">
        <v>4320</v>
      </c>
      <c r="I24205" t="s">
        <v>35241</v>
      </c>
      <c r="J24205" t="s">
        <v>51374</v>
      </c>
      <c r="M24205">
        <v>5</v>
      </c>
      <c r="N24205" t="b">
        <v>1</v>
      </c>
      <c r="O24205" t="s">
        <v>61504</v>
      </c>
      <c r="P24205" t="s">
        <v>61512</v>
      </c>
      <c r="Q24205" t="s">
        <v>61515</v>
      </c>
      <c r="R24205" t="s">
        <v>61518</v>
      </c>
      <c r="S24205" t="s">
        <v>97269</v>
      </c>
    </row>
    <row r="24206" spans="1:19" hidden="1" x14ac:dyDescent="0.25">
      <c r="A24206">
        <v>627188</v>
      </c>
      <c r="B24206" t="s">
        <v>85723</v>
      </c>
      <c r="C24206" t="s">
        <v>42</v>
      </c>
      <c r="D24206" t="s">
        <v>110</v>
      </c>
      <c r="E24206" t="s">
        <v>5352</v>
      </c>
      <c r="F24206" t="s">
        <v>11184</v>
      </c>
      <c r="G24206">
        <v>1148</v>
      </c>
      <c r="H24206">
        <v>918</v>
      </c>
      <c r="I24206" t="s">
        <v>35242</v>
      </c>
      <c r="M24206">
        <v>5</v>
      </c>
      <c r="N24206" t="b">
        <v>1</v>
      </c>
      <c r="O24206" t="s">
        <v>61503</v>
      </c>
      <c r="P24206" t="s">
        <v>61511</v>
      </c>
      <c r="Q24206" t="s">
        <v>61515</v>
      </c>
      <c r="R24206" t="s">
        <v>61518</v>
      </c>
      <c r="S24206" t="s">
        <v>97611</v>
      </c>
    </row>
    <row r="24207" spans="1:19" hidden="1" x14ac:dyDescent="0.25">
      <c r="A24207">
        <v>627189</v>
      </c>
      <c r="B24207" t="s">
        <v>85724</v>
      </c>
      <c r="C24207" t="s">
        <v>87</v>
      </c>
      <c r="E24207" t="s">
        <v>2281</v>
      </c>
      <c r="F24207" t="s">
        <v>7926</v>
      </c>
      <c r="I24207" t="s">
        <v>35243</v>
      </c>
      <c r="J24207" t="s">
        <v>51375</v>
      </c>
      <c r="K24207" t="s">
        <v>60005</v>
      </c>
      <c r="M24207">
        <v>9</v>
      </c>
      <c r="N24207" t="b">
        <v>0</v>
      </c>
      <c r="O24207" t="s">
        <v>61502</v>
      </c>
      <c r="P24207" t="s">
        <v>61510</v>
      </c>
      <c r="S24207" t="s">
        <v>92009</v>
      </c>
    </row>
    <row r="24208" spans="1:19" hidden="1" x14ac:dyDescent="0.25">
      <c r="A24208">
        <v>627190</v>
      </c>
      <c r="B24208" t="s">
        <v>85725</v>
      </c>
      <c r="C24208" t="s">
        <v>42</v>
      </c>
      <c r="D24208" t="s">
        <v>110</v>
      </c>
      <c r="E24208" t="s">
        <v>5240</v>
      </c>
      <c r="F24208" t="s">
        <v>11062</v>
      </c>
      <c r="G24208">
        <v>1127</v>
      </c>
      <c r="H24208">
        <v>928</v>
      </c>
      <c r="I24208" t="s">
        <v>35244</v>
      </c>
      <c r="M24208">
        <v>5</v>
      </c>
      <c r="N24208" t="b">
        <v>1</v>
      </c>
      <c r="O24208" t="s">
        <v>61503</v>
      </c>
      <c r="P24208" t="s">
        <v>61511</v>
      </c>
      <c r="Q24208" t="s">
        <v>61515</v>
      </c>
      <c r="R24208" t="s">
        <v>61518</v>
      </c>
      <c r="S24208" t="s">
        <v>97492</v>
      </c>
    </row>
    <row r="24209" spans="1:19" hidden="1" x14ac:dyDescent="0.25">
      <c r="A24209">
        <v>627191</v>
      </c>
      <c r="B24209" t="s">
        <v>85726</v>
      </c>
      <c r="E24209" t="s">
        <v>151</v>
      </c>
      <c r="F24209" t="s">
        <v>5733</v>
      </c>
      <c r="I24209" t="s">
        <v>35245</v>
      </c>
      <c r="M24209">
        <v>3</v>
      </c>
      <c r="N24209" t="b">
        <v>0</v>
      </c>
      <c r="O24209" t="s">
        <v>61501</v>
      </c>
      <c r="P24209" t="s">
        <v>61509</v>
      </c>
      <c r="S24209" t="s">
        <v>97612</v>
      </c>
    </row>
    <row r="24210" spans="1:19" hidden="1" x14ac:dyDescent="0.25">
      <c r="A24210">
        <v>627192</v>
      </c>
      <c r="B24210" t="s">
        <v>85727</v>
      </c>
      <c r="C24210" t="s">
        <v>84</v>
      </c>
      <c r="D24210" t="s">
        <v>142</v>
      </c>
      <c r="E24210" t="s">
        <v>5353</v>
      </c>
      <c r="F24210" t="s">
        <v>11185</v>
      </c>
      <c r="G24210">
        <v>518</v>
      </c>
      <c r="H24210">
        <v>1720</v>
      </c>
      <c r="I24210" t="s">
        <v>35245</v>
      </c>
      <c r="J24210" t="s">
        <v>51376</v>
      </c>
      <c r="M24210">
        <v>5</v>
      </c>
      <c r="N24210" t="b">
        <v>1</v>
      </c>
      <c r="O24210" t="s">
        <v>61504</v>
      </c>
      <c r="P24210" t="s">
        <v>61512</v>
      </c>
      <c r="Q24210" t="s">
        <v>61516</v>
      </c>
      <c r="R24210" t="s">
        <v>61518</v>
      </c>
    </row>
    <row r="24211" spans="1:19" hidden="1" x14ac:dyDescent="0.25">
      <c r="A24211">
        <v>627193</v>
      </c>
      <c r="B24211" t="s">
        <v>85728</v>
      </c>
      <c r="E24211" t="s">
        <v>151</v>
      </c>
      <c r="F24211" t="s">
        <v>5733</v>
      </c>
      <c r="I24211" t="s">
        <v>35246</v>
      </c>
      <c r="M24211">
        <v>3</v>
      </c>
      <c r="N24211" t="b">
        <v>0</v>
      </c>
      <c r="O24211" t="s">
        <v>61501</v>
      </c>
      <c r="P24211" t="s">
        <v>61509</v>
      </c>
      <c r="S24211" t="s">
        <v>97613</v>
      </c>
    </row>
    <row r="24212" spans="1:19" hidden="1" x14ac:dyDescent="0.25">
      <c r="A24212">
        <v>627194</v>
      </c>
      <c r="B24212" t="s">
        <v>85729</v>
      </c>
      <c r="E24212" t="s">
        <v>5354</v>
      </c>
      <c r="F24212" t="s">
        <v>11186</v>
      </c>
      <c r="I24212" t="s">
        <v>35247</v>
      </c>
      <c r="M24212">
        <v>9</v>
      </c>
      <c r="N24212" t="b">
        <v>0</v>
      </c>
      <c r="O24212" t="s">
        <v>61501</v>
      </c>
      <c r="P24212" t="s">
        <v>61509</v>
      </c>
      <c r="S24212" t="s">
        <v>97614</v>
      </c>
    </row>
    <row r="24213" spans="1:19" hidden="1" x14ac:dyDescent="0.25">
      <c r="A24213">
        <v>627195</v>
      </c>
      <c r="B24213" t="s">
        <v>85730</v>
      </c>
      <c r="C24213" t="s">
        <v>55</v>
      </c>
      <c r="D24213" t="s">
        <v>121</v>
      </c>
      <c r="E24213" t="s">
        <v>5355</v>
      </c>
      <c r="F24213" t="s">
        <v>11187</v>
      </c>
      <c r="I24213" t="s">
        <v>35248</v>
      </c>
      <c r="J24213" t="s">
        <v>51377</v>
      </c>
      <c r="K24213" t="s">
        <v>60006</v>
      </c>
      <c r="M24213">
        <v>3</v>
      </c>
      <c r="N24213" t="b">
        <v>0</v>
      </c>
      <c r="O24213" t="s">
        <v>61502</v>
      </c>
      <c r="P24213" t="s">
        <v>61510</v>
      </c>
      <c r="S24213" t="s">
        <v>97615</v>
      </c>
    </row>
    <row r="24214" spans="1:19" hidden="1" x14ac:dyDescent="0.25">
      <c r="A24214">
        <v>627196</v>
      </c>
      <c r="B24214" t="s">
        <v>85731</v>
      </c>
      <c r="C24214" t="s">
        <v>76</v>
      </c>
      <c r="D24214" t="s">
        <v>137</v>
      </c>
      <c r="E24214" t="s">
        <v>5356</v>
      </c>
      <c r="F24214" t="s">
        <v>11188</v>
      </c>
      <c r="G24214">
        <v>386</v>
      </c>
      <c r="H24214">
        <v>1441</v>
      </c>
      <c r="I24214" t="s">
        <v>35249</v>
      </c>
      <c r="J24214" t="s">
        <v>51378</v>
      </c>
      <c r="M24214">
        <v>5</v>
      </c>
      <c r="N24214" t="b">
        <v>1</v>
      </c>
      <c r="O24214" t="s">
        <v>61504</v>
      </c>
      <c r="P24214" t="s">
        <v>61512</v>
      </c>
      <c r="Q24214" t="s">
        <v>61516</v>
      </c>
      <c r="R24214" t="s">
        <v>61518</v>
      </c>
    </row>
    <row r="24215" spans="1:19" hidden="1" x14ac:dyDescent="0.25">
      <c r="A24215">
        <v>627197</v>
      </c>
      <c r="B24215" t="s">
        <v>85732</v>
      </c>
      <c r="E24215" t="s">
        <v>652</v>
      </c>
      <c r="F24215" t="s">
        <v>6239</v>
      </c>
      <c r="I24215" t="s">
        <v>35250</v>
      </c>
      <c r="M24215">
        <v>3</v>
      </c>
      <c r="N24215" t="b">
        <v>0</v>
      </c>
      <c r="O24215" t="s">
        <v>61501</v>
      </c>
      <c r="P24215" t="s">
        <v>61509</v>
      </c>
      <c r="S24215" t="s">
        <v>97616</v>
      </c>
    </row>
    <row r="24216" spans="1:19" hidden="1" x14ac:dyDescent="0.25">
      <c r="A24216">
        <v>627198</v>
      </c>
      <c r="B24216" t="s">
        <v>85733</v>
      </c>
      <c r="E24216" t="s">
        <v>652</v>
      </c>
      <c r="F24216" t="s">
        <v>6239</v>
      </c>
      <c r="I24216" t="s">
        <v>35251</v>
      </c>
      <c r="M24216">
        <v>3</v>
      </c>
      <c r="N24216" t="b">
        <v>0</v>
      </c>
      <c r="O24216" t="s">
        <v>61501</v>
      </c>
      <c r="P24216" t="s">
        <v>61509</v>
      </c>
      <c r="S24216" t="s">
        <v>97616</v>
      </c>
    </row>
    <row r="24217" spans="1:19" hidden="1" x14ac:dyDescent="0.25">
      <c r="A24217">
        <v>627199</v>
      </c>
      <c r="B24217" t="s">
        <v>85734</v>
      </c>
      <c r="C24217" t="s">
        <v>58</v>
      </c>
      <c r="D24217" t="s">
        <v>123</v>
      </c>
      <c r="E24217" t="s">
        <v>652</v>
      </c>
      <c r="F24217" t="s">
        <v>6239</v>
      </c>
      <c r="I24217" t="s">
        <v>35252</v>
      </c>
      <c r="J24217" t="s">
        <v>51379</v>
      </c>
      <c r="K24217" t="s">
        <v>60007</v>
      </c>
      <c r="M24217">
        <v>3</v>
      </c>
      <c r="N24217" t="b">
        <v>0</v>
      </c>
      <c r="O24217" t="s">
        <v>61502</v>
      </c>
      <c r="P24217" t="s">
        <v>61510</v>
      </c>
      <c r="S24217" t="s">
        <v>97616</v>
      </c>
    </row>
    <row r="24218" spans="1:19" hidden="1" x14ac:dyDescent="0.25">
      <c r="A24218">
        <v>627200</v>
      </c>
      <c r="B24218" t="s">
        <v>85735</v>
      </c>
      <c r="E24218" t="s">
        <v>5357</v>
      </c>
      <c r="F24218" t="s">
        <v>11189</v>
      </c>
      <c r="G24218">
        <v>297</v>
      </c>
      <c r="I24218" t="s">
        <v>35253</v>
      </c>
      <c r="M24218">
        <v>5</v>
      </c>
      <c r="N24218" t="b">
        <v>0</v>
      </c>
      <c r="O24218" t="s">
        <v>61501</v>
      </c>
      <c r="P24218" t="s">
        <v>61509</v>
      </c>
      <c r="Q24218" t="s">
        <v>61515</v>
      </c>
      <c r="R24218" t="s">
        <v>61518</v>
      </c>
      <c r="S24218" t="s">
        <v>97617</v>
      </c>
    </row>
    <row r="24219" spans="1:19" hidden="1" x14ac:dyDescent="0.25">
      <c r="A24219">
        <v>627201</v>
      </c>
      <c r="B24219" t="s">
        <v>85736</v>
      </c>
      <c r="C24219" t="s">
        <v>76</v>
      </c>
      <c r="D24219" t="s">
        <v>137</v>
      </c>
      <c r="E24219" t="s">
        <v>5358</v>
      </c>
      <c r="F24219" t="s">
        <v>11190</v>
      </c>
      <c r="G24219">
        <v>416</v>
      </c>
      <c r="H24219">
        <v>3405</v>
      </c>
      <c r="I24219" t="s">
        <v>35254</v>
      </c>
      <c r="J24219" t="s">
        <v>51380</v>
      </c>
      <c r="M24219">
        <v>5</v>
      </c>
      <c r="N24219" t="b">
        <v>1</v>
      </c>
      <c r="O24219" t="s">
        <v>61504</v>
      </c>
      <c r="P24219" t="s">
        <v>61512</v>
      </c>
      <c r="Q24219" t="s">
        <v>61516</v>
      </c>
      <c r="R24219" t="s">
        <v>61518</v>
      </c>
    </row>
    <row r="24220" spans="1:19" hidden="1" x14ac:dyDescent="0.25">
      <c r="A24220">
        <v>627202</v>
      </c>
      <c r="B24220" t="s">
        <v>85737</v>
      </c>
      <c r="E24220" t="s">
        <v>5359</v>
      </c>
      <c r="F24220" t="s">
        <v>11191</v>
      </c>
      <c r="H24220">
        <v>0</v>
      </c>
      <c r="I24220" t="s">
        <v>35254</v>
      </c>
      <c r="M24220">
        <v>5</v>
      </c>
      <c r="N24220" t="b">
        <v>0</v>
      </c>
      <c r="O24220" t="s">
        <v>61501</v>
      </c>
      <c r="P24220" t="s">
        <v>61509</v>
      </c>
      <c r="Q24220" t="s">
        <v>61517</v>
      </c>
      <c r="R24220" t="s">
        <v>61518</v>
      </c>
      <c r="S24220" t="s">
        <v>97618</v>
      </c>
    </row>
    <row r="24221" spans="1:19" hidden="1" x14ac:dyDescent="0.25">
      <c r="A24221">
        <v>627203</v>
      </c>
      <c r="B24221" t="s">
        <v>85738</v>
      </c>
      <c r="C24221" t="s">
        <v>71</v>
      </c>
      <c r="D24221" t="s">
        <v>134</v>
      </c>
      <c r="E24221" t="s">
        <v>2628</v>
      </c>
      <c r="F24221" t="s">
        <v>8296</v>
      </c>
      <c r="I24221" t="s">
        <v>35255</v>
      </c>
      <c r="J24221" t="s">
        <v>51381</v>
      </c>
      <c r="K24221" t="s">
        <v>60008</v>
      </c>
      <c r="M24221">
        <v>9</v>
      </c>
      <c r="N24221" t="b">
        <v>0</v>
      </c>
      <c r="O24221" t="s">
        <v>61502</v>
      </c>
      <c r="P24221" t="s">
        <v>61510</v>
      </c>
      <c r="S24221" t="s">
        <v>89270</v>
      </c>
    </row>
    <row r="24222" spans="1:19" hidden="1" x14ac:dyDescent="0.25">
      <c r="A24222">
        <v>627204</v>
      </c>
      <c r="B24222" t="s">
        <v>85739</v>
      </c>
      <c r="E24222" t="s">
        <v>151</v>
      </c>
      <c r="F24222" t="s">
        <v>5733</v>
      </c>
      <c r="I24222" t="s">
        <v>35256</v>
      </c>
      <c r="M24222">
        <v>3</v>
      </c>
      <c r="N24222" t="b">
        <v>0</v>
      </c>
      <c r="O24222" t="s">
        <v>61501</v>
      </c>
      <c r="P24222" t="s">
        <v>61509</v>
      </c>
      <c r="S24222" t="s">
        <v>97619</v>
      </c>
    </row>
    <row r="24223" spans="1:19" hidden="1" x14ac:dyDescent="0.25">
      <c r="A24223">
        <v>627205</v>
      </c>
      <c r="B24223" t="s">
        <v>85740</v>
      </c>
      <c r="C24223" t="s">
        <v>83</v>
      </c>
      <c r="E24223" t="s">
        <v>5360</v>
      </c>
      <c r="F24223" t="s">
        <v>11192</v>
      </c>
      <c r="G24223">
        <v>998</v>
      </c>
      <c r="H24223">
        <v>1006</v>
      </c>
      <c r="I24223" t="s">
        <v>35257</v>
      </c>
      <c r="J24223" t="s">
        <v>51382</v>
      </c>
      <c r="M24223">
        <v>5</v>
      </c>
      <c r="N24223" t="b">
        <v>1</v>
      </c>
      <c r="O24223" t="s">
        <v>61504</v>
      </c>
      <c r="P24223" t="s">
        <v>61512</v>
      </c>
      <c r="Q24223" t="s">
        <v>61515</v>
      </c>
      <c r="R24223" t="s">
        <v>61518</v>
      </c>
    </row>
    <row r="24224" spans="1:19" hidden="1" x14ac:dyDescent="0.25">
      <c r="A24224">
        <v>627206</v>
      </c>
      <c r="B24224" t="s">
        <v>85741</v>
      </c>
      <c r="C24224" t="s">
        <v>46</v>
      </c>
      <c r="E24224" t="s">
        <v>5361</v>
      </c>
      <c r="F24224" t="s">
        <v>11193</v>
      </c>
      <c r="I24224" t="s">
        <v>35258</v>
      </c>
      <c r="J24224" t="s">
        <v>51383</v>
      </c>
      <c r="K24224" t="s">
        <v>60009</v>
      </c>
      <c r="M24224">
        <v>9</v>
      </c>
      <c r="N24224" t="b">
        <v>0</v>
      </c>
      <c r="O24224" t="s">
        <v>61502</v>
      </c>
      <c r="P24224" t="s">
        <v>61510</v>
      </c>
      <c r="S24224" t="s">
        <v>97620</v>
      </c>
    </row>
    <row r="24225" spans="1:19" hidden="1" x14ac:dyDescent="0.25">
      <c r="A24225">
        <v>627207</v>
      </c>
      <c r="B24225" t="s">
        <v>85742</v>
      </c>
      <c r="C24225" t="s">
        <v>27</v>
      </c>
      <c r="D24225" t="s">
        <v>103</v>
      </c>
      <c r="E24225" t="s">
        <v>1910</v>
      </c>
      <c r="F24225" t="s">
        <v>7535</v>
      </c>
      <c r="G24225">
        <v>154</v>
      </c>
      <c r="H24225">
        <v>1970</v>
      </c>
      <c r="I24225" t="s">
        <v>35259</v>
      </c>
      <c r="J24225" t="s">
        <v>51384</v>
      </c>
      <c r="M24225">
        <v>5</v>
      </c>
      <c r="N24225" t="b">
        <v>1</v>
      </c>
      <c r="O24225" t="s">
        <v>61504</v>
      </c>
      <c r="P24225" t="s">
        <v>61512</v>
      </c>
      <c r="Q24225" t="s">
        <v>61516</v>
      </c>
      <c r="R24225" t="s">
        <v>61518</v>
      </c>
    </row>
    <row r="24226" spans="1:19" hidden="1" x14ac:dyDescent="0.25">
      <c r="A24226">
        <v>627208</v>
      </c>
      <c r="B24226" t="s">
        <v>85743</v>
      </c>
      <c r="C24226" t="s">
        <v>59</v>
      </c>
      <c r="D24226" t="s">
        <v>124</v>
      </c>
      <c r="E24226" t="s">
        <v>2081</v>
      </c>
      <c r="F24226" t="s">
        <v>7716</v>
      </c>
      <c r="G24226">
        <v>234</v>
      </c>
      <c r="H24226">
        <v>1463</v>
      </c>
      <c r="I24226" t="s">
        <v>35260</v>
      </c>
      <c r="J24226" t="s">
        <v>51385</v>
      </c>
      <c r="M24226">
        <v>5</v>
      </c>
      <c r="N24226" t="b">
        <v>1</v>
      </c>
      <c r="O24226" t="s">
        <v>61504</v>
      </c>
      <c r="P24226" t="s">
        <v>61512</v>
      </c>
      <c r="Q24226" t="s">
        <v>61516</v>
      </c>
      <c r="R24226" t="s">
        <v>61518</v>
      </c>
    </row>
    <row r="24227" spans="1:19" hidden="1" x14ac:dyDescent="0.25">
      <c r="A24227">
        <v>627209</v>
      </c>
      <c r="B24227" t="s">
        <v>85744</v>
      </c>
      <c r="C24227" t="s">
        <v>42</v>
      </c>
      <c r="D24227" t="s">
        <v>110</v>
      </c>
      <c r="E24227" t="s">
        <v>5362</v>
      </c>
      <c r="F24227" t="s">
        <v>11194</v>
      </c>
      <c r="I24227" t="s">
        <v>35261</v>
      </c>
      <c r="M24227">
        <v>9</v>
      </c>
      <c r="N24227" t="b">
        <v>0</v>
      </c>
      <c r="O24227" t="s">
        <v>61501</v>
      </c>
      <c r="P24227" t="s">
        <v>61509</v>
      </c>
      <c r="S24227" t="s">
        <v>97621</v>
      </c>
    </row>
    <row r="24228" spans="1:19" hidden="1" x14ac:dyDescent="0.25">
      <c r="A24228">
        <v>627210</v>
      </c>
      <c r="B24228" t="s">
        <v>85745</v>
      </c>
      <c r="C24228" t="s">
        <v>84</v>
      </c>
      <c r="D24228" t="s">
        <v>142</v>
      </c>
      <c r="E24228" t="s">
        <v>1035</v>
      </c>
      <c r="F24228" t="s">
        <v>9008</v>
      </c>
      <c r="G24228">
        <v>631</v>
      </c>
      <c r="H24228">
        <v>1608</v>
      </c>
      <c r="I24228" t="s">
        <v>35262</v>
      </c>
      <c r="J24228" t="s">
        <v>51386</v>
      </c>
      <c r="K24228" t="s">
        <v>60010</v>
      </c>
      <c r="M24228">
        <v>5</v>
      </c>
      <c r="N24228" t="b">
        <v>0</v>
      </c>
      <c r="O24228" t="s">
        <v>61502</v>
      </c>
      <c r="P24228" t="s">
        <v>61510</v>
      </c>
      <c r="Q24228" t="s">
        <v>61516</v>
      </c>
      <c r="R24228" t="s">
        <v>61518</v>
      </c>
    </row>
    <row r="24229" spans="1:19" hidden="1" x14ac:dyDescent="0.25">
      <c r="A24229">
        <v>627211</v>
      </c>
      <c r="B24229" t="s">
        <v>85746</v>
      </c>
      <c r="E24229" t="s">
        <v>1413</v>
      </c>
      <c r="F24229" t="s">
        <v>7020</v>
      </c>
      <c r="I24229" t="s">
        <v>35262</v>
      </c>
      <c r="M24229">
        <v>3</v>
      </c>
      <c r="N24229" t="b">
        <v>0</v>
      </c>
      <c r="O24229" t="s">
        <v>61503</v>
      </c>
      <c r="P24229" t="s">
        <v>61511</v>
      </c>
      <c r="S24229" t="s">
        <v>97622</v>
      </c>
    </row>
    <row r="24230" spans="1:19" hidden="1" x14ac:dyDescent="0.25">
      <c r="A24230">
        <v>627212</v>
      </c>
      <c r="B24230" t="s">
        <v>85747</v>
      </c>
      <c r="C24230" t="s">
        <v>37</v>
      </c>
      <c r="D24230" t="s">
        <v>106</v>
      </c>
      <c r="E24230" t="s">
        <v>5357</v>
      </c>
      <c r="F24230" t="s">
        <v>11189</v>
      </c>
      <c r="G24230">
        <v>628</v>
      </c>
      <c r="H24230">
        <v>2067</v>
      </c>
      <c r="I24230" t="s">
        <v>35263</v>
      </c>
      <c r="J24230" t="s">
        <v>51387</v>
      </c>
      <c r="M24230">
        <v>5</v>
      </c>
      <c r="N24230" t="b">
        <v>1</v>
      </c>
      <c r="O24230" t="s">
        <v>61504</v>
      </c>
      <c r="P24230" t="s">
        <v>61512</v>
      </c>
      <c r="Q24230" t="s">
        <v>61515</v>
      </c>
      <c r="R24230" t="s">
        <v>61518</v>
      </c>
      <c r="S24230" t="s">
        <v>97617</v>
      </c>
    </row>
    <row r="24231" spans="1:19" hidden="1" x14ac:dyDescent="0.25">
      <c r="A24231">
        <v>627213</v>
      </c>
      <c r="B24231" t="s">
        <v>85748</v>
      </c>
      <c r="C24231" t="s">
        <v>42</v>
      </c>
      <c r="D24231" t="s">
        <v>110</v>
      </c>
      <c r="E24231" t="s">
        <v>2934</v>
      </c>
      <c r="F24231" t="s">
        <v>10272</v>
      </c>
      <c r="G24231">
        <v>820</v>
      </c>
      <c r="H24231">
        <v>911</v>
      </c>
      <c r="I24231" t="s">
        <v>35264</v>
      </c>
      <c r="M24231">
        <v>5</v>
      </c>
      <c r="N24231" t="b">
        <v>1</v>
      </c>
      <c r="O24231" t="s">
        <v>61503</v>
      </c>
      <c r="P24231" t="s">
        <v>61511</v>
      </c>
      <c r="Q24231" t="s">
        <v>61515</v>
      </c>
      <c r="R24231" t="s">
        <v>61518</v>
      </c>
      <c r="S24231" t="s">
        <v>97623</v>
      </c>
    </row>
    <row r="24232" spans="1:19" hidden="1" x14ac:dyDescent="0.25">
      <c r="A24232">
        <v>627214</v>
      </c>
      <c r="B24232" t="s">
        <v>85749</v>
      </c>
      <c r="C24232" t="s">
        <v>68</v>
      </c>
      <c r="E24232" t="s">
        <v>2180</v>
      </c>
      <c r="F24232" t="s">
        <v>7824</v>
      </c>
      <c r="I24232" t="s">
        <v>35265</v>
      </c>
      <c r="J24232" t="s">
        <v>51388</v>
      </c>
      <c r="K24232" t="s">
        <v>60011</v>
      </c>
      <c r="M24232">
        <v>9</v>
      </c>
      <c r="N24232" t="b">
        <v>0</v>
      </c>
      <c r="O24232" t="s">
        <v>61502</v>
      </c>
      <c r="P24232" t="s">
        <v>61510</v>
      </c>
      <c r="S24232" t="s">
        <v>89265</v>
      </c>
    </row>
    <row r="24233" spans="1:19" hidden="1" x14ac:dyDescent="0.25">
      <c r="A24233">
        <v>627215</v>
      </c>
      <c r="B24233" t="s">
        <v>85750</v>
      </c>
      <c r="C24233" t="s">
        <v>37</v>
      </c>
      <c r="D24233" t="s">
        <v>106</v>
      </c>
      <c r="E24233" t="s">
        <v>1859</v>
      </c>
      <c r="F24233" t="s">
        <v>10104</v>
      </c>
      <c r="G24233">
        <v>646</v>
      </c>
      <c r="H24233">
        <v>2681</v>
      </c>
      <c r="I24233" t="s">
        <v>35266</v>
      </c>
      <c r="J24233" t="s">
        <v>51389</v>
      </c>
      <c r="K24233" t="s">
        <v>60012</v>
      </c>
      <c r="M24233">
        <v>5</v>
      </c>
      <c r="N24233" t="b">
        <v>0</v>
      </c>
      <c r="O24233" t="s">
        <v>61502</v>
      </c>
      <c r="P24233" t="s">
        <v>61510</v>
      </c>
      <c r="Q24233" t="s">
        <v>61515</v>
      </c>
      <c r="R24233" t="s">
        <v>61518</v>
      </c>
      <c r="S24233" t="s">
        <v>91757</v>
      </c>
    </row>
    <row r="24234" spans="1:19" hidden="1" x14ac:dyDescent="0.25">
      <c r="A24234">
        <v>627216</v>
      </c>
      <c r="B24234" t="s">
        <v>85751</v>
      </c>
      <c r="C24234" t="s">
        <v>59</v>
      </c>
      <c r="D24234" t="s">
        <v>124</v>
      </c>
      <c r="E24234" t="s">
        <v>4726</v>
      </c>
      <c r="F24234" t="s">
        <v>10528</v>
      </c>
      <c r="G24234">
        <v>445</v>
      </c>
      <c r="H24234">
        <v>2480</v>
      </c>
      <c r="I24234" t="s">
        <v>35267</v>
      </c>
      <c r="J24234" t="s">
        <v>51390</v>
      </c>
      <c r="K24234" t="s">
        <v>60013</v>
      </c>
      <c r="M24234">
        <v>5</v>
      </c>
      <c r="N24234" t="b">
        <v>0</v>
      </c>
      <c r="O24234" t="s">
        <v>61502</v>
      </c>
      <c r="P24234" t="s">
        <v>61510</v>
      </c>
      <c r="Q24234" t="s">
        <v>61516</v>
      </c>
      <c r="R24234" t="s">
        <v>61518</v>
      </c>
      <c r="S24234" t="s">
        <v>97624</v>
      </c>
    </row>
    <row r="24235" spans="1:19" hidden="1" x14ac:dyDescent="0.25">
      <c r="A24235">
        <v>627217</v>
      </c>
      <c r="B24235" t="s">
        <v>85752</v>
      </c>
      <c r="C24235" t="s">
        <v>52</v>
      </c>
      <c r="D24235" t="s">
        <v>118</v>
      </c>
      <c r="E24235" t="s">
        <v>3228</v>
      </c>
      <c r="F24235" t="s">
        <v>8942</v>
      </c>
      <c r="I24235" t="s">
        <v>35268</v>
      </c>
      <c r="J24235" t="s">
        <v>51391</v>
      </c>
      <c r="K24235" t="s">
        <v>60014</v>
      </c>
      <c r="M24235">
        <v>9</v>
      </c>
      <c r="N24235" t="b">
        <v>0</v>
      </c>
      <c r="O24235" t="s">
        <v>61502</v>
      </c>
      <c r="P24235" t="s">
        <v>61510</v>
      </c>
      <c r="S24235" t="s">
        <v>93152</v>
      </c>
    </row>
    <row r="24236" spans="1:19" hidden="1" x14ac:dyDescent="0.25">
      <c r="A24236">
        <v>627218</v>
      </c>
      <c r="B24236" t="s">
        <v>85753</v>
      </c>
      <c r="C24236" t="s">
        <v>57</v>
      </c>
      <c r="D24236" t="s">
        <v>122</v>
      </c>
      <c r="E24236" t="s">
        <v>201</v>
      </c>
      <c r="F24236" t="s">
        <v>5848</v>
      </c>
      <c r="I24236" t="s">
        <v>35269</v>
      </c>
      <c r="J24236" t="s">
        <v>51392</v>
      </c>
      <c r="K24236" t="s">
        <v>60015</v>
      </c>
      <c r="M24236">
        <v>2</v>
      </c>
      <c r="N24236" t="b">
        <v>0</v>
      </c>
      <c r="O24236" t="s">
        <v>61502</v>
      </c>
      <c r="P24236" t="s">
        <v>61510</v>
      </c>
    </row>
    <row r="24237" spans="1:19" hidden="1" x14ac:dyDescent="0.25">
      <c r="A24237">
        <v>627219</v>
      </c>
      <c r="B24237" t="s">
        <v>85754</v>
      </c>
      <c r="C24237" t="s">
        <v>30</v>
      </c>
      <c r="E24237" t="s">
        <v>1794</v>
      </c>
      <c r="F24237" t="s">
        <v>7419</v>
      </c>
      <c r="G24237">
        <v>883</v>
      </c>
      <c r="H24237">
        <v>2964</v>
      </c>
      <c r="I24237" t="s">
        <v>35270</v>
      </c>
      <c r="J24237" t="s">
        <v>51393</v>
      </c>
      <c r="M24237">
        <v>5</v>
      </c>
      <c r="N24237" t="b">
        <v>1</v>
      </c>
      <c r="O24237" t="s">
        <v>61504</v>
      </c>
      <c r="P24237" t="s">
        <v>61512</v>
      </c>
      <c r="Q24237" t="s">
        <v>61515</v>
      </c>
      <c r="R24237" t="s">
        <v>61518</v>
      </c>
    </row>
    <row r="24238" spans="1:19" hidden="1" x14ac:dyDescent="0.25">
      <c r="A24238">
        <v>627220</v>
      </c>
      <c r="B24238" t="s">
        <v>85755</v>
      </c>
      <c r="C24238" t="s">
        <v>71</v>
      </c>
      <c r="D24238" t="s">
        <v>134</v>
      </c>
      <c r="E24238" t="s">
        <v>201</v>
      </c>
      <c r="F24238" t="s">
        <v>5897</v>
      </c>
      <c r="I24238" t="s">
        <v>35271</v>
      </c>
      <c r="J24238" t="s">
        <v>51394</v>
      </c>
      <c r="K24238" t="s">
        <v>60016</v>
      </c>
      <c r="M24238">
        <v>9</v>
      </c>
      <c r="N24238" t="b">
        <v>0</v>
      </c>
      <c r="O24238" t="s">
        <v>61502</v>
      </c>
      <c r="P24238" t="s">
        <v>61510</v>
      </c>
      <c r="S24238" t="s">
        <v>89270</v>
      </c>
    </row>
    <row r="24239" spans="1:19" hidden="1" x14ac:dyDescent="0.25">
      <c r="A24239">
        <v>627221</v>
      </c>
      <c r="B24239" t="s">
        <v>85756</v>
      </c>
      <c r="C24239" t="s">
        <v>49</v>
      </c>
      <c r="D24239" t="s">
        <v>115</v>
      </c>
      <c r="E24239" t="s">
        <v>2049</v>
      </c>
      <c r="F24239" t="s">
        <v>7685</v>
      </c>
      <c r="G24239">
        <v>413</v>
      </c>
      <c r="H24239">
        <v>1094</v>
      </c>
      <c r="I24239" t="s">
        <v>35272</v>
      </c>
      <c r="J24239" t="s">
        <v>51395</v>
      </c>
      <c r="K24239" t="s">
        <v>60017</v>
      </c>
      <c r="M24239">
        <v>5</v>
      </c>
      <c r="N24239" t="b">
        <v>0</v>
      </c>
      <c r="O24239" t="s">
        <v>61502</v>
      </c>
      <c r="P24239" t="s">
        <v>61510</v>
      </c>
      <c r="Q24239" t="s">
        <v>61516</v>
      </c>
      <c r="R24239" t="s">
        <v>61518</v>
      </c>
    </row>
    <row r="24240" spans="1:19" hidden="1" x14ac:dyDescent="0.25">
      <c r="A24240">
        <v>627222</v>
      </c>
      <c r="B24240" t="s">
        <v>85757</v>
      </c>
      <c r="C24240" t="s">
        <v>42</v>
      </c>
      <c r="D24240" t="s">
        <v>110</v>
      </c>
      <c r="E24240" t="s">
        <v>2488</v>
      </c>
      <c r="F24240" t="s">
        <v>8144</v>
      </c>
      <c r="I24240" t="s">
        <v>35273</v>
      </c>
      <c r="M24240">
        <v>9</v>
      </c>
      <c r="N24240" t="b">
        <v>0</v>
      </c>
      <c r="O24240" t="s">
        <v>61501</v>
      </c>
      <c r="P24240" t="s">
        <v>61509</v>
      </c>
      <c r="S24240" t="s">
        <v>97625</v>
      </c>
    </row>
    <row r="24241" spans="1:19" hidden="1" x14ac:dyDescent="0.25">
      <c r="A24241">
        <v>627223</v>
      </c>
      <c r="B24241" t="s">
        <v>85758</v>
      </c>
      <c r="C24241" t="s">
        <v>75</v>
      </c>
      <c r="D24241" t="s">
        <v>136</v>
      </c>
      <c r="E24241" t="s">
        <v>558</v>
      </c>
      <c r="F24241" t="s">
        <v>6145</v>
      </c>
      <c r="I24241" t="s">
        <v>35274</v>
      </c>
      <c r="J24241" t="s">
        <v>51396</v>
      </c>
      <c r="K24241" t="s">
        <v>60018</v>
      </c>
      <c r="M24241">
        <v>3</v>
      </c>
      <c r="N24241" t="b">
        <v>0</v>
      </c>
      <c r="O24241" t="s">
        <v>61502</v>
      </c>
      <c r="P24241" t="s">
        <v>61510</v>
      </c>
      <c r="S24241" t="s">
        <v>97626</v>
      </c>
    </row>
    <row r="24242" spans="1:19" hidden="1" x14ac:dyDescent="0.25">
      <c r="A24242">
        <v>627224</v>
      </c>
      <c r="B24242" t="s">
        <v>85759</v>
      </c>
      <c r="C24242" t="s">
        <v>31</v>
      </c>
      <c r="D24242" t="s">
        <v>105</v>
      </c>
      <c r="E24242" t="s">
        <v>2047</v>
      </c>
      <c r="F24242" t="s">
        <v>7683</v>
      </c>
      <c r="G24242">
        <v>485</v>
      </c>
      <c r="H24242">
        <v>1950</v>
      </c>
      <c r="I24242" t="s">
        <v>35275</v>
      </c>
      <c r="J24242" t="s">
        <v>51397</v>
      </c>
      <c r="M24242">
        <v>5</v>
      </c>
      <c r="N24242" t="b">
        <v>1</v>
      </c>
      <c r="O24242" t="s">
        <v>61504</v>
      </c>
      <c r="P24242" t="s">
        <v>61512</v>
      </c>
      <c r="Q24242" t="s">
        <v>61515</v>
      </c>
      <c r="R24242" t="s">
        <v>61518</v>
      </c>
    </row>
    <row r="24243" spans="1:19" hidden="1" x14ac:dyDescent="0.25">
      <c r="A24243">
        <v>627225</v>
      </c>
      <c r="B24243" t="s">
        <v>85760</v>
      </c>
      <c r="C24243" t="s">
        <v>32</v>
      </c>
      <c r="E24243" t="s">
        <v>5362</v>
      </c>
      <c r="F24243" t="s">
        <v>11194</v>
      </c>
      <c r="G24243">
        <v>716</v>
      </c>
      <c r="H24243">
        <v>329</v>
      </c>
      <c r="I24243" t="s">
        <v>35276</v>
      </c>
      <c r="J24243" t="s">
        <v>51398</v>
      </c>
      <c r="M24243">
        <v>5</v>
      </c>
      <c r="N24243" t="b">
        <v>1</v>
      </c>
      <c r="O24243" t="s">
        <v>61504</v>
      </c>
      <c r="P24243" t="s">
        <v>61512</v>
      </c>
      <c r="Q24243" t="s">
        <v>61515</v>
      </c>
      <c r="R24243" t="s">
        <v>61518</v>
      </c>
    </row>
    <row r="24244" spans="1:19" hidden="1" x14ac:dyDescent="0.25">
      <c r="A24244">
        <v>627226</v>
      </c>
      <c r="B24244" t="s">
        <v>85761</v>
      </c>
      <c r="C24244" t="s">
        <v>42</v>
      </c>
      <c r="D24244" t="s">
        <v>110</v>
      </c>
      <c r="E24244" t="s">
        <v>4793</v>
      </c>
      <c r="F24244" t="s">
        <v>10594</v>
      </c>
      <c r="G24244">
        <v>183</v>
      </c>
      <c r="H24244">
        <v>381</v>
      </c>
      <c r="I24244" t="s">
        <v>35277</v>
      </c>
      <c r="M24244">
        <v>5</v>
      </c>
      <c r="N24244" t="b">
        <v>1</v>
      </c>
      <c r="O24244" t="s">
        <v>61503</v>
      </c>
      <c r="P24244" t="s">
        <v>61511</v>
      </c>
      <c r="Q24244" t="s">
        <v>61516</v>
      </c>
      <c r="R24244" t="s">
        <v>61518</v>
      </c>
    </row>
    <row r="24245" spans="1:19" hidden="1" x14ac:dyDescent="0.25">
      <c r="A24245">
        <v>627227</v>
      </c>
      <c r="B24245" t="s">
        <v>85762</v>
      </c>
      <c r="C24245" t="s">
        <v>67</v>
      </c>
      <c r="D24245" t="s">
        <v>131</v>
      </c>
      <c r="E24245" t="s">
        <v>5363</v>
      </c>
      <c r="F24245" t="s">
        <v>11195</v>
      </c>
      <c r="I24245" t="s">
        <v>35278</v>
      </c>
      <c r="J24245" t="s">
        <v>51399</v>
      </c>
      <c r="K24245" t="s">
        <v>60019</v>
      </c>
      <c r="L24245" t="s">
        <v>61432</v>
      </c>
      <c r="M24245">
        <v>2</v>
      </c>
      <c r="N24245" t="b">
        <v>1</v>
      </c>
      <c r="O24245" t="s">
        <v>61502</v>
      </c>
      <c r="P24245" t="s">
        <v>61510</v>
      </c>
      <c r="S24245" t="s">
        <v>97627</v>
      </c>
    </row>
    <row r="24246" spans="1:19" hidden="1" x14ac:dyDescent="0.25">
      <c r="A24246">
        <v>627228</v>
      </c>
      <c r="B24246" t="s">
        <v>85763</v>
      </c>
      <c r="E24246" t="s">
        <v>3431</v>
      </c>
      <c r="F24246" t="s">
        <v>9164</v>
      </c>
      <c r="I24246" t="s">
        <v>35279</v>
      </c>
      <c r="M24246">
        <v>3</v>
      </c>
      <c r="N24246" t="b">
        <v>0</v>
      </c>
      <c r="O24246" t="s">
        <v>61501</v>
      </c>
      <c r="P24246" t="s">
        <v>61509</v>
      </c>
      <c r="S24246" t="s">
        <v>97628</v>
      </c>
    </row>
    <row r="24247" spans="1:19" hidden="1" x14ac:dyDescent="0.25">
      <c r="A24247">
        <v>627229</v>
      </c>
      <c r="B24247" t="s">
        <v>85764</v>
      </c>
      <c r="C24247" t="s">
        <v>24</v>
      </c>
      <c r="E24247" t="s">
        <v>449</v>
      </c>
      <c r="F24247" t="s">
        <v>6032</v>
      </c>
      <c r="G24247">
        <v>753</v>
      </c>
      <c r="H24247">
        <v>3823</v>
      </c>
      <c r="I24247" t="s">
        <v>35280</v>
      </c>
      <c r="J24247" t="s">
        <v>51400</v>
      </c>
      <c r="M24247">
        <v>5</v>
      </c>
      <c r="N24247" t="b">
        <v>1</v>
      </c>
      <c r="O24247" t="s">
        <v>61504</v>
      </c>
      <c r="P24247" t="s">
        <v>61512</v>
      </c>
      <c r="Q24247" t="s">
        <v>61515</v>
      </c>
      <c r="R24247" t="s">
        <v>61518</v>
      </c>
    </row>
    <row r="24248" spans="1:19" hidden="1" x14ac:dyDescent="0.25">
      <c r="A24248">
        <v>627230</v>
      </c>
      <c r="B24248" t="s">
        <v>85765</v>
      </c>
      <c r="E24248" t="s">
        <v>151</v>
      </c>
      <c r="F24248" t="s">
        <v>5733</v>
      </c>
      <c r="I24248" t="s">
        <v>35281</v>
      </c>
      <c r="M24248">
        <v>3</v>
      </c>
      <c r="N24248" t="b">
        <v>0</v>
      </c>
      <c r="O24248" t="s">
        <v>61501</v>
      </c>
      <c r="P24248" t="s">
        <v>61509</v>
      </c>
      <c r="S24248" t="s">
        <v>97629</v>
      </c>
    </row>
    <row r="24249" spans="1:19" hidden="1" x14ac:dyDescent="0.25">
      <c r="A24249">
        <v>627231</v>
      </c>
      <c r="B24249" t="s">
        <v>85766</v>
      </c>
      <c r="C24249" t="s">
        <v>30</v>
      </c>
      <c r="E24249" t="s">
        <v>368</v>
      </c>
      <c r="F24249" t="s">
        <v>5953</v>
      </c>
      <c r="G24249">
        <v>663</v>
      </c>
      <c r="H24249">
        <v>948</v>
      </c>
      <c r="I24249" t="s">
        <v>35282</v>
      </c>
      <c r="J24249" t="s">
        <v>51401</v>
      </c>
      <c r="K24249" t="s">
        <v>60020</v>
      </c>
      <c r="M24249">
        <v>5</v>
      </c>
      <c r="N24249" t="b">
        <v>0</v>
      </c>
      <c r="O24249" t="s">
        <v>61502</v>
      </c>
      <c r="P24249" t="s">
        <v>61510</v>
      </c>
      <c r="Q24249" t="s">
        <v>61515</v>
      </c>
      <c r="R24249" t="s">
        <v>61518</v>
      </c>
    </row>
    <row r="24250" spans="1:19" hidden="1" x14ac:dyDescent="0.25">
      <c r="A24250">
        <v>627232</v>
      </c>
      <c r="B24250" t="s">
        <v>85767</v>
      </c>
      <c r="C24250" t="s">
        <v>42</v>
      </c>
      <c r="D24250" t="s">
        <v>110</v>
      </c>
      <c r="E24250" t="s">
        <v>174</v>
      </c>
      <c r="I24250" t="s">
        <v>35283</v>
      </c>
      <c r="M24250">
        <v>9</v>
      </c>
      <c r="N24250" t="b">
        <v>0</v>
      </c>
      <c r="O24250" t="s">
        <v>61501</v>
      </c>
      <c r="P24250" t="s">
        <v>61509</v>
      </c>
      <c r="S24250" t="s">
        <v>89266</v>
      </c>
    </row>
    <row r="24251" spans="1:19" hidden="1" x14ac:dyDescent="0.25">
      <c r="A24251">
        <v>627233</v>
      </c>
      <c r="B24251" t="s">
        <v>85768</v>
      </c>
      <c r="E24251" t="s">
        <v>151</v>
      </c>
      <c r="F24251" t="s">
        <v>5733</v>
      </c>
      <c r="I24251" t="s">
        <v>35284</v>
      </c>
      <c r="M24251">
        <v>3</v>
      </c>
      <c r="N24251" t="b">
        <v>0</v>
      </c>
      <c r="O24251" t="s">
        <v>61501</v>
      </c>
      <c r="P24251" t="s">
        <v>61509</v>
      </c>
      <c r="S24251" t="s">
        <v>97630</v>
      </c>
    </row>
    <row r="24252" spans="1:19" hidden="1" x14ac:dyDescent="0.25">
      <c r="A24252">
        <v>627234</v>
      </c>
      <c r="B24252" t="s">
        <v>85769</v>
      </c>
      <c r="C24252" t="s">
        <v>46</v>
      </c>
      <c r="E24252" t="s">
        <v>201</v>
      </c>
      <c r="F24252" t="s">
        <v>5781</v>
      </c>
      <c r="I24252" t="s">
        <v>35285</v>
      </c>
      <c r="J24252" t="s">
        <v>51402</v>
      </c>
      <c r="K24252" t="s">
        <v>60021</v>
      </c>
      <c r="M24252">
        <v>9</v>
      </c>
      <c r="N24252" t="b">
        <v>0</v>
      </c>
      <c r="O24252" t="s">
        <v>61502</v>
      </c>
      <c r="P24252" t="s">
        <v>61510</v>
      </c>
      <c r="S24252" t="s">
        <v>89265</v>
      </c>
    </row>
    <row r="24253" spans="1:19" hidden="1" x14ac:dyDescent="0.25">
      <c r="A24253">
        <v>627235</v>
      </c>
      <c r="B24253" t="s">
        <v>85770</v>
      </c>
      <c r="C24253" t="s">
        <v>71</v>
      </c>
      <c r="D24253" t="s">
        <v>134</v>
      </c>
      <c r="E24253" t="s">
        <v>201</v>
      </c>
      <c r="F24253" t="s">
        <v>5897</v>
      </c>
      <c r="I24253" t="s">
        <v>35286</v>
      </c>
      <c r="J24253" t="s">
        <v>51403</v>
      </c>
      <c r="K24253" t="s">
        <v>60022</v>
      </c>
      <c r="M24253">
        <v>9</v>
      </c>
      <c r="N24253" t="b">
        <v>0</v>
      </c>
      <c r="O24253" t="s">
        <v>61502</v>
      </c>
      <c r="P24253" t="s">
        <v>61510</v>
      </c>
      <c r="S24253" t="s">
        <v>89266</v>
      </c>
    </row>
    <row r="24254" spans="1:19" hidden="1" x14ac:dyDescent="0.25">
      <c r="A24254">
        <v>627236</v>
      </c>
      <c r="B24254" t="s">
        <v>85771</v>
      </c>
      <c r="C24254" t="s">
        <v>42</v>
      </c>
      <c r="D24254" t="s">
        <v>110</v>
      </c>
      <c r="E24254" t="s">
        <v>174</v>
      </c>
      <c r="I24254" t="s">
        <v>35287</v>
      </c>
      <c r="M24254">
        <v>9</v>
      </c>
      <c r="N24254" t="b">
        <v>0</v>
      </c>
      <c r="O24254" t="s">
        <v>61501</v>
      </c>
      <c r="P24254" t="s">
        <v>61509</v>
      </c>
      <c r="S24254" t="s">
        <v>89270</v>
      </c>
    </row>
    <row r="24255" spans="1:19" hidden="1" x14ac:dyDescent="0.25">
      <c r="A24255">
        <v>627237</v>
      </c>
      <c r="B24255" t="s">
        <v>85772</v>
      </c>
      <c r="C24255" t="s">
        <v>23</v>
      </c>
      <c r="D24255" t="s">
        <v>100</v>
      </c>
      <c r="E24255" t="s">
        <v>3080</v>
      </c>
      <c r="F24255" t="s">
        <v>10531</v>
      </c>
      <c r="G24255">
        <v>7</v>
      </c>
      <c r="H24255">
        <v>1841</v>
      </c>
      <c r="I24255" t="s">
        <v>35288</v>
      </c>
      <c r="J24255" t="s">
        <v>51404</v>
      </c>
      <c r="M24255">
        <v>5</v>
      </c>
      <c r="N24255" t="b">
        <v>1</v>
      </c>
      <c r="O24255" t="s">
        <v>61504</v>
      </c>
      <c r="P24255" t="s">
        <v>61512</v>
      </c>
      <c r="Q24255" t="s">
        <v>61516</v>
      </c>
      <c r="R24255" t="s">
        <v>61518</v>
      </c>
    </row>
    <row r="24256" spans="1:19" hidden="1" x14ac:dyDescent="0.25">
      <c r="A24256">
        <v>627238</v>
      </c>
      <c r="B24256" t="s">
        <v>85773</v>
      </c>
      <c r="C24256" t="s">
        <v>42</v>
      </c>
      <c r="D24256" t="s">
        <v>110</v>
      </c>
      <c r="E24256" t="s">
        <v>2193</v>
      </c>
      <c r="F24256" t="s">
        <v>7839</v>
      </c>
      <c r="I24256" t="s">
        <v>35289</v>
      </c>
      <c r="M24256">
        <v>9</v>
      </c>
      <c r="N24256" t="b">
        <v>0</v>
      </c>
      <c r="O24256" t="s">
        <v>61501</v>
      </c>
      <c r="P24256" t="s">
        <v>61509</v>
      </c>
      <c r="S24256" t="s">
        <v>97631</v>
      </c>
    </row>
    <row r="24257" spans="1:19" hidden="1" x14ac:dyDescent="0.25">
      <c r="A24257">
        <v>627239</v>
      </c>
      <c r="B24257" t="s">
        <v>85774</v>
      </c>
      <c r="C24257" t="s">
        <v>23</v>
      </c>
      <c r="D24257" t="s">
        <v>100</v>
      </c>
      <c r="E24257" t="s">
        <v>819</v>
      </c>
      <c r="F24257" t="s">
        <v>6404</v>
      </c>
      <c r="G24257">
        <v>100</v>
      </c>
      <c r="H24257">
        <v>1701</v>
      </c>
      <c r="I24257" t="s">
        <v>35290</v>
      </c>
      <c r="J24257" t="s">
        <v>51405</v>
      </c>
      <c r="M24257">
        <v>5</v>
      </c>
      <c r="N24257" t="b">
        <v>1</v>
      </c>
      <c r="O24257" t="s">
        <v>61504</v>
      </c>
      <c r="P24257" t="s">
        <v>61512</v>
      </c>
      <c r="Q24257" t="s">
        <v>61516</v>
      </c>
      <c r="R24257" t="s">
        <v>61518</v>
      </c>
    </row>
    <row r="24258" spans="1:19" hidden="1" x14ac:dyDescent="0.25">
      <c r="A24258">
        <v>627240</v>
      </c>
      <c r="B24258" t="s">
        <v>85775</v>
      </c>
      <c r="E24258" t="s">
        <v>151</v>
      </c>
      <c r="F24258" t="s">
        <v>5733</v>
      </c>
      <c r="I24258" t="s">
        <v>35291</v>
      </c>
      <c r="M24258">
        <v>3</v>
      </c>
      <c r="N24258" t="b">
        <v>0</v>
      </c>
      <c r="O24258" t="s">
        <v>61501</v>
      </c>
      <c r="P24258" t="s">
        <v>61509</v>
      </c>
      <c r="S24258" t="s">
        <v>97632</v>
      </c>
    </row>
    <row r="24259" spans="1:19" hidden="1" x14ac:dyDescent="0.25">
      <c r="A24259">
        <v>627241</v>
      </c>
      <c r="B24259" t="s">
        <v>85776</v>
      </c>
      <c r="E24259" t="s">
        <v>5364</v>
      </c>
      <c r="F24259" t="s">
        <v>11196</v>
      </c>
      <c r="G24259">
        <v>207</v>
      </c>
      <c r="I24259" t="s">
        <v>35292</v>
      </c>
      <c r="M24259">
        <v>5</v>
      </c>
      <c r="N24259" t="b">
        <v>0</v>
      </c>
      <c r="O24259" t="s">
        <v>61501</v>
      </c>
      <c r="P24259" t="s">
        <v>61509</v>
      </c>
      <c r="Q24259" t="s">
        <v>61516</v>
      </c>
      <c r="R24259" t="s">
        <v>61518</v>
      </c>
      <c r="S24259" t="s">
        <v>97633</v>
      </c>
    </row>
    <row r="24260" spans="1:19" hidden="1" x14ac:dyDescent="0.25">
      <c r="A24260">
        <v>627242</v>
      </c>
      <c r="B24260" t="s">
        <v>85777</v>
      </c>
      <c r="E24260" t="s">
        <v>1459</v>
      </c>
      <c r="F24260" t="s">
        <v>8542</v>
      </c>
      <c r="G24260">
        <v>148</v>
      </c>
      <c r="I24260" t="s">
        <v>35293</v>
      </c>
      <c r="M24260">
        <v>5</v>
      </c>
      <c r="N24260" t="b">
        <v>0</v>
      </c>
      <c r="O24260" t="s">
        <v>61501</v>
      </c>
      <c r="P24260" t="s">
        <v>61509</v>
      </c>
      <c r="Q24260" t="s">
        <v>61515</v>
      </c>
      <c r="R24260" t="s">
        <v>61518</v>
      </c>
      <c r="S24260" t="s">
        <v>92655</v>
      </c>
    </row>
    <row r="24261" spans="1:19" hidden="1" x14ac:dyDescent="0.25">
      <c r="A24261">
        <v>627243</v>
      </c>
      <c r="B24261" t="s">
        <v>85778</v>
      </c>
      <c r="C24261" t="s">
        <v>63</v>
      </c>
      <c r="D24261" t="s">
        <v>128</v>
      </c>
      <c r="E24261" t="s">
        <v>841</v>
      </c>
      <c r="F24261" t="s">
        <v>6426</v>
      </c>
      <c r="I24261" t="s">
        <v>35294</v>
      </c>
      <c r="J24261" t="s">
        <v>51406</v>
      </c>
      <c r="K24261" t="s">
        <v>60023</v>
      </c>
      <c r="M24261">
        <v>3</v>
      </c>
      <c r="N24261" t="b">
        <v>0</v>
      </c>
      <c r="O24261" t="s">
        <v>61502</v>
      </c>
      <c r="P24261" t="s">
        <v>61510</v>
      </c>
      <c r="S24261" t="s">
        <v>89869</v>
      </c>
    </row>
    <row r="24262" spans="1:19" hidden="1" x14ac:dyDescent="0.25">
      <c r="A24262">
        <v>627244</v>
      </c>
      <c r="B24262" t="s">
        <v>85779</v>
      </c>
      <c r="C24262" t="s">
        <v>37</v>
      </c>
      <c r="D24262" t="s">
        <v>106</v>
      </c>
      <c r="E24262" t="s">
        <v>5365</v>
      </c>
      <c r="F24262" t="s">
        <v>11197</v>
      </c>
      <c r="G24262">
        <v>481</v>
      </c>
      <c r="H24262">
        <v>2322</v>
      </c>
      <c r="I24262" t="s">
        <v>35295</v>
      </c>
      <c r="J24262" t="s">
        <v>51407</v>
      </c>
      <c r="M24262">
        <v>5</v>
      </c>
      <c r="N24262" t="b">
        <v>1</v>
      </c>
      <c r="O24262" t="s">
        <v>61504</v>
      </c>
      <c r="P24262" t="s">
        <v>61512</v>
      </c>
      <c r="Q24262" t="s">
        <v>61515</v>
      </c>
      <c r="R24262" t="s">
        <v>61518</v>
      </c>
      <c r="S24262" t="s">
        <v>97634</v>
      </c>
    </row>
    <row r="24263" spans="1:19" hidden="1" x14ac:dyDescent="0.25">
      <c r="A24263">
        <v>627245</v>
      </c>
      <c r="B24263" t="s">
        <v>85780</v>
      </c>
      <c r="E24263" t="s">
        <v>151</v>
      </c>
      <c r="F24263" t="s">
        <v>5733</v>
      </c>
      <c r="I24263" t="s">
        <v>35296</v>
      </c>
      <c r="M24263">
        <v>3</v>
      </c>
      <c r="N24263" t="b">
        <v>0</v>
      </c>
      <c r="O24263" t="s">
        <v>61501</v>
      </c>
      <c r="P24263" t="s">
        <v>61509</v>
      </c>
      <c r="S24263" t="s">
        <v>97635</v>
      </c>
    </row>
    <row r="24264" spans="1:19" hidden="1" x14ac:dyDescent="0.25">
      <c r="A24264">
        <v>627246</v>
      </c>
      <c r="B24264" t="s">
        <v>85781</v>
      </c>
      <c r="E24264" t="s">
        <v>1459</v>
      </c>
      <c r="F24264" t="s">
        <v>8542</v>
      </c>
      <c r="I24264" t="s">
        <v>35297</v>
      </c>
      <c r="M24264">
        <v>3</v>
      </c>
      <c r="N24264" t="b">
        <v>0</v>
      </c>
      <c r="O24264" t="s">
        <v>61503</v>
      </c>
      <c r="P24264" t="s">
        <v>61511</v>
      </c>
      <c r="S24264" t="s">
        <v>89320</v>
      </c>
    </row>
    <row r="24265" spans="1:19" hidden="1" x14ac:dyDescent="0.25">
      <c r="A24265">
        <v>627247</v>
      </c>
      <c r="B24265" t="s">
        <v>85782</v>
      </c>
      <c r="C24265" t="s">
        <v>87</v>
      </c>
      <c r="E24265" t="s">
        <v>5366</v>
      </c>
      <c r="F24265" t="s">
        <v>11198</v>
      </c>
      <c r="I24265" t="s">
        <v>35298</v>
      </c>
      <c r="J24265" t="s">
        <v>51408</v>
      </c>
      <c r="K24265" t="s">
        <v>60024</v>
      </c>
      <c r="M24265">
        <v>9</v>
      </c>
      <c r="N24265" t="b">
        <v>0</v>
      </c>
      <c r="O24265" t="s">
        <v>61502</v>
      </c>
      <c r="P24265" t="s">
        <v>61510</v>
      </c>
      <c r="S24265" t="s">
        <v>97636</v>
      </c>
    </row>
    <row r="24266" spans="1:19" hidden="1" x14ac:dyDescent="0.25">
      <c r="A24266">
        <v>627248</v>
      </c>
      <c r="B24266" t="s">
        <v>85783</v>
      </c>
      <c r="E24266" t="s">
        <v>151</v>
      </c>
      <c r="F24266" t="s">
        <v>5733</v>
      </c>
      <c r="I24266" t="s">
        <v>35299</v>
      </c>
      <c r="M24266">
        <v>3</v>
      </c>
      <c r="N24266" t="b">
        <v>0</v>
      </c>
      <c r="O24266" t="s">
        <v>61501</v>
      </c>
      <c r="P24266" t="s">
        <v>61509</v>
      </c>
      <c r="S24266" t="s">
        <v>97637</v>
      </c>
    </row>
    <row r="24267" spans="1:19" hidden="1" x14ac:dyDescent="0.25">
      <c r="A24267">
        <v>627249</v>
      </c>
      <c r="B24267" t="s">
        <v>85784</v>
      </c>
      <c r="C24267" t="s">
        <v>24</v>
      </c>
      <c r="E24267" t="s">
        <v>378</v>
      </c>
      <c r="F24267" t="s">
        <v>5964</v>
      </c>
      <c r="G24267">
        <v>50</v>
      </c>
      <c r="H24267">
        <v>3663</v>
      </c>
      <c r="I24267" t="s">
        <v>35300</v>
      </c>
      <c r="J24267" t="s">
        <v>51409</v>
      </c>
      <c r="M24267">
        <v>5</v>
      </c>
      <c r="N24267" t="b">
        <v>1</v>
      </c>
      <c r="O24267" t="s">
        <v>61504</v>
      </c>
      <c r="P24267" t="s">
        <v>61512</v>
      </c>
      <c r="Q24267" t="s">
        <v>61515</v>
      </c>
      <c r="R24267" t="s">
        <v>61518</v>
      </c>
    </row>
    <row r="24268" spans="1:19" hidden="1" x14ac:dyDescent="0.25">
      <c r="A24268">
        <v>627250</v>
      </c>
      <c r="B24268" t="s">
        <v>85785</v>
      </c>
      <c r="C24268" t="s">
        <v>25</v>
      </c>
      <c r="D24268" t="s">
        <v>101</v>
      </c>
      <c r="E24268" t="s">
        <v>201</v>
      </c>
      <c r="F24268" t="s">
        <v>5781</v>
      </c>
      <c r="I24268" t="s">
        <v>35301</v>
      </c>
      <c r="J24268" t="s">
        <v>51410</v>
      </c>
      <c r="K24268" t="s">
        <v>60025</v>
      </c>
      <c r="M24268">
        <v>9</v>
      </c>
      <c r="N24268" t="b">
        <v>0</v>
      </c>
      <c r="O24268" t="s">
        <v>61502</v>
      </c>
      <c r="P24268" t="s">
        <v>61510</v>
      </c>
      <c r="S24268" t="s">
        <v>89265</v>
      </c>
    </row>
    <row r="24269" spans="1:19" hidden="1" x14ac:dyDescent="0.25">
      <c r="A24269">
        <v>627251</v>
      </c>
      <c r="B24269" t="s">
        <v>85786</v>
      </c>
      <c r="C24269" t="s">
        <v>87</v>
      </c>
      <c r="E24269" t="s">
        <v>201</v>
      </c>
      <c r="F24269" t="s">
        <v>5781</v>
      </c>
      <c r="I24269" t="s">
        <v>35302</v>
      </c>
      <c r="J24269" t="s">
        <v>51411</v>
      </c>
      <c r="K24269" t="s">
        <v>60026</v>
      </c>
      <c r="M24269">
        <v>9</v>
      </c>
      <c r="N24269" t="b">
        <v>0</v>
      </c>
      <c r="O24269" t="s">
        <v>61502</v>
      </c>
      <c r="P24269" t="s">
        <v>61510</v>
      </c>
      <c r="S24269" t="s">
        <v>89265</v>
      </c>
    </row>
    <row r="24270" spans="1:19" hidden="1" x14ac:dyDescent="0.25">
      <c r="A24270">
        <v>627252</v>
      </c>
      <c r="B24270" t="s">
        <v>85787</v>
      </c>
      <c r="C24270" t="s">
        <v>46</v>
      </c>
      <c r="E24270" t="s">
        <v>3741</v>
      </c>
      <c r="F24270" t="s">
        <v>9484</v>
      </c>
      <c r="I24270" t="s">
        <v>35303</v>
      </c>
      <c r="J24270" t="s">
        <v>51412</v>
      </c>
      <c r="K24270" t="s">
        <v>60027</v>
      </c>
      <c r="M24270">
        <v>9</v>
      </c>
      <c r="N24270" t="b">
        <v>0</v>
      </c>
      <c r="O24270" t="s">
        <v>61502</v>
      </c>
      <c r="P24270" t="s">
        <v>61510</v>
      </c>
      <c r="S24270" t="s">
        <v>94047</v>
      </c>
    </row>
    <row r="24271" spans="1:19" hidden="1" x14ac:dyDescent="0.25">
      <c r="A24271">
        <v>627253</v>
      </c>
      <c r="B24271" t="s">
        <v>85788</v>
      </c>
      <c r="E24271" t="s">
        <v>151</v>
      </c>
      <c r="F24271" t="s">
        <v>5733</v>
      </c>
      <c r="I24271" t="s">
        <v>35304</v>
      </c>
      <c r="M24271">
        <v>3</v>
      </c>
      <c r="N24271" t="b">
        <v>0</v>
      </c>
      <c r="O24271" t="s">
        <v>61501</v>
      </c>
      <c r="P24271" t="s">
        <v>61509</v>
      </c>
      <c r="S24271" t="s">
        <v>97638</v>
      </c>
    </row>
    <row r="24272" spans="1:19" hidden="1" x14ac:dyDescent="0.25">
      <c r="A24272">
        <v>627254</v>
      </c>
      <c r="B24272" t="s">
        <v>85789</v>
      </c>
      <c r="C24272" t="s">
        <v>29</v>
      </c>
      <c r="E24272" t="s">
        <v>803</v>
      </c>
      <c r="F24272" t="s">
        <v>6389</v>
      </c>
      <c r="G24272">
        <v>363</v>
      </c>
      <c r="H24272">
        <v>1535</v>
      </c>
      <c r="I24272" t="s">
        <v>35305</v>
      </c>
      <c r="J24272" t="s">
        <v>51413</v>
      </c>
      <c r="M24272">
        <v>5</v>
      </c>
      <c r="N24272" t="b">
        <v>1</v>
      </c>
      <c r="O24272" t="s">
        <v>61504</v>
      </c>
      <c r="P24272" t="s">
        <v>61512</v>
      </c>
      <c r="Q24272" t="s">
        <v>61515</v>
      </c>
      <c r="R24272" t="s">
        <v>61518</v>
      </c>
      <c r="S24272" t="s">
        <v>89843</v>
      </c>
    </row>
    <row r="24273" spans="1:19" hidden="1" x14ac:dyDescent="0.25">
      <c r="A24273">
        <v>627255</v>
      </c>
      <c r="B24273" t="s">
        <v>85790</v>
      </c>
      <c r="C24273" t="s">
        <v>24</v>
      </c>
      <c r="E24273" t="s">
        <v>2695</v>
      </c>
      <c r="F24273" t="s">
        <v>8369</v>
      </c>
      <c r="G24273">
        <v>129</v>
      </c>
      <c r="H24273">
        <v>3753</v>
      </c>
      <c r="I24273" t="s">
        <v>35306</v>
      </c>
      <c r="J24273" t="s">
        <v>51414</v>
      </c>
      <c r="M24273">
        <v>5</v>
      </c>
      <c r="N24273" t="b">
        <v>1</v>
      </c>
      <c r="O24273" t="s">
        <v>61504</v>
      </c>
      <c r="P24273" t="s">
        <v>61512</v>
      </c>
      <c r="Q24273" t="s">
        <v>61515</v>
      </c>
      <c r="R24273" t="s">
        <v>61518</v>
      </c>
    </row>
    <row r="24274" spans="1:19" hidden="1" x14ac:dyDescent="0.25">
      <c r="A24274">
        <v>627256</v>
      </c>
      <c r="B24274" t="s">
        <v>85791</v>
      </c>
      <c r="E24274" t="s">
        <v>2528</v>
      </c>
      <c r="F24274" t="s">
        <v>8185</v>
      </c>
      <c r="I24274" t="s">
        <v>35307</v>
      </c>
      <c r="M24274">
        <v>3</v>
      </c>
      <c r="N24274" t="b">
        <v>0</v>
      </c>
      <c r="O24274" t="s">
        <v>61501</v>
      </c>
      <c r="P24274" t="s">
        <v>61509</v>
      </c>
      <c r="S24274" t="s">
        <v>97639</v>
      </c>
    </row>
    <row r="24275" spans="1:19" hidden="1" x14ac:dyDescent="0.25">
      <c r="A24275">
        <v>627257</v>
      </c>
      <c r="B24275" t="s">
        <v>85792</v>
      </c>
      <c r="C24275" t="s">
        <v>93</v>
      </c>
      <c r="D24275" t="s">
        <v>148</v>
      </c>
      <c r="E24275" t="s">
        <v>2528</v>
      </c>
      <c r="F24275" t="s">
        <v>8185</v>
      </c>
      <c r="I24275" t="s">
        <v>35308</v>
      </c>
      <c r="M24275">
        <v>3</v>
      </c>
      <c r="N24275" t="b">
        <v>0</v>
      </c>
      <c r="O24275" t="s">
        <v>61501</v>
      </c>
      <c r="P24275" t="s">
        <v>61509</v>
      </c>
      <c r="S24275" t="s">
        <v>97639</v>
      </c>
    </row>
    <row r="24276" spans="1:19" hidden="1" x14ac:dyDescent="0.25">
      <c r="A24276">
        <v>627258</v>
      </c>
      <c r="B24276" t="s">
        <v>85793</v>
      </c>
      <c r="C24276" t="s">
        <v>40</v>
      </c>
      <c r="D24276" t="s">
        <v>108</v>
      </c>
      <c r="E24276" t="s">
        <v>239</v>
      </c>
      <c r="F24276" t="s">
        <v>5824</v>
      </c>
      <c r="G24276">
        <v>76</v>
      </c>
      <c r="H24276">
        <v>2312</v>
      </c>
      <c r="I24276" t="s">
        <v>35309</v>
      </c>
      <c r="J24276" t="s">
        <v>51415</v>
      </c>
      <c r="K24276" t="s">
        <v>60028</v>
      </c>
      <c r="M24276">
        <v>5</v>
      </c>
      <c r="N24276" t="b">
        <v>0</v>
      </c>
      <c r="O24276" t="s">
        <v>61502</v>
      </c>
      <c r="P24276" t="s">
        <v>61510</v>
      </c>
      <c r="Q24276" t="s">
        <v>61516</v>
      </c>
      <c r="R24276" t="s">
        <v>61518</v>
      </c>
    </row>
    <row r="24277" spans="1:19" hidden="1" x14ac:dyDescent="0.25">
      <c r="A24277">
        <v>627259</v>
      </c>
      <c r="B24277" t="s">
        <v>85794</v>
      </c>
      <c r="C24277" t="s">
        <v>77</v>
      </c>
      <c r="D24277" t="s">
        <v>138</v>
      </c>
      <c r="E24277" t="s">
        <v>5367</v>
      </c>
      <c r="F24277" t="s">
        <v>11199</v>
      </c>
      <c r="I24277" t="s">
        <v>35310</v>
      </c>
      <c r="M24277">
        <v>3</v>
      </c>
      <c r="N24277" t="b">
        <v>0</v>
      </c>
      <c r="O24277" t="s">
        <v>61501</v>
      </c>
      <c r="P24277" t="s">
        <v>61509</v>
      </c>
      <c r="S24277" t="s">
        <v>97640</v>
      </c>
    </row>
    <row r="24278" spans="1:19" hidden="1" x14ac:dyDescent="0.25">
      <c r="A24278">
        <v>627260</v>
      </c>
      <c r="B24278" t="s">
        <v>85795</v>
      </c>
      <c r="C24278" t="s">
        <v>27</v>
      </c>
      <c r="D24278" t="s">
        <v>103</v>
      </c>
      <c r="E24278" t="s">
        <v>2595</v>
      </c>
      <c r="F24278" t="s">
        <v>8258</v>
      </c>
      <c r="G24278">
        <v>170</v>
      </c>
      <c r="H24278">
        <v>1185</v>
      </c>
      <c r="I24278" t="s">
        <v>35311</v>
      </c>
      <c r="J24278" t="s">
        <v>51416</v>
      </c>
      <c r="M24278">
        <v>5</v>
      </c>
      <c r="N24278" t="b">
        <v>1</v>
      </c>
      <c r="O24278" t="s">
        <v>61504</v>
      </c>
      <c r="P24278" t="s">
        <v>61512</v>
      </c>
      <c r="Q24278" t="s">
        <v>61516</v>
      </c>
      <c r="R24278" t="s">
        <v>61518</v>
      </c>
    </row>
    <row r="24279" spans="1:19" hidden="1" x14ac:dyDescent="0.25">
      <c r="A24279">
        <v>627261</v>
      </c>
      <c r="B24279" t="s">
        <v>85796</v>
      </c>
      <c r="C24279" t="s">
        <v>42</v>
      </c>
      <c r="D24279" t="s">
        <v>110</v>
      </c>
      <c r="E24279" t="s">
        <v>174</v>
      </c>
      <c r="I24279" t="s">
        <v>35312</v>
      </c>
      <c r="M24279">
        <v>9</v>
      </c>
      <c r="N24279" t="b">
        <v>0</v>
      </c>
      <c r="O24279" t="s">
        <v>61501</v>
      </c>
      <c r="P24279" t="s">
        <v>61509</v>
      </c>
      <c r="S24279" t="s">
        <v>89270</v>
      </c>
    </row>
    <row r="24280" spans="1:19" hidden="1" x14ac:dyDescent="0.25">
      <c r="A24280">
        <v>627262</v>
      </c>
      <c r="B24280" t="s">
        <v>85797</v>
      </c>
      <c r="C24280" t="s">
        <v>35</v>
      </c>
      <c r="E24280" t="s">
        <v>5368</v>
      </c>
      <c r="F24280" t="s">
        <v>11200</v>
      </c>
      <c r="G24280">
        <v>343</v>
      </c>
      <c r="H24280">
        <v>683</v>
      </c>
      <c r="I24280" t="s">
        <v>35313</v>
      </c>
      <c r="J24280" t="s">
        <v>51417</v>
      </c>
      <c r="M24280">
        <v>5</v>
      </c>
      <c r="N24280" t="b">
        <v>1</v>
      </c>
      <c r="O24280" t="s">
        <v>61504</v>
      </c>
      <c r="P24280" t="s">
        <v>61512</v>
      </c>
      <c r="Q24280" t="s">
        <v>61515</v>
      </c>
      <c r="R24280" t="s">
        <v>61518</v>
      </c>
    </row>
    <row r="24281" spans="1:19" hidden="1" x14ac:dyDescent="0.25">
      <c r="A24281">
        <v>627263</v>
      </c>
      <c r="B24281" t="s">
        <v>85798</v>
      </c>
      <c r="C24281" t="s">
        <v>28</v>
      </c>
      <c r="D24281" t="s">
        <v>104</v>
      </c>
      <c r="E24281" t="s">
        <v>260</v>
      </c>
      <c r="F24281" t="s">
        <v>5845</v>
      </c>
      <c r="G24281">
        <v>439</v>
      </c>
      <c r="H24281">
        <v>1917</v>
      </c>
      <c r="I24281" t="s">
        <v>35314</v>
      </c>
      <c r="J24281" t="s">
        <v>51418</v>
      </c>
      <c r="M24281">
        <v>5</v>
      </c>
      <c r="N24281" t="b">
        <v>1</v>
      </c>
      <c r="O24281" t="s">
        <v>61504</v>
      </c>
      <c r="P24281" t="s">
        <v>61512</v>
      </c>
      <c r="Q24281" t="s">
        <v>61515</v>
      </c>
      <c r="R24281" t="s">
        <v>61518</v>
      </c>
      <c r="S24281" t="s">
        <v>89298</v>
      </c>
    </row>
    <row r="24282" spans="1:19" hidden="1" x14ac:dyDescent="0.25">
      <c r="A24282">
        <v>627264</v>
      </c>
      <c r="B24282" t="s">
        <v>85799</v>
      </c>
      <c r="E24282" t="s">
        <v>151</v>
      </c>
      <c r="F24282" t="s">
        <v>5733</v>
      </c>
      <c r="I24282" t="s">
        <v>35315</v>
      </c>
      <c r="M24282">
        <v>3</v>
      </c>
      <c r="N24282" t="b">
        <v>0</v>
      </c>
      <c r="O24282" t="s">
        <v>61501</v>
      </c>
      <c r="P24282" t="s">
        <v>61509</v>
      </c>
      <c r="S24282" t="s">
        <v>97641</v>
      </c>
    </row>
    <row r="24283" spans="1:19" hidden="1" x14ac:dyDescent="0.25">
      <c r="A24283">
        <v>627265</v>
      </c>
      <c r="B24283" t="s">
        <v>85800</v>
      </c>
      <c r="E24283" t="s">
        <v>3644</v>
      </c>
      <c r="F24283" t="s">
        <v>9381</v>
      </c>
      <c r="I24283" t="s">
        <v>35316</v>
      </c>
      <c r="M24283">
        <v>3</v>
      </c>
      <c r="N24283" t="b">
        <v>0</v>
      </c>
      <c r="O24283" t="s">
        <v>61501</v>
      </c>
      <c r="P24283" t="s">
        <v>61509</v>
      </c>
      <c r="S24283" t="s">
        <v>97642</v>
      </c>
    </row>
    <row r="24284" spans="1:19" hidden="1" x14ac:dyDescent="0.25">
      <c r="A24284">
        <v>627266</v>
      </c>
      <c r="B24284" t="s">
        <v>85801</v>
      </c>
      <c r="C24284" t="s">
        <v>67</v>
      </c>
      <c r="D24284" t="s">
        <v>131</v>
      </c>
      <c r="E24284" t="s">
        <v>3644</v>
      </c>
      <c r="F24284" t="s">
        <v>9381</v>
      </c>
      <c r="I24284" t="s">
        <v>35317</v>
      </c>
      <c r="J24284" t="s">
        <v>51419</v>
      </c>
      <c r="K24284" t="s">
        <v>60029</v>
      </c>
      <c r="M24284">
        <v>3</v>
      </c>
      <c r="N24284" t="b">
        <v>0</v>
      </c>
      <c r="O24284" t="s">
        <v>61502</v>
      </c>
      <c r="P24284" t="s">
        <v>61510</v>
      </c>
      <c r="S24284" t="s">
        <v>97642</v>
      </c>
    </row>
    <row r="24285" spans="1:19" hidden="1" x14ac:dyDescent="0.25">
      <c r="A24285">
        <v>627267</v>
      </c>
      <c r="B24285" t="s">
        <v>85802</v>
      </c>
      <c r="C24285" t="s">
        <v>68</v>
      </c>
      <c r="E24285" t="s">
        <v>4758</v>
      </c>
      <c r="F24285" t="s">
        <v>10562</v>
      </c>
      <c r="I24285" t="s">
        <v>35318</v>
      </c>
      <c r="J24285" t="s">
        <v>51420</v>
      </c>
      <c r="K24285" t="s">
        <v>60030</v>
      </c>
      <c r="M24285">
        <v>9</v>
      </c>
      <c r="N24285" t="b">
        <v>0</v>
      </c>
      <c r="O24285" t="s">
        <v>61502</v>
      </c>
      <c r="P24285" t="s">
        <v>61510</v>
      </c>
      <c r="S24285" t="s">
        <v>92280</v>
      </c>
    </row>
    <row r="24286" spans="1:19" hidden="1" x14ac:dyDescent="0.25">
      <c r="A24286">
        <v>627268</v>
      </c>
      <c r="B24286" t="s">
        <v>85803</v>
      </c>
      <c r="C24286" t="s">
        <v>90</v>
      </c>
      <c r="D24286" t="s">
        <v>146</v>
      </c>
      <c r="E24286" t="s">
        <v>531</v>
      </c>
      <c r="F24286" t="s">
        <v>6118</v>
      </c>
      <c r="G24286">
        <v>23</v>
      </c>
      <c r="H24286">
        <v>1678</v>
      </c>
      <c r="I24286" t="s">
        <v>35319</v>
      </c>
      <c r="J24286" t="s">
        <v>51421</v>
      </c>
      <c r="K24286" t="s">
        <v>60031</v>
      </c>
      <c r="M24286">
        <v>5</v>
      </c>
      <c r="N24286" t="b">
        <v>0</v>
      </c>
      <c r="O24286" t="s">
        <v>61502</v>
      </c>
      <c r="P24286" t="s">
        <v>61510</v>
      </c>
      <c r="Q24286" t="s">
        <v>61516</v>
      </c>
      <c r="R24286" t="s">
        <v>61518</v>
      </c>
      <c r="S24286" t="s">
        <v>91391</v>
      </c>
    </row>
    <row r="24287" spans="1:19" hidden="1" x14ac:dyDescent="0.25">
      <c r="A24287">
        <v>627269</v>
      </c>
      <c r="B24287" t="s">
        <v>85804</v>
      </c>
      <c r="C24287" t="s">
        <v>45</v>
      </c>
      <c r="D24287" t="s">
        <v>112</v>
      </c>
      <c r="E24287" t="s">
        <v>217</v>
      </c>
      <c r="F24287" t="s">
        <v>5802</v>
      </c>
      <c r="I24287" t="s">
        <v>35320</v>
      </c>
      <c r="J24287" t="s">
        <v>51422</v>
      </c>
      <c r="K24287" t="s">
        <v>60032</v>
      </c>
      <c r="M24287">
        <v>3</v>
      </c>
      <c r="N24287" t="b">
        <v>0</v>
      </c>
      <c r="O24287" t="s">
        <v>61502</v>
      </c>
      <c r="P24287" t="s">
        <v>61510</v>
      </c>
      <c r="S24287" t="s">
        <v>97643</v>
      </c>
    </row>
    <row r="24288" spans="1:19" hidden="1" x14ac:dyDescent="0.25">
      <c r="A24288">
        <v>627270</v>
      </c>
      <c r="B24288" t="s">
        <v>85805</v>
      </c>
      <c r="C24288" t="s">
        <v>33</v>
      </c>
      <c r="E24288" t="s">
        <v>201</v>
      </c>
      <c r="F24288" t="s">
        <v>5781</v>
      </c>
      <c r="I24288" t="s">
        <v>35321</v>
      </c>
      <c r="J24288" t="s">
        <v>51423</v>
      </c>
      <c r="K24288" t="s">
        <v>60033</v>
      </c>
      <c r="M24288">
        <v>9</v>
      </c>
      <c r="N24288" t="b">
        <v>0</v>
      </c>
      <c r="O24288" t="s">
        <v>61502</v>
      </c>
      <c r="P24288" t="s">
        <v>61510</v>
      </c>
      <c r="S24288" t="s">
        <v>89265</v>
      </c>
    </row>
    <row r="24289" spans="1:19" hidden="1" x14ac:dyDescent="0.25">
      <c r="A24289">
        <v>627271</v>
      </c>
      <c r="B24289" t="s">
        <v>85806</v>
      </c>
      <c r="E24289" t="s">
        <v>4016</v>
      </c>
      <c r="F24289" t="s">
        <v>9775</v>
      </c>
      <c r="I24289" t="s">
        <v>35322</v>
      </c>
      <c r="M24289">
        <v>3</v>
      </c>
      <c r="N24289" t="b">
        <v>0</v>
      </c>
      <c r="O24289" t="s">
        <v>61501</v>
      </c>
      <c r="P24289" t="s">
        <v>61509</v>
      </c>
      <c r="S24289" t="s">
        <v>97644</v>
      </c>
    </row>
    <row r="24290" spans="1:19" hidden="1" x14ac:dyDescent="0.25">
      <c r="A24290">
        <v>627272</v>
      </c>
      <c r="B24290" t="s">
        <v>85807</v>
      </c>
      <c r="C24290" t="s">
        <v>44</v>
      </c>
      <c r="E24290" t="s">
        <v>5315</v>
      </c>
      <c r="F24290" t="s">
        <v>11143</v>
      </c>
      <c r="G24290">
        <v>353</v>
      </c>
      <c r="H24290">
        <v>1639</v>
      </c>
      <c r="I24290" t="s">
        <v>35323</v>
      </c>
      <c r="J24290" t="s">
        <v>51424</v>
      </c>
      <c r="M24290">
        <v>5</v>
      </c>
      <c r="N24290" t="b">
        <v>1</v>
      </c>
      <c r="O24290" t="s">
        <v>61504</v>
      </c>
      <c r="P24290" t="s">
        <v>61512</v>
      </c>
      <c r="Q24290" t="s">
        <v>61515</v>
      </c>
      <c r="R24290" t="s">
        <v>61518</v>
      </c>
    </row>
    <row r="24291" spans="1:19" hidden="1" x14ac:dyDescent="0.25">
      <c r="A24291">
        <v>627273</v>
      </c>
      <c r="B24291" t="s">
        <v>85808</v>
      </c>
      <c r="C24291" t="s">
        <v>67</v>
      </c>
      <c r="D24291" t="s">
        <v>131</v>
      </c>
      <c r="E24291" t="s">
        <v>778</v>
      </c>
      <c r="F24291" t="s">
        <v>6364</v>
      </c>
      <c r="I24291" t="s">
        <v>35324</v>
      </c>
      <c r="J24291" t="s">
        <v>51425</v>
      </c>
      <c r="K24291" t="s">
        <v>60034</v>
      </c>
      <c r="M24291">
        <v>3</v>
      </c>
      <c r="N24291" t="b">
        <v>0</v>
      </c>
      <c r="O24291" t="s">
        <v>61502</v>
      </c>
      <c r="P24291" t="s">
        <v>61510</v>
      </c>
      <c r="S24291" t="s">
        <v>97645</v>
      </c>
    </row>
    <row r="24292" spans="1:19" hidden="1" x14ac:dyDescent="0.25">
      <c r="A24292">
        <v>627274</v>
      </c>
      <c r="B24292" t="s">
        <v>85809</v>
      </c>
      <c r="C24292" t="s">
        <v>44</v>
      </c>
      <c r="E24292" t="s">
        <v>4347</v>
      </c>
      <c r="F24292" t="s">
        <v>10132</v>
      </c>
      <c r="G24292">
        <v>297</v>
      </c>
      <c r="H24292">
        <v>3343</v>
      </c>
      <c r="I24292" t="s">
        <v>35325</v>
      </c>
      <c r="J24292" t="s">
        <v>51426</v>
      </c>
      <c r="K24292" t="s">
        <v>60035</v>
      </c>
      <c r="M24292">
        <v>5</v>
      </c>
      <c r="N24292" t="b">
        <v>0</v>
      </c>
      <c r="O24292" t="s">
        <v>61502</v>
      </c>
      <c r="P24292" t="s">
        <v>61510</v>
      </c>
      <c r="Q24292" t="s">
        <v>61515</v>
      </c>
      <c r="R24292" t="s">
        <v>61518</v>
      </c>
    </row>
    <row r="24293" spans="1:19" hidden="1" x14ac:dyDescent="0.25">
      <c r="A24293">
        <v>627275</v>
      </c>
      <c r="B24293" t="s">
        <v>85810</v>
      </c>
      <c r="C24293" t="s">
        <v>87</v>
      </c>
      <c r="E24293" t="s">
        <v>3351</v>
      </c>
      <c r="F24293" t="s">
        <v>9075</v>
      </c>
      <c r="I24293" t="s">
        <v>35326</v>
      </c>
      <c r="J24293" t="s">
        <v>51427</v>
      </c>
      <c r="K24293" t="s">
        <v>60036</v>
      </c>
      <c r="M24293">
        <v>9</v>
      </c>
      <c r="N24293" t="b">
        <v>0</v>
      </c>
      <c r="O24293" t="s">
        <v>61502</v>
      </c>
      <c r="P24293" t="s">
        <v>61510</v>
      </c>
      <c r="S24293" t="s">
        <v>93405</v>
      </c>
    </row>
    <row r="24294" spans="1:19" hidden="1" x14ac:dyDescent="0.25">
      <c r="A24294">
        <v>627276</v>
      </c>
      <c r="B24294" t="s">
        <v>85811</v>
      </c>
      <c r="C24294" t="s">
        <v>65</v>
      </c>
      <c r="D24294" t="s">
        <v>129</v>
      </c>
      <c r="E24294" t="s">
        <v>365</v>
      </c>
      <c r="F24294" t="s">
        <v>5950</v>
      </c>
      <c r="I24294" t="s">
        <v>35327</v>
      </c>
      <c r="M24294">
        <v>3</v>
      </c>
      <c r="N24294" t="b">
        <v>0</v>
      </c>
      <c r="O24294" t="s">
        <v>61503</v>
      </c>
      <c r="P24294" t="s">
        <v>61511</v>
      </c>
      <c r="S24294" t="s">
        <v>92762</v>
      </c>
    </row>
    <row r="24295" spans="1:19" hidden="1" x14ac:dyDescent="0.25">
      <c r="A24295">
        <v>627277</v>
      </c>
      <c r="B24295" t="s">
        <v>85812</v>
      </c>
      <c r="C24295" t="s">
        <v>49</v>
      </c>
      <c r="D24295" t="s">
        <v>115</v>
      </c>
      <c r="E24295" t="s">
        <v>5369</v>
      </c>
      <c r="F24295" t="s">
        <v>10594</v>
      </c>
      <c r="G24295">
        <v>11</v>
      </c>
      <c r="H24295">
        <v>3251</v>
      </c>
      <c r="I24295" t="s">
        <v>35328</v>
      </c>
      <c r="J24295" t="s">
        <v>51428</v>
      </c>
      <c r="M24295">
        <v>5</v>
      </c>
      <c r="N24295" t="b">
        <v>1</v>
      </c>
      <c r="O24295" t="s">
        <v>61504</v>
      </c>
      <c r="P24295" t="s">
        <v>61512</v>
      </c>
      <c r="Q24295" t="s">
        <v>61516</v>
      </c>
      <c r="R24295" t="s">
        <v>61518</v>
      </c>
    </row>
    <row r="24296" spans="1:19" hidden="1" x14ac:dyDescent="0.25">
      <c r="A24296">
        <v>627278</v>
      </c>
      <c r="B24296" t="s">
        <v>85813</v>
      </c>
      <c r="C24296" t="s">
        <v>23</v>
      </c>
      <c r="D24296" t="s">
        <v>100</v>
      </c>
      <c r="E24296" t="s">
        <v>2005</v>
      </c>
      <c r="F24296" t="s">
        <v>9815</v>
      </c>
      <c r="G24296">
        <v>127</v>
      </c>
      <c r="H24296">
        <v>920</v>
      </c>
      <c r="I24296" t="s">
        <v>35329</v>
      </c>
      <c r="J24296" t="s">
        <v>51429</v>
      </c>
      <c r="K24296" t="s">
        <v>60037</v>
      </c>
      <c r="L24296" t="s">
        <v>61433</v>
      </c>
      <c r="M24296">
        <v>5</v>
      </c>
      <c r="N24296" t="b">
        <v>1</v>
      </c>
      <c r="O24296" t="s">
        <v>61502</v>
      </c>
      <c r="P24296" t="s">
        <v>61510</v>
      </c>
      <c r="Q24296" t="s">
        <v>61516</v>
      </c>
      <c r="R24296" t="s">
        <v>61518</v>
      </c>
    </row>
    <row r="24297" spans="1:19" hidden="1" x14ac:dyDescent="0.25">
      <c r="A24297">
        <v>627279</v>
      </c>
      <c r="B24297" t="s">
        <v>85814</v>
      </c>
      <c r="C24297" t="s">
        <v>29</v>
      </c>
      <c r="E24297" t="s">
        <v>402</v>
      </c>
      <c r="F24297" t="s">
        <v>5988</v>
      </c>
      <c r="G24297">
        <v>668</v>
      </c>
      <c r="H24297">
        <v>2460</v>
      </c>
      <c r="I24297" t="s">
        <v>35330</v>
      </c>
      <c r="J24297" t="s">
        <v>51430</v>
      </c>
      <c r="M24297">
        <v>5</v>
      </c>
      <c r="N24297" t="b">
        <v>1</v>
      </c>
      <c r="O24297" t="s">
        <v>61504</v>
      </c>
      <c r="P24297" t="s">
        <v>61512</v>
      </c>
      <c r="Q24297" t="s">
        <v>61515</v>
      </c>
      <c r="R24297" t="s">
        <v>61518</v>
      </c>
      <c r="S24297" t="s">
        <v>89389</v>
      </c>
    </row>
    <row r="24298" spans="1:19" hidden="1" x14ac:dyDescent="0.25">
      <c r="A24298">
        <v>627280</v>
      </c>
      <c r="B24298" t="s">
        <v>85815</v>
      </c>
      <c r="C24298" t="s">
        <v>83</v>
      </c>
      <c r="E24298" t="s">
        <v>201</v>
      </c>
      <c r="F24298" t="s">
        <v>6685</v>
      </c>
      <c r="G24298">
        <v>412</v>
      </c>
      <c r="H24298">
        <v>3578</v>
      </c>
      <c r="I24298" t="s">
        <v>35331</v>
      </c>
      <c r="J24298" t="s">
        <v>51431</v>
      </c>
      <c r="M24298">
        <v>5</v>
      </c>
      <c r="N24298" t="b">
        <v>1</v>
      </c>
      <c r="O24298" t="s">
        <v>61504</v>
      </c>
      <c r="P24298" t="s">
        <v>61512</v>
      </c>
      <c r="Q24298" t="s">
        <v>61515</v>
      </c>
      <c r="R24298" t="s">
        <v>61518</v>
      </c>
    </row>
    <row r="24299" spans="1:19" hidden="1" x14ac:dyDescent="0.25">
      <c r="A24299">
        <v>627281</v>
      </c>
      <c r="B24299" t="s">
        <v>85816</v>
      </c>
      <c r="C24299" t="s">
        <v>33</v>
      </c>
      <c r="E24299" t="s">
        <v>4592</v>
      </c>
      <c r="F24299" t="s">
        <v>9631</v>
      </c>
      <c r="I24299" t="s">
        <v>35332</v>
      </c>
      <c r="J24299" t="s">
        <v>51432</v>
      </c>
      <c r="K24299" t="s">
        <v>60038</v>
      </c>
      <c r="M24299">
        <v>9</v>
      </c>
      <c r="N24299" t="b">
        <v>0</v>
      </c>
      <c r="O24299" t="s">
        <v>61502</v>
      </c>
      <c r="P24299" t="s">
        <v>61510</v>
      </c>
      <c r="S24299" t="s">
        <v>97646</v>
      </c>
    </row>
    <row r="24300" spans="1:19" hidden="1" x14ac:dyDescent="0.25">
      <c r="A24300">
        <v>627282</v>
      </c>
      <c r="B24300" t="s">
        <v>85817</v>
      </c>
      <c r="C24300" t="s">
        <v>38</v>
      </c>
      <c r="D24300" t="s">
        <v>107</v>
      </c>
      <c r="E24300" t="s">
        <v>1164</v>
      </c>
      <c r="F24300" t="s">
        <v>9967</v>
      </c>
      <c r="G24300">
        <v>220</v>
      </c>
      <c r="H24300">
        <v>1739</v>
      </c>
      <c r="I24300" t="s">
        <v>35333</v>
      </c>
      <c r="J24300" t="s">
        <v>51433</v>
      </c>
      <c r="M24300">
        <v>5</v>
      </c>
      <c r="N24300" t="b">
        <v>1</v>
      </c>
      <c r="O24300" t="s">
        <v>61504</v>
      </c>
      <c r="P24300" t="s">
        <v>61512</v>
      </c>
      <c r="Q24300" t="s">
        <v>61516</v>
      </c>
      <c r="R24300" t="s">
        <v>61518</v>
      </c>
    </row>
    <row r="24301" spans="1:19" hidden="1" x14ac:dyDescent="0.25">
      <c r="A24301">
        <v>627283</v>
      </c>
      <c r="B24301" t="s">
        <v>85818</v>
      </c>
      <c r="E24301" t="s">
        <v>4306</v>
      </c>
      <c r="F24301" t="s">
        <v>10244</v>
      </c>
      <c r="H24301">
        <v>0</v>
      </c>
      <c r="I24301" t="s">
        <v>35334</v>
      </c>
      <c r="M24301">
        <v>5</v>
      </c>
      <c r="N24301" t="b">
        <v>0</v>
      </c>
      <c r="O24301" t="s">
        <v>61501</v>
      </c>
      <c r="P24301" t="s">
        <v>61509</v>
      </c>
      <c r="Q24301" t="s">
        <v>61517</v>
      </c>
      <c r="R24301" t="s">
        <v>61518</v>
      </c>
      <c r="S24301" t="s">
        <v>95454</v>
      </c>
    </row>
    <row r="24302" spans="1:19" hidden="1" x14ac:dyDescent="0.25">
      <c r="A24302">
        <v>627284</v>
      </c>
      <c r="B24302" t="s">
        <v>85819</v>
      </c>
      <c r="C24302" t="s">
        <v>31</v>
      </c>
      <c r="D24302" t="s">
        <v>105</v>
      </c>
      <c r="E24302" t="s">
        <v>1947</v>
      </c>
      <c r="F24302" t="s">
        <v>7574</v>
      </c>
      <c r="G24302">
        <v>286</v>
      </c>
      <c r="H24302">
        <v>771</v>
      </c>
      <c r="I24302" t="s">
        <v>35335</v>
      </c>
      <c r="J24302" t="s">
        <v>51434</v>
      </c>
      <c r="M24302">
        <v>5</v>
      </c>
      <c r="N24302" t="b">
        <v>1</v>
      </c>
      <c r="O24302" t="s">
        <v>61504</v>
      </c>
      <c r="P24302" t="s">
        <v>61512</v>
      </c>
      <c r="Q24302" t="s">
        <v>61515</v>
      </c>
      <c r="R24302" t="s">
        <v>61518</v>
      </c>
    </row>
    <row r="24303" spans="1:19" hidden="1" x14ac:dyDescent="0.25">
      <c r="A24303">
        <v>627285</v>
      </c>
      <c r="B24303" t="s">
        <v>85820</v>
      </c>
      <c r="C24303" t="s">
        <v>46</v>
      </c>
      <c r="E24303" t="s">
        <v>201</v>
      </c>
      <c r="F24303" t="s">
        <v>5781</v>
      </c>
      <c r="I24303" t="s">
        <v>35336</v>
      </c>
      <c r="J24303" t="s">
        <v>51435</v>
      </c>
      <c r="K24303" t="s">
        <v>60039</v>
      </c>
      <c r="M24303">
        <v>9</v>
      </c>
      <c r="N24303" t="b">
        <v>0</v>
      </c>
      <c r="O24303" t="s">
        <v>61502</v>
      </c>
      <c r="P24303" t="s">
        <v>61510</v>
      </c>
      <c r="S24303" t="s">
        <v>89265</v>
      </c>
    </row>
    <row r="24304" spans="1:19" hidden="1" x14ac:dyDescent="0.25">
      <c r="A24304">
        <v>627286</v>
      </c>
      <c r="B24304" t="s">
        <v>85821</v>
      </c>
      <c r="E24304" t="s">
        <v>151</v>
      </c>
      <c r="F24304" t="s">
        <v>5733</v>
      </c>
      <c r="I24304" t="s">
        <v>35337</v>
      </c>
      <c r="M24304">
        <v>3</v>
      </c>
      <c r="N24304" t="b">
        <v>0</v>
      </c>
      <c r="O24304" t="s">
        <v>61501</v>
      </c>
      <c r="P24304" t="s">
        <v>61509</v>
      </c>
      <c r="S24304" t="s">
        <v>97647</v>
      </c>
    </row>
    <row r="24305" spans="1:19" hidden="1" x14ac:dyDescent="0.25">
      <c r="A24305">
        <v>627287</v>
      </c>
      <c r="B24305" t="s">
        <v>85822</v>
      </c>
      <c r="E24305" t="s">
        <v>2350</v>
      </c>
      <c r="F24305" t="s">
        <v>7997</v>
      </c>
      <c r="G24305">
        <v>236</v>
      </c>
      <c r="I24305" t="s">
        <v>35338</v>
      </c>
      <c r="M24305">
        <v>5</v>
      </c>
      <c r="N24305" t="b">
        <v>0</v>
      </c>
      <c r="O24305" t="s">
        <v>61501</v>
      </c>
      <c r="P24305" t="s">
        <v>61509</v>
      </c>
      <c r="Q24305" t="s">
        <v>61515</v>
      </c>
      <c r="R24305" t="s">
        <v>61518</v>
      </c>
      <c r="S24305" t="s">
        <v>95676</v>
      </c>
    </row>
    <row r="24306" spans="1:19" hidden="1" x14ac:dyDescent="0.25">
      <c r="A24306">
        <v>627288</v>
      </c>
      <c r="B24306" t="s">
        <v>85823</v>
      </c>
      <c r="C24306" t="s">
        <v>27</v>
      </c>
      <c r="D24306" t="s">
        <v>103</v>
      </c>
      <c r="E24306" t="s">
        <v>5370</v>
      </c>
      <c r="F24306" t="s">
        <v>5370</v>
      </c>
      <c r="G24306">
        <v>204</v>
      </c>
      <c r="H24306">
        <v>3010</v>
      </c>
      <c r="I24306" t="s">
        <v>35339</v>
      </c>
      <c r="J24306" t="s">
        <v>51436</v>
      </c>
      <c r="M24306">
        <v>5</v>
      </c>
      <c r="N24306" t="b">
        <v>1</v>
      </c>
      <c r="O24306" t="s">
        <v>61504</v>
      </c>
      <c r="P24306" t="s">
        <v>61512</v>
      </c>
      <c r="Q24306" t="s">
        <v>61516</v>
      </c>
      <c r="R24306" t="s">
        <v>61518</v>
      </c>
    </row>
    <row r="24307" spans="1:19" hidden="1" x14ac:dyDescent="0.25">
      <c r="A24307">
        <v>627289</v>
      </c>
      <c r="B24307" t="s">
        <v>85824</v>
      </c>
      <c r="E24307" t="s">
        <v>151</v>
      </c>
      <c r="F24307" t="s">
        <v>5733</v>
      </c>
      <c r="I24307" t="s">
        <v>35340</v>
      </c>
      <c r="M24307">
        <v>3</v>
      </c>
      <c r="N24307" t="b">
        <v>0</v>
      </c>
      <c r="O24307" t="s">
        <v>61501</v>
      </c>
      <c r="P24307" t="s">
        <v>61509</v>
      </c>
      <c r="S24307" t="s">
        <v>97648</v>
      </c>
    </row>
    <row r="24308" spans="1:19" hidden="1" x14ac:dyDescent="0.25">
      <c r="A24308">
        <v>627290</v>
      </c>
      <c r="B24308" t="s">
        <v>85825</v>
      </c>
      <c r="E24308" t="s">
        <v>151</v>
      </c>
      <c r="F24308" t="s">
        <v>5733</v>
      </c>
      <c r="I24308" t="s">
        <v>35341</v>
      </c>
      <c r="M24308">
        <v>3</v>
      </c>
      <c r="N24308" t="b">
        <v>0</v>
      </c>
      <c r="O24308" t="s">
        <v>61501</v>
      </c>
      <c r="P24308" t="s">
        <v>61509</v>
      </c>
      <c r="S24308" t="s">
        <v>97649</v>
      </c>
    </row>
    <row r="24309" spans="1:19" hidden="1" x14ac:dyDescent="0.25">
      <c r="A24309">
        <v>627291</v>
      </c>
      <c r="B24309" t="s">
        <v>85826</v>
      </c>
      <c r="E24309" t="s">
        <v>151</v>
      </c>
      <c r="F24309" t="s">
        <v>5733</v>
      </c>
      <c r="I24309" t="s">
        <v>35342</v>
      </c>
      <c r="M24309">
        <v>3</v>
      </c>
      <c r="N24309" t="b">
        <v>0</v>
      </c>
      <c r="O24309" t="s">
        <v>61501</v>
      </c>
      <c r="P24309" t="s">
        <v>61509</v>
      </c>
      <c r="S24309" t="s">
        <v>97650</v>
      </c>
    </row>
    <row r="24310" spans="1:19" hidden="1" x14ac:dyDescent="0.25">
      <c r="A24310">
        <v>627292</v>
      </c>
      <c r="B24310" t="s">
        <v>85827</v>
      </c>
      <c r="E24310" t="s">
        <v>151</v>
      </c>
      <c r="F24310" t="s">
        <v>5733</v>
      </c>
      <c r="I24310" t="s">
        <v>35343</v>
      </c>
      <c r="M24310">
        <v>3</v>
      </c>
      <c r="N24310" t="b">
        <v>0</v>
      </c>
      <c r="O24310" t="s">
        <v>61501</v>
      </c>
      <c r="P24310" t="s">
        <v>61509</v>
      </c>
      <c r="S24310" t="s">
        <v>97651</v>
      </c>
    </row>
    <row r="24311" spans="1:19" hidden="1" x14ac:dyDescent="0.25">
      <c r="A24311">
        <v>627293</v>
      </c>
      <c r="B24311" t="s">
        <v>85828</v>
      </c>
      <c r="C24311" t="s">
        <v>59</v>
      </c>
      <c r="D24311" t="s">
        <v>124</v>
      </c>
      <c r="E24311" t="s">
        <v>2937</v>
      </c>
      <c r="F24311" t="s">
        <v>2937</v>
      </c>
      <c r="G24311">
        <v>128</v>
      </c>
      <c r="H24311">
        <v>1284</v>
      </c>
      <c r="I24311" t="s">
        <v>35344</v>
      </c>
      <c r="J24311" t="s">
        <v>51437</v>
      </c>
      <c r="M24311">
        <v>5</v>
      </c>
      <c r="N24311" t="b">
        <v>1</v>
      </c>
      <c r="O24311" t="s">
        <v>61504</v>
      </c>
      <c r="P24311" t="s">
        <v>61512</v>
      </c>
      <c r="Q24311" t="s">
        <v>61516</v>
      </c>
      <c r="R24311" t="s">
        <v>61518</v>
      </c>
    </row>
    <row r="24312" spans="1:19" hidden="1" x14ac:dyDescent="0.25">
      <c r="A24312">
        <v>627294</v>
      </c>
      <c r="B24312" t="s">
        <v>85829</v>
      </c>
      <c r="C24312" t="s">
        <v>37</v>
      </c>
      <c r="D24312" t="s">
        <v>106</v>
      </c>
      <c r="E24312" t="s">
        <v>958</v>
      </c>
      <c r="F24312" t="s">
        <v>11201</v>
      </c>
      <c r="G24312">
        <v>567</v>
      </c>
      <c r="H24312">
        <v>1094</v>
      </c>
      <c r="I24312" t="s">
        <v>35345</v>
      </c>
      <c r="J24312" t="s">
        <v>51438</v>
      </c>
      <c r="M24312">
        <v>5</v>
      </c>
      <c r="N24312" t="b">
        <v>1</v>
      </c>
      <c r="O24312" t="s">
        <v>61504</v>
      </c>
      <c r="P24312" t="s">
        <v>61512</v>
      </c>
      <c r="Q24312" t="s">
        <v>61515</v>
      </c>
      <c r="R24312" t="s">
        <v>61518</v>
      </c>
      <c r="S24312" t="s">
        <v>97652</v>
      </c>
    </row>
    <row r="24313" spans="1:19" hidden="1" x14ac:dyDescent="0.25">
      <c r="A24313">
        <v>627295</v>
      </c>
      <c r="B24313" t="s">
        <v>85830</v>
      </c>
      <c r="C24313" t="s">
        <v>93</v>
      </c>
      <c r="D24313" t="s">
        <v>148</v>
      </c>
      <c r="E24313" t="s">
        <v>5362</v>
      </c>
      <c r="F24313" t="s">
        <v>11194</v>
      </c>
      <c r="I24313" t="s">
        <v>35346</v>
      </c>
      <c r="M24313">
        <v>3</v>
      </c>
      <c r="N24313" t="b">
        <v>0</v>
      </c>
      <c r="O24313" t="s">
        <v>61501</v>
      </c>
      <c r="P24313" t="s">
        <v>61509</v>
      </c>
      <c r="S24313" t="s">
        <v>97653</v>
      </c>
    </row>
    <row r="24314" spans="1:19" hidden="1" x14ac:dyDescent="0.25">
      <c r="A24314">
        <v>627296</v>
      </c>
      <c r="B24314" t="s">
        <v>85831</v>
      </c>
      <c r="E24314" t="s">
        <v>151</v>
      </c>
      <c r="F24314" t="s">
        <v>5733</v>
      </c>
      <c r="I24314" t="s">
        <v>35347</v>
      </c>
      <c r="M24314">
        <v>3</v>
      </c>
      <c r="N24314" t="b">
        <v>0</v>
      </c>
      <c r="O24314" t="s">
        <v>61501</v>
      </c>
      <c r="P24314" t="s">
        <v>61509</v>
      </c>
      <c r="S24314" t="s">
        <v>97654</v>
      </c>
    </row>
    <row r="24315" spans="1:19" hidden="1" x14ac:dyDescent="0.25">
      <c r="A24315">
        <v>627297</v>
      </c>
      <c r="B24315" t="s">
        <v>85832</v>
      </c>
      <c r="C24315" t="s">
        <v>95</v>
      </c>
      <c r="E24315" t="s">
        <v>3881</v>
      </c>
      <c r="F24315" t="s">
        <v>9631</v>
      </c>
      <c r="G24315">
        <v>604</v>
      </c>
      <c r="H24315">
        <v>768</v>
      </c>
      <c r="I24315" t="s">
        <v>35348</v>
      </c>
      <c r="J24315" t="s">
        <v>51439</v>
      </c>
      <c r="M24315">
        <v>5</v>
      </c>
      <c r="N24315" t="b">
        <v>1</v>
      </c>
      <c r="O24315" t="s">
        <v>61504</v>
      </c>
      <c r="P24315" t="s">
        <v>61512</v>
      </c>
      <c r="Q24315" t="s">
        <v>61515</v>
      </c>
      <c r="R24315" t="s">
        <v>61518</v>
      </c>
    </row>
    <row r="24316" spans="1:19" hidden="1" x14ac:dyDescent="0.25">
      <c r="A24316">
        <v>627298</v>
      </c>
      <c r="B24316" t="s">
        <v>85833</v>
      </c>
      <c r="E24316" t="s">
        <v>151</v>
      </c>
      <c r="F24316" t="s">
        <v>5733</v>
      </c>
      <c r="I24316" t="s">
        <v>35349</v>
      </c>
      <c r="M24316">
        <v>3</v>
      </c>
      <c r="N24316" t="b">
        <v>0</v>
      </c>
      <c r="O24316" t="s">
        <v>61501</v>
      </c>
      <c r="P24316" t="s">
        <v>61509</v>
      </c>
      <c r="S24316" t="s">
        <v>97655</v>
      </c>
    </row>
    <row r="24317" spans="1:19" hidden="1" x14ac:dyDescent="0.25">
      <c r="A24317">
        <v>627299</v>
      </c>
      <c r="B24317" t="s">
        <v>85834</v>
      </c>
      <c r="C24317" t="s">
        <v>49</v>
      </c>
      <c r="D24317" t="s">
        <v>115</v>
      </c>
      <c r="E24317" t="s">
        <v>2640</v>
      </c>
      <c r="F24317" t="s">
        <v>8309</v>
      </c>
      <c r="G24317">
        <v>122</v>
      </c>
      <c r="H24317">
        <v>2332</v>
      </c>
      <c r="I24317" t="s">
        <v>35350</v>
      </c>
      <c r="J24317" t="s">
        <v>51440</v>
      </c>
      <c r="M24317">
        <v>5</v>
      </c>
      <c r="N24317" t="b">
        <v>1</v>
      </c>
      <c r="O24317" t="s">
        <v>61504</v>
      </c>
      <c r="P24317" t="s">
        <v>61512</v>
      </c>
      <c r="Q24317" t="s">
        <v>61516</v>
      </c>
      <c r="R24317" t="s">
        <v>61518</v>
      </c>
    </row>
    <row r="24318" spans="1:19" hidden="1" x14ac:dyDescent="0.25">
      <c r="A24318">
        <v>627300</v>
      </c>
      <c r="B24318" t="s">
        <v>85835</v>
      </c>
      <c r="C24318" t="s">
        <v>63</v>
      </c>
      <c r="D24318" t="s">
        <v>128</v>
      </c>
      <c r="E24318" t="s">
        <v>3571</v>
      </c>
      <c r="F24318" t="s">
        <v>9307</v>
      </c>
      <c r="I24318" t="s">
        <v>35351</v>
      </c>
      <c r="J24318" t="s">
        <v>51441</v>
      </c>
      <c r="K24318" t="s">
        <v>60040</v>
      </c>
      <c r="M24318">
        <v>3</v>
      </c>
      <c r="N24318" t="b">
        <v>0</v>
      </c>
      <c r="O24318" t="s">
        <v>61502</v>
      </c>
      <c r="P24318" t="s">
        <v>61510</v>
      </c>
      <c r="S24318" t="s">
        <v>97656</v>
      </c>
    </row>
    <row r="24319" spans="1:19" hidden="1" x14ac:dyDescent="0.25">
      <c r="A24319">
        <v>627301</v>
      </c>
      <c r="B24319" t="s">
        <v>85836</v>
      </c>
      <c r="E24319" t="s">
        <v>366</v>
      </c>
      <c r="F24319" t="s">
        <v>11202</v>
      </c>
      <c r="I24319" t="s">
        <v>35352</v>
      </c>
      <c r="M24319">
        <v>3</v>
      </c>
      <c r="N24319" t="b">
        <v>0</v>
      </c>
      <c r="O24319" t="s">
        <v>61501</v>
      </c>
      <c r="P24319" t="s">
        <v>61509</v>
      </c>
      <c r="S24319" t="s">
        <v>97657</v>
      </c>
    </row>
    <row r="24320" spans="1:19" hidden="1" x14ac:dyDescent="0.25">
      <c r="A24320">
        <v>627302</v>
      </c>
      <c r="B24320" t="s">
        <v>85837</v>
      </c>
      <c r="C24320" t="s">
        <v>68</v>
      </c>
      <c r="E24320" t="s">
        <v>2824</v>
      </c>
      <c r="F24320" t="s">
        <v>8507</v>
      </c>
      <c r="I24320" t="s">
        <v>35353</v>
      </c>
      <c r="J24320" t="s">
        <v>51442</v>
      </c>
      <c r="K24320" t="s">
        <v>60041</v>
      </c>
      <c r="M24320">
        <v>9</v>
      </c>
      <c r="N24320" t="b">
        <v>0</v>
      </c>
      <c r="O24320" t="s">
        <v>61502</v>
      </c>
      <c r="P24320" t="s">
        <v>61510</v>
      </c>
      <c r="S24320" t="s">
        <v>97545</v>
      </c>
    </row>
    <row r="24321" spans="1:19" hidden="1" x14ac:dyDescent="0.25">
      <c r="A24321">
        <v>627303</v>
      </c>
      <c r="B24321" t="s">
        <v>85838</v>
      </c>
      <c r="E24321" t="s">
        <v>5327</v>
      </c>
      <c r="F24321" t="s">
        <v>5412</v>
      </c>
      <c r="H24321">
        <v>0</v>
      </c>
      <c r="I24321" t="s">
        <v>35354</v>
      </c>
      <c r="M24321">
        <v>5</v>
      </c>
      <c r="N24321" t="b">
        <v>0</v>
      </c>
      <c r="O24321" t="s">
        <v>61501</v>
      </c>
      <c r="P24321" t="s">
        <v>61509</v>
      </c>
      <c r="Q24321" t="s">
        <v>61515</v>
      </c>
      <c r="R24321" t="s">
        <v>61518</v>
      </c>
      <c r="S24321" t="s">
        <v>97571</v>
      </c>
    </row>
    <row r="24322" spans="1:19" hidden="1" x14ac:dyDescent="0.25">
      <c r="A24322">
        <v>627304</v>
      </c>
      <c r="B24322" t="s">
        <v>85839</v>
      </c>
      <c r="E24322" t="s">
        <v>5163</v>
      </c>
      <c r="F24322" t="s">
        <v>10976</v>
      </c>
      <c r="H24322">
        <v>0</v>
      </c>
      <c r="I24322" t="s">
        <v>35355</v>
      </c>
      <c r="M24322">
        <v>5</v>
      </c>
      <c r="N24322" t="b">
        <v>0</v>
      </c>
      <c r="O24322" t="s">
        <v>61501</v>
      </c>
      <c r="P24322" t="s">
        <v>61509</v>
      </c>
      <c r="Q24322" t="s">
        <v>61516</v>
      </c>
      <c r="R24322" t="s">
        <v>61518</v>
      </c>
      <c r="S24322" t="s">
        <v>96659</v>
      </c>
    </row>
    <row r="24323" spans="1:19" hidden="1" x14ac:dyDescent="0.25">
      <c r="A24323">
        <v>627305</v>
      </c>
      <c r="B24323" t="s">
        <v>85840</v>
      </c>
      <c r="C24323" t="s">
        <v>42</v>
      </c>
      <c r="D24323" t="s">
        <v>110</v>
      </c>
      <c r="E24323" t="s">
        <v>4908</v>
      </c>
      <c r="F24323" t="s">
        <v>10711</v>
      </c>
      <c r="I24323" t="s">
        <v>35356</v>
      </c>
      <c r="M24323">
        <v>9</v>
      </c>
      <c r="N24323" t="b">
        <v>0</v>
      </c>
      <c r="O24323" t="s">
        <v>61501</v>
      </c>
      <c r="P24323" t="s">
        <v>61509</v>
      </c>
      <c r="S24323" t="s">
        <v>96293</v>
      </c>
    </row>
    <row r="24324" spans="1:19" hidden="1" x14ac:dyDescent="0.25">
      <c r="A24324">
        <v>627306</v>
      </c>
      <c r="B24324" t="s">
        <v>85841</v>
      </c>
      <c r="E24324" t="s">
        <v>4306</v>
      </c>
      <c r="F24324" t="s">
        <v>10244</v>
      </c>
      <c r="H24324">
        <v>0</v>
      </c>
      <c r="I24324" t="s">
        <v>35357</v>
      </c>
      <c r="M24324">
        <v>5</v>
      </c>
      <c r="N24324" t="b">
        <v>0</v>
      </c>
      <c r="O24324" t="s">
        <v>61501</v>
      </c>
      <c r="P24324" t="s">
        <v>61509</v>
      </c>
      <c r="Q24324" t="s">
        <v>61515</v>
      </c>
      <c r="R24324" t="s">
        <v>61518</v>
      </c>
      <c r="S24324" t="s">
        <v>95454</v>
      </c>
    </row>
    <row r="24325" spans="1:19" hidden="1" x14ac:dyDescent="0.25">
      <c r="A24325">
        <v>627307</v>
      </c>
      <c r="B24325" t="s">
        <v>85842</v>
      </c>
      <c r="E24325" t="s">
        <v>365</v>
      </c>
      <c r="F24325" t="s">
        <v>5950</v>
      </c>
      <c r="I24325" t="s">
        <v>35358</v>
      </c>
      <c r="M24325">
        <v>3</v>
      </c>
      <c r="N24325" t="b">
        <v>0</v>
      </c>
      <c r="O24325" t="s">
        <v>61501</v>
      </c>
      <c r="P24325" t="s">
        <v>61509</v>
      </c>
      <c r="S24325" t="s">
        <v>97658</v>
      </c>
    </row>
    <row r="24326" spans="1:19" hidden="1" x14ac:dyDescent="0.25">
      <c r="A24326">
        <v>627308</v>
      </c>
      <c r="B24326" t="s">
        <v>85843</v>
      </c>
      <c r="C24326" t="s">
        <v>65</v>
      </c>
      <c r="D24326" t="s">
        <v>129</v>
      </c>
      <c r="E24326" t="s">
        <v>365</v>
      </c>
      <c r="F24326" t="s">
        <v>5950</v>
      </c>
      <c r="I24326" t="s">
        <v>35359</v>
      </c>
      <c r="M24326">
        <v>3</v>
      </c>
      <c r="N24326" t="b">
        <v>0</v>
      </c>
      <c r="O24326" t="s">
        <v>61503</v>
      </c>
      <c r="P24326" t="s">
        <v>61511</v>
      </c>
      <c r="S24326" t="s">
        <v>97658</v>
      </c>
    </row>
    <row r="24327" spans="1:19" hidden="1" x14ac:dyDescent="0.25">
      <c r="A24327">
        <v>627309</v>
      </c>
      <c r="B24327" t="s">
        <v>85844</v>
      </c>
      <c r="C24327" t="s">
        <v>43</v>
      </c>
      <c r="D24327" t="s">
        <v>111</v>
      </c>
      <c r="E24327" t="s">
        <v>5163</v>
      </c>
      <c r="F24327" t="s">
        <v>10976</v>
      </c>
      <c r="I24327" t="s">
        <v>35360</v>
      </c>
      <c r="J24327" t="s">
        <v>51443</v>
      </c>
      <c r="K24327" t="s">
        <v>60042</v>
      </c>
      <c r="M24327">
        <v>9</v>
      </c>
      <c r="N24327" t="b">
        <v>0</v>
      </c>
      <c r="O24327" t="s">
        <v>61502</v>
      </c>
      <c r="P24327" t="s">
        <v>61510</v>
      </c>
      <c r="S24327" t="s">
        <v>97659</v>
      </c>
    </row>
    <row r="24328" spans="1:19" hidden="1" x14ac:dyDescent="0.25">
      <c r="A24328">
        <v>627310</v>
      </c>
      <c r="B24328" t="s">
        <v>85845</v>
      </c>
      <c r="E24328" t="s">
        <v>151</v>
      </c>
      <c r="F24328" t="s">
        <v>5733</v>
      </c>
      <c r="I24328" t="s">
        <v>35361</v>
      </c>
      <c r="M24328">
        <v>3</v>
      </c>
      <c r="N24328" t="b">
        <v>0</v>
      </c>
      <c r="O24328" t="s">
        <v>61501</v>
      </c>
      <c r="P24328" t="s">
        <v>61509</v>
      </c>
      <c r="S24328" t="s">
        <v>97660</v>
      </c>
    </row>
    <row r="24329" spans="1:19" hidden="1" x14ac:dyDescent="0.25">
      <c r="A24329">
        <v>627311</v>
      </c>
      <c r="B24329" t="s">
        <v>85846</v>
      </c>
      <c r="C24329" t="s">
        <v>63</v>
      </c>
      <c r="D24329" t="s">
        <v>128</v>
      </c>
      <c r="E24329" t="s">
        <v>776</v>
      </c>
      <c r="F24329" t="s">
        <v>6362</v>
      </c>
      <c r="I24329" t="s">
        <v>35362</v>
      </c>
      <c r="J24329" t="s">
        <v>51444</v>
      </c>
      <c r="K24329" t="s">
        <v>60043</v>
      </c>
      <c r="M24329">
        <v>3</v>
      </c>
      <c r="N24329" t="b">
        <v>0</v>
      </c>
      <c r="O24329" t="s">
        <v>61502</v>
      </c>
      <c r="P24329" t="s">
        <v>61510</v>
      </c>
      <c r="S24329" t="s">
        <v>94070</v>
      </c>
    </row>
    <row r="24330" spans="1:19" hidden="1" x14ac:dyDescent="0.25">
      <c r="A24330">
        <v>627312</v>
      </c>
      <c r="B24330" t="s">
        <v>85847</v>
      </c>
      <c r="E24330" t="s">
        <v>151</v>
      </c>
      <c r="F24330" t="s">
        <v>5733</v>
      </c>
      <c r="I24330" t="s">
        <v>35363</v>
      </c>
      <c r="M24330">
        <v>3</v>
      </c>
      <c r="N24330" t="b">
        <v>0</v>
      </c>
      <c r="O24330" t="s">
        <v>61503</v>
      </c>
      <c r="P24330" t="s">
        <v>61511</v>
      </c>
      <c r="S24330" t="s">
        <v>91205</v>
      </c>
    </row>
    <row r="24331" spans="1:19" hidden="1" x14ac:dyDescent="0.25">
      <c r="A24331">
        <v>627313</v>
      </c>
      <c r="B24331" t="s">
        <v>85848</v>
      </c>
      <c r="C24331" t="s">
        <v>42</v>
      </c>
      <c r="D24331" t="s">
        <v>110</v>
      </c>
      <c r="E24331" t="s">
        <v>2488</v>
      </c>
      <c r="F24331" t="s">
        <v>8144</v>
      </c>
      <c r="I24331" t="s">
        <v>35364</v>
      </c>
      <c r="M24331">
        <v>9</v>
      </c>
      <c r="N24331" t="b">
        <v>0</v>
      </c>
      <c r="O24331" t="s">
        <v>61501</v>
      </c>
      <c r="P24331" t="s">
        <v>61509</v>
      </c>
      <c r="S24331" t="s">
        <v>97625</v>
      </c>
    </row>
    <row r="24332" spans="1:19" hidden="1" x14ac:dyDescent="0.25">
      <c r="A24332">
        <v>627314</v>
      </c>
      <c r="B24332" t="s">
        <v>85849</v>
      </c>
      <c r="E24332" t="s">
        <v>151</v>
      </c>
      <c r="F24332" t="s">
        <v>5733</v>
      </c>
      <c r="I24332" t="s">
        <v>35365</v>
      </c>
      <c r="M24332">
        <v>3</v>
      </c>
      <c r="N24332" t="b">
        <v>0</v>
      </c>
      <c r="O24332" t="s">
        <v>61503</v>
      </c>
      <c r="P24332" t="s">
        <v>61511</v>
      </c>
      <c r="S24332" t="s">
        <v>97661</v>
      </c>
    </row>
    <row r="24333" spans="1:19" hidden="1" x14ac:dyDescent="0.25">
      <c r="A24333">
        <v>627315</v>
      </c>
      <c r="B24333" t="s">
        <v>85850</v>
      </c>
      <c r="E24333" t="s">
        <v>151</v>
      </c>
      <c r="F24333" t="s">
        <v>5733</v>
      </c>
      <c r="I24333" t="s">
        <v>35366</v>
      </c>
      <c r="M24333">
        <v>3</v>
      </c>
      <c r="N24333" t="b">
        <v>0</v>
      </c>
      <c r="O24333" t="s">
        <v>61501</v>
      </c>
      <c r="P24333" t="s">
        <v>61509</v>
      </c>
      <c r="S24333" t="s">
        <v>97662</v>
      </c>
    </row>
    <row r="24334" spans="1:19" hidden="1" x14ac:dyDescent="0.25">
      <c r="A24334">
        <v>627316</v>
      </c>
      <c r="B24334" t="s">
        <v>85851</v>
      </c>
      <c r="E24334" t="s">
        <v>151</v>
      </c>
      <c r="F24334" t="s">
        <v>5733</v>
      </c>
      <c r="I24334" t="s">
        <v>35367</v>
      </c>
      <c r="M24334">
        <v>3</v>
      </c>
      <c r="N24334" t="b">
        <v>0</v>
      </c>
      <c r="O24334" t="s">
        <v>61503</v>
      </c>
      <c r="P24334" t="s">
        <v>61511</v>
      </c>
      <c r="S24334" t="s">
        <v>97662</v>
      </c>
    </row>
    <row r="24335" spans="1:19" hidden="1" x14ac:dyDescent="0.25">
      <c r="A24335">
        <v>627317</v>
      </c>
      <c r="B24335" t="s">
        <v>85852</v>
      </c>
      <c r="E24335" t="s">
        <v>151</v>
      </c>
      <c r="F24335" t="s">
        <v>5733</v>
      </c>
      <c r="I24335" t="s">
        <v>35368</v>
      </c>
      <c r="M24335">
        <v>3</v>
      </c>
      <c r="N24335" t="b">
        <v>0</v>
      </c>
      <c r="O24335" t="s">
        <v>61501</v>
      </c>
      <c r="P24335" t="s">
        <v>61509</v>
      </c>
      <c r="S24335" t="s">
        <v>97663</v>
      </c>
    </row>
    <row r="24336" spans="1:19" hidden="1" x14ac:dyDescent="0.25">
      <c r="A24336">
        <v>627318</v>
      </c>
      <c r="B24336" t="s">
        <v>85853</v>
      </c>
      <c r="E24336" t="s">
        <v>151</v>
      </c>
      <c r="F24336" t="s">
        <v>5733</v>
      </c>
      <c r="I24336" t="s">
        <v>35369</v>
      </c>
      <c r="M24336">
        <v>3</v>
      </c>
      <c r="N24336" t="b">
        <v>0</v>
      </c>
      <c r="O24336" t="s">
        <v>61503</v>
      </c>
      <c r="P24336" t="s">
        <v>61511</v>
      </c>
      <c r="S24336" t="s">
        <v>97663</v>
      </c>
    </row>
    <row r="24337" spans="1:19" hidden="1" x14ac:dyDescent="0.25">
      <c r="A24337">
        <v>627319</v>
      </c>
      <c r="B24337" t="s">
        <v>85854</v>
      </c>
      <c r="E24337" t="s">
        <v>151</v>
      </c>
      <c r="F24337" t="s">
        <v>5733</v>
      </c>
      <c r="I24337" t="s">
        <v>35370</v>
      </c>
      <c r="M24337">
        <v>3</v>
      </c>
      <c r="N24337" t="b">
        <v>0</v>
      </c>
      <c r="O24337" t="s">
        <v>61503</v>
      </c>
      <c r="P24337" t="s">
        <v>61511</v>
      </c>
      <c r="S24337" t="s">
        <v>91174</v>
      </c>
    </row>
    <row r="24338" spans="1:19" hidden="1" x14ac:dyDescent="0.25">
      <c r="A24338">
        <v>627320</v>
      </c>
      <c r="B24338" t="s">
        <v>85855</v>
      </c>
      <c r="C24338" t="s">
        <v>67</v>
      </c>
      <c r="D24338" t="s">
        <v>131</v>
      </c>
      <c r="E24338" t="s">
        <v>5371</v>
      </c>
      <c r="F24338" t="s">
        <v>11203</v>
      </c>
      <c r="I24338" t="s">
        <v>35371</v>
      </c>
      <c r="J24338" t="s">
        <v>51445</v>
      </c>
      <c r="K24338" t="s">
        <v>60044</v>
      </c>
      <c r="M24338">
        <v>3</v>
      </c>
      <c r="N24338" t="b">
        <v>0</v>
      </c>
      <c r="O24338" t="s">
        <v>61502</v>
      </c>
      <c r="P24338" t="s">
        <v>61510</v>
      </c>
      <c r="S24338" t="s">
        <v>97664</v>
      </c>
    </row>
    <row r="24339" spans="1:19" hidden="1" x14ac:dyDescent="0.25">
      <c r="A24339">
        <v>627321</v>
      </c>
      <c r="B24339" t="s">
        <v>85856</v>
      </c>
      <c r="C24339" t="s">
        <v>77</v>
      </c>
      <c r="D24339" t="s">
        <v>138</v>
      </c>
      <c r="E24339" t="s">
        <v>1216</v>
      </c>
      <c r="F24339" t="s">
        <v>6627</v>
      </c>
      <c r="I24339" t="s">
        <v>35372</v>
      </c>
      <c r="M24339">
        <v>2</v>
      </c>
      <c r="N24339" t="b">
        <v>0</v>
      </c>
      <c r="O24339" t="s">
        <v>61505</v>
      </c>
      <c r="P24339" t="s">
        <v>61513</v>
      </c>
      <c r="S24339" t="s">
        <v>97665</v>
      </c>
    </row>
    <row r="24340" spans="1:19" hidden="1" x14ac:dyDescent="0.25">
      <c r="A24340">
        <v>627322</v>
      </c>
      <c r="B24340" t="s">
        <v>85857</v>
      </c>
      <c r="E24340" t="s">
        <v>151</v>
      </c>
      <c r="F24340" t="s">
        <v>5733</v>
      </c>
      <c r="I24340" t="s">
        <v>35373</v>
      </c>
      <c r="M24340">
        <v>3</v>
      </c>
      <c r="N24340" t="b">
        <v>0</v>
      </c>
      <c r="O24340" t="s">
        <v>61503</v>
      </c>
      <c r="P24340" t="s">
        <v>61511</v>
      </c>
      <c r="S24340" t="s">
        <v>91867</v>
      </c>
    </row>
    <row r="24341" spans="1:19" hidden="1" x14ac:dyDescent="0.25">
      <c r="A24341">
        <v>627323</v>
      </c>
      <c r="B24341" t="s">
        <v>85858</v>
      </c>
      <c r="E24341" t="s">
        <v>4786</v>
      </c>
      <c r="F24341" t="s">
        <v>10588</v>
      </c>
      <c r="H24341">
        <v>0</v>
      </c>
      <c r="I24341" t="s">
        <v>35374</v>
      </c>
      <c r="M24341">
        <v>5</v>
      </c>
      <c r="N24341" t="b">
        <v>0</v>
      </c>
      <c r="O24341" t="s">
        <v>61501</v>
      </c>
      <c r="P24341" t="s">
        <v>61509</v>
      </c>
      <c r="Q24341" t="s">
        <v>61515</v>
      </c>
      <c r="R24341" t="s">
        <v>61518</v>
      </c>
      <c r="S24341" t="s">
        <v>95995</v>
      </c>
    </row>
    <row r="24342" spans="1:19" hidden="1" x14ac:dyDescent="0.25">
      <c r="A24342">
        <v>627324</v>
      </c>
      <c r="B24342" t="s">
        <v>85859</v>
      </c>
      <c r="E24342" t="s">
        <v>151</v>
      </c>
      <c r="F24342" t="s">
        <v>5733</v>
      </c>
      <c r="I24342" t="s">
        <v>35375</v>
      </c>
      <c r="M24342">
        <v>3</v>
      </c>
      <c r="N24342" t="b">
        <v>0</v>
      </c>
      <c r="O24342" t="s">
        <v>61501</v>
      </c>
      <c r="P24342" t="s">
        <v>61509</v>
      </c>
      <c r="S24342" t="s">
        <v>97666</v>
      </c>
    </row>
    <row r="24343" spans="1:19" hidden="1" x14ac:dyDescent="0.25">
      <c r="A24343">
        <v>627325</v>
      </c>
      <c r="B24343" t="s">
        <v>85860</v>
      </c>
      <c r="E24343" t="s">
        <v>151</v>
      </c>
      <c r="F24343" t="s">
        <v>5733</v>
      </c>
      <c r="I24343" t="s">
        <v>35376</v>
      </c>
      <c r="M24343">
        <v>3</v>
      </c>
      <c r="N24343" t="b">
        <v>0</v>
      </c>
      <c r="O24343" t="s">
        <v>61501</v>
      </c>
      <c r="P24343" t="s">
        <v>61509</v>
      </c>
      <c r="S24343" t="s">
        <v>97667</v>
      </c>
    </row>
    <row r="24344" spans="1:19" hidden="1" x14ac:dyDescent="0.25">
      <c r="A24344">
        <v>627326</v>
      </c>
      <c r="B24344" t="s">
        <v>85861</v>
      </c>
      <c r="E24344" t="s">
        <v>151</v>
      </c>
      <c r="F24344" t="s">
        <v>5733</v>
      </c>
      <c r="I24344" t="s">
        <v>35377</v>
      </c>
      <c r="M24344">
        <v>3</v>
      </c>
      <c r="N24344" t="b">
        <v>0</v>
      </c>
      <c r="O24344" t="s">
        <v>61501</v>
      </c>
      <c r="P24344" t="s">
        <v>61509</v>
      </c>
      <c r="S24344" t="s">
        <v>97668</v>
      </c>
    </row>
    <row r="24345" spans="1:19" hidden="1" x14ac:dyDescent="0.25">
      <c r="A24345">
        <v>627327</v>
      </c>
      <c r="B24345" t="s">
        <v>85862</v>
      </c>
      <c r="E24345" t="s">
        <v>2595</v>
      </c>
      <c r="F24345" t="s">
        <v>8258</v>
      </c>
      <c r="H24345">
        <v>0</v>
      </c>
      <c r="I24345" t="s">
        <v>35378</v>
      </c>
      <c r="M24345">
        <v>5</v>
      </c>
      <c r="N24345" t="b">
        <v>0</v>
      </c>
      <c r="O24345" t="s">
        <v>61501</v>
      </c>
      <c r="P24345" t="s">
        <v>61509</v>
      </c>
      <c r="Q24345" t="s">
        <v>61516</v>
      </c>
      <c r="R24345" t="s">
        <v>61518</v>
      </c>
      <c r="S24345" t="s">
        <v>97669</v>
      </c>
    </row>
    <row r="24346" spans="1:19" hidden="1" x14ac:dyDescent="0.25">
      <c r="A24346">
        <v>627328</v>
      </c>
      <c r="B24346" t="s">
        <v>85863</v>
      </c>
      <c r="E24346" t="s">
        <v>151</v>
      </c>
      <c r="F24346" t="s">
        <v>5733</v>
      </c>
      <c r="I24346" t="s">
        <v>35379</v>
      </c>
      <c r="M24346">
        <v>3</v>
      </c>
      <c r="N24346" t="b">
        <v>0</v>
      </c>
      <c r="O24346" t="s">
        <v>61501</v>
      </c>
      <c r="P24346" t="s">
        <v>61509</v>
      </c>
      <c r="S24346" t="s">
        <v>97670</v>
      </c>
    </row>
    <row r="24347" spans="1:19" hidden="1" x14ac:dyDescent="0.25">
      <c r="A24347">
        <v>627329</v>
      </c>
      <c r="B24347" t="s">
        <v>85864</v>
      </c>
      <c r="C24347" t="s">
        <v>26</v>
      </c>
      <c r="D24347" t="s">
        <v>102</v>
      </c>
      <c r="E24347" t="s">
        <v>4267</v>
      </c>
      <c r="F24347" t="s">
        <v>4267</v>
      </c>
      <c r="I24347" t="s">
        <v>35380</v>
      </c>
      <c r="J24347" t="s">
        <v>51446</v>
      </c>
      <c r="K24347" t="s">
        <v>60045</v>
      </c>
      <c r="M24347">
        <v>9</v>
      </c>
      <c r="N24347" t="b">
        <v>0</v>
      </c>
      <c r="O24347" t="s">
        <v>61502</v>
      </c>
      <c r="P24347" t="s">
        <v>61510</v>
      </c>
      <c r="S24347" t="s">
        <v>95076</v>
      </c>
    </row>
    <row r="24348" spans="1:19" hidden="1" x14ac:dyDescent="0.25">
      <c r="A24348">
        <v>627330</v>
      </c>
      <c r="B24348" t="s">
        <v>85865</v>
      </c>
      <c r="E24348" t="s">
        <v>151</v>
      </c>
      <c r="F24348" t="s">
        <v>5733</v>
      </c>
      <c r="I24348" t="s">
        <v>35381</v>
      </c>
      <c r="M24348">
        <v>3</v>
      </c>
      <c r="N24348" t="b">
        <v>0</v>
      </c>
      <c r="O24348" t="s">
        <v>61503</v>
      </c>
      <c r="P24348" t="s">
        <v>61511</v>
      </c>
      <c r="S24348" t="s">
        <v>91201</v>
      </c>
    </row>
    <row r="24349" spans="1:19" hidden="1" x14ac:dyDescent="0.25">
      <c r="A24349">
        <v>627331</v>
      </c>
      <c r="B24349" t="s">
        <v>85866</v>
      </c>
      <c r="E24349" t="s">
        <v>151</v>
      </c>
      <c r="F24349" t="s">
        <v>5733</v>
      </c>
      <c r="I24349" t="s">
        <v>35382</v>
      </c>
      <c r="M24349">
        <v>3</v>
      </c>
      <c r="N24349" t="b">
        <v>0</v>
      </c>
      <c r="O24349" t="s">
        <v>61501</v>
      </c>
      <c r="P24349" t="s">
        <v>61509</v>
      </c>
      <c r="S24349" t="s">
        <v>97671</v>
      </c>
    </row>
    <row r="24350" spans="1:19" hidden="1" x14ac:dyDescent="0.25">
      <c r="A24350">
        <v>627332</v>
      </c>
      <c r="B24350" t="s">
        <v>85867</v>
      </c>
      <c r="E24350" t="s">
        <v>151</v>
      </c>
      <c r="F24350" t="s">
        <v>5733</v>
      </c>
      <c r="I24350" t="s">
        <v>35383</v>
      </c>
      <c r="M24350">
        <v>3</v>
      </c>
      <c r="N24350" t="b">
        <v>0</v>
      </c>
      <c r="O24350" t="s">
        <v>61501</v>
      </c>
      <c r="P24350" t="s">
        <v>61509</v>
      </c>
      <c r="S24350" t="s">
        <v>97672</v>
      </c>
    </row>
    <row r="24351" spans="1:19" hidden="1" x14ac:dyDescent="0.25">
      <c r="A24351">
        <v>627333</v>
      </c>
      <c r="B24351" t="s">
        <v>85868</v>
      </c>
      <c r="E24351" t="s">
        <v>151</v>
      </c>
      <c r="F24351" t="s">
        <v>5733</v>
      </c>
      <c r="I24351" t="s">
        <v>35384</v>
      </c>
      <c r="M24351">
        <v>3</v>
      </c>
      <c r="N24351" t="b">
        <v>0</v>
      </c>
      <c r="O24351" t="s">
        <v>61501</v>
      </c>
      <c r="P24351" t="s">
        <v>61509</v>
      </c>
      <c r="S24351" t="s">
        <v>97673</v>
      </c>
    </row>
    <row r="24352" spans="1:19" hidden="1" x14ac:dyDescent="0.25">
      <c r="A24352">
        <v>627334</v>
      </c>
      <c r="B24352" t="s">
        <v>85869</v>
      </c>
      <c r="E24352" t="s">
        <v>151</v>
      </c>
      <c r="F24352" t="s">
        <v>5733</v>
      </c>
      <c r="I24352" t="s">
        <v>35385</v>
      </c>
      <c r="M24352">
        <v>3</v>
      </c>
      <c r="N24352" t="b">
        <v>0</v>
      </c>
      <c r="O24352" t="s">
        <v>61501</v>
      </c>
      <c r="P24352" t="s">
        <v>61509</v>
      </c>
      <c r="S24352" t="s">
        <v>97674</v>
      </c>
    </row>
    <row r="24353" spans="1:19" hidden="1" x14ac:dyDescent="0.25">
      <c r="A24353">
        <v>627335</v>
      </c>
      <c r="B24353" t="s">
        <v>85870</v>
      </c>
      <c r="E24353" t="s">
        <v>151</v>
      </c>
      <c r="F24353" t="s">
        <v>5733</v>
      </c>
      <c r="I24353" t="s">
        <v>35386</v>
      </c>
      <c r="M24353">
        <v>3</v>
      </c>
      <c r="N24353" t="b">
        <v>0</v>
      </c>
      <c r="O24353" t="s">
        <v>61501</v>
      </c>
      <c r="P24353" t="s">
        <v>61509</v>
      </c>
      <c r="S24353" t="s">
        <v>97675</v>
      </c>
    </row>
    <row r="24354" spans="1:19" hidden="1" x14ac:dyDescent="0.25">
      <c r="A24354">
        <v>627336</v>
      </c>
      <c r="B24354" t="s">
        <v>85871</v>
      </c>
      <c r="E24354" t="s">
        <v>5260</v>
      </c>
      <c r="F24354" t="s">
        <v>11084</v>
      </c>
      <c r="H24354">
        <v>0</v>
      </c>
      <c r="I24354" t="s">
        <v>35387</v>
      </c>
      <c r="M24354">
        <v>5</v>
      </c>
      <c r="N24354" t="b">
        <v>0</v>
      </c>
      <c r="O24354" t="s">
        <v>61501</v>
      </c>
      <c r="P24354" t="s">
        <v>61509</v>
      </c>
      <c r="Q24354" t="s">
        <v>61517</v>
      </c>
      <c r="R24354" t="s">
        <v>61518</v>
      </c>
      <c r="S24354" t="s">
        <v>97676</v>
      </c>
    </row>
    <row r="24355" spans="1:19" hidden="1" x14ac:dyDescent="0.25">
      <c r="A24355">
        <v>627337</v>
      </c>
      <c r="B24355" t="s">
        <v>85872</v>
      </c>
      <c r="E24355" t="s">
        <v>151</v>
      </c>
      <c r="F24355" t="s">
        <v>5733</v>
      </c>
      <c r="I24355" t="s">
        <v>35388</v>
      </c>
      <c r="M24355">
        <v>3</v>
      </c>
      <c r="N24355" t="b">
        <v>0</v>
      </c>
      <c r="O24355" t="s">
        <v>61503</v>
      </c>
      <c r="P24355" t="s">
        <v>61511</v>
      </c>
      <c r="S24355" t="s">
        <v>97675</v>
      </c>
    </row>
    <row r="24356" spans="1:19" hidden="1" x14ac:dyDescent="0.25">
      <c r="A24356">
        <v>627338</v>
      </c>
      <c r="B24356" t="s">
        <v>85873</v>
      </c>
      <c r="E24356" t="s">
        <v>151</v>
      </c>
      <c r="F24356" t="s">
        <v>5733</v>
      </c>
      <c r="I24356" t="s">
        <v>35389</v>
      </c>
      <c r="M24356">
        <v>3</v>
      </c>
      <c r="N24356" t="b">
        <v>0</v>
      </c>
      <c r="O24356" t="s">
        <v>61503</v>
      </c>
      <c r="P24356" t="s">
        <v>61511</v>
      </c>
      <c r="S24356" t="s">
        <v>91204</v>
      </c>
    </row>
    <row r="24357" spans="1:19" hidden="1" x14ac:dyDescent="0.25">
      <c r="A24357">
        <v>627339</v>
      </c>
      <c r="B24357" t="s">
        <v>85874</v>
      </c>
      <c r="E24357" t="s">
        <v>151</v>
      </c>
      <c r="F24357" t="s">
        <v>5733</v>
      </c>
      <c r="I24357" t="s">
        <v>35390</v>
      </c>
      <c r="M24357">
        <v>3</v>
      </c>
      <c r="N24357" t="b">
        <v>0</v>
      </c>
      <c r="O24357" t="s">
        <v>61503</v>
      </c>
      <c r="P24357" t="s">
        <v>61511</v>
      </c>
      <c r="S24357" t="s">
        <v>91204</v>
      </c>
    </row>
    <row r="24358" spans="1:19" hidden="1" x14ac:dyDescent="0.25">
      <c r="A24358">
        <v>627340</v>
      </c>
      <c r="B24358" t="s">
        <v>85875</v>
      </c>
      <c r="E24358" t="s">
        <v>151</v>
      </c>
      <c r="F24358" t="s">
        <v>5733</v>
      </c>
      <c r="I24358" t="s">
        <v>35391</v>
      </c>
      <c r="M24358">
        <v>3</v>
      </c>
      <c r="N24358" t="b">
        <v>0</v>
      </c>
      <c r="O24358" t="s">
        <v>61501</v>
      </c>
      <c r="P24358" t="s">
        <v>61509</v>
      </c>
      <c r="S24358" t="s">
        <v>97677</v>
      </c>
    </row>
    <row r="24359" spans="1:19" hidden="1" x14ac:dyDescent="0.25">
      <c r="A24359">
        <v>627341</v>
      </c>
      <c r="B24359" t="s">
        <v>85876</v>
      </c>
      <c r="E24359" t="s">
        <v>151</v>
      </c>
      <c r="F24359" t="s">
        <v>5733</v>
      </c>
      <c r="I24359" t="s">
        <v>35392</v>
      </c>
      <c r="M24359">
        <v>3</v>
      </c>
      <c r="N24359" t="b">
        <v>0</v>
      </c>
      <c r="O24359" t="s">
        <v>61503</v>
      </c>
      <c r="P24359" t="s">
        <v>61511</v>
      </c>
      <c r="S24359" t="s">
        <v>97677</v>
      </c>
    </row>
    <row r="24360" spans="1:19" hidden="1" x14ac:dyDescent="0.25">
      <c r="A24360">
        <v>627342</v>
      </c>
      <c r="B24360" t="s">
        <v>85877</v>
      </c>
      <c r="E24360" t="s">
        <v>151</v>
      </c>
      <c r="F24360" t="s">
        <v>5733</v>
      </c>
      <c r="I24360" t="s">
        <v>35393</v>
      </c>
      <c r="M24360">
        <v>3</v>
      </c>
      <c r="N24360" t="b">
        <v>0</v>
      </c>
      <c r="O24360" t="s">
        <v>61501</v>
      </c>
      <c r="P24360" t="s">
        <v>61509</v>
      </c>
      <c r="S24360" t="s">
        <v>97678</v>
      </c>
    </row>
    <row r="24361" spans="1:19" hidden="1" x14ac:dyDescent="0.25">
      <c r="A24361">
        <v>627343</v>
      </c>
      <c r="B24361" t="s">
        <v>85878</v>
      </c>
      <c r="E24361" t="s">
        <v>5372</v>
      </c>
      <c r="F24361" t="s">
        <v>5372</v>
      </c>
      <c r="H24361">
        <v>0</v>
      </c>
      <c r="I24361" t="s">
        <v>35394</v>
      </c>
      <c r="M24361">
        <v>5</v>
      </c>
      <c r="N24361" t="b">
        <v>0</v>
      </c>
      <c r="O24361" t="s">
        <v>61501</v>
      </c>
      <c r="P24361" t="s">
        <v>61509</v>
      </c>
      <c r="Q24361" t="s">
        <v>61515</v>
      </c>
      <c r="R24361" t="s">
        <v>61518</v>
      </c>
      <c r="S24361" t="s">
        <v>97679</v>
      </c>
    </row>
    <row r="24362" spans="1:19" hidden="1" x14ac:dyDescent="0.25">
      <c r="A24362">
        <v>627344</v>
      </c>
      <c r="B24362" t="s">
        <v>85879</v>
      </c>
      <c r="E24362" t="s">
        <v>5267</v>
      </c>
      <c r="F24362" t="s">
        <v>11094</v>
      </c>
      <c r="H24362">
        <v>0</v>
      </c>
      <c r="I24362" t="s">
        <v>35395</v>
      </c>
      <c r="M24362">
        <v>5</v>
      </c>
      <c r="N24362" t="b">
        <v>0</v>
      </c>
      <c r="O24362" t="s">
        <v>61501</v>
      </c>
      <c r="P24362" t="s">
        <v>61509</v>
      </c>
      <c r="Q24362" t="s">
        <v>61517</v>
      </c>
      <c r="R24362" t="s">
        <v>61518</v>
      </c>
      <c r="S24362" t="s">
        <v>97605</v>
      </c>
    </row>
    <row r="24363" spans="1:19" hidden="1" x14ac:dyDescent="0.25">
      <c r="A24363">
        <v>627345</v>
      </c>
      <c r="B24363" t="s">
        <v>85880</v>
      </c>
      <c r="E24363" t="s">
        <v>151</v>
      </c>
      <c r="F24363" t="s">
        <v>5733</v>
      </c>
      <c r="I24363" t="s">
        <v>35396</v>
      </c>
      <c r="M24363">
        <v>3</v>
      </c>
      <c r="N24363" t="b">
        <v>0</v>
      </c>
      <c r="O24363" t="s">
        <v>61503</v>
      </c>
      <c r="P24363" t="s">
        <v>61511</v>
      </c>
      <c r="S24363" t="s">
        <v>89771</v>
      </c>
    </row>
    <row r="24364" spans="1:19" hidden="1" x14ac:dyDescent="0.25">
      <c r="A24364">
        <v>627346</v>
      </c>
      <c r="B24364" t="s">
        <v>85881</v>
      </c>
      <c r="E24364" t="s">
        <v>151</v>
      </c>
      <c r="F24364" t="s">
        <v>5733</v>
      </c>
      <c r="I24364" t="s">
        <v>35397</v>
      </c>
      <c r="M24364">
        <v>3</v>
      </c>
      <c r="N24364" t="b">
        <v>0</v>
      </c>
      <c r="O24364" t="s">
        <v>61503</v>
      </c>
      <c r="P24364" t="s">
        <v>61511</v>
      </c>
      <c r="S24364" t="s">
        <v>97680</v>
      </c>
    </row>
    <row r="24365" spans="1:19" hidden="1" x14ac:dyDescent="0.25">
      <c r="A24365">
        <v>627347</v>
      </c>
      <c r="B24365" t="s">
        <v>85882</v>
      </c>
      <c r="E24365" t="s">
        <v>1068</v>
      </c>
      <c r="F24365" t="s">
        <v>6654</v>
      </c>
      <c r="H24365">
        <v>0</v>
      </c>
      <c r="I24365" t="s">
        <v>35398</v>
      </c>
      <c r="M24365">
        <v>5</v>
      </c>
      <c r="N24365" t="b">
        <v>0</v>
      </c>
      <c r="O24365" t="s">
        <v>61501</v>
      </c>
      <c r="P24365" t="s">
        <v>61509</v>
      </c>
      <c r="Q24365" t="s">
        <v>61515</v>
      </c>
      <c r="R24365" t="s">
        <v>61518</v>
      </c>
      <c r="S24365" t="s">
        <v>97681</v>
      </c>
    </row>
    <row r="24366" spans="1:19" hidden="1" x14ac:dyDescent="0.25">
      <c r="A24366">
        <v>627348</v>
      </c>
      <c r="B24366" t="s">
        <v>85883</v>
      </c>
      <c r="E24366" t="s">
        <v>151</v>
      </c>
      <c r="F24366" t="s">
        <v>5733</v>
      </c>
      <c r="I24366" t="s">
        <v>35399</v>
      </c>
      <c r="M24366">
        <v>3</v>
      </c>
      <c r="N24366" t="b">
        <v>0</v>
      </c>
      <c r="O24366" t="s">
        <v>61501</v>
      </c>
      <c r="P24366" t="s">
        <v>61509</v>
      </c>
      <c r="S24366" t="s">
        <v>97682</v>
      </c>
    </row>
    <row r="24367" spans="1:19" hidden="1" x14ac:dyDescent="0.25">
      <c r="A24367">
        <v>627349</v>
      </c>
      <c r="B24367" t="s">
        <v>85884</v>
      </c>
      <c r="E24367" t="s">
        <v>151</v>
      </c>
      <c r="F24367" t="s">
        <v>5733</v>
      </c>
      <c r="I24367" t="s">
        <v>35400</v>
      </c>
      <c r="M24367">
        <v>3</v>
      </c>
      <c r="N24367" t="b">
        <v>0</v>
      </c>
      <c r="O24367" t="s">
        <v>61503</v>
      </c>
      <c r="P24367" t="s">
        <v>61511</v>
      </c>
      <c r="S24367" t="s">
        <v>97682</v>
      </c>
    </row>
    <row r="24368" spans="1:19" hidden="1" x14ac:dyDescent="0.25">
      <c r="A24368">
        <v>627350</v>
      </c>
      <c r="B24368" t="s">
        <v>85885</v>
      </c>
      <c r="E24368" t="s">
        <v>151</v>
      </c>
      <c r="F24368" t="s">
        <v>5733</v>
      </c>
      <c r="I24368" t="s">
        <v>35401</v>
      </c>
      <c r="M24368">
        <v>3</v>
      </c>
      <c r="N24368" t="b">
        <v>0</v>
      </c>
      <c r="O24368" t="s">
        <v>61503</v>
      </c>
      <c r="P24368" t="s">
        <v>61511</v>
      </c>
      <c r="S24368" t="s">
        <v>97683</v>
      </c>
    </row>
    <row r="24369" spans="1:19" hidden="1" x14ac:dyDescent="0.25">
      <c r="A24369">
        <v>627351</v>
      </c>
      <c r="B24369" t="s">
        <v>85886</v>
      </c>
      <c r="E24369" t="s">
        <v>151</v>
      </c>
      <c r="F24369" t="s">
        <v>5733</v>
      </c>
      <c r="I24369" t="s">
        <v>35402</v>
      </c>
      <c r="M24369">
        <v>3</v>
      </c>
      <c r="N24369" t="b">
        <v>0</v>
      </c>
      <c r="O24369" t="s">
        <v>61501</v>
      </c>
      <c r="P24369" t="s">
        <v>61509</v>
      </c>
      <c r="S24369" t="s">
        <v>97683</v>
      </c>
    </row>
    <row r="24370" spans="1:19" hidden="1" x14ac:dyDescent="0.25">
      <c r="A24370">
        <v>627352</v>
      </c>
      <c r="B24370" t="s">
        <v>85887</v>
      </c>
      <c r="E24370" t="s">
        <v>151</v>
      </c>
      <c r="F24370" t="s">
        <v>5733</v>
      </c>
      <c r="I24370" t="s">
        <v>35403</v>
      </c>
      <c r="M24370">
        <v>3</v>
      </c>
      <c r="N24370" t="b">
        <v>0</v>
      </c>
      <c r="O24370" t="s">
        <v>61503</v>
      </c>
      <c r="P24370" t="s">
        <v>61511</v>
      </c>
      <c r="S24370" t="s">
        <v>89779</v>
      </c>
    </row>
    <row r="24371" spans="1:19" hidden="1" x14ac:dyDescent="0.25">
      <c r="A24371">
        <v>627353</v>
      </c>
      <c r="B24371" t="s">
        <v>85888</v>
      </c>
      <c r="E24371" t="s">
        <v>151</v>
      </c>
      <c r="F24371" t="s">
        <v>5733</v>
      </c>
      <c r="I24371" t="s">
        <v>35404</v>
      </c>
      <c r="M24371">
        <v>3</v>
      </c>
      <c r="N24371" t="b">
        <v>0</v>
      </c>
      <c r="O24371" t="s">
        <v>61501</v>
      </c>
      <c r="P24371" t="s">
        <v>61509</v>
      </c>
      <c r="S24371" t="s">
        <v>97684</v>
      </c>
    </row>
    <row r="24372" spans="1:19" hidden="1" x14ac:dyDescent="0.25">
      <c r="A24372">
        <v>627354</v>
      </c>
      <c r="B24372" t="s">
        <v>85889</v>
      </c>
      <c r="C24372" t="s">
        <v>57</v>
      </c>
      <c r="D24372" t="s">
        <v>122</v>
      </c>
      <c r="E24372" t="s">
        <v>201</v>
      </c>
      <c r="F24372" t="s">
        <v>5848</v>
      </c>
      <c r="I24372" t="s">
        <v>35405</v>
      </c>
      <c r="J24372" t="s">
        <v>51447</v>
      </c>
      <c r="K24372" t="s">
        <v>60046</v>
      </c>
      <c r="M24372">
        <v>2</v>
      </c>
      <c r="N24372" t="b">
        <v>0</v>
      </c>
      <c r="O24372" t="s">
        <v>61502</v>
      </c>
      <c r="P24372" t="s">
        <v>61510</v>
      </c>
    </row>
    <row r="24373" spans="1:19" hidden="1" x14ac:dyDescent="0.25">
      <c r="A24373">
        <v>627355</v>
      </c>
      <c r="B24373" t="s">
        <v>85890</v>
      </c>
      <c r="E24373" t="s">
        <v>151</v>
      </c>
      <c r="F24373" t="s">
        <v>5733</v>
      </c>
      <c r="I24373" t="s">
        <v>35406</v>
      </c>
      <c r="M24373">
        <v>3</v>
      </c>
      <c r="N24373" t="b">
        <v>0</v>
      </c>
      <c r="O24373" t="s">
        <v>61501</v>
      </c>
      <c r="P24373" t="s">
        <v>61509</v>
      </c>
      <c r="S24373" t="s">
        <v>97685</v>
      </c>
    </row>
    <row r="24374" spans="1:19" hidden="1" x14ac:dyDescent="0.25">
      <c r="A24374">
        <v>627356</v>
      </c>
      <c r="B24374" t="s">
        <v>85891</v>
      </c>
      <c r="E24374" t="s">
        <v>151</v>
      </c>
      <c r="F24374" t="s">
        <v>5733</v>
      </c>
      <c r="I24374" t="s">
        <v>35407</v>
      </c>
      <c r="M24374">
        <v>3</v>
      </c>
      <c r="N24374" t="b">
        <v>0</v>
      </c>
      <c r="O24374" t="s">
        <v>61503</v>
      </c>
      <c r="P24374" t="s">
        <v>61511</v>
      </c>
      <c r="S24374" t="s">
        <v>97686</v>
      </c>
    </row>
    <row r="24375" spans="1:19" hidden="1" x14ac:dyDescent="0.25">
      <c r="A24375">
        <v>627357</v>
      </c>
      <c r="B24375" t="s">
        <v>85892</v>
      </c>
      <c r="E24375" t="s">
        <v>2005</v>
      </c>
      <c r="F24375" t="s">
        <v>9815</v>
      </c>
      <c r="H24375">
        <v>0</v>
      </c>
      <c r="I24375" t="s">
        <v>35408</v>
      </c>
      <c r="M24375">
        <v>5</v>
      </c>
      <c r="N24375" t="b">
        <v>0</v>
      </c>
      <c r="O24375" t="s">
        <v>61501</v>
      </c>
      <c r="P24375" t="s">
        <v>61509</v>
      </c>
      <c r="Q24375" t="s">
        <v>61516</v>
      </c>
      <c r="R24375" t="s">
        <v>61518</v>
      </c>
      <c r="S24375" t="s">
        <v>97389</v>
      </c>
    </row>
    <row r="24376" spans="1:19" hidden="1" x14ac:dyDescent="0.25">
      <c r="A24376">
        <v>627358</v>
      </c>
      <c r="B24376" t="s">
        <v>85893</v>
      </c>
      <c r="E24376" t="s">
        <v>1055</v>
      </c>
      <c r="F24376" t="s">
        <v>6642</v>
      </c>
      <c r="H24376">
        <v>0</v>
      </c>
      <c r="I24376" t="s">
        <v>35409</v>
      </c>
      <c r="M24376">
        <v>5</v>
      </c>
      <c r="N24376" t="b">
        <v>0</v>
      </c>
      <c r="O24376" t="s">
        <v>61501</v>
      </c>
      <c r="P24376" t="s">
        <v>61509</v>
      </c>
      <c r="Q24376" t="s">
        <v>61515</v>
      </c>
      <c r="R24376" t="s">
        <v>61518</v>
      </c>
      <c r="S24376" t="s">
        <v>90129</v>
      </c>
    </row>
    <row r="24377" spans="1:19" x14ac:dyDescent="0.25">
      <c r="A24377">
        <v>627359</v>
      </c>
      <c r="B24377" t="s">
        <v>85894</v>
      </c>
      <c r="E24377" t="s">
        <v>490</v>
      </c>
      <c r="F24377" t="s">
        <v>6075</v>
      </c>
      <c r="H24377">
        <v>0</v>
      </c>
      <c r="I24377" t="s">
        <v>35410</v>
      </c>
      <c r="J24377" t="s">
        <v>51448</v>
      </c>
      <c r="M24377">
        <v>5</v>
      </c>
      <c r="N24377" t="b">
        <v>1</v>
      </c>
      <c r="O24377" t="s">
        <v>61504</v>
      </c>
      <c r="P24377" t="s">
        <v>61512</v>
      </c>
      <c r="R24377" t="s">
        <v>61518</v>
      </c>
      <c r="S24377" t="s">
        <v>97687</v>
      </c>
    </row>
    <row r="24378" spans="1:19" hidden="1" x14ac:dyDescent="0.25">
      <c r="A24378">
        <v>627360</v>
      </c>
      <c r="B24378" t="s">
        <v>85895</v>
      </c>
      <c r="E24378" t="s">
        <v>2241</v>
      </c>
      <c r="F24378" t="s">
        <v>7888</v>
      </c>
      <c r="H24378">
        <v>0</v>
      </c>
      <c r="I24378" t="s">
        <v>35411</v>
      </c>
      <c r="M24378">
        <v>5</v>
      </c>
      <c r="N24378" t="b">
        <v>0</v>
      </c>
      <c r="O24378" t="s">
        <v>61501</v>
      </c>
      <c r="P24378" t="s">
        <v>61509</v>
      </c>
      <c r="Q24378" t="s">
        <v>61515</v>
      </c>
      <c r="R24378" t="s">
        <v>61518</v>
      </c>
      <c r="S24378" t="s">
        <v>91991</v>
      </c>
    </row>
    <row r="24379" spans="1:19" hidden="1" x14ac:dyDescent="0.25">
      <c r="A24379">
        <v>627361</v>
      </c>
      <c r="B24379" t="s">
        <v>85896</v>
      </c>
      <c r="E24379" t="s">
        <v>490</v>
      </c>
      <c r="F24379" t="s">
        <v>6075</v>
      </c>
      <c r="H24379">
        <v>0</v>
      </c>
      <c r="I24379" t="s">
        <v>35412</v>
      </c>
      <c r="M24379">
        <v>5</v>
      </c>
      <c r="N24379" t="b">
        <v>0</v>
      </c>
      <c r="O24379" t="s">
        <v>61501</v>
      </c>
      <c r="P24379" t="s">
        <v>61509</v>
      </c>
      <c r="Q24379" t="s">
        <v>61515</v>
      </c>
      <c r="R24379" t="s">
        <v>61518</v>
      </c>
      <c r="S24379" t="s">
        <v>97687</v>
      </c>
    </row>
    <row r="24380" spans="1:19" hidden="1" x14ac:dyDescent="0.25">
      <c r="A24380">
        <v>627362</v>
      </c>
      <c r="B24380" t="s">
        <v>85897</v>
      </c>
      <c r="E24380" t="s">
        <v>3994</v>
      </c>
      <c r="F24380" t="s">
        <v>9753</v>
      </c>
      <c r="I24380" t="s">
        <v>35412</v>
      </c>
      <c r="M24380">
        <v>3</v>
      </c>
      <c r="N24380" t="b">
        <v>0</v>
      </c>
      <c r="O24380" t="s">
        <v>61503</v>
      </c>
      <c r="P24380" t="s">
        <v>61511</v>
      </c>
      <c r="S24380" t="s">
        <v>89578</v>
      </c>
    </row>
    <row r="24381" spans="1:19" hidden="1" x14ac:dyDescent="0.25">
      <c r="A24381">
        <v>627363</v>
      </c>
      <c r="B24381" t="s">
        <v>85898</v>
      </c>
      <c r="C24381" t="s">
        <v>77</v>
      </c>
      <c r="D24381" t="s">
        <v>138</v>
      </c>
      <c r="E24381" t="s">
        <v>971</v>
      </c>
      <c r="F24381" t="s">
        <v>6552</v>
      </c>
      <c r="I24381" t="s">
        <v>35413</v>
      </c>
      <c r="M24381">
        <v>2</v>
      </c>
      <c r="N24381" t="b">
        <v>0</v>
      </c>
      <c r="O24381" t="s">
        <v>61505</v>
      </c>
      <c r="P24381" t="s">
        <v>61513</v>
      </c>
      <c r="S24381" t="s">
        <v>97688</v>
      </c>
    </row>
    <row r="24382" spans="1:19" hidden="1" x14ac:dyDescent="0.25">
      <c r="A24382">
        <v>627364</v>
      </c>
      <c r="B24382" t="s">
        <v>85899</v>
      </c>
      <c r="C24382" t="s">
        <v>71</v>
      </c>
      <c r="D24382" t="s">
        <v>134</v>
      </c>
      <c r="E24382" t="s">
        <v>5373</v>
      </c>
      <c r="F24382" t="s">
        <v>11204</v>
      </c>
      <c r="I24382" t="s">
        <v>35414</v>
      </c>
      <c r="J24382" t="s">
        <v>51449</v>
      </c>
      <c r="K24382" t="s">
        <v>60047</v>
      </c>
      <c r="M24382">
        <v>9</v>
      </c>
      <c r="N24382" t="b">
        <v>0</v>
      </c>
      <c r="O24382" t="s">
        <v>61502</v>
      </c>
      <c r="P24382" t="s">
        <v>61510</v>
      </c>
      <c r="S24382" t="s">
        <v>89270</v>
      </c>
    </row>
    <row r="24383" spans="1:19" hidden="1" x14ac:dyDescent="0.25">
      <c r="A24383">
        <v>627365</v>
      </c>
      <c r="B24383" t="s">
        <v>85900</v>
      </c>
      <c r="E24383" t="s">
        <v>4057</v>
      </c>
      <c r="F24383" t="s">
        <v>9816</v>
      </c>
      <c r="H24383">
        <v>0</v>
      </c>
      <c r="I24383" t="s">
        <v>35415</v>
      </c>
      <c r="M24383">
        <v>5</v>
      </c>
      <c r="N24383" t="b">
        <v>0</v>
      </c>
      <c r="O24383" t="s">
        <v>61501</v>
      </c>
      <c r="P24383" t="s">
        <v>61509</v>
      </c>
      <c r="Q24383" t="s">
        <v>61515</v>
      </c>
      <c r="R24383" t="s">
        <v>61518</v>
      </c>
      <c r="S24383" t="s">
        <v>97689</v>
      </c>
    </row>
    <row r="24384" spans="1:19" hidden="1" x14ac:dyDescent="0.25">
      <c r="A24384">
        <v>627366</v>
      </c>
      <c r="B24384" t="s">
        <v>85901</v>
      </c>
      <c r="E24384" t="s">
        <v>1175</v>
      </c>
      <c r="F24384" t="s">
        <v>6805</v>
      </c>
      <c r="H24384">
        <v>0</v>
      </c>
      <c r="I24384" t="s">
        <v>35416</v>
      </c>
      <c r="M24384">
        <v>5</v>
      </c>
      <c r="N24384" t="b">
        <v>0</v>
      </c>
      <c r="O24384" t="s">
        <v>61501</v>
      </c>
      <c r="P24384" t="s">
        <v>61509</v>
      </c>
      <c r="Q24384" t="s">
        <v>61515</v>
      </c>
      <c r="R24384" t="s">
        <v>61518</v>
      </c>
      <c r="S24384" t="s">
        <v>92121</v>
      </c>
    </row>
    <row r="24385" spans="1:19" hidden="1" x14ac:dyDescent="0.25">
      <c r="A24385">
        <v>627367</v>
      </c>
      <c r="B24385" t="s">
        <v>85902</v>
      </c>
      <c r="C24385" t="s">
        <v>87</v>
      </c>
      <c r="E24385" t="s">
        <v>201</v>
      </c>
      <c r="F24385" t="s">
        <v>5781</v>
      </c>
      <c r="I24385" t="s">
        <v>35417</v>
      </c>
      <c r="J24385" t="s">
        <v>51450</v>
      </c>
      <c r="K24385" t="s">
        <v>60048</v>
      </c>
      <c r="M24385">
        <v>9</v>
      </c>
      <c r="N24385" t="b">
        <v>0</v>
      </c>
      <c r="O24385" t="s">
        <v>61502</v>
      </c>
      <c r="P24385" t="s">
        <v>61510</v>
      </c>
      <c r="S24385" t="s">
        <v>89265</v>
      </c>
    </row>
    <row r="24386" spans="1:19" hidden="1" x14ac:dyDescent="0.25">
      <c r="A24386">
        <v>627368</v>
      </c>
      <c r="B24386" t="s">
        <v>85903</v>
      </c>
      <c r="C24386" t="s">
        <v>42</v>
      </c>
      <c r="D24386" t="s">
        <v>110</v>
      </c>
      <c r="E24386" t="s">
        <v>174</v>
      </c>
      <c r="I24386" t="s">
        <v>35418</v>
      </c>
      <c r="M24386">
        <v>9</v>
      </c>
      <c r="N24386" t="b">
        <v>0</v>
      </c>
      <c r="O24386" t="s">
        <v>61501</v>
      </c>
      <c r="P24386" t="s">
        <v>61509</v>
      </c>
      <c r="S24386" t="s">
        <v>89270</v>
      </c>
    </row>
    <row r="24387" spans="1:19" hidden="1" x14ac:dyDescent="0.25">
      <c r="A24387">
        <v>627369</v>
      </c>
      <c r="B24387" t="s">
        <v>85904</v>
      </c>
      <c r="C24387" t="s">
        <v>42</v>
      </c>
      <c r="D24387" t="s">
        <v>110</v>
      </c>
      <c r="E24387" t="s">
        <v>174</v>
      </c>
      <c r="I24387" t="s">
        <v>35419</v>
      </c>
      <c r="M24387">
        <v>9</v>
      </c>
      <c r="N24387" t="b">
        <v>0</v>
      </c>
      <c r="O24387" t="s">
        <v>61501</v>
      </c>
      <c r="P24387" t="s">
        <v>61509</v>
      </c>
      <c r="S24387" t="s">
        <v>89270</v>
      </c>
    </row>
    <row r="24388" spans="1:19" hidden="1" x14ac:dyDescent="0.25">
      <c r="A24388">
        <v>627370</v>
      </c>
      <c r="B24388" t="s">
        <v>85905</v>
      </c>
      <c r="C24388" t="s">
        <v>68</v>
      </c>
      <c r="E24388" t="s">
        <v>1055</v>
      </c>
      <c r="F24388" t="s">
        <v>6642</v>
      </c>
      <c r="I24388" t="s">
        <v>35420</v>
      </c>
      <c r="J24388" t="s">
        <v>51451</v>
      </c>
      <c r="K24388" t="s">
        <v>60049</v>
      </c>
      <c r="M24388">
        <v>9</v>
      </c>
      <c r="N24388" t="b">
        <v>0</v>
      </c>
      <c r="O24388" t="s">
        <v>61502</v>
      </c>
      <c r="P24388" t="s">
        <v>61510</v>
      </c>
      <c r="S24388" t="s">
        <v>89265</v>
      </c>
    </row>
    <row r="24389" spans="1:19" hidden="1" x14ac:dyDescent="0.25">
      <c r="A24389">
        <v>627371</v>
      </c>
      <c r="B24389" t="s">
        <v>85906</v>
      </c>
      <c r="E24389" t="s">
        <v>151</v>
      </c>
      <c r="F24389" t="s">
        <v>5733</v>
      </c>
      <c r="I24389" t="s">
        <v>35421</v>
      </c>
      <c r="M24389">
        <v>3</v>
      </c>
      <c r="N24389" t="b">
        <v>0</v>
      </c>
      <c r="O24389" t="s">
        <v>61501</v>
      </c>
      <c r="P24389" t="s">
        <v>61509</v>
      </c>
      <c r="S24389" t="s">
        <v>97690</v>
      </c>
    </row>
    <row r="24390" spans="1:19" hidden="1" x14ac:dyDescent="0.25">
      <c r="A24390">
        <v>627372</v>
      </c>
      <c r="B24390" t="s">
        <v>85907</v>
      </c>
      <c r="E24390" t="s">
        <v>2133</v>
      </c>
      <c r="F24390" t="s">
        <v>11036</v>
      </c>
      <c r="H24390">
        <v>0</v>
      </c>
      <c r="I24390" t="s">
        <v>35422</v>
      </c>
      <c r="M24390">
        <v>5</v>
      </c>
      <c r="N24390" t="b">
        <v>0</v>
      </c>
      <c r="O24390" t="s">
        <v>61501</v>
      </c>
      <c r="P24390" t="s">
        <v>61509</v>
      </c>
      <c r="Q24390" t="s">
        <v>61517</v>
      </c>
      <c r="R24390" t="s">
        <v>61518</v>
      </c>
      <c r="S24390" t="s">
        <v>91489</v>
      </c>
    </row>
    <row r="24391" spans="1:19" hidden="1" x14ac:dyDescent="0.25">
      <c r="A24391">
        <v>627373</v>
      </c>
      <c r="B24391" t="s">
        <v>85908</v>
      </c>
      <c r="E24391" t="s">
        <v>5374</v>
      </c>
      <c r="F24391" t="s">
        <v>11205</v>
      </c>
      <c r="H24391">
        <v>0</v>
      </c>
      <c r="I24391" t="s">
        <v>35423</v>
      </c>
      <c r="M24391">
        <v>5</v>
      </c>
      <c r="N24391" t="b">
        <v>0</v>
      </c>
      <c r="O24391" t="s">
        <v>61501</v>
      </c>
      <c r="P24391" t="s">
        <v>61509</v>
      </c>
      <c r="Q24391" t="s">
        <v>61517</v>
      </c>
      <c r="R24391" t="s">
        <v>61518</v>
      </c>
      <c r="S24391" t="s">
        <v>97691</v>
      </c>
    </row>
    <row r="24392" spans="1:19" x14ac:dyDescent="0.25">
      <c r="A24392">
        <v>627374</v>
      </c>
      <c r="B24392" t="s">
        <v>85909</v>
      </c>
      <c r="E24392" t="s">
        <v>4827</v>
      </c>
      <c r="F24392" t="s">
        <v>10630</v>
      </c>
      <c r="H24392">
        <v>0</v>
      </c>
      <c r="I24392" t="s">
        <v>35424</v>
      </c>
      <c r="J24392" t="s">
        <v>51452</v>
      </c>
      <c r="M24392">
        <v>5</v>
      </c>
      <c r="N24392" t="b">
        <v>1</v>
      </c>
      <c r="O24392" t="s">
        <v>61504</v>
      </c>
      <c r="P24392" t="s">
        <v>61512</v>
      </c>
      <c r="R24392" t="s">
        <v>61518</v>
      </c>
      <c r="S24392" t="s">
        <v>96122</v>
      </c>
    </row>
    <row r="24393" spans="1:19" hidden="1" x14ac:dyDescent="0.25">
      <c r="A24393">
        <v>627376</v>
      </c>
      <c r="B24393" t="s">
        <v>85910</v>
      </c>
      <c r="E24393" t="s">
        <v>2038</v>
      </c>
      <c r="F24393" t="s">
        <v>7673</v>
      </c>
      <c r="H24393">
        <v>0</v>
      </c>
      <c r="I24393" t="s">
        <v>35425</v>
      </c>
      <c r="M24393">
        <v>5</v>
      </c>
      <c r="N24393" t="b">
        <v>0</v>
      </c>
      <c r="O24393" t="s">
        <v>61501</v>
      </c>
      <c r="P24393" t="s">
        <v>61509</v>
      </c>
      <c r="Q24393" t="s">
        <v>61515</v>
      </c>
      <c r="R24393" t="s">
        <v>61518</v>
      </c>
      <c r="S24393" t="s">
        <v>91739</v>
      </c>
    </row>
    <row r="24394" spans="1:19" hidden="1" x14ac:dyDescent="0.25">
      <c r="A24394">
        <v>627377</v>
      </c>
      <c r="B24394" t="s">
        <v>85911</v>
      </c>
      <c r="E24394" t="s">
        <v>5375</v>
      </c>
      <c r="F24394" t="s">
        <v>11206</v>
      </c>
      <c r="H24394">
        <v>0</v>
      </c>
      <c r="I24394" t="s">
        <v>35426</v>
      </c>
      <c r="M24394">
        <v>5</v>
      </c>
      <c r="N24394" t="b">
        <v>0</v>
      </c>
      <c r="O24394" t="s">
        <v>61501</v>
      </c>
      <c r="P24394" t="s">
        <v>61509</v>
      </c>
      <c r="Q24394" t="s">
        <v>61517</v>
      </c>
      <c r="R24394" t="s">
        <v>61518</v>
      </c>
      <c r="S24394" t="s">
        <v>97692</v>
      </c>
    </row>
    <row r="24395" spans="1:19" hidden="1" x14ac:dyDescent="0.25">
      <c r="A24395">
        <v>627378</v>
      </c>
      <c r="B24395" t="s">
        <v>85912</v>
      </c>
      <c r="E24395" t="s">
        <v>847</v>
      </c>
      <c r="F24395" t="s">
        <v>6431</v>
      </c>
      <c r="H24395">
        <v>0</v>
      </c>
      <c r="I24395" t="s">
        <v>35427</v>
      </c>
      <c r="M24395">
        <v>5</v>
      </c>
      <c r="N24395" t="b">
        <v>0</v>
      </c>
      <c r="O24395" t="s">
        <v>61501</v>
      </c>
      <c r="P24395" t="s">
        <v>61509</v>
      </c>
      <c r="Q24395" t="s">
        <v>61515</v>
      </c>
      <c r="R24395" t="s">
        <v>61518</v>
      </c>
      <c r="S24395" t="s">
        <v>93227</v>
      </c>
    </row>
    <row r="24396" spans="1:19" hidden="1" x14ac:dyDescent="0.25">
      <c r="A24396">
        <v>627379</v>
      </c>
      <c r="B24396" t="s">
        <v>85913</v>
      </c>
      <c r="E24396" t="s">
        <v>2133</v>
      </c>
      <c r="F24396" t="s">
        <v>11036</v>
      </c>
      <c r="H24396">
        <v>0</v>
      </c>
      <c r="I24396" t="s">
        <v>35428</v>
      </c>
      <c r="M24396">
        <v>5</v>
      </c>
      <c r="N24396" t="b">
        <v>0</v>
      </c>
      <c r="O24396" t="s">
        <v>61501</v>
      </c>
      <c r="P24396" t="s">
        <v>61509</v>
      </c>
      <c r="Q24396" t="s">
        <v>61517</v>
      </c>
      <c r="R24396" t="s">
        <v>61518</v>
      </c>
      <c r="S24396" t="s">
        <v>91489</v>
      </c>
    </row>
    <row r="24397" spans="1:19" hidden="1" x14ac:dyDescent="0.25">
      <c r="A24397">
        <v>627380</v>
      </c>
      <c r="B24397" t="s">
        <v>85914</v>
      </c>
      <c r="E24397" t="s">
        <v>641</v>
      </c>
      <c r="F24397" t="s">
        <v>6227</v>
      </c>
      <c r="I24397" t="s">
        <v>35429</v>
      </c>
      <c r="M24397">
        <v>3</v>
      </c>
      <c r="N24397" t="b">
        <v>0</v>
      </c>
      <c r="O24397" t="s">
        <v>61503</v>
      </c>
      <c r="P24397" t="s">
        <v>61511</v>
      </c>
      <c r="S24397" t="s">
        <v>97693</v>
      </c>
    </row>
    <row r="24398" spans="1:19" hidden="1" x14ac:dyDescent="0.25">
      <c r="A24398">
        <v>627381</v>
      </c>
      <c r="B24398" t="s">
        <v>85915</v>
      </c>
      <c r="E24398" t="s">
        <v>5375</v>
      </c>
      <c r="F24398" t="s">
        <v>11206</v>
      </c>
      <c r="H24398">
        <v>0</v>
      </c>
      <c r="I24398" t="s">
        <v>35430</v>
      </c>
      <c r="M24398">
        <v>5</v>
      </c>
      <c r="N24398" t="b">
        <v>0</v>
      </c>
      <c r="O24398" t="s">
        <v>61501</v>
      </c>
      <c r="P24398" t="s">
        <v>61509</v>
      </c>
      <c r="Q24398" t="s">
        <v>61517</v>
      </c>
      <c r="R24398" t="s">
        <v>61518</v>
      </c>
      <c r="S24398" t="s">
        <v>97692</v>
      </c>
    </row>
    <row r="24399" spans="1:19" hidden="1" x14ac:dyDescent="0.25">
      <c r="A24399">
        <v>627382</v>
      </c>
      <c r="B24399" t="s">
        <v>85916</v>
      </c>
      <c r="E24399" t="s">
        <v>1068</v>
      </c>
      <c r="F24399" t="s">
        <v>6654</v>
      </c>
      <c r="H24399">
        <v>0</v>
      </c>
      <c r="I24399" t="s">
        <v>35431</v>
      </c>
      <c r="M24399">
        <v>5</v>
      </c>
      <c r="N24399" t="b">
        <v>0</v>
      </c>
      <c r="O24399" t="s">
        <v>61501</v>
      </c>
      <c r="P24399" t="s">
        <v>61509</v>
      </c>
      <c r="Q24399" t="s">
        <v>61515</v>
      </c>
      <c r="R24399" t="s">
        <v>61518</v>
      </c>
      <c r="S24399" t="s">
        <v>97681</v>
      </c>
    </row>
    <row r="24400" spans="1:19" hidden="1" x14ac:dyDescent="0.25">
      <c r="A24400">
        <v>627383</v>
      </c>
      <c r="B24400" t="s">
        <v>85917</v>
      </c>
      <c r="E24400" t="s">
        <v>5375</v>
      </c>
      <c r="F24400" t="s">
        <v>11206</v>
      </c>
      <c r="H24400">
        <v>0</v>
      </c>
      <c r="I24400" t="s">
        <v>35432</v>
      </c>
      <c r="M24400">
        <v>5</v>
      </c>
      <c r="N24400" t="b">
        <v>0</v>
      </c>
      <c r="O24400" t="s">
        <v>61501</v>
      </c>
      <c r="P24400" t="s">
        <v>61509</v>
      </c>
      <c r="Q24400" t="s">
        <v>61516</v>
      </c>
      <c r="R24400" t="s">
        <v>61518</v>
      </c>
      <c r="S24400" t="s">
        <v>97692</v>
      </c>
    </row>
    <row r="24401" spans="1:19" hidden="1" x14ac:dyDescent="0.25">
      <c r="A24401">
        <v>627384</v>
      </c>
      <c r="B24401" t="s">
        <v>85918</v>
      </c>
      <c r="C24401" t="s">
        <v>77</v>
      </c>
      <c r="D24401" t="s">
        <v>138</v>
      </c>
      <c r="E24401" t="s">
        <v>770</v>
      </c>
      <c r="F24401" t="s">
        <v>6356</v>
      </c>
      <c r="I24401" t="s">
        <v>35433</v>
      </c>
      <c r="M24401">
        <v>2</v>
      </c>
      <c r="N24401" t="b">
        <v>0</v>
      </c>
      <c r="O24401" t="s">
        <v>61505</v>
      </c>
      <c r="P24401" t="s">
        <v>61513</v>
      </c>
      <c r="S24401" t="s">
        <v>97694</v>
      </c>
    </row>
    <row r="24402" spans="1:19" hidden="1" x14ac:dyDescent="0.25">
      <c r="A24402">
        <v>627385</v>
      </c>
      <c r="B24402" t="s">
        <v>85919</v>
      </c>
      <c r="E24402" t="s">
        <v>5375</v>
      </c>
      <c r="F24402" t="s">
        <v>11206</v>
      </c>
      <c r="H24402">
        <v>0</v>
      </c>
      <c r="I24402" t="s">
        <v>35434</v>
      </c>
      <c r="M24402">
        <v>5</v>
      </c>
      <c r="N24402" t="b">
        <v>0</v>
      </c>
      <c r="O24402" t="s">
        <v>61501</v>
      </c>
      <c r="P24402" t="s">
        <v>61509</v>
      </c>
      <c r="Q24402" t="s">
        <v>61516</v>
      </c>
      <c r="R24402" t="s">
        <v>61518</v>
      </c>
      <c r="S24402" t="s">
        <v>97692</v>
      </c>
    </row>
    <row r="24403" spans="1:19" hidden="1" x14ac:dyDescent="0.25">
      <c r="A24403">
        <v>627386</v>
      </c>
      <c r="B24403" t="s">
        <v>85920</v>
      </c>
      <c r="E24403" t="s">
        <v>151</v>
      </c>
      <c r="F24403" t="s">
        <v>5733</v>
      </c>
      <c r="I24403" t="s">
        <v>35435</v>
      </c>
      <c r="M24403">
        <v>3</v>
      </c>
      <c r="N24403" t="b">
        <v>0</v>
      </c>
      <c r="O24403" t="s">
        <v>61501</v>
      </c>
      <c r="P24403" t="s">
        <v>61509</v>
      </c>
      <c r="S24403" t="s">
        <v>97695</v>
      </c>
    </row>
    <row r="24404" spans="1:19" hidden="1" x14ac:dyDescent="0.25">
      <c r="A24404">
        <v>627387</v>
      </c>
      <c r="B24404" t="s">
        <v>85921</v>
      </c>
      <c r="E24404" t="s">
        <v>5376</v>
      </c>
      <c r="F24404" t="s">
        <v>11207</v>
      </c>
      <c r="H24404">
        <v>0</v>
      </c>
      <c r="I24404" t="s">
        <v>35436</v>
      </c>
      <c r="M24404">
        <v>5</v>
      </c>
      <c r="N24404" t="b">
        <v>0</v>
      </c>
      <c r="O24404" t="s">
        <v>61501</v>
      </c>
      <c r="P24404" t="s">
        <v>61509</v>
      </c>
      <c r="Q24404" t="s">
        <v>61515</v>
      </c>
      <c r="R24404" t="s">
        <v>61518</v>
      </c>
      <c r="S24404" t="s">
        <v>97696</v>
      </c>
    </row>
    <row r="24405" spans="1:19" hidden="1" x14ac:dyDescent="0.25">
      <c r="A24405">
        <v>627388</v>
      </c>
      <c r="B24405" t="s">
        <v>85922</v>
      </c>
      <c r="E24405" t="s">
        <v>151</v>
      </c>
      <c r="F24405" t="s">
        <v>5733</v>
      </c>
      <c r="I24405" t="s">
        <v>35437</v>
      </c>
      <c r="M24405">
        <v>3</v>
      </c>
      <c r="N24405" t="b">
        <v>0</v>
      </c>
      <c r="O24405" t="s">
        <v>61501</v>
      </c>
      <c r="P24405" t="s">
        <v>61509</v>
      </c>
      <c r="S24405" t="s">
        <v>97697</v>
      </c>
    </row>
    <row r="24406" spans="1:19" hidden="1" x14ac:dyDescent="0.25">
      <c r="A24406">
        <v>627389</v>
      </c>
      <c r="B24406" t="s">
        <v>85923</v>
      </c>
      <c r="E24406" t="s">
        <v>151</v>
      </c>
      <c r="F24406" t="s">
        <v>5733</v>
      </c>
      <c r="I24406" t="s">
        <v>35438</v>
      </c>
      <c r="M24406">
        <v>3</v>
      </c>
      <c r="N24406" t="b">
        <v>0</v>
      </c>
      <c r="O24406" t="s">
        <v>61501</v>
      </c>
      <c r="P24406" t="s">
        <v>61509</v>
      </c>
      <c r="S24406" t="s">
        <v>97698</v>
      </c>
    </row>
    <row r="24407" spans="1:19" hidden="1" x14ac:dyDescent="0.25">
      <c r="A24407">
        <v>627390</v>
      </c>
      <c r="B24407" t="s">
        <v>85924</v>
      </c>
      <c r="C24407" t="s">
        <v>65</v>
      </c>
      <c r="D24407" t="s">
        <v>129</v>
      </c>
      <c r="E24407" t="s">
        <v>4098</v>
      </c>
      <c r="F24407" t="s">
        <v>9861</v>
      </c>
      <c r="I24407" t="s">
        <v>35439</v>
      </c>
      <c r="M24407">
        <v>3</v>
      </c>
      <c r="N24407" t="b">
        <v>0</v>
      </c>
      <c r="O24407" t="s">
        <v>61505</v>
      </c>
      <c r="P24407" t="s">
        <v>61513</v>
      </c>
      <c r="S24407" t="s">
        <v>97699</v>
      </c>
    </row>
    <row r="24408" spans="1:19" hidden="1" x14ac:dyDescent="0.25">
      <c r="A24408">
        <v>627391</v>
      </c>
      <c r="B24408" t="s">
        <v>85925</v>
      </c>
      <c r="C24408" t="s">
        <v>34</v>
      </c>
      <c r="E24408" t="s">
        <v>5377</v>
      </c>
      <c r="F24408" t="s">
        <v>11208</v>
      </c>
      <c r="I24408" t="s">
        <v>35440</v>
      </c>
      <c r="J24408" t="s">
        <v>51453</v>
      </c>
      <c r="K24408" t="s">
        <v>60050</v>
      </c>
      <c r="M24408">
        <v>9</v>
      </c>
      <c r="N24408" t="b">
        <v>0</v>
      </c>
      <c r="O24408" t="s">
        <v>61502</v>
      </c>
      <c r="P24408" t="s">
        <v>61510</v>
      </c>
      <c r="S24408" t="s">
        <v>97700</v>
      </c>
    </row>
    <row r="24409" spans="1:19" hidden="1" x14ac:dyDescent="0.25">
      <c r="A24409">
        <v>627392</v>
      </c>
      <c r="B24409" t="s">
        <v>85926</v>
      </c>
      <c r="E24409" t="s">
        <v>2038</v>
      </c>
      <c r="F24409" t="s">
        <v>7673</v>
      </c>
      <c r="H24409">
        <v>0</v>
      </c>
      <c r="I24409" t="s">
        <v>35441</v>
      </c>
      <c r="M24409">
        <v>5</v>
      </c>
      <c r="N24409" t="b">
        <v>0</v>
      </c>
      <c r="O24409" t="s">
        <v>61501</v>
      </c>
      <c r="P24409" t="s">
        <v>61509</v>
      </c>
      <c r="Q24409" t="s">
        <v>61515</v>
      </c>
      <c r="R24409" t="s">
        <v>61518</v>
      </c>
      <c r="S24409" t="s">
        <v>91739</v>
      </c>
    </row>
    <row r="24410" spans="1:19" hidden="1" x14ac:dyDescent="0.25">
      <c r="A24410">
        <v>627393</v>
      </c>
      <c r="B24410" t="s">
        <v>85927</v>
      </c>
      <c r="E24410" t="s">
        <v>2133</v>
      </c>
      <c r="F24410" t="s">
        <v>11036</v>
      </c>
      <c r="H24410">
        <v>0</v>
      </c>
      <c r="I24410" t="s">
        <v>35442</v>
      </c>
      <c r="M24410">
        <v>5</v>
      </c>
      <c r="N24410" t="b">
        <v>0</v>
      </c>
      <c r="O24410" t="s">
        <v>61501</v>
      </c>
      <c r="P24410" t="s">
        <v>61509</v>
      </c>
      <c r="Q24410" t="s">
        <v>61517</v>
      </c>
      <c r="R24410" t="s">
        <v>61518</v>
      </c>
      <c r="S24410" t="s">
        <v>91489</v>
      </c>
    </row>
    <row r="24411" spans="1:19" hidden="1" x14ac:dyDescent="0.25">
      <c r="A24411">
        <v>627394</v>
      </c>
      <c r="B24411" t="s">
        <v>85928</v>
      </c>
      <c r="E24411" t="s">
        <v>5378</v>
      </c>
      <c r="F24411" t="s">
        <v>11209</v>
      </c>
      <c r="I24411" t="s">
        <v>35443</v>
      </c>
      <c r="M24411">
        <v>3</v>
      </c>
      <c r="N24411" t="b">
        <v>0</v>
      </c>
      <c r="O24411" t="s">
        <v>61501</v>
      </c>
      <c r="P24411" t="s">
        <v>61509</v>
      </c>
      <c r="S24411" t="s">
        <v>97642</v>
      </c>
    </row>
    <row r="24412" spans="1:19" hidden="1" x14ac:dyDescent="0.25">
      <c r="A24412">
        <v>627395</v>
      </c>
      <c r="B24412" t="s">
        <v>85929</v>
      </c>
      <c r="C24412" t="s">
        <v>67</v>
      </c>
      <c r="D24412" t="s">
        <v>131</v>
      </c>
      <c r="E24412" t="s">
        <v>5378</v>
      </c>
      <c r="F24412" t="s">
        <v>11209</v>
      </c>
      <c r="I24412" t="s">
        <v>35444</v>
      </c>
      <c r="M24412">
        <v>3</v>
      </c>
      <c r="N24412" t="b">
        <v>0</v>
      </c>
      <c r="O24412" t="s">
        <v>61503</v>
      </c>
      <c r="P24412" t="s">
        <v>61511</v>
      </c>
      <c r="S24412" t="s">
        <v>97642</v>
      </c>
    </row>
    <row r="24413" spans="1:19" hidden="1" x14ac:dyDescent="0.25">
      <c r="A24413">
        <v>627396</v>
      </c>
      <c r="B24413" t="s">
        <v>85930</v>
      </c>
      <c r="E24413" t="s">
        <v>1411</v>
      </c>
      <c r="F24413" t="s">
        <v>7018</v>
      </c>
      <c r="H24413">
        <v>0</v>
      </c>
      <c r="I24413" t="s">
        <v>35445</v>
      </c>
      <c r="M24413">
        <v>5</v>
      </c>
      <c r="N24413" t="b">
        <v>0</v>
      </c>
      <c r="O24413" t="s">
        <v>61501</v>
      </c>
      <c r="P24413" t="s">
        <v>61509</v>
      </c>
      <c r="Q24413" t="s">
        <v>61515</v>
      </c>
      <c r="R24413" t="s">
        <v>61518</v>
      </c>
      <c r="S24413" t="s">
        <v>90507</v>
      </c>
    </row>
    <row r="24414" spans="1:19" hidden="1" x14ac:dyDescent="0.25">
      <c r="A24414">
        <v>627397</v>
      </c>
      <c r="B24414" t="s">
        <v>85931</v>
      </c>
      <c r="E24414" t="s">
        <v>682</v>
      </c>
      <c r="F24414" t="s">
        <v>6267</v>
      </c>
      <c r="H24414">
        <v>0</v>
      </c>
      <c r="I24414" t="s">
        <v>35446</v>
      </c>
      <c r="M24414">
        <v>5</v>
      </c>
      <c r="N24414" t="b">
        <v>0</v>
      </c>
      <c r="O24414" t="s">
        <v>61501</v>
      </c>
      <c r="P24414" t="s">
        <v>61509</v>
      </c>
      <c r="Q24414" t="s">
        <v>61516</v>
      </c>
      <c r="R24414" t="s">
        <v>61518</v>
      </c>
      <c r="S24414" t="s">
        <v>89627</v>
      </c>
    </row>
    <row r="24415" spans="1:19" hidden="1" x14ac:dyDescent="0.25">
      <c r="A24415">
        <v>627398</v>
      </c>
      <c r="B24415" t="s">
        <v>85932</v>
      </c>
      <c r="E24415" t="s">
        <v>5379</v>
      </c>
      <c r="F24415" t="s">
        <v>11210</v>
      </c>
      <c r="I24415" t="s">
        <v>35447</v>
      </c>
      <c r="M24415">
        <v>3</v>
      </c>
      <c r="N24415" t="b">
        <v>0</v>
      </c>
      <c r="O24415" t="s">
        <v>61503</v>
      </c>
      <c r="P24415" t="s">
        <v>61511</v>
      </c>
      <c r="S24415" t="s">
        <v>97701</v>
      </c>
    </row>
    <row r="24416" spans="1:19" hidden="1" x14ac:dyDescent="0.25">
      <c r="A24416">
        <v>627399</v>
      </c>
      <c r="B24416" t="s">
        <v>85933</v>
      </c>
      <c r="C24416" t="s">
        <v>77</v>
      </c>
      <c r="D24416" t="s">
        <v>138</v>
      </c>
      <c r="E24416" t="s">
        <v>5380</v>
      </c>
      <c r="F24416" t="s">
        <v>11211</v>
      </c>
      <c r="I24416" t="s">
        <v>35448</v>
      </c>
      <c r="M24416">
        <v>2</v>
      </c>
      <c r="N24416" t="b">
        <v>0</v>
      </c>
      <c r="O24416" t="s">
        <v>61505</v>
      </c>
      <c r="P24416" t="s">
        <v>61513</v>
      </c>
      <c r="S24416" t="s">
        <v>97702</v>
      </c>
    </row>
    <row r="24417" spans="1:19" hidden="1" x14ac:dyDescent="0.25">
      <c r="A24417">
        <v>627400</v>
      </c>
      <c r="B24417" t="s">
        <v>85934</v>
      </c>
      <c r="E24417" t="s">
        <v>743</v>
      </c>
      <c r="F24417" t="s">
        <v>6332</v>
      </c>
      <c r="H24417">
        <v>0</v>
      </c>
      <c r="I24417" t="s">
        <v>35449</v>
      </c>
      <c r="M24417">
        <v>5</v>
      </c>
      <c r="N24417" t="b">
        <v>0</v>
      </c>
      <c r="O24417" t="s">
        <v>61501</v>
      </c>
      <c r="P24417" t="s">
        <v>61509</v>
      </c>
      <c r="Q24417" t="s">
        <v>61516</v>
      </c>
      <c r="R24417" t="s">
        <v>61518</v>
      </c>
      <c r="S24417" t="s">
        <v>89675</v>
      </c>
    </row>
    <row r="24418" spans="1:19" hidden="1" x14ac:dyDescent="0.25">
      <c r="A24418">
        <v>627401</v>
      </c>
      <c r="B24418" t="s">
        <v>85935</v>
      </c>
      <c r="E24418" t="s">
        <v>151</v>
      </c>
      <c r="F24418" t="s">
        <v>5733</v>
      </c>
      <c r="I24418" t="s">
        <v>35450</v>
      </c>
      <c r="M24418">
        <v>3</v>
      </c>
      <c r="N24418" t="b">
        <v>0</v>
      </c>
      <c r="O24418" t="s">
        <v>61501</v>
      </c>
      <c r="P24418" t="s">
        <v>61509</v>
      </c>
      <c r="S24418" t="s">
        <v>97703</v>
      </c>
    </row>
    <row r="24419" spans="1:19" hidden="1" x14ac:dyDescent="0.25">
      <c r="A24419">
        <v>627402</v>
      </c>
      <c r="B24419" t="s">
        <v>85936</v>
      </c>
      <c r="E24419" t="s">
        <v>151</v>
      </c>
      <c r="F24419" t="s">
        <v>5733</v>
      </c>
      <c r="I24419" t="s">
        <v>35451</v>
      </c>
      <c r="M24419">
        <v>3</v>
      </c>
      <c r="N24419" t="b">
        <v>0</v>
      </c>
      <c r="O24419" t="s">
        <v>61501</v>
      </c>
      <c r="P24419" t="s">
        <v>61509</v>
      </c>
      <c r="S24419" t="s">
        <v>97704</v>
      </c>
    </row>
    <row r="24420" spans="1:19" hidden="1" x14ac:dyDescent="0.25">
      <c r="A24420">
        <v>627403</v>
      </c>
      <c r="B24420" t="s">
        <v>85937</v>
      </c>
      <c r="C24420" t="s">
        <v>65</v>
      </c>
      <c r="D24420" t="s">
        <v>129</v>
      </c>
      <c r="E24420" t="s">
        <v>2943</v>
      </c>
      <c r="F24420" t="s">
        <v>8647</v>
      </c>
      <c r="I24420" t="s">
        <v>35452</v>
      </c>
      <c r="J24420" t="s">
        <v>51454</v>
      </c>
      <c r="K24420" t="s">
        <v>60051</v>
      </c>
      <c r="M24420">
        <v>2</v>
      </c>
      <c r="N24420" t="b">
        <v>0</v>
      </c>
      <c r="O24420" t="s">
        <v>61502</v>
      </c>
      <c r="P24420" t="s">
        <v>61510</v>
      </c>
      <c r="S24420" t="s">
        <v>97705</v>
      </c>
    </row>
    <row r="24421" spans="1:19" hidden="1" x14ac:dyDescent="0.25">
      <c r="A24421">
        <v>627404</v>
      </c>
      <c r="B24421" t="s">
        <v>85938</v>
      </c>
      <c r="E24421" t="s">
        <v>1459</v>
      </c>
      <c r="F24421" t="s">
        <v>8542</v>
      </c>
      <c r="H24421">
        <v>0</v>
      </c>
      <c r="I24421" t="s">
        <v>35453</v>
      </c>
      <c r="M24421">
        <v>5</v>
      </c>
      <c r="N24421" t="b">
        <v>0</v>
      </c>
      <c r="O24421" t="s">
        <v>61501</v>
      </c>
      <c r="P24421" t="s">
        <v>61509</v>
      </c>
      <c r="Q24421" t="s">
        <v>61515</v>
      </c>
      <c r="R24421" t="s">
        <v>61518</v>
      </c>
      <c r="S24421" t="s">
        <v>92655</v>
      </c>
    </row>
    <row r="24422" spans="1:19" hidden="1" x14ac:dyDescent="0.25">
      <c r="A24422">
        <v>627405</v>
      </c>
      <c r="B24422" t="s">
        <v>85939</v>
      </c>
      <c r="C24422" t="s">
        <v>77</v>
      </c>
      <c r="D24422" t="s">
        <v>138</v>
      </c>
      <c r="E24422" t="s">
        <v>5381</v>
      </c>
      <c r="F24422" t="s">
        <v>11212</v>
      </c>
      <c r="I24422" t="s">
        <v>35454</v>
      </c>
      <c r="M24422">
        <v>2</v>
      </c>
      <c r="N24422" t="b">
        <v>0</v>
      </c>
      <c r="O24422" t="s">
        <v>61505</v>
      </c>
      <c r="P24422" t="s">
        <v>61513</v>
      </c>
      <c r="S24422" t="s">
        <v>97706</v>
      </c>
    </row>
    <row r="24423" spans="1:19" hidden="1" x14ac:dyDescent="0.25">
      <c r="A24423">
        <v>627406</v>
      </c>
      <c r="B24423" t="s">
        <v>85940</v>
      </c>
      <c r="E24423" t="s">
        <v>1650</v>
      </c>
      <c r="F24423" t="s">
        <v>9134</v>
      </c>
      <c r="H24423">
        <v>0</v>
      </c>
      <c r="I24423" t="s">
        <v>35455</v>
      </c>
      <c r="M24423">
        <v>5</v>
      </c>
      <c r="N24423" t="b">
        <v>0</v>
      </c>
      <c r="O24423" t="s">
        <v>61501</v>
      </c>
      <c r="P24423" t="s">
        <v>61509</v>
      </c>
      <c r="Q24423" t="s">
        <v>61515</v>
      </c>
      <c r="R24423" t="s">
        <v>61518</v>
      </c>
      <c r="S24423" t="s">
        <v>97707</v>
      </c>
    </row>
    <row r="24424" spans="1:19" hidden="1" x14ac:dyDescent="0.25">
      <c r="A24424">
        <v>627407</v>
      </c>
      <c r="B24424" t="s">
        <v>85941</v>
      </c>
      <c r="E24424" t="s">
        <v>241</v>
      </c>
      <c r="F24424" t="s">
        <v>6601</v>
      </c>
      <c r="H24424">
        <v>0</v>
      </c>
      <c r="I24424" t="s">
        <v>35456</v>
      </c>
      <c r="M24424">
        <v>5</v>
      </c>
      <c r="N24424" t="b">
        <v>0</v>
      </c>
      <c r="O24424" t="s">
        <v>61501</v>
      </c>
      <c r="P24424" t="s">
        <v>61509</v>
      </c>
      <c r="Q24424" t="s">
        <v>61515</v>
      </c>
      <c r="R24424" t="s">
        <v>61518</v>
      </c>
      <c r="S24424" t="s">
        <v>97485</v>
      </c>
    </row>
    <row r="24425" spans="1:19" hidden="1" x14ac:dyDescent="0.25">
      <c r="A24425">
        <v>627408</v>
      </c>
      <c r="B24425" t="s">
        <v>85942</v>
      </c>
      <c r="E24425" t="s">
        <v>151</v>
      </c>
      <c r="F24425" t="s">
        <v>5733</v>
      </c>
      <c r="I24425" t="s">
        <v>35457</v>
      </c>
      <c r="M24425">
        <v>3</v>
      </c>
      <c r="N24425" t="b">
        <v>0</v>
      </c>
      <c r="O24425" t="s">
        <v>61501</v>
      </c>
      <c r="P24425" t="s">
        <v>61509</v>
      </c>
      <c r="S24425" t="s">
        <v>97708</v>
      </c>
    </row>
    <row r="24426" spans="1:19" hidden="1" x14ac:dyDescent="0.25">
      <c r="A24426">
        <v>627409</v>
      </c>
      <c r="B24426" t="s">
        <v>85943</v>
      </c>
      <c r="E24426" t="s">
        <v>151</v>
      </c>
      <c r="F24426" t="s">
        <v>5733</v>
      </c>
      <c r="I24426" t="s">
        <v>35458</v>
      </c>
      <c r="M24426">
        <v>3</v>
      </c>
      <c r="N24426" t="b">
        <v>0</v>
      </c>
      <c r="O24426" t="s">
        <v>61501</v>
      </c>
      <c r="P24426" t="s">
        <v>61509</v>
      </c>
      <c r="S24426" t="s">
        <v>97709</v>
      </c>
    </row>
    <row r="24427" spans="1:19" hidden="1" x14ac:dyDescent="0.25">
      <c r="A24427">
        <v>627410</v>
      </c>
      <c r="B24427" t="s">
        <v>85944</v>
      </c>
      <c r="E24427" t="s">
        <v>151</v>
      </c>
      <c r="F24427" t="s">
        <v>5733</v>
      </c>
      <c r="I24427" t="s">
        <v>35459</v>
      </c>
      <c r="M24427">
        <v>3</v>
      </c>
      <c r="N24427" t="b">
        <v>0</v>
      </c>
      <c r="O24427" t="s">
        <v>61501</v>
      </c>
      <c r="P24427" t="s">
        <v>61509</v>
      </c>
      <c r="S24427" t="s">
        <v>97710</v>
      </c>
    </row>
    <row r="24428" spans="1:19" hidden="1" x14ac:dyDescent="0.25">
      <c r="A24428">
        <v>627411</v>
      </c>
      <c r="B24428" t="s">
        <v>85945</v>
      </c>
      <c r="C24428" t="s">
        <v>55</v>
      </c>
      <c r="D24428" t="s">
        <v>121</v>
      </c>
      <c r="E24428" t="s">
        <v>938</v>
      </c>
      <c r="F24428" t="s">
        <v>6401</v>
      </c>
      <c r="I24428" t="s">
        <v>35460</v>
      </c>
      <c r="M24428">
        <v>3</v>
      </c>
      <c r="N24428" t="b">
        <v>0</v>
      </c>
      <c r="O24428" t="s">
        <v>61505</v>
      </c>
      <c r="P24428" t="s">
        <v>61513</v>
      </c>
      <c r="S24428" t="s">
        <v>97711</v>
      </c>
    </row>
    <row r="24429" spans="1:19" hidden="1" x14ac:dyDescent="0.25">
      <c r="A24429">
        <v>627412</v>
      </c>
      <c r="B24429" t="s">
        <v>85946</v>
      </c>
      <c r="E24429" t="s">
        <v>151</v>
      </c>
      <c r="F24429" t="s">
        <v>5733</v>
      </c>
      <c r="I24429" t="s">
        <v>35461</v>
      </c>
      <c r="M24429">
        <v>3</v>
      </c>
      <c r="N24429" t="b">
        <v>0</v>
      </c>
      <c r="O24429" t="s">
        <v>61501</v>
      </c>
      <c r="P24429" t="s">
        <v>61509</v>
      </c>
      <c r="S24429" t="s">
        <v>97712</v>
      </c>
    </row>
    <row r="24430" spans="1:19" hidden="1" x14ac:dyDescent="0.25">
      <c r="A24430">
        <v>627413</v>
      </c>
      <c r="B24430" t="s">
        <v>85947</v>
      </c>
      <c r="E24430" t="s">
        <v>151</v>
      </c>
      <c r="F24430" t="s">
        <v>5733</v>
      </c>
      <c r="I24430" t="s">
        <v>35462</v>
      </c>
      <c r="M24430">
        <v>3</v>
      </c>
      <c r="N24430" t="b">
        <v>0</v>
      </c>
      <c r="O24430" t="s">
        <v>61501</v>
      </c>
      <c r="P24430" t="s">
        <v>61509</v>
      </c>
      <c r="S24430" t="s">
        <v>97713</v>
      </c>
    </row>
    <row r="24431" spans="1:19" hidden="1" x14ac:dyDescent="0.25">
      <c r="A24431">
        <v>627414</v>
      </c>
      <c r="B24431" t="s">
        <v>85948</v>
      </c>
      <c r="E24431" t="s">
        <v>151</v>
      </c>
      <c r="F24431" t="s">
        <v>5733</v>
      </c>
      <c r="I24431" t="s">
        <v>35463</v>
      </c>
      <c r="M24431">
        <v>3</v>
      </c>
      <c r="N24431" t="b">
        <v>0</v>
      </c>
      <c r="O24431" t="s">
        <v>61501</v>
      </c>
      <c r="P24431" t="s">
        <v>61509</v>
      </c>
      <c r="S24431" t="s">
        <v>97714</v>
      </c>
    </row>
    <row r="24432" spans="1:19" hidden="1" x14ac:dyDescent="0.25">
      <c r="A24432">
        <v>627415</v>
      </c>
      <c r="B24432" t="s">
        <v>85949</v>
      </c>
      <c r="E24432" t="s">
        <v>151</v>
      </c>
      <c r="F24432" t="s">
        <v>5733</v>
      </c>
      <c r="I24432" t="s">
        <v>35464</v>
      </c>
      <c r="M24432">
        <v>3</v>
      </c>
      <c r="N24432" t="b">
        <v>0</v>
      </c>
      <c r="O24432" t="s">
        <v>61501</v>
      </c>
      <c r="P24432" t="s">
        <v>61509</v>
      </c>
      <c r="S24432" t="s">
        <v>97715</v>
      </c>
    </row>
    <row r="24433" spans="1:19" hidden="1" x14ac:dyDescent="0.25">
      <c r="A24433">
        <v>627416</v>
      </c>
      <c r="B24433" t="s">
        <v>85950</v>
      </c>
      <c r="C24433" t="s">
        <v>67</v>
      </c>
      <c r="D24433" t="s">
        <v>131</v>
      </c>
      <c r="E24433" t="s">
        <v>5237</v>
      </c>
      <c r="F24433" t="s">
        <v>11060</v>
      </c>
      <c r="I24433" t="s">
        <v>35465</v>
      </c>
      <c r="J24433" t="s">
        <v>51455</v>
      </c>
      <c r="K24433" t="s">
        <v>60052</v>
      </c>
      <c r="M24433">
        <v>3</v>
      </c>
      <c r="N24433" t="b">
        <v>0</v>
      </c>
      <c r="O24433" t="s">
        <v>61502</v>
      </c>
      <c r="P24433" t="s">
        <v>61510</v>
      </c>
      <c r="S24433" t="s">
        <v>97716</v>
      </c>
    </row>
    <row r="24434" spans="1:19" hidden="1" x14ac:dyDescent="0.25">
      <c r="A24434">
        <v>627417</v>
      </c>
      <c r="B24434" t="s">
        <v>85951</v>
      </c>
      <c r="E24434" t="s">
        <v>151</v>
      </c>
      <c r="F24434" t="s">
        <v>5733</v>
      </c>
      <c r="I24434" t="s">
        <v>35466</v>
      </c>
      <c r="M24434">
        <v>3</v>
      </c>
      <c r="N24434" t="b">
        <v>0</v>
      </c>
      <c r="O24434" t="s">
        <v>61501</v>
      </c>
      <c r="P24434" t="s">
        <v>61509</v>
      </c>
      <c r="S24434" t="s">
        <v>97717</v>
      </c>
    </row>
    <row r="24435" spans="1:19" hidden="1" x14ac:dyDescent="0.25">
      <c r="A24435">
        <v>627418</v>
      </c>
      <c r="B24435" t="s">
        <v>85952</v>
      </c>
      <c r="E24435" t="s">
        <v>151</v>
      </c>
      <c r="F24435" t="s">
        <v>5733</v>
      </c>
      <c r="I24435" t="s">
        <v>35467</v>
      </c>
      <c r="M24435">
        <v>3</v>
      </c>
      <c r="N24435" t="b">
        <v>0</v>
      </c>
      <c r="O24435" t="s">
        <v>61501</v>
      </c>
      <c r="P24435" t="s">
        <v>61509</v>
      </c>
      <c r="S24435" t="s">
        <v>97718</v>
      </c>
    </row>
    <row r="24436" spans="1:19" hidden="1" x14ac:dyDescent="0.25">
      <c r="A24436">
        <v>627419</v>
      </c>
      <c r="B24436" t="s">
        <v>85953</v>
      </c>
      <c r="E24436" t="s">
        <v>151</v>
      </c>
      <c r="F24436" t="s">
        <v>5733</v>
      </c>
      <c r="I24436" t="s">
        <v>35468</v>
      </c>
      <c r="M24436">
        <v>3</v>
      </c>
      <c r="N24436" t="b">
        <v>0</v>
      </c>
      <c r="O24436" t="s">
        <v>61501</v>
      </c>
      <c r="P24436" t="s">
        <v>61509</v>
      </c>
      <c r="S24436" t="s">
        <v>97719</v>
      </c>
    </row>
    <row r="24437" spans="1:19" hidden="1" x14ac:dyDescent="0.25">
      <c r="A24437">
        <v>627420</v>
      </c>
      <c r="B24437" t="s">
        <v>85954</v>
      </c>
      <c r="E24437" t="s">
        <v>151</v>
      </c>
      <c r="F24437" t="s">
        <v>5733</v>
      </c>
      <c r="I24437" t="s">
        <v>35469</v>
      </c>
      <c r="M24437">
        <v>3</v>
      </c>
      <c r="N24437" t="b">
        <v>0</v>
      </c>
      <c r="O24437" t="s">
        <v>61501</v>
      </c>
      <c r="P24437" t="s">
        <v>61509</v>
      </c>
      <c r="S24437" t="s">
        <v>97720</v>
      </c>
    </row>
    <row r="24438" spans="1:19" hidden="1" x14ac:dyDescent="0.25">
      <c r="A24438">
        <v>627421</v>
      </c>
      <c r="B24438" t="s">
        <v>85955</v>
      </c>
      <c r="E24438" t="s">
        <v>1899</v>
      </c>
      <c r="F24438" t="s">
        <v>7524</v>
      </c>
      <c r="H24438">
        <v>0</v>
      </c>
      <c r="I24438" t="s">
        <v>35470</v>
      </c>
      <c r="M24438">
        <v>5</v>
      </c>
      <c r="N24438" t="b">
        <v>0</v>
      </c>
      <c r="O24438" t="s">
        <v>61501</v>
      </c>
      <c r="P24438" t="s">
        <v>61509</v>
      </c>
      <c r="Q24438" t="s">
        <v>61515</v>
      </c>
      <c r="R24438" t="s">
        <v>61518</v>
      </c>
      <c r="S24438" t="s">
        <v>95668</v>
      </c>
    </row>
    <row r="24439" spans="1:19" hidden="1" x14ac:dyDescent="0.25">
      <c r="A24439">
        <v>627422</v>
      </c>
      <c r="B24439" t="s">
        <v>85956</v>
      </c>
      <c r="E24439" t="s">
        <v>151</v>
      </c>
      <c r="F24439" t="s">
        <v>5733</v>
      </c>
      <c r="I24439" t="s">
        <v>35471</v>
      </c>
      <c r="M24439">
        <v>3</v>
      </c>
      <c r="N24439" t="b">
        <v>0</v>
      </c>
      <c r="O24439" t="s">
        <v>61501</v>
      </c>
      <c r="P24439" t="s">
        <v>61509</v>
      </c>
      <c r="S24439" t="s">
        <v>97721</v>
      </c>
    </row>
    <row r="24440" spans="1:19" hidden="1" x14ac:dyDescent="0.25">
      <c r="A24440">
        <v>627423</v>
      </c>
      <c r="B24440" t="s">
        <v>85957</v>
      </c>
      <c r="E24440" t="s">
        <v>151</v>
      </c>
      <c r="F24440" t="s">
        <v>5733</v>
      </c>
      <c r="I24440" t="s">
        <v>35472</v>
      </c>
      <c r="M24440">
        <v>3</v>
      </c>
      <c r="N24440" t="b">
        <v>0</v>
      </c>
      <c r="O24440" t="s">
        <v>61501</v>
      </c>
      <c r="P24440" t="s">
        <v>61509</v>
      </c>
      <c r="S24440" t="s">
        <v>97722</v>
      </c>
    </row>
    <row r="24441" spans="1:19" hidden="1" x14ac:dyDescent="0.25">
      <c r="A24441">
        <v>627424</v>
      </c>
      <c r="B24441" t="s">
        <v>85958</v>
      </c>
      <c r="E24441" t="s">
        <v>151</v>
      </c>
      <c r="F24441" t="s">
        <v>5733</v>
      </c>
      <c r="I24441" t="s">
        <v>35473</v>
      </c>
      <c r="M24441">
        <v>3</v>
      </c>
      <c r="N24441" t="b">
        <v>0</v>
      </c>
      <c r="O24441" t="s">
        <v>61501</v>
      </c>
      <c r="P24441" t="s">
        <v>61509</v>
      </c>
      <c r="S24441" t="s">
        <v>97723</v>
      </c>
    </row>
    <row r="24442" spans="1:19" hidden="1" x14ac:dyDescent="0.25">
      <c r="A24442">
        <v>627425</v>
      </c>
      <c r="B24442" t="s">
        <v>85959</v>
      </c>
      <c r="E24442" t="s">
        <v>151</v>
      </c>
      <c r="F24442" t="s">
        <v>5733</v>
      </c>
      <c r="I24442" t="s">
        <v>35474</v>
      </c>
      <c r="M24442">
        <v>3</v>
      </c>
      <c r="N24442" t="b">
        <v>0</v>
      </c>
      <c r="O24442" t="s">
        <v>61501</v>
      </c>
      <c r="P24442" t="s">
        <v>61509</v>
      </c>
      <c r="S24442" t="s">
        <v>97724</v>
      </c>
    </row>
    <row r="24443" spans="1:19" hidden="1" x14ac:dyDescent="0.25">
      <c r="A24443">
        <v>627426</v>
      </c>
      <c r="B24443" t="s">
        <v>85960</v>
      </c>
      <c r="E24443" t="s">
        <v>5382</v>
      </c>
      <c r="F24443" t="s">
        <v>11213</v>
      </c>
      <c r="H24443">
        <v>0</v>
      </c>
      <c r="I24443" t="s">
        <v>35475</v>
      </c>
      <c r="M24443">
        <v>5</v>
      </c>
      <c r="N24443" t="b">
        <v>0</v>
      </c>
      <c r="O24443" t="s">
        <v>61501</v>
      </c>
      <c r="P24443" t="s">
        <v>61509</v>
      </c>
      <c r="Q24443" t="s">
        <v>61515</v>
      </c>
      <c r="R24443" t="s">
        <v>61518</v>
      </c>
      <c r="S24443" t="s">
        <v>97725</v>
      </c>
    </row>
    <row r="24444" spans="1:19" hidden="1" x14ac:dyDescent="0.25">
      <c r="A24444">
        <v>627427</v>
      </c>
      <c r="B24444" t="s">
        <v>85961</v>
      </c>
      <c r="E24444" t="s">
        <v>151</v>
      </c>
      <c r="F24444" t="s">
        <v>5733</v>
      </c>
      <c r="I24444" t="s">
        <v>35476</v>
      </c>
      <c r="M24444">
        <v>3</v>
      </c>
      <c r="N24444" t="b">
        <v>0</v>
      </c>
      <c r="O24444" t="s">
        <v>61501</v>
      </c>
      <c r="P24444" t="s">
        <v>61509</v>
      </c>
      <c r="S24444" t="s">
        <v>97726</v>
      </c>
    </row>
    <row r="24445" spans="1:19" hidden="1" x14ac:dyDescent="0.25">
      <c r="A24445">
        <v>627428</v>
      </c>
      <c r="B24445" t="s">
        <v>85962</v>
      </c>
      <c r="E24445" t="s">
        <v>151</v>
      </c>
      <c r="F24445" t="s">
        <v>5733</v>
      </c>
      <c r="I24445" t="s">
        <v>35477</v>
      </c>
      <c r="M24445">
        <v>3</v>
      </c>
      <c r="N24445" t="b">
        <v>0</v>
      </c>
      <c r="O24445" t="s">
        <v>61501</v>
      </c>
      <c r="P24445" t="s">
        <v>61509</v>
      </c>
      <c r="S24445" t="s">
        <v>97727</v>
      </c>
    </row>
    <row r="24446" spans="1:19" hidden="1" x14ac:dyDescent="0.25">
      <c r="A24446">
        <v>627429</v>
      </c>
      <c r="B24446" t="s">
        <v>85963</v>
      </c>
      <c r="C24446" t="s">
        <v>45</v>
      </c>
      <c r="D24446" t="s">
        <v>112</v>
      </c>
      <c r="E24446" t="s">
        <v>374</v>
      </c>
      <c r="F24446" t="s">
        <v>5960</v>
      </c>
      <c r="I24446" t="s">
        <v>35477</v>
      </c>
      <c r="J24446" t="s">
        <v>51456</v>
      </c>
      <c r="K24446" t="s">
        <v>60053</v>
      </c>
      <c r="M24446">
        <v>3</v>
      </c>
      <c r="N24446" t="b">
        <v>0</v>
      </c>
      <c r="O24446" t="s">
        <v>61502</v>
      </c>
      <c r="P24446" t="s">
        <v>61510</v>
      </c>
      <c r="S24446" t="s">
        <v>97728</v>
      </c>
    </row>
    <row r="24447" spans="1:19" hidden="1" x14ac:dyDescent="0.25">
      <c r="A24447">
        <v>627430</v>
      </c>
      <c r="B24447" t="s">
        <v>85964</v>
      </c>
      <c r="E24447" t="s">
        <v>151</v>
      </c>
      <c r="F24447" t="s">
        <v>5733</v>
      </c>
      <c r="I24447" t="s">
        <v>35478</v>
      </c>
      <c r="M24447">
        <v>3</v>
      </c>
      <c r="N24447" t="b">
        <v>0</v>
      </c>
      <c r="O24447" t="s">
        <v>61501</v>
      </c>
      <c r="P24447" t="s">
        <v>61509</v>
      </c>
      <c r="S24447" t="s">
        <v>97729</v>
      </c>
    </row>
    <row r="24448" spans="1:19" hidden="1" x14ac:dyDescent="0.25">
      <c r="A24448">
        <v>627431</v>
      </c>
      <c r="B24448" t="s">
        <v>85965</v>
      </c>
      <c r="E24448" t="s">
        <v>151</v>
      </c>
      <c r="F24448" t="s">
        <v>5733</v>
      </c>
      <c r="I24448" t="s">
        <v>35479</v>
      </c>
      <c r="M24448">
        <v>3</v>
      </c>
      <c r="N24448" t="b">
        <v>0</v>
      </c>
      <c r="O24448" t="s">
        <v>61501</v>
      </c>
      <c r="P24448" t="s">
        <v>61509</v>
      </c>
      <c r="S24448" t="s">
        <v>97730</v>
      </c>
    </row>
    <row r="24449" spans="1:19" hidden="1" x14ac:dyDescent="0.25">
      <c r="A24449">
        <v>627432</v>
      </c>
      <c r="B24449" t="s">
        <v>85966</v>
      </c>
      <c r="E24449" t="s">
        <v>151</v>
      </c>
      <c r="F24449" t="s">
        <v>5733</v>
      </c>
      <c r="I24449" t="s">
        <v>35480</v>
      </c>
      <c r="M24449">
        <v>3</v>
      </c>
      <c r="N24449" t="b">
        <v>0</v>
      </c>
      <c r="O24449" t="s">
        <v>61501</v>
      </c>
      <c r="P24449" t="s">
        <v>61509</v>
      </c>
      <c r="S24449" t="s">
        <v>97731</v>
      </c>
    </row>
    <row r="24450" spans="1:19" hidden="1" x14ac:dyDescent="0.25">
      <c r="A24450">
        <v>627433</v>
      </c>
      <c r="B24450" t="s">
        <v>85967</v>
      </c>
      <c r="E24450" t="s">
        <v>151</v>
      </c>
      <c r="F24450" t="s">
        <v>5733</v>
      </c>
      <c r="I24450" t="s">
        <v>35481</v>
      </c>
      <c r="M24450">
        <v>3</v>
      </c>
      <c r="N24450" t="b">
        <v>0</v>
      </c>
      <c r="O24450" t="s">
        <v>61501</v>
      </c>
      <c r="P24450" t="s">
        <v>61509</v>
      </c>
      <c r="S24450" t="s">
        <v>97732</v>
      </c>
    </row>
    <row r="24451" spans="1:19" hidden="1" x14ac:dyDescent="0.25">
      <c r="A24451">
        <v>627434</v>
      </c>
      <c r="B24451" t="s">
        <v>85968</v>
      </c>
      <c r="C24451" t="s">
        <v>55</v>
      </c>
      <c r="D24451" t="s">
        <v>121</v>
      </c>
      <c r="E24451" t="s">
        <v>938</v>
      </c>
      <c r="F24451" t="s">
        <v>6401</v>
      </c>
      <c r="I24451" t="s">
        <v>35482</v>
      </c>
      <c r="J24451" t="s">
        <v>51457</v>
      </c>
      <c r="K24451" t="s">
        <v>60054</v>
      </c>
      <c r="M24451">
        <v>3</v>
      </c>
      <c r="N24451" t="b">
        <v>0</v>
      </c>
      <c r="O24451" t="s">
        <v>61502</v>
      </c>
      <c r="P24451" t="s">
        <v>61510</v>
      </c>
      <c r="S24451" t="s">
        <v>97733</v>
      </c>
    </row>
    <row r="24452" spans="1:19" hidden="1" x14ac:dyDescent="0.25">
      <c r="A24452">
        <v>627435</v>
      </c>
      <c r="B24452" t="s">
        <v>85969</v>
      </c>
      <c r="E24452" t="s">
        <v>151</v>
      </c>
      <c r="F24452" t="s">
        <v>5733</v>
      </c>
      <c r="I24452" t="s">
        <v>35483</v>
      </c>
      <c r="M24452">
        <v>3</v>
      </c>
      <c r="N24452" t="b">
        <v>0</v>
      </c>
      <c r="O24452" t="s">
        <v>61501</v>
      </c>
      <c r="P24452" t="s">
        <v>61509</v>
      </c>
      <c r="S24452" t="s">
        <v>97734</v>
      </c>
    </row>
    <row r="24453" spans="1:19" hidden="1" x14ac:dyDescent="0.25">
      <c r="A24453">
        <v>627436</v>
      </c>
      <c r="B24453" t="s">
        <v>85970</v>
      </c>
      <c r="E24453" t="s">
        <v>151</v>
      </c>
      <c r="F24453" t="s">
        <v>5733</v>
      </c>
      <c r="I24453" t="s">
        <v>35484</v>
      </c>
      <c r="M24453">
        <v>3</v>
      </c>
      <c r="N24453" t="b">
        <v>0</v>
      </c>
      <c r="O24453" t="s">
        <v>61501</v>
      </c>
      <c r="P24453" t="s">
        <v>61509</v>
      </c>
      <c r="S24453" t="s">
        <v>97735</v>
      </c>
    </row>
    <row r="24454" spans="1:19" hidden="1" x14ac:dyDescent="0.25">
      <c r="A24454">
        <v>627437</v>
      </c>
      <c r="B24454" t="s">
        <v>85971</v>
      </c>
      <c r="E24454" t="s">
        <v>151</v>
      </c>
      <c r="F24454" t="s">
        <v>5733</v>
      </c>
      <c r="I24454" t="s">
        <v>35485</v>
      </c>
      <c r="M24454">
        <v>3</v>
      </c>
      <c r="N24454" t="b">
        <v>0</v>
      </c>
      <c r="O24454" t="s">
        <v>61501</v>
      </c>
      <c r="P24454" t="s">
        <v>61509</v>
      </c>
      <c r="S24454" t="s">
        <v>97736</v>
      </c>
    </row>
    <row r="24455" spans="1:19" hidden="1" x14ac:dyDescent="0.25">
      <c r="A24455">
        <v>627438</v>
      </c>
      <c r="B24455" t="s">
        <v>85972</v>
      </c>
      <c r="E24455" t="s">
        <v>151</v>
      </c>
      <c r="F24455" t="s">
        <v>5733</v>
      </c>
      <c r="I24455" t="s">
        <v>35486</v>
      </c>
      <c r="M24455">
        <v>3</v>
      </c>
      <c r="N24455" t="b">
        <v>0</v>
      </c>
      <c r="O24455" t="s">
        <v>61501</v>
      </c>
      <c r="P24455" t="s">
        <v>61509</v>
      </c>
      <c r="S24455" t="s">
        <v>97737</v>
      </c>
    </row>
    <row r="24456" spans="1:19" hidden="1" x14ac:dyDescent="0.25">
      <c r="A24456">
        <v>627439</v>
      </c>
      <c r="B24456" t="s">
        <v>85973</v>
      </c>
      <c r="E24456" t="s">
        <v>151</v>
      </c>
      <c r="F24456" t="s">
        <v>5733</v>
      </c>
      <c r="I24456" t="s">
        <v>35487</v>
      </c>
      <c r="M24456">
        <v>3</v>
      </c>
      <c r="N24456" t="b">
        <v>0</v>
      </c>
      <c r="O24456" t="s">
        <v>61501</v>
      </c>
      <c r="P24456" t="s">
        <v>61509</v>
      </c>
      <c r="S24456" t="s">
        <v>97738</v>
      </c>
    </row>
    <row r="24457" spans="1:19" hidden="1" x14ac:dyDescent="0.25">
      <c r="A24457">
        <v>627440</v>
      </c>
      <c r="B24457" t="s">
        <v>85974</v>
      </c>
      <c r="E24457" t="s">
        <v>151</v>
      </c>
      <c r="F24457" t="s">
        <v>5733</v>
      </c>
      <c r="I24457" t="s">
        <v>35488</v>
      </c>
      <c r="M24457">
        <v>3</v>
      </c>
      <c r="N24457" t="b">
        <v>0</v>
      </c>
      <c r="O24457" t="s">
        <v>61501</v>
      </c>
      <c r="P24457" t="s">
        <v>61509</v>
      </c>
      <c r="S24457" t="s">
        <v>97739</v>
      </c>
    </row>
    <row r="24458" spans="1:19" hidden="1" x14ac:dyDescent="0.25">
      <c r="A24458">
        <v>627441</v>
      </c>
      <c r="B24458" t="s">
        <v>85975</v>
      </c>
      <c r="E24458" t="s">
        <v>151</v>
      </c>
      <c r="F24458" t="s">
        <v>5733</v>
      </c>
      <c r="I24458" t="s">
        <v>35489</v>
      </c>
      <c r="M24458">
        <v>3</v>
      </c>
      <c r="N24458" t="b">
        <v>0</v>
      </c>
      <c r="O24458" t="s">
        <v>61501</v>
      </c>
      <c r="P24458" t="s">
        <v>61509</v>
      </c>
      <c r="S24458" t="s">
        <v>97740</v>
      </c>
    </row>
    <row r="24459" spans="1:19" hidden="1" x14ac:dyDescent="0.25">
      <c r="A24459">
        <v>627442</v>
      </c>
      <c r="B24459" t="s">
        <v>85976</v>
      </c>
      <c r="E24459" t="s">
        <v>151</v>
      </c>
      <c r="F24459" t="s">
        <v>5733</v>
      </c>
      <c r="I24459" t="s">
        <v>35490</v>
      </c>
      <c r="M24459">
        <v>3</v>
      </c>
      <c r="N24459" t="b">
        <v>0</v>
      </c>
      <c r="O24459" t="s">
        <v>61501</v>
      </c>
      <c r="P24459" t="s">
        <v>61509</v>
      </c>
      <c r="S24459" t="s">
        <v>97741</v>
      </c>
    </row>
    <row r="24460" spans="1:19" hidden="1" x14ac:dyDescent="0.25">
      <c r="A24460">
        <v>627443</v>
      </c>
      <c r="B24460" t="s">
        <v>85977</v>
      </c>
      <c r="E24460" t="s">
        <v>151</v>
      </c>
      <c r="F24460" t="s">
        <v>5733</v>
      </c>
      <c r="I24460" t="s">
        <v>35491</v>
      </c>
      <c r="M24460">
        <v>3</v>
      </c>
      <c r="N24460" t="b">
        <v>0</v>
      </c>
      <c r="O24460" t="s">
        <v>61501</v>
      </c>
      <c r="P24460" t="s">
        <v>61509</v>
      </c>
      <c r="S24460" t="s">
        <v>97742</v>
      </c>
    </row>
    <row r="24461" spans="1:19" hidden="1" x14ac:dyDescent="0.25">
      <c r="A24461">
        <v>627444</v>
      </c>
      <c r="B24461" t="s">
        <v>85978</v>
      </c>
      <c r="E24461" t="s">
        <v>151</v>
      </c>
      <c r="F24461" t="s">
        <v>5733</v>
      </c>
      <c r="I24461" t="s">
        <v>35492</v>
      </c>
      <c r="M24461">
        <v>3</v>
      </c>
      <c r="N24461" t="b">
        <v>0</v>
      </c>
      <c r="O24461" t="s">
        <v>61501</v>
      </c>
      <c r="P24461" t="s">
        <v>61509</v>
      </c>
      <c r="S24461" t="s">
        <v>97743</v>
      </c>
    </row>
    <row r="24462" spans="1:19" hidden="1" x14ac:dyDescent="0.25">
      <c r="A24462">
        <v>627445</v>
      </c>
      <c r="B24462" t="s">
        <v>85979</v>
      </c>
      <c r="E24462" t="s">
        <v>151</v>
      </c>
      <c r="F24462" t="s">
        <v>5733</v>
      </c>
      <c r="I24462" t="s">
        <v>35493</v>
      </c>
      <c r="M24462">
        <v>3</v>
      </c>
      <c r="N24462" t="b">
        <v>0</v>
      </c>
      <c r="O24462" t="s">
        <v>61501</v>
      </c>
      <c r="P24462" t="s">
        <v>61509</v>
      </c>
      <c r="S24462" t="s">
        <v>97744</v>
      </c>
    </row>
    <row r="24463" spans="1:19" hidden="1" x14ac:dyDescent="0.25">
      <c r="A24463">
        <v>627446</v>
      </c>
      <c r="B24463" t="s">
        <v>85980</v>
      </c>
      <c r="E24463" t="s">
        <v>151</v>
      </c>
      <c r="F24463" t="s">
        <v>5733</v>
      </c>
      <c r="I24463" t="s">
        <v>35494</v>
      </c>
      <c r="M24463">
        <v>3</v>
      </c>
      <c r="N24463" t="b">
        <v>0</v>
      </c>
      <c r="O24463" t="s">
        <v>61501</v>
      </c>
      <c r="P24463" t="s">
        <v>61509</v>
      </c>
      <c r="S24463" t="s">
        <v>97745</v>
      </c>
    </row>
    <row r="24464" spans="1:19" hidden="1" x14ac:dyDescent="0.25">
      <c r="A24464">
        <v>627447</v>
      </c>
      <c r="B24464" t="s">
        <v>85981</v>
      </c>
      <c r="E24464" t="s">
        <v>151</v>
      </c>
      <c r="F24464" t="s">
        <v>5733</v>
      </c>
      <c r="I24464" t="s">
        <v>35495</v>
      </c>
      <c r="M24464">
        <v>3</v>
      </c>
      <c r="N24464" t="b">
        <v>0</v>
      </c>
      <c r="O24464" t="s">
        <v>61501</v>
      </c>
      <c r="P24464" t="s">
        <v>61509</v>
      </c>
      <c r="S24464" t="s">
        <v>97746</v>
      </c>
    </row>
    <row r="24465" spans="1:19" hidden="1" x14ac:dyDescent="0.25">
      <c r="A24465">
        <v>627448</v>
      </c>
      <c r="B24465" t="s">
        <v>85982</v>
      </c>
      <c r="E24465" t="s">
        <v>151</v>
      </c>
      <c r="F24465" t="s">
        <v>5733</v>
      </c>
      <c r="I24465" t="s">
        <v>35496</v>
      </c>
      <c r="M24465">
        <v>3</v>
      </c>
      <c r="N24465" t="b">
        <v>0</v>
      </c>
      <c r="O24465" t="s">
        <v>61501</v>
      </c>
      <c r="P24465" t="s">
        <v>61509</v>
      </c>
      <c r="S24465" t="s">
        <v>97747</v>
      </c>
    </row>
    <row r="24466" spans="1:19" hidden="1" x14ac:dyDescent="0.25">
      <c r="A24466">
        <v>627449</v>
      </c>
      <c r="B24466" t="s">
        <v>85983</v>
      </c>
      <c r="E24466" t="s">
        <v>151</v>
      </c>
      <c r="F24466" t="s">
        <v>5733</v>
      </c>
      <c r="I24466" t="s">
        <v>35497</v>
      </c>
      <c r="M24466">
        <v>3</v>
      </c>
      <c r="N24466" t="b">
        <v>0</v>
      </c>
      <c r="O24466" t="s">
        <v>61501</v>
      </c>
      <c r="P24466" t="s">
        <v>61509</v>
      </c>
      <c r="S24466" t="s">
        <v>97748</v>
      </c>
    </row>
    <row r="24467" spans="1:19" hidden="1" x14ac:dyDescent="0.25">
      <c r="A24467">
        <v>627450</v>
      </c>
      <c r="B24467" t="s">
        <v>85984</v>
      </c>
      <c r="E24467" t="s">
        <v>151</v>
      </c>
      <c r="F24467" t="s">
        <v>5733</v>
      </c>
      <c r="I24467" t="s">
        <v>35498</v>
      </c>
      <c r="M24467">
        <v>3</v>
      </c>
      <c r="N24467" t="b">
        <v>0</v>
      </c>
      <c r="O24467" t="s">
        <v>61501</v>
      </c>
      <c r="P24467" t="s">
        <v>61509</v>
      </c>
      <c r="S24467" t="s">
        <v>97749</v>
      </c>
    </row>
    <row r="24468" spans="1:19" hidden="1" x14ac:dyDescent="0.25">
      <c r="A24468">
        <v>627451</v>
      </c>
      <c r="B24468" t="s">
        <v>85985</v>
      </c>
      <c r="E24468" t="s">
        <v>151</v>
      </c>
      <c r="F24468" t="s">
        <v>5733</v>
      </c>
      <c r="I24468" t="s">
        <v>35499</v>
      </c>
      <c r="M24468">
        <v>3</v>
      </c>
      <c r="N24468" t="b">
        <v>0</v>
      </c>
      <c r="O24468" t="s">
        <v>61501</v>
      </c>
      <c r="P24468" t="s">
        <v>61509</v>
      </c>
      <c r="S24468" t="s">
        <v>97750</v>
      </c>
    </row>
    <row r="24469" spans="1:19" hidden="1" x14ac:dyDescent="0.25">
      <c r="A24469">
        <v>627452</v>
      </c>
      <c r="B24469" t="s">
        <v>85986</v>
      </c>
      <c r="C24469" t="s">
        <v>55</v>
      </c>
      <c r="D24469" t="s">
        <v>121</v>
      </c>
      <c r="E24469" t="s">
        <v>4428</v>
      </c>
      <c r="F24469" t="s">
        <v>10215</v>
      </c>
      <c r="I24469" t="s">
        <v>35500</v>
      </c>
      <c r="J24469" t="s">
        <v>51458</v>
      </c>
      <c r="K24469" t="s">
        <v>60055</v>
      </c>
      <c r="M24469">
        <v>3</v>
      </c>
      <c r="N24469" t="b">
        <v>0</v>
      </c>
      <c r="O24469" t="s">
        <v>61502</v>
      </c>
      <c r="P24469" t="s">
        <v>61510</v>
      </c>
      <c r="S24469" t="s">
        <v>97751</v>
      </c>
    </row>
    <row r="24470" spans="1:19" hidden="1" x14ac:dyDescent="0.25">
      <c r="A24470">
        <v>627453</v>
      </c>
      <c r="B24470" t="s">
        <v>85987</v>
      </c>
      <c r="E24470" t="s">
        <v>151</v>
      </c>
      <c r="F24470" t="s">
        <v>5733</v>
      </c>
      <c r="I24470" t="s">
        <v>35501</v>
      </c>
      <c r="M24470">
        <v>3</v>
      </c>
      <c r="N24470" t="b">
        <v>0</v>
      </c>
      <c r="O24470" t="s">
        <v>61501</v>
      </c>
      <c r="P24470" t="s">
        <v>61509</v>
      </c>
      <c r="S24470" t="s">
        <v>97752</v>
      </c>
    </row>
    <row r="24471" spans="1:19" hidden="1" x14ac:dyDescent="0.25">
      <c r="A24471">
        <v>627454</v>
      </c>
      <c r="B24471" t="s">
        <v>85988</v>
      </c>
      <c r="E24471" t="s">
        <v>151</v>
      </c>
      <c r="F24471" t="s">
        <v>5733</v>
      </c>
      <c r="I24471" t="s">
        <v>35502</v>
      </c>
      <c r="M24471">
        <v>3</v>
      </c>
      <c r="N24471" t="b">
        <v>0</v>
      </c>
      <c r="O24471" t="s">
        <v>61501</v>
      </c>
      <c r="P24471" t="s">
        <v>61509</v>
      </c>
      <c r="S24471" t="s">
        <v>97753</v>
      </c>
    </row>
    <row r="24472" spans="1:19" hidden="1" x14ac:dyDescent="0.25">
      <c r="A24472">
        <v>627455</v>
      </c>
      <c r="B24472" t="s">
        <v>85989</v>
      </c>
      <c r="C24472" t="s">
        <v>69</v>
      </c>
      <c r="D24472" t="s">
        <v>132</v>
      </c>
      <c r="E24472" t="s">
        <v>5383</v>
      </c>
      <c r="F24472" t="s">
        <v>11214</v>
      </c>
      <c r="I24472" t="s">
        <v>35503</v>
      </c>
      <c r="M24472">
        <v>3</v>
      </c>
      <c r="N24472" t="b">
        <v>0</v>
      </c>
      <c r="O24472" t="s">
        <v>61501</v>
      </c>
      <c r="P24472" t="s">
        <v>61509</v>
      </c>
      <c r="S24472" t="s">
        <v>97754</v>
      </c>
    </row>
    <row r="24473" spans="1:19" hidden="1" x14ac:dyDescent="0.25">
      <c r="A24473">
        <v>627456</v>
      </c>
      <c r="B24473" t="s">
        <v>85990</v>
      </c>
      <c r="E24473" t="s">
        <v>151</v>
      </c>
      <c r="F24473" t="s">
        <v>5733</v>
      </c>
      <c r="I24473" t="s">
        <v>35504</v>
      </c>
      <c r="M24473">
        <v>3</v>
      </c>
      <c r="N24473" t="b">
        <v>0</v>
      </c>
      <c r="O24473" t="s">
        <v>61501</v>
      </c>
      <c r="P24473" t="s">
        <v>61509</v>
      </c>
      <c r="S24473" t="s">
        <v>97755</v>
      </c>
    </row>
    <row r="24474" spans="1:19" hidden="1" x14ac:dyDescent="0.25">
      <c r="A24474">
        <v>627457</v>
      </c>
      <c r="B24474" t="s">
        <v>85991</v>
      </c>
      <c r="E24474" t="s">
        <v>151</v>
      </c>
      <c r="F24474" t="s">
        <v>5733</v>
      </c>
      <c r="I24474" t="s">
        <v>35505</v>
      </c>
      <c r="M24474">
        <v>3</v>
      </c>
      <c r="N24474" t="b">
        <v>0</v>
      </c>
      <c r="O24474" t="s">
        <v>61501</v>
      </c>
      <c r="P24474" t="s">
        <v>61509</v>
      </c>
      <c r="S24474" t="s">
        <v>97756</v>
      </c>
    </row>
    <row r="24475" spans="1:19" hidden="1" x14ac:dyDescent="0.25">
      <c r="A24475">
        <v>627458</v>
      </c>
      <c r="B24475" t="s">
        <v>85992</v>
      </c>
      <c r="E24475" t="s">
        <v>151</v>
      </c>
      <c r="F24475" t="s">
        <v>5733</v>
      </c>
      <c r="I24475" t="s">
        <v>35506</v>
      </c>
      <c r="M24475">
        <v>3</v>
      </c>
      <c r="N24475" t="b">
        <v>0</v>
      </c>
      <c r="O24475" t="s">
        <v>61501</v>
      </c>
      <c r="P24475" t="s">
        <v>61509</v>
      </c>
      <c r="S24475" t="s">
        <v>97757</v>
      </c>
    </row>
    <row r="24476" spans="1:19" hidden="1" x14ac:dyDescent="0.25">
      <c r="A24476">
        <v>627459</v>
      </c>
      <c r="B24476" t="s">
        <v>85993</v>
      </c>
      <c r="E24476" t="s">
        <v>151</v>
      </c>
      <c r="F24476" t="s">
        <v>5733</v>
      </c>
      <c r="I24476" t="s">
        <v>35507</v>
      </c>
      <c r="M24476">
        <v>3</v>
      </c>
      <c r="N24476" t="b">
        <v>0</v>
      </c>
      <c r="O24476" t="s">
        <v>61501</v>
      </c>
      <c r="P24476" t="s">
        <v>61509</v>
      </c>
      <c r="S24476" t="s">
        <v>97758</v>
      </c>
    </row>
    <row r="24477" spans="1:19" hidden="1" x14ac:dyDescent="0.25">
      <c r="A24477">
        <v>627460</v>
      </c>
      <c r="B24477" t="s">
        <v>85994</v>
      </c>
      <c r="E24477" t="s">
        <v>151</v>
      </c>
      <c r="F24477" t="s">
        <v>5733</v>
      </c>
      <c r="I24477" t="s">
        <v>35508</v>
      </c>
      <c r="M24477">
        <v>3</v>
      </c>
      <c r="N24477" t="b">
        <v>0</v>
      </c>
      <c r="O24477" t="s">
        <v>61501</v>
      </c>
      <c r="P24477" t="s">
        <v>61509</v>
      </c>
      <c r="S24477" t="s">
        <v>97759</v>
      </c>
    </row>
    <row r="24478" spans="1:19" hidden="1" x14ac:dyDescent="0.25">
      <c r="A24478">
        <v>627461</v>
      </c>
      <c r="B24478" t="s">
        <v>85995</v>
      </c>
      <c r="E24478" t="s">
        <v>151</v>
      </c>
      <c r="F24478" t="s">
        <v>5733</v>
      </c>
      <c r="I24478" t="s">
        <v>35509</v>
      </c>
      <c r="M24478">
        <v>3</v>
      </c>
      <c r="N24478" t="b">
        <v>0</v>
      </c>
      <c r="O24478" t="s">
        <v>61501</v>
      </c>
      <c r="P24478" t="s">
        <v>61509</v>
      </c>
      <c r="S24478" t="s">
        <v>97760</v>
      </c>
    </row>
    <row r="24479" spans="1:19" hidden="1" x14ac:dyDescent="0.25">
      <c r="A24479">
        <v>627462</v>
      </c>
      <c r="B24479" t="s">
        <v>85996</v>
      </c>
      <c r="E24479" t="s">
        <v>151</v>
      </c>
      <c r="F24479" t="s">
        <v>5733</v>
      </c>
      <c r="I24479" t="s">
        <v>35510</v>
      </c>
      <c r="M24479">
        <v>3</v>
      </c>
      <c r="N24479" t="b">
        <v>0</v>
      </c>
      <c r="O24479" t="s">
        <v>61501</v>
      </c>
      <c r="P24479" t="s">
        <v>61509</v>
      </c>
      <c r="S24479" t="s">
        <v>97761</v>
      </c>
    </row>
    <row r="24480" spans="1:19" hidden="1" x14ac:dyDescent="0.25">
      <c r="A24480">
        <v>627463</v>
      </c>
      <c r="B24480" t="s">
        <v>85997</v>
      </c>
      <c r="E24480" t="s">
        <v>151</v>
      </c>
      <c r="F24480" t="s">
        <v>5733</v>
      </c>
      <c r="I24480" t="s">
        <v>35511</v>
      </c>
      <c r="M24480">
        <v>3</v>
      </c>
      <c r="N24480" t="b">
        <v>0</v>
      </c>
      <c r="O24480" t="s">
        <v>61501</v>
      </c>
      <c r="P24480" t="s">
        <v>61509</v>
      </c>
      <c r="S24480" t="s">
        <v>97762</v>
      </c>
    </row>
    <row r="24481" spans="1:19" hidden="1" x14ac:dyDescent="0.25">
      <c r="A24481">
        <v>627464</v>
      </c>
      <c r="B24481" t="s">
        <v>85998</v>
      </c>
      <c r="E24481" t="s">
        <v>151</v>
      </c>
      <c r="F24481" t="s">
        <v>5733</v>
      </c>
      <c r="I24481" t="s">
        <v>35512</v>
      </c>
      <c r="M24481">
        <v>3</v>
      </c>
      <c r="N24481" t="b">
        <v>0</v>
      </c>
      <c r="O24481" t="s">
        <v>61501</v>
      </c>
      <c r="P24481" t="s">
        <v>61509</v>
      </c>
      <c r="S24481" t="s">
        <v>97763</v>
      </c>
    </row>
    <row r="24482" spans="1:19" hidden="1" x14ac:dyDescent="0.25">
      <c r="A24482">
        <v>627465</v>
      </c>
      <c r="B24482" t="s">
        <v>85999</v>
      </c>
      <c r="E24482" t="s">
        <v>151</v>
      </c>
      <c r="F24482" t="s">
        <v>5733</v>
      </c>
      <c r="I24482" t="s">
        <v>35513</v>
      </c>
      <c r="M24482">
        <v>3</v>
      </c>
      <c r="N24482" t="b">
        <v>0</v>
      </c>
      <c r="O24482" t="s">
        <v>61501</v>
      </c>
      <c r="P24482" t="s">
        <v>61509</v>
      </c>
      <c r="S24482" t="s">
        <v>97764</v>
      </c>
    </row>
    <row r="24483" spans="1:19" hidden="1" x14ac:dyDescent="0.25">
      <c r="A24483">
        <v>627466</v>
      </c>
      <c r="B24483" t="s">
        <v>86000</v>
      </c>
      <c r="E24483" t="s">
        <v>151</v>
      </c>
      <c r="F24483" t="s">
        <v>5733</v>
      </c>
      <c r="I24483" t="s">
        <v>35514</v>
      </c>
      <c r="M24483">
        <v>3</v>
      </c>
      <c r="N24483" t="b">
        <v>0</v>
      </c>
      <c r="O24483" t="s">
        <v>61501</v>
      </c>
      <c r="P24483" t="s">
        <v>61509</v>
      </c>
      <c r="S24483" t="s">
        <v>97765</v>
      </c>
    </row>
    <row r="24484" spans="1:19" hidden="1" x14ac:dyDescent="0.25">
      <c r="A24484">
        <v>627467</v>
      </c>
      <c r="B24484" t="s">
        <v>86001</v>
      </c>
      <c r="C24484" t="s">
        <v>55</v>
      </c>
      <c r="D24484" t="s">
        <v>121</v>
      </c>
      <c r="E24484" t="s">
        <v>4735</v>
      </c>
      <c r="F24484" t="s">
        <v>10539</v>
      </c>
      <c r="I24484" t="s">
        <v>35515</v>
      </c>
      <c r="J24484" t="s">
        <v>51459</v>
      </c>
      <c r="K24484" t="s">
        <v>60056</v>
      </c>
      <c r="M24484">
        <v>3</v>
      </c>
      <c r="N24484" t="b">
        <v>0</v>
      </c>
      <c r="O24484" t="s">
        <v>61502</v>
      </c>
      <c r="P24484" t="s">
        <v>61510</v>
      </c>
      <c r="S24484" t="s">
        <v>97766</v>
      </c>
    </row>
    <row r="24485" spans="1:19" hidden="1" x14ac:dyDescent="0.25">
      <c r="A24485">
        <v>627468</v>
      </c>
      <c r="B24485" t="s">
        <v>86002</v>
      </c>
      <c r="E24485" t="s">
        <v>151</v>
      </c>
      <c r="F24485" t="s">
        <v>5733</v>
      </c>
      <c r="I24485" t="s">
        <v>35516</v>
      </c>
      <c r="M24485">
        <v>3</v>
      </c>
      <c r="N24485" t="b">
        <v>0</v>
      </c>
      <c r="O24485" t="s">
        <v>61501</v>
      </c>
      <c r="P24485" t="s">
        <v>61509</v>
      </c>
      <c r="S24485" t="s">
        <v>97767</v>
      </c>
    </row>
    <row r="24486" spans="1:19" hidden="1" x14ac:dyDescent="0.25">
      <c r="A24486">
        <v>627469</v>
      </c>
      <c r="B24486" t="s">
        <v>86003</v>
      </c>
      <c r="E24486" t="s">
        <v>151</v>
      </c>
      <c r="F24486" t="s">
        <v>5733</v>
      </c>
      <c r="I24486" t="s">
        <v>35517</v>
      </c>
      <c r="M24486">
        <v>3</v>
      </c>
      <c r="N24486" t="b">
        <v>0</v>
      </c>
      <c r="O24486" t="s">
        <v>61501</v>
      </c>
      <c r="P24486" t="s">
        <v>61509</v>
      </c>
      <c r="S24486" t="s">
        <v>97768</v>
      </c>
    </row>
    <row r="24487" spans="1:19" hidden="1" x14ac:dyDescent="0.25">
      <c r="A24487">
        <v>627470</v>
      </c>
      <c r="B24487" t="s">
        <v>86004</v>
      </c>
      <c r="E24487" t="s">
        <v>151</v>
      </c>
      <c r="F24487" t="s">
        <v>5733</v>
      </c>
      <c r="I24487" t="s">
        <v>35518</v>
      </c>
      <c r="M24487">
        <v>3</v>
      </c>
      <c r="N24487" t="b">
        <v>0</v>
      </c>
      <c r="O24487" t="s">
        <v>61501</v>
      </c>
      <c r="P24487" t="s">
        <v>61509</v>
      </c>
      <c r="S24487" t="s">
        <v>97769</v>
      </c>
    </row>
    <row r="24488" spans="1:19" hidden="1" x14ac:dyDescent="0.25">
      <c r="A24488">
        <v>627471</v>
      </c>
      <c r="B24488" t="s">
        <v>86005</v>
      </c>
      <c r="E24488" t="s">
        <v>151</v>
      </c>
      <c r="F24488" t="s">
        <v>5733</v>
      </c>
      <c r="I24488" t="s">
        <v>35519</v>
      </c>
      <c r="M24488">
        <v>3</v>
      </c>
      <c r="N24488" t="b">
        <v>0</v>
      </c>
      <c r="O24488" t="s">
        <v>61501</v>
      </c>
      <c r="P24488" t="s">
        <v>61509</v>
      </c>
      <c r="S24488" t="s">
        <v>97770</v>
      </c>
    </row>
    <row r="24489" spans="1:19" hidden="1" x14ac:dyDescent="0.25">
      <c r="A24489">
        <v>627472</v>
      </c>
      <c r="B24489" t="s">
        <v>86006</v>
      </c>
      <c r="E24489" t="s">
        <v>151</v>
      </c>
      <c r="F24489" t="s">
        <v>5733</v>
      </c>
      <c r="I24489" t="s">
        <v>35520</v>
      </c>
      <c r="M24489">
        <v>3</v>
      </c>
      <c r="N24489" t="b">
        <v>0</v>
      </c>
      <c r="O24489" t="s">
        <v>61501</v>
      </c>
      <c r="P24489" t="s">
        <v>61509</v>
      </c>
      <c r="S24489" t="s">
        <v>97771</v>
      </c>
    </row>
    <row r="24490" spans="1:19" hidden="1" x14ac:dyDescent="0.25">
      <c r="A24490">
        <v>627473</v>
      </c>
      <c r="B24490" t="s">
        <v>86007</v>
      </c>
      <c r="E24490" t="s">
        <v>151</v>
      </c>
      <c r="F24490" t="s">
        <v>5733</v>
      </c>
      <c r="I24490" t="s">
        <v>35521</v>
      </c>
      <c r="M24490">
        <v>3</v>
      </c>
      <c r="N24490" t="b">
        <v>0</v>
      </c>
      <c r="O24490" t="s">
        <v>61501</v>
      </c>
      <c r="P24490" t="s">
        <v>61509</v>
      </c>
      <c r="S24490" t="s">
        <v>97772</v>
      </c>
    </row>
    <row r="24491" spans="1:19" hidden="1" x14ac:dyDescent="0.25">
      <c r="A24491">
        <v>627474</v>
      </c>
      <c r="B24491" t="s">
        <v>86008</v>
      </c>
      <c r="E24491" t="s">
        <v>151</v>
      </c>
      <c r="F24491" t="s">
        <v>5733</v>
      </c>
      <c r="I24491" t="s">
        <v>35522</v>
      </c>
      <c r="M24491">
        <v>3</v>
      </c>
      <c r="N24491" t="b">
        <v>0</v>
      </c>
      <c r="O24491" t="s">
        <v>61501</v>
      </c>
      <c r="P24491" t="s">
        <v>61509</v>
      </c>
      <c r="S24491" t="s">
        <v>97773</v>
      </c>
    </row>
    <row r="24492" spans="1:19" hidden="1" x14ac:dyDescent="0.25">
      <c r="A24492">
        <v>627475</v>
      </c>
      <c r="B24492" t="s">
        <v>86009</v>
      </c>
      <c r="E24492" t="s">
        <v>151</v>
      </c>
      <c r="F24492" t="s">
        <v>5733</v>
      </c>
      <c r="I24492" t="s">
        <v>35523</v>
      </c>
      <c r="M24492">
        <v>3</v>
      </c>
      <c r="N24492" t="b">
        <v>0</v>
      </c>
      <c r="O24492" t="s">
        <v>61501</v>
      </c>
      <c r="P24492" t="s">
        <v>61509</v>
      </c>
      <c r="S24492" t="s">
        <v>97774</v>
      </c>
    </row>
    <row r="24493" spans="1:19" hidden="1" x14ac:dyDescent="0.25">
      <c r="A24493">
        <v>627476</v>
      </c>
      <c r="B24493" t="s">
        <v>86010</v>
      </c>
      <c r="E24493" t="s">
        <v>151</v>
      </c>
      <c r="F24493" t="s">
        <v>5733</v>
      </c>
      <c r="I24493" t="s">
        <v>35524</v>
      </c>
      <c r="M24493">
        <v>3</v>
      </c>
      <c r="N24493" t="b">
        <v>0</v>
      </c>
      <c r="O24493" t="s">
        <v>61501</v>
      </c>
      <c r="P24493" t="s">
        <v>61509</v>
      </c>
      <c r="S24493" t="s">
        <v>97775</v>
      </c>
    </row>
    <row r="24494" spans="1:19" hidden="1" x14ac:dyDescent="0.25">
      <c r="A24494">
        <v>627477</v>
      </c>
      <c r="B24494" t="s">
        <v>86011</v>
      </c>
      <c r="E24494" t="s">
        <v>151</v>
      </c>
      <c r="F24494" t="s">
        <v>5733</v>
      </c>
      <c r="I24494" t="s">
        <v>35525</v>
      </c>
      <c r="M24494">
        <v>3</v>
      </c>
      <c r="N24494" t="b">
        <v>0</v>
      </c>
      <c r="O24494" t="s">
        <v>61501</v>
      </c>
      <c r="P24494" t="s">
        <v>61509</v>
      </c>
      <c r="S24494" t="s">
        <v>97776</v>
      </c>
    </row>
    <row r="24495" spans="1:19" hidden="1" x14ac:dyDescent="0.25">
      <c r="A24495">
        <v>627478</v>
      </c>
      <c r="B24495" t="s">
        <v>86012</v>
      </c>
      <c r="E24495" t="s">
        <v>151</v>
      </c>
      <c r="F24495" t="s">
        <v>5733</v>
      </c>
      <c r="I24495" t="s">
        <v>35526</v>
      </c>
      <c r="M24495">
        <v>3</v>
      </c>
      <c r="N24495" t="b">
        <v>0</v>
      </c>
      <c r="O24495" t="s">
        <v>61501</v>
      </c>
      <c r="P24495" t="s">
        <v>61509</v>
      </c>
      <c r="S24495" t="s">
        <v>97777</v>
      </c>
    </row>
    <row r="24496" spans="1:19" hidden="1" x14ac:dyDescent="0.25">
      <c r="A24496">
        <v>627479</v>
      </c>
      <c r="B24496" t="s">
        <v>86013</v>
      </c>
      <c r="E24496" t="s">
        <v>2350</v>
      </c>
      <c r="F24496" t="s">
        <v>7997</v>
      </c>
      <c r="H24496">
        <v>0</v>
      </c>
      <c r="I24496" t="s">
        <v>35527</v>
      </c>
      <c r="M24496">
        <v>5</v>
      </c>
      <c r="N24496" t="b">
        <v>0</v>
      </c>
      <c r="O24496" t="s">
        <v>61501</v>
      </c>
      <c r="P24496" t="s">
        <v>61509</v>
      </c>
      <c r="Q24496" t="s">
        <v>61515</v>
      </c>
      <c r="R24496" t="s">
        <v>61518</v>
      </c>
      <c r="S24496" t="s">
        <v>95676</v>
      </c>
    </row>
    <row r="24497" spans="1:19" hidden="1" x14ac:dyDescent="0.25">
      <c r="A24497">
        <v>627480</v>
      </c>
      <c r="B24497" t="s">
        <v>86014</v>
      </c>
      <c r="E24497" t="s">
        <v>151</v>
      </c>
      <c r="F24497" t="s">
        <v>5733</v>
      </c>
      <c r="I24497" t="s">
        <v>35528</v>
      </c>
      <c r="M24497">
        <v>3</v>
      </c>
      <c r="N24497" t="b">
        <v>0</v>
      </c>
      <c r="O24497" t="s">
        <v>61501</v>
      </c>
      <c r="P24497" t="s">
        <v>61509</v>
      </c>
      <c r="S24497" t="s">
        <v>97778</v>
      </c>
    </row>
    <row r="24498" spans="1:19" hidden="1" x14ac:dyDescent="0.25">
      <c r="A24498">
        <v>627481</v>
      </c>
      <c r="B24498" t="s">
        <v>86015</v>
      </c>
      <c r="E24498" t="s">
        <v>151</v>
      </c>
      <c r="F24498" t="s">
        <v>5733</v>
      </c>
      <c r="I24498" t="s">
        <v>35529</v>
      </c>
      <c r="M24498">
        <v>3</v>
      </c>
      <c r="N24498" t="b">
        <v>0</v>
      </c>
      <c r="O24498" t="s">
        <v>61501</v>
      </c>
      <c r="P24498" t="s">
        <v>61509</v>
      </c>
      <c r="S24498" t="s">
        <v>97779</v>
      </c>
    </row>
    <row r="24499" spans="1:19" hidden="1" x14ac:dyDescent="0.25">
      <c r="A24499">
        <v>627482</v>
      </c>
      <c r="B24499" t="s">
        <v>86016</v>
      </c>
      <c r="E24499" t="s">
        <v>151</v>
      </c>
      <c r="F24499" t="s">
        <v>5733</v>
      </c>
      <c r="I24499" t="s">
        <v>35530</v>
      </c>
      <c r="M24499">
        <v>3</v>
      </c>
      <c r="N24499" t="b">
        <v>0</v>
      </c>
      <c r="O24499" t="s">
        <v>61501</v>
      </c>
      <c r="P24499" t="s">
        <v>61509</v>
      </c>
      <c r="S24499" t="s">
        <v>97780</v>
      </c>
    </row>
    <row r="24500" spans="1:19" hidden="1" x14ac:dyDescent="0.25">
      <c r="A24500">
        <v>627483</v>
      </c>
      <c r="B24500" t="s">
        <v>86017</v>
      </c>
      <c r="E24500" t="s">
        <v>151</v>
      </c>
      <c r="F24500" t="s">
        <v>5733</v>
      </c>
      <c r="I24500" t="s">
        <v>35531</v>
      </c>
      <c r="M24500">
        <v>3</v>
      </c>
      <c r="N24500" t="b">
        <v>0</v>
      </c>
      <c r="O24500" t="s">
        <v>61501</v>
      </c>
      <c r="P24500" t="s">
        <v>61509</v>
      </c>
      <c r="S24500" t="s">
        <v>97781</v>
      </c>
    </row>
    <row r="24501" spans="1:19" hidden="1" x14ac:dyDescent="0.25">
      <c r="A24501">
        <v>627484</v>
      </c>
      <c r="B24501" t="s">
        <v>86018</v>
      </c>
      <c r="E24501" t="s">
        <v>151</v>
      </c>
      <c r="F24501" t="s">
        <v>5733</v>
      </c>
      <c r="I24501" t="s">
        <v>35532</v>
      </c>
      <c r="M24501">
        <v>3</v>
      </c>
      <c r="N24501" t="b">
        <v>0</v>
      </c>
      <c r="O24501" t="s">
        <v>61501</v>
      </c>
      <c r="P24501" t="s">
        <v>61509</v>
      </c>
      <c r="S24501" t="s">
        <v>97782</v>
      </c>
    </row>
    <row r="24502" spans="1:19" hidden="1" x14ac:dyDescent="0.25">
      <c r="A24502">
        <v>627485</v>
      </c>
      <c r="B24502" t="s">
        <v>86019</v>
      </c>
      <c r="E24502" t="s">
        <v>151</v>
      </c>
      <c r="F24502" t="s">
        <v>5733</v>
      </c>
      <c r="I24502" t="s">
        <v>35533</v>
      </c>
      <c r="M24502">
        <v>3</v>
      </c>
      <c r="N24502" t="b">
        <v>0</v>
      </c>
      <c r="O24502" t="s">
        <v>61501</v>
      </c>
      <c r="P24502" t="s">
        <v>61509</v>
      </c>
      <c r="S24502" t="s">
        <v>97783</v>
      </c>
    </row>
    <row r="24503" spans="1:19" hidden="1" x14ac:dyDescent="0.25">
      <c r="A24503">
        <v>627486</v>
      </c>
      <c r="B24503" t="s">
        <v>86020</v>
      </c>
      <c r="E24503" t="s">
        <v>151</v>
      </c>
      <c r="F24503" t="s">
        <v>5733</v>
      </c>
      <c r="I24503" t="s">
        <v>35534</v>
      </c>
      <c r="M24503">
        <v>3</v>
      </c>
      <c r="N24503" t="b">
        <v>0</v>
      </c>
      <c r="O24503" t="s">
        <v>61501</v>
      </c>
      <c r="P24503" t="s">
        <v>61509</v>
      </c>
      <c r="S24503" t="s">
        <v>97784</v>
      </c>
    </row>
    <row r="24504" spans="1:19" hidden="1" x14ac:dyDescent="0.25">
      <c r="A24504">
        <v>627487</v>
      </c>
      <c r="B24504" t="s">
        <v>86021</v>
      </c>
      <c r="E24504" t="s">
        <v>151</v>
      </c>
      <c r="F24504" t="s">
        <v>5733</v>
      </c>
      <c r="I24504" t="s">
        <v>35535</v>
      </c>
      <c r="M24504">
        <v>3</v>
      </c>
      <c r="N24504" t="b">
        <v>0</v>
      </c>
      <c r="O24504" t="s">
        <v>61501</v>
      </c>
      <c r="P24504" t="s">
        <v>61509</v>
      </c>
      <c r="S24504" t="s">
        <v>97785</v>
      </c>
    </row>
    <row r="24505" spans="1:19" hidden="1" x14ac:dyDescent="0.25">
      <c r="A24505">
        <v>627488</v>
      </c>
      <c r="B24505" t="s">
        <v>86022</v>
      </c>
      <c r="E24505" t="s">
        <v>151</v>
      </c>
      <c r="F24505" t="s">
        <v>5733</v>
      </c>
      <c r="I24505" t="s">
        <v>35535</v>
      </c>
      <c r="M24505">
        <v>3</v>
      </c>
      <c r="N24505" t="b">
        <v>0</v>
      </c>
      <c r="O24505" t="s">
        <v>61501</v>
      </c>
      <c r="P24505" t="s">
        <v>61509</v>
      </c>
      <c r="S24505" t="s">
        <v>97786</v>
      </c>
    </row>
    <row r="24506" spans="1:19" hidden="1" x14ac:dyDescent="0.25">
      <c r="A24506">
        <v>627489</v>
      </c>
      <c r="B24506" t="s">
        <v>86023</v>
      </c>
      <c r="E24506" t="s">
        <v>151</v>
      </c>
      <c r="F24506" t="s">
        <v>5733</v>
      </c>
      <c r="I24506" t="s">
        <v>35536</v>
      </c>
      <c r="M24506">
        <v>3</v>
      </c>
      <c r="N24506" t="b">
        <v>0</v>
      </c>
      <c r="O24506" t="s">
        <v>61501</v>
      </c>
      <c r="P24506" t="s">
        <v>61509</v>
      </c>
      <c r="S24506" t="s">
        <v>97787</v>
      </c>
    </row>
    <row r="24507" spans="1:19" hidden="1" x14ac:dyDescent="0.25">
      <c r="A24507">
        <v>627490</v>
      </c>
      <c r="B24507" t="s">
        <v>86024</v>
      </c>
      <c r="E24507" t="s">
        <v>151</v>
      </c>
      <c r="F24507" t="s">
        <v>5733</v>
      </c>
      <c r="I24507" t="s">
        <v>35537</v>
      </c>
      <c r="M24507">
        <v>3</v>
      </c>
      <c r="N24507" t="b">
        <v>0</v>
      </c>
      <c r="O24507" t="s">
        <v>61501</v>
      </c>
      <c r="P24507" t="s">
        <v>61509</v>
      </c>
      <c r="S24507" t="s">
        <v>97788</v>
      </c>
    </row>
    <row r="24508" spans="1:19" hidden="1" x14ac:dyDescent="0.25">
      <c r="A24508">
        <v>627491</v>
      </c>
      <c r="B24508" t="s">
        <v>86025</v>
      </c>
      <c r="C24508" t="s">
        <v>55</v>
      </c>
      <c r="D24508" t="s">
        <v>121</v>
      </c>
      <c r="E24508" t="s">
        <v>816</v>
      </c>
      <c r="F24508" t="s">
        <v>6401</v>
      </c>
      <c r="I24508" t="s">
        <v>35538</v>
      </c>
      <c r="J24508" t="s">
        <v>51460</v>
      </c>
      <c r="K24508" t="s">
        <v>60057</v>
      </c>
      <c r="M24508">
        <v>3</v>
      </c>
      <c r="N24508" t="b">
        <v>0</v>
      </c>
      <c r="O24508" t="s">
        <v>61502</v>
      </c>
      <c r="P24508" t="s">
        <v>61510</v>
      </c>
      <c r="S24508" t="s">
        <v>97789</v>
      </c>
    </row>
    <row r="24509" spans="1:19" hidden="1" x14ac:dyDescent="0.25">
      <c r="A24509">
        <v>627492</v>
      </c>
      <c r="B24509" t="s">
        <v>86026</v>
      </c>
      <c r="E24509" t="s">
        <v>151</v>
      </c>
      <c r="F24509" t="s">
        <v>5733</v>
      </c>
      <c r="I24509" t="s">
        <v>35539</v>
      </c>
      <c r="M24509">
        <v>3</v>
      </c>
      <c r="N24509" t="b">
        <v>0</v>
      </c>
      <c r="O24509" t="s">
        <v>61501</v>
      </c>
      <c r="P24509" t="s">
        <v>61509</v>
      </c>
      <c r="S24509" t="s">
        <v>97790</v>
      </c>
    </row>
    <row r="24510" spans="1:19" hidden="1" x14ac:dyDescent="0.25">
      <c r="A24510">
        <v>627493</v>
      </c>
      <c r="B24510" t="s">
        <v>86027</v>
      </c>
      <c r="E24510" t="s">
        <v>151</v>
      </c>
      <c r="F24510" t="s">
        <v>5733</v>
      </c>
      <c r="I24510" t="s">
        <v>35540</v>
      </c>
      <c r="M24510">
        <v>3</v>
      </c>
      <c r="N24510" t="b">
        <v>0</v>
      </c>
      <c r="O24510" t="s">
        <v>61501</v>
      </c>
      <c r="P24510" t="s">
        <v>61509</v>
      </c>
      <c r="S24510" t="s">
        <v>97791</v>
      </c>
    </row>
    <row r="24511" spans="1:19" hidden="1" x14ac:dyDescent="0.25">
      <c r="A24511">
        <v>627494</v>
      </c>
      <c r="B24511" t="s">
        <v>86028</v>
      </c>
      <c r="C24511" t="s">
        <v>58</v>
      </c>
      <c r="D24511" t="s">
        <v>123</v>
      </c>
      <c r="E24511" t="s">
        <v>5272</v>
      </c>
      <c r="F24511" t="s">
        <v>11099</v>
      </c>
      <c r="I24511" t="s">
        <v>35541</v>
      </c>
      <c r="M24511">
        <v>3</v>
      </c>
      <c r="N24511" t="b">
        <v>0</v>
      </c>
      <c r="O24511" t="s">
        <v>61505</v>
      </c>
      <c r="P24511" t="s">
        <v>61513</v>
      </c>
      <c r="S24511" t="s">
        <v>97792</v>
      </c>
    </row>
    <row r="24512" spans="1:19" hidden="1" x14ac:dyDescent="0.25">
      <c r="A24512">
        <v>627495</v>
      </c>
      <c r="B24512" t="s">
        <v>86029</v>
      </c>
      <c r="E24512" t="s">
        <v>151</v>
      </c>
      <c r="F24512" t="s">
        <v>5733</v>
      </c>
      <c r="I24512" t="s">
        <v>35542</v>
      </c>
      <c r="M24512">
        <v>3</v>
      </c>
      <c r="N24512" t="b">
        <v>0</v>
      </c>
      <c r="O24512" t="s">
        <v>61501</v>
      </c>
      <c r="P24512" t="s">
        <v>61509</v>
      </c>
      <c r="S24512" t="s">
        <v>97793</v>
      </c>
    </row>
    <row r="24513" spans="1:19" hidden="1" x14ac:dyDescent="0.25">
      <c r="A24513">
        <v>627496</v>
      </c>
      <c r="B24513" t="s">
        <v>86030</v>
      </c>
      <c r="E24513" t="s">
        <v>151</v>
      </c>
      <c r="F24513" t="s">
        <v>5733</v>
      </c>
      <c r="I24513" t="s">
        <v>35543</v>
      </c>
      <c r="M24513">
        <v>3</v>
      </c>
      <c r="N24513" t="b">
        <v>0</v>
      </c>
      <c r="O24513" t="s">
        <v>61501</v>
      </c>
      <c r="P24513" t="s">
        <v>61509</v>
      </c>
      <c r="S24513" t="s">
        <v>97794</v>
      </c>
    </row>
    <row r="24514" spans="1:19" hidden="1" x14ac:dyDescent="0.25">
      <c r="A24514">
        <v>627497</v>
      </c>
      <c r="B24514" t="s">
        <v>86031</v>
      </c>
      <c r="E24514" t="s">
        <v>151</v>
      </c>
      <c r="F24514" t="s">
        <v>5733</v>
      </c>
      <c r="I24514" t="s">
        <v>35544</v>
      </c>
      <c r="M24514">
        <v>3</v>
      </c>
      <c r="N24514" t="b">
        <v>0</v>
      </c>
      <c r="O24514" t="s">
        <v>61501</v>
      </c>
      <c r="P24514" t="s">
        <v>61509</v>
      </c>
      <c r="S24514" t="s">
        <v>97795</v>
      </c>
    </row>
    <row r="24515" spans="1:19" hidden="1" x14ac:dyDescent="0.25">
      <c r="A24515">
        <v>627498</v>
      </c>
      <c r="B24515" t="s">
        <v>86032</v>
      </c>
      <c r="E24515" t="s">
        <v>151</v>
      </c>
      <c r="F24515" t="s">
        <v>5733</v>
      </c>
      <c r="I24515" t="s">
        <v>35545</v>
      </c>
      <c r="M24515">
        <v>3</v>
      </c>
      <c r="N24515" t="b">
        <v>0</v>
      </c>
      <c r="O24515" t="s">
        <v>61501</v>
      </c>
      <c r="P24515" t="s">
        <v>61509</v>
      </c>
      <c r="S24515" t="s">
        <v>97796</v>
      </c>
    </row>
    <row r="24516" spans="1:19" hidden="1" x14ac:dyDescent="0.25">
      <c r="A24516">
        <v>627499</v>
      </c>
      <c r="B24516" t="s">
        <v>86033</v>
      </c>
      <c r="E24516" t="s">
        <v>151</v>
      </c>
      <c r="F24516" t="s">
        <v>5733</v>
      </c>
      <c r="I24516" t="s">
        <v>35546</v>
      </c>
      <c r="M24516">
        <v>3</v>
      </c>
      <c r="N24516" t="b">
        <v>0</v>
      </c>
      <c r="O24516" t="s">
        <v>61501</v>
      </c>
      <c r="P24516" t="s">
        <v>61509</v>
      </c>
      <c r="S24516" t="s">
        <v>97797</v>
      </c>
    </row>
    <row r="24517" spans="1:19" hidden="1" x14ac:dyDescent="0.25">
      <c r="A24517">
        <v>627500</v>
      </c>
      <c r="B24517" t="s">
        <v>86034</v>
      </c>
      <c r="E24517" t="s">
        <v>151</v>
      </c>
      <c r="F24517" t="s">
        <v>5733</v>
      </c>
      <c r="I24517" t="s">
        <v>35547</v>
      </c>
      <c r="M24517">
        <v>3</v>
      </c>
      <c r="N24517" t="b">
        <v>0</v>
      </c>
      <c r="O24517" t="s">
        <v>61501</v>
      </c>
      <c r="P24517" t="s">
        <v>61509</v>
      </c>
      <c r="S24517" t="s">
        <v>97798</v>
      </c>
    </row>
    <row r="24518" spans="1:19" hidden="1" x14ac:dyDescent="0.25">
      <c r="A24518">
        <v>627501</v>
      </c>
      <c r="B24518" t="s">
        <v>86035</v>
      </c>
      <c r="E24518" t="s">
        <v>151</v>
      </c>
      <c r="F24518" t="s">
        <v>5733</v>
      </c>
      <c r="I24518" t="s">
        <v>35548</v>
      </c>
      <c r="M24518">
        <v>3</v>
      </c>
      <c r="N24518" t="b">
        <v>0</v>
      </c>
      <c r="O24518" t="s">
        <v>61501</v>
      </c>
      <c r="P24518" t="s">
        <v>61509</v>
      </c>
      <c r="S24518" t="s">
        <v>97799</v>
      </c>
    </row>
    <row r="24519" spans="1:19" hidden="1" x14ac:dyDescent="0.25">
      <c r="A24519">
        <v>627502</v>
      </c>
      <c r="B24519" t="s">
        <v>86036</v>
      </c>
      <c r="E24519" t="s">
        <v>151</v>
      </c>
      <c r="F24519" t="s">
        <v>5733</v>
      </c>
      <c r="I24519" t="s">
        <v>35549</v>
      </c>
      <c r="M24519">
        <v>3</v>
      </c>
      <c r="N24519" t="b">
        <v>0</v>
      </c>
      <c r="O24519" t="s">
        <v>61501</v>
      </c>
      <c r="P24519" t="s">
        <v>61509</v>
      </c>
      <c r="S24519" t="s">
        <v>97800</v>
      </c>
    </row>
    <row r="24520" spans="1:19" hidden="1" x14ac:dyDescent="0.25">
      <c r="A24520">
        <v>627503</v>
      </c>
      <c r="B24520" t="s">
        <v>86037</v>
      </c>
      <c r="E24520" t="s">
        <v>151</v>
      </c>
      <c r="F24520" t="s">
        <v>5733</v>
      </c>
      <c r="I24520" t="s">
        <v>35550</v>
      </c>
      <c r="M24520">
        <v>3</v>
      </c>
      <c r="N24520" t="b">
        <v>0</v>
      </c>
      <c r="O24520" t="s">
        <v>61501</v>
      </c>
      <c r="P24520" t="s">
        <v>61509</v>
      </c>
      <c r="S24520" t="s">
        <v>97801</v>
      </c>
    </row>
    <row r="24521" spans="1:19" hidden="1" x14ac:dyDescent="0.25">
      <c r="A24521">
        <v>627504</v>
      </c>
      <c r="B24521" t="s">
        <v>86038</v>
      </c>
      <c r="E24521" t="s">
        <v>151</v>
      </c>
      <c r="F24521" t="s">
        <v>5733</v>
      </c>
      <c r="I24521" t="s">
        <v>35551</v>
      </c>
      <c r="M24521">
        <v>3</v>
      </c>
      <c r="N24521" t="b">
        <v>0</v>
      </c>
      <c r="O24521" t="s">
        <v>61501</v>
      </c>
      <c r="P24521" t="s">
        <v>61509</v>
      </c>
      <c r="S24521" t="s">
        <v>97802</v>
      </c>
    </row>
    <row r="24522" spans="1:19" hidden="1" x14ac:dyDescent="0.25">
      <c r="A24522">
        <v>627505</v>
      </c>
      <c r="B24522" t="s">
        <v>86039</v>
      </c>
      <c r="E24522" t="s">
        <v>151</v>
      </c>
      <c r="F24522" t="s">
        <v>5733</v>
      </c>
      <c r="I24522" t="s">
        <v>35552</v>
      </c>
      <c r="M24522">
        <v>3</v>
      </c>
      <c r="N24522" t="b">
        <v>0</v>
      </c>
      <c r="O24522" t="s">
        <v>61501</v>
      </c>
      <c r="P24522" t="s">
        <v>61509</v>
      </c>
      <c r="S24522" t="s">
        <v>97803</v>
      </c>
    </row>
    <row r="24523" spans="1:19" hidden="1" x14ac:dyDescent="0.25">
      <c r="A24523">
        <v>627506</v>
      </c>
      <c r="B24523" t="s">
        <v>86040</v>
      </c>
      <c r="E24523" t="s">
        <v>151</v>
      </c>
      <c r="F24523" t="s">
        <v>5733</v>
      </c>
      <c r="I24523" t="s">
        <v>35553</v>
      </c>
      <c r="M24523">
        <v>3</v>
      </c>
      <c r="N24523" t="b">
        <v>0</v>
      </c>
      <c r="O24523" t="s">
        <v>61501</v>
      </c>
      <c r="P24523" t="s">
        <v>61509</v>
      </c>
      <c r="S24523" t="s">
        <v>97804</v>
      </c>
    </row>
    <row r="24524" spans="1:19" hidden="1" x14ac:dyDescent="0.25">
      <c r="A24524">
        <v>627507</v>
      </c>
      <c r="B24524" t="s">
        <v>86041</v>
      </c>
      <c r="E24524" t="s">
        <v>151</v>
      </c>
      <c r="F24524" t="s">
        <v>5733</v>
      </c>
      <c r="I24524" t="s">
        <v>35554</v>
      </c>
      <c r="M24524">
        <v>3</v>
      </c>
      <c r="N24524" t="b">
        <v>0</v>
      </c>
      <c r="O24524" t="s">
        <v>61501</v>
      </c>
      <c r="P24524" t="s">
        <v>61509</v>
      </c>
      <c r="S24524" t="s">
        <v>97805</v>
      </c>
    </row>
    <row r="24525" spans="1:19" hidden="1" x14ac:dyDescent="0.25">
      <c r="A24525">
        <v>627508</v>
      </c>
      <c r="B24525" t="s">
        <v>86042</v>
      </c>
      <c r="E24525" t="s">
        <v>151</v>
      </c>
      <c r="F24525" t="s">
        <v>5733</v>
      </c>
      <c r="I24525" t="s">
        <v>35555</v>
      </c>
      <c r="M24525">
        <v>3</v>
      </c>
      <c r="N24525" t="b">
        <v>0</v>
      </c>
      <c r="O24525" t="s">
        <v>61501</v>
      </c>
      <c r="P24525" t="s">
        <v>61509</v>
      </c>
      <c r="S24525" t="s">
        <v>97806</v>
      </c>
    </row>
    <row r="24526" spans="1:19" hidden="1" x14ac:dyDescent="0.25">
      <c r="A24526">
        <v>627509</v>
      </c>
      <c r="B24526" t="s">
        <v>86043</v>
      </c>
      <c r="E24526" t="s">
        <v>151</v>
      </c>
      <c r="F24526" t="s">
        <v>5733</v>
      </c>
      <c r="I24526" t="s">
        <v>35556</v>
      </c>
      <c r="M24526">
        <v>3</v>
      </c>
      <c r="N24526" t="b">
        <v>0</v>
      </c>
      <c r="O24526" t="s">
        <v>61501</v>
      </c>
      <c r="P24526" t="s">
        <v>61509</v>
      </c>
      <c r="S24526" t="s">
        <v>97807</v>
      </c>
    </row>
    <row r="24527" spans="1:19" hidden="1" x14ac:dyDescent="0.25">
      <c r="A24527">
        <v>627510</v>
      </c>
      <c r="B24527" t="s">
        <v>86044</v>
      </c>
      <c r="E24527" t="s">
        <v>151</v>
      </c>
      <c r="F24527" t="s">
        <v>5733</v>
      </c>
      <c r="I24527" t="s">
        <v>35557</v>
      </c>
      <c r="M24527">
        <v>3</v>
      </c>
      <c r="N24527" t="b">
        <v>0</v>
      </c>
      <c r="O24527" t="s">
        <v>61501</v>
      </c>
      <c r="P24527" t="s">
        <v>61509</v>
      </c>
      <c r="S24527" t="s">
        <v>97808</v>
      </c>
    </row>
    <row r="24528" spans="1:19" hidden="1" x14ac:dyDescent="0.25">
      <c r="A24528">
        <v>627511</v>
      </c>
      <c r="B24528" t="s">
        <v>86045</v>
      </c>
      <c r="E24528" t="s">
        <v>1452</v>
      </c>
      <c r="F24528" t="s">
        <v>11215</v>
      </c>
      <c r="H24528">
        <v>0</v>
      </c>
      <c r="I24528" t="s">
        <v>35558</v>
      </c>
      <c r="M24528">
        <v>5</v>
      </c>
      <c r="N24528" t="b">
        <v>0</v>
      </c>
      <c r="O24528" t="s">
        <v>61501</v>
      </c>
      <c r="P24528" t="s">
        <v>61509</v>
      </c>
      <c r="Q24528" t="s">
        <v>61517</v>
      </c>
      <c r="R24528" t="s">
        <v>61518</v>
      </c>
      <c r="S24528" t="s">
        <v>97809</v>
      </c>
    </row>
    <row r="24529" spans="1:19" hidden="1" x14ac:dyDescent="0.25">
      <c r="A24529">
        <v>627512</v>
      </c>
      <c r="B24529" t="s">
        <v>86046</v>
      </c>
      <c r="E24529" t="s">
        <v>151</v>
      </c>
      <c r="F24529" t="s">
        <v>5733</v>
      </c>
      <c r="I24529" t="s">
        <v>35559</v>
      </c>
      <c r="M24529">
        <v>3</v>
      </c>
      <c r="N24529" t="b">
        <v>0</v>
      </c>
      <c r="O24529" t="s">
        <v>61501</v>
      </c>
      <c r="P24529" t="s">
        <v>61509</v>
      </c>
      <c r="S24529" t="s">
        <v>97810</v>
      </c>
    </row>
    <row r="24530" spans="1:19" hidden="1" x14ac:dyDescent="0.25">
      <c r="A24530">
        <v>627513</v>
      </c>
      <c r="B24530" t="s">
        <v>86047</v>
      </c>
      <c r="E24530" t="s">
        <v>151</v>
      </c>
      <c r="F24530" t="s">
        <v>5733</v>
      </c>
      <c r="I24530" t="s">
        <v>35560</v>
      </c>
      <c r="M24530">
        <v>3</v>
      </c>
      <c r="N24530" t="b">
        <v>0</v>
      </c>
      <c r="O24530" t="s">
        <v>61501</v>
      </c>
      <c r="P24530" t="s">
        <v>61509</v>
      </c>
      <c r="S24530" t="s">
        <v>97811</v>
      </c>
    </row>
    <row r="24531" spans="1:19" hidden="1" x14ac:dyDescent="0.25">
      <c r="A24531">
        <v>627514</v>
      </c>
      <c r="B24531" t="s">
        <v>86048</v>
      </c>
      <c r="E24531" t="s">
        <v>151</v>
      </c>
      <c r="F24531" t="s">
        <v>5733</v>
      </c>
      <c r="I24531" t="s">
        <v>35561</v>
      </c>
      <c r="M24531">
        <v>3</v>
      </c>
      <c r="N24531" t="b">
        <v>0</v>
      </c>
      <c r="O24531" t="s">
        <v>61501</v>
      </c>
      <c r="P24531" t="s">
        <v>61509</v>
      </c>
      <c r="S24531" t="s">
        <v>97812</v>
      </c>
    </row>
    <row r="24532" spans="1:19" hidden="1" x14ac:dyDescent="0.25">
      <c r="A24532">
        <v>627515</v>
      </c>
      <c r="B24532" t="s">
        <v>86049</v>
      </c>
      <c r="E24532" t="s">
        <v>151</v>
      </c>
      <c r="F24532" t="s">
        <v>5733</v>
      </c>
      <c r="I24532" t="s">
        <v>35562</v>
      </c>
      <c r="M24532">
        <v>3</v>
      </c>
      <c r="N24532" t="b">
        <v>0</v>
      </c>
      <c r="O24532" t="s">
        <v>61501</v>
      </c>
      <c r="P24532" t="s">
        <v>61509</v>
      </c>
      <c r="S24532" t="s">
        <v>97813</v>
      </c>
    </row>
    <row r="24533" spans="1:19" hidden="1" x14ac:dyDescent="0.25">
      <c r="A24533">
        <v>627516</v>
      </c>
      <c r="B24533" t="s">
        <v>86050</v>
      </c>
      <c r="E24533" t="s">
        <v>151</v>
      </c>
      <c r="F24533" t="s">
        <v>5733</v>
      </c>
      <c r="I24533" t="s">
        <v>35563</v>
      </c>
      <c r="M24533">
        <v>3</v>
      </c>
      <c r="N24533" t="b">
        <v>0</v>
      </c>
      <c r="O24533" t="s">
        <v>61501</v>
      </c>
      <c r="P24533" t="s">
        <v>61509</v>
      </c>
      <c r="S24533" t="s">
        <v>97814</v>
      </c>
    </row>
    <row r="24534" spans="1:19" hidden="1" x14ac:dyDescent="0.25">
      <c r="A24534">
        <v>627517</v>
      </c>
      <c r="B24534" t="s">
        <v>86051</v>
      </c>
      <c r="E24534" t="s">
        <v>151</v>
      </c>
      <c r="F24534" t="s">
        <v>5733</v>
      </c>
      <c r="I24534" t="s">
        <v>35564</v>
      </c>
      <c r="M24534">
        <v>3</v>
      </c>
      <c r="N24534" t="b">
        <v>0</v>
      </c>
      <c r="O24534" t="s">
        <v>61501</v>
      </c>
      <c r="P24534" t="s">
        <v>61509</v>
      </c>
      <c r="S24534" t="s">
        <v>97815</v>
      </c>
    </row>
    <row r="24535" spans="1:19" hidden="1" x14ac:dyDescent="0.25">
      <c r="A24535">
        <v>627518</v>
      </c>
      <c r="B24535" t="s">
        <v>86052</v>
      </c>
      <c r="E24535" t="s">
        <v>151</v>
      </c>
      <c r="F24535" t="s">
        <v>5733</v>
      </c>
      <c r="I24535" t="s">
        <v>35565</v>
      </c>
      <c r="M24535">
        <v>3</v>
      </c>
      <c r="N24535" t="b">
        <v>0</v>
      </c>
      <c r="O24535" t="s">
        <v>61501</v>
      </c>
      <c r="P24535" t="s">
        <v>61509</v>
      </c>
      <c r="S24535" t="s">
        <v>97816</v>
      </c>
    </row>
    <row r="24536" spans="1:19" hidden="1" x14ac:dyDescent="0.25">
      <c r="A24536">
        <v>627519</v>
      </c>
      <c r="B24536" t="s">
        <v>86053</v>
      </c>
      <c r="C24536" t="s">
        <v>19</v>
      </c>
      <c r="D24536" t="s">
        <v>96</v>
      </c>
      <c r="E24536" t="s">
        <v>2960</v>
      </c>
      <c r="F24536" t="s">
        <v>8665</v>
      </c>
      <c r="I24536" t="s">
        <v>35566</v>
      </c>
      <c r="J24536" t="s">
        <v>51461</v>
      </c>
      <c r="K24536" t="s">
        <v>60058</v>
      </c>
      <c r="M24536">
        <v>3</v>
      </c>
      <c r="N24536" t="b">
        <v>0</v>
      </c>
      <c r="O24536" t="s">
        <v>61502</v>
      </c>
      <c r="P24536" t="s">
        <v>61510</v>
      </c>
      <c r="S24536" t="s">
        <v>92617</v>
      </c>
    </row>
    <row r="24537" spans="1:19" hidden="1" x14ac:dyDescent="0.25">
      <c r="A24537">
        <v>627520</v>
      </c>
      <c r="B24537" t="s">
        <v>86054</v>
      </c>
      <c r="E24537" t="s">
        <v>151</v>
      </c>
      <c r="F24537" t="s">
        <v>5733</v>
      </c>
      <c r="I24537" t="s">
        <v>35567</v>
      </c>
      <c r="M24537">
        <v>3</v>
      </c>
      <c r="N24537" t="b">
        <v>0</v>
      </c>
      <c r="O24537" t="s">
        <v>61501</v>
      </c>
      <c r="P24537" t="s">
        <v>61509</v>
      </c>
      <c r="S24537" t="s">
        <v>97817</v>
      </c>
    </row>
    <row r="24538" spans="1:19" hidden="1" x14ac:dyDescent="0.25">
      <c r="A24538">
        <v>627521</v>
      </c>
      <c r="B24538" t="s">
        <v>86055</v>
      </c>
      <c r="E24538" t="s">
        <v>151</v>
      </c>
      <c r="F24538" t="s">
        <v>5733</v>
      </c>
      <c r="I24538" t="s">
        <v>35568</v>
      </c>
      <c r="M24538">
        <v>3</v>
      </c>
      <c r="N24538" t="b">
        <v>0</v>
      </c>
      <c r="O24538" t="s">
        <v>61501</v>
      </c>
      <c r="P24538" t="s">
        <v>61509</v>
      </c>
      <c r="S24538" t="s">
        <v>97818</v>
      </c>
    </row>
    <row r="24539" spans="1:19" hidden="1" x14ac:dyDescent="0.25">
      <c r="A24539">
        <v>627522</v>
      </c>
      <c r="B24539" t="s">
        <v>86056</v>
      </c>
      <c r="E24539" t="s">
        <v>151</v>
      </c>
      <c r="F24539" t="s">
        <v>5733</v>
      </c>
      <c r="I24539" t="s">
        <v>35569</v>
      </c>
      <c r="M24539">
        <v>3</v>
      </c>
      <c r="N24539" t="b">
        <v>0</v>
      </c>
      <c r="O24539" t="s">
        <v>61501</v>
      </c>
      <c r="P24539" t="s">
        <v>61509</v>
      </c>
      <c r="S24539" t="s">
        <v>97819</v>
      </c>
    </row>
    <row r="24540" spans="1:19" hidden="1" x14ac:dyDescent="0.25">
      <c r="A24540">
        <v>627523</v>
      </c>
      <c r="B24540" t="s">
        <v>86057</v>
      </c>
      <c r="E24540" t="s">
        <v>151</v>
      </c>
      <c r="F24540" t="s">
        <v>5733</v>
      </c>
      <c r="I24540" t="s">
        <v>35570</v>
      </c>
      <c r="M24540">
        <v>3</v>
      </c>
      <c r="N24540" t="b">
        <v>0</v>
      </c>
      <c r="O24540" t="s">
        <v>61501</v>
      </c>
      <c r="P24540" t="s">
        <v>61509</v>
      </c>
      <c r="S24540" t="s">
        <v>97820</v>
      </c>
    </row>
    <row r="24541" spans="1:19" hidden="1" x14ac:dyDescent="0.25">
      <c r="A24541">
        <v>627525</v>
      </c>
      <c r="B24541" t="s">
        <v>86058</v>
      </c>
      <c r="E24541" t="s">
        <v>151</v>
      </c>
      <c r="F24541" t="s">
        <v>5733</v>
      </c>
      <c r="I24541" t="s">
        <v>35571</v>
      </c>
      <c r="M24541">
        <v>3</v>
      </c>
      <c r="N24541" t="b">
        <v>0</v>
      </c>
      <c r="O24541" t="s">
        <v>61501</v>
      </c>
      <c r="P24541" t="s">
        <v>61509</v>
      </c>
      <c r="S24541" t="s">
        <v>97821</v>
      </c>
    </row>
    <row r="24542" spans="1:19" hidden="1" x14ac:dyDescent="0.25">
      <c r="A24542">
        <v>627526</v>
      </c>
      <c r="B24542" t="s">
        <v>86059</v>
      </c>
      <c r="E24542" t="s">
        <v>151</v>
      </c>
      <c r="F24542" t="s">
        <v>5733</v>
      </c>
      <c r="I24542" t="s">
        <v>35572</v>
      </c>
      <c r="M24542">
        <v>3</v>
      </c>
      <c r="N24542" t="b">
        <v>0</v>
      </c>
      <c r="O24542" t="s">
        <v>61501</v>
      </c>
      <c r="P24542" t="s">
        <v>61509</v>
      </c>
      <c r="S24542" t="s">
        <v>97822</v>
      </c>
    </row>
    <row r="24543" spans="1:19" hidden="1" x14ac:dyDescent="0.25">
      <c r="A24543">
        <v>627527</v>
      </c>
      <c r="B24543" t="s">
        <v>86060</v>
      </c>
      <c r="E24543" t="s">
        <v>151</v>
      </c>
      <c r="F24543" t="s">
        <v>5733</v>
      </c>
      <c r="I24543" t="s">
        <v>35573</v>
      </c>
      <c r="M24543">
        <v>3</v>
      </c>
      <c r="N24543" t="b">
        <v>0</v>
      </c>
      <c r="O24543" t="s">
        <v>61501</v>
      </c>
      <c r="P24543" t="s">
        <v>61509</v>
      </c>
      <c r="S24543" t="s">
        <v>97823</v>
      </c>
    </row>
    <row r="24544" spans="1:19" hidden="1" x14ac:dyDescent="0.25">
      <c r="A24544">
        <v>627528</v>
      </c>
      <c r="B24544" t="s">
        <v>86061</v>
      </c>
      <c r="E24544" t="s">
        <v>5384</v>
      </c>
      <c r="F24544" t="s">
        <v>11216</v>
      </c>
      <c r="I24544" t="s">
        <v>35574</v>
      </c>
      <c r="M24544">
        <v>3</v>
      </c>
      <c r="N24544" t="b">
        <v>0</v>
      </c>
      <c r="O24544" t="s">
        <v>61503</v>
      </c>
      <c r="P24544" t="s">
        <v>61511</v>
      </c>
      <c r="S24544" t="s">
        <v>97824</v>
      </c>
    </row>
    <row r="24545" spans="1:19" hidden="1" x14ac:dyDescent="0.25">
      <c r="A24545">
        <v>627529</v>
      </c>
      <c r="B24545" t="s">
        <v>86062</v>
      </c>
      <c r="E24545" t="s">
        <v>151</v>
      </c>
      <c r="F24545" t="s">
        <v>5733</v>
      </c>
      <c r="I24545" t="s">
        <v>35575</v>
      </c>
      <c r="M24545">
        <v>3</v>
      </c>
      <c r="N24545" t="b">
        <v>0</v>
      </c>
      <c r="O24545" t="s">
        <v>61501</v>
      </c>
      <c r="P24545" t="s">
        <v>61509</v>
      </c>
      <c r="S24545" t="s">
        <v>97825</v>
      </c>
    </row>
    <row r="24546" spans="1:19" hidden="1" x14ac:dyDescent="0.25">
      <c r="A24546">
        <v>627530</v>
      </c>
      <c r="B24546" t="s">
        <v>86063</v>
      </c>
      <c r="E24546" t="s">
        <v>151</v>
      </c>
      <c r="F24546" t="s">
        <v>5733</v>
      </c>
      <c r="I24546" t="s">
        <v>35576</v>
      </c>
      <c r="M24546">
        <v>3</v>
      </c>
      <c r="N24546" t="b">
        <v>0</v>
      </c>
      <c r="O24546" t="s">
        <v>61501</v>
      </c>
      <c r="P24546" t="s">
        <v>61509</v>
      </c>
      <c r="S24546" t="s">
        <v>97826</v>
      </c>
    </row>
    <row r="24547" spans="1:19" hidden="1" x14ac:dyDescent="0.25">
      <c r="A24547">
        <v>627531</v>
      </c>
      <c r="B24547" t="s">
        <v>86064</v>
      </c>
      <c r="E24547" t="s">
        <v>151</v>
      </c>
      <c r="F24547" t="s">
        <v>5733</v>
      </c>
      <c r="I24547" t="s">
        <v>35577</v>
      </c>
      <c r="M24547">
        <v>3</v>
      </c>
      <c r="N24547" t="b">
        <v>0</v>
      </c>
      <c r="O24547" t="s">
        <v>61501</v>
      </c>
      <c r="P24547" t="s">
        <v>61509</v>
      </c>
      <c r="S24547" t="s">
        <v>97827</v>
      </c>
    </row>
    <row r="24548" spans="1:19" hidden="1" x14ac:dyDescent="0.25">
      <c r="A24548">
        <v>627532</v>
      </c>
      <c r="B24548" t="s">
        <v>86065</v>
      </c>
      <c r="E24548" t="s">
        <v>151</v>
      </c>
      <c r="F24548" t="s">
        <v>5733</v>
      </c>
      <c r="I24548" t="s">
        <v>35578</v>
      </c>
      <c r="M24548">
        <v>3</v>
      </c>
      <c r="N24548" t="b">
        <v>0</v>
      </c>
      <c r="O24548" t="s">
        <v>61501</v>
      </c>
      <c r="P24548" t="s">
        <v>61509</v>
      </c>
      <c r="S24548" t="s">
        <v>97828</v>
      </c>
    </row>
    <row r="24549" spans="1:19" hidden="1" x14ac:dyDescent="0.25">
      <c r="A24549">
        <v>627533</v>
      </c>
      <c r="B24549" t="s">
        <v>86066</v>
      </c>
      <c r="E24549" t="s">
        <v>151</v>
      </c>
      <c r="F24549" t="s">
        <v>5733</v>
      </c>
      <c r="I24549" t="s">
        <v>35579</v>
      </c>
      <c r="M24549">
        <v>3</v>
      </c>
      <c r="N24549" t="b">
        <v>0</v>
      </c>
      <c r="O24549" t="s">
        <v>61501</v>
      </c>
      <c r="P24549" t="s">
        <v>61509</v>
      </c>
      <c r="S24549" t="s">
        <v>97829</v>
      </c>
    </row>
    <row r="24550" spans="1:19" hidden="1" x14ac:dyDescent="0.25">
      <c r="A24550">
        <v>627534</v>
      </c>
      <c r="B24550" t="s">
        <v>86067</v>
      </c>
      <c r="E24550" t="s">
        <v>151</v>
      </c>
      <c r="F24550" t="s">
        <v>5733</v>
      </c>
      <c r="I24550" t="s">
        <v>35580</v>
      </c>
      <c r="M24550">
        <v>3</v>
      </c>
      <c r="N24550" t="b">
        <v>0</v>
      </c>
      <c r="O24550" t="s">
        <v>61501</v>
      </c>
      <c r="P24550" t="s">
        <v>61509</v>
      </c>
      <c r="S24550" t="s">
        <v>97830</v>
      </c>
    </row>
    <row r="24551" spans="1:19" hidden="1" x14ac:dyDescent="0.25">
      <c r="A24551">
        <v>627535</v>
      </c>
      <c r="B24551" t="s">
        <v>86068</v>
      </c>
      <c r="E24551" t="s">
        <v>151</v>
      </c>
      <c r="F24551" t="s">
        <v>5733</v>
      </c>
      <c r="I24551" t="s">
        <v>35581</v>
      </c>
      <c r="M24551">
        <v>3</v>
      </c>
      <c r="N24551" t="b">
        <v>0</v>
      </c>
      <c r="O24551" t="s">
        <v>61501</v>
      </c>
      <c r="P24551" t="s">
        <v>61509</v>
      </c>
      <c r="S24551" t="s">
        <v>97831</v>
      </c>
    </row>
    <row r="24552" spans="1:19" hidden="1" x14ac:dyDescent="0.25">
      <c r="A24552">
        <v>627536</v>
      </c>
      <c r="B24552" t="s">
        <v>86069</v>
      </c>
      <c r="E24552" t="s">
        <v>151</v>
      </c>
      <c r="F24552" t="s">
        <v>5733</v>
      </c>
      <c r="I24552" t="s">
        <v>35582</v>
      </c>
      <c r="M24552">
        <v>3</v>
      </c>
      <c r="N24552" t="b">
        <v>0</v>
      </c>
      <c r="O24552" t="s">
        <v>61501</v>
      </c>
      <c r="P24552" t="s">
        <v>61509</v>
      </c>
      <c r="S24552" t="s">
        <v>97832</v>
      </c>
    </row>
    <row r="24553" spans="1:19" hidden="1" x14ac:dyDescent="0.25">
      <c r="A24553">
        <v>627537</v>
      </c>
      <c r="B24553" t="s">
        <v>86070</v>
      </c>
      <c r="E24553" t="s">
        <v>151</v>
      </c>
      <c r="F24553" t="s">
        <v>5733</v>
      </c>
      <c r="I24553" t="s">
        <v>35583</v>
      </c>
      <c r="M24553">
        <v>3</v>
      </c>
      <c r="N24553" t="b">
        <v>0</v>
      </c>
      <c r="O24553" t="s">
        <v>61501</v>
      </c>
      <c r="P24553" t="s">
        <v>61509</v>
      </c>
      <c r="S24553" t="s">
        <v>97833</v>
      </c>
    </row>
    <row r="24554" spans="1:19" hidden="1" x14ac:dyDescent="0.25">
      <c r="A24554">
        <v>627538</v>
      </c>
      <c r="B24554" t="s">
        <v>86071</v>
      </c>
      <c r="E24554" t="s">
        <v>151</v>
      </c>
      <c r="F24554" t="s">
        <v>5733</v>
      </c>
      <c r="I24554" t="s">
        <v>35584</v>
      </c>
      <c r="M24554">
        <v>3</v>
      </c>
      <c r="N24554" t="b">
        <v>0</v>
      </c>
      <c r="O24554" t="s">
        <v>61501</v>
      </c>
      <c r="P24554" t="s">
        <v>61509</v>
      </c>
      <c r="S24554" t="s">
        <v>97834</v>
      </c>
    </row>
    <row r="24555" spans="1:19" hidden="1" x14ac:dyDescent="0.25">
      <c r="A24555">
        <v>627539</v>
      </c>
      <c r="B24555" t="s">
        <v>86072</v>
      </c>
      <c r="E24555" t="s">
        <v>151</v>
      </c>
      <c r="F24555" t="s">
        <v>5733</v>
      </c>
      <c r="I24555" t="s">
        <v>35585</v>
      </c>
      <c r="M24555">
        <v>3</v>
      </c>
      <c r="N24555" t="b">
        <v>0</v>
      </c>
      <c r="O24555" t="s">
        <v>61501</v>
      </c>
      <c r="P24555" t="s">
        <v>61509</v>
      </c>
      <c r="S24555" t="s">
        <v>97835</v>
      </c>
    </row>
    <row r="24556" spans="1:19" hidden="1" x14ac:dyDescent="0.25">
      <c r="A24556">
        <v>627540</v>
      </c>
      <c r="B24556" t="s">
        <v>86073</v>
      </c>
      <c r="E24556" t="s">
        <v>151</v>
      </c>
      <c r="F24556" t="s">
        <v>5733</v>
      </c>
      <c r="I24556" t="s">
        <v>35586</v>
      </c>
      <c r="M24556">
        <v>3</v>
      </c>
      <c r="N24556" t="b">
        <v>0</v>
      </c>
      <c r="O24556" t="s">
        <v>61501</v>
      </c>
      <c r="P24556" t="s">
        <v>61509</v>
      </c>
      <c r="S24556" t="s">
        <v>97836</v>
      </c>
    </row>
    <row r="24557" spans="1:19" hidden="1" x14ac:dyDescent="0.25">
      <c r="A24557">
        <v>627541</v>
      </c>
      <c r="B24557" t="s">
        <v>86074</v>
      </c>
      <c r="E24557" t="s">
        <v>151</v>
      </c>
      <c r="F24557" t="s">
        <v>5733</v>
      </c>
      <c r="I24557" t="s">
        <v>35587</v>
      </c>
      <c r="M24557">
        <v>3</v>
      </c>
      <c r="N24557" t="b">
        <v>0</v>
      </c>
      <c r="O24557" t="s">
        <v>61501</v>
      </c>
      <c r="P24557" t="s">
        <v>61509</v>
      </c>
      <c r="S24557" t="s">
        <v>97837</v>
      </c>
    </row>
    <row r="24558" spans="1:19" hidden="1" x14ac:dyDescent="0.25">
      <c r="A24558">
        <v>627542</v>
      </c>
      <c r="B24558" t="s">
        <v>86075</v>
      </c>
      <c r="E24558" t="s">
        <v>151</v>
      </c>
      <c r="F24558" t="s">
        <v>5733</v>
      </c>
      <c r="I24558" t="s">
        <v>35588</v>
      </c>
      <c r="M24558">
        <v>3</v>
      </c>
      <c r="N24558" t="b">
        <v>0</v>
      </c>
      <c r="O24558" t="s">
        <v>61501</v>
      </c>
      <c r="P24558" t="s">
        <v>61509</v>
      </c>
      <c r="S24558" t="s">
        <v>97838</v>
      </c>
    </row>
    <row r="24559" spans="1:19" hidden="1" x14ac:dyDescent="0.25">
      <c r="A24559">
        <v>627543</v>
      </c>
      <c r="B24559" t="s">
        <v>86076</v>
      </c>
      <c r="E24559" t="s">
        <v>151</v>
      </c>
      <c r="F24559" t="s">
        <v>5733</v>
      </c>
      <c r="I24559" t="s">
        <v>35589</v>
      </c>
      <c r="M24559">
        <v>3</v>
      </c>
      <c r="N24559" t="b">
        <v>0</v>
      </c>
      <c r="O24559" t="s">
        <v>61501</v>
      </c>
      <c r="P24559" t="s">
        <v>61509</v>
      </c>
      <c r="S24559" t="s">
        <v>97839</v>
      </c>
    </row>
    <row r="24560" spans="1:19" hidden="1" x14ac:dyDescent="0.25">
      <c r="A24560">
        <v>627544</v>
      </c>
      <c r="B24560" t="s">
        <v>86077</v>
      </c>
      <c r="E24560" t="s">
        <v>151</v>
      </c>
      <c r="F24560" t="s">
        <v>5733</v>
      </c>
      <c r="I24560" t="s">
        <v>35590</v>
      </c>
      <c r="M24560">
        <v>3</v>
      </c>
      <c r="N24560" t="b">
        <v>0</v>
      </c>
      <c r="O24560" t="s">
        <v>61501</v>
      </c>
      <c r="P24560" t="s">
        <v>61509</v>
      </c>
      <c r="S24560" t="s">
        <v>97840</v>
      </c>
    </row>
    <row r="24561" spans="1:19" hidden="1" x14ac:dyDescent="0.25">
      <c r="A24561">
        <v>627545</v>
      </c>
      <c r="B24561" t="s">
        <v>86078</v>
      </c>
      <c r="E24561" t="s">
        <v>151</v>
      </c>
      <c r="F24561" t="s">
        <v>5733</v>
      </c>
      <c r="I24561" t="s">
        <v>35591</v>
      </c>
      <c r="M24561">
        <v>3</v>
      </c>
      <c r="N24561" t="b">
        <v>0</v>
      </c>
      <c r="O24561" t="s">
        <v>61501</v>
      </c>
      <c r="P24561" t="s">
        <v>61509</v>
      </c>
      <c r="S24561" t="s">
        <v>97841</v>
      </c>
    </row>
    <row r="24562" spans="1:19" hidden="1" x14ac:dyDescent="0.25">
      <c r="A24562">
        <v>627546</v>
      </c>
      <c r="B24562" t="s">
        <v>86079</v>
      </c>
      <c r="E24562" t="s">
        <v>151</v>
      </c>
      <c r="F24562" t="s">
        <v>5733</v>
      </c>
      <c r="I24562" t="s">
        <v>35592</v>
      </c>
      <c r="M24562">
        <v>3</v>
      </c>
      <c r="N24562" t="b">
        <v>0</v>
      </c>
      <c r="O24562" t="s">
        <v>61501</v>
      </c>
      <c r="P24562" t="s">
        <v>61509</v>
      </c>
      <c r="S24562" t="s">
        <v>97842</v>
      </c>
    </row>
    <row r="24563" spans="1:19" hidden="1" x14ac:dyDescent="0.25">
      <c r="A24563">
        <v>627547</v>
      </c>
      <c r="B24563" t="s">
        <v>86080</v>
      </c>
      <c r="E24563" t="s">
        <v>151</v>
      </c>
      <c r="F24563" t="s">
        <v>5733</v>
      </c>
      <c r="I24563" t="s">
        <v>35593</v>
      </c>
      <c r="M24563">
        <v>3</v>
      </c>
      <c r="N24563" t="b">
        <v>0</v>
      </c>
      <c r="O24563" t="s">
        <v>61501</v>
      </c>
      <c r="P24563" t="s">
        <v>61509</v>
      </c>
      <c r="S24563" t="s">
        <v>97843</v>
      </c>
    </row>
    <row r="24564" spans="1:19" hidden="1" x14ac:dyDescent="0.25">
      <c r="A24564">
        <v>627548</v>
      </c>
      <c r="B24564" t="s">
        <v>86081</v>
      </c>
      <c r="E24564" t="s">
        <v>151</v>
      </c>
      <c r="F24564" t="s">
        <v>5733</v>
      </c>
      <c r="I24564" t="s">
        <v>35594</v>
      </c>
      <c r="M24564">
        <v>3</v>
      </c>
      <c r="N24564" t="b">
        <v>0</v>
      </c>
      <c r="O24564" t="s">
        <v>61501</v>
      </c>
      <c r="P24564" t="s">
        <v>61509</v>
      </c>
      <c r="S24564" t="s">
        <v>97844</v>
      </c>
    </row>
    <row r="24565" spans="1:19" hidden="1" x14ac:dyDescent="0.25">
      <c r="A24565">
        <v>627549</v>
      </c>
      <c r="B24565" t="s">
        <v>86082</v>
      </c>
      <c r="C24565" t="s">
        <v>67</v>
      </c>
      <c r="D24565" t="s">
        <v>131</v>
      </c>
      <c r="E24565" t="s">
        <v>698</v>
      </c>
      <c r="F24565" t="s">
        <v>6283</v>
      </c>
      <c r="I24565" t="s">
        <v>35595</v>
      </c>
      <c r="J24565" t="s">
        <v>51462</v>
      </c>
      <c r="K24565" t="s">
        <v>60059</v>
      </c>
      <c r="M24565">
        <v>3</v>
      </c>
      <c r="N24565" t="b">
        <v>0</v>
      </c>
      <c r="O24565" t="s">
        <v>61502</v>
      </c>
      <c r="P24565" t="s">
        <v>61510</v>
      </c>
      <c r="S24565" t="s">
        <v>97845</v>
      </c>
    </row>
    <row r="24566" spans="1:19" hidden="1" x14ac:dyDescent="0.25">
      <c r="A24566">
        <v>627550</v>
      </c>
      <c r="B24566" t="s">
        <v>86083</v>
      </c>
      <c r="E24566" t="s">
        <v>151</v>
      </c>
      <c r="F24566" t="s">
        <v>5733</v>
      </c>
      <c r="I24566" t="s">
        <v>35596</v>
      </c>
      <c r="M24566">
        <v>3</v>
      </c>
      <c r="N24566" t="b">
        <v>0</v>
      </c>
      <c r="O24566" t="s">
        <v>61501</v>
      </c>
      <c r="P24566" t="s">
        <v>61509</v>
      </c>
      <c r="S24566" t="s">
        <v>97846</v>
      </c>
    </row>
    <row r="24567" spans="1:19" hidden="1" x14ac:dyDescent="0.25">
      <c r="A24567">
        <v>627551</v>
      </c>
      <c r="B24567" t="s">
        <v>86084</v>
      </c>
      <c r="E24567" t="s">
        <v>151</v>
      </c>
      <c r="F24567" t="s">
        <v>5733</v>
      </c>
      <c r="I24567" t="s">
        <v>35597</v>
      </c>
      <c r="M24567">
        <v>3</v>
      </c>
      <c r="N24567" t="b">
        <v>0</v>
      </c>
      <c r="O24567" t="s">
        <v>61501</v>
      </c>
      <c r="P24567" t="s">
        <v>61509</v>
      </c>
      <c r="S24567" t="s">
        <v>97847</v>
      </c>
    </row>
    <row r="24568" spans="1:19" hidden="1" x14ac:dyDescent="0.25">
      <c r="A24568">
        <v>627552</v>
      </c>
      <c r="B24568" t="s">
        <v>86085</v>
      </c>
      <c r="E24568" t="s">
        <v>151</v>
      </c>
      <c r="F24568" t="s">
        <v>5733</v>
      </c>
      <c r="I24568" t="s">
        <v>35598</v>
      </c>
      <c r="M24568">
        <v>3</v>
      </c>
      <c r="N24568" t="b">
        <v>0</v>
      </c>
      <c r="O24568" t="s">
        <v>61501</v>
      </c>
      <c r="P24568" t="s">
        <v>61509</v>
      </c>
      <c r="S24568" t="s">
        <v>97848</v>
      </c>
    </row>
    <row r="24569" spans="1:19" hidden="1" x14ac:dyDescent="0.25">
      <c r="A24569">
        <v>627553</v>
      </c>
      <c r="B24569" t="s">
        <v>86086</v>
      </c>
      <c r="E24569" t="s">
        <v>151</v>
      </c>
      <c r="F24569" t="s">
        <v>5733</v>
      </c>
      <c r="I24569" t="s">
        <v>35599</v>
      </c>
      <c r="M24569">
        <v>3</v>
      </c>
      <c r="N24569" t="b">
        <v>0</v>
      </c>
      <c r="O24569" t="s">
        <v>61501</v>
      </c>
      <c r="P24569" t="s">
        <v>61509</v>
      </c>
      <c r="S24569" t="s">
        <v>97849</v>
      </c>
    </row>
    <row r="24570" spans="1:19" hidden="1" x14ac:dyDescent="0.25">
      <c r="A24570">
        <v>627554</v>
      </c>
      <c r="B24570" t="s">
        <v>86087</v>
      </c>
      <c r="E24570" t="s">
        <v>151</v>
      </c>
      <c r="F24570" t="s">
        <v>5733</v>
      </c>
      <c r="I24570" t="s">
        <v>35600</v>
      </c>
      <c r="M24570">
        <v>3</v>
      </c>
      <c r="N24570" t="b">
        <v>0</v>
      </c>
      <c r="O24570" t="s">
        <v>61501</v>
      </c>
      <c r="P24570" t="s">
        <v>61509</v>
      </c>
      <c r="S24570" t="s">
        <v>97850</v>
      </c>
    </row>
    <row r="24571" spans="1:19" hidden="1" x14ac:dyDescent="0.25">
      <c r="A24571">
        <v>627555</v>
      </c>
      <c r="B24571" t="s">
        <v>86088</v>
      </c>
      <c r="E24571" t="s">
        <v>151</v>
      </c>
      <c r="F24571" t="s">
        <v>5733</v>
      </c>
      <c r="I24571" t="s">
        <v>35601</v>
      </c>
      <c r="M24571">
        <v>3</v>
      </c>
      <c r="N24571" t="b">
        <v>0</v>
      </c>
      <c r="O24571" t="s">
        <v>61501</v>
      </c>
      <c r="P24571" t="s">
        <v>61509</v>
      </c>
      <c r="S24571" t="s">
        <v>97851</v>
      </c>
    </row>
    <row r="24572" spans="1:19" hidden="1" x14ac:dyDescent="0.25">
      <c r="A24572">
        <v>627556</v>
      </c>
      <c r="B24572" t="s">
        <v>86089</v>
      </c>
      <c r="E24572" t="s">
        <v>151</v>
      </c>
      <c r="F24572" t="s">
        <v>5733</v>
      </c>
      <c r="I24572" t="s">
        <v>35602</v>
      </c>
      <c r="M24572">
        <v>3</v>
      </c>
      <c r="N24572" t="b">
        <v>0</v>
      </c>
      <c r="O24572" t="s">
        <v>61501</v>
      </c>
      <c r="P24572" t="s">
        <v>61509</v>
      </c>
      <c r="S24572" t="s">
        <v>97852</v>
      </c>
    </row>
    <row r="24573" spans="1:19" hidden="1" x14ac:dyDescent="0.25">
      <c r="A24573">
        <v>627557</v>
      </c>
      <c r="B24573" t="s">
        <v>86090</v>
      </c>
      <c r="E24573" t="s">
        <v>151</v>
      </c>
      <c r="F24573" t="s">
        <v>5733</v>
      </c>
      <c r="I24573" t="s">
        <v>35603</v>
      </c>
      <c r="M24573">
        <v>3</v>
      </c>
      <c r="N24573" t="b">
        <v>0</v>
      </c>
      <c r="O24573" t="s">
        <v>61501</v>
      </c>
      <c r="P24573" t="s">
        <v>61509</v>
      </c>
      <c r="S24573" t="s">
        <v>97853</v>
      </c>
    </row>
    <row r="24574" spans="1:19" hidden="1" x14ac:dyDescent="0.25">
      <c r="A24574">
        <v>627558</v>
      </c>
      <c r="B24574" t="s">
        <v>86091</v>
      </c>
      <c r="E24574" t="s">
        <v>151</v>
      </c>
      <c r="F24574" t="s">
        <v>5733</v>
      </c>
      <c r="I24574" t="s">
        <v>35604</v>
      </c>
      <c r="M24574">
        <v>3</v>
      </c>
      <c r="N24574" t="b">
        <v>0</v>
      </c>
      <c r="O24574" t="s">
        <v>61501</v>
      </c>
      <c r="P24574" t="s">
        <v>61509</v>
      </c>
      <c r="S24574" t="s">
        <v>97854</v>
      </c>
    </row>
    <row r="24575" spans="1:19" hidden="1" x14ac:dyDescent="0.25">
      <c r="A24575">
        <v>627559</v>
      </c>
      <c r="B24575" t="s">
        <v>86092</v>
      </c>
      <c r="E24575" t="s">
        <v>151</v>
      </c>
      <c r="F24575" t="s">
        <v>5733</v>
      </c>
      <c r="I24575" t="s">
        <v>35605</v>
      </c>
      <c r="M24575">
        <v>3</v>
      </c>
      <c r="N24575" t="b">
        <v>0</v>
      </c>
      <c r="O24575" t="s">
        <v>61501</v>
      </c>
      <c r="P24575" t="s">
        <v>61509</v>
      </c>
      <c r="S24575" t="s">
        <v>97855</v>
      </c>
    </row>
    <row r="24576" spans="1:19" hidden="1" x14ac:dyDescent="0.25">
      <c r="A24576">
        <v>627560</v>
      </c>
      <c r="B24576" t="s">
        <v>86093</v>
      </c>
      <c r="E24576" t="s">
        <v>151</v>
      </c>
      <c r="F24576" t="s">
        <v>5733</v>
      </c>
      <c r="I24576" t="s">
        <v>35606</v>
      </c>
      <c r="M24576">
        <v>3</v>
      </c>
      <c r="N24576" t="b">
        <v>0</v>
      </c>
      <c r="O24576" t="s">
        <v>61501</v>
      </c>
      <c r="P24576" t="s">
        <v>61509</v>
      </c>
      <c r="S24576" t="s">
        <v>97856</v>
      </c>
    </row>
    <row r="24577" spans="1:19" hidden="1" x14ac:dyDescent="0.25">
      <c r="A24577">
        <v>627561</v>
      </c>
      <c r="B24577" t="s">
        <v>86094</v>
      </c>
      <c r="E24577" t="s">
        <v>151</v>
      </c>
      <c r="F24577" t="s">
        <v>5733</v>
      </c>
      <c r="I24577" t="s">
        <v>35607</v>
      </c>
      <c r="M24577">
        <v>3</v>
      </c>
      <c r="N24577" t="b">
        <v>0</v>
      </c>
      <c r="O24577" t="s">
        <v>61501</v>
      </c>
      <c r="P24577" t="s">
        <v>61509</v>
      </c>
      <c r="S24577" t="s">
        <v>97857</v>
      </c>
    </row>
    <row r="24578" spans="1:19" hidden="1" x14ac:dyDescent="0.25">
      <c r="A24578">
        <v>627562</v>
      </c>
      <c r="B24578" t="s">
        <v>86095</v>
      </c>
      <c r="E24578" t="s">
        <v>151</v>
      </c>
      <c r="F24578" t="s">
        <v>5733</v>
      </c>
      <c r="I24578" t="s">
        <v>35608</v>
      </c>
      <c r="M24578">
        <v>3</v>
      </c>
      <c r="N24578" t="b">
        <v>0</v>
      </c>
      <c r="O24578" t="s">
        <v>61501</v>
      </c>
      <c r="P24578" t="s">
        <v>61509</v>
      </c>
      <c r="S24578" t="s">
        <v>97858</v>
      </c>
    </row>
    <row r="24579" spans="1:19" hidden="1" x14ac:dyDescent="0.25">
      <c r="A24579">
        <v>627563</v>
      </c>
      <c r="B24579" t="s">
        <v>86096</v>
      </c>
      <c r="E24579" t="s">
        <v>151</v>
      </c>
      <c r="F24579" t="s">
        <v>5733</v>
      </c>
      <c r="I24579" t="s">
        <v>35609</v>
      </c>
      <c r="M24579">
        <v>3</v>
      </c>
      <c r="N24579" t="b">
        <v>0</v>
      </c>
      <c r="O24579" t="s">
        <v>61501</v>
      </c>
      <c r="P24579" t="s">
        <v>61509</v>
      </c>
      <c r="S24579" t="s">
        <v>97859</v>
      </c>
    </row>
    <row r="24580" spans="1:19" hidden="1" x14ac:dyDescent="0.25">
      <c r="A24580">
        <v>627564</v>
      </c>
      <c r="B24580" t="s">
        <v>86097</v>
      </c>
      <c r="E24580" t="s">
        <v>5385</v>
      </c>
      <c r="F24580" t="s">
        <v>11217</v>
      </c>
      <c r="I24580" t="s">
        <v>35610</v>
      </c>
      <c r="M24580">
        <v>3</v>
      </c>
      <c r="N24580" t="b">
        <v>0</v>
      </c>
      <c r="O24580" t="s">
        <v>61503</v>
      </c>
      <c r="P24580" t="s">
        <v>61511</v>
      </c>
      <c r="S24580" t="s">
        <v>97860</v>
      </c>
    </row>
    <row r="24581" spans="1:19" hidden="1" x14ac:dyDescent="0.25">
      <c r="A24581">
        <v>627565</v>
      </c>
      <c r="B24581" t="s">
        <v>86098</v>
      </c>
      <c r="E24581" t="s">
        <v>151</v>
      </c>
      <c r="F24581" t="s">
        <v>5733</v>
      </c>
      <c r="I24581" t="s">
        <v>35611</v>
      </c>
      <c r="M24581">
        <v>3</v>
      </c>
      <c r="N24581" t="b">
        <v>0</v>
      </c>
      <c r="O24581" t="s">
        <v>61501</v>
      </c>
      <c r="P24581" t="s">
        <v>61509</v>
      </c>
      <c r="S24581" t="s">
        <v>97861</v>
      </c>
    </row>
    <row r="24582" spans="1:19" hidden="1" x14ac:dyDescent="0.25">
      <c r="A24582">
        <v>627566</v>
      </c>
      <c r="B24582" t="s">
        <v>86099</v>
      </c>
      <c r="E24582" t="s">
        <v>151</v>
      </c>
      <c r="F24582" t="s">
        <v>5733</v>
      </c>
      <c r="I24582" t="s">
        <v>35612</v>
      </c>
      <c r="M24582">
        <v>3</v>
      </c>
      <c r="N24582" t="b">
        <v>0</v>
      </c>
      <c r="O24582" t="s">
        <v>61501</v>
      </c>
      <c r="P24582" t="s">
        <v>61509</v>
      </c>
      <c r="S24582" t="s">
        <v>97862</v>
      </c>
    </row>
    <row r="24583" spans="1:19" hidden="1" x14ac:dyDescent="0.25">
      <c r="A24583">
        <v>627567</v>
      </c>
      <c r="B24583" t="s">
        <v>86100</v>
      </c>
      <c r="E24583" t="s">
        <v>151</v>
      </c>
      <c r="F24583" t="s">
        <v>5733</v>
      </c>
      <c r="I24583" t="s">
        <v>35613</v>
      </c>
      <c r="M24583">
        <v>3</v>
      </c>
      <c r="N24583" t="b">
        <v>0</v>
      </c>
      <c r="O24583" t="s">
        <v>61501</v>
      </c>
      <c r="P24583" t="s">
        <v>61509</v>
      </c>
      <c r="S24583" t="s">
        <v>97863</v>
      </c>
    </row>
    <row r="24584" spans="1:19" hidden="1" x14ac:dyDescent="0.25">
      <c r="A24584">
        <v>627568</v>
      </c>
      <c r="B24584" t="s">
        <v>86101</v>
      </c>
      <c r="E24584" t="s">
        <v>151</v>
      </c>
      <c r="F24584" t="s">
        <v>5733</v>
      </c>
      <c r="I24584" t="s">
        <v>35614</v>
      </c>
      <c r="M24584">
        <v>3</v>
      </c>
      <c r="N24584" t="b">
        <v>0</v>
      </c>
      <c r="O24584" t="s">
        <v>61501</v>
      </c>
      <c r="P24584" t="s">
        <v>61509</v>
      </c>
      <c r="S24584" t="s">
        <v>97864</v>
      </c>
    </row>
    <row r="24585" spans="1:19" hidden="1" x14ac:dyDescent="0.25">
      <c r="A24585">
        <v>627569</v>
      </c>
      <c r="B24585" t="s">
        <v>86102</v>
      </c>
      <c r="E24585" t="s">
        <v>151</v>
      </c>
      <c r="F24585" t="s">
        <v>5733</v>
      </c>
      <c r="I24585" t="s">
        <v>35615</v>
      </c>
      <c r="M24585">
        <v>3</v>
      </c>
      <c r="N24585" t="b">
        <v>0</v>
      </c>
      <c r="O24585" t="s">
        <v>61501</v>
      </c>
      <c r="P24585" t="s">
        <v>61509</v>
      </c>
      <c r="S24585" t="s">
        <v>97865</v>
      </c>
    </row>
    <row r="24586" spans="1:19" hidden="1" x14ac:dyDescent="0.25">
      <c r="A24586">
        <v>627570</v>
      </c>
      <c r="B24586" t="s">
        <v>86103</v>
      </c>
      <c r="E24586" t="s">
        <v>151</v>
      </c>
      <c r="F24586" t="s">
        <v>5733</v>
      </c>
      <c r="I24586" t="s">
        <v>35616</v>
      </c>
      <c r="M24586">
        <v>3</v>
      </c>
      <c r="N24586" t="b">
        <v>0</v>
      </c>
      <c r="O24586" t="s">
        <v>61501</v>
      </c>
      <c r="P24586" t="s">
        <v>61509</v>
      </c>
      <c r="S24586" t="s">
        <v>97866</v>
      </c>
    </row>
    <row r="24587" spans="1:19" hidden="1" x14ac:dyDescent="0.25">
      <c r="A24587">
        <v>627571</v>
      </c>
      <c r="B24587" t="s">
        <v>86104</v>
      </c>
      <c r="E24587" t="s">
        <v>151</v>
      </c>
      <c r="F24587" t="s">
        <v>5733</v>
      </c>
      <c r="I24587" t="s">
        <v>35617</v>
      </c>
      <c r="M24587">
        <v>3</v>
      </c>
      <c r="N24587" t="b">
        <v>0</v>
      </c>
      <c r="O24587" t="s">
        <v>61501</v>
      </c>
      <c r="P24587" t="s">
        <v>61509</v>
      </c>
      <c r="S24587" t="s">
        <v>97867</v>
      </c>
    </row>
    <row r="24588" spans="1:19" hidden="1" x14ac:dyDescent="0.25">
      <c r="A24588">
        <v>627572</v>
      </c>
      <c r="B24588" t="s">
        <v>86105</v>
      </c>
      <c r="E24588" t="s">
        <v>151</v>
      </c>
      <c r="F24588" t="s">
        <v>5733</v>
      </c>
      <c r="I24588" t="s">
        <v>35618</v>
      </c>
      <c r="M24588">
        <v>3</v>
      </c>
      <c r="N24588" t="b">
        <v>0</v>
      </c>
      <c r="O24588" t="s">
        <v>61501</v>
      </c>
      <c r="P24588" t="s">
        <v>61509</v>
      </c>
      <c r="S24588" t="s">
        <v>97868</v>
      </c>
    </row>
    <row r="24589" spans="1:19" hidden="1" x14ac:dyDescent="0.25">
      <c r="A24589">
        <v>627573</v>
      </c>
      <c r="B24589" t="s">
        <v>86106</v>
      </c>
      <c r="E24589" t="s">
        <v>151</v>
      </c>
      <c r="F24589" t="s">
        <v>5733</v>
      </c>
      <c r="I24589" t="s">
        <v>35619</v>
      </c>
      <c r="M24589">
        <v>3</v>
      </c>
      <c r="N24589" t="b">
        <v>0</v>
      </c>
      <c r="O24589" t="s">
        <v>61501</v>
      </c>
      <c r="P24589" t="s">
        <v>61509</v>
      </c>
      <c r="S24589" t="s">
        <v>97869</v>
      </c>
    </row>
    <row r="24590" spans="1:19" hidden="1" x14ac:dyDescent="0.25">
      <c r="A24590">
        <v>627574</v>
      </c>
      <c r="B24590" t="s">
        <v>86107</v>
      </c>
      <c r="E24590" t="s">
        <v>151</v>
      </c>
      <c r="F24590" t="s">
        <v>5733</v>
      </c>
      <c r="I24590" t="s">
        <v>35620</v>
      </c>
      <c r="M24590">
        <v>3</v>
      </c>
      <c r="N24590" t="b">
        <v>0</v>
      </c>
      <c r="O24590" t="s">
        <v>61501</v>
      </c>
      <c r="P24590" t="s">
        <v>61509</v>
      </c>
      <c r="S24590" t="s">
        <v>97870</v>
      </c>
    </row>
    <row r="24591" spans="1:19" hidden="1" x14ac:dyDescent="0.25">
      <c r="A24591">
        <v>627575</v>
      </c>
      <c r="B24591" t="s">
        <v>86108</v>
      </c>
      <c r="E24591" t="s">
        <v>151</v>
      </c>
      <c r="F24591" t="s">
        <v>5733</v>
      </c>
      <c r="I24591" t="s">
        <v>35621</v>
      </c>
      <c r="M24591">
        <v>3</v>
      </c>
      <c r="N24591" t="b">
        <v>0</v>
      </c>
      <c r="O24591" t="s">
        <v>61501</v>
      </c>
      <c r="P24591" t="s">
        <v>61509</v>
      </c>
      <c r="S24591" t="s">
        <v>97871</v>
      </c>
    </row>
    <row r="24592" spans="1:19" hidden="1" x14ac:dyDescent="0.25">
      <c r="A24592">
        <v>627576</v>
      </c>
      <c r="B24592" t="s">
        <v>86109</v>
      </c>
      <c r="E24592" t="s">
        <v>151</v>
      </c>
      <c r="F24592" t="s">
        <v>5733</v>
      </c>
      <c r="I24592" t="s">
        <v>35622</v>
      </c>
      <c r="M24592">
        <v>3</v>
      </c>
      <c r="N24592" t="b">
        <v>0</v>
      </c>
      <c r="O24592" t="s">
        <v>61501</v>
      </c>
      <c r="P24592" t="s">
        <v>61509</v>
      </c>
      <c r="S24592" t="s">
        <v>97872</v>
      </c>
    </row>
    <row r="24593" spans="1:19" hidden="1" x14ac:dyDescent="0.25">
      <c r="A24593">
        <v>627577</v>
      </c>
      <c r="B24593" t="s">
        <v>86110</v>
      </c>
      <c r="E24593" t="s">
        <v>151</v>
      </c>
      <c r="F24593" t="s">
        <v>5733</v>
      </c>
      <c r="I24593" t="s">
        <v>35623</v>
      </c>
      <c r="M24593">
        <v>3</v>
      </c>
      <c r="N24593" t="b">
        <v>0</v>
      </c>
      <c r="O24593" t="s">
        <v>61501</v>
      </c>
      <c r="P24593" t="s">
        <v>61509</v>
      </c>
      <c r="S24593" t="s">
        <v>97873</v>
      </c>
    </row>
    <row r="24594" spans="1:19" hidden="1" x14ac:dyDescent="0.25">
      <c r="A24594">
        <v>627578</v>
      </c>
      <c r="B24594" t="s">
        <v>86111</v>
      </c>
      <c r="E24594" t="s">
        <v>151</v>
      </c>
      <c r="F24594" t="s">
        <v>5733</v>
      </c>
      <c r="I24594" t="s">
        <v>35624</v>
      </c>
      <c r="M24594">
        <v>3</v>
      </c>
      <c r="N24594" t="b">
        <v>0</v>
      </c>
      <c r="O24594" t="s">
        <v>61501</v>
      </c>
      <c r="P24594" t="s">
        <v>61509</v>
      </c>
      <c r="S24594" t="s">
        <v>97874</v>
      </c>
    </row>
    <row r="24595" spans="1:19" hidden="1" x14ac:dyDescent="0.25">
      <c r="A24595">
        <v>627579</v>
      </c>
      <c r="B24595" t="s">
        <v>86112</v>
      </c>
      <c r="E24595" t="s">
        <v>151</v>
      </c>
      <c r="F24595" t="s">
        <v>5733</v>
      </c>
      <c r="I24595" t="s">
        <v>35625</v>
      </c>
      <c r="M24595">
        <v>3</v>
      </c>
      <c r="N24595" t="b">
        <v>0</v>
      </c>
      <c r="O24595" t="s">
        <v>61501</v>
      </c>
      <c r="P24595" t="s">
        <v>61509</v>
      </c>
      <c r="S24595" t="s">
        <v>97875</v>
      </c>
    </row>
    <row r="24596" spans="1:19" hidden="1" x14ac:dyDescent="0.25">
      <c r="A24596">
        <v>627580</v>
      </c>
      <c r="B24596" t="s">
        <v>86113</v>
      </c>
      <c r="E24596" t="s">
        <v>151</v>
      </c>
      <c r="F24596" t="s">
        <v>5733</v>
      </c>
      <c r="I24596" t="s">
        <v>35626</v>
      </c>
      <c r="M24596">
        <v>3</v>
      </c>
      <c r="N24596" t="b">
        <v>0</v>
      </c>
      <c r="O24596" t="s">
        <v>61501</v>
      </c>
      <c r="P24596" t="s">
        <v>61509</v>
      </c>
      <c r="S24596" t="s">
        <v>97876</v>
      </c>
    </row>
    <row r="24597" spans="1:19" hidden="1" x14ac:dyDescent="0.25">
      <c r="A24597">
        <v>627581</v>
      </c>
      <c r="B24597" t="s">
        <v>86114</v>
      </c>
      <c r="E24597" t="s">
        <v>151</v>
      </c>
      <c r="F24597" t="s">
        <v>5733</v>
      </c>
      <c r="I24597" t="s">
        <v>35627</v>
      </c>
      <c r="M24597">
        <v>3</v>
      </c>
      <c r="N24597" t="b">
        <v>0</v>
      </c>
      <c r="O24597" t="s">
        <v>61501</v>
      </c>
      <c r="P24597" t="s">
        <v>61509</v>
      </c>
      <c r="S24597" t="s">
        <v>97877</v>
      </c>
    </row>
    <row r="24598" spans="1:19" hidden="1" x14ac:dyDescent="0.25">
      <c r="A24598">
        <v>627582</v>
      </c>
      <c r="B24598" t="s">
        <v>86115</v>
      </c>
      <c r="E24598" t="s">
        <v>151</v>
      </c>
      <c r="F24598" t="s">
        <v>5733</v>
      </c>
      <c r="I24598" t="s">
        <v>35628</v>
      </c>
      <c r="M24598">
        <v>3</v>
      </c>
      <c r="N24598" t="b">
        <v>0</v>
      </c>
      <c r="O24598" t="s">
        <v>61501</v>
      </c>
      <c r="P24598" t="s">
        <v>61509</v>
      </c>
      <c r="S24598" t="s">
        <v>97878</v>
      </c>
    </row>
    <row r="24599" spans="1:19" hidden="1" x14ac:dyDescent="0.25">
      <c r="A24599">
        <v>627583</v>
      </c>
      <c r="B24599" t="s">
        <v>86116</v>
      </c>
      <c r="E24599" t="s">
        <v>151</v>
      </c>
      <c r="F24599" t="s">
        <v>5733</v>
      </c>
      <c r="I24599" t="s">
        <v>35629</v>
      </c>
      <c r="M24599">
        <v>3</v>
      </c>
      <c r="N24599" t="b">
        <v>0</v>
      </c>
      <c r="O24599" t="s">
        <v>61501</v>
      </c>
      <c r="P24599" t="s">
        <v>61509</v>
      </c>
      <c r="S24599" t="s">
        <v>97879</v>
      </c>
    </row>
    <row r="24600" spans="1:19" hidden="1" x14ac:dyDescent="0.25">
      <c r="A24600">
        <v>627584</v>
      </c>
      <c r="B24600" t="s">
        <v>86117</v>
      </c>
      <c r="E24600" t="s">
        <v>151</v>
      </c>
      <c r="F24600" t="s">
        <v>5733</v>
      </c>
      <c r="I24600" t="s">
        <v>35630</v>
      </c>
      <c r="M24600">
        <v>3</v>
      </c>
      <c r="N24600" t="b">
        <v>0</v>
      </c>
      <c r="O24600" t="s">
        <v>61501</v>
      </c>
      <c r="P24600" t="s">
        <v>61509</v>
      </c>
      <c r="S24600" t="s">
        <v>97880</v>
      </c>
    </row>
    <row r="24601" spans="1:19" hidden="1" x14ac:dyDescent="0.25">
      <c r="A24601">
        <v>627585</v>
      </c>
      <c r="B24601" t="s">
        <v>86118</v>
      </c>
      <c r="E24601" t="s">
        <v>151</v>
      </c>
      <c r="F24601" t="s">
        <v>5733</v>
      </c>
      <c r="I24601" t="s">
        <v>35631</v>
      </c>
      <c r="M24601">
        <v>3</v>
      </c>
      <c r="N24601" t="b">
        <v>0</v>
      </c>
      <c r="O24601" t="s">
        <v>61501</v>
      </c>
      <c r="P24601" t="s">
        <v>61509</v>
      </c>
      <c r="S24601" t="s">
        <v>97881</v>
      </c>
    </row>
    <row r="24602" spans="1:19" hidden="1" x14ac:dyDescent="0.25">
      <c r="A24602">
        <v>627586</v>
      </c>
      <c r="B24602" t="s">
        <v>86119</v>
      </c>
      <c r="E24602" t="s">
        <v>151</v>
      </c>
      <c r="F24602" t="s">
        <v>5733</v>
      </c>
      <c r="I24602" t="s">
        <v>35632</v>
      </c>
      <c r="M24602">
        <v>3</v>
      </c>
      <c r="N24602" t="b">
        <v>0</v>
      </c>
      <c r="O24602" t="s">
        <v>61501</v>
      </c>
      <c r="P24602" t="s">
        <v>61509</v>
      </c>
      <c r="S24602" t="s">
        <v>97882</v>
      </c>
    </row>
    <row r="24603" spans="1:19" hidden="1" x14ac:dyDescent="0.25">
      <c r="A24603">
        <v>627587</v>
      </c>
      <c r="B24603" t="s">
        <v>86120</v>
      </c>
      <c r="E24603" t="s">
        <v>151</v>
      </c>
      <c r="F24603" t="s">
        <v>5733</v>
      </c>
      <c r="I24603" t="s">
        <v>35632</v>
      </c>
      <c r="M24603">
        <v>3</v>
      </c>
      <c r="N24603" t="b">
        <v>0</v>
      </c>
      <c r="O24603" t="s">
        <v>61501</v>
      </c>
      <c r="P24603" t="s">
        <v>61509</v>
      </c>
      <c r="S24603" t="s">
        <v>97883</v>
      </c>
    </row>
    <row r="24604" spans="1:19" hidden="1" x14ac:dyDescent="0.25">
      <c r="A24604">
        <v>627588</v>
      </c>
      <c r="B24604" t="s">
        <v>86121</v>
      </c>
      <c r="E24604" t="s">
        <v>151</v>
      </c>
      <c r="F24604" t="s">
        <v>5733</v>
      </c>
      <c r="I24604" t="s">
        <v>35633</v>
      </c>
      <c r="M24604">
        <v>3</v>
      </c>
      <c r="N24604" t="b">
        <v>0</v>
      </c>
      <c r="O24604" t="s">
        <v>61501</v>
      </c>
      <c r="P24604" t="s">
        <v>61509</v>
      </c>
      <c r="S24604" t="s">
        <v>97884</v>
      </c>
    </row>
    <row r="24605" spans="1:19" hidden="1" x14ac:dyDescent="0.25">
      <c r="A24605">
        <v>627589</v>
      </c>
      <c r="B24605" t="s">
        <v>86122</v>
      </c>
      <c r="E24605" t="s">
        <v>151</v>
      </c>
      <c r="F24605" t="s">
        <v>5733</v>
      </c>
      <c r="I24605" t="s">
        <v>35634</v>
      </c>
      <c r="M24605">
        <v>3</v>
      </c>
      <c r="N24605" t="b">
        <v>0</v>
      </c>
      <c r="O24605" t="s">
        <v>61501</v>
      </c>
      <c r="P24605" t="s">
        <v>61509</v>
      </c>
      <c r="S24605" t="s">
        <v>97885</v>
      </c>
    </row>
    <row r="24606" spans="1:19" hidden="1" x14ac:dyDescent="0.25">
      <c r="A24606">
        <v>627590</v>
      </c>
      <c r="B24606" t="s">
        <v>86123</v>
      </c>
      <c r="E24606" t="s">
        <v>151</v>
      </c>
      <c r="F24606" t="s">
        <v>5733</v>
      </c>
      <c r="I24606" t="s">
        <v>35635</v>
      </c>
      <c r="M24606">
        <v>3</v>
      </c>
      <c r="N24606" t="b">
        <v>0</v>
      </c>
      <c r="O24606" t="s">
        <v>61501</v>
      </c>
      <c r="P24606" t="s">
        <v>61509</v>
      </c>
      <c r="S24606" t="s">
        <v>97886</v>
      </c>
    </row>
    <row r="24607" spans="1:19" hidden="1" x14ac:dyDescent="0.25">
      <c r="A24607">
        <v>627591</v>
      </c>
      <c r="B24607" t="s">
        <v>86124</v>
      </c>
      <c r="E24607" t="s">
        <v>151</v>
      </c>
      <c r="F24607" t="s">
        <v>5733</v>
      </c>
      <c r="I24607" t="s">
        <v>35636</v>
      </c>
      <c r="M24607">
        <v>3</v>
      </c>
      <c r="N24607" t="b">
        <v>0</v>
      </c>
      <c r="O24607" t="s">
        <v>61501</v>
      </c>
      <c r="P24607" t="s">
        <v>61509</v>
      </c>
      <c r="S24607" t="s">
        <v>97887</v>
      </c>
    </row>
    <row r="24608" spans="1:19" hidden="1" x14ac:dyDescent="0.25">
      <c r="A24608">
        <v>627592</v>
      </c>
      <c r="B24608" t="s">
        <v>86125</v>
      </c>
      <c r="E24608" t="s">
        <v>151</v>
      </c>
      <c r="F24608" t="s">
        <v>5733</v>
      </c>
      <c r="I24608" t="s">
        <v>35637</v>
      </c>
      <c r="M24608">
        <v>3</v>
      </c>
      <c r="N24608" t="b">
        <v>0</v>
      </c>
      <c r="O24608" t="s">
        <v>61501</v>
      </c>
      <c r="P24608" t="s">
        <v>61509</v>
      </c>
      <c r="S24608" t="s">
        <v>97888</v>
      </c>
    </row>
    <row r="24609" spans="1:19" hidden="1" x14ac:dyDescent="0.25">
      <c r="A24609">
        <v>627593</v>
      </c>
      <c r="B24609" t="s">
        <v>86126</v>
      </c>
      <c r="E24609" t="s">
        <v>151</v>
      </c>
      <c r="F24609" t="s">
        <v>5733</v>
      </c>
      <c r="I24609" t="s">
        <v>35638</v>
      </c>
      <c r="M24609">
        <v>3</v>
      </c>
      <c r="N24609" t="b">
        <v>0</v>
      </c>
      <c r="O24609" t="s">
        <v>61501</v>
      </c>
      <c r="P24609" t="s">
        <v>61509</v>
      </c>
      <c r="S24609" t="s">
        <v>97889</v>
      </c>
    </row>
    <row r="24610" spans="1:19" hidden="1" x14ac:dyDescent="0.25">
      <c r="A24610">
        <v>627594</v>
      </c>
      <c r="B24610" t="s">
        <v>86127</v>
      </c>
      <c r="E24610" t="s">
        <v>151</v>
      </c>
      <c r="F24610" t="s">
        <v>5733</v>
      </c>
      <c r="I24610" t="s">
        <v>35639</v>
      </c>
      <c r="M24610">
        <v>3</v>
      </c>
      <c r="N24610" t="b">
        <v>0</v>
      </c>
      <c r="O24610" t="s">
        <v>61501</v>
      </c>
      <c r="P24610" t="s">
        <v>61509</v>
      </c>
      <c r="S24610" t="s">
        <v>97890</v>
      </c>
    </row>
    <row r="24611" spans="1:19" hidden="1" x14ac:dyDescent="0.25">
      <c r="A24611">
        <v>627595</v>
      </c>
      <c r="B24611" t="s">
        <v>86128</v>
      </c>
      <c r="E24611" t="s">
        <v>151</v>
      </c>
      <c r="F24611" t="s">
        <v>5733</v>
      </c>
      <c r="I24611" t="s">
        <v>35640</v>
      </c>
      <c r="M24611">
        <v>3</v>
      </c>
      <c r="N24611" t="b">
        <v>0</v>
      </c>
      <c r="O24611" t="s">
        <v>61501</v>
      </c>
      <c r="P24611" t="s">
        <v>61509</v>
      </c>
      <c r="S24611" t="s">
        <v>97891</v>
      </c>
    </row>
    <row r="24612" spans="1:19" hidden="1" x14ac:dyDescent="0.25">
      <c r="A24612">
        <v>627596</v>
      </c>
      <c r="B24612" t="s">
        <v>86129</v>
      </c>
      <c r="E24612" t="s">
        <v>151</v>
      </c>
      <c r="F24612" t="s">
        <v>5733</v>
      </c>
      <c r="I24612" t="s">
        <v>35641</v>
      </c>
      <c r="M24612">
        <v>3</v>
      </c>
      <c r="N24612" t="b">
        <v>0</v>
      </c>
      <c r="O24612" t="s">
        <v>61501</v>
      </c>
      <c r="P24612" t="s">
        <v>61509</v>
      </c>
      <c r="S24612" t="s">
        <v>97892</v>
      </c>
    </row>
    <row r="24613" spans="1:19" hidden="1" x14ac:dyDescent="0.25">
      <c r="A24613">
        <v>627597</v>
      </c>
      <c r="B24613" t="s">
        <v>86130</v>
      </c>
      <c r="E24613" t="s">
        <v>151</v>
      </c>
      <c r="F24613" t="s">
        <v>5733</v>
      </c>
      <c r="I24613" t="s">
        <v>35642</v>
      </c>
      <c r="M24613">
        <v>3</v>
      </c>
      <c r="N24613" t="b">
        <v>0</v>
      </c>
      <c r="O24613" t="s">
        <v>61501</v>
      </c>
      <c r="P24613" t="s">
        <v>61509</v>
      </c>
      <c r="S24613" t="s">
        <v>97893</v>
      </c>
    </row>
    <row r="24614" spans="1:19" hidden="1" x14ac:dyDescent="0.25">
      <c r="A24614">
        <v>627598</v>
      </c>
      <c r="B24614" t="s">
        <v>86131</v>
      </c>
      <c r="E24614" t="s">
        <v>151</v>
      </c>
      <c r="F24614" t="s">
        <v>5733</v>
      </c>
      <c r="I24614" t="s">
        <v>35643</v>
      </c>
      <c r="M24614">
        <v>3</v>
      </c>
      <c r="N24614" t="b">
        <v>0</v>
      </c>
      <c r="O24614" t="s">
        <v>61501</v>
      </c>
      <c r="P24614" t="s">
        <v>61509</v>
      </c>
      <c r="S24614" t="s">
        <v>97894</v>
      </c>
    </row>
    <row r="24615" spans="1:19" hidden="1" x14ac:dyDescent="0.25">
      <c r="A24615">
        <v>627599</v>
      </c>
      <c r="B24615" t="s">
        <v>86132</v>
      </c>
      <c r="E24615" t="s">
        <v>151</v>
      </c>
      <c r="F24615" t="s">
        <v>5733</v>
      </c>
      <c r="I24615" t="s">
        <v>35644</v>
      </c>
      <c r="M24615">
        <v>3</v>
      </c>
      <c r="N24615" t="b">
        <v>0</v>
      </c>
      <c r="O24615" t="s">
        <v>61501</v>
      </c>
      <c r="P24615" t="s">
        <v>61509</v>
      </c>
      <c r="S24615" t="s">
        <v>97895</v>
      </c>
    </row>
    <row r="24616" spans="1:19" hidden="1" x14ac:dyDescent="0.25">
      <c r="A24616">
        <v>627600</v>
      </c>
      <c r="B24616" t="s">
        <v>86133</v>
      </c>
      <c r="E24616" t="s">
        <v>151</v>
      </c>
      <c r="F24616" t="s">
        <v>5733</v>
      </c>
      <c r="I24616" t="s">
        <v>35645</v>
      </c>
      <c r="M24616">
        <v>3</v>
      </c>
      <c r="N24616" t="b">
        <v>0</v>
      </c>
      <c r="O24616" t="s">
        <v>61501</v>
      </c>
      <c r="P24616" t="s">
        <v>61509</v>
      </c>
      <c r="S24616" t="s">
        <v>97896</v>
      </c>
    </row>
    <row r="24617" spans="1:19" hidden="1" x14ac:dyDescent="0.25">
      <c r="A24617">
        <v>627601</v>
      </c>
      <c r="B24617" t="s">
        <v>86134</v>
      </c>
      <c r="E24617" t="s">
        <v>151</v>
      </c>
      <c r="F24617" t="s">
        <v>5733</v>
      </c>
      <c r="I24617" t="s">
        <v>35646</v>
      </c>
      <c r="M24617">
        <v>3</v>
      </c>
      <c r="N24617" t="b">
        <v>0</v>
      </c>
      <c r="O24617" t="s">
        <v>61501</v>
      </c>
      <c r="P24617" t="s">
        <v>61509</v>
      </c>
      <c r="S24617" t="s">
        <v>97897</v>
      </c>
    </row>
    <row r="24618" spans="1:19" hidden="1" x14ac:dyDescent="0.25">
      <c r="A24618">
        <v>627602</v>
      </c>
      <c r="B24618" t="s">
        <v>86135</v>
      </c>
      <c r="E24618" t="s">
        <v>151</v>
      </c>
      <c r="F24618" t="s">
        <v>5733</v>
      </c>
      <c r="I24618" t="s">
        <v>35647</v>
      </c>
      <c r="M24618">
        <v>3</v>
      </c>
      <c r="N24618" t="b">
        <v>0</v>
      </c>
      <c r="O24618" t="s">
        <v>61501</v>
      </c>
      <c r="P24618" t="s">
        <v>61509</v>
      </c>
      <c r="S24618" t="s">
        <v>97898</v>
      </c>
    </row>
    <row r="24619" spans="1:19" hidden="1" x14ac:dyDescent="0.25">
      <c r="A24619">
        <v>627603</v>
      </c>
      <c r="B24619" t="s">
        <v>86136</v>
      </c>
      <c r="E24619" t="s">
        <v>151</v>
      </c>
      <c r="F24619" t="s">
        <v>5733</v>
      </c>
      <c r="I24619" t="s">
        <v>35648</v>
      </c>
      <c r="M24619">
        <v>3</v>
      </c>
      <c r="N24619" t="b">
        <v>0</v>
      </c>
      <c r="O24619" t="s">
        <v>61501</v>
      </c>
      <c r="P24619" t="s">
        <v>61509</v>
      </c>
      <c r="S24619" t="s">
        <v>97899</v>
      </c>
    </row>
    <row r="24620" spans="1:19" hidden="1" x14ac:dyDescent="0.25">
      <c r="A24620">
        <v>627604</v>
      </c>
      <c r="B24620" t="s">
        <v>86137</v>
      </c>
      <c r="E24620" t="s">
        <v>151</v>
      </c>
      <c r="F24620" t="s">
        <v>5733</v>
      </c>
      <c r="I24620" t="s">
        <v>35649</v>
      </c>
      <c r="M24620">
        <v>3</v>
      </c>
      <c r="N24620" t="b">
        <v>0</v>
      </c>
      <c r="O24620" t="s">
        <v>61501</v>
      </c>
      <c r="P24620" t="s">
        <v>61509</v>
      </c>
      <c r="S24620" t="s">
        <v>97900</v>
      </c>
    </row>
    <row r="24621" spans="1:19" hidden="1" x14ac:dyDescent="0.25">
      <c r="A24621">
        <v>627605</v>
      </c>
      <c r="B24621" t="s">
        <v>86138</v>
      </c>
      <c r="E24621" t="s">
        <v>151</v>
      </c>
      <c r="F24621" t="s">
        <v>5733</v>
      </c>
      <c r="I24621" t="s">
        <v>35650</v>
      </c>
      <c r="M24621">
        <v>3</v>
      </c>
      <c r="N24621" t="b">
        <v>0</v>
      </c>
      <c r="O24621" t="s">
        <v>61501</v>
      </c>
      <c r="P24621" t="s">
        <v>61509</v>
      </c>
      <c r="S24621" t="s">
        <v>97901</v>
      </c>
    </row>
    <row r="24622" spans="1:19" hidden="1" x14ac:dyDescent="0.25">
      <c r="A24622">
        <v>627606</v>
      </c>
      <c r="B24622" t="s">
        <v>86139</v>
      </c>
      <c r="E24622" t="s">
        <v>151</v>
      </c>
      <c r="F24622" t="s">
        <v>5733</v>
      </c>
      <c r="I24622" t="s">
        <v>35651</v>
      </c>
      <c r="M24622">
        <v>3</v>
      </c>
      <c r="N24622" t="b">
        <v>0</v>
      </c>
      <c r="O24622" t="s">
        <v>61501</v>
      </c>
      <c r="P24622" t="s">
        <v>61509</v>
      </c>
      <c r="S24622" t="s">
        <v>97902</v>
      </c>
    </row>
    <row r="24623" spans="1:19" hidden="1" x14ac:dyDescent="0.25">
      <c r="A24623">
        <v>627607</v>
      </c>
      <c r="B24623" t="s">
        <v>86140</v>
      </c>
      <c r="E24623" t="s">
        <v>151</v>
      </c>
      <c r="F24623" t="s">
        <v>5733</v>
      </c>
      <c r="I24623" t="s">
        <v>35652</v>
      </c>
      <c r="M24623">
        <v>3</v>
      </c>
      <c r="N24623" t="b">
        <v>0</v>
      </c>
      <c r="O24623" t="s">
        <v>61501</v>
      </c>
      <c r="P24623" t="s">
        <v>61509</v>
      </c>
      <c r="S24623" t="s">
        <v>97903</v>
      </c>
    </row>
    <row r="24624" spans="1:19" hidden="1" x14ac:dyDescent="0.25">
      <c r="A24624">
        <v>627608</v>
      </c>
      <c r="B24624" t="s">
        <v>86141</v>
      </c>
      <c r="E24624" t="s">
        <v>151</v>
      </c>
      <c r="F24624" t="s">
        <v>5733</v>
      </c>
      <c r="I24624" t="s">
        <v>35653</v>
      </c>
      <c r="M24624">
        <v>3</v>
      </c>
      <c r="N24624" t="b">
        <v>0</v>
      </c>
      <c r="O24624" t="s">
        <v>61501</v>
      </c>
      <c r="P24624" t="s">
        <v>61509</v>
      </c>
      <c r="S24624" t="s">
        <v>97904</v>
      </c>
    </row>
    <row r="24625" spans="1:19" hidden="1" x14ac:dyDescent="0.25">
      <c r="A24625">
        <v>627609</v>
      </c>
      <c r="B24625" t="s">
        <v>86142</v>
      </c>
      <c r="E24625" t="s">
        <v>151</v>
      </c>
      <c r="F24625" t="s">
        <v>5733</v>
      </c>
      <c r="I24625" t="s">
        <v>35654</v>
      </c>
      <c r="M24625">
        <v>3</v>
      </c>
      <c r="N24625" t="b">
        <v>0</v>
      </c>
      <c r="O24625" t="s">
        <v>61501</v>
      </c>
      <c r="P24625" t="s">
        <v>61509</v>
      </c>
      <c r="S24625" t="s">
        <v>97905</v>
      </c>
    </row>
    <row r="24626" spans="1:19" hidden="1" x14ac:dyDescent="0.25">
      <c r="A24626">
        <v>627610</v>
      </c>
      <c r="B24626" t="s">
        <v>86143</v>
      </c>
      <c r="E24626" t="s">
        <v>151</v>
      </c>
      <c r="F24626" t="s">
        <v>5733</v>
      </c>
      <c r="I24626" t="s">
        <v>35655</v>
      </c>
      <c r="M24626">
        <v>3</v>
      </c>
      <c r="N24626" t="b">
        <v>0</v>
      </c>
      <c r="O24626" t="s">
        <v>61501</v>
      </c>
      <c r="P24626" t="s">
        <v>61509</v>
      </c>
      <c r="S24626" t="s">
        <v>97906</v>
      </c>
    </row>
    <row r="24627" spans="1:19" hidden="1" x14ac:dyDescent="0.25">
      <c r="A24627">
        <v>627611</v>
      </c>
      <c r="B24627" t="s">
        <v>86144</v>
      </c>
      <c r="E24627" t="s">
        <v>151</v>
      </c>
      <c r="F24627" t="s">
        <v>5733</v>
      </c>
      <c r="I24627" t="s">
        <v>35656</v>
      </c>
      <c r="M24627">
        <v>3</v>
      </c>
      <c r="N24627" t="b">
        <v>0</v>
      </c>
      <c r="O24627" t="s">
        <v>61501</v>
      </c>
      <c r="P24627" t="s">
        <v>61509</v>
      </c>
      <c r="S24627" t="s">
        <v>97907</v>
      </c>
    </row>
    <row r="24628" spans="1:19" hidden="1" x14ac:dyDescent="0.25">
      <c r="A24628">
        <v>627612</v>
      </c>
      <c r="B24628" t="s">
        <v>86145</v>
      </c>
      <c r="E24628" t="s">
        <v>151</v>
      </c>
      <c r="F24628" t="s">
        <v>5733</v>
      </c>
      <c r="I24628" t="s">
        <v>35657</v>
      </c>
      <c r="M24628">
        <v>3</v>
      </c>
      <c r="N24628" t="b">
        <v>0</v>
      </c>
      <c r="O24628" t="s">
        <v>61501</v>
      </c>
      <c r="P24628" t="s">
        <v>61509</v>
      </c>
      <c r="S24628" t="s">
        <v>97908</v>
      </c>
    </row>
    <row r="24629" spans="1:19" hidden="1" x14ac:dyDescent="0.25">
      <c r="A24629">
        <v>627613</v>
      </c>
      <c r="B24629" t="s">
        <v>86146</v>
      </c>
      <c r="E24629" t="s">
        <v>151</v>
      </c>
      <c r="F24629" t="s">
        <v>5733</v>
      </c>
      <c r="I24629" t="s">
        <v>35658</v>
      </c>
      <c r="M24629">
        <v>3</v>
      </c>
      <c r="N24629" t="b">
        <v>0</v>
      </c>
      <c r="O24629" t="s">
        <v>61501</v>
      </c>
      <c r="P24629" t="s">
        <v>61509</v>
      </c>
      <c r="S24629" t="s">
        <v>97909</v>
      </c>
    </row>
    <row r="24630" spans="1:19" hidden="1" x14ac:dyDescent="0.25">
      <c r="A24630">
        <v>627614</v>
      </c>
      <c r="B24630" t="s">
        <v>86147</v>
      </c>
      <c r="E24630" t="s">
        <v>151</v>
      </c>
      <c r="F24630" t="s">
        <v>5733</v>
      </c>
      <c r="I24630" t="s">
        <v>35659</v>
      </c>
      <c r="M24630">
        <v>3</v>
      </c>
      <c r="N24630" t="b">
        <v>0</v>
      </c>
      <c r="O24630" t="s">
        <v>61501</v>
      </c>
      <c r="P24630" t="s">
        <v>61509</v>
      </c>
      <c r="S24630" t="s">
        <v>97910</v>
      </c>
    </row>
    <row r="24631" spans="1:19" hidden="1" x14ac:dyDescent="0.25">
      <c r="A24631">
        <v>627615</v>
      </c>
      <c r="B24631" t="s">
        <v>86148</v>
      </c>
      <c r="E24631" t="s">
        <v>151</v>
      </c>
      <c r="F24631" t="s">
        <v>5733</v>
      </c>
      <c r="I24631" t="s">
        <v>35660</v>
      </c>
      <c r="M24631">
        <v>3</v>
      </c>
      <c r="N24631" t="b">
        <v>0</v>
      </c>
      <c r="O24631" t="s">
        <v>61501</v>
      </c>
      <c r="P24631" t="s">
        <v>61509</v>
      </c>
      <c r="S24631" t="s">
        <v>97911</v>
      </c>
    </row>
    <row r="24632" spans="1:19" hidden="1" x14ac:dyDescent="0.25">
      <c r="A24632">
        <v>627616</v>
      </c>
      <c r="B24632" t="s">
        <v>86149</v>
      </c>
      <c r="E24632" t="s">
        <v>151</v>
      </c>
      <c r="F24632" t="s">
        <v>5733</v>
      </c>
      <c r="I24632" t="s">
        <v>35661</v>
      </c>
      <c r="M24632">
        <v>3</v>
      </c>
      <c r="N24632" t="b">
        <v>0</v>
      </c>
      <c r="O24632" t="s">
        <v>61501</v>
      </c>
      <c r="P24632" t="s">
        <v>61509</v>
      </c>
      <c r="S24632" t="s">
        <v>97912</v>
      </c>
    </row>
    <row r="24633" spans="1:19" hidden="1" x14ac:dyDescent="0.25">
      <c r="A24633">
        <v>627617</v>
      </c>
      <c r="B24633" t="s">
        <v>86150</v>
      </c>
      <c r="E24633" t="s">
        <v>151</v>
      </c>
      <c r="F24633" t="s">
        <v>5733</v>
      </c>
      <c r="I24633" t="s">
        <v>35662</v>
      </c>
      <c r="M24633">
        <v>3</v>
      </c>
      <c r="N24633" t="b">
        <v>0</v>
      </c>
      <c r="O24633" t="s">
        <v>61501</v>
      </c>
      <c r="P24633" t="s">
        <v>61509</v>
      </c>
      <c r="S24633" t="s">
        <v>97913</v>
      </c>
    </row>
    <row r="24634" spans="1:19" hidden="1" x14ac:dyDescent="0.25">
      <c r="A24634">
        <v>627618</v>
      </c>
      <c r="B24634" t="s">
        <v>86151</v>
      </c>
      <c r="E24634" t="s">
        <v>151</v>
      </c>
      <c r="F24634" t="s">
        <v>5733</v>
      </c>
      <c r="I24634" t="s">
        <v>35663</v>
      </c>
      <c r="M24634">
        <v>3</v>
      </c>
      <c r="N24634" t="b">
        <v>0</v>
      </c>
      <c r="O24634" t="s">
        <v>61503</v>
      </c>
      <c r="P24634" t="s">
        <v>61511</v>
      </c>
      <c r="S24634" t="s">
        <v>93280</v>
      </c>
    </row>
    <row r="24635" spans="1:19" hidden="1" x14ac:dyDescent="0.25">
      <c r="A24635">
        <v>627619</v>
      </c>
      <c r="B24635" t="s">
        <v>86152</v>
      </c>
      <c r="E24635" t="s">
        <v>151</v>
      </c>
      <c r="F24635" t="s">
        <v>5733</v>
      </c>
      <c r="I24635" t="s">
        <v>35664</v>
      </c>
      <c r="M24635">
        <v>3</v>
      </c>
      <c r="N24635" t="b">
        <v>0</v>
      </c>
      <c r="O24635" t="s">
        <v>61503</v>
      </c>
      <c r="P24635" t="s">
        <v>61511</v>
      </c>
      <c r="S24635" t="s">
        <v>95895</v>
      </c>
    </row>
    <row r="24636" spans="1:19" hidden="1" x14ac:dyDescent="0.25">
      <c r="A24636">
        <v>627620</v>
      </c>
      <c r="B24636" t="s">
        <v>86153</v>
      </c>
      <c r="E24636" t="s">
        <v>151</v>
      </c>
      <c r="F24636" t="s">
        <v>5733</v>
      </c>
      <c r="I24636" t="s">
        <v>35665</v>
      </c>
      <c r="M24636">
        <v>3</v>
      </c>
      <c r="N24636" t="b">
        <v>0</v>
      </c>
      <c r="O24636" t="s">
        <v>61501</v>
      </c>
      <c r="P24636" t="s">
        <v>61509</v>
      </c>
      <c r="S24636" t="s">
        <v>97914</v>
      </c>
    </row>
    <row r="24637" spans="1:19" hidden="1" x14ac:dyDescent="0.25">
      <c r="A24637">
        <v>627621</v>
      </c>
      <c r="B24637" t="s">
        <v>86154</v>
      </c>
      <c r="E24637" t="s">
        <v>151</v>
      </c>
      <c r="F24637" t="s">
        <v>5733</v>
      </c>
      <c r="I24637" t="s">
        <v>35666</v>
      </c>
      <c r="M24637">
        <v>3</v>
      </c>
      <c r="N24637" t="b">
        <v>0</v>
      </c>
      <c r="O24637" t="s">
        <v>61503</v>
      </c>
      <c r="P24637" t="s">
        <v>61511</v>
      </c>
      <c r="S24637" t="s">
        <v>97914</v>
      </c>
    </row>
    <row r="24638" spans="1:19" hidden="1" x14ac:dyDescent="0.25">
      <c r="A24638">
        <v>627622</v>
      </c>
      <c r="B24638" t="s">
        <v>86155</v>
      </c>
      <c r="E24638" t="s">
        <v>151</v>
      </c>
      <c r="F24638" t="s">
        <v>5733</v>
      </c>
      <c r="I24638" t="s">
        <v>35667</v>
      </c>
      <c r="M24638">
        <v>3</v>
      </c>
      <c r="N24638" t="b">
        <v>0</v>
      </c>
      <c r="O24638" t="s">
        <v>61501</v>
      </c>
      <c r="P24638" t="s">
        <v>61509</v>
      </c>
      <c r="S24638" t="s">
        <v>97915</v>
      </c>
    </row>
    <row r="24639" spans="1:19" hidden="1" x14ac:dyDescent="0.25">
      <c r="A24639">
        <v>627623</v>
      </c>
      <c r="B24639" t="s">
        <v>86156</v>
      </c>
      <c r="E24639" t="s">
        <v>151</v>
      </c>
      <c r="F24639" t="s">
        <v>5733</v>
      </c>
      <c r="I24639" t="s">
        <v>35668</v>
      </c>
      <c r="M24639">
        <v>3</v>
      </c>
      <c r="N24639" t="b">
        <v>0</v>
      </c>
      <c r="O24639" t="s">
        <v>61503</v>
      </c>
      <c r="P24639" t="s">
        <v>61511</v>
      </c>
      <c r="S24639" t="s">
        <v>90322</v>
      </c>
    </row>
    <row r="24640" spans="1:19" hidden="1" x14ac:dyDescent="0.25">
      <c r="A24640">
        <v>627624</v>
      </c>
      <c r="B24640" t="s">
        <v>86157</v>
      </c>
      <c r="E24640" t="s">
        <v>151</v>
      </c>
      <c r="F24640" t="s">
        <v>5733</v>
      </c>
      <c r="I24640" t="s">
        <v>35669</v>
      </c>
      <c r="M24640">
        <v>3</v>
      </c>
      <c r="N24640" t="b">
        <v>0</v>
      </c>
      <c r="O24640" t="s">
        <v>61503</v>
      </c>
      <c r="P24640" t="s">
        <v>61511</v>
      </c>
      <c r="S24640" t="s">
        <v>91754</v>
      </c>
    </row>
    <row r="24641" spans="1:19" hidden="1" x14ac:dyDescent="0.25">
      <c r="A24641">
        <v>627625</v>
      </c>
      <c r="B24641" t="s">
        <v>86158</v>
      </c>
      <c r="E24641" t="s">
        <v>151</v>
      </c>
      <c r="F24641" t="s">
        <v>5733</v>
      </c>
      <c r="I24641" t="s">
        <v>35670</v>
      </c>
      <c r="M24641">
        <v>3</v>
      </c>
      <c r="N24641" t="b">
        <v>0</v>
      </c>
      <c r="O24641" t="s">
        <v>61503</v>
      </c>
      <c r="P24641" t="s">
        <v>61511</v>
      </c>
      <c r="S24641" t="s">
        <v>97916</v>
      </c>
    </row>
    <row r="24642" spans="1:19" hidden="1" x14ac:dyDescent="0.25">
      <c r="A24642">
        <v>627626</v>
      </c>
      <c r="B24642" t="s">
        <v>86159</v>
      </c>
      <c r="E24642" t="s">
        <v>151</v>
      </c>
      <c r="F24642" t="s">
        <v>5733</v>
      </c>
      <c r="I24642" t="s">
        <v>35671</v>
      </c>
      <c r="M24642">
        <v>3</v>
      </c>
      <c r="N24642" t="b">
        <v>0</v>
      </c>
      <c r="O24642" t="s">
        <v>61503</v>
      </c>
      <c r="P24642" t="s">
        <v>61511</v>
      </c>
      <c r="S24642" t="s">
        <v>93280</v>
      </c>
    </row>
    <row r="24643" spans="1:19" hidden="1" x14ac:dyDescent="0.25">
      <c r="A24643">
        <v>627627</v>
      </c>
      <c r="B24643" t="s">
        <v>86160</v>
      </c>
      <c r="E24643" t="s">
        <v>151</v>
      </c>
      <c r="F24643" t="s">
        <v>5733</v>
      </c>
      <c r="I24643" t="s">
        <v>35672</v>
      </c>
      <c r="M24643">
        <v>3</v>
      </c>
      <c r="N24643" t="b">
        <v>0</v>
      </c>
      <c r="O24643" t="s">
        <v>61503</v>
      </c>
      <c r="P24643" t="s">
        <v>61511</v>
      </c>
      <c r="S24643" t="s">
        <v>92833</v>
      </c>
    </row>
    <row r="24644" spans="1:19" hidden="1" x14ac:dyDescent="0.25">
      <c r="A24644">
        <v>627628</v>
      </c>
      <c r="B24644" t="s">
        <v>86161</v>
      </c>
      <c r="E24644" t="s">
        <v>151</v>
      </c>
      <c r="F24644" t="s">
        <v>5733</v>
      </c>
      <c r="I24644" t="s">
        <v>35673</v>
      </c>
      <c r="M24644">
        <v>3</v>
      </c>
      <c r="N24644" t="b">
        <v>0</v>
      </c>
      <c r="O24644" t="s">
        <v>61503</v>
      </c>
      <c r="P24644" t="s">
        <v>61511</v>
      </c>
      <c r="S24644" t="s">
        <v>93759</v>
      </c>
    </row>
    <row r="24645" spans="1:19" hidden="1" x14ac:dyDescent="0.25">
      <c r="A24645">
        <v>627629</v>
      </c>
      <c r="B24645" t="s">
        <v>86162</v>
      </c>
      <c r="E24645" t="s">
        <v>151</v>
      </c>
      <c r="F24645" t="s">
        <v>5733</v>
      </c>
      <c r="I24645" t="s">
        <v>35674</v>
      </c>
      <c r="M24645">
        <v>3</v>
      </c>
      <c r="N24645" t="b">
        <v>0</v>
      </c>
      <c r="O24645" t="s">
        <v>61503</v>
      </c>
      <c r="P24645" t="s">
        <v>61511</v>
      </c>
      <c r="S24645" t="s">
        <v>91855</v>
      </c>
    </row>
    <row r="24646" spans="1:19" hidden="1" x14ac:dyDescent="0.25">
      <c r="A24646">
        <v>627630</v>
      </c>
      <c r="B24646" t="s">
        <v>86163</v>
      </c>
      <c r="E24646" t="s">
        <v>151</v>
      </c>
      <c r="F24646" t="s">
        <v>5733</v>
      </c>
      <c r="I24646" t="s">
        <v>35675</v>
      </c>
      <c r="M24646">
        <v>3</v>
      </c>
      <c r="N24646" t="b">
        <v>0</v>
      </c>
      <c r="O24646" t="s">
        <v>61501</v>
      </c>
      <c r="P24646" t="s">
        <v>61509</v>
      </c>
      <c r="S24646" t="s">
        <v>97917</v>
      </c>
    </row>
    <row r="24647" spans="1:19" hidden="1" x14ac:dyDescent="0.25">
      <c r="A24647">
        <v>627631</v>
      </c>
      <c r="B24647" t="s">
        <v>86164</v>
      </c>
      <c r="E24647" t="s">
        <v>151</v>
      </c>
      <c r="F24647" t="s">
        <v>5733</v>
      </c>
      <c r="I24647" t="s">
        <v>35676</v>
      </c>
      <c r="M24647">
        <v>3</v>
      </c>
      <c r="N24647" t="b">
        <v>0</v>
      </c>
      <c r="O24647" t="s">
        <v>61503</v>
      </c>
      <c r="P24647" t="s">
        <v>61511</v>
      </c>
      <c r="S24647" t="s">
        <v>97917</v>
      </c>
    </row>
    <row r="24648" spans="1:19" hidden="1" x14ac:dyDescent="0.25">
      <c r="A24648">
        <v>627632</v>
      </c>
      <c r="B24648" t="s">
        <v>86165</v>
      </c>
      <c r="E24648" t="s">
        <v>151</v>
      </c>
      <c r="F24648" t="s">
        <v>5733</v>
      </c>
      <c r="I24648" t="s">
        <v>35677</v>
      </c>
      <c r="M24648">
        <v>3</v>
      </c>
      <c r="N24648" t="b">
        <v>0</v>
      </c>
      <c r="O24648" t="s">
        <v>61501</v>
      </c>
      <c r="P24648" t="s">
        <v>61509</v>
      </c>
      <c r="S24648" t="s">
        <v>97918</v>
      </c>
    </row>
    <row r="24649" spans="1:19" hidden="1" x14ac:dyDescent="0.25">
      <c r="A24649">
        <v>627633</v>
      </c>
      <c r="B24649" t="s">
        <v>86166</v>
      </c>
      <c r="E24649" t="s">
        <v>151</v>
      </c>
      <c r="F24649" t="s">
        <v>5733</v>
      </c>
      <c r="I24649" t="s">
        <v>35678</v>
      </c>
      <c r="M24649">
        <v>3</v>
      </c>
      <c r="N24649" t="b">
        <v>0</v>
      </c>
      <c r="O24649" t="s">
        <v>61503</v>
      </c>
      <c r="P24649" t="s">
        <v>61511</v>
      </c>
      <c r="S24649" t="s">
        <v>91848</v>
      </c>
    </row>
    <row r="24650" spans="1:19" hidden="1" x14ac:dyDescent="0.25">
      <c r="A24650">
        <v>627634</v>
      </c>
      <c r="B24650" t="s">
        <v>86167</v>
      </c>
      <c r="E24650" t="s">
        <v>151</v>
      </c>
      <c r="F24650" t="s">
        <v>5733</v>
      </c>
      <c r="I24650" t="s">
        <v>35679</v>
      </c>
      <c r="M24650">
        <v>3</v>
      </c>
      <c r="N24650" t="b">
        <v>0</v>
      </c>
      <c r="O24650" t="s">
        <v>61501</v>
      </c>
      <c r="P24650" t="s">
        <v>61509</v>
      </c>
      <c r="S24650" t="s">
        <v>97919</v>
      </c>
    </row>
    <row r="24651" spans="1:19" hidden="1" x14ac:dyDescent="0.25">
      <c r="A24651">
        <v>627635</v>
      </c>
      <c r="B24651" t="s">
        <v>86168</v>
      </c>
      <c r="E24651" t="s">
        <v>151</v>
      </c>
      <c r="F24651" t="s">
        <v>5733</v>
      </c>
      <c r="I24651" t="s">
        <v>35680</v>
      </c>
      <c r="M24651">
        <v>3</v>
      </c>
      <c r="N24651" t="b">
        <v>0</v>
      </c>
      <c r="O24651" t="s">
        <v>61503</v>
      </c>
      <c r="P24651" t="s">
        <v>61511</v>
      </c>
      <c r="S24651" t="s">
        <v>97919</v>
      </c>
    </row>
    <row r="24652" spans="1:19" hidden="1" x14ac:dyDescent="0.25">
      <c r="A24652">
        <v>627636</v>
      </c>
      <c r="B24652" t="s">
        <v>86169</v>
      </c>
      <c r="E24652" t="s">
        <v>151</v>
      </c>
      <c r="F24652" t="s">
        <v>5733</v>
      </c>
      <c r="I24652" t="s">
        <v>35681</v>
      </c>
      <c r="M24652">
        <v>3</v>
      </c>
      <c r="N24652" t="b">
        <v>0</v>
      </c>
      <c r="O24652" t="s">
        <v>61503</v>
      </c>
      <c r="P24652" t="s">
        <v>61511</v>
      </c>
      <c r="S24652" t="s">
        <v>93759</v>
      </c>
    </row>
    <row r="24653" spans="1:19" hidden="1" x14ac:dyDescent="0.25">
      <c r="A24653">
        <v>627637</v>
      </c>
      <c r="B24653" t="s">
        <v>86170</v>
      </c>
      <c r="E24653" t="s">
        <v>151</v>
      </c>
      <c r="F24653" t="s">
        <v>5733</v>
      </c>
      <c r="I24653" t="s">
        <v>35682</v>
      </c>
      <c r="M24653">
        <v>3</v>
      </c>
      <c r="N24653" t="b">
        <v>0</v>
      </c>
      <c r="O24653" t="s">
        <v>61503</v>
      </c>
      <c r="P24653" t="s">
        <v>61511</v>
      </c>
      <c r="S24653" t="s">
        <v>93759</v>
      </c>
    </row>
    <row r="24654" spans="1:19" hidden="1" x14ac:dyDescent="0.25">
      <c r="A24654">
        <v>627638</v>
      </c>
      <c r="B24654" t="s">
        <v>86171</v>
      </c>
      <c r="E24654" t="s">
        <v>151</v>
      </c>
      <c r="F24654" t="s">
        <v>5733</v>
      </c>
      <c r="I24654" t="s">
        <v>35683</v>
      </c>
      <c r="M24654">
        <v>3</v>
      </c>
      <c r="N24654" t="b">
        <v>0</v>
      </c>
      <c r="O24654" t="s">
        <v>61503</v>
      </c>
      <c r="P24654" t="s">
        <v>61511</v>
      </c>
      <c r="S24654" t="s">
        <v>94827</v>
      </c>
    </row>
    <row r="24655" spans="1:19" hidden="1" x14ac:dyDescent="0.25">
      <c r="A24655">
        <v>627639</v>
      </c>
      <c r="B24655" t="s">
        <v>86172</v>
      </c>
      <c r="E24655" t="s">
        <v>151</v>
      </c>
      <c r="F24655" t="s">
        <v>5733</v>
      </c>
      <c r="I24655" t="s">
        <v>35684</v>
      </c>
      <c r="M24655">
        <v>3</v>
      </c>
      <c r="N24655" t="b">
        <v>0</v>
      </c>
      <c r="O24655" t="s">
        <v>61503</v>
      </c>
      <c r="P24655" t="s">
        <v>61511</v>
      </c>
      <c r="S24655" t="s">
        <v>93759</v>
      </c>
    </row>
    <row r="24656" spans="1:19" hidden="1" x14ac:dyDescent="0.25">
      <c r="A24656">
        <v>627640</v>
      </c>
      <c r="B24656" t="s">
        <v>86173</v>
      </c>
      <c r="E24656" t="s">
        <v>151</v>
      </c>
      <c r="F24656" t="s">
        <v>5733</v>
      </c>
      <c r="I24656" t="s">
        <v>35685</v>
      </c>
      <c r="M24656">
        <v>3</v>
      </c>
      <c r="N24656" t="b">
        <v>0</v>
      </c>
      <c r="O24656" t="s">
        <v>61501</v>
      </c>
      <c r="P24656" t="s">
        <v>61509</v>
      </c>
      <c r="S24656" t="s">
        <v>97920</v>
      </c>
    </row>
    <row r="24657" spans="1:19" hidden="1" x14ac:dyDescent="0.25">
      <c r="A24657">
        <v>627641</v>
      </c>
      <c r="B24657" t="s">
        <v>86174</v>
      </c>
      <c r="E24657" t="s">
        <v>151</v>
      </c>
      <c r="F24657" t="s">
        <v>5733</v>
      </c>
      <c r="I24657" t="s">
        <v>35686</v>
      </c>
      <c r="M24657">
        <v>3</v>
      </c>
      <c r="N24657" t="b">
        <v>0</v>
      </c>
      <c r="O24657" t="s">
        <v>61501</v>
      </c>
      <c r="P24657" t="s">
        <v>61509</v>
      </c>
      <c r="S24657" t="s">
        <v>97921</v>
      </c>
    </row>
    <row r="24658" spans="1:19" hidden="1" x14ac:dyDescent="0.25">
      <c r="A24658">
        <v>627642</v>
      </c>
      <c r="B24658" t="s">
        <v>86175</v>
      </c>
      <c r="E24658" t="s">
        <v>151</v>
      </c>
      <c r="F24658" t="s">
        <v>5733</v>
      </c>
      <c r="I24658" t="s">
        <v>35687</v>
      </c>
      <c r="M24658">
        <v>3</v>
      </c>
      <c r="N24658" t="b">
        <v>0</v>
      </c>
      <c r="O24658" t="s">
        <v>61501</v>
      </c>
      <c r="P24658" t="s">
        <v>61509</v>
      </c>
      <c r="S24658" t="s">
        <v>97922</v>
      </c>
    </row>
    <row r="24659" spans="1:19" hidden="1" x14ac:dyDescent="0.25">
      <c r="A24659">
        <v>627643</v>
      </c>
      <c r="B24659" t="s">
        <v>86176</v>
      </c>
      <c r="E24659" t="s">
        <v>151</v>
      </c>
      <c r="F24659" t="s">
        <v>5733</v>
      </c>
      <c r="I24659" t="s">
        <v>35688</v>
      </c>
      <c r="M24659">
        <v>3</v>
      </c>
      <c r="N24659" t="b">
        <v>0</v>
      </c>
      <c r="O24659" t="s">
        <v>61501</v>
      </c>
      <c r="P24659" t="s">
        <v>61509</v>
      </c>
      <c r="S24659" t="s">
        <v>97923</v>
      </c>
    </row>
    <row r="24660" spans="1:19" hidden="1" x14ac:dyDescent="0.25">
      <c r="A24660">
        <v>627644</v>
      </c>
      <c r="B24660" t="s">
        <v>86177</v>
      </c>
      <c r="E24660" t="s">
        <v>151</v>
      </c>
      <c r="F24660" t="s">
        <v>5733</v>
      </c>
      <c r="I24660" t="s">
        <v>35689</v>
      </c>
      <c r="M24660">
        <v>3</v>
      </c>
      <c r="N24660" t="b">
        <v>0</v>
      </c>
      <c r="O24660" t="s">
        <v>61501</v>
      </c>
      <c r="P24660" t="s">
        <v>61509</v>
      </c>
      <c r="S24660" t="s">
        <v>97924</v>
      </c>
    </row>
    <row r="24661" spans="1:19" hidden="1" x14ac:dyDescent="0.25">
      <c r="A24661">
        <v>627645</v>
      </c>
      <c r="B24661" t="s">
        <v>86178</v>
      </c>
      <c r="E24661" t="s">
        <v>151</v>
      </c>
      <c r="F24661" t="s">
        <v>5733</v>
      </c>
      <c r="I24661" t="s">
        <v>35690</v>
      </c>
      <c r="M24661">
        <v>3</v>
      </c>
      <c r="N24661" t="b">
        <v>0</v>
      </c>
      <c r="O24661" t="s">
        <v>61503</v>
      </c>
      <c r="P24661" t="s">
        <v>61511</v>
      </c>
      <c r="S24661" t="s">
        <v>94827</v>
      </c>
    </row>
    <row r="24662" spans="1:19" hidden="1" x14ac:dyDescent="0.25">
      <c r="A24662">
        <v>627646</v>
      </c>
      <c r="B24662" t="s">
        <v>86179</v>
      </c>
      <c r="E24662" t="s">
        <v>151</v>
      </c>
      <c r="F24662" t="s">
        <v>5733</v>
      </c>
      <c r="I24662" t="s">
        <v>35691</v>
      </c>
      <c r="M24662">
        <v>3</v>
      </c>
      <c r="N24662" t="b">
        <v>0</v>
      </c>
      <c r="O24662" t="s">
        <v>61501</v>
      </c>
      <c r="P24662" t="s">
        <v>61509</v>
      </c>
      <c r="S24662" t="s">
        <v>97925</v>
      </c>
    </row>
    <row r="24663" spans="1:19" hidden="1" x14ac:dyDescent="0.25">
      <c r="A24663">
        <v>627647</v>
      </c>
      <c r="B24663" t="s">
        <v>86180</v>
      </c>
      <c r="E24663" t="s">
        <v>151</v>
      </c>
      <c r="F24663" t="s">
        <v>5733</v>
      </c>
      <c r="I24663" t="s">
        <v>35692</v>
      </c>
      <c r="M24663">
        <v>3</v>
      </c>
      <c r="N24663" t="b">
        <v>0</v>
      </c>
      <c r="O24663" t="s">
        <v>61501</v>
      </c>
      <c r="P24663" t="s">
        <v>61509</v>
      </c>
      <c r="S24663" t="s">
        <v>97926</v>
      </c>
    </row>
    <row r="24664" spans="1:19" hidden="1" x14ac:dyDescent="0.25">
      <c r="A24664">
        <v>627648</v>
      </c>
      <c r="B24664" t="s">
        <v>86181</v>
      </c>
      <c r="E24664" t="s">
        <v>151</v>
      </c>
      <c r="F24664" t="s">
        <v>5733</v>
      </c>
      <c r="I24664" t="s">
        <v>35693</v>
      </c>
      <c r="M24664">
        <v>3</v>
      </c>
      <c r="N24664" t="b">
        <v>0</v>
      </c>
      <c r="O24664" t="s">
        <v>61501</v>
      </c>
      <c r="P24664" t="s">
        <v>61509</v>
      </c>
      <c r="S24664" t="s">
        <v>97927</v>
      </c>
    </row>
    <row r="24665" spans="1:19" hidden="1" x14ac:dyDescent="0.25">
      <c r="A24665">
        <v>627649</v>
      </c>
      <c r="B24665" t="s">
        <v>86182</v>
      </c>
      <c r="E24665" t="s">
        <v>151</v>
      </c>
      <c r="F24665" t="s">
        <v>5733</v>
      </c>
      <c r="I24665" t="s">
        <v>35694</v>
      </c>
      <c r="M24665">
        <v>3</v>
      </c>
      <c r="N24665" t="b">
        <v>0</v>
      </c>
      <c r="O24665" t="s">
        <v>61501</v>
      </c>
      <c r="P24665" t="s">
        <v>61509</v>
      </c>
      <c r="S24665" t="s">
        <v>97928</v>
      </c>
    </row>
    <row r="24666" spans="1:19" hidden="1" x14ac:dyDescent="0.25">
      <c r="A24666">
        <v>627650</v>
      </c>
      <c r="B24666" t="s">
        <v>86183</v>
      </c>
      <c r="E24666" t="s">
        <v>151</v>
      </c>
      <c r="F24666" t="s">
        <v>5733</v>
      </c>
      <c r="I24666" t="s">
        <v>35695</v>
      </c>
      <c r="M24666">
        <v>3</v>
      </c>
      <c r="N24666" t="b">
        <v>0</v>
      </c>
      <c r="O24666" t="s">
        <v>61501</v>
      </c>
      <c r="P24666" t="s">
        <v>61509</v>
      </c>
      <c r="S24666" t="s">
        <v>97929</v>
      </c>
    </row>
    <row r="24667" spans="1:19" hidden="1" x14ac:dyDescent="0.25">
      <c r="A24667">
        <v>627651</v>
      </c>
      <c r="B24667" t="s">
        <v>86184</v>
      </c>
      <c r="E24667" t="s">
        <v>151</v>
      </c>
      <c r="F24667" t="s">
        <v>5733</v>
      </c>
      <c r="I24667" t="s">
        <v>35696</v>
      </c>
      <c r="M24667">
        <v>3</v>
      </c>
      <c r="N24667" t="b">
        <v>0</v>
      </c>
      <c r="O24667" t="s">
        <v>61501</v>
      </c>
      <c r="P24667" t="s">
        <v>61509</v>
      </c>
      <c r="S24667" t="s">
        <v>97930</v>
      </c>
    </row>
    <row r="24668" spans="1:19" hidden="1" x14ac:dyDescent="0.25">
      <c r="A24668">
        <v>627652</v>
      </c>
      <c r="B24668" t="s">
        <v>86185</v>
      </c>
      <c r="E24668" t="s">
        <v>151</v>
      </c>
      <c r="F24668" t="s">
        <v>5733</v>
      </c>
      <c r="I24668" t="s">
        <v>35697</v>
      </c>
      <c r="M24668">
        <v>3</v>
      </c>
      <c r="N24668" t="b">
        <v>0</v>
      </c>
      <c r="O24668" t="s">
        <v>61501</v>
      </c>
      <c r="P24668" t="s">
        <v>61509</v>
      </c>
      <c r="S24668" t="s">
        <v>97931</v>
      </c>
    </row>
    <row r="24669" spans="1:19" hidden="1" x14ac:dyDescent="0.25">
      <c r="A24669">
        <v>627653</v>
      </c>
      <c r="B24669" t="s">
        <v>86186</v>
      </c>
      <c r="E24669" t="s">
        <v>151</v>
      </c>
      <c r="F24669" t="s">
        <v>5733</v>
      </c>
      <c r="I24669" t="s">
        <v>35698</v>
      </c>
      <c r="M24669">
        <v>3</v>
      </c>
      <c r="N24669" t="b">
        <v>0</v>
      </c>
      <c r="O24669" t="s">
        <v>61501</v>
      </c>
      <c r="P24669" t="s">
        <v>61509</v>
      </c>
      <c r="S24669" t="s">
        <v>97932</v>
      </c>
    </row>
    <row r="24670" spans="1:19" hidden="1" x14ac:dyDescent="0.25">
      <c r="A24670">
        <v>627654</v>
      </c>
      <c r="B24670" t="s">
        <v>86187</v>
      </c>
      <c r="E24670" t="s">
        <v>151</v>
      </c>
      <c r="F24670" t="s">
        <v>5733</v>
      </c>
      <c r="I24670" t="s">
        <v>35699</v>
      </c>
      <c r="M24670">
        <v>3</v>
      </c>
      <c r="N24670" t="b">
        <v>0</v>
      </c>
      <c r="O24670" t="s">
        <v>61501</v>
      </c>
      <c r="P24670" t="s">
        <v>61509</v>
      </c>
      <c r="S24670" t="s">
        <v>97933</v>
      </c>
    </row>
    <row r="24671" spans="1:19" hidden="1" x14ac:dyDescent="0.25">
      <c r="A24671">
        <v>627655</v>
      </c>
      <c r="B24671" t="s">
        <v>86188</v>
      </c>
      <c r="E24671" t="s">
        <v>151</v>
      </c>
      <c r="F24671" t="s">
        <v>5733</v>
      </c>
      <c r="I24671" t="s">
        <v>35700</v>
      </c>
      <c r="M24671">
        <v>3</v>
      </c>
      <c r="N24671" t="b">
        <v>0</v>
      </c>
      <c r="O24671" t="s">
        <v>61501</v>
      </c>
      <c r="P24671" t="s">
        <v>61509</v>
      </c>
      <c r="S24671" t="s">
        <v>97934</v>
      </c>
    </row>
    <row r="24672" spans="1:19" hidden="1" x14ac:dyDescent="0.25">
      <c r="A24672">
        <v>627656</v>
      </c>
      <c r="B24672" t="s">
        <v>86189</v>
      </c>
      <c r="E24672" t="s">
        <v>151</v>
      </c>
      <c r="F24672" t="s">
        <v>5733</v>
      </c>
      <c r="I24672" t="s">
        <v>35701</v>
      </c>
      <c r="M24672">
        <v>3</v>
      </c>
      <c r="N24672" t="b">
        <v>0</v>
      </c>
      <c r="O24672" t="s">
        <v>61501</v>
      </c>
      <c r="P24672" t="s">
        <v>61509</v>
      </c>
      <c r="S24672" t="s">
        <v>97935</v>
      </c>
    </row>
    <row r="24673" spans="1:19" hidden="1" x14ac:dyDescent="0.25">
      <c r="A24673">
        <v>627657</v>
      </c>
      <c r="B24673" t="s">
        <v>86190</v>
      </c>
      <c r="E24673" t="s">
        <v>151</v>
      </c>
      <c r="F24673" t="s">
        <v>5733</v>
      </c>
      <c r="I24673" t="s">
        <v>35702</v>
      </c>
      <c r="M24673">
        <v>3</v>
      </c>
      <c r="N24673" t="b">
        <v>0</v>
      </c>
      <c r="O24673" t="s">
        <v>61501</v>
      </c>
      <c r="P24673" t="s">
        <v>61509</v>
      </c>
      <c r="S24673" t="s">
        <v>97936</v>
      </c>
    </row>
    <row r="24674" spans="1:19" hidden="1" x14ac:dyDescent="0.25">
      <c r="A24674">
        <v>627658</v>
      </c>
      <c r="B24674" t="s">
        <v>86191</v>
      </c>
      <c r="E24674" t="s">
        <v>151</v>
      </c>
      <c r="F24674" t="s">
        <v>5733</v>
      </c>
      <c r="I24674" t="s">
        <v>35703</v>
      </c>
      <c r="M24674">
        <v>3</v>
      </c>
      <c r="N24674" t="b">
        <v>0</v>
      </c>
      <c r="O24674" t="s">
        <v>61501</v>
      </c>
      <c r="P24674" t="s">
        <v>61509</v>
      </c>
      <c r="S24674" t="s">
        <v>97937</v>
      </c>
    </row>
    <row r="24675" spans="1:19" hidden="1" x14ac:dyDescent="0.25">
      <c r="A24675">
        <v>627659</v>
      </c>
      <c r="B24675" t="s">
        <v>86192</v>
      </c>
      <c r="E24675" t="s">
        <v>151</v>
      </c>
      <c r="F24675" t="s">
        <v>5733</v>
      </c>
      <c r="I24675" t="s">
        <v>35704</v>
      </c>
      <c r="M24675">
        <v>3</v>
      </c>
      <c r="N24675" t="b">
        <v>0</v>
      </c>
      <c r="O24675" t="s">
        <v>61501</v>
      </c>
      <c r="P24675" t="s">
        <v>61509</v>
      </c>
      <c r="S24675" t="s">
        <v>97938</v>
      </c>
    </row>
    <row r="24676" spans="1:19" hidden="1" x14ac:dyDescent="0.25">
      <c r="A24676">
        <v>627660</v>
      </c>
      <c r="B24676" t="s">
        <v>86193</v>
      </c>
      <c r="E24676" t="s">
        <v>151</v>
      </c>
      <c r="F24676" t="s">
        <v>5733</v>
      </c>
      <c r="I24676" t="s">
        <v>35705</v>
      </c>
      <c r="M24676">
        <v>3</v>
      </c>
      <c r="N24676" t="b">
        <v>0</v>
      </c>
      <c r="O24676" t="s">
        <v>61501</v>
      </c>
      <c r="P24676" t="s">
        <v>61509</v>
      </c>
      <c r="S24676" t="s">
        <v>97939</v>
      </c>
    </row>
    <row r="24677" spans="1:19" hidden="1" x14ac:dyDescent="0.25">
      <c r="A24677">
        <v>627661</v>
      </c>
      <c r="B24677" t="s">
        <v>86194</v>
      </c>
      <c r="E24677" t="s">
        <v>151</v>
      </c>
      <c r="F24677" t="s">
        <v>5733</v>
      </c>
      <c r="I24677" t="s">
        <v>35706</v>
      </c>
      <c r="M24677">
        <v>3</v>
      </c>
      <c r="N24677" t="b">
        <v>0</v>
      </c>
      <c r="O24677" t="s">
        <v>61501</v>
      </c>
      <c r="P24677" t="s">
        <v>61509</v>
      </c>
      <c r="S24677" t="s">
        <v>97940</v>
      </c>
    </row>
    <row r="24678" spans="1:19" hidden="1" x14ac:dyDescent="0.25">
      <c r="A24678">
        <v>627662</v>
      </c>
      <c r="B24678" t="s">
        <v>86195</v>
      </c>
      <c r="E24678" t="s">
        <v>151</v>
      </c>
      <c r="F24678" t="s">
        <v>5733</v>
      </c>
      <c r="I24678" t="s">
        <v>35707</v>
      </c>
      <c r="M24678">
        <v>3</v>
      </c>
      <c r="N24678" t="b">
        <v>0</v>
      </c>
      <c r="O24678" t="s">
        <v>61501</v>
      </c>
      <c r="P24678" t="s">
        <v>61509</v>
      </c>
      <c r="S24678" t="s">
        <v>97941</v>
      </c>
    </row>
    <row r="24679" spans="1:19" hidden="1" x14ac:dyDescent="0.25">
      <c r="A24679">
        <v>627663</v>
      </c>
      <c r="B24679" t="s">
        <v>86196</v>
      </c>
      <c r="E24679" t="s">
        <v>4753</v>
      </c>
      <c r="F24679" t="s">
        <v>10555</v>
      </c>
      <c r="H24679">
        <v>0</v>
      </c>
      <c r="I24679" t="s">
        <v>35708</v>
      </c>
      <c r="M24679">
        <v>5</v>
      </c>
      <c r="N24679" t="b">
        <v>0</v>
      </c>
      <c r="O24679" t="s">
        <v>61501</v>
      </c>
      <c r="P24679" t="s">
        <v>61509</v>
      </c>
      <c r="Q24679" t="s">
        <v>61515</v>
      </c>
      <c r="R24679" t="s">
        <v>61518</v>
      </c>
      <c r="S24679" t="s">
        <v>95964</v>
      </c>
    </row>
    <row r="24680" spans="1:19" hidden="1" x14ac:dyDescent="0.25">
      <c r="A24680">
        <v>627664</v>
      </c>
      <c r="B24680" t="s">
        <v>86197</v>
      </c>
      <c r="E24680" t="s">
        <v>223</v>
      </c>
      <c r="F24680" t="s">
        <v>5808</v>
      </c>
      <c r="H24680">
        <v>0</v>
      </c>
      <c r="I24680" t="s">
        <v>35709</v>
      </c>
      <c r="M24680">
        <v>5</v>
      </c>
      <c r="N24680" t="b">
        <v>0</v>
      </c>
      <c r="O24680" t="s">
        <v>61501</v>
      </c>
      <c r="P24680" t="s">
        <v>61509</v>
      </c>
      <c r="Q24680" t="s">
        <v>61515</v>
      </c>
      <c r="R24680" t="s">
        <v>61518</v>
      </c>
      <c r="S24680" t="s">
        <v>93372</v>
      </c>
    </row>
    <row r="24681" spans="1:19" hidden="1" x14ac:dyDescent="0.25">
      <c r="A24681">
        <v>627665</v>
      </c>
      <c r="B24681" t="s">
        <v>86198</v>
      </c>
      <c r="E24681" t="s">
        <v>179</v>
      </c>
      <c r="F24681" t="s">
        <v>5760</v>
      </c>
      <c r="H24681">
        <v>0</v>
      </c>
      <c r="I24681" t="s">
        <v>35710</v>
      </c>
      <c r="M24681">
        <v>5</v>
      </c>
      <c r="N24681" t="b">
        <v>0</v>
      </c>
      <c r="O24681" t="s">
        <v>61501</v>
      </c>
      <c r="P24681" t="s">
        <v>61509</v>
      </c>
      <c r="Q24681" t="s">
        <v>61515</v>
      </c>
      <c r="R24681" t="s">
        <v>61518</v>
      </c>
      <c r="S24681" t="s">
        <v>89241</v>
      </c>
    </row>
    <row r="24682" spans="1:19" hidden="1" x14ac:dyDescent="0.25">
      <c r="A24682">
        <v>627666</v>
      </c>
      <c r="B24682" t="s">
        <v>86199</v>
      </c>
      <c r="E24682" t="s">
        <v>223</v>
      </c>
      <c r="F24682" t="s">
        <v>5808</v>
      </c>
      <c r="H24682">
        <v>0</v>
      </c>
      <c r="I24682" t="s">
        <v>35711</v>
      </c>
      <c r="M24682">
        <v>5</v>
      </c>
      <c r="N24682" t="b">
        <v>0</v>
      </c>
      <c r="O24682" t="s">
        <v>61501</v>
      </c>
      <c r="P24682" t="s">
        <v>61509</v>
      </c>
      <c r="Q24682" t="s">
        <v>61515</v>
      </c>
      <c r="R24682" t="s">
        <v>61518</v>
      </c>
      <c r="S24682" t="s">
        <v>93372</v>
      </c>
    </row>
    <row r="24683" spans="1:19" hidden="1" x14ac:dyDescent="0.25">
      <c r="A24683">
        <v>627667</v>
      </c>
      <c r="B24683" t="s">
        <v>86200</v>
      </c>
      <c r="E24683" t="s">
        <v>4057</v>
      </c>
      <c r="F24683" t="s">
        <v>9816</v>
      </c>
      <c r="H24683">
        <v>0</v>
      </c>
      <c r="I24683" t="s">
        <v>35712</v>
      </c>
      <c r="M24683">
        <v>5</v>
      </c>
      <c r="N24683" t="b">
        <v>0</v>
      </c>
      <c r="O24683" t="s">
        <v>61501</v>
      </c>
      <c r="P24683" t="s">
        <v>61509</v>
      </c>
      <c r="Q24683" t="s">
        <v>61515</v>
      </c>
      <c r="R24683" t="s">
        <v>61518</v>
      </c>
      <c r="S24683" t="s">
        <v>97689</v>
      </c>
    </row>
    <row r="24684" spans="1:19" hidden="1" x14ac:dyDescent="0.25">
      <c r="A24684">
        <v>627668</v>
      </c>
      <c r="B24684" t="s">
        <v>86201</v>
      </c>
      <c r="E24684" t="s">
        <v>1899</v>
      </c>
      <c r="F24684" t="s">
        <v>7524</v>
      </c>
      <c r="H24684">
        <v>0</v>
      </c>
      <c r="I24684" t="s">
        <v>35713</v>
      </c>
      <c r="M24684">
        <v>5</v>
      </c>
      <c r="N24684" t="b">
        <v>0</v>
      </c>
      <c r="O24684" t="s">
        <v>61501</v>
      </c>
      <c r="P24684" t="s">
        <v>61509</v>
      </c>
      <c r="Q24684" t="s">
        <v>61515</v>
      </c>
      <c r="R24684" t="s">
        <v>61518</v>
      </c>
      <c r="S24684" t="s">
        <v>95668</v>
      </c>
    </row>
    <row r="24685" spans="1:19" hidden="1" x14ac:dyDescent="0.25">
      <c r="A24685">
        <v>627669</v>
      </c>
      <c r="B24685" t="s">
        <v>86202</v>
      </c>
      <c r="E24685" t="s">
        <v>2934</v>
      </c>
      <c r="F24685" t="s">
        <v>10272</v>
      </c>
      <c r="H24685">
        <v>0</v>
      </c>
      <c r="I24685" t="s">
        <v>35714</v>
      </c>
      <c r="M24685">
        <v>5</v>
      </c>
      <c r="N24685" t="b">
        <v>0</v>
      </c>
      <c r="O24685" t="s">
        <v>61501</v>
      </c>
      <c r="P24685" t="s">
        <v>61509</v>
      </c>
      <c r="Q24685" t="s">
        <v>61515</v>
      </c>
      <c r="R24685" t="s">
        <v>61518</v>
      </c>
      <c r="S24685" t="s">
        <v>97623</v>
      </c>
    </row>
    <row r="24686" spans="1:19" hidden="1" x14ac:dyDescent="0.25">
      <c r="A24686">
        <v>627670</v>
      </c>
      <c r="B24686" t="s">
        <v>86203</v>
      </c>
      <c r="E24686" t="s">
        <v>155</v>
      </c>
      <c r="F24686" t="s">
        <v>5737</v>
      </c>
      <c r="H24686">
        <v>0</v>
      </c>
      <c r="I24686" t="s">
        <v>35715</v>
      </c>
      <c r="M24686">
        <v>5</v>
      </c>
      <c r="N24686" t="b">
        <v>0</v>
      </c>
      <c r="O24686" t="s">
        <v>61501</v>
      </c>
      <c r="P24686" t="s">
        <v>61509</v>
      </c>
      <c r="Q24686" t="s">
        <v>61515</v>
      </c>
      <c r="R24686" t="s">
        <v>61518</v>
      </c>
      <c r="S24686" t="s">
        <v>92723</v>
      </c>
    </row>
    <row r="24687" spans="1:19" hidden="1" x14ac:dyDescent="0.25">
      <c r="A24687">
        <v>627671</v>
      </c>
      <c r="B24687" t="s">
        <v>86204</v>
      </c>
      <c r="E24687" t="s">
        <v>151</v>
      </c>
      <c r="F24687" t="s">
        <v>5733</v>
      </c>
      <c r="I24687" t="s">
        <v>35716</v>
      </c>
      <c r="M24687">
        <v>3</v>
      </c>
      <c r="N24687" t="b">
        <v>0</v>
      </c>
      <c r="O24687" t="s">
        <v>61501</v>
      </c>
      <c r="P24687" t="s">
        <v>61509</v>
      </c>
      <c r="S24687" t="s">
        <v>97942</v>
      </c>
    </row>
    <row r="24688" spans="1:19" hidden="1" x14ac:dyDescent="0.25">
      <c r="A24688">
        <v>627672</v>
      </c>
      <c r="B24688" t="s">
        <v>86205</v>
      </c>
      <c r="E24688" t="s">
        <v>155</v>
      </c>
      <c r="F24688" t="s">
        <v>5737</v>
      </c>
      <c r="H24688">
        <v>0</v>
      </c>
      <c r="I24688" t="s">
        <v>35717</v>
      </c>
      <c r="M24688">
        <v>5</v>
      </c>
      <c r="N24688" t="b">
        <v>0</v>
      </c>
      <c r="O24688" t="s">
        <v>61501</v>
      </c>
      <c r="P24688" t="s">
        <v>61509</v>
      </c>
      <c r="Q24688" t="s">
        <v>61516</v>
      </c>
      <c r="R24688" t="s">
        <v>61518</v>
      </c>
      <c r="S24688" t="s">
        <v>92723</v>
      </c>
    </row>
    <row r="24689" spans="1:19" hidden="1" x14ac:dyDescent="0.25">
      <c r="A24689">
        <v>627673</v>
      </c>
      <c r="B24689" t="s">
        <v>86206</v>
      </c>
      <c r="E24689" t="s">
        <v>5315</v>
      </c>
      <c r="F24689" t="s">
        <v>11143</v>
      </c>
      <c r="H24689">
        <v>0</v>
      </c>
      <c r="I24689" t="s">
        <v>35718</v>
      </c>
      <c r="M24689">
        <v>5</v>
      </c>
      <c r="N24689" t="b">
        <v>0</v>
      </c>
      <c r="O24689" t="s">
        <v>61501</v>
      </c>
      <c r="P24689" t="s">
        <v>61509</v>
      </c>
      <c r="Q24689" t="s">
        <v>61517</v>
      </c>
      <c r="R24689" t="s">
        <v>61518</v>
      </c>
      <c r="S24689" t="s">
        <v>97551</v>
      </c>
    </row>
    <row r="24690" spans="1:19" hidden="1" x14ac:dyDescent="0.25">
      <c r="A24690">
        <v>627674</v>
      </c>
      <c r="B24690" t="s">
        <v>86207</v>
      </c>
      <c r="C24690" t="s">
        <v>34</v>
      </c>
      <c r="E24690" t="s">
        <v>1645</v>
      </c>
      <c r="F24690" t="s">
        <v>6700</v>
      </c>
      <c r="I24690" t="s">
        <v>35719</v>
      </c>
      <c r="J24690" t="s">
        <v>51463</v>
      </c>
      <c r="K24690" t="s">
        <v>60060</v>
      </c>
      <c r="M24690">
        <v>9</v>
      </c>
      <c r="N24690" t="b">
        <v>0</v>
      </c>
      <c r="O24690" t="s">
        <v>61502</v>
      </c>
      <c r="P24690" t="s">
        <v>61510</v>
      </c>
      <c r="S24690" t="s">
        <v>90844</v>
      </c>
    </row>
    <row r="24691" spans="1:19" hidden="1" x14ac:dyDescent="0.25">
      <c r="A24691">
        <v>627675</v>
      </c>
      <c r="B24691" t="s">
        <v>86208</v>
      </c>
      <c r="E24691" t="s">
        <v>5315</v>
      </c>
      <c r="F24691" t="s">
        <v>11143</v>
      </c>
      <c r="H24691">
        <v>0</v>
      </c>
      <c r="I24691" t="s">
        <v>35720</v>
      </c>
      <c r="M24691">
        <v>5</v>
      </c>
      <c r="N24691" t="b">
        <v>0</v>
      </c>
      <c r="O24691" t="s">
        <v>61501</v>
      </c>
      <c r="P24691" t="s">
        <v>61509</v>
      </c>
      <c r="Q24691" t="s">
        <v>61515</v>
      </c>
      <c r="R24691" t="s">
        <v>61518</v>
      </c>
      <c r="S24691" t="s">
        <v>97551</v>
      </c>
    </row>
    <row r="24692" spans="1:19" hidden="1" x14ac:dyDescent="0.25">
      <c r="A24692">
        <v>627676</v>
      </c>
      <c r="B24692" t="s">
        <v>86209</v>
      </c>
      <c r="E24692" t="s">
        <v>196</v>
      </c>
      <c r="F24692" t="s">
        <v>5189</v>
      </c>
      <c r="H24692">
        <v>0</v>
      </c>
      <c r="I24692" t="s">
        <v>35721</v>
      </c>
      <c r="M24692">
        <v>5</v>
      </c>
      <c r="N24692" t="b">
        <v>0</v>
      </c>
      <c r="O24692" t="s">
        <v>61501</v>
      </c>
      <c r="P24692" t="s">
        <v>61509</v>
      </c>
      <c r="Q24692" t="s">
        <v>61515</v>
      </c>
      <c r="R24692" t="s">
        <v>61518</v>
      </c>
      <c r="S24692" t="s">
        <v>89260</v>
      </c>
    </row>
    <row r="24693" spans="1:19" hidden="1" x14ac:dyDescent="0.25">
      <c r="A24693">
        <v>627677</v>
      </c>
      <c r="B24693" t="s">
        <v>86210</v>
      </c>
      <c r="C24693" t="s">
        <v>21</v>
      </c>
      <c r="D24693" t="s">
        <v>98</v>
      </c>
      <c r="E24693" t="s">
        <v>687</v>
      </c>
      <c r="F24693" t="s">
        <v>6272</v>
      </c>
      <c r="I24693" t="s">
        <v>35722</v>
      </c>
      <c r="M24693">
        <v>3</v>
      </c>
      <c r="N24693" t="b">
        <v>0</v>
      </c>
      <c r="O24693" t="s">
        <v>61505</v>
      </c>
      <c r="P24693" t="s">
        <v>61513</v>
      </c>
      <c r="S24693" t="s">
        <v>97943</v>
      </c>
    </row>
    <row r="24694" spans="1:19" hidden="1" x14ac:dyDescent="0.25">
      <c r="A24694">
        <v>627678</v>
      </c>
      <c r="B24694" t="s">
        <v>86211</v>
      </c>
      <c r="E24694" t="s">
        <v>4786</v>
      </c>
      <c r="F24694" t="s">
        <v>10588</v>
      </c>
      <c r="H24694">
        <v>0</v>
      </c>
      <c r="I24694" t="s">
        <v>35723</v>
      </c>
      <c r="M24694">
        <v>5</v>
      </c>
      <c r="N24694" t="b">
        <v>0</v>
      </c>
      <c r="O24694" t="s">
        <v>61501</v>
      </c>
      <c r="P24694" t="s">
        <v>61509</v>
      </c>
      <c r="Q24694" t="s">
        <v>61515</v>
      </c>
      <c r="R24694" t="s">
        <v>61518</v>
      </c>
      <c r="S24694" t="s">
        <v>95995</v>
      </c>
    </row>
    <row r="24695" spans="1:19" hidden="1" x14ac:dyDescent="0.25">
      <c r="A24695">
        <v>627679</v>
      </c>
      <c r="B24695" t="s">
        <v>86212</v>
      </c>
      <c r="E24695" t="s">
        <v>2133</v>
      </c>
      <c r="F24695" t="s">
        <v>7771</v>
      </c>
      <c r="H24695">
        <v>0</v>
      </c>
      <c r="I24695" t="s">
        <v>35724</v>
      </c>
      <c r="M24695">
        <v>5</v>
      </c>
      <c r="N24695" t="b">
        <v>0</v>
      </c>
      <c r="O24695" t="s">
        <v>61501</v>
      </c>
      <c r="P24695" t="s">
        <v>61509</v>
      </c>
      <c r="Q24695" t="s">
        <v>61515</v>
      </c>
      <c r="R24695" t="s">
        <v>61518</v>
      </c>
      <c r="S24695" t="s">
        <v>91463</v>
      </c>
    </row>
    <row r="24696" spans="1:19" hidden="1" x14ac:dyDescent="0.25">
      <c r="A24696">
        <v>627680</v>
      </c>
      <c r="B24696" t="s">
        <v>86213</v>
      </c>
      <c r="E24696" t="s">
        <v>223</v>
      </c>
      <c r="F24696" t="s">
        <v>5808</v>
      </c>
      <c r="H24696">
        <v>0</v>
      </c>
      <c r="I24696" t="s">
        <v>35725</v>
      </c>
      <c r="M24696">
        <v>5</v>
      </c>
      <c r="N24696" t="b">
        <v>0</v>
      </c>
      <c r="O24696" t="s">
        <v>61501</v>
      </c>
      <c r="P24696" t="s">
        <v>61509</v>
      </c>
      <c r="Q24696" t="s">
        <v>61515</v>
      </c>
      <c r="R24696" t="s">
        <v>61518</v>
      </c>
      <c r="S24696" t="s">
        <v>93372</v>
      </c>
    </row>
    <row r="24697" spans="1:19" hidden="1" x14ac:dyDescent="0.25">
      <c r="A24697">
        <v>627681</v>
      </c>
      <c r="B24697" t="s">
        <v>86214</v>
      </c>
      <c r="E24697" t="s">
        <v>2457</v>
      </c>
      <c r="F24697" t="s">
        <v>8113</v>
      </c>
      <c r="H24697">
        <v>0</v>
      </c>
      <c r="I24697" t="s">
        <v>35726</v>
      </c>
      <c r="M24697">
        <v>5</v>
      </c>
      <c r="N24697" t="b">
        <v>0</v>
      </c>
      <c r="O24697" t="s">
        <v>61501</v>
      </c>
      <c r="P24697" t="s">
        <v>61509</v>
      </c>
      <c r="Q24697" t="s">
        <v>61516</v>
      </c>
      <c r="R24697" t="s">
        <v>61518</v>
      </c>
      <c r="S24697" t="s">
        <v>97302</v>
      </c>
    </row>
    <row r="24698" spans="1:19" hidden="1" x14ac:dyDescent="0.25">
      <c r="A24698">
        <v>627682</v>
      </c>
      <c r="B24698" t="s">
        <v>86215</v>
      </c>
      <c r="E24698" t="s">
        <v>2133</v>
      </c>
      <c r="F24698" t="s">
        <v>7771</v>
      </c>
      <c r="H24698">
        <v>0</v>
      </c>
      <c r="I24698" t="s">
        <v>35727</v>
      </c>
      <c r="M24698">
        <v>5</v>
      </c>
      <c r="N24698" t="b">
        <v>0</v>
      </c>
      <c r="O24698" t="s">
        <v>61501</v>
      </c>
      <c r="P24698" t="s">
        <v>61509</v>
      </c>
      <c r="Q24698" t="s">
        <v>61517</v>
      </c>
      <c r="R24698" t="s">
        <v>61518</v>
      </c>
      <c r="S24698" t="s">
        <v>91463</v>
      </c>
    </row>
    <row r="24699" spans="1:19" hidden="1" x14ac:dyDescent="0.25">
      <c r="A24699">
        <v>627683</v>
      </c>
      <c r="B24699" t="s">
        <v>86216</v>
      </c>
      <c r="E24699" t="s">
        <v>4786</v>
      </c>
      <c r="F24699" t="s">
        <v>10588</v>
      </c>
      <c r="H24699">
        <v>0</v>
      </c>
      <c r="I24699" t="s">
        <v>35728</v>
      </c>
      <c r="M24699">
        <v>5</v>
      </c>
      <c r="N24699" t="b">
        <v>0</v>
      </c>
      <c r="O24699" t="s">
        <v>61501</v>
      </c>
      <c r="P24699" t="s">
        <v>61509</v>
      </c>
      <c r="Q24699" t="s">
        <v>61515</v>
      </c>
      <c r="R24699" t="s">
        <v>61518</v>
      </c>
      <c r="S24699" t="s">
        <v>95995</v>
      </c>
    </row>
    <row r="24700" spans="1:19" hidden="1" x14ac:dyDescent="0.25">
      <c r="A24700">
        <v>627684</v>
      </c>
      <c r="B24700" t="s">
        <v>86217</v>
      </c>
      <c r="E24700" t="s">
        <v>4753</v>
      </c>
      <c r="F24700" t="s">
        <v>10555</v>
      </c>
      <c r="H24700">
        <v>0</v>
      </c>
      <c r="I24700" t="s">
        <v>35729</v>
      </c>
      <c r="M24700">
        <v>5</v>
      </c>
      <c r="N24700" t="b">
        <v>0</v>
      </c>
      <c r="O24700" t="s">
        <v>61501</v>
      </c>
      <c r="P24700" t="s">
        <v>61509</v>
      </c>
      <c r="Q24700" t="s">
        <v>61515</v>
      </c>
      <c r="R24700" t="s">
        <v>61518</v>
      </c>
      <c r="S24700" t="s">
        <v>95964</v>
      </c>
    </row>
    <row r="24701" spans="1:19" hidden="1" x14ac:dyDescent="0.25">
      <c r="A24701">
        <v>627685</v>
      </c>
      <c r="B24701" t="s">
        <v>86218</v>
      </c>
      <c r="E24701" t="s">
        <v>880</v>
      </c>
      <c r="F24701" t="s">
        <v>6465</v>
      </c>
      <c r="H24701">
        <v>0</v>
      </c>
      <c r="I24701" t="s">
        <v>35730</v>
      </c>
      <c r="M24701">
        <v>5</v>
      </c>
      <c r="N24701" t="b">
        <v>0</v>
      </c>
      <c r="O24701" t="s">
        <v>61501</v>
      </c>
      <c r="P24701" t="s">
        <v>61509</v>
      </c>
      <c r="Q24701" t="s">
        <v>61515</v>
      </c>
      <c r="R24701" t="s">
        <v>61518</v>
      </c>
      <c r="S24701" t="s">
        <v>90245</v>
      </c>
    </row>
    <row r="24702" spans="1:19" hidden="1" x14ac:dyDescent="0.25">
      <c r="A24702">
        <v>627686</v>
      </c>
      <c r="B24702" t="s">
        <v>86219</v>
      </c>
      <c r="E24702" t="s">
        <v>262</v>
      </c>
      <c r="F24702" t="s">
        <v>5847</v>
      </c>
      <c r="H24702">
        <v>0</v>
      </c>
      <c r="I24702" t="s">
        <v>35731</v>
      </c>
      <c r="M24702">
        <v>5</v>
      </c>
      <c r="N24702" t="b">
        <v>0</v>
      </c>
      <c r="O24702" t="s">
        <v>61501</v>
      </c>
      <c r="P24702" t="s">
        <v>61509</v>
      </c>
      <c r="Q24702" t="s">
        <v>61515</v>
      </c>
      <c r="R24702" t="s">
        <v>61518</v>
      </c>
      <c r="S24702" t="s">
        <v>97584</v>
      </c>
    </row>
    <row r="24703" spans="1:19" hidden="1" x14ac:dyDescent="0.25">
      <c r="A24703">
        <v>627687</v>
      </c>
      <c r="B24703" t="s">
        <v>86220</v>
      </c>
      <c r="E24703" t="s">
        <v>310</v>
      </c>
      <c r="F24703" t="s">
        <v>5893</v>
      </c>
      <c r="H24703">
        <v>0</v>
      </c>
      <c r="I24703" t="s">
        <v>35732</v>
      </c>
      <c r="M24703">
        <v>5</v>
      </c>
      <c r="N24703" t="b">
        <v>0</v>
      </c>
      <c r="O24703" t="s">
        <v>61501</v>
      </c>
      <c r="P24703" t="s">
        <v>61509</v>
      </c>
      <c r="Q24703" t="s">
        <v>61515</v>
      </c>
      <c r="R24703" t="s">
        <v>61518</v>
      </c>
      <c r="S24703" t="s">
        <v>89330</v>
      </c>
    </row>
    <row r="24704" spans="1:19" hidden="1" x14ac:dyDescent="0.25">
      <c r="A24704">
        <v>627688</v>
      </c>
      <c r="B24704" t="s">
        <v>86221</v>
      </c>
      <c r="E24704" t="s">
        <v>5386</v>
      </c>
      <c r="F24704" t="s">
        <v>11218</v>
      </c>
      <c r="H24704">
        <v>0</v>
      </c>
      <c r="I24704" t="s">
        <v>35733</v>
      </c>
      <c r="M24704">
        <v>5</v>
      </c>
      <c r="N24704" t="b">
        <v>0</v>
      </c>
      <c r="O24704" t="s">
        <v>61501</v>
      </c>
      <c r="P24704" t="s">
        <v>61509</v>
      </c>
      <c r="Q24704" t="s">
        <v>61515</v>
      </c>
      <c r="R24704" t="s">
        <v>61518</v>
      </c>
      <c r="S24704" t="s">
        <v>97944</v>
      </c>
    </row>
    <row r="24705" spans="1:19" hidden="1" x14ac:dyDescent="0.25">
      <c r="A24705">
        <v>627689</v>
      </c>
      <c r="B24705" t="s">
        <v>86222</v>
      </c>
      <c r="E24705" t="s">
        <v>3670</v>
      </c>
      <c r="F24705" t="s">
        <v>9413</v>
      </c>
      <c r="H24705">
        <v>0</v>
      </c>
      <c r="I24705" t="s">
        <v>35734</v>
      </c>
      <c r="M24705">
        <v>5</v>
      </c>
      <c r="N24705" t="b">
        <v>0</v>
      </c>
      <c r="O24705" t="s">
        <v>61501</v>
      </c>
      <c r="P24705" t="s">
        <v>61509</v>
      </c>
      <c r="Q24705" t="s">
        <v>61515</v>
      </c>
      <c r="R24705" t="s">
        <v>61518</v>
      </c>
      <c r="S24705" t="s">
        <v>97945</v>
      </c>
    </row>
    <row r="24706" spans="1:19" hidden="1" x14ac:dyDescent="0.25">
      <c r="A24706">
        <v>627690</v>
      </c>
      <c r="B24706" t="s">
        <v>86223</v>
      </c>
      <c r="E24706" t="s">
        <v>2374</v>
      </c>
      <c r="F24706" t="s">
        <v>8026</v>
      </c>
      <c r="H24706">
        <v>0</v>
      </c>
      <c r="I24706" t="s">
        <v>35735</v>
      </c>
      <c r="M24706">
        <v>5</v>
      </c>
      <c r="N24706" t="b">
        <v>0</v>
      </c>
      <c r="O24706" t="s">
        <v>61501</v>
      </c>
      <c r="P24706" t="s">
        <v>61509</v>
      </c>
      <c r="Q24706" t="s">
        <v>61515</v>
      </c>
      <c r="R24706" t="s">
        <v>61518</v>
      </c>
      <c r="S24706" t="s">
        <v>91755</v>
      </c>
    </row>
    <row r="24707" spans="1:19" hidden="1" x14ac:dyDescent="0.25">
      <c r="A24707">
        <v>627691</v>
      </c>
      <c r="B24707" t="s">
        <v>86224</v>
      </c>
      <c r="E24707" t="s">
        <v>5087</v>
      </c>
      <c r="F24707" t="s">
        <v>10893</v>
      </c>
      <c r="H24707">
        <v>0</v>
      </c>
      <c r="I24707" t="s">
        <v>35736</v>
      </c>
      <c r="M24707">
        <v>5</v>
      </c>
      <c r="N24707" t="b">
        <v>0</v>
      </c>
      <c r="O24707" t="s">
        <v>61501</v>
      </c>
      <c r="P24707" t="s">
        <v>61509</v>
      </c>
      <c r="Q24707" t="s">
        <v>61516</v>
      </c>
      <c r="R24707" t="s">
        <v>61518</v>
      </c>
      <c r="S24707" t="s">
        <v>97305</v>
      </c>
    </row>
    <row r="24708" spans="1:19" hidden="1" x14ac:dyDescent="0.25">
      <c r="A24708">
        <v>627693</v>
      </c>
      <c r="B24708" t="s">
        <v>86225</v>
      </c>
      <c r="E24708" t="s">
        <v>310</v>
      </c>
      <c r="F24708" t="s">
        <v>5893</v>
      </c>
      <c r="H24708">
        <v>0</v>
      </c>
      <c r="I24708" t="s">
        <v>35737</v>
      </c>
      <c r="M24708">
        <v>5</v>
      </c>
      <c r="N24708" t="b">
        <v>0</v>
      </c>
      <c r="O24708" t="s">
        <v>61501</v>
      </c>
      <c r="P24708" t="s">
        <v>61509</v>
      </c>
      <c r="Q24708" t="s">
        <v>61515</v>
      </c>
      <c r="R24708" t="s">
        <v>61518</v>
      </c>
      <c r="S24708" t="s">
        <v>89330</v>
      </c>
    </row>
    <row r="24709" spans="1:19" hidden="1" x14ac:dyDescent="0.25">
      <c r="A24709">
        <v>627694</v>
      </c>
      <c r="B24709" t="s">
        <v>86226</v>
      </c>
      <c r="E24709" t="s">
        <v>4786</v>
      </c>
      <c r="F24709" t="s">
        <v>10588</v>
      </c>
      <c r="H24709">
        <v>0</v>
      </c>
      <c r="I24709" t="s">
        <v>35738</v>
      </c>
      <c r="M24709">
        <v>5</v>
      </c>
      <c r="N24709" t="b">
        <v>0</v>
      </c>
      <c r="O24709" t="s">
        <v>61501</v>
      </c>
      <c r="P24709" t="s">
        <v>61509</v>
      </c>
      <c r="Q24709" t="s">
        <v>61515</v>
      </c>
      <c r="R24709" t="s">
        <v>61518</v>
      </c>
      <c r="S24709" t="s">
        <v>95995</v>
      </c>
    </row>
    <row r="24710" spans="1:19" hidden="1" x14ac:dyDescent="0.25">
      <c r="A24710">
        <v>627695</v>
      </c>
      <c r="B24710" t="s">
        <v>86227</v>
      </c>
      <c r="E24710" t="s">
        <v>4890</v>
      </c>
      <c r="F24710" t="s">
        <v>10691</v>
      </c>
      <c r="I24710" t="s">
        <v>35739</v>
      </c>
      <c r="M24710">
        <v>5</v>
      </c>
      <c r="N24710" t="b">
        <v>0</v>
      </c>
      <c r="O24710" t="s">
        <v>61501</v>
      </c>
      <c r="P24710" t="s">
        <v>61509</v>
      </c>
      <c r="R24710" t="s">
        <v>61518</v>
      </c>
      <c r="S24710" t="s">
        <v>96264</v>
      </c>
    </row>
    <row r="24711" spans="1:19" hidden="1" x14ac:dyDescent="0.25">
      <c r="A24711">
        <v>627696</v>
      </c>
      <c r="B24711" t="s">
        <v>86228</v>
      </c>
      <c r="E24711" t="s">
        <v>5187</v>
      </c>
      <c r="F24711" t="s">
        <v>11003</v>
      </c>
      <c r="I24711" t="s">
        <v>35740</v>
      </c>
      <c r="M24711">
        <v>3</v>
      </c>
      <c r="N24711" t="b">
        <v>0</v>
      </c>
      <c r="O24711" t="s">
        <v>61501</v>
      </c>
      <c r="P24711" t="s">
        <v>61509</v>
      </c>
      <c r="S24711" t="s">
        <v>97946</v>
      </c>
    </row>
    <row r="24712" spans="1:19" hidden="1" x14ac:dyDescent="0.25">
      <c r="A24712">
        <v>627697</v>
      </c>
      <c r="B24712" t="s">
        <v>86229</v>
      </c>
      <c r="C24712" t="s">
        <v>21</v>
      </c>
      <c r="D24712" t="s">
        <v>98</v>
      </c>
      <c r="E24712" t="s">
        <v>687</v>
      </c>
      <c r="F24712" t="s">
        <v>6272</v>
      </c>
      <c r="I24712" t="s">
        <v>35741</v>
      </c>
      <c r="M24712">
        <v>3</v>
      </c>
      <c r="N24712" t="b">
        <v>0</v>
      </c>
      <c r="O24712" t="s">
        <v>61506</v>
      </c>
      <c r="P24712" t="s">
        <v>61514</v>
      </c>
      <c r="S24712" t="s">
        <v>97947</v>
      </c>
    </row>
    <row r="24713" spans="1:19" hidden="1" x14ac:dyDescent="0.25">
      <c r="A24713">
        <v>627698</v>
      </c>
      <c r="B24713" t="s">
        <v>86230</v>
      </c>
      <c r="C24713" t="s">
        <v>42</v>
      </c>
      <c r="D24713" t="s">
        <v>110</v>
      </c>
      <c r="E24713" t="s">
        <v>174</v>
      </c>
      <c r="I24713" t="s">
        <v>35742</v>
      </c>
      <c r="M24713">
        <v>9</v>
      </c>
      <c r="N24713" t="b">
        <v>0</v>
      </c>
      <c r="O24713" t="s">
        <v>61501</v>
      </c>
      <c r="P24713" t="s">
        <v>61509</v>
      </c>
      <c r="S24713" t="s">
        <v>89266</v>
      </c>
    </row>
    <row r="24714" spans="1:19" hidden="1" x14ac:dyDescent="0.25">
      <c r="A24714">
        <v>627699</v>
      </c>
      <c r="B24714" t="s">
        <v>86231</v>
      </c>
      <c r="E24714" t="s">
        <v>4786</v>
      </c>
      <c r="F24714" t="s">
        <v>10588</v>
      </c>
      <c r="H24714">
        <v>0</v>
      </c>
      <c r="I24714" t="s">
        <v>35743</v>
      </c>
      <c r="M24714">
        <v>5</v>
      </c>
      <c r="N24714" t="b">
        <v>0</v>
      </c>
      <c r="O24714" t="s">
        <v>61501</v>
      </c>
      <c r="P24714" t="s">
        <v>61509</v>
      </c>
      <c r="Q24714" t="s">
        <v>61515</v>
      </c>
      <c r="R24714" t="s">
        <v>61518</v>
      </c>
      <c r="S24714" t="s">
        <v>95995</v>
      </c>
    </row>
    <row r="24715" spans="1:19" hidden="1" x14ac:dyDescent="0.25">
      <c r="A24715">
        <v>627700</v>
      </c>
      <c r="B24715" t="s">
        <v>86232</v>
      </c>
      <c r="E24715" t="s">
        <v>5387</v>
      </c>
      <c r="F24715" t="s">
        <v>11219</v>
      </c>
      <c r="H24715">
        <v>0</v>
      </c>
      <c r="I24715" t="s">
        <v>35744</v>
      </c>
      <c r="M24715">
        <v>5</v>
      </c>
      <c r="N24715" t="b">
        <v>0</v>
      </c>
      <c r="O24715" t="s">
        <v>61501</v>
      </c>
      <c r="P24715" t="s">
        <v>61509</v>
      </c>
      <c r="Q24715" t="s">
        <v>61516</v>
      </c>
      <c r="R24715" t="s">
        <v>61518</v>
      </c>
      <c r="S24715" t="s">
        <v>97948</v>
      </c>
    </row>
    <row r="24716" spans="1:19" hidden="1" x14ac:dyDescent="0.25">
      <c r="A24716">
        <v>627701</v>
      </c>
      <c r="B24716" t="s">
        <v>86233</v>
      </c>
      <c r="E24716" t="s">
        <v>310</v>
      </c>
      <c r="F24716" t="s">
        <v>5893</v>
      </c>
      <c r="H24716">
        <v>0</v>
      </c>
      <c r="I24716" t="s">
        <v>35745</v>
      </c>
      <c r="M24716">
        <v>5</v>
      </c>
      <c r="N24716" t="b">
        <v>0</v>
      </c>
      <c r="O24716" t="s">
        <v>61501</v>
      </c>
      <c r="P24716" t="s">
        <v>61509</v>
      </c>
      <c r="Q24716" t="s">
        <v>61515</v>
      </c>
      <c r="R24716" t="s">
        <v>61518</v>
      </c>
      <c r="S24716" t="s">
        <v>89330</v>
      </c>
    </row>
    <row r="24717" spans="1:19" hidden="1" x14ac:dyDescent="0.25">
      <c r="A24717">
        <v>627702</v>
      </c>
      <c r="B24717" t="s">
        <v>86234</v>
      </c>
      <c r="E24717" t="s">
        <v>151</v>
      </c>
      <c r="F24717" t="s">
        <v>5733</v>
      </c>
      <c r="I24717" t="s">
        <v>35746</v>
      </c>
      <c r="M24717">
        <v>3</v>
      </c>
      <c r="N24717" t="b">
        <v>0</v>
      </c>
      <c r="O24717" t="s">
        <v>61501</v>
      </c>
      <c r="P24717" t="s">
        <v>61509</v>
      </c>
      <c r="S24717" t="s">
        <v>97949</v>
      </c>
    </row>
    <row r="24718" spans="1:19" hidden="1" x14ac:dyDescent="0.25">
      <c r="A24718">
        <v>627703</v>
      </c>
      <c r="B24718" t="s">
        <v>86235</v>
      </c>
      <c r="E24718" t="s">
        <v>4753</v>
      </c>
      <c r="F24718" t="s">
        <v>10555</v>
      </c>
      <c r="H24718">
        <v>0</v>
      </c>
      <c r="I24718" t="s">
        <v>35747</v>
      </c>
      <c r="M24718">
        <v>5</v>
      </c>
      <c r="N24718" t="b">
        <v>0</v>
      </c>
      <c r="O24718" t="s">
        <v>61501</v>
      </c>
      <c r="P24718" t="s">
        <v>61509</v>
      </c>
      <c r="Q24718" t="s">
        <v>61515</v>
      </c>
      <c r="R24718" t="s">
        <v>61518</v>
      </c>
      <c r="S24718" t="s">
        <v>95964</v>
      </c>
    </row>
    <row r="24719" spans="1:19" hidden="1" x14ac:dyDescent="0.25">
      <c r="A24719">
        <v>627704</v>
      </c>
      <c r="B24719" t="s">
        <v>86236</v>
      </c>
      <c r="E24719" t="s">
        <v>694</v>
      </c>
      <c r="F24719" t="s">
        <v>6278</v>
      </c>
      <c r="H24719">
        <v>0</v>
      </c>
      <c r="I24719" t="s">
        <v>35748</v>
      </c>
      <c r="M24719">
        <v>5</v>
      </c>
      <c r="N24719" t="b">
        <v>0</v>
      </c>
      <c r="O24719" t="s">
        <v>61501</v>
      </c>
      <c r="P24719" t="s">
        <v>61509</v>
      </c>
      <c r="Q24719" t="s">
        <v>61515</v>
      </c>
      <c r="R24719" t="s">
        <v>61518</v>
      </c>
      <c r="S24719" t="s">
        <v>89634</v>
      </c>
    </row>
    <row r="24720" spans="1:19" hidden="1" x14ac:dyDescent="0.25">
      <c r="A24720">
        <v>627705</v>
      </c>
      <c r="B24720" t="s">
        <v>86237</v>
      </c>
      <c r="C24720" t="s">
        <v>42</v>
      </c>
      <c r="D24720" t="s">
        <v>110</v>
      </c>
      <c r="E24720" t="s">
        <v>4908</v>
      </c>
      <c r="F24720" t="s">
        <v>10711</v>
      </c>
      <c r="I24720" t="s">
        <v>35749</v>
      </c>
      <c r="M24720">
        <v>9</v>
      </c>
      <c r="N24720" t="b">
        <v>0</v>
      </c>
      <c r="O24720" t="s">
        <v>61501</v>
      </c>
      <c r="P24720" t="s">
        <v>61509</v>
      </c>
      <c r="S24720" t="s">
        <v>96293</v>
      </c>
    </row>
    <row r="24721" spans="1:19" hidden="1" x14ac:dyDescent="0.25">
      <c r="A24721">
        <v>627706</v>
      </c>
      <c r="B24721" t="s">
        <v>86238</v>
      </c>
      <c r="E24721" t="s">
        <v>4753</v>
      </c>
      <c r="F24721" t="s">
        <v>10555</v>
      </c>
      <c r="H24721">
        <v>0</v>
      </c>
      <c r="I24721" t="s">
        <v>35750</v>
      </c>
      <c r="M24721">
        <v>5</v>
      </c>
      <c r="N24721" t="b">
        <v>0</v>
      </c>
      <c r="O24721" t="s">
        <v>61501</v>
      </c>
      <c r="P24721" t="s">
        <v>61509</v>
      </c>
      <c r="Q24721" t="s">
        <v>61515</v>
      </c>
      <c r="R24721" t="s">
        <v>61518</v>
      </c>
      <c r="S24721" t="s">
        <v>95964</v>
      </c>
    </row>
    <row r="24722" spans="1:19" hidden="1" x14ac:dyDescent="0.25">
      <c r="A24722">
        <v>627707</v>
      </c>
      <c r="B24722" t="s">
        <v>86239</v>
      </c>
      <c r="E24722" t="s">
        <v>4786</v>
      </c>
      <c r="F24722" t="s">
        <v>10588</v>
      </c>
      <c r="H24722">
        <v>0</v>
      </c>
      <c r="I24722" t="s">
        <v>35751</v>
      </c>
      <c r="M24722">
        <v>5</v>
      </c>
      <c r="N24722" t="b">
        <v>0</v>
      </c>
      <c r="O24722" t="s">
        <v>61501</v>
      </c>
      <c r="P24722" t="s">
        <v>61509</v>
      </c>
      <c r="Q24722" t="s">
        <v>61515</v>
      </c>
      <c r="R24722" t="s">
        <v>61518</v>
      </c>
      <c r="S24722" t="s">
        <v>95995</v>
      </c>
    </row>
    <row r="24723" spans="1:19" hidden="1" x14ac:dyDescent="0.25">
      <c r="A24723">
        <v>627708</v>
      </c>
      <c r="B24723" t="s">
        <v>86240</v>
      </c>
      <c r="E24723" t="s">
        <v>5316</v>
      </c>
      <c r="F24723" t="s">
        <v>11145</v>
      </c>
      <c r="H24723">
        <v>0</v>
      </c>
      <c r="I24723" t="s">
        <v>35751</v>
      </c>
      <c r="M24723">
        <v>5</v>
      </c>
      <c r="N24723" t="b">
        <v>0</v>
      </c>
      <c r="O24723" t="s">
        <v>61501</v>
      </c>
      <c r="P24723" t="s">
        <v>61509</v>
      </c>
      <c r="Q24723" t="s">
        <v>61517</v>
      </c>
      <c r="R24723" t="s">
        <v>61518</v>
      </c>
      <c r="S24723" t="s">
        <v>97555</v>
      </c>
    </row>
    <row r="24724" spans="1:19" hidden="1" x14ac:dyDescent="0.25">
      <c r="A24724">
        <v>627709</v>
      </c>
      <c r="B24724" t="s">
        <v>86241</v>
      </c>
      <c r="E24724" t="s">
        <v>2133</v>
      </c>
      <c r="F24724" t="s">
        <v>7771</v>
      </c>
      <c r="H24724">
        <v>0</v>
      </c>
      <c r="I24724" t="s">
        <v>35752</v>
      </c>
      <c r="M24724">
        <v>5</v>
      </c>
      <c r="N24724" t="b">
        <v>0</v>
      </c>
      <c r="O24724" t="s">
        <v>61501</v>
      </c>
      <c r="P24724" t="s">
        <v>61509</v>
      </c>
      <c r="Q24724" t="s">
        <v>61517</v>
      </c>
      <c r="R24724" t="s">
        <v>61518</v>
      </c>
      <c r="S24724" t="s">
        <v>91463</v>
      </c>
    </row>
    <row r="24725" spans="1:19" hidden="1" x14ac:dyDescent="0.25">
      <c r="A24725">
        <v>627710</v>
      </c>
      <c r="B24725" t="s">
        <v>86242</v>
      </c>
      <c r="E24725" t="s">
        <v>809</v>
      </c>
      <c r="F24725" t="s">
        <v>6395</v>
      </c>
      <c r="H24725">
        <v>0</v>
      </c>
      <c r="I24725" t="s">
        <v>35753</v>
      </c>
      <c r="M24725">
        <v>5</v>
      </c>
      <c r="N24725" t="b">
        <v>0</v>
      </c>
      <c r="O24725" t="s">
        <v>61501</v>
      </c>
      <c r="P24725" t="s">
        <v>61509</v>
      </c>
      <c r="Q24725" t="s">
        <v>61515</v>
      </c>
      <c r="R24725" t="s">
        <v>61518</v>
      </c>
      <c r="S24725" t="s">
        <v>90996</v>
      </c>
    </row>
    <row r="24726" spans="1:19" hidden="1" x14ac:dyDescent="0.25">
      <c r="A24726">
        <v>627711</v>
      </c>
      <c r="B24726" t="s">
        <v>86243</v>
      </c>
      <c r="C24726" t="s">
        <v>42</v>
      </c>
      <c r="D24726" t="s">
        <v>110</v>
      </c>
      <c r="E24726" t="s">
        <v>1145</v>
      </c>
      <c r="F24726" t="s">
        <v>6737</v>
      </c>
      <c r="I24726" t="s">
        <v>35754</v>
      </c>
      <c r="M24726">
        <v>9</v>
      </c>
      <c r="N24726" t="b">
        <v>0</v>
      </c>
      <c r="O24726" t="s">
        <v>61501</v>
      </c>
      <c r="P24726" t="s">
        <v>61509</v>
      </c>
      <c r="S24726" t="s">
        <v>90181</v>
      </c>
    </row>
    <row r="24727" spans="1:19" hidden="1" x14ac:dyDescent="0.25">
      <c r="A24727">
        <v>627712</v>
      </c>
      <c r="B24727" t="s">
        <v>86244</v>
      </c>
      <c r="E24727" t="s">
        <v>967</v>
      </c>
      <c r="F24727" t="s">
        <v>11220</v>
      </c>
      <c r="H24727">
        <v>0</v>
      </c>
      <c r="I24727" t="s">
        <v>35755</v>
      </c>
      <c r="M24727">
        <v>5</v>
      </c>
      <c r="N24727" t="b">
        <v>0</v>
      </c>
      <c r="O24727" t="s">
        <v>61501</v>
      </c>
      <c r="P24727" t="s">
        <v>61509</v>
      </c>
      <c r="Q24727" t="s">
        <v>61515</v>
      </c>
      <c r="R24727" t="s">
        <v>61518</v>
      </c>
      <c r="S24727" t="s">
        <v>89986</v>
      </c>
    </row>
    <row r="24728" spans="1:19" hidden="1" x14ac:dyDescent="0.25">
      <c r="A24728">
        <v>627713</v>
      </c>
      <c r="B24728" t="s">
        <v>86245</v>
      </c>
      <c r="E24728" t="s">
        <v>5388</v>
      </c>
      <c r="F24728" t="s">
        <v>11221</v>
      </c>
      <c r="H24728">
        <v>0</v>
      </c>
      <c r="I24728" t="s">
        <v>35756</v>
      </c>
      <c r="M24728">
        <v>5</v>
      </c>
      <c r="N24728" t="b">
        <v>0</v>
      </c>
      <c r="O24728" t="s">
        <v>61501</v>
      </c>
      <c r="P24728" t="s">
        <v>61509</v>
      </c>
      <c r="Q24728" t="s">
        <v>61516</v>
      </c>
      <c r="R24728" t="s">
        <v>61518</v>
      </c>
      <c r="S24728" t="s">
        <v>97950</v>
      </c>
    </row>
    <row r="24729" spans="1:19" hidden="1" x14ac:dyDescent="0.25">
      <c r="A24729">
        <v>627714</v>
      </c>
      <c r="B24729" t="s">
        <v>86246</v>
      </c>
      <c r="C24729" t="s">
        <v>42</v>
      </c>
      <c r="D24729" t="s">
        <v>110</v>
      </c>
      <c r="E24729" t="s">
        <v>174</v>
      </c>
      <c r="I24729" t="s">
        <v>35757</v>
      </c>
      <c r="M24729">
        <v>9</v>
      </c>
      <c r="N24729" t="b">
        <v>0</v>
      </c>
      <c r="O24729" t="s">
        <v>61501</v>
      </c>
      <c r="P24729" t="s">
        <v>61509</v>
      </c>
      <c r="S24729" t="s">
        <v>89270</v>
      </c>
    </row>
    <row r="24730" spans="1:19" hidden="1" x14ac:dyDescent="0.25">
      <c r="A24730">
        <v>627716</v>
      </c>
      <c r="B24730" t="s">
        <v>86247</v>
      </c>
      <c r="C24730" t="s">
        <v>19</v>
      </c>
      <c r="D24730" t="s">
        <v>96</v>
      </c>
      <c r="E24730" t="s">
        <v>155</v>
      </c>
      <c r="F24730" t="s">
        <v>5737</v>
      </c>
      <c r="I24730" t="s">
        <v>35758</v>
      </c>
      <c r="M24730">
        <v>3</v>
      </c>
      <c r="N24730" t="b">
        <v>0</v>
      </c>
      <c r="O24730" t="s">
        <v>61503</v>
      </c>
      <c r="P24730" t="s">
        <v>61511</v>
      </c>
      <c r="S24730" t="s">
        <v>92617</v>
      </c>
    </row>
    <row r="24731" spans="1:19" hidden="1" x14ac:dyDescent="0.25">
      <c r="A24731">
        <v>627717</v>
      </c>
      <c r="B24731" t="s">
        <v>86248</v>
      </c>
      <c r="E24731" t="s">
        <v>4786</v>
      </c>
      <c r="F24731" t="s">
        <v>10588</v>
      </c>
      <c r="H24731">
        <v>0</v>
      </c>
      <c r="I24731" t="s">
        <v>35759</v>
      </c>
      <c r="M24731">
        <v>5</v>
      </c>
      <c r="N24731" t="b">
        <v>0</v>
      </c>
      <c r="O24731" t="s">
        <v>61501</v>
      </c>
      <c r="P24731" t="s">
        <v>61509</v>
      </c>
      <c r="Q24731" t="s">
        <v>61515</v>
      </c>
      <c r="R24731" t="s">
        <v>61518</v>
      </c>
      <c r="S24731" t="s">
        <v>95995</v>
      </c>
    </row>
    <row r="24732" spans="1:19" hidden="1" x14ac:dyDescent="0.25">
      <c r="A24732">
        <v>627718</v>
      </c>
      <c r="B24732" t="s">
        <v>86249</v>
      </c>
      <c r="C24732" t="s">
        <v>34</v>
      </c>
      <c r="E24732" t="s">
        <v>310</v>
      </c>
      <c r="F24732" t="s">
        <v>5893</v>
      </c>
      <c r="I24732" t="s">
        <v>35760</v>
      </c>
      <c r="J24732" t="s">
        <v>51464</v>
      </c>
      <c r="K24732" t="s">
        <v>60061</v>
      </c>
      <c r="M24732">
        <v>9</v>
      </c>
      <c r="N24732" t="b">
        <v>0</v>
      </c>
      <c r="O24732" t="s">
        <v>61502</v>
      </c>
      <c r="P24732" t="s">
        <v>61510</v>
      </c>
      <c r="S24732" t="s">
        <v>93834</v>
      </c>
    </row>
    <row r="24733" spans="1:19" hidden="1" x14ac:dyDescent="0.25">
      <c r="A24733">
        <v>627719</v>
      </c>
      <c r="B24733" t="s">
        <v>86250</v>
      </c>
      <c r="C24733" t="s">
        <v>42</v>
      </c>
      <c r="D24733" t="s">
        <v>110</v>
      </c>
      <c r="E24733" t="s">
        <v>174</v>
      </c>
      <c r="I24733" t="s">
        <v>35761</v>
      </c>
      <c r="M24733">
        <v>9</v>
      </c>
      <c r="N24733" t="b">
        <v>0</v>
      </c>
      <c r="O24733" t="s">
        <v>61501</v>
      </c>
      <c r="P24733" t="s">
        <v>61509</v>
      </c>
      <c r="S24733" t="s">
        <v>89265</v>
      </c>
    </row>
    <row r="24734" spans="1:19" hidden="1" x14ac:dyDescent="0.25">
      <c r="A24734">
        <v>627721</v>
      </c>
      <c r="B24734" t="s">
        <v>86251</v>
      </c>
      <c r="C24734" t="s">
        <v>42</v>
      </c>
      <c r="D24734" t="s">
        <v>110</v>
      </c>
      <c r="E24734" t="s">
        <v>5389</v>
      </c>
      <c r="F24734" t="s">
        <v>11222</v>
      </c>
      <c r="I24734" t="s">
        <v>35762</v>
      </c>
      <c r="M24734">
        <v>9</v>
      </c>
      <c r="N24734" t="b">
        <v>0</v>
      </c>
      <c r="O24734" t="s">
        <v>61501</v>
      </c>
      <c r="P24734" t="s">
        <v>61509</v>
      </c>
      <c r="S24734" t="s">
        <v>97951</v>
      </c>
    </row>
    <row r="24735" spans="1:19" hidden="1" x14ac:dyDescent="0.25">
      <c r="A24735">
        <v>627722</v>
      </c>
      <c r="B24735" t="s">
        <v>86252</v>
      </c>
      <c r="E24735" t="s">
        <v>358</v>
      </c>
      <c r="F24735" t="s">
        <v>5941</v>
      </c>
      <c r="H24735">
        <v>0</v>
      </c>
      <c r="I24735" t="s">
        <v>35763</v>
      </c>
      <c r="M24735">
        <v>5</v>
      </c>
      <c r="N24735" t="b">
        <v>0</v>
      </c>
      <c r="O24735" t="s">
        <v>61501</v>
      </c>
      <c r="P24735" t="s">
        <v>61509</v>
      </c>
      <c r="Q24735" t="s">
        <v>61515</v>
      </c>
      <c r="R24735" t="s">
        <v>61518</v>
      </c>
      <c r="S24735" t="s">
        <v>89968</v>
      </c>
    </row>
    <row r="24736" spans="1:19" hidden="1" x14ac:dyDescent="0.25">
      <c r="A24736">
        <v>627723</v>
      </c>
      <c r="B24736" t="s">
        <v>86253</v>
      </c>
      <c r="E24736" t="s">
        <v>151</v>
      </c>
      <c r="F24736" t="s">
        <v>5733</v>
      </c>
      <c r="I24736" t="s">
        <v>35764</v>
      </c>
      <c r="M24736">
        <v>3</v>
      </c>
      <c r="N24736" t="b">
        <v>0</v>
      </c>
      <c r="O24736" t="s">
        <v>61501</v>
      </c>
      <c r="P24736" t="s">
        <v>61509</v>
      </c>
      <c r="S24736" t="s">
        <v>97952</v>
      </c>
    </row>
    <row r="24737" spans="1:19" hidden="1" x14ac:dyDescent="0.25">
      <c r="A24737">
        <v>627724</v>
      </c>
      <c r="B24737" t="s">
        <v>86254</v>
      </c>
      <c r="E24737" t="s">
        <v>151</v>
      </c>
      <c r="F24737" t="s">
        <v>5733</v>
      </c>
      <c r="I24737" t="s">
        <v>35765</v>
      </c>
      <c r="M24737">
        <v>3</v>
      </c>
      <c r="N24737" t="b">
        <v>0</v>
      </c>
      <c r="O24737" t="s">
        <v>61503</v>
      </c>
      <c r="P24737" t="s">
        <v>61511</v>
      </c>
      <c r="S24737" t="s">
        <v>97952</v>
      </c>
    </row>
    <row r="24738" spans="1:19" hidden="1" x14ac:dyDescent="0.25">
      <c r="A24738">
        <v>627725</v>
      </c>
      <c r="B24738" t="s">
        <v>86255</v>
      </c>
      <c r="C24738" t="s">
        <v>42</v>
      </c>
      <c r="D24738" t="s">
        <v>110</v>
      </c>
      <c r="E24738" t="s">
        <v>174</v>
      </c>
      <c r="I24738" t="s">
        <v>35766</v>
      </c>
      <c r="M24738">
        <v>9</v>
      </c>
      <c r="N24738" t="b">
        <v>0</v>
      </c>
      <c r="O24738" t="s">
        <v>61501</v>
      </c>
      <c r="P24738" t="s">
        <v>61509</v>
      </c>
      <c r="S24738" t="s">
        <v>89265</v>
      </c>
    </row>
    <row r="24739" spans="1:19" hidden="1" x14ac:dyDescent="0.25">
      <c r="A24739">
        <v>627726</v>
      </c>
      <c r="B24739" t="s">
        <v>86256</v>
      </c>
      <c r="E24739" t="s">
        <v>151</v>
      </c>
      <c r="F24739" t="s">
        <v>5733</v>
      </c>
      <c r="I24739" t="s">
        <v>35767</v>
      </c>
      <c r="M24739">
        <v>3</v>
      </c>
      <c r="N24739" t="b">
        <v>0</v>
      </c>
      <c r="O24739" t="s">
        <v>61501</v>
      </c>
      <c r="P24739" t="s">
        <v>61509</v>
      </c>
      <c r="S24739" t="s">
        <v>97953</v>
      </c>
    </row>
    <row r="24740" spans="1:19" hidden="1" x14ac:dyDescent="0.25">
      <c r="A24740">
        <v>627727</v>
      </c>
      <c r="B24740" t="s">
        <v>86257</v>
      </c>
      <c r="E24740" t="s">
        <v>151</v>
      </c>
      <c r="F24740" t="s">
        <v>5733</v>
      </c>
      <c r="I24740" t="s">
        <v>35768</v>
      </c>
      <c r="M24740">
        <v>3</v>
      </c>
      <c r="N24740" t="b">
        <v>0</v>
      </c>
      <c r="O24740" t="s">
        <v>61503</v>
      </c>
      <c r="P24740" t="s">
        <v>61511</v>
      </c>
      <c r="S24740" t="s">
        <v>97953</v>
      </c>
    </row>
    <row r="24741" spans="1:19" hidden="1" x14ac:dyDescent="0.25">
      <c r="A24741">
        <v>627728</v>
      </c>
      <c r="B24741" t="s">
        <v>86258</v>
      </c>
      <c r="E24741" t="s">
        <v>2968</v>
      </c>
      <c r="F24741" t="s">
        <v>8677</v>
      </c>
      <c r="I24741" t="s">
        <v>35769</v>
      </c>
      <c r="M24741">
        <v>3</v>
      </c>
      <c r="N24741" t="b">
        <v>0</v>
      </c>
      <c r="O24741" t="s">
        <v>61503</v>
      </c>
      <c r="P24741" t="s">
        <v>61511</v>
      </c>
      <c r="S24741" t="s">
        <v>97954</v>
      </c>
    </row>
    <row r="24742" spans="1:19" hidden="1" x14ac:dyDescent="0.25">
      <c r="A24742">
        <v>627729</v>
      </c>
      <c r="B24742" t="s">
        <v>86259</v>
      </c>
      <c r="E24742" t="s">
        <v>151</v>
      </c>
      <c r="F24742" t="s">
        <v>5733</v>
      </c>
      <c r="I24742" t="s">
        <v>35770</v>
      </c>
      <c r="M24742">
        <v>3</v>
      </c>
      <c r="N24742" t="b">
        <v>0</v>
      </c>
      <c r="O24742" t="s">
        <v>61501</v>
      </c>
      <c r="P24742" t="s">
        <v>61509</v>
      </c>
      <c r="S24742" t="s">
        <v>97955</v>
      </c>
    </row>
    <row r="24743" spans="1:19" hidden="1" x14ac:dyDescent="0.25">
      <c r="A24743">
        <v>627730</v>
      </c>
      <c r="B24743" t="s">
        <v>86260</v>
      </c>
      <c r="E24743" t="s">
        <v>151</v>
      </c>
      <c r="F24743" t="s">
        <v>5733</v>
      </c>
      <c r="I24743" t="s">
        <v>35771</v>
      </c>
      <c r="M24743">
        <v>3</v>
      </c>
      <c r="N24743" t="b">
        <v>0</v>
      </c>
      <c r="O24743" t="s">
        <v>61503</v>
      </c>
      <c r="P24743" t="s">
        <v>61511</v>
      </c>
      <c r="S24743" t="s">
        <v>97955</v>
      </c>
    </row>
    <row r="24744" spans="1:19" hidden="1" x14ac:dyDescent="0.25">
      <c r="A24744">
        <v>627731</v>
      </c>
      <c r="B24744" t="s">
        <v>86261</v>
      </c>
      <c r="E24744" t="s">
        <v>151</v>
      </c>
      <c r="F24744" t="s">
        <v>5733</v>
      </c>
      <c r="I24744" t="s">
        <v>35772</v>
      </c>
      <c r="M24744">
        <v>3</v>
      </c>
      <c r="N24744" t="b">
        <v>0</v>
      </c>
      <c r="O24744" t="s">
        <v>61501</v>
      </c>
      <c r="P24744" t="s">
        <v>61509</v>
      </c>
      <c r="S24744" t="s">
        <v>97956</v>
      </c>
    </row>
    <row r="24745" spans="1:19" hidden="1" x14ac:dyDescent="0.25">
      <c r="A24745">
        <v>627732</v>
      </c>
      <c r="B24745" t="s">
        <v>86262</v>
      </c>
      <c r="C24745" t="s">
        <v>42</v>
      </c>
      <c r="D24745" t="s">
        <v>110</v>
      </c>
      <c r="E24745" t="s">
        <v>1650</v>
      </c>
      <c r="F24745" t="s">
        <v>9134</v>
      </c>
      <c r="I24745" t="s">
        <v>35772</v>
      </c>
      <c r="M24745">
        <v>9</v>
      </c>
      <c r="N24745" t="b">
        <v>0</v>
      </c>
      <c r="O24745" t="s">
        <v>61501</v>
      </c>
      <c r="P24745" t="s">
        <v>61509</v>
      </c>
      <c r="S24745" t="s">
        <v>93460</v>
      </c>
    </row>
    <row r="24746" spans="1:19" hidden="1" x14ac:dyDescent="0.25">
      <c r="A24746">
        <v>627733</v>
      </c>
      <c r="B24746" t="s">
        <v>86263</v>
      </c>
      <c r="E24746" t="s">
        <v>847</v>
      </c>
      <c r="F24746" t="s">
        <v>6431</v>
      </c>
      <c r="H24746">
        <v>0</v>
      </c>
      <c r="I24746" t="s">
        <v>35772</v>
      </c>
      <c r="M24746">
        <v>5</v>
      </c>
      <c r="N24746" t="b">
        <v>0</v>
      </c>
      <c r="O24746" t="s">
        <v>61501</v>
      </c>
      <c r="P24746" t="s">
        <v>61509</v>
      </c>
      <c r="Q24746" t="s">
        <v>61515</v>
      </c>
      <c r="R24746" t="s">
        <v>61518</v>
      </c>
      <c r="S24746" t="s">
        <v>93227</v>
      </c>
    </row>
    <row r="24747" spans="1:19" hidden="1" x14ac:dyDescent="0.25">
      <c r="A24747">
        <v>627734</v>
      </c>
      <c r="B24747" t="s">
        <v>86264</v>
      </c>
      <c r="E24747" t="s">
        <v>151</v>
      </c>
      <c r="F24747" t="s">
        <v>5733</v>
      </c>
      <c r="I24747" t="s">
        <v>35773</v>
      </c>
      <c r="M24747">
        <v>3</v>
      </c>
      <c r="N24747" t="b">
        <v>0</v>
      </c>
      <c r="O24747" t="s">
        <v>61503</v>
      </c>
      <c r="P24747" t="s">
        <v>61511</v>
      </c>
      <c r="S24747" t="s">
        <v>97956</v>
      </c>
    </row>
    <row r="24748" spans="1:19" hidden="1" x14ac:dyDescent="0.25">
      <c r="A24748">
        <v>627735</v>
      </c>
      <c r="B24748" t="s">
        <v>86265</v>
      </c>
      <c r="E24748" t="s">
        <v>151</v>
      </c>
      <c r="F24748" t="s">
        <v>5733</v>
      </c>
      <c r="I24748" t="s">
        <v>35774</v>
      </c>
      <c r="M24748">
        <v>3</v>
      </c>
      <c r="N24748" t="b">
        <v>0</v>
      </c>
      <c r="O24748" t="s">
        <v>61501</v>
      </c>
      <c r="P24748" t="s">
        <v>61509</v>
      </c>
      <c r="S24748" t="s">
        <v>97957</v>
      </c>
    </row>
    <row r="24749" spans="1:19" hidden="1" x14ac:dyDescent="0.25">
      <c r="A24749">
        <v>627736</v>
      </c>
      <c r="B24749" t="s">
        <v>86266</v>
      </c>
      <c r="E24749" t="s">
        <v>151</v>
      </c>
      <c r="F24749" t="s">
        <v>5733</v>
      </c>
      <c r="I24749" t="s">
        <v>35774</v>
      </c>
      <c r="M24749">
        <v>3</v>
      </c>
      <c r="N24749" t="b">
        <v>0</v>
      </c>
      <c r="O24749" t="s">
        <v>61503</v>
      </c>
      <c r="P24749" t="s">
        <v>61511</v>
      </c>
      <c r="S24749" t="s">
        <v>97957</v>
      </c>
    </row>
    <row r="24750" spans="1:19" hidden="1" x14ac:dyDescent="0.25">
      <c r="A24750">
        <v>627737</v>
      </c>
      <c r="B24750" t="s">
        <v>86267</v>
      </c>
      <c r="E24750" t="s">
        <v>4786</v>
      </c>
      <c r="F24750" t="s">
        <v>10588</v>
      </c>
      <c r="H24750">
        <v>0</v>
      </c>
      <c r="I24750" t="s">
        <v>35775</v>
      </c>
      <c r="M24750">
        <v>5</v>
      </c>
      <c r="N24750" t="b">
        <v>0</v>
      </c>
      <c r="O24750" t="s">
        <v>61501</v>
      </c>
      <c r="P24750" t="s">
        <v>61509</v>
      </c>
      <c r="Q24750" t="s">
        <v>61515</v>
      </c>
      <c r="R24750" t="s">
        <v>61518</v>
      </c>
      <c r="S24750" t="s">
        <v>95995</v>
      </c>
    </row>
    <row r="24751" spans="1:19" hidden="1" x14ac:dyDescent="0.25">
      <c r="A24751">
        <v>627738</v>
      </c>
      <c r="B24751" t="s">
        <v>86268</v>
      </c>
      <c r="E24751" t="s">
        <v>151</v>
      </c>
      <c r="F24751" t="s">
        <v>5733</v>
      </c>
      <c r="I24751" t="s">
        <v>35776</v>
      </c>
      <c r="M24751">
        <v>3</v>
      </c>
      <c r="N24751" t="b">
        <v>0</v>
      </c>
      <c r="O24751" t="s">
        <v>61501</v>
      </c>
      <c r="P24751" t="s">
        <v>61509</v>
      </c>
      <c r="S24751" t="s">
        <v>97958</v>
      </c>
    </row>
    <row r="24752" spans="1:19" hidden="1" x14ac:dyDescent="0.25">
      <c r="A24752">
        <v>627739</v>
      </c>
      <c r="B24752" t="s">
        <v>86269</v>
      </c>
      <c r="E24752" t="s">
        <v>151</v>
      </c>
      <c r="F24752" t="s">
        <v>5733</v>
      </c>
      <c r="I24752" t="s">
        <v>35776</v>
      </c>
      <c r="M24752">
        <v>3</v>
      </c>
      <c r="N24752" t="b">
        <v>0</v>
      </c>
      <c r="O24752" t="s">
        <v>61503</v>
      </c>
      <c r="P24752" t="s">
        <v>61511</v>
      </c>
      <c r="S24752" t="s">
        <v>97958</v>
      </c>
    </row>
    <row r="24753" spans="1:19" hidden="1" x14ac:dyDescent="0.25">
      <c r="A24753">
        <v>627740</v>
      </c>
      <c r="B24753" t="s">
        <v>86270</v>
      </c>
      <c r="E24753" t="s">
        <v>151</v>
      </c>
      <c r="F24753" t="s">
        <v>5733</v>
      </c>
      <c r="I24753" t="s">
        <v>35777</v>
      </c>
      <c r="M24753">
        <v>3</v>
      </c>
      <c r="N24753" t="b">
        <v>0</v>
      </c>
      <c r="O24753" t="s">
        <v>61501</v>
      </c>
      <c r="P24753" t="s">
        <v>61509</v>
      </c>
      <c r="S24753" t="s">
        <v>97959</v>
      </c>
    </row>
    <row r="24754" spans="1:19" hidden="1" x14ac:dyDescent="0.25">
      <c r="A24754">
        <v>627741</v>
      </c>
      <c r="B24754" t="s">
        <v>86271</v>
      </c>
      <c r="E24754" t="s">
        <v>151</v>
      </c>
      <c r="F24754" t="s">
        <v>5733</v>
      </c>
      <c r="I24754" t="s">
        <v>35778</v>
      </c>
      <c r="M24754">
        <v>3</v>
      </c>
      <c r="N24754" t="b">
        <v>0</v>
      </c>
      <c r="O24754" t="s">
        <v>61503</v>
      </c>
      <c r="P24754" t="s">
        <v>61511</v>
      </c>
      <c r="S24754" t="s">
        <v>97959</v>
      </c>
    </row>
    <row r="24755" spans="1:19" hidden="1" x14ac:dyDescent="0.25">
      <c r="A24755">
        <v>627742</v>
      </c>
      <c r="B24755" t="s">
        <v>86272</v>
      </c>
      <c r="E24755" t="s">
        <v>151</v>
      </c>
      <c r="F24755" t="s">
        <v>5733</v>
      </c>
      <c r="I24755" t="s">
        <v>35779</v>
      </c>
      <c r="M24755">
        <v>3</v>
      </c>
      <c r="N24755" t="b">
        <v>0</v>
      </c>
      <c r="O24755" t="s">
        <v>61501</v>
      </c>
      <c r="P24755" t="s">
        <v>61509</v>
      </c>
      <c r="S24755" t="s">
        <v>97960</v>
      </c>
    </row>
    <row r="24756" spans="1:19" hidden="1" x14ac:dyDescent="0.25">
      <c r="A24756">
        <v>627743</v>
      </c>
      <c r="B24756" t="s">
        <v>86273</v>
      </c>
      <c r="E24756" t="s">
        <v>151</v>
      </c>
      <c r="F24756" t="s">
        <v>5733</v>
      </c>
      <c r="I24756" t="s">
        <v>35780</v>
      </c>
      <c r="M24756">
        <v>3</v>
      </c>
      <c r="N24756" t="b">
        <v>0</v>
      </c>
      <c r="O24756" t="s">
        <v>61503</v>
      </c>
      <c r="P24756" t="s">
        <v>61511</v>
      </c>
      <c r="S24756" t="s">
        <v>97960</v>
      </c>
    </row>
    <row r="24757" spans="1:19" hidden="1" x14ac:dyDescent="0.25">
      <c r="A24757">
        <v>627744</v>
      </c>
      <c r="B24757" t="s">
        <v>86274</v>
      </c>
      <c r="E24757" t="s">
        <v>151</v>
      </c>
      <c r="F24757" t="s">
        <v>5733</v>
      </c>
      <c r="I24757" t="s">
        <v>35781</v>
      </c>
      <c r="M24757">
        <v>3</v>
      </c>
      <c r="N24757" t="b">
        <v>0</v>
      </c>
      <c r="O24757" t="s">
        <v>61501</v>
      </c>
      <c r="P24757" t="s">
        <v>61509</v>
      </c>
      <c r="S24757" t="s">
        <v>97961</v>
      </c>
    </row>
    <row r="24758" spans="1:19" hidden="1" x14ac:dyDescent="0.25">
      <c r="A24758">
        <v>627746</v>
      </c>
      <c r="B24758" t="s">
        <v>86275</v>
      </c>
      <c r="C24758" t="s">
        <v>21</v>
      </c>
      <c r="D24758" t="s">
        <v>98</v>
      </c>
      <c r="E24758" t="s">
        <v>1960</v>
      </c>
      <c r="F24758" t="s">
        <v>7589</v>
      </c>
      <c r="I24758" t="s">
        <v>35782</v>
      </c>
      <c r="M24758">
        <v>3</v>
      </c>
      <c r="N24758" t="b">
        <v>0</v>
      </c>
      <c r="O24758" t="s">
        <v>61506</v>
      </c>
      <c r="P24758" t="s">
        <v>61514</v>
      </c>
      <c r="S24758" t="s">
        <v>97962</v>
      </c>
    </row>
    <row r="24759" spans="1:19" hidden="1" x14ac:dyDescent="0.25">
      <c r="A24759">
        <v>627747</v>
      </c>
      <c r="B24759" t="s">
        <v>86276</v>
      </c>
      <c r="E24759" t="s">
        <v>5365</v>
      </c>
      <c r="F24759" t="s">
        <v>11197</v>
      </c>
      <c r="H24759">
        <v>0</v>
      </c>
      <c r="I24759" t="s">
        <v>35782</v>
      </c>
      <c r="M24759">
        <v>5</v>
      </c>
      <c r="N24759" t="b">
        <v>0</v>
      </c>
      <c r="O24759" t="s">
        <v>61501</v>
      </c>
      <c r="P24759" t="s">
        <v>61509</v>
      </c>
      <c r="Q24759" t="s">
        <v>61515</v>
      </c>
      <c r="R24759" t="s">
        <v>61518</v>
      </c>
      <c r="S24759" t="s">
        <v>97963</v>
      </c>
    </row>
    <row r="24760" spans="1:19" hidden="1" x14ac:dyDescent="0.25">
      <c r="A24760">
        <v>627748</v>
      </c>
      <c r="B24760" t="s">
        <v>86277</v>
      </c>
      <c r="E24760" t="s">
        <v>151</v>
      </c>
      <c r="F24760" t="s">
        <v>5733</v>
      </c>
      <c r="I24760" t="s">
        <v>35782</v>
      </c>
      <c r="M24760">
        <v>3</v>
      </c>
      <c r="N24760" t="b">
        <v>0</v>
      </c>
      <c r="O24760" t="s">
        <v>61503</v>
      </c>
      <c r="P24760" t="s">
        <v>61511</v>
      </c>
      <c r="S24760" t="s">
        <v>97961</v>
      </c>
    </row>
    <row r="24761" spans="1:19" hidden="1" x14ac:dyDescent="0.25">
      <c r="A24761">
        <v>627749</v>
      </c>
      <c r="B24761" t="s">
        <v>86278</v>
      </c>
      <c r="E24761" t="s">
        <v>1763</v>
      </c>
      <c r="F24761" t="s">
        <v>7385</v>
      </c>
      <c r="H24761">
        <v>0</v>
      </c>
      <c r="I24761" t="s">
        <v>35783</v>
      </c>
      <c r="M24761">
        <v>5</v>
      </c>
      <c r="N24761" t="b">
        <v>0</v>
      </c>
      <c r="O24761" t="s">
        <v>61501</v>
      </c>
      <c r="P24761" t="s">
        <v>61509</v>
      </c>
      <c r="Q24761" t="s">
        <v>61515</v>
      </c>
      <c r="R24761" t="s">
        <v>61518</v>
      </c>
      <c r="S24761" t="s">
        <v>92468</v>
      </c>
    </row>
    <row r="24762" spans="1:19" hidden="1" x14ac:dyDescent="0.25">
      <c r="A24762">
        <v>627750</v>
      </c>
      <c r="B24762" t="s">
        <v>86279</v>
      </c>
      <c r="E24762" t="s">
        <v>5187</v>
      </c>
      <c r="F24762" t="s">
        <v>11003</v>
      </c>
      <c r="H24762">
        <v>0</v>
      </c>
      <c r="I24762" t="s">
        <v>35784</v>
      </c>
      <c r="M24762">
        <v>5</v>
      </c>
      <c r="N24762" t="b">
        <v>0</v>
      </c>
      <c r="O24762" t="s">
        <v>61501</v>
      </c>
      <c r="P24762" t="s">
        <v>61509</v>
      </c>
      <c r="Q24762" t="s">
        <v>61515</v>
      </c>
      <c r="R24762" t="s">
        <v>61518</v>
      </c>
      <c r="S24762" t="s">
        <v>97280</v>
      </c>
    </row>
    <row r="24763" spans="1:19" hidden="1" x14ac:dyDescent="0.25">
      <c r="A24763">
        <v>627751</v>
      </c>
      <c r="B24763" t="s">
        <v>86280</v>
      </c>
      <c r="E24763" t="s">
        <v>4753</v>
      </c>
      <c r="F24763" t="s">
        <v>10555</v>
      </c>
      <c r="H24763">
        <v>0</v>
      </c>
      <c r="I24763" t="s">
        <v>35785</v>
      </c>
      <c r="M24763">
        <v>5</v>
      </c>
      <c r="N24763" t="b">
        <v>0</v>
      </c>
      <c r="O24763" t="s">
        <v>61501</v>
      </c>
      <c r="P24763" t="s">
        <v>61509</v>
      </c>
      <c r="Q24763" t="s">
        <v>61515</v>
      </c>
      <c r="R24763" t="s">
        <v>61518</v>
      </c>
      <c r="S24763" t="s">
        <v>95964</v>
      </c>
    </row>
    <row r="24764" spans="1:19" hidden="1" x14ac:dyDescent="0.25">
      <c r="A24764">
        <v>627752</v>
      </c>
      <c r="B24764" t="s">
        <v>86281</v>
      </c>
      <c r="E24764" t="s">
        <v>151</v>
      </c>
      <c r="F24764" t="s">
        <v>5733</v>
      </c>
      <c r="I24764" t="s">
        <v>35785</v>
      </c>
      <c r="M24764">
        <v>3</v>
      </c>
      <c r="N24764" t="b">
        <v>0</v>
      </c>
      <c r="O24764" t="s">
        <v>61501</v>
      </c>
      <c r="P24764" t="s">
        <v>61509</v>
      </c>
      <c r="S24764" t="s">
        <v>97964</v>
      </c>
    </row>
    <row r="24765" spans="1:19" hidden="1" x14ac:dyDescent="0.25">
      <c r="A24765">
        <v>627753</v>
      </c>
      <c r="B24765" t="s">
        <v>86282</v>
      </c>
      <c r="E24765" t="s">
        <v>151</v>
      </c>
      <c r="F24765" t="s">
        <v>5733</v>
      </c>
      <c r="I24765" t="s">
        <v>35786</v>
      </c>
      <c r="M24765">
        <v>3</v>
      </c>
      <c r="N24765" t="b">
        <v>0</v>
      </c>
      <c r="O24765" t="s">
        <v>61503</v>
      </c>
      <c r="P24765" t="s">
        <v>61511</v>
      </c>
      <c r="S24765" t="s">
        <v>97964</v>
      </c>
    </row>
    <row r="24766" spans="1:19" hidden="1" x14ac:dyDescent="0.25">
      <c r="A24766">
        <v>627754</v>
      </c>
      <c r="B24766" t="s">
        <v>86283</v>
      </c>
      <c r="E24766" t="s">
        <v>1459</v>
      </c>
      <c r="F24766" t="s">
        <v>8542</v>
      </c>
      <c r="H24766">
        <v>0</v>
      </c>
      <c r="I24766" t="s">
        <v>35787</v>
      </c>
      <c r="M24766">
        <v>5</v>
      </c>
      <c r="N24766" t="b">
        <v>0</v>
      </c>
      <c r="O24766" t="s">
        <v>61501</v>
      </c>
      <c r="P24766" t="s">
        <v>61509</v>
      </c>
      <c r="Q24766" t="s">
        <v>61515</v>
      </c>
      <c r="R24766" t="s">
        <v>61518</v>
      </c>
      <c r="S24766" t="s">
        <v>92655</v>
      </c>
    </row>
    <row r="24767" spans="1:19" hidden="1" x14ac:dyDescent="0.25">
      <c r="A24767">
        <v>627755</v>
      </c>
      <c r="B24767" t="s">
        <v>86284</v>
      </c>
      <c r="E24767" t="s">
        <v>151</v>
      </c>
      <c r="F24767" t="s">
        <v>5733</v>
      </c>
      <c r="I24767" t="s">
        <v>35788</v>
      </c>
      <c r="M24767">
        <v>3</v>
      </c>
      <c r="N24767" t="b">
        <v>0</v>
      </c>
      <c r="O24767" t="s">
        <v>61501</v>
      </c>
      <c r="P24767" t="s">
        <v>61509</v>
      </c>
      <c r="S24767" t="s">
        <v>97965</v>
      </c>
    </row>
    <row r="24768" spans="1:19" hidden="1" x14ac:dyDescent="0.25">
      <c r="A24768">
        <v>627756</v>
      </c>
      <c r="B24768" t="s">
        <v>86285</v>
      </c>
      <c r="E24768" t="s">
        <v>151</v>
      </c>
      <c r="F24768" t="s">
        <v>5733</v>
      </c>
      <c r="I24768" t="s">
        <v>35789</v>
      </c>
      <c r="M24768">
        <v>3</v>
      </c>
      <c r="N24768" t="b">
        <v>0</v>
      </c>
      <c r="O24768" t="s">
        <v>61503</v>
      </c>
      <c r="P24768" t="s">
        <v>61511</v>
      </c>
      <c r="S24768" t="s">
        <v>97965</v>
      </c>
    </row>
    <row r="24769" spans="1:19" hidden="1" x14ac:dyDescent="0.25">
      <c r="A24769">
        <v>627757</v>
      </c>
      <c r="B24769" t="s">
        <v>86286</v>
      </c>
      <c r="E24769" t="s">
        <v>151</v>
      </c>
      <c r="F24769" t="s">
        <v>5733</v>
      </c>
      <c r="I24769" t="s">
        <v>35790</v>
      </c>
      <c r="M24769">
        <v>3</v>
      </c>
      <c r="N24769" t="b">
        <v>0</v>
      </c>
      <c r="O24769" t="s">
        <v>61501</v>
      </c>
      <c r="P24769" t="s">
        <v>61509</v>
      </c>
      <c r="S24769" t="s">
        <v>97966</v>
      </c>
    </row>
    <row r="24770" spans="1:19" hidden="1" x14ac:dyDescent="0.25">
      <c r="A24770">
        <v>627758</v>
      </c>
      <c r="B24770" t="s">
        <v>86287</v>
      </c>
      <c r="E24770" t="s">
        <v>151</v>
      </c>
      <c r="F24770" t="s">
        <v>5733</v>
      </c>
      <c r="I24770" t="s">
        <v>35791</v>
      </c>
      <c r="M24770">
        <v>3</v>
      </c>
      <c r="N24770" t="b">
        <v>0</v>
      </c>
      <c r="O24770" t="s">
        <v>61503</v>
      </c>
      <c r="P24770" t="s">
        <v>61511</v>
      </c>
      <c r="S24770" t="s">
        <v>97966</v>
      </c>
    </row>
    <row r="24771" spans="1:19" hidden="1" x14ac:dyDescent="0.25">
      <c r="A24771">
        <v>627759</v>
      </c>
      <c r="B24771" t="s">
        <v>86288</v>
      </c>
      <c r="E24771" t="s">
        <v>151</v>
      </c>
      <c r="F24771" t="s">
        <v>5733</v>
      </c>
      <c r="I24771" t="s">
        <v>35792</v>
      </c>
      <c r="M24771">
        <v>3</v>
      </c>
      <c r="N24771" t="b">
        <v>0</v>
      </c>
      <c r="O24771" t="s">
        <v>61501</v>
      </c>
      <c r="P24771" t="s">
        <v>61509</v>
      </c>
      <c r="S24771" t="s">
        <v>97967</v>
      </c>
    </row>
    <row r="24772" spans="1:19" hidden="1" x14ac:dyDescent="0.25">
      <c r="A24772">
        <v>627760</v>
      </c>
      <c r="B24772" t="s">
        <v>86289</v>
      </c>
      <c r="E24772" t="s">
        <v>151</v>
      </c>
      <c r="F24772" t="s">
        <v>5733</v>
      </c>
      <c r="I24772" t="s">
        <v>35793</v>
      </c>
      <c r="M24772">
        <v>3</v>
      </c>
      <c r="N24772" t="b">
        <v>0</v>
      </c>
      <c r="O24772" t="s">
        <v>61503</v>
      </c>
      <c r="P24772" t="s">
        <v>61511</v>
      </c>
      <c r="S24772" t="s">
        <v>97967</v>
      </c>
    </row>
    <row r="24773" spans="1:19" hidden="1" x14ac:dyDescent="0.25">
      <c r="A24773">
        <v>627761</v>
      </c>
      <c r="B24773" t="s">
        <v>86290</v>
      </c>
      <c r="E24773" t="s">
        <v>151</v>
      </c>
      <c r="F24773" t="s">
        <v>5733</v>
      </c>
      <c r="I24773" t="s">
        <v>35794</v>
      </c>
      <c r="M24773">
        <v>3</v>
      </c>
      <c r="N24773" t="b">
        <v>0</v>
      </c>
      <c r="O24773" t="s">
        <v>61501</v>
      </c>
      <c r="P24773" t="s">
        <v>61509</v>
      </c>
      <c r="S24773" t="s">
        <v>97968</v>
      </c>
    </row>
    <row r="24774" spans="1:19" hidden="1" x14ac:dyDescent="0.25">
      <c r="A24774">
        <v>627762</v>
      </c>
      <c r="B24774" t="s">
        <v>86291</v>
      </c>
      <c r="E24774" t="s">
        <v>151</v>
      </c>
      <c r="F24774" t="s">
        <v>5733</v>
      </c>
      <c r="I24774" t="s">
        <v>35795</v>
      </c>
      <c r="M24774">
        <v>3</v>
      </c>
      <c r="N24774" t="b">
        <v>0</v>
      </c>
      <c r="O24774" t="s">
        <v>61503</v>
      </c>
      <c r="P24774" t="s">
        <v>61511</v>
      </c>
      <c r="S24774" t="s">
        <v>97968</v>
      </c>
    </row>
    <row r="24775" spans="1:19" hidden="1" x14ac:dyDescent="0.25">
      <c r="A24775">
        <v>627763</v>
      </c>
      <c r="B24775" t="s">
        <v>86292</v>
      </c>
      <c r="E24775" t="s">
        <v>151</v>
      </c>
      <c r="F24775" t="s">
        <v>5733</v>
      </c>
      <c r="I24775" t="s">
        <v>35796</v>
      </c>
      <c r="M24775">
        <v>3</v>
      </c>
      <c r="N24775" t="b">
        <v>0</v>
      </c>
      <c r="O24775" t="s">
        <v>61501</v>
      </c>
      <c r="P24775" t="s">
        <v>61509</v>
      </c>
      <c r="S24775" t="s">
        <v>97969</v>
      </c>
    </row>
    <row r="24776" spans="1:19" hidden="1" x14ac:dyDescent="0.25">
      <c r="A24776">
        <v>627764</v>
      </c>
      <c r="B24776" t="s">
        <v>86293</v>
      </c>
      <c r="E24776" t="s">
        <v>151</v>
      </c>
      <c r="F24776" t="s">
        <v>5733</v>
      </c>
      <c r="I24776" t="s">
        <v>35797</v>
      </c>
      <c r="M24776">
        <v>3</v>
      </c>
      <c r="N24776" t="b">
        <v>0</v>
      </c>
      <c r="O24776" t="s">
        <v>61503</v>
      </c>
      <c r="P24776" t="s">
        <v>61511</v>
      </c>
      <c r="S24776" t="s">
        <v>97969</v>
      </c>
    </row>
    <row r="24777" spans="1:19" hidden="1" x14ac:dyDescent="0.25">
      <c r="A24777">
        <v>627765</v>
      </c>
      <c r="B24777" t="s">
        <v>86294</v>
      </c>
      <c r="C24777" t="s">
        <v>42</v>
      </c>
      <c r="D24777" t="s">
        <v>110</v>
      </c>
      <c r="E24777" t="s">
        <v>1763</v>
      </c>
      <c r="F24777" t="s">
        <v>7385</v>
      </c>
      <c r="I24777" t="s">
        <v>35798</v>
      </c>
      <c r="M24777">
        <v>9</v>
      </c>
      <c r="N24777" t="b">
        <v>0</v>
      </c>
      <c r="O24777" t="s">
        <v>61501</v>
      </c>
      <c r="P24777" t="s">
        <v>61509</v>
      </c>
      <c r="S24777" t="s">
        <v>92695</v>
      </c>
    </row>
    <row r="24778" spans="1:19" hidden="1" x14ac:dyDescent="0.25">
      <c r="A24778">
        <v>627766</v>
      </c>
      <c r="B24778" t="s">
        <v>86295</v>
      </c>
      <c r="E24778" t="s">
        <v>151</v>
      </c>
      <c r="F24778" t="s">
        <v>5733</v>
      </c>
      <c r="I24778" t="s">
        <v>35799</v>
      </c>
      <c r="M24778">
        <v>3</v>
      </c>
      <c r="N24778" t="b">
        <v>0</v>
      </c>
      <c r="O24778" t="s">
        <v>61501</v>
      </c>
      <c r="P24778" t="s">
        <v>61509</v>
      </c>
      <c r="S24778" t="s">
        <v>97970</v>
      </c>
    </row>
    <row r="24779" spans="1:19" hidden="1" x14ac:dyDescent="0.25">
      <c r="A24779">
        <v>627767</v>
      </c>
      <c r="B24779" t="s">
        <v>86296</v>
      </c>
      <c r="E24779" t="s">
        <v>151</v>
      </c>
      <c r="F24779" t="s">
        <v>5733</v>
      </c>
      <c r="I24779" t="s">
        <v>35800</v>
      </c>
      <c r="M24779">
        <v>3</v>
      </c>
      <c r="N24779" t="b">
        <v>0</v>
      </c>
      <c r="O24779" t="s">
        <v>61503</v>
      </c>
      <c r="P24779" t="s">
        <v>61511</v>
      </c>
      <c r="S24779" t="s">
        <v>97970</v>
      </c>
    </row>
    <row r="24780" spans="1:19" hidden="1" x14ac:dyDescent="0.25">
      <c r="A24780">
        <v>627768</v>
      </c>
      <c r="B24780" t="s">
        <v>86297</v>
      </c>
      <c r="E24780" t="s">
        <v>2803</v>
      </c>
      <c r="F24780" t="s">
        <v>8485</v>
      </c>
      <c r="H24780">
        <v>0</v>
      </c>
      <c r="I24780" t="s">
        <v>35801</v>
      </c>
      <c r="M24780">
        <v>5</v>
      </c>
      <c r="N24780" t="b">
        <v>0</v>
      </c>
      <c r="O24780" t="s">
        <v>61501</v>
      </c>
      <c r="P24780" t="s">
        <v>61509</v>
      </c>
      <c r="Q24780" t="s">
        <v>61517</v>
      </c>
      <c r="R24780" t="s">
        <v>61518</v>
      </c>
      <c r="S24780" t="s">
        <v>92491</v>
      </c>
    </row>
    <row r="24781" spans="1:19" hidden="1" x14ac:dyDescent="0.25">
      <c r="A24781">
        <v>627769</v>
      </c>
      <c r="B24781" t="s">
        <v>86298</v>
      </c>
      <c r="C24781" t="s">
        <v>75</v>
      </c>
      <c r="D24781" t="s">
        <v>136</v>
      </c>
      <c r="E24781" t="s">
        <v>2370</v>
      </c>
      <c r="F24781" t="s">
        <v>8020</v>
      </c>
      <c r="I24781" t="s">
        <v>35802</v>
      </c>
      <c r="J24781" t="s">
        <v>51465</v>
      </c>
      <c r="K24781" t="s">
        <v>60062</v>
      </c>
      <c r="M24781">
        <v>3</v>
      </c>
      <c r="N24781" t="b">
        <v>0</v>
      </c>
      <c r="O24781" t="s">
        <v>61502</v>
      </c>
      <c r="P24781" t="s">
        <v>61510</v>
      </c>
      <c r="S24781" t="s">
        <v>95650</v>
      </c>
    </row>
    <row r="24782" spans="1:19" hidden="1" x14ac:dyDescent="0.25">
      <c r="A24782">
        <v>627770</v>
      </c>
      <c r="B24782" t="s">
        <v>86299</v>
      </c>
      <c r="E24782" t="s">
        <v>151</v>
      </c>
      <c r="F24782" t="s">
        <v>5733</v>
      </c>
      <c r="I24782" t="s">
        <v>35803</v>
      </c>
      <c r="M24782">
        <v>3</v>
      </c>
      <c r="N24782" t="b">
        <v>0</v>
      </c>
      <c r="O24782" t="s">
        <v>61501</v>
      </c>
      <c r="P24782" t="s">
        <v>61509</v>
      </c>
      <c r="S24782" t="s">
        <v>97971</v>
      </c>
    </row>
    <row r="24783" spans="1:19" hidden="1" x14ac:dyDescent="0.25">
      <c r="A24783">
        <v>627771</v>
      </c>
      <c r="B24783" t="s">
        <v>86300</v>
      </c>
      <c r="E24783" t="s">
        <v>1763</v>
      </c>
      <c r="F24783" t="s">
        <v>7385</v>
      </c>
      <c r="H24783">
        <v>0</v>
      </c>
      <c r="I24783" t="s">
        <v>35803</v>
      </c>
      <c r="M24783">
        <v>5</v>
      </c>
      <c r="N24783" t="b">
        <v>0</v>
      </c>
      <c r="O24783" t="s">
        <v>61501</v>
      </c>
      <c r="P24783" t="s">
        <v>61509</v>
      </c>
      <c r="Q24783" t="s">
        <v>61515</v>
      </c>
      <c r="R24783" t="s">
        <v>61518</v>
      </c>
      <c r="S24783" t="s">
        <v>92468</v>
      </c>
    </row>
    <row r="24784" spans="1:19" hidden="1" x14ac:dyDescent="0.25">
      <c r="A24784">
        <v>627772</v>
      </c>
      <c r="B24784" t="s">
        <v>86301</v>
      </c>
      <c r="E24784" t="s">
        <v>151</v>
      </c>
      <c r="F24784" t="s">
        <v>5733</v>
      </c>
      <c r="I24784" t="s">
        <v>35804</v>
      </c>
      <c r="M24784">
        <v>3</v>
      </c>
      <c r="N24784" t="b">
        <v>0</v>
      </c>
      <c r="O24784" t="s">
        <v>61503</v>
      </c>
      <c r="P24784" t="s">
        <v>61511</v>
      </c>
      <c r="S24784" t="s">
        <v>97971</v>
      </c>
    </row>
    <row r="24785" spans="1:19" hidden="1" x14ac:dyDescent="0.25">
      <c r="A24785">
        <v>627773</v>
      </c>
      <c r="B24785" t="s">
        <v>86302</v>
      </c>
      <c r="E24785" t="s">
        <v>151</v>
      </c>
      <c r="F24785" t="s">
        <v>5733</v>
      </c>
      <c r="I24785" t="s">
        <v>35805</v>
      </c>
      <c r="M24785">
        <v>3</v>
      </c>
      <c r="N24785" t="b">
        <v>0</v>
      </c>
      <c r="O24785" t="s">
        <v>61503</v>
      </c>
      <c r="P24785" t="s">
        <v>61511</v>
      </c>
      <c r="S24785" t="s">
        <v>97972</v>
      </c>
    </row>
    <row r="24786" spans="1:19" hidden="1" x14ac:dyDescent="0.25">
      <c r="A24786">
        <v>627774</v>
      </c>
      <c r="B24786" t="s">
        <v>86303</v>
      </c>
      <c r="E24786" t="s">
        <v>151</v>
      </c>
      <c r="F24786" t="s">
        <v>5733</v>
      </c>
      <c r="I24786" t="s">
        <v>35805</v>
      </c>
      <c r="M24786">
        <v>3</v>
      </c>
      <c r="N24786" t="b">
        <v>0</v>
      </c>
      <c r="O24786" t="s">
        <v>61501</v>
      </c>
      <c r="P24786" t="s">
        <v>61509</v>
      </c>
      <c r="S24786" t="s">
        <v>97972</v>
      </c>
    </row>
    <row r="24787" spans="1:19" hidden="1" x14ac:dyDescent="0.25">
      <c r="A24787">
        <v>627775</v>
      </c>
      <c r="B24787" t="s">
        <v>86304</v>
      </c>
      <c r="E24787" t="s">
        <v>1899</v>
      </c>
      <c r="F24787" t="s">
        <v>7524</v>
      </c>
      <c r="H24787">
        <v>0</v>
      </c>
      <c r="I24787" t="s">
        <v>35806</v>
      </c>
      <c r="M24787">
        <v>5</v>
      </c>
      <c r="N24787" t="b">
        <v>0</v>
      </c>
      <c r="O24787" t="s">
        <v>61501</v>
      </c>
      <c r="P24787" t="s">
        <v>61509</v>
      </c>
      <c r="Q24787" t="s">
        <v>61515</v>
      </c>
      <c r="R24787" t="s">
        <v>61518</v>
      </c>
      <c r="S24787" t="s">
        <v>95668</v>
      </c>
    </row>
    <row r="24788" spans="1:19" hidden="1" x14ac:dyDescent="0.25">
      <c r="A24788">
        <v>627776</v>
      </c>
      <c r="B24788" t="s">
        <v>86305</v>
      </c>
      <c r="E24788" t="s">
        <v>1284</v>
      </c>
      <c r="F24788" t="s">
        <v>6882</v>
      </c>
      <c r="H24788">
        <v>0</v>
      </c>
      <c r="I24788" t="s">
        <v>35807</v>
      </c>
      <c r="M24788">
        <v>5</v>
      </c>
      <c r="N24788" t="b">
        <v>0</v>
      </c>
      <c r="O24788" t="s">
        <v>61501</v>
      </c>
      <c r="P24788" t="s">
        <v>61509</v>
      </c>
      <c r="Q24788" t="s">
        <v>61515</v>
      </c>
      <c r="R24788" t="s">
        <v>61518</v>
      </c>
      <c r="S24788" t="s">
        <v>92290</v>
      </c>
    </row>
    <row r="24789" spans="1:19" hidden="1" x14ac:dyDescent="0.25">
      <c r="A24789">
        <v>627778</v>
      </c>
      <c r="B24789" t="s">
        <v>86306</v>
      </c>
      <c r="E24789" t="s">
        <v>151</v>
      </c>
      <c r="F24789" t="s">
        <v>5733</v>
      </c>
      <c r="I24789" t="s">
        <v>35808</v>
      </c>
      <c r="M24789">
        <v>3</v>
      </c>
      <c r="N24789" t="b">
        <v>0</v>
      </c>
      <c r="O24789" t="s">
        <v>61501</v>
      </c>
      <c r="P24789" t="s">
        <v>61509</v>
      </c>
      <c r="S24789" t="s">
        <v>97973</v>
      </c>
    </row>
    <row r="24790" spans="1:19" hidden="1" x14ac:dyDescent="0.25">
      <c r="A24790">
        <v>627779</v>
      </c>
      <c r="B24790" t="s">
        <v>86307</v>
      </c>
      <c r="E24790" t="s">
        <v>223</v>
      </c>
      <c r="F24790" t="s">
        <v>5808</v>
      </c>
      <c r="H24790">
        <v>0</v>
      </c>
      <c r="I24790" t="s">
        <v>35809</v>
      </c>
      <c r="M24790">
        <v>5</v>
      </c>
      <c r="N24790" t="b">
        <v>0</v>
      </c>
      <c r="O24790" t="s">
        <v>61501</v>
      </c>
      <c r="P24790" t="s">
        <v>61509</v>
      </c>
      <c r="Q24790" t="s">
        <v>61515</v>
      </c>
      <c r="R24790" t="s">
        <v>61518</v>
      </c>
      <c r="S24790" t="s">
        <v>93372</v>
      </c>
    </row>
    <row r="24791" spans="1:19" hidden="1" x14ac:dyDescent="0.25">
      <c r="A24791">
        <v>627780</v>
      </c>
      <c r="B24791" t="s">
        <v>86308</v>
      </c>
      <c r="E24791" t="s">
        <v>4786</v>
      </c>
      <c r="F24791" t="s">
        <v>10588</v>
      </c>
      <c r="I24791" t="s">
        <v>35810</v>
      </c>
      <c r="M24791">
        <v>5</v>
      </c>
      <c r="N24791" t="b">
        <v>0</v>
      </c>
      <c r="O24791" t="s">
        <v>61501</v>
      </c>
      <c r="P24791" t="s">
        <v>61509</v>
      </c>
      <c r="R24791" t="s">
        <v>61518</v>
      </c>
      <c r="S24791" t="s">
        <v>95995</v>
      </c>
    </row>
    <row r="24792" spans="1:19" hidden="1" x14ac:dyDescent="0.25">
      <c r="A24792">
        <v>627781</v>
      </c>
      <c r="B24792" t="s">
        <v>86309</v>
      </c>
      <c r="E24792" t="s">
        <v>1763</v>
      </c>
      <c r="F24792" t="s">
        <v>7385</v>
      </c>
      <c r="H24792">
        <v>0</v>
      </c>
      <c r="I24792" t="s">
        <v>35811</v>
      </c>
      <c r="M24792">
        <v>5</v>
      </c>
      <c r="N24792" t="b">
        <v>0</v>
      </c>
      <c r="O24792" t="s">
        <v>61501</v>
      </c>
      <c r="P24792" t="s">
        <v>61509</v>
      </c>
      <c r="Q24792" t="s">
        <v>61515</v>
      </c>
      <c r="R24792" t="s">
        <v>61518</v>
      </c>
      <c r="S24792" t="s">
        <v>92468</v>
      </c>
    </row>
    <row r="24793" spans="1:19" hidden="1" x14ac:dyDescent="0.25">
      <c r="A24793">
        <v>627782</v>
      </c>
      <c r="B24793" t="s">
        <v>86310</v>
      </c>
      <c r="C24793" t="s">
        <v>42</v>
      </c>
      <c r="D24793" t="s">
        <v>110</v>
      </c>
      <c r="E24793" t="s">
        <v>227</v>
      </c>
      <c r="F24793" t="s">
        <v>5813</v>
      </c>
      <c r="I24793" t="s">
        <v>35812</v>
      </c>
      <c r="M24793">
        <v>9</v>
      </c>
      <c r="N24793" t="b">
        <v>0</v>
      </c>
      <c r="O24793" t="s">
        <v>61501</v>
      </c>
      <c r="P24793" t="s">
        <v>61509</v>
      </c>
      <c r="S24793" t="s">
        <v>89279</v>
      </c>
    </row>
    <row r="24794" spans="1:19" hidden="1" x14ac:dyDescent="0.25">
      <c r="A24794">
        <v>627783</v>
      </c>
      <c r="B24794" t="s">
        <v>86311</v>
      </c>
      <c r="E24794" t="s">
        <v>1284</v>
      </c>
      <c r="F24794" t="s">
        <v>6882</v>
      </c>
      <c r="H24794">
        <v>0</v>
      </c>
      <c r="I24794" t="s">
        <v>35813</v>
      </c>
      <c r="M24794">
        <v>5</v>
      </c>
      <c r="N24794" t="b">
        <v>0</v>
      </c>
      <c r="O24794" t="s">
        <v>61501</v>
      </c>
      <c r="P24794" t="s">
        <v>61509</v>
      </c>
      <c r="Q24794" t="s">
        <v>61515</v>
      </c>
      <c r="R24794" t="s">
        <v>61518</v>
      </c>
      <c r="S24794" t="s">
        <v>92290</v>
      </c>
    </row>
    <row r="24795" spans="1:19" hidden="1" x14ac:dyDescent="0.25">
      <c r="A24795">
        <v>627784</v>
      </c>
      <c r="B24795" t="s">
        <v>86312</v>
      </c>
      <c r="E24795" t="s">
        <v>151</v>
      </c>
      <c r="F24795" t="s">
        <v>5733</v>
      </c>
      <c r="I24795" t="s">
        <v>35814</v>
      </c>
      <c r="M24795">
        <v>3</v>
      </c>
      <c r="N24795" t="b">
        <v>0</v>
      </c>
      <c r="O24795" t="s">
        <v>61501</v>
      </c>
      <c r="P24795" t="s">
        <v>61509</v>
      </c>
      <c r="S24795" t="s">
        <v>97974</v>
      </c>
    </row>
    <row r="24796" spans="1:19" hidden="1" x14ac:dyDescent="0.25">
      <c r="A24796">
        <v>627785</v>
      </c>
      <c r="B24796" t="s">
        <v>86313</v>
      </c>
      <c r="E24796" t="s">
        <v>151</v>
      </c>
      <c r="F24796" t="s">
        <v>5733</v>
      </c>
      <c r="I24796" t="s">
        <v>35815</v>
      </c>
      <c r="M24796">
        <v>3</v>
      </c>
      <c r="N24796" t="b">
        <v>0</v>
      </c>
      <c r="O24796" t="s">
        <v>61503</v>
      </c>
      <c r="P24796" t="s">
        <v>61511</v>
      </c>
      <c r="S24796" t="s">
        <v>97974</v>
      </c>
    </row>
    <row r="24797" spans="1:19" hidden="1" x14ac:dyDescent="0.25">
      <c r="A24797">
        <v>627786</v>
      </c>
      <c r="B24797" t="s">
        <v>86314</v>
      </c>
      <c r="E24797" t="s">
        <v>4786</v>
      </c>
      <c r="F24797" t="s">
        <v>10588</v>
      </c>
      <c r="H24797">
        <v>0</v>
      </c>
      <c r="I24797" t="s">
        <v>35816</v>
      </c>
      <c r="M24797">
        <v>5</v>
      </c>
      <c r="N24797" t="b">
        <v>0</v>
      </c>
      <c r="O24797" t="s">
        <v>61501</v>
      </c>
      <c r="P24797" t="s">
        <v>61509</v>
      </c>
      <c r="Q24797" t="s">
        <v>61515</v>
      </c>
      <c r="R24797" t="s">
        <v>61518</v>
      </c>
      <c r="S24797" t="s">
        <v>95995</v>
      </c>
    </row>
    <row r="24798" spans="1:19" hidden="1" x14ac:dyDescent="0.25">
      <c r="A24798">
        <v>627787</v>
      </c>
      <c r="B24798" t="s">
        <v>86315</v>
      </c>
      <c r="E24798" t="s">
        <v>28</v>
      </c>
      <c r="F24798" t="s">
        <v>104</v>
      </c>
      <c r="I24798" t="s">
        <v>35817</v>
      </c>
      <c r="M24798">
        <v>5</v>
      </c>
      <c r="N24798" t="b">
        <v>0</v>
      </c>
      <c r="O24798" t="s">
        <v>61501</v>
      </c>
      <c r="P24798" t="s">
        <v>61509</v>
      </c>
      <c r="R24798" t="s">
        <v>61518</v>
      </c>
      <c r="S24798" t="s">
        <v>97975</v>
      </c>
    </row>
    <row r="24799" spans="1:19" hidden="1" x14ac:dyDescent="0.25">
      <c r="A24799">
        <v>627788</v>
      </c>
      <c r="B24799" t="s">
        <v>86316</v>
      </c>
      <c r="E24799" t="s">
        <v>2800</v>
      </c>
      <c r="F24799" t="s">
        <v>8482</v>
      </c>
      <c r="H24799">
        <v>0</v>
      </c>
      <c r="I24799" t="s">
        <v>35818</v>
      </c>
      <c r="M24799">
        <v>5</v>
      </c>
      <c r="N24799" t="b">
        <v>0</v>
      </c>
      <c r="O24799" t="s">
        <v>61501</v>
      </c>
      <c r="P24799" t="s">
        <v>61509</v>
      </c>
      <c r="Q24799" t="s">
        <v>61515</v>
      </c>
      <c r="R24799" t="s">
        <v>61518</v>
      </c>
      <c r="S24799" t="s">
        <v>92486</v>
      </c>
    </row>
    <row r="24800" spans="1:19" hidden="1" x14ac:dyDescent="0.25">
      <c r="A24800">
        <v>627789</v>
      </c>
      <c r="B24800" t="s">
        <v>86317</v>
      </c>
      <c r="C24800" t="s">
        <v>58</v>
      </c>
      <c r="D24800" t="s">
        <v>123</v>
      </c>
      <c r="E24800" t="s">
        <v>2647</v>
      </c>
      <c r="F24800" t="s">
        <v>8316</v>
      </c>
      <c r="I24800" t="s">
        <v>35819</v>
      </c>
      <c r="J24800" t="s">
        <v>51466</v>
      </c>
      <c r="K24800" t="s">
        <v>60063</v>
      </c>
      <c r="M24800">
        <v>3</v>
      </c>
      <c r="N24800" t="b">
        <v>0</v>
      </c>
      <c r="O24800" t="s">
        <v>61502</v>
      </c>
      <c r="P24800" t="s">
        <v>61510</v>
      </c>
      <c r="S24800" t="s">
        <v>97976</v>
      </c>
    </row>
    <row r="24801" spans="1:19" hidden="1" x14ac:dyDescent="0.25">
      <c r="A24801">
        <v>627790</v>
      </c>
      <c r="B24801" t="s">
        <v>86318</v>
      </c>
      <c r="E24801" t="s">
        <v>151</v>
      </c>
      <c r="F24801" t="s">
        <v>5733</v>
      </c>
      <c r="I24801" t="s">
        <v>35820</v>
      </c>
      <c r="M24801">
        <v>3</v>
      </c>
      <c r="N24801" t="b">
        <v>0</v>
      </c>
      <c r="O24801" t="s">
        <v>61501</v>
      </c>
      <c r="P24801" t="s">
        <v>61509</v>
      </c>
      <c r="S24801" t="s">
        <v>97977</v>
      </c>
    </row>
    <row r="24802" spans="1:19" hidden="1" x14ac:dyDescent="0.25">
      <c r="A24802">
        <v>627791</v>
      </c>
      <c r="B24802" t="s">
        <v>86319</v>
      </c>
      <c r="E24802" t="s">
        <v>151</v>
      </c>
      <c r="F24802" t="s">
        <v>5733</v>
      </c>
      <c r="I24802" t="s">
        <v>35821</v>
      </c>
      <c r="M24802">
        <v>3</v>
      </c>
      <c r="N24802" t="b">
        <v>0</v>
      </c>
      <c r="O24802" t="s">
        <v>61503</v>
      </c>
      <c r="P24802" t="s">
        <v>61511</v>
      </c>
      <c r="S24802" t="s">
        <v>97977</v>
      </c>
    </row>
    <row r="24803" spans="1:19" hidden="1" x14ac:dyDescent="0.25">
      <c r="A24803">
        <v>627792</v>
      </c>
      <c r="B24803" t="s">
        <v>86320</v>
      </c>
      <c r="E24803" t="s">
        <v>151</v>
      </c>
      <c r="F24803" t="s">
        <v>5733</v>
      </c>
      <c r="I24803" t="s">
        <v>35822</v>
      </c>
      <c r="M24803">
        <v>3</v>
      </c>
      <c r="N24803" t="b">
        <v>0</v>
      </c>
      <c r="O24803" t="s">
        <v>61501</v>
      </c>
      <c r="P24803" t="s">
        <v>61509</v>
      </c>
      <c r="S24803" t="s">
        <v>97978</v>
      </c>
    </row>
    <row r="24804" spans="1:19" hidden="1" x14ac:dyDescent="0.25">
      <c r="A24804">
        <v>627793</v>
      </c>
      <c r="B24804" t="s">
        <v>86321</v>
      </c>
      <c r="E24804" t="s">
        <v>151</v>
      </c>
      <c r="F24804" t="s">
        <v>5733</v>
      </c>
      <c r="I24804" t="s">
        <v>35823</v>
      </c>
      <c r="M24804">
        <v>3</v>
      </c>
      <c r="N24804" t="b">
        <v>0</v>
      </c>
      <c r="O24804" t="s">
        <v>61503</v>
      </c>
      <c r="P24804" t="s">
        <v>61511</v>
      </c>
      <c r="S24804" t="s">
        <v>97978</v>
      </c>
    </row>
    <row r="24805" spans="1:19" hidden="1" x14ac:dyDescent="0.25">
      <c r="A24805">
        <v>627794</v>
      </c>
      <c r="B24805" t="s">
        <v>86322</v>
      </c>
      <c r="E24805" t="s">
        <v>310</v>
      </c>
      <c r="F24805" t="s">
        <v>5893</v>
      </c>
      <c r="H24805">
        <v>0</v>
      </c>
      <c r="I24805" t="s">
        <v>35824</v>
      </c>
      <c r="M24805">
        <v>5</v>
      </c>
      <c r="N24805" t="b">
        <v>0</v>
      </c>
      <c r="O24805" t="s">
        <v>61501</v>
      </c>
      <c r="P24805" t="s">
        <v>61509</v>
      </c>
      <c r="Q24805" t="s">
        <v>61515</v>
      </c>
      <c r="R24805" t="s">
        <v>61518</v>
      </c>
      <c r="S24805" t="s">
        <v>89330</v>
      </c>
    </row>
    <row r="24806" spans="1:19" hidden="1" x14ac:dyDescent="0.25">
      <c r="A24806">
        <v>627795</v>
      </c>
      <c r="B24806" t="s">
        <v>86323</v>
      </c>
      <c r="C24806" t="s">
        <v>67</v>
      </c>
      <c r="D24806" t="s">
        <v>131</v>
      </c>
      <c r="E24806" t="s">
        <v>3922</v>
      </c>
      <c r="F24806" t="s">
        <v>9678</v>
      </c>
      <c r="I24806" t="s">
        <v>35825</v>
      </c>
      <c r="J24806" t="s">
        <v>51467</v>
      </c>
      <c r="K24806" t="s">
        <v>60064</v>
      </c>
      <c r="M24806">
        <v>3</v>
      </c>
      <c r="N24806" t="b">
        <v>0</v>
      </c>
      <c r="O24806" t="s">
        <v>61502</v>
      </c>
      <c r="P24806" t="s">
        <v>61510</v>
      </c>
      <c r="S24806" t="s">
        <v>97979</v>
      </c>
    </row>
    <row r="24807" spans="1:19" hidden="1" x14ac:dyDescent="0.25">
      <c r="A24807">
        <v>627796</v>
      </c>
      <c r="B24807" t="s">
        <v>86324</v>
      </c>
      <c r="E24807" t="s">
        <v>151</v>
      </c>
      <c r="F24807" t="s">
        <v>5733</v>
      </c>
      <c r="I24807" t="s">
        <v>35826</v>
      </c>
      <c r="M24807">
        <v>3</v>
      </c>
      <c r="N24807" t="b">
        <v>0</v>
      </c>
      <c r="O24807" t="s">
        <v>61501</v>
      </c>
      <c r="P24807" t="s">
        <v>61509</v>
      </c>
      <c r="S24807" t="s">
        <v>97980</v>
      </c>
    </row>
    <row r="24808" spans="1:19" hidden="1" x14ac:dyDescent="0.25">
      <c r="A24808">
        <v>627797</v>
      </c>
      <c r="B24808" t="s">
        <v>86325</v>
      </c>
      <c r="E24808" t="s">
        <v>151</v>
      </c>
      <c r="F24808" t="s">
        <v>5733</v>
      </c>
      <c r="I24808" t="s">
        <v>35827</v>
      </c>
      <c r="M24808">
        <v>3</v>
      </c>
      <c r="N24808" t="b">
        <v>0</v>
      </c>
      <c r="O24808" t="s">
        <v>61503</v>
      </c>
      <c r="P24808" t="s">
        <v>61511</v>
      </c>
      <c r="S24808" t="s">
        <v>97980</v>
      </c>
    </row>
    <row r="24809" spans="1:19" hidden="1" x14ac:dyDescent="0.25">
      <c r="A24809">
        <v>627798</v>
      </c>
      <c r="B24809" t="s">
        <v>86326</v>
      </c>
      <c r="E24809" t="s">
        <v>5390</v>
      </c>
      <c r="F24809" t="s">
        <v>11223</v>
      </c>
      <c r="H24809">
        <v>0</v>
      </c>
      <c r="I24809" t="s">
        <v>35828</v>
      </c>
      <c r="M24809">
        <v>5</v>
      </c>
      <c r="N24809" t="b">
        <v>0</v>
      </c>
      <c r="O24809" t="s">
        <v>61501</v>
      </c>
      <c r="P24809" t="s">
        <v>61509</v>
      </c>
      <c r="Q24809" t="s">
        <v>61515</v>
      </c>
      <c r="R24809" t="s">
        <v>61518</v>
      </c>
      <c r="S24809" t="s">
        <v>97981</v>
      </c>
    </row>
    <row r="24810" spans="1:19" hidden="1" x14ac:dyDescent="0.25">
      <c r="A24810">
        <v>627799</v>
      </c>
      <c r="B24810" t="s">
        <v>86327</v>
      </c>
      <c r="E24810" t="s">
        <v>151</v>
      </c>
      <c r="F24810" t="s">
        <v>5733</v>
      </c>
      <c r="I24810" t="s">
        <v>35829</v>
      </c>
      <c r="M24810">
        <v>3</v>
      </c>
      <c r="N24810" t="b">
        <v>0</v>
      </c>
      <c r="O24810" t="s">
        <v>61501</v>
      </c>
      <c r="P24810" t="s">
        <v>61509</v>
      </c>
      <c r="S24810" t="s">
        <v>97982</v>
      </c>
    </row>
    <row r="24811" spans="1:19" hidden="1" x14ac:dyDescent="0.25">
      <c r="A24811">
        <v>627800</v>
      </c>
      <c r="B24811" t="s">
        <v>86328</v>
      </c>
      <c r="E24811" t="s">
        <v>151</v>
      </c>
      <c r="F24811" t="s">
        <v>5733</v>
      </c>
      <c r="I24811" t="s">
        <v>35830</v>
      </c>
      <c r="M24811">
        <v>3</v>
      </c>
      <c r="N24811" t="b">
        <v>0</v>
      </c>
      <c r="O24811" t="s">
        <v>61503</v>
      </c>
      <c r="P24811" t="s">
        <v>61511</v>
      </c>
      <c r="S24811" t="s">
        <v>97982</v>
      </c>
    </row>
    <row r="24812" spans="1:19" hidden="1" x14ac:dyDescent="0.25">
      <c r="A24812">
        <v>627802</v>
      </c>
      <c r="B24812" t="s">
        <v>86329</v>
      </c>
      <c r="E24812" t="s">
        <v>151</v>
      </c>
      <c r="F24812" t="s">
        <v>5733</v>
      </c>
      <c r="I24812" t="s">
        <v>35831</v>
      </c>
      <c r="M24812">
        <v>3</v>
      </c>
      <c r="N24812" t="b">
        <v>0</v>
      </c>
      <c r="O24812" t="s">
        <v>61501</v>
      </c>
      <c r="P24812" t="s">
        <v>61509</v>
      </c>
      <c r="S24812" t="s">
        <v>97983</v>
      </c>
    </row>
    <row r="24813" spans="1:19" hidden="1" x14ac:dyDescent="0.25">
      <c r="A24813">
        <v>627803</v>
      </c>
      <c r="B24813" t="s">
        <v>86330</v>
      </c>
      <c r="E24813" t="s">
        <v>151</v>
      </c>
      <c r="F24813" t="s">
        <v>5733</v>
      </c>
      <c r="I24813" t="s">
        <v>35832</v>
      </c>
      <c r="M24813">
        <v>3</v>
      </c>
      <c r="N24813" t="b">
        <v>0</v>
      </c>
      <c r="O24813" t="s">
        <v>61503</v>
      </c>
      <c r="P24813" t="s">
        <v>61511</v>
      </c>
      <c r="S24813" t="s">
        <v>97983</v>
      </c>
    </row>
    <row r="24814" spans="1:19" hidden="1" x14ac:dyDescent="0.25">
      <c r="A24814">
        <v>627804</v>
      </c>
      <c r="B24814" t="s">
        <v>86331</v>
      </c>
      <c r="E24814" t="s">
        <v>151</v>
      </c>
      <c r="F24814" t="s">
        <v>5733</v>
      </c>
      <c r="I24814" t="s">
        <v>35833</v>
      </c>
      <c r="M24814">
        <v>3</v>
      </c>
      <c r="N24814" t="b">
        <v>0</v>
      </c>
      <c r="O24814" t="s">
        <v>61501</v>
      </c>
      <c r="P24814" t="s">
        <v>61509</v>
      </c>
      <c r="S24814" t="s">
        <v>97984</v>
      </c>
    </row>
    <row r="24815" spans="1:19" hidden="1" x14ac:dyDescent="0.25">
      <c r="A24815">
        <v>627805</v>
      </c>
      <c r="B24815" t="s">
        <v>86332</v>
      </c>
      <c r="E24815" t="s">
        <v>151</v>
      </c>
      <c r="F24815" t="s">
        <v>5733</v>
      </c>
      <c r="I24815" t="s">
        <v>35833</v>
      </c>
      <c r="M24815">
        <v>3</v>
      </c>
      <c r="N24815" t="b">
        <v>0</v>
      </c>
      <c r="O24815" t="s">
        <v>61503</v>
      </c>
      <c r="P24815" t="s">
        <v>61511</v>
      </c>
      <c r="S24815" t="s">
        <v>97984</v>
      </c>
    </row>
    <row r="24816" spans="1:19" hidden="1" x14ac:dyDescent="0.25">
      <c r="A24816">
        <v>627806</v>
      </c>
      <c r="B24816" t="s">
        <v>86333</v>
      </c>
      <c r="E24816" t="s">
        <v>151</v>
      </c>
      <c r="F24816" t="s">
        <v>5733</v>
      </c>
      <c r="I24816" t="s">
        <v>35834</v>
      </c>
      <c r="M24816">
        <v>3</v>
      </c>
      <c r="N24816" t="b">
        <v>0</v>
      </c>
      <c r="O24816" t="s">
        <v>61501</v>
      </c>
      <c r="P24816" t="s">
        <v>61509</v>
      </c>
      <c r="S24816" t="s">
        <v>97985</v>
      </c>
    </row>
    <row r="24817" spans="1:19" hidden="1" x14ac:dyDescent="0.25">
      <c r="A24817">
        <v>627807</v>
      </c>
      <c r="B24817" t="s">
        <v>86334</v>
      </c>
      <c r="E24817" t="s">
        <v>151</v>
      </c>
      <c r="F24817" t="s">
        <v>5733</v>
      </c>
      <c r="I24817" t="s">
        <v>35835</v>
      </c>
      <c r="M24817">
        <v>3</v>
      </c>
      <c r="N24817" t="b">
        <v>0</v>
      </c>
      <c r="O24817" t="s">
        <v>61503</v>
      </c>
      <c r="P24817" t="s">
        <v>61511</v>
      </c>
      <c r="S24817" t="s">
        <v>97985</v>
      </c>
    </row>
    <row r="24818" spans="1:19" hidden="1" x14ac:dyDescent="0.25">
      <c r="A24818">
        <v>627808</v>
      </c>
      <c r="B24818" t="s">
        <v>86335</v>
      </c>
      <c r="E24818" t="s">
        <v>4786</v>
      </c>
      <c r="F24818" t="s">
        <v>10588</v>
      </c>
      <c r="H24818">
        <v>0</v>
      </c>
      <c r="I24818" t="s">
        <v>35836</v>
      </c>
      <c r="M24818">
        <v>5</v>
      </c>
      <c r="N24818" t="b">
        <v>0</v>
      </c>
      <c r="O24818" t="s">
        <v>61501</v>
      </c>
      <c r="P24818" t="s">
        <v>61509</v>
      </c>
      <c r="Q24818" t="s">
        <v>61515</v>
      </c>
      <c r="R24818" t="s">
        <v>61518</v>
      </c>
      <c r="S24818" t="s">
        <v>95995</v>
      </c>
    </row>
    <row r="24819" spans="1:19" hidden="1" x14ac:dyDescent="0.25">
      <c r="A24819">
        <v>627809</v>
      </c>
      <c r="B24819" t="s">
        <v>86336</v>
      </c>
      <c r="E24819" t="s">
        <v>2039</v>
      </c>
      <c r="F24819" t="s">
        <v>7674</v>
      </c>
      <c r="H24819">
        <v>0</v>
      </c>
      <c r="I24819" t="s">
        <v>35837</v>
      </c>
      <c r="M24819">
        <v>5</v>
      </c>
      <c r="N24819" t="b">
        <v>0</v>
      </c>
      <c r="O24819" t="s">
        <v>61501</v>
      </c>
      <c r="P24819" t="s">
        <v>61509</v>
      </c>
      <c r="Q24819" t="s">
        <v>61515</v>
      </c>
      <c r="R24819" t="s">
        <v>61518</v>
      </c>
      <c r="S24819" t="s">
        <v>91380</v>
      </c>
    </row>
    <row r="24820" spans="1:19" hidden="1" x14ac:dyDescent="0.25">
      <c r="A24820">
        <v>627810</v>
      </c>
      <c r="B24820" t="s">
        <v>86337</v>
      </c>
      <c r="E24820" t="s">
        <v>151</v>
      </c>
      <c r="F24820" t="s">
        <v>5733</v>
      </c>
      <c r="I24820" t="s">
        <v>35837</v>
      </c>
      <c r="M24820">
        <v>3</v>
      </c>
      <c r="N24820" t="b">
        <v>0</v>
      </c>
      <c r="O24820" t="s">
        <v>61501</v>
      </c>
      <c r="P24820" t="s">
        <v>61509</v>
      </c>
      <c r="S24820" t="s">
        <v>97986</v>
      </c>
    </row>
    <row r="24821" spans="1:19" hidden="1" x14ac:dyDescent="0.25">
      <c r="A24821">
        <v>627811</v>
      </c>
      <c r="B24821" t="s">
        <v>86338</v>
      </c>
      <c r="E24821" t="s">
        <v>151</v>
      </c>
      <c r="F24821" t="s">
        <v>5733</v>
      </c>
      <c r="I24821" t="s">
        <v>35838</v>
      </c>
      <c r="M24821">
        <v>3</v>
      </c>
      <c r="N24821" t="b">
        <v>0</v>
      </c>
      <c r="O24821" t="s">
        <v>61503</v>
      </c>
      <c r="P24821" t="s">
        <v>61511</v>
      </c>
      <c r="S24821" t="s">
        <v>97986</v>
      </c>
    </row>
    <row r="24822" spans="1:19" hidden="1" x14ac:dyDescent="0.25">
      <c r="A24822">
        <v>627812</v>
      </c>
      <c r="B24822" t="s">
        <v>86339</v>
      </c>
      <c r="E24822" t="s">
        <v>151</v>
      </c>
      <c r="F24822" t="s">
        <v>5733</v>
      </c>
      <c r="I24822" t="s">
        <v>35839</v>
      </c>
      <c r="M24822">
        <v>3</v>
      </c>
      <c r="N24822" t="b">
        <v>0</v>
      </c>
      <c r="O24822" t="s">
        <v>61503</v>
      </c>
      <c r="P24822" t="s">
        <v>61511</v>
      </c>
      <c r="S24822" t="s">
        <v>97987</v>
      </c>
    </row>
    <row r="24823" spans="1:19" hidden="1" x14ac:dyDescent="0.25">
      <c r="A24823">
        <v>627813</v>
      </c>
      <c r="B24823" t="s">
        <v>86340</v>
      </c>
      <c r="E24823" t="s">
        <v>151</v>
      </c>
      <c r="F24823" t="s">
        <v>5733</v>
      </c>
      <c r="I24823" t="s">
        <v>35840</v>
      </c>
      <c r="M24823">
        <v>3</v>
      </c>
      <c r="N24823" t="b">
        <v>0</v>
      </c>
      <c r="O24823" t="s">
        <v>61501</v>
      </c>
      <c r="P24823" t="s">
        <v>61509</v>
      </c>
      <c r="S24823" t="s">
        <v>97987</v>
      </c>
    </row>
    <row r="24824" spans="1:19" hidden="1" x14ac:dyDescent="0.25">
      <c r="A24824">
        <v>627814</v>
      </c>
      <c r="B24824" t="s">
        <v>86341</v>
      </c>
      <c r="E24824" t="s">
        <v>5316</v>
      </c>
      <c r="F24824" t="s">
        <v>11145</v>
      </c>
      <c r="H24824">
        <v>0</v>
      </c>
      <c r="I24824" t="s">
        <v>35841</v>
      </c>
      <c r="M24824">
        <v>5</v>
      </c>
      <c r="N24824" t="b">
        <v>0</v>
      </c>
      <c r="O24824" t="s">
        <v>61501</v>
      </c>
      <c r="P24824" t="s">
        <v>61509</v>
      </c>
      <c r="Q24824" t="s">
        <v>61517</v>
      </c>
      <c r="R24824" t="s">
        <v>61518</v>
      </c>
      <c r="S24824" t="s">
        <v>97555</v>
      </c>
    </row>
    <row r="24825" spans="1:19" hidden="1" x14ac:dyDescent="0.25">
      <c r="A24825">
        <v>627815</v>
      </c>
      <c r="B24825" t="s">
        <v>86342</v>
      </c>
      <c r="E24825" t="s">
        <v>151</v>
      </c>
      <c r="F24825" t="s">
        <v>5733</v>
      </c>
      <c r="I24825" t="s">
        <v>35841</v>
      </c>
      <c r="M24825">
        <v>3</v>
      </c>
      <c r="N24825" t="b">
        <v>0</v>
      </c>
      <c r="O24825" t="s">
        <v>61501</v>
      </c>
      <c r="P24825" t="s">
        <v>61509</v>
      </c>
      <c r="S24825" t="s">
        <v>97988</v>
      </c>
    </row>
    <row r="24826" spans="1:19" hidden="1" x14ac:dyDescent="0.25">
      <c r="A24826">
        <v>627816</v>
      </c>
      <c r="B24826" t="s">
        <v>86343</v>
      </c>
      <c r="E24826" t="s">
        <v>151</v>
      </c>
      <c r="F24826" t="s">
        <v>5733</v>
      </c>
      <c r="I24826" t="s">
        <v>35842</v>
      </c>
      <c r="M24826">
        <v>3</v>
      </c>
      <c r="N24826" t="b">
        <v>0</v>
      </c>
      <c r="O24826" t="s">
        <v>61503</v>
      </c>
      <c r="P24826" t="s">
        <v>61511</v>
      </c>
      <c r="S24826" t="s">
        <v>97988</v>
      </c>
    </row>
    <row r="24827" spans="1:19" hidden="1" x14ac:dyDescent="0.25">
      <c r="A24827">
        <v>627817</v>
      </c>
      <c r="B24827" t="s">
        <v>86344</v>
      </c>
      <c r="E24827" t="s">
        <v>402</v>
      </c>
      <c r="F24827" t="s">
        <v>5988</v>
      </c>
      <c r="H24827">
        <v>0</v>
      </c>
      <c r="I24827" t="s">
        <v>35843</v>
      </c>
      <c r="M24827">
        <v>5</v>
      </c>
      <c r="N24827" t="b">
        <v>0</v>
      </c>
      <c r="O24827" t="s">
        <v>61501</v>
      </c>
      <c r="P24827" t="s">
        <v>61509</v>
      </c>
      <c r="Q24827" t="s">
        <v>61515</v>
      </c>
      <c r="R24827" t="s">
        <v>61518</v>
      </c>
      <c r="S24827" t="s">
        <v>89389</v>
      </c>
    </row>
    <row r="24828" spans="1:19" hidden="1" x14ac:dyDescent="0.25">
      <c r="A24828">
        <v>627818</v>
      </c>
      <c r="B24828" t="s">
        <v>86345</v>
      </c>
      <c r="E24828" t="s">
        <v>151</v>
      </c>
      <c r="F24828" t="s">
        <v>5733</v>
      </c>
      <c r="I24828" t="s">
        <v>35844</v>
      </c>
      <c r="M24828">
        <v>3</v>
      </c>
      <c r="N24828" t="b">
        <v>0</v>
      </c>
      <c r="O24828" t="s">
        <v>61501</v>
      </c>
      <c r="P24828" t="s">
        <v>61509</v>
      </c>
      <c r="S24828" t="s">
        <v>97989</v>
      </c>
    </row>
    <row r="24829" spans="1:19" hidden="1" x14ac:dyDescent="0.25">
      <c r="A24829">
        <v>627819</v>
      </c>
      <c r="B24829" t="s">
        <v>86346</v>
      </c>
      <c r="E24829" t="s">
        <v>151</v>
      </c>
      <c r="F24829" t="s">
        <v>5733</v>
      </c>
      <c r="I24829" t="s">
        <v>35845</v>
      </c>
      <c r="M24829">
        <v>3</v>
      </c>
      <c r="N24829" t="b">
        <v>0</v>
      </c>
      <c r="O24829" t="s">
        <v>61503</v>
      </c>
      <c r="P24829" t="s">
        <v>61511</v>
      </c>
      <c r="S24829" t="s">
        <v>97989</v>
      </c>
    </row>
    <row r="24830" spans="1:19" hidden="1" x14ac:dyDescent="0.25">
      <c r="A24830">
        <v>627820</v>
      </c>
      <c r="B24830" t="s">
        <v>86347</v>
      </c>
      <c r="C24830" t="s">
        <v>42</v>
      </c>
      <c r="D24830" t="s">
        <v>110</v>
      </c>
      <c r="E24830" t="s">
        <v>174</v>
      </c>
      <c r="I24830" t="s">
        <v>35846</v>
      </c>
      <c r="M24830">
        <v>9</v>
      </c>
      <c r="N24830" t="b">
        <v>0</v>
      </c>
      <c r="O24830" t="s">
        <v>61501</v>
      </c>
      <c r="P24830" t="s">
        <v>61509</v>
      </c>
      <c r="S24830" t="s">
        <v>89270</v>
      </c>
    </row>
    <row r="24831" spans="1:19" hidden="1" x14ac:dyDescent="0.25">
      <c r="A24831">
        <v>627821</v>
      </c>
      <c r="B24831" t="s">
        <v>86348</v>
      </c>
      <c r="E24831" t="s">
        <v>2039</v>
      </c>
      <c r="F24831" t="s">
        <v>7674</v>
      </c>
      <c r="H24831">
        <v>0</v>
      </c>
      <c r="I24831" t="s">
        <v>35847</v>
      </c>
      <c r="M24831">
        <v>5</v>
      </c>
      <c r="N24831" t="b">
        <v>0</v>
      </c>
      <c r="O24831" t="s">
        <v>61501</v>
      </c>
      <c r="P24831" t="s">
        <v>61509</v>
      </c>
      <c r="Q24831" t="s">
        <v>61515</v>
      </c>
      <c r="R24831" t="s">
        <v>61518</v>
      </c>
      <c r="S24831" t="s">
        <v>91380</v>
      </c>
    </row>
    <row r="24832" spans="1:19" hidden="1" x14ac:dyDescent="0.25">
      <c r="A24832">
        <v>627822</v>
      </c>
      <c r="B24832" t="s">
        <v>86349</v>
      </c>
      <c r="E24832" t="s">
        <v>151</v>
      </c>
      <c r="F24832" t="s">
        <v>5733</v>
      </c>
      <c r="I24832" t="s">
        <v>35848</v>
      </c>
      <c r="M24832">
        <v>3</v>
      </c>
      <c r="N24832" t="b">
        <v>0</v>
      </c>
      <c r="O24832" t="s">
        <v>61501</v>
      </c>
      <c r="P24832" t="s">
        <v>61509</v>
      </c>
      <c r="S24832" t="s">
        <v>97990</v>
      </c>
    </row>
    <row r="24833" spans="1:19" hidden="1" x14ac:dyDescent="0.25">
      <c r="A24833">
        <v>627823</v>
      </c>
      <c r="B24833" t="s">
        <v>86350</v>
      </c>
      <c r="E24833" t="s">
        <v>151</v>
      </c>
      <c r="F24833" t="s">
        <v>5733</v>
      </c>
      <c r="I24833" t="s">
        <v>35849</v>
      </c>
      <c r="M24833">
        <v>3</v>
      </c>
      <c r="N24833" t="b">
        <v>0</v>
      </c>
      <c r="O24833" t="s">
        <v>61503</v>
      </c>
      <c r="P24833" t="s">
        <v>61511</v>
      </c>
      <c r="S24833" t="s">
        <v>97990</v>
      </c>
    </row>
    <row r="24834" spans="1:19" hidden="1" x14ac:dyDescent="0.25">
      <c r="A24834">
        <v>627824</v>
      </c>
      <c r="B24834" t="s">
        <v>86351</v>
      </c>
      <c r="E24834" t="s">
        <v>151</v>
      </c>
      <c r="F24834" t="s">
        <v>5733</v>
      </c>
      <c r="I24834" t="s">
        <v>35850</v>
      </c>
      <c r="M24834">
        <v>3</v>
      </c>
      <c r="N24834" t="b">
        <v>0</v>
      </c>
      <c r="O24834" t="s">
        <v>61501</v>
      </c>
      <c r="P24834" t="s">
        <v>61509</v>
      </c>
      <c r="S24834" t="s">
        <v>97991</v>
      </c>
    </row>
    <row r="24835" spans="1:19" hidden="1" x14ac:dyDescent="0.25">
      <c r="A24835">
        <v>627825</v>
      </c>
      <c r="B24835" t="s">
        <v>86352</v>
      </c>
      <c r="E24835" t="s">
        <v>151</v>
      </c>
      <c r="F24835" t="s">
        <v>5733</v>
      </c>
      <c r="I24835" t="s">
        <v>35851</v>
      </c>
      <c r="M24835">
        <v>3</v>
      </c>
      <c r="N24835" t="b">
        <v>0</v>
      </c>
      <c r="O24835" t="s">
        <v>61503</v>
      </c>
      <c r="P24835" t="s">
        <v>61511</v>
      </c>
      <c r="S24835" t="s">
        <v>97991</v>
      </c>
    </row>
    <row r="24836" spans="1:19" hidden="1" x14ac:dyDescent="0.25">
      <c r="A24836">
        <v>627826</v>
      </c>
      <c r="B24836" t="s">
        <v>86353</v>
      </c>
      <c r="E24836" t="s">
        <v>3520</v>
      </c>
      <c r="F24836" t="s">
        <v>9259</v>
      </c>
      <c r="H24836">
        <v>0</v>
      </c>
      <c r="I24836" t="s">
        <v>35852</v>
      </c>
      <c r="M24836">
        <v>5</v>
      </c>
      <c r="N24836" t="b">
        <v>0</v>
      </c>
      <c r="O24836" t="s">
        <v>61501</v>
      </c>
      <c r="P24836" t="s">
        <v>61509</v>
      </c>
      <c r="Q24836" t="s">
        <v>61516</v>
      </c>
      <c r="R24836" t="s">
        <v>61518</v>
      </c>
      <c r="S24836" t="s">
        <v>94427</v>
      </c>
    </row>
    <row r="24837" spans="1:19" hidden="1" x14ac:dyDescent="0.25">
      <c r="A24837">
        <v>627827</v>
      </c>
      <c r="B24837" t="s">
        <v>86354</v>
      </c>
      <c r="C24837" t="s">
        <v>42</v>
      </c>
      <c r="D24837" t="s">
        <v>110</v>
      </c>
      <c r="E24837" t="s">
        <v>174</v>
      </c>
      <c r="I24837" t="s">
        <v>35853</v>
      </c>
      <c r="M24837">
        <v>9</v>
      </c>
      <c r="N24837" t="b">
        <v>0</v>
      </c>
      <c r="O24837" t="s">
        <v>61501</v>
      </c>
      <c r="P24837" t="s">
        <v>61509</v>
      </c>
      <c r="S24837" t="s">
        <v>89266</v>
      </c>
    </row>
    <row r="24838" spans="1:19" hidden="1" x14ac:dyDescent="0.25">
      <c r="A24838">
        <v>627828</v>
      </c>
      <c r="B24838" t="s">
        <v>86355</v>
      </c>
      <c r="E24838" t="s">
        <v>387</v>
      </c>
      <c r="F24838" t="s">
        <v>5973</v>
      </c>
      <c r="H24838">
        <v>0</v>
      </c>
      <c r="I24838" t="s">
        <v>35854</v>
      </c>
      <c r="M24838">
        <v>5</v>
      </c>
      <c r="N24838" t="b">
        <v>0</v>
      </c>
      <c r="O24838" t="s">
        <v>61501</v>
      </c>
      <c r="P24838" t="s">
        <v>61509</v>
      </c>
      <c r="Q24838" t="s">
        <v>61515</v>
      </c>
      <c r="R24838" t="s">
        <v>61518</v>
      </c>
      <c r="S24838" t="s">
        <v>89874</v>
      </c>
    </row>
    <row r="24839" spans="1:19" hidden="1" x14ac:dyDescent="0.25">
      <c r="A24839">
        <v>627829</v>
      </c>
      <c r="B24839" t="s">
        <v>86356</v>
      </c>
      <c r="E24839" t="s">
        <v>151</v>
      </c>
      <c r="F24839" t="s">
        <v>5733</v>
      </c>
      <c r="I24839" t="s">
        <v>35855</v>
      </c>
      <c r="M24839">
        <v>3</v>
      </c>
      <c r="N24839" t="b">
        <v>0</v>
      </c>
      <c r="O24839" t="s">
        <v>61503</v>
      </c>
      <c r="P24839" t="s">
        <v>61511</v>
      </c>
      <c r="S24839" t="s">
        <v>97992</v>
      </c>
    </row>
    <row r="24840" spans="1:19" hidden="1" x14ac:dyDescent="0.25">
      <c r="A24840">
        <v>627830</v>
      </c>
      <c r="B24840" t="s">
        <v>86357</v>
      </c>
      <c r="E24840" t="s">
        <v>151</v>
      </c>
      <c r="F24840" t="s">
        <v>5733</v>
      </c>
      <c r="I24840" t="s">
        <v>35856</v>
      </c>
      <c r="M24840">
        <v>3</v>
      </c>
      <c r="N24840" t="b">
        <v>0</v>
      </c>
      <c r="O24840" t="s">
        <v>61501</v>
      </c>
      <c r="P24840" t="s">
        <v>61509</v>
      </c>
      <c r="S24840" t="s">
        <v>97992</v>
      </c>
    </row>
    <row r="24841" spans="1:19" hidden="1" x14ac:dyDescent="0.25">
      <c r="A24841">
        <v>627831</v>
      </c>
      <c r="B24841" t="s">
        <v>86358</v>
      </c>
      <c r="E24841" t="s">
        <v>151</v>
      </c>
      <c r="F24841" t="s">
        <v>5733</v>
      </c>
      <c r="I24841" t="s">
        <v>35857</v>
      </c>
      <c r="M24841">
        <v>3</v>
      </c>
      <c r="N24841" t="b">
        <v>0</v>
      </c>
      <c r="O24841" t="s">
        <v>61501</v>
      </c>
      <c r="P24841" t="s">
        <v>61509</v>
      </c>
      <c r="S24841" t="s">
        <v>97993</v>
      </c>
    </row>
    <row r="24842" spans="1:19" hidden="1" x14ac:dyDescent="0.25">
      <c r="A24842">
        <v>627832</v>
      </c>
      <c r="B24842" t="s">
        <v>86359</v>
      </c>
      <c r="E24842" t="s">
        <v>151</v>
      </c>
      <c r="F24842" t="s">
        <v>5733</v>
      </c>
      <c r="I24842" t="s">
        <v>35858</v>
      </c>
      <c r="M24842">
        <v>3</v>
      </c>
      <c r="N24842" t="b">
        <v>0</v>
      </c>
      <c r="O24842" t="s">
        <v>61503</v>
      </c>
      <c r="P24842" t="s">
        <v>61511</v>
      </c>
      <c r="S24842" t="s">
        <v>97993</v>
      </c>
    </row>
    <row r="24843" spans="1:19" hidden="1" x14ac:dyDescent="0.25">
      <c r="A24843">
        <v>627833</v>
      </c>
      <c r="B24843" t="s">
        <v>86360</v>
      </c>
      <c r="E24843" t="s">
        <v>151</v>
      </c>
      <c r="F24843" t="s">
        <v>5733</v>
      </c>
      <c r="I24843" t="s">
        <v>35859</v>
      </c>
      <c r="M24843">
        <v>3</v>
      </c>
      <c r="N24843" t="b">
        <v>0</v>
      </c>
      <c r="O24843" t="s">
        <v>61501</v>
      </c>
      <c r="P24843" t="s">
        <v>61509</v>
      </c>
      <c r="S24843" t="s">
        <v>97994</v>
      </c>
    </row>
    <row r="24844" spans="1:19" hidden="1" x14ac:dyDescent="0.25">
      <c r="A24844">
        <v>627834</v>
      </c>
      <c r="B24844" t="s">
        <v>86361</v>
      </c>
      <c r="E24844" t="s">
        <v>151</v>
      </c>
      <c r="F24844" t="s">
        <v>5733</v>
      </c>
      <c r="I24844" t="s">
        <v>35860</v>
      </c>
      <c r="M24844">
        <v>3</v>
      </c>
      <c r="N24844" t="b">
        <v>0</v>
      </c>
      <c r="O24844" t="s">
        <v>61503</v>
      </c>
      <c r="P24844" t="s">
        <v>61511</v>
      </c>
      <c r="S24844" t="s">
        <v>97994</v>
      </c>
    </row>
    <row r="24845" spans="1:19" hidden="1" x14ac:dyDescent="0.25">
      <c r="A24845">
        <v>627835</v>
      </c>
      <c r="B24845" t="s">
        <v>86362</v>
      </c>
      <c r="E24845" t="s">
        <v>151</v>
      </c>
      <c r="F24845" t="s">
        <v>5733</v>
      </c>
      <c r="I24845" t="s">
        <v>35861</v>
      </c>
      <c r="M24845">
        <v>3</v>
      </c>
      <c r="N24845" t="b">
        <v>0</v>
      </c>
      <c r="O24845" t="s">
        <v>61501</v>
      </c>
      <c r="P24845" t="s">
        <v>61509</v>
      </c>
      <c r="S24845" t="s">
        <v>97995</v>
      </c>
    </row>
    <row r="24846" spans="1:19" hidden="1" x14ac:dyDescent="0.25">
      <c r="A24846">
        <v>627836</v>
      </c>
      <c r="B24846" t="s">
        <v>86363</v>
      </c>
      <c r="E24846" t="s">
        <v>151</v>
      </c>
      <c r="F24846" t="s">
        <v>5733</v>
      </c>
      <c r="I24846" t="s">
        <v>35862</v>
      </c>
      <c r="M24846">
        <v>3</v>
      </c>
      <c r="N24846" t="b">
        <v>0</v>
      </c>
      <c r="O24846" t="s">
        <v>61503</v>
      </c>
      <c r="P24846" t="s">
        <v>61511</v>
      </c>
      <c r="S24846" t="s">
        <v>97995</v>
      </c>
    </row>
    <row r="24847" spans="1:19" hidden="1" x14ac:dyDescent="0.25">
      <c r="A24847">
        <v>627837</v>
      </c>
      <c r="B24847" t="s">
        <v>86364</v>
      </c>
      <c r="C24847" t="s">
        <v>42</v>
      </c>
      <c r="D24847" t="s">
        <v>110</v>
      </c>
      <c r="E24847" t="s">
        <v>2193</v>
      </c>
      <c r="F24847" t="s">
        <v>7839</v>
      </c>
      <c r="I24847" t="s">
        <v>35863</v>
      </c>
      <c r="M24847">
        <v>9</v>
      </c>
      <c r="N24847" t="b">
        <v>0</v>
      </c>
      <c r="O24847" t="s">
        <v>61501</v>
      </c>
      <c r="P24847" t="s">
        <v>61509</v>
      </c>
      <c r="S24847" t="s">
        <v>97996</v>
      </c>
    </row>
    <row r="24848" spans="1:19" hidden="1" x14ac:dyDescent="0.25">
      <c r="A24848">
        <v>627838</v>
      </c>
      <c r="B24848" t="s">
        <v>86365</v>
      </c>
      <c r="E24848" t="s">
        <v>4753</v>
      </c>
      <c r="F24848" t="s">
        <v>10555</v>
      </c>
      <c r="H24848">
        <v>0</v>
      </c>
      <c r="I24848" t="s">
        <v>35864</v>
      </c>
      <c r="M24848">
        <v>5</v>
      </c>
      <c r="N24848" t="b">
        <v>0</v>
      </c>
      <c r="O24848" t="s">
        <v>61501</v>
      </c>
      <c r="P24848" t="s">
        <v>61509</v>
      </c>
      <c r="Q24848" t="s">
        <v>61515</v>
      </c>
      <c r="R24848" t="s">
        <v>61518</v>
      </c>
      <c r="S24848" t="s">
        <v>95964</v>
      </c>
    </row>
    <row r="24849" spans="1:19" hidden="1" x14ac:dyDescent="0.25">
      <c r="A24849">
        <v>627839</v>
      </c>
      <c r="B24849" t="s">
        <v>86366</v>
      </c>
      <c r="E24849" t="s">
        <v>151</v>
      </c>
      <c r="F24849" t="s">
        <v>5733</v>
      </c>
      <c r="I24849" t="s">
        <v>35865</v>
      </c>
      <c r="M24849">
        <v>3</v>
      </c>
      <c r="N24849" t="b">
        <v>0</v>
      </c>
      <c r="O24849" t="s">
        <v>61501</v>
      </c>
      <c r="P24849" t="s">
        <v>61509</v>
      </c>
      <c r="S24849" t="s">
        <v>97997</v>
      </c>
    </row>
    <row r="24850" spans="1:19" hidden="1" x14ac:dyDescent="0.25">
      <c r="A24850">
        <v>627840</v>
      </c>
      <c r="B24850" t="s">
        <v>86367</v>
      </c>
      <c r="E24850" t="s">
        <v>151</v>
      </c>
      <c r="F24850" t="s">
        <v>5733</v>
      </c>
      <c r="I24850" t="s">
        <v>35866</v>
      </c>
      <c r="M24850">
        <v>3</v>
      </c>
      <c r="N24850" t="b">
        <v>0</v>
      </c>
      <c r="O24850" t="s">
        <v>61503</v>
      </c>
      <c r="P24850" t="s">
        <v>61511</v>
      </c>
      <c r="S24850" t="s">
        <v>97997</v>
      </c>
    </row>
    <row r="24851" spans="1:19" hidden="1" x14ac:dyDescent="0.25">
      <c r="A24851">
        <v>627841</v>
      </c>
      <c r="B24851" t="s">
        <v>86368</v>
      </c>
      <c r="C24851" t="s">
        <v>42</v>
      </c>
      <c r="D24851" t="s">
        <v>110</v>
      </c>
      <c r="E24851" t="s">
        <v>811</v>
      </c>
      <c r="F24851" t="s">
        <v>6398</v>
      </c>
      <c r="I24851" t="s">
        <v>35867</v>
      </c>
      <c r="M24851">
        <v>9</v>
      </c>
      <c r="N24851" t="b">
        <v>0</v>
      </c>
      <c r="O24851" t="s">
        <v>61501</v>
      </c>
      <c r="P24851" t="s">
        <v>61509</v>
      </c>
      <c r="S24851" t="s">
        <v>97998</v>
      </c>
    </row>
    <row r="24852" spans="1:19" hidden="1" x14ac:dyDescent="0.25">
      <c r="A24852">
        <v>627842</v>
      </c>
      <c r="B24852" t="s">
        <v>86369</v>
      </c>
      <c r="E24852" t="s">
        <v>5390</v>
      </c>
      <c r="F24852" t="s">
        <v>11223</v>
      </c>
      <c r="H24852">
        <v>0</v>
      </c>
      <c r="I24852" t="s">
        <v>35868</v>
      </c>
      <c r="M24852">
        <v>5</v>
      </c>
      <c r="N24852" t="b">
        <v>0</v>
      </c>
      <c r="O24852" t="s">
        <v>61501</v>
      </c>
      <c r="P24852" t="s">
        <v>61509</v>
      </c>
      <c r="Q24852" t="s">
        <v>61515</v>
      </c>
      <c r="R24852" t="s">
        <v>61518</v>
      </c>
      <c r="S24852" t="s">
        <v>97981</v>
      </c>
    </row>
    <row r="24853" spans="1:19" hidden="1" x14ac:dyDescent="0.25">
      <c r="A24853">
        <v>627843</v>
      </c>
      <c r="B24853" t="s">
        <v>86370</v>
      </c>
      <c r="E24853" t="s">
        <v>4886</v>
      </c>
      <c r="F24853" t="s">
        <v>10689</v>
      </c>
      <c r="H24853">
        <v>0</v>
      </c>
      <c r="I24853" t="s">
        <v>35869</v>
      </c>
      <c r="M24853">
        <v>5</v>
      </c>
      <c r="N24853" t="b">
        <v>0</v>
      </c>
      <c r="O24853" t="s">
        <v>61501</v>
      </c>
      <c r="P24853" t="s">
        <v>61509</v>
      </c>
      <c r="Q24853" t="s">
        <v>61515</v>
      </c>
      <c r="R24853" t="s">
        <v>61518</v>
      </c>
      <c r="S24853" t="s">
        <v>96258</v>
      </c>
    </row>
    <row r="24854" spans="1:19" hidden="1" x14ac:dyDescent="0.25">
      <c r="A24854">
        <v>627844</v>
      </c>
      <c r="B24854" t="s">
        <v>86371</v>
      </c>
      <c r="E24854" t="s">
        <v>1981</v>
      </c>
      <c r="F24854" t="s">
        <v>7609</v>
      </c>
      <c r="H24854">
        <v>0</v>
      </c>
      <c r="I24854" t="s">
        <v>35870</v>
      </c>
      <c r="M24854">
        <v>5</v>
      </c>
      <c r="N24854" t="b">
        <v>0</v>
      </c>
      <c r="O24854" t="s">
        <v>61501</v>
      </c>
      <c r="P24854" t="s">
        <v>61509</v>
      </c>
      <c r="Q24854" t="s">
        <v>61515</v>
      </c>
      <c r="R24854" t="s">
        <v>61518</v>
      </c>
      <c r="S24854" t="s">
        <v>95794</v>
      </c>
    </row>
    <row r="24855" spans="1:19" hidden="1" x14ac:dyDescent="0.25">
      <c r="A24855">
        <v>627845</v>
      </c>
      <c r="B24855" t="s">
        <v>86372</v>
      </c>
      <c r="E24855" t="s">
        <v>310</v>
      </c>
      <c r="F24855" t="s">
        <v>11171</v>
      </c>
      <c r="H24855">
        <v>0</v>
      </c>
      <c r="I24855" t="s">
        <v>35871</v>
      </c>
      <c r="M24855">
        <v>5</v>
      </c>
      <c r="N24855" t="b">
        <v>0</v>
      </c>
      <c r="O24855" t="s">
        <v>61501</v>
      </c>
      <c r="P24855" t="s">
        <v>61509</v>
      </c>
      <c r="Q24855" t="s">
        <v>61516</v>
      </c>
      <c r="R24855" t="s">
        <v>61518</v>
      </c>
      <c r="S24855" t="s">
        <v>97999</v>
      </c>
    </row>
    <row r="24856" spans="1:19" hidden="1" x14ac:dyDescent="0.25">
      <c r="A24856">
        <v>627846</v>
      </c>
      <c r="B24856" t="s">
        <v>86373</v>
      </c>
      <c r="E24856" t="s">
        <v>151</v>
      </c>
      <c r="F24856" t="s">
        <v>5733</v>
      </c>
      <c r="I24856" t="s">
        <v>35872</v>
      </c>
      <c r="M24856">
        <v>3</v>
      </c>
      <c r="N24856" t="b">
        <v>0</v>
      </c>
      <c r="O24856" t="s">
        <v>61501</v>
      </c>
      <c r="P24856" t="s">
        <v>61509</v>
      </c>
      <c r="S24856" t="s">
        <v>98000</v>
      </c>
    </row>
    <row r="24857" spans="1:19" hidden="1" x14ac:dyDescent="0.25">
      <c r="A24857">
        <v>627847</v>
      </c>
      <c r="B24857" t="s">
        <v>86374</v>
      </c>
      <c r="E24857" t="s">
        <v>694</v>
      </c>
      <c r="F24857" t="s">
        <v>6278</v>
      </c>
      <c r="H24857">
        <v>0</v>
      </c>
      <c r="I24857" t="s">
        <v>35873</v>
      </c>
      <c r="M24857">
        <v>5</v>
      </c>
      <c r="N24857" t="b">
        <v>0</v>
      </c>
      <c r="O24857" t="s">
        <v>61501</v>
      </c>
      <c r="P24857" t="s">
        <v>61509</v>
      </c>
      <c r="Q24857" t="s">
        <v>61517</v>
      </c>
      <c r="R24857" t="s">
        <v>61518</v>
      </c>
      <c r="S24857" t="s">
        <v>89634</v>
      </c>
    </row>
    <row r="24858" spans="1:19" hidden="1" x14ac:dyDescent="0.25">
      <c r="A24858">
        <v>627848</v>
      </c>
      <c r="B24858" t="s">
        <v>86375</v>
      </c>
      <c r="E24858" t="s">
        <v>1876</v>
      </c>
      <c r="F24858" t="s">
        <v>7501</v>
      </c>
      <c r="H24858">
        <v>0</v>
      </c>
      <c r="I24858" t="s">
        <v>35874</v>
      </c>
      <c r="M24858">
        <v>5</v>
      </c>
      <c r="N24858" t="b">
        <v>0</v>
      </c>
      <c r="O24858" t="s">
        <v>61501</v>
      </c>
      <c r="P24858" t="s">
        <v>61509</v>
      </c>
      <c r="Q24858" t="s">
        <v>61516</v>
      </c>
      <c r="R24858" t="s">
        <v>61518</v>
      </c>
      <c r="S24858" t="s">
        <v>91562</v>
      </c>
    </row>
    <row r="24859" spans="1:19" hidden="1" x14ac:dyDescent="0.25">
      <c r="A24859">
        <v>627849</v>
      </c>
      <c r="B24859" t="s">
        <v>86376</v>
      </c>
      <c r="E24859" t="s">
        <v>809</v>
      </c>
      <c r="F24859" t="s">
        <v>6395</v>
      </c>
      <c r="H24859">
        <v>0</v>
      </c>
      <c r="I24859" t="s">
        <v>35875</v>
      </c>
      <c r="M24859">
        <v>5</v>
      </c>
      <c r="N24859" t="b">
        <v>0</v>
      </c>
      <c r="O24859" t="s">
        <v>61501</v>
      </c>
      <c r="P24859" t="s">
        <v>61509</v>
      </c>
      <c r="Q24859" t="s">
        <v>61515</v>
      </c>
      <c r="R24859" t="s">
        <v>61518</v>
      </c>
      <c r="S24859" t="s">
        <v>90996</v>
      </c>
    </row>
    <row r="24860" spans="1:19" hidden="1" x14ac:dyDescent="0.25">
      <c r="A24860">
        <v>627851</v>
      </c>
      <c r="B24860" t="s">
        <v>86377</v>
      </c>
      <c r="E24860" t="s">
        <v>310</v>
      </c>
      <c r="F24860" t="s">
        <v>11171</v>
      </c>
      <c r="H24860">
        <v>0</v>
      </c>
      <c r="I24860" t="s">
        <v>35876</v>
      </c>
      <c r="M24860">
        <v>5</v>
      </c>
      <c r="N24860" t="b">
        <v>0</v>
      </c>
      <c r="O24860" t="s">
        <v>61501</v>
      </c>
      <c r="P24860" t="s">
        <v>61509</v>
      </c>
      <c r="Q24860" t="s">
        <v>61516</v>
      </c>
      <c r="R24860" t="s">
        <v>61518</v>
      </c>
      <c r="S24860" t="s">
        <v>97999</v>
      </c>
    </row>
    <row r="24861" spans="1:19" hidden="1" x14ac:dyDescent="0.25">
      <c r="A24861">
        <v>627853</v>
      </c>
      <c r="B24861" t="s">
        <v>86378</v>
      </c>
      <c r="C24861" t="s">
        <v>63</v>
      </c>
      <c r="D24861" t="s">
        <v>128</v>
      </c>
      <c r="E24861" t="s">
        <v>841</v>
      </c>
      <c r="F24861" t="s">
        <v>6426</v>
      </c>
      <c r="I24861" t="s">
        <v>35877</v>
      </c>
      <c r="M24861">
        <v>3</v>
      </c>
      <c r="N24861" t="b">
        <v>0</v>
      </c>
      <c r="O24861" t="s">
        <v>61505</v>
      </c>
      <c r="P24861" t="s">
        <v>61513</v>
      </c>
      <c r="S24861" t="s">
        <v>89869</v>
      </c>
    </row>
    <row r="24862" spans="1:19" hidden="1" x14ac:dyDescent="0.25">
      <c r="A24862">
        <v>627854</v>
      </c>
      <c r="B24862" t="s">
        <v>86379</v>
      </c>
      <c r="E24862" t="s">
        <v>1899</v>
      </c>
      <c r="F24862" t="s">
        <v>7524</v>
      </c>
      <c r="H24862">
        <v>0</v>
      </c>
      <c r="I24862" t="s">
        <v>35878</v>
      </c>
      <c r="M24862">
        <v>5</v>
      </c>
      <c r="N24862" t="b">
        <v>0</v>
      </c>
      <c r="O24862" t="s">
        <v>61501</v>
      </c>
      <c r="P24862" t="s">
        <v>61509</v>
      </c>
      <c r="Q24862" t="s">
        <v>61515</v>
      </c>
      <c r="R24862" t="s">
        <v>61518</v>
      </c>
      <c r="S24862" t="s">
        <v>95668</v>
      </c>
    </row>
    <row r="24863" spans="1:19" hidden="1" x14ac:dyDescent="0.25">
      <c r="A24863">
        <v>627855</v>
      </c>
      <c r="B24863" t="s">
        <v>86380</v>
      </c>
      <c r="E24863" t="s">
        <v>310</v>
      </c>
      <c r="F24863" t="s">
        <v>11171</v>
      </c>
      <c r="H24863">
        <v>0</v>
      </c>
      <c r="I24863" t="s">
        <v>35879</v>
      </c>
      <c r="M24863">
        <v>5</v>
      </c>
      <c r="N24863" t="b">
        <v>0</v>
      </c>
      <c r="O24863" t="s">
        <v>61501</v>
      </c>
      <c r="P24863" t="s">
        <v>61509</v>
      </c>
      <c r="Q24863" t="s">
        <v>61516</v>
      </c>
      <c r="R24863" t="s">
        <v>61518</v>
      </c>
      <c r="S24863" t="s">
        <v>97999</v>
      </c>
    </row>
    <row r="24864" spans="1:19" hidden="1" x14ac:dyDescent="0.25">
      <c r="A24864">
        <v>627856</v>
      </c>
      <c r="B24864" t="s">
        <v>86381</v>
      </c>
      <c r="C24864" t="s">
        <v>42</v>
      </c>
      <c r="D24864" t="s">
        <v>110</v>
      </c>
      <c r="E24864" t="s">
        <v>4628</v>
      </c>
      <c r="F24864" t="s">
        <v>10424</v>
      </c>
      <c r="I24864" t="s">
        <v>35880</v>
      </c>
      <c r="M24864">
        <v>9</v>
      </c>
      <c r="N24864" t="b">
        <v>0</v>
      </c>
      <c r="O24864" t="s">
        <v>61501</v>
      </c>
      <c r="P24864" t="s">
        <v>61509</v>
      </c>
      <c r="S24864" t="s">
        <v>95797</v>
      </c>
    </row>
    <row r="24865" spans="1:19" hidden="1" x14ac:dyDescent="0.25">
      <c r="A24865">
        <v>627858</v>
      </c>
      <c r="B24865" t="s">
        <v>86382</v>
      </c>
      <c r="E24865" t="s">
        <v>1981</v>
      </c>
      <c r="F24865" t="s">
        <v>7609</v>
      </c>
      <c r="H24865">
        <v>0</v>
      </c>
      <c r="I24865" t="s">
        <v>35881</v>
      </c>
      <c r="M24865">
        <v>5</v>
      </c>
      <c r="N24865" t="b">
        <v>0</v>
      </c>
      <c r="O24865" t="s">
        <v>61501</v>
      </c>
      <c r="P24865" t="s">
        <v>61509</v>
      </c>
      <c r="Q24865" t="s">
        <v>61515</v>
      </c>
      <c r="R24865" t="s">
        <v>61518</v>
      </c>
      <c r="S24865" t="s">
        <v>95794</v>
      </c>
    </row>
    <row r="24866" spans="1:19" hidden="1" x14ac:dyDescent="0.25">
      <c r="A24866">
        <v>627859</v>
      </c>
      <c r="B24866" t="s">
        <v>86383</v>
      </c>
      <c r="E24866" t="s">
        <v>5316</v>
      </c>
      <c r="F24866" t="s">
        <v>11145</v>
      </c>
      <c r="H24866">
        <v>0</v>
      </c>
      <c r="I24866" t="s">
        <v>35881</v>
      </c>
      <c r="M24866">
        <v>5</v>
      </c>
      <c r="N24866" t="b">
        <v>0</v>
      </c>
      <c r="O24866" t="s">
        <v>61501</v>
      </c>
      <c r="P24866" t="s">
        <v>61509</v>
      </c>
      <c r="Q24866" t="s">
        <v>61517</v>
      </c>
      <c r="R24866" t="s">
        <v>61518</v>
      </c>
      <c r="S24866" t="s">
        <v>97555</v>
      </c>
    </row>
    <row r="24867" spans="1:19" hidden="1" x14ac:dyDescent="0.25">
      <c r="A24867">
        <v>627860</v>
      </c>
      <c r="B24867" t="s">
        <v>86384</v>
      </c>
      <c r="E24867" t="s">
        <v>809</v>
      </c>
      <c r="F24867" t="s">
        <v>6395</v>
      </c>
      <c r="H24867">
        <v>0</v>
      </c>
      <c r="I24867" t="s">
        <v>35882</v>
      </c>
      <c r="M24867">
        <v>5</v>
      </c>
      <c r="N24867" t="b">
        <v>0</v>
      </c>
      <c r="O24867" t="s">
        <v>61501</v>
      </c>
      <c r="P24867" t="s">
        <v>61509</v>
      </c>
      <c r="Q24867" t="s">
        <v>61515</v>
      </c>
      <c r="R24867" t="s">
        <v>61518</v>
      </c>
      <c r="S24867" t="s">
        <v>90996</v>
      </c>
    </row>
    <row r="24868" spans="1:19" hidden="1" x14ac:dyDescent="0.25">
      <c r="A24868">
        <v>627861</v>
      </c>
      <c r="B24868" t="s">
        <v>86385</v>
      </c>
      <c r="C24868" t="s">
        <v>42</v>
      </c>
      <c r="D24868" t="s">
        <v>110</v>
      </c>
      <c r="E24868" t="s">
        <v>174</v>
      </c>
      <c r="I24868" t="s">
        <v>35883</v>
      </c>
      <c r="M24868">
        <v>9</v>
      </c>
      <c r="N24868" t="b">
        <v>0</v>
      </c>
      <c r="O24868" t="s">
        <v>61501</v>
      </c>
      <c r="P24868" t="s">
        <v>61509</v>
      </c>
      <c r="S24868" t="s">
        <v>89266</v>
      </c>
    </row>
    <row r="24869" spans="1:19" hidden="1" x14ac:dyDescent="0.25">
      <c r="A24869">
        <v>627862</v>
      </c>
      <c r="B24869" t="s">
        <v>86386</v>
      </c>
      <c r="E24869" t="s">
        <v>2133</v>
      </c>
      <c r="F24869" t="s">
        <v>7771</v>
      </c>
      <c r="H24869">
        <v>0</v>
      </c>
      <c r="I24869" t="s">
        <v>35884</v>
      </c>
      <c r="M24869">
        <v>5</v>
      </c>
      <c r="N24869" t="b">
        <v>0</v>
      </c>
      <c r="O24869" t="s">
        <v>61501</v>
      </c>
      <c r="P24869" t="s">
        <v>61509</v>
      </c>
      <c r="Q24869" t="s">
        <v>61515</v>
      </c>
      <c r="R24869" t="s">
        <v>61518</v>
      </c>
      <c r="S24869" t="s">
        <v>91463</v>
      </c>
    </row>
    <row r="24870" spans="1:19" hidden="1" x14ac:dyDescent="0.25">
      <c r="A24870">
        <v>627863</v>
      </c>
      <c r="B24870" t="s">
        <v>86387</v>
      </c>
      <c r="E24870" t="s">
        <v>2039</v>
      </c>
      <c r="F24870" t="s">
        <v>7674</v>
      </c>
      <c r="H24870">
        <v>0</v>
      </c>
      <c r="I24870" t="s">
        <v>35885</v>
      </c>
      <c r="M24870">
        <v>5</v>
      </c>
      <c r="N24870" t="b">
        <v>0</v>
      </c>
      <c r="O24870" t="s">
        <v>61501</v>
      </c>
      <c r="P24870" t="s">
        <v>61509</v>
      </c>
      <c r="Q24870" t="s">
        <v>61515</v>
      </c>
      <c r="R24870" t="s">
        <v>61518</v>
      </c>
      <c r="S24870" t="s">
        <v>91380</v>
      </c>
    </row>
    <row r="24871" spans="1:19" hidden="1" x14ac:dyDescent="0.25">
      <c r="A24871">
        <v>627864</v>
      </c>
      <c r="B24871" t="s">
        <v>86388</v>
      </c>
      <c r="E24871" t="s">
        <v>1876</v>
      </c>
      <c r="F24871" t="s">
        <v>7501</v>
      </c>
      <c r="H24871">
        <v>0</v>
      </c>
      <c r="I24871" t="s">
        <v>35886</v>
      </c>
      <c r="M24871">
        <v>5</v>
      </c>
      <c r="N24871" t="b">
        <v>0</v>
      </c>
      <c r="O24871" t="s">
        <v>61501</v>
      </c>
      <c r="P24871" t="s">
        <v>61509</v>
      </c>
      <c r="Q24871" t="s">
        <v>61515</v>
      </c>
      <c r="R24871" t="s">
        <v>61518</v>
      </c>
      <c r="S24871" t="s">
        <v>91562</v>
      </c>
    </row>
    <row r="24872" spans="1:19" hidden="1" x14ac:dyDescent="0.25">
      <c r="A24872">
        <v>627865</v>
      </c>
      <c r="B24872" t="s">
        <v>86389</v>
      </c>
      <c r="E24872" t="s">
        <v>5185</v>
      </c>
      <c r="F24872" t="s">
        <v>11001</v>
      </c>
      <c r="H24872">
        <v>0</v>
      </c>
      <c r="I24872" t="s">
        <v>35887</v>
      </c>
      <c r="M24872">
        <v>5</v>
      </c>
      <c r="N24872" t="b">
        <v>0</v>
      </c>
      <c r="O24872" t="s">
        <v>61501</v>
      </c>
      <c r="P24872" t="s">
        <v>61509</v>
      </c>
      <c r="Q24872" t="s">
        <v>61515</v>
      </c>
      <c r="R24872" t="s">
        <v>61518</v>
      </c>
      <c r="S24872" t="s">
        <v>98001</v>
      </c>
    </row>
    <row r="24873" spans="1:19" hidden="1" x14ac:dyDescent="0.25">
      <c r="A24873">
        <v>627866</v>
      </c>
      <c r="B24873" t="s">
        <v>86390</v>
      </c>
      <c r="E24873" t="s">
        <v>4886</v>
      </c>
      <c r="F24873" t="s">
        <v>10689</v>
      </c>
      <c r="H24873">
        <v>0</v>
      </c>
      <c r="I24873" t="s">
        <v>35888</v>
      </c>
      <c r="M24873">
        <v>5</v>
      </c>
      <c r="N24873" t="b">
        <v>0</v>
      </c>
      <c r="O24873" t="s">
        <v>61501</v>
      </c>
      <c r="P24873" t="s">
        <v>61509</v>
      </c>
      <c r="Q24873" t="s">
        <v>61515</v>
      </c>
      <c r="R24873" t="s">
        <v>61518</v>
      </c>
      <c r="S24873" t="s">
        <v>96258</v>
      </c>
    </row>
    <row r="24874" spans="1:19" hidden="1" x14ac:dyDescent="0.25">
      <c r="A24874">
        <v>627867</v>
      </c>
      <c r="B24874" t="s">
        <v>86391</v>
      </c>
      <c r="E24874" t="s">
        <v>520</v>
      </c>
      <c r="F24874" t="s">
        <v>8011</v>
      </c>
      <c r="H24874">
        <v>0</v>
      </c>
      <c r="I24874" t="s">
        <v>35889</v>
      </c>
      <c r="M24874">
        <v>5</v>
      </c>
      <c r="N24874" t="b">
        <v>0</v>
      </c>
      <c r="O24874" t="s">
        <v>61501</v>
      </c>
      <c r="P24874" t="s">
        <v>61509</v>
      </c>
      <c r="Q24874" t="s">
        <v>61515</v>
      </c>
      <c r="R24874" t="s">
        <v>61518</v>
      </c>
      <c r="S24874" t="s">
        <v>90934</v>
      </c>
    </row>
    <row r="24875" spans="1:19" hidden="1" x14ac:dyDescent="0.25">
      <c r="A24875">
        <v>627868</v>
      </c>
      <c r="B24875" t="s">
        <v>86392</v>
      </c>
      <c r="E24875" t="s">
        <v>2852</v>
      </c>
      <c r="F24875" t="s">
        <v>8539</v>
      </c>
      <c r="H24875">
        <v>0</v>
      </c>
      <c r="I24875" t="s">
        <v>35890</v>
      </c>
      <c r="M24875">
        <v>5</v>
      </c>
      <c r="N24875" t="b">
        <v>0</v>
      </c>
      <c r="O24875" t="s">
        <v>61501</v>
      </c>
      <c r="P24875" t="s">
        <v>61509</v>
      </c>
      <c r="Q24875" t="s">
        <v>61515</v>
      </c>
      <c r="R24875" t="s">
        <v>61518</v>
      </c>
      <c r="S24875" t="s">
        <v>94862</v>
      </c>
    </row>
    <row r="24876" spans="1:19" hidden="1" x14ac:dyDescent="0.25">
      <c r="A24876">
        <v>627869</v>
      </c>
      <c r="B24876" t="s">
        <v>86393</v>
      </c>
      <c r="E24876" t="s">
        <v>1005</v>
      </c>
      <c r="F24876" t="s">
        <v>6589</v>
      </c>
      <c r="H24876">
        <v>0</v>
      </c>
      <c r="I24876" t="s">
        <v>35891</v>
      </c>
      <c r="M24876">
        <v>5</v>
      </c>
      <c r="N24876" t="b">
        <v>0</v>
      </c>
      <c r="O24876" t="s">
        <v>61501</v>
      </c>
      <c r="P24876" t="s">
        <v>61509</v>
      </c>
      <c r="Q24876" t="s">
        <v>61515</v>
      </c>
      <c r="R24876" t="s">
        <v>61518</v>
      </c>
      <c r="S24876" t="s">
        <v>90033</v>
      </c>
    </row>
    <row r="24877" spans="1:19" hidden="1" x14ac:dyDescent="0.25">
      <c r="A24877">
        <v>627870</v>
      </c>
      <c r="B24877" t="s">
        <v>86394</v>
      </c>
      <c r="C24877" t="s">
        <v>42</v>
      </c>
      <c r="D24877" t="s">
        <v>110</v>
      </c>
      <c r="E24877" t="s">
        <v>4557</v>
      </c>
      <c r="F24877" t="s">
        <v>10358</v>
      </c>
      <c r="I24877" t="s">
        <v>35892</v>
      </c>
      <c r="M24877">
        <v>9</v>
      </c>
      <c r="N24877" t="b">
        <v>0</v>
      </c>
      <c r="O24877" t="s">
        <v>61501</v>
      </c>
      <c r="P24877" t="s">
        <v>61509</v>
      </c>
      <c r="S24877" t="s">
        <v>98002</v>
      </c>
    </row>
    <row r="24878" spans="1:19" hidden="1" x14ac:dyDescent="0.25">
      <c r="A24878">
        <v>627871</v>
      </c>
      <c r="B24878" t="s">
        <v>86395</v>
      </c>
      <c r="E24878" t="s">
        <v>402</v>
      </c>
      <c r="F24878" t="s">
        <v>5988</v>
      </c>
      <c r="H24878">
        <v>0</v>
      </c>
      <c r="I24878" t="s">
        <v>35893</v>
      </c>
      <c r="M24878">
        <v>5</v>
      </c>
      <c r="N24878" t="b">
        <v>0</v>
      </c>
      <c r="O24878" t="s">
        <v>61501</v>
      </c>
      <c r="P24878" t="s">
        <v>61509</v>
      </c>
      <c r="Q24878" t="s">
        <v>61515</v>
      </c>
      <c r="R24878" t="s">
        <v>61518</v>
      </c>
      <c r="S24878" t="s">
        <v>89389</v>
      </c>
    </row>
    <row r="24879" spans="1:19" hidden="1" x14ac:dyDescent="0.25">
      <c r="A24879">
        <v>627872</v>
      </c>
      <c r="B24879" t="s">
        <v>86396</v>
      </c>
      <c r="E24879" t="s">
        <v>5316</v>
      </c>
      <c r="F24879" t="s">
        <v>11145</v>
      </c>
      <c r="I24879" t="s">
        <v>35894</v>
      </c>
      <c r="M24879">
        <v>3</v>
      </c>
      <c r="N24879" t="b">
        <v>0</v>
      </c>
      <c r="O24879" t="s">
        <v>61503</v>
      </c>
      <c r="P24879" t="s">
        <v>61511</v>
      </c>
      <c r="S24879" t="s">
        <v>98003</v>
      </c>
    </row>
    <row r="24880" spans="1:19" hidden="1" x14ac:dyDescent="0.25">
      <c r="A24880">
        <v>627873</v>
      </c>
      <c r="B24880" t="s">
        <v>86397</v>
      </c>
      <c r="E24880" t="s">
        <v>4786</v>
      </c>
      <c r="F24880" t="s">
        <v>10588</v>
      </c>
      <c r="H24880">
        <v>0</v>
      </c>
      <c r="I24880" t="s">
        <v>35895</v>
      </c>
      <c r="M24880">
        <v>5</v>
      </c>
      <c r="N24880" t="b">
        <v>0</v>
      </c>
      <c r="O24880" t="s">
        <v>61501</v>
      </c>
      <c r="P24880" t="s">
        <v>61509</v>
      </c>
      <c r="Q24880" t="s">
        <v>61515</v>
      </c>
      <c r="R24880" t="s">
        <v>61518</v>
      </c>
      <c r="S24880" t="s">
        <v>95995</v>
      </c>
    </row>
    <row r="24881" spans="1:19" hidden="1" x14ac:dyDescent="0.25">
      <c r="A24881">
        <v>627874</v>
      </c>
      <c r="B24881" t="s">
        <v>86398</v>
      </c>
      <c r="E24881" t="s">
        <v>5391</v>
      </c>
      <c r="F24881" t="s">
        <v>11224</v>
      </c>
      <c r="I24881" t="s">
        <v>35896</v>
      </c>
      <c r="M24881">
        <v>3</v>
      </c>
      <c r="N24881" t="b">
        <v>0</v>
      </c>
      <c r="O24881" t="s">
        <v>61501</v>
      </c>
      <c r="P24881" t="s">
        <v>61509</v>
      </c>
      <c r="S24881" t="s">
        <v>98004</v>
      </c>
    </row>
    <row r="24882" spans="1:19" hidden="1" x14ac:dyDescent="0.25">
      <c r="A24882">
        <v>627875</v>
      </c>
      <c r="B24882" t="s">
        <v>86399</v>
      </c>
      <c r="E24882" t="s">
        <v>1163</v>
      </c>
      <c r="F24882" t="s">
        <v>6755</v>
      </c>
      <c r="H24882">
        <v>0</v>
      </c>
      <c r="I24882" t="s">
        <v>35897</v>
      </c>
      <c r="M24882">
        <v>5</v>
      </c>
      <c r="N24882" t="b">
        <v>0</v>
      </c>
      <c r="O24882" t="s">
        <v>61501</v>
      </c>
      <c r="P24882" t="s">
        <v>61509</v>
      </c>
      <c r="Q24882" t="s">
        <v>61515</v>
      </c>
      <c r="R24882" t="s">
        <v>61518</v>
      </c>
      <c r="S24882" t="s">
        <v>92488</v>
      </c>
    </row>
    <row r="24883" spans="1:19" hidden="1" x14ac:dyDescent="0.25">
      <c r="A24883">
        <v>627876</v>
      </c>
      <c r="B24883" t="s">
        <v>86400</v>
      </c>
      <c r="E24883" t="s">
        <v>179</v>
      </c>
      <c r="F24883" t="s">
        <v>5760</v>
      </c>
      <c r="H24883">
        <v>0</v>
      </c>
      <c r="I24883" t="s">
        <v>35897</v>
      </c>
      <c r="M24883">
        <v>5</v>
      </c>
      <c r="N24883" t="b">
        <v>0</v>
      </c>
      <c r="O24883" t="s">
        <v>61501</v>
      </c>
      <c r="P24883" t="s">
        <v>61509</v>
      </c>
      <c r="Q24883" t="s">
        <v>61515</v>
      </c>
      <c r="R24883" t="s">
        <v>61518</v>
      </c>
      <c r="S24883" t="s">
        <v>89241</v>
      </c>
    </row>
    <row r="24884" spans="1:19" hidden="1" x14ac:dyDescent="0.25">
      <c r="A24884">
        <v>627878</v>
      </c>
      <c r="B24884" t="s">
        <v>86401</v>
      </c>
      <c r="E24884" t="s">
        <v>151</v>
      </c>
      <c r="F24884" t="s">
        <v>5733</v>
      </c>
      <c r="I24884" t="s">
        <v>35898</v>
      </c>
      <c r="M24884">
        <v>3</v>
      </c>
      <c r="N24884" t="b">
        <v>0</v>
      </c>
      <c r="O24884" t="s">
        <v>61501</v>
      </c>
      <c r="P24884" t="s">
        <v>61509</v>
      </c>
      <c r="S24884" t="s">
        <v>98005</v>
      </c>
    </row>
    <row r="24885" spans="1:19" hidden="1" x14ac:dyDescent="0.25">
      <c r="A24885">
        <v>627879</v>
      </c>
      <c r="B24885" t="s">
        <v>86402</v>
      </c>
      <c r="E24885" t="s">
        <v>2403</v>
      </c>
      <c r="F24885" t="s">
        <v>8057</v>
      </c>
      <c r="H24885">
        <v>0</v>
      </c>
      <c r="I24885" t="s">
        <v>35899</v>
      </c>
      <c r="M24885">
        <v>5</v>
      </c>
      <c r="N24885" t="b">
        <v>0</v>
      </c>
      <c r="O24885" t="s">
        <v>61501</v>
      </c>
      <c r="P24885" t="s">
        <v>61509</v>
      </c>
      <c r="Q24885" t="s">
        <v>61515</v>
      </c>
      <c r="R24885" t="s">
        <v>61518</v>
      </c>
      <c r="S24885" t="s">
        <v>93106</v>
      </c>
    </row>
    <row r="24886" spans="1:19" hidden="1" x14ac:dyDescent="0.25">
      <c r="A24886">
        <v>627880</v>
      </c>
      <c r="B24886" t="s">
        <v>86403</v>
      </c>
      <c r="C24886" t="s">
        <v>42</v>
      </c>
      <c r="D24886" t="s">
        <v>110</v>
      </c>
      <c r="E24886" t="s">
        <v>174</v>
      </c>
      <c r="I24886" t="s">
        <v>35900</v>
      </c>
      <c r="M24886">
        <v>9</v>
      </c>
      <c r="N24886" t="b">
        <v>0</v>
      </c>
      <c r="O24886" t="s">
        <v>61501</v>
      </c>
      <c r="P24886" t="s">
        <v>61509</v>
      </c>
      <c r="S24886" t="s">
        <v>89265</v>
      </c>
    </row>
    <row r="24887" spans="1:19" hidden="1" x14ac:dyDescent="0.25">
      <c r="A24887">
        <v>627881</v>
      </c>
      <c r="B24887" t="s">
        <v>86404</v>
      </c>
      <c r="E24887" t="s">
        <v>1876</v>
      </c>
      <c r="F24887" t="s">
        <v>7501</v>
      </c>
      <c r="H24887">
        <v>0</v>
      </c>
      <c r="I24887" t="s">
        <v>35901</v>
      </c>
      <c r="M24887">
        <v>5</v>
      </c>
      <c r="N24887" t="b">
        <v>0</v>
      </c>
      <c r="O24887" t="s">
        <v>61501</v>
      </c>
      <c r="P24887" t="s">
        <v>61509</v>
      </c>
      <c r="Q24887" t="s">
        <v>61516</v>
      </c>
      <c r="R24887" t="s">
        <v>61518</v>
      </c>
      <c r="S24887" t="s">
        <v>91562</v>
      </c>
    </row>
    <row r="24888" spans="1:19" hidden="1" x14ac:dyDescent="0.25">
      <c r="A24888">
        <v>627882</v>
      </c>
      <c r="B24888" t="s">
        <v>86405</v>
      </c>
      <c r="C24888" t="s">
        <v>42</v>
      </c>
      <c r="D24888" t="s">
        <v>110</v>
      </c>
      <c r="E24888" t="s">
        <v>752</v>
      </c>
      <c r="F24888" t="s">
        <v>6340</v>
      </c>
      <c r="I24888" t="s">
        <v>35902</v>
      </c>
      <c r="M24888">
        <v>9</v>
      </c>
      <c r="N24888" t="b">
        <v>0</v>
      </c>
      <c r="O24888" t="s">
        <v>61501</v>
      </c>
      <c r="P24888" t="s">
        <v>61509</v>
      </c>
      <c r="S24888" t="s">
        <v>97512</v>
      </c>
    </row>
    <row r="24889" spans="1:19" hidden="1" x14ac:dyDescent="0.25">
      <c r="A24889">
        <v>627883</v>
      </c>
      <c r="B24889" t="s">
        <v>86406</v>
      </c>
      <c r="E24889" t="s">
        <v>5392</v>
      </c>
      <c r="F24889" t="s">
        <v>11225</v>
      </c>
      <c r="H24889">
        <v>0</v>
      </c>
      <c r="I24889" t="s">
        <v>35903</v>
      </c>
      <c r="M24889">
        <v>5</v>
      </c>
      <c r="N24889" t="b">
        <v>0</v>
      </c>
      <c r="O24889" t="s">
        <v>61501</v>
      </c>
      <c r="P24889" t="s">
        <v>61509</v>
      </c>
      <c r="Q24889" t="s">
        <v>61515</v>
      </c>
      <c r="R24889" t="s">
        <v>61518</v>
      </c>
      <c r="S24889" t="s">
        <v>98006</v>
      </c>
    </row>
    <row r="24890" spans="1:19" hidden="1" x14ac:dyDescent="0.25">
      <c r="A24890">
        <v>627884</v>
      </c>
      <c r="B24890" t="s">
        <v>86407</v>
      </c>
      <c r="E24890" t="s">
        <v>4413</v>
      </c>
      <c r="F24890" t="s">
        <v>10199</v>
      </c>
      <c r="H24890">
        <v>0</v>
      </c>
      <c r="I24890" t="s">
        <v>35904</v>
      </c>
      <c r="M24890">
        <v>5</v>
      </c>
      <c r="N24890" t="b">
        <v>0</v>
      </c>
      <c r="O24890" t="s">
        <v>61501</v>
      </c>
      <c r="P24890" t="s">
        <v>61509</v>
      </c>
      <c r="Q24890" t="s">
        <v>61515</v>
      </c>
      <c r="R24890" t="s">
        <v>61518</v>
      </c>
      <c r="S24890" t="s">
        <v>95392</v>
      </c>
    </row>
    <row r="24891" spans="1:19" hidden="1" x14ac:dyDescent="0.25">
      <c r="A24891">
        <v>627885</v>
      </c>
      <c r="B24891" t="s">
        <v>86408</v>
      </c>
      <c r="C24891" t="s">
        <v>81</v>
      </c>
      <c r="D24891" t="s">
        <v>140</v>
      </c>
      <c r="E24891" t="s">
        <v>2800</v>
      </c>
      <c r="F24891" t="s">
        <v>8482</v>
      </c>
      <c r="G24891">
        <v>298</v>
      </c>
      <c r="H24891">
        <v>1039</v>
      </c>
      <c r="I24891" t="s">
        <v>35905</v>
      </c>
      <c r="M24891">
        <v>5</v>
      </c>
      <c r="N24891" t="b">
        <v>1</v>
      </c>
      <c r="O24891" t="s">
        <v>61503</v>
      </c>
      <c r="P24891" t="s">
        <v>61511</v>
      </c>
      <c r="Q24891" t="s">
        <v>61515</v>
      </c>
      <c r="R24891" t="s">
        <v>61518</v>
      </c>
    </row>
    <row r="24892" spans="1:19" hidden="1" x14ac:dyDescent="0.25">
      <c r="A24892">
        <v>627886</v>
      </c>
      <c r="B24892" t="s">
        <v>86409</v>
      </c>
      <c r="E24892" t="s">
        <v>5087</v>
      </c>
      <c r="F24892" t="s">
        <v>10893</v>
      </c>
      <c r="H24892">
        <v>0</v>
      </c>
      <c r="I24892" t="s">
        <v>35906</v>
      </c>
      <c r="M24892">
        <v>5</v>
      </c>
      <c r="N24892" t="b">
        <v>0</v>
      </c>
      <c r="O24892" t="s">
        <v>61501</v>
      </c>
      <c r="P24892" t="s">
        <v>61509</v>
      </c>
      <c r="Q24892" t="s">
        <v>61516</v>
      </c>
      <c r="R24892" t="s">
        <v>61518</v>
      </c>
      <c r="S24892" t="s">
        <v>97305</v>
      </c>
    </row>
    <row r="24893" spans="1:19" hidden="1" x14ac:dyDescent="0.25">
      <c r="A24893">
        <v>627888</v>
      </c>
      <c r="B24893" t="s">
        <v>86410</v>
      </c>
      <c r="E24893" t="s">
        <v>3225</v>
      </c>
      <c r="F24893" t="s">
        <v>8939</v>
      </c>
      <c r="H24893">
        <v>0</v>
      </c>
      <c r="I24893" t="s">
        <v>35907</v>
      </c>
      <c r="M24893">
        <v>5</v>
      </c>
      <c r="N24893" t="b">
        <v>0</v>
      </c>
      <c r="O24893" t="s">
        <v>61501</v>
      </c>
      <c r="P24893" t="s">
        <v>61509</v>
      </c>
      <c r="Q24893" t="s">
        <v>61516</v>
      </c>
      <c r="R24893" t="s">
        <v>61518</v>
      </c>
      <c r="S24893" t="s">
        <v>98007</v>
      </c>
    </row>
    <row r="24894" spans="1:19" hidden="1" x14ac:dyDescent="0.25">
      <c r="A24894">
        <v>627889</v>
      </c>
      <c r="B24894" t="s">
        <v>86411</v>
      </c>
      <c r="C24894" t="s">
        <v>42</v>
      </c>
      <c r="D24894" t="s">
        <v>110</v>
      </c>
      <c r="E24894" t="s">
        <v>174</v>
      </c>
      <c r="I24894" t="s">
        <v>35908</v>
      </c>
      <c r="M24894">
        <v>9</v>
      </c>
      <c r="N24894" t="b">
        <v>0</v>
      </c>
      <c r="O24894" t="s">
        <v>61501</v>
      </c>
      <c r="P24894" t="s">
        <v>61509</v>
      </c>
      <c r="S24894" t="s">
        <v>89265</v>
      </c>
    </row>
    <row r="24895" spans="1:19" hidden="1" x14ac:dyDescent="0.25">
      <c r="A24895">
        <v>627890</v>
      </c>
      <c r="B24895" t="s">
        <v>86412</v>
      </c>
      <c r="E24895" t="s">
        <v>2114</v>
      </c>
      <c r="F24895" t="s">
        <v>7750</v>
      </c>
      <c r="H24895">
        <v>0</v>
      </c>
      <c r="I24895" t="s">
        <v>35909</v>
      </c>
      <c r="M24895">
        <v>5</v>
      </c>
      <c r="N24895" t="b">
        <v>0</v>
      </c>
      <c r="O24895" t="s">
        <v>61501</v>
      </c>
      <c r="P24895" t="s">
        <v>61509</v>
      </c>
      <c r="Q24895" t="s">
        <v>61515</v>
      </c>
      <c r="R24895" t="s">
        <v>61518</v>
      </c>
      <c r="S24895" t="s">
        <v>94449</v>
      </c>
    </row>
    <row r="24896" spans="1:19" hidden="1" x14ac:dyDescent="0.25">
      <c r="A24896">
        <v>627891</v>
      </c>
      <c r="B24896" t="s">
        <v>86413</v>
      </c>
      <c r="E24896" t="s">
        <v>5187</v>
      </c>
      <c r="F24896" t="s">
        <v>11003</v>
      </c>
      <c r="H24896">
        <v>0</v>
      </c>
      <c r="I24896" t="s">
        <v>35910</v>
      </c>
      <c r="M24896">
        <v>5</v>
      </c>
      <c r="N24896" t="b">
        <v>0</v>
      </c>
      <c r="O24896" t="s">
        <v>61501</v>
      </c>
      <c r="P24896" t="s">
        <v>61509</v>
      </c>
      <c r="Q24896" t="s">
        <v>61515</v>
      </c>
      <c r="R24896" t="s">
        <v>61518</v>
      </c>
      <c r="S24896" t="s">
        <v>97280</v>
      </c>
    </row>
    <row r="24897" spans="1:19" hidden="1" x14ac:dyDescent="0.25">
      <c r="A24897">
        <v>627892</v>
      </c>
      <c r="B24897" t="s">
        <v>86414</v>
      </c>
      <c r="E24897" t="s">
        <v>847</v>
      </c>
      <c r="F24897" t="s">
        <v>6431</v>
      </c>
      <c r="H24897">
        <v>0</v>
      </c>
      <c r="I24897" t="s">
        <v>35911</v>
      </c>
      <c r="M24897">
        <v>5</v>
      </c>
      <c r="N24897" t="b">
        <v>0</v>
      </c>
      <c r="O24897" t="s">
        <v>61501</v>
      </c>
      <c r="P24897" t="s">
        <v>61509</v>
      </c>
      <c r="Q24897" t="s">
        <v>61515</v>
      </c>
      <c r="R24897" t="s">
        <v>61518</v>
      </c>
      <c r="S24897" t="s">
        <v>93227</v>
      </c>
    </row>
    <row r="24898" spans="1:19" hidden="1" x14ac:dyDescent="0.25">
      <c r="A24898">
        <v>627893</v>
      </c>
      <c r="B24898" t="s">
        <v>86415</v>
      </c>
      <c r="E24898" t="s">
        <v>2039</v>
      </c>
      <c r="F24898" t="s">
        <v>7674</v>
      </c>
      <c r="H24898">
        <v>0</v>
      </c>
      <c r="I24898" t="s">
        <v>35912</v>
      </c>
      <c r="M24898">
        <v>5</v>
      </c>
      <c r="N24898" t="b">
        <v>0</v>
      </c>
      <c r="O24898" t="s">
        <v>61501</v>
      </c>
      <c r="P24898" t="s">
        <v>61509</v>
      </c>
      <c r="Q24898" t="s">
        <v>61515</v>
      </c>
      <c r="R24898" t="s">
        <v>61518</v>
      </c>
      <c r="S24898" t="s">
        <v>91380</v>
      </c>
    </row>
    <row r="24899" spans="1:19" hidden="1" x14ac:dyDescent="0.25">
      <c r="A24899">
        <v>627894</v>
      </c>
      <c r="B24899" t="s">
        <v>86416</v>
      </c>
      <c r="E24899" t="s">
        <v>2423</v>
      </c>
      <c r="F24899" t="s">
        <v>2423</v>
      </c>
      <c r="H24899">
        <v>0</v>
      </c>
      <c r="I24899" t="s">
        <v>35913</v>
      </c>
      <c r="M24899">
        <v>5</v>
      </c>
      <c r="N24899" t="b">
        <v>0</v>
      </c>
      <c r="O24899" t="s">
        <v>61501</v>
      </c>
      <c r="P24899" t="s">
        <v>61509</v>
      </c>
      <c r="Q24899" t="s">
        <v>61515</v>
      </c>
      <c r="R24899" t="s">
        <v>61518</v>
      </c>
      <c r="S24899" t="s">
        <v>98008</v>
      </c>
    </row>
    <row r="24900" spans="1:19" hidden="1" x14ac:dyDescent="0.25">
      <c r="A24900">
        <v>627895</v>
      </c>
      <c r="B24900" t="s">
        <v>86417</v>
      </c>
      <c r="E24900" t="s">
        <v>2784</v>
      </c>
      <c r="F24900" t="s">
        <v>8466</v>
      </c>
      <c r="H24900">
        <v>0</v>
      </c>
      <c r="I24900" t="s">
        <v>35914</v>
      </c>
      <c r="M24900">
        <v>5</v>
      </c>
      <c r="N24900" t="b">
        <v>0</v>
      </c>
      <c r="O24900" t="s">
        <v>61501</v>
      </c>
      <c r="P24900" t="s">
        <v>61509</v>
      </c>
      <c r="Q24900" t="s">
        <v>61515</v>
      </c>
      <c r="R24900" t="s">
        <v>61518</v>
      </c>
      <c r="S24900" t="s">
        <v>98009</v>
      </c>
    </row>
    <row r="24901" spans="1:19" hidden="1" x14ac:dyDescent="0.25">
      <c r="A24901">
        <v>627896</v>
      </c>
      <c r="B24901" t="s">
        <v>86418</v>
      </c>
      <c r="E24901" t="s">
        <v>2457</v>
      </c>
      <c r="F24901" t="s">
        <v>8113</v>
      </c>
      <c r="H24901">
        <v>0</v>
      </c>
      <c r="I24901" t="s">
        <v>35915</v>
      </c>
      <c r="M24901">
        <v>5</v>
      </c>
      <c r="N24901" t="b">
        <v>0</v>
      </c>
      <c r="O24901" t="s">
        <v>61501</v>
      </c>
      <c r="P24901" t="s">
        <v>61509</v>
      </c>
      <c r="Q24901" t="s">
        <v>61516</v>
      </c>
      <c r="R24901" t="s">
        <v>61518</v>
      </c>
      <c r="S24901" t="s">
        <v>97302</v>
      </c>
    </row>
    <row r="24902" spans="1:19" hidden="1" x14ac:dyDescent="0.25">
      <c r="A24902">
        <v>627897</v>
      </c>
      <c r="B24902" t="s">
        <v>86419</v>
      </c>
      <c r="E24902" t="s">
        <v>520</v>
      </c>
      <c r="F24902" t="s">
        <v>8011</v>
      </c>
      <c r="H24902">
        <v>0</v>
      </c>
      <c r="I24902" t="s">
        <v>35916</v>
      </c>
      <c r="M24902">
        <v>5</v>
      </c>
      <c r="N24902" t="b">
        <v>0</v>
      </c>
      <c r="O24902" t="s">
        <v>61501</v>
      </c>
      <c r="P24902" t="s">
        <v>61509</v>
      </c>
      <c r="Q24902" t="s">
        <v>61515</v>
      </c>
      <c r="R24902" t="s">
        <v>61518</v>
      </c>
      <c r="S24902" t="s">
        <v>90934</v>
      </c>
    </row>
    <row r="24903" spans="1:19" hidden="1" x14ac:dyDescent="0.25">
      <c r="A24903">
        <v>627898</v>
      </c>
      <c r="B24903" t="s">
        <v>86420</v>
      </c>
      <c r="E24903" t="s">
        <v>5185</v>
      </c>
      <c r="F24903" t="s">
        <v>11001</v>
      </c>
      <c r="H24903">
        <v>0</v>
      </c>
      <c r="I24903" t="s">
        <v>35917</v>
      </c>
      <c r="M24903">
        <v>5</v>
      </c>
      <c r="N24903" t="b">
        <v>0</v>
      </c>
      <c r="O24903" t="s">
        <v>61501</v>
      </c>
      <c r="P24903" t="s">
        <v>61509</v>
      </c>
      <c r="Q24903" t="s">
        <v>61515</v>
      </c>
      <c r="R24903" t="s">
        <v>61518</v>
      </c>
      <c r="S24903" t="s">
        <v>98001</v>
      </c>
    </row>
    <row r="24904" spans="1:19" hidden="1" x14ac:dyDescent="0.25">
      <c r="A24904">
        <v>627899</v>
      </c>
      <c r="B24904" t="s">
        <v>86421</v>
      </c>
      <c r="E24904" t="s">
        <v>2784</v>
      </c>
      <c r="F24904" t="s">
        <v>8466</v>
      </c>
      <c r="H24904">
        <v>0</v>
      </c>
      <c r="I24904" t="s">
        <v>35918</v>
      </c>
      <c r="M24904">
        <v>5</v>
      </c>
      <c r="N24904" t="b">
        <v>0</v>
      </c>
      <c r="O24904" t="s">
        <v>61501</v>
      </c>
      <c r="P24904" t="s">
        <v>61509</v>
      </c>
      <c r="Q24904" t="s">
        <v>61515</v>
      </c>
      <c r="R24904" t="s">
        <v>61518</v>
      </c>
      <c r="S24904" t="s">
        <v>98009</v>
      </c>
    </row>
    <row r="24905" spans="1:19" hidden="1" x14ac:dyDescent="0.25">
      <c r="A24905">
        <v>627900</v>
      </c>
      <c r="B24905" t="s">
        <v>86422</v>
      </c>
      <c r="C24905" t="s">
        <v>42</v>
      </c>
      <c r="D24905" t="s">
        <v>110</v>
      </c>
      <c r="E24905" t="s">
        <v>3351</v>
      </c>
      <c r="F24905" t="s">
        <v>9075</v>
      </c>
      <c r="I24905" t="s">
        <v>35919</v>
      </c>
      <c r="M24905">
        <v>9</v>
      </c>
      <c r="N24905" t="b">
        <v>0</v>
      </c>
      <c r="O24905" t="s">
        <v>61501</v>
      </c>
      <c r="P24905" t="s">
        <v>61509</v>
      </c>
      <c r="S24905" t="s">
        <v>93405</v>
      </c>
    </row>
    <row r="24906" spans="1:19" x14ac:dyDescent="0.25">
      <c r="A24906">
        <v>627901</v>
      </c>
      <c r="B24906" t="s">
        <v>86423</v>
      </c>
      <c r="E24906" t="s">
        <v>2784</v>
      </c>
      <c r="F24906" t="s">
        <v>8466</v>
      </c>
      <c r="H24906">
        <v>0</v>
      </c>
      <c r="I24906" t="s">
        <v>35920</v>
      </c>
      <c r="J24906" t="s">
        <v>51468</v>
      </c>
      <c r="M24906">
        <v>5</v>
      </c>
      <c r="N24906" t="b">
        <v>1</v>
      </c>
      <c r="O24906" t="s">
        <v>61504</v>
      </c>
      <c r="P24906" t="s">
        <v>61512</v>
      </c>
      <c r="R24906" t="s">
        <v>61518</v>
      </c>
      <c r="S24906" t="s">
        <v>98009</v>
      </c>
    </row>
    <row r="24907" spans="1:19" hidden="1" x14ac:dyDescent="0.25">
      <c r="A24907">
        <v>627902</v>
      </c>
      <c r="B24907" t="s">
        <v>86424</v>
      </c>
      <c r="C24907" t="s">
        <v>42</v>
      </c>
      <c r="D24907" t="s">
        <v>110</v>
      </c>
      <c r="E24907" t="s">
        <v>174</v>
      </c>
      <c r="I24907" t="s">
        <v>35921</v>
      </c>
      <c r="M24907">
        <v>9</v>
      </c>
      <c r="N24907" t="b">
        <v>0</v>
      </c>
      <c r="O24907" t="s">
        <v>61501</v>
      </c>
      <c r="P24907" t="s">
        <v>61509</v>
      </c>
      <c r="S24907" t="s">
        <v>89270</v>
      </c>
    </row>
    <row r="24908" spans="1:19" hidden="1" x14ac:dyDescent="0.25">
      <c r="A24908">
        <v>627903</v>
      </c>
      <c r="B24908" t="s">
        <v>86425</v>
      </c>
      <c r="E24908" t="s">
        <v>1163</v>
      </c>
      <c r="F24908" t="s">
        <v>6755</v>
      </c>
      <c r="H24908">
        <v>0</v>
      </c>
      <c r="I24908" t="s">
        <v>35922</v>
      </c>
      <c r="M24908">
        <v>5</v>
      </c>
      <c r="N24908" t="b">
        <v>0</v>
      </c>
      <c r="O24908" t="s">
        <v>61501</v>
      </c>
      <c r="P24908" t="s">
        <v>61509</v>
      </c>
      <c r="Q24908" t="s">
        <v>61515</v>
      </c>
      <c r="R24908" t="s">
        <v>61518</v>
      </c>
      <c r="S24908" t="s">
        <v>92488</v>
      </c>
    </row>
    <row r="24909" spans="1:19" hidden="1" x14ac:dyDescent="0.25">
      <c r="A24909">
        <v>627904</v>
      </c>
      <c r="B24909" t="s">
        <v>86426</v>
      </c>
      <c r="E24909" t="s">
        <v>1876</v>
      </c>
      <c r="F24909" t="s">
        <v>7501</v>
      </c>
      <c r="H24909">
        <v>0</v>
      </c>
      <c r="I24909" t="s">
        <v>35923</v>
      </c>
      <c r="M24909">
        <v>5</v>
      </c>
      <c r="N24909" t="b">
        <v>0</v>
      </c>
      <c r="O24909" t="s">
        <v>61501</v>
      </c>
      <c r="P24909" t="s">
        <v>61509</v>
      </c>
      <c r="Q24909" t="s">
        <v>61515</v>
      </c>
      <c r="R24909" t="s">
        <v>61518</v>
      </c>
      <c r="S24909" t="s">
        <v>91562</v>
      </c>
    </row>
    <row r="24910" spans="1:19" hidden="1" x14ac:dyDescent="0.25">
      <c r="A24910">
        <v>627905</v>
      </c>
      <c r="B24910" t="s">
        <v>86427</v>
      </c>
      <c r="E24910" t="s">
        <v>1820</v>
      </c>
      <c r="F24910" t="s">
        <v>11226</v>
      </c>
      <c r="I24910" t="s">
        <v>35924</v>
      </c>
      <c r="M24910">
        <v>3</v>
      </c>
      <c r="N24910" t="b">
        <v>0</v>
      </c>
      <c r="O24910" t="s">
        <v>61503</v>
      </c>
      <c r="P24910" t="s">
        <v>61511</v>
      </c>
      <c r="S24910" t="s">
        <v>90193</v>
      </c>
    </row>
    <row r="24911" spans="1:19" hidden="1" x14ac:dyDescent="0.25">
      <c r="A24911">
        <v>627906</v>
      </c>
      <c r="B24911" t="s">
        <v>86428</v>
      </c>
      <c r="E24911" t="s">
        <v>2784</v>
      </c>
      <c r="F24911" t="s">
        <v>8466</v>
      </c>
      <c r="I24911" t="s">
        <v>35925</v>
      </c>
      <c r="M24911">
        <v>5</v>
      </c>
      <c r="N24911" t="b">
        <v>0</v>
      </c>
      <c r="O24911" t="s">
        <v>61501</v>
      </c>
      <c r="P24911" t="s">
        <v>61509</v>
      </c>
      <c r="R24911" t="s">
        <v>61518</v>
      </c>
      <c r="S24911" t="s">
        <v>98009</v>
      </c>
    </row>
    <row r="24912" spans="1:19" hidden="1" x14ac:dyDescent="0.25">
      <c r="A24912">
        <v>627907</v>
      </c>
      <c r="B24912" t="s">
        <v>86429</v>
      </c>
      <c r="C24912" t="s">
        <v>42</v>
      </c>
      <c r="D24912" t="s">
        <v>110</v>
      </c>
      <c r="E24912" t="s">
        <v>174</v>
      </c>
      <c r="I24912" t="s">
        <v>35926</v>
      </c>
      <c r="M24912">
        <v>9</v>
      </c>
      <c r="N24912" t="b">
        <v>0</v>
      </c>
      <c r="O24912" t="s">
        <v>61501</v>
      </c>
      <c r="P24912" t="s">
        <v>61509</v>
      </c>
      <c r="S24912" t="s">
        <v>89266</v>
      </c>
    </row>
    <row r="24913" spans="1:19" hidden="1" x14ac:dyDescent="0.25">
      <c r="A24913">
        <v>627908</v>
      </c>
      <c r="B24913" t="s">
        <v>86430</v>
      </c>
      <c r="E24913" t="s">
        <v>1163</v>
      </c>
      <c r="F24913" t="s">
        <v>6755</v>
      </c>
      <c r="H24913">
        <v>0</v>
      </c>
      <c r="I24913" t="s">
        <v>35927</v>
      </c>
      <c r="M24913">
        <v>5</v>
      </c>
      <c r="N24913" t="b">
        <v>0</v>
      </c>
      <c r="O24913" t="s">
        <v>61501</v>
      </c>
      <c r="P24913" t="s">
        <v>61509</v>
      </c>
      <c r="Q24913" t="s">
        <v>61515</v>
      </c>
      <c r="R24913" t="s">
        <v>61518</v>
      </c>
      <c r="S24913" t="s">
        <v>92488</v>
      </c>
    </row>
    <row r="24914" spans="1:19" hidden="1" x14ac:dyDescent="0.25">
      <c r="A24914">
        <v>627909</v>
      </c>
      <c r="B24914" t="s">
        <v>86431</v>
      </c>
      <c r="C24914" t="s">
        <v>42</v>
      </c>
      <c r="D24914" t="s">
        <v>110</v>
      </c>
      <c r="E24914" t="s">
        <v>4464</v>
      </c>
      <c r="F24914" t="s">
        <v>10256</v>
      </c>
      <c r="I24914" t="s">
        <v>35928</v>
      </c>
      <c r="M24914">
        <v>9</v>
      </c>
      <c r="N24914" t="b">
        <v>0</v>
      </c>
      <c r="O24914" t="s">
        <v>61501</v>
      </c>
      <c r="P24914" t="s">
        <v>61509</v>
      </c>
      <c r="S24914" t="s">
        <v>95473</v>
      </c>
    </row>
    <row r="24915" spans="1:19" hidden="1" x14ac:dyDescent="0.25">
      <c r="A24915">
        <v>627910</v>
      </c>
      <c r="B24915" t="s">
        <v>86432</v>
      </c>
      <c r="E24915" t="s">
        <v>2784</v>
      </c>
      <c r="F24915" t="s">
        <v>8466</v>
      </c>
      <c r="H24915">
        <v>0</v>
      </c>
      <c r="I24915" t="s">
        <v>35929</v>
      </c>
      <c r="M24915">
        <v>5</v>
      </c>
      <c r="N24915" t="b">
        <v>0</v>
      </c>
      <c r="O24915" t="s">
        <v>61501</v>
      </c>
      <c r="P24915" t="s">
        <v>61509</v>
      </c>
      <c r="Q24915" t="s">
        <v>61515</v>
      </c>
      <c r="R24915" t="s">
        <v>61518</v>
      </c>
      <c r="S24915" t="s">
        <v>98009</v>
      </c>
    </row>
    <row r="24916" spans="1:19" hidden="1" x14ac:dyDescent="0.25">
      <c r="A24916">
        <v>627911</v>
      </c>
      <c r="B24916" t="s">
        <v>86433</v>
      </c>
      <c r="C24916" t="s">
        <v>42</v>
      </c>
      <c r="D24916" t="s">
        <v>110</v>
      </c>
      <c r="E24916" t="s">
        <v>3374</v>
      </c>
      <c r="F24916" t="s">
        <v>9100</v>
      </c>
      <c r="I24916" t="s">
        <v>35930</v>
      </c>
      <c r="M24916">
        <v>9</v>
      </c>
      <c r="N24916" t="b">
        <v>0</v>
      </c>
      <c r="O24916" t="s">
        <v>61501</v>
      </c>
      <c r="P24916" t="s">
        <v>61509</v>
      </c>
      <c r="S24916" t="s">
        <v>93432</v>
      </c>
    </row>
    <row r="24917" spans="1:19" hidden="1" x14ac:dyDescent="0.25">
      <c r="A24917">
        <v>627912</v>
      </c>
      <c r="B24917" t="s">
        <v>86434</v>
      </c>
      <c r="C24917" t="s">
        <v>63</v>
      </c>
      <c r="D24917" t="s">
        <v>128</v>
      </c>
      <c r="E24917" t="s">
        <v>4138</v>
      </c>
      <c r="F24917" t="s">
        <v>9910</v>
      </c>
      <c r="I24917" t="s">
        <v>35931</v>
      </c>
      <c r="M24917">
        <v>3</v>
      </c>
      <c r="N24917" t="b">
        <v>0</v>
      </c>
      <c r="O24917" t="s">
        <v>61505</v>
      </c>
      <c r="P24917" t="s">
        <v>61513</v>
      </c>
      <c r="S24917" t="s">
        <v>90773</v>
      </c>
    </row>
    <row r="24918" spans="1:19" hidden="1" x14ac:dyDescent="0.25">
      <c r="A24918">
        <v>627913</v>
      </c>
      <c r="B24918" t="s">
        <v>86435</v>
      </c>
      <c r="E24918" t="s">
        <v>179</v>
      </c>
      <c r="F24918" t="s">
        <v>5760</v>
      </c>
      <c r="H24918">
        <v>0</v>
      </c>
      <c r="I24918" t="s">
        <v>35932</v>
      </c>
      <c r="M24918">
        <v>5</v>
      </c>
      <c r="N24918" t="b">
        <v>0</v>
      </c>
      <c r="O24918" t="s">
        <v>61501</v>
      </c>
      <c r="P24918" t="s">
        <v>61509</v>
      </c>
      <c r="Q24918" t="s">
        <v>61515</v>
      </c>
      <c r="R24918" t="s">
        <v>61518</v>
      </c>
      <c r="S24918" t="s">
        <v>89241</v>
      </c>
    </row>
    <row r="24919" spans="1:19" hidden="1" x14ac:dyDescent="0.25">
      <c r="A24919">
        <v>627914</v>
      </c>
      <c r="B24919" t="s">
        <v>86436</v>
      </c>
      <c r="E24919" t="s">
        <v>988</v>
      </c>
      <c r="F24919" t="s">
        <v>9204</v>
      </c>
      <c r="H24919">
        <v>0</v>
      </c>
      <c r="I24919" t="s">
        <v>35933</v>
      </c>
      <c r="M24919">
        <v>5</v>
      </c>
      <c r="N24919" t="b">
        <v>0</v>
      </c>
      <c r="O24919" t="s">
        <v>61501</v>
      </c>
      <c r="P24919" t="s">
        <v>61509</v>
      </c>
      <c r="Q24919" t="s">
        <v>61515</v>
      </c>
      <c r="R24919" t="s">
        <v>61518</v>
      </c>
      <c r="S24919" t="s">
        <v>93934</v>
      </c>
    </row>
    <row r="24920" spans="1:19" hidden="1" x14ac:dyDescent="0.25">
      <c r="A24920">
        <v>627915</v>
      </c>
      <c r="B24920" t="s">
        <v>86437</v>
      </c>
      <c r="E24920" t="s">
        <v>151</v>
      </c>
      <c r="F24920" t="s">
        <v>5733</v>
      </c>
      <c r="I24920" t="s">
        <v>35934</v>
      </c>
      <c r="M24920">
        <v>3</v>
      </c>
      <c r="N24920" t="b">
        <v>0</v>
      </c>
      <c r="O24920" t="s">
        <v>61501</v>
      </c>
      <c r="P24920" t="s">
        <v>61509</v>
      </c>
      <c r="S24920" t="s">
        <v>98010</v>
      </c>
    </row>
    <row r="24921" spans="1:19" hidden="1" x14ac:dyDescent="0.25">
      <c r="A24921">
        <v>627916</v>
      </c>
      <c r="B24921" t="s">
        <v>86438</v>
      </c>
      <c r="E24921" t="s">
        <v>2784</v>
      </c>
      <c r="F24921" t="s">
        <v>8466</v>
      </c>
      <c r="H24921">
        <v>0</v>
      </c>
      <c r="I24921" t="s">
        <v>35935</v>
      </c>
      <c r="M24921">
        <v>5</v>
      </c>
      <c r="N24921" t="b">
        <v>0</v>
      </c>
      <c r="O24921" t="s">
        <v>61501</v>
      </c>
      <c r="P24921" t="s">
        <v>61509</v>
      </c>
      <c r="Q24921" t="s">
        <v>61515</v>
      </c>
      <c r="R24921" t="s">
        <v>61518</v>
      </c>
      <c r="S24921" t="s">
        <v>98009</v>
      </c>
    </row>
    <row r="24922" spans="1:19" hidden="1" x14ac:dyDescent="0.25">
      <c r="A24922">
        <v>627917</v>
      </c>
      <c r="B24922" t="s">
        <v>86439</v>
      </c>
      <c r="C24922" t="s">
        <v>42</v>
      </c>
      <c r="D24922" t="s">
        <v>110</v>
      </c>
      <c r="E24922" t="s">
        <v>1580</v>
      </c>
      <c r="F24922" t="s">
        <v>7196</v>
      </c>
      <c r="I24922" t="s">
        <v>35936</v>
      </c>
      <c r="M24922">
        <v>9</v>
      </c>
      <c r="N24922" t="b">
        <v>0</v>
      </c>
      <c r="O24922" t="s">
        <v>61501</v>
      </c>
      <c r="P24922" t="s">
        <v>61509</v>
      </c>
      <c r="S24922" t="s">
        <v>92713</v>
      </c>
    </row>
    <row r="24923" spans="1:19" hidden="1" x14ac:dyDescent="0.25">
      <c r="A24923">
        <v>627918</v>
      </c>
      <c r="B24923" t="s">
        <v>86440</v>
      </c>
      <c r="E24923" t="s">
        <v>151</v>
      </c>
      <c r="F24923" t="s">
        <v>5733</v>
      </c>
      <c r="I24923" t="s">
        <v>35937</v>
      </c>
      <c r="M24923">
        <v>3</v>
      </c>
      <c r="N24923" t="b">
        <v>0</v>
      </c>
      <c r="O24923" t="s">
        <v>61503</v>
      </c>
      <c r="P24923" t="s">
        <v>61511</v>
      </c>
      <c r="S24923" t="s">
        <v>98010</v>
      </c>
    </row>
    <row r="24924" spans="1:19" hidden="1" x14ac:dyDescent="0.25">
      <c r="A24924">
        <v>627919</v>
      </c>
      <c r="B24924" t="s">
        <v>86441</v>
      </c>
      <c r="E24924" t="s">
        <v>682</v>
      </c>
      <c r="F24924" t="s">
        <v>6267</v>
      </c>
      <c r="H24924">
        <v>0</v>
      </c>
      <c r="I24924" t="s">
        <v>35938</v>
      </c>
      <c r="M24924">
        <v>5</v>
      </c>
      <c r="N24924" t="b">
        <v>0</v>
      </c>
      <c r="O24924" t="s">
        <v>61501</v>
      </c>
      <c r="P24924" t="s">
        <v>61509</v>
      </c>
      <c r="Q24924" t="s">
        <v>61516</v>
      </c>
      <c r="R24924" t="s">
        <v>61518</v>
      </c>
      <c r="S24924" t="s">
        <v>89627</v>
      </c>
    </row>
    <row r="24925" spans="1:19" hidden="1" x14ac:dyDescent="0.25">
      <c r="A24925">
        <v>627920</v>
      </c>
      <c r="B24925" t="s">
        <v>86442</v>
      </c>
      <c r="C24925" t="s">
        <v>42</v>
      </c>
      <c r="D24925" t="s">
        <v>110</v>
      </c>
      <c r="E24925" t="s">
        <v>1365</v>
      </c>
      <c r="F24925" t="s">
        <v>6969</v>
      </c>
      <c r="I24925" t="s">
        <v>35939</v>
      </c>
      <c r="M24925">
        <v>9</v>
      </c>
      <c r="N24925" t="b">
        <v>0</v>
      </c>
      <c r="O24925" t="s">
        <v>61501</v>
      </c>
      <c r="P24925" t="s">
        <v>61509</v>
      </c>
      <c r="S24925" t="s">
        <v>90463</v>
      </c>
    </row>
    <row r="24926" spans="1:19" hidden="1" x14ac:dyDescent="0.25">
      <c r="A24926">
        <v>627921</v>
      </c>
      <c r="B24926" t="s">
        <v>86443</v>
      </c>
      <c r="E24926" t="s">
        <v>151</v>
      </c>
      <c r="F24926" t="s">
        <v>5733</v>
      </c>
      <c r="I24926" t="s">
        <v>35940</v>
      </c>
      <c r="M24926">
        <v>3</v>
      </c>
      <c r="N24926" t="b">
        <v>0</v>
      </c>
      <c r="O24926" t="s">
        <v>61501</v>
      </c>
      <c r="P24926" t="s">
        <v>61509</v>
      </c>
      <c r="S24926" t="s">
        <v>98011</v>
      </c>
    </row>
    <row r="24927" spans="1:19" hidden="1" x14ac:dyDescent="0.25">
      <c r="A24927">
        <v>627922</v>
      </c>
      <c r="B24927" t="s">
        <v>86444</v>
      </c>
      <c r="E24927" t="s">
        <v>151</v>
      </c>
      <c r="F24927" t="s">
        <v>5733</v>
      </c>
      <c r="I24927" t="s">
        <v>35941</v>
      </c>
      <c r="M24927">
        <v>3</v>
      </c>
      <c r="N24927" t="b">
        <v>0</v>
      </c>
      <c r="O24927" t="s">
        <v>61503</v>
      </c>
      <c r="P24927" t="s">
        <v>61511</v>
      </c>
      <c r="S24927" t="s">
        <v>98011</v>
      </c>
    </row>
    <row r="24928" spans="1:19" hidden="1" x14ac:dyDescent="0.25">
      <c r="A24928">
        <v>627923</v>
      </c>
      <c r="B24928" t="s">
        <v>86445</v>
      </c>
      <c r="C24928" t="s">
        <v>42</v>
      </c>
      <c r="D24928" t="s">
        <v>110</v>
      </c>
      <c r="E24928" t="s">
        <v>830</v>
      </c>
      <c r="F24928" t="s">
        <v>6415</v>
      </c>
      <c r="I24928" t="s">
        <v>35942</v>
      </c>
      <c r="M24928">
        <v>9</v>
      </c>
      <c r="N24928" t="b">
        <v>0</v>
      </c>
      <c r="O24928" t="s">
        <v>61501</v>
      </c>
      <c r="P24928" t="s">
        <v>61509</v>
      </c>
      <c r="S24928" t="s">
        <v>89863</v>
      </c>
    </row>
    <row r="24929" spans="1:19" hidden="1" x14ac:dyDescent="0.25">
      <c r="A24929">
        <v>627924</v>
      </c>
      <c r="B24929" t="s">
        <v>86446</v>
      </c>
      <c r="C24929" t="s">
        <v>41</v>
      </c>
      <c r="D24929" t="s">
        <v>109</v>
      </c>
      <c r="E24929" t="s">
        <v>5393</v>
      </c>
      <c r="F24929" t="s">
        <v>11227</v>
      </c>
      <c r="I24929" t="s">
        <v>35943</v>
      </c>
      <c r="J24929" t="s">
        <v>51469</v>
      </c>
      <c r="K24929" t="s">
        <v>60065</v>
      </c>
      <c r="M24929">
        <v>9</v>
      </c>
      <c r="N24929" t="b">
        <v>0</v>
      </c>
      <c r="O24929" t="s">
        <v>61502</v>
      </c>
      <c r="P24929" t="s">
        <v>61510</v>
      </c>
      <c r="S24929" t="s">
        <v>98012</v>
      </c>
    </row>
    <row r="24930" spans="1:19" hidden="1" x14ac:dyDescent="0.25">
      <c r="A24930">
        <v>627925</v>
      </c>
      <c r="B24930" t="s">
        <v>86447</v>
      </c>
      <c r="E24930" t="s">
        <v>682</v>
      </c>
      <c r="F24930" t="s">
        <v>6267</v>
      </c>
      <c r="H24930">
        <v>0</v>
      </c>
      <c r="I24930" t="s">
        <v>35944</v>
      </c>
      <c r="M24930">
        <v>5</v>
      </c>
      <c r="N24930" t="b">
        <v>0</v>
      </c>
      <c r="O24930" t="s">
        <v>61501</v>
      </c>
      <c r="P24930" t="s">
        <v>61509</v>
      </c>
      <c r="Q24930" t="s">
        <v>61516</v>
      </c>
      <c r="R24930" t="s">
        <v>61518</v>
      </c>
      <c r="S24930" t="s">
        <v>89627</v>
      </c>
    </row>
    <row r="24931" spans="1:19" hidden="1" x14ac:dyDescent="0.25">
      <c r="A24931">
        <v>627926</v>
      </c>
      <c r="B24931" t="s">
        <v>86448</v>
      </c>
      <c r="E24931" t="s">
        <v>1876</v>
      </c>
      <c r="F24931" t="s">
        <v>7501</v>
      </c>
      <c r="H24931">
        <v>0</v>
      </c>
      <c r="I24931" t="s">
        <v>35945</v>
      </c>
      <c r="M24931">
        <v>5</v>
      </c>
      <c r="N24931" t="b">
        <v>0</v>
      </c>
      <c r="O24931" t="s">
        <v>61501</v>
      </c>
      <c r="P24931" t="s">
        <v>61509</v>
      </c>
      <c r="Q24931" t="s">
        <v>61515</v>
      </c>
      <c r="R24931" t="s">
        <v>61518</v>
      </c>
      <c r="S24931" t="s">
        <v>91562</v>
      </c>
    </row>
    <row r="24932" spans="1:19" hidden="1" x14ac:dyDescent="0.25">
      <c r="A24932">
        <v>627927</v>
      </c>
      <c r="B24932" t="s">
        <v>86449</v>
      </c>
      <c r="E24932" t="s">
        <v>5394</v>
      </c>
      <c r="F24932" t="s">
        <v>11228</v>
      </c>
      <c r="H24932">
        <v>0</v>
      </c>
      <c r="I24932" t="s">
        <v>35946</v>
      </c>
      <c r="M24932">
        <v>5</v>
      </c>
      <c r="N24932" t="b">
        <v>0</v>
      </c>
      <c r="O24932" t="s">
        <v>61501</v>
      </c>
      <c r="P24932" t="s">
        <v>61509</v>
      </c>
      <c r="Q24932" t="s">
        <v>61516</v>
      </c>
      <c r="R24932" t="s">
        <v>61518</v>
      </c>
      <c r="S24932" t="s">
        <v>98013</v>
      </c>
    </row>
    <row r="24933" spans="1:19" hidden="1" x14ac:dyDescent="0.25">
      <c r="A24933">
        <v>627928</v>
      </c>
      <c r="B24933" t="s">
        <v>86450</v>
      </c>
      <c r="E24933" t="s">
        <v>2133</v>
      </c>
      <c r="F24933" t="s">
        <v>7771</v>
      </c>
      <c r="H24933">
        <v>0</v>
      </c>
      <c r="I24933" t="s">
        <v>35947</v>
      </c>
      <c r="M24933">
        <v>5</v>
      </c>
      <c r="N24933" t="b">
        <v>0</v>
      </c>
      <c r="O24933" t="s">
        <v>61501</v>
      </c>
      <c r="P24933" t="s">
        <v>61509</v>
      </c>
      <c r="Q24933" t="s">
        <v>61515</v>
      </c>
      <c r="R24933" t="s">
        <v>61518</v>
      </c>
      <c r="S24933" t="s">
        <v>91463</v>
      </c>
    </row>
    <row r="24934" spans="1:19" hidden="1" x14ac:dyDescent="0.25">
      <c r="A24934">
        <v>627929</v>
      </c>
      <c r="B24934" t="s">
        <v>86451</v>
      </c>
      <c r="E24934" t="s">
        <v>151</v>
      </c>
      <c r="F24934" t="s">
        <v>5733</v>
      </c>
      <c r="I24934" t="s">
        <v>35948</v>
      </c>
      <c r="M24934">
        <v>3</v>
      </c>
      <c r="N24934" t="b">
        <v>0</v>
      </c>
      <c r="O24934" t="s">
        <v>61501</v>
      </c>
      <c r="P24934" t="s">
        <v>61509</v>
      </c>
      <c r="S24934" t="s">
        <v>98014</v>
      </c>
    </row>
    <row r="24935" spans="1:19" hidden="1" x14ac:dyDescent="0.25">
      <c r="A24935">
        <v>627930</v>
      </c>
      <c r="B24935" t="s">
        <v>86452</v>
      </c>
      <c r="E24935" t="s">
        <v>151</v>
      </c>
      <c r="F24935" t="s">
        <v>5733</v>
      </c>
      <c r="I24935" t="s">
        <v>35949</v>
      </c>
      <c r="M24935">
        <v>3</v>
      </c>
      <c r="N24935" t="b">
        <v>0</v>
      </c>
      <c r="O24935" t="s">
        <v>61501</v>
      </c>
      <c r="P24935" t="s">
        <v>61509</v>
      </c>
      <c r="S24935" t="s">
        <v>98015</v>
      </c>
    </row>
    <row r="24936" spans="1:19" hidden="1" x14ac:dyDescent="0.25">
      <c r="A24936">
        <v>627931</v>
      </c>
      <c r="B24936" t="s">
        <v>86453</v>
      </c>
      <c r="E24936" t="s">
        <v>179</v>
      </c>
      <c r="F24936" t="s">
        <v>5760</v>
      </c>
      <c r="H24936">
        <v>0</v>
      </c>
      <c r="I24936" t="s">
        <v>35950</v>
      </c>
      <c r="M24936">
        <v>5</v>
      </c>
      <c r="N24936" t="b">
        <v>0</v>
      </c>
      <c r="O24936" t="s">
        <v>61501</v>
      </c>
      <c r="P24936" t="s">
        <v>61509</v>
      </c>
      <c r="Q24936" t="s">
        <v>61515</v>
      </c>
      <c r="R24936" t="s">
        <v>61518</v>
      </c>
      <c r="S24936" t="s">
        <v>89241</v>
      </c>
    </row>
    <row r="24937" spans="1:19" hidden="1" x14ac:dyDescent="0.25">
      <c r="A24937">
        <v>627932</v>
      </c>
      <c r="B24937" t="s">
        <v>86454</v>
      </c>
      <c r="E24937" t="s">
        <v>2423</v>
      </c>
      <c r="F24937" t="s">
        <v>2423</v>
      </c>
      <c r="H24937">
        <v>0</v>
      </c>
      <c r="I24937" t="s">
        <v>35951</v>
      </c>
      <c r="M24937">
        <v>5</v>
      </c>
      <c r="N24937" t="b">
        <v>0</v>
      </c>
      <c r="O24937" t="s">
        <v>61501</v>
      </c>
      <c r="P24937" t="s">
        <v>61509</v>
      </c>
      <c r="Q24937" t="s">
        <v>61515</v>
      </c>
      <c r="R24937" t="s">
        <v>61518</v>
      </c>
      <c r="S24937" t="s">
        <v>98008</v>
      </c>
    </row>
    <row r="24938" spans="1:19" hidden="1" x14ac:dyDescent="0.25">
      <c r="A24938">
        <v>627933</v>
      </c>
      <c r="B24938" t="s">
        <v>86455</v>
      </c>
      <c r="E24938" t="s">
        <v>151</v>
      </c>
      <c r="F24938" t="s">
        <v>5733</v>
      </c>
      <c r="I24938" t="s">
        <v>35952</v>
      </c>
      <c r="M24938">
        <v>3</v>
      </c>
      <c r="N24938" t="b">
        <v>0</v>
      </c>
      <c r="O24938" t="s">
        <v>61501</v>
      </c>
      <c r="P24938" t="s">
        <v>61509</v>
      </c>
      <c r="S24938" t="s">
        <v>98016</v>
      </c>
    </row>
    <row r="24939" spans="1:19" hidden="1" x14ac:dyDescent="0.25">
      <c r="A24939">
        <v>627934</v>
      </c>
      <c r="B24939" t="s">
        <v>86456</v>
      </c>
      <c r="E24939" t="s">
        <v>151</v>
      </c>
      <c r="F24939" t="s">
        <v>5733</v>
      </c>
      <c r="I24939" t="s">
        <v>35953</v>
      </c>
      <c r="M24939">
        <v>3</v>
      </c>
      <c r="N24939" t="b">
        <v>0</v>
      </c>
      <c r="O24939" t="s">
        <v>61501</v>
      </c>
      <c r="P24939" t="s">
        <v>61509</v>
      </c>
      <c r="S24939" t="s">
        <v>98017</v>
      </c>
    </row>
    <row r="24940" spans="1:19" hidden="1" x14ac:dyDescent="0.25">
      <c r="A24940">
        <v>627935</v>
      </c>
      <c r="B24940" t="s">
        <v>86457</v>
      </c>
      <c r="E24940" t="s">
        <v>151</v>
      </c>
      <c r="F24940" t="s">
        <v>5733</v>
      </c>
      <c r="I24940" t="s">
        <v>35954</v>
      </c>
      <c r="M24940">
        <v>3</v>
      </c>
      <c r="N24940" t="b">
        <v>0</v>
      </c>
      <c r="O24940" t="s">
        <v>61501</v>
      </c>
      <c r="P24940" t="s">
        <v>61509</v>
      </c>
      <c r="S24940" t="s">
        <v>98018</v>
      </c>
    </row>
    <row r="24941" spans="1:19" hidden="1" x14ac:dyDescent="0.25">
      <c r="A24941">
        <v>627936</v>
      </c>
      <c r="B24941" t="s">
        <v>86458</v>
      </c>
      <c r="E24941" t="s">
        <v>1981</v>
      </c>
      <c r="F24941" t="s">
        <v>7609</v>
      </c>
      <c r="H24941">
        <v>0</v>
      </c>
      <c r="I24941" t="s">
        <v>35955</v>
      </c>
      <c r="M24941">
        <v>5</v>
      </c>
      <c r="N24941" t="b">
        <v>0</v>
      </c>
      <c r="O24941" t="s">
        <v>61501</v>
      </c>
      <c r="P24941" t="s">
        <v>61509</v>
      </c>
      <c r="Q24941" t="s">
        <v>61515</v>
      </c>
      <c r="R24941" t="s">
        <v>61518</v>
      </c>
      <c r="S24941" t="s">
        <v>95794</v>
      </c>
    </row>
    <row r="24942" spans="1:19" hidden="1" x14ac:dyDescent="0.25">
      <c r="A24942">
        <v>627937</v>
      </c>
      <c r="B24942" t="s">
        <v>86459</v>
      </c>
      <c r="C24942" t="s">
        <v>42</v>
      </c>
      <c r="D24942" t="s">
        <v>110</v>
      </c>
      <c r="E24942" t="s">
        <v>174</v>
      </c>
      <c r="I24942" t="s">
        <v>35956</v>
      </c>
      <c r="M24942">
        <v>9</v>
      </c>
      <c r="N24942" t="b">
        <v>0</v>
      </c>
      <c r="O24942" t="s">
        <v>61501</v>
      </c>
      <c r="P24942" t="s">
        <v>61509</v>
      </c>
      <c r="S24942" t="s">
        <v>89265</v>
      </c>
    </row>
    <row r="24943" spans="1:19" hidden="1" x14ac:dyDescent="0.25">
      <c r="A24943">
        <v>627938</v>
      </c>
      <c r="B24943" t="s">
        <v>86460</v>
      </c>
      <c r="E24943" t="s">
        <v>4413</v>
      </c>
      <c r="F24943" t="s">
        <v>10199</v>
      </c>
      <c r="H24943">
        <v>0</v>
      </c>
      <c r="I24943" t="s">
        <v>35957</v>
      </c>
      <c r="M24943">
        <v>5</v>
      </c>
      <c r="N24943" t="b">
        <v>0</v>
      </c>
      <c r="O24943" t="s">
        <v>61501</v>
      </c>
      <c r="P24943" t="s">
        <v>61509</v>
      </c>
      <c r="Q24943" t="s">
        <v>61515</v>
      </c>
      <c r="R24943" t="s">
        <v>61518</v>
      </c>
      <c r="S24943" t="s">
        <v>95392</v>
      </c>
    </row>
    <row r="24944" spans="1:19" hidden="1" x14ac:dyDescent="0.25">
      <c r="A24944">
        <v>627939</v>
      </c>
      <c r="B24944" t="s">
        <v>86461</v>
      </c>
      <c r="E24944" t="s">
        <v>5394</v>
      </c>
      <c r="F24944" t="s">
        <v>11228</v>
      </c>
      <c r="H24944">
        <v>0</v>
      </c>
      <c r="I24944" t="s">
        <v>35958</v>
      </c>
      <c r="M24944">
        <v>5</v>
      </c>
      <c r="N24944" t="b">
        <v>0</v>
      </c>
      <c r="O24944" t="s">
        <v>61501</v>
      </c>
      <c r="P24944" t="s">
        <v>61509</v>
      </c>
      <c r="Q24944" t="s">
        <v>61516</v>
      </c>
      <c r="R24944" t="s">
        <v>61518</v>
      </c>
      <c r="S24944" t="s">
        <v>98013</v>
      </c>
    </row>
    <row r="24945" spans="1:19" hidden="1" x14ac:dyDescent="0.25">
      <c r="A24945">
        <v>627940</v>
      </c>
      <c r="B24945" t="s">
        <v>86462</v>
      </c>
      <c r="E24945" t="s">
        <v>151</v>
      </c>
      <c r="F24945" t="s">
        <v>5733</v>
      </c>
      <c r="I24945" t="s">
        <v>35959</v>
      </c>
      <c r="M24945">
        <v>3</v>
      </c>
      <c r="N24945" t="b">
        <v>0</v>
      </c>
      <c r="O24945" t="s">
        <v>61501</v>
      </c>
      <c r="P24945" t="s">
        <v>61509</v>
      </c>
      <c r="S24945" t="s">
        <v>98019</v>
      </c>
    </row>
    <row r="24946" spans="1:19" hidden="1" x14ac:dyDescent="0.25">
      <c r="A24946">
        <v>627941</v>
      </c>
      <c r="B24946" t="s">
        <v>86463</v>
      </c>
      <c r="C24946" t="s">
        <v>42</v>
      </c>
      <c r="D24946" t="s">
        <v>110</v>
      </c>
      <c r="E24946" t="s">
        <v>913</v>
      </c>
      <c r="F24946" t="s">
        <v>6499</v>
      </c>
      <c r="I24946" t="s">
        <v>35960</v>
      </c>
      <c r="M24946">
        <v>9</v>
      </c>
      <c r="N24946" t="b">
        <v>0</v>
      </c>
      <c r="O24946" t="s">
        <v>61501</v>
      </c>
      <c r="P24946" t="s">
        <v>61509</v>
      </c>
      <c r="S24946" t="s">
        <v>89937</v>
      </c>
    </row>
    <row r="24947" spans="1:19" hidden="1" x14ac:dyDescent="0.25">
      <c r="A24947">
        <v>627942</v>
      </c>
      <c r="B24947" t="s">
        <v>86464</v>
      </c>
      <c r="C24947" t="s">
        <v>21</v>
      </c>
      <c r="D24947" t="s">
        <v>98</v>
      </c>
      <c r="E24947" t="s">
        <v>2319</v>
      </c>
      <c r="F24947" t="s">
        <v>7965</v>
      </c>
      <c r="I24947" t="s">
        <v>35961</v>
      </c>
      <c r="M24947">
        <v>3</v>
      </c>
      <c r="N24947" t="b">
        <v>0</v>
      </c>
      <c r="O24947" t="s">
        <v>61503</v>
      </c>
      <c r="P24947" t="s">
        <v>61511</v>
      </c>
      <c r="S24947" t="s">
        <v>91650</v>
      </c>
    </row>
    <row r="24948" spans="1:19" hidden="1" x14ac:dyDescent="0.25">
      <c r="A24948">
        <v>627943</v>
      </c>
      <c r="B24948" t="s">
        <v>86465</v>
      </c>
      <c r="E24948" t="s">
        <v>1981</v>
      </c>
      <c r="F24948" t="s">
        <v>7609</v>
      </c>
      <c r="H24948">
        <v>0</v>
      </c>
      <c r="I24948" t="s">
        <v>35962</v>
      </c>
      <c r="M24948">
        <v>5</v>
      </c>
      <c r="N24948" t="b">
        <v>0</v>
      </c>
      <c r="O24948" t="s">
        <v>61501</v>
      </c>
      <c r="P24948" t="s">
        <v>61509</v>
      </c>
      <c r="Q24948" t="s">
        <v>61515</v>
      </c>
      <c r="R24948" t="s">
        <v>61518</v>
      </c>
      <c r="S24948" t="s">
        <v>95794</v>
      </c>
    </row>
    <row r="24949" spans="1:19" hidden="1" x14ac:dyDescent="0.25">
      <c r="A24949">
        <v>627944</v>
      </c>
      <c r="B24949" t="s">
        <v>86466</v>
      </c>
      <c r="E24949" t="s">
        <v>1674</v>
      </c>
      <c r="F24949" t="s">
        <v>7297</v>
      </c>
      <c r="H24949">
        <v>0</v>
      </c>
      <c r="I24949" t="s">
        <v>35963</v>
      </c>
      <c r="M24949">
        <v>5</v>
      </c>
      <c r="N24949" t="b">
        <v>0</v>
      </c>
      <c r="O24949" t="s">
        <v>61501</v>
      </c>
      <c r="P24949" t="s">
        <v>61509</v>
      </c>
      <c r="Q24949" t="s">
        <v>61516</v>
      </c>
      <c r="R24949" t="s">
        <v>61518</v>
      </c>
      <c r="S24949" t="s">
        <v>98020</v>
      </c>
    </row>
    <row r="24950" spans="1:19" hidden="1" x14ac:dyDescent="0.25">
      <c r="A24950">
        <v>627945</v>
      </c>
      <c r="B24950" t="s">
        <v>86467</v>
      </c>
      <c r="E24950" t="s">
        <v>2695</v>
      </c>
      <c r="F24950" t="s">
        <v>8369</v>
      </c>
      <c r="I24950" t="s">
        <v>35964</v>
      </c>
      <c r="M24950">
        <v>5</v>
      </c>
      <c r="N24950" t="b">
        <v>0</v>
      </c>
      <c r="O24950" t="s">
        <v>61501</v>
      </c>
      <c r="P24950" t="s">
        <v>61509</v>
      </c>
      <c r="R24950" t="s">
        <v>61518</v>
      </c>
      <c r="S24950" t="s">
        <v>98021</v>
      </c>
    </row>
    <row r="24951" spans="1:19" hidden="1" x14ac:dyDescent="0.25">
      <c r="A24951">
        <v>627946</v>
      </c>
      <c r="B24951" t="s">
        <v>86468</v>
      </c>
      <c r="E24951" t="s">
        <v>2695</v>
      </c>
      <c r="F24951" t="s">
        <v>8369</v>
      </c>
      <c r="H24951">
        <v>0</v>
      </c>
      <c r="I24951" t="s">
        <v>35965</v>
      </c>
      <c r="M24951">
        <v>5</v>
      </c>
      <c r="N24951" t="b">
        <v>0</v>
      </c>
      <c r="O24951" t="s">
        <v>61501</v>
      </c>
      <c r="P24951" t="s">
        <v>61509</v>
      </c>
      <c r="Q24951" t="s">
        <v>61515</v>
      </c>
      <c r="R24951" t="s">
        <v>61518</v>
      </c>
      <c r="S24951" t="s">
        <v>98021</v>
      </c>
    </row>
    <row r="24952" spans="1:19" hidden="1" x14ac:dyDescent="0.25">
      <c r="A24952">
        <v>627947</v>
      </c>
      <c r="B24952" t="s">
        <v>86469</v>
      </c>
      <c r="E24952" t="s">
        <v>5180</v>
      </c>
      <c r="F24952" t="s">
        <v>9944</v>
      </c>
      <c r="H24952">
        <v>0</v>
      </c>
      <c r="I24952" t="s">
        <v>35966</v>
      </c>
      <c r="M24952">
        <v>5</v>
      </c>
      <c r="N24952" t="b">
        <v>0</v>
      </c>
      <c r="O24952" t="s">
        <v>61501</v>
      </c>
      <c r="P24952" t="s">
        <v>61509</v>
      </c>
      <c r="Q24952" t="s">
        <v>61515</v>
      </c>
      <c r="R24952" t="s">
        <v>61518</v>
      </c>
      <c r="S24952" t="s">
        <v>98022</v>
      </c>
    </row>
    <row r="24953" spans="1:19" hidden="1" x14ac:dyDescent="0.25">
      <c r="A24953">
        <v>627949</v>
      </c>
      <c r="B24953" t="s">
        <v>86470</v>
      </c>
      <c r="E24953" t="s">
        <v>2695</v>
      </c>
      <c r="F24953" t="s">
        <v>8369</v>
      </c>
      <c r="H24953">
        <v>0</v>
      </c>
      <c r="I24953" t="s">
        <v>35967</v>
      </c>
      <c r="M24953">
        <v>5</v>
      </c>
      <c r="N24953" t="b">
        <v>0</v>
      </c>
      <c r="O24953" t="s">
        <v>61501</v>
      </c>
      <c r="P24953" t="s">
        <v>61509</v>
      </c>
      <c r="Q24953" t="s">
        <v>61515</v>
      </c>
      <c r="R24953" t="s">
        <v>61518</v>
      </c>
      <c r="S24953" t="s">
        <v>98021</v>
      </c>
    </row>
    <row r="24954" spans="1:19" hidden="1" x14ac:dyDescent="0.25">
      <c r="A24954">
        <v>627950</v>
      </c>
      <c r="B24954" t="s">
        <v>86471</v>
      </c>
      <c r="C24954" t="s">
        <v>42</v>
      </c>
      <c r="D24954" t="s">
        <v>110</v>
      </c>
      <c r="E24954" t="s">
        <v>5395</v>
      </c>
      <c r="F24954" t="s">
        <v>11229</v>
      </c>
      <c r="I24954" t="s">
        <v>35968</v>
      </c>
      <c r="M24954">
        <v>9</v>
      </c>
      <c r="N24954" t="b">
        <v>0</v>
      </c>
      <c r="O24954" t="s">
        <v>61501</v>
      </c>
      <c r="P24954" t="s">
        <v>61509</v>
      </c>
      <c r="S24954" t="s">
        <v>98023</v>
      </c>
    </row>
    <row r="24955" spans="1:19" hidden="1" x14ac:dyDescent="0.25">
      <c r="A24955">
        <v>627951</v>
      </c>
      <c r="B24955" t="s">
        <v>86472</v>
      </c>
      <c r="E24955" t="s">
        <v>2695</v>
      </c>
      <c r="F24955" t="s">
        <v>8369</v>
      </c>
      <c r="H24955">
        <v>0</v>
      </c>
      <c r="I24955" t="s">
        <v>35969</v>
      </c>
      <c r="M24955">
        <v>5</v>
      </c>
      <c r="N24955" t="b">
        <v>0</v>
      </c>
      <c r="O24955" t="s">
        <v>61501</v>
      </c>
      <c r="P24955" t="s">
        <v>61509</v>
      </c>
      <c r="Q24955" t="s">
        <v>61516</v>
      </c>
      <c r="R24955" t="s">
        <v>61518</v>
      </c>
      <c r="S24955" t="s">
        <v>98021</v>
      </c>
    </row>
    <row r="24956" spans="1:19" hidden="1" x14ac:dyDescent="0.25">
      <c r="A24956">
        <v>627952</v>
      </c>
      <c r="B24956" t="s">
        <v>86473</v>
      </c>
      <c r="E24956" t="s">
        <v>1876</v>
      </c>
      <c r="F24956" t="s">
        <v>7501</v>
      </c>
      <c r="H24956">
        <v>0</v>
      </c>
      <c r="I24956" t="s">
        <v>35970</v>
      </c>
      <c r="M24956">
        <v>5</v>
      </c>
      <c r="N24956" t="b">
        <v>0</v>
      </c>
      <c r="O24956" t="s">
        <v>61501</v>
      </c>
      <c r="P24956" t="s">
        <v>61509</v>
      </c>
      <c r="Q24956" t="s">
        <v>61515</v>
      </c>
      <c r="R24956" t="s">
        <v>61518</v>
      </c>
      <c r="S24956" t="s">
        <v>91562</v>
      </c>
    </row>
    <row r="24957" spans="1:19" hidden="1" x14ac:dyDescent="0.25">
      <c r="A24957">
        <v>627953</v>
      </c>
      <c r="B24957" t="s">
        <v>86474</v>
      </c>
      <c r="E24957" t="s">
        <v>1674</v>
      </c>
      <c r="F24957" t="s">
        <v>7297</v>
      </c>
      <c r="H24957">
        <v>0</v>
      </c>
      <c r="I24957" t="s">
        <v>35971</v>
      </c>
      <c r="M24957">
        <v>5</v>
      </c>
      <c r="N24957" t="b">
        <v>0</v>
      </c>
      <c r="O24957" t="s">
        <v>61501</v>
      </c>
      <c r="P24957" t="s">
        <v>61509</v>
      </c>
      <c r="Q24957" t="s">
        <v>61517</v>
      </c>
      <c r="R24957" t="s">
        <v>61518</v>
      </c>
      <c r="S24957" t="s">
        <v>98020</v>
      </c>
    </row>
    <row r="24958" spans="1:19" hidden="1" x14ac:dyDescent="0.25">
      <c r="A24958">
        <v>627954</v>
      </c>
      <c r="B24958" t="s">
        <v>86475</v>
      </c>
      <c r="E24958" t="s">
        <v>1981</v>
      </c>
      <c r="F24958" t="s">
        <v>7609</v>
      </c>
      <c r="H24958">
        <v>0</v>
      </c>
      <c r="I24958" t="s">
        <v>35972</v>
      </c>
      <c r="M24958">
        <v>5</v>
      </c>
      <c r="N24958" t="b">
        <v>0</v>
      </c>
      <c r="O24958" t="s">
        <v>61501</v>
      </c>
      <c r="P24958" t="s">
        <v>61509</v>
      </c>
      <c r="Q24958" t="s">
        <v>61515</v>
      </c>
      <c r="R24958" t="s">
        <v>61518</v>
      </c>
      <c r="S24958" t="s">
        <v>95794</v>
      </c>
    </row>
    <row r="24959" spans="1:19" hidden="1" x14ac:dyDescent="0.25">
      <c r="A24959">
        <v>627955</v>
      </c>
      <c r="B24959" t="s">
        <v>86476</v>
      </c>
      <c r="E24959" t="s">
        <v>2695</v>
      </c>
      <c r="F24959" t="s">
        <v>8369</v>
      </c>
      <c r="H24959">
        <v>0</v>
      </c>
      <c r="I24959" t="s">
        <v>35973</v>
      </c>
      <c r="M24959">
        <v>5</v>
      </c>
      <c r="N24959" t="b">
        <v>0</v>
      </c>
      <c r="O24959" t="s">
        <v>61501</v>
      </c>
      <c r="P24959" t="s">
        <v>61509</v>
      </c>
      <c r="Q24959" t="s">
        <v>61515</v>
      </c>
      <c r="R24959" t="s">
        <v>61518</v>
      </c>
      <c r="S24959" t="s">
        <v>98021</v>
      </c>
    </row>
    <row r="24960" spans="1:19" hidden="1" x14ac:dyDescent="0.25">
      <c r="A24960">
        <v>627956</v>
      </c>
      <c r="B24960" t="s">
        <v>86477</v>
      </c>
      <c r="E24960" t="s">
        <v>1763</v>
      </c>
      <c r="F24960" t="s">
        <v>7385</v>
      </c>
      <c r="H24960">
        <v>0</v>
      </c>
      <c r="I24960" t="s">
        <v>35974</v>
      </c>
      <c r="M24960">
        <v>5</v>
      </c>
      <c r="N24960" t="b">
        <v>0</v>
      </c>
      <c r="O24960" t="s">
        <v>61501</v>
      </c>
      <c r="P24960" t="s">
        <v>61509</v>
      </c>
      <c r="Q24960" t="s">
        <v>61515</v>
      </c>
      <c r="R24960" t="s">
        <v>61518</v>
      </c>
      <c r="S24960" t="s">
        <v>92468</v>
      </c>
    </row>
    <row r="24961" spans="1:19" hidden="1" x14ac:dyDescent="0.25">
      <c r="A24961">
        <v>627957</v>
      </c>
      <c r="B24961" t="s">
        <v>86478</v>
      </c>
      <c r="E24961" t="s">
        <v>1876</v>
      </c>
      <c r="F24961" t="s">
        <v>7501</v>
      </c>
      <c r="H24961">
        <v>0</v>
      </c>
      <c r="I24961" t="s">
        <v>35975</v>
      </c>
      <c r="M24961">
        <v>5</v>
      </c>
      <c r="N24961" t="b">
        <v>0</v>
      </c>
      <c r="O24961" t="s">
        <v>61501</v>
      </c>
      <c r="P24961" t="s">
        <v>61509</v>
      </c>
      <c r="Q24961" t="s">
        <v>61515</v>
      </c>
      <c r="R24961" t="s">
        <v>61518</v>
      </c>
      <c r="S24961" t="s">
        <v>91562</v>
      </c>
    </row>
    <row r="24962" spans="1:19" hidden="1" x14ac:dyDescent="0.25">
      <c r="A24962">
        <v>627958</v>
      </c>
      <c r="B24962" t="s">
        <v>86479</v>
      </c>
      <c r="E24962" t="s">
        <v>358</v>
      </c>
      <c r="F24962" t="s">
        <v>5941</v>
      </c>
      <c r="I24962" t="s">
        <v>35976</v>
      </c>
      <c r="M24962">
        <v>5</v>
      </c>
      <c r="N24962" t="b">
        <v>0</v>
      </c>
      <c r="O24962" t="s">
        <v>61501</v>
      </c>
      <c r="P24962" t="s">
        <v>61509</v>
      </c>
      <c r="R24962" t="s">
        <v>61518</v>
      </c>
      <c r="S24962" t="s">
        <v>89968</v>
      </c>
    </row>
    <row r="24963" spans="1:19" hidden="1" x14ac:dyDescent="0.25">
      <c r="A24963">
        <v>627959</v>
      </c>
      <c r="B24963" t="s">
        <v>86480</v>
      </c>
      <c r="C24963" t="s">
        <v>85</v>
      </c>
      <c r="D24963" t="s">
        <v>143</v>
      </c>
      <c r="E24963" t="s">
        <v>2380</v>
      </c>
      <c r="F24963" t="s">
        <v>8034</v>
      </c>
      <c r="I24963" t="s">
        <v>35977</v>
      </c>
      <c r="J24963" t="s">
        <v>51470</v>
      </c>
      <c r="K24963" t="s">
        <v>60066</v>
      </c>
      <c r="M24963">
        <v>2</v>
      </c>
      <c r="N24963" t="b">
        <v>0</v>
      </c>
      <c r="O24963" t="s">
        <v>61502</v>
      </c>
      <c r="P24963" t="s">
        <v>61510</v>
      </c>
      <c r="S24963" t="s">
        <v>91773</v>
      </c>
    </row>
    <row r="24964" spans="1:19" hidden="1" x14ac:dyDescent="0.25">
      <c r="A24964">
        <v>627960</v>
      </c>
      <c r="B24964" t="s">
        <v>86481</v>
      </c>
      <c r="E24964" t="s">
        <v>2190</v>
      </c>
      <c r="F24964" t="s">
        <v>7835</v>
      </c>
      <c r="H24964">
        <v>0</v>
      </c>
      <c r="I24964" t="s">
        <v>35978</v>
      </c>
      <c r="M24964">
        <v>5</v>
      </c>
      <c r="N24964" t="b">
        <v>0</v>
      </c>
      <c r="O24964" t="s">
        <v>61501</v>
      </c>
      <c r="P24964" t="s">
        <v>61509</v>
      </c>
      <c r="Q24964" t="s">
        <v>61515</v>
      </c>
      <c r="R24964" t="s">
        <v>61518</v>
      </c>
      <c r="S24964" t="s">
        <v>92670</v>
      </c>
    </row>
    <row r="24965" spans="1:19" hidden="1" x14ac:dyDescent="0.25">
      <c r="A24965">
        <v>627961</v>
      </c>
      <c r="B24965" t="s">
        <v>86482</v>
      </c>
      <c r="E24965" t="s">
        <v>4786</v>
      </c>
      <c r="F24965" t="s">
        <v>10588</v>
      </c>
      <c r="H24965">
        <v>0</v>
      </c>
      <c r="I24965" t="s">
        <v>35979</v>
      </c>
      <c r="M24965">
        <v>5</v>
      </c>
      <c r="N24965" t="b">
        <v>0</v>
      </c>
      <c r="O24965" t="s">
        <v>61501</v>
      </c>
      <c r="P24965" t="s">
        <v>61509</v>
      </c>
      <c r="Q24965" t="s">
        <v>61515</v>
      </c>
      <c r="R24965" t="s">
        <v>61518</v>
      </c>
      <c r="S24965" t="s">
        <v>95995</v>
      </c>
    </row>
    <row r="24966" spans="1:19" hidden="1" x14ac:dyDescent="0.25">
      <c r="A24966">
        <v>627962</v>
      </c>
      <c r="B24966" t="s">
        <v>86483</v>
      </c>
      <c r="E24966" t="s">
        <v>1981</v>
      </c>
      <c r="F24966" t="s">
        <v>7609</v>
      </c>
      <c r="H24966">
        <v>0</v>
      </c>
      <c r="I24966" t="s">
        <v>35980</v>
      </c>
      <c r="M24966">
        <v>5</v>
      </c>
      <c r="N24966" t="b">
        <v>0</v>
      </c>
      <c r="O24966" t="s">
        <v>61501</v>
      </c>
      <c r="P24966" t="s">
        <v>61509</v>
      </c>
      <c r="Q24966" t="s">
        <v>61515</v>
      </c>
      <c r="R24966" t="s">
        <v>61518</v>
      </c>
      <c r="S24966" t="s">
        <v>95794</v>
      </c>
    </row>
    <row r="24967" spans="1:19" hidden="1" x14ac:dyDescent="0.25">
      <c r="A24967">
        <v>627964</v>
      </c>
      <c r="B24967" t="s">
        <v>86484</v>
      </c>
      <c r="E24967" t="s">
        <v>223</v>
      </c>
      <c r="F24967" t="s">
        <v>5808</v>
      </c>
      <c r="H24967">
        <v>0</v>
      </c>
      <c r="I24967" t="s">
        <v>35981</v>
      </c>
      <c r="M24967">
        <v>5</v>
      </c>
      <c r="N24967" t="b">
        <v>0</v>
      </c>
      <c r="O24967" t="s">
        <v>61501</v>
      </c>
      <c r="P24967" t="s">
        <v>61509</v>
      </c>
      <c r="Q24967" t="s">
        <v>61515</v>
      </c>
      <c r="R24967" t="s">
        <v>61518</v>
      </c>
      <c r="S24967" t="s">
        <v>93372</v>
      </c>
    </row>
    <row r="24968" spans="1:19" hidden="1" x14ac:dyDescent="0.25">
      <c r="A24968">
        <v>627965</v>
      </c>
      <c r="B24968" t="s">
        <v>86485</v>
      </c>
      <c r="E24968" t="s">
        <v>694</v>
      </c>
      <c r="F24968" t="s">
        <v>6278</v>
      </c>
      <c r="H24968">
        <v>0</v>
      </c>
      <c r="I24968" t="s">
        <v>35982</v>
      </c>
      <c r="M24968">
        <v>5</v>
      </c>
      <c r="N24968" t="b">
        <v>0</v>
      </c>
      <c r="O24968" t="s">
        <v>61501</v>
      </c>
      <c r="P24968" t="s">
        <v>61509</v>
      </c>
      <c r="Q24968" t="s">
        <v>61515</v>
      </c>
      <c r="R24968" t="s">
        <v>61518</v>
      </c>
      <c r="S24968" t="s">
        <v>89634</v>
      </c>
    </row>
    <row r="24969" spans="1:19" hidden="1" x14ac:dyDescent="0.25">
      <c r="A24969">
        <v>627966</v>
      </c>
      <c r="B24969" t="s">
        <v>86486</v>
      </c>
      <c r="E24969" t="s">
        <v>2374</v>
      </c>
      <c r="F24969" t="s">
        <v>8026</v>
      </c>
      <c r="H24969">
        <v>0</v>
      </c>
      <c r="I24969" t="s">
        <v>35983</v>
      </c>
      <c r="M24969">
        <v>5</v>
      </c>
      <c r="N24969" t="b">
        <v>0</v>
      </c>
      <c r="O24969" t="s">
        <v>61501</v>
      </c>
      <c r="P24969" t="s">
        <v>61509</v>
      </c>
      <c r="Q24969" t="s">
        <v>61515</v>
      </c>
      <c r="R24969" t="s">
        <v>61518</v>
      </c>
      <c r="S24969" t="s">
        <v>91755</v>
      </c>
    </row>
    <row r="24970" spans="1:19" hidden="1" x14ac:dyDescent="0.25">
      <c r="A24970">
        <v>627967</v>
      </c>
      <c r="B24970" t="s">
        <v>86487</v>
      </c>
      <c r="E24970" t="s">
        <v>682</v>
      </c>
      <c r="F24970" t="s">
        <v>6267</v>
      </c>
      <c r="H24970">
        <v>0</v>
      </c>
      <c r="I24970" t="s">
        <v>35984</v>
      </c>
      <c r="M24970">
        <v>5</v>
      </c>
      <c r="N24970" t="b">
        <v>0</v>
      </c>
      <c r="O24970" t="s">
        <v>61501</v>
      </c>
      <c r="P24970" t="s">
        <v>61509</v>
      </c>
      <c r="Q24970" t="s">
        <v>61516</v>
      </c>
      <c r="R24970" t="s">
        <v>61518</v>
      </c>
      <c r="S24970" t="s">
        <v>89627</v>
      </c>
    </row>
    <row r="24971" spans="1:19" hidden="1" x14ac:dyDescent="0.25">
      <c r="A24971">
        <v>627968</v>
      </c>
      <c r="B24971" t="s">
        <v>86488</v>
      </c>
      <c r="E24971" t="s">
        <v>5315</v>
      </c>
      <c r="F24971" t="s">
        <v>11143</v>
      </c>
      <c r="H24971">
        <v>0</v>
      </c>
      <c r="I24971" t="s">
        <v>35985</v>
      </c>
      <c r="M24971">
        <v>5</v>
      </c>
      <c r="N24971" t="b">
        <v>0</v>
      </c>
      <c r="O24971" t="s">
        <v>61501</v>
      </c>
      <c r="P24971" t="s">
        <v>61509</v>
      </c>
      <c r="Q24971" t="s">
        <v>61515</v>
      </c>
      <c r="R24971" t="s">
        <v>61518</v>
      </c>
      <c r="S24971" t="s">
        <v>97551</v>
      </c>
    </row>
    <row r="24972" spans="1:19" hidden="1" x14ac:dyDescent="0.25">
      <c r="A24972">
        <v>627969</v>
      </c>
      <c r="B24972" t="s">
        <v>86489</v>
      </c>
      <c r="E24972" t="s">
        <v>4413</v>
      </c>
      <c r="F24972" t="s">
        <v>10199</v>
      </c>
      <c r="H24972">
        <v>0</v>
      </c>
      <c r="I24972" t="s">
        <v>35986</v>
      </c>
      <c r="M24972">
        <v>5</v>
      </c>
      <c r="N24972" t="b">
        <v>0</v>
      </c>
      <c r="O24972" t="s">
        <v>61501</v>
      </c>
      <c r="P24972" t="s">
        <v>61509</v>
      </c>
      <c r="Q24972" t="s">
        <v>61515</v>
      </c>
      <c r="R24972" t="s">
        <v>61518</v>
      </c>
      <c r="S24972" t="s">
        <v>95392</v>
      </c>
    </row>
    <row r="24973" spans="1:19" hidden="1" x14ac:dyDescent="0.25">
      <c r="A24973">
        <v>627970</v>
      </c>
      <c r="B24973" t="s">
        <v>86490</v>
      </c>
      <c r="C24973" t="s">
        <v>42</v>
      </c>
      <c r="D24973" t="s">
        <v>110</v>
      </c>
      <c r="E24973" t="s">
        <v>694</v>
      </c>
      <c r="F24973" t="s">
        <v>6278</v>
      </c>
      <c r="I24973" t="s">
        <v>35987</v>
      </c>
      <c r="M24973">
        <v>9</v>
      </c>
      <c r="N24973" t="b">
        <v>0</v>
      </c>
      <c r="O24973" t="s">
        <v>61501</v>
      </c>
      <c r="P24973" t="s">
        <v>61509</v>
      </c>
      <c r="S24973" t="s">
        <v>94604</v>
      </c>
    </row>
    <row r="24974" spans="1:19" hidden="1" x14ac:dyDescent="0.25">
      <c r="A24974">
        <v>627971</v>
      </c>
      <c r="B24974" t="s">
        <v>86491</v>
      </c>
      <c r="C24974" t="s">
        <v>20</v>
      </c>
      <c r="D24974" t="s">
        <v>97</v>
      </c>
      <c r="E24974" t="s">
        <v>174</v>
      </c>
      <c r="I24974" t="s">
        <v>35988</v>
      </c>
      <c r="J24974" t="s">
        <v>51471</v>
      </c>
      <c r="K24974" t="s">
        <v>60067</v>
      </c>
      <c r="M24974">
        <v>3</v>
      </c>
      <c r="N24974" t="b">
        <v>0</v>
      </c>
      <c r="O24974" t="s">
        <v>61502</v>
      </c>
      <c r="P24974" t="s">
        <v>61510</v>
      </c>
      <c r="S24974" t="s">
        <v>89660</v>
      </c>
    </row>
    <row r="24975" spans="1:19" hidden="1" x14ac:dyDescent="0.25">
      <c r="A24975">
        <v>627972</v>
      </c>
      <c r="B24975" t="s">
        <v>86492</v>
      </c>
      <c r="E24975" t="s">
        <v>2190</v>
      </c>
      <c r="F24975" t="s">
        <v>7835</v>
      </c>
      <c r="H24975">
        <v>0</v>
      </c>
      <c r="I24975" t="s">
        <v>35989</v>
      </c>
      <c r="M24975">
        <v>5</v>
      </c>
      <c r="N24975" t="b">
        <v>0</v>
      </c>
      <c r="O24975" t="s">
        <v>61501</v>
      </c>
      <c r="P24975" t="s">
        <v>61509</v>
      </c>
      <c r="Q24975" t="s">
        <v>61515</v>
      </c>
      <c r="R24975" t="s">
        <v>61518</v>
      </c>
      <c r="S24975" t="s">
        <v>92670</v>
      </c>
    </row>
    <row r="24976" spans="1:19" x14ac:dyDescent="0.25">
      <c r="A24976">
        <v>627973</v>
      </c>
      <c r="B24976" t="s">
        <v>86493</v>
      </c>
      <c r="E24976" t="s">
        <v>1956</v>
      </c>
      <c r="F24976" t="s">
        <v>7585</v>
      </c>
      <c r="H24976">
        <v>0</v>
      </c>
      <c r="I24976" t="s">
        <v>35990</v>
      </c>
      <c r="J24976" t="s">
        <v>51472</v>
      </c>
      <c r="M24976">
        <v>5</v>
      </c>
      <c r="N24976" t="b">
        <v>1</v>
      </c>
      <c r="O24976" t="s">
        <v>61504</v>
      </c>
      <c r="P24976" t="s">
        <v>61512</v>
      </c>
      <c r="R24976" t="s">
        <v>61518</v>
      </c>
      <c r="S24976" t="s">
        <v>91283</v>
      </c>
    </row>
    <row r="24977" spans="1:19" hidden="1" x14ac:dyDescent="0.25">
      <c r="A24977">
        <v>627974</v>
      </c>
      <c r="B24977" t="s">
        <v>86494</v>
      </c>
      <c r="E24977" t="s">
        <v>5396</v>
      </c>
      <c r="F24977" t="s">
        <v>11230</v>
      </c>
      <c r="H24977">
        <v>0</v>
      </c>
      <c r="I24977" t="s">
        <v>35991</v>
      </c>
      <c r="M24977">
        <v>5</v>
      </c>
      <c r="N24977" t="b">
        <v>0</v>
      </c>
      <c r="O24977" t="s">
        <v>61501</v>
      </c>
      <c r="P24977" t="s">
        <v>61509</v>
      </c>
      <c r="Q24977" t="s">
        <v>61515</v>
      </c>
      <c r="R24977" t="s">
        <v>61518</v>
      </c>
      <c r="S24977" t="s">
        <v>98024</v>
      </c>
    </row>
    <row r="24978" spans="1:19" hidden="1" x14ac:dyDescent="0.25">
      <c r="A24978">
        <v>627975</v>
      </c>
      <c r="B24978" t="s">
        <v>86495</v>
      </c>
      <c r="E24978" t="s">
        <v>1956</v>
      </c>
      <c r="F24978" t="s">
        <v>7585</v>
      </c>
      <c r="H24978">
        <v>0</v>
      </c>
      <c r="I24978" t="s">
        <v>35992</v>
      </c>
      <c r="M24978">
        <v>5</v>
      </c>
      <c r="N24978" t="b">
        <v>0</v>
      </c>
      <c r="O24978" t="s">
        <v>61501</v>
      </c>
      <c r="P24978" t="s">
        <v>61509</v>
      </c>
      <c r="Q24978" t="s">
        <v>61515</v>
      </c>
      <c r="R24978" t="s">
        <v>61518</v>
      </c>
      <c r="S24978" t="s">
        <v>91283</v>
      </c>
    </row>
    <row r="24979" spans="1:19" hidden="1" x14ac:dyDescent="0.25">
      <c r="A24979">
        <v>627976</v>
      </c>
      <c r="B24979" t="s">
        <v>86496</v>
      </c>
      <c r="C24979" t="s">
        <v>77</v>
      </c>
      <c r="D24979" t="s">
        <v>138</v>
      </c>
      <c r="E24979" t="s">
        <v>5397</v>
      </c>
      <c r="F24979" t="s">
        <v>11231</v>
      </c>
      <c r="I24979" t="s">
        <v>35993</v>
      </c>
      <c r="J24979" t="s">
        <v>51473</v>
      </c>
      <c r="K24979" t="s">
        <v>60068</v>
      </c>
      <c r="M24979">
        <v>2</v>
      </c>
      <c r="N24979" t="b">
        <v>0</v>
      </c>
      <c r="O24979" t="s">
        <v>61502</v>
      </c>
      <c r="P24979" t="s">
        <v>61510</v>
      </c>
      <c r="S24979" t="s">
        <v>98025</v>
      </c>
    </row>
    <row r="24980" spans="1:19" hidden="1" x14ac:dyDescent="0.25">
      <c r="A24980">
        <v>627977</v>
      </c>
      <c r="B24980" t="s">
        <v>86497</v>
      </c>
      <c r="E24980" t="s">
        <v>5316</v>
      </c>
      <c r="F24980" t="s">
        <v>11145</v>
      </c>
      <c r="H24980">
        <v>0</v>
      </c>
      <c r="I24980" t="s">
        <v>35994</v>
      </c>
      <c r="M24980">
        <v>5</v>
      </c>
      <c r="N24980" t="b">
        <v>0</v>
      </c>
      <c r="O24980" t="s">
        <v>61501</v>
      </c>
      <c r="P24980" t="s">
        <v>61509</v>
      </c>
      <c r="Q24980" t="s">
        <v>61517</v>
      </c>
      <c r="R24980" t="s">
        <v>61518</v>
      </c>
      <c r="S24980" t="s">
        <v>97555</v>
      </c>
    </row>
    <row r="24981" spans="1:19" hidden="1" x14ac:dyDescent="0.25">
      <c r="A24981">
        <v>627978</v>
      </c>
      <c r="B24981" t="s">
        <v>86498</v>
      </c>
      <c r="E24981" t="s">
        <v>1005</v>
      </c>
      <c r="F24981" t="s">
        <v>6589</v>
      </c>
      <c r="I24981" t="s">
        <v>35995</v>
      </c>
      <c r="M24981">
        <v>3</v>
      </c>
      <c r="N24981" t="b">
        <v>0</v>
      </c>
      <c r="O24981" t="s">
        <v>61503</v>
      </c>
      <c r="P24981" t="s">
        <v>61511</v>
      </c>
      <c r="S24981" t="s">
        <v>98026</v>
      </c>
    </row>
    <row r="24982" spans="1:19" hidden="1" x14ac:dyDescent="0.25">
      <c r="A24982">
        <v>627979</v>
      </c>
      <c r="B24982" t="s">
        <v>86499</v>
      </c>
      <c r="E24982" t="s">
        <v>2374</v>
      </c>
      <c r="F24982" t="s">
        <v>8026</v>
      </c>
      <c r="H24982">
        <v>0</v>
      </c>
      <c r="I24982" t="s">
        <v>35996</v>
      </c>
      <c r="M24982">
        <v>5</v>
      </c>
      <c r="N24982" t="b">
        <v>0</v>
      </c>
      <c r="O24982" t="s">
        <v>61501</v>
      </c>
      <c r="P24982" t="s">
        <v>61509</v>
      </c>
      <c r="Q24982" t="s">
        <v>61515</v>
      </c>
      <c r="R24982" t="s">
        <v>61518</v>
      </c>
      <c r="S24982" t="s">
        <v>91755</v>
      </c>
    </row>
    <row r="24983" spans="1:19" hidden="1" x14ac:dyDescent="0.25">
      <c r="A24983">
        <v>627980</v>
      </c>
      <c r="B24983" t="s">
        <v>86500</v>
      </c>
      <c r="E24983" t="s">
        <v>3414</v>
      </c>
      <c r="F24983" t="s">
        <v>9145</v>
      </c>
      <c r="H24983">
        <v>0</v>
      </c>
      <c r="I24983" t="s">
        <v>35997</v>
      </c>
      <c r="M24983">
        <v>5</v>
      </c>
      <c r="N24983" t="b">
        <v>0</v>
      </c>
      <c r="O24983" t="s">
        <v>61501</v>
      </c>
      <c r="P24983" t="s">
        <v>61509</v>
      </c>
      <c r="Q24983" t="s">
        <v>61516</v>
      </c>
      <c r="R24983" t="s">
        <v>61518</v>
      </c>
      <c r="S24983" t="s">
        <v>93525</v>
      </c>
    </row>
    <row r="24984" spans="1:19" hidden="1" x14ac:dyDescent="0.25">
      <c r="A24984">
        <v>627981</v>
      </c>
      <c r="B24984" t="s">
        <v>86501</v>
      </c>
      <c r="E24984" t="s">
        <v>3786</v>
      </c>
      <c r="F24984" t="s">
        <v>9534</v>
      </c>
      <c r="H24984">
        <v>0</v>
      </c>
      <c r="I24984" t="s">
        <v>35998</v>
      </c>
      <c r="M24984">
        <v>5</v>
      </c>
      <c r="N24984" t="b">
        <v>0</v>
      </c>
      <c r="O24984" t="s">
        <v>61501</v>
      </c>
      <c r="P24984" t="s">
        <v>61509</v>
      </c>
      <c r="Q24984" t="s">
        <v>61515</v>
      </c>
      <c r="R24984" t="s">
        <v>61518</v>
      </c>
      <c r="S24984" t="s">
        <v>98027</v>
      </c>
    </row>
    <row r="24985" spans="1:19" hidden="1" x14ac:dyDescent="0.25">
      <c r="A24985">
        <v>627982</v>
      </c>
      <c r="B24985" t="s">
        <v>86502</v>
      </c>
      <c r="E24985" t="s">
        <v>179</v>
      </c>
      <c r="F24985" t="s">
        <v>5760</v>
      </c>
      <c r="H24985">
        <v>0</v>
      </c>
      <c r="I24985" t="s">
        <v>35999</v>
      </c>
      <c r="M24985">
        <v>5</v>
      </c>
      <c r="N24985" t="b">
        <v>0</v>
      </c>
      <c r="O24985" t="s">
        <v>61501</v>
      </c>
      <c r="P24985" t="s">
        <v>61509</v>
      </c>
      <c r="Q24985" t="s">
        <v>61515</v>
      </c>
      <c r="R24985" t="s">
        <v>61518</v>
      </c>
      <c r="S24985" t="s">
        <v>89241</v>
      </c>
    </row>
    <row r="24986" spans="1:19" hidden="1" x14ac:dyDescent="0.25">
      <c r="A24986">
        <v>627983</v>
      </c>
      <c r="B24986" t="s">
        <v>86503</v>
      </c>
      <c r="E24986" t="s">
        <v>1763</v>
      </c>
      <c r="F24986" t="s">
        <v>7385</v>
      </c>
      <c r="H24986">
        <v>0</v>
      </c>
      <c r="I24986" t="s">
        <v>36000</v>
      </c>
      <c r="M24986">
        <v>5</v>
      </c>
      <c r="N24986" t="b">
        <v>0</v>
      </c>
      <c r="O24986" t="s">
        <v>61501</v>
      </c>
      <c r="P24986" t="s">
        <v>61509</v>
      </c>
      <c r="Q24986" t="s">
        <v>61515</v>
      </c>
      <c r="R24986" t="s">
        <v>61518</v>
      </c>
      <c r="S24986" t="s">
        <v>92468</v>
      </c>
    </row>
    <row r="24987" spans="1:19" hidden="1" x14ac:dyDescent="0.25">
      <c r="A24987">
        <v>627984</v>
      </c>
      <c r="B24987" t="s">
        <v>86504</v>
      </c>
      <c r="C24987" t="s">
        <v>42</v>
      </c>
      <c r="D24987" t="s">
        <v>110</v>
      </c>
      <c r="E24987" t="s">
        <v>174</v>
      </c>
      <c r="I24987" t="s">
        <v>36001</v>
      </c>
      <c r="M24987">
        <v>9</v>
      </c>
      <c r="N24987" t="b">
        <v>0</v>
      </c>
      <c r="O24987" t="s">
        <v>61501</v>
      </c>
      <c r="P24987" t="s">
        <v>61509</v>
      </c>
      <c r="S24987" t="s">
        <v>89265</v>
      </c>
    </row>
    <row r="24988" spans="1:19" hidden="1" x14ac:dyDescent="0.25">
      <c r="A24988">
        <v>627985</v>
      </c>
      <c r="B24988" t="s">
        <v>86505</v>
      </c>
      <c r="E24988" t="s">
        <v>1859</v>
      </c>
      <c r="F24988" t="s">
        <v>8029</v>
      </c>
      <c r="H24988">
        <v>0</v>
      </c>
      <c r="I24988" t="s">
        <v>36002</v>
      </c>
      <c r="M24988">
        <v>5</v>
      </c>
      <c r="N24988" t="b">
        <v>0</v>
      </c>
      <c r="O24988" t="s">
        <v>61501</v>
      </c>
      <c r="P24988" t="s">
        <v>61509</v>
      </c>
      <c r="Q24988" t="s">
        <v>61515</v>
      </c>
      <c r="R24988" t="s">
        <v>61518</v>
      </c>
      <c r="S24988" t="s">
        <v>91757</v>
      </c>
    </row>
    <row r="24989" spans="1:19" hidden="1" x14ac:dyDescent="0.25">
      <c r="A24989">
        <v>627986</v>
      </c>
      <c r="B24989" t="s">
        <v>86506</v>
      </c>
      <c r="E24989" t="s">
        <v>5398</v>
      </c>
      <c r="F24989" t="s">
        <v>11232</v>
      </c>
      <c r="H24989">
        <v>0</v>
      </c>
      <c r="I24989" t="s">
        <v>36003</v>
      </c>
      <c r="M24989">
        <v>5</v>
      </c>
      <c r="N24989" t="b">
        <v>0</v>
      </c>
      <c r="O24989" t="s">
        <v>61501</v>
      </c>
      <c r="P24989" t="s">
        <v>61509</v>
      </c>
      <c r="Q24989" t="s">
        <v>61516</v>
      </c>
      <c r="R24989" t="s">
        <v>61518</v>
      </c>
      <c r="S24989" t="s">
        <v>98028</v>
      </c>
    </row>
    <row r="24990" spans="1:19" hidden="1" x14ac:dyDescent="0.25">
      <c r="A24990">
        <v>627987</v>
      </c>
      <c r="B24990" t="s">
        <v>86507</v>
      </c>
      <c r="E24990" t="s">
        <v>1216</v>
      </c>
      <c r="F24990" t="s">
        <v>6627</v>
      </c>
      <c r="H24990">
        <v>0</v>
      </c>
      <c r="I24990" t="s">
        <v>36004</v>
      </c>
      <c r="M24990">
        <v>5</v>
      </c>
      <c r="N24990" t="b">
        <v>0</v>
      </c>
      <c r="O24990" t="s">
        <v>61501</v>
      </c>
      <c r="P24990" t="s">
        <v>61509</v>
      </c>
      <c r="Q24990" t="s">
        <v>61515</v>
      </c>
      <c r="R24990" t="s">
        <v>61518</v>
      </c>
      <c r="S24990" t="s">
        <v>98029</v>
      </c>
    </row>
    <row r="24991" spans="1:19" hidden="1" x14ac:dyDescent="0.25">
      <c r="A24991">
        <v>627988</v>
      </c>
      <c r="B24991" t="s">
        <v>86508</v>
      </c>
      <c r="C24991" t="s">
        <v>42</v>
      </c>
      <c r="D24991" t="s">
        <v>110</v>
      </c>
      <c r="E24991" t="s">
        <v>5399</v>
      </c>
      <c r="F24991" t="s">
        <v>11233</v>
      </c>
      <c r="I24991" t="s">
        <v>36005</v>
      </c>
      <c r="M24991">
        <v>9</v>
      </c>
      <c r="N24991" t="b">
        <v>0</v>
      </c>
      <c r="O24991" t="s">
        <v>61501</v>
      </c>
      <c r="P24991" t="s">
        <v>61509</v>
      </c>
      <c r="S24991" t="s">
        <v>98030</v>
      </c>
    </row>
    <row r="24992" spans="1:19" hidden="1" x14ac:dyDescent="0.25">
      <c r="A24992">
        <v>627989</v>
      </c>
      <c r="B24992" t="s">
        <v>86509</v>
      </c>
      <c r="C24992" t="s">
        <v>42</v>
      </c>
      <c r="D24992" t="s">
        <v>110</v>
      </c>
      <c r="E24992" t="s">
        <v>174</v>
      </c>
      <c r="I24992" t="s">
        <v>36006</v>
      </c>
      <c r="M24992">
        <v>9</v>
      </c>
      <c r="N24992" t="b">
        <v>0</v>
      </c>
      <c r="O24992" t="s">
        <v>61501</v>
      </c>
      <c r="P24992" t="s">
        <v>61509</v>
      </c>
      <c r="S24992" t="s">
        <v>89266</v>
      </c>
    </row>
    <row r="24993" spans="1:19" hidden="1" x14ac:dyDescent="0.25">
      <c r="A24993">
        <v>627990</v>
      </c>
      <c r="B24993" t="s">
        <v>86510</v>
      </c>
      <c r="E24993" t="s">
        <v>4413</v>
      </c>
      <c r="F24993" t="s">
        <v>10199</v>
      </c>
      <c r="H24993">
        <v>0</v>
      </c>
      <c r="I24993" t="s">
        <v>36007</v>
      </c>
      <c r="M24993">
        <v>5</v>
      </c>
      <c r="N24993" t="b">
        <v>0</v>
      </c>
      <c r="O24993" t="s">
        <v>61501</v>
      </c>
      <c r="P24993" t="s">
        <v>61509</v>
      </c>
      <c r="Q24993" t="s">
        <v>61515</v>
      </c>
      <c r="R24993" t="s">
        <v>61518</v>
      </c>
      <c r="S24993" t="s">
        <v>95392</v>
      </c>
    </row>
    <row r="24994" spans="1:19" hidden="1" x14ac:dyDescent="0.25">
      <c r="A24994">
        <v>627991</v>
      </c>
      <c r="B24994" t="s">
        <v>86511</v>
      </c>
      <c r="E24994" t="s">
        <v>2423</v>
      </c>
      <c r="F24994" t="s">
        <v>2423</v>
      </c>
      <c r="H24994">
        <v>0</v>
      </c>
      <c r="I24994" t="s">
        <v>36008</v>
      </c>
      <c r="M24994">
        <v>5</v>
      </c>
      <c r="N24994" t="b">
        <v>0</v>
      </c>
      <c r="O24994" t="s">
        <v>61501</v>
      </c>
      <c r="P24994" t="s">
        <v>61509</v>
      </c>
      <c r="Q24994" t="s">
        <v>61515</v>
      </c>
      <c r="R24994" t="s">
        <v>61518</v>
      </c>
      <c r="S24994" t="s">
        <v>98008</v>
      </c>
    </row>
    <row r="24995" spans="1:19" hidden="1" x14ac:dyDescent="0.25">
      <c r="A24995">
        <v>627992</v>
      </c>
      <c r="B24995" t="s">
        <v>86512</v>
      </c>
      <c r="E24995" t="s">
        <v>4557</v>
      </c>
      <c r="F24995" t="s">
        <v>10358</v>
      </c>
      <c r="H24995">
        <v>0</v>
      </c>
      <c r="I24995" t="s">
        <v>36009</v>
      </c>
      <c r="M24995">
        <v>5</v>
      </c>
      <c r="N24995" t="b">
        <v>0</v>
      </c>
      <c r="O24995" t="s">
        <v>61501</v>
      </c>
      <c r="P24995" t="s">
        <v>61509</v>
      </c>
      <c r="Q24995" t="s">
        <v>61516</v>
      </c>
      <c r="R24995" t="s">
        <v>61518</v>
      </c>
      <c r="S24995" t="s">
        <v>95601</v>
      </c>
    </row>
    <row r="24996" spans="1:19" hidden="1" x14ac:dyDescent="0.25">
      <c r="A24996">
        <v>627993</v>
      </c>
      <c r="B24996" t="s">
        <v>86513</v>
      </c>
      <c r="E24996" t="s">
        <v>179</v>
      </c>
      <c r="F24996" t="s">
        <v>5760</v>
      </c>
      <c r="H24996">
        <v>0</v>
      </c>
      <c r="I24996" t="s">
        <v>36010</v>
      </c>
      <c r="M24996">
        <v>5</v>
      </c>
      <c r="N24996" t="b">
        <v>0</v>
      </c>
      <c r="O24996" t="s">
        <v>61501</v>
      </c>
      <c r="P24996" t="s">
        <v>61509</v>
      </c>
      <c r="Q24996" t="s">
        <v>61515</v>
      </c>
      <c r="R24996" t="s">
        <v>61518</v>
      </c>
      <c r="S24996" t="s">
        <v>89241</v>
      </c>
    </row>
    <row r="24997" spans="1:19" hidden="1" x14ac:dyDescent="0.25">
      <c r="A24997">
        <v>627994</v>
      </c>
      <c r="B24997" t="s">
        <v>86514</v>
      </c>
      <c r="E24997" t="s">
        <v>1956</v>
      </c>
      <c r="F24997" t="s">
        <v>7585</v>
      </c>
      <c r="H24997">
        <v>0</v>
      </c>
      <c r="I24997" t="s">
        <v>36011</v>
      </c>
      <c r="M24997">
        <v>5</v>
      </c>
      <c r="N24997" t="b">
        <v>0</v>
      </c>
      <c r="O24997" t="s">
        <v>61501</v>
      </c>
      <c r="P24997" t="s">
        <v>61509</v>
      </c>
      <c r="Q24997" t="s">
        <v>61516</v>
      </c>
      <c r="R24997" t="s">
        <v>61518</v>
      </c>
      <c r="S24997" t="s">
        <v>91283</v>
      </c>
    </row>
    <row r="24998" spans="1:19" hidden="1" x14ac:dyDescent="0.25">
      <c r="A24998">
        <v>627995</v>
      </c>
      <c r="B24998" t="s">
        <v>86515</v>
      </c>
      <c r="E24998" t="s">
        <v>1981</v>
      </c>
      <c r="F24998" t="s">
        <v>7609</v>
      </c>
      <c r="H24998">
        <v>0</v>
      </c>
      <c r="I24998" t="s">
        <v>36012</v>
      </c>
      <c r="M24998">
        <v>5</v>
      </c>
      <c r="N24998" t="b">
        <v>0</v>
      </c>
      <c r="O24998" t="s">
        <v>61501</v>
      </c>
      <c r="P24998" t="s">
        <v>61509</v>
      </c>
      <c r="Q24998" t="s">
        <v>61515</v>
      </c>
      <c r="R24998" t="s">
        <v>61518</v>
      </c>
      <c r="S24998" t="s">
        <v>95794</v>
      </c>
    </row>
    <row r="24999" spans="1:19" hidden="1" x14ac:dyDescent="0.25">
      <c r="A24999">
        <v>627996</v>
      </c>
      <c r="B24999" t="s">
        <v>86516</v>
      </c>
      <c r="C24999" t="s">
        <v>42</v>
      </c>
      <c r="D24999" t="s">
        <v>110</v>
      </c>
      <c r="E24999" t="s">
        <v>5399</v>
      </c>
      <c r="F24999" t="s">
        <v>11233</v>
      </c>
      <c r="I24999" t="s">
        <v>36013</v>
      </c>
      <c r="M24999">
        <v>9</v>
      </c>
      <c r="N24999" t="b">
        <v>0</v>
      </c>
      <c r="O24999" t="s">
        <v>61501</v>
      </c>
      <c r="P24999" t="s">
        <v>61509</v>
      </c>
      <c r="S24999" t="s">
        <v>98031</v>
      </c>
    </row>
    <row r="25000" spans="1:19" hidden="1" x14ac:dyDescent="0.25">
      <c r="A25000">
        <v>627997</v>
      </c>
      <c r="B25000" t="s">
        <v>86517</v>
      </c>
      <c r="E25000" t="s">
        <v>5396</v>
      </c>
      <c r="F25000" t="s">
        <v>11230</v>
      </c>
      <c r="H25000">
        <v>0</v>
      </c>
      <c r="I25000" t="s">
        <v>36014</v>
      </c>
      <c r="M25000">
        <v>5</v>
      </c>
      <c r="N25000" t="b">
        <v>0</v>
      </c>
      <c r="O25000" t="s">
        <v>61501</v>
      </c>
      <c r="P25000" t="s">
        <v>61509</v>
      </c>
      <c r="Q25000" t="s">
        <v>61515</v>
      </c>
      <c r="R25000" t="s">
        <v>61518</v>
      </c>
      <c r="S25000" t="s">
        <v>98024</v>
      </c>
    </row>
    <row r="25001" spans="1:19" x14ac:dyDescent="0.25">
      <c r="A25001">
        <v>627998</v>
      </c>
      <c r="B25001" t="s">
        <v>86518</v>
      </c>
      <c r="E25001" t="s">
        <v>5400</v>
      </c>
      <c r="F25001" t="s">
        <v>11234</v>
      </c>
      <c r="H25001">
        <v>0</v>
      </c>
      <c r="I25001" t="s">
        <v>36015</v>
      </c>
      <c r="J25001" t="s">
        <v>51474</v>
      </c>
      <c r="M25001">
        <v>5</v>
      </c>
      <c r="N25001" t="b">
        <v>1</v>
      </c>
      <c r="O25001" t="s">
        <v>61504</v>
      </c>
      <c r="P25001" t="s">
        <v>61512</v>
      </c>
      <c r="R25001" t="s">
        <v>61518</v>
      </c>
      <c r="S25001" t="s">
        <v>98032</v>
      </c>
    </row>
    <row r="25002" spans="1:19" hidden="1" x14ac:dyDescent="0.25">
      <c r="A25002">
        <v>627999</v>
      </c>
      <c r="B25002" t="s">
        <v>86519</v>
      </c>
      <c r="E25002" t="s">
        <v>4277</v>
      </c>
      <c r="F25002" t="s">
        <v>10651</v>
      </c>
      <c r="H25002">
        <v>0</v>
      </c>
      <c r="I25002" t="s">
        <v>36016</v>
      </c>
      <c r="M25002">
        <v>5</v>
      </c>
      <c r="N25002" t="b">
        <v>0</v>
      </c>
      <c r="O25002" t="s">
        <v>61501</v>
      </c>
      <c r="P25002" t="s">
        <v>61509</v>
      </c>
      <c r="Q25002" t="s">
        <v>61516</v>
      </c>
      <c r="R25002" t="s">
        <v>61518</v>
      </c>
      <c r="S25002" t="s">
        <v>96113</v>
      </c>
    </row>
    <row r="25003" spans="1:19" hidden="1" x14ac:dyDescent="0.25">
      <c r="A25003">
        <v>628000</v>
      </c>
      <c r="B25003" t="s">
        <v>86520</v>
      </c>
      <c r="E25003" t="s">
        <v>988</v>
      </c>
      <c r="F25003" t="s">
        <v>9204</v>
      </c>
      <c r="I25003" t="s">
        <v>36017</v>
      </c>
      <c r="M25003">
        <v>5</v>
      </c>
      <c r="N25003" t="b">
        <v>0</v>
      </c>
      <c r="O25003" t="s">
        <v>61501</v>
      </c>
      <c r="P25003" t="s">
        <v>61509</v>
      </c>
      <c r="R25003" t="s">
        <v>61518</v>
      </c>
      <c r="S25003" t="s">
        <v>93934</v>
      </c>
    </row>
    <row r="25004" spans="1:19" hidden="1" x14ac:dyDescent="0.25">
      <c r="A25004">
        <v>628001</v>
      </c>
      <c r="B25004" t="s">
        <v>86521</v>
      </c>
      <c r="E25004" t="s">
        <v>2133</v>
      </c>
      <c r="F25004" t="s">
        <v>7771</v>
      </c>
      <c r="H25004">
        <v>0</v>
      </c>
      <c r="I25004" t="s">
        <v>36018</v>
      </c>
      <c r="M25004">
        <v>5</v>
      </c>
      <c r="N25004" t="b">
        <v>0</v>
      </c>
      <c r="O25004" t="s">
        <v>61501</v>
      </c>
      <c r="P25004" t="s">
        <v>61509</v>
      </c>
      <c r="Q25004" t="s">
        <v>61515</v>
      </c>
      <c r="R25004" t="s">
        <v>61518</v>
      </c>
      <c r="S25004" t="s">
        <v>91463</v>
      </c>
    </row>
    <row r="25005" spans="1:19" hidden="1" x14ac:dyDescent="0.25">
      <c r="A25005">
        <v>628002</v>
      </c>
      <c r="B25005" t="s">
        <v>86522</v>
      </c>
      <c r="E25005" t="s">
        <v>374</v>
      </c>
      <c r="F25005" t="s">
        <v>5960</v>
      </c>
      <c r="H25005">
        <v>0</v>
      </c>
      <c r="I25005" t="s">
        <v>36019</v>
      </c>
      <c r="M25005">
        <v>5</v>
      </c>
      <c r="N25005" t="b">
        <v>0</v>
      </c>
      <c r="O25005" t="s">
        <v>61501</v>
      </c>
      <c r="P25005" t="s">
        <v>61509</v>
      </c>
      <c r="Q25005" t="s">
        <v>61516</v>
      </c>
      <c r="R25005" t="s">
        <v>61518</v>
      </c>
      <c r="S25005" t="s">
        <v>89373</v>
      </c>
    </row>
    <row r="25006" spans="1:19" hidden="1" x14ac:dyDescent="0.25">
      <c r="A25006">
        <v>628003</v>
      </c>
      <c r="B25006" t="s">
        <v>86523</v>
      </c>
      <c r="E25006" t="s">
        <v>1981</v>
      </c>
      <c r="F25006" t="s">
        <v>7609</v>
      </c>
      <c r="H25006">
        <v>0</v>
      </c>
      <c r="I25006" t="s">
        <v>36020</v>
      </c>
      <c r="M25006">
        <v>5</v>
      </c>
      <c r="N25006" t="b">
        <v>0</v>
      </c>
      <c r="O25006" t="s">
        <v>61501</v>
      </c>
      <c r="P25006" t="s">
        <v>61509</v>
      </c>
      <c r="Q25006" t="s">
        <v>61515</v>
      </c>
      <c r="R25006" t="s">
        <v>61518</v>
      </c>
      <c r="S25006" t="s">
        <v>95794</v>
      </c>
    </row>
    <row r="25007" spans="1:19" hidden="1" x14ac:dyDescent="0.25">
      <c r="A25007">
        <v>628004</v>
      </c>
      <c r="B25007" t="s">
        <v>86524</v>
      </c>
      <c r="C25007" t="s">
        <v>90</v>
      </c>
      <c r="D25007" t="s">
        <v>146</v>
      </c>
      <c r="E25007" t="s">
        <v>5267</v>
      </c>
      <c r="F25007" t="s">
        <v>11094</v>
      </c>
      <c r="I25007" t="s">
        <v>36021</v>
      </c>
      <c r="J25007" t="s">
        <v>51475</v>
      </c>
      <c r="K25007" t="s">
        <v>60069</v>
      </c>
      <c r="M25007">
        <v>2</v>
      </c>
      <c r="N25007" t="b">
        <v>0</v>
      </c>
      <c r="O25007" t="s">
        <v>61502</v>
      </c>
      <c r="P25007" t="s">
        <v>61510</v>
      </c>
      <c r="S25007" t="s">
        <v>98033</v>
      </c>
    </row>
    <row r="25008" spans="1:19" hidden="1" x14ac:dyDescent="0.25">
      <c r="A25008">
        <v>628005</v>
      </c>
      <c r="B25008" t="s">
        <v>86525</v>
      </c>
      <c r="E25008" t="s">
        <v>5401</v>
      </c>
      <c r="F25008" t="s">
        <v>11115</v>
      </c>
      <c r="H25008">
        <v>0</v>
      </c>
      <c r="I25008" t="s">
        <v>36022</v>
      </c>
      <c r="M25008">
        <v>5</v>
      </c>
      <c r="N25008" t="b">
        <v>0</v>
      </c>
      <c r="O25008" t="s">
        <v>61501</v>
      </c>
      <c r="P25008" t="s">
        <v>61509</v>
      </c>
      <c r="Q25008" t="s">
        <v>61515</v>
      </c>
      <c r="R25008" t="s">
        <v>61518</v>
      </c>
      <c r="S25008" t="s">
        <v>98034</v>
      </c>
    </row>
    <row r="25009" spans="1:19" hidden="1" x14ac:dyDescent="0.25">
      <c r="A25009">
        <v>628006</v>
      </c>
      <c r="B25009" t="s">
        <v>86526</v>
      </c>
      <c r="E25009" t="s">
        <v>988</v>
      </c>
      <c r="F25009" t="s">
        <v>9204</v>
      </c>
      <c r="H25009">
        <v>0</v>
      </c>
      <c r="I25009" t="s">
        <v>36023</v>
      </c>
      <c r="M25009">
        <v>5</v>
      </c>
      <c r="N25009" t="b">
        <v>0</v>
      </c>
      <c r="O25009" t="s">
        <v>61501</v>
      </c>
      <c r="P25009" t="s">
        <v>61509</v>
      </c>
      <c r="Q25009" t="s">
        <v>61515</v>
      </c>
      <c r="R25009" t="s">
        <v>61518</v>
      </c>
      <c r="S25009" t="s">
        <v>93934</v>
      </c>
    </row>
    <row r="25010" spans="1:19" hidden="1" x14ac:dyDescent="0.25">
      <c r="A25010">
        <v>628007</v>
      </c>
      <c r="B25010" t="s">
        <v>86527</v>
      </c>
      <c r="C25010" t="s">
        <v>19</v>
      </c>
      <c r="D25010" t="s">
        <v>96</v>
      </c>
      <c r="E25010" t="s">
        <v>5402</v>
      </c>
      <c r="F25010" t="s">
        <v>11235</v>
      </c>
      <c r="I25010" t="s">
        <v>36024</v>
      </c>
      <c r="J25010" t="s">
        <v>51476</v>
      </c>
      <c r="K25010" t="s">
        <v>60070</v>
      </c>
      <c r="M25010">
        <v>3</v>
      </c>
      <c r="N25010" t="b">
        <v>0</v>
      </c>
      <c r="O25010" t="s">
        <v>61502</v>
      </c>
      <c r="P25010" t="s">
        <v>61510</v>
      </c>
      <c r="S25010" t="s">
        <v>93241</v>
      </c>
    </row>
    <row r="25011" spans="1:19" hidden="1" x14ac:dyDescent="0.25">
      <c r="A25011">
        <v>628008</v>
      </c>
      <c r="B25011" t="s">
        <v>86528</v>
      </c>
      <c r="C25011" t="s">
        <v>42</v>
      </c>
      <c r="D25011" t="s">
        <v>110</v>
      </c>
      <c r="E25011" t="s">
        <v>533</v>
      </c>
      <c r="F25011" t="s">
        <v>6120</v>
      </c>
      <c r="I25011" t="s">
        <v>36025</v>
      </c>
      <c r="M25011">
        <v>9</v>
      </c>
      <c r="N25011" t="b">
        <v>0</v>
      </c>
      <c r="O25011" t="s">
        <v>61501</v>
      </c>
      <c r="P25011" t="s">
        <v>61509</v>
      </c>
      <c r="S25011" t="s">
        <v>89489</v>
      </c>
    </row>
    <row r="25012" spans="1:19" hidden="1" x14ac:dyDescent="0.25">
      <c r="A25012">
        <v>628009</v>
      </c>
      <c r="B25012" t="s">
        <v>86529</v>
      </c>
      <c r="C25012" t="s">
        <v>42</v>
      </c>
      <c r="D25012" t="s">
        <v>110</v>
      </c>
      <c r="E25012" t="s">
        <v>174</v>
      </c>
      <c r="I25012" t="s">
        <v>36026</v>
      </c>
      <c r="M25012">
        <v>9</v>
      </c>
      <c r="N25012" t="b">
        <v>0</v>
      </c>
      <c r="O25012" t="s">
        <v>61501</v>
      </c>
      <c r="P25012" t="s">
        <v>61509</v>
      </c>
      <c r="S25012" t="s">
        <v>89270</v>
      </c>
    </row>
    <row r="25013" spans="1:19" hidden="1" x14ac:dyDescent="0.25">
      <c r="A25013">
        <v>628010</v>
      </c>
      <c r="B25013" t="s">
        <v>86530</v>
      </c>
      <c r="E25013" t="s">
        <v>2457</v>
      </c>
      <c r="F25013" t="s">
        <v>8113</v>
      </c>
      <c r="H25013">
        <v>0</v>
      </c>
      <c r="I25013" t="s">
        <v>36027</v>
      </c>
      <c r="M25013">
        <v>5</v>
      </c>
      <c r="N25013" t="b">
        <v>0</v>
      </c>
      <c r="O25013" t="s">
        <v>61501</v>
      </c>
      <c r="P25013" t="s">
        <v>61509</v>
      </c>
      <c r="Q25013" t="s">
        <v>61516</v>
      </c>
      <c r="R25013" t="s">
        <v>61518</v>
      </c>
      <c r="S25013" t="s">
        <v>97302</v>
      </c>
    </row>
    <row r="25014" spans="1:19" hidden="1" x14ac:dyDescent="0.25">
      <c r="A25014">
        <v>628011</v>
      </c>
      <c r="B25014" t="s">
        <v>86531</v>
      </c>
      <c r="E25014" t="s">
        <v>4889</v>
      </c>
      <c r="F25014" t="s">
        <v>10692</v>
      </c>
      <c r="H25014">
        <v>0</v>
      </c>
      <c r="I25014" t="s">
        <v>36028</v>
      </c>
      <c r="M25014">
        <v>5</v>
      </c>
      <c r="N25014" t="b">
        <v>0</v>
      </c>
      <c r="O25014" t="s">
        <v>61501</v>
      </c>
      <c r="P25014" t="s">
        <v>61509</v>
      </c>
      <c r="Q25014" t="s">
        <v>61515</v>
      </c>
      <c r="R25014" t="s">
        <v>61518</v>
      </c>
      <c r="S25014" t="s">
        <v>89283</v>
      </c>
    </row>
    <row r="25015" spans="1:19" hidden="1" x14ac:dyDescent="0.25">
      <c r="A25015">
        <v>628012</v>
      </c>
      <c r="B25015" t="s">
        <v>86532</v>
      </c>
      <c r="E25015" t="s">
        <v>5396</v>
      </c>
      <c r="F25015" t="s">
        <v>11230</v>
      </c>
      <c r="H25015">
        <v>0</v>
      </c>
      <c r="I25015" t="s">
        <v>36029</v>
      </c>
      <c r="M25015">
        <v>5</v>
      </c>
      <c r="N25015" t="b">
        <v>0</v>
      </c>
      <c r="O25015" t="s">
        <v>61501</v>
      </c>
      <c r="P25015" t="s">
        <v>61509</v>
      </c>
      <c r="Q25015" t="s">
        <v>61515</v>
      </c>
      <c r="R25015" t="s">
        <v>61518</v>
      </c>
      <c r="S25015" t="s">
        <v>98024</v>
      </c>
    </row>
    <row r="25016" spans="1:19" hidden="1" x14ac:dyDescent="0.25">
      <c r="A25016">
        <v>628013</v>
      </c>
      <c r="B25016" t="s">
        <v>86533</v>
      </c>
      <c r="E25016" t="s">
        <v>5400</v>
      </c>
      <c r="F25016" t="s">
        <v>11234</v>
      </c>
      <c r="H25016">
        <v>0</v>
      </c>
      <c r="I25016" t="s">
        <v>36030</v>
      </c>
      <c r="M25016">
        <v>5</v>
      </c>
      <c r="N25016" t="b">
        <v>0</v>
      </c>
      <c r="O25016" t="s">
        <v>61501</v>
      </c>
      <c r="P25016" t="s">
        <v>61509</v>
      </c>
      <c r="Q25016" t="s">
        <v>61515</v>
      </c>
      <c r="R25016" t="s">
        <v>61518</v>
      </c>
      <c r="S25016" t="s">
        <v>98032</v>
      </c>
    </row>
    <row r="25017" spans="1:19" hidden="1" x14ac:dyDescent="0.25">
      <c r="A25017">
        <v>628014</v>
      </c>
      <c r="B25017" t="s">
        <v>86534</v>
      </c>
      <c r="C25017" t="s">
        <v>42</v>
      </c>
      <c r="D25017" t="s">
        <v>110</v>
      </c>
      <c r="E25017" t="s">
        <v>174</v>
      </c>
      <c r="I25017" t="s">
        <v>36031</v>
      </c>
      <c r="M25017">
        <v>9</v>
      </c>
      <c r="N25017" t="b">
        <v>0</v>
      </c>
      <c r="O25017" t="s">
        <v>61501</v>
      </c>
      <c r="P25017" t="s">
        <v>61509</v>
      </c>
      <c r="S25017" t="s">
        <v>89265</v>
      </c>
    </row>
    <row r="25018" spans="1:19" hidden="1" x14ac:dyDescent="0.25">
      <c r="A25018">
        <v>628015</v>
      </c>
      <c r="B25018" t="s">
        <v>86535</v>
      </c>
      <c r="E25018" t="s">
        <v>2767</v>
      </c>
      <c r="F25018" t="s">
        <v>8448</v>
      </c>
      <c r="H25018">
        <v>0</v>
      </c>
      <c r="I25018" t="s">
        <v>36032</v>
      </c>
      <c r="M25018">
        <v>5</v>
      </c>
      <c r="N25018" t="b">
        <v>0</v>
      </c>
      <c r="O25018" t="s">
        <v>61501</v>
      </c>
      <c r="P25018" t="s">
        <v>61509</v>
      </c>
      <c r="Q25018" t="s">
        <v>61516</v>
      </c>
      <c r="R25018" t="s">
        <v>61518</v>
      </c>
      <c r="S25018" t="s">
        <v>98035</v>
      </c>
    </row>
    <row r="25019" spans="1:19" hidden="1" x14ac:dyDescent="0.25">
      <c r="A25019">
        <v>628016</v>
      </c>
      <c r="B25019" t="s">
        <v>86536</v>
      </c>
      <c r="C25019" t="s">
        <v>42</v>
      </c>
      <c r="D25019" t="s">
        <v>110</v>
      </c>
      <c r="E25019" t="s">
        <v>2136</v>
      </c>
      <c r="F25019" t="s">
        <v>7775</v>
      </c>
      <c r="I25019" t="s">
        <v>36033</v>
      </c>
      <c r="M25019">
        <v>9</v>
      </c>
      <c r="N25019" t="b">
        <v>0</v>
      </c>
      <c r="O25019" t="s">
        <v>61501</v>
      </c>
      <c r="P25019" t="s">
        <v>61509</v>
      </c>
      <c r="S25019" t="s">
        <v>98036</v>
      </c>
    </row>
    <row r="25020" spans="1:19" hidden="1" x14ac:dyDescent="0.25">
      <c r="A25020">
        <v>628017</v>
      </c>
      <c r="B25020" t="s">
        <v>86537</v>
      </c>
      <c r="C25020" t="s">
        <v>42</v>
      </c>
      <c r="D25020" t="s">
        <v>110</v>
      </c>
      <c r="E25020" t="s">
        <v>4647</v>
      </c>
      <c r="F25020" t="s">
        <v>8420</v>
      </c>
      <c r="I25020" t="s">
        <v>36034</v>
      </c>
      <c r="M25020">
        <v>9</v>
      </c>
      <c r="N25020" t="b">
        <v>0</v>
      </c>
      <c r="O25020" t="s">
        <v>61501</v>
      </c>
      <c r="P25020" t="s">
        <v>61509</v>
      </c>
      <c r="S25020" t="s">
        <v>96116</v>
      </c>
    </row>
    <row r="25021" spans="1:19" hidden="1" x14ac:dyDescent="0.25">
      <c r="A25021">
        <v>628018</v>
      </c>
      <c r="B25021" t="s">
        <v>86538</v>
      </c>
      <c r="E25021" t="s">
        <v>831</v>
      </c>
      <c r="F25021" t="s">
        <v>6416</v>
      </c>
      <c r="H25021">
        <v>0</v>
      </c>
      <c r="I25021" t="s">
        <v>36035</v>
      </c>
      <c r="M25021">
        <v>5</v>
      </c>
      <c r="N25021" t="b">
        <v>0</v>
      </c>
      <c r="O25021" t="s">
        <v>61501</v>
      </c>
      <c r="P25021" t="s">
        <v>61509</v>
      </c>
      <c r="Q25021" t="s">
        <v>61516</v>
      </c>
      <c r="R25021" t="s">
        <v>61518</v>
      </c>
      <c r="S25021" t="s">
        <v>98037</v>
      </c>
    </row>
    <row r="25022" spans="1:19" hidden="1" x14ac:dyDescent="0.25">
      <c r="A25022">
        <v>628019</v>
      </c>
      <c r="B25022" t="s">
        <v>86539</v>
      </c>
      <c r="E25022" t="s">
        <v>2767</v>
      </c>
      <c r="F25022" t="s">
        <v>8448</v>
      </c>
      <c r="H25022">
        <v>0</v>
      </c>
      <c r="I25022" t="s">
        <v>36036</v>
      </c>
      <c r="M25022">
        <v>5</v>
      </c>
      <c r="N25022" t="b">
        <v>0</v>
      </c>
      <c r="O25022" t="s">
        <v>61501</v>
      </c>
      <c r="P25022" t="s">
        <v>61509</v>
      </c>
      <c r="Q25022" t="s">
        <v>61516</v>
      </c>
      <c r="R25022" t="s">
        <v>61518</v>
      </c>
      <c r="S25022" t="s">
        <v>98035</v>
      </c>
    </row>
    <row r="25023" spans="1:19" hidden="1" x14ac:dyDescent="0.25">
      <c r="A25023">
        <v>628020</v>
      </c>
      <c r="B25023" t="s">
        <v>86540</v>
      </c>
      <c r="E25023" t="s">
        <v>1284</v>
      </c>
      <c r="F25023" t="s">
        <v>6882</v>
      </c>
      <c r="H25023">
        <v>0</v>
      </c>
      <c r="I25023" t="s">
        <v>36037</v>
      </c>
      <c r="M25023">
        <v>5</v>
      </c>
      <c r="N25023" t="b">
        <v>0</v>
      </c>
      <c r="O25023" t="s">
        <v>61501</v>
      </c>
      <c r="P25023" t="s">
        <v>61509</v>
      </c>
      <c r="Q25023" t="s">
        <v>61515</v>
      </c>
      <c r="R25023" t="s">
        <v>61518</v>
      </c>
      <c r="S25023" t="s">
        <v>92290</v>
      </c>
    </row>
    <row r="25024" spans="1:19" hidden="1" x14ac:dyDescent="0.25">
      <c r="A25024">
        <v>628021</v>
      </c>
      <c r="B25024" t="s">
        <v>86541</v>
      </c>
      <c r="C25024" t="s">
        <v>42</v>
      </c>
      <c r="D25024" t="s">
        <v>110</v>
      </c>
      <c r="E25024" t="s">
        <v>2136</v>
      </c>
      <c r="F25024" t="s">
        <v>7775</v>
      </c>
      <c r="I25024" t="s">
        <v>36038</v>
      </c>
      <c r="M25024">
        <v>9</v>
      </c>
      <c r="N25024" t="b">
        <v>0</v>
      </c>
      <c r="O25024" t="s">
        <v>61501</v>
      </c>
      <c r="P25024" t="s">
        <v>61509</v>
      </c>
      <c r="S25024" t="s">
        <v>98036</v>
      </c>
    </row>
    <row r="25025" spans="1:19" hidden="1" x14ac:dyDescent="0.25">
      <c r="A25025">
        <v>628022</v>
      </c>
      <c r="B25025" t="s">
        <v>86542</v>
      </c>
      <c r="E25025" t="s">
        <v>5400</v>
      </c>
      <c r="F25025" t="s">
        <v>11234</v>
      </c>
      <c r="H25025">
        <v>0</v>
      </c>
      <c r="I25025" t="s">
        <v>36039</v>
      </c>
      <c r="M25025">
        <v>5</v>
      </c>
      <c r="N25025" t="b">
        <v>0</v>
      </c>
      <c r="O25025" t="s">
        <v>61501</v>
      </c>
      <c r="P25025" t="s">
        <v>61509</v>
      </c>
      <c r="Q25025" t="s">
        <v>61515</v>
      </c>
      <c r="R25025" t="s">
        <v>61518</v>
      </c>
      <c r="S25025" t="s">
        <v>98032</v>
      </c>
    </row>
    <row r="25026" spans="1:19" hidden="1" x14ac:dyDescent="0.25">
      <c r="A25026">
        <v>628023</v>
      </c>
      <c r="B25026" t="s">
        <v>86543</v>
      </c>
      <c r="E25026" t="s">
        <v>5396</v>
      </c>
      <c r="F25026" t="s">
        <v>11230</v>
      </c>
      <c r="H25026">
        <v>0</v>
      </c>
      <c r="I25026" t="s">
        <v>36040</v>
      </c>
      <c r="M25026">
        <v>5</v>
      </c>
      <c r="N25026" t="b">
        <v>0</v>
      </c>
      <c r="O25026" t="s">
        <v>61501</v>
      </c>
      <c r="P25026" t="s">
        <v>61509</v>
      </c>
      <c r="Q25026" t="s">
        <v>61516</v>
      </c>
      <c r="R25026" t="s">
        <v>61518</v>
      </c>
      <c r="S25026" t="s">
        <v>98024</v>
      </c>
    </row>
    <row r="25027" spans="1:19" hidden="1" x14ac:dyDescent="0.25">
      <c r="A25027">
        <v>628024</v>
      </c>
      <c r="B25027" t="s">
        <v>86544</v>
      </c>
      <c r="E25027" t="s">
        <v>831</v>
      </c>
      <c r="F25027" t="s">
        <v>6416</v>
      </c>
      <c r="H25027">
        <v>0</v>
      </c>
      <c r="I25027" t="s">
        <v>36041</v>
      </c>
      <c r="M25027">
        <v>5</v>
      </c>
      <c r="N25027" t="b">
        <v>0</v>
      </c>
      <c r="O25027" t="s">
        <v>61501</v>
      </c>
      <c r="P25027" t="s">
        <v>61509</v>
      </c>
      <c r="Q25027" t="s">
        <v>61516</v>
      </c>
      <c r="R25027" t="s">
        <v>61518</v>
      </c>
      <c r="S25027" t="s">
        <v>98037</v>
      </c>
    </row>
    <row r="25028" spans="1:19" hidden="1" x14ac:dyDescent="0.25">
      <c r="A25028">
        <v>628025</v>
      </c>
      <c r="B25028" t="s">
        <v>86545</v>
      </c>
      <c r="C25028" t="s">
        <v>42</v>
      </c>
      <c r="D25028" t="s">
        <v>110</v>
      </c>
      <c r="E25028" t="s">
        <v>1418</v>
      </c>
      <c r="F25028" t="s">
        <v>7025</v>
      </c>
      <c r="I25028" t="s">
        <v>36042</v>
      </c>
      <c r="M25028">
        <v>9</v>
      </c>
      <c r="N25028" t="b">
        <v>0</v>
      </c>
      <c r="O25028" t="s">
        <v>61501</v>
      </c>
      <c r="P25028" t="s">
        <v>61509</v>
      </c>
      <c r="S25028" t="s">
        <v>90429</v>
      </c>
    </row>
    <row r="25029" spans="1:19" hidden="1" x14ac:dyDescent="0.25">
      <c r="A25029">
        <v>628026</v>
      </c>
      <c r="B25029" t="s">
        <v>86546</v>
      </c>
      <c r="E25029" t="s">
        <v>847</v>
      </c>
      <c r="F25029" t="s">
        <v>6431</v>
      </c>
      <c r="H25029">
        <v>0</v>
      </c>
      <c r="I25029" t="s">
        <v>36043</v>
      </c>
      <c r="M25029">
        <v>5</v>
      </c>
      <c r="N25029" t="b">
        <v>0</v>
      </c>
      <c r="O25029" t="s">
        <v>61501</v>
      </c>
      <c r="P25029" t="s">
        <v>61509</v>
      </c>
      <c r="Q25029" t="s">
        <v>61515</v>
      </c>
      <c r="R25029" t="s">
        <v>61518</v>
      </c>
      <c r="S25029" t="s">
        <v>93227</v>
      </c>
    </row>
    <row r="25030" spans="1:19" hidden="1" x14ac:dyDescent="0.25">
      <c r="A25030">
        <v>628027</v>
      </c>
      <c r="B25030" t="s">
        <v>86547</v>
      </c>
      <c r="E25030" t="s">
        <v>2211</v>
      </c>
      <c r="F25030" t="s">
        <v>7857</v>
      </c>
      <c r="H25030">
        <v>0</v>
      </c>
      <c r="I25030" t="s">
        <v>36044</v>
      </c>
      <c r="M25030">
        <v>5</v>
      </c>
      <c r="N25030" t="b">
        <v>0</v>
      </c>
      <c r="O25030" t="s">
        <v>61501</v>
      </c>
      <c r="P25030" t="s">
        <v>61509</v>
      </c>
      <c r="Q25030" t="s">
        <v>61516</v>
      </c>
      <c r="R25030" t="s">
        <v>61518</v>
      </c>
      <c r="S25030" t="s">
        <v>98038</v>
      </c>
    </row>
    <row r="25031" spans="1:19" hidden="1" x14ac:dyDescent="0.25">
      <c r="A25031">
        <v>628028</v>
      </c>
      <c r="B25031" t="s">
        <v>86548</v>
      </c>
      <c r="C25031" t="s">
        <v>40</v>
      </c>
      <c r="D25031" t="s">
        <v>108</v>
      </c>
      <c r="E25031" t="s">
        <v>680</v>
      </c>
      <c r="F25031" t="s">
        <v>6265</v>
      </c>
      <c r="G25031">
        <v>1</v>
      </c>
      <c r="H25031">
        <v>6836</v>
      </c>
      <c r="I25031" t="s">
        <v>36045</v>
      </c>
      <c r="J25031" t="s">
        <v>51477</v>
      </c>
      <c r="M25031">
        <v>5</v>
      </c>
      <c r="N25031" t="b">
        <v>1</v>
      </c>
      <c r="O25031" t="s">
        <v>61504</v>
      </c>
      <c r="P25031" t="s">
        <v>61512</v>
      </c>
      <c r="Q25031" t="s">
        <v>61516</v>
      </c>
      <c r="R25031" t="s">
        <v>61518</v>
      </c>
    </row>
    <row r="25032" spans="1:19" hidden="1" x14ac:dyDescent="0.25">
      <c r="A25032">
        <v>628029</v>
      </c>
      <c r="B25032" t="s">
        <v>86549</v>
      </c>
      <c r="E25032" t="s">
        <v>4889</v>
      </c>
      <c r="F25032" t="s">
        <v>10692</v>
      </c>
      <c r="H25032">
        <v>0</v>
      </c>
      <c r="I25032" t="s">
        <v>36046</v>
      </c>
      <c r="M25032">
        <v>5</v>
      </c>
      <c r="N25032" t="b">
        <v>0</v>
      </c>
      <c r="O25032" t="s">
        <v>61501</v>
      </c>
      <c r="P25032" t="s">
        <v>61509</v>
      </c>
      <c r="Q25032" t="s">
        <v>61515</v>
      </c>
      <c r="R25032" t="s">
        <v>61518</v>
      </c>
      <c r="S25032" t="s">
        <v>89283</v>
      </c>
    </row>
    <row r="25033" spans="1:19" hidden="1" x14ac:dyDescent="0.25">
      <c r="A25033">
        <v>628030</v>
      </c>
      <c r="B25033" t="s">
        <v>86550</v>
      </c>
      <c r="C25033" t="s">
        <v>63</v>
      </c>
      <c r="D25033" t="s">
        <v>128</v>
      </c>
      <c r="E25033" t="s">
        <v>776</v>
      </c>
      <c r="F25033" t="s">
        <v>6362</v>
      </c>
      <c r="I25033" t="s">
        <v>36047</v>
      </c>
      <c r="M25033">
        <v>3</v>
      </c>
      <c r="N25033" t="b">
        <v>0</v>
      </c>
      <c r="O25033" t="s">
        <v>61505</v>
      </c>
      <c r="P25033" t="s">
        <v>61513</v>
      </c>
      <c r="S25033" t="s">
        <v>94070</v>
      </c>
    </row>
    <row r="25034" spans="1:19" hidden="1" x14ac:dyDescent="0.25">
      <c r="A25034">
        <v>628031</v>
      </c>
      <c r="B25034" t="s">
        <v>86551</v>
      </c>
      <c r="E25034" t="s">
        <v>1981</v>
      </c>
      <c r="F25034" t="s">
        <v>7609</v>
      </c>
      <c r="H25034">
        <v>0</v>
      </c>
      <c r="I25034" t="s">
        <v>36048</v>
      </c>
      <c r="M25034">
        <v>5</v>
      </c>
      <c r="N25034" t="b">
        <v>0</v>
      </c>
      <c r="O25034" t="s">
        <v>61501</v>
      </c>
      <c r="P25034" t="s">
        <v>61509</v>
      </c>
      <c r="Q25034" t="s">
        <v>61515</v>
      </c>
      <c r="R25034" t="s">
        <v>61518</v>
      </c>
      <c r="S25034" t="s">
        <v>95794</v>
      </c>
    </row>
    <row r="25035" spans="1:19" hidden="1" x14ac:dyDescent="0.25">
      <c r="A25035">
        <v>628032</v>
      </c>
      <c r="B25035" t="s">
        <v>86552</v>
      </c>
      <c r="E25035" t="s">
        <v>2114</v>
      </c>
      <c r="F25035" t="s">
        <v>7750</v>
      </c>
      <c r="H25035">
        <v>0</v>
      </c>
      <c r="I25035" t="s">
        <v>36049</v>
      </c>
      <c r="M25035">
        <v>5</v>
      </c>
      <c r="N25035" t="b">
        <v>0</v>
      </c>
      <c r="O25035" t="s">
        <v>61501</v>
      </c>
      <c r="P25035" t="s">
        <v>61509</v>
      </c>
      <c r="Q25035" t="s">
        <v>61515</v>
      </c>
      <c r="R25035" t="s">
        <v>61518</v>
      </c>
      <c r="S25035" t="s">
        <v>94449</v>
      </c>
    </row>
    <row r="25036" spans="1:19" hidden="1" x14ac:dyDescent="0.25">
      <c r="A25036">
        <v>628033</v>
      </c>
      <c r="B25036" t="s">
        <v>86553</v>
      </c>
      <c r="C25036" t="s">
        <v>60</v>
      </c>
      <c r="D25036" t="s">
        <v>125</v>
      </c>
      <c r="E25036" t="s">
        <v>376</v>
      </c>
      <c r="F25036" t="s">
        <v>5962</v>
      </c>
      <c r="I25036" t="s">
        <v>36050</v>
      </c>
      <c r="J25036" t="s">
        <v>51478</v>
      </c>
      <c r="K25036" t="s">
        <v>60071</v>
      </c>
      <c r="M25036">
        <v>3</v>
      </c>
      <c r="N25036" t="b">
        <v>0</v>
      </c>
      <c r="O25036" t="s">
        <v>61502</v>
      </c>
      <c r="P25036" t="s">
        <v>61510</v>
      </c>
      <c r="S25036" t="s">
        <v>98039</v>
      </c>
    </row>
    <row r="25037" spans="1:19" hidden="1" x14ac:dyDescent="0.25">
      <c r="A25037">
        <v>628034</v>
      </c>
      <c r="B25037" t="s">
        <v>86554</v>
      </c>
      <c r="C25037" t="s">
        <v>42</v>
      </c>
      <c r="D25037" t="s">
        <v>110</v>
      </c>
      <c r="E25037" t="s">
        <v>1418</v>
      </c>
      <c r="F25037" t="s">
        <v>7025</v>
      </c>
      <c r="I25037" t="s">
        <v>36051</v>
      </c>
      <c r="M25037">
        <v>9</v>
      </c>
      <c r="N25037" t="b">
        <v>0</v>
      </c>
      <c r="O25037" t="s">
        <v>61501</v>
      </c>
      <c r="P25037" t="s">
        <v>61509</v>
      </c>
      <c r="S25037" t="s">
        <v>90429</v>
      </c>
    </row>
    <row r="25038" spans="1:19" hidden="1" x14ac:dyDescent="0.25">
      <c r="A25038">
        <v>628035</v>
      </c>
      <c r="B25038" t="s">
        <v>86555</v>
      </c>
      <c r="E25038" t="s">
        <v>5396</v>
      </c>
      <c r="F25038" t="s">
        <v>11230</v>
      </c>
      <c r="H25038">
        <v>0</v>
      </c>
      <c r="I25038" t="s">
        <v>36052</v>
      </c>
      <c r="M25038">
        <v>5</v>
      </c>
      <c r="N25038" t="b">
        <v>0</v>
      </c>
      <c r="O25038" t="s">
        <v>61501</v>
      </c>
      <c r="P25038" t="s">
        <v>61509</v>
      </c>
      <c r="Q25038" t="s">
        <v>61515</v>
      </c>
      <c r="R25038" t="s">
        <v>61518</v>
      </c>
      <c r="S25038" t="s">
        <v>98024</v>
      </c>
    </row>
    <row r="25039" spans="1:19" hidden="1" x14ac:dyDescent="0.25">
      <c r="A25039">
        <v>628036</v>
      </c>
      <c r="B25039" t="s">
        <v>86556</v>
      </c>
      <c r="E25039" t="s">
        <v>3861</v>
      </c>
      <c r="F25039" t="s">
        <v>9611</v>
      </c>
      <c r="H25039">
        <v>0</v>
      </c>
      <c r="I25039" t="s">
        <v>36053</v>
      </c>
      <c r="M25039">
        <v>5</v>
      </c>
      <c r="N25039" t="b">
        <v>0</v>
      </c>
      <c r="O25039" t="s">
        <v>61501</v>
      </c>
      <c r="P25039" t="s">
        <v>61509</v>
      </c>
      <c r="Q25039" t="s">
        <v>61515</v>
      </c>
      <c r="R25039" t="s">
        <v>61518</v>
      </c>
      <c r="S25039" t="s">
        <v>95936</v>
      </c>
    </row>
    <row r="25040" spans="1:19" hidden="1" x14ac:dyDescent="0.25">
      <c r="A25040">
        <v>628037</v>
      </c>
      <c r="B25040" t="s">
        <v>86557</v>
      </c>
      <c r="C25040" t="s">
        <v>42</v>
      </c>
      <c r="D25040" t="s">
        <v>110</v>
      </c>
      <c r="E25040" t="s">
        <v>4889</v>
      </c>
      <c r="F25040" t="s">
        <v>10692</v>
      </c>
      <c r="I25040" t="s">
        <v>36054</v>
      </c>
      <c r="M25040">
        <v>9</v>
      </c>
      <c r="N25040" t="b">
        <v>0</v>
      </c>
      <c r="O25040" t="s">
        <v>61501</v>
      </c>
      <c r="P25040" t="s">
        <v>61509</v>
      </c>
      <c r="S25040" t="s">
        <v>98040</v>
      </c>
    </row>
    <row r="25041" spans="1:19" hidden="1" x14ac:dyDescent="0.25">
      <c r="A25041">
        <v>628038</v>
      </c>
      <c r="B25041" t="s">
        <v>86558</v>
      </c>
      <c r="C25041" t="s">
        <v>42</v>
      </c>
      <c r="D25041" t="s">
        <v>110</v>
      </c>
      <c r="E25041" t="s">
        <v>174</v>
      </c>
      <c r="I25041" t="s">
        <v>36055</v>
      </c>
      <c r="M25041">
        <v>9</v>
      </c>
      <c r="N25041" t="b">
        <v>0</v>
      </c>
      <c r="O25041" t="s">
        <v>61501</v>
      </c>
      <c r="P25041" t="s">
        <v>61509</v>
      </c>
      <c r="S25041" t="s">
        <v>89265</v>
      </c>
    </row>
    <row r="25042" spans="1:19" hidden="1" x14ac:dyDescent="0.25">
      <c r="A25042">
        <v>628039</v>
      </c>
      <c r="B25042" t="s">
        <v>86559</v>
      </c>
      <c r="E25042" t="s">
        <v>4786</v>
      </c>
      <c r="F25042" t="s">
        <v>10588</v>
      </c>
      <c r="H25042">
        <v>0</v>
      </c>
      <c r="I25042" t="s">
        <v>36056</v>
      </c>
      <c r="M25042">
        <v>5</v>
      </c>
      <c r="N25042" t="b">
        <v>0</v>
      </c>
      <c r="O25042" t="s">
        <v>61501</v>
      </c>
      <c r="P25042" t="s">
        <v>61509</v>
      </c>
      <c r="Q25042" t="s">
        <v>61515</v>
      </c>
      <c r="R25042" t="s">
        <v>61518</v>
      </c>
      <c r="S25042" t="s">
        <v>95995</v>
      </c>
    </row>
    <row r="25043" spans="1:19" hidden="1" x14ac:dyDescent="0.25">
      <c r="A25043">
        <v>628040</v>
      </c>
      <c r="B25043" t="s">
        <v>86560</v>
      </c>
      <c r="E25043" t="s">
        <v>520</v>
      </c>
      <c r="F25043" t="s">
        <v>8011</v>
      </c>
      <c r="H25043">
        <v>0</v>
      </c>
      <c r="I25043" t="s">
        <v>36057</v>
      </c>
      <c r="M25043">
        <v>5</v>
      </c>
      <c r="N25043" t="b">
        <v>0</v>
      </c>
      <c r="O25043" t="s">
        <v>61501</v>
      </c>
      <c r="P25043" t="s">
        <v>61509</v>
      </c>
      <c r="Q25043" t="s">
        <v>61515</v>
      </c>
      <c r="R25043" t="s">
        <v>61518</v>
      </c>
      <c r="S25043" t="s">
        <v>90934</v>
      </c>
    </row>
    <row r="25044" spans="1:19" hidden="1" x14ac:dyDescent="0.25">
      <c r="A25044">
        <v>628041</v>
      </c>
      <c r="B25044" t="s">
        <v>86561</v>
      </c>
      <c r="C25044" t="s">
        <v>42</v>
      </c>
      <c r="D25044" t="s">
        <v>110</v>
      </c>
      <c r="E25044" t="s">
        <v>174</v>
      </c>
      <c r="I25044" t="s">
        <v>36058</v>
      </c>
      <c r="M25044">
        <v>9</v>
      </c>
      <c r="N25044" t="b">
        <v>0</v>
      </c>
      <c r="O25044" t="s">
        <v>61501</v>
      </c>
      <c r="P25044" t="s">
        <v>61509</v>
      </c>
      <c r="S25044" t="s">
        <v>89265</v>
      </c>
    </row>
    <row r="25045" spans="1:19" hidden="1" x14ac:dyDescent="0.25">
      <c r="A25045">
        <v>628042</v>
      </c>
      <c r="B25045" t="s">
        <v>86562</v>
      </c>
      <c r="C25045" t="s">
        <v>42</v>
      </c>
      <c r="D25045" t="s">
        <v>110</v>
      </c>
      <c r="E25045" t="s">
        <v>174</v>
      </c>
      <c r="I25045" t="s">
        <v>36059</v>
      </c>
      <c r="M25045">
        <v>9</v>
      </c>
      <c r="N25045" t="b">
        <v>0</v>
      </c>
      <c r="O25045" t="s">
        <v>61501</v>
      </c>
      <c r="P25045" t="s">
        <v>61509</v>
      </c>
      <c r="S25045" t="s">
        <v>89265</v>
      </c>
    </row>
    <row r="25046" spans="1:19" hidden="1" x14ac:dyDescent="0.25">
      <c r="A25046">
        <v>628043</v>
      </c>
      <c r="B25046" t="s">
        <v>86563</v>
      </c>
      <c r="C25046" t="s">
        <v>42</v>
      </c>
      <c r="D25046" t="s">
        <v>110</v>
      </c>
      <c r="E25046" t="s">
        <v>174</v>
      </c>
      <c r="I25046" t="s">
        <v>36060</v>
      </c>
      <c r="M25046">
        <v>9</v>
      </c>
      <c r="N25046" t="b">
        <v>0</v>
      </c>
      <c r="O25046" t="s">
        <v>61501</v>
      </c>
      <c r="P25046" t="s">
        <v>61509</v>
      </c>
      <c r="S25046" t="s">
        <v>89265</v>
      </c>
    </row>
    <row r="25047" spans="1:19" hidden="1" x14ac:dyDescent="0.25">
      <c r="A25047">
        <v>628044</v>
      </c>
      <c r="B25047" t="s">
        <v>86564</v>
      </c>
      <c r="C25047" t="s">
        <v>23</v>
      </c>
      <c r="D25047" t="s">
        <v>100</v>
      </c>
      <c r="E25047" t="s">
        <v>5403</v>
      </c>
      <c r="F25047" t="s">
        <v>11236</v>
      </c>
      <c r="I25047" t="s">
        <v>36061</v>
      </c>
      <c r="J25047" t="s">
        <v>51479</v>
      </c>
      <c r="M25047">
        <v>2</v>
      </c>
      <c r="N25047" t="b">
        <v>1</v>
      </c>
      <c r="O25047" t="s">
        <v>61504</v>
      </c>
      <c r="P25047" t="s">
        <v>61512</v>
      </c>
    </row>
    <row r="25048" spans="1:19" hidden="1" x14ac:dyDescent="0.25">
      <c r="A25048">
        <v>628045</v>
      </c>
      <c r="B25048" t="s">
        <v>86565</v>
      </c>
      <c r="E25048" t="s">
        <v>1956</v>
      </c>
      <c r="F25048" t="s">
        <v>7585</v>
      </c>
      <c r="H25048">
        <v>0</v>
      </c>
      <c r="I25048" t="s">
        <v>36062</v>
      </c>
      <c r="M25048">
        <v>5</v>
      </c>
      <c r="N25048" t="b">
        <v>0</v>
      </c>
      <c r="O25048" t="s">
        <v>61501</v>
      </c>
      <c r="P25048" t="s">
        <v>61509</v>
      </c>
      <c r="Q25048" t="s">
        <v>61516</v>
      </c>
      <c r="R25048" t="s">
        <v>61518</v>
      </c>
      <c r="S25048" t="s">
        <v>91283</v>
      </c>
    </row>
    <row r="25049" spans="1:19" hidden="1" x14ac:dyDescent="0.25">
      <c r="A25049">
        <v>628046</v>
      </c>
      <c r="B25049" t="s">
        <v>86566</v>
      </c>
      <c r="E25049" t="s">
        <v>179</v>
      </c>
      <c r="F25049" t="s">
        <v>5760</v>
      </c>
      <c r="H25049">
        <v>0</v>
      </c>
      <c r="I25049" t="s">
        <v>36062</v>
      </c>
      <c r="M25049">
        <v>5</v>
      </c>
      <c r="N25049" t="b">
        <v>0</v>
      </c>
      <c r="O25049" t="s">
        <v>61501</v>
      </c>
      <c r="P25049" t="s">
        <v>61509</v>
      </c>
      <c r="Q25049" t="s">
        <v>61515</v>
      </c>
      <c r="R25049" t="s">
        <v>61518</v>
      </c>
      <c r="S25049" t="s">
        <v>89241</v>
      </c>
    </row>
    <row r="25050" spans="1:19" hidden="1" x14ac:dyDescent="0.25">
      <c r="A25050">
        <v>628047</v>
      </c>
      <c r="B25050" t="s">
        <v>86567</v>
      </c>
      <c r="E25050" t="s">
        <v>2695</v>
      </c>
      <c r="F25050" t="s">
        <v>8369</v>
      </c>
      <c r="H25050">
        <v>0</v>
      </c>
      <c r="I25050" t="s">
        <v>36063</v>
      </c>
      <c r="M25050">
        <v>5</v>
      </c>
      <c r="N25050" t="b">
        <v>0</v>
      </c>
      <c r="O25050" t="s">
        <v>61501</v>
      </c>
      <c r="P25050" t="s">
        <v>61509</v>
      </c>
      <c r="Q25050" t="s">
        <v>61515</v>
      </c>
      <c r="R25050" t="s">
        <v>61518</v>
      </c>
      <c r="S25050" t="s">
        <v>98021</v>
      </c>
    </row>
    <row r="25051" spans="1:19" hidden="1" x14ac:dyDescent="0.25">
      <c r="A25051">
        <v>628048</v>
      </c>
      <c r="B25051" t="s">
        <v>86568</v>
      </c>
      <c r="C25051" t="s">
        <v>42</v>
      </c>
      <c r="D25051" t="s">
        <v>110</v>
      </c>
      <c r="E25051" t="s">
        <v>174</v>
      </c>
      <c r="I25051" t="s">
        <v>36064</v>
      </c>
      <c r="M25051">
        <v>9</v>
      </c>
      <c r="N25051" t="b">
        <v>0</v>
      </c>
      <c r="O25051" t="s">
        <v>61501</v>
      </c>
      <c r="P25051" t="s">
        <v>61509</v>
      </c>
      <c r="S25051" t="s">
        <v>89265</v>
      </c>
    </row>
    <row r="25052" spans="1:19" hidden="1" x14ac:dyDescent="0.25">
      <c r="A25052">
        <v>628049</v>
      </c>
      <c r="B25052" t="s">
        <v>86569</v>
      </c>
      <c r="C25052" t="s">
        <v>70</v>
      </c>
      <c r="D25052" t="s">
        <v>133</v>
      </c>
      <c r="E25052" t="s">
        <v>2873</v>
      </c>
      <c r="F25052" t="s">
        <v>8563</v>
      </c>
      <c r="I25052" t="s">
        <v>36065</v>
      </c>
      <c r="J25052" t="s">
        <v>51480</v>
      </c>
      <c r="K25052" t="s">
        <v>60072</v>
      </c>
      <c r="M25052">
        <v>3</v>
      </c>
      <c r="N25052" t="b">
        <v>0</v>
      </c>
      <c r="O25052" t="s">
        <v>61502</v>
      </c>
      <c r="P25052" t="s">
        <v>61510</v>
      </c>
      <c r="S25052" t="s">
        <v>92596</v>
      </c>
    </row>
    <row r="25053" spans="1:19" hidden="1" x14ac:dyDescent="0.25">
      <c r="A25053">
        <v>628050</v>
      </c>
      <c r="B25053" t="s">
        <v>86570</v>
      </c>
      <c r="C25053" t="s">
        <v>42</v>
      </c>
      <c r="D25053" t="s">
        <v>110</v>
      </c>
      <c r="E25053" t="s">
        <v>174</v>
      </c>
      <c r="I25053" t="s">
        <v>36066</v>
      </c>
      <c r="M25053">
        <v>9</v>
      </c>
      <c r="N25053" t="b">
        <v>0</v>
      </c>
      <c r="O25053" t="s">
        <v>61501</v>
      </c>
      <c r="P25053" t="s">
        <v>61509</v>
      </c>
      <c r="S25053" t="s">
        <v>89266</v>
      </c>
    </row>
    <row r="25054" spans="1:19" hidden="1" x14ac:dyDescent="0.25">
      <c r="A25054">
        <v>628051</v>
      </c>
      <c r="B25054" t="s">
        <v>86571</v>
      </c>
      <c r="C25054" t="s">
        <v>42</v>
      </c>
      <c r="D25054" t="s">
        <v>110</v>
      </c>
      <c r="E25054" t="s">
        <v>174</v>
      </c>
      <c r="I25054" t="s">
        <v>36067</v>
      </c>
      <c r="M25054">
        <v>9</v>
      </c>
      <c r="N25054" t="b">
        <v>0</v>
      </c>
      <c r="O25054" t="s">
        <v>61501</v>
      </c>
      <c r="P25054" t="s">
        <v>61509</v>
      </c>
      <c r="S25054" t="s">
        <v>89282</v>
      </c>
    </row>
    <row r="25055" spans="1:19" hidden="1" x14ac:dyDescent="0.25">
      <c r="A25055">
        <v>628052</v>
      </c>
      <c r="B25055" t="s">
        <v>86572</v>
      </c>
      <c r="E25055" t="s">
        <v>5262</v>
      </c>
      <c r="F25055" t="s">
        <v>11086</v>
      </c>
      <c r="H25055">
        <v>0</v>
      </c>
      <c r="I25055" t="s">
        <v>36068</v>
      </c>
      <c r="M25055">
        <v>5</v>
      </c>
      <c r="N25055" t="b">
        <v>0</v>
      </c>
      <c r="O25055" t="s">
        <v>61501</v>
      </c>
      <c r="P25055" t="s">
        <v>61509</v>
      </c>
      <c r="Q25055" t="s">
        <v>61515</v>
      </c>
      <c r="R25055" t="s">
        <v>61518</v>
      </c>
      <c r="S25055" t="s">
        <v>98041</v>
      </c>
    </row>
    <row r="25056" spans="1:19" hidden="1" x14ac:dyDescent="0.25">
      <c r="A25056">
        <v>628053</v>
      </c>
      <c r="B25056" t="s">
        <v>86573</v>
      </c>
      <c r="E25056" t="s">
        <v>1956</v>
      </c>
      <c r="F25056" t="s">
        <v>7585</v>
      </c>
      <c r="H25056">
        <v>0</v>
      </c>
      <c r="I25056" t="s">
        <v>36069</v>
      </c>
      <c r="M25056">
        <v>5</v>
      </c>
      <c r="N25056" t="b">
        <v>0</v>
      </c>
      <c r="O25056" t="s">
        <v>61501</v>
      </c>
      <c r="P25056" t="s">
        <v>61509</v>
      </c>
      <c r="Q25056" t="s">
        <v>61515</v>
      </c>
      <c r="R25056" t="s">
        <v>61518</v>
      </c>
      <c r="S25056" t="s">
        <v>91283</v>
      </c>
    </row>
    <row r="25057" spans="1:19" hidden="1" x14ac:dyDescent="0.25">
      <c r="A25057">
        <v>628054</v>
      </c>
      <c r="B25057" t="s">
        <v>86574</v>
      </c>
      <c r="E25057" t="s">
        <v>5404</v>
      </c>
      <c r="F25057" t="s">
        <v>11237</v>
      </c>
      <c r="H25057">
        <v>0</v>
      </c>
      <c r="I25057" t="s">
        <v>36070</v>
      </c>
      <c r="M25057">
        <v>5</v>
      </c>
      <c r="N25057" t="b">
        <v>0</v>
      </c>
      <c r="O25057" t="s">
        <v>61501</v>
      </c>
      <c r="P25057" t="s">
        <v>61509</v>
      </c>
      <c r="Q25057" t="s">
        <v>61516</v>
      </c>
      <c r="R25057" t="s">
        <v>61518</v>
      </c>
      <c r="S25057" t="s">
        <v>98042</v>
      </c>
    </row>
    <row r="25058" spans="1:19" hidden="1" x14ac:dyDescent="0.25">
      <c r="A25058">
        <v>628055</v>
      </c>
      <c r="B25058" t="s">
        <v>86575</v>
      </c>
      <c r="E25058" t="s">
        <v>1005</v>
      </c>
      <c r="F25058" t="s">
        <v>6589</v>
      </c>
      <c r="H25058">
        <v>0</v>
      </c>
      <c r="I25058" t="s">
        <v>36071</v>
      </c>
      <c r="M25058">
        <v>5</v>
      </c>
      <c r="N25058" t="b">
        <v>0</v>
      </c>
      <c r="O25058" t="s">
        <v>61501</v>
      </c>
      <c r="P25058" t="s">
        <v>61509</v>
      </c>
      <c r="Q25058" t="s">
        <v>61515</v>
      </c>
      <c r="R25058" t="s">
        <v>61518</v>
      </c>
      <c r="S25058" t="s">
        <v>90033</v>
      </c>
    </row>
    <row r="25059" spans="1:19" hidden="1" x14ac:dyDescent="0.25">
      <c r="A25059">
        <v>628056</v>
      </c>
      <c r="B25059" t="s">
        <v>86576</v>
      </c>
      <c r="C25059" t="s">
        <v>42</v>
      </c>
      <c r="D25059" t="s">
        <v>110</v>
      </c>
      <c r="E25059" t="s">
        <v>174</v>
      </c>
      <c r="I25059" t="s">
        <v>36072</v>
      </c>
      <c r="M25059">
        <v>9</v>
      </c>
      <c r="N25059" t="b">
        <v>0</v>
      </c>
      <c r="O25059" t="s">
        <v>61501</v>
      </c>
      <c r="P25059" t="s">
        <v>61509</v>
      </c>
      <c r="S25059" t="s">
        <v>89270</v>
      </c>
    </row>
    <row r="25060" spans="1:19" hidden="1" x14ac:dyDescent="0.25">
      <c r="A25060">
        <v>628057</v>
      </c>
      <c r="B25060" t="s">
        <v>86577</v>
      </c>
      <c r="E25060" t="s">
        <v>1763</v>
      </c>
      <c r="F25060" t="s">
        <v>7385</v>
      </c>
      <c r="H25060">
        <v>0</v>
      </c>
      <c r="I25060" t="s">
        <v>36073</v>
      </c>
      <c r="M25060">
        <v>5</v>
      </c>
      <c r="N25060" t="b">
        <v>0</v>
      </c>
      <c r="O25060" t="s">
        <v>61501</v>
      </c>
      <c r="P25060" t="s">
        <v>61509</v>
      </c>
      <c r="Q25060" t="s">
        <v>61515</v>
      </c>
      <c r="R25060" t="s">
        <v>61518</v>
      </c>
      <c r="S25060" t="s">
        <v>92468</v>
      </c>
    </row>
    <row r="25061" spans="1:19" hidden="1" x14ac:dyDescent="0.25">
      <c r="A25061">
        <v>628058</v>
      </c>
      <c r="B25061" t="s">
        <v>86578</v>
      </c>
      <c r="E25061" t="s">
        <v>1216</v>
      </c>
      <c r="F25061" t="s">
        <v>6627</v>
      </c>
      <c r="I25061" t="s">
        <v>36074</v>
      </c>
      <c r="M25061">
        <v>5</v>
      </c>
      <c r="N25061" t="b">
        <v>0</v>
      </c>
      <c r="O25061" t="s">
        <v>61501</v>
      </c>
      <c r="P25061" t="s">
        <v>61509</v>
      </c>
      <c r="R25061" t="s">
        <v>61518</v>
      </c>
      <c r="S25061" t="s">
        <v>98029</v>
      </c>
    </row>
    <row r="25062" spans="1:19" hidden="1" x14ac:dyDescent="0.25">
      <c r="A25062">
        <v>628059</v>
      </c>
      <c r="B25062" t="s">
        <v>86579</v>
      </c>
      <c r="E25062" t="s">
        <v>2757</v>
      </c>
      <c r="F25062" t="s">
        <v>8436</v>
      </c>
      <c r="I25062" t="s">
        <v>36075</v>
      </c>
      <c r="M25062">
        <v>3</v>
      </c>
      <c r="N25062" t="b">
        <v>0</v>
      </c>
      <c r="O25062" t="s">
        <v>61501</v>
      </c>
      <c r="P25062" t="s">
        <v>61509</v>
      </c>
      <c r="S25062" t="s">
        <v>98043</v>
      </c>
    </row>
    <row r="25063" spans="1:19" hidden="1" x14ac:dyDescent="0.25">
      <c r="A25063">
        <v>628060</v>
      </c>
      <c r="B25063" t="s">
        <v>86580</v>
      </c>
      <c r="C25063" t="s">
        <v>67</v>
      </c>
      <c r="D25063" t="s">
        <v>131</v>
      </c>
      <c r="E25063" t="s">
        <v>2757</v>
      </c>
      <c r="F25063" t="s">
        <v>8436</v>
      </c>
      <c r="I25063" t="s">
        <v>36076</v>
      </c>
      <c r="J25063" t="s">
        <v>51481</v>
      </c>
      <c r="K25063" t="s">
        <v>60073</v>
      </c>
      <c r="M25063">
        <v>3</v>
      </c>
      <c r="N25063" t="b">
        <v>0</v>
      </c>
      <c r="O25063" t="s">
        <v>61502</v>
      </c>
      <c r="P25063" t="s">
        <v>61510</v>
      </c>
      <c r="S25063" t="s">
        <v>98043</v>
      </c>
    </row>
    <row r="25064" spans="1:19" hidden="1" x14ac:dyDescent="0.25">
      <c r="A25064">
        <v>628061</v>
      </c>
      <c r="B25064" t="s">
        <v>86581</v>
      </c>
      <c r="C25064" t="s">
        <v>54</v>
      </c>
      <c r="D25064" t="s">
        <v>120</v>
      </c>
      <c r="E25064" t="s">
        <v>2160</v>
      </c>
      <c r="F25064" t="s">
        <v>7800</v>
      </c>
      <c r="I25064" t="s">
        <v>36077</v>
      </c>
      <c r="M25064">
        <v>3</v>
      </c>
      <c r="N25064" t="b">
        <v>0</v>
      </c>
      <c r="O25064" t="s">
        <v>61503</v>
      </c>
      <c r="P25064" t="s">
        <v>61511</v>
      </c>
      <c r="S25064" t="s">
        <v>98044</v>
      </c>
    </row>
    <row r="25065" spans="1:19" hidden="1" x14ac:dyDescent="0.25">
      <c r="A25065">
        <v>628062</v>
      </c>
      <c r="B25065" t="s">
        <v>86582</v>
      </c>
      <c r="E25065" t="s">
        <v>4843</v>
      </c>
      <c r="F25065" t="s">
        <v>10646</v>
      </c>
      <c r="H25065">
        <v>0</v>
      </c>
      <c r="I25065" t="s">
        <v>36078</v>
      </c>
      <c r="M25065">
        <v>5</v>
      </c>
      <c r="N25065" t="b">
        <v>0</v>
      </c>
      <c r="O25065" t="s">
        <v>61501</v>
      </c>
      <c r="P25065" t="s">
        <v>61509</v>
      </c>
      <c r="Q25065" t="s">
        <v>61515</v>
      </c>
      <c r="R25065" t="s">
        <v>61518</v>
      </c>
      <c r="S25065" t="s">
        <v>96092</v>
      </c>
    </row>
    <row r="25066" spans="1:19" hidden="1" x14ac:dyDescent="0.25">
      <c r="A25066">
        <v>628063</v>
      </c>
      <c r="B25066" t="s">
        <v>86583</v>
      </c>
      <c r="E25066" t="s">
        <v>1216</v>
      </c>
      <c r="F25066" t="s">
        <v>6627</v>
      </c>
      <c r="H25066">
        <v>0</v>
      </c>
      <c r="I25066" t="s">
        <v>36079</v>
      </c>
      <c r="M25066">
        <v>5</v>
      </c>
      <c r="N25066" t="b">
        <v>0</v>
      </c>
      <c r="O25066" t="s">
        <v>61501</v>
      </c>
      <c r="P25066" t="s">
        <v>61509</v>
      </c>
      <c r="Q25066" t="s">
        <v>61515</v>
      </c>
      <c r="R25066" t="s">
        <v>61518</v>
      </c>
      <c r="S25066" t="s">
        <v>98029</v>
      </c>
    </row>
    <row r="25067" spans="1:19" hidden="1" x14ac:dyDescent="0.25">
      <c r="A25067">
        <v>628064</v>
      </c>
      <c r="B25067" t="s">
        <v>86584</v>
      </c>
      <c r="C25067" t="s">
        <v>42</v>
      </c>
      <c r="D25067" t="s">
        <v>110</v>
      </c>
      <c r="E25067" t="s">
        <v>3741</v>
      </c>
      <c r="F25067" t="s">
        <v>9484</v>
      </c>
      <c r="I25067" t="s">
        <v>36080</v>
      </c>
      <c r="M25067">
        <v>9</v>
      </c>
      <c r="N25067" t="b">
        <v>0</v>
      </c>
      <c r="O25067" t="s">
        <v>61501</v>
      </c>
      <c r="P25067" t="s">
        <v>61509</v>
      </c>
      <c r="S25067" t="s">
        <v>94047</v>
      </c>
    </row>
    <row r="25068" spans="1:19" hidden="1" x14ac:dyDescent="0.25">
      <c r="A25068">
        <v>628065</v>
      </c>
      <c r="B25068" t="s">
        <v>86585</v>
      </c>
      <c r="E25068" t="s">
        <v>2850</v>
      </c>
      <c r="F25068" t="s">
        <v>8537</v>
      </c>
      <c r="H25068">
        <v>0</v>
      </c>
      <c r="I25068" t="s">
        <v>36081</v>
      </c>
      <c r="M25068">
        <v>5</v>
      </c>
      <c r="N25068" t="b">
        <v>0</v>
      </c>
      <c r="O25068" t="s">
        <v>61501</v>
      </c>
      <c r="P25068" t="s">
        <v>61509</v>
      </c>
      <c r="Q25068" t="s">
        <v>61515</v>
      </c>
      <c r="R25068" t="s">
        <v>61518</v>
      </c>
      <c r="S25068" t="s">
        <v>98045</v>
      </c>
    </row>
    <row r="25069" spans="1:19" hidden="1" x14ac:dyDescent="0.25">
      <c r="A25069">
        <v>628066</v>
      </c>
      <c r="B25069" t="s">
        <v>86586</v>
      </c>
      <c r="C25069" t="s">
        <v>42</v>
      </c>
      <c r="D25069" t="s">
        <v>110</v>
      </c>
      <c r="E25069" t="s">
        <v>174</v>
      </c>
      <c r="I25069" t="s">
        <v>36082</v>
      </c>
      <c r="M25069">
        <v>9</v>
      </c>
      <c r="N25069" t="b">
        <v>0</v>
      </c>
      <c r="O25069" t="s">
        <v>61501</v>
      </c>
      <c r="P25069" t="s">
        <v>61509</v>
      </c>
      <c r="S25069" t="s">
        <v>89282</v>
      </c>
    </row>
    <row r="25070" spans="1:19" hidden="1" x14ac:dyDescent="0.25">
      <c r="A25070">
        <v>628068</v>
      </c>
      <c r="B25070" t="s">
        <v>86587</v>
      </c>
      <c r="C25070" t="s">
        <v>42</v>
      </c>
      <c r="D25070" t="s">
        <v>110</v>
      </c>
      <c r="E25070" t="s">
        <v>5395</v>
      </c>
      <c r="F25070" t="s">
        <v>11229</v>
      </c>
      <c r="I25070" t="s">
        <v>36083</v>
      </c>
      <c r="M25070">
        <v>9</v>
      </c>
      <c r="N25070" t="b">
        <v>0</v>
      </c>
      <c r="O25070" t="s">
        <v>61501</v>
      </c>
      <c r="P25070" t="s">
        <v>61509</v>
      </c>
      <c r="S25070" t="s">
        <v>98023</v>
      </c>
    </row>
    <row r="25071" spans="1:19" hidden="1" x14ac:dyDescent="0.25">
      <c r="A25071">
        <v>628069</v>
      </c>
      <c r="B25071" t="s">
        <v>86588</v>
      </c>
      <c r="E25071" t="s">
        <v>3265</v>
      </c>
      <c r="F25071" t="s">
        <v>8979</v>
      </c>
      <c r="H25071">
        <v>0</v>
      </c>
      <c r="I25071" t="s">
        <v>36084</v>
      </c>
      <c r="M25071">
        <v>5</v>
      </c>
      <c r="N25071" t="b">
        <v>0</v>
      </c>
      <c r="O25071" t="s">
        <v>61501</v>
      </c>
      <c r="P25071" t="s">
        <v>61509</v>
      </c>
      <c r="Q25071" t="s">
        <v>61516</v>
      </c>
      <c r="R25071" t="s">
        <v>61518</v>
      </c>
      <c r="S25071" t="s">
        <v>98046</v>
      </c>
    </row>
    <row r="25072" spans="1:19" hidden="1" x14ac:dyDescent="0.25">
      <c r="A25072">
        <v>628070</v>
      </c>
      <c r="B25072" t="s">
        <v>86589</v>
      </c>
      <c r="E25072" t="s">
        <v>5331</v>
      </c>
      <c r="F25072" t="s">
        <v>11159</v>
      </c>
      <c r="H25072">
        <v>0</v>
      </c>
      <c r="I25072" t="s">
        <v>36085</v>
      </c>
      <c r="M25072">
        <v>5</v>
      </c>
      <c r="N25072" t="b">
        <v>0</v>
      </c>
      <c r="O25072" t="s">
        <v>61501</v>
      </c>
      <c r="P25072" t="s">
        <v>61509</v>
      </c>
      <c r="Q25072" t="s">
        <v>61515</v>
      </c>
      <c r="R25072" t="s">
        <v>61518</v>
      </c>
      <c r="S25072" t="s">
        <v>97574</v>
      </c>
    </row>
    <row r="25073" spans="1:19" hidden="1" x14ac:dyDescent="0.25">
      <c r="A25073">
        <v>628071</v>
      </c>
      <c r="B25073" t="s">
        <v>86590</v>
      </c>
      <c r="E25073" t="s">
        <v>223</v>
      </c>
      <c r="F25073" t="s">
        <v>5808</v>
      </c>
      <c r="H25073">
        <v>0</v>
      </c>
      <c r="I25073" t="s">
        <v>36086</v>
      </c>
      <c r="M25073">
        <v>5</v>
      </c>
      <c r="N25073" t="b">
        <v>0</v>
      </c>
      <c r="O25073" t="s">
        <v>61501</v>
      </c>
      <c r="P25073" t="s">
        <v>61509</v>
      </c>
      <c r="Q25073" t="s">
        <v>61515</v>
      </c>
      <c r="R25073" t="s">
        <v>61518</v>
      </c>
      <c r="S25073" t="s">
        <v>93372</v>
      </c>
    </row>
    <row r="25074" spans="1:19" hidden="1" x14ac:dyDescent="0.25">
      <c r="A25074">
        <v>628072</v>
      </c>
      <c r="B25074" t="s">
        <v>86591</v>
      </c>
      <c r="E25074" t="s">
        <v>2640</v>
      </c>
      <c r="F25074" t="s">
        <v>8309</v>
      </c>
      <c r="H25074">
        <v>0</v>
      </c>
      <c r="I25074" t="s">
        <v>36087</v>
      </c>
      <c r="M25074">
        <v>5</v>
      </c>
      <c r="N25074" t="b">
        <v>0</v>
      </c>
      <c r="O25074" t="s">
        <v>61501</v>
      </c>
      <c r="P25074" t="s">
        <v>61509</v>
      </c>
      <c r="Q25074" t="s">
        <v>61516</v>
      </c>
      <c r="R25074" t="s">
        <v>61518</v>
      </c>
      <c r="S25074" t="s">
        <v>93024</v>
      </c>
    </row>
    <row r="25075" spans="1:19" hidden="1" x14ac:dyDescent="0.25">
      <c r="A25075">
        <v>628073</v>
      </c>
      <c r="B25075" t="s">
        <v>86592</v>
      </c>
      <c r="E25075" t="s">
        <v>1981</v>
      </c>
      <c r="F25075" t="s">
        <v>7609</v>
      </c>
      <c r="H25075">
        <v>0</v>
      </c>
      <c r="I25075" t="s">
        <v>36088</v>
      </c>
      <c r="M25075">
        <v>5</v>
      </c>
      <c r="N25075" t="b">
        <v>0</v>
      </c>
      <c r="O25075" t="s">
        <v>61501</v>
      </c>
      <c r="P25075" t="s">
        <v>61509</v>
      </c>
      <c r="Q25075" t="s">
        <v>61515</v>
      </c>
      <c r="R25075" t="s">
        <v>61518</v>
      </c>
      <c r="S25075" t="s">
        <v>95794</v>
      </c>
    </row>
    <row r="25076" spans="1:19" hidden="1" x14ac:dyDescent="0.25">
      <c r="A25076">
        <v>628074</v>
      </c>
      <c r="B25076" t="s">
        <v>86593</v>
      </c>
      <c r="E25076" t="s">
        <v>5405</v>
      </c>
      <c r="F25076" t="s">
        <v>11238</v>
      </c>
      <c r="H25076">
        <v>0</v>
      </c>
      <c r="I25076" t="s">
        <v>36089</v>
      </c>
      <c r="M25076">
        <v>5</v>
      </c>
      <c r="N25076" t="b">
        <v>0</v>
      </c>
      <c r="O25076" t="s">
        <v>61501</v>
      </c>
      <c r="P25076" t="s">
        <v>61509</v>
      </c>
      <c r="Q25076" t="s">
        <v>61515</v>
      </c>
      <c r="R25076" t="s">
        <v>61518</v>
      </c>
      <c r="S25076" t="s">
        <v>98047</v>
      </c>
    </row>
    <row r="25077" spans="1:19" hidden="1" x14ac:dyDescent="0.25">
      <c r="A25077">
        <v>628075</v>
      </c>
      <c r="B25077" t="s">
        <v>86594</v>
      </c>
      <c r="C25077" t="s">
        <v>42</v>
      </c>
      <c r="D25077" t="s">
        <v>110</v>
      </c>
      <c r="E25077" t="s">
        <v>174</v>
      </c>
      <c r="I25077" t="s">
        <v>36090</v>
      </c>
      <c r="M25077">
        <v>9</v>
      </c>
      <c r="N25077" t="b">
        <v>0</v>
      </c>
      <c r="O25077" t="s">
        <v>61501</v>
      </c>
      <c r="P25077" t="s">
        <v>61509</v>
      </c>
      <c r="S25077" t="s">
        <v>89270</v>
      </c>
    </row>
    <row r="25078" spans="1:19" hidden="1" x14ac:dyDescent="0.25">
      <c r="A25078">
        <v>628076</v>
      </c>
      <c r="B25078" t="s">
        <v>86595</v>
      </c>
      <c r="C25078" t="s">
        <v>23</v>
      </c>
      <c r="D25078" t="s">
        <v>100</v>
      </c>
      <c r="E25078" t="s">
        <v>5406</v>
      </c>
      <c r="F25078" t="s">
        <v>11239</v>
      </c>
      <c r="I25078" t="s">
        <v>36091</v>
      </c>
      <c r="J25078" t="s">
        <v>51482</v>
      </c>
      <c r="M25078">
        <v>2</v>
      </c>
      <c r="N25078" t="b">
        <v>1</v>
      </c>
      <c r="O25078" t="s">
        <v>61504</v>
      </c>
      <c r="P25078" t="s">
        <v>61512</v>
      </c>
    </row>
    <row r="25079" spans="1:19" hidden="1" x14ac:dyDescent="0.25">
      <c r="A25079">
        <v>628077</v>
      </c>
      <c r="B25079" t="s">
        <v>86596</v>
      </c>
      <c r="E25079" t="s">
        <v>705</v>
      </c>
      <c r="F25079" t="s">
        <v>6290</v>
      </c>
      <c r="H25079">
        <v>0</v>
      </c>
      <c r="I25079" t="s">
        <v>36092</v>
      </c>
      <c r="M25079">
        <v>5</v>
      </c>
      <c r="N25079" t="b">
        <v>0</v>
      </c>
      <c r="O25079" t="s">
        <v>61501</v>
      </c>
      <c r="P25079" t="s">
        <v>61509</v>
      </c>
      <c r="Q25079" t="s">
        <v>61515</v>
      </c>
      <c r="R25079" t="s">
        <v>61518</v>
      </c>
      <c r="S25079" t="s">
        <v>90247</v>
      </c>
    </row>
    <row r="25080" spans="1:19" hidden="1" x14ac:dyDescent="0.25">
      <c r="A25080">
        <v>628078</v>
      </c>
      <c r="B25080" t="s">
        <v>86597</v>
      </c>
      <c r="E25080" t="s">
        <v>4843</v>
      </c>
      <c r="F25080" t="s">
        <v>10646</v>
      </c>
      <c r="H25080">
        <v>0</v>
      </c>
      <c r="I25080" t="s">
        <v>36093</v>
      </c>
      <c r="M25080">
        <v>5</v>
      </c>
      <c r="N25080" t="b">
        <v>0</v>
      </c>
      <c r="O25080" t="s">
        <v>61501</v>
      </c>
      <c r="P25080" t="s">
        <v>61509</v>
      </c>
      <c r="Q25080" t="s">
        <v>61515</v>
      </c>
      <c r="R25080" t="s">
        <v>61518</v>
      </c>
      <c r="S25080" t="s">
        <v>96092</v>
      </c>
    </row>
    <row r="25081" spans="1:19" hidden="1" x14ac:dyDescent="0.25">
      <c r="A25081">
        <v>628079</v>
      </c>
      <c r="B25081" t="s">
        <v>86598</v>
      </c>
      <c r="E25081" t="s">
        <v>2695</v>
      </c>
      <c r="F25081" t="s">
        <v>8369</v>
      </c>
      <c r="H25081">
        <v>0</v>
      </c>
      <c r="I25081" t="s">
        <v>36093</v>
      </c>
      <c r="M25081">
        <v>5</v>
      </c>
      <c r="N25081" t="b">
        <v>0</v>
      </c>
      <c r="O25081" t="s">
        <v>61501</v>
      </c>
      <c r="P25081" t="s">
        <v>61509</v>
      </c>
      <c r="Q25081" t="s">
        <v>61515</v>
      </c>
      <c r="R25081" t="s">
        <v>61518</v>
      </c>
      <c r="S25081" t="s">
        <v>98021</v>
      </c>
    </row>
    <row r="25082" spans="1:19" hidden="1" x14ac:dyDescent="0.25">
      <c r="A25082">
        <v>628080</v>
      </c>
      <c r="B25082" t="s">
        <v>86599</v>
      </c>
      <c r="C25082" t="s">
        <v>42</v>
      </c>
      <c r="D25082" t="s">
        <v>110</v>
      </c>
      <c r="E25082" t="s">
        <v>174</v>
      </c>
      <c r="I25082" t="s">
        <v>36094</v>
      </c>
      <c r="M25082">
        <v>9</v>
      </c>
      <c r="N25082" t="b">
        <v>0</v>
      </c>
      <c r="O25082" t="s">
        <v>61501</v>
      </c>
      <c r="P25082" t="s">
        <v>61509</v>
      </c>
      <c r="S25082" t="s">
        <v>89270</v>
      </c>
    </row>
    <row r="25083" spans="1:19" hidden="1" x14ac:dyDescent="0.25">
      <c r="A25083">
        <v>628081</v>
      </c>
      <c r="B25083" t="s">
        <v>86600</v>
      </c>
      <c r="C25083" t="s">
        <v>63</v>
      </c>
      <c r="D25083" t="s">
        <v>128</v>
      </c>
      <c r="E25083" t="s">
        <v>776</v>
      </c>
      <c r="F25083" t="s">
        <v>6362</v>
      </c>
      <c r="I25083" t="s">
        <v>36095</v>
      </c>
      <c r="M25083">
        <v>3</v>
      </c>
      <c r="N25083" t="b">
        <v>0</v>
      </c>
      <c r="O25083" t="s">
        <v>61503</v>
      </c>
      <c r="P25083" t="s">
        <v>61511</v>
      </c>
      <c r="S25083" t="s">
        <v>98048</v>
      </c>
    </row>
    <row r="25084" spans="1:19" hidden="1" x14ac:dyDescent="0.25">
      <c r="A25084">
        <v>628082</v>
      </c>
      <c r="B25084" t="s">
        <v>86601</v>
      </c>
      <c r="E25084" t="s">
        <v>5405</v>
      </c>
      <c r="F25084" t="s">
        <v>11238</v>
      </c>
      <c r="H25084">
        <v>0</v>
      </c>
      <c r="I25084" t="s">
        <v>36096</v>
      </c>
      <c r="M25084">
        <v>5</v>
      </c>
      <c r="N25084" t="b">
        <v>0</v>
      </c>
      <c r="O25084" t="s">
        <v>61501</v>
      </c>
      <c r="P25084" t="s">
        <v>61509</v>
      </c>
      <c r="Q25084" t="s">
        <v>61515</v>
      </c>
      <c r="R25084" t="s">
        <v>61518</v>
      </c>
      <c r="S25084" t="s">
        <v>98047</v>
      </c>
    </row>
    <row r="25085" spans="1:19" hidden="1" x14ac:dyDescent="0.25">
      <c r="A25085">
        <v>628083</v>
      </c>
      <c r="B25085" t="s">
        <v>86602</v>
      </c>
      <c r="E25085" t="s">
        <v>2850</v>
      </c>
      <c r="F25085" t="s">
        <v>8537</v>
      </c>
      <c r="H25085">
        <v>0</v>
      </c>
      <c r="I25085" t="s">
        <v>36097</v>
      </c>
      <c r="M25085">
        <v>5</v>
      </c>
      <c r="N25085" t="b">
        <v>0</v>
      </c>
      <c r="O25085" t="s">
        <v>61501</v>
      </c>
      <c r="P25085" t="s">
        <v>61509</v>
      </c>
      <c r="Q25085" t="s">
        <v>61515</v>
      </c>
      <c r="R25085" t="s">
        <v>61518</v>
      </c>
      <c r="S25085" t="s">
        <v>98045</v>
      </c>
    </row>
    <row r="25086" spans="1:19" hidden="1" x14ac:dyDescent="0.25">
      <c r="A25086">
        <v>628084</v>
      </c>
      <c r="B25086" t="s">
        <v>86603</v>
      </c>
      <c r="C25086" t="s">
        <v>28</v>
      </c>
      <c r="D25086" t="s">
        <v>104</v>
      </c>
      <c r="E25086" t="s">
        <v>1990</v>
      </c>
      <c r="F25086" t="s">
        <v>7619</v>
      </c>
      <c r="G25086">
        <v>3</v>
      </c>
      <c r="H25086">
        <v>5519</v>
      </c>
      <c r="I25086" t="s">
        <v>36098</v>
      </c>
      <c r="J25086" t="s">
        <v>51483</v>
      </c>
      <c r="K25086" t="s">
        <v>60074</v>
      </c>
      <c r="M25086">
        <v>5</v>
      </c>
      <c r="N25086" t="b">
        <v>0</v>
      </c>
      <c r="O25086" t="s">
        <v>61502</v>
      </c>
      <c r="P25086" t="s">
        <v>61510</v>
      </c>
      <c r="Q25086" t="s">
        <v>61515</v>
      </c>
      <c r="R25086" t="s">
        <v>61518</v>
      </c>
      <c r="S25086" t="s">
        <v>98049</v>
      </c>
    </row>
    <row r="25087" spans="1:19" hidden="1" x14ac:dyDescent="0.25">
      <c r="A25087">
        <v>628085</v>
      </c>
      <c r="B25087" t="s">
        <v>86604</v>
      </c>
      <c r="C25087" t="s">
        <v>63</v>
      </c>
      <c r="D25087" t="s">
        <v>128</v>
      </c>
      <c r="E25087" t="s">
        <v>776</v>
      </c>
      <c r="F25087" t="s">
        <v>6362</v>
      </c>
      <c r="I25087" t="s">
        <v>36099</v>
      </c>
      <c r="J25087" t="s">
        <v>51484</v>
      </c>
      <c r="K25087" t="s">
        <v>60075</v>
      </c>
      <c r="M25087">
        <v>3</v>
      </c>
      <c r="N25087" t="b">
        <v>0</v>
      </c>
      <c r="O25087" t="s">
        <v>61502</v>
      </c>
      <c r="P25087" t="s">
        <v>61510</v>
      </c>
      <c r="S25087" t="s">
        <v>94494</v>
      </c>
    </row>
    <row r="25088" spans="1:19" hidden="1" x14ac:dyDescent="0.25">
      <c r="A25088">
        <v>628086</v>
      </c>
      <c r="B25088" t="s">
        <v>86605</v>
      </c>
      <c r="C25088" t="s">
        <v>42</v>
      </c>
      <c r="D25088" t="s">
        <v>110</v>
      </c>
      <c r="E25088" t="s">
        <v>3741</v>
      </c>
      <c r="F25088" t="s">
        <v>9484</v>
      </c>
      <c r="I25088" t="s">
        <v>36100</v>
      </c>
      <c r="M25088">
        <v>9</v>
      </c>
      <c r="N25088" t="b">
        <v>0</v>
      </c>
      <c r="O25088" t="s">
        <v>61501</v>
      </c>
      <c r="P25088" t="s">
        <v>61509</v>
      </c>
      <c r="S25088" t="s">
        <v>94047</v>
      </c>
    </row>
    <row r="25089" spans="1:19" hidden="1" x14ac:dyDescent="0.25">
      <c r="A25089">
        <v>628087</v>
      </c>
      <c r="B25089" t="s">
        <v>86606</v>
      </c>
      <c r="C25089" t="s">
        <v>87</v>
      </c>
      <c r="E25089" t="s">
        <v>5407</v>
      </c>
      <c r="F25089" t="s">
        <v>9611</v>
      </c>
      <c r="I25089" t="s">
        <v>36101</v>
      </c>
      <c r="J25089" t="s">
        <v>51485</v>
      </c>
      <c r="K25089" t="s">
        <v>60076</v>
      </c>
      <c r="M25089">
        <v>9</v>
      </c>
      <c r="N25089" t="b">
        <v>0</v>
      </c>
      <c r="O25089" t="s">
        <v>61502</v>
      </c>
      <c r="P25089" t="s">
        <v>61510</v>
      </c>
      <c r="S25089" t="s">
        <v>98050</v>
      </c>
    </row>
    <row r="25090" spans="1:19" hidden="1" x14ac:dyDescent="0.25">
      <c r="A25090">
        <v>628088</v>
      </c>
      <c r="B25090" t="s">
        <v>86607</v>
      </c>
      <c r="E25090" t="s">
        <v>358</v>
      </c>
      <c r="F25090" t="s">
        <v>5941</v>
      </c>
      <c r="G25090">
        <v>2191</v>
      </c>
      <c r="I25090" t="s">
        <v>36102</v>
      </c>
      <c r="M25090">
        <v>5</v>
      </c>
      <c r="N25090" t="b">
        <v>0</v>
      </c>
      <c r="O25090" t="s">
        <v>61501</v>
      </c>
      <c r="P25090" t="s">
        <v>61509</v>
      </c>
      <c r="Q25090" t="s">
        <v>61515</v>
      </c>
      <c r="R25090" t="s">
        <v>61518</v>
      </c>
      <c r="S25090" t="s">
        <v>89968</v>
      </c>
    </row>
    <row r="25091" spans="1:19" hidden="1" x14ac:dyDescent="0.25">
      <c r="A25091">
        <v>628089</v>
      </c>
      <c r="B25091" t="s">
        <v>86608</v>
      </c>
      <c r="C25091" t="s">
        <v>49</v>
      </c>
      <c r="D25091" t="s">
        <v>115</v>
      </c>
      <c r="E25091" t="s">
        <v>3265</v>
      </c>
      <c r="F25091" t="s">
        <v>8979</v>
      </c>
      <c r="G25091">
        <v>1</v>
      </c>
      <c r="H25091">
        <v>2336</v>
      </c>
      <c r="I25091" t="s">
        <v>36103</v>
      </c>
      <c r="J25091" t="s">
        <v>51486</v>
      </c>
      <c r="M25091">
        <v>5</v>
      </c>
      <c r="N25091" t="b">
        <v>1</v>
      </c>
      <c r="O25091" t="s">
        <v>61504</v>
      </c>
      <c r="P25091" t="s">
        <v>61512</v>
      </c>
      <c r="Q25091" t="s">
        <v>61516</v>
      </c>
      <c r="R25091" t="s">
        <v>61518</v>
      </c>
    </row>
    <row r="25092" spans="1:19" hidden="1" x14ac:dyDescent="0.25">
      <c r="A25092">
        <v>628090</v>
      </c>
      <c r="B25092" t="s">
        <v>86609</v>
      </c>
      <c r="C25092" t="s">
        <v>63</v>
      </c>
      <c r="D25092" t="s">
        <v>128</v>
      </c>
      <c r="E25092" t="s">
        <v>776</v>
      </c>
      <c r="F25092" t="s">
        <v>6362</v>
      </c>
      <c r="I25092" t="s">
        <v>36104</v>
      </c>
      <c r="J25092" t="s">
        <v>51487</v>
      </c>
      <c r="K25092" t="s">
        <v>60077</v>
      </c>
      <c r="L25092" t="s">
        <v>61434</v>
      </c>
      <c r="M25092">
        <v>3</v>
      </c>
      <c r="N25092" t="b">
        <v>0</v>
      </c>
      <c r="O25092" t="s">
        <v>61502</v>
      </c>
      <c r="P25092" t="s">
        <v>61510</v>
      </c>
      <c r="S25092" t="s">
        <v>94494</v>
      </c>
    </row>
    <row r="25093" spans="1:19" hidden="1" x14ac:dyDescent="0.25">
      <c r="A25093">
        <v>628091</v>
      </c>
      <c r="B25093" t="s">
        <v>86610</v>
      </c>
      <c r="E25093" t="s">
        <v>495</v>
      </c>
      <c r="F25093" t="s">
        <v>125</v>
      </c>
      <c r="I25093" t="s">
        <v>36105</v>
      </c>
      <c r="M25093">
        <v>3</v>
      </c>
      <c r="N25093" t="b">
        <v>0</v>
      </c>
      <c r="O25093" t="s">
        <v>61501</v>
      </c>
      <c r="P25093" t="s">
        <v>61509</v>
      </c>
      <c r="S25093" t="s">
        <v>98051</v>
      </c>
    </row>
    <row r="25094" spans="1:19" hidden="1" x14ac:dyDescent="0.25">
      <c r="A25094">
        <v>628092</v>
      </c>
      <c r="B25094" t="s">
        <v>86611</v>
      </c>
      <c r="C25094" t="s">
        <v>41</v>
      </c>
      <c r="D25094" t="s">
        <v>109</v>
      </c>
      <c r="E25094" t="s">
        <v>4855</v>
      </c>
      <c r="F25094" t="s">
        <v>10662</v>
      </c>
      <c r="I25094" t="s">
        <v>36105</v>
      </c>
      <c r="J25094" t="s">
        <v>51488</v>
      </c>
      <c r="K25094" t="s">
        <v>60078</v>
      </c>
      <c r="M25094">
        <v>9</v>
      </c>
      <c r="N25094" t="b">
        <v>0</v>
      </c>
      <c r="O25094" t="s">
        <v>61502</v>
      </c>
      <c r="P25094" t="s">
        <v>61510</v>
      </c>
      <c r="S25094" t="s">
        <v>98052</v>
      </c>
    </row>
    <row r="25095" spans="1:19" hidden="1" x14ac:dyDescent="0.25">
      <c r="A25095">
        <v>628093</v>
      </c>
      <c r="B25095" t="s">
        <v>86612</v>
      </c>
      <c r="C25095" t="s">
        <v>81</v>
      </c>
      <c r="D25095" t="s">
        <v>140</v>
      </c>
      <c r="E25095" t="s">
        <v>1163</v>
      </c>
      <c r="F25095" t="s">
        <v>6755</v>
      </c>
      <c r="G25095">
        <v>1</v>
      </c>
      <c r="H25095">
        <v>2875</v>
      </c>
      <c r="I25095" t="s">
        <v>36106</v>
      </c>
      <c r="J25095" t="s">
        <v>51489</v>
      </c>
      <c r="K25095" t="s">
        <v>60079</v>
      </c>
      <c r="M25095">
        <v>5</v>
      </c>
      <c r="N25095" t="b">
        <v>0</v>
      </c>
      <c r="O25095" t="s">
        <v>61502</v>
      </c>
      <c r="P25095" t="s">
        <v>61510</v>
      </c>
      <c r="Q25095" t="s">
        <v>61515</v>
      </c>
      <c r="R25095" t="s">
        <v>61518</v>
      </c>
    </row>
    <row r="25096" spans="1:19" hidden="1" x14ac:dyDescent="0.25">
      <c r="A25096">
        <v>628094</v>
      </c>
      <c r="B25096" t="s">
        <v>86613</v>
      </c>
      <c r="C25096" t="s">
        <v>42</v>
      </c>
      <c r="D25096" t="s">
        <v>110</v>
      </c>
      <c r="E25096" t="s">
        <v>1981</v>
      </c>
      <c r="F25096" t="s">
        <v>7609</v>
      </c>
      <c r="I25096" t="s">
        <v>36107</v>
      </c>
      <c r="M25096">
        <v>9</v>
      </c>
      <c r="N25096" t="b">
        <v>0</v>
      </c>
      <c r="O25096" t="s">
        <v>61501</v>
      </c>
      <c r="P25096" t="s">
        <v>61509</v>
      </c>
      <c r="S25096" t="s">
        <v>98053</v>
      </c>
    </row>
    <row r="25097" spans="1:19" hidden="1" x14ac:dyDescent="0.25">
      <c r="A25097">
        <v>628095</v>
      </c>
      <c r="B25097" t="s">
        <v>86614</v>
      </c>
      <c r="C25097" t="s">
        <v>34</v>
      </c>
      <c r="E25097" t="s">
        <v>1763</v>
      </c>
      <c r="F25097" t="s">
        <v>7385</v>
      </c>
      <c r="G25097">
        <v>6</v>
      </c>
      <c r="H25097">
        <v>626</v>
      </c>
      <c r="I25097" t="s">
        <v>36108</v>
      </c>
      <c r="J25097" t="s">
        <v>51490</v>
      </c>
      <c r="K25097" t="s">
        <v>60080</v>
      </c>
      <c r="M25097">
        <v>5</v>
      </c>
      <c r="N25097" t="b">
        <v>0</v>
      </c>
      <c r="O25097" t="s">
        <v>61502</v>
      </c>
      <c r="P25097" t="s">
        <v>61510</v>
      </c>
      <c r="Q25097" t="s">
        <v>61515</v>
      </c>
      <c r="R25097" t="s">
        <v>61518</v>
      </c>
    </row>
    <row r="25098" spans="1:19" hidden="1" x14ac:dyDescent="0.25">
      <c r="A25098">
        <v>628096</v>
      </c>
      <c r="B25098" t="s">
        <v>86615</v>
      </c>
      <c r="C25098" t="s">
        <v>30</v>
      </c>
      <c r="E25098" t="s">
        <v>4753</v>
      </c>
      <c r="F25098" t="s">
        <v>10555</v>
      </c>
      <c r="G25098">
        <v>15</v>
      </c>
      <c r="H25098">
        <v>1987</v>
      </c>
      <c r="I25098" t="s">
        <v>36109</v>
      </c>
      <c r="J25098" t="s">
        <v>51491</v>
      </c>
      <c r="M25098">
        <v>5</v>
      </c>
      <c r="N25098" t="b">
        <v>1</v>
      </c>
      <c r="O25098" t="s">
        <v>61504</v>
      </c>
      <c r="P25098" t="s">
        <v>61512</v>
      </c>
      <c r="Q25098" t="s">
        <v>61515</v>
      </c>
      <c r="R25098" t="s">
        <v>61518</v>
      </c>
    </row>
    <row r="25099" spans="1:19" hidden="1" x14ac:dyDescent="0.25">
      <c r="A25099">
        <v>628097</v>
      </c>
      <c r="B25099" t="s">
        <v>86616</v>
      </c>
      <c r="C25099" t="s">
        <v>49</v>
      </c>
      <c r="D25099" t="s">
        <v>115</v>
      </c>
      <c r="E25099" t="s">
        <v>201</v>
      </c>
      <c r="F25099" t="s">
        <v>7813</v>
      </c>
      <c r="G25099">
        <v>4</v>
      </c>
      <c r="H25099">
        <v>2494</v>
      </c>
      <c r="I25099" t="s">
        <v>36110</v>
      </c>
      <c r="J25099" t="s">
        <v>51492</v>
      </c>
      <c r="K25099" t="s">
        <v>60081</v>
      </c>
      <c r="M25099">
        <v>5</v>
      </c>
      <c r="N25099" t="b">
        <v>0</v>
      </c>
      <c r="O25099" t="s">
        <v>61502</v>
      </c>
      <c r="P25099" t="s">
        <v>61510</v>
      </c>
      <c r="Q25099" t="s">
        <v>61516</v>
      </c>
      <c r="R25099" t="s">
        <v>61518</v>
      </c>
    </row>
    <row r="25100" spans="1:19" hidden="1" x14ac:dyDescent="0.25">
      <c r="A25100">
        <v>628098</v>
      </c>
      <c r="B25100" t="s">
        <v>86617</v>
      </c>
      <c r="C25100" t="s">
        <v>33</v>
      </c>
      <c r="E25100" t="s">
        <v>4647</v>
      </c>
      <c r="F25100" t="s">
        <v>8420</v>
      </c>
      <c r="I25100" t="s">
        <v>36111</v>
      </c>
      <c r="J25100" t="s">
        <v>51493</v>
      </c>
      <c r="K25100" t="s">
        <v>60082</v>
      </c>
      <c r="M25100">
        <v>9</v>
      </c>
      <c r="N25100" t="b">
        <v>0</v>
      </c>
      <c r="O25100" t="s">
        <v>61502</v>
      </c>
      <c r="P25100" t="s">
        <v>61510</v>
      </c>
      <c r="S25100" t="s">
        <v>96116</v>
      </c>
    </row>
    <row r="25101" spans="1:19" hidden="1" x14ac:dyDescent="0.25">
      <c r="A25101">
        <v>628099</v>
      </c>
      <c r="B25101" t="s">
        <v>86618</v>
      </c>
      <c r="C25101" t="s">
        <v>68</v>
      </c>
      <c r="E25101" t="s">
        <v>5395</v>
      </c>
      <c r="F25101" t="s">
        <v>11229</v>
      </c>
      <c r="I25101" t="s">
        <v>36112</v>
      </c>
      <c r="J25101" t="s">
        <v>51494</v>
      </c>
      <c r="K25101" t="s">
        <v>60083</v>
      </c>
      <c r="M25101">
        <v>9</v>
      </c>
      <c r="N25101" t="b">
        <v>0</v>
      </c>
      <c r="O25101" t="s">
        <v>61502</v>
      </c>
      <c r="P25101" t="s">
        <v>61510</v>
      </c>
      <c r="S25101" t="s">
        <v>98023</v>
      </c>
    </row>
    <row r="25102" spans="1:19" hidden="1" x14ac:dyDescent="0.25">
      <c r="A25102">
        <v>628100</v>
      </c>
      <c r="B25102" t="s">
        <v>86619</v>
      </c>
      <c r="C25102" t="s">
        <v>26</v>
      </c>
      <c r="D25102" t="s">
        <v>102</v>
      </c>
      <c r="E25102" t="s">
        <v>3741</v>
      </c>
      <c r="F25102" t="s">
        <v>9484</v>
      </c>
      <c r="I25102" t="s">
        <v>36113</v>
      </c>
      <c r="J25102" t="s">
        <v>51495</v>
      </c>
      <c r="K25102" t="s">
        <v>60084</v>
      </c>
      <c r="M25102">
        <v>9</v>
      </c>
      <c r="N25102" t="b">
        <v>0</v>
      </c>
      <c r="O25102" t="s">
        <v>61502</v>
      </c>
      <c r="P25102" t="s">
        <v>61510</v>
      </c>
      <c r="S25102" t="s">
        <v>94047</v>
      </c>
    </row>
    <row r="25103" spans="1:19" hidden="1" x14ac:dyDescent="0.25">
      <c r="A25103">
        <v>628101</v>
      </c>
      <c r="B25103" t="s">
        <v>86620</v>
      </c>
      <c r="E25103" t="s">
        <v>495</v>
      </c>
      <c r="F25103" t="s">
        <v>125</v>
      </c>
      <c r="I25103" t="s">
        <v>36114</v>
      </c>
      <c r="M25103">
        <v>3</v>
      </c>
      <c r="N25103" t="b">
        <v>0</v>
      </c>
      <c r="O25103" t="s">
        <v>61501</v>
      </c>
      <c r="P25103" t="s">
        <v>61509</v>
      </c>
      <c r="S25103" t="s">
        <v>98054</v>
      </c>
    </row>
    <row r="25104" spans="1:19" hidden="1" x14ac:dyDescent="0.25">
      <c r="A25104">
        <v>628102</v>
      </c>
      <c r="B25104" t="s">
        <v>86621</v>
      </c>
      <c r="C25104" t="s">
        <v>55</v>
      </c>
      <c r="D25104" t="s">
        <v>121</v>
      </c>
      <c r="E25104" t="s">
        <v>1066</v>
      </c>
      <c r="F25104" t="s">
        <v>6835</v>
      </c>
      <c r="I25104" t="s">
        <v>36115</v>
      </c>
      <c r="J25104" t="s">
        <v>51496</v>
      </c>
      <c r="K25104" t="s">
        <v>60085</v>
      </c>
      <c r="M25104">
        <v>3</v>
      </c>
      <c r="N25104" t="b">
        <v>0</v>
      </c>
      <c r="O25104" t="s">
        <v>61502</v>
      </c>
      <c r="P25104" t="s">
        <v>61510</v>
      </c>
      <c r="S25104" t="s">
        <v>96584</v>
      </c>
    </row>
    <row r="25105" spans="1:19" hidden="1" x14ac:dyDescent="0.25">
      <c r="A25105">
        <v>628103</v>
      </c>
      <c r="B25105" t="s">
        <v>86622</v>
      </c>
      <c r="C25105" t="s">
        <v>30</v>
      </c>
      <c r="E25105" t="s">
        <v>2812</v>
      </c>
      <c r="F25105" t="s">
        <v>8496</v>
      </c>
      <c r="G25105">
        <v>2</v>
      </c>
      <c r="H25105">
        <v>812</v>
      </c>
      <c r="I25105" t="s">
        <v>36116</v>
      </c>
      <c r="J25105" t="s">
        <v>51497</v>
      </c>
      <c r="M25105">
        <v>5</v>
      </c>
      <c r="N25105" t="b">
        <v>1</v>
      </c>
      <c r="O25105" t="s">
        <v>61504</v>
      </c>
      <c r="P25105" t="s">
        <v>61512</v>
      </c>
      <c r="Q25105" t="s">
        <v>61515</v>
      </c>
      <c r="R25105" t="s">
        <v>61518</v>
      </c>
    </row>
    <row r="25106" spans="1:19" hidden="1" x14ac:dyDescent="0.25">
      <c r="A25106">
        <v>628104</v>
      </c>
      <c r="B25106" t="s">
        <v>86623</v>
      </c>
      <c r="C25106" t="s">
        <v>28</v>
      </c>
      <c r="D25106" t="s">
        <v>104</v>
      </c>
      <c r="E25106" t="s">
        <v>1981</v>
      </c>
      <c r="F25106" t="s">
        <v>7609</v>
      </c>
      <c r="G25106">
        <v>10</v>
      </c>
      <c r="H25106">
        <v>308</v>
      </c>
      <c r="I25106" t="s">
        <v>36117</v>
      </c>
      <c r="J25106" t="s">
        <v>51498</v>
      </c>
      <c r="K25106" t="s">
        <v>60086</v>
      </c>
      <c r="M25106">
        <v>5</v>
      </c>
      <c r="N25106" t="b">
        <v>0</v>
      </c>
      <c r="O25106" t="s">
        <v>61502</v>
      </c>
      <c r="P25106" t="s">
        <v>61510</v>
      </c>
      <c r="Q25106" t="s">
        <v>61515</v>
      </c>
      <c r="R25106" t="s">
        <v>61518</v>
      </c>
      <c r="S25106" t="s">
        <v>95794</v>
      </c>
    </row>
    <row r="25107" spans="1:19" hidden="1" x14ac:dyDescent="0.25">
      <c r="A25107">
        <v>628105</v>
      </c>
      <c r="B25107" t="s">
        <v>86624</v>
      </c>
      <c r="C25107" t="s">
        <v>42</v>
      </c>
      <c r="D25107" t="s">
        <v>110</v>
      </c>
      <c r="E25107" t="s">
        <v>1650</v>
      </c>
      <c r="F25107" t="s">
        <v>9134</v>
      </c>
      <c r="I25107" t="s">
        <v>36118</v>
      </c>
      <c r="M25107">
        <v>9</v>
      </c>
      <c r="N25107" t="b">
        <v>0</v>
      </c>
      <c r="O25107" t="s">
        <v>61501</v>
      </c>
      <c r="P25107" t="s">
        <v>61509</v>
      </c>
      <c r="S25107" t="s">
        <v>93460</v>
      </c>
    </row>
    <row r="25108" spans="1:19" hidden="1" x14ac:dyDescent="0.25">
      <c r="A25108">
        <v>628106</v>
      </c>
      <c r="B25108" t="s">
        <v>86625</v>
      </c>
      <c r="C25108" t="s">
        <v>42</v>
      </c>
      <c r="D25108" t="s">
        <v>110</v>
      </c>
      <c r="E25108" t="s">
        <v>1029</v>
      </c>
      <c r="F25108" t="s">
        <v>10605</v>
      </c>
      <c r="G25108">
        <v>9</v>
      </c>
      <c r="H25108">
        <v>3009</v>
      </c>
      <c r="I25108" t="s">
        <v>36118</v>
      </c>
      <c r="M25108">
        <v>5</v>
      </c>
      <c r="N25108" t="b">
        <v>0</v>
      </c>
      <c r="O25108" t="s">
        <v>61501</v>
      </c>
      <c r="P25108" t="s">
        <v>61509</v>
      </c>
      <c r="Q25108" t="s">
        <v>61515</v>
      </c>
      <c r="R25108" t="s">
        <v>61518</v>
      </c>
    </row>
    <row r="25109" spans="1:19" hidden="1" x14ac:dyDescent="0.25">
      <c r="A25109">
        <v>628107</v>
      </c>
      <c r="B25109" t="s">
        <v>86626</v>
      </c>
      <c r="C25109" t="s">
        <v>23</v>
      </c>
      <c r="D25109" t="s">
        <v>100</v>
      </c>
      <c r="E25109" t="s">
        <v>5408</v>
      </c>
      <c r="F25109" t="s">
        <v>11240</v>
      </c>
      <c r="I25109" t="s">
        <v>36119</v>
      </c>
      <c r="J25109" t="s">
        <v>51499</v>
      </c>
      <c r="M25109">
        <v>2</v>
      </c>
      <c r="N25109" t="b">
        <v>1</v>
      </c>
      <c r="O25109" t="s">
        <v>61504</v>
      </c>
      <c r="P25109" t="s">
        <v>61512</v>
      </c>
    </row>
    <row r="25110" spans="1:19" hidden="1" x14ac:dyDescent="0.25">
      <c r="A25110">
        <v>628108</v>
      </c>
      <c r="B25110" t="s">
        <v>86627</v>
      </c>
      <c r="C25110" t="s">
        <v>32</v>
      </c>
      <c r="E25110" t="s">
        <v>4843</v>
      </c>
      <c r="F25110" t="s">
        <v>10646</v>
      </c>
      <c r="G25110">
        <v>2</v>
      </c>
      <c r="H25110">
        <v>411</v>
      </c>
      <c r="I25110" t="s">
        <v>36120</v>
      </c>
      <c r="J25110" t="s">
        <v>51500</v>
      </c>
      <c r="M25110">
        <v>5</v>
      </c>
      <c r="N25110" t="b">
        <v>1</v>
      </c>
      <c r="O25110" t="s">
        <v>61504</v>
      </c>
      <c r="P25110" t="s">
        <v>61512</v>
      </c>
      <c r="Q25110" t="s">
        <v>61515</v>
      </c>
      <c r="R25110" t="s">
        <v>61518</v>
      </c>
    </row>
    <row r="25111" spans="1:19" hidden="1" x14ac:dyDescent="0.25">
      <c r="A25111">
        <v>628109</v>
      </c>
      <c r="B25111" t="s">
        <v>86628</v>
      </c>
      <c r="C25111" t="s">
        <v>91</v>
      </c>
      <c r="E25111" t="s">
        <v>201</v>
      </c>
      <c r="F25111" t="s">
        <v>5781</v>
      </c>
      <c r="I25111" t="s">
        <v>36121</v>
      </c>
      <c r="J25111" t="s">
        <v>51501</v>
      </c>
      <c r="K25111" t="s">
        <v>60087</v>
      </c>
      <c r="M25111">
        <v>9</v>
      </c>
      <c r="N25111" t="b">
        <v>0</v>
      </c>
      <c r="O25111" t="s">
        <v>61502</v>
      </c>
      <c r="P25111" t="s">
        <v>61510</v>
      </c>
      <c r="S25111" t="s">
        <v>89265</v>
      </c>
    </row>
    <row r="25112" spans="1:19" hidden="1" x14ac:dyDescent="0.25">
      <c r="A25112">
        <v>628110</v>
      </c>
      <c r="B25112" t="s">
        <v>86629</v>
      </c>
      <c r="C25112" t="s">
        <v>64</v>
      </c>
      <c r="E25112" t="s">
        <v>201</v>
      </c>
      <c r="F25112" t="s">
        <v>5897</v>
      </c>
      <c r="I25112" t="s">
        <v>36122</v>
      </c>
      <c r="J25112" t="s">
        <v>51502</v>
      </c>
      <c r="K25112" t="s">
        <v>60088</v>
      </c>
      <c r="M25112">
        <v>9</v>
      </c>
      <c r="N25112" t="b">
        <v>0</v>
      </c>
      <c r="O25112" t="s">
        <v>61502</v>
      </c>
      <c r="P25112" t="s">
        <v>61510</v>
      </c>
      <c r="S25112" t="s">
        <v>89270</v>
      </c>
    </row>
    <row r="25113" spans="1:19" hidden="1" x14ac:dyDescent="0.25">
      <c r="A25113">
        <v>628111</v>
      </c>
      <c r="B25113" t="s">
        <v>86630</v>
      </c>
      <c r="C25113" t="s">
        <v>44</v>
      </c>
      <c r="E25113" t="s">
        <v>232</v>
      </c>
      <c r="F25113" t="s">
        <v>5817</v>
      </c>
      <c r="G25113">
        <v>1</v>
      </c>
      <c r="H25113">
        <v>1386</v>
      </c>
      <c r="I25113" t="s">
        <v>36123</v>
      </c>
      <c r="J25113" t="s">
        <v>51503</v>
      </c>
      <c r="M25113">
        <v>5</v>
      </c>
      <c r="N25113" t="b">
        <v>1</v>
      </c>
      <c r="O25113" t="s">
        <v>61504</v>
      </c>
      <c r="P25113" t="s">
        <v>61512</v>
      </c>
      <c r="Q25113" t="s">
        <v>61515</v>
      </c>
      <c r="R25113" t="s">
        <v>61518</v>
      </c>
    </row>
    <row r="25114" spans="1:19" hidden="1" x14ac:dyDescent="0.25">
      <c r="A25114">
        <v>628112</v>
      </c>
      <c r="B25114" t="s">
        <v>86631</v>
      </c>
      <c r="C25114" t="s">
        <v>53</v>
      </c>
      <c r="D25114" t="s">
        <v>119</v>
      </c>
      <c r="E25114" t="s">
        <v>863</v>
      </c>
      <c r="F25114" t="s">
        <v>6449</v>
      </c>
      <c r="I25114" t="s">
        <v>36124</v>
      </c>
      <c r="J25114" t="s">
        <v>51504</v>
      </c>
      <c r="K25114" t="s">
        <v>60089</v>
      </c>
      <c r="M25114">
        <v>9</v>
      </c>
      <c r="N25114" t="b">
        <v>0</v>
      </c>
      <c r="O25114" t="s">
        <v>61502</v>
      </c>
      <c r="P25114" t="s">
        <v>61510</v>
      </c>
      <c r="S25114" t="s">
        <v>89885</v>
      </c>
    </row>
    <row r="25115" spans="1:19" hidden="1" x14ac:dyDescent="0.25">
      <c r="A25115">
        <v>628113</v>
      </c>
      <c r="B25115" t="s">
        <v>86632</v>
      </c>
      <c r="C25115" t="s">
        <v>42</v>
      </c>
      <c r="D25115" t="s">
        <v>110</v>
      </c>
      <c r="E25115" t="s">
        <v>5405</v>
      </c>
      <c r="F25115" t="s">
        <v>11238</v>
      </c>
      <c r="G25115">
        <v>2</v>
      </c>
      <c r="H25115">
        <v>2</v>
      </c>
      <c r="I25115" t="s">
        <v>36125</v>
      </c>
      <c r="M25115">
        <v>5</v>
      </c>
      <c r="N25115" t="b">
        <v>0</v>
      </c>
      <c r="O25115" t="s">
        <v>61501</v>
      </c>
      <c r="P25115" t="s">
        <v>61509</v>
      </c>
      <c r="Q25115" t="s">
        <v>61516</v>
      </c>
      <c r="R25115" t="s">
        <v>61518</v>
      </c>
    </row>
    <row r="25116" spans="1:19" hidden="1" x14ac:dyDescent="0.25">
      <c r="A25116">
        <v>628114</v>
      </c>
      <c r="B25116" t="s">
        <v>86633</v>
      </c>
      <c r="C25116" t="s">
        <v>42</v>
      </c>
      <c r="D25116" t="s">
        <v>110</v>
      </c>
      <c r="E25116" t="s">
        <v>2803</v>
      </c>
      <c r="F25116" t="s">
        <v>8485</v>
      </c>
      <c r="G25116">
        <v>1884</v>
      </c>
      <c r="H25116">
        <v>2159</v>
      </c>
      <c r="I25116" t="s">
        <v>36125</v>
      </c>
      <c r="M25116">
        <v>5</v>
      </c>
      <c r="N25116" t="b">
        <v>1</v>
      </c>
      <c r="O25116" t="s">
        <v>61503</v>
      </c>
      <c r="P25116" t="s">
        <v>61511</v>
      </c>
      <c r="Q25116" t="s">
        <v>61515</v>
      </c>
      <c r="R25116" t="s">
        <v>61518</v>
      </c>
    </row>
    <row r="25117" spans="1:19" hidden="1" x14ac:dyDescent="0.25">
      <c r="A25117">
        <v>628115</v>
      </c>
      <c r="B25117" t="s">
        <v>86634</v>
      </c>
      <c r="C25117" t="s">
        <v>25</v>
      </c>
      <c r="D25117" t="s">
        <v>101</v>
      </c>
      <c r="E25117" t="s">
        <v>4344</v>
      </c>
      <c r="F25117" t="s">
        <v>10130</v>
      </c>
      <c r="I25117" t="s">
        <v>36126</v>
      </c>
      <c r="J25117" t="s">
        <v>51505</v>
      </c>
      <c r="K25117" t="s">
        <v>60090</v>
      </c>
      <c r="M25117">
        <v>9</v>
      </c>
      <c r="N25117" t="b">
        <v>0</v>
      </c>
      <c r="O25117" t="s">
        <v>61502</v>
      </c>
      <c r="P25117" t="s">
        <v>61510</v>
      </c>
      <c r="S25117" t="s">
        <v>95192</v>
      </c>
    </row>
    <row r="25118" spans="1:19" hidden="1" x14ac:dyDescent="0.25">
      <c r="A25118">
        <v>628116</v>
      </c>
      <c r="B25118" t="s">
        <v>86635</v>
      </c>
      <c r="E25118" t="s">
        <v>1995</v>
      </c>
      <c r="F25118" t="s">
        <v>7624</v>
      </c>
      <c r="I25118" t="s">
        <v>36127</v>
      </c>
      <c r="M25118">
        <v>5</v>
      </c>
      <c r="N25118" t="b">
        <v>0</v>
      </c>
      <c r="O25118" t="s">
        <v>61501</v>
      </c>
      <c r="P25118" t="s">
        <v>61509</v>
      </c>
      <c r="R25118" t="s">
        <v>61518</v>
      </c>
      <c r="S25118" t="s">
        <v>98055</v>
      </c>
    </row>
    <row r="25119" spans="1:19" hidden="1" x14ac:dyDescent="0.25">
      <c r="A25119">
        <v>628117</v>
      </c>
      <c r="B25119" t="s">
        <v>86636</v>
      </c>
      <c r="C25119" t="s">
        <v>35</v>
      </c>
      <c r="E25119" t="s">
        <v>5405</v>
      </c>
      <c r="F25119" t="s">
        <v>11238</v>
      </c>
      <c r="G25119">
        <v>3</v>
      </c>
      <c r="H25119">
        <v>1707</v>
      </c>
      <c r="I25119" t="s">
        <v>36128</v>
      </c>
      <c r="J25119" t="s">
        <v>51506</v>
      </c>
      <c r="M25119">
        <v>5</v>
      </c>
      <c r="N25119" t="b">
        <v>1</v>
      </c>
      <c r="O25119" t="s">
        <v>61504</v>
      </c>
      <c r="P25119" t="s">
        <v>61512</v>
      </c>
      <c r="Q25119" t="s">
        <v>61515</v>
      </c>
      <c r="R25119" t="s">
        <v>61518</v>
      </c>
    </row>
    <row r="25120" spans="1:19" hidden="1" x14ac:dyDescent="0.25">
      <c r="A25120">
        <v>628118</v>
      </c>
      <c r="B25120" t="s">
        <v>86637</v>
      </c>
      <c r="C25120" t="s">
        <v>25</v>
      </c>
      <c r="D25120" t="s">
        <v>101</v>
      </c>
      <c r="E25120" t="s">
        <v>2048</v>
      </c>
      <c r="F25120" t="s">
        <v>7684</v>
      </c>
      <c r="I25120" t="s">
        <v>36129</v>
      </c>
      <c r="J25120" t="s">
        <v>51507</v>
      </c>
      <c r="K25120" t="s">
        <v>60091</v>
      </c>
      <c r="M25120">
        <v>9</v>
      </c>
      <c r="N25120" t="b">
        <v>0</v>
      </c>
      <c r="O25120" t="s">
        <v>61502</v>
      </c>
      <c r="P25120" t="s">
        <v>61510</v>
      </c>
      <c r="S25120" t="s">
        <v>91387</v>
      </c>
    </row>
    <row r="25121" spans="1:19" hidden="1" x14ac:dyDescent="0.25">
      <c r="A25121">
        <v>628119</v>
      </c>
      <c r="B25121" t="s">
        <v>86638</v>
      </c>
      <c r="C25121" t="s">
        <v>60</v>
      </c>
      <c r="D25121" t="s">
        <v>125</v>
      </c>
      <c r="E25121" t="s">
        <v>1074</v>
      </c>
      <c r="F25121" t="s">
        <v>6661</v>
      </c>
      <c r="I25121" t="s">
        <v>36130</v>
      </c>
      <c r="J25121" t="s">
        <v>51508</v>
      </c>
      <c r="K25121" t="s">
        <v>60092</v>
      </c>
      <c r="M25121">
        <v>2</v>
      </c>
      <c r="N25121" t="b">
        <v>0</v>
      </c>
      <c r="O25121" t="s">
        <v>61502</v>
      </c>
      <c r="P25121" t="s">
        <v>61510</v>
      </c>
      <c r="S25121" t="s">
        <v>98056</v>
      </c>
    </row>
    <row r="25122" spans="1:19" hidden="1" x14ac:dyDescent="0.25">
      <c r="A25122">
        <v>628120</v>
      </c>
      <c r="B25122" t="s">
        <v>86639</v>
      </c>
      <c r="C25122" t="s">
        <v>29</v>
      </c>
      <c r="E25122" t="s">
        <v>5400</v>
      </c>
      <c r="F25122" t="s">
        <v>11234</v>
      </c>
      <c r="G25122">
        <v>1</v>
      </c>
      <c r="H25122">
        <v>488</v>
      </c>
      <c r="I25122" t="s">
        <v>36131</v>
      </c>
      <c r="J25122" t="s">
        <v>51509</v>
      </c>
      <c r="M25122">
        <v>5</v>
      </c>
      <c r="N25122" t="b">
        <v>1</v>
      </c>
      <c r="O25122" t="s">
        <v>61504</v>
      </c>
      <c r="P25122" t="s">
        <v>61512</v>
      </c>
      <c r="Q25122" t="s">
        <v>61515</v>
      </c>
      <c r="R25122" t="s">
        <v>61518</v>
      </c>
      <c r="S25122" t="s">
        <v>98032</v>
      </c>
    </row>
    <row r="25123" spans="1:19" hidden="1" x14ac:dyDescent="0.25">
      <c r="A25123">
        <v>628121</v>
      </c>
      <c r="B25123" t="s">
        <v>86640</v>
      </c>
      <c r="C25123" t="s">
        <v>37</v>
      </c>
      <c r="D25123" t="s">
        <v>106</v>
      </c>
      <c r="E25123" t="s">
        <v>431</v>
      </c>
      <c r="F25123" t="s">
        <v>6016</v>
      </c>
      <c r="G25123">
        <v>4</v>
      </c>
      <c r="H25123">
        <v>631</v>
      </c>
      <c r="I25123" t="s">
        <v>36132</v>
      </c>
      <c r="J25123" t="s">
        <v>51510</v>
      </c>
      <c r="M25123">
        <v>5</v>
      </c>
      <c r="N25123" t="b">
        <v>1</v>
      </c>
      <c r="O25123" t="s">
        <v>61504</v>
      </c>
      <c r="P25123" t="s">
        <v>61512</v>
      </c>
      <c r="Q25123" t="s">
        <v>61515</v>
      </c>
      <c r="R25123" t="s">
        <v>61518</v>
      </c>
      <c r="S25123" t="s">
        <v>98057</v>
      </c>
    </row>
    <row r="25124" spans="1:19" hidden="1" x14ac:dyDescent="0.25">
      <c r="A25124">
        <v>628122</v>
      </c>
      <c r="B25124" t="s">
        <v>86641</v>
      </c>
      <c r="C25124" t="s">
        <v>38</v>
      </c>
      <c r="D25124" t="s">
        <v>107</v>
      </c>
      <c r="E25124" t="s">
        <v>347</v>
      </c>
      <c r="F25124" t="s">
        <v>5932</v>
      </c>
      <c r="I25124" t="s">
        <v>36133</v>
      </c>
      <c r="J25124" t="s">
        <v>51511</v>
      </c>
      <c r="K25124" t="s">
        <v>60093</v>
      </c>
      <c r="M25124">
        <v>2</v>
      </c>
      <c r="N25124" t="b">
        <v>0</v>
      </c>
      <c r="O25124" t="s">
        <v>61502</v>
      </c>
      <c r="P25124" t="s">
        <v>61510</v>
      </c>
    </row>
    <row r="25125" spans="1:19" hidden="1" x14ac:dyDescent="0.25">
      <c r="A25125">
        <v>628123</v>
      </c>
      <c r="B25125" t="s">
        <v>86642</v>
      </c>
      <c r="C25125" t="s">
        <v>48</v>
      </c>
      <c r="D25125" t="s">
        <v>114</v>
      </c>
      <c r="E25125" t="s">
        <v>4277</v>
      </c>
      <c r="F25125" t="s">
        <v>10651</v>
      </c>
      <c r="G25125">
        <v>72</v>
      </c>
      <c r="H25125">
        <v>2405</v>
      </c>
      <c r="I25125" t="s">
        <v>36134</v>
      </c>
      <c r="J25125" t="s">
        <v>51512</v>
      </c>
      <c r="M25125">
        <v>5</v>
      </c>
      <c r="N25125" t="b">
        <v>1</v>
      </c>
      <c r="O25125" t="s">
        <v>61504</v>
      </c>
      <c r="P25125" t="s">
        <v>61512</v>
      </c>
      <c r="Q25125" t="s">
        <v>61517</v>
      </c>
      <c r="R25125" t="s">
        <v>61518</v>
      </c>
    </row>
    <row r="25126" spans="1:19" hidden="1" x14ac:dyDescent="0.25">
      <c r="A25126">
        <v>628124</v>
      </c>
      <c r="B25126" t="s">
        <v>86643</v>
      </c>
      <c r="C25126" t="s">
        <v>44</v>
      </c>
      <c r="E25126" t="s">
        <v>2695</v>
      </c>
      <c r="F25126" t="s">
        <v>8369</v>
      </c>
      <c r="G25126">
        <v>4</v>
      </c>
      <c r="H25126">
        <v>1685</v>
      </c>
      <c r="I25126" t="s">
        <v>36135</v>
      </c>
      <c r="J25126" t="s">
        <v>51513</v>
      </c>
      <c r="M25126">
        <v>5</v>
      </c>
      <c r="N25126" t="b">
        <v>1</v>
      </c>
      <c r="O25126" t="s">
        <v>61504</v>
      </c>
      <c r="P25126" t="s">
        <v>61512</v>
      </c>
      <c r="Q25126" t="s">
        <v>61515</v>
      </c>
      <c r="R25126" t="s">
        <v>61518</v>
      </c>
    </row>
    <row r="25127" spans="1:19" hidden="1" x14ac:dyDescent="0.25">
      <c r="A25127">
        <v>628125</v>
      </c>
      <c r="B25127" t="s">
        <v>86644</v>
      </c>
      <c r="C25127" t="s">
        <v>68</v>
      </c>
      <c r="E25127" t="s">
        <v>5027</v>
      </c>
      <c r="F25127" t="s">
        <v>10833</v>
      </c>
      <c r="I25127" t="s">
        <v>36136</v>
      </c>
      <c r="J25127" t="s">
        <v>51514</v>
      </c>
      <c r="K25127" t="s">
        <v>60094</v>
      </c>
      <c r="M25127">
        <v>9</v>
      </c>
      <c r="N25127" t="b">
        <v>0</v>
      </c>
      <c r="O25127" t="s">
        <v>61502</v>
      </c>
      <c r="P25127" t="s">
        <v>61510</v>
      </c>
      <c r="S25127" t="s">
        <v>96464</v>
      </c>
    </row>
    <row r="25128" spans="1:19" hidden="1" x14ac:dyDescent="0.25">
      <c r="A25128">
        <v>628126</v>
      </c>
      <c r="B25128" t="s">
        <v>86645</v>
      </c>
      <c r="C25128" t="s">
        <v>29</v>
      </c>
      <c r="E25128" t="s">
        <v>179</v>
      </c>
      <c r="F25128" t="s">
        <v>5760</v>
      </c>
      <c r="G25128">
        <v>4</v>
      </c>
      <c r="H25128">
        <v>2609</v>
      </c>
      <c r="I25128" t="s">
        <v>36137</v>
      </c>
      <c r="J25128" t="s">
        <v>51515</v>
      </c>
      <c r="M25128">
        <v>5</v>
      </c>
      <c r="N25128" t="b">
        <v>1</v>
      </c>
      <c r="O25128" t="s">
        <v>61504</v>
      </c>
      <c r="P25128" t="s">
        <v>61512</v>
      </c>
      <c r="Q25128" t="s">
        <v>61515</v>
      </c>
      <c r="R25128" t="s">
        <v>61518</v>
      </c>
      <c r="S25128" t="s">
        <v>89241</v>
      </c>
    </row>
    <row r="25129" spans="1:19" hidden="1" x14ac:dyDescent="0.25">
      <c r="A25129">
        <v>628127</v>
      </c>
      <c r="B25129" t="s">
        <v>86646</v>
      </c>
      <c r="C25129" t="s">
        <v>40</v>
      </c>
      <c r="D25129" t="s">
        <v>108</v>
      </c>
      <c r="E25129" t="s">
        <v>5409</v>
      </c>
      <c r="F25129" t="s">
        <v>11241</v>
      </c>
      <c r="G25129">
        <v>2</v>
      </c>
      <c r="H25129">
        <v>2241</v>
      </c>
      <c r="I25129" t="s">
        <v>36138</v>
      </c>
      <c r="J25129" t="s">
        <v>51516</v>
      </c>
      <c r="M25129">
        <v>5</v>
      </c>
      <c r="N25129" t="b">
        <v>1</v>
      </c>
      <c r="O25129" t="s">
        <v>61504</v>
      </c>
      <c r="P25129" t="s">
        <v>61512</v>
      </c>
      <c r="Q25129" t="s">
        <v>61516</v>
      </c>
      <c r="R25129" t="s">
        <v>61518</v>
      </c>
    </row>
    <row r="25130" spans="1:19" hidden="1" x14ac:dyDescent="0.25">
      <c r="A25130">
        <v>628128</v>
      </c>
      <c r="B25130" t="s">
        <v>86647</v>
      </c>
      <c r="C25130" t="s">
        <v>28</v>
      </c>
      <c r="D25130" t="s">
        <v>104</v>
      </c>
      <c r="E25130" t="s">
        <v>1876</v>
      </c>
      <c r="F25130" t="s">
        <v>7501</v>
      </c>
      <c r="G25130">
        <v>129</v>
      </c>
      <c r="H25130">
        <v>2092</v>
      </c>
      <c r="I25130" t="s">
        <v>36139</v>
      </c>
      <c r="J25130" t="s">
        <v>51517</v>
      </c>
      <c r="M25130">
        <v>5</v>
      </c>
      <c r="N25130" t="b">
        <v>1</v>
      </c>
      <c r="O25130" t="s">
        <v>61504</v>
      </c>
      <c r="P25130" t="s">
        <v>61512</v>
      </c>
      <c r="Q25130" t="s">
        <v>61515</v>
      </c>
      <c r="R25130" t="s">
        <v>61518</v>
      </c>
      <c r="S25130" t="s">
        <v>91562</v>
      </c>
    </row>
    <row r="25131" spans="1:19" hidden="1" x14ac:dyDescent="0.25">
      <c r="A25131">
        <v>628129</v>
      </c>
      <c r="B25131" t="s">
        <v>86648</v>
      </c>
      <c r="C25131" t="s">
        <v>24</v>
      </c>
      <c r="E25131" t="s">
        <v>4729</v>
      </c>
      <c r="F25131" t="s">
        <v>10533</v>
      </c>
      <c r="G25131">
        <v>845</v>
      </c>
      <c r="H25131">
        <v>2062</v>
      </c>
      <c r="I25131" t="s">
        <v>36140</v>
      </c>
      <c r="J25131" t="s">
        <v>51518</v>
      </c>
      <c r="K25131" t="s">
        <v>51518</v>
      </c>
      <c r="M25131">
        <v>5</v>
      </c>
      <c r="N25131" t="b">
        <v>0</v>
      </c>
      <c r="O25131" t="s">
        <v>61502</v>
      </c>
      <c r="P25131" t="s">
        <v>61510</v>
      </c>
      <c r="Q25131" t="s">
        <v>61515</v>
      </c>
      <c r="R25131" t="s">
        <v>61518</v>
      </c>
    </row>
    <row r="25132" spans="1:19" hidden="1" x14ac:dyDescent="0.25">
      <c r="A25132">
        <v>628130</v>
      </c>
      <c r="B25132" t="s">
        <v>86649</v>
      </c>
      <c r="C25132" t="s">
        <v>42</v>
      </c>
      <c r="D25132" t="s">
        <v>110</v>
      </c>
      <c r="E25132" t="s">
        <v>174</v>
      </c>
      <c r="I25132" t="s">
        <v>36141</v>
      </c>
      <c r="M25132">
        <v>9</v>
      </c>
      <c r="N25132" t="b">
        <v>0</v>
      </c>
      <c r="O25132" t="s">
        <v>61503</v>
      </c>
      <c r="P25132" t="s">
        <v>61511</v>
      </c>
      <c r="S25132" t="s">
        <v>89270</v>
      </c>
    </row>
    <row r="25133" spans="1:19" hidden="1" x14ac:dyDescent="0.25">
      <c r="A25133">
        <v>628131</v>
      </c>
      <c r="B25133" t="s">
        <v>86650</v>
      </c>
      <c r="C25133" t="s">
        <v>84</v>
      </c>
      <c r="D25133" t="s">
        <v>142</v>
      </c>
      <c r="E25133" t="s">
        <v>701</v>
      </c>
      <c r="F25133" t="s">
        <v>6286</v>
      </c>
      <c r="G25133">
        <v>5</v>
      </c>
      <c r="H25133">
        <v>2967</v>
      </c>
      <c r="I25133" t="s">
        <v>36141</v>
      </c>
      <c r="J25133" t="s">
        <v>51519</v>
      </c>
      <c r="M25133">
        <v>5</v>
      </c>
      <c r="N25133" t="b">
        <v>1</v>
      </c>
      <c r="O25133" t="s">
        <v>61504</v>
      </c>
      <c r="P25133" t="s">
        <v>61512</v>
      </c>
      <c r="Q25133" t="s">
        <v>61516</v>
      </c>
      <c r="R25133" t="s">
        <v>61518</v>
      </c>
    </row>
    <row r="25134" spans="1:19" hidden="1" x14ac:dyDescent="0.25">
      <c r="A25134">
        <v>628132</v>
      </c>
      <c r="B25134" t="s">
        <v>86651</v>
      </c>
      <c r="C25134" t="s">
        <v>52</v>
      </c>
      <c r="D25134" t="s">
        <v>118</v>
      </c>
      <c r="E25134" t="s">
        <v>4732</v>
      </c>
      <c r="F25134" t="s">
        <v>10536</v>
      </c>
      <c r="I25134" t="s">
        <v>36142</v>
      </c>
      <c r="J25134" t="s">
        <v>51520</v>
      </c>
      <c r="K25134" t="s">
        <v>60095</v>
      </c>
      <c r="M25134">
        <v>9</v>
      </c>
      <c r="N25134" t="b">
        <v>0</v>
      </c>
      <c r="O25134" t="s">
        <v>61502</v>
      </c>
      <c r="P25134" t="s">
        <v>61510</v>
      </c>
      <c r="S25134" t="s">
        <v>89266</v>
      </c>
    </row>
    <row r="25135" spans="1:19" hidden="1" x14ac:dyDescent="0.25">
      <c r="A25135">
        <v>628133</v>
      </c>
      <c r="B25135" t="s">
        <v>86652</v>
      </c>
      <c r="C25135" t="s">
        <v>53</v>
      </c>
      <c r="D25135" t="s">
        <v>119</v>
      </c>
      <c r="E25135" t="s">
        <v>1650</v>
      </c>
      <c r="F25135" t="s">
        <v>9134</v>
      </c>
      <c r="I25135" t="s">
        <v>36142</v>
      </c>
      <c r="J25135" t="s">
        <v>51521</v>
      </c>
      <c r="K25135" t="s">
        <v>60096</v>
      </c>
      <c r="M25135">
        <v>9</v>
      </c>
      <c r="N25135" t="b">
        <v>0</v>
      </c>
      <c r="O25135" t="s">
        <v>61502</v>
      </c>
      <c r="P25135" t="s">
        <v>61510</v>
      </c>
      <c r="S25135" t="s">
        <v>93460</v>
      </c>
    </row>
    <row r="25136" spans="1:19" hidden="1" x14ac:dyDescent="0.25">
      <c r="A25136">
        <v>628134</v>
      </c>
      <c r="B25136" t="s">
        <v>86653</v>
      </c>
      <c r="C25136" t="s">
        <v>28</v>
      </c>
      <c r="D25136" t="s">
        <v>104</v>
      </c>
      <c r="E25136" t="s">
        <v>5410</v>
      </c>
      <c r="F25136" t="s">
        <v>11242</v>
      </c>
      <c r="G25136">
        <v>120</v>
      </c>
      <c r="H25136">
        <v>424</v>
      </c>
      <c r="I25136" t="s">
        <v>36143</v>
      </c>
      <c r="J25136" t="s">
        <v>51522</v>
      </c>
      <c r="M25136">
        <v>5</v>
      </c>
      <c r="N25136" t="b">
        <v>1</v>
      </c>
      <c r="O25136" t="s">
        <v>61504</v>
      </c>
      <c r="P25136" t="s">
        <v>61512</v>
      </c>
      <c r="Q25136" t="s">
        <v>61515</v>
      </c>
      <c r="R25136" t="s">
        <v>61518</v>
      </c>
      <c r="S25136" t="s">
        <v>98058</v>
      </c>
    </row>
    <row r="25137" spans="1:19" hidden="1" x14ac:dyDescent="0.25">
      <c r="A25137">
        <v>628135</v>
      </c>
      <c r="B25137" t="s">
        <v>86654</v>
      </c>
      <c r="C25137" t="s">
        <v>67</v>
      </c>
      <c r="D25137" t="s">
        <v>131</v>
      </c>
      <c r="E25137" t="s">
        <v>3922</v>
      </c>
      <c r="F25137" t="s">
        <v>9678</v>
      </c>
      <c r="I25137" t="s">
        <v>36144</v>
      </c>
      <c r="M25137">
        <v>3</v>
      </c>
      <c r="N25137" t="b">
        <v>0</v>
      </c>
      <c r="O25137" t="s">
        <v>61503</v>
      </c>
      <c r="P25137" t="s">
        <v>61511</v>
      </c>
      <c r="S25137" t="s">
        <v>98059</v>
      </c>
    </row>
    <row r="25138" spans="1:19" hidden="1" x14ac:dyDescent="0.25">
      <c r="A25138">
        <v>628136</v>
      </c>
      <c r="B25138" t="s">
        <v>86655</v>
      </c>
      <c r="C25138" t="s">
        <v>42</v>
      </c>
      <c r="D25138" t="s">
        <v>110</v>
      </c>
      <c r="E25138" t="s">
        <v>174</v>
      </c>
      <c r="I25138" t="s">
        <v>36145</v>
      </c>
      <c r="M25138">
        <v>9</v>
      </c>
      <c r="N25138" t="b">
        <v>0</v>
      </c>
      <c r="O25138" t="s">
        <v>61501</v>
      </c>
      <c r="P25138" t="s">
        <v>61509</v>
      </c>
      <c r="S25138" t="s">
        <v>89270</v>
      </c>
    </row>
    <row r="25139" spans="1:19" hidden="1" x14ac:dyDescent="0.25">
      <c r="A25139">
        <v>628137</v>
      </c>
      <c r="B25139" t="s">
        <v>86656</v>
      </c>
      <c r="C25139" t="s">
        <v>26</v>
      </c>
      <c r="D25139" t="s">
        <v>102</v>
      </c>
      <c r="E25139" t="s">
        <v>201</v>
      </c>
      <c r="F25139" t="s">
        <v>5781</v>
      </c>
      <c r="I25139" t="s">
        <v>36145</v>
      </c>
      <c r="J25139" t="s">
        <v>51523</v>
      </c>
      <c r="K25139" t="s">
        <v>60097</v>
      </c>
      <c r="M25139">
        <v>9</v>
      </c>
      <c r="N25139" t="b">
        <v>0</v>
      </c>
      <c r="O25139" t="s">
        <v>61502</v>
      </c>
      <c r="P25139" t="s">
        <v>61510</v>
      </c>
      <c r="S25139" t="s">
        <v>89265</v>
      </c>
    </row>
    <row r="25140" spans="1:19" hidden="1" x14ac:dyDescent="0.25">
      <c r="A25140">
        <v>628138</v>
      </c>
      <c r="B25140" t="s">
        <v>86657</v>
      </c>
      <c r="C25140" t="s">
        <v>88</v>
      </c>
      <c r="D25140" t="s">
        <v>144</v>
      </c>
      <c r="E25140" t="s">
        <v>752</v>
      </c>
      <c r="F25140" t="s">
        <v>6340</v>
      </c>
      <c r="I25140" t="s">
        <v>36146</v>
      </c>
      <c r="J25140" t="s">
        <v>51524</v>
      </c>
      <c r="K25140" t="s">
        <v>60098</v>
      </c>
      <c r="M25140">
        <v>9</v>
      </c>
      <c r="N25140" t="b">
        <v>0</v>
      </c>
      <c r="O25140" t="s">
        <v>61502</v>
      </c>
      <c r="P25140" t="s">
        <v>61510</v>
      </c>
      <c r="S25140" t="s">
        <v>97512</v>
      </c>
    </row>
    <row r="25141" spans="1:19" hidden="1" x14ac:dyDescent="0.25">
      <c r="A25141">
        <v>628139</v>
      </c>
      <c r="B25141" t="s">
        <v>86658</v>
      </c>
      <c r="C25141" t="s">
        <v>68</v>
      </c>
      <c r="E25141" t="s">
        <v>201</v>
      </c>
      <c r="F25141" t="s">
        <v>5848</v>
      </c>
      <c r="I25141" t="s">
        <v>36147</v>
      </c>
      <c r="J25141" t="s">
        <v>51525</v>
      </c>
      <c r="K25141" t="s">
        <v>60099</v>
      </c>
      <c r="M25141">
        <v>9</v>
      </c>
      <c r="N25141" t="b">
        <v>0</v>
      </c>
      <c r="O25141" t="s">
        <v>61502</v>
      </c>
      <c r="P25141" t="s">
        <v>61510</v>
      </c>
      <c r="S25141" t="s">
        <v>89270</v>
      </c>
    </row>
    <row r="25142" spans="1:19" hidden="1" x14ac:dyDescent="0.25">
      <c r="A25142">
        <v>628140</v>
      </c>
      <c r="B25142" t="s">
        <v>86659</v>
      </c>
      <c r="C25142" t="s">
        <v>23</v>
      </c>
      <c r="D25142" t="s">
        <v>100</v>
      </c>
      <c r="E25142" t="s">
        <v>5411</v>
      </c>
      <c r="F25142" t="s">
        <v>11243</v>
      </c>
      <c r="I25142" t="s">
        <v>36148</v>
      </c>
      <c r="J25142" t="s">
        <v>51526</v>
      </c>
      <c r="M25142">
        <v>2</v>
      </c>
      <c r="N25142" t="b">
        <v>1</v>
      </c>
      <c r="O25142" t="s">
        <v>61504</v>
      </c>
      <c r="P25142" t="s">
        <v>61512</v>
      </c>
    </row>
    <row r="25143" spans="1:19" hidden="1" x14ac:dyDescent="0.25">
      <c r="A25143">
        <v>628141</v>
      </c>
      <c r="B25143" t="s">
        <v>86660</v>
      </c>
      <c r="C25143" t="s">
        <v>34</v>
      </c>
      <c r="E25143" t="s">
        <v>1216</v>
      </c>
      <c r="F25143" t="s">
        <v>6627</v>
      </c>
      <c r="G25143">
        <v>3</v>
      </c>
      <c r="H25143">
        <v>1197</v>
      </c>
      <c r="I25143" t="s">
        <v>36149</v>
      </c>
      <c r="J25143" t="s">
        <v>51527</v>
      </c>
      <c r="K25143" t="s">
        <v>60100</v>
      </c>
      <c r="M25143">
        <v>5</v>
      </c>
      <c r="N25143" t="b">
        <v>0</v>
      </c>
      <c r="O25143" t="s">
        <v>61502</v>
      </c>
      <c r="P25143" t="s">
        <v>61510</v>
      </c>
      <c r="Q25143" t="s">
        <v>61515</v>
      </c>
      <c r="R25143" t="s">
        <v>61518</v>
      </c>
    </row>
    <row r="25144" spans="1:19" hidden="1" x14ac:dyDescent="0.25">
      <c r="A25144">
        <v>628142</v>
      </c>
      <c r="B25144" t="s">
        <v>86661</v>
      </c>
      <c r="E25144" t="s">
        <v>4766</v>
      </c>
      <c r="F25144" t="s">
        <v>10570</v>
      </c>
      <c r="G25144">
        <v>422</v>
      </c>
      <c r="I25144" t="s">
        <v>36150</v>
      </c>
      <c r="M25144">
        <v>5</v>
      </c>
      <c r="N25144" t="b">
        <v>0</v>
      </c>
      <c r="O25144" t="s">
        <v>61501</v>
      </c>
      <c r="P25144" t="s">
        <v>61509</v>
      </c>
      <c r="Q25144" t="s">
        <v>61515</v>
      </c>
      <c r="R25144" t="s">
        <v>61518</v>
      </c>
      <c r="S25144" t="s">
        <v>98060</v>
      </c>
    </row>
    <row r="25145" spans="1:19" hidden="1" x14ac:dyDescent="0.25">
      <c r="A25145">
        <v>628144</v>
      </c>
      <c r="B25145" t="s">
        <v>86662</v>
      </c>
      <c r="C25145" t="s">
        <v>35</v>
      </c>
      <c r="E25145" t="s">
        <v>5331</v>
      </c>
      <c r="F25145" t="s">
        <v>11159</v>
      </c>
      <c r="G25145">
        <v>18</v>
      </c>
      <c r="H25145">
        <v>2902</v>
      </c>
      <c r="I25145" t="s">
        <v>36151</v>
      </c>
      <c r="J25145" t="s">
        <v>51528</v>
      </c>
      <c r="M25145">
        <v>5</v>
      </c>
      <c r="N25145" t="b">
        <v>1</v>
      </c>
      <c r="O25145" t="s">
        <v>61504</v>
      </c>
      <c r="P25145" t="s">
        <v>61512</v>
      </c>
      <c r="Q25145" t="s">
        <v>61515</v>
      </c>
      <c r="R25145" t="s">
        <v>61518</v>
      </c>
    </row>
    <row r="25146" spans="1:19" hidden="1" x14ac:dyDescent="0.25">
      <c r="A25146">
        <v>628145</v>
      </c>
      <c r="B25146" t="s">
        <v>86663</v>
      </c>
      <c r="C25146" t="s">
        <v>31</v>
      </c>
      <c r="D25146" t="s">
        <v>105</v>
      </c>
      <c r="E25146" t="s">
        <v>4057</v>
      </c>
      <c r="F25146" t="s">
        <v>9816</v>
      </c>
      <c r="G25146">
        <v>2</v>
      </c>
      <c r="H25146">
        <v>8048</v>
      </c>
      <c r="I25146" t="s">
        <v>36152</v>
      </c>
      <c r="J25146" t="s">
        <v>51529</v>
      </c>
      <c r="M25146">
        <v>5</v>
      </c>
      <c r="N25146" t="b">
        <v>1</v>
      </c>
      <c r="O25146" t="s">
        <v>61504</v>
      </c>
      <c r="P25146" t="s">
        <v>61512</v>
      </c>
      <c r="Q25146" t="s">
        <v>61515</v>
      </c>
      <c r="R25146" t="s">
        <v>61518</v>
      </c>
    </row>
    <row r="25147" spans="1:19" hidden="1" x14ac:dyDescent="0.25">
      <c r="A25147">
        <v>628146</v>
      </c>
      <c r="B25147" t="s">
        <v>86664</v>
      </c>
      <c r="C25147" t="s">
        <v>25</v>
      </c>
      <c r="D25147" t="s">
        <v>101</v>
      </c>
      <c r="E25147" t="s">
        <v>201</v>
      </c>
      <c r="F25147" t="s">
        <v>5848</v>
      </c>
      <c r="I25147" t="s">
        <v>36153</v>
      </c>
      <c r="J25147" t="s">
        <v>51530</v>
      </c>
      <c r="K25147" t="s">
        <v>60101</v>
      </c>
      <c r="M25147">
        <v>9</v>
      </c>
      <c r="N25147" t="b">
        <v>0</v>
      </c>
      <c r="O25147" t="s">
        <v>61502</v>
      </c>
      <c r="P25147" t="s">
        <v>61510</v>
      </c>
      <c r="S25147" t="s">
        <v>89266</v>
      </c>
    </row>
    <row r="25148" spans="1:19" hidden="1" x14ac:dyDescent="0.25">
      <c r="A25148">
        <v>628147</v>
      </c>
      <c r="B25148" t="s">
        <v>86665</v>
      </c>
      <c r="C25148" t="s">
        <v>84</v>
      </c>
      <c r="D25148" t="s">
        <v>142</v>
      </c>
      <c r="E25148" t="s">
        <v>273</v>
      </c>
      <c r="F25148" t="s">
        <v>10429</v>
      </c>
      <c r="G25148">
        <v>2</v>
      </c>
      <c r="H25148">
        <v>2649</v>
      </c>
      <c r="I25148" t="s">
        <v>36154</v>
      </c>
      <c r="J25148" t="s">
        <v>51531</v>
      </c>
      <c r="M25148">
        <v>5</v>
      </c>
      <c r="N25148" t="b">
        <v>1</v>
      </c>
      <c r="O25148" t="s">
        <v>61504</v>
      </c>
      <c r="P25148" t="s">
        <v>61512</v>
      </c>
      <c r="Q25148" t="s">
        <v>61516</v>
      </c>
      <c r="R25148" t="s">
        <v>61518</v>
      </c>
    </row>
    <row r="25149" spans="1:19" hidden="1" x14ac:dyDescent="0.25">
      <c r="A25149">
        <v>628148</v>
      </c>
      <c r="B25149" t="s">
        <v>86666</v>
      </c>
      <c r="C25149" t="s">
        <v>64</v>
      </c>
      <c r="E25149" t="s">
        <v>201</v>
      </c>
      <c r="F25149" t="s">
        <v>5784</v>
      </c>
      <c r="I25149" t="s">
        <v>36155</v>
      </c>
      <c r="J25149" t="s">
        <v>51532</v>
      </c>
      <c r="K25149" t="s">
        <v>60102</v>
      </c>
      <c r="M25149">
        <v>9</v>
      </c>
      <c r="N25149" t="b">
        <v>0</v>
      </c>
      <c r="O25149" t="s">
        <v>61502</v>
      </c>
      <c r="P25149" t="s">
        <v>61510</v>
      </c>
      <c r="S25149" t="s">
        <v>89270</v>
      </c>
    </row>
    <row r="25150" spans="1:19" hidden="1" x14ac:dyDescent="0.25">
      <c r="A25150">
        <v>628149</v>
      </c>
      <c r="B25150" t="s">
        <v>86667</v>
      </c>
      <c r="C25150" t="s">
        <v>50</v>
      </c>
      <c r="D25150" t="s">
        <v>116</v>
      </c>
      <c r="E25150" t="s">
        <v>4688</v>
      </c>
      <c r="F25150" t="s">
        <v>10488</v>
      </c>
      <c r="I25150" t="s">
        <v>36156</v>
      </c>
      <c r="J25150" t="s">
        <v>51533</v>
      </c>
      <c r="K25150" t="s">
        <v>60103</v>
      </c>
      <c r="M25150">
        <v>9</v>
      </c>
      <c r="N25150" t="b">
        <v>0</v>
      </c>
      <c r="O25150" t="s">
        <v>61502</v>
      </c>
      <c r="P25150" t="s">
        <v>61510</v>
      </c>
      <c r="S25150" t="s">
        <v>89270</v>
      </c>
    </row>
    <row r="25151" spans="1:19" hidden="1" x14ac:dyDescent="0.25">
      <c r="A25151">
        <v>628150</v>
      </c>
      <c r="B25151" t="s">
        <v>86668</v>
      </c>
      <c r="C25151" t="s">
        <v>87</v>
      </c>
      <c r="E25151" t="s">
        <v>3361</v>
      </c>
      <c r="F25151" t="s">
        <v>9085</v>
      </c>
      <c r="I25151" t="s">
        <v>36157</v>
      </c>
      <c r="J25151" t="s">
        <v>51534</v>
      </c>
      <c r="K25151" t="s">
        <v>60104</v>
      </c>
      <c r="M25151">
        <v>9</v>
      </c>
      <c r="N25151" t="b">
        <v>0</v>
      </c>
      <c r="O25151" t="s">
        <v>61502</v>
      </c>
      <c r="P25151" t="s">
        <v>61510</v>
      </c>
      <c r="S25151" t="s">
        <v>93417</v>
      </c>
    </row>
    <row r="25152" spans="1:19" hidden="1" x14ac:dyDescent="0.25">
      <c r="A25152">
        <v>628151</v>
      </c>
      <c r="B25152" t="s">
        <v>86669</v>
      </c>
      <c r="C25152" t="s">
        <v>31</v>
      </c>
      <c r="D25152" t="s">
        <v>105</v>
      </c>
      <c r="E25152" t="s">
        <v>3901</v>
      </c>
      <c r="F25152" t="s">
        <v>9652</v>
      </c>
      <c r="G25152">
        <v>4</v>
      </c>
      <c r="H25152">
        <v>2858</v>
      </c>
      <c r="I25152" t="s">
        <v>36158</v>
      </c>
      <c r="J25152" t="s">
        <v>51535</v>
      </c>
      <c r="M25152">
        <v>5</v>
      </c>
      <c r="N25152" t="b">
        <v>1</v>
      </c>
      <c r="O25152" t="s">
        <v>61504</v>
      </c>
      <c r="P25152" t="s">
        <v>61512</v>
      </c>
      <c r="Q25152" t="s">
        <v>61515</v>
      </c>
      <c r="R25152" t="s">
        <v>61518</v>
      </c>
    </row>
    <row r="25153" spans="1:19" hidden="1" x14ac:dyDescent="0.25">
      <c r="A25153">
        <v>628152</v>
      </c>
      <c r="B25153" t="s">
        <v>86670</v>
      </c>
      <c r="E25153" t="s">
        <v>3473</v>
      </c>
      <c r="F25153" t="s">
        <v>9208</v>
      </c>
      <c r="G25153">
        <v>124</v>
      </c>
      <c r="I25153" t="s">
        <v>36159</v>
      </c>
      <c r="M25153">
        <v>5</v>
      </c>
      <c r="N25153" t="b">
        <v>0</v>
      </c>
      <c r="O25153" t="s">
        <v>61501</v>
      </c>
      <c r="P25153" t="s">
        <v>61509</v>
      </c>
      <c r="Q25153" t="s">
        <v>61517</v>
      </c>
      <c r="R25153" t="s">
        <v>61518</v>
      </c>
      <c r="S25153" t="s">
        <v>98061</v>
      </c>
    </row>
    <row r="25154" spans="1:19" hidden="1" x14ac:dyDescent="0.25">
      <c r="A25154">
        <v>628153</v>
      </c>
      <c r="B25154" t="s">
        <v>86671</v>
      </c>
      <c r="C25154" t="s">
        <v>42</v>
      </c>
      <c r="D25154" t="s">
        <v>110</v>
      </c>
      <c r="E25154" t="s">
        <v>3351</v>
      </c>
      <c r="F25154" t="s">
        <v>9075</v>
      </c>
      <c r="I25154" t="s">
        <v>36160</v>
      </c>
      <c r="M25154">
        <v>9</v>
      </c>
      <c r="N25154" t="b">
        <v>0</v>
      </c>
      <c r="O25154" t="s">
        <v>61501</v>
      </c>
      <c r="P25154" t="s">
        <v>61509</v>
      </c>
      <c r="S25154" t="s">
        <v>93405</v>
      </c>
    </row>
    <row r="25155" spans="1:19" hidden="1" x14ac:dyDescent="0.25">
      <c r="A25155">
        <v>628154</v>
      </c>
      <c r="B25155" t="s">
        <v>86672</v>
      </c>
      <c r="C25155" t="s">
        <v>46</v>
      </c>
      <c r="E25155" t="s">
        <v>830</v>
      </c>
      <c r="F25155" t="s">
        <v>6415</v>
      </c>
      <c r="I25155" t="s">
        <v>36161</v>
      </c>
      <c r="J25155" t="s">
        <v>51536</v>
      </c>
      <c r="K25155" t="s">
        <v>60105</v>
      </c>
      <c r="M25155">
        <v>9</v>
      </c>
      <c r="N25155" t="b">
        <v>0</v>
      </c>
      <c r="O25155" t="s">
        <v>61502</v>
      </c>
      <c r="P25155" t="s">
        <v>61510</v>
      </c>
      <c r="S25155" t="s">
        <v>89863</v>
      </c>
    </row>
    <row r="25156" spans="1:19" hidden="1" x14ac:dyDescent="0.25">
      <c r="A25156">
        <v>628155</v>
      </c>
      <c r="B25156" t="s">
        <v>86673</v>
      </c>
      <c r="C25156" t="s">
        <v>27</v>
      </c>
      <c r="D25156" t="s">
        <v>103</v>
      </c>
      <c r="E25156" t="s">
        <v>5412</v>
      </c>
      <c r="F25156" t="s">
        <v>5412</v>
      </c>
      <c r="G25156">
        <v>1</v>
      </c>
      <c r="H25156">
        <v>2044</v>
      </c>
      <c r="I25156" t="s">
        <v>36162</v>
      </c>
      <c r="J25156" t="s">
        <v>51537</v>
      </c>
      <c r="M25156">
        <v>5</v>
      </c>
      <c r="N25156" t="b">
        <v>1</v>
      </c>
      <c r="O25156" t="s">
        <v>61504</v>
      </c>
      <c r="P25156" t="s">
        <v>61512</v>
      </c>
      <c r="Q25156" t="s">
        <v>61516</v>
      </c>
      <c r="R25156" t="s">
        <v>61518</v>
      </c>
    </row>
    <row r="25157" spans="1:19" hidden="1" x14ac:dyDescent="0.25">
      <c r="A25157">
        <v>628156</v>
      </c>
      <c r="B25157" t="s">
        <v>86674</v>
      </c>
      <c r="C25157" t="s">
        <v>23</v>
      </c>
      <c r="D25157" t="s">
        <v>100</v>
      </c>
      <c r="E25157" t="s">
        <v>201</v>
      </c>
      <c r="F25157" t="s">
        <v>9554</v>
      </c>
      <c r="I25157" t="s">
        <v>36163</v>
      </c>
      <c r="J25157" t="s">
        <v>51538</v>
      </c>
      <c r="M25157">
        <v>2</v>
      </c>
      <c r="N25157" t="b">
        <v>1</v>
      </c>
      <c r="O25157" t="s">
        <v>61504</v>
      </c>
      <c r="P25157" t="s">
        <v>61512</v>
      </c>
    </row>
    <row r="25158" spans="1:19" hidden="1" x14ac:dyDescent="0.25">
      <c r="A25158">
        <v>628157</v>
      </c>
      <c r="B25158" t="s">
        <v>86675</v>
      </c>
      <c r="C25158" t="s">
        <v>27</v>
      </c>
      <c r="D25158" t="s">
        <v>103</v>
      </c>
      <c r="E25158" t="s">
        <v>705</v>
      </c>
      <c r="F25158" t="s">
        <v>6290</v>
      </c>
      <c r="G25158">
        <v>2</v>
      </c>
      <c r="H25158">
        <v>1240</v>
      </c>
      <c r="I25158" t="s">
        <v>36164</v>
      </c>
      <c r="J25158" t="s">
        <v>51539</v>
      </c>
      <c r="K25158" t="s">
        <v>60106</v>
      </c>
      <c r="M25158">
        <v>5</v>
      </c>
      <c r="N25158" t="b">
        <v>0</v>
      </c>
      <c r="O25158" t="s">
        <v>61502</v>
      </c>
      <c r="P25158" t="s">
        <v>61510</v>
      </c>
      <c r="Q25158" t="s">
        <v>61516</v>
      </c>
      <c r="R25158" t="s">
        <v>61518</v>
      </c>
    </row>
    <row r="25159" spans="1:19" hidden="1" x14ac:dyDescent="0.25">
      <c r="A25159">
        <v>628158</v>
      </c>
      <c r="B25159" t="s">
        <v>86676</v>
      </c>
      <c r="C25159" t="s">
        <v>91</v>
      </c>
      <c r="E25159" t="s">
        <v>5413</v>
      </c>
      <c r="F25159" t="s">
        <v>11244</v>
      </c>
      <c r="I25159" t="s">
        <v>36165</v>
      </c>
      <c r="J25159" t="s">
        <v>51540</v>
      </c>
      <c r="K25159" t="s">
        <v>60107</v>
      </c>
      <c r="M25159">
        <v>9</v>
      </c>
      <c r="N25159" t="b">
        <v>0</v>
      </c>
      <c r="O25159" t="s">
        <v>61502</v>
      </c>
      <c r="P25159" t="s">
        <v>61510</v>
      </c>
      <c r="S25159" t="s">
        <v>89270</v>
      </c>
    </row>
    <row r="25160" spans="1:19" hidden="1" x14ac:dyDescent="0.25">
      <c r="A25160">
        <v>628159</v>
      </c>
      <c r="B25160" t="s">
        <v>86677</v>
      </c>
      <c r="C25160" t="s">
        <v>51</v>
      </c>
      <c r="D25160" t="s">
        <v>117</v>
      </c>
      <c r="E25160" t="s">
        <v>1859</v>
      </c>
      <c r="F25160" t="s">
        <v>11245</v>
      </c>
      <c r="I25160" t="s">
        <v>36166</v>
      </c>
      <c r="J25160" t="s">
        <v>51541</v>
      </c>
      <c r="K25160" t="s">
        <v>60108</v>
      </c>
      <c r="M25160">
        <v>9</v>
      </c>
      <c r="N25160" t="b">
        <v>0</v>
      </c>
      <c r="O25160" t="s">
        <v>61502</v>
      </c>
      <c r="P25160" t="s">
        <v>61510</v>
      </c>
      <c r="S25160" t="s">
        <v>89266</v>
      </c>
    </row>
    <row r="25161" spans="1:19" hidden="1" x14ac:dyDescent="0.25">
      <c r="A25161">
        <v>628160</v>
      </c>
      <c r="B25161" t="s">
        <v>86678</v>
      </c>
      <c r="C25161" t="s">
        <v>63</v>
      </c>
      <c r="D25161" t="s">
        <v>128</v>
      </c>
      <c r="E25161" t="s">
        <v>3935</v>
      </c>
      <c r="F25161" t="s">
        <v>9694</v>
      </c>
      <c r="I25161" t="s">
        <v>36167</v>
      </c>
      <c r="M25161">
        <v>3</v>
      </c>
      <c r="N25161" t="b">
        <v>0</v>
      </c>
      <c r="O25161" t="s">
        <v>61503</v>
      </c>
      <c r="P25161" t="s">
        <v>61511</v>
      </c>
      <c r="S25161" t="s">
        <v>94070</v>
      </c>
    </row>
    <row r="25162" spans="1:19" hidden="1" x14ac:dyDescent="0.25">
      <c r="A25162">
        <v>628161</v>
      </c>
      <c r="B25162" t="s">
        <v>86679</v>
      </c>
      <c r="C25162" t="s">
        <v>29</v>
      </c>
      <c r="E25162" t="s">
        <v>314</v>
      </c>
      <c r="F25162" t="s">
        <v>10515</v>
      </c>
      <c r="G25162">
        <v>2</v>
      </c>
      <c r="H25162">
        <v>811</v>
      </c>
      <c r="I25162" t="s">
        <v>36168</v>
      </c>
      <c r="J25162" t="s">
        <v>51542</v>
      </c>
      <c r="M25162">
        <v>5</v>
      </c>
      <c r="N25162" t="b">
        <v>1</v>
      </c>
      <c r="O25162" t="s">
        <v>61504</v>
      </c>
      <c r="P25162" t="s">
        <v>61512</v>
      </c>
      <c r="Q25162" t="s">
        <v>61515</v>
      </c>
      <c r="R25162" t="s">
        <v>61518</v>
      </c>
      <c r="S25162" t="s">
        <v>97489</v>
      </c>
    </row>
    <row r="25163" spans="1:19" hidden="1" x14ac:dyDescent="0.25">
      <c r="A25163">
        <v>628162</v>
      </c>
      <c r="B25163" t="s">
        <v>86680</v>
      </c>
      <c r="C25163" t="s">
        <v>32</v>
      </c>
      <c r="E25163" t="s">
        <v>201</v>
      </c>
      <c r="F25163" t="s">
        <v>5781</v>
      </c>
      <c r="G25163">
        <v>2</v>
      </c>
      <c r="H25163">
        <v>1786</v>
      </c>
      <c r="I25163" t="s">
        <v>36169</v>
      </c>
      <c r="J25163" t="s">
        <v>51543</v>
      </c>
      <c r="M25163">
        <v>5</v>
      </c>
      <c r="N25163" t="b">
        <v>1</v>
      </c>
      <c r="O25163" t="s">
        <v>61504</v>
      </c>
      <c r="P25163" t="s">
        <v>61512</v>
      </c>
      <c r="Q25163" t="s">
        <v>61515</v>
      </c>
      <c r="R25163" t="s">
        <v>61518</v>
      </c>
    </row>
    <row r="25164" spans="1:19" hidden="1" x14ac:dyDescent="0.25">
      <c r="A25164">
        <v>628163</v>
      </c>
      <c r="B25164" t="s">
        <v>86681</v>
      </c>
      <c r="C25164" t="s">
        <v>37</v>
      </c>
      <c r="D25164" t="s">
        <v>106</v>
      </c>
      <c r="E25164" t="s">
        <v>1179</v>
      </c>
      <c r="F25164" t="s">
        <v>6771</v>
      </c>
      <c r="G25164">
        <v>6</v>
      </c>
      <c r="H25164">
        <v>2988</v>
      </c>
      <c r="I25164" t="s">
        <v>36170</v>
      </c>
      <c r="J25164" t="s">
        <v>51544</v>
      </c>
      <c r="M25164">
        <v>5</v>
      </c>
      <c r="N25164" t="b">
        <v>1</v>
      </c>
      <c r="O25164" t="s">
        <v>61504</v>
      </c>
      <c r="P25164" t="s">
        <v>61512</v>
      </c>
      <c r="Q25164" t="s">
        <v>61515</v>
      </c>
      <c r="R25164" t="s">
        <v>61518</v>
      </c>
      <c r="S25164" t="s">
        <v>90218</v>
      </c>
    </row>
    <row r="25165" spans="1:19" hidden="1" x14ac:dyDescent="0.25">
      <c r="A25165">
        <v>628164</v>
      </c>
      <c r="B25165" t="s">
        <v>86682</v>
      </c>
      <c r="C25165" t="s">
        <v>30</v>
      </c>
      <c r="E25165" t="s">
        <v>847</v>
      </c>
      <c r="F25165" t="s">
        <v>6431</v>
      </c>
      <c r="G25165">
        <v>42</v>
      </c>
      <c r="H25165">
        <v>845</v>
      </c>
      <c r="I25165" t="s">
        <v>36171</v>
      </c>
      <c r="J25165" t="s">
        <v>51545</v>
      </c>
      <c r="M25165">
        <v>5</v>
      </c>
      <c r="N25165" t="b">
        <v>1</v>
      </c>
      <c r="O25165" t="s">
        <v>61504</v>
      </c>
      <c r="P25165" t="s">
        <v>61512</v>
      </c>
      <c r="Q25165" t="s">
        <v>61515</v>
      </c>
      <c r="R25165" t="s">
        <v>61518</v>
      </c>
    </row>
    <row r="25166" spans="1:19" hidden="1" x14ac:dyDescent="0.25">
      <c r="A25166">
        <v>628165</v>
      </c>
      <c r="B25166" t="s">
        <v>86683</v>
      </c>
      <c r="C25166" t="s">
        <v>60</v>
      </c>
      <c r="D25166" t="s">
        <v>125</v>
      </c>
      <c r="E25166" t="s">
        <v>441</v>
      </c>
      <c r="F25166" t="s">
        <v>6025</v>
      </c>
      <c r="I25166" t="s">
        <v>36172</v>
      </c>
      <c r="J25166" t="s">
        <v>51546</v>
      </c>
      <c r="K25166" t="s">
        <v>60109</v>
      </c>
      <c r="M25166">
        <v>2</v>
      </c>
      <c r="N25166" t="b">
        <v>0</v>
      </c>
      <c r="O25166" t="s">
        <v>61502</v>
      </c>
      <c r="P25166" t="s">
        <v>61510</v>
      </c>
      <c r="S25166" t="s">
        <v>98062</v>
      </c>
    </row>
    <row r="25167" spans="1:19" hidden="1" x14ac:dyDescent="0.25">
      <c r="A25167">
        <v>628166</v>
      </c>
      <c r="B25167" t="s">
        <v>86684</v>
      </c>
      <c r="C25167" t="s">
        <v>34</v>
      </c>
      <c r="E25167" t="s">
        <v>4889</v>
      </c>
      <c r="F25167" t="s">
        <v>10692</v>
      </c>
      <c r="G25167">
        <v>39</v>
      </c>
      <c r="H25167">
        <v>2098</v>
      </c>
      <c r="I25167" t="s">
        <v>36173</v>
      </c>
      <c r="J25167" t="s">
        <v>51547</v>
      </c>
      <c r="K25167" t="s">
        <v>60110</v>
      </c>
      <c r="M25167">
        <v>5</v>
      </c>
      <c r="N25167" t="b">
        <v>0</v>
      </c>
      <c r="O25167" t="s">
        <v>61502</v>
      </c>
      <c r="P25167" t="s">
        <v>61510</v>
      </c>
      <c r="Q25167" t="s">
        <v>61515</v>
      </c>
      <c r="R25167" t="s">
        <v>61518</v>
      </c>
    </row>
    <row r="25168" spans="1:19" hidden="1" x14ac:dyDescent="0.25">
      <c r="A25168">
        <v>628167</v>
      </c>
      <c r="B25168" t="s">
        <v>86685</v>
      </c>
      <c r="E25168" t="s">
        <v>4766</v>
      </c>
      <c r="F25168" t="s">
        <v>10570</v>
      </c>
      <c r="I25168" t="s">
        <v>36174</v>
      </c>
      <c r="M25168">
        <v>5</v>
      </c>
      <c r="N25168" t="b">
        <v>0</v>
      </c>
      <c r="O25168" t="s">
        <v>61501</v>
      </c>
      <c r="P25168" t="s">
        <v>61509</v>
      </c>
      <c r="R25168" t="s">
        <v>61518</v>
      </c>
      <c r="S25168" t="s">
        <v>98060</v>
      </c>
    </row>
    <row r="25169" spans="1:19" hidden="1" x14ac:dyDescent="0.25">
      <c r="A25169">
        <v>628168</v>
      </c>
      <c r="B25169" t="s">
        <v>86686</v>
      </c>
      <c r="C25169" t="s">
        <v>64</v>
      </c>
      <c r="E25169" t="s">
        <v>3473</v>
      </c>
      <c r="F25169" t="s">
        <v>9208</v>
      </c>
      <c r="G25169">
        <v>78</v>
      </c>
      <c r="H25169">
        <v>1421</v>
      </c>
      <c r="I25169" t="s">
        <v>36175</v>
      </c>
      <c r="J25169" t="s">
        <v>51548</v>
      </c>
      <c r="M25169">
        <v>5</v>
      </c>
      <c r="N25169" t="b">
        <v>1</v>
      </c>
      <c r="O25169" t="s">
        <v>61504</v>
      </c>
      <c r="P25169" t="s">
        <v>61512</v>
      </c>
      <c r="Q25169" t="s">
        <v>61517</v>
      </c>
      <c r="R25169" t="s">
        <v>61518</v>
      </c>
    </row>
    <row r="25170" spans="1:19" hidden="1" x14ac:dyDescent="0.25">
      <c r="A25170">
        <v>628169</v>
      </c>
      <c r="B25170" t="s">
        <v>86687</v>
      </c>
      <c r="C25170" t="s">
        <v>60</v>
      </c>
      <c r="D25170" t="s">
        <v>125</v>
      </c>
      <c r="E25170" t="s">
        <v>495</v>
      </c>
      <c r="F25170" t="s">
        <v>125</v>
      </c>
      <c r="I25170" t="s">
        <v>36176</v>
      </c>
      <c r="M25170">
        <v>3</v>
      </c>
      <c r="N25170" t="b">
        <v>0</v>
      </c>
      <c r="O25170" t="s">
        <v>61503</v>
      </c>
      <c r="P25170" t="s">
        <v>61511</v>
      </c>
      <c r="S25170" t="s">
        <v>98063</v>
      </c>
    </row>
    <row r="25171" spans="1:19" hidden="1" x14ac:dyDescent="0.25">
      <c r="A25171">
        <v>628170</v>
      </c>
      <c r="B25171" t="s">
        <v>86688</v>
      </c>
      <c r="C25171" t="s">
        <v>60</v>
      </c>
      <c r="D25171" t="s">
        <v>125</v>
      </c>
      <c r="E25171" t="s">
        <v>495</v>
      </c>
      <c r="F25171" t="s">
        <v>125</v>
      </c>
      <c r="I25171" t="s">
        <v>36177</v>
      </c>
      <c r="M25171">
        <v>3</v>
      </c>
      <c r="N25171" t="b">
        <v>0</v>
      </c>
      <c r="O25171" t="s">
        <v>61503</v>
      </c>
      <c r="P25171" t="s">
        <v>61511</v>
      </c>
      <c r="S25171" t="s">
        <v>98064</v>
      </c>
    </row>
    <row r="25172" spans="1:19" hidden="1" x14ac:dyDescent="0.25">
      <c r="A25172">
        <v>628171</v>
      </c>
      <c r="B25172" t="s">
        <v>86689</v>
      </c>
      <c r="C25172" t="s">
        <v>27</v>
      </c>
      <c r="D25172" t="s">
        <v>103</v>
      </c>
      <c r="E25172" t="s">
        <v>5262</v>
      </c>
      <c r="F25172" t="s">
        <v>11086</v>
      </c>
      <c r="G25172">
        <v>159</v>
      </c>
      <c r="H25172">
        <v>2417</v>
      </c>
      <c r="I25172" t="s">
        <v>36178</v>
      </c>
      <c r="J25172" t="s">
        <v>51549</v>
      </c>
      <c r="M25172">
        <v>5</v>
      </c>
      <c r="N25172" t="b">
        <v>1</v>
      </c>
      <c r="O25172" t="s">
        <v>61504</v>
      </c>
      <c r="P25172" t="s">
        <v>61512</v>
      </c>
      <c r="Q25172" t="s">
        <v>61516</v>
      </c>
      <c r="R25172" t="s">
        <v>61518</v>
      </c>
    </row>
    <row r="25173" spans="1:19" hidden="1" x14ac:dyDescent="0.25">
      <c r="A25173">
        <v>628172</v>
      </c>
      <c r="B25173" t="s">
        <v>86690</v>
      </c>
      <c r="E25173" t="s">
        <v>5414</v>
      </c>
      <c r="F25173" t="s">
        <v>11246</v>
      </c>
      <c r="I25173" t="s">
        <v>36179</v>
      </c>
      <c r="M25173">
        <v>3</v>
      </c>
      <c r="N25173" t="b">
        <v>0</v>
      </c>
      <c r="O25173" t="s">
        <v>61503</v>
      </c>
      <c r="P25173" t="s">
        <v>61511</v>
      </c>
      <c r="S25173" t="s">
        <v>96330</v>
      </c>
    </row>
    <row r="25174" spans="1:19" hidden="1" x14ac:dyDescent="0.25">
      <c r="A25174">
        <v>628173</v>
      </c>
      <c r="B25174" t="s">
        <v>86691</v>
      </c>
      <c r="C25174" t="s">
        <v>24</v>
      </c>
      <c r="E25174" t="s">
        <v>201</v>
      </c>
      <c r="F25174" t="s">
        <v>5781</v>
      </c>
      <c r="G25174">
        <v>260</v>
      </c>
      <c r="H25174">
        <v>3117</v>
      </c>
      <c r="I25174" t="s">
        <v>36180</v>
      </c>
      <c r="J25174" t="s">
        <v>51550</v>
      </c>
      <c r="K25174" t="s">
        <v>51550</v>
      </c>
      <c r="M25174">
        <v>5</v>
      </c>
      <c r="N25174" t="b">
        <v>0</v>
      </c>
      <c r="O25174" t="s">
        <v>61502</v>
      </c>
      <c r="P25174" t="s">
        <v>61510</v>
      </c>
      <c r="Q25174" t="s">
        <v>61515</v>
      </c>
      <c r="R25174" t="s">
        <v>61518</v>
      </c>
    </row>
    <row r="25175" spans="1:19" hidden="1" x14ac:dyDescent="0.25">
      <c r="A25175">
        <v>628174</v>
      </c>
      <c r="B25175" t="s">
        <v>86692</v>
      </c>
      <c r="C25175" t="s">
        <v>23</v>
      </c>
      <c r="D25175" t="s">
        <v>100</v>
      </c>
      <c r="E25175" t="s">
        <v>5415</v>
      </c>
      <c r="F25175" t="s">
        <v>11247</v>
      </c>
      <c r="I25175" t="s">
        <v>36181</v>
      </c>
      <c r="J25175" t="s">
        <v>51551</v>
      </c>
      <c r="M25175">
        <v>2</v>
      </c>
      <c r="N25175" t="b">
        <v>1</v>
      </c>
      <c r="O25175" t="s">
        <v>61504</v>
      </c>
      <c r="P25175" t="s">
        <v>61512</v>
      </c>
    </row>
    <row r="25176" spans="1:19" hidden="1" x14ac:dyDescent="0.25">
      <c r="A25176">
        <v>628175</v>
      </c>
      <c r="B25176" t="s">
        <v>86693</v>
      </c>
      <c r="C25176" t="s">
        <v>59</v>
      </c>
      <c r="D25176" t="s">
        <v>124</v>
      </c>
      <c r="E25176" t="s">
        <v>3374</v>
      </c>
      <c r="F25176" t="s">
        <v>9100</v>
      </c>
      <c r="I25176" t="s">
        <v>36182</v>
      </c>
      <c r="J25176" t="s">
        <v>51552</v>
      </c>
      <c r="K25176" t="s">
        <v>60111</v>
      </c>
      <c r="M25176">
        <v>9</v>
      </c>
      <c r="N25176" t="b">
        <v>0</v>
      </c>
      <c r="O25176" t="s">
        <v>61502</v>
      </c>
      <c r="P25176" t="s">
        <v>61510</v>
      </c>
      <c r="S25176" t="s">
        <v>93432</v>
      </c>
    </row>
    <row r="25177" spans="1:19" hidden="1" x14ac:dyDescent="0.25">
      <c r="A25177">
        <v>628176</v>
      </c>
      <c r="B25177" t="s">
        <v>86694</v>
      </c>
      <c r="C25177" t="s">
        <v>41</v>
      </c>
      <c r="D25177" t="s">
        <v>109</v>
      </c>
      <c r="E25177" t="s">
        <v>201</v>
      </c>
      <c r="F25177" t="s">
        <v>7176</v>
      </c>
      <c r="I25177" t="s">
        <v>36183</v>
      </c>
      <c r="J25177" t="s">
        <v>51553</v>
      </c>
      <c r="K25177" t="s">
        <v>60112</v>
      </c>
      <c r="M25177">
        <v>9</v>
      </c>
      <c r="N25177" t="b">
        <v>0</v>
      </c>
      <c r="O25177" t="s">
        <v>61502</v>
      </c>
      <c r="P25177" t="s">
        <v>61510</v>
      </c>
      <c r="S25177" t="s">
        <v>89266</v>
      </c>
    </row>
    <row r="25178" spans="1:19" hidden="1" x14ac:dyDescent="0.25">
      <c r="A25178">
        <v>628177</v>
      </c>
      <c r="B25178" t="s">
        <v>86695</v>
      </c>
      <c r="C25178" t="s">
        <v>52</v>
      </c>
      <c r="D25178" t="s">
        <v>118</v>
      </c>
      <c r="E25178" t="s">
        <v>1717</v>
      </c>
      <c r="F25178" t="s">
        <v>7342</v>
      </c>
      <c r="I25178" t="s">
        <v>36183</v>
      </c>
      <c r="J25178" t="s">
        <v>51554</v>
      </c>
      <c r="K25178" t="s">
        <v>60113</v>
      </c>
      <c r="M25178">
        <v>9</v>
      </c>
      <c r="N25178" t="b">
        <v>0</v>
      </c>
      <c r="O25178" t="s">
        <v>61502</v>
      </c>
      <c r="P25178" t="s">
        <v>61510</v>
      </c>
      <c r="S25178" t="s">
        <v>90917</v>
      </c>
    </row>
    <row r="25179" spans="1:19" hidden="1" x14ac:dyDescent="0.25">
      <c r="A25179">
        <v>628178</v>
      </c>
      <c r="B25179" t="s">
        <v>86696</v>
      </c>
      <c r="C25179" t="s">
        <v>29</v>
      </c>
      <c r="E25179" t="s">
        <v>1005</v>
      </c>
      <c r="F25179" t="s">
        <v>6589</v>
      </c>
      <c r="G25179">
        <v>471</v>
      </c>
      <c r="H25179">
        <v>3475</v>
      </c>
      <c r="I25179" t="s">
        <v>36184</v>
      </c>
      <c r="J25179" t="s">
        <v>51555</v>
      </c>
      <c r="M25179">
        <v>5</v>
      </c>
      <c r="N25179" t="b">
        <v>1</v>
      </c>
      <c r="O25179" t="s">
        <v>61504</v>
      </c>
      <c r="P25179" t="s">
        <v>61512</v>
      </c>
      <c r="Q25179" t="s">
        <v>61515</v>
      </c>
      <c r="R25179" t="s">
        <v>61518</v>
      </c>
      <c r="S25179" t="s">
        <v>90033</v>
      </c>
    </row>
    <row r="25180" spans="1:19" hidden="1" x14ac:dyDescent="0.25">
      <c r="A25180">
        <v>628179</v>
      </c>
      <c r="B25180" t="s">
        <v>86697</v>
      </c>
      <c r="C25180" t="s">
        <v>28</v>
      </c>
      <c r="D25180" t="s">
        <v>104</v>
      </c>
      <c r="E25180" t="s">
        <v>5396</v>
      </c>
      <c r="F25180" t="s">
        <v>11230</v>
      </c>
      <c r="G25180">
        <v>388</v>
      </c>
      <c r="H25180">
        <v>2752</v>
      </c>
      <c r="I25180" t="s">
        <v>36185</v>
      </c>
      <c r="J25180" t="s">
        <v>51556</v>
      </c>
      <c r="M25180">
        <v>5</v>
      </c>
      <c r="N25180" t="b">
        <v>1</v>
      </c>
      <c r="O25180" t="s">
        <v>61504</v>
      </c>
      <c r="P25180" t="s">
        <v>61512</v>
      </c>
      <c r="Q25180" t="s">
        <v>61515</v>
      </c>
      <c r="R25180" t="s">
        <v>61518</v>
      </c>
      <c r="S25180" t="s">
        <v>98024</v>
      </c>
    </row>
    <row r="25181" spans="1:19" hidden="1" x14ac:dyDescent="0.25">
      <c r="A25181">
        <v>628180</v>
      </c>
      <c r="B25181" t="s">
        <v>86698</v>
      </c>
      <c r="C25181" t="s">
        <v>40</v>
      </c>
      <c r="D25181" t="s">
        <v>108</v>
      </c>
      <c r="E25181" t="s">
        <v>5416</v>
      </c>
      <c r="F25181" t="s">
        <v>11248</v>
      </c>
      <c r="I25181" t="s">
        <v>36186</v>
      </c>
      <c r="M25181">
        <v>9</v>
      </c>
      <c r="N25181" t="b">
        <v>0</v>
      </c>
      <c r="O25181" t="s">
        <v>61505</v>
      </c>
      <c r="P25181" t="s">
        <v>61513</v>
      </c>
      <c r="S25181" t="s">
        <v>98065</v>
      </c>
    </row>
    <row r="25182" spans="1:19" hidden="1" x14ac:dyDescent="0.25">
      <c r="A25182">
        <v>628181</v>
      </c>
      <c r="B25182" t="s">
        <v>86699</v>
      </c>
      <c r="C25182" t="s">
        <v>44</v>
      </c>
      <c r="E25182" t="s">
        <v>3007</v>
      </c>
      <c r="F25182" t="s">
        <v>3007</v>
      </c>
      <c r="G25182">
        <v>448</v>
      </c>
      <c r="H25182">
        <v>2128</v>
      </c>
      <c r="I25182" t="s">
        <v>36187</v>
      </c>
      <c r="J25182" t="s">
        <v>51557</v>
      </c>
      <c r="M25182">
        <v>5</v>
      </c>
      <c r="N25182" t="b">
        <v>1</v>
      </c>
      <c r="O25182" t="s">
        <v>61504</v>
      </c>
      <c r="P25182" t="s">
        <v>61512</v>
      </c>
      <c r="Q25182" t="s">
        <v>61515</v>
      </c>
      <c r="R25182" t="s">
        <v>61518</v>
      </c>
    </row>
    <row r="25183" spans="1:19" hidden="1" x14ac:dyDescent="0.25">
      <c r="A25183">
        <v>628182</v>
      </c>
      <c r="B25183" t="s">
        <v>86700</v>
      </c>
      <c r="C25183" t="s">
        <v>23</v>
      </c>
      <c r="D25183" t="s">
        <v>100</v>
      </c>
      <c r="E25183" t="s">
        <v>2115</v>
      </c>
      <c r="F25183" t="s">
        <v>7751</v>
      </c>
      <c r="I25183" t="s">
        <v>36188</v>
      </c>
      <c r="J25183" t="s">
        <v>51558</v>
      </c>
      <c r="M25183">
        <v>2</v>
      </c>
      <c r="N25183" t="b">
        <v>1</v>
      </c>
      <c r="O25183" t="s">
        <v>61504</v>
      </c>
      <c r="P25183" t="s">
        <v>61512</v>
      </c>
    </row>
    <row r="25184" spans="1:19" hidden="1" x14ac:dyDescent="0.25">
      <c r="A25184">
        <v>628183</v>
      </c>
      <c r="B25184" t="s">
        <v>86701</v>
      </c>
      <c r="C25184" t="s">
        <v>30</v>
      </c>
      <c r="E25184" t="s">
        <v>1356</v>
      </c>
      <c r="F25184" t="s">
        <v>6959</v>
      </c>
      <c r="G25184">
        <v>588</v>
      </c>
      <c r="H25184">
        <v>1316</v>
      </c>
      <c r="I25184" t="s">
        <v>36189</v>
      </c>
      <c r="J25184" t="s">
        <v>51559</v>
      </c>
      <c r="K25184" t="s">
        <v>60114</v>
      </c>
      <c r="M25184">
        <v>5</v>
      </c>
      <c r="N25184" t="b">
        <v>0</v>
      </c>
      <c r="O25184" t="s">
        <v>61502</v>
      </c>
      <c r="P25184" t="s">
        <v>61510</v>
      </c>
      <c r="Q25184" t="s">
        <v>61515</v>
      </c>
      <c r="R25184" t="s">
        <v>61518</v>
      </c>
    </row>
    <row r="25185" spans="1:19" hidden="1" x14ac:dyDescent="0.25">
      <c r="A25185">
        <v>628184</v>
      </c>
      <c r="B25185" t="s">
        <v>86702</v>
      </c>
      <c r="C25185" t="s">
        <v>24</v>
      </c>
      <c r="E25185" t="s">
        <v>5316</v>
      </c>
      <c r="F25185" t="s">
        <v>11145</v>
      </c>
      <c r="G25185">
        <v>1047</v>
      </c>
      <c r="H25185">
        <v>6475</v>
      </c>
      <c r="I25185" t="s">
        <v>36190</v>
      </c>
      <c r="J25185" t="s">
        <v>51560</v>
      </c>
      <c r="K25185" t="s">
        <v>51560</v>
      </c>
      <c r="M25185">
        <v>5</v>
      </c>
      <c r="N25185" t="b">
        <v>0</v>
      </c>
      <c r="O25185" t="s">
        <v>61502</v>
      </c>
      <c r="P25185" t="s">
        <v>61510</v>
      </c>
      <c r="Q25185" t="s">
        <v>61515</v>
      </c>
      <c r="R25185" t="s">
        <v>61518</v>
      </c>
    </row>
    <row r="25186" spans="1:19" hidden="1" x14ac:dyDescent="0.25">
      <c r="A25186">
        <v>628185</v>
      </c>
      <c r="B25186" t="s">
        <v>86703</v>
      </c>
      <c r="C25186" t="s">
        <v>32</v>
      </c>
      <c r="E25186" t="s">
        <v>5315</v>
      </c>
      <c r="F25186" t="s">
        <v>11143</v>
      </c>
      <c r="G25186">
        <v>276</v>
      </c>
      <c r="H25186">
        <v>5976</v>
      </c>
      <c r="I25186" t="s">
        <v>36191</v>
      </c>
      <c r="J25186" t="s">
        <v>51561</v>
      </c>
      <c r="K25186" t="s">
        <v>51561</v>
      </c>
      <c r="L25186" t="s">
        <v>61435</v>
      </c>
      <c r="M25186">
        <v>5</v>
      </c>
      <c r="N25186" t="b">
        <v>0</v>
      </c>
      <c r="O25186" t="s">
        <v>61502</v>
      </c>
      <c r="P25186" t="s">
        <v>61510</v>
      </c>
      <c r="Q25186" t="s">
        <v>61515</v>
      </c>
      <c r="R25186" t="s">
        <v>61518</v>
      </c>
      <c r="S25186" t="s">
        <v>97551</v>
      </c>
    </row>
    <row r="25187" spans="1:19" hidden="1" x14ac:dyDescent="0.25">
      <c r="A25187">
        <v>628186</v>
      </c>
      <c r="B25187" t="s">
        <v>86704</v>
      </c>
      <c r="C25187" t="s">
        <v>87</v>
      </c>
      <c r="E25187" t="s">
        <v>201</v>
      </c>
      <c r="F25187" t="s">
        <v>5927</v>
      </c>
      <c r="I25187" t="s">
        <v>36192</v>
      </c>
      <c r="J25187" t="s">
        <v>51562</v>
      </c>
      <c r="K25187" t="s">
        <v>60115</v>
      </c>
      <c r="M25187">
        <v>9</v>
      </c>
      <c r="N25187" t="b">
        <v>0</v>
      </c>
      <c r="O25187" t="s">
        <v>61502</v>
      </c>
      <c r="P25187" t="s">
        <v>61510</v>
      </c>
      <c r="S25187" t="s">
        <v>89265</v>
      </c>
    </row>
    <row r="25188" spans="1:19" hidden="1" x14ac:dyDescent="0.25">
      <c r="A25188">
        <v>628187</v>
      </c>
      <c r="B25188" t="s">
        <v>86705</v>
      </c>
      <c r="C25188" t="s">
        <v>59</v>
      </c>
      <c r="D25188" t="s">
        <v>124</v>
      </c>
      <c r="E25188" t="s">
        <v>3382</v>
      </c>
      <c r="F25188" t="s">
        <v>9109</v>
      </c>
      <c r="G25188">
        <v>445</v>
      </c>
      <c r="H25188">
        <v>1415</v>
      </c>
      <c r="I25188" t="s">
        <v>36193</v>
      </c>
      <c r="J25188" t="s">
        <v>51563</v>
      </c>
      <c r="K25188" t="s">
        <v>60116</v>
      </c>
      <c r="M25188">
        <v>5</v>
      </c>
      <c r="N25188" t="b">
        <v>0</v>
      </c>
      <c r="O25188" t="s">
        <v>61502</v>
      </c>
      <c r="P25188" t="s">
        <v>61510</v>
      </c>
      <c r="Q25188" t="s">
        <v>61516</v>
      </c>
      <c r="R25188" t="s">
        <v>61518</v>
      </c>
    </row>
    <row r="25189" spans="1:19" hidden="1" x14ac:dyDescent="0.25">
      <c r="A25189">
        <v>628188</v>
      </c>
      <c r="B25189" t="s">
        <v>86706</v>
      </c>
      <c r="C25189" t="s">
        <v>35</v>
      </c>
      <c r="E25189" t="s">
        <v>5390</v>
      </c>
      <c r="F25189" t="s">
        <v>11223</v>
      </c>
      <c r="G25189">
        <v>544</v>
      </c>
      <c r="H25189">
        <v>2357</v>
      </c>
      <c r="I25189" t="s">
        <v>36194</v>
      </c>
      <c r="J25189" t="s">
        <v>51564</v>
      </c>
      <c r="K25189" t="s">
        <v>60117</v>
      </c>
      <c r="M25189">
        <v>5</v>
      </c>
      <c r="N25189" t="b">
        <v>0</v>
      </c>
      <c r="O25189" t="s">
        <v>61502</v>
      </c>
      <c r="P25189" t="s">
        <v>61510</v>
      </c>
      <c r="Q25189" t="s">
        <v>61515</v>
      </c>
      <c r="R25189" t="s">
        <v>61518</v>
      </c>
    </row>
    <row r="25190" spans="1:19" hidden="1" x14ac:dyDescent="0.25">
      <c r="A25190">
        <v>628189</v>
      </c>
      <c r="B25190" t="s">
        <v>86707</v>
      </c>
      <c r="C25190" t="s">
        <v>42</v>
      </c>
      <c r="D25190" t="s">
        <v>110</v>
      </c>
      <c r="E25190" t="s">
        <v>174</v>
      </c>
      <c r="I25190" t="s">
        <v>36195</v>
      </c>
      <c r="M25190">
        <v>9</v>
      </c>
      <c r="N25190" t="b">
        <v>0</v>
      </c>
      <c r="O25190" t="s">
        <v>61501</v>
      </c>
      <c r="P25190" t="s">
        <v>61509</v>
      </c>
      <c r="S25190" t="s">
        <v>89265</v>
      </c>
    </row>
    <row r="25191" spans="1:19" hidden="1" x14ac:dyDescent="0.25">
      <c r="A25191">
        <v>628190</v>
      </c>
      <c r="B25191" t="s">
        <v>86708</v>
      </c>
      <c r="C25191" t="s">
        <v>42</v>
      </c>
      <c r="D25191" t="s">
        <v>110</v>
      </c>
      <c r="E25191" t="s">
        <v>5417</v>
      </c>
      <c r="F25191" t="s">
        <v>11249</v>
      </c>
      <c r="I25191" t="s">
        <v>36196</v>
      </c>
      <c r="M25191">
        <v>9</v>
      </c>
      <c r="N25191" t="b">
        <v>0</v>
      </c>
      <c r="O25191" t="s">
        <v>61501</v>
      </c>
      <c r="P25191" t="s">
        <v>61509</v>
      </c>
      <c r="S25191" t="s">
        <v>98066</v>
      </c>
    </row>
    <row r="25192" spans="1:19" hidden="1" x14ac:dyDescent="0.25">
      <c r="A25192">
        <v>628191</v>
      </c>
      <c r="B25192" t="s">
        <v>86709</v>
      </c>
      <c r="E25192" t="s">
        <v>3413</v>
      </c>
      <c r="F25192" t="s">
        <v>9143</v>
      </c>
      <c r="G25192">
        <v>21</v>
      </c>
      <c r="I25192" t="s">
        <v>36197</v>
      </c>
      <c r="M25192">
        <v>5</v>
      </c>
      <c r="N25192" t="b">
        <v>0</v>
      </c>
      <c r="O25192" t="s">
        <v>61501</v>
      </c>
      <c r="P25192" t="s">
        <v>61509</v>
      </c>
      <c r="Q25192" t="s">
        <v>61517</v>
      </c>
      <c r="R25192" t="s">
        <v>61518</v>
      </c>
      <c r="S25192" t="s">
        <v>98067</v>
      </c>
    </row>
    <row r="25193" spans="1:19" hidden="1" x14ac:dyDescent="0.25">
      <c r="A25193">
        <v>628192</v>
      </c>
      <c r="B25193" t="s">
        <v>86710</v>
      </c>
      <c r="C25193" t="s">
        <v>34</v>
      </c>
      <c r="E25193" t="s">
        <v>3186</v>
      </c>
      <c r="F25193" t="s">
        <v>8900</v>
      </c>
      <c r="G25193">
        <v>710</v>
      </c>
      <c r="H25193">
        <v>2294</v>
      </c>
      <c r="I25193" t="s">
        <v>36198</v>
      </c>
      <c r="J25193" t="s">
        <v>51565</v>
      </c>
      <c r="K25193" t="s">
        <v>60118</v>
      </c>
      <c r="M25193">
        <v>5</v>
      </c>
      <c r="N25193" t="b">
        <v>0</v>
      </c>
      <c r="O25193" t="s">
        <v>61502</v>
      </c>
      <c r="P25193" t="s">
        <v>61510</v>
      </c>
      <c r="Q25193" t="s">
        <v>61515</v>
      </c>
      <c r="R25193" t="s">
        <v>61518</v>
      </c>
    </row>
    <row r="25194" spans="1:19" hidden="1" x14ac:dyDescent="0.25">
      <c r="A25194">
        <v>628193</v>
      </c>
      <c r="B25194" t="s">
        <v>86711</v>
      </c>
      <c r="C25194" t="s">
        <v>42</v>
      </c>
      <c r="D25194" t="s">
        <v>110</v>
      </c>
      <c r="E25194" t="s">
        <v>174</v>
      </c>
      <c r="I25194" t="s">
        <v>36199</v>
      </c>
      <c r="M25194">
        <v>9</v>
      </c>
      <c r="N25194" t="b">
        <v>0</v>
      </c>
      <c r="O25194" t="s">
        <v>61501</v>
      </c>
      <c r="P25194" t="s">
        <v>61509</v>
      </c>
      <c r="S25194" t="s">
        <v>89265</v>
      </c>
    </row>
    <row r="25195" spans="1:19" hidden="1" x14ac:dyDescent="0.25">
      <c r="A25195">
        <v>628194</v>
      </c>
      <c r="B25195" t="s">
        <v>86712</v>
      </c>
      <c r="C25195" t="s">
        <v>42</v>
      </c>
      <c r="D25195" t="s">
        <v>110</v>
      </c>
      <c r="E25195" t="s">
        <v>3413</v>
      </c>
      <c r="F25195" t="s">
        <v>9143</v>
      </c>
      <c r="G25195">
        <v>540</v>
      </c>
      <c r="H25195">
        <v>915</v>
      </c>
      <c r="I25195" t="s">
        <v>36200</v>
      </c>
      <c r="M25195">
        <v>5</v>
      </c>
      <c r="N25195" t="b">
        <v>1</v>
      </c>
      <c r="O25195" t="s">
        <v>61503</v>
      </c>
      <c r="P25195" t="s">
        <v>61511</v>
      </c>
      <c r="Q25195" t="s">
        <v>61515</v>
      </c>
      <c r="R25195" t="s">
        <v>61518</v>
      </c>
    </row>
    <row r="25196" spans="1:19" hidden="1" x14ac:dyDescent="0.25">
      <c r="A25196">
        <v>628195</v>
      </c>
      <c r="B25196" t="s">
        <v>86713</v>
      </c>
      <c r="C25196" t="s">
        <v>33</v>
      </c>
      <c r="E25196" t="s">
        <v>5145</v>
      </c>
      <c r="F25196" t="s">
        <v>10956</v>
      </c>
      <c r="I25196" t="s">
        <v>36201</v>
      </c>
      <c r="J25196" t="s">
        <v>51566</v>
      </c>
      <c r="K25196" t="s">
        <v>60119</v>
      </c>
      <c r="M25196">
        <v>9</v>
      </c>
      <c r="N25196" t="b">
        <v>0</v>
      </c>
      <c r="O25196" t="s">
        <v>61502</v>
      </c>
      <c r="P25196" t="s">
        <v>61510</v>
      </c>
      <c r="S25196" t="s">
        <v>98068</v>
      </c>
    </row>
    <row r="25197" spans="1:19" hidden="1" x14ac:dyDescent="0.25">
      <c r="A25197">
        <v>628196</v>
      </c>
      <c r="B25197" t="s">
        <v>86714</v>
      </c>
      <c r="C25197" t="s">
        <v>59</v>
      </c>
      <c r="D25197" t="s">
        <v>124</v>
      </c>
      <c r="E25197" t="s">
        <v>5416</v>
      </c>
      <c r="F25197" t="s">
        <v>11248</v>
      </c>
      <c r="I25197" t="s">
        <v>36202</v>
      </c>
      <c r="J25197" t="s">
        <v>51567</v>
      </c>
      <c r="K25197" t="s">
        <v>60120</v>
      </c>
      <c r="M25197">
        <v>9</v>
      </c>
      <c r="N25197" t="b">
        <v>0</v>
      </c>
      <c r="O25197" t="s">
        <v>61502</v>
      </c>
      <c r="P25197" t="s">
        <v>61510</v>
      </c>
      <c r="S25197" t="s">
        <v>98069</v>
      </c>
    </row>
    <row r="25198" spans="1:19" hidden="1" x14ac:dyDescent="0.25">
      <c r="A25198">
        <v>628197</v>
      </c>
      <c r="B25198" t="s">
        <v>86715</v>
      </c>
      <c r="C25198" t="s">
        <v>26</v>
      </c>
      <c r="D25198" t="s">
        <v>102</v>
      </c>
      <c r="E25198" t="s">
        <v>201</v>
      </c>
      <c r="F25198" t="s">
        <v>5781</v>
      </c>
      <c r="I25198" t="s">
        <v>36203</v>
      </c>
      <c r="J25198" t="s">
        <v>51568</v>
      </c>
      <c r="K25198" t="s">
        <v>60121</v>
      </c>
      <c r="L25198" t="s">
        <v>61436</v>
      </c>
      <c r="M25198">
        <v>9</v>
      </c>
      <c r="N25198" t="b">
        <v>0</v>
      </c>
      <c r="O25198" t="s">
        <v>61502</v>
      </c>
      <c r="P25198" t="s">
        <v>61510</v>
      </c>
      <c r="S25198" t="s">
        <v>89265</v>
      </c>
    </row>
    <row r="25199" spans="1:19" hidden="1" x14ac:dyDescent="0.25">
      <c r="A25199">
        <v>628198</v>
      </c>
      <c r="B25199" t="s">
        <v>86716</v>
      </c>
      <c r="E25199" t="s">
        <v>1035</v>
      </c>
      <c r="F25199" t="s">
        <v>10829</v>
      </c>
      <c r="I25199" t="s">
        <v>36204</v>
      </c>
      <c r="M25199">
        <v>3</v>
      </c>
      <c r="N25199" t="b">
        <v>0</v>
      </c>
      <c r="O25199" t="s">
        <v>61503</v>
      </c>
      <c r="P25199" t="s">
        <v>61511</v>
      </c>
      <c r="S25199" t="s">
        <v>89601</v>
      </c>
    </row>
    <row r="25200" spans="1:19" hidden="1" x14ac:dyDescent="0.25">
      <c r="A25200">
        <v>628199</v>
      </c>
      <c r="B25200" t="s">
        <v>86717</v>
      </c>
      <c r="C25200" t="s">
        <v>77</v>
      </c>
      <c r="D25200" t="s">
        <v>138</v>
      </c>
      <c r="E25200" t="s">
        <v>5418</v>
      </c>
      <c r="F25200" t="s">
        <v>11250</v>
      </c>
      <c r="I25200" t="s">
        <v>36205</v>
      </c>
      <c r="M25200">
        <v>2</v>
      </c>
      <c r="N25200" t="b">
        <v>0</v>
      </c>
      <c r="O25200" t="s">
        <v>61501</v>
      </c>
      <c r="P25200" t="s">
        <v>61509</v>
      </c>
      <c r="S25200" t="s">
        <v>98070</v>
      </c>
    </row>
    <row r="25201" spans="1:19" hidden="1" x14ac:dyDescent="0.25">
      <c r="A25201">
        <v>628200</v>
      </c>
      <c r="B25201" t="s">
        <v>86718</v>
      </c>
      <c r="C25201" t="s">
        <v>42</v>
      </c>
      <c r="D25201" t="s">
        <v>110</v>
      </c>
      <c r="E25201" t="s">
        <v>5417</v>
      </c>
      <c r="F25201" t="s">
        <v>11249</v>
      </c>
      <c r="I25201" t="s">
        <v>36206</v>
      </c>
      <c r="M25201">
        <v>9</v>
      </c>
      <c r="N25201" t="b">
        <v>0</v>
      </c>
      <c r="O25201" t="s">
        <v>61501</v>
      </c>
      <c r="P25201" t="s">
        <v>61509</v>
      </c>
      <c r="S25201" t="s">
        <v>98071</v>
      </c>
    </row>
    <row r="25202" spans="1:19" hidden="1" x14ac:dyDescent="0.25">
      <c r="A25202">
        <v>628201</v>
      </c>
      <c r="B25202" t="s">
        <v>86719</v>
      </c>
      <c r="C25202" t="s">
        <v>44</v>
      </c>
      <c r="E25202" t="s">
        <v>5419</v>
      </c>
      <c r="F25202" t="s">
        <v>11251</v>
      </c>
      <c r="G25202">
        <v>609</v>
      </c>
      <c r="H25202">
        <v>1368</v>
      </c>
      <c r="I25202" t="s">
        <v>36207</v>
      </c>
      <c r="J25202" t="s">
        <v>51569</v>
      </c>
      <c r="M25202">
        <v>5</v>
      </c>
      <c r="N25202" t="b">
        <v>1</v>
      </c>
      <c r="O25202" t="s">
        <v>61504</v>
      </c>
      <c r="P25202" t="s">
        <v>61512</v>
      </c>
      <c r="Q25202" t="s">
        <v>61515</v>
      </c>
      <c r="R25202" t="s">
        <v>61518</v>
      </c>
    </row>
    <row r="25203" spans="1:19" hidden="1" x14ac:dyDescent="0.25">
      <c r="A25203">
        <v>628202</v>
      </c>
      <c r="B25203" t="s">
        <v>86720</v>
      </c>
      <c r="C25203" t="s">
        <v>42</v>
      </c>
      <c r="D25203" t="s">
        <v>110</v>
      </c>
      <c r="E25203" t="s">
        <v>3351</v>
      </c>
      <c r="F25203" t="s">
        <v>9075</v>
      </c>
      <c r="I25203" t="s">
        <v>36208</v>
      </c>
      <c r="M25203">
        <v>9</v>
      </c>
      <c r="N25203" t="b">
        <v>0</v>
      </c>
      <c r="O25203" t="s">
        <v>61501</v>
      </c>
      <c r="P25203" t="s">
        <v>61509</v>
      </c>
      <c r="S25203" t="s">
        <v>93405</v>
      </c>
    </row>
    <row r="25204" spans="1:19" hidden="1" x14ac:dyDescent="0.25">
      <c r="A25204">
        <v>628203</v>
      </c>
      <c r="B25204" t="s">
        <v>86721</v>
      </c>
      <c r="C25204" t="s">
        <v>23</v>
      </c>
      <c r="D25204" t="s">
        <v>100</v>
      </c>
      <c r="E25204" t="s">
        <v>5420</v>
      </c>
      <c r="F25204" t="s">
        <v>11252</v>
      </c>
      <c r="I25204" t="s">
        <v>36209</v>
      </c>
      <c r="J25204" t="s">
        <v>51570</v>
      </c>
      <c r="M25204">
        <v>2</v>
      </c>
      <c r="N25204" t="b">
        <v>1</v>
      </c>
      <c r="O25204" t="s">
        <v>61504</v>
      </c>
      <c r="P25204" t="s">
        <v>61512</v>
      </c>
    </row>
    <row r="25205" spans="1:19" hidden="1" x14ac:dyDescent="0.25">
      <c r="A25205">
        <v>628204</v>
      </c>
      <c r="B25205" t="s">
        <v>86722</v>
      </c>
      <c r="C25205" t="s">
        <v>65</v>
      </c>
      <c r="D25205" t="s">
        <v>129</v>
      </c>
      <c r="E25205" t="s">
        <v>1544</v>
      </c>
      <c r="F25205" t="s">
        <v>7157</v>
      </c>
      <c r="I25205" t="s">
        <v>36210</v>
      </c>
      <c r="M25205">
        <v>3</v>
      </c>
      <c r="N25205" t="b">
        <v>0</v>
      </c>
      <c r="O25205" t="s">
        <v>61503</v>
      </c>
      <c r="P25205" t="s">
        <v>61511</v>
      </c>
      <c r="S25205" t="s">
        <v>95100</v>
      </c>
    </row>
    <row r="25206" spans="1:19" hidden="1" x14ac:dyDescent="0.25">
      <c r="A25206">
        <v>628205</v>
      </c>
      <c r="B25206" t="s">
        <v>86723</v>
      </c>
      <c r="C25206" t="s">
        <v>87</v>
      </c>
      <c r="E25206" t="s">
        <v>201</v>
      </c>
      <c r="F25206" t="s">
        <v>5781</v>
      </c>
      <c r="I25206" t="s">
        <v>36211</v>
      </c>
      <c r="J25206" t="s">
        <v>51571</v>
      </c>
      <c r="K25206" t="s">
        <v>60122</v>
      </c>
      <c r="M25206">
        <v>9</v>
      </c>
      <c r="N25206" t="b">
        <v>0</v>
      </c>
      <c r="O25206" t="s">
        <v>61502</v>
      </c>
      <c r="P25206" t="s">
        <v>61510</v>
      </c>
      <c r="S25206" t="s">
        <v>89265</v>
      </c>
    </row>
    <row r="25207" spans="1:19" hidden="1" x14ac:dyDescent="0.25">
      <c r="A25207">
        <v>628206</v>
      </c>
      <c r="B25207" t="s">
        <v>86724</v>
      </c>
      <c r="C25207" t="s">
        <v>42</v>
      </c>
      <c r="D25207" t="s">
        <v>110</v>
      </c>
      <c r="E25207" t="s">
        <v>5417</v>
      </c>
      <c r="F25207" t="s">
        <v>11249</v>
      </c>
      <c r="I25207" t="s">
        <v>36212</v>
      </c>
      <c r="M25207">
        <v>9</v>
      </c>
      <c r="N25207" t="b">
        <v>0</v>
      </c>
      <c r="O25207" t="s">
        <v>61501</v>
      </c>
      <c r="P25207" t="s">
        <v>61509</v>
      </c>
      <c r="S25207" t="s">
        <v>98071</v>
      </c>
    </row>
    <row r="25208" spans="1:19" hidden="1" x14ac:dyDescent="0.25">
      <c r="A25208">
        <v>628207</v>
      </c>
      <c r="B25208" t="s">
        <v>86725</v>
      </c>
      <c r="E25208" t="s">
        <v>5421</v>
      </c>
      <c r="F25208" t="s">
        <v>11253</v>
      </c>
      <c r="G25208">
        <v>91</v>
      </c>
      <c r="I25208" t="s">
        <v>36213</v>
      </c>
      <c r="M25208">
        <v>5</v>
      </c>
      <c r="N25208" t="b">
        <v>0</v>
      </c>
      <c r="O25208" t="s">
        <v>61501</v>
      </c>
      <c r="P25208" t="s">
        <v>61509</v>
      </c>
      <c r="Q25208" t="s">
        <v>61516</v>
      </c>
      <c r="R25208" t="s">
        <v>61518</v>
      </c>
      <c r="S25208" t="s">
        <v>98072</v>
      </c>
    </row>
    <row r="25209" spans="1:19" hidden="1" x14ac:dyDescent="0.25">
      <c r="A25209">
        <v>628208</v>
      </c>
      <c r="B25209" t="s">
        <v>86726</v>
      </c>
      <c r="C25209" t="s">
        <v>53</v>
      </c>
      <c r="D25209" t="s">
        <v>119</v>
      </c>
      <c r="E25209" t="s">
        <v>1195</v>
      </c>
      <c r="F25209" t="s">
        <v>6083</v>
      </c>
      <c r="I25209" t="s">
        <v>36214</v>
      </c>
      <c r="J25209" t="s">
        <v>51572</v>
      </c>
      <c r="K25209" t="s">
        <v>60123</v>
      </c>
      <c r="M25209">
        <v>9</v>
      </c>
      <c r="N25209" t="b">
        <v>0</v>
      </c>
      <c r="O25209" t="s">
        <v>61502</v>
      </c>
      <c r="P25209" t="s">
        <v>61510</v>
      </c>
      <c r="S25209" t="s">
        <v>90675</v>
      </c>
    </row>
    <row r="25210" spans="1:19" hidden="1" x14ac:dyDescent="0.25">
      <c r="A25210">
        <v>628209</v>
      </c>
      <c r="B25210" t="s">
        <v>86727</v>
      </c>
      <c r="C25210" t="s">
        <v>59</v>
      </c>
      <c r="D25210" t="s">
        <v>124</v>
      </c>
      <c r="E25210" t="s">
        <v>5422</v>
      </c>
      <c r="F25210" t="s">
        <v>11254</v>
      </c>
      <c r="G25210">
        <v>1858</v>
      </c>
      <c r="H25210">
        <v>3979</v>
      </c>
      <c r="I25210" t="s">
        <v>36215</v>
      </c>
      <c r="J25210" t="s">
        <v>51573</v>
      </c>
      <c r="M25210">
        <v>5</v>
      </c>
      <c r="N25210" t="b">
        <v>1</v>
      </c>
      <c r="O25210" t="s">
        <v>61504</v>
      </c>
      <c r="P25210" t="s">
        <v>61512</v>
      </c>
      <c r="Q25210" t="s">
        <v>61516</v>
      </c>
      <c r="R25210" t="s">
        <v>61518</v>
      </c>
    </row>
    <row r="25211" spans="1:19" hidden="1" x14ac:dyDescent="0.25">
      <c r="A25211">
        <v>628210</v>
      </c>
      <c r="B25211" t="s">
        <v>86728</v>
      </c>
      <c r="C25211" t="s">
        <v>23</v>
      </c>
      <c r="D25211" t="s">
        <v>100</v>
      </c>
      <c r="E25211" t="s">
        <v>201</v>
      </c>
      <c r="F25211" t="s">
        <v>9554</v>
      </c>
      <c r="I25211" t="s">
        <v>36216</v>
      </c>
      <c r="J25211" t="s">
        <v>51574</v>
      </c>
      <c r="M25211">
        <v>2</v>
      </c>
      <c r="N25211" t="b">
        <v>1</v>
      </c>
      <c r="O25211" t="s">
        <v>61504</v>
      </c>
      <c r="P25211" t="s">
        <v>61512</v>
      </c>
    </row>
    <row r="25212" spans="1:19" hidden="1" x14ac:dyDescent="0.25">
      <c r="A25212">
        <v>628211</v>
      </c>
      <c r="B25212" t="s">
        <v>86729</v>
      </c>
      <c r="E25212" t="s">
        <v>351</v>
      </c>
      <c r="F25212" t="s">
        <v>5936</v>
      </c>
      <c r="I25212" t="s">
        <v>36217</v>
      </c>
      <c r="M25212">
        <v>3</v>
      </c>
      <c r="N25212" t="b">
        <v>0</v>
      </c>
      <c r="O25212" t="s">
        <v>61501</v>
      </c>
      <c r="P25212" t="s">
        <v>61509</v>
      </c>
      <c r="S25212" t="s">
        <v>98073</v>
      </c>
    </row>
    <row r="25213" spans="1:19" hidden="1" x14ac:dyDescent="0.25">
      <c r="A25213">
        <v>628212</v>
      </c>
      <c r="B25213" t="s">
        <v>86730</v>
      </c>
      <c r="C25213" t="s">
        <v>93</v>
      </c>
      <c r="D25213" t="s">
        <v>148</v>
      </c>
      <c r="E25213" t="s">
        <v>351</v>
      </c>
      <c r="F25213" t="s">
        <v>5936</v>
      </c>
      <c r="I25213" t="s">
        <v>36218</v>
      </c>
      <c r="M25213">
        <v>3</v>
      </c>
      <c r="N25213" t="b">
        <v>0</v>
      </c>
      <c r="O25213" t="s">
        <v>61501</v>
      </c>
      <c r="P25213" t="s">
        <v>61509</v>
      </c>
      <c r="S25213" t="s">
        <v>98073</v>
      </c>
    </row>
    <row r="25214" spans="1:19" hidden="1" x14ac:dyDescent="0.25">
      <c r="A25214">
        <v>628214</v>
      </c>
      <c r="B25214" t="s">
        <v>86731</v>
      </c>
      <c r="C25214" t="s">
        <v>37</v>
      </c>
      <c r="D25214" t="s">
        <v>106</v>
      </c>
      <c r="E25214" t="s">
        <v>201</v>
      </c>
      <c r="F25214" t="s">
        <v>5786</v>
      </c>
      <c r="G25214">
        <v>927</v>
      </c>
      <c r="H25214">
        <v>2060</v>
      </c>
      <c r="I25214" t="s">
        <v>36219</v>
      </c>
      <c r="J25214" t="s">
        <v>51575</v>
      </c>
      <c r="K25214" t="s">
        <v>60124</v>
      </c>
      <c r="L25214" t="s">
        <v>61437</v>
      </c>
      <c r="M25214">
        <v>5</v>
      </c>
      <c r="N25214" t="b">
        <v>1</v>
      </c>
      <c r="O25214" t="s">
        <v>61502</v>
      </c>
      <c r="P25214" t="s">
        <v>61510</v>
      </c>
      <c r="Q25214" t="s">
        <v>61515</v>
      </c>
      <c r="R25214" t="s">
        <v>61518</v>
      </c>
      <c r="S25214" t="s">
        <v>98074</v>
      </c>
    </row>
    <row r="25215" spans="1:19" hidden="1" x14ac:dyDescent="0.25">
      <c r="A25215">
        <v>628215</v>
      </c>
      <c r="B25215" t="s">
        <v>86732</v>
      </c>
      <c r="C25215" t="s">
        <v>27</v>
      </c>
      <c r="D25215" t="s">
        <v>103</v>
      </c>
      <c r="E25215" t="s">
        <v>5423</v>
      </c>
      <c r="F25215" t="s">
        <v>11255</v>
      </c>
      <c r="G25215">
        <v>268</v>
      </c>
      <c r="H25215">
        <v>3332</v>
      </c>
      <c r="I25215" t="s">
        <v>36220</v>
      </c>
      <c r="J25215" t="s">
        <v>51576</v>
      </c>
      <c r="M25215">
        <v>5</v>
      </c>
      <c r="N25215" t="b">
        <v>1</v>
      </c>
      <c r="O25215" t="s">
        <v>61504</v>
      </c>
      <c r="P25215" t="s">
        <v>61512</v>
      </c>
      <c r="Q25215" t="s">
        <v>61516</v>
      </c>
      <c r="R25215" t="s">
        <v>61518</v>
      </c>
    </row>
    <row r="25216" spans="1:19" hidden="1" x14ac:dyDescent="0.25">
      <c r="A25216">
        <v>628216</v>
      </c>
      <c r="B25216" t="s">
        <v>86733</v>
      </c>
      <c r="C25216" t="s">
        <v>50</v>
      </c>
      <c r="D25216" t="s">
        <v>116</v>
      </c>
      <c r="E25216" t="s">
        <v>746</v>
      </c>
      <c r="F25216" t="s">
        <v>11256</v>
      </c>
      <c r="G25216">
        <v>368</v>
      </c>
      <c r="H25216">
        <v>2614</v>
      </c>
      <c r="I25216" t="s">
        <v>36221</v>
      </c>
      <c r="J25216" t="s">
        <v>51577</v>
      </c>
      <c r="M25216">
        <v>5</v>
      </c>
      <c r="N25216" t="b">
        <v>1</v>
      </c>
      <c r="O25216" t="s">
        <v>61504</v>
      </c>
      <c r="P25216" t="s">
        <v>61512</v>
      </c>
      <c r="Q25216" t="s">
        <v>61517</v>
      </c>
      <c r="R25216" t="s">
        <v>61518</v>
      </c>
    </row>
    <row r="25217" spans="1:19" hidden="1" x14ac:dyDescent="0.25">
      <c r="A25217">
        <v>628217</v>
      </c>
      <c r="B25217" t="s">
        <v>86734</v>
      </c>
      <c r="C25217" t="s">
        <v>42</v>
      </c>
      <c r="D25217" t="s">
        <v>110</v>
      </c>
      <c r="E25217" t="s">
        <v>5417</v>
      </c>
      <c r="F25217" t="s">
        <v>11249</v>
      </c>
      <c r="I25217" t="s">
        <v>36222</v>
      </c>
      <c r="M25217">
        <v>9</v>
      </c>
      <c r="N25217" t="b">
        <v>0</v>
      </c>
      <c r="O25217" t="s">
        <v>61501</v>
      </c>
      <c r="P25217" t="s">
        <v>61509</v>
      </c>
      <c r="S25217" t="s">
        <v>98071</v>
      </c>
    </row>
    <row r="25218" spans="1:19" hidden="1" x14ac:dyDescent="0.25">
      <c r="A25218">
        <v>628218</v>
      </c>
      <c r="B25218" t="s">
        <v>86735</v>
      </c>
      <c r="C25218" t="s">
        <v>23</v>
      </c>
      <c r="D25218" t="s">
        <v>100</v>
      </c>
      <c r="E25218" t="s">
        <v>5424</v>
      </c>
      <c r="F25218" t="s">
        <v>11257</v>
      </c>
      <c r="I25218" t="s">
        <v>36223</v>
      </c>
      <c r="J25218" t="s">
        <v>51578</v>
      </c>
      <c r="M25218">
        <v>2</v>
      </c>
      <c r="N25218" t="b">
        <v>1</v>
      </c>
      <c r="O25218" t="s">
        <v>61504</v>
      </c>
      <c r="P25218" t="s">
        <v>61512</v>
      </c>
    </row>
    <row r="25219" spans="1:19" hidden="1" x14ac:dyDescent="0.25">
      <c r="A25219">
        <v>628219</v>
      </c>
      <c r="B25219" t="s">
        <v>86736</v>
      </c>
      <c r="C25219" t="s">
        <v>29</v>
      </c>
      <c r="E25219" t="s">
        <v>2039</v>
      </c>
      <c r="F25219" t="s">
        <v>7674</v>
      </c>
      <c r="G25219">
        <v>1123</v>
      </c>
      <c r="H25219">
        <v>2536</v>
      </c>
      <c r="I25219" t="s">
        <v>36224</v>
      </c>
      <c r="J25219" t="s">
        <v>51579</v>
      </c>
      <c r="M25219">
        <v>5</v>
      </c>
      <c r="N25219" t="b">
        <v>1</v>
      </c>
      <c r="O25219" t="s">
        <v>61504</v>
      </c>
      <c r="P25219" t="s">
        <v>61512</v>
      </c>
      <c r="Q25219" t="s">
        <v>61515</v>
      </c>
      <c r="R25219" t="s">
        <v>61518</v>
      </c>
      <c r="S25219" t="s">
        <v>91380</v>
      </c>
    </row>
    <row r="25220" spans="1:19" hidden="1" x14ac:dyDescent="0.25">
      <c r="A25220">
        <v>628220</v>
      </c>
      <c r="B25220" t="s">
        <v>86737</v>
      </c>
      <c r="C25220" t="s">
        <v>26</v>
      </c>
      <c r="D25220" t="s">
        <v>102</v>
      </c>
      <c r="E25220" t="s">
        <v>201</v>
      </c>
      <c r="F25220" t="s">
        <v>6157</v>
      </c>
      <c r="I25220" t="s">
        <v>36225</v>
      </c>
      <c r="J25220" t="s">
        <v>51580</v>
      </c>
      <c r="K25220" t="s">
        <v>60125</v>
      </c>
      <c r="M25220">
        <v>9</v>
      </c>
      <c r="N25220" t="b">
        <v>0</v>
      </c>
      <c r="O25220" t="s">
        <v>61502</v>
      </c>
      <c r="P25220" t="s">
        <v>61510</v>
      </c>
      <c r="S25220" t="s">
        <v>89265</v>
      </c>
    </row>
    <row r="25221" spans="1:19" hidden="1" x14ac:dyDescent="0.25">
      <c r="A25221">
        <v>628221</v>
      </c>
      <c r="B25221" t="s">
        <v>86738</v>
      </c>
      <c r="C25221" t="s">
        <v>87</v>
      </c>
      <c r="E25221" t="s">
        <v>1668</v>
      </c>
      <c r="F25221" t="s">
        <v>7289</v>
      </c>
      <c r="I25221" t="s">
        <v>36226</v>
      </c>
      <c r="J25221" t="s">
        <v>51581</v>
      </c>
      <c r="K25221" t="s">
        <v>60126</v>
      </c>
      <c r="M25221">
        <v>9</v>
      </c>
      <c r="N25221" t="b">
        <v>0</v>
      </c>
      <c r="O25221" t="s">
        <v>61502</v>
      </c>
      <c r="P25221" t="s">
        <v>61510</v>
      </c>
      <c r="S25221" t="s">
        <v>89265</v>
      </c>
    </row>
    <row r="25222" spans="1:19" hidden="1" x14ac:dyDescent="0.25">
      <c r="A25222">
        <v>628222</v>
      </c>
      <c r="B25222" t="s">
        <v>86739</v>
      </c>
      <c r="C25222" t="s">
        <v>49</v>
      </c>
      <c r="D25222" t="s">
        <v>115</v>
      </c>
      <c r="E25222" t="s">
        <v>4234</v>
      </c>
      <c r="F25222" t="s">
        <v>10012</v>
      </c>
      <c r="G25222">
        <v>98</v>
      </c>
      <c r="H25222">
        <v>2366</v>
      </c>
      <c r="I25222" t="s">
        <v>36227</v>
      </c>
      <c r="J25222" t="s">
        <v>51582</v>
      </c>
      <c r="M25222">
        <v>5</v>
      </c>
      <c r="N25222" t="b">
        <v>1</v>
      </c>
      <c r="O25222" t="s">
        <v>61504</v>
      </c>
      <c r="P25222" t="s">
        <v>61512</v>
      </c>
      <c r="Q25222" t="s">
        <v>61516</v>
      </c>
      <c r="R25222" t="s">
        <v>61518</v>
      </c>
    </row>
    <row r="25223" spans="1:19" hidden="1" x14ac:dyDescent="0.25">
      <c r="A25223">
        <v>628223</v>
      </c>
      <c r="B25223" t="s">
        <v>86740</v>
      </c>
      <c r="C25223" t="s">
        <v>68</v>
      </c>
      <c r="E25223" t="s">
        <v>201</v>
      </c>
      <c r="F25223" t="s">
        <v>5980</v>
      </c>
      <c r="I25223" t="s">
        <v>36228</v>
      </c>
      <c r="J25223" t="s">
        <v>51583</v>
      </c>
      <c r="K25223" t="s">
        <v>60127</v>
      </c>
      <c r="M25223">
        <v>9</v>
      </c>
      <c r="N25223" t="b">
        <v>0</v>
      </c>
      <c r="O25223" t="s">
        <v>61502</v>
      </c>
      <c r="P25223" t="s">
        <v>61510</v>
      </c>
      <c r="S25223" t="s">
        <v>89265</v>
      </c>
    </row>
    <row r="25224" spans="1:19" hidden="1" x14ac:dyDescent="0.25">
      <c r="A25224">
        <v>628224</v>
      </c>
      <c r="B25224" t="s">
        <v>86741</v>
      </c>
      <c r="C25224" t="s">
        <v>46</v>
      </c>
      <c r="E25224" t="s">
        <v>533</v>
      </c>
      <c r="F25224" t="s">
        <v>6120</v>
      </c>
      <c r="I25224" t="s">
        <v>36229</v>
      </c>
      <c r="J25224" t="s">
        <v>51584</v>
      </c>
      <c r="K25224" t="s">
        <v>60128</v>
      </c>
      <c r="M25224">
        <v>9</v>
      </c>
      <c r="N25224" t="b">
        <v>0</v>
      </c>
      <c r="O25224" t="s">
        <v>61502</v>
      </c>
      <c r="P25224" t="s">
        <v>61510</v>
      </c>
      <c r="S25224" t="s">
        <v>89489</v>
      </c>
    </row>
    <row r="25225" spans="1:19" hidden="1" x14ac:dyDescent="0.25">
      <c r="A25225">
        <v>628225</v>
      </c>
      <c r="B25225" t="s">
        <v>86742</v>
      </c>
      <c r="C25225" t="s">
        <v>40</v>
      </c>
      <c r="D25225" t="s">
        <v>108</v>
      </c>
      <c r="E25225" t="s">
        <v>1238</v>
      </c>
      <c r="F25225" t="s">
        <v>6834</v>
      </c>
      <c r="G25225">
        <v>1448</v>
      </c>
      <c r="H25225">
        <v>3988</v>
      </c>
      <c r="I25225" t="s">
        <v>36230</v>
      </c>
      <c r="J25225" t="s">
        <v>51585</v>
      </c>
      <c r="M25225">
        <v>5</v>
      </c>
      <c r="N25225" t="b">
        <v>1</v>
      </c>
      <c r="O25225" t="s">
        <v>61504</v>
      </c>
      <c r="P25225" t="s">
        <v>61512</v>
      </c>
      <c r="Q25225" t="s">
        <v>61516</v>
      </c>
      <c r="R25225" t="s">
        <v>61518</v>
      </c>
    </row>
    <row r="25226" spans="1:19" hidden="1" x14ac:dyDescent="0.25">
      <c r="A25226">
        <v>628227</v>
      </c>
      <c r="B25226" t="s">
        <v>86743</v>
      </c>
      <c r="C25226" t="s">
        <v>42</v>
      </c>
      <c r="D25226" t="s">
        <v>110</v>
      </c>
      <c r="E25226" t="s">
        <v>5425</v>
      </c>
      <c r="F25226" t="s">
        <v>11258</v>
      </c>
      <c r="G25226">
        <v>1015</v>
      </c>
      <c r="H25226">
        <v>930</v>
      </c>
      <c r="I25226" t="s">
        <v>36231</v>
      </c>
      <c r="M25226">
        <v>5</v>
      </c>
      <c r="N25226" t="b">
        <v>1</v>
      </c>
      <c r="O25226" t="s">
        <v>61503</v>
      </c>
      <c r="P25226" t="s">
        <v>61511</v>
      </c>
      <c r="Q25226" t="s">
        <v>61515</v>
      </c>
      <c r="R25226" t="s">
        <v>61518</v>
      </c>
    </row>
    <row r="25227" spans="1:19" hidden="1" x14ac:dyDescent="0.25">
      <c r="A25227">
        <v>628228</v>
      </c>
      <c r="B25227" t="s">
        <v>86744</v>
      </c>
      <c r="C25227" t="s">
        <v>30</v>
      </c>
      <c r="E25227" t="s">
        <v>705</v>
      </c>
      <c r="F25227" t="s">
        <v>6290</v>
      </c>
      <c r="G25227">
        <v>1137</v>
      </c>
      <c r="H25227">
        <v>3933</v>
      </c>
      <c r="I25227" t="s">
        <v>36232</v>
      </c>
      <c r="J25227" t="s">
        <v>51586</v>
      </c>
      <c r="K25227" t="s">
        <v>60129</v>
      </c>
      <c r="L25227" t="s">
        <v>61438</v>
      </c>
      <c r="M25227">
        <v>5</v>
      </c>
      <c r="N25227" t="b">
        <v>1</v>
      </c>
      <c r="O25227" t="s">
        <v>61502</v>
      </c>
      <c r="P25227" t="s">
        <v>61510</v>
      </c>
      <c r="Q25227" t="s">
        <v>61515</v>
      </c>
      <c r="R25227" t="s">
        <v>61518</v>
      </c>
    </row>
    <row r="25228" spans="1:19" hidden="1" x14ac:dyDescent="0.25">
      <c r="A25228">
        <v>628229</v>
      </c>
      <c r="B25228" t="s">
        <v>86745</v>
      </c>
      <c r="C25228" t="s">
        <v>81</v>
      </c>
      <c r="D25228" t="s">
        <v>140</v>
      </c>
      <c r="E25228" t="s">
        <v>4609</v>
      </c>
      <c r="F25228" t="s">
        <v>10405</v>
      </c>
      <c r="G25228">
        <v>1137</v>
      </c>
      <c r="H25228">
        <v>941</v>
      </c>
      <c r="I25228" t="s">
        <v>36233</v>
      </c>
      <c r="J25228" t="s">
        <v>51587</v>
      </c>
      <c r="M25228">
        <v>5</v>
      </c>
      <c r="N25228" t="b">
        <v>1</v>
      </c>
      <c r="O25228" t="s">
        <v>61504</v>
      </c>
      <c r="P25228" t="s">
        <v>61512</v>
      </c>
      <c r="Q25228" t="s">
        <v>61515</v>
      </c>
      <c r="R25228" t="s">
        <v>61518</v>
      </c>
    </row>
    <row r="25229" spans="1:19" hidden="1" x14ac:dyDescent="0.25">
      <c r="A25229">
        <v>628230</v>
      </c>
      <c r="B25229" t="s">
        <v>86746</v>
      </c>
      <c r="C25229" t="s">
        <v>42</v>
      </c>
      <c r="D25229" t="s">
        <v>110</v>
      </c>
      <c r="E25229" t="s">
        <v>5417</v>
      </c>
      <c r="F25229" t="s">
        <v>11249</v>
      </c>
      <c r="I25229" t="s">
        <v>36233</v>
      </c>
      <c r="M25229">
        <v>9</v>
      </c>
      <c r="N25229" t="b">
        <v>0</v>
      </c>
      <c r="O25229" t="s">
        <v>61501</v>
      </c>
      <c r="P25229" t="s">
        <v>61509</v>
      </c>
      <c r="S25229" t="s">
        <v>98071</v>
      </c>
    </row>
    <row r="25230" spans="1:19" hidden="1" x14ac:dyDescent="0.25">
      <c r="A25230">
        <v>628231</v>
      </c>
      <c r="B25230" t="s">
        <v>86747</v>
      </c>
      <c r="C25230" t="s">
        <v>44</v>
      </c>
      <c r="E25230" t="s">
        <v>587</v>
      </c>
      <c r="F25230" t="s">
        <v>6174</v>
      </c>
      <c r="G25230">
        <v>1346</v>
      </c>
      <c r="H25230">
        <v>1447</v>
      </c>
      <c r="I25230" t="s">
        <v>36234</v>
      </c>
      <c r="J25230" t="s">
        <v>51588</v>
      </c>
      <c r="M25230">
        <v>5</v>
      </c>
      <c r="N25230" t="b">
        <v>1</v>
      </c>
      <c r="O25230" t="s">
        <v>61504</v>
      </c>
      <c r="P25230" t="s">
        <v>61512</v>
      </c>
      <c r="Q25230" t="s">
        <v>61515</v>
      </c>
      <c r="R25230" t="s">
        <v>61518</v>
      </c>
    </row>
    <row r="25231" spans="1:19" hidden="1" x14ac:dyDescent="0.25">
      <c r="A25231">
        <v>628232</v>
      </c>
      <c r="B25231" t="s">
        <v>86748</v>
      </c>
      <c r="C25231" t="s">
        <v>28</v>
      </c>
      <c r="D25231" t="s">
        <v>104</v>
      </c>
      <c r="E25231" t="s">
        <v>694</v>
      </c>
      <c r="F25231" t="s">
        <v>6278</v>
      </c>
      <c r="G25231">
        <v>522</v>
      </c>
      <c r="H25231">
        <v>2447</v>
      </c>
      <c r="I25231" t="s">
        <v>36235</v>
      </c>
      <c r="J25231" t="s">
        <v>51589</v>
      </c>
      <c r="K25231" t="s">
        <v>60130</v>
      </c>
      <c r="M25231">
        <v>5</v>
      </c>
      <c r="N25231" t="b">
        <v>0</v>
      </c>
      <c r="O25231" t="s">
        <v>61502</v>
      </c>
      <c r="P25231" t="s">
        <v>61510</v>
      </c>
      <c r="Q25231" t="s">
        <v>61515</v>
      </c>
      <c r="R25231" t="s">
        <v>61518</v>
      </c>
      <c r="S25231" t="s">
        <v>89634</v>
      </c>
    </row>
    <row r="25232" spans="1:19" hidden="1" x14ac:dyDescent="0.25">
      <c r="A25232">
        <v>628233</v>
      </c>
      <c r="B25232" t="s">
        <v>86749</v>
      </c>
      <c r="C25232" t="s">
        <v>29</v>
      </c>
      <c r="E25232" t="s">
        <v>3861</v>
      </c>
      <c r="F25232" t="s">
        <v>9611</v>
      </c>
      <c r="G25232">
        <v>1292</v>
      </c>
      <c r="H25232">
        <v>645</v>
      </c>
      <c r="I25232" t="s">
        <v>36236</v>
      </c>
      <c r="J25232" t="s">
        <v>51590</v>
      </c>
      <c r="M25232">
        <v>5</v>
      </c>
      <c r="N25232" t="b">
        <v>1</v>
      </c>
      <c r="O25232" t="s">
        <v>61504</v>
      </c>
      <c r="P25232" t="s">
        <v>61512</v>
      </c>
      <c r="Q25232" t="s">
        <v>61515</v>
      </c>
      <c r="R25232" t="s">
        <v>61518</v>
      </c>
      <c r="S25232" t="s">
        <v>95936</v>
      </c>
    </row>
    <row r="25233" spans="1:19" hidden="1" x14ac:dyDescent="0.25">
      <c r="A25233">
        <v>628234</v>
      </c>
      <c r="B25233" t="s">
        <v>86750</v>
      </c>
      <c r="C25233" t="s">
        <v>34</v>
      </c>
      <c r="E25233" t="s">
        <v>1061</v>
      </c>
      <c r="F25233" t="s">
        <v>6648</v>
      </c>
      <c r="G25233">
        <v>997</v>
      </c>
      <c r="H25233">
        <v>3570</v>
      </c>
      <c r="I25233" t="s">
        <v>36237</v>
      </c>
      <c r="J25233" t="s">
        <v>51591</v>
      </c>
      <c r="K25233" t="s">
        <v>60131</v>
      </c>
      <c r="M25233">
        <v>5</v>
      </c>
      <c r="N25233" t="b">
        <v>0</v>
      </c>
      <c r="O25233" t="s">
        <v>61502</v>
      </c>
      <c r="P25233" t="s">
        <v>61510</v>
      </c>
      <c r="Q25233" t="s">
        <v>61515</v>
      </c>
      <c r="R25233" t="s">
        <v>61518</v>
      </c>
    </row>
    <row r="25234" spans="1:19" hidden="1" x14ac:dyDescent="0.25">
      <c r="A25234">
        <v>628235</v>
      </c>
      <c r="B25234" t="s">
        <v>86751</v>
      </c>
      <c r="C25234" t="s">
        <v>42</v>
      </c>
      <c r="D25234" t="s">
        <v>110</v>
      </c>
      <c r="E25234" t="s">
        <v>5180</v>
      </c>
      <c r="F25234" t="s">
        <v>9944</v>
      </c>
      <c r="G25234">
        <v>1496</v>
      </c>
      <c r="H25234">
        <v>907</v>
      </c>
      <c r="I25234" t="s">
        <v>36238</v>
      </c>
      <c r="M25234">
        <v>5</v>
      </c>
      <c r="N25234" t="b">
        <v>1</v>
      </c>
      <c r="O25234" t="s">
        <v>61503</v>
      </c>
      <c r="P25234" t="s">
        <v>61511</v>
      </c>
      <c r="Q25234" t="s">
        <v>61515</v>
      </c>
      <c r="R25234" t="s">
        <v>61518</v>
      </c>
    </row>
    <row r="25235" spans="1:19" hidden="1" x14ac:dyDescent="0.25">
      <c r="A25235">
        <v>628236</v>
      </c>
      <c r="B25235" t="s">
        <v>86752</v>
      </c>
      <c r="C25235" t="s">
        <v>25</v>
      </c>
      <c r="D25235" t="s">
        <v>101</v>
      </c>
      <c r="E25235" t="s">
        <v>201</v>
      </c>
      <c r="F25235" t="s">
        <v>5784</v>
      </c>
      <c r="I25235" t="s">
        <v>36239</v>
      </c>
      <c r="J25235" t="s">
        <v>51592</v>
      </c>
      <c r="K25235" t="s">
        <v>60132</v>
      </c>
      <c r="M25235">
        <v>9</v>
      </c>
      <c r="N25235" t="b">
        <v>0</v>
      </c>
      <c r="O25235" t="s">
        <v>61502</v>
      </c>
      <c r="P25235" t="s">
        <v>61510</v>
      </c>
      <c r="S25235" t="s">
        <v>89265</v>
      </c>
    </row>
    <row r="25236" spans="1:19" hidden="1" x14ac:dyDescent="0.25">
      <c r="A25236">
        <v>628237</v>
      </c>
      <c r="B25236" t="s">
        <v>86753</v>
      </c>
      <c r="C25236" t="s">
        <v>44</v>
      </c>
      <c r="E25236" t="s">
        <v>5426</v>
      </c>
      <c r="F25236" t="s">
        <v>11259</v>
      </c>
      <c r="G25236">
        <v>1576</v>
      </c>
      <c r="H25236">
        <v>4031</v>
      </c>
      <c r="I25236" t="s">
        <v>36240</v>
      </c>
      <c r="J25236" t="s">
        <v>51593</v>
      </c>
      <c r="K25236" t="s">
        <v>60133</v>
      </c>
      <c r="M25236">
        <v>5</v>
      </c>
      <c r="N25236" t="b">
        <v>0</v>
      </c>
      <c r="O25236" t="s">
        <v>61502</v>
      </c>
      <c r="P25236" t="s">
        <v>61510</v>
      </c>
      <c r="Q25236" t="s">
        <v>61515</v>
      </c>
      <c r="R25236" t="s">
        <v>61518</v>
      </c>
    </row>
    <row r="25237" spans="1:19" hidden="1" x14ac:dyDescent="0.25">
      <c r="A25237">
        <v>628238</v>
      </c>
      <c r="B25237" t="s">
        <v>86754</v>
      </c>
      <c r="E25237" t="s">
        <v>2875</v>
      </c>
      <c r="F25237" t="s">
        <v>11260</v>
      </c>
      <c r="G25237">
        <v>43</v>
      </c>
      <c r="I25237" t="s">
        <v>36241</v>
      </c>
      <c r="M25237">
        <v>5</v>
      </c>
      <c r="N25237" t="b">
        <v>0</v>
      </c>
      <c r="O25237" t="s">
        <v>61501</v>
      </c>
      <c r="P25237" t="s">
        <v>61509</v>
      </c>
      <c r="Q25237" t="s">
        <v>61515</v>
      </c>
      <c r="R25237" t="s">
        <v>61518</v>
      </c>
      <c r="S25237" t="s">
        <v>98075</v>
      </c>
    </row>
    <row r="25238" spans="1:19" hidden="1" x14ac:dyDescent="0.25">
      <c r="A25238">
        <v>628239</v>
      </c>
      <c r="B25238" t="s">
        <v>86755</v>
      </c>
      <c r="C25238" t="s">
        <v>32</v>
      </c>
      <c r="E25238" t="s">
        <v>4849</v>
      </c>
      <c r="F25238" t="s">
        <v>10653</v>
      </c>
      <c r="G25238">
        <v>461</v>
      </c>
      <c r="H25238">
        <v>987</v>
      </c>
      <c r="I25238" t="s">
        <v>36242</v>
      </c>
      <c r="M25238">
        <v>5</v>
      </c>
      <c r="N25238" t="b">
        <v>0</v>
      </c>
      <c r="O25238" t="s">
        <v>61504</v>
      </c>
      <c r="P25238" t="s">
        <v>61512</v>
      </c>
      <c r="Q25238" t="s">
        <v>61515</v>
      </c>
      <c r="R25238" t="s">
        <v>61518</v>
      </c>
      <c r="S25238" t="s">
        <v>96117</v>
      </c>
    </row>
    <row r="25239" spans="1:19" hidden="1" x14ac:dyDescent="0.25">
      <c r="A25239">
        <v>628240</v>
      </c>
      <c r="B25239" t="s">
        <v>86756</v>
      </c>
      <c r="C25239" t="s">
        <v>91</v>
      </c>
      <c r="E25239" t="s">
        <v>201</v>
      </c>
      <c r="F25239" t="s">
        <v>8175</v>
      </c>
      <c r="I25239" t="s">
        <v>36243</v>
      </c>
      <c r="J25239" t="s">
        <v>51594</v>
      </c>
      <c r="K25239" t="s">
        <v>60134</v>
      </c>
      <c r="M25239">
        <v>9</v>
      </c>
      <c r="N25239" t="b">
        <v>0</v>
      </c>
      <c r="O25239" t="s">
        <v>61502</v>
      </c>
      <c r="P25239" t="s">
        <v>61510</v>
      </c>
      <c r="S25239" t="s">
        <v>89265</v>
      </c>
    </row>
    <row r="25240" spans="1:19" hidden="1" x14ac:dyDescent="0.25">
      <c r="A25240">
        <v>628241</v>
      </c>
      <c r="B25240" t="s">
        <v>86757</v>
      </c>
      <c r="E25240" t="s">
        <v>208</v>
      </c>
      <c r="F25240" t="s">
        <v>5791</v>
      </c>
      <c r="G25240">
        <v>1124</v>
      </c>
      <c r="I25240" t="s">
        <v>36244</v>
      </c>
      <c r="M25240">
        <v>5</v>
      </c>
      <c r="N25240" t="b">
        <v>0</v>
      </c>
      <c r="O25240" t="s">
        <v>61501</v>
      </c>
      <c r="P25240" t="s">
        <v>61509</v>
      </c>
      <c r="Q25240" t="s">
        <v>61515</v>
      </c>
      <c r="R25240" t="s">
        <v>61518</v>
      </c>
      <c r="S25240" t="s">
        <v>98076</v>
      </c>
    </row>
    <row r="25241" spans="1:19" hidden="1" x14ac:dyDescent="0.25">
      <c r="A25241">
        <v>628242</v>
      </c>
      <c r="B25241" t="s">
        <v>86758</v>
      </c>
      <c r="C25241" t="s">
        <v>42</v>
      </c>
      <c r="D25241" t="s">
        <v>110</v>
      </c>
      <c r="E25241" t="s">
        <v>2875</v>
      </c>
      <c r="F25241" t="s">
        <v>11260</v>
      </c>
      <c r="G25241">
        <v>1522</v>
      </c>
      <c r="H25241">
        <v>1350</v>
      </c>
      <c r="I25241" t="s">
        <v>36245</v>
      </c>
      <c r="M25241">
        <v>5</v>
      </c>
      <c r="N25241" t="b">
        <v>0</v>
      </c>
      <c r="O25241" t="s">
        <v>61503</v>
      </c>
      <c r="P25241" t="s">
        <v>61511</v>
      </c>
      <c r="Q25241" t="s">
        <v>61515</v>
      </c>
      <c r="R25241" t="s">
        <v>61518</v>
      </c>
      <c r="S25241" t="s">
        <v>98075</v>
      </c>
    </row>
    <row r="25242" spans="1:19" hidden="1" x14ac:dyDescent="0.25">
      <c r="A25242">
        <v>628243</v>
      </c>
      <c r="B25242" t="s">
        <v>86759</v>
      </c>
      <c r="C25242" t="s">
        <v>27</v>
      </c>
      <c r="D25242" t="s">
        <v>103</v>
      </c>
      <c r="E25242" t="s">
        <v>3414</v>
      </c>
      <c r="F25242" t="s">
        <v>9145</v>
      </c>
      <c r="G25242">
        <v>447</v>
      </c>
      <c r="H25242">
        <v>3002</v>
      </c>
      <c r="I25242" t="s">
        <v>36245</v>
      </c>
      <c r="J25242" t="s">
        <v>51595</v>
      </c>
      <c r="M25242">
        <v>5</v>
      </c>
      <c r="N25242" t="b">
        <v>1</v>
      </c>
      <c r="O25242" t="s">
        <v>61504</v>
      </c>
      <c r="P25242" t="s">
        <v>61512</v>
      </c>
      <c r="Q25242" t="s">
        <v>61516</v>
      </c>
      <c r="R25242" t="s">
        <v>61518</v>
      </c>
    </row>
    <row r="25243" spans="1:19" hidden="1" x14ac:dyDescent="0.25">
      <c r="A25243">
        <v>628244</v>
      </c>
      <c r="B25243" t="s">
        <v>86760</v>
      </c>
      <c r="C25243" t="s">
        <v>87</v>
      </c>
      <c r="E25243" t="s">
        <v>201</v>
      </c>
      <c r="F25243" t="s">
        <v>6838</v>
      </c>
      <c r="I25243" t="s">
        <v>36246</v>
      </c>
      <c r="J25243" t="s">
        <v>51596</v>
      </c>
      <c r="K25243" t="s">
        <v>60135</v>
      </c>
      <c r="M25243">
        <v>9</v>
      </c>
      <c r="N25243" t="b">
        <v>0</v>
      </c>
      <c r="O25243" t="s">
        <v>61502</v>
      </c>
      <c r="P25243" t="s">
        <v>61510</v>
      </c>
      <c r="S25243" t="s">
        <v>89266</v>
      </c>
    </row>
    <row r="25244" spans="1:19" hidden="1" x14ac:dyDescent="0.25">
      <c r="A25244">
        <v>628245</v>
      </c>
      <c r="B25244" t="s">
        <v>86761</v>
      </c>
      <c r="E25244" t="s">
        <v>358</v>
      </c>
      <c r="F25244" t="s">
        <v>5941</v>
      </c>
      <c r="G25244">
        <v>1426</v>
      </c>
      <c r="I25244" t="s">
        <v>36247</v>
      </c>
      <c r="M25244">
        <v>5</v>
      </c>
      <c r="N25244" t="b">
        <v>0</v>
      </c>
      <c r="O25244" t="s">
        <v>61501</v>
      </c>
      <c r="P25244" t="s">
        <v>61509</v>
      </c>
      <c r="Q25244" t="s">
        <v>61515</v>
      </c>
      <c r="R25244" t="s">
        <v>61518</v>
      </c>
      <c r="S25244" t="s">
        <v>89968</v>
      </c>
    </row>
    <row r="25245" spans="1:19" hidden="1" x14ac:dyDescent="0.25">
      <c r="A25245">
        <v>628246</v>
      </c>
      <c r="B25245" t="s">
        <v>86762</v>
      </c>
      <c r="C25245" t="s">
        <v>42</v>
      </c>
      <c r="D25245" t="s">
        <v>110</v>
      </c>
      <c r="E25245" t="s">
        <v>2211</v>
      </c>
      <c r="F25245" t="s">
        <v>7857</v>
      </c>
      <c r="G25245">
        <v>488</v>
      </c>
      <c r="H25245">
        <v>3881</v>
      </c>
      <c r="I25245" t="s">
        <v>36248</v>
      </c>
      <c r="M25245">
        <v>5</v>
      </c>
      <c r="N25245" t="b">
        <v>1</v>
      </c>
      <c r="O25245" t="s">
        <v>61503</v>
      </c>
      <c r="P25245" t="s">
        <v>61511</v>
      </c>
      <c r="Q25245" t="s">
        <v>61515</v>
      </c>
      <c r="R25245" t="s">
        <v>61518</v>
      </c>
      <c r="S25245" t="s">
        <v>98038</v>
      </c>
    </row>
    <row r="25246" spans="1:19" hidden="1" x14ac:dyDescent="0.25">
      <c r="A25246">
        <v>628247</v>
      </c>
      <c r="B25246" t="s">
        <v>86763</v>
      </c>
      <c r="E25246" t="s">
        <v>2190</v>
      </c>
      <c r="F25246" t="s">
        <v>7835</v>
      </c>
      <c r="G25246">
        <v>36</v>
      </c>
      <c r="I25246" t="s">
        <v>36249</v>
      </c>
      <c r="M25246">
        <v>5</v>
      </c>
      <c r="N25246" t="b">
        <v>0</v>
      </c>
      <c r="O25246" t="s">
        <v>61501</v>
      </c>
      <c r="P25246" t="s">
        <v>61509</v>
      </c>
      <c r="Q25246" t="s">
        <v>61515</v>
      </c>
      <c r="R25246" t="s">
        <v>61518</v>
      </c>
      <c r="S25246" t="s">
        <v>92670</v>
      </c>
    </row>
    <row r="25247" spans="1:19" hidden="1" x14ac:dyDescent="0.25">
      <c r="A25247">
        <v>628248</v>
      </c>
      <c r="B25247" t="s">
        <v>86764</v>
      </c>
      <c r="C25247" t="s">
        <v>23</v>
      </c>
      <c r="D25247" t="s">
        <v>100</v>
      </c>
      <c r="E25247" t="s">
        <v>5427</v>
      </c>
      <c r="F25247" t="s">
        <v>11261</v>
      </c>
      <c r="I25247" t="s">
        <v>36250</v>
      </c>
      <c r="J25247" t="s">
        <v>51597</v>
      </c>
      <c r="M25247">
        <v>2</v>
      </c>
      <c r="N25247" t="b">
        <v>1</v>
      </c>
      <c r="O25247" t="s">
        <v>61504</v>
      </c>
      <c r="P25247" t="s">
        <v>61512</v>
      </c>
    </row>
    <row r="25248" spans="1:19" hidden="1" x14ac:dyDescent="0.25">
      <c r="A25248">
        <v>628249</v>
      </c>
      <c r="B25248" t="s">
        <v>86765</v>
      </c>
      <c r="C25248" t="s">
        <v>30</v>
      </c>
      <c r="E25248" t="s">
        <v>368</v>
      </c>
      <c r="F25248" t="s">
        <v>5953</v>
      </c>
      <c r="G25248">
        <v>1734</v>
      </c>
      <c r="H25248">
        <v>946</v>
      </c>
      <c r="I25248" t="s">
        <v>36251</v>
      </c>
      <c r="J25248" t="s">
        <v>51598</v>
      </c>
      <c r="M25248">
        <v>5</v>
      </c>
      <c r="N25248" t="b">
        <v>1</v>
      </c>
      <c r="O25248" t="s">
        <v>61504</v>
      </c>
      <c r="P25248" t="s">
        <v>61512</v>
      </c>
      <c r="Q25248" t="s">
        <v>61515</v>
      </c>
      <c r="R25248" t="s">
        <v>61518</v>
      </c>
    </row>
    <row r="25249" spans="1:19" hidden="1" x14ac:dyDescent="0.25">
      <c r="A25249">
        <v>628250</v>
      </c>
      <c r="B25249" t="s">
        <v>86766</v>
      </c>
      <c r="C25249" t="s">
        <v>24</v>
      </c>
      <c r="E25249" t="s">
        <v>2190</v>
      </c>
      <c r="F25249" t="s">
        <v>7835</v>
      </c>
      <c r="G25249">
        <v>2063</v>
      </c>
      <c r="H25249">
        <v>3920</v>
      </c>
      <c r="I25249" t="s">
        <v>36252</v>
      </c>
      <c r="J25249" t="s">
        <v>51599</v>
      </c>
      <c r="K25249" t="s">
        <v>60136</v>
      </c>
      <c r="M25249">
        <v>5</v>
      </c>
      <c r="N25249" t="b">
        <v>0</v>
      </c>
      <c r="O25249" t="s">
        <v>61502</v>
      </c>
      <c r="P25249" t="s">
        <v>61510</v>
      </c>
      <c r="Q25249" t="s">
        <v>61515</v>
      </c>
      <c r="R25249" t="s">
        <v>61518</v>
      </c>
      <c r="S25249" t="s">
        <v>92670</v>
      </c>
    </row>
    <row r="25250" spans="1:19" hidden="1" x14ac:dyDescent="0.25">
      <c r="A25250">
        <v>628251</v>
      </c>
      <c r="B25250" t="s">
        <v>86767</v>
      </c>
      <c r="C25250" t="s">
        <v>49</v>
      </c>
      <c r="D25250" t="s">
        <v>115</v>
      </c>
      <c r="E25250" t="s">
        <v>538</v>
      </c>
      <c r="F25250" t="s">
        <v>6126</v>
      </c>
      <c r="G25250">
        <v>29</v>
      </c>
      <c r="H25250">
        <v>1120</v>
      </c>
      <c r="I25250" t="s">
        <v>36253</v>
      </c>
      <c r="J25250" t="s">
        <v>51600</v>
      </c>
      <c r="K25250" t="s">
        <v>60137</v>
      </c>
      <c r="L25250" t="s">
        <v>61439</v>
      </c>
      <c r="M25250">
        <v>5</v>
      </c>
      <c r="N25250" t="b">
        <v>1</v>
      </c>
      <c r="O25250" t="s">
        <v>61502</v>
      </c>
      <c r="P25250" t="s">
        <v>61510</v>
      </c>
      <c r="Q25250" t="s">
        <v>61516</v>
      </c>
      <c r="R25250" t="s">
        <v>61518</v>
      </c>
    </row>
    <row r="25251" spans="1:19" hidden="1" x14ac:dyDescent="0.25">
      <c r="A25251">
        <v>628252</v>
      </c>
      <c r="B25251" t="s">
        <v>86768</v>
      </c>
      <c r="C25251" t="s">
        <v>34</v>
      </c>
      <c r="E25251" t="s">
        <v>5262</v>
      </c>
      <c r="F25251" t="s">
        <v>11086</v>
      </c>
      <c r="I25251" t="s">
        <v>36254</v>
      </c>
      <c r="J25251" t="s">
        <v>51601</v>
      </c>
      <c r="K25251" t="s">
        <v>60138</v>
      </c>
      <c r="M25251">
        <v>2</v>
      </c>
      <c r="N25251" t="b">
        <v>0</v>
      </c>
      <c r="O25251" t="s">
        <v>61502</v>
      </c>
      <c r="P25251" t="s">
        <v>61510</v>
      </c>
    </row>
    <row r="25252" spans="1:19" hidden="1" x14ac:dyDescent="0.25">
      <c r="A25252">
        <v>628253</v>
      </c>
      <c r="B25252" t="s">
        <v>86769</v>
      </c>
      <c r="C25252" t="s">
        <v>42</v>
      </c>
      <c r="D25252" t="s">
        <v>110</v>
      </c>
      <c r="E25252" t="s">
        <v>4943</v>
      </c>
      <c r="F25252" t="s">
        <v>10750</v>
      </c>
      <c r="G25252">
        <v>2116</v>
      </c>
      <c r="H25252">
        <v>1070</v>
      </c>
      <c r="I25252" t="s">
        <v>36255</v>
      </c>
      <c r="M25252">
        <v>5</v>
      </c>
      <c r="N25252" t="b">
        <v>0</v>
      </c>
      <c r="O25252" t="s">
        <v>61503</v>
      </c>
      <c r="P25252" t="s">
        <v>61511</v>
      </c>
      <c r="Q25252" t="s">
        <v>61515</v>
      </c>
      <c r="R25252" t="s">
        <v>61518</v>
      </c>
    </row>
    <row r="25253" spans="1:19" hidden="1" x14ac:dyDescent="0.25">
      <c r="A25253">
        <v>628254</v>
      </c>
      <c r="B25253" t="s">
        <v>86770</v>
      </c>
      <c r="C25253" t="s">
        <v>42</v>
      </c>
      <c r="D25253" t="s">
        <v>110</v>
      </c>
      <c r="E25253" t="s">
        <v>174</v>
      </c>
      <c r="I25253" t="s">
        <v>36256</v>
      </c>
      <c r="M25253">
        <v>9</v>
      </c>
      <c r="N25253" t="b">
        <v>0</v>
      </c>
      <c r="O25253" t="s">
        <v>61503</v>
      </c>
      <c r="P25253" t="s">
        <v>61511</v>
      </c>
      <c r="S25253" t="s">
        <v>89265</v>
      </c>
    </row>
    <row r="25254" spans="1:19" hidden="1" x14ac:dyDescent="0.25">
      <c r="A25254">
        <v>628255</v>
      </c>
      <c r="B25254" t="s">
        <v>86771</v>
      </c>
      <c r="C25254" t="s">
        <v>25</v>
      </c>
      <c r="D25254" t="s">
        <v>101</v>
      </c>
      <c r="E25254" t="s">
        <v>1418</v>
      </c>
      <c r="F25254" t="s">
        <v>7025</v>
      </c>
      <c r="I25254" t="s">
        <v>36257</v>
      </c>
      <c r="J25254" t="s">
        <v>51602</v>
      </c>
      <c r="K25254" t="s">
        <v>60139</v>
      </c>
      <c r="M25254">
        <v>9</v>
      </c>
      <c r="N25254" t="b">
        <v>0</v>
      </c>
      <c r="O25254" t="s">
        <v>61502</v>
      </c>
      <c r="P25254" t="s">
        <v>61510</v>
      </c>
      <c r="S25254" t="s">
        <v>90429</v>
      </c>
    </row>
    <row r="25255" spans="1:19" hidden="1" x14ac:dyDescent="0.25">
      <c r="A25255">
        <v>628256</v>
      </c>
      <c r="B25255" t="s">
        <v>86772</v>
      </c>
      <c r="C25255" t="s">
        <v>26</v>
      </c>
      <c r="D25255" t="s">
        <v>102</v>
      </c>
      <c r="E25255" t="s">
        <v>3351</v>
      </c>
      <c r="F25255" t="s">
        <v>9075</v>
      </c>
      <c r="I25255" t="s">
        <v>36258</v>
      </c>
      <c r="J25255" t="s">
        <v>51603</v>
      </c>
      <c r="K25255" t="s">
        <v>60140</v>
      </c>
      <c r="M25255">
        <v>9</v>
      </c>
      <c r="N25255" t="b">
        <v>0</v>
      </c>
      <c r="O25255" t="s">
        <v>61502</v>
      </c>
      <c r="P25255" t="s">
        <v>61510</v>
      </c>
      <c r="S25255" t="s">
        <v>93405</v>
      </c>
    </row>
    <row r="25256" spans="1:19" hidden="1" x14ac:dyDescent="0.25">
      <c r="A25256">
        <v>628257</v>
      </c>
      <c r="B25256" t="s">
        <v>86773</v>
      </c>
      <c r="C25256" t="s">
        <v>42</v>
      </c>
      <c r="D25256" t="s">
        <v>110</v>
      </c>
      <c r="E25256" t="s">
        <v>1796</v>
      </c>
      <c r="F25256" t="s">
        <v>7420</v>
      </c>
      <c r="I25256" t="s">
        <v>36259</v>
      </c>
      <c r="M25256">
        <v>9</v>
      </c>
      <c r="N25256" t="b">
        <v>0</v>
      </c>
      <c r="O25256" t="s">
        <v>61501</v>
      </c>
      <c r="P25256" t="s">
        <v>61509</v>
      </c>
      <c r="S25256" t="s">
        <v>90998</v>
      </c>
    </row>
    <row r="25257" spans="1:19" hidden="1" x14ac:dyDescent="0.25">
      <c r="A25257">
        <v>628258</v>
      </c>
      <c r="B25257" t="s">
        <v>86774</v>
      </c>
      <c r="C25257" t="s">
        <v>42</v>
      </c>
      <c r="D25257" t="s">
        <v>110</v>
      </c>
      <c r="E25257" t="s">
        <v>1650</v>
      </c>
      <c r="F25257" t="s">
        <v>9134</v>
      </c>
      <c r="I25257" t="s">
        <v>36260</v>
      </c>
      <c r="M25257">
        <v>9</v>
      </c>
      <c r="N25257" t="b">
        <v>0</v>
      </c>
      <c r="O25257" t="s">
        <v>61501</v>
      </c>
      <c r="P25257" t="s">
        <v>61509</v>
      </c>
      <c r="S25257" t="s">
        <v>93460</v>
      </c>
    </row>
    <row r="25258" spans="1:19" hidden="1" x14ac:dyDescent="0.25">
      <c r="A25258">
        <v>628259</v>
      </c>
      <c r="B25258" t="s">
        <v>86775</v>
      </c>
      <c r="C25258" t="s">
        <v>42</v>
      </c>
      <c r="D25258" t="s">
        <v>110</v>
      </c>
      <c r="E25258" t="s">
        <v>2345</v>
      </c>
      <c r="F25258" t="s">
        <v>7990</v>
      </c>
      <c r="I25258" t="s">
        <v>36261</v>
      </c>
      <c r="M25258">
        <v>9</v>
      </c>
      <c r="N25258" t="b">
        <v>0</v>
      </c>
      <c r="O25258" t="s">
        <v>61501</v>
      </c>
      <c r="P25258" t="s">
        <v>61509</v>
      </c>
      <c r="S25258" t="s">
        <v>91678</v>
      </c>
    </row>
    <row r="25259" spans="1:19" hidden="1" x14ac:dyDescent="0.25">
      <c r="A25259">
        <v>628260</v>
      </c>
      <c r="B25259" t="s">
        <v>86776</v>
      </c>
      <c r="C25259" t="s">
        <v>26</v>
      </c>
      <c r="D25259" t="s">
        <v>102</v>
      </c>
      <c r="E25259" t="s">
        <v>1956</v>
      </c>
      <c r="F25259" t="s">
        <v>7585</v>
      </c>
      <c r="G25259">
        <v>16904</v>
      </c>
      <c r="I25259" t="s">
        <v>36262</v>
      </c>
      <c r="J25259" t="s">
        <v>51604</v>
      </c>
      <c r="K25259" t="s">
        <v>60141</v>
      </c>
      <c r="M25259">
        <v>5</v>
      </c>
      <c r="N25259" t="b">
        <v>0</v>
      </c>
      <c r="O25259" t="s">
        <v>61502</v>
      </c>
      <c r="P25259" t="s">
        <v>61510</v>
      </c>
      <c r="Q25259" t="s">
        <v>61516</v>
      </c>
      <c r="R25259" t="s">
        <v>61518</v>
      </c>
      <c r="S25259" t="s">
        <v>91283</v>
      </c>
    </row>
    <row r="25260" spans="1:19" hidden="1" x14ac:dyDescent="0.25">
      <c r="A25260">
        <v>628261</v>
      </c>
      <c r="B25260" t="s">
        <v>86777</v>
      </c>
      <c r="C25260" t="s">
        <v>34</v>
      </c>
      <c r="E25260" t="s">
        <v>5428</v>
      </c>
      <c r="F25260" t="s">
        <v>11262</v>
      </c>
      <c r="G25260">
        <v>1684</v>
      </c>
      <c r="H25260">
        <v>4421</v>
      </c>
      <c r="I25260" t="s">
        <v>36263</v>
      </c>
      <c r="J25260" t="s">
        <v>51605</v>
      </c>
      <c r="K25260" t="s">
        <v>60142</v>
      </c>
      <c r="M25260">
        <v>5</v>
      </c>
      <c r="N25260" t="b">
        <v>0</v>
      </c>
      <c r="O25260" t="s">
        <v>61502</v>
      </c>
      <c r="P25260" t="s">
        <v>61510</v>
      </c>
      <c r="Q25260" t="s">
        <v>61515</v>
      </c>
      <c r="R25260" t="s">
        <v>61518</v>
      </c>
    </row>
    <row r="25261" spans="1:19" hidden="1" x14ac:dyDescent="0.25">
      <c r="A25261">
        <v>628262</v>
      </c>
      <c r="B25261" t="s">
        <v>86778</v>
      </c>
      <c r="C25261" t="s">
        <v>42</v>
      </c>
      <c r="D25261" t="s">
        <v>110</v>
      </c>
      <c r="E25261" t="s">
        <v>5429</v>
      </c>
      <c r="F25261" t="s">
        <v>11263</v>
      </c>
      <c r="I25261" t="s">
        <v>36264</v>
      </c>
      <c r="M25261">
        <v>9</v>
      </c>
      <c r="N25261" t="b">
        <v>0</v>
      </c>
      <c r="O25261" t="s">
        <v>61501</v>
      </c>
      <c r="P25261" t="s">
        <v>61509</v>
      </c>
      <c r="S25261" t="s">
        <v>98077</v>
      </c>
    </row>
    <row r="25262" spans="1:19" hidden="1" x14ac:dyDescent="0.25">
      <c r="A25262">
        <v>628263</v>
      </c>
      <c r="B25262" t="s">
        <v>86779</v>
      </c>
      <c r="C25262" t="s">
        <v>80</v>
      </c>
      <c r="E25262" t="s">
        <v>1591</v>
      </c>
      <c r="F25262" t="s">
        <v>7207</v>
      </c>
      <c r="G25262">
        <v>2040</v>
      </c>
      <c r="H25262">
        <v>973</v>
      </c>
      <c r="I25262" t="s">
        <v>36265</v>
      </c>
      <c r="J25262" t="s">
        <v>51606</v>
      </c>
      <c r="M25262">
        <v>5</v>
      </c>
      <c r="N25262" t="b">
        <v>1</v>
      </c>
      <c r="O25262" t="s">
        <v>61504</v>
      </c>
      <c r="P25262" t="s">
        <v>61512</v>
      </c>
      <c r="Q25262" t="s">
        <v>61515</v>
      </c>
      <c r="R25262" t="s">
        <v>61518</v>
      </c>
      <c r="S25262" t="s">
        <v>98078</v>
      </c>
    </row>
    <row r="25263" spans="1:19" hidden="1" x14ac:dyDescent="0.25">
      <c r="A25263">
        <v>628264</v>
      </c>
      <c r="B25263" t="s">
        <v>86780</v>
      </c>
      <c r="C25263" t="s">
        <v>44</v>
      </c>
      <c r="E25263" t="s">
        <v>5191</v>
      </c>
      <c r="F25263" t="s">
        <v>11008</v>
      </c>
      <c r="G25263">
        <v>2080</v>
      </c>
      <c r="H25263">
        <v>2041</v>
      </c>
      <c r="I25263" t="s">
        <v>36266</v>
      </c>
      <c r="J25263" t="s">
        <v>51607</v>
      </c>
      <c r="M25263">
        <v>5</v>
      </c>
      <c r="N25263" t="b">
        <v>1</v>
      </c>
      <c r="O25263" t="s">
        <v>61504</v>
      </c>
      <c r="P25263" t="s">
        <v>61512</v>
      </c>
      <c r="Q25263" t="s">
        <v>61515</v>
      </c>
      <c r="R25263" t="s">
        <v>61518</v>
      </c>
    </row>
    <row r="25264" spans="1:19" hidden="1" x14ac:dyDescent="0.25">
      <c r="A25264">
        <v>628265</v>
      </c>
      <c r="B25264" t="s">
        <v>86781</v>
      </c>
      <c r="C25264" t="s">
        <v>29</v>
      </c>
      <c r="E25264" t="s">
        <v>1862</v>
      </c>
      <c r="F25264" t="s">
        <v>7486</v>
      </c>
      <c r="G25264">
        <v>2129</v>
      </c>
      <c r="H25264">
        <v>1291</v>
      </c>
      <c r="I25264" t="s">
        <v>36267</v>
      </c>
      <c r="J25264" t="s">
        <v>51608</v>
      </c>
      <c r="M25264">
        <v>5</v>
      </c>
      <c r="N25264" t="b">
        <v>1</v>
      </c>
      <c r="O25264" t="s">
        <v>61504</v>
      </c>
      <c r="P25264" t="s">
        <v>61512</v>
      </c>
      <c r="Q25264" t="s">
        <v>61515</v>
      </c>
      <c r="R25264" t="s">
        <v>61518</v>
      </c>
      <c r="S25264" t="s">
        <v>98079</v>
      </c>
    </row>
    <row r="25265" spans="1:19" hidden="1" x14ac:dyDescent="0.25">
      <c r="A25265">
        <v>628266</v>
      </c>
      <c r="B25265" t="s">
        <v>86782</v>
      </c>
      <c r="E25265" t="s">
        <v>5197</v>
      </c>
      <c r="F25265" t="s">
        <v>11016</v>
      </c>
      <c r="I25265" t="s">
        <v>36268</v>
      </c>
      <c r="M25265">
        <v>3</v>
      </c>
      <c r="N25265" t="b">
        <v>0</v>
      </c>
      <c r="O25265" t="s">
        <v>61503</v>
      </c>
      <c r="P25265" t="s">
        <v>61511</v>
      </c>
      <c r="S25265" t="s">
        <v>89601</v>
      </c>
    </row>
    <row r="25266" spans="1:19" hidden="1" x14ac:dyDescent="0.25">
      <c r="A25266">
        <v>628267</v>
      </c>
      <c r="B25266" t="s">
        <v>86783</v>
      </c>
      <c r="C25266" t="s">
        <v>87</v>
      </c>
      <c r="E25266" t="s">
        <v>5430</v>
      </c>
      <c r="F25266" t="s">
        <v>11264</v>
      </c>
      <c r="I25266" t="s">
        <v>36269</v>
      </c>
      <c r="J25266" t="s">
        <v>51609</v>
      </c>
      <c r="K25266" t="s">
        <v>60143</v>
      </c>
      <c r="M25266">
        <v>9</v>
      </c>
      <c r="N25266" t="b">
        <v>0</v>
      </c>
      <c r="O25266" t="s">
        <v>61502</v>
      </c>
      <c r="P25266" t="s">
        <v>61510</v>
      </c>
      <c r="S25266" t="s">
        <v>98080</v>
      </c>
    </row>
    <row r="25267" spans="1:19" hidden="1" x14ac:dyDescent="0.25">
      <c r="A25267">
        <v>628268</v>
      </c>
      <c r="B25267" t="s">
        <v>86784</v>
      </c>
      <c r="C25267" t="s">
        <v>53</v>
      </c>
      <c r="D25267" t="s">
        <v>119</v>
      </c>
      <c r="E25267" t="s">
        <v>5431</v>
      </c>
      <c r="F25267" t="s">
        <v>11265</v>
      </c>
      <c r="I25267" t="s">
        <v>36270</v>
      </c>
      <c r="J25267" t="s">
        <v>51610</v>
      </c>
      <c r="K25267" t="s">
        <v>60144</v>
      </c>
      <c r="M25267">
        <v>9</v>
      </c>
      <c r="N25267" t="b">
        <v>0</v>
      </c>
      <c r="O25267" t="s">
        <v>61502</v>
      </c>
      <c r="P25267" t="s">
        <v>61510</v>
      </c>
      <c r="S25267" t="s">
        <v>98081</v>
      </c>
    </row>
    <row r="25268" spans="1:19" hidden="1" x14ac:dyDescent="0.25">
      <c r="A25268">
        <v>628269</v>
      </c>
      <c r="B25268" t="s">
        <v>86785</v>
      </c>
      <c r="C25268" t="s">
        <v>28</v>
      </c>
      <c r="D25268" t="s">
        <v>104</v>
      </c>
      <c r="E25268" t="s">
        <v>814</v>
      </c>
      <c r="F25268" t="s">
        <v>814</v>
      </c>
      <c r="G25268">
        <v>2149</v>
      </c>
      <c r="H25268">
        <v>3156</v>
      </c>
      <c r="I25268" t="s">
        <v>36271</v>
      </c>
      <c r="J25268" t="s">
        <v>51611</v>
      </c>
      <c r="M25268">
        <v>5</v>
      </c>
      <c r="N25268" t="b">
        <v>1</v>
      </c>
      <c r="O25268" t="s">
        <v>61504</v>
      </c>
      <c r="P25268" t="s">
        <v>61512</v>
      </c>
      <c r="Q25268" t="s">
        <v>61515</v>
      </c>
      <c r="R25268" t="s">
        <v>61518</v>
      </c>
      <c r="S25268" t="s">
        <v>89852</v>
      </c>
    </row>
    <row r="25269" spans="1:19" hidden="1" x14ac:dyDescent="0.25">
      <c r="A25269">
        <v>628270</v>
      </c>
      <c r="B25269" t="s">
        <v>86786</v>
      </c>
      <c r="C25269" t="s">
        <v>28</v>
      </c>
      <c r="D25269" t="s">
        <v>104</v>
      </c>
      <c r="E25269" t="s">
        <v>3089</v>
      </c>
      <c r="F25269" t="s">
        <v>3089</v>
      </c>
      <c r="G25269">
        <v>2203</v>
      </c>
      <c r="H25269">
        <v>4550</v>
      </c>
      <c r="I25269" t="s">
        <v>36272</v>
      </c>
      <c r="J25269" t="s">
        <v>51612</v>
      </c>
      <c r="M25269">
        <v>5</v>
      </c>
      <c r="N25269" t="b">
        <v>1</v>
      </c>
      <c r="O25269" t="s">
        <v>61504</v>
      </c>
      <c r="P25269" t="s">
        <v>61512</v>
      </c>
      <c r="Q25269" t="s">
        <v>61515</v>
      </c>
      <c r="R25269" t="s">
        <v>61518</v>
      </c>
      <c r="S25269" t="s">
        <v>95404</v>
      </c>
    </row>
    <row r="25270" spans="1:19" hidden="1" x14ac:dyDescent="0.25">
      <c r="A25270">
        <v>628271</v>
      </c>
      <c r="B25270" t="s">
        <v>86787</v>
      </c>
      <c r="C25270" t="s">
        <v>19</v>
      </c>
      <c r="D25270" t="s">
        <v>96</v>
      </c>
      <c r="E25270" t="s">
        <v>2960</v>
      </c>
      <c r="F25270" t="s">
        <v>8665</v>
      </c>
      <c r="I25270" t="s">
        <v>36273</v>
      </c>
      <c r="M25270">
        <v>3</v>
      </c>
      <c r="N25270" t="b">
        <v>0</v>
      </c>
      <c r="O25270" t="s">
        <v>61503</v>
      </c>
      <c r="P25270" t="s">
        <v>61511</v>
      </c>
      <c r="S25270" t="s">
        <v>92617</v>
      </c>
    </row>
    <row r="25271" spans="1:19" hidden="1" x14ac:dyDescent="0.25">
      <c r="A25271">
        <v>628272</v>
      </c>
      <c r="B25271" t="s">
        <v>86788</v>
      </c>
      <c r="C25271" t="s">
        <v>67</v>
      </c>
      <c r="D25271" t="s">
        <v>131</v>
      </c>
      <c r="E25271" t="s">
        <v>778</v>
      </c>
      <c r="F25271" t="s">
        <v>6364</v>
      </c>
      <c r="I25271" t="s">
        <v>36274</v>
      </c>
      <c r="M25271">
        <v>3</v>
      </c>
      <c r="N25271" t="b">
        <v>0</v>
      </c>
      <c r="O25271" t="s">
        <v>61503</v>
      </c>
      <c r="P25271" t="s">
        <v>61511</v>
      </c>
      <c r="S25271" t="s">
        <v>96467</v>
      </c>
    </row>
    <row r="25272" spans="1:19" hidden="1" x14ac:dyDescent="0.25">
      <c r="A25272">
        <v>628273</v>
      </c>
      <c r="B25272" t="s">
        <v>86789</v>
      </c>
      <c r="C25272" t="s">
        <v>93</v>
      </c>
      <c r="D25272" t="s">
        <v>148</v>
      </c>
      <c r="E25272" t="s">
        <v>1796</v>
      </c>
      <c r="F25272" t="s">
        <v>7420</v>
      </c>
      <c r="I25272" t="s">
        <v>36275</v>
      </c>
      <c r="M25272">
        <v>3</v>
      </c>
      <c r="N25272" t="b">
        <v>0</v>
      </c>
      <c r="O25272" t="s">
        <v>61501</v>
      </c>
      <c r="P25272" t="s">
        <v>61509</v>
      </c>
      <c r="S25272" t="s">
        <v>98082</v>
      </c>
    </row>
    <row r="25273" spans="1:19" hidden="1" x14ac:dyDescent="0.25">
      <c r="A25273">
        <v>628274</v>
      </c>
      <c r="B25273" t="s">
        <v>86790</v>
      </c>
      <c r="C25273" t="s">
        <v>23</v>
      </c>
      <c r="D25273" t="s">
        <v>100</v>
      </c>
      <c r="E25273" t="s">
        <v>5420</v>
      </c>
      <c r="F25273" t="s">
        <v>11252</v>
      </c>
      <c r="I25273" t="s">
        <v>36276</v>
      </c>
      <c r="J25273" t="s">
        <v>51613</v>
      </c>
      <c r="M25273">
        <v>2</v>
      </c>
      <c r="N25273" t="b">
        <v>1</v>
      </c>
      <c r="O25273" t="s">
        <v>61504</v>
      </c>
      <c r="P25273" t="s">
        <v>61512</v>
      </c>
    </row>
    <row r="25274" spans="1:19" hidden="1" x14ac:dyDescent="0.25">
      <c r="A25274">
        <v>628275</v>
      </c>
      <c r="B25274" t="s">
        <v>86791</v>
      </c>
      <c r="C25274" t="s">
        <v>42</v>
      </c>
      <c r="D25274" t="s">
        <v>110</v>
      </c>
      <c r="E25274" t="s">
        <v>2345</v>
      </c>
      <c r="F25274" t="s">
        <v>7990</v>
      </c>
      <c r="G25274">
        <v>2221</v>
      </c>
      <c r="H25274">
        <v>1038</v>
      </c>
      <c r="I25274" t="s">
        <v>36277</v>
      </c>
      <c r="M25274">
        <v>5</v>
      </c>
      <c r="N25274" t="b">
        <v>1</v>
      </c>
      <c r="O25274" t="s">
        <v>61503</v>
      </c>
      <c r="P25274" t="s">
        <v>61511</v>
      </c>
      <c r="Q25274" t="s">
        <v>61515</v>
      </c>
      <c r="R25274" t="s">
        <v>61518</v>
      </c>
    </row>
    <row r="25275" spans="1:19" hidden="1" x14ac:dyDescent="0.25">
      <c r="A25275">
        <v>628276</v>
      </c>
      <c r="B25275" t="s">
        <v>86792</v>
      </c>
      <c r="C25275" t="s">
        <v>30</v>
      </c>
      <c r="E25275" t="s">
        <v>387</v>
      </c>
      <c r="F25275" t="s">
        <v>5973</v>
      </c>
      <c r="G25275">
        <v>2239</v>
      </c>
      <c r="H25275">
        <v>3346</v>
      </c>
      <c r="I25275" t="s">
        <v>36278</v>
      </c>
      <c r="J25275" t="s">
        <v>51614</v>
      </c>
      <c r="K25275" t="s">
        <v>60145</v>
      </c>
      <c r="M25275">
        <v>5</v>
      </c>
      <c r="N25275" t="b">
        <v>0</v>
      </c>
      <c r="O25275" t="s">
        <v>61502</v>
      </c>
      <c r="P25275" t="s">
        <v>61510</v>
      </c>
      <c r="Q25275" t="s">
        <v>61515</v>
      </c>
      <c r="R25275" t="s">
        <v>61518</v>
      </c>
    </row>
    <row r="25276" spans="1:19" hidden="1" x14ac:dyDescent="0.25">
      <c r="A25276">
        <v>628277</v>
      </c>
      <c r="B25276" t="s">
        <v>86793</v>
      </c>
      <c r="C25276" t="s">
        <v>40</v>
      </c>
      <c r="D25276" t="s">
        <v>108</v>
      </c>
      <c r="E25276" t="s">
        <v>275</v>
      </c>
      <c r="F25276" t="s">
        <v>5859</v>
      </c>
      <c r="G25276">
        <v>3</v>
      </c>
      <c r="H25276">
        <v>2084</v>
      </c>
      <c r="I25276" t="s">
        <v>36279</v>
      </c>
      <c r="J25276" t="s">
        <v>51615</v>
      </c>
      <c r="M25276">
        <v>5</v>
      </c>
      <c r="N25276" t="b">
        <v>1</v>
      </c>
      <c r="O25276" t="s">
        <v>61504</v>
      </c>
      <c r="P25276" t="s">
        <v>61512</v>
      </c>
      <c r="Q25276" t="s">
        <v>61516</v>
      </c>
      <c r="R25276" t="s">
        <v>61518</v>
      </c>
    </row>
    <row r="25277" spans="1:19" hidden="1" x14ac:dyDescent="0.25">
      <c r="A25277">
        <v>628278</v>
      </c>
      <c r="B25277" t="s">
        <v>86794</v>
      </c>
      <c r="C25277" t="s">
        <v>42</v>
      </c>
      <c r="D25277" t="s">
        <v>110</v>
      </c>
      <c r="E25277" t="s">
        <v>5429</v>
      </c>
      <c r="F25277" t="s">
        <v>11263</v>
      </c>
      <c r="I25277" t="s">
        <v>36280</v>
      </c>
      <c r="M25277">
        <v>9</v>
      </c>
      <c r="N25277" t="b">
        <v>0</v>
      </c>
      <c r="O25277" t="s">
        <v>61501</v>
      </c>
      <c r="P25277" t="s">
        <v>61509</v>
      </c>
      <c r="S25277" t="s">
        <v>98077</v>
      </c>
    </row>
    <row r="25278" spans="1:19" hidden="1" x14ac:dyDescent="0.25">
      <c r="A25278">
        <v>628279</v>
      </c>
      <c r="B25278" t="s">
        <v>86795</v>
      </c>
      <c r="C25278" t="s">
        <v>51</v>
      </c>
      <c r="D25278" t="s">
        <v>117</v>
      </c>
      <c r="E25278" t="s">
        <v>5432</v>
      </c>
      <c r="F25278" t="s">
        <v>11266</v>
      </c>
      <c r="I25278" t="s">
        <v>36281</v>
      </c>
      <c r="J25278" t="s">
        <v>51616</v>
      </c>
      <c r="K25278" t="s">
        <v>60146</v>
      </c>
      <c r="M25278">
        <v>9</v>
      </c>
      <c r="N25278" t="b">
        <v>0</v>
      </c>
      <c r="O25278" t="s">
        <v>61502</v>
      </c>
      <c r="P25278" t="s">
        <v>61510</v>
      </c>
      <c r="S25278" t="s">
        <v>98083</v>
      </c>
    </row>
    <row r="25279" spans="1:19" hidden="1" x14ac:dyDescent="0.25">
      <c r="A25279">
        <v>628280</v>
      </c>
      <c r="B25279" t="s">
        <v>86796</v>
      </c>
      <c r="C25279" t="s">
        <v>42</v>
      </c>
      <c r="D25279" t="s">
        <v>110</v>
      </c>
      <c r="E25279" t="s">
        <v>2136</v>
      </c>
      <c r="F25279" t="s">
        <v>7775</v>
      </c>
      <c r="I25279" t="s">
        <v>36282</v>
      </c>
      <c r="M25279">
        <v>9</v>
      </c>
      <c r="N25279" t="b">
        <v>0</v>
      </c>
      <c r="O25279" t="s">
        <v>61501</v>
      </c>
      <c r="P25279" t="s">
        <v>61509</v>
      </c>
      <c r="S25279" t="s">
        <v>98036</v>
      </c>
    </row>
    <row r="25280" spans="1:19" hidden="1" x14ac:dyDescent="0.25">
      <c r="A25280">
        <v>628281</v>
      </c>
      <c r="B25280" t="s">
        <v>86797</v>
      </c>
      <c r="C25280" t="s">
        <v>42</v>
      </c>
      <c r="D25280" t="s">
        <v>110</v>
      </c>
      <c r="E25280" t="s">
        <v>174</v>
      </c>
      <c r="I25280" t="s">
        <v>36283</v>
      </c>
      <c r="M25280">
        <v>9</v>
      </c>
      <c r="N25280" t="b">
        <v>0</v>
      </c>
      <c r="O25280" t="s">
        <v>61503</v>
      </c>
      <c r="P25280" t="s">
        <v>61511</v>
      </c>
      <c r="S25280" t="s">
        <v>89265</v>
      </c>
    </row>
    <row r="25281" spans="1:19" hidden="1" x14ac:dyDescent="0.25">
      <c r="A25281">
        <v>628282</v>
      </c>
      <c r="B25281" t="s">
        <v>86798</v>
      </c>
      <c r="C25281" t="s">
        <v>52</v>
      </c>
      <c r="D25281" t="s">
        <v>118</v>
      </c>
      <c r="E25281" t="s">
        <v>5433</v>
      </c>
      <c r="F25281" t="s">
        <v>11267</v>
      </c>
      <c r="I25281" t="s">
        <v>36284</v>
      </c>
      <c r="J25281" t="s">
        <v>51617</v>
      </c>
      <c r="K25281" t="s">
        <v>60147</v>
      </c>
      <c r="M25281">
        <v>9</v>
      </c>
      <c r="N25281" t="b">
        <v>0</v>
      </c>
      <c r="O25281" t="s">
        <v>61502</v>
      </c>
      <c r="P25281" t="s">
        <v>61510</v>
      </c>
      <c r="S25281" t="s">
        <v>98084</v>
      </c>
    </row>
    <row r="25282" spans="1:19" hidden="1" x14ac:dyDescent="0.25">
      <c r="A25282">
        <v>628283</v>
      </c>
      <c r="B25282" t="s">
        <v>86799</v>
      </c>
      <c r="C25282" t="s">
        <v>84</v>
      </c>
      <c r="D25282" t="s">
        <v>142</v>
      </c>
      <c r="E25282" t="s">
        <v>1217</v>
      </c>
      <c r="F25282" t="s">
        <v>6811</v>
      </c>
      <c r="G25282">
        <v>70</v>
      </c>
      <c r="H25282">
        <v>4772</v>
      </c>
      <c r="I25282" t="s">
        <v>36285</v>
      </c>
      <c r="J25282" t="s">
        <v>51618</v>
      </c>
      <c r="K25282" t="s">
        <v>60148</v>
      </c>
      <c r="L25282" t="s">
        <v>61440</v>
      </c>
      <c r="M25282">
        <v>5</v>
      </c>
      <c r="N25282" t="b">
        <v>1</v>
      </c>
      <c r="O25282" t="s">
        <v>61502</v>
      </c>
      <c r="P25282" t="s">
        <v>61510</v>
      </c>
      <c r="Q25282" t="s">
        <v>61516</v>
      </c>
      <c r="R25282" t="s">
        <v>61518</v>
      </c>
    </row>
    <row r="25283" spans="1:19" hidden="1" x14ac:dyDescent="0.25">
      <c r="A25283">
        <v>628284</v>
      </c>
      <c r="B25283" t="s">
        <v>86800</v>
      </c>
      <c r="C25283" t="s">
        <v>67</v>
      </c>
      <c r="D25283" t="s">
        <v>131</v>
      </c>
      <c r="E25283" t="s">
        <v>4470</v>
      </c>
      <c r="F25283" t="s">
        <v>10262</v>
      </c>
      <c r="I25283" t="s">
        <v>36285</v>
      </c>
      <c r="M25283">
        <v>3</v>
      </c>
      <c r="N25283" t="b">
        <v>0</v>
      </c>
      <c r="O25283" t="s">
        <v>61505</v>
      </c>
      <c r="P25283" t="s">
        <v>61513</v>
      </c>
      <c r="S25283" t="s">
        <v>98085</v>
      </c>
    </row>
    <row r="25284" spans="1:19" hidden="1" x14ac:dyDescent="0.25">
      <c r="A25284">
        <v>628285</v>
      </c>
      <c r="B25284" t="s">
        <v>86801</v>
      </c>
      <c r="C25284" t="s">
        <v>42</v>
      </c>
      <c r="D25284" t="s">
        <v>110</v>
      </c>
      <c r="E25284" t="s">
        <v>3882</v>
      </c>
      <c r="F25284" t="s">
        <v>9632</v>
      </c>
      <c r="G25284">
        <v>120</v>
      </c>
      <c r="H25284">
        <v>1162</v>
      </c>
      <c r="I25284" t="s">
        <v>36286</v>
      </c>
      <c r="M25284">
        <v>5</v>
      </c>
      <c r="N25284" t="b">
        <v>0</v>
      </c>
      <c r="O25284" t="s">
        <v>61506</v>
      </c>
      <c r="P25284" t="s">
        <v>61514</v>
      </c>
      <c r="Q25284" t="s">
        <v>61516</v>
      </c>
      <c r="R25284" t="s">
        <v>61518</v>
      </c>
    </row>
    <row r="25285" spans="1:19" hidden="1" x14ac:dyDescent="0.25">
      <c r="A25285">
        <v>628286</v>
      </c>
      <c r="B25285" t="s">
        <v>86802</v>
      </c>
      <c r="C25285" t="s">
        <v>53</v>
      </c>
      <c r="D25285" t="s">
        <v>119</v>
      </c>
      <c r="E25285" t="s">
        <v>2539</v>
      </c>
      <c r="F25285" t="s">
        <v>8197</v>
      </c>
      <c r="I25285" t="s">
        <v>36287</v>
      </c>
      <c r="J25285" t="s">
        <v>51619</v>
      </c>
      <c r="K25285" t="s">
        <v>60149</v>
      </c>
      <c r="M25285">
        <v>9</v>
      </c>
      <c r="N25285" t="b">
        <v>0</v>
      </c>
      <c r="O25285" t="s">
        <v>61502</v>
      </c>
      <c r="P25285" t="s">
        <v>61510</v>
      </c>
      <c r="S25285" t="s">
        <v>92085</v>
      </c>
    </row>
    <row r="25286" spans="1:19" hidden="1" x14ac:dyDescent="0.25">
      <c r="A25286">
        <v>628287</v>
      </c>
      <c r="B25286" t="s">
        <v>86803</v>
      </c>
      <c r="C25286" t="s">
        <v>88</v>
      </c>
      <c r="D25286" t="s">
        <v>144</v>
      </c>
      <c r="E25286" t="s">
        <v>5434</v>
      </c>
      <c r="F25286" t="s">
        <v>11268</v>
      </c>
      <c r="I25286" t="s">
        <v>36287</v>
      </c>
      <c r="J25286" t="s">
        <v>51620</v>
      </c>
      <c r="K25286" t="s">
        <v>60150</v>
      </c>
      <c r="M25286">
        <v>9</v>
      </c>
      <c r="N25286" t="b">
        <v>0</v>
      </c>
      <c r="O25286" t="s">
        <v>61502</v>
      </c>
      <c r="P25286" t="s">
        <v>61510</v>
      </c>
      <c r="S25286" t="s">
        <v>89266</v>
      </c>
    </row>
    <row r="25287" spans="1:19" hidden="1" x14ac:dyDescent="0.25">
      <c r="A25287">
        <v>628288</v>
      </c>
      <c r="B25287" t="s">
        <v>86804</v>
      </c>
      <c r="C25287" t="s">
        <v>26</v>
      </c>
      <c r="D25287" t="s">
        <v>102</v>
      </c>
      <c r="E25287" t="s">
        <v>4647</v>
      </c>
      <c r="F25287" t="s">
        <v>8420</v>
      </c>
      <c r="I25287" t="s">
        <v>36288</v>
      </c>
      <c r="J25287" t="s">
        <v>51621</v>
      </c>
      <c r="K25287" t="s">
        <v>60151</v>
      </c>
      <c r="M25287">
        <v>9</v>
      </c>
      <c r="N25287" t="b">
        <v>0</v>
      </c>
      <c r="O25287" t="s">
        <v>61502</v>
      </c>
      <c r="P25287" t="s">
        <v>61510</v>
      </c>
      <c r="S25287" t="s">
        <v>96116</v>
      </c>
    </row>
    <row r="25288" spans="1:19" hidden="1" x14ac:dyDescent="0.25">
      <c r="A25288">
        <v>628289</v>
      </c>
      <c r="B25288" t="s">
        <v>86805</v>
      </c>
      <c r="E25288" t="s">
        <v>179</v>
      </c>
      <c r="F25288" t="s">
        <v>5760</v>
      </c>
      <c r="G25288">
        <v>1680</v>
      </c>
      <c r="I25288" t="s">
        <v>36289</v>
      </c>
      <c r="M25288">
        <v>5</v>
      </c>
      <c r="N25288" t="b">
        <v>0</v>
      </c>
      <c r="O25288" t="s">
        <v>61501</v>
      </c>
      <c r="P25288" t="s">
        <v>61509</v>
      </c>
      <c r="Q25288" t="s">
        <v>61515</v>
      </c>
      <c r="R25288" t="s">
        <v>61518</v>
      </c>
      <c r="S25288" t="s">
        <v>89241</v>
      </c>
    </row>
    <row r="25289" spans="1:19" hidden="1" x14ac:dyDescent="0.25">
      <c r="A25289">
        <v>628290</v>
      </c>
      <c r="B25289" t="s">
        <v>86806</v>
      </c>
      <c r="C25289" t="s">
        <v>29</v>
      </c>
      <c r="E25289" t="s">
        <v>641</v>
      </c>
      <c r="F25289" t="s">
        <v>6227</v>
      </c>
      <c r="G25289">
        <v>2095</v>
      </c>
      <c r="H25289">
        <v>2000</v>
      </c>
      <c r="I25289" t="s">
        <v>36290</v>
      </c>
      <c r="J25289" t="s">
        <v>51622</v>
      </c>
      <c r="K25289" t="s">
        <v>60152</v>
      </c>
      <c r="M25289">
        <v>5</v>
      </c>
      <c r="N25289" t="b">
        <v>0</v>
      </c>
      <c r="O25289" t="s">
        <v>61502</v>
      </c>
      <c r="P25289" t="s">
        <v>61510</v>
      </c>
      <c r="Q25289" t="s">
        <v>61515</v>
      </c>
      <c r="R25289" t="s">
        <v>61518</v>
      </c>
      <c r="S25289" t="s">
        <v>92081</v>
      </c>
    </row>
    <row r="25290" spans="1:19" hidden="1" x14ac:dyDescent="0.25">
      <c r="A25290">
        <v>628291</v>
      </c>
      <c r="B25290" t="s">
        <v>86807</v>
      </c>
      <c r="C25290" t="s">
        <v>29</v>
      </c>
      <c r="E25290" t="s">
        <v>483</v>
      </c>
      <c r="F25290" t="s">
        <v>6067</v>
      </c>
      <c r="G25290">
        <v>2389</v>
      </c>
      <c r="H25290">
        <v>866</v>
      </c>
      <c r="I25290" t="s">
        <v>36291</v>
      </c>
      <c r="J25290" t="s">
        <v>51623</v>
      </c>
      <c r="M25290">
        <v>5</v>
      </c>
      <c r="N25290" t="b">
        <v>1</v>
      </c>
      <c r="O25290" t="s">
        <v>61504</v>
      </c>
      <c r="P25290" t="s">
        <v>61512</v>
      </c>
      <c r="Q25290" t="s">
        <v>61515</v>
      </c>
      <c r="R25290" t="s">
        <v>61518</v>
      </c>
      <c r="S25290" t="s">
        <v>95034</v>
      </c>
    </row>
    <row r="25291" spans="1:19" hidden="1" x14ac:dyDescent="0.25">
      <c r="A25291">
        <v>628292</v>
      </c>
      <c r="B25291" t="s">
        <v>86808</v>
      </c>
      <c r="E25291" t="s">
        <v>645</v>
      </c>
      <c r="F25291" t="s">
        <v>6232</v>
      </c>
      <c r="I25291" t="s">
        <v>36292</v>
      </c>
      <c r="M25291">
        <v>3</v>
      </c>
      <c r="N25291" t="b">
        <v>0</v>
      </c>
      <c r="O25291" t="s">
        <v>61503</v>
      </c>
      <c r="P25291" t="s">
        <v>61511</v>
      </c>
      <c r="S25291" t="s">
        <v>98086</v>
      </c>
    </row>
    <row r="25292" spans="1:19" hidden="1" x14ac:dyDescent="0.25">
      <c r="A25292">
        <v>628293</v>
      </c>
      <c r="B25292" t="s">
        <v>86809</v>
      </c>
      <c r="C25292" t="s">
        <v>31</v>
      </c>
      <c r="D25292" t="s">
        <v>105</v>
      </c>
      <c r="E25292" t="s">
        <v>381</v>
      </c>
      <c r="F25292" t="s">
        <v>6179</v>
      </c>
      <c r="G25292">
        <v>2442</v>
      </c>
      <c r="H25292">
        <v>3879</v>
      </c>
      <c r="I25292" t="s">
        <v>36293</v>
      </c>
      <c r="J25292" t="s">
        <v>51624</v>
      </c>
      <c r="M25292">
        <v>5</v>
      </c>
      <c r="N25292" t="b">
        <v>1</v>
      </c>
      <c r="O25292" t="s">
        <v>61504</v>
      </c>
      <c r="P25292" t="s">
        <v>61512</v>
      </c>
      <c r="Q25292" t="s">
        <v>61515</v>
      </c>
      <c r="R25292" t="s">
        <v>61518</v>
      </c>
    </row>
    <row r="25293" spans="1:19" hidden="1" x14ac:dyDescent="0.25">
      <c r="A25293">
        <v>628294</v>
      </c>
      <c r="B25293" t="s">
        <v>86810</v>
      </c>
      <c r="E25293" t="s">
        <v>3431</v>
      </c>
      <c r="F25293" t="s">
        <v>9164</v>
      </c>
      <c r="I25293" t="s">
        <v>36294</v>
      </c>
      <c r="M25293">
        <v>3</v>
      </c>
      <c r="N25293" t="b">
        <v>0</v>
      </c>
      <c r="O25293" t="s">
        <v>61501</v>
      </c>
      <c r="P25293" t="s">
        <v>61509</v>
      </c>
      <c r="S25293" t="s">
        <v>98087</v>
      </c>
    </row>
    <row r="25294" spans="1:19" hidden="1" x14ac:dyDescent="0.25">
      <c r="A25294">
        <v>628295</v>
      </c>
      <c r="B25294" t="s">
        <v>86811</v>
      </c>
      <c r="E25294" t="s">
        <v>5435</v>
      </c>
      <c r="F25294" t="s">
        <v>11269</v>
      </c>
      <c r="I25294" t="s">
        <v>36295</v>
      </c>
      <c r="M25294">
        <v>5</v>
      </c>
      <c r="N25294" t="b">
        <v>0</v>
      </c>
      <c r="O25294" t="s">
        <v>61501</v>
      </c>
      <c r="P25294" t="s">
        <v>61509</v>
      </c>
      <c r="R25294" t="s">
        <v>61518</v>
      </c>
      <c r="S25294" t="s">
        <v>98088</v>
      </c>
    </row>
    <row r="25295" spans="1:19" hidden="1" x14ac:dyDescent="0.25">
      <c r="A25295">
        <v>628296</v>
      </c>
      <c r="B25295" t="s">
        <v>86812</v>
      </c>
      <c r="C25295" t="s">
        <v>33</v>
      </c>
      <c r="E25295" t="s">
        <v>208</v>
      </c>
      <c r="F25295" t="s">
        <v>5791</v>
      </c>
      <c r="I25295" t="s">
        <v>36296</v>
      </c>
      <c r="J25295" t="s">
        <v>51625</v>
      </c>
      <c r="K25295" t="s">
        <v>60153</v>
      </c>
      <c r="M25295">
        <v>9</v>
      </c>
      <c r="N25295" t="b">
        <v>0</v>
      </c>
      <c r="O25295" t="s">
        <v>61502</v>
      </c>
      <c r="P25295" t="s">
        <v>61510</v>
      </c>
      <c r="S25295" t="s">
        <v>89265</v>
      </c>
    </row>
    <row r="25296" spans="1:19" hidden="1" x14ac:dyDescent="0.25">
      <c r="A25296">
        <v>628297</v>
      </c>
      <c r="B25296" t="s">
        <v>86813</v>
      </c>
      <c r="C25296" t="s">
        <v>84</v>
      </c>
      <c r="D25296" t="s">
        <v>142</v>
      </c>
      <c r="E25296" t="s">
        <v>2296</v>
      </c>
      <c r="F25296" t="s">
        <v>7940</v>
      </c>
      <c r="G25296">
        <v>42</v>
      </c>
      <c r="H25296">
        <v>1859</v>
      </c>
      <c r="I25296" t="s">
        <v>36297</v>
      </c>
      <c r="J25296" t="s">
        <v>51626</v>
      </c>
      <c r="M25296">
        <v>5</v>
      </c>
      <c r="N25296" t="b">
        <v>1</v>
      </c>
      <c r="O25296" t="s">
        <v>61504</v>
      </c>
      <c r="P25296" t="s">
        <v>61512</v>
      </c>
      <c r="Q25296" t="s">
        <v>61516</v>
      </c>
      <c r="R25296" t="s">
        <v>61518</v>
      </c>
    </row>
    <row r="25297" spans="1:19" hidden="1" x14ac:dyDescent="0.25">
      <c r="A25297">
        <v>628298</v>
      </c>
      <c r="B25297" t="s">
        <v>86814</v>
      </c>
      <c r="C25297" t="s">
        <v>42</v>
      </c>
      <c r="D25297" t="s">
        <v>110</v>
      </c>
      <c r="E25297" t="s">
        <v>174</v>
      </c>
      <c r="I25297" t="s">
        <v>36298</v>
      </c>
      <c r="M25297">
        <v>9</v>
      </c>
      <c r="N25297" t="b">
        <v>0</v>
      </c>
      <c r="O25297" t="s">
        <v>61501</v>
      </c>
      <c r="P25297" t="s">
        <v>61509</v>
      </c>
      <c r="S25297" t="s">
        <v>89265</v>
      </c>
    </row>
    <row r="25298" spans="1:19" hidden="1" x14ac:dyDescent="0.25">
      <c r="A25298">
        <v>628299</v>
      </c>
      <c r="B25298" t="s">
        <v>86815</v>
      </c>
      <c r="C25298" t="s">
        <v>42</v>
      </c>
      <c r="D25298" t="s">
        <v>110</v>
      </c>
      <c r="E25298" t="s">
        <v>174</v>
      </c>
      <c r="I25298" t="s">
        <v>36299</v>
      </c>
      <c r="M25298">
        <v>9</v>
      </c>
      <c r="N25298" t="b">
        <v>0</v>
      </c>
      <c r="O25298" t="s">
        <v>61501</v>
      </c>
      <c r="P25298" t="s">
        <v>61509</v>
      </c>
      <c r="S25298" t="s">
        <v>89266</v>
      </c>
    </row>
    <row r="25299" spans="1:19" hidden="1" x14ac:dyDescent="0.25">
      <c r="A25299">
        <v>628301</v>
      </c>
      <c r="B25299" t="s">
        <v>86816</v>
      </c>
      <c r="C25299" t="s">
        <v>37</v>
      </c>
      <c r="D25299" t="s">
        <v>106</v>
      </c>
      <c r="E25299" t="s">
        <v>1045</v>
      </c>
      <c r="F25299" t="s">
        <v>6631</v>
      </c>
      <c r="G25299">
        <v>2270</v>
      </c>
      <c r="H25299">
        <v>2665</v>
      </c>
      <c r="I25299" t="s">
        <v>36300</v>
      </c>
      <c r="J25299" t="s">
        <v>51627</v>
      </c>
      <c r="M25299">
        <v>5</v>
      </c>
      <c r="N25299" t="b">
        <v>1</v>
      </c>
      <c r="O25299" t="s">
        <v>61504</v>
      </c>
      <c r="P25299" t="s">
        <v>61512</v>
      </c>
      <c r="Q25299" t="s">
        <v>61515</v>
      </c>
      <c r="R25299" t="s">
        <v>61518</v>
      </c>
      <c r="S25299" t="s">
        <v>94109</v>
      </c>
    </row>
    <row r="25300" spans="1:19" hidden="1" x14ac:dyDescent="0.25">
      <c r="A25300">
        <v>628302</v>
      </c>
      <c r="B25300" t="s">
        <v>86817</v>
      </c>
      <c r="C25300" t="s">
        <v>37</v>
      </c>
      <c r="D25300" t="s">
        <v>106</v>
      </c>
      <c r="E25300" t="s">
        <v>5229</v>
      </c>
      <c r="F25300" t="s">
        <v>11051</v>
      </c>
      <c r="G25300">
        <v>1279</v>
      </c>
      <c r="H25300">
        <v>3714</v>
      </c>
      <c r="I25300" t="s">
        <v>36301</v>
      </c>
      <c r="J25300" t="s">
        <v>51628</v>
      </c>
      <c r="M25300">
        <v>5</v>
      </c>
      <c r="N25300" t="b">
        <v>1</v>
      </c>
      <c r="O25300" t="s">
        <v>61504</v>
      </c>
      <c r="P25300" t="s">
        <v>61512</v>
      </c>
      <c r="Q25300" t="s">
        <v>61515</v>
      </c>
      <c r="R25300" t="s">
        <v>61518</v>
      </c>
      <c r="S25300" t="s">
        <v>98089</v>
      </c>
    </row>
    <row r="25301" spans="1:19" hidden="1" x14ac:dyDescent="0.25">
      <c r="A25301">
        <v>628304</v>
      </c>
      <c r="B25301" t="s">
        <v>86818</v>
      </c>
      <c r="C25301" t="s">
        <v>34</v>
      </c>
      <c r="E25301" t="s">
        <v>5435</v>
      </c>
      <c r="F25301" t="s">
        <v>11269</v>
      </c>
      <c r="G25301">
        <v>2003</v>
      </c>
      <c r="H25301">
        <v>2973</v>
      </c>
      <c r="I25301" t="s">
        <v>36302</v>
      </c>
      <c r="J25301" t="s">
        <v>51629</v>
      </c>
      <c r="K25301" t="s">
        <v>60154</v>
      </c>
      <c r="M25301">
        <v>5</v>
      </c>
      <c r="N25301" t="b">
        <v>0</v>
      </c>
      <c r="O25301" t="s">
        <v>61502</v>
      </c>
      <c r="P25301" t="s">
        <v>61510</v>
      </c>
      <c r="Q25301" t="s">
        <v>61515</v>
      </c>
      <c r="R25301" t="s">
        <v>61518</v>
      </c>
    </row>
    <row r="25302" spans="1:19" hidden="1" x14ac:dyDescent="0.25">
      <c r="A25302">
        <v>628305</v>
      </c>
      <c r="B25302" t="s">
        <v>86819</v>
      </c>
      <c r="C25302" t="s">
        <v>35</v>
      </c>
      <c r="E25302" t="s">
        <v>208</v>
      </c>
      <c r="F25302" t="s">
        <v>5791</v>
      </c>
      <c r="G25302">
        <v>2269</v>
      </c>
      <c r="H25302">
        <v>744</v>
      </c>
      <c r="I25302" t="s">
        <v>36303</v>
      </c>
      <c r="J25302" t="s">
        <v>51630</v>
      </c>
      <c r="M25302">
        <v>5</v>
      </c>
      <c r="N25302" t="b">
        <v>1</v>
      </c>
      <c r="O25302" t="s">
        <v>61504</v>
      </c>
      <c r="P25302" t="s">
        <v>61512</v>
      </c>
      <c r="Q25302" t="s">
        <v>61515</v>
      </c>
      <c r="R25302" t="s">
        <v>61518</v>
      </c>
    </row>
    <row r="25303" spans="1:19" hidden="1" x14ac:dyDescent="0.25">
      <c r="A25303">
        <v>628306</v>
      </c>
      <c r="B25303" t="s">
        <v>86820</v>
      </c>
      <c r="C25303" t="s">
        <v>42</v>
      </c>
      <c r="D25303" t="s">
        <v>110</v>
      </c>
      <c r="E25303" t="s">
        <v>1650</v>
      </c>
      <c r="F25303" t="s">
        <v>9134</v>
      </c>
      <c r="I25303" t="s">
        <v>36304</v>
      </c>
      <c r="M25303">
        <v>9</v>
      </c>
      <c r="N25303" t="b">
        <v>0</v>
      </c>
      <c r="O25303" t="s">
        <v>61501</v>
      </c>
      <c r="P25303" t="s">
        <v>61509</v>
      </c>
      <c r="S25303" t="s">
        <v>93460</v>
      </c>
    </row>
    <row r="25304" spans="1:19" hidden="1" x14ac:dyDescent="0.25">
      <c r="A25304">
        <v>628307</v>
      </c>
      <c r="B25304" t="s">
        <v>86821</v>
      </c>
      <c r="C25304" t="s">
        <v>65</v>
      </c>
      <c r="D25304" t="s">
        <v>129</v>
      </c>
      <c r="E25304" t="s">
        <v>1544</v>
      </c>
      <c r="F25304" t="s">
        <v>7157</v>
      </c>
      <c r="I25304" t="s">
        <v>36305</v>
      </c>
      <c r="M25304">
        <v>3</v>
      </c>
      <c r="N25304" t="b">
        <v>0</v>
      </c>
      <c r="O25304" t="s">
        <v>61503</v>
      </c>
      <c r="P25304" t="s">
        <v>61511</v>
      </c>
      <c r="S25304" t="s">
        <v>95101</v>
      </c>
    </row>
    <row r="25305" spans="1:19" hidden="1" x14ac:dyDescent="0.25">
      <c r="A25305">
        <v>628308</v>
      </c>
      <c r="B25305" t="s">
        <v>86822</v>
      </c>
      <c r="C25305" t="s">
        <v>35</v>
      </c>
      <c r="E25305" t="s">
        <v>645</v>
      </c>
      <c r="F25305" t="s">
        <v>6232</v>
      </c>
      <c r="G25305">
        <v>2359</v>
      </c>
      <c r="H25305">
        <v>5328</v>
      </c>
      <c r="I25305" t="s">
        <v>36306</v>
      </c>
      <c r="J25305" t="s">
        <v>51631</v>
      </c>
      <c r="M25305">
        <v>5</v>
      </c>
      <c r="N25305" t="b">
        <v>1</v>
      </c>
      <c r="O25305" t="s">
        <v>61504</v>
      </c>
      <c r="P25305" t="s">
        <v>61512</v>
      </c>
      <c r="Q25305" t="s">
        <v>61515</v>
      </c>
      <c r="R25305" t="s">
        <v>61518</v>
      </c>
    </row>
    <row r="25306" spans="1:19" hidden="1" x14ac:dyDescent="0.25">
      <c r="A25306">
        <v>628309</v>
      </c>
      <c r="B25306" t="s">
        <v>86823</v>
      </c>
      <c r="C25306" t="s">
        <v>49</v>
      </c>
      <c r="D25306" t="s">
        <v>115</v>
      </c>
      <c r="E25306" t="s">
        <v>379</v>
      </c>
      <c r="F25306" t="s">
        <v>5965</v>
      </c>
      <c r="G25306">
        <v>194</v>
      </c>
      <c r="H25306">
        <v>2136</v>
      </c>
      <c r="I25306" t="s">
        <v>36306</v>
      </c>
      <c r="J25306" t="s">
        <v>51632</v>
      </c>
      <c r="K25306" t="s">
        <v>60155</v>
      </c>
      <c r="L25306" t="s">
        <v>61441</v>
      </c>
      <c r="M25306">
        <v>5</v>
      </c>
      <c r="N25306" t="b">
        <v>0</v>
      </c>
      <c r="O25306" t="s">
        <v>61502</v>
      </c>
      <c r="P25306" t="s">
        <v>61510</v>
      </c>
      <c r="Q25306" t="s">
        <v>61516</v>
      </c>
      <c r="R25306" t="s">
        <v>61518</v>
      </c>
    </row>
    <row r="25307" spans="1:19" hidden="1" x14ac:dyDescent="0.25">
      <c r="A25307">
        <v>628310</v>
      </c>
      <c r="B25307" t="s">
        <v>86824</v>
      </c>
      <c r="C25307" t="s">
        <v>46</v>
      </c>
      <c r="E25307" t="s">
        <v>201</v>
      </c>
      <c r="F25307" t="s">
        <v>5980</v>
      </c>
      <c r="I25307" t="s">
        <v>36307</v>
      </c>
      <c r="J25307" t="s">
        <v>51633</v>
      </c>
      <c r="K25307" t="s">
        <v>60156</v>
      </c>
      <c r="M25307">
        <v>9</v>
      </c>
      <c r="N25307" t="b">
        <v>0</v>
      </c>
      <c r="O25307" t="s">
        <v>61502</v>
      </c>
      <c r="P25307" t="s">
        <v>61510</v>
      </c>
      <c r="S25307" t="s">
        <v>89265</v>
      </c>
    </row>
    <row r="25308" spans="1:19" hidden="1" x14ac:dyDescent="0.25">
      <c r="A25308">
        <v>628311</v>
      </c>
      <c r="B25308" t="s">
        <v>86825</v>
      </c>
      <c r="C25308" t="s">
        <v>23</v>
      </c>
      <c r="D25308" t="s">
        <v>100</v>
      </c>
      <c r="E25308" t="s">
        <v>4319</v>
      </c>
      <c r="F25308" t="s">
        <v>10103</v>
      </c>
      <c r="I25308" t="s">
        <v>36308</v>
      </c>
      <c r="J25308" t="s">
        <v>51634</v>
      </c>
      <c r="M25308">
        <v>2</v>
      </c>
      <c r="N25308" t="b">
        <v>1</v>
      </c>
      <c r="O25308" t="s">
        <v>61504</v>
      </c>
      <c r="P25308" t="s">
        <v>61512</v>
      </c>
    </row>
    <row r="25309" spans="1:19" hidden="1" x14ac:dyDescent="0.25">
      <c r="A25309">
        <v>628312</v>
      </c>
      <c r="B25309" t="s">
        <v>86826</v>
      </c>
      <c r="C25309" t="s">
        <v>42</v>
      </c>
      <c r="D25309" t="s">
        <v>110</v>
      </c>
      <c r="E25309" t="s">
        <v>1964</v>
      </c>
      <c r="F25309" t="s">
        <v>7593</v>
      </c>
      <c r="G25309">
        <v>2286</v>
      </c>
      <c r="H25309">
        <v>948</v>
      </c>
      <c r="I25309" t="s">
        <v>36309</v>
      </c>
      <c r="M25309">
        <v>5</v>
      </c>
      <c r="N25309" t="b">
        <v>1</v>
      </c>
      <c r="O25309" t="s">
        <v>61503</v>
      </c>
      <c r="P25309" t="s">
        <v>61511</v>
      </c>
      <c r="Q25309" t="s">
        <v>61515</v>
      </c>
      <c r="R25309" t="s">
        <v>61518</v>
      </c>
    </row>
    <row r="25310" spans="1:19" hidden="1" x14ac:dyDescent="0.25">
      <c r="A25310">
        <v>628313</v>
      </c>
      <c r="B25310" t="s">
        <v>86827</v>
      </c>
      <c r="C25310" t="s">
        <v>68</v>
      </c>
      <c r="E25310" t="s">
        <v>4073</v>
      </c>
      <c r="F25310" t="s">
        <v>9835</v>
      </c>
      <c r="I25310" t="s">
        <v>36310</v>
      </c>
      <c r="J25310" t="s">
        <v>51635</v>
      </c>
      <c r="K25310" t="s">
        <v>60157</v>
      </c>
      <c r="M25310">
        <v>9</v>
      </c>
      <c r="N25310" t="b">
        <v>0</v>
      </c>
      <c r="O25310" t="s">
        <v>61502</v>
      </c>
      <c r="P25310" t="s">
        <v>61510</v>
      </c>
      <c r="S25310" t="s">
        <v>95639</v>
      </c>
    </row>
    <row r="25311" spans="1:19" hidden="1" x14ac:dyDescent="0.25">
      <c r="A25311">
        <v>628314</v>
      </c>
      <c r="B25311" t="s">
        <v>86828</v>
      </c>
      <c r="C25311" t="s">
        <v>42</v>
      </c>
      <c r="D25311" t="s">
        <v>110</v>
      </c>
      <c r="E25311" t="s">
        <v>988</v>
      </c>
      <c r="F25311" t="s">
        <v>9204</v>
      </c>
      <c r="G25311">
        <v>2346</v>
      </c>
      <c r="H25311">
        <v>911</v>
      </c>
      <c r="I25311" t="s">
        <v>36311</v>
      </c>
      <c r="M25311">
        <v>5</v>
      </c>
      <c r="N25311" t="b">
        <v>1</v>
      </c>
      <c r="O25311" t="s">
        <v>61503</v>
      </c>
      <c r="P25311" t="s">
        <v>61511</v>
      </c>
      <c r="Q25311" t="s">
        <v>61515</v>
      </c>
      <c r="R25311" t="s">
        <v>61518</v>
      </c>
    </row>
    <row r="25312" spans="1:19" hidden="1" x14ac:dyDescent="0.25">
      <c r="A25312">
        <v>628315</v>
      </c>
      <c r="B25312" t="s">
        <v>86829</v>
      </c>
      <c r="C25312" t="s">
        <v>42</v>
      </c>
      <c r="D25312" t="s">
        <v>110</v>
      </c>
      <c r="E25312" t="s">
        <v>362</v>
      </c>
      <c r="F25312" t="s">
        <v>5945</v>
      </c>
      <c r="G25312">
        <v>820</v>
      </c>
      <c r="H25312">
        <v>952</v>
      </c>
      <c r="I25312" t="s">
        <v>36312</v>
      </c>
      <c r="M25312">
        <v>5</v>
      </c>
      <c r="N25312" t="b">
        <v>0</v>
      </c>
      <c r="O25312" t="s">
        <v>61506</v>
      </c>
      <c r="P25312" t="s">
        <v>61514</v>
      </c>
      <c r="Q25312" t="s">
        <v>61516</v>
      </c>
      <c r="R25312" t="s">
        <v>61518</v>
      </c>
    </row>
    <row r="25313" spans="1:19" hidden="1" x14ac:dyDescent="0.25">
      <c r="A25313">
        <v>628316</v>
      </c>
      <c r="B25313" t="s">
        <v>86830</v>
      </c>
      <c r="C25313" t="s">
        <v>26</v>
      </c>
      <c r="D25313" t="s">
        <v>102</v>
      </c>
      <c r="E25313" t="s">
        <v>863</v>
      </c>
      <c r="F25313" t="s">
        <v>6449</v>
      </c>
      <c r="I25313" t="s">
        <v>36313</v>
      </c>
      <c r="J25313" t="s">
        <v>51636</v>
      </c>
      <c r="K25313" t="s">
        <v>60158</v>
      </c>
      <c r="M25313">
        <v>9</v>
      </c>
      <c r="N25313" t="b">
        <v>0</v>
      </c>
      <c r="O25313" t="s">
        <v>61502</v>
      </c>
      <c r="P25313" t="s">
        <v>61510</v>
      </c>
      <c r="S25313" t="s">
        <v>89885</v>
      </c>
    </row>
    <row r="25314" spans="1:19" hidden="1" x14ac:dyDescent="0.25">
      <c r="A25314">
        <v>628317</v>
      </c>
      <c r="B25314" t="s">
        <v>86831</v>
      </c>
      <c r="C25314" t="s">
        <v>43</v>
      </c>
      <c r="D25314" t="s">
        <v>111</v>
      </c>
      <c r="E25314" t="s">
        <v>5436</v>
      </c>
      <c r="F25314" t="s">
        <v>7636</v>
      </c>
      <c r="I25314" t="s">
        <v>36314</v>
      </c>
      <c r="J25314" t="s">
        <v>51637</v>
      </c>
      <c r="K25314" t="s">
        <v>60159</v>
      </c>
      <c r="M25314">
        <v>9</v>
      </c>
      <c r="N25314" t="b">
        <v>0</v>
      </c>
      <c r="O25314" t="s">
        <v>61502</v>
      </c>
      <c r="P25314" t="s">
        <v>61510</v>
      </c>
      <c r="S25314" t="s">
        <v>98090</v>
      </c>
    </row>
    <row r="25315" spans="1:19" hidden="1" x14ac:dyDescent="0.25">
      <c r="A25315">
        <v>628318</v>
      </c>
      <c r="B25315" t="s">
        <v>86832</v>
      </c>
      <c r="C25315" t="s">
        <v>53</v>
      </c>
      <c r="D25315" t="s">
        <v>119</v>
      </c>
      <c r="E25315" t="s">
        <v>201</v>
      </c>
      <c r="F25315" t="s">
        <v>5781</v>
      </c>
      <c r="I25315" t="s">
        <v>36315</v>
      </c>
      <c r="J25315" t="s">
        <v>51638</v>
      </c>
      <c r="K25315" t="s">
        <v>60160</v>
      </c>
      <c r="M25315">
        <v>9</v>
      </c>
      <c r="N25315" t="b">
        <v>0</v>
      </c>
      <c r="O25315" t="s">
        <v>61502</v>
      </c>
      <c r="P25315" t="s">
        <v>61510</v>
      </c>
      <c r="S25315" t="s">
        <v>89265</v>
      </c>
    </row>
    <row r="25316" spans="1:19" hidden="1" x14ac:dyDescent="0.25">
      <c r="A25316">
        <v>628319</v>
      </c>
      <c r="B25316" t="s">
        <v>86833</v>
      </c>
      <c r="C25316" t="s">
        <v>59</v>
      </c>
      <c r="D25316" t="s">
        <v>124</v>
      </c>
      <c r="E25316" t="s">
        <v>701</v>
      </c>
      <c r="F25316" t="s">
        <v>6286</v>
      </c>
      <c r="G25316">
        <v>824</v>
      </c>
      <c r="H25316">
        <v>1194</v>
      </c>
      <c r="I25316" t="s">
        <v>36316</v>
      </c>
      <c r="J25316" t="s">
        <v>51639</v>
      </c>
      <c r="K25316" t="s">
        <v>60161</v>
      </c>
      <c r="M25316">
        <v>5</v>
      </c>
      <c r="N25316" t="b">
        <v>0</v>
      </c>
      <c r="O25316" t="s">
        <v>61502</v>
      </c>
      <c r="P25316" t="s">
        <v>61510</v>
      </c>
      <c r="Q25316" t="s">
        <v>61516</v>
      </c>
      <c r="R25316" t="s">
        <v>61518</v>
      </c>
    </row>
    <row r="25317" spans="1:19" hidden="1" x14ac:dyDescent="0.25">
      <c r="A25317">
        <v>628320</v>
      </c>
      <c r="B25317" t="s">
        <v>86834</v>
      </c>
      <c r="E25317" t="s">
        <v>4260</v>
      </c>
      <c r="F25317" t="s">
        <v>10040</v>
      </c>
      <c r="I25317" t="s">
        <v>36317</v>
      </c>
      <c r="M25317">
        <v>3</v>
      </c>
      <c r="N25317" t="b">
        <v>0</v>
      </c>
      <c r="O25317" t="s">
        <v>61503</v>
      </c>
      <c r="P25317" t="s">
        <v>61511</v>
      </c>
      <c r="S25317" t="s">
        <v>98091</v>
      </c>
    </row>
    <row r="25318" spans="1:19" hidden="1" x14ac:dyDescent="0.25">
      <c r="A25318">
        <v>628321</v>
      </c>
      <c r="B25318" t="s">
        <v>86835</v>
      </c>
      <c r="C25318" t="s">
        <v>83</v>
      </c>
      <c r="E25318" t="s">
        <v>647</v>
      </c>
      <c r="F25318" t="s">
        <v>9006</v>
      </c>
      <c r="G25318">
        <v>2315</v>
      </c>
      <c r="H25318">
        <v>1773</v>
      </c>
      <c r="I25318" t="s">
        <v>36318</v>
      </c>
      <c r="J25318" t="s">
        <v>51640</v>
      </c>
      <c r="M25318">
        <v>5</v>
      </c>
      <c r="N25318" t="b">
        <v>1</v>
      </c>
      <c r="O25318" t="s">
        <v>61504</v>
      </c>
      <c r="P25318" t="s">
        <v>61512</v>
      </c>
      <c r="Q25318" t="s">
        <v>61515</v>
      </c>
      <c r="R25318" t="s">
        <v>61518</v>
      </c>
    </row>
    <row r="25319" spans="1:19" hidden="1" x14ac:dyDescent="0.25">
      <c r="A25319">
        <v>628322</v>
      </c>
      <c r="B25319" t="s">
        <v>86836</v>
      </c>
      <c r="C25319" t="s">
        <v>81</v>
      </c>
      <c r="D25319" t="s">
        <v>140</v>
      </c>
      <c r="E25319" t="s">
        <v>223</v>
      </c>
      <c r="F25319" t="s">
        <v>5808</v>
      </c>
      <c r="G25319">
        <v>2639</v>
      </c>
      <c r="H25319">
        <v>1108</v>
      </c>
      <c r="I25319" t="s">
        <v>36319</v>
      </c>
      <c r="J25319" t="s">
        <v>51641</v>
      </c>
      <c r="M25319">
        <v>5</v>
      </c>
      <c r="N25319" t="b">
        <v>1</v>
      </c>
      <c r="O25319" t="s">
        <v>61504</v>
      </c>
      <c r="P25319" t="s">
        <v>61512</v>
      </c>
      <c r="Q25319" t="s">
        <v>61515</v>
      </c>
      <c r="R25319" t="s">
        <v>61518</v>
      </c>
    </row>
    <row r="25320" spans="1:19" hidden="1" x14ac:dyDescent="0.25">
      <c r="A25320">
        <v>628323</v>
      </c>
      <c r="B25320" t="s">
        <v>86837</v>
      </c>
      <c r="C25320" t="s">
        <v>42</v>
      </c>
      <c r="D25320" t="s">
        <v>110</v>
      </c>
      <c r="E25320" t="s">
        <v>5262</v>
      </c>
      <c r="F25320" t="s">
        <v>11086</v>
      </c>
      <c r="G25320">
        <v>823</v>
      </c>
      <c r="H25320">
        <v>988</v>
      </c>
      <c r="I25320" t="s">
        <v>36320</v>
      </c>
      <c r="M25320">
        <v>5</v>
      </c>
      <c r="N25320" t="b">
        <v>1</v>
      </c>
      <c r="O25320" t="s">
        <v>61503</v>
      </c>
      <c r="P25320" t="s">
        <v>61511</v>
      </c>
      <c r="Q25320" t="s">
        <v>61516</v>
      </c>
      <c r="R25320" t="s">
        <v>61518</v>
      </c>
    </row>
    <row r="25321" spans="1:19" hidden="1" x14ac:dyDescent="0.25">
      <c r="A25321">
        <v>628324</v>
      </c>
      <c r="B25321" t="s">
        <v>86838</v>
      </c>
      <c r="C25321" t="s">
        <v>42</v>
      </c>
      <c r="D25321" t="s">
        <v>110</v>
      </c>
      <c r="E25321" t="s">
        <v>174</v>
      </c>
      <c r="I25321" t="s">
        <v>36321</v>
      </c>
      <c r="M25321">
        <v>9</v>
      </c>
      <c r="N25321" t="b">
        <v>0</v>
      </c>
      <c r="O25321" t="s">
        <v>61501</v>
      </c>
      <c r="P25321" t="s">
        <v>61509</v>
      </c>
      <c r="S25321" t="s">
        <v>89265</v>
      </c>
    </row>
    <row r="25322" spans="1:19" hidden="1" x14ac:dyDescent="0.25">
      <c r="A25322">
        <v>628325</v>
      </c>
      <c r="B25322" t="s">
        <v>86839</v>
      </c>
      <c r="C25322" t="s">
        <v>81</v>
      </c>
      <c r="D25322" t="s">
        <v>140</v>
      </c>
      <c r="E25322" t="s">
        <v>201</v>
      </c>
      <c r="F25322" t="s">
        <v>5848</v>
      </c>
      <c r="G25322">
        <v>1509</v>
      </c>
      <c r="H25322">
        <v>1466</v>
      </c>
      <c r="I25322" t="s">
        <v>36322</v>
      </c>
      <c r="J25322" t="s">
        <v>51642</v>
      </c>
      <c r="M25322">
        <v>5</v>
      </c>
      <c r="N25322" t="b">
        <v>1</v>
      </c>
      <c r="O25322" t="s">
        <v>61504</v>
      </c>
      <c r="P25322" t="s">
        <v>61512</v>
      </c>
      <c r="Q25322" t="s">
        <v>61515</v>
      </c>
      <c r="R25322" t="s">
        <v>61518</v>
      </c>
    </row>
    <row r="25323" spans="1:19" hidden="1" x14ac:dyDescent="0.25">
      <c r="A25323">
        <v>628326</v>
      </c>
      <c r="B25323" t="s">
        <v>86840</v>
      </c>
      <c r="E25323" t="s">
        <v>3431</v>
      </c>
      <c r="F25323" t="s">
        <v>9164</v>
      </c>
      <c r="I25323" t="s">
        <v>36322</v>
      </c>
      <c r="M25323">
        <v>3</v>
      </c>
      <c r="N25323" t="b">
        <v>0</v>
      </c>
      <c r="O25323" t="s">
        <v>61501</v>
      </c>
      <c r="P25323" t="s">
        <v>61509</v>
      </c>
      <c r="S25323" t="s">
        <v>98092</v>
      </c>
    </row>
    <row r="25324" spans="1:19" hidden="1" x14ac:dyDescent="0.25">
      <c r="A25324">
        <v>628327</v>
      </c>
      <c r="B25324" t="s">
        <v>86841</v>
      </c>
      <c r="C25324" t="s">
        <v>41</v>
      </c>
      <c r="D25324" t="s">
        <v>109</v>
      </c>
      <c r="E25324" t="s">
        <v>3791</v>
      </c>
      <c r="F25324" t="s">
        <v>9539</v>
      </c>
      <c r="I25324" t="s">
        <v>36323</v>
      </c>
      <c r="J25324" t="s">
        <v>51643</v>
      </c>
      <c r="K25324" t="s">
        <v>60162</v>
      </c>
      <c r="M25324">
        <v>9</v>
      </c>
      <c r="N25324" t="b">
        <v>0</v>
      </c>
      <c r="O25324" t="s">
        <v>61502</v>
      </c>
      <c r="P25324" t="s">
        <v>61510</v>
      </c>
      <c r="S25324" t="s">
        <v>94102</v>
      </c>
    </row>
    <row r="25325" spans="1:19" hidden="1" x14ac:dyDescent="0.25">
      <c r="A25325">
        <v>628328</v>
      </c>
      <c r="B25325" t="s">
        <v>86842</v>
      </c>
      <c r="C25325" t="s">
        <v>42</v>
      </c>
      <c r="D25325" t="s">
        <v>110</v>
      </c>
      <c r="E25325" t="s">
        <v>2887</v>
      </c>
      <c r="F25325" t="s">
        <v>8580</v>
      </c>
      <c r="I25325" t="s">
        <v>36324</v>
      </c>
      <c r="M25325">
        <v>9</v>
      </c>
      <c r="N25325" t="b">
        <v>0</v>
      </c>
      <c r="O25325" t="s">
        <v>61501</v>
      </c>
      <c r="P25325" t="s">
        <v>61509</v>
      </c>
      <c r="S25325" t="s">
        <v>92618</v>
      </c>
    </row>
    <row r="25326" spans="1:19" hidden="1" x14ac:dyDescent="0.25">
      <c r="A25326">
        <v>628329</v>
      </c>
      <c r="B25326" t="s">
        <v>86843</v>
      </c>
      <c r="C25326" t="s">
        <v>52</v>
      </c>
      <c r="D25326" t="s">
        <v>118</v>
      </c>
      <c r="E25326" t="s">
        <v>5437</v>
      </c>
      <c r="F25326" t="s">
        <v>11270</v>
      </c>
      <c r="I25326" t="s">
        <v>36325</v>
      </c>
      <c r="J25326" t="s">
        <v>51644</v>
      </c>
      <c r="K25326" t="s">
        <v>60163</v>
      </c>
      <c r="M25326">
        <v>9</v>
      </c>
      <c r="N25326" t="b">
        <v>0</v>
      </c>
      <c r="O25326" t="s">
        <v>61502</v>
      </c>
      <c r="P25326" t="s">
        <v>61510</v>
      </c>
      <c r="S25326" t="s">
        <v>98093</v>
      </c>
    </row>
    <row r="25327" spans="1:19" hidden="1" x14ac:dyDescent="0.25">
      <c r="A25327">
        <v>628330</v>
      </c>
      <c r="B25327" t="s">
        <v>86844</v>
      </c>
      <c r="C25327" t="s">
        <v>87</v>
      </c>
      <c r="E25327" t="s">
        <v>2554</v>
      </c>
      <c r="F25327" t="s">
        <v>8213</v>
      </c>
      <c r="I25327" t="s">
        <v>36326</v>
      </c>
      <c r="J25327" t="s">
        <v>51645</v>
      </c>
      <c r="K25327" t="s">
        <v>60164</v>
      </c>
      <c r="L25327" t="s">
        <v>61442</v>
      </c>
      <c r="M25327">
        <v>9</v>
      </c>
      <c r="N25327" t="b">
        <v>0</v>
      </c>
      <c r="O25327" t="s">
        <v>61502</v>
      </c>
      <c r="P25327" t="s">
        <v>61510</v>
      </c>
      <c r="S25327" t="s">
        <v>92118</v>
      </c>
    </row>
    <row r="25328" spans="1:19" hidden="1" x14ac:dyDescent="0.25">
      <c r="A25328">
        <v>628331</v>
      </c>
      <c r="B25328" t="s">
        <v>86845</v>
      </c>
      <c r="C25328" t="s">
        <v>88</v>
      </c>
      <c r="D25328" t="s">
        <v>144</v>
      </c>
      <c r="E25328" t="s">
        <v>2887</v>
      </c>
      <c r="F25328" t="s">
        <v>8580</v>
      </c>
      <c r="I25328" t="s">
        <v>36327</v>
      </c>
      <c r="J25328" t="s">
        <v>51646</v>
      </c>
      <c r="K25328" t="s">
        <v>60165</v>
      </c>
      <c r="M25328">
        <v>9</v>
      </c>
      <c r="N25328" t="b">
        <v>0</v>
      </c>
      <c r="O25328" t="s">
        <v>61502</v>
      </c>
      <c r="P25328" t="s">
        <v>61510</v>
      </c>
      <c r="S25328" t="s">
        <v>92618</v>
      </c>
    </row>
    <row r="25329" spans="1:19" hidden="1" x14ac:dyDescent="0.25">
      <c r="A25329">
        <v>628332</v>
      </c>
      <c r="B25329" t="s">
        <v>86846</v>
      </c>
      <c r="E25329" t="s">
        <v>5235</v>
      </c>
      <c r="F25329" t="s">
        <v>11058</v>
      </c>
      <c r="G25329">
        <v>74</v>
      </c>
      <c r="I25329" t="s">
        <v>36328</v>
      </c>
      <c r="M25329">
        <v>5</v>
      </c>
      <c r="N25329" t="b">
        <v>0</v>
      </c>
      <c r="O25329" t="s">
        <v>61501</v>
      </c>
      <c r="P25329" t="s">
        <v>61509</v>
      </c>
      <c r="Q25329" t="s">
        <v>61515</v>
      </c>
      <c r="R25329" t="s">
        <v>61518</v>
      </c>
      <c r="S25329" t="s">
        <v>98094</v>
      </c>
    </row>
    <row r="25330" spans="1:19" hidden="1" x14ac:dyDescent="0.25">
      <c r="A25330">
        <v>628334</v>
      </c>
      <c r="B25330" t="s">
        <v>86847</v>
      </c>
      <c r="C25330" t="s">
        <v>93</v>
      </c>
      <c r="D25330" t="s">
        <v>148</v>
      </c>
      <c r="E25330" t="s">
        <v>1051</v>
      </c>
      <c r="F25330" t="s">
        <v>6638</v>
      </c>
      <c r="I25330" t="s">
        <v>36329</v>
      </c>
      <c r="M25330">
        <v>3</v>
      </c>
      <c r="N25330" t="b">
        <v>0</v>
      </c>
      <c r="O25330" t="s">
        <v>61503</v>
      </c>
      <c r="P25330" t="s">
        <v>61511</v>
      </c>
      <c r="S25330" t="s">
        <v>98095</v>
      </c>
    </row>
    <row r="25331" spans="1:19" hidden="1" x14ac:dyDescent="0.25">
      <c r="A25331">
        <v>628335</v>
      </c>
      <c r="B25331" t="s">
        <v>86848</v>
      </c>
      <c r="C25331" t="s">
        <v>42</v>
      </c>
      <c r="D25331" t="s">
        <v>110</v>
      </c>
      <c r="E25331" t="s">
        <v>3259</v>
      </c>
      <c r="F25331" t="s">
        <v>8973</v>
      </c>
      <c r="G25331">
        <v>2434</v>
      </c>
      <c r="H25331">
        <v>935</v>
      </c>
      <c r="I25331" t="s">
        <v>36330</v>
      </c>
      <c r="M25331">
        <v>5</v>
      </c>
      <c r="N25331" t="b">
        <v>1</v>
      </c>
      <c r="O25331" t="s">
        <v>61503</v>
      </c>
      <c r="P25331" t="s">
        <v>61511</v>
      </c>
      <c r="Q25331" t="s">
        <v>61515</v>
      </c>
      <c r="R25331" t="s">
        <v>61518</v>
      </c>
      <c r="S25331" t="s">
        <v>93184</v>
      </c>
    </row>
    <row r="25332" spans="1:19" hidden="1" x14ac:dyDescent="0.25">
      <c r="A25332">
        <v>628336</v>
      </c>
      <c r="B25332" t="s">
        <v>86849</v>
      </c>
      <c r="E25332" t="s">
        <v>5235</v>
      </c>
      <c r="F25332" t="s">
        <v>11058</v>
      </c>
      <c r="I25332" t="s">
        <v>36331</v>
      </c>
      <c r="M25332">
        <v>5</v>
      </c>
      <c r="N25332" t="b">
        <v>0</v>
      </c>
      <c r="O25332" t="s">
        <v>61501</v>
      </c>
      <c r="P25332" t="s">
        <v>61509</v>
      </c>
      <c r="R25332" t="s">
        <v>61518</v>
      </c>
      <c r="S25332" t="s">
        <v>98094</v>
      </c>
    </row>
    <row r="25333" spans="1:19" hidden="1" x14ac:dyDescent="0.25">
      <c r="A25333">
        <v>628337</v>
      </c>
      <c r="B25333" t="s">
        <v>86850</v>
      </c>
      <c r="C25333" t="s">
        <v>42</v>
      </c>
      <c r="D25333" t="s">
        <v>110</v>
      </c>
      <c r="E25333" t="s">
        <v>2038</v>
      </c>
      <c r="F25333" t="s">
        <v>7673</v>
      </c>
      <c r="G25333">
        <v>2397</v>
      </c>
      <c r="H25333">
        <v>925</v>
      </c>
      <c r="I25333" t="s">
        <v>36332</v>
      </c>
      <c r="M25333">
        <v>5</v>
      </c>
      <c r="N25333" t="b">
        <v>1</v>
      </c>
      <c r="O25333" t="s">
        <v>61503</v>
      </c>
      <c r="P25333" t="s">
        <v>61511</v>
      </c>
      <c r="Q25333" t="s">
        <v>61515</v>
      </c>
      <c r="R25333" t="s">
        <v>61518</v>
      </c>
    </row>
    <row r="25334" spans="1:19" hidden="1" x14ac:dyDescent="0.25">
      <c r="A25334">
        <v>628338</v>
      </c>
      <c r="B25334" t="s">
        <v>86851</v>
      </c>
      <c r="C25334" t="s">
        <v>90</v>
      </c>
      <c r="D25334" t="s">
        <v>146</v>
      </c>
      <c r="E25334" t="s">
        <v>1329</v>
      </c>
      <c r="F25334" t="s">
        <v>6932</v>
      </c>
      <c r="I25334" t="s">
        <v>36333</v>
      </c>
      <c r="J25334" t="s">
        <v>51647</v>
      </c>
      <c r="K25334" t="s">
        <v>60166</v>
      </c>
      <c r="M25334">
        <v>9</v>
      </c>
      <c r="N25334" t="b">
        <v>0</v>
      </c>
      <c r="O25334" t="s">
        <v>61502</v>
      </c>
      <c r="P25334" t="s">
        <v>61510</v>
      </c>
      <c r="S25334" t="s">
        <v>95129</v>
      </c>
    </row>
    <row r="25335" spans="1:19" hidden="1" x14ac:dyDescent="0.25">
      <c r="A25335">
        <v>628339</v>
      </c>
      <c r="B25335" t="s">
        <v>86852</v>
      </c>
      <c r="C25335" t="s">
        <v>84</v>
      </c>
      <c r="D25335" t="s">
        <v>142</v>
      </c>
      <c r="E25335" t="s">
        <v>784</v>
      </c>
      <c r="F25335" t="s">
        <v>8268</v>
      </c>
      <c r="G25335">
        <v>902</v>
      </c>
      <c r="H25335">
        <v>2399</v>
      </c>
      <c r="I25335" t="s">
        <v>36334</v>
      </c>
      <c r="J25335" t="s">
        <v>51648</v>
      </c>
      <c r="M25335">
        <v>5</v>
      </c>
      <c r="N25335" t="b">
        <v>1</v>
      </c>
      <c r="O25335" t="s">
        <v>61504</v>
      </c>
      <c r="P25335" t="s">
        <v>61512</v>
      </c>
      <c r="Q25335" t="s">
        <v>61516</v>
      </c>
      <c r="R25335" t="s">
        <v>61518</v>
      </c>
    </row>
    <row r="25336" spans="1:19" hidden="1" x14ac:dyDescent="0.25">
      <c r="A25336">
        <v>628340</v>
      </c>
      <c r="B25336" t="s">
        <v>86853</v>
      </c>
      <c r="C25336" t="s">
        <v>35</v>
      </c>
      <c r="E25336" t="s">
        <v>4381</v>
      </c>
      <c r="F25336" t="s">
        <v>7352</v>
      </c>
      <c r="G25336">
        <v>2399</v>
      </c>
      <c r="H25336">
        <v>5739</v>
      </c>
      <c r="I25336" t="s">
        <v>36335</v>
      </c>
      <c r="J25336" t="s">
        <v>51649</v>
      </c>
      <c r="M25336">
        <v>5</v>
      </c>
      <c r="N25336" t="b">
        <v>1</v>
      </c>
      <c r="O25336" t="s">
        <v>61504</v>
      </c>
      <c r="P25336" t="s">
        <v>61512</v>
      </c>
      <c r="Q25336" t="s">
        <v>61515</v>
      </c>
      <c r="R25336" t="s">
        <v>61518</v>
      </c>
    </row>
    <row r="25337" spans="1:19" hidden="1" x14ac:dyDescent="0.25">
      <c r="A25337">
        <v>628341</v>
      </c>
      <c r="B25337" t="s">
        <v>86854</v>
      </c>
      <c r="C25337" t="s">
        <v>28</v>
      </c>
      <c r="D25337" t="s">
        <v>104</v>
      </c>
      <c r="E25337" t="s">
        <v>411</v>
      </c>
      <c r="F25337" t="s">
        <v>8997</v>
      </c>
      <c r="G25337">
        <v>2432</v>
      </c>
      <c r="H25337">
        <v>1772</v>
      </c>
      <c r="I25337" t="s">
        <v>36336</v>
      </c>
      <c r="J25337" t="s">
        <v>51650</v>
      </c>
      <c r="M25337">
        <v>5</v>
      </c>
      <c r="N25337" t="b">
        <v>1</v>
      </c>
      <c r="O25337" t="s">
        <v>61504</v>
      </c>
      <c r="P25337" t="s">
        <v>61512</v>
      </c>
      <c r="Q25337" t="s">
        <v>61515</v>
      </c>
      <c r="R25337" t="s">
        <v>61518</v>
      </c>
      <c r="S25337" t="s">
        <v>93735</v>
      </c>
    </row>
    <row r="25338" spans="1:19" hidden="1" x14ac:dyDescent="0.25">
      <c r="A25338">
        <v>628342</v>
      </c>
      <c r="B25338" t="s">
        <v>86855</v>
      </c>
      <c r="E25338" t="s">
        <v>420</v>
      </c>
      <c r="F25338" t="s">
        <v>11271</v>
      </c>
      <c r="I25338" t="s">
        <v>36337</v>
      </c>
      <c r="M25338">
        <v>3</v>
      </c>
      <c r="N25338" t="b">
        <v>0</v>
      </c>
      <c r="O25338" t="s">
        <v>61503</v>
      </c>
      <c r="P25338" t="s">
        <v>61511</v>
      </c>
      <c r="S25338" t="s">
        <v>98096</v>
      </c>
    </row>
    <row r="25339" spans="1:19" hidden="1" x14ac:dyDescent="0.25">
      <c r="A25339">
        <v>628343</v>
      </c>
      <c r="B25339" t="s">
        <v>86856</v>
      </c>
      <c r="C25339" t="s">
        <v>42</v>
      </c>
      <c r="D25339" t="s">
        <v>110</v>
      </c>
      <c r="E25339" t="s">
        <v>3259</v>
      </c>
      <c r="F25339" t="s">
        <v>8973</v>
      </c>
      <c r="I25339" t="s">
        <v>36338</v>
      </c>
      <c r="M25339">
        <v>9</v>
      </c>
      <c r="N25339" t="b">
        <v>0</v>
      </c>
      <c r="O25339" t="s">
        <v>61501</v>
      </c>
      <c r="P25339" t="s">
        <v>61509</v>
      </c>
      <c r="S25339" t="s">
        <v>98097</v>
      </c>
    </row>
    <row r="25340" spans="1:19" hidden="1" x14ac:dyDescent="0.25">
      <c r="A25340">
        <v>628344</v>
      </c>
      <c r="B25340" t="s">
        <v>86857</v>
      </c>
      <c r="C25340" t="s">
        <v>42</v>
      </c>
      <c r="D25340" t="s">
        <v>110</v>
      </c>
      <c r="E25340" t="s">
        <v>5438</v>
      </c>
      <c r="F25340" t="s">
        <v>11272</v>
      </c>
      <c r="I25340" t="s">
        <v>36338</v>
      </c>
      <c r="M25340">
        <v>9</v>
      </c>
      <c r="N25340" t="b">
        <v>0</v>
      </c>
      <c r="O25340" t="s">
        <v>61501</v>
      </c>
      <c r="P25340" t="s">
        <v>61509</v>
      </c>
      <c r="S25340" t="s">
        <v>98098</v>
      </c>
    </row>
    <row r="25341" spans="1:19" hidden="1" x14ac:dyDescent="0.25">
      <c r="A25341">
        <v>628345</v>
      </c>
      <c r="B25341" t="s">
        <v>86858</v>
      </c>
      <c r="C25341" t="s">
        <v>42</v>
      </c>
      <c r="D25341" t="s">
        <v>110</v>
      </c>
      <c r="E25341" t="s">
        <v>174</v>
      </c>
      <c r="I25341" t="s">
        <v>36339</v>
      </c>
      <c r="M25341">
        <v>9</v>
      </c>
      <c r="N25341" t="b">
        <v>0</v>
      </c>
      <c r="O25341" t="s">
        <v>61501</v>
      </c>
      <c r="P25341" t="s">
        <v>61509</v>
      </c>
      <c r="S25341" t="s">
        <v>89265</v>
      </c>
    </row>
    <row r="25342" spans="1:19" hidden="1" x14ac:dyDescent="0.25">
      <c r="A25342">
        <v>628346</v>
      </c>
      <c r="B25342" t="s">
        <v>86859</v>
      </c>
      <c r="C25342" t="s">
        <v>77</v>
      </c>
      <c r="D25342" t="s">
        <v>138</v>
      </c>
      <c r="E25342" t="s">
        <v>5439</v>
      </c>
      <c r="F25342" t="s">
        <v>11273</v>
      </c>
      <c r="I25342" t="s">
        <v>36340</v>
      </c>
      <c r="M25342">
        <v>2</v>
      </c>
      <c r="N25342" t="b">
        <v>0</v>
      </c>
      <c r="O25342" t="s">
        <v>61506</v>
      </c>
      <c r="P25342" t="s">
        <v>61514</v>
      </c>
      <c r="S25342" t="s">
        <v>98099</v>
      </c>
    </row>
    <row r="25343" spans="1:19" hidden="1" x14ac:dyDescent="0.25">
      <c r="A25343">
        <v>628347</v>
      </c>
      <c r="B25343" t="s">
        <v>86860</v>
      </c>
      <c r="C25343" t="s">
        <v>42</v>
      </c>
      <c r="D25343" t="s">
        <v>110</v>
      </c>
      <c r="E25343" t="s">
        <v>174</v>
      </c>
      <c r="I25343" t="s">
        <v>36341</v>
      </c>
      <c r="M25343">
        <v>9</v>
      </c>
      <c r="N25343" t="b">
        <v>0</v>
      </c>
      <c r="O25343" t="s">
        <v>61501</v>
      </c>
      <c r="P25343" t="s">
        <v>61509</v>
      </c>
      <c r="S25343" t="s">
        <v>89265</v>
      </c>
    </row>
    <row r="25344" spans="1:19" hidden="1" x14ac:dyDescent="0.25">
      <c r="A25344">
        <v>628348</v>
      </c>
      <c r="B25344" t="s">
        <v>86861</v>
      </c>
      <c r="C25344" t="s">
        <v>24</v>
      </c>
      <c r="E25344" t="s">
        <v>201</v>
      </c>
      <c r="F25344" t="s">
        <v>5793</v>
      </c>
      <c r="G25344">
        <v>2349</v>
      </c>
      <c r="H25344">
        <v>2523</v>
      </c>
      <c r="I25344" t="s">
        <v>36342</v>
      </c>
      <c r="J25344" t="s">
        <v>51651</v>
      </c>
      <c r="K25344" t="s">
        <v>60167</v>
      </c>
      <c r="L25344" t="s">
        <v>61443</v>
      </c>
      <c r="M25344">
        <v>5</v>
      </c>
      <c r="N25344" t="b">
        <v>0</v>
      </c>
      <c r="O25344" t="s">
        <v>61502</v>
      </c>
      <c r="P25344" t="s">
        <v>61510</v>
      </c>
      <c r="Q25344" t="s">
        <v>61515</v>
      </c>
      <c r="R25344" t="s">
        <v>61518</v>
      </c>
      <c r="S25344" t="s">
        <v>94026</v>
      </c>
    </row>
    <row r="25345" spans="1:19" x14ac:dyDescent="0.25">
      <c r="A25345">
        <v>628349</v>
      </c>
      <c r="B25345" t="s">
        <v>86862</v>
      </c>
      <c r="E25345" t="s">
        <v>3088</v>
      </c>
      <c r="F25345" t="s">
        <v>8794</v>
      </c>
      <c r="H25345">
        <v>0</v>
      </c>
      <c r="I25345" t="s">
        <v>36343</v>
      </c>
      <c r="J25345" t="s">
        <v>51652</v>
      </c>
      <c r="M25345">
        <v>5</v>
      </c>
      <c r="N25345" t="b">
        <v>1</v>
      </c>
      <c r="O25345" t="s">
        <v>61504</v>
      </c>
      <c r="P25345" t="s">
        <v>61512</v>
      </c>
      <c r="R25345" t="s">
        <v>61518</v>
      </c>
      <c r="S25345" t="s">
        <v>93100</v>
      </c>
    </row>
    <row r="25346" spans="1:19" hidden="1" x14ac:dyDescent="0.25">
      <c r="A25346">
        <v>628350</v>
      </c>
      <c r="B25346" t="s">
        <v>86863</v>
      </c>
      <c r="C25346" t="s">
        <v>25</v>
      </c>
      <c r="D25346" t="s">
        <v>101</v>
      </c>
      <c r="E25346" t="s">
        <v>201</v>
      </c>
      <c r="F25346" t="s">
        <v>5980</v>
      </c>
      <c r="I25346" t="s">
        <v>36344</v>
      </c>
      <c r="J25346" t="s">
        <v>51653</v>
      </c>
      <c r="K25346" t="s">
        <v>60168</v>
      </c>
      <c r="M25346">
        <v>9</v>
      </c>
      <c r="N25346" t="b">
        <v>0</v>
      </c>
      <c r="O25346" t="s">
        <v>61502</v>
      </c>
      <c r="P25346" t="s">
        <v>61510</v>
      </c>
      <c r="S25346" t="s">
        <v>89265</v>
      </c>
    </row>
    <row r="25347" spans="1:19" hidden="1" x14ac:dyDescent="0.25">
      <c r="A25347">
        <v>628351</v>
      </c>
      <c r="B25347" t="s">
        <v>86864</v>
      </c>
      <c r="C25347" t="s">
        <v>81</v>
      </c>
      <c r="D25347" t="s">
        <v>140</v>
      </c>
      <c r="E25347" t="s">
        <v>2114</v>
      </c>
      <c r="F25347" t="s">
        <v>7750</v>
      </c>
      <c r="G25347">
        <v>2414</v>
      </c>
      <c r="H25347">
        <v>3465</v>
      </c>
      <c r="I25347" t="s">
        <v>36345</v>
      </c>
      <c r="J25347" t="s">
        <v>51654</v>
      </c>
      <c r="M25347">
        <v>5</v>
      </c>
      <c r="N25347" t="b">
        <v>1</v>
      </c>
      <c r="O25347" t="s">
        <v>61504</v>
      </c>
      <c r="P25347" t="s">
        <v>61512</v>
      </c>
      <c r="Q25347" t="s">
        <v>61515</v>
      </c>
      <c r="R25347" t="s">
        <v>61518</v>
      </c>
    </row>
    <row r="25348" spans="1:19" hidden="1" x14ac:dyDescent="0.25">
      <c r="A25348">
        <v>628352</v>
      </c>
      <c r="B25348" t="s">
        <v>86865</v>
      </c>
      <c r="C25348" t="s">
        <v>42</v>
      </c>
      <c r="D25348" t="s">
        <v>110</v>
      </c>
      <c r="E25348" t="s">
        <v>3458</v>
      </c>
      <c r="F25348" t="s">
        <v>9189</v>
      </c>
      <c r="G25348">
        <v>2702</v>
      </c>
      <c r="H25348">
        <v>961</v>
      </c>
      <c r="I25348" t="s">
        <v>36346</v>
      </c>
      <c r="M25348">
        <v>5</v>
      </c>
      <c r="N25348" t="b">
        <v>1</v>
      </c>
      <c r="O25348" t="s">
        <v>61503</v>
      </c>
      <c r="P25348" t="s">
        <v>61511</v>
      </c>
      <c r="Q25348" t="s">
        <v>61515</v>
      </c>
      <c r="R25348" t="s">
        <v>61518</v>
      </c>
      <c r="S25348" t="s">
        <v>98100</v>
      </c>
    </row>
    <row r="25349" spans="1:19" hidden="1" x14ac:dyDescent="0.25">
      <c r="A25349">
        <v>628353</v>
      </c>
      <c r="B25349" t="s">
        <v>86866</v>
      </c>
      <c r="C25349" t="s">
        <v>26</v>
      </c>
      <c r="D25349" t="s">
        <v>102</v>
      </c>
      <c r="E25349" t="s">
        <v>3259</v>
      </c>
      <c r="F25349" t="s">
        <v>8973</v>
      </c>
      <c r="I25349" t="s">
        <v>36347</v>
      </c>
      <c r="J25349" t="s">
        <v>51655</v>
      </c>
      <c r="K25349" t="s">
        <v>60169</v>
      </c>
      <c r="M25349">
        <v>9</v>
      </c>
      <c r="N25349" t="b">
        <v>0</v>
      </c>
      <c r="O25349" t="s">
        <v>61502</v>
      </c>
      <c r="P25349" t="s">
        <v>61510</v>
      </c>
      <c r="S25349" t="s">
        <v>98097</v>
      </c>
    </row>
    <row r="25350" spans="1:19" hidden="1" x14ac:dyDescent="0.25">
      <c r="A25350">
        <v>628354</v>
      </c>
      <c r="B25350" t="s">
        <v>86867</v>
      </c>
      <c r="E25350" t="s">
        <v>4556</v>
      </c>
      <c r="F25350" t="s">
        <v>10357</v>
      </c>
      <c r="G25350">
        <v>1202</v>
      </c>
      <c r="I25350" t="s">
        <v>36348</v>
      </c>
      <c r="M25350">
        <v>5</v>
      </c>
      <c r="N25350" t="b">
        <v>0</v>
      </c>
      <c r="O25350" t="s">
        <v>61501</v>
      </c>
      <c r="P25350" t="s">
        <v>61509</v>
      </c>
      <c r="Q25350" t="s">
        <v>61515</v>
      </c>
      <c r="R25350" t="s">
        <v>61518</v>
      </c>
      <c r="S25350" t="s">
        <v>98101</v>
      </c>
    </row>
    <row r="25351" spans="1:19" hidden="1" x14ac:dyDescent="0.25">
      <c r="A25351">
        <v>628355</v>
      </c>
      <c r="B25351" t="s">
        <v>86868</v>
      </c>
      <c r="C25351" t="s">
        <v>42</v>
      </c>
      <c r="D25351" t="s">
        <v>110</v>
      </c>
      <c r="E25351" t="s">
        <v>1315</v>
      </c>
      <c r="F25351" t="s">
        <v>6914</v>
      </c>
      <c r="G25351">
        <v>1945</v>
      </c>
      <c r="I25351" t="s">
        <v>36349</v>
      </c>
      <c r="M25351">
        <v>5</v>
      </c>
      <c r="N25351" t="b">
        <v>0</v>
      </c>
      <c r="O25351" t="s">
        <v>61501</v>
      </c>
      <c r="P25351" t="s">
        <v>61509</v>
      </c>
      <c r="Q25351" t="s">
        <v>61515</v>
      </c>
      <c r="R25351" t="s">
        <v>61518</v>
      </c>
      <c r="S25351" t="s">
        <v>90422</v>
      </c>
    </row>
    <row r="25352" spans="1:19" hidden="1" x14ac:dyDescent="0.25">
      <c r="A25352">
        <v>628356</v>
      </c>
      <c r="B25352" t="s">
        <v>86869</v>
      </c>
      <c r="C25352" t="s">
        <v>42</v>
      </c>
      <c r="D25352" t="s">
        <v>110</v>
      </c>
      <c r="E25352" t="s">
        <v>174</v>
      </c>
      <c r="I25352" t="s">
        <v>36350</v>
      </c>
      <c r="M25352">
        <v>9</v>
      </c>
      <c r="N25352" t="b">
        <v>0</v>
      </c>
      <c r="O25352" t="s">
        <v>61501</v>
      </c>
      <c r="P25352" t="s">
        <v>61509</v>
      </c>
      <c r="S25352" t="s">
        <v>89265</v>
      </c>
    </row>
    <row r="25353" spans="1:19" hidden="1" x14ac:dyDescent="0.25">
      <c r="A25353">
        <v>628357</v>
      </c>
      <c r="B25353" t="s">
        <v>86870</v>
      </c>
      <c r="C25353" t="s">
        <v>93</v>
      </c>
      <c r="D25353" t="s">
        <v>148</v>
      </c>
      <c r="E25353" t="s">
        <v>1051</v>
      </c>
      <c r="F25353" t="s">
        <v>6638</v>
      </c>
      <c r="I25353" t="s">
        <v>36351</v>
      </c>
      <c r="M25353">
        <v>3</v>
      </c>
      <c r="N25353" t="b">
        <v>0</v>
      </c>
      <c r="O25353" t="s">
        <v>61501</v>
      </c>
      <c r="P25353" t="s">
        <v>61509</v>
      </c>
      <c r="S25353" t="s">
        <v>98102</v>
      </c>
    </row>
    <row r="25354" spans="1:19" hidden="1" x14ac:dyDescent="0.25">
      <c r="A25354">
        <v>628358</v>
      </c>
      <c r="B25354" t="s">
        <v>86871</v>
      </c>
      <c r="C25354" t="s">
        <v>30</v>
      </c>
      <c r="E25354" t="s">
        <v>958</v>
      </c>
      <c r="F25354" t="s">
        <v>6538</v>
      </c>
      <c r="G25354">
        <v>2676</v>
      </c>
      <c r="H25354">
        <v>770</v>
      </c>
      <c r="I25354" t="s">
        <v>36352</v>
      </c>
      <c r="J25354" t="s">
        <v>51656</v>
      </c>
      <c r="M25354">
        <v>5</v>
      </c>
      <c r="N25354" t="b">
        <v>1</v>
      </c>
      <c r="O25354" t="s">
        <v>61504</v>
      </c>
      <c r="P25354" t="s">
        <v>61512</v>
      </c>
      <c r="Q25354" t="s">
        <v>61515</v>
      </c>
      <c r="R25354" t="s">
        <v>61518</v>
      </c>
    </row>
    <row r="25355" spans="1:19" hidden="1" x14ac:dyDescent="0.25">
      <c r="A25355">
        <v>628359</v>
      </c>
      <c r="B25355" t="s">
        <v>86872</v>
      </c>
      <c r="E25355" t="s">
        <v>3088</v>
      </c>
      <c r="F25355" t="s">
        <v>8794</v>
      </c>
      <c r="I25355" t="s">
        <v>36353</v>
      </c>
      <c r="M25355">
        <v>5</v>
      </c>
      <c r="N25355" t="b">
        <v>0</v>
      </c>
      <c r="O25355" t="s">
        <v>61501</v>
      </c>
      <c r="P25355" t="s">
        <v>61509</v>
      </c>
      <c r="R25355" t="s">
        <v>61518</v>
      </c>
      <c r="S25355" t="s">
        <v>93100</v>
      </c>
    </row>
    <row r="25356" spans="1:19" hidden="1" x14ac:dyDescent="0.25">
      <c r="A25356">
        <v>628360</v>
      </c>
      <c r="B25356" t="s">
        <v>86873</v>
      </c>
      <c r="C25356" t="s">
        <v>88</v>
      </c>
      <c r="D25356" t="s">
        <v>144</v>
      </c>
      <c r="E25356" t="s">
        <v>5440</v>
      </c>
      <c r="F25356" t="s">
        <v>11274</v>
      </c>
      <c r="I25356" t="s">
        <v>36354</v>
      </c>
      <c r="J25356" t="s">
        <v>51657</v>
      </c>
      <c r="K25356" t="s">
        <v>60170</v>
      </c>
      <c r="M25356">
        <v>9</v>
      </c>
      <c r="N25356" t="b">
        <v>0</v>
      </c>
      <c r="O25356" t="s">
        <v>61502</v>
      </c>
      <c r="P25356" t="s">
        <v>61510</v>
      </c>
      <c r="S25356" t="s">
        <v>98103</v>
      </c>
    </row>
    <row r="25357" spans="1:19" x14ac:dyDescent="0.25">
      <c r="A25357">
        <v>628361</v>
      </c>
      <c r="B25357" t="s">
        <v>86874</v>
      </c>
      <c r="E25357" t="s">
        <v>3889</v>
      </c>
      <c r="F25357" t="s">
        <v>9640</v>
      </c>
      <c r="H25357">
        <v>0</v>
      </c>
      <c r="I25357" t="s">
        <v>36355</v>
      </c>
      <c r="J25357" t="s">
        <v>51658</v>
      </c>
      <c r="M25357">
        <v>5</v>
      </c>
      <c r="N25357" t="b">
        <v>1</v>
      </c>
      <c r="O25357" t="s">
        <v>61504</v>
      </c>
      <c r="P25357" t="s">
        <v>61512</v>
      </c>
      <c r="R25357" t="s">
        <v>61518</v>
      </c>
      <c r="S25357" t="s">
        <v>94470</v>
      </c>
    </row>
    <row r="25358" spans="1:19" hidden="1" x14ac:dyDescent="0.25">
      <c r="A25358">
        <v>628362</v>
      </c>
      <c r="B25358" t="s">
        <v>86875</v>
      </c>
      <c r="E25358" t="s">
        <v>3088</v>
      </c>
      <c r="F25358" t="s">
        <v>8794</v>
      </c>
      <c r="G25358">
        <v>21</v>
      </c>
      <c r="I25358" t="s">
        <v>36356</v>
      </c>
      <c r="M25358">
        <v>5</v>
      </c>
      <c r="N25358" t="b">
        <v>0</v>
      </c>
      <c r="O25358" t="s">
        <v>61501</v>
      </c>
      <c r="P25358" t="s">
        <v>61509</v>
      </c>
      <c r="Q25358" t="s">
        <v>61517</v>
      </c>
      <c r="R25358" t="s">
        <v>61518</v>
      </c>
      <c r="S25358" t="s">
        <v>93100</v>
      </c>
    </row>
    <row r="25359" spans="1:19" hidden="1" x14ac:dyDescent="0.25">
      <c r="A25359">
        <v>628363</v>
      </c>
      <c r="B25359" t="s">
        <v>86876</v>
      </c>
      <c r="C25359" t="s">
        <v>25</v>
      </c>
      <c r="D25359" t="s">
        <v>101</v>
      </c>
      <c r="E25359" t="s">
        <v>1849</v>
      </c>
      <c r="F25359" t="s">
        <v>7472</v>
      </c>
      <c r="I25359" t="s">
        <v>36357</v>
      </c>
      <c r="J25359" t="s">
        <v>51659</v>
      </c>
      <c r="K25359" t="s">
        <v>60171</v>
      </c>
      <c r="M25359">
        <v>9</v>
      </c>
      <c r="N25359" t="b">
        <v>0</v>
      </c>
      <c r="O25359" t="s">
        <v>61502</v>
      </c>
      <c r="P25359" t="s">
        <v>61510</v>
      </c>
      <c r="S25359" t="s">
        <v>91073</v>
      </c>
    </row>
    <row r="25360" spans="1:19" hidden="1" x14ac:dyDescent="0.25">
      <c r="A25360">
        <v>628364</v>
      </c>
      <c r="B25360" t="s">
        <v>86877</v>
      </c>
      <c r="C25360" t="s">
        <v>83</v>
      </c>
      <c r="E25360" t="s">
        <v>3088</v>
      </c>
      <c r="F25360" t="s">
        <v>8794</v>
      </c>
      <c r="G25360">
        <v>2660</v>
      </c>
      <c r="H25360">
        <v>1319</v>
      </c>
      <c r="I25360" t="s">
        <v>36358</v>
      </c>
      <c r="J25360" t="s">
        <v>51660</v>
      </c>
      <c r="M25360">
        <v>5</v>
      </c>
      <c r="N25360" t="b">
        <v>1</v>
      </c>
      <c r="O25360" t="s">
        <v>61504</v>
      </c>
      <c r="P25360" t="s">
        <v>61512</v>
      </c>
      <c r="Q25360" t="s">
        <v>61515</v>
      </c>
      <c r="R25360" t="s">
        <v>61518</v>
      </c>
    </row>
    <row r="25361" spans="1:19" hidden="1" x14ac:dyDescent="0.25">
      <c r="A25361">
        <v>628365</v>
      </c>
      <c r="B25361" t="s">
        <v>86878</v>
      </c>
      <c r="C25361" t="s">
        <v>55</v>
      </c>
      <c r="D25361" t="s">
        <v>121</v>
      </c>
      <c r="E25361" t="s">
        <v>5404</v>
      </c>
      <c r="F25361" t="s">
        <v>11237</v>
      </c>
      <c r="I25361" t="s">
        <v>36359</v>
      </c>
      <c r="J25361" t="s">
        <v>51661</v>
      </c>
      <c r="K25361" t="s">
        <v>60172</v>
      </c>
      <c r="M25361">
        <v>3</v>
      </c>
      <c r="N25361" t="b">
        <v>0</v>
      </c>
      <c r="O25361" t="s">
        <v>61502</v>
      </c>
      <c r="P25361" t="s">
        <v>61510</v>
      </c>
      <c r="S25361" t="s">
        <v>98104</v>
      </c>
    </row>
    <row r="25362" spans="1:19" hidden="1" x14ac:dyDescent="0.25">
      <c r="A25362">
        <v>628366</v>
      </c>
      <c r="B25362" t="s">
        <v>86879</v>
      </c>
      <c r="C25362" t="s">
        <v>42</v>
      </c>
      <c r="D25362" t="s">
        <v>110</v>
      </c>
      <c r="E25362" t="s">
        <v>174</v>
      </c>
      <c r="I25362" t="s">
        <v>36360</v>
      </c>
      <c r="M25362">
        <v>9</v>
      </c>
      <c r="N25362" t="b">
        <v>0</v>
      </c>
      <c r="O25362" t="s">
        <v>61501</v>
      </c>
      <c r="P25362" t="s">
        <v>61509</v>
      </c>
      <c r="S25362" t="s">
        <v>89265</v>
      </c>
    </row>
    <row r="25363" spans="1:19" hidden="1" x14ac:dyDescent="0.25">
      <c r="A25363">
        <v>628367</v>
      </c>
      <c r="B25363" t="s">
        <v>86880</v>
      </c>
      <c r="C25363" t="s">
        <v>27</v>
      </c>
      <c r="D25363" t="s">
        <v>103</v>
      </c>
      <c r="E25363" t="s">
        <v>403</v>
      </c>
      <c r="F25363" t="s">
        <v>5989</v>
      </c>
      <c r="G25363">
        <v>666</v>
      </c>
      <c r="H25363">
        <v>3499</v>
      </c>
      <c r="I25363" t="s">
        <v>36361</v>
      </c>
      <c r="J25363" t="s">
        <v>51662</v>
      </c>
      <c r="K25363" t="s">
        <v>60173</v>
      </c>
      <c r="M25363">
        <v>5</v>
      </c>
      <c r="N25363" t="b">
        <v>0</v>
      </c>
      <c r="O25363" t="s">
        <v>61502</v>
      </c>
      <c r="P25363" t="s">
        <v>61510</v>
      </c>
      <c r="Q25363" t="s">
        <v>61516</v>
      </c>
      <c r="R25363" t="s">
        <v>61518</v>
      </c>
    </row>
    <row r="25364" spans="1:19" hidden="1" x14ac:dyDescent="0.25">
      <c r="A25364">
        <v>628368</v>
      </c>
      <c r="B25364" t="s">
        <v>86881</v>
      </c>
      <c r="C25364" t="s">
        <v>81</v>
      </c>
      <c r="D25364" t="s">
        <v>140</v>
      </c>
      <c r="E25364" t="s">
        <v>201</v>
      </c>
      <c r="F25364" t="s">
        <v>5786</v>
      </c>
      <c r="G25364">
        <v>2062</v>
      </c>
      <c r="H25364">
        <v>2144</v>
      </c>
      <c r="I25364" t="s">
        <v>36362</v>
      </c>
      <c r="J25364" t="s">
        <v>51663</v>
      </c>
      <c r="M25364">
        <v>5</v>
      </c>
      <c r="N25364" t="b">
        <v>1</v>
      </c>
      <c r="O25364" t="s">
        <v>61504</v>
      </c>
      <c r="P25364" t="s">
        <v>61512</v>
      </c>
      <c r="Q25364" t="s">
        <v>61515</v>
      </c>
      <c r="R25364" t="s">
        <v>61518</v>
      </c>
    </row>
    <row r="25365" spans="1:19" hidden="1" x14ac:dyDescent="0.25">
      <c r="A25365">
        <v>628369</v>
      </c>
      <c r="B25365" t="s">
        <v>86882</v>
      </c>
      <c r="C25365" t="s">
        <v>29</v>
      </c>
      <c r="E25365" t="s">
        <v>5441</v>
      </c>
      <c r="F25365" t="s">
        <v>11275</v>
      </c>
      <c r="G25365">
        <v>2577</v>
      </c>
      <c r="H25365">
        <v>1913</v>
      </c>
      <c r="I25365" t="s">
        <v>36363</v>
      </c>
      <c r="J25365" t="s">
        <v>51664</v>
      </c>
      <c r="M25365">
        <v>5</v>
      </c>
      <c r="N25365" t="b">
        <v>1</v>
      </c>
      <c r="O25365" t="s">
        <v>61504</v>
      </c>
      <c r="P25365" t="s">
        <v>61512</v>
      </c>
      <c r="Q25365" t="s">
        <v>61515</v>
      </c>
      <c r="R25365" t="s">
        <v>61518</v>
      </c>
      <c r="S25365" t="s">
        <v>98074</v>
      </c>
    </row>
    <row r="25366" spans="1:19" hidden="1" x14ac:dyDescent="0.25">
      <c r="A25366">
        <v>628370</v>
      </c>
      <c r="B25366" t="s">
        <v>86883</v>
      </c>
      <c r="C25366" t="s">
        <v>77</v>
      </c>
      <c r="D25366" t="s">
        <v>138</v>
      </c>
      <c r="E25366" t="s">
        <v>216</v>
      </c>
      <c r="F25366" t="s">
        <v>5801</v>
      </c>
      <c r="I25366" t="s">
        <v>36364</v>
      </c>
      <c r="M25366">
        <v>2</v>
      </c>
      <c r="N25366" t="b">
        <v>0</v>
      </c>
      <c r="O25366" t="s">
        <v>61501</v>
      </c>
      <c r="P25366" t="s">
        <v>61509</v>
      </c>
      <c r="S25366" t="s">
        <v>98105</v>
      </c>
    </row>
    <row r="25367" spans="1:19" hidden="1" x14ac:dyDescent="0.25">
      <c r="A25367">
        <v>628371</v>
      </c>
      <c r="B25367" t="s">
        <v>86884</v>
      </c>
      <c r="C25367" t="s">
        <v>53</v>
      </c>
      <c r="D25367" t="s">
        <v>119</v>
      </c>
      <c r="E25367" t="s">
        <v>3535</v>
      </c>
      <c r="F25367" t="s">
        <v>9273</v>
      </c>
      <c r="I25367" t="s">
        <v>36364</v>
      </c>
      <c r="J25367" t="s">
        <v>51665</v>
      </c>
      <c r="K25367" t="s">
        <v>60174</v>
      </c>
      <c r="M25367">
        <v>9</v>
      </c>
      <c r="N25367" t="b">
        <v>0</v>
      </c>
      <c r="O25367" t="s">
        <v>61502</v>
      </c>
      <c r="P25367" t="s">
        <v>61510</v>
      </c>
      <c r="S25367" t="s">
        <v>93647</v>
      </c>
    </row>
    <row r="25368" spans="1:19" hidden="1" x14ac:dyDescent="0.25">
      <c r="A25368">
        <v>628372</v>
      </c>
      <c r="B25368" t="s">
        <v>86885</v>
      </c>
      <c r="C25368" t="s">
        <v>49</v>
      </c>
      <c r="D25368" t="s">
        <v>115</v>
      </c>
      <c r="E25368" t="s">
        <v>439</v>
      </c>
      <c r="F25368" t="s">
        <v>9347</v>
      </c>
      <c r="G25368">
        <v>619</v>
      </c>
      <c r="H25368">
        <v>1962</v>
      </c>
      <c r="I25368" t="s">
        <v>36365</v>
      </c>
      <c r="J25368" t="s">
        <v>51666</v>
      </c>
      <c r="M25368">
        <v>5</v>
      </c>
      <c r="N25368" t="b">
        <v>1</v>
      </c>
      <c r="O25368" t="s">
        <v>61504</v>
      </c>
      <c r="P25368" t="s">
        <v>61512</v>
      </c>
      <c r="Q25368" t="s">
        <v>61516</v>
      </c>
      <c r="R25368" t="s">
        <v>61518</v>
      </c>
    </row>
    <row r="25369" spans="1:19" hidden="1" x14ac:dyDescent="0.25">
      <c r="A25369">
        <v>628373</v>
      </c>
      <c r="B25369" t="s">
        <v>86886</v>
      </c>
      <c r="C25369" t="s">
        <v>49</v>
      </c>
      <c r="D25369" t="s">
        <v>115</v>
      </c>
      <c r="E25369" t="s">
        <v>4986</v>
      </c>
      <c r="F25369" t="s">
        <v>10792</v>
      </c>
      <c r="G25369">
        <v>856</v>
      </c>
      <c r="H25369">
        <v>1975</v>
      </c>
      <c r="I25369" t="s">
        <v>36366</v>
      </c>
      <c r="J25369" t="s">
        <v>51667</v>
      </c>
      <c r="K25369" t="s">
        <v>60175</v>
      </c>
      <c r="M25369">
        <v>5</v>
      </c>
      <c r="N25369" t="b">
        <v>0</v>
      </c>
      <c r="O25369" t="s">
        <v>61502</v>
      </c>
      <c r="P25369" t="s">
        <v>61510</v>
      </c>
      <c r="Q25369" t="s">
        <v>61516</v>
      </c>
      <c r="R25369" t="s">
        <v>61518</v>
      </c>
    </row>
    <row r="25370" spans="1:19" hidden="1" x14ac:dyDescent="0.25">
      <c r="A25370">
        <v>628374</v>
      </c>
      <c r="B25370" t="s">
        <v>86887</v>
      </c>
      <c r="E25370" t="s">
        <v>961</v>
      </c>
      <c r="F25370" t="s">
        <v>11276</v>
      </c>
      <c r="I25370" t="s">
        <v>36367</v>
      </c>
      <c r="M25370">
        <v>3</v>
      </c>
      <c r="N25370" t="b">
        <v>0</v>
      </c>
      <c r="O25370" t="s">
        <v>61503</v>
      </c>
      <c r="P25370" t="s">
        <v>61511</v>
      </c>
      <c r="S25370" t="s">
        <v>89601</v>
      </c>
    </row>
    <row r="25371" spans="1:19" hidden="1" x14ac:dyDescent="0.25">
      <c r="A25371">
        <v>628375</v>
      </c>
      <c r="B25371" t="s">
        <v>86888</v>
      </c>
      <c r="C25371" t="s">
        <v>93</v>
      </c>
      <c r="D25371" t="s">
        <v>148</v>
      </c>
      <c r="E25371" t="s">
        <v>2973</v>
      </c>
      <c r="F25371" t="s">
        <v>8682</v>
      </c>
      <c r="I25371" t="s">
        <v>36367</v>
      </c>
      <c r="M25371">
        <v>3</v>
      </c>
      <c r="N25371" t="b">
        <v>0</v>
      </c>
      <c r="O25371" t="s">
        <v>61501</v>
      </c>
      <c r="P25371" t="s">
        <v>61509</v>
      </c>
      <c r="S25371" t="s">
        <v>98106</v>
      </c>
    </row>
    <row r="25372" spans="1:19" hidden="1" x14ac:dyDescent="0.25">
      <c r="A25372">
        <v>628376</v>
      </c>
      <c r="B25372" t="s">
        <v>86889</v>
      </c>
      <c r="C25372" t="s">
        <v>82</v>
      </c>
      <c r="D25372" t="s">
        <v>141</v>
      </c>
      <c r="E25372" t="s">
        <v>287</v>
      </c>
      <c r="F25372" t="s">
        <v>5813</v>
      </c>
      <c r="I25372" t="s">
        <v>36368</v>
      </c>
      <c r="M25372">
        <v>3</v>
      </c>
      <c r="N25372" t="b">
        <v>0</v>
      </c>
      <c r="O25372" t="s">
        <v>61501</v>
      </c>
      <c r="P25372" t="s">
        <v>61509</v>
      </c>
      <c r="S25372" t="s">
        <v>97670</v>
      </c>
    </row>
    <row r="25373" spans="1:19" hidden="1" x14ac:dyDescent="0.25">
      <c r="A25373">
        <v>628377</v>
      </c>
      <c r="B25373" t="s">
        <v>86890</v>
      </c>
      <c r="C25373" t="s">
        <v>48</v>
      </c>
      <c r="D25373" t="s">
        <v>114</v>
      </c>
      <c r="E25373" t="s">
        <v>5442</v>
      </c>
      <c r="F25373" t="s">
        <v>6301</v>
      </c>
      <c r="I25373" t="s">
        <v>36369</v>
      </c>
      <c r="J25373" t="s">
        <v>51668</v>
      </c>
      <c r="K25373" t="s">
        <v>60176</v>
      </c>
      <c r="M25373">
        <v>2</v>
      </c>
      <c r="N25373" t="b">
        <v>0</v>
      </c>
      <c r="O25373" t="s">
        <v>61502</v>
      </c>
      <c r="P25373" t="s">
        <v>61510</v>
      </c>
    </row>
    <row r="25374" spans="1:19" hidden="1" x14ac:dyDescent="0.25">
      <c r="A25374">
        <v>628378</v>
      </c>
      <c r="B25374" t="s">
        <v>86891</v>
      </c>
      <c r="C25374" t="s">
        <v>59</v>
      </c>
      <c r="D25374" t="s">
        <v>124</v>
      </c>
      <c r="E25374" t="s">
        <v>2326</v>
      </c>
      <c r="F25374" t="s">
        <v>7972</v>
      </c>
      <c r="G25374">
        <v>757</v>
      </c>
      <c r="H25374">
        <v>1541</v>
      </c>
      <c r="I25374" t="s">
        <v>36370</v>
      </c>
      <c r="J25374" t="s">
        <v>51669</v>
      </c>
      <c r="M25374">
        <v>5</v>
      </c>
      <c r="N25374" t="b">
        <v>1</v>
      </c>
      <c r="O25374" t="s">
        <v>61504</v>
      </c>
      <c r="P25374" t="s">
        <v>61512</v>
      </c>
      <c r="Q25374" t="s">
        <v>61516</v>
      </c>
      <c r="R25374" t="s">
        <v>61518</v>
      </c>
    </row>
    <row r="25375" spans="1:19" hidden="1" x14ac:dyDescent="0.25">
      <c r="A25375">
        <v>628379</v>
      </c>
      <c r="B25375" t="s">
        <v>86892</v>
      </c>
      <c r="C25375" t="s">
        <v>35</v>
      </c>
      <c r="E25375" t="s">
        <v>5335</v>
      </c>
      <c r="F25375" t="s">
        <v>11165</v>
      </c>
      <c r="G25375">
        <v>2531</v>
      </c>
      <c r="H25375">
        <v>1644</v>
      </c>
      <c r="I25375" t="s">
        <v>36371</v>
      </c>
      <c r="J25375" t="s">
        <v>51670</v>
      </c>
      <c r="M25375">
        <v>5</v>
      </c>
      <c r="N25375" t="b">
        <v>1</v>
      </c>
      <c r="O25375" t="s">
        <v>61504</v>
      </c>
      <c r="P25375" t="s">
        <v>61512</v>
      </c>
      <c r="Q25375" t="s">
        <v>61515</v>
      </c>
      <c r="R25375" t="s">
        <v>61518</v>
      </c>
    </row>
    <row r="25376" spans="1:19" hidden="1" x14ac:dyDescent="0.25">
      <c r="A25376">
        <v>628380</v>
      </c>
      <c r="B25376" t="s">
        <v>86893</v>
      </c>
      <c r="C25376" t="s">
        <v>23</v>
      </c>
      <c r="D25376" t="s">
        <v>100</v>
      </c>
      <c r="E25376" t="s">
        <v>5154</v>
      </c>
      <c r="F25376" t="s">
        <v>10966</v>
      </c>
      <c r="I25376" t="s">
        <v>36372</v>
      </c>
      <c r="J25376" t="s">
        <v>51671</v>
      </c>
      <c r="M25376">
        <v>2</v>
      </c>
      <c r="N25376" t="b">
        <v>1</v>
      </c>
      <c r="O25376" t="s">
        <v>61504</v>
      </c>
      <c r="P25376" t="s">
        <v>61512</v>
      </c>
    </row>
    <row r="25377" spans="1:19" hidden="1" x14ac:dyDescent="0.25">
      <c r="A25377">
        <v>628381</v>
      </c>
      <c r="B25377" t="s">
        <v>86894</v>
      </c>
      <c r="C25377" t="s">
        <v>29</v>
      </c>
      <c r="E25377" t="s">
        <v>5443</v>
      </c>
      <c r="F25377" t="s">
        <v>11277</v>
      </c>
      <c r="G25377">
        <v>2248</v>
      </c>
      <c r="H25377">
        <v>2786</v>
      </c>
      <c r="I25377" t="s">
        <v>36373</v>
      </c>
      <c r="L25377" t="s">
        <v>61444</v>
      </c>
      <c r="M25377">
        <v>5</v>
      </c>
      <c r="N25377" t="b">
        <v>1</v>
      </c>
      <c r="O25377" t="s">
        <v>61503</v>
      </c>
      <c r="P25377" t="s">
        <v>61511</v>
      </c>
      <c r="Q25377" t="s">
        <v>61515</v>
      </c>
      <c r="R25377" t="s">
        <v>61518</v>
      </c>
      <c r="S25377" t="s">
        <v>98107</v>
      </c>
    </row>
    <row r="25378" spans="1:19" hidden="1" x14ac:dyDescent="0.25">
      <c r="A25378">
        <v>628382</v>
      </c>
      <c r="B25378" t="s">
        <v>86895</v>
      </c>
      <c r="C25378" t="s">
        <v>67</v>
      </c>
      <c r="D25378" t="s">
        <v>131</v>
      </c>
      <c r="E25378" t="s">
        <v>698</v>
      </c>
      <c r="F25378" t="s">
        <v>6283</v>
      </c>
      <c r="I25378" t="s">
        <v>36374</v>
      </c>
      <c r="M25378">
        <v>3</v>
      </c>
      <c r="N25378" t="b">
        <v>0</v>
      </c>
      <c r="O25378" t="s">
        <v>61503</v>
      </c>
      <c r="P25378" t="s">
        <v>61511</v>
      </c>
      <c r="S25378" t="s">
        <v>98108</v>
      </c>
    </row>
    <row r="25379" spans="1:19" hidden="1" x14ac:dyDescent="0.25">
      <c r="A25379">
        <v>628383</v>
      </c>
      <c r="B25379" t="s">
        <v>86896</v>
      </c>
      <c r="C25379" t="s">
        <v>37</v>
      </c>
      <c r="D25379" t="s">
        <v>106</v>
      </c>
      <c r="E25379" t="s">
        <v>4751</v>
      </c>
      <c r="F25379" t="s">
        <v>10553</v>
      </c>
      <c r="G25379">
        <v>2572</v>
      </c>
      <c r="H25379">
        <v>978</v>
      </c>
      <c r="I25379" t="s">
        <v>36375</v>
      </c>
      <c r="J25379" t="s">
        <v>51672</v>
      </c>
      <c r="M25379">
        <v>5</v>
      </c>
      <c r="N25379" t="b">
        <v>1</v>
      </c>
      <c r="O25379" t="s">
        <v>61504</v>
      </c>
      <c r="P25379" t="s">
        <v>61512</v>
      </c>
      <c r="Q25379" t="s">
        <v>61515</v>
      </c>
      <c r="R25379" t="s">
        <v>61518</v>
      </c>
      <c r="S25379" t="s">
        <v>98109</v>
      </c>
    </row>
    <row r="25380" spans="1:19" hidden="1" x14ac:dyDescent="0.25">
      <c r="A25380">
        <v>628384</v>
      </c>
      <c r="B25380" t="s">
        <v>86897</v>
      </c>
      <c r="E25380" t="s">
        <v>5444</v>
      </c>
      <c r="F25380" t="s">
        <v>11278</v>
      </c>
      <c r="I25380" t="s">
        <v>36376</v>
      </c>
      <c r="M25380">
        <v>3</v>
      </c>
      <c r="N25380" t="b">
        <v>0</v>
      </c>
      <c r="O25380" t="s">
        <v>61503</v>
      </c>
      <c r="P25380" t="s">
        <v>61511</v>
      </c>
      <c r="S25380" t="s">
        <v>89601</v>
      </c>
    </row>
    <row r="25381" spans="1:19" hidden="1" x14ac:dyDescent="0.25">
      <c r="A25381">
        <v>628385</v>
      </c>
      <c r="B25381" t="s">
        <v>86898</v>
      </c>
      <c r="C25381" t="s">
        <v>33</v>
      </c>
      <c r="E25381" t="s">
        <v>201</v>
      </c>
      <c r="F25381" t="s">
        <v>5786</v>
      </c>
      <c r="I25381" t="s">
        <v>36377</v>
      </c>
      <c r="J25381" t="s">
        <v>51673</v>
      </c>
      <c r="K25381" t="s">
        <v>60177</v>
      </c>
      <c r="L25381" t="s">
        <v>61445</v>
      </c>
      <c r="M25381">
        <v>9</v>
      </c>
      <c r="N25381" t="b">
        <v>0</v>
      </c>
      <c r="O25381" t="s">
        <v>61502</v>
      </c>
      <c r="P25381" t="s">
        <v>61510</v>
      </c>
      <c r="S25381" t="s">
        <v>89265</v>
      </c>
    </row>
    <row r="25382" spans="1:19" hidden="1" x14ac:dyDescent="0.25">
      <c r="A25382">
        <v>628386</v>
      </c>
      <c r="B25382" t="s">
        <v>86899</v>
      </c>
      <c r="C25382" t="s">
        <v>42</v>
      </c>
      <c r="D25382" t="s">
        <v>110</v>
      </c>
      <c r="E25382" t="s">
        <v>174</v>
      </c>
      <c r="I25382" t="s">
        <v>36378</v>
      </c>
      <c r="M25382">
        <v>9</v>
      </c>
      <c r="N25382" t="b">
        <v>0</v>
      </c>
      <c r="O25382" t="s">
        <v>61501</v>
      </c>
      <c r="P25382" t="s">
        <v>61509</v>
      </c>
      <c r="S25382" t="s">
        <v>89265</v>
      </c>
    </row>
    <row r="25383" spans="1:19" hidden="1" x14ac:dyDescent="0.25">
      <c r="A25383">
        <v>628387</v>
      </c>
      <c r="B25383" t="s">
        <v>86900</v>
      </c>
      <c r="C25383" t="s">
        <v>42</v>
      </c>
      <c r="D25383" t="s">
        <v>110</v>
      </c>
      <c r="E25383" t="s">
        <v>3941</v>
      </c>
      <c r="F25383" t="s">
        <v>9699</v>
      </c>
      <c r="G25383">
        <v>1064</v>
      </c>
      <c r="H25383">
        <v>912</v>
      </c>
      <c r="I25383" t="s">
        <v>36379</v>
      </c>
      <c r="M25383">
        <v>5</v>
      </c>
      <c r="N25383" t="b">
        <v>1</v>
      </c>
      <c r="O25383" t="s">
        <v>61503</v>
      </c>
      <c r="P25383" t="s">
        <v>61511</v>
      </c>
      <c r="Q25383" t="s">
        <v>61516</v>
      </c>
      <c r="R25383" t="s">
        <v>61518</v>
      </c>
    </row>
    <row r="25384" spans="1:19" hidden="1" x14ac:dyDescent="0.25">
      <c r="A25384">
        <v>628388</v>
      </c>
      <c r="B25384" t="s">
        <v>86901</v>
      </c>
      <c r="E25384" t="s">
        <v>1478</v>
      </c>
      <c r="F25384" t="s">
        <v>7090</v>
      </c>
      <c r="G25384">
        <v>93</v>
      </c>
      <c r="I25384" t="s">
        <v>36380</v>
      </c>
      <c r="M25384">
        <v>5</v>
      </c>
      <c r="N25384" t="b">
        <v>0</v>
      </c>
      <c r="O25384" t="s">
        <v>61501</v>
      </c>
      <c r="P25384" t="s">
        <v>61509</v>
      </c>
      <c r="Q25384" t="s">
        <v>61515</v>
      </c>
      <c r="R25384" t="s">
        <v>61518</v>
      </c>
      <c r="S25384" t="s">
        <v>94581</v>
      </c>
    </row>
    <row r="25385" spans="1:19" hidden="1" x14ac:dyDescent="0.25">
      <c r="A25385">
        <v>628391</v>
      </c>
      <c r="B25385" t="s">
        <v>86902</v>
      </c>
      <c r="C25385" t="s">
        <v>42</v>
      </c>
      <c r="D25385" t="s">
        <v>110</v>
      </c>
      <c r="E25385" t="s">
        <v>1029</v>
      </c>
      <c r="F25385" t="s">
        <v>6615</v>
      </c>
      <c r="G25385">
        <v>3144</v>
      </c>
      <c r="H25385">
        <v>1006</v>
      </c>
      <c r="I25385" t="s">
        <v>36381</v>
      </c>
      <c r="M25385">
        <v>5</v>
      </c>
      <c r="N25385" t="b">
        <v>1</v>
      </c>
      <c r="O25385" t="s">
        <v>61503</v>
      </c>
      <c r="P25385" t="s">
        <v>61511</v>
      </c>
      <c r="Q25385" t="s">
        <v>61515</v>
      </c>
      <c r="R25385" t="s">
        <v>61518</v>
      </c>
      <c r="S25385" t="s">
        <v>91091</v>
      </c>
    </row>
    <row r="25386" spans="1:19" hidden="1" x14ac:dyDescent="0.25">
      <c r="A25386">
        <v>628392</v>
      </c>
      <c r="B25386" t="s">
        <v>86903</v>
      </c>
      <c r="C25386" t="s">
        <v>34</v>
      </c>
      <c r="E25386" t="s">
        <v>1478</v>
      </c>
      <c r="F25386" t="s">
        <v>7090</v>
      </c>
      <c r="G25386">
        <v>1900</v>
      </c>
      <c r="H25386">
        <v>2567</v>
      </c>
      <c r="I25386" t="s">
        <v>36382</v>
      </c>
      <c r="J25386" t="s">
        <v>51674</v>
      </c>
      <c r="K25386" t="s">
        <v>60178</v>
      </c>
      <c r="M25386">
        <v>5</v>
      </c>
      <c r="N25386" t="b">
        <v>0</v>
      </c>
      <c r="O25386" t="s">
        <v>61502</v>
      </c>
      <c r="P25386" t="s">
        <v>61510</v>
      </c>
      <c r="Q25386" t="s">
        <v>61515</v>
      </c>
      <c r="R25386" t="s">
        <v>61518</v>
      </c>
    </row>
    <row r="25387" spans="1:19" hidden="1" x14ac:dyDescent="0.25">
      <c r="A25387">
        <v>628393</v>
      </c>
      <c r="B25387" t="s">
        <v>86904</v>
      </c>
      <c r="C25387" t="s">
        <v>42</v>
      </c>
      <c r="D25387" t="s">
        <v>110</v>
      </c>
      <c r="E25387" t="s">
        <v>174</v>
      </c>
      <c r="I25387" t="s">
        <v>36383</v>
      </c>
      <c r="M25387">
        <v>9</v>
      </c>
      <c r="N25387" t="b">
        <v>0</v>
      </c>
      <c r="O25387" t="s">
        <v>61501</v>
      </c>
      <c r="P25387" t="s">
        <v>61509</v>
      </c>
      <c r="S25387" t="s">
        <v>89282</v>
      </c>
    </row>
    <row r="25388" spans="1:19" hidden="1" x14ac:dyDescent="0.25">
      <c r="A25388">
        <v>628394</v>
      </c>
      <c r="B25388" t="s">
        <v>86905</v>
      </c>
      <c r="C25388" t="s">
        <v>42</v>
      </c>
      <c r="D25388" t="s">
        <v>110</v>
      </c>
      <c r="E25388" t="s">
        <v>174</v>
      </c>
      <c r="I25388" t="s">
        <v>36384</v>
      </c>
      <c r="M25388">
        <v>9</v>
      </c>
      <c r="N25388" t="b">
        <v>0</v>
      </c>
      <c r="O25388" t="s">
        <v>61501</v>
      </c>
      <c r="P25388" t="s">
        <v>61509</v>
      </c>
      <c r="S25388" t="s">
        <v>89265</v>
      </c>
    </row>
    <row r="25389" spans="1:19" hidden="1" x14ac:dyDescent="0.25">
      <c r="A25389">
        <v>628395</v>
      </c>
      <c r="B25389" t="s">
        <v>86906</v>
      </c>
      <c r="C25389" t="s">
        <v>42</v>
      </c>
      <c r="D25389" t="s">
        <v>110</v>
      </c>
      <c r="E25389" t="s">
        <v>4975</v>
      </c>
      <c r="F25389" t="s">
        <v>10784</v>
      </c>
      <c r="I25389" t="s">
        <v>36385</v>
      </c>
      <c r="M25389">
        <v>9</v>
      </c>
      <c r="N25389" t="b">
        <v>0</v>
      </c>
      <c r="O25389" t="s">
        <v>61501</v>
      </c>
      <c r="P25389" t="s">
        <v>61509</v>
      </c>
      <c r="S25389" t="s">
        <v>98110</v>
      </c>
    </row>
    <row r="25390" spans="1:19" hidden="1" x14ac:dyDescent="0.25">
      <c r="A25390">
        <v>628396</v>
      </c>
      <c r="B25390" t="s">
        <v>86907</v>
      </c>
      <c r="C25390" t="s">
        <v>26</v>
      </c>
      <c r="D25390" t="s">
        <v>102</v>
      </c>
      <c r="E25390" t="s">
        <v>1808</v>
      </c>
      <c r="F25390" t="s">
        <v>7432</v>
      </c>
      <c r="I25390" t="s">
        <v>36385</v>
      </c>
      <c r="J25390" t="s">
        <v>51675</v>
      </c>
      <c r="K25390" t="s">
        <v>60179</v>
      </c>
      <c r="M25390">
        <v>9</v>
      </c>
      <c r="N25390" t="b">
        <v>0</v>
      </c>
      <c r="O25390" t="s">
        <v>61502</v>
      </c>
      <c r="P25390" t="s">
        <v>61510</v>
      </c>
      <c r="S25390" t="s">
        <v>98111</v>
      </c>
    </row>
    <row r="25391" spans="1:19" hidden="1" x14ac:dyDescent="0.25">
      <c r="A25391">
        <v>628397</v>
      </c>
      <c r="B25391" t="s">
        <v>86908</v>
      </c>
      <c r="C25391" t="s">
        <v>64</v>
      </c>
      <c r="E25391" t="s">
        <v>5445</v>
      </c>
      <c r="F25391" t="s">
        <v>11279</v>
      </c>
      <c r="I25391" t="s">
        <v>36386</v>
      </c>
      <c r="J25391" t="s">
        <v>51676</v>
      </c>
      <c r="K25391" t="s">
        <v>60180</v>
      </c>
      <c r="M25391">
        <v>9</v>
      </c>
      <c r="N25391" t="b">
        <v>0</v>
      </c>
      <c r="O25391" t="s">
        <v>61502</v>
      </c>
      <c r="P25391" t="s">
        <v>61510</v>
      </c>
      <c r="S25391" t="s">
        <v>98112</v>
      </c>
    </row>
    <row r="25392" spans="1:19" hidden="1" x14ac:dyDescent="0.25">
      <c r="A25392">
        <v>628398</v>
      </c>
      <c r="B25392" t="s">
        <v>86909</v>
      </c>
      <c r="C25392" t="s">
        <v>37</v>
      </c>
      <c r="D25392" t="s">
        <v>106</v>
      </c>
      <c r="E25392" t="s">
        <v>2875</v>
      </c>
      <c r="F25392" t="s">
        <v>11260</v>
      </c>
      <c r="G25392">
        <v>2586</v>
      </c>
      <c r="H25392">
        <v>595</v>
      </c>
      <c r="I25392" t="s">
        <v>36387</v>
      </c>
      <c r="J25392" t="s">
        <v>51677</v>
      </c>
      <c r="M25392">
        <v>5</v>
      </c>
      <c r="N25392" t="b">
        <v>1</v>
      </c>
      <c r="O25392" t="s">
        <v>61504</v>
      </c>
      <c r="P25392" t="s">
        <v>61512</v>
      </c>
      <c r="Q25392" t="s">
        <v>61515</v>
      </c>
      <c r="R25392" t="s">
        <v>61518</v>
      </c>
      <c r="S25392" t="s">
        <v>98075</v>
      </c>
    </row>
    <row r="25393" spans="1:19" hidden="1" x14ac:dyDescent="0.25">
      <c r="A25393">
        <v>628400</v>
      </c>
      <c r="B25393" t="s">
        <v>86910</v>
      </c>
      <c r="C25393" t="s">
        <v>48</v>
      </c>
      <c r="D25393" t="s">
        <v>114</v>
      </c>
      <c r="E25393" t="s">
        <v>5446</v>
      </c>
      <c r="F25393" t="s">
        <v>11280</v>
      </c>
      <c r="I25393" t="s">
        <v>36388</v>
      </c>
      <c r="J25393" t="s">
        <v>51678</v>
      </c>
      <c r="M25393">
        <v>2</v>
      </c>
      <c r="N25393" t="b">
        <v>1</v>
      </c>
      <c r="O25393" t="s">
        <v>61504</v>
      </c>
      <c r="P25393" t="s">
        <v>61512</v>
      </c>
    </row>
    <row r="25394" spans="1:19" hidden="1" x14ac:dyDescent="0.25">
      <c r="A25394">
        <v>628401</v>
      </c>
      <c r="B25394" t="s">
        <v>86911</v>
      </c>
      <c r="C25394" t="s">
        <v>42</v>
      </c>
      <c r="D25394" t="s">
        <v>110</v>
      </c>
      <c r="E25394" t="s">
        <v>5447</v>
      </c>
      <c r="F25394" t="s">
        <v>11281</v>
      </c>
      <c r="I25394" t="s">
        <v>36389</v>
      </c>
      <c r="M25394">
        <v>9</v>
      </c>
      <c r="N25394" t="b">
        <v>0</v>
      </c>
      <c r="O25394" t="s">
        <v>61501</v>
      </c>
      <c r="P25394" t="s">
        <v>61509</v>
      </c>
      <c r="S25394" t="s">
        <v>98113</v>
      </c>
    </row>
    <row r="25395" spans="1:19" hidden="1" x14ac:dyDescent="0.25">
      <c r="A25395">
        <v>628402</v>
      </c>
      <c r="B25395" t="s">
        <v>86912</v>
      </c>
      <c r="E25395" t="s">
        <v>3889</v>
      </c>
      <c r="F25395" t="s">
        <v>9640</v>
      </c>
      <c r="I25395" t="s">
        <v>36390</v>
      </c>
      <c r="M25395">
        <v>5</v>
      </c>
      <c r="N25395" t="b">
        <v>0</v>
      </c>
      <c r="O25395" t="s">
        <v>61501</v>
      </c>
      <c r="P25395" t="s">
        <v>61509</v>
      </c>
      <c r="R25395" t="s">
        <v>61518</v>
      </c>
      <c r="S25395" t="s">
        <v>94470</v>
      </c>
    </row>
    <row r="25396" spans="1:19" hidden="1" x14ac:dyDescent="0.25">
      <c r="A25396">
        <v>628403</v>
      </c>
      <c r="B25396" t="s">
        <v>86913</v>
      </c>
      <c r="C25396" t="s">
        <v>31</v>
      </c>
      <c r="D25396" t="s">
        <v>105</v>
      </c>
      <c r="E25396" t="s">
        <v>5292</v>
      </c>
      <c r="F25396" t="s">
        <v>11119</v>
      </c>
      <c r="G25396">
        <v>2453</v>
      </c>
      <c r="H25396">
        <v>2143</v>
      </c>
      <c r="I25396" t="s">
        <v>36391</v>
      </c>
      <c r="J25396" t="s">
        <v>51679</v>
      </c>
      <c r="M25396">
        <v>5</v>
      </c>
      <c r="N25396" t="b">
        <v>1</v>
      </c>
      <c r="O25396" t="s">
        <v>61504</v>
      </c>
      <c r="P25396" t="s">
        <v>61512</v>
      </c>
      <c r="Q25396" t="s">
        <v>61515</v>
      </c>
      <c r="R25396" t="s">
        <v>61518</v>
      </c>
    </row>
    <row r="25397" spans="1:19" hidden="1" x14ac:dyDescent="0.25">
      <c r="A25397">
        <v>628404</v>
      </c>
      <c r="B25397" t="s">
        <v>86914</v>
      </c>
      <c r="C25397" t="s">
        <v>34</v>
      </c>
      <c r="E25397" t="s">
        <v>2133</v>
      </c>
      <c r="F25397" t="s">
        <v>7771</v>
      </c>
      <c r="G25397">
        <v>1699</v>
      </c>
      <c r="H25397">
        <v>2526</v>
      </c>
      <c r="I25397" t="s">
        <v>36392</v>
      </c>
      <c r="J25397" t="s">
        <v>51680</v>
      </c>
      <c r="K25397" t="s">
        <v>60181</v>
      </c>
      <c r="M25397">
        <v>5</v>
      </c>
      <c r="N25397" t="b">
        <v>0</v>
      </c>
      <c r="O25397" t="s">
        <v>61502</v>
      </c>
      <c r="P25397" t="s">
        <v>61510</v>
      </c>
      <c r="Q25397" t="s">
        <v>61515</v>
      </c>
      <c r="R25397" t="s">
        <v>61518</v>
      </c>
    </row>
    <row r="25398" spans="1:19" hidden="1" x14ac:dyDescent="0.25">
      <c r="A25398">
        <v>628405</v>
      </c>
      <c r="B25398" t="s">
        <v>86915</v>
      </c>
      <c r="C25398" t="s">
        <v>21</v>
      </c>
      <c r="D25398" t="s">
        <v>98</v>
      </c>
      <c r="E25398" t="s">
        <v>584</v>
      </c>
      <c r="F25398" t="s">
        <v>6225</v>
      </c>
      <c r="I25398" t="s">
        <v>36393</v>
      </c>
      <c r="M25398">
        <v>3</v>
      </c>
      <c r="N25398" t="b">
        <v>0</v>
      </c>
      <c r="O25398" t="s">
        <v>61506</v>
      </c>
      <c r="P25398" t="s">
        <v>61514</v>
      </c>
      <c r="S25398" t="s">
        <v>98114</v>
      </c>
    </row>
    <row r="25399" spans="1:19" hidden="1" x14ac:dyDescent="0.25">
      <c r="A25399">
        <v>628406</v>
      </c>
      <c r="B25399" t="s">
        <v>86916</v>
      </c>
      <c r="E25399" t="s">
        <v>5386</v>
      </c>
      <c r="F25399" t="s">
        <v>11218</v>
      </c>
      <c r="G25399">
        <v>165</v>
      </c>
      <c r="I25399" t="s">
        <v>36394</v>
      </c>
      <c r="M25399">
        <v>5</v>
      </c>
      <c r="N25399" t="b">
        <v>0</v>
      </c>
      <c r="O25399" t="s">
        <v>61501</v>
      </c>
      <c r="P25399" t="s">
        <v>61509</v>
      </c>
      <c r="Q25399" t="s">
        <v>61515</v>
      </c>
      <c r="R25399" t="s">
        <v>61518</v>
      </c>
      <c r="S25399" t="s">
        <v>97944</v>
      </c>
    </row>
    <row r="25400" spans="1:19" hidden="1" x14ac:dyDescent="0.25">
      <c r="A25400">
        <v>628407</v>
      </c>
      <c r="B25400" t="s">
        <v>86917</v>
      </c>
      <c r="C25400" t="s">
        <v>29</v>
      </c>
      <c r="E25400" t="s">
        <v>5448</v>
      </c>
      <c r="F25400" t="s">
        <v>11282</v>
      </c>
      <c r="G25400">
        <v>2529</v>
      </c>
      <c r="H25400">
        <v>2120</v>
      </c>
      <c r="I25400" t="s">
        <v>36395</v>
      </c>
      <c r="J25400" t="s">
        <v>51681</v>
      </c>
      <c r="M25400">
        <v>5</v>
      </c>
      <c r="N25400" t="b">
        <v>1</v>
      </c>
      <c r="O25400" t="s">
        <v>61504</v>
      </c>
      <c r="P25400" t="s">
        <v>61512</v>
      </c>
      <c r="Q25400" t="s">
        <v>61515</v>
      </c>
      <c r="R25400" t="s">
        <v>61518</v>
      </c>
      <c r="S25400" t="s">
        <v>98115</v>
      </c>
    </row>
    <row r="25401" spans="1:19" hidden="1" x14ac:dyDescent="0.25">
      <c r="A25401">
        <v>628408</v>
      </c>
      <c r="B25401" t="s">
        <v>86918</v>
      </c>
      <c r="C25401" t="s">
        <v>46</v>
      </c>
      <c r="E25401" t="s">
        <v>201</v>
      </c>
      <c r="F25401" t="s">
        <v>5781</v>
      </c>
      <c r="I25401" t="s">
        <v>36396</v>
      </c>
      <c r="J25401" t="s">
        <v>51682</v>
      </c>
      <c r="K25401" t="s">
        <v>60182</v>
      </c>
      <c r="M25401">
        <v>9</v>
      </c>
      <c r="N25401" t="b">
        <v>0</v>
      </c>
      <c r="O25401" t="s">
        <v>61502</v>
      </c>
      <c r="P25401" t="s">
        <v>61510</v>
      </c>
      <c r="S25401" t="s">
        <v>89265</v>
      </c>
    </row>
    <row r="25402" spans="1:19" hidden="1" x14ac:dyDescent="0.25">
      <c r="A25402">
        <v>628409</v>
      </c>
      <c r="B25402" t="s">
        <v>86919</v>
      </c>
      <c r="C25402" t="s">
        <v>42</v>
      </c>
      <c r="D25402" t="s">
        <v>110</v>
      </c>
      <c r="E25402" t="s">
        <v>5449</v>
      </c>
      <c r="F25402" t="s">
        <v>11283</v>
      </c>
      <c r="G25402">
        <v>1246</v>
      </c>
      <c r="H25402">
        <v>929</v>
      </c>
      <c r="I25402" t="s">
        <v>36397</v>
      </c>
      <c r="M25402">
        <v>5</v>
      </c>
      <c r="N25402" t="b">
        <v>1</v>
      </c>
      <c r="O25402" t="s">
        <v>61503</v>
      </c>
      <c r="P25402" t="s">
        <v>61511</v>
      </c>
      <c r="Q25402" t="s">
        <v>61516</v>
      </c>
      <c r="R25402" t="s">
        <v>61518</v>
      </c>
    </row>
    <row r="25403" spans="1:19" hidden="1" x14ac:dyDescent="0.25">
      <c r="A25403">
        <v>628410</v>
      </c>
      <c r="B25403" t="s">
        <v>86920</v>
      </c>
      <c r="C25403" t="s">
        <v>42</v>
      </c>
      <c r="D25403" t="s">
        <v>110</v>
      </c>
      <c r="E25403" t="s">
        <v>3879</v>
      </c>
      <c r="F25403" t="s">
        <v>9629</v>
      </c>
      <c r="G25403">
        <v>2516</v>
      </c>
      <c r="H25403">
        <v>825</v>
      </c>
      <c r="I25403" t="s">
        <v>36398</v>
      </c>
      <c r="M25403">
        <v>5</v>
      </c>
      <c r="N25403" t="b">
        <v>1</v>
      </c>
      <c r="O25403" t="s">
        <v>61503</v>
      </c>
      <c r="P25403" t="s">
        <v>61511</v>
      </c>
      <c r="Q25403" t="s">
        <v>61515</v>
      </c>
      <c r="R25403" t="s">
        <v>61518</v>
      </c>
      <c r="S25403" t="s">
        <v>94460</v>
      </c>
    </row>
    <row r="25404" spans="1:19" hidden="1" x14ac:dyDescent="0.25">
      <c r="A25404">
        <v>628411</v>
      </c>
      <c r="B25404" t="s">
        <v>86921</v>
      </c>
      <c r="C25404" t="s">
        <v>42</v>
      </c>
      <c r="D25404" t="s">
        <v>110</v>
      </c>
      <c r="E25404" t="s">
        <v>174</v>
      </c>
      <c r="I25404" t="s">
        <v>36399</v>
      </c>
      <c r="M25404">
        <v>9</v>
      </c>
      <c r="N25404" t="b">
        <v>0</v>
      </c>
      <c r="O25404" t="s">
        <v>61501</v>
      </c>
      <c r="P25404" t="s">
        <v>61509</v>
      </c>
      <c r="S25404" t="s">
        <v>89265</v>
      </c>
    </row>
    <row r="25405" spans="1:19" hidden="1" x14ac:dyDescent="0.25">
      <c r="A25405">
        <v>628412</v>
      </c>
      <c r="B25405" t="s">
        <v>86922</v>
      </c>
      <c r="C25405" t="s">
        <v>93</v>
      </c>
      <c r="D25405" t="s">
        <v>148</v>
      </c>
      <c r="E25405" t="s">
        <v>246</v>
      </c>
      <c r="F25405" t="s">
        <v>5831</v>
      </c>
      <c r="I25405" t="s">
        <v>36400</v>
      </c>
      <c r="M25405">
        <v>3</v>
      </c>
      <c r="N25405" t="b">
        <v>0</v>
      </c>
      <c r="O25405" t="s">
        <v>61501</v>
      </c>
      <c r="P25405" t="s">
        <v>61509</v>
      </c>
      <c r="S25405" t="s">
        <v>98116</v>
      </c>
    </row>
    <row r="25406" spans="1:19" hidden="1" x14ac:dyDescent="0.25">
      <c r="A25406">
        <v>628413</v>
      </c>
      <c r="B25406" t="s">
        <v>86923</v>
      </c>
      <c r="C25406" t="s">
        <v>59</v>
      </c>
      <c r="D25406" t="s">
        <v>124</v>
      </c>
      <c r="E25406" t="s">
        <v>4780</v>
      </c>
      <c r="F25406" t="s">
        <v>10583</v>
      </c>
      <c r="G25406">
        <v>1237</v>
      </c>
      <c r="H25406">
        <v>1328</v>
      </c>
      <c r="I25406" t="s">
        <v>36401</v>
      </c>
      <c r="J25406" t="s">
        <v>51683</v>
      </c>
      <c r="M25406">
        <v>5</v>
      </c>
      <c r="N25406" t="b">
        <v>1</v>
      </c>
      <c r="O25406" t="s">
        <v>61504</v>
      </c>
      <c r="P25406" t="s">
        <v>61512</v>
      </c>
      <c r="Q25406" t="s">
        <v>61516</v>
      </c>
      <c r="R25406" t="s">
        <v>61518</v>
      </c>
    </row>
    <row r="25407" spans="1:19" hidden="1" x14ac:dyDescent="0.25">
      <c r="A25407">
        <v>628414</v>
      </c>
      <c r="B25407" t="s">
        <v>86924</v>
      </c>
      <c r="C25407" t="s">
        <v>91</v>
      </c>
      <c r="E25407" t="s">
        <v>5450</v>
      </c>
      <c r="F25407" t="s">
        <v>11284</v>
      </c>
      <c r="I25407" t="s">
        <v>36402</v>
      </c>
      <c r="J25407" t="s">
        <v>51684</v>
      </c>
      <c r="K25407" t="s">
        <v>60183</v>
      </c>
      <c r="M25407">
        <v>9</v>
      </c>
      <c r="N25407" t="b">
        <v>0</v>
      </c>
      <c r="O25407" t="s">
        <v>61502</v>
      </c>
      <c r="P25407" t="s">
        <v>61510</v>
      </c>
      <c r="S25407" t="s">
        <v>98117</v>
      </c>
    </row>
    <row r="25408" spans="1:19" hidden="1" x14ac:dyDescent="0.25">
      <c r="A25408">
        <v>628415</v>
      </c>
      <c r="B25408" t="s">
        <v>86925</v>
      </c>
      <c r="E25408" t="s">
        <v>4844</v>
      </c>
      <c r="F25408" t="s">
        <v>10647</v>
      </c>
      <c r="G25408">
        <v>614</v>
      </c>
      <c r="I25408" t="s">
        <v>36403</v>
      </c>
      <c r="M25408">
        <v>5</v>
      </c>
      <c r="N25408" t="b">
        <v>0</v>
      </c>
      <c r="O25408" t="s">
        <v>61501</v>
      </c>
      <c r="P25408" t="s">
        <v>61509</v>
      </c>
      <c r="Q25408" t="s">
        <v>61515</v>
      </c>
      <c r="R25408" t="s">
        <v>61518</v>
      </c>
      <c r="S25408" t="s">
        <v>98118</v>
      </c>
    </row>
    <row r="25409" spans="1:19" hidden="1" x14ac:dyDescent="0.25">
      <c r="A25409">
        <v>628416</v>
      </c>
      <c r="B25409" t="s">
        <v>86926</v>
      </c>
      <c r="C25409" t="s">
        <v>55</v>
      </c>
      <c r="D25409" t="s">
        <v>121</v>
      </c>
      <c r="E25409" t="s">
        <v>4428</v>
      </c>
      <c r="F25409" t="s">
        <v>10215</v>
      </c>
      <c r="I25409" t="s">
        <v>36404</v>
      </c>
      <c r="J25409" t="s">
        <v>51685</v>
      </c>
      <c r="K25409" t="s">
        <v>60184</v>
      </c>
      <c r="M25409">
        <v>3</v>
      </c>
      <c r="N25409" t="b">
        <v>0</v>
      </c>
      <c r="O25409" t="s">
        <v>61502</v>
      </c>
      <c r="P25409" t="s">
        <v>61510</v>
      </c>
      <c r="S25409" t="s">
        <v>98119</v>
      </c>
    </row>
    <row r="25410" spans="1:19" hidden="1" x14ac:dyDescent="0.25">
      <c r="A25410">
        <v>628417</v>
      </c>
      <c r="B25410" t="s">
        <v>86927</v>
      </c>
      <c r="C25410" t="s">
        <v>68</v>
      </c>
      <c r="E25410" t="s">
        <v>201</v>
      </c>
      <c r="F25410" t="s">
        <v>5848</v>
      </c>
      <c r="I25410" t="s">
        <v>36405</v>
      </c>
      <c r="J25410" t="s">
        <v>51686</v>
      </c>
      <c r="K25410" t="s">
        <v>60185</v>
      </c>
      <c r="M25410">
        <v>9</v>
      </c>
      <c r="N25410" t="b">
        <v>0</v>
      </c>
      <c r="O25410" t="s">
        <v>61502</v>
      </c>
      <c r="P25410" t="s">
        <v>61510</v>
      </c>
      <c r="S25410" t="s">
        <v>89270</v>
      </c>
    </row>
    <row r="25411" spans="1:19" hidden="1" x14ac:dyDescent="0.25">
      <c r="A25411">
        <v>628418</v>
      </c>
      <c r="B25411" t="s">
        <v>86928</v>
      </c>
      <c r="E25411" t="s">
        <v>5390</v>
      </c>
      <c r="F25411" t="s">
        <v>11223</v>
      </c>
      <c r="G25411">
        <v>1095</v>
      </c>
      <c r="I25411" t="s">
        <v>36406</v>
      </c>
      <c r="M25411">
        <v>5</v>
      </c>
      <c r="N25411" t="b">
        <v>0</v>
      </c>
      <c r="O25411" t="s">
        <v>61501</v>
      </c>
      <c r="P25411" t="s">
        <v>61509</v>
      </c>
      <c r="Q25411" t="s">
        <v>61515</v>
      </c>
      <c r="R25411" t="s">
        <v>61518</v>
      </c>
      <c r="S25411" t="s">
        <v>98120</v>
      </c>
    </row>
    <row r="25412" spans="1:19" hidden="1" x14ac:dyDescent="0.25">
      <c r="A25412">
        <v>628419</v>
      </c>
      <c r="B25412" t="s">
        <v>86929</v>
      </c>
      <c r="C25412" t="s">
        <v>42</v>
      </c>
      <c r="D25412" t="s">
        <v>110</v>
      </c>
      <c r="E25412" t="s">
        <v>2423</v>
      </c>
      <c r="F25412" t="s">
        <v>2423</v>
      </c>
      <c r="G25412">
        <v>2563</v>
      </c>
      <c r="H25412">
        <v>395</v>
      </c>
      <c r="I25412" t="s">
        <v>36407</v>
      </c>
      <c r="M25412">
        <v>5</v>
      </c>
      <c r="N25412" t="b">
        <v>1</v>
      </c>
      <c r="O25412" t="s">
        <v>61503</v>
      </c>
      <c r="P25412" t="s">
        <v>61511</v>
      </c>
      <c r="Q25412" t="s">
        <v>61515</v>
      </c>
      <c r="R25412" t="s">
        <v>61518</v>
      </c>
      <c r="S25412" t="s">
        <v>98008</v>
      </c>
    </row>
    <row r="25413" spans="1:19" hidden="1" x14ac:dyDescent="0.25">
      <c r="A25413">
        <v>628420</v>
      </c>
      <c r="B25413" t="s">
        <v>86930</v>
      </c>
      <c r="C25413" t="s">
        <v>33</v>
      </c>
      <c r="E25413" t="s">
        <v>357</v>
      </c>
      <c r="F25413" t="s">
        <v>5940</v>
      </c>
      <c r="I25413" t="s">
        <v>36408</v>
      </c>
      <c r="J25413" t="s">
        <v>51687</v>
      </c>
      <c r="K25413" t="s">
        <v>60186</v>
      </c>
      <c r="M25413">
        <v>9</v>
      </c>
      <c r="N25413" t="b">
        <v>0</v>
      </c>
      <c r="O25413" t="s">
        <v>61502</v>
      </c>
      <c r="P25413" t="s">
        <v>61510</v>
      </c>
      <c r="S25413" t="s">
        <v>89361</v>
      </c>
    </row>
    <row r="25414" spans="1:19" hidden="1" x14ac:dyDescent="0.25">
      <c r="A25414">
        <v>628421</v>
      </c>
      <c r="B25414" t="s">
        <v>86931</v>
      </c>
      <c r="C25414" t="s">
        <v>42</v>
      </c>
      <c r="D25414" t="s">
        <v>110</v>
      </c>
      <c r="E25414" t="s">
        <v>5451</v>
      </c>
      <c r="F25414" t="s">
        <v>11285</v>
      </c>
      <c r="G25414">
        <v>2513</v>
      </c>
      <c r="H25414">
        <v>922</v>
      </c>
      <c r="I25414" t="s">
        <v>36409</v>
      </c>
      <c r="M25414">
        <v>5</v>
      </c>
      <c r="N25414" t="b">
        <v>1</v>
      </c>
      <c r="O25414" t="s">
        <v>61503</v>
      </c>
      <c r="P25414" t="s">
        <v>61511</v>
      </c>
      <c r="Q25414" t="s">
        <v>61515</v>
      </c>
      <c r="R25414" t="s">
        <v>61518</v>
      </c>
    </row>
    <row r="25415" spans="1:19" hidden="1" x14ac:dyDescent="0.25">
      <c r="A25415">
        <v>628422</v>
      </c>
      <c r="B25415" t="s">
        <v>86932</v>
      </c>
      <c r="C25415" t="s">
        <v>26</v>
      </c>
      <c r="D25415" t="s">
        <v>102</v>
      </c>
      <c r="E25415" t="s">
        <v>863</v>
      </c>
      <c r="F25415" t="s">
        <v>6449</v>
      </c>
      <c r="G25415">
        <v>13</v>
      </c>
      <c r="H25415">
        <v>230</v>
      </c>
      <c r="I25415" t="s">
        <v>36410</v>
      </c>
      <c r="J25415" t="s">
        <v>51688</v>
      </c>
      <c r="M25415">
        <v>5</v>
      </c>
      <c r="N25415" t="b">
        <v>1</v>
      </c>
      <c r="O25415" t="s">
        <v>61504</v>
      </c>
      <c r="P25415" t="s">
        <v>61512</v>
      </c>
      <c r="Q25415" t="s">
        <v>61515</v>
      </c>
      <c r="R25415" t="s">
        <v>61518</v>
      </c>
    </row>
    <row r="25416" spans="1:19" hidden="1" x14ac:dyDescent="0.25">
      <c r="A25416">
        <v>628423</v>
      </c>
      <c r="B25416" t="s">
        <v>86933</v>
      </c>
      <c r="E25416" t="s">
        <v>1092</v>
      </c>
      <c r="F25416" t="s">
        <v>6678</v>
      </c>
      <c r="G25416">
        <v>44</v>
      </c>
      <c r="I25416" t="s">
        <v>36410</v>
      </c>
      <c r="M25416">
        <v>5</v>
      </c>
      <c r="N25416" t="b">
        <v>0</v>
      </c>
      <c r="O25416" t="s">
        <v>61501</v>
      </c>
      <c r="P25416" t="s">
        <v>61509</v>
      </c>
      <c r="Q25416" t="s">
        <v>61515</v>
      </c>
      <c r="R25416" t="s">
        <v>61518</v>
      </c>
      <c r="S25416" t="s">
        <v>90136</v>
      </c>
    </row>
    <row r="25417" spans="1:19" hidden="1" x14ac:dyDescent="0.25">
      <c r="A25417">
        <v>628424</v>
      </c>
      <c r="B25417" t="s">
        <v>86934</v>
      </c>
      <c r="E25417" t="s">
        <v>5198</v>
      </c>
      <c r="F25417" t="s">
        <v>11017</v>
      </c>
      <c r="I25417" t="s">
        <v>36411</v>
      </c>
      <c r="M25417">
        <v>5</v>
      </c>
      <c r="N25417" t="b">
        <v>0</v>
      </c>
      <c r="O25417" t="s">
        <v>61501</v>
      </c>
      <c r="P25417" t="s">
        <v>61509</v>
      </c>
      <c r="R25417" t="s">
        <v>61518</v>
      </c>
      <c r="S25417" t="s">
        <v>97295</v>
      </c>
    </row>
    <row r="25418" spans="1:19" hidden="1" x14ac:dyDescent="0.25">
      <c r="A25418">
        <v>628425</v>
      </c>
      <c r="B25418" t="s">
        <v>86935</v>
      </c>
      <c r="C25418" t="s">
        <v>42</v>
      </c>
      <c r="D25418" t="s">
        <v>110</v>
      </c>
      <c r="E25418" t="s">
        <v>4183</v>
      </c>
      <c r="F25418" t="s">
        <v>9955</v>
      </c>
      <c r="I25418" t="s">
        <v>36412</v>
      </c>
      <c r="M25418">
        <v>9</v>
      </c>
      <c r="N25418" t="b">
        <v>0</v>
      </c>
      <c r="O25418" t="s">
        <v>61501</v>
      </c>
      <c r="P25418" t="s">
        <v>61509</v>
      </c>
      <c r="S25418" t="s">
        <v>94947</v>
      </c>
    </row>
    <row r="25419" spans="1:19" hidden="1" x14ac:dyDescent="0.25">
      <c r="A25419">
        <v>628426</v>
      </c>
      <c r="B25419" t="s">
        <v>86936</v>
      </c>
      <c r="C25419" t="s">
        <v>41</v>
      </c>
      <c r="D25419" t="s">
        <v>109</v>
      </c>
      <c r="E25419" t="s">
        <v>5452</v>
      </c>
      <c r="F25419" t="s">
        <v>11286</v>
      </c>
      <c r="I25419" t="s">
        <v>36413</v>
      </c>
      <c r="J25419" t="s">
        <v>51689</v>
      </c>
      <c r="K25419" t="s">
        <v>60187</v>
      </c>
      <c r="M25419">
        <v>9</v>
      </c>
      <c r="N25419" t="b">
        <v>0</v>
      </c>
      <c r="O25419" t="s">
        <v>61502</v>
      </c>
      <c r="P25419" t="s">
        <v>61510</v>
      </c>
      <c r="S25419" t="s">
        <v>89266</v>
      </c>
    </row>
    <row r="25420" spans="1:19" x14ac:dyDescent="0.25">
      <c r="A25420">
        <v>628427</v>
      </c>
      <c r="B25420" t="s">
        <v>86937</v>
      </c>
      <c r="E25420" t="s">
        <v>5053</v>
      </c>
      <c r="F25420" t="s">
        <v>10860</v>
      </c>
      <c r="H25420">
        <v>0</v>
      </c>
      <c r="I25420" t="s">
        <v>36414</v>
      </c>
      <c r="J25420" t="s">
        <v>51690</v>
      </c>
      <c r="M25420">
        <v>5</v>
      </c>
      <c r="N25420" t="b">
        <v>1</v>
      </c>
      <c r="O25420" t="s">
        <v>61504</v>
      </c>
      <c r="P25420" t="s">
        <v>61512</v>
      </c>
      <c r="R25420" t="s">
        <v>61518</v>
      </c>
      <c r="S25420" t="s">
        <v>96506</v>
      </c>
    </row>
    <row r="25421" spans="1:19" hidden="1" x14ac:dyDescent="0.25">
      <c r="A25421">
        <v>628428</v>
      </c>
      <c r="B25421" t="s">
        <v>86938</v>
      </c>
      <c r="C25421" t="s">
        <v>23</v>
      </c>
      <c r="D25421" t="s">
        <v>100</v>
      </c>
      <c r="E25421" t="s">
        <v>5453</v>
      </c>
      <c r="F25421" t="s">
        <v>11287</v>
      </c>
      <c r="I25421" t="s">
        <v>36415</v>
      </c>
      <c r="J25421" t="s">
        <v>51691</v>
      </c>
      <c r="M25421">
        <v>2</v>
      </c>
      <c r="N25421" t="b">
        <v>1</v>
      </c>
      <c r="O25421" t="s">
        <v>61504</v>
      </c>
      <c r="P25421" t="s">
        <v>61512</v>
      </c>
    </row>
    <row r="25422" spans="1:19" hidden="1" x14ac:dyDescent="0.25">
      <c r="A25422">
        <v>628429</v>
      </c>
      <c r="B25422" t="s">
        <v>86939</v>
      </c>
      <c r="E25422" t="s">
        <v>5454</v>
      </c>
      <c r="F25422" t="s">
        <v>11288</v>
      </c>
      <c r="G25422">
        <v>941</v>
      </c>
      <c r="I25422" t="s">
        <v>36416</v>
      </c>
      <c r="M25422">
        <v>5</v>
      </c>
      <c r="N25422" t="b">
        <v>0</v>
      </c>
      <c r="O25422" t="s">
        <v>61501</v>
      </c>
      <c r="P25422" t="s">
        <v>61509</v>
      </c>
      <c r="Q25422" t="s">
        <v>61515</v>
      </c>
      <c r="R25422" t="s">
        <v>61518</v>
      </c>
      <c r="S25422" t="s">
        <v>98121</v>
      </c>
    </row>
    <row r="25423" spans="1:19" hidden="1" x14ac:dyDescent="0.25">
      <c r="A25423">
        <v>628430</v>
      </c>
      <c r="B25423" t="s">
        <v>86940</v>
      </c>
      <c r="E25423" t="s">
        <v>5053</v>
      </c>
      <c r="F25423" t="s">
        <v>10860</v>
      </c>
      <c r="G25423">
        <v>828</v>
      </c>
      <c r="I25423" t="s">
        <v>36417</v>
      </c>
      <c r="M25423">
        <v>5</v>
      </c>
      <c r="N25423" t="b">
        <v>0</v>
      </c>
      <c r="O25423" t="s">
        <v>61501</v>
      </c>
      <c r="P25423" t="s">
        <v>61509</v>
      </c>
      <c r="Q25423" t="s">
        <v>61515</v>
      </c>
      <c r="R25423" t="s">
        <v>61518</v>
      </c>
      <c r="S25423" t="s">
        <v>96506</v>
      </c>
    </row>
    <row r="25424" spans="1:19" hidden="1" x14ac:dyDescent="0.25">
      <c r="A25424">
        <v>628431</v>
      </c>
      <c r="B25424" t="s">
        <v>86941</v>
      </c>
      <c r="C25424" t="s">
        <v>24</v>
      </c>
      <c r="E25424" t="s">
        <v>5455</v>
      </c>
      <c r="F25424" t="s">
        <v>11289</v>
      </c>
      <c r="G25424">
        <v>2552</v>
      </c>
      <c r="H25424">
        <v>917</v>
      </c>
      <c r="I25424" t="s">
        <v>36418</v>
      </c>
      <c r="J25424" t="s">
        <v>51692</v>
      </c>
      <c r="M25424">
        <v>5</v>
      </c>
      <c r="N25424" t="b">
        <v>1</v>
      </c>
      <c r="O25424" t="s">
        <v>61504</v>
      </c>
      <c r="P25424" t="s">
        <v>61512</v>
      </c>
      <c r="Q25424" t="s">
        <v>61515</v>
      </c>
      <c r="R25424" t="s">
        <v>61518</v>
      </c>
    </row>
    <row r="25425" spans="1:19" hidden="1" x14ac:dyDescent="0.25">
      <c r="A25425">
        <v>628432</v>
      </c>
      <c r="B25425" t="s">
        <v>86942</v>
      </c>
      <c r="C25425" t="s">
        <v>42</v>
      </c>
      <c r="D25425" t="s">
        <v>110</v>
      </c>
      <c r="E25425" t="s">
        <v>174</v>
      </c>
      <c r="I25425" t="s">
        <v>36419</v>
      </c>
      <c r="M25425">
        <v>9</v>
      </c>
      <c r="N25425" t="b">
        <v>0</v>
      </c>
      <c r="O25425" t="s">
        <v>61501</v>
      </c>
      <c r="P25425" t="s">
        <v>61509</v>
      </c>
      <c r="S25425" t="s">
        <v>89266</v>
      </c>
    </row>
    <row r="25426" spans="1:19" hidden="1" x14ac:dyDescent="0.25">
      <c r="A25426">
        <v>628433</v>
      </c>
      <c r="B25426" t="s">
        <v>86943</v>
      </c>
      <c r="C25426" t="s">
        <v>88</v>
      </c>
      <c r="D25426" t="s">
        <v>144</v>
      </c>
      <c r="E25426" t="s">
        <v>5449</v>
      </c>
      <c r="F25426" t="s">
        <v>11283</v>
      </c>
      <c r="I25426" t="s">
        <v>36420</v>
      </c>
      <c r="J25426" t="s">
        <v>51693</v>
      </c>
      <c r="K25426" t="s">
        <v>60188</v>
      </c>
      <c r="M25426">
        <v>9</v>
      </c>
      <c r="N25426" t="b">
        <v>0</v>
      </c>
      <c r="O25426" t="s">
        <v>61502</v>
      </c>
      <c r="P25426" t="s">
        <v>61510</v>
      </c>
      <c r="S25426" t="s">
        <v>98122</v>
      </c>
    </row>
    <row r="25427" spans="1:19" hidden="1" x14ac:dyDescent="0.25">
      <c r="A25427">
        <v>628434</v>
      </c>
      <c r="B25427" t="s">
        <v>86944</v>
      </c>
      <c r="C25427" t="s">
        <v>26</v>
      </c>
      <c r="D25427" t="s">
        <v>102</v>
      </c>
      <c r="E25427" t="s">
        <v>201</v>
      </c>
      <c r="F25427" t="s">
        <v>5781</v>
      </c>
      <c r="I25427" t="s">
        <v>36421</v>
      </c>
      <c r="J25427" t="s">
        <v>51694</v>
      </c>
      <c r="K25427" t="s">
        <v>60189</v>
      </c>
      <c r="L25427" t="s">
        <v>61446</v>
      </c>
      <c r="M25427">
        <v>9</v>
      </c>
      <c r="N25427" t="b">
        <v>0</v>
      </c>
      <c r="O25427" t="s">
        <v>61502</v>
      </c>
      <c r="P25427" t="s">
        <v>61510</v>
      </c>
      <c r="S25427" t="s">
        <v>89265</v>
      </c>
    </row>
    <row r="25428" spans="1:19" hidden="1" x14ac:dyDescent="0.25">
      <c r="A25428">
        <v>628435</v>
      </c>
      <c r="B25428" t="s">
        <v>86945</v>
      </c>
      <c r="E25428" t="s">
        <v>3781</v>
      </c>
      <c r="F25428" t="s">
        <v>9527</v>
      </c>
      <c r="I25428" t="s">
        <v>36422</v>
      </c>
      <c r="M25428">
        <v>3</v>
      </c>
      <c r="N25428" t="b">
        <v>0</v>
      </c>
      <c r="O25428" t="s">
        <v>61503</v>
      </c>
      <c r="P25428" t="s">
        <v>61511</v>
      </c>
      <c r="S25428" t="s">
        <v>98123</v>
      </c>
    </row>
    <row r="25429" spans="1:19" hidden="1" x14ac:dyDescent="0.25">
      <c r="A25429">
        <v>628436</v>
      </c>
      <c r="B25429" t="s">
        <v>86946</v>
      </c>
      <c r="C25429" t="s">
        <v>42</v>
      </c>
      <c r="D25429" t="s">
        <v>110</v>
      </c>
      <c r="E25429" t="s">
        <v>966</v>
      </c>
      <c r="F25429" t="s">
        <v>6546</v>
      </c>
      <c r="G25429">
        <v>2654</v>
      </c>
      <c r="H25429">
        <v>22171</v>
      </c>
      <c r="I25429" t="s">
        <v>36423</v>
      </c>
      <c r="M25429">
        <v>5</v>
      </c>
      <c r="N25429" t="b">
        <v>1</v>
      </c>
      <c r="O25429" t="s">
        <v>61503</v>
      </c>
      <c r="P25429" t="s">
        <v>61511</v>
      </c>
      <c r="Q25429" t="s">
        <v>61515</v>
      </c>
      <c r="R25429" t="s">
        <v>61518</v>
      </c>
      <c r="S25429" t="s">
        <v>89985</v>
      </c>
    </row>
    <row r="25430" spans="1:19" hidden="1" x14ac:dyDescent="0.25">
      <c r="A25430">
        <v>628437</v>
      </c>
      <c r="B25430" t="s">
        <v>86947</v>
      </c>
      <c r="C25430" t="s">
        <v>25</v>
      </c>
      <c r="D25430" t="s">
        <v>101</v>
      </c>
      <c r="E25430" t="s">
        <v>5456</v>
      </c>
      <c r="F25430" t="s">
        <v>11290</v>
      </c>
      <c r="I25430" t="s">
        <v>36424</v>
      </c>
      <c r="J25430" t="s">
        <v>51695</v>
      </c>
      <c r="K25430" t="s">
        <v>60190</v>
      </c>
      <c r="M25430">
        <v>9</v>
      </c>
      <c r="N25430" t="b">
        <v>0</v>
      </c>
      <c r="O25430" t="s">
        <v>61502</v>
      </c>
      <c r="P25430" t="s">
        <v>61510</v>
      </c>
      <c r="S25430" t="s">
        <v>98124</v>
      </c>
    </row>
    <row r="25431" spans="1:19" hidden="1" x14ac:dyDescent="0.25">
      <c r="A25431">
        <v>628438</v>
      </c>
      <c r="B25431" t="s">
        <v>86948</v>
      </c>
      <c r="E25431" t="s">
        <v>628</v>
      </c>
      <c r="F25431" t="s">
        <v>6214</v>
      </c>
      <c r="I25431" t="s">
        <v>36425</v>
      </c>
      <c r="M25431">
        <v>3</v>
      </c>
      <c r="N25431" t="b">
        <v>0</v>
      </c>
      <c r="O25431" t="s">
        <v>61501</v>
      </c>
      <c r="P25431" t="s">
        <v>61509</v>
      </c>
      <c r="S25431" t="s">
        <v>98125</v>
      </c>
    </row>
    <row r="25432" spans="1:19" hidden="1" x14ac:dyDescent="0.25">
      <c r="A25432">
        <v>628439</v>
      </c>
      <c r="B25432" t="s">
        <v>86949</v>
      </c>
      <c r="C25432" t="s">
        <v>67</v>
      </c>
      <c r="D25432" t="s">
        <v>131</v>
      </c>
      <c r="E25432" t="s">
        <v>628</v>
      </c>
      <c r="F25432" t="s">
        <v>6214</v>
      </c>
      <c r="I25432" t="s">
        <v>36426</v>
      </c>
      <c r="J25432" t="s">
        <v>51696</v>
      </c>
      <c r="K25432" t="s">
        <v>60191</v>
      </c>
      <c r="M25432">
        <v>3</v>
      </c>
      <c r="N25432" t="b">
        <v>0</v>
      </c>
      <c r="O25432" t="s">
        <v>61502</v>
      </c>
      <c r="P25432" t="s">
        <v>61510</v>
      </c>
      <c r="S25432" t="s">
        <v>98125</v>
      </c>
    </row>
    <row r="25433" spans="1:19" hidden="1" x14ac:dyDescent="0.25">
      <c r="A25433">
        <v>628440</v>
      </c>
      <c r="B25433" t="s">
        <v>86950</v>
      </c>
      <c r="C25433" t="s">
        <v>42</v>
      </c>
      <c r="D25433" t="s">
        <v>110</v>
      </c>
      <c r="E25433" t="s">
        <v>174</v>
      </c>
      <c r="I25433" t="s">
        <v>36427</v>
      </c>
      <c r="M25433">
        <v>9</v>
      </c>
      <c r="N25433" t="b">
        <v>0</v>
      </c>
      <c r="O25433" t="s">
        <v>61503</v>
      </c>
      <c r="P25433" t="s">
        <v>61511</v>
      </c>
      <c r="S25433" t="s">
        <v>89265</v>
      </c>
    </row>
    <row r="25434" spans="1:19" hidden="1" x14ac:dyDescent="0.25">
      <c r="A25434">
        <v>628441</v>
      </c>
      <c r="B25434" t="s">
        <v>86951</v>
      </c>
      <c r="C25434" t="s">
        <v>42</v>
      </c>
      <c r="D25434" t="s">
        <v>110</v>
      </c>
      <c r="E25434" t="s">
        <v>4943</v>
      </c>
      <c r="F25434" t="s">
        <v>10750</v>
      </c>
      <c r="G25434">
        <v>2558</v>
      </c>
      <c r="H25434">
        <v>913</v>
      </c>
      <c r="I25434" t="s">
        <v>36428</v>
      </c>
      <c r="M25434">
        <v>5</v>
      </c>
      <c r="N25434" t="b">
        <v>1</v>
      </c>
      <c r="O25434" t="s">
        <v>61503</v>
      </c>
      <c r="P25434" t="s">
        <v>61511</v>
      </c>
      <c r="Q25434" t="s">
        <v>61515</v>
      </c>
      <c r="R25434" t="s">
        <v>61518</v>
      </c>
    </row>
    <row r="25435" spans="1:19" hidden="1" x14ac:dyDescent="0.25">
      <c r="A25435">
        <v>628442</v>
      </c>
      <c r="B25435" t="s">
        <v>86952</v>
      </c>
      <c r="E25435" t="s">
        <v>1688</v>
      </c>
      <c r="F25435" t="s">
        <v>7312</v>
      </c>
      <c r="G25435">
        <v>1895</v>
      </c>
      <c r="I25435" t="s">
        <v>36429</v>
      </c>
      <c r="M25435">
        <v>5</v>
      </c>
      <c r="N25435" t="b">
        <v>0</v>
      </c>
      <c r="O25435" t="s">
        <v>61501</v>
      </c>
      <c r="P25435" t="s">
        <v>61509</v>
      </c>
      <c r="Q25435" t="s">
        <v>61515</v>
      </c>
      <c r="R25435" t="s">
        <v>61518</v>
      </c>
      <c r="S25435" t="s">
        <v>94927</v>
      </c>
    </row>
    <row r="25436" spans="1:19" hidden="1" x14ac:dyDescent="0.25">
      <c r="A25436">
        <v>628443</v>
      </c>
      <c r="B25436" t="s">
        <v>86953</v>
      </c>
      <c r="C25436" t="s">
        <v>68</v>
      </c>
      <c r="E25436" t="s">
        <v>201</v>
      </c>
      <c r="F25436" t="s">
        <v>5980</v>
      </c>
      <c r="I25436" t="s">
        <v>36430</v>
      </c>
      <c r="J25436" t="s">
        <v>51697</v>
      </c>
      <c r="K25436" t="s">
        <v>60192</v>
      </c>
      <c r="M25436">
        <v>9</v>
      </c>
      <c r="N25436" t="b">
        <v>0</v>
      </c>
      <c r="O25436" t="s">
        <v>61502</v>
      </c>
      <c r="P25436" t="s">
        <v>61510</v>
      </c>
      <c r="S25436" t="s">
        <v>98126</v>
      </c>
    </row>
    <row r="25437" spans="1:19" hidden="1" x14ac:dyDescent="0.25">
      <c r="A25437">
        <v>628444</v>
      </c>
      <c r="B25437" t="s">
        <v>86954</v>
      </c>
      <c r="C25437" t="s">
        <v>42</v>
      </c>
      <c r="D25437" t="s">
        <v>110</v>
      </c>
      <c r="E25437" t="s">
        <v>2419</v>
      </c>
      <c r="F25437" t="s">
        <v>8076</v>
      </c>
      <c r="G25437">
        <v>2579</v>
      </c>
      <c r="H25437">
        <v>966</v>
      </c>
      <c r="I25437" t="s">
        <v>36431</v>
      </c>
      <c r="M25437">
        <v>5</v>
      </c>
      <c r="N25437" t="b">
        <v>1</v>
      </c>
      <c r="O25437" t="s">
        <v>61503</v>
      </c>
      <c r="P25437" t="s">
        <v>61511</v>
      </c>
      <c r="Q25437" t="s">
        <v>61515</v>
      </c>
      <c r="R25437" t="s">
        <v>61518</v>
      </c>
    </row>
    <row r="25438" spans="1:19" hidden="1" x14ac:dyDescent="0.25">
      <c r="A25438">
        <v>628445</v>
      </c>
      <c r="B25438" t="s">
        <v>86955</v>
      </c>
      <c r="C25438" t="s">
        <v>83</v>
      </c>
      <c r="E25438" t="s">
        <v>5457</v>
      </c>
      <c r="F25438" t="s">
        <v>11291</v>
      </c>
      <c r="I25438" t="s">
        <v>36432</v>
      </c>
      <c r="J25438" t="s">
        <v>51698</v>
      </c>
      <c r="K25438" t="s">
        <v>60193</v>
      </c>
      <c r="M25438">
        <v>9</v>
      </c>
      <c r="N25438" t="b">
        <v>0</v>
      </c>
      <c r="O25438" t="s">
        <v>61502</v>
      </c>
      <c r="P25438" t="s">
        <v>61510</v>
      </c>
      <c r="S25438" t="s">
        <v>91285</v>
      </c>
    </row>
    <row r="25439" spans="1:19" hidden="1" x14ac:dyDescent="0.25">
      <c r="A25439">
        <v>628446</v>
      </c>
      <c r="B25439" t="s">
        <v>86956</v>
      </c>
      <c r="C25439" t="s">
        <v>37</v>
      </c>
      <c r="D25439" t="s">
        <v>106</v>
      </c>
      <c r="E25439" t="s">
        <v>439</v>
      </c>
      <c r="F25439" t="s">
        <v>7212</v>
      </c>
      <c r="G25439">
        <v>2359</v>
      </c>
      <c r="H25439">
        <v>1593</v>
      </c>
      <c r="I25439" t="s">
        <v>36433</v>
      </c>
      <c r="J25439" t="s">
        <v>51699</v>
      </c>
      <c r="M25439">
        <v>5</v>
      </c>
      <c r="N25439" t="b">
        <v>1</v>
      </c>
      <c r="O25439" t="s">
        <v>61504</v>
      </c>
      <c r="P25439" t="s">
        <v>61512</v>
      </c>
      <c r="Q25439" t="s">
        <v>61515</v>
      </c>
      <c r="R25439" t="s">
        <v>61518</v>
      </c>
      <c r="S25439" t="s">
        <v>90715</v>
      </c>
    </row>
    <row r="25440" spans="1:19" hidden="1" x14ac:dyDescent="0.25">
      <c r="A25440">
        <v>628447</v>
      </c>
      <c r="B25440" t="s">
        <v>86957</v>
      </c>
      <c r="C25440" t="s">
        <v>77</v>
      </c>
      <c r="D25440" t="s">
        <v>138</v>
      </c>
      <c r="E25440" t="s">
        <v>803</v>
      </c>
      <c r="F25440" t="s">
        <v>6389</v>
      </c>
      <c r="I25440" t="s">
        <v>36434</v>
      </c>
      <c r="M25440">
        <v>2</v>
      </c>
      <c r="N25440" t="b">
        <v>0</v>
      </c>
      <c r="O25440" t="s">
        <v>61506</v>
      </c>
      <c r="P25440" t="s">
        <v>61514</v>
      </c>
      <c r="S25440" t="s">
        <v>98127</v>
      </c>
    </row>
    <row r="25441" spans="1:19" hidden="1" x14ac:dyDescent="0.25">
      <c r="A25441">
        <v>628449</v>
      </c>
      <c r="B25441" t="s">
        <v>86958</v>
      </c>
      <c r="E25441" t="s">
        <v>5458</v>
      </c>
      <c r="F25441" t="s">
        <v>11292</v>
      </c>
      <c r="G25441">
        <v>1406</v>
      </c>
      <c r="I25441" t="s">
        <v>36435</v>
      </c>
      <c r="M25441">
        <v>5</v>
      </c>
      <c r="N25441" t="b">
        <v>0</v>
      </c>
      <c r="O25441" t="s">
        <v>61501</v>
      </c>
      <c r="P25441" t="s">
        <v>61509</v>
      </c>
      <c r="Q25441" t="s">
        <v>61515</v>
      </c>
      <c r="R25441" t="s">
        <v>61518</v>
      </c>
      <c r="S25441" t="s">
        <v>98128</v>
      </c>
    </row>
    <row r="25442" spans="1:19" hidden="1" x14ac:dyDescent="0.25">
      <c r="A25442">
        <v>628450</v>
      </c>
      <c r="B25442" t="s">
        <v>86959</v>
      </c>
      <c r="C25442" t="s">
        <v>23</v>
      </c>
      <c r="D25442" t="s">
        <v>100</v>
      </c>
      <c r="E25442" t="s">
        <v>5335</v>
      </c>
      <c r="F25442" t="s">
        <v>11165</v>
      </c>
      <c r="I25442" t="s">
        <v>36436</v>
      </c>
      <c r="J25442" t="s">
        <v>51700</v>
      </c>
      <c r="K25442" t="s">
        <v>60194</v>
      </c>
      <c r="M25442">
        <v>2</v>
      </c>
      <c r="N25442" t="b">
        <v>0</v>
      </c>
      <c r="O25442" t="s">
        <v>61502</v>
      </c>
      <c r="P25442" t="s">
        <v>61510</v>
      </c>
    </row>
    <row r="25443" spans="1:19" hidden="1" x14ac:dyDescent="0.25">
      <c r="A25443">
        <v>628451</v>
      </c>
      <c r="B25443" t="s">
        <v>86960</v>
      </c>
      <c r="C25443" t="s">
        <v>52</v>
      </c>
      <c r="D25443" t="s">
        <v>118</v>
      </c>
      <c r="E25443" t="s">
        <v>1329</v>
      </c>
      <c r="F25443" t="s">
        <v>6932</v>
      </c>
      <c r="I25443" t="s">
        <v>36437</v>
      </c>
      <c r="J25443" t="s">
        <v>51701</v>
      </c>
      <c r="K25443" t="s">
        <v>60195</v>
      </c>
      <c r="M25443">
        <v>9</v>
      </c>
      <c r="N25443" t="b">
        <v>0</v>
      </c>
      <c r="O25443" t="s">
        <v>61502</v>
      </c>
      <c r="P25443" t="s">
        <v>61510</v>
      </c>
      <c r="S25443" t="s">
        <v>89266</v>
      </c>
    </row>
    <row r="25444" spans="1:19" hidden="1" x14ac:dyDescent="0.25">
      <c r="A25444">
        <v>628452</v>
      </c>
      <c r="B25444" t="s">
        <v>86961</v>
      </c>
      <c r="C25444" t="s">
        <v>37</v>
      </c>
      <c r="D25444" t="s">
        <v>106</v>
      </c>
      <c r="E25444" t="s">
        <v>4341</v>
      </c>
      <c r="F25444" t="s">
        <v>10127</v>
      </c>
      <c r="G25444">
        <v>2312</v>
      </c>
      <c r="H25444">
        <v>1338</v>
      </c>
      <c r="I25444" t="s">
        <v>36438</v>
      </c>
      <c r="J25444" t="s">
        <v>51702</v>
      </c>
      <c r="M25444">
        <v>5</v>
      </c>
      <c r="N25444" t="b">
        <v>1</v>
      </c>
      <c r="O25444" t="s">
        <v>61504</v>
      </c>
      <c r="P25444" t="s">
        <v>61512</v>
      </c>
      <c r="Q25444" t="s">
        <v>61515</v>
      </c>
      <c r="R25444" t="s">
        <v>61518</v>
      </c>
      <c r="S25444" t="s">
        <v>98129</v>
      </c>
    </row>
    <row r="25445" spans="1:19" hidden="1" x14ac:dyDescent="0.25">
      <c r="A25445">
        <v>628453</v>
      </c>
      <c r="B25445" t="s">
        <v>86962</v>
      </c>
      <c r="C25445" t="s">
        <v>42</v>
      </c>
      <c r="D25445" t="s">
        <v>110</v>
      </c>
      <c r="E25445" t="s">
        <v>5459</v>
      </c>
      <c r="F25445" t="s">
        <v>11293</v>
      </c>
      <c r="G25445">
        <v>886</v>
      </c>
      <c r="H25445">
        <v>912</v>
      </c>
      <c r="I25445" t="s">
        <v>36439</v>
      </c>
      <c r="M25445">
        <v>5</v>
      </c>
      <c r="N25445" t="b">
        <v>1</v>
      </c>
      <c r="O25445" t="s">
        <v>61503</v>
      </c>
      <c r="P25445" t="s">
        <v>61511</v>
      </c>
      <c r="Q25445" t="s">
        <v>61516</v>
      </c>
      <c r="R25445" t="s">
        <v>61518</v>
      </c>
    </row>
    <row r="25446" spans="1:19" hidden="1" x14ac:dyDescent="0.25">
      <c r="A25446">
        <v>628454</v>
      </c>
      <c r="B25446" t="s">
        <v>86963</v>
      </c>
      <c r="C25446" t="s">
        <v>43</v>
      </c>
      <c r="D25446" t="s">
        <v>111</v>
      </c>
      <c r="E25446" t="s">
        <v>201</v>
      </c>
      <c r="F25446" t="s">
        <v>8214</v>
      </c>
      <c r="I25446" t="s">
        <v>36440</v>
      </c>
      <c r="J25446" t="s">
        <v>51703</v>
      </c>
      <c r="M25446">
        <v>2</v>
      </c>
      <c r="N25446" t="b">
        <v>1</v>
      </c>
      <c r="O25446" t="s">
        <v>61504</v>
      </c>
      <c r="P25446" t="s">
        <v>61512</v>
      </c>
    </row>
    <row r="25447" spans="1:19" hidden="1" x14ac:dyDescent="0.25">
      <c r="A25447">
        <v>628455</v>
      </c>
      <c r="B25447" t="s">
        <v>86964</v>
      </c>
      <c r="C25447" t="s">
        <v>40</v>
      </c>
      <c r="D25447" t="s">
        <v>108</v>
      </c>
      <c r="E25447" t="s">
        <v>3971</v>
      </c>
      <c r="F25447" t="s">
        <v>9732</v>
      </c>
      <c r="G25447">
        <v>908</v>
      </c>
      <c r="H25447">
        <v>763</v>
      </c>
      <c r="I25447" t="s">
        <v>36441</v>
      </c>
      <c r="J25447" t="s">
        <v>51704</v>
      </c>
      <c r="M25447">
        <v>5</v>
      </c>
      <c r="N25447" t="b">
        <v>1</v>
      </c>
      <c r="O25447" t="s">
        <v>61504</v>
      </c>
      <c r="P25447" t="s">
        <v>61512</v>
      </c>
      <c r="Q25447" t="s">
        <v>61516</v>
      </c>
      <c r="R25447" t="s">
        <v>61518</v>
      </c>
    </row>
    <row r="25448" spans="1:19" hidden="1" x14ac:dyDescent="0.25">
      <c r="A25448">
        <v>628456</v>
      </c>
      <c r="B25448" t="s">
        <v>86965</v>
      </c>
      <c r="C25448" t="s">
        <v>44</v>
      </c>
      <c r="E25448" t="s">
        <v>402</v>
      </c>
      <c r="F25448" t="s">
        <v>5988</v>
      </c>
      <c r="G25448">
        <v>2425</v>
      </c>
      <c r="H25448">
        <v>971</v>
      </c>
      <c r="I25448" t="s">
        <v>36442</v>
      </c>
      <c r="L25448" t="s">
        <v>61447</v>
      </c>
      <c r="M25448">
        <v>5</v>
      </c>
      <c r="N25448" t="b">
        <v>1</v>
      </c>
      <c r="O25448" t="s">
        <v>61503</v>
      </c>
      <c r="P25448" t="s">
        <v>61511</v>
      </c>
      <c r="Q25448" t="s">
        <v>61515</v>
      </c>
      <c r="R25448" t="s">
        <v>61518</v>
      </c>
    </row>
    <row r="25449" spans="1:19" hidden="1" x14ac:dyDescent="0.25">
      <c r="A25449">
        <v>628457</v>
      </c>
      <c r="B25449" t="s">
        <v>86966</v>
      </c>
      <c r="C25449" t="s">
        <v>29</v>
      </c>
      <c r="E25449" t="s">
        <v>1243</v>
      </c>
      <c r="F25449" t="s">
        <v>6842</v>
      </c>
      <c r="G25449">
        <v>2466</v>
      </c>
      <c r="H25449">
        <v>1453</v>
      </c>
      <c r="I25449" t="s">
        <v>36443</v>
      </c>
      <c r="J25449" t="s">
        <v>51705</v>
      </c>
      <c r="M25449">
        <v>5</v>
      </c>
      <c r="N25449" t="b">
        <v>1</v>
      </c>
      <c r="O25449" t="s">
        <v>61504</v>
      </c>
      <c r="P25449" t="s">
        <v>61512</v>
      </c>
      <c r="Q25449" t="s">
        <v>61515</v>
      </c>
      <c r="R25449" t="s">
        <v>61518</v>
      </c>
      <c r="S25449" t="s">
        <v>93879</v>
      </c>
    </row>
    <row r="25450" spans="1:19" hidden="1" x14ac:dyDescent="0.25">
      <c r="A25450">
        <v>628458</v>
      </c>
      <c r="B25450" t="s">
        <v>86967</v>
      </c>
      <c r="C25450" t="s">
        <v>46</v>
      </c>
      <c r="E25450" t="s">
        <v>3361</v>
      </c>
      <c r="F25450" t="s">
        <v>9085</v>
      </c>
      <c r="I25450" t="s">
        <v>36444</v>
      </c>
      <c r="J25450" t="s">
        <v>51706</v>
      </c>
      <c r="K25450" t="s">
        <v>60196</v>
      </c>
      <c r="M25450">
        <v>9</v>
      </c>
      <c r="N25450" t="b">
        <v>0</v>
      </c>
      <c r="O25450" t="s">
        <v>61502</v>
      </c>
      <c r="P25450" t="s">
        <v>61510</v>
      </c>
      <c r="S25450" t="s">
        <v>93417</v>
      </c>
    </row>
    <row r="25451" spans="1:19" hidden="1" x14ac:dyDescent="0.25">
      <c r="A25451">
        <v>628459</v>
      </c>
      <c r="B25451" t="s">
        <v>86968</v>
      </c>
      <c r="C25451" t="s">
        <v>91</v>
      </c>
      <c r="E25451" t="s">
        <v>201</v>
      </c>
      <c r="F25451" t="s">
        <v>5848</v>
      </c>
      <c r="I25451" t="s">
        <v>36445</v>
      </c>
      <c r="J25451" t="s">
        <v>51707</v>
      </c>
      <c r="K25451" t="s">
        <v>60197</v>
      </c>
      <c r="M25451">
        <v>9</v>
      </c>
      <c r="N25451" t="b">
        <v>0</v>
      </c>
      <c r="O25451" t="s">
        <v>61502</v>
      </c>
      <c r="P25451" t="s">
        <v>61510</v>
      </c>
      <c r="S25451" t="s">
        <v>89265</v>
      </c>
    </row>
    <row r="25452" spans="1:19" hidden="1" x14ac:dyDescent="0.25">
      <c r="A25452">
        <v>628460</v>
      </c>
      <c r="B25452" t="s">
        <v>86969</v>
      </c>
      <c r="E25452" t="s">
        <v>1315</v>
      </c>
      <c r="F25452" t="s">
        <v>6914</v>
      </c>
      <c r="G25452">
        <v>41</v>
      </c>
      <c r="I25452" t="s">
        <v>36446</v>
      </c>
      <c r="M25452">
        <v>5</v>
      </c>
      <c r="N25452" t="b">
        <v>0</v>
      </c>
      <c r="O25452" t="s">
        <v>61501</v>
      </c>
      <c r="P25452" t="s">
        <v>61509</v>
      </c>
      <c r="Q25452" t="s">
        <v>61516</v>
      </c>
      <c r="R25452" t="s">
        <v>61518</v>
      </c>
      <c r="S25452" t="s">
        <v>90422</v>
      </c>
    </row>
    <row r="25453" spans="1:19" hidden="1" x14ac:dyDescent="0.25">
      <c r="A25453">
        <v>628461</v>
      </c>
      <c r="B25453" t="s">
        <v>86970</v>
      </c>
      <c r="C25453" t="s">
        <v>42</v>
      </c>
      <c r="D25453" t="s">
        <v>110</v>
      </c>
      <c r="E25453" t="s">
        <v>1315</v>
      </c>
      <c r="F25453" t="s">
        <v>6914</v>
      </c>
      <c r="G25453">
        <v>2256</v>
      </c>
      <c r="H25453">
        <v>1249</v>
      </c>
      <c r="I25453" t="s">
        <v>36447</v>
      </c>
      <c r="M25453">
        <v>5</v>
      </c>
      <c r="N25453" t="b">
        <v>1</v>
      </c>
      <c r="O25453" t="s">
        <v>61503</v>
      </c>
      <c r="P25453" t="s">
        <v>61511</v>
      </c>
      <c r="Q25453" t="s">
        <v>61515</v>
      </c>
      <c r="R25453" t="s">
        <v>61518</v>
      </c>
    </row>
    <row r="25454" spans="1:19" hidden="1" x14ac:dyDescent="0.25">
      <c r="A25454">
        <v>628463</v>
      </c>
      <c r="B25454" t="s">
        <v>86971</v>
      </c>
      <c r="C25454" t="s">
        <v>35</v>
      </c>
      <c r="E25454" t="s">
        <v>1459</v>
      </c>
      <c r="F25454" t="s">
        <v>8542</v>
      </c>
      <c r="G25454">
        <v>2529</v>
      </c>
      <c r="H25454">
        <v>2514</v>
      </c>
      <c r="I25454" t="s">
        <v>36448</v>
      </c>
      <c r="J25454" t="s">
        <v>51708</v>
      </c>
      <c r="M25454">
        <v>5</v>
      </c>
      <c r="N25454" t="b">
        <v>1</v>
      </c>
      <c r="O25454" t="s">
        <v>61504</v>
      </c>
      <c r="P25454" t="s">
        <v>61512</v>
      </c>
      <c r="Q25454" t="s">
        <v>61515</v>
      </c>
      <c r="R25454" t="s">
        <v>61518</v>
      </c>
    </row>
    <row r="25455" spans="1:19" hidden="1" x14ac:dyDescent="0.25">
      <c r="A25455">
        <v>628464</v>
      </c>
      <c r="B25455" t="s">
        <v>86972</v>
      </c>
      <c r="C25455" t="s">
        <v>24</v>
      </c>
      <c r="E25455" t="s">
        <v>520</v>
      </c>
      <c r="F25455" t="s">
        <v>8011</v>
      </c>
      <c r="G25455">
        <v>2573</v>
      </c>
      <c r="H25455">
        <v>4075</v>
      </c>
      <c r="I25455" t="s">
        <v>36449</v>
      </c>
      <c r="J25455" t="s">
        <v>51709</v>
      </c>
      <c r="K25455" t="s">
        <v>60198</v>
      </c>
      <c r="M25455">
        <v>5</v>
      </c>
      <c r="N25455" t="b">
        <v>0</v>
      </c>
      <c r="O25455" t="s">
        <v>61502</v>
      </c>
      <c r="P25455" t="s">
        <v>61510</v>
      </c>
      <c r="Q25455" t="s">
        <v>61515</v>
      </c>
      <c r="R25455" t="s">
        <v>61518</v>
      </c>
      <c r="S25455" t="s">
        <v>90934</v>
      </c>
    </row>
    <row r="25456" spans="1:19" hidden="1" x14ac:dyDescent="0.25">
      <c r="A25456">
        <v>628465</v>
      </c>
      <c r="B25456" t="s">
        <v>86973</v>
      </c>
      <c r="E25456" t="s">
        <v>151</v>
      </c>
      <c r="F25456" t="s">
        <v>5733</v>
      </c>
      <c r="I25456" t="s">
        <v>36450</v>
      </c>
      <c r="M25456">
        <v>3</v>
      </c>
      <c r="N25456" t="b">
        <v>0</v>
      </c>
      <c r="O25456" t="s">
        <v>61503</v>
      </c>
      <c r="P25456" t="s">
        <v>61511</v>
      </c>
      <c r="S25456" t="s">
        <v>93759</v>
      </c>
    </row>
    <row r="25457" spans="1:19" hidden="1" x14ac:dyDescent="0.25">
      <c r="A25457">
        <v>628466</v>
      </c>
      <c r="B25457" t="s">
        <v>86974</v>
      </c>
      <c r="C25457" t="s">
        <v>42</v>
      </c>
      <c r="D25457" t="s">
        <v>110</v>
      </c>
      <c r="E25457" t="s">
        <v>5456</v>
      </c>
      <c r="F25457" t="s">
        <v>11290</v>
      </c>
      <c r="I25457" t="s">
        <v>36451</v>
      </c>
      <c r="M25457">
        <v>9</v>
      </c>
      <c r="N25457" t="b">
        <v>0</v>
      </c>
      <c r="O25457" t="s">
        <v>61501</v>
      </c>
      <c r="P25457" t="s">
        <v>61509</v>
      </c>
      <c r="S25457" t="s">
        <v>98130</v>
      </c>
    </row>
    <row r="25458" spans="1:19" hidden="1" x14ac:dyDescent="0.25">
      <c r="A25458">
        <v>628467</v>
      </c>
      <c r="B25458" t="s">
        <v>86975</v>
      </c>
      <c r="C25458" t="s">
        <v>42</v>
      </c>
      <c r="D25458" t="s">
        <v>110</v>
      </c>
      <c r="E25458" t="s">
        <v>5257</v>
      </c>
      <c r="F25458" t="s">
        <v>11080</v>
      </c>
      <c r="I25458" t="s">
        <v>36452</v>
      </c>
      <c r="M25458">
        <v>9</v>
      </c>
      <c r="N25458" t="b">
        <v>0</v>
      </c>
      <c r="O25458" t="s">
        <v>61501</v>
      </c>
      <c r="P25458" t="s">
        <v>61509</v>
      </c>
      <c r="S25458" t="s">
        <v>97401</v>
      </c>
    </row>
    <row r="25459" spans="1:19" hidden="1" x14ac:dyDescent="0.25">
      <c r="A25459">
        <v>628468</v>
      </c>
      <c r="B25459" t="s">
        <v>86976</v>
      </c>
      <c r="C25459" t="s">
        <v>42</v>
      </c>
      <c r="D25459" t="s">
        <v>110</v>
      </c>
      <c r="E25459" t="s">
        <v>1086</v>
      </c>
      <c r="F25459" t="s">
        <v>6673</v>
      </c>
      <c r="I25459" t="s">
        <v>36453</v>
      </c>
      <c r="M25459">
        <v>9</v>
      </c>
      <c r="N25459" t="b">
        <v>0</v>
      </c>
      <c r="O25459" t="s">
        <v>61501</v>
      </c>
      <c r="P25459" t="s">
        <v>61509</v>
      </c>
      <c r="S25459" t="s">
        <v>90128</v>
      </c>
    </row>
    <row r="25460" spans="1:19" hidden="1" x14ac:dyDescent="0.25">
      <c r="A25460">
        <v>628469</v>
      </c>
      <c r="B25460" t="s">
        <v>86977</v>
      </c>
      <c r="C25460" t="s">
        <v>48</v>
      </c>
      <c r="D25460" t="s">
        <v>114</v>
      </c>
      <c r="E25460" t="s">
        <v>5460</v>
      </c>
      <c r="F25460" t="s">
        <v>11294</v>
      </c>
      <c r="I25460" t="s">
        <v>36454</v>
      </c>
      <c r="J25460" t="s">
        <v>51710</v>
      </c>
      <c r="M25460">
        <v>2</v>
      </c>
      <c r="N25460" t="b">
        <v>1</v>
      </c>
      <c r="O25460" t="s">
        <v>61504</v>
      </c>
      <c r="P25460" t="s">
        <v>61512</v>
      </c>
    </row>
    <row r="25461" spans="1:19" hidden="1" x14ac:dyDescent="0.25">
      <c r="A25461">
        <v>628470</v>
      </c>
      <c r="B25461" t="s">
        <v>86978</v>
      </c>
      <c r="C25461" t="s">
        <v>49</v>
      </c>
      <c r="D25461" t="s">
        <v>115</v>
      </c>
      <c r="E25461" t="s">
        <v>5461</v>
      </c>
      <c r="F25461" t="s">
        <v>11095</v>
      </c>
      <c r="G25461">
        <v>671</v>
      </c>
      <c r="H25461">
        <v>2512</v>
      </c>
      <c r="I25461" t="s">
        <v>36455</v>
      </c>
      <c r="J25461" t="s">
        <v>51711</v>
      </c>
      <c r="K25461" t="s">
        <v>60199</v>
      </c>
      <c r="L25461" t="s">
        <v>61448</v>
      </c>
      <c r="M25461">
        <v>5</v>
      </c>
      <c r="N25461" t="b">
        <v>0</v>
      </c>
      <c r="O25461" t="s">
        <v>61502</v>
      </c>
      <c r="P25461" t="s">
        <v>61510</v>
      </c>
      <c r="Q25461" t="s">
        <v>61516</v>
      </c>
      <c r="R25461" t="s">
        <v>61518</v>
      </c>
    </row>
    <row r="25462" spans="1:19" hidden="1" x14ac:dyDescent="0.25">
      <c r="A25462">
        <v>628471</v>
      </c>
      <c r="B25462" t="s">
        <v>86979</v>
      </c>
      <c r="C25462" t="s">
        <v>33</v>
      </c>
      <c r="E25462" t="s">
        <v>1514</v>
      </c>
      <c r="F25462" t="s">
        <v>7125</v>
      </c>
      <c r="I25462" t="s">
        <v>36456</v>
      </c>
      <c r="J25462" t="s">
        <v>51712</v>
      </c>
      <c r="K25462" t="s">
        <v>60200</v>
      </c>
      <c r="M25462">
        <v>9</v>
      </c>
      <c r="N25462" t="b">
        <v>0</v>
      </c>
      <c r="O25462" t="s">
        <v>61502</v>
      </c>
      <c r="P25462" t="s">
        <v>61510</v>
      </c>
      <c r="S25462" t="s">
        <v>90633</v>
      </c>
    </row>
    <row r="25463" spans="1:19" hidden="1" x14ac:dyDescent="0.25">
      <c r="A25463">
        <v>628472</v>
      </c>
      <c r="B25463" t="s">
        <v>86980</v>
      </c>
      <c r="C25463" t="s">
        <v>84</v>
      </c>
      <c r="D25463" t="s">
        <v>142</v>
      </c>
      <c r="E25463" t="s">
        <v>682</v>
      </c>
      <c r="F25463" t="s">
        <v>6267</v>
      </c>
      <c r="G25463">
        <v>655</v>
      </c>
      <c r="H25463">
        <v>1565</v>
      </c>
      <c r="I25463" t="s">
        <v>36457</v>
      </c>
      <c r="J25463" t="s">
        <v>51713</v>
      </c>
      <c r="M25463">
        <v>5</v>
      </c>
      <c r="N25463" t="b">
        <v>1</v>
      </c>
      <c r="O25463" t="s">
        <v>61504</v>
      </c>
      <c r="P25463" t="s">
        <v>61512</v>
      </c>
      <c r="Q25463" t="s">
        <v>61516</v>
      </c>
      <c r="R25463" t="s">
        <v>61518</v>
      </c>
    </row>
    <row r="25464" spans="1:19" hidden="1" x14ac:dyDescent="0.25">
      <c r="A25464">
        <v>628473</v>
      </c>
      <c r="B25464" t="s">
        <v>86981</v>
      </c>
      <c r="C25464" t="s">
        <v>49</v>
      </c>
      <c r="D25464" t="s">
        <v>115</v>
      </c>
      <c r="E25464" t="s">
        <v>3744</v>
      </c>
      <c r="F25464" t="s">
        <v>9487</v>
      </c>
      <c r="G25464">
        <v>866</v>
      </c>
      <c r="H25464">
        <v>1469</v>
      </c>
      <c r="I25464" t="s">
        <v>36458</v>
      </c>
      <c r="J25464" t="s">
        <v>51714</v>
      </c>
      <c r="M25464">
        <v>5</v>
      </c>
      <c r="N25464" t="b">
        <v>1</v>
      </c>
      <c r="O25464" t="s">
        <v>61504</v>
      </c>
      <c r="P25464" t="s">
        <v>61512</v>
      </c>
      <c r="Q25464" t="s">
        <v>61516</v>
      </c>
      <c r="R25464" t="s">
        <v>61518</v>
      </c>
    </row>
    <row r="25465" spans="1:19" hidden="1" x14ac:dyDescent="0.25">
      <c r="A25465">
        <v>628474</v>
      </c>
      <c r="B25465" t="s">
        <v>86982</v>
      </c>
      <c r="C25465" t="s">
        <v>34</v>
      </c>
      <c r="E25465" t="s">
        <v>310</v>
      </c>
      <c r="F25465" t="s">
        <v>5893</v>
      </c>
      <c r="I25465" t="s">
        <v>36459</v>
      </c>
      <c r="J25465" t="s">
        <v>51715</v>
      </c>
      <c r="K25465" t="s">
        <v>60201</v>
      </c>
      <c r="M25465">
        <v>9</v>
      </c>
      <c r="N25465" t="b">
        <v>0</v>
      </c>
      <c r="O25465" t="s">
        <v>61502</v>
      </c>
      <c r="P25465" t="s">
        <v>61510</v>
      </c>
      <c r="S25465" t="s">
        <v>93834</v>
      </c>
    </row>
    <row r="25466" spans="1:19" hidden="1" x14ac:dyDescent="0.25">
      <c r="A25466">
        <v>628475</v>
      </c>
      <c r="B25466" t="s">
        <v>86983</v>
      </c>
      <c r="C25466" t="s">
        <v>28</v>
      </c>
      <c r="D25466" t="s">
        <v>104</v>
      </c>
      <c r="E25466" t="s">
        <v>1179</v>
      </c>
      <c r="F25466" t="s">
        <v>6771</v>
      </c>
      <c r="G25466">
        <v>2607</v>
      </c>
      <c r="H25466">
        <v>2450</v>
      </c>
      <c r="I25466" t="s">
        <v>36460</v>
      </c>
      <c r="J25466" t="s">
        <v>51716</v>
      </c>
      <c r="K25466" t="s">
        <v>60202</v>
      </c>
      <c r="M25466">
        <v>5</v>
      </c>
      <c r="N25466" t="b">
        <v>0</v>
      </c>
      <c r="O25466" t="s">
        <v>61502</v>
      </c>
      <c r="P25466" t="s">
        <v>61510</v>
      </c>
      <c r="Q25466" t="s">
        <v>61515</v>
      </c>
      <c r="R25466" t="s">
        <v>61518</v>
      </c>
      <c r="S25466" t="s">
        <v>90218</v>
      </c>
    </row>
    <row r="25467" spans="1:19" hidden="1" x14ac:dyDescent="0.25">
      <c r="A25467">
        <v>628476</v>
      </c>
      <c r="B25467" t="s">
        <v>86984</v>
      </c>
      <c r="C25467" t="s">
        <v>48</v>
      </c>
      <c r="D25467" t="s">
        <v>114</v>
      </c>
      <c r="E25467" t="s">
        <v>201</v>
      </c>
      <c r="F25467" t="s">
        <v>6037</v>
      </c>
      <c r="I25467" t="s">
        <v>36461</v>
      </c>
      <c r="J25467" t="s">
        <v>51717</v>
      </c>
      <c r="K25467" t="s">
        <v>60203</v>
      </c>
      <c r="M25467">
        <v>9</v>
      </c>
      <c r="N25467" t="b">
        <v>0</v>
      </c>
      <c r="O25467" t="s">
        <v>61502</v>
      </c>
      <c r="P25467" t="s">
        <v>61510</v>
      </c>
      <c r="S25467" t="s">
        <v>89270</v>
      </c>
    </row>
    <row r="25468" spans="1:19" hidden="1" x14ac:dyDescent="0.25">
      <c r="A25468">
        <v>628477</v>
      </c>
      <c r="B25468" t="s">
        <v>86985</v>
      </c>
      <c r="E25468" t="s">
        <v>151</v>
      </c>
      <c r="F25468" t="s">
        <v>5733</v>
      </c>
      <c r="I25468" t="s">
        <v>36462</v>
      </c>
      <c r="M25468">
        <v>3</v>
      </c>
      <c r="N25468" t="b">
        <v>0</v>
      </c>
      <c r="O25468" t="s">
        <v>61501</v>
      </c>
      <c r="P25468" t="s">
        <v>61509</v>
      </c>
      <c r="S25468" t="s">
        <v>98131</v>
      </c>
    </row>
    <row r="25469" spans="1:19" hidden="1" x14ac:dyDescent="0.25">
      <c r="A25469">
        <v>628478</v>
      </c>
      <c r="B25469" t="s">
        <v>86986</v>
      </c>
      <c r="E25469" t="s">
        <v>151</v>
      </c>
      <c r="F25469" t="s">
        <v>5733</v>
      </c>
      <c r="I25469" t="s">
        <v>36463</v>
      </c>
      <c r="M25469">
        <v>3</v>
      </c>
      <c r="N25469" t="b">
        <v>0</v>
      </c>
      <c r="O25469" t="s">
        <v>61501</v>
      </c>
      <c r="P25469" t="s">
        <v>61509</v>
      </c>
      <c r="S25469" t="s">
        <v>98132</v>
      </c>
    </row>
    <row r="25470" spans="1:19" hidden="1" x14ac:dyDescent="0.25">
      <c r="A25470">
        <v>628479</v>
      </c>
      <c r="B25470" t="s">
        <v>86987</v>
      </c>
      <c r="C25470" t="s">
        <v>50</v>
      </c>
      <c r="D25470" t="s">
        <v>116</v>
      </c>
      <c r="E25470" t="s">
        <v>3669</v>
      </c>
      <c r="F25470" t="s">
        <v>9412</v>
      </c>
      <c r="G25470">
        <v>91</v>
      </c>
      <c r="H25470">
        <v>1130</v>
      </c>
      <c r="I25470" t="s">
        <v>36464</v>
      </c>
      <c r="J25470" t="s">
        <v>51718</v>
      </c>
      <c r="M25470">
        <v>5</v>
      </c>
      <c r="N25470" t="b">
        <v>1</v>
      </c>
      <c r="O25470" t="s">
        <v>61504</v>
      </c>
      <c r="P25470" t="s">
        <v>61512</v>
      </c>
      <c r="Q25470" t="s">
        <v>61517</v>
      </c>
      <c r="R25470" t="s">
        <v>61518</v>
      </c>
    </row>
    <row r="25471" spans="1:19" hidden="1" x14ac:dyDescent="0.25">
      <c r="A25471">
        <v>628480</v>
      </c>
      <c r="B25471" t="s">
        <v>86988</v>
      </c>
      <c r="E25471" t="s">
        <v>151</v>
      </c>
      <c r="F25471" t="s">
        <v>5733</v>
      </c>
      <c r="I25471" t="s">
        <v>36465</v>
      </c>
      <c r="M25471">
        <v>3</v>
      </c>
      <c r="N25471" t="b">
        <v>0</v>
      </c>
      <c r="O25471" t="s">
        <v>61501</v>
      </c>
      <c r="P25471" t="s">
        <v>61509</v>
      </c>
      <c r="S25471" t="s">
        <v>98133</v>
      </c>
    </row>
    <row r="25472" spans="1:19" hidden="1" x14ac:dyDescent="0.25">
      <c r="A25472">
        <v>628481</v>
      </c>
      <c r="B25472" t="s">
        <v>86989</v>
      </c>
      <c r="C25472" t="s">
        <v>42</v>
      </c>
      <c r="D25472" t="s">
        <v>110</v>
      </c>
      <c r="E25472" t="s">
        <v>5390</v>
      </c>
      <c r="F25472" t="s">
        <v>11223</v>
      </c>
      <c r="G25472">
        <v>2521</v>
      </c>
      <c r="H25472">
        <v>1023</v>
      </c>
      <c r="I25472" t="s">
        <v>36466</v>
      </c>
      <c r="M25472">
        <v>5</v>
      </c>
      <c r="N25472" t="b">
        <v>1</v>
      </c>
      <c r="O25472" t="s">
        <v>61503</v>
      </c>
      <c r="P25472" t="s">
        <v>61511</v>
      </c>
      <c r="Q25472" t="s">
        <v>61515</v>
      </c>
      <c r="R25472" t="s">
        <v>61518</v>
      </c>
    </row>
    <row r="25473" spans="1:19" hidden="1" x14ac:dyDescent="0.25">
      <c r="A25473">
        <v>628482</v>
      </c>
      <c r="B25473" t="s">
        <v>86990</v>
      </c>
      <c r="C25473" t="s">
        <v>42</v>
      </c>
      <c r="D25473" t="s">
        <v>110</v>
      </c>
      <c r="E25473" t="s">
        <v>3105</v>
      </c>
      <c r="F25473" t="s">
        <v>8812</v>
      </c>
      <c r="I25473" t="s">
        <v>36467</v>
      </c>
      <c r="M25473">
        <v>9</v>
      </c>
      <c r="N25473" t="b">
        <v>0</v>
      </c>
      <c r="O25473" t="s">
        <v>61501</v>
      </c>
      <c r="P25473" t="s">
        <v>61509</v>
      </c>
      <c r="S25473" t="s">
        <v>92987</v>
      </c>
    </row>
    <row r="25474" spans="1:19" hidden="1" x14ac:dyDescent="0.25">
      <c r="A25474">
        <v>628483</v>
      </c>
      <c r="B25474" t="s">
        <v>86991</v>
      </c>
      <c r="E25474" t="s">
        <v>151</v>
      </c>
      <c r="F25474" t="s">
        <v>5733</v>
      </c>
      <c r="I25474" t="s">
        <v>36468</v>
      </c>
      <c r="M25474">
        <v>3</v>
      </c>
      <c r="N25474" t="b">
        <v>0</v>
      </c>
      <c r="O25474" t="s">
        <v>61501</v>
      </c>
      <c r="P25474" t="s">
        <v>61509</v>
      </c>
      <c r="S25474" t="s">
        <v>98134</v>
      </c>
    </row>
    <row r="25475" spans="1:19" hidden="1" x14ac:dyDescent="0.25">
      <c r="A25475">
        <v>628484</v>
      </c>
      <c r="B25475" t="s">
        <v>86992</v>
      </c>
      <c r="E25475" t="s">
        <v>151</v>
      </c>
      <c r="F25475" t="s">
        <v>5733</v>
      </c>
      <c r="I25475" t="s">
        <v>36469</v>
      </c>
      <c r="M25475">
        <v>3</v>
      </c>
      <c r="N25475" t="b">
        <v>0</v>
      </c>
      <c r="O25475" t="s">
        <v>61501</v>
      </c>
      <c r="P25475" t="s">
        <v>61509</v>
      </c>
      <c r="S25475" t="s">
        <v>98135</v>
      </c>
    </row>
    <row r="25476" spans="1:19" hidden="1" x14ac:dyDescent="0.25">
      <c r="A25476">
        <v>628485</v>
      </c>
      <c r="B25476" t="s">
        <v>86993</v>
      </c>
      <c r="C25476" t="s">
        <v>42</v>
      </c>
      <c r="D25476" t="s">
        <v>110</v>
      </c>
      <c r="E25476" t="s">
        <v>1425</v>
      </c>
      <c r="F25476" t="s">
        <v>7032</v>
      </c>
      <c r="G25476">
        <v>2393</v>
      </c>
      <c r="H25476">
        <v>912</v>
      </c>
      <c r="I25476" t="s">
        <v>36470</v>
      </c>
      <c r="M25476">
        <v>5</v>
      </c>
      <c r="N25476" t="b">
        <v>1</v>
      </c>
      <c r="O25476" t="s">
        <v>61503</v>
      </c>
      <c r="P25476" t="s">
        <v>61511</v>
      </c>
      <c r="Q25476" t="s">
        <v>61515</v>
      </c>
      <c r="R25476" t="s">
        <v>61518</v>
      </c>
      <c r="S25476" t="s">
        <v>93812</v>
      </c>
    </row>
    <row r="25477" spans="1:19" hidden="1" x14ac:dyDescent="0.25">
      <c r="A25477">
        <v>628486</v>
      </c>
      <c r="B25477" t="s">
        <v>86994</v>
      </c>
      <c r="C25477" t="s">
        <v>42</v>
      </c>
      <c r="D25477" t="s">
        <v>110</v>
      </c>
      <c r="E25477" t="s">
        <v>1833</v>
      </c>
      <c r="F25477" t="s">
        <v>7457</v>
      </c>
      <c r="G25477">
        <v>1016</v>
      </c>
      <c r="H25477">
        <v>913</v>
      </c>
      <c r="I25477" t="s">
        <v>36471</v>
      </c>
      <c r="M25477">
        <v>5</v>
      </c>
      <c r="N25477" t="b">
        <v>1</v>
      </c>
      <c r="O25477" t="s">
        <v>61503</v>
      </c>
      <c r="P25477" t="s">
        <v>61511</v>
      </c>
      <c r="Q25477" t="s">
        <v>61516</v>
      </c>
      <c r="R25477" t="s">
        <v>61518</v>
      </c>
    </row>
    <row r="25478" spans="1:19" hidden="1" x14ac:dyDescent="0.25">
      <c r="A25478">
        <v>628487</v>
      </c>
      <c r="B25478" t="s">
        <v>86995</v>
      </c>
      <c r="C25478" t="s">
        <v>84</v>
      </c>
      <c r="D25478" t="s">
        <v>142</v>
      </c>
      <c r="E25478" t="s">
        <v>5087</v>
      </c>
      <c r="F25478" t="s">
        <v>10893</v>
      </c>
      <c r="G25478">
        <v>1014</v>
      </c>
      <c r="H25478">
        <v>412</v>
      </c>
      <c r="I25478" t="s">
        <v>36472</v>
      </c>
      <c r="J25478" t="s">
        <v>51719</v>
      </c>
      <c r="M25478">
        <v>5</v>
      </c>
      <c r="N25478" t="b">
        <v>1</v>
      </c>
      <c r="O25478" t="s">
        <v>61504</v>
      </c>
      <c r="P25478" t="s">
        <v>61512</v>
      </c>
      <c r="Q25478" t="s">
        <v>61516</v>
      </c>
      <c r="R25478" t="s">
        <v>61518</v>
      </c>
    </row>
    <row r="25479" spans="1:19" hidden="1" x14ac:dyDescent="0.25">
      <c r="A25479">
        <v>628488</v>
      </c>
      <c r="B25479" t="s">
        <v>86996</v>
      </c>
      <c r="C25479" t="s">
        <v>42</v>
      </c>
      <c r="D25479" t="s">
        <v>110</v>
      </c>
      <c r="E25479" t="s">
        <v>2039</v>
      </c>
      <c r="F25479" t="s">
        <v>7674</v>
      </c>
      <c r="G25479">
        <v>2601</v>
      </c>
      <c r="H25479">
        <v>1033</v>
      </c>
      <c r="I25479" t="s">
        <v>36473</v>
      </c>
      <c r="M25479">
        <v>5</v>
      </c>
      <c r="N25479" t="b">
        <v>1</v>
      </c>
      <c r="O25479" t="s">
        <v>61503</v>
      </c>
      <c r="P25479" t="s">
        <v>61511</v>
      </c>
      <c r="Q25479" t="s">
        <v>61515</v>
      </c>
      <c r="R25479" t="s">
        <v>61518</v>
      </c>
    </row>
    <row r="25480" spans="1:19" hidden="1" x14ac:dyDescent="0.25">
      <c r="A25480">
        <v>628489</v>
      </c>
      <c r="B25480" t="s">
        <v>86997</v>
      </c>
      <c r="E25480" t="s">
        <v>3161</v>
      </c>
      <c r="F25480" t="s">
        <v>8878</v>
      </c>
      <c r="G25480">
        <v>70</v>
      </c>
      <c r="I25480" t="s">
        <v>36474</v>
      </c>
      <c r="M25480">
        <v>5</v>
      </c>
      <c r="N25480" t="b">
        <v>0</v>
      </c>
      <c r="O25480" t="s">
        <v>61501</v>
      </c>
      <c r="P25480" t="s">
        <v>61509</v>
      </c>
      <c r="Q25480" t="s">
        <v>61516</v>
      </c>
      <c r="R25480" t="s">
        <v>61518</v>
      </c>
      <c r="S25480" t="s">
        <v>98136</v>
      </c>
    </row>
    <row r="25481" spans="1:19" hidden="1" x14ac:dyDescent="0.25">
      <c r="A25481">
        <v>628490</v>
      </c>
      <c r="B25481" t="s">
        <v>86998</v>
      </c>
      <c r="C25481" t="s">
        <v>42</v>
      </c>
      <c r="D25481" t="s">
        <v>110</v>
      </c>
      <c r="E25481" t="s">
        <v>1086</v>
      </c>
      <c r="F25481" t="s">
        <v>6673</v>
      </c>
      <c r="I25481" t="s">
        <v>36475</v>
      </c>
      <c r="M25481">
        <v>9</v>
      </c>
      <c r="N25481" t="b">
        <v>0</v>
      </c>
      <c r="O25481" t="s">
        <v>61501</v>
      </c>
      <c r="P25481" t="s">
        <v>61509</v>
      </c>
      <c r="S25481" t="s">
        <v>90128</v>
      </c>
    </row>
    <row r="25482" spans="1:19" hidden="1" x14ac:dyDescent="0.25">
      <c r="A25482">
        <v>628491</v>
      </c>
      <c r="B25482" t="s">
        <v>86999</v>
      </c>
      <c r="C25482" t="s">
        <v>23</v>
      </c>
      <c r="D25482" t="s">
        <v>100</v>
      </c>
      <c r="E25482" t="s">
        <v>5424</v>
      </c>
      <c r="F25482" t="s">
        <v>11257</v>
      </c>
      <c r="I25482" t="s">
        <v>36476</v>
      </c>
      <c r="J25482" t="s">
        <v>51720</v>
      </c>
      <c r="M25482">
        <v>2</v>
      </c>
      <c r="N25482" t="b">
        <v>1</v>
      </c>
      <c r="O25482" t="s">
        <v>61504</v>
      </c>
      <c r="P25482" t="s">
        <v>61512</v>
      </c>
    </row>
    <row r="25483" spans="1:19" hidden="1" x14ac:dyDescent="0.25">
      <c r="A25483">
        <v>628492</v>
      </c>
      <c r="B25483" t="s">
        <v>87000</v>
      </c>
      <c r="C25483" t="s">
        <v>43</v>
      </c>
      <c r="D25483" t="s">
        <v>111</v>
      </c>
      <c r="E25483" t="s">
        <v>4353</v>
      </c>
      <c r="F25483" t="s">
        <v>10959</v>
      </c>
      <c r="I25483" t="s">
        <v>36476</v>
      </c>
      <c r="J25483" t="s">
        <v>51721</v>
      </c>
      <c r="K25483" t="s">
        <v>60204</v>
      </c>
      <c r="M25483">
        <v>9</v>
      </c>
      <c r="N25483" t="b">
        <v>0</v>
      </c>
      <c r="O25483" t="s">
        <v>61502</v>
      </c>
      <c r="P25483" t="s">
        <v>61510</v>
      </c>
      <c r="S25483" t="s">
        <v>98137</v>
      </c>
    </row>
    <row r="25484" spans="1:19" hidden="1" x14ac:dyDescent="0.25">
      <c r="A25484">
        <v>628493</v>
      </c>
      <c r="B25484" t="s">
        <v>87001</v>
      </c>
      <c r="C25484" t="s">
        <v>87</v>
      </c>
      <c r="E25484" t="s">
        <v>4892</v>
      </c>
      <c r="F25484" t="s">
        <v>10694</v>
      </c>
      <c r="I25484" t="s">
        <v>36477</v>
      </c>
      <c r="J25484" t="s">
        <v>51722</v>
      </c>
      <c r="K25484" t="s">
        <v>60205</v>
      </c>
      <c r="L25484" t="s">
        <v>61449</v>
      </c>
      <c r="M25484">
        <v>9</v>
      </c>
      <c r="N25484" t="b">
        <v>0</v>
      </c>
      <c r="O25484" t="s">
        <v>61502</v>
      </c>
      <c r="P25484" t="s">
        <v>61510</v>
      </c>
      <c r="S25484" t="s">
        <v>96271</v>
      </c>
    </row>
    <row r="25485" spans="1:19" hidden="1" x14ac:dyDescent="0.25">
      <c r="A25485">
        <v>628494</v>
      </c>
      <c r="B25485" t="s">
        <v>87002</v>
      </c>
      <c r="C25485" t="s">
        <v>42</v>
      </c>
      <c r="D25485" t="s">
        <v>110</v>
      </c>
      <c r="E25485" t="s">
        <v>174</v>
      </c>
      <c r="I25485" t="s">
        <v>36478</v>
      </c>
      <c r="M25485">
        <v>9</v>
      </c>
      <c r="N25485" t="b">
        <v>0</v>
      </c>
      <c r="O25485" t="s">
        <v>61501</v>
      </c>
      <c r="P25485" t="s">
        <v>61509</v>
      </c>
      <c r="S25485" t="s">
        <v>89270</v>
      </c>
    </row>
    <row r="25486" spans="1:19" hidden="1" x14ac:dyDescent="0.25">
      <c r="A25486">
        <v>628495</v>
      </c>
      <c r="B25486" t="s">
        <v>87003</v>
      </c>
      <c r="E25486" t="s">
        <v>151</v>
      </c>
      <c r="F25486" t="s">
        <v>5733</v>
      </c>
      <c r="I25486" t="s">
        <v>36479</v>
      </c>
      <c r="M25486">
        <v>3</v>
      </c>
      <c r="N25486" t="b">
        <v>0</v>
      </c>
      <c r="O25486" t="s">
        <v>61501</v>
      </c>
      <c r="P25486" t="s">
        <v>61509</v>
      </c>
      <c r="S25486" t="s">
        <v>98138</v>
      </c>
    </row>
    <row r="25487" spans="1:19" hidden="1" x14ac:dyDescent="0.25">
      <c r="A25487">
        <v>628496</v>
      </c>
      <c r="B25487" t="s">
        <v>87004</v>
      </c>
      <c r="C25487" t="s">
        <v>53</v>
      </c>
      <c r="D25487" t="s">
        <v>119</v>
      </c>
      <c r="E25487" t="s">
        <v>1041</v>
      </c>
      <c r="F25487" t="s">
        <v>6627</v>
      </c>
      <c r="I25487" t="s">
        <v>36480</v>
      </c>
      <c r="J25487" t="s">
        <v>51723</v>
      </c>
      <c r="K25487" t="s">
        <v>60206</v>
      </c>
      <c r="M25487">
        <v>9</v>
      </c>
      <c r="N25487" t="b">
        <v>0</v>
      </c>
      <c r="O25487" t="s">
        <v>61502</v>
      </c>
      <c r="P25487" t="s">
        <v>61510</v>
      </c>
      <c r="S25487" t="s">
        <v>90070</v>
      </c>
    </row>
    <row r="25488" spans="1:19" hidden="1" x14ac:dyDescent="0.25">
      <c r="A25488">
        <v>628497</v>
      </c>
      <c r="B25488" t="s">
        <v>87005</v>
      </c>
      <c r="C25488" t="s">
        <v>40</v>
      </c>
      <c r="D25488" t="s">
        <v>108</v>
      </c>
      <c r="E25488" t="s">
        <v>897</v>
      </c>
      <c r="F25488" t="s">
        <v>6482</v>
      </c>
      <c r="G25488">
        <v>766</v>
      </c>
      <c r="H25488">
        <v>2003</v>
      </c>
      <c r="I25488" t="s">
        <v>36481</v>
      </c>
      <c r="J25488" t="s">
        <v>51724</v>
      </c>
      <c r="K25488" t="s">
        <v>60207</v>
      </c>
      <c r="M25488">
        <v>5</v>
      </c>
      <c r="N25488" t="b">
        <v>0</v>
      </c>
      <c r="O25488" t="s">
        <v>61502</v>
      </c>
      <c r="P25488" t="s">
        <v>61510</v>
      </c>
      <c r="Q25488" t="s">
        <v>61516</v>
      </c>
      <c r="R25488" t="s">
        <v>61518</v>
      </c>
    </row>
    <row r="25489" spans="1:19" hidden="1" x14ac:dyDescent="0.25">
      <c r="A25489">
        <v>628498</v>
      </c>
      <c r="B25489" t="s">
        <v>87006</v>
      </c>
      <c r="C25489" t="s">
        <v>42</v>
      </c>
      <c r="D25489" t="s">
        <v>110</v>
      </c>
      <c r="E25489" t="s">
        <v>5462</v>
      </c>
      <c r="F25489" t="s">
        <v>11295</v>
      </c>
      <c r="G25489">
        <v>2361</v>
      </c>
      <c r="H25489">
        <v>993</v>
      </c>
      <c r="I25489" t="s">
        <v>36482</v>
      </c>
      <c r="M25489">
        <v>5</v>
      </c>
      <c r="N25489" t="b">
        <v>1</v>
      </c>
      <c r="O25489" t="s">
        <v>61503</v>
      </c>
      <c r="P25489" t="s">
        <v>61511</v>
      </c>
      <c r="Q25489" t="s">
        <v>61515</v>
      </c>
      <c r="R25489" t="s">
        <v>61518</v>
      </c>
      <c r="S25489" t="s">
        <v>98139</v>
      </c>
    </row>
    <row r="25490" spans="1:19" hidden="1" x14ac:dyDescent="0.25">
      <c r="A25490">
        <v>628499</v>
      </c>
      <c r="B25490" t="s">
        <v>87007</v>
      </c>
      <c r="C25490" t="s">
        <v>77</v>
      </c>
      <c r="D25490" t="s">
        <v>138</v>
      </c>
      <c r="E25490" t="s">
        <v>5463</v>
      </c>
      <c r="F25490" t="s">
        <v>11296</v>
      </c>
      <c r="I25490" t="s">
        <v>36483</v>
      </c>
      <c r="M25490">
        <v>2</v>
      </c>
      <c r="N25490" t="b">
        <v>0</v>
      </c>
      <c r="O25490" t="s">
        <v>61506</v>
      </c>
      <c r="P25490" t="s">
        <v>61514</v>
      </c>
      <c r="S25490" t="s">
        <v>98140</v>
      </c>
    </row>
    <row r="25491" spans="1:19" hidden="1" x14ac:dyDescent="0.25">
      <c r="A25491">
        <v>628500</v>
      </c>
      <c r="B25491" t="s">
        <v>87008</v>
      </c>
      <c r="C25491" t="s">
        <v>42</v>
      </c>
      <c r="D25491" t="s">
        <v>110</v>
      </c>
      <c r="E25491" t="s">
        <v>1086</v>
      </c>
      <c r="F25491" t="s">
        <v>6673</v>
      </c>
      <c r="I25491" t="s">
        <v>36484</v>
      </c>
      <c r="M25491">
        <v>9</v>
      </c>
      <c r="N25491" t="b">
        <v>0</v>
      </c>
      <c r="O25491" t="s">
        <v>61501</v>
      </c>
      <c r="P25491" t="s">
        <v>61509</v>
      </c>
      <c r="S25491" t="s">
        <v>90128</v>
      </c>
    </row>
    <row r="25492" spans="1:19" hidden="1" x14ac:dyDescent="0.25">
      <c r="A25492">
        <v>628502</v>
      </c>
      <c r="B25492" t="s">
        <v>87009</v>
      </c>
      <c r="E25492" t="s">
        <v>3870</v>
      </c>
      <c r="F25492" t="s">
        <v>9620</v>
      </c>
      <c r="G25492">
        <v>2057</v>
      </c>
      <c r="I25492" t="s">
        <v>36485</v>
      </c>
      <c r="M25492">
        <v>5</v>
      </c>
      <c r="N25492" t="b">
        <v>0</v>
      </c>
      <c r="O25492" t="s">
        <v>61501</v>
      </c>
      <c r="P25492" t="s">
        <v>61509</v>
      </c>
      <c r="Q25492" t="s">
        <v>61515</v>
      </c>
      <c r="R25492" t="s">
        <v>61518</v>
      </c>
      <c r="S25492" t="s">
        <v>97279</v>
      </c>
    </row>
    <row r="25493" spans="1:19" hidden="1" x14ac:dyDescent="0.25">
      <c r="A25493">
        <v>628503</v>
      </c>
      <c r="B25493" t="s">
        <v>87010</v>
      </c>
      <c r="C25493" t="s">
        <v>91</v>
      </c>
      <c r="E25493" t="s">
        <v>1819</v>
      </c>
      <c r="F25493" t="s">
        <v>6457</v>
      </c>
      <c r="I25493" t="s">
        <v>36486</v>
      </c>
      <c r="J25493" t="s">
        <v>51725</v>
      </c>
      <c r="K25493" t="s">
        <v>60208</v>
      </c>
      <c r="M25493">
        <v>9</v>
      </c>
      <c r="N25493" t="b">
        <v>0</v>
      </c>
      <c r="O25493" t="s">
        <v>61502</v>
      </c>
      <c r="P25493" t="s">
        <v>61510</v>
      </c>
      <c r="S25493" t="s">
        <v>91029</v>
      </c>
    </row>
    <row r="25494" spans="1:19" hidden="1" x14ac:dyDescent="0.25">
      <c r="A25494">
        <v>628504</v>
      </c>
      <c r="B25494" t="s">
        <v>87011</v>
      </c>
      <c r="C25494" t="s">
        <v>42</v>
      </c>
      <c r="D25494" t="s">
        <v>110</v>
      </c>
      <c r="E25494" t="s">
        <v>3161</v>
      </c>
      <c r="F25494" t="s">
        <v>8878</v>
      </c>
      <c r="G25494">
        <v>629</v>
      </c>
      <c r="H25494">
        <v>925</v>
      </c>
      <c r="I25494" t="s">
        <v>36487</v>
      </c>
      <c r="M25494">
        <v>5</v>
      </c>
      <c r="N25494" t="b">
        <v>1</v>
      </c>
      <c r="O25494" t="s">
        <v>61503</v>
      </c>
      <c r="P25494" t="s">
        <v>61511</v>
      </c>
      <c r="Q25494" t="s">
        <v>61516</v>
      </c>
      <c r="R25494" t="s">
        <v>61518</v>
      </c>
    </row>
    <row r="25495" spans="1:19" hidden="1" x14ac:dyDescent="0.25">
      <c r="A25495">
        <v>628505</v>
      </c>
      <c r="B25495" t="s">
        <v>87012</v>
      </c>
      <c r="C25495" t="s">
        <v>26</v>
      </c>
      <c r="D25495" t="s">
        <v>102</v>
      </c>
      <c r="E25495" t="s">
        <v>201</v>
      </c>
      <c r="F25495" t="s">
        <v>6685</v>
      </c>
      <c r="I25495" t="s">
        <v>36488</v>
      </c>
      <c r="J25495" t="s">
        <v>51726</v>
      </c>
      <c r="K25495" t="s">
        <v>60209</v>
      </c>
      <c r="M25495">
        <v>9</v>
      </c>
      <c r="N25495" t="b">
        <v>0</v>
      </c>
      <c r="O25495" t="s">
        <v>61502</v>
      </c>
      <c r="P25495" t="s">
        <v>61510</v>
      </c>
      <c r="S25495" t="s">
        <v>89265</v>
      </c>
    </row>
    <row r="25496" spans="1:19" hidden="1" x14ac:dyDescent="0.25">
      <c r="A25496">
        <v>628506</v>
      </c>
      <c r="B25496" t="s">
        <v>87013</v>
      </c>
      <c r="C25496" t="s">
        <v>44</v>
      </c>
      <c r="E25496" t="s">
        <v>3510</v>
      </c>
      <c r="F25496" t="s">
        <v>9249</v>
      </c>
      <c r="G25496">
        <v>1967</v>
      </c>
      <c r="H25496">
        <v>2760</v>
      </c>
      <c r="I25496" t="s">
        <v>36489</v>
      </c>
      <c r="J25496" t="s">
        <v>51727</v>
      </c>
      <c r="M25496">
        <v>5</v>
      </c>
      <c r="N25496" t="b">
        <v>1</v>
      </c>
      <c r="O25496" t="s">
        <v>61504</v>
      </c>
      <c r="P25496" t="s">
        <v>61512</v>
      </c>
      <c r="Q25496" t="s">
        <v>61515</v>
      </c>
      <c r="R25496" t="s">
        <v>61518</v>
      </c>
    </row>
    <row r="25497" spans="1:19" hidden="1" x14ac:dyDescent="0.25">
      <c r="A25497">
        <v>628507</v>
      </c>
      <c r="B25497" t="s">
        <v>87014</v>
      </c>
      <c r="C25497" t="s">
        <v>60</v>
      </c>
      <c r="D25497" t="s">
        <v>125</v>
      </c>
      <c r="E25497" t="s">
        <v>376</v>
      </c>
      <c r="F25497" t="s">
        <v>5962</v>
      </c>
      <c r="I25497" t="s">
        <v>36490</v>
      </c>
      <c r="J25497" t="s">
        <v>51728</v>
      </c>
      <c r="K25497" t="s">
        <v>60210</v>
      </c>
      <c r="M25497">
        <v>3</v>
      </c>
      <c r="N25497" t="b">
        <v>0</v>
      </c>
      <c r="O25497" t="s">
        <v>61502</v>
      </c>
      <c r="P25497" t="s">
        <v>61510</v>
      </c>
      <c r="S25497" t="s">
        <v>98141</v>
      </c>
    </row>
    <row r="25498" spans="1:19" hidden="1" x14ac:dyDescent="0.25">
      <c r="A25498">
        <v>628508</v>
      </c>
      <c r="B25498" t="s">
        <v>87015</v>
      </c>
      <c r="C25498" t="s">
        <v>23</v>
      </c>
      <c r="D25498" t="s">
        <v>100</v>
      </c>
      <c r="E25498" t="s">
        <v>5464</v>
      </c>
      <c r="F25498" t="s">
        <v>11297</v>
      </c>
      <c r="I25498" t="s">
        <v>36491</v>
      </c>
      <c r="J25498" t="s">
        <v>51729</v>
      </c>
      <c r="M25498">
        <v>2</v>
      </c>
      <c r="N25498" t="b">
        <v>1</v>
      </c>
      <c r="O25498" t="s">
        <v>61504</v>
      </c>
      <c r="P25498" t="s">
        <v>61512</v>
      </c>
    </row>
    <row r="25499" spans="1:19" hidden="1" x14ac:dyDescent="0.25">
      <c r="A25499">
        <v>628509</v>
      </c>
      <c r="B25499" t="s">
        <v>87016</v>
      </c>
      <c r="C25499" t="s">
        <v>42</v>
      </c>
      <c r="D25499" t="s">
        <v>110</v>
      </c>
      <c r="E25499" t="s">
        <v>5447</v>
      </c>
      <c r="F25499" t="s">
        <v>11281</v>
      </c>
      <c r="I25499" t="s">
        <v>36492</v>
      </c>
      <c r="M25499">
        <v>9</v>
      </c>
      <c r="N25499" t="b">
        <v>0</v>
      </c>
      <c r="O25499" t="s">
        <v>61501</v>
      </c>
      <c r="P25499" t="s">
        <v>61509</v>
      </c>
      <c r="S25499" t="s">
        <v>98113</v>
      </c>
    </row>
    <row r="25500" spans="1:19" hidden="1" x14ac:dyDescent="0.25">
      <c r="A25500">
        <v>628510</v>
      </c>
      <c r="B25500" t="s">
        <v>87017</v>
      </c>
      <c r="C25500" t="s">
        <v>20</v>
      </c>
      <c r="D25500" t="s">
        <v>97</v>
      </c>
      <c r="E25500" t="s">
        <v>724</v>
      </c>
      <c r="F25500" t="s">
        <v>6312</v>
      </c>
      <c r="I25500" t="s">
        <v>36493</v>
      </c>
      <c r="J25500" t="s">
        <v>51730</v>
      </c>
      <c r="K25500" t="s">
        <v>60211</v>
      </c>
      <c r="M25500">
        <v>3</v>
      </c>
      <c r="N25500" t="b">
        <v>0</v>
      </c>
      <c r="O25500" t="s">
        <v>61502</v>
      </c>
      <c r="P25500" t="s">
        <v>61510</v>
      </c>
      <c r="S25500" t="s">
        <v>89660</v>
      </c>
    </row>
    <row r="25501" spans="1:19" hidden="1" x14ac:dyDescent="0.25">
      <c r="A25501">
        <v>628511</v>
      </c>
      <c r="B25501" t="s">
        <v>87018</v>
      </c>
      <c r="E25501" t="s">
        <v>1520</v>
      </c>
      <c r="F25501" t="s">
        <v>7131</v>
      </c>
      <c r="I25501" t="s">
        <v>36494</v>
      </c>
      <c r="M25501">
        <v>5</v>
      </c>
      <c r="N25501" t="b">
        <v>0</v>
      </c>
      <c r="O25501" t="s">
        <v>61501</v>
      </c>
      <c r="P25501" t="s">
        <v>61509</v>
      </c>
      <c r="R25501" t="s">
        <v>61518</v>
      </c>
      <c r="S25501" t="s">
        <v>93487</v>
      </c>
    </row>
    <row r="25502" spans="1:19" hidden="1" x14ac:dyDescent="0.25">
      <c r="A25502">
        <v>628512</v>
      </c>
      <c r="B25502" t="s">
        <v>87019</v>
      </c>
      <c r="C25502" t="s">
        <v>25</v>
      </c>
      <c r="D25502" t="s">
        <v>101</v>
      </c>
      <c r="E25502" t="s">
        <v>201</v>
      </c>
      <c r="F25502" t="s">
        <v>6281</v>
      </c>
      <c r="I25502" t="s">
        <v>36495</v>
      </c>
      <c r="J25502" t="s">
        <v>51731</v>
      </c>
      <c r="K25502" t="s">
        <v>60212</v>
      </c>
      <c r="M25502">
        <v>9</v>
      </c>
      <c r="N25502" t="b">
        <v>0</v>
      </c>
      <c r="O25502" t="s">
        <v>61502</v>
      </c>
      <c r="P25502" t="s">
        <v>61510</v>
      </c>
      <c r="S25502" t="s">
        <v>89265</v>
      </c>
    </row>
    <row r="25503" spans="1:19" hidden="1" x14ac:dyDescent="0.25">
      <c r="A25503">
        <v>628513</v>
      </c>
      <c r="B25503" t="s">
        <v>87020</v>
      </c>
      <c r="E25503" t="s">
        <v>1520</v>
      </c>
      <c r="F25503" t="s">
        <v>7131</v>
      </c>
      <c r="G25503">
        <v>777</v>
      </c>
      <c r="I25503" t="s">
        <v>36496</v>
      </c>
      <c r="M25503">
        <v>5</v>
      </c>
      <c r="N25503" t="b">
        <v>0</v>
      </c>
      <c r="O25503" t="s">
        <v>61501</v>
      </c>
      <c r="P25503" t="s">
        <v>61509</v>
      </c>
      <c r="Q25503" t="s">
        <v>61515</v>
      </c>
      <c r="R25503" t="s">
        <v>61518</v>
      </c>
      <c r="S25503" t="s">
        <v>93487</v>
      </c>
    </row>
    <row r="25504" spans="1:19" hidden="1" x14ac:dyDescent="0.25">
      <c r="A25504">
        <v>628514</v>
      </c>
      <c r="B25504" t="s">
        <v>87021</v>
      </c>
      <c r="C25504" t="s">
        <v>59</v>
      </c>
      <c r="D25504" t="s">
        <v>124</v>
      </c>
      <c r="E25504" t="s">
        <v>847</v>
      </c>
      <c r="F25504" t="s">
        <v>6431</v>
      </c>
      <c r="G25504">
        <v>531</v>
      </c>
      <c r="H25504">
        <v>2523</v>
      </c>
      <c r="I25504" t="s">
        <v>36497</v>
      </c>
      <c r="J25504" t="s">
        <v>51732</v>
      </c>
      <c r="M25504">
        <v>5</v>
      </c>
      <c r="N25504" t="b">
        <v>1</v>
      </c>
      <c r="O25504" t="s">
        <v>61504</v>
      </c>
      <c r="P25504" t="s">
        <v>61512</v>
      </c>
      <c r="Q25504" t="s">
        <v>61516</v>
      </c>
      <c r="R25504" t="s">
        <v>61518</v>
      </c>
    </row>
    <row r="25505" spans="1:19" hidden="1" x14ac:dyDescent="0.25">
      <c r="A25505">
        <v>628516</v>
      </c>
      <c r="B25505" t="s">
        <v>87022</v>
      </c>
      <c r="E25505" t="s">
        <v>5465</v>
      </c>
      <c r="F25505" t="s">
        <v>11298</v>
      </c>
      <c r="I25505" t="s">
        <v>36498</v>
      </c>
      <c r="M25505">
        <v>3</v>
      </c>
      <c r="N25505" t="b">
        <v>0</v>
      </c>
      <c r="O25505" t="s">
        <v>61503</v>
      </c>
      <c r="P25505" t="s">
        <v>61511</v>
      </c>
      <c r="S25505" t="s">
        <v>98142</v>
      </c>
    </row>
    <row r="25506" spans="1:19" hidden="1" x14ac:dyDescent="0.25">
      <c r="A25506">
        <v>628517</v>
      </c>
      <c r="B25506" t="s">
        <v>87023</v>
      </c>
      <c r="C25506" t="s">
        <v>52</v>
      </c>
      <c r="D25506" t="s">
        <v>118</v>
      </c>
      <c r="E25506" t="s">
        <v>2616</v>
      </c>
      <c r="F25506" t="s">
        <v>8283</v>
      </c>
      <c r="I25506" t="s">
        <v>36499</v>
      </c>
      <c r="J25506" t="s">
        <v>51733</v>
      </c>
      <c r="K25506" t="s">
        <v>60213</v>
      </c>
      <c r="M25506">
        <v>9</v>
      </c>
      <c r="N25506" t="b">
        <v>0</v>
      </c>
      <c r="O25506" t="s">
        <v>61502</v>
      </c>
      <c r="P25506" t="s">
        <v>61510</v>
      </c>
      <c r="S25506" t="s">
        <v>95610</v>
      </c>
    </row>
    <row r="25507" spans="1:19" hidden="1" x14ac:dyDescent="0.25">
      <c r="A25507">
        <v>628518</v>
      </c>
      <c r="B25507" t="s">
        <v>87024</v>
      </c>
      <c r="C25507" t="s">
        <v>42</v>
      </c>
      <c r="D25507" t="s">
        <v>110</v>
      </c>
      <c r="E25507" t="s">
        <v>5466</v>
      </c>
      <c r="F25507" t="s">
        <v>9990</v>
      </c>
      <c r="I25507" t="s">
        <v>36500</v>
      </c>
      <c r="M25507">
        <v>9</v>
      </c>
      <c r="N25507" t="b">
        <v>0</v>
      </c>
      <c r="O25507" t="s">
        <v>61501</v>
      </c>
      <c r="P25507" t="s">
        <v>61509</v>
      </c>
      <c r="S25507" t="s">
        <v>98143</v>
      </c>
    </row>
    <row r="25508" spans="1:19" hidden="1" x14ac:dyDescent="0.25">
      <c r="A25508">
        <v>628520</v>
      </c>
      <c r="B25508" t="s">
        <v>87025</v>
      </c>
      <c r="C25508" t="s">
        <v>41</v>
      </c>
      <c r="D25508" t="s">
        <v>109</v>
      </c>
      <c r="E25508" t="s">
        <v>201</v>
      </c>
      <c r="F25508" t="s">
        <v>5781</v>
      </c>
      <c r="I25508" t="s">
        <v>36501</v>
      </c>
      <c r="J25508" t="s">
        <v>51734</v>
      </c>
      <c r="M25508">
        <v>2</v>
      </c>
      <c r="N25508" t="b">
        <v>1</v>
      </c>
      <c r="O25508" t="s">
        <v>61504</v>
      </c>
      <c r="P25508" t="s">
        <v>61512</v>
      </c>
    </row>
    <row r="25509" spans="1:19" hidden="1" x14ac:dyDescent="0.25">
      <c r="A25509">
        <v>628521</v>
      </c>
      <c r="B25509" t="s">
        <v>87026</v>
      </c>
      <c r="C25509" t="s">
        <v>42</v>
      </c>
      <c r="D25509" t="s">
        <v>110</v>
      </c>
      <c r="E25509" t="s">
        <v>5466</v>
      </c>
      <c r="F25509" t="s">
        <v>9990</v>
      </c>
      <c r="I25509" t="s">
        <v>36502</v>
      </c>
      <c r="M25509">
        <v>9</v>
      </c>
      <c r="N25509" t="b">
        <v>0</v>
      </c>
      <c r="O25509" t="s">
        <v>61501</v>
      </c>
      <c r="P25509" t="s">
        <v>61509</v>
      </c>
      <c r="S25509" t="s">
        <v>98144</v>
      </c>
    </row>
    <row r="25510" spans="1:19" hidden="1" x14ac:dyDescent="0.25">
      <c r="A25510">
        <v>628522</v>
      </c>
      <c r="B25510" t="s">
        <v>87027</v>
      </c>
      <c r="C25510" t="s">
        <v>42</v>
      </c>
      <c r="D25510" t="s">
        <v>110</v>
      </c>
      <c r="E25510" t="s">
        <v>988</v>
      </c>
      <c r="F25510" t="s">
        <v>9204</v>
      </c>
      <c r="G25510">
        <v>1934</v>
      </c>
      <c r="H25510">
        <v>945</v>
      </c>
      <c r="I25510" t="s">
        <v>36503</v>
      </c>
      <c r="M25510">
        <v>5</v>
      </c>
      <c r="N25510" t="b">
        <v>1</v>
      </c>
      <c r="O25510" t="s">
        <v>61503</v>
      </c>
      <c r="P25510" t="s">
        <v>61511</v>
      </c>
      <c r="Q25510" t="s">
        <v>61515</v>
      </c>
      <c r="R25510" t="s">
        <v>61518</v>
      </c>
    </row>
    <row r="25511" spans="1:19" hidden="1" x14ac:dyDescent="0.25">
      <c r="A25511">
        <v>628523</v>
      </c>
      <c r="B25511" t="s">
        <v>87028</v>
      </c>
      <c r="C25511" t="s">
        <v>33</v>
      </c>
      <c r="E25511" t="s">
        <v>5467</v>
      </c>
      <c r="F25511" t="s">
        <v>11299</v>
      </c>
      <c r="I25511" t="s">
        <v>36504</v>
      </c>
      <c r="J25511" t="s">
        <v>51735</v>
      </c>
      <c r="K25511" t="s">
        <v>60214</v>
      </c>
      <c r="M25511">
        <v>9</v>
      </c>
      <c r="N25511" t="b">
        <v>0</v>
      </c>
      <c r="O25511" t="s">
        <v>61502</v>
      </c>
      <c r="P25511" t="s">
        <v>61510</v>
      </c>
      <c r="S25511" t="s">
        <v>98145</v>
      </c>
    </row>
    <row r="25512" spans="1:19" hidden="1" x14ac:dyDescent="0.25">
      <c r="A25512">
        <v>628524</v>
      </c>
      <c r="B25512" t="s">
        <v>87029</v>
      </c>
      <c r="E25512" t="s">
        <v>2616</v>
      </c>
      <c r="F25512" t="s">
        <v>8283</v>
      </c>
      <c r="I25512" t="s">
        <v>36505</v>
      </c>
      <c r="M25512">
        <v>5</v>
      </c>
      <c r="N25512" t="b">
        <v>0</v>
      </c>
      <c r="O25512" t="s">
        <v>61501</v>
      </c>
      <c r="P25512" t="s">
        <v>61509</v>
      </c>
      <c r="R25512" t="s">
        <v>61518</v>
      </c>
      <c r="S25512" t="s">
        <v>95604</v>
      </c>
    </row>
    <row r="25513" spans="1:19" hidden="1" x14ac:dyDescent="0.25">
      <c r="A25513">
        <v>628525</v>
      </c>
      <c r="B25513" t="s">
        <v>87030</v>
      </c>
      <c r="C25513" t="s">
        <v>42</v>
      </c>
      <c r="D25513" t="s">
        <v>110</v>
      </c>
      <c r="E25513" t="s">
        <v>5458</v>
      </c>
      <c r="F25513" t="s">
        <v>11292</v>
      </c>
      <c r="G25513">
        <v>2241</v>
      </c>
      <c r="H25513">
        <v>915</v>
      </c>
      <c r="I25513" t="s">
        <v>36506</v>
      </c>
      <c r="M25513">
        <v>5</v>
      </c>
      <c r="N25513" t="b">
        <v>1</v>
      </c>
      <c r="O25513" t="s">
        <v>61503</v>
      </c>
      <c r="P25513" t="s">
        <v>61511</v>
      </c>
      <c r="Q25513" t="s">
        <v>61515</v>
      </c>
      <c r="R25513" t="s">
        <v>61518</v>
      </c>
    </row>
    <row r="25514" spans="1:19" hidden="1" x14ac:dyDescent="0.25">
      <c r="A25514">
        <v>628526</v>
      </c>
      <c r="B25514" t="s">
        <v>87031</v>
      </c>
      <c r="C25514" t="s">
        <v>42</v>
      </c>
      <c r="D25514" t="s">
        <v>110</v>
      </c>
      <c r="E25514" t="s">
        <v>1086</v>
      </c>
      <c r="F25514" t="s">
        <v>6673</v>
      </c>
      <c r="I25514" t="s">
        <v>36507</v>
      </c>
      <c r="M25514">
        <v>9</v>
      </c>
      <c r="N25514" t="b">
        <v>0</v>
      </c>
      <c r="O25514" t="s">
        <v>61501</v>
      </c>
      <c r="P25514" t="s">
        <v>61509</v>
      </c>
      <c r="S25514" t="s">
        <v>90128</v>
      </c>
    </row>
    <row r="25515" spans="1:19" hidden="1" x14ac:dyDescent="0.25">
      <c r="A25515">
        <v>628527</v>
      </c>
      <c r="B25515" t="s">
        <v>87032</v>
      </c>
      <c r="C25515" t="s">
        <v>42</v>
      </c>
      <c r="D25515" t="s">
        <v>110</v>
      </c>
      <c r="E25515" t="s">
        <v>4659</v>
      </c>
      <c r="F25515" t="s">
        <v>10454</v>
      </c>
      <c r="I25515" t="s">
        <v>36508</v>
      </c>
      <c r="M25515">
        <v>9</v>
      </c>
      <c r="N25515" t="b">
        <v>0</v>
      </c>
      <c r="O25515" t="s">
        <v>61501</v>
      </c>
      <c r="P25515" t="s">
        <v>61509</v>
      </c>
      <c r="S25515" t="s">
        <v>95832</v>
      </c>
    </row>
    <row r="25516" spans="1:19" hidden="1" x14ac:dyDescent="0.25">
      <c r="A25516">
        <v>628528</v>
      </c>
      <c r="B25516" t="s">
        <v>87033</v>
      </c>
      <c r="C25516" t="s">
        <v>77</v>
      </c>
      <c r="D25516" t="s">
        <v>138</v>
      </c>
      <c r="E25516" t="s">
        <v>5468</v>
      </c>
      <c r="F25516" t="s">
        <v>11300</v>
      </c>
      <c r="I25516" t="s">
        <v>36509</v>
      </c>
      <c r="M25516">
        <v>2</v>
      </c>
      <c r="N25516" t="b">
        <v>0</v>
      </c>
      <c r="O25516" t="s">
        <v>61501</v>
      </c>
      <c r="P25516" t="s">
        <v>61509</v>
      </c>
      <c r="S25516" t="s">
        <v>98146</v>
      </c>
    </row>
    <row r="25517" spans="1:19" hidden="1" x14ac:dyDescent="0.25">
      <c r="A25517">
        <v>628529</v>
      </c>
      <c r="B25517" t="s">
        <v>87034</v>
      </c>
      <c r="E25517" t="s">
        <v>5469</v>
      </c>
      <c r="F25517" t="s">
        <v>11301</v>
      </c>
      <c r="G25517">
        <v>1657</v>
      </c>
      <c r="I25517" t="s">
        <v>36510</v>
      </c>
      <c r="M25517">
        <v>5</v>
      </c>
      <c r="N25517" t="b">
        <v>0</v>
      </c>
      <c r="O25517" t="s">
        <v>61501</v>
      </c>
      <c r="P25517" t="s">
        <v>61509</v>
      </c>
      <c r="Q25517" t="s">
        <v>61515</v>
      </c>
      <c r="R25517" t="s">
        <v>61518</v>
      </c>
      <c r="S25517" t="s">
        <v>98147</v>
      </c>
    </row>
    <row r="25518" spans="1:19" hidden="1" x14ac:dyDescent="0.25">
      <c r="A25518">
        <v>628530</v>
      </c>
      <c r="B25518" t="s">
        <v>87035</v>
      </c>
      <c r="E25518" t="s">
        <v>5470</v>
      </c>
      <c r="F25518" t="s">
        <v>7125</v>
      </c>
      <c r="G25518">
        <v>87</v>
      </c>
      <c r="I25518" t="s">
        <v>36511</v>
      </c>
      <c r="M25518">
        <v>5</v>
      </c>
      <c r="N25518" t="b">
        <v>0</v>
      </c>
      <c r="O25518" t="s">
        <v>61501</v>
      </c>
      <c r="P25518" t="s">
        <v>61509</v>
      </c>
      <c r="Q25518" t="s">
        <v>61515</v>
      </c>
      <c r="R25518" t="s">
        <v>61518</v>
      </c>
      <c r="S25518" t="s">
        <v>98148</v>
      </c>
    </row>
    <row r="25519" spans="1:19" hidden="1" x14ac:dyDescent="0.25">
      <c r="A25519">
        <v>628531</v>
      </c>
      <c r="B25519" t="s">
        <v>87036</v>
      </c>
      <c r="C25519" t="s">
        <v>27</v>
      </c>
      <c r="D25519" t="s">
        <v>103</v>
      </c>
      <c r="E25519" t="s">
        <v>3951</v>
      </c>
      <c r="F25519" t="s">
        <v>9709</v>
      </c>
      <c r="G25519">
        <v>185</v>
      </c>
      <c r="H25519">
        <v>1637</v>
      </c>
      <c r="I25519" t="s">
        <v>36512</v>
      </c>
      <c r="J25519" t="s">
        <v>51736</v>
      </c>
      <c r="M25519">
        <v>5</v>
      </c>
      <c r="N25519" t="b">
        <v>1</v>
      </c>
      <c r="O25519" t="s">
        <v>61504</v>
      </c>
      <c r="P25519" t="s">
        <v>61512</v>
      </c>
      <c r="Q25519" t="s">
        <v>61516</v>
      </c>
      <c r="R25519" t="s">
        <v>61518</v>
      </c>
    </row>
    <row r="25520" spans="1:19" hidden="1" x14ac:dyDescent="0.25">
      <c r="A25520">
        <v>628532</v>
      </c>
      <c r="B25520" t="s">
        <v>87037</v>
      </c>
      <c r="C25520" t="s">
        <v>44</v>
      </c>
      <c r="E25520" t="s">
        <v>1688</v>
      </c>
      <c r="F25520" t="s">
        <v>7312</v>
      </c>
      <c r="G25520">
        <v>2216</v>
      </c>
      <c r="H25520">
        <v>1018</v>
      </c>
      <c r="I25520" t="s">
        <v>36513</v>
      </c>
      <c r="L25520" t="s">
        <v>61450</v>
      </c>
      <c r="M25520">
        <v>5</v>
      </c>
      <c r="N25520" t="b">
        <v>1</v>
      </c>
      <c r="O25520" t="s">
        <v>61503</v>
      </c>
      <c r="P25520" t="s">
        <v>61511</v>
      </c>
      <c r="Q25520" t="s">
        <v>61515</v>
      </c>
      <c r="R25520" t="s">
        <v>61518</v>
      </c>
    </row>
    <row r="25521" spans="1:19" hidden="1" x14ac:dyDescent="0.25">
      <c r="A25521">
        <v>628533</v>
      </c>
      <c r="B25521" t="s">
        <v>87038</v>
      </c>
      <c r="C25521" t="s">
        <v>50</v>
      </c>
      <c r="D25521" t="s">
        <v>116</v>
      </c>
      <c r="E25521" t="s">
        <v>201</v>
      </c>
      <c r="F25521" t="s">
        <v>5784</v>
      </c>
      <c r="I25521" t="s">
        <v>36514</v>
      </c>
      <c r="J25521" t="s">
        <v>51737</v>
      </c>
      <c r="K25521" t="s">
        <v>60215</v>
      </c>
      <c r="M25521">
        <v>9</v>
      </c>
      <c r="N25521" t="b">
        <v>0</v>
      </c>
      <c r="O25521" t="s">
        <v>61502</v>
      </c>
      <c r="P25521" t="s">
        <v>61510</v>
      </c>
      <c r="S25521" t="s">
        <v>89270</v>
      </c>
    </row>
    <row r="25522" spans="1:19" hidden="1" x14ac:dyDescent="0.25">
      <c r="A25522">
        <v>628534</v>
      </c>
      <c r="B25522" t="s">
        <v>87039</v>
      </c>
      <c r="C25522" t="s">
        <v>42</v>
      </c>
      <c r="D25522" t="s">
        <v>110</v>
      </c>
      <c r="E25522" t="s">
        <v>5471</v>
      </c>
      <c r="F25522" t="s">
        <v>11302</v>
      </c>
      <c r="G25522">
        <v>321</v>
      </c>
      <c r="H25522">
        <v>913</v>
      </c>
      <c r="I25522" t="s">
        <v>36515</v>
      </c>
      <c r="M25522">
        <v>5</v>
      </c>
      <c r="N25522" t="b">
        <v>1</v>
      </c>
      <c r="O25522" t="s">
        <v>61503</v>
      </c>
      <c r="P25522" t="s">
        <v>61511</v>
      </c>
      <c r="Q25522" t="s">
        <v>61516</v>
      </c>
      <c r="R25522" t="s">
        <v>61518</v>
      </c>
    </row>
    <row r="25523" spans="1:19" hidden="1" x14ac:dyDescent="0.25">
      <c r="A25523">
        <v>628535</v>
      </c>
      <c r="B25523" t="s">
        <v>87040</v>
      </c>
      <c r="C25523" t="s">
        <v>42</v>
      </c>
      <c r="D25523" t="s">
        <v>110</v>
      </c>
      <c r="E25523" t="s">
        <v>758</v>
      </c>
      <c r="F25523" t="s">
        <v>6345</v>
      </c>
      <c r="I25523" t="s">
        <v>36516</v>
      </c>
      <c r="M25523">
        <v>9</v>
      </c>
      <c r="N25523" t="b">
        <v>0</v>
      </c>
      <c r="O25523" t="s">
        <v>61503</v>
      </c>
      <c r="P25523" t="s">
        <v>61511</v>
      </c>
      <c r="S25523" t="s">
        <v>98149</v>
      </c>
    </row>
    <row r="25524" spans="1:19" hidden="1" x14ac:dyDescent="0.25">
      <c r="A25524">
        <v>628536</v>
      </c>
      <c r="B25524" t="s">
        <v>87041</v>
      </c>
      <c r="C25524" t="s">
        <v>42</v>
      </c>
      <c r="D25524" t="s">
        <v>110</v>
      </c>
      <c r="E25524" t="s">
        <v>4855</v>
      </c>
      <c r="F25524" t="s">
        <v>10662</v>
      </c>
      <c r="I25524" t="s">
        <v>36517</v>
      </c>
      <c r="M25524">
        <v>9</v>
      </c>
      <c r="N25524" t="b">
        <v>0</v>
      </c>
      <c r="O25524" t="s">
        <v>61501</v>
      </c>
      <c r="P25524" t="s">
        <v>61509</v>
      </c>
      <c r="S25524" t="s">
        <v>97478</v>
      </c>
    </row>
    <row r="25525" spans="1:19" hidden="1" x14ac:dyDescent="0.25">
      <c r="A25525">
        <v>628537</v>
      </c>
      <c r="B25525" t="s">
        <v>87042</v>
      </c>
      <c r="C25525" t="s">
        <v>88</v>
      </c>
      <c r="D25525" t="s">
        <v>144</v>
      </c>
      <c r="E25525" t="s">
        <v>4464</v>
      </c>
      <c r="F25525" t="s">
        <v>10256</v>
      </c>
      <c r="I25525" t="s">
        <v>36518</v>
      </c>
      <c r="J25525" t="s">
        <v>51738</v>
      </c>
      <c r="K25525" t="s">
        <v>60216</v>
      </c>
      <c r="M25525">
        <v>9</v>
      </c>
      <c r="N25525" t="b">
        <v>0</v>
      </c>
      <c r="O25525" t="s">
        <v>61502</v>
      </c>
      <c r="P25525" t="s">
        <v>61510</v>
      </c>
      <c r="S25525" t="s">
        <v>95473</v>
      </c>
    </row>
    <row r="25526" spans="1:19" hidden="1" x14ac:dyDescent="0.25">
      <c r="A25526">
        <v>628540</v>
      </c>
      <c r="B25526" t="s">
        <v>87043</v>
      </c>
      <c r="C25526" t="s">
        <v>59</v>
      </c>
      <c r="D25526" t="s">
        <v>124</v>
      </c>
      <c r="E25526" t="s">
        <v>4672</v>
      </c>
      <c r="F25526" t="s">
        <v>10471</v>
      </c>
      <c r="G25526">
        <v>250</v>
      </c>
      <c r="H25526">
        <v>2134</v>
      </c>
      <c r="I25526" t="s">
        <v>36519</v>
      </c>
      <c r="J25526" t="s">
        <v>51739</v>
      </c>
      <c r="M25526">
        <v>5</v>
      </c>
      <c r="N25526" t="b">
        <v>1</v>
      </c>
      <c r="O25526" t="s">
        <v>61504</v>
      </c>
      <c r="P25526" t="s">
        <v>61512</v>
      </c>
      <c r="Q25526" t="s">
        <v>61516</v>
      </c>
      <c r="R25526" t="s">
        <v>61518</v>
      </c>
    </row>
    <row r="25527" spans="1:19" hidden="1" x14ac:dyDescent="0.25">
      <c r="A25527">
        <v>628541</v>
      </c>
      <c r="B25527" t="s">
        <v>87044</v>
      </c>
      <c r="E25527" t="s">
        <v>5472</v>
      </c>
      <c r="F25527" t="s">
        <v>11303</v>
      </c>
      <c r="I25527" t="s">
        <v>36520</v>
      </c>
      <c r="M25527">
        <v>3</v>
      </c>
      <c r="N25527" t="b">
        <v>0</v>
      </c>
      <c r="O25527" t="s">
        <v>61501</v>
      </c>
      <c r="P25527" t="s">
        <v>61509</v>
      </c>
      <c r="S25527" t="s">
        <v>98150</v>
      </c>
    </row>
    <row r="25528" spans="1:19" hidden="1" x14ac:dyDescent="0.25">
      <c r="A25528">
        <v>628542</v>
      </c>
      <c r="B25528" t="s">
        <v>87045</v>
      </c>
      <c r="C25528" t="s">
        <v>53</v>
      </c>
      <c r="D25528" t="s">
        <v>119</v>
      </c>
      <c r="E25528" t="s">
        <v>1668</v>
      </c>
      <c r="F25528" t="s">
        <v>7289</v>
      </c>
      <c r="I25528" t="s">
        <v>36521</v>
      </c>
      <c r="J25528" t="s">
        <v>51740</v>
      </c>
      <c r="K25528" t="s">
        <v>60217</v>
      </c>
      <c r="M25528">
        <v>9</v>
      </c>
      <c r="N25528" t="b">
        <v>0</v>
      </c>
      <c r="O25528" t="s">
        <v>61502</v>
      </c>
      <c r="P25528" t="s">
        <v>61510</v>
      </c>
      <c r="S25528" t="s">
        <v>90875</v>
      </c>
    </row>
    <row r="25529" spans="1:19" hidden="1" x14ac:dyDescent="0.25">
      <c r="A25529">
        <v>628543</v>
      </c>
      <c r="B25529" t="s">
        <v>87046</v>
      </c>
      <c r="C25529" t="s">
        <v>82</v>
      </c>
      <c r="D25529" t="s">
        <v>141</v>
      </c>
      <c r="E25529" t="s">
        <v>287</v>
      </c>
      <c r="F25529" t="s">
        <v>5813</v>
      </c>
      <c r="I25529" t="s">
        <v>36522</v>
      </c>
      <c r="M25529">
        <v>3</v>
      </c>
      <c r="N25529" t="b">
        <v>0</v>
      </c>
      <c r="O25529" t="s">
        <v>61501</v>
      </c>
      <c r="P25529" t="s">
        <v>61509</v>
      </c>
      <c r="S25529" t="s">
        <v>98151</v>
      </c>
    </row>
    <row r="25530" spans="1:19" hidden="1" x14ac:dyDescent="0.25">
      <c r="A25530">
        <v>628544</v>
      </c>
      <c r="B25530" t="s">
        <v>87047</v>
      </c>
      <c r="E25530" t="s">
        <v>5473</v>
      </c>
      <c r="F25530" t="s">
        <v>11304</v>
      </c>
      <c r="I25530" t="s">
        <v>36523</v>
      </c>
      <c r="M25530">
        <v>3</v>
      </c>
      <c r="N25530" t="b">
        <v>0</v>
      </c>
      <c r="O25530" t="s">
        <v>61501</v>
      </c>
      <c r="P25530" t="s">
        <v>61509</v>
      </c>
      <c r="S25530" t="s">
        <v>98152</v>
      </c>
    </row>
    <row r="25531" spans="1:19" hidden="1" x14ac:dyDescent="0.25">
      <c r="A25531">
        <v>628545</v>
      </c>
      <c r="B25531" t="s">
        <v>87048</v>
      </c>
      <c r="C25531" t="s">
        <v>67</v>
      </c>
      <c r="D25531" t="s">
        <v>131</v>
      </c>
      <c r="E25531" t="s">
        <v>5473</v>
      </c>
      <c r="F25531" t="s">
        <v>11304</v>
      </c>
      <c r="I25531" t="s">
        <v>36523</v>
      </c>
      <c r="J25531" t="s">
        <v>51741</v>
      </c>
      <c r="K25531" t="s">
        <v>60218</v>
      </c>
      <c r="M25531">
        <v>3</v>
      </c>
      <c r="N25531" t="b">
        <v>0</v>
      </c>
      <c r="O25531" t="s">
        <v>61502</v>
      </c>
      <c r="P25531" t="s">
        <v>61510</v>
      </c>
      <c r="S25531" t="s">
        <v>98152</v>
      </c>
    </row>
    <row r="25532" spans="1:19" hidden="1" x14ac:dyDescent="0.25">
      <c r="A25532">
        <v>628546</v>
      </c>
      <c r="B25532" t="s">
        <v>87049</v>
      </c>
      <c r="C25532" t="s">
        <v>42</v>
      </c>
      <c r="D25532" t="s">
        <v>110</v>
      </c>
      <c r="E25532" t="s">
        <v>2133</v>
      </c>
      <c r="F25532" t="s">
        <v>11036</v>
      </c>
      <c r="G25532">
        <v>506</v>
      </c>
      <c r="H25532">
        <v>1134</v>
      </c>
      <c r="I25532" t="s">
        <v>36524</v>
      </c>
      <c r="M25532">
        <v>5</v>
      </c>
      <c r="N25532" t="b">
        <v>1</v>
      </c>
      <c r="O25532" t="s">
        <v>61503</v>
      </c>
      <c r="P25532" t="s">
        <v>61511</v>
      </c>
      <c r="Q25532" t="s">
        <v>61517</v>
      </c>
      <c r="R25532" t="s">
        <v>61518</v>
      </c>
    </row>
    <row r="25533" spans="1:19" hidden="1" x14ac:dyDescent="0.25">
      <c r="A25533">
        <v>628547</v>
      </c>
      <c r="B25533" t="s">
        <v>87050</v>
      </c>
      <c r="C25533" t="s">
        <v>42</v>
      </c>
      <c r="D25533" t="s">
        <v>110</v>
      </c>
      <c r="E25533" t="s">
        <v>2479</v>
      </c>
      <c r="F25533" t="s">
        <v>8137</v>
      </c>
      <c r="G25533">
        <v>1999</v>
      </c>
      <c r="H25533">
        <v>1026</v>
      </c>
      <c r="I25533" t="s">
        <v>36525</v>
      </c>
      <c r="M25533">
        <v>5</v>
      </c>
      <c r="N25533" t="b">
        <v>1</v>
      </c>
      <c r="O25533" t="s">
        <v>61503</v>
      </c>
      <c r="P25533" t="s">
        <v>61511</v>
      </c>
      <c r="Q25533" t="s">
        <v>61515</v>
      </c>
      <c r="R25533" t="s">
        <v>61518</v>
      </c>
      <c r="S25533" t="s">
        <v>93117</v>
      </c>
    </row>
    <row r="25534" spans="1:19" hidden="1" x14ac:dyDescent="0.25">
      <c r="A25534">
        <v>628548</v>
      </c>
      <c r="B25534" t="s">
        <v>87051</v>
      </c>
      <c r="C25534" t="s">
        <v>42</v>
      </c>
      <c r="D25534" t="s">
        <v>110</v>
      </c>
      <c r="E25534" t="s">
        <v>174</v>
      </c>
      <c r="I25534" t="s">
        <v>36526</v>
      </c>
      <c r="M25534">
        <v>9</v>
      </c>
      <c r="N25534" t="b">
        <v>0</v>
      </c>
      <c r="O25534" t="s">
        <v>61501</v>
      </c>
      <c r="P25534" t="s">
        <v>61509</v>
      </c>
      <c r="S25534" t="s">
        <v>89265</v>
      </c>
    </row>
    <row r="25535" spans="1:19" hidden="1" x14ac:dyDescent="0.25">
      <c r="A25535">
        <v>628549</v>
      </c>
      <c r="B25535" t="s">
        <v>87052</v>
      </c>
      <c r="C25535" t="s">
        <v>33</v>
      </c>
      <c r="E25535" t="s">
        <v>2723</v>
      </c>
      <c r="F25535" t="s">
        <v>8402</v>
      </c>
      <c r="I25535" t="s">
        <v>36527</v>
      </c>
      <c r="J25535" t="s">
        <v>51742</v>
      </c>
      <c r="K25535" t="s">
        <v>60219</v>
      </c>
      <c r="M25535">
        <v>9</v>
      </c>
      <c r="N25535" t="b">
        <v>0</v>
      </c>
      <c r="O25535" t="s">
        <v>61502</v>
      </c>
      <c r="P25535" t="s">
        <v>61510</v>
      </c>
      <c r="S25535" t="s">
        <v>92342</v>
      </c>
    </row>
    <row r="25536" spans="1:19" hidden="1" x14ac:dyDescent="0.25">
      <c r="A25536">
        <v>628550</v>
      </c>
      <c r="B25536" t="s">
        <v>87053</v>
      </c>
      <c r="E25536" t="s">
        <v>151</v>
      </c>
      <c r="F25536" t="s">
        <v>5733</v>
      </c>
      <c r="I25536" t="s">
        <v>36528</v>
      </c>
      <c r="M25536">
        <v>3</v>
      </c>
      <c r="N25536" t="b">
        <v>0</v>
      </c>
      <c r="O25536" t="s">
        <v>61501</v>
      </c>
      <c r="P25536" t="s">
        <v>61509</v>
      </c>
      <c r="S25536" t="s">
        <v>98153</v>
      </c>
    </row>
    <row r="25537" spans="1:19" hidden="1" x14ac:dyDescent="0.25">
      <c r="A25537">
        <v>628551</v>
      </c>
      <c r="B25537" t="s">
        <v>87054</v>
      </c>
      <c r="C25537" t="s">
        <v>44</v>
      </c>
      <c r="E25537" t="s">
        <v>314</v>
      </c>
      <c r="F25537" t="s">
        <v>10515</v>
      </c>
      <c r="G25537">
        <v>2216</v>
      </c>
      <c r="H25537">
        <v>1044</v>
      </c>
      <c r="I25537" t="s">
        <v>36529</v>
      </c>
      <c r="L25537" t="s">
        <v>61451</v>
      </c>
      <c r="M25537">
        <v>5</v>
      </c>
      <c r="N25537" t="b">
        <v>1</v>
      </c>
      <c r="O25537" t="s">
        <v>61503</v>
      </c>
      <c r="P25537" t="s">
        <v>61511</v>
      </c>
      <c r="Q25537" t="s">
        <v>61515</v>
      </c>
      <c r="R25537" t="s">
        <v>61518</v>
      </c>
    </row>
    <row r="25538" spans="1:19" hidden="1" x14ac:dyDescent="0.25">
      <c r="A25538">
        <v>628552</v>
      </c>
      <c r="B25538" t="s">
        <v>87055</v>
      </c>
      <c r="C25538" t="s">
        <v>87</v>
      </c>
      <c r="E25538" t="s">
        <v>5466</v>
      </c>
      <c r="F25538" t="s">
        <v>9990</v>
      </c>
      <c r="I25538" t="s">
        <v>36530</v>
      </c>
      <c r="J25538" t="s">
        <v>51743</v>
      </c>
      <c r="K25538" t="s">
        <v>60220</v>
      </c>
      <c r="M25538">
        <v>9</v>
      </c>
      <c r="N25538" t="b">
        <v>0</v>
      </c>
      <c r="O25538" t="s">
        <v>61502</v>
      </c>
      <c r="P25538" t="s">
        <v>61510</v>
      </c>
      <c r="S25538" t="s">
        <v>98144</v>
      </c>
    </row>
    <row r="25539" spans="1:19" hidden="1" x14ac:dyDescent="0.25">
      <c r="A25539">
        <v>628553</v>
      </c>
      <c r="B25539" t="s">
        <v>87056</v>
      </c>
      <c r="C25539" t="s">
        <v>23</v>
      </c>
      <c r="D25539" t="s">
        <v>100</v>
      </c>
      <c r="E25539" t="s">
        <v>5415</v>
      </c>
      <c r="F25539" t="s">
        <v>11247</v>
      </c>
      <c r="I25539" t="s">
        <v>36531</v>
      </c>
      <c r="J25539" t="s">
        <v>51744</v>
      </c>
      <c r="M25539">
        <v>2</v>
      </c>
      <c r="N25539" t="b">
        <v>1</v>
      </c>
      <c r="O25539" t="s">
        <v>61504</v>
      </c>
      <c r="P25539" t="s">
        <v>61512</v>
      </c>
    </row>
    <row r="25540" spans="1:19" hidden="1" x14ac:dyDescent="0.25">
      <c r="A25540">
        <v>628554</v>
      </c>
      <c r="B25540" t="s">
        <v>87057</v>
      </c>
      <c r="C25540" t="s">
        <v>28</v>
      </c>
      <c r="D25540" t="s">
        <v>104</v>
      </c>
      <c r="E25540" t="s">
        <v>5262</v>
      </c>
      <c r="F25540" t="s">
        <v>11086</v>
      </c>
      <c r="G25540">
        <v>696</v>
      </c>
      <c r="H25540">
        <v>11479</v>
      </c>
      <c r="I25540" t="s">
        <v>36532</v>
      </c>
      <c r="J25540" t="s">
        <v>51745</v>
      </c>
      <c r="M25540">
        <v>5</v>
      </c>
      <c r="N25540" t="b">
        <v>1</v>
      </c>
      <c r="O25540" t="s">
        <v>61504</v>
      </c>
      <c r="P25540" t="s">
        <v>61512</v>
      </c>
      <c r="Q25540" t="s">
        <v>61515</v>
      </c>
      <c r="R25540" t="s">
        <v>61518</v>
      </c>
      <c r="S25540" t="s">
        <v>98041</v>
      </c>
    </row>
    <row r="25541" spans="1:19" hidden="1" x14ac:dyDescent="0.25">
      <c r="A25541">
        <v>628555</v>
      </c>
      <c r="B25541" t="s">
        <v>87058</v>
      </c>
      <c r="C25541" t="s">
        <v>34</v>
      </c>
      <c r="E25541" t="s">
        <v>1718</v>
      </c>
      <c r="F25541" t="s">
        <v>1718</v>
      </c>
      <c r="G25541">
        <v>2082</v>
      </c>
      <c r="H25541">
        <v>2902</v>
      </c>
      <c r="I25541" t="s">
        <v>36533</v>
      </c>
      <c r="J25541" t="s">
        <v>51746</v>
      </c>
      <c r="K25541" t="s">
        <v>51746</v>
      </c>
      <c r="M25541">
        <v>5</v>
      </c>
      <c r="N25541" t="b">
        <v>0</v>
      </c>
      <c r="O25541" t="s">
        <v>61502</v>
      </c>
      <c r="P25541" t="s">
        <v>61510</v>
      </c>
      <c r="Q25541" t="s">
        <v>61515</v>
      </c>
      <c r="R25541" t="s">
        <v>61518</v>
      </c>
    </row>
    <row r="25542" spans="1:19" hidden="1" x14ac:dyDescent="0.25">
      <c r="A25542">
        <v>628556</v>
      </c>
      <c r="B25542" t="s">
        <v>87059</v>
      </c>
      <c r="E25542" t="s">
        <v>4886</v>
      </c>
      <c r="F25542" t="s">
        <v>10689</v>
      </c>
      <c r="G25542">
        <v>27</v>
      </c>
      <c r="I25542" t="s">
        <v>36534</v>
      </c>
      <c r="M25542">
        <v>5</v>
      </c>
      <c r="N25542" t="b">
        <v>0</v>
      </c>
      <c r="O25542" t="s">
        <v>61501</v>
      </c>
      <c r="P25542" t="s">
        <v>61509</v>
      </c>
      <c r="Q25542" t="s">
        <v>61515</v>
      </c>
      <c r="R25542" t="s">
        <v>61518</v>
      </c>
      <c r="S25542" t="s">
        <v>96258</v>
      </c>
    </row>
    <row r="25543" spans="1:19" hidden="1" x14ac:dyDescent="0.25">
      <c r="A25543">
        <v>628557</v>
      </c>
      <c r="B25543" t="s">
        <v>87060</v>
      </c>
      <c r="C25543" t="s">
        <v>42</v>
      </c>
      <c r="D25543" t="s">
        <v>110</v>
      </c>
      <c r="E25543" t="s">
        <v>1871</v>
      </c>
      <c r="F25543" t="s">
        <v>7495</v>
      </c>
      <c r="G25543">
        <v>2154</v>
      </c>
      <c r="H25543">
        <v>1046</v>
      </c>
      <c r="I25543" t="s">
        <v>36535</v>
      </c>
      <c r="M25543">
        <v>5</v>
      </c>
      <c r="N25543" t="b">
        <v>1</v>
      </c>
      <c r="O25543" t="s">
        <v>61503</v>
      </c>
      <c r="P25543" t="s">
        <v>61511</v>
      </c>
      <c r="Q25543" t="s">
        <v>61515</v>
      </c>
      <c r="R25543" t="s">
        <v>61518</v>
      </c>
    </row>
    <row r="25544" spans="1:19" hidden="1" x14ac:dyDescent="0.25">
      <c r="A25544">
        <v>628558</v>
      </c>
      <c r="B25544" t="s">
        <v>87061</v>
      </c>
      <c r="E25544" t="s">
        <v>5474</v>
      </c>
      <c r="F25544" t="s">
        <v>11305</v>
      </c>
      <c r="I25544" t="s">
        <v>36536</v>
      </c>
      <c r="M25544">
        <v>5</v>
      </c>
      <c r="N25544" t="b">
        <v>0</v>
      </c>
      <c r="O25544" t="s">
        <v>61501</v>
      </c>
      <c r="P25544" t="s">
        <v>61509</v>
      </c>
      <c r="R25544" t="s">
        <v>61518</v>
      </c>
      <c r="S25544" t="s">
        <v>98154</v>
      </c>
    </row>
    <row r="25545" spans="1:19" hidden="1" x14ac:dyDescent="0.25">
      <c r="A25545">
        <v>628559</v>
      </c>
      <c r="B25545" t="s">
        <v>87062</v>
      </c>
      <c r="C25545" t="s">
        <v>33</v>
      </c>
      <c r="E25545" t="s">
        <v>201</v>
      </c>
      <c r="F25545" t="s">
        <v>6685</v>
      </c>
      <c r="I25545" t="s">
        <v>36537</v>
      </c>
      <c r="J25545" t="s">
        <v>51747</v>
      </c>
      <c r="K25545" t="s">
        <v>60221</v>
      </c>
      <c r="M25545">
        <v>9</v>
      </c>
      <c r="N25545" t="b">
        <v>0</v>
      </c>
      <c r="O25545" t="s">
        <v>61502</v>
      </c>
      <c r="P25545" t="s">
        <v>61510</v>
      </c>
      <c r="S25545" t="s">
        <v>89270</v>
      </c>
    </row>
    <row r="25546" spans="1:19" hidden="1" x14ac:dyDescent="0.25">
      <c r="A25546">
        <v>628560</v>
      </c>
      <c r="B25546" t="s">
        <v>87063</v>
      </c>
      <c r="C25546" t="s">
        <v>65</v>
      </c>
      <c r="D25546" t="s">
        <v>129</v>
      </c>
      <c r="E25546" t="s">
        <v>783</v>
      </c>
      <c r="F25546" t="s">
        <v>6369</v>
      </c>
      <c r="I25546" t="s">
        <v>36538</v>
      </c>
      <c r="J25546" t="s">
        <v>51748</v>
      </c>
      <c r="K25546" t="s">
        <v>60222</v>
      </c>
      <c r="M25546">
        <v>3</v>
      </c>
      <c r="N25546" t="b">
        <v>0</v>
      </c>
      <c r="O25546" t="s">
        <v>61502</v>
      </c>
      <c r="P25546" t="s">
        <v>61510</v>
      </c>
      <c r="S25546" t="s">
        <v>98155</v>
      </c>
    </row>
    <row r="25547" spans="1:19" hidden="1" x14ac:dyDescent="0.25">
      <c r="A25547">
        <v>628561</v>
      </c>
      <c r="B25547" t="s">
        <v>87064</v>
      </c>
      <c r="C25547" t="s">
        <v>23</v>
      </c>
      <c r="D25547" t="s">
        <v>100</v>
      </c>
      <c r="E25547" t="s">
        <v>201</v>
      </c>
      <c r="F25547" t="s">
        <v>9554</v>
      </c>
      <c r="I25547" t="s">
        <v>36539</v>
      </c>
      <c r="J25547" t="s">
        <v>51749</v>
      </c>
      <c r="M25547">
        <v>2</v>
      </c>
      <c r="N25547" t="b">
        <v>1</v>
      </c>
      <c r="O25547" t="s">
        <v>61504</v>
      </c>
      <c r="P25547" t="s">
        <v>61512</v>
      </c>
    </row>
    <row r="25548" spans="1:19" x14ac:dyDescent="0.25">
      <c r="A25548">
        <v>628562</v>
      </c>
      <c r="B25548" t="s">
        <v>87065</v>
      </c>
      <c r="E25548" t="s">
        <v>5475</v>
      </c>
      <c r="F25548" t="s">
        <v>11306</v>
      </c>
      <c r="H25548">
        <v>0</v>
      </c>
      <c r="I25548" t="s">
        <v>36540</v>
      </c>
      <c r="J25548" t="s">
        <v>51750</v>
      </c>
      <c r="M25548">
        <v>5</v>
      </c>
      <c r="N25548" t="b">
        <v>1</v>
      </c>
      <c r="O25548" t="s">
        <v>61504</v>
      </c>
      <c r="P25548" t="s">
        <v>61512</v>
      </c>
      <c r="R25548" t="s">
        <v>61518</v>
      </c>
      <c r="S25548" t="s">
        <v>98156</v>
      </c>
    </row>
    <row r="25549" spans="1:19" hidden="1" x14ac:dyDescent="0.25">
      <c r="A25549">
        <v>628564</v>
      </c>
      <c r="B25549" t="s">
        <v>87066</v>
      </c>
      <c r="C25549" t="s">
        <v>42</v>
      </c>
      <c r="D25549" t="s">
        <v>110</v>
      </c>
      <c r="E25549" t="s">
        <v>2423</v>
      </c>
      <c r="F25549" t="s">
        <v>2423</v>
      </c>
      <c r="G25549">
        <v>2262</v>
      </c>
      <c r="H25549">
        <v>979</v>
      </c>
      <c r="I25549" t="s">
        <v>36541</v>
      </c>
      <c r="M25549">
        <v>5</v>
      </c>
      <c r="N25549" t="b">
        <v>1</v>
      </c>
      <c r="O25549" t="s">
        <v>61503</v>
      </c>
      <c r="P25549" t="s">
        <v>61511</v>
      </c>
      <c r="Q25549" t="s">
        <v>61515</v>
      </c>
      <c r="R25549" t="s">
        <v>61518</v>
      </c>
    </row>
    <row r="25550" spans="1:19" hidden="1" x14ac:dyDescent="0.25">
      <c r="A25550">
        <v>628565</v>
      </c>
      <c r="B25550" t="s">
        <v>87067</v>
      </c>
      <c r="E25550" t="s">
        <v>1520</v>
      </c>
      <c r="F25550" t="s">
        <v>7131</v>
      </c>
      <c r="G25550">
        <v>1083</v>
      </c>
      <c r="I25550" t="s">
        <v>36542</v>
      </c>
      <c r="M25550">
        <v>5</v>
      </c>
      <c r="N25550" t="b">
        <v>0</v>
      </c>
      <c r="O25550" t="s">
        <v>61501</v>
      </c>
      <c r="P25550" t="s">
        <v>61509</v>
      </c>
      <c r="Q25550" t="s">
        <v>61515</v>
      </c>
      <c r="R25550" t="s">
        <v>61518</v>
      </c>
      <c r="S25550" t="s">
        <v>93487</v>
      </c>
    </row>
    <row r="25551" spans="1:19" hidden="1" x14ac:dyDescent="0.25">
      <c r="A25551">
        <v>628566</v>
      </c>
      <c r="B25551" t="s">
        <v>87068</v>
      </c>
      <c r="C25551" t="s">
        <v>27</v>
      </c>
      <c r="D25551" t="s">
        <v>103</v>
      </c>
      <c r="E25551" t="s">
        <v>961</v>
      </c>
      <c r="F25551" t="s">
        <v>10503</v>
      </c>
      <c r="G25551">
        <v>40</v>
      </c>
      <c r="H25551">
        <v>1965</v>
      </c>
      <c r="I25551" t="s">
        <v>36543</v>
      </c>
      <c r="J25551" t="s">
        <v>51751</v>
      </c>
      <c r="M25551">
        <v>5</v>
      </c>
      <c r="N25551" t="b">
        <v>1</v>
      </c>
      <c r="O25551" t="s">
        <v>61504</v>
      </c>
      <c r="P25551" t="s">
        <v>61512</v>
      </c>
      <c r="Q25551" t="s">
        <v>61516</v>
      </c>
      <c r="R25551" t="s">
        <v>61518</v>
      </c>
    </row>
    <row r="25552" spans="1:19" hidden="1" x14ac:dyDescent="0.25">
      <c r="A25552">
        <v>628567</v>
      </c>
      <c r="B25552" t="s">
        <v>87069</v>
      </c>
      <c r="C25552" t="s">
        <v>84</v>
      </c>
      <c r="D25552" t="s">
        <v>142</v>
      </c>
      <c r="E25552" t="s">
        <v>448</v>
      </c>
      <c r="F25552" t="s">
        <v>6031</v>
      </c>
      <c r="G25552">
        <v>141</v>
      </c>
      <c r="H25552">
        <v>457</v>
      </c>
      <c r="I25552" t="s">
        <v>36544</v>
      </c>
      <c r="J25552" t="s">
        <v>51752</v>
      </c>
      <c r="M25552">
        <v>5</v>
      </c>
      <c r="N25552" t="b">
        <v>1</v>
      </c>
      <c r="O25552" t="s">
        <v>61504</v>
      </c>
      <c r="P25552" t="s">
        <v>61512</v>
      </c>
      <c r="Q25552" t="s">
        <v>61516</v>
      </c>
      <c r="R25552" t="s">
        <v>61518</v>
      </c>
    </row>
    <row r="25553" spans="1:19" hidden="1" x14ac:dyDescent="0.25">
      <c r="A25553">
        <v>628568</v>
      </c>
      <c r="B25553" t="s">
        <v>87070</v>
      </c>
      <c r="C25553" t="s">
        <v>50</v>
      </c>
      <c r="D25553" t="s">
        <v>116</v>
      </c>
      <c r="E25553" t="s">
        <v>5476</v>
      </c>
      <c r="F25553" t="s">
        <v>11307</v>
      </c>
      <c r="G25553">
        <v>1208</v>
      </c>
      <c r="H25553">
        <v>1211</v>
      </c>
      <c r="I25553" t="s">
        <v>36545</v>
      </c>
      <c r="J25553" t="s">
        <v>51753</v>
      </c>
      <c r="M25553">
        <v>5</v>
      </c>
      <c r="N25553" t="b">
        <v>1</v>
      </c>
      <c r="O25553" t="s">
        <v>61504</v>
      </c>
      <c r="P25553" t="s">
        <v>61512</v>
      </c>
      <c r="Q25553" t="s">
        <v>61517</v>
      </c>
      <c r="R25553" t="s">
        <v>61518</v>
      </c>
    </row>
    <row r="25554" spans="1:19" hidden="1" x14ac:dyDescent="0.25">
      <c r="A25554">
        <v>628569</v>
      </c>
      <c r="B25554" t="s">
        <v>87071</v>
      </c>
      <c r="C25554" t="s">
        <v>25</v>
      </c>
      <c r="D25554" t="s">
        <v>101</v>
      </c>
      <c r="E25554" t="s">
        <v>3879</v>
      </c>
      <c r="F25554" t="s">
        <v>9629</v>
      </c>
      <c r="G25554">
        <v>10</v>
      </c>
      <c r="H25554">
        <v>1748</v>
      </c>
      <c r="I25554" t="s">
        <v>36546</v>
      </c>
      <c r="J25554" t="s">
        <v>51754</v>
      </c>
      <c r="M25554">
        <v>5</v>
      </c>
      <c r="N25554" t="b">
        <v>1</v>
      </c>
      <c r="O25554" t="s">
        <v>61504</v>
      </c>
      <c r="P25554" t="s">
        <v>61512</v>
      </c>
      <c r="Q25554" t="s">
        <v>61515</v>
      </c>
      <c r="R25554" t="s">
        <v>61518</v>
      </c>
    </row>
    <row r="25555" spans="1:19" hidden="1" x14ac:dyDescent="0.25">
      <c r="A25555">
        <v>628570</v>
      </c>
      <c r="B25555" t="s">
        <v>87072</v>
      </c>
      <c r="C25555" t="s">
        <v>42</v>
      </c>
      <c r="D25555" t="s">
        <v>110</v>
      </c>
      <c r="E25555" t="s">
        <v>174</v>
      </c>
      <c r="I25555" t="s">
        <v>36547</v>
      </c>
      <c r="M25555">
        <v>9</v>
      </c>
      <c r="N25555" t="b">
        <v>0</v>
      </c>
      <c r="O25555" t="s">
        <v>61501</v>
      </c>
      <c r="P25555" t="s">
        <v>61509</v>
      </c>
      <c r="S25555" t="s">
        <v>89265</v>
      </c>
    </row>
    <row r="25556" spans="1:19" hidden="1" x14ac:dyDescent="0.25">
      <c r="A25556">
        <v>628571</v>
      </c>
      <c r="B25556" t="s">
        <v>87073</v>
      </c>
      <c r="C25556" t="s">
        <v>67</v>
      </c>
      <c r="D25556" t="s">
        <v>131</v>
      </c>
      <c r="E25556" t="s">
        <v>778</v>
      </c>
      <c r="F25556" t="s">
        <v>6364</v>
      </c>
      <c r="I25556" t="s">
        <v>36548</v>
      </c>
      <c r="J25556" t="s">
        <v>51755</v>
      </c>
      <c r="K25556" t="s">
        <v>60223</v>
      </c>
      <c r="M25556">
        <v>3</v>
      </c>
      <c r="N25556" t="b">
        <v>0</v>
      </c>
      <c r="O25556" t="s">
        <v>61502</v>
      </c>
      <c r="P25556" t="s">
        <v>61510</v>
      </c>
      <c r="S25556" t="s">
        <v>98157</v>
      </c>
    </row>
    <row r="25557" spans="1:19" hidden="1" x14ac:dyDescent="0.25">
      <c r="A25557">
        <v>628572</v>
      </c>
      <c r="B25557" t="s">
        <v>87074</v>
      </c>
      <c r="C25557" t="s">
        <v>42</v>
      </c>
      <c r="D25557" t="s">
        <v>110</v>
      </c>
      <c r="E25557" t="s">
        <v>1216</v>
      </c>
      <c r="F25557" t="s">
        <v>6627</v>
      </c>
      <c r="G25557">
        <v>1984</v>
      </c>
      <c r="H25557">
        <v>940</v>
      </c>
      <c r="I25557" t="s">
        <v>36549</v>
      </c>
      <c r="M25557">
        <v>5</v>
      </c>
      <c r="N25557" t="b">
        <v>1</v>
      </c>
      <c r="O25557" t="s">
        <v>61503</v>
      </c>
      <c r="P25557" t="s">
        <v>61511</v>
      </c>
      <c r="Q25557" t="s">
        <v>61515</v>
      </c>
      <c r="R25557" t="s">
        <v>61518</v>
      </c>
    </row>
    <row r="25558" spans="1:19" hidden="1" x14ac:dyDescent="0.25">
      <c r="A25558">
        <v>628573</v>
      </c>
      <c r="B25558" t="s">
        <v>87075</v>
      </c>
      <c r="C25558" t="s">
        <v>46</v>
      </c>
      <c r="E25558" t="s">
        <v>201</v>
      </c>
      <c r="F25558" t="s">
        <v>5948</v>
      </c>
      <c r="I25558" t="s">
        <v>36550</v>
      </c>
      <c r="J25558" t="s">
        <v>51756</v>
      </c>
      <c r="K25558" t="s">
        <v>60224</v>
      </c>
      <c r="M25558">
        <v>9</v>
      </c>
      <c r="N25558" t="b">
        <v>0</v>
      </c>
      <c r="O25558" t="s">
        <v>61502</v>
      </c>
      <c r="P25558" t="s">
        <v>61510</v>
      </c>
      <c r="S25558" t="s">
        <v>89265</v>
      </c>
    </row>
    <row r="25559" spans="1:19" hidden="1" x14ac:dyDescent="0.25">
      <c r="A25559">
        <v>628574</v>
      </c>
      <c r="B25559" t="s">
        <v>87076</v>
      </c>
      <c r="C25559" t="s">
        <v>49</v>
      </c>
      <c r="D25559" t="s">
        <v>115</v>
      </c>
      <c r="E25559" t="s">
        <v>2594</v>
      </c>
      <c r="F25559" t="s">
        <v>8257</v>
      </c>
      <c r="G25559">
        <v>15</v>
      </c>
      <c r="H25559">
        <v>7937</v>
      </c>
      <c r="I25559" t="s">
        <v>36551</v>
      </c>
      <c r="J25559" t="s">
        <v>51757</v>
      </c>
      <c r="K25559" t="s">
        <v>60225</v>
      </c>
      <c r="M25559">
        <v>5</v>
      </c>
      <c r="N25559" t="b">
        <v>0</v>
      </c>
      <c r="O25559" t="s">
        <v>61502</v>
      </c>
      <c r="P25559" t="s">
        <v>61510</v>
      </c>
      <c r="Q25559" t="s">
        <v>61516</v>
      </c>
      <c r="R25559" t="s">
        <v>61518</v>
      </c>
    </row>
    <row r="25560" spans="1:19" hidden="1" x14ac:dyDescent="0.25">
      <c r="A25560">
        <v>628575</v>
      </c>
      <c r="B25560" t="s">
        <v>87077</v>
      </c>
      <c r="C25560" t="s">
        <v>33</v>
      </c>
      <c r="E25560" t="s">
        <v>4344</v>
      </c>
      <c r="F25560" t="s">
        <v>10130</v>
      </c>
      <c r="I25560" t="s">
        <v>36552</v>
      </c>
      <c r="J25560" t="s">
        <v>51758</v>
      </c>
      <c r="K25560" t="s">
        <v>60226</v>
      </c>
      <c r="M25560">
        <v>9</v>
      </c>
      <c r="N25560" t="b">
        <v>0</v>
      </c>
      <c r="O25560" t="s">
        <v>61502</v>
      </c>
      <c r="P25560" t="s">
        <v>61510</v>
      </c>
      <c r="S25560" t="s">
        <v>95192</v>
      </c>
    </row>
    <row r="25561" spans="1:19" hidden="1" x14ac:dyDescent="0.25">
      <c r="A25561">
        <v>628576</v>
      </c>
      <c r="B25561" t="s">
        <v>87078</v>
      </c>
      <c r="C25561" t="s">
        <v>84</v>
      </c>
      <c r="D25561" t="s">
        <v>142</v>
      </c>
      <c r="E25561" t="s">
        <v>5477</v>
      </c>
      <c r="F25561" t="s">
        <v>11308</v>
      </c>
      <c r="G25561">
        <v>159</v>
      </c>
      <c r="H25561">
        <v>3261</v>
      </c>
      <c r="I25561" t="s">
        <v>36553</v>
      </c>
      <c r="J25561" t="s">
        <v>51759</v>
      </c>
      <c r="M25561">
        <v>5</v>
      </c>
      <c r="N25561" t="b">
        <v>1</v>
      </c>
      <c r="O25561" t="s">
        <v>61504</v>
      </c>
      <c r="P25561" t="s">
        <v>61512</v>
      </c>
      <c r="Q25561" t="s">
        <v>61516</v>
      </c>
      <c r="R25561" t="s">
        <v>61518</v>
      </c>
    </row>
    <row r="25562" spans="1:19" hidden="1" x14ac:dyDescent="0.25">
      <c r="A25562">
        <v>628577</v>
      </c>
      <c r="B25562" t="s">
        <v>87079</v>
      </c>
      <c r="C25562" t="s">
        <v>63</v>
      </c>
      <c r="D25562" t="s">
        <v>128</v>
      </c>
      <c r="E25562" t="s">
        <v>5162</v>
      </c>
      <c r="F25562" t="s">
        <v>10975</v>
      </c>
      <c r="I25562" t="s">
        <v>36554</v>
      </c>
      <c r="M25562">
        <v>3</v>
      </c>
      <c r="N25562" t="b">
        <v>0</v>
      </c>
      <c r="O25562" t="s">
        <v>61505</v>
      </c>
      <c r="P25562" t="s">
        <v>61513</v>
      </c>
      <c r="S25562" t="s">
        <v>96658</v>
      </c>
    </row>
    <row r="25563" spans="1:19" hidden="1" x14ac:dyDescent="0.25">
      <c r="A25563">
        <v>628578</v>
      </c>
      <c r="B25563" t="s">
        <v>87080</v>
      </c>
      <c r="C25563" t="s">
        <v>63</v>
      </c>
      <c r="D25563" t="s">
        <v>128</v>
      </c>
      <c r="E25563" t="s">
        <v>776</v>
      </c>
      <c r="F25563" t="s">
        <v>6362</v>
      </c>
      <c r="I25563" t="s">
        <v>36555</v>
      </c>
      <c r="J25563" t="s">
        <v>51760</v>
      </c>
      <c r="K25563" t="s">
        <v>60227</v>
      </c>
      <c r="M25563">
        <v>3</v>
      </c>
      <c r="N25563" t="b">
        <v>0</v>
      </c>
      <c r="O25563" t="s">
        <v>61502</v>
      </c>
      <c r="P25563" t="s">
        <v>61510</v>
      </c>
      <c r="S25563" t="s">
        <v>98158</v>
      </c>
    </row>
    <row r="25564" spans="1:19" hidden="1" x14ac:dyDescent="0.25">
      <c r="A25564">
        <v>628579</v>
      </c>
      <c r="B25564" t="s">
        <v>87081</v>
      </c>
      <c r="E25564" t="s">
        <v>4536</v>
      </c>
      <c r="F25564" t="s">
        <v>11309</v>
      </c>
      <c r="G25564">
        <v>871</v>
      </c>
      <c r="I25564" t="s">
        <v>36556</v>
      </c>
      <c r="M25564">
        <v>5</v>
      </c>
      <c r="N25564" t="b">
        <v>0</v>
      </c>
      <c r="O25564" t="s">
        <v>61501</v>
      </c>
      <c r="P25564" t="s">
        <v>61509</v>
      </c>
      <c r="Q25564" t="s">
        <v>61517</v>
      </c>
      <c r="R25564" t="s">
        <v>61518</v>
      </c>
      <c r="S25564" t="s">
        <v>95868</v>
      </c>
    </row>
    <row r="25565" spans="1:19" hidden="1" x14ac:dyDescent="0.25">
      <c r="A25565">
        <v>628580</v>
      </c>
      <c r="B25565" t="s">
        <v>87082</v>
      </c>
      <c r="C25565" t="s">
        <v>42</v>
      </c>
      <c r="D25565" t="s">
        <v>110</v>
      </c>
      <c r="E25565" t="s">
        <v>596</v>
      </c>
      <c r="F25565" t="s">
        <v>6184</v>
      </c>
      <c r="G25565">
        <v>194</v>
      </c>
      <c r="H25565">
        <v>1830</v>
      </c>
      <c r="I25565" t="s">
        <v>36557</v>
      </c>
      <c r="L25565" t="s">
        <v>61452</v>
      </c>
      <c r="M25565">
        <v>5</v>
      </c>
      <c r="N25565" t="b">
        <v>1</v>
      </c>
      <c r="O25565" t="s">
        <v>61503</v>
      </c>
      <c r="P25565" t="s">
        <v>61511</v>
      </c>
      <c r="Q25565" t="s">
        <v>61516</v>
      </c>
      <c r="R25565" t="s">
        <v>61518</v>
      </c>
    </row>
    <row r="25566" spans="1:19" hidden="1" x14ac:dyDescent="0.25">
      <c r="A25566">
        <v>628581</v>
      </c>
      <c r="B25566" t="s">
        <v>87083</v>
      </c>
      <c r="C25566" t="s">
        <v>42</v>
      </c>
      <c r="D25566" t="s">
        <v>110</v>
      </c>
      <c r="E25566" t="s">
        <v>1013</v>
      </c>
      <c r="F25566" t="s">
        <v>6597</v>
      </c>
      <c r="G25566">
        <v>1729</v>
      </c>
      <c r="H25566">
        <v>1053</v>
      </c>
      <c r="I25566" t="s">
        <v>36558</v>
      </c>
      <c r="M25566">
        <v>5</v>
      </c>
      <c r="N25566" t="b">
        <v>1</v>
      </c>
      <c r="O25566" t="s">
        <v>61503</v>
      </c>
      <c r="P25566" t="s">
        <v>61511</v>
      </c>
      <c r="Q25566" t="s">
        <v>61515</v>
      </c>
      <c r="R25566" t="s">
        <v>61518</v>
      </c>
    </row>
    <row r="25567" spans="1:19" hidden="1" x14ac:dyDescent="0.25">
      <c r="A25567">
        <v>628582</v>
      </c>
      <c r="B25567" t="s">
        <v>87084</v>
      </c>
      <c r="C25567" t="s">
        <v>63</v>
      </c>
      <c r="D25567" t="s">
        <v>128</v>
      </c>
      <c r="E25567" t="s">
        <v>5478</v>
      </c>
      <c r="F25567" t="s">
        <v>11310</v>
      </c>
      <c r="I25567" t="s">
        <v>36559</v>
      </c>
      <c r="M25567">
        <v>3</v>
      </c>
      <c r="N25567" t="b">
        <v>0</v>
      </c>
      <c r="O25567" t="s">
        <v>61503</v>
      </c>
      <c r="P25567" t="s">
        <v>61511</v>
      </c>
      <c r="S25567" t="s">
        <v>98159</v>
      </c>
    </row>
    <row r="25568" spans="1:19" hidden="1" x14ac:dyDescent="0.25">
      <c r="A25568">
        <v>628583</v>
      </c>
      <c r="B25568" t="s">
        <v>87085</v>
      </c>
      <c r="C25568" t="s">
        <v>64</v>
      </c>
      <c r="E25568" t="s">
        <v>4315</v>
      </c>
      <c r="F25568" t="s">
        <v>10099</v>
      </c>
      <c r="I25568" t="s">
        <v>36560</v>
      </c>
      <c r="J25568" t="s">
        <v>51761</v>
      </c>
      <c r="K25568" t="s">
        <v>60228</v>
      </c>
      <c r="M25568">
        <v>9</v>
      </c>
      <c r="N25568" t="b">
        <v>0</v>
      </c>
      <c r="O25568" t="s">
        <v>61502</v>
      </c>
      <c r="P25568" t="s">
        <v>61510</v>
      </c>
      <c r="S25568" t="s">
        <v>97504</v>
      </c>
    </row>
    <row r="25569" spans="1:19" hidden="1" x14ac:dyDescent="0.25">
      <c r="A25569">
        <v>628584</v>
      </c>
      <c r="B25569" t="s">
        <v>87086</v>
      </c>
      <c r="C25569" t="s">
        <v>42</v>
      </c>
      <c r="D25569" t="s">
        <v>110</v>
      </c>
      <c r="E25569" t="s">
        <v>2193</v>
      </c>
      <c r="F25569" t="s">
        <v>7839</v>
      </c>
      <c r="I25569" t="s">
        <v>36561</v>
      </c>
      <c r="M25569">
        <v>9</v>
      </c>
      <c r="N25569" t="b">
        <v>0</v>
      </c>
      <c r="O25569" t="s">
        <v>61501</v>
      </c>
      <c r="P25569" t="s">
        <v>61509</v>
      </c>
      <c r="S25569" t="s">
        <v>97996</v>
      </c>
    </row>
    <row r="25570" spans="1:19" hidden="1" x14ac:dyDescent="0.25">
      <c r="A25570">
        <v>628585</v>
      </c>
      <c r="B25570" t="s">
        <v>87087</v>
      </c>
      <c r="C25570" t="s">
        <v>42</v>
      </c>
      <c r="D25570" t="s">
        <v>110</v>
      </c>
      <c r="E25570" t="s">
        <v>5466</v>
      </c>
      <c r="F25570" t="s">
        <v>9990</v>
      </c>
      <c r="I25570" t="s">
        <v>36562</v>
      </c>
      <c r="M25570">
        <v>9</v>
      </c>
      <c r="N25570" t="b">
        <v>0</v>
      </c>
      <c r="O25570" t="s">
        <v>61501</v>
      </c>
      <c r="P25570" t="s">
        <v>61509</v>
      </c>
      <c r="S25570" t="s">
        <v>98144</v>
      </c>
    </row>
    <row r="25571" spans="1:19" hidden="1" x14ac:dyDescent="0.25">
      <c r="A25571">
        <v>628586</v>
      </c>
      <c r="B25571" t="s">
        <v>87088</v>
      </c>
      <c r="C25571" t="s">
        <v>27</v>
      </c>
      <c r="D25571" t="s">
        <v>103</v>
      </c>
      <c r="E25571" t="s">
        <v>2136</v>
      </c>
      <c r="F25571" t="s">
        <v>7775</v>
      </c>
      <c r="G25571">
        <v>305</v>
      </c>
      <c r="H25571">
        <v>3109</v>
      </c>
      <c r="I25571" t="s">
        <v>36563</v>
      </c>
      <c r="J25571" t="s">
        <v>51762</v>
      </c>
      <c r="M25571">
        <v>5</v>
      </c>
      <c r="N25571" t="b">
        <v>1</v>
      </c>
      <c r="O25571" t="s">
        <v>61504</v>
      </c>
      <c r="P25571" t="s">
        <v>61512</v>
      </c>
      <c r="Q25571" t="s">
        <v>61516</v>
      </c>
      <c r="R25571" t="s">
        <v>61518</v>
      </c>
    </row>
    <row r="25572" spans="1:19" hidden="1" x14ac:dyDescent="0.25">
      <c r="A25572">
        <v>628587</v>
      </c>
      <c r="B25572" t="s">
        <v>87089</v>
      </c>
      <c r="C25572" t="s">
        <v>42</v>
      </c>
      <c r="D25572" t="s">
        <v>110</v>
      </c>
      <c r="E25572" t="s">
        <v>1491</v>
      </c>
      <c r="F25572" t="s">
        <v>7103</v>
      </c>
      <c r="G25572">
        <v>1850</v>
      </c>
      <c r="H25572">
        <v>911</v>
      </c>
      <c r="I25572" t="s">
        <v>36564</v>
      </c>
      <c r="M25572">
        <v>5</v>
      </c>
      <c r="N25572" t="b">
        <v>1</v>
      </c>
      <c r="O25572" t="s">
        <v>61503</v>
      </c>
      <c r="P25572" t="s">
        <v>61511</v>
      </c>
      <c r="Q25572" t="s">
        <v>61515</v>
      </c>
      <c r="R25572" t="s">
        <v>61518</v>
      </c>
    </row>
    <row r="25573" spans="1:19" hidden="1" x14ac:dyDescent="0.25">
      <c r="A25573">
        <v>628588</v>
      </c>
      <c r="B25573" t="s">
        <v>87090</v>
      </c>
      <c r="C25573" t="s">
        <v>87</v>
      </c>
      <c r="E25573" t="s">
        <v>2193</v>
      </c>
      <c r="F25573" t="s">
        <v>7839</v>
      </c>
      <c r="I25573" t="s">
        <v>36565</v>
      </c>
      <c r="J25573" t="s">
        <v>51763</v>
      </c>
      <c r="K25573" t="s">
        <v>60229</v>
      </c>
      <c r="M25573">
        <v>9</v>
      </c>
      <c r="N25573" t="b">
        <v>0</v>
      </c>
      <c r="O25573" t="s">
        <v>61502</v>
      </c>
      <c r="P25573" t="s">
        <v>61510</v>
      </c>
      <c r="S25573" t="s">
        <v>97996</v>
      </c>
    </row>
    <row r="25574" spans="1:19" hidden="1" x14ac:dyDescent="0.25">
      <c r="A25574">
        <v>628589</v>
      </c>
      <c r="B25574" t="s">
        <v>87091</v>
      </c>
      <c r="E25574" t="s">
        <v>5469</v>
      </c>
      <c r="F25574" t="s">
        <v>11301</v>
      </c>
      <c r="G25574">
        <v>88</v>
      </c>
      <c r="I25574" t="s">
        <v>36566</v>
      </c>
      <c r="M25574">
        <v>5</v>
      </c>
      <c r="N25574" t="b">
        <v>0</v>
      </c>
      <c r="O25574" t="s">
        <v>61501</v>
      </c>
      <c r="P25574" t="s">
        <v>61509</v>
      </c>
      <c r="Q25574" t="s">
        <v>61515</v>
      </c>
      <c r="R25574" t="s">
        <v>61518</v>
      </c>
      <c r="S25574" t="s">
        <v>98147</v>
      </c>
    </row>
    <row r="25575" spans="1:19" hidden="1" x14ac:dyDescent="0.25">
      <c r="A25575">
        <v>628590</v>
      </c>
      <c r="B25575" t="s">
        <v>87092</v>
      </c>
      <c r="C25575" t="s">
        <v>62</v>
      </c>
      <c r="D25575" t="s">
        <v>127</v>
      </c>
      <c r="E25575" t="s">
        <v>335</v>
      </c>
      <c r="F25575" t="s">
        <v>5918</v>
      </c>
      <c r="I25575" t="s">
        <v>36567</v>
      </c>
      <c r="M25575">
        <v>3</v>
      </c>
      <c r="N25575" t="b">
        <v>0</v>
      </c>
      <c r="O25575" t="s">
        <v>61501</v>
      </c>
      <c r="P25575" t="s">
        <v>61509</v>
      </c>
      <c r="S25575" t="s">
        <v>89344</v>
      </c>
    </row>
    <row r="25576" spans="1:19" hidden="1" x14ac:dyDescent="0.25">
      <c r="A25576">
        <v>628591</v>
      </c>
      <c r="B25576" t="s">
        <v>87093</v>
      </c>
      <c r="E25576" t="s">
        <v>1737</v>
      </c>
      <c r="F25576" t="s">
        <v>7360</v>
      </c>
      <c r="G25576">
        <v>11</v>
      </c>
      <c r="I25576" t="s">
        <v>36568</v>
      </c>
      <c r="M25576">
        <v>5</v>
      </c>
      <c r="N25576" t="b">
        <v>0</v>
      </c>
      <c r="O25576" t="s">
        <v>61501</v>
      </c>
      <c r="P25576" t="s">
        <v>61509</v>
      </c>
      <c r="Q25576" t="s">
        <v>61515</v>
      </c>
      <c r="R25576" t="s">
        <v>61518</v>
      </c>
      <c r="S25576" t="s">
        <v>91906</v>
      </c>
    </row>
    <row r="25577" spans="1:19" hidden="1" x14ac:dyDescent="0.25">
      <c r="A25577">
        <v>628592</v>
      </c>
      <c r="B25577" t="s">
        <v>87094</v>
      </c>
      <c r="C25577" t="s">
        <v>42</v>
      </c>
      <c r="D25577" t="s">
        <v>110</v>
      </c>
      <c r="E25577" t="s">
        <v>403</v>
      </c>
      <c r="F25577" t="s">
        <v>5989</v>
      </c>
      <c r="G25577">
        <v>895</v>
      </c>
      <c r="H25577">
        <v>1305</v>
      </c>
      <c r="I25577" t="s">
        <v>36569</v>
      </c>
      <c r="M25577">
        <v>5</v>
      </c>
      <c r="N25577" t="b">
        <v>0</v>
      </c>
      <c r="O25577" t="s">
        <v>61506</v>
      </c>
      <c r="P25577" t="s">
        <v>61514</v>
      </c>
      <c r="Q25577" t="s">
        <v>61516</v>
      </c>
      <c r="R25577" t="s">
        <v>61518</v>
      </c>
    </row>
    <row r="25578" spans="1:19" hidden="1" x14ac:dyDescent="0.25">
      <c r="A25578">
        <v>628593</v>
      </c>
      <c r="B25578" t="s">
        <v>87095</v>
      </c>
      <c r="C25578" t="s">
        <v>42</v>
      </c>
      <c r="D25578" t="s">
        <v>110</v>
      </c>
      <c r="E25578" t="s">
        <v>5479</v>
      </c>
      <c r="F25578" t="s">
        <v>11311</v>
      </c>
      <c r="I25578" t="s">
        <v>36570</v>
      </c>
      <c r="M25578">
        <v>9</v>
      </c>
      <c r="N25578" t="b">
        <v>0</v>
      </c>
      <c r="O25578" t="s">
        <v>61503</v>
      </c>
      <c r="P25578" t="s">
        <v>61511</v>
      </c>
      <c r="S25578" t="s">
        <v>98160</v>
      </c>
    </row>
    <row r="25579" spans="1:19" hidden="1" x14ac:dyDescent="0.25">
      <c r="A25579">
        <v>628594</v>
      </c>
      <c r="B25579" t="s">
        <v>87096</v>
      </c>
      <c r="C25579" t="s">
        <v>42</v>
      </c>
      <c r="D25579" t="s">
        <v>110</v>
      </c>
      <c r="E25579" t="s">
        <v>1737</v>
      </c>
      <c r="F25579" t="s">
        <v>7360</v>
      </c>
      <c r="G25579">
        <v>1697</v>
      </c>
      <c r="H25579">
        <v>920</v>
      </c>
      <c r="I25579" t="s">
        <v>36571</v>
      </c>
      <c r="M25579">
        <v>5</v>
      </c>
      <c r="N25579" t="b">
        <v>1</v>
      </c>
      <c r="O25579" t="s">
        <v>61503</v>
      </c>
      <c r="P25579" t="s">
        <v>61511</v>
      </c>
      <c r="Q25579" t="s">
        <v>61515</v>
      </c>
      <c r="R25579" t="s">
        <v>61518</v>
      </c>
      <c r="S25579" t="s">
        <v>91906</v>
      </c>
    </row>
    <row r="25580" spans="1:19" hidden="1" x14ac:dyDescent="0.25">
      <c r="A25580">
        <v>628595</v>
      </c>
      <c r="B25580" t="s">
        <v>87097</v>
      </c>
      <c r="E25580" t="s">
        <v>448</v>
      </c>
      <c r="F25580" t="s">
        <v>6031</v>
      </c>
      <c r="G25580">
        <v>39</v>
      </c>
      <c r="I25580" t="s">
        <v>36572</v>
      </c>
      <c r="M25580">
        <v>5</v>
      </c>
      <c r="N25580" t="b">
        <v>0</v>
      </c>
      <c r="O25580" t="s">
        <v>61501</v>
      </c>
      <c r="P25580" t="s">
        <v>61509</v>
      </c>
      <c r="Q25580" t="s">
        <v>61516</v>
      </c>
      <c r="R25580" t="s">
        <v>61518</v>
      </c>
      <c r="S25580" t="s">
        <v>90647</v>
      </c>
    </row>
    <row r="25581" spans="1:19" hidden="1" x14ac:dyDescent="0.25">
      <c r="A25581">
        <v>628596</v>
      </c>
      <c r="B25581" t="s">
        <v>87098</v>
      </c>
      <c r="C25581" t="s">
        <v>42</v>
      </c>
      <c r="D25581" t="s">
        <v>110</v>
      </c>
      <c r="E25581" t="s">
        <v>5480</v>
      </c>
      <c r="F25581" t="s">
        <v>11312</v>
      </c>
      <c r="G25581">
        <v>1757</v>
      </c>
      <c r="H25581">
        <v>916</v>
      </c>
      <c r="I25581" t="s">
        <v>36573</v>
      </c>
      <c r="M25581">
        <v>5</v>
      </c>
      <c r="N25581" t="b">
        <v>1</v>
      </c>
      <c r="O25581" t="s">
        <v>61503</v>
      </c>
      <c r="P25581" t="s">
        <v>61511</v>
      </c>
      <c r="Q25581" t="s">
        <v>61515</v>
      </c>
      <c r="R25581" t="s">
        <v>61518</v>
      </c>
    </row>
    <row r="25582" spans="1:19" hidden="1" x14ac:dyDescent="0.25">
      <c r="A25582">
        <v>628597</v>
      </c>
      <c r="B25582" t="s">
        <v>87099</v>
      </c>
      <c r="C25582" t="s">
        <v>34</v>
      </c>
      <c r="E25582" t="s">
        <v>5475</v>
      </c>
      <c r="F25582" t="s">
        <v>11306</v>
      </c>
      <c r="I25582" t="s">
        <v>36574</v>
      </c>
      <c r="J25582" t="s">
        <v>51764</v>
      </c>
      <c r="K25582" t="s">
        <v>60230</v>
      </c>
      <c r="M25582">
        <v>9</v>
      </c>
      <c r="N25582" t="b">
        <v>0</v>
      </c>
      <c r="O25582" t="s">
        <v>61502</v>
      </c>
      <c r="P25582" t="s">
        <v>61510</v>
      </c>
      <c r="S25582" t="s">
        <v>98161</v>
      </c>
    </row>
    <row r="25583" spans="1:19" hidden="1" x14ac:dyDescent="0.25">
      <c r="A25583">
        <v>628598</v>
      </c>
      <c r="B25583" t="s">
        <v>87100</v>
      </c>
      <c r="C25583" t="s">
        <v>42</v>
      </c>
      <c r="D25583" t="s">
        <v>110</v>
      </c>
      <c r="E25583" t="s">
        <v>5469</v>
      </c>
      <c r="F25583" t="s">
        <v>11301</v>
      </c>
      <c r="G25583">
        <v>2020</v>
      </c>
      <c r="H25583">
        <v>919</v>
      </c>
      <c r="I25583" t="s">
        <v>36575</v>
      </c>
      <c r="M25583">
        <v>5</v>
      </c>
      <c r="N25583" t="b">
        <v>1</v>
      </c>
      <c r="O25583" t="s">
        <v>61503</v>
      </c>
      <c r="P25583" t="s">
        <v>61511</v>
      </c>
      <c r="Q25583" t="s">
        <v>61515</v>
      </c>
      <c r="R25583" t="s">
        <v>61518</v>
      </c>
    </row>
    <row r="25584" spans="1:19" hidden="1" x14ac:dyDescent="0.25">
      <c r="A25584">
        <v>628599</v>
      </c>
      <c r="B25584" t="s">
        <v>87101</v>
      </c>
      <c r="E25584" t="s">
        <v>5481</v>
      </c>
      <c r="F25584" t="s">
        <v>11313</v>
      </c>
      <c r="G25584">
        <v>804</v>
      </c>
      <c r="I25584" t="s">
        <v>36576</v>
      </c>
      <c r="M25584">
        <v>5</v>
      </c>
      <c r="N25584" t="b">
        <v>0</v>
      </c>
      <c r="O25584" t="s">
        <v>61501</v>
      </c>
      <c r="P25584" t="s">
        <v>61509</v>
      </c>
      <c r="Q25584" t="s">
        <v>61515</v>
      </c>
      <c r="R25584" t="s">
        <v>61518</v>
      </c>
      <c r="S25584" t="s">
        <v>98162</v>
      </c>
    </row>
    <row r="25585" spans="1:19" hidden="1" x14ac:dyDescent="0.25">
      <c r="A25585">
        <v>628600</v>
      </c>
      <c r="B25585" t="s">
        <v>87102</v>
      </c>
      <c r="E25585" t="s">
        <v>151</v>
      </c>
      <c r="F25585" t="s">
        <v>5733</v>
      </c>
      <c r="I25585" t="s">
        <v>36577</v>
      </c>
      <c r="M25585">
        <v>3</v>
      </c>
      <c r="N25585" t="b">
        <v>0</v>
      </c>
      <c r="O25585" t="s">
        <v>61501</v>
      </c>
      <c r="P25585" t="s">
        <v>61509</v>
      </c>
      <c r="S25585" t="s">
        <v>98163</v>
      </c>
    </row>
    <row r="25586" spans="1:19" hidden="1" x14ac:dyDescent="0.25">
      <c r="A25586">
        <v>628601</v>
      </c>
      <c r="B25586" t="s">
        <v>87103</v>
      </c>
      <c r="C25586" t="s">
        <v>42</v>
      </c>
      <c r="D25586" t="s">
        <v>110</v>
      </c>
      <c r="E25586" t="s">
        <v>2590</v>
      </c>
      <c r="F25586" t="s">
        <v>8252</v>
      </c>
      <c r="G25586">
        <v>332</v>
      </c>
      <c r="H25586">
        <v>911</v>
      </c>
      <c r="I25586" t="s">
        <v>36578</v>
      </c>
      <c r="M25586">
        <v>5</v>
      </c>
      <c r="N25586" t="b">
        <v>1</v>
      </c>
      <c r="O25586" t="s">
        <v>61503</v>
      </c>
      <c r="P25586" t="s">
        <v>61511</v>
      </c>
      <c r="Q25586" t="s">
        <v>61516</v>
      </c>
      <c r="R25586" t="s">
        <v>61518</v>
      </c>
    </row>
    <row r="25587" spans="1:19" hidden="1" x14ac:dyDescent="0.25">
      <c r="A25587">
        <v>628602</v>
      </c>
      <c r="B25587" t="s">
        <v>87104</v>
      </c>
      <c r="E25587" t="s">
        <v>5473</v>
      </c>
      <c r="F25587" t="s">
        <v>11304</v>
      </c>
      <c r="I25587" t="s">
        <v>36579</v>
      </c>
      <c r="M25587">
        <v>3</v>
      </c>
      <c r="N25587" t="b">
        <v>0</v>
      </c>
      <c r="O25587" t="s">
        <v>61501</v>
      </c>
      <c r="P25587" t="s">
        <v>61509</v>
      </c>
      <c r="S25587" t="s">
        <v>98164</v>
      </c>
    </row>
    <row r="25588" spans="1:19" hidden="1" x14ac:dyDescent="0.25">
      <c r="A25588">
        <v>628603</v>
      </c>
      <c r="B25588" t="s">
        <v>87105</v>
      </c>
      <c r="C25588" t="s">
        <v>59</v>
      </c>
      <c r="D25588" t="s">
        <v>124</v>
      </c>
      <c r="E25588" t="s">
        <v>448</v>
      </c>
      <c r="F25588" t="s">
        <v>6031</v>
      </c>
      <c r="G25588">
        <v>668</v>
      </c>
      <c r="H25588">
        <v>1673</v>
      </c>
      <c r="I25588" t="s">
        <v>36580</v>
      </c>
      <c r="J25588" t="s">
        <v>51765</v>
      </c>
      <c r="M25588">
        <v>5</v>
      </c>
      <c r="N25588" t="b">
        <v>1</v>
      </c>
      <c r="O25588" t="s">
        <v>61504</v>
      </c>
      <c r="P25588" t="s">
        <v>61512</v>
      </c>
      <c r="Q25588" t="s">
        <v>61516</v>
      </c>
      <c r="R25588" t="s">
        <v>61518</v>
      </c>
    </row>
    <row r="25589" spans="1:19" hidden="1" x14ac:dyDescent="0.25">
      <c r="A25589">
        <v>628604</v>
      </c>
      <c r="B25589" t="s">
        <v>87106</v>
      </c>
      <c r="E25589" t="s">
        <v>5482</v>
      </c>
      <c r="F25589" t="s">
        <v>11314</v>
      </c>
      <c r="G25589">
        <v>160</v>
      </c>
      <c r="I25589" t="s">
        <v>36581</v>
      </c>
      <c r="M25589">
        <v>5</v>
      </c>
      <c r="N25589" t="b">
        <v>0</v>
      </c>
      <c r="O25589" t="s">
        <v>61501</v>
      </c>
      <c r="P25589" t="s">
        <v>61509</v>
      </c>
      <c r="Q25589" t="s">
        <v>61515</v>
      </c>
      <c r="R25589" t="s">
        <v>61518</v>
      </c>
      <c r="S25589" t="s">
        <v>98165</v>
      </c>
    </row>
    <row r="25590" spans="1:19" hidden="1" x14ac:dyDescent="0.25">
      <c r="A25590">
        <v>628605</v>
      </c>
      <c r="B25590" t="s">
        <v>87107</v>
      </c>
      <c r="C25590" t="s">
        <v>42</v>
      </c>
      <c r="D25590" t="s">
        <v>110</v>
      </c>
      <c r="E25590" t="s">
        <v>3870</v>
      </c>
      <c r="F25590" t="s">
        <v>9620</v>
      </c>
      <c r="G25590">
        <v>2137</v>
      </c>
      <c r="H25590">
        <v>1003</v>
      </c>
      <c r="I25590" t="s">
        <v>36582</v>
      </c>
      <c r="M25590">
        <v>5</v>
      </c>
      <c r="N25590" t="b">
        <v>1</v>
      </c>
      <c r="O25590" t="s">
        <v>61503</v>
      </c>
      <c r="P25590" t="s">
        <v>61511</v>
      </c>
      <c r="Q25590" t="s">
        <v>61515</v>
      </c>
      <c r="R25590" t="s">
        <v>61518</v>
      </c>
    </row>
    <row r="25591" spans="1:19" hidden="1" x14ac:dyDescent="0.25">
      <c r="A25591">
        <v>628606</v>
      </c>
      <c r="B25591" t="s">
        <v>87108</v>
      </c>
      <c r="E25591" t="s">
        <v>4433</v>
      </c>
      <c r="F25591" t="s">
        <v>10220</v>
      </c>
      <c r="I25591" t="s">
        <v>36583</v>
      </c>
      <c r="M25591">
        <v>3</v>
      </c>
      <c r="N25591" t="b">
        <v>0</v>
      </c>
      <c r="O25591" t="s">
        <v>61503</v>
      </c>
      <c r="P25591" t="s">
        <v>61511</v>
      </c>
      <c r="S25591" t="s">
        <v>89597</v>
      </c>
    </row>
    <row r="25592" spans="1:19" hidden="1" x14ac:dyDescent="0.25">
      <c r="A25592">
        <v>628607</v>
      </c>
      <c r="B25592" t="s">
        <v>87109</v>
      </c>
      <c r="C25592" t="s">
        <v>42</v>
      </c>
      <c r="D25592" t="s">
        <v>110</v>
      </c>
      <c r="E25592" t="s">
        <v>5483</v>
      </c>
      <c r="F25592" t="s">
        <v>11315</v>
      </c>
      <c r="G25592">
        <v>2062</v>
      </c>
      <c r="H25592">
        <v>924</v>
      </c>
      <c r="I25592" t="s">
        <v>36584</v>
      </c>
      <c r="M25592">
        <v>5</v>
      </c>
      <c r="N25592" t="b">
        <v>1</v>
      </c>
      <c r="O25592" t="s">
        <v>61503</v>
      </c>
      <c r="P25592" t="s">
        <v>61511</v>
      </c>
      <c r="Q25592" t="s">
        <v>61515</v>
      </c>
      <c r="R25592" t="s">
        <v>61518</v>
      </c>
      <c r="S25592" t="s">
        <v>98166</v>
      </c>
    </row>
    <row r="25593" spans="1:19" hidden="1" x14ac:dyDescent="0.25">
      <c r="A25593">
        <v>628608</v>
      </c>
      <c r="B25593" t="s">
        <v>87110</v>
      </c>
      <c r="C25593" t="s">
        <v>42</v>
      </c>
      <c r="D25593" t="s">
        <v>110</v>
      </c>
      <c r="E25593" t="s">
        <v>5417</v>
      </c>
      <c r="F25593" t="s">
        <v>11249</v>
      </c>
      <c r="I25593" t="s">
        <v>36585</v>
      </c>
      <c r="M25593">
        <v>9</v>
      </c>
      <c r="N25593" t="b">
        <v>0</v>
      </c>
      <c r="O25593" t="s">
        <v>61501</v>
      </c>
      <c r="P25593" t="s">
        <v>61509</v>
      </c>
      <c r="S25593" t="s">
        <v>98071</v>
      </c>
    </row>
    <row r="25594" spans="1:19" hidden="1" x14ac:dyDescent="0.25">
      <c r="A25594">
        <v>628609</v>
      </c>
      <c r="B25594" t="s">
        <v>87111</v>
      </c>
      <c r="E25594" t="s">
        <v>814</v>
      </c>
      <c r="F25594" t="s">
        <v>814</v>
      </c>
      <c r="G25594">
        <v>1581</v>
      </c>
      <c r="I25594" t="s">
        <v>36586</v>
      </c>
      <c r="M25594">
        <v>5</v>
      </c>
      <c r="N25594" t="b">
        <v>0</v>
      </c>
      <c r="O25594" t="s">
        <v>61501</v>
      </c>
      <c r="P25594" t="s">
        <v>61509</v>
      </c>
      <c r="Q25594" t="s">
        <v>61515</v>
      </c>
      <c r="R25594" t="s">
        <v>61518</v>
      </c>
      <c r="S25594" t="s">
        <v>98167</v>
      </c>
    </row>
    <row r="25595" spans="1:19" hidden="1" x14ac:dyDescent="0.25">
      <c r="A25595">
        <v>628610</v>
      </c>
      <c r="B25595" t="s">
        <v>87112</v>
      </c>
      <c r="C25595" t="s">
        <v>42</v>
      </c>
      <c r="D25595" t="s">
        <v>110</v>
      </c>
      <c r="E25595" t="s">
        <v>5471</v>
      </c>
      <c r="F25595" t="s">
        <v>11302</v>
      </c>
      <c r="G25595">
        <v>1921</v>
      </c>
      <c r="H25595">
        <v>923</v>
      </c>
      <c r="I25595" t="s">
        <v>36587</v>
      </c>
      <c r="M25595">
        <v>5</v>
      </c>
      <c r="N25595" t="b">
        <v>1</v>
      </c>
      <c r="O25595" t="s">
        <v>61503</v>
      </c>
      <c r="P25595" t="s">
        <v>61511</v>
      </c>
      <c r="Q25595" t="s">
        <v>61515</v>
      </c>
      <c r="R25595" t="s">
        <v>61518</v>
      </c>
    </row>
    <row r="25596" spans="1:19" hidden="1" x14ac:dyDescent="0.25">
      <c r="A25596">
        <v>628612</v>
      </c>
      <c r="B25596" t="s">
        <v>87113</v>
      </c>
      <c r="C25596" t="s">
        <v>68</v>
      </c>
      <c r="E25596" t="s">
        <v>758</v>
      </c>
      <c r="F25596" t="s">
        <v>6345</v>
      </c>
      <c r="I25596" t="s">
        <v>36588</v>
      </c>
      <c r="J25596" t="s">
        <v>51766</v>
      </c>
      <c r="K25596" t="s">
        <v>60231</v>
      </c>
      <c r="M25596">
        <v>9</v>
      </c>
      <c r="N25596" t="b">
        <v>0</v>
      </c>
      <c r="O25596" t="s">
        <v>61502</v>
      </c>
      <c r="P25596" t="s">
        <v>61510</v>
      </c>
      <c r="S25596" t="s">
        <v>98149</v>
      </c>
    </row>
    <row r="25597" spans="1:19" hidden="1" x14ac:dyDescent="0.25">
      <c r="A25597">
        <v>628613</v>
      </c>
      <c r="B25597" t="s">
        <v>87114</v>
      </c>
      <c r="C25597" t="s">
        <v>43</v>
      </c>
      <c r="D25597" t="s">
        <v>111</v>
      </c>
      <c r="E25597" t="s">
        <v>2150</v>
      </c>
      <c r="F25597" t="s">
        <v>7790</v>
      </c>
      <c r="I25597" t="s">
        <v>36589</v>
      </c>
      <c r="J25597" t="s">
        <v>51767</v>
      </c>
      <c r="K25597" t="s">
        <v>60232</v>
      </c>
      <c r="M25597">
        <v>9</v>
      </c>
      <c r="N25597" t="b">
        <v>0</v>
      </c>
      <c r="O25597" t="s">
        <v>61502</v>
      </c>
      <c r="P25597" t="s">
        <v>61510</v>
      </c>
      <c r="S25597" t="s">
        <v>91481</v>
      </c>
    </row>
    <row r="25598" spans="1:19" hidden="1" x14ac:dyDescent="0.25">
      <c r="A25598">
        <v>628614</v>
      </c>
      <c r="B25598" t="s">
        <v>87115</v>
      </c>
      <c r="C25598" t="s">
        <v>88</v>
      </c>
      <c r="D25598" t="s">
        <v>144</v>
      </c>
      <c r="E25598" t="s">
        <v>5484</v>
      </c>
      <c r="F25598" t="s">
        <v>11316</v>
      </c>
      <c r="I25598" t="s">
        <v>36590</v>
      </c>
      <c r="J25598" t="s">
        <v>51768</v>
      </c>
      <c r="K25598" t="s">
        <v>60233</v>
      </c>
      <c r="M25598">
        <v>9</v>
      </c>
      <c r="N25598" t="b">
        <v>0</v>
      </c>
      <c r="O25598" t="s">
        <v>61502</v>
      </c>
      <c r="P25598" t="s">
        <v>61510</v>
      </c>
      <c r="S25598" t="s">
        <v>98168</v>
      </c>
    </row>
    <row r="25599" spans="1:19" hidden="1" x14ac:dyDescent="0.25">
      <c r="A25599">
        <v>628615</v>
      </c>
      <c r="B25599" t="s">
        <v>87116</v>
      </c>
      <c r="C25599" t="s">
        <v>24</v>
      </c>
      <c r="E25599" t="s">
        <v>5482</v>
      </c>
      <c r="F25599" t="s">
        <v>11314</v>
      </c>
      <c r="G25599">
        <v>1928</v>
      </c>
      <c r="H25599">
        <v>7378</v>
      </c>
      <c r="I25599" t="s">
        <v>36591</v>
      </c>
      <c r="J25599" t="s">
        <v>51769</v>
      </c>
      <c r="K25599" t="s">
        <v>51769</v>
      </c>
      <c r="M25599">
        <v>5</v>
      </c>
      <c r="N25599" t="b">
        <v>0</v>
      </c>
      <c r="O25599" t="s">
        <v>61502</v>
      </c>
      <c r="P25599" t="s">
        <v>61510</v>
      </c>
      <c r="Q25599" t="s">
        <v>61515</v>
      </c>
      <c r="R25599" t="s">
        <v>61518</v>
      </c>
    </row>
    <row r="25600" spans="1:19" hidden="1" x14ac:dyDescent="0.25">
      <c r="A25600">
        <v>628616</v>
      </c>
      <c r="B25600" t="s">
        <v>87117</v>
      </c>
      <c r="C25600" t="s">
        <v>64</v>
      </c>
      <c r="E25600" t="s">
        <v>201</v>
      </c>
      <c r="F25600" t="s">
        <v>5897</v>
      </c>
      <c r="I25600" t="s">
        <v>36592</v>
      </c>
      <c r="J25600" t="s">
        <v>51770</v>
      </c>
      <c r="K25600" t="s">
        <v>60234</v>
      </c>
      <c r="M25600">
        <v>9</v>
      </c>
      <c r="N25600" t="b">
        <v>0</v>
      </c>
      <c r="O25600" t="s">
        <v>61502</v>
      </c>
      <c r="P25600" t="s">
        <v>61510</v>
      </c>
      <c r="S25600" t="s">
        <v>89270</v>
      </c>
    </row>
    <row r="25601" spans="1:19" hidden="1" x14ac:dyDescent="0.25">
      <c r="A25601">
        <v>628617</v>
      </c>
      <c r="B25601" t="s">
        <v>87118</v>
      </c>
      <c r="E25601" t="s">
        <v>151</v>
      </c>
      <c r="F25601" t="s">
        <v>5733</v>
      </c>
      <c r="I25601" t="s">
        <v>36593</v>
      </c>
      <c r="M25601">
        <v>3</v>
      </c>
      <c r="N25601" t="b">
        <v>0</v>
      </c>
      <c r="O25601" t="s">
        <v>61501</v>
      </c>
      <c r="P25601" t="s">
        <v>61509</v>
      </c>
      <c r="S25601" t="s">
        <v>98169</v>
      </c>
    </row>
    <row r="25602" spans="1:19" hidden="1" x14ac:dyDescent="0.25">
      <c r="A25602">
        <v>628618</v>
      </c>
      <c r="B25602" t="s">
        <v>87119</v>
      </c>
      <c r="C25602" t="s">
        <v>42</v>
      </c>
      <c r="D25602" t="s">
        <v>110</v>
      </c>
      <c r="E25602" t="s">
        <v>174</v>
      </c>
      <c r="I25602" t="s">
        <v>36594</v>
      </c>
      <c r="M25602">
        <v>9</v>
      </c>
      <c r="N25602" t="b">
        <v>0</v>
      </c>
      <c r="O25602" t="s">
        <v>61501</v>
      </c>
      <c r="P25602" t="s">
        <v>61509</v>
      </c>
      <c r="S25602" t="s">
        <v>89265</v>
      </c>
    </row>
    <row r="25603" spans="1:19" hidden="1" x14ac:dyDescent="0.25">
      <c r="A25603">
        <v>628619</v>
      </c>
      <c r="B25603" t="s">
        <v>87120</v>
      </c>
      <c r="C25603" t="s">
        <v>42</v>
      </c>
      <c r="D25603" t="s">
        <v>110</v>
      </c>
      <c r="E25603" t="s">
        <v>5417</v>
      </c>
      <c r="F25603" t="s">
        <v>11249</v>
      </c>
      <c r="I25603" t="s">
        <v>36595</v>
      </c>
      <c r="M25603">
        <v>9</v>
      </c>
      <c r="N25603" t="b">
        <v>0</v>
      </c>
      <c r="O25603" t="s">
        <v>61501</v>
      </c>
      <c r="P25603" t="s">
        <v>61509</v>
      </c>
      <c r="S25603" t="s">
        <v>98071</v>
      </c>
    </row>
    <row r="25604" spans="1:19" hidden="1" x14ac:dyDescent="0.25">
      <c r="A25604">
        <v>628620</v>
      </c>
      <c r="B25604" t="s">
        <v>87121</v>
      </c>
      <c r="E25604" t="s">
        <v>151</v>
      </c>
      <c r="F25604" t="s">
        <v>5733</v>
      </c>
      <c r="I25604" t="s">
        <v>36596</v>
      </c>
      <c r="M25604">
        <v>3</v>
      </c>
      <c r="N25604" t="b">
        <v>0</v>
      </c>
      <c r="O25604" t="s">
        <v>61501</v>
      </c>
      <c r="P25604" t="s">
        <v>61509</v>
      </c>
      <c r="S25604" t="s">
        <v>98170</v>
      </c>
    </row>
    <row r="25605" spans="1:19" hidden="1" x14ac:dyDescent="0.25">
      <c r="A25605">
        <v>628621</v>
      </c>
      <c r="B25605" t="s">
        <v>87122</v>
      </c>
      <c r="C25605" t="s">
        <v>87</v>
      </c>
      <c r="E25605" t="s">
        <v>201</v>
      </c>
      <c r="F25605" t="s">
        <v>6685</v>
      </c>
      <c r="I25605" t="s">
        <v>36597</v>
      </c>
      <c r="J25605" t="s">
        <v>51771</v>
      </c>
      <c r="K25605" t="s">
        <v>60235</v>
      </c>
      <c r="M25605">
        <v>9</v>
      </c>
      <c r="N25605" t="b">
        <v>0</v>
      </c>
      <c r="O25605" t="s">
        <v>61502</v>
      </c>
      <c r="P25605" t="s">
        <v>61510</v>
      </c>
      <c r="S25605" t="s">
        <v>89265</v>
      </c>
    </row>
    <row r="25606" spans="1:19" hidden="1" x14ac:dyDescent="0.25">
      <c r="A25606">
        <v>628622</v>
      </c>
      <c r="B25606" t="s">
        <v>87123</v>
      </c>
      <c r="C25606" t="s">
        <v>59</v>
      </c>
      <c r="D25606" t="s">
        <v>124</v>
      </c>
      <c r="E25606" t="s">
        <v>5461</v>
      </c>
      <c r="F25606" t="s">
        <v>11095</v>
      </c>
      <c r="G25606">
        <v>446</v>
      </c>
      <c r="H25606">
        <v>1290</v>
      </c>
      <c r="I25606" t="s">
        <v>36598</v>
      </c>
      <c r="J25606" t="s">
        <v>51772</v>
      </c>
      <c r="K25606" t="s">
        <v>60236</v>
      </c>
      <c r="M25606">
        <v>5</v>
      </c>
      <c r="N25606" t="b">
        <v>0</v>
      </c>
      <c r="O25606" t="s">
        <v>61502</v>
      </c>
      <c r="P25606" t="s">
        <v>61510</v>
      </c>
      <c r="Q25606" t="s">
        <v>61516</v>
      </c>
      <c r="R25606" t="s">
        <v>61518</v>
      </c>
    </row>
    <row r="25607" spans="1:19" hidden="1" x14ac:dyDescent="0.25">
      <c r="A25607">
        <v>628623</v>
      </c>
      <c r="B25607" t="s">
        <v>87124</v>
      </c>
      <c r="C25607" t="s">
        <v>42</v>
      </c>
      <c r="D25607" t="s">
        <v>110</v>
      </c>
      <c r="E25607" t="s">
        <v>174</v>
      </c>
      <c r="I25607" t="s">
        <v>36599</v>
      </c>
      <c r="M25607">
        <v>9</v>
      </c>
      <c r="N25607" t="b">
        <v>0</v>
      </c>
      <c r="O25607" t="s">
        <v>61501</v>
      </c>
      <c r="P25607" t="s">
        <v>61509</v>
      </c>
      <c r="S25607" t="s">
        <v>89266</v>
      </c>
    </row>
    <row r="25608" spans="1:19" hidden="1" x14ac:dyDescent="0.25">
      <c r="A25608">
        <v>628624</v>
      </c>
      <c r="B25608" t="s">
        <v>87125</v>
      </c>
      <c r="C25608" t="s">
        <v>21</v>
      </c>
      <c r="D25608" t="s">
        <v>98</v>
      </c>
      <c r="E25608" t="s">
        <v>209</v>
      </c>
      <c r="F25608" t="s">
        <v>5794</v>
      </c>
      <c r="I25608" t="s">
        <v>36600</v>
      </c>
      <c r="M25608">
        <v>2</v>
      </c>
      <c r="N25608" t="b">
        <v>0</v>
      </c>
      <c r="O25608" t="s">
        <v>61505</v>
      </c>
      <c r="P25608" t="s">
        <v>61513</v>
      </c>
      <c r="S25608" t="s">
        <v>98171</v>
      </c>
    </row>
    <row r="25609" spans="1:19" hidden="1" x14ac:dyDescent="0.25">
      <c r="A25609">
        <v>628626</v>
      </c>
      <c r="B25609" t="s">
        <v>87126</v>
      </c>
      <c r="C25609" t="s">
        <v>42</v>
      </c>
      <c r="D25609" t="s">
        <v>110</v>
      </c>
      <c r="E25609" t="s">
        <v>174</v>
      </c>
      <c r="I25609" t="s">
        <v>36601</v>
      </c>
      <c r="M25609">
        <v>9</v>
      </c>
      <c r="N25609" t="b">
        <v>0</v>
      </c>
      <c r="O25609" t="s">
        <v>61501</v>
      </c>
      <c r="P25609" t="s">
        <v>61509</v>
      </c>
      <c r="S25609" t="s">
        <v>89265</v>
      </c>
    </row>
    <row r="25610" spans="1:19" hidden="1" x14ac:dyDescent="0.25">
      <c r="A25610">
        <v>628627</v>
      </c>
      <c r="B25610" t="s">
        <v>87127</v>
      </c>
      <c r="E25610" t="s">
        <v>2936</v>
      </c>
      <c r="F25610" t="s">
        <v>8640</v>
      </c>
      <c r="I25610" t="s">
        <v>36602</v>
      </c>
      <c r="M25610">
        <v>5</v>
      </c>
      <c r="N25610" t="b">
        <v>0</v>
      </c>
      <c r="O25610" t="s">
        <v>61501</v>
      </c>
      <c r="P25610" t="s">
        <v>61509</v>
      </c>
      <c r="R25610" t="s">
        <v>61518</v>
      </c>
      <c r="S25610" t="s">
        <v>95927</v>
      </c>
    </row>
    <row r="25611" spans="1:19" hidden="1" x14ac:dyDescent="0.25">
      <c r="A25611">
        <v>628628</v>
      </c>
      <c r="B25611" t="s">
        <v>87128</v>
      </c>
      <c r="C25611" t="s">
        <v>88</v>
      </c>
      <c r="D25611" t="s">
        <v>144</v>
      </c>
      <c r="E25611" t="s">
        <v>5432</v>
      </c>
      <c r="F25611" t="s">
        <v>11266</v>
      </c>
      <c r="I25611" t="s">
        <v>36603</v>
      </c>
      <c r="J25611" t="s">
        <v>51773</v>
      </c>
      <c r="K25611" t="s">
        <v>60237</v>
      </c>
      <c r="M25611">
        <v>9</v>
      </c>
      <c r="N25611" t="b">
        <v>0</v>
      </c>
      <c r="O25611" t="s">
        <v>61502</v>
      </c>
      <c r="P25611" t="s">
        <v>61510</v>
      </c>
      <c r="S25611" t="s">
        <v>98083</v>
      </c>
    </row>
    <row r="25612" spans="1:19" hidden="1" x14ac:dyDescent="0.25">
      <c r="A25612">
        <v>628629</v>
      </c>
      <c r="B25612" t="s">
        <v>87129</v>
      </c>
      <c r="C25612" t="s">
        <v>42</v>
      </c>
      <c r="D25612" t="s">
        <v>110</v>
      </c>
      <c r="E25612" t="s">
        <v>5485</v>
      </c>
      <c r="F25612" t="s">
        <v>11317</v>
      </c>
      <c r="G25612">
        <v>1342</v>
      </c>
      <c r="H25612">
        <v>916</v>
      </c>
      <c r="I25612" t="s">
        <v>36604</v>
      </c>
      <c r="M25612">
        <v>5</v>
      </c>
      <c r="N25612" t="b">
        <v>1</v>
      </c>
      <c r="O25612" t="s">
        <v>61503</v>
      </c>
      <c r="P25612" t="s">
        <v>61511</v>
      </c>
      <c r="Q25612" t="s">
        <v>61515</v>
      </c>
      <c r="R25612" t="s">
        <v>61518</v>
      </c>
      <c r="S25612" t="s">
        <v>98172</v>
      </c>
    </row>
    <row r="25613" spans="1:19" hidden="1" x14ac:dyDescent="0.25">
      <c r="A25613">
        <v>628631</v>
      </c>
      <c r="B25613" t="s">
        <v>87130</v>
      </c>
      <c r="C25613" t="s">
        <v>43</v>
      </c>
      <c r="D25613" t="s">
        <v>111</v>
      </c>
      <c r="E25613" t="s">
        <v>201</v>
      </c>
      <c r="F25613" t="s">
        <v>6037</v>
      </c>
      <c r="I25613" t="s">
        <v>36605</v>
      </c>
      <c r="J25613" t="s">
        <v>51774</v>
      </c>
      <c r="K25613" t="s">
        <v>60238</v>
      </c>
      <c r="M25613">
        <v>9</v>
      </c>
      <c r="N25613" t="b">
        <v>0</v>
      </c>
      <c r="O25613" t="s">
        <v>61502</v>
      </c>
      <c r="P25613" t="s">
        <v>61510</v>
      </c>
      <c r="S25613" t="s">
        <v>89266</v>
      </c>
    </row>
    <row r="25614" spans="1:19" hidden="1" x14ac:dyDescent="0.25">
      <c r="A25614">
        <v>628632</v>
      </c>
      <c r="B25614" t="s">
        <v>87131</v>
      </c>
      <c r="C25614" t="s">
        <v>52</v>
      </c>
      <c r="D25614" t="s">
        <v>118</v>
      </c>
      <c r="E25614" t="s">
        <v>2150</v>
      </c>
      <c r="F25614" t="s">
        <v>7790</v>
      </c>
      <c r="I25614" t="s">
        <v>36606</v>
      </c>
      <c r="J25614" t="s">
        <v>51775</v>
      </c>
      <c r="K25614" t="s">
        <v>60239</v>
      </c>
      <c r="M25614">
        <v>9</v>
      </c>
      <c r="N25614" t="b">
        <v>0</v>
      </c>
      <c r="O25614" t="s">
        <v>61502</v>
      </c>
      <c r="P25614" t="s">
        <v>61510</v>
      </c>
      <c r="S25614" t="s">
        <v>91481</v>
      </c>
    </row>
    <row r="25615" spans="1:19" hidden="1" x14ac:dyDescent="0.25">
      <c r="A25615">
        <v>628633</v>
      </c>
      <c r="B25615" t="s">
        <v>87132</v>
      </c>
      <c r="C25615" t="s">
        <v>23</v>
      </c>
      <c r="D25615" t="s">
        <v>100</v>
      </c>
      <c r="E25615" t="s">
        <v>5486</v>
      </c>
      <c r="F25615" t="s">
        <v>11318</v>
      </c>
      <c r="I25615" t="s">
        <v>36607</v>
      </c>
      <c r="J25615" t="s">
        <v>51776</v>
      </c>
      <c r="M25615">
        <v>2</v>
      </c>
      <c r="N25615" t="b">
        <v>1</v>
      </c>
      <c r="O25615" t="s">
        <v>61504</v>
      </c>
      <c r="P25615" t="s">
        <v>61512</v>
      </c>
    </row>
    <row r="25616" spans="1:19" hidden="1" x14ac:dyDescent="0.25">
      <c r="A25616">
        <v>628634</v>
      </c>
      <c r="B25616" t="s">
        <v>87133</v>
      </c>
      <c r="C25616" t="s">
        <v>67</v>
      </c>
      <c r="D25616" t="s">
        <v>131</v>
      </c>
      <c r="E25616" t="s">
        <v>5487</v>
      </c>
      <c r="F25616" t="s">
        <v>11319</v>
      </c>
      <c r="I25616" t="s">
        <v>36608</v>
      </c>
      <c r="J25616" t="s">
        <v>51777</v>
      </c>
      <c r="K25616" t="s">
        <v>60240</v>
      </c>
      <c r="M25616">
        <v>2</v>
      </c>
      <c r="N25616" t="b">
        <v>0</v>
      </c>
      <c r="O25616" t="s">
        <v>61502</v>
      </c>
      <c r="P25616" t="s">
        <v>61510</v>
      </c>
      <c r="S25616" t="s">
        <v>98173</v>
      </c>
    </row>
    <row r="25617" spans="1:19" hidden="1" x14ac:dyDescent="0.25">
      <c r="A25617">
        <v>628635</v>
      </c>
      <c r="B25617" t="s">
        <v>87134</v>
      </c>
      <c r="C25617" t="s">
        <v>59</v>
      </c>
      <c r="D25617" t="s">
        <v>124</v>
      </c>
      <c r="E25617" t="s">
        <v>1833</v>
      </c>
      <c r="F25617" t="s">
        <v>7457</v>
      </c>
      <c r="G25617">
        <v>901</v>
      </c>
      <c r="H25617">
        <v>2215</v>
      </c>
      <c r="I25617" t="s">
        <v>36609</v>
      </c>
      <c r="J25617" t="s">
        <v>51778</v>
      </c>
      <c r="M25617">
        <v>5</v>
      </c>
      <c r="N25617" t="b">
        <v>1</v>
      </c>
      <c r="O25617" t="s">
        <v>61504</v>
      </c>
      <c r="P25617" t="s">
        <v>61512</v>
      </c>
      <c r="Q25617" t="s">
        <v>61516</v>
      </c>
      <c r="R25617" t="s">
        <v>61518</v>
      </c>
    </row>
    <row r="25618" spans="1:19" hidden="1" x14ac:dyDescent="0.25">
      <c r="A25618">
        <v>628636</v>
      </c>
      <c r="B25618" t="s">
        <v>87135</v>
      </c>
      <c r="C25618" t="s">
        <v>42</v>
      </c>
      <c r="D25618" t="s">
        <v>110</v>
      </c>
      <c r="E25618" t="s">
        <v>5474</v>
      </c>
      <c r="F25618" t="s">
        <v>11305</v>
      </c>
      <c r="G25618">
        <v>947</v>
      </c>
      <c r="H25618">
        <v>973</v>
      </c>
      <c r="I25618" t="s">
        <v>36610</v>
      </c>
      <c r="M25618">
        <v>5</v>
      </c>
      <c r="N25618" t="b">
        <v>1</v>
      </c>
      <c r="O25618" t="s">
        <v>61503</v>
      </c>
      <c r="P25618" t="s">
        <v>61511</v>
      </c>
      <c r="Q25618" t="s">
        <v>61515</v>
      </c>
      <c r="R25618" t="s">
        <v>61518</v>
      </c>
    </row>
    <row r="25619" spans="1:19" hidden="1" x14ac:dyDescent="0.25">
      <c r="A25619">
        <v>628637</v>
      </c>
      <c r="B25619" t="s">
        <v>87136</v>
      </c>
      <c r="C25619" t="s">
        <v>42</v>
      </c>
      <c r="D25619" t="s">
        <v>110</v>
      </c>
      <c r="E25619" t="s">
        <v>5417</v>
      </c>
      <c r="F25619" t="s">
        <v>11249</v>
      </c>
      <c r="I25619" t="s">
        <v>36611</v>
      </c>
      <c r="M25619">
        <v>9</v>
      </c>
      <c r="N25619" t="b">
        <v>0</v>
      </c>
      <c r="O25619" t="s">
        <v>61501</v>
      </c>
      <c r="P25619" t="s">
        <v>61509</v>
      </c>
      <c r="S25619" t="s">
        <v>98071</v>
      </c>
    </row>
    <row r="25620" spans="1:19" hidden="1" x14ac:dyDescent="0.25">
      <c r="A25620">
        <v>628638</v>
      </c>
      <c r="B25620" t="s">
        <v>87137</v>
      </c>
      <c r="C25620" t="s">
        <v>53</v>
      </c>
      <c r="D25620" t="s">
        <v>119</v>
      </c>
      <c r="E25620" t="s">
        <v>5417</v>
      </c>
      <c r="F25620" t="s">
        <v>11249</v>
      </c>
      <c r="I25620" t="s">
        <v>36612</v>
      </c>
      <c r="J25620" t="s">
        <v>51779</v>
      </c>
      <c r="K25620" t="s">
        <v>60241</v>
      </c>
      <c r="M25620">
        <v>9</v>
      </c>
      <c r="N25620" t="b">
        <v>0</v>
      </c>
      <c r="O25620" t="s">
        <v>61502</v>
      </c>
      <c r="P25620" t="s">
        <v>61510</v>
      </c>
      <c r="S25620" t="s">
        <v>98071</v>
      </c>
    </row>
    <row r="25621" spans="1:19" hidden="1" x14ac:dyDescent="0.25">
      <c r="A25621">
        <v>628639</v>
      </c>
      <c r="B25621" t="s">
        <v>87138</v>
      </c>
      <c r="C25621" t="s">
        <v>35</v>
      </c>
      <c r="E25621" t="s">
        <v>470</v>
      </c>
      <c r="F25621" t="s">
        <v>6054</v>
      </c>
      <c r="G25621">
        <v>787</v>
      </c>
      <c r="H25621">
        <v>3525</v>
      </c>
      <c r="I25621" t="s">
        <v>36613</v>
      </c>
      <c r="J25621" t="s">
        <v>51780</v>
      </c>
      <c r="M25621">
        <v>5</v>
      </c>
      <c r="N25621" t="b">
        <v>1</v>
      </c>
      <c r="O25621" t="s">
        <v>61504</v>
      </c>
      <c r="P25621" t="s">
        <v>61512</v>
      </c>
      <c r="Q25621" t="s">
        <v>61515</v>
      </c>
      <c r="R25621" t="s">
        <v>61518</v>
      </c>
    </row>
    <row r="25622" spans="1:19" hidden="1" x14ac:dyDescent="0.25">
      <c r="A25622">
        <v>628640</v>
      </c>
      <c r="B25622" t="s">
        <v>87139</v>
      </c>
      <c r="C25622" t="s">
        <v>27</v>
      </c>
      <c r="D25622" t="s">
        <v>103</v>
      </c>
      <c r="E25622" t="s">
        <v>2150</v>
      </c>
      <c r="F25622" t="s">
        <v>7790</v>
      </c>
      <c r="G25622">
        <v>245</v>
      </c>
      <c r="H25622">
        <v>1526</v>
      </c>
      <c r="I25622" t="s">
        <v>36614</v>
      </c>
      <c r="J25622" t="s">
        <v>51781</v>
      </c>
      <c r="K25622" t="s">
        <v>60242</v>
      </c>
      <c r="M25622">
        <v>5</v>
      </c>
      <c r="N25622" t="b">
        <v>0</v>
      </c>
      <c r="O25622" t="s">
        <v>61502</v>
      </c>
      <c r="P25622" t="s">
        <v>61510</v>
      </c>
      <c r="Q25622" t="s">
        <v>61516</v>
      </c>
      <c r="R25622" t="s">
        <v>61518</v>
      </c>
    </row>
    <row r="25623" spans="1:19" hidden="1" x14ac:dyDescent="0.25">
      <c r="A25623">
        <v>628641</v>
      </c>
      <c r="B25623" t="s">
        <v>87140</v>
      </c>
      <c r="C25623" t="s">
        <v>23</v>
      </c>
      <c r="D25623" t="s">
        <v>100</v>
      </c>
      <c r="E25623" t="s">
        <v>5488</v>
      </c>
      <c r="F25623" t="s">
        <v>11320</v>
      </c>
      <c r="I25623" t="s">
        <v>36615</v>
      </c>
      <c r="J25623" t="s">
        <v>51782</v>
      </c>
      <c r="M25623">
        <v>2</v>
      </c>
      <c r="N25623" t="b">
        <v>1</v>
      </c>
      <c r="O25623" t="s">
        <v>61504</v>
      </c>
      <c r="P25623" t="s">
        <v>61512</v>
      </c>
    </row>
    <row r="25624" spans="1:19" hidden="1" x14ac:dyDescent="0.25">
      <c r="A25624">
        <v>628642</v>
      </c>
      <c r="B25624" t="s">
        <v>87141</v>
      </c>
      <c r="C25624" t="s">
        <v>87</v>
      </c>
      <c r="E25624" t="s">
        <v>5489</v>
      </c>
      <c r="F25624" t="s">
        <v>11321</v>
      </c>
      <c r="I25624" t="s">
        <v>36616</v>
      </c>
      <c r="J25624" t="s">
        <v>51783</v>
      </c>
      <c r="K25624" t="s">
        <v>60243</v>
      </c>
      <c r="M25624">
        <v>9</v>
      </c>
      <c r="N25624" t="b">
        <v>0</v>
      </c>
      <c r="O25624" t="s">
        <v>61502</v>
      </c>
      <c r="P25624" t="s">
        <v>61510</v>
      </c>
      <c r="S25624" t="s">
        <v>89265</v>
      </c>
    </row>
    <row r="25625" spans="1:19" hidden="1" x14ac:dyDescent="0.25">
      <c r="A25625">
        <v>628643</v>
      </c>
      <c r="B25625" t="s">
        <v>87142</v>
      </c>
      <c r="E25625" t="s">
        <v>5489</v>
      </c>
      <c r="F25625" t="s">
        <v>11321</v>
      </c>
      <c r="G25625">
        <v>241</v>
      </c>
      <c r="I25625" t="s">
        <v>36617</v>
      </c>
      <c r="M25625">
        <v>5</v>
      </c>
      <c r="N25625" t="b">
        <v>0</v>
      </c>
      <c r="O25625" t="s">
        <v>61501</v>
      </c>
      <c r="P25625" t="s">
        <v>61509</v>
      </c>
      <c r="Q25625" t="s">
        <v>61515</v>
      </c>
      <c r="R25625" t="s">
        <v>61518</v>
      </c>
      <c r="S25625" t="s">
        <v>98174</v>
      </c>
    </row>
    <row r="25626" spans="1:19" hidden="1" x14ac:dyDescent="0.25">
      <c r="A25626">
        <v>628644</v>
      </c>
      <c r="B25626" t="s">
        <v>87143</v>
      </c>
      <c r="C25626" t="s">
        <v>46</v>
      </c>
      <c r="E25626" t="s">
        <v>201</v>
      </c>
      <c r="F25626" t="s">
        <v>5781</v>
      </c>
      <c r="I25626" t="s">
        <v>36618</v>
      </c>
      <c r="M25626">
        <v>9</v>
      </c>
      <c r="N25626" t="b">
        <v>0</v>
      </c>
      <c r="O25626" t="s">
        <v>61507</v>
      </c>
      <c r="P25626" t="s">
        <v>61513</v>
      </c>
      <c r="S25626" t="s">
        <v>89270</v>
      </c>
    </row>
    <row r="25627" spans="1:19" hidden="1" x14ac:dyDescent="0.25">
      <c r="A25627">
        <v>628645</v>
      </c>
      <c r="B25627" t="s">
        <v>87144</v>
      </c>
      <c r="C25627" t="s">
        <v>35</v>
      </c>
      <c r="E25627" t="s">
        <v>5490</v>
      </c>
      <c r="F25627" t="s">
        <v>11322</v>
      </c>
      <c r="G25627">
        <v>575</v>
      </c>
      <c r="H25627">
        <v>2571</v>
      </c>
      <c r="I25627" t="s">
        <v>36618</v>
      </c>
      <c r="J25627" t="s">
        <v>51784</v>
      </c>
      <c r="K25627" t="s">
        <v>60244</v>
      </c>
      <c r="M25627">
        <v>5</v>
      </c>
      <c r="N25627" t="b">
        <v>0</v>
      </c>
      <c r="O25627" t="s">
        <v>61502</v>
      </c>
      <c r="P25627" t="s">
        <v>61510</v>
      </c>
      <c r="Q25627" t="s">
        <v>61515</v>
      </c>
      <c r="R25627" t="s">
        <v>61518</v>
      </c>
    </row>
    <row r="25628" spans="1:19" hidden="1" x14ac:dyDescent="0.25">
      <c r="A25628">
        <v>628646</v>
      </c>
      <c r="B25628" t="s">
        <v>87145</v>
      </c>
      <c r="E25628" t="s">
        <v>474</v>
      </c>
      <c r="F25628" t="s">
        <v>6058</v>
      </c>
      <c r="I25628" t="s">
        <v>36619</v>
      </c>
      <c r="M25628">
        <v>3</v>
      </c>
      <c r="N25628" t="b">
        <v>0</v>
      </c>
      <c r="O25628" t="s">
        <v>61501</v>
      </c>
      <c r="P25628" t="s">
        <v>61509</v>
      </c>
      <c r="S25628" t="s">
        <v>98175</v>
      </c>
    </row>
    <row r="25629" spans="1:19" hidden="1" x14ac:dyDescent="0.25">
      <c r="A25629">
        <v>628647</v>
      </c>
      <c r="B25629" t="s">
        <v>87146</v>
      </c>
      <c r="C25629" t="s">
        <v>67</v>
      </c>
      <c r="D25629" t="s">
        <v>131</v>
      </c>
      <c r="E25629" t="s">
        <v>474</v>
      </c>
      <c r="F25629" t="s">
        <v>6058</v>
      </c>
      <c r="I25629" t="s">
        <v>36620</v>
      </c>
      <c r="J25629" t="s">
        <v>51785</v>
      </c>
      <c r="K25629" t="s">
        <v>60245</v>
      </c>
      <c r="M25629">
        <v>3</v>
      </c>
      <c r="N25629" t="b">
        <v>0</v>
      </c>
      <c r="O25629" t="s">
        <v>61502</v>
      </c>
      <c r="P25629" t="s">
        <v>61510</v>
      </c>
      <c r="S25629" t="s">
        <v>98175</v>
      </c>
    </row>
    <row r="25630" spans="1:19" hidden="1" x14ac:dyDescent="0.25">
      <c r="A25630">
        <v>628648</v>
      </c>
      <c r="B25630" t="s">
        <v>87147</v>
      </c>
      <c r="C25630" t="s">
        <v>53</v>
      </c>
      <c r="D25630" t="s">
        <v>119</v>
      </c>
      <c r="E25630" t="s">
        <v>201</v>
      </c>
      <c r="F25630" t="s">
        <v>5793</v>
      </c>
      <c r="I25630" t="s">
        <v>36621</v>
      </c>
      <c r="J25630" t="s">
        <v>51786</v>
      </c>
      <c r="K25630" t="s">
        <v>60246</v>
      </c>
      <c r="M25630">
        <v>9</v>
      </c>
      <c r="N25630" t="b">
        <v>0</v>
      </c>
      <c r="O25630" t="s">
        <v>61502</v>
      </c>
      <c r="P25630" t="s">
        <v>61510</v>
      </c>
      <c r="S25630" t="s">
        <v>89266</v>
      </c>
    </row>
    <row r="25631" spans="1:19" hidden="1" x14ac:dyDescent="0.25">
      <c r="A25631">
        <v>628649</v>
      </c>
      <c r="B25631" t="s">
        <v>87148</v>
      </c>
      <c r="C25631" t="s">
        <v>44</v>
      </c>
      <c r="E25631" t="s">
        <v>2423</v>
      </c>
      <c r="F25631" t="s">
        <v>2423</v>
      </c>
      <c r="G25631">
        <v>548</v>
      </c>
      <c r="H25631">
        <v>1373</v>
      </c>
      <c r="I25631" t="s">
        <v>36622</v>
      </c>
      <c r="J25631" t="s">
        <v>51787</v>
      </c>
      <c r="K25631" t="s">
        <v>60247</v>
      </c>
      <c r="L25631" t="s">
        <v>61453</v>
      </c>
      <c r="M25631">
        <v>5</v>
      </c>
      <c r="N25631" t="b">
        <v>0</v>
      </c>
      <c r="O25631" t="s">
        <v>61502</v>
      </c>
      <c r="P25631" t="s">
        <v>61510</v>
      </c>
      <c r="Q25631" t="s">
        <v>61515</v>
      </c>
      <c r="R25631" t="s">
        <v>61518</v>
      </c>
    </row>
    <row r="25632" spans="1:19" hidden="1" x14ac:dyDescent="0.25">
      <c r="A25632">
        <v>628650</v>
      </c>
      <c r="B25632" t="s">
        <v>87149</v>
      </c>
      <c r="C25632" t="s">
        <v>68</v>
      </c>
      <c r="E25632" t="s">
        <v>201</v>
      </c>
      <c r="F25632" t="s">
        <v>5848</v>
      </c>
      <c r="I25632" t="s">
        <v>36623</v>
      </c>
      <c r="J25632" t="s">
        <v>51788</v>
      </c>
      <c r="K25632" t="s">
        <v>60248</v>
      </c>
      <c r="M25632">
        <v>9</v>
      </c>
      <c r="N25632" t="b">
        <v>0</v>
      </c>
      <c r="O25632" t="s">
        <v>61502</v>
      </c>
      <c r="P25632" t="s">
        <v>61510</v>
      </c>
      <c r="S25632" t="s">
        <v>89265</v>
      </c>
    </row>
    <row r="25633" spans="1:19" hidden="1" x14ac:dyDescent="0.25">
      <c r="A25633">
        <v>628651</v>
      </c>
      <c r="B25633" t="s">
        <v>87150</v>
      </c>
      <c r="C25633" t="s">
        <v>28</v>
      </c>
      <c r="D25633" t="s">
        <v>104</v>
      </c>
      <c r="E25633" t="s">
        <v>201</v>
      </c>
      <c r="F25633" t="s">
        <v>10159</v>
      </c>
      <c r="G25633">
        <v>596</v>
      </c>
      <c r="H25633">
        <v>2163</v>
      </c>
      <c r="I25633" t="s">
        <v>36624</v>
      </c>
      <c r="J25633" t="s">
        <v>51789</v>
      </c>
      <c r="M25633">
        <v>5</v>
      </c>
      <c r="N25633" t="b">
        <v>1</v>
      </c>
      <c r="O25633" t="s">
        <v>61504</v>
      </c>
      <c r="P25633" t="s">
        <v>61512</v>
      </c>
      <c r="Q25633" t="s">
        <v>61515</v>
      </c>
      <c r="R25633" t="s">
        <v>61518</v>
      </c>
      <c r="S25633" t="s">
        <v>93072</v>
      </c>
    </row>
    <row r="25634" spans="1:19" hidden="1" x14ac:dyDescent="0.25">
      <c r="A25634">
        <v>628652</v>
      </c>
      <c r="B25634" t="s">
        <v>87151</v>
      </c>
      <c r="C25634" t="s">
        <v>88</v>
      </c>
      <c r="D25634" t="s">
        <v>144</v>
      </c>
      <c r="E25634" t="s">
        <v>5491</v>
      </c>
      <c r="F25634" t="s">
        <v>11323</v>
      </c>
      <c r="I25634" t="s">
        <v>36625</v>
      </c>
      <c r="J25634" t="s">
        <v>51790</v>
      </c>
      <c r="K25634" t="s">
        <v>60249</v>
      </c>
      <c r="M25634">
        <v>9</v>
      </c>
      <c r="N25634" t="b">
        <v>0</v>
      </c>
      <c r="O25634" t="s">
        <v>61502</v>
      </c>
      <c r="P25634" t="s">
        <v>61510</v>
      </c>
      <c r="S25634" t="s">
        <v>89266</v>
      </c>
    </row>
    <row r="25635" spans="1:19" hidden="1" x14ac:dyDescent="0.25">
      <c r="A25635">
        <v>628653</v>
      </c>
      <c r="B25635" t="s">
        <v>87152</v>
      </c>
      <c r="C25635" t="s">
        <v>87</v>
      </c>
      <c r="E25635" t="s">
        <v>1079</v>
      </c>
      <c r="F25635" t="s">
        <v>6666</v>
      </c>
      <c r="I25635" t="s">
        <v>36626</v>
      </c>
      <c r="J25635" t="s">
        <v>51791</v>
      </c>
      <c r="K25635" t="s">
        <v>60250</v>
      </c>
      <c r="M25635">
        <v>9</v>
      </c>
      <c r="N25635" t="b">
        <v>0</v>
      </c>
      <c r="O25635" t="s">
        <v>61502</v>
      </c>
      <c r="P25635" t="s">
        <v>61510</v>
      </c>
      <c r="S25635" t="s">
        <v>90121</v>
      </c>
    </row>
    <row r="25636" spans="1:19" hidden="1" x14ac:dyDescent="0.25">
      <c r="A25636">
        <v>628654</v>
      </c>
      <c r="B25636" t="s">
        <v>87153</v>
      </c>
      <c r="C25636" t="s">
        <v>95</v>
      </c>
      <c r="E25636" t="s">
        <v>2751</v>
      </c>
      <c r="F25636" t="s">
        <v>8429</v>
      </c>
      <c r="G25636">
        <v>916</v>
      </c>
      <c r="H25636">
        <v>4572</v>
      </c>
      <c r="I25636" t="s">
        <v>36627</v>
      </c>
      <c r="J25636" t="s">
        <v>51792</v>
      </c>
      <c r="K25636" t="s">
        <v>60251</v>
      </c>
      <c r="L25636" t="s">
        <v>61454</v>
      </c>
      <c r="M25636">
        <v>5</v>
      </c>
      <c r="N25636" t="b">
        <v>1</v>
      </c>
      <c r="O25636" t="s">
        <v>61502</v>
      </c>
      <c r="P25636" t="s">
        <v>61510</v>
      </c>
      <c r="Q25636" t="s">
        <v>61515</v>
      </c>
      <c r="R25636" t="s">
        <v>61518</v>
      </c>
    </row>
    <row r="25637" spans="1:19" hidden="1" x14ac:dyDescent="0.25">
      <c r="A25637">
        <v>628655</v>
      </c>
      <c r="B25637" t="s">
        <v>87154</v>
      </c>
      <c r="C25637" t="s">
        <v>28</v>
      </c>
      <c r="D25637" t="s">
        <v>104</v>
      </c>
      <c r="E25637" t="s">
        <v>1457</v>
      </c>
      <c r="F25637" t="s">
        <v>9833</v>
      </c>
      <c r="G25637">
        <v>879</v>
      </c>
      <c r="H25637">
        <v>1933</v>
      </c>
      <c r="I25637" t="s">
        <v>36628</v>
      </c>
      <c r="J25637" t="s">
        <v>51793</v>
      </c>
      <c r="M25637">
        <v>5</v>
      </c>
      <c r="N25637" t="b">
        <v>1</v>
      </c>
      <c r="O25637" t="s">
        <v>61504</v>
      </c>
      <c r="P25637" t="s">
        <v>61512</v>
      </c>
      <c r="Q25637" t="s">
        <v>61515</v>
      </c>
      <c r="R25637" t="s">
        <v>61518</v>
      </c>
      <c r="S25637" t="s">
        <v>89350</v>
      </c>
    </row>
    <row r="25638" spans="1:19" hidden="1" x14ac:dyDescent="0.25">
      <c r="A25638">
        <v>628656</v>
      </c>
      <c r="B25638" t="s">
        <v>87155</v>
      </c>
      <c r="C25638" t="s">
        <v>42</v>
      </c>
      <c r="D25638" t="s">
        <v>110</v>
      </c>
      <c r="E25638" t="s">
        <v>988</v>
      </c>
      <c r="F25638" t="s">
        <v>9204</v>
      </c>
      <c r="G25638">
        <v>918</v>
      </c>
      <c r="H25638">
        <v>959</v>
      </c>
      <c r="I25638" t="s">
        <v>36629</v>
      </c>
      <c r="M25638">
        <v>5</v>
      </c>
      <c r="N25638" t="b">
        <v>1</v>
      </c>
      <c r="O25638" t="s">
        <v>61503</v>
      </c>
      <c r="P25638" t="s">
        <v>61511</v>
      </c>
      <c r="Q25638" t="s">
        <v>61515</v>
      </c>
      <c r="R25638" t="s">
        <v>61518</v>
      </c>
    </row>
    <row r="25639" spans="1:19" hidden="1" x14ac:dyDescent="0.25">
      <c r="A25639">
        <v>628657</v>
      </c>
      <c r="B25639" t="s">
        <v>87156</v>
      </c>
      <c r="E25639" t="s">
        <v>5492</v>
      </c>
      <c r="F25639" t="s">
        <v>11324</v>
      </c>
      <c r="I25639" t="s">
        <v>36630</v>
      </c>
      <c r="M25639">
        <v>3</v>
      </c>
      <c r="N25639" t="b">
        <v>0</v>
      </c>
      <c r="O25639" t="s">
        <v>61501</v>
      </c>
      <c r="P25639" t="s">
        <v>61509</v>
      </c>
      <c r="S25639" t="s">
        <v>98176</v>
      </c>
    </row>
    <row r="25640" spans="1:19" hidden="1" x14ac:dyDescent="0.25">
      <c r="A25640">
        <v>628658</v>
      </c>
      <c r="B25640" t="s">
        <v>87157</v>
      </c>
      <c r="E25640" t="s">
        <v>5492</v>
      </c>
      <c r="F25640" t="s">
        <v>11324</v>
      </c>
      <c r="I25640" t="s">
        <v>36631</v>
      </c>
      <c r="M25640">
        <v>3</v>
      </c>
      <c r="N25640" t="b">
        <v>0</v>
      </c>
      <c r="O25640" t="s">
        <v>61503</v>
      </c>
      <c r="P25640" t="s">
        <v>61511</v>
      </c>
      <c r="S25640" t="s">
        <v>98176</v>
      </c>
    </row>
    <row r="25641" spans="1:19" hidden="1" x14ac:dyDescent="0.25">
      <c r="A25641">
        <v>628659</v>
      </c>
      <c r="B25641" t="s">
        <v>87158</v>
      </c>
      <c r="C25641" t="s">
        <v>23</v>
      </c>
      <c r="D25641" t="s">
        <v>100</v>
      </c>
      <c r="E25641" t="s">
        <v>201</v>
      </c>
      <c r="F25641" t="s">
        <v>8489</v>
      </c>
      <c r="I25641" t="s">
        <v>36632</v>
      </c>
      <c r="J25641" t="s">
        <v>51794</v>
      </c>
      <c r="M25641">
        <v>2</v>
      </c>
      <c r="N25641" t="b">
        <v>1</v>
      </c>
      <c r="O25641" t="s">
        <v>61504</v>
      </c>
      <c r="P25641" t="s">
        <v>61512</v>
      </c>
    </row>
    <row r="25642" spans="1:19" hidden="1" x14ac:dyDescent="0.25">
      <c r="A25642">
        <v>628660</v>
      </c>
      <c r="B25642" t="s">
        <v>87159</v>
      </c>
      <c r="C25642" t="s">
        <v>42</v>
      </c>
      <c r="D25642" t="s">
        <v>110</v>
      </c>
      <c r="E25642" t="s">
        <v>448</v>
      </c>
      <c r="F25642" t="s">
        <v>6031</v>
      </c>
      <c r="G25642">
        <v>752</v>
      </c>
      <c r="H25642">
        <v>944</v>
      </c>
      <c r="I25642" t="s">
        <v>36633</v>
      </c>
      <c r="M25642">
        <v>5</v>
      </c>
      <c r="N25642" t="b">
        <v>1</v>
      </c>
      <c r="O25642" t="s">
        <v>61503</v>
      </c>
      <c r="P25642" t="s">
        <v>61511</v>
      </c>
      <c r="Q25642" t="s">
        <v>61515</v>
      </c>
      <c r="R25642" t="s">
        <v>61518</v>
      </c>
    </row>
    <row r="25643" spans="1:19" hidden="1" x14ac:dyDescent="0.25">
      <c r="A25643">
        <v>628661</v>
      </c>
      <c r="B25643" t="s">
        <v>87160</v>
      </c>
      <c r="E25643" t="s">
        <v>362</v>
      </c>
      <c r="F25643" t="s">
        <v>5945</v>
      </c>
      <c r="H25643">
        <v>0</v>
      </c>
      <c r="I25643" t="s">
        <v>36634</v>
      </c>
      <c r="M25643">
        <v>5</v>
      </c>
      <c r="N25643" t="b">
        <v>0</v>
      </c>
      <c r="O25643" t="s">
        <v>61501</v>
      </c>
      <c r="P25643" t="s">
        <v>61509</v>
      </c>
      <c r="Q25643" t="s">
        <v>61516</v>
      </c>
      <c r="R25643" t="s">
        <v>61518</v>
      </c>
      <c r="S25643" t="s">
        <v>98177</v>
      </c>
    </row>
    <row r="25644" spans="1:19" hidden="1" x14ac:dyDescent="0.25">
      <c r="A25644">
        <v>628662</v>
      </c>
      <c r="B25644" t="s">
        <v>87161</v>
      </c>
      <c r="C25644" t="s">
        <v>68</v>
      </c>
      <c r="E25644" t="s">
        <v>1468</v>
      </c>
      <c r="F25644" t="s">
        <v>7076</v>
      </c>
      <c r="I25644" t="s">
        <v>36635</v>
      </c>
      <c r="J25644" t="s">
        <v>51795</v>
      </c>
      <c r="K25644" t="s">
        <v>60252</v>
      </c>
      <c r="M25644">
        <v>9</v>
      </c>
      <c r="N25644" t="b">
        <v>0</v>
      </c>
      <c r="O25644" t="s">
        <v>61502</v>
      </c>
      <c r="P25644" t="s">
        <v>61510</v>
      </c>
      <c r="S25644" t="s">
        <v>90578</v>
      </c>
    </row>
    <row r="25645" spans="1:19" hidden="1" x14ac:dyDescent="0.25">
      <c r="A25645">
        <v>628663</v>
      </c>
      <c r="B25645" t="s">
        <v>87162</v>
      </c>
      <c r="C25645" t="s">
        <v>91</v>
      </c>
      <c r="E25645" t="s">
        <v>1947</v>
      </c>
      <c r="F25645" t="s">
        <v>7574</v>
      </c>
      <c r="G25645">
        <v>2051</v>
      </c>
      <c r="H25645">
        <v>1448</v>
      </c>
      <c r="I25645" t="s">
        <v>36636</v>
      </c>
      <c r="J25645" t="s">
        <v>51796</v>
      </c>
      <c r="M25645">
        <v>5</v>
      </c>
      <c r="N25645" t="b">
        <v>1</v>
      </c>
      <c r="O25645" t="s">
        <v>61504</v>
      </c>
      <c r="P25645" t="s">
        <v>61512</v>
      </c>
      <c r="Q25645" t="s">
        <v>61515</v>
      </c>
      <c r="R25645" t="s">
        <v>61518</v>
      </c>
    </row>
    <row r="25646" spans="1:19" hidden="1" x14ac:dyDescent="0.25">
      <c r="A25646">
        <v>628665</v>
      </c>
      <c r="B25646" t="s">
        <v>87163</v>
      </c>
      <c r="C25646" t="s">
        <v>43</v>
      </c>
      <c r="D25646" t="s">
        <v>111</v>
      </c>
      <c r="E25646" t="s">
        <v>5389</v>
      </c>
      <c r="F25646" t="s">
        <v>11222</v>
      </c>
      <c r="I25646" t="s">
        <v>36637</v>
      </c>
      <c r="J25646" t="s">
        <v>51797</v>
      </c>
      <c r="K25646" t="s">
        <v>60253</v>
      </c>
      <c r="M25646">
        <v>9</v>
      </c>
      <c r="N25646" t="b">
        <v>0</v>
      </c>
      <c r="O25646" t="s">
        <v>61502</v>
      </c>
      <c r="P25646" t="s">
        <v>61510</v>
      </c>
      <c r="S25646" t="s">
        <v>97951</v>
      </c>
    </row>
    <row r="25647" spans="1:19" hidden="1" x14ac:dyDescent="0.25">
      <c r="A25647">
        <v>628666</v>
      </c>
      <c r="B25647" t="s">
        <v>87164</v>
      </c>
      <c r="C25647" t="s">
        <v>42</v>
      </c>
      <c r="D25647" t="s">
        <v>110</v>
      </c>
      <c r="E25647" t="s">
        <v>542</v>
      </c>
      <c r="F25647" t="s">
        <v>11325</v>
      </c>
      <c r="G25647">
        <v>1231</v>
      </c>
      <c r="H25647">
        <v>957</v>
      </c>
      <c r="I25647" t="s">
        <v>36638</v>
      </c>
      <c r="M25647">
        <v>5</v>
      </c>
      <c r="N25647" t="b">
        <v>1</v>
      </c>
      <c r="O25647" t="s">
        <v>61503</v>
      </c>
      <c r="P25647" t="s">
        <v>61511</v>
      </c>
      <c r="Q25647" t="s">
        <v>61515</v>
      </c>
      <c r="R25647" t="s">
        <v>61518</v>
      </c>
      <c r="S25647" t="s">
        <v>94026</v>
      </c>
    </row>
    <row r="25648" spans="1:19" hidden="1" x14ac:dyDescent="0.25">
      <c r="A25648">
        <v>628667</v>
      </c>
      <c r="B25648" t="s">
        <v>87165</v>
      </c>
      <c r="C25648" t="s">
        <v>37</v>
      </c>
      <c r="D25648" t="s">
        <v>106</v>
      </c>
      <c r="E25648" t="s">
        <v>4360</v>
      </c>
      <c r="F25648" t="s">
        <v>10147</v>
      </c>
      <c r="G25648">
        <v>1209</v>
      </c>
      <c r="H25648">
        <v>908</v>
      </c>
      <c r="I25648" t="s">
        <v>36639</v>
      </c>
      <c r="J25648" t="s">
        <v>51798</v>
      </c>
      <c r="M25648">
        <v>5</v>
      </c>
      <c r="N25648" t="b">
        <v>1</v>
      </c>
      <c r="O25648" t="s">
        <v>61504</v>
      </c>
      <c r="P25648" t="s">
        <v>61512</v>
      </c>
      <c r="Q25648" t="s">
        <v>61515</v>
      </c>
      <c r="R25648" t="s">
        <v>61518</v>
      </c>
      <c r="S25648" t="s">
        <v>95232</v>
      </c>
    </row>
    <row r="25649" spans="1:19" hidden="1" x14ac:dyDescent="0.25">
      <c r="A25649">
        <v>628668</v>
      </c>
      <c r="B25649" t="s">
        <v>87166</v>
      </c>
      <c r="C25649" t="s">
        <v>59</v>
      </c>
      <c r="D25649" t="s">
        <v>124</v>
      </c>
      <c r="E25649" t="s">
        <v>5477</v>
      </c>
      <c r="F25649" t="s">
        <v>11308</v>
      </c>
      <c r="G25649">
        <v>3</v>
      </c>
      <c r="H25649">
        <v>1400</v>
      </c>
      <c r="I25649" t="s">
        <v>36640</v>
      </c>
      <c r="J25649" t="s">
        <v>51799</v>
      </c>
      <c r="M25649">
        <v>5</v>
      </c>
      <c r="N25649" t="b">
        <v>1</v>
      </c>
      <c r="O25649" t="s">
        <v>61504</v>
      </c>
      <c r="P25649" t="s">
        <v>61512</v>
      </c>
      <c r="Q25649" t="s">
        <v>61516</v>
      </c>
      <c r="R25649" t="s">
        <v>61518</v>
      </c>
    </row>
    <row r="25650" spans="1:19" hidden="1" x14ac:dyDescent="0.25">
      <c r="A25650">
        <v>628669</v>
      </c>
      <c r="B25650" t="s">
        <v>87167</v>
      </c>
      <c r="C25650" t="s">
        <v>42</v>
      </c>
      <c r="D25650" t="s">
        <v>110</v>
      </c>
      <c r="E25650" t="s">
        <v>2871</v>
      </c>
      <c r="F25650" t="s">
        <v>8561</v>
      </c>
      <c r="G25650">
        <v>1833</v>
      </c>
      <c r="H25650">
        <v>944</v>
      </c>
      <c r="I25650" t="s">
        <v>36641</v>
      </c>
      <c r="M25650">
        <v>5</v>
      </c>
      <c r="N25650" t="b">
        <v>1</v>
      </c>
      <c r="O25650" t="s">
        <v>61503</v>
      </c>
      <c r="P25650" t="s">
        <v>61511</v>
      </c>
      <c r="Q25650" t="s">
        <v>61515</v>
      </c>
      <c r="R25650" t="s">
        <v>61518</v>
      </c>
    </row>
    <row r="25651" spans="1:19" hidden="1" x14ac:dyDescent="0.25">
      <c r="A25651">
        <v>628670</v>
      </c>
      <c r="B25651" t="s">
        <v>87168</v>
      </c>
      <c r="C25651" t="s">
        <v>23</v>
      </c>
      <c r="D25651" t="s">
        <v>100</v>
      </c>
      <c r="E25651" t="s">
        <v>5493</v>
      </c>
      <c r="F25651" t="s">
        <v>11326</v>
      </c>
      <c r="I25651" t="s">
        <v>36642</v>
      </c>
      <c r="J25651" t="s">
        <v>51800</v>
      </c>
      <c r="M25651">
        <v>2</v>
      </c>
      <c r="N25651" t="b">
        <v>1</v>
      </c>
      <c r="O25651" t="s">
        <v>61504</v>
      </c>
      <c r="P25651" t="s">
        <v>61512</v>
      </c>
    </row>
    <row r="25652" spans="1:19" hidden="1" x14ac:dyDescent="0.25">
      <c r="A25652">
        <v>628671</v>
      </c>
      <c r="B25652" t="s">
        <v>87169</v>
      </c>
      <c r="C25652" t="s">
        <v>77</v>
      </c>
      <c r="D25652" t="s">
        <v>138</v>
      </c>
      <c r="E25652" t="s">
        <v>5494</v>
      </c>
      <c r="F25652" t="s">
        <v>11327</v>
      </c>
      <c r="I25652" t="s">
        <v>36643</v>
      </c>
      <c r="J25652" t="s">
        <v>51801</v>
      </c>
      <c r="K25652" t="s">
        <v>60254</v>
      </c>
      <c r="M25652">
        <v>2</v>
      </c>
      <c r="N25652" t="b">
        <v>0</v>
      </c>
      <c r="O25652" t="s">
        <v>61502</v>
      </c>
      <c r="P25652" t="s">
        <v>61510</v>
      </c>
      <c r="S25652" t="s">
        <v>98178</v>
      </c>
    </row>
    <row r="25653" spans="1:19" hidden="1" x14ac:dyDescent="0.25">
      <c r="A25653">
        <v>628672</v>
      </c>
      <c r="B25653" t="s">
        <v>87170</v>
      </c>
      <c r="E25653" t="s">
        <v>542</v>
      </c>
      <c r="F25653" t="s">
        <v>9740</v>
      </c>
      <c r="I25653" t="s">
        <v>36644</v>
      </c>
      <c r="M25653">
        <v>3</v>
      </c>
      <c r="N25653" t="b">
        <v>0</v>
      </c>
      <c r="O25653" t="s">
        <v>61503</v>
      </c>
      <c r="P25653" t="s">
        <v>61511</v>
      </c>
      <c r="S25653" t="s">
        <v>96471</v>
      </c>
    </row>
    <row r="25654" spans="1:19" hidden="1" x14ac:dyDescent="0.25">
      <c r="A25654">
        <v>628673</v>
      </c>
      <c r="B25654" t="s">
        <v>87171</v>
      </c>
      <c r="C25654" t="s">
        <v>26</v>
      </c>
      <c r="D25654" t="s">
        <v>102</v>
      </c>
      <c r="E25654" t="s">
        <v>358</v>
      </c>
      <c r="F25654" t="s">
        <v>5941</v>
      </c>
      <c r="G25654">
        <v>2118</v>
      </c>
      <c r="H25654">
        <v>1033</v>
      </c>
      <c r="I25654" t="s">
        <v>36645</v>
      </c>
      <c r="J25654" t="s">
        <v>51802</v>
      </c>
      <c r="M25654">
        <v>5</v>
      </c>
      <c r="N25654" t="b">
        <v>1</v>
      </c>
      <c r="O25654" t="s">
        <v>61504</v>
      </c>
      <c r="P25654" t="s">
        <v>61512</v>
      </c>
      <c r="Q25654" t="s">
        <v>61515</v>
      </c>
      <c r="R25654" t="s">
        <v>61518</v>
      </c>
    </row>
    <row r="25655" spans="1:19" hidden="1" x14ac:dyDescent="0.25">
      <c r="A25655">
        <v>628674</v>
      </c>
      <c r="B25655" t="s">
        <v>87172</v>
      </c>
      <c r="C25655" t="s">
        <v>65</v>
      </c>
      <c r="D25655" t="s">
        <v>129</v>
      </c>
      <c r="E25655" t="s">
        <v>5160</v>
      </c>
      <c r="F25655" t="s">
        <v>10973</v>
      </c>
      <c r="I25655" t="s">
        <v>36646</v>
      </c>
      <c r="J25655" t="s">
        <v>51803</v>
      </c>
      <c r="K25655" t="s">
        <v>60255</v>
      </c>
      <c r="M25655">
        <v>3</v>
      </c>
      <c r="N25655" t="b">
        <v>0</v>
      </c>
      <c r="O25655" t="s">
        <v>61502</v>
      </c>
      <c r="P25655" t="s">
        <v>61510</v>
      </c>
      <c r="S25655" t="s">
        <v>91921</v>
      </c>
    </row>
    <row r="25656" spans="1:19" hidden="1" x14ac:dyDescent="0.25">
      <c r="A25656">
        <v>628675</v>
      </c>
      <c r="B25656" t="s">
        <v>87173</v>
      </c>
      <c r="C25656" t="s">
        <v>33</v>
      </c>
      <c r="E25656" t="s">
        <v>1619</v>
      </c>
      <c r="F25656" t="s">
        <v>7240</v>
      </c>
      <c r="I25656" t="s">
        <v>36647</v>
      </c>
      <c r="M25656">
        <v>9</v>
      </c>
      <c r="N25656" t="b">
        <v>0</v>
      </c>
      <c r="O25656" t="s">
        <v>61501</v>
      </c>
      <c r="P25656" t="s">
        <v>61509</v>
      </c>
      <c r="S25656" t="s">
        <v>98179</v>
      </c>
    </row>
    <row r="25657" spans="1:19" hidden="1" x14ac:dyDescent="0.25">
      <c r="A25657">
        <v>628676</v>
      </c>
      <c r="B25657" t="s">
        <v>87174</v>
      </c>
      <c r="E25657" t="s">
        <v>151</v>
      </c>
      <c r="F25657" t="s">
        <v>5733</v>
      </c>
      <c r="I25657" t="s">
        <v>36647</v>
      </c>
      <c r="M25657">
        <v>3</v>
      </c>
      <c r="N25657" t="b">
        <v>0</v>
      </c>
      <c r="O25657" t="s">
        <v>61501</v>
      </c>
      <c r="P25657" t="s">
        <v>61509</v>
      </c>
      <c r="S25657" t="s">
        <v>98180</v>
      </c>
    </row>
    <row r="25658" spans="1:19" hidden="1" x14ac:dyDescent="0.25">
      <c r="A25658">
        <v>628677</v>
      </c>
      <c r="B25658" t="s">
        <v>87175</v>
      </c>
      <c r="C25658" t="s">
        <v>23</v>
      </c>
      <c r="D25658" t="s">
        <v>100</v>
      </c>
      <c r="E25658" t="s">
        <v>201</v>
      </c>
      <c r="F25658" t="s">
        <v>8489</v>
      </c>
      <c r="I25658" t="s">
        <v>36648</v>
      </c>
      <c r="J25658" t="s">
        <v>51804</v>
      </c>
      <c r="M25658">
        <v>2</v>
      </c>
      <c r="N25658" t="b">
        <v>1</v>
      </c>
      <c r="O25658" t="s">
        <v>61504</v>
      </c>
      <c r="P25658" t="s">
        <v>61512</v>
      </c>
    </row>
    <row r="25659" spans="1:19" hidden="1" x14ac:dyDescent="0.25">
      <c r="A25659">
        <v>628678</v>
      </c>
      <c r="B25659" t="s">
        <v>87176</v>
      </c>
      <c r="E25659" t="s">
        <v>5495</v>
      </c>
      <c r="F25659" t="s">
        <v>11328</v>
      </c>
      <c r="I25659" t="s">
        <v>36649</v>
      </c>
      <c r="M25659">
        <v>3</v>
      </c>
      <c r="N25659" t="b">
        <v>0</v>
      </c>
      <c r="O25659" t="s">
        <v>61501</v>
      </c>
      <c r="P25659" t="s">
        <v>61509</v>
      </c>
      <c r="S25659" t="s">
        <v>98181</v>
      </c>
    </row>
    <row r="25660" spans="1:19" hidden="1" x14ac:dyDescent="0.25">
      <c r="A25660">
        <v>628679</v>
      </c>
      <c r="B25660" t="s">
        <v>87177</v>
      </c>
      <c r="C25660" t="s">
        <v>37</v>
      </c>
      <c r="D25660" t="s">
        <v>106</v>
      </c>
      <c r="E25660" t="s">
        <v>5459</v>
      </c>
      <c r="F25660" t="s">
        <v>11293</v>
      </c>
      <c r="G25660">
        <v>1347</v>
      </c>
      <c r="H25660">
        <v>1857</v>
      </c>
      <c r="I25660" t="s">
        <v>36650</v>
      </c>
      <c r="J25660" t="s">
        <v>51805</v>
      </c>
      <c r="M25660">
        <v>5</v>
      </c>
      <c r="N25660" t="b">
        <v>1</v>
      </c>
      <c r="O25660" t="s">
        <v>61504</v>
      </c>
      <c r="P25660" t="s">
        <v>61512</v>
      </c>
      <c r="Q25660" t="s">
        <v>61515</v>
      </c>
      <c r="R25660" t="s">
        <v>61518</v>
      </c>
      <c r="S25660" t="s">
        <v>98182</v>
      </c>
    </row>
    <row r="25661" spans="1:19" hidden="1" x14ac:dyDescent="0.25">
      <c r="A25661">
        <v>628680</v>
      </c>
      <c r="B25661" t="s">
        <v>87178</v>
      </c>
      <c r="C25661" t="s">
        <v>42</v>
      </c>
      <c r="D25661" t="s">
        <v>110</v>
      </c>
      <c r="E25661" t="s">
        <v>174</v>
      </c>
      <c r="I25661" t="s">
        <v>36651</v>
      </c>
      <c r="M25661">
        <v>9</v>
      </c>
      <c r="N25661" t="b">
        <v>0</v>
      </c>
      <c r="O25661" t="s">
        <v>61501</v>
      </c>
      <c r="P25661" t="s">
        <v>61509</v>
      </c>
      <c r="S25661" t="s">
        <v>89265</v>
      </c>
    </row>
    <row r="25662" spans="1:19" hidden="1" x14ac:dyDescent="0.25">
      <c r="A25662">
        <v>628681</v>
      </c>
      <c r="B25662" t="s">
        <v>87179</v>
      </c>
      <c r="C25662" t="s">
        <v>81</v>
      </c>
      <c r="D25662" t="s">
        <v>140</v>
      </c>
      <c r="E25662" t="s">
        <v>5496</v>
      </c>
      <c r="F25662" t="s">
        <v>11329</v>
      </c>
      <c r="I25662" t="s">
        <v>36652</v>
      </c>
      <c r="J25662" t="s">
        <v>51806</v>
      </c>
      <c r="K25662" t="s">
        <v>60256</v>
      </c>
      <c r="M25662">
        <v>9</v>
      </c>
      <c r="N25662" t="b">
        <v>0</v>
      </c>
      <c r="O25662" t="s">
        <v>61502</v>
      </c>
      <c r="P25662" t="s">
        <v>61510</v>
      </c>
      <c r="S25662" t="s">
        <v>98183</v>
      </c>
    </row>
    <row r="25663" spans="1:19" hidden="1" x14ac:dyDescent="0.25">
      <c r="A25663">
        <v>628682</v>
      </c>
      <c r="B25663" t="s">
        <v>87180</v>
      </c>
      <c r="C25663" t="s">
        <v>50</v>
      </c>
      <c r="D25663" t="s">
        <v>116</v>
      </c>
      <c r="E25663" t="s">
        <v>201</v>
      </c>
      <c r="F25663" t="s">
        <v>5927</v>
      </c>
      <c r="I25663" t="s">
        <v>36653</v>
      </c>
      <c r="J25663" t="s">
        <v>51807</v>
      </c>
      <c r="K25663" t="s">
        <v>60257</v>
      </c>
      <c r="M25663">
        <v>9</v>
      </c>
      <c r="N25663" t="b">
        <v>0</v>
      </c>
      <c r="O25663" t="s">
        <v>61502</v>
      </c>
      <c r="P25663" t="s">
        <v>61510</v>
      </c>
      <c r="S25663" t="s">
        <v>89270</v>
      </c>
    </row>
    <row r="25664" spans="1:19" hidden="1" x14ac:dyDescent="0.25">
      <c r="A25664">
        <v>628683</v>
      </c>
      <c r="B25664" t="s">
        <v>87181</v>
      </c>
      <c r="C25664" t="s">
        <v>83</v>
      </c>
      <c r="E25664" t="s">
        <v>1808</v>
      </c>
      <c r="F25664" t="s">
        <v>7432</v>
      </c>
      <c r="I25664" t="s">
        <v>36654</v>
      </c>
      <c r="J25664" t="s">
        <v>51808</v>
      </c>
      <c r="K25664" t="s">
        <v>60258</v>
      </c>
      <c r="M25664">
        <v>9</v>
      </c>
      <c r="N25664" t="b">
        <v>0</v>
      </c>
      <c r="O25664" t="s">
        <v>61502</v>
      </c>
      <c r="P25664" t="s">
        <v>61510</v>
      </c>
      <c r="S25664" t="s">
        <v>98111</v>
      </c>
    </row>
    <row r="25665" spans="1:19" hidden="1" x14ac:dyDescent="0.25">
      <c r="A25665">
        <v>628684</v>
      </c>
      <c r="B25665" t="s">
        <v>87182</v>
      </c>
      <c r="C25665" t="s">
        <v>87</v>
      </c>
      <c r="E25665" t="s">
        <v>894</v>
      </c>
      <c r="F25665" t="s">
        <v>6479</v>
      </c>
      <c r="I25665" t="s">
        <v>36654</v>
      </c>
      <c r="J25665" t="s">
        <v>51809</v>
      </c>
      <c r="K25665" t="s">
        <v>60259</v>
      </c>
      <c r="L25665" t="s">
        <v>61455</v>
      </c>
      <c r="M25665">
        <v>9</v>
      </c>
      <c r="N25665" t="b">
        <v>0</v>
      </c>
      <c r="O25665" t="s">
        <v>61502</v>
      </c>
      <c r="P25665" t="s">
        <v>61510</v>
      </c>
      <c r="S25665" t="s">
        <v>89921</v>
      </c>
    </row>
    <row r="25666" spans="1:19" hidden="1" x14ac:dyDescent="0.25">
      <c r="A25666">
        <v>628685</v>
      </c>
      <c r="B25666" t="s">
        <v>87183</v>
      </c>
      <c r="C25666" t="s">
        <v>91</v>
      </c>
      <c r="E25666" t="s">
        <v>201</v>
      </c>
      <c r="F25666" t="s">
        <v>7813</v>
      </c>
      <c r="G25666">
        <v>1826</v>
      </c>
      <c r="H25666">
        <v>661</v>
      </c>
      <c r="I25666" t="s">
        <v>36655</v>
      </c>
      <c r="J25666" t="s">
        <v>51810</v>
      </c>
      <c r="M25666">
        <v>5</v>
      </c>
      <c r="N25666" t="b">
        <v>1</v>
      </c>
      <c r="O25666" t="s">
        <v>61504</v>
      </c>
      <c r="P25666" t="s">
        <v>61512</v>
      </c>
      <c r="Q25666" t="s">
        <v>61515</v>
      </c>
      <c r="R25666" t="s">
        <v>61518</v>
      </c>
    </row>
    <row r="25667" spans="1:19" hidden="1" x14ac:dyDescent="0.25">
      <c r="A25667">
        <v>628686</v>
      </c>
      <c r="B25667" t="s">
        <v>87184</v>
      </c>
      <c r="E25667" t="s">
        <v>975</v>
      </c>
      <c r="F25667" t="s">
        <v>6556</v>
      </c>
      <c r="H25667">
        <v>0</v>
      </c>
      <c r="I25667" t="s">
        <v>36656</v>
      </c>
      <c r="M25667">
        <v>5</v>
      </c>
      <c r="N25667" t="b">
        <v>0</v>
      </c>
      <c r="O25667" t="s">
        <v>61501</v>
      </c>
      <c r="P25667" t="s">
        <v>61509</v>
      </c>
      <c r="Q25667" t="s">
        <v>61516</v>
      </c>
      <c r="R25667" t="s">
        <v>61518</v>
      </c>
      <c r="S25667" t="s">
        <v>97316</v>
      </c>
    </row>
    <row r="25668" spans="1:19" hidden="1" x14ac:dyDescent="0.25">
      <c r="A25668">
        <v>628687</v>
      </c>
      <c r="B25668" t="s">
        <v>87185</v>
      </c>
      <c r="C25668" t="s">
        <v>61</v>
      </c>
      <c r="D25668" t="s">
        <v>126</v>
      </c>
      <c r="E25668" t="s">
        <v>1272</v>
      </c>
      <c r="F25668" t="s">
        <v>6871</v>
      </c>
      <c r="I25668" t="s">
        <v>36657</v>
      </c>
      <c r="J25668" t="s">
        <v>51811</v>
      </c>
      <c r="K25668" t="s">
        <v>60260</v>
      </c>
      <c r="M25668">
        <v>3</v>
      </c>
      <c r="N25668" t="b">
        <v>0</v>
      </c>
      <c r="O25668" t="s">
        <v>61502</v>
      </c>
      <c r="P25668" t="s">
        <v>61510</v>
      </c>
      <c r="S25668" t="s">
        <v>90388</v>
      </c>
    </row>
    <row r="25669" spans="1:19" hidden="1" x14ac:dyDescent="0.25">
      <c r="A25669">
        <v>628688</v>
      </c>
      <c r="B25669" t="s">
        <v>87186</v>
      </c>
      <c r="E25669" t="s">
        <v>4886</v>
      </c>
      <c r="F25669" t="s">
        <v>10689</v>
      </c>
      <c r="I25669" t="s">
        <v>36658</v>
      </c>
      <c r="M25669">
        <v>5</v>
      </c>
      <c r="N25669" t="b">
        <v>0</v>
      </c>
      <c r="O25669" t="s">
        <v>61501</v>
      </c>
      <c r="P25669" t="s">
        <v>61509</v>
      </c>
      <c r="R25669" t="s">
        <v>61518</v>
      </c>
      <c r="S25669" t="s">
        <v>96258</v>
      </c>
    </row>
    <row r="25670" spans="1:19" hidden="1" x14ac:dyDescent="0.25">
      <c r="A25670">
        <v>628689</v>
      </c>
      <c r="B25670" t="s">
        <v>87187</v>
      </c>
      <c r="C25670" t="s">
        <v>30</v>
      </c>
      <c r="E25670" t="s">
        <v>5497</v>
      </c>
      <c r="F25670" t="s">
        <v>11330</v>
      </c>
      <c r="I25670" t="s">
        <v>36659</v>
      </c>
      <c r="J25670" t="s">
        <v>51812</v>
      </c>
      <c r="K25670" t="s">
        <v>60261</v>
      </c>
      <c r="M25670">
        <v>9</v>
      </c>
      <c r="N25670" t="b">
        <v>0</v>
      </c>
      <c r="O25670" t="s">
        <v>61502</v>
      </c>
      <c r="P25670" t="s">
        <v>61510</v>
      </c>
      <c r="S25670" t="s">
        <v>89265</v>
      </c>
    </row>
    <row r="25671" spans="1:19" hidden="1" x14ac:dyDescent="0.25">
      <c r="A25671">
        <v>628690</v>
      </c>
      <c r="B25671" t="s">
        <v>87188</v>
      </c>
      <c r="E25671" t="s">
        <v>5275</v>
      </c>
      <c r="F25671" t="s">
        <v>11102</v>
      </c>
      <c r="H25671">
        <v>0</v>
      </c>
      <c r="I25671" t="s">
        <v>36660</v>
      </c>
      <c r="M25671">
        <v>5</v>
      </c>
      <c r="N25671" t="b">
        <v>0</v>
      </c>
      <c r="O25671" t="s">
        <v>61501</v>
      </c>
      <c r="P25671" t="s">
        <v>61509</v>
      </c>
      <c r="Q25671" t="s">
        <v>61516</v>
      </c>
      <c r="R25671" t="s">
        <v>61518</v>
      </c>
      <c r="S25671" t="s">
        <v>97506</v>
      </c>
    </row>
    <row r="25672" spans="1:19" hidden="1" x14ac:dyDescent="0.25">
      <c r="A25672">
        <v>628691</v>
      </c>
      <c r="B25672" t="s">
        <v>87189</v>
      </c>
      <c r="C25672" t="s">
        <v>29</v>
      </c>
      <c r="E25672" t="s">
        <v>4886</v>
      </c>
      <c r="F25672" t="s">
        <v>10689</v>
      </c>
      <c r="G25672">
        <v>1892</v>
      </c>
      <c r="H25672">
        <v>604</v>
      </c>
      <c r="I25672" t="s">
        <v>36661</v>
      </c>
      <c r="J25672" t="s">
        <v>51813</v>
      </c>
      <c r="M25672">
        <v>5</v>
      </c>
      <c r="N25672" t="b">
        <v>1</v>
      </c>
      <c r="O25672" t="s">
        <v>61504</v>
      </c>
      <c r="P25672" t="s">
        <v>61512</v>
      </c>
      <c r="Q25672" t="s">
        <v>61515</v>
      </c>
      <c r="R25672" t="s">
        <v>61518</v>
      </c>
      <c r="S25672" t="s">
        <v>96258</v>
      </c>
    </row>
    <row r="25673" spans="1:19" hidden="1" x14ac:dyDescent="0.25">
      <c r="A25673">
        <v>628692</v>
      </c>
      <c r="B25673" t="s">
        <v>87190</v>
      </c>
      <c r="C25673" t="s">
        <v>46</v>
      </c>
      <c r="E25673" t="s">
        <v>1619</v>
      </c>
      <c r="F25673" t="s">
        <v>7240</v>
      </c>
      <c r="I25673" t="s">
        <v>36662</v>
      </c>
      <c r="J25673" t="s">
        <v>51814</v>
      </c>
      <c r="K25673" t="s">
        <v>60262</v>
      </c>
      <c r="L25673" t="s">
        <v>61456</v>
      </c>
      <c r="M25673">
        <v>9</v>
      </c>
      <c r="N25673" t="b">
        <v>0</v>
      </c>
      <c r="O25673" t="s">
        <v>61502</v>
      </c>
      <c r="P25673" t="s">
        <v>61510</v>
      </c>
      <c r="S25673" t="s">
        <v>98179</v>
      </c>
    </row>
    <row r="25674" spans="1:19" hidden="1" x14ac:dyDescent="0.25">
      <c r="A25674">
        <v>628693</v>
      </c>
      <c r="B25674" t="s">
        <v>87191</v>
      </c>
      <c r="E25674" t="s">
        <v>975</v>
      </c>
      <c r="F25674" t="s">
        <v>6556</v>
      </c>
      <c r="H25674">
        <v>0</v>
      </c>
      <c r="I25674" t="s">
        <v>36663</v>
      </c>
      <c r="M25674">
        <v>5</v>
      </c>
      <c r="N25674" t="b">
        <v>0</v>
      </c>
      <c r="O25674" t="s">
        <v>61501</v>
      </c>
      <c r="P25674" t="s">
        <v>61509</v>
      </c>
      <c r="Q25674" t="s">
        <v>61516</v>
      </c>
      <c r="R25674" t="s">
        <v>61518</v>
      </c>
      <c r="S25674" t="s">
        <v>97316</v>
      </c>
    </row>
    <row r="25675" spans="1:19" hidden="1" x14ac:dyDescent="0.25">
      <c r="A25675">
        <v>628694</v>
      </c>
      <c r="B25675" t="s">
        <v>87192</v>
      </c>
      <c r="C25675" t="s">
        <v>88</v>
      </c>
      <c r="D25675" t="s">
        <v>144</v>
      </c>
      <c r="E25675" t="s">
        <v>538</v>
      </c>
      <c r="F25675" t="s">
        <v>6126</v>
      </c>
      <c r="I25675" t="s">
        <v>36664</v>
      </c>
      <c r="J25675" t="s">
        <v>51815</v>
      </c>
      <c r="K25675" t="s">
        <v>60263</v>
      </c>
      <c r="M25675">
        <v>9</v>
      </c>
      <c r="N25675" t="b">
        <v>0</v>
      </c>
      <c r="O25675" t="s">
        <v>61502</v>
      </c>
      <c r="P25675" t="s">
        <v>61510</v>
      </c>
      <c r="S25675" t="s">
        <v>89493</v>
      </c>
    </row>
    <row r="25676" spans="1:19" hidden="1" x14ac:dyDescent="0.25">
      <c r="A25676">
        <v>628695</v>
      </c>
      <c r="B25676" t="s">
        <v>87193</v>
      </c>
      <c r="C25676" t="s">
        <v>42</v>
      </c>
      <c r="D25676" t="s">
        <v>110</v>
      </c>
      <c r="E25676" t="s">
        <v>174</v>
      </c>
      <c r="I25676" t="s">
        <v>36665</v>
      </c>
      <c r="M25676">
        <v>9</v>
      </c>
      <c r="N25676" t="b">
        <v>0</v>
      </c>
      <c r="O25676" t="s">
        <v>61501</v>
      </c>
      <c r="P25676" t="s">
        <v>61509</v>
      </c>
      <c r="S25676" t="s">
        <v>89265</v>
      </c>
    </row>
    <row r="25677" spans="1:19" hidden="1" x14ac:dyDescent="0.25">
      <c r="A25677">
        <v>628696</v>
      </c>
      <c r="B25677" t="s">
        <v>87194</v>
      </c>
      <c r="C25677" t="s">
        <v>42</v>
      </c>
      <c r="D25677" t="s">
        <v>110</v>
      </c>
      <c r="E25677" t="s">
        <v>174</v>
      </c>
      <c r="I25677" t="s">
        <v>36666</v>
      </c>
      <c r="M25677">
        <v>9</v>
      </c>
      <c r="N25677" t="b">
        <v>0</v>
      </c>
      <c r="O25677" t="s">
        <v>61503</v>
      </c>
      <c r="P25677" t="s">
        <v>61511</v>
      </c>
      <c r="S25677" t="s">
        <v>89265</v>
      </c>
    </row>
    <row r="25678" spans="1:19" hidden="1" x14ac:dyDescent="0.25">
      <c r="A25678">
        <v>628697</v>
      </c>
      <c r="B25678" t="s">
        <v>87195</v>
      </c>
      <c r="E25678" t="s">
        <v>5275</v>
      </c>
      <c r="F25678" t="s">
        <v>11102</v>
      </c>
      <c r="H25678">
        <v>0</v>
      </c>
      <c r="I25678" t="s">
        <v>36667</v>
      </c>
      <c r="M25678">
        <v>5</v>
      </c>
      <c r="N25678" t="b">
        <v>0</v>
      </c>
      <c r="O25678" t="s">
        <v>61501</v>
      </c>
      <c r="P25678" t="s">
        <v>61509</v>
      </c>
      <c r="Q25678" t="s">
        <v>61516</v>
      </c>
      <c r="R25678" t="s">
        <v>61518</v>
      </c>
      <c r="S25678" t="s">
        <v>97506</v>
      </c>
    </row>
    <row r="25679" spans="1:19" hidden="1" x14ac:dyDescent="0.25">
      <c r="A25679">
        <v>628698</v>
      </c>
      <c r="B25679" t="s">
        <v>87196</v>
      </c>
      <c r="C25679" t="s">
        <v>42</v>
      </c>
      <c r="D25679" t="s">
        <v>110</v>
      </c>
      <c r="E25679" t="s">
        <v>201</v>
      </c>
      <c r="F25679" t="s">
        <v>5781</v>
      </c>
      <c r="I25679" t="s">
        <v>36668</v>
      </c>
      <c r="M25679">
        <v>9</v>
      </c>
      <c r="N25679" t="b">
        <v>0</v>
      </c>
      <c r="O25679" t="s">
        <v>61501</v>
      </c>
      <c r="P25679" t="s">
        <v>61509</v>
      </c>
      <c r="S25679" t="s">
        <v>89265</v>
      </c>
    </row>
    <row r="25680" spans="1:19" hidden="1" x14ac:dyDescent="0.25">
      <c r="A25680">
        <v>628699</v>
      </c>
      <c r="B25680" t="s">
        <v>87197</v>
      </c>
      <c r="C25680" t="s">
        <v>93</v>
      </c>
      <c r="D25680" t="s">
        <v>148</v>
      </c>
      <c r="E25680" t="s">
        <v>2912</v>
      </c>
      <c r="F25680" t="s">
        <v>8613</v>
      </c>
      <c r="I25680" t="s">
        <v>36669</v>
      </c>
      <c r="M25680">
        <v>3</v>
      </c>
      <c r="N25680" t="b">
        <v>0</v>
      </c>
      <c r="O25680" t="s">
        <v>61501</v>
      </c>
      <c r="P25680" t="s">
        <v>61509</v>
      </c>
      <c r="S25680" t="s">
        <v>93932</v>
      </c>
    </row>
    <row r="25681" spans="1:19" hidden="1" x14ac:dyDescent="0.25">
      <c r="A25681">
        <v>628700</v>
      </c>
      <c r="B25681" t="s">
        <v>87198</v>
      </c>
      <c r="C25681" t="s">
        <v>51</v>
      </c>
      <c r="D25681" t="s">
        <v>117</v>
      </c>
      <c r="E25681" t="s">
        <v>5275</v>
      </c>
      <c r="F25681" t="s">
        <v>11102</v>
      </c>
      <c r="G25681">
        <v>187</v>
      </c>
      <c r="H25681">
        <v>1831</v>
      </c>
      <c r="I25681" t="s">
        <v>36670</v>
      </c>
      <c r="J25681" t="s">
        <v>51816</v>
      </c>
      <c r="M25681">
        <v>5</v>
      </c>
      <c r="N25681" t="b">
        <v>1</v>
      </c>
      <c r="O25681" t="s">
        <v>61504</v>
      </c>
      <c r="P25681" t="s">
        <v>61512</v>
      </c>
      <c r="Q25681" t="s">
        <v>61516</v>
      </c>
      <c r="R25681" t="s">
        <v>61518</v>
      </c>
    </row>
    <row r="25682" spans="1:19" hidden="1" x14ac:dyDescent="0.25">
      <c r="A25682">
        <v>628701</v>
      </c>
      <c r="B25682" t="s">
        <v>87199</v>
      </c>
      <c r="E25682" t="s">
        <v>5498</v>
      </c>
      <c r="F25682" t="s">
        <v>11331</v>
      </c>
      <c r="H25682">
        <v>0</v>
      </c>
      <c r="I25682" t="s">
        <v>36671</v>
      </c>
      <c r="M25682">
        <v>5</v>
      </c>
      <c r="N25682" t="b">
        <v>0</v>
      </c>
      <c r="O25682" t="s">
        <v>61501</v>
      </c>
      <c r="P25682" t="s">
        <v>61509</v>
      </c>
      <c r="Q25682" t="s">
        <v>61516</v>
      </c>
      <c r="R25682" t="s">
        <v>61518</v>
      </c>
      <c r="S25682" t="s">
        <v>98184</v>
      </c>
    </row>
    <row r="25683" spans="1:19" hidden="1" x14ac:dyDescent="0.25">
      <c r="A25683">
        <v>628702</v>
      </c>
      <c r="B25683" t="s">
        <v>87200</v>
      </c>
      <c r="E25683" t="s">
        <v>2448</v>
      </c>
      <c r="F25683" t="s">
        <v>11332</v>
      </c>
      <c r="H25683">
        <v>0</v>
      </c>
      <c r="I25683" t="s">
        <v>36672</v>
      </c>
      <c r="M25683">
        <v>5</v>
      </c>
      <c r="N25683" t="b">
        <v>0</v>
      </c>
      <c r="O25683" t="s">
        <v>61501</v>
      </c>
      <c r="P25683" t="s">
        <v>61509</v>
      </c>
      <c r="Q25683" t="s">
        <v>61516</v>
      </c>
      <c r="R25683" t="s">
        <v>61518</v>
      </c>
      <c r="S25683" t="s">
        <v>98185</v>
      </c>
    </row>
    <row r="25684" spans="1:19" hidden="1" x14ac:dyDescent="0.25">
      <c r="A25684">
        <v>628703</v>
      </c>
      <c r="B25684" t="s">
        <v>87201</v>
      </c>
      <c r="E25684" t="s">
        <v>5461</v>
      </c>
      <c r="F25684" t="s">
        <v>11095</v>
      </c>
      <c r="H25684">
        <v>0</v>
      </c>
      <c r="I25684" t="s">
        <v>36673</v>
      </c>
      <c r="M25684">
        <v>5</v>
      </c>
      <c r="N25684" t="b">
        <v>0</v>
      </c>
      <c r="O25684" t="s">
        <v>61501</v>
      </c>
      <c r="P25684" t="s">
        <v>61509</v>
      </c>
      <c r="Q25684" t="s">
        <v>61516</v>
      </c>
      <c r="R25684" t="s">
        <v>61518</v>
      </c>
      <c r="S25684" t="s">
        <v>98186</v>
      </c>
    </row>
    <row r="25685" spans="1:19" hidden="1" x14ac:dyDescent="0.25">
      <c r="A25685">
        <v>628704</v>
      </c>
      <c r="B25685" t="s">
        <v>87202</v>
      </c>
      <c r="C25685" t="s">
        <v>42</v>
      </c>
      <c r="D25685" t="s">
        <v>110</v>
      </c>
      <c r="E25685" t="s">
        <v>174</v>
      </c>
      <c r="I25685" t="s">
        <v>36674</v>
      </c>
      <c r="M25685">
        <v>9</v>
      </c>
      <c r="N25685" t="b">
        <v>0</v>
      </c>
      <c r="O25685" t="s">
        <v>61501</v>
      </c>
      <c r="P25685" t="s">
        <v>61509</v>
      </c>
      <c r="S25685" t="s">
        <v>89265</v>
      </c>
    </row>
    <row r="25686" spans="1:19" hidden="1" x14ac:dyDescent="0.25">
      <c r="A25686">
        <v>628705</v>
      </c>
      <c r="B25686" t="s">
        <v>87203</v>
      </c>
      <c r="E25686" t="s">
        <v>975</v>
      </c>
      <c r="F25686" t="s">
        <v>6556</v>
      </c>
      <c r="H25686">
        <v>0</v>
      </c>
      <c r="I25686" t="s">
        <v>36675</v>
      </c>
      <c r="M25686">
        <v>5</v>
      </c>
      <c r="N25686" t="b">
        <v>0</v>
      </c>
      <c r="O25686" t="s">
        <v>61501</v>
      </c>
      <c r="P25686" t="s">
        <v>61509</v>
      </c>
      <c r="Q25686" t="s">
        <v>61516</v>
      </c>
      <c r="R25686" t="s">
        <v>61518</v>
      </c>
      <c r="S25686" t="s">
        <v>97316</v>
      </c>
    </row>
    <row r="25687" spans="1:19" hidden="1" x14ac:dyDescent="0.25">
      <c r="A25687">
        <v>628706</v>
      </c>
      <c r="B25687" t="s">
        <v>87204</v>
      </c>
      <c r="C25687" t="s">
        <v>83</v>
      </c>
      <c r="E25687" t="s">
        <v>4855</v>
      </c>
      <c r="F25687" t="s">
        <v>10662</v>
      </c>
      <c r="I25687" t="s">
        <v>36676</v>
      </c>
      <c r="J25687" t="s">
        <v>51817</v>
      </c>
      <c r="K25687" t="s">
        <v>60264</v>
      </c>
      <c r="M25687">
        <v>9</v>
      </c>
      <c r="N25687" t="b">
        <v>0</v>
      </c>
      <c r="O25687" t="s">
        <v>61502</v>
      </c>
      <c r="P25687" t="s">
        <v>61510</v>
      </c>
      <c r="S25687" t="s">
        <v>97478</v>
      </c>
    </row>
    <row r="25688" spans="1:19" hidden="1" x14ac:dyDescent="0.25">
      <c r="A25688">
        <v>628707</v>
      </c>
      <c r="B25688" t="s">
        <v>87205</v>
      </c>
      <c r="C25688" t="s">
        <v>81</v>
      </c>
      <c r="D25688" t="s">
        <v>140</v>
      </c>
      <c r="E25688" t="s">
        <v>1086</v>
      </c>
      <c r="F25688" t="s">
        <v>6673</v>
      </c>
      <c r="I25688" t="s">
        <v>36677</v>
      </c>
      <c r="J25688" t="s">
        <v>51818</v>
      </c>
      <c r="K25688" t="s">
        <v>60265</v>
      </c>
      <c r="M25688">
        <v>9</v>
      </c>
      <c r="N25688" t="b">
        <v>0</v>
      </c>
      <c r="O25688" t="s">
        <v>61502</v>
      </c>
      <c r="P25688" t="s">
        <v>61510</v>
      </c>
      <c r="S25688" t="s">
        <v>90128</v>
      </c>
    </row>
    <row r="25689" spans="1:19" hidden="1" x14ac:dyDescent="0.25">
      <c r="A25689">
        <v>628708</v>
      </c>
      <c r="B25689" t="s">
        <v>87206</v>
      </c>
      <c r="E25689" t="s">
        <v>5498</v>
      </c>
      <c r="F25689" t="s">
        <v>11331</v>
      </c>
      <c r="H25689">
        <v>0</v>
      </c>
      <c r="I25689" t="s">
        <v>36678</v>
      </c>
      <c r="M25689">
        <v>5</v>
      </c>
      <c r="N25689" t="b">
        <v>0</v>
      </c>
      <c r="O25689" t="s">
        <v>61501</v>
      </c>
      <c r="P25689" t="s">
        <v>61509</v>
      </c>
      <c r="Q25689" t="s">
        <v>61516</v>
      </c>
      <c r="R25689" t="s">
        <v>61518</v>
      </c>
      <c r="S25689" t="s">
        <v>98184</v>
      </c>
    </row>
    <row r="25690" spans="1:19" hidden="1" x14ac:dyDescent="0.25">
      <c r="A25690">
        <v>628709</v>
      </c>
      <c r="B25690" t="s">
        <v>87207</v>
      </c>
      <c r="E25690" t="s">
        <v>5499</v>
      </c>
      <c r="F25690" t="s">
        <v>11333</v>
      </c>
      <c r="I25690" t="s">
        <v>36679</v>
      </c>
      <c r="M25690">
        <v>5</v>
      </c>
      <c r="N25690" t="b">
        <v>0</v>
      </c>
      <c r="O25690" t="s">
        <v>61501</v>
      </c>
      <c r="P25690" t="s">
        <v>61509</v>
      </c>
      <c r="R25690" t="s">
        <v>61518</v>
      </c>
      <c r="S25690" t="s">
        <v>98187</v>
      </c>
    </row>
    <row r="25691" spans="1:19" hidden="1" x14ac:dyDescent="0.25">
      <c r="A25691">
        <v>628710</v>
      </c>
      <c r="B25691" t="s">
        <v>87208</v>
      </c>
      <c r="C25691" t="s">
        <v>42</v>
      </c>
      <c r="D25691" t="s">
        <v>110</v>
      </c>
      <c r="E25691" t="s">
        <v>1492</v>
      </c>
      <c r="F25691" t="s">
        <v>7104</v>
      </c>
      <c r="I25691" t="s">
        <v>36680</v>
      </c>
      <c r="M25691">
        <v>9</v>
      </c>
      <c r="N25691" t="b">
        <v>0</v>
      </c>
      <c r="O25691" t="s">
        <v>61501</v>
      </c>
      <c r="P25691" t="s">
        <v>61509</v>
      </c>
      <c r="S25691" t="s">
        <v>92471</v>
      </c>
    </row>
    <row r="25692" spans="1:19" hidden="1" x14ac:dyDescent="0.25">
      <c r="A25692">
        <v>628711</v>
      </c>
      <c r="B25692" t="s">
        <v>87209</v>
      </c>
      <c r="C25692" t="s">
        <v>31</v>
      </c>
      <c r="D25692" t="s">
        <v>105</v>
      </c>
      <c r="E25692" t="s">
        <v>453</v>
      </c>
      <c r="F25692" t="s">
        <v>6036</v>
      </c>
      <c r="I25692" t="s">
        <v>36681</v>
      </c>
      <c r="J25692" t="s">
        <v>51819</v>
      </c>
      <c r="K25692" t="s">
        <v>60266</v>
      </c>
      <c r="M25692">
        <v>9</v>
      </c>
      <c r="N25692" t="b">
        <v>0</v>
      </c>
      <c r="O25692" t="s">
        <v>61502</v>
      </c>
      <c r="P25692" t="s">
        <v>61510</v>
      </c>
      <c r="S25692" t="s">
        <v>89422</v>
      </c>
    </row>
    <row r="25693" spans="1:19" hidden="1" x14ac:dyDescent="0.25">
      <c r="A25693">
        <v>628712</v>
      </c>
      <c r="B25693" t="s">
        <v>87210</v>
      </c>
      <c r="C25693" t="s">
        <v>42</v>
      </c>
      <c r="D25693" t="s">
        <v>110</v>
      </c>
      <c r="E25693" t="s">
        <v>913</v>
      </c>
      <c r="F25693" t="s">
        <v>6499</v>
      </c>
      <c r="I25693" t="s">
        <v>36682</v>
      </c>
      <c r="M25693">
        <v>9</v>
      </c>
      <c r="N25693" t="b">
        <v>0</v>
      </c>
      <c r="O25693" t="s">
        <v>61501</v>
      </c>
      <c r="P25693" t="s">
        <v>61509</v>
      </c>
      <c r="S25693" t="s">
        <v>89937</v>
      </c>
    </row>
    <row r="25694" spans="1:19" x14ac:dyDescent="0.25">
      <c r="A25694">
        <v>628713</v>
      </c>
      <c r="B25694" t="s">
        <v>87211</v>
      </c>
      <c r="E25694" t="s">
        <v>5500</v>
      </c>
      <c r="F25694" t="s">
        <v>5500</v>
      </c>
      <c r="H25694">
        <v>0</v>
      </c>
      <c r="I25694" t="s">
        <v>36683</v>
      </c>
      <c r="J25694" t="s">
        <v>51820</v>
      </c>
      <c r="M25694">
        <v>5</v>
      </c>
      <c r="N25694" t="b">
        <v>1</v>
      </c>
      <c r="O25694" t="s">
        <v>61504</v>
      </c>
      <c r="P25694" t="s">
        <v>61512</v>
      </c>
      <c r="R25694" t="s">
        <v>61518</v>
      </c>
      <c r="S25694" t="s">
        <v>98188</v>
      </c>
    </row>
    <row r="25695" spans="1:19" hidden="1" x14ac:dyDescent="0.25">
      <c r="A25695">
        <v>628714</v>
      </c>
      <c r="B25695" t="s">
        <v>87212</v>
      </c>
      <c r="C25695" t="s">
        <v>48</v>
      </c>
      <c r="D25695" t="s">
        <v>114</v>
      </c>
      <c r="E25695" t="s">
        <v>5260</v>
      </c>
      <c r="F25695" t="s">
        <v>11084</v>
      </c>
      <c r="G25695">
        <v>383</v>
      </c>
      <c r="H25695">
        <v>4416</v>
      </c>
      <c r="I25695" t="s">
        <v>36684</v>
      </c>
      <c r="J25695" t="s">
        <v>51821</v>
      </c>
      <c r="M25695">
        <v>5</v>
      </c>
      <c r="N25695" t="b">
        <v>1</v>
      </c>
      <c r="O25695" t="s">
        <v>61504</v>
      </c>
      <c r="P25695" t="s">
        <v>61512</v>
      </c>
      <c r="Q25695" t="s">
        <v>61517</v>
      </c>
      <c r="R25695" t="s">
        <v>61518</v>
      </c>
    </row>
    <row r="25696" spans="1:19" hidden="1" x14ac:dyDescent="0.25">
      <c r="A25696">
        <v>628715</v>
      </c>
      <c r="B25696" t="s">
        <v>87213</v>
      </c>
      <c r="C25696" t="s">
        <v>41</v>
      </c>
      <c r="D25696" t="s">
        <v>109</v>
      </c>
      <c r="E25696" t="s">
        <v>3951</v>
      </c>
      <c r="F25696" t="s">
        <v>9709</v>
      </c>
      <c r="G25696">
        <v>84</v>
      </c>
      <c r="H25696">
        <v>2532</v>
      </c>
      <c r="I25696" t="s">
        <v>36685</v>
      </c>
      <c r="J25696" t="s">
        <v>51822</v>
      </c>
      <c r="M25696">
        <v>5</v>
      </c>
      <c r="N25696" t="b">
        <v>1</v>
      </c>
      <c r="O25696" t="s">
        <v>61504</v>
      </c>
      <c r="P25696" t="s">
        <v>61512</v>
      </c>
      <c r="Q25696" t="s">
        <v>61516</v>
      </c>
      <c r="R25696" t="s">
        <v>61518</v>
      </c>
    </row>
    <row r="25697" spans="1:19" hidden="1" x14ac:dyDescent="0.25">
      <c r="A25697">
        <v>628716</v>
      </c>
      <c r="B25697" t="s">
        <v>87214</v>
      </c>
      <c r="C25697" t="s">
        <v>49</v>
      </c>
      <c r="D25697" t="s">
        <v>115</v>
      </c>
      <c r="E25697" t="s">
        <v>4561</v>
      </c>
      <c r="F25697" t="s">
        <v>10361</v>
      </c>
      <c r="I25697" t="s">
        <v>36686</v>
      </c>
      <c r="J25697" t="s">
        <v>51823</v>
      </c>
      <c r="K25697" t="s">
        <v>60267</v>
      </c>
      <c r="M25697">
        <v>9</v>
      </c>
      <c r="N25697" t="b">
        <v>0</v>
      </c>
      <c r="O25697" t="s">
        <v>61502</v>
      </c>
      <c r="P25697" t="s">
        <v>61510</v>
      </c>
      <c r="S25697" t="s">
        <v>95605</v>
      </c>
    </row>
    <row r="25698" spans="1:19" hidden="1" x14ac:dyDescent="0.25">
      <c r="A25698">
        <v>628717</v>
      </c>
      <c r="B25698" t="s">
        <v>87215</v>
      </c>
      <c r="C25698" t="s">
        <v>29</v>
      </c>
      <c r="E25698" t="s">
        <v>196</v>
      </c>
      <c r="F25698" t="s">
        <v>5189</v>
      </c>
      <c r="G25698">
        <v>1213</v>
      </c>
      <c r="H25698">
        <v>935</v>
      </c>
      <c r="I25698" t="s">
        <v>36687</v>
      </c>
      <c r="L25698" t="s">
        <v>61457</v>
      </c>
      <c r="M25698">
        <v>5</v>
      </c>
      <c r="N25698" t="b">
        <v>1</v>
      </c>
      <c r="O25698" t="s">
        <v>61503</v>
      </c>
      <c r="P25698" t="s">
        <v>61511</v>
      </c>
      <c r="Q25698" t="s">
        <v>61515</v>
      </c>
      <c r="R25698" t="s">
        <v>61518</v>
      </c>
      <c r="S25698" t="s">
        <v>89260</v>
      </c>
    </row>
    <row r="25699" spans="1:19" hidden="1" x14ac:dyDescent="0.25">
      <c r="A25699">
        <v>628718</v>
      </c>
      <c r="B25699" t="s">
        <v>87216</v>
      </c>
      <c r="C25699" t="s">
        <v>83</v>
      </c>
      <c r="E25699" t="s">
        <v>1368</v>
      </c>
      <c r="F25699" t="s">
        <v>6972</v>
      </c>
      <c r="I25699" t="s">
        <v>36688</v>
      </c>
      <c r="J25699" t="s">
        <v>51824</v>
      </c>
      <c r="K25699" t="s">
        <v>60268</v>
      </c>
      <c r="M25699">
        <v>9</v>
      </c>
      <c r="N25699" t="b">
        <v>0</v>
      </c>
      <c r="O25699" t="s">
        <v>61502</v>
      </c>
      <c r="P25699" t="s">
        <v>61510</v>
      </c>
      <c r="S25699" t="s">
        <v>90465</v>
      </c>
    </row>
    <row r="25700" spans="1:19" hidden="1" x14ac:dyDescent="0.25">
      <c r="A25700">
        <v>628719</v>
      </c>
      <c r="B25700" t="s">
        <v>87217</v>
      </c>
      <c r="C25700" t="s">
        <v>34</v>
      </c>
      <c r="E25700" t="s">
        <v>5501</v>
      </c>
      <c r="F25700" t="s">
        <v>5500</v>
      </c>
      <c r="I25700" t="s">
        <v>36689</v>
      </c>
      <c r="J25700" t="s">
        <v>51825</v>
      </c>
      <c r="K25700" t="s">
        <v>60269</v>
      </c>
      <c r="M25700">
        <v>9</v>
      </c>
      <c r="N25700" t="b">
        <v>0</v>
      </c>
      <c r="O25700" t="s">
        <v>61502</v>
      </c>
      <c r="P25700" t="s">
        <v>61510</v>
      </c>
      <c r="S25700" t="s">
        <v>98189</v>
      </c>
    </row>
    <row r="25701" spans="1:19" hidden="1" x14ac:dyDescent="0.25">
      <c r="A25701">
        <v>628720</v>
      </c>
      <c r="B25701" t="s">
        <v>87218</v>
      </c>
      <c r="C25701" t="s">
        <v>42</v>
      </c>
      <c r="D25701" t="s">
        <v>110</v>
      </c>
      <c r="E25701" t="s">
        <v>913</v>
      </c>
      <c r="F25701" t="s">
        <v>6499</v>
      </c>
      <c r="I25701" t="s">
        <v>36690</v>
      </c>
      <c r="M25701">
        <v>9</v>
      </c>
      <c r="N25701" t="b">
        <v>0</v>
      </c>
      <c r="O25701" t="s">
        <v>61501</v>
      </c>
      <c r="P25701" t="s">
        <v>61509</v>
      </c>
      <c r="S25701" t="s">
        <v>89937</v>
      </c>
    </row>
    <row r="25702" spans="1:19" hidden="1" x14ac:dyDescent="0.25">
      <c r="A25702">
        <v>628721</v>
      </c>
      <c r="B25702" t="s">
        <v>87219</v>
      </c>
      <c r="C25702" t="s">
        <v>42</v>
      </c>
      <c r="D25702" t="s">
        <v>110</v>
      </c>
      <c r="E25702" t="s">
        <v>5466</v>
      </c>
      <c r="F25702" t="s">
        <v>9990</v>
      </c>
      <c r="I25702" t="s">
        <v>36691</v>
      </c>
      <c r="M25702">
        <v>9</v>
      </c>
      <c r="N25702" t="b">
        <v>0</v>
      </c>
      <c r="O25702" t="s">
        <v>61501</v>
      </c>
      <c r="P25702" t="s">
        <v>61509</v>
      </c>
      <c r="S25702" t="s">
        <v>98144</v>
      </c>
    </row>
    <row r="25703" spans="1:19" hidden="1" x14ac:dyDescent="0.25">
      <c r="A25703">
        <v>628723</v>
      </c>
      <c r="B25703" t="s">
        <v>87220</v>
      </c>
      <c r="C25703" t="s">
        <v>37</v>
      </c>
      <c r="D25703" t="s">
        <v>106</v>
      </c>
      <c r="E25703" t="s">
        <v>4444</v>
      </c>
      <c r="F25703" t="s">
        <v>10230</v>
      </c>
      <c r="G25703">
        <v>1101</v>
      </c>
      <c r="H25703">
        <v>1874</v>
      </c>
      <c r="I25703" t="s">
        <v>36692</v>
      </c>
      <c r="J25703" t="s">
        <v>51826</v>
      </c>
      <c r="M25703">
        <v>5</v>
      </c>
      <c r="N25703" t="b">
        <v>1</v>
      </c>
      <c r="O25703" t="s">
        <v>61504</v>
      </c>
      <c r="P25703" t="s">
        <v>61512</v>
      </c>
      <c r="Q25703" t="s">
        <v>61515</v>
      </c>
      <c r="R25703" t="s">
        <v>61518</v>
      </c>
      <c r="S25703" t="s">
        <v>98190</v>
      </c>
    </row>
    <row r="25704" spans="1:19" hidden="1" x14ac:dyDescent="0.25">
      <c r="A25704">
        <v>628724</v>
      </c>
      <c r="B25704" t="s">
        <v>87221</v>
      </c>
      <c r="C25704" t="s">
        <v>81</v>
      </c>
      <c r="D25704" t="s">
        <v>140</v>
      </c>
      <c r="E25704" t="s">
        <v>5466</v>
      </c>
      <c r="F25704" t="s">
        <v>9990</v>
      </c>
      <c r="I25704" t="s">
        <v>36693</v>
      </c>
      <c r="J25704" t="s">
        <v>51827</v>
      </c>
      <c r="K25704" t="s">
        <v>60270</v>
      </c>
      <c r="M25704">
        <v>9</v>
      </c>
      <c r="N25704" t="b">
        <v>0</v>
      </c>
      <c r="O25704" t="s">
        <v>61502</v>
      </c>
      <c r="P25704" t="s">
        <v>61510</v>
      </c>
      <c r="S25704" t="s">
        <v>98144</v>
      </c>
    </row>
    <row r="25705" spans="1:19" hidden="1" x14ac:dyDescent="0.25">
      <c r="A25705">
        <v>628725</v>
      </c>
      <c r="B25705" t="s">
        <v>87222</v>
      </c>
      <c r="C25705" t="s">
        <v>81</v>
      </c>
      <c r="D25705" t="s">
        <v>140</v>
      </c>
      <c r="E25705" t="s">
        <v>5499</v>
      </c>
      <c r="F25705" t="s">
        <v>11333</v>
      </c>
      <c r="I25705" t="s">
        <v>36694</v>
      </c>
      <c r="J25705" t="s">
        <v>51828</v>
      </c>
      <c r="K25705" t="s">
        <v>60271</v>
      </c>
      <c r="M25705">
        <v>9</v>
      </c>
      <c r="N25705" t="b">
        <v>0</v>
      </c>
      <c r="O25705" t="s">
        <v>61502</v>
      </c>
      <c r="P25705" t="s">
        <v>61510</v>
      </c>
      <c r="S25705" t="s">
        <v>89265</v>
      </c>
    </row>
    <row r="25706" spans="1:19" hidden="1" x14ac:dyDescent="0.25">
      <c r="A25706">
        <v>628726</v>
      </c>
      <c r="B25706" t="s">
        <v>87223</v>
      </c>
      <c r="C25706" t="s">
        <v>71</v>
      </c>
      <c r="D25706" t="s">
        <v>134</v>
      </c>
      <c r="E25706" t="s">
        <v>975</v>
      </c>
      <c r="F25706" t="s">
        <v>6556</v>
      </c>
      <c r="G25706">
        <v>3</v>
      </c>
      <c r="H25706">
        <v>1514</v>
      </c>
      <c r="I25706" t="s">
        <v>36695</v>
      </c>
      <c r="J25706" t="s">
        <v>51829</v>
      </c>
      <c r="K25706" t="s">
        <v>60272</v>
      </c>
      <c r="M25706">
        <v>5</v>
      </c>
      <c r="N25706" t="b">
        <v>0</v>
      </c>
      <c r="O25706" t="s">
        <v>61502</v>
      </c>
      <c r="P25706" t="s">
        <v>61510</v>
      </c>
      <c r="Q25706" t="s">
        <v>61516</v>
      </c>
      <c r="R25706" t="s">
        <v>61518</v>
      </c>
    </row>
    <row r="25707" spans="1:19" hidden="1" x14ac:dyDescent="0.25">
      <c r="A25707">
        <v>628727</v>
      </c>
      <c r="B25707" t="s">
        <v>87224</v>
      </c>
      <c r="C25707" t="s">
        <v>50</v>
      </c>
      <c r="D25707" t="s">
        <v>116</v>
      </c>
      <c r="E25707" t="s">
        <v>2133</v>
      </c>
      <c r="F25707" t="s">
        <v>11036</v>
      </c>
      <c r="G25707">
        <v>1066</v>
      </c>
      <c r="H25707">
        <v>3037</v>
      </c>
      <c r="I25707" t="s">
        <v>36696</v>
      </c>
      <c r="J25707" t="s">
        <v>51830</v>
      </c>
      <c r="M25707">
        <v>5</v>
      </c>
      <c r="N25707" t="b">
        <v>1</v>
      </c>
      <c r="O25707" t="s">
        <v>61504</v>
      </c>
      <c r="P25707" t="s">
        <v>61512</v>
      </c>
      <c r="Q25707" t="s">
        <v>61517</v>
      </c>
      <c r="R25707" t="s">
        <v>61518</v>
      </c>
    </row>
    <row r="25708" spans="1:19" hidden="1" x14ac:dyDescent="0.25">
      <c r="A25708">
        <v>628728</v>
      </c>
      <c r="B25708" t="s">
        <v>87225</v>
      </c>
      <c r="C25708" t="s">
        <v>30</v>
      </c>
      <c r="E25708" t="s">
        <v>1808</v>
      </c>
      <c r="F25708" t="s">
        <v>7432</v>
      </c>
      <c r="I25708" t="s">
        <v>36697</v>
      </c>
      <c r="J25708" t="s">
        <v>51831</v>
      </c>
      <c r="K25708" t="s">
        <v>60273</v>
      </c>
      <c r="M25708">
        <v>9</v>
      </c>
      <c r="N25708" t="b">
        <v>0</v>
      </c>
      <c r="O25708" t="s">
        <v>61502</v>
      </c>
      <c r="P25708" t="s">
        <v>61510</v>
      </c>
      <c r="S25708" t="s">
        <v>98111</v>
      </c>
    </row>
    <row r="25709" spans="1:19" hidden="1" x14ac:dyDescent="0.25">
      <c r="A25709">
        <v>628729</v>
      </c>
      <c r="B25709" t="s">
        <v>87226</v>
      </c>
      <c r="C25709" t="s">
        <v>31</v>
      </c>
      <c r="D25709" t="s">
        <v>105</v>
      </c>
      <c r="E25709" t="s">
        <v>1474</v>
      </c>
      <c r="I25709" t="s">
        <v>36698</v>
      </c>
      <c r="J25709" t="s">
        <v>51832</v>
      </c>
      <c r="K25709" t="s">
        <v>60274</v>
      </c>
      <c r="M25709">
        <v>9</v>
      </c>
      <c r="N25709" t="b">
        <v>0</v>
      </c>
      <c r="O25709" t="s">
        <v>61502</v>
      </c>
      <c r="P25709" t="s">
        <v>61510</v>
      </c>
      <c r="S25709" t="s">
        <v>89265</v>
      </c>
    </row>
    <row r="25710" spans="1:19" hidden="1" x14ac:dyDescent="0.25">
      <c r="A25710">
        <v>628730</v>
      </c>
      <c r="B25710" t="s">
        <v>87227</v>
      </c>
      <c r="E25710" t="s">
        <v>5502</v>
      </c>
      <c r="F25710" t="s">
        <v>11334</v>
      </c>
      <c r="I25710" t="s">
        <v>36699</v>
      </c>
      <c r="M25710">
        <v>5</v>
      </c>
      <c r="N25710" t="b">
        <v>0</v>
      </c>
      <c r="O25710" t="s">
        <v>61501</v>
      </c>
      <c r="P25710" t="s">
        <v>61509</v>
      </c>
      <c r="R25710" t="s">
        <v>61518</v>
      </c>
      <c r="S25710" t="s">
        <v>98191</v>
      </c>
    </row>
    <row r="25711" spans="1:19" hidden="1" x14ac:dyDescent="0.25">
      <c r="A25711">
        <v>628731</v>
      </c>
      <c r="B25711" t="s">
        <v>87228</v>
      </c>
      <c r="C25711" t="s">
        <v>41</v>
      </c>
      <c r="D25711" t="s">
        <v>109</v>
      </c>
      <c r="E25711" t="s">
        <v>5503</v>
      </c>
      <c r="F25711" t="s">
        <v>11335</v>
      </c>
      <c r="G25711">
        <v>3</v>
      </c>
      <c r="H25711">
        <v>1261</v>
      </c>
      <c r="I25711" t="s">
        <v>36700</v>
      </c>
      <c r="J25711" t="s">
        <v>51833</v>
      </c>
      <c r="M25711">
        <v>5</v>
      </c>
      <c r="N25711" t="b">
        <v>1</v>
      </c>
      <c r="O25711" t="s">
        <v>61504</v>
      </c>
      <c r="P25711" t="s">
        <v>61512</v>
      </c>
      <c r="Q25711" t="s">
        <v>61516</v>
      </c>
      <c r="R25711" t="s">
        <v>61518</v>
      </c>
    </row>
    <row r="25712" spans="1:19" hidden="1" x14ac:dyDescent="0.25">
      <c r="A25712">
        <v>628732</v>
      </c>
      <c r="B25712" t="s">
        <v>87229</v>
      </c>
      <c r="C25712" t="s">
        <v>81</v>
      </c>
      <c r="D25712" t="s">
        <v>140</v>
      </c>
      <c r="E25712" t="s">
        <v>201</v>
      </c>
      <c r="F25712" t="s">
        <v>5793</v>
      </c>
      <c r="I25712" t="s">
        <v>36701</v>
      </c>
      <c r="J25712" t="s">
        <v>51834</v>
      </c>
      <c r="K25712" t="s">
        <v>60275</v>
      </c>
      <c r="M25712">
        <v>9</v>
      </c>
      <c r="N25712" t="b">
        <v>0</v>
      </c>
      <c r="O25712" t="s">
        <v>61502</v>
      </c>
      <c r="P25712" t="s">
        <v>61510</v>
      </c>
      <c r="S25712" t="s">
        <v>89265</v>
      </c>
    </row>
    <row r="25713" spans="1:19" hidden="1" x14ac:dyDescent="0.25">
      <c r="A25713">
        <v>628733</v>
      </c>
      <c r="B25713" t="s">
        <v>87230</v>
      </c>
      <c r="C25713" t="s">
        <v>51</v>
      </c>
      <c r="D25713" t="s">
        <v>117</v>
      </c>
      <c r="E25713" t="s">
        <v>5498</v>
      </c>
      <c r="F25713" t="s">
        <v>11331</v>
      </c>
      <c r="G25713">
        <v>438</v>
      </c>
      <c r="H25713">
        <v>603</v>
      </c>
      <c r="I25713" t="s">
        <v>36702</v>
      </c>
      <c r="J25713" t="s">
        <v>51835</v>
      </c>
      <c r="M25713">
        <v>5</v>
      </c>
      <c r="N25713" t="b">
        <v>1</v>
      </c>
      <c r="O25713" t="s">
        <v>61504</v>
      </c>
      <c r="P25713" t="s">
        <v>61512</v>
      </c>
      <c r="Q25713" t="s">
        <v>61516</v>
      </c>
      <c r="R25713" t="s">
        <v>61518</v>
      </c>
    </row>
    <row r="25714" spans="1:19" hidden="1" x14ac:dyDescent="0.25">
      <c r="A25714">
        <v>628734</v>
      </c>
      <c r="B25714" t="s">
        <v>87231</v>
      </c>
      <c r="C25714" t="s">
        <v>42</v>
      </c>
      <c r="D25714" t="s">
        <v>110</v>
      </c>
      <c r="E25714" t="s">
        <v>5504</v>
      </c>
      <c r="F25714" t="s">
        <v>10485</v>
      </c>
      <c r="I25714" t="s">
        <v>36703</v>
      </c>
      <c r="M25714">
        <v>9</v>
      </c>
      <c r="N25714" t="b">
        <v>0</v>
      </c>
      <c r="O25714" t="s">
        <v>61501</v>
      </c>
      <c r="P25714" t="s">
        <v>61509</v>
      </c>
      <c r="S25714" t="s">
        <v>98192</v>
      </c>
    </row>
    <row r="25715" spans="1:19" hidden="1" x14ac:dyDescent="0.25">
      <c r="A25715">
        <v>628736</v>
      </c>
      <c r="B25715" t="s">
        <v>87232</v>
      </c>
      <c r="C25715" t="s">
        <v>42</v>
      </c>
      <c r="D25715" t="s">
        <v>110</v>
      </c>
      <c r="E25715" t="s">
        <v>1873</v>
      </c>
      <c r="F25715" t="s">
        <v>7497</v>
      </c>
      <c r="I25715" t="s">
        <v>36704</v>
      </c>
      <c r="M25715">
        <v>9</v>
      </c>
      <c r="N25715" t="b">
        <v>0</v>
      </c>
      <c r="O25715" t="s">
        <v>61501</v>
      </c>
      <c r="P25715" t="s">
        <v>61509</v>
      </c>
      <c r="S25715" t="s">
        <v>98193</v>
      </c>
    </row>
    <row r="25716" spans="1:19" hidden="1" x14ac:dyDescent="0.25">
      <c r="A25716">
        <v>628737</v>
      </c>
      <c r="B25716" t="s">
        <v>87233</v>
      </c>
      <c r="C25716" t="s">
        <v>42</v>
      </c>
      <c r="D25716" t="s">
        <v>110</v>
      </c>
      <c r="E25716" t="s">
        <v>5504</v>
      </c>
      <c r="F25716" t="s">
        <v>10485</v>
      </c>
      <c r="I25716" t="s">
        <v>36705</v>
      </c>
      <c r="M25716">
        <v>9</v>
      </c>
      <c r="N25716" t="b">
        <v>0</v>
      </c>
      <c r="O25716" t="s">
        <v>61501</v>
      </c>
      <c r="P25716" t="s">
        <v>61509</v>
      </c>
      <c r="S25716" t="s">
        <v>98192</v>
      </c>
    </row>
    <row r="25717" spans="1:19" hidden="1" x14ac:dyDescent="0.25">
      <c r="A25717">
        <v>628738</v>
      </c>
      <c r="B25717" t="s">
        <v>87234</v>
      </c>
      <c r="C25717" t="s">
        <v>51</v>
      </c>
      <c r="D25717" t="s">
        <v>117</v>
      </c>
      <c r="E25717" t="s">
        <v>596</v>
      </c>
      <c r="F25717" t="s">
        <v>6184</v>
      </c>
      <c r="G25717">
        <v>611</v>
      </c>
      <c r="H25717">
        <v>493</v>
      </c>
      <c r="I25717" t="s">
        <v>36706</v>
      </c>
      <c r="J25717" t="s">
        <v>51836</v>
      </c>
      <c r="M25717">
        <v>5</v>
      </c>
      <c r="N25717" t="b">
        <v>1</v>
      </c>
      <c r="O25717" t="s">
        <v>61504</v>
      </c>
      <c r="P25717" t="s">
        <v>61512</v>
      </c>
      <c r="Q25717" t="s">
        <v>61516</v>
      </c>
      <c r="R25717" t="s">
        <v>61518</v>
      </c>
    </row>
    <row r="25718" spans="1:19" hidden="1" x14ac:dyDescent="0.25">
      <c r="A25718">
        <v>628739</v>
      </c>
      <c r="B25718" t="s">
        <v>87235</v>
      </c>
      <c r="E25718" t="s">
        <v>4943</v>
      </c>
      <c r="F25718" t="s">
        <v>10750</v>
      </c>
      <c r="H25718">
        <v>0</v>
      </c>
      <c r="I25718" t="s">
        <v>36707</v>
      </c>
      <c r="M25718">
        <v>5</v>
      </c>
      <c r="N25718" t="b">
        <v>0</v>
      </c>
      <c r="O25718" t="s">
        <v>61501</v>
      </c>
      <c r="P25718" t="s">
        <v>61509</v>
      </c>
      <c r="Q25718" t="s">
        <v>61515</v>
      </c>
      <c r="R25718" t="s">
        <v>61518</v>
      </c>
      <c r="S25718" t="s">
        <v>96334</v>
      </c>
    </row>
    <row r="25719" spans="1:19" hidden="1" x14ac:dyDescent="0.25">
      <c r="A25719">
        <v>628740</v>
      </c>
      <c r="B25719" t="s">
        <v>87236</v>
      </c>
      <c r="E25719" t="s">
        <v>5505</v>
      </c>
      <c r="F25719" t="s">
        <v>11336</v>
      </c>
      <c r="H25719">
        <v>0</v>
      </c>
      <c r="I25719" t="s">
        <v>36708</v>
      </c>
      <c r="M25719">
        <v>5</v>
      </c>
      <c r="N25719" t="b">
        <v>0</v>
      </c>
      <c r="O25719" t="s">
        <v>61501</v>
      </c>
      <c r="P25719" t="s">
        <v>61509</v>
      </c>
      <c r="Q25719" t="s">
        <v>61515</v>
      </c>
      <c r="R25719" t="s">
        <v>61518</v>
      </c>
      <c r="S25719" t="s">
        <v>98194</v>
      </c>
    </row>
    <row r="25720" spans="1:19" hidden="1" x14ac:dyDescent="0.25">
      <c r="A25720">
        <v>628741</v>
      </c>
      <c r="B25720" t="s">
        <v>87237</v>
      </c>
      <c r="E25720" t="s">
        <v>5480</v>
      </c>
      <c r="F25720" t="s">
        <v>11312</v>
      </c>
      <c r="H25720">
        <v>0</v>
      </c>
      <c r="I25720" t="s">
        <v>36709</v>
      </c>
      <c r="M25720">
        <v>5</v>
      </c>
      <c r="N25720" t="b">
        <v>0</v>
      </c>
      <c r="O25720" t="s">
        <v>61501</v>
      </c>
      <c r="P25720" t="s">
        <v>61509</v>
      </c>
      <c r="Q25720" t="s">
        <v>61515</v>
      </c>
      <c r="R25720" t="s">
        <v>61518</v>
      </c>
      <c r="S25720" t="s">
        <v>98195</v>
      </c>
    </row>
    <row r="25721" spans="1:19" hidden="1" x14ac:dyDescent="0.25">
      <c r="A25721">
        <v>628742</v>
      </c>
      <c r="B25721" t="s">
        <v>87238</v>
      </c>
      <c r="E25721" t="s">
        <v>542</v>
      </c>
      <c r="F25721" t="s">
        <v>11325</v>
      </c>
      <c r="H25721">
        <v>0</v>
      </c>
      <c r="I25721" t="s">
        <v>36710</v>
      </c>
      <c r="M25721">
        <v>5</v>
      </c>
      <c r="N25721" t="b">
        <v>0</v>
      </c>
      <c r="O25721" t="s">
        <v>61501</v>
      </c>
      <c r="P25721" t="s">
        <v>61509</v>
      </c>
      <c r="Q25721" t="s">
        <v>61515</v>
      </c>
      <c r="R25721" t="s">
        <v>61518</v>
      </c>
      <c r="S25721" t="s">
        <v>94026</v>
      </c>
    </row>
    <row r="25722" spans="1:19" hidden="1" x14ac:dyDescent="0.25">
      <c r="A25722">
        <v>628743</v>
      </c>
      <c r="B25722" t="s">
        <v>87239</v>
      </c>
      <c r="C25722" t="s">
        <v>70</v>
      </c>
      <c r="D25722" t="s">
        <v>133</v>
      </c>
      <c r="E25722" t="s">
        <v>2873</v>
      </c>
      <c r="F25722" t="s">
        <v>8563</v>
      </c>
      <c r="I25722" t="s">
        <v>36711</v>
      </c>
      <c r="J25722" t="s">
        <v>51837</v>
      </c>
      <c r="K25722" t="s">
        <v>60276</v>
      </c>
      <c r="M25722">
        <v>3</v>
      </c>
      <c r="N25722" t="b">
        <v>0</v>
      </c>
      <c r="O25722" t="s">
        <v>61502</v>
      </c>
      <c r="P25722" t="s">
        <v>61510</v>
      </c>
      <c r="S25722" t="s">
        <v>92596</v>
      </c>
    </row>
    <row r="25723" spans="1:19" hidden="1" x14ac:dyDescent="0.25">
      <c r="A25723">
        <v>628744</v>
      </c>
      <c r="B25723" t="s">
        <v>87240</v>
      </c>
      <c r="E25723" t="s">
        <v>5474</v>
      </c>
      <c r="F25723" t="s">
        <v>11305</v>
      </c>
      <c r="H25723">
        <v>0</v>
      </c>
      <c r="I25723" t="s">
        <v>36712</v>
      </c>
      <c r="M25723">
        <v>5</v>
      </c>
      <c r="N25723" t="b">
        <v>0</v>
      </c>
      <c r="O25723" t="s">
        <v>61501</v>
      </c>
      <c r="P25723" t="s">
        <v>61509</v>
      </c>
      <c r="Q25723" t="s">
        <v>61515</v>
      </c>
      <c r="R25723" t="s">
        <v>61518</v>
      </c>
      <c r="S25723" t="s">
        <v>98154</v>
      </c>
    </row>
    <row r="25724" spans="1:19" hidden="1" x14ac:dyDescent="0.25">
      <c r="A25724">
        <v>628745</v>
      </c>
      <c r="B25724" t="s">
        <v>87241</v>
      </c>
      <c r="C25724" t="s">
        <v>81</v>
      </c>
      <c r="D25724" t="s">
        <v>140</v>
      </c>
      <c r="E25724" t="s">
        <v>3351</v>
      </c>
      <c r="F25724" t="s">
        <v>9075</v>
      </c>
      <c r="I25724" t="s">
        <v>36713</v>
      </c>
      <c r="J25724" t="s">
        <v>51838</v>
      </c>
      <c r="K25724" t="s">
        <v>60277</v>
      </c>
      <c r="M25724">
        <v>9</v>
      </c>
      <c r="N25724" t="b">
        <v>0</v>
      </c>
      <c r="O25724" t="s">
        <v>61502</v>
      </c>
      <c r="P25724" t="s">
        <v>61510</v>
      </c>
      <c r="S25724" t="s">
        <v>93405</v>
      </c>
    </row>
    <row r="25725" spans="1:19" hidden="1" x14ac:dyDescent="0.25">
      <c r="A25725">
        <v>628746</v>
      </c>
      <c r="B25725" t="s">
        <v>87242</v>
      </c>
      <c r="E25725" t="s">
        <v>1129</v>
      </c>
      <c r="F25725" t="s">
        <v>6721</v>
      </c>
      <c r="H25725">
        <v>0</v>
      </c>
      <c r="I25725" t="s">
        <v>36714</v>
      </c>
      <c r="M25725">
        <v>5</v>
      </c>
      <c r="N25725" t="b">
        <v>0</v>
      </c>
      <c r="O25725" t="s">
        <v>61501</v>
      </c>
      <c r="P25725" t="s">
        <v>61509</v>
      </c>
      <c r="Q25725" t="s">
        <v>61515</v>
      </c>
      <c r="R25725" t="s">
        <v>61518</v>
      </c>
      <c r="S25725" t="s">
        <v>90227</v>
      </c>
    </row>
    <row r="25726" spans="1:19" hidden="1" x14ac:dyDescent="0.25">
      <c r="A25726">
        <v>628747</v>
      </c>
      <c r="B25726" t="s">
        <v>87243</v>
      </c>
      <c r="C25726" t="s">
        <v>71</v>
      </c>
      <c r="D25726" t="s">
        <v>134</v>
      </c>
      <c r="E25726" t="s">
        <v>5506</v>
      </c>
      <c r="F25726" t="s">
        <v>11337</v>
      </c>
      <c r="G25726">
        <v>600</v>
      </c>
      <c r="H25726">
        <v>2113</v>
      </c>
      <c r="I25726" t="s">
        <v>36715</v>
      </c>
      <c r="J25726" t="s">
        <v>51839</v>
      </c>
      <c r="M25726">
        <v>5</v>
      </c>
      <c r="N25726" t="b">
        <v>1</v>
      </c>
      <c r="O25726" t="s">
        <v>61504</v>
      </c>
      <c r="P25726" t="s">
        <v>61512</v>
      </c>
      <c r="Q25726" t="s">
        <v>61516</v>
      </c>
      <c r="R25726" t="s">
        <v>61518</v>
      </c>
    </row>
    <row r="25727" spans="1:19" hidden="1" x14ac:dyDescent="0.25">
      <c r="A25727">
        <v>628748</v>
      </c>
      <c r="B25727" t="s">
        <v>87244</v>
      </c>
      <c r="C25727" t="s">
        <v>48</v>
      </c>
      <c r="D25727" t="s">
        <v>114</v>
      </c>
      <c r="E25727" t="s">
        <v>1704</v>
      </c>
      <c r="F25727" t="s">
        <v>7328</v>
      </c>
      <c r="G25727">
        <v>2216</v>
      </c>
      <c r="H25727">
        <v>4187</v>
      </c>
      <c r="I25727" t="s">
        <v>36716</v>
      </c>
      <c r="J25727" t="s">
        <v>51840</v>
      </c>
      <c r="M25727">
        <v>5</v>
      </c>
      <c r="N25727" t="b">
        <v>1</v>
      </c>
      <c r="O25727" t="s">
        <v>61504</v>
      </c>
      <c r="P25727" t="s">
        <v>61512</v>
      </c>
      <c r="Q25727" t="s">
        <v>61517</v>
      </c>
      <c r="R25727" t="s">
        <v>61518</v>
      </c>
    </row>
    <row r="25728" spans="1:19" hidden="1" x14ac:dyDescent="0.25">
      <c r="A25728">
        <v>628749</v>
      </c>
      <c r="B25728" t="s">
        <v>87245</v>
      </c>
      <c r="E25728" t="s">
        <v>4536</v>
      </c>
      <c r="F25728" t="s">
        <v>11309</v>
      </c>
      <c r="G25728">
        <v>1368</v>
      </c>
      <c r="I25728" t="s">
        <v>36717</v>
      </c>
      <c r="M25728">
        <v>5</v>
      </c>
      <c r="N25728" t="b">
        <v>0</v>
      </c>
      <c r="O25728" t="s">
        <v>61501</v>
      </c>
      <c r="P25728" t="s">
        <v>61509</v>
      </c>
      <c r="Q25728" t="s">
        <v>61517</v>
      </c>
      <c r="R25728" t="s">
        <v>61518</v>
      </c>
      <c r="S25728" t="s">
        <v>95868</v>
      </c>
    </row>
    <row r="25729" spans="1:19" hidden="1" x14ac:dyDescent="0.25">
      <c r="A25729">
        <v>628750</v>
      </c>
      <c r="B25729" t="s">
        <v>87246</v>
      </c>
      <c r="C25729" t="s">
        <v>42</v>
      </c>
      <c r="D25729" t="s">
        <v>110</v>
      </c>
      <c r="E25729" t="s">
        <v>174</v>
      </c>
      <c r="I25729" t="s">
        <v>36718</v>
      </c>
      <c r="M25729">
        <v>9</v>
      </c>
      <c r="N25729" t="b">
        <v>0</v>
      </c>
      <c r="O25729" t="s">
        <v>61501</v>
      </c>
      <c r="P25729" t="s">
        <v>61509</v>
      </c>
      <c r="S25729" t="s">
        <v>89265</v>
      </c>
    </row>
    <row r="25730" spans="1:19" hidden="1" x14ac:dyDescent="0.25">
      <c r="A25730">
        <v>628751</v>
      </c>
      <c r="B25730" t="s">
        <v>87247</v>
      </c>
      <c r="C25730" t="s">
        <v>76</v>
      </c>
      <c r="D25730" t="s">
        <v>137</v>
      </c>
      <c r="E25730" t="s">
        <v>1219</v>
      </c>
      <c r="F25730" t="s">
        <v>6813</v>
      </c>
      <c r="G25730">
        <v>416</v>
      </c>
      <c r="H25730">
        <v>639</v>
      </c>
      <c r="I25730" t="s">
        <v>36719</v>
      </c>
      <c r="J25730" t="s">
        <v>51841</v>
      </c>
      <c r="M25730">
        <v>5</v>
      </c>
      <c r="N25730" t="b">
        <v>1</v>
      </c>
      <c r="O25730" t="s">
        <v>61504</v>
      </c>
      <c r="P25730" t="s">
        <v>61512</v>
      </c>
      <c r="Q25730" t="s">
        <v>61516</v>
      </c>
      <c r="R25730" t="s">
        <v>61518</v>
      </c>
    </row>
    <row r="25731" spans="1:19" hidden="1" x14ac:dyDescent="0.25">
      <c r="A25731">
        <v>628752</v>
      </c>
      <c r="B25731" t="s">
        <v>87248</v>
      </c>
      <c r="E25731" t="s">
        <v>5480</v>
      </c>
      <c r="F25731" t="s">
        <v>11312</v>
      </c>
      <c r="H25731">
        <v>0</v>
      </c>
      <c r="I25731" t="s">
        <v>36720</v>
      </c>
      <c r="M25731">
        <v>5</v>
      </c>
      <c r="N25731" t="b">
        <v>0</v>
      </c>
      <c r="O25731" t="s">
        <v>61501</v>
      </c>
      <c r="P25731" t="s">
        <v>61509</v>
      </c>
      <c r="Q25731" t="s">
        <v>61515</v>
      </c>
      <c r="R25731" t="s">
        <v>61518</v>
      </c>
      <c r="S25731" t="s">
        <v>98195</v>
      </c>
    </row>
    <row r="25732" spans="1:19" hidden="1" x14ac:dyDescent="0.25">
      <c r="A25732">
        <v>628753</v>
      </c>
      <c r="B25732" t="s">
        <v>87249</v>
      </c>
      <c r="C25732" t="s">
        <v>40</v>
      </c>
      <c r="D25732" t="s">
        <v>108</v>
      </c>
      <c r="E25732" t="s">
        <v>1</v>
      </c>
      <c r="F25732" t="s">
        <v>6111</v>
      </c>
      <c r="I25732" t="s">
        <v>36721</v>
      </c>
      <c r="J25732" t="s">
        <v>51842</v>
      </c>
      <c r="K25732" t="s">
        <v>60278</v>
      </c>
      <c r="M25732">
        <v>9</v>
      </c>
      <c r="N25732" t="b">
        <v>0</v>
      </c>
      <c r="O25732" t="s">
        <v>61502</v>
      </c>
      <c r="P25732" t="s">
        <v>61510</v>
      </c>
      <c r="S25732" t="s">
        <v>92211</v>
      </c>
    </row>
    <row r="25733" spans="1:19" hidden="1" x14ac:dyDescent="0.25">
      <c r="A25733">
        <v>628754</v>
      </c>
      <c r="B25733" t="s">
        <v>87250</v>
      </c>
      <c r="C25733" t="s">
        <v>30</v>
      </c>
      <c r="E25733" t="s">
        <v>5507</v>
      </c>
      <c r="F25733" t="s">
        <v>11338</v>
      </c>
      <c r="I25733" t="s">
        <v>36722</v>
      </c>
      <c r="J25733" t="s">
        <v>51843</v>
      </c>
      <c r="K25733" t="s">
        <v>60279</v>
      </c>
      <c r="M25733">
        <v>9</v>
      </c>
      <c r="N25733" t="b">
        <v>0</v>
      </c>
      <c r="O25733" t="s">
        <v>61502</v>
      </c>
      <c r="P25733" t="s">
        <v>61510</v>
      </c>
      <c r="S25733" t="s">
        <v>98196</v>
      </c>
    </row>
    <row r="25734" spans="1:19" hidden="1" x14ac:dyDescent="0.25">
      <c r="A25734">
        <v>628755</v>
      </c>
      <c r="B25734" t="s">
        <v>87251</v>
      </c>
      <c r="E25734" t="s">
        <v>4685</v>
      </c>
      <c r="F25734" t="s">
        <v>10485</v>
      </c>
      <c r="H25734">
        <v>0</v>
      </c>
      <c r="I25734" t="s">
        <v>36723</v>
      </c>
      <c r="M25734">
        <v>5</v>
      </c>
      <c r="N25734" t="b">
        <v>0</v>
      </c>
      <c r="O25734" t="s">
        <v>61501</v>
      </c>
      <c r="P25734" t="s">
        <v>61509</v>
      </c>
      <c r="Q25734" t="s">
        <v>61515</v>
      </c>
      <c r="R25734" t="s">
        <v>61518</v>
      </c>
      <c r="S25734" t="s">
        <v>96517</v>
      </c>
    </row>
    <row r="25735" spans="1:19" hidden="1" x14ac:dyDescent="0.25">
      <c r="A25735">
        <v>628756</v>
      </c>
      <c r="B25735" t="s">
        <v>87252</v>
      </c>
      <c r="C25735" t="s">
        <v>37</v>
      </c>
      <c r="D25735" t="s">
        <v>106</v>
      </c>
      <c r="E25735" t="s">
        <v>5480</v>
      </c>
      <c r="F25735" t="s">
        <v>11312</v>
      </c>
      <c r="G25735">
        <v>72</v>
      </c>
      <c r="H25735">
        <v>289</v>
      </c>
      <c r="I25735" t="s">
        <v>36724</v>
      </c>
      <c r="J25735" t="s">
        <v>51844</v>
      </c>
      <c r="M25735">
        <v>5</v>
      </c>
      <c r="N25735" t="b">
        <v>1</v>
      </c>
      <c r="O25735" t="s">
        <v>61504</v>
      </c>
      <c r="P25735" t="s">
        <v>61512</v>
      </c>
      <c r="Q25735" t="s">
        <v>61515</v>
      </c>
      <c r="R25735" t="s">
        <v>61518</v>
      </c>
      <c r="S25735" t="s">
        <v>98195</v>
      </c>
    </row>
    <row r="25736" spans="1:19" hidden="1" x14ac:dyDescent="0.25">
      <c r="A25736">
        <v>628757</v>
      </c>
      <c r="B25736" t="s">
        <v>87253</v>
      </c>
      <c r="C25736" t="s">
        <v>29</v>
      </c>
      <c r="E25736" t="s">
        <v>5474</v>
      </c>
      <c r="F25736" t="s">
        <v>11305</v>
      </c>
      <c r="G25736">
        <v>297</v>
      </c>
      <c r="H25736">
        <v>562</v>
      </c>
      <c r="I25736" t="s">
        <v>36725</v>
      </c>
      <c r="J25736" t="s">
        <v>51845</v>
      </c>
      <c r="M25736">
        <v>5</v>
      </c>
      <c r="N25736" t="b">
        <v>1</v>
      </c>
      <c r="O25736" t="s">
        <v>61504</v>
      </c>
      <c r="P25736" t="s">
        <v>61512</v>
      </c>
      <c r="Q25736" t="s">
        <v>61515</v>
      </c>
      <c r="R25736" t="s">
        <v>61518</v>
      </c>
      <c r="S25736" t="s">
        <v>98154</v>
      </c>
    </row>
    <row r="25737" spans="1:19" hidden="1" x14ac:dyDescent="0.25">
      <c r="A25737">
        <v>628758</v>
      </c>
      <c r="B25737" t="s">
        <v>87254</v>
      </c>
      <c r="C25737" t="s">
        <v>25</v>
      </c>
      <c r="D25737" t="s">
        <v>101</v>
      </c>
      <c r="E25737" t="s">
        <v>4685</v>
      </c>
      <c r="F25737" t="s">
        <v>10485</v>
      </c>
      <c r="G25737">
        <v>276</v>
      </c>
      <c r="H25737">
        <v>532</v>
      </c>
      <c r="I25737" t="s">
        <v>36726</v>
      </c>
      <c r="J25737" t="s">
        <v>51846</v>
      </c>
      <c r="M25737">
        <v>5</v>
      </c>
      <c r="N25737" t="b">
        <v>1</v>
      </c>
      <c r="O25737" t="s">
        <v>61504</v>
      </c>
      <c r="P25737" t="s">
        <v>61512</v>
      </c>
      <c r="Q25737" t="s">
        <v>61515</v>
      </c>
      <c r="R25737" t="s">
        <v>61518</v>
      </c>
    </row>
    <row r="25738" spans="1:19" hidden="1" x14ac:dyDescent="0.25">
      <c r="A25738">
        <v>628759</v>
      </c>
      <c r="B25738" t="s">
        <v>87255</v>
      </c>
      <c r="C25738" t="s">
        <v>42</v>
      </c>
      <c r="D25738" t="s">
        <v>110</v>
      </c>
      <c r="E25738" t="s">
        <v>2350</v>
      </c>
      <c r="F25738" t="s">
        <v>7997</v>
      </c>
      <c r="G25738">
        <v>563</v>
      </c>
      <c r="H25738">
        <v>1059</v>
      </c>
      <c r="I25738" t="s">
        <v>36727</v>
      </c>
      <c r="M25738">
        <v>5</v>
      </c>
      <c r="N25738" t="b">
        <v>1</v>
      </c>
      <c r="O25738" t="s">
        <v>61503</v>
      </c>
      <c r="P25738" t="s">
        <v>61511</v>
      </c>
      <c r="Q25738" t="s">
        <v>61515</v>
      </c>
      <c r="R25738" t="s">
        <v>61518</v>
      </c>
    </row>
    <row r="25739" spans="1:19" hidden="1" x14ac:dyDescent="0.25">
      <c r="A25739">
        <v>628760</v>
      </c>
      <c r="B25739" t="s">
        <v>87256</v>
      </c>
      <c r="C25739" t="s">
        <v>26</v>
      </c>
      <c r="D25739" t="s">
        <v>102</v>
      </c>
      <c r="E25739" t="s">
        <v>241</v>
      </c>
      <c r="F25739" t="s">
        <v>5826</v>
      </c>
      <c r="G25739">
        <v>609</v>
      </c>
      <c r="H25739">
        <v>994</v>
      </c>
      <c r="I25739" t="s">
        <v>36728</v>
      </c>
      <c r="J25739" t="s">
        <v>51847</v>
      </c>
      <c r="M25739">
        <v>5</v>
      </c>
      <c r="N25739" t="b">
        <v>1</v>
      </c>
      <c r="O25739" t="s">
        <v>61504</v>
      </c>
      <c r="P25739" t="s">
        <v>61512</v>
      </c>
      <c r="Q25739" t="s">
        <v>61515</v>
      </c>
      <c r="R25739" t="s">
        <v>61518</v>
      </c>
    </row>
    <row r="25740" spans="1:19" hidden="1" x14ac:dyDescent="0.25">
      <c r="A25740">
        <v>628761</v>
      </c>
      <c r="B25740" t="s">
        <v>87257</v>
      </c>
      <c r="C25740" t="s">
        <v>51</v>
      </c>
      <c r="D25740" t="s">
        <v>117</v>
      </c>
      <c r="E25740" t="s">
        <v>310</v>
      </c>
      <c r="F25740" t="s">
        <v>11171</v>
      </c>
      <c r="G25740">
        <v>323</v>
      </c>
      <c r="H25740">
        <v>4034</v>
      </c>
      <c r="I25740" t="s">
        <v>36729</v>
      </c>
      <c r="J25740" t="s">
        <v>51848</v>
      </c>
      <c r="M25740">
        <v>5</v>
      </c>
      <c r="N25740" t="b">
        <v>1</v>
      </c>
      <c r="O25740" t="s">
        <v>61504</v>
      </c>
      <c r="P25740" t="s">
        <v>61512</v>
      </c>
      <c r="Q25740" t="s">
        <v>61516</v>
      </c>
      <c r="R25740" t="s">
        <v>61518</v>
      </c>
    </row>
    <row r="25741" spans="1:19" hidden="1" x14ac:dyDescent="0.25">
      <c r="A25741">
        <v>628762</v>
      </c>
      <c r="B25741" t="s">
        <v>87258</v>
      </c>
      <c r="C25741" t="s">
        <v>91</v>
      </c>
      <c r="E25741" t="s">
        <v>314</v>
      </c>
      <c r="F25741" t="s">
        <v>10515</v>
      </c>
      <c r="G25741">
        <v>627</v>
      </c>
      <c r="H25741">
        <v>781</v>
      </c>
      <c r="I25741" t="s">
        <v>36730</v>
      </c>
      <c r="J25741" t="s">
        <v>51849</v>
      </c>
      <c r="M25741">
        <v>5</v>
      </c>
      <c r="N25741" t="b">
        <v>1</v>
      </c>
      <c r="O25741" t="s">
        <v>61504</v>
      </c>
      <c r="P25741" t="s">
        <v>61512</v>
      </c>
      <c r="Q25741" t="s">
        <v>61515</v>
      </c>
      <c r="R25741" t="s">
        <v>61518</v>
      </c>
    </row>
    <row r="25742" spans="1:19" hidden="1" x14ac:dyDescent="0.25">
      <c r="A25742">
        <v>628763</v>
      </c>
      <c r="B25742" t="s">
        <v>87259</v>
      </c>
      <c r="C25742" t="s">
        <v>41</v>
      </c>
      <c r="D25742" t="s">
        <v>109</v>
      </c>
      <c r="E25742" t="s">
        <v>2200</v>
      </c>
      <c r="F25742" t="s">
        <v>7846</v>
      </c>
      <c r="G25742">
        <v>234</v>
      </c>
      <c r="H25742">
        <v>3041</v>
      </c>
      <c r="I25742" t="s">
        <v>36731</v>
      </c>
      <c r="J25742" t="s">
        <v>51850</v>
      </c>
      <c r="K25742" t="s">
        <v>60280</v>
      </c>
      <c r="M25742">
        <v>5</v>
      </c>
      <c r="N25742" t="b">
        <v>0</v>
      </c>
      <c r="O25742" t="s">
        <v>61502</v>
      </c>
      <c r="P25742" t="s">
        <v>61510</v>
      </c>
      <c r="Q25742" t="s">
        <v>61516</v>
      </c>
      <c r="R25742" t="s">
        <v>61518</v>
      </c>
    </row>
    <row r="25743" spans="1:19" hidden="1" x14ac:dyDescent="0.25">
      <c r="A25743">
        <v>628764</v>
      </c>
      <c r="B25743" t="s">
        <v>87260</v>
      </c>
      <c r="C25743" t="s">
        <v>29</v>
      </c>
      <c r="E25743" t="s">
        <v>1284</v>
      </c>
      <c r="F25743" t="s">
        <v>6882</v>
      </c>
      <c r="G25743">
        <v>519</v>
      </c>
      <c r="H25743">
        <v>1309</v>
      </c>
      <c r="I25743" t="s">
        <v>36732</v>
      </c>
      <c r="J25743" t="s">
        <v>51851</v>
      </c>
      <c r="M25743">
        <v>5</v>
      </c>
      <c r="N25743" t="b">
        <v>1</v>
      </c>
      <c r="O25743" t="s">
        <v>61504</v>
      </c>
      <c r="P25743" t="s">
        <v>61512</v>
      </c>
      <c r="Q25743" t="s">
        <v>61515</v>
      </c>
      <c r="R25743" t="s">
        <v>61518</v>
      </c>
      <c r="S25743" t="s">
        <v>92290</v>
      </c>
    </row>
    <row r="25744" spans="1:19" hidden="1" x14ac:dyDescent="0.25">
      <c r="A25744">
        <v>628766</v>
      </c>
      <c r="B25744" t="s">
        <v>87261</v>
      </c>
      <c r="E25744" t="s">
        <v>1129</v>
      </c>
      <c r="F25744" t="s">
        <v>6721</v>
      </c>
      <c r="I25744" t="s">
        <v>36733</v>
      </c>
      <c r="M25744">
        <v>5</v>
      </c>
      <c r="N25744" t="b">
        <v>0</v>
      </c>
      <c r="O25744" t="s">
        <v>61501</v>
      </c>
      <c r="P25744" t="s">
        <v>61509</v>
      </c>
      <c r="R25744" t="s">
        <v>61518</v>
      </c>
      <c r="S25744" t="s">
        <v>90227</v>
      </c>
    </row>
    <row r="25745" spans="1:19" hidden="1" x14ac:dyDescent="0.25">
      <c r="A25745">
        <v>628767</v>
      </c>
      <c r="B25745" t="s">
        <v>87262</v>
      </c>
      <c r="E25745" t="s">
        <v>5508</v>
      </c>
      <c r="F25745" t="s">
        <v>11339</v>
      </c>
      <c r="I25745" t="s">
        <v>36734</v>
      </c>
      <c r="M25745">
        <v>3</v>
      </c>
      <c r="N25745" t="b">
        <v>0</v>
      </c>
      <c r="O25745" t="s">
        <v>61503</v>
      </c>
      <c r="P25745" t="s">
        <v>61511</v>
      </c>
      <c r="S25745" t="s">
        <v>90170</v>
      </c>
    </row>
    <row r="25746" spans="1:19" hidden="1" x14ac:dyDescent="0.25">
      <c r="A25746">
        <v>628768</v>
      </c>
      <c r="B25746" t="s">
        <v>87263</v>
      </c>
      <c r="C25746" t="s">
        <v>42</v>
      </c>
      <c r="D25746" t="s">
        <v>110</v>
      </c>
      <c r="E25746" t="s">
        <v>174</v>
      </c>
      <c r="I25746" t="s">
        <v>36735</v>
      </c>
      <c r="M25746">
        <v>9</v>
      </c>
      <c r="N25746" t="b">
        <v>0</v>
      </c>
      <c r="O25746" t="s">
        <v>61501</v>
      </c>
      <c r="P25746" t="s">
        <v>61509</v>
      </c>
      <c r="S25746" t="s">
        <v>89265</v>
      </c>
    </row>
    <row r="25747" spans="1:19" hidden="1" x14ac:dyDescent="0.25">
      <c r="A25747">
        <v>628769</v>
      </c>
      <c r="B25747" t="s">
        <v>87264</v>
      </c>
      <c r="C25747" t="s">
        <v>51</v>
      </c>
      <c r="D25747" t="s">
        <v>117</v>
      </c>
      <c r="E25747" t="s">
        <v>4531</v>
      </c>
      <c r="F25747" t="s">
        <v>10332</v>
      </c>
      <c r="G25747">
        <v>29</v>
      </c>
      <c r="H25747">
        <v>11724</v>
      </c>
      <c r="I25747" t="s">
        <v>36736</v>
      </c>
      <c r="J25747" t="s">
        <v>51852</v>
      </c>
      <c r="K25747" t="s">
        <v>60281</v>
      </c>
      <c r="M25747">
        <v>5</v>
      </c>
      <c r="N25747" t="b">
        <v>0</v>
      </c>
      <c r="O25747" t="s">
        <v>61502</v>
      </c>
      <c r="P25747" t="s">
        <v>61510</v>
      </c>
      <c r="Q25747" t="s">
        <v>61516</v>
      </c>
      <c r="R25747" t="s">
        <v>61518</v>
      </c>
    </row>
    <row r="25748" spans="1:19" hidden="1" x14ac:dyDescent="0.25">
      <c r="A25748">
        <v>628770</v>
      </c>
      <c r="B25748" t="s">
        <v>87265</v>
      </c>
      <c r="C25748" t="s">
        <v>83</v>
      </c>
      <c r="E25748" t="s">
        <v>3105</v>
      </c>
      <c r="F25748" t="s">
        <v>8812</v>
      </c>
      <c r="I25748" t="s">
        <v>36737</v>
      </c>
      <c r="M25748">
        <v>9</v>
      </c>
      <c r="N25748" t="b">
        <v>0</v>
      </c>
      <c r="O25748" t="s">
        <v>61507</v>
      </c>
      <c r="P25748" t="s">
        <v>61513</v>
      </c>
      <c r="S25748" t="s">
        <v>89265</v>
      </c>
    </row>
    <row r="25749" spans="1:19" hidden="1" x14ac:dyDescent="0.25">
      <c r="A25749">
        <v>628771</v>
      </c>
      <c r="B25749" t="s">
        <v>87266</v>
      </c>
      <c r="C25749" t="s">
        <v>49</v>
      </c>
      <c r="D25749" t="s">
        <v>115</v>
      </c>
      <c r="E25749" t="s">
        <v>3836</v>
      </c>
      <c r="F25749" t="s">
        <v>9587</v>
      </c>
      <c r="I25749" t="s">
        <v>36738</v>
      </c>
      <c r="J25749" t="s">
        <v>51853</v>
      </c>
      <c r="K25749" t="s">
        <v>60282</v>
      </c>
      <c r="M25749">
        <v>9</v>
      </c>
      <c r="N25749" t="b">
        <v>0</v>
      </c>
      <c r="O25749" t="s">
        <v>61502</v>
      </c>
      <c r="P25749" t="s">
        <v>61510</v>
      </c>
      <c r="S25749" t="s">
        <v>94180</v>
      </c>
    </row>
    <row r="25750" spans="1:19" hidden="1" x14ac:dyDescent="0.25">
      <c r="A25750">
        <v>628772</v>
      </c>
      <c r="B25750" t="s">
        <v>87267</v>
      </c>
      <c r="C25750" t="s">
        <v>29</v>
      </c>
      <c r="E25750" t="s">
        <v>1179</v>
      </c>
      <c r="F25750" t="s">
        <v>6771</v>
      </c>
      <c r="G25750">
        <v>404</v>
      </c>
      <c r="H25750">
        <v>6074</v>
      </c>
      <c r="I25750" t="s">
        <v>36739</v>
      </c>
      <c r="J25750" t="s">
        <v>51854</v>
      </c>
      <c r="M25750">
        <v>5</v>
      </c>
      <c r="N25750" t="b">
        <v>1</v>
      </c>
      <c r="O25750" t="s">
        <v>61504</v>
      </c>
      <c r="P25750" t="s">
        <v>61512</v>
      </c>
      <c r="Q25750" t="s">
        <v>61515</v>
      </c>
      <c r="R25750" t="s">
        <v>61518</v>
      </c>
      <c r="S25750" t="s">
        <v>90218</v>
      </c>
    </row>
    <row r="25751" spans="1:19" hidden="1" x14ac:dyDescent="0.25">
      <c r="A25751">
        <v>628773</v>
      </c>
      <c r="B25751" t="s">
        <v>87268</v>
      </c>
      <c r="E25751" t="s">
        <v>246</v>
      </c>
      <c r="F25751" t="s">
        <v>5831</v>
      </c>
      <c r="I25751" t="s">
        <v>36740</v>
      </c>
      <c r="M25751">
        <v>3</v>
      </c>
      <c r="N25751" t="b">
        <v>0</v>
      </c>
      <c r="O25751" t="s">
        <v>61501</v>
      </c>
      <c r="P25751" t="s">
        <v>61509</v>
      </c>
      <c r="S25751" t="s">
        <v>98197</v>
      </c>
    </row>
    <row r="25752" spans="1:19" hidden="1" x14ac:dyDescent="0.25">
      <c r="A25752">
        <v>628774</v>
      </c>
      <c r="B25752" t="s">
        <v>87269</v>
      </c>
      <c r="C25752" t="s">
        <v>25</v>
      </c>
      <c r="D25752" t="s">
        <v>101</v>
      </c>
      <c r="E25752" t="s">
        <v>490</v>
      </c>
      <c r="F25752" t="s">
        <v>6075</v>
      </c>
      <c r="G25752">
        <v>394</v>
      </c>
      <c r="H25752">
        <v>715</v>
      </c>
      <c r="I25752" t="s">
        <v>36741</v>
      </c>
      <c r="J25752" t="s">
        <v>51855</v>
      </c>
      <c r="M25752">
        <v>5</v>
      </c>
      <c r="N25752" t="b">
        <v>1</v>
      </c>
      <c r="O25752" t="s">
        <v>61504</v>
      </c>
      <c r="P25752" t="s">
        <v>61512</v>
      </c>
      <c r="Q25752" t="s">
        <v>61515</v>
      </c>
      <c r="R25752" t="s">
        <v>61518</v>
      </c>
    </row>
    <row r="25753" spans="1:19" hidden="1" x14ac:dyDescent="0.25">
      <c r="A25753">
        <v>628775</v>
      </c>
      <c r="B25753" t="s">
        <v>87270</v>
      </c>
      <c r="C25753" t="s">
        <v>63</v>
      </c>
      <c r="D25753" t="s">
        <v>128</v>
      </c>
      <c r="E25753" t="s">
        <v>445</v>
      </c>
      <c r="F25753" t="s">
        <v>6029</v>
      </c>
      <c r="I25753" t="s">
        <v>36742</v>
      </c>
      <c r="M25753">
        <v>3</v>
      </c>
      <c r="N25753" t="b">
        <v>0</v>
      </c>
      <c r="O25753" t="s">
        <v>61503</v>
      </c>
      <c r="P25753" t="s">
        <v>61511</v>
      </c>
      <c r="S25753" t="s">
        <v>94070</v>
      </c>
    </row>
    <row r="25754" spans="1:19" hidden="1" x14ac:dyDescent="0.25">
      <c r="A25754">
        <v>628776</v>
      </c>
      <c r="B25754" t="s">
        <v>87271</v>
      </c>
      <c r="C25754" t="s">
        <v>42</v>
      </c>
      <c r="D25754" t="s">
        <v>110</v>
      </c>
      <c r="E25754" t="s">
        <v>1163</v>
      </c>
      <c r="F25754" t="s">
        <v>6755</v>
      </c>
      <c r="G25754">
        <v>355</v>
      </c>
      <c r="H25754">
        <v>999</v>
      </c>
      <c r="I25754" t="s">
        <v>36743</v>
      </c>
      <c r="M25754">
        <v>5</v>
      </c>
      <c r="N25754" t="b">
        <v>1</v>
      </c>
      <c r="O25754" t="s">
        <v>61503</v>
      </c>
      <c r="P25754" t="s">
        <v>61511</v>
      </c>
      <c r="Q25754" t="s">
        <v>61515</v>
      </c>
      <c r="R25754" t="s">
        <v>61518</v>
      </c>
    </row>
    <row r="25755" spans="1:19" hidden="1" x14ac:dyDescent="0.25">
      <c r="A25755">
        <v>628777</v>
      </c>
      <c r="B25755" t="s">
        <v>87272</v>
      </c>
      <c r="C25755" t="s">
        <v>37</v>
      </c>
      <c r="D25755" t="s">
        <v>106</v>
      </c>
      <c r="E25755" t="s">
        <v>371</v>
      </c>
      <c r="F25755" t="s">
        <v>5957</v>
      </c>
      <c r="G25755">
        <v>447</v>
      </c>
      <c r="H25755">
        <v>7515</v>
      </c>
      <c r="I25755" t="s">
        <v>36744</v>
      </c>
      <c r="J25755" t="s">
        <v>51856</v>
      </c>
      <c r="M25755">
        <v>5</v>
      </c>
      <c r="N25755" t="b">
        <v>1</v>
      </c>
      <c r="O25755" t="s">
        <v>61504</v>
      </c>
      <c r="P25755" t="s">
        <v>61512</v>
      </c>
      <c r="Q25755" t="s">
        <v>61515</v>
      </c>
      <c r="R25755" t="s">
        <v>61518</v>
      </c>
      <c r="S25755" t="s">
        <v>96066</v>
      </c>
    </row>
    <row r="25756" spans="1:19" hidden="1" x14ac:dyDescent="0.25">
      <c r="A25756">
        <v>628778</v>
      </c>
      <c r="B25756" t="s">
        <v>87273</v>
      </c>
      <c r="C25756" t="s">
        <v>29</v>
      </c>
      <c r="E25756" t="s">
        <v>2740</v>
      </c>
      <c r="F25756" t="s">
        <v>1282</v>
      </c>
      <c r="G25756">
        <v>373</v>
      </c>
      <c r="H25756">
        <v>1145</v>
      </c>
      <c r="I25756" t="s">
        <v>36745</v>
      </c>
      <c r="J25756" t="s">
        <v>51857</v>
      </c>
      <c r="M25756">
        <v>5</v>
      </c>
      <c r="N25756" t="b">
        <v>1</v>
      </c>
      <c r="O25756" t="s">
        <v>61504</v>
      </c>
      <c r="P25756" t="s">
        <v>61512</v>
      </c>
      <c r="Q25756" t="s">
        <v>61515</v>
      </c>
      <c r="R25756" t="s">
        <v>61518</v>
      </c>
      <c r="S25756" t="s">
        <v>95978</v>
      </c>
    </row>
    <row r="25757" spans="1:19" hidden="1" x14ac:dyDescent="0.25">
      <c r="A25757">
        <v>628779</v>
      </c>
      <c r="B25757" t="s">
        <v>87274</v>
      </c>
      <c r="C25757" t="s">
        <v>71</v>
      </c>
      <c r="D25757" t="s">
        <v>134</v>
      </c>
      <c r="E25757" t="s">
        <v>5454</v>
      </c>
      <c r="F25757" t="s">
        <v>11288</v>
      </c>
      <c r="G25757">
        <v>1</v>
      </c>
      <c r="H25757">
        <v>4191</v>
      </c>
      <c r="I25757" t="s">
        <v>36746</v>
      </c>
      <c r="J25757" t="s">
        <v>51858</v>
      </c>
      <c r="M25757">
        <v>5</v>
      </c>
      <c r="N25757" t="b">
        <v>1</v>
      </c>
      <c r="O25757" t="s">
        <v>61504</v>
      </c>
      <c r="P25757" t="s">
        <v>61512</v>
      </c>
      <c r="Q25757" t="s">
        <v>61516</v>
      </c>
      <c r="R25757" t="s">
        <v>61518</v>
      </c>
    </row>
    <row r="25758" spans="1:19" hidden="1" x14ac:dyDescent="0.25">
      <c r="A25758">
        <v>628780</v>
      </c>
      <c r="B25758" t="s">
        <v>87275</v>
      </c>
      <c r="C25758" t="s">
        <v>91</v>
      </c>
      <c r="E25758" t="s">
        <v>3870</v>
      </c>
      <c r="F25758" t="s">
        <v>9620</v>
      </c>
      <c r="G25758">
        <v>1022</v>
      </c>
      <c r="H25758">
        <v>2093</v>
      </c>
      <c r="I25758" t="s">
        <v>36747</v>
      </c>
      <c r="J25758" t="s">
        <v>51859</v>
      </c>
      <c r="K25758" t="s">
        <v>60283</v>
      </c>
      <c r="M25758">
        <v>5</v>
      </c>
      <c r="N25758" t="b">
        <v>0</v>
      </c>
      <c r="O25758" t="s">
        <v>61502</v>
      </c>
      <c r="P25758" t="s">
        <v>61510</v>
      </c>
      <c r="Q25758" t="s">
        <v>61515</v>
      </c>
      <c r="R25758" t="s">
        <v>61518</v>
      </c>
    </row>
    <row r="25759" spans="1:19" hidden="1" x14ac:dyDescent="0.25">
      <c r="A25759">
        <v>628781</v>
      </c>
      <c r="B25759" t="s">
        <v>87276</v>
      </c>
      <c r="C25759" t="s">
        <v>42</v>
      </c>
      <c r="D25759" t="s">
        <v>110</v>
      </c>
      <c r="E25759" t="s">
        <v>174</v>
      </c>
      <c r="I25759" t="s">
        <v>36748</v>
      </c>
      <c r="M25759">
        <v>9</v>
      </c>
      <c r="N25759" t="b">
        <v>0</v>
      </c>
      <c r="O25759" t="s">
        <v>61501</v>
      </c>
      <c r="P25759" t="s">
        <v>61509</v>
      </c>
      <c r="S25759" t="s">
        <v>89270</v>
      </c>
    </row>
    <row r="25760" spans="1:19" hidden="1" x14ac:dyDescent="0.25">
      <c r="A25760">
        <v>628782</v>
      </c>
      <c r="B25760" t="s">
        <v>87277</v>
      </c>
      <c r="E25760" t="s">
        <v>151</v>
      </c>
      <c r="F25760" t="s">
        <v>5733</v>
      </c>
      <c r="I25760" t="s">
        <v>36748</v>
      </c>
      <c r="M25760">
        <v>3</v>
      </c>
      <c r="N25760" t="b">
        <v>0</v>
      </c>
      <c r="O25760" t="s">
        <v>61501</v>
      </c>
      <c r="P25760" t="s">
        <v>61509</v>
      </c>
      <c r="S25760" t="s">
        <v>98198</v>
      </c>
    </row>
    <row r="25761" spans="1:19" hidden="1" x14ac:dyDescent="0.25">
      <c r="A25761">
        <v>628783</v>
      </c>
      <c r="B25761" t="s">
        <v>87278</v>
      </c>
      <c r="C25761" t="s">
        <v>48</v>
      </c>
      <c r="D25761" t="s">
        <v>114</v>
      </c>
      <c r="E25761" t="s">
        <v>201</v>
      </c>
      <c r="F25761" t="s">
        <v>5897</v>
      </c>
      <c r="I25761" t="s">
        <v>36749</v>
      </c>
      <c r="J25761" t="s">
        <v>51860</v>
      </c>
      <c r="K25761" t="s">
        <v>60284</v>
      </c>
      <c r="M25761">
        <v>9</v>
      </c>
      <c r="N25761" t="b">
        <v>0</v>
      </c>
      <c r="O25761" t="s">
        <v>61502</v>
      </c>
      <c r="P25761" t="s">
        <v>61510</v>
      </c>
      <c r="S25761" t="s">
        <v>89270</v>
      </c>
    </row>
    <row r="25762" spans="1:19" hidden="1" x14ac:dyDescent="0.25">
      <c r="A25762">
        <v>628784</v>
      </c>
      <c r="B25762" t="s">
        <v>87279</v>
      </c>
      <c r="C25762" t="s">
        <v>37</v>
      </c>
      <c r="D25762" t="s">
        <v>106</v>
      </c>
      <c r="E25762" t="s">
        <v>5469</v>
      </c>
      <c r="F25762" t="s">
        <v>11301</v>
      </c>
      <c r="G25762">
        <v>479</v>
      </c>
      <c r="H25762">
        <v>2709</v>
      </c>
      <c r="I25762" t="s">
        <v>36750</v>
      </c>
      <c r="J25762" t="s">
        <v>51861</v>
      </c>
      <c r="M25762">
        <v>5</v>
      </c>
      <c r="N25762" t="b">
        <v>1</v>
      </c>
      <c r="O25762" t="s">
        <v>61504</v>
      </c>
      <c r="P25762" t="s">
        <v>61512</v>
      </c>
      <c r="Q25762" t="s">
        <v>61515</v>
      </c>
      <c r="R25762" t="s">
        <v>61518</v>
      </c>
      <c r="S25762" t="s">
        <v>98147</v>
      </c>
    </row>
    <row r="25763" spans="1:19" x14ac:dyDescent="0.25">
      <c r="A25763">
        <v>628785</v>
      </c>
      <c r="B25763" t="s">
        <v>87280</v>
      </c>
      <c r="E25763" t="s">
        <v>4801</v>
      </c>
      <c r="F25763" t="s">
        <v>10602</v>
      </c>
      <c r="H25763">
        <v>0</v>
      </c>
      <c r="I25763" t="s">
        <v>36751</v>
      </c>
      <c r="J25763" t="s">
        <v>51862</v>
      </c>
      <c r="M25763">
        <v>5</v>
      </c>
      <c r="N25763" t="b">
        <v>1</v>
      </c>
      <c r="O25763" t="s">
        <v>61504</v>
      </c>
      <c r="P25763" t="s">
        <v>61512</v>
      </c>
      <c r="R25763" t="s">
        <v>61518</v>
      </c>
      <c r="S25763" t="s">
        <v>98199</v>
      </c>
    </row>
    <row r="25764" spans="1:19" hidden="1" x14ac:dyDescent="0.25">
      <c r="A25764">
        <v>628786</v>
      </c>
      <c r="B25764" t="s">
        <v>87281</v>
      </c>
      <c r="C25764" t="s">
        <v>42</v>
      </c>
      <c r="D25764" t="s">
        <v>110</v>
      </c>
      <c r="E25764" t="s">
        <v>526</v>
      </c>
      <c r="F25764" t="s">
        <v>6113</v>
      </c>
      <c r="I25764" t="s">
        <v>36752</v>
      </c>
      <c r="M25764">
        <v>9</v>
      </c>
      <c r="N25764" t="b">
        <v>0</v>
      </c>
      <c r="O25764" t="s">
        <v>61501</v>
      </c>
      <c r="P25764" t="s">
        <v>61509</v>
      </c>
      <c r="S25764" t="s">
        <v>89485</v>
      </c>
    </row>
    <row r="25765" spans="1:19" hidden="1" x14ac:dyDescent="0.25">
      <c r="A25765">
        <v>628787</v>
      </c>
      <c r="B25765" t="s">
        <v>87282</v>
      </c>
      <c r="C25765" t="s">
        <v>76</v>
      </c>
      <c r="D25765" t="s">
        <v>137</v>
      </c>
      <c r="E25765" t="s">
        <v>5509</v>
      </c>
      <c r="F25765" t="s">
        <v>11340</v>
      </c>
      <c r="G25765">
        <v>230</v>
      </c>
      <c r="H25765">
        <v>4655</v>
      </c>
      <c r="I25765" t="s">
        <v>36753</v>
      </c>
      <c r="J25765" t="s">
        <v>51863</v>
      </c>
      <c r="M25765">
        <v>5</v>
      </c>
      <c r="N25765" t="b">
        <v>1</v>
      </c>
      <c r="O25765" t="s">
        <v>61504</v>
      </c>
      <c r="P25765" t="s">
        <v>61512</v>
      </c>
      <c r="Q25765" t="s">
        <v>61516</v>
      </c>
      <c r="R25765" t="s">
        <v>61518</v>
      </c>
    </row>
    <row r="25766" spans="1:19" hidden="1" x14ac:dyDescent="0.25">
      <c r="A25766">
        <v>628788</v>
      </c>
      <c r="B25766" t="s">
        <v>87283</v>
      </c>
      <c r="C25766" t="s">
        <v>30</v>
      </c>
      <c r="E25766" t="s">
        <v>5431</v>
      </c>
      <c r="F25766" t="s">
        <v>11265</v>
      </c>
      <c r="I25766" t="s">
        <v>36753</v>
      </c>
      <c r="J25766" t="s">
        <v>51864</v>
      </c>
      <c r="K25766" t="s">
        <v>60285</v>
      </c>
      <c r="M25766">
        <v>9</v>
      </c>
      <c r="N25766" t="b">
        <v>0</v>
      </c>
      <c r="O25766" t="s">
        <v>61502</v>
      </c>
      <c r="P25766" t="s">
        <v>61510</v>
      </c>
      <c r="S25766" t="s">
        <v>89265</v>
      </c>
    </row>
    <row r="25767" spans="1:19" hidden="1" x14ac:dyDescent="0.25">
      <c r="A25767">
        <v>628789</v>
      </c>
      <c r="B25767" t="s">
        <v>87284</v>
      </c>
      <c r="C25767" t="s">
        <v>42</v>
      </c>
      <c r="D25767" t="s">
        <v>110</v>
      </c>
      <c r="E25767" t="s">
        <v>174</v>
      </c>
      <c r="I25767" t="s">
        <v>36754</v>
      </c>
      <c r="M25767">
        <v>9</v>
      </c>
      <c r="N25767" t="b">
        <v>0</v>
      </c>
      <c r="O25767" t="s">
        <v>61506</v>
      </c>
      <c r="P25767" t="s">
        <v>61514</v>
      </c>
      <c r="S25767" t="s">
        <v>89266</v>
      </c>
    </row>
    <row r="25768" spans="1:19" hidden="1" x14ac:dyDescent="0.25">
      <c r="A25768">
        <v>628790</v>
      </c>
      <c r="B25768" t="s">
        <v>87285</v>
      </c>
      <c r="C25768" t="s">
        <v>41</v>
      </c>
      <c r="D25768" t="s">
        <v>109</v>
      </c>
      <c r="E25768" t="s">
        <v>2640</v>
      </c>
      <c r="F25768" t="s">
        <v>8309</v>
      </c>
      <c r="G25768">
        <v>467</v>
      </c>
      <c r="H25768">
        <v>2186</v>
      </c>
      <c r="I25768" t="s">
        <v>36755</v>
      </c>
      <c r="J25768" t="s">
        <v>51865</v>
      </c>
      <c r="M25768">
        <v>5</v>
      </c>
      <c r="N25768" t="b">
        <v>1</v>
      </c>
      <c r="O25768" t="s">
        <v>61504</v>
      </c>
      <c r="P25768" t="s">
        <v>61512</v>
      </c>
      <c r="Q25768" t="s">
        <v>61516</v>
      </c>
      <c r="R25768" t="s">
        <v>61518</v>
      </c>
    </row>
    <row r="25769" spans="1:19" hidden="1" x14ac:dyDescent="0.25">
      <c r="A25769">
        <v>628791</v>
      </c>
      <c r="B25769" t="s">
        <v>87286</v>
      </c>
      <c r="C25769" t="s">
        <v>42</v>
      </c>
      <c r="D25769" t="s">
        <v>110</v>
      </c>
      <c r="E25769" t="s">
        <v>3670</v>
      </c>
      <c r="F25769" t="s">
        <v>9413</v>
      </c>
      <c r="G25769">
        <v>291</v>
      </c>
      <c r="H25769">
        <v>957</v>
      </c>
      <c r="I25769" t="s">
        <v>36756</v>
      </c>
      <c r="M25769">
        <v>5</v>
      </c>
      <c r="N25769" t="b">
        <v>1</v>
      </c>
      <c r="O25769" t="s">
        <v>61503</v>
      </c>
      <c r="P25769" t="s">
        <v>61511</v>
      </c>
      <c r="Q25769" t="s">
        <v>61515</v>
      </c>
      <c r="R25769" t="s">
        <v>61518</v>
      </c>
      <c r="S25769" t="s">
        <v>97945</v>
      </c>
    </row>
    <row r="25770" spans="1:19" hidden="1" x14ac:dyDescent="0.25">
      <c r="A25770">
        <v>628792</v>
      </c>
      <c r="B25770" t="s">
        <v>87287</v>
      </c>
      <c r="C25770" t="s">
        <v>93</v>
      </c>
      <c r="D25770" t="s">
        <v>148</v>
      </c>
      <c r="E25770" t="s">
        <v>246</v>
      </c>
      <c r="F25770" t="s">
        <v>5831</v>
      </c>
      <c r="I25770" t="s">
        <v>36757</v>
      </c>
      <c r="M25770">
        <v>3</v>
      </c>
      <c r="N25770" t="b">
        <v>0</v>
      </c>
      <c r="O25770" t="s">
        <v>61501</v>
      </c>
      <c r="P25770" t="s">
        <v>61509</v>
      </c>
      <c r="S25770" t="s">
        <v>98200</v>
      </c>
    </row>
    <row r="25771" spans="1:19" hidden="1" x14ac:dyDescent="0.25">
      <c r="A25771">
        <v>628793</v>
      </c>
      <c r="B25771" t="s">
        <v>87288</v>
      </c>
      <c r="C25771" t="s">
        <v>26</v>
      </c>
      <c r="D25771" t="s">
        <v>102</v>
      </c>
      <c r="E25771" t="s">
        <v>727</v>
      </c>
      <c r="F25771" t="s">
        <v>6315</v>
      </c>
      <c r="G25771">
        <v>782</v>
      </c>
      <c r="H25771">
        <v>7333</v>
      </c>
      <c r="I25771" t="s">
        <v>36758</v>
      </c>
      <c r="J25771" t="s">
        <v>51866</v>
      </c>
      <c r="M25771">
        <v>5</v>
      </c>
      <c r="N25771" t="b">
        <v>1</v>
      </c>
      <c r="O25771" t="s">
        <v>61504</v>
      </c>
      <c r="P25771" t="s">
        <v>61512</v>
      </c>
      <c r="Q25771" t="s">
        <v>61515</v>
      </c>
      <c r="R25771" t="s">
        <v>61518</v>
      </c>
    </row>
    <row r="25772" spans="1:19" hidden="1" x14ac:dyDescent="0.25">
      <c r="A25772">
        <v>628794</v>
      </c>
      <c r="B25772" t="s">
        <v>87289</v>
      </c>
      <c r="C25772" t="s">
        <v>34</v>
      </c>
      <c r="E25772" t="s">
        <v>4801</v>
      </c>
      <c r="F25772" t="s">
        <v>10602</v>
      </c>
      <c r="I25772" t="s">
        <v>36759</v>
      </c>
      <c r="J25772" t="s">
        <v>51867</v>
      </c>
      <c r="K25772" t="s">
        <v>60286</v>
      </c>
      <c r="M25772">
        <v>9</v>
      </c>
      <c r="N25772" t="b">
        <v>0</v>
      </c>
      <c r="O25772" t="s">
        <v>61502</v>
      </c>
      <c r="P25772" t="s">
        <v>61510</v>
      </c>
      <c r="S25772" t="s">
        <v>98201</v>
      </c>
    </row>
    <row r="25773" spans="1:19" hidden="1" x14ac:dyDescent="0.25">
      <c r="A25773">
        <v>628795</v>
      </c>
      <c r="B25773" t="s">
        <v>87290</v>
      </c>
      <c r="C25773" t="s">
        <v>91</v>
      </c>
      <c r="E25773" t="s">
        <v>5510</v>
      </c>
      <c r="F25773" t="s">
        <v>11341</v>
      </c>
      <c r="G25773">
        <v>764</v>
      </c>
      <c r="H25773">
        <v>1908</v>
      </c>
      <c r="I25773" t="s">
        <v>36760</v>
      </c>
      <c r="J25773" t="s">
        <v>51868</v>
      </c>
      <c r="M25773">
        <v>5</v>
      </c>
      <c r="N25773" t="b">
        <v>1</v>
      </c>
      <c r="O25773" t="s">
        <v>61504</v>
      </c>
      <c r="P25773" t="s">
        <v>61512</v>
      </c>
      <c r="Q25773" t="s">
        <v>61515</v>
      </c>
      <c r="R25773" t="s">
        <v>61518</v>
      </c>
    </row>
    <row r="25774" spans="1:19" hidden="1" x14ac:dyDescent="0.25">
      <c r="A25774">
        <v>628796</v>
      </c>
      <c r="B25774" t="s">
        <v>87291</v>
      </c>
      <c r="C25774" t="s">
        <v>57</v>
      </c>
      <c r="D25774" t="s">
        <v>122</v>
      </c>
      <c r="E25774" t="s">
        <v>201</v>
      </c>
      <c r="F25774" t="s">
        <v>5848</v>
      </c>
      <c r="I25774" t="s">
        <v>36761</v>
      </c>
      <c r="J25774" t="s">
        <v>51869</v>
      </c>
      <c r="M25774">
        <v>2</v>
      </c>
      <c r="N25774" t="b">
        <v>1</v>
      </c>
      <c r="O25774" t="s">
        <v>61504</v>
      </c>
      <c r="P25774" t="s">
        <v>61512</v>
      </c>
    </row>
    <row r="25775" spans="1:19" hidden="1" x14ac:dyDescent="0.25">
      <c r="A25775">
        <v>628797</v>
      </c>
      <c r="B25775" t="s">
        <v>87292</v>
      </c>
      <c r="C25775" t="s">
        <v>30</v>
      </c>
      <c r="E25775" t="s">
        <v>201</v>
      </c>
      <c r="F25775" t="s">
        <v>8175</v>
      </c>
      <c r="I25775" t="s">
        <v>36762</v>
      </c>
      <c r="J25775" t="s">
        <v>51870</v>
      </c>
      <c r="K25775" t="s">
        <v>60287</v>
      </c>
      <c r="M25775">
        <v>9</v>
      </c>
      <c r="N25775" t="b">
        <v>0</v>
      </c>
      <c r="O25775" t="s">
        <v>61502</v>
      </c>
      <c r="P25775" t="s">
        <v>61510</v>
      </c>
      <c r="S25775" t="s">
        <v>89265</v>
      </c>
    </row>
    <row r="25776" spans="1:19" hidden="1" x14ac:dyDescent="0.25">
      <c r="A25776">
        <v>628798</v>
      </c>
      <c r="B25776" t="s">
        <v>87293</v>
      </c>
      <c r="C25776" t="s">
        <v>34</v>
      </c>
      <c r="E25776" t="s">
        <v>5511</v>
      </c>
      <c r="F25776" t="s">
        <v>11342</v>
      </c>
      <c r="I25776" t="s">
        <v>36763</v>
      </c>
      <c r="J25776" t="s">
        <v>51871</v>
      </c>
      <c r="K25776" t="s">
        <v>60288</v>
      </c>
      <c r="M25776">
        <v>9</v>
      </c>
      <c r="N25776" t="b">
        <v>0</v>
      </c>
      <c r="O25776" t="s">
        <v>61502</v>
      </c>
      <c r="P25776" t="s">
        <v>61510</v>
      </c>
      <c r="S25776" t="s">
        <v>98202</v>
      </c>
    </row>
    <row r="25777" spans="1:19" hidden="1" x14ac:dyDescent="0.25">
      <c r="A25777">
        <v>628799</v>
      </c>
      <c r="B25777" t="s">
        <v>87294</v>
      </c>
      <c r="C25777" t="s">
        <v>40</v>
      </c>
      <c r="D25777" t="s">
        <v>108</v>
      </c>
      <c r="E25777" t="s">
        <v>174</v>
      </c>
      <c r="I25777" t="s">
        <v>36764</v>
      </c>
      <c r="J25777" t="s">
        <v>51872</v>
      </c>
      <c r="K25777" t="s">
        <v>60289</v>
      </c>
      <c r="M25777">
        <v>9</v>
      </c>
      <c r="N25777" t="b">
        <v>0</v>
      </c>
      <c r="O25777" t="s">
        <v>61502</v>
      </c>
      <c r="P25777" t="s">
        <v>61510</v>
      </c>
      <c r="S25777" t="s">
        <v>89266</v>
      </c>
    </row>
    <row r="25778" spans="1:19" hidden="1" x14ac:dyDescent="0.25">
      <c r="A25778">
        <v>628800</v>
      </c>
      <c r="B25778" t="s">
        <v>87295</v>
      </c>
      <c r="C25778" t="s">
        <v>76</v>
      </c>
      <c r="D25778" t="s">
        <v>137</v>
      </c>
      <c r="E25778" t="s">
        <v>1219</v>
      </c>
      <c r="F25778" t="s">
        <v>6813</v>
      </c>
      <c r="G25778">
        <v>10</v>
      </c>
      <c r="H25778">
        <v>2459</v>
      </c>
      <c r="I25778" t="s">
        <v>36765</v>
      </c>
      <c r="J25778" t="s">
        <v>51873</v>
      </c>
      <c r="M25778">
        <v>5</v>
      </c>
      <c r="N25778" t="b">
        <v>1</v>
      </c>
      <c r="O25778" t="s">
        <v>61504</v>
      </c>
      <c r="P25778" t="s">
        <v>61512</v>
      </c>
      <c r="Q25778" t="s">
        <v>61516</v>
      </c>
      <c r="R25778" t="s">
        <v>61518</v>
      </c>
    </row>
    <row r="25779" spans="1:19" hidden="1" x14ac:dyDescent="0.25">
      <c r="A25779">
        <v>628801</v>
      </c>
      <c r="B25779" t="s">
        <v>87296</v>
      </c>
      <c r="C25779" t="s">
        <v>41</v>
      </c>
      <c r="D25779" t="s">
        <v>109</v>
      </c>
      <c r="E25779" t="s">
        <v>808</v>
      </c>
      <c r="F25779" t="s">
        <v>6394</v>
      </c>
      <c r="G25779">
        <v>2396</v>
      </c>
      <c r="H25779">
        <v>3705</v>
      </c>
      <c r="I25779" t="s">
        <v>36766</v>
      </c>
      <c r="J25779" t="s">
        <v>51874</v>
      </c>
      <c r="M25779">
        <v>5</v>
      </c>
      <c r="N25779" t="b">
        <v>1</v>
      </c>
      <c r="O25779" t="s">
        <v>61504</v>
      </c>
      <c r="P25779" t="s">
        <v>61512</v>
      </c>
      <c r="Q25779" t="s">
        <v>61516</v>
      </c>
      <c r="R25779" t="s">
        <v>61518</v>
      </c>
    </row>
    <row r="25780" spans="1:19" hidden="1" x14ac:dyDescent="0.25">
      <c r="A25780">
        <v>628802</v>
      </c>
      <c r="B25780" t="s">
        <v>87297</v>
      </c>
      <c r="E25780" t="s">
        <v>4536</v>
      </c>
      <c r="F25780" t="s">
        <v>11309</v>
      </c>
      <c r="G25780">
        <v>1632</v>
      </c>
      <c r="H25780">
        <v>1874</v>
      </c>
      <c r="I25780" t="s">
        <v>36767</v>
      </c>
      <c r="M25780">
        <v>5</v>
      </c>
      <c r="N25780" t="b">
        <v>0</v>
      </c>
      <c r="O25780" t="s">
        <v>61501</v>
      </c>
      <c r="P25780" t="s">
        <v>61509</v>
      </c>
      <c r="Q25780" t="s">
        <v>61517</v>
      </c>
      <c r="R25780" t="s">
        <v>61518</v>
      </c>
      <c r="S25780" t="s">
        <v>95868</v>
      </c>
    </row>
    <row r="25781" spans="1:19" hidden="1" x14ac:dyDescent="0.25">
      <c r="A25781">
        <v>628803</v>
      </c>
      <c r="B25781" t="s">
        <v>87298</v>
      </c>
      <c r="C25781" t="s">
        <v>57</v>
      </c>
      <c r="D25781" t="s">
        <v>122</v>
      </c>
      <c r="E25781" t="s">
        <v>5172</v>
      </c>
      <c r="F25781" t="s">
        <v>10987</v>
      </c>
      <c r="I25781" t="s">
        <v>36768</v>
      </c>
      <c r="J25781" t="s">
        <v>51875</v>
      </c>
      <c r="K25781" t="s">
        <v>60290</v>
      </c>
      <c r="M25781">
        <v>2</v>
      </c>
      <c r="N25781" t="b">
        <v>0</v>
      </c>
      <c r="O25781" t="s">
        <v>61502</v>
      </c>
      <c r="P25781" t="s">
        <v>61510</v>
      </c>
    </row>
    <row r="25782" spans="1:19" hidden="1" x14ac:dyDescent="0.25">
      <c r="A25782">
        <v>628804</v>
      </c>
      <c r="B25782" t="s">
        <v>87299</v>
      </c>
      <c r="E25782" t="s">
        <v>4306</v>
      </c>
      <c r="F25782" t="s">
        <v>10244</v>
      </c>
      <c r="G25782">
        <v>1589</v>
      </c>
      <c r="H25782">
        <v>1412</v>
      </c>
      <c r="I25782" t="s">
        <v>36769</v>
      </c>
      <c r="M25782">
        <v>5</v>
      </c>
      <c r="N25782" t="b">
        <v>0</v>
      </c>
      <c r="O25782" t="s">
        <v>61501</v>
      </c>
      <c r="P25782" t="s">
        <v>61509</v>
      </c>
      <c r="Q25782" t="s">
        <v>61517</v>
      </c>
      <c r="R25782" t="s">
        <v>61518</v>
      </c>
      <c r="S25782" t="s">
        <v>95454</v>
      </c>
    </row>
    <row r="25783" spans="1:19" hidden="1" x14ac:dyDescent="0.25">
      <c r="A25783">
        <v>628805</v>
      </c>
      <c r="B25783" t="s">
        <v>87300</v>
      </c>
      <c r="E25783" t="s">
        <v>3573</v>
      </c>
      <c r="F25783" t="s">
        <v>9309</v>
      </c>
      <c r="I25783" t="s">
        <v>36770</v>
      </c>
      <c r="M25783">
        <v>5</v>
      </c>
      <c r="N25783" t="b">
        <v>0</v>
      </c>
      <c r="O25783" t="s">
        <v>61501</v>
      </c>
      <c r="P25783" t="s">
        <v>61509</v>
      </c>
      <c r="R25783" t="s">
        <v>61518</v>
      </c>
      <c r="S25783" t="s">
        <v>93975</v>
      </c>
    </row>
    <row r="25784" spans="1:19" hidden="1" x14ac:dyDescent="0.25">
      <c r="A25784">
        <v>628806</v>
      </c>
      <c r="B25784" t="s">
        <v>87301</v>
      </c>
      <c r="C25784" t="s">
        <v>44</v>
      </c>
      <c r="E25784" t="s">
        <v>201</v>
      </c>
      <c r="F25784" t="s">
        <v>5781</v>
      </c>
      <c r="I25784" t="s">
        <v>36771</v>
      </c>
      <c r="J25784" t="s">
        <v>51876</v>
      </c>
      <c r="K25784" t="s">
        <v>60291</v>
      </c>
      <c r="M25784">
        <v>9</v>
      </c>
      <c r="N25784" t="b">
        <v>0</v>
      </c>
      <c r="O25784" t="s">
        <v>61502</v>
      </c>
      <c r="P25784" t="s">
        <v>61510</v>
      </c>
      <c r="S25784" t="s">
        <v>89265</v>
      </c>
    </row>
    <row r="25785" spans="1:19" hidden="1" x14ac:dyDescent="0.25">
      <c r="A25785">
        <v>628807</v>
      </c>
      <c r="B25785" t="s">
        <v>87302</v>
      </c>
      <c r="E25785" t="s">
        <v>1418</v>
      </c>
      <c r="F25785" t="s">
        <v>7025</v>
      </c>
      <c r="I25785" t="s">
        <v>36772</v>
      </c>
      <c r="M25785">
        <v>3</v>
      </c>
      <c r="N25785" t="b">
        <v>0</v>
      </c>
      <c r="O25785" t="s">
        <v>61503</v>
      </c>
      <c r="P25785" t="s">
        <v>61511</v>
      </c>
      <c r="S25785" t="s">
        <v>98203</v>
      </c>
    </row>
    <row r="25786" spans="1:19" hidden="1" x14ac:dyDescent="0.25">
      <c r="A25786">
        <v>628808</v>
      </c>
      <c r="B25786" t="s">
        <v>87303</v>
      </c>
      <c r="C25786" t="s">
        <v>42</v>
      </c>
      <c r="D25786" t="s">
        <v>110</v>
      </c>
      <c r="E25786" t="s">
        <v>174</v>
      </c>
      <c r="I25786" t="s">
        <v>36773</v>
      </c>
      <c r="M25786">
        <v>9</v>
      </c>
      <c r="N25786" t="b">
        <v>0</v>
      </c>
      <c r="O25786" t="s">
        <v>61503</v>
      </c>
      <c r="P25786" t="s">
        <v>61511</v>
      </c>
      <c r="S25786" t="s">
        <v>89265</v>
      </c>
    </row>
    <row r="25787" spans="1:19" hidden="1" x14ac:dyDescent="0.25">
      <c r="A25787">
        <v>628809</v>
      </c>
      <c r="B25787" t="s">
        <v>87304</v>
      </c>
      <c r="C25787" t="s">
        <v>42</v>
      </c>
      <c r="D25787" t="s">
        <v>110</v>
      </c>
      <c r="E25787" t="s">
        <v>5222</v>
      </c>
      <c r="F25787" t="s">
        <v>11044</v>
      </c>
      <c r="G25787">
        <v>283</v>
      </c>
      <c r="H25787">
        <v>919</v>
      </c>
      <c r="I25787" t="s">
        <v>36774</v>
      </c>
      <c r="M25787">
        <v>5</v>
      </c>
      <c r="N25787" t="b">
        <v>1</v>
      </c>
      <c r="O25787" t="s">
        <v>61503</v>
      </c>
      <c r="P25787" t="s">
        <v>61511</v>
      </c>
      <c r="Q25787" t="s">
        <v>61515</v>
      </c>
      <c r="R25787" t="s">
        <v>61518</v>
      </c>
      <c r="S25787" t="s">
        <v>98204</v>
      </c>
    </row>
    <row r="25788" spans="1:19" hidden="1" x14ac:dyDescent="0.25">
      <c r="A25788">
        <v>628810</v>
      </c>
      <c r="B25788" t="s">
        <v>87305</v>
      </c>
      <c r="E25788" t="s">
        <v>2227</v>
      </c>
      <c r="F25788" t="s">
        <v>7873</v>
      </c>
      <c r="G25788">
        <v>358</v>
      </c>
      <c r="I25788" t="s">
        <v>36775</v>
      </c>
      <c r="M25788">
        <v>5</v>
      </c>
      <c r="N25788" t="b">
        <v>0</v>
      </c>
      <c r="O25788" t="s">
        <v>61501</v>
      </c>
      <c r="P25788" t="s">
        <v>61509</v>
      </c>
      <c r="Q25788" t="s">
        <v>61515</v>
      </c>
      <c r="R25788" t="s">
        <v>61518</v>
      </c>
      <c r="S25788" t="s">
        <v>98205</v>
      </c>
    </row>
    <row r="25789" spans="1:19" hidden="1" x14ac:dyDescent="0.25">
      <c r="A25789">
        <v>628811</v>
      </c>
      <c r="B25789" t="s">
        <v>87306</v>
      </c>
      <c r="C25789" t="s">
        <v>87</v>
      </c>
      <c r="E25789" t="s">
        <v>5512</v>
      </c>
      <c r="F25789" t="s">
        <v>11343</v>
      </c>
      <c r="I25789" t="s">
        <v>36776</v>
      </c>
      <c r="J25789" t="s">
        <v>51877</v>
      </c>
      <c r="K25789" t="s">
        <v>60292</v>
      </c>
      <c r="M25789">
        <v>9</v>
      </c>
      <c r="N25789" t="b">
        <v>0</v>
      </c>
      <c r="O25789" t="s">
        <v>61502</v>
      </c>
      <c r="P25789" t="s">
        <v>61510</v>
      </c>
      <c r="S25789" t="s">
        <v>98206</v>
      </c>
    </row>
    <row r="25790" spans="1:19" hidden="1" x14ac:dyDescent="0.25">
      <c r="A25790">
        <v>628812</v>
      </c>
      <c r="B25790" t="s">
        <v>87307</v>
      </c>
      <c r="C25790" t="s">
        <v>42</v>
      </c>
      <c r="D25790" t="s">
        <v>110</v>
      </c>
      <c r="E25790" t="s">
        <v>5434</v>
      </c>
      <c r="F25790" t="s">
        <v>11268</v>
      </c>
      <c r="G25790">
        <v>1953</v>
      </c>
      <c r="H25790">
        <v>1121</v>
      </c>
      <c r="I25790" t="s">
        <v>36777</v>
      </c>
      <c r="M25790">
        <v>5</v>
      </c>
      <c r="N25790" t="b">
        <v>1</v>
      </c>
      <c r="O25790" t="s">
        <v>61503</v>
      </c>
      <c r="P25790" t="s">
        <v>61511</v>
      </c>
      <c r="Q25790" t="s">
        <v>61516</v>
      </c>
      <c r="R25790" t="s">
        <v>61518</v>
      </c>
    </row>
    <row r="25791" spans="1:19" hidden="1" x14ac:dyDescent="0.25">
      <c r="A25791">
        <v>628813</v>
      </c>
      <c r="B25791" t="s">
        <v>87308</v>
      </c>
      <c r="C25791" t="s">
        <v>42</v>
      </c>
      <c r="D25791" t="s">
        <v>110</v>
      </c>
      <c r="E25791" t="s">
        <v>3457</v>
      </c>
      <c r="F25791" t="s">
        <v>9188</v>
      </c>
      <c r="I25791" t="s">
        <v>36778</v>
      </c>
      <c r="M25791">
        <v>9</v>
      </c>
      <c r="N25791" t="b">
        <v>0</v>
      </c>
      <c r="O25791" t="s">
        <v>61501</v>
      </c>
      <c r="P25791" t="s">
        <v>61509</v>
      </c>
      <c r="S25791" t="s">
        <v>93521</v>
      </c>
    </row>
    <row r="25792" spans="1:19" hidden="1" x14ac:dyDescent="0.25">
      <c r="A25792">
        <v>628814</v>
      </c>
      <c r="B25792" t="s">
        <v>87309</v>
      </c>
      <c r="C25792" t="s">
        <v>31</v>
      </c>
      <c r="D25792" t="s">
        <v>105</v>
      </c>
      <c r="E25792" t="s">
        <v>5447</v>
      </c>
      <c r="F25792" t="s">
        <v>11281</v>
      </c>
      <c r="I25792" t="s">
        <v>36779</v>
      </c>
      <c r="J25792" t="s">
        <v>51878</v>
      </c>
      <c r="K25792" t="s">
        <v>60293</v>
      </c>
      <c r="M25792">
        <v>9</v>
      </c>
      <c r="N25792" t="b">
        <v>0</v>
      </c>
      <c r="O25792" t="s">
        <v>61502</v>
      </c>
      <c r="P25792" t="s">
        <v>61510</v>
      </c>
      <c r="S25792" t="s">
        <v>98113</v>
      </c>
    </row>
    <row r="25793" spans="1:19" hidden="1" x14ac:dyDescent="0.25">
      <c r="A25793">
        <v>628815</v>
      </c>
      <c r="B25793" t="s">
        <v>87310</v>
      </c>
      <c r="C25793" t="s">
        <v>52</v>
      </c>
      <c r="D25793" t="s">
        <v>118</v>
      </c>
      <c r="E25793" t="s">
        <v>5168</v>
      </c>
      <c r="F25793" t="s">
        <v>10982</v>
      </c>
      <c r="G25793">
        <v>2061</v>
      </c>
      <c r="H25793">
        <v>1228</v>
      </c>
      <c r="I25793" t="s">
        <v>36780</v>
      </c>
      <c r="J25793" t="s">
        <v>51879</v>
      </c>
      <c r="M25793">
        <v>5</v>
      </c>
      <c r="N25793" t="b">
        <v>1</v>
      </c>
      <c r="O25793" t="s">
        <v>61504</v>
      </c>
      <c r="P25793" t="s">
        <v>61512</v>
      </c>
      <c r="Q25793" t="s">
        <v>61516</v>
      </c>
      <c r="R25793" t="s">
        <v>61518</v>
      </c>
    </row>
    <row r="25794" spans="1:19" hidden="1" x14ac:dyDescent="0.25">
      <c r="A25794">
        <v>628816</v>
      </c>
      <c r="B25794" t="s">
        <v>87311</v>
      </c>
      <c r="C25794" t="s">
        <v>34</v>
      </c>
      <c r="E25794" t="s">
        <v>3573</v>
      </c>
      <c r="F25794" t="s">
        <v>9309</v>
      </c>
      <c r="I25794" t="s">
        <v>36781</v>
      </c>
      <c r="J25794" t="s">
        <v>51880</v>
      </c>
      <c r="K25794" t="s">
        <v>60294</v>
      </c>
      <c r="M25794">
        <v>9</v>
      </c>
      <c r="N25794" t="b">
        <v>0</v>
      </c>
      <c r="O25794" t="s">
        <v>61502</v>
      </c>
      <c r="P25794" t="s">
        <v>61510</v>
      </c>
      <c r="S25794" t="s">
        <v>89265</v>
      </c>
    </row>
    <row r="25795" spans="1:19" hidden="1" x14ac:dyDescent="0.25">
      <c r="A25795">
        <v>628817</v>
      </c>
      <c r="B25795" t="s">
        <v>87312</v>
      </c>
      <c r="C25795" t="s">
        <v>42</v>
      </c>
      <c r="D25795" t="s">
        <v>110</v>
      </c>
      <c r="E25795" t="s">
        <v>5513</v>
      </c>
      <c r="F25795" t="s">
        <v>9828</v>
      </c>
      <c r="I25795" t="s">
        <v>36782</v>
      </c>
      <c r="M25795">
        <v>9</v>
      </c>
      <c r="N25795" t="b">
        <v>0</v>
      </c>
      <c r="O25795" t="s">
        <v>61501</v>
      </c>
      <c r="P25795" t="s">
        <v>61509</v>
      </c>
      <c r="S25795" t="s">
        <v>98207</v>
      </c>
    </row>
    <row r="25796" spans="1:19" hidden="1" x14ac:dyDescent="0.25">
      <c r="A25796">
        <v>628818</v>
      </c>
      <c r="B25796" t="s">
        <v>87313</v>
      </c>
      <c r="C25796" t="s">
        <v>26</v>
      </c>
      <c r="D25796" t="s">
        <v>102</v>
      </c>
      <c r="E25796" t="s">
        <v>201</v>
      </c>
      <c r="F25796" t="s">
        <v>5980</v>
      </c>
      <c r="G25796">
        <v>2181</v>
      </c>
      <c r="H25796">
        <v>2593</v>
      </c>
      <c r="I25796" t="s">
        <v>36783</v>
      </c>
      <c r="J25796" t="s">
        <v>51881</v>
      </c>
      <c r="M25796">
        <v>5</v>
      </c>
      <c r="N25796" t="b">
        <v>1</v>
      </c>
      <c r="O25796" t="s">
        <v>61504</v>
      </c>
      <c r="P25796" t="s">
        <v>61512</v>
      </c>
      <c r="Q25796" t="s">
        <v>61515</v>
      </c>
      <c r="R25796" t="s">
        <v>61518</v>
      </c>
    </row>
    <row r="25797" spans="1:19" x14ac:dyDescent="0.25">
      <c r="A25797">
        <v>628819</v>
      </c>
      <c r="B25797" t="s">
        <v>87314</v>
      </c>
      <c r="E25797" t="s">
        <v>5480</v>
      </c>
      <c r="F25797" t="s">
        <v>11312</v>
      </c>
      <c r="H25797">
        <v>0</v>
      </c>
      <c r="I25797" t="s">
        <v>36784</v>
      </c>
      <c r="J25797" t="s">
        <v>51882</v>
      </c>
      <c r="M25797">
        <v>5</v>
      </c>
      <c r="N25797" t="b">
        <v>1</v>
      </c>
      <c r="O25797" t="s">
        <v>61504</v>
      </c>
      <c r="P25797" t="s">
        <v>61512</v>
      </c>
      <c r="R25797" t="s">
        <v>61518</v>
      </c>
      <c r="S25797" t="s">
        <v>98195</v>
      </c>
    </row>
    <row r="25798" spans="1:19" hidden="1" x14ac:dyDescent="0.25">
      <c r="A25798">
        <v>628820</v>
      </c>
      <c r="B25798" t="s">
        <v>87315</v>
      </c>
      <c r="C25798" t="s">
        <v>25</v>
      </c>
      <c r="D25798" t="s">
        <v>101</v>
      </c>
      <c r="E25798" t="s">
        <v>3413</v>
      </c>
      <c r="F25798" t="s">
        <v>9143</v>
      </c>
      <c r="G25798">
        <v>218</v>
      </c>
      <c r="H25798">
        <v>1691</v>
      </c>
      <c r="I25798" t="s">
        <v>36785</v>
      </c>
      <c r="J25798" t="s">
        <v>51883</v>
      </c>
      <c r="M25798">
        <v>5</v>
      </c>
      <c r="N25798" t="b">
        <v>1</v>
      </c>
      <c r="O25798" t="s">
        <v>61504</v>
      </c>
      <c r="P25798" t="s">
        <v>61512</v>
      </c>
      <c r="Q25798" t="s">
        <v>61515</v>
      </c>
      <c r="R25798" t="s">
        <v>61518</v>
      </c>
    </row>
    <row r="25799" spans="1:19" hidden="1" x14ac:dyDescent="0.25">
      <c r="A25799">
        <v>628821</v>
      </c>
      <c r="B25799" t="s">
        <v>87316</v>
      </c>
      <c r="C25799" t="s">
        <v>42</v>
      </c>
      <c r="D25799" t="s">
        <v>110</v>
      </c>
      <c r="E25799" t="s">
        <v>174</v>
      </c>
      <c r="I25799" t="s">
        <v>36786</v>
      </c>
      <c r="M25799">
        <v>9</v>
      </c>
      <c r="N25799" t="b">
        <v>0</v>
      </c>
      <c r="O25799" t="s">
        <v>61501</v>
      </c>
      <c r="P25799" t="s">
        <v>61509</v>
      </c>
      <c r="S25799" t="s">
        <v>89270</v>
      </c>
    </row>
    <row r="25800" spans="1:19" hidden="1" x14ac:dyDescent="0.25">
      <c r="A25800">
        <v>628822</v>
      </c>
      <c r="B25800" t="s">
        <v>87317</v>
      </c>
      <c r="C25800" t="s">
        <v>43</v>
      </c>
      <c r="D25800" t="s">
        <v>111</v>
      </c>
      <c r="E25800" t="s">
        <v>578</v>
      </c>
      <c r="F25800" t="s">
        <v>6165</v>
      </c>
      <c r="G25800">
        <v>2127</v>
      </c>
      <c r="H25800">
        <v>10338</v>
      </c>
      <c r="I25800" t="s">
        <v>36787</v>
      </c>
      <c r="J25800" t="s">
        <v>51884</v>
      </c>
      <c r="K25800" t="s">
        <v>51884</v>
      </c>
      <c r="M25800">
        <v>5</v>
      </c>
      <c r="N25800" t="b">
        <v>0</v>
      </c>
      <c r="O25800" t="s">
        <v>61502</v>
      </c>
      <c r="P25800" t="s">
        <v>61510</v>
      </c>
      <c r="Q25800" t="s">
        <v>61516</v>
      </c>
      <c r="R25800" t="s">
        <v>61518</v>
      </c>
    </row>
    <row r="25801" spans="1:19" hidden="1" x14ac:dyDescent="0.25">
      <c r="A25801">
        <v>628823</v>
      </c>
      <c r="B25801" t="s">
        <v>87318</v>
      </c>
      <c r="C25801" t="s">
        <v>37</v>
      </c>
      <c r="D25801" t="s">
        <v>106</v>
      </c>
      <c r="E25801" t="s">
        <v>999</v>
      </c>
      <c r="F25801" t="s">
        <v>999</v>
      </c>
      <c r="G25801">
        <v>368</v>
      </c>
      <c r="H25801">
        <v>2885</v>
      </c>
      <c r="I25801" t="s">
        <v>36788</v>
      </c>
      <c r="J25801" t="s">
        <v>51885</v>
      </c>
      <c r="M25801">
        <v>5</v>
      </c>
      <c r="N25801" t="b">
        <v>1</v>
      </c>
      <c r="O25801" t="s">
        <v>61504</v>
      </c>
      <c r="P25801" t="s">
        <v>61512</v>
      </c>
      <c r="Q25801" t="s">
        <v>61515</v>
      </c>
      <c r="R25801" t="s">
        <v>61518</v>
      </c>
      <c r="S25801" t="s">
        <v>93662</v>
      </c>
    </row>
    <row r="25802" spans="1:19" hidden="1" x14ac:dyDescent="0.25">
      <c r="A25802">
        <v>628824</v>
      </c>
      <c r="B25802" t="s">
        <v>87319</v>
      </c>
      <c r="C25802" t="s">
        <v>33</v>
      </c>
      <c r="E25802" t="s">
        <v>1816</v>
      </c>
      <c r="F25802" t="s">
        <v>7442</v>
      </c>
      <c r="I25802" t="s">
        <v>36789</v>
      </c>
      <c r="J25802" t="s">
        <v>51886</v>
      </c>
      <c r="K25802" t="s">
        <v>60295</v>
      </c>
      <c r="M25802">
        <v>9</v>
      </c>
      <c r="N25802" t="b">
        <v>0</v>
      </c>
      <c r="O25802" t="s">
        <v>61502</v>
      </c>
      <c r="P25802" t="s">
        <v>61510</v>
      </c>
      <c r="S25802" t="s">
        <v>91025</v>
      </c>
    </row>
    <row r="25803" spans="1:19" hidden="1" x14ac:dyDescent="0.25">
      <c r="A25803">
        <v>628825</v>
      </c>
      <c r="B25803" t="s">
        <v>87320</v>
      </c>
      <c r="C25803" t="s">
        <v>81</v>
      </c>
      <c r="D25803" t="s">
        <v>140</v>
      </c>
      <c r="E25803" t="s">
        <v>4908</v>
      </c>
      <c r="F25803" t="s">
        <v>10711</v>
      </c>
      <c r="I25803" t="s">
        <v>36790</v>
      </c>
      <c r="J25803" t="s">
        <v>51887</v>
      </c>
      <c r="K25803" t="s">
        <v>60296</v>
      </c>
      <c r="M25803">
        <v>9</v>
      </c>
      <c r="N25803" t="b">
        <v>0</v>
      </c>
      <c r="O25803" t="s">
        <v>61502</v>
      </c>
      <c r="P25803" t="s">
        <v>61510</v>
      </c>
      <c r="S25803" t="s">
        <v>98208</v>
      </c>
    </row>
    <row r="25804" spans="1:19" hidden="1" x14ac:dyDescent="0.25">
      <c r="A25804">
        <v>628826</v>
      </c>
      <c r="B25804" t="s">
        <v>87321</v>
      </c>
      <c r="E25804" t="s">
        <v>5514</v>
      </c>
      <c r="F25804" t="s">
        <v>11344</v>
      </c>
      <c r="G25804">
        <v>1174</v>
      </c>
      <c r="H25804">
        <v>485</v>
      </c>
      <c r="I25804" t="s">
        <v>36791</v>
      </c>
      <c r="M25804">
        <v>5</v>
      </c>
      <c r="N25804" t="b">
        <v>0</v>
      </c>
      <c r="O25804" t="s">
        <v>61501</v>
      </c>
      <c r="P25804" t="s">
        <v>61509</v>
      </c>
      <c r="Q25804" t="s">
        <v>61517</v>
      </c>
      <c r="R25804" t="s">
        <v>61518</v>
      </c>
      <c r="S25804" t="s">
        <v>98209</v>
      </c>
    </row>
    <row r="25805" spans="1:19" hidden="1" x14ac:dyDescent="0.25">
      <c r="A25805">
        <v>628827</v>
      </c>
      <c r="B25805" t="s">
        <v>87322</v>
      </c>
      <c r="C25805" t="s">
        <v>42</v>
      </c>
      <c r="D25805" t="s">
        <v>110</v>
      </c>
      <c r="E25805" t="s">
        <v>3093</v>
      </c>
      <c r="F25805" t="s">
        <v>8799</v>
      </c>
      <c r="G25805">
        <v>2039</v>
      </c>
      <c r="H25805">
        <v>935</v>
      </c>
      <c r="I25805" t="s">
        <v>36792</v>
      </c>
      <c r="M25805">
        <v>5</v>
      </c>
      <c r="N25805" t="b">
        <v>1</v>
      </c>
      <c r="O25805" t="s">
        <v>61503</v>
      </c>
      <c r="P25805" t="s">
        <v>61511</v>
      </c>
      <c r="Q25805" t="s">
        <v>61516</v>
      </c>
      <c r="R25805" t="s">
        <v>61518</v>
      </c>
    </row>
    <row r="25806" spans="1:19" hidden="1" x14ac:dyDescent="0.25">
      <c r="A25806">
        <v>628828</v>
      </c>
      <c r="B25806" t="s">
        <v>87323</v>
      </c>
      <c r="C25806" t="s">
        <v>55</v>
      </c>
      <c r="D25806" t="s">
        <v>121</v>
      </c>
      <c r="E25806" t="s">
        <v>5515</v>
      </c>
      <c r="F25806" t="s">
        <v>11345</v>
      </c>
      <c r="I25806" t="s">
        <v>36793</v>
      </c>
      <c r="J25806" t="s">
        <v>51888</v>
      </c>
      <c r="K25806" t="s">
        <v>60297</v>
      </c>
      <c r="L25806" t="s">
        <v>61458</v>
      </c>
      <c r="M25806">
        <v>3</v>
      </c>
      <c r="N25806" t="b">
        <v>0</v>
      </c>
      <c r="O25806" t="s">
        <v>61502</v>
      </c>
      <c r="P25806" t="s">
        <v>61510</v>
      </c>
      <c r="S25806" t="s">
        <v>98210</v>
      </c>
    </row>
    <row r="25807" spans="1:19" hidden="1" x14ac:dyDescent="0.25">
      <c r="A25807">
        <v>628829</v>
      </c>
      <c r="B25807" t="s">
        <v>87324</v>
      </c>
      <c r="C25807" t="s">
        <v>31</v>
      </c>
      <c r="D25807" t="s">
        <v>105</v>
      </c>
      <c r="E25807" t="s">
        <v>5361</v>
      </c>
      <c r="F25807" t="s">
        <v>11193</v>
      </c>
      <c r="I25807" t="s">
        <v>36794</v>
      </c>
      <c r="J25807" t="s">
        <v>51889</v>
      </c>
      <c r="K25807" t="s">
        <v>60298</v>
      </c>
      <c r="M25807">
        <v>9</v>
      </c>
      <c r="N25807" t="b">
        <v>0</v>
      </c>
      <c r="O25807" t="s">
        <v>61502</v>
      </c>
      <c r="P25807" t="s">
        <v>61510</v>
      </c>
      <c r="S25807" t="s">
        <v>98211</v>
      </c>
    </row>
    <row r="25808" spans="1:19" hidden="1" x14ac:dyDescent="0.25">
      <c r="A25808">
        <v>628830</v>
      </c>
      <c r="B25808" t="s">
        <v>87325</v>
      </c>
      <c r="E25808" t="s">
        <v>3573</v>
      </c>
      <c r="F25808" t="s">
        <v>9309</v>
      </c>
      <c r="G25808">
        <v>239</v>
      </c>
      <c r="I25808" t="s">
        <v>36795</v>
      </c>
      <c r="M25808">
        <v>5</v>
      </c>
      <c r="N25808" t="b">
        <v>0</v>
      </c>
      <c r="O25808" t="s">
        <v>61501</v>
      </c>
      <c r="P25808" t="s">
        <v>61509</v>
      </c>
      <c r="Q25808" t="s">
        <v>61515</v>
      </c>
      <c r="R25808" t="s">
        <v>61518</v>
      </c>
      <c r="S25808" t="s">
        <v>93975</v>
      </c>
    </row>
    <row r="25809" spans="1:19" hidden="1" x14ac:dyDescent="0.25">
      <c r="A25809">
        <v>628831</v>
      </c>
      <c r="B25809" t="s">
        <v>87326</v>
      </c>
      <c r="C25809" t="s">
        <v>42</v>
      </c>
      <c r="D25809" t="s">
        <v>110</v>
      </c>
      <c r="E25809" t="s">
        <v>1584</v>
      </c>
      <c r="F25809" t="s">
        <v>7200</v>
      </c>
      <c r="G25809">
        <v>268</v>
      </c>
      <c r="H25809">
        <v>920</v>
      </c>
      <c r="I25809" t="s">
        <v>36796</v>
      </c>
      <c r="M25809">
        <v>5</v>
      </c>
      <c r="N25809" t="b">
        <v>1</v>
      </c>
      <c r="O25809" t="s">
        <v>61503</v>
      </c>
      <c r="P25809" t="s">
        <v>61511</v>
      </c>
      <c r="Q25809" t="s">
        <v>61515</v>
      </c>
      <c r="R25809" t="s">
        <v>61518</v>
      </c>
      <c r="S25809" t="s">
        <v>91127</v>
      </c>
    </row>
    <row r="25810" spans="1:19" hidden="1" x14ac:dyDescent="0.25">
      <c r="A25810">
        <v>628832</v>
      </c>
      <c r="B25810" t="s">
        <v>87327</v>
      </c>
      <c r="C25810" t="s">
        <v>91</v>
      </c>
      <c r="E25810" t="s">
        <v>2350</v>
      </c>
      <c r="F25810" t="s">
        <v>7997</v>
      </c>
      <c r="G25810">
        <v>210</v>
      </c>
      <c r="H25810">
        <v>2115</v>
      </c>
      <c r="I25810" t="s">
        <v>36797</v>
      </c>
      <c r="J25810" t="s">
        <v>51890</v>
      </c>
      <c r="K25810" t="s">
        <v>60299</v>
      </c>
      <c r="M25810">
        <v>5</v>
      </c>
      <c r="N25810" t="b">
        <v>0</v>
      </c>
      <c r="O25810" t="s">
        <v>61502</v>
      </c>
      <c r="P25810" t="s">
        <v>61510</v>
      </c>
      <c r="Q25810" t="s">
        <v>61515</v>
      </c>
      <c r="R25810" t="s">
        <v>61518</v>
      </c>
    </row>
    <row r="25811" spans="1:19" hidden="1" x14ac:dyDescent="0.25">
      <c r="A25811">
        <v>628833</v>
      </c>
      <c r="B25811" t="s">
        <v>87328</v>
      </c>
      <c r="C25811" t="s">
        <v>42</v>
      </c>
      <c r="D25811" t="s">
        <v>110</v>
      </c>
      <c r="E25811" t="s">
        <v>1029</v>
      </c>
      <c r="F25811" t="s">
        <v>6615</v>
      </c>
      <c r="G25811">
        <v>641</v>
      </c>
      <c r="H25811">
        <v>2651</v>
      </c>
      <c r="I25811" t="s">
        <v>36798</v>
      </c>
      <c r="M25811">
        <v>5</v>
      </c>
      <c r="N25811" t="b">
        <v>1</v>
      </c>
      <c r="O25811" t="s">
        <v>61503</v>
      </c>
      <c r="P25811" t="s">
        <v>61511</v>
      </c>
      <c r="Q25811" t="s">
        <v>61515</v>
      </c>
      <c r="R25811" t="s">
        <v>61518</v>
      </c>
      <c r="S25811" t="s">
        <v>91091</v>
      </c>
    </row>
    <row r="25812" spans="1:19" hidden="1" x14ac:dyDescent="0.25">
      <c r="A25812">
        <v>628834</v>
      </c>
      <c r="B25812" t="s">
        <v>87329</v>
      </c>
      <c r="C25812" t="s">
        <v>88</v>
      </c>
      <c r="D25812" t="s">
        <v>144</v>
      </c>
      <c r="E25812" t="s">
        <v>1131</v>
      </c>
      <c r="F25812" t="s">
        <v>6723</v>
      </c>
      <c r="G25812">
        <v>2310</v>
      </c>
      <c r="H25812">
        <v>4258</v>
      </c>
      <c r="I25812" t="s">
        <v>36799</v>
      </c>
      <c r="M25812">
        <v>5</v>
      </c>
      <c r="N25812" t="b">
        <v>0</v>
      </c>
      <c r="O25812" t="s">
        <v>61507</v>
      </c>
      <c r="P25812" t="s">
        <v>61513</v>
      </c>
      <c r="Q25812" t="s">
        <v>61516</v>
      </c>
      <c r="R25812" t="s">
        <v>61518</v>
      </c>
    </row>
    <row r="25813" spans="1:19" hidden="1" x14ac:dyDescent="0.25">
      <c r="A25813">
        <v>628835</v>
      </c>
      <c r="B25813" t="s">
        <v>87330</v>
      </c>
      <c r="C25813" t="s">
        <v>32</v>
      </c>
      <c r="E25813" t="s">
        <v>5516</v>
      </c>
      <c r="F25813" t="s">
        <v>11346</v>
      </c>
      <c r="G25813">
        <v>140</v>
      </c>
      <c r="H25813">
        <v>311</v>
      </c>
      <c r="I25813" t="s">
        <v>36800</v>
      </c>
      <c r="J25813" t="s">
        <v>51891</v>
      </c>
      <c r="M25813">
        <v>5</v>
      </c>
      <c r="N25813" t="b">
        <v>1</v>
      </c>
      <c r="O25813" t="s">
        <v>61504</v>
      </c>
      <c r="P25813" t="s">
        <v>61512</v>
      </c>
      <c r="Q25813" t="s">
        <v>61515</v>
      </c>
      <c r="R25813" t="s">
        <v>61518</v>
      </c>
    </row>
    <row r="25814" spans="1:19" hidden="1" x14ac:dyDescent="0.25">
      <c r="A25814">
        <v>628836</v>
      </c>
      <c r="B25814" t="s">
        <v>87331</v>
      </c>
      <c r="C25814" t="s">
        <v>42</v>
      </c>
      <c r="D25814" t="s">
        <v>110</v>
      </c>
      <c r="E25814" t="s">
        <v>174</v>
      </c>
      <c r="I25814" t="s">
        <v>36801</v>
      </c>
      <c r="M25814">
        <v>9</v>
      </c>
      <c r="N25814" t="b">
        <v>0</v>
      </c>
      <c r="O25814" t="s">
        <v>61501</v>
      </c>
      <c r="P25814" t="s">
        <v>61509</v>
      </c>
      <c r="S25814" t="s">
        <v>89266</v>
      </c>
    </row>
    <row r="25815" spans="1:19" hidden="1" x14ac:dyDescent="0.25">
      <c r="A25815">
        <v>628837</v>
      </c>
      <c r="B25815" t="s">
        <v>87332</v>
      </c>
      <c r="C25815" t="s">
        <v>29</v>
      </c>
      <c r="E25815" t="s">
        <v>402</v>
      </c>
      <c r="F25815" t="s">
        <v>5988</v>
      </c>
      <c r="G25815">
        <v>272</v>
      </c>
      <c r="H25815">
        <v>1147</v>
      </c>
      <c r="I25815" t="s">
        <v>36802</v>
      </c>
      <c r="J25815" t="s">
        <v>51892</v>
      </c>
      <c r="M25815">
        <v>5</v>
      </c>
      <c r="N25815" t="b">
        <v>1</v>
      </c>
      <c r="O25815" t="s">
        <v>61504</v>
      </c>
      <c r="P25815" t="s">
        <v>61512</v>
      </c>
      <c r="Q25815" t="s">
        <v>61515</v>
      </c>
      <c r="R25815" t="s">
        <v>61518</v>
      </c>
      <c r="S25815" t="s">
        <v>89389</v>
      </c>
    </row>
    <row r="25816" spans="1:19" hidden="1" x14ac:dyDescent="0.25">
      <c r="A25816">
        <v>628838</v>
      </c>
      <c r="B25816" t="s">
        <v>87333</v>
      </c>
      <c r="C25816" t="s">
        <v>68</v>
      </c>
      <c r="E25816" t="s">
        <v>3766</v>
      </c>
      <c r="F25816" t="s">
        <v>9511</v>
      </c>
      <c r="G25816">
        <v>519</v>
      </c>
      <c r="H25816">
        <v>1337</v>
      </c>
      <c r="I25816" t="s">
        <v>36803</v>
      </c>
      <c r="J25816" t="s">
        <v>51893</v>
      </c>
      <c r="M25816">
        <v>5</v>
      </c>
      <c r="N25816" t="b">
        <v>1</v>
      </c>
      <c r="O25816" t="s">
        <v>61504</v>
      </c>
      <c r="P25816" t="s">
        <v>61512</v>
      </c>
      <c r="Q25816" t="s">
        <v>61515</v>
      </c>
      <c r="R25816" t="s">
        <v>61518</v>
      </c>
    </row>
    <row r="25817" spans="1:19" hidden="1" x14ac:dyDescent="0.25">
      <c r="A25817">
        <v>628839</v>
      </c>
      <c r="B25817" t="s">
        <v>87334</v>
      </c>
      <c r="E25817" t="s">
        <v>252</v>
      </c>
      <c r="F25817" t="s">
        <v>5837</v>
      </c>
      <c r="G25817">
        <v>13</v>
      </c>
      <c r="I25817" t="s">
        <v>36804</v>
      </c>
      <c r="M25817">
        <v>5</v>
      </c>
      <c r="N25817" t="b">
        <v>0</v>
      </c>
      <c r="O25817" t="s">
        <v>61501</v>
      </c>
      <c r="P25817" t="s">
        <v>61509</v>
      </c>
      <c r="Q25817" t="s">
        <v>61517</v>
      </c>
      <c r="R25817" t="s">
        <v>61518</v>
      </c>
      <c r="S25817" t="s">
        <v>90493</v>
      </c>
    </row>
    <row r="25818" spans="1:19" hidden="1" x14ac:dyDescent="0.25">
      <c r="A25818">
        <v>628840</v>
      </c>
      <c r="B25818" t="s">
        <v>87335</v>
      </c>
      <c r="C25818" t="s">
        <v>55</v>
      </c>
      <c r="D25818" t="s">
        <v>121</v>
      </c>
      <c r="E25818" t="s">
        <v>499</v>
      </c>
      <c r="F25818" t="s">
        <v>6083</v>
      </c>
      <c r="I25818" t="s">
        <v>36805</v>
      </c>
      <c r="J25818" t="s">
        <v>51894</v>
      </c>
      <c r="K25818" t="s">
        <v>60300</v>
      </c>
      <c r="M25818">
        <v>3</v>
      </c>
      <c r="N25818" t="b">
        <v>0</v>
      </c>
      <c r="O25818" t="s">
        <v>61502</v>
      </c>
      <c r="P25818" t="s">
        <v>61510</v>
      </c>
      <c r="S25818" t="s">
        <v>93444</v>
      </c>
    </row>
    <row r="25819" spans="1:19" hidden="1" x14ac:dyDescent="0.25">
      <c r="A25819">
        <v>628841</v>
      </c>
      <c r="B25819" t="s">
        <v>87336</v>
      </c>
      <c r="C25819" t="s">
        <v>32</v>
      </c>
      <c r="E25819" t="s">
        <v>4941</v>
      </c>
      <c r="F25819" t="s">
        <v>10748</v>
      </c>
      <c r="G25819">
        <v>429</v>
      </c>
      <c r="H25819">
        <v>1518</v>
      </c>
      <c r="I25819" t="s">
        <v>36806</v>
      </c>
      <c r="J25819" t="s">
        <v>51895</v>
      </c>
      <c r="K25819" t="s">
        <v>60301</v>
      </c>
      <c r="M25819">
        <v>5</v>
      </c>
      <c r="N25819" t="b">
        <v>0</v>
      </c>
      <c r="O25819" t="s">
        <v>61502</v>
      </c>
      <c r="P25819" t="s">
        <v>61510</v>
      </c>
      <c r="Q25819" t="s">
        <v>61515</v>
      </c>
      <c r="R25819" t="s">
        <v>61518</v>
      </c>
    </row>
    <row r="25820" spans="1:19" hidden="1" x14ac:dyDescent="0.25">
      <c r="A25820">
        <v>628842</v>
      </c>
      <c r="B25820" t="s">
        <v>87337</v>
      </c>
      <c r="C25820" t="s">
        <v>68</v>
      </c>
      <c r="E25820" t="s">
        <v>252</v>
      </c>
      <c r="F25820" t="s">
        <v>5837</v>
      </c>
      <c r="G25820">
        <v>496</v>
      </c>
      <c r="H25820">
        <v>3499</v>
      </c>
      <c r="I25820" t="s">
        <v>36807</v>
      </c>
      <c r="J25820" t="s">
        <v>51896</v>
      </c>
      <c r="M25820">
        <v>5</v>
      </c>
      <c r="N25820" t="b">
        <v>1</v>
      </c>
      <c r="O25820" t="s">
        <v>61504</v>
      </c>
      <c r="P25820" t="s">
        <v>61512</v>
      </c>
      <c r="Q25820" t="s">
        <v>61515</v>
      </c>
      <c r="R25820" t="s">
        <v>61518</v>
      </c>
    </row>
    <row r="25821" spans="1:19" hidden="1" x14ac:dyDescent="0.25">
      <c r="A25821">
        <v>628843</v>
      </c>
      <c r="B25821" t="s">
        <v>87338</v>
      </c>
      <c r="C25821" t="s">
        <v>42</v>
      </c>
      <c r="D25821" t="s">
        <v>110</v>
      </c>
      <c r="E25821" t="s">
        <v>2227</v>
      </c>
      <c r="F25821" t="s">
        <v>7873</v>
      </c>
      <c r="G25821">
        <v>793</v>
      </c>
      <c r="H25821">
        <v>946</v>
      </c>
      <c r="I25821" t="s">
        <v>36808</v>
      </c>
      <c r="M25821">
        <v>5</v>
      </c>
      <c r="N25821" t="b">
        <v>1</v>
      </c>
      <c r="O25821" t="s">
        <v>61503</v>
      </c>
      <c r="P25821" t="s">
        <v>61511</v>
      </c>
      <c r="Q25821" t="s">
        <v>61515</v>
      </c>
      <c r="R25821" t="s">
        <v>61518</v>
      </c>
      <c r="S25821" t="s">
        <v>98205</v>
      </c>
    </row>
    <row r="25822" spans="1:19" hidden="1" x14ac:dyDescent="0.25">
      <c r="A25822">
        <v>628844</v>
      </c>
      <c r="B25822" t="s">
        <v>87339</v>
      </c>
      <c r="C25822" t="s">
        <v>33</v>
      </c>
      <c r="E25822" t="s">
        <v>201</v>
      </c>
      <c r="F25822" t="s">
        <v>5980</v>
      </c>
      <c r="I25822" t="s">
        <v>36809</v>
      </c>
      <c r="J25822" t="s">
        <v>51897</v>
      </c>
      <c r="K25822" t="s">
        <v>60302</v>
      </c>
      <c r="M25822">
        <v>9</v>
      </c>
      <c r="N25822" t="b">
        <v>0</v>
      </c>
      <c r="O25822" t="s">
        <v>61502</v>
      </c>
      <c r="P25822" t="s">
        <v>61510</v>
      </c>
      <c r="S25822" t="s">
        <v>89265</v>
      </c>
    </row>
    <row r="25823" spans="1:19" hidden="1" x14ac:dyDescent="0.25">
      <c r="A25823">
        <v>628845</v>
      </c>
      <c r="B25823" t="s">
        <v>87340</v>
      </c>
      <c r="C25823" t="s">
        <v>93</v>
      </c>
      <c r="D25823" t="s">
        <v>148</v>
      </c>
      <c r="E25823" t="s">
        <v>3987</v>
      </c>
      <c r="F25823" t="s">
        <v>11347</v>
      </c>
      <c r="I25823" t="s">
        <v>36810</v>
      </c>
      <c r="M25823">
        <v>3</v>
      </c>
      <c r="N25823" t="b">
        <v>0</v>
      </c>
      <c r="O25823" t="s">
        <v>61503</v>
      </c>
      <c r="P25823" t="s">
        <v>61511</v>
      </c>
      <c r="S25823" t="s">
        <v>98212</v>
      </c>
    </row>
    <row r="25824" spans="1:19" hidden="1" x14ac:dyDescent="0.25">
      <c r="A25824">
        <v>628846</v>
      </c>
      <c r="B25824" t="s">
        <v>87341</v>
      </c>
      <c r="C25824" t="s">
        <v>19</v>
      </c>
      <c r="D25824" t="s">
        <v>96</v>
      </c>
      <c r="E25824" t="s">
        <v>1005</v>
      </c>
      <c r="F25824" t="s">
        <v>6589</v>
      </c>
      <c r="I25824" t="s">
        <v>36811</v>
      </c>
      <c r="J25824" t="s">
        <v>51898</v>
      </c>
      <c r="K25824" t="s">
        <v>60303</v>
      </c>
      <c r="M25824">
        <v>3</v>
      </c>
      <c r="N25824" t="b">
        <v>0</v>
      </c>
      <c r="O25824" t="s">
        <v>61502</v>
      </c>
      <c r="P25824" t="s">
        <v>61510</v>
      </c>
      <c r="S25824" t="s">
        <v>98213</v>
      </c>
    </row>
    <row r="25825" spans="1:19" hidden="1" x14ac:dyDescent="0.25">
      <c r="A25825">
        <v>628847</v>
      </c>
      <c r="B25825" t="s">
        <v>87342</v>
      </c>
      <c r="C25825" t="s">
        <v>30</v>
      </c>
      <c r="E25825" t="s">
        <v>526</v>
      </c>
      <c r="F25825" t="s">
        <v>6113</v>
      </c>
      <c r="I25825" t="s">
        <v>36812</v>
      </c>
      <c r="J25825" t="s">
        <v>51899</v>
      </c>
      <c r="K25825" t="s">
        <v>60304</v>
      </c>
      <c r="M25825">
        <v>9</v>
      </c>
      <c r="N25825" t="b">
        <v>0</v>
      </c>
      <c r="O25825" t="s">
        <v>61502</v>
      </c>
      <c r="P25825" t="s">
        <v>61510</v>
      </c>
      <c r="S25825" t="s">
        <v>89485</v>
      </c>
    </row>
    <row r="25826" spans="1:19" hidden="1" x14ac:dyDescent="0.25">
      <c r="A25826">
        <v>628848</v>
      </c>
      <c r="B25826" t="s">
        <v>87343</v>
      </c>
      <c r="C25826" t="s">
        <v>65</v>
      </c>
      <c r="D25826" t="s">
        <v>129</v>
      </c>
      <c r="E25826" t="s">
        <v>601</v>
      </c>
      <c r="F25826" t="s">
        <v>6188</v>
      </c>
      <c r="I25826" t="s">
        <v>36813</v>
      </c>
      <c r="J25826" t="s">
        <v>51900</v>
      </c>
      <c r="K25826" t="s">
        <v>60305</v>
      </c>
      <c r="M25826">
        <v>3</v>
      </c>
      <c r="N25826" t="b">
        <v>0</v>
      </c>
      <c r="O25826" t="s">
        <v>61502</v>
      </c>
      <c r="P25826" t="s">
        <v>61510</v>
      </c>
      <c r="S25826" t="s">
        <v>98214</v>
      </c>
    </row>
    <row r="25827" spans="1:19" hidden="1" x14ac:dyDescent="0.25">
      <c r="A25827">
        <v>628849</v>
      </c>
      <c r="B25827" t="s">
        <v>87344</v>
      </c>
      <c r="C25827" t="s">
        <v>61</v>
      </c>
      <c r="D25827" t="s">
        <v>126</v>
      </c>
      <c r="E25827" t="s">
        <v>601</v>
      </c>
      <c r="F25827" t="s">
        <v>6188</v>
      </c>
      <c r="I25827" t="s">
        <v>36813</v>
      </c>
      <c r="J25827" t="s">
        <v>51901</v>
      </c>
      <c r="K25827" t="s">
        <v>60306</v>
      </c>
      <c r="M25827">
        <v>3</v>
      </c>
      <c r="N25827" t="b">
        <v>0</v>
      </c>
      <c r="O25827" t="s">
        <v>61502</v>
      </c>
      <c r="P25827" t="s">
        <v>61510</v>
      </c>
      <c r="S25827" t="s">
        <v>98214</v>
      </c>
    </row>
    <row r="25828" spans="1:19" hidden="1" x14ac:dyDescent="0.25">
      <c r="A25828">
        <v>628850</v>
      </c>
      <c r="B25828" t="s">
        <v>87345</v>
      </c>
      <c r="C25828" t="s">
        <v>74</v>
      </c>
      <c r="D25828" t="s">
        <v>135</v>
      </c>
      <c r="E25828" t="s">
        <v>601</v>
      </c>
      <c r="F25828" t="s">
        <v>6188</v>
      </c>
      <c r="I25828" t="s">
        <v>36813</v>
      </c>
      <c r="M25828">
        <v>3</v>
      </c>
      <c r="N25828" t="b">
        <v>0</v>
      </c>
      <c r="O25828" t="s">
        <v>61501</v>
      </c>
      <c r="P25828" t="s">
        <v>61509</v>
      </c>
      <c r="S25828" t="s">
        <v>98214</v>
      </c>
    </row>
    <row r="25829" spans="1:19" hidden="1" x14ac:dyDescent="0.25">
      <c r="A25829">
        <v>628851</v>
      </c>
      <c r="B25829" t="s">
        <v>87346</v>
      </c>
      <c r="C25829" t="s">
        <v>63</v>
      </c>
      <c r="D25829" t="s">
        <v>128</v>
      </c>
      <c r="E25829" t="s">
        <v>776</v>
      </c>
      <c r="F25829" t="s">
        <v>6362</v>
      </c>
      <c r="I25829" t="s">
        <v>36814</v>
      </c>
      <c r="M25829">
        <v>3</v>
      </c>
      <c r="N25829" t="b">
        <v>0</v>
      </c>
      <c r="O25829" t="s">
        <v>61503</v>
      </c>
      <c r="P25829" t="s">
        <v>61511</v>
      </c>
      <c r="S25829" t="s">
        <v>94070</v>
      </c>
    </row>
    <row r="25830" spans="1:19" hidden="1" x14ac:dyDescent="0.25">
      <c r="A25830">
        <v>628852</v>
      </c>
      <c r="B25830" t="s">
        <v>87347</v>
      </c>
      <c r="C25830" t="s">
        <v>81</v>
      </c>
      <c r="D25830" t="s">
        <v>140</v>
      </c>
      <c r="E25830" t="s">
        <v>201</v>
      </c>
      <c r="F25830" t="s">
        <v>5781</v>
      </c>
      <c r="I25830" t="s">
        <v>36815</v>
      </c>
      <c r="J25830" t="s">
        <v>51902</v>
      </c>
      <c r="K25830" t="s">
        <v>60307</v>
      </c>
      <c r="L25830" t="s">
        <v>61459</v>
      </c>
      <c r="M25830">
        <v>9</v>
      </c>
      <c r="N25830" t="b">
        <v>0</v>
      </c>
      <c r="O25830" t="s">
        <v>61502</v>
      </c>
      <c r="P25830" t="s">
        <v>61510</v>
      </c>
      <c r="S25830" t="s">
        <v>89265</v>
      </c>
    </row>
    <row r="25831" spans="1:19" hidden="1" x14ac:dyDescent="0.25">
      <c r="A25831">
        <v>628853</v>
      </c>
      <c r="B25831" t="s">
        <v>87348</v>
      </c>
      <c r="C25831" t="s">
        <v>42</v>
      </c>
      <c r="D25831" t="s">
        <v>110</v>
      </c>
      <c r="E25831" t="s">
        <v>230</v>
      </c>
      <c r="F25831" t="s">
        <v>5744</v>
      </c>
      <c r="I25831" t="s">
        <v>36816</v>
      </c>
      <c r="M25831">
        <v>9</v>
      </c>
      <c r="N25831" t="b">
        <v>0</v>
      </c>
      <c r="O25831" t="s">
        <v>61501</v>
      </c>
      <c r="P25831" t="s">
        <v>61509</v>
      </c>
      <c r="S25831" t="s">
        <v>89281</v>
      </c>
    </row>
    <row r="25832" spans="1:19" hidden="1" x14ac:dyDescent="0.25">
      <c r="A25832">
        <v>628854</v>
      </c>
      <c r="B25832" t="s">
        <v>87349</v>
      </c>
      <c r="C25832" t="s">
        <v>87</v>
      </c>
      <c r="E25832" t="s">
        <v>5145</v>
      </c>
      <c r="F25832" t="s">
        <v>10956</v>
      </c>
      <c r="I25832" t="s">
        <v>36817</v>
      </c>
      <c r="J25832" t="s">
        <v>51903</v>
      </c>
      <c r="K25832" t="s">
        <v>60308</v>
      </c>
      <c r="M25832">
        <v>9</v>
      </c>
      <c r="N25832" t="b">
        <v>0</v>
      </c>
      <c r="O25832" t="s">
        <v>61502</v>
      </c>
      <c r="P25832" t="s">
        <v>61510</v>
      </c>
      <c r="S25832" t="s">
        <v>98068</v>
      </c>
    </row>
    <row r="25833" spans="1:19" hidden="1" x14ac:dyDescent="0.25">
      <c r="A25833">
        <v>628855</v>
      </c>
      <c r="B25833" t="s">
        <v>87350</v>
      </c>
      <c r="C25833" t="s">
        <v>53</v>
      </c>
      <c r="D25833" t="s">
        <v>119</v>
      </c>
      <c r="E25833" t="s">
        <v>1457</v>
      </c>
      <c r="F25833" t="s">
        <v>8054</v>
      </c>
      <c r="G25833">
        <v>615</v>
      </c>
      <c r="H25833">
        <v>1568</v>
      </c>
      <c r="I25833" t="s">
        <v>36818</v>
      </c>
      <c r="J25833" t="s">
        <v>51904</v>
      </c>
      <c r="M25833">
        <v>5</v>
      </c>
      <c r="N25833" t="b">
        <v>1</v>
      </c>
      <c r="O25833" t="s">
        <v>61504</v>
      </c>
      <c r="P25833" t="s">
        <v>61512</v>
      </c>
      <c r="Q25833" t="s">
        <v>61515</v>
      </c>
      <c r="R25833" t="s">
        <v>61518</v>
      </c>
    </row>
    <row r="25834" spans="1:19" hidden="1" x14ac:dyDescent="0.25">
      <c r="A25834">
        <v>628856</v>
      </c>
      <c r="B25834" t="s">
        <v>87351</v>
      </c>
      <c r="C25834" t="s">
        <v>42</v>
      </c>
      <c r="D25834" t="s">
        <v>110</v>
      </c>
      <c r="E25834" t="s">
        <v>174</v>
      </c>
      <c r="I25834" t="s">
        <v>36819</v>
      </c>
      <c r="M25834">
        <v>9</v>
      </c>
      <c r="N25834" t="b">
        <v>0</v>
      </c>
      <c r="O25834" t="s">
        <v>61501</v>
      </c>
      <c r="P25834" t="s">
        <v>61509</v>
      </c>
      <c r="S25834" t="s">
        <v>89270</v>
      </c>
    </row>
    <row r="25835" spans="1:19" hidden="1" x14ac:dyDescent="0.25">
      <c r="A25835">
        <v>628857</v>
      </c>
      <c r="B25835" t="s">
        <v>87352</v>
      </c>
      <c r="C25835" t="s">
        <v>53</v>
      </c>
      <c r="D25835" t="s">
        <v>119</v>
      </c>
      <c r="E25835" t="s">
        <v>619</v>
      </c>
      <c r="F25835" t="s">
        <v>6206</v>
      </c>
      <c r="G25835">
        <v>477</v>
      </c>
      <c r="H25835">
        <v>918</v>
      </c>
      <c r="I25835" t="s">
        <v>36820</v>
      </c>
      <c r="J25835" t="s">
        <v>51905</v>
      </c>
      <c r="K25835" t="s">
        <v>60309</v>
      </c>
      <c r="M25835">
        <v>5</v>
      </c>
      <c r="N25835" t="b">
        <v>0</v>
      </c>
      <c r="O25835" t="s">
        <v>61502</v>
      </c>
      <c r="P25835" t="s">
        <v>61510</v>
      </c>
      <c r="Q25835" t="s">
        <v>61515</v>
      </c>
      <c r="R25835" t="s">
        <v>61518</v>
      </c>
    </row>
    <row r="25836" spans="1:19" hidden="1" x14ac:dyDescent="0.25">
      <c r="A25836">
        <v>628858</v>
      </c>
      <c r="B25836" t="s">
        <v>87353</v>
      </c>
      <c r="C25836" t="s">
        <v>77</v>
      </c>
      <c r="D25836" t="s">
        <v>138</v>
      </c>
      <c r="E25836" t="s">
        <v>5517</v>
      </c>
      <c r="F25836" t="s">
        <v>11348</v>
      </c>
      <c r="I25836" t="s">
        <v>36821</v>
      </c>
      <c r="M25836">
        <v>2</v>
      </c>
      <c r="N25836" t="b">
        <v>0</v>
      </c>
      <c r="O25836" t="s">
        <v>61501</v>
      </c>
      <c r="P25836" t="s">
        <v>61509</v>
      </c>
      <c r="S25836" t="s">
        <v>98215</v>
      </c>
    </row>
    <row r="25837" spans="1:19" hidden="1" x14ac:dyDescent="0.25">
      <c r="A25837">
        <v>628859</v>
      </c>
      <c r="B25837" t="s">
        <v>87354</v>
      </c>
      <c r="E25837" t="s">
        <v>5014</v>
      </c>
      <c r="F25837" t="s">
        <v>8681</v>
      </c>
      <c r="I25837" t="s">
        <v>36822</v>
      </c>
      <c r="M25837">
        <v>3</v>
      </c>
      <c r="N25837" t="b">
        <v>0</v>
      </c>
      <c r="O25837" t="s">
        <v>61503</v>
      </c>
      <c r="P25837" t="s">
        <v>61511</v>
      </c>
      <c r="S25837" t="s">
        <v>98216</v>
      </c>
    </row>
    <row r="25838" spans="1:19" hidden="1" x14ac:dyDescent="0.25">
      <c r="A25838">
        <v>628860</v>
      </c>
      <c r="B25838" t="s">
        <v>87355</v>
      </c>
      <c r="C25838" t="s">
        <v>29</v>
      </c>
      <c r="E25838" t="s">
        <v>1163</v>
      </c>
      <c r="F25838" t="s">
        <v>6755</v>
      </c>
      <c r="G25838">
        <v>711</v>
      </c>
      <c r="H25838">
        <v>1920</v>
      </c>
      <c r="I25838" t="s">
        <v>36823</v>
      </c>
      <c r="J25838" t="s">
        <v>51906</v>
      </c>
      <c r="M25838">
        <v>5</v>
      </c>
      <c r="N25838" t="b">
        <v>1</v>
      </c>
      <c r="O25838" t="s">
        <v>61504</v>
      </c>
      <c r="P25838" t="s">
        <v>61512</v>
      </c>
      <c r="Q25838" t="s">
        <v>61515</v>
      </c>
      <c r="R25838" t="s">
        <v>61518</v>
      </c>
      <c r="S25838" t="s">
        <v>92488</v>
      </c>
    </row>
    <row r="25839" spans="1:19" hidden="1" x14ac:dyDescent="0.25">
      <c r="A25839">
        <v>628861</v>
      </c>
      <c r="B25839" t="s">
        <v>87356</v>
      </c>
      <c r="C25839" t="s">
        <v>42</v>
      </c>
      <c r="D25839" t="s">
        <v>110</v>
      </c>
      <c r="E25839" t="s">
        <v>174</v>
      </c>
      <c r="I25839" t="s">
        <v>36824</v>
      </c>
      <c r="M25839">
        <v>9</v>
      </c>
      <c r="N25839" t="b">
        <v>0</v>
      </c>
      <c r="O25839" t="s">
        <v>61501</v>
      </c>
      <c r="P25839" t="s">
        <v>61509</v>
      </c>
      <c r="S25839" t="s">
        <v>89265</v>
      </c>
    </row>
    <row r="25840" spans="1:19" hidden="1" x14ac:dyDescent="0.25">
      <c r="A25840">
        <v>628862</v>
      </c>
      <c r="B25840" t="s">
        <v>87357</v>
      </c>
      <c r="C25840" t="s">
        <v>42</v>
      </c>
      <c r="D25840" t="s">
        <v>110</v>
      </c>
      <c r="E25840" t="s">
        <v>3262</v>
      </c>
      <c r="F25840" t="s">
        <v>11349</v>
      </c>
      <c r="G25840">
        <v>1039</v>
      </c>
      <c r="H25840">
        <v>923</v>
      </c>
      <c r="I25840" t="s">
        <v>36825</v>
      </c>
      <c r="M25840">
        <v>5</v>
      </c>
      <c r="N25840" t="b">
        <v>1</v>
      </c>
      <c r="O25840" t="s">
        <v>61503</v>
      </c>
      <c r="P25840" t="s">
        <v>61511</v>
      </c>
      <c r="Q25840" t="s">
        <v>61515</v>
      </c>
      <c r="R25840" t="s">
        <v>61518</v>
      </c>
      <c r="S25840" t="s">
        <v>98217</v>
      </c>
    </row>
    <row r="25841" spans="1:19" hidden="1" x14ac:dyDescent="0.25">
      <c r="A25841">
        <v>628863</v>
      </c>
      <c r="B25841" t="s">
        <v>87358</v>
      </c>
      <c r="C25841" t="s">
        <v>63</v>
      </c>
      <c r="D25841" t="s">
        <v>128</v>
      </c>
      <c r="E25841" t="s">
        <v>767</v>
      </c>
      <c r="F25841" t="s">
        <v>6354</v>
      </c>
      <c r="I25841" t="s">
        <v>36826</v>
      </c>
      <c r="J25841" t="s">
        <v>51907</v>
      </c>
      <c r="K25841" t="s">
        <v>60310</v>
      </c>
      <c r="M25841">
        <v>3</v>
      </c>
      <c r="N25841" t="b">
        <v>0</v>
      </c>
      <c r="O25841" t="s">
        <v>61502</v>
      </c>
      <c r="P25841" t="s">
        <v>61510</v>
      </c>
      <c r="S25841" t="s">
        <v>98218</v>
      </c>
    </row>
    <row r="25842" spans="1:19" hidden="1" x14ac:dyDescent="0.25">
      <c r="A25842">
        <v>628864</v>
      </c>
      <c r="B25842" t="s">
        <v>87359</v>
      </c>
      <c r="E25842" t="s">
        <v>3879</v>
      </c>
      <c r="F25842" t="s">
        <v>10837</v>
      </c>
      <c r="G25842">
        <v>184</v>
      </c>
      <c r="I25842" t="s">
        <v>36827</v>
      </c>
      <c r="M25842">
        <v>5</v>
      </c>
      <c r="N25842" t="b">
        <v>0</v>
      </c>
      <c r="O25842" t="s">
        <v>61501</v>
      </c>
      <c r="P25842" t="s">
        <v>61509</v>
      </c>
      <c r="Q25842" t="s">
        <v>61515</v>
      </c>
      <c r="R25842" t="s">
        <v>61518</v>
      </c>
      <c r="S25842" t="s">
        <v>94460</v>
      </c>
    </row>
    <row r="25843" spans="1:19" hidden="1" x14ac:dyDescent="0.25">
      <c r="A25843">
        <v>628865</v>
      </c>
      <c r="B25843" t="s">
        <v>87360</v>
      </c>
      <c r="C25843" t="s">
        <v>25</v>
      </c>
      <c r="D25843" t="s">
        <v>101</v>
      </c>
      <c r="E25843" t="s">
        <v>1688</v>
      </c>
      <c r="F25843" t="s">
        <v>7312</v>
      </c>
      <c r="G25843">
        <v>1034</v>
      </c>
      <c r="H25843">
        <v>3165</v>
      </c>
      <c r="I25843" t="s">
        <v>36828</v>
      </c>
      <c r="J25843" t="s">
        <v>51908</v>
      </c>
      <c r="M25843">
        <v>5</v>
      </c>
      <c r="N25843" t="b">
        <v>1</v>
      </c>
      <c r="O25843" t="s">
        <v>61504</v>
      </c>
      <c r="P25843" t="s">
        <v>61512</v>
      </c>
      <c r="Q25843" t="s">
        <v>61515</v>
      </c>
      <c r="R25843" t="s">
        <v>61518</v>
      </c>
    </row>
    <row r="25844" spans="1:19" hidden="1" x14ac:dyDescent="0.25">
      <c r="A25844">
        <v>628866</v>
      </c>
      <c r="B25844" t="s">
        <v>87361</v>
      </c>
      <c r="C25844" t="s">
        <v>27</v>
      </c>
      <c r="D25844" t="s">
        <v>103</v>
      </c>
      <c r="E25844" t="s">
        <v>1329</v>
      </c>
      <c r="F25844" t="s">
        <v>6932</v>
      </c>
      <c r="I25844" t="s">
        <v>36829</v>
      </c>
      <c r="J25844" t="s">
        <v>51909</v>
      </c>
      <c r="K25844" t="s">
        <v>60311</v>
      </c>
      <c r="M25844">
        <v>9</v>
      </c>
      <c r="N25844" t="b">
        <v>0</v>
      </c>
      <c r="O25844" t="s">
        <v>61502</v>
      </c>
      <c r="P25844" t="s">
        <v>61510</v>
      </c>
      <c r="S25844" t="s">
        <v>95129</v>
      </c>
    </row>
    <row r="25845" spans="1:19" hidden="1" x14ac:dyDescent="0.25">
      <c r="A25845">
        <v>628867</v>
      </c>
      <c r="B25845" t="s">
        <v>87362</v>
      </c>
      <c r="C25845" t="s">
        <v>42</v>
      </c>
      <c r="D25845" t="s">
        <v>110</v>
      </c>
      <c r="E25845" t="s">
        <v>4360</v>
      </c>
      <c r="F25845" t="s">
        <v>10147</v>
      </c>
      <c r="G25845">
        <v>1033</v>
      </c>
      <c r="H25845">
        <v>965</v>
      </c>
      <c r="I25845" t="s">
        <v>36830</v>
      </c>
      <c r="M25845">
        <v>5</v>
      </c>
      <c r="N25845" t="b">
        <v>1</v>
      </c>
      <c r="O25845" t="s">
        <v>61503</v>
      </c>
      <c r="P25845" t="s">
        <v>61511</v>
      </c>
      <c r="Q25845" t="s">
        <v>61515</v>
      </c>
      <c r="R25845" t="s">
        <v>61518</v>
      </c>
    </row>
    <row r="25846" spans="1:19" hidden="1" x14ac:dyDescent="0.25">
      <c r="A25846">
        <v>628868</v>
      </c>
      <c r="B25846" t="s">
        <v>87363</v>
      </c>
      <c r="C25846" t="s">
        <v>33</v>
      </c>
      <c r="E25846" t="s">
        <v>174</v>
      </c>
      <c r="I25846" t="s">
        <v>36831</v>
      </c>
      <c r="M25846">
        <v>9</v>
      </c>
      <c r="N25846" t="b">
        <v>0</v>
      </c>
      <c r="O25846" t="s">
        <v>61501</v>
      </c>
      <c r="P25846" t="s">
        <v>61509</v>
      </c>
      <c r="S25846" t="s">
        <v>89265</v>
      </c>
    </row>
    <row r="25847" spans="1:19" hidden="1" x14ac:dyDescent="0.25">
      <c r="A25847">
        <v>628869</v>
      </c>
      <c r="B25847" t="s">
        <v>87364</v>
      </c>
      <c r="C25847" t="s">
        <v>83</v>
      </c>
      <c r="E25847" t="s">
        <v>3879</v>
      </c>
      <c r="F25847" t="s">
        <v>10837</v>
      </c>
      <c r="I25847" t="s">
        <v>36832</v>
      </c>
      <c r="J25847" t="s">
        <v>51910</v>
      </c>
      <c r="K25847" t="s">
        <v>60312</v>
      </c>
      <c r="M25847">
        <v>9</v>
      </c>
      <c r="N25847" t="b">
        <v>0</v>
      </c>
      <c r="O25847" t="s">
        <v>61502</v>
      </c>
      <c r="P25847" t="s">
        <v>61510</v>
      </c>
      <c r="S25847" t="s">
        <v>89265</v>
      </c>
    </row>
    <row r="25848" spans="1:19" hidden="1" x14ac:dyDescent="0.25">
      <c r="A25848">
        <v>628870</v>
      </c>
      <c r="B25848" t="s">
        <v>87365</v>
      </c>
      <c r="C25848" t="s">
        <v>63</v>
      </c>
      <c r="D25848" t="s">
        <v>128</v>
      </c>
      <c r="E25848" t="s">
        <v>3935</v>
      </c>
      <c r="F25848" t="s">
        <v>9694</v>
      </c>
      <c r="I25848" t="s">
        <v>36833</v>
      </c>
      <c r="M25848">
        <v>3</v>
      </c>
      <c r="N25848" t="b">
        <v>0</v>
      </c>
      <c r="O25848" t="s">
        <v>61503</v>
      </c>
      <c r="P25848" t="s">
        <v>61511</v>
      </c>
      <c r="S25848" t="s">
        <v>94070</v>
      </c>
    </row>
    <row r="25849" spans="1:19" hidden="1" x14ac:dyDescent="0.25">
      <c r="A25849">
        <v>628871</v>
      </c>
      <c r="B25849" t="s">
        <v>87366</v>
      </c>
      <c r="C25849" t="s">
        <v>44</v>
      </c>
      <c r="E25849" t="s">
        <v>201</v>
      </c>
      <c r="F25849" t="s">
        <v>5848</v>
      </c>
      <c r="I25849" t="s">
        <v>36834</v>
      </c>
      <c r="J25849" t="s">
        <v>51911</v>
      </c>
      <c r="K25849" t="s">
        <v>60313</v>
      </c>
      <c r="M25849">
        <v>9</v>
      </c>
      <c r="N25849" t="b">
        <v>0</v>
      </c>
      <c r="O25849" t="s">
        <v>61502</v>
      </c>
      <c r="P25849" t="s">
        <v>61510</v>
      </c>
      <c r="S25849" t="s">
        <v>89265</v>
      </c>
    </row>
    <row r="25850" spans="1:19" hidden="1" x14ac:dyDescent="0.25">
      <c r="A25850">
        <v>628872</v>
      </c>
      <c r="B25850" t="s">
        <v>87367</v>
      </c>
      <c r="C25850" t="s">
        <v>46</v>
      </c>
      <c r="E25850" t="s">
        <v>2751</v>
      </c>
      <c r="F25850" t="s">
        <v>8429</v>
      </c>
      <c r="G25850">
        <v>3</v>
      </c>
      <c r="H25850">
        <v>2905</v>
      </c>
      <c r="I25850" t="s">
        <v>36835</v>
      </c>
      <c r="J25850" t="s">
        <v>51912</v>
      </c>
      <c r="M25850">
        <v>5</v>
      </c>
      <c r="N25850" t="b">
        <v>1</v>
      </c>
      <c r="O25850" t="s">
        <v>61504</v>
      </c>
      <c r="P25850" t="s">
        <v>61512</v>
      </c>
      <c r="Q25850" t="s">
        <v>61515</v>
      </c>
      <c r="R25850" t="s">
        <v>61518</v>
      </c>
    </row>
    <row r="25851" spans="1:19" hidden="1" x14ac:dyDescent="0.25">
      <c r="A25851">
        <v>628873</v>
      </c>
      <c r="B25851" t="s">
        <v>87368</v>
      </c>
      <c r="C25851" t="s">
        <v>42</v>
      </c>
      <c r="D25851" t="s">
        <v>110</v>
      </c>
      <c r="E25851" t="s">
        <v>1315</v>
      </c>
      <c r="F25851" t="s">
        <v>6914</v>
      </c>
      <c r="G25851">
        <v>1314</v>
      </c>
      <c r="H25851">
        <v>945</v>
      </c>
      <c r="I25851" t="s">
        <v>36836</v>
      </c>
      <c r="M25851">
        <v>5</v>
      </c>
      <c r="N25851" t="b">
        <v>1</v>
      </c>
      <c r="O25851" t="s">
        <v>61503</v>
      </c>
      <c r="P25851" t="s">
        <v>61511</v>
      </c>
      <c r="Q25851" t="s">
        <v>61516</v>
      </c>
      <c r="R25851" t="s">
        <v>61518</v>
      </c>
    </row>
    <row r="25852" spans="1:19" hidden="1" x14ac:dyDescent="0.25">
      <c r="A25852">
        <v>628874</v>
      </c>
      <c r="B25852" t="s">
        <v>87369</v>
      </c>
      <c r="C25852" t="s">
        <v>28</v>
      </c>
      <c r="D25852" t="s">
        <v>104</v>
      </c>
      <c r="E25852" t="s">
        <v>5502</v>
      </c>
      <c r="F25852" t="s">
        <v>11334</v>
      </c>
      <c r="G25852">
        <v>873</v>
      </c>
      <c r="H25852">
        <v>3930</v>
      </c>
      <c r="I25852" t="s">
        <v>36837</v>
      </c>
      <c r="J25852" t="s">
        <v>51913</v>
      </c>
      <c r="M25852">
        <v>5</v>
      </c>
      <c r="N25852" t="b">
        <v>1</v>
      </c>
      <c r="O25852" t="s">
        <v>61504</v>
      </c>
      <c r="P25852" t="s">
        <v>61512</v>
      </c>
      <c r="Q25852" t="s">
        <v>61515</v>
      </c>
      <c r="R25852" t="s">
        <v>61518</v>
      </c>
      <c r="S25852" t="s">
        <v>98191</v>
      </c>
    </row>
    <row r="25853" spans="1:19" hidden="1" x14ac:dyDescent="0.25">
      <c r="A25853">
        <v>628876</v>
      </c>
      <c r="B25853" t="s">
        <v>87370</v>
      </c>
      <c r="C25853" t="s">
        <v>37</v>
      </c>
      <c r="D25853" t="s">
        <v>106</v>
      </c>
      <c r="E25853" t="s">
        <v>2177</v>
      </c>
      <c r="F25853" t="s">
        <v>7821</v>
      </c>
      <c r="G25853">
        <v>1345</v>
      </c>
      <c r="H25853">
        <v>1773</v>
      </c>
      <c r="I25853" t="s">
        <v>36838</v>
      </c>
      <c r="J25853" t="s">
        <v>51914</v>
      </c>
      <c r="M25853">
        <v>5</v>
      </c>
      <c r="N25853" t="b">
        <v>1</v>
      </c>
      <c r="O25853" t="s">
        <v>61504</v>
      </c>
      <c r="P25853" t="s">
        <v>61512</v>
      </c>
      <c r="Q25853" t="s">
        <v>61515</v>
      </c>
      <c r="R25853" t="s">
        <v>61518</v>
      </c>
      <c r="S25853" t="s">
        <v>91731</v>
      </c>
    </row>
    <row r="25854" spans="1:19" hidden="1" x14ac:dyDescent="0.25">
      <c r="A25854">
        <v>628877</v>
      </c>
      <c r="B25854" t="s">
        <v>87371</v>
      </c>
      <c r="C25854" t="s">
        <v>84</v>
      </c>
      <c r="D25854" t="s">
        <v>142</v>
      </c>
      <c r="E25854" t="s">
        <v>285</v>
      </c>
      <c r="F25854" t="s">
        <v>5868</v>
      </c>
      <c r="I25854" t="s">
        <v>36839</v>
      </c>
      <c r="J25854" t="s">
        <v>51915</v>
      </c>
      <c r="K25854" t="s">
        <v>60314</v>
      </c>
      <c r="M25854">
        <v>9</v>
      </c>
      <c r="N25854" t="b">
        <v>0</v>
      </c>
      <c r="O25854" t="s">
        <v>61502</v>
      </c>
      <c r="P25854" t="s">
        <v>61510</v>
      </c>
      <c r="S25854" t="s">
        <v>89266</v>
      </c>
    </row>
    <row r="25855" spans="1:19" hidden="1" x14ac:dyDescent="0.25">
      <c r="A25855">
        <v>628878</v>
      </c>
      <c r="B25855" t="s">
        <v>87372</v>
      </c>
      <c r="E25855" t="s">
        <v>1941</v>
      </c>
      <c r="F25855" t="s">
        <v>7568</v>
      </c>
      <c r="G25855">
        <v>28</v>
      </c>
      <c r="I25855" t="s">
        <v>36840</v>
      </c>
      <c r="M25855">
        <v>5</v>
      </c>
      <c r="N25855" t="b">
        <v>0</v>
      </c>
      <c r="O25855" t="s">
        <v>61501</v>
      </c>
      <c r="P25855" t="s">
        <v>61509</v>
      </c>
      <c r="Q25855" t="s">
        <v>61515</v>
      </c>
      <c r="R25855" t="s">
        <v>61518</v>
      </c>
      <c r="S25855" t="s">
        <v>91252</v>
      </c>
    </row>
    <row r="25856" spans="1:19" hidden="1" x14ac:dyDescent="0.25">
      <c r="A25856">
        <v>628879</v>
      </c>
      <c r="B25856" t="s">
        <v>87373</v>
      </c>
      <c r="C25856" t="s">
        <v>68</v>
      </c>
      <c r="E25856" t="s">
        <v>1459</v>
      </c>
      <c r="F25856" t="s">
        <v>8542</v>
      </c>
      <c r="G25856">
        <v>834</v>
      </c>
      <c r="H25856">
        <v>1295</v>
      </c>
      <c r="I25856" t="s">
        <v>36841</v>
      </c>
      <c r="J25856" t="s">
        <v>51916</v>
      </c>
      <c r="M25856">
        <v>5</v>
      </c>
      <c r="N25856" t="b">
        <v>1</v>
      </c>
      <c r="O25856" t="s">
        <v>61504</v>
      </c>
      <c r="P25856" t="s">
        <v>61512</v>
      </c>
      <c r="Q25856" t="s">
        <v>61515</v>
      </c>
      <c r="R25856" t="s">
        <v>61518</v>
      </c>
    </row>
    <row r="25857" spans="1:19" hidden="1" x14ac:dyDescent="0.25">
      <c r="A25857">
        <v>628880</v>
      </c>
      <c r="B25857" t="s">
        <v>87374</v>
      </c>
      <c r="C25857" t="s">
        <v>77</v>
      </c>
      <c r="D25857" t="s">
        <v>138</v>
      </c>
      <c r="E25857" t="s">
        <v>3864</v>
      </c>
      <c r="F25857" t="s">
        <v>11350</v>
      </c>
      <c r="I25857" t="s">
        <v>36842</v>
      </c>
      <c r="M25857">
        <v>2</v>
      </c>
      <c r="N25857" t="b">
        <v>0</v>
      </c>
      <c r="O25857" t="s">
        <v>61501</v>
      </c>
      <c r="P25857" t="s">
        <v>61509</v>
      </c>
      <c r="S25857" t="s">
        <v>98219</v>
      </c>
    </row>
    <row r="25858" spans="1:19" hidden="1" x14ac:dyDescent="0.25">
      <c r="A25858">
        <v>628881</v>
      </c>
      <c r="B25858" t="s">
        <v>87375</v>
      </c>
      <c r="E25858" t="s">
        <v>1941</v>
      </c>
      <c r="F25858" t="s">
        <v>7568</v>
      </c>
      <c r="I25858" t="s">
        <v>36843</v>
      </c>
      <c r="M25858">
        <v>5</v>
      </c>
      <c r="N25858" t="b">
        <v>0</v>
      </c>
      <c r="O25858" t="s">
        <v>61501</v>
      </c>
      <c r="P25858" t="s">
        <v>61509</v>
      </c>
      <c r="R25858" t="s">
        <v>61518</v>
      </c>
      <c r="S25858" t="s">
        <v>91252</v>
      </c>
    </row>
    <row r="25859" spans="1:19" hidden="1" x14ac:dyDescent="0.25">
      <c r="A25859">
        <v>628882</v>
      </c>
      <c r="B25859" t="s">
        <v>87376</v>
      </c>
      <c r="C25859" t="s">
        <v>88</v>
      </c>
      <c r="D25859" t="s">
        <v>144</v>
      </c>
      <c r="E25859" t="s">
        <v>1941</v>
      </c>
      <c r="F25859" t="s">
        <v>7568</v>
      </c>
      <c r="G25859">
        <v>1267</v>
      </c>
      <c r="H25859">
        <v>2830</v>
      </c>
      <c r="I25859" t="s">
        <v>36844</v>
      </c>
      <c r="J25859" t="s">
        <v>51917</v>
      </c>
      <c r="M25859">
        <v>5</v>
      </c>
      <c r="N25859" t="b">
        <v>1</v>
      </c>
      <c r="O25859" t="s">
        <v>61504</v>
      </c>
      <c r="P25859" t="s">
        <v>61512</v>
      </c>
      <c r="Q25859" t="s">
        <v>61516</v>
      </c>
      <c r="R25859" t="s">
        <v>61518</v>
      </c>
    </row>
    <row r="25860" spans="1:19" hidden="1" x14ac:dyDescent="0.25">
      <c r="A25860">
        <v>628883</v>
      </c>
      <c r="B25860" t="s">
        <v>87377</v>
      </c>
      <c r="C25860" t="s">
        <v>35</v>
      </c>
      <c r="E25860" t="s">
        <v>230</v>
      </c>
      <c r="F25860" t="s">
        <v>5744</v>
      </c>
      <c r="I25860" t="s">
        <v>36845</v>
      </c>
      <c r="J25860" t="s">
        <v>51918</v>
      </c>
      <c r="K25860" t="s">
        <v>60315</v>
      </c>
      <c r="M25860">
        <v>9</v>
      </c>
      <c r="N25860" t="b">
        <v>0</v>
      </c>
      <c r="O25860" t="s">
        <v>61502</v>
      </c>
      <c r="P25860" t="s">
        <v>61510</v>
      </c>
      <c r="S25860" t="s">
        <v>89281</v>
      </c>
    </row>
    <row r="25861" spans="1:19" hidden="1" x14ac:dyDescent="0.25">
      <c r="A25861">
        <v>628884</v>
      </c>
      <c r="B25861" t="s">
        <v>87378</v>
      </c>
      <c r="C25861" t="s">
        <v>32</v>
      </c>
      <c r="E25861" t="s">
        <v>5518</v>
      </c>
      <c r="F25861" t="s">
        <v>11351</v>
      </c>
      <c r="G25861">
        <v>932</v>
      </c>
      <c r="H25861">
        <v>1636</v>
      </c>
      <c r="I25861" t="s">
        <v>36846</v>
      </c>
      <c r="J25861" t="s">
        <v>51919</v>
      </c>
      <c r="M25861">
        <v>5</v>
      </c>
      <c r="N25861" t="b">
        <v>1</v>
      </c>
      <c r="O25861" t="s">
        <v>61504</v>
      </c>
      <c r="P25861" t="s">
        <v>61512</v>
      </c>
      <c r="Q25861" t="s">
        <v>61515</v>
      </c>
      <c r="R25861" t="s">
        <v>61518</v>
      </c>
    </row>
    <row r="25862" spans="1:19" hidden="1" x14ac:dyDescent="0.25">
      <c r="A25862">
        <v>628885</v>
      </c>
      <c r="B25862" t="s">
        <v>87379</v>
      </c>
      <c r="C25862" t="s">
        <v>52</v>
      </c>
      <c r="D25862" t="s">
        <v>118</v>
      </c>
      <c r="E25862" t="s">
        <v>5374</v>
      </c>
      <c r="F25862" t="s">
        <v>11205</v>
      </c>
      <c r="G25862">
        <v>1216</v>
      </c>
      <c r="H25862">
        <v>1175</v>
      </c>
      <c r="I25862" t="s">
        <v>36847</v>
      </c>
      <c r="J25862" t="s">
        <v>51920</v>
      </c>
      <c r="M25862">
        <v>5</v>
      </c>
      <c r="N25862" t="b">
        <v>1</v>
      </c>
      <c r="O25862" t="s">
        <v>61504</v>
      </c>
      <c r="P25862" t="s">
        <v>61512</v>
      </c>
      <c r="Q25862" t="s">
        <v>61516</v>
      </c>
      <c r="R25862" t="s">
        <v>61518</v>
      </c>
    </row>
    <row r="25863" spans="1:19" hidden="1" x14ac:dyDescent="0.25">
      <c r="A25863">
        <v>628886</v>
      </c>
      <c r="B25863" t="s">
        <v>87380</v>
      </c>
      <c r="C25863" t="s">
        <v>49</v>
      </c>
      <c r="D25863" t="s">
        <v>115</v>
      </c>
      <c r="E25863" t="s">
        <v>201</v>
      </c>
      <c r="F25863" t="s">
        <v>9676</v>
      </c>
      <c r="I25863" t="s">
        <v>36848</v>
      </c>
      <c r="J25863" t="s">
        <v>51921</v>
      </c>
      <c r="K25863" t="s">
        <v>60316</v>
      </c>
      <c r="M25863">
        <v>9</v>
      </c>
      <c r="N25863" t="b">
        <v>0</v>
      </c>
      <c r="O25863" t="s">
        <v>61502</v>
      </c>
      <c r="P25863" t="s">
        <v>61510</v>
      </c>
      <c r="S25863" t="s">
        <v>89270</v>
      </c>
    </row>
    <row r="25864" spans="1:19" hidden="1" x14ac:dyDescent="0.25">
      <c r="A25864">
        <v>628887</v>
      </c>
      <c r="B25864" t="s">
        <v>87381</v>
      </c>
      <c r="C25864" t="s">
        <v>95</v>
      </c>
      <c r="E25864" t="s">
        <v>2852</v>
      </c>
      <c r="F25864" t="s">
        <v>8539</v>
      </c>
      <c r="G25864">
        <v>1109</v>
      </c>
      <c r="H25864">
        <v>1093</v>
      </c>
      <c r="I25864" t="s">
        <v>36849</v>
      </c>
      <c r="J25864" t="s">
        <v>51922</v>
      </c>
      <c r="M25864">
        <v>5</v>
      </c>
      <c r="N25864" t="b">
        <v>1</v>
      </c>
      <c r="O25864" t="s">
        <v>61504</v>
      </c>
      <c r="P25864" t="s">
        <v>61512</v>
      </c>
      <c r="Q25864" t="s">
        <v>61515</v>
      </c>
      <c r="R25864" t="s">
        <v>61518</v>
      </c>
    </row>
    <row r="25865" spans="1:19" hidden="1" x14ac:dyDescent="0.25">
      <c r="A25865">
        <v>628888</v>
      </c>
      <c r="B25865" t="s">
        <v>87382</v>
      </c>
      <c r="C25865" t="s">
        <v>49</v>
      </c>
      <c r="D25865" t="s">
        <v>115</v>
      </c>
      <c r="E25865" t="s">
        <v>227</v>
      </c>
      <c r="F25865" t="s">
        <v>5813</v>
      </c>
      <c r="I25865" t="s">
        <v>36850</v>
      </c>
      <c r="J25865" t="s">
        <v>51923</v>
      </c>
      <c r="K25865" t="s">
        <v>60317</v>
      </c>
      <c r="M25865">
        <v>9</v>
      </c>
      <c r="N25865" t="b">
        <v>0</v>
      </c>
      <c r="O25865" t="s">
        <v>61502</v>
      </c>
      <c r="P25865" t="s">
        <v>61510</v>
      </c>
      <c r="S25865" t="s">
        <v>89279</v>
      </c>
    </row>
    <row r="25866" spans="1:19" hidden="1" x14ac:dyDescent="0.25">
      <c r="A25866">
        <v>628889</v>
      </c>
      <c r="B25866" t="s">
        <v>87383</v>
      </c>
      <c r="C25866" t="s">
        <v>34</v>
      </c>
      <c r="E25866" t="s">
        <v>5519</v>
      </c>
      <c r="F25866" t="s">
        <v>11352</v>
      </c>
      <c r="G25866">
        <v>815</v>
      </c>
      <c r="H25866">
        <v>767</v>
      </c>
      <c r="I25866" t="s">
        <v>36851</v>
      </c>
      <c r="J25866" t="s">
        <v>51924</v>
      </c>
      <c r="K25866" t="s">
        <v>51924</v>
      </c>
      <c r="M25866">
        <v>5</v>
      </c>
      <c r="N25866" t="b">
        <v>0</v>
      </c>
      <c r="O25866" t="s">
        <v>61502</v>
      </c>
      <c r="P25866" t="s">
        <v>61510</v>
      </c>
      <c r="Q25866" t="s">
        <v>61515</v>
      </c>
      <c r="R25866" t="s">
        <v>61518</v>
      </c>
    </row>
    <row r="25867" spans="1:19" hidden="1" x14ac:dyDescent="0.25">
      <c r="A25867">
        <v>628890</v>
      </c>
      <c r="B25867" t="s">
        <v>87384</v>
      </c>
      <c r="C25867" t="s">
        <v>40</v>
      </c>
      <c r="D25867" t="s">
        <v>108</v>
      </c>
      <c r="E25867" t="s">
        <v>3457</v>
      </c>
      <c r="F25867" t="s">
        <v>9188</v>
      </c>
      <c r="G25867">
        <v>6</v>
      </c>
      <c r="H25867">
        <v>952</v>
      </c>
      <c r="I25867" t="s">
        <v>36852</v>
      </c>
      <c r="J25867" t="s">
        <v>51925</v>
      </c>
      <c r="M25867">
        <v>5</v>
      </c>
      <c r="N25867" t="b">
        <v>1</v>
      </c>
      <c r="O25867" t="s">
        <v>61504</v>
      </c>
      <c r="P25867" t="s">
        <v>61512</v>
      </c>
      <c r="Q25867" t="s">
        <v>61516</v>
      </c>
      <c r="R25867" t="s">
        <v>61518</v>
      </c>
    </row>
    <row r="25868" spans="1:19" hidden="1" x14ac:dyDescent="0.25">
      <c r="A25868">
        <v>628891</v>
      </c>
      <c r="B25868" t="s">
        <v>87385</v>
      </c>
      <c r="C25868" t="s">
        <v>42</v>
      </c>
      <c r="D25868" t="s">
        <v>110</v>
      </c>
      <c r="E25868" t="s">
        <v>2457</v>
      </c>
      <c r="F25868" t="s">
        <v>8113</v>
      </c>
      <c r="G25868">
        <v>1100</v>
      </c>
      <c r="H25868">
        <v>909</v>
      </c>
      <c r="I25868" t="s">
        <v>36853</v>
      </c>
      <c r="M25868">
        <v>5</v>
      </c>
      <c r="N25868" t="b">
        <v>1</v>
      </c>
      <c r="O25868" t="s">
        <v>61503</v>
      </c>
      <c r="P25868" t="s">
        <v>61511</v>
      </c>
      <c r="Q25868" t="s">
        <v>61516</v>
      </c>
      <c r="R25868" t="s">
        <v>61518</v>
      </c>
    </row>
    <row r="25869" spans="1:19" hidden="1" x14ac:dyDescent="0.25">
      <c r="A25869">
        <v>628892</v>
      </c>
      <c r="B25869" t="s">
        <v>87386</v>
      </c>
      <c r="C25869" t="s">
        <v>42</v>
      </c>
      <c r="D25869" t="s">
        <v>110</v>
      </c>
      <c r="E25869" t="s">
        <v>1462</v>
      </c>
      <c r="F25869" t="s">
        <v>11353</v>
      </c>
      <c r="G25869">
        <v>1093</v>
      </c>
      <c r="H25869">
        <v>1406</v>
      </c>
      <c r="I25869" t="s">
        <v>36854</v>
      </c>
      <c r="M25869">
        <v>5</v>
      </c>
      <c r="N25869" t="b">
        <v>1</v>
      </c>
      <c r="O25869" t="s">
        <v>61503</v>
      </c>
      <c r="P25869" t="s">
        <v>61511</v>
      </c>
      <c r="Q25869" t="s">
        <v>61516</v>
      </c>
      <c r="R25869" t="s">
        <v>61518</v>
      </c>
    </row>
    <row r="25870" spans="1:19" hidden="1" x14ac:dyDescent="0.25">
      <c r="A25870">
        <v>628893</v>
      </c>
      <c r="B25870" t="s">
        <v>87387</v>
      </c>
      <c r="E25870" t="s">
        <v>223</v>
      </c>
      <c r="F25870" t="s">
        <v>5808</v>
      </c>
      <c r="G25870">
        <v>696</v>
      </c>
      <c r="I25870" t="s">
        <v>36855</v>
      </c>
      <c r="M25870">
        <v>5</v>
      </c>
      <c r="N25870" t="b">
        <v>0</v>
      </c>
      <c r="O25870" t="s">
        <v>61501</v>
      </c>
      <c r="P25870" t="s">
        <v>61509</v>
      </c>
      <c r="Q25870" t="s">
        <v>61515</v>
      </c>
      <c r="R25870" t="s">
        <v>61518</v>
      </c>
      <c r="S25870" t="s">
        <v>93372</v>
      </c>
    </row>
    <row r="25871" spans="1:19" hidden="1" x14ac:dyDescent="0.25">
      <c r="A25871">
        <v>628894</v>
      </c>
      <c r="B25871" t="s">
        <v>87388</v>
      </c>
      <c r="C25871" t="s">
        <v>60</v>
      </c>
      <c r="D25871" t="s">
        <v>125</v>
      </c>
      <c r="E25871" t="s">
        <v>709</v>
      </c>
      <c r="F25871" t="s">
        <v>6295</v>
      </c>
      <c r="I25871" t="s">
        <v>36856</v>
      </c>
      <c r="J25871" t="s">
        <v>51926</v>
      </c>
      <c r="K25871" t="s">
        <v>60318</v>
      </c>
      <c r="M25871">
        <v>3</v>
      </c>
      <c r="N25871" t="b">
        <v>0</v>
      </c>
      <c r="O25871" t="s">
        <v>61502</v>
      </c>
      <c r="P25871" t="s">
        <v>61510</v>
      </c>
      <c r="S25871" t="s">
        <v>98220</v>
      </c>
    </row>
    <row r="25872" spans="1:19" hidden="1" x14ac:dyDescent="0.25">
      <c r="A25872">
        <v>628895</v>
      </c>
      <c r="B25872" t="s">
        <v>87389</v>
      </c>
      <c r="C25872" t="s">
        <v>29</v>
      </c>
      <c r="E25872" t="s">
        <v>702</v>
      </c>
      <c r="F25872" t="s">
        <v>6287</v>
      </c>
      <c r="G25872">
        <v>940</v>
      </c>
      <c r="H25872">
        <v>1557</v>
      </c>
      <c r="I25872" t="s">
        <v>36857</v>
      </c>
      <c r="J25872" t="s">
        <v>51927</v>
      </c>
      <c r="M25872">
        <v>5</v>
      </c>
      <c r="N25872" t="b">
        <v>1</v>
      </c>
      <c r="O25872" t="s">
        <v>61504</v>
      </c>
      <c r="P25872" t="s">
        <v>61512</v>
      </c>
      <c r="Q25872" t="s">
        <v>61515</v>
      </c>
      <c r="R25872" t="s">
        <v>61518</v>
      </c>
      <c r="S25872" t="s">
        <v>90877</v>
      </c>
    </row>
    <row r="25873" spans="1:19" hidden="1" x14ac:dyDescent="0.25">
      <c r="A25873">
        <v>628896</v>
      </c>
      <c r="B25873" t="s">
        <v>87390</v>
      </c>
      <c r="E25873" t="s">
        <v>1492</v>
      </c>
      <c r="F25873" t="s">
        <v>7104</v>
      </c>
      <c r="I25873" t="s">
        <v>36858</v>
      </c>
      <c r="M25873">
        <v>3</v>
      </c>
      <c r="N25873" t="b">
        <v>0</v>
      </c>
      <c r="O25873" t="s">
        <v>61503</v>
      </c>
      <c r="P25873" t="s">
        <v>61511</v>
      </c>
      <c r="S25873" t="s">
        <v>96286</v>
      </c>
    </row>
    <row r="25874" spans="1:19" hidden="1" x14ac:dyDescent="0.25">
      <c r="A25874">
        <v>628897</v>
      </c>
      <c r="B25874" t="s">
        <v>87391</v>
      </c>
      <c r="C25874" t="s">
        <v>45</v>
      </c>
      <c r="D25874" t="s">
        <v>112</v>
      </c>
      <c r="E25874" t="s">
        <v>201</v>
      </c>
      <c r="F25874" t="s">
        <v>5980</v>
      </c>
      <c r="I25874" t="s">
        <v>36859</v>
      </c>
      <c r="J25874" t="s">
        <v>51928</v>
      </c>
      <c r="K25874" t="s">
        <v>60319</v>
      </c>
      <c r="M25874">
        <v>3</v>
      </c>
      <c r="N25874" t="b">
        <v>0</v>
      </c>
      <c r="O25874" t="s">
        <v>61502</v>
      </c>
      <c r="P25874" t="s">
        <v>61510</v>
      </c>
      <c r="S25874" t="s">
        <v>98221</v>
      </c>
    </row>
    <row r="25875" spans="1:19" hidden="1" x14ac:dyDescent="0.25">
      <c r="A25875">
        <v>628898</v>
      </c>
      <c r="B25875" t="s">
        <v>87392</v>
      </c>
      <c r="C25875" t="s">
        <v>65</v>
      </c>
      <c r="D25875" t="s">
        <v>129</v>
      </c>
      <c r="E25875" t="s">
        <v>445</v>
      </c>
      <c r="F25875" t="s">
        <v>6029</v>
      </c>
      <c r="I25875" t="s">
        <v>36860</v>
      </c>
      <c r="M25875">
        <v>3</v>
      </c>
      <c r="N25875" t="b">
        <v>0</v>
      </c>
      <c r="O25875" t="s">
        <v>61503</v>
      </c>
      <c r="P25875" t="s">
        <v>61511</v>
      </c>
      <c r="S25875" t="s">
        <v>91921</v>
      </c>
    </row>
    <row r="25876" spans="1:19" hidden="1" x14ac:dyDescent="0.25">
      <c r="A25876">
        <v>628899</v>
      </c>
      <c r="B25876" t="s">
        <v>87393</v>
      </c>
      <c r="C25876" t="s">
        <v>28</v>
      </c>
      <c r="D25876" t="s">
        <v>104</v>
      </c>
      <c r="E25876" t="s">
        <v>420</v>
      </c>
      <c r="F25876" t="s">
        <v>11354</v>
      </c>
      <c r="G25876">
        <v>1241</v>
      </c>
      <c r="H25876">
        <v>2620</v>
      </c>
      <c r="I25876" t="s">
        <v>36861</v>
      </c>
      <c r="J25876" t="s">
        <v>51929</v>
      </c>
      <c r="M25876">
        <v>5</v>
      </c>
      <c r="N25876" t="b">
        <v>1</v>
      </c>
      <c r="O25876" t="s">
        <v>61504</v>
      </c>
      <c r="P25876" t="s">
        <v>61512</v>
      </c>
      <c r="Q25876" t="s">
        <v>61515</v>
      </c>
      <c r="R25876" t="s">
        <v>61518</v>
      </c>
      <c r="S25876" t="s">
        <v>89647</v>
      </c>
    </row>
    <row r="25877" spans="1:19" hidden="1" x14ac:dyDescent="0.25">
      <c r="A25877">
        <v>628900</v>
      </c>
      <c r="B25877" t="s">
        <v>87394</v>
      </c>
      <c r="C25877" t="s">
        <v>42</v>
      </c>
      <c r="D25877" t="s">
        <v>110</v>
      </c>
      <c r="E25877" t="s">
        <v>174</v>
      </c>
      <c r="I25877" t="s">
        <v>36862</v>
      </c>
      <c r="M25877">
        <v>9</v>
      </c>
      <c r="N25877" t="b">
        <v>0</v>
      </c>
      <c r="O25877" t="s">
        <v>61501</v>
      </c>
      <c r="P25877" t="s">
        <v>61509</v>
      </c>
      <c r="S25877" t="s">
        <v>89265</v>
      </c>
    </row>
    <row r="25878" spans="1:19" hidden="1" x14ac:dyDescent="0.25">
      <c r="A25878">
        <v>628901</v>
      </c>
      <c r="B25878" t="s">
        <v>87395</v>
      </c>
      <c r="C25878" t="s">
        <v>34</v>
      </c>
      <c r="E25878" t="s">
        <v>814</v>
      </c>
      <c r="F25878" t="s">
        <v>814</v>
      </c>
      <c r="G25878">
        <v>649</v>
      </c>
      <c r="H25878">
        <v>1477</v>
      </c>
      <c r="I25878" t="s">
        <v>36863</v>
      </c>
      <c r="J25878" t="s">
        <v>51930</v>
      </c>
      <c r="K25878" t="s">
        <v>60320</v>
      </c>
      <c r="M25878">
        <v>5</v>
      </c>
      <c r="N25878" t="b">
        <v>0</v>
      </c>
      <c r="O25878" t="s">
        <v>61502</v>
      </c>
      <c r="P25878" t="s">
        <v>61510</v>
      </c>
      <c r="Q25878" t="s">
        <v>61515</v>
      </c>
      <c r="R25878" t="s">
        <v>61518</v>
      </c>
    </row>
    <row r="25879" spans="1:19" hidden="1" x14ac:dyDescent="0.25">
      <c r="A25879">
        <v>628902</v>
      </c>
      <c r="B25879" t="s">
        <v>87396</v>
      </c>
      <c r="E25879" t="s">
        <v>246</v>
      </c>
      <c r="F25879" t="s">
        <v>5831</v>
      </c>
      <c r="I25879" t="s">
        <v>36864</v>
      </c>
      <c r="M25879">
        <v>3</v>
      </c>
      <c r="N25879" t="b">
        <v>0</v>
      </c>
      <c r="O25879" t="s">
        <v>61501</v>
      </c>
      <c r="P25879" t="s">
        <v>61509</v>
      </c>
      <c r="S25879" t="s">
        <v>98222</v>
      </c>
    </row>
    <row r="25880" spans="1:19" hidden="1" x14ac:dyDescent="0.25">
      <c r="A25880">
        <v>628903</v>
      </c>
      <c r="B25880" t="s">
        <v>87397</v>
      </c>
      <c r="C25880" t="s">
        <v>42</v>
      </c>
      <c r="D25880" t="s">
        <v>110</v>
      </c>
      <c r="E25880" t="s">
        <v>5520</v>
      </c>
      <c r="F25880" t="s">
        <v>11355</v>
      </c>
      <c r="I25880" t="s">
        <v>36865</v>
      </c>
      <c r="M25880">
        <v>9</v>
      </c>
      <c r="N25880" t="b">
        <v>0</v>
      </c>
      <c r="O25880" t="s">
        <v>61501</v>
      </c>
      <c r="P25880" t="s">
        <v>61509</v>
      </c>
      <c r="S25880" t="s">
        <v>98223</v>
      </c>
    </row>
    <row r="25881" spans="1:19" hidden="1" x14ac:dyDescent="0.25">
      <c r="A25881">
        <v>628904</v>
      </c>
      <c r="B25881" t="s">
        <v>87398</v>
      </c>
      <c r="C25881" t="s">
        <v>59</v>
      </c>
      <c r="D25881" t="s">
        <v>124</v>
      </c>
      <c r="E25881" t="s">
        <v>201</v>
      </c>
      <c r="F25881" t="s">
        <v>9683</v>
      </c>
      <c r="I25881" t="s">
        <v>36866</v>
      </c>
      <c r="J25881" t="s">
        <v>51931</v>
      </c>
      <c r="K25881" t="s">
        <v>60321</v>
      </c>
      <c r="M25881">
        <v>9</v>
      </c>
      <c r="N25881" t="b">
        <v>0</v>
      </c>
      <c r="O25881" t="s">
        <v>61502</v>
      </c>
      <c r="P25881" t="s">
        <v>61510</v>
      </c>
      <c r="S25881" t="s">
        <v>89270</v>
      </c>
    </row>
    <row r="25882" spans="1:19" hidden="1" x14ac:dyDescent="0.25">
      <c r="A25882">
        <v>628905</v>
      </c>
      <c r="B25882" t="s">
        <v>87399</v>
      </c>
      <c r="C25882" t="s">
        <v>30</v>
      </c>
      <c r="E25882" t="s">
        <v>201</v>
      </c>
      <c r="F25882" t="s">
        <v>6121</v>
      </c>
      <c r="I25882" t="s">
        <v>36867</v>
      </c>
      <c r="J25882" t="s">
        <v>51932</v>
      </c>
      <c r="K25882" t="s">
        <v>60322</v>
      </c>
      <c r="M25882">
        <v>9</v>
      </c>
      <c r="N25882" t="b">
        <v>0</v>
      </c>
      <c r="O25882" t="s">
        <v>61502</v>
      </c>
      <c r="P25882" t="s">
        <v>61510</v>
      </c>
      <c r="S25882" t="s">
        <v>89265</v>
      </c>
    </row>
    <row r="25883" spans="1:19" hidden="1" x14ac:dyDescent="0.25">
      <c r="A25883">
        <v>628906</v>
      </c>
      <c r="B25883" t="s">
        <v>87400</v>
      </c>
      <c r="C25883" t="s">
        <v>91</v>
      </c>
      <c r="E25883" t="s">
        <v>5521</v>
      </c>
      <c r="F25883" t="s">
        <v>7432</v>
      </c>
      <c r="G25883">
        <v>969</v>
      </c>
      <c r="H25883">
        <v>1504</v>
      </c>
      <c r="I25883" t="s">
        <v>36868</v>
      </c>
      <c r="J25883" t="s">
        <v>51933</v>
      </c>
      <c r="M25883">
        <v>5</v>
      </c>
      <c r="N25883" t="b">
        <v>1</v>
      </c>
      <c r="O25883" t="s">
        <v>61504</v>
      </c>
      <c r="P25883" t="s">
        <v>61512</v>
      </c>
      <c r="Q25883" t="s">
        <v>61515</v>
      </c>
      <c r="R25883" t="s">
        <v>61518</v>
      </c>
    </row>
    <row r="25884" spans="1:19" hidden="1" x14ac:dyDescent="0.25">
      <c r="A25884">
        <v>628907</v>
      </c>
      <c r="B25884" t="s">
        <v>87401</v>
      </c>
      <c r="C25884" t="s">
        <v>33</v>
      </c>
      <c r="E25884" t="s">
        <v>1303</v>
      </c>
      <c r="F25884" t="s">
        <v>6901</v>
      </c>
      <c r="G25884">
        <v>1090</v>
      </c>
      <c r="H25884">
        <v>491</v>
      </c>
      <c r="I25884" t="s">
        <v>36869</v>
      </c>
      <c r="J25884" t="s">
        <v>51934</v>
      </c>
      <c r="M25884">
        <v>5</v>
      </c>
      <c r="N25884" t="b">
        <v>1</v>
      </c>
      <c r="O25884" t="s">
        <v>61504</v>
      </c>
      <c r="P25884" t="s">
        <v>61512</v>
      </c>
      <c r="Q25884" t="s">
        <v>61515</v>
      </c>
      <c r="R25884" t="s">
        <v>61518</v>
      </c>
    </row>
    <row r="25885" spans="1:19" hidden="1" x14ac:dyDescent="0.25">
      <c r="A25885">
        <v>628908</v>
      </c>
      <c r="B25885" t="s">
        <v>87402</v>
      </c>
      <c r="E25885" t="s">
        <v>5522</v>
      </c>
      <c r="F25885" t="s">
        <v>11356</v>
      </c>
      <c r="G25885">
        <v>27</v>
      </c>
      <c r="I25885" t="s">
        <v>36870</v>
      </c>
      <c r="M25885">
        <v>5</v>
      </c>
      <c r="N25885" t="b">
        <v>0</v>
      </c>
      <c r="O25885" t="s">
        <v>61501</v>
      </c>
      <c r="P25885" t="s">
        <v>61509</v>
      </c>
      <c r="Q25885" t="s">
        <v>61516</v>
      </c>
      <c r="R25885" t="s">
        <v>61518</v>
      </c>
      <c r="S25885" t="s">
        <v>98224</v>
      </c>
    </row>
    <row r="25886" spans="1:19" hidden="1" x14ac:dyDescent="0.25">
      <c r="A25886">
        <v>628909</v>
      </c>
      <c r="B25886" t="s">
        <v>87403</v>
      </c>
      <c r="C25886" t="s">
        <v>42</v>
      </c>
      <c r="D25886" t="s">
        <v>110</v>
      </c>
      <c r="E25886" t="s">
        <v>1492</v>
      </c>
      <c r="F25886" t="s">
        <v>7104</v>
      </c>
      <c r="I25886" t="s">
        <v>36871</v>
      </c>
      <c r="M25886">
        <v>9</v>
      </c>
      <c r="N25886" t="b">
        <v>0</v>
      </c>
      <c r="O25886" t="s">
        <v>61501</v>
      </c>
      <c r="P25886" t="s">
        <v>61509</v>
      </c>
      <c r="S25886" t="s">
        <v>92471</v>
      </c>
    </row>
    <row r="25887" spans="1:19" hidden="1" x14ac:dyDescent="0.25">
      <c r="A25887">
        <v>628910</v>
      </c>
      <c r="B25887" t="s">
        <v>87404</v>
      </c>
      <c r="C25887" t="s">
        <v>33</v>
      </c>
      <c r="E25887" t="s">
        <v>358</v>
      </c>
      <c r="F25887" t="s">
        <v>5941</v>
      </c>
      <c r="G25887">
        <v>1093</v>
      </c>
      <c r="H25887">
        <v>426</v>
      </c>
      <c r="I25887" t="s">
        <v>36872</v>
      </c>
      <c r="J25887" t="s">
        <v>51935</v>
      </c>
      <c r="M25887">
        <v>5</v>
      </c>
      <c r="N25887" t="b">
        <v>1</v>
      </c>
      <c r="O25887" t="s">
        <v>61504</v>
      </c>
      <c r="P25887" t="s">
        <v>61512</v>
      </c>
      <c r="Q25887" t="s">
        <v>61515</v>
      </c>
      <c r="R25887" t="s">
        <v>61518</v>
      </c>
    </row>
    <row r="25888" spans="1:19" hidden="1" x14ac:dyDescent="0.25">
      <c r="A25888">
        <v>628911</v>
      </c>
      <c r="B25888" t="s">
        <v>87405</v>
      </c>
      <c r="C25888" t="s">
        <v>42</v>
      </c>
      <c r="D25888" t="s">
        <v>110</v>
      </c>
      <c r="E25888" t="s">
        <v>716</v>
      </c>
      <c r="F25888" t="s">
        <v>6302</v>
      </c>
      <c r="G25888">
        <v>1176</v>
      </c>
      <c r="H25888">
        <v>1327</v>
      </c>
      <c r="I25888" t="s">
        <v>36873</v>
      </c>
      <c r="M25888">
        <v>5</v>
      </c>
      <c r="N25888" t="b">
        <v>1</v>
      </c>
      <c r="O25888" t="s">
        <v>61503</v>
      </c>
      <c r="P25888" t="s">
        <v>61511</v>
      </c>
      <c r="Q25888" t="s">
        <v>61515</v>
      </c>
      <c r="R25888" t="s">
        <v>61518</v>
      </c>
    </row>
    <row r="25889" spans="1:19" hidden="1" x14ac:dyDescent="0.25">
      <c r="A25889">
        <v>628912</v>
      </c>
      <c r="B25889" t="s">
        <v>87406</v>
      </c>
      <c r="C25889" t="s">
        <v>77</v>
      </c>
      <c r="D25889" t="s">
        <v>138</v>
      </c>
      <c r="E25889" t="s">
        <v>691</v>
      </c>
      <c r="F25889" t="s">
        <v>11357</v>
      </c>
      <c r="I25889" t="s">
        <v>36874</v>
      </c>
      <c r="M25889">
        <v>2</v>
      </c>
      <c r="N25889" t="b">
        <v>0</v>
      </c>
      <c r="O25889" t="s">
        <v>61501</v>
      </c>
      <c r="P25889" t="s">
        <v>61509</v>
      </c>
      <c r="S25889" t="s">
        <v>98225</v>
      </c>
    </row>
    <row r="25890" spans="1:19" hidden="1" x14ac:dyDescent="0.25">
      <c r="A25890">
        <v>628913</v>
      </c>
      <c r="B25890" t="s">
        <v>87407</v>
      </c>
      <c r="C25890" t="s">
        <v>90</v>
      </c>
      <c r="D25890" t="s">
        <v>146</v>
      </c>
      <c r="E25890" t="s">
        <v>201</v>
      </c>
      <c r="F25890" t="s">
        <v>9822</v>
      </c>
      <c r="I25890" t="s">
        <v>36875</v>
      </c>
      <c r="J25890" t="s">
        <v>51936</v>
      </c>
      <c r="K25890" t="s">
        <v>60323</v>
      </c>
      <c r="M25890">
        <v>9</v>
      </c>
      <c r="N25890" t="b">
        <v>0</v>
      </c>
      <c r="O25890" t="s">
        <v>61502</v>
      </c>
      <c r="P25890" t="s">
        <v>61510</v>
      </c>
      <c r="S25890" t="s">
        <v>89266</v>
      </c>
    </row>
    <row r="25891" spans="1:19" hidden="1" x14ac:dyDescent="0.25">
      <c r="A25891">
        <v>628914</v>
      </c>
      <c r="B25891" t="s">
        <v>87408</v>
      </c>
      <c r="E25891" t="s">
        <v>5522</v>
      </c>
      <c r="F25891" t="s">
        <v>11356</v>
      </c>
      <c r="I25891" t="s">
        <v>36876</v>
      </c>
      <c r="M25891">
        <v>5</v>
      </c>
      <c r="N25891" t="b">
        <v>0</v>
      </c>
      <c r="O25891" t="s">
        <v>61501</v>
      </c>
      <c r="P25891" t="s">
        <v>61509</v>
      </c>
      <c r="R25891" t="s">
        <v>61518</v>
      </c>
      <c r="S25891" t="s">
        <v>98224</v>
      </c>
    </row>
    <row r="25892" spans="1:19" hidden="1" x14ac:dyDescent="0.25">
      <c r="A25892">
        <v>628915</v>
      </c>
      <c r="B25892" t="s">
        <v>87409</v>
      </c>
      <c r="C25892" t="s">
        <v>42</v>
      </c>
      <c r="D25892" t="s">
        <v>110</v>
      </c>
      <c r="E25892" t="s">
        <v>818</v>
      </c>
      <c r="F25892" t="s">
        <v>6403</v>
      </c>
      <c r="I25892" t="s">
        <v>36877</v>
      </c>
      <c r="M25892">
        <v>9</v>
      </c>
      <c r="N25892" t="b">
        <v>0</v>
      </c>
      <c r="O25892" t="s">
        <v>61506</v>
      </c>
      <c r="P25892" t="s">
        <v>61514</v>
      </c>
      <c r="S25892" t="s">
        <v>98226</v>
      </c>
    </row>
    <row r="25893" spans="1:19" hidden="1" x14ac:dyDescent="0.25">
      <c r="A25893">
        <v>628916</v>
      </c>
      <c r="B25893" t="s">
        <v>87410</v>
      </c>
      <c r="C25893" t="s">
        <v>81</v>
      </c>
      <c r="D25893" t="s">
        <v>140</v>
      </c>
      <c r="E25893" t="s">
        <v>4434</v>
      </c>
      <c r="F25893" t="s">
        <v>10221</v>
      </c>
      <c r="I25893" t="s">
        <v>36878</v>
      </c>
      <c r="J25893" t="s">
        <v>51937</v>
      </c>
      <c r="K25893" t="s">
        <v>60324</v>
      </c>
      <c r="M25893">
        <v>9</v>
      </c>
      <c r="N25893" t="b">
        <v>0</v>
      </c>
      <c r="O25893" t="s">
        <v>61502</v>
      </c>
      <c r="P25893" t="s">
        <v>61510</v>
      </c>
      <c r="S25893" t="s">
        <v>95418</v>
      </c>
    </row>
    <row r="25894" spans="1:19" hidden="1" x14ac:dyDescent="0.25">
      <c r="A25894">
        <v>628917</v>
      </c>
      <c r="B25894" t="s">
        <v>87411</v>
      </c>
      <c r="C25894" t="s">
        <v>26</v>
      </c>
      <c r="D25894" t="s">
        <v>102</v>
      </c>
      <c r="E25894" t="s">
        <v>1956</v>
      </c>
      <c r="F25894" t="s">
        <v>7585</v>
      </c>
      <c r="I25894" t="s">
        <v>36879</v>
      </c>
      <c r="J25894" t="s">
        <v>51938</v>
      </c>
      <c r="M25894">
        <v>2</v>
      </c>
      <c r="N25894" t="b">
        <v>1</v>
      </c>
      <c r="O25894" t="s">
        <v>61504</v>
      </c>
      <c r="P25894" t="s">
        <v>61512</v>
      </c>
    </row>
    <row r="25895" spans="1:19" hidden="1" x14ac:dyDescent="0.25">
      <c r="A25895">
        <v>628918</v>
      </c>
      <c r="B25895" t="s">
        <v>87412</v>
      </c>
      <c r="C25895" t="s">
        <v>23</v>
      </c>
      <c r="D25895" t="s">
        <v>100</v>
      </c>
      <c r="E25895" t="s">
        <v>3795</v>
      </c>
      <c r="F25895" t="s">
        <v>9543</v>
      </c>
      <c r="I25895" t="s">
        <v>36880</v>
      </c>
      <c r="J25895" t="s">
        <v>51939</v>
      </c>
      <c r="M25895">
        <v>2</v>
      </c>
      <c r="N25895" t="b">
        <v>1</v>
      </c>
      <c r="O25895" t="s">
        <v>61504</v>
      </c>
      <c r="P25895" t="s">
        <v>61512</v>
      </c>
    </row>
    <row r="25896" spans="1:19" hidden="1" x14ac:dyDescent="0.25">
      <c r="A25896">
        <v>628919</v>
      </c>
      <c r="B25896" t="s">
        <v>87413</v>
      </c>
      <c r="C25896" t="s">
        <v>42</v>
      </c>
      <c r="D25896" t="s">
        <v>110</v>
      </c>
      <c r="E25896" t="s">
        <v>5523</v>
      </c>
      <c r="F25896" t="s">
        <v>11358</v>
      </c>
      <c r="I25896" t="s">
        <v>36881</v>
      </c>
      <c r="M25896">
        <v>9</v>
      </c>
      <c r="N25896" t="b">
        <v>0</v>
      </c>
      <c r="O25896" t="s">
        <v>61501</v>
      </c>
      <c r="P25896" t="s">
        <v>61509</v>
      </c>
      <c r="S25896" t="s">
        <v>98227</v>
      </c>
    </row>
    <row r="25897" spans="1:19" hidden="1" x14ac:dyDescent="0.25">
      <c r="A25897">
        <v>628920</v>
      </c>
      <c r="B25897" t="s">
        <v>87414</v>
      </c>
      <c r="C25897" t="s">
        <v>45</v>
      </c>
      <c r="D25897" t="s">
        <v>112</v>
      </c>
      <c r="E25897" t="s">
        <v>1250</v>
      </c>
      <c r="F25897" t="s">
        <v>6849</v>
      </c>
      <c r="I25897" t="s">
        <v>36882</v>
      </c>
      <c r="J25897" t="s">
        <v>51940</v>
      </c>
      <c r="K25897" t="s">
        <v>60325</v>
      </c>
      <c r="M25897">
        <v>3</v>
      </c>
      <c r="N25897" t="b">
        <v>0</v>
      </c>
      <c r="O25897" t="s">
        <v>61502</v>
      </c>
      <c r="P25897" t="s">
        <v>61510</v>
      </c>
      <c r="S25897" t="s">
        <v>98228</v>
      </c>
    </row>
    <row r="25898" spans="1:19" hidden="1" x14ac:dyDescent="0.25">
      <c r="A25898">
        <v>628921</v>
      </c>
      <c r="B25898" t="s">
        <v>87415</v>
      </c>
      <c r="C25898" t="s">
        <v>44</v>
      </c>
      <c r="E25898" t="s">
        <v>201</v>
      </c>
      <c r="F25898" t="s">
        <v>5790</v>
      </c>
      <c r="I25898" t="s">
        <v>36883</v>
      </c>
      <c r="J25898" t="s">
        <v>51941</v>
      </c>
      <c r="K25898" t="s">
        <v>60326</v>
      </c>
      <c r="M25898">
        <v>9</v>
      </c>
      <c r="N25898" t="b">
        <v>0</v>
      </c>
      <c r="O25898" t="s">
        <v>61502</v>
      </c>
      <c r="P25898" t="s">
        <v>61510</v>
      </c>
      <c r="S25898" t="s">
        <v>89265</v>
      </c>
    </row>
    <row r="25899" spans="1:19" hidden="1" x14ac:dyDescent="0.25">
      <c r="A25899">
        <v>628922</v>
      </c>
      <c r="B25899" t="s">
        <v>87416</v>
      </c>
      <c r="C25899" t="s">
        <v>52</v>
      </c>
      <c r="D25899" t="s">
        <v>118</v>
      </c>
      <c r="E25899" t="s">
        <v>4830</v>
      </c>
      <c r="F25899" t="s">
        <v>10633</v>
      </c>
      <c r="G25899">
        <v>799</v>
      </c>
      <c r="H25899">
        <v>1293</v>
      </c>
      <c r="I25899" t="s">
        <v>36884</v>
      </c>
      <c r="J25899" t="s">
        <v>51942</v>
      </c>
      <c r="M25899">
        <v>5</v>
      </c>
      <c r="N25899" t="b">
        <v>1</v>
      </c>
      <c r="O25899" t="s">
        <v>61504</v>
      </c>
      <c r="P25899" t="s">
        <v>61512</v>
      </c>
      <c r="Q25899" t="s">
        <v>61516</v>
      </c>
      <c r="R25899" t="s">
        <v>61518</v>
      </c>
    </row>
    <row r="25900" spans="1:19" hidden="1" x14ac:dyDescent="0.25">
      <c r="A25900">
        <v>628923</v>
      </c>
      <c r="B25900" t="s">
        <v>87417</v>
      </c>
      <c r="C25900" t="s">
        <v>42</v>
      </c>
      <c r="D25900" t="s">
        <v>110</v>
      </c>
      <c r="E25900" t="s">
        <v>5216</v>
      </c>
      <c r="F25900" t="s">
        <v>11039</v>
      </c>
      <c r="I25900" t="s">
        <v>36885</v>
      </c>
      <c r="M25900">
        <v>9</v>
      </c>
      <c r="N25900" t="b">
        <v>0</v>
      </c>
      <c r="O25900" t="s">
        <v>61501</v>
      </c>
      <c r="P25900" t="s">
        <v>61509</v>
      </c>
      <c r="S25900" t="s">
        <v>97325</v>
      </c>
    </row>
    <row r="25901" spans="1:19" hidden="1" x14ac:dyDescent="0.25">
      <c r="A25901">
        <v>628924</v>
      </c>
      <c r="B25901" t="s">
        <v>87418</v>
      </c>
      <c r="C25901" t="s">
        <v>34</v>
      </c>
      <c r="E25901" t="s">
        <v>5511</v>
      </c>
      <c r="F25901" t="s">
        <v>11342</v>
      </c>
      <c r="I25901" t="s">
        <v>36886</v>
      </c>
      <c r="J25901" t="s">
        <v>51943</v>
      </c>
      <c r="K25901" t="s">
        <v>60327</v>
      </c>
      <c r="M25901">
        <v>9</v>
      </c>
      <c r="N25901" t="b">
        <v>0</v>
      </c>
      <c r="O25901" t="s">
        <v>61502</v>
      </c>
      <c r="P25901" t="s">
        <v>61510</v>
      </c>
      <c r="S25901" t="s">
        <v>98202</v>
      </c>
    </row>
    <row r="25902" spans="1:19" hidden="1" x14ac:dyDescent="0.25">
      <c r="A25902">
        <v>628925</v>
      </c>
      <c r="B25902" t="s">
        <v>87419</v>
      </c>
      <c r="C25902" t="s">
        <v>42</v>
      </c>
      <c r="D25902" t="s">
        <v>110</v>
      </c>
      <c r="E25902" t="s">
        <v>2419</v>
      </c>
      <c r="F25902" t="s">
        <v>8076</v>
      </c>
      <c r="G25902">
        <v>894</v>
      </c>
      <c r="H25902">
        <v>1320</v>
      </c>
      <c r="I25902" t="s">
        <v>36887</v>
      </c>
      <c r="M25902">
        <v>5</v>
      </c>
      <c r="N25902" t="b">
        <v>1</v>
      </c>
      <c r="O25902" t="s">
        <v>61503</v>
      </c>
      <c r="P25902" t="s">
        <v>61511</v>
      </c>
      <c r="Q25902" t="s">
        <v>61515</v>
      </c>
      <c r="R25902" t="s">
        <v>61518</v>
      </c>
    </row>
    <row r="25903" spans="1:19" hidden="1" x14ac:dyDescent="0.25">
      <c r="A25903">
        <v>628926</v>
      </c>
      <c r="B25903" t="s">
        <v>87420</v>
      </c>
      <c r="C25903" t="s">
        <v>42</v>
      </c>
      <c r="D25903" t="s">
        <v>110</v>
      </c>
      <c r="E25903" t="s">
        <v>4822</v>
      </c>
      <c r="F25903" t="s">
        <v>10625</v>
      </c>
      <c r="I25903" t="s">
        <v>36888</v>
      </c>
      <c r="M25903">
        <v>9</v>
      </c>
      <c r="N25903" t="b">
        <v>0</v>
      </c>
      <c r="O25903" t="s">
        <v>61501</v>
      </c>
      <c r="P25903" t="s">
        <v>61509</v>
      </c>
      <c r="S25903" t="s">
        <v>96055</v>
      </c>
    </row>
    <row r="25904" spans="1:19" hidden="1" x14ac:dyDescent="0.25">
      <c r="A25904">
        <v>628927</v>
      </c>
      <c r="B25904" t="s">
        <v>87421</v>
      </c>
      <c r="C25904" t="s">
        <v>91</v>
      </c>
      <c r="E25904" t="s">
        <v>5390</v>
      </c>
      <c r="F25904" t="s">
        <v>11223</v>
      </c>
      <c r="G25904">
        <v>885</v>
      </c>
      <c r="H25904">
        <v>3206</v>
      </c>
      <c r="I25904" t="s">
        <v>36889</v>
      </c>
      <c r="J25904" t="s">
        <v>51944</v>
      </c>
      <c r="M25904">
        <v>5</v>
      </c>
      <c r="N25904" t="b">
        <v>1</v>
      </c>
      <c r="O25904" t="s">
        <v>61504</v>
      </c>
      <c r="P25904" t="s">
        <v>61512</v>
      </c>
      <c r="Q25904" t="s">
        <v>61515</v>
      </c>
      <c r="R25904" t="s">
        <v>61518</v>
      </c>
    </row>
    <row r="25905" spans="1:19" hidden="1" x14ac:dyDescent="0.25">
      <c r="A25905">
        <v>628928</v>
      </c>
      <c r="B25905" t="s">
        <v>87422</v>
      </c>
      <c r="C25905" t="s">
        <v>42</v>
      </c>
      <c r="D25905" t="s">
        <v>110</v>
      </c>
      <c r="E25905" t="s">
        <v>174</v>
      </c>
      <c r="I25905" t="s">
        <v>36890</v>
      </c>
      <c r="M25905">
        <v>9</v>
      </c>
      <c r="N25905" t="b">
        <v>0</v>
      </c>
      <c r="O25905" t="s">
        <v>61501</v>
      </c>
      <c r="P25905" t="s">
        <v>61509</v>
      </c>
      <c r="S25905" t="s">
        <v>89265</v>
      </c>
    </row>
    <row r="25906" spans="1:19" hidden="1" x14ac:dyDescent="0.25">
      <c r="A25906">
        <v>628929</v>
      </c>
      <c r="B25906" t="s">
        <v>87423</v>
      </c>
      <c r="C25906" t="s">
        <v>42</v>
      </c>
      <c r="D25906" t="s">
        <v>110</v>
      </c>
      <c r="E25906" t="s">
        <v>4822</v>
      </c>
      <c r="F25906" t="s">
        <v>10625</v>
      </c>
      <c r="I25906" t="s">
        <v>36891</v>
      </c>
      <c r="M25906">
        <v>9</v>
      </c>
      <c r="N25906" t="b">
        <v>0</v>
      </c>
      <c r="O25906" t="s">
        <v>61501</v>
      </c>
      <c r="P25906" t="s">
        <v>61509</v>
      </c>
      <c r="S25906" t="s">
        <v>98229</v>
      </c>
    </row>
    <row r="25907" spans="1:19" hidden="1" x14ac:dyDescent="0.25">
      <c r="A25907">
        <v>628930</v>
      </c>
      <c r="B25907" t="s">
        <v>87424</v>
      </c>
      <c r="C25907" t="s">
        <v>43</v>
      </c>
      <c r="D25907" t="s">
        <v>111</v>
      </c>
      <c r="E25907" t="s">
        <v>1956</v>
      </c>
      <c r="F25907" t="s">
        <v>7585</v>
      </c>
      <c r="G25907">
        <v>728</v>
      </c>
      <c r="H25907">
        <v>9394</v>
      </c>
      <c r="I25907" t="s">
        <v>36892</v>
      </c>
      <c r="J25907" t="s">
        <v>51945</v>
      </c>
      <c r="K25907" t="s">
        <v>51945</v>
      </c>
      <c r="M25907">
        <v>5</v>
      </c>
      <c r="N25907" t="b">
        <v>0</v>
      </c>
      <c r="O25907" t="s">
        <v>61502</v>
      </c>
      <c r="P25907" t="s">
        <v>61510</v>
      </c>
      <c r="Q25907" t="s">
        <v>61516</v>
      </c>
      <c r="R25907" t="s">
        <v>61518</v>
      </c>
    </row>
    <row r="25908" spans="1:19" hidden="1" x14ac:dyDescent="0.25">
      <c r="A25908">
        <v>628931</v>
      </c>
      <c r="B25908" t="s">
        <v>87425</v>
      </c>
      <c r="C25908" t="s">
        <v>55</v>
      </c>
      <c r="D25908" t="s">
        <v>121</v>
      </c>
      <c r="E25908" t="s">
        <v>2738</v>
      </c>
      <c r="F25908" t="s">
        <v>8417</v>
      </c>
      <c r="I25908" t="s">
        <v>36893</v>
      </c>
      <c r="J25908" t="s">
        <v>51946</v>
      </c>
      <c r="K25908" t="s">
        <v>60328</v>
      </c>
      <c r="M25908">
        <v>3</v>
      </c>
      <c r="N25908" t="b">
        <v>0</v>
      </c>
      <c r="O25908" t="s">
        <v>61502</v>
      </c>
      <c r="P25908" t="s">
        <v>61510</v>
      </c>
      <c r="S25908" t="s">
        <v>92375</v>
      </c>
    </row>
    <row r="25909" spans="1:19" hidden="1" x14ac:dyDescent="0.25">
      <c r="A25909">
        <v>628932</v>
      </c>
      <c r="B25909" t="s">
        <v>87426</v>
      </c>
      <c r="C25909" t="s">
        <v>37</v>
      </c>
      <c r="D25909" t="s">
        <v>106</v>
      </c>
      <c r="E25909" t="s">
        <v>293</v>
      </c>
      <c r="F25909" t="s">
        <v>5875</v>
      </c>
      <c r="G25909">
        <v>924</v>
      </c>
      <c r="H25909">
        <v>3390</v>
      </c>
      <c r="I25909" t="s">
        <v>36894</v>
      </c>
      <c r="J25909" t="s">
        <v>51947</v>
      </c>
      <c r="K25909" t="s">
        <v>51947</v>
      </c>
      <c r="M25909">
        <v>5</v>
      </c>
      <c r="N25909" t="b">
        <v>0</v>
      </c>
      <c r="O25909" t="s">
        <v>61502</v>
      </c>
      <c r="P25909" t="s">
        <v>61510</v>
      </c>
      <c r="Q25909" t="s">
        <v>61515</v>
      </c>
      <c r="R25909" t="s">
        <v>61518</v>
      </c>
      <c r="S25909" t="s">
        <v>89321</v>
      </c>
    </row>
    <row r="25910" spans="1:19" hidden="1" x14ac:dyDescent="0.25">
      <c r="A25910">
        <v>628933</v>
      </c>
      <c r="B25910" t="s">
        <v>87427</v>
      </c>
      <c r="C25910" t="s">
        <v>23</v>
      </c>
      <c r="D25910" t="s">
        <v>100</v>
      </c>
      <c r="E25910" t="s">
        <v>5524</v>
      </c>
      <c r="F25910" t="s">
        <v>11359</v>
      </c>
      <c r="I25910" t="s">
        <v>36895</v>
      </c>
      <c r="J25910" t="s">
        <v>51948</v>
      </c>
      <c r="M25910">
        <v>2</v>
      </c>
      <c r="N25910" t="b">
        <v>1</v>
      </c>
      <c r="O25910" t="s">
        <v>61504</v>
      </c>
      <c r="P25910" t="s">
        <v>61512</v>
      </c>
    </row>
    <row r="25911" spans="1:19" hidden="1" x14ac:dyDescent="0.25">
      <c r="A25911">
        <v>628934</v>
      </c>
      <c r="B25911" t="s">
        <v>87428</v>
      </c>
      <c r="C25911" t="s">
        <v>29</v>
      </c>
      <c r="E25911" t="s">
        <v>223</v>
      </c>
      <c r="F25911" t="s">
        <v>5808</v>
      </c>
      <c r="G25911">
        <v>977</v>
      </c>
      <c r="H25911">
        <v>410</v>
      </c>
      <c r="I25911" t="s">
        <v>36896</v>
      </c>
      <c r="J25911" t="s">
        <v>51949</v>
      </c>
      <c r="M25911">
        <v>5</v>
      </c>
      <c r="N25911" t="b">
        <v>1</v>
      </c>
      <c r="O25911" t="s">
        <v>61504</v>
      </c>
      <c r="P25911" t="s">
        <v>61512</v>
      </c>
      <c r="Q25911" t="s">
        <v>61515</v>
      </c>
      <c r="R25911" t="s">
        <v>61518</v>
      </c>
      <c r="S25911" t="s">
        <v>93372</v>
      </c>
    </row>
    <row r="25912" spans="1:19" hidden="1" x14ac:dyDescent="0.25">
      <c r="A25912">
        <v>628935</v>
      </c>
      <c r="B25912" t="s">
        <v>87429</v>
      </c>
      <c r="C25912" t="s">
        <v>68</v>
      </c>
      <c r="E25912" t="s">
        <v>2936</v>
      </c>
      <c r="F25912" t="s">
        <v>8640</v>
      </c>
      <c r="G25912">
        <v>1105</v>
      </c>
      <c r="H25912">
        <v>4526</v>
      </c>
      <c r="I25912" t="s">
        <v>36897</v>
      </c>
      <c r="J25912" t="s">
        <v>51950</v>
      </c>
      <c r="M25912">
        <v>5</v>
      </c>
      <c r="N25912" t="b">
        <v>1</v>
      </c>
      <c r="O25912" t="s">
        <v>61504</v>
      </c>
      <c r="P25912" t="s">
        <v>61512</v>
      </c>
      <c r="Q25912" t="s">
        <v>61515</v>
      </c>
      <c r="R25912" t="s">
        <v>61518</v>
      </c>
    </row>
    <row r="25913" spans="1:19" hidden="1" x14ac:dyDescent="0.25">
      <c r="A25913">
        <v>628936</v>
      </c>
      <c r="B25913" t="s">
        <v>87430</v>
      </c>
      <c r="C25913" t="s">
        <v>33</v>
      </c>
      <c r="E25913" t="s">
        <v>4667</v>
      </c>
      <c r="F25913" t="s">
        <v>10466</v>
      </c>
      <c r="G25913">
        <v>1057</v>
      </c>
      <c r="H25913">
        <v>1871</v>
      </c>
      <c r="I25913" t="s">
        <v>36898</v>
      </c>
      <c r="J25913" t="s">
        <v>51951</v>
      </c>
      <c r="M25913">
        <v>5</v>
      </c>
      <c r="N25913" t="b">
        <v>1</v>
      </c>
      <c r="O25913" t="s">
        <v>61504</v>
      </c>
      <c r="P25913" t="s">
        <v>61512</v>
      </c>
      <c r="Q25913" t="s">
        <v>61515</v>
      </c>
      <c r="R25913" t="s">
        <v>61518</v>
      </c>
    </row>
    <row r="25914" spans="1:19" hidden="1" x14ac:dyDescent="0.25">
      <c r="A25914">
        <v>628937</v>
      </c>
      <c r="B25914" t="s">
        <v>87431</v>
      </c>
      <c r="C25914" t="s">
        <v>48</v>
      </c>
      <c r="D25914" t="s">
        <v>114</v>
      </c>
      <c r="E25914" t="s">
        <v>818</v>
      </c>
      <c r="F25914" t="s">
        <v>6403</v>
      </c>
      <c r="I25914" t="s">
        <v>36899</v>
      </c>
      <c r="J25914" t="s">
        <v>51952</v>
      </c>
      <c r="K25914" t="s">
        <v>60329</v>
      </c>
      <c r="M25914">
        <v>9</v>
      </c>
      <c r="N25914" t="b">
        <v>0</v>
      </c>
      <c r="O25914" t="s">
        <v>61502</v>
      </c>
      <c r="P25914" t="s">
        <v>61510</v>
      </c>
      <c r="S25914" t="s">
        <v>98226</v>
      </c>
    </row>
    <row r="25915" spans="1:19" hidden="1" x14ac:dyDescent="0.25">
      <c r="A25915">
        <v>628938</v>
      </c>
      <c r="B25915" t="s">
        <v>87432</v>
      </c>
      <c r="C25915" t="s">
        <v>51</v>
      </c>
      <c r="D25915" t="s">
        <v>117</v>
      </c>
      <c r="E25915" t="s">
        <v>2937</v>
      </c>
      <c r="F25915" t="s">
        <v>2937</v>
      </c>
      <c r="G25915">
        <v>593</v>
      </c>
      <c r="H25915">
        <v>3128</v>
      </c>
      <c r="I25915" t="s">
        <v>36900</v>
      </c>
      <c r="J25915" t="s">
        <v>51953</v>
      </c>
      <c r="M25915">
        <v>5</v>
      </c>
      <c r="N25915" t="b">
        <v>1</v>
      </c>
      <c r="O25915" t="s">
        <v>61504</v>
      </c>
      <c r="P25915" t="s">
        <v>61512</v>
      </c>
      <c r="Q25915" t="s">
        <v>61516</v>
      </c>
      <c r="R25915" t="s">
        <v>61518</v>
      </c>
    </row>
    <row r="25916" spans="1:19" hidden="1" x14ac:dyDescent="0.25">
      <c r="A25916">
        <v>628939</v>
      </c>
      <c r="B25916" t="s">
        <v>87433</v>
      </c>
      <c r="C25916" t="s">
        <v>35</v>
      </c>
      <c r="E25916" t="s">
        <v>201</v>
      </c>
      <c r="F25916" t="s">
        <v>5781</v>
      </c>
      <c r="I25916" t="s">
        <v>36901</v>
      </c>
      <c r="J25916" t="s">
        <v>51954</v>
      </c>
      <c r="K25916" t="s">
        <v>60330</v>
      </c>
      <c r="M25916">
        <v>9</v>
      </c>
      <c r="N25916" t="b">
        <v>0</v>
      </c>
      <c r="O25916" t="s">
        <v>61502</v>
      </c>
      <c r="P25916" t="s">
        <v>61510</v>
      </c>
      <c r="S25916" t="s">
        <v>89265</v>
      </c>
    </row>
    <row r="25917" spans="1:19" hidden="1" x14ac:dyDescent="0.25">
      <c r="A25917">
        <v>628940</v>
      </c>
      <c r="B25917" t="s">
        <v>87434</v>
      </c>
      <c r="C25917" t="s">
        <v>27</v>
      </c>
      <c r="D25917" t="s">
        <v>103</v>
      </c>
      <c r="E25917" t="s">
        <v>5393</v>
      </c>
      <c r="F25917" t="s">
        <v>11227</v>
      </c>
      <c r="I25917" t="s">
        <v>36902</v>
      </c>
      <c r="M25917">
        <v>9</v>
      </c>
      <c r="N25917" t="b">
        <v>0</v>
      </c>
      <c r="O25917" t="s">
        <v>61505</v>
      </c>
      <c r="P25917" t="s">
        <v>61513</v>
      </c>
      <c r="S25917" t="s">
        <v>98012</v>
      </c>
    </row>
    <row r="25918" spans="1:19" hidden="1" x14ac:dyDescent="0.25">
      <c r="A25918">
        <v>628941</v>
      </c>
      <c r="B25918" t="s">
        <v>87435</v>
      </c>
      <c r="C25918" t="s">
        <v>42</v>
      </c>
      <c r="D25918" t="s">
        <v>110</v>
      </c>
      <c r="E25918" t="s">
        <v>2859</v>
      </c>
      <c r="F25918" t="s">
        <v>8549</v>
      </c>
      <c r="G25918">
        <v>960</v>
      </c>
      <c r="H25918">
        <v>1047</v>
      </c>
      <c r="I25918" t="s">
        <v>36903</v>
      </c>
      <c r="M25918">
        <v>5</v>
      </c>
      <c r="N25918" t="b">
        <v>1</v>
      </c>
      <c r="O25918" t="s">
        <v>61503</v>
      </c>
      <c r="P25918" t="s">
        <v>61511</v>
      </c>
      <c r="Q25918" t="s">
        <v>61515</v>
      </c>
      <c r="R25918" t="s">
        <v>61518</v>
      </c>
    </row>
    <row r="25919" spans="1:19" hidden="1" x14ac:dyDescent="0.25">
      <c r="A25919">
        <v>628942</v>
      </c>
      <c r="B25919" t="s">
        <v>87436</v>
      </c>
      <c r="C25919" t="s">
        <v>40</v>
      </c>
      <c r="D25919" t="s">
        <v>108</v>
      </c>
      <c r="E25919" t="s">
        <v>5262</v>
      </c>
      <c r="F25919" t="s">
        <v>11086</v>
      </c>
      <c r="I25919" t="s">
        <v>36904</v>
      </c>
      <c r="J25919" t="s">
        <v>51955</v>
      </c>
      <c r="M25919">
        <v>2</v>
      </c>
      <c r="N25919" t="b">
        <v>1</v>
      </c>
      <c r="O25919" t="s">
        <v>61504</v>
      </c>
      <c r="P25919" t="s">
        <v>61512</v>
      </c>
    </row>
    <row r="25920" spans="1:19" hidden="1" x14ac:dyDescent="0.25">
      <c r="A25920">
        <v>628943</v>
      </c>
      <c r="B25920" t="s">
        <v>87437</v>
      </c>
      <c r="C25920" t="s">
        <v>23</v>
      </c>
      <c r="D25920" t="s">
        <v>100</v>
      </c>
      <c r="E25920" t="s">
        <v>5525</v>
      </c>
      <c r="F25920" t="s">
        <v>11360</v>
      </c>
      <c r="I25920" t="s">
        <v>36905</v>
      </c>
      <c r="J25920" t="s">
        <v>51956</v>
      </c>
      <c r="M25920">
        <v>2</v>
      </c>
      <c r="N25920" t="b">
        <v>1</v>
      </c>
      <c r="O25920" t="s">
        <v>61504</v>
      </c>
      <c r="P25920" t="s">
        <v>61512</v>
      </c>
    </row>
    <row r="25921" spans="1:19" hidden="1" x14ac:dyDescent="0.25">
      <c r="A25921">
        <v>628944</v>
      </c>
      <c r="B25921" t="s">
        <v>87438</v>
      </c>
      <c r="C25921" t="s">
        <v>43</v>
      </c>
      <c r="D25921" t="s">
        <v>111</v>
      </c>
      <c r="E25921" t="s">
        <v>5298</v>
      </c>
      <c r="F25921" t="s">
        <v>9783</v>
      </c>
      <c r="G25921">
        <v>1159</v>
      </c>
      <c r="H25921">
        <v>2206</v>
      </c>
      <c r="I25921" t="s">
        <v>36906</v>
      </c>
      <c r="J25921" t="s">
        <v>51957</v>
      </c>
      <c r="M25921">
        <v>5</v>
      </c>
      <c r="N25921" t="b">
        <v>1</v>
      </c>
      <c r="O25921" t="s">
        <v>61504</v>
      </c>
      <c r="P25921" t="s">
        <v>61512</v>
      </c>
      <c r="Q25921" t="s">
        <v>61516</v>
      </c>
      <c r="R25921" t="s">
        <v>61518</v>
      </c>
    </row>
    <row r="25922" spans="1:19" hidden="1" x14ac:dyDescent="0.25">
      <c r="A25922">
        <v>628945</v>
      </c>
      <c r="B25922" t="s">
        <v>87439</v>
      </c>
      <c r="C25922" t="s">
        <v>83</v>
      </c>
      <c r="E25922" t="s">
        <v>2859</v>
      </c>
      <c r="F25922" t="s">
        <v>8549</v>
      </c>
      <c r="I25922" t="s">
        <v>36907</v>
      </c>
      <c r="J25922" t="s">
        <v>51958</v>
      </c>
      <c r="K25922" t="s">
        <v>60331</v>
      </c>
      <c r="M25922">
        <v>9</v>
      </c>
      <c r="N25922" t="b">
        <v>0</v>
      </c>
      <c r="O25922" t="s">
        <v>61502</v>
      </c>
      <c r="P25922" t="s">
        <v>61510</v>
      </c>
      <c r="S25922" t="s">
        <v>92580</v>
      </c>
    </row>
    <row r="25923" spans="1:19" hidden="1" x14ac:dyDescent="0.25">
      <c r="A25923">
        <v>628946</v>
      </c>
      <c r="B25923" t="s">
        <v>87440</v>
      </c>
      <c r="C25923" t="s">
        <v>42</v>
      </c>
      <c r="D25923" t="s">
        <v>110</v>
      </c>
      <c r="E25923" t="s">
        <v>4822</v>
      </c>
      <c r="F25923" t="s">
        <v>10625</v>
      </c>
      <c r="I25923" t="s">
        <v>36908</v>
      </c>
      <c r="M25923">
        <v>9</v>
      </c>
      <c r="N25923" t="b">
        <v>0</v>
      </c>
      <c r="O25923" t="s">
        <v>61501</v>
      </c>
      <c r="P25923" t="s">
        <v>61509</v>
      </c>
      <c r="S25923" t="s">
        <v>96055</v>
      </c>
    </row>
    <row r="25924" spans="1:19" hidden="1" x14ac:dyDescent="0.25">
      <c r="A25924">
        <v>628947</v>
      </c>
      <c r="B25924" t="s">
        <v>87441</v>
      </c>
      <c r="C25924" t="s">
        <v>42</v>
      </c>
      <c r="D25924" t="s">
        <v>110</v>
      </c>
      <c r="E25924" t="s">
        <v>174</v>
      </c>
      <c r="I25924" t="s">
        <v>36909</v>
      </c>
      <c r="M25924">
        <v>9</v>
      </c>
      <c r="N25924" t="b">
        <v>0</v>
      </c>
      <c r="O25924" t="s">
        <v>61501</v>
      </c>
      <c r="P25924" t="s">
        <v>61509</v>
      </c>
      <c r="S25924" t="s">
        <v>89270</v>
      </c>
    </row>
    <row r="25925" spans="1:19" hidden="1" x14ac:dyDescent="0.25">
      <c r="A25925">
        <v>628948</v>
      </c>
      <c r="B25925" t="s">
        <v>87442</v>
      </c>
      <c r="C25925" t="s">
        <v>42</v>
      </c>
      <c r="D25925" t="s">
        <v>110</v>
      </c>
      <c r="E25925" t="s">
        <v>174</v>
      </c>
      <c r="I25925" t="s">
        <v>36910</v>
      </c>
      <c r="M25925">
        <v>9</v>
      </c>
      <c r="N25925" t="b">
        <v>0</v>
      </c>
      <c r="O25925" t="s">
        <v>61501</v>
      </c>
      <c r="P25925" t="s">
        <v>61509</v>
      </c>
      <c r="S25925" t="s">
        <v>89265</v>
      </c>
    </row>
    <row r="25926" spans="1:19" hidden="1" x14ac:dyDescent="0.25">
      <c r="A25926">
        <v>628949</v>
      </c>
      <c r="B25926" t="s">
        <v>87443</v>
      </c>
      <c r="C25926" t="s">
        <v>87</v>
      </c>
      <c r="E25926" t="s">
        <v>2374</v>
      </c>
      <c r="F25926" t="s">
        <v>8026</v>
      </c>
      <c r="G25926">
        <v>857</v>
      </c>
      <c r="H25926">
        <v>5397</v>
      </c>
      <c r="I25926" t="s">
        <v>36911</v>
      </c>
      <c r="J25926" t="s">
        <v>51959</v>
      </c>
      <c r="M25926">
        <v>5</v>
      </c>
      <c r="N25926" t="b">
        <v>1</v>
      </c>
      <c r="O25926" t="s">
        <v>61504</v>
      </c>
      <c r="P25926" t="s">
        <v>61512</v>
      </c>
      <c r="Q25926" t="s">
        <v>61515</v>
      </c>
      <c r="R25926" t="s">
        <v>61518</v>
      </c>
    </row>
    <row r="25927" spans="1:19" hidden="1" x14ac:dyDescent="0.25">
      <c r="A25927">
        <v>628950</v>
      </c>
      <c r="B25927" t="s">
        <v>87444</v>
      </c>
      <c r="C25927" t="s">
        <v>42</v>
      </c>
      <c r="D25927" t="s">
        <v>110</v>
      </c>
      <c r="E25927" t="s">
        <v>5526</v>
      </c>
      <c r="F25927" t="s">
        <v>11361</v>
      </c>
      <c r="G25927">
        <v>755</v>
      </c>
      <c r="H25927">
        <v>935</v>
      </c>
      <c r="I25927" t="s">
        <v>36912</v>
      </c>
      <c r="M25927">
        <v>5</v>
      </c>
      <c r="N25927" t="b">
        <v>1</v>
      </c>
      <c r="O25927" t="s">
        <v>61503</v>
      </c>
      <c r="P25927" t="s">
        <v>61511</v>
      </c>
      <c r="Q25927" t="s">
        <v>61515</v>
      </c>
      <c r="R25927" t="s">
        <v>61518</v>
      </c>
    </row>
    <row r="25928" spans="1:19" hidden="1" x14ac:dyDescent="0.25">
      <c r="A25928">
        <v>628951</v>
      </c>
      <c r="B25928" t="s">
        <v>87445</v>
      </c>
      <c r="C25928" t="s">
        <v>52</v>
      </c>
      <c r="D25928" t="s">
        <v>118</v>
      </c>
      <c r="E25928" t="s">
        <v>655</v>
      </c>
      <c r="F25928" t="s">
        <v>6242</v>
      </c>
      <c r="G25928">
        <v>978</v>
      </c>
      <c r="H25928">
        <v>2625</v>
      </c>
      <c r="I25928" t="s">
        <v>36913</v>
      </c>
      <c r="J25928" t="s">
        <v>51960</v>
      </c>
      <c r="M25928">
        <v>5</v>
      </c>
      <c r="N25928" t="b">
        <v>1</v>
      </c>
      <c r="O25928" t="s">
        <v>61504</v>
      </c>
      <c r="P25928" t="s">
        <v>61512</v>
      </c>
      <c r="Q25928" t="s">
        <v>61516</v>
      </c>
      <c r="R25928" t="s">
        <v>61518</v>
      </c>
    </row>
    <row r="25929" spans="1:19" hidden="1" x14ac:dyDescent="0.25">
      <c r="A25929">
        <v>628952</v>
      </c>
      <c r="B25929" t="s">
        <v>87446</v>
      </c>
      <c r="C25929" t="s">
        <v>28</v>
      </c>
      <c r="D25929" t="s">
        <v>104</v>
      </c>
      <c r="E25929" t="s">
        <v>4306</v>
      </c>
      <c r="F25929" t="s">
        <v>10244</v>
      </c>
      <c r="G25929">
        <v>1665</v>
      </c>
      <c r="H25929">
        <v>2256</v>
      </c>
      <c r="I25929" t="s">
        <v>36914</v>
      </c>
      <c r="J25929" t="s">
        <v>51961</v>
      </c>
      <c r="M25929">
        <v>5</v>
      </c>
      <c r="N25929" t="b">
        <v>1</v>
      </c>
      <c r="O25929" t="s">
        <v>61504</v>
      </c>
      <c r="P25929" t="s">
        <v>61512</v>
      </c>
      <c r="Q25929" t="s">
        <v>61515</v>
      </c>
      <c r="R25929" t="s">
        <v>61518</v>
      </c>
      <c r="S25929" t="s">
        <v>95454</v>
      </c>
    </row>
    <row r="25930" spans="1:19" hidden="1" x14ac:dyDescent="0.25">
      <c r="A25930">
        <v>628953</v>
      </c>
      <c r="B25930" t="s">
        <v>87447</v>
      </c>
      <c r="C25930" t="s">
        <v>40</v>
      </c>
      <c r="D25930" t="s">
        <v>108</v>
      </c>
      <c r="E25930" t="s">
        <v>1462</v>
      </c>
      <c r="F25930" t="s">
        <v>11353</v>
      </c>
      <c r="I25930" t="s">
        <v>36915</v>
      </c>
      <c r="M25930">
        <v>9</v>
      </c>
      <c r="N25930" t="b">
        <v>0</v>
      </c>
      <c r="O25930" t="s">
        <v>61507</v>
      </c>
      <c r="P25930" t="s">
        <v>61513</v>
      </c>
      <c r="S25930" t="s">
        <v>89266</v>
      </c>
    </row>
    <row r="25931" spans="1:19" hidden="1" x14ac:dyDescent="0.25">
      <c r="A25931">
        <v>628954</v>
      </c>
      <c r="B25931" t="s">
        <v>87448</v>
      </c>
      <c r="C25931" t="s">
        <v>29</v>
      </c>
      <c r="E25931" t="s">
        <v>5480</v>
      </c>
      <c r="F25931" t="s">
        <v>11312</v>
      </c>
      <c r="G25931">
        <v>574</v>
      </c>
      <c r="H25931">
        <v>1254</v>
      </c>
      <c r="I25931" t="s">
        <v>36916</v>
      </c>
      <c r="J25931" t="s">
        <v>51962</v>
      </c>
      <c r="M25931">
        <v>5</v>
      </c>
      <c r="N25931" t="b">
        <v>1</v>
      </c>
      <c r="O25931" t="s">
        <v>61504</v>
      </c>
      <c r="P25931" t="s">
        <v>61512</v>
      </c>
      <c r="Q25931" t="s">
        <v>61515</v>
      </c>
      <c r="R25931" t="s">
        <v>61518</v>
      </c>
      <c r="S25931" t="s">
        <v>98195</v>
      </c>
    </row>
    <row r="25932" spans="1:19" hidden="1" x14ac:dyDescent="0.25">
      <c r="A25932">
        <v>628955</v>
      </c>
      <c r="B25932" t="s">
        <v>87449</v>
      </c>
      <c r="C25932" t="s">
        <v>40</v>
      </c>
      <c r="D25932" t="s">
        <v>108</v>
      </c>
      <c r="E25932" t="s">
        <v>201</v>
      </c>
      <c r="F25932" t="s">
        <v>6484</v>
      </c>
      <c r="I25932" t="s">
        <v>36917</v>
      </c>
      <c r="J25932" t="s">
        <v>51963</v>
      </c>
      <c r="K25932" t="s">
        <v>60332</v>
      </c>
      <c r="M25932">
        <v>9</v>
      </c>
      <c r="N25932" t="b">
        <v>0</v>
      </c>
      <c r="O25932" t="s">
        <v>61502</v>
      </c>
      <c r="P25932" t="s">
        <v>61510</v>
      </c>
      <c r="S25932" t="s">
        <v>89265</v>
      </c>
    </row>
    <row r="25933" spans="1:19" hidden="1" x14ac:dyDescent="0.25">
      <c r="A25933">
        <v>628956</v>
      </c>
      <c r="B25933" t="s">
        <v>87450</v>
      </c>
      <c r="C25933" t="s">
        <v>42</v>
      </c>
      <c r="D25933" t="s">
        <v>110</v>
      </c>
      <c r="E25933" t="s">
        <v>5501</v>
      </c>
      <c r="F25933" t="s">
        <v>5500</v>
      </c>
      <c r="I25933" t="s">
        <v>36918</v>
      </c>
      <c r="M25933">
        <v>9</v>
      </c>
      <c r="N25933" t="b">
        <v>0</v>
      </c>
      <c r="O25933" t="s">
        <v>61501</v>
      </c>
      <c r="P25933" t="s">
        <v>61509</v>
      </c>
      <c r="S25933" t="s">
        <v>98230</v>
      </c>
    </row>
    <row r="25934" spans="1:19" hidden="1" x14ac:dyDescent="0.25">
      <c r="A25934">
        <v>628957</v>
      </c>
      <c r="B25934" t="s">
        <v>87451</v>
      </c>
      <c r="C25934" t="s">
        <v>95</v>
      </c>
      <c r="E25934" t="s">
        <v>2047</v>
      </c>
      <c r="F25934" t="s">
        <v>7683</v>
      </c>
      <c r="G25934">
        <v>817</v>
      </c>
      <c r="H25934">
        <v>3036</v>
      </c>
      <c r="I25934" t="s">
        <v>36919</v>
      </c>
      <c r="J25934" t="s">
        <v>51964</v>
      </c>
      <c r="K25934" t="s">
        <v>60333</v>
      </c>
      <c r="M25934">
        <v>5</v>
      </c>
      <c r="N25934" t="b">
        <v>0</v>
      </c>
      <c r="O25934" t="s">
        <v>61502</v>
      </c>
      <c r="P25934" t="s">
        <v>61510</v>
      </c>
      <c r="Q25934" t="s">
        <v>61515</v>
      </c>
      <c r="R25934" t="s">
        <v>61518</v>
      </c>
    </row>
    <row r="25935" spans="1:19" hidden="1" x14ac:dyDescent="0.25">
      <c r="A25935">
        <v>628958</v>
      </c>
      <c r="B25935" t="s">
        <v>87452</v>
      </c>
      <c r="C25935" t="s">
        <v>28</v>
      </c>
      <c r="D25935" t="s">
        <v>104</v>
      </c>
      <c r="E25935" t="s">
        <v>5527</v>
      </c>
      <c r="F25935" t="s">
        <v>11362</v>
      </c>
      <c r="G25935">
        <v>774</v>
      </c>
      <c r="H25935">
        <v>1050</v>
      </c>
      <c r="I25935" t="s">
        <v>36920</v>
      </c>
      <c r="J25935" t="s">
        <v>51965</v>
      </c>
      <c r="M25935">
        <v>5</v>
      </c>
      <c r="N25935" t="b">
        <v>1</v>
      </c>
      <c r="O25935" t="s">
        <v>61504</v>
      </c>
      <c r="P25935" t="s">
        <v>61512</v>
      </c>
      <c r="Q25935" t="s">
        <v>61515</v>
      </c>
      <c r="R25935" t="s">
        <v>61518</v>
      </c>
      <c r="S25935" t="s">
        <v>98231</v>
      </c>
    </row>
    <row r="25936" spans="1:19" hidden="1" x14ac:dyDescent="0.25">
      <c r="A25936">
        <v>628959</v>
      </c>
      <c r="B25936" t="s">
        <v>87453</v>
      </c>
      <c r="C25936" t="s">
        <v>60</v>
      </c>
      <c r="D25936" t="s">
        <v>125</v>
      </c>
      <c r="E25936" t="s">
        <v>2163</v>
      </c>
      <c r="F25936" t="s">
        <v>7803</v>
      </c>
      <c r="I25936" t="s">
        <v>36921</v>
      </c>
      <c r="J25936" t="s">
        <v>51966</v>
      </c>
      <c r="K25936" t="s">
        <v>60334</v>
      </c>
      <c r="M25936">
        <v>2</v>
      </c>
      <c r="N25936" t="b">
        <v>0</v>
      </c>
      <c r="O25936" t="s">
        <v>61502</v>
      </c>
      <c r="P25936" t="s">
        <v>61510</v>
      </c>
      <c r="S25936" t="s">
        <v>98232</v>
      </c>
    </row>
    <row r="25937" spans="1:19" hidden="1" x14ac:dyDescent="0.25">
      <c r="A25937">
        <v>628960</v>
      </c>
      <c r="B25937" t="s">
        <v>87454</v>
      </c>
      <c r="E25937" t="s">
        <v>981</v>
      </c>
      <c r="F25937" t="s">
        <v>6565</v>
      </c>
      <c r="I25937" t="s">
        <v>36922</v>
      </c>
      <c r="M25937">
        <v>3</v>
      </c>
      <c r="N25937" t="b">
        <v>0</v>
      </c>
      <c r="O25937" t="s">
        <v>61503</v>
      </c>
      <c r="P25937" t="s">
        <v>61511</v>
      </c>
      <c r="S25937" t="s">
        <v>89601</v>
      </c>
    </row>
    <row r="25938" spans="1:19" hidden="1" x14ac:dyDescent="0.25">
      <c r="A25938">
        <v>628961</v>
      </c>
      <c r="B25938" t="s">
        <v>87455</v>
      </c>
      <c r="C25938" t="s">
        <v>42</v>
      </c>
      <c r="D25938" t="s">
        <v>110</v>
      </c>
      <c r="E25938" t="s">
        <v>4536</v>
      </c>
      <c r="F25938" t="s">
        <v>11309</v>
      </c>
      <c r="G25938">
        <v>3215</v>
      </c>
      <c r="H25938">
        <v>4145</v>
      </c>
      <c r="I25938" t="s">
        <v>36923</v>
      </c>
      <c r="M25938">
        <v>5</v>
      </c>
      <c r="N25938" t="b">
        <v>1</v>
      </c>
      <c r="O25938" t="s">
        <v>61503</v>
      </c>
      <c r="P25938" t="s">
        <v>61511</v>
      </c>
      <c r="Q25938" t="s">
        <v>61517</v>
      </c>
      <c r="R25938" t="s">
        <v>61518</v>
      </c>
    </row>
    <row r="25939" spans="1:19" hidden="1" x14ac:dyDescent="0.25">
      <c r="A25939">
        <v>628962</v>
      </c>
      <c r="B25939" t="s">
        <v>87456</v>
      </c>
      <c r="C25939" t="s">
        <v>76</v>
      </c>
      <c r="D25939" t="s">
        <v>137</v>
      </c>
      <c r="E25939" t="s">
        <v>5151</v>
      </c>
      <c r="F25939" t="s">
        <v>10963</v>
      </c>
      <c r="G25939">
        <v>873</v>
      </c>
      <c r="H25939">
        <v>1698</v>
      </c>
      <c r="I25939" t="s">
        <v>36924</v>
      </c>
      <c r="J25939" t="s">
        <v>51967</v>
      </c>
      <c r="M25939">
        <v>5</v>
      </c>
      <c r="N25939" t="b">
        <v>1</v>
      </c>
      <c r="O25939" t="s">
        <v>61504</v>
      </c>
      <c r="P25939" t="s">
        <v>61512</v>
      </c>
      <c r="Q25939" t="s">
        <v>61516</v>
      </c>
      <c r="R25939" t="s">
        <v>61518</v>
      </c>
    </row>
    <row r="25940" spans="1:19" hidden="1" x14ac:dyDescent="0.25">
      <c r="A25940">
        <v>628963</v>
      </c>
      <c r="B25940" t="s">
        <v>87457</v>
      </c>
      <c r="C25940" t="s">
        <v>52</v>
      </c>
      <c r="D25940" t="s">
        <v>118</v>
      </c>
      <c r="E25940" t="s">
        <v>2136</v>
      </c>
      <c r="F25940" t="s">
        <v>7775</v>
      </c>
      <c r="G25940">
        <v>1104</v>
      </c>
      <c r="H25940">
        <v>2343</v>
      </c>
      <c r="I25940" t="s">
        <v>36925</v>
      </c>
      <c r="J25940" t="s">
        <v>51968</v>
      </c>
      <c r="K25940" t="s">
        <v>60335</v>
      </c>
      <c r="M25940">
        <v>5</v>
      </c>
      <c r="N25940" t="b">
        <v>0</v>
      </c>
      <c r="O25940" t="s">
        <v>61502</v>
      </c>
      <c r="P25940" t="s">
        <v>61510</v>
      </c>
      <c r="Q25940" t="s">
        <v>61516</v>
      </c>
      <c r="R25940" t="s">
        <v>61518</v>
      </c>
    </row>
    <row r="25941" spans="1:19" hidden="1" x14ac:dyDescent="0.25">
      <c r="A25941">
        <v>628964</v>
      </c>
      <c r="B25941" t="s">
        <v>87458</v>
      </c>
      <c r="C25941" t="s">
        <v>23</v>
      </c>
      <c r="D25941" t="s">
        <v>100</v>
      </c>
      <c r="E25941" t="s">
        <v>5528</v>
      </c>
      <c r="F25941" t="s">
        <v>11363</v>
      </c>
      <c r="I25941" t="s">
        <v>36926</v>
      </c>
      <c r="J25941" t="s">
        <v>51969</v>
      </c>
      <c r="M25941">
        <v>2</v>
      </c>
      <c r="N25941" t="b">
        <v>1</v>
      </c>
      <c r="O25941" t="s">
        <v>61504</v>
      </c>
      <c r="P25941" t="s">
        <v>61512</v>
      </c>
    </row>
    <row r="25942" spans="1:19" hidden="1" x14ac:dyDescent="0.25">
      <c r="A25942">
        <v>628965</v>
      </c>
      <c r="B25942" t="s">
        <v>87459</v>
      </c>
      <c r="C25942" t="s">
        <v>49</v>
      </c>
      <c r="D25942" t="s">
        <v>115</v>
      </c>
      <c r="E25942" t="s">
        <v>174</v>
      </c>
      <c r="I25942" t="s">
        <v>36927</v>
      </c>
      <c r="J25942" t="s">
        <v>51970</v>
      </c>
      <c r="K25942" t="s">
        <v>60336</v>
      </c>
      <c r="M25942">
        <v>9</v>
      </c>
      <c r="N25942" t="b">
        <v>0</v>
      </c>
      <c r="O25942" t="s">
        <v>61502</v>
      </c>
      <c r="P25942" t="s">
        <v>61510</v>
      </c>
      <c r="S25942" t="s">
        <v>89266</v>
      </c>
    </row>
    <row r="25943" spans="1:19" hidden="1" x14ac:dyDescent="0.25">
      <c r="A25943">
        <v>628966</v>
      </c>
      <c r="B25943" t="s">
        <v>87460</v>
      </c>
      <c r="C25943" t="s">
        <v>91</v>
      </c>
      <c r="E25943" t="s">
        <v>520</v>
      </c>
      <c r="F25943" t="s">
        <v>8011</v>
      </c>
      <c r="G25943">
        <v>644</v>
      </c>
      <c r="H25943">
        <v>2226</v>
      </c>
      <c r="I25943" t="s">
        <v>36928</v>
      </c>
      <c r="J25943" t="s">
        <v>51971</v>
      </c>
      <c r="M25943">
        <v>5</v>
      </c>
      <c r="N25943" t="b">
        <v>1</v>
      </c>
      <c r="O25943" t="s">
        <v>61504</v>
      </c>
      <c r="P25943" t="s">
        <v>61512</v>
      </c>
      <c r="Q25943" t="s">
        <v>61515</v>
      </c>
      <c r="R25943" t="s">
        <v>61518</v>
      </c>
    </row>
    <row r="25944" spans="1:19" hidden="1" x14ac:dyDescent="0.25">
      <c r="A25944">
        <v>628967</v>
      </c>
      <c r="B25944" t="s">
        <v>87461</v>
      </c>
      <c r="C25944" t="s">
        <v>42</v>
      </c>
      <c r="D25944" t="s">
        <v>110</v>
      </c>
      <c r="E25944" t="s">
        <v>174</v>
      </c>
      <c r="I25944" t="s">
        <v>36929</v>
      </c>
      <c r="M25944">
        <v>9</v>
      </c>
      <c r="N25944" t="b">
        <v>0</v>
      </c>
      <c r="O25944" t="s">
        <v>61501</v>
      </c>
      <c r="P25944" t="s">
        <v>61509</v>
      </c>
      <c r="S25944" t="s">
        <v>89270</v>
      </c>
    </row>
    <row r="25945" spans="1:19" hidden="1" x14ac:dyDescent="0.25">
      <c r="A25945">
        <v>628968</v>
      </c>
      <c r="B25945" t="s">
        <v>87462</v>
      </c>
      <c r="C25945" t="s">
        <v>23</v>
      </c>
      <c r="D25945" t="s">
        <v>100</v>
      </c>
      <c r="E25945" t="s">
        <v>5529</v>
      </c>
      <c r="F25945" t="s">
        <v>11364</v>
      </c>
      <c r="I25945" t="s">
        <v>36930</v>
      </c>
      <c r="J25945" t="s">
        <v>51972</v>
      </c>
      <c r="M25945">
        <v>2</v>
      </c>
      <c r="N25945" t="b">
        <v>1</v>
      </c>
      <c r="O25945" t="s">
        <v>61504</v>
      </c>
      <c r="P25945" t="s">
        <v>61512</v>
      </c>
    </row>
    <row r="25946" spans="1:19" hidden="1" x14ac:dyDescent="0.25">
      <c r="A25946">
        <v>628969</v>
      </c>
      <c r="B25946" t="s">
        <v>87463</v>
      </c>
      <c r="C25946" t="s">
        <v>29</v>
      </c>
      <c r="E25946" t="s">
        <v>1095</v>
      </c>
      <c r="F25946" t="s">
        <v>6681</v>
      </c>
      <c r="G25946">
        <v>608</v>
      </c>
      <c r="H25946">
        <v>787</v>
      </c>
      <c r="I25946" t="s">
        <v>36931</v>
      </c>
      <c r="J25946" t="s">
        <v>51973</v>
      </c>
      <c r="M25946">
        <v>5</v>
      </c>
      <c r="N25946" t="b">
        <v>1</v>
      </c>
      <c r="O25946" t="s">
        <v>61504</v>
      </c>
      <c r="P25946" t="s">
        <v>61512</v>
      </c>
      <c r="Q25946" t="s">
        <v>61515</v>
      </c>
      <c r="R25946" t="s">
        <v>61518</v>
      </c>
      <c r="S25946" t="s">
        <v>91494</v>
      </c>
    </row>
    <row r="25947" spans="1:19" hidden="1" x14ac:dyDescent="0.25">
      <c r="A25947">
        <v>628970</v>
      </c>
      <c r="B25947" t="s">
        <v>87464</v>
      </c>
      <c r="C25947" t="s">
        <v>56</v>
      </c>
      <c r="E25947" t="s">
        <v>5530</v>
      </c>
      <c r="F25947" t="s">
        <v>11365</v>
      </c>
      <c r="I25947" t="s">
        <v>36932</v>
      </c>
      <c r="J25947" t="s">
        <v>51974</v>
      </c>
      <c r="K25947" t="s">
        <v>60337</v>
      </c>
      <c r="M25947">
        <v>9</v>
      </c>
      <c r="N25947" t="b">
        <v>0</v>
      </c>
      <c r="O25947" t="s">
        <v>61502</v>
      </c>
      <c r="P25947" t="s">
        <v>61510</v>
      </c>
      <c r="S25947" t="s">
        <v>89265</v>
      </c>
    </row>
    <row r="25948" spans="1:19" hidden="1" x14ac:dyDescent="0.25">
      <c r="A25948">
        <v>628971</v>
      </c>
      <c r="B25948" t="s">
        <v>87465</v>
      </c>
      <c r="C25948" t="s">
        <v>53</v>
      </c>
      <c r="D25948" t="s">
        <v>119</v>
      </c>
      <c r="E25948" t="s">
        <v>170</v>
      </c>
      <c r="F25948" t="s">
        <v>5752</v>
      </c>
      <c r="G25948">
        <v>796</v>
      </c>
      <c r="H25948">
        <v>1729</v>
      </c>
      <c r="I25948" t="s">
        <v>36933</v>
      </c>
      <c r="J25948" t="s">
        <v>51975</v>
      </c>
      <c r="M25948">
        <v>5</v>
      </c>
      <c r="N25948" t="b">
        <v>1</v>
      </c>
      <c r="O25948" t="s">
        <v>61504</v>
      </c>
      <c r="P25948" t="s">
        <v>61512</v>
      </c>
      <c r="Q25948" t="s">
        <v>61515</v>
      </c>
      <c r="R25948" t="s">
        <v>61518</v>
      </c>
    </row>
    <row r="25949" spans="1:19" hidden="1" x14ac:dyDescent="0.25">
      <c r="A25949">
        <v>628972</v>
      </c>
      <c r="B25949" t="s">
        <v>87466</v>
      </c>
      <c r="C25949" t="s">
        <v>68</v>
      </c>
      <c r="E25949" t="s">
        <v>310</v>
      </c>
      <c r="F25949" t="s">
        <v>5893</v>
      </c>
      <c r="G25949">
        <v>980</v>
      </c>
      <c r="H25949">
        <v>1554</v>
      </c>
      <c r="I25949" t="s">
        <v>36934</v>
      </c>
      <c r="J25949" t="s">
        <v>51976</v>
      </c>
      <c r="M25949">
        <v>5</v>
      </c>
      <c r="N25949" t="b">
        <v>1</v>
      </c>
      <c r="O25949" t="s">
        <v>61504</v>
      </c>
      <c r="P25949" t="s">
        <v>61512</v>
      </c>
      <c r="Q25949" t="s">
        <v>61515</v>
      </c>
      <c r="R25949" t="s">
        <v>61518</v>
      </c>
    </row>
    <row r="25950" spans="1:19" hidden="1" x14ac:dyDescent="0.25">
      <c r="A25950">
        <v>628973</v>
      </c>
      <c r="B25950" t="s">
        <v>87467</v>
      </c>
      <c r="C25950" t="s">
        <v>44</v>
      </c>
      <c r="E25950" t="s">
        <v>201</v>
      </c>
      <c r="F25950" t="s">
        <v>5848</v>
      </c>
      <c r="I25950" t="s">
        <v>36935</v>
      </c>
      <c r="J25950" t="s">
        <v>51977</v>
      </c>
      <c r="K25950" t="s">
        <v>60338</v>
      </c>
      <c r="M25950">
        <v>9</v>
      </c>
      <c r="N25950" t="b">
        <v>0</v>
      </c>
      <c r="O25950" t="s">
        <v>61502</v>
      </c>
      <c r="P25950" t="s">
        <v>61510</v>
      </c>
      <c r="S25950" t="s">
        <v>89265</v>
      </c>
    </row>
    <row r="25951" spans="1:19" hidden="1" x14ac:dyDescent="0.25">
      <c r="A25951">
        <v>628974</v>
      </c>
      <c r="B25951" t="s">
        <v>87468</v>
      </c>
      <c r="C25951" t="s">
        <v>42</v>
      </c>
      <c r="D25951" t="s">
        <v>110</v>
      </c>
      <c r="E25951" t="s">
        <v>174</v>
      </c>
      <c r="I25951" t="s">
        <v>36936</v>
      </c>
      <c r="M25951">
        <v>9</v>
      </c>
      <c r="N25951" t="b">
        <v>0</v>
      </c>
      <c r="O25951" t="s">
        <v>61501</v>
      </c>
      <c r="P25951" t="s">
        <v>61509</v>
      </c>
      <c r="S25951" t="s">
        <v>89270</v>
      </c>
    </row>
    <row r="25952" spans="1:19" hidden="1" x14ac:dyDescent="0.25">
      <c r="A25952">
        <v>628975</v>
      </c>
      <c r="B25952" t="s">
        <v>87469</v>
      </c>
      <c r="E25952" t="s">
        <v>151</v>
      </c>
      <c r="F25952" t="s">
        <v>5733</v>
      </c>
      <c r="I25952" t="s">
        <v>36937</v>
      </c>
      <c r="M25952">
        <v>3</v>
      </c>
      <c r="N25952" t="b">
        <v>0</v>
      </c>
      <c r="O25952" t="s">
        <v>61501</v>
      </c>
      <c r="P25952" t="s">
        <v>61509</v>
      </c>
      <c r="S25952" t="s">
        <v>98233</v>
      </c>
    </row>
    <row r="25953" spans="1:19" hidden="1" x14ac:dyDescent="0.25">
      <c r="A25953">
        <v>628976</v>
      </c>
      <c r="B25953" t="s">
        <v>87470</v>
      </c>
      <c r="C25953" t="s">
        <v>41</v>
      </c>
      <c r="D25953" t="s">
        <v>109</v>
      </c>
      <c r="E25953" t="s">
        <v>403</v>
      </c>
      <c r="F25953" t="s">
        <v>5989</v>
      </c>
      <c r="G25953">
        <v>834</v>
      </c>
      <c r="H25953">
        <v>3358</v>
      </c>
      <c r="I25953" t="s">
        <v>36938</v>
      </c>
      <c r="J25953" t="s">
        <v>51978</v>
      </c>
      <c r="K25953" t="s">
        <v>60339</v>
      </c>
      <c r="M25953">
        <v>5</v>
      </c>
      <c r="N25953" t="b">
        <v>0</v>
      </c>
      <c r="O25953" t="s">
        <v>61502</v>
      </c>
      <c r="P25953" t="s">
        <v>61510</v>
      </c>
      <c r="Q25953" t="s">
        <v>61516</v>
      </c>
      <c r="R25953" t="s">
        <v>61518</v>
      </c>
    </row>
    <row r="25954" spans="1:19" hidden="1" x14ac:dyDescent="0.25">
      <c r="A25954">
        <v>628977</v>
      </c>
      <c r="B25954" t="s">
        <v>87471</v>
      </c>
      <c r="C25954" t="s">
        <v>42</v>
      </c>
      <c r="D25954" t="s">
        <v>110</v>
      </c>
      <c r="E25954" t="s">
        <v>174</v>
      </c>
      <c r="I25954" t="s">
        <v>36939</v>
      </c>
      <c r="M25954">
        <v>9</v>
      </c>
      <c r="N25954" t="b">
        <v>0</v>
      </c>
      <c r="O25954" t="s">
        <v>61501</v>
      </c>
      <c r="P25954" t="s">
        <v>61509</v>
      </c>
      <c r="S25954" t="s">
        <v>89270</v>
      </c>
    </row>
    <row r="25955" spans="1:19" hidden="1" x14ac:dyDescent="0.25">
      <c r="A25955">
        <v>628978</v>
      </c>
      <c r="B25955" t="s">
        <v>87472</v>
      </c>
      <c r="C25955" t="s">
        <v>35</v>
      </c>
      <c r="E25955" t="s">
        <v>5381</v>
      </c>
      <c r="F25955" t="s">
        <v>11212</v>
      </c>
      <c r="I25955" t="s">
        <v>36940</v>
      </c>
      <c r="J25955" t="s">
        <v>51979</v>
      </c>
      <c r="K25955" t="s">
        <v>60340</v>
      </c>
      <c r="M25955">
        <v>9</v>
      </c>
      <c r="N25955" t="b">
        <v>0</v>
      </c>
      <c r="O25955" t="s">
        <v>61502</v>
      </c>
      <c r="P25955" t="s">
        <v>61510</v>
      </c>
      <c r="S25955" t="s">
        <v>98234</v>
      </c>
    </row>
    <row r="25956" spans="1:19" hidden="1" x14ac:dyDescent="0.25">
      <c r="A25956">
        <v>628979</v>
      </c>
      <c r="B25956" t="s">
        <v>87473</v>
      </c>
      <c r="C25956" t="s">
        <v>23</v>
      </c>
      <c r="D25956" t="s">
        <v>100</v>
      </c>
      <c r="E25956" t="s">
        <v>201</v>
      </c>
      <c r="F25956" t="s">
        <v>6322</v>
      </c>
      <c r="I25956" t="s">
        <v>36941</v>
      </c>
      <c r="J25956" t="s">
        <v>51980</v>
      </c>
      <c r="M25956">
        <v>2</v>
      </c>
      <c r="N25956" t="b">
        <v>1</v>
      </c>
      <c r="O25956" t="s">
        <v>61504</v>
      </c>
      <c r="P25956" t="s">
        <v>61512</v>
      </c>
    </row>
    <row r="25957" spans="1:19" hidden="1" x14ac:dyDescent="0.25">
      <c r="A25957">
        <v>628980</v>
      </c>
      <c r="B25957" t="s">
        <v>87474</v>
      </c>
      <c r="C25957" t="s">
        <v>88</v>
      </c>
      <c r="D25957" t="s">
        <v>144</v>
      </c>
      <c r="E25957" t="s">
        <v>3014</v>
      </c>
      <c r="F25957" t="s">
        <v>8718</v>
      </c>
      <c r="G25957">
        <v>1878</v>
      </c>
      <c r="H25957">
        <v>1445</v>
      </c>
      <c r="I25957" t="s">
        <v>36942</v>
      </c>
      <c r="J25957" t="s">
        <v>51981</v>
      </c>
      <c r="M25957">
        <v>5</v>
      </c>
      <c r="N25957" t="b">
        <v>1</v>
      </c>
      <c r="O25957" t="s">
        <v>61504</v>
      </c>
      <c r="P25957" t="s">
        <v>61512</v>
      </c>
      <c r="Q25957" t="s">
        <v>61516</v>
      </c>
      <c r="R25957" t="s">
        <v>61518</v>
      </c>
    </row>
    <row r="25958" spans="1:19" hidden="1" x14ac:dyDescent="0.25">
      <c r="A25958">
        <v>628981</v>
      </c>
      <c r="B25958" t="s">
        <v>87475</v>
      </c>
      <c r="C25958" t="s">
        <v>44</v>
      </c>
      <c r="E25958" t="s">
        <v>5531</v>
      </c>
      <c r="F25958" t="s">
        <v>11366</v>
      </c>
      <c r="I25958" t="s">
        <v>36943</v>
      </c>
      <c r="J25958" t="s">
        <v>51982</v>
      </c>
      <c r="K25958" t="s">
        <v>60341</v>
      </c>
      <c r="M25958">
        <v>9</v>
      </c>
      <c r="N25958" t="b">
        <v>0</v>
      </c>
      <c r="O25958" t="s">
        <v>61502</v>
      </c>
      <c r="P25958" t="s">
        <v>61510</v>
      </c>
      <c r="S25958" t="s">
        <v>89265</v>
      </c>
    </row>
    <row r="25959" spans="1:19" hidden="1" x14ac:dyDescent="0.25">
      <c r="A25959">
        <v>628982</v>
      </c>
      <c r="B25959" t="s">
        <v>87476</v>
      </c>
      <c r="C25959" t="s">
        <v>53</v>
      </c>
      <c r="D25959" t="s">
        <v>119</v>
      </c>
      <c r="E25959" t="s">
        <v>803</v>
      </c>
      <c r="F25959" t="s">
        <v>6389</v>
      </c>
      <c r="G25959">
        <v>512</v>
      </c>
      <c r="H25959">
        <v>1680</v>
      </c>
      <c r="I25959" t="s">
        <v>36944</v>
      </c>
      <c r="J25959" t="s">
        <v>51983</v>
      </c>
      <c r="M25959">
        <v>5</v>
      </c>
      <c r="N25959" t="b">
        <v>1</v>
      </c>
      <c r="O25959" t="s">
        <v>61504</v>
      </c>
      <c r="P25959" t="s">
        <v>61512</v>
      </c>
      <c r="Q25959" t="s">
        <v>61515</v>
      </c>
      <c r="R25959" t="s">
        <v>61518</v>
      </c>
    </row>
    <row r="25960" spans="1:19" hidden="1" x14ac:dyDescent="0.25">
      <c r="A25960">
        <v>628983</v>
      </c>
      <c r="B25960" t="s">
        <v>87477</v>
      </c>
      <c r="C25960" t="s">
        <v>38</v>
      </c>
      <c r="D25960" t="s">
        <v>107</v>
      </c>
      <c r="E25960" t="s">
        <v>4822</v>
      </c>
      <c r="F25960" t="s">
        <v>10625</v>
      </c>
      <c r="I25960" t="s">
        <v>36945</v>
      </c>
      <c r="J25960" t="s">
        <v>51984</v>
      </c>
      <c r="K25960" t="s">
        <v>60342</v>
      </c>
      <c r="M25960">
        <v>9</v>
      </c>
      <c r="N25960" t="b">
        <v>0</v>
      </c>
      <c r="O25960" t="s">
        <v>61502</v>
      </c>
      <c r="P25960" t="s">
        <v>61510</v>
      </c>
      <c r="S25960" t="s">
        <v>98229</v>
      </c>
    </row>
    <row r="25961" spans="1:19" hidden="1" x14ac:dyDescent="0.25">
      <c r="A25961">
        <v>628984</v>
      </c>
      <c r="B25961" t="s">
        <v>87478</v>
      </c>
      <c r="E25961" t="s">
        <v>5532</v>
      </c>
      <c r="F25961" t="s">
        <v>11367</v>
      </c>
      <c r="G25961">
        <v>44</v>
      </c>
      <c r="I25961" t="s">
        <v>36946</v>
      </c>
      <c r="M25961">
        <v>5</v>
      </c>
      <c r="N25961" t="b">
        <v>0</v>
      </c>
      <c r="O25961" t="s">
        <v>61501</v>
      </c>
      <c r="P25961" t="s">
        <v>61509</v>
      </c>
      <c r="Q25961" t="s">
        <v>61516</v>
      </c>
      <c r="R25961" t="s">
        <v>61518</v>
      </c>
      <c r="S25961" t="s">
        <v>98235</v>
      </c>
    </row>
    <row r="25962" spans="1:19" hidden="1" x14ac:dyDescent="0.25">
      <c r="A25962">
        <v>628985</v>
      </c>
      <c r="B25962" t="s">
        <v>87479</v>
      </c>
      <c r="C25962" t="s">
        <v>43</v>
      </c>
      <c r="D25962" t="s">
        <v>111</v>
      </c>
      <c r="E25962" t="s">
        <v>5533</v>
      </c>
      <c r="F25962" t="s">
        <v>11368</v>
      </c>
      <c r="I25962" t="s">
        <v>36947</v>
      </c>
      <c r="J25962" t="s">
        <v>51985</v>
      </c>
      <c r="K25962" t="s">
        <v>60343</v>
      </c>
      <c r="M25962">
        <v>9</v>
      </c>
      <c r="N25962" t="b">
        <v>0</v>
      </c>
      <c r="O25962" t="s">
        <v>61502</v>
      </c>
      <c r="P25962" t="s">
        <v>61510</v>
      </c>
      <c r="S25962" t="s">
        <v>98236</v>
      </c>
    </row>
    <row r="25963" spans="1:19" hidden="1" x14ac:dyDescent="0.25">
      <c r="A25963">
        <v>628986</v>
      </c>
      <c r="B25963" t="s">
        <v>87480</v>
      </c>
      <c r="C25963" t="s">
        <v>27</v>
      </c>
      <c r="D25963" t="s">
        <v>103</v>
      </c>
      <c r="E25963" t="s">
        <v>5320</v>
      </c>
      <c r="F25963" t="s">
        <v>6703</v>
      </c>
      <c r="I25963" t="s">
        <v>36948</v>
      </c>
      <c r="J25963" t="s">
        <v>51986</v>
      </c>
      <c r="K25963" t="s">
        <v>60344</v>
      </c>
      <c r="M25963">
        <v>9</v>
      </c>
      <c r="N25963" t="b">
        <v>0</v>
      </c>
      <c r="O25963" t="s">
        <v>61502</v>
      </c>
      <c r="P25963" t="s">
        <v>61510</v>
      </c>
      <c r="S25963" t="s">
        <v>93113</v>
      </c>
    </row>
    <row r="25964" spans="1:19" hidden="1" x14ac:dyDescent="0.25">
      <c r="A25964">
        <v>628987</v>
      </c>
      <c r="B25964" t="s">
        <v>87481</v>
      </c>
      <c r="C25964" t="s">
        <v>41</v>
      </c>
      <c r="D25964" t="s">
        <v>109</v>
      </c>
      <c r="E25964" t="s">
        <v>5532</v>
      </c>
      <c r="F25964" t="s">
        <v>11367</v>
      </c>
      <c r="G25964">
        <v>1744</v>
      </c>
      <c r="H25964">
        <v>423</v>
      </c>
      <c r="I25964" t="s">
        <v>36949</v>
      </c>
      <c r="J25964" t="s">
        <v>51987</v>
      </c>
      <c r="M25964">
        <v>5</v>
      </c>
      <c r="N25964" t="b">
        <v>1</v>
      </c>
      <c r="O25964" t="s">
        <v>61504</v>
      </c>
      <c r="P25964" t="s">
        <v>61512</v>
      </c>
      <c r="Q25964" t="s">
        <v>61516</v>
      </c>
      <c r="R25964" t="s">
        <v>61518</v>
      </c>
    </row>
    <row r="25965" spans="1:19" hidden="1" x14ac:dyDescent="0.25">
      <c r="A25965">
        <v>628988</v>
      </c>
      <c r="B25965" t="s">
        <v>87482</v>
      </c>
      <c r="C25965" t="s">
        <v>56</v>
      </c>
      <c r="E25965" t="s">
        <v>4763</v>
      </c>
      <c r="F25965" t="s">
        <v>10567</v>
      </c>
      <c r="I25965" t="s">
        <v>36950</v>
      </c>
      <c r="J25965" t="s">
        <v>51988</v>
      </c>
      <c r="K25965" t="s">
        <v>60345</v>
      </c>
      <c r="M25965">
        <v>9</v>
      </c>
      <c r="N25965" t="b">
        <v>0</v>
      </c>
      <c r="O25965" t="s">
        <v>61502</v>
      </c>
      <c r="P25965" t="s">
        <v>61510</v>
      </c>
      <c r="S25965" t="s">
        <v>95977</v>
      </c>
    </row>
    <row r="25966" spans="1:19" hidden="1" x14ac:dyDescent="0.25">
      <c r="A25966">
        <v>628989</v>
      </c>
      <c r="B25966" t="s">
        <v>87483</v>
      </c>
      <c r="E25966" t="s">
        <v>1029</v>
      </c>
      <c r="F25966" t="s">
        <v>6615</v>
      </c>
      <c r="I25966" t="s">
        <v>36951</v>
      </c>
      <c r="M25966">
        <v>3</v>
      </c>
      <c r="N25966" t="b">
        <v>0</v>
      </c>
      <c r="O25966" t="s">
        <v>61501</v>
      </c>
      <c r="P25966" t="s">
        <v>61509</v>
      </c>
      <c r="S25966" t="s">
        <v>94045</v>
      </c>
    </row>
    <row r="25967" spans="1:19" hidden="1" x14ac:dyDescent="0.25">
      <c r="A25967">
        <v>628990</v>
      </c>
      <c r="B25967" t="s">
        <v>87484</v>
      </c>
      <c r="C25967" t="s">
        <v>70</v>
      </c>
      <c r="D25967" t="s">
        <v>133</v>
      </c>
      <c r="E25967" t="s">
        <v>1029</v>
      </c>
      <c r="F25967" t="s">
        <v>6615</v>
      </c>
      <c r="I25967" t="s">
        <v>36952</v>
      </c>
      <c r="M25967">
        <v>3</v>
      </c>
      <c r="N25967" t="b">
        <v>0</v>
      </c>
      <c r="O25967" t="s">
        <v>61505</v>
      </c>
      <c r="P25967" t="s">
        <v>61513</v>
      </c>
      <c r="S25967" t="s">
        <v>94045</v>
      </c>
    </row>
    <row r="25968" spans="1:19" hidden="1" x14ac:dyDescent="0.25">
      <c r="A25968">
        <v>628991</v>
      </c>
      <c r="B25968" t="s">
        <v>87485</v>
      </c>
      <c r="C25968" t="s">
        <v>26</v>
      </c>
      <c r="D25968" t="s">
        <v>102</v>
      </c>
      <c r="E25968" t="s">
        <v>2403</v>
      </c>
      <c r="F25968" t="s">
        <v>8057</v>
      </c>
      <c r="G25968">
        <v>695</v>
      </c>
      <c r="H25968">
        <v>590</v>
      </c>
      <c r="I25968" t="s">
        <v>36953</v>
      </c>
      <c r="J25968" t="s">
        <v>51989</v>
      </c>
      <c r="M25968">
        <v>5</v>
      </c>
      <c r="N25968" t="b">
        <v>1</v>
      </c>
      <c r="O25968" t="s">
        <v>61504</v>
      </c>
      <c r="P25968" t="s">
        <v>61512</v>
      </c>
      <c r="Q25968" t="s">
        <v>61515</v>
      </c>
      <c r="R25968" t="s">
        <v>61518</v>
      </c>
    </row>
    <row r="25969" spans="1:19" hidden="1" x14ac:dyDescent="0.25">
      <c r="A25969">
        <v>628992</v>
      </c>
      <c r="B25969" t="s">
        <v>87486</v>
      </c>
      <c r="C25969" t="s">
        <v>88</v>
      </c>
      <c r="D25969" t="s">
        <v>144</v>
      </c>
      <c r="E25969" t="s">
        <v>535</v>
      </c>
      <c r="F25969" t="s">
        <v>6123</v>
      </c>
      <c r="G25969">
        <v>1610</v>
      </c>
      <c r="H25969">
        <v>5548</v>
      </c>
      <c r="I25969" t="s">
        <v>36954</v>
      </c>
      <c r="J25969" t="s">
        <v>51990</v>
      </c>
      <c r="K25969" t="s">
        <v>60346</v>
      </c>
      <c r="M25969">
        <v>5</v>
      </c>
      <c r="N25969" t="b">
        <v>0</v>
      </c>
      <c r="O25969" t="s">
        <v>61502</v>
      </c>
      <c r="P25969" t="s">
        <v>61510</v>
      </c>
      <c r="Q25969" t="s">
        <v>61516</v>
      </c>
      <c r="R25969" t="s">
        <v>61518</v>
      </c>
    </row>
    <row r="25970" spans="1:19" hidden="1" x14ac:dyDescent="0.25">
      <c r="A25970">
        <v>628993</v>
      </c>
      <c r="B25970" t="s">
        <v>87487</v>
      </c>
      <c r="C25970" t="s">
        <v>25</v>
      </c>
      <c r="D25970" t="s">
        <v>101</v>
      </c>
      <c r="E25970" t="s">
        <v>3881</v>
      </c>
      <c r="F25970" t="s">
        <v>9631</v>
      </c>
      <c r="G25970">
        <v>427</v>
      </c>
      <c r="H25970">
        <v>2195</v>
      </c>
      <c r="I25970" t="s">
        <v>36955</v>
      </c>
      <c r="J25970" t="s">
        <v>51991</v>
      </c>
      <c r="M25970">
        <v>5</v>
      </c>
      <c r="N25970" t="b">
        <v>1</v>
      </c>
      <c r="O25970" t="s">
        <v>61504</v>
      </c>
      <c r="P25970" t="s">
        <v>61512</v>
      </c>
      <c r="Q25970" t="s">
        <v>61515</v>
      </c>
      <c r="R25970" t="s">
        <v>61518</v>
      </c>
    </row>
    <row r="25971" spans="1:19" x14ac:dyDescent="0.25">
      <c r="A25971">
        <v>628994</v>
      </c>
      <c r="B25971" t="s">
        <v>87488</v>
      </c>
      <c r="E25971" t="s">
        <v>5316</v>
      </c>
      <c r="F25971" t="s">
        <v>11145</v>
      </c>
      <c r="H25971">
        <v>0</v>
      </c>
      <c r="I25971" t="s">
        <v>36956</v>
      </c>
      <c r="J25971" t="s">
        <v>51992</v>
      </c>
      <c r="M25971">
        <v>5</v>
      </c>
      <c r="N25971" t="b">
        <v>1</v>
      </c>
      <c r="O25971" t="s">
        <v>61504</v>
      </c>
      <c r="P25971" t="s">
        <v>61512</v>
      </c>
      <c r="R25971" t="s">
        <v>61518</v>
      </c>
      <c r="S25971" t="s">
        <v>97555</v>
      </c>
    </row>
    <row r="25972" spans="1:19" hidden="1" x14ac:dyDescent="0.25">
      <c r="A25972">
        <v>628995</v>
      </c>
      <c r="B25972" t="s">
        <v>87489</v>
      </c>
      <c r="C25972" t="s">
        <v>32</v>
      </c>
      <c r="E25972" t="s">
        <v>2193</v>
      </c>
      <c r="F25972" t="s">
        <v>7839</v>
      </c>
      <c r="G25972">
        <v>52</v>
      </c>
      <c r="H25972">
        <v>652</v>
      </c>
      <c r="I25972" t="s">
        <v>36957</v>
      </c>
      <c r="J25972" t="s">
        <v>51993</v>
      </c>
      <c r="M25972">
        <v>5</v>
      </c>
      <c r="N25972" t="b">
        <v>1</v>
      </c>
      <c r="O25972" t="s">
        <v>61504</v>
      </c>
      <c r="P25972" t="s">
        <v>61512</v>
      </c>
      <c r="Q25972" t="s">
        <v>61515</v>
      </c>
      <c r="R25972" t="s">
        <v>61518</v>
      </c>
    </row>
    <row r="25973" spans="1:19" hidden="1" x14ac:dyDescent="0.25">
      <c r="A25973">
        <v>628996</v>
      </c>
      <c r="B25973" t="s">
        <v>87490</v>
      </c>
      <c r="C25973" t="s">
        <v>42</v>
      </c>
      <c r="D25973" t="s">
        <v>110</v>
      </c>
      <c r="E25973" t="s">
        <v>1163</v>
      </c>
      <c r="F25973" t="s">
        <v>6755</v>
      </c>
      <c r="G25973">
        <v>532</v>
      </c>
      <c r="H25973">
        <v>2437</v>
      </c>
      <c r="I25973" t="s">
        <v>36957</v>
      </c>
      <c r="M25973">
        <v>5</v>
      </c>
      <c r="N25973" t="b">
        <v>1</v>
      </c>
      <c r="O25973" t="s">
        <v>61503</v>
      </c>
      <c r="P25973" t="s">
        <v>61511</v>
      </c>
      <c r="Q25973" t="s">
        <v>61515</v>
      </c>
      <c r="R25973" t="s">
        <v>61518</v>
      </c>
    </row>
    <row r="25974" spans="1:19" hidden="1" x14ac:dyDescent="0.25">
      <c r="A25974">
        <v>628997</v>
      </c>
      <c r="B25974" t="s">
        <v>87491</v>
      </c>
      <c r="C25974" t="s">
        <v>30</v>
      </c>
      <c r="E25974" t="s">
        <v>5534</v>
      </c>
      <c r="F25974" t="s">
        <v>11369</v>
      </c>
      <c r="I25974" t="s">
        <v>36958</v>
      </c>
      <c r="J25974" t="s">
        <v>51994</v>
      </c>
      <c r="K25974" t="s">
        <v>60347</v>
      </c>
      <c r="M25974">
        <v>9</v>
      </c>
      <c r="N25974" t="b">
        <v>0</v>
      </c>
      <c r="O25974" t="s">
        <v>61502</v>
      </c>
      <c r="P25974" t="s">
        <v>61510</v>
      </c>
      <c r="S25974" t="s">
        <v>98237</v>
      </c>
    </row>
    <row r="25975" spans="1:19" hidden="1" x14ac:dyDescent="0.25">
      <c r="A25975">
        <v>628998</v>
      </c>
      <c r="B25975" t="s">
        <v>87492</v>
      </c>
      <c r="C25975" t="s">
        <v>23</v>
      </c>
      <c r="D25975" t="s">
        <v>100</v>
      </c>
      <c r="E25975" t="s">
        <v>201</v>
      </c>
      <c r="F25975" t="s">
        <v>10376</v>
      </c>
      <c r="I25975" t="s">
        <v>36959</v>
      </c>
      <c r="J25975" t="s">
        <v>51995</v>
      </c>
      <c r="M25975">
        <v>2</v>
      </c>
      <c r="N25975" t="b">
        <v>1</v>
      </c>
      <c r="O25975" t="s">
        <v>61504</v>
      </c>
      <c r="P25975" t="s">
        <v>61512</v>
      </c>
    </row>
    <row r="25976" spans="1:19" hidden="1" x14ac:dyDescent="0.25">
      <c r="A25976">
        <v>628999</v>
      </c>
      <c r="B25976" t="s">
        <v>87493</v>
      </c>
      <c r="C25976" t="s">
        <v>29</v>
      </c>
      <c r="E25976" t="s">
        <v>4092</v>
      </c>
      <c r="F25976" t="s">
        <v>9855</v>
      </c>
      <c r="G25976">
        <v>842</v>
      </c>
      <c r="H25976">
        <v>1579</v>
      </c>
      <c r="I25976" t="s">
        <v>36960</v>
      </c>
      <c r="J25976" t="s">
        <v>51996</v>
      </c>
      <c r="M25976">
        <v>5</v>
      </c>
      <c r="N25976" t="b">
        <v>1</v>
      </c>
      <c r="O25976" t="s">
        <v>61504</v>
      </c>
      <c r="P25976" t="s">
        <v>61512</v>
      </c>
      <c r="Q25976" t="s">
        <v>61515</v>
      </c>
      <c r="R25976" t="s">
        <v>61518</v>
      </c>
      <c r="S25976" t="s">
        <v>96553</v>
      </c>
    </row>
    <row r="25977" spans="1:19" hidden="1" x14ac:dyDescent="0.25">
      <c r="A25977">
        <v>629000</v>
      </c>
      <c r="B25977" t="s">
        <v>87494</v>
      </c>
      <c r="C25977" t="s">
        <v>34</v>
      </c>
      <c r="E25977" t="s">
        <v>4592</v>
      </c>
      <c r="F25977" t="s">
        <v>9631</v>
      </c>
      <c r="I25977" t="s">
        <v>36961</v>
      </c>
      <c r="J25977" t="s">
        <v>51997</v>
      </c>
      <c r="K25977" t="s">
        <v>60348</v>
      </c>
      <c r="M25977">
        <v>9</v>
      </c>
      <c r="N25977" t="b">
        <v>0</v>
      </c>
      <c r="O25977" t="s">
        <v>61502</v>
      </c>
      <c r="P25977" t="s">
        <v>61510</v>
      </c>
      <c r="S25977" t="s">
        <v>98238</v>
      </c>
    </row>
    <row r="25978" spans="1:19" hidden="1" x14ac:dyDescent="0.25">
      <c r="A25978">
        <v>629001</v>
      </c>
      <c r="B25978" t="s">
        <v>87495</v>
      </c>
      <c r="C25978" t="s">
        <v>42</v>
      </c>
      <c r="D25978" t="s">
        <v>110</v>
      </c>
      <c r="E25978" t="s">
        <v>5535</v>
      </c>
      <c r="F25978" t="s">
        <v>11370</v>
      </c>
      <c r="G25978">
        <v>783</v>
      </c>
      <c r="H25978">
        <v>938</v>
      </c>
      <c r="I25978" t="s">
        <v>36962</v>
      </c>
      <c r="M25978">
        <v>5</v>
      </c>
      <c r="N25978" t="b">
        <v>1</v>
      </c>
      <c r="O25978" t="s">
        <v>61503</v>
      </c>
      <c r="P25978" t="s">
        <v>61511</v>
      </c>
      <c r="Q25978" t="s">
        <v>61515</v>
      </c>
      <c r="R25978" t="s">
        <v>61518</v>
      </c>
    </row>
    <row r="25979" spans="1:19" hidden="1" x14ac:dyDescent="0.25">
      <c r="A25979">
        <v>629002</v>
      </c>
      <c r="B25979" t="s">
        <v>87496</v>
      </c>
      <c r="C25979" t="s">
        <v>50</v>
      </c>
      <c r="D25979" t="s">
        <v>150</v>
      </c>
      <c r="E25979" t="s">
        <v>3114</v>
      </c>
      <c r="F25979" t="s">
        <v>8824</v>
      </c>
      <c r="I25979" t="s">
        <v>36963</v>
      </c>
      <c r="J25979" t="s">
        <v>51998</v>
      </c>
      <c r="K25979" t="s">
        <v>60349</v>
      </c>
      <c r="M25979">
        <v>3</v>
      </c>
      <c r="N25979" t="b">
        <v>0</v>
      </c>
      <c r="O25979" t="s">
        <v>61502</v>
      </c>
      <c r="P25979" t="s">
        <v>61510</v>
      </c>
      <c r="S25979" t="s">
        <v>98239</v>
      </c>
    </row>
    <row r="25980" spans="1:19" hidden="1" x14ac:dyDescent="0.25">
      <c r="A25980">
        <v>629003</v>
      </c>
      <c r="B25980" t="s">
        <v>87497</v>
      </c>
      <c r="E25980" t="s">
        <v>2867</v>
      </c>
      <c r="F25980" t="s">
        <v>8557</v>
      </c>
      <c r="I25980" t="s">
        <v>36964</v>
      </c>
      <c r="M25980">
        <v>5</v>
      </c>
      <c r="N25980" t="b">
        <v>0</v>
      </c>
      <c r="O25980" t="s">
        <v>61501</v>
      </c>
      <c r="P25980" t="s">
        <v>61509</v>
      </c>
      <c r="R25980" t="s">
        <v>61518</v>
      </c>
      <c r="S25980" t="s">
        <v>95934</v>
      </c>
    </row>
    <row r="25981" spans="1:19" hidden="1" x14ac:dyDescent="0.25">
      <c r="A25981">
        <v>629004</v>
      </c>
      <c r="B25981" t="s">
        <v>87498</v>
      </c>
      <c r="C25981" t="s">
        <v>34</v>
      </c>
      <c r="E25981" t="s">
        <v>2867</v>
      </c>
      <c r="F25981" t="s">
        <v>8557</v>
      </c>
      <c r="G25981">
        <v>830</v>
      </c>
      <c r="H25981">
        <v>364</v>
      </c>
      <c r="I25981" t="s">
        <v>36965</v>
      </c>
      <c r="J25981" t="s">
        <v>51999</v>
      </c>
      <c r="K25981" t="s">
        <v>60350</v>
      </c>
      <c r="M25981">
        <v>5</v>
      </c>
      <c r="N25981" t="b">
        <v>0</v>
      </c>
      <c r="O25981" t="s">
        <v>61502</v>
      </c>
      <c r="P25981" t="s">
        <v>61510</v>
      </c>
      <c r="Q25981" t="s">
        <v>61515</v>
      </c>
      <c r="R25981" t="s">
        <v>61518</v>
      </c>
    </row>
    <row r="25982" spans="1:19" hidden="1" x14ac:dyDescent="0.25">
      <c r="A25982">
        <v>629005</v>
      </c>
      <c r="B25982" t="s">
        <v>87499</v>
      </c>
      <c r="C25982" t="s">
        <v>76</v>
      </c>
      <c r="D25982" t="s">
        <v>137</v>
      </c>
      <c r="E25982" t="s">
        <v>5168</v>
      </c>
      <c r="F25982" t="s">
        <v>10982</v>
      </c>
      <c r="G25982">
        <v>1532</v>
      </c>
      <c r="H25982">
        <v>914</v>
      </c>
      <c r="I25982" t="s">
        <v>36966</v>
      </c>
      <c r="M25982">
        <v>5</v>
      </c>
      <c r="N25982" t="b">
        <v>1</v>
      </c>
      <c r="O25982" t="s">
        <v>61503</v>
      </c>
      <c r="P25982" t="s">
        <v>61511</v>
      </c>
      <c r="Q25982" t="s">
        <v>61516</v>
      </c>
      <c r="R25982" t="s">
        <v>61518</v>
      </c>
    </row>
    <row r="25983" spans="1:19" hidden="1" x14ac:dyDescent="0.25">
      <c r="A25983">
        <v>629006</v>
      </c>
      <c r="B25983" t="s">
        <v>87500</v>
      </c>
      <c r="E25983" t="s">
        <v>2751</v>
      </c>
      <c r="F25983" t="s">
        <v>8429</v>
      </c>
      <c r="I25983" t="s">
        <v>36967</v>
      </c>
      <c r="M25983">
        <v>3</v>
      </c>
      <c r="N25983" t="b">
        <v>0</v>
      </c>
      <c r="O25983" t="s">
        <v>61501</v>
      </c>
      <c r="P25983" t="s">
        <v>61509</v>
      </c>
      <c r="S25983" t="s">
        <v>98240</v>
      </c>
    </row>
    <row r="25984" spans="1:19" hidden="1" x14ac:dyDescent="0.25">
      <c r="A25984">
        <v>629007</v>
      </c>
      <c r="B25984" t="s">
        <v>87501</v>
      </c>
      <c r="C25984" t="s">
        <v>93</v>
      </c>
      <c r="D25984" t="s">
        <v>148</v>
      </c>
      <c r="E25984" t="s">
        <v>2598</v>
      </c>
      <c r="F25984" t="s">
        <v>8262</v>
      </c>
      <c r="I25984" t="s">
        <v>36968</v>
      </c>
      <c r="M25984">
        <v>3</v>
      </c>
      <c r="N25984" t="b">
        <v>0</v>
      </c>
      <c r="O25984" t="s">
        <v>61503</v>
      </c>
      <c r="P25984" t="s">
        <v>61511</v>
      </c>
      <c r="S25984" t="s">
        <v>98241</v>
      </c>
    </row>
    <row r="25985" spans="1:19" hidden="1" x14ac:dyDescent="0.25">
      <c r="A25985">
        <v>629008</v>
      </c>
      <c r="B25985" t="s">
        <v>87502</v>
      </c>
      <c r="C25985" t="s">
        <v>83</v>
      </c>
      <c r="E25985" t="s">
        <v>5536</v>
      </c>
      <c r="F25985" t="s">
        <v>11028</v>
      </c>
      <c r="I25985" t="s">
        <v>36969</v>
      </c>
      <c r="J25985" t="s">
        <v>52000</v>
      </c>
      <c r="K25985" t="s">
        <v>60351</v>
      </c>
      <c r="M25985">
        <v>9</v>
      </c>
      <c r="N25985" t="b">
        <v>0</v>
      </c>
      <c r="O25985" t="s">
        <v>61502</v>
      </c>
      <c r="P25985" t="s">
        <v>61510</v>
      </c>
      <c r="S25985" t="s">
        <v>98242</v>
      </c>
    </row>
    <row r="25986" spans="1:19" hidden="1" x14ac:dyDescent="0.25">
      <c r="A25986">
        <v>629010</v>
      </c>
      <c r="B25986" t="s">
        <v>87503</v>
      </c>
      <c r="C25986" t="s">
        <v>25</v>
      </c>
      <c r="D25986" t="s">
        <v>101</v>
      </c>
      <c r="E25986" t="s">
        <v>2350</v>
      </c>
      <c r="F25986" t="s">
        <v>7997</v>
      </c>
      <c r="G25986">
        <v>751</v>
      </c>
      <c r="H25986">
        <v>1460</v>
      </c>
      <c r="I25986" t="s">
        <v>36970</v>
      </c>
      <c r="J25986" t="s">
        <v>52001</v>
      </c>
      <c r="M25986">
        <v>5</v>
      </c>
      <c r="N25986" t="b">
        <v>1</v>
      </c>
      <c r="O25986" t="s">
        <v>61504</v>
      </c>
      <c r="P25986" t="s">
        <v>61512</v>
      </c>
      <c r="Q25986" t="s">
        <v>61515</v>
      </c>
      <c r="R25986" t="s">
        <v>61518</v>
      </c>
    </row>
    <row r="25987" spans="1:19" hidden="1" x14ac:dyDescent="0.25">
      <c r="A25987">
        <v>629011</v>
      </c>
      <c r="B25987" t="s">
        <v>87504</v>
      </c>
      <c r="C25987" t="s">
        <v>29</v>
      </c>
      <c r="E25987" t="s">
        <v>2472</v>
      </c>
      <c r="F25987" t="s">
        <v>8128</v>
      </c>
      <c r="G25987">
        <v>766</v>
      </c>
      <c r="H25987">
        <v>832</v>
      </c>
      <c r="I25987" t="s">
        <v>36971</v>
      </c>
      <c r="J25987" t="s">
        <v>52002</v>
      </c>
      <c r="K25987" t="s">
        <v>60352</v>
      </c>
      <c r="M25987">
        <v>5</v>
      </c>
      <c r="N25987" t="b">
        <v>0</v>
      </c>
      <c r="O25987" t="s">
        <v>61502</v>
      </c>
      <c r="P25987" t="s">
        <v>61510</v>
      </c>
      <c r="Q25987" t="s">
        <v>61515</v>
      </c>
      <c r="R25987" t="s">
        <v>61518</v>
      </c>
      <c r="S25987" t="s">
        <v>91994</v>
      </c>
    </row>
    <row r="25988" spans="1:19" hidden="1" x14ac:dyDescent="0.25">
      <c r="A25988">
        <v>629012</v>
      </c>
      <c r="B25988" t="s">
        <v>87505</v>
      </c>
      <c r="C25988" t="s">
        <v>42</v>
      </c>
      <c r="D25988" t="s">
        <v>110</v>
      </c>
      <c r="E25988" t="s">
        <v>5521</v>
      </c>
      <c r="F25988" t="s">
        <v>7432</v>
      </c>
      <c r="G25988">
        <v>325</v>
      </c>
      <c r="H25988">
        <v>916</v>
      </c>
      <c r="I25988" t="s">
        <v>36972</v>
      </c>
      <c r="M25988">
        <v>5</v>
      </c>
      <c r="N25988" t="b">
        <v>1</v>
      </c>
      <c r="O25988" t="s">
        <v>61503</v>
      </c>
      <c r="P25988" t="s">
        <v>61511</v>
      </c>
      <c r="Q25988" t="s">
        <v>61515</v>
      </c>
      <c r="R25988" t="s">
        <v>61518</v>
      </c>
    </row>
    <row r="25989" spans="1:19" hidden="1" x14ac:dyDescent="0.25">
      <c r="A25989">
        <v>629013</v>
      </c>
      <c r="B25989" t="s">
        <v>87506</v>
      </c>
      <c r="C25989" t="s">
        <v>42</v>
      </c>
      <c r="D25989" t="s">
        <v>110</v>
      </c>
      <c r="E25989" t="s">
        <v>4360</v>
      </c>
      <c r="F25989" t="s">
        <v>10147</v>
      </c>
      <c r="G25989">
        <v>824</v>
      </c>
      <c r="H25989">
        <v>2353</v>
      </c>
      <c r="I25989" t="s">
        <v>36973</v>
      </c>
      <c r="M25989">
        <v>5</v>
      </c>
      <c r="N25989" t="b">
        <v>1</v>
      </c>
      <c r="O25989" t="s">
        <v>61503</v>
      </c>
      <c r="P25989" t="s">
        <v>61511</v>
      </c>
      <c r="Q25989" t="s">
        <v>61515</v>
      </c>
      <c r="R25989" t="s">
        <v>61518</v>
      </c>
    </row>
    <row r="25990" spans="1:19" hidden="1" x14ac:dyDescent="0.25">
      <c r="A25990">
        <v>629014</v>
      </c>
      <c r="B25990" t="s">
        <v>87507</v>
      </c>
      <c r="C25990" t="s">
        <v>59</v>
      </c>
      <c r="D25990" t="s">
        <v>124</v>
      </c>
      <c r="E25990" t="s">
        <v>201</v>
      </c>
      <c r="F25990" t="s">
        <v>9755</v>
      </c>
      <c r="I25990" t="s">
        <v>36974</v>
      </c>
      <c r="J25990" t="s">
        <v>52003</v>
      </c>
      <c r="K25990" t="s">
        <v>60353</v>
      </c>
      <c r="M25990">
        <v>9</v>
      </c>
      <c r="N25990" t="b">
        <v>0</v>
      </c>
      <c r="O25990" t="s">
        <v>61502</v>
      </c>
      <c r="P25990" t="s">
        <v>61510</v>
      </c>
      <c r="S25990" t="s">
        <v>89266</v>
      </c>
    </row>
    <row r="25991" spans="1:19" hidden="1" x14ac:dyDescent="0.25">
      <c r="A25991">
        <v>629015</v>
      </c>
      <c r="B25991" t="s">
        <v>87508</v>
      </c>
      <c r="C25991" t="s">
        <v>30</v>
      </c>
      <c r="E25991" t="s">
        <v>201</v>
      </c>
      <c r="F25991" t="s">
        <v>5793</v>
      </c>
      <c r="I25991" t="s">
        <v>36975</v>
      </c>
      <c r="J25991" t="s">
        <v>52004</v>
      </c>
      <c r="K25991" t="s">
        <v>60354</v>
      </c>
      <c r="M25991">
        <v>9</v>
      </c>
      <c r="N25991" t="b">
        <v>0</v>
      </c>
      <c r="O25991" t="s">
        <v>61502</v>
      </c>
      <c r="P25991" t="s">
        <v>61510</v>
      </c>
      <c r="S25991" t="s">
        <v>89266</v>
      </c>
    </row>
    <row r="25992" spans="1:19" hidden="1" x14ac:dyDescent="0.25">
      <c r="A25992">
        <v>629016</v>
      </c>
      <c r="B25992" t="s">
        <v>87509</v>
      </c>
      <c r="C25992" t="s">
        <v>81</v>
      </c>
      <c r="D25992" t="s">
        <v>140</v>
      </c>
      <c r="E25992" t="s">
        <v>2598</v>
      </c>
      <c r="F25992" t="s">
        <v>8262</v>
      </c>
      <c r="I25992" t="s">
        <v>36976</v>
      </c>
      <c r="J25992" t="s">
        <v>52005</v>
      </c>
      <c r="K25992" t="s">
        <v>60355</v>
      </c>
      <c r="M25992">
        <v>9</v>
      </c>
      <c r="N25992" t="b">
        <v>0</v>
      </c>
      <c r="O25992" t="s">
        <v>61502</v>
      </c>
      <c r="P25992" t="s">
        <v>61510</v>
      </c>
      <c r="S25992" t="s">
        <v>98243</v>
      </c>
    </row>
    <row r="25993" spans="1:19" hidden="1" x14ac:dyDescent="0.25">
      <c r="A25993">
        <v>629017</v>
      </c>
      <c r="B25993" t="s">
        <v>87510</v>
      </c>
      <c r="C25993" t="s">
        <v>63</v>
      </c>
      <c r="D25993" t="s">
        <v>128</v>
      </c>
      <c r="E25993" t="s">
        <v>5537</v>
      </c>
      <c r="F25993" t="s">
        <v>11371</v>
      </c>
      <c r="I25993" t="s">
        <v>36977</v>
      </c>
      <c r="M25993">
        <v>3</v>
      </c>
      <c r="N25993" t="b">
        <v>0</v>
      </c>
      <c r="O25993" t="s">
        <v>61505</v>
      </c>
      <c r="P25993" t="s">
        <v>61513</v>
      </c>
      <c r="S25993" t="s">
        <v>98244</v>
      </c>
    </row>
    <row r="25994" spans="1:19" hidden="1" x14ac:dyDescent="0.25">
      <c r="A25994">
        <v>629018</v>
      </c>
      <c r="B25994" t="s">
        <v>87511</v>
      </c>
      <c r="C25994" t="s">
        <v>63</v>
      </c>
      <c r="D25994" t="s">
        <v>128</v>
      </c>
      <c r="E25994" t="s">
        <v>5537</v>
      </c>
      <c r="F25994" t="s">
        <v>11371</v>
      </c>
      <c r="I25994" t="s">
        <v>36978</v>
      </c>
      <c r="J25994" t="s">
        <v>52006</v>
      </c>
      <c r="K25994" t="s">
        <v>60356</v>
      </c>
      <c r="M25994">
        <v>3</v>
      </c>
      <c r="N25994" t="b">
        <v>0</v>
      </c>
      <c r="O25994" t="s">
        <v>61502</v>
      </c>
      <c r="P25994" t="s">
        <v>61510</v>
      </c>
      <c r="S25994" t="s">
        <v>98245</v>
      </c>
    </row>
    <row r="25995" spans="1:19" hidden="1" x14ac:dyDescent="0.25">
      <c r="A25995">
        <v>629019</v>
      </c>
      <c r="B25995" t="s">
        <v>87512</v>
      </c>
      <c r="C25995" t="s">
        <v>77</v>
      </c>
      <c r="D25995" t="s">
        <v>138</v>
      </c>
      <c r="E25995" t="s">
        <v>5538</v>
      </c>
      <c r="F25995" t="s">
        <v>11372</v>
      </c>
      <c r="I25995" t="s">
        <v>36979</v>
      </c>
      <c r="M25995">
        <v>2</v>
      </c>
      <c r="N25995" t="b">
        <v>0</v>
      </c>
      <c r="O25995" t="s">
        <v>61501</v>
      </c>
      <c r="P25995" t="s">
        <v>61509</v>
      </c>
      <c r="S25995" t="s">
        <v>98246</v>
      </c>
    </row>
    <row r="25996" spans="1:19" hidden="1" x14ac:dyDescent="0.25">
      <c r="A25996">
        <v>629020</v>
      </c>
      <c r="B25996" t="s">
        <v>87513</v>
      </c>
      <c r="C25996" t="s">
        <v>56</v>
      </c>
      <c r="E25996" t="s">
        <v>4858</v>
      </c>
      <c r="F25996" t="s">
        <v>10664</v>
      </c>
      <c r="I25996" t="s">
        <v>36980</v>
      </c>
      <c r="J25996" t="s">
        <v>52007</v>
      </c>
      <c r="K25996" t="s">
        <v>60357</v>
      </c>
      <c r="M25996">
        <v>9</v>
      </c>
      <c r="N25996" t="b">
        <v>0</v>
      </c>
      <c r="O25996" t="s">
        <v>61502</v>
      </c>
      <c r="P25996" t="s">
        <v>61510</v>
      </c>
      <c r="S25996" t="s">
        <v>90628</v>
      </c>
    </row>
    <row r="25997" spans="1:19" hidden="1" x14ac:dyDescent="0.25">
      <c r="A25997">
        <v>629021</v>
      </c>
      <c r="B25997" t="s">
        <v>87514</v>
      </c>
      <c r="C25997" t="s">
        <v>42</v>
      </c>
      <c r="D25997" t="s">
        <v>110</v>
      </c>
      <c r="E25997" t="s">
        <v>5536</v>
      </c>
      <c r="F25997" t="s">
        <v>11028</v>
      </c>
      <c r="I25997" t="s">
        <v>36981</v>
      </c>
      <c r="M25997">
        <v>9</v>
      </c>
      <c r="N25997" t="b">
        <v>0</v>
      </c>
      <c r="O25997" t="s">
        <v>61501</v>
      </c>
      <c r="P25997" t="s">
        <v>61509</v>
      </c>
      <c r="S25997" t="s">
        <v>98242</v>
      </c>
    </row>
    <row r="25998" spans="1:19" hidden="1" x14ac:dyDescent="0.25">
      <c r="A25998">
        <v>629022</v>
      </c>
      <c r="B25998" t="s">
        <v>87515</v>
      </c>
      <c r="C25998" t="s">
        <v>42</v>
      </c>
      <c r="D25998" t="s">
        <v>110</v>
      </c>
      <c r="E25998" t="s">
        <v>3111</v>
      </c>
      <c r="F25998" t="s">
        <v>10989</v>
      </c>
      <c r="G25998">
        <v>537</v>
      </c>
      <c r="H25998">
        <v>916</v>
      </c>
      <c r="I25998" t="s">
        <v>36982</v>
      </c>
      <c r="M25998">
        <v>5</v>
      </c>
      <c r="N25998" t="b">
        <v>1</v>
      </c>
      <c r="O25998" t="s">
        <v>61503</v>
      </c>
      <c r="P25998" t="s">
        <v>61511</v>
      </c>
      <c r="Q25998" t="s">
        <v>61515</v>
      </c>
      <c r="R25998" t="s">
        <v>61518</v>
      </c>
    </row>
    <row r="25999" spans="1:19" hidden="1" x14ac:dyDescent="0.25">
      <c r="A25999">
        <v>629023</v>
      </c>
      <c r="B25999" t="s">
        <v>87516</v>
      </c>
      <c r="C25999" t="s">
        <v>20</v>
      </c>
      <c r="D25999" t="s">
        <v>97</v>
      </c>
      <c r="E25999" t="s">
        <v>174</v>
      </c>
      <c r="I25999" t="s">
        <v>36983</v>
      </c>
      <c r="J25999" t="s">
        <v>52008</v>
      </c>
      <c r="K25999" t="s">
        <v>60358</v>
      </c>
      <c r="M25999">
        <v>3</v>
      </c>
      <c r="N25999" t="b">
        <v>0</v>
      </c>
      <c r="O25999" t="s">
        <v>61502</v>
      </c>
      <c r="P25999" t="s">
        <v>61510</v>
      </c>
      <c r="S25999" t="s">
        <v>89660</v>
      </c>
    </row>
    <row r="26000" spans="1:19" hidden="1" x14ac:dyDescent="0.25">
      <c r="A26000">
        <v>629024</v>
      </c>
      <c r="B26000" t="s">
        <v>87517</v>
      </c>
      <c r="C26000" t="s">
        <v>63</v>
      </c>
      <c r="D26000" t="s">
        <v>128</v>
      </c>
      <c r="E26000" t="s">
        <v>767</v>
      </c>
      <c r="F26000" t="s">
        <v>6354</v>
      </c>
      <c r="I26000" t="s">
        <v>36984</v>
      </c>
      <c r="M26000">
        <v>3</v>
      </c>
      <c r="N26000" t="b">
        <v>0</v>
      </c>
      <c r="O26000" t="s">
        <v>61505</v>
      </c>
      <c r="P26000" t="s">
        <v>61513</v>
      </c>
      <c r="S26000" t="s">
        <v>98247</v>
      </c>
    </row>
    <row r="26001" spans="1:19" hidden="1" x14ac:dyDescent="0.25">
      <c r="A26001">
        <v>629025</v>
      </c>
      <c r="B26001" t="s">
        <v>87518</v>
      </c>
      <c r="E26001" t="s">
        <v>5539</v>
      </c>
      <c r="F26001" t="s">
        <v>11373</v>
      </c>
      <c r="G26001">
        <v>940</v>
      </c>
      <c r="H26001">
        <v>2016</v>
      </c>
      <c r="I26001" t="s">
        <v>36985</v>
      </c>
      <c r="M26001">
        <v>5</v>
      </c>
      <c r="N26001" t="b">
        <v>0</v>
      </c>
      <c r="O26001" t="s">
        <v>61501</v>
      </c>
      <c r="P26001" t="s">
        <v>61509</v>
      </c>
      <c r="Q26001" t="s">
        <v>61517</v>
      </c>
      <c r="R26001" t="s">
        <v>61518</v>
      </c>
      <c r="S26001" t="s">
        <v>98248</v>
      </c>
    </row>
    <row r="26002" spans="1:19" hidden="1" x14ac:dyDescent="0.25">
      <c r="A26002">
        <v>629026</v>
      </c>
      <c r="B26002" t="s">
        <v>87519</v>
      </c>
      <c r="C26002" t="s">
        <v>74</v>
      </c>
      <c r="D26002" t="s">
        <v>135</v>
      </c>
      <c r="E26002" t="s">
        <v>664</v>
      </c>
      <c r="F26002" t="s">
        <v>6250</v>
      </c>
      <c r="I26002" t="s">
        <v>36986</v>
      </c>
      <c r="M26002">
        <v>3</v>
      </c>
      <c r="N26002" t="b">
        <v>0</v>
      </c>
      <c r="O26002" t="s">
        <v>61503</v>
      </c>
      <c r="P26002" t="s">
        <v>61511</v>
      </c>
      <c r="S26002" t="s">
        <v>98249</v>
      </c>
    </row>
    <row r="26003" spans="1:19" hidden="1" x14ac:dyDescent="0.25">
      <c r="A26003">
        <v>629027</v>
      </c>
      <c r="B26003" t="s">
        <v>87520</v>
      </c>
      <c r="C26003" t="s">
        <v>42</v>
      </c>
      <c r="D26003" t="s">
        <v>110</v>
      </c>
      <c r="E26003" t="s">
        <v>1984</v>
      </c>
      <c r="F26003" t="s">
        <v>7612</v>
      </c>
      <c r="I26003" t="s">
        <v>36987</v>
      </c>
      <c r="M26003">
        <v>9</v>
      </c>
      <c r="N26003" t="b">
        <v>0</v>
      </c>
      <c r="O26003" t="s">
        <v>61501</v>
      </c>
      <c r="P26003" t="s">
        <v>61509</v>
      </c>
      <c r="S26003" t="s">
        <v>91318</v>
      </c>
    </row>
    <row r="26004" spans="1:19" hidden="1" x14ac:dyDescent="0.25">
      <c r="A26004">
        <v>629028</v>
      </c>
      <c r="B26004" t="s">
        <v>87521</v>
      </c>
      <c r="E26004" t="s">
        <v>151</v>
      </c>
      <c r="F26004" t="s">
        <v>5733</v>
      </c>
      <c r="I26004" t="s">
        <v>36988</v>
      </c>
      <c r="M26004">
        <v>3</v>
      </c>
      <c r="N26004" t="b">
        <v>0</v>
      </c>
      <c r="O26004" t="s">
        <v>61501</v>
      </c>
      <c r="P26004" t="s">
        <v>61509</v>
      </c>
      <c r="S26004" t="s">
        <v>98250</v>
      </c>
    </row>
    <row r="26005" spans="1:19" hidden="1" x14ac:dyDescent="0.25">
      <c r="A26005">
        <v>629029</v>
      </c>
      <c r="B26005" t="s">
        <v>87522</v>
      </c>
      <c r="C26005" t="s">
        <v>42</v>
      </c>
      <c r="D26005" t="s">
        <v>110</v>
      </c>
      <c r="E26005" t="s">
        <v>2648</v>
      </c>
      <c r="F26005" t="s">
        <v>9173</v>
      </c>
      <c r="G26005">
        <v>8</v>
      </c>
      <c r="H26005">
        <v>1018</v>
      </c>
      <c r="I26005" t="s">
        <v>36989</v>
      </c>
      <c r="M26005">
        <v>5</v>
      </c>
      <c r="N26005" t="b">
        <v>1</v>
      </c>
      <c r="O26005" t="s">
        <v>61503</v>
      </c>
      <c r="P26005" t="s">
        <v>61511</v>
      </c>
      <c r="Q26005" t="s">
        <v>61515</v>
      </c>
      <c r="R26005" t="s">
        <v>61518</v>
      </c>
    </row>
    <row r="26006" spans="1:19" hidden="1" x14ac:dyDescent="0.25">
      <c r="A26006">
        <v>629030</v>
      </c>
      <c r="B26006" t="s">
        <v>87523</v>
      </c>
      <c r="C26006" t="s">
        <v>42</v>
      </c>
      <c r="D26006" t="s">
        <v>110</v>
      </c>
      <c r="E26006" t="s">
        <v>911</v>
      </c>
      <c r="F26006" t="s">
        <v>6497</v>
      </c>
      <c r="G26006">
        <v>669</v>
      </c>
      <c r="H26006">
        <v>918</v>
      </c>
      <c r="I26006" t="s">
        <v>36990</v>
      </c>
      <c r="M26006">
        <v>5</v>
      </c>
      <c r="N26006" t="b">
        <v>1</v>
      </c>
      <c r="O26006" t="s">
        <v>61503</v>
      </c>
      <c r="P26006" t="s">
        <v>61511</v>
      </c>
      <c r="Q26006" t="s">
        <v>61515</v>
      </c>
      <c r="R26006" t="s">
        <v>61518</v>
      </c>
      <c r="S26006" t="s">
        <v>90306</v>
      </c>
    </row>
    <row r="26007" spans="1:19" hidden="1" x14ac:dyDescent="0.25">
      <c r="A26007">
        <v>629031</v>
      </c>
      <c r="B26007" t="s">
        <v>87524</v>
      </c>
      <c r="E26007" t="s">
        <v>151</v>
      </c>
      <c r="F26007" t="s">
        <v>5733</v>
      </c>
      <c r="I26007" t="s">
        <v>36991</v>
      </c>
      <c r="M26007">
        <v>3</v>
      </c>
      <c r="N26007" t="b">
        <v>0</v>
      </c>
      <c r="O26007" t="s">
        <v>61501</v>
      </c>
      <c r="P26007" t="s">
        <v>61509</v>
      </c>
      <c r="S26007" t="s">
        <v>98251</v>
      </c>
    </row>
    <row r="26008" spans="1:19" hidden="1" x14ac:dyDescent="0.25">
      <c r="A26008">
        <v>629032</v>
      </c>
      <c r="B26008" t="s">
        <v>87525</v>
      </c>
      <c r="C26008" t="s">
        <v>84</v>
      </c>
      <c r="D26008" t="s">
        <v>142</v>
      </c>
      <c r="E26008" t="s">
        <v>201</v>
      </c>
      <c r="F26008" t="s">
        <v>5781</v>
      </c>
      <c r="I26008" t="s">
        <v>36992</v>
      </c>
      <c r="J26008" t="s">
        <v>52009</v>
      </c>
      <c r="K26008" t="s">
        <v>60359</v>
      </c>
      <c r="M26008">
        <v>9</v>
      </c>
      <c r="N26008" t="b">
        <v>0</v>
      </c>
      <c r="O26008" t="s">
        <v>61502</v>
      </c>
      <c r="P26008" t="s">
        <v>61510</v>
      </c>
      <c r="S26008" t="s">
        <v>89266</v>
      </c>
    </row>
    <row r="26009" spans="1:19" hidden="1" x14ac:dyDescent="0.25">
      <c r="A26009">
        <v>629033</v>
      </c>
      <c r="B26009" t="s">
        <v>87526</v>
      </c>
      <c r="C26009" t="s">
        <v>49</v>
      </c>
      <c r="D26009" t="s">
        <v>115</v>
      </c>
      <c r="E26009" t="s">
        <v>285</v>
      </c>
      <c r="F26009" t="s">
        <v>5868</v>
      </c>
      <c r="I26009" t="s">
        <v>36993</v>
      </c>
      <c r="J26009" t="s">
        <v>52010</v>
      </c>
      <c r="K26009" t="s">
        <v>60360</v>
      </c>
      <c r="M26009">
        <v>9</v>
      </c>
      <c r="N26009" t="b">
        <v>0</v>
      </c>
      <c r="O26009" t="s">
        <v>61502</v>
      </c>
      <c r="P26009" t="s">
        <v>61510</v>
      </c>
      <c r="S26009" t="s">
        <v>89266</v>
      </c>
    </row>
    <row r="26010" spans="1:19" hidden="1" x14ac:dyDescent="0.25">
      <c r="A26010">
        <v>629034</v>
      </c>
      <c r="B26010" t="s">
        <v>87527</v>
      </c>
      <c r="C26010" t="s">
        <v>41</v>
      </c>
      <c r="D26010" t="s">
        <v>109</v>
      </c>
      <c r="E26010" t="s">
        <v>647</v>
      </c>
      <c r="F26010" t="s">
        <v>9196</v>
      </c>
      <c r="G26010">
        <v>823</v>
      </c>
      <c r="H26010">
        <v>849</v>
      </c>
      <c r="I26010" t="s">
        <v>36994</v>
      </c>
      <c r="J26010" t="s">
        <v>52011</v>
      </c>
      <c r="M26010">
        <v>5</v>
      </c>
      <c r="N26010" t="b">
        <v>1</v>
      </c>
      <c r="O26010" t="s">
        <v>61504</v>
      </c>
      <c r="P26010" t="s">
        <v>61512</v>
      </c>
      <c r="Q26010" t="s">
        <v>61516</v>
      </c>
      <c r="R26010" t="s">
        <v>61518</v>
      </c>
    </row>
    <row r="26011" spans="1:19" hidden="1" x14ac:dyDescent="0.25">
      <c r="A26011">
        <v>629035</v>
      </c>
      <c r="B26011" t="s">
        <v>87528</v>
      </c>
      <c r="C26011" t="s">
        <v>85</v>
      </c>
      <c r="D26011" t="s">
        <v>143</v>
      </c>
      <c r="E26011" t="s">
        <v>5540</v>
      </c>
      <c r="F26011" t="s">
        <v>11374</v>
      </c>
      <c r="I26011" t="s">
        <v>36995</v>
      </c>
      <c r="M26011">
        <v>2</v>
      </c>
      <c r="N26011" t="b">
        <v>0</v>
      </c>
      <c r="O26011" t="s">
        <v>61505</v>
      </c>
      <c r="P26011" t="s">
        <v>61513</v>
      </c>
      <c r="S26011" t="s">
        <v>98252</v>
      </c>
    </row>
    <row r="26012" spans="1:19" hidden="1" x14ac:dyDescent="0.25">
      <c r="A26012">
        <v>629036</v>
      </c>
      <c r="B26012" t="s">
        <v>87529</v>
      </c>
      <c r="E26012" t="s">
        <v>4277</v>
      </c>
      <c r="F26012" t="s">
        <v>10651</v>
      </c>
      <c r="G26012">
        <v>1498</v>
      </c>
      <c r="H26012">
        <v>939</v>
      </c>
      <c r="I26012" t="s">
        <v>36996</v>
      </c>
      <c r="M26012">
        <v>5</v>
      </c>
      <c r="N26012" t="b">
        <v>0</v>
      </c>
      <c r="O26012" t="s">
        <v>61501</v>
      </c>
      <c r="P26012" t="s">
        <v>61509</v>
      </c>
      <c r="Q26012" t="s">
        <v>61517</v>
      </c>
      <c r="R26012" t="s">
        <v>61518</v>
      </c>
      <c r="S26012" t="s">
        <v>98253</v>
      </c>
    </row>
    <row r="26013" spans="1:19" hidden="1" x14ac:dyDescent="0.25">
      <c r="A26013">
        <v>629037</v>
      </c>
      <c r="B26013" t="s">
        <v>87530</v>
      </c>
      <c r="C26013" t="s">
        <v>48</v>
      </c>
      <c r="D26013" t="s">
        <v>114</v>
      </c>
      <c r="E26013" t="s">
        <v>5541</v>
      </c>
      <c r="F26013" t="s">
        <v>11375</v>
      </c>
      <c r="I26013" t="s">
        <v>36997</v>
      </c>
      <c r="J26013" t="s">
        <v>52012</v>
      </c>
      <c r="K26013" t="s">
        <v>60361</v>
      </c>
      <c r="M26013">
        <v>9</v>
      </c>
      <c r="N26013" t="b">
        <v>0</v>
      </c>
      <c r="O26013" t="s">
        <v>61502</v>
      </c>
      <c r="P26013" t="s">
        <v>61510</v>
      </c>
      <c r="S26013" t="s">
        <v>98254</v>
      </c>
    </row>
    <row r="26014" spans="1:19" hidden="1" x14ac:dyDescent="0.25">
      <c r="A26014">
        <v>629038</v>
      </c>
      <c r="B26014" t="s">
        <v>87531</v>
      </c>
      <c r="E26014" t="s">
        <v>151</v>
      </c>
      <c r="F26014" t="s">
        <v>5733</v>
      </c>
      <c r="I26014" t="s">
        <v>36998</v>
      </c>
      <c r="M26014">
        <v>3</v>
      </c>
      <c r="N26014" t="b">
        <v>0</v>
      </c>
      <c r="O26014" t="s">
        <v>61501</v>
      </c>
      <c r="P26014" t="s">
        <v>61509</v>
      </c>
      <c r="S26014" t="s">
        <v>98255</v>
      </c>
    </row>
    <row r="26015" spans="1:19" hidden="1" x14ac:dyDescent="0.25">
      <c r="A26015">
        <v>629039</v>
      </c>
      <c r="B26015" t="s">
        <v>87532</v>
      </c>
      <c r="C26015" t="s">
        <v>42</v>
      </c>
      <c r="D26015" t="s">
        <v>110</v>
      </c>
      <c r="E26015" t="s">
        <v>3346</v>
      </c>
      <c r="F26015" t="s">
        <v>9071</v>
      </c>
      <c r="G26015">
        <v>519</v>
      </c>
      <c r="H26015">
        <v>40</v>
      </c>
      <c r="I26015" t="s">
        <v>36999</v>
      </c>
      <c r="L26015" t="s">
        <v>61460</v>
      </c>
      <c r="M26015">
        <v>5</v>
      </c>
      <c r="N26015" t="b">
        <v>1</v>
      </c>
      <c r="O26015" t="s">
        <v>61503</v>
      </c>
      <c r="P26015" t="s">
        <v>61511</v>
      </c>
      <c r="Q26015" t="s">
        <v>61515</v>
      </c>
      <c r="R26015" t="s">
        <v>61518</v>
      </c>
      <c r="S26015" t="s">
        <v>98256</v>
      </c>
    </row>
    <row r="26016" spans="1:19" hidden="1" x14ac:dyDescent="0.25">
      <c r="A26016">
        <v>629040</v>
      </c>
      <c r="B26016" t="s">
        <v>87533</v>
      </c>
      <c r="C26016" t="s">
        <v>81</v>
      </c>
      <c r="D26016" t="s">
        <v>140</v>
      </c>
      <c r="E26016" t="s">
        <v>201</v>
      </c>
      <c r="F26016" t="s">
        <v>6157</v>
      </c>
      <c r="I26016" t="s">
        <v>37000</v>
      </c>
      <c r="J26016" t="s">
        <v>52013</v>
      </c>
      <c r="K26016" t="s">
        <v>60362</v>
      </c>
      <c r="M26016">
        <v>9</v>
      </c>
      <c r="N26016" t="b">
        <v>0</v>
      </c>
      <c r="O26016" t="s">
        <v>61502</v>
      </c>
      <c r="P26016" t="s">
        <v>61510</v>
      </c>
      <c r="S26016" t="s">
        <v>89265</v>
      </c>
    </row>
    <row r="26017" spans="1:19" hidden="1" x14ac:dyDescent="0.25">
      <c r="A26017">
        <v>629041</v>
      </c>
      <c r="B26017" t="s">
        <v>87534</v>
      </c>
      <c r="C26017" t="s">
        <v>51</v>
      </c>
      <c r="D26017" t="s">
        <v>117</v>
      </c>
      <c r="E26017" t="s">
        <v>2632</v>
      </c>
      <c r="F26017" t="s">
        <v>8300</v>
      </c>
      <c r="G26017">
        <v>921</v>
      </c>
      <c r="H26017">
        <v>1751</v>
      </c>
      <c r="I26017" t="s">
        <v>37001</v>
      </c>
      <c r="J26017" t="s">
        <v>52014</v>
      </c>
      <c r="M26017">
        <v>5</v>
      </c>
      <c r="N26017" t="b">
        <v>1</v>
      </c>
      <c r="O26017" t="s">
        <v>61504</v>
      </c>
      <c r="P26017" t="s">
        <v>61512</v>
      </c>
      <c r="Q26017" t="s">
        <v>61516</v>
      </c>
      <c r="R26017" t="s">
        <v>61518</v>
      </c>
    </row>
    <row r="26018" spans="1:19" hidden="1" x14ac:dyDescent="0.25">
      <c r="A26018">
        <v>629042</v>
      </c>
      <c r="B26018" t="s">
        <v>87535</v>
      </c>
      <c r="C26018" t="s">
        <v>42</v>
      </c>
      <c r="D26018" t="s">
        <v>110</v>
      </c>
      <c r="E26018" t="s">
        <v>174</v>
      </c>
      <c r="I26018" t="s">
        <v>37002</v>
      </c>
      <c r="M26018">
        <v>9</v>
      </c>
      <c r="N26018" t="b">
        <v>0</v>
      </c>
      <c r="O26018" t="s">
        <v>61501</v>
      </c>
      <c r="P26018" t="s">
        <v>61509</v>
      </c>
      <c r="S26018" t="s">
        <v>89265</v>
      </c>
    </row>
    <row r="26019" spans="1:19" hidden="1" x14ac:dyDescent="0.25">
      <c r="A26019">
        <v>629043</v>
      </c>
      <c r="B26019" t="s">
        <v>87536</v>
      </c>
      <c r="C26019" t="s">
        <v>93</v>
      </c>
      <c r="D26019" t="s">
        <v>148</v>
      </c>
      <c r="E26019" t="s">
        <v>2528</v>
      </c>
      <c r="F26019" t="s">
        <v>8185</v>
      </c>
      <c r="I26019" t="s">
        <v>37003</v>
      </c>
      <c r="M26019">
        <v>3</v>
      </c>
      <c r="N26019" t="b">
        <v>0</v>
      </c>
      <c r="O26019" t="s">
        <v>61501</v>
      </c>
      <c r="P26019" t="s">
        <v>61509</v>
      </c>
      <c r="S26019" t="s">
        <v>98257</v>
      </c>
    </row>
    <row r="26020" spans="1:19" hidden="1" x14ac:dyDescent="0.25">
      <c r="A26020">
        <v>629044</v>
      </c>
      <c r="B26020" t="s">
        <v>87537</v>
      </c>
      <c r="E26020" t="s">
        <v>2528</v>
      </c>
      <c r="F26020" t="s">
        <v>8185</v>
      </c>
      <c r="I26020" t="s">
        <v>37004</v>
      </c>
      <c r="M26020">
        <v>3</v>
      </c>
      <c r="N26020" t="b">
        <v>0</v>
      </c>
      <c r="O26020" t="s">
        <v>61501</v>
      </c>
      <c r="P26020" t="s">
        <v>61509</v>
      </c>
      <c r="S26020" t="s">
        <v>98257</v>
      </c>
    </row>
    <row r="26021" spans="1:19" hidden="1" x14ac:dyDescent="0.25">
      <c r="A26021">
        <v>629045</v>
      </c>
      <c r="B26021" t="s">
        <v>87538</v>
      </c>
      <c r="C26021" t="s">
        <v>84</v>
      </c>
      <c r="D26021" t="s">
        <v>142</v>
      </c>
      <c r="E26021" t="s">
        <v>201</v>
      </c>
      <c r="F26021" t="s">
        <v>5897</v>
      </c>
      <c r="I26021" t="s">
        <v>37005</v>
      </c>
      <c r="J26021" t="s">
        <v>52015</v>
      </c>
      <c r="K26021" t="s">
        <v>60363</v>
      </c>
      <c r="M26021">
        <v>9</v>
      </c>
      <c r="N26021" t="b">
        <v>0</v>
      </c>
      <c r="O26021" t="s">
        <v>61502</v>
      </c>
      <c r="P26021" t="s">
        <v>61510</v>
      </c>
      <c r="S26021" t="s">
        <v>89266</v>
      </c>
    </row>
    <row r="26022" spans="1:19" hidden="1" x14ac:dyDescent="0.25">
      <c r="A26022">
        <v>629046</v>
      </c>
      <c r="B26022" t="s">
        <v>87539</v>
      </c>
      <c r="C26022" t="s">
        <v>83</v>
      </c>
      <c r="E26022" t="s">
        <v>863</v>
      </c>
      <c r="F26022" t="s">
        <v>6449</v>
      </c>
      <c r="I26022" t="s">
        <v>37006</v>
      </c>
      <c r="J26022" t="s">
        <v>52016</v>
      </c>
      <c r="K26022" t="s">
        <v>60364</v>
      </c>
      <c r="M26022">
        <v>9</v>
      </c>
      <c r="N26022" t="b">
        <v>0</v>
      </c>
      <c r="O26022" t="s">
        <v>61502</v>
      </c>
      <c r="P26022" t="s">
        <v>61510</v>
      </c>
      <c r="S26022" t="s">
        <v>89885</v>
      </c>
    </row>
    <row r="26023" spans="1:19" hidden="1" x14ac:dyDescent="0.25">
      <c r="A26023">
        <v>629047</v>
      </c>
      <c r="B26023" t="s">
        <v>87540</v>
      </c>
      <c r="C26023" t="s">
        <v>42</v>
      </c>
      <c r="D26023" t="s">
        <v>110</v>
      </c>
      <c r="E26023" t="s">
        <v>174</v>
      </c>
      <c r="I26023" t="s">
        <v>37007</v>
      </c>
      <c r="M26023">
        <v>9</v>
      </c>
      <c r="N26023" t="b">
        <v>0</v>
      </c>
      <c r="O26023" t="s">
        <v>61501</v>
      </c>
      <c r="P26023" t="s">
        <v>61509</v>
      </c>
      <c r="S26023" t="s">
        <v>89265</v>
      </c>
    </row>
    <row r="26024" spans="1:19" hidden="1" x14ac:dyDescent="0.25">
      <c r="A26024">
        <v>629048</v>
      </c>
      <c r="B26024" t="s">
        <v>87541</v>
      </c>
      <c r="C26024" t="s">
        <v>41</v>
      </c>
      <c r="D26024" t="s">
        <v>109</v>
      </c>
      <c r="E26024" t="s">
        <v>5542</v>
      </c>
      <c r="F26024" t="s">
        <v>11376</v>
      </c>
      <c r="G26024">
        <v>1399</v>
      </c>
      <c r="H26024">
        <v>2648</v>
      </c>
      <c r="I26024" t="s">
        <v>37008</v>
      </c>
      <c r="J26024" t="s">
        <v>52017</v>
      </c>
      <c r="M26024">
        <v>5</v>
      </c>
      <c r="N26024" t="b">
        <v>1</v>
      </c>
      <c r="O26024" t="s">
        <v>61504</v>
      </c>
      <c r="P26024" t="s">
        <v>61512</v>
      </c>
      <c r="Q26024" t="s">
        <v>61516</v>
      </c>
      <c r="R26024" t="s">
        <v>61518</v>
      </c>
    </row>
    <row r="26025" spans="1:19" hidden="1" x14ac:dyDescent="0.25">
      <c r="A26025">
        <v>629049</v>
      </c>
      <c r="B26025" t="s">
        <v>87542</v>
      </c>
      <c r="C26025" t="s">
        <v>81</v>
      </c>
      <c r="D26025" t="s">
        <v>140</v>
      </c>
      <c r="E26025" t="s">
        <v>3346</v>
      </c>
      <c r="F26025" t="s">
        <v>9071</v>
      </c>
      <c r="I26025" t="s">
        <v>37009</v>
      </c>
      <c r="J26025" t="s">
        <v>52018</v>
      </c>
      <c r="K26025" t="s">
        <v>60365</v>
      </c>
      <c r="L26025" t="s">
        <v>61461</v>
      </c>
      <c r="M26025">
        <v>9</v>
      </c>
      <c r="N26025" t="b">
        <v>0</v>
      </c>
      <c r="O26025" t="s">
        <v>61502</v>
      </c>
      <c r="P26025" t="s">
        <v>61510</v>
      </c>
      <c r="S26025" t="s">
        <v>98258</v>
      </c>
    </row>
    <row r="26026" spans="1:19" hidden="1" x14ac:dyDescent="0.25">
      <c r="A26026">
        <v>629050</v>
      </c>
      <c r="B26026" t="s">
        <v>87543</v>
      </c>
      <c r="E26026" t="s">
        <v>2528</v>
      </c>
      <c r="F26026" t="s">
        <v>8185</v>
      </c>
      <c r="I26026" t="s">
        <v>37010</v>
      </c>
      <c r="M26026">
        <v>3</v>
      </c>
      <c r="N26026" t="b">
        <v>0</v>
      </c>
      <c r="O26026" t="s">
        <v>61501</v>
      </c>
      <c r="P26026" t="s">
        <v>61509</v>
      </c>
      <c r="S26026" t="s">
        <v>98259</v>
      </c>
    </row>
    <row r="26027" spans="1:19" hidden="1" x14ac:dyDescent="0.25">
      <c r="A26027">
        <v>629051</v>
      </c>
      <c r="B26027" t="s">
        <v>87544</v>
      </c>
      <c r="C26027" t="s">
        <v>93</v>
      </c>
      <c r="D26027" t="s">
        <v>148</v>
      </c>
      <c r="E26027" t="s">
        <v>2528</v>
      </c>
      <c r="F26027" t="s">
        <v>8185</v>
      </c>
      <c r="I26027" t="s">
        <v>37011</v>
      </c>
      <c r="M26027">
        <v>3</v>
      </c>
      <c r="N26027" t="b">
        <v>0</v>
      </c>
      <c r="O26027" t="s">
        <v>61503</v>
      </c>
      <c r="P26027" t="s">
        <v>61511</v>
      </c>
      <c r="S26027" t="s">
        <v>98259</v>
      </c>
    </row>
    <row r="26028" spans="1:19" hidden="1" x14ac:dyDescent="0.25">
      <c r="A26028">
        <v>629052</v>
      </c>
      <c r="B26028" t="s">
        <v>87545</v>
      </c>
      <c r="C26028" t="s">
        <v>26</v>
      </c>
      <c r="D26028" t="s">
        <v>102</v>
      </c>
      <c r="E26028" t="s">
        <v>712</v>
      </c>
      <c r="F26028" t="s">
        <v>6298</v>
      </c>
      <c r="G26028">
        <v>389</v>
      </c>
      <c r="H26028">
        <v>2687</v>
      </c>
      <c r="I26028" t="s">
        <v>37012</v>
      </c>
      <c r="J26028" t="s">
        <v>52019</v>
      </c>
      <c r="M26028">
        <v>5</v>
      </c>
      <c r="N26028" t="b">
        <v>1</v>
      </c>
      <c r="O26028" t="s">
        <v>61504</v>
      </c>
      <c r="P26028" t="s">
        <v>61512</v>
      </c>
      <c r="Q26028" t="s">
        <v>61515</v>
      </c>
      <c r="R26028" t="s">
        <v>61518</v>
      </c>
    </row>
    <row r="26029" spans="1:19" hidden="1" x14ac:dyDescent="0.25">
      <c r="A26029">
        <v>629053</v>
      </c>
      <c r="B26029" t="s">
        <v>87546</v>
      </c>
      <c r="C26029" t="s">
        <v>37</v>
      </c>
      <c r="D26029" t="s">
        <v>106</v>
      </c>
      <c r="E26029" t="s">
        <v>2091</v>
      </c>
      <c r="F26029" t="s">
        <v>7726</v>
      </c>
      <c r="G26029">
        <v>338</v>
      </c>
      <c r="H26029">
        <v>758</v>
      </c>
      <c r="I26029" t="s">
        <v>37013</v>
      </c>
      <c r="J26029" t="s">
        <v>52020</v>
      </c>
      <c r="M26029">
        <v>5</v>
      </c>
      <c r="N26029" t="b">
        <v>1</v>
      </c>
      <c r="O26029" t="s">
        <v>61504</v>
      </c>
      <c r="P26029" t="s">
        <v>61512</v>
      </c>
      <c r="Q26029" t="s">
        <v>61515</v>
      </c>
      <c r="R26029" t="s">
        <v>61518</v>
      </c>
      <c r="S26029" t="s">
        <v>92734</v>
      </c>
    </row>
    <row r="26030" spans="1:19" hidden="1" x14ac:dyDescent="0.25">
      <c r="A26030">
        <v>629054</v>
      </c>
      <c r="B26030" t="s">
        <v>87547</v>
      </c>
      <c r="C26030" t="s">
        <v>30</v>
      </c>
      <c r="E26030" t="s">
        <v>201</v>
      </c>
      <c r="F26030" t="s">
        <v>5781</v>
      </c>
      <c r="I26030" t="s">
        <v>37014</v>
      </c>
      <c r="J26030" t="s">
        <v>52021</v>
      </c>
      <c r="K26030" t="s">
        <v>60366</v>
      </c>
      <c r="M26030">
        <v>9</v>
      </c>
      <c r="N26030" t="b">
        <v>0</v>
      </c>
      <c r="O26030" t="s">
        <v>61502</v>
      </c>
      <c r="P26030" t="s">
        <v>61510</v>
      </c>
      <c r="S26030" t="s">
        <v>89265</v>
      </c>
    </row>
    <row r="26031" spans="1:19" hidden="1" x14ac:dyDescent="0.25">
      <c r="A26031">
        <v>629055</v>
      </c>
      <c r="B26031" t="s">
        <v>87548</v>
      </c>
      <c r="C26031" t="s">
        <v>60</v>
      </c>
      <c r="D26031" t="s">
        <v>125</v>
      </c>
      <c r="E26031" t="s">
        <v>5543</v>
      </c>
      <c r="F26031" t="s">
        <v>11377</v>
      </c>
      <c r="I26031" t="s">
        <v>37015</v>
      </c>
      <c r="M26031">
        <v>2</v>
      </c>
      <c r="N26031" t="b">
        <v>0</v>
      </c>
      <c r="O26031" t="s">
        <v>61505</v>
      </c>
      <c r="P26031" t="s">
        <v>61513</v>
      </c>
      <c r="S26031" t="s">
        <v>98260</v>
      </c>
    </row>
    <row r="26032" spans="1:19" hidden="1" x14ac:dyDescent="0.25">
      <c r="A26032">
        <v>629056</v>
      </c>
      <c r="B26032" t="s">
        <v>87549</v>
      </c>
      <c r="C26032" t="s">
        <v>23</v>
      </c>
      <c r="D26032" t="s">
        <v>100</v>
      </c>
      <c r="E26032" t="s">
        <v>201</v>
      </c>
      <c r="F26032" t="s">
        <v>6322</v>
      </c>
      <c r="I26032" t="s">
        <v>37016</v>
      </c>
      <c r="J26032" t="s">
        <v>52022</v>
      </c>
      <c r="M26032">
        <v>2</v>
      </c>
      <c r="N26032" t="b">
        <v>1</v>
      </c>
      <c r="O26032" t="s">
        <v>61504</v>
      </c>
      <c r="P26032" t="s">
        <v>61512</v>
      </c>
    </row>
    <row r="26033" spans="1:19" hidden="1" x14ac:dyDescent="0.25">
      <c r="A26033">
        <v>629057</v>
      </c>
      <c r="B26033" t="s">
        <v>87550</v>
      </c>
      <c r="C26033" t="s">
        <v>88</v>
      </c>
      <c r="D26033" t="s">
        <v>144</v>
      </c>
      <c r="E26033" t="s">
        <v>313</v>
      </c>
      <c r="F26033" t="s">
        <v>5895</v>
      </c>
      <c r="G26033">
        <v>1422</v>
      </c>
      <c r="H26033">
        <v>5155</v>
      </c>
      <c r="I26033" t="s">
        <v>37017</v>
      </c>
      <c r="J26033" t="s">
        <v>52023</v>
      </c>
      <c r="M26033">
        <v>5</v>
      </c>
      <c r="N26033" t="b">
        <v>1</v>
      </c>
      <c r="O26033" t="s">
        <v>61504</v>
      </c>
      <c r="P26033" t="s">
        <v>61512</v>
      </c>
      <c r="Q26033" t="s">
        <v>61516</v>
      </c>
      <c r="R26033" t="s">
        <v>61518</v>
      </c>
    </row>
    <row r="26034" spans="1:19" hidden="1" x14ac:dyDescent="0.25">
      <c r="A26034">
        <v>629058</v>
      </c>
      <c r="B26034" t="s">
        <v>87551</v>
      </c>
      <c r="C26034" t="s">
        <v>32</v>
      </c>
      <c r="E26034" t="s">
        <v>2330</v>
      </c>
      <c r="F26034" t="s">
        <v>7976</v>
      </c>
      <c r="G26034">
        <v>290</v>
      </c>
      <c r="H26034">
        <v>596</v>
      </c>
      <c r="I26034" t="s">
        <v>37018</v>
      </c>
      <c r="J26034" t="s">
        <v>52024</v>
      </c>
      <c r="M26034">
        <v>5</v>
      </c>
      <c r="N26034" t="b">
        <v>1</v>
      </c>
      <c r="O26034" t="s">
        <v>61504</v>
      </c>
      <c r="P26034" t="s">
        <v>61512</v>
      </c>
      <c r="Q26034" t="s">
        <v>61515</v>
      </c>
      <c r="R26034" t="s">
        <v>61518</v>
      </c>
    </row>
    <row r="26035" spans="1:19" hidden="1" x14ac:dyDescent="0.25">
      <c r="A26035">
        <v>629059</v>
      </c>
      <c r="B26035" t="s">
        <v>87552</v>
      </c>
      <c r="C26035" t="s">
        <v>42</v>
      </c>
      <c r="D26035" t="s">
        <v>110</v>
      </c>
      <c r="E26035" t="s">
        <v>5511</v>
      </c>
      <c r="F26035" t="s">
        <v>11342</v>
      </c>
      <c r="I26035" t="s">
        <v>37019</v>
      </c>
      <c r="M26035">
        <v>9</v>
      </c>
      <c r="N26035" t="b">
        <v>0</v>
      </c>
      <c r="O26035" t="s">
        <v>61501</v>
      </c>
      <c r="P26035" t="s">
        <v>61509</v>
      </c>
      <c r="S26035" t="s">
        <v>98261</v>
      </c>
    </row>
    <row r="26036" spans="1:19" hidden="1" x14ac:dyDescent="0.25">
      <c r="A26036">
        <v>629060</v>
      </c>
      <c r="B26036" t="s">
        <v>87553</v>
      </c>
      <c r="C26036" t="s">
        <v>55</v>
      </c>
      <c r="D26036" t="s">
        <v>121</v>
      </c>
      <c r="E26036" t="s">
        <v>1166</v>
      </c>
      <c r="F26036" t="s">
        <v>6758</v>
      </c>
      <c r="I26036" t="s">
        <v>37020</v>
      </c>
      <c r="J26036" t="s">
        <v>52025</v>
      </c>
      <c r="K26036" t="s">
        <v>60367</v>
      </c>
      <c r="M26036">
        <v>3</v>
      </c>
      <c r="N26036" t="b">
        <v>0</v>
      </c>
      <c r="O26036" t="s">
        <v>61502</v>
      </c>
      <c r="P26036" t="s">
        <v>61510</v>
      </c>
      <c r="S26036" t="s">
        <v>98262</v>
      </c>
    </row>
    <row r="26037" spans="1:19" hidden="1" x14ac:dyDescent="0.25">
      <c r="A26037">
        <v>629061</v>
      </c>
      <c r="B26037" t="s">
        <v>87554</v>
      </c>
      <c r="C26037" t="s">
        <v>48</v>
      </c>
      <c r="D26037" t="s">
        <v>114</v>
      </c>
      <c r="E26037" t="s">
        <v>155</v>
      </c>
      <c r="F26037" t="s">
        <v>11378</v>
      </c>
      <c r="G26037">
        <v>1649</v>
      </c>
      <c r="H26037">
        <v>724</v>
      </c>
      <c r="I26037" t="s">
        <v>37021</v>
      </c>
      <c r="J26037" t="s">
        <v>52026</v>
      </c>
      <c r="M26037">
        <v>5</v>
      </c>
      <c r="N26037" t="b">
        <v>1</v>
      </c>
      <c r="O26037" t="s">
        <v>61504</v>
      </c>
      <c r="P26037" t="s">
        <v>61512</v>
      </c>
      <c r="Q26037" t="s">
        <v>61517</v>
      </c>
      <c r="R26037" t="s">
        <v>61518</v>
      </c>
    </row>
    <row r="26038" spans="1:19" hidden="1" x14ac:dyDescent="0.25">
      <c r="A26038">
        <v>629062</v>
      </c>
      <c r="B26038" t="s">
        <v>87555</v>
      </c>
      <c r="C26038" t="s">
        <v>59</v>
      </c>
      <c r="D26038" t="s">
        <v>124</v>
      </c>
      <c r="E26038" t="s">
        <v>5544</v>
      </c>
      <c r="F26038" t="s">
        <v>11379</v>
      </c>
      <c r="I26038" t="s">
        <v>37022</v>
      </c>
      <c r="J26038" t="s">
        <v>52027</v>
      </c>
      <c r="K26038" t="s">
        <v>60368</v>
      </c>
      <c r="M26038">
        <v>9</v>
      </c>
      <c r="N26038" t="b">
        <v>0</v>
      </c>
      <c r="O26038" t="s">
        <v>61502</v>
      </c>
      <c r="P26038" t="s">
        <v>61510</v>
      </c>
      <c r="S26038" t="s">
        <v>98263</v>
      </c>
    </row>
    <row r="26039" spans="1:19" hidden="1" x14ac:dyDescent="0.25">
      <c r="A26039">
        <v>629064</v>
      </c>
      <c r="B26039" t="s">
        <v>87556</v>
      </c>
      <c r="E26039" t="s">
        <v>5545</v>
      </c>
      <c r="F26039" t="s">
        <v>11380</v>
      </c>
      <c r="I26039" t="s">
        <v>37023</v>
      </c>
      <c r="M26039">
        <v>3</v>
      </c>
      <c r="N26039" t="b">
        <v>0</v>
      </c>
      <c r="O26039" t="s">
        <v>61501</v>
      </c>
      <c r="P26039" t="s">
        <v>61509</v>
      </c>
      <c r="S26039" t="s">
        <v>98264</v>
      </c>
    </row>
    <row r="26040" spans="1:19" hidden="1" x14ac:dyDescent="0.25">
      <c r="A26040">
        <v>629065</v>
      </c>
      <c r="B26040" t="s">
        <v>87557</v>
      </c>
      <c r="E26040" t="s">
        <v>5545</v>
      </c>
      <c r="F26040" t="s">
        <v>11380</v>
      </c>
      <c r="I26040" t="s">
        <v>37024</v>
      </c>
      <c r="M26040">
        <v>3</v>
      </c>
      <c r="N26040" t="b">
        <v>0</v>
      </c>
      <c r="O26040" t="s">
        <v>61501</v>
      </c>
      <c r="P26040" t="s">
        <v>61509</v>
      </c>
      <c r="S26040" t="s">
        <v>98264</v>
      </c>
    </row>
    <row r="26041" spans="1:19" hidden="1" x14ac:dyDescent="0.25">
      <c r="A26041">
        <v>629066</v>
      </c>
      <c r="B26041" t="s">
        <v>87558</v>
      </c>
      <c r="C26041" t="s">
        <v>58</v>
      </c>
      <c r="D26041" t="s">
        <v>123</v>
      </c>
      <c r="E26041" t="s">
        <v>5545</v>
      </c>
      <c r="F26041" t="s">
        <v>11380</v>
      </c>
      <c r="I26041" t="s">
        <v>37025</v>
      </c>
      <c r="M26041">
        <v>3</v>
      </c>
      <c r="N26041" t="b">
        <v>0</v>
      </c>
      <c r="O26041" t="s">
        <v>61506</v>
      </c>
      <c r="P26041" t="s">
        <v>61514</v>
      </c>
      <c r="S26041" t="s">
        <v>98264</v>
      </c>
    </row>
    <row r="26042" spans="1:19" hidden="1" x14ac:dyDescent="0.25">
      <c r="A26042">
        <v>629067</v>
      </c>
      <c r="B26042" t="s">
        <v>87559</v>
      </c>
      <c r="C26042" t="s">
        <v>81</v>
      </c>
      <c r="D26042" t="s">
        <v>140</v>
      </c>
      <c r="E26042" t="s">
        <v>5333</v>
      </c>
      <c r="F26042" t="s">
        <v>11162</v>
      </c>
      <c r="I26042" t="s">
        <v>37026</v>
      </c>
      <c r="J26042" t="s">
        <v>52028</v>
      </c>
      <c r="K26042" t="s">
        <v>60369</v>
      </c>
      <c r="M26042">
        <v>9</v>
      </c>
      <c r="N26042" t="b">
        <v>0</v>
      </c>
      <c r="O26042" t="s">
        <v>61502</v>
      </c>
      <c r="P26042" t="s">
        <v>61510</v>
      </c>
      <c r="S26042" t="s">
        <v>97576</v>
      </c>
    </row>
    <row r="26043" spans="1:19" hidden="1" x14ac:dyDescent="0.25">
      <c r="A26043">
        <v>629068</v>
      </c>
      <c r="B26043" t="s">
        <v>87560</v>
      </c>
      <c r="C26043" t="s">
        <v>43</v>
      </c>
      <c r="D26043" t="s">
        <v>111</v>
      </c>
      <c r="E26043" t="s">
        <v>5157</v>
      </c>
      <c r="F26043" t="s">
        <v>10969</v>
      </c>
      <c r="G26043">
        <v>1330</v>
      </c>
      <c r="H26043">
        <v>1885</v>
      </c>
      <c r="I26043" t="s">
        <v>37027</v>
      </c>
      <c r="J26043" t="s">
        <v>52029</v>
      </c>
      <c r="M26043">
        <v>5</v>
      </c>
      <c r="N26043" t="b">
        <v>1</v>
      </c>
      <c r="O26043" t="s">
        <v>61504</v>
      </c>
      <c r="P26043" t="s">
        <v>61512</v>
      </c>
      <c r="Q26043" t="s">
        <v>61516</v>
      </c>
      <c r="R26043" t="s">
        <v>61518</v>
      </c>
    </row>
    <row r="26044" spans="1:19" hidden="1" x14ac:dyDescent="0.25">
      <c r="A26044">
        <v>629069</v>
      </c>
      <c r="B26044" t="s">
        <v>87561</v>
      </c>
      <c r="C26044" t="s">
        <v>68</v>
      </c>
      <c r="E26044" t="s">
        <v>5546</v>
      </c>
      <c r="F26044" t="s">
        <v>11381</v>
      </c>
      <c r="G26044">
        <v>222</v>
      </c>
      <c r="H26044">
        <v>2855</v>
      </c>
      <c r="I26044" t="s">
        <v>37028</v>
      </c>
      <c r="J26044" t="s">
        <v>52030</v>
      </c>
      <c r="M26044">
        <v>5</v>
      </c>
      <c r="N26044" t="b">
        <v>1</v>
      </c>
      <c r="O26044" t="s">
        <v>61504</v>
      </c>
      <c r="P26044" t="s">
        <v>61512</v>
      </c>
      <c r="Q26044" t="s">
        <v>61515</v>
      </c>
      <c r="R26044" t="s">
        <v>61518</v>
      </c>
    </row>
    <row r="26045" spans="1:19" hidden="1" x14ac:dyDescent="0.25">
      <c r="A26045">
        <v>629070</v>
      </c>
      <c r="B26045" t="s">
        <v>87562</v>
      </c>
      <c r="C26045" t="s">
        <v>76</v>
      </c>
      <c r="D26045" t="s">
        <v>137</v>
      </c>
      <c r="E26045" t="s">
        <v>2655</v>
      </c>
      <c r="F26045" t="s">
        <v>10902</v>
      </c>
      <c r="G26045">
        <v>1114</v>
      </c>
      <c r="H26045">
        <v>2965</v>
      </c>
      <c r="I26045" t="s">
        <v>37029</v>
      </c>
      <c r="J26045" t="s">
        <v>52031</v>
      </c>
      <c r="K26045" t="s">
        <v>60370</v>
      </c>
      <c r="L26045" t="s">
        <v>61462</v>
      </c>
      <c r="M26045">
        <v>5</v>
      </c>
      <c r="N26045" t="b">
        <v>1</v>
      </c>
      <c r="O26045" t="s">
        <v>61502</v>
      </c>
      <c r="P26045" t="s">
        <v>61510</v>
      </c>
      <c r="Q26045" t="s">
        <v>61516</v>
      </c>
      <c r="R26045" t="s">
        <v>61518</v>
      </c>
    </row>
    <row r="26046" spans="1:19" hidden="1" x14ac:dyDescent="0.25">
      <c r="A26046">
        <v>629071</v>
      </c>
      <c r="B26046" t="s">
        <v>87563</v>
      </c>
      <c r="C26046" t="s">
        <v>87</v>
      </c>
      <c r="E26046" t="s">
        <v>1055</v>
      </c>
      <c r="F26046" t="s">
        <v>6642</v>
      </c>
      <c r="G26046">
        <v>174</v>
      </c>
      <c r="H26046">
        <v>5296</v>
      </c>
      <c r="I26046" t="s">
        <v>37030</v>
      </c>
      <c r="J26046" t="s">
        <v>52032</v>
      </c>
      <c r="K26046" t="s">
        <v>60371</v>
      </c>
      <c r="M26046">
        <v>5</v>
      </c>
      <c r="N26046" t="b">
        <v>0</v>
      </c>
      <c r="O26046" t="s">
        <v>61502</v>
      </c>
      <c r="P26046" t="s">
        <v>61510</v>
      </c>
      <c r="Q26046" t="s">
        <v>61515</v>
      </c>
      <c r="R26046" t="s">
        <v>61518</v>
      </c>
    </row>
    <row r="26047" spans="1:19" hidden="1" x14ac:dyDescent="0.25">
      <c r="A26047">
        <v>629072</v>
      </c>
      <c r="B26047" t="s">
        <v>87564</v>
      </c>
      <c r="C26047" t="s">
        <v>83</v>
      </c>
      <c r="E26047" t="s">
        <v>201</v>
      </c>
      <c r="F26047" t="s">
        <v>5784</v>
      </c>
      <c r="I26047" t="s">
        <v>37031</v>
      </c>
      <c r="J26047" t="s">
        <v>52033</v>
      </c>
      <c r="K26047" t="s">
        <v>60372</v>
      </c>
      <c r="M26047">
        <v>9</v>
      </c>
      <c r="N26047" t="b">
        <v>0</v>
      </c>
      <c r="O26047" t="s">
        <v>61502</v>
      </c>
      <c r="P26047" t="s">
        <v>61510</v>
      </c>
      <c r="S26047" t="s">
        <v>89265</v>
      </c>
    </row>
    <row r="26048" spans="1:19" hidden="1" x14ac:dyDescent="0.25">
      <c r="A26048">
        <v>629073</v>
      </c>
      <c r="B26048" t="s">
        <v>87565</v>
      </c>
      <c r="C26048" t="s">
        <v>37</v>
      </c>
      <c r="D26048" t="s">
        <v>106</v>
      </c>
      <c r="E26048" t="s">
        <v>5547</v>
      </c>
      <c r="F26048" t="s">
        <v>11382</v>
      </c>
      <c r="G26048">
        <v>25</v>
      </c>
      <c r="H26048">
        <v>883</v>
      </c>
      <c r="I26048" t="s">
        <v>37032</v>
      </c>
      <c r="J26048" t="s">
        <v>52034</v>
      </c>
      <c r="M26048">
        <v>5</v>
      </c>
      <c r="N26048" t="b">
        <v>1</v>
      </c>
      <c r="O26048" t="s">
        <v>61504</v>
      </c>
      <c r="P26048" t="s">
        <v>61512</v>
      </c>
      <c r="Q26048" t="s">
        <v>61515</v>
      </c>
      <c r="R26048" t="s">
        <v>61518</v>
      </c>
      <c r="S26048" t="s">
        <v>98265</v>
      </c>
    </row>
    <row r="26049" spans="1:19" hidden="1" x14ac:dyDescent="0.25">
      <c r="A26049">
        <v>629074</v>
      </c>
      <c r="B26049" t="s">
        <v>87566</v>
      </c>
      <c r="C26049" t="s">
        <v>33</v>
      </c>
      <c r="E26049" t="s">
        <v>649</v>
      </c>
      <c r="F26049" t="s">
        <v>6236</v>
      </c>
      <c r="G26049">
        <v>1190</v>
      </c>
      <c r="H26049">
        <v>2392</v>
      </c>
      <c r="I26049" t="s">
        <v>37033</v>
      </c>
      <c r="J26049" t="s">
        <v>52035</v>
      </c>
      <c r="M26049">
        <v>5</v>
      </c>
      <c r="N26049" t="b">
        <v>1</v>
      </c>
      <c r="O26049" t="s">
        <v>61504</v>
      </c>
      <c r="P26049" t="s">
        <v>61512</v>
      </c>
      <c r="Q26049" t="s">
        <v>61516</v>
      </c>
      <c r="R26049" t="s">
        <v>61518</v>
      </c>
    </row>
    <row r="26050" spans="1:19" hidden="1" x14ac:dyDescent="0.25">
      <c r="A26050">
        <v>629075</v>
      </c>
      <c r="B26050" t="s">
        <v>87567</v>
      </c>
      <c r="C26050" t="s">
        <v>29</v>
      </c>
      <c r="E26050" t="s">
        <v>4508</v>
      </c>
      <c r="F26050" t="s">
        <v>10306</v>
      </c>
      <c r="G26050">
        <v>10</v>
      </c>
      <c r="H26050">
        <v>4085</v>
      </c>
      <c r="I26050" t="s">
        <v>37034</v>
      </c>
      <c r="J26050" t="s">
        <v>52036</v>
      </c>
      <c r="M26050">
        <v>5</v>
      </c>
      <c r="N26050" t="b">
        <v>1</v>
      </c>
      <c r="O26050" t="s">
        <v>61504</v>
      </c>
      <c r="P26050" t="s">
        <v>61512</v>
      </c>
      <c r="Q26050" t="s">
        <v>61515</v>
      </c>
      <c r="R26050" t="s">
        <v>61518</v>
      </c>
      <c r="S26050" t="s">
        <v>95617</v>
      </c>
    </row>
    <row r="26051" spans="1:19" hidden="1" x14ac:dyDescent="0.25">
      <c r="A26051">
        <v>629076</v>
      </c>
      <c r="B26051" t="s">
        <v>87568</v>
      </c>
      <c r="C26051" t="s">
        <v>29</v>
      </c>
      <c r="E26051" t="s">
        <v>218</v>
      </c>
      <c r="F26051" t="s">
        <v>5803</v>
      </c>
      <c r="G26051">
        <v>76</v>
      </c>
      <c r="H26051">
        <v>1864</v>
      </c>
      <c r="I26051" t="s">
        <v>37035</v>
      </c>
      <c r="J26051" t="s">
        <v>52037</v>
      </c>
      <c r="M26051">
        <v>5</v>
      </c>
      <c r="N26051" t="b">
        <v>1</v>
      </c>
      <c r="O26051" t="s">
        <v>61504</v>
      </c>
      <c r="P26051" t="s">
        <v>61512</v>
      </c>
      <c r="Q26051" t="s">
        <v>61515</v>
      </c>
      <c r="R26051" t="s">
        <v>61518</v>
      </c>
      <c r="S26051" t="s">
        <v>92126</v>
      </c>
    </row>
    <row r="26052" spans="1:19" hidden="1" x14ac:dyDescent="0.25">
      <c r="A26052">
        <v>629077</v>
      </c>
      <c r="B26052" t="s">
        <v>87569</v>
      </c>
      <c r="C26052" t="s">
        <v>31</v>
      </c>
      <c r="D26052" t="s">
        <v>105</v>
      </c>
      <c r="E26052" t="s">
        <v>1365</v>
      </c>
      <c r="F26052" t="s">
        <v>6969</v>
      </c>
      <c r="I26052" t="s">
        <v>37036</v>
      </c>
      <c r="J26052" t="s">
        <v>52038</v>
      </c>
      <c r="K26052" t="s">
        <v>60373</v>
      </c>
      <c r="M26052">
        <v>9</v>
      </c>
      <c r="N26052" t="b">
        <v>0</v>
      </c>
      <c r="O26052" t="s">
        <v>61502</v>
      </c>
      <c r="P26052" t="s">
        <v>61510</v>
      </c>
      <c r="S26052" t="s">
        <v>90463</v>
      </c>
    </row>
    <row r="26053" spans="1:19" hidden="1" x14ac:dyDescent="0.25">
      <c r="A26053">
        <v>629078</v>
      </c>
      <c r="B26053" t="s">
        <v>87570</v>
      </c>
      <c r="C26053" t="s">
        <v>42</v>
      </c>
      <c r="D26053" t="s">
        <v>110</v>
      </c>
      <c r="E26053" t="s">
        <v>1060</v>
      </c>
      <c r="F26053" t="s">
        <v>6647</v>
      </c>
      <c r="I26053" t="s">
        <v>37037</v>
      </c>
      <c r="M26053">
        <v>9</v>
      </c>
      <c r="N26053" t="b">
        <v>0</v>
      </c>
      <c r="O26053" t="s">
        <v>61501</v>
      </c>
      <c r="P26053" t="s">
        <v>61509</v>
      </c>
      <c r="S26053" t="s">
        <v>98266</v>
      </c>
    </row>
    <row r="26054" spans="1:19" hidden="1" x14ac:dyDescent="0.25">
      <c r="A26054">
        <v>629079</v>
      </c>
      <c r="B26054" t="s">
        <v>87571</v>
      </c>
      <c r="C26054" t="s">
        <v>59</v>
      </c>
      <c r="D26054" t="s">
        <v>124</v>
      </c>
      <c r="E26054" t="s">
        <v>1060</v>
      </c>
      <c r="F26054" t="s">
        <v>6647</v>
      </c>
      <c r="I26054" t="s">
        <v>37038</v>
      </c>
      <c r="M26054">
        <v>9</v>
      </c>
      <c r="N26054" t="b">
        <v>0</v>
      </c>
      <c r="O26054" t="s">
        <v>61507</v>
      </c>
      <c r="P26054" t="s">
        <v>61513</v>
      </c>
      <c r="S26054" t="s">
        <v>98266</v>
      </c>
    </row>
    <row r="26055" spans="1:19" hidden="1" x14ac:dyDescent="0.25">
      <c r="A26055">
        <v>629080</v>
      </c>
      <c r="B26055" t="s">
        <v>87572</v>
      </c>
      <c r="C26055" t="s">
        <v>46</v>
      </c>
      <c r="E26055" t="s">
        <v>3604</v>
      </c>
      <c r="F26055" t="s">
        <v>10500</v>
      </c>
      <c r="G26055">
        <v>3</v>
      </c>
      <c r="H26055">
        <v>2478</v>
      </c>
      <c r="I26055" t="s">
        <v>37039</v>
      </c>
      <c r="J26055" t="s">
        <v>52039</v>
      </c>
      <c r="K26055" t="s">
        <v>60374</v>
      </c>
      <c r="M26055">
        <v>5</v>
      </c>
      <c r="N26055" t="b">
        <v>0</v>
      </c>
      <c r="O26055" t="s">
        <v>61502</v>
      </c>
      <c r="P26055" t="s">
        <v>61510</v>
      </c>
      <c r="Q26055" t="s">
        <v>61515</v>
      </c>
      <c r="R26055" t="s">
        <v>61518</v>
      </c>
    </row>
    <row r="26056" spans="1:19" hidden="1" x14ac:dyDescent="0.25">
      <c r="A26056">
        <v>629081</v>
      </c>
      <c r="B26056" t="s">
        <v>87573</v>
      </c>
      <c r="C26056" t="s">
        <v>91</v>
      </c>
      <c r="E26056" t="s">
        <v>702</v>
      </c>
      <c r="F26056" t="s">
        <v>6287</v>
      </c>
      <c r="G26056">
        <v>105</v>
      </c>
      <c r="H26056">
        <v>3943</v>
      </c>
      <c r="I26056" t="s">
        <v>37040</v>
      </c>
      <c r="J26056" t="s">
        <v>52040</v>
      </c>
      <c r="M26056">
        <v>5</v>
      </c>
      <c r="N26056" t="b">
        <v>1</v>
      </c>
      <c r="O26056" t="s">
        <v>61504</v>
      </c>
      <c r="P26056" t="s">
        <v>61512</v>
      </c>
      <c r="Q26056" t="s">
        <v>61515</v>
      </c>
      <c r="R26056" t="s">
        <v>61518</v>
      </c>
    </row>
    <row r="26057" spans="1:19" hidden="1" x14ac:dyDescent="0.25">
      <c r="A26057">
        <v>629082</v>
      </c>
      <c r="B26057" t="s">
        <v>87574</v>
      </c>
      <c r="E26057" t="s">
        <v>5054</v>
      </c>
      <c r="F26057" t="s">
        <v>10861</v>
      </c>
      <c r="I26057" t="s">
        <v>37041</v>
      </c>
      <c r="M26057">
        <v>3</v>
      </c>
      <c r="N26057" t="b">
        <v>0</v>
      </c>
      <c r="O26057" t="s">
        <v>61503</v>
      </c>
      <c r="P26057" t="s">
        <v>61511</v>
      </c>
      <c r="S26057" t="s">
        <v>98267</v>
      </c>
    </row>
    <row r="26058" spans="1:19" hidden="1" x14ac:dyDescent="0.25">
      <c r="A26058">
        <v>629083</v>
      </c>
      <c r="B26058" t="s">
        <v>87575</v>
      </c>
      <c r="C26058" t="s">
        <v>63</v>
      </c>
      <c r="D26058" t="s">
        <v>128</v>
      </c>
      <c r="E26058" t="s">
        <v>5537</v>
      </c>
      <c r="F26058" t="s">
        <v>11371</v>
      </c>
      <c r="I26058" t="s">
        <v>37042</v>
      </c>
      <c r="M26058">
        <v>3</v>
      </c>
      <c r="N26058" t="b">
        <v>0</v>
      </c>
      <c r="O26058" t="s">
        <v>61505</v>
      </c>
      <c r="P26058" t="s">
        <v>61513</v>
      </c>
      <c r="S26058" t="s">
        <v>98268</v>
      </c>
    </row>
    <row r="26059" spans="1:19" hidden="1" x14ac:dyDescent="0.25">
      <c r="A26059">
        <v>629084</v>
      </c>
      <c r="B26059" t="s">
        <v>87576</v>
      </c>
      <c r="C26059" t="s">
        <v>63</v>
      </c>
      <c r="D26059" t="s">
        <v>128</v>
      </c>
      <c r="E26059" t="s">
        <v>5537</v>
      </c>
      <c r="F26059" t="s">
        <v>11371</v>
      </c>
      <c r="I26059" t="s">
        <v>37043</v>
      </c>
      <c r="J26059" t="s">
        <v>52041</v>
      </c>
      <c r="K26059" t="s">
        <v>60375</v>
      </c>
      <c r="M26059">
        <v>3</v>
      </c>
      <c r="N26059" t="b">
        <v>0</v>
      </c>
      <c r="O26059" t="s">
        <v>61502</v>
      </c>
      <c r="P26059" t="s">
        <v>61510</v>
      </c>
      <c r="S26059" t="s">
        <v>98269</v>
      </c>
    </row>
    <row r="26060" spans="1:19" hidden="1" x14ac:dyDescent="0.25">
      <c r="A26060">
        <v>629085</v>
      </c>
      <c r="B26060" t="s">
        <v>87577</v>
      </c>
      <c r="C26060" t="s">
        <v>77</v>
      </c>
      <c r="D26060" t="s">
        <v>138</v>
      </c>
      <c r="E26060" t="s">
        <v>967</v>
      </c>
      <c r="F26060" t="s">
        <v>11383</v>
      </c>
      <c r="I26060" t="s">
        <v>37044</v>
      </c>
      <c r="J26060" t="s">
        <v>52042</v>
      </c>
      <c r="K26060" t="s">
        <v>60376</v>
      </c>
      <c r="M26060">
        <v>2</v>
      </c>
      <c r="N26060" t="b">
        <v>0</v>
      </c>
      <c r="O26060" t="s">
        <v>61502</v>
      </c>
      <c r="P26060" t="s">
        <v>61510</v>
      </c>
      <c r="S26060" t="s">
        <v>98270</v>
      </c>
    </row>
    <row r="26061" spans="1:19" hidden="1" x14ac:dyDescent="0.25">
      <c r="A26061">
        <v>629086</v>
      </c>
      <c r="B26061" t="s">
        <v>87578</v>
      </c>
      <c r="C26061" t="s">
        <v>24</v>
      </c>
      <c r="E26061" t="s">
        <v>758</v>
      </c>
      <c r="F26061" t="s">
        <v>6345</v>
      </c>
      <c r="I26061" t="s">
        <v>37045</v>
      </c>
      <c r="J26061" t="s">
        <v>52043</v>
      </c>
      <c r="K26061" t="s">
        <v>60377</v>
      </c>
      <c r="M26061">
        <v>9</v>
      </c>
      <c r="N26061" t="b">
        <v>0</v>
      </c>
      <c r="O26061" t="s">
        <v>61502</v>
      </c>
      <c r="P26061" t="s">
        <v>61510</v>
      </c>
      <c r="S26061" t="s">
        <v>98149</v>
      </c>
    </row>
    <row r="26062" spans="1:19" hidden="1" x14ac:dyDescent="0.25">
      <c r="A26062">
        <v>629087</v>
      </c>
      <c r="B26062" t="s">
        <v>87579</v>
      </c>
      <c r="C26062" t="s">
        <v>75</v>
      </c>
      <c r="D26062" t="s">
        <v>136</v>
      </c>
      <c r="E26062" t="s">
        <v>2528</v>
      </c>
      <c r="F26062" t="s">
        <v>8185</v>
      </c>
      <c r="I26062" t="s">
        <v>37046</v>
      </c>
      <c r="J26062" t="s">
        <v>52044</v>
      </c>
      <c r="K26062" t="s">
        <v>60378</v>
      </c>
      <c r="M26062">
        <v>3</v>
      </c>
      <c r="N26062" t="b">
        <v>0</v>
      </c>
      <c r="O26062" t="s">
        <v>61502</v>
      </c>
      <c r="P26062" t="s">
        <v>61510</v>
      </c>
      <c r="S26062" t="s">
        <v>98271</v>
      </c>
    </row>
    <row r="26063" spans="1:19" hidden="1" x14ac:dyDescent="0.25">
      <c r="A26063">
        <v>629088</v>
      </c>
      <c r="B26063" t="s">
        <v>87580</v>
      </c>
      <c r="C26063" t="s">
        <v>44</v>
      </c>
      <c r="E26063" t="s">
        <v>201</v>
      </c>
      <c r="F26063" t="s">
        <v>5848</v>
      </c>
      <c r="I26063" t="s">
        <v>37047</v>
      </c>
      <c r="J26063" t="s">
        <v>52045</v>
      </c>
      <c r="M26063">
        <v>2</v>
      </c>
      <c r="N26063" t="b">
        <v>1</v>
      </c>
      <c r="O26063" t="s">
        <v>61504</v>
      </c>
      <c r="P26063" t="s">
        <v>61512</v>
      </c>
    </row>
    <row r="26064" spans="1:19" hidden="1" x14ac:dyDescent="0.25">
      <c r="A26064">
        <v>629089</v>
      </c>
      <c r="B26064" t="s">
        <v>87581</v>
      </c>
      <c r="C26064" t="s">
        <v>53</v>
      </c>
      <c r="D26064" t="s">
        <v>119</v>
      </c>
      <c r="E26064" t="s">
        <v>1545</v>
      </c>
      <c r="F26064" t="s">
        <v>7158</v>
      </c>
      <c r="G26064">
        <v>5</v>
      </c>
      <c r="H26064">
        <v>1193</v>
      </c>
      <c r="I26064" t="s">
        <v>37048</v>
      </c>
      <c r="J26064" t="s">
        <v>52046</v>
      </c>
      <c r="M26064">
        <v>5</v>
      </c>
      <c r="N26064" t="b">
        <v>1</v>
      </c>
      <c r="O26064" t="s">
        <v>61504</v>
      </c>
      <c r="P26064" t="s">
        <v>61512</v>
      </c>
      <c r="Q26064" t="s">
        <v>61515</v>
      </c>
      <c r="R26064" t="s">
        <v>61518</v>
      </c>
    </row>
    <row r="26065" spans="1:19" hidden="1" x14ac:dyDescent="0.25">
      <c r="A26065">
        <v>629090</v>
      </c>
      <c r="B26065" t="s">
        <v>87582</v>
      </c>
      <c r="C26065" t="s">
        <v>30</v>
      </c>
      <c r="E26065" t="s">
        <v>1650</v>
      </c>
      <c r="F26065" t="s">
        <v>9134</v>
      </c>
      <c r="I26065" t="s">
        <v>37049</v>
      </c>
      <c r="J26065" t="s">
        <v>52047</v>
      </c>
      <c r="K26065" t="s">
        <v>60379</v>
      </c>
      <c r="M26065">
        <v>9</v>
      </c>
      <c r="N26065" t="b">
        <v>0</v>
      </c>
      <c r="O26065" t="s">
        <v>61502</v>
      </c>
      <c r="P26065" t="s">
        <v>61510</v>
      </c>
      <c r="S26065" t="s">
        <v>93460</v>
      </c>
    </row>
    <row r="26066" spans="1:19" hidden="1" x14ac:dyDescent="0.25">
      <c r="A26066">
        <v>629091</v>
      </c>
      <c r="B26066" t="s">
        <v>87583</v>
      </c>
      <c r="C26066" t="s">
        <v>53</v>
      </c>
      <c r="D26066" t="s">
        <v>119</v>
      </c>
      <c r="E26066" t="s">
        <v>1743</v>
      </c>
      <c r="F26066" t="s">
        <v>8454</v>
      </c>
      <c r="G26066">
        <v>2</v>
      </c>
      <c r="H26066">
        <v>558</v>
      </c>
      <c r="I26066" t="s">
        <v>37050</v>
      </c>
      <c r="J26066" t="s">
        <v>52048</v>
      </c>
      <c r="M26066">
        <v>5</v>
      </c>
      <c r="N26066" t="b">
        <v>1</v>
      </c>
      <c r="O26066" t="s">
        <v>61504</v>
      </c>
      <c r="P26066" t="s">
        <v>61512</v>
      </c>
      <c r="Q26066" t="s">
        <v>61515</v>
      </c>
      <c r="R26066" t="s">
        <v>61518</v>
      </c>
    </row>
    <row r="26067" spans="1:19" hidden="1" x14ac:dyDescent="0.25">
      <c r="A26067">
        <v>629092</v>
      </c>
      <c r="B26067" t="s">
        <v>87584</v>
      </c>
      <c r="C26067" t="s">
        <v>52</v>
      </c>
      <c r="D26067" t="s">
        <v>118</v>
      </c>
      <c r="E26067" t="s">
        <v>1006</v>
      </c>
      <c r="F26067" t="s">
        <v>6590</v>
      </c>
      <c r="G26067">
        <v>600</v>
      </c>
      <c r="H26067">
        <v>5273</v>
      </c>
      <c r="I26067" t="s">
        <v>37051</v>
      </c>
      <c r="J26067" t="s">
        <v>52049</v>
      </c>
      <c r="K26067" t="s">
        <v>60380</v>
      </c>
      <c r="M26067">
        <v>5</v>
      </c>
      <c r="N26067" t="b">
        <v>0</v>
      </c>
      <c r="O26067" t="s">
        <v>61502</v>
      </c>
      <c r="P26067" t="s">
        <v>61510</v>
      </c>
      <c r="Q26067" t="s">
        <v>61516</v>
      </c>
      <c r="R26067" t="s">
        <v>61518</v>
      </c>
    </row>
    <row r="26068" spans="1:19" hidden="1" x14ac:dyDescent="0.25">
      <c r="A26068">
        <v>629093</v>
      </c>
      <c r="B26068" t="s">
        <v>87585</v>
      </c>
      <c r="C26068" t="s">
        <v>32</v>
      </c>
      <c r="E26068" t="s">
        <v>5548</v>
      </c>
      <c r="F26068" t="s">
        <v>11384</v>
      </c>
      <c r="G26068">
        <v>5</v>
      </c>
      <c r="H26068">
        <v>1169</v>
      </c>
      <c r="I26068" t="s">
        <v>37052</v>
      </c>
      <c r="J26068" t="s">
        <v>52050</v>
      </c>
      <c r="M26068">
        <v>5</v>
      </c>
      <c r="N26068" t="b">
        <v>1</v>
      </c>
      <c r="O26068" t="s">
        <v>61504</v>
      </c>
      <c r="P26068" t="s">
        <v>61512</v>
      </c>
      <c r="Q26068" t="s">
        <v>61515</v>
      </c>
      <c r="R26068" t="s">
        <v>61518</v>
      </c>
    </row>
    <row r="26069" spans="1:19" hidden="1" x14ac:dyDescent="0.25">
      <c r="A26069">
        <v>629094</v>
      </c>
      <c r="B26069" t="s">
        <v>87586</v>
      </c>
      <c r="C26069" t="s">
        <v>42</v>
      </c>
      <c r="D26069" t="s">
        <v>110</v>
      </c>
      <c r="E26069" t="s">
        <v>174</v>
      </c>
      <c r="I26069" t="s">
        <v>37053</v>
      </c>
      <c r="M26069">
        <v>2</v>
      </c>
      <c r="N26069" t="b">
        <v>1</v>
      </c>
      <c r="O26069" t="s">
        <v>61503</v>
      </c>
      <c r="P26069" t="s">
        <v>61511</v>
      </c>
    </row>
    <row r="26070" spans="1:19" hidden="1" x14ac:dyDescent="0.25">
      <c r="A26070">
        <v>629095</v>
      </c>
      <c r="B26070" t="s">
        <v>87587</v>
      </c>
      <c r="C26070" t="s">
        <v>70</v>
      </c>
      <c r="D26070" t="s">
        <v>133</v>
      </c>
      <c r="E26070" t="s">
        <v>499</v>
      </c>
      <c r="F26070" t="s">
        <v>6083</v>
      </c>
      <c r="I26070" t="s">
        <v>37054</v>
      </c>
      <c r="J26070" t="s">
        <v>52051</v>
      </c>
      <c r="K26070" t="s">
        <v>60381</v>
      </c>
      <c r="M26070">
        <v>3</v>
      </c>
      <c r="N26070" t="b">
        <v>0</v>
      </c>
      <c r="O26070" t="s">
        <v>61502</v>
      </c>
      <c r="P26070" t="s">
        <v>61510</v>
      </c>
      <c r="S26070" t="s">
        <v>98272</v>
      </c>
    </row>
    <row r="26071" spans="1:19" hidden="1" x14ac:dyDescent="0.25">
      <c r="A26071">
        <v>629096</v>
      </c>
      <c r="B26071" t="s">
        <v>87588</v>
      </c>
      <c r="C26071" t="s">
        <v>29</v>
      </c>
      <c r="E26071" t="s">
        <v>448</v>
      </c>
      <c r="F26071" t="s">
        <v>6031</v>
      </c>
      <c r="G26071">
        <v>1</v>
      </c>
      <c r="H26071">
        <v>532</v>
      </c>
      <c r="I26071" t="s">
        <v>37055</v>
      </c>
      <c r="J26071" t="s">
        <v>52052</v>
      </c>
      <c r="M26071">
        <v>5</v>
      </c>
      <c r="N26071" t="b">
        <v>1</v>
      </c>
      <c r="O26071" t="s">
        <v>61504</v>
      </c>
      <c r="P26071" t="s">
        <v>61512</v>
      </c>
      <c r="Q26071" t="s">
        <v>61515</v>
      </c>
      <c r="R26071" t="s">
        <v>61518</v>
      </c>
      <c r="S26071" t="s">
        <v>90647</v>
      </c>
    </row>
    <row r="26072" spans="1:19" hidden="1" x14ac:dyDescent="0.25">
      <c r="A26072">
        <v>629097</v>
      </c>
      <c r="B26072" t="s">
        <v>87589</v>
      </c>
      <c r="E26072" t="s">
        <v>151</v>
      </c>
      <c r="F26072" t="s">
        <v>5733</v>
      </c>
      <c r="I26072" t="s">
        <v>37056</v>
      </c>
      <c r="M26072">
        <v>3</v>
      </c>
      <c r="N26072" t="b">
        <v>0</v>
      </c>
      <c r="O26072" t="s">
        <v>61501</v>
      </c>
      <c r="P26072" t="s">
        <v>61509</v>
      </c>
      <c r="S26072" t="s">
        <v>98273</v>
      </c>
    </row>
    <row r="26073" spans="1:19" hidden="1" x14ac:dyDescent="0.25">
      <c r="A26073">
        <v>629098</v>
      </c>
      <c r="B26073" t="s">
        <v>87590</v>
      </c>
      <c r="E26073" t="s">
        <v>5461</v>
      </c>
      <c r="F26073" t="s">
        <v>11095</v>
      </c>
      <c r="I26073" t="s">
        <v>37057</v>
      </c>
      <c r="M26073">
        <v>3</v>
      </c>
      <c r="N26073" t="b">
        <v>0</v>
      </c>
      <c r="O26073" t="s">
        <v>61503</v>
      </c>
      <c r="P26073" t="s">
        <v>61511</v>
      </c>
      <c r="S26073" t="s">
        <v>98274</v>
      </c>
    </row>
    <row r="26074" spans="1:19" hidden="1" x14ac:dyDescent="0.25">
      <c r="A26074">
        <v>629099</v>
      </c>
      <c r="B26074" t="s">
        <v>87591</v>
      </c>
      <c r="C26074" t="s">
        <v>52</v>
      </c>
      <c r="D26074" t="s">
        <v>118</v>
      </c>
      <c r="E26074" t="s">
        <v>2314</v>
      </c>
      <c r="F26074" t="s">
        <v>7959</v>
      </c>
      <c r="G26074">
        <v>509</v>
      </c>
      <c r="H26074">
        <v>1822</v>
      </c>
      <c r="I26074" t="s">
        <v>37058</v>
      </c>
      <c r="J26074" t="s">
        <v>52053</v>
      </c>
      <c r="M26074">
        <v>5</v>
      </c>
      <c r="N26074" t="b">
        <v>1</v>
      </c>
      <c r="O26074" t="s">
        <v>61504</v>
      </c>
      <c r="P26074" t="s">
        <v>61512</v>
      </c>
      <c r="Q26074" t="s">
        <v>61516</v>
      </c>
      <c r="R26074" t="s">
        <v>61518</v>
      </c>
    </row>
    <row r="26075" spans="1:19" hidden="1" x14ac:dyDescent="0.25">
      <c r="A26075">
        <v>629100</v>
      </c>
      <c r="B26075" t="s">
        <v>87592</v>
      </c>
      <c r="C26075" t="s">
        <v>40</v>
      </c>
      <c r="D26075" t="s">
        <v>108</v>
      </c>
      <c r="E26075" t="s">
        <v>844</v>
      </c>
      <c r="F26075" t="s">
        <v>11385</v>
      </c>
      <c r="I26075" t="s">
        <v>37059</v>
      </c>
      <c r="J26075" t="s">
        <v>52054</v>
      </c>
      <c r="K26075" t="s">
        <v>60382</v>
      </c>
      <c r="M26075">
        <v>9</v>
      </c>
      <c r="N26075" t="b">
        <v>0</v>
      </c>
      <c r="O26075" t="s">
        <v>61502</v>
      </c>
      <c r="P26075" t="s">
        <v>61510</v>
      </c>
      <c r="S26075" t="s">
        <v>98275</v>
      </c>
    </row>
    <row r="26076" spans="1:19" hidden="1" x14ac:dyDescent="0.25">
      <c r="A26076">
        <v>629101</v>
      </c>
      <c r="B26076" t="s">
        <v>87593</v>
      </c>
      <c r="C26076" t="s">
        <v>91</v>
      </c>
      <c r="E26076" t="s">
        <v>1313</v>
      </c>
      <c r="F26076" t="s">
        <v>6912</v>
      </c>
      <c r="G26076">
        <v>69</v>
      </c>
      <c r="H26076">
        <v>2122</v>
      </c>
      <c r="I26076" t="s">
        <v>37060</v>
      </c>
      <c r="J26076" t="s">
        <v>52055</v>
      </c>
      <c r="K26076" t="s">
        <v>60383</v>
      </c>
      <c r="M26076">
        <v>5</v>
      </c>
      <c r="N26076" t="b">
        <v>0</v>
      </c>
      <c r="O26076" t="s">
        <v>61502</v>
      </c>
      <c r="P26076" t="s">
        <v>61510</v>
      </c>
      <c r="Q26076" t="s">
        <v>61515</v>
      </c>
      <c r="R26076" t="s">
        <v>61518</v>
      </c>
    </row>
    <row r="26077" spans="1:19" hidden="1" x14ac:dyDescent="0.25">
      <c r="A26077">
        <v>629102</v>
      </c>
      <c r="B26077" t="s">
        <v>87594</v>
      </c>
      <c r="C26077" t="s">
        <v>44</v>
      </c>
      <c r="E26077" t="s">
        <v>1224</v>
      </c>
      <c r="F26077" t="s">
        <v>6819</v>
      </c>
      <c r="I26077" t="s">
        <v>37061</v>
      </c>
      <c r="J26077" t="s">
        <v>52056</v>
      </c>
      <c r="K26077" t="s">
        <v>60384</v>
      </c>
      <c r="M26077">
        <v>9</v>
      </c>
      <c r="N26077" t="b">
        <v>0</v>
      </c>
      <c r="O26077" t="s">
        <v>61502</v>
      </c>
      <c r="P26077" t="s">
        <v>61510</v>
      </c>
      <c r="S26077" t="s">
        <v>89265</v>
      </c>
    </row>
    <row r="26078" spans="1:19" hidden="1" x14ac:dyDescent="0.25">
      <c r="A26078">
        <v>629103</v>
      </c>
      <c r="B26078" t="s">
        <v>87595</v>
      </c>
      <c r="C26078" t="s">
        <v>37</v>
      </c>
      <c r="D26078" t="s">
        <v>106</v>
      </c>
      <c r="E26078" t="s">
        <v>5549</v>
      </c>
      <c r="F26078" t="s">
        <v>11386</v>
      </c>
      <c r="G26078">
        <v>76</v>
      </c>
      <c r="H26078">
        <v>381</v>
      </c>
      <c r="I26078" t="s">
        <v>37062</v>
      </c>
      <c r="J26078" t="s">
        <v>52057</v>
      </c>
      <c r="M26078">
        <v>5</v>
      </c>
      <c r="N26078" t="b">
        <v>1</v>
      </c>
      <c r="O26078" t="s">
        <v>61504</v>
      </c>
      <c r="P26078" t="s">
        <v>61512</v>
      </c>
      <c r="Q26078" t="s">
        <v>61515</v>
      </c>
      <c r="R26078" t="s">
        <v>61518</v>
      </c>
      <c r="S26078" t="s">
        <v>98276</v>
      </c>
    </row>
    <row r="26079" spans="1:19" hidden="1" x14ac:dyDescent="0.25">
      <c r="A26079">
        <v>629104</v>
      </c>
      <c r="B26079" t="s">
        <v>87596</v>
      </c>
      <c r="E26079" t="s">
        <v>1163</v>
      </c>
      <c r="F26079" t="s">
        <v>6755</v>
      </c>
      <c r="I26079" t="s">
        <v>37063</v>
      </c>
      <c r="M26079">
        <v>3</v>
      </c>
      <c r="N26079" t="b">
        <v>0</v>
      </c>
      <c r="O26079" t="s">
        <v>61501</v>
      </c>
      <c r="P26079" t="s">
        <v>61509</v>
      </c>
      <c r="S26079" t="s">
        <v>98277</v>
      </c>
    </row>
    <row r="26080" spans="1:19" hidden="1" x14ac:dyDescent="0.25">
      <c r="A26080">
        <v>629105</v>
      </c>
      <c r="B26080" t="s">
        <v>87597</v>
      </c>
      <c r="C26080" t="s">
        <v>93</v>
      </c>
      <c r="D26080" t="s">
        <v>148</v>
      </c>
      <c r="E26080" t="s">
        <v>1163</v>
      </c>
      <c r="F26080" t="s">
        <v>6755</v>
      </c>
      <c r="I26080" t="s">
        <v>37064</v>
      </c>
      <c r="M26080">
        <v>3</v>
      </c>
      <c r="N26080" t="b">
        <v>0</v>
      </c>
      <c r="O26080" t="s">
        <v>61501</v>
      </c>
      <c r="P26080" t="s">
        <v>61509</v>
      </c>
      <c r="S26080" t="s">
        <v>98277</v>
      </c>
    </row>
    <row r="26081" spans="1:19" hidden="1" x14ac:dyDescent="0.25">
      <c r="A26081">
        <v>629106</v>
      </c>
      <c r="B26081" t="s">
        <v>87598</v>
      </c>
      <c r="C26081" t="s">
        <v>93</v>
      </c>
      <c r="D26081" t="s">
        <v>148</v>
      </c>
      <c r="E26081" t="s">
        <v>517</v>
      </c>
      <c r="F26081" t="s">
        <v>148</v>
      </c>
      <c r="I26081" t="s">
        <v>37065</v>
      </c>
      <c r="M26081">
        <v>3</v>
      </c>
      <c r="N26081" t="b">
        <v>0</v>
      </c>
      <c r="O26081" t="s">
        <v>61501</v>
      </c>
      <c r="P26081" t="s">
        <v>61509</v>
      </c>
      <c r="S26081" t="s">
        <v>98278</v>
      </c>
    </row>
    <row r="26082" spans="1:19" hidden="1" x14ac:dyDescent="0.25">
      <c r="A26082">
        <v>629107</v>
      </c>
      <c r="B26082" t="s">
        <v>87599</v>
      </c>
      <c r="C26082" t="s">
        <v>67</v>
      </c>
      <c r="D26082" t="s">
        <v>131</v>
      </c>
      <c r="E26082" t="s">
        <v>5550</v>
      </c>
      <c r="F26082" t="s">
        <v>11387</v>
      </c>
      <c r="I26082" t="s">
        <v>37066</v>
      </c>
      <c r="J26082" t="s">
        <v>52058</v>
      </c>
      <c r="K26082" t="s">
        <v>60385</v>
      </c>
      <c r="M26082">
        <v>3</v>
      </c>
      <c r="N26082" t="b">
        <v>0</v>
      </c>
      <c r="O26082" t="s">
        <v>61502</v>
      </c>
      <c r="P26082" t="s">
        <v>61510</v>
      </c>
      <c r="S26082" t="s">
        <v>98279</v>
      </c>
    </row>
    <row r="26083" spans="1:19" hidden="1" x14ac:dyDescent="0.25">
      <c r="A26083">
        <v>629108</v>
      </c>
      <c r="B26083" t="s">
        <v>87600</v>
      </c>
      <c r="E26083" t="s">
        <v>5551</v>
      </c>
      <c r="F26083" t="s">
        <v>11388</v>
      </c>
      <c r="G26083">
        <v>418</v>
      </c>
      <c r="I26083" t="s">
        <v>37067</v>
      </c>
      <c r="M26083">
        <v>5</v>
      </c>
      <c r="N26083" t="b">
        <v>0</v>
      </c>
      <c r="O26083" t="s">
        <v>61501</v>
      </c>
      <c r="P26083" t="s">
        <v>61509</v>
      </c>
      <c r="Q26083" t="s">
        <v>61516</v>
      </c>
      <c r="R26083" t="s">
        <v>61518</v>
      </c>
      <c r="S26083" t="s">
        <v>98280</v>
      </c>
    </row>
    <row r="26084" spans="1:19" hidden="1" x14ac:dyDescent="0.25">
      <c r="A26084">
        <v>629109</v>
      </c>
      <c r="B26084" t="s">
        <v>87601</v>
      </c>
      <c r="C26084" t="s">
        <v>67</v>
      </c>
      <c r="D26084" t="s">
        <v>131</v>
      </c>
      <c r="E26084" t="s">
        <v>1358</v>
      </c>
      <c r="F26084" t="s">
        <v>6961</v>
      </c>
      <c r="I26084" t="s">
        <v>37068</v>
      </c>
      <c r="M26084">
        <v>3</v>
      </c>
      <c r="N26084" t="b">
        <v>0</v>
      </c>
      <c r="O26084" t="s">
        <v>61503</v>
      </c>
      <c r="P26084" t="s">
        <v>61511</v>
      </c>
      <c r="S26084" t="s">
        <v>94553</v>
      </c>
    </row>
    <row r="26085" spans="1:19" hidden="1" x14ac:dyDescent="0.25">
      <c r="A26085">
        <v>629110</v>
      </c>
      <c r="B26085" t="s">
        <v>87602</v>
      </c>
      <c r="C26085" t="s">
        <v>33</v>
      </c>
      <c r="E26085" t="s">
        <v>3864</v>
      </c>
      <c r="F26085" t="s">
        <v>9615</v>
      </c>
      <c r="G26085">
        <v>1</v>
      </c>
      <c r="H26085">
        <v>865</v>
      </c>
      <c r="I26085" t="s">
        <v>37069</v>
      </c>
      <c r="J26085" t="s">
        <v>52059</v>
      </c>
      <c r="M26085">
        <v>5</v>
      </c>
      <c r="N26085" t="b">
        <v>1</v>
      </c>
      <c r="O26085" t="s">
        <v>61504</v>
      </c>
      <c r="P26085" t="s">
        <v>61512</v>
      </c>
      <c r="Q26085" t="s">
        <v>61515</v>
      </c>
      <c r="R26085" t="s">
        <v>61518</v>
      </c>
    </row>
    <row r="26086" spans="1:19" hidden="1" x14ac:dyDescent="0.25">
      <c r="A26086">
        <v>629111</v>
      </c>
      <c r="B26086" t="s">
        <v>87603</v>
      </c>
      <c r="C26086" t="s">
        <v>67</v>
      </c>
      <c r="D26086" t="s">
        <v>131</v>
      </c>
      <c r="E26086" t="s">
        <v>3922</v>
      </c>
      <c r="F26086" t="s">
        <v>9678</v>
      </c>
      <c r="I26086" t="s">
        <v>37070</v>
      </c>
      <c r="J26086" t="s">
        <v>52060</v>
      </c>
      <c r="K26086" t="s">
        <v>60386</v>
      </c>
      <c r="M26086">
        <v>3</v>
      </c>
      <c r="N26086" t="b">
        <v>0</v>
      </c>
      <c r="O26086" t="s">
        <v>61502</v>
      </c>
      <c r="P26086" t="s">
        <v>61510</v>
      </c>
      <c r="S26086" t="s">
        <v>94583</v>
      </c>
    </row>
    <row r="26087" spans="1:19" hidden="1" x14ac:dyDescent="0.25">
      <c r="A26087">
        <v>629112</v>
      </c>
      <c r="B26087" t="s">
        <v>87604</v>
      </c>
      <c r="C26087" t="s">
        <v>59</v>
      </c>
      <c r="D26087" t="s">
        <v>124</v>
      </c>
      <c r="E26087" t="s">
        <v>201</v>
      </c>
      <c r="F26087" t="s">
        <v>5781</v>
      </c>
      <c r="I26087" t="s">
        <v>37071</v>
      </c>
      <c r="J26087" t="s">
        <v>52061</v>
      </c>
      <c r="K26087" t="s">
        <v>60387</v>
      </c>
      <c r="M26087">
        <v>9</v>
      </c>
      <c r="N26087" t="b">
        <v>0</v>
      </c>
      <c r="O26087" t="s">
        <v>61502</v>
      </c>
      <c r="P26087" t="s">
        <v>61510</v>
      </c>
      <c r="S26087" t="s">
        <v>89266</v>
      </c>
    </row>
    <row r="26088" spans="1:19" hidden="1" x14ac:dyDescent="0.25">
      <c r="A26088">
        <v>629113</v>
      </c>
      <c r="B26088" t="s">
        <v>87605</v>
      </c>
      <c r="C26088" t="s">
        <v>42</v>
      </c>
      <c r="D26088" t="s">
        <v>110</v>
      </c>
      <c r="E26088" t="s">
        <v>5552</v>
      </c>
      <c r="F26088" t="s">
        <v>11389</v>
      </c>
      <c r="I26088" t="s">
        <v>37072</v>
      </c>
      <c r="M26088">
        <v>9</v>
      </c>
      <c r="N26088" t="b">
        <v>0</v>
      </c>
      <c r="O26088" t="s">
        <v>61501</v>
      </c>
      <c r="P26088" t="s">
        <v>61509</v>
      </c>
      <c r="S26088" t="s">
        <v>98281</v>
      </c>
    </row>
    <row r="26089" spans="1:19" hidden="1" x14ac:dyDescent="0.25">
      <c r="A26089">
        <v>629114</v>
      </c>
      <c r="B26089" t="s">
        <v>87606</v>
      </c>
      <c r="C26089" t="s">
        <v>42</v>
      </c>
      <c r="D26089" t="s">
        <v>110</v>
      </c>
      <c r="E26089" t="s">
        <v>5553</v>
      </c>
      <c r="F26089" t="s">
        <v>11390</v>
      </c>
      <c r="I26089" t="s">
        <v>37073</v>
      </c>
      <c r="M26089">
        <v>9</v>
      </c>
      <c r="N26089" t="b">
        <v>0</v>
      </c>
      <c r="O26089" t="s">
        <v>61501</v>
      </c>
      <c r="P26089" t="s">
        <v>61509</v>
      </c>
      <c r="S26089" t="s">
        <v>98282</v>
      </c>
    </row>
    <row r="26090" spans="1:19" hidden="1" x14ac:dyDescent="0.25">
      <c r="A26090">
        <v>629115</v>
      </c>
      <c r="B26090" t="s">
        <v>87607</v>
      </c>
      <c r="C26090" t="s">
        <v>60</v>
      </c>
      <c r="D26090" t="s">
        <v>125</v>
      </c>
      <c r="E26090" t="s">
        <v>495</v>
      </c>
      <c r="F26090" t="s">
        <v>125</v>
      </c>
      <c r="I26090" t="s">
        <v>37074</v>
      </c>
      <c r="M26090">
        <v>3</v>
      </c>
      <c r="N26090" t="b">
        <v>0</v>
      </c>
      <c r="O26090" t="s">
        <v>61503</v>
      </c>
      <c r="P26090" t="s">
        <v>61511</v>
      </c>
      <c r="S26090" t="s">
        <v>98283</v>
      </c>
    </row>
    <row r="26091" spans="1:19" hidden="1" x14ac:dyDescent="0.25">
      <c r="A26091">
        <v>629116</v>
      </c>
      <c r="B26091" t="s">
        <v>87608</v>
      </c>
      <c r="C26091" t="s">
        <v>29</v>
      </c>
      <c r="E26091" t="s">
        <v>911</v>
      </c>
      <c r="F26091" t="s">
        <v>6497</v>
      </c>
      <c r="G26091">
        <v>43</v>
      </c>
      <c r="H26091">
        <v>2590</v>
      </c>
      <c r="I26091" t="s">
        <v>37075</v>
      </c>
      <c r="J26091" t="s">
        <v>52062</v>
      </c>
      <c r="M26091">
        <v>5</v>
      </c>
      <c r="N26091" t="b">
        <v>1</v>
      </c>
      <c r="O26091" t="s">
        <v>61504</v>
      </c>
      <c r="P26091" t="s">
        <v>61512</v>
      </c>
      <c r="Q26091" t="s">
        <v>61515</v>
      </c>
      <c r="R26091" t="s">
        <v>61518</v>
      </c>
      <c r="S26091" t="s">
        <v>90306</v>
      </c>
    </row>
    <row r="26092" spans="1:19" hidden="1" x14ac:dyDescent="0.25">
      <c r="A26092">
        <v>629117</v>
      </c>
      <c r="B26092" t="s">
        <v>87609</v>
      </c>
      <c r="C26092" t="s">
        <v>24</v>
      </c>
      <c r="E26092" t="s">
        <v>201</v>
      </c>
      <c r="F26092" t="s">
        <v>5781</v>
      </c>
      <c r="I26092" t="s">
        <v>37075</v>
      </c>
      <c r="J26092" t="s">
        <v>52063</v>
      </c>
      <c r="M26092">
        <v>2</v>
      </c>
      <c r="N26092" t="b">
        <v>1</v>
      </c>
      <c r="O26092" t="s">
        <v>61504</v>
      </c>
      <c r="P26092" t="s">
        <v>61512</v>
      </c>
    </row>
    <row r="26093" spans="1:19" hidden="1" x14ac:dyDescent="0.25">
      <c r="A26093">
        <v>629118</v>
      </c>
      <c r="B26093" t="s">
        <v>87610</v>
      </c>
      <c r="C26093" t="s">
        <v>42</v>
      </c>
      <c r="D26093" t="s">
        <v>110</v>
      </c>
      <c r="E26093" t="s">
        <v>5533</v>
      </c>
      <c r="F26093" t="s">
        <v>11368</v>
      </c>
      <c r="G26093">
        <v>446</v>
      </c>
      <c r="H26093">
        <v>1757</v>
      </c>
      <c r="I26093" t="s">
        <v>37076</v>
      </c>
      <c r="M26093">
        <v>5</v>
      </c>
      <c r="N26093" t="b">
        <v>1</v>
      </c>
      <c r="O26093" t="s">
        <v>61503</v>
      </c>
      <c r="P26093" t="s">
        <v>61511</v>
      </c>
      <c r="Q26093" t="s">
        <v>61516</v>
      </c>
      <c r="R26093" t="s">
        <v>61518</v>
      </c>
    </row>
    <row r="26094" spans="1:19" hidden="1" x14ac:dyDescent="0.25">
      <c r="A26094">
        <v>629119</v>
      </c>
      <c r="B26094" t="s">
        <v>87611</v>
      </c>
      <c r="C26094" t="s">
        <v>57</v>
      </c>
      <c r="D26094" t="s">
        <v>122</v>
      </c>
      <c r="E26094" t="s">
        <v>5554</v>
      </c>
      <c r="F26094" t="s">
        <v>11391</v>
      </c>
      <c r="I26094" t="s">
        <v>37077</v>
      </c>
      <c r="J26094" t="s">
        <v>52064</v>
      </c>
      <c r="K26094" t="s">
        <v>60388</v>
      </c>
      <c r="L26094" t="s">
        <v>61463</v>
      </c>
      <c r="M26094">
        <v>2</v>
      </c>
      <c r="N26094" t="b">
        <v>0</v>
      </c>
      <c r="O26094" t="s">
        <v>61502</v>
      </c>
      <c r="P26094" t="s">
        <v>61510</v>
      </c>
    </row>
    <row r="26095" spans="1:19" hidden="1" x14ac:dyDescent="0.25">
      <c r="A26095">
        <v>629120</v>
      </c>
      <c r="B26095" t="s">
        <v>87612</v>
      </c>
      <c r="C26095" t="s">
        <v>65</v>
      </c>
      <c r="D26095" t="s">
        <v>129</v>
      </c>
      <c r="E26095" t="s">
        <v>420</v>
      </c>
      <c r="F26095" t="s">
        <v>11392</v>
      </c>
      <c r="I26095" t="s">
        <v>37078</v>
      </c>
      <c r="M26095">
        <v>3</v>
      </c>
      <c r="N26095" t="b">
        <v>0</v>
      </c>
      <c r="O26095" t="s">
        <v>61503</v>
      </c>
      <c r="P26095" t="s">
        <v>61511</v>
      </c>
      <c r="S26095" t="s">
        <v>98284</v>
      </c>
    </row>
    <row r="26096" spans="1:19" hidden="1" x14ac:dyDescent="0.25">
      <c r="A26096">
        <v>629121</v>
      </c>
      <c r="B26096" t="s">
        <v>87613</v>
      </c>
      <c r="C26096" t="s">
        <v>51</v>
      </c>
      <c r="D26096" t="s">
        <v>117</v>
      </c>
      <c r="E26096" t="s">
        <v>5555</v>
      </c>
      <c r="F26096" t="s">
        <v>11393</v>
      </c>
      <c r="G26096">
        <v>646</v>
      </c>
      <c r="H26096">
        <v>3515</v>
      </c>
      <c r="I26096" t="s">
        <v>37079</v>
      </c>
      <c r="J26096" t="s">
        <v>52065</v>
      </c>
      <c r="M26096">
        <v>5</v>
      </c>
      <c r="N26096" t="b">
        <v>1</v>
      </c>
      <c r="O26096" t="s">
        <v>61504</v>
      </c>
      <c r="P26096" t="s">
        <v>61512</v>
      </c>
      <c r="Q26096" t="s">
        <v>61516</v>
      </c>
      <c r="R26096" t="s">
        <v>61518</v>
      </c>
    </row>
    <row r="26097" spans="1:19" hidden="1" x14ac:dyDescent="0.25">
      <c r="A26097">
        <v>629122</v>
      </c>
      <c r="B26097" t="s">
        <v>87614</v>
      </c>
      <c r="C26097" t="s">
        <v>42</v>
      </c>
      <c r="D26097" t="s">
        <v>110</v>
      </c>
      <c r="E26097" t="s">
        <v>2632</v>
      </c>
      <c r="F26097" t="s">
        <v>8300</v>
      </c>
      <c r="I26097" t="s">
        <v>37080</v>
      </c>
      <c r="M26097">
        <v>9</v>
      </c>
      <c r="N26097" t="b">
        <v>0</v>
      </c>
      <c r="O26097" t="s">
        <v>61501</v>
      </c>
      <c r="P26097" t="s">
        <v>61509</v>
      </c>
      <c r="S26097" t="s">
        <v>98285</v>
      </c>
    </row>
    <row r="26098" spans="1:19" hidden="1" x14ac:dyDescent="0.25">
      <c r="A26098">
        <v>629123</v>
      </c>
      <c r="B26098" t="s">
        <v>87615</v>
      </c>
      <c r="C26098" t="s">
        <v>56</v>
      </c>
      <c r="E26098" t="s">
        <v>3879</v>
      </c>
      <c r="F26098" t="s">
        <v>10837</v>
      </c>
      <c r="I26098" t="s">
        <v>37081</v>
      </c>
      <c r="J26098" t="s">
        <v>52066</v>
      </c>
      <c r="K26098" t="s">
        <v>60389</v>
      </c>
      <c r="M26098">
        <v>9</v>
      </c>
      <c r="N26098" t="b">
        <v>0</v>
      </c>
      <c r="O26098" t="s">
        <v>61502</v>
      </c>
      <c r="P26098" t="s">
        <v>61510</v>
      </c>
      <c r="S26098" t="s">
        <v>89265</v>
      </c>
    </row>
    <row r="26099" spans="1:19" hidden="1" x14ac:dyDescent="0.25">
      <c r="A26099">
        <v>629124</v>
      </c>
      <c r="B26099" t="s">
        <v>87616</v>
      </c>
      <c r="C26099" t="s">
        <v>30</v>
      </c>
      <c r="E26099" t="s">
        <v>201</v>
      </c>
      <c r="F26099" t="s">
        <v>9554</v>
      </c>
      <c r="I26099" t="s">
        <v>37082</v>
      </c>
      <c r="J26099" t="s">
        <v>52067</v>
      </c>
      <c r="M26099">
        <v>2</v>
      </c>
      <c r="N26099" t="b">
        <v>1</v>
      </c>
      <c r="O26099" t="s">
        <v>61504</v>
      </c>
      <c r="P26099" t="s">
        <v>61512</v>
      </c>
    </row>
    <row r="26100" spans="1:19" hidden="1" x14ac:dyDescent="0.25">
      <c r="A26100">
        <v>629125</v>
      </c>
      <c r="B26100" t="s">
        <v>87617</v>
      </c>
      <c r="C26100" t="s">
        <v>59</v>
      </c>
      <c r="D26100" t="s">
        <v>124</v>
      </c>
      <c r="E26100" t="s">
        <v>5556</v>
      </c>
      <c r="F26100" t="s">
        <v>11394</v>
      </c>
      <c r="I26100" t="s">
        <v>37083</v>
      </c>
      <c r="J26100" t="s">
        <v>52068</v>
      </c>
      <c r="K26100" t="s">
        <v>60390</v>
      </c>
      <c r="M26100">
        <v>9</v>
      </c>
      <c r="N26100" t="b">
        <v>0</v>
      </c>
      <c r="O26100" t="s">
        <v>61502</v>
      </c>
      <c r="P26100" t="s">
        <v>61510</v>
      </c>
      <c r="S26100" t="s">
        <v>98286</v>
      </c>
    </row>
    <row r="26101" spans="1:19" hidden="1" x14ac:dyDescent="0.25">
      <c r="A26101">
        <v>629126</v>
      </c>
      <c r="B26101" t="s">
        <v>87618</v>
      </c>
      <c r="C26101" t="s">
        <v>42</v>
      </c>
      <c r="D26101" t="s">
        <v>110</v>
      </c>
      <c r="E26101" t="s">
        <v>2663</v>
      </c>
      <c r="F26101" t="s">
        <v>8334</v>
      </c>
      <c r="I26101" t="s">
        <v>37084</v>
      </c>
      <c r="M26101">
        <v>9</v>
      </c>
      <c r="N26101" t="b">
        <v>0</v>
      </c>
      <c r="O26101" t="s">
        <v>61501</v>
      </c>
      <c r="P26101" t="s">
        <v>61509</v>
      </c>
      <c r="S26101" t="s">
        <v>92283</v>
      </c>
    </row>
    <row r="26102" spans="1:19" hidden="1" x14ac:dyDescent="0.25">
      <c r="A26102">
        <v>629127</v>
      </c>
      <c r="B26102" t="s">
        <v>87619</v>
      </c>
      <c r="E26102" t="s">
        <v>5551</v>
      </c>
      <c r="F26102" t="s">
        <v>11388</v>
      </c>
      <c r="I26102" t="s">
        <v>37085</v>
      </c>
      <c r="M26102">
        <v>5</v>
      </c>
      <c r="N26102" t="b">
        <v>0</v>
      </c>
      <c r="O26102" t="s">
        <v>61501</v>
      </c>
      <c r="P26102" t="s">
        <v>61509</v>
      </c>
      <c r="R26102" t="s">
        <v>61518</v>
      </c>
      <c r="S26102" t="s">
        <v>98280</v>
      </c>
    </row>
    <row r="26103" spans="1:19" hidden="1" x14ac:dyDescent="0.25">
      <c r="A26103">
        <v>629128</v>
      </c>
      <c r="B26103" t="s">
        <v>87620</v>
      </c>
      <c r="C26103" t="s">
        <v>71</v>
      </c>
      <c r="D26103" t="s">
        <v>134</v>
      </c>
      <c r="E26103" t="s">
        <v>201</v>
      </c>
      <c r="F26103" t="s">
        <v>6874</v>
      </c>
      <c r="I26103" t="s">
        <v>37086</v>
      </c>
      <c r="J26103" t="s">
        <v>52069</v>
      </c>
      <c r="K26103" t="s">
        <v>60391</v>
      </c>
      <c r="M26103">
        <v>9</v>
      </c>
      <c r="N26103" t="b">
        <v>0</v>
      </c>
      <c r="O26103" t="s">
        <v>61502</v>
      </c>
      <c r="P26103" t="s">
        <v>61510</v>
      </c>
      <c r="S26103" t="s">
        <v>89270</v>
      </c>
    </row>
    <row r="26104" spans="1:19" hidden="1" x14ac:dyDescent="0.25">
      <c r="A26104">
        <v>629129</v>
      </c>
      <c r="B26104" t="s">
        <v>87621</v>
      </c>
      <c r="C26104" t="s">
        <v>49</v>
      </c>
      <c r="D26104" t="s">
        <v>115</v>
      </c>
      <c r="E26104" t="s">
        <v>5557</v>
      </c>
      <c r="F26104" t="s">
        <v>11395</v>
      </c>
      <c r="I26104" t="s">
        <v>37087</v>
      </c>
      <c r="J26104" t="s">
        <v>52070</v>
      </c>
      <c r="K26104" t="s">
        <v>60392</v>
      </c>
      <c r="M26104">
        <v>9</v>
      </c>
      <c r="N26104" t="b">
        <v>0</v>
      </c>
      <c r="O26104" t="s">
        <v>61502</v>
      </c>
      <c r="P26104" t="s">
        <v>61510</v>
      </c>
      <c r="S26104" t="s">
        <v>98287</v>
      </c>
    </row>
    <row r="26105" spans="1:19" hidden="1" x14ac:dyDescent="0.25">
      <c r="A26105">
        <v>629130</v>
      </c>
      <c r="B26105" t="s">
        <v>87622</v>
      </c>
      <c r="C26105" t="s">
        <v>33</v>
      </c>
      <c r="E26105" t="s">
        <v>5462</v>
      </c>
      <c r="F26105" t="s">
        <v>11295</v>
      </c>
      <c r="G26105">
        <v>3</v>
      </c>
      <c r="H26105">
        <v>2494</v>
      </c>
      <c r="I26105" t="s">
        <v>37088</v>
      </c>
      <c r="J26105" t="s">
        <v>52071</v>
      </c>
      <c r="M26105">
        <v>5</v>
      </c>
      <c r="N26105" t="b">
        <v>1</v>
      </c>
      <c r="O26105" t="s">
        <v>61504</v>
      </c>
      <c r="P26105" t="s">
        <v>61512</v>
      </c>
      <c r="Q26105" t="s">
        <v>61515</v>
      </c>
      <c r="R26105" t="s">
        <v>61518</v>
      </c>
    </row>
    <row r="26106" spans="1:19" hidden="1" x14ac:dyDescent="0.25">
      <c r="A26106">
        <v>629131</v>
      </c>
      <c r="B26106" t="s">
        <v>87623</v>
      </c>
      <c r="C26106" t="s">
        <v>30</v>
      </c>
      <c r="E26106" t="s">
        <v>4708</v>
      </c>
      <c r="F26106" t="s">
        <v>10509</v>
      </c>
      <c r="I26106" t="s">
        <v>37089</v>
      </c>
      <c r="J26106" t="s">
        <v>52072</v>
      </c>
      <c r="K26106" t="s">
        <v>60393</v>
      </c>
      <c r="M26106">
        <v>9</v>
      </c>
      <c r="N26106" t="b">
        <v>0</v>
      </c>
      <c r="O26106" t="s">
        <v>61502</v>
      </c>
      <c r="P26106" t="s">
        <v>61510</v>
      </c>
      <c r="S26106" t="s">
        <v>89265</v>
      </c>
    </row>
    <row r="26107" spans="1:19" hidden="1" x14ac:dyDescent="0.25">
      <c r="A26107">
        <v>629132</v>
      </c>
      <c r="B26107" t="s">
        <v>87624</v>
      </c>
      <c r="C26107" t="s">
        <v>67</v>
      </c>
      <c r="D26107" t="s">
        <v>131</v>
      </c>
      <c r="E26107" t="s">
        <v>3922</v>
      </c>
      <c r="F26107" t="s">
        <v>9678</v>
      </c>
      <c r="I26107" t="s">
        <v>37090</v>
      </c>
      <c r="J26107" t="s">
        <v>52073</v>
      </c>
      <c r="K26107" t="s">
        <v>60394</v>
      </c>
      <c r="M26107">
        <v>3</v>
      </c>
      <c r="N26107" t="b">
        <v>0</v>
      </c>
      <c r="O26107" t="s">
        <v>61502</v>
      </c>
      <c r="P26107" t="s">
        <v>61510</v>
      </c>
      <c r="S26107" t="s">
        <v>98288</v>
      </c>
    </row>
    <row r="26108" spans="1:19" hidden="1" x14ac:dyDescent="0.25">
      <c r="A26108">
        <v>629133</v>
      </c>
      <c r="B26108" t="s">
        <v>87625</v>
      </c>
      <c r="C26108" t="s">
        <v>37</v>
      </c>
      <c r="D26108" t="s">
        <v>106</v>
      </c>
      <c r="E26108" t="s">
        <v>573</v>
      </c>
      <c r="F26108" t="s">
        <v>6160</v>
      </c>
      <c r="G26108">
        <v>12</v>
      </c>
      <c r="H26108">
        <v>3253</v>
      </c>
      <c r="I26108" t="s">
        <v>37091</v>
      </c>
      <c r="J26108" t="s">
        <v>52074</v>
      </c>
      <c r="M26108">
        <v>5</v>
      </c>
      <c r="N26108" t="b">
        <v>1</v>
      </c>
      <c r="O26108" t="s">
        <v>61504</v>
      </c>
      <c r="P26108" t="s">
        <v>61512</v>
      </c>
      <c r="Q26108" t="s">
        <v>61515</v>
      </c>
      <c r="R26108" t="s">
        <v>61518</v>
      </c>
      <c r="S26108" t="s">
        <v>93906</v>
      </c>
    </row>
    <row r="26109" spans="1:19" hidden="1" x14ac:dyDescent="0.25">
      <c r="A26109">
        <v>629134</v>
      </c>
      <c r="B26109" t="s">
        <v>87626</v>
      </c>
      <c r="C26109" t="s">
        <v>37</v>
      </c>
      <c r="D26109" t="s">
        <v>106</v>
      </c>
      <c r="E26109" t="s">
        <v>5443</v>
      </c>
      <c r="F26109" t="s">
        <v>11277</v>
      </c>
      <c r="G26109">
        <v>133</v>
      </c>
      <c r="H26109">
        <v>1383</v>
      </c>
      <c r="I26109" t="s">
        <v>37092</v>
      </c>
      <c r="J26109" t="s">
        <v>52075</v>
      </c>
      <c r="M26109">
        <v>5</v>
      </c>
      <c r="N26109" t="b">
        <v>1</v>
      </c>
      <c r="O26109" t="s">
        <v>61504</v>
      </c>
      <c r="P26109" t="s">
        <v>61512</v>
      </c>
      <c r="Q26109" t="s">
        <v>61515</v>
      </c>
      <c r="R26109" t="s">
        <v>61518</v>
      </c>
      <c r="S26109" t="s">
        <v>98107</v>
      </c>
    </row>
    <row r="26110" spans="1:19" hidden="1" x14ac:dyDescent="0.25">
      <c r="A26110">
        <v>629135</v>
      </c>
      <c r="B26110" t="s">
        <v>87627</v>
      </c>
      <c r="C26110" t="s">
        <v>29</v>
      </c>
      <c r="E26110" t="s">
        <v>1162</v>
      </c>
      <c r="F26110" t="s">
        <v>7836</v>
      </c>
      <c r="G26110">
        <v>169</v>
      </c>
      <c r="H26110">
        <v>1178</v>
      </c>
      <c r="I26110" t="s">
        <v>37093</v>
      </c>
      <c r="J26110" t="s">
        <v>52076</v>
      </c>
      <c r="M26110">
        <v>5</v>
      </c>
      <c r="N26110" t="b">
        <v>1</v>
      </c>
      <c r="O26110" t="s">
        <v>61504</v>
      </c>
      <c r="P26110" t="s">
        <v>61512</v>
      </c>
      <c r="Q26110" t="s">
        <v>61515</v>
      </c>
      <c r="R26110" t="s">
        <v>61518</v>
      </c>
      <c r="S26110" t="s">
        <v>91530</v>
      </c>
    </row>
    <row r="26111" spans="1:19" hidden="1" x14ac:dyDescent="0.25">
      <c r="A26111">
        <v>629136</v>
      </c>
      <c r="B26111" t="s">
        <v>87628</v>
      </c>
      <c r="C26111" t="s">
        <v>44</v>
      </c>
      <c r="E26111" t="s">
        <v>5558</v>
      </c>
      <c r="F26111" t="s">
        <v>11396</v>
      </c>
      <c r="I26111" t="s">
        <v>37094</v>
      </c>
      <c r="J26111" t="s">
        <v>52077</v>
      </c>
      <c r="K26111" t="s">
        <v>60395</v>
      </c>
      <c r="M26111">
        <v>9</v>
      </c>
      <c r="N26111" t="b">
        <v>0</v>
      </c>
      <c r="O26111" t="s">
        <v>61502</v>
      </c>
      <c r="P26111" t="s">
        <v>61510</v>
      </c>
      <c r="S26111" t="s">
        <v>98289</v>
      </c>
    </row>
    <row r="26112" spans="1:19" hidden="1" x14ac:dyDescent="0.25">
      <c r="A26112">
        <v>629137</v>
      </c>
      <c r="B26112" t="s">
        <v>87629</v>
      </c>
      <c r="C26112" t="s">
        <v>37</v>
      </c>
      <c r="D26112" t="s">
        <v>106</v>
      </c>
      <c r="E26112" t="s">
        <v>5549</v>
      </c>
      <c r="F26112" t="s">
        <v>11386</v>
      </c>
      <c r="G26112">
        <v>153</v>
      </c>
      <c r="H26112">
        <v>538</v>
      </c>
      <c r="I26112" t="s">
        <v>37095</v>
      </c>
      <c r="J26112" t="s">
        <v>52078</v>
      </c>
      <c r="M26112">
        <v>5</v>
      </c>
      <c r="N26112" t="b">
        <v>1</v>
      </c>
      <c r="O26112" t="s">
        <v>61504</v>
      </c>
      <c r="P26112" t="s">
        <v>61512</v>
      </c>
      <c r="Q26112" t="s">
        <v>61515</v>
      </c>
      <c r="R26112" t="s">
        <v>61518</v>
      </c>
      <c r="S26112" t="s">
        <v>98290</v>
      </c>
    </row>
    <row r="26113" spans="1:19" hidden="1" x14ac:dyDescent="0.25">
      <c r="A26113">
        <v>629138</v>
      </c>
      <c r="B26113" t="s">
        <v>87630</v>
      </c>
      <c r="E26113" t="s">
        <v>4474</v>
      </c>
      <c r="F26113" t="s">
        <v>10266</v>
      </c>
      <c r="G26113">
        <v>109</v>
      </c>
      <c r="I26113" t="s">
        <v>37096</v>
      </c>
      <c r="M26113">
        <v>5</v>
      </c>
      <c r="N26113" t="b">
        <v>0</v>
      </c>
      <c r="O26113" t="s">
        <v>61501</v>
      </c>
      <c r="P26113" t="s">
        <v>61509</v>
      </c>
      <c r="Q26113" t="s">
        <v>61515</v>
      </c>
      <c r="R26113" t="s">
        <v>61518</v>
      </c>
      <c r="S26113" t="s">
        <v>95489</v>
      </c>
    </row>
    <row r="26114" spans="1:19" hidden="1" x14ac:dyDescent="0.25">
      <c r="A26114">
        <v>629139</v>
      </c>
      <c r="B26114" t="s">
        <v>87631</v>
      </c>
      <c r="E26114" t="s">
        <v>151</v>
      </c>
      <c r="F26114" t="s">
        <v>5733</v>
      </c>
      <c r="I26114" t="s">
        <v>37097</v>
      </c>
      <c r="M26114">
        <v>3</v>
      </c>
      <c r="N26114" t="b">
        <v>0</v>
      </c>
      <c r="O26114" t="s">
        <v>61503</v>
      </c>
      <c r="P26114" t="s">
        <v>61511</v>
      </c>
      <c r="S26114" t="s">
        <v>95180</v>
      </c>
    </row>
    <row r="26115" spans="1:19" hidden="1" x14ac:dyDescent="0.25">
      <c r="A26115">
        <v>629140</v>
      </c>
      <c r="B26115" t="s">
        <v>87632</v>
      </c>
      <c r="C26115" t="s">
        <v>52</v>
      </c>
      <c r="D26115" t="s">
        <v>118</v>
      </c>
      <c r="E26115" t="s">
        <v>302</v>
      </c>
      <c r="F26115" t="s">
        <v>5884</v>
      </c>
      <c r="G26115">
        <v>1311</v>
      </c>
      <c r="H26115">
        <v>3110</v>
      </c>
      <c r="I26115" t="s">
        <v>37098</v>
      </c>
      <c r="J26115" t="s">
        <v>52079</v>
      </c>
      <c r="M26115">
        <v>5</v>
      </c>
      <c r="N26115" t="b">
        <v>1</v>
      </c>
      <c r="O26115" t="s">
        <v>61504</v>
      </c>
      <c r="P26115" t="s">
        <v>61512</v>
      </c>
      <c r="Q26115" t="s">
        <v>61516</v>
      </c>
      <c r="R26115" t="s">
        <v>61518</v>
      </c>
    </row>
    <row r="26116" spans="1:19" hidden="1" x14ac:dyDescent="0.25">
      <c r="A26116">
        <v>629141</v>
      </c>
      <c r="B26116" t="s">
        <v>87633</v>
      </c>
      <c r="C26116" t="s">
        <v>43</v>
      </c>
      <c r="D26116" t="s">
        <v>111</v>
      </c>
      <c r="E26116" t="s">
        <v>4474</v>
      </c>
      <c r="F26116" t="s">
        <v>10266</v>
      </c>
      <c r="G26116">
        <v>1253</v>
      </c>
      <c r="H26116">
        <v>2549</v>
      </c>
      <c r="I26116" t="s">
        <v>37099</v>
      </c>
      <c r="J26116" t="s">
        <v>52080</v>
      </c>
      <c r="M26116">
        <v>5</v>
      </c>
      <c r="N26116" t="b">
        <v>1</v>
      </c>
      <c r="O26116" t="s">
        <v>61504</v>
      </c>
      <c r="P26116" t="s">
        <v>61512</v>
      </c>
      <c r="Q26116" t="s">
        <v>61516</v>
      </c>
      <c r="R26116" t="s">
        <v>61518</v>
      </c>
    </row>
    <row r="26117" spans="1:19" hidden="1" x14ac:dyDescent="0.25">
      <c r="A26117">
        <v>629142</v>
      </c>
      <c r="B26117" t="s">
        <v>87634</v>
      </c>
      <c r="C26117" t="s">
        <v>41</v>
      </c>
      <c r="D26117" t="s">
        <v>109</v>
      </c>
      <c r="E26117" t="s">
        <v>2590</v>
      </c>
      <c r="F26117" t="s">
        <v>8252</v>
      </c>
      <c r="G26117">
        <v>1497</v>
      </c>
      <c r="H26117">
        <v>1025</v>
      </c>
      <c r="I26117" t="s">
        <v>37100</v>
      </c>
      <c r="J26117" t="s">
        <v>52081</v>
      </c>
      <c r="M26117">
        <v>5</v>
      </c>
      <c r="N26117" t="b">
        <v>1</v>
      </c>
      <c r="O26117" t="s">
        <v>61504</v>
      </c>
      <c r="P26117" t="s">
        <v>61512</v>
      </c>
      <c r="Q26117" t="s">
        <v>61516</v>
      </c>
      <c r="R26117" t="s">
        <v>61518</v>
      </c>
    </row>
    <row r="26118" spans="1:19" hidden="1" x14ac:dyDescent="0.25">
      <c r="A26118">
        <v>629143</v>
      </c>
      <c r="B26118" t="s">
        <v>87635</v>
      </c>
      <c r="C26118" t="s">
        <v>24</v>
      </c>
      <c r="E26118" t="s">
        <v>201</v>
      </c>
      <c r="F26118" t="s">
        <v>5786</v>
      </c>
      <c r="I26118" t="s">
        <v>37101</v>
      </c>
      <c r="J26118" t="s">
        <v>52082</v>
      </c>
      <c r="K26118" t="s">
        <v>60396</v>
      </c>
      <c r="M26118">
        <v>9</v>
      </c>
      <c r="N26118" t="b">
        <v>0</v>
      </c>
      <c r="O26118" t="s">
        <v>61502</v>
      </c>
      <c r="P26118" t="s">
        <v>61510</v>
      </c>
      <c r="S26118" t="s">
        <v>89265</v>
      </c>
    </row>
    <row r="26119" spans="1:19" hidden="1" x14ac:dyDescent="0.25">
      <c r="A26119">
        <v>629144</v>
      </c>
      <c r="B26119" t="s">
        <v>87636</v>
      </c>
      <c r="C26119" t="s">
        <v>68</v>
      </c>
      <c r="E26119" t="s">
        <v>3987</v>
      </c>
      <c r="F26119" t="s">
        <v>11347</v>
      </c>
      <c r="G26119">
        <v>4</v>
      </c>
      <c r="H26119">
        <v>3583</v>
      </c>
      <c r="I26119" t="s">
        <v>37102</v>
      </c>
      <c r="L26119" t="s">
        <v>61464</v>
      </c>
      <c r="M26119">
        <v>5</v>
      </c>
      <c r="N26119" t="b">
        <v>1</v>
      </c>
      <c r="O26119" t="s">
        <v>61503</v>
      </c>
      <c r="P26119" t="s">
        <v>61511</v>
      </c>
      <c r="Q26119" t="s">
        <v>61515</v>
      </c>
      <c r="R26119" t="s">
        <v>61518</v>
      </c>
    </row>
    <row r="26120" spans="1:19" hidden="1" x14ac:dyDescent="0.25">
      <c r="A26120">
        <v>629145</v>
      </c>
      <c r="B26120" t="s">
        <v>87637</v>
      </c>
      <c r="C26120" t="s">
        <v>38</v>
      </c>
      <c r="D26120" t="s">
        <v>107</v>
      </c>
      <c r="E26120" t="s">
        <v>844</v>
      </c>
      <c r="F26120" t="s">
        <v>11397</v>
      </c>
      <c r="I26120" t="s">
        <v>37103</v>
      </c>
      <c r="M26120">
        <v>9</v>
      </c>
      <c r="N26120" t="b">
        <v>0</v>
      </c>
      <c r="O26120" t="s">
        <v>61508</v>
      </c>
      <c r="P26120" t="s">
        <v>61513</v>
      </c>
      <c r="S26120" t="s">
        <v>89266</v>
      </c>
    </row>
    <row r="26121" spans="1:19" hidden="1" x14ac:dyDescent="0.25">
      <c r="A26121">
        <v>629146</v>
      </c>
      <c r="B26121" t="s">
        <v>87638</v>
      </c>
      <c r="C26121" t="s">
        <v>42</v>
      </c>
      <c r="D26121" t="s">
        <v>110</v>
      </c>
      <c r="E26121" t="s">
        <v>4576</v>
      </c>
      <c r="F26121" t="s">
        <v>10375</v>
      </c>
      <c r="G26121">
        <v>1385</v>
      </c>
      <c r="H26121">
        <v>1578</v>
      </c>
      <c r="I26121" t="s">
        <v>37104</v>
      </c>
      <c r="M26121">
        <v>5</v>
      </c>
      <c r="N26121" t="b">
        <v>1</v>
      </c>
      <c r="O26121" t="s">
        <v>61503</v>
      </c>
      <c r="P26121" t="s">
        <v>61511</v>
      </c>
      <c r="Q26121" t="s">
        <v>61516</v>
      </c>
      <c r="R26121" t="s">
        <v>61518</v>
      </c>
    </row>
    <row r="26122" spans="1:19" hidden="1" x14ac:dyDescent="0.25">
      <c r="A26122">
        <v>629147</v>
      </c>
      <c r="B26122" t="s">
        <v>87639</v>
      </c>
      <c r="C26122" t="s">
        <v>81</v>
      </c>
      <c r="D26122" t="s">
        <v>140</v>
      </c>
      <c r="E26122" t="s">
        <v>201</v>
      </c>
      <c r="F26122" t="s">
        <v>5848</v>
      </c>
      <c r="I26122" t="s">
        <v>37105</v>
      </c>
      <c r="J26122" t="s">
        <v>52083</v>
      </c>
      <c r="K26122" t="s">
        <v>60397</v>
      </c>
      <c r="M26122">
        <v>9</v>
      </c>
      <c r="N26122" t="b">
        <v>0</v>
      </c>
      <c r="O26122" t="s">
        <v>61502</v>
      </c>
      <c r="P26122" t="s">
        <v>61510</v>
      </c>
      <c r="S26122" t="s">
        <v>89265</v>
      </c>
    </row>
    <row r="26123" spans="1:19" hidden="1" x14ac:dyDescent="0.25">
      <c r="A26123">
        <v>629148</v>
      </c>
      <c r="B26123" t="s">
        <v>87640</v>
      </c>
      <c r="C26123" t="s">
        <v>40</v>
      </c>
      <c r="D26123" t="s">
        <v>108</v>
      </c>
      <c r="E26123" t="s">
        <v>2632</v>
      </c>
      <c r="F26123" t="s">
        <v>8300</v>
      </c>
      <c r="I26123" t="s">
        <v>37106</v>
      </c>
      <c r="J26123" t="s">
        <v>52084</v>
      </c>
      <c r="M26123">
        <v>2</v>
      </c>
      <c r="N26123" t="b">
        <v>1</v>
      </c>
      <c r="O26123" t="s">
        <v>61504</v>
      </c>
      <c r="P26123" t="s">
        <v>61512</v>
      </c>
    </row>
    <row r="26124" spans="1:19" hidden="1" x14ac:dyDescent="0.25">
      <c r="A26124">
        <v>629150</v>
      </c>
      <c r="B26124" t="s">
        <v>87641</v>
      </c>
      <c r="C26124" t="s">
        <v>49</v>
      </c>
      <c r="D26124" t="s">
        <v>115</v>
      </c>
      <c r="E26124" t="s">
        <v>5168</v>
      </c>
      <c r="F26124" t="s">
        <v>10982</v>
      </c>
      <c r="G26124">
        <v>1372</v>
      </c>
      <c r="H26124">
        <v>3279</v>
      </c>
      <c r="I26124" t="s">
        <v>37107</v>
      </c>
      <c r="J26124" t="s">
        <v>52085</v>
      </c>
      <c r="M26124">
        <v>5</v>
      </c>
      <c r="N26124" t="b">
        <v>1</v>
      </c>
      <c r="O26124" t="s">
        <v>61504</v>
      </c>
      <c r="P26124" t="s">
        <v>61512</v>
      </c>
      <c r="Q26124" t="s">
        <v>61516</v>
      </c>
      <c r="R26124" t="s">
        <v>61518</v>
      </c>
    </row>
    <row r="26125" spans="1:19" hidden="1" x14ac:dyDescent="0.25">
      <c r="A26125">
        <v>629151</v>
      </c>
      <c r="B26125" t="s">
        <v>87642</v>
      </c>
      <c r="E26125" t="s">
        <v>3342</v>
      </c>
      <c r="F26125" t="s">
        <v>9068</v>
      </c>
      <c r="I26125" t="s">
        <v>37108</v>
      </c>
      <c r="M26125">
        <v>3</v>
      </c>
      <c r="N26125" t="b">
        <v>0</v>
      </c>
      <c r="O26125" t="s">
        <v>61503</v>
      </c>
      <c r="P26125" t="s">
        <v>61511</v>
      </c>
      <c r="S26125" t="s">
        <v>98291</v>
      </c>
    </row>
    <row r="26126" spans="1:19" hidden="1" x14ac:dyDescent="0.25">
      <c r="A26126">
        <v>629152</v>
      </c>
      <c r="B26126" t="s">
        <v>87643</v>
      </c>
      <c r="C26126" t="s">
        <v>40</v>
      </c>
      <c r="D26126" t="s">
        <v>108</v>
      </c>
      <c r="E26126" t="s">
        <v>2286</v>
      </c>
      <c r="F26126" t="s">
        <v>7931</v>
      </c>
      <c r="I26126" t="s">
        <v>37109</v>
      </c>
      <c r="J26126" t="s">
        <v>52086</v>
      </c>
      <c r="K26126" t="s">
        <v>60398</v>
      </c>
      <c r="M26126">
        <v>9</v>
      </c>
      <c r="N26126" t="b">
        <v>0</v>
      </c>
      <c r="O26126" t="s">
        <v>61502</v>
      </c>
      <c r="P26126" t="s">
        <v>61510</v>
      </c>
      <c r="S26126" t="s">
        <v>89266</v>
      </c>
    </row>
    <row r="26127" spans="1:19" hidden="1" x14ac:dyDescent="0.25">
      <c r="A26127">
        <v>629153</v>
      </c>
      <c r="B26127" t="s">
        <v>87644</v>
      </c>
      <c r="C26127" t="s">
        <v>25</v>
      </c>
      <c r="D26127" t="s">
        <v>101</v>
      </c>
      <c r="E26127" t="s">
        <v>3458</v>
      </c>
      <c r="F26127" t="s">
        <v>9189</v>
      </c>
      <c r="G26127">
        <v>3</v>
      </c>
      <c r="H26127">
        <v>814</v>
      </c>
      <c r="I26127" t="s">
        <v>37110</v>
      </c>
      <c r="J26127" t="s">
        <v>52087</v>
      </c>
      <c r="M26127">
        <v>5</v>
      </c>
      <c r="N26127" t="b">
        <v>1</v>
      </c>
      <c r="O26127" t="s">
        <v>61504</v>
      </c>
      <c r="P26127" t="s">
        <v>61512</v>
      </c>
      <c r="Q26127" t="s">
        <v>61515</v>
      </c>
      <c r="R26127" t="s">
        <v>61518</v>
      </c>
    </row>
    <row r="26128" spans="1:19" hidden="1" x14ac:dyDescent="0.25">
      <c r="A26128">
        <v>629154</v>
      </c>
      <c r="B26128" t="s">
        <v>87645</v>
      </c>
      <c r="C26128" t="s">
        <v>27</v>
      </c>
      <c r="D26128" t="s">
        <v>103</v>
      </c>
      <c r="E26128" t="s">
        <v>174</v>
      </c>
      <c r="I26128" t="s">
        <v>37111</v>
      </c>
      <c r="J26128" t="s">
        <v>52088</v>
      </c>
      <c r="K26128" t="s">
        <v>60399</v>
      </c>
      <c r="L26128" t="s">
        <v>61465</v>
      </c>
      <c r="M26128">
        <v>9</v>
      </c>
      <c r="N26128" t="b">
        <v>0</v>
      </c>
      <c r="O26128" t="s">
        <v>61502</v>
      </c>
      <c r="P26128" t="s">
        <v>61510</v>
      </c>
      <c r="S26128" t="s">
        <v>89266</v>
      </c>
    </row>
    <row r="26129" spans="1:19" hidden="1" x14ac:dyDescent="0.25">
      <c r="A26129">
        <v>629155</v>
      </c>
      <c r="B26129" t="s">
        <v>87646</v>
      </c>
      <c r="C26129" t="s">
        <v>56</v>
      </c>
      <c r="E26129" t="s">
        <v>1668</v>
      </c>
      <c r="F26129" t="s">
        <v>7289</v>
      </c>
      <c r="I26129" t="s">
        <v>37112</v>
      </c>
      <c r="J26129" t="s">
        <v>52089</v>
      </c>
      <c r="K26129" t="s">
        <v>60400</v>
      </c>
      <c r="M26129">
        <v>9</v>
      </c>
      <c r="N26129" t="b">
        <v>0</v>
      </c>
      <c r="O26129" t="s">
        <v>61502</v>
      </c>
      <c r="P26129" t="s">
        <v>61510</v>
      </c>
      <c r="S26129" t="s">
        <v>90875</v>
      </c>
    </row>
    <row r="26130" spans="1:19" hidden="1" x14ac:dyDescent="0.25">
      <c r="A26130">
        <v>629156</v>
      </c>
      <c r="B26130" t="s">
        <v>87647</v>
      </c>
      <c r="C26130" t="s">
        <v>31</v>
      </c>
      <c r="D26130" t="s">
        <v>105</v>
      </c>
      <c r="E26130" t="s">
        <v>4178</v>
      </c>
      <c r="F26130" t="s">
        <v>9948</v>
      </c>
      <c r="I26130" t="s">
        <v>37113</v>
      </c>
      <c r="J26130" t="s">
        <v>52090</v>
      </c>
      <c r="K26130" t="s">
        <v>60401</v>
      </c>
      <c r="M26130">
        <v>9</v>
      </c>
      <c r="N26130" t="b">
        <v>0</v>
      </c>
      <c r="O26130" t="s">
        <v>61502</v>
      </c>
      <c r="P26130" t="s">
        <v>61510</v>
      </c>
      <c r="S26130" t="s">
        <v>94941</v>
      </c>
    </row>
    <row r="26131" spans="1:19" hidden="1" x14ac:dyDescent="0.25">
      <c r="A26131">
        <v>629157</v>
      </c>
      <c r="B26131" t="s">
        <v>87648</v>
      </c>
      <c r="C26131" t="s">
        <v>83</v>
      </c>
      <c r="E26131" t="s">
        <v>5559</v>
      </c>
      <c r="F26131" t="s">
        <v>11398</v>
      </c>
      <c r="I26131" t="s">
        <v>37114</v>
      </c>
      <c r="J26131" t="s">
        <v>52091</v>
      </c>
      <c r="K26131" t="s">
        <v>60402</v>
      </c>
      <c r="M26131">
        <v>9</v>
      </c>
      <c r="N26131" t="b">
        <v>0</v>
      </c>
      <c r="O26131" t="s">
        <v>61502</v>
      </c>
      <c r="P26131" t="s">
        <v>61510</v>
      </c>
      <c r="S26131" t="s">
        <v>89265</v>
      </c>
    </row>
    <row r="26132" spans="1:19" hidden="1" x14ac:dyDescent="0.25">
      <c r="A26132">
        <v>629158</v>
      </c>
      <c r="B26132" t="s">
        <v>87649</v>
      </c>
      <c r="E26132" t="s">
        <v>1939</v>
      </c>
      <c r="F26132" t="s">
        <v>7566</v>
      </c>
      <c r="G26132">
        <v>27</v>
      </c>
      <c r="H26132">
        <v>2561</v>
      </c>
      <c r="I26132" t="s">
        <v>37115</v>
      </c>
      <c r="M26132">
        <v>5</v>
      </c>
      <c r="N26132" t="b">
        <v>0</v>
      </c>
      <c r="O26132" t="s">
        <v>61501</v>
      </c>
      <c r="P26132" t="s">
        <v>61509</v>
      </c>
      <c r="Q26132" t="s">
        <v>61517</v>
      </c>
      <c r="R26132" t="s">
        <v>61518</v>
      </c>
      <c r="S26132" t="s">
        <v>92171</v>
      </c>
    </row>
    <row r="26133" spans="1:19" hidden="1" x14ac:dyDescent="0.25">
      <c r="A26133">
        <v>629159</v>
      </c>
      <c r="B26133" t="s">
        <v>87650</v>
      </c>
      <c r="C26133" t="s">
        <v>23</v>
      </c>
      <c r="D26133" t="s">
        <v>100</v>
      </c>
      <c r="E26133" t="s">
        <v>655</v>
      </c>
      <c r="F26133" t="s">
        <v>6242</v>
      </c>
      <c r="G26133">
        <v>1579</v>
      </c>
      <c r="H26133">
        <v>1115</v>
      </c>
      <c r="I26133" t="s">
        <v>37116</v>
      </c>
      <c r="J26133" t="s">
        <v>52092</v>
      </c>
      <c r="M26133">
        <v>5</v>
      </c>
      <c r="N26133" t="b">
        <v>1</v>
      </c>
      <c r="O26133" t="s">
        <v>61504</v>
      </c>
      <c r="P26133" t="s">
        <v>61512</v>
      </c>
      <c r="Q26133" t="s">
        <v>61516</v>
      </c>
      <c r="R26133" t="s">
        <v>61518</v>
      </c>
    </row>
    <row r="26134" spans="1:19" hidden="1" x14ac:dyDescent="0.25">
      <c r="A26134">
        <v>629160</v>
      </c>
      <c r="B26134" t="s">
        <v>87651</v>
      </c>
      <c r="C26134" t="s">
        <v>24</v>
      </c>
      <c r="E26134" t="s">
        <v>5560</v>
      </c>
      <c r="F26134" t="s">
        <v>11399</v>
      </c>
      <c r="I26134" t="s">
        <v>37117</v>
      </c>
      <c r="J26134" t="s">
        <v>52093</v>
      </c>
      <c r="K26134" t="s">
        <v>60403</v>
      </c>
      <c r="M26134">
        <v>9</v>
      </c>
      <c r="N26134" t="b">
        <v>0</v>
      </c>
      <c r="O26134" t="s">
        <v>61502</v>
      </c>
      <c r="P26134" t="s">
        <v>61510</v>
      </c>
      <c r="S26134" t="s">
        <v>98292</v>
      </c>
    </row>
    <row r="26135" spans="1:19" hidden="1" x14ac:dyDescent="0.25">
      <c r="A26135">
        <v>629161</v>
      </c>
      <c r="B26135" t="s">
        <v>87652</v>
      </c>
      <c r="C26135" t="s">
        <v>33</v>
      </c>
      <c r="E26135" t="s">
        <v>2423</v>
      </c>
      <c r="F26135" t="s">
        <v>2423</v>
      </c>
      <c r="G26135">
        <v>5</v>
      </c>
      <c r="H26135">
        <v>4002</v>
      </c>
      <c r="I26135" t="s">
        <v>37118</v>
      </c>
      <c r="J26135" t="s">
        <v>52094</v>
      </c>
      <c r="M26135">
        <v>5</v>
      </c>
      <c r="N26135" t="b">
        <v>1</v>
      </c>
      <c r="O26135" t="s">
        <v>61504</v>
      </c>
      <c r="P26135" t="s">
        <v>61512</v>
      </c>
      <c r="Q26135" t="s">
        <v>61515</v>
      </c>
      <c r="R26135" t="s">
        <v>61518</v>
      </c>
    </row>
    <row r="26136" spans="1:19" hidden="1" x14ac:dyDescent="0.25">
      <c r="A26136">
        <v>629162</v>
      </c>
      <c r="B26136" t="s">
        <v>87653</v>
      </c>
      <c r="C26136" t="s">
        <v>41</v>
      </c>
      <c r="D26136" t="s">
        <v>109</v>
      </c>
      <c r="E26136" t="s">
        <v>5561</v>
      </c>
      <c r="F26136" t="s">
        <v>11400</v>
      </c>
      <c r="I26136" t="s">
        <v>37119</v>
      </c>
      <c r="J26136" t="s">
        <v>52095</v>
      </c>
      <c r="K26136" t="s">
        <v>60404</v>
      </c>
      <c r="L26136" t="s">
        <v>61466</v>
      </c>
      <c r="M26136">
        <v>9</v>
      </c>
      <c r="N26136" t="b">
        <v>0</v>
      </c>
      <c r="O26136" t="s">
        <v>61502</v>
      </c>
      <c r="P26136" t="s">
        <v>61510</v>
      </c>
      <c r="S26136" t="s">
        <v>89270</v>
      </c>
    </row>
    <row r="26137" spans="1:19" hidden="1" x14ac:dyDescent="0.25">
      <c r="A26137">
        <v>629163</v>
      </c>
      <c r="B26137" t="s">
        <v>87654</v>
      </c>
      <c r="C26137" t="s">
        <v>24</v>
      </c>
      <c r="E26137" t="s">
        <v>201</v>
      </c>
      <c r="F26137" t="s">
        <v>5781</v>
      </c>
      <c r="I26137" t="s">
        <v>37120</v>
      </c>
      <c r="J26137" t="s">
        <v>52096</v>
      </c>
      <c r="K26137" t="s">
        <v>60405</v>
      </c>
      <c r="L26137" t="s">
        <v>61467</v>
      </c>
      <c r="M26137">
        <v>9</v>
      </c>
      <c r="N26137" t="b">
        <v>0</v>
      </c>
      <c r="O26137" t="s">
        <v>61502</v>
      </c>
      <c r="P26137" t="s">
        <v>61510</v>
      </c>
      <c r="S26137" t="s">
        <v>89265</v>
      </c>
    </row>
    <row r="26138" spans="1:19" hidden="1" x14ac:dyDescent="0.25">
      <c r="A26138">
        <v>629164</v>
      </c>
      <c r="B26138" t="s">
        <v>87655</v>
      </c>
      <c r="C26138" t="s">
        <v>26</v>
      </c>
      <c r="D26138" t="s">
        <v>102</v>
      </c>
      <c r="E26138" t="s">
        <v>731</v>
      </c>
      <c r="F26138" t="s">
        <v>6319</v>
      </c>
      <c r="G26138">
        <v>9</v>
      </c>
      <c r="H26138">
        <v>2100</v>
      </c>
      <c r="I26138" t="s">
        <v>37121</v>
      </c>
      <c r="J26138" t="s">
        <v>52097</v>
      </c>
      <c r="M26138">
        <v>5</v>
      </c>
      <c r="N26138" t="b">
        <v>1</v>
      </c>
      <c r="O26138" t="s">
        <v>61504</v>
      </c>
      <c r="P26138" t="s">
        <v>61512</v>
      </c>
      <c r="Q26138" t="s">
        <v>61515</v>
      </c>
      <c r="R26138" t="s">
        <v>61518</v>
      </c>
    </row>
    <row r="26139" spans="1:19" hidden="1" x14ac:dyDescent="0.25">
      <c r="A26139">
        <v>629165</v>
      </c>
      <c r="B26139" t="s">
        <v>87656</v>
      </c>
      <c r="C26139" t="s">
        <v>46</v>
      </c>
      <c r="E26139" t="s">
        <v>2906</v>
      </c>
      <c r="F26139" t="s">
        <v>9999</v>
      </c>
      <c r="G26139">
        <v>6</v>
      </c>
      <c r="H26139">
        <v>3039</v>
      </c>
      <c r="I26139" t="s">
        <v>37122</v>
      </c>
      <c r="J26139" t="s">
        <v>52098</v>
      </c>
      <c r="M26139">
        <v>5</v>
      </c>
      <c r="N26139" t="b">
        <v>1</v>
      </c>
      <c r="O26139" t="s">
        <v>61504</v>
      </c>
      <c r="P26139" t="s">
        <v>61512</v>
      </c>
      <c r="Q26139" t="s">
        <v>61515</v>
      </c>
      <c r="R26139" t="s">
        <v>61518</v>
      </c>
    </row>
    <row r="26140" spans="1:19" hidden="1" x14ac:dyDescent="0.25">
      <c r="A26140">
        <v>629166</v>
      </c>
      <c r="B26140" t="s">
        <v>87657</v>
      </c>
      <c r="C26140" t="s">
        <v>53</v>
      </c>
      <c r="D26140" t="s">
        <v>119</v>
      </c>
      <c r="E26140" t="s">
        <v>716</v>
      </c>
      <c r="F26140" t="s">
        <v>6302</v>
      </c>
      <c r="G26140">
        <v>8</v>
      </c>
      <c r="H26140">
        <v>460</v>
      </c>
      <c r="I26140" t="s">
        <v>37123</v>
      </c>
      <c r="J26140" t="s">
        <v>52099</v>
      </c>
      <c r="M26140">
        <v>5</v>
      </c>
      <c r="N26140" t="b">
        <v>1</v>
      </c>
      <c r="O26140" t="s">
        <v>61504</v>
      </c>
      <c r="P26140" t="s">
        <v>61512</v>
      </c>
      <c r="Q26140" t="s">
        <v>61515</v>
      </c>
      <c r="R26140" t="s">
        <v>61518</v>
      </c>
    </row>
    <row r="26141" spans="1:19" hidden="1" x14ac:dyDescent="0.25">
      <c r="A26141">
        <v>629167</v>
      </c>
      <c r="B26141" t="s">
        <v>87658</v>
      </c>
      <c r="C26141" t="s">
        <v>81</v>
      </c>
      <c r="D26141" t="s">
        <v>140</v>
      </c>
      <c r="E26141" t="s">
        <v>5320</v>
      </c>
      <c r="F26141" t="s">
        <v>6703</v>
      </c>
      <c r="I26141" t="s">
        <v>37124</v>
      </c>
      <c r="J26141" t="s">
        <v>52100</v>
      </c>
      <c r="K26141" t="s">
        <v>60406</v>
      </c>
      <c r="M26141">
        <v>9</v>
      </c>
      <c r="N26141" t="b">
        <v>0</v>
      </c>
      <c r="O26141" t="s">
        <v>61502</v>
      </c>
      <c r="P26141" t="s">
        <v>61510</v>
      </c>
      <c r="S26141" t="s">
        <v>98293</v>
      </c>
    </row>
    <row r="26142" spans="1:19" hidden="1" x14ac:dyDescent="0.25">
      <c r="A26142">
        <v>629168</v>
      </c>
      <c r="B26142" t="s">
        <v>87659</v>
      </c>
      <c r="C26142" t="s">
        <v>81</v>
      </c>
      <c r="D26142" t="s">
        <v>140</v>
      </c>
      <c r="E26142" t="s">
        <v>4201</v>
      </c>
      <c r="F26142" t="s">
        <v>4201</v>
      </c>
      <c r="I26142" t="s">
        <v>37125</v>
      </c>
      <c r="J26142" t="s">
        <v>52101</v>
      </c>
      <c r="K26142" t="s">
        <v>60407</v>
      </c>
      <c r="L26142" t="s">
        <v>61468</v>
      </c>
      <c r="M26142">
        <v>9</v>
      </c>
      <c r="N26142" t="b">
        <v>0</v>
      </c>
      <c r="O26142" t="s">
        <v>61502</v>
      </c>
      <c r="P26142" t="s">
        <v>61510</v>
      </c>
      <c r="S26142" t="s">
        <v>94963</v>
      </c>
    </row>
    <row r="26143" spans="1:19" hidden="1" x14ac:dyDescent="0.25">
      <c r="A26143">
        <v>629169</v>
      </c>
      <c r="B26143" t="s">
        <v>87660</v>
      </c>
      <c r="C26143" t="s">
        <v>31</v>
      </c>
      <c r="D26143" t="s">
        <v>105</v>
      </c>
      <c r="E26143" t="s">
        <v>5562</v>
      </c>
      <c r="F26143" t="s">
        <v>11401</v>
      </c>
      <c r="I26143" t="s">
        <v>37126</v>
      </c>
      <c r="J26143" t="s">
        <v>52102</v>
      </c>
      <c r="K26143" t="s">
        <v>60408</v>
      </c>
      <c r="M26143">
        <v>9</v>
      </c>
      <c r="N26143" t="b">
        <v>0</v>
      </c>
      <c r="O26143" t="s">
        <v>61502</v>
      </c>
      <c r="P26143" t="s">
        <v>61510</v>
      </c>
      <c r="S26143" t="s">
        <v>98294</v>
      </c>
    </row>
    <row r="26144" spans="1:19" x14ac:dyDescent="0.25">
      <c r="A26144">
        <v>629170</v>
      </c>
      <c r="B26144" t="s">
        <v>87661</v>
      </c>
      <c r="E26144" t="s">
        <v>1182</v>
      </c>
      <c r="F26144" t="s">
        <v>6774</v>
      </c>
      <c r="H26144">
        <v>0</v>
      </c>
      <c r="I26144" t="s">
        <v>37127</v>
      </c>
      <c r="J26144" t="s">
        <v>52103</v>
      </c>
      <c r="M26144">
        <v>5</v>
      </c>
      <c r="N26144" t="b">
        <v>1</v>
      </c>
      <c r="O26144" t="s">
        <v>61504</v>
      </c>
      <c r="P26144" t="s">
        <v>61512</v>
      </c>
      <c r="R26144" t="s">
        <v>61518</v>
      </c>
      <c r="S26144" t="s">
        <v>98295</v>
      </c>
    </row>
    <row r="26145" spans="1:19" hidden="1" x14ac:dyDescent="0.25">
      <c r="A26145">
        <v>629171</v>
      </c>
      <c r="B26145" t="s">
        <v>87662</v>
      </c>
      <c r="C26145" t="s">
        <v>42</v>
      </c>
      <c r="D26145" t="s">
        <v>110</v>
      </c>
      <c r="E26145" t="s">
        <v>5563</v>
      </c>
      <c r="F26145" t="s">
        <v>11402</v>
      </c>
      <c r="I26145" t="s">
        <v>37128</v>
      </c>
      <c r="M26145">
        <v>9</v>
      </c>
      <c r="N26145" t="b">
        <v>0</v>
      </c>
      <c r="O26145" t="s">
        <v>61501</v>
      </c>
      <c r="P26145" t="s">
        <v>61509</v>
      </c>
      <c r="S26145" t="s">
        <v>98296</v>
      </c>
    </row>
    <row r="26146" spans="1:19" x14ac:dyDescent="0.25">
      <c r="A26146">
        <v>629172</v>
      </c>
      <c r="B26146" t="s">
        <v>87663</v>
      </c>
      <c r="E26146" t="s">
        <v>1182</v>
      </c>
      <c r="F26146" t="s">
        <v>6774</v>
      </c>
      <c r="H26146">
        <v>0</v>
      </c>
      <c r="I26146" t="s">
        <v>37129</v>
      </c>
      <c r="J26146" t="s">
        <v>52104</v>
      </c>
      <c r="M26146">
        <v>5</v>
      </c>
      <c r="N26146" t="b">
        <v>1</v>
      </c>
      <c r="O26146" t="s">
        <v>61504</v>
      </c>
      <c r="P26146" t="s">
        <v>61512</v>
      </c>
      <c r="R26146" t="s">
        <v>61518</v>
      </c>
      <c r="S26146" t="s">
        <v>98295</v>
      </c>
    </row>
    <row r="26147" spans="1:19" hidden="1" x14ac:dyDescent="0.25">
      <c r="A26147">
        <v>629173</v>
      </c>
      <c r="B26147" t="s">
        <v>87664</v>
      </c>
      <c r="C26147" t="s">
        <v>32</v>
      </c>
      <c r="E26147" t="s">
        <v>2045</v>
      </c>
      <c r="F26147" t="s">
        <v>7682</v>
      </c>
      <c r="G26147">
        <v>3</v>
      </c>
      <c r="H26147">
        <v>1308</v>
      </c>
      <c r="I26147" t="s">
        <v>37130</v>
      </c>
      <c r="J26147" t="s">
        <v>52105</v>
      </c>
      <c r="M26147">
        <v>5</v>
      </c>
      <c r="N26147" t="b">
        <v>1</v>
      </c>
      <c r="O26147" t="s">
        <v>61504</v>
      </c>
      <c r="P26147" t="s">
        <v>61512</v>
      </c>
      <c r="Q26147" t="s">
        <v>61515</v>
      </c>
      <c r="R26147" t="s">
        <v>61518</v>
      </c>
    </row>
    <row r="26148" spans="1:19" hidden="1" x14ac:dyDescent="0.25">
      <c r="A26148">
        <v>629174</v>
      </c>
      <c r="B26148" t="s">
        <v>87665</v>
      </c>
      <c r="C26148" t="s">
        <v>48</v>
      </c>
      <c r="D26148" t="s">
        <v>114</v>
      </c>
      <c r="E26148" t="s">
        <v>201</v>
      </c>
      <c r="F26148" t="s">
        <v>5784</v>
      </c>
      <c r="I26148" t="s">
        <v>37131</v>
      </c>
      <c r="J26148" t="s">
        <v>52106</v>
      </c>
      <c r="K26148" t="s">
        <v>60409</v>
      </c>
      <c r="M26148">
        <v>9</v>
      </c>
      <c r="N26148" t="b">
        <v>0</v>
      </c>
      <c r="O26148" t="s">
        <v>61502</v>
      </c>
      <c r="P26148" t="s">
        <v>61510</v>
      </c>
      <c r="S26148" t="s">
        <v>89270</v>
      </c>
    </row>
    <row r="26149" spans="1:19" hidden="1" x14ac:dyDescent="0.25">
      <c r="A26149">
        <v>629175</v>
      </c>
      <c r="B26149" t="s">
        <v>87666</v>
      </c>
      <c r="C26149" t="s">
        <v>49</v>
      </c>
      <c r="D26149" t="s">
        <v>115</v>
      </c>
      <c r="E26149" t="s">
        <v>303</v>
      </c>
      <c r="F26149" t="s">
        <v>5885</v>
      </c>
      <c r="G26149">
        <v>1080</v>
      </c>
      <c r="H26149">
        <v>1606</v>
      </c>
      <c r="I26149" t="s">
        <v>37132</v>
      </c>
      <c r="J26149" t="s">
        <v>52107</v>
      </c>
      <c r="M26149">
        <v>5</v>
      </c>
      <c r="N26149" t="b">
        <v>1</v>
      </c>
      <c r="O26149" t="s">
        <v>61504</v>
      </c>
      <c r="P26149" t="s">
        <v>61512</v>
      </c>
      <c r="Q26149" t="s">
        <v>61516</v>
      </c>
      <c r="R26149" t="s">
        <v>61518</v>
      </c>
    </row>
    <row r="26150" spans="1:19" hidden="1" x14ac:dyDescent="0.25">
      <c r="A26150">
        <v>629176</v>
      </c>
      <c r="B26150" t="s">
        <v>87667</v>
      </c>
      <c r="C26150" t="s">
        <v>76</v>
      </c>
      <c r="D26150" t="s">
        <v>137</v>
      </c>
      <c r="E26150" t="s">
        <v>1182</v>
      </c>
      <c r="F26150" t="s">
        <v>6774</v>
      </c>
      <c r="G26150">
        <v>1139</v>
      </c>
      <c r="H26150">
        <v>2294</v>
      </c>
      <c r="I26150" t="s">
        <v>37133</v>
      </c>
      <c r="J26150" t="s">
        <v>52108</v>
      </c>
      <c r="M26150">
        <v>5</v>
      </c>
      <c r="N26150" t="b">
        <v>1</v>
      </c>
      <c r="O26150" t="s">
        <v>61504</v>
      </c>
      <c r="P26150" t="s">
        <v>61512</v>
      </c>
      <c r="Q26150" t="s">
        <v>61516</v>
      </c>
      <c r="R26150" t="s">
        <v>61518</v>
      </c>
    </row>
    <row r="26151" spans="1:19" hidden="1" x14ac:dyDescent="0.25">
      <c r="A26151">
        <v>629177</v>
      </c>
      <c r="B26151" t="s">
        <v>87668</v>
      </c>
      <c r="C26151" t="s">
        <v>56</v>
      </c>
      <c r="E26151" t="s">
        <v>5563</v>
      </c>
      <c r="F26151" t="s">
        <v>11402</v>
      </c>
      <c r="I26151" t="s">
        <v>37134</v>
      </c>
      <c r="J26151" t="s">
        <v>52109</v>
      </c>
      <c r="K26151" t="s">
        <v>60410</v>
      </c>
      <c r="M26151">
        <v>9</v>
      </c>
      <c r="N26151" t="b">
        <v>0</v>
      </c>
      <c r="O26151" t="s">
        <v>61502</v>
      </c>
      <c r="P26151" t="s">
        <v>61510</v>
      </c>
      <c r="S26151" t="s">
        <v>98296</v>
      </c>
    </row>
    <row r="26152" spans="1:19" hidden="1" x14ac:dyDescent="0.25">
      <c r="A26152">
        <v>629178</v>
      </c>
      <c r="B26152" t="s">
        <v>87669</v>
      </c>
      <c r="C26152" t="s">
        <v>68</v>
      </c>
      <c r="E26152" t="s">
        <v>2534</v>
      </c>
      <c r="F26152" t="s">
        <v>8192</v>
      </c>
      <c r="G26152">
        <v>15</v>
      </c>
      <c r="H26152">
        <v>694</v>
      </c>
      <c r="I26152" t="s">
        <v>37135</v>
      </c>
      <c r="J26152" t="s">
        <v>52110</v>
      </c>
      <c r="M26152">
        <v>5</v>
      </c>
      <c r="N26152" t="b">
        <v>1</v>
      </c>
      <c r="O26152" t="s">
        <v>61504</v>
      </c>
      <c r="P26152" t="s">
        <v>61512</v>
      </c>
      <c r="Q26152" t="s">
        <v>61515</v>
      </c>
      <c r="R26152" t="s">
        <v>61518</v>
      </c>
    </row>
    <row r="26153" spans="1:19" hidden="1" x14ac:dyDescent="0.25">
      <c r="A26153">
        <v>629179</v>
      </c>
      <c r="B26153" t="s">
        <v>87670</v>
      </c>
      <c r="E26153" t="s">
        <v>839</v>
      </c>
      <c r="F26153" t="s">
        <v>6424</v>
      </c>
      <c r="I26153" t="s">
        <v>37136</v>
      </c>
      <c r="M26153">
        <v>3</v>
      </c>
      <c r="N26153" t="b">
        <v>0</v>
      </c>
      <c r="O26153" t="s">
        <v>61503</v>
      </c>
      <c r="P26153" t="s">
        <v>61511</v>
      </c>
      <c r="S26153" t="s">
        <v>98297</v>
      </c>
    </row>
    <row r="26154" spans="1:19" hidden="1" x14ac:dyDescent="0.25">
      <c r="A26154">
        <v>629180</v>
      </c>
      <c r="B26154" t="s">
        <v>87671</v>
      </c>
      <c r="E26154" t="s">
        <v>151</v>
      </c>
      <c r="F26154" t="s">
        <v>5733</v>
      </c>
      <c r="I26154" t="s">
        <v>37137</v>
      </c>
      <c r="M26154">
        <v>3</v>
      </c>
      <c r="N26154" t="b">
        <v>0</v>
      </c>
      <c r="O26154" t="s">
        <v>61501</v>
      </c>
      <c r="P26154" t="s">
        <v>61509</v>
      </c>
      <c r="S26154" t="s">
        <v>98298</v>
      </c>
    </row>
    <row r="26155" spans="1:19" hidden="1" x14ac:dyDescent="0.25">
      <c r="A26155">
        <v>629181</v>
      </c>
      <c r="B26155" t="s">
        <v>87672</v>
      </c>
      <c r="C26155" t="s">
        <v>69</v>
      </c>
      <c r="D26155" t="s">
        <v>132</v>
      </c>
      <c r="E26155" t="s">
        <v>1051</v>
      </c>
      <c r="F26155" t="s">
        <v>6638</v>
      </c>
      <c r="I26155" t="s">
        <v>37138</v>
      </c>
      <c r="M26155">
        <v>3</v>
      </c>
      <c r="N26155" t="b">
        <v>0</v>
      </c>
      <c r="O26155" t="s">
        <v>61501</v>
      </c>
      <c r="P26155" t="s">
        <v>61509</v>
      </c>
      <c r="S26155" t="s">
        <v>98299</v>
      </c>
    </row>
    <row r="26156" spans="1:19" hidden="1" x14ac:dyDescent="0.25">
      <c r="A26156">
        <v>629182</v>
      </c>
      <c r="B26156" t="s">
        <v>87673</v>
      </c>
      <c r="E26156" t="s">
        <v>151</v>
      </c>
      <c r="F26156" t="s">
        <v>5733</v>
      </c>
      <c r="I26156" t="s">
        <v>37139</v>
      </c>
      <c r="M26156">
        <v>3</v>
      </c>
      <c r="N26156" t="b">
        <v>0</v>
      </c>
      <c r="O26156" t="s">
        <v>61501</v>
      </c>
      <c r="P26156" t="s">
        <v>61509</v>
      </c>
      <c r="S26156" t="s">
        <v>98300</v>
      </c>
    </row>
    <row r="26157" spans="1:19" hidden="1" x14ac:dyDescent="0.25">
      <c r="A26157">
        <v>629183</v>
      </c>
      <c r="B26157" t="s">
        <v>87674</v>
      </c>
      <c r="C26157" t="s">
        <v>93</v>
      </c>
      <c r="D26157" t="s">
        <v>148</v>
      </c>
      <c r="E26157" t="s">
        <v>1051</v>
      </c>
      <c r="F26157" t="s">
        <v>6638</v>
      </c>
      <c r="I26157" t="s">
        <v>37140</v>
      </c>
      <c r="M26157">
        <v>3</v>
      </c>
      <c r="N26157" t="b">
        <v>0</v>
      </c>
      <c r="O26157" t="s">
        <v>61501</v>
      </c>
      <c r="P26157" t="s">
        <v>61509</v>
      </c>
      <c r="S26157" t="s">
        <v>98299</v>
      </c>
    </row>
    <row r="26158" spans="1:19" hidden="1" x14ac:dyDescent="0.25">
      <c r="A26158">
        <v>629184</v>
      </c>
      <c r="B26158" t="s">
        <v>87675</v>
      </c>
      <c r="E26158" t="s">
        <v>151</v>
      </c>
      <c r="F26158" t="s">
        <v>5733</v>
      </c>
      <c r="I26158" t="s">
        <v>37141</v>
      </c>
      <c r="M26158">
        <v>3</v>
      </c>
      <c r="N26158" t="b">
        <v>0</v>
      </c>
      <c r="O26158" t="s">
        <v>61501</v>
      </c>
      <c r="P26158" t="s">
        <v>61509</v>
      </c>
      <c r="S26158" t="s">
        <v>98301</v>
      </c>
    </row>
    <row r="26159" spans="1:19" hidden="1" x14ac:dyDescent="0.25">
      <c r="A26159">
        <v>629185</v>
      </c>
      <c r="B26159" t="s">
        <v>87676</v>
      </c>
      <c r="C26159" t="s">
        <v>29</v>
      </c>
      <c r="E26159" t="s">
        <v>5405</v>
      </c>
      <c r="F26159" t="s">
        <v>11238</v>
      </c>
      <c r="G26159">
        <v>26</v>
      </c>
      <c r="H26159">
        <v>3697</v>
      </c>
      <c r="I26159" t="s">
        <v>37142</v>
      </c>
      <c r="J26159" t="s">
        <v>52111</v>
      </c>
      <c r="M26159">
        <v>5</v>
      </c>
      <c r="N26159" t="b">
        <v>1</v>
      </c>
      <c r="O26159" t="s">
        <v>61504</v>
      </c>
      <c r="P26159" t="s">
        <v>61512</v>
      </c>
      <c r="Q26159" t="s">
        <v>61515</v>
      </c>
      <c r="R26159" t="s">
        <v>61518</v>
      </c>
      <c r="S26159" t="s">
        <v>98047</v>
      </c>
    </row>
    <row r="26160" spans="1:19" hidden="1" x14ac:dyDescent="0.25">
      <c r="A26160">
        <v>629186</v>
      </c>
      <c r="B26160" t="s">
        <v>87677</v>
      </c>
      <c r="C26160" t="s">
        <v>67</v>
      </c>
      <c r="D26160" t="s">
        <v>131</v>
      </c>
      <c r="E26160" t="s">
        <v>5564</v>
      </c>
      <c r="F26160" t="s">
        <v>11403</v>
      </c>
      <c r="I26160" t="s">
        <v>37143</v>
      </c>
      <c r="J26160" t="s">
        <v>52112</v>
      </c>
      <c r="K26160" t="s">
        <v>60411</v>
      </c>
      <c r="M26160">
        <v>3</v>
      </c>
      <c r="N26160" t="b">
        <v>0</v>
      </c>
      <c r="O26160" t="s">
        <v>61502</v>
      </c>
      <c r="P26160" t="s">
        <v>61510</v>
      </c>
      <c r="S26160" t="s">
        <v>98302</v>
      </c>
    </row>
    <row r="26161" spans="1:19" hidden="1" x14ac:dyDescent="0.25">
      <c r="A26161">
        <v>629187</v>
      </c>
      <c r="B26161" t="s">
        <v>87678</v>
      </c>
      <c r="C26161" t="s">
        <v>32</v>
      </c>
      <c r="E26161" t="s">
        <v>819</v>
      </c>
      <c r="F26161" t="s">
        <v>6404</v>
      </c>
      <c r="G26161">
        <v>151</v>
      </c>
      <c r="H26161">
        <v>716</v>
      </c>
      <c r="I26161" t="s">
        <v>37144</v>
      </c>
      <c r="J26161" t="s">
        <v>52113</v>
      </c>
      <c r="M26161">
        <v>5</v>
      </c>
      <c r="N26161" t="b">
        <v>1</v>
      </c>
      <c r="O26161" t="s">
        <v>61504</v>
      </c>
      <c r="P26161" t="s">
        <v>61512</v>
      </c>
      <c r="Q26161" t="s">
        <v>61515</v>
      </c>
      <c r="R26161" t="s">
        <v>61518</v>
      </c>
    </row>
    <row r="26162" spans="1:19" hidden="1" x14ac:dyDescent="0.25">
      <c r="A26162">
        <v>629188</v>
      </c>
      <c r="B26162" t="s">
        <v>87679</v>
      </c>
      <c r="C26162" t="s">
        <v>42</v>
      </c>
      <c r="D26162" t="s">
        <v>110</v>
      </c>
      <c r="E26162" t="s">
        <v>174</v>
      </c>
      <c r="I26162" t="s">
        <v>37145</v>
      </c>
      <c r="M26162">
        <v>9</v>
      </c>
      <c r="N26162" t="b">
        <v>0</v>
      </c>
      <c r="O26162" t="s">
        <v>61501</v>
      </c>
      <c r="P26162" t="s">
        <v>61509</v>
      </c>
      <c r="S26162" t="s">
        <v>89270</v>
      </c>
    </row>
    <row r="26163" spans="1:19" hidden="1" x14ac:dyDescent="0.25">
      <c r="A26163">
        <v>629189</v>
      </c>
      <c r="B26163" t="s">
        <v>87680</v>
      </c>
      <c r="C26163" t="s">
        <v>42</v>
      </c>
      <c r="D26163" t="s">
        <v>110</v>
      </c>
      <c r="E26163" t="s">
        <v>5471</v>
      </c>
      <c r="F26163" t="s">
        <v>11302</v>
      </c>
      <c r="G26163">
        <v>103</v>
      </c>
      <c r="H26163">
        <v>909</v>
      </c>
      <c r="I26163" t="s">
        <v>37146</v>
      </c>
      <c r="M26163">
        <v>5</v>
      </c>
      <c r="N26163" t="b">
        <v>1</v>
      </c>
      <c r="O26163" t="s">
        <v>61503</v>
      </c>
      <c r="P26163" t="s">
        <v>61511</v>
      </c>
      <c r="Q26163" t="s">
        <v>61515</v>
      </c>
      <c r="R26163" t="s">
        <v>61518</v>
      </c>
    </row>
    <row r="26164" spans="1:19" hidden="1" x14ac:dyDescent="0.25">
      <c r="A26164">
        <v>629191</v>
      </c>
      <c r="B26164" t="s">
        <v>87681</v>
      </c>
      <c r="C26164" t="s">
        <v>70</v>
      </c>
      <c r="D26164" t="s">
        <v>133</v>
      </c>
      <c r="E26164" t="s">
        <v>919</v>
      </c>
      <c r="F26164" t="s">
        <v>6504</v>
      </c>
      <c r="I26164" t="s">
        <v>37147</v>
      </c>
      <c r="J26164" t="s">
        <v>52114</v>
      </c>
      <c r="K26164" t="s">
        <v>60412</v>
      </c>
      <c r="M26164">
        <v>3</v>
      </c>
      <c r="N26164" t="b">
        <v>0</v>
      </c>
      <c r="O26164" t="s">
        <v>61502</v>
      </c>
      <c r="P26164" t="s">
        <v>61510</v>
      </c>
      <c r="S26164" t="s">
        <v>98303</v>
      </c>
    </row>
    <row r="26165" spans="1:19" hidden="1" x14ac:dyDescent="0.25">
      <c r="A26165">
        <v>629192</v>
      </c>
      <c r="B26165" t="s">
        <v>87682</v>
      </c>
      <c r="C26165" t="s">
        <v>71</v>
      </c>
      <c r="D26165" t="s">
        <v>134</v>
      </c>
      <c r="E26165" t="s">
        <v>5080</v>
      </c>
      <c r="F26165" t="s">
        <v>10236</v>
      </c>
      <c r="I26165" t="s">
        <v>37148</v>
      </c>
      <c r="J26165" t="s">
        <v>52115</v>
      </c>
      <c r="K26165" t="s">
        <v>60413</v>
      </c>
      <c r="M26165">
        <v>9</v>
      </c>
      <c r="N26165" t="b">
        <v>0</v>
      </c>
      <c r="O26165" t="s">
        <v>61502</v>
      </c>
      <c r="P26165" t="s">
        <v>61510</v>
      </c>
      <c r="S26165" t="s">
        <v>89270</v>
      </c>
    </row>
    <row r="26166" spans="1:19" hidden="1" x14ac:dyDescent="0.25">
      <c r="A26166">
        <v>629193</v>
      </c>
      <c r="B26166" t="s">
        <v>87683</v>
      </c>
      <c r="C26166" t="s">
        <v>77</v>
      </c>
      <c r="D26166" t="s">
        <v>138</v>
      </c>
      <c r="E26166" t="s">
        <v>5565</v>
      </c>
      <c r="F26166" t="s">
        <v>11404</v>
      </c>
      <c r="I26166" t="s">
        <v>37149</v>
      </c>
      <c r="M26166">
        <v>2</v>
      </c>
      <c r="N26166" t="b">
        <v>0</v>
      </c>
      <c r="O26166" t="s">
        <v>61501</v>
      </c>
      <c r="P26166" t="s">
        <v>61509</v>
      </c>
      <c r="S26166" t="s">
        <v>98304</v>
      </c>
    </row>
    <row r="26167" spans="1:19" hidden="1" x14ac:dyDescent="0.25">
      <c r="A26167">
        <v>629194</v>
      </c>
      <c r="B26167" t="s">
        <v>87684</v>
      </c>
      <c r="E26167" t="s">
        <v>5566</v>
      </c>
      <c r="F26167" t="s">
        <v>11405</v>
      </c>
      <c r="I26167" t="s">
        <v>37150</v>
      </c>
      <c r="M26167">
        <v>3</v>
      </c>
      <c r="N26167" t="b">
        <v>0</v>
      </c>
      <c r="O26167" t="s">
        <v>61501</v>
      </c>
      <c r="P26167" t="s">
        <v>61509</v>
      </c>
      <c r="S26167" t="s">
        <v>98305</v>
      </c>
    </row>
    <row r="26168" spans="1:19" hidden="1" x14ac:dyDescent="0.25">
      <c r="A26168">
        <v>629195</v>
      </c>
      <c r="B26168" t="s">
        <v>87685</v>
      </c>
      <c r="E26168" t="s">
        <v>327</v>
      </c>
      <c r="F26168" t="s">
        <v>127</v>
      </c>
      <c r="I26168" t="s">
        <v>37151</v>
      </c>
      <c r="M26168">
        <v>3</v>
      </c>
      <c r="N26168" t="b">
        <v>0</v>
      </c>
      <c r="O26168" t="s">
        <v>61501</v>
      </c>
      <c r="P26168" t="s">
        <v>61509</v>
      </c>
      <c r="S26168" t="s">
        <v>98306</v>
      </c>
    </row>
    <row r="26169" spans="1:19" hidden="1" x14ac:dyDescent="0.25">
      <c r="A26169">
        <v>629196</v>
      </c>
      <c r="B26169" t="s">
        <v>87686</v>
      </c>
      <c r="C26169" t="s">
        <v>44</v>
      </c>
      <c r="E26169" t="s">
        <v>4950</v>
      </c>
      <c r="F26169" t="s">
        <v>10760</v>
      </c>
      <c r="I26169" t="s">
        <v>37152</v>
      </c>
      <c r="J26169" t="s">
        <v>52116</v>
      </c>
      <c r="K26169" t="s">
        <v>60414</v>
      </c>
      <c r="M26169">
        <v>9</v>
      </c>
      <c r="N26169" t="b">
        <v>0</v>
      </c>
      <c r="O26169" t="s">
        <v>61502</v>
      </c>
      <c r="P26169" t="s">
        <v>61510</v>
      </c>
      <c r="S26169" t="s">
        <v>96343</v>
      </c>
    </row>
    <row r="26170" spans="1:19" hidden="1" x14ac:dyDescent="0.25">
      <c r="A26170">
        <v>629197</v>
      </c>
      <c r="B26170" t="s">
        <v>87687</v>
      </c>
      <c r="C26170" t="s">
        <v>42</v>
      </c>
      <c r="D26170" t="s">
        <v>110</v>
      </c>
      <c r="E26170" t="s">
        <v>174</v>
      </c>
      <c r="I26170" t="s">
        <v>37153</v>
      </c>
      <c r="M26170">
        <v>9</v>
      </c>
      <c r="N26170" t="b">
        <v>0</v>
      </c>
      <c r="O26170" t="s">
        <v>61501</v>
      </c>
      <c r="P26170" t="s">
        <v>61509</v>
      </c>
      <c r="S26170" t="s">
        <v>89270</v>
      </c>
    </row>
    <row r="26171" spans="1:19" hidden="1" x14ac:dyDescent="0.25">
      <c r="A26171">
        <v>629198</v>
      </c>
      <c r="B26171" t="s">
        <v>87688</v>
      </c>
      <c r="E26171" t="s">
        <v>5567</v>
      </c>
      <c r="F26171" t="s">
        <v>11406</v>
      </c>
      <c r="G26171">
        <v>197</v>
      </c>
      <c r="I26171" t="s">
        <v>37154</v>
      </c>
      <c r="M26171">
        <v>5</v>
      </c>
      <c r="N26171" t="b">
        <v>0</v>
      </c>
      <c r="O26171" t="s">
        <v>61501</v>
      </c>
      <c r="P26171" t="s">
        <v>61509</v>
      </c>
      <c r="Q26171" t="s">
        <v>61517</v>
      </c>
      <c r="R26171" t="s">
        <v>61518</v>
      </c>
      <c r="S26171" t="s">
        <v>98307</v>
      </c>
    </row>
    <row r="26172" spans="1:19" hidden="1" x14ac:dyDescent="0.25">
      <c r="A26172">
        <v>629199</v>
      </c>
      <c r="B26172" t="s">
        <v>87689</v>
      </c>
      <c r="C26172" t="s">
        <v>83</v>
      </c>
      <c r="E26172" t="s">
        <v>201</v>
      </c>
      <c r="F26172" t="s">
        <v>5980</v>
      </c>
      <c r="I26172" t="s">
        <v>37155</v>
      </c>
      <c r="J26172" t="s">
        <v>52117</v>
      </c>
      <c r="M26172">
        <v>2</v>
      </c>
      <c r="N26172" t="b">
        <v>1</v>
      </c>
      <c r="O26172" t="s">
        <v>61504</v>
      </c>
      <c r="P26172" t="s">
        <v>61512</v>
      </c>
    </row>
    <row r="26173" spans="1:19" hidden="1" x14ac:dyDescent="0.25">
      <c r="A26173">
        <v>629200</v>
      </c>
      <c r="B26173" t="s">
        <v>87690</v>
      </c>
      <c r="C26173" t="s">
        <v>48</v>
      </c>
      <c r="D26173" t="s">
        <v>114</v>
      </c>
      <c r="E26173" t="s">
        <v>5568</v>
      </c>
      <c r="F26173" t="s">
        <v>11407</v>
      </c>
      <c r="G26173">
        <v>94</v>
      </c>
      <c r="H26173">
        <v>5408</v>
      </c>
      <c r="I26173" t="s">
        <v>37156</v>
      </c>
      <c r="J26173" t="s">
        <v>52118</v>
      </c>
      <c r="M26173">
        <v>5</v>
      </c>
      <c r="N26173" t="b">
        <v>1</v>
      </c>
      <c r="O26173" t="s">
        <v>61504</v>
      </c>
      <c r="P26173" t="s">
        <v>61512</v>
      </c>
      <c r="Q26173" t="s">
        <v>61517</v>
      </c>
      <c r="R26173" t="s">
        <v>61518</v>
      </c>
    </row>
    <row r="26174" spans="1:19" hidden="1" x14ac:dyDescent="0.25">
      <c r="A26174">
        <v>629201</v>
      </c>
      <c r="B26174" t="s">
        <v>87691</v>
      </c>
      <c r="C26174" t="s">
        <v>77</v>
      </c>
      <c r="D26174" t="s">
        <v>138</v>
      </c>
      <c r="E26174" t="s">
        <v>491</v>
      </c>
      <c r="F26174" t="s">
        <v>6076</v>
      </c>
      <c r="I26174" t="s">
        <v>37157</v>
      </c>
      <c r="M26174">
        <v>2</v>
      </c>
      <c r="N26174" t="b">
        <v>0</v>
      </c>
      <c r="O26174" t="s">
        <v>61501</v>
      </c>
      <c r="P26174" t="s">
        <v>61509</v>
      </c>
      <c r="S26174" t="s">
        <v>98308</v>
      </c>
    </row>
    <row r="26175" spans="1:19" hidden="1" x14ac:dyDescent="0.25">
      <c r="A26175">
        <v>629202</v>
      </c>
      <c r="B26175" t="s">
        <v>87692</v>
      </c>
      <c r="C26175" t="s">
        <v>65</v>
      </c>
      <c r="D26175" t="s">
        <v>129</v>
      </c>
      <c r="E26175" t="s">
        <v>601</v>
      </c>
      <c r="F26175" t="s">
        <v>6188</v>
      </c>
      <c r="I26175" t="s">
        <v>37158</v>
      </c>
      <c r="M26175">
        <v>3</v>
      </c>
      <c r="N26175" t="b">
        <v>0</v>
      </c>
      <c r="O26175" t="s">
        <v>61506</v>
      </c>
      <c r="P26175" t="s">
        <v>61514</v>
      </c>
      <c r="S26175" t="s">
        <v>98309</v>
      </c>
    </row>
    <row r="26176" spans="1:19" hidden="1" x14ac:dyDescent="0.25">
      <c r="A26176">
        <v>629203</v>
      </c>
      <c r="B26176" t="s">
        <v>87693</v>
      </c>
      <c r="C26176" t="s">
        <v>41</v>
      </c>
      <c r="D26176" t="s">
        <v>109</v>
      </c>
      <c r="E26176" t="s">
        <v>943</v>
      </c>
      <c r="F26176" t="s">
        <v>6526</v>
      </c>
      <c r="G26176">
        <v>451</v>
      </c>
      <c r="H26176">
        <v>932</v>
      </c>
      <c r="I26176" t="s">
        <v>37159</v>
      </c>
      <c r="J26176" t="s">
        <v>52119</v>
      </c>
      <c r="M26176">
        <v>5</v>
      </c>
      <c r="N26176" t="b">
        <v>1</v>
      </c>
      <c r="O26176" t="s">
        <v>61504</v>
      </c>
      <c r="P26176" t="s">
        <v>61512</v>
      </c>
      <c r="Q26176" t="s">
        <v>61516</v>
      </c>
      <c r="R26176" t="s">
        <v>61518</v>
      </c>
    </row>
    <row r="26177" spans="1:19" hidden="1" x14ac:dyDescent="0.25">
      <c r="A26177">
        <v>629204</v>
      </c>
      <c r="B26177" t="s">
        <v>87694</v>
      </c>
      <c r="E26177" t="s">
        <v>151</v>
      </c>
      <c r="F26177" t="s">
        <v>5733</v>
      </c>
      <c r="I26177" t="s">
        <v>37160</v>
      </c>
      <c r="M26177">
        <v>3</v>
      </c>
      <c r="N26177" t="b">
        <v>0</v>
      </c>
      <c r="O26177" t="s">
        <v>61501</v>
      </c>
      <c r="P26177" t="s">
        <v>61509</v>
      </c>
      <c r="S26177" t="s">
        <v>98310</v>
      </c>
    </row>
    <row r="26178" spans="1:19" hidden="1" x14ac:dyDescent="0.25">
      <c r="A26178">
        <v>629205</v>
      </c>
      <c r="B26178" t="s">
        <v>87695</v>
      </c>
      <c r="C26178" t="s">
        <v>83</v>
      </c>
      <c r="E26178" t="s">
        <v>1619</v>
      </c>
      <c r="F26178" t="s">
        <v>7240</v>
      </c>
      <c r="I26178" t="s">
        <v>37161</v>
      </c>
      <c r="J26178" t="s">
        <v>52120</v>
      </c>
      <c r="K26178" t="s">
        <v>60415</v>
      </c>
      <c r="M26178">
        <v>9</v>
      </c>
      <c r="N26178" t="b">
        <v>0</v>
      </c>
      <c r="O26178" t="s">
        <v>61502</v>
      </c>
      <c r="P26178" t="s">
        <v>61510</v>
      </c>
      <c r="S26178" t="s">
        <v>98179</v>
      </c>
    </row>
    <row r="26179" spans="1:19" hidden="1" x14ac:dyDescent="0.25">
      <c r="A26179">
        <v>629206</v>
      </c>
      <c r="B26179" t="s">
        <v>87696</v>
      </c>
      <c r="C26179" t="s">
        <v>44</v>
      </c>
      <c r="E26179" t="s">
        <v>1819</v>
      </c>
      <c r="F26179" t="s">
        <v>6457</v>
      </c>
      <c r="I26179" t="s">
        <v>37162</v>
      </c>
      <c r="J26179" t="s">
        <v>52121</v>
      </c>
      <c r="K26179" t="s">
        <v>60416</v>
      </c>
      <c r="M26179">
        <v>9</v>
      </c>
      <c r="N26179" t="b">
        <v>0</v>
      </c>
      <c r="O26179" t="s">
        <v>61502</v>
      </c>
      <c r="P26179" t="s">
        <v>61510</v>
      </c>
      <c r="S26179" t="s">
        <v>91029</v>
      </c>
    </row>
    <row r="26180" spans="1:19" hidden="1" x14ac:dyDescent="0.25">
      <c r="A26180">
        <v>629207</v>
      </c>
      <c r="B26180" t="s">
        <v>87697</v>
      </c>
      <c r="C26180" t="s">
        <v>68</v>
      </c>
      <c r="E26180" t="s">
        <v>962</v>
      </c>
      <c r="F26180" t="s">
        <v>6542</v>
      </c>
      <c r="G26180">
        <v>2</v>
      </c>
      <c r="H26180">
        <v>800</v>
      </c>
      <c r="I26180" t="s">
        <v>37163</v>
      </c>
      <c r="J26180" t="s">
        <v>52122</v>
      </c>
      <c r="M26180">
        <v>5</v>
      </c>
      <c r="N26180" t="b">
        <v>1</v>
      </c>
      <c r="O26180" t="s">
        <v>61504</v>
      </c>
      <c r="P26180" t="s">
        <v>61512</v>
      </c>
      <c r="Q26180" t="s">
        <v>61515</v>
      </c>
      <c r="R26180" t="s">
        <v>61518</v>
      </c>
    </row>
    <row r="26181" spans="1:19" hidden="1" x14ac:dyDescent="0.25">
      <c r="A26181">
        <v>629208</v>
      </c>
      <c r="B26181" t="s">
        <v>87698</v>
      </c>
      <c r="C26181" t="s">
        <v>49</v>
      </c>
      <c r="D26181" t="s">
        <v>115</v>
      </c>
      <c r="E26181" t="s">
        <v>1329</v>
      </c>
      <c r="F26181" t="s">
        <v>6932</v>
      </c>
      <c r="I26181" t="s">
        <v>37164</v>
      </c>
      <c r="J26181" t="s">
        <v>52123</v>
      </c>
      <c r="K26181" t="s">
        <v>60417</v>
      </c>
      <c r="M26181">
        <v>9</v>
      </c>
      <c r="N26181" t="b">
        <v>0</v>
      </c>
      <c r="O26181" t="s">
        <v>61502</v>
      </c>
      <c r="P26181" t="s">
        <v>61510</v>
      </c>
      <c r="S26181" t="s">
        <v>95129</v>
      </c>
    </row>
    <row r="26182" spans="1:19" hidden="1" x14ac:dyDescent="0.25">
      <c r="A26182">
        <v>629209</v>
      </c>
      <c r="B26182" t="s">
        <v>87699</v>
      </c>
      <c r="C26182" t="s">
        <v>21</v>
      </c>
      <c r="D26182" t="s">
        <v>98</v>
      </c>
      <c r="E26182" t="s">
        <v>5315</v>
      </c>
      <c r="F26182" t="s">
        <v>11143</v>
      </c>
      <c r="I26182" t="s">
        <v>37165</v>
      </c>
      <c r="M26182">
        <v>3</v>
      </c>
      <c r="N26182" t="b">
        <v>0</v>
      </c>
      <c r="O26182" t="s">
        <v>61505</v>
      </c>
      <c r="P26182" t="s">
        <v>61513</v>
      </c>
      <c r="S26182" t="s">
        <v>98311</v>
      </c>
    </row>
    <row r="26183" spans="1:19" hidden="1" x14ac:dyDescent="0.25">
      <c r="A26183">
        <v>629210</v>
      </c>
      <c r="B26183" t="s">
        <v>87700</v>
      </c>
      <c r="C26183" t="s">
        <v>42</v>
      </c>
      <c r="D26183" t="s">
        <v>110</v>
      </c>
      <c r="E26183" t="s">
        <v>3105</v>
      </c>
      <c r="F26183" t="s">
        <v>8812</v>
      </c>
      <c r="I26183" t="s">
        <v>37166</v>
      </c>
      <c r="M26183">
        <v>9</v>
      </c>
      <c r="N26183" t="b">
        <v>0</v>
      </c>
      <c r="O26183" t="s">
        <v>61501</v>
      </c>
      <c r="P26183" t="s">
        <v>61509</v>
      </c>
      <c r="S26183" t="s">
        <v>92987</v>
      </c>
    </row>
    <row r="26184" spans="1:19" hidden="1" x14ac:dyDescent="0.25">
      <c r="A26184">
        <v>629212</v>
      </c>
      <c r="B26184" t="s">
        <v>87701</v>
      </c>
      <c r="C26184" t="s">
        <v>35</v>
      </c>
      <c r="E26184" t="s">
        <v>3105</v>
      </c>
      <c r="F26184" t="s">
        <v>8812</v>
      </c>
      <c r="I26184" t="s">
        <v>37167</v>
      </c>
      <c r="J26184" t="s">
        <v>52124</v>
      </c>
      <c r="K26184" t="s">
        <v>60418</v>
      </c>
      <c r="M26184">
        <v>9</v>
      </c>
      <c r="N26184" t="b">
        <v>0</v>
      </c>
      <c r="O26184" t="s">
        <v>61502</v>
      </c>
      <c r="P26184" t="s">
        <v>61510</v>
      </c>
      <c r="S26184" t="s">
        <v>92987</v>
      </c>
    </row>
    <row r="26185" spans="1:19" hidden="1" x14ac:dyDescent="0.25">
      <c r="A26185">
        <v>629213</v>
      </c>
      <c r="B26185" t="s">
        <v>87702</v>
      </c>
      <c r="C26185" t="s">
        <v>46</v>
      </c>
      <c r="E26185" t="s">
        <v>3881</v>
      </c>
      <c r="F26185" t="s">
        <v>9631</v>
      </c>
      <c r="G26185">
        <v>2</v>
      </c>
      <c r="H26185">
        <v>1315</v>
      </c>
      <c r="I26185" t="s">
        <v>37168</v>
      </c>
      <c r="J26185" t="s">
        <v>52125</v>
      </c>
      <c r="M26185">
        <v>5</v>
      </c>
      <c r="N26185" t="b">
        <v>1</v>
      </c>
      <c r="O26185" t="s">
        <v>61504</v>
      </c>
      <c r="P26185" t="s">
        <v>61512</v>
      </c>
      <c r="Q26185" t="s">
        <v>61515</v>
      </c>
      <c r="R26185" t="s">
        <v>61518</v>
      </c>
    </row>
    <row r="26186" spans="1:19" hidden="1" x14ac:dyDescent="0.25">
      <c r="A26186">
        <v>629214</v>
      </c>
      <c r="B26186" t="s">
        <v>87703</v>
      </c>
      <c r="C26186" t="s">
        <v>81</v>
      </c>
      <c r="D26186" t="s">
        <v>140</v>
      </c>
      <c r="E26186" t="s">
        <v>5569</v>
      </c>
      <c r="F26186" t="s">
        <v>11408</v>
      </c>
      <c r="I26186" t="s">
        <v>37169</v>
      </c>
      <c r="J26186" t="s">
        <v>52126</v>
      </c>
      <c r="K26186" t="s">
        <v>60419</v>
      </c>
      <c r="L26186" t="s">
        <v>61469</v>
      </c>
      <c r="M26186">
        <v>9</v>
      </c>
      <c r="N26186" t="b">
        <v>0</v>
      </c>
      <c r="O26186" t="s">
        <v>61502</v>
      </c>
      <c r="P26186" t="s">
        <v>61510</v>
      </c>
      <c r="S26186" t="s">
        <v>98312</v>
      </c>
    </row>
    <row r="26187" spans="1:19" x14ac:dyDescent="0.25">
      <c r="A26187">
        <v>629215</v>
      </c>
      <c r="B26187" t="s">
        <v>87704</v>
      </c>
      <c r="E26187" t="s">
        <v>5570</v>
      </c>
      <c r="F26187" t="s">
        <v>11409</v>
      </c>
      <c r="H26187">
        <v>0</v>
      </c>
      <c r="I26187" t="s">
        <v>37170</v>
      </c>
      <c r="J26187" t="s">
        <v>52127</v>
      </c>
      <c r="M26187">
        <v>5</v>
      </c>
      <c r="N26187" t="b">
        <v>1</v>
      </c>
      <c r="O26187" t="s">
        <v>61504</v>
      </c>
      <c r="P26187" t="s">
        <v>61512</v>
      </c>
      <c r="R26187" t="s">
        <v>61518</v>
      </c>
      <c r="S26187" t="s">
        <v>98313</v>
      </c>
    </row>
    <row r="26188" spans="1:19" hidden="1" x14ac:dyDescent="0.25">
      <c r="A26188">
        <v>629216</v>
      </c>
      <c r="B26188" t="s">
        <v>87705</v>
      </c>
      <c r="C26188" t="s">
        <v>54</v>
      </c>
      <c r="D26188" t="s">
        <v>120</v>
      </c>
      <c r="E26188" t="s">
        <v>2160</v>
      </c>
      <c r="F26188" t="s">
        <v>7800</v>
      </c>
      <c r="I26188" t="s">
        <v>37171</v>
      </c>
      <c r="J26188" t="s">
        <v>52128</v>
      </c>
      <c r="K26188" t="s">
        <v>60420</v>
      </c>
      <c r="M26188">
        <v>3</v>
      </c>
      <c r="N26188" t="b">
        <v>0</v>
      </c>
      <c r="O26188" t="s">
        <v>61502</v>
      </c>
      <c r="P26188" t="s">
        <v>61510</v>
      </c>
      <c r="S26188" t="s">
        <v>98314</v>
      </c>
    </row>
    <row r="26189" spans="1:19" hidden="1" x14ac:dyDescent="0.25">
      <c r="A26189">
        <v>629217</v>
      </c>
      <c r="B26189" t="s">
        <v>87706</v>
      </c>
      <c r="C26189" t="s">
        <v>37</v>
      </c>
      <c r="D26189" t="s">
        <v>106</v>
      </c>
      <c r="E26189" t="s">
        <v>2283</v>
      </c>
      <c r="F26189" t="s">
        <v>7928</v>
      </c>
      <c r="G26189">
        <v>10</v>
      </c>
      <c r="H26189">
        <v>2236</v>
      </c>
      <c r="I26189" t="s">
        <v>37172</v>
      </c>
      <c r="J26189" t="s">
        <v>52129</v>
      </c>
      <c r="M26189">
        <v>5</v>
      </c>
      <c r="N26189" t="b">
        <v>1</v>
      </c>
      <c r="O26189" t="s">
        <v>61504</v>
      </c>
      <c r="P26189" t="s">
        <v>61512</v>
      </c>
      <c r="Q26189" t="s">
        <v>61515</v>
      </c>
      <c r="R26189" t="s">
        <v>61518</v>
      </c>
      <c r="S26189" t="s">
        <v>91072</v>
      </c>
    </row>
    <row r="26190" spans="1:19" hidden="1" x14ac:dyDescent="0.25">
      <c r="A26190">
        <v>629218</v>
      </c>
      <c r="B26190" t="s">
        <v>87707</v>
      </c>
      <c r="C26190" t="s">
        <v>37</v>
      </c>
      <c r="D26190" t="s">
        <v>106</v>
      </c>
      <c r="E26190" t="s">
        <v>1545</v>
      </c>
      <c r="F26190" t="s">
        <v>7158</v>
      </c>
      <c r="G26190">
        <v>1</v>
      </c>
      <c r="H26190">
        <v>860</v>
      </c>
      <c r="I26190" t="s">
        <v>37173</v>
      </c>
      <c r="J26190" t="s">
        <v>52130</v>
      </c>
      <c r="M26190">
        <v>5</v>
      </c>
      <c r="N26190" t="b">
        <v>1</v>
      </c>
      <c r="O26190" t="s">
        <v>61504</v>
      </c>
      <c r="P26190" t="s">
        <v>61512</v>
      </c>
      <c r="Q26190" t="s">
        <v>61515</v>
      </c>
      <c r="R26190" t="s">
        <v>61518</v>
      </c>
      <c r="S26190" t="s">
        <v>93072</v>
      </c>
    </row>
    <row r="26191" spans="1:19" hidden="1" x14ac:dyDescent="0.25">
      <c r="A26191">
        <v>629219</v>
      </c>
      <c r="B26191" t="s">
        <v>87708</v>
      </c>
      <c r="C26191" t="s">
        <v>42</v>
      </c>
      <c r="D26191" t="s">
        <v>110</v>
      </c>
      <c r="E26191" t="s">
        <v>5571</v>
      </c>
      <c r="F26191" t="s">
        <v>11410</v>
      </c>
      <c r="G26191">
        <v>77</v>
      </c>
      <c r="H26191">
        <v>909</v>
      </c>
      <c r="I26191" t="s">
        <v>37174</v>
      </c>
      <c r="M26191">
        <v>5</v>
      </c>
      <c r="N26191" t="b">
        <v>1</v>
      </c>
      <c r="O26191" t="s">
        <v>61503</v>
      </c>
      <c r="P26191" t="s">
        <v>61511</v>
      </c>
      <c r="Q26191" t="s">
        <v>61516</v>
      </c>
      <c r="R26191" t="s">
        <v>61518</v>
      </c>
    </row>
    <row r="26192" spans="1:19" hidden="1" x14ac:dyDescent="0.25">
      <c r="A26192">
        <v>629220</v>
      </c>
      <c r="B26192" t="s">
        <v>87709</v>
      </c>
      <c r="C26192" t="s">
        <v>77</v>
      </c>
      <c r="D26192" t="s">
        <v>138</v>
      </c>
      <c r="E26192" t="s">
        <v>5572</v>
      </c>
      <c r="F26192" t="s">
        <v>11411</v>
      </c>
      <c r="I26192" t="s">
        <v>37175</v>
      </c>
      <c r="M26192">
        <v>2</v>
      </c>
      <c r="N26192" t="b">
        <v>0</v>
      </c>
      <c r="O26192" t="s">
        <v>61501</v>
      </c>
      <c r="P26192" t="s">
        <v>61509</v>
      </c>
      <c r="S26192" t="s">
        <v>98315</v>
      </c>
    </row>
    <row r="26193" spans="1:19" hidden="1" x14ac:dyDescent="0.25">
      <c r="A26193">
        <v>629221</v>
      </c>
      <c r="B26193" t="s">
        <v>87710</v>
      </c>
      <c r="C26193" t="s">
        <v>65</v>
      </c>
      <c r="D26193" t="s">
        <v>129</v>
      </c>
      <c r="E26193" t="s">
        <v>1587</v>
      </c>
      <c r="F26193" t="s">
        <v>7203</v>
      </c>
      <c r="I26193" t="s">
        <v>37176</v>
      </c>
      <c r="J26193" t="s">
        <v>52131</v>
      </c>
      <c r="K26193" t="s">
        <v>60421</v>
      </c>
      <c r="M26193">
        <v>2</v>
      </c>
      <c r="N26193" t="b">
        <v>0</v>
      </c>
      <c r="O26193" t="s">
        <v>61502</v>
      </c>
      <c r="P26193" t="s">
        <v>61510</v>
      </c>
      <c r="S26193" t="s">
        <v>98316</v>
      </c>
    </row>
    <row r="26194" spans="1:19" hidden="1" x14ac:dyDescent="0.25">
      <c r="A26194">
        <v>629222</v>
      </c>
      <c r="B26194" t="s">
        <v>87711</v>
      </c>
      <c r="E26194" t="s">
        <v>636</v>
      </c>
      <c r="F26194" t="s">
        <v>11412</v>
      </c>
      <c r="H26194">
        <v>0</v>
      </c>
      <c r="I26194" t="s">
        <v>37177</v>
      </c>
      <c r="M26194">
        <v>5</v>
      </c>
      <c r="N26194" t="b">
        <v>0</v>
      </c>
      <c r="O26194" t="s">
        <v>61501</v>
      </c>
      <c r="P26194" t="s">
        <v>61509</v>
      </c>
      <c r="Q26194" t="s">
        <v>61516</v>
      </c>
      <c r="R26194" t="s">
        <v>61518</v>
      </c>
      <c r="S26194" t="s">
        <v>98317</v>
      </c>
    </row>
    <row r="26195" spans="1:19" hidden="1" x14ac:dyDescent="0.25">
      <c r="A26195">
        <v>629223</v>
      </c>
      <c r="B26195" t="s">
        <v>87712</v>
      </c>
      <c r="C26195" t="s">
        <v>30</v>
      </c>
      <c r="E26195" t="s">
        <v>201</v>
      </c>
      <c r="F26195" t="s">
        <v>5786</v>
      </c>
      <c r="I26195" t="s">
        <v>37178</v>
      </c>
      <c r="J26195" t="s">
        <v>52132</v>
      </c>
      <c r="K26195" t="s">
        <v>60422</v>
      </c>
      <c r="M26195">
        <v>9</v>
      </c>
      <c r="N26195" t="b">
        <v>0</v>
      </c>
      <c r="O26195" t="s">
        <v>61502</v>
      </c>
      <c r="P26195" t="s">
        <v>61510</v>
      </c>
      <c r="S26195" t="s">
        <v>89265</v>
      </c>
    </row>
    <row r="26196" spans="1:19" hidden="1" x14ac:dyDescent="0.25">
      <c r="A26196">
        <v>629224</v>
      </c>
      <c r="B26196" t="s">
        <v>87713</v>
      </c>
      <c r="C26196" t="s">
        <v>61</v>
      </c>
      <c r="D26196" t="s">
        <v>126</v>
      </c>
      <c r="E26196" t="s">
        <v>2711</v>
      </c>
      <c r="F26196" t="s">
        <v>8388</v>
      </c>
      <c r="I26196" t="s">
        <v>37179</v>
      </c>
      <c r="J26196" t="s">
        <v>52133</v>
      </c>
      <c r="K26196" t="s">
        <v>60423</v>
      </c>
      <c r="M26196">
        <v>3</v>
      </c>
      <c r="N26196" t="b">
        <v>0</v>
      </c>
      <c r="O26196" t="s">
        <v>61502</v>
      </c>
      <c r="P26196" t="s">
        <v>61510</v>
      </c>
      <c r="S26196" t="s">
        <v>98318</v>
      </c>
    </row>
    <row r="26197" spans="1:19" hidden="1" x14ac:dyDescent="0.25">
      <c r="A26197">
        <v>629225</v>
      </c>
      <c r="B26197" t="s">
        <v>87714</v>
      </c>
      <c r="E26197" t="s">
        <v>446</v>
      </c>
      <c r="F26197" t="s">
        <v>6030</v>
      </c>
      <c r="I26197" t="s">
        <v>37180</v>
      </c>
      <c r="M26197">
        <v>3</v>
      </c>
      <c r="N26197" t="b">
        <v>0</v>
      </c>
      <c r="O26197" t="s">
        <v>61501</v>
      </c>
      <c r="P26197" t="s">
        <v>61509</v>
      </c>
      <c r="S26197" t="s">
        <v>98319</v>
      </c>
    </row>
    <row r="26198" spans="1:19" hidden="1" x14ac:dyDescent="0.25">
      <c r="A26198">
        <v>629226</v>
      </c>
      <c r="B26198" t="s">
        <v>87715</v>
      </c>
      <c r="E26198" t="s">
        <v>151</v>
      </c>
      <c r="F26198" t="s">
        <v>5733</v>
      </c>
      <c r="I26198" t="s">
        <v>37181</v>
      </c>
      <c r="M26198">
        <v>3</v>
      </c>
      <c r="N26198" t="b">
        <v>0</v>
      </c>
      <c r="O26198" t="s">
        <v>61501</v>
      </c>
      <c r="P26198" t="s">
        <v>61509</v>
      </c>
      <c r="S26198" t="s">
        <v>98320</v>
      </c>
    </row>
    <row r="26199" spans="1:19" hidden="1" x14ac:dyDescent="0.25">
      <c r="A26199">
        <v>629227</v>
      </c>
      <c r="B26199" t="s">
        <v>87716</v>
      </c>
      <c r="C26199" t="s">
        <v>58</v>
      </c>
      <c r="D26199" t="s">
        <v>123</v>
      </c>
      <c r="E26199" t="s">
        <v>446</v>
      </c>
      <c r="F26199" t="s">
        <v>6030</v>
      </c>
      <c r="I26199" t="s">
        <v>37182</v>
      </c>
      <c r="J26199" t="s">
        <v>52134</v>
      </c>
      <c r="K26199" t="s">
        <v>60424</v>
      </c>
      <c r="M26199">
        <v>3</v>
      </c>
      <c r="N26199" t="b">
        <v>0</v>
      </c>
      <c r="O26199" t="s">
        <v>61502</v>
      </c>
      <c r="P26199" t="s">
        <v>61510</v>
      </c>
      <c r="S26199" t="s">
        <v>98319</v>
      </c>
    </row>
    <row r="26200" spans="1:19" hidden="1" x14ac:dyDescent="0.25">
      <c r="A26200">
        <v>629228</v>
      </c>
      <c r="B26200" t="s">
        <v>87717</v>
      </c>
      <c r="C26200" t="s">
        <v>63</v>
      </c>
      <c r="D26200" t="s">
        <v>128</v>
      </c>
      <c r="E26200" t="s">
        <v>365</v>
      </c>
      <c r="F26200" t="s">
        <v>5950</v>
      </c>
      <c r="I26200" t="s">
        <v>37183</v>
      </c>
      <c r="M26200">
        <v>3</v>
      </c>
      <c r="N26200" t="b">
        <v>0</v>
      </c>
      <c r="O26200" t="s">
        <v>61503</v>
      </c>
      <c r="P26200" t="s">
        <v>61511</v>
      </c>
      <c r="S26200" t="s">
        <v>98321</v>
      </c>
    </row>
    <row r="26201" spans="1:19" hidden="1" x14ac:dyDescent="0.25">
      <c r="A26201">
        <v>629229</v>
      </c>
      <c r="B26201" t="s">
        <v>87718</v>
      </c>
      <c r="E26201" t="s">
        <v>3431</v>
      </c>
      <c r="F26201" t="s">
        <v>9164</v>
      </c>
      <c r="I26201" t="s">
        <v>37184</v>
      </c>
      <c r="M26201">
        <v>3</v>
      </c>
      <c r="N26201" t="b">
        <v>0</v>
      </c>
      <c r="O26201" t="s">
        <v>61501</v>
      </c>
      <c r="P26201" t="s">
        <v>61509</v>
      </c>
      <c r="S26201" t="s">
        <v>98322</v>
      </c>
    </row>
    <row r="26202" spans="1:19" hidden="1" x14ac:dyDescent="0.25">
      <c r="A26202">
        <v>629230</v>
      </c>
      <c r="B26202" t="s">
        <v>87719</v>
      </c>
      <c r="C26202" t="s">
        <v>58</v>
      </c>
      <c r="D26202" t="s">
        <v>123</v>
      </c>
      <c r="E26202" t="s">
        <v>652</v>
      </c>
      <c r="F26202" t="s">
        <v>6239</v>
      </c>
      <c r="I26202" t="s">
        <v>37185</v>
      </c>
      <c r="L26202" t="s">
        <v>61470</v>
      </c>
      <c r="M26202">
        <v>3</v>
      </c>
      <c r="N26202" t="b">
        <v>0</v>
      </c>
      <c r="O26202" t="s">
        <v>61505</v>
      </c>
      <c r="P26202" t="s">
        <v>61513</v>
      </c>
      <c r="S26202" t="s">
        <v>98323</v>
      </c>
    </row>
    <row r="26203" spans="1:19" hidden="1" x14ac:dyDescent="0.25">
      <c r="A26203">
        <v>629231</v>
      </c>
      <c r="B26203" t="s">
        <v>87720</v>
      </c>
      <c r="E26203" t="s">
        <v>652</v>
      </c>
      <c r="F26203" t="s">
        <v>6239</v>
      </c>
      <c r="I26203" t="s">
        <v>37186</v>
      </c>
      <c r="M26203">
        <v>3</v>
      </c>
      <c r="N26203" t="b">
        <v>0</v>
      </c>
      <c r="O26203" t="s">
        <v>61501</v>
      </c>
      <c r="P26203" t="s">
        <v>61509</v>
      </c>
      <c r="S26203" t="s">
        <v>98323</v>
      </c>
    </row>
    <row r="26204" spans="1:19" hidden="1" x14ac:dyDescent="0.25">
      <c r="A26204">
        <v>629232</v>
      </c>
      <c r="B26204" t="s">
        <v>87721</v>
      </c>
      <c r="E26204" t="s">
        <v>652</v>
      </c>
      <c r="F26204" t="s">
        <v>6239</v>
      </c>
      <c r="I26204" t="s">
        <v>37187</v>
      </c>
      <c r="M26204">
        <v>3</v>
      </c>
      <c r="N26204" t="b">
        <v>0</v>
      </c>
      <c r="O26204" t="s">
        <v>61501</v>
      </c>
      <c r="P26204" t="s">
        <v>61509</v>
      </c>
      <c r="S26204" t="s">
        <v>98323</v>
      </c>
    </row>
    <row r="26205" spans="1:19" hidden="1" x14ac:dyDescent="0.25">
      <c r="A26205">
        <v>629233</v>
      </c>
      <c r="B26205" t="s">
        <v>87722</v>
      </c>
      <c r="C26205" t="s">
        <v>57</v>
      </c>
      <c r="D26205" t="s">
        <v>122</v>
      </c>
      <c r="E26205" t="s">
        <v>201</v>
      </c>
      <c r="F26205" t="s">
        <v>5848</v>
      </c>
      <c r="I26205" t="s">
        <v>37188</v>
      </c>
      <c r="J26205" t="s">
        <v>52135</v>
      </c>
      <c r="K26205" t="s">
        <v>60425</v>
      </c>
      <c r="M26205">
        <v>2</v>
      </c>
      <c r="N26205" t="b">
        <v>0</v>
      </c>
      <c r="O26205" t="s">
        <v>61502</v>
      </c>
      <c r="P26205" t="s">
        <v>61510</v>
      </c>
    </row>
    <row r="26206" spans="1:19" hidden="1" x14ac:dyDescent="0.25">
      <c r="A26206">
        <v>629234</v>
      </c>
      <c r="B26206" t="s">
        <v>87723</v>
      </c>
      <c r="C26206" t="s">
        <v>57</v>
      </c>
      <c r="D26206" t="s">
        <v>122</v>
      </c>
      <c r="E26206" t="s">
        <v>201</v>
      </c>
      <c r="F26206" t="s">
        <v>5848</v>
      </c>
      <c r="I26206" t="s">
        <v>37189</v>
      </c>
      <c r="J26206" t="s">
        <v>52136</v>
      </c>
      <c r="K26206" t="s">
        <v>60426</v>
      </c>
      <c r="M26206">
        <v>2</v>
      </c>
      <c r="N26206" t="b">
        <v>0</v>
      </c>
      <c r="O26206" t="s">
        <v>61502</v>
      </c>
      <c r="P26206" t="s">
        <v>61510</v>
      </c>
    </row>
    <row r="26207" spans="1:19" hidden="1" x14ac:dyDescent="0.25">
      <c r="A26207">
        <v>629235</v>
      </c>
      <c r="B26207" t="s">
        <v>87724</v>
      </c>
      <c r="C26207" t="s">
        <v>57</v>
      </c>
      <c r="D26207" t="s">
        <v>122</v>
      </c>
      <c r="E26207" t="s">
        <v>201</v>
      </c>
      <c r="F26207" t="s">
        <v>5848</v>
      </c>
      <c r="I26207" t="s">
        <v>37190</v>
      </c>
      <c r="J26207" t="s">
        <v>52137</v>
      </c>
      <c r="K26207" t="s">
        <v>60427</v>
      </c>
      <c r="M26207">
        <v>2</v>
      </c>
      <c r="N26207" t="b">
        <v>0</v>
      </c>
      <c r="O26207" t="s">
        <v>61502</v>
      </c>
      <c r="P26207" t="s">
        <v>61510</v>
      </c>
    </row>
    <row r="26208" spans="1:19" hidden="1" x14ac:dyDescent="0.25">
      <c r="A26208">
        <v>629236</v>
      </c>
      <c r="B26208" t="s">
        <v>87725</v>
      </c>
      <c r="C26208" t="s">
        <v>57</v>
      </c>
      <c r="D26208" t="s">
        <v>122</v>
      </c>
      <c r="E26208" t="s">
        <v>201</v>
      </c>
      <c r="F26208" t="s">
        <v>5848</v>
      </c>
      <c r="I26208" t="s">
        <v>37191</v>
      </c>
      <c r="J26208" t="s">
        <v>52138</v>
      </c>
      <c r="K26208" t="s">
        <v>60428</v>
      </c>
      <c r="M26208">
        <v>2</v>
      </c>
      <c r="N26208" t="b">
        <v>0</v>
      </c>
      <c r="O26208" t="s">
        <v>61502</v>
      </c>
      <c r="P26208" t="s">
        <v>61510</v>
      </c>
    </row>
    <row r="26209" spans="1:19" hidden="1" x14ac:dyDescent="0.25">
      <c r="A26209">
        <v>629237</v>
      </c>
      <c r="B26209" t="s">
        <v>87726</v>
      </c>
      <c r="C26209" t="s">
        <v>57</v>
      </c>
      <c r="D26209" t="s">
        <v>122</v>
      </c>
      <c r="E26209" t="s">
        <v>5573</v>
      </c>
      <c r="F26209" t="s">
        <v>11413</v>
      </c>
      <c r="I26209" t="s">
        <v>37192</v>
      </c>
      <c r="J26209" t="s">
        <v>52139</v>
      </c>
      <c r="K26209" t="s">
        <v>60429</v>
      </c>
      <c r="M26209">
        <v>2</v>
      </c>
      <c r="N26209" t="b">
        <v>0</v>
      </c>
      <c r="O26209" t="s">
        <v>61502</v>
      </c>
      <c r="P26209" t="s">
        <v>61510</v>
      </c>
    </row>
    <row r="26210" spans="1:19" hidden="1" x14ac:dyDescent="0.25">
      <c r="A26210">
        <v>629238</v>
      </c>
      <c r="B26210" t="s">
        <v>87727</v>
      </c>
      <c r="C26210" t="s">
        <v>57</v>
      </c>
      <c r="D26210" t="s">
        <v>122</v>
      </c>
      <c r="E26210" t="s">
        <v>201</v>
      </c>
      <c r="F26210" t="s">
        <v>5848</v>
      </c>
      <c r="I26210" t="s">
        <v>37193</v>
      </c>
      <c r="J26210" t="s">
        <v>52140</v>
      </c>
      <c r="K26210" t="s">
        <v>60430</v>
      </c>
      <c r="M26210">
        <v>2</v>
      </c>
      <c r="N26210" t="b">
        <v>0</v>
      </c>
      <c r="O26210" t="s">
        <v>61502</v>
      </c>
      <c r="P26210" t="s">
        <v>61510</v>
      </c>
    </row>
    <row r="26211" spans="1:19" hidden="1" x14ac:dyDescent="0.25">
      <c r="A26211">
        <v>629239</v>
      </c>
      <c r="B26211" t="s">
        <v>87728</v>
      </c>
      <c r="C26211" t="s">
        <v>57</v>
      </c>
      <c r="D26211" t="s">
        <v>122</v>
      </c>
      <c r="E26211" t="s">
        <v>3709</v>
      </c>
      <c r="F26211" t="s">
        <v>9581</v>
      </c>
      <c r="I26211" t="s">
        <v>37194</v>
      </c>
      <c r="J26211" t="s">
        <v>52141</v>
      </c>
      <c r="K26211" t="s">
        <v>60431</v>
      </c>
      <c r="M26211">
        <v>2</v>
      </c>
      <c r="N26211" t="b">
        <v>0</v>
      </c>
      <c r="O26211" t="s">
        <v>61502</v>
      </c>
      <c r="P26211" t="s">
        <v>61510</v>
      </c>
    </row>
    <row r="26212" spans="1:19" hidden="1" x14ac:dyDescent="0.25">
      <c r="A26212">
        <v>629240</v>
      </c>
      <c r="B26212" t="s">
        <v>87729</v>
      </c>
      <c r="C26212" t="s">
        <v>34</v>
      </c>
      <c r="E26212" t="s">
        <v>5552</v>
      </c>
      <c r="F26212" t="s">
        <v>11389</v>
      </c>
      <c r="I26212" t="s">
        <v>37195</v>
      </c>
      <c r="J26212" t="s">
        <v>52142</v>
      </c>
      <c r="K26212" t="s">
        <v>60432</v>
      </c>
      <c r="M26212">
        <v>9</v>
      </c>
      <c r="N26212" t="b">
        <v>0</v>
      </c>
      <c r="O26212" t="s">
        <v>61502</v>
      </c>
      <c r="P26212" t="s">
        <v>61510</v>
      </c>
      <c r="S26212" t="s">
        <v>98324</v>
      </c>
    </row>
    <row r="26213" spans="1:19" hidden="1" x14ac:dyDescent="0.25">
      <c r="A26213">
        <v>629241</v>
      </c>
      <c r="B26213" t="s">
        <v>87730</v>
      </c>
      <c r="C26213" t="s">
        <v>81</v>
      </c>
      <c r="D26213" t="s">
        <v>140</v>
      </c>
      <c r="E26213" t="s">
        <v>1700</v>
      </c>
      <c r="F26213" t="s">
        <v>7324</v>
      </c>
      <c r="I26213" t="s">
        <v>37196</v>
      </c>
      <c r="J26213" t="s">
        <v>52143</v>
      </c>
      <c r="K26213" t="s">
        <v>60433</v>
      </c>
      <c r="M26213">
        <v>9</v>
      </c>
      <c r="N26213" t="b">
        <v>0</v>
      </c>
      <c r="O26213" t="s">
        <v>61502</v>
      </c>
      <c r="P26213" t="s">
        <v>61510</v>
      </c>
      <c r="S26213" t="s">
        <v>90905</v>
      </c>
    </row>
    <row r="26214" spans="1:19" hidden="1" x14ac:dyDescent="0.25">
      <c r="A26214">
        <v>629242</v>
      </c>
      <c r="B26214" t="s">
        <v>87731</v>
      </c>
      <c r="C26214" t="s">
        <v>74</v>
      </c>
      <c r="D26214" t="s">
        <v>135</v>
      </c>
      <c r="E26214" t="s">
        <v>664</v>
      </c>
      <c r="F26214" t="s">
        <v>6250</v>
      </c>
      <c r="I26214" t="s">
        <v>37196</v>
      </c>
      <c r="M26214">
        <v>3</v>
      </c>
      <c r="N26214" t="b">
        <v>0</v>
      </c>
      <c r="O26214" t="s">
        <v>61501</v>
      </c>
      <c r="P26214" t="s">
        <v>61509</v>
      </c>
      <c r="S26214" t="s">
        <v>98325</v>
      </c>
    </row>
    <row r="26215" spans="1:19" hidden="1" x14ac:dyDescent="0.25">
      <c r="A26215">
        <v>629243</v>
      </c>
      <c r="B26215" t="s">
        <v>87732</v>
      </c>
      <c r="E26215" t="s">
        <v>5390</v>
      </c>
      <c r="F26215" t="s">
        <v>11223</v>
      </c>
      <c r="I26215" t="s">
        <v>37197</v>
      </c>
      <c r="M26215">
        <v>3</v>
      </c>
      <c r="N26215" t="b">
        <v>0</v>
      </c>
      <c r="O26215" t="s">
        <v>61503</v>
      </c>
      <c r="P26215" t="s">
        <v>61511</v>
      </c>
      <c r="S26215" t="s">
        <v>89601</v>
      </c>
    </row>
    <row r="26216" spans="1:19" hidden="1" x14ac:dyDescent="0.25">
      <c r="A26216">
        <v>629244</v>
      </c>
      <c r="B26216" t="s">
        <v>87733</v>
      </c>
      <c r="E26216" t="s">
        <v>298</v>
      </c>
      <c r="F26216" t="s">
        <v>5880</v>
      </c>
      <c r="H26216">
        <v>0</v>
      </c>
      <c r="I26216" t="s">
        <v>37198</v>
      </c>
      <c r="M26216">
        <v>5</v>
      </c>
      <c r="N26216" t="b">
        <v>0</v>
      </c>
      <c r="O26216" t="s">
        <v>61501</v>
      </c>
      <c r="P26216" t="s">
        <v>61509</v>
      </c>
      <c r="Q26216" t="s">
        <v>61515</v>
      </c>
      <c r="R26216" t="s">
        <v>61518</v>
      </c>
      <c r="S26216" t="s">
        <v>89324</v>
      </c>
    </row>
    <row r="26217" spans="1:19" hidden="1" x14ac:dyDescent="0.25">
      <c r="A26217">
        <v>629245</v>
      </c>
      <c r="B26217" t="s">
        <v>87734</v>
      </c>
      <c r="E26217" t="s">
        <v>5390</v>
      </c>
      <c r="F26217" t="s">
        <v>11223</v>
      </c>
      <c r="H26217">
        <v>0</v>
      </c>
      <c r="I26217" t="s">
        <v>37199</v>
      </c>
      <c r="M26217">
        <v>5</v>
      </c>
      <c r="N26217" t="b">
        <v>0</v>
      </c>
      <c r="O26217" t="s">
        <v>61501</v>
      </c>
      <c r="P26217" t="s">
        <v>61509</v>
      </c>
      <c r="Q26217" t="s">
        <v>61515</v>
      </c>
      <c r="R26217" t="s">
        <v>61518</v>
      </c>
      <c r="S26217" t="s">
        <v>98120</v>
      </c>
    </row>
    <row r="26218" spans="1:19" hidden="1" x14ac:dyDescent="0.25">
      <c r="A26218">
        <v>629246</v>
      </c>
      <c r="B26218" t="s">
        <v>87735</v>
      </c>
      <c r="E26218" t="s">
        <v>2651</v>
      </c>
      <c r="F26218" t="s">
        <v>8321</v>
      </c>
      <c r="H26218">
        <v>0</v>
      </c>
      <c r="I26218" t="s">
        <v>37200</v>
      </c>
      <c r="M26218">
        <v>5</v>
      </c>
      <c r="N26218" t="b">
        <v>0</v>
      </c>
      <c r="O26218" t="s">
        <v>61501</v>
      </c>
      <c r="P26218" t="s">
        <v>61509</v>
      </c>
      <c r="Q26218" t="s">
        <v>61516</v>
      </c>
      <c r="R26218" t="s">
        <v>61518</v>
      </c>
      <c r="S26218" t="s">
        <v>98326</v>
      </c>
    </row>
    <row r="26219" spans="1:19" hidden="1" x14ac:dyDescent="0.25">
      <c r="A26219">
        <v>629247</v>
      </c>
      <c r="B26219" t="s">
        <v>87736</v>
      </c>
      <c r="E26219" t="s">
        <v>3573</v>
      </c>
      <c r="F26219" t="s">
        <v>9309</v>
      </c>
      <c r="H26219">
        <v>0</v>
      </c>
      <c r="I26219" t="s">
        <v>37201</v>
      </c>
      <c r="M26219">
        <v>5</v>
      </c>
      <c r="N26219" t="b">
        <v>0</v>
      </c>
      <c r="O26219" t="s">
        <v>61501</v>
      </c>
      <c r="P26219" t="s">
        <v>61509</v>
      </c>
      <c r="Q26219" t="s">
        <v>61515</v>
      </c>
      <c r="R26219" t="s">
        <v>61518</v>
      </c>
      <c r="S26219" t="s">
        <v>98327</v>
      </c>
    </row>
    <row r="26220" spans="1:19" hidden="1" x14ac:dyDescent="0.25">
      <c r="A26220">
        <v>629248</v>
      </c>
      <c r="B26220" t="s">
        <v>87737</v>
      </c>
      <c r="E26220" t="s">
        <v>3573</v>
      </c>
      <c r="F26220" t="s">
        <v>9309</v>
      </c>
      <c r="H26220">
        <v>0</v>
      </c>
      <c r="I26220" t="s">
        <v>37202</v>
      </c>
      <c r="M26220">
        <v>5</v>
      </c>
      <c r="N26220" t="b">
        <v>0</v>
      </c>
      <c r="O26220" t="s">
        <v>61501</v>
      </c>
      <c r="P26220" t="s">
        <v>61509</v>
      </c>
      <c r="Q26220" t="s">
        <v>61515</v>
      </c>
      <c r="R26220" t="s">
        <v>61518</v>
      </c>
      <c r="S26220" t="s">
        <v>98327</v>
      </c>
    </row>
    <row r="26221" spans="1:19" hidden="1" x14ac:dyDescent="0.25">
      <c r="A26221">
        <v>629249</v>
      </c>
      <c r="B26221" t="s">
        <v>87738</v>
      </c>
      <c r="C26221" t="s">
        <v>65</v>
      </c>
      <c r="D26221" t="s">
        <v>129</v>
      </c>
      <c r="E26221" t="s">
        <v>783</v>
      </c>
      <c r="F26221" t="s">
        <v>6369</v>
      </c>
      <c r="I26221" t="s">
        <v>37203</v>
      </c>
      <c r="M26221">
        <v>3</v>
      </c>
      <c r="N26221" t="b">
        <v>0</v>
      </c>
      <c r="O26221" t="s">
        <v>61501</v>
      </c>
      <c r="P26221" t="s">
        <v>61509</v>
      </c>
      <c r="S26221" t="s">
        <v>89750</v>
      </c>
    </row>
    <row r="26222" spans="1:19" hidden="1" x14ac:dyDescent="0.25">
      <c r="A26222">
        <v>629250</v>
      </c>
      <c r="B26222" t="s">
        <v>87739</v>
      </c>
      <c r="C26222" t="s">
        <v>24</v>
      </c>
      <c r="E26222" t="s">
        <v>4855</v>
      </c>
      <c r="F26222" t="s">
        <v>10662</v>
      </c>
      <c r="I26222" t="s">
        <v>37204</v>
      </c>
      <c r="J26222" t="s">
        <v>52144</v>
      </c>
      <c r="K26222" t="s">
        <v>60434</v>
      </c>
      <c r="M26222">
        <v>9</v>
      </c>
      <c r="N26222" t="b">
        <v>0</v>
      </c>
      <c r="O26222" t="s">
        <v>61502</v>
      </c>
      <c r="P26222" t="s">
        <v>61510</v>
      </c>
      <c r="S26222" t="s">
        <v>97478</v>
      </c>
    </row>
    <row r="26223" spans="1:19" hidden="1" x14ac:dyDescent="0.25">
      <c r="A26223">
        <v>629251</v>
      </c>
      <c r="B26223" t="s">
        <v>87740</v>
      </c>
      <c r="C26223" t="s">
        <v>56</v>
      </c>
      <c r="E26223" t="s">
        <v>2052</v>
      </c>
      <c r="F26223" t="s">
        <v>7688</v>
      </c>
      <c r="I26223" t="s">
        <v>37205</v>
      </c>
      <c r="J26223" t="s">
        <v>52145</v>
      </c>
      <c r="K26223" t="s">
        <v>60435</v>
      </c>
      <c r="M26223">
        <v>9</v>
      </c>
      <c r="N26223" t="b">
        <v>0</v>
      </c>
      <c r="O26223" t="s">
        <v>61502</v>
      </c>
      <c r="P26223" t="s">
        <v>61510</v>
      </c>
      <c r="S26223" t="s">
        <v>98328</v>
      </c>
    </row>
    <row r="26224" spans="1:19" hidden="1" x14ac:dyDescent="0.25">
      <c r="A26224">
        <v>629252</v>
      </c>
      <c r="B26224" t="s">
        <v>87741</v>
      </c>
      <c r="C26224" t="s">
        <v>77</v>
      </c>
      <c r="D26224" t="s">
        <v>138</v>
      </c>
      <c r="E26224" t="s">
        <v>3167</v>
      </c>
      <c r="F26224" t="s">
        <v>8883</v>
      </c>
      <c r="I26224" t="s">
        <v>37206</v>
      </c>
      <c r="M26224">
        <v>2</v>
      </c>
      <c r="N26224" t="b">
        <v>0</v>
      </c>
      <c r="O26224" t="s">
        <v>61501</v>
      </c>
      <c r="P26224" t="s">
        <v>61509</v>
      </c>
      <c r="S26224" t="s">
        <v>98329</v>
      </c>
    </row>
    <row r="26225" spans="1:19" hidden="1" x14ac:dyDescent="0.25">
      <c r="A26225">
        <v>629253</v>
      </c>
      <c r="B26225" t="s">
        <v>87742</v>
      </c>
      <c r="E26225" t="s">
        <v>3881</v>
      </c>
      <c r="F26225" t="s">
        <v>9631</v>
      </c>
      <c r="H26225">
        <v>0</v>
      </c>
      <c r="I26225" t="s">
        <v>37207</v>
      </c>
      <c r="M26225">
        <v>5</v>
      </c>
      <c r="N26225" t="b">
        <v>0</v>
      </c>
      <c r="O26225" t="s">
        <v>61501</v>
      </c>
      <c r="P26225" t="s">
        <v>61509</v>
      </c>
      <c r="Q26225" t="s">
        <v>61515</v>
      </c>
      <c r="R26225" t="s">
        <v>61518</v>
      </c>
      <c r="S26225" t="s">
        <v>98330</v>
      </c>
    </row>
    <row r="26226" spans="1:19" hidden="1" x14ac:dyDescent="0.25">
      <c r="A26226">
        <v>629254</v>
      </c>
      <c r="B26226" t="s">
        <v>87743</v>
      </c>
      <c r="E26226" t="s">
        <v>5172</v>
      </c>
      <c r="F26226" t="s">
        <v>10987</v>
      </c>
      <c r="I26226" t="s">
        <v>37208</v>
      </c>
      <c r="M26226">
        <v>3</v>
      </c>
      <c r="N26226" t="b">
        <v>0</v>
      </c>
      <c r="O26226" t="s">
        <v>61503</v>
      </c>
      <c r="P26226" t="s">
        <v>61511</v>
      </c>
      <c r="S26226" t="s">
        <v>89578</v>
      </c>
    </row>
    <row r="26227" spans="1:19" hidden="1" x14ac:dyDescent="0.25">
      <c r="A26227">
        <v>629255</v>
      </c>
      <c r="B26227" t="s">
        <v>87744</v>
      </c>
      <c r="C26227" t="s">
        <v>48</v>
      </c>
      <c r="D26227" t="s">
        <v>114</v>
      </c>
      <c r="E26227" t="s">
        <v>5541</v>
      </c>
      <c r="F26227" t="s">
        <v>11375</v>
      </c>
      <c r="I26227" t="s">
        <v>37209</v>
      </c>
      <c r="J26227" t="s">
        <v>52146</v>
      </c>
      <c r="K26227" t="s">
        <v>60436</v>
      </c>
      <c r="M26227">
        <v>9</v>
      </c>
      <c r="N26227" t="b">
        <v>0</v>
      </c>
      <c r="O26227" t="s">
        <v>61502</v>
      </c>
      <c r="P26227" t="s">
        <v>61510</v>
      </c>
      <c r="S26227" t="s">
        <v>98254</v>
      </c>
    </row>
    <row r="26228" spans="1:19" hidden="1" x14ac:dyDescent="0.25">
      <c r="A26228">
        <v>629256</v>
      </c>
      <c r="B26228" t="s">
        <v>87745</v>
      </c>
      <c r="C26228" t="s">
        <v>77</v>
      </c>
      <c r="D26228" t="s">
        <v>138</v>
      </c>
      <c r="E26228" t="s">
        <v>5572</v>
      </c>
      <c r="F26228" t="s">
        <v>11411</v>
      </c>
      <c r="I26228" t="s">
        <v>37210</v>
      </c>
      <c r="M26228">
        <v>2</v>
      </c>
      <c r="N26228" t="b">
        <v>0</v>
      </c>
      <c r="O26228" t="s">
        <v>61501</v>
      </c>
      <c r="P26228" t="s">
        <v>61509</v>
      </c>
      <c r="S26228" t="s">
        <v>98331</v>
      </c>
    </row>
    <row r="26229" spans="1:19" hidden="1" x14ac:dyDescent="0.25">
      <c r="A26229">
        <v>629257</v>
      </c>
      <c r="B26229" t="s">
        <v>87746</v>
      </c>
      <c r="E26229" t="s">
        <v>4774</v>
      </c>
      <c r="F26229" t="s">
        <v>10577</v>
      </c>
      <c r="H26229">
        <v>0</v>
      </c>
      <c r="I26229" t="s">
        <v>37211</v>
      </c>
      <c r="M26229">
        <v>5</v>
      </c>
      <c r="N26229" t="b">
        <v>0</v>
      </c>
      <c r="O26229" t="s">
        <v>61501</v>
      </c>
      <c r="P26229" t="s">
        <v>61509</v>
      </c>
      <c r="Q26229" t="s">
        <v>61516</v>
      </c>
      <c r="R26229" t="s">
        <v>61518</v>
      </c>
      <c r="S26229" t="s">
        <v>98332</v>
      </c>
    </row>
    <row r="26230" spans="1:19" hidden="1" x14ac:dyDescent="0.25">
      <c r="A26230">
        <v>629258</v>
      </c>
      <c r="B26230" t="s">
        <v>87747</v>
      </c>
      <c r="E26230" t="s">
        <v>151</v>
      </c>
      <c r="F26230" t="s">
        <v>5733</v>
      </c>
      <c r="I26230" t="s">
        <v>37212</v>
      </c>
      <c r="M26230">
        <v>3</v>
      </c>
      <c r="N26230" t="b">
        <v>0</v>
      </c>
      <c r="O26230" t="s">
        <v>61501</v>
      </c>
      <c r="P26230" t="s">
        <v>61509</v>
      </c>
      <c r="S26230" t="s">
        <v>98333</v>
      </c>
    </row>
    <row r="26231" spans="1:19" hidden="1" x14ac:dyDescent="0.25">
      <c r="A26231">
        <v>629259</v>
      </c>
      <c r="B26231" t="s">
        <v>87748</v>
      </c>
      <c r="C26231" t="s">
        <v>77</v>
      </c>
      <c r="D26231" t="s">
        <v>138</v>
      </c>
      <c r="E26231" t="s">
        <v>5574</v>
      </c>
      <c r="F26231" t="s">
        <v>11414</v>
      </c>
      <c r="I26231" t="s">
        <v>37213</v>
      </c>
      <c r="M26231">
        <v>2</v>
      </c>
      <c r="N26231" t="b">
        <v>0</v>
      </c>
      <c r="O26231" t="s">
        <v>61505</v>
      </c>
      <c r="P26231" t="s">
        <v>61513</v>
      </c>
      <c r="S26231" t="s">
        <v>98334</v>
      </c>
    </row>
    <row r="26232" spans="1:19" hidden="1" x14ac:dyDescent="0.25">
      <c r="A26232">
        <v>629260</v>
      </c>
      <c r="B26232" t="s">
        <v>87749</v>
      </c>
      <c r="E26232" t="s">
        <v>5575</v>
      </c>
      <c r="F26232" t="s">
        <v>11415</v>
      </c>
      <c r="H26232">
        <v>0</v>
      </c>
      <c r="I26232" t="s">
        <v>37214</v>
      </c>
      <c r="M26232">
        <v>5</v>
      </c>
      <c r="N26232" t="b">
        <v>0</v>
      </c>
      <c r="O26232" t="s">
        <v>61501</v>
      </c>
      <c r="P26232" t="s">
        <v>61509</v>
      </c>
      <c r="Q26232" t="s">
        <v>61517</v>
      </c>
      <c r="R26232" t="s">
        <v>61518</v>
      </c>
      <c r="S26232" t="s">
        <v>98335</v>
      </c>
    </row>
    <row r="26233" spans="1:19" hidden="1" x14ac:dyDescent="0.25">
      <c r="A26233">
        <v>629261</v>
      </c>
      <c r="B26233" t="s">
        <v>87750</v>
      </c>
      <c r="C26233" t="s">
        <v>67</v>
      </c>
      <c r="D26233" t="s">
        <v>131</v>
      </c>
      <c r="E26233" t="s">
        <v>420</v>
      </c>
      <c r="F26233" t="s">
        <v>11354</v>
      </c>
      <c r="I26233" t="s">
        <v>37215</v>
      </c>
      <c r="J26233" t="s">
        <v>52147</v>
      </c>
      <c r="K26233" t="s">
        <v>60437</v>
      </c>
      <c r="M26233">
        <v>3</v>
      </c>
      <c r="N26233" t="b">
        <v>0</v>
      </c>
      <c r="O26233" t="s">
        <v>61502</v>
      </c>
      <c r="P26233" t="s">
        <v>61510</v>
      </c>
      <c r="S26233" t="s">
        <v>98279</v>
      </c>
    </row>
    <row r="26234" spans="1:19" hidden="1" x14ac:dyDescent="0.25">
      <c r="A26234">
        <v>629262</v>
      </c>
      <c r="B26234" t="s">
        <v>87751</v>
      </c>
      <c r="C26234" t="s">
        <v>61</v>
      </c>
      <c r="D26234" t="s">
        <v>126</v>
      </c>
      <c r="E26234" t="s">
        <v>2711</v>
      </c>
      <c r="F26234" t="s">
        <v>8388</v>
      </c>
      <c r="I26234" t="s">
        <v>37216</v>
      </c>
      <c r="J26234" t="s">
        <v>52148</v>
      </c>
      <c r="K26234" t="s">
        <v>60438</v>
      </c>
      <c r="M26234">
        <v>3</v>
      </c>
      <c r="N26234" t="b">
        <v>0</v>
      </c>
      <c r="O26234" t="s">
        <v>61502</v>
      </c>
      <c r="P26234" t="s">
        <v>61510</v>
      </c>
      <c r="S26234" t="s">
        <v>98336</v>
      </c>
    </row>
    <row r="26235" spans="1:19" hidden="1" x14ac:dyDescent="0.25">
      <c r="A26235">
        <v>629263</v>
      </c>
      <c r="B26235" t="s">
        <v>87752</v>
      </c>
      <c r="E26235" t="s">
        <v>61</v>
      </c>
      <c r="F26235" t="s">
        <v>126</v>
      </c>
      <c r="I26235" t="s">
        <v>37217</v>
      </c>
      <c r="M26235">
        <v>3</v>
      </c>
      <c r="N26235" t="b">
        <v>0</v>
      </c>
      <c r="O26235" t="s">
        <v>61501</v>
      </c>
      <c r="P26235" t="s">
        <v>61509</v>
      </c>
      <c r="S26235" t="s">
        <v>98337</v>
      </c>
    </row>
    <row r="26236" spans="1:19" hidden="1" x14ac:dyDescent="0.25">
      <c r="A26236">
        <v>629264</v>
      </c>
      <c r="B26236" t="s">
        <v>87753</v>
      </c>
      <c r="E26236" t="s">
        <v>962</v>
      </c>
      <c r="F26236" t="s">
        <v>6542</v>
      </c>
      <c r="H26236">
        <v>0</v>
      </c>
      <c r="I26236" t="s">
        <v>37218</v>
      </c>
      <c r="M26236">
        <v>5</v>
      </c>
      <c r="N26236" t="b">
        <v>0</v>
      </c>
      <c r="O26236" t="s">
        <v>61501</v>
      </c>
      <c r="P26236" t="s">
        <v>61509</v>
      </c>
      <c r="Q26236" t="s">
        <v>61515</v>
      </c>
      <c r="R26236" t="s">
        <v>61518</v>
      </c>
      <c r="S26236" t="s">
        <v>93009</v>
      </c>
    </row>
    <row r="26237" spans="1:19" hidden="1" x14ac:dyDescent="0.25">
      <c r="A26237">
        <v>629265</v>
      </c>
      <c r="B26237" t="s">
        <v>87754</v>
      </c>
      <c r="C26237" t="s">
        <v>77</v>
      </c>
      <c r="D26237" t="s">
        <v>138</v>
      </c>
      <c r="E26237" t="s">
        <v>5576</v>
      </c>
      <c r="F26237" t="s">
        <v>11416</v>
      </c>
      <c r="I26237" t="s">
        <v>37219</v>
      </c>
      <c r="M26237">
        <v>2</v>
      </c>
      <c r="N26237" t="b">
        <v>0</v>
      </c>
      <c r="O26237" t="s">
        <v>61501</v>
      </c>
      <c r="P26237" t="s">
        <v>61509</v>
      </c>
      <c r="S26237" t="s">
        <v>98338</v>
      </c>
    </row>
    <row r="26238" spans="1:19" hidden="1" x14ac:dyDescent="0.25">
      <c r="A26238">
        <v>629266</v>
      </c>
      <c r="B26238" t="s">
        <v>87755</v>
      </c>
      <c r="C26238" t="s">
        <v>54</v>
      </c>
      <c r="D26238" t="s">
        <v>120</v>
      </c>
      <c r="E26238" t="s">
        <v>5577</v>
      </c>
      <c r="F26238" t="s">
        <v>11417</v>
      </c>
      <c r="I26238" t="s">
        <v>37220</v>
      </c>
      <c r="J26238" t="s">
        <v>52149</v>
      </c>
      <c r="K26238" t="s">
        <v>60439</v>
      </c>
      <c r="M26238">
        <v>2</v>
      </c>
      <c r="N26238" t="b">
        <v>0</v>
      </c>
      <c r="O26238" t="s">
        <v>61502</v>
      </c>
      <c r="P26238" t="s">
        <v>61510</v>
      </c>
      <c r="S26238" t="s">
        <v>98339</v>
      </c>
    </row>
    <row r="26239" spans="1:19" hidden="1" x14ac:dyDescent="0.25">
      <c r="A26239">
        <v>629267</v>
      </c>
      <c r="B26239" t="s">
        <v>87756</v>
      </c>
      <c r="C26239" t="s">
        <v>77</v>
      </c>
      <c r="D26239" t="s">
        <v>138</v>
      </c>
      <c r="E26239" t="s">
        <v>2891</v>
      </c>
      <c r="F26239" t="s">
        <v>8585</v>
      </c>
      <c r="I26239" t="s">
        <v>37221</v>
      </c>
      <c r="M26239">
        <v>2</v>
      </c>
      <c r="N26239" t="b">
        <v>0</v>
      </c>
      <c r="O26239" t="s">
        <v>61505</v>
      </c>
      <c r="P26239" t="s">
        <v>61513</v>
      </c>
      <c r="S26239" t="s">
        <v>98340</v>
      </c>
    </row>
    <row r="26240" spans="1:19" hidden="1" x14ac:dyDescent="0.25">
      <c r="A26240">
        <v>629268</v>
      </c>
      <c r="B26240" t="s">
        <v>87757</v>
      </c>
      <c r="C26240" t="s">
        <v>70</v>
      </c>
      <c r="D26240" t="s">
        <v>133</v>
      </c>
      <c r="E26240" t="s">
        <v>1199</v>
      </c>
      <c r="F26240" t="s">
        <v>6791</v>
      </c>
      <c r="I26240" t="s">
        <v>37222</v>
      </c>
      <c r="M26240">
        <v>3</v>
      </c>
      <c r="N26240" t="b">
        <v>0</v>
      </c>
      <c r="O26240" t="s">
        <v>61507</v>
      </c>
      <c r="P26240" t="s">
        <v>61513</v>
      </c>
      <c r="S26240" t="s">
        <v>98341</v>
      </c>
    </row>
    <row r="26241" spans="1:19" hidden="1" x14ac:dyDescent="0.25">
      <c r="A26241">
        <v>629269</v>
      </c>
      <c r="B26241" t="s">
        <v>87758</v>
      </c>
      <c r="E26241" t="s">
        <v>2314</v>
      </c>
      <c r="F26241" t="s">
        <v>7959</v>
      </c>
      <c r="H26241">
        <v>0</v>
      </c>
      <c r="I26241" t="s">
        <v>37223</v>
      </c>
      <c r="M26241">
        <v>5</v>
      </c>
      <c r="N26241" t="b">
        <v>0</v>
      </c>
      <c r="O26241" t="s">
        <v>61501</v>
      </c>
      <c r="P26241" t="s">
        <v>61509</v>
      </c>
      <c r="Q26241" t="s">
        <v>61516</v>
      </c>
      <c r="R26241" t="s">
        <v>61518</v>
      </c>
      <c r="S26241" t="s">
        <v>91645</v>
      </c>
    </row>
    <row r="26242" spans="1:19" hidden="1" x14ac:dyDescent="0.25">
      <c r="A26242">
        <v>629270</v>
      </c>
      <c r="B26242" t="s">
        <v>87759</v>
      </c>
      <c r="E26242" t="s">
        <v>2376</v>
      </c>
      <c r="F26242" t="s">
        <v>8028</v>
      </c>
      <c r="H26242">
        <v>0</v>
      </c>
      <c r="I26242" t="s">
        <v>37224</v>
      </c>
      <c r="M26242">
        <v>5</v>
      </c>
      <c r="N26242" t="b">
        <v>0</v>
      </c>
      <c r="O26242" t="s">
        <v>61501</v>
      </c>
      <c r="P26242" t="s">
        <v>61509</v>
      </c>
      <c r="Q26242" t="s">
        <v>61515</v>
      </c>
      <c r="R26242" t="s">
        <v>61518</v>
      </c>
      <c r="S26242" t="s">
        <v>91756</v>
      </c>
    </row>
    <row r="26243" spans="1:19" hidden="1" x14ac:dyDescent="0.25">
      <c r="A26243">
        <v>629271</v>
      </c>
      <c r="B26243" t="s">
        <v>87760</v>
      </c>
      <c r="C26243" t="s">
        <v>77</v>
      </c>
      <c r="D26243" t="s">
        <v>138</v>
      </c>
      <c r="E26243" t="s">
        <v>2465</v>
      </c>
      <c r="F26243" t="s">
        <v>11418</v>
      </c>
      <c r="I26243" t="s">
        <v>37225</v>
      </c>
      <c r="M26243">
        <v>2</v>
      </c>
      <c r="N26243" t="b">
        <v>0</v>
      </c>
      <c r="O26243" t="s">
        <v>61506</v>
      </c>
      <c r="P26243" t="s">
        <v>61514</v>
      </c>
      <c r="S26243" t="s">
        <v>98342</v>
      </c>
    </row>
    <row r="26244" spans="1:19" hidden="1" x14ac:dyDescent="0.25">
      <c r="A26244">
        <v>629272</v>
      </c>
      <c r="B26244" t="s">
        <v>87761</v>
      </c>
      <c r="E26244" t="s">
        <v>164</v>
      </c>
      <c r="F26244" t="s">
        <v>5746</v>
      </c>
      <c r="H26244">
        <v>0</v>
      </c>
      <c r="I26244" t="s">
        <v>37226</v>
      </c>
      <c r="M26244">
        <v>5</v>
      </c>
      <c r="N26244" t="b">
        <v>0</v>
      </c>
      <c r="O26244" t="s">
        <v>61501</v>
      </c>
      <c r="P26244" t="s">
        <v>61509</v>
      </c>
      <c r="Q26244" t="s">
        <v>61516</v>
      </c>
      <c r="R26244" t="s">
        <v>61518</v>
      </c>
      <c r="S26244" t="s">
        <v>89208</v>
      </c>
    </row>
    <row r="26245" spans="1:19" hidden="1" x14ac:dyDescent="0.25">
      <c r="A26245">
        <v>629273</v>
      </c>
      <c r="B26245" t="s">
        <v>87762</v>
      </c>
      <c r="C26245" t="s">
        <v>57</v>
      </c>
      <c r="D26245" t="s">
        <v>122</v>
      </c>
      <c r="E26245" t="s">
        <v>3822</v>
      </c>
      <c r="F26245" t="s">
        <v>9572</v>
      </c>
      <c r="I26245" t="s">
        <v>37227</v>
      </c>
      <c r="J26245" t="s">
        <v>52150</v>
      </c>
      <c r="M26245">
        <v>2</v>
      </c>
      <c r="N26245" t="b">
        <v>1</v>
      </c>
      <c r="O26245" t="s">
        <v>61504</v>
      </c>
      <c r="P26245" t="s">
        <v>61512</v>
      </c>
    </row>
    <row r="26246" spans="1:19" hidden="1" x14ac:dyDescent="0.25">
      <c r="A26246">
        <v>629274</v>
      </c>
      <c r="B26246" t="s">
        <v>87763</v>
      </c>
      <c r="C26246" t="s">
        <v>77</v>
      </c>
      <c r="D26246" t="s">
        <v>138</v>
      </c>
      <c r="E26246" t="s">
        <v>5578</v>
      </c>
      <c r="F26246" t="s">
        <v>11419</v>
      </c>
      <c r="I26246" t="s">
        <v>37228</v>
      </c>
      <c r="M26246">
        <v>2</v>
      </c>
      <c r="N26246" t="b">
        <v>0</v>
      </c>
      <c r="O26246" t="s">
        <v>61501</v>
      </c>
      <c r="P26246" t="s">
        <v>61509</v>
      </c>
      <c r="S26246" t="s">
        <v>98343</v>
      </c>
    </row>
    <row r="26247" spans="1:19" hidden="1" x14ac:dyDescent="0.25">
      <c r="A26247">
        <v>629275</v>
      </c>
      <c r="B26247" t="s">
        <v>87764</v>
      </c>
      <c r="C26247" t="s">
        <v>55</v>
      </c>
      <c r="D26247" t="s">
        <v>121</v>
      </c>
      <c r="E26247" t="s">
        <v>4428</v>
      </c>
      <c r="F26247" t="s">
        <v>10215</v>
      </c>
      <c r="I26247" t="s">
        <v>37229</v>
      </c>
      <c r="J26247" t="s">
        <v>52151</v>
      </c>
      <c r="K26247" t="s">
        <v>60440</v>
      </c>
      <c r="M26247">
        <v>3</v>
      </c>
      <c r="N26247" t="b">
        <v>0</v>
      </c>
      <c r="O26247" t="s">
        <v>61502</v>
      </c>
      <c r="P26247" t="s">
        <v>61510</v>
      </c>
      <c r="S26247" t="s">
        <v>97751</v>
      </c>
    </row>
    <row r="26248" spans="1:19" hidden="1" x14ac:dyDescent="0.25">
      <c r="A26248">
        <v>629276</v>
      </c>
      <c r="B26248" t="s">
        <v>87765</v>
      </c>
      <c r="C26248" t="s">
        <v>57</v>
      </c>
      <c r="D26248" t="s">
        <v>122</v>
      </c>
      <c r="E26248" t="s">
        <v>3819</v>
      </c>
      <c r="F26248" t="s">
        <v>9568</v>
      </c>
      <c r="I26248" t="s">
        <v>37230</v>
      </c>
      <c r="J26248" t="s">
        <v>52152</v>
      </c>
      <c r="K26248" t="s">
        <v>60441</v>
      </c>
      <c r="M26248">
        <v>2</v>
      </c>
      <c r="N26248" t="b">
        <v>0</v>
      </c>
      <c r="O26248" t="s">
        <v>61502</v>
      </c>
      <c r="P26248" t="s">
        <v>61510</v>
      </c>
    </row>
    <row r="26249" spans="1:19" hidden="1" x14ac:dyDescent="0.25">
      <c r="A26249">
        <v>629277</v>
      </c>
      <c r="B26249" t="s">
        <v>87766</v>
      </c>
      <c r="E26249" t="s">
        <v>374</v>
      </c>
      <c r="F26249" t="s">
        <v>5960</v>
      </c>
      <c r="H26249">
        <v>0</v>
      </c>
      <c r="I26249" t="s">
        <v>37231</v>
      </c>
      <c r="M26249">
        <v>5</v>
      </c>
      <c r="N26249" t="b">
        <v>0</v>
      </c>
      <c r="O26249" t="s">
        <v>61501</v>
      </c>
      <c r="P26249" t="s">
        <v>61509</v>
      </c>
      <c r="Q26249" t="s">
        <v>61515</v>
      </c>
      <c r="R26249" t="s">
        <v>61518</v>
      </c>
      <c r="S26249" t="s">
        <v>89373</v>
      </c>
    </row>
    <row r="26250" spans="1:19" hidden="1" x14ac:dyDescent="0.25">
      <c r="A26250">
        <v>629278</v>
      </c>
      <c r="B26250" t="s">
        <v>87767</v>
      </c>
      <c r="C26250" t="s">
        <v>57</v>
      </c>
      <c r="D26250" t="s">
        <v>122</v>
      </c>
      <c r="E26250" t="s">
        <v>3987</v>
      </c>
      <c r="F26250" t="s">
        <v>11347</v>
      </c>
      <c r="I26250" t="s">
        <v>37232</v>
      </c>
      <c r="J26250" t="s">
        <v>52153</v>
      </c>
      <c r="K26250" t="s">
        <v>60442</v>
      </c>
      <c r="M26250">
        <v>2</v>
      </c>
      <c r="N26250" t="b">
        <v>0</v>
      </c>
      <c r="O26250" t="s">
        <v>61502</v>
      </c>
      <c r="P26250" t="s">
        <v>61510</v>
      </c>
    </row>
    <row r="26251" spans="1:19" hidden="1" x14ac:dyDescent="0.25">
      <c r="A26251">
        <v>629280</v>
      </c>
      <c r="B26251" t="s">
        <v>87768</v>
      </c>
      <c r="C26251" t="s">
        <v>57</v>
      </c>
      <c r="D26251" t="s">
        <v>122</v>
      </c>
      <c r="E26251" t="s">
        <v>3764</v>
      </c>
      <c r="F26251" t="s">
        <v>9510</v>
      </c>
      <c r="I26251" t="s">
        <v>37233</v>
      </c>
      <c r="J26251" t="s">
        <v>52154</v>
      </c>
      <c r="K26251" t="s">
        <v>60443</v>
      </c>
      <c r="M26251">
        <v>2</v>
      </c>
      <c r="N26251" t="b">
        <v>0</v>
      </c>
      <c r="O26251" t="s">
        <v>61502</v>
      </c>
      <c r="P26251" t="s">
        <v>61510</v>
      </c>
    </row>
    <row r="26252" spans="1:19" hidden="1" x14ac:dyDescent="0.25">
      <c r="A26252">
        <v>629281</v>
      </c>
      <c r="B26252" t="s">
        <v>87769</v>
      </c>
      <c r="C26252" t="s">
        <v>57</v>
      </c>
      <c r="D26252" t="s">
        <v>122</v>
      </c>
      <c r="E26252" t="s">
        <v>201</v>
      </c>
      <c r="F26252" t="s">
        <v>8705</v>
      </c>
      <c r="I26252" t="s">
        <v>37234</v>
      </c>
      <c r="J26252" t="s">
        <v>52155</v>
      </c>
      <c r="K26252" t="s">
        <v>60444</v>
      </c>
      <c r="L26252" t="s">
        <v>61471</v>
      </c>
      <c r="M26252">
        <v>2</v>
      </c>
      <c r="N26252" t="b">
        <v>0</v>
      </c>
      <c r="O26252" t="s">
        <v>61502</v>
      </c>
      <c r="P26252" t="s">
        <v>61510</v>
      </c>
    </row>
    <row r="26253" spans="1:19" hidden="1" x14ac:dyDescent="0.25">
      <c r="A26253">
        <v>629282</v>
      </c>
      <c r="B26253" t="s">
        <v>87770</v>
      </c>
      <c r="C26253" t="s">
        <v>63</v>
      </c>
      <c r="D26253" t="s">
        <v>128</v>
      </c>
      <c r="E26253" t="s">
        <v>2731</v>
      </c>
      <c r="F26253" t="s">
        <v>128</v>
      </c>
      <c r="I26253" t="s">
        <v>37235</v>
      </c>
      <c r="M26253">
        <v>3</v>
      </c>
      <c r="N26253" t="b">
        <v>0</v>
      </c>
      <c r="O26253" t="s">
        <v>61503</v>
      </c>
      <c r="P26253" t="s">
        <v>61511</v>
      </c>
      <c r="S26253" t="s">
        <v>94885</v>
      </c>
    </row>
    <row r="26254" spans="1:19" hidden="1" x14ac:dyDescent="0.25">
      <c r="A26254">
        <v>629283</v>
      </c>
      <c r="B26254" t="s">
        <v>87771</v>
      </c>
      <c r="C26254" t="s">
        <v>57</v>
      </c>
      <c r="D26254" t="s">
        <v>122</v>
      </c>
      <c r="E26254" t="s">
        <v>5579</v>
      </c>
      <c r="F26254" t="s">
        <v>11420</v>
      </c>
      <c r="I26254" t="s">
        <v>37236</v>
      </c>
      <c r="J26254" t="s">
        <v>52156</v>
      </c>
      <c r="K26254" t="s">
        <v>60445</v>
      </c>
      <c r="M26254">
        <v>2</v>
      </c>
      <c r="N26254" t="b">
        <v>0</v>
      </c>
      <c r="O26254" t="s">
        <v>61502</v>
      </c>
      <c r="P26254" t="s">
        <v>61510</v>
      </c>
    </row>
    <row r="26255" spans="1:19" hidden="1" x14ac:dyDescent="0.25">
      <c r="A26255">
        <v>629284</v>
      </c>
      <c r="B26255" t="s">
        <v>87772</v>
      </c>
      <c r="E26255" t="s">
        <v>151</v>
      </c>
      <c r="F26255" t="s">
        <v>5733</v>
      </c>
      <c r="I26255" t="s">
        <v>37237</v>
      </c>
      <c r="M26255">
        <v>3</v>
      </c>
      <c r="N26255" t="b">
        <v>0</v>
      </c>
      <c r="O26255" t="s">
        <v>61503</v>
      </c>
      <c r="P26255" t="s">
        <v>61511</v>
      </c>
      <c r="S26255" t="s">
        <v>97916</v>
      </c>
    </row>
    <row r="26256" spans="1:19" hidden="1" x14ac:dyDescent="0.25">
      <c r="A26256">
        <v>629285</v>
      </c>
      <c r="B26256" t="s">
        <v>87773</v>
      </c>
      <c r="E26256" t="s">
        <v>3573</v>
      </c>
      <c r="F26256" t="s">
        <v>9309</v>
      </c>
      <c r="H26256">
        <v>0</v>
      </c>
      <c r="I26256" t="s">
        <v>37238</v>
      </c>
      <c r="M26256">
        <v>5</v>
      </c>
      <c r="N26256" t="b">
        <v>0</v>
      </c>
      <c r="O26256" t="s">
        <v>61501</v>
      </c>
      <c r="P26256" t="s">
        <v>61509</v>
      </c>
      <c r="Q26256" t="s">
        <v>61515</v>
      </c>
      <c r="R26256" t="s">
        <v>61518</v>
      </c>
      <c r="S26256" t="s">
        <v>98327</v>
      </c>
    </row>
    <row r="26257" spans="1:19" hidden="1" x14ac:dyDescent="0.25">
      <c r="A26257">
        <v>629286</v>
      </c>
      <c r="B26257" t="s">
        <v>87774</v>
      </c>
      <c r="E26257" t="s">
        <v>151</v>
      </c>
      <c r="F26257" t="s">
        <v>5733</v>
      </c>
      <c r="I26257" t="s">
        <v>37239</v>
      </c>
      <c r="M26257">
        <v>3</v>
      </c>
      <c r="N26257" t="b">
        <v>0</v>
      </c>
      <c r="O26257" t="s">
        <v>61503</v>
      </c>
      <c r="P26257" t="s">
        <v>61511</v>
      </c>
      <c r="S26257" t="s">
        <v>93280</v>
      </c>
    </row>
    <row r="26258" spans="1:19" hidden="1" x14ac:dyDescent="0.25">
      <c r="A26258">
        <v>629287</v>
      </c>
      <c r="B26258" t="s">
        <v>87775</v>
      </c>
      <c r="E26258" t="s">
        <v>151</v>
      </c>
      <c r="F26258" t="s">
        <v>5733</v>
      </c>
      <c r="I26258" t="s">
        <v>37240</v>
      </c>
      <c r="M26258">
        <v>3</v>
      </c>
      <c r="N26258" t="b">
        <v>0</v>
      </c>
      <c r="O26258" t="s">
        <v>61503</v>
      </c>
      <c r="P26258" t="s">
        <v>61511</v>
      </c>
      <c r="S26258" t="s">
        <v>91855</v>
      </c>
    </row>
    <row r="26259" spans="1:19" hidden="1" x14ac:dyDescent="0.25">
      <c r="A26259">
        <v>629288</v>
      </c>
      <c r="B26259" t="s">
        <v>87776</v>
      </c>
      <c r="E26259" t="s">
        <v>5168</v>
      </c>
      <c r="F26259" t="s">
        <v>10982</v>
      </c>
      <c r="H26259">
        <v>0</v>
      </c>
      <c r="I26259" t="s">
        <v>37241</v>
      </c>
      <c r="M26259">
        <v>5</v>
      </c>
      <c r="N26259" t="b">
        <v>0</v>
      </c>
      <c r="O26259" t="s">
        <v>61501</v>
      </c>
      <c r="P26259" t="s">
        <v>61509</v>
      </c>
      <c r="Q26259" t="s">
        <v>61516</v>
      </c>
      <c r="R26259" t="s">
        <v>61518</v>
      </c>
      <c r="S26259" t="s">
        <v>96679</v>
      </c>
    </row>
    <row r="26260" spans="1:19" hidden="1" x14ac:dyDescent="0.25">
      <c r="A26260">
        <v>629289</v>
      </c>
      <c r="B26260" t="s">
        <v>87777</v>
      </c>
      <c r="C26260" t="s">
        <v>57</v>
      </c>
      <c r="D26260" t="s">
        <v>122</v>
      </c>
      <c r="E26260" t="s">
        <v>5580</v>
      </c>
      <c r="F26260" t="s">
        <v>11421</v>
      </c>
      <c r="I26260" t="s">
        <v>37242</v>
      </c>
      <c r="J26260" t="s">
        <v>52157</v>
      </c>
      <c r="K26260" t="s">
        <v>60446</v>
      </c>
      <c r="M26260">
        <v>2</v>
      </c>
      <c r="N26260" t="b">
        <v>0</v>
      </c>
      <c r="O26260" t="s">
        <v>61502</v>
      </c>
      <c r="P26260" t="s">
        <v>61510</v>
      </c>
    </row>
    <row r="26261" spans="1:19" hidden="1" x14ac:dyDescent="0.25">
      <c r="A26261">
        <v>629290</v>
      </c>
      <c r="B26261" t="s">
        <v>87778</v>
      </c>
      <c r="E26261" t="s">
        <v>3573</v>
      </c>
      <c r="F26261" t="s">
        <v>9309</v>
      </c>
      <c r="I26261" t="s">
        <v>37243</v>
      </c>
      <c r="M26261">
        <v>5</v>
      </c>
      <c r="N26261" t="b">
        <v>0</v>
      </c>
      <c r="O26261" t="s">
        <v>61501</v>
      </c>
      <c r="P26261" t="s">
        <v>61509</v>
      </c>
      <c r="R26261" t="s">
        <v>61518</v>
      </c>
      <c r="S26261" t="s">
        <v>98327</v>
      </c>
    </row>
    <row r="26262" spans="1:19" hidden="1" x14ac:dyDescent="0.25">
      <c r="A26262">
        <v>629291</v>
      </c>
      <c r="B26262" t="s">
        <v>87779</v>
      </c>
      <c r="E26262" t="s">
        <v>151</v>
      </c>
      <c r="F26262" t="s">
        <v>5733</v>
      </c>
      <c r="I26262" t="s">
        <v>37244</v>
      </c>
      <c r="M26262">
        <v>3</v>
      </c>
      <c r="N26262" t="b">
        <v>0</v>
      </c>
      <c r="O26262" t="s">
        <v>61503</v>
      </c>
      <c r="P26262" t="s">
        <v>61511</v>
      </c>
      <c r="S26262" t="s">
        <v>97917</v>
      </c>
    </row>
    <row r="26263" spans="1:19" hidden="1" x14ac:dyDescent="0.25">
      <c r="A26263">
        <v>629292</v>
      </c>
      <c r="B26263" t="s">
        <v>87780</v>
      </c>
      <c r="E26263" t="s">
        <v>151</v>
      </c>
      <c r="F26263" t="s">
        <v>5733</v>
      </c>
      <c r="I26263" t="s">
        <v>37245</v>
      </c>
      <c r="M26263">
        <v>3</v>
      </c>
      <c r="N26263" t="b">
        <v>0</v>
      </c>
      <c r="O26263" t="s">
        <v>61503</v>
      </c>
      <c r="P26263" t="s">
        <v>61511</v>
      </c>
      <c r="S26263" t="s">
        <v>95895</v>
      </c>
    </row>
    <row r="26264" spans="1:19" hidden="1" x14ac:dyDescent="0.25">
      <c r="A26264">
        <v>629293</v>
      </c>
      <c r="B26264" t="s">
        <v>87781</v>
      </c>
      <c r="E26264" t="s">
        <v>151</v>
      </c>
      <c r="F26264" t="s">
        <v>5733</v>
      </c>
      <c r="I26264" t="s">
        <v>37246</v>
      </c>
      <c r="M26264">
        <v>3</v>
      </c>
      <c r="N26264" t="b">
        <v>0</v>
      </c>
      <c r="O26264" t="s">
        <v>61503</v>
      </c>
      <c r="P26264" t="s">
        <v>61511</v>
      </c>
      <c r="S26264" t="s">
        <v>97919</v>
      </c>
    </row>
    <row r="26265" spans="1:19" hidden="1" x14ac:dyDescent="0.25">
      <c r="A26265">
        <v>629294</v>
      </c>
      <c r="B26265" t="s">
        <v>87782</v>
      </c>
      <c r="E26265" t="s">
        <v>151</v>
      </c>
      <c r="F26265" t="s">
        <v>5733</v>
      </c>
      <c r="I26265" t="s">
        <v>37247</v>
      </c>
      <c r="M26265">
        <v>3</v>
      </c>
      <c r="N26265" t="b">
        <v>0</v>
      </c>
      <c r="O26265" t="s">
        <v>61503</v>
      </c>
      <c r="P26265" t="s">
        <v>61511</v>
      </c>
      <c r="S26265" t="s">
        <v>92833</v>
      </c>
    </row>
    <row r="26266" spans="1:19" hidden="1" x14ac:dyDescent="0.25">
      <c r="A26266">
        <v>629295</v>
      </c>
      <c r="B26266" t="s">
        <v>87783</v>
      </c>
      <c r="E26266" t="s">
        <v>151</v>
      </c>
      <c r="F26266" t="s">
        <v>5733</v>
      </c>
      <c r="I26266" t="s">
        <v>37248</v>
      </c>
      <c r="M26266">
        <v>3</v>
      </c>
      <c r="N26266" t="b">
        <v>0</v>
      </c>
      <c r="O26266" t="s">
        <v>61503</v>
      </c>
      <c r="P26266" t="s">
        <v>61511</v>
      </c>
      <c r="S26266" t="s">
        <v>97914</v>
      </c>
    </row>
    <row r="26267" spans="1:19" hidden="1" x14ac:dyDescent="0.25">
      <c r="A26267">
        <v>629296</v>
      </c>
      <c r="B26267" t="s">
        <v>87784</v>
      </c>
      <c r="E26267" t="s">
        <v>5168</v>
      </c>
      <c r="F26267" t="s">
        <v>10982</v>
      </c>
      <c r="H26267">
        <v>0</v>
      </c>
      <c r="I26267" t="s">
        <v>37249</v>
      </c>
      <c r="M26267">
        <v>5</v>
      </c>
      <c r="N26267" t="b">
        <v>0</v>
      </c>
      <c r="O26267" t="s">
        <v>61501</v>
      </c>
      <c r="P26267" t="s">
        <v>61509</v>
      </c>
      <c r="Q26267" t="s">
        <v>61516</v>
      </c>
      <c r="R26267" t="s">
        <v>61518</v>
      </c>
      <c r="S26267" t="s">
        <v>96679</v>
      </c>
    </row>
    <row r="26268" spans="1:19" hidden="1" x14ac:dyDescent="0.25">
      <c r="A26268">
        <v>629297</v>
      </c>
      <c r="B26268" t="s">
        <v>87785</v>
      </c>
      <c r="E26268" t="s">
        <v>151</v>
      </c>
      <c r="F26268" t="s">
        <v>5733</v>
      </c>
      <c r="I26268" t="s">
        <v>37250</v>
      </c>
      <c r="M26268">
        <v>3</v>
      </c>
      <c r="N26268" t="b">
        <v>0</v>
      </c>
      <c r="O26268" t="s">
        <v>61503</v>
      </c>
      <c r="P26268" t="s">
        <v>61511</v>
      </c>
      <c r="S26268" t="s">
        <v>91848</v>
      </c>
    </row>
    <row r="26269" spans="1:19" hidden="1" x14ac:dyDescent="0.25">
      <c r="A26269">
        <v>629299</v>
      </c>
      <c r="B26269" t="s">
        <v>87786</v>
      </c>
      <c r="E26269" t="s">
        <v>151</v>
      </c>
      <c r="F26269" t="s">
        <v>5733</v>
      </c>
      <c r="I26269" t="s">
        <v>37251</v>
      </c>
      <c r="M26269">
        <v>3</v>
      </c>
      <c r="N26269" t="b">
        <v>0</v>
      </c>
      <c r="O26269" t="s">
        <v>61503</v>
      </c>
      <c r="P26269" t="s">
        <v>61511</v>
      </c>
      <c r="S26269" t="s">
        <v>97916</v>
      </c>
    </row>
    <row r="26270" spans="1:19" hidden="1" x14ac:dyDescent="0.25">
      <c r="A26270">
        <v>629300</v>
      </c>
      <c r="B26270" t="s">
        <v>87787</v>
      </c>
      <c r="E26270" t="s">
        <v>151</v>
      </c>
      <c r="F26270" t="s">
        <v>5733</v>
      </c>
      <c r="I26270" t="s">
        <v>37252</v>
      </c>
      <c r="M26270">
        <v>3</v>
      </c>
      <c r="N26270" t="b">
        <v>0</v>
      </c>
      <c r="O26270" t="s">
        <v>61503</v>
      </c>
      <c r="P26270" t="s">
        <v>61511</v>
      </c>
      <c r="S26270" t="s">
        <v>90322</v>
      </c>
    </row>
    <row r="26271" spans="1:19" hidden="1" x14ac:dyDescent="0.25">
      <c r="A26271">
        <v>629301</v>
      </c>
      <c r="B26271" t="s">
        <v>87788</v>
      </c>
      <c r="E26271" t="s">
        <v>5168</v>
      </c>
      <c r="F26271" t="s">
        <v>10982</v>
      </c>
      <c r="H26271">
        <v>0</v>
      </c>
      <c r="I26271" t="s">
        <v>37253</v>
      </c>
      <c r="M26271">
        <v>5</v>
      </c>
      <c r="N26271" t="b">
        <v>0</v>
      </c>
      <c r="O26271" t="s">
        <v>61501</v>
      </c>
      <c r="P26271" t="s">
        <v>61509</v>
      </c>
      <c r="Q26271" t="s">
        <v>61516</v>
      </c>
      <c r="R26271" t="s">
        <v>61518</v>
      </c>
      <c r="S26271" t="s">
        <v>96679</v>
      </c>
    </row>
    <row r="26272" spans="1:19" hidden="1" x14ac:dyDescent="0.25">
      <c r="A26272">
        <v>629302</v>
      </c>
      <c r="B26272" t="s">
        <v>87789</v>
      </c>
      <c r="E26272" t="s">
        <v>151</v>
      </c>
      <c r="F26272" t="s">
        <v>5733</v>
      </c>
      <c r="I26272" t="s">
        <v>37254</v>
      </c>
      <c r="M26272">
        <v>3</v>
      </c>
      <c r="N26272" t="b">
        <v>0</v>
      </c>
      <c r="O26272" t="s">
        <v>61503</v>
      </c>
      <c r="P26272" t="s">
        <v>61511</v>
      </c>
      <c r="S26272" t="s">
        <v>93280</v>
      </c>
    </row>
    <row r="26273" spans="1:19" hidden="1" x14ac:dyDescent="0.25">
      <c r="A26273">
        <v>629303</v>
      </c>
      <c r="B26273" t="s">
        <v>87790</v>
      </c>
      <c r="E26273" t="s">
        <v>151</v>
      </c>
      <c r="F26273" t="s">
        <v>5733</v>
      </c>
      <c r="I26273" t="s">
        <v>37255</v>
      </c>
      <c r="M26273">
        <v>3</v>
      </c>
      <c r="N26273" t="b">
        <v>0</v>
      </c>
      <c r="O26273" t="s">
        <v>61503</v>
      </c>
      <c r="P26273" t="s">
        <v>61511</v>
      </c>
      <c r="S26273" t="s">
        <v>93280</v>
      </c>
    </row>
    <row r="26274" spans="1:19" hidden="1" x14ac:dyDescent="0.25">
      <c r="A26274">
        <v>629304</v>
      </c>
      <c r="B26274" t="s">
        <v>87791</v>
      </c>
      <c r="E26274" t="s">
        <v>151</v>
      </c>
      <c r="F26274" t="s">
        <v>5733</v>
      </c>
      <c r="I26274" t="s">
        <v>37256</v>
      </c>
      <c r="M26274">
        <v>3</v>
      </c>
      <c r="N26274" t="b">
        <v>0</v>
      </c>
      <c r="O26274" t="s">
        <v>61503</v>
      </c>
      <c r="P26274" t="s">
        <v>61511</v>
      </c>
      <c r="S26274" t="s">
        <v>97919</v>
      </c>
    </row>
    <row r="26275" spans="1:19" hidden="1" x14ac:dyDescent="0.25">
      <c r="A26275">
        <v>629305</v>
      </c>
      <c r="B26275" t="s">
        <v>87792</v>
      </c>
      <c r="C26275" t="s">
        <v>93</v>
      </c>
      <c r="D26275" t="s">
        <v>148</v>
      </c>
      <c r="E26275" t="s">
        <v>351</v>
      </c>
      <c r="F26275" t="s">
        <v>5936</v>
      </c>
      <c r="I26275" t="s">
        <v>37257</v>
      </c>
      <c r="M26275">
        <v>3</v>
      </c>
      <c r="N26275" t="b">
        <v>0</v>
      </c>
      <c r="O26275" t="s">
        <v>61501</v>
      </c>
      <c r="P26275" t="s">
        <v>61509</v>
      </c>
      <c r="S26275" t="s">
        <v>98344</v>
      </c>
    </row>
    <row r="26276" spans="1:19" hidden="1" x14ac:dyDescent="0.25">
      <c r="A26276">
        <v>629306</v>
      </c>
      <c r="B26276" t="s">
        <v>87793</v>
      </c>
      <c r="E26276" t="s">
        <v>151</v>
      </c>
      <c r="F26276" t="s">
        <v>5733</v>
      </c>
      <c r="I26276" t="s">
        <v>37258</v>
      </c>
      <c r="M26276">
        <v>3</v>
      </c>
      <c r="N26276" t="b">
        <v>0</v>
      </c>
      <c r="O26276" t="s">
        <v>61503</v>
      </c>
      <c r="P26276" t="s">
        <v>61511</v>
      </c>
      <c r="S26276" t="s">
        <v>91855</v>
      </c>
    </row>
    <row r="26277" spans="1:19" hidden="1" x14ac:dyDescent="0.25">
      <c r="A26277">
        <v>629307</v>
      </c>
      <c r="B26277" t="s">
        <v>87794</v>
      </c>
      <c r="E26277" t="s">
        <v>151</v>
      </c>
      <c r="F26277" t="s">
        <v>5733</v>
      </c>
      <c r="I26277" t="s">
        <v>37259</v>
      </c>
      <c r="M26277">
        <v>3</v>
      </c>
      <c r="N26277" t="b">
        <v>0</v>
      </c>
      <c r="O26277" t="s">
        <v>61503</v>
      </c>
      <c r="P26277" t="s">
        <v>61511</v>
      </c>
      <c r="S26277" t="s">
        <v>95895</v>
      </c>
    </row>
    <row r="26278" spans="1:19" hidden="1" x14ac:dyDescent="0.25">
      <c r="A26278">
        <v>629309</v>
      </c>
      <c r="B26278" t="s">
        <v>87795</v>
      </c>
      <c r="E26278" t="s">
        <v>151</v>
      </c>
      <c r="F26278" t="s">
        <v>5733</v>
      </c>
      <c r="I26278" t="s">
        <v>37260</v>
      </c>
      <c r="M26278">
        <v>3</v>
      </c>
      <c r="N26278" t="b">
        <v>0</v>
      </c>
      <c r="O26278" t="s">
        <v>61503</v>
      </c>
      <c r="P26278" t="s">
        <v>61511</v>
      </c>
      <c r="S26278" t="s">
        <v>92833</v>
      </c>
    </row>
    <row r="26279" spans="1:19" hidden="1" x14ac:dyDescent="0.25">
      <c r="A26279">
        <v>629310</v>
      </c>
      <c r="B26279" t="s">
        <v>87796</v>
      </c>
      <c r="E26279" t="s">
        <v>151</v>
      </c>
      <c r="F26279" t="s">
        <v>5733</v>
      </c>
      <c r="I26279" t="s">
        <v>37261</v>
      </c>
      <c r="M26279">
        <v>3</v>
      </c>
      <c r="N26279" t="b">
        <v>0</v>
      </c>
      <c r="O26279" t="s">
        <v>61503</v>
      </c>
      <c r="P26279" t="s">
        <v>61511</v>
      </c>
      <c r="S26279" t="s">
        <v>97914</v>
      </c>
    </row>
    <row r="26280" spans="1:19" hidden="1" x14ac:dyDescent="0.25">
      <c r="A26280">
        <v>629311</v>
      </c>
      <c r="B26280" t="s">
        <v>87797</v>
      </c>
      <c r="E26280" t="s">
        <v>151</v>
      </c>
      <c r="F26280" t="s">
        <v>5733</v>
      </c>
      <c r="I26280" t="s">
        <v>37262</v>
      </c>
      <c r="M26280">
        <v>3</v>
      </c>
      <c r="N26280" t="b">
        <v>0</v>
      </c>
      <c r="O26280" t="s">
        <v>61503</v>
      </c>
      <c r="P26280" t="s">
        <v>61511</v>
      </c>
      <c r="S26280" t="s">
        <v>97917</v>
      </c>
    </row>
    <row r="26281" spans="1:19" hidden="1" x14ac:dyDescent="0.25">
      <c r="A26281">
        <v>629312</v>
      </c>
      <c r="B26281" t="s">
        <v>87798</v>
      </c>
      <c r="E26281" t="s">
        <v>1099</v>
      </c>
      <c r="F26281" t="s">
        <v>6686</v>
      </c>
      <c r="I26281" t="s">
        <v>37263</v>
      </c>
      <c r="M26281">
        <v>3</v>
      </c>
      <c r="N26281" t="b">
        <v>0</v>
      </c>
      <c r="O26281" t="s">
        <v>61501</v>
      </c>
      <c r="P26281" t="s">
        <v>61509</v>
      </c>
      <c r="S26281" t="s">
        <v>98345</v>
      </c>
    </row>
    <row r="26282" spans="1:19" hidden="1" x14ac:dyDescent="0.25">
      <c r="A26282">
        <v>629313</v>
      </c>
      <c r="B26282" t="s">
        <v>87799</v>
      </c>
      <c r="E26282" t="s">
        <v>151</v>
      </c>
      <c r="F26282" t="s">
        <v>5733</v>
      </c>
      <c r="I26282" t="s">
        <v>37264</v>
      </c>
      <c r="M26282">
        <v>3</v>
      </c>
      <c r="N26282" t="b">
        <v>0</v>
      </c>
      <c r="O26282" t="s">
        <v>61503</v>
      </c>
      <c r="P26282" t="s">
        <v>61511</v>
      </c>
      <c r="S26282" t="s">
        <v>90322</v>
      </c>
    </row>
    <row r="26283" spans="1:19" hidden="1" x14ac:dyDescent="0.25">
      <c r="A26283">
        <v>629314</v>
      </c>
      <c r="B26283" t="s">
        <v>87800</v>
      </c>
      <c r="E26283" t="s">
        <v>151</v>
      </c>
      <c r="F26283" t="s">
        <v>5733</v>
      </c>
      <c r="I26283" t="s">
        <v>37265</v>
      </c>
      <c r="M26283">
        <v>3</v>
      </c>
      <c r="N26283" t="b">
        <v>0</v>
      </c>
      <c r="O26283" t="s">
        <v>61503</v>
      </c>
      <c r="P26283" t="s">
        <v>61511</v>
      </c>
      <c r="S26283" t="s">
        <v>91848</v>
      </c>
    </row>
    <row r="26284" spans="1:19" hidden="1" x14ac:dyDescent="0.25">
      <c r="A26284">
        <v>629315</v>
      </c>
      <c r="B26284" t="s">
        <v>87801</v>
      </c>
      <c r="E26284" t="s">
        <v>151</v>
      </c>
      <c r="F26284" t="s">
        <v>5733</v>
      </c>
      <c r="I26284" t="s">
        <v>37266</v>
      </c>
      <c r="M26284">
        <v>3</v>
      </c>
      <c r="N26284" t="b">
        <v>0</v>
      </c>
      <c r="O26284" t="s">
        <v>61503</v>
      </c>
      <c r="P26284" t="s">
        <v>61511</v>
      </c>
      <c r="S26284" t="s">
        <v>97416</v>
      </c>
    </row>
    <row r="26285" spans="1:19" hidden="1" x14ac:dyDescent="0.25">
      <c r="A26285">
        <v>629316</v>
      </c>
      <c r="B26285" t="s">
        <v>87802</v>
      </c>
      <c r="E26285" t="s">
        <v>151</v>
      </c>
      <c r="F26285" t="s">
        <v>5733</v>
      </c>
      <c r="I26285" t="s">
        <v>37267</v>
      </c>
      <c r="M26285">
        <v>3</v>
      </c>
      <c r="N26285" t="b">
        <v>0</v>
      </c>
      <c r="O26285" t="s">
        <v>61503</v>
      </c>
      <c r="P26285" t="s">
        <v>61511</v>
      </c>
      <c r="S26285" t="s">
        <v>96213</v>
      </c>
    </row>
    <row r="26286" spans="1:19" hidden="1" x14ac:dyDescent="0.25">
      <c r="A26286">
        <v>629317</v>
      </c>
      <c r="B26286" t="s">
        <v>87803</v>
      </c>
      <c r="E26286" t="s">
        <v>151</v>
      </c>
      <c r="F26286" t="s">
        <v>5733</v>
      </c>
      <c r="I26286" t="s">
        <v>37268</v>
      </c>
      <c r="M26286">
        <v>3</v>
      </c>
      <c r="N26286" t="b">
        <v>0</v>
      </c>
      <c r="O26286" t="s">
        <v>61503</v>
      </c>
      <c r="P26286" t="s">
        <v>61511</v>
      </c>
      <c r="S26286" t="s">
        <v>98346</v>
      </c>
    </row>
    <row r="26287" spans="1:19" hidden="1" x14ac:dyDescent="0.25">
      <c r="A26287">
        <v>629318</v>
      </c>
      <c r="B26287" t="s">
        <v>87804</v>
      </c>
      <c r="C26287" t="s">
        <v>93</v>
      </c>
      <c r="D26287" t="s">
        <v>148</v>
      </c>
      <c r="E26287" t="s">
        <v>517</v>
      </c>
      <c r="F26287" t="s">
        <v>148</v>
      </c>
      <c r="I26287" t="s">
        <v>37269</v>
      </c>
      <c r="M26287">
        <v>3</v>
      </c>
      <c r="N26287" t="b">
        <v>0</v>
      </c>
      <c r="O26287" t="s">
        <v>61501</v>
      </c>
      <c r="P26287" t="s">
        <v>61509</v>
      </c>
      <c r="S26287" t="s">
        <v>98347</v>
      </c>
    </row>
    <row r="26288" spans="1:19" hidden="1" x14ac:dyDescent="0.25">
      <c r="A26288">
        <v>629319</v>
      </c>
      <c r="B26288" t="s">
        <v>87805</v>
      </c>
      <c r="E26288" t="s">
        <v>151</v>
      </c>
      <c r="F26288" t="s">
        <v>5733</v>
      </c>
      <c r="I26288" t="s">
        <v>37270</v>
      </c>
      <c r="M26288">
        <v>3</v>
      </c>
      <c r="N26288" t="b">
        <v>0</v>
      </c>
      <c r="O26288" t="s">
        <v>61501</v>
      </c>
      <c r="P26288" t="s">
        <v>61509</v>
      </c>
      <c r="S26288" t="s">
        <v>98348</v>
      </c>
    </row>
    <row r="26289" spans="1:19" hidden="1" x14ac:dyDescent="0.25">
      <c r="A26289">
        <v>629320</v>
      </c>
      <c r="B26289" t="s">
        <v>87806</v>
      </c>
      <c r="E26289" t="s">
        <v>151</v>
      </c>
      <c r="F26289" t="s">
        <v>5733</v>
      </c>
      <c r="I26289" t="s">
        <v>37271</v>
      </c>
      <c r="M26289">
        <v>3</v>
      </c>
      <c r="N26289" t="b">
        <v>0</v>
      </c>
      <c r="O26289" t="s">
        <v>61503</v>
      </c>
      <c r="P26289" t="s">
        <v>61511</v>
      </c>
      <c r="S26289" t="s">
        <v>98348</v>
      </c>
    </row>
    <row r="26290" spans="1:19" hidden="1" x14ac:dyDescent="0.25">
      <c r="A26290">
        <v>629321</v>
      </c>
      <c r="B26290" t="s">
        <v>87807</v>
      </c>
      <c r="E26290" t="s">
        <v>151</v>
      </c>
      <c r="F26290" t="s">
        <v>5733</v>
      </c>
      <c r="I26290" t="s">
        <v>37272</v>
      </c>
      <c r="M26290">
        <v>3</v>
      </c>
      <c r="N26290" t="b">
        <v>0</v>
      </c>
      <c r="O26290" t="s">
        <v>61503</v>
      </c>
      <c r="P26290" t="s">
        <v>61511</v>
      </c>
      <c r="S26290" t="s">
        <v>98348</v>
      </c>
    </row>
    <row r="26291" spans="1:19" hidden="1" x14ac:dyDescent="0.25">
      <c r="A26291">
        <v>629322</v>
      </c>
      <c r="B26291" t="s">
        <v>87808</v>
      </c>
      <c r="E26291" t="s">
        <v>151</v>
      </c>
      <c r="F26291" t="s">
        <v>5733</v>
      </c>
      <c r="I26291" t="s">
        <v>37273</v>
      </c>
      <c r="M26291">
        <v>3</v>
      </c>
      <c r="N26291" t="b">
        <v>0</v>
      </c>
      <c r="O26291" t="s">
        <v>61503</v>
      </c>
      <c r="P26291" t="s">
        <v>61511</v>
      </c>
      <c r="S26291" t="s">
        <v>98349</v>
      </c>
    </row>
    <row r="26292" spans="1:19" hidden="1" x14ac:dyDescent="0.25">
      <c r="A26292">
        <v>629323</v>
      </c>
      <c r="B26292" t="s">
        <v>87809</v>
      </c>
      <c r="E26292" t="s">
        <v>151</v>
      </c>
      <c r="F26292" t="s">
        <v>5733</v>
      </c>
      <c r="I26292" t="s">
        <v>37274</v>
      </c>
      <c r="M26292">
        <v>3</v>
      </c>
      <c r="N26292" t="b">
        <v>0</v>
      </c>
      <c r="O26292" t="s">
        <v>61501</v>
      </c>
      <c r="P26292" t="s">
        <v>61509</v>
      </c>
      <c r="S26292" t="s">
        <v>98349</v>
      </c>
    </row>
    <row r="26293" spans="1:19" hidden="1" x14ac:dyDescent="0.25">
      <c r="A26293">
        <v>629324</v>
      </c>
      <c r="B26293" t="s">
        <v>87810</v>
      </c>
      <c r="E26293" t="s">
        <v>151</v>
      </c>
      <c r="F26293" t="s">
        <v>5733</v>
      </c>
      <c r="I26293" t="s">
        <v>37275</v>
      </c>
      <c r="M26293">
        <v>3</v>
      </c>
      <c r="N26293" t="b">
        <v>0</v>
      </c>
      <c r="O26293" t="s">
        <v>61503</v>
      </c>
      <c r="P26293" t="s">
        <v>61511</v>
      </c>
      <c r="S26293" t="s">
        <v>91850</v>
      </c>
    </row>
    <row r="26294" spans="1:19" hidden="1" x14ac:dyDescent="0.25">
      <c r="A26294">
        <v>629325</v>
      </c>
      <c r="B26294" t="s">
        <v>87811</v>
      </c>
      <c r="E26294" t="s">
        <v>151</v>
      </c>
      <c r="F26294" t="s">
        <v>5733</v>
      </c>
      <c r="I26294" t="s">
        <v>37276</v>
      </c>
      <c r="M26294">
        <v>3</v>
      </c>
      <c r="N26294" t="b">
        <v>0</v>
      </c>
      <c r="O26294" t="s">
        <v>61503</v>
      </c>
      <c r="P26294" t="s">
        <v>61511</v>
      </c>
      <c r="S26294" t="s">
        <v>95059</v>
      </c>
    </row>
    <row r="26295" spans="1:19" hidden="1" x14ac:dyDescent="0.25">
      <c r="A26295">
        <v>629326</v>
      </c>
      <c r="B26295" t="s">
        <v>87812</v>
      </c>
      <c r="E26295" t="s">
        <v>151</v>
      </c>
      <c r="F26295" t="s">
        <v>5733</v>
      </c>
      <c r="I26295" t="s">
        <v>37277</v>
      </c>
      <c r="M26295">
        <v>3</v>
      </c>
      <c r="N26295" t="b">
        <v>0</v>
      </c>
      <c r="O26295" t="s">
        <v>61503</v>
      </c>
      <c r="P26295" t="s">
        <v>61511</v>
      </c>
      <c r="S26295" t="s">
        <v>92837</v>
      </c>
    </row>
    <row r="26296" spans="1:19" hidden="1" x14ac:dyDescent="0.25">
      <c r="A26296">
        <v>629327</v>
      </c>
      <c r="B26296" t="s">
        <v>87813</v>
      </c>
      <c r="E26296" t="s">
        <v>151</v>
      </c>
      <c r="F26296" t="s">
        <v>5733</v>
      </c>
      <c r="I26296" t="s">
        <v>37278</v>
      </c>
      <c r="M26296">
        <v>3</v>
      </c>
      <c r="N26296" t="b">
        <v>0</v>
      </c>
      <c r="O26296" t="s">
        <v>61503</v>
      </c>
      <c r="P26296" t="s">
        <v>61511</v>
      </c>
      <c r="S26296" t="s">
        <v>96225</v>
      </c>
    </row>
    <row r="26297" spans="1:19" hidden="1" x14ac:dyDescent="0.25">
      <c r="A26297">
        <v>629328</v>
      </c>
      <c r="B26297" t="s">
        <v>87814</v>
      </c>
      <c r="E26297" t="s">
        <v>151</v>
      </c>
      <c r="F26297" t="s">
        <v>5733</v>
      </c>
      <c r="I26297" t="s">
        <v>37279</v>
      </c>
      <c r="M26297">
        <v>3</v>
      </c>
      <c r="N26297" t="b">
        <v>0</v>
      </c>
      <c r="O26297" t="s">
        <v>61503</v>
      </c>
      <c r="P26297" t="s">
        <v>61511</v>
      </c>
      <c r="S26297" t="s">
        <v>96225</v>
      </c>
    </row>
    <row r="26298" spans="1:19" hidden="1" x14ac:dyDescent="0.25">
      <c r="A26298">
        <v>629329</v>
      </c>
      <c r="B26298" t="s">
        <v>87815</v>
      </c>
      <c r="E26298" t="s">
        <v>151</v>
      </c>
      <c r="F26298" t="s">
        <v>5733</v>
      </c>
      <c r="I26298" t="s">
        <v>37280</v>
      </c>
      <c r="M26298">
        <v>3</v>
      </c>
      <c r="N26298" t="b">
        <v>0</v>
      </c>
      <c r="O26298" t="s">
        <v>61501</v>
      </c>
      <c r="P26298" t="s">
        <v>61509</v>
      </c>
      <c r="S26298" t="s">
        <v>98350</v>
      </c>
    </row>
    <row r="26299" spans="1:19" hidden="1" x14ac:dyDescent="0.25">
      <c r="A26299">
        <v>629330</v>
      </c>
      <c r="B26299" t="s">
        <v>87816</v>
      </c>
      <c r="E26299" t="s">
        <v>1128</v>
      </c>
      <c r="F26299" t="s">
        <v>6720</v>
      </c>
      <c r="I26299" t="s">
        <v>37281</v>
      </c>
      <c r="M26299">
        <v>3</v>
      </c>
      <c r="N26299" t="b">
        <v>0</v>
      </c>
      <c r="O26299" t="s">
        <v>61501</v>
      </c>
      <c r="P26299" t="s">
        <v>61509</v>
      </c>
      <c r="S26299" t="s">
        <v>98351</v>
      </c>
    </row>
    <row r="26300" spans="1:19" hidden="1" x14ac:dyDescent="0.25">
      <c r="A26300">
        <v>629331</v>
      </c>
      <c r="B26300" t="s">
        <v>87817</v>
      </c>
      <c r="E26300" t="s">
        <v>151</v>
      </c>
      <c r="F26300" t="s">
        <v>5733</v>
      </c>
      <c r="I26300" t="s">
        <v>37282</v>
      </c>
      <c r="M26300">
        <v>3</v>
      </c>
      <c r="N26300" t="b">
        <v>0</v>
      </c>
      <c r="O26300" t="s">
        <v>61503</v>
      </c>
      <c r="P26300" t="s">
        <v>61511</v>
      </c>
      <c r="S26300" t="s">
        <v>94767</v>
      </c>
    </row>
    <row r="26301" spans="1:19" hidden="1" x14ac:dyDescent="0.25">
      <c r="A26301">
        <v>629332</v>
      </c>
      <c r="B26301" t="s">
        <v>87818</v>
      </c>
      <c r="E26301" t="s">
        <v>151</v>
      </c>
      <c r="F26301" t="s">
        <v>5733</v>
      </c>
      <c r="I26301" t="s">
        <v>37283</v>
      </c>
      <c r="M26301">
        <v>3</v>
      </c>
      <c r="N26301" t="b">
        <v>0</v>
      </c>
      <c r="O26301" t="s">
        <v>61503</v>
      </c>
      <c r="P26301" t="s">
        <v>61511</v>
      </c>
      <c r="S26301" t="s">
        <v>93280</v>
      </c>
    </row>
    <row r="26302" spans="1:19" hidden="1" x14ac:dyDescent="0.25">
      <c r="A26302">
        <v>629333</v>
      </c>
      <c r="B26302" t="s">
        <v>87819</v>
      </c>
      <c r="E26302" t="s">
        <v>151</v>
      </c>
      <c r="F26302" t="s">
        <v>5733</v>
      </c>
      <c r="I26302" t="s">
        <v>37284</v>
      </c>
      <c r="M26302">
        <v>3</v>
      </c>
      <c r="N26302" t="b">
        <v>0</v>
      </c>
      <c r="O26302" t="s">
        <v>61503</v>
      </c>
      <c r="P26302" t="s">
        <v>61511</v>
      </c>
      <c r="S26302" t="s">
        <v>94205</v>
      </c>
    </row>
    <row r="26303" spans="1:19" hidden="1" x14ac:dyDescent="0.25">
      <c r="A26303">
        <v>629334</v>
      </c>
      <c r="B26303" t="s">
        <v>87820</v>
      </c>
      <c r="E26303" t="s">
        <v>151</v>
      </c>
      <c r="F26303" t="s">
        <v>5733</v>
      </c>
      <c r="I26303" t="s">
        <v>37285</v>
      </c>
      <c r="M26303">
        <v>3</v>
      </c>
      <c r="N26303" t="b">
        <v>0</v>
      </c>
      <c r="O26303" t="s">
        <v>61503</v>
      </c>
      <c r="P26303" t="s">
        <v>61511</v>
      </c>
      <c r="S26303" t="s">
        <v>91850</v>
      </c>
    </row>
    <row r="26304" spans="1:19" hidden="1" x14ac:dyDescent="0.25">
      <c r="A26304">
        <v>629335</v>
      </c>
      <c r="B26304" t="s">
        <v>87821</v>
      </c>
      <c r="C26304" t="s">
        <v>93</v>
      </c>
      <c r="D26304" t="s">
        <v>148</v>
      </c>
      <c r="E26304" t="s">
        <v>351</v>
      </c>
      <c r="F26304" t="s">
        <v>5936</v>
      </c>
      <c r="I26304" t="s">
        <v>37286</v>
      </c>
      <c r="M26304">
        <v>3</v>
      </c>
      <c r="N26304" t="b">
        <v>0</v>
      </c>
      <c r="O26304" t="s">
        <v>61503</v>
      </c>
      <c r="P26304" t="s">
        <v>61511</v>
      </c>
      <c r="S26304" t="s">
        <v>98352</v>
      </c>
    </row>
    <row r="26305" spans="1:19" hidden="1" x14ac:dyDescent="0.25">
      <c r="A26305">
        <v>629336</v>
      </c>
      <c r="B26305" t="s">
        <v>87822</v>
      </c>
      <c r="E26305" t="s">
        <v>151</v>
      </c>
      <c r="F26305" t="s">
        <v>5733</v>
      </c>
      <c r="I26305" t="s">
        <v>37286</v>
      </c>
      <c r="M26305">
        <v>3</v>
      </c>
      <c r="N26305" t="b">
        <v>0</v>
      </c>
      <c r="O26305" t="s">
        <v>61503</v>
      </c>
      <c r="P26305" t="s">
        <v>61511</v>
      </c>
      <c r="S26305" t="s">
        <v>91855</v>
      </c>
    </row>
    <row r="26306" spans="1:19" hidden="1" x14ac:dyDescent="0.25">
      <c r="A26306">
        <v>629337</v>
      </c>
      <c r="B26306" t="s">
        <v>87823</v>
      </c>
      <c r="E26306" t="s">
        <v>151</v>
      </c>
      <c r="F26306" t="s">
        <v>5733</v>
      </c>
      <c r="I26306" t="s">
        <v>37287</v>
      </c>
      <c r="M26306">
        <v>3</v>
      </c>
      <c r="N26306" t="b">
        <v>0</v>
      </c>
      <c r="O26306" t="s">
        <v>61503</v>
      </c>
      <c r="P26306" t="s">
        <v>61511</v>
      </c>
      <c r="S26306" t="s">
        <v>93280</v>
      </c>
    </row>
    <row r="26307" spans="1:19" hidden="1" x14ac:dyDescent="0.25">
      <c r="A26307">
        <v>629338</v>
      </c>
      <c r="B26307" t="s">
        <v>87824</v>
      </c>
      <c r="C26307" t="s">
        <v>67</v>
      </c>
      <c r="D26307" t="s">
        <v>131</v>
      </c>
      <c r="E26307" t="s">
        <v>5550</v>
      </c>
      <c r="F26307" t="s">
        <v>11387</v>
      </c>
      <c r="I26307" t="s">
        <v>37288</v>
      </c>
      <c r="J26307" t="s">
        <v>52158</v>
      </c>
      <c r="K26307" t="s">
        <v>60447</v>
      </c>
      <c r="M26307">
        <v>3</v>
      </c>
      <c r="N26307" t="b">
        <v>0</v>
      </c>
      <c r="O26307" t="s">
        <v>61502</v>
      </c>
      <c r="P26307" t="s">
        <v>61510</v>
      </c>
      <c r="S26307" t="s">
        <v>98353</v>
      </c>
    </row>
    <row r="26308" spans="1:19" hidden="1" x14ac:dyDescent="0.25">
      <c r="A26308">
        <v>629339</v>
      </c>
      <c r="B26308" t="s">
        <v>87825</v>
      </c>
      <c r="E26308" t="s">
        <v>151</v>
      </c>
      <c r="F26308" t="s">
        <v>5733</v>
      </c>
      <c r="I26308" t="s">
        <v>37289</v>
      </c>
      <c r="M26308">
        <v>3</v>
      </c>
      <c r="N26308" t="b">
        <v>0</v>
      </c>
      <c r="O26308" t="s">
        <v>61503</v>
      </c>
      <c r="P26308" t="s">
        <v>61511</v>
      </c>
      <c r="S26308" t="s">
        <v>94767</v>
      </c>
    </row>
    <row r="26309" spans="1:19" hidden="1" x14ac:dyDescent="0.25">
      <c r="A26309">
        <v>629340</v>
      </c>
      <c r="B26309" t="s">
        <v>87826</v>
      </c>
      <c r="E26309" t="s">
        <v>4282</v>
      </c>
      <c r="F26309" t="s">
        <v>10065</v>
      </c>
      <c r="H26309">
        <v>0</v>
      </c>
      <c r="I26309" t="s">
        <v>37290</v>
      </c>
      <c r="M26309">
        <v>5</v>
      </c>
      <c r="N26309" t="b">
        <v>0</v>
      </c>
      <c r="O26309" t="s">
        <v>61501</v>
      </c>
      <c r="P26309" t="s">
        <v>61509</v>
      </c>
      <c r="Q26309" t="s">
        <v>61515</v>
      </c>
      <c r="R26309" t="s">
        <v>61518</v>
      </c>
      <c r="S26309" t="s">
        <v>98354</v>
      </c>
    </row>
    <row r="26310" spans="1:19" hidden="1" x14ac:dyDescent="0.25">
      <c r="A26310">
        <v>629341</v>
      </c>
      <c r="B26310" t="s">
        <v>87827</v>
      </c>
      <c r="E26310" t="s">
        <v>151</v>
      </c>
      <c r="F26310" t="s">
        <v>5733</v>
      </c>
      <c r="I26310" t="s">
        <v>37291</v>
      </c>
      <c r="M26310">
        <v>3</v>
      </c>
      <c r="N26310" t="b">
        <v>0</v>
      </c>
      <c r="O26310" t="s">
        <v>61503</v>
      </c>
      <c r="P26310" t="s">
        <v>61511</v>
      </c>
      <c r="S26310" t="s">
        <v>97415</v>
      </c>
    </row>
    <row r="26311" spans="1:19" hidden="1" x14ac:dyDescent="0.25">
      <c r="A26311">
        <v>629342</v>
      </c>
      <c r="B26311" t="s">
        <v>87828</v>
      </c>
      <c r="E26311" t="s">
        <v>151</v>
      </c>
      <c r="F26311" t="s">
        <v>5733</v>
      </c>
      <c r="I26311" t="s">
        <v>37292</v>
      </c>
      <c r="M26311">
        <v>3</v>
      </c>
      <c r="N26311" t="b">
        <v>0</v>
      </c>
      <c r="O26311" t="s">
        <v>61503</v>
      </c>
      <c r="P26311" t="s">
        <v>61511</v>
      </c>
      <c r="S26311" t="s">
        <v>92842</v>
      </c>
    </row>
    <row r="26312" spans="1:19" hidden="1" x14ac:dyDescent="0.25">
      <c r="A26312">
        <v>629343</v>
      </c>
      <c r="B26312" t="s">
        <v>87829</v>
      </c>
      <c r="E26312" t="s">
        <v>151</v>
      </c>
      <c r="F26312" t="s">
        <v>5733</v>
      </c>
      <c r="I26312" t="s">
        <v>37293</v>
      </c>
      <c r="M26312">
        <v>3</v>
      </c>
      <c r="N26312" t="b">
        <v>0</v>
      </c>
      <c r="O26312" t="s">
        <v>61501</v>
      </c>
      <c r="P26312" t="s">
        <v>61509</v>
      </c>
      <c r="S26312" t="s">
        <v>98355</v>
      </c>
    </row>
    <row r="26313" spans="1:19" hidden="1" x14ac:dyDescent="0.25">
      <c r="A26313">
        <v>629344</v>
      </c>
      <c r="B26313" t="s">
        <v>87830</v>
      </c>
      <c r="E26313" t="s">
        <v>1056</v>
      </c>
      <c r="F26313" t="s">
        <v>6643</v>
      </c>
      <c r="I26313" t="s">
        <v>37294</v>
      </c>
      <c r="M26313">
        <v>3</v>
      </c>
      <c r="N26313" t="b">
        <v>0</v>
      </c>
      <c r="O26313" t="s">
        <v>61501</v>
      </c>
      <c r="P26313" t="s">
        <v>61509</v>
      </c>
      <c r="S26313" t="s">
        <v>98356</v>
      </c>
    </row>
    <row r="26314" spans="1:19" hidden="1" x14ac:dyDescent="0.25">
      <c r="A26314">
        <v>629345</v>
      </c>
      <c r="B26314" t="s">
        <v>87831</v>
      </c>
      <c r="E26314" t="s">
        <v>151</v>
      </c>
      <c r="F26314" t="s">
        <v>5733</v>
      </c>
      <c r="I26314" t="s">
        <v>37295</v>
      </c>
      <c r="M26314">
        <v>3</v>
      </c>
      <c r="N26314" t="b">
        <v>0</v>
      </c>
      <c r="O26314" t="s">
        <v>61503</v>
      </c>
      <c r="P26314" t="s">
        <v>61511</v>
      </c>
      <c r="S26314" t="s">
        <v>92842</v>
      </c>
    </row>
    <row r="26315" spans="1:19" hidden="1" x14ac:dyDescent="0.25">
      <c r="A26315">
        <v>629346</v>
      </c>
      <c r="B26315" t="s">
        <v>87832</v>
      </c>
      <c r="E26315" t="s">
        <v>5581</v>
      </c>
      <c r="F26315" t="s">
        <v>11422</v>
      </c>
      <c r="H26315">
        <v>0</v>
      </c>
      <c r="I26315" t="s">
        <v>37296</v>
      </c>
      <c r="M26315">
        <v>5</v>
      </c>
      <c r="N26315" t="b">
        <v>0</v>
      </c>
      <c r="O26315" t="s">
        <v>61501</v>
      </c>
      <c r="P26315" t="s">
        <v>61509</v>
      </c>
      <c r="Q26315" t="s">
        <v>61515</v>
      </c>
      <c r="R26315" t="s">
        <v>61518</v>
      </c>
      <c r="S26315" t="s">
        <v>98357</v>
      </c>
    </row>
    <row r="26316" spans="1:19" hidden="1" x14ac:dyDescent="0.25">
      <c r="A26316">
        <v>629347</v>
      </c>
      <c r="B26316" t="s">
        <v>87833</v>
      </c>
      <c r="E26316" t="s">
        <v>151</v>
      </c>
      <c r="F26316" t="s">
        <v>5733</v>
      </c>
      <c r="I26316" t="s">
        <v>37297</v>
      </c>
      <c r="M26316">
        <v>3</v>
      </c>
      <c r="N26316" t="b">
        <v>0</v>
      </c>
      <c r="O26316" t="s">
        <v>61501</v>
      </c>
      <c r="P26316" t="s">
        <v>61509</v>
      </c>
      <c r="S26316" t="s">
        <v>98358</v>
      </c>
    </row>
    <row r="26317" spans="1:19" hidden="1" x14ac:dyDescent="0.25">
      <c r="A26317">
        <v>629348</v>
      </c>
      <c r="B26317" t="s">
        <v>87834</v>
      </c>
      <c r="E26317" t="s">
        <v>3573</v>
      </c>
      <c r="F26317" t="s">
        <v>9309</v>
      </c>
      <c r="H26317">
        <v>0</v>
      </c>
      <c r="I26317" t="s">
        <v>37298</v>
      </c>
      <c r="M26317">
        <v>5</v>
      </c>
      <c r="N26317" t="b">
        <v>0</v>
      </c>
      <c r="O26317" t="s">
        <v>61501</v>
      </c>
      <c r="P26317" t="s">
        <v>61509</v>
      </c>
      <c r="Q26317" t="s">
        <v>61515</v>
      </c>
      <c r="R26317" t="s">
        <v>61518</v>
      </c>
      <c r="S26317" t="s">
        <v>98327</v>
      </c>
    </row>
    <row r="26318" spans="1:19" hidden="1" x14ac:dyDescent="0.25">
      <c r="A26318">
        <v>629349</v>
      </c>
      <c r="B26318" t="s">
        <v>87835</v>
      </c>
      <c r="E26318" t="s">
        <v>151</v>
      </c>
      <c r="F26318" t="s">
        <v>5733</v>
      </c>
      <c r="I26318" t="s">
        <v>37299</v>
      </c>
      <c r="M26318">
        <v>3</v>
      </c>
      <c r="N26318" t="b">
        <v>0</v>
      </c>
      <c r="O26318" t="s">
        <v>61503</v>
      </c>
      <c r="P26318" t="s">
        <v>61511</v>
      </c>
      <c r="S26318" t="s">
        <v>91853</v>
      </c>
    </row>
    <row r="26319" spans="1:19" hidden="1" x14ac:dyDescent="0.25">
      <c r="A26319">
        <v>629350</v>
      </c>
      <c r="B26319" t="s">
        <v>87836</v>
      </c>
      <c r="E26319" t="s">
        <v>3573</v>
      </c>
      <c r="F26319" t="s">
        <v>9309</v>
      </c>
      <c r="I26319" t="s">
        <v>37300</v>
      </c>
      <c r="M26319">
        <v>5</v>
      </c>
      <c r="N26319" t="b">
        <v>0</v>
      </c>
      <c r="O26319" t="s">
        <v>61501</v>
      </c>
      <c r="P26319" t="s">
        <v>61509</v>
      </c>
      <c r="R26319" t="s">
        <v>61518</v>
      </c>
      <c r="S26319" t="s">
        <v>98327</v>
      </c>
    </row>
    <row r="26320" spans="1:19" hidden="1" x14ac:dyDescent="0.25">
      <c r="A26320">
        <v>629351</v>
      </c>
      <c r="B26320" t="s">
        <v>87837</v>
      </c>
      <c r="C26320" t="s">
        <v>67</v>
      </c>
      <c r="D26320" t="s">
        <v>131</v>
      </c>
      <c r="E26320" t="s">
        <v>5237</v>
      </c>
      <c r="F26320" t="s">
        <v>11060</v>
      </c>
      <c r="I26320" t="s">
        <v>37301</v>
      </c>
      <c r="M26320">
        <v>3</v>
      </c>
      <c r="N26320" t="b">
        <v>0</v>
      </c>
      <c r="O26320" t="s">
        <v>61503</v>
      </c>
      <c r="P26320" t="s">
        <v>61511</v>
      </c>
      <c r="S26320" t="s">
        <v>98359</v>
      </c>
    </row>
    <row r="26321" spans="1:19" hidden="1" x14ac:dyDescent="0.25">
      <c r="A26321">
        <v>629352</v>
      </c>
      <c r="B26321" t="s">
        <v>87838</v>
      </c>
      <c r="E26321" t="s">
        <v>151</v>
      </c>
      <c r="F26321" t="s">
        <v>5733</v>
      </c>
      <c r="I26321" t="s">
        <v>37302</v>
      </c>
      <c r="M26321">
        <v>3</v>
      </c>
      <c r="N26321" t="b">
        <v>0</v>
      </c>
      <c r="O26321" t="s">
        <v>61503</v>
      </c>
      <c r="P26321" t="s">
        <v>61511</v>
      </c>
      <c r="S26321" t="s">
        <v>91853</v>
      </c>
    </row>
    <row r="26322" spans="1:19" hidden="1" x14ac:dyDescent="0.25">
      <c r="A26322">
        <v>629353</v>
      </c>
      <c r="B26322" t="s">
        <v>87839</v>
      </c>
      <c r="C26322" t="s">
        <v>55</v>
      </c>
      <c r="D26322" t="s">
        <v>121</v>
      </c>
      <c r="E26322" t="s">
        <v>5582</v>
      </c>
      <c r="F26322" t="s">
        <v>11423</v>
      </c>
      <c r="I26322" t="s">
        <v>37303</v>
      </c>
      <c r="J26322" t="s">
        <v>52159</v>
      </c>
      <c r="K26322" t="s">
        <v>60448</v>
      </c>
      <c r="M26322">
        <v>3</v>
      </c>
      <c r="N26322" t="b">
        <v>0</v>
      </c>
      <c r="O26322" t="s">
        <v>61502</v>
      </c>
      <c r="P26322" t="s">
        <v>61510</v>
      </c>
      <c r="S26322" t="s">
        <v>98360</v>
      </c>
    </row>
    <row r="26323" spans="1:19" hidden="1" x14ac:dyDescent="0.25">
      <c r="A26323">
        <v>629354</v>
      </c>
      <c r="B26323" t="s">
        <v>87840</v>
      </c>
      <c r="E26323" t="s">
        <v>3573</v>
      </c>
      <c r="F26323" t="s">
        <v>9309</v>
      </c>
      <c r="I26323" t="s">
        <v>37304</v>
      </c>
      <c r="M26323">
        <v>5</v>
      </c>
      <c r="N26323" t="b">
        <v>0</v>
      </c>
      <c r="O26323" t="s">
        <v>61501</v>
      </c>
      <c r="P26323" t="s">
        <v>61509</v>
      </c>
      <c r="R26323" t="s">
        <v>61518</v>
      </c>
      <c r="S26323" t="s">
        <v>98327</v>
      </c>
    </row>
    <row r="26324" spans="1:19" hidden="1" x14ac:dyDescent="0.25">
      <c r="A26324">
        <v>629356</v>
      </c>
      <c r="B26324" t="s">
        <v>87841</v>
      </c>
      <c r="C26324" t="s">
        <v>65</v>
      </c>
      <c r="D26324" t="s">
        <v>129</v>
      </c>
      <c r="E26324" t="s">
        <v>1587</v>
      </c>
      <c r="F26324" t="s">
        <v>7203</v>
      </c>
      <c r="I26324" t="s">
        <v>37305</v>
      </c>
      <c r="M26324">
        <v>3</v>
      </c>
      <c r="N26324" t="b">
        <v>0</v>
      </c>
      <c r="O26324" t="s">
        <v>61503</v>
      </c>
      <c r="P26324" t="s">
        <v>61511</v>
      </c>
      <c r="S26324" t="s">
        <v>98361</v>
      </c>
    </row>
    <row r="26325" spans="1:19" hidden="1" x14ac:dyDescent="0.25">
      <c r="A26325">
        <v>629357</v>
      </c>
      <c r="B26325" t="s">
        <v>87842</v>
      </c>
      <c r="E26325" t="s">
        <v>151</v>
      </c>
      <c r="F26325" t="s">
        <v>5733</v>
      </c>
      <c r="I26325" t="s">
        <v>37306</v>
      </c>
      <c r="M26325">
        <v>3</v>
      </c>
      <c r="N26325" t="b">
        <v>0</v>
      </c>
      <c r="O26325" t="s">
        <v>61503</v>
      </c>
      <c r="P26325" t="s">
        <v>61511</v>
      </c>
      <c r="S26325" t="s">
        <v>91867</v>
      </c>
    </row>
    <row r="26326" spans="1:19" hidden="1" x14ac:dyDescent="0.25">
      <c r="A26326">
        <v>629358</v>
      </c>
      <c r="B26326" t="s">
        <v>87843</v>
      </c>
      <c r="E26326" t="s">
        <v>151</v>
      </c>
      <c r="F26326" t="s">
        <v>5733</v>
      </c>
      <c r="I26326" t="s">
        <v>37307</v>
      </c>
      <c r="M26326">
        <v>3</v>
      </c>
      <c r="N26326" t="b">
        <v>0</v>
      </c>
      <c r="O26326" t="s">
        <v>61501</v>
      </c>
      <c r="P26326" t="s">
        <v>61509</v>
      </c>
      <c r="S26326" t="s">
        <v>98362</v>
      </c>
    </row>
    <row r="26327" spans="1:19" hidden="1" x14ac:dyDescent="0.25">
      <c r="A26327">
        <v>629359</v>
      </c>
      <c r="B26327" t="s">
        <v>87844</v>
      </c>
      <c r="C26327" t="s">
        <v>61</v>
      </c>
      <c r="D26327" t="s">
        <v>126</v>
      </c>
      <c r="E26327" t="s">
        <v>2823</v>
      </c>
      <c r="F26327" t="s">
        <v>8506</v>
      </c>
      <c r="I26327" t="s">
        <v>37308</v>
      </c>
      <c r="J26327" t="s">
        <v>52160</v>
      </c>
      <c r="K26327" t="s">
        <v>60449</v>
      </c>
      <c r="M26327">
        <v>2</v>
      </c>
      <c r="N26327" t="b">
        <v>0</v>
      </c>
      <c r="O26327" t="s">
        <v>61502</v>
      </c>
      <c r="P26327" t="s">
        <v>61510</v>
      </c>
      <c r="S26327" t="s">
        <v>98363</v>
      </c>
    </row>
    <row r="26328" spans="1:19" hidden="1" x14ac:dyDescent="0.25">
      <c r="A26328">
        <v>629360</v>
      </c>
      <c r="B26328" t="s">
        <v>87845</v>
      </c>
      <c r="E26328" t="s">
        <v>3573</v>
      </c>
      <c r="F26328" t="s">
        <v>9309</v>
      </c>
      <c r="I26328" t="s">
        <v>37309</v>
      </c>
      <c r="M26328">
        <v>3</v>
      </c>
      <c r="N26328" t="b">
        <v>0</v>
      </c>
      <c r="O26328" t="s">
        <v>61503</v>
      </c>
      <c r="P26328" t="s">
        <v>61511</v>
      </c>
      <c r="S26328" t="s">
        <v>89630</v>
      </c>
    </row>
    <row r="26329" spans="1:19" hidden="1" x14ac:dyDescent="0.25">
      <c r="A26329">
        <v>629361</v>
      </c>
      <c r="B26329" t="s">
        <v>87846</v>
      </c>
      <c r="E26329" t="s">
        <v>5559</v>
      </c>
      <c r="F26329" t="s">
        <v>11398</v>
      </c>
      <c r="I26329" t="s">
        <v>37310</v>
      </c>
      <c r="M26329">
        <v>3</v>
      </c>
      <c r="N26329" t="b">
        <v>0</v>
      </c>
      <c r="O26329" t="s">
        <v>61503</v>
      </c>
      <c r="P26329" t="s">
        <v>61511</v>
      </c>
      <c r="S26329" t="s">
        <v>90946</v>
      </c>
    </row>
    <row r="26330" spans="1:19" hidden="1" x14ac:dyDescent="0.25">
      <c r="A26330">
        <v>629362</v>
      </c>
      <c r="B26330" t="s">
        <v>87847</v>
      </c>
      <c r="E26330" t="s">
        <v>151</v>
      </c>
      <c r="F26330" t="s">
        <v>5733</v>
      </c>
      <c r="I26330" t="s">
        <v>37311</v>
      </c>
      <c r="M26330">
        <v>3</v>
      </c>
      <c r="N26330" t="b">
        <v>0</v>
      </c>
      <c r="O26330" t="s">
        <v>61501</v>
      </c>
      <c r="P26330" t="s">
        <v>61509</v>
      </c>
      <c r="S26330" t="s">
        <v>98364</v>
      </c>
    </row>
    <row r="26331" spans="1:19" hidden="1" x14ac:dyDescent="0.25">
      <c r="A26331">
        <v>629363</v>
      </c>
      <c r="B26331" t="s">
        <v>87848</v>
      </c>
      <c r="E26331" t="s">
        <v>151</v>
      </c>
      <c r="F26331" t="s">
        <v>5733</v>
      </c>
      <c r="I26331" t="s">
        <v>37312</v>
      </c>
      <c r="M26331">
        <v>3</v>
      </c>
      <c r="N26331" t="b">
        <v>0</v>
      </c>
      <c r="O26331" t="s">
        <v>61501</v>
      </c>
      <c r="P26331" t="s">
        <v>61509</v>
      </c>
      <c r="S26331" t="s">
        <v>98365</v>
      </c>
    </row>
    <row r="26332" spans="1:19" hidden="1" x14ac:dyDescent="0.25">
      <c r="A26332">
        <v>629364</v>
      </c>
      <c r="B26332" t="s">
        <v>87849</v>
      </c>
      <c r="E26332" t="s">
        <v>151</v>
      </c>
      <c r="F26332" t="s">
        <v>5733</v>
      </c>
      <c r="I26332" t="s">
        <v>37313</v>
      </c>
      <c r="M26332">
        <v>3</v>
      </c>
      <c r="N26332" t="b">
        <v>0</v>
      </c>
      <c r="O26332" t="s">
        <v>61501</v>
      </c>
      <c r="P26332" t="s">
        <v>61509</v>
      </c>
      <c r="S26332" t="s">
        <v>98366</v>
      </c>
    </row>
    <row r="26333" spans="1:19" hidden="1" x14ac:dyDescent="0.25">
      <c r="A26333">
        <v>629365</v>
      </c>
      <c r="B26333" t="s">
        <v>87850</v>
      </c>
      <c r="E26333" t="s">
        <v>151</v>
      </c>
      <c r="F26333" t="s">
        <v>5733</v>
      </c>
      <c r="I26333" t="s">
        <v>37314</v>
      </c>
      <c r="M26333">
        <v>3</v>
      </c>
      <c r="N26333" t="b">
        <v>0</v>
      </c>
      <c r="O26333" t="s">
        <v>61501</v>
      </c>
      <c r="P26333" t="s">
        <v>61509</v>
      </c>
      <c r="S26333" t="s">
        <v>98367</v>
      </c>
    </row>
    <row r="26334" spans="1:19" hidden="1" x14ac:dyDescent="0.25">
      <c r="A26334">
        <v>629366</v>
      </c>
      <c r="B26334" t="s">
        <v>87851</v>
      </c>
      <c r="E26334" t="s">
        <v>151</v>
      </c>
      <c r="F26334" t="s">
        <v>5733</v>
      </c>
      <c r="I26334" t="s">
        <v>37315</v>
      </c>
      <c r="M26334">
        <v>3</v>
      </c>
      <c r="N26334" t="b">
        <v>0</v>
      </c>
      <c r="O26334" t="s">
        <v>61501</v>
      </c>
      <c r="P26334" t="s">
        <v>61509</v>
      </c>
      <c r="S26334" t="s">
        <v>98368</v>
      </c>
    </row>
    <row r="26335" spans="1:19" hidden="1" x14ac:dyDescent="0.25">
      <c r="A26335">
        <v>629367</v>
      </c>
      <c r="B26335" t="s">
        <v>87852</v>
      </c>
      <c r="E26335" t="s">
        <v>151</v>
      </c>
      <c r="F26335" t="s">
        <v>5733</v>
      </c>
      <c r="I26335" t="s">
        <v>37316</v>
      </c>
      <c r="M26335">
        <v>3</v>
      </c>
      <c r="N26335" t="b">
        <v>0</v>
      </c>
      <c r="O26335" t="s">
        <v>61501</v>
      </c>
      <c r="P26335" t="s">
        <v>61509</v>
      </c>
      <c r="S26335" t="s">
        <v>98369</v>
      </c>
    </row>
    <row r="26336" spans="1:19" hidden="1" x14ac:dyDescent="0.25">
      <c r="A26336">
        <v>629368</v>
      </c>
      <c r="B26336" t="s">
        <v>87853</v>
      </c>
      <c r="E26336" t="s">
        <v>151</v>
      </c>
      <c r="F26336" t="s">
        <v>5733</v>
      </c>
      <c r="I26336" t="s">
        <v>37317</v>
      </c>
      <c r="M26336">
        <v>3</v>
      </c>
      <c r="N26336" t="b">
        <v>0</v>
      </c>
      <c r="O26336" t="s">
        <v>61501</v>
      </c>
      <c r="P26336" t="s">
        <v>61509</v>
      </c>
      <c r="S26336" t="s">
        <v>98370</v>
      </c>
    </row>
    <row r="26337" spans="1:19" hidden="1" x14ac:dyDescent="0.25">
      <c r="A26337">
        <v>629369</v>
      </c>
      <c r="B26337" t="s">
        <v>87854</v>
      </c>
      <c r="E26337" t="s">
        <v>151</v>
      </c>
      <c r="F26337" t="s">
        <v>5733</v>
      </c>
      <c r="I26337" t="s">
        <v>37318</v>
      </c>
      <c r="M26337">
        <v>3</v>
      </c>
      <c r="N26337" t="b">
        <v>0</v>
      </c>
      <c r="O26337" t="s">
        <v>61501</v>
      </c>
      <c r="P26337" t="s">
        <v>61509</v>
      </c>
      <c r="S26337" t="s">
        <v>98371</v>
      </c>
    </row>
    <row r="26338" spans="1:19" hidden="1" x14ac:dyDescent="0.25">
      <c r="A26338">
        <v>629370</v>
      </c>
      <c r="B26338" t="s">
        <v>87855</v>
      </c>
      <c r="E26338" t="s">
        <v>151</v>
      </c>
      <c r="F26338" t="s">
        <v>5733</v>
      </c>
      <c r="I26338" t="s">
        <v>37319</v>
      </c>
      <c r="M26338">
        <v>3</v>
      </c>
      <c r="N26338" t="b">
        <v>0</v>
      </c>
      <c r="O26338" t="s">
        <v>61503</v>
      </c>
      <c r="P26338" t="s">
        <v>61511</v>
      </c>
      <c r="S26338" t="s">
        <v>97952</v>
      </c>
    </row>
    <row r="26339" spans="1:19" hidden="1" x14ac:dyDescent="0.25">
      <c r="A26339">
        <v>629371</v>
      </c>
      <c r="B26339" t="s">
        <v>87856</v>
      </c>
      <c r="E26339" t="s">
        <v>151</v>
      </c>
      <c r="F26339" t="s">
        <v>5733</v>
      </c>
      <c r="I26339" t="s">
        <v>37320</v>
      </c>
      <c r="M26339">
        <v>3</v>
      </c>
      <c r="N26339" t="b">
        <v>0</v>
      </c>
      <c r="O26339" t="s">
        <v>61503</v>
      </c>
      <c r="P26339" t="s">
        <v>61511</v>
      </c>
      <c r="S26339" t="s">
        <v>98010</v>
      </c>
    </row>
    <row r="26340" spans="1:19" hidden="1" x14ac:dyDescent="0.25">
      <c r="A26340">
        <v>629372</v>
      </c>
      <c r="B26340" t="s">
        <v>87857</v>
      </c>
      <c r="E26340" t="s">
        <v>151</v>
      </c>
      <c r="F26340" t="s">
        <v>5733</v>
      </c>
      <c r="I26340" t="s">
        <v>37321</v>
      </c>
      <c r="M26340">
        <v>3</v>
      </c>
      <c r="N26340" t="b">
        <v>0</v>
      </c>
      <c r="O26340" t="s">
        <v>61503</v>
      </c>
      <c r="P26340" t="s">
        <v>61511</v>
      </c>
      <c r="S26340" t="s">
        <v>97953</v>
      </c>
    </row>
    <row r="26341" spans="1:19" hidden="1" x14ac:dyDescent="0.25">
      <c r="A26341">
        <v>629373</v>
      </c>
      <c r="B26341" t="s">
        <v>87858</v>
      </c>
      <c r="E26341" t="s">
        <v>151</v>
      </c>
      <c r="F26341" t="s">
        <v>5733</v>
      </c>
      <c r="I26341" t="s">
        <v>37322</v>
      </c>
      <c r="M26341">
        <v>3</v>
      </c>
      <c r="N26341" t="b">
        <v>0</v>
      </c>
      <c r="O26341" t="s">
        <v>61503</v>
      </c>
      <c r="P26341" t="s">
        <v>61511</v>
      </c>
      <c r="S26341" t="s">
        <v>97955</v>
      </c>
    </row>
    <row r="26342" spans="1:19" hidden="1" x14ac:dyDescent="0.25">
      <c r="A26342">
        <v>629374</v>
      </c>
      <c r="B26342" t="s">
        <v>87859</v>
      </c>
      <c r="E26342" t="s">
        <v>151</v>
      </c>
      <c r="F26342" t="s">
        <v>5733</v>
      </c>
      <c r="I26342" t="s">
        <v>37323</v>
      </c>
      <c r="M26342">
        <v>3</v>
      </c>
      <c r="N26342" t="b">
        <v>0</v>
      </c>
      <c r="O26342" t="s">
        <v>61503</v>
      </c>
      <c r="P26342" t="s">
        <v>61511</v>
      </c>
      <c r="S26342" t="s">
        <v>97956</v>
      </c>
    </row>
    <row r="26343" spans="1:19" hidden="1" x14ac:dyDescent="0.25">
      <c r="A26343">
        <v>629375</v>
      </c>
      <c r="B26343" t="s">
        <v>87860</v>
      </c>
      <c r="E26343" t="s">
        <v>151</v>
      </c>
      <c r="F26343" t="s">
        <v>5733</v>
      </c>
      <c r="I26343" t="s">
        <v>37324</v>
      </c>
      <c r="M26343">
        <v>3</v>
      </c>
      <c r="N26343" t="b">
        <v>0</v>
      </c>
      <c r="O26343" t="s">
        <v>61503</v>
      </c>
      <c r="P26343" t="s">
        <v>61511</v>
      </c>
      <c r="S26343" t="s">
        <v>97957</v>
      </c>
    </row>
    <row r="26344" spans="1:19" hidden="1" x14ac:dyDescent="0.25">
      <c r="A26344">
        <v>629376</v>
      </c>
      <c r="B26344" t="s">
        <v>87861</v>
      </c>
      <c r="E26344" t="s">
        <v>151</v>
      </c>
      <c r="F26344" t="s">
        <v>5733</v>
      </c>
      <c r="I26344" t="s">
        <v>37325</v>
      </c>
      <c r="M26344">
        <v>3</v>
      </c>
      <c r="N26344" t="b">
        <v>0</v>
      </c>
      <c r="O26344" t="s">
        <v>61503</v>
      </c>
      <c r="P26344" t="s">
        <v>61511</v>
      </c>
      <c r="S26344" t="s">
        <v>97958</v>
      </c>
    </row>
    <row r="26345" spans="1:19" hidden="1" x14ac:dyDescent="0.25">
      <c r="A26345">
        <v>629377</v>
      </c>
      <c r="B26345" t="s">
        <v>87862</v>
      </c>
      <c r="E26345" t="s">
        <v>151</v>
      </c>
      <c r="F26345" t="s">
        <v>5733</v>
      </c>
      <c r="I26345" t="s">
        <v>37326</v>
      </c>
      <c r="M26345">
        <v>3</v>
      </c>
      <c r="N26345" t="b">
        <v>0</v>
      </c>
      <c r="O26345" t="s">
        <v>61501</v>
      </c>
      <c r="P26345" t="s">
        <v>61509</v>
      </c>
      <c r="S26345" t="s">
        <v>98372</v>
      </c>
    </row>
    <row r="26346" spans="1:19" hidden="1" x14ac:dyDescent="0.25">
      <c r="A26346">
        <v>629378</v>
      </c>
      <c r="B26346" t="s">
        <v>87863</v>
      </c>
      <c r="E26346" t="s">
        <v>151</v>
      </c>
      <c r="F26346" t="s">
        <v>5733</v>
      </c>
      <c r="I26346" t="s">
        <v>37327</v>
      </c>
      <c r="M26346">
        <v>3</v>
      </c>
      <c r="N26346" t="b">
        <v>0</v>
      </c>
      <c r="O26346" t="s">
        <v>61503</v>
      </c>
      <c r="P26346" t="s">
        <v>61511</v>
      </c>
      <c r="S26346" t="s">
        <v>97959</v>
      </c>
    </row>
    <row r="26347" spans="1:19" hidden="1" x14ac:dyDescent="0.25">
      <c r="A26347">
        <v>629379</v>
      </c>
      <c r="B26347" t="s">
        <v>87864</v>
      </c>
      <c r="E26347" t="s">
        <v>151</v>
      </c>
      <c r="F26347" t="s">
        <v>5733</v>
      </c>
      <c r="I26347" t="s">
        <v>37328</v>
      </c>
      <c r="M26347">
        <v>3</v>
      </c>
      <c r="N26347" t="b">
        <v>0</v>
      </c>
      <c r="O26347" t="s">
        <v>61503</v>
      </c>
      <c r="P26347" t="s">
        <v>61511</v>
      </c>
      <c r="S26347" t="s">
        <v>97960</v>
      </c>
    </row>
    <row r="26348" spans="1:19" hidden="1" x14ac:dyDescent="0.25">
      <c r="A26348">
        <v>629380</v>
      </c>
      <c r="B26348" t="s">
        <v>87865</v>
      </c>
      <c r="E26348" t="s">
        <v>151</v>
      </c>
      <c r="F26348" t="s">
        <v>5733</v>
      </c>
      <c r="I26348" t="s">
        <v>37329</v>
      </c>
      <c r="M26348">
        <v>3</v>
      </c>
      <c r="N26348" t="b">
        <v>0</v>
      </c>
      <c r="O26348" t="s">
        <v>61503</v>
      </c>
      <c r="P26348" t="s">
        <v>61511</v>
      </c>
      <c r="S26348" t="s">
        <v>97961</v>
      </c>
    </row>
    <row r="26349" spans="1:19" hidden="1" x14ac:dyDescent="0.25">
      <c r="A26349">
        <v>629381</v>
      </c>
      <c r="B26349" t="s">
        <v>87866</v>
      </c>
      <c r="E26349" t="s">
        <v>151</v>
      </c>
      <c r="F26349" t="s">
        <v>5733</v>
      </c>
      <c r="I26349" t="s">
        <v>37330</v>
      </c>
      <c r="M26349">
        <v>3</v>
      </c>
      <c r="N26349" t="b">
        <v>0</v>
      </c>
      <c r="O26349" t="s">
        <v>61503</v>
      </c>
      <c r="P26349" t="s">
        <v>61511</v>
      </c>
      <c r="S26349" t="s">
        <v>97964</v>
      </c>
    </row>
    <row r="26350" spans="1:19" hidden="1" x14ac:dyDescent="0.25">
      <c r="A26350">
        <v>629382</v>
      </c>
      <c r="B26350" t="s">
        <v>87867</v>
      </c>
      <c r="E26350" t="s">
        <v>151</v>
      </c>
      <c r="F26350" t="s">
        <v>5733</v>
      </c>
      <c r="I26350" t="s">
        <v>37331</v>
      </c>
      <c r="M26350">
        <v>3</v>
      </c>
      <c r="N26350" t="b">
        <v>0</v>
      </c>
      <c r="O26350" t="s">
        <v>61503</v>
      </c>
      <c r="P26350" t="s">
        <v>61511</v>
      </c>
      <c r="S26350" t="s">
        <v>97965</v>
      </c>
    </row>
    <row r="26351" spans="1:19" hidden="1" x14ac:dyDescent="0.25">
      <c r="A26351">
        <v>629383</v>
      </c>
      <c r="B26351" t="s">
        <v>87868</v>
      </c>
      <c r="E26351" t="s">
        <v>151</v>
      </c>
      <c r="F26351" t="s">
        <v>5733</v>
      </c>
      <c r="I26351" t="s">
        <v>37332</v>
      </c>
      <c r="M26351">
        <v>3</v>
      </c>
      <c r="N26351" t="b">
        <v>0</v>
      </c>
      <c r="O26351" t="s">
        <v>61503</v>
      </c>
      <c r="P26351" t="s">
        <v>61511</v>
      </c>
      <c r="S26351" t="s">
        <v>97966</v>
      </c>
    </row>
    <row r="26352" spans="1:19" hidden="1" x14ac:dyDescent="0.25">
      <c r="A26352">
        <v>629384</v>
      </c>
      <c r="B26352" t="s">
        <v>87869</v>
      </c>
      <c r="E26352" t="s">
        <v>151</v>
      </c>
      <c r="F26352" t="s">
        <v>5733</v>
      </c>
      <c r="I26352" t="s">
        <v>37333</v>
      </c>
      <c r="M26352">
        <v>3</v>
      </c>
      <c r="N26352" t="b">
        <v>0</v>
      </c>
      <c r="O26352" t="s">
        <v>61503</v>
      </c>
      <c r="P26352" t="s">
        <v>61511</v>
      </c>
      <c r="S26352" t="s">
        <v>97967</v>
      </c>
    </row>
    <row r="26353" spans="1:19" hidden="1" x14ac:dyDescent="0.25">
      <c r="A26353">
        <v>629385</v>
      </c>
      <c r="B26353" t="s">
        <v>87870</v>
      </c>
      <c r="E26353" t="s">
        <v>151</v>
      </c>
      <c r="F26353" t="s">
        <v>5733</v>
      </c>
      <c r="I26353" t="s">
        <v>37334</v>
      </c>
      <c r="M26353">
        <v>3</v>
      </c>
      <c r="N26353" t="b">
        <v>0</v>
      </c>
      <c r="O26353" t="s">
        <v>61503</v>
      </c>
      <c r="P26353" t="s">
        <v>61511</v>
      </c>
      <c r="S26353" t="s">
        <v>97968</v>
      </c>
    </row>
    <row r="26354" spans="1:19" hidden="1" x14ac:dyDescent="0.25">
      <c r="A26354">
        <v>629386</v>
      </c>
      <c r="B26354" t="s">
        <v>87871</v>
      </c>
      <c r="E26354" t="s">
        <v>151</v>
      </c>
      <c r="F26354" t="s">
        <v>5733</v>
      </c>
      <c r="I26354" t="s">
        <v>37335</v>
      </c>
      <c r="M26354">
        <v>3</v>
      </c>
      <c r="N26354" t="b">
        <v>0</v>
      </c>
      <c r="O26354" t="s">
        <v>61501</v>
      </c>
      <c r="P26354" t="s">
        <v>61509</v>
      </c>
      <c r="S26354" t="s">
        <v>98373</v>
      </c>
    </row>
    <row r="26355" spans="1:19" hidden="1" x14ac:dyDescent="0.25">
      <c r="A26355">
        <v>629387</v>
      </c>
      <c r="B26355" t="s">
        <v>87872</v>
      </c>
      <c r="E26355" t="s">
        <v>151</v>
      </c>
      <c r="F26355" t="s">
        <v>5733</v>
      </c>
      <c r="I26355" t="s">
        <v>37336</v>
      </c>
      <c r="M26355">
        <v>3</v>
      </c>
      <c r="N26355" t="b">
        <v>0</v>
      </c>
      <c r="O26355" t="s">
        <v>61503</v>
      </c>
      <c r="P26355" t="s">
        <v>61511</v>
      </c>
      <c r="S26355" t="s">
        <v>97969</v>
      </c>
    </row>
    <row r="26356" spans="1:19" hidden="1" x14ac:dyDescent="0.25">
      <c r="A26356">
        <v>629388</v>
      </c>
      <c r="B26356" t="s">
        <v>87873</v>
      </c>
      <c r="E26356" t="s">
        <v>151</v>
      </c>
      <c r="F26356" t="s">
        <v>5733</v>
      </c>
      <c r="I26356" t="s">
        <v>37337</v>
      </c>
      <c r="M26356">
        <v>3</v>
      </c>
      <c r="N26356" t="b">
        <v>0</v>
      </c>
      <c r="O26356" t="s">
        <v>61503</v>
      </c>
      <c r="P26356" t="s">
        <v>61511</v>
      </c>
      <c r="S26356" t="s">
        <v>97970</v>
      </c>
    </row>
    <row r="26357" spans="1:19" hidden="1" x14ac:dyDescent="0.25">
      <c r="A26357">
        <v>629389</v>
      </c>
      <c r="B26357" t="s">
        <v>87874</v>
      </c>
      <c r="E26357" t="s">
        <v>151</v>
      </c>
      <c r="F26357" t="s">
        <v>5733</v>
      </c>
      <c r="I26357" t="s">
        <v>37338</v>
      </c>
      <c r="M26357">
        <v>3</v>
      </c>
      <c r="N26357" t="b">
        <v>0</v>
      </c>
      <c r="O26357" t="s">
        <v>61503</v>
      </c>
      <c r="P26357" t="s">
        <v>61511</v>
      </c>
      <c r="S26357" t="s">
        <v>97971</v>
      </c>
    </row>
    <row r="26358" spans="1:19" hidden="1" x14ac:dyDescent="0.25">
      <c r="A26358">
        <v>629390</v>
      </c>
      <c r="B26358" t="s">
        <v>87875</v>
      </c>
      <c r="E26358" t="s">
        <v>151</v>
      </c>
      <c r="F26358" t="s">
        <v>5733</v>
      </c>
      <c r="I26358" t="s">
        <v>37339</v>
      </c>
      <c r="M26358">
        <v>3</v>
      </c>
      <c r="N26358" t="b">
        <v>0</v>
      </c>
      <c r="O26358" t="s">
        <v>61501</v>
      </c>
      <c r="P26358" t="s">
        <v>61509</v>
      </c>
      <c r="S26358" t="s">
        <v>98374</v>
      </c>
    </row>
    <row r="26359" spans="1:19" hidden="1" x14ac:dyDescent="0.25">
      <c r="A26359">
        <v>629391</v>
      </c>
      <c r="B26359" t="s">
        <v>87876</v>
      </c>
      <c r="E26359" t="s">
        <v>151</v>
      </c>
      <c r="F26359" t="s">
        <v>5733</v>
      </c>
      <c r="I26359" t="s">
        <v>37340</v>
      </c>
      <c r="M26359">
        <v>3</v>
      </c>
      <c r="N26359" t="b">
        <v>0</v>
      </c>
      <c r="O26359" t="s">
        <v>61503</v>
      </c>
      <c r="P26359" t="s">
        <v>61511</v>
      </c>
      <c r="S26359" t="s">
        <v>97972</v>
      </c>
    </row>
    <row r="26360" spans="1:19" hidden="1" x14ac:dyDescent="0.25">
      <c r="A26360">
        <v>629392</v>
      </c>
      <c r="B26360" t="s">
        <v>87877</v>
      </c>
      <c r="E26360" t="s">
        <v>151</v>
      </c>
      <c r="F26360" t="s">
        <v>5733</v>
      </c>
      <c r="I26360" t="s">
        <v>37341</v>
      </c>
      <c r="M26360">
        <v>3</v>
      </c>
      <c r="N26360" t="b">
        <v>0</v>
      </c>
      <c r="O26360" t="s">
        <v>61503</v>
      </c>
      <c r="P26360" t="s">
        <v>61511</v>
      </c>
      <c r="S26360" t="s">
        <v>97974</v>
      </c>
    </row>
    <row r="26361" spans="1:19" hidden="1" x14ac:dyDescent="0.25">
      <c r="A26361">
        <v>629393</v>
      </c>
      <c r="B26361" t="s">
        <v>87878</v>
      </c>
      <c r="E26361" t="s">
        <v>151</v>
      </c>
      <c r="F26361" t="s">
        <v>5733</v>
      </c>
      <c r="I26361" t="s">
        <v>37342</v>
      </c>
      <c r="M26361">
        <v>3</v>
      </c>
      <c r="N26361" t="b">
        <v>0</v>
      </c>
      <c r="O26361" t="s">
        <v>61501</v>
      </c>
      <c r="P26361" t="s">
        <v>61509</v>
      </c>
      <c r="S26361" t="s">
        <v>98375</v>
      </c>
    </row>
    <row r="26362" spans="1:19" hidden="1" x14ac:dyDescent="0.25">
      <c r="A26362">
        <v>629394</v>
      </c>
      <c r="B26362" t="s">
        <v>87879</v>
      </c>
      <c r="E26362" t="s">
        <v>151</v>
      </c>
      <c r="F26362" t="s">
        <v>5733</v>
      </c>
      <c r="I26362" t="s">
        <v>37343</v>
      </c>
      <c r="M26362">
        <v>3</v>
      </c>
      <c r="N26362" t="b">
        <v>0</v>
      </c>
      <c r="O26362" t="s">
        <v>61503</v>
      </c>
      <c r="P26362" t="s">
        <v>61511</v>
      </c>
      <c r="S26362" t="s">
        <v>97977</v>
      </c>
    </row>
    <row r="26363" spans="1:19" hidden="1" x14ac:dyDescent="0.25">
      <c r="A26363">
        <v>629395</v>
      </c>
      <c r="B26363" t="s">
        <v>87880</v>
      </c>
      <c r="E26363" t="s">
        <v>151</v>
      </c>
      <c r="F26363" t="s">
        <v>5733</v>
      </c>
      <c r="I26363" t="s">
        <v>37344</v>
      </c>
      <c r="M26363">
        <v>3</v>
      </c>
      <c r="N26363" t="b">
        <v>0</v>
      </c>
      <c r="O26363" t="s">
        <v>61503</v>
      </c>
      <c r="P26363" t="s">
        <v>61511</v>
      </c>
      <c r="S26363" t="s">
        <v>97978</v>
      </c>
    </row>
    <row r="26364" spans="1:19" hidden="1" x14ac:dyDescent="0.25">
      <c r="A26364">
        <v>629396</v>
      </c>
      <c r="B26364" t="s">
        <v>87881</v>
      </c>
      <c r="E26364" t="s">
        <v>151</v>
      </c>
      <c r="F26364" t="s">
        <v>5733</v>
      </c>
      <c r="I26364" t="s">
        <v>37345</v>
      </c>
      <c r="M26364">
        <v>3</v>
      </c>
      <c r="N26364" t="b">
        <v>0</v>
      </c>
      <c r="O26364" t="s">
        <v>61503</v>
      </c>
      <c r="P26364" t="s">
        <v>61511</v>
      </c>
      <c r="S26364" t="s">
        <v>97980</v>
      </c>
    </row>
    <row r="26365" spans="1:19" hidden="1" x14ac:dyDescent="0.25">
      <c r="A26365">
        <v>629397</v>
      </c>
      <c r="B26365" t="s">
        <v>87882</v>
      </c>
      <c r="E26365" t="s">
        <v>151</v>
      </c>
      <c r="F26365" t="s">
        <v>5733</v>
      </c>
      <c r="I26365" t="s">
        <v>37346</v>
      </c>
      <c r="M26365">
        <v>3</v>
      </c>
      <c r="N26365" t="b">
        <v>0</v>
      </c>
      <c r="O26365" t="s">
        <v>61503</v>
      </c>
      <c r="P26365" t="s">
        <v>61511</v>
      </c>
      <c r="S26365" t="s">
        <v>97982</v>
      </c>
    </row>
    <row r="26366" spans="1:19" hidden="1" x14ac:dyDescent="0.25">
      <c r="A26366">
        <v>629398</v>
      </c>
      <c r="B26366" t="s">
        <v>87883</v>
      </c>
      <c r="E26366" t="s">
        <v>151</v>
      </c>
      <c r="F26366" t="s">
        <v>5733</v>
      </c>
      <c r="I26366" t="s">
        <v>37347</v>
      </c>
      <c r="M26366">
        <v>3</v>
      </c>
      <c r="N26366" t="b">
        <v>0</v>
      </c>
      <c r="O26366" t="s">
        <v>61503</v>
      </c>
      <c r="P26366" t="s">
        <v>61511</v>
      </c>
      <c r="S26366" t="s">
        <v>97983</v>
      </c>
    </row>
    <row r="26367" spans="1:19" hidden="1" x14ac:dyDescent="0.25">
      <c r="A26367">
        <v>629399</v>
      </c>
      <c r="B26367" t="s">
        <v>87884</v>
      </c>
      <c r="E26367" t="s">
        <v>151</v>
      </c>
      <c r="F26367" t="s">
        <v>5733</v>
      </c>
      <c r="I26367" t="s">
        <v>37348</v>
      </c>
      <c r="M26367">
        <v>3</v>
      </c>
      <c r="N26367" t="b">
        <v>0</v>
      </c>
      <c r="O26367" t="s">
        <v>61503</v>
      </c>
      <c r="P26367" t="s">
        <v>61511</v>
      </c>
      <c r="S26367" t="s">
        <v>97984</v>
      </c>
    </row>
    <row r="26368" spans="1:19" hidden="1" x14ac:dyDescent="0.25">
      <c r="A26368">
        <v>629400</v>
      </c>
      <c r="B26368" t="s">
        <v>87885</v>
      </c>
      <c r="E26368" t="s">
        <v>151</v>
      </c>
      <c r="F26368" t="s">
        <v>5733</v>
      </c>
      <c r="I26368" t="s">
        <v>37349</v>
      </c>
      <c r="M26368">
        <v>3</v>
      </c>
      <c r="N26368" t="b">
        <v>0</v>
      </c>
      <c r="O26368" t="s">
        <v>61501</v>
      </c>
      <c r="P26368" t="s">
        <v>61509</v>
      </c>
      <c r="S26368" t="s">
        <v>98376</v>
      </c>
    </row>
    <row r="26369" spans="1:19" hidden="1" x14ac:dyDescent="0.25">
      <c r="A26369">
        <v>629401</v>
      </c>
      <c r="B26369" t="s">
        <v>87886</v>
      </c>
      <c r="E26369" t="s">
        <v>151</v>
      </c>
      <c r="F26369" t="s">
        <v>5733</v>
      </c>
      <c r="I26369" t="s">
        <v>37350</v>
      </c>
      <c r="M26369">
        <v>3</v>
      </c>
      <c r="N26369" t="b">
        <v>0</v>
      </c>
      <c r="O26369" t="s">
        <v>61503</v>
      </c>
      <c r="P26369" t="s">
        <v>61511</v>
      </c>
      <c r="S26369" t="s">
        <v>97985</v>
      </c>
    </row>
    <row r="26370" spans="1:19" hidden="1" x14ac:dyDescent="0.25">
      <c r="A26370">
        <v>629402</v>
      </c>
      <c r="B26370" t="s">
        <v>87887</v>
      </c>
      <c r="E26370" t="s">
        <v>151</v>
      </c>
      <c r="F26370" t="s">
        <v>5733</v>
      </c>
      <c r="I26370" t="s">
        <v>37351</v>
      </c>
      <c r="M26370">
        <v>3</v>
      </c>
      <c r="N26370" t="b">
        <v>0</v>
      </c>
      <c r="O26370" t="s">
        <v>61503</v>
      </c>
      <c r="P26370" t="s">
        <v>61511</v>
      </c>
      <c r="S26370" t="s">
        <v>97986</v>
      </c>
    </row>
    <row r="26371" spans="1:19" hidden="1" x14ac:dyDescent="0.25">
      <c r="A26371">
        <v>629403</v>
      </c>
      <c r="B26371" t="s">
        <v>87888</v>
      </c>
      <c r="E26371" t="s">
        <v>151</v>
      </c>
      <c r="F26371" t="s">
        <v>5733</v>
      </c>
      <c r="I26371" t="s">
        <v>37352</v>
      </c>
      <c r="M26371">
        <v>3</v>
      </c>
      <c r="N26371" t="b">
        <v>0</v>
      </c>
      <c r="O26371" t="s">
        <v>61501</v>
      </c>
      <c r="P26371" t="s">
        <v>61509</v>
      </c>
      <c r="S26371" t="s">
        <v>98377</v>
      </c>
    </row>
    <row r="26372" spans="1:19" hidden="1" x14ac:dyDescent="0.25">
      <c r="A26372">
        <v>629404</v>
      </c>
      <c r="B26372" t="s">
        <v>87889</v>
      </c>
      <c r="E26372" t="s">
        <v>151</v>
      </c>
      <c r="F26372" t="s">
        <v>5733</v>
      </c>
      <c r="I26372" t="s">
        <v>37353</v>
      </c>
      <c r="M26372">
        <v>3</v>
      </c>
      <c r="N26372" t="b">
        <v>0</v>
      </c>
      <c r="O26372" t="s">
        <v>61501</v>
      </c>
      <c r="P26372" t="s">
        <v>61509</v>
      </c>
      <c r="S26372" t="s">
        <v>98378</v>
      </c>
    </row>
    <row r="26373" spans="1:19" hidden="1" x14ac:dyDescent="0.25">
      <c r="A26373">
        <v>629405</v>
      </c>
      <c r="B26373" t="s">
        <v>87890</v>
      </c>
      <c r="E26373" t="s">
        <v>151</v>
      </c>
      <c r="F26373" t="s">
        <v>5733</v>
      </c>
      <c r="I26373" t="s">
        <v>37354</v>
      </c>
      <c r="M26373">
        <v>3</v>
      </c>
      <c r="N26373" t="b">
        <v>0</v>
      </c>
      <c r="O26373" t="s">
        <v>61503</v>
      </c>
      <c r="P26373" t="s">
        <v>61511</v>
      </c>
      <c r="S26373" t="s">
        <v>97987</v>
      </c>
    </row>
    <row r="26374" spans="1:19" hidden="1" x14ac:dyDescent="0.25">
      <c r="A26374">
        <v>629406</v>
      </c>
      <c r="B26374" t="s">
        <v>87891</v>
      </c>
      <c r="E26374" t="s">
        <v>151</v>
      </c>
      <c r="F26374" t="s">
        <v>5733</v>
      </c>
      <c r="I26374" t="s">
        <v>37355</v>
      </c>
      <c r="M26374">
        <v>3</v>
      </c>
      <c r="N26374" t="b">
        <v>0</v>
      </c>
      <c r="O26374" t="s">
        <v>61501</v>
      </c>
      <c r="P26374" t="s">
        <v>61509</v>
      </c>
      <c r="S26374" t="s">
        <v>98379</v>
      </c>
    </row>
    <row r="26375" spans="1:19" hidden="1" x14ac:dyDescent="0.25">
      <c r="A26375">
        <v>629407</v>
      </c>
      <c r="B26375" t="s">
        <v>87892</v>
      </c>
      <c r="E26375" t="s">
        <v>151</v>
      </c>
      <c r="F26375" t="s">
        <v>5733</v>
      </c>
      <c r="I26375" t="s">
        <v>37356</v>
      </c>
      <c r="M26375">
        <v>3</v>
      </c>
      <c r="N26375" t="b">
        <v>0</v>
      </c>
      <c r="O26375" t="s">
        <v>61501</v>
      </c>
      <c r="P26375" t="s">
        <v>61509</v>
      </c>
      <c r="S26375" t="s">
        <v>98380</v>
      </c>
    </row>
    <row r="26376" spans="1:19" hidden="1" x14ac:dyDescent="0.25">
      <c r="A26376">
        <v>629408</v>
      </c>
      <c r="B26376" t="s">
        <v>87893</v>
      </c>
      <c r="E26376" t="s">
        <v>151</v>
      </c>
      <c r="F26376" t="s">
        <v>5733</v>
      </c>
      <c r="I26376" t="s">
        <v>37357</v>
      </c>
      <c r="M26376">
        <v>3</v>
      </c>
      <c r="N26376" t="b">
        <v>0</v>
      </c>
      <c r="O26376" t="s">
        <v>61503</v>
      </c>
      <c r="P26376" t="s">
        <v>61511</v>
      </c>
      <c r="S26376" t="s">
        <v>97988</v>
      </c>
    </row>
    <row r="26377" spans="1:19" hidden="1" x14ac:dyDescent="0.25">
      <c r="A26377">
        <v>629409</v>
      </c>
      <c r="B26377" t="s">
        <v>87894</v>
      </c>
      <c r="E26377" t="s">
        <v>151</v>
      </c>
      <c r="F26377" t="s">
        <v>5733</v>
      </c>
      <c r="I26377" t="s">
        <v>37358</v>
      </c>
      <c r="M26377">
        <v>3</v>
      </c>
      <c r="N26377" t="b">
        <v>0</v>
      </c>
      <c r="O26377" t="s">
        <v>61501</v>
      </c>
      <c r="P26377" t="s">
        <v>61509</v>
      </c>
      <c r="S26377" t="s">
        <v>98381</v>
      </c>
    </row>
    <row r="26378" spans="1:19" hidden="1" x14ac:dyDescent="0.25">
      <c r="A26378">
        <v>629410</v>
      </c>
      <c r="B26378" t="s">
        <v>87895</v>
      </c>
      <c r="E26378" t="s">
        <v>151</v>
      </c>
      <c r="F26378" t="s">
        <v>5733</v>
      </c>
      <c r="I26378" t="s">
        <v>37359</v>
      </c>
      <c r="M26378">
        <v>3</v>
      </c>
      <c r="N26378" t="b">
        <v>0</v>
      </c>
      <c r="O26378" t="s">
        <v>61503</v>
      </c>
      <c r="P26378" t="s">
        <v>61511</v>
      </c>
      <c r="S26378" t="s">
        <v>97989</v>
      </c>
    </row>
    <row r="26379" spans="1:19" hidden="1" x14ac:dyDescent="0.25">
      <c r="A26379">
        <v>629411</v>
      </c>
      <c r="B26379" t="s">
        <v>87896</v>
      </c>
      <c r="E26379" t="s">
        <v>151</v>
      </c>
      <c r="F26379" t="s">
        <v>5733</v>
      </c>
      <c r="I26379" t="s">
        <v>37360</v>
      </c>
      <c r="M26379">
        <v>3</v>
      </c>
      <c r="N26379" t="b">
        <v>0</v>
      </c>
      <c r="O26379" t="s">
        <v>61501</v>
      </c>
      <c r="P26379" t="s">
        <v>61509</v>
      </c>
      <c r="S26379" t="s">
        <v>98382</v>
      </c>
    </row>
    <row r="26380" spans="1:19" hidden="1" x14ac:dyDescent="0.25">
      <c r="A26380">
        <v>629412</v>
      </c>
      <c r="B26380" t="s">
        <v>87897</v>
      </c>
      <c r="E26380" t="s">
        <v>151</v>
      </c>
      <c r="F26380" t="s">
        <v>5733</v>
      </c>
      <c r="I26380" t="s">
        <v>37361</v>
      </c>
      <c r="M26380">
        <v>3</v>
      </c>
      <c r="N26380" t="b">
        <v>0</v>
      </c>
      <c r="O26380" t="s">
        <v>61503</v>
      </c>
      <c r="P26380" t="s">
        <v>61511</v>
      </c>
      <c r="S26380" t="s">
        <v>97991</v>
      </c>
    </row>
    <row r="26381" spans="1:19" hidden="1" x14ac:dyDescent="0.25">
      <c r="A26381">
        <v>629413</v>
      </c>
      <c r="B26381" t="s">
        <v>87898</v>
      </c>
      <c r="E26381" t="s">
        <v>151</v>
      </c>
      <c r="F26381" t="s">
        <v>5733</v>
      </c>
      <c r="I26381" t="s">
        <v>37362</v>
      </c>
      <c r="M26381">
        <v>3</v>
      </c>
      <c r="N26381" t="b">
        <v>0</v>
      </c>
      <c r="O26381" t="s">
        <v>61503</v>
      </c>
      <c r="P26381" t="s">
        <v>61511</v>
      </c>
      <c r="S26381" t="s">
        <v>97992</v>
      </c>
    </row>
    <row r="26382" spans="1:19" hidden="1" x14ac:dyDescent="0.25">
      <c r="A26382">
        <v>629414</v>
      </c>
      <c r="B26382" t="s">
        <v>87899</v>
      </c>
      <c r="E26382" t="s">
        <v>151</v>
      </c>
      <c r="F26382" t="s">
        <v>5733</v>
      </c>
      <c r="I26382" t="s">
        <v>37363</v>
      </c>
      <c r="M26382">
        <v>3</v>
      </c>
      <c r="N26382" t="b">
        <v>0</v>
      </c>
      <c r="O26382" t="s">
        <v>61503</v>
      </c>
      <c r="P26382" t="s">
        <v>61511</v>
      </c>
      <c r="S26382" t="s">
        <v>97993</v>
      </c>
    </row>
    <row r="26383" spans="1:19" hidden="1" x14ac:dyDescent="0.25">
      <c r="A26383">
        <v>629415</v>
      </c>
      <c r="B26383" t="s">
        <v>87900</v>
      </c>
      <c r="E26383" t="s">
        <v>151</v>
      </c>
      <c r="F26383" t="s">
        <v>5733</v>
      </c>
      <c r="I26383" t="s">
        <v>37364</v>
      </c>
      <c r="M26383">
        <v>3</v>
      </c>
      <c r="N26383" t="b">
        <v>0</v>
      </c>
      <c r="O26383" t="s">
        <v>61503</v>
      </c>
      <c r="P26383" t="s">
        <v>61511</v>
      </c>
      <c r="S26383" t="s">
        <v>97994</v>
      </c>
    </row>
    <row r="26384" spans="1:19" hidden="1" x14ac:dyDescent="0.25">
      <c r="A26384">
        <v>629416</v>
      </c>
      <c r="B26384" t="s">
        <v>87901</v>
      </c>
      <c r="E26384" t="s">
        <v>151</v>
      </c>
      <c r="F26384" t="s">
        <v>5733</v>
      </c>
      <c r="I26384" t="s">
        <v>37365</v>
      </c>
      <c r="M26384">
        <v>3</v>
      </c>
      <c r="N26384" t="b">
        <v>0</v>
      </c>
      <c r="O26384" t="s">
        <v>61503</v>
      </c>
      <c r="P26384" t="s">
        <v>61511</v>
      </c>
      <c r="S26384" t="s">
        <v>97995</v>
      </c>
    </row>
    <row r="26385" spans="1:19" hidden="1" x14ac:dyDescent="0.25">
      <c r="A26385">
        <v>629417</v>
      </c>
      <c r="B26385" t="s">
        <v>87902</v>
      </c>
      <c r="E26385" t="s">
        <v>151</v>
      </c>
      <c r="F26385" t="s">
        <v>5733</v>
      </c>
      <c r="I26385" t="s">
        <v>37366</v>
      </c>
      <c r="M26385">
        <v>3</v>
      </c>
      <c r="N26385" t="b">
        <v>0</v>
      </c>
      <c r="O26385" t="s">
        <v>61503</v>
      </c>
      <c r="P26385" t="s">
        <v>61511</v>
      </c>
      <c r="S26385" t="s">
        <v>97997</v>
      </c>
    </row>
    <row r="26386" spans="1:19" hidden="1" x14ac:dyDescent="0.25">
      <c r="A26386">
        <v>629418</v>
      </c>
      <c r="B26386" t="s">
        <v>87903</v>
      </c>
      <c r="E26386" t="s">
        <v>151</v>
      </c>
      <c r="F26386" t="s">
        <v>5733</v>
      </c>
      <c r="I26386" t="s">
        <v>37367</v>
      </c>
      <c r="M26386">
        <v>3</v>
      </c>
      <c r="N26386" t="b">
        <v>0</v>
      </c>
      <c r="O26386" t="s">
        <v>61503</v>
      </c>
      <c r="P26386" t="s">
        <v>61511</v>
      </c>
      <c r="S26386" t="s">
        <v>98011</v>
      </c>
    </row>
    <row r="26387" spans="1:19" hidden="1" x14ac:dyDescent="0.25">
      <c r="A26387">
        <v>629419</v>
      </c>
      <c r="B26387" t="s">
        <v>87904</v>
      </c>
      <c r="E26387" t="s">
        <v>151</v>
      </c>
      <c r="F26387" t="s">
        <v>5733</v>
      </c>
      <c r="I26387" t="s">
        <v>37368</v>
      </c>
      <c r="M26387">
        <v>3</v>
      </c>
      <c r="N26387" t="b">
        <v>0</v>
      </c>
      <c r="O26387" t="s">
        <v>61501</v>
      </c>
      <c r="P26387" t="s">
        <v>61509</v>
      </c>
      <c r="S26387" t="s">
        <v>98383</v>
      </c>
    </row>
    <row r="26388" spans="1:19" hidden="1" x14ac:dyDescent="0.25">
      <c r="A26388">
        <v>629420</v>
      </c>
      <c r="B26388" t="s">
        <v>87905</v>
      </c>
      <c r="E26388" t="s">
        <v>151</v>
      </c>
      <c r="F26388" t="s">
        <v>5733</v>
      </c>
      <c r="I26388" t="s">
        <v>37369</v>
      </c>
      <c r="M26388">
        <v>3</v>
      </c>
      <c r="N26388" t="b">
        <v>0</v>
      </c>
      <c r="O26388" t="s">
        <v>61501</v>
      </c>
      <c r="P26388" t="s">
        <v>61509</v>
      </c>
      <c r="S26388" t="s">
        <v>98384</v>
      </c>
    </row>
    <row r="26389" spans="1:19" hidden="1" x14ac:dyDescent="0.25">
      <c r="A26389">
        <v>629421</v>
      </c>
      <c r="B26389" t="s">
        <v>87906</v>
      </c>
      <c r="E26389" t="s">
        <v>151</v>
      </c>
      <c r="F26389" t="s">
        <v>5733</v>
      </c>
      <c r="I26389" t="s">
        <v>37370</v>
      </c>
      <c r="M26389">
        <v>3</v>
      </c>
      <c r="N26389" t="b">
        <v>0</v>
      </c>
      <c r="O26389" t="s">
        <v>61501</v>
      </c>
      <c r="P26389" t="s">
        <v>61509</v>
      </c>
      <c r="S26389" t="s">
        <v>98385</v>
      </c>
    </row>
    <row r="26390" spans="1:19" hidden="1" x14ac:dyDescent="0.25">
      <c r="A26390">
        <v>629422</v>
      </c>
      <c r="B26390" t="s">
        <v>87907</v>
      </c>
      <c r="E26390" t="s">
        <v>151</v>
      </c>
      <c r="F26390" t="s">
        <v>5733</v>
      </c>
      <c r="I26390" t="s">
        <v>37371</v>
      </c>
      <c r="M26390">
        <v>3</v>
      </c>
      <c r="N26390" t="b">
        <v>0</v>
      </c>
      <c r="O26390" t="s">
        <v>61501</v>
      </c>
      <c r="P26390" t="s">
        <v>61509</v>
      </c>
      <c r="S26390" t="s">
        <v>98386</v>
      </c>
    </row>
    <row r="26391" spans="1:19" hidden="1" x14ac:dyDescent="0.25">
      <c r="A26391">
        <v>629423</v>
      </c>
      <c r="B26391" t="s">
        <v>87908</v>
      </c>
      <c r="E26391" t="s">
        <v>5583</v>
      </c>
      <c r="F26391" t="s">
        <v>11424</v>
      </c>
      <c r="H26391">
        <v>0</v>
      </c>
      <c r="I26391" t="s">
        <v>37372</v>
      </c>
      <c r="M26391">
        <v>5</v>
      </c>
      <c r="N26391" t="b">
        <v>0</v>
      </c>
      <c r="O26391" t="s">
        <v>61501</v>
      </c>
      <c r="P26391" t="s">
        <v>61509</v>
      </c>
      <c r="Q26391" t="s">
        <v>61515</v>
      </c>
      <c r="R26391" t="s">
        <v>61518</v>
      </c>
      <c r="S26391" t="s">
        <v>98387</v>
      </c>
    </row>
    <row r="26392" spans="1:19" hidden="1" x14ac:dyDescent="0.25">
      <c r="A26392">
        <v>629424</v>
      </c>
      <c r="B26392" t="s">
        <v>87909</v>
      </c>
      <c r="E26392" t="s">
        <v>5583</v>
      </c>
      <c r="F26392" t="s">
        <v>11424</v>
      </c>
      <c r="H26392">
        <v>0</v>
      </c>
      <c r="I26392" t="s">
        <v>37373</v>
      </c>
      <c r="M26392">
        <v>5</v>
      </c>
      <c r="N26392" t="b">
        <v>0</v>
      </c>
      <c r="O26392" t="s">
        <v>61501</v>
      </c>
      <c r="P26392" t="s">
        <v>61509</v>
      </c>
      <c r="Q26392" t="s">
        <v>61517</v>
      </c>
      <c r="R26392" t="s">
        <v>61518</v>
      </c>
      <c r="S26392" t="s">
        <v>98387</v>
      </c>
    </row>
    <row r="26393" spans="1:19" hidden="1" x14ac:dyDescent="0.25">
      <c r="A26393">
        <v>629425</v>
      </c>
      <c r="B26393" t="s">
        <v>87910</v>
      </c>
      <c r="E26393" t="s">
        <v>151</v>
      </c>
      <c r="F26393" t="s">
        <v>5733</v>
      </c>
      <c r="I26393" t="s">
        <v>37374</v>
      </c>
      <c r="M26393">
        <v>3</v>
      </c>
      <c r="N26393" t="b">
        <v>0</v>
      </c>
      <c r="O26393" t="s">
        <v>61501</v>
      </c>
      <c r="P26393" t="s">
        <v>61509</v>
      </c>
      <c r="S26393" t="s">
        <v>98388</v>
      </c>
    </row>
    <row r="26394" spans="1:19" hidden="1" x14ac:dyDescent="0.25">
      <c r="A26394">
        <v>629426</v>
      </c>
      <c r="B26394" t="s">
        <v>87911</v>
      </c>
      <c r="E26394" t="s">
        <v>151</v>
      </c>
      <c r="F26394" t="s">
        <v>5733</v>
      </c>
      <c r="I26394" t="s">
        <v>37375</v>
      </c>
      <c r="M26394">
        <v>3</v>
      </c>
      <c r="N26394" t="b">
        <v>0</v>
      </c>
      <c r="O26394" t="s">
        <v>61501</v>
      </c>
      <c r="P26394" t="s">
        <v>61509</v>
      </c>
      <c r="S26394" t="s">
        <v>98389</v>
      </c>
    </row>
    <row r="26395" spans="1:19" hidden="1" x14ac:dyDescent="0.25">
      <c r="A26395">
        <v>629427</v>
      </c>
      <c r="B26395" t="s">
        <v>87912</v>
      </c>
      <c r="E26395" t="s">
        <v>151</v>
      </c>
      <c r="F26395" t="s">
        <v>5733</v>
      </c>
      <c r="I26395" t="s">
        <v>37376</v>
      </c>
      <c r="M26395">
        <v>3</v>
      </c>
      <c r="N26395" t="b">
        <v>0</v>
      </c>
      <c r="O26395" t="s">
        <v>61501</v>
      </c>
      <c r="P26395" t="s">
        <v>61509</v>
      </c>
      <c r="S26395" t="s">
        <v>98390</v>
      </c>
    </row>
    <row r="26396" spans="1:19" hidden="1" x14ac:dyDescent="0.25">
      <c r="A26396">
        <v>629428</v>
      </c>
      <c r="B26396" t="s">
        <v>87913</v>
      </c>
      <c r="E26396" t="s">
        <v>151</v>
      </c>
      <c r="F26396" t="s">
        <v>5733</v>
      </c>
      <c r="I26396" t="s">
        <v>37377</v>
      </c>
      <c r="M26396">
        <v>3</v>
      </c>
      <c r="N26396" t="b">
        <v>0</v>
      </c>
      <c r="O26396" t="s">
        <v>61503</v>
      </c>
      <c r="P26396" t="s">
        <v>61511</v>
      </c>
      <c r="S26396" t="s">
        <v>98391</v>
      </c>
    </row>
    <row r="26397" spans="1:19" hidden="1" x14ac:dyDescent="0.25">
      <c r="A26397">
        <v>629429</v>
      </c>
      <c r="B26397" t="s">
        <v>87914</v>
      </c>
      <c r="E26397" t="s">
        <v>151</v>
      </c>
      <c r="F26397" t="s">
        <v>5733</v>
      </c>
      <c r="I26397" t="s">
        <v>37378</v>
      </c>
      <c r="M26397">
        <v>3</v>
      </c>
      <c r="N26397" t="b">
        <v>0</v>
      </c>
      <c r="O26397" t="s">
        <v>61503</v>
      </c>
      <c r="P26397" t="s">
        <v>61511</v>
      </c>
      <c r="S26397" t="s">
        <v>98391</v>
      </c>
    </row>
    <row r="26398" spans="1:19" hidden="1" x14ac:dyDescent="0.25">
      <c r="A26398">
        <v>629430</v>
      </c>
      <c r="B26398" t="s">
        <v>87915</v>
      </c>
      <c r="E26398" t="s">
        <v>151</v>
      </c>
      <c r="F26398" t="s">
        <v>5733</v>
      </c>
      <c r="I26398" t="s">
        <v>37379</v>
      </c>
      <c r="M26398">
        <v>3</v>
      </c>
      <c r="N26398" t="b">
        <v>0</v>
      </c>
      <c r="O26398" t="s">
        <v>61501</v>
      </c>
      <c r="P26398" t="s">
        <v>61509</v>
      </c>
      <c r="S26398" t="s">
        <v>98392</v>
      </c>
    </row>
    <row r="26399" spans="1:19" hidden="1" x14ac:dyDescent="0.25">
      <c r="A26399">
        <v>629431</v>
      </c>
      <c r="B26399" t="s">
        <v>87916</v>
      </c>
      <c r="E26399" t="s">
        <v>151</v>
      </c>
      <c r="F26399" t="s">
        <v>5733</v>
      </c>
      <c r="I26399" t="s">
        <v>37380</v>
      </c>
      <c r="M26399">
        <v>3</v>
      </c>
      <c r="N26399" t="b">
        <v>0</v>
      </c>
      <c r="O26399" t="s">
        <v>61501</v>
      </c>
      <c r="P26399" t="s">
        <v>61509</v>
      </c>
      <c r="S26399" t="s">
        <v>98393</v>
      </c>
    </row>
    <row r="26400" spans="1:19" hidden="1" x14ac:dyDescent="0.25">
      <c r="A26400">
        <v>629432</v>
      </c>
      <c r="B26400" t="s">
        <v>87917</v>
      </c>
      <c r="E26400" t="s">
        <v>5584</v>
      </c>
      <c r="F26400" t="s">
        <v>11425</v>
      </c>
      <c r="H26400">
        <v>0</v>
      </c>
      <c r="I26400" t="s">
        <v>37381</v>
      </c>
      <c r="M26400">
        <v>5</v>
      </c>
      <c r="N26400" t="b">
        <v>0</v>
      </c>
      <c r="O26400" t="s">
        <v>61501</v>
      </c>
      <c r="P26400" t="s">
        <v>61509</v>
      </c>
      <c r="Q26400" t="s">
        <v>61516</v>
      </c>
      <c r="R26400" t="s">
        <v>61518</v>
      </c>
      <c r="S26400" t="s">
        <v>98394</v>
      </c>
    </row>
    <row r="26401" spans="1:19" hidden="1" x14ac:dyDescent="0.25">
      <c r="A26401">
        <v>629434</v>
      </c>
      <c r="B26401" t="s">
        <v>87918</v>
      </c>
      <c r="E26401" t="s">
        <v>151</v>
      </c>
      <c r="F26401" t="s">
        <v>5733</v>
      </c>
      <c r="I26401" t="s">
        <v>37382</v>
      </c>
      <c r="M26401">
        <v>3</v>
      </c>
      <c r="N26401" t="b">
        <v>0</v>
      </c>
      <c r="O26401" t="s">
        <v>61503</v>
      </c>
      <c r="P26401" t="s">
        <v>61511</v>
      </c>
      <c r="S26401" t="s">
        <v>93604</v>
      </c>
    </row>
    <row r="26402" spans="1:19" hidden="1" x14ac:dyDescent="0.25">
      <c r="A26402">
        <v>629435</v>
      </c>
      <c r="B26402" t="s">
        <v>87919</v>
      </c>
      <c r="E26402" t="s">
        <v>151</v>
      </c>
      <c r="F26402" t="s">
        <v>5733</v>
      </c>
      <c r="I26402" t="s">
        <v>37383</v>
      </c>
      <c r="M26402">
        <v>3</v>
      </c>
      <c r="N26402" t="b">
        <v>0</v>
      </c>
      <c r="O26402" t="s">
        <v>61501</v>
      </c>
      <c r="P26402" t="s">
        <v>61509</v>
      </c>
      <c r="S26402" t="s">
        <v>98395</v>
      </c>
    </row>
    <row r="26403" spans="1:19" hidden="1" x14ac:dyDescent="0.25">
      <c r="A26403">
        <v>629436</v>
      </c>
      <c r="B26403" t="s">
        <v>87920</v>
      </c>
      <c r="E26403" t="s">
        <v>151</v>
      </c>
      <c r="F26403" t="s">
        <v>5733</v>
      </c>
      <c r="I26403" t="s">
        <v>37384</v>
      </c>
      <c r="M26403">
        <v>3</v>
      </c>
      <c r="N26403" t="b">
        <v>0</v>
      </c>
      <c r="O26403" t="s">
        <v>61501</v>
      </c>
      <c r="P26403" t="s">
        <v>61509</v>
      </c>
      <c r="S26403" t="s">
        <v>98396</v>
      </c>
    </row>
    <row r="26404" spans="1:19" hidden="1" x14ac:dyDescent="0.25">
      <c r="A26404">
        <v>629437</v>
      </c>
      <c r="B26404" t="s">
        <v>87921</v>
      </c>
      <c r="E26404" t="s">
        <v>151</v>
      </c>
      <c r="F26404" t="s">
        <v>5733</v>
      </c>
      <c r="I26404" t="s">
        <v>37385</v>
      </c>
      <c r="M26404">
        <v>3</v>
      </c>
      <c r="N26404" t="b">
        <v>0</v>
      </c>
      <c r="O26404" t="s">
        <v>61501</v>
      </c>
      <c r="P26404" t="s">
        <v>61509</v>
      </c>
      <c r="S26404" t="s">
        <v>98397</v>
      </c>
    </row>
    <row r="26405" spans="1:19" hidden="1" x14ac:dyDescent="0.25">
      <c r="A26405">
        <v>629438</v>
      </c>
      <c r="B26405" t="s">
        <v>87922</v>
      </c>
      <c r="E26405" t="s">
        <v>151</v>
      </c>
      <c r="F26405" t="s">
        <v>5733</v>
      </c>
      <c r="I26405" t="s">
        <v>37386</v>
      </c>
      <c r="M26405">
        <v>3</v>
      </c>
      <c r="N26405" t="b">
        <v>0</v>
      </c>
      <c r="O26405" t="s">
        <v>61501</v>
      </c>
      <c r="P26405" t="s">
        <v>61509</v>
      </c>
      <c r="S26405" t="s">
        <v>98398</v>
      </c>
    </row>
    <row r="26406" spans="1:19" hidden="1" x14ac:dyDescent="0.25">
      <c r="A26406">
        <v>629439</v>
      </c>
      <c r="B26406" t="s">
        <v>87923</v>
      </c>
      <c r="E26406" t="s">
        <v>151</v>
      </c>
      <c r="F26406" t="s">
        <v>5733</v>
      </c>
      <c r="I26406" t="s">
        <v>37387</v>
      </c>
      <c r="M26406">
        <v>3</v>
      </c>
      <c r="N26406" t="b">
        <v>0</v>
      </c>
      <c r="O26406" t="s">
        <v>61501</v>
      </c>
      <c r="P26406" t="s">
        <v>61509</v>
      </c>
      <c r="S26406" t="s">
        <v>98399</v>
      </c>
    </row>
    <row r="26407" spans="1:19" hidden="1" x14ac:dyDescent="0.25">
      <c r="A26407">
        <v>629440</v>
      </c>
      <c r="B26407" t="s">
        <v>87924</v>
      </c>
      <c r="E26407" t="s">
        <v>151</v>
      </c>
      <c r="F26407" t="s">
        <v>5733</v>
      </c>
      <c r="I26407" t="s">
        <v>37388</v>
      </c>
      <c r="M26407">
        <v>3</v>
      </c>
      <c r="N26407" t="b">
        <v>0</v>
      </c>
      <c r="O26407" t="s">
        <v>61501</v>
      </c>
      <c r="P26407" t="s">
        <v>61509</v>
      </c>
      <c r="S26407" t="s">
        <v>98400</v>
      </c>
    </row>
    <row r="26408" spans="1:19" hidden="1" x14ac:dyDescent="0.25">
      <c r="A26408">
        <v>629442</v>
      </c>
      <c r="B26408" t="s">
        <v>87925</v>
      </c>
      <c r="E26408" t="s">
        <v>151</v>
      </c>
      <c r="F26408" t="s">
        <v>5733</v>
      </c>
      <c r="I26408" t="s">
        <v>37389</v>
      </c>
      <c r="M26408">
        <v>3</v>
      </c>
      <c r="N26408" t="b">
        <v>0</v>
      </c>
      <c r="O26408" t="s">
        <v>61501</v>
      </c>
      <c r="P26408" t="s">
        <v>61509</v>
      </c>
      <c r="S26408" t="s">
        <v>98401</v>
      </c>
    </row>
    <row r="26409" spans="1:19" hidden="1" x14ac:dyDescent="0.25">
      <c r="A26409">
        <v>629443</v>
      </c>
      <c r="B26409" t="s">
        <v>87926</v>
      </c>
      <c r="E26409" t="s">
        <v>151</v>
      </c>
      <c r="F26409" t="s">
        <v>5733</v>
      </c>
      <c r="I26409" t="s">
        <v>37390</v>
      </c>
      <c r="M26409">
        <v>3</v>
      </c>
      <c r="N26409" t="b">
        <v>0</v>
      </c>
      <c r="O26409" t="s">
        <v>61501</v>
      </c>
      <c r="P26409" t="s">
        <v>61509</v>
      </c>
      <c r="S26409" t="s">
        <v>98402</v>
      </c>
    </row>
    <row r="26410" spans="1:19" hidden="1" x14ac:dyDescent="0.25">
      <c r="A26410">
        <v>629444</v>
      </c>
      <c r="B26410" t="s">
        <v>87927</v>
      </c>
      <c r="E26410" t="s">
        <v>151</v>
      </c>
      <c r="F26410" t="s">
        <v>5733</v>
      </c>
      <c r="I26410" t="s">
        <v>37391</v>
      </c>
      <c r="M26410">
        <v>3</v>
      </c>
      <c r="N26410" t="b">
        <v>0</v>
      </c>
      <c r="O26410" t="s">
        <v>61501</v>
      </c>
      <c r="P26410" t="s">
        <v>61509</v>
      </c>
      <c r="S26410" t="s">
        <v>98403</v>
      </c>
    </row>
    <row r="26411" spans="1:19" hidden="1" x14ac:dyDescent="0.25">
      <c r="A26411">
        <v>629445</v>
      </c>
      <c r="B26411" t="s">
        <v>87928</v>
      </c>
      <c r="E26411" t="s">
        <v>151</v>
      </c>
      <c r="F26411" t="s">
        <v>5733</v>
      </c>
      <c r="I26411" t="s">
        <v>37392</v>
      </c>
      <c r="M26411">
        <v>3</v>
      </c>
      <c r="N26411" t="b">
        <v>0</v>
      </c>
      <c r="O26411" t="s">
        <v>61503</v>
      </c>
      <c r="P26411" t="s">
        <v>61511</v>
      </c>
      <c r="S26411" t="s">
        <v>98403</v>
      </c>
    </row>
    <row r="26412" spans="1:19" hidden="1" x14ac:dyDescent="0.25">
      <c r="A26412">
        <v>629446</v>
      </c>
      <c r="B26412" t="s">
        <v>87929</v>
      </c>
      <c r="E26412" t="s">
        <v>151</v>
      </c>
      <c r="F26412" t="s">
        <v>5733</v>
      </c>
      <c r="I26412" t="s">
        <v>37393</v>
      </c>
      <c r="M26412">
        <v>3</v>
      </c>
      <c r="N26412" t="b">
        <v>0</v>
      </c>
      <c r="O26412" t="s">
        <v>61503</v>
      </c>
      <c r="P26412" t="s">
        <v>61511</v>
      </c>
      <c r="S26412" t="s">
        <v>98403</v>
      </c>
    </row>
    <row r="26413" spans="1:19" hidden="1" x14ac:dyDescent="0.25">
      <c r="A26413">
        <v>629447</v>
      </c>
      <c r="B26413" t="s">
        <v>87930</v>
      </c>
      <c r="E26413" t="s">
        <v>151</v>
      </c>
      <c r="F26413" t="s">
        <v>5733</v>
      </c>
      <c r="I26413" t="s">
        <v>37394</v>
      </c>
      <c r="M26413">
        <v>3</v>
      </c>
      <c r="N26413" t="b">
        <v>0</v>
      </c>
      <c r="O26413" t="s">
        <v>61501</v>
      </c>
      <c r="P26413" t="s">
        <v>61509</v>
      </c>
      <c r="S26413" t="s">
        <v>98404</v>
      </c>
    </row>
    <row r="26414" spans="1:19" hidden="1" x14ac:dyDescent="0.25">
      <c r="A26414">
        <v>629448</v>
      </c>
      <c r="B26414" t="s">
        <v>87931</v>
      </c>
      <c r="E26414" t="s">
        <v>151</v>
      </c>
      <c r="F26414" t="s">
        <v>5733</v>
      </c>
      <c r="I26414" t="s">
        <v>37395</v>
      </c>
      <c r="M26414">
        <v>3</v>
      </c>
      <c r="N26414" t="b">
        <v>0</v>
      </c>
      <c r="O26414" t="s">
        <v>61503</v>
      </c>
      <c r="P26414" t="s">
        <v>61511</v>
      </c>
      <c r="S26414" t="s">
        <v>94335</v>
      </c>
    </row>
    <row r="26415" spans="1:19" hidden="1" x14ac:dyDescent="0.25">
      <c r="A26415">
        <v>629449</v>
      </c>
      <c r="B26415" t="s">
        <v>87932</v>
      </c>
      <c r="E26415" t="s">
        <v>151</v>
      </c>
      <c r="F26415" t="s">
        <v>5733</v>
      </c>
      <c r="I26415" t="s">
        <v>37396</v>
      </c>
      <c r="M26415">
        <v>3</v>
      </c>
      <c r="N26415" t="b">
        <v>0</v>
      </c>
      <c r="O26415" t="s">
        <v>61503</v>
      </c>
      <c r="P26415" t="s">
        <v>61511</v>
      </c>
      <c r="S26415" t="s">
        <v>94336</v>
      </c>
    </row>
    <row r="26416" spans="1:19" hidden="1" x14ac:dyDescent="0.25">
      <c r="A26416">
        <v>629450</v>
      </c>
      <c r="B26416" t="s">
        <v>87933</v>
      </c>
      <c r="E26416" t="s">
        <v>151</v>
      </c>
      <c r="F26416" t="s">
        <v>5733</v>
      </c>
      <c r="I26416" t="s">
        <v>37397</v>
      </c>
      <c r="M26416">
        <v>3</v>
      </c>
      <c r="N26416" t="b">
        <v>0</v>
      </c>
      <c r="O26416" t="s">
        <v>61503</v>
      </c>
      <c r="P26416" t="s">
        <v>61511</v>
      </c>
      <c r="S26416" t="s">
        <v>94337</v>
      </c>
    </row>
    <row r="26417" spans="1:19" hidden="1" x14ac:dyDescent="0.25">
      <c r="A26417">
        <v>629451</v>
      </c>
      <c r="B26417" t="s">
        <v>87934</v>
      </c>
      <c r="E26417" t="s">
        <v>151</v>
      </c>
      <c r="F26417" t="s">
        <v>5733</v>
      </c>
      <c r="I26417" t="s">
        <v>37398</v>
      </c>
      <c r="M26417">
        <v>3</v>
      </c>
      <c r="N26417" t="b">
        <v>0</v>
      </c>
      <c r="O26417" t="s">
        <v>61501</v>
      </c>
      <c r="P26417" t="s">
        <v>61509</v>
      </c>
      <c r="S26417" t="s">
        <v>98405</v>
      </c>
    </row>
    <row r="26418" spans="1:19" hidden="1" x14ac:dyDescent="0.25">
      <c r="A26418">
        <v>629452</v>
      </c>
      <c r="B26418" t="s">
        <v>87935</v>
      </c>
      <c r="E26418" t="s">
        <v>151</v>
      </c>
      <c r="F26418" t="s">
        <v>5733</v>
      </c>
      <c r="I26418" t="s">
        <v>37399</v>
      </c>
      <c r="M26418">
        <v>3</v>
      </c>
      <c r="N26418" t="b">
        <v>0</v>
      </c>
      <c r="O26418" t="s">
        <v>61503</v>
      </c>
      <c r="P26418" t="s">
        <v>61511</v>
      </c>
      <c r="S26418" t="s">
        <v>89700</v>
      </c>
    </row>
    <row r="26419" spans="1:19" hidden="1" x14ac:dyDescent="0.25">
      <c r="A26419">
        <v>629453</v>
      </c>
      <c r="B26419" t="s">
        <v>87936</v>
      </c>
      <c r="C26419" t="s">
        <v>75</v>
      </c>
      <c r="D26419" t="s">
        <v>136</v>
      </c>
      <c r="E26419" t="s">
        <v>558</v>
      </c>
      <c r="F26419" t="s">
        <v>6145</v>
      </c>
      <c r="I26419" t="s">
        <v>37400</v>
      </c>
      <c r="J26419" t="s">
        <v>52161</v>
      </c>
      <c r="K26419" t="s">
        <v>60450</v>
      </c>
      <c r="M26419">
        <v>3</v>
      </c>
      <c r="N26419" t="b">
        <v>0</v>
      </c>
      <c r="O26419" t="s">
        <v>61502</v>
      </c>
      <c r="P26419" t="s">
        <v>61510</v>
      </c>
      <c r="S26419" t="s">
        <v>98406</v>
      </c>
    </row>
    <row r="26420" spans="1:19" hidden="1" x14ac:dyDescent="0.25">
      <c r="A26420">
        <v>629454</v>
      </c>
      <c r="B26420" t="s">
        <v>87937</v>
      </c>
      <c r="E26420" t="s">
        <v>2457</v>
      </c>
      <c r="F26420" t="s">
        <v>8113</v>
      </c>
      <c r="H26420">
        <v>0</v>
      </c>
      <c r="I26420" t="s">
        <v>37401</v>
      </c>
      <c r="M26420">
        <v>5</v>
      </c>
      <c r="N26420" t="b">
        <v>0</v>
      </c>
      <c r="O26420" t="s">
        <v>61501</v>
      </c>
      <c r="P26420" t="s">
        <v>61509</v>
      </c>
      <c r="Q26420" t="s">
        <v>61516</v>
      </c>
      <c r="R26420" t="s">
        <v>61518</v>
      </c>
      <c r="S26420" t="s">
        <v>97302</v>
      </c>
    </row>
    <row r="26421" spans="1:19" hidden="1" x14ac:dyDescent="0.25">
      <c r="A26421">
        <v>629455</v>
      </c>
      <c r="B26421" t="s">
        <v>87938</v>
      </c>
      <c r="E26421" t="s">
        <v>4818</v>
      </c>
      <c r="F26421" t="s">
        <v>10621</v>
      </c>
      <c r="I26421" t="s">
        <v>37402</v>
      </c>
      <c r="M26421">
        <v>3</v>
      </c>
      <c r="N26421" t="b">
        <v>0</v>
      </c>
      <c r="O26421" t="s">
        <v>61503</v>
      </c>
      <c r="P26421" t="s">
        <v>61511</v>
      </c>
      <c r="S26421" t="s">
        <v>96330</v>
      </c>
    </row>
    <row r="26422" spans="1:19" hidden="1" x14ac:dyDescent="0.25">
      <c r="A26422">
        <v>629457</v>
      </c>
      <c r="B26422" t="s">
        <v>87939</v>
      </c>
      <c r="E26422" t="s">
        <v>4494</v>
      </c>
      <c r="F26422" t="s">
        <v>11426</v>
      </c>
      <c r="H26422">
        <v>0</v>
      </c>
      <c r="I26422" t="s">
        <v>37403</v>
      </c>
      <c r="M26422">
        <v>5</v>
      </c>
      <c r="N26422" t="b">
        <v>0</v>
      </c>
      <c r="O26422" t="s">
        <v>61501</v>
      </c>
      <c r="P26422" t="s">
        <v>61509</v>
      </c>
      <c r="Q26422" t="s">
        <v>61515</v>
      </c>
      <c r="R26422" t="s">
        <v>61518</v>
      </c>
      <c r="S26422" t="s">
        <v>98407</v>
      </c>
    </row>
    <row r="26423" spans="1:19" hidden="1" x14ac:dyDescent="0.25">
      <c r="A26423">
        <v>629458</v>
      </c>
      <c r="B26423" t="s">
        <v>87940</v>
      </c>
      <c r="E26423" t="s">
        <v>4804</v>
      </c>
      <c r="F26423" t="s">
        <v>10606</v>
      </c>
      <c r="H26423">
        <v>0</v>
      </c>
      <c r="I26423" t="s">
        <v>37404</v>
      </c>
      <c r="M26423">
        <v>5</v>
      </c>
      <c r="N26423" t="b">
        <v>0</v>
      </c>
      <c r="O26423" t="s">
        <v>61501</v>
      </c>
      <c r="P26423" t="s">
        <v>61509</v>
      </c>
      <c r="Q26423" t="s">
        <v>61516</v>
      </c>
      <c r="R26423" t="s">
        <v>61518</v>
      </c>
      <c r="S26423" t="s">
        <v>98408</v>
      </c>
    </row>
    <row r="26424" spans="1:19" hidden="1" x14ac:dyDescent="0.25">
      <c r="A26424">
        <v>629459</v>
      </c>
      <c r="B26424" t="s">
        <v>87941</v>
      </c>
      <c r="E26424" t="s">
        <v>358</v>
      </c>
      <c r="F26424" t="s">
        <v>5941</v>
      </c>
      <c r="I26424" t="s">
        <v>37405</v>
      </c>
      <c r="M26424">
        <v>5</v>
      </c>
      <c r="N26424" t="b">
        <v>0</v>
      </c>
      <c r="O26424" t="s">
        <v>61501</v>
      </c>
      <c r="P26424" t="s">
        <v>61509</v>
      </c>
      <c r="R26424" t="s">
        <v>61518</v>
      </c>
      <c r="S26424" t="s">
        <v>89968</v>
      </c>
    </row>
    <row r="26425" spans="1:19" hidden="1" x14ac:dyDescent="0.25">
      <c r="A26425">
        <v>629460</v>
      </c>
      <c r="B26425" t="s">
        <v>87942</v>
      </c>
      <c r="E26425" t="s">
        <v>1637</v>
      </c>
      <c r="F26425" t="s">
        <v>7258</v>
      </c>
      <c r="H26425">
        <v>0</v>
      </c>
      <c r="I26425" t="s">
        <v>37406</v>
      </c>
      <c r="M26425">
        <v>5</v>
      </c>
      <c r="N26425" t="b">
        <v>0</v>
      </c>
      <c r="O26425" t="s">
        <v>61501</v>
      </c>
      <c r="P26425" t="s">
        <v>61509</v>
      </c>
      <c r="Q26425" t="s">
        <v>61515</v>
      </c>
      <c r="R26425" t="s">
        <v>61518</v>
      </c>
      <c r="S26425" t="s">
        <v>90828</v>
      </c>
    </row>
    <row r="26426" spans="1:19" hidden="1" x14ac:dyDescent="0.25">
      <c r="A26426">
        <v>629461</v>
      </c>
      <c r="B26426" t="s">
        <v>87943</v>
      </c>
      <c r="E26426" t="s">
        <v>151</v>
      </c>
      <c r="F26426" t="s">
        <v>5733</v>
      </c>
      <c r="I26426" t="s">
        <v>37407</v>
      </c>
      <c r="M26426">
        <v>3</v>
      </c>
      <c r="N26426" t="b">
        <v>0</v>
      </c>
      <c r="O26426" t="s">
        <v>61501</v>
      </c>
      <c r="P26426" t="s">
        <v>61509</v>
      </c>
      <c r="S26426" t="s">
        <v>98409</v>
      </c>
    </row>
    <row r="26427" spans="1:19" hidden="1" x14ac:dyDescent="0.25">
      <c r="A26427">
        <v>629462</v>
      </c>
      <c r="B26427" t="s">
        <v>87944</v>
      </c>
      <c r="E26427" t="s">
        <v>3896</v>
      </c>
      <c r="F26427" t="s">
        <v>9647</v>
      </c>
      <c r="H26427">
        <v>0</v>
      </c>
      <c r="I26427" t="s">
        <v>37408</v>
      </c>
      <c r="M26427">
        <v>5</v>
      </c>
      <c r="N26427" t="b">
        <v>0</v>
      </c>
      <c r="O26427" t="s">
        <v>61501</v>
      </c>
      <c r="P26427" t="s">
        <v>61509</v>
      </c>
      <c r="Q26427" t="s">
        <v>61515</v>
      </c>
      <c r="R26427" t="s">
        <v>61518</v>
      </c>
      <c r="S26427" t="s">
        <v>94675</v>
      </c>
    </row>
    <row r="26428" spans="1:19" hidden="1" x14ac:dyDescent="0.25">
      <c r="A26428">
        <v>629463</v>
      </c>
      <c r="B26428" t="s">
        <v>87945</v>
      </c>
      <c r="E26428" t="s">
        <v>4494</v>
      </c>
      <c r="F26428" t="s">
        <v>11426</v>
      </c>
      <c r="H26428">
        <v>0</v>
      </c>
      <c r="I26428" t="s">
        <v>37409</v>
      </c>
      <c r="M26428">
        <v>5</v>
      </c>
      <c r="N26428" t="b">
        <v>0</v>
      </c>
      <c r="O26428" t="s">
        <v>61501</v>
      </c>
      <c r="P26428" t="s">
        <v>61509</v>
      </c>
      <c r="Q26428" t="s">
        <v>61515</v>
      </c>
      <c r="R26428" t="s">
        <v>61518</v>
      </c>
      <c r="S26428" t="s">
        <v>98407</v>
      </c>
    </row>
    <row r="26429" spans="1:19" hidden="1" x14ac:dyDescent="0.25">
      <c r="A26429">
        <v>629464</v>
      </c>
      <c r="B26429" t="s">
        <v>87946</v>
      </c>
      <c r="E26429" t="s">
        <v>4794</v>
      </c>
      <c r="F26429" t="s">
        <v>10595</v>
      </c>
      <c r="H26429">
        <v>0</v>
      </c>
      <c r="I26429" t="s">
        <v>37410</v>
      </c>
      <c r="M26429">
        <v>5</v>
      </c>
      <c r="N26429" t="b">
        <v>0</v>
      </c>
      <c r="O26429" t="s">
        <v>61501</v>
      </c>
      <c r="P26429" t="s">
        <v>61509</v>
      </c>
      <c r="Q26429" t="s">
        <v>61515</v>
      </c>
      <c r="R26429" t="s">
        <v>61518</v>
      </c>
      <c r="S26429" t="s">
        <v>96403</v>
      </c>
    </row>
    <row r="26430" spans="1:19" hidden="1" x14ac:dyDescent="0.25">
      <c r="A26430">
        <v>629465</v>
      </c>
      <c r="B26430" t="s">
        <v>87947</v>
      </c>
      <c r="E26430" t="s">
        <v>151</v>
      </c>
      <c r="F26430" t="s">
        <v>5733</v>
      </c>
      <c r="I26430" t="s">
        <v>37411</v>
      </c>
      <c r="M26430">
        <v>3</v>
      </c>
      <c r="N26430" t="b">
        <v>0</v>
      </c>
      <c r="O26430" t="s">
        <v>61501</v>
      </c>
      <c r="P26430" t="s">
        <v>61509</v>
      </c>
      <c r="S26430" t="s">
        <v>98410</v>
      </c>
    </row>
    <row r="26431" spans="1:19" x14ac:dyDescent="0.25">
      <c r="A26431">
        <v>629466</v>
      </c>
      <c r="B26431" t="s">
        <v>87948</v>
      </c>
      <c r="E26431" t="s">
        <v>4794</v>
      </c>
      <c r="F26431" t="s">
        <v>10595</v>
      </c>
      <c r="H26431">
        <v>0</v>
      </c>
      <c r="I26431" t="s">
        <v>37412</v>
      </c>
      <c r="J26431" t="s">
        <v>52162</v>
      </c>
      <c r="M26431">
        <v>5</v>
      </c>
      <c r="N26431" t="b">
        <v>1</v>
      </c>
      <c r="O26431" t="s">
        <v>61504</v>
      </c>
      <c r="P26431" t="s">
        <v>61512</v>
      </c>
      <c r="R26431" t="s">
        <v>61518</v>
      </c>
      <c r="S26431" t="s">
        <v>96403</v>
      </c>
    </row>
    <row r="26432" spans="1:19" hidden="1" x14ac:dyDescent="0.25">
      <c r="A26432">
        <v>629467</v>
      </c>
      <c r="B26432" t="s">
        <v>87949</v>
      </c>
      <c r="E26432" t="s">
        <v>151</v>
      </c>
      <c r="F26432" t="s">
        <v>5733</v>
      </c>
      <c r="I26432" t="s">
        <v>37413</v>
      </c>
      <c r="M26432">
        <v>3</v>
      </c>
      <c r="N26432" t="b">
        <v>0</v>
      </c>
      <c r="O26432" t="s">
        <v>61501</v>
      </c>
      <c r="P26432" t="s">
        <v>61509</v>
      </c>
      <c r="S26432" t="s">
        <v>98411</v>
      </c>
    </row>
    <row r="26433" spans="1:19" hidden="1" x14ac:dyDescent="0.25">
      <c r="A26433">
        <v>629468</v>
      </c>
      <c r="B26433" t="s">
        <v>87950</v>
      </c>
      <c r="E26433" t="s">
        <v>151</v>
      </c>
      <c r="F26433" t="s">
        <v>5733</v>
      </c>
      <c r="I26433" t="s">
        <v>37414</v>
      </c>
      <c r="M26433">
        <v>3</v>
      </c>
      <c r="N26433" t="b">
        <v>0</v>
      </c>
      <c r="O26433" t="s">
        <v>61501</v>
      </c>
      <c r="P26433" t="s">
        <v>61509</v>
      </c>
      <c r="S26433" t="s">
        <v>98412</v>
      </c>
    </row>
    <row r="26434" spans="1:19" hidden="1" x14ac:dyDescent="0.25">
      <c r="A26434">
        <v>629469</v>
      </c>
      <c r="B26434" t="s">
        <v>87951</v>
      </c>
      <c r="E26434" t="s">
        <v>151</v>
      </c>
      <c r="F26434" t="s">
        <v>5733</v>
      </c>
      <c r="I26434" t="s">
        <v>37415</v>
      </c>
      <c r="M26434">
        <v>3</v>
      </c>
      <c r="N26434" t="b">
        <v>0</v>
      </c>
      <c r="O26434" t="s">
        <v>61501</v>
      </c>
      <c r="P26434" t="s">
        <v>61509</v>
      </c>
      <c r="S26434" t="s">
        <v>98413</v>
      </c>
    </row>
    <row r="26435" spans="1:19" hidden="1" x14ac:dyDescent="0.25">
      <c r="A26435">
        <v>629470</v>
      </c>
      <c r="B26435" t="s">
        <v>87952</v>
      </c>
      <c r="E26435" t="s">
        <v>4794</v>
      </c>
      <c r="F26435" t="s">
        <v>10595</v>
      </c>
      <c r="H26435">
        <v>0</v>
      </c>
      <c r="I26435" t="s">
        <v>37416</v>
      </c>
      <c r="M26435">
        <v>5</v>
      </c>
      <c r="N26435" t="b">
        <v>0</v>
      </c>
      <c r="O26435" t="s">
        <v>61501</v>
      </c>
      <c r="P26435" t="s">
        <v>61509</v>
      </c>
      <c r="Q26435" t="s">
        <v>61515</v>
      </c>
      <c r="R26435" t="s">
        <v>61518</v>
      </c>
      <c r="S26435" t="s">
        <v>96403</v>
      </c>
    </row>
    <row r="26436" spans="1:19" hidden="1" x14ac:dyDescent="0.25">
      <c r="A26436">
        <v>629471</v>
      </c>
      <c r="B26436" t="s">
        <v>87953</v>
      </c>
      <c r="E26436" t="s">
        <v>3817</v>
      </c>
      <c r="F26436" t="s">
        <v>9566</v>
      </c>
      <c r="H26436">
        <v>0</v>
      </c>
      <c r="I26436" t="s">
        <v>37417</v>
      </c>
      <c r="M26436">
        <v>5</v>
      </c>
      <c r="N26436" t="b">
        <v>0</v>
      </c>
      <c r="O26436" t="s">
        <v>61501</v>
      </c>
      <c r="P26436" t="s">
        <v>61509</v>
      </c>
      <c r="Q26436" t="s">
        <v>61515</v>
      </c>
      <c r="R26436" t="s">
        <v>61518</v>
      </c>
      <c r="S26436" t="s">
        <v>98414</v>
      </c>
    </row>
    <row r="26437" spans="1:19" hidden="1" x14ac:dyDescent="0.25">
      <c r="A26437">
        <v>629472</v>
      </c>
      <c r="B26437" t="s">
        <v>87954</v>
      </c>
      <c r="E26437" t="s">
        <v>192</v>
      </c>
      <c r="F26437" t="s">
        <v>5773</v>
      </c>
      <c r="H26437">
        <v>0</v>
      </c>
      <c r="I26437" t="s">
        <v>37418</v>
      </c>
      <c r="M26437">
        <v>5</v>
      </c>
      <c r="N26437" t="b">
        <v>0</v>
      </c>
      <c r="O26437" t="s">
        <v>61501</v>
      </c>
      <c r="P26437" t="s">
        <v>61509</v>
      </c>
      <c r="Q26437" t="s">
        <v>61515</v>
      </c>
      <c r="R26437" t="s">
        <v>61518</v>
      </c>
      <c r="S26437" t="s">
        <v>91107</v>
      </c>
    </row>
    <row r="26438" spans="1:19" hidden="1" x14ac:dyDescent="0.25">
      <c r="A26438">
        <v>629473</v>
      </c>
      <c r="B26438" t="s">
        <v>87955</v>
      </c>
      <c r="C26438" t="s">
        <v>63</v>
      </c>
      <c r="D26438" t="s">
        <v>128</v>
      </c>
      <c r="E26438" t="s">
        <v>5206</v>
      </c>
      <c r="F26438" t="s">
        <v>11026</v>
      </c>
      <c r="I26438" t="s">
        <v>37419</v>
      </c>
      <c r="J26438" t="s">
        <v>52163</v>
      </c>
      <c r="K26438" t="s">
        <v>60451</v>
      </c>
      <c r="M26438">
        <v>3</v>
      </c>
      <c r="N26438" t="b">
        <v>0</v>
      </c>
      <c r="O26438" t="s">
        <v>61502</v>
      </c>
      <c r="P26438" t="s">
        <v>61510</v>
      </c>
      <c r="S26438" t="s">
        <v>98415</v>
      </c>
    </row>
    <row r="26439" spans="1:19" hidden="1" x14ac:dyDescent="0.25">
      <c r="A26439">
        <v>629474</v>
      </c>
      <c r="B26439" t="s">
        <v>87956</v>
      </c>
      <c r="E26439" t="s">
        <v>962</v>
      </c>
      <c r="F26439" t="s">
        <v>6542</v>
      </c>
      <c r="H26439">
        <v>0</v>
      </c>
      <c r="I26439" t="s">
        <v>37420</v>
      </c>
      <c r="M26439">
        <v>5</v>
      </c>
      <c r="N26439" t="b">
        <v>0</v>
      </c>
      <c r="O26439" t="s">
        <v>61501</v>
      </c>
      <c r="P26439" t="s">
        <v>61509</v>
      </c>
      <c r="Q26439" t="s">
        <v>61515</v>
      </c>
      <c r="R26439" t="s">
        <v>61518</v>
      </c>
      <c r="S26439" t="s">
        <v>93009</v>
      </c>
    </row>
    <row r="26440" spans="1:19" hidden="1" x14ac:dyDescent="0.25">
      <c r="A26440">
        <v>629475</v>
      </c>
      <c r="B26440" t="s">
        <v>87957</v>
      </c>
      <c r="C26440" t="s">
        <v>69</v>
      </c>
      <c r="D26440" t="s">
        <v>132</v>
      </c>
      <c r="E26440" t="s">
        <v>5585</v>
      </c>
      <c r="F26440" t="s">
        <v>11427</v>
      </c>
      <c r="I26440" t="s">
        <v>37421</v>
      </c>
      <c r="M26440">
        <v>3</v>
      </c>
      <c r="N26440" t="b">
        <v>0</v>
      </c>
      <c r="O26440" t="s">
        <v>61501</v>
      </c>
      <c r="P26440" t="s">
        <v>61509</v>
      </c>
      <c r="S26440" t="s">
        <v>98416</v>
      </c>
    </row>
    <row r="26441" spans="1:19" hidden="1" x14ac:dyDescent="0.25">
      <c r="A26441">
        <v>629476</v>
      </c>
      <c r="B26441" t="s">
        <v>87958</v>
      </c>
      <c r="E26441" t="s">
        <v>151</v>
      </c>
      <c r="F26441" t="s">
        <v>5733</v>
      </c>
      <c r="I26441" t="s">
        <v>37422</v>
      </c>
      <c r="M26441">
        <v>3</v>
      </c>
      <c r="N26441" t="b">
        <v>0</v>
      </c>
      <c r="O26441" t="s">
        <v>61501</v>
      </c>
      <c r="P26441" t="s">
        <v>61509</v>
      </c>
      <c r="S26441" t="s">
        <v>98417</v>
      </c>
    </row>
    <row r="26442" spans="1:19" hidden="1" x14ac:dyDescent="0.25">
      <c r="A26442">
        <v>629477</v>
      </c>
      <c r="B26442" t="s">
        <v>87959</v>
      </c>
      <c r="E26442" t="s">
        <v>5586</v>
      </c>
      <c r="F26442" t="s">
        <v>5586</v>
      </c>
      <c r="I26442" t="s">
        <v>37423</v>
      </c>
      <c r="M26442">
        <v>3</v>
      </c>
      <c r="N26442" t="b">
        <v>0</v>
      </c>
      <c r="O26442" t="s">
        <v>61501</v>
      </c>
      <c r="P26442" t="s">
        <v>61509</v>
      </c>
      <c r="S26442" t="s">
        <v>98418</v>
      </c>
    </row>
    <row r="26443" spans="1:19" hidden="1" x14ac:dyDescent="0.25">
      <c r="A26443">
        <v>629478</v>
      </c>
      <c r="B26443" t="s">
        <v>87960</v>
      </c>
      <c r="C26443" t="s">
        <v>63</v>
      </c>
      <c r="D26443" t="s">
        <v>128</v>
      </c>
      <c r="E26443" t="s">
        <v>5206</v>
      </c>
      <c r="F26443" t="s">
        <v>11026</v>
      </c>
      <c r="I26443" t="s">
        <v>37424</v>
      </c>
      <c r="M26443">
        <v>3</v>
      </c>
      <c r="N26443" t="b">
        <v>0</v>
      </c>
      <c r="O26443" t="s">
        <v>61505</v>
      </c>
      <c r="P26443" t="s">
        <v>61513</v>
      </c>
      <c r="S26443" t="s">
        <v>98419</v>
      </c>
    </row>
    <row r="26444" spans="1:19" hidden="1" x14ac:dyDescent="0.25">
      <c r="A26444">
        <v>629479</v>
      </c>
      <c r="B26444" t="s">
        <v>87961</v>
      </c>
      <c r="C26444" t="s">
        <v>67</v>
      </c>
      <c r="D26444" t="s">
        <v>131</v>
      </c>
      <c r="E26444" t="s">
        <v>5587</v>
      </c>
      <c r="F26444" t="s">
        <v>131</v>
      </c>
      <c r="I26444" t="s">
        <v>37425</v>
      </c>
      <c r="J26444" t="s">
        <v>52164</v>
      </c>
      <c r="K26444" t="s">
        <v>60452</v>
      </c>
      <c r="M26444">
        <v>3</v>
      </c>
      <c r="N26444" t="b">
        <v>0</v>
      </c>
      <c r="O26444" t="s">
        <v>61502</v>
      </c>
      <c r="P26444" t="s">
        <v>61510</v>
      </c>
      <c r="S26444" t="s">
        <v>98420</v>
      </c>
    </row>
    <row r="26445" spans="1:19" hidden="1" x14ac:dyDescent="0.25">
      <c r="A26445">
        <v>629480</v>
      </c>
      <c r="B26445" t="s">
        <v>87962</v>
      </c>
      <c r="E26445" t="s">
        <v>1657</v>
      </c>
      <c r="F26445" t="s">
        <v>11428</v>
      </c>
      <c r="H26445">
        <v>0</v>
      </c>
      <c r="I26445" t="s">
        <v>37426</v>
      </c>
      <c r="M26445">
        <v>5</v>
      </c>
      <c r="N26445" t="b">
        <v>0</v>
      </c>
      <c r="O26445" t="s">
        <v>61501</v>
      </c>
      <c r="P26445" t="s">
        <v>61509</v>
      </c>
      <c r="Q26445" t="s">
        <v>61516</v>
      </c>
      <c r="R26445" t="s">
        <v>61518</v>
      </c>
      <c r="S26445" t="s">
        <v>98421</v>
      </c>
    </row>
    <row r="26446" spans="1:19" hidden="1" x14ac:dyDescent="0.25">
      <c r="A26446">
        <v>629481</v>
      </c>
      <c r="B26446" t="s">
        <v>87963</v>
      </c>
      <c r="E26446" t="s">
        <v>962</v>
      </c>
      <c r="F26446" t="s">
        <v>6542</v>
      </c>
      <c r="H26446">
        <v>0</v>
      </c>
      <c r="I26446" t="s">
        <v>37427</v>
      </c>
      <c r="M26446">
        <v>5</v>
      </c>
      <c r="N26446" t="b">
        <v>0</v>
      </c>
      <c r="O26446" t="s">
        <v>61501</v>
      </c>
      <c r="P26446" t="s">
        <v>61509</v>
      </c>
      <c r="Q26446" t="s">
        <v>61515</v>
      </c>
      <c r="R26446" t="s">
        <v>61518</v>
      </c>
      <c r="S26446" t="s">
        <v>93009</v>
      </c>
    </row>
    <row r="26447" spans="1:19" hidden="1" x14ac:dyDescent="0.25">
      <c r="A26447">
        <v>629482</v>
      </c>
      <c r="B26447" t="s">
        <v>87964</v>
      </c>
      <c r="C26447" t="s">
        <v>42</v>
      </c>
      <c r="D26447" t="s">
        <v>110</v>
      </c>
      <c r="E26447" t="s">
        <v>2701</v>
      </c>
      <c r="F26447" t="s">
        <v>8376</v>
      </c>
      <c r="I26447" t="s">
        <v>37428</v>
      </c>
      <c r="M26447">
        <v>9</v>
      </c>
      <c r="N26447" t="b">
        <v>0</v>
      </c>
      <c r="O26447" t="s">
        <v>61501</v>
      </c>
      <c r="P26447" t="s">
        <v>61509</v>
      </c>
      <c r="S26447" t="s">
        <v>92314</v>
      </c>
    </row>
    <row r="26448" spans="1:19" hidden="1" x14ac:dyDescent="0.25">
      <c r="A26448">
        <v>629483</v>
      </c>
      <c r="B26448" t="s">
        <v>87965</v>
      </c>
      <c r="C26448" t="s">
        <v>42</v>
      </c>
      <c r="D26448" t="s">
        <v>110</v>
      </c>
      <c r="E26448" t="s">
        <v>174</v>
      </c>
      <c r="I26448" t="s">
        <v>37429</v>
      </c>
      <c r="M26448">
        <v>9</v>
      </c>
      <c r="N26448" t="b">
        <v>0</v>
      </c>
      <c r="O26448" t="s">
        <v>61501</v>
      </c>
      <c r="P26448" t="s">
        <v>61509</v>
      </c>
      <c r="S26448" t="s">
        <v>89265</v>
      </c>
    </row>
    <row r="26449" spans="1:19" hidden="1" x14ac:dyDescent="0.25">
      <c r="A26449">
        <v>629484</v>
      </c>
      <c r="B26449" t="s">
        <v>87966</v>
      </c>
      <c r="E26449" t="s">
        <v>5588</v>
      </c>
      <c r="F26449" t="s">
        <v>11429</v>
      </c>
      <c r="H26449">
        <v>0</v>
      </c>
      <c r="I26449" t="s">
        <v>37430</v>
      </c>
      <c r="M26449">
        <v>5</v>
      </c>
      <c r="N26449" t="b">
        <v>0</v>
      </c>
      <c r="O26449" t="s">
        <v>61501</v>
      </c>
      <c r="P26449" t="s">
        <v>61509</v>
      </c>
      <c r="Q26449" t="s">
        <v>61515</v>
      </c>
      <c r="R26449" t="s">
        <v>61518</v>
      </c>
      <c r="S26449" t="s">
        <v>98422</v>
      </c>
    </row>
    <row r="26450" spans="1:19" hidden="1" x14ac:dyDescent="0.25">
      <c r="A26450">
        <v>629485</v>
      </c>
      <c r="B26450" t="s">
        <v>87967</v>
      </c>
      <c r="C26450" t="s">
        <v>42</v>
      </c>
      <c r="D26450" t="s">
        <v>110</v>
      </c>
      <c r="E26450" t="s">
        <v>174</v>
      </c>
      <c r="I26450" t="s">
        <v>37431</v>
      </c>
      <c r="M26450">
        <v>9</v>
      </c>
      <c r="N26450" t="b">
        <v>0</v>
      </c>
      <c r="O26450" t="s">
        <v>61501</v>
      </c>
      <c r="P26450" t="s">
        <v>61509</v>
      </c>
      <c r="S26450" t="s">
        <v>89265</v>
      </c>
    </row>
    <row r="26451" spans="1:19" hidden="1" x14ac:dyDescent="0.25">
      <c r="A26451">
        <v>629486</v>
      </c>
      <c r="B26451" t="s">
        <v>87968</v>
      </c>
      <c r="E26451" t="s">
        <v>240</v>
      </c>
      <c r="F26451" t="s">
        <v>5825</v>
      </c>
      <c r="H26451">
        <v>0</v>
      </c>
      <c r="I26451" t="s">
        <v>37432</v>
      </c>
      <c r="M26451">
        <v>5</v>
      </c>
      <c r="N26451" t="b">
        <v>0</v>
      </c>
      <c r="O26451" t="s">
        <v>61501</v>
      </c>
      <c r="P26451" t="s">
        <v>61509</v>
      </c>
      <c r="Q26451" t="s">
        <v>61515</v>
      </c>
      <c r="R26451" t="s">
        <v>61518</v>
      </c>
      <c r="S26451" t="s">
        <v>97517</v>
      </c>
    </row>
    <row r="26452" spans="1:19" hidden="1" x14ac:dyDescent="0.25">
      <c r="A26452">
        <v>629487</v>
      </c>
      <c r="B26452" t="s">
        <v>87969</v>
      </c>
      <c r="C26452" t="s">
        <v>48</v>
      </c>
      <c r="D26452" t="s">
        <v>114</v>
      </c>
      <c r="E26452" t="s">
        <v>1939</v>
      </c>
      <c r="F26452" t="s">
        <v>7566</v>
      </c>
      <c r="G26452">
        <v>188</v>
      </c>
      <c r="H26452">
        <v>5388</v>
      </c>
      <c r="I26452" t="s">
        <v>37433</v>
      </c>
      <c r="J26452" t="s">
        <v>52165</v>
      </c>
      <c r="M26452">
        <v>5</v>
      </c>
      <c r="N26452" t="b">
        <v>1</v>
      </c>
      <c r="O26452" t="s">
        <v>61504</v>
      </c>
      <c r="P26452" t="s">
        <v>61512</v>
      </c>
      <c r="Q26452" t="s">
        <v>61517</v>
      </c>
      <c r="R26452" t="s">
        <v>61518</v>
      </c>
    </row>
    <row r="26453" spans="1:19" hidden="1" x14ac:dyDescent="0.25">
      <c r="A26453">
        <v>629488</v>
      </c>
      <c r="B26453" t="s">
        <v>87970</v>
      </c>
      <c r="E26453" t="s">
        <v>962</v>
      </c>
      <c r="F26453" t="s">
        <v>6542</v>
      </c>
      <c r="H26453">
        <v>0</v>
      </c>
      <c r="I26453" t="s">
        <v>37434</v>
      </c>
      <c r="M26453">
        <v>5</v>
      </c>
      <c r="N26453" t="b">
        <v>0</v>
      </c>
      <c r="O26453" t="s">
        <v>61501</v>
      </c>
      <c r="P26453" t="s">
        <v>61509</v>
      </c>
      <c r="Q26453" t="s">
        <v>61515</v>
      </c>
      <c r="R26453" t="s">
        <v>61518</v>
      </c>
      <c r="S26453" t="s">
        <v>93009</v>
      </c>
    </row>
    <row r="26454" spans="1:19" hidden="1" x14ac:dyDescent="0.25">
      <c r="A26454">
        <v>629489</v>
      </c>
      <c r="B26454" t="s">
        <v>87971</v>
      </c>
      <c r="E26454" t="s">
        <v>358</v>
      </c>
      <c r="F26454" t="s">
        <v>5941</v>
      </c>
      <c r="H26454">
        <v>0</v>
      </c>
      <c r="I26454" t="s">
        <v>37435</v>
      </c>
      <c r="M26454">
        <v>5</v>
      </c>
      <c r="N26454" t="b">
        <v>0</v>
      </c>
      <c r="O26454" t="s">
        <v>61501</v>
      </c>
      <c r="P26454" t="s">
        <v>61509</v>
      </c>
      <c r="Q26454" t="s">
        <v>61515</v>
      </c>
      <c r="R26454" t="s">
        <v>61518</v>
      </c>
      <c r="S26454" t="s">
        <v>89968</v>
      </c>
    </row>
    <row r="26455" spans="1:19" hidden="1" x14ac:dyDescent="0.25">
      <c r="A26455">
        <v>629490</v>
      </c>
      <c r="B26455" t="s">
        <v>87972</v>
      </c>
      <c r="E26455" t="s">
        <v>474</v>
      </c>
      <c r="F26455" t="s">
        <v>6058</v>
      </c>
      <c r="I26455" t="s">
        <v>37436</v>
      </c>
      <c r="M26455">
        <v>3</v>
      </c>
      <c r="N26455" t="b">
        <v>0</v>
      </c>
      <c r="O26455" t="s">
        <v>61501</v>
      </c>
      <c r="P26455" t="s">
        <v>61509</v>
      </c>
      <c r="S26455" t="s">
        <v>98423</v>
      </c>
    </row>
    <row r="26456" spans="1:19" hidden="1" x14ac:dyDescent="0.25">
      <c r="A26456">
        <v>629491</v>
      </c>
      <c r="B26456" t="s">
        <v>87973</v>
      </c>
      <c r="C26456" t="s">
        <v>67</v>
      </c>
      <c r="D26456" t="s">
        <v>131</v>
      </c>
      <c r="E26456" t="s">
        <v>474</v>
      </c>
      <c r="F26456" t="s">
        <v>6058</v>
      </c>
      <c r="I26456" t="s">
        <v>37437</v>
      </c>
      <c r="J26456" t="s">
        <v>52166</v>
      </c>
      <c r="K26456" t="s">
        <v>60453</v>
      </c>
      <c r="M26456">
        <v>3</v>
      </c>
      <c r="N26456" t="b">
        <v>0</v>
      </c>
      <c r="O26456" t="s">
        <v>61502</v>
      </c>
      <c r="P26456" t="s">
        <v>61510</v>
      </c>
      <c r="S26456" t="s">
        <v>98423</v>
      </c>
    </row>
    <row r="26457" spans="1:19" hidden="1" x14ac:dyDescent="0.25">
      <c r="A26457">
        <v>629492</v>
      </c>
      <c r="B26457" t="s">
        <v>87974</v>
      </c>
      <c r="C26457" t="s">
        <v>39</v>
      </c>
      <c r="E26457" t="s">
        <v>1290</v>
      </c>
      <c r="F26457" t="s">
        <v>6889</v>
      </c>
      <c r="G26457">
        <v>1</v>
      </c>
      <c r="H26457">
        <v>4034</v>
      </c>
      <c r="I26457" t="s">
        <v>37438</v>
      </c>
      <c r="J26457" t="s">
        <v>52167</v>
      </c>
      <c r="M26457">
        <v>5</v>
      </c>
      <c r="N26457" t="b">
        <v>1</v>
      </c>
      <c r="O26457" t="s">
        <v>61504</v>
      </c>
      <c r="P26457" t="s">
        <v>61512</v>
      </c>
      <c r="Q26457" t="s">
        <v>61515</v>
      </c>
      <c r="R26457" t="s">
        <v>61518</v>
      </c>
    </row>
    <row r="26458" spans="1:19" hidden="1" x14ac:dyDescent="0.25">
      <c r="A26458">
        <v>629493</v>
      </c>
      <c r="B26458" t="s">
        <v>87975</v>
      </c>
      <c r="C26458" t="s">
        <v>39</v>
      </c>
      <c r="E26458" t="s">
        <v>358</v>
      </c>
      <c r="F26458" t="s">
        <v>5941</v>
      </c>
      <c r="G26458">
        <v>1</v>
      </c>
      <c r="H26458">
        <v>1898</v>
      </c>
      <c r="I26458" t="s">
        <v>37439</v>
      </c>
      <c r="J26458" t="s">
        <v>52168</v>
      </c>
      <c r="M26458">
        <v>5</v>
      </c>
      <c r="N26458" t="b">
        <v>1</v>
      </c>
      <c r="O26458" t="s">
        <v>61504</v>
      </c>
      <c r="P26458" t="s">
        <v>61512</v>
      </c>
      <c r="Q26458" t="s">
        <v>61515</v>
      </c>
      <c r="R26458" t="s">
        <v>61518</v>
      </c>
    </row>
    <row r="26459" spans="1:19" hidden="1" x14ac:dyDescent="0.25">
      <c r="A26459">
        <v>629494</v>
      </c>
      <c r="B26459" t="s">
        <v>87976</v>
      </c>
      <c r="C26459" t="s">
        <v>34</v>
      </c>
      <c r="E26459" t="s">
        <v>381</v>
      </c>
      <c r="F26459" t="s">
        <v>9214</v>
      </c>
      <c r="G26459">
        <v>18</v>
      </c>
      <c r="H26459">
        <v>575</v>
      </c>
      <c r="I26459" t="s">
        <v>37440</v>
      </c>
      <c r="J26459" t="s">
        <v>52169</v>
      </c>
      <c r="K26459" t="s">
        <v>60454</v>
      </c>
      <c r="M26459">
        <v>5</v>
      </c>
      <c r="N26459" t="b">
        <v>0</v>
      </c>
      <c r="O26459" t="s">
        <v>61502</v>
      </c>
      <c r="P26459" t="s">
        <v>61510</v>
      </c>
      <c r="Q26459" t="s">
        <v>61515</v>
      </c>
      <c r="R26459" t="s">
        <v>61518</v>
      </c>
    </row>
    <row r="26460" spans="1:19" hidden="1" x14ac:dyDescent="0.25">
      <c r="A26460">
        <v>629495</v>
      </c>
      <c r="B26460" t="s">
        <v>87977</v>
      </c>
      <c r="E26460" t="s">
        <v>3545</v>
      </c>
      <c r="F26460" t="s">
        <v>9281</v>
      </c>
      <c r="I26460" t="s">
        <v>37441</v>
      </c>
      <c r="M26460">
        <v>3</v>
      </c>
      <c r="N26460" t="b">
        <v>0</v>
      </c>
      <c r="O26460" t="s">
        <v>61503</v>
      </c>
      <c r="P26460" t="s">
        <v>61511</v>
      </c>
      <c r="S26460" t="s">
        <v>93675</v>
      </c>
    </row>
    <row r="26461" spans="1:19" hidden="1" x14ac:dyDescent="0.25">
      <c r="A26461">
        <v>629496</v>
      </c>
      <c r="B26461" t="s">
        <v>87978</v>
      </c>
      <c r="C26461" t="s">
        <v>42</v>
      </c>
      <c r="D26461" t="s">
        <v>110</v>
      </c>
      <c r="E26461" t="s">
        <v>174</v>
      </c>
      <c r="I26461" t="s">
        <v>37442</v>
      </c>
      <c r="M26461">
        <v>9</v>
      </c>
      <c r="N26461" t="b">
        <v>0</v>
      </c>
      <c r="O26461" t="s">
        <v>61501</v>
      </c>
      <c r="P26461" t="s">
        <v>61509</v>
      </c>
      <c r="S26461" t="s">
        <v>89265</v>
      </c>
    </row>
    <row r="26462" spans="1:19" hidden="1" x14ac:dyDescent="0.25">
      <c r="A26462">
        <v>629497</v>
      </c>
      <c r="B26462" t="s">
        <v>87979</v>
      </c>
      <c r="C26462" t="s">
        <v>53</v>
      </c>
      <c r="D26462" t="s">
        <v>119</v>
      </c>
      <c r="E26462" t="s">
        <v>4753</v>
      </c>
      <c r="F26462" t="s">
        <v>10555</v>
      </c>
      <c r="G26462">
        <v>4</v>
      </c>
      <c r="H26462">
        <v>1791</v>
      </c>
      <c r="I26462" t="s">
        <v>37443</v>
      </c>
      <c r="J26462" t="s">
        <v>52170</v>
      </c>
      <c r="K26462" t="s">
        <v>60455</v>
      </c>
      <c r="M26462">
        <v>5</v>
      </c>
      <c r="N26462" t="b">
        <v>0</v>
      </c>
      <c r="O26462" t="s">
        <v>61502</v>
      </c>
      <c r="P26462" t="s">
        <v>61510</v>
      </c>
      <c r="Q26462" t="s">
        <v>61515</v>
      </c>
      <c r="R26462" t="s">
        <v>61518</v>
      </c>
    </row>
    <row r="26463" spans="1:19" hidden="1" x14ac:dyDescent="0.25">
      <c r="A26463">
        <v>629498</v>
      </c>
      <c r="B26463" t="s">
        <v>87980</v>
      </c>
      <c r="C26463" t="s">
        <v>42</v>
      </c>
      <c r="D26463" t="s">
        <v>110</v>
      </c>
      <c r="E26463" t="s">
        <v>174</v>
      </c>
      <c r="I26463" t="s">
        <v>37444</v>
      </c>
      <c r="M26463">
        <v>9</v>
      </c>
      <c r="N26463" t="b">
        <v>0</v>
      </c>
      <c r="O26463" t="s">
        <v>61501</v>
      </c>
      <c r="P26463" t="s">
        <v>61509</v>
      </c>
      <c r="S26463" t="s">
        <v>89265</v>
      </c>
    </row>
    <row r="26464" spans="1:19" hidden="1" x14ac:dyDescent="0.25">
      <c r="A26464">
        <v>629499</v>
      </c>
      <c r="B26464" t="s">
        <v>87981</v>
      </c>
      <c r="C26464" t="s">
        <v>42</v>
      </c>
      <c r="D26464" t="s">
        <v>110</v>
      </c>
      <c r="E26464" t="s">
        <v>174</v>
      </c>
      <c r="I26464" t="s">
        <v>37445</v>
      </c>
      <c r="M26464">
        <v>9</v>
      </c>
      <c r="N26464" t="b">
        <v>0</v>
      </c>
      <c r="O26464" t="s">
        <v>61501</v>
      </c>
      <c r="P26464" t="s">
        <v>61509</v>
      </c>
      <c r="S26464" t="s">
        <v>89265</v>
      </c>
    </row>
    <row r="26465" spans="1:19" hidden="1" x14ac:dyDescent="0.25">
      <c r="A26465">
        <v>629500</v>
      </c>
      <c r="B26465" t="s">
        <v>87982</v>
      </c>
      <c r="C26465" t="s">
        <v>49</v>
      </c>
      <c r="D26465" t="s">
        <v>115</v>
      </c>
      <c r="E26465" t="s">
        <v>201</v>
      </c>
      <c r="F26465" t="s">
        <v>7238</v>
      </c>
      <c r="I26465" t="s">
        <v>37446</v>
      </c>
      <c r="J26465" t="s">
        <v>52171</v>
      </c>
      <c r="K26465" t="s">
        <v>60456</v>
      </c>
      <c r="M26465">
        <v>9</v>
      </c>
      <c r="N26465" t="b">
        <v>0</v>
      </c>
      <c r="O26465" t="s">
        <v>61502</v>
      </c>
      <c r="P26465" t="s">
        <v>61510</v>
      </c>
      <c r="S26465" t="s">
        <v>89266</v>
      </c>
    </row>
    <row r="26466" spans="1:19" hidden="1" x14ac:dyDescent="0.25">
      <c r="A26466">
        <v>629501</v>
      </c>
      <c r="B26466" t="s">
        <v>87983</v>
      </c>
      <c r="C26466" t="s">
        <v>33</v>
      </c>
      <c r="E26466" t="s">
        <v>4282</v>
      </c>
      <c r="F26466" t="s">
        <v>10065</v>
      </c>
      <c r="G26466">
        <v>2</v>
      </c>
      <c r="H26466">
        <v>926</v>
      </c>
      <c r="I26466" t="s">
        <v>37447</v>
      </c>
      <c r="J26466" t="s">
        <v>52172</v>
      </c>
      <c r="M26466">
        <v>5</v>
      </c>
      <c r="N26466" t="b">
        <v>1</v>
      </c>
      <c r="O26466" t="s">
        <v>61504</v>
      </c>
      <c r="P26466" t="s">
        <v>61512</v>
      </c>
      <c r="Q26466" t="s">
        <v>61515</v>
      </c>
      <c r="R26466" t="s">
        <v>61518</v>
      </c>
    </row>
    <row r="26467" spans="1:19" hidden="1" x14ac:dyDescent="0.25">
      <c r="A26467">
        <v>629502</v>
      </c>
      <c r="B26467" t="s">
        <v>87984</v>
      </c>
      <c r="C26467" t="s">
        <v>53</v>
      </c>
      <c r="D26467" t="s">
        <v>119</v>
      </c>
      <c r="E26467" t="s">
        <v>962</v>
      </c>
      <c r="F26467" t="s">
        <v>6542</v>
      </c>
      <c r="G26467">
        <v>4</v>
      </c>
      <c r="H26467">
        <v>1575</v>
      </c>
      <c r="I26467" t="s">
        <v>37448</v>
      </c>
      <c r="J26467" t="s">
        <v>52173</v>
      </c>
      <c r="M26467">
        <v>5</v>
      </c>
      <c r="N26467" t="b">
        <v>1</v>
      </c>
      <c r="O26467" t="s">
        <v>61504</v>
      </c>
      <c r="P26467" t="s">
        <v>61512</v>
      </c>
      <c r="Q26467" t="s">
        <v>61515</v>
      </c>
      <c r="R26467" t="s">
        <v>61518</v>
      </c>
    </row>
    <row r="26468" spans="1:19" hidden="1" x14ac:dyDescent="0.25">
      <c r="A26468">
        <v>629503</v>
      </c>
      <c r="B26468" t="s">
        <v>87985</v>
      </c>
      <c r="C26468" t="s">
        <v>68</v>
      </c>
      <c r="E26468" t="s">
        <v>1737</v>
      </c>
      <c r="F26468" t="s">
        <v>7360</v>
      </c>
      <c r="G26468">
        <v>0</v>
      </c>
      <c r="H26468">
        <v>2278</v>
      </c>
      <c r="I26468" t="s">
        <v>37449</v>
      </c>
      <c r="J26468" t="s">
        <v>52174</v>
      </c>
      <c r="M26468">
        <v>5</v>
      </c>
      <c r="N26468" t="b">
        <v>1</v>
      </c>
      <c r="O26468" t="s">
        <v>61504</v>
      </c>
      <c r="P26468" t="s">
        <v>61512</v>
      </c>
      <c r="Q26468" t="s">
        <v>61515</v>
      </c>
      <c r="R26468" t="s">
        <v>61518</v>
      </c>
    </row>
    <row r="26469" spans="1:19" hidden="1" x14ac:dyDescent="0.25">
      <c r="A26469">
        <v>629504</v>
      </c>
      <c r="B26469" t="s">
        <v>87986</v>
      </c>
      <c r="E26469" t="s">
        <v>151</v>
      </c>
      <c r="F26469" t="s">
        <v>5733</v>
      </c>
      <c r="I26469" t="s">
        <v>37450</v>
      </c>
      <c r="M26469">
        <v>3</v>
      </c>
      <c r="N26469" t="b">
        <v>0</v>
      </c>
      <c r="O26469" t="s">
        <v>61503</v>
      </c>
      <c r="P26469" t="s">
        <v>61511</v>
      </c>
      <c r="S26469" t="s">
        <v>98348</v>
      </c>
    </row>
    <row r="26470" spans="1:19" hidden="1" x14ac:dyDescent="0.25">
      <c r="A26470">
        <v>629505</v>
      </c>
      <c r="B26470" t="s">
        <v>87987</v>
      </c>
      <c r="E26470" t="s">
        <v>151</v>
      </c>
      <c r="F26470" t="s">
        <v>5733</v>
      </c>
      <c r="I26470" t="s">
        <v>37451</v>
      </c>
      <c r="M26470">
        <v>3</v>
      </c>
      <c r="N26470" t="b">
        <v>0</v>
      </c>
      <c r="O26470" t="s">
        <v>61501</v>
      </c>
      <c r="P26470" t="s">
        <v>61509</v>
      </c>
      <c r="S26470" t="s">
        <v>98424</v>
      </c>
    </row>
    <row r="26471" spans="1:19" hidden="1" x14ac:dyDescent="0.25">
      <c r="A26471">
        <v>629506</v>
      </c>
      <c r="B26471" t="s">
        <v>87988</v>
      </c>
      <c r="C26471" t="s">
        <v>29</v>
      </c>
      <c r="E26471" t="s">
        <v>1478</v>
      </c>
      <c r="F26471" t="s">
        <v>7090</v>
      </c>
      <c r="G26471">
        <v>2</v>
      </c>
      <c r="H26471">
        <v>1269</v>
      </c>
      <c r="I26471" t="s">
        <v>37452</v>
      </c>
      <c r="J26471" t="s">
        <v>52175</v>
      </c>
      <c r="M26471">
        <v>5</v>
      </c>
      <c r="N26471" t="b">
        <v>1</v>
      </c>
      <c r="O26471" t="s">
        <v>61504</v>
      </c>
      <c r="P26471" t="s">
        <v>61512</v>
      </c>
      <c r="Q26471" t="s">
        <v>61515</v>
      </c>
      <c r="R26471" t="s">
        <v>61518</v>
      </c>
      <c r="S26471" t="s">
        <v>94581</v>
      </c>
    </row>
    <row r="26472" spans="1:19" hidden="1" x14ac:dyDescent="0.25">
      <c r="A26472">
        <v>629507</v>
      </c>
      <c r="B26472" t="s">
        <v>87989</v>
      </c>
      <c r="C26472" t="s">
        <v>33</v>
      </c>
      <c r="E26472" t="s">
        <v>387</v>
      </c>
      <c r="F26472" t="s">
        <v>5973</v>
      </c>
      <c r="G26472">
        <v>3</v>
      </c>
      <c r="H26472">
        <v>2931</v>
      </c>
      <c r="I26472" t="s">
        <v>37453</v>
      </c>
      <c r="J26472" t="s">
        <v>52176</v>
      </c>
      <c r="M26472">
        <v>5</v>
      </c>
      <c r="N26472" t="b">
        <v>1</v>
      </c>
      <c r="O26472" t="s">
        <v>61504</v>
      </c>
      <c r="P26472" t="s">
        <v>61512</v>
      </c>
      <c r="Q26472" t="s">
        <v>61515</v>
      </c>
      <c r="R26472" t="s">
        <v>61518</v>
      </c>
    </row>
    <row r="26473" spans="1:19" hidden="1" x14ac:dyDescent="0.25">
      <c r="A26473">
        <v>629508</v>
      </c>
      <c r="B26473" t="s">
        <v>87990</v>
      </c>
      <c r="E26473" t="s">
        <v>2802</v>
      </c>
      <c r="F26473" t="s">
        <v>8484</v>
      </c>
      <c r="I26473" t="s">
        <v>37454</v>
      </c>
      <c r="M26473">
        <v>3</v>
      </c>
      <c r="N26473" t="b">
        <v>0</v>
      </c>
      <c r="O26473" t="s">
        <v>61501</v>
      </c>
      <c r="P26473" t="s">
        <v>61509</v>
      </c>
      <c r="S26473" t="s">
        <v>97399</v>
      </c>
    </row>
    <row r="26474" spans="1:19" hidden="1" x14ac:dyDescent="0.25">
      <c r="A26474">
        <v>629509</v>
      </c>
      <c r="B26474" t="s">
        <v>87991</v>
      </c>
      <c r="C26474" t="s">
        <v>42</v>
      </c>
      <c r="D26474" t="s">
        <v>110</v>
      </c>
      <c r="E26474" t="s">
        <v>929</v>
      </c>
      <c r="F26474" t="s">
        <v>6514</v>
      </c>
      <c r="I26474" t="s">
        <v>37455</v>
      </c>
      <c r="M26474">
        <v>9</v>
      </c>
      <c r="N26474" t="b">
        <v>0</v>
      </c>
      <c r="O26474" t="s">
        <v>61501</v>
      </c>
      <c r="P26474" t="s">
        <v>61509</v>
      </c>
      <c r="S26474" t="s">
        <v>89950</v>
      </c>
    </row>
    <row r="26475" spans="1:19" hidden="1" x14ac:dyDescent="0.25">
      <c r="A26475">
        <v>629510</v>
      </c>
      <c r="B26475" t="s">
        <v>87992</v>
      </c>
      <c r="C26475" t="s">
        <v>68</v>
      </c>
      <c r="E26475" t="s">
        <v>4644</v>
      </c>
      <c r="F26475" t="s">
        <v>10444</v>
      </c>
      <c r="G26475">
        <v>3</v>
      </c>
      <c r="H26475">
        <v>1797</v>
      </c>
      <c r="I26475" t="s">
        <v>37456</v>
      </c>
      <c r="J26475" t="s">
        <v>52177</v>
      </c>
      <c r="M26475">
        <v>5</v>
      </c>
      <c r="N26475" t="b">
        <v>1</v>
      </c>
      <c r="O26475" t="s">
        <v>61504</v>
      </c>
      <c r="P26475" t="s">
        <v>61512</v>
      </c>
      <c r="Q26475" t="s">
        <v>61515</v>
      </c>
      <c r="R26475" t="s">
        <v>61518</v>
      </c>
    </row>
    <row r="26476" spans="1:19" hidden="1" x14ac:dyDescent="0.25">
      <c r="A26476">
        <v>629511</v>
      </c>
      <c r="B26476" t="s">
        <v>87993</v>
      </c>
      <c r="C26476" t="s">
        <v>43</v>
      </c>
      <c r="D26476" t="s">
        <v>111</v>
      </c>
      <c r="E26476" t="s">
        <v>448</v>
      </c>
      <c r="F26476" t="s">
        <v>10165</v>
      </c>
      <c r="G26476">
        <v>4</v>
      </c>
      <c r="H26476">
        <v>4144</v>
      </c>
      <c r="I26476" t="s">
        <v>37457</v>
      </c>
      <c r="J26476" t="s">
        <v>52178</v>
      </c>
      <c r="M26476">
        <v>5</v>
      </c>
      <c r="N26476" t="b">
        <v>1</v>
      </c>
      <c r="O26476" t="s">
        <v>61504</v>
      </c>
      <c r="P26476" t="s">
        <v>61512</v>
      </c>
      <c r="Q26476" t="s">
        <v>61516</v>
      </c>
      <c r="R26476" t="s">
        <v>61518</v>
      </c>
    </row>
    <row r="26477" spans="1:19" hidden="1" x14ac:dyDescent="0.25">
      <c r="A26477">
        <v>629512</v>
      </c>
      <c r="B26477" t="s">
        <v>87994</v>
      </c>
      <c r="C26477" t="s">
        <v>34</v>
      </c>
      <c r="E26477" t="s">
        <v>929</v>
      </c>
      <c r="F26477" t="s">
        <v>6514</v>
      </c>
      <c r="G26477">
        <v>1</v>
      </c>
      <c r="H26477">
        <v>1661</v>
      </c>
      <c r="I26477" t="s">
        <v>37458</v>
      </c>
      <c r="J26477" t="s">
        <v>52179</v>
      </c>
      <c r="K26477" t="s">
        <v>60457</v>
      </c>
      <c r="M26477">
        <v>5</v>
      </c>
      <c r="N26477" t="b">
        <v>0</v>
      </c>
      <c r="O26477" t="s">
        <v>61502</v>
      </c>
      <c r="P26477" t="s">
        <v>61510</v>
      </c>
      <c r="Q26477" t="s">
        <v>61515</v>
      </c>
      <c r="R26477" t="s">
        <v>61518</v>
      </c>
    </row>
    <row r="26478" spans="1:19" hidden="1" x14ac:dyDescent="0.25">
      <c r="A26478">
        <v>629513</v>
      </c>
      <c r="B26478" t="s">
        <v>87995</v>
      </c>
      <c r="C26478" t="s">
        <v>42</v>
      </c>
      <c r="D26478" t="s">
        <v>110</v>
      </c>
      <c r="E26478" t="s">
        <v>738</v>
      </c>
      <c r="F26478" t="s">
        <v>6327</v>
      </c>
      <c r="I26478" t="s">
        <v>37459</v>
      </c>
      <c r="M26478">
        <v>9</v>
      </c>
      <c r="N26478" t="b">
        <v>0</v>
      </c>
      <c r="O26478" t="s">
        <v>61501</v>
      </c>
      <c r="P26478" t="s">
        <v>61509</v>
      </c>
      <c r="S26478" t="s">
        <v>98425</v>
      </c>
    </row>
    <row r="26479" spans="1:19" hidden="1" x14ac:dyDescent="0.25">
      <c r="A26479">
        <v>629514</v>
      </c>
      <c r="B26479" t="s">
        <v>87996</v>
      </c>
      <c r="C26479" t="s">
        <v>27</v>
      </c>
      <c r="D26479" t="s">
        <v>103</v>
      </c>
      <c r="E26479" t="s">
        <v>1118</v>
      </c>
      <c r="F26479" t="s">
        <v>6707</v>
      </c>
      <c r="I26479" t="s">
        <v>37460</v>
      </c>
      <c r="J26479" t="s">
        <v>52180</v>
      </c>
      <c r="K26479" t="s">
        <v>60458</v>
      </c>
      <c r="M26479">
        <v>9</v>
      </c>
      <c r="N26479" t="b">
        <v>0</v>
      </c>
      <c r="O26479" t="s">
        <v>61502</v>
      </c>
      <c r="P26479" t="s">
        <v>61510</v>
      </c>
      <c r="S26479" t="s">
        <v>92592</v>
      </c>
    </row>
    <row r="26480" spans="1:19" hidden="1" x14ac:dyDescent="0.25">
      <c r="A26480">
        <v>629515</v>
      </c>
      <c r="B26480" t="s">
        <v>87997</v>
      </c>
      <c r="C26480" t="s">
        <v>42</v>
      </c>
      <c r="D26480" t="s">
        <v>110</v>
      </c>
      <c r="E26480" t="s">
        <v>738</v>
      </c>
      <c r="F26480" t="s">
        <v>6327</v>
      </c>
      <c r="G26480">
        <v>0</v>
      </c>
      <c r="H26480">
        <v>36</v>
      </c>
      <c r="I26480" t="s">
        <v>37460</v>
      </c>
      <c r="M26480">
        <v>5</v>
      </c>
      <c r="N26480" t="b">
        <v>1</v>
      </c>
      <c r="O26480" t="s">
        <v>61503</v>
      </c>
      <c r="P26480" t="s">
        <v>61511</v>
      </c>
      <c r="Q26480" t="s">
        <v>61515</v>
      </c>
      <c r="R26480" t="s">
        <v>61518</v>
      </c>
      <c r="S26480" t="s">
        <v>89670</v>
      </c>
    </row>
    <row r="26481" spans="1:19" x14ac:dyDescent="0.25">
      <c r="A26481">
        <v>629516</v>
      </c>
      <c r="B26481" t="s">
        <v>87998</v>
      </c>
      <c r="E26481" t="s">
        <v>4794</v>
      </c>
      <c r="F26481" t="s">
        <v>10595</v>
      </c>
      <c r="H26481">
        <v>0</v>
      </c>
      <c r="I26481" t="s">
        <v>37461</v>
      </c>
      <c r="J26481" t="s">
        <v>52181</v>
      </c>
      <c r="M26481">
        <v>5</v>
      </c>
      <c r="N26481" t="b">
        <v>1</v>
      </c>
      <c r="O26481" t="s">
        <v>61504</v>
      </c>
      <c r="P26481" t="s">
        <v>61512</v>
      </c>
      <c r="R26481" t="s">
        <v>61518</v>
      </c>
      <c r="S26481" t="s">
        <v>96403</v>
      </c>
    </row>
    <row r="26482" spans="1:19" hidden="1" x14ac:dyDescent="0.25">
      <c r="A26482">
        <v>629517</v>
      </c>
      <c r="B26482" t="s">
        <v>87999</v>
      </c>
      <c r="C26482" t="s">
        <v>88</v>
      </c>
      <c r="D26482" t="s">
        <v>144</v>
      </c>
      <c r="E26482" t="s">
        <v>2296</v>
      </c>
      <c r="F26482" t="s">
        <v>7940</v>
      </c>
      <c r="G26482">
        <v>6</v>
      </c>
      <c r="H26482">
        <v>1435</v>
      </c>
      <c r="I26482" t="s">
        <v>37462</v>
      </c>
      <c r="J26482" t="s">
        <v>52182</v>
      </c>
      <c r="M26482">
        <v>5</v>
      </c>
      <c r="N26482" t="b">
        <v>1</v>
      </c>
      <c r="O26482" t="s">
        <v>61504</v>
      </c>
      <c r="P26482" t="s">
        <v>61512</v>
      </c>
      <c r="Q26482" t="s">
        <v>61516</v>
      </c>
      <c r="R26482" t="s">
        <v>61518</v>
      </c>
    </row>
    <row r="26483" spans="1:19" hidden="1" x14ac:dyDescent="0.25">
      <c r="A26483">
        <v>629518</v>
      </c>
      <c r="B26483" t="s">
        <v>88000</v>
      </c>
      <c r="C26483" t="s">
        <v>37</v>
      </c>
      <c r="D26483" t="s">
        <v>106</v>
      </c>
      <c r="E26483" t="s">
        <v>4794</v>
      </c>
      <c r="F26483" t="s">
        <v>10595</v>
      </c>
      <c r="G26483">
        <v>1</v>
      </c>
      <c r="H26483">
        <v>2794</v>
      </c>
      <c r="I26483" t="s">
        <v>37463</v>
      </c>
      <c r="J26483" t="s">
        <v>52183</v>
      </c>
      <c r="M26483">
        <v>5</v>
      </c>
      <c r="N26483" t="b">
        <v>1</v>
      </c>
      <c r="O26483" t="s">
        <v>61504</v>
      </c>
      <c r="P26483" t="s">
        <v>61512</v>
      </c>
      <c r="Q26483" t="s">
        <v>61515</v>
      </c>
      <c r="R26483" t="s">
        <v>61518</v>
      </c>
      <c r="S26483" t="s">
        <v>96403</v>
      </c>
    </row>
    <row r="26484" spans="1:19" hidden="1" x14ac:dyDescent="0.25">
      <c r="A26484">
        <v>629519</v>
      </c>
      <c r="B26484" t="s">
        <v>88001</v>
      </c>
      <c r="C26484" t="s">
        <v>48</v>
      </c>
      <c r="D26484" t="s">
        <v>114</v>
      </c>
      <c r="E26484" t="s">
        <v>5589</v>
      </c>
      <c r="F26484" t="s">
        <v>11430</v>
      </c>
      <c r="I26484" t="s">
        <v>37464</v>
      </c>
      <c r="J26484" t="s">
        <v>52184</v>
      </c>
      <c r="M26484">
        <v>2</v>
      </c>
      <c r="N26484" t="b">
        <v>1</v>
      </c>
      <c r="O26484" t="s">
        <v>61504</v>
      </c>
      <c r="P26484" t="s">
        <v>61512</v>
      </c>
    </row>
    <row r="26485" spans="1:19" hidden="1" x14ac:dyDescent="0.25">
      <c r="A26485">
        <v>629520</v>
      </c>
      <c r="B26485" t="s">
        <v>88002</v>
      </c>
      <c r="C26485" t="s">
        <v>59</v>
      </c>
      <c r="D26485" t="s">
        <v>124</v>
      </c>
      <c r="E26485" t="s">
        <v>1598</v>
      </c>
      <c r="F26485" t="s">
        <v>11431</v>
      </c>
      <c r="I26485" t="s">
        <v>37465</v>
      </c>
      <c r="J26485" t="s">
        <v>52185</v>
      </c>
      <c r="K26485" t="s">
        <v>60459</v>
      </c>
      <c r="M26485">
        <v>9</v>
      </c>
      <c r="N26485" t="b">
        <v>0</v>
      </c>
      <c r="O26485" t="s">
        <v>61502</v>
      </c>
      <c r="P26485" t="s">
        <v>61510</v>
      </c>
      <c r="S26485" t="s">
        <v>98426</v>
      </c>
    </row>
    <row r="26486" spans="1:19" hidden="1" x14ac:dyDescent="0.25">
      <c r="A26486">
        <v>629521</v>
      </c>
      <c r="B26486" t="s">
        <v>88003</v>
      </c>
      <c r="C26486" t="s">
        <v>41</v>
      </c>
      <c r="D26486" t="s">
        <v>109</v>
      </c>
      <c r="E26486" t="s">
        <v>1657</v>
      </c>
      <c r="F26486" t="s">
        <v>11428</v>
      </c>
      <c r="G26486">
        <v>0</v>
      </c>
      <c r="H26486">
        <v>802</v>
      </c>
      <c r="I26486" t="s">
        <v>37466</v>
      </c>
      <c r="J26486" t="s">
        <v>52186</v>
      </c>
      <c r="M26486">
        <v>5</v>
      </c>
      <c r="N26486" t="b">
        <v>1</v>
      </c>
      <c r="O26486" t="s">
        <v>61504</v>
      </c>
      <c r="P26486" t="s">
        <v>61512</v>
      </c>
      <c r="Q26486" t="s">
        <v>61516</v>
      </c>
      <c r="R26486" t="s">
        <v>61518</v>
      </c>
    </row>
    <row r="26487" spans="1:19" hidden="1" x14ac:dyDescent="0.25">
      <c r="A26487">
        <v>629522</v>
      </c>
      <c r="B26487" t="s">
        <v>88004</v>
      </c>
      <c r="C26487" t="s">
        <v>29</v>
      </c>
      <c r="E26487" t="s">
        <v>1993</v>
      </c>
      <c r="F26487" t="s">
        <v>7622</v>
      </c>
      <c r="G26487">
        <v>2</v>
      </c>
      <c r="H26487">
        <v>3012</v>
      </c>
      <c r="I26487" t="s">
        <v>37467</v>
      </c>
      <c r="J26487" t="s">
        <v>52187</v>
      </c>
      <c r="M26487">
        <v>5</v>
      </c>
      <c r="N26487" t="b">
        <v>1</v>
      </c>
      <c r="O26487" t="s">
        <v>61504</v>
      </c>
      <c r="P26487" t="s">
        <v>61512</v>
      </c>
      <c r="Q26487" t="s">
        <v>61515</v>
      </c>
      <c r="R26487" t="s">
        <v>61518</v>
      </c>
      <c r="S26487" t="s">
        <v>98427</v>
      </c>
    </row>
    <row r="26488" spans="1:19" x14ac:dyDescent="0.25">
      <c r="A26488">
        <v>629523</v>
      </c>
      <c r="B26488" t="s">
        <v>88005</v>
      </c>
      <c r="E26488" t="s">
        <v>5590</v>
      </c>
      <c r="F26488" t="s">
        <v>11432</v>
      </c>
      <c r="H26488">
        <v>0</v>
      </c>
      <c r="I26488" t="s">
        <v>37468</v>
      </c>
      <c r="J26488" t="s">
        <v>52188</v>
      </c>
      <c r="M26488">
        <v>5</v>
      </c>
      <c r="N26488" t="b">
        <v>1</v>
      </c>
      <c r="O26488" t="s">
        <v>61504</v>
      </c>
      <c r="P26488" t="s">
        <v>61512</v>
      </c>
      <c r="R26488" t="s">
        <v>61518</v>
      </c>
      <c r="S26488" t="s">
        <v>98428</v>
      </c>
    </row>
    <row r="26489" spans="1:19" hidden="1" x14ac:dyDescent="0.25">
      <c r="A26489">
        <v>629524</v>
      </c>
      <c r="B26489" t="s">
        <v>88006</v>
      </c>
      <c r="C26489" t="s">
        <v>39</v>
      </c>
      <c r="E26489" t="s">
        <v>3467</v>
      </c>
      <c r="F26489" t="s">
        <v>9200</v>
      </c>
      <c r="G26489">
        <v>6</v>
      </c>
      <c r="H26489">
        <v>1756</v>
      </c>
      <c r="I26489" t="s">
        <v>37469</v>
      </c>
      <c r="J26489" t="s">
        <v>52189</v>
      </c>
      <c r="K26489" t="s">
        <v>60460</v>
      </c>
      <c r="M26489">
        <v>5</v>
      </c>
      <c r="N26489" t="b">
        <v>0</v>
      </c>
      <c r="O26489" t="s">
        <v>61502</v>
      </c>
      <c r="P26489" t="s">
        <v>61510</v>
      </c>
      <c r="Q26489" t="s">
        <v>61515</v>
      </c>
      <c r="R26489" t="s">
        <v>61518</v>
      </c>
    </row>
    <row r="26490" spans="1:19" hidden="1" x14ac:dyDescent="0.25">
      <c r="A26490">
        <v>629525</v>
      </c>
      <c r="B26490" t="s">
        <v>88007</v>
      </c>
      <c r="C26490" t="s">
        <v>55</v>
      </c>
      <c r="D26490" t="s">
        <v>121</v>
      </c>
      <c r="E26490" t="s">
        <v>2801</v>
      </c>
      <c r="F26490" t="s">
        <v>11433</v>
      </c>
      <c r="I26490" t="s">
        <v>37470</v>
      </c>
      <c r="M26490">
        <v>3</v>
      </c>
      <c r="N26490" t="b">
        <v>0</v>
      </c>
      <c r="O26490" t="s">
        <v>61501</v>
      </c>
      <c r="P26490" t="s">
        <v>61509</v>
      </c>
      <c r="S26490" t="s">
        <v>98429</v>
      </c>
    </row>
    <row r="26491" spans="1:19" hidden="1" x14ac:dyDescent="0.25">
      <c r="A26491">
        <v>629526</v>
      </c>
      <c r="B26491" t="s">
        <v>88008</v>
      </c>
      <c r="C26491" t="s">
        <v>42</v>
      </c>
      <c r="D26491" t="s">
        <v>110</v>
      </c>
      <c r="E26491" t="s">
        <v>174</v>
      </c>
      <c r="I26491" t="s">
        <v>37471</v>
      </c>
      <c r="M26491">
        <v>9</v>
      </c>
      <c r="N26491" t="b">
        <v>0</v>
      </c>
      <c r="O26491" t="s">
        <v>61501</v>
      </c>
      <c r="P26491" t="s">
        <v>61509</v>
      </c>
      <c r="S26491" t="s">
        <v>89265</v>
      </c>
    </row>
    <row r="26492" spans="1:19" hidden="1" x14ac:dyDescent="0.25">
      <c r="A26492">
        <v>629527</v>
      </c>
      <c r="B26492" t="s">
        <v>88009</v>
      </c>
      <c r="C26492" t="s">
        <v>36</v>
      </c>
      <c r="E26492" t="s">
        <v>647</v>
      </c>
      <c r="F26492" t="s">
        <v>6579</v>
      </c>
      <c r="G26492">
        <v>2</v>
      </c>
      <c r="H26492">
        <v>1739</v>
      </c>
      <c r="I26492" t="s">
        <v>37472</v>
      </c>
      <c r="J26492" t="s">
        <v>52190</v>
      </c>
      <c r="M26492">
        <v>5</v>
      </c>
      <c r="N26492" t="b">
        <v>1</v>
      </c>
      <c r="O26492" t="s">
        <v>61504</v>
      </c>
      <c r="P26492" t="s">
        <v>61512</v>
      </c>
      <c r="Q26492" t="s">
        <v>61515</v>
      </c>
      <c r="R26492" t="s">
        <v>61518</v>
      </c>
    </row>
    <row r="26493" spans="1:19" hidden="1" x14ac:dyDescent="0.25">
      <c r="A26493">
        <v>629528</v>
      </c>
      <c r="B26493" t="s">
        <v>88010</v>
      </c>
      <c r="C26493" t="s">
        <v>42</v>
      </c>
      <c r="D26493" t="s">
        <v>110</v>
      </c>
      <c r="E26493" t="s">
        <v>174</v>
      </c>
      <c r="I26493" t="s">
        <v>37473</v>
      </c>
      <c r="M26493">
        <v>9</v>
      </c>
      <c r="N26493" t="b">
        <v>0</v>
      </c>
      <c r="O26493" t="s">
        <v>61501</v>
      </c>
      <c r="P26493" t="s">
        <v>61509</v>
      </c>
      <c r="S26493" t="s">
        <v>89265</v>
      </c>
    </row>
    <row r="26494" spans="1:19" hidden="1" x14ac:dyDescent="0.25">
      <c r="A26494">
        <v>629529</v>
      </c>
      <c r="B26494" t="s">
        <v>88011</v>
      </c>
      <c r="C26494" t="s">
        <v>51</v>
      </c>
      <c r="D26494" t="s">
        <v>117</v>
      </c>
      <c r="E26494" t="s">
        <v>5591</v>
      </c>
      <c r="F26494" t="s">
        <v>11434</v>
      </c>
      <c r="G26494">
        <v>4</v>
      </c>
      <c r="H26494">
        <v>3249</v>
      </c>
      <c r="I26494" t="s">
        <v>37474</v>
      </c>
      <c r="J26494" t="s">
        <v>52191</v>
      </c>
      <c r="M26494">
        <v>5</v>
      </c>
      <c r="N26494" t="b">
        <v>1</v>
      </c>
      <c r="O26494" t="s">
        <v>61504</v>
      </c>
      <c r="P26494" t="s">
        <v>61512</v>
      </c>
      <c r="Q26494" t="s">
        <v>61516</v>
      </c>
      <c r="R26494" t="s">
        <v>61518</v>
      </c>
    </row>
    <row r="26495" spans="1:19" hidden="1" x14ac:dyDescent="0.25">
      <c r="A26495">
        <v>629530</v>
      </c>
      <c r="B26495" t="s">
        <v>88012</v>
      </c>
      <c r="C26495" t="s">
        <v>87</v>
      </c>
      <c r="E26495" t="s">
        <v>192</v>
      </c>
      <c r="F26495" t="s">
        <v>5773</v>
      </c>
      <c r="G26495">
        <v>2</v>
      </c>
      <c r="H26495">
        <v>1737</v>
      </c>
      <c r="I26495" t="s">
        <v>37475</v>
      </c>
      <c r="J26495" t="s">
        <v>52192</v>
      </c>
      <c r="K26495" t="s">
        <v>60461</v>
      </c>
      <c r="M26495">
        <v>5</v>
      </c>
      <c r="N26495" t="b">
        <v>0</v>
      </c>
      <c r="O26495" t="s">
        <v>61502</v>
      </c>
      <c r="P26495" t="s">
        <v>61510</v>
      </c>
      <c r="Q26495" t="s">
        <v>61515</v>
      </c>
      <c r="R26495" t="s">
        <v>61518</v>
      </c>
    </row>
    <row r="26496" spans="1:19" hidden="1" x14ac:dyDescent="0.25">
      <c r="A26496">
        <v>629531</v>
      </c>
      <c r="B26496" t="s">
        <v>88013</v>
      </c>
      <c r="C26496" t="s">
        <v>87</v>
      </c>
      <c r="E26496" t="s">
        <v>5590</v>
      </c>
      <c r="F26496" t="s">
        <v>11432</v>
      </c>
      <c r="G26496">
        <v>1</v>
      </c>
      <c r="H26496">
        <v>645</v>
      </c>
      <c r="I26496" t="s">
        <v>37476</v>
      </c>
      <c r="J26496" t="s">
        <v>52193</v>
      </c>
      <c r="M26496">
        <v>5</v>
      </c>
      <c r="N26496" t="b">
        <v>1</v>
      </c>
      <c r="O26496" t="s">
        <v>61504</v>
      </c>
      <c r="P26496" t="s">
        <v>61512</v>
      </c>
      <c r="Q26496" t="s">
        <v>61515</v>
      </c>
      <c r="R26496" t="s">
        <v>61518</v>
      </c>
    </row>
    <row r="26497" spans="1:19" hidden="1" x14ac:dyDescent="0.25">
      <c r="A26497">
        <v>629532</v>
      </c>
      <c r="B26497" t="s">
        <v>88014</v>
      </c>
      <c r="C26497" t="s">
        <v>46</v>
      </c>
      <c r="E26497" t="s">
        <v>170</v>
      </c>
      <c r="F26497" t="s">
        <v>5752</v>
      </c>
      <c r="G26497">
        <v>3</v>
      </c>
      <c r="H26497">
        <v>1307</v>
      </c>
      <c r="I26497" t="s">
        <v>37477</v>
      </c>
      <c r="J26497" t="s">
        <v>52194</v>
      </c>
      <c r="M26497">
        <v>5</v>
      </c>
      <c r="N26497" t="b">
        <v>1</v>
      </c>
      <c r="O26497" t="s">
        <v>61504</v>
      </c>
      <c r="P26497" t="s">
        <v>61512</v>
      </c>
      <c r="Q26497" t="s">
        <v>61515</v>
      </c>
      <c r="R26497" t="s">
        <v>61518</v>
      </c>
    </row>
    <row r="26498" spans="1:19" hidden="1" x14ac:dyDescent="0.25">
      <c r="A26498">
        <v>629533</v>
      </c>
      <c r="B26498" t="s">
        <v>88015</v>
      </c>
      <c r="C26498" t="s">
        <v>25</v>
      </c>
      <c r="D26498" t="s">
        <v>101</v>
      </c>
      <c r="E26498" t="s">
        <v>5592</v>
      </c>
      <c r="F26498" t="s">
        <v>5592</v>
      </c>
      <c r="G26498">
        <v>3</v>
      </c>
      <c r="H26498">
        <v>1498</v>
      </c>
      <c r="I26498" t="s">
        <v>37478</v>
      </c>
      <c r="J26498" t="s">
        <v>52195</v>
      </c>
      <c r="M26498">
        <v>5</v>
      </c>
      <c r="N26498" t="b">
        <v>1</v>
      </c>
      <c r="O26498" t="s">
        <v>61504</v>
      </c>
      <c r="P26498" t="s">
        <v>61512</v>
      </c>
      <c r="Q26498" t="s">
        <v>61515</v>
      </c>
      <c r="R26498" t="s">
        <v>61518</v>
      </c>
    </row>
    <row r="26499" spans="1:19" hidden="1" x14ac:dyDescent="0.25">
      <c r="A26499">
        <v>629534</v>
      </c>
      <c r="B26499" t="s">
        <v>88016</v>
      </c>
      <c r="C26499" t="s">
        <v>43</v>
      </c>
      <c r="D26499" t="s">
        <v>111</v>
      </c>
      <c r="E26499" t="s">
        <v>2019</v>
      </c>
      <c r="F26499" t="s">
        <v>7652</v>
      </c>
      <c r="G26499">
        <v>5</v>
      </c>
      <c r="H26499">
        <v>16836</v>
      </c>
      <c r="I26499" t="s">
        <v>37479</v>
      </c>
      <c r="J26499" t="s">
        <v>52196</v>
      </c>
      <c r="K26499" t="s">
        <v>60462</v>
      </c>
      <c r="M26499">
        <v>5</v>
      </c>
      <c r="N26499" t="b">
        <v>0</v>
      </c>
      <c r="O26499" t="s">
        <v>61502</v>
      </c>
      <c r="P26499" t="s">
        <v>61510</v>
      </c>
      <c r="Q26499" t="s">
        <v>61516</v>
      </c>
      <c r="R26499" t="s">
        <v>61518</v>
      </c>
    </row>
    <row r="26500" spans="1:19" hidden="1" x14ac:dyDescent="0.25">
      <c r="A26500">
        <v>629535</v>
      </c>
      <c r="B26500" t="s">
        <v>88017</v>
      </c>
      <c r="C26500" t="s">
        <v>25</v>
      </c>
      <c r="D26500" t="s">
        <v>101</v>
      </c>
      <c r="E26500" t="s">
        <v>5593</v>
      </c>
      <c r="F26500" t="s">
        <v>11435</v>
      </c>
      <c r="G26500">
        <v>3</v>
      </c>
      <c r="H26500">
        <v>1758</v>
      </c>
      <c r="I26500" t="s">
        <v>37480</v>
      </c>
      <c r="J26500" t="s">
        <v>52197</v>
      </c>
      <c r="M26500">
        <v>5</v>
      </c>
      <c r="N26500" t="b">
        <v>1</v>
      </c>
      <c r="O26500" t="s">
        <v>61504</v>
      </c>
      <c r="P26500" t="s">
        <v>61512</v>
      </c>
      <c r="Q26500" t="s">
        <v>61515</v>
      </c>
      <c r="R26500" t="s">
        <v>61518</v>
      </c>
    </row>
    <row r="26501" spans="1:19" hidden="1" x14ac:dyDescent="0.25">
      <c r="A26501">
        <v>629536</v>
      </c>
      <c r="B26501" t="s">
        <v>88018</v>
      </c>
      <c r="C26501" t="s">
        <v>42</v>
      </c>
      <c r="D26501" t="s">
        <v>110</v>
      </c>
      <c r="E26501" t="s">
        <v>1235</v>
      </c>
      <c r="F26501" t="s">
        <v>6831</v>
      </c>
      <c r="I26501" t="s">
        <v>37481</v>
      </c>
      <c r="M26501">
        <v>9</v>
      </c>
      <c r="N26501" t="b">
        <v>0</v>
      </c>
      <c r="O26501" t="s">
        <v>61501</v>
      </c>
      <c r="P26501" t="s">
        <v>61509</v>
      </c>
      <c r="S26501" t="s">
        <v>90277</v>
      </c>
    </row>
    <row r="26502" spans="1:19" hidden="1" x14ac:dyDescent="0.25">
      <c r="A26502">
        <v>629538</v>
      </c>
      <c r="B26502" t="s">
        <v>88019</v>
      </c>
      <c r="C26502" t="s">
        <v>33</v>
      </c>
      <c r="E26502" t="s">
        <v>1862</v>
      </c>
      <c r="F26502" t="s">
        <v>7486</v>
      </c>
      <c r="G26502">
        <v>4</v>
      </c>
      <c r="H26502">
        <v>2496</v>
      </c>
      <c r="I26502" t="s">
        <v>37482</v>
      </c>
      <c r="J26502" t="s">
        <v>52198</v>
      </c>
      <c r="M26502">
        <v>5</v>
      </c>
      <c r="N26502" t="b">
        <v>1</v>
      </c>
      <c r="O26502" t="s">
        <v>61504</v>
      </c>
      <c r="P26502" t="s">
        <v>61512</v>
      </c>
      <c r="Q26502" t="s">
        <v>61515</v>
      </c>
      <c r="R26502" t="s">
        <v>61518</v>
      </c>
    </row>
    <row r="26503" spans="1:19" hidden="1" x14ac:dyDescent="0.25">
      <c r="A26503">
        <v>629539</v>
      </c>
      <c r="B26503" t="s">
        <v>88020</v>
      </c>
      <c r="C26503" t="s">
        <v>37</v>
      </c>
      <c r="D26503" t="s">
        <v>106</v>
      </c>
      <c r="E26503" t="s">
        <v>1235</v>
      </c>
      <c r="F26503" t="s">
        <v>6831</v>
      </c>
      <c r="G26503">
        <v>144</v>
      </c>
      <c r="H26503">
        <v>1717</v>
      </c>
      <c r="I26503" t="s">
        <v>37483</v>
      </c>
      <c r="J26503" t="s">
        <v>52199</v>
      </c>
      <c r="M26503">
        <v>5</v>
      </c>
      <c r="N26503" t="b">
        <v>1</v>
      </c>
      <c r="O26503" t="s">
        <v>61504</v>
      </c>
      <c r="P26503" t="s">
        <v>61512</v>
      </c>
      <c r="Q26503" t="s">
        <v>61515</v>
      </c>
      <c r="R26503" t="s">
        <v>61518</v>
      </c>
      <c r="S26503" t="s">
        <v>98430</v>
      </c>
    </row>
    <row r="26504" spans="1:19" hidden="1" x14ac:dyDescent="0.25">
      <c r="A26504">
        <v>629540</v>
      </c>
      <c r="B26504" t="s">
        <v>88021</v>
      </c>
      <c r="C26504" t="s">
        <v>36</v>
      </c>
      <c r="E26504" t="s">
        <v>3896</v>
      </c>
      <c r="F26504" t="s">
        <v>9647</v>
      </c>
      <c r="G26504">
        <v>102</v>
      </c>
      <c r="H26504">
        <v>1844</v>
      </c>
      <c r="I26504" t="s">
        <v>37484</v>
      </c>
      <c r="J26504" t="s">
        <v>52200</v>
      </c>
      <c r="K26504" t="s">
        <v>60463</v>
      </c>
      <c r="L26504" t="s">
        <v>61472</v>
      </c>
      <c r="M26504">
        <v>5</v>
      </c>
      <c r="N26504" t="b">
        <v>0</v>
      </c>
      <c r="O26504" t="s">
        <v>61502</v>
      </c>
      <c r="P26504" t="s">
        <v>61510</v>
      </c>
      <c r="Q26504" t="s">
        <v>61515</v>
      </c>
      <c r="R26504" t="s">
        <v>61518</v>
      </c>
    </row>
    <row r="26505" spans="1:19" hidden="1" x14ac:dyDescent="0.25">
      <c r="A26505">
        <v>629541</v>
      </c>
      <c r="B26505" t="s">
        <v>88022</v>
      </c>
      <c r="C26505" t="s">
        <v>42</v>
      </c>
      <c r="D26505" t="s">
        <v>110</v>
      </c>
      <c r="E26505" t="s">
        <v>174</v>
      </c>
      <c r="I26505" t="s">
        <v>37485</v>
      </c>
      <c r="M26505">
        <v>9</v>
      </c>
      <c r="N26505" t="b">
        <v>0</v>
      </c>
      <c r="O26505" t="s">
        <v>61501</v>
      </c>
      <c r="P26505" t="s">
        <v>61509</v>
      </c>
      <c r="S26505" t="s">
        <v>89265</v>
      </c>
    </row>
    <row r="26506" spans="1:19" hidden="1" x14ac:dyDescent="0.25">
      <c r="A26506">
        <v>629542</v>
      </c>
      <c r="B26506" t="s">
        <v>88023</v>
      </c>
      <c r="C26506" t="s">
        <v>37</v>
      </c>
      <c r="D26506" t="s">
        <v>106</v>
      </c>
      <c r="E26506" t="s">
        <v>223</v>
      </c>
      <c r="F26506" t="s">
        <v>5808</v>
      </c>
      <c r="G26506">
        <v>46</v>
      </c>
      <c r="H26506">
        <v>2519</v>
      </c>
      <c r="I26506" t="s">
        <v>37486</v>
      </c>
      <c r="J26506" t="s">
        <v>52201</v>
      </c>
      <c r="M26506">
        <v>5</v>
      </c>
      <c r="N26506" t="b">
        <v>1</v>
      </c>
      <c r="O26506" t="s">
        <v>61504</v>
      </c>
      <c r="P26506" t="s">
        <v>61512</v>
      </c>
      <c r="Q26506" t="s">
        <v>61515</v>
      </c>
      <c r="R26506" t="s">
        <v>61518</v>
      </c>
      <c r="S26506" t="s">
        <v>93372</v>
      </c>
    </row>
    <row r="26507" spans="1:19" hidden="1" x14ac:dyDescent="0.25">
      <c r="A26507">
        <v>629543</v>
      </c>
      <c r="B26507" t="s">
        <v>88024</v>
      </c>
      <c r="C26507" t="s">
        <v>42</v>
      </c>
      <c r="D26507" t="s">
        <v>110</v>
      </c>
      <c r="E26507" t="s">
        <v>174</v>
      </c>
      <c r="I26507" t="s">
        <v>37487</v>
      </c>
      <c r="M26507">
        <v>9</v>
      </c>
      <c r="N26507" t="b">
        <v>0</v>
      </c>
      <c r="O26507" t="s">
        <v>61501</v>
      </c>
      <c r="P26507" t="s">
        <v>61509</v>
      </c>
      <c r="S26507" t="s">
        <v>89265</v>
      </c>
    </row>
    <row r="26508" spans="1:19" hidden="1" x14ac:dyDescent="0.25">
      <c r="A26508">
        <v>629544</v>
      </c>
      <c r="B26508" t="s">
        <v>88025</v>
      </c>
      <c r="C26508" t="s">
        <v>34</v>
      </c>
      <c r="E26508" t="s">
        <v>182</v>
      </c>
      <c r="F26508" t="s">
        <v>5763</v>
      </c>
      <c r="G26508">
        <v>40</v>
      </c>
      <c r="H26508">
        <v>1452</v>
      </c>
      <c r="I26508" t="s">
        <v>37488</v>
      </c>
      <c r="J26508" t="s">
        <v>52202</v>
      </c>
      <c r="K26508" t="s">
        <v>60464</v>
      </c>
      <c r="M26508">
        <v>5</v>
      </c>
      <c r="N26508" t="b">
        <v>0</v>
      </c>
      <c r="O26508" t="s">
        <v>61502</v>
      </c>
      <c r="P26508" t="s">
        <v>61510</v>
      </c>
      <c r="Q26508" t="s">
        <v>61515</v>
      </c>
      <c r="R26508" t="s">
        <v>61518</v>
      </c>
    </row>
    <row r="26509" spans="1:19" hidden="1" x14ac:dyDescent="0.25">
      <c r="A26509">
        <v>629545</v>
      </c>
      <c r="B26509" t="s">
        <v>88026</v>
      </c>
      <c r="C26509" t="s">
        <v>48</v>
      </c>
      <c r="D26509" t="s">
        <v>114</v>
      </c>
      <c r="E26509" t="s">
        <v>5594</v>
      </c>
      <c r="F26509" t="s">
        <v>11436</v>
      </c>
      <c r="I26509" t="s">
        <v>37489</v>
      </c>
      <c r="J26509" t="s">
        <v>52203</v>
      </c>
      <c r="M26509">
        <v>2</v>
      </c>
      <c r="N26509" t="b">
        <v>1</v>
      </c>
      <c r="O26509" t="s">
        <v>61504</v>
      </c>
      <c r="P26509" t="s">
        <v>61512</v>
      </c>
    </row>
    <row r="26510" spans="1:19" hidden="1" x14ac:dyDescent="0.25">
      <c r="A26510">
        <v>629546</v>
      </c>
      <c r="B26510" t="s">
        <v>88027</v>
      </c>
      <c r="C26510" t="s">
        <v>42</v>
      </c>
      <c r="D26510" t="s">
        <v>110</v>
      </c>
      <c r="E26510" t="s">
        <v>4502</v>
      </c>
      <c r="F26510" t="s">
        <v>10300</v>
      </c>
      <c r="I26510" t="s">
        <v>37490</v>
      </c>
      <c r="M26510">
        <v>9</v>
      </c>
      <c r="N26510" t="b">
        <v>0</v>
      </c>
      <c r="O26510" t="s">
        <v>61501</v>
      </c>
      <c r="P26510" t="s">
        <v>61509</v>
      </c>
      <c r="S26510" t="s">
        <v>95533</v>
      </c>
    </row>
    <row r="26511" spans="1:19" hidden="1" x14ac:dyDescent="0.25">
      <c r="A26511">
        <v>629547</v>
      </c>
      <c r="B26511" t="s">
        <v>88028</v>
      </c>
      <c r="C26511" t="s">
        <v>42</v>
      </c>
      <c r="D26511" t="s">
        <v>110</v>
      </c>
      <c r="E26511" t="s">
        <v>4178</v>
      </c>
      <c r="F26511" t="s">
        <v>9948</v>
      </c>
      <c r="I26511" t="s">
        <v>37491</v>
      </c>
      <c r="M26511">
        <v>9</v>
      </c>
      <c r="N26511" t="b">
        <v>0</v>
      </c>
      <c r="O26511" t="s">
        <v>61501</v>
      </c>
      <c r="P26511" t="s">
        <v>61509</v>
      </c>
      <c r="S26511" t="s">
        <v>94941</v>
      </c>
    </row>
    <row r="26512" spans="1:19" hidden="1" x14ac:dyDescent="0.25">
      <c r="A26512">
        <v>629548</v>
      </c>
      <c r="B26512" t="s">
        <v>88029</v>
      </c>
      <c r="E26512" t="s">
        <v>235</v>
      </c>
      <c r="F26512" t="s">
        <v>5820</v>
      </c>
      <c r="I26512" t="s">
        <v>37492</v>
      </c>
      <c r="M26512">
        <v>5</v>
      </c>
      <c r="N26512" t="b">
        <v>0</v>
      </c>
      <c r="O26512" t="s">
        <v>61501</v>
      </c>
      <c r="P26512" t="s">
        <v>61509</v>
      </c>
      <c r="R26512" t="s">
        <v>61518</v>
      </c>
      <c r="S26512" t="s">
        <v>92797</v>
      </c>
    </row>
    <row r="26513" spans="1:19" hidden="1" x14ac:dyDescent="0.25">
      <c r="A26513">
        <v>629549</v>
      </c>
      <c r="B26513" t="s">
        <v>88030</v>
      </c>
      <c r="C26513" t="s">
        <v>51</v>
      </c>
      <c r="D26513" t="s">
        <v>117</v>
      </c>
      <c r="E26513" t="s">
        <v>235</v>
      </c>
      <c r="F26513" t="s">
        <v>5820</v>
      </c>
      <c r="G26513">
        <v>1</v>
      </c>
      <c r="H26513">
        <v>3162</v>
      </c>
      <c r="I26513" t="s">
        <v>37493</v>
      </c>
      <c r="J26513" t="s">
        <v>52204</v>
      </c>
      <c r="M26513">
        <v>5</v>
      </c>
      <c r="N26513" t="b">
        <v>1</v>
      </c>
      <c r="O26513" t="s">
        <v>61504</v>
      </c>
      <c r="P26513" t="s">
        <v>61512</v>
      </c>
      <c r="Q26513" t="s">
        <v>61516</v>
      </c>
      <c r="R26513" t="s">
        <v>61518</v>
      </c>
    </row>
    <row r="26514" spans="1:19" hidden="1" x14ac:dyDescent="0.25">
      <c r="A26514">
        <v>629550</v>
      </c>
      <c r="B26514" t="s">
        <v>88031</v>
      </c>
      <c r="C26514" t="s">
        <v>42</v>
      </c>
      <c r="D26514" t="s">
        <v>110</v>
      </c>
      <c r="E26514" t="s">
        <v>4502</v>
      </c>
      <c r="F26514" t="s">
        <v>10300</v>
      </c>
      <c r="I26514" t="s">
        <v>37494</v>
      </c>
      <c r="M26514">
        <v>9</v>
      </c>
      <c r="N26514" t="b">
        <v>0</v>
      </c>
      <c r="O26514" t="s">
        <v>61501</v>
      </c>
      <c r="P26514" t="s">
        <v>61509</v>
      </c>
      <c r="S26514" t="s">
        <v>95533</v>
      </c>
    </row>
    <row r="26515" spans="1:19" hidden="1" x14ac:dyDescent="0.25">
      <c r="A26515">
        <v>629551</v>
      </c>
      <c r="B26515" t="s">
        <v>88032</v>
      </c>
      <c r="C26515" t="s">
        <v>52</v>
      </c>
      <c r="D26515" t="s">
        <v>118</v>
      </c>
      <c r="E26515" t="s">
        <v>5595</v>
      </c>
      <c r="F26515" t="s">
        <v>11437</v>
      </c>
      <c r="G26515">
        <v>2</v>
      </c>
      <c r="H26515">
        <v>743</v>
      </c>
      <c r="I26515" t="s">
        <v>37495</v>
      </c>
      <c r="J26515" t="s">
        <v>52205</v>
      </c>
      <c r="M26515">
        <v>5</v>
      </c>
      <c r="N26515" t="b">
        <v>1</v>
      </c>
      <c r="O26515" t="s">
        <v>61504</v>
      </c>
      <c r="P26515" t="s">
        <v>61512</v>
      </c>
      <c r="Q26515" t="s">
        <v>61516</v>
      </c>
      <c r="R26515" t="s">
        <v>61518</v>
      </c>
    </row>
    <row r="26516" spans="1:19" hidden="1" x14ac:dyDescent="0.25">
      <c r="A26516">
        <v>629552</v>
      </c>
      <c r="B26516" t="s">
        <v>88033</v>
      </c>
      <c r="C26516" t="s">
        <v>91</v>
      </c>
      <c r="E26516" t="s">
        <v>1481</v>
      </c>
      <c r="F26516" t="s">
        <v>7093</v>
      </c>
      <c r="G26516">
        <v>43</v>
      </c>
      <c r="H26516">
        <v>1556</v>
      </c>
      <c r="I26516" t="s">
        <v>37496</v>
      </c>
      <c r="J26516" t="s">
        <v>52206</v>
      </c>
      <c r="K26516" t="s">
        <v>60465</v>
      </c>
      <c r="L26516" t="s">
        <v>61473</v>
      </c>
      <c r="M26516">
        <v>5</v>
      </c>
      <c r="N26516" t="b">
        <v>1</v>
      </c>
      <c r="O26516" t="s">
        <v>61502</v>
      </c>
      <c r="P26516" t="s">
        <v>61510</v>
      </c>
      <c r="Q26516" t="s">
        <v>61515</v>
      </c>
      <c r="R26516" t="s">
        <v>61518</v>
      </c>
    </row>
    <row r="26517" spans="1:19" hidden="1" x14ac:dyDescent="0.25">
      <c r="A26517">
        <v>629553</v>
      </c>
      <c r="B26517" t="s">
        <v>88034</v>
      </c>
      <c r="C26517" t="s">
        <v>42</v>
      </c>
      <c r="D26517" t="s">
        <v>110</v>
      </c>
      <c r="E26517" t="s">
        <v>2701</v>
      </c>
      <c r="F26517" t="s">
        <v>8376</v>
      </c>
      <c r="I26517" t="s">
        <v>37497</v>
      </c>
      <c r="M26517">
        <v>9</v>
      </c>
      <c r="N26517" t="b">
        <v>0</v>
      </c>
      <c r="O26517" t="s">
        <v>61501</v>
      </c>
      <c r="P26517" t="s">
        <v>61509</v>
      </c>
      <c r="S26517" t="s">
        <v>92314</v>
      </c>
    </row>
    <row r="26518" spans="1:19" hidden="1" x14ac:dyDescent="0.25">
      <c r="A26518">
        <v>629554</v>
      </c>
      <c r="B26518" t="s">
        <v>88035</v>
      </c>
      <c r="C26518" t="s">
        <v>27</v>
      </c>
      <c r="D26518" t="s">
        <v>103</v>
      </c>
      <c r="E26518" t="s">
        <v>201</v>
      </c>
      <c r="F26518" t="s">
        <v>7655</v>
      </c>
      <c r="I26518" t="s">
        <v>37498</v>
      </c>
      <c r="J26518" t="s">
        <v>52207</v>
      </c>
      <c r="K26518" t="s">
        <v>60466</v>
      </c>
      <c r="M26518">
        <v>9</v>
      </c>
      <c r="N26518" t="b">
        <v>0</v>
      </c>
      <c r="O26518" t="s">
        <v>61502</v>
      </c>
      <c r="P26518" t="s">
        <v>61510</v>
      </c>
      <c r="S26518" t="s">
        <v>89270</v>
      </c>
    </row>
    <row r="26519" spans="1:19" hidden="1" x14ac:dyDescent="0.25">
      <c r="A26519">
        <v>629555</v>
      </c>
      <c r="B26519" t="s">
        <v>88036</v>
      </c>
      <c r="C26519" t="s">
        <v>42</v>
      </c>
      <c r="D26519" t="s">
        <v>110</v>
      </c>
      <c r="E26519" t="s">
        <v>2701</v>
      </c>
      <c r="F26519" t="s">
        <v>8376</v>
      </c>
      <c r="I26519" t="s">
        <v>37499</v>
      </c>
      <c r="M26519">
        <v>9</v>
      </c>
      <c r="N26519" t="b">
        <v>0</v>
      </c>
      <c r="O26519" t="s">
        <v>61501</v>
      </c>
      <c r="P26519" t="s">
        <v>61509</v>
      </c>
      <c r="S26519" t="s">
        <v>92314</v>
      </c>
    </row>
    <row r="26520" spans="1:19" hidden="1" x14ac:dyDescent="0.25">
      <c r="A26520">
        <v>629556</v>
      </c>
      <c r="B26520" t="s">
        <v>88037</v>
      </c>
      <c r="C26520" t="s">
        <v>41</v>
      </c>
      <c r="D26520" t="s">
        <v>109</v>
      </c>
      <c r="E26520" t="s">
        <v>362</v>
      </c>
      <c r="F26520" t="s">
        <v>5945</v>
      </c>
      <c r="G26520">
        <v>5</v>
      </c>
      <c r="H26520">
        <v>711</v>
      </c>
      <c r="I26520" t="s">
        <v>37500</v>
      </c>
      <c r="J26520" t="s">
        <v>52208</v>
      </c>
      <c r="M26520">
        <v>5</v>
      </c>
      <c r="N26520" t="b">
        <v>1</v>
      </c>
      <c r="O26520" t="s">
        <v>61504</v>
      </c>
      <c r="P26520" t="s">
        <v>61512</v>
      </c>
      <c r="Q26520" t="s">
        <v>61516</v>
      </c>
      <c r="R26520" t="s">
        <v>61518</v>
      </c>
    </row>
    <row r="26521" spans="1:19" hidden="1" x14ac:dyDescent="0.25">
      <c r="A26521">
        <v>629557</v>
      </c>
      <c r="B26521" t="s">
        <v>88038</v>
      </c>
      <c r="C26521" t="s">
        <v>87</v>
      </c>
      <c r="E26521" t="s">
        <v>562</v>
      </c>
      <c r="F26521" t="s">
        <v>6149</v>
      </c>
      <c r="G26521">
        <v>12</v>
      </c>
      <c r="H26521">
        <v>748</v>
      </c>
      <c r="I26521" t="s">
        <v>37501</v>
      </c>
      <c r="J26521" t="s">
        <v>52209</v>
      </c>
      <c r="M26521">
        <v>5</v>
      </c>
      <c r="N26521" t="b">
        <v>1</v>
      </c>
      <c r="O26521" t="s">
        <v>61504</v>
      </c>
      <c r="P26521" t="s">
        <v>61512</v>
      </c>
      <c r="Q26521" t="s">
        <v>61515</v>
      </c>
      <c r="R26521" t="s">
        <v>61518</v>
      </c>
    </row>
    <row r="26522" spans="1:19" hidden="1" x14ac:dyDescent="0.25">
      <c r="A26522">
        <v>629558</v>
      </c>
      <c r="B26522" t="s">
        <v>88039</v>
      </c>
      <c r="C26522" t="s">
        <v>42</v>
      </c>
      <c r="D26522" t="s">
        <v>110</v>
      </c>
      <c r="E26522" t="s">
        <v>203</v>
      </c>
      <c r="F26522" t="s">
        <v>5783</v>
      </c>
      <c r="I26522" t="s">
        <v>37502</v>
      </c>
      <c r="M26522">
        <v>9</v>
      </c>
      <c r="N26522" t="b">
        <v>0</v>
      </c>
      <c r="O26522" t="s">
        <v>61501</v>
      </c>
      <c r="P26522" t="s">
        <v>61509</v>
      </c>
      <c r="S26522" t="s">
        <v>89267</v>
      </c>
    </row>
    <row r="26523" spans="1:19" hidden="1" x14ac:dyDescent="0.25">
      <c r="A26523">
        <v>629559</v>
      </c>
      <c r="B26523" t="s">
        <v>88040</v>
      </c>
      <c r="E26523" t="s">
        <v>4848</v>
      </c>
      <c r="F26523" t="s">
        <v>10652</v>
      </c>
      <c r="I26523" t="s">
        <v>37503</v>
      </c>
      <c r="M26523">
        <v>3</v>
      </c>
      <c r="N26523" t="b">
        <v>0</v>
      </c>
      <c r="O26523" t="s">
        <v>61501</v>
      </c>
      <c r="P26523" t="s">
        <v>61509</v>
      </c>
      <c r="S26523" t="s">
        <v>98431</v>
      </c>
    </row>
    <row r="26524" spans="1:19" hidden="1" x14ac:dyDescent="0.25">
      <c r="A26524">
        <v>629560</v>
      </c>
      <c r="B26524" t="s">
        <v>88041</v>
      </c>
      <c r="C26524" t="s">
        <v>42</v>
      </c>
      <c r="D26524" t="s">
        <v>110</v>
      </c>
      <c r="E26524" t="s">
        <v>2862</v>
      </c>
      <c r="F26524" t="s">
        <v>8552</v>
      </c>
      <c r="I26524" t="s">
        <v>37504</v>
      </c>
      <c r="M26524">
        <v>9</v>
      </c>
      <c r="N26524" t="b">
        <v>0</v>
      </c>
      <c r="O26524" t="s">
        <v>61501</v>
      </c>
      <c r="P26524" t="s">
        <v>61509</v>
      </c>
      <c r="S26524" t="s">
        <v>98432</v>
      </c>
    </row>
    <row r="26525" spans="1:19" hidden="1" x14ac:dyDescent="0.25">
      <c r="A26525">
        <v>629561</v>
      </c>
      <c r="B26525" t="s">
        <v>88042</v>
      </c>
      <c r="C26525" t="s">
        <v>42</v>
      </c>
      <c r="D26525" t="s">
        <v>110</v>
      </c>
      <c r="E26525" t="s">
        <v>174</v>
      </c>
      <c r="I26525" t="s">
        <v>37505</v>
      </c>
      <c r="M26525">
        <v>9</v>
      </c>
      <c r="N26525" t="b">
        <v>0</v>
      </c>
      <c r="O26525" t="s">
        <v>61501</v>
      </c>
      <c r="P26525" t="s">
        <v>61509</v>
      </c>
      <c r="S26525" t="s">
        <v>89265</v>
      </c>
    </row>
    <row r="26526" spans="1:19" hidden="1" x14ac:dyDescent="0.25">
      <c r="A26526">
        <v>629562</v>
      </c>
      <c r="B26526" t="s">
        <v>88043</v>
      </c>
      <c r="C26526" t="s">
        <v>42</v>
      </c>
      <c r="D26526" t="s">
        <v>110</v>
      </c>
      <c r="E26526" t="s">
        <v>738</v>
      </c>
      <c r="F26526" t="s">
        <v>6327</v>
      </c>
      <c r="I26526" t="s">
        <v>37506</v>
      </c>
      <c r="M26526">
        <v>9</v>
      </c>
      <c r="N26526" t="b">
        <v>0</v>
      </c>
      <c r="O26526" t="s">
        <v>61501</v>
      </c>
      <c r="P26526" t="s">
        <v>61509</v>
      </c>
      <c r="S26526" t="s">
        <v>98425</v>
      </c>
    </row>
    <row r="26527" spans="1:19" hidden="1" x14ac:dyDescent="0.25">
      <c r="A26527">
        <v>629563</v>
      </c>
      <c r="B26527" t="s">
        <v>88044</v>
      </c>
      <c r="C26527" t="s">
        <v>42</v>
      </c>
      <c r="D26527" t="s">
        <v>110</v>
      </c>
      <c r="E26527" t="s">
        <v>174</v>
      </c>
      <c r="I26527" t="s">
        <v>37507</v>
      </c>
      <c r="M26527">
        <v>9</v>
      </c>
      <c r="N26527" t="b">
        <v>0</v>
      </c>
      <c r="O26527" t="s">
        <v>61501</v>
      </c>
      <c r="P26527" t="s">
        <v>61509</v>
      </c>
      <c r="S26527" t="s">
        <v>89265</v>
      </c>
    </row>
    <row r="26528" spans="1:19" hidden="1" x14ac:dyDescent="0.25">
      <c r="A26528">
        <v>629564</v>
      </c>
      <c r="B26528" t="s">
        <v>88045</v>
      </c>
      <c r="C26528" t="s">
        <v>39</v>
      </c>
      <c r="E26528" t="s">
        <v>1303</v>
      </c>
      <c r="F26528" t="s">
        <v>6901</v>
      </c>
      <c r="G26528">
        <v>261</v>
      </c>
      <c r="H26528">
        <v>1398</v>
      </c>
      <c r="I26528" t="s">
        <v>37508</v>
      </c>
      <c r="J26528" t="s">
        <v>52210</v>
      </c>
      <c r="M26528">
        <v>5</v>
      </c>
      <c r="N26528" t="b">
        <v>1</v>
      </c>
      <c r="O26528" t="s">
        <v>61504</v>
      </c>
      <c r="P26528" t="s">
        <v>61512</v>
      </c>
      <c r="Q26528" t="s">
        <v>61515</v>
      </c>
      <c r="R26528" t="s">
        <v>61518</v>
      </c>
    </row>
    <row r="26529" spans="1:19" hidden="1" x14ac:dyDescent="0.25">
      <c r="A26529">
        <v>629565</v>
      </c>
      <c r="B26529" t="s">
        <v>88046</v>
      </c>
      <c r="C26529" t="s">
        <v>91</v>
      </c>
      <c r="E26529" t="s">
        <v>201</v>
      </c>
      <c r="F26529" t="s">
        <v>5781</v>
      </c>
      <c r="G26529">
        <v>6</v>
      </c>
      <c r="H26529">
        <v>563</v>
      </c>
      <c r="I26529" t="s">
        <v>37509</v>
      </c>
      <c r="J26529" t="s">
        <v>52211</v>
      </c>
      <c r="M26529">
        <v>5</v>
      </c>
      <c r="N26529" t="b">
        <v>1</v>
      </c>
      <c r="O26529" t="s">
        <v>61504</v>
      </c>
      <c r="P26529" t="s">
        <v>61512</v>
      </c>
      <c r="Q26529" t="s">
        <v>61515</v>
      </c>
      <c r="R26529" t="s">
        <v>61518</v>
      </c>
    </row>
    <row r="26530" spans="1:19" hidden="1" x14ac:dyDescent="0.25">
      <c r="A26530">
        <v>629566</v>
      </c>
      <c r="B26530" t="s">
        <v>88047</v>
      </c>
      <c r="C26530" t="s">
        <v>42</v>
      </c>
      <c r="D26530" t="s">
        <v>110</v>
      </c>
      <c r="E26530" t="s">
        <v>4855</v>
      </c>
      <c r="F26530" t="s">
        <v>10662</v>
      </c>
      <c r="I26530" t="s">
        <v>37510</v>
      </c>
      <c r="M26530">
        <v>9</v>
      </c>
      <c r="N26530" t="b">
        <v>0</v>
      </c>
      <c r="O26530" t="s">
        <v>61501</v>
      </c>
      <c r="P26530" t="s">
        <v>61509</v>
      </c>
      <c r="S26530" t="s">
        <v>97478</v>
      </c>
    </row>
    <row r="26531" spans="1:19" hidden="1" x14ac:dyDescent="0.25">
      <c r="A26531">
        <v>629567</v>
      </c>
      <c r="B26531" t="s">
        <v>88048</v>
      </c>
      <c r="C26531" t="s">
        <v>34</v>
      </c>
      <c r="E26531" t="s">
        <v>2273</v>
      </c>
      <c r="F26531" t="s">
        <v>7918</v>
      </c>
      <c r="G26531">
        <v>187</v>
      </c>
      <c r="H26531">
        <v>3281</v>
      </c>
      <c r="I26531" t="s">
        <v>37511</v>
      </c>
      <c r="J26531" t="s">
        <v>52212</v>
      </c>
      <c r="K26531" t="s">
        <v>60467</v>
      </c>
      <c r="M26531">
        <v>5</v>
      </c>
      <c r="N26531" t="b">
        <v>0</v>
      </c>
      <c r="O26531" t="s">
        <v>61502</v>
      </c>
      <c r="P26531" t="s">
        <v>61510</v>
      </c>
      <c r="Q26531" t="s">
        <v>61515</v>
      </c>
      <c r="R26531" t="s">
        <v>61518</v>
      </c>
    </row>
    <row r="26532" spans="1:19" hidden="1" x14ac:dyDescent="0.25">
      <c r="A26532">
        <v>629568</v>
      </c>
      <c r="B26532" t="s">
        <v>88049</v>
      </c>
      <c r="C26532" t="s">
        <v>53</v>
      </c>
      <c r="D26532" t="s">
        <v>119</v>
      </c>
      <c r="E26532" t="s">
        <v>3262</v>
      </c>
      <c r="F26532" t="s">
        <v>11349</v>
      </c>
      <c r="G26532">
        <v>307</v>
      </c>
      <c r="H26532">
        <v>1246</v>
      </c>
      <c r="I26532" t="s">
        <v>37512</v>
      </c>
      <c r="J26532" t="s">
        <v>52213</v>
      </c>
      <c r="M26532">
        <v>5</v>
      </c>
      <c r="N26532" t="b">
        <v>1</v>
      </c>
      <c r="O26532" t="s">
        <v>61504</v>
      </c>
      <c r="P26532" t="s">
        <v>61512</v>
      </c>
      <c r="Q26532" t="s">
        <v>61515</v>
      </c>
      <c r="R26532" t="s">
        <v>61518</v>
      </c>
    </row>
    <row r="26533" spans="1:19" hidden="1" x14ac:dyDescent="0.25">
      <c r="A26533">
        <v>629569</v>
      </c>
      <c r="B26533" t="s">
        <v>88050</v>
      </c>
      <c r="C26533" t="s">
        <v>46</v>
      </c>
      <c r="E26533" t="s">
        <v>962</v>
      </c>
      <c r="F26533" t="s">
        <v>6542</v>
      </c>
      <c r="G26533">
        <v>523</v>
      </c>
      <c r="H26533">
        <v>2948</v>
      </c>
      <c r="I26533" t="s">
        <v>37513</v>
      </c>
      <c r="J26533" t="s">
        <v>52214</v>
      </c>
      <c r="M26533">
        <v>5</v>
      </c>
      <c r="N26533" t="b">
        <v>1</v>
      </c>
      <c r="O26533" t="s">
        <v>61504</v>
      </c>
      <c r="P26533" t="s">
        <v>61512</v>
      </c>
      <c r="Q26533" t="s">
        <v>61515</v>
      </c>
      <c r="R26533" t="s">
        <v>61518</v>
      </c>
    </row>
    <row r="26534" spans="1:19" hidden="1" x14ac:dyDescent="0.25">
      <c r="A26534">
        <v>629570</v>
      </c>
      <c r="B26534" t="s">
        <v>88051</v>
      </c>
      <c r="C26534" t="s">
        <v>42</v>
      </c>
      <c r="D26534" t="s">
        <v>110</v>
      </c>
      <c r="E26534" t="s">
        <v>174</v>
      </c>
      <c r="I26534" t="s">
        <v>37514</v>
      </c>
      <c r="M26534">
        <v>9</v>
      </c>
      <c r="N26534" t="b">
        <v>0</v>
      </c>
      <c r="O26534" t="s">
        <v>61501</v>
      </c>
      <c r="P26534" t="s">
        <v>61509</v>
      </c>
      <c r="S26534" t="s">
        <v>89265</v>
      </c>
    </row>
    <row r="26535" spans="1:19" hidden="1" x14ac:dyDescent="0.25">
      <c r="A26535">
        <v>629571</v>
      </c>
      <c r="B26535" t="s">
        <v>88052</v>
      </c>
      <c r="C26535" t="s">
        <v>25</v>
      </c>
      <c r="D26535" t="s">
        <v>101</v>
      </c>
      <c r="E26535" t="s">
        <v>358</v>
      </c>
      <c r="F26535" t="s">
        <v>5941</v>
      </c>
      <c r="G26535">
        <v>61</v>
      </c>
      <c r="H26535">
        <v>1597</v>
      </c>
      <c r="I26535" t="s">
        <v>37515</v>
      </c>
      <c r="J26535" t="s">
        <v>52215</v>
      </c>
      <c r="M26535">
        <v>5</v>
      </c>
      <c r="N26535" t="b">
        <v>1</v>
      </c>
      <c r="O26535" t="s">
        <v>61504</v>
      </c>
      <c r="P26535" t="s">
        <v>61512</v>
      </c>
      <c r="Q26535" t="s">
        <v>61515</v>
      </c>
      <c r="R26535" t="s">
        <v>61518</v>
      </c>
    </row>
    <row r="26536" spans="1:19" hidden="1" x14ac:dyDescent="0.25">
      <c r="A26536">
        <v>629572</v>
      </c>
      <c r="B26536" t="s">
        <v>88053</v>
      </c>
      <c r="C26536" t="s">
        <v>68</v>
      </c>
      <c r="E26536" t="s">
        <v>5583</v>
      </c>
      <c r="F26536" t="s">
        <v>11424</v>
      </c>
      <c r="G26536">
        <v>278</v>
      </c>
      <c r="H26536">
        <v>1723</v>
      </c>
      <c r="I26536" t="s">
        <v>37516</v>
      </c>
      <c r="J26536" t="s">
        <v>52216</v>
      </c>
      <c r="M26536">
        <v>5</v>
      </c>
      <c r="N26536" t="b">
        <v>1</v>
      </c>
      <c r="O26536" t="s">
        <v>61504</v>
      </c>
      <c r="P26536" t="s">
        <v>61512</v>
      </c>
      <c r="Q26536" t="s">
        <v>61515</v>
      </c>
      <c r="R26536" t="s">
        <v>61518</v>
      </c>
    </row>
    <row r="26537" spans="1:19" hidden="1" x14ac:dyDescent="0.25">
      <c r="A26537">
        <v>629573</v>
      </c>
      <c r="B26537" t="s">
        <v>88054</v>
      </c>
      <c r="C26537" t="s">
        <v>88</v>
      </c>
      <c r="D26537" t="s">
        <v>144</v>
      </c>
      <c r="E26537" t="s">
        <v>1035</v>
      </c>
      <c r="F26537" t="s">
        <v>8441</v>
      </c>
      <c r="G26537">
        <v>6</v>
      </c>
      <c r="H26537">
        <v>1241</v>
      </c>
      <c r="I26537" t="s">
        <v>37517</v>
      </c>
      <c r="J26537" t="s">
        <v>52217</v>
      </c>
      <c r="M26537">
        <v>5</v>
      </c>
      <c r="N26537" t="b">
        <v>1</v>
      </c>
      <c r="O26537" t="s">
        <v>61504</v>
      </c>
      <c r="P26537" t="s">
        <v>61512</v>
      </c>
      <c r="Q26537" t="s">
        <v>61516</v>
      </c>
      <c r="R26537" t="s">
        <v>61518</v>
      </c>
    </row>
    <row r="26538" spans="1:19" hidden="1" x14ac:dyDescent="0.25">
      <c r="A26538">
        <v>629574</v>
      </c>
      <c r="B26538" t="s">
        <v>88055</v>
      </c>
      <c r="C26538" t="s">
        <v>42</v>
      </c>
      <c r="D26538" t="s">
        <v>110</v>
      </c>
      <c r="E26538" t="s">
        <v>174</v>
      </c>
      <c r="I26538" t="s">
        <v>37518</v>
      </c>
      <c r="M26538">
        <v>9</v>
      </c>
      <c r="N26538" t="b">
        <v>0</v>
      </c>
      <c r="O26538" t="s">
        <v>61501</v>
      </c>
      <c r="P26538" t="s">
        <v>61509</v>
      </c>
      <c r="S26538" t="s">
        <v>89265</v>
      </c>
    </row>
    <row r="26539" spans="1:19" hidden="1" x14ac:dyDescent="0.25">
      <c r="A26539">
        <v>629575</v>
      </c>
      <c r="B26539" t="s">
        <v>88056</v>
      </c>
      <c r="C26539" t="s">
        <v>46</v>
      </c>
      <c r="E26539" t="s">
        <v>4151</v>
      </c>
      <c r="F26539" t="s">
        <v>9922</v>
      </c>
      <c r="G26539">
        <v>363</v>
      </c>
      <c r="H26539">
        <v>2093</v>
      </c>
      <c r="I26539" t="s">
        <v>37519</v>
      </c>
      <c r="J26539" t="s">
        <v>52218</v>
      </c>
      <c r="M26539">
        <v>5</v>
      </c>
      <c r="N26539" t="b">
        <v>1</v>
      </c>
      <c r="O26539" t="s">
        <v>61504</v>
      </c>
      <c r="P26539" t="s">
        <v>61512</v>
      </c>
      <c r="Q26539" t="s">
        <v>61515</v>
      </c>
      <c r="R26539" t="s">
        <v>61518</v>
      </c>
    </row>
    <row r="26540" spans="1:19" hidden="1" x14ac:dyDescent="0.25">
      <c r="A26540">
        <v>629576</v>
      </c>
      <c r="B26540" t="s">
        <v>88057</v>
      </c>
      <c r="E26540" t="s">
        <v>151</v>
      </c>
      <c r="F26540" t="s">
        <v>5733</v>
      </c>
      <c r="I26540" t="s">
        <v>37520</v>
      </c>
      <c r="M26540">
        <v>3</v>
      </c>
      <c r="N26540" t="b">
        <v>0</v>
      </c>
      <c r="O26540" t="s">
        <v>61501</v>
      </c>
      <c r="P26540" t="s">
        <v>61509</v>
      </c>
      <c r="S26540" t="s">
        <v>98433</v>
      </c>
    </row>
    <row r="26541" spans="1:19" hidden="1" x14ac:dyDescent="0.25">
      <c r="A26541">
        <v>629577</v>
      </c>
      <c r="B26541" t="s">
        <v>88058</v>
      </c>
      <c r="C26541" t="s">
        <v>56</v>
      </c>
      <c r="E26541" t="s">
        <v>5596</v>
      </c>
      <c r="F26541" t="s">
        <v>11438</v>
      </c>
      <c r="I26541" t="s">
        <v>37521</v>
      </c>
      <c r="J26541" t="s">
        <v>52219</v>
      </c>
      <c r="K26541" t="s">
        <v>60468</v>
      </c>
      <c r="M26541">
        <v>9</v>
      </c>
      <c r="N26541" t="b">
        <v>0</v>
      </c>
      <c r="O26541" t="s">
        <v>61502</v>
      </c>
      <c r="P26541" t="s">
        <v>61510</v>
      </c>
      <c r="S26541" t="s">
        <v>89270</v>
      </c>
    </row>
    <row r="26542" spans="1:19" hidden="1" x14ac:dyDescent="0.25">
      <c r="A26542">
        <v>629578</v>
      </c>
      <c r="B26542" t="s">
        <v>88059</v>
      </c>
      <c r="C26542" t="s">
        <v>34</v>
      </c>
      <c r="E26542" t="s">
        <v>1946</v>
      </c>
      <c r="F26542" t="s">
        <v>7573</v>
      </c>
      <c r="G26542">
        <v>159</v>
      </c>
      <c r="H26542">
        <v>874</v>
      </c>
      <c r="I26542" t="s">
        <v>37522</v>
      </c>
      <c r="J26542" t="s">
        <v>52220</v>
      </c>
      <c r="K26542" t="s">
        <v>60469</v>
      </c>
      <c r="M26542">
        <v>5</v>
      </c>
      <c r="N26542" t="b">
        <v>0</v>
      </c>
      <c r="O26542" t="s">
        <v>61502</v>
      </c>
      <c r="P26542" t="s">
        <v>61510</v>
      </c>
      <c r="Q26542" t="s">
        <v>61515</v>
      </c>
      <c r="R26542" t="s">
        <v>61518</v>
      </c>
    </row>
    <row r="26543" spans="1:19" hidden="1" x14ac:dyDescent="0.25">
      <c r="A26543">
        <v>629579</v>
      </c>
      <c r="B26543" t="s">
        <v>88060</v>
      </c>
      <c r="C26543" t="s">
        <v>49</v>
      </c>
      <c r="D26543" t="s">
        <v>115</v>
      </c>
      <c r="E26543" t="s">
        <v>1329</v>
      </c>
      <c r="F26543" t="s">
        <v>6932</v>
      </c>
      <c r="I26543" t="s">
        <v>37523</v>
      </c>
      <c r="J26543" t="s">
        <v>52221</v>
      </c>
      <c r="K26543" t="s">
        <v>60470</v>
      </c>
      <c r="M26543">
        <v>9</v>
      </c>
      <c r="N26543" t="b">
        <v>0</v>
      </c>
      <c r="O26543" t="s">
        <v>61502</v>
      </c>
      <c r="P26543" t="s">
        <v>61510</v>
      </c>
      <c r="S26543" t="s">
        <v>95129</v>
      </c>
    </row>
    <row r="26544" spans="1:19" hidden="1" x14ac:dyDescent="0.25">
      <c r="A26544">
        <v>629580</v>
      </c>
      <c r="B26544" t="s">
        <v>88061</v>
      </c>
      <c r="C26544" t="s">
        <v>40</v>
      </c>
      <c r="D26544" t="s">
        <v>108</v>
      </c>
      <c r="E26544" t="s">
        <v>5597</v>
      </c>
      <c r="F26544" t="s">
        <v>11439</v>
      </c>
      <c r="I26544" t="s">
        <v>37524</v>
      </c>
      <c r="J26544" t="s">
        <v>52222</v>
      </c>
      <c r="K26544" t="s">
        <v>60471</v>
      </c>
      <c r="M26544">
        <v>9</v>
      </c>
      <c r="N26544" t="b">
        <v>0</v>
      </c>
      <c r="O26544" t="s">
        <v>61502</v>
      </c>
      <c r="P26544" t="s">
        <v>61510</v>
      </c>
      <c r="S26544" t="s">
        <v>98434</v>
      </c>
    </row>
    <row r="26545" spans="1:19" hidden="1" x14ac:dyDescent="0.25">
      <c r="A26545">
        <v>629581</v>
      </c>
      <c r="B26545" t="s">
        <v>88062</v>
      </c>
      <c r="C26545" t="s">
        <v>59</v>
      </c>
      <c r="D26545" t="s">
        <v>124</v>
      </c>
      <c r="E26545" t="s">
        <v>5598</v>
      </c>
      <c r="I26545" t="s">
        <v>37525</v>
      </c>
      <c r="J26545" t="s">
        <v>52223</v>
      </c>
      <c r="K26545" t="s">
        <v>60472</v>
      </c>
      <c r="M26545">
        <v>9</v>
      </c>
      <c r="N26545" t="b">
        <v>0</v>
      </c>
      <c r="O26545" t="s">
        <v>61502</v>
      </c>
      <c r="P26545" t="s">
        <v>61510</v>
      </c>
      <c r="S26545" t="s">
        <v>89265</v>
      </c>
    </row>
    <row r="26546" spans="1:19" hidden="1" x14ac:dyDescent="0.25">
      <c r="A26546">
        <v>629582</v>
      </c>
      <c r="B26546" t="s">
        <v>88063</v>
      </c>
      <c r="C26546" t="s">
        <v>75</v>
      </c>
      <c r="D26546" t="s">
        <v>136</v>
      </c>
      <c r="E26546" t="s">
        <v>2370</v>
      </c>
      <c r="F26546" t="s">
        <v>8020</v>
      </c>
      <c r="I26546" t="s">
        <v>37526</v>
      </c>
      <c r="J26546" t="s">
        <v>52224</v>
      </c>
      <c r="K26546" t="s">
        <v>60473</v>
      </c>
      <c r="M26546">
        <v>3</v>
      </c>
      <c r="N26546" t="b">
        <v>0</v>
      </c>
      <c r="O26546" t="s">
        <v>61502</v>
      </c>
      <c r="P26546" t="s">
        <v>61510</v>
      </c>
      <c r="S26546" t="s">
        <v>98435</v>
      </c>
    </row>
    <row r="26547" spans="1:19" hidden="1" x14ac:dyDescent="0.25">
      <c r="A26547">
        <v>629583</v>
      </c>
      <c r="B26547" t="s">
        <v>88064</v>
      </c>
      <c r="E26547" t="s">
        <v>151</v>
      </c>
      <c r="F26547" t="s">
        <v>5733</v>
      </c>
      <c r="I26547" t="s">
        <v>37527</v>
      </c>
      <c r="M26547">
        <v>3</v>
      </c>
      <c r="N26547" t="b">
        <v>0</v>
      </c>
      <c r="O26547" t="s">
        <v>61501</v>
      </c>
      <c r="P26547" t="s">
        <v>61509</v>
      </c>
      <c r="S26547" t="s">
        <v>98436</v>
      </c>
    </row>
    <row r="26548" spans="1:19" hidden="1" x14ac:dyDescent="0.25">
      <c r="A26548">
        <v>629584</v>
      </c>
      <c r="B26548" t="s">
        <v>88065</v>
      </c>
      <c r="C26548" t="s">
        <v>36</v>
      </c>
      <c r="E26548" t="s">
        <v>3111</v>
      </c>
      <c r="F26548" t="s">
        <v>8820</v>
      </c>
      <c r="G26548">
        <v>133</v>
      </c>
      <c r="H26548">
        <v>3544</v>
      </c>
      <c r="I26548" t="s">
        <v>37527</v>
      </c>
      <c r="J26548" t="s">
        <v>52225</v>
      </c>
      <c r="M26548">
        <v>5</v>
      </c>
      <c r="N26548" t="b">
        <v>1</v>
      </c>
      <c r="O26548" t="s">
        <v>61504</v>
      </c>
      <c r="P26548" t="s">
        <v>61512</v>
      </c>
      <c r="Q26548" t="s">
        <v>61515</v>
      </c>
      <c r="R26548" t="s">
        <v>61518</v>
      </c>
    </row>
    <row r="26549" spans="1:19" hidden="1" x14ac:dyDescent="0.25">
      <c r="A26549">
        <v>629585</v>
      </c>
      <c r="B26549" t="s">
        <v>88066</v>
      </c>
      <c r="C26549" t="s">
        <v>91</v>
      </c>
      <c r="E26549" t="s">
        <v>1964</v>
      </c>
      <c r="F26549" t="s">
        <v>7593</v>
      </c>
      <c r="G26549">
        <v>116</v>
      </c>
      <c r="H26549">
        <v>1339</v>
      </c>
      <c r="I26549" t="s">
        <v>37528</v>
      </c>
      <c r="J26549" t="s">
        <v>52226</v>
      </c>
      <c r="K26549" t="s">
        <v>60474</v>
      </c>
      <c r="M26549">
        <v>5</v>
      </c>
      <c r="N26549" t="b">
        <v>0</v>
      </c>
      <c r="O26549" t="s">
        <v>61502</v>
      </c>
      <c r="P26549" t="s">
        <v>61510</v>
      </c>
      <c r="Q26549" t="s">
        <v>61515</v>
      </c>
      <c r="R26549" t="s">
        <v>61518</v>
      </c>
    </row>
    <row r="26550" spans="1:19" hidden="1" x14ac:dyDescent="0.25">
      <c r="A26550">
        <v>629586</v>
      </c>
      <c r="B26550" t="s">
        <v>88067</v>
      </c>
      <c r="C26550" t="s">
        <v>42</v>
      </c>
      <c r="D26550" t="s">
        <v>110</v>
      </c>
      <c r="E26550" t="s">
        <v>174</v>
      </c>
      <c r="I26550" t="s">
        <v>37529</v>
      </c>
      <c r="M26550">
        <v>9</v>
      </c>
      <c r="N26550" t="b">
        <v>0</v>
      </c>
      <c r="O26550" t="s">
        <v>61501</v>
      </c>
      <c r="P26550" t="s">
        <v>61509</v>
      </c>
      <c r="S26550" t="s">
        <v>89265</v>
      </c>
    </row>
    <row r="26551" spans="1:19" hidden="1" x14ac:dyDescent="0.25">
      <c r="A26551">
        <v>629587</v>
      </c>
      <c r="B26551" t="s">
        <v>88068</v>
      </c>
      <c r="C26551" t="s">
        <v>24</v>
      </c>
      <c r="E26551" t="s">
        <v>4855</v>
      </c>
      <c r="F26551" t="s">
        <v>10662</v>
      </c>
      <c r="I26551" t="s">
        <v>37530</v>
      </c>
      <c r="J26551" t="s">
        <v>52227</v>
      </c>
      <c r="K26551" t="s">
        <v>60475</v>
      </c>
      <c r="M26551">
        <v>9</v>
      </c>
      <c r="N26551" t="b">
        <v>0</v>
      </c>
      <c r="O26551" t="s">
        <v>61502</v>
      </c>
      <c r="P26551" t="s">
        <v>61510</v>
      </c>
      <c r="S26551" t="s">
        <v>97478</v>
      </c>
    </row>
    <row r="26552" spans="1:19" hidden="1" x14ac:dyDescent="0.25">
      <c r="A26552">
        <v>629588</v>
      </c>
      <c r="B26552" t="s">
        <v>88069</v>
      </c>
      <c r="C26552" t="s">
        <v>81</v>
      </c>
      <c r="D26552" t="s">
        <v>140</v>
      </c>
      <c r="E26552" t="s">
        <v>913</v>
      </c>
      <c r="F26552" t="s">
        <v>6499</v>
      </c>
      <c r="I26552" t="s">
        <v>37531</v>
      </c>
      <c r="J26552" t="s">
        <v>52228</v>
      </c>
      <c r="K26552" t="s">
        <v>60476</v>
      </c>
      <c r="M26552">
        <v>9</v>
      </c>
      <c r="N26552" t="b">
        <v>0</v>
      </c>
      <c r="O26552" t="s">
        <v>61502</v>
      </c>
      <c r="P26552" t="s">
        <v>61510</v>
      </c>
      <c r="S26552" t="s">
        <v>89937</v>
      </c>
    </row>
    <row r="26553" spans="1:19" hidden="1" x14ac:dyDescent="0.25">
      <c r="A26553">
        <v>629589</v>
      </c>
      <c r="B26553" t="s">
        <v>88070</v>
      </c>
      <c r="C26553" t="s">
        <v>44</v>
      </c>
      <c r="E26553" t="s">
        <v>201</v>
      </c>
      <c r="F26553" t="s">
        <v>5980</v>
      </c>
      <c r="I26553" t="s">
        <v>37532</v>
      </c>
      <c r="J26553" t="s">
        <v>52229</v>
      </c>
      <c r="K26553" t="s">
        <v>60477</v>
      </c>
      <c r="M26553">
        <v>9</v>
      </c>
      <c r="N26553" t="b">
        <v>0</v>
      </c>
      <c r="O26553" t="s">
        <v>61502</v>
      </c>
      <c r="P26553" t="s">
        <v>61510</v>
      </c>
      <c r="S26553" t="s">
        <v>89265</v>
      </c>
    </row>
    <row r="26554" spans="1:19" hidden="1" x14ac:dyDescent="0.25">
      <c r="A26554">
        <v>629590</v>
      </c>
      <c r="B26554" t="s">
        <v>88071</v>
      </c>
      <c r="E26554" t="s">
        <v>3987</v>
      </c>
      <c r="F26554" t="s">
        <v>11347</v>
      </c>
      <c r="I26554" t="s">
        <v>37533</v>
      </c>
      <c r="M26554">
        <v>3</v>
      </c>
      <c r="N26554" t="b">
        <v>0</v>
      </c>
      <c r="O26554" t="s">
        <v>61503</v>
      </c>
      <c r="P26554" t="s">
        <v>61511</v>
      </c>
      <c r="S26554" t="s">
        <v>89578</v>
      </c>
    </row>
    <row r="26555" spans="1:19" hidden="1" x14ac:dyDescent="0.25">
      <c r="A26555">
        <v>629591</v>
      </c>
      <c r="B26555" t="s">
        <v>88072</v>
      </c>
      <c r="C26555" t="s">
        <v>87</v>
      </c>
      <c r="E26555" t="s">
        <v>3881</v>
      </c>
      <c r="F26555" t="s">
        <v>9631</v>
      </c>
      <c r="G26555">
        <v>4</v>
      </c>
      <c r="H26555">
        <v>1394</v>
      </c>
      <c r="I26555" t="s">
        <v>37534</v>
      </c>
      <c r="J26555" t="s">
        <v>52230</v>
      </c>
      <c r="M26555">
        <v>5</v>
      </c>
      <c r="N26555" t="b">
        <v>1</v>
      </c>
      <c r="O26555" t="s">
        <v>61504</v>
      </c>
      <c r="P26555" t="s">
        <v>61512</v>
      </c>
      <c r="Q26555" t="s">
        <v>61515</v>
      </c>
      <c r="R26555" t="s">
        <v>61518</v>
      </c>
    </row>
    <row r="26556" spans="1:19" hidden="1" x14ac:dyDescent="0.25">
      <c r="A26556">
        <v>629592</v>
      </c>
      <c r="B26556" t="s">
        <v>88073</v>
      </c>
      <c r="C26556" t="s">
        <v>50</v>
      </c>
      <c r="D26556" t="s">
        <v>116</v>
      </c>
      <c r="E26556" t="s">
        <v>201</v>
      </c>
      <c r="F26556" t="s">
        <v>5897</v>
      </c>
      <c r="I26556" t="s">
        <v>37535</v>
      </c>
      <c r="J26556" t="s">
        <v>52231</v>
      </c>
      <c r="K26556" t="s">
        <v>60478</v>
      </c>
      <c r="M26556">
        <v>9</v>
      </c>
      <c r="N26556" t="b">
        <v>0</v>
      </c>
      <c r="O26556" t="s">
        <v>61502</v>
      </c>
      <c r="P26556" t="s">
        <v>61510</v>
      </c>
      <c r="S26556" t="s">
        <v>89270</v>
      </c>
    </row>
    <row r="26557" spans="1:19" hidden="1" x14ac:dyDescent="0.25">
      <c r="A26557">
        <v>629593</v>
      </c>
      <c r="B26557" t="s">
        <v>88074</v>
      </c>
      <c r="C26557" t="s">
        <v>48</v>
      </c>
      <c r="D26557" t="s">
        <v>114</v>
      </c>
      <c r="E26557" t="s">
        <v>5599</v>
      </c>
      <c r="F26557" t="s">
        <v>11440</v>
      </c>
      <c r="I26557" t="s">
        <v>37536</v>
      </c>
      <c r="J26557" t="s">
        <v>52232</v>
      </c>
      <c r="M26557">
        <v>2</v>
      </c>
      <c r="N26557" t="b">
        <v>1</v>
      </c>
      <c r="O26557" t="s">
        <v>61504</v>
      </c>
      <c r="P26557" t="s">
        <v>61512</v>
      </c>
    </row>
    <row r="26558" spans="1:19" hidden="1" x14ac:dyDescent="0.25">
      <c r="A26558">
        <v>629594</v>
      </c>
      <c r="B26558" t="s">
        <v>88075</v>
      </c>
      <c r="C26558" t="s">
        <v>87</v>
      </c>
      <c r="E26558" t="s">
        <v>483</v>
      </c>
      <c r="F26558" t="s">
        <v>6067</v>
      </c>
      <c r="G26558">
        <v>44</v>
      </c>
      <c r="H26558">
        <v>1942</v>
      </c>
      <c r="I26558" t="s">
        <v>37537</v>
      </c>
      <c r="J26558" t="s">
        <v>52233</v>
      </c>
      <c r="K26558" t="s">
        <v>60479</v>
      </c>
      <c r="M26558">
        <v>5</v>
      </c>
      <c r="N26558" t="b">
        <v>0</v>
      </c>
      <c r="O26558" t="s">
        <v>61502</v>
      </c>
      <c r="P26558" t="s">
        <v>61510</v>
      </c>
      <c r="Q26558" t="s">
        <v>61515</v>
      </c>
      <c r="R26558" t="s">
        <v>61518</v>
      </c>
    </row>
    <row r="26559" spans="1:19" hidden="1" x14ac:dyDescent="0.25">
      <c r="A26559">
        <v>629595</v>
      </c>
      <c r="B26559" t="s">
        <v>88076</v>
      </c>
      <c r="C26559" t="s">
        <v>67</v>
      </c>
      <c r="D26559" t="s">
        <v>131</v>
      </c>
      <c r="E26559" t="s">
        <v>5587</v>
      </c>
      <c r="F26559" t="s">
        <v>131</v>
      </c>
      <c r="I26559" t="s">
        <v>37538</v>
      </c>
      <c r="J26559" t="s">
        <v>52234</v>
      </c>
      <c r="K26559" t="s">
        <v>60480</v>
      </c>
      <c r="M26559">
        <v>3</v>
      </c>
      <c r="N26559" t="b">
        <v>0</v>
      </c>
      <c r="O26559" t="s">
        <v>61502</v>
      </c>
      <c r="P26559" t="s">
        <v>61510</v>
      </c>
      <c r="S26559" t="s">
        <v>98437</v>
      </c>
    </row>
    <row r="26560" spans="1:19" hidden="1" x14ac:dyDescent="0.25">
      <c r="A26560">
        <v>629596</v>
      </c>
      <c r="B26560" t="s">
        <v>88077</v>
      </c>
      <c r="C26560" t="s">
        <v>42</v>
      </c>
      <c r="D26560" t="s">
        <v>110</v>
      </c>
      <c r="E26560" t="s">
        <v>5588</v>
      </c>
      <c r="F26560" t="s">
        <v>11429</v>
      </c>
      <c r="G26560">
        <v>32</v>
      </c>
      <c r="H26560">
        <v>694</v>
      </c>
      <c r="I26560" t="s">
        <v>37539</v>
      </c>
      <c r="M26560">
        <v>5</v>
      </c>
      <c r="N26560" t="b">
        <v>1</v>
      </c>
      <c r="O26560" t="s">
        <v>61503</v>
      </c>
      <c r="P26560" t="s">
        <v>61511</v>
      </c>
      <c r="Q26560" t="s">
        <v>61515</v>
      </c>
      <c r="R26560" t="s">
        <v>61518</v>
      </c>
    </row>
    <row r="26561" spans="1:19" x14ac:dyDescent="0.25">
      <c r="A26561">
        <v>629597</v>
      </c>
      <c r="B26561" t="s">
        <v>88078</v>
      </c>
      <c r="E26561" t="s">
        <v>5600</v>
      </c>
      <c r="F26561" t="s">
        <v>11441</v>
      </c>
      <c r="H26561">
        <v>0</v>
      </c>
      <c r="I26561" t="s">
        <v>37540</v>
      </c>
      <c r="J26561" t="s">
        <v>52235</v>
      </c>
      <c r="M26561">
        <v>5</v>
      </c>
      <c r="N26561" t="b">
        <v>1</v>
      </c>
      <c r="O26561" t="s">
        <v>61504</v>
      </c>
      <c r="P26561" t="s">
        <v>61512</v>
      </c>
      <c r="R26561" t="s">
        <v>61518</v>
      </c>
      <c r="S26561" t="s">
        <v>98438</v>
      </c>
    </row>
    <row r="26562" spans="1:19" hidden="1" x14ac:dyDescent="0.25">
      <c r="A26562">
        <v>629598</v>
      </c>
      <c r="B26562" t="s">
        <v>88079</v>
      </c>
      <c r="C26562" t="s">
        <v>75</v>
      </c>
      <c r="D26562" t="s">
        <v>136</v>
      </c>
      <c r="E26562" t="s">
        <v>558</v>
      </c>
      <c r="F26562" t="s">
        <v>6145</v>
      </c>
      <c r="I26562" t="s">
        <v>37541</v>
      </c>
      <c r="J26562" t="s">
        <v>52236</v>
      </c>
      <c r="K26562" t="s">
        <v>60481</v>
      </c>
      <c r="M26562">
        <v>3</v>
      </c>
      <c r="N26562" t="b">
        <v>0</v>
      </c>
      <c r="O26562" t="s">
        <v>61502</v>
      </c>
      <c r="P26562" t="s">
        <v>61510</v>
      </c>
      <c r="S26562" t="s">
        <v>98439</v>
      </c>
    </row>
    <row r="26563" spans="1:19" hidden="1" x14ac:dyDescent="0.25">
      <c r="A26563">
        <v>629599</v>
      </c>
      <c r="B26563" t="s">
        <v>88080</v>
      </c>
      <c r="C26563" t="s">
        <v>36</v>
      </c>
      <c r="E26563" t="s">
        <v>4155</v>
      </c>
      <c r="F26563" t="s">
        <v>9924</v>
      </c>
      <c r="G26563">
        <v>499</v>
      </c>
      <c r="H26563">
        <v>1724</v>
      </c>
      <c r="I26563" t="s">
        <v>37542</v>
      </c>
      <c r="J26563" t="s">
        <v>52237</v>
      </c>
      <c r="M26563">
        <v>5</v>
      </c>
      <c r="N26563" t="b">
        <v>1</v>
      </c>
      <c r="O26563" t="s">
        <v>61504</v>
      </c>
      <c r="P26563" t="s">
        <v>61512</v>
      </c>
      <c r="Q26563" t="s">
        <v>61515</v>
      </c>
      <c r="R26563" t="s">
        <v>61518</v>
      </c>
    </row>
    <row r="26564" spans="1:19" hidden="1" x14ac:dyDescent="0.25">
      <c r="A26564">
        <v>629600</v>
      </c>
      <c r="B26564" t="s">
        <v>88081</v>
      </c>
      <c r="E26564" t="s">
        <v>5601</v>
      </c>
      <c r="F26564" t="s">
        <v>11442</v>
      </c>
      <c r="G26564">
        <v>203</v>
      </c>
      <c r="I26564" t="s">
        <v>37543</v>
      </c>
      <c r="M26564">
        <v>5</v>
      </c>
      <c r="N26564" t="b">
        <v>0</v>
      </c>
      <c r="O26564" t="s">
        <v>61501</v>
      </c>
      <c r="P26564" t="s">
        <v>61509</v>
      </c>
      <c r="Q26564" t="s">
        <v>61515</v>
      </c>
      <c r="R26564" t="s">
        <v>61518</v>
      </c>
      <c r="S26564" t="s">
        <v>98440</v>
      </c>
    </row>
    <row r="26565" spans="1:19" hidden="1" x14ac:dyDescent="0.25">
      <c r="A26565">
        <v>629601</v>
      </c>
      <c r="B26565" t="s">
        <v>88082</v>
      </c>
      <c r="C26565" t="s">
        <v>52</v>
      </c>
      <c r="D26565" t="s">
        <v>118</v>
      </c>
      <c r="E26565" t="s">
        <v>5197</v>
      </c>
      <c r="F26565" t="s">
        <v>11016</v>
      </c>
      <c r="G26565">
        <v>4</v>
      </c>
      <c r="H26565">
        <v>2185</v>
      </c>
      <c r="I26565" t="s">
        <v>37544</v>
      </c>
      <c r="J26565" t="s">
        <v>52238</v>
      </c>
      <c r="M26565">
        <v>5</v>
      </c>
      <c r="N26565" t="b">
        <v>1</v>
      </c>
      <c r="O26565" t="s">
        <v>61504</v>
      </c>
      <c r="P26565" t="s">
        <v>61512</v>
      </c>
      <c r="Q26565" t="s">
        <v>61516</v>
      </c>
      <c r="R26565" t="s">
        <v>61518</v>
      </c>
    </row>
    <row r="26566" spans="1:19" hidden="1" x14ac:dyDescent="0.25">
      <c r="A26566">
        <v>629602</v>
      </c>
      <c r="B26566" t="s">
        <v>88083</v>
      </c>
      <c r="C26566" t="s">
        <v>68</v>
      </c>
      <c r="E26566" t="s">
        <v>727</v>
      </c>
      <c r="F26566" t="s">
        <v>6315</v>
      </c>
      <c r="G26566">
        <v>483</v>
      </c>
      <c r="H26566">
        <v>2160</v>
      </c>
      <c r="I26566" t="s">
        <v>37545</v>
      </c>
      <c r="J26566" t="s">
        <v>52239</v>
      </c>
      <c r="M26566">
        <v>5</v>
      </c>
      <c r="N26566" t="b">
        <v>1</v>
      </c>
      <c r="O26566" t="s">
        <v>61504</v>
      </c>
      <c r="P26566" t="s">
        <v>61512</v>
      </c>
      <c r="Q26566" t="s">
        <v>61515</v>
      </c>
      <c r="R26566" t="s">
        <v>61518</v>
      </c>
    </row>
    <row r="26567" spans="1:19" hidden="1" x14ac:dyDescent="0.25">
      <c r="A26567">
        <v>629603</v>
      </c>
      <c r="B26567" t="s">
        <v>88084</v>
      </c>
      <c r="C26567" t="s">
        <v>30</v>
      </c>
      <c r="E26567" t="s">
        <v>201</v>
      </c>
      <c r="F26567" t="s">
        <v>5781</v>
      </c>
      <c r="I26567" t="s">
        <v>37546</v>
      </c>
      <c r="J26567" t="s">
        <v>52240</v>
      </c>
      <c r="K26567" t="s">
        <v>60482</v>
      </c>
      <c r="M26567">
        <v>9</v>
      </c>
      <c r="N26567" t="b">
        <v>0</v>
      </c>
      <c r="O26567" t="s">
        <v>61502</v>
      </c>
      <c r="P26567" t="s">
        <v>61510</v>
      </c>
      <c r="S26567" t="s">
        <v>89265</v>
      </c>
    </row>
    <row r="26568" spans="1:19" hidden="1" x14ac:dyDescent="0.25">
      <c r="A26568">
        <v>629604</v>
      </c>
      <c r="B26568" t="s">
        <v>88085</v>
      </c>
      <c r="C26568" t="s">
        <v>29</v>
      </c>
      <c r="E26568" t="s">
        <v>5602</v>
      </c>
      <c r="F26568" t="s">
        <v>11443</v>
      </c>
      <c r="G26568">
        <v>509</v>
      </c>
      <c r="H26568">
        <v>559</v>
      </c>
      <c r="I26568" t="s">
        <v>37547</v>
      </c>
      <c r="J26568" t="s">
        <v>52241</v>
      </c>
      <c r="M26568">
        <v>5</v>
      </c>
      <c r="N26568" t="b">
        <v>1</v>
      </c>
      <c r="O26568" t="s">
        <v>61504</v>
      </c>
      <c r="P26568" t="s">
        <v>61512</v>
      </c>
      <c r="Q26568" t="s">
        <v>61515</v>
      </c>
      <c r="R26568" t="s">
        <v>61518</v>
      </c>
      <c r="S26568" t="s">
        <v>98441</v>
      </c>
    </row>
    <row r="26569" spans="1:19" hidden="1" x14ac:dyDescent="0.25">
      <c r="A26569">
        <v>629605</v>
      </c>
      <c r="B26569" t="s">
        <v>88086</v>
      </c>
      <c r="C26569" t="s">
        <v>39</v>
      </c>
      <c r="E26569" t="s">
        <v>2648</v>
      </c>
      <c r="F26569" t="s">
        <v>9173</v>
      </c>
      <c r="G26569">
        <v>224</v>
      </c>
      <c r="H26569">
        <v>1874</v>
      </c>
      <c r="I26569" t="s">
        <v>37548</v>
      </c>
      <c r="J26569" t="s">
        <v>52242</v>
      </c>
      <c r="M26569">
        <v>5</v>
      </c>
      <c r="N26569" t="b">
        <v>1</v>
      </c>
      <c r="O26569" t="s">
        <v>61504</v>
      </c>
      <c r="P26569" t="s">
        <v>61512</v>
      </c>
      <c r="Q26569" t="s">
        <v>61515</v>
      </c>
      <c r="R26569" t="s">
        <v>61518</v>
      </c>
    </row>
    <row r="26570" spans="1:19" hidden="1" x14ac:dyDescent="0.25">
      <c r="A26570">
        <v>629606</v>
      </c>
      <c r="B26570" t="s">
        <v>88087</v>
      </c>
      <c r="E26570" t="s">
        <v>2932</v>
      </c>
      <c r="F26570" t="s">
        <v>8636</v>
      </c>
      <c r="I26570" t="s">
        <v>37549</v>
      </c>
      <c r="M26570">
        <v>3</v>
      </c>
      <c r="N26570" t="b">
        <v>0</v>
      </c>
      <c r="O26570" t="s">
        <v>61501</v>
      </c>
      <c r="P26570" t="s">
        <v>61509</v>
      </c>
      <c r="S26570" t="s">
        <v>98442</v>
      </c>
    </row>
    <row r="26571" spans="1:19" hidden="1" x14ac:dyDescent="0.25">
      <c r="A26571">
        <v>629607</v>
      </c>
      <c r="B26571" t="s">
        <v>88088</v>
      </c>
      <c r="C26571" t="s">
        <v>35</v>
      </c>
      <c r="E26571" t="s">
        <v>201</v>
      </c>
      <c r="F26571" t="s">
        <v>5848</v>
      </c>
      <c r="I26571" t="s">
        <v>37550</v>
      </c>
      <c r="J26571" t="s">
        <v>52243</v>
      </c>
      <c r="K26571" t="s">
        <v>60483</v>
      </c>
      <c r="M26571">
        <v>9</v>
      </c>
      <c r="N26571" t="b">
        <v>0</v>
      </c>
      <c r="O26571" t="s">
        <v>61502</v>
      </c>
      <c r="P26571" t="s">
        <v>61510</v>
      </c>
      <c r="S26571" t="s">
        <v>89266</v>
      </c>
    </row>
    <row r="26572" spans="1:19" hidden="1" x14ac:dyDescent="0.25">
      <c r="A26572">
        <v>629608</v>
      </c>
      <c r="B26572" t="s">
        <v>88089</v>
      </c>
      <c r="C26572" t="s">
        <v>32</v>
      </c>
      <c r="E26572" t="s">
        <v>201</v>
      </c>
      <c r="F26572" t="s">
        <v>6121</v>
      </c>
      <c r="I26572" t="s">
        <v>37551</v>
      </c>
      <c r="J26572" t="s">
        <v>52244</v>
      </c>
      <c r="K26572" t="s">
        <v>60484</v>
      </c>
      <c r="M26572">
        <v>9</v>
      </c>
      <c r="N26572" t="b">
        <v>0</v>
      </c>
      <c r="O26572" t="s">
        <v>61502</v>
      </c>
      <c r="P26572" t="s">
        <v>61510</v>
      </c>
      <c r="S26572" t="s">
        <v>89265</v>
      </c>
    </row>
    <row r="26573" spans="1:19" hidden="1" x14ac:dyDescent="0.25">
      <c r="A26573">
        <v>629609</v>
      </c>
      <c r="B26573" t="s">
        <v>88090</v>
      </c>
      <c r="C26573" t="s">
        <v>34</v>
      </c>
      <c r="E26573" t="s">
        <v>5191</v>
      </c>
      <c r="F26573" t="s">
        <v>11008</v>
      </c>
      <c r="G26573">
        <v>481</v>
      </c>
      <c r="H26573">
        <v>796</v>
      </c>
      <c r="I26573" t="s">
        <v>37552</v>
      </c>
      <c r="J26573" t="s">
        <v>52245</v>
      </c>
      <c r="K26573" t="s">
        <v>60485</v>
      </c>
      <c r="M26573">
        <v>5</v>
      </c>
      <c r="N26573" t="b">
        <v>0</v>
      </c>
      <c r="O26573" t="s">
        <v>61502</v>
      </c>
      <c r="P26573" t="s">
        <v>61510</v>
      </c>
      <c r="Q26573" t="s">
        <v>61515</v>
      </c>
      <c r="R26573" t="s">
        <v>61518</v>
      </c>
    </row>
    <row r="26574" spans="1:19" hidden="1" x14ac:dyDescent="0.25">
      <c r="A26574">
        <v>629610</v>
      </c>
      <c r="B26574" t="s">
        <v>88091</v>
      </c>
      <c r="C26574" t="s">
        <v>42</v>
      </c>
      <c r="D26574" t="s">
        <v>110</v>
      </c>
      <c r="E26574" t="s">
        <v>174</v>
      </c>
      <c r="I26574" t="s">
        <v>37553</v>
      </c>
      <c r="M26574">
        <v>9</v>
      </c>
      <c r="N26574" t="b">
        <v>0</v>
      </c>
      <c r="O26574" t="s">
        <v>61501</v>
      </c>
      <c r="P26574" t="s">
        <v>61509</v>
      </c>
      <c r="S26574" t="s">
        <v>89265</v>
      </c>
    </row>
    <row r="26575" spans="1:19" hidden="1" x14ac:dyDescent="0.25">
      <c r="A26575">
        <v>629611</v>
      </c>
      <c r="B26575" t="s">
        <v>88092</v>
      </c>
      <c r="C26575" t="s">
        <v>53</v>
      </c>
      <c r="D26575" t="s">
        <v>119</v>
      </c>
      <c r="E26575" t="s">
        <v>3817</v>
      </c>
      <c r="F26575" t="s">
        <v>9566</v>
      </c>
      <c r="G26575">
        <v>471</v>
      </c>
      <c r="H26575">
        <v>1004</v>
      </c>
      <c r="I26575" t="s">
        <v>37554</v>
      </c>
      <c r="J26575" t="s">
        <v>52246</v>
      </c>
      <c r="M26575">
        <v>5</v>
      </c>
      <c r="N26575" t="b">
        <v>1</v>
      </c>
      <c r="O26575" t="s">
        <v>61504</v>
      </c>
      <c r="P26575" t="s">
        <v>61512</v>
      </c>
      <c r="Q26575" t="s">
        <v>61515</v>
      </c>
      <c r="R26575" t="s">
        <v>61518</v>
      </c>
    </row>
    <row r="26576" spans="1:19" hidden="1" x14ac:dyDescent="0.25">
      <c r="A26576">
        <v>629612</v>
      </c>
      <c r="B26576" t="s">
        <v>88093</v>
      </c>
      <c r="C26576" t="s">
        <v>26</v>
      </c>
      <c r="D26576" t="s">
        <v>102</v>
      </c>
      <c r="E26576" t="s">
        <v>1867</v>
      </c>
      <c r="F26576" t="s">
        <v>7491</v>
      </c>
      <c r="G26576">
        <v>479</v>
      </c>
      <c r="H26576">
        <v>1653</v>
      </c>
      <c r="I26576" t="s">
        <v>37554</v>
      </c>
      <c r="J26576" t="s">
        <v>52247</v>
      </c>
      <c r="M26576">
        <v>5</v>
      </c>
      <c r="N26576" t="b">
        <v>1</v>
      </c>
      <c r="O26576" t="s">
        <v>61504</v>
      </c>
      <c r="P26576" t="s">
        <v>61512</v>
      </c>
      <c r="Q26576" t="s">
        <v>61515</v>
      </c>
      <c r="R26576" t="s">
        <v>61518</v>
      </c>
    </row>
    <row r="26577" spans="1:19" hidden="1" x14ac:dyDescent="0.25">
      <c r="A26577">
        <v>629613</v>
      </c>
      <c r="B26577" t="s">
        <v>88094</v>
      </c>
      <c r="C26577" t="s">
        <v>25</v>
      </c>
      <c r="D26577" t="s">
        <v>101</v>
      </c>
      <c r="E26577" t="s">
        <v>3596</v>
      </c>
      <c r="F26577" t="s">
        <v>9330</v>
      </c>
      <c r="G26577">
        <v>391</v>
      </c>
      <c r="H26577">
        <v>919</v>
      </c>
      <c r="I26577" t="s">
        <v>37555</v>
      </c>
      <c r="J26577" t="s">
        <v>52248</v>
      </c>
      <c r="M26577">
        <v>5</v>
      </c>
      <c r="N26577" t="b">
        <v>1</v>
      </c>
      <c r="O26577" t="s">
        <v>61504</v>
      </c>
      <c r="P26577" t="s">
        <v>61512</v>
      </c>
      <c r="Q26577" t="s">
        <v>61515</v>
      </c>
      <c r="R26577" t="s">
        <v>61518</v>
      </c>
    </row>
    <row r="26578" spans="1:19" hidden="1" x14ac:dyDescent="0.25">
      <c r="A26578">
        <v>629614</v>
      </c>
      <c r="B26578" t="s">
        <v>88095</v>
      </c>
      <c r="C26578" t="s">
        <v>24</v>
      </c>
      <c r="E26578" t="s">
        <v>201</v>
      </c>
      <c r="F26578" t="s">
        <v>6281</v>
      </c>
      <c r="I26578" t="s">
        <v>37556</v>
      </c>
      <c r="J26578" t="s">
        <v>52249</v>
      </c>
      <c r="K26578" t="s">
        <v>60486</v>
      </c>
      <c r="M26578">
        <v>9</v>
      </c>
      <c r="N26578" t="b">
        <v>0</v>
      </c>
      <c r="O26578" t="s">
        <v>61502</v>
      </c>
      <c r="P26578" t="s">
        <v>61510</v>
      </c>
      <c r="S26578" t="s">
        <v>89265</v>
      </c>
    </row>
    <row r="26579" spans="1:19" hidden="1" x14ac:dyDescent="0.25">
      <c r="A26579">
        <v>629615</v>
      </c>
      <c r="B26579" t="s">
        <v>88096</v>
      </c>
      <c r="C26579" t="s">
        <v>40</v>
      </c>
      <c r="D26579" t="s">
        <v>108</v>
      </c>
      <c r="E26579" t="s">
        <v>976</v>
      </c>
      <c r="F26579" t="s">
        <v>6557</v>
      </c>
      <c r="I26579" t="s">
        <v>37557</v>
      </c>
      <c r="J26579" t="s">
        <v>52250</v>
      </c>
      <c r="K26579" t="s">
        <v>60487</v>
      </c>
      <c r="M26579">
        <v>9</v>
      </c>
      <c r="N26579" t="b">
        <v>0</v>
      </c>
      <c r="O26579" t="s">
        <v>61502</v>
      </c>
      <c r="P26579" t="s">
        <v>61510</v>
      </c>
      <c r="S26579" t="s">
        <v>98443</v>
      </c>
    </row>
    <row r="26580" spans="1:19" hidden="1" x14ac:dyDescent="0.25">
      <c r="A26580">
        <v>629616</v>
      </c>
      <c r="B26580" t="s">
        <v>88097</v>
      </c>
      <c r="C26580" t="s">
        <v>41</v>
      </c>
      <c r="D26580" t="s">
        <v>109</v>
      </c>
      <c r="E26580" t="s">
        <v>3781</v>
      </c>
      <c r="F26580" t="s">
        <v>9527</v>
      </c>
      <c r="G26580">
        <v>1</v>
      </c>
      <c r="H26580">
        <v>1874</v>
      </c>
      <c r="I26580" t="s">
        <v>37558</v>
      </c>
      <c r="J26580" t="s">
        <v>52251</v>
      </c>
      <c r="M26580">
        <v>5</v>
      </c>
      <c r="N26580" t="b">
        <v>1</v>
      </c>
      <c r="O26580" t="s">
        <v>61504</v>
      </c>
      <c r="P26580" t="s">
        <v>61512</v>
      </c>
      <c r="Q26580" t="s">
        <v>61516</v>
      </c>
      <c r="R26580" t="s">
        <v>61518</v>
      </c>
    </row>
    <row r="26581" spans="1:19" hidden="1" x14ac:dyDescent="0.25">
      <c r="A26581">
        <v>629617</v>
      </c>
      <c r="B26581" t="s">
        <v>88098</v>
      </c>
      <c r="C26581" t="s">
        <v>30</v>
      </c>
      <c r="E26581" t="s">
        <v>201</v>
      </c>
      <c r="F26581" t="s">
        <v>5781</v>
      </c>
      <c r="I26581" t="s">
        <v>37559</v>
      </c>
      <c r="J26581" t="s">
        <v>52252</v>
      </c>
      <c r="K26581" t="s">
        <v>60488</v>
      </c>
      <c r="M26581">
        <v>9</v>
      </c>
      <c r="N26581" t="b">
        <v>0</v>
      </c>
      <c r="O26581" t="s">
        <v>61502</v>
      </c>
      <c r="P26581" t="s">
        <v>61510</v>
      </c>
      <c r="S26581" t="s">
        <v>89265</v>
      </c>
    </row>
    <row r="26582" spans="1:19" hidden="1" x14ac:dyDescent="0.25">
      <c r="A26582">
        <v>629618</v>
      </c>
      <c r="B26582" t="s">
        <v>88099</v>
      </c>
      <c r="E26582" t="s">
        <v>5384</v>
      </c>
      <c r="F26582" t="s">
        <v>11444</v>
      </c>
      <c r="I26582" t="s">
        <v>37560</v>
      </c>
      <c r="M26582">
        <v>3</v>
      </c>
      <c r="N26582" t="b">
        <v>0</v>
      </c>
      <c r="O26582" t="s">
        <v>61503</v>
      </c>
      <c r="P26582" t="s">
        <v>61511</v>
      </c>
      <c r="S26582" t="s">
        <v>97824</v>
      </c>
    </row>
    <row r="26583" spans="1:19" hidden="1" x14ac:dyDescent="0.25">
      <c r="A26583">
        <v>629619</v>
      </c>
      <c r="B26583" t="s">
        <v>88100</v>
      </c>
      <c r="C26583" t="s">
        <v>29</v>
      </c>
      <c r="E26583" t="s">
        <v>240</v>
      </c>
      <c r="F26583" t="s">
        <v>5825</v>
      </c>
      <c r="G26583">
        <v>352</v>
      </c>
      <c r="H26583">
        <v>1086</v>
      </c>
      <c r="I26583" t="s">
        <v>37561</v>
      </c>
      <c r="L26583" t="s">
        <v>61474</v>
      </c>
      <c r="M26583">
        <v>5</v>
      </c>
      <c r="N26583" t="b">
        <v>1</v>
      </c>
      <c r="O26583" t="s">
        <v>61503</v>
      </c>
      <c r="P26583" t="s">
        <v>61511</v>
      </c>
      <c r="Q26583" t="s">
        <v>61515</v>
      </c>
      <c r="R26583" t="s">
        <v>61518</v>
      </c>
      <c r="S26583" t="s">
        <v>97517</v>
      </c>
    </row>
    <row r="26584" spans="1:19" hidden="1" x14ac:dyDescent="0.25">
      <c r="A26584">
        <v>629620</v>
      </c>
      <c r="B26584" t="s">
        <v>88101</v>
      </c>
      <c r="C26584" t="s">
        <v>33</v>
      </c>
      <c r="E26584" t="s">
        <v>201</v>
      </c>
      <c r="F26584" t="s">
        <v>5793</v>
      </c>
      <c r="G26584">
        <v>467</v>
      </c>
      <c r="H26584">
        <v>4066</v>
      </c>
      <c r="I26584" t="s">
        <v>37562</v>
      </c>
      <c r="J26584" t="s">
        <v>52253</v>
      </c>
      <c r="M26584">
        <v>5</v>
      </c>
      <c r="N26584" t="b">
        <v>1</v>
      </c>
      <c r="O26584" t="s">
        <v>61504</v>
      </c>
      <c r="P26584" t="s">
        <v>61512</v>
      </c>
      <c r="Q26584" t="s">
        <v>61515</v>
      </c>
      <c r="R26584" t="s">
        <v>61518</v>
      </c>
    </row>
    <row r="26585" spans="1:19" hidden="1" x14ac:dyDescent="0.25">
      <c r="A26585">
        <v>629621</v>
      </c>
      <c r="B26585" t="s">
        <v>88102</v>
      </c>
      <c r="C26585" t="s">
        <v>42</v>
      </c>
      <c r="D26585" t="s">
        <v>110</v>
      </c>
      <c r="E26585" t="s">
        <v>5603</v>
      </c>
      <c r="F26585" t="s">
        <v>11445</v>
      </c>
      <c r="I26585" t="s">
        <v>37563</v>
      </c>
      <c r="M26585">
        <v>9</v>
      </c>
      <c r="N26585" t="b">
        <v>0</v>
      </c>
      <c r="O26585" t="s">
        <v>61501</v>
      </c>
      <c r="P26585" t="s">
        <v>61509</v>
      </c>
      <c r="S26585" t="s">
        <v>98444</v>
      </c>
    </row>
    <row r="26586" spans="1:19" hidden="1" x14ac:dyDescent="0.25">
      <c r="A26586">
        <v>629622</v>
      </c>
      <c r="B26586" t="s">
        <v>88103</v>
      </c>
      <c r="C26586" t="s">
        <v>42</v>
      </c>
      <c r="D26586" t="s">
        <v>110</v>
      </c>
      <c r="E26586" t="s">
        <v>4758</v>
      </c>
      <c r="F26586" t="s">
        <v>10562</v>
      </c>
      <c r="I26586" t="s">
        <v>37564</v>
      </c>
      <c r="M26586">
        <v>9</v>
      </c>
      <c r="N26586" t="b">
        <v>0</v>
      </c>
      <c r="O26586" t="s">
        <v>61501</v>
      </c>
      <c r="P26586" t="s">
        <v>61509</v>
      </c>
      <c r="S26586" t="s">
        <v>92280</v>
      </c>
    </row>
    <row r="26587" spans="1:19" hidden="1" x14ac:dyDescent="0.25">
      <c r="A26587">
        <v>629623</v>
      </c>
      <c r="B26587" t="s">
        <v>88104</v>
      </c>
      <c r="C26587" t="s">
        <v>81</v>
      </c>
      <c r="D26587" t="s">
        <v>140</v>
      </c>
      <c r="E26587" t="s">
        <v>5603</v>
      </c>
      <c r="F26587" t="s">
        <v>11445</v>
      </c>
      <c r="I26587" t="s">
        <v>37565</v>
      </c>
      <c r="J26587" t="s">
        <v>52254</v>
      </c>
      <c r="K26587" t="s">
        <v>60489</v>
      </c>
      <c r="L26587" t="s">
        <v>61475</v>
      </c>
      <c r="M26587">
        <v>9</v>
      </c>
      <c r="N26587" t="b">
        <v>0</v>
      </c>
      <c r="O26587" t="s">
        <v>61502</v>
      </c>
      <c r="P26587" t="s">
        <v>61510</v>
      </c>
      <c r="S26587" t="s">
        <v>98444</v>
      </c>
    </row>
    <row r="26588" spans="1:19" hidden="1" x14ac:dyDescent="0.25">
      <c r="A26588">
        <v>629624</v>
      </c>
      <c r="B26588" t="s">
        <v>88105</v>
      </c>
      <c r="C26588" t="s">
        <v>87</v>
      </c>
      <c r="E26588" t="s">
        <v>4152</v>
      </c>
      <c r="F26588" t="s">
        <v>8469</v>
      </c>
      <c r="G26588">
        <v>435</v>
      </c>
      <c r="H26588">
        <v>1005</v>
      </c>
      <c r="I26588" t="s">
        <v>37566</v>
      </c>
      <c r="J26588" t="s">
        <v>52255</v>
      </c>
      <c r="M26588">
        <v>5</v>
      </c>
      <c r="N26588" t="b">
        <v>1</v>
      </c>
      <c r="O26588" t="s">
        <v>61504</v>
      </c>
      <c r="P26588" t="s">
        <v>61512</v>
      </c>
      <c r="Q26588" t="s">
        <v>61515</v>
      </c>
      <c r="R26588" t="s">
        <v>61518</v>
      </c>
    </row>
    <row r="26589" spans="1:19" hidden="1" x14ac:dyDescent="0.25">
      <c r="A26589">
        <v>629625</v>
      </c>
      <c r="B26589" t="s">
        <v>88106</v>
      </c>
      <c r="C26589" t="s">
        <v>34</v>
      </c>
      <c r="E26589" t="s">
        <v>3596</v>
      </c>
      <c r="F26589" t="s">
        <v>9330</v>
      </c>
      <c r="I26589" t="s">
        <v>37567</v>
      </c>
      <c r="J26589" t="s">
        <v>52256</v>
      </c>
      <c r="K26589" t="s">
        <v>60490</v>
      </c>
      <c r="M26589">
        <v>9</v>
      </c>
      <c r="N26589" t="b">
        <v>0</v>
      </c>
      <c r="O26589" t="s">
        <v>61502</v>
      </c>
      <c r="P26589" t="s">
        <v>61510</v>
      </c>
      <c r="S26589" t="s">
        <v>98445</v>
      </c>
    </row>
    <row r="26590" spans="1:19" hidden="1" x14ac:dyDescent="0.25">
      <c r="A26590">
        <v>629626</v>
      </c>
      <c r="B26590" t="s">
        <v>88107</v>
      </c>
      <c r="C26590" t="s">
        <v>91</v>
      </c>
      <c r="E26590" t="s">
        <v>647</v>
      </c>
      <c r="F26590" t="s">
        <v>6579</v>
      </c>
      <c r="G26590">
        <v>233</v>
      </c>
      <c r="H26590">
        <v>1384</v>
      </c>
      <c r="I26590" t="s">
        <v>37568</v>
      </c>
      <c r="J26590" t="s">
        <v>52257</v>
      </c>
      <c r="K26590" t="s">
        <v>60491</v>
      </c>
      <c r="M26590">
        <v>5</v>
      </c>
      <c r="N26590" t="b">
        <v>0</v>
      </c>
      <c r="O26590" t="s">
        <v>61502</v>
      </c>
      <c r="P26590" t="s">
        <v>61510</v>
      </c>
      <c r="Q26590" t="s">
        <v>61515</v>
      </c>
      <c r="R26590" t="s">
        <v>61518</v>
      </c>
    </row>
    <row r="26591" spans="1:19" hidden="1" x14ac:dyDescent="0.25">
      <c r="A26591">
        <v>629627</v>
      </c>
      <c r="B26591" t="s">
        <v>88108</v>
      </c>
      <c r="C26591" t="s">
        <v>30</v>
      </c>
      <c r="E26591" t="s">
        <v>5604</v>
      </c>
      <c r="F26591" t="s">
        <v>11446</v>
      </c>
      <c r="I26591" t="s">
        <v>37569</v>
      </c>
      <c r="J26591" t="s">
        <v>52258</v>
      </c>
      <c r="K26591" t="s">
        <v>60492</v>
      </c>
      <c r="M26591">
        <v>9</v>
      </c>
      <c r="N26591" t="b">
        <v>0</v>
      </c>
      <c r="O26591" t="s">
        <v>61502</v>
      </c>
      <c r="P26591" t="s">
        <v>61510</v>
      </c>
      <c r="S26591" t="s">
        <v>98446</v>
      </c>
    </row>
    <row r="26592" spans="1:19" hidden="1" x14ac:dyDescent="0.25">
      <c r="A26592">
        <v>629628</v>
      </c>
      <c r="B26592" t="s">
        <v>88109</v>
      </c>
      <c r="C26592" t="s">
        <v>53</v>
      </c>
      <c r="D26592" t="s">
        <v>119</v>
      </c>
      <c r="E26592" t="s">
        <v>3510</v>
      </c>
      <c r="F26592" t="s">
        <v>9249</v>
      </c>
      <c r="G26592">
        <v>345</v>
      </c>
      <c r="H26592">
        <v>87</v>
      </c>
      <c r="I26592" t="s">
        <v>37570</v>
      </c>
      <c r="L26592" t="s">
        <v>61476</v>
      </c>
      <c r="M26592">
        <v>5</v>
      </c>
      <c r="N26592" t="b">
        <v>1</v>
      </c>
      <c r="O26592" t="s">
        <v>61503</v>
      </c>
      <c r="P26592" t="s">
        <v>61511</v>
      </c>
      <c r="Q26592" t="s">
        <v>61515</v>
      </c>
      <c r="R26592" t="s">
        <v>61518</v>
      </c>
    </row>
    <row r="26593" spans="1:19" hidden="1" x14ac:dyDescent="0.25">
      <c r="A26593">
        <v>629629</v>
      </c>
      <c r="B26593" t="s">
        <v>88110</v>
      </c>
      <c r="C26593" t="s">
        <v>34</v>
      </c>
      <c r="E26593" t="s">
        <v>2787</v>
      </c>
      <c r="F26593" t="s">
        <v>8469</v>
      </c>
      <c r="I26593" t="s">
        <v>37571</v>
      </c>
      <c r="M26593">
        <v>9</v>
      </c>
      <c r="N26593" t="b">
        <v>0</v>
      </c>
      <c r="O26593" t="s">
        <v>61505</v>
      </c>
      <c r="P26593" t="s">
        <v>61513</v>
      </c>
      <c r="S26593" t="s">
        <v>98447</v>
      </c>
    </row>
    <row r="26594" spans="1:19" hidden="1" x14ac:dyDescent="0.25">
      <c r="A26594">
        <v>629630</v>
      </c>
      <c r="B26594" t="s">
        <v>88111</v>
      </c>
      <c r="C26594" t="s">
        <v>29</v>
      </c>
      <c r="E26594" t="s">
        <v>2415</v>
      </c>
      <c r="F26594" t="s">
        <v>8071</v>
      </c>
      <c r="G26594">
        <v>398</v>
      </c>
      <c r="H26594">
        <v>968</v>
      </c>
      <c r="I26594" t="s">
        <v>37572</v>
      </c>
      <c r="J26594" t="s">
        <v>52259</v>
      </c>
      <c r="M26594">
        <v>5</v>
      </c>
      <c r="N26594" t="b">
        <v>1</v>
      </c>
      <c r="O26594" t="s">
        <v>61504</v>
      </c>
      <c r="P26594" t="s">
        <v>61512</v>
      </c>
      <c r="Q26594" t="s">
        <v>61515</v>
      </c>
      <c r="R26594" t="s">
        <v>61518</v>
      </c>
      <c r="S26594" t="s">
        <v>95904</v>
      </c>
    </row>
    <row r="26595" spans="1:19" hidden="1" x14ac:dyDescent="0.25">
      <c r="A26595">
        <v>629631</v>
      </c>
      <c r="B26595" t="s">
        <v>88112</v>
      </c>
      <c r="C26595" t="s">
        <v>59</v>
      </c>
      <c r="D26595" t="s">
        <v>124</v>
      </c>
      <c r="E26595" t="s">
        <v>174</v>
      </c>
      <c r="I26595" t="s">
        <v>37573</v>
      </c>
      <c r="J26595" t="s">
        <v>52260</v>
      </c>
      <c r="K26595" t="s">
        <v>60493</v>
      </c>
      <c r="M26595">
        <v>9</v>
      </c>
      <c r="N26595" t="b">
        <v>0</v>
      </c>
      <c r="O26595" t="s">
        <v>61502</v>
      </c>
      <c r="P26595" t="s">
        <v>61510</v>
      </c>
      <c r="S26595" t="s">
        <v>89266</v>
      </c>
    </row>
    <row r="26596" spans="1:19" hidden="1" x14ac:dyDescent="0.25">
      <c r="A26596">
        <v>629632</v>
      </c>
      <c r="B26596" t="s">
        <v>88113</v>
      </c>
      <c r="C26596" t="s">
        <v>56</v>
      </c>
      <c r="E26596" t="s">
        <v>3510</v>
      </c>
      <c r="F26596" t="s">
        <v>9249</v>
      </c>
      <c r="I26596" t="s">
        <v>37574</v>
      </c>
      <c r="J26596" t="s">
        <v>52261</v>
      </c>
      <c r="K26596" t="s">
        <v>60494</v>
      </c>
      <c r="M26596">
        <v>9</v>
      </c>
      <c r="N26596" t="b">
        <v>0</v>
      </c>
      <c r="O26596" t="s">
        <v>61502</v>
      </c>
      <c r="P26596" t="s">
        <v>61510</v>
      </c>
      <c r="S26596" t="s">
        <v>98448</v>
      </c>
    </row>
    <row r="26597" spans="1:19" hidden="1" x14ac:dyDescent="0.25">
      <c r="A26597">
        <v>629633</v>
      </c>
      <c r="B26597" t="s">
        <v>88114</v>
      </c>
      <c r="C26597" t="s">
        <v>48</v>
      </c>
      <c r="D26597" t="s">
        <v>114</v>
      </c>
      <c r="E26597" t="s">
        <v>5460</v>
      </c>
      <c r="F26597" t="s">
        <v>11294</v>
      </c>
      <c r="I26597" t="s">
        <v>37575</v>
      </c>
      <c r="J26597" t="s">
        <v>52262</v>
      </c>
      <c r="M26597">
        <v>2</v>
      </c>
      <c r="N26597" t="b">
        <v>1</v>
      </c>
      <c r="O26597" t="s">
        <v>61504</v>
      </c>
      <c r="P26597" t="s">
        <v>61512</v>
      </c>
    </row>
    <row r="26598" spans="1:19" hidden="1" x14ac:dyDescent="0.25">
      <c r="A26598">
        <v>629634</v>
      </c>
      <c r="B26598" t="s">
        <v>88115</v>
      </c>
      <c r="C26598" t="s">
        <v>49</v>
      </c>
      <c r="D26598" t="s">
        <v>115</v>
      </c>
      <c r="E26598" t="s">
        <v>5605</v>
      </c>
      <c r="F26598" t="s">
        <v>11447</v>
      </c>
      <c r="I26598" t="s">
        <v>37576</v>
      </c>
      <c r="J26598" t="s">
        <v>52263</v>
      </c>
      <c r="K26598" t="s">
        <v>60495</v>
      </c>
      <c r="M26598">
        <v>9</v>
      </c>
      <c r="N26598" t="b">
        <v>0</v>
      </c>
      <c r="O26598" t="s">
        <v>61502</v>
      </c>
      <c r="P26598" t="s">
        <v>61510</v>
      </c>
      <c r="S26598" t="s">
        <v>89266</v>
      </c>
    </row>
    <row r="26599" spans="1:19" hidden="1" x14ac:dyDescent="0.25">
      <c r="A26599">
        <v>629635</v>
      </c>
      <c r="B26599" t="s">
        <v>88116</v>
      </c>
      <c r="C26599" t="s">
        <v>88</v>
      </c>
      <c r="D26599" t="s">
        <v>144</v>
      </c>
      <c r="E26599" t="s">
        <v>3068</v>
      </c>
      <c r="F26599" t="s">
        <v>8771</v>
      </c>
      <c r="G26599">
        <v>4</v>
      </c>
      <c r="H26599">
        <v>2452</v>
      </c>
      <c r="I26599" t="s">
        <v>37577</v>
      </c>
      <c r="J26599" t="s">
        <v>52264</v>
      </c>
      <c r="M26599">
        <v>5</v>
      </c>
      <c r="N26599" t="b">
        <v>1</v>
      </c>
      <c r="O26599" t="s">
        <v>61504</v>
      </c>
      <c r="P26599" t="s">
        <v>61512</v>
      </c>
      <c r="Q26599" t="s">
        <v>61516</v>
      </c>
      <c r="R26599" t="s">
        <v>61518</v>
      </c>
    </row>
    <row r="26600" spans="1:19" hidden="1" x14ac:dyDescent="0.25">
      <c r="A26600">
        <v>629636</v>
      </c>
      <c r="B26600" t="s">
        <v>88117</v>
      </c>
      <c r="E26600" t="s">
        <v>151</v>
      </c>
      <c r="F26600" t="s">
        <v>5733</v>
      </c>
      <c r="I26600" t="s">
        <v>37578</v>
      </c>
      <c r="M26600">
        <v>3</v>
      </c>
      <c r="N26600" t="b">
        <v>0</v>
      </c>
      <c r="O26600" t="s">
        <v>61501</v>
      </c>
      <c r="P26600" t="s">
        <v>61509</v>
      </c>
      <c r="S26600" t="s">
        <v>98449</v>
      </c>
    </row>
    <row r="26601" spans="1:19" hidden="1" x14ac:dyDescent="0.25">
      <c r="A26601">
        <v>629637</v>
      </c>
      <c r="B26601" t="s">
        <v>88118</v>
      </c>
      <c r="C26601" t="s">
        <v>42</v>
      </c>
      <c r="D26601" t="s">
        <v>110</v>
      </c>
      <c r="E26601" t="s">
        <v>174</v>
      </c>
      <c r="I26601" t="s">
        <v>37579</v>
      </c>
      <c r="M26601">
        <v>9</v>
      </c>
      <c r="N26601" t="b">
        <v>0</v>
      </c>
      <c r="O26601" t="s">
        <v>61501</v>
      </c>
      <c r="P26601" t="s">
        <v>61509</v>
      </c>
      <c r="S26601" t="s">
        <v>89265</v>
      </c>
    </row>
    <row r="26602" spans="1:19" hidden="1" x14ac:dyDescent="0.25">
      <c r="A26602">
        <v>629638</v>
      </c>
      <c r="B26602" t="s">
        <v>88119</v>
      </c>
      <c r="C26602" t="s">
        <v>32</v>
      </c>
      <c r="E26602" t="s">
        <v>1879</v>
      </c>
      <c r="F26602" t="s">
        <v>7504</v>
      </c>
      <c r="I26602" t="s">
        <v>37580</v>
      </c>
      <c r="J26602" t="s">
        <v>52265</v>
      </c>
      <c r="K26602" t="s">
        <v>60496</v>
      </c>
      <c r="M26602">
        <v>9</v>
      </c>
      <c r="N26602" t="b">
        <v>0</v>
      </c>
      <c r="O26602" t="s">
        <v>61502</v>
      </c>
      <c r="P26602" t="s">
        <v>61510</v>
      </c>
      <c r="S26602" t="s">
        <v>91106</v>
      </c>
    </row>
    <row r="26603" spans="1:19" hidden="1" x14ac:dyDescent="0.25">
      <c r="A26603">
        <v>629639</v>
      </c>
      <c r="B26603" t="s">
        <v>88120</v>
      </c>
      <c r="C26603" t="s">
        <v>41</v>
      </c>
      <c r="D26603" t="s">
        <v>109</v>
      </c>
      <c r="E26603" t="s">
        <v>2136</v>
      </c>
      <c r="F26603" t="s">
        <v>7775</v>
      </c>
      <c r="G26603">
        <v>5</v>
      </c>
      <c r="H26603">
        <v>1307</v>
      </c>
      <c r="I26603" t="s">
        <v>37581</v>
      </c>
      <c r="J26603" t="s">
        <v>52266</v>
      </c>
      <c r="M26603">
        <v>5</v>
      </c>
      <c r="N26603" t="b">
        <v>1</v>
      </c>
      <c r="O26603" t="s">
        <v>61504</v>
      </c>
      <c r="P26603" t="s">
        <v>61512</v>
      </c>
      <c r="Q26603" t="s">
        <v>61516</v>
      </c>
      <c r="R26603" t="s">
        <v>61518</v>
      </c>
    </row>
    <row r="26604" spans="1:19" hidden="1" x14ac:dyDescent="0.25">
      <c r="A26604">
        <v>629640</v>
      </c>
      <c r="B26604" t="s">
        <v>88121</v>
      </c>
      <c r="C26604" t="s">
        <v>26</v>
      </c>
      <c r="D26604" t="s">
        <v>102</v>
      </c>
      <c r="E26604" t="s">
        <v>3611</v>
      </c>
      <c r="F26604" t="s">
        <v>9346</v>
      </c>
      <c r="G26604">
        <v>90</v>
      </c>
      <c r="H26604">
        <v>1219</v>
      </c>
      <c r="I26604" t="s">
        <v>37582</v>
      </c>
      <c r="J26604" t="s">
        <v>52267</v>
      </c>
      <c r="M26604">
        <v>5</v>
      </c>
      <c r="N26604" t="b">
        <v>1</v>
      </c>
      <c r="O26604" t="s">
        <v>61504</v>
      </c>
      <c r="P26604" t="s">
        <v>61512</v>
      </c>
      <c r="Q26604" t="s">
        <v>61515</v>
      </c>
      <c r="R26604" t="s">
        <v>61518</v>
      </c>
    </row>
    <row r="26605" spans="1:19" hidden="1" x14ac:dyDescent="0.25">
      <c r="A26605">
        <v>629641</v>
      </c>
      <c r="B26605" t="s">
        <v>88122</v>
      </c>
      <c r="C26605" t="s">
        <v>55</v>
      </c>
      <c r="D26605" t="s">
        <v>121</v>
      </c>
      <c r="E26605" t="s">
        <v>5515</v>
      </c>
      <c r="F26605" t="s">
        <v>11345</v>
      </c>
      <c r="I26605" t="s">
        <v>37583</v>
      </c>
      <c r="J26605" t="s">
        <v>52268</v>
      </c>
      <c r="K26605" t="s">
        <v>60497</v>
      </c>
      <c r="M26605">
        <v>3</v>
      </c>
      <c r="N26605" t="b">
        <v>0</v>
      </c>
      <c r="O26605" t="s">
        <v>61502</v>
      </c>
      <c r="P26605" t="s">
        <v>61510</v>
      </c>
      <c r="S26605" t="s">
        <v>98450</v>
      </c>
    </row>
    <row r="26606" spans="1:19" hidden="1" x14ac:dyDescent="0.25">
      <c r="A26606">
        <v>629642</v>
      </c>
      <c r="B26606" t="s">
        <v>88123</v>
      </c>
      <c r="E26606" t="s">
        <v>5606</v>
      </c>
      <c r="F26606" t="s">
        <v>11448</v>
      </c>
      <c r="I26606" t="s">
        <v>37584</v>
      </c>
      <c r="M26606">
        <v>5</v>
      </c>
      <c r="N26606" t="b">
        <v>0</v>
      </c>
      <c r="O26606" t="s">
        <v>61501</v>
      </c>
      <c r="P26606" t="s">
        <v>61509</v>
      </c>
      <c r="R26606" t="s">
        <v>61518</v>
      </c>
      <c r="S26606" t="s">
        <v>98451</v>
      </c>
    </row>
    <row r="26607" spans="1:19" hidden="1" x14ac:dyDescent="0.25">
      <c r="A26607">
        <v>629643</v>
      </c>
      <c r="B26607" t="s">
        <v>88124</v>
      </c>
      <c r="C26607" t="s">
        <v>37</v>
      </c>
      <c r="D26607" t="s">
        <v>106</v>
      </c>
      <c r="E26607" t="s">
        <v>201</v>
      </c>
      <c r="F26607" t="s">
        <v>6229</v>
      </c>
      <c r="G26607">
        <v>44</v>
      </c>
      <c r="H26607">
        <v>2727</v>
      </c>
      <c r="I26607" t="s">
        <v>37585</v>
      </c>
      <c r="J26607" t="s">
        <v>52269</v>
      </c>
      <c r="M26607">
        <v>5</v>
      </c>
      <c r="N26607" t="b">
        <v>1</v>
      </c>
      <c r="O26607" t="s">
        <v>61504</v>
      </c>
      <c r="P26607" t="s">
        <v>61512</v>
      </c>
      <c r="Q26607" t="s">
        <v>61515</v>
      </c>
      <c r="R26607" t="s">
        <v>61518</v>
      </c>
      <c r="S26607" t="s">
        <v>93812</v>
      </c>
    </row>
    <row r="26608" spans="1:19" hidden="1" x14ac:dyDescent="0.25">
      <c r="A26608">
        <v>629644</v>
      </c>
      <c r="B26608" t="s">
        <v>88125</v>
      </c>
      <c r="C26608" t="s">
        <v>46</v>
      </c>
      <c r="E26608" t="s">
        <v>5455</v>
      </c>
      <c r="F26608" t="s">
        <v>11289</v>
      </c>
      <c r="G26608">
        <v>357</v>
      </c>
      <c r="H26608">
        <v>1448</v>
      </c>
      <c r="I26608" t="s">
        <v>37586</v>
      </c>
      <c r="J26608" t="s">
        <v>52270</v>
      </c>
      <c r="M26608">
        <v>5</v>
      </c>
      <c r="N26608" t="b">
        <v>1</v>
      </c>
      <c r="O26608" t="s">
        <v>61504</v>
      </c>
      <c r="P26608" t="s">
        <v>61512</v>
      </c>
      <c r="Q26608" t="s">
        <v>61515</v>
      </c>
      <c r="R26608" t="s">
        <v>61518</v>
      </c>
    </row>
    <row r="26609" spans="1:19" hidden="1" x14ac:dyDescent="0.25">
      <c r="A26609">
        <v>629645</v>
      </c>
      <c r="B26609" t="s">
        <v>88126</v>
      </c>
      <c r="E26609" t="s">
        <v>151</v>
      </c>
      <c r="F26609" t="s">
        <v>5733</v>
      </c>
      <c r="I26609" t="s">
        <v>37587</v>
      </c>
      <c r="M26609">
        <v>3</v>
      </c>
      <c r="N26609" t="b">
        <v>0</v>
      </c>
      <c r="O26609" t="s">
        <v>61503</v>
      </c>
      <c r="P26609" t="s">
        <v>61511</v>
      </c>
      <c r="S26609" t="s">
        <v>93315</v>
      </c>
    </row>
    <row r="26610" spans="1:19" hidden="1" x14ac:dyDescent="0.25">
      <c r="A26610">
        <v>629646</v>
      </c>
      <c r="B26610" t="s">
        <v>88127</v>
      </c>
      <c r="C26610" t="s">
        <v>68</v>
      </c>
      <c r="E26610" t="s">
        <v>2245</v>
      </c>
      <c r="F26610" t="s">
        <v>11449</v>
      </c>
      <c r="G26610">
        <v>10</v>
      </c>
      <c r="H26610">
        <v>6723</v>
      </c>
      <c r="I26610" t="s">
        <v>37588</v>
      </c>
      <c r="J26610" t="s">
        <v>52271</v>
      </c>
      <c r="M26610">
        <v>5</v>
      </c>
      <c r="N26610" t="b">
        <v>1</v>
      </c>
      <c r="O26610" t="s">
        <v>61504</v>
      </c>
      <c r="P26610" t="s">
        <v>61512</v>
      </c>
      <c r="Q26610" t="s">
        <v>61515</v>
      </c>
      <c r="R26610" t="s">
        <v>61518</v>
      </c>
    </row>
    <row r="26611" spans="1:19" hidden="1" x14ac:dyDescent="0.25">
      <c r="A26611">
        <v>629647</v>
      </c>
      <c r="B26611" t="s">
        <v>88128</v>
      </c>
      <c r="E26611" t="s">
        <v>151</v>
      </c>
      <c r="F26611" t="s">
        <v>5733</v>
      </c>
      <c r="I26611" t="s">
        <v>37589</v>
      </c>
      <c r="M26611">
        <v>3</v>
      </c>
      <c r="N26611" t="b">
        <v>0</v>
      </c>
      <c r="O26611" t="s">
        <v>61503</v>
      </c>
      <c r="P26611" t="s">
        <v>61511</v>
      </c>
      <c r="S26611" t="s">
        <v>93315</v>
      </c>
    </row>
    <row r="26612" spans="1:19" hidden="1" x14ac:dyDescent="0.25">
      <c r="A26612">
        <v>629648</v>
      </c>
      <c r="B26612" t="s">
        <v>88129</v>
      </c>
      <c r="C26612" t="s">
        <v>44</v>
      </c>
      <c r="E26612" t="s">
        <v>4660</v>
      </c>
      <c r="F26612" t="s">
        <v>10455</v>
      </c>
      <c r="I26612" t="s">
        <v>37590</v>
      </c>
      <c r="J26612" t="s">
        <v>52272</v>
      </c>
      <c r="K26612" t="s">
        <v>60498</v>
      </c>
      <c r="M26612">
        <v>9</v>
      </c>
      <c r="N26612" t="b">
        <v>0</v>
      </c>
      <c r="O26612" t="s">
        <v>61502</v>
      </c>
      <c r="P26612" t="s">
        <v>61510</v>
      </c>
      <c r="S26612" t="s">
        <v>89265</v>
      </c>
    </row>
    <row r="26613" spans="1:19" hidden="1" x14ac:dyDescent="0.25">
      <c r="A26613">
        <v>629649</v>
      </c>
      <c r="B26613" t="s">
        <v>88130</v>
      </c>
      <c r="C26613" t="s">
        <v>88</v>
      </c>
      <c r="D26613" t="s">
        <v>144</v>
      </c>
      <c r="E26613" t="s">
        <v>974</v>
      </c>
      <c r="F26613" t="s">
        <v>6555</v>
      </c>
      <c r="G26613">
        <v>4</v>
      </c>
      <c r="H26613">
        <v>5089</v>
      </c>
      <c r="I26613" t="s">
        <v>37591</v>
      </c>
      <c r="J26613" t="s">
        <v>52273</v>
      </c>
      <c r="K26613" t="s">
        <v>60499</v>
      </c>
      <c r="M26613">
        <v>5</v>
      </c>
      <c r="N26613" t="b">
        <v>0</v>
      </c>
      <c r="O26613" t="s">
        <v>61502</v>
      </c>
      <c r="P26613" t="s">
        <v>61510</v>
      </c>
      <c r="Q26613" t="s">
        <v>61516</v>
      </c>
      <c r="R26613" t="s">
        <v>61518</v>
      </c>
    </row>
    <row r="26614" spans="1:19" hidden="1" x14ac:dyDescent="0.25">
      <c r="A26614">
        <v>629650</v>
      </c>
      <c r="B26614" t="s">
        <v>88131</v>
      </c>
      <c r="E26614" t="s">
        <v>151</v>
      </c>
      <c r="F26614" t="s">
        <v>5733</v>
      </c>
      <c r="I26614" t="s">
        <v>37592</v>
      </c>
      <c r="M26614">
        <v>3</v>
      </c>
      <c r="N26614" t="b">
        <v>0</v>
      </c>
      <c r="O26614" t="s">
        <v>61503</v>
      </c>
      <c r="P26614" t="s">
        <v>61511</v>
      </c>
      <c r="S26614" t="s">
        <v>92758</v>
      </c>
    </row>
    <row r="26615" spans="1:19" hidden="1" x14ac:dyDescent="0.25">
      <c r="A26615">
        <v>629651</v>
      </c>
      <c r="B26615" t="s">
        <v>88132</v>
      </c>
      <c r="C26615" t="s">
        <v>30</v>
      </c>
      <c r="E26615" t="s">
        <v>2701</v>
      </c>
      <c r="F26615" t="s">
        <v>8376</v>
      </c>
      <c r="I26615" t="s">
        <v>37593</v>
      </c>
      <c r="J26615" t="s">
        <v>52274</v>
      </c>
      <c r="K26615" t="s">
        <v>60500</v>
      </c>
      <c r="M26615">
        <v>9</v>
      </c>
      <c r="N26615" t="b">
        <v>0</v>
      </c>
      <c r="O26615" t="s">
        <v>61502</v>
      </c>
      <c r="P26615" t="s">
        <v>61510</v>
      </c>
      <c r="S26615" t="s">
        <v>92314</v>
      </c>
    </row>
    <row r="26616" spans="1:19" hidden="1" x14ac:dyDescent="0.25">
      <c r="A26616">
        <v>629652</v>
      </c>
      <c r="B26616" t="s">
        <v>88133</v>
      </c>
      <c r="C26616" t="s">
        <v>81</v>
      </c>
      <c r="D26616" t="s">
        <v>140</v>
      </c>
      <c r="E26616" t="s">
        <v>201</v>
      </c>
      <c r="F26616" t="s">
        <v>5784</v>
      </c>
      <c r="I26616" t="s">
        <v>37594</v>
      </c>
      <c r="J26616" t="s">
        <v>52275</v>
      </c>
      <c r="K26616" t="s">
        <v>60501</v>
      </c>
      <c r="M26616">
        <v>9</v>
      </c>
      <c r="N26616" t="b">
        <v>0</v>
      </c>
      <c r="O26616" t="s">
        <v>61502</v>
      </c>
      <c r="P26616" t="s">
        <v>61510</v>
      </c>
      <c r="S26616" t="s">
        <v>89265</v>
      </c>
    </row>
    <row r="26617" spans="1:19" hidden="1" x14ac:dyDescent="0.25">
      <c r="A26617">
        <v>629653</v>
      </c>
      <c r="B26617" t="s">
        <v>88134</v>
      </c>
      <c r="E26617" t="s">
        <v>151</v>
      </c>
      <c r="F26617" t="s">
        <v>5733</v>
      </c>
      <c r="I26617" t="s">
        <v>37595</v>
      </c>
      <c r="M26617">
        <v>3</v>
      </c>
      <c r="N26617" t="b">
        <v>0</v>
      </c>
      <c r="O26617" t="s">
        <v>61503</v>
      </c>
      <c r="P26617" t="s">
        <v>61511</v>
      </c>
      <c r="S26617" t="s">
        <v>95698</v>
      </c>
    </row>
    <row r="26618" spans="1:19" hidden="1" x14ac:dyDescent="0.25">
      <c r="A26618">
        <v>629654</v>
      </c>
      <c r="B26618" t="s">
        <v>88135</v>
      </c>
      <c r="E26618" t="s">
        <v>151</v>
      </c>
      <c r="F26618" t="s">
        <v>5733</v>
      </c>
      <c r="I26618" t="s">
        <v>37596</v>
      </c>
      <c r="M26618">
        <v>3</v>
      </c>
      <c r="N26618" t="b">
        <v>0</v>
      </c>
      <c r="O26618" t="s">
        <v>61503</v>
      </c>
      <c r="P26618" t="s">
        <v>61511</v>
      </c>
      <c r="S26618" t="s">
        <v>94482</v>
      </c>
    </row>
    <row r="26619" spans="1:19" hidden="1" x14ac:dyDescent="0.25">
      <c r="A26619">
        <v>629655</v>
      </c>
      <c r="B26619" t="s">
        <v>88136</v>
      </c>
      <c r="C26619" t="s">
        <v>60</v>
      </c>
      <c r="D26619" t="s">
        <v>125</v>
      </c>
      <c r="E26619" t="s">
        <v>376</v>
      </c>
      <c r="F26619" t="s">
        <v>5962</v>
      </c>
      <c r="I26619" t="s">
        <v>37597</v>
      </c>
      <c r="M26619">
        <v>3</v>
      </c>
      <c r="N26619" t="b">
        <v>0</v>
      </c>
      <c r="O26619" t="s">
        <v>61503</v>
      </c>
      <c r="P26619" t="s">
        <v>61511</v>
      </c>
      <c r="S26619" t="s">
        <v>98452</v>
      </c>
    </row>
    <row r="26620" spans="1:19" hidden="1" x14ac:dyDescent="0.25">
      <c r="A26620">
        <v>629656</v>
      </c>
      <c r="B26620" t="s">
        <v>88137</v>
      </c>
      <c r="C26620" t="s">
        <v>24</v>
      </c>
      <c r="E26620" t="s">
        <v>201</v>
      </c>
      <c r="F26620" t="s">
        <v>5781</v>
      </c>
      <c r="I26620" t="s">
        <v>37598</v>
      </c>
      <c r="J26620" t="s">
        <v>52276</v>
      </c>
      <c r="K26620" t="s">
        <v>60502</v>
      </c>
      <c r="M26620">
        <v>9</v>
      </c>
      <c r="N26620" t="b">
        <v>0</v>
      </c>
      <c r="O26620" t="s">
        <v>61502</v>
      </c>
      <c r="P26620" t="s">
        <v>61510</v>
      </c>
      <c r="S26620" t="s">
        <v>89265</v>
      </c>
    </row>
    <row r="26621" spans="1:19" hidden="1" x14ac:dyDescent="0.25">
      <c r="A26621">
        <v>629657</v>
      </c>
      <c r="B26621" t="s">
        <v>88138</v>
      </c>
      <c r="E26621" t="s">
        <v>151</v>
      </c>
      <c r="F26621" t="s">
        <v>5733</v>
      </c>
      <c r="I26621" t="s">
        <v>37599</v>
      </c>
      <c r="M26621">
        <v>3</v>
      </c>
      <c r="N26621" t="b">
        <v>0</v>
      </c>
      <c r="O26621" t="s">
        <v>61503</v>
      </c>
      <c r="P26621" t="s">
        <v>61511</v>
      </c>
      <c r="S26621" t="s">
        <v>95698</v>
      </c>
    </row>
    <row r="26622" spans="1:19" hidden="1" x14ac:dyDescent="0.25">
      <c r="A26622">
        <v>629658</v>
      </c>
      <c r="B26622" t="s">
        <v>88139</v>
      </c>
      <c r="C26622" t="s">
        <v>42</v>
      </c>
      <c r="D26622" t="s">
        <v>110</v>
      </c>
      <c r="E26622" t="s">
        <v>5536</v>
      </c>
      <c r="F26622" t="s">
        <v>11028</v>
      </c>
      <c r="I26622" t="s">
        <v>37600</v>
      </c>
      <c r="M26622">
        <v>9</v>
      </c>
      <c r="N26622" t="b">
        <v>0</v>
      </c>
      <c r="O26622" t="s">
        <v>61501</v>
      </c>
      <c r="P26622" t="s">
        <v>61509</v>
      </c>
      <c r="S26622" t="s">
        <v>98453</v>
      </c>
    </row>
    <row r="26623" spans="1:19" hidden="1" x14ac:dyDescent="0.25">
      <c r="A26623">
        <v>629659</v>
      </c>
      <c r="B26623" t="s">
        <v>88140</v>
      </c>
      <c r="C26623" t="s">
        <v>59</v>
      </c>
      <c r="D26623" t="s">
        <v>124</v>
      </c>
      <c r="E26623" t="s">
        <v>752</v>
      </c>
      <c r="F26623" t="s">
        <v>6340</v>
      </c>
      <c r="I26623" t="s">
        <v>37601</v>
      </c>
      <c r="J26623" t="s">
        <v>52277</v>
      </c>
      <c r="K26623" t="s">
        <v>60503</v>
      </c>
      <c r="M26623">
        <v>9</v>
      </c>
      <c r="N26623" t="b">
        <v>0</v>
      </c>
      <c r="O26623" t="s">
        <v>61502</v>
      </c>
      <c r="P26623" t="s">
        <v>61510</v>
      </c>
      <c r="S26623" t="s">
        <v>97512</v>
      </c>
    </row>
    <row r="26624" spans="1:19" hidden="1" x14ac:dyDescent="0.25">
      <c r="A26624">
        <v>629660</v>
      </c>
      <c r="B26624" t="s">
        <v>88141</v>
      </c>
      <c r="C26624" t="s">
        <v>24</v>
      </c>
      <c r="E26624" t="s">
        <v>3492</v>
      </c>
      <c r="F26624" t="s">
        <v>11450</v>
      </c>
      <c r="I26624" t="s">
        <v>37602</v>
      </c>
      <c r="J26624" t="s">
        <v>52278</v>
      </c>
      <c r="K26624" t="s">
        <v>60504</v>
      </c>
      <c r="M26624">
        <v>9</v>
      </c>
      <c r="N26624" t="b">
        <v>0</v>
      </c>
      <c r="O26624" t="s">
        <v>61502</v>
      </c>
      <c r="P26624" t="s">
        <v>61510</v>
      </c>
      <c r="S26624" t="s">
        <v>89266</v>
      </c>
    </row>
    <row r="26625" spans="1:19" hidden="1" x14ac:dyDescent="0.25">
      <c r="A26625">
        <v>629661</v>
      </c>
      <c r="B26625" t="s">
        <v>88142</v>
      </c>
      <c r="E26625" t="s">
        <v>3735</v>
      </c>
      <c r="F26625" t="s">
        <v>9478</v>
      </c>
      <c r="I26625" t="s">
        <v>37602</v>
      </c>
      <c r="M26625">
        <v>5</v>
      </c>
      <c r="N26625" t="b">
        <v>0</v>
      </c>
      <c r="O26625" t="s">
        <v>61501</v>
      </c>
      <c r="P26625" t="s">
        <v>61509</v>
      </c>
      <c r="R26625" t="s">
        <v>61518</v>
      </c>
      <c r="S26625" t="s">
        <v>98454</v>
      </c>
    </row>
    <row r="26626" spans="1:19" hidden="1" x14ac:dyDescent="0.25">
      <c r="A26626">
        <v>629662</v>
      </c>
      <c r="B26626" t="s">
        <v>88143</v>
      </c>
      <c r="C26626" t="s">
        <v>91</v>
      </c>
      <c r="E26626" t="s">
        <v>2423</v>
      </c>
      <c r="F26626" t="s">
        <v>2423</v>
      </c>
      <c r="G26626">
        <v>200</v>
      </c>
      <c r="H26626">
        <v>1032</v>
      </c>
      <c r="I26626" t="s">
        <v>37603</v>
      </c>
      <c r="J26626" t="s">
        <v>52279</v>
      </c>
      <c r="K26626" t="s">
        <v>60505</v>
      </c>
      <c r="M26626">
        <v>5</v>
      </c>
      <c r="N26626" t="b">
        <v>0</v>
      </c>
      <c r="O26626" t="s">
        <v>61502</v>
      </c>
      <c r="P26626" t="s">
        <v>61510</v>
      </c>
      <c r="Q26626" t="s">
        <v>61515</v>
      </c>
      <c r="R26626" t="s">
        <v>61518</v>
      </c>
    </row>
    <row r="26627" spans="1:19" hidden="1" x14ac:dyDescent="0.25">
      <c r="A26627">
        <v>629663</v>
      </c>
      <c r="B26627" t="s">
        <v>88144</v>
      </c>
      <c r="E26627" t="s">
        <v>151</v>
      </c>
      <c r="F26627" t="s">
        <v>5733</v>
      </c>
      <c r="I26627" t="s">
        <v>37604</v>
      </c>
      <c r="M26627">
        <v>3</v>
      </c>
      <c r="N26627" t="b">
        <v>0</v>
      </c>
      <c r="O26627" t="s">
        <v>61503</v>
      </c>
      <c r="P26627" t="s">
        <v>61511</v>
      </c>
      <c r="S26627" t="s">
        <v>93856</v>
      </c>
    </row>
    <row r="26628" spans="1:19" hidden="1" x14ac:dyDescent="0.25">
      <c r="A26628">
        <v>629664</v>
      </c>
      <c r="B26628" t="s">
        <v>88145</v>
      </c>
      <c r="E26628" t="s">
        <v>151</v>
      </c>
      <c r="F26628" t="s">
        <v>5733</v>
      </c>
      <c r="I26628" t="s">
        <v>37605</v>
      </c>
      <c r="M26628">
        <v>3</v>
      </c>
      <c r="N26628" t="b">
        <v>0</v>
      </c>
      <c r="O26628" t="s">
        <v>61503</v>
      </c>
      <c r="P26628" t="s">
        <v>61511</v>
      </c>
      <c r="S26628" t="s">
        <v>95698</v>
      </c>
    </row>
    <row r="26629" spans="1:19" hidden="1" x14ac:dyDescent="0.25">
      <c r="A26629">
        <v>629665</v>
      </c>
      <c r="B26629" t="s">
        <v>88146</v>
      </c>
      <c r="C26629" t="s">
        <v>53</v>
      </c>
      <c r="D26629" t="s">
        <v>119</v>
      </c>
      <c r="E26629" t="s">
        <v>5607</v>
      </c>
      <c r="F26629" t="s">
        <v>11451</v>
      </c>
      <c r="G26629">
        <v>151</v>
      </c>
      <c r="H26629">
        <v>1210</v>
      </c>
      <c r="I26629" t="s">
        <v>37606</v>
      </c>
      <c r="J26629" t="s">
        <v>52280</v>
      </c>
      <c r="K26629" t="s">
        <v>60506</v>
      </c>
      <c r="M26629">
        <v>5</v>
      </c>
      <c r="N26629" t="b">
        <v>0</v>
      </c>
      <c r="O26629" t="s">
        <v>61502</v>
      </c>
      <c r="P26629" t="s">
        <v>61510</v>
      </c>
      <c r="Q26629" t="s">
        <v>61515</v>
      </c>
      <c r="R26629" t="s">
        <v>61518</v>
      </c>
    </row>
    <row r="26630" spans="1:19" hidden="1" x14ac:dyDescent="0.25">
      <c r="A26630">
        <v>629666</v>
      </c>
      <c r="B26630" t="s">
        <v>88147</v>
      </c>
      <c r="C26630" t="s">
        <v>51</v>
      </c>
      <c r="D26630" t="s">
        <v>117</v>
      </c>
      <c r="E26630" t="s">
        <v>505</v>
      </c>
      <c r="F26630" t="s">
        <v>6090</v>
      </c>
      <c r="G26630">
        <v>2</v>
      </c>
      <c r="H26630">
        <v>972</v>
      </c>
      <c r="I26630" t="s">
        <v>37607</v>
      </c>
      <c r="J26630" t="s">
        <v>52281</v>
      </c>
      <c r="M26630">
        <v>5</v>
      </c>
      <c r="N26630" t="b">
        <v>1</v>
      </c>
      <c r="O26630" t="s">
        <v>61504</v>
      </c>
      <c r="P26630" t="s">
        <v>61512</v>
      </c>
      <c r="Q26630" t="s">
        <v>61516</v>
      </c>
      <c r="R26630" t="s">
        <v>61518</v>
      </c>
    </row>
    <row r="26631" spans="1:19" hidden="1" x14ac:dyDescent="0.25">
      <c r="A26631">
        <v>629667</v>
      </c>
      <c r="B26631" t="s">
        <v>88148</v>
      </c>
      <c r="C26631" t="s">
        <v>56</v>
      </c>
      <c r="E26631" t="s">
        <v>1819</v>
      </c>
      <c r="F26631" t="s">
        <v>6457</v>
      </c>
      <c r="I26631" t="s">
        <v>37608</v>
      </c>
      <c r="J26631" t="s">
        <v>52282</v>
      </c>
      <c r="K26631" t="s">
        <v>60507</v>
      </c>
      <c r="M26631">
        <v>9</v>
      </c>
      <c r="N26631" t="b">
        <v>0</v>
      </c>
      <c r="O26631" t="s">
        <v>61502</v>
      </c>
      <c r="P26631" t="s">
        <v>61510</v>
      </c>
      <c r="S26631" t="s">
        <v>91029</v>
      </c>
    </row>
    <row r="26632" spans="1:19" hidden="1" x14ac:dyDescent="0.25">
      <c r="A26632">
        <v>629668</v>
      </c>
      <c r="B26632" t="s">
        <v>88149</v>
      </c>
      <c r="C26632" t="s">
        <v>43</v>
      </c>
      <c r="D26632" t="s">
        <v>111</v>
      </c>
      <c r="E26632" t="s">
        <v>5555</v>
      </c>
      <c r="F26632" t="s">
        <v>11393</v>
      </c>
      <c r="G26632">
        <v>161</v>
      </c>
      <c r="H26632">
        <v>1081</v>
      </c>
      <c r="I26632" t="s">
        <v>37609</v>
      </c>
      <c r="J26632" t="s">
        <v>52283</v>
      </c>
      <c r="M26632">
        <v>5</v>
      </c>
      <c r="N26632" t="b">
        <v>1</v>
      </c>
      <c r="O26632" t="s">
        <v>61504</v>
      </c>
      <c r="P26632" t="s">
        <v>61512</v>
      </c>
      <c r="Q26632" t="s">
        <v>61516</v>
      </c>
      <c r="R26632" t="s">
        <v>61518</v>
      </c>
    </row>
    <row r="26633" spans="1:19" hidden="1" x14ac:dyDescent="0.25">
      <c r="A26633">
        <v>629669</v>
      </c>
      <c r="B26633" t="s">
        <v>88150</v>
      </c>
      <c r="C26633" t="s">
        <v>48</v>
      </c>
      <c r="D26633" t="s">
        <v>114</v>
      </c>
      <c r="E26633" t="s">
        <v>5608</v>
      </c>
      <c r="F26633" t="s">
        <v>11452</v>
      </c>
      <c r="I26633" t="s">
        <v>37610</v>
      </c>
      <c r="J26633" t="s">
        <v>52284</v>
      </c>
      <c r="M26633">
        <v>2</v>
      </c>
      <c r="N26633" t="b">
        <v>1</v>
      </c>
      <c r="O26633" t="s">
        <v>61504</v>
      </c>
      <c r="P26633" t="s">
        <v>61512</v>
      </c>
    </row>
    <row r="26634" spans="1:19" hidden="1" x14ac:dyDescent="0.25">
      <c r="A26634">
        <v>629670</v>
      </c>
      <c r="B26634" t="s">
        <v>88151</v>
      </c>
      <c r="C26634" t="s">
        <v>44</v>
      </c>
      <c r="E26634" t="s">
        <v>5536</v>
      </c>
      <c r="F26634" t="s">
        <v>11028</v>
      </c>
      <c r="I26634" t="s">
        <v>37611</v>
      </c>
      <c r="J26634" t="s">
        <v>52285</v>
      </c>
      <c r="K26634" t="s">
        <v>60508</v>
      </c>
      <c r="M26634">
        <v>9</v>
      </c>
      <c r="N26634" t="b">
        <v>0</v>
      </c>
      <c r="O26634" t="s">
        <v>61502</v>
      </c>
      <c r="P26634" t="s">
        <v>61510</v>
      </c>
      <c r="S26634" t="s">
        <v>98242</v>
      </c>
    </row>
    <row r="26635" spans="1:19" hidden="1" x14ac:dyDescent="0.25">
      <c r="A26635">
        <v>629671</v>
      </c>
      <c r="B26635" t="s">
        <v>88152</v>
      </c>
      <c r="C26635" t="s">
        <v>42</v>
      </c>
      <c r="D26635" t="s">
        <v>110</v>
      </c>
      <c r="E26635" t="s">
        <v>1333</v>
      </c>
      <c r="F26635" t="s">
        <v>6937</v>
      </c>
      <c r="G26635">
        <v>4</v>
      </c>
      <c r="H26635">
        <v>943</v>
      </c>
      <c r="I26635" t="s">
        <v>37612</v>
      </c>
      <c r="M26635">
        <v>5</v>
      </c>
      <c r="N26635" t="b">
        <v>1</v>
      </c>
      <c r="O26635" t="s">
        <v>61503</v>
      </c>
      <c r="P26635" t="s">
        <v>61511</v>
      </c>
      <c r="Q26635" t="s">
        <v>61515</v>
      </c>
      <c r="R26635" t="s">
        <v>61518</v>
      </c>
    </row>
    <row r="26636" spans="1:19" hidden="1" x14ac:dyDescent="0.25">
      <c r="A26636">
        <v>629672</v>
      </c>
      <c r="B26636" t="s">
        <v>88153</v>
      </c>
      <c r="C26636" t="s">
        <v>81</v>
      </c>
      <c r="D26636" t="s">
        <v>140</v>
      </c>
      <c r="E26636" t="s">
        <v>4183</v>
      </c>
      <c r="F26636" t="s">
        <v>9955</v>
      </c>
      <c r="I26636" t="s">
        <v>37613</v>
      </c>
      <c r="J26636" t="s">
        <v>52286</v>
      </c>
      <c r="K26636" t="s">
        <v>60509</v>
      </c>
      <c r="M26636">
        <v>9</v>
      </c>
      <c r="N26636" t="b">
        <v>0</v>
      </c>
      <c r="O26636" t="s">
        <v>61502</v>
      </c>
      <c r="P26636" t="s">
        <v>61510</v>
      </c>
      <c r="S26636" t="s">
        <v>94947</v>
      </c>
    </row>
    <row r="26637" spans="1:19" hidden="1" x14ac:dyDescent="0.25">
      <c r="A26637">
        <v>629673</v>
      </c>
      <c r="B26637" t="s">
        <v>88154</v>
      </c>
      <c r="C26637" t="s">
        <v>29</v>
      </c>
      <c r="E26637" t="s">
        <v>1545</v>
      </c>
      <c r="F26637" t="s">
        <v>7158</v>
      </c>
      <c r="G26637">
        <v>2</v>
      </c>
      <c r="H26637">
        <v>2128</v>
      </c>
      <c r="I26637" t="s">
        <v>37614</v>
      </c>
      <c r="J26637" t="s">
        <v>52287</v>
      </c>
      <c r="M26637">
        <v>5</v>
      </c>
      <c r="N26637" t="b">
        <v>1</v>
      </c>
      <c r="O26637" t="s">
        <v>61504</v>
      </c>
      <c r="P26637" t="s">
        <v>61512</v>
      </c>
      <c r="Q26637" t="s">
        <v>61515</v>
      </c>
      <c r="R26637" t="s">
        <v>61518</v>
      </c>
      <c r="S26637" t="s">
        <v>93072</v>
      </c>
    </row>
    <row r="26638" spans="1:19" hidden="1" x14ac:dyDescent="0.25">
      <c r="A26638">
        <v>629674</v>
      </c>
      <c r="B26638" t="s">
        <v>88155</v>
      </c>
      <c r="C26638" t="s">
        <v>32</v>
      </c>
      <c r="E26638" t="s">
        <v>5609</v>
      </c>
      <c r="F26638" t="s">
        <v>11453</v>
      </c>
      <c r="I26638" t="s">
        <v>37615</v>
      </c>
      <c r="J26638" t="s">
        <v>52288</v>
      </c>
      <c r="K26638" t="s">
        <v>60510</v>
      </c>
      <c r="M26638">
        <v>9</v>
      </c>
      <c r="N26638" t="b">
        <v>0</v>
      </c>
      <c r="O26638" t="s">
        <v>61502</v>
      </c>
      <c r="P26638" t="s">
        <v>61510</v>
      </c>
      <c r="S26638" t="s">
        <v>93136</v>
      </c>
    </row>
    <row r="26639" spans="1:19" hidden="1" x14ac:dyDescent="0.25">
      <c r="A26639">
        <v>629675</v>
      </c>
      <c r="B26639" t="s">
        <v>88156</v>
      </c>
      <c r="C26639" t="s">
        <v>27</v>
      </c>
      <c r="D26639" t="s">
        <v>103</v>
      </c>
      <c r="E26639" t="s">
        <v>1607</v>
      </c>
      <c r="F26639" t="s">
        <v>11454</v>
      </c>
      <c r="I26639" t="s">
        <v>37616</v>
      </c>
      <c r="J26639" t="s">
        <v>52289</v>
      </c>
      <c r="K26639" t="s">
        <v>60511</v>
      </c>
      <c r="M26639">
        <v>9</v>
      </c>
      <c r="N26639" t="b">
        <v>0</v>
      </c>
      <c r="O26639" t="s">
        <v>61502</v>
      </c>
      <c r="P26639" t="s">
        <v>61510</v>
      </c>
      <c r="S26639" t="s">
        <v>98455</v>
      </c>
    </row>
    <row r="26640" spans="1:19" hidden="1" x14ac:dyDescent="0.25">
      <c r="A26640">
        <v>629676</v>
      </c>
      <c r="B26640" t="s">
        <v>88157</v>
      </c>
      <c r="C26640" t="s">
        <v>29</v>
      </c>
      <c r="E26640" t="s">
        <v>420</v>
      </c>
      <c r="F26640" t="s">
        <v>8776</v>
      </c>
      <c r="G26640">
        <v>99</v>
      </c>
      <c r="H26640">
        <v>1766</v>
      </c>
      <c r="I26640" t="s">
        <v>37617</v>
      </c>
      <c r="J26640" t="s">
        <v>52290</v>
      </c>
      <c r="M26640">
        <v>5</v>
      </c>
      <c r="N26640" t="b">
        <v>1</v>
      </c>
      <c r="O26640" t="s">
        <v>61504</v>
      </c>
      <c r="P26640" t="s">
        <v>61512</v>
      </c>
      <c r="Q26640" t="s">
        <v>61515</v>
      </c>
      <c r="R26640" t="s">
        <v>61518</v>
      </c>
      <c r="S26640" t="s">
        <v>98456</v>
      </c>
    </row>
    <row r="26641" spans="1:19" hidden="1" x14ac:dyDescent="0.25">
      <c r="A26641">
        <v>629677</v>
      </c>
      <c r="B26641" t="s">
        <v>88158</v>
      </c>
      <c r="C26641" t="s">
        <v>25</v>
      </c>
      <c r="D26641" t="s">
        <v>101</v>
      </c>
      <c r="E26641" t="s">
        <v>1637</v>
      </c>
      <c r="F26641" t="s">
        <v>7258</v>
      </c>
      <c r="G26641">
        <v>4</v>
      </c>
      <c r="H26641">
        <v>2992</v>
      </c>
      <c r="I26641" t="s">
        <v>37618</v>
      </c>
      <c r="J26641" t="s">
        <v>52291</v>
      </c>
      <c r="M26641">
        <v>5</v>
      </c>
      <c r="N26641" t="b">
        <v>1</v>
      </c>
      <c r="O26641" t="s">
        <v>61504</v>
      </c>
      <c r="P26641" t="s">
        <v>61512</v>
      </c>
      <c r="Q26641" t="s">
        <v>61515</v>
      </c>
      <c r="R26641" t="s">
        <v>61518</v>
      </c>
    </row>
    <row r="26642" spans="1:19" hidden="1" x14ac:dyDescent="0.25">
      <c r="A26642">
        <v>629678</v>
      </c>
      <c r="B26642" t="s">
        <v>88159</v>
      </c>
      <c r="C26642" t="s">
        <v>51</v>
      </c>
      <c r="D26642" t="s">
        <v>117</v>
      </c>
      <c r="E26642" t="s">
        <v>4306</v>
      </c>
      <c r="F26642" t="s">
        <v>10090</v>
      </c>
      <c r="G26642">
        <v>4</v>
      </c>
      <c r="H26642">
        <v>2827</v>
      </c>
      <c r="I26642" t="s">
        <v>37619</v>
      </c>
      <c r="J26642" t="s">
        <v>52292</v>
      </c>
      <c r="K26642" t="s">
        <v>60512</v>
      </c>
      <c r="M26642">
        <v>5</v>
      </c>
      <c r="N26642" t="b">
        <v>0</v>
      </c>
      <c r="O26642" t="s">
        <v>61502</v>
      </c>
      <c r="P26642" t="s">
        <v>61510</v>
      </c>
      <c r="Q26642" t="s">
        <v>61516</v>
      </c>
      <c r="R26642" t="s">
        <v>61518</v>
      </c>
    </row>
    <row r="26643" spans="1:19" hidden="1" x14ac:dyDescent="0.25">
      <c r="A26643">
        <v>629679</v>
      </c>
      <c r="B26643" t="s">
        <v>88160</v>
      </c>
      <c r="E26643" t="s">
        <v>151</v>
      </c>
      <c r="F26643" t="s">
        <v>5733</v>
      </c>
      <c r="I26643" t="s">
        <v>37620</v>
      </c>
      <c r="M26643">
        <v>3</v>
      </c>
      <c r="N26643" t="b">
        <v>0</v>
      </c>
      <c r="O26643" t="s">
        <v>61501</v>
      </c>
      <c r="P26643" t="s">
        <v>61509</v>
      </c>
      <c r="S26643" t="s">
        <v>98457</v>
      </c>
    </row>
    <row r="26644" spans="1:19" hidden="1" x14ac:dyDescent="0.25">
      <c r="A26644">
        <v>629680</v>
      </c>
      <c r="B26644" t="s">
        <v>88161</v>
      </c>
      <c r="C26644" t="s">
        <v>43</v>
      </c>
      <c r="D26644" t="s">
        <v>111</v>
      </c>
      <c r="E26644" t="s">
        <v>844</v>
      </c>
      <c r="F26644" t="s">
        <v>8967</v>
      </c>
      <c r="G26644">
        <v>170</v>
      </c>
      <c r="H26644">
        <v>3167</v>
      </c>
      <c r="I26644" t="s">
        <v>37621</v>
      </c>
      <c r="J26644" t="s">
        <v>52293</v>
      </c>
      <c r="M26644">
        <v>5</v>
      </c>
      <c r="N26644" t="b">
        <v>1</v>
      </c>
      <c r="O26644" t="s">
        <v>61504</v>
      </c>
      <c r="P26644" t="s">
        <v>61512</v>
      </c>
      <c r="Q26644" t="s">
        <v>61516</v>
      </c>
      <c r="R26644" t="s">
        <v>61518</v>
      </c>
    </row>
    <row r="26645" spans="1:19" hidden="1" x14ac:dyDescent="0.25">
      <c r="A26645">
        <v>629681</v>
      </c>
      <c r="B26645" t="s">
        <v>88162</v>
      </c>
      <c r="C26645" t="s">
        <v>31</v>
      </c>
      <c r="D26645" t="s">
        <v>105</v>
      </c>
      <c r="E26645" t="s">
        <v>170</v>
      </c>
      <c r="F26645" t="s">
        <v>8825</v>
      </c>
      <c r="I26645" t="s">
        <v>37622</v>
      </c>
      <c r="J26645" t="s">
        <v>52294</v>
      </c>
      <c r="K26645" t="s">
        <v>60513</v>
      </c>
      <c r="M26645">
        <v>9</v>
      </c>
      <c r="N26645" t="b">
        <v>0</v>
      </c>
      <c r="O26645" t="s">
        <v>61502</v>
      </c>
      <c r="P26645" t="s">
        <v>61510</v>
      </c>
      <c r="S26645" t="s">
        <v>93828</v>
      </c>
    </row>
    <row r="26646" spans="1:19" hidden="1" x14ac:dyDescent="0.25">
      <c r="A26646">
        <v>629682</v>
      </c>
      <c r="B26646" t="s">
        <v>88163</v>
      </c>
      <c r="C26646" t="s">
        <v>41</v>
      </c>
      <c r="D26646" t="s">
        <v>109</v>
      </c>
      <c r="E26646" t="s">
        <v>5584</v>
      </c>
      <c r="F26646" t="s">
        <v>11425</v>
      </c>
      <c r="G26646">
        <v>113</v>
      </c>
      <c r="H26646">
        <v>3211</v>
      </c>
      <c r="I26646" t="s">
        <v>37623</v>
      </c>
      <c r="J26646" t="s">
        <v>52295</v>
      </c>
      <c r="K26646" t="s">
        <v>60514</v>
      </c>
      <c r="L26646" t="s">
        <v>61477</v>
      </c>
      <c r="M26646">
        <v>5</v>
      </c>
      <c r="N26646" t="b">
        <v>1</v>
      </c>
      <c r="O26646" t="s">
        <v>61502</v>
      </c>
      <c r="P26646" t="s">
        <v>61510</v>
      </c>
      <c r="Q26646" t="s">
        <v>61516</v>
      </c>
      <c r="R26646" t="s">
        <v>61518</v>
      </c>
    </row>
    <row r="26647" spans="1:19" hidden="1" x14ac:dyDescent="0.25">
      <c r="A26647">
        <v>629683</v>
      </c>
      <c r="B26647" t="s">
        <v>88164</v>
      </c>
      <c r="C26647" t="s">
        <v>48</v>
      </c>
      <c r="D26647" t="s">
        <v>114</v>
      </c>
      <c r="E26647" t="s">
        <v>201</v>
      </c>
      <c r="F26647" t="s">
        <v>5843</v>
      </c>
      <c r="I26647" t="s">
        <v>37624</v>
      </c>
      <c r="J26647" t="s">
        <v>52296</v>
      </c>
      <c r="M26647">
        <v>2</v>
      </c>
      <c r="N26647" t="b">
        <v>1</v>
      </c>
      <c r="O26647" t="s">
        <v>61504</v>
      </c>
      <c r="P26647" t="s">
        <v>61512</v>
      </c>
    </row>
    <row r="26648" spans="1:19" hidden="1" x14ac:dyDescent="0.25">
      <c r="A26648">
        <v>629684</v>
      </c>
      <c r="B26648" t="s">
        <v>88165</v>
      </c>
      <c r="C26648" t="s">
        <v>42</v>
      </c>
      <c r="D26648" t="s">
        <v>110</v>
      </c>
      <c r="E26648" t="s">
        <v>5062</v>
      </c>
      <c r="F26648" t="s">
        <v>10869</v>
      </c>
      <c r="G26648">
        <v>665</v>
      </c>
      <c r="H26648">
        <v>943</v>
      </c>
      <c r="I26648" t="s">
        <v>37625</v>
      </c>
      <c r="M26648">
        <v>5</v>
      </c>
      <c r="N26648" t="b">
        <v>1</v>
      </c>
      <c r="O26648" t="s">
        <v>61503</v>
      </c>
      <c r="P26648" t="s">
        <v>61511</v>
      </c>
      <c r="Q26648" t="s">
        <v>61517</v>
      </c>
      <c r="R26648" t="s">
        <v>61518</v>
      </c>
    </row>
    <row r="26649" spans="1:19" hidden="1" x14ac:dyDescent="0.25">
      <c r="A26649">
        <v>629685</v>
      </c>
      <c r="B26649" t="s">
        <v>88166</v>
      </c>
      <c r="E26649" t="s">
        <v>151</v>
      </c>
      <c r="F26649" t="s">
        <v>5733</v>
      </c>
      <c r="I26649" t="s">
        <v>37626</v>
      </c>
      <c r="M26649">
        <v>3</v>
      </c>
      <c r="N26649" t="b">
        <v>0</v>
      </c>
      <c r="O26649" t="s">
        <v>61503</v>
      </c>
      <c r="P26649" t="s">
        <v>61511</v>
      </c>
      <c r="S26649" t="s">
        <v>94181</v>
      </c>
    </row>
    <row r="26650" spans="1:19" hidden="1" x14ac:dyDescent="0.25">
      <c r="A26650">
        <v>629686</v>
      </c>
      <c r="B26650" t="s">
        <v>88167</v>
      </c>
      <c r="C26650" t="s">
        <v>48</v>
      </c>
      <c r="D26650" t="s">
        <v>114</v>
      </c>
      <c r="E26650" t="s">
        <v>5610</v>
      </c>
      <c r="F26650" t="s">
        <v>11455</v>
      </c>
      <c r="I26650" t="s">
        <v>37627</v>
      </c>
      <c r="J26650" t="s">
        <v>52297</v>
      </c>
      <c r="K26650" t="s">
        <v>60515</v>
      </c>
      <c r="M26650">
        <v>9</v>
      </c>
      <c r="N26650" t="b">
        <v>0</v>
      </c>
      <c r="O26650" t="s">
        <v>61502</v>
      </c>
      <c r="P26650" t="s">
        <v>61510</v>
      </c>
      <c r="S26650" t="s">
        <v>98458</v>
      </c>
    </row>
    <row r="26651" spans="1:19" hidden="1" x14ac:dyDescent="0.25">
      <c r="A26651">
        <v>629687</v>
      </c>
      <c r="B26651" t="s">
        <v>88168</v>
      </c>
      <c r="E26651" t="s">
        <v>151</v>
      </c>
      <c r="F26651" t="s">
        <v>5733</v>
      </c>
      <c r="I26651" t="s">
        <v>37628</v>
      </c>
      <c r="M26651">
        <v>3</v>
      </c>
      <c r="N26651" t="b">
        <v>0</v>
      </c>
      <c r="O26651" t="s">
        <v>61503</v>
      </c>
      <c r="P26651" t="s">
        <v>61511</v>
      </c>
      <c r="S26651" t="s">
        <v>94207</v>
      </c>
    </row>
    <row r="26652" spans="1:19" hidden="1" x14ac:dyDescent="0.25">
      <c r="A26652">
        <v>629688</v>
      </c>
      <c r="B26652" t="s">
        <v>88169</v>
      </c>
      <c r="E26652" t="s">
        <v>151</v>
      </c>
      <c r="F26652" t="s">
        <v>5733</v>
      </c>
      <c r="I26652" t="s">
        <v>37629</v>
      </c>
      <c r="M26652">
        <v>3</v>
      </c>
      <c r="N26652" t="b">
        <v>0</v>
      </c>
      <c r="O26652" t="s">
        <v>61503</v>
      </c>
      <c r="P26652" t="s">
        <v>61511</v>
      </c>
      <c r="S26652" t="s">
        <v>94185</v>
      </c>
    </row>
    <row r="26653" spans="1:19" hidden="1" x14ac:dyDescent="0.25">
      <c r="A26653">
        <v>629689</v>
      </c>
      <c r="B26653" t="s">
        <v>88170</v>
      </c>
      <c r="E26653" t="s">
        <v>151</v>
      </c>
      <c r="F26653" t="s">
        <v>5733</v>
      </c>
      <c r="I26653" t="s">
        <v>37630</v>
      </c>
      <c r="M26653">
        <v>3</v>
      </c>
      <c r="N26653" t="b">
        <v>0</v>
      </c>
      <c r="O26653" t="s">
        <v>61503</v>
      </c>
      <c r="P26653" t="s">
        <v>61511</v>
      </c>
      <c r="S26653" t="s">
        <v>94196</v>
      </c>
    </row>
    <row r="26654" spans="1:19" hidden="1" x14ac:dyDescent="0.25">
      <c r="A26654">
        <v>629690</v>
      </c>
      <c r="B26654" t="s">
        <v>88171</v>
      </c>
      <c r="C26654" t="s">
        <v>39</v>
      </c>
      <c r="E26654" t="s">
        <v>1270</v>
      </c>
      <c r="F26654" t="s">
        <v>6869</v>
      </c>
      <c r="G26654">
        <v>2</v>
      </c>
      <c r="H26654">
        <v>2227</v>
      </c>
      <c r="I26654" t="s">
        <v>37631</v>
      </c>
      <c r="J26654" t="s">
        <v>52298</v>
      </c>
      <c r="M26654">
        <v>5</v>
      </c>
      <c r="N26654" t="b">
        <v>1</v>
      </c>
      <c r="O26654" t="s">
        <v>61504</v>
      </c>
      <c r="P26654" t="s">
        <v>61512</v>
      </c>
      <c r="Q26654" t="s">
        <v>61515</v>
      </c>
      <c r="R26654" t="s">
        <v>61518</v>
      </c>
    </row>
    <row r="26655" spans="1:19" hidden="1" x14ac:dyDescent="0.25">
      <c r="A26655">
        <v>629691</v>
      </c>
      <c r="B26655" t="s">
        <v>88172</v>
      </c>
      <c r="E26655" t="s">
        <v>151</v>
      </c>
      <c r="F26655" t="s">
        <v>5733</v>
      </c>
      <c r="I26655" t="s">
        <v>37632</v>
      </c>
      <c r="M26655">
        <v>3</v>
      </c>
      <c r="N26655" t="b">
        <v>0</v>
      </c>
      <c r="O26655" t="s">
        <v>61503</v>
      </c>
      <c r="P26655" t="s">
        <v>61511</v>
      </c>
      <c r="S26655" t="s">
        <v>94210</v>
      </c>
    </row>
    <row r="26656" spans="1:19" hidden="1" x14ac:dyDescent="0.25">
      <c r="A26656">
        <v>629692</v>
      </c>
      <c r="B26656" t="s">
        <v>88173</v>
      </c>
      <c r="E26656" t="s">
        <v>151</v>
      </c>
      <c r="F26656" t="s">
        <v>5733</v>
      </c>
      <c r="I26656" t="s">
        <v>37633</v>
      </c>
      <c r="M26656">
        <v>3</v>
      </c>
      <c r="N26656" t="b">
        <v>0</v>
      </c>
      <c r="O26656" t="s">
        <v>61503</v>
      </c>
      <c r="P26656" t="s">
        <v>61511</v>
      </c>
      <c r="S26656" t="s">
        <v>94212</v>
      </c>
    </row>
    <row r="26657" spans="1:19" hidden="1" x14ac:dyDescent="0.25">
      <c r="A26657">
        <v>629693</v>
      </c>
      <c r="B26657" t="s">
        <v>88174</v>
      </c>
      <c r="E26657" t="s">
        <v>151</v>
      </c>
      <c r="F26657" t="s">
        <v>5733</v>
      </c>
      <c r="I26657" t="s">
        <v>37634</v>
      </c>
      <c r="M26657">
        <v>3</v>
      </c>
      <c r="N26657" t="b">
        <v>0</v>
      </c>
      <c r="O26657" t="s">
        <v>61503</v>
      </c>
      <c r="P26657" t="s">
        <v>61511</v>
      </c>
      <c r="S26657" t="s">
        <v>94188</v>
      </c>
    </row>
    <row r="26658" spans="1:19" hidden="1" x14ac:dyDescent="0.25">
      <c r="A26658">
        <v>629694</v>
      </c>
      <c r="B26658" t="s">
        <v>88175</v>
      </c>
      <c r="E26658" t="s">
        <v>151</v>
      </c>
      <c r="F26658" t="s">
        <v>5733</v>
      </c>
      <c r="I26658" t="s">
        <v>37635</v>
      </c>
      <c r="M26658">
        <v>3</v>
      </c>
      <c r="N26658" t="b">
        <v>0</v>
      </c>
      <c r="O26658" t="s">
        <v>61503</v>
      </c>
      <c r="P26658" t="s">
        <v>61511</v>
      </c>
      <c r="S26658" t="s">
        <v>94253</v>
      </c>
    </row>
    <row r="26659" spans="1:19" hidden="1" x14ac:dyDescent="0.25">
      <c r="A26659">
        <v>629695</v>
      </c>
      <c r="B26659" t="s">
        <v>88176</v>
      </c>
      <c r="E26659" t="s">
        <v>151</v>
      </c>
      <c r="F26659" t="s">
        <v>5733</v>
      </c>
      <c r="I26659" t="s">
        <v>37636</v>
      </c>
      <c r="M26659">
        <v>3</v>
      </c>
      <c r="N26659" t="b">
        <v>0</v>
      </c>
      <c r="O26659" t="s">
        <v>61503</v>
      </c>
      <c r="P26659" t="s">
        <v>61511</v>
      </c>
      <c r="S26659" t="s">
        <v>98459</v>
      </c>
    </row>
    <row r="26660" spans="1:19" hidden="1" x14ac:dyDescent="0.25">
      <c r="A26660">
        <v>629696</v>
      </c>
      <c r="B26660" t="s">
        <v>88177</v>
      </c>
      <c r="E26660" t="s">
        <v>151</v>
      </c>
      <c r="F26660" t="s">
        <v>5733</v>
      </c>
      <c r="I26660" t="s">
        <v>37637</v>
      </c>
      <c r="M26660">
        <v>3</v>
      </c>
      <c r="N26660" t="b">
        <v>0</v>
      </c>
      <c r="O26660" t="s">
        <v>61503</v>
      </c>
      <c r="P26660" t="s">
        <v>61511</v>
      </c>
      <c r="S26660" t="s">
        <v>94208</v>
      </c>
    </row>
    <row r="26661" spans="1:19" hidden="1" x14ac:dyDescent="0.25">
      <c r="A26661">
        <v>629697</v>
      </c>
      <c r="B26661" t="s">
        <v>88178</v>
      </c>
      <c r="E26661" t="s">
        <v>151</v>
      </c>
      <c r="F26661" t="s">
        <v>5733</v>
      </c>
      <c r="I26661" t="s">
        <v>37638</v>
      </c>
      <c r="M26661">
        <v>3</v>
      </c>
      <c r="N26661" t="b">
        <v>0</v>
      </c>
      <c r="O26661" t="s">
        <v>61503</v>
      </c>
      <c r="P26661" t="s">
        <v>61511</v>
      </c>
      <c r="S26661" t="s">
        <v>94178</v>
      </c>
    </row>
    <row r="26662" spans="1:19" hidden="1" x14ac:dyDescent="0.25">
      <c r="A26662">
        <v>629698</v>
      </c>
      <c r="B26662" t="s">
        <v>88179</v>
      </c>
      <c r="C26662" t="s">
        <v>24</v>
      </c>
      <c r="E26662" t="s">
        <v>3896</v>
      </c>
      <c r="F26662" t="s">
        <v>9647</v>
      </c>
      <c r="I26662" t="s">
        <v>37639</v>
      </c>
      <c r="J26662" t="s">
        <v>52299</v>
      </c>
      <c r="K26662" t="s">
        <v>60516</v>
      </c>
      <c r="M26662">
        <v>9</v>
      </c>
      <c r="N26662" t="b">
        <v>0</v>
      </c>
      <c r="O26662" t="s">
        <v>61502</v>
      </c>
      <c r="P26662" t="s">
        <v>61510</v>
      </c>
      <c r="S26662" t="s">
        <v>98460</v>
      </c>
    </row>
    <row r="26663" spans="1:19" hidden="1" x14ac:dyDescent="0.25">
      <c r="A26663">
        <v>629699</v>
      </c>
      <c r="B26663" t="s">
        <v>88180</v>
      </c>
      <c r="C26663" t="s">
        <v>42</v>
      </c>
      <c r="D26663" t="s">
        <v>110</v>
      </c>
      <c r="E26663" t="s">
        <v>4380</v>
      </c>
      <c r="F26663" t="s">
        <v>10168</v>
      </c>
      <c r="G26663">
        <v>213</v>
      </c>
      <c r="H26663">
        <v>1017</v>
      </c>
      <c r="I26663" t="s">
        <v>37640</v>
      </c>
      <c r="M26663">
        <v>5</v>
      </c>
      <c r="N26663" t="b">
        <v>1</v>
      </c>
      <c r="O26663" t="s">
        <v>61503</v>
      </c>
      <c r="P26663" t="s">
        <v>61511</v>
      </c>
      <c r="Q26663" t="s">
        <v>61516</v>
      </c>
      <c r="R26663" t="s">
        <v>61518</v>
      </c>
    </row>
    <row r="26664" spans="1:19" hidden="1" x14ac:dyDescent="0.25">
      <c r="A26664">
        <v>629700</v>
      </c>
      <c r="B26664" t="s">
        <v>88181</v>
      </c>
      <c r="C26664" t="s">
        <v>34</v>
      </c>
      <c r="E26664" t="s">
        <v>5390</v>
      </c>
      <c r="F26664" t="s">
        <v>11223</v>
      </c>
      <c r="G26664">
        <v>336</v>
      </c>
      <c r="H26664">
        <v>1619</v>
      </c>
      <c r="I26664" t="s">
        <v>37641</v>
      </c>
      <c r="J26664" t="s">
        <v>52300</v>
      </c>
      <c r="K26664" t="s">
        <v>60517</v>
      </c>
      <c r="M26664">
        <v>5</v>
      </c>
      <c r="N26664" t="b">
        <v>0</v>
      </c>
      <c r="O26664" t="s">
        <v>61502</v>
      </c>
      <c r="P26664" t="s">
        <v>61510</v>
      </c>
      <c r="Q26664" t="s">
        <v>61515</v>
      </c>
      <c r="R26664" t="s">
        <v>61518</v>
      </c>
    </row>
    <row r="26665" spans="1:19" hidden="1" x14ac:dyDescent="0.25">
      <c r="A26665">
        <v>629701</v>
      </c>
      <c r="B26665" t="s">
        <v>88182</v>
      </c>
      <c r="E26665" t="s">
        <v>151</v>
      </c>
      <c r="F26665" t="s">
        <v>5733</v>
      </c>
      <c r="I26665" t="s">
        <v>37642</v>
      </c>
      <c r="M26665">
        <v>3</v>
      </c>
      <c r="N26665" t="b">
        <v>0</v>
      </c>
      <c r="O26665" t="s">
        <v>61503</v>
      </c>
      <c r="P26665" t="s">
        <v>61511</v>
      </c>
      <c r="S26665" t="s">
        <v>94257</v>
      </c>
    </row>
    <row r="26666" spans="1:19" hidden="1" x14ac:dyDescent="0.25">
      <c r="A26666">
        <v>629702</v>
      </c>
      <c r="B26666" t="s">
        <v>88183</v>
      </c>
      <c r="E26666" t="s">
        <v>529</v>
      </c>
      <c r="F26666" t="s">
        <v>6116</v>
      </c>
      <c r="G26666">
        <v>25</v>
      </c>
      <c r="H26666">
        <v>1567</v>
      </c>
      <c r="I26666" t="s">
        <v>37643</v>
      </c>
      <c r="M26666">
        <v>5</v>
      </c>
      <c r="N26666" t="b">
        <v>0</v>
      </c>
      <c r="O26666" t="s">
        <v>61501</v>
      </c>
      <c r="P26666" t="s">
        <v>61509</v>
      </c>
      <c r="Q26666" t="s">
        <v>61517</v>
      </c>
      <c r="R26666" t="s">
        <v>61518</v>
      </c>
      <c r="S26666" t="s">
        <v>90857</v>
      </c>
    </row>
    <row r="26667" spans="1:19" hidden="1" x14ac:dyDescent="0.25">
      <c r="A26667">
        <v>629703</v>
      </c>
      <c r="B26667" t="s">
        <v>88184</v>
      </c>
      <c r="C26667" t="s">
        <v>35</v>
      </c>
      <c r="E26667" t="s">
        <v>203</v>
      </c>
      <c r="F26667" t="s">
        <v>5783</v>
      </c>
      <c r="I26667" t="s">
        <v>37644</v>
      </c>
      <c r="J26667" t="s">
        <v>52301</v>
      </c>
      <c r="K26667" t="s">
        <v>60518</v>
      </c>
      <c r="M26667">
        <v>9</v>
      </c>
      <c r="N26667" t="b">
        <v>0</v>
      </c>
      <c r="O26667" t="s">
        <v>61502</v>
      </c>
      <c r="P26667" t="s">
        <v>61510</v>
      </c>
      <c r="S26667" t="s">
        <v>89267</v>
      </c>
    </row>
    <row r="26668" spans="1:19" hidden="1" x14ac:dyDescent="0.25">
      <c r="A26668">
        <v>629704</v>
      </c>
      <c r="B26668" t="s">
        <v>88185</v>
      </c>
      <c r="C26668" t="s">
        <v>52</v>
      </c>
      <c r="D26668" t="s">
        <v>118</v>
      </c>
      <c r="E26668" t="s">
        <v>235</v>
      </c>
      <c r="F26668" t="s">
        <v>5820</v>
      </c>
      <c r="G26668">
        <v>343</v>
      </c>
      <c r="H26668">
        <v>888</v>
      </c>
      <c r="I26668" t="s">
        <v>37645</v>
      </c>
      <c r="J26668" t="s">
        <v>52302</v>
      </c>
      <c r="M26668">
        <v>5</v>
      </c>
      <c r="N26668" t="b">
        <v>1</v>
      </c>
      <c r="O26668" t="s">
        <v>61504</v>
      </c>
      <c r="P26668" t="s">
        <v>61512</v>
      </c>
      <c r="Q26668" t="s">
        <v>61516</v>
      </c>
      <c r="R26668" t="s">
        <v>61518</v>
      </c>
    </row>
    <row r="26669" spans="1:19" hidden="1" x14ac:dyDescent="0.25">
      <c r="A26669">
        <v>629705</v>
      </c>
      <c r="B26669" t="s">
        <v>88186</v>
      </c>
      <c r="E26669" t="s">
        <v>151</v>
      </c>
      <c r="F26669" t="s">
        <v>5733</v>
      </c>
      <c r="I26669" t="s">
        <v>37646</v>
      </c>
      <c r="M26669">
        <v>3</v>
      </c>
      <c r="N26669" t="b">
        <v>0</v>
      </c>
      <c r="O26669" t="s">
        <v>61503</v>
      </c>
      <c r="P26669" t="s">
        <v>61511</v>
      </c>
      <c r="S26669" t="s">
        <v>94249</v>
      </c>
    </row>
    <row r="26670" spans="1:19" hidden="1" x14ac:dyDescent="0.25">
      <c r="A26670">
        <v>629706</v>
      </c>
      <c r="B26670" t="s">
        <v>88187</v>
      </c>
      <c r="C26670" t="s">
        <v>26</v>
      </c>
      <c r="D26670" t="s">
        <v>102</v>
      </c>
      <c r="E26670" t="s">
        <v>2114</v>
      </c>
      <c r="F26670" t="s">
        <v>7750</v>
      </c>
      <c r="G26670">
        <v>2</v>
      </c>
      <c r="H26670">
        <v>1830</v>
      </c>
      <c r="I26670" t="s">
        <v>37647</v>
      </c>
      <c r="J26670" t="s">
        <v>52303</v>
      </c>
      <c r="M26670">
        <v>5</v>
      </c>
      <c r="N26670" t="b">
        <v>1</v>
      </c>
      <c r="O26670" t="s">
        <v>61504</v>
      </c>
      <c r="P26670" t="s">
        <v>61512</v>
      </c>
      <c r="Q26670" t="s">
        <v>61515</v>
      </c>
      <c r="R26670" t="s">
        <v>61518</v>
      </c>
    </row>
    <row r="26671" spans="1:19" hidden="1" x14ac:dyDescent="0.25">
      <c r="A26671">
        <v>629707</v>
      </c>
      <c r="B26671" t="s">
        <v>88188</v>
      </c>
      <c r="C26671" t="s">
        <v>42</v>
      </c>
      <c r="D26671" t="s">
        <v>110</v>
      </c>
      <c r="E26671" t="s">
        <v>174</v>
      </c>
      <c r="I26671" t="s">
        <v>37647</v>
      </c>
      <c r="M26671">
        <v>9</v>
      </c>
      <c r="N26671" t="b">
        <v>0</v>
      </c>
      <c r="O26671" t="s">
        <v>61501</v>
      </c>
      <c r="P26671" t="s">
        <v>61509</v>
      </c>
      <c r="S26671" t="s">
        <v>89270</v>
      </c>
    </row>
    <row r="26672" spans="1:19" hidden="1" x14ac:dyDescent="0.25">
      <c r="A26672">
        <v>629708</v>
      </c>
      <c r="B26672" t="s">
        <v>88189</v>
      </c>
      <c r="C26672" t="s">
        <v>42</v>
      </c>
      <c r="D26672" t="s">
        <v>110</v>
      </c>
      <c r="E26672" t="s">
        <v>5611</v>
      </c>
      <c r="F26672" t="s">
        <v>11456</v>
      </c>
      <c r="G26672">
        <v>477</v>
      </c>
      <c r="H26672">
        <v>964</v>
      </c>
      <c r="I26672" t="s">
        <v>37647</v>
      </c>
      <c r="M26672">
        <v>5</v>
      </c>
      <c r="N26672" t="b">
        <v>1</v>
      </c>
      <c r="O26672" t="s">
        <v>61503</v>
      </c>
      <c r="P26672" t="s">
        <v>61511</v>
      </c>
      <c r="Q26672" t="s">
        <v>61516</v>
      </c>
      <c r="R26672" t="s">
        <v>61518</v>
      </c>
    </row>
    <row r="26673" spans="1:19" hidden="1" x14ac:dyDescent="0.25">
      <c r="A26673">
        <v>629709</v>
      </c>
      <c r="B26673" t="s">
        <v>88190</v>
      </c>
      <c r="E26673" t="s">
        <v>151</v>
      </c>
      <c r="F26673" t="s">
        <v>5733</v>
      </c>
      <c r="I26673" t="s">
        <v>37648</v>
      </c>
      <c r="M26673">
        <v>3</v>
      </c>
      <c r="N26673" t="b">
        <v>0</v>
      </c>
      <c r="O26673" t="s">
        <v>61503</v>
      </c>
      <c r="P26673" t="s">
        <v>61511</v>
      </c>
      <c r="S26673" t="s">
        <v>94222</v>
      </c>
    </row>
    <row r="26674" spans="1:19" hidden="1" x14ac:dyDescent="0.25">
      <c r="A26674">
        <v>629710</v>
      </c>
      <c r="B26674" t="s">
        <v>88191</v>
      </c>
      <c r="E26674" t="s">
        <v>151</v>
      </c>
      <c r="F26674" t="s">
        <v>5733</v>
      </c>
      <c r="I26674" t="s">
        <v>37649</v>
      </c>
      <c r="M26674">
        <v>3</v>
      </c>
      <c r="N26674" t="b">
        <v>0</v>
      </c>
      <c r="O26674" t="s">
        <v>61503</v>
      </c>
      <c r="P26674" t="s">
        <v>61511</v>
      </c>
      <c r="S26674" t="s">
        <v>94189</v>
      </c>
    </row>
    <row r="26675" spans="1:19" hidden="1" x14ac:dyDescent="0.25">
      <c r="A26675">
        <v>629711</v>
      </c>
      <c r="B26675" t="s">
        <v>88192</v>
      </c>
      <c r="E26675" t="s">
        <v>151</v>
      </c>
      <c r="F26675" t="s">
        <v>5733</v>
      </c>
      <c r="I26675" t="s">
        <v>37650</v>
      </c>
      <c r="M26675">
        <v>3</v>
      </c>
      <c r="N26675" t="b">
        <v>0</v>
      </c>
      <c r="O26675" t="s">
        <v>61503</v>
      </c>
      <c r="P26675" t="s">
        <v>61511</v>
      </c>
      <c r="S26675" t="s">
        <v>94250</v>
      </c>
    </row>
    <row r="26676" spans="1:19" hidden="1" x14ac:dyDescent="0.25">
      <c r="A26676">
        <v>629712</v>
      </c>
      <c r="B26676" t="s">
        <v>88193</v>
      </c>
      <c r="E26676" t="s">
        <v>151</v>
      </c>
      <c r="F26676" t="s">
        <v>5733</v>
      </c>
      <c r="I26676" t="s">
        <v>37651</v>
      </c>
      <c r="M26676">
        <v>3</v>
      </c>
      <c r="N26676" t="b">
        <v>0</v>
      </c>
      <c r="O26676" t="s">
        <v>61503</v>
      </c>
      <c r="P26676" t="s">
        <v>61511</v>
      </c>
      <c r="S26676" t="s">
        <v>94198</v>
      </c>
    </row>
    <row r="26677" spans="1:19" hidden="1" x14ac:dyDescent="0.25">
      <c r="A26677">
        <v>629713</v>
      </c>
      <c r="B26677" t="s">
        <v>88194</v>
      </c>
      <c r="E26677" t="s">
        <v>151</v>
      </c>
      <c r="F26677" t="s">
        <v>5733</v>
      </c>
      <c r="I26677" t="s">
        <v>37652</v>
      </c>
      <c r="M26677">
        <v>3</v>
      </c>
      <c r="N26677" t="b">
        <v>0</v>
      </c>
      <c r="O26677" t="s">
        <v>61503</v>
      </c>
      <c r="P26677" t="s">
        <v>61511</v>
      </c>
      <c r="S26677" t="s">
        <v>94215</v>
      </c>
    </row>
    <row r="26678" spans="1:19" hidden="1" x14ac:dyDescent="0.25">
      <c r="A26678">
        <v>629714</v>
      </c>
      <c r="B26678" t="s">
        <v>88195</v>
      </c>
      <c r="C26678" t="s">
        <v>36</v>
      </c>
      <c r="E26678" t="s">
        <v>5612</v>
      </c>
      <c r="F26678" t="s">
        <v>5612</v>
      </c>
      <c r="G26678">
        <v>5</v>
      </c>
      <c r="H26678">
        <v>945</v>
      </c>
      <c r="I26678" t="s">
        <v>37653</v>
      </c>
      <c r="J26678" t="s">
        <v>52304</v>
      </c>
      <c r="M26678">
        <v>5</v>
      </c>
      <c r="N26678" t="b">
        <v>1</v>
      </c>
      <c r="O26678" t="s">
        <v>61504</v>
      </c>
      <c r="P26678" t="s">
        <v>61512</v>
      </c>
      <c r="Q26678" t="s">
        <v>61515</v>
      </c>
      <c r="R26678" t="s">
        <v>61518</v>
      </c>
    </row>
    <row r="26679" spans="1:19" hidden="1" x14ac:dyDescent="0.25">
      <c r="A26679">
        <v>629715</v>
      </c>
      <c r="B26679" t="s">
        <v>88196</v>
      </c>
      <c r="E26679" t="s">
        <v>151</v>
      </c>
      <c r="F26679" t="s">
        <v>5733</v>
      </c>
      <c r="I26679" t="s">
        <v>37654</v>
      </c>
      <c r="M26679">
        <v>3</v>
      </c>
      <c r="N26679" t="b">
        <v>0</v>
      </c>
      <c r="O26679" t="s">
        <v>61503</v>
      </c>
      <c r="P26679" t="s">
        <v>61511</v>
      </c>
      <c r="S26679" t="s">
        <v>94175</v>
      </c>
    </row>
    <row r="26680" spans="1:19" hidden="1" x14ac:dyDescent="0.25">
      <c r="A26680">
        <v>629716</v>
      </c>
      <c r="B26680" t="s">
        <v>88197</v>
      </c>
      <c r="C26680" t="s">
        <v>67</v>
      </c>
      <c r="D26680" t="s">
        <v>131</v>
      </c>
      <c r="E26680" t="s">
        <v>2169</v>
      </c>
      <c r="F26680" t="s">
        <v>7811</v>
      </c>
      <c r="I26680" t="s">
        <v>37655</v>
      </c>
      <c r="J26680" t="s">
        <v>52305</v>
      </c>
      <c r="K26680" t="s">
        <v>60519</v>
      </c>
      <c r="M26680">
        <v>3</v>
      </c>
      <c r="N26680" t="b">
        <v>0</v>
      </c>
      <c r="O26680" t="s">
        <v>61502</v>
      </c>
      <c r="P26680" t="s">
        <v>61510</v>
      </c>
      <c r="S26680" t="s">
        <v>98461</v>
      </c>
    </row>
    <row r="26681" spans="1:19" hidden="1" x14ac:dyDescent="0.25">
      <c r="A26681">
        <v>629717</v>
      </c>
      <c r="B26681" t="s">
        <v>88198</v>
      </c>
      <c r="E26681" t="s">
        <v>151</v>
      </c>
      <c r="F26681" t="s">
        <v>5733</v>
      </c>
      <c r="I26681" t="s">
        <v>37656</v>
      </c>
      <c r="M26681">
        <v>3</v>
      </c>
      <c r="N26681" t="b">
        <v>0</v>
      </c>
      <c r="O26681" t="s">
        <v>61503</v>
      </c>
      <c r="P26681" t="s">
        <v>61511</v>
      </c>
      <c r="S26681" t="s">
        <v>94228</v>
      </c>
    </row>
    <row r="26682" spans="1:19" hidden="1" x14ac:dyDescent="0.25">
      <c r="A26682">
        <v>629718</v>
      </c>
      <c r="B26682" t="s">
        <v>88199</v>
      </c>
      <c r="E26682" t="s">
        <v>151</v>
      </c>
      <c r="F26682" t="s">
        <v>5733</v>
      </c>
      <c r="I26682" t="s">
        <v>37657</v>
      </c>
      <c r="M26682">
        <v>3</v>
      </c>
      <c r="N26682" t="b">
        <v>0</v>
      </c>
      <c r="O26682" t="s">
        <v>61503</v>
      </c>
      <c r="P26682" t="s">
        <v>61511</v>
      </c>
      <c r="S26682" t="s">
        <v>94216</v>
      </c>
    </row>
    <row r="26683" spans="1:19" hidden="1" x14ac:dyDescent="0.25">
      <c r="A26683">
        <v>629719</v>
      </c>
      <c r="B26683" t="s">
        <v>88200</v>
      </c>
      <c r="E26683" t="s">
        <v>151</v>
      </c>
      <c r="F26683" t="s">
        <v>5733</v>
      </c>
      <c r="I26683" t="s">
        <v>37658</v>
      </c>
      <c r="M26683">
        <v>3</v>
      </c>
      <c r="N26683" t="b">
        <v>0</v>
      </c>
      <c r="O26683" t="s">
        <v>61503</v>
      </c>
      <c r="P26683" t="s">
        <v>61511</v>
      </c>
      <c r="S26683" t="s">
        <v>98462</v>
      </c>
    </row>
    <row r="26684" spans="1:19" hidden="1" x14ac:dyDescent="0.25">
      <c r="A26684">
        <v>629720</v>
      </c>
      <c r="B26684" t="s">
        <v>88201</v>
      </c>
      <c r="E26684" t="s">
        <v>151</v>
      </c>
      <c r="F26684" t="s">
        <v>5733</v>
      </c>
      <c r="I26684" t="s">
        <v>37659</v>
      </c>
      <c r="M26684">
        <v>3</v>
      </c>
      <c r="N26684" t="b">
        <v>0</v>
      </c>
      <c r="O26684" t="s">
        <v>61503</v>
      </c>
      <c r="P26684" t="s">
        <v>61511</v>
      </c>
      <c r="S26684" t="s">
        <v>94247</v>
      </c>
    </row>
    <row r="26685" spans="1:19" hidden="1" x14ac:dyDescent="0.25">
      <c r="A26685">
        <v>629721</v>
      </c>
      <c r="B26685" t="s">
        <v>88202</v>
      </c>
      <c r="E26685" t="s">
        <v>151</v>
      </c>
      <c r="F26685" t="s">
        <v>5733</v>
      </c>
      <c r="I26685" t="s">
        <v>37660</v>
      </c>
      <c r="M26685">
        <v>3</v>
      </c>
      <c r="N26685" t="b">
        <v>0</v>
      </c>
      <c r="O26685" t="s">
        <v>61503</v>
      </c>
      <c r="P26685" t="s">
        <v>61511</v>
      </c>
      <c r="S26685" t="s">
        <v>94177</v>
      </c>
    </row>
    <row r="26686" spans="1:19" hidden="1" x14ac:dyDescent="0.25">
      <c r="A26686">
        <v>629722</v>
      </c>
      <c r="B26686" t="s">
        <v>88203</v>
      </c>
      <c r="C26686" t="s">
        <v>36</v>
      </c>
      <c r="E26686" t="s">
        <v>4151</v>
      </c>
      <c r="F26686" t="s">
        <v>9922</v>
      </c>
      <c r="G26686">
        <v>21</v>
      </c>
      <c r="H26686">
        <v>1079</v>
      </c>
      <c r="I26686" t="s">
        <v>37661</v>
      </c>
      <c r="J26686" t="s">
        <v>52306</v>
      </c>
      <c r="M26686">
        <v>5</v>
      </c>
      <c r="N26686" t="b">
        <v>1</v>
      </c>
      <c r="O26686" t="s">
        <v>61504</v>
      </c>
      <c r="P26686" t="s">
        <v>61512</v>
      </c>
      <c r="Q26686" t="s">
        <v>61515</v>
      </c>
      <c r="R26686" t="s">
        <v>61518</v>
      </c>
    </row>
    <row r="26687" spans="1:19" hidden="1" x14ac:dyDescent="0.25">
      <c r="A26687">
        <v>629723</v>
      </c>
      <c r="B26687" t="s">
        <v>88204</v>
      </c>
      <c r="C26687" t="s">
        <v>44</v>
      </c>
      <c r="E26687" t="s">
        <v>201</v>
      </c>
      <c r="F26687" t="s">
        <v>5848</v>
      </c>
      <c r="I26687" t="s">
        <v>37662</v>
      </c>
      <c r="J26687" t="s">
        <v>52307</v>
      </c>
      <c r="K26687" t="s">
        <v>60520</v>
      </c>
      <c r="M26687">
        <v>9</v>
      </c>
      <c r="N26687" t="b">
        <v>0</v>
      </c>
      <c r="O26687" t="s">
        <v>61502</v>
      </c>
      <c r="P26687" t="s">
        <v>61510</v>
      </c>
      <c r="S26687" t="s">
        <v>89270</v>
      </c>
    </row>
    <row r="26688" spans="1:19" hidden="1" x14ac:dyDescent="0.25">
      <c r="A26688">
        <v>629724</v>
      </c>
      <c r="B26688" t="s">
        <v>88205</v>
      </c>
      <c r="E26688" t="s">
        <v>151</v>
      </c>
      <c r="F26688" t="s">
        <v>5733</v>
      </c>
      <c r="I26688" t="s">
        <v>37663</v>
      </c>
      <c r="M26688">
        <v>3</v>
      </c>
      <c r="N26688" t="b">
        <v>0</v>
      </c>
      <c r="O26688" t="s">
        <v>61503</v>
      </c>
      <c r="P26688" t="s">
        <v>61511</v>
      </c>
      <c r="S26688" t="s">
        <v>98463</v>
      </c>
    </row>
    <row r="26689" spans="1:19" hidden="1" x14ac:dyDescent="0.25">
      <c r="A26689">
        <v>629725</v>
      </c>
      <c r="B26689" t="s">
        <v>88206</v>
      </c>
      <c r="E26689" t="s">
        <v>151</v>
      </c>
      <c r="F26689" t="s">
        <v>5733</v>
      </c>
      <c r="I26689" t="s">
        <v>37664</v>
      </c>
      <c r="M26689">
        <v>3</v>
      </c>
      <c r="N26689" t="b">
        <v>0</v>
      </c>
      <c r="O26689" t="s">
        <v>61503</v>
      </c>
      <c r="P26689" t="s">
        <v>61511</v>
      </c>
      <c r="S26689" t="s">
        <v>94211</v>
      </c>
    </row>
    <row r="26690" spans="1:19" hidden="1" x14ac:dyDescent="0.25">
      <c r="A26690">
        <v>629726</v>
      </c>
      <c r="B26690" t="s">
        <v>88207</v>
      </c>
      <c r="E26690" t="s">
        <v>151</v>
      </c>
      <c r="F26690" t="s">
        <v>5733</v>
      </c>
      <c r="I26690" t="s">
        <v>37665</v>
      </c>
      <c r="M26690">
        <v>3</v>
      </c>
      <c r="N26690" t="b">
        <v>0</v>
      </c>
      <c r="O26690" t="s">
        <v>61501</v>
      </c>
      <c r="P26690" t="s">
        <v>61509</v>
      </c>
      <c r="S26690" t="s">
        <v>98464</v>
      </c>
    </row>
    <row r="26691" spans="1:19" hidden="1" x14ac:dyDescent="0.25">
      <c r="A26691">
        <v>629727</v>
      </c>
      <c r="B26691" t="s">
        <v>88208</v>
      </c>
      <c r="E26691" t="s">
        <v>151</v>
      </c>
      <c r="F26691" t="s">
        <v>5733</v>
      </c>
      <c r="I26691" t="s">
        <v>37666</v>
      </c>
      <c r="M26691">
        <v>3</v>
      </c>
      <c r="N26691" t="b">
        <v>0</v>
      </c>
      <c r="O26691" t="s">
        <v>61503</v>
      </c>
      <c r="P26691" t="s">
        <v>61511</v>
      </c>
      <c r="S26691" t="s">
        <v>94197</v>
      </c>
    </row>
    <row r="26692" spans="1:19" hidden="1" x14ac:dyDescent="0.25">
      <c r="A26692">
        <v>629728</v>
      </c>
      <c r="B26692" t="s">
        <v>88209</v>
      </c>
      <c r="E26692" t="s">
        <v>151</v>
      </c>
      <c r="F26692" t="s">
        <v>5733</v>
      </c>
      <c r="I26692" t="s">
        <v>37667</v>
      </c>
      <c r="M26692">
        <v>3</v>
      </c>
      <c r="N26692" t="b">
        <v>0</v>
      </c>
      <c r="O26692" t="s">
        <v>61503</v>
      </c>
      <c r="P26692" t="s">
        <v>61511</v>
      </c>
      <c r="S26692" t="s">
        <v>94254</v>
      </c>
    </row>
    <row r="26693" spans="1:19" hidden="1" x14ac:dyDescent="0.25">
      <c r="A26693">
        <v>629729</v>
      </c>
      <c r="B26693" t="s">
        <v>88210</v>
      </c>
      <c r="C26693" t="s">
        <v>39</v>
      </c>
      <c r="E26693" t="s">
        <v>3775</v>
      </c>
      <c r="F26693" t="s">
        <v>9520</v>
      </c>
      <c r="G26693">
        <v>1271</v>
      </c>
      <c r="H26693">
        <v>3532</v>
      </c>
      <c r="I26693" t="s">
        <v>37668</v>
      </c>
      <c r="J26693" t="s">
        <v>52308</v>
      </c>
      <c r="M26693">
        <v>5</v>
      </c>
      <c r="N26693" t="b">
        <v>1</v>
      </c>
      <c r="O26693" t="s">
        <v>61504</v>
      </c>
      <c r="P26693" t="s">
        <v>61512</v>
      </c>
      <c r="Q26693" t="s">
        <v>61515</v>
      </c>
      <c r="R26693" t="s">
        <v>61518</v>
      </c>
    </row>
    <row r="26694" spans="1:19" hidden="1" x14ac:dyDescent="0.25">
      <c r="A26694">
        <v>629730</v>
      </c>
      <c r="B26694" t="s">
        <v>88211</v>
      </c>
      <c r="E26694" t="s">
        <v>151</v>
      </c>
      <c r="F26694" t="s">
        <v>5733</v>
      </c>
      <c r="I26694" t="s">
        <v>37669</v>
      </c>
      <c r="M26694">
        <v>3</v>
      </c>
      <c r="N26694" t="b">
        <v>0</v>
      </c>
      <c r="O26694" t="s">
        <v>61503</v>
      </c>
      <c r="P26694" t="s">
        <v>61511</v>
      </c>
      <c r="S26694" t="s">
        <v>94213</v>
      </c>
    </row>
    <row r="26695" spans="1:19" hidden="1" x14ac:dyDescent="0.25">
      <c r="A26695">
        <v>629731</v>
      </c>
      <c r="B26695" t="s">
        <v>88212</v>
      </c>
      <c r="E26695" t="s">
        <v>151</v>
      </c>
      <c r="F26695" t="s">
        <v>5733</v>
      </c>
      <c r="I26695" t="s">
        <v>37670</v>
      </c>
      <c r="M26695">
        <v>3</v>
      </c>
      <c r="N26695" t="b">
        <v>0</v>
      </c>
      <c r="O26695" t="s">
        <v>61503</v>
      </c>
      <c r="P26695" t="s">
        <v>61511</v>
      </c>
      <c r="S26695" t="s">
        <v>94219</v>
      </c>
    </row>
    <row r="26696" spans="1:19" hidden="1" x14ac:dyDescent="0.25">
      <c r="A26696">
        <v>629732</v>
      </c>
      <c r="B26696" t="s">
        <v>88213</v>
      </c>
      <c r="E26696" t="s">
        <v>151</v>
      </c>
      <c r="F26696" t="s">
        <v>5733</v>
      </c>
      <c r="I26696" t="s">
        <v>37671</v>
      </c>
      <c r="M26696">
        <v>3</v>
      </c>
      <c r="N26696" t="b">
        <v>0</v>
      </c>
      <c r="O26696" t="s">
        <v>61503</v>
      </c>
      <c r="P26696" t="s">
        <v>61511</v>
      </c>
      <c r="S26696" t="s">
        <v>94190</v>
      </c>
    </row>
    <row r="26697" spans="1:19" hidden="1" x14ac:dyDescent="0.25">
      <c r="A26697">
        <v>629733</v>
      </c>
      <c r="B26697" t="s">
        <v>88214</v>
      </c>
      <c r="E26697" t="s">
        <v>151</v>
      </c>
      <c r="F26697" t="s">
        <v>5733</v>
      </c>
      <c r="I26697" t="s">
        <v>37672</v>
      </c>
      <c r="M26697">
        <v>3</v>
      </c>
      <c r="N26697" t="b">
        <v>0</v>
      </c>
      <c r="O26697" t="s">
        <v>61503</v>
      </c>
      <c r="P26697" t="s">
        <v>61511</v>
      </c>
      <c r="S26697" t="s">
        <v>94192</v>
      </c>
    </row>
    <row r="26698" spans="1:19" hidden="1" x14ac:dyDescent="0.25">
      <c r="A26698">
        <v>629734</v>
      </c>
      <c r="B26698" t="s">
        <v>88215</v>
      </c>
      <c r="E26698" t="s">
        <v>151</v>
      </c>
      <c r="F26698" t="s">
        <v>5733</v>
      </c>
      <c r="I26698" t="s">
        <v>37673</v>
      </c>
      <c r="M26698">
        <v>3</v>
      </c>
      <c r="N26698" t="b">
        <v>0</v>
      </c>
      <c r="O26698" t="s">
        <v>61503</v>
      </c>
      <c r="P26698" t="s">
        <v>61511</v>
      </c>
      <c r="S26698" t="s">
        <v>94252</v>
      </c>
    </row>
    <row r="26699" spans="1:19" hidden="1" x14ac:dyDescent="0.25">
      <c r="A26699">
        <v>629735</v>
      </c>
      <c r="B26699" t="s">
        <v>88216</v>
      </c>
      <c r="C26699" t="s">
        <v>40</v>
      </c>
      <c r="D26699" t="s">
        <v>108</v>
      </c>
      <c r="E26699" t="s">
        <v>5613</v>
      </c>
      <c r="I26699" t="s">
        <v>37674</v>
      </c>
      <c r="J26699" t="s">
        <v>52309</v>
      </c>
      <c r="K26699" t="s">
        <v>60521</v>
      </c>
      <c r="M26699">
        <v>9</v>
      </c>
      <c r="N26699" t="b">
        <v>0</v>
      </c>
      <c r="O26699" t="s">
        <v>61502</v>
      </c>
      <c r="P26699" t="s">
        <v>61510</v>
      </c>
      <c r="S26699" t="s">
        <v>89266</v>
      </c>
    </row>
    <row r="26700" spans="1:19" hidden="1" x14ac:dyDescent="0.25">
      <c r="A26700">
        <v>629736</v>
      </c>
      <c r="B26700" t="s">
        <v>88217</v>
      </c>
      <c r="E26700" t="s">
        <v>151</v>
      </c>
      <c r="F26700" t="s">
        <v>5733</v>
      </c>
      <c r="I26700" t="s">
        <v>37675</v>
      </c>
      <c r="M26700">
        <v>3</v>
      </c>
      <c r="N26700" t="b">
        <v>0</v>
      </c>
      <c r="O26700" t="s">
        <v>61503</v>
      </c>
      <c r="P26700" t="s">
        <v>61511</v>
      </c>
      <c r="S26700" t="s">
        <v>94220</v>
      </c>
    </row>
    <row r="26701" spans="1:19" hidden="1" x14ac:dyDescent="0.25">
      <c r="A26701">
        <v>629737</v>
      </c>
      <c r="B26701" t="s">
        <v>88218</v>
      </c>
      <c r="E26701" t="s">
        <v>151</v>
      </c>
      <c r="F26701" t="s">
        <v>5733</v>
      </c>
      <c r="I26701" t="s">
        <v>37675</v>
      </c>
      <c r="M26701">
        <v>3</v>
      </c>
      <c r="N26701" t="b">
        <v>0</v>
      </c>
      <c r="O26701" t="s">
        <v>61503</v>
      </c>
      <c r="P26701" t="s">
        <v>61511</v>
      </c>
      <c r="S26701" t="s">
        <v>94194</v>
      </c>
    </row>
    <row r="26702" spans="1:19" hidden="1" x14ac:dyDescent="0.25">
      <c r="A26702">
        <v>629738</v>
      </c>
      <c r="B26702" t="s">
        <v>88219</v>
      </c>
      <c r="C26702" t="s">
        <v>42</v>
      </c>
      <c r="D26702" t="s">
        <v>110</v>
      </c>
      <c r="E26702" t="s">
        <v>2038</v>
      </c>
      <c r="F26702" t="s">
        <v>7673</v>
      </c>
      <c r="G26702">
        <v>3</v>
      </c>
      <c r="H26702">
        <v>2372</v>
      </c>
      <c r="I26702" t="s">
        <v>37676</v>
      </c>
      <c r="M26702">
        <v>5</v>
      </c>
      <c r="N26702" t="b">
        <v>1</v>
      </c>
      <c r="O26702" t="s">
        <v>61503</v>
      </c>
      <c r="P26702" t="s">
        <v>61511</v>
      </c>
      <c r="Q26702" t="s">
        <v>61515</v>
      </c>
      <c r="R26702" t="s">
        <v>61518</v>
      </c>
    </row>
    <row r="26703" spans="1:19" hidden="1" x14ac:dyDescent="0.25">
      <c r="A26703">
        <v>629739</v>
      </c>
      <c r="B26703" t="s">
        <v>88220</v>
      </c>
      <c r="E26703" t="s">
        <v>151</v>
      </c>
      <c r="F26703" t="s">
        <v>5733</v>
      </c>
      <c r="I26703" t="s">
        <v>37677</v>
      </c>
      <c r="M26703">
        <v>3</v>
      </c>
      <c r="N26703" t="b">
        <v>0</v>
      </c>
      <c r="O26703" t="s">
        <v>61503</v>
      </c>
      <c r="P26703" t="s">
        <v>61511</v>
      </c>
      <c r="S26703" t="s">
        <v>94259</v>
      </c>
    </row>
    <row r="26704" spans="1:19" hidden="1" x14ac:dyDescent="0.25">
      <c r="A26704">
        <v>629740</v>
      </c>
      <c r="B26704" t="s">
        <v>88221</v>
      </c>
      <c r="E26704" t="s">
        <v>151</v>
      </c>
      <c r="F26704" t="s">
        <v>5733</v>
      </c>
      <c r="I26704" t="s">
        <v>37678</v>
      </c>
      <c r="M26704">
        <v>3</v>
      </c>
      <c r="N26704" t="b">
        <v>0</v>
      </c>
      <c r="O26704" t="s">
        <v>61503</v>
      </c>
      <c r="P26704" t="s">
        <v>61511</v>
      </c>
      <c r="S26704" t="s">
        <v>94251</v>
      </c>
    </row>
    <row r="26705" spans="1:19" hidden="1" x14ac:dyDescent="0.25">
      <c r="A26705">
        <v>629741</v>
      </c>
      <c r="B26705" t="s">
        <v>88222</v>
      </c>
      <c r="E26705" t="s">
        <v>151</v>
      </c>
      <c r="F26705" t="s">
        <v>5733</v>
      </c>
      <c r="I26705" t="s">
        <v>37679</v>
      </c>
      <c r="M26705">
        <v>3</v>
      </c>
      <c r="N26705" t="b">
        <v>0</v>
      </c>
      <c r="O26705" t="s">
        <v>61503</v>
      </c>
      <c r="P26705" t="s">
        <v>61511</v>
      </c>
      <c r="S26705" t="s">
        <v>94186</v>
      </c>
    </row>
    <row r="26706" spans="1:19" hidden="1" x14ac:dyDescent="0.25">
      <c r="A26706">
        <v>629742</v>
      </c>
      <c r="B26706" t="s">
        <v>88223</v>
      </c>
      <c r="C26706" t="s">
        <v>33</v>
      </c>
      <c r="E26706" t="s">
        <v>2190</v>
      </c>
      <c r="F26706" t="s">
        <v>7835</v>
      </c>
      <c r="G26706">
        <v>5</v>
      </c>
      <c r="H26706">
        <v>2589</v>
      </c>
      <c r="I26706" t="s">
        <v>37680</v>
      </c>
      <c r="J26706" t="s">
        <v>52310</v>
      </c>
      <c r="M26706">
        <v>5</v>
      </c>
      <c r="N26706" t="b">
        <v>1</v>
      </c>
      <c r="O26706" t="s">
        <v>61504</v>
      </c>
      <c r="P26706" t="s">
        <v>61512</v>
      </c>
      <c r="Q26706" t="s">
        <v>61515</v>
      </c>
      <c r="R26706" t="s">
        <v>61518</v>
      </c>
    </row>
    <row r="26707" spans="1:19" hidden="1" x14ac:dyDescent="0.25">
      <c r="A26707">
        <v>629743</v>
      </c>
      <c r="B26707" t="s">
        <v>88224</v>
      </c>
      <c r="E26707" t="s">
        <v>151</v>
      </c>
      <c r="F26707" t="s">
        <v>5733</v>
      </c>
      <c r="I26707" t="s">
        <v>37681</v>
      </c>
      <c r="M26707">
        <v>3</v>
      </c>
      <c r="N26707" t="b">
        <v>0</v>
      </c>
      <c r="O26707" t="s">
        <v>61503</v>
      </c>
      <c r="P26707" t="s">
        <v>61511</v>
      </c>
      <c r="S26707" t="s">
        <v>94214</v>
      </c>
    </row>
    <row r="26708" spans="1:19" hidden="1" x14ac:dyDescent="0.25">
      <c r="A26708">
        <v>629744</v>
      </c>
      <c r="B26708" t="s">
        <v>88225</v>
      </c>
      <c r="E26708" t="s">
        <v>151</v>
      </c>
      <c r="F26708" t="s">
        <v>5733</v>
      </c>
      <c r="I26708" t="s">
        <v>37682</v>
      </c>
      <c r="M26708">
        <v>3</v>
      </c>
      <c r="N26708" t="b">
        <v>0</v>
      </c>
      <c r="O26708" t="s">
        <v>61503</v>
      </c>
      <c r="P26708" t="s">
        <v>61511</v>
      </c>
      <c r="S26708" t="s">
        <v>94225</v>
      </c>
    </row>
    <row r="26709" spans="1:19" hidden="1" x14ac:dyDescent="0.25">
      <c r="A26709">
        <v>629745</v>
      </c>
      <c r="B26709" t="s">
        <v>88226</v>
      </c>
      <c r="E26709" t="s">
        <v>151</v>
      </c>
      <c r="F26709" t="s">
        <v>5733</v>
      </c>
      <c r="I26709" t="s">
        <v>37683</v>
      </c>
      <c r="M26709">
        <v>3</v>
      </c>
      <c r="N26709" t="b">
        <v>0</v>
      </c>
      <c r="O26709" t="s">
        <v>61503</v>
      </c>
      <c r="P26709" t="s">
        <v>61511</v>
      </c>
      <c r="S26709" t="s">
        <v>94202</v>
      </c>
    </row>
    <row r="26710" spans="1:19" hidden="1" x14ac:dyDescent="0.25">
      <c r="A26710">
        <v>629746</v>
      </c>
      <c r="B26710" t="s">
        <v>88227</v>
      </c>
      <c r="E26710" t="s">
        <v>151</v>
      </c>
      <c r="F26710" t="s">
        <v>5733</v>
      </c>
      <c r="I26710" t="s">
        <v>37684</v>
      </c>
      <c r="M26710">
        <v>3</v>
      </c>
      <c r="N26710" t="b">
        <v>0</v>
      </c>
      <c r="O26710" t="s">
        <v>61503</v>
      </c>
      <c r="P26710" t="s">
        <v>61511</v>
      </c>
      <c r="S26710" t="s">
        <v>94227</v>
      </c>
    </row>
    <row r="26711" spans="1:19" hidden="1" x14ac:dyDescent="0.25">
      <c r="A26711">
        <v>629747</v>
      </c>
      <c r="B26711" t="s">
        <v>88228</v>
      </c>
      <c r="E26711" t="s">
        <v>151</v>
      </c>
      <c r="F26711" t="s">
        <v>5733</v>
      </c>
      <c r="I26711" t="s">
        <v>37685</v>
      </c>
      <c r="M26711">
        <v>3</v>
      </c>
      <c r="N26711" t="b">
        <v>0</v>
      </c>
      <c r="O26711" t="s">
        <v>61503</v>
      </c>
      <c r="P26711" t="s">
        <v>61511</v>
      </c>
      <c r="S26711" t="s">
        <v>94255</v>
      </c>
    </row>
    <row r="26712" spans="1:19" hidden="1" x14ac:dyDescent="0.25">
      <c r="A26712">
        <v>629748</v>
      </c>
      <c r="B26712" t="s">
        <v>88229</v>
      </c>
      <c r="E26712" t="s">
        <v>151</v>
      </c>
      <c r="F26712" t="s">
        <v>5733</v>
      </c>
      <c r="I26712" t="s">
        <v>37686</v>
      </c>
      <c r="M26712">
        <v>3</v>
      </c>
      <c r="N26712" t="b">
        <v>0</v>
      </c>
      <c r="O26712" t="s">
        <v>61503</v>
      </c>
      <c r="P26712" t="s">
        <v>61511</v>
      </c>
      <c r="S26712" t="s">
        <v>94193</v>
      </c>
    </row>
    <row r="26713" spans="1:19" hidden="1" x14ac:dyDescent="0.25">
      <c r="A26713">
        <v>629749</v>
      </c>
      <c r="B26713" t="s">
        <v>88230</v>
      </c>
      <c r="C26713" t="s">
        <v>30</v>
      </c>
      <c r="E26713" t="s">
        <v>3969</v>
      </c>
      <c r="F26713" t="s">
        <v>9730</v>
      </c>
      <c r="I26713" t="s">
        <v>37687</v>
      </c>
      <c r="J26713" t="s">
        <v>52311</v>
      </c>
      <c r="K26713" t="s">
        <v>60522</v>
      </c>
      <c r="M26713">
        <v>9</v>
      </c>
      <c r="N26713" t="b">
        <v>0</v>
      </c>
      <c r="O26713" t="s">
        <v>61502</v>
      </c>
      <c r="P26713" t="s">
        <v>61510</v>
      </c>
      <c r="S26713" t="s">
        <v>94571</v>
      </c>
    </row>
    <row r="26714" spans="1:19" hidden="1" x14ac:dyDescent="0.25">
      <c r="A26714">
        <v>629750</v>
      </c>
      <c r="B26714" t="s">
        <v>88231</v>
      </c>
      <c r="E26714" t="s">
        <v>151</v>
      </c>
      <c r="F26714" t="s">
        <v>5733</v>
      </c>
      <c r="I26714" t="s">
        <v>37688</v>
      </c>
      <c r="M26714">
        <v>3</v>
      </c>
      <c r="N26714" t="b">
        <v>0</v>
      </c>
      <c r="O26714" t="s">
        <v>61503</v>
      </c>
      <c r="P26714" t="s">
        <v>61511</v>
      </c>
      <c r="S26714" t="s">
        <v>94262</v>
      </c>
    </row>
    <row r="26715" spans="1:19" hidden="1" x14ac:dyDescent="0.25">
      <c r="A26715">
        <v>629751</v>
      </c>
      <c r="B26715" t="s">
        <v>88232</v>
      </c>
      <c r="E26715" t="s">
        <v>151</v>
      </c>
      <c r="F26715" t="s">
        <v>5733</v>
      </c>
      <c r="I26715" t="s">
        <v>37689</v>
      </c>
      <c r="M26715">
        <v>3</v>
      </c>
      <c r="N26715" t="b">
        <v>0</v>
      </c>
      <c r="O26715" t="s">
        <v>61503</v>
      </c>
      <c r="P26715" t="s">
        <v>61511</v>
      </c>
      <c r="S26715" t="s">
        <v>94260</v>
      </c>
    </row>
    <row r="26716" spans="1:19" hidden="1" x14ac:dyDescent="0.25">
      <c r="A26716">
        <v>629752</v>
      </c>
      <c r="B26716" t="s">
        <v>88233</v>
      </c>
      <c r="E26716" t="s">
        <v>151</v>
      </c>
      <c r="F26716" t="s">
        <v>5733</v>
      </c>
      <c r="I26716" t="s">
        <v>37690</v>
      </c>
      <c r="M26716">
        <v>3</v>
      </c>
      <c r="N26716" t="b">
        <v>0</v>
      </c>
      <c r="O26716" t="s">
        <v>61503</v>
      </c>
      <c r="P26716" t="s">
        <v>61511</v>
      </c>
      <c r="S26716" t="s">
        <v>94263</v>
      </c>
    </row>
    <row r="26717" spans="1:19" hidden="1" x14ac:dyDescent="0.25">
      <c r="A26717">
        <v>629753</v>
      </c>
      <c r="B26717" t="s">
        <v>88234</v>
      </c>
      <c r="E26717" t="s">
        <v>151</v>
      </c>
      <c r="F26717" t="s">
        <v>5733</v>
      </c>
      <c r="I26717" t="s">
        <v>37691</v>
      </c>
      <c r="M26717">
        <v>3</v>
      </c>
      <c r="N26717" t="b">
        <v>0</v>
      </c>
      <c r="O26717" t="s">
        <v>61503</v>
      </c>
      <c r="P26717" t="s">
        <v>61511</v>
      </c>
      <c r="S26717" t="s">
        <v>94261</v>
      </c>
    </row>
    <row r="26718" spans="1:19" hidden="1" x14ac:dyDescent="0.25">
      <c r="A26718">
        <v>629754</v>
      </c>
      <c r="B26718" t="s">
        <v>88235</v>
      </c>
      <c r="E26718" t="s">
        <v>151</v>
      </c>
      <c r="F26718" t="s">
        <v>5733</v>
      </c>
      <c r="I26718" t="s">
        <v>37692</v>
      </c>
      <c r="M26718">
        <v>3</v>
      </c>
      <c r="N26718" t="b">
        <v>0</v>
      </c>
      <c r="O26718" t="s">
        <v>61503</v>
      </c>
      <c r="P26718" t="s">
        <v>61511</v>
      </c>
      <c r="S26718" t="s">
        <v>94264</v>
      </c>
    </row>
    <row r="26719" spans="1:19" hidden="1" x14ac:dyDescent="0.25">
      <c r="A26719">
        <v>629755</v>
      </c>
      <c r="B26719" t="s">
        <v>88236</v>
      </c>
      <c r="C26719" t="s">
        <v>68</v>
      </c>
      <c r="E26719" t="s">
        <v>4667</v>
      </c>
      <c r="F26719" t="s">
        <v>10466</v>
      </c>
      <c r="G26719">
        <v>1</v>
      </c>
      <c r="H26719">
        <v>2861</v>
      </c>
      <c r="I26719" t="s">
        <v>37693</v>
      </c>
      <c r="J26719" t="s">
        <v>52312</v>
      </c>
      <c r="M26719">
        <v>5</v>
      </c>
      <c r="N26719" t="b">
        <v>1</v>
      </c>
      <c r="O26719" t="s">
        <v>61504</v>
      </c>
      <c r="P26719" t="s">
        <v>61512</v>
      </c>
      <c r="Q26719" t="s">
        <v>61515</v>
      </c>
      <c r="R26719" t="s">
        <v>61518</v>
      </c>
    </row>
    <row r="26720" spans="1:19" hidden="1" x14ac:dyDescent="0.25">
      <c r="A26720">
        <v>629756</v>
      </c>
      <c r="B26720" t="s">
        <v>88237</v>
      </c>
      <c r="C26720" t="s">
        <v>69</v>
      </c>
      <c r="D26720" t="s">
        <v>132</v>
      </c>
      <c r="E26720" t="s">
        <v>5614</v>
      </c>
      <c r="F26720" t="s">
        <v>11457</v>
      </c>
      <c r="I26720" t="s">
        <v>37693</v>
      </c>
      <c r="M26720">
        <v>3</v>
      </c>
      <c r="N26720" t="b">
        <v>0</v>
      </c>
      <c r="O26720" t="s">
        <v>61501</v>
      </c>
      <c r="P26720" t="s">
        <v>61509</v>
      </c>
      <c r="S26720" t="s">
        <v>98465</v>
      </c>
    </row>
    <row r="26721" spans="1:19" hidden="1" x14ac:dyDescent="0.25">
      <c r="A26721">
        <v>629757</v>
      </c>
      <c r="B26721" t="s">
        <v>88238</v>
      </c>
      <c r="E26721" t="s">
        <v>151</v>
      </c>
      <c r="F26721" t="s">
        <v>5733</v>
      </c>
      <c r="I26721" t="s">
        <v>37694</v>
      </c>
      <c r="M26721">
        <v>3</v>
      </c>
      <c r="N26721" t="b">
        <v>0</v>
      </c>
      <c r="O26721" t="s">
        <v>61503</v>
      </c>
      <c r="P26721" t="s">
        <v>61511</v>
      </c>
      <c r="S26721" t="s">
        <v>94265</v>
      </c>
    </row>
    <row r="26722" spans="1:19" hidden="1" x14ac:dyDescent="0.25">
      <c r="A26722">
        <v>629758</v>
      </c>
      <c r="B26722" t="s">
        <v>88239</v>
      </c>
      <c r="E26722" t="s">
        <v>151</v>
      </c>
      <c r="F26722" t="s">
        <v>5733</v>
      </c>
      <c r="I26722" t="s">
        <v>37695</v>
      </c>
      <c r="M26722">
        <v>3</v>
      </c>
      <c r="N26722" t="b">
        <v>0</v>
      </c>
      <c r="O26722" t="s">
        <v>61503</v>
      </c>
      <c r="P26722" t="s">
        <v>61511</v>
      </c>
      <c r="S26722" t="s">
        <v>94267</v>
      </c>
    </row>
    <row r="26723" spans="1:19" hidden="1" x14ac:dyDescent="0.25">
      <c r="A26723">
        <v>629759</v>
      </c>
      <c r="B26723" t="s">
        <v>88240</v>
      </c>
      <c r="E26723" t="s">
        <v>5615</v>
      </c>
      <c r="F26723" t="s">
        <v>11458</v>
      </c>
      <c r="I26723" t="s">
        <v>37696</v>
      </c>
      <c r="M26723">
        <v>3</v>
      </c>
      <c r="N26723" t="b">
        <v>0</v>
      </c>
      <c r="O26723" t="s">
        <v>61503</v>
      </c>
      <c r="P26723" t="s">
        <v>61511</v>
      </c>
      <c r="S26723" t="s">
        <v>98466</v>
      </c>
    </row>
    <row r="26724" spans="1:19" hidden="1" x14ac:dyDescent="0.25">
      <c r="A26724">
        <v>629760</v>
      </c>
      <c r="B26724" t="s">
        <v>88241</v>
      </c>
      <c r="E26724" t="s">
        <v>151</v>
      </c>
      <c r="F26724" t="s">
        <v>5733</v>
      </c>
      <c r="I26724" t="s">
        <v>37697</v>
      </c>
      <c r="M26724">
        <v>3</v>
      </c>
      <c r="N26724" t="b">
        <v>0</v>
      </c>
      <c r="O26724" t="s">
        <v>61501</v>
      </c>
      <c r="P26724" t="s">
        <v>61509</v>
      </c>
      <c r="S26724" t="s">
        <v>98467</v>
      </c>
    </row>
    <row r="26725" spans="1:19" hidden="1" x14ac:dyDescent="0.25">
      <c r="A26725">
        <v>629761</v>
      </c>
      <c r="B26725" t="s">
        <v>88242</v>
      </c>
      <c r="E26725" t="s">
        <v>3785</v>
      </c>
      <c r="F26725" t="s">
        <v>9533</v>
      </c>
      <c r="I26725" t="s">
        <v>37698</v>
      </c>
      <c r="M26725">
        <v>3</v>
      </c>
      <c r="N26725" t="b">
        <v>0</v>
      </c>
      <c r="O26725" t="s">
        <v>61503</v>
      </c>
      <c r="P26725" t="s">
        <v>61511</v>
      </c>
      <c r="S26725" t="s">
        <v>93675</v>
      </c>
    </row>
    <row r="26726" spans="1:19" hidden="1" x14ac:dyDescent="0.25">
      <c r="A26726">
        <v>629762</v>
      </c>
      <c r="B26726" t="s">
        <v>88243</v>
      </c>
      <c r="E26726" t="s">
        <v>151</v>
      </c>
      <c r="F26726" t="s">
        <v>5733</v>
      </c>
      <c r="I26726" t="s">
        <v>37699</v>
      </c>
      <c r="M26726">
        <v>3</v>
      </c>
      <c r="N26726" t="b">
        <v>0</v>
      </c>
      <c r="O26726" t="s">
        <v>61503</v>
      </c>
      <c r="P26726" t="s">
        <v>61511</v>
      </c>
      <c r="S26726" t="s">
        <v>94270</v>
      </c>
    </row>
    <row r="26727" spans="1:19" hidden="1" x14ac:dyDescent="0.25">
      <c r="A26727">
        <v>629763</v>
      </c>
      <c r="B26727" t="s">
        <v>88244</v>
      </c>
      <c r="C26727" t="s">
        <v>42</v>
      </c>
      <c r="D26727" t="s">
        <v>110</v>
      </c>
      <c r="E26727" t="s">
        <v>174</v>
      </c>
      <c r="I26727" t="s">
        <v>37700</v>
      </c>
      <c r="M26727">
        <v>9</v>
      </c>
      <c r="N26727" t="b">
        <v>0</v>
      </c>
      <c r="O26727" t="s">
        <v>61501</v>
      </c>
      <c r="P26727" t="s">
        <v>61509</v>
      </c>
      <c r="S26727" t="s">
        <v>89265</v>
      </c>
    </row>
    <row r="26728" spans="1:19" hidden="1" x14ac:dyDescent="0.25">
      <c r="A26728">
        <v>629764</v>
      </c>
      <c r="B26728" t="s">
        <v>88245</v>
      </c>
      <c r="C26728" t="s">
        <v>52</v>
      </c>
      <c r="D26728" t="s">
        <v>118</v>
      </c>
      <c r="E26728" t="s">
        <v>5168</v>
      </c>
      <c r="F26728" t="s">
        <v>10982</v>
      </c>
      <c r="G26728">
        <v>49</v>
      </c>
      <c r="H26728">
        <v>1538</v>
      </c>
      <c r="I26728" t="s">
        <v>37701</v>
      </c>
      <c r="J26728" t="s">
        <v>52313</v>
      </c>
      <c r="M26728">
        <v>5</v>
      </c>
      <c r="N26728" t="b">
        <v>1</v>
      </c>
      <c r="O26728" t="s">
        <v>61504</v>
      </c>
      <c r="P26728" t="s">
        <v>61512</v>
      </c>
      <c r="Q26728" t="s">
        <v>61516</v>
      </c>
      <c r="R26728" t="s">
        <v>61518</v>
      </c>
    </row>
    <row r="26729" spans="1:19" hidden="1" x14ac:dyDescent="0.25">
      <c r="A26729">
        <v>629765</v>
      </c>
      <c r="B26729" t="s">
        <v>88246</v>
      </c>
      <c r="C26729" t="s">
        <v>56</v>
      </c>
      <c r="E26729" t="s">
        <v>201</v>
      </c>
      <c r="F26729" t="s">
        <v>5781</v>
      </c>
      <c r="I26729" t="s">
        <v>37702</v>
      </c>
      <c r="J26729" t="s">
        <v>52314</v>
      </c>
      <c r="K26729" t="s">
        <v>60523</v>
      </c>
      <c r="M26729">
        <v>9</v>
      </c>
      <c r="N26729" t="b">
        <v>0</v>
      </c>
      <c r="O26729" t="s">
        <v>61502</v>
      </c>
      <c r="P26729" t="s">
        <v>61510</v>
      </c>
      <c r="S26729" t="s">
        <v>89265</v>
      </c>
    </row>
    <row r="26730" spans="1:19" hidden="1" x14ac:dyDescent="0.25">
      <c r="A26730">
        <v>629766</v>
      </c>
      <c r="B26730" t="s">
        <v>88247</v>
      </c>
      <c r="C26730" t="s">
        <v>60</v>
      </c>
      <c r="D26730" t="s">
        <v>125</v>
      </c>
      <c r="E26730" t="s">
        <v>412</v>
      </c>
      <c r="F26730" t="s">
        <v>5998</v>
      </c>
      <c r="I26730" t="s">
        <v>37703</v>
      </c>
      <c r="J26730" t="s">
        <v>52315</v>
      </c>
      <c r="K26730" t="s">
        <v>60524</v>
      </c>
      <c r="M26730">
        <v>3</v>
      </c>
      <c r="N26730" t="b">
        <v>0</v>
      </c>
      <c r="O26730" t="s">
        <v>61502</v>
      </c>
      <c r="P26730" t="s">
        <v>61510</v>
      </c>
      <c r="S26730" t="s">
        <v>98468</v>
      </c>
    </row>
    <row r="26731" spans="1:19" hidden="1" x14ac:dyDescent="0.25">
      <c r="A26731">
        <v>629767</v>
      </c>
      <c r="B26731" t="s">
        <v>88248</v>
      </c>
      <c r="C26731" t="s">
        <v>93</v>
      </c>
      <c r="D26731" t="s">
        <v>148</v>
      </c>
      <c r="E26731" t="s">
        <v>2912</v>
      </c>
      <c r="F26731" t="s">
        <v>8613</v>
      </c>
      <c r="I26731" t="s">
        <v>37704</v>
      </c>
      <c r="M26731">
        <v>3</v>
      </c>
      <c r="N26731" t="b">
        <v>0</v>
      </c>
      <c r="O26731" t="s">
        <v>61501</v>
      </c>
      <c r="P26731" t="s">
        <v>61509</v>
      </c>
      <c r="S26731" t="s">
        <v>98469</v>
      </c>
    </row>
    <row r="26732" spans="1:19" hidden="1" x14ac:dyDescent="0.25">
      <c r="A26732">
        <v>629768</v>
      </c>
      <c r="B26732" t="s">
        <v>88249</v>
      </c>
      <c r="C26732" t="s">
        <v>59</v>
      </c>
      <c r="D26732" t="s">
        <v>124</v>
      </c>
      <c r="E26732" t="s">
        <v>2262</v>
      </c>
      <c r="F26732" t="s">
        <v>7907</v>
      </c>
      <c r="I26732" t="s">
        <v>37705</v>
      </c>
      <c r="J26732" t="s">
        <v>52316</v>
      </c>
      <c r="K26732" t="s">
        <v>60525</v>
      </c>
      <c r="M26732">
        <v>9</v>
      </c>
      <c r="N26732" t="b">
        <v>0</v>
      </c>
      <c r="O26732" t="s">
        <v>61502</v>
      </c>
      <c r="P26732" t="s">
        <v>61510</v>
      </c>
      <c r="S26732" t="s">
        <v>98470</v>
      </c>
    </row>
    <row r="26733" spans="1:19" hidden="1" x14ac:dyDescent="0.25">
      <c r="A26733">
        <v>629769</v>
      </c>
      <c r="B26733" t="s">
        <v>88250</v>
      </c>
      <c r="C26733" t="s">
        <v>41</v>
      </c>
      <c r="D26733" t="s">
        <v>109</v>
      </c>
      <c r="E26733" t="s">
        <v>3093</v>
      </c>
      <c r="F26733" t="s">
        <v>8799</v>
      </c>
      <c r="G26733">
        <v>130</v>
      </c>
      <c r="H26733">
        <v>1710</v>
      </c>
      <c r="I26733" t="s">
        <v>37706</v>
      </c>
      <c r="J26733" t="s">
        <v>52317</v>
      </c>
      <c r="M26733">
        <v>5</v>
      </c>
      <c r="N26733" t="b">
        <v>1</v>
      </c>
      <c r="O26733" t="s">
        <v>61504</v>
      </c>
      <c r="P26733" t="s">
        <v>61512</v>
      </c>
      <c r="Q26733" t="s">
        <v>61516</v>
      </c>
      <c r="R26733" t="s">
        <v>61518</v>
      </c>
    </row>
    <row r="26734" spans="1:19" hidden="1" x14ac:dyDescent="0.25">
      <c r="A26734">
        <v>629770</v>
      </c>
      <c r="B26734" t="s">
        <v>88251</v>
      </c>
      <c r="C26734" t="s">
        <v>91</v>
      </c>
      <c r="E26734" t="s">
        <v>2559</v>
      </c>
      <c r="F26734" t="s">
        <v>8220</v>
      </c>
      <c r="G26734">
        <v>9</v>
      </c>
      <c r="H26734">
        <v>284</v>
      </c>
      <c r="I26734" t="s">
        <v>37707</v>
      </c>
      <c r="J26734" t="s">
        <v>52318</v>
      </c>
      <c r="M26734">
        <v>5</v>
      </c>
      <c r="N26734" t="b">
        <v>1</v>
      </c>
      <c r="O26734" t="s">
        <v>61504</v>
      </c>
      <c r="P26734" t="s">
        <v>61512</v>
      </c>
      <c r="Q26734" t="s">
        <v>61515</v>
      </c>
      <c r="R26734" t="s">
        <v>61518</v>
      </c>
    </row>
    <row r="26735" spans="1:19" hidden="1" x14ac:dyDescent="0.25">
      <c r="A26735">
        <v>629771</v>
      </c>
      <c r="B26735" t="s">
        <v>88252</v>
      </c>
      <c r="E26735" t="s">
        <v>5607</v>
      </c>
      <c r="F26735" t="s">
        <v>11451</v>
      </c>
      <c r="H26735">
        <v>0</v>
      </c>
      <c r="I26735" t="s">
        <v>37708</v>
      </c>
      <c r="M26735">
        <v>5</v>
      </c>
      <c r="N26735" t="b">
        <v>0</v>
      </c>
      <c r="O26735" t="s">
        <v>61501</v>
      </c>
      <c r="P26735" t="s">
        <v>61509</v>
      </c>
      <c r="Q26735" t="s">
        <v>61515</v>
      </c>
      <c r="R26735" t="s">
        <v>61518</v>
      </c>
      <c r="S26735" t="s">
        <v>98471</v>
      </c>
    </row>
    <row r="26736" spans="1:19" hidden="1" x14ac:dyDescent="0.25">
      <c r="A26736">
        <v>629772</v>
      </c>
      <c r="B26736" t="s">
        <v>88253</v>
      </c>
      <c r="C26736" t="s">
        <v>91</v>
      </c>
      <c r="E26736" t="s">
        <v>765</v>
      </c>
      <c r="F26736" t="s">
        <v>5851</v>
      </c>
      <c r="G26736">
        <v>4</v>
      </c>
      <c r="H26736">
        <v>382</v>
      </c>
      <c r="I26736" t="s">
        <v>37709</v>
      </c>
      <c r="J26736" t="s">
        <v>52319</v>
      </c>
      <c r="M26736">
        <v>5</v>
      </c>
      <c r="N26736" t="b">
        <v>1</v>
      </c>
      <c r="O26736" t="s">
        <v>61504</v>
      </c>
      <c r="P26736" t="s">
        <v>61512</v>
      </c>
      <c r="Q26736" t="s">
        <v>61515</v>
      </c>
      <c r="R26736" t="s">
        <v>61518</v>
      </c>
    </row>
    <row r="26737" spans="1:19" hidden="1" x14ac:dyDescent="0.25">
      <c r="A26737">
        <v>629773</v>
      </c>
      <c r="B26737" t="s">
        <v>88254</v>
      </c>
      <c r="C26737" t="s">
        <v>37</v>
      </c>
      <c r="D26737" t="s">
        <v>106</v>
      </c>
      <c r="E26737" t="s">
        <v>5455</v>
      </c>
      <c r="F26737" t="s">
        <v>11289</v>
      </c>
      <c r="G26737">
        <v>6</v>
      </c>
      <c r="H26737">
        <v>1539</v>
      </c>
      <c r="I26737" t="s">
        <v>37710</v>
      </c>
      <c r="J26737" t="s">
        <v>52320</v>
      </c>
      <c r="M26737">
        <v>5</v>
      </c>
      <c r="N26737" t="b">
        <v>1</v>
      </c>
      <c r="O26737" t="s">
        <v>61504</v>
      </c>
      <c r="P26737" t="s">
        <v>61512</v>
      </c>
      <c r="Q26737" t="s">
        <v>61515</v>
      </c>
      <c r="R26737" t="s">
        <v>61518</v>
      </c>
      <c r="S26737" t="s">
        <v>98472</v>
      </c>
    </row>
    <row r="26738" spans="1:19" hidden="1" x14ac:dyDescent="0.25">
      <c r="A26738">
        <v>629774</v>
      </c>
      <c r="B26738" t="s">
        <v>88255</v>
      </c>
      <c r="C26738" t="s">
        <v>54</v>
      </c>
      <c r="D26738" t="s">
        <v>120</v>
      </c>
      <c r="E26738" t="s">
        <v>4848</v>
      </c>
      <c r="F26738" t="s">
        <v>10652</v>
      </c>
      <c r="I26738" t="s">
        <v>37711</v>
      </c>
      <c r="J26738" t="s">
        <v>52321</v>
      </c>
      <c r="K26738" t="s">
        <v>60526</v>
      </c>
      <c r="M26738">
        <v>3</v>
      </c>
      <c r="N26738" t="b">
        <v>0</v>
      </c>
      <c r="O26738" t="s">
        <v>61502</v>
      </c>
      <c r="P26738" t="s">
        <v>61510</v>
      </c>
      <c r="S26738" t="s">
        <v>98473</v>
      </c>
    </row>
    <row r="26739" spans="1:19" hidden="1" x14ac:dyDescent="0.25">
      <c r="A26739">
        <v>629775</v>
      </c>
      <c r="B26739" t="s">
        <v>88256</v>
      </c>
      <c r="C26739" t="s">
        <v>48</v>
      </c>
      <c r="D26739" t="s">
        <v>114</v>
      </c>
      <c r="E26739" t="s">
        <v>201</v>
      </c>
      <c r="F26739" t="s">
        <v>5843</v>
      </c>
      <c r="I26739" t="s">
        <v>37712</v>
      </c>
      <c r="J26739" t="s">
        <v>52322</v>
      </c>
      <c r="M26739">
        <v>2</v>
      </c>
      <c r="N26739" t="b">
        <v>1</v>
      </c>
      <c r="O26739" t="s">
        <v>61504</v>
      </c>
      <c r="P26739" t="s">
        <v>61512</v>
      </c>
    </row>
    <row r="26740" spans="1:19" hidden="1" x14ac:dyDescent="0.25">
      <c r="A26740">
        <v>629776</v>
      </c>
      <c r="B26740" t="s">
        <v>88257</v>
      </c>
      <c r="C26740" t="s">
        <v>42</v>
      </c>
      <c r="D26740" t="s">
        <v>110</v>
      </c>
      <c r="E26740" t="s">
        <v>1832</v>
      </c>
      <c r="F26740" t="s">
        <v>7734</v>
      </c>
      <c r="G26740">
        <v>54</v>
      </c>
      <c r="H26740">
        <v>916</v>
      </c>
      <c r="I26740" t="s">
        <v>37713</v>
      </c>
      <c r="M26740">
        <v>5</v>
      </c>
      <c r="N26740" t="b">
        <v>1</v>
      </c>
      <c r="O26740" t="s">
        <v>61503</v>
      </c>
      <c r="P26740" t="s">
        <v>61511</v>
      </c>
      <c r="Q26740" t="s">
        <v>61515</v>
      </c>
      <c r="R26740" t="s">
        <v>61518</v>
      </c>
    </row>
    <row r="26741" spans="1:19" hidden="1" x14ac:dyDescent="0.25">
      <c r="A26741">
        <v>629777</v>
      </c>
      <c r="B26741" t="s">
        <v>88258</v>
      </c>
      <c r="C26741" t="s">
        <v>42</v>
      </c>
      <c r="D26741" t="s">
        <v>110</v>
      </c>
      <c r="E26741" t="s">
        <v>174</v>
      </c>
      <c r="I26741" t="s">
        <v>37714</v>
      </c>
      <c r="M26741">
        <v>9</v>
      </c>
      <c r="N26741" t="b">
        <v>0</v>
      </c>
      <c r="O26741" t="s">
        <v>61501</v>
      </c>
      <c r="P26741" t="s">
        <v>61509</v>
      </c>
      <c r="S26741" t="s">
        <v>89270</v>
      </c>
    </row>
    <row r="26742" spans="1:19" hidden="1" x14ac:dyDescent="0.25">
      <c r="A26742">
        <v>629778</v>
      </c>
      <c r="B26742" t="s">
        <v>88259</v>
      </c>
      <c r="C26742" t="s">
        <v>93</v>
      </c>
      <c r="D26742" t="s">
        <v>148</v>
      </c>
      <c r="E26742" t="s">
        <v>2912</v>
      </c>
      <c r="F26742" t="s">
        <v>8613</v>
      </c>
      <c r="I26742" t="s">
        <v>37715</v>
      </c>
      <c r="M26742">
        <v>3</v>
      </c>
      <c r="N26742" t="b">
        <v>0</v>
      </c>
      <c r="O26742" t="s">
        <v>61501</v>
      </c>
      <c r="P26742" t="s">
        <v>61509</v>
      </c>
      <c r="S26742" t="s">
        <v>98474</v>
      </c>
    </row>
    <row r="26743" spans="1:19" hidden="1" x14ac:dyDescent="0.25">
      <c r="A26743">
        <v>629779</v>
      </c>
      <c r="B26743" t="s">
        <v>88260</v>
      </c>
      <c r="C26743" t="s">
        <v>44</v>
      </c>
      <c r="E26743" t="s">
        <v>201</v>
      </c>
      <c r="F26743" t="s">
        <v>5793</v>
      </c>
      <c r="I26743" t="s">
        <v>37716</v>
      </c>
      <c r="J26743" t="s">
        <v>52323</v>
      </c>
      <c r="K26743" t="s">
        <v>60527</v>
      </c>
      <c r="M26743">
        <v>9</v>
      </c>
      <c r="N26743" t="b">
        <v>0</v>
      </c>
      <c r="O26743" t="s">
        <v>61502</v>
      </c>
      <c r="P26743" t="s">
        <v>61510</v>
      </c>
      <c r="S26743" t="s">
        <v>89266</v>
      </c>
    </row>
    <row r="26744" spans="1:19" hidden="1" x14ac:dyDescent="0.25">
      <c r="A26744">
        <v>629780</v>
      </c>
      <c r="B26744" t="s">
        <v>88261</v>
      </c>
      <c r="C26744" t="s">
        <v>81</v>
      </c>
      <c r="D26744" t="s">
        <v>140</v>
      </c>
      <c r="E26744" t="s">
        <v>4763</v>
      </c>
      <c r="F26744" t="s">
        <v>10567</v>
      </c>
      <c r="I26744" t="s">
        <v>37717</v>
      </c>
      <c r="J26744" t="s">
        <v>52324</v>
      </c>
      <c r="K26744" t="s">
        <v>60528</v>
      </c>
      <c r="M26744">
        <v>9</v>
      </c>
      <c r="N26744" t="b">
        <v>0</v>
      </c>
      <c r="O26744" t="s">
        <v>61502</v>
      </c>
      <c r="P26744" t="s">
        <v>61510</v>
      </c>
      <c r="S26744" t="s">
        <v>95977</v>
      </c>
    </row>
    <row r="26745" spans="1:19" hidden="1" x14ac:dyDescent="0.25">
      <c r="A26745">
        <v>629782</v>
      </c>
      <c r="B26745" t="s">
        <v>88262</v>
      </c>
      <c r="C26745" t="s">
        <v>90</v>
      </c>
      <c r="D26745" t="s">
        <v>146</v>
      </c>
      <c r="E26745" t="s">
        <v>5616</v>
      </c>
      <c r="F26745" t="s">
        <v>11459</v>
      </c>
      <c r="I26745" t="s">
        <v>37718</v>
      </c>
      <c r="J26745" t="s">
        <v>52325</v>
      </c>
      <c r="K26745" t="s">
        <v>60529</v>
      </c>
      <c r="M26745">
        <v>9</v>
      </c>
      <c r="N26745" t="b">
        <v>0</v>
      </c>
      <c r="O26745" t="s">
        <v>61502</v>
      </c>
      <c r="P26745" t="s">
        <v>61510</v>
      </c>
      <c r="S26745" t="s">
        <v>98475</v>
      </c>
    </row>
    <row r="26746" spans="1:19" hidden="1" x14ac:dyDescent="0.25">
      <c r="A26746">
        <v>629783</v>
      </c>
      <c r="B26746" t="s">
        <v>88263</v>
      </c>
      <c r="C26746" t="s">
        <v>32</v>
      </c>
      <c r="E26746" t="s">
        <v>5617</v>
      </c>
      <c r="F26746" t="s">
        <v>11460</v>
      </c>
      <c r="I26746" t="s">
        <v>37719</v>
      </c>
      <c r="J26746" t="s">
        <v>52326</v>
      </c>
      <c r="K26746" t="s">
        <v>60530</v>
      </c>
      <c r="M26746">
        <v>9</v>
      </c>
      <c r="N26746" t="b">
        <v>0</v>
      </c>
      <c r="O26746" t="s">
        <v>61502</v>
      </c>
      <c r="P26746" t="s">
        <v>61510</v>
      </c>
      <c r="S26746" t="s">
        <v>98476</v>
      </c>
    </row>
    <row r="26747" spans="1:19" hidden="1" x14ac:dyDescent="0.25">
      <c r="A26747">
        <v>629784</v>
      </c>
      <c r="B26747" t="s">
        <v>88264</v>
      </c>
      <c r="C26747" t="s">
        <v>53</v>
      </c>
      <c r="D26747" t="s">
        <v>119</v>
      </c>
      <c r="E26747" t="s">
        <v>824</v>
      </c>
      <c r="F26747" t="s">
        <v>6409</v>
      </c>
      <c r="G26747">
        <v>58</v>
      </c>
      <c r="H26747">
        <v>896</v>
      </c>
      <c r="I26747" t="s">
        <v>37720</v>
      </c>
      <c r="J26747" t="s">
        <v>52327</v>
      </c>
      <c r="M26747">
        <v>5</v>
      </c>
      <c r="N26747" t="b">
        <v>1</v>
      </c>
      <c r="O26747" t="s">
        <v>61504</v>
      </c>
      <c r="P26747" t="s">
        <v>61512</v>
      </c>
      <c r="Q26747" t="s">
        <v>61515</v>
      </c>
      <c r="R26747" t="s">
        <v>61518</v>
      </c>
    </row>
    <row r="26748" spans="1:19" hidden="1" x14ac:dyDescent="0.25">
      <c r="A26748">
        <v>629786</v>
      </c>
      <c r="B26748" t="s">
        <v>88265</v>
      </c>
      <c r="C26748" t="s">
        <v>65</v>
      </c>
      <c r="D26748" t="s">
        <v>129</v>
      </c>
      <c r="E26748" t="s">
        <v>2370</v>
      </c>
      <c r="F26748" t="s">
        <v>8020</v>
      </c>
      <c r="I26748" t="s">
        <v>37721</v>
      </c>
      <c r="J26748" t="s">
        <v>52328</v>
      </c>
      <c r="K26748" t="s">
        <v>60531</v>
      </c>
      <c r="M26748">
        <v>3</v>
      </c>
      <c r="N26748" t="b">
        <v>0</v>
      </c>
      <c r="O26748" t="s">
        <v>61502</v>
      </c>
      <c r="P26748" t="s">
        <v>61510</v>
      </c>
      <c r="S26748" t="s">
        <v>98477</v>
      </c>
    </row>
    <row r="26749" spans="1:19" hidden="1" x14ac:dyDescent="0.25">
      <c r="A26749">
        <v>629787</v>
      </c>
      <c r="B26749" t="s">
        <v>88266</v>
      </c>
      <c r="C26749" t="s">
        <v>27</v>
      </c>
      <c r="D26749" t="s">
        <v>103</v>
      </c>
      <c r="E26749" t="s">
        <v>5440</v>
      </c>
      <c r="F26749" t="s">
        <v>11274</v>
      </c>
      <c r="I26749" t="s">
        <v>37722</v>
      </c>
      <c r="J26749" t="s">
        <v>52329</v>
      </c>
      <c r="K26749" t="s">
        <v>60532</v>
      </c>
      <c r="M26749">
        <v>9</v>
      </c>
      <c r="N26749" t="b">
        <v>0</v>
      </c>
      <c r="O26749" t="s">
        <v>61502</v>
      </c>
      <c r="P26749" t="s">
        <v>61510</v>
      </c>
      <c r="S26749" t="s">
        <v>98103</v>
      </c>
    </row>
    <row r="26750" spans="1:19" hidden="1" x14ac:dyDescent="0.25">
      <c r="A26750">
        <v>629788</v>
      </c>
      <c r="B26750" t="s">
        <v>88267</v>
      </c>
      <c r="C26750" t="s">
        <v>39</v>
      </c>
      <c r="E26750" t="s">
        <v>4413</v>
      </c>
      <c r="F26750" t="s">
        <v>10199</v>
      </c>
      <c r="G26750">
        <v>3</v>
      </c>
      <c r="H26750">
        <v>656</v>
      </c>
      <c r="I26750" t="s">
        <v>37723</v>
      </c>
      <c r="J26750" t="s">
        <v>52330</v>
      </c>
      <c r="M26750">
        <v>5</v>
      </c>
      <c r="N26750" t="b">
        <v>1</v>
      </c>
      <c r="O26750" t="s">
        <v>61504</v>
      </c>
      <c r="P26750" t="s">
        <v>61512</v>
      </c>
      <c r="Q26750" t="s">
        <v>61515</v>
      </c>
      <c r="R26750" t="s">
        <v>61518</v>
      </c>
    </row>
    <row r="26751" spans="1:19" hidden="1" x14ac:dyDescent="0.25">
      <c r="A26751">
        <v>629789</v>
      </c>
      <c r="B26751" t="s">
        <v>88268</v>
      </c>
      <c r="C26751" t="s">
        <v>38</v>
      </c>
      <c r="D26751" t="s">
        <v>107</v>
      </c>
      <c r="E26751" t="s">
        <v>808</v>
      </c>
      <c r="F26751" t="s">
        <v>6394</v>
      </c>
      <c r="G26751">
        <v>137</v>
      </c>
      <c r="H26751">
        <v>612</v>
      </c>
      <c r="I26751" t="s">
        <v>37724</v>
      </c>
      <c r="J26751" t="s">
        <v>52331</v>
      </c>
      <c r="K26751" t="s">
        <v>60533</v>
      </c>
      <c r="M26751">
        <v>5</v>
      </c>
      <c r="N26751" t="b">
        <v>0</v>
      </c>
      <c r="O26751" t="s">
        <v>61502</v>
      </c>
      <c r="P26751" t="s">
        <v>61510</v>
      </c>
      <c r="Q26751" t="s">
        <v>61516</v>
      </c>
      <c r="R26751" t="s">
        <v>61518</v>
      </c>
    </row>
    <row r="26752" spans="1:19" hidden="1" x14ac:dyDescent="0.25">
      <c r="A26752">
        <v>629790</v>
      </c>
      <c r="B26752" t="s">
        <v>88269</v>
      </c>
      <c r="C26752" t="s">
        <v>36</v>
      </c>
      <c r="E26752" t="s">
        <v>164</v>
      </c>
      <c r="F26752" t="s">
        <v>5746</v>
      </c>
      <c r="G26752">
        <v>62</v>
      </c>
      <c r="H26752">
        <v>3562</v>
      </c>
      <c r="I26752" t="s">
        <v>37725</v>
      </c>
      <c r="J26752" t="s">
        <v>52332</v>
      </c>
      <c r="K26752" t="s">
        <v>60534</v>
      </c>
      <c r="L26752" t="s">
        <v>61478</v>
      </c>
      <c r="M26752">
        <v>5</v>
      </c>
      <c r="N26752" t="b">
        <v>0</v>
      </c>
      <c r="O26752" t="s">
        <v>61502</v>
      </c>
      <c r="P26752" t="s">
        <v>61510</v>
      </c>
      <c r="Q26752" t="s">
        <v>61515</v>
      </c>
      <c r="R26752" t="s">
        <v>61518</v>
      </c>
    </row>
    <row r="26753" spans="1:19" hidden="1" x14ac:dyDescent="0.25">
      <c r="A26753">
        <v>629791</v>
      </c>
      <c r="B26753" t="s">
        <v>88270</v>
      </c>
      <c r="C26753" t="s">
        <v>91</v>
      </c>
      <c r="E26753" t="s">
        <v>1096</v>
      </c>
      <c r="F26753" t="s">
        <v>6682</v>
      </c>
      <c r="G26753">
        <v>114</v>
      </c>
      <c r="H26753">
        <v>1608</v>
      </c>
      <c r="I26753" t="s">
        <v>37726</v>
      </c>
      <c r="J26753" t="s">
        <v>52333</v>
      </c>
      <c r="K26753" t="s">
        <v>60535</v>
      </c>
      <c r="L26753" t="s">
        <v>61479</v>
      </c>
      <c r="M26753">
        <v>5</v>
      </c>
      <c r="N26753" t="b">
        <v>1</v>
      </c>
      <c r="O26753" t="s">
        <v>61502</v>
      </c>
      <c r="P26753" t="s">
        <v>61510</v>
      </c>
      <c r="Q26753" t="s">
        <v>61515</v>
      </c>
      <c r="R26753" t="s">
        <v>61518</v>
      </c>
    </row>
    <row r="26754" spans="1:19" hidden="1" x14ac:dyDescent="0.25">
      <c r="A26754">
        <v>629792</v>
      </c>
      <c r="B26754" t="s">
        <v>88271</v>
      </c>
      <c r="C26754" t="s">
        <v>30</v>
      </c>
      <c r="E26754" t="s">
        <v>4434</v>
      </c>
      <c r="F26754" t="s">
        <v>10221</v>
      </c>
      <c r="I26754" t="s">
        <v>37727</v>
      </c>
      <c r="J26754" t="s">
        <v>52334</v>
      </c>
      <c r="K26754" t="s">
        <v>60536</v>
      </c>
      <c r="M26754">
        <v>9</v>
      </c>
      <c r="N26754" t="b">
        <v>0</v>
      </c>
      <c r="O26754" t="s">
        <v>61502</v>
      </c>
      <c r="P26754" t="s">
        <v>61510</v>
      </c>
      <c r="S26754" t="s">
        <v>95418</v>
      </c>
    </row>
    <row r="26755" spans="1:19" hidden="1" x14ac:dyDescent="0.25">
      <c r="A26755">
        <v>629793</v>
      </c>
      <c r="B26755" t="s">
        <v>88272</v>
      </c>
      <c r="C26755" t="s">
        <v>88</v>
      </c>
      <c r="D26755" t="s">
        <v>144</v>
      </c>
      <c r="E26755" t="s">
        <v>2457</v>
      </c>
      <c r="F26755" t="s">
        <v>8113</v>
      </c>
      <c r="G26755">
        <v>90</v>
      </c>
      <c r="H26755">
        <v>1095</v>
      </c>
      <c r="I26755" t="s">
        <v>37728</v>
      </c>
      <c r="J26755" t="s">
        <v>52335</v>
      </c>
      <c r="M26755">
        <v>5</v>
      </c>
      <c r="N26755" t="b">
        <v>1</v>
      </c>
      <c r="O26755" t="s">
        <v>61504</v>
      </c>
      <c r="P26755" t="s">
        <v>61512</v>
      </c>
      <c r="Q26755" t="s">
        <v>61516</v>
      </c>
      <c r="R26755" t="s">
        <v>61518</v>
      </c>
    </row>
    <row r="26756" spans="1:19" hidden="1" x14ac:dyDescent="0.25">
      <c r="A26756">
        <v>629794</v>
      </c>
      <c r="B26756" t="s">
        <v>88273</v>
      </c>
      <c r="C26756" t="s">
        <v>42</v>
      </c>
      <c r="D26756" t="s">
        <v>110</v>
      </c>
      <c r="E26756" t="s">
        <v>988</v>
      </c>
      <c r="F26756" t="s">
        <v>9204</v>
      </c>
      <c r="G26756">
        <v>98</v>
      </c>
      <c r="H26756">
        <v>903</v>
      </c>
      <c r="I26756" t="s">
        <v>37729</v>
      </c>
      <c r="M26756">
        <v>5</v>
      </c>
      <c r="N26756" t="b">
        <v>1</v>
      </c>
      <c r="O26756" t="s">
        <v>61503</v>
      </c>
      <c r="P26756" t="s">
        <v>61511</v>
      </c>
      <c r="Q26756" t="s">
        <v>61515</v>
      </c>
      <c r="R26756" t="s">
        <v>61518</v>
      </c>
    </row>
    <row r="26757" spans="1:19" hidden="1" x14ac:dyDescent="0.25">
      <c r="A26757">
        <v>629795</v>
      </c>
      <c r="B26757" t="s">
        <v>88274</v>
      </c>
      <c r="C26757" t="s">
        <v>56</v>
      </c>
      <c r="E26757" t="s">
        <v>3279</v>
      </c>
      <c r="F26757" t="s">
        <v>9000</v>
      </c>
      <c r="I26757" t="s">
        <v>37730</v>
      </c>
      <c r="J26757" t="s">
        <v>52336</v>
      </c>
      <c r="K26757" t="s">
        <v>60537</v>
      </c>
      <c r="M26757">
        <v>9</v>
      </c>
      <c r="N26757" t="b">
        <v>0</v>
      </c>
      <c r="O26757" t="s">
        <v>61502</v>
      </c>
      <c r="P26757" t="s">
        <v>61510</v>
      </c>
      <c r="S26757" t="s">
        <v>89265</v>
      </c>
    </row>
    <row r="26758" spans="1:19" hidden="1" x14ac:dyDescent="0.25">
      <c r="A26758">
        <v>629796</v>
      </c>
      <c r="B26758" t="s">
        <v>88275</v>
      </c>
      <c r="C26758" t="s">
        <v>49</v>
      </c>
      <c r="D26758" t="s">
        <v>115</v>
      </c>
      <c r="E26758" t="s">
        <v>5618</v>
      </c>
      <c r="F26758" t="s">
        <v>11461</v>
      </c>
      <c r="I26758" t="s">
        <v>37731</v>
      </c>
      <c r="J26758" t="s">
        <v>52337</v>
      </c>
      <c r="K26758" t="s">
        <v>60538</v>
      </c>
      <c r="M26758">
        <v>9</v>
      </c>
      <c r="N26758" t="b">
        <v>0</v>
      </c>
      <c r="O26758" t="s">
        <v>61502</v>
      </c>
      <c r="P26758" t="s">
        <v>61510</v>
      </c>
      <c r="S26758" t="s">
        <v>97421</v>
      </c>
    </row>
    <row r="26759" spans="1:19" hidden="1" x14ac:dyDescent="0.25">
      <c r="A26759">
        <v>629797</v>
      </c>
      <c r="B26759" t="s">
        <v>88276</v>
      </c>
      <c r="C26759" t="s">
        <v>40</v>
      </c>
      <c r="D26759" t="s">
        <v>108</v>
      </c>
      <c r="E26759" t="s">
        <v>201</v>
      </c>
      <c r="F26759" t="s">
        <v>5781</v>
      </c>
      <c r="I26759" t="s">
        <v>37732</v>
      </c>
      <c r="J26759" t="s">
        <v>52338</v>
      </c>
      <c r="K26759" t="s">
        <v>60539</v>
      </c>
      <c r="M26759">
        <v>9</v>
      </c>
      <c r="N26759" t="b">
        <v>0</v>
      </c>
      <c r="O26759" t="s">
        <v>61502</v>
      </c>
      <c r="P26759" t="s">
        <v>61510</v>
      </c>
      <c r="S26759" t="s">
        <v>89270</v>
      </c>
    </row>
    <row r="26760" spans="1:19" hidden="1" x14ac:dyDescent="0.25">
      <c r="A26760">
        <v>629798</v>
      </c>
      <c r="B26760" t="s">
        <v>88277</v>
      </c>
      <c r="C26760" t="s">
        <v>28</v>
      </c>
      <c r="D26760" t="s">
        <v>104</v>
      </c>
      <c r="E26760" t="s">
        <v>1668</v>
      </c>
      <c r="F26760" t="s">
        <v>7289</v>
      </c>
      <c r="I26760" t="s">
        <v>37733</v>
      </c>
      <c r="J26760" t="s">
        <v>52339</v>
      </c>
      <c r="K26760" t="s">
        <v>60540</v>
      </c>
      <c r="M26760">
        <v>2</v>
      </c>
      <c r="N26760" t="b">
        <v>0</v>
      </c>
      <c r="O26760" t="s">
        <v>61502</v>
      </c>
      <c r="P26760" t="s">
        <v>61510</v>
      </c>
      <c r="S26760" t="s">
        <v>98478</v>
      </c>
    </row>
    <row r="26761" spans="1:19" hidden="1" x14ac:dyDescent="0.25">
      <c r="A26761">
        <v>629799</v>
      </c>
      <c r="B26761" t="s">
        <v>88278</v>
      </c>
      <c r="C26761" t="s">
        <v>87</v>
      </c>
      <c r="E26761" t="s">
        <v>4754</v>
      </c>
      <c r="F26761" t="s">
        <v>10556</v>
      </c>
      <c r="G26761">
        <v>54</v>
      </c>
      <c r="H26761">
        <v>2292</v>
      </c>
      <c r="I26761" t="s">
        <v>37734</v>
      </c>
      <c r="J26761" t="s">
        <v>52340</v>
      </c>
      <c r="M26761">
        <v>5</v>
      </c>
      <c r="N26761" t="b">
        <v>1</v>
      </c>
      <c r="O26761" t="s">
        <v>61504</v>
      </c>
      <c r="P26761" t="s">
        <v>61512</v>
      </c>
      <c r="Q26761" t="s">
        <v>61515</v>
      </c>
      <c r="R26761" t="s">
        <v>61518</v>
      </c>
    </row>
    <row r="26762" spans="1:19" hidden="1" x14ac:dyDescent="0.25">
      <c r="A26762">
        <v>629800</v>
      </c>
      <c r="B26762" t="s">
        <v>88279</v>
      </c>
      <c r="C26762" t="s">
        <v>49</v>
      </c>
      <c r="D26762" t="s">
        <v>115</v>
      </c>
      <c r="E26762" t="s">
        <v>201</v>
      </c>
      <c r="F26762" t="s">
        <v>5781</v>
      </c>
      <c r="I26762" t="s">
        <v>37735</v>
      </c>
      <c r="J26762" t="s">
        <v>52341</v>
      </c>
      <c r="K26762" t="s">
        <v>60541</v>
      </c>
      <c r="M26762">
        <v>9</v>
      </c>
      <c r="N26762" t="b">
        <v>0</v>
      </c>
      <c r="O26762" t="s">
        <v>61502</v>
      </c>
      <c r="P26762" t="s">
        <v>61510</v>
      </c>
      <c r="S26762" t="s">
        <v>89266</v>
      </c>
    </row>
    <row r="26763" spans="1:19" hidden="1" x14ac:dyDescent="0.25">
      <c r="A26763">
        <v>629802</v>
      </c>
      <c r="B26763" t="s">
        <v>88280</v>
      </c>
      <c r="C26763" t="s">
        <v>42</v>
      </c>
      <c r="D26763" t="s">
        <v>110</v>
      </c>
      <c r="E26763" t="s">
        <v>174</v>
      </c>
      <c r="I26763" t="s">
        <v>37736</v>
      </c>
      <c r="M26763">
        <v>9</v>
      </c>
      <c r="N26763" t="b">
        <v>0</v>
      </c>
      <c r="O26763" t="s">
        <v>61501</v>
      </c>
      <c r="P26763" t="s">
        <v>61509</v>
      </c>
      <c r="S26763" t="s">
        <v>89265</v>
      </c>
    </row>
    <row r="26764" spans="1:19" x14ac:dyDescent="0.25">
      <c r="A26764">
        <v>629803</v>
      </c>
      <c r="B26764" t="s">
        <v>88281</v>
      </c>
      <c r="E26764" t="s">
        <v>5619</v>
      </c>
      <c r="F26764" t="s">
        <v>11462</v>
      </c>
      <c r="H26764">
        <v>0</v>
      </c>
      <c r="I26764" t="s">
        <v>37737</v>
      </c>
      <c r="J26764" t="s">
        <v>52342</v>
      </c>
      <c r="M26764">
        <v>5</v>
      </c>
      <c r="N26764" t="b">
        <v>1</v>
      </c>
      <c r="O26764" t="s">
        <v>61504</v>
      </c>
      <c r="P26764" t="s">
        <v>61512</v>
      </c>
      <c r="R26764" t="s">
        <v>61518</v>
      </c>
      <c r="S26764" t="s">
        <v>98479</v>
      </c>
    </row>
    <row r="26765" spans="1:19" hidden="1" x14ac:dyDescent="0.25">
      <c r="A26765">
        <v>629804</v>
      </c>
      <c r="B26765" t="s">
        <v>88282</v>
      </c>
      <c r="C26765" t="s">
        <v>52</v>
      </c>
      <c r="D26765" t="s">
        <v>118</v>
      </c>
      <c r="E26765" t="s">
        <v>4804</v>
      </c>
      <c r="F26765" t="s">
        <v>10606</v>
      </c>
      <c r="G26765">
        <v>4</v>
      </c>
      <c r="H26765">
        <v>1026</v>
      </c>
      <c r="I26765" t="s">
        <v>37738</v>
      </c>
      <c r="J26765" t="s">
        <v>52343</v>
      </c>
      <c r="M26765">
        <v>5</v>
      </c>
      <c r="N26765" t="b">
        <v>1</v>
      </c>
      <c r="O26765" t="s">
        <v>61504</v>
      </c>
      <c r="P26765" t="s">
        <v>61512</v>
      </c>
      <c r="Q26765" t="s">
        <v>61516</v>
      </c>
      <c r="R26765" t="s">
        <v>61518</v>
      </c>
    </row>
    <row r="26766" spans="1:19" hidden="1" x14ac:dyDescent="0.25">
      <c r="A26766">
        <v>629805</v>
      </c>
      <c r="B26766" t="s">
        <v>88283</v>
      </c>
      <c r="C26766" t="s">
        <v>34</v>
      </c>
      <c r="E26766" t="s">
        <v>196</v>
      </c>
      <c r="F26766" t="s">
        <v>5189</v>
      </c>
      <c r="G26766">
        <v>2</v>
      </c>
      <c r="H26766">
        <v>1785</v>
      </c>
      <c r="I26766" t="s">
        <v>37739</v>
      </c>
      <c r="J26766" t="s">
        <v>52344</v>
      </c>
      <c r="K26766" t="s">
        <v>60542</v>
      </c>
      <c r="M26766">
        <v>5</v>
      </c>
      <c r="N26766" t="b">
        <v>0</v>
      </c>
      <c r="O26766" t="s">
        <v>61502</v>
      </c>
      <c r="P26766" t="s">
        <v>61510</v>
      </c>
      <c r="Q26766" t="s">
        <v>61515</v>
      </c>
      <c r="R26766" t="s">
        <v>61518</v>
      </c>
    </row>
    <row r="26767" spans="1:19" hidden="1" x14ac:dyDescent="0.25">
      <c r="A26767">
        <v>629806</v>
      </c>
      <c r="B26767" t="s">
        <v>88284</v>
      </c>
      <c r="C26767" t="s">
        <v>70</v>
      </c>
      <c r="D26767" t="s">
        <v>133</v>
      </c>
      <c r="E26767" t="s">
        <v>70</v>
      </c>
      <c r="F26767" t="s">
        <v>133</v>
      </c>
      <c r="I26767" t="s">
        <v>37740</v>
      </c>
      <c r="J26767" t="s">
        <v>52345</v>
      </c>
      <c r="K26767" t="s">
        <v>60543</v>
      </c>
      <c r="M26767">
        <v>3</v>
      </c>
      <c r="N26767" t="b">
        <v>0</v>
      </c>
      <c r="O26767" t="s">
        <v>61502</v>
      </c>
      <c r="P26767" t="s">
        <v>61510</v>
      </c>
      <c r="S26767" t="s">
        <v>98480</v>
      </c>
    </row>
    <row r="26768" spans="1:19" hidden="1" x14ac:dyDescent="0.25">
      <c r="A26768">
        <v>629807</v>
      </c>
      <c r="B26768" t="s">
        <v>88285</v>
      </c>
      <c r="C26768" t="s">
        <v>24</v>
      </c>
      <c r="E26768" t="s">
        <v>201</v>
      </c>
      <c r="F26768" t="s">
        <v>5781</v>
      </c>
      <c r="I26768" t="s">
        <v>37741</v>
      </c>
      <c r="J26768" t="s">
        <v>52346</v>
      </c>
      <c r="K26768" t="s">
        <v>60544</v>
      </c>
      <c r="M26768">
        <v>9</v>
      </c>
      <c r="N26768" t="b">
        <v>0</v>
      </c>
      <c r="O26768" t="s">
        <v>61502</v>
      </c>
      <c r="P26768" t="s">
        <v>61510</v>
      </c>
      <c r="S26768" t="s">
        <v>89270</v>
      </c>
    </row>
    <row r="26769" spans="1:19" hidden="1" x14ac:dyDescent="0.25">
      <c r="A26769">
        <v>629808</v>
      </c>
      <c r="B26769" t="s">
        <v>88286</v>
      </c>
      <c r="C26769" t="s">
        <v>93</v>
      </c>
      <c r="D26769" t="s">
        <v>148</v>
      </c>
      <c r="E26769" t="s">
        <v>2039</v>
      </c>
      <c r="F26769" t="s">
        <v>7674</v>
      </c>
      <c r="I26769" t="s">
        <v>37742</v>
      </c>
      <c r="M26769">
        <v>3</v>
      </c>
      <c r="N26769" t="b">
        <v>0</v>
      </c>
      <c r="O26769" t="s">
        <v>61501</v>
      </c>
      <c r="P26769" t="s">
        <v>61509</v>
      </c>
      <c r="S26769" t="s">
        <v>98481</v>
      </c>
    </row>
    <row r="26770" spans="1:19" hidden="1" x14ac:dyDescent="0.25">
      <c r="A26770">
        <v>629809</v>
      </c>
      <c r="B26770" t="s">
        <v>88287</v>
      </c>
      <c r="E26770" t="s">
        <v>151</v>
      </c>
      <c r="F26770" t="s">
        <v>5733</v>
      </c>
      <c r="I26770" t="s">
        <v>37743</v>
      </c>
      <c r="M26770">
        <v>3</v>
      </c>
      <c r="N26770" t="b">
        <v>0</v>
      </c>
      <c r="O26770" t="s">
        <v>61501</v>
      </c>
      <c r="P26770" t="s">
        <v>61509</v>
      </c>
      <c r="S26770" t="s">
        <v>98482</v>
      </c>
    </row>
    <row r="26771" spans="1:19" hidden="1" x14ac:dyDescent="0.25">
      <c r="A26771">
        <v>629810</v>
      </c>
      <c r="B26771" t="s">
        <v>88288</v>
      </c>
      <c r="E26771" t="s">
        <v>5169</v>
      </c>
      <c r="F26771" t="s">
        <v>10983</v>
      </c>
      <c r="I26771" t="s">
        <v>37744</v>
      </c>
      <c r="M26771">
        <v>3</v>
      </c>
      <c r="N26771" t="b">
        <v>0</v>
      </c>
      <c r="O26771" t="s">
        <v>61503</v>
      </c>
      <c r="P26771" t="s">
        <v>61511</v>
      </c>
      <c r="S26771" t="s">
        <v>89578</v>
      </c>
    </row>
    <row r="26772" spans="1:19" hidden="1" x14ac:dyDescent="0.25">
      <c r="A26772">
        <v>629811</v>
      </c>
      <c r="B26772" t="s">
        <v>88289</v>
      </c>
      <c r="C26772" t="s">
        <v>55</v>
      </c>
      <c r="D26772" t="s">
        <v>121</v>
      </c>
      <c r="E26772" t="s">
        <v>4428</v>
      </c>
      <c r="F26772" t="s">
        <v>10215</v>
      </c>
      <c r="I26772" t="s">
        <v>37745</v>
      </c>
      <c r="J26772" t="s">
        <v>52347</v>
      </c>
      <c r="K26772" t="s">
        <v>60545</v>
      </c>
      <c r="M26772">
        <v>3</v>
      </c>
      <c r="N26772" t="b">
        <v>0</v>
      </c>
      <c r="O26772" t="s">
        <v>61502</v>
      </c>
      <c r="P26772" t="s">
        <v>61510</v>
      </c>
      <c r="S26772" t="s">
        <v>95411</v>
      </c>
    </row>
    <row r="26773" spans="1:19" hidden="1" x14ac:dyDescent="0.25">
      <c r="A26773">
        <v>629812</v>
      </c>
      <c r="B26773" t="s">
        <v>88290</v>
      </c>
      <c r="C26773" t="s">
        <v>34</v>
      </c>
      <c r="E26773" t="s">
        <v>5620</v>
      </c>
      <c r="F26773" t="s">
        <v>11463</v>
      </c>
      <c r="I26773" t="s">
        <v>37746</v>
      </c>
      <c r="M26773">
        <v>9</v>
      </c>
      <c r="N26773" t="b">
        <v>0</v>
      </c>
      <c r="O26773" t="s">
        <v>61505</v>
      </c>
      <c r="P26773" t="s">
        <v>61513</v>
      </c>
      <c r="S26773" t="s">
        <v>98483</v>
      </c>
    </row>
    <row r="26774" spans="1:19" hidden="1" x14ac:dyDescent="0.25">
      <c r="A26774">
        <v>629813</v>
      </c>
      <c r="B26774" t="s">
        <v>88291</v>
      </c>
      <c r="C26774" t="s">
        <v>42</v>
      </c>
      <c r="D26774" t="s">
        <v>110</v>
      </c>
      <c r="E26774" t="s">
        <v>174</v>
      </c>
      <c r="I26774" t="s">
        <v>37747</v>
      </c>
      <c r="M26774">
        <v>9</v>
      </c>
      <c r="N26774" t="b">
        <v>0</v>
      </c>
      <c r="O26774" t="s">
        <v>61501</v>
      </c>
      <c r="P26774" t="s">
        <v>61509</v>
      </c>
      <c r="S26774" t="s">
        <v>89265</v>
      </c>
    </row>
    <row r="26775" spans="1:19" hidden="1" x14ac:dyDescent="0.25">
      <c r="A26775">
        <v>629814</v>
      </c>
      <c r="B26775" t="s">
        <v>88292</v>
      </c>
      <c r="C26775" t="s">
        <v>63</v>
      </c>
      <c r="D26775" t="s">
        <v>128</v>
      </c>
      <c r="E26775" t="s">
        <v>5478</v>
      </c>
      <c r="F26775" t="s">
        <v>11310</v>
      </c>
      <c r="I26775" t="s">
        <v>37748</v>
      </c>
      <c r="M26775">
        <v>3</v>
      </c>
      <c r="N26775" t="b">
        <v>0</v>
      </c>
      <c r="O26775" t="s">
        <v>61503</v>
      </c>
      <c r="P26775" t="s">
        <v>61511</v>
      </c>
      <c r="S26775" t="s">
        <v>98159</v>
      </c>
    </row>
    <row r="26776" spans="1:19" hidden="1" x14ac:dyDescent="0.25">
      <c r="A26776">
        <v>629815</v>
      </c>
      <c r="B26776" t="s">
        <v>88293</v>
      </c>
      <c r="E26776" t="s">
        <v>5619</v>
      </c>
      <c r="F26776" t="s">
        <v>11462</v>
      </c>
      <c r="G26776">
        <v>49</v>
      </c>
      <c r="I26776" t="s">
        <v>37749</v>
      </c>
      <c r="M26776">
        <v>5</v>
      </c>
      <c r="N26776" t="b">
        <v>0</v>
      </c>
      <c r="O26776" t="s">
        <v>61501</v>
      </c>
      <c r="P26776" t="s">
        <v>61509</v>
      </c>
      <c r="Q26776" t="s">
        <v>61517</v>
      </c>
      <c r="R26776" t="s">
        <v>61518</v>
      </c>
      <c r="S26776" t="s">
        <v>98479</v>
      </c>
    </row>
    <row r="26777" spans="1:19" hidden="1" x14ac:dyDescent="0.25">
      <c r="A26777">
        <v>629816</v>
      </c>
      <c r="B26777" t="s">
        <v>88294</v>
      </c>
      <c r="C26777" t="s">
        <v>50</v>
      </c>
      <c r="D26777" t="s">
        <v>116</v>
      </c>
      <c r="E26777" t="s">
        <v>1939</v>
      </c>
      <c r="F26777" t="s">
        <v>7566</v>
      </c>
      <c r="G26777">
        <v>179</v>
      </c>
      <c r="H26777">
        <v>2435</v>
      </c>
      <c r="I26777" t="s">
        <v>37750</v>
      </c>
      <c r="J26777" t="s">
        <v>52348</v>
      </c>
      <c r="M26777">
        <v>5</v>
      </c>
      <c r="N26777" t="b">
        <v>1</v>
      </c>
      <c r="O26777" t="s">
        <v>61504</v>
      </c>
      <c r="P26777" t="s">
        <v>61512</v>
      </c>
      <c r="Q26777" t="s">
        <v>61517</v>
      </c>
      <c r="R26777" t="s">
        <v>61518</v>
      </c>
    </row>
    <row r="26778" spans="1:19" hidden="1" x14ac:dyDescent="0.25">
      <c r="A26778">
        <v>629817</v>
      </c>
      <c r="B26778" t="s">
        <v>88295</v>
      </c>
      <c r="C26778" t="s">
        <v>35</v>
      </c>
      <c r="E26778" t="s">
        <v>201</v>
      </c>
      <c r="F26778" t="s">
        <v>10186</v>
      </c>
      <c r="I26778" t="s">
        <v>37751</v>
      </c>
      <c r="J26778" t="s">
        <v>52349</v>
      </c>
      <c r="K26778" t="s">
        <v>60546</v>
      </c>
      <c r="M26778">
        <v>9</v>
      </c>
      <c r="N26778" t="b">
        <v>0</v>
      </c>
      <c r="O26778" t="s">
        <v>61502</v>
      </c>
      <c r="P26778" t="s">
        <v>61510</v>
      </c>
      <c r="S26778" t="s">
        <v>89265</v>
      </c>
    </row>
    <row r="26779" spans="1:19" hidden="1" x14ac:dyDescent="0.25">
      <c r="A26779">
        <v>629818</v>
      </c>
      <c r="B26779" t="s">
        <v>88296</v>
      </c>
      <c r="C26779" t="s">
        <v>37</v>
      </c>
      <c r="D26779" t="s">
        <v>106</v>
      </c>
      <c r="E26779" t="s">
        <v>1425</v>
      </c>
      <c r="F26779" t="s">
        <v>7032</v>
      </c>
      <c r="G26779">
        <v>2</v>
      </c>
      <c r="H26779">
        <v>1526</v>
      </c>
      <c r="I26779" t="s">
        <v>37752</v>
      </c>
      <c r="J26779" t="s">
        <v>52350</v>
      </c>
      <c r="M26779">
        <v>5</v>
      </c>
      <c r="N26779" t="b">
        <v>1</v>
      </c>
      <c r="O26779" t="s">
        <v>61504</v>
      </c>
      <c r="P26779" t="s">
        <v>61512</v>
      </c>
      <c r="Q26779" t="s">
        <v>61515</v>
      </c>
      <c r="R26779" t="s">
        <v>61518</v>
      </c>
      <c r="S26779" t="s">
        <v>93812</v>
      </c>
    </row>
    <row r="26780" spans="1:19" hidden="1" x14ac:dyDescent="0.25">
      <c r="A26780">
        <v>629819</v>
      </c>
      <c r="B26780" t="s">
        <v>88297</v>
      </c>
      <c r="C26780" t="s">
        <v>31</v>
      </c>
      <c r="D26780" t="s">
        <v>105</v>
      </c>
      <c r="E26780" t="s">
        <v>201</v>
      </c>
      <c r="F26780" t="s">
        <v>5781</v>
      </c>
      <c r="I26780" t="s">
        <v>37753</v>
      </c>
      <c r="J26780" t="s">
        <v>52351</v>
      </c>
      <c r="K26780" t="s">
        <v>60547</v>
      </c>
      <c r="M26780">
        <v>9</v>
      </c>
      <c r="N26780" t="b">
        <v>0</v>
      </c>
      <c r="O26780" t="s">
        <v>61502</v>
      </c>
      <c r="P26780" t="s">
        <v>61510</v>
      </c>
      <c r="S26780" t="s">
        <v>89265</v>
      </c>
    </row>
    <row r="26781" spans="1:19" hidden="1" x14ac:dyDescent="0.25">
      <c r="A26781">
        <v>629820</v>
      </c>
      <c r="B26781" t="s">
        <v>88298</v>
      </c>
      <c r="C26781" t="s">
        <v>29</v>
      </c>
      <c r="E26781" t="s">
        <v>5619</v>
      </c>
      <c r="F26781" t="s">
        <v>11462</v>
      </c>
      <c r="G26781">
        <v>2</v>
      </c>
      <c r="H26781">
        <v>408</v>
      </c>
      <c r="I26781" t="s">
        <v>37754</v>
      </c>
      <c r="J26781" t="s">
        <v>52352</v>
      </c>
      <c r="M26781">
        <v>5</v>
      </c>
      <c r="N26781" t="b">
        <v>1</v>
      </c>
      <c r="O26781" t="s">
        <v>61504</v>
      </c>
      <c r="P26781" t="s">
        <v>61512</v>
      </c>
      <c r="Q26781" t="s">
        <v>61515</v>
      </c>
      <c r="R26781" t="s">
        <v>61518</v>
      </c>
      <c r="S26781" t="s">
        <v>98479</v>
      </c>
    </row>
    <row r="26782" spans="1:19" hidden="1" x14ac:dyDescent="0.25">
      <c r="A26782">
        <v>629821</v>
      </c>
      <c r="B26782" t="s">
        <v>88299</v>
      </c>
      <c r="C26782" t="s">
        <v>30</v>
      </c>
      <c r="E26782" t="s">
        <v>201</v>
      </c>
      <c r="F26782" t="s">
        <v>5848</v>
      </c>
      <c r="I26782" t="s">
        <v>37755</v>
      </c>
      <c r="J26782" t="s">
        <v>52353</v>
      </c>
      <c r="K26782" t="s">
        <v>60548</v>
      </c>
      <c r="M26782">
        <v>9</v>
      </c>
      <c r="N26782" t="b">
        <v>0</v>
      </c>
      <c r="O26782" t="s">
        <v>61502</v>
      </c>
      <c r="P26782" t="s">
        <v>61510</v>
      </c>
      <c r="S26782" t="s">
        <v>89265</v>
      </c>
    </row>
    <row r="26783" spans="1:19" hidden="1" x14ac:dyDescent="0.25">
      <c r="A26783">
        <v>629822</v>
      </c>
      <c r="B26783" t="s">
        <v>88300</v>
      </c>
      <c r="C26783" t="s">
        <v>39</v>
      </c>
      <c r="E26783" t="s">
        <v>5583</v>
      </c>
      <c r="F26783" t="s">
        <v>11424</v>
      </c>
      <c r="G26783">
        <v>3</v>
      </c>
      <c r="H26783">
        <v>646</v>
      </c>
      <c r="I26783" t="s">
        <v>37756</v>
      </c>
      <c r="J26783" t="s">
        <v>52354</v>
      </c>
      <c r="M26783">
        <v>5</v>
      </c>
      <c r="N26783" t="b">
        <v>1</v>
      </c>
      <c r="O26783" t="s">
        <v>61504</v>
      </c>
      <c r="P26783" t="s">
        <v>61512</v>
      </c>
      <c r="Q26783" t="s">
        <v>61515</v>
      </c>
      <c r="R26783" t="s">
        <v>61518</v>
      </c>
    </row>
    <row r="26784" spans="1:19" hidden="1" x14ac:dyDescent="0.25">
      <c r="A26784">
        <v>629823</v>
      </c>
      <c r="B26784" t="s">
        <v>88301</v>
      </c>
      <c r="C26784" t="s">
        <v>51</v>
      </c>
      <c r="D26784" t="s">
        <v>117</v>
      </c>
      <c r="E26784" t="s">
        <v>612</v>
      </c>
      <c r="F26784" t="s">
        <v>11464</v>
      </c>
      <c r="G26784">
        <v>1</v>
      </c>
      <c r="H26784">
        <v>785</v>
      </c>
      <c r="I26784" t="s">
        <v>37757</v>
      </c>
      <c r="J26784" t="s">
        <v>52355</v>
      </c>
      <c r="M26784">
        <v>5</v>
      </c>
      <c r="N26784" t="b">
        <v>1</v>
      </c>
      <c r="O26784" t="s">
        <v>61504</v>
      </c>
      <c r="P26784" t="s">
        <v>61512</v>
      </c>
      <c r="Q26784" t="s">
        <v>61516</v>
      </c>
      <c r="R26784" t="s">
        <v>61518</v>
      </c>
    </row>
    <row r="26785" spans="1:19" hidden="1" x14ac:dyDescent="0.25">
      <c r="A26785">
        <v>629824</v>
      </c>
      <c r="B26785" t="s">
        <v>88302</v>
      </c>
      <c r="C26785" t="s">
        <v>56</v>
      </c>
      <c r="E26785" t="s">
        <v>4647</v>
      </c>
      <c r="F26785" t="s">
        <v>8420</v>
      </c>
      <c r="I26785" t="s">
        <v>37758</v>
      </c>
      <c r="J26785" t="s">
        <v>52356</v>
      </c>
      <c r="K26785" t="s">
        <v>60549</v>
      </c>
      <c r="M26785">
        <v>9</v>
      </c>
      <c r="N26785" t="b">
        <v>0</v>
      </c>
      <c r="O26785" t="s">
        <v>61502</v>
      </c>
      <c r="P26785" t="s">
        <v>61510</v>
      </c>
      <c r="S26785" t="s">
        <v>96116</v>
      </c>
    </row>
    <row r="26786" spans="1:19" hidden="1" x14ac:dyDescent="0.25">
      <c r="A26786">
        <v>629825</v>
      </c>
      <c r="B26786" t="s">
        <v>88303</v>
      </c>
      <c r="C26786" t="s">
        <v>69</v>
      </c>
      <c r="D26786" t="s">
        <v>132</v>
      </c>
      <c r="E26786" t="s">
        <v>5621</v>
      </c>
      <c r="F26786" t="s">
        <v>11465</v>
      </c>
      <c r="I26786" t="s">
        <v>37759</v>
      </c>
      <c r="M26786">
        <v>3</v>
      </c>
      <c r="N26786" t="b">
        <v>0</v>
      </c>
      <c r="O26786" t="s">
        <v>61501</v>
      </c>
      <c r="P26786" t="s">
        <v>61509</v>
      </c>
      <c r="S26786" t="s">
        <v>98484</v>
      </c>
    </row>
    <row r="26787" spans="1:19" hidden="1" x14ac:dyDescent="0.25">
      <c r="A26787">
        <v>629826</v>
      </c>
      <c r="B26787" t="s">
        <v>88304</v>
      </c>
      <c r="E26787" t="s">
        <v>5622</v>
      </c>
      <c r="F26787" t="s">
        <v>11466</v>
      </c>
      <c r="G26787">
        <v>210</v>
      </c>
      <c r="I26787" t="s">
        <v>37760</v>
      </c>
      <c r="M26787">
        <v>5</v>
      </c>
      <c r="N26787" t="b">
        <v>0</v>
      </c>
      <c r="O26787" t="s">
        <v>61501</v>
      </c>
      <c r="P26787" t="s">
        <v>61509</v>
      </c>
      <c r="Q26787" t="s">
        <v>61516</v>
      </c>
      <c r="R26787" t="s">
        <v>61518</v>
      </c>
      <c r="S26787" t="s">
        <v>98485</v>
      </c>
    </row>
    <row r="26788" spans="1:19" hidden="1" x14ac:dyDescent="0.25">
      <c r="A26788">
        <v>629827</v>
      </c>
      <c r="B26788" t="s">
        <v>88305</v>
      </c>
      <c r="C26788" t="s">
        <v>46</v>
      </c>
      <c r="E26788" t="s">
        <v>4753</v>
      </c>
      <c r="F26788" t="s">
        <v>10555</v>
      </c>
      <c r="G26788">
        <v>3</v>
      </c>
      <c r="H26788">
        <v>1318</v>
      </c>
      <c r="I26788" t="s">
        <v>37761</v>
      </c>
      <c r="J26788" t="s">
        <v>52357</v>
      </c>
      <c r="M26788">
        <v>5</v>
      </c>
      <c r="N26788" t="b">
        <v>1</v>
      </c>
      <c r="O26788" t="s">
        <v>61504</v>
      </c>
      <c r="P26788" t="s">
        <v>61512</v>
      </c>
      <c r="Q26788" t="s">
        <v>61515</v>
      </c>
      <c r="R26788" t="s">
        <v>61518</v>
      </c>
    </row>
    <row r="26789" spans="1:19" hidden="1" x14ac:dyDescent="0.25">
      <c r="A26789">
        <v>629828</v>
      </c>
      <c r="B26789" t="s">
        <v>88306</v>
      </c>
      <c r="C26789" t="s">
        <v>29</v>
      </c>
      <c r="E26789" t="s">
        <v>5390</v>
      </c>
      <c r="F26789" t="s">
        <v>11223</v>
      </c>
      <c r="G26789">
        <v>3</v>
      </c>
      <c r="H26789">
        <v>971</v>
      </c>
      <c r="I26789" t="s">
        <v>37762</v>
      </c>
      <c r="J26789" t="s">
        <v>52358</v>
      </c>
      <c r="M26789">
        <v>5</v>
      </c>
      <c r="N26789" t="b">
        <v>1</v>
      </c>
      <c r="O26789" t="s">
        <v>61504</v>
      </c>
      <c r="P26789" t="s">
        <v>61512</v>
      </c>
      <c r="Q26789" t="s">
        <v>61515</v>
      </c>
      <c r="R26789" t="s">
        <v>61518</v>
      </c>
      <c r="S26789" t="s">
        <v>98120</v>
      </c>
    </row>
    <row r="26790" spans="1:19" hidden="1" x14ac:dyDescent="0.25">
      <c r="A26790">
        <v>629829</v>
      </c>
      <c r="B26790" t="s">
        <v>88307</v>
      </c>
      <c r="C26790" t="s">
        <v>26</v>
      </c>
      <c r="D26790" t="s">
        <v>102</v>
      </c>
      <c r="E26790" t="s">
        <v>240</v>
      </c>
      <c r="F26790" t="s">
        <v>5825</v>
      </c>
      <c r="G26790">
        <v>4</v>
      </c>
      <c r="H26790">
        <v>1246</v>
      </c>
      <c r="I26790" t="s">
        <v>37763</v>
      </c>
      <c r="J26790" t="s">
        <v>52359</v>
      </c>
      <c r="M26790">
        <v>5</v>
      </c>
      <c r="N26790" t="b">
        <v>1</v>
      </c>
      <c r="O26790" t="s">
        <v>61504</v>
      </c>
      <c r="P26790" t="s">
        <v>61512</v>
      </c>
      <c r="Q26790" t="s">
        <v>61515</v>
      </c>
      <c r="R26790" t="s">
        <v>61518</v>
      </c>
    </row>
    <row r="26791" spans="1:19" hidden="1" x14ac:dyDescent="0.25">
      <c r="A26791">
        <v>629830</v>
      </c>
      <c r="B26791" t="s">
        <v>88308</v>
      </c>
      <c r="C26791" t="s">
        <v>39</v>
      </c>
      <c r="E26791" t="s">
        <v>4409</v>
      </c>
      <c r="F26791" t="s">
        <v>10195</v>
      </c>
      <c r="G26791">
        <v>90</v>
      </c>
      <c r="H26791">
        <v>1099</v>
      </c>
      <c r="I26791" t="s">
        <v>37764</v>
      </c>
      <c r="J26791" t="s">
        <v>52360</v>
      </c>
      <c r="M26791">
        <v>5</v>
      </c>
      <c r="N26791" t="b">
        <v>1</v>
      </c>
      <c r="O26791" t="s">
        <v>61504</v>
      </c>
      <c r="P26791" t="s">
        <v>61512</v>
      </c>
      <c r="Q26791" t="s">
        <v>61515</v>
      </c>
      <c r="R26791" t="s">
        <v>61518</v>
      </c>
    </row>
    <row r="26792" spans="1:19" hidden="1" x14ac:dyDescent="0.25">
      <c r="A26792">
        <v>629831</v>
      </c>
      <c r="B26792" t="s">
        <v>88309</v>
      </c>
      <c r="E26792" t="s">
        <v>1423</v>
      </c>
      <c r="F26792" t="s">
        <v>11467</v>
      </c>
      <c r="I26792" t="s">
        <v>37765</v>
      </c>
      <c r="M26792">
        <v>5</v>
      </c>
      <c r="N26792" t="b">
        <v>0</v>
      </c>
      <c r="O26792" t="s">
        <v>61501</v>
      </c>
      <c r="P26792" t="s">
        <v>61509</v>
      </c>
      <c r="R26792" t="s">
        <v>61518</v>
      </c>
      <c r="S26792" t="s">
        <v>98486</v>
      </c>
    </row>
    <row r="26793" spans="1:19" hidden="1" x14ac:dyDescent="0.25">
      <c r="A26793">
        <v>629832</v>
      </c>
      <c r="B26793" t="s">
        <v>88310</v>
      </c>
      <c r="C26793" t="s">
        <v>42</v>
      </c>
      <c r="D26793" t="s">
        <v>110</v>
      </c>
      <c r="E26793" t="s">
        <v>5623</v>
      </c>
      <c r="F26793" t="s">
        <v>11468</v>
      </c>
      <c r="I26793" t="s">
        <v>37766</v>
      </c>
      <c r="M26793">
        <v>9</v>
      </c>
      <c r="N26793" t="b">
        <v>0</v>
      </c>
      <c r="O26793" t="s">
        <v>61501</v>
      </c>
      <c r="P26793" t="s">
        <v>61509</v>
      </c>
      <c r="S26793" t="s">
        <v>98487</v>
      </c>
    </row>
    <row r="26794" spans="1:19" hidden="1" x14ac:dyDescent="0.25">
      <c r="A26794">
        <v>629833</v>
      </c>
      <c r="B26794" t="s">
        <v>88311</v>
      </c>
      <c r="C26794" t="s">
        <v>46</v>
      </c>
      <c r="E26794" t="s">
        <v>5502</v>
      </c>
      <c r="F26794" t="s">
        <v>11334</v>
      </c>
      <c r="G26794">
        <v>14</v>
      </c>
      <c r="H26794">
        <v>916</v>
      </c>
      <c r="I26794" t="s">
        <v>37767</v>
      </c>
      <c r="J26794" t="s">
        <v>52361</v>
      </c>
      <c r="M26794">
        <v>5</v>
      </c>
      <c r="N26794" t="b">
        <v>1</v>
      </c>
      <c r="O26794" t="s">
        <v>61504</v>
      </c>
      <c r="P26794" t="s">
        <v>61512</v>
      </c>
      <c r="Q26794" t="s">
        <v>61515</v>
      </c>
      <c r="R26794" t="s">
        <v>61518</v>
      </c>
    </row>
    <row r="26795" spans="1:19" hidden="1" x14ac:dyDescent="0.25">
      <c r="A26795">
        <v>629834</v>
      </c>
      <c r="B26795" t="s">
        <v>88312</v>
      </c>
      <c r="C26795" t="s">
        <v>42</v>
      </c>
      <c r="D26795" t="s">
        <v>110</v>
      </c>
      <c r="E26795" t="s">
        <v>174</v>
      </c>
      <c r="I26795" t="s">
        <v>37768</v>
      </c>
      <c r="M26795">
        <v>9</v>
      </c>
      <c r="N26795" t="b">
        <v>0</v>
      </c>
      <c r="O26795" t="s">
        <v>61501</v>
      </c>
      <c r="P26795" t="s">
        <v>61509</v>
      </c>
      <c r="S26795" t="s">
        <v>89265</v>
      </c>
    </row>
    <row r="26796" spans="1:19" hidden="1" x14ac:dyDescent="0.25">
      <c r="A26796">
        <v>629835</v>
      </c>
      <c r="B26796" t="s">
        <v>88313</v>
      </c>
      <c r="C26796" t="s">
        <v>41</v>
      </c>
      <c r="D26796" t="s">
        <v>109</v>
      </c>
      <c r="E26796" t="s">
        <v>2632</v>
      </c>
      <c r="F26796" t="s">
        <v>8300</v>
      </c>
      <c r="G26796">
        <v>9</v>
      </c>
      <c r="H26796">
        <v>1344</v>
      </c>
      <c r="I26796" t="s">
        <v>37769</v>
      </c>
      <c r="J26796" t="s">
        <v>52362</v>
      </c>
      <c r="M26796">
        <v>5</v>
      </c>
      <c r="N26796" t="b">
        <v>1</v>
      </c>
      <c r="O26796" t="s">
        <v>61504</v>
      </c>
      <c r="P26796" t="s">
        <v>61512</v>
      </c>
      <c r="Q26796" t="s">
        <v>61516</v>
      </c>
      <c r="R26796" t="s">
        <v>61518</v>
      </c>
    </row>
    <row r="26797" spans="1:19" hidden="1" x14ac:dyDescent="0.25">
      <c r="A26797">
        <v>629836</v>
      </c>
      <c r="B26797" t="s">
        <v>88314</v>
      </c>
      <c r="C26797" t="s">
        <v>48</v>
      </c>
      <c r="D26797" t="s">
        <v>114</v>
      </c>
      <c r="E26797" t="s">
        <v>5624</v>
      </c>
      <c r="F26797" t="s">
        <v>11469</v>
      </c>
      <c r="I26797" t="s">
        <v>37770</v>
      </c>
      <c r="J26797" t="s">
        <v>52363</v>
      </c>
      <c r="K26797" t="s">
        <v>60550</v>
      </c>
      <c r="M26797">
        <v>9</v>
      </c>
      <c r="N26797" t="b">
        <v>0</v>
      </c>
      <c r="O26797" t="s">
        <v>61502</v>
      </c>
      <c r="P26797" t="s">
        <v>61510</v>
      </c>
      <c r="S26797" t="s">
        <v>98488</v>
      </c>
    </row>
    <row r="26798" spans="1:19" hidden="1" x14ac:dyDescent="0.25">
      <c r="A26798">
        <v>629837</v>
      </c>
      <c r="B26798" t="s">
        <v>88315</v>
      </c>
      <c r="E26798" t="s">
        <v>151</v>
      </c>
      <c r="F26798" t="s">
        <v>5733</v>
      </c>
      <c r="I26798" t="s">
        <v>37771</v>
      </c>
      <c r="M26798">
        <v>3</v>
      </c>
      <c r="N26798" t="b">
        <v>0</v>
      </c>
      <c r="O26798" t="s">
        <v>61501</v>
      </c>
      <c r="P26798" t="s">
        <v>61509</v>
      </c>
      <c r="S26798" t="s">
        <v>98489</v>
      </c>
    </row>
    <row r="26799" spans="1:19" hidden="1" x14ac:dyDescent="0.25">
      <c r="A26799">
        <v>629838</v>
      </c>
      <c r="B26799" t="s">
        <v>88316</v>
      </c>
      <c r="E26799" t="s">
        <v>5168</v>
      </c>
      <c r="F26799" t="s">
        <v>10982</v>
      </c>
      <c r="I26799" t="s">
        <v>37772</v>
      </c>
      <c r="M26799">
        <v>5</v>
      </c>
      <c r="N26799" t="b">
        <v>0</v>
      </c>
      <c r="O26799" t="s">
        <v>61501</v>
      </c>
      <c r="P26799" t="s">
        <v>61509</v>
      </c>
      <c r="R26799" t="s">
        <v>61518</v>
      </c>
      <c r="S26799" t="s">
        <v>96679</v>
      </c>
    </row>
    <row r="26800" spans="1:19" hidden="1" x14ac:dyDescent="0.25">
      <c r="A26800">
        <v>629839</v>
      </c>
      <c r="B26800" t="s">
        <v>88317</v>
      </c>
      <c r="C26800" t="s">
        <v>93</v>
      </c>
      <c r="D26800" t="s">
        <v>148</v>
      </c>
      <c r="E26800" t="s">
        <v>2039</v>
      </c>
      <c r="F26800" t="s">
        <v>7674</v>
      </c>
      <c r="I26800" t="s">
        <v>37773</v>
      </c>
      <c r="M26800">
        <v>3</v>
      </c>
      <c r="N26800" t="b">
        <v>0</v>
      </c>
      <c r="O26800" t="s">
        <v>61501</v>
      </c>
      <c r="P26800" t="s">
        <v>61509</v>
      </c>
      <c r="S26800" t="s">
        <v>93932</v>
      </c>
    </row>
    <row r="26801" spans="1:19" hidden="1" x14ac:dyDescent="0.25">
      <c r="A26801">
        <v>629840</v>
      </c>
      <c r="B26801" t="s">
        <v>88318</v>
      </c>
      <c r="C26801" t="s">
        <v>29</v>
      </c>
      <c r="E26801" t="s">
        <v>338</v>
      </c>
      <c r="F26801" t="s">
        <v>5921</v>
      </c>
      <c r="G26801">
        <v>3</v>
      </c>
      <c r="H26801">
        <v>1590</v>
      </c>
      <c r="I26801" t="s">
        <v>37774</v>
      </c>
      <c r="J26801" t="s">
        <v>52364</v>
      </c>
      <c r="M26801">
        <v>5</v>
      </c>
      <c r="N26801" t="b">
        <v>1</v>
      </c>
      <c r="O26801" t="s">
        <v>61504</v>
      </c>
      <c r="P26801" t="s">
        <v>61512</v>
      </c>
      <c r="Q26801" t="s">
        <v>61515</v>
      </c>
      <c r="R26801" t="s">
        <v>61518</v>
      </c>
      <c r="S26801" t="s">
        <v>89468</v>
      </c>
    </row>
    <row r="26802" spans="1:19" hidden="1" x14ac:dyDescent="0.25">
      <c r="A26802">
        <v>629841</v>
      </c>
      <c r="B26802" t="s">
        <v>88319</v>
      </c>
      <c r="C26802" t="s">
        <v>65</v>
      </c>
      <c r="D26802" t="s">
        <v>129</v>
      </c>
      <c r="E26802" t="s">
        <v>601</v>
      </c>
      <c r="F26802" t="s">
        <v>6188</v>
      </c>
      <c r="I26802" t="s">
        <v>37775</v>
      </c>
      <c r="M26802">
        <v>3</v>
      </c>
      <c r="N26802" t="b">
        <v>0</v>
      </c>
      <c r="O26802" t="s">
        <v>61503</v>
      </c>
      <c r="P26802" t="s">
        <v>61511</v>
      </c>
      <c r="S26802" t="s">
        <v>97357</v>
      </c>
    </row>
    <row r="26803" spans="1:19" hidden="1" x14ac:dyDescent="0.25">
      <c r="A26803">
        <v>629842</v>
      </c>
      <c r="B26803" t="s">
        <v>88320</v>
      </c>
      <c r="E26803" t="s">
        <v>239</v>
      </c>
      <c r="F26803" t="s">
        <v>5824</v>
      </c>
      <c r="I26803" t="s">
        <v>37776</v>
      </c>
      <c r="M26803">
        <v>3</v>
      </c>
      <c r="N26803" t="b">
        <v>0</v>
      </c>
      <c r="O26803" t="s">
        <v>61503</v>
      </c>
      <c r="P26803" t="s">
        <v>61511</v>
      </c>
      <c r="S26803" t="s">
        <v>90193</v>
      </c>
    </row>
    <row r="26804" spans="1:19" hidden="1" x14ac:dyDescent="0.25">
      <c r="A26804">
        <v>629843</v>
      </c>
      <c r="B26804" t="s">
        <v>88321</v>
      </c>
      <c r="C26804" t="s">
        <v>84</v>
      </c>
      <c r="D26804" t="s">
        <v>142</v>
      </c>
      <c r="E26804" t="s">
        <v>752</v>
      </c>
      <c r="F26804" t="s">
        <v>6340</v>
      </c>
      <c r="I26804" t="s">
        <v>37777</v>
      </c>
      <c r="J26804" t="s">
        <v>52365</v>
      </c>
      <c r="K26804" t="s">
        <v>60551</v>
      </c>
      <c r="M26804">
        <v>9</v>
      </c>
      <c r="N26804" t="b">
        <v>0</v>
      </c>
      <c r="O26804" t="s">
        <v>61502</v>
      </c>
      <c r="P26804" t="s">
        <v>61510</v>
      </c>
      <c r="S26804" t="s">
        <v>97512</v>
      </c>
    </row>
    <row r="26805" spans="1:19" hidden="1" x14ac:dyDescent="0.25">
      <c r="A26805">
        <v>629844</v>
      </c>
      <c r="B26805" t="s">
        <v>88322</v>
      </c>
      <c r="C26805" t="s">
        <v>42</v>
      </c>
      <c r="D26805" t="s">
        <v>110</v>
      </c>
      <c r="E26805" t="s">
        <v>4674</v>
      </c>
      <c r="F26805" t="s">
        <v>6869</v>
      </c>
      <c r="G26805">
        <v>1</v>
      </c>
      <c r="H26805">
        <v>1231</v>
      </c>
      <c r="I26805" t="s">
        <v>37778</v>
      </c>
      <c r="M26805">
        <v>5</v>
      </c>
      <c r="N26805" t="b">
        <v>1</v>
      </c>
      <c r="O26805" t="s">
        <v>61503</v>
      </c>
      <c r="P26805" t="s">
        <v>61511</v>
      </c>
      <c r="Q26805" t="s">
        <v>61515</v>
      </c>
      <c r="R26805" t="s">
        <v>61518</v>
      </c>
    </row>
    <row r="26806" spans="1:19" hidden="1" x14ac:dyDescent="0.25">
      <c r="A26806">
        <v>629845</v>
      </c>
      <c r="B26806" t="s">
        <v>88323</v>
      </c>
      <c r="C26806" t="s">
        <v>91</v>
      </c>
      <c r="E26806" t="s">
        <v>5168</v>
      </c>
      <c r="F26806" t="s">
        <v>10982</v>
      </c>
      <c r="G26806">
        <v>49</v>
      </c>
      <c r="H26806">
        <v>1944</v>
      </c>
      <c r="I26806" t="s">
        <v>37779</v>
      </c>
      <c r="J26806" t="s">
        <v>52366</v>
      </c>
      <c r="M26806">
        <v>5</v>
      </c>
      <c r="N26806" t="b">
        <v>1</v>
      </c>
      <c r="O26806" t="s">
        <v>61504</v>
      </c>
      <c r="P26806" t="s">
        <v>61512</v>
      </c>
      <c r="Q26806" t="s">
        <v>61515</v>
      </c>
      <c r="R26806" t="s">
        <v>61518</v>
      </c>
    </row>
    <row r="26807" spans="1:19" hidden="1" x14ac:dyDescent="0.25">
      <c r="A26807">
        <v>629846</v>
      </c>
      <c r="B26807" t="s">
        <v>88324</v>
      </c>
      <c r="C26807" t="s">
        <v>91</v>
      </c>
      <c r="E26807" t="s">
        <v>5625</v>
      </c>
      <c r="F26807" t="s">
        <v>11470</v>
      </c>
      <c r="G26807">
        <v>143</v>
      </c>
      <c r="H26807">
        <v>649</v>
      </c>
      <c r="I26807" t="s">
        <v>37780</v>
      </c>
      <c r="J26807" t="s">
        <v>52367</v>
      </c>
      <c r="M26807">
        <v>5</v>
      </c>
      <c r="N26807" t="b">
        <v>1</v>
      </c>
      <c r="O26807" t="s">
        <v>61504</v>
      </c>
      <c r="P26807" t="s">
        <v>61512</v>
      </c>
      <c r="Q26807" t="s">
        <v>61515</v>
      </c>
      <c r="R26807" t="s">
        <v>61518</v>
      </c>
    </row>
    <row r="26808" spans="1:19" x14ac:dyDescent="0.25">
      <c r="A26808">
        <v>629847</v>
      </c>
      <c r="B26808" t="s">
        <v>88325</v>
      </c>
      <c r="E26808" t="s">
        <v>1016</v>
      </c>
      <c r="F26808" t="s">
        <v>6600</v>
      </c>
      <c r="H26808">
        <v>0</v>
      </c>
      <c r="I26808" t="s">
        <v>37781</v>
      </c>
      <c r="J26808" t="s">
        <v>52368</v>
      </c>
      <c r="M26808">
        <v>5</v>
      </c>
      <c r="N26808" t="b">
        <v>1</v>
      </c>
      <c r="O26808" t="s">
        <v>61504</v>
      </c>
      <c r="P26808" t="s">
        <v>61512</v>
      </c>
      <c r="R26808" t="s">
        <v>61518</v>
      </c>
      <c r="S26808" t="s">
        <v>90042</v>
      </c>
    </row>
    <row r="26809" spans="1:19" hidden="1" x14ac:dyDescent="0.25">
      <c r="A26809">
        <v>629848</v>
      </c>
      <c r="B26809" t="s">
        <v>88326</v>
      </c>
      <c r="C26809" t="s">
        <v>26</v>
      </c>
      <c r="D26809" t="s">
        <v>102</v>
      </c>
      <c r="E26809" t="s">
        <v>988</v>
      </c>
      <c r="F26809" t="s">
        <v>9204</v>
      </c>
      <c r="G26809">
        <v>167</v>
      </c>
      <c r="H26809">
        <v>1735</v>
      </c>
      <c r="I26809" t="s">
        <v>37782</v>
      </c>
      <c r="J26809" t="s">
        <v>52369</v>
      </c>
      <c r="M26809">
        <v>5</v>
      </c>
      <c r="N26809" t="b">
        <v>1</v>
      </c>
      <c r="O26809" t="s">
        <v>61504</v>
      </c>
      <c r="P26809" t="s">
        <v>61512</v>
      </c>
      <c r="Q26809" t="s">
        <v>61515</v>
      </c>
      <c r="R26809" t="s">
        <v>61518</v>
      </c>
    </row>
    <row r="26810" spans="1:19" hidden="1" x14ac:dyDescent="0.25">
      <c r="A26810">
        <v>629849</v>
      </c>
      <c r="B26810" t="s">
        <v>88327</v>
      </c>
      <c r="C26810" t="s">
        <v>70</v>
      </c>
      <c r="D26810" t="s">
        <v>133</v>
      </c>
      <c r="E26810" t="s">
        <v>1511</v>
      </c>
      <c r="F26810" t="s">
        <v>7122</v>
      </c>
      <c r="I26810" t="s">
        <v>37783</v>
      </c>
      <c r="M26810">
        <v>3</v>
      </c>
      <c r="N26810" t="b">
        <v>0</v>
      </c>
      <c r="O26810" t="s">
        <v>61508</v>
      </c>
      <c r="P26810" t="s">
        <v>61513</v>
      </c>
      <c r="S26810" t="s">
        <v>96357</v>
      </c>
    </row>
    <row r="26811" spans="1:19" hidden="1" x14ac:dyDescent="0.25">
      <c r="A26811">
        <v>629850</v>
      </c>
      <c r="B26811" t="s">
        <v>88328</v>
      </c>
      <c r="C26811" t="s">
        <v>37</v>
      </c>
      <c r="D26811" t="s">
        <v>106</v>
      </c>
      <c r="E26811" t="s">
        <v>1016</v>
      </c>
      <c r="F26811" t="s">
        <v>6600</v>
      </c>
      <c r="G26811">
        <v>129</v>
      </c>
      <c r="H26811">
        <v>1820</v>
      </c>
      <c r="I26811" t="s">
        <v>37784</v>
      </c>
      <c r="J26811" t="s">
        <v>52370</v>
      </c>
      <c r="M26811">
        <v>5</v>
      </c>
      <c r="N26811" t="b">
        <v>1</v>
      </c>
      <c r="O26811" t="s">
        <v>61504</v>
      </c>
      <c r="P26811" t="s">
        <v>61512</v>
      </c>
      <c r="Q26811" t="s">
        <v>61515</v>
      </c>
      <c r="R26811" t="s">
        <v>61518</v>
      </c>
      <c r="S26811" t="s">
        <v>90042</v>
      </c>
    </row>
    <row r="26812" spans="1:19" hidden="1" x14ac:dyDescent="0.25">
      <c r="A26812">
        <v>629852</v>
      </c>
      <c r="B26812" t="s">
        <v>88329</v>
      </c>
      <c r="C26812" t="s">
        <v>52</v>
      </c>
      <c r="D26812" t="s">
        <v>118</v>
      </c>
      <c r="E26812" t="s">
        <v>2005</v>
      </c>
      <c r="F26812" t="s">
        <v>9815</v>
      </c>
      <c r="G26812">
        <v>2</v>
      </c>
      <c r="H26812">
        <v>770</v>
      </c>
      <c r="I26812" t="s">
        <v>37785</v>
      </c>
      <c r="J26812" t="s">
        <v>52371</v>
      </c>
      <c r="M26812">
        <v>5</v>
      </c>
      <c r="N26812" t="b">
        <v>1</v>
      </c>
      <c r="O26812" t="s">
        <v>61504</v>
      </c>
      <c r="P26812" t="s">
        <v>61512</v>
      </c>
      <c r="Q26812" t="s">
        <v>61516</v>
      </c>
      <c r="R26812" t="s">
        <v>61518</v>
      </c>
    </row>
    <row r="26813" spans="1:19" hidden="1" x14ac:dyDescent="0.25">
      <c r="A26813">
        <v>629853</v>
      </c>
      <c r="B26813" t="s">
        <v>88330</v>
      </c>
      <c r="C26813" t="s">
        <v>37</v>
      </c>
      <c r="D26813" t="s">
        <v>106</v>
      </c>
      <c r="E26813" t="s">
        <v>2472</v>
      </c>
      <c r="F26813" t="s">
        <v>8128</v>
      </c>
      <c r="G26813">
        <v>26</v>
      </c>
      <c r="H26813">
        <v>1877</v>
      </c>
      <c r="I26813" t="s">
        <v>37786</v>
      </c>
      <c r="J26813" t="s">
        <v>52372</v>
      </c>
      <c r="M26813">
        <v>5</v>
      </c>
      <c r="N26813" t="b">
        <v>1</v>
      </c>
      <c r="O26813" t="s">
        <v>61504</v>
      </c>
      <c r="P26813" t="s">
        <v>61512</v>
      </c>
      <c r="Q26813" t="s">
        <v>61515</v>
      </c>
      <c r="R26813" t="s">
        <v>61518</v>
      </c>
      <c r="S26813" t="s">
        <v>91994</v>
      </c>
    </row>
    <row r="26814" spans="1:19" hidden="1" x14ac:dyDescent="0.25">
      <c r="A26814">
        <v>629854</v>
      </c>
      <c r="B26814" t="s">
        <v>88331</v>
      </c>
      <c r="C26814" t="s">
        <v>81</v>
      </c>
      <c r="D26814" t="s">
        <v>140</v>
      </c>
      <c r="E26814" t="s">
        <v>5626</v>
      </c>
      <c r="F26814" t="s">
        <v>11471</v>
      </c>
      <c r="I26814" t="s">
        <v>37787</v>
      </c>
      <c r="J26814" t="s">
        <v>52373</v>
      </c>
      <c r="K26814" t="s">
        <v>60552</v>
      </c>
      <c r="M26814">
        <v>9</v>
      </c>
      <c r="N26814" t="b">
        <v>0</v>
      </c>
      <c r="O26814" t="s">
        <v>61502</v>
      </c>
      <c r="P26814" t="s">
        <v>61510</v>
      </c>
      <c r="S26814" t="s">
        <v>98490</v>
      </c>
    </row>
    <row r="26815" spans="1:19" hidden="1" x14ac:dyDescent="0.25">
      <c r="A26815">
        <v>629855</v>
      </c>
      <c r="B26815" t="s">
        <v>88332</v>
      </c>
      <c r="C26815" t="s">
        <v>88</v>
      </c>
      <c r="D26815" t="s">
        <v>144</v>
      </c>
      <c r="E26815" t="s">
        <v>5622</v>
      </c>
      <c r="F26815" t="s">
        <v>11466</v>
      </c>
      <c r="G26815">
        <v>1</v>
      </c>
      <c r="H26815">
        <v>999</v>
      </c>
      <c r="I26815" t="s">
        <v>37788</v>
      </c>
      <c r="J26815" t="s">
        <v>52374</v>
      </c>
      <c r="M26815">
        <v>5</v>
      </c>
      <c r="N26815" t="b">
        <v>1</v>
      </c>
      <c r="O26815" t="s">
        <v>61504</v>
      </c>
      <c r="P26815" t="s">
        <v>61512</v>
      </c>
      <c r="Q26815" t="s">
        <v>61516</v>
      </c>
      <c r="R26815" t="s">
        <v>61518</v>
      </c>
    </row>
    <row r="26816" spans="1:19" hidden="1" x14ac:dyDescent="0.25">
      <c r="A26816">
        <v>629856</v>
      </c>
      <c r="B26816" t="s">
        <v>88333</v>
      </c>
      <c r="C26816" t="s">
        <v>42</v>
      </c>
      <c r="D26816" t="s">
        <v>110</v>
      </c>
      <c r="E26816" t="s">
        <v>727</v>
      </c>
      <c r="F26816" t="s">
        <v>6315</v>
      </c>
      <c r="G26816">
        <v>4</v>
      </c>
      <c r="H26816">
        <v>1</v>
      </c>
      <c r="I26816" t="s">
        <v>37789</v>
      </c>
      <c r="M26816">
        <v>5</v>
      </c>
      <c r="N26816" t="b">
        <v>1</v>
      </c>
      <c r="O26816" t="s">
        <v>61503</v>
      </c>
      <c r="P26816" t="s">
        <v>61511</v>
      </c>
      <c r="Q26816" t="s">
        <v>61515</v>
      </c>
      <c r="R26816" t="s">
        <v>61518</v>
      </c>
    </row>
    <row r="26817" spans="1:19" hidden="1" x14ac:dyDescent="0.25">
      <c r="A26817">
        <v>629857</v>
      </c>
      <c r="B26817" t="s">
        <v>88334</v>
      </c>
      <c r="C26817" t="s">
        <v>59</v>
      </c>
      <c r="D26817" t="s">
        <v>124</v>
      </c>
      <c r="E26817" t="s">
        <v>752</v>
      </c>
      <c r="F26817" t="s">
        <v>6340</v>
      </c>
      <c r="I26817" t="s">
        <v>37790</v>
      </c>
      <c r="J26817" t="s">
        <v>52375</v>
      </c>
      <c r="K26817" t="s">
        <v>60553</v>
      </c>
      <c r="M26817">
        <v>9</v>
      </c>
      <c r="N26817" t="b">
        <v>0</v>
      </c>
      <c r="O26817" t="s">
        <v>61502</v>
      </c>
      <c r="P26817" t="s">
        <v>61510</v>
      </c>
      <c r="S26817" t="s">
        <v>89266</v>
      </c>
    </row>
    <row r="26818" spans="1:19" hidden="1" x14ac:dyDescent="0.25">
      <c r="A26818">
        <v>629858</v>
      </c>
      <c r="B26818" t="s">
        <v>88335</v>
      </c>
      <c r="C26818" t="s">
        <v>36</v>
      </c>
      <c r="E26818" t="s">
        <v>727</v>
      </c>
      <c r="F26818" t="s">
        <v>6315</v>
      </c>
      <c r="G26818">
        <v>32</v>
      </c>
      <c r="H26818">
        <v>4690</v>
      </c>
      <c r="I26818" t="s">
        <v>37791</v>
      </c>
      <c r="J26818" t="s">
        <v>52376</v>
      </c>
      <c r="M26818">
        <v>5</v>
      </c>
      <c r="N26818" t="b">
        <v>1</v>
      </c>
      <c r="O26818" t="s">
        <v>61504</v>
      </c>
      <c r="P26818" t="s">
        <v>61512</v>
      </c>
      <c r="Q26818" t="s">
        <v>61515</v>
      </c>
      <c r="R26818" t="s">
        <v>61518</v>
      </c>
    </row>
    <row r="26819" spans="1:19" hidden="1" x14ac:dyDescent="0.25">
      <c r="A26819">
        <v>629859</v>
      </c>
      <c r="B26819" t="s">
        <v>88336</v>
      </c>
      <c r="C26819" t="s">
        <v>33</v>
      </c>
      <c r="E26819" t="s">
        <v>4282</v>
      </c>
      <c r="F26819" t="s">
        <v>10065</v>
      </c>
      <c r="G26819">
        <v>193</v>
      </c>
      <c r="H26819">
        <v>2325</v>
      </c>
      <c r="I26819" t="s">
        <v>37792</v>
      </c>
      <c r="J26819" t="s">
        <v>52377</v>
      </c>
      <c r="M26819">
        <v>5</v>
      </c>
      <c r="N26819" t="b">
        <v>1</v>
      </c>
      <c r="O26819" t="s">
        <v>61504</v>
      </c>
      <c r="P26819" t="s">
        <v>61512</v>
      </c>
      <c r="Q26819" t="s">
        <v>61515</v>
      </c>
      <c r="R26819" t="s">
        <v>61518</v>
      </c>
    </row>
    <row r="26820" spans="1:19" hidden="1" x14ac:dyDescent="0.25">
      <c r="A26820">
        <v>629860</v>
      </c>
      <c r="B26820" t="s">
        <v>88337</v>
      </c>
      <c r="C26820" t="s">
        <v>32</v>
      </c>
      <c r="E26820" t="s">
        <v>2824</v>
      </c>
      <c r="F26820" t="s">
        <v>8507</v>
      </c>
      <c r="I26820" t="s">
        <v>37793</v>
      </c>
      <c r="J26820" t="s">
        <v>52378</v>
      </c>
      <c r="K26820" t="s">
        <v>60554</v>
      </c>
      <c r="M26820">
        <v>9</v>
      </c>
      <c r="N26820" t="b">
        <v>0</v>
      </c>
      <c r="O26820" t="s">
        <v>61502</v>
      </c>
      <c r="P26820" t="s">
        <v>61510</v>
      </c>
      <c r="S26820" t="s">
        <v>97545</v>
      </c>
    </row>
    <row r="26821" spans="1:19" hidden="1" x14ac:dyDescent="0.25">
      <c r="A26821">
        <v>629861</v>
      </c>
      <c r="B26821" t="s">
        <v>88338</v>
      </c>
      <c r="C26821" t="s">
        <v>50</v>
      </c>
      <c r="D26821" t="s">
        <v>116</v>
      </c>
      <c r="E26821" t="s">
        <v>316</v>
      </c>
      <c r="F26821" t="s">
        <v>5899</v>
      </c>
      <c r="G26821">
        <v>609</v>
      </c>
      <c r="H26821">
        <v>8000</v>
      </c>
      <c r="I26821" t="s">
        <v>37794</v>
      </c>
      <c r="J26821" t="s">
        <v>52379</v>
      </c>
      <c r="M26821">
        <v>5</v>
      </c>
      <c r="N26821" t="b">
        <v>1</v>
      </c>
      <c r="O26821" t="s">
        <v>61504</v>
      </c>
      <c r="P26821" t="s">
        <v>61512</v>
      </c>
      <c r="Q26821" t="s">
        <v>61517</v>
      </c>
      <c r="R26821" t="s">
        <v>61518</v>
      </c>
    </row>
    <row r="26822" spans="1:19" hidden="1" x14ac:dyDescent="0.25">
      <c r="A26822">
        <v>629862</v>
      </c>
      <c r="B26822" t="s">
        <v>88339</v>
      </c>
      <c r="C26822" t="s">
        <v>29</v>
      </c>
      <c r="E26822" t="s">
        <v>5627</v>
      </c>
      <c r="F26822" t="s">
        <v>11472</v>
      </c>
      <c r="G26822">
        <v>94</v>
      </c>
      <c r="H26822">
        <v>1192</v>
      </c>
      <c r="I26822" t="s">
        <v>37795</v>
      </c>
      <c r="J26822" t="s">
        <v>52380</v>
      </c>
      <c r="M26822">
        <v>5</v>
      </c>
      <c r="N26822" t="b">
        <v>1</v>
      </c>
      <c r="O26822" t="s">
        <v>61504</v>
      </c>
      <c r="P26822" t="s">
        <v>61512</v>
      </c>
      <c r="Q26822" t="s">
        <v>61515</v>
      </c>
      <c r="R26822" t="s">
        <v>61518</v>
      </c>
      <c r="S26822" t="s">
        <v>98491</v>
      </c>
    </row>
    <row r="26823" spans="1:19" hidden="1" x14ac:dyDescent="0.25">
      <c r="A26823">
        <v>629863</v>
      </c>
      <c r="B26823" t="s">
        <v>88340</v>
      </c>
      <c r="C26823" t="s">
        <v>40</v>
      </c>
      <c r="D26823" t="s">
        <v>108</v>
      </c>
      <c r="E26823" t="s">
        <v>342</v>
      </c>
      <c r="F26823" t="s">
        <v>5926</v>
      </c>
      <c r="I26823" t="s">
        <v>37796</v>
      </c>
      <c r="J26823" t="s">
        <v>52381</v>
      </c>
      <c r="K26823" t="s">
        <v>60555</v>
      </c>
      <c r="M26823">
        <v>9</v>
      </c>
      <c r="N26823" t="b">
        <v>0</v>
      </c>
      <c r="O26823" t="s">
        <v>61502</v>
      </c>
      <c r="P26823" t="s">
        <v>61510</v>
      </c>
      <c r="S26823" t="s">
        <v>98492</v>
      </c>
    </row>
    <row r="26824" spans="1:19" hidden="1" x14ac:dyDescent="0.25">
      <c r="A26824">
        <v>629864</v>
      </c>
      <c r="B26824" t="s">
        <v>88341</v>
      </c>
      <c r="C26824" t="s">
        <v>56</v>
      </c>
      <c r="E26824" t="s">
        <v>5623</v>
      </c>
      <c r="F26824" t="s">
        <v>11468</v>
      </c>
      <c r="I26824" t="s">
        <v>37797</v>
      </c>
      <c r="J26824" t="s">
        <v>52382</v>
      </c>
      <c r="K26824" t="s">
        <v>60556</v>
      </c>
      <c r="M26824">
        <v>9</v>
      </c>
      <c r="N26824" t="b">
        <v>0</v>
      </c>
      <c r="O26824" t="s">
        <v>61502</v>
      </c>
      <c r="P26824" t="s">
        <v>61510</v>
      </c>
      <c r="S26824" t="s">
        <v>98487</v>
      </c>
    </row>
    <row r="26825" spans="1:19" hidden="1" x14ac:dyDescent="0.25">
      <c r="A26825">
        <v>629865</v>
      </c>
      <c r="B26825" t="s">
        <v>88342</v>
      </c>
      <c r="C26825" t="s">
        <v>81</v>
      </c>
      <c r="D26825" t="s">
        <v>140</v>
      </c>
      <c r="E26825" t="s">
        <v>230</v>
      </c>
      <c r="F26825" t="s">
        <v>5744</v>
      </c>
      <c r="I26825" t="s">
        <v>37798</v>
      </c>
      <c r="J26825" t="s">
        <v>52383</v>
      </c>
      <c r="K26825" t="s">
        <v>60557</v>
      </c>
      <c r="M26825">
        <v>9</v>
      </c>
      <c r="N26825" t="b">
        <v>0</v>
      </c>
      <c r="O26825" t="s">
        <v>61502</v>
      </c>
      <c r="P26825" t="s">
        <v>61510</v>
      </c>
      <c r="S26825" t="s">
        <v>89281</v>
      </c>
    </row>
    <row r="26826" spans="1:19" hidden="1" x14ac:dyDescent="0.25">
      <c r="A26826">
        <v>629866</v>
      </c>
      <c r="B26826" t="s">
        <v>88343</v>
      </c>
      <c r="C26826" t="s">
        <v>43</v>
      </c>
      <c r="D26826" t="s">
        <v>111</v>
      </c>
      <c r="E26826" t="s">
        <v>2675</v>
      </c>
      <c r="F26826" t="s">
        <v>8347</v>
      </c>
      <c r="G26826">
        <v>0</v>
      </c>
      <c r="H26826">
        <v>5679</v>
      </c>
      <c r="I26826" t="s">
        <v>37799</v>
      </c>
      <c r="J26826" t="s">
        <v>52384</v>
      </c>
      <c r="M26826">
        <v>5</v>
      </c>
      <c r="N26826" t="b">
        <v>1</v>
      </c>
      <c r="O26826" t="s">
        <v>61504</v>
      </c>
      <c r="P26826" t="s">
        <v>61512</v>
      </c>
      <c r="Q26826" t="s">
        <v>61516</v>
      </c>
      <c r="R26826" t="s">
        <v>61518</v>
      </c>
    </row>
    <row r="26827" spans="1:19" hidden="1" x14ac:dyDescent="0.25">
      <c r="A26827">
        <v>629867</v>
      </c>
      <c r="B26827" t="s">
        <v>88344</v>
      </c>
      <c r="C26827" t="s">
        <v>34</v>
      </c>
      <c r="E26827" t="s">
        <v>1179</v>
      </c>
      <c r="F26827" t="s">
        <v>6771</v>
      </c>
      <c r="G26827">
        <v>82</v>
      </c>
      <c r="H26827">
        <v>2090</v>
      </c>
      <c r="I26827" t="s">
        <v>37800</v>
      </c>
      <c r="J26827" t="s">
        <v>52385</v>
      </c>
      <c r="K26827" t="s">
        <v>60558</v>
      </c>
      <c r="M26827">
        <v>5</v>
      </c>
      <c r="N26827" t="b">
        <v>0</v>
      </c>
      <c r="O26827" t="s">
        <v>61502</v>
      </c>
      <c r="P26827" t="s">
        <v>61510</v>
      </c>
      <c r="Q26827" t="s">
        <v>61515</v>
      </c>
      <c r="R26827" t="s">
        <v>61518</v>
      </c>
    </row>
    <row r="26828" spans="1:19" hidden="1" x14ac:dyDescent="0.25">
      <c r="A26828">
        <v>629868</v>
      </c>
      <c r="B26828" t="s">
        <v>88345</v>
      </c>
      <c r="C26828" t="s">
        <v>41</v>
      </c>
      <c r="D26828" t="s">
        <v>109</v>
      </c>
      <c r="E26828" t="s">
        <v>302</v>
      </c>
      <c r="F26828" t="s">
        <v>5884</v>
      </c>
      <c r="G26828">
        <v>1</v>
      </c>
      <c r="H26828">
        <v>3406</v>
      </c>
      <c r="I26828" t="s">
        <v>37801</v>
      </c>
      <c r="J26828" t="s">
        <v>52386</v>
      </c>
      <c r="M26828">
        <v>5</v>
      </c>
      <c r="N26828" t="b">
        <v>1</v>
      </c>
      <c r="O26828" t="s">
        <v>61504</v>
      </c>
      <c r="P26828" t="s">
        <v>61512</v>
      </c>
      <c r="Q26828" t="s">
        <v>61516</v>
      </c>
      <c r="R26828" t="s">
        <v>61518</v>
      </c>
    </row>
    <row r="26829" spans="1:19" hidden="1" x14ac:dyDescent="0.25">
      <c r="A26829">
        <v>629869</v>
      </c>
      <c r="B26829" t="s">
        <v>88346</v>
      </c>
      <c r="E26829" t="s">
        <v>151</v>
      </c>
      <c r="F26829" t="s">
        <v>5733</v>
      </c>
      <c r="I26829" t="s">
        <v>37802</v>
      </c>
      <c r="M26829">
        <v>3</v>
      </c>
      <c r="N26829" t="b">
        <v>0</v>
      </c>
      <c r="O26829" t="s">
        <v>61501</v>
      </c>
      <c r="P26829" t="s">
        <v>61509</v>
      </c>
      <c r="S26829" t="s">
        <v>98493</v>
      </c>
    </row>
    <row r="26830" spans="1:19" hidden="1" x14ac:dyDescent="0.25">
      <c r="A26830">
        <v>629870</v>
      </c>
      <c r="B26830" t="s">
        <v>88347</v>
      </c>
      <c r="C26830" t="s">
        <v>30</v>
      </c>
      <c r="E26830" t="s">
        <v>5431</v>
      </c>
      <c r="F26830" t="s">
        <v>11265</v>
      </c>
      <c r="I26830" t="s">
        <v>37803</v>
      </c>
      <c r="J26830" t="s">
        <v>52387</v>
      </c>
      <c r="K26830" t="s">
        <v>60559</v>
      </c>
      <c r="M26830">
        <v>9</v>
      </c>
      <c r="N26830" t="b">
        <v>0</v>
      </c>
      <c r="O26830" t="s">
        <v>61502</v>
      </c>
      <c r="P26830" t="s">
        <v>61510</v>
      </c>
      <c r="S26830" t="s">
        <v>98081</v>
      </c>
    </row>
    <row r="26831" spans="1:19" hidden="1" x14ac:dyDescent="0.25">
      <c r="A26831">
        <v>629871</v>
      </c>
      <c r="B26831" t="s">
        <v>88348</v>
      </c>
      <c r="E26831" t="s">
        <v>5628</v>
      </c>
      <c r="F26831" t="s">
        <v>11473</v>
      </c>
      <c r="G26831">
        <v>41</v>
      </c>
      <c r="I26831" t="s">
        <v>37804</v>
      </c>
      <c r="M26831">
        <v>5</v>
      </c>
      <c r="N26831" t="b">
        <v>0</v>
      </c>
      <c r="O26831" t="s">
        <v>61501</v>
      </c>
      <c r="P26831" t="s">
        <v>61509</v>
      </c>
      <c r="Q26831" t="s">
        <v>61517</v>
      </c>
      <c r="R26831" t="s">
        <v>61518</v>
      </c>
      <c r="S26831" t="s">
        <v>98494</v>
      </c>
    </row>
    <row r="26832" spans="1:19" hidden="1" x14ac:dyDescent="0.25">
      <c r="A26832">
        <v>629872</v>
      </c>
      <c r="B26832" t="s">
        <v>88349</v>
      </c>
      <c r="C26832" t="s">
        <v>25</v>
      </c>
      <c r="D26832" t="s">
        <v>101</v>
      </c>
      <c r="E26832" t="s">
        <v>2423</v>
      </c>
      <c r="F26832" t="s">
        <v>2423</v>
      </c>
      <c r="G26832">
        <v>1</v>
      </c>
      <c r="H26832">
        <v>1455</v>
      </c>
      <c r="I26832" t="s">
        <v>37805</v>
      </c>
      <c r="J26832" t="s">
        <v>52388</v>
      </c>
      <c r="M26832">
        <v>5</v>
      </c>
      <c r="N26832" t="b">
        <v>1</v>
      </c>
      <c r="O26832" t="s">
        <v>61504</v>
      </c>
      <c r="P26832" t="s">
        <v>61512</v>
      </c>
      <c r="Q26832" t="s">
        <v>61515</v>
      </c>
      <c r="R26832" t="s">
        <v>61518</v>
      </c>
    </row>
    <row r="26833" spans="1:19" hidden="1" x14ac:dyDescent="0.25">
      <c r="A26833">
        <v>629873</v>
      </c>
      <c r="B26833" t="s">
        <v>88350</v>
      </c>
      <c r="C26833" t="s">
        <v>39</v>
      </c>
      <c r="E26833" t="s">
        <v>5629</v>
      </c>
      <c r="F26833" t="s">
        <v>11474</v>
      </c>
      <c r="G26833">
        <v>4</v>
      </c>
      <c r="H26833">
        <v>5167</v>
      </c>
      <c r="I26833" t="s">
        <v>37806</v>
      </c>
      <c r="J26833" t="s">
        <v>52389</v>
      </c>
      <c r="M26833">
        <v>5</v>
      </c>
      <c r="N26833" t="b">
        <v>1</v>
      </c>
      <c r="O26833" t="s">
        <v>61504</v>
      </c>
      <c r="P26833" t="s">
        <v>61512</v>
      </c>
      <c r="Q26833" t="s">
        <v>61515</v>
      </c>
      <c r="R26833" t="s">
        <v>61518</v>
      </c>
    </row>
    <row r="26834" spans="1:19" hidden="1" x14ac:dyDescent="0.25">
      <c r="A26834">
        <v>629874</v>
      </c>
      <c r="B26834" t="s">
        <v>88351</v>
      </c>
      <c r="C26834" t="s">
        <v>25</v>
      </c>
      <c r="D26834" t="s">
        <v>101</v>
      </c>
      <c r="E26834" t="s">
        <v>1096</v>
      </c>
      <c r="F26834" t="s">
        <v>6682</v>
      </c>
      <c r="G26834">
        <v>3</v>
      </c>
      <c r="H26834">
        <v>1623</v>
      </c>
      <c r="I26834" t="s">
        <v>37807</v>
      </c>
      <c r="J26834" t="s">
        <v>52390</v>
      </c>
      <c r="K26834" t="s">
        <v>60560</v>
      </c>
      <c r="M26834">
        <v>5</v>
      </c>
      <c r="N26834" t="b">
        <v>0</v>
      </c>
      <c r="O26834" t="s">
        <v>61502</v>
      </c>
      <c r="P26834" t="s">
        <v>61510</v>
      </c>
      <c r="Q26834" t="s">
        <v>61515</v>
      </c>
      <c r="R26834" t="s">
        <v>61518</v>
      </c>
    </row>
    <row r="26835" spans="1:19" hidden="1" x14ac:dyDescent="0.25">
      <c r="A26835">
        <v>629875</v>
      </c>
      <c r="B26835" t="s">
        <v>88352</v>
      </c>
      <c r="C26835" t="s">
        <v>49</v>
      </c>
      <c r="D26835" t="s">
        <v>115</v>
      </c>
      <c r="E26835" t="s">
        <v>170</v>
      </c>
      <c r="F26835" t="s">
        <v>8825</v>
      </c>
      <c r="I26835" t="s">
        <v>37808</v>
      </c>
      <c r="J26835" t="s">
        <v>52391</v>
      </c>
      <c r="K26835" t="s">
        <v>60561</v>
      </c>
      <c r="M26835">
        <v>9</v>
      </c>
      <c r="N26835" t="b">
        <v>0</v>
      </c>
      <c r="O26835" t="s">
        <v>61502</v>
      </c>
      <c r="P26835" t="s">
        <v>61510</v>
      </c>
      <c r="S26835" t="s">
        <v>93002</v>
      </c>
    </row>
    <row r="26836" spans="1:19" hidden="1" x14ac:dyDescent="0.25">
      <c r="A26836">
        <v>629876</v>
      </c>
      <c r="B26836" t="s">
        <v>88353</v>
      </c>
      <c r="C26836" t="s">
        <v>59</v>
      </c>
      <c r="D26836" t="s">
        <v>124</v>
      </c>
      <c r="E26836" t="s">
        <v>1210</v>
      </c>
      <c r="F26836" t="s">
        <v>6803</v>
      </c>
      <c r="I26836" t="s">
        <v>37809</v>
      </c>
      <c r="J26836" t="s">
        <v>52392</v>
      </c>
      <c r="K26836" t="s">
        <v>60562</v>
      </c>
      <c r="M26836">
        <v>9</v>
      </c>
      <c r="N26836" t="b">
        <v>0</v>
      </c>
      <c r="O26836" t="s">
        <v>61502</v>
      </c>
      <c r="P26836" t="s">
        <v>61510</v>
      </c>
      <c r="S26836" t="s">
        <v>90248</v>
      </c>
    </row>
    <row r="26837" spans="1:19" hidden="1" x14ac:dyDescent="0.25">
      <c r="A26837">
        <v>629877</v>
      </c>
      <c r="B26837" t="s">
        <v>88354</v>
      </c>
      <c r="C26837" t="s">
        <v>84</v>
      </c>
      <c r="D26837" t="s">
        <v>142</v>
      </c>
      <c r="E26837" t="s">
        <v>3636</v>
      </c>
      <c r="F26837" t="s">
        <v>9373</v>
      </c>
      <c r="I26837" t="s">
        <v>37810</v>
      </c>
      <c r="J26837" t="s">
        <v>52393</v>
      </c>
      <c r="K26837" t="s">
        <v>60563</v>
      </c>
      <c r="M26837">
        <v>9</v>
      </c>
      <c r="N26837" t="b">
        <v>0</v>
      </c>
      <c r="O26837" t="s">
        <v>61502</v>
      </c>
      <c r="P26837" t="s">
        <v>61510</v>
      </c>
      <c r="S26837" t="s">
        <v>89265</v>
      </c>
    </row>
    <row r="26838" spans="1:19" hidden="1" x14ac:dyDescent="0.25">
      <c r="A26838">
        <v>629878</v>
      </c>
      <c r="B26838" t="s">
        <v>88355</v>
      </c>
      <c r="C26838" t="s">
        <v>63</v>
      </c>
      <c r="D26838" t="s">
        <v>128</v>
      </c>
      <c r="E26838" t="s">
        <v>841</v>
      </c>
      <c r="F26838" t="s">
        <v>6426</v>
      </c>
      <c r="I26838" t="s">
        <v>37811</v>
      </c>
      <c r="J26838" t="s">
        <v>52394</v>
      </c>
      <c r="K26838" t="s">
        <v>60564</v>
      </c>
      <c r="M26838">
        <v>3</v>
      </c>
      <c r="N26838" t="b">
        <v>0</v>
      </c>
      <c r="O26838" t="s">
        <v>61502</v>
      </c>
      <c r="P26838" t="s">
        <v>61510</v>
      </c>
      <c r="S26838" t="s">
        <v>89869</v>
      </c>
    </row>
    <row r="26839" spans="1:19" hidden="1" x14ac:dyDescent="0.25">
      <c r="A26839">
        <v>629879</v>
      </c>
      <c r="B26839" t="s">
        <v>88356</v>
      </c>
      <c r="C26839" t="s">
        <v>51</v>
      </c>
      <c r="D26839" t="s">
        <v>117</v>
      </c>
      <c r="E26839" t="s">
        <v>1399</v>
      </c>
      <c r="F26839" t="s">
        <v>7005</v>
      </c>
      <c r="G26839">
        <v>2</v>
      </c>
      <c r="H26839">
        <v>1701</v>
      </c>
      <c r="I26839" t="s">
        <v>37812</v>
      </c>
      <c r="J26839" t="s">
        <v>52395</v>
      </c>
      <c r="M26839">
        <v>5</v>
      </c>
      <c r="N26839" t="b">
        <v>1</v>
      </c>
      <c r="O26839" t="s">
        <v>61504</v>
      </c>
      <c r="P26839" t="s">
        <v>61512</v>
      </c>
      <c r="Q26839" t="s">
        <v>61516</v>
      </c>
      <c r="R26839" t="s">
        <v>61518</v>
      </c>
    </row>
    <row r="26840" spans="1:19" hidden="1" x14ac:dyDescent="0.25">
      <c r="A26840">
        <v>629880</v>
      </c>
      <c r="B26840" t="s">
        <v>88357</v>
      </c>
      <c r="C26840" t="s">
        <v>65</v>
      </c>
      <c r="D26840" t="s">
        <v>129</v>
      </c>
      <c r="E26840" t="s">
        <v>563</v>
      </c>
      <c r="F26840" t="s">
        <v>6150</v>
      </c>
      <c r="I26840" t="s">
        <v>37813</v>
      </c>
      <c r="J26840" t="s">
        <v>52396</v>
      </c>
      <c r="K26840" t="s">
        <v>60565</v>
      </c>
      <c r="M26840">
        <v>3</v>
      </c>
      <c r="N26840" t="b">
        <v>0</v>
      </c>
      <c r="O26840" t="s">
        <v>61502</v>
      </c>
      <c r="P26840" t="s">
        <v>61510</v>
      </c>
      <c r="S26840" t="s">
        <v>98495</v>
      </c>
    </row>
    <row r="26841" spans="1:19" hidden="1" x14ac:dyDescent="0.25">
      <c r="A26841">
        <v>629881</v>
      </c>
      <c r="B26841" t="s">
        <v>88358</v>
      </c>
      <c r="C26841" t="s">
        <v>30</v>
      </c>
      <c r="E26841" t="s">
        <v>5630</v>
      </c>
      <c r="F26841" t="s">
        <v>11475</v>
      </c>
      <c r="I26841" t="s">
        <v>37814</v>
      </c>
      <c r="J26841" t="s">
        <v>52397</v>
      </c>
      <c r="K26841" t="s">
        <v>60566</v>
      </c>
      <c r="M26841">
        <v>9</v>
      </c>
      <c r="N26841" t="b">
        <v>0</v>
      </c>
      <c r="O26841" t="s">
        <v>61502</v>
      </c>
      <c r="P26841" t="s">
        <v>61510</v>
      </c>
      <c r="S26841" t="s">
        <v>89265</v>
      </c>
    </row>
    <row r="26842" spans="1:19" hidden="1" x14ac:dyDescent="0.25">
      <c r="A26842">
        <v>629882</v>
      </c>
      <c r="B26842" t="s">
        <v>88359</v>
      </c>
      <c r="C26842" t="s">
        <v>67</v>
      </c>
      <c r="D26842" t="s">
        <v>131</v>
      </c>
      <c r="E26842" t="s">
        <v>5587</v>
      </c>
      <c r="F26842" t="s">
        <v>131</v>
      </c>
      <c r="I26842" t="s">
        <v>37815</v>
      </c>
      <c r="J26842" t="s">
        <v>52398</v>
      </c>
      <c r="K26842" t="s">
        <v>60567</v>
      </c>
      <c r="M26842">
        <v>3</v>
      </c>
      <c r="N26842" t="b">
        <v>0</v>
      </c>
      <c r="O26842" t="s">
        <v>61502</v>
      </c>
      <c r="P26842" t="s">
        <v>61510</v>
      </c>
      <c r="S26842" t="s">
        <v>98496</v>
      </c>
    </row>
    <row r="26843" spans="1:19" hidden="1" x14ac:dyDescent="0.25">
      <c r="A26843">
        <v>629883</v>
      </c>
      <c r="B26843" t="s">
        <v>88360</v>
      </c>
      <c r="C26843" t="s">
        <v>59</v>
      </c>
      <c r="D26843" t="s">
        <v>124</v>
      </c>
      <c r="E26843" t="s">
        <v>5631</v>
      </c>
      <c r="I26843" t="s">
        <v>37816</v>
      </c>
      <c r="J26843" t="s">
        <v>52399</v>
      </c>
      <c r="K26843" t="s">
        <v>60568</v>
      </c>
      <c r="M26843">
        <v>9</v>
      </c>
      <c r="N26843" t="b">
        <v>0</v>
      </c>
      <c r="O26843" t="s">
        <v>61502</v>
      </c>
      <c r="P26843" t="s">
        <v>61510</v>
      </c>
      <c r="S26843" t="s">
        <v>89270</v>
      </c>
    </row>
    <row r="26844" spans="1:19" hidden="1" x14ac:dyDescent="0.25">
      <c r="A26844">
        <v>629884</v>
      </c>
      <c r="B26844" t="s">
        <v>88361</v>
      </c>
      <c r="C26844" t="s">
        <v>35</v>
      </c>
      <c r="E26844" t="s">
        <v>3959</v>
      </c>
      <c r="F26844" t="s">
        <v>9717</v>
      </c>
      <c r="I26844" t="s">
        <v>37817</v>
      </c>
      <c r="J26844" t="s">
        <v>52400</v>
      </c>
      <c r="K26844" t="s">
        <v>60569</v>
      </c>
      <c r="M26844">
        <v>9</v>
      </c>
      <c r="N26844" t="b">
        <v>0</v>
      </c>
      <c r="O26844" t="s">
        <v>61502</v>
      </c>
      <c r="P26844" t="s">
        <v>61510</v>
      </c>
      <c r="S26844" t="s">
        <v>94566</v>
      </c>
    </row>
    <row r="26845" spans="1:19" hidden="1" x14ac:dyDescent="0.25">
      <c r="A26845">
        <v>629885</v>
      </c>
      <c r="B26845" t="s">
        <v>88362</v>
      </c>
      <c r="C26845" t="s">
        <v>48</v>
      </c>
      <c r="D26845" t="s">
        <v>114</v>
      </c>
      <c r="E26845" t="s">
        <v>5080</v>
      </c>
      <c r="F26845" t="s">
        <v>10236</v>
      </c>
      <c r="I26845" t="s">
        <v>37818</v>
      </c>
      <c r="J26845" t="s">
        <v>52401</v>
      </c>
      <c r="K26845" t="s">
        <v>60570</v>
      </c>
      <c r="M26845">
        <v>9</v>
      </c>
      <c r="N26845" t="b">
        <v>0</v>
      </c>
      <c r="O26845" t="s">
        <v>61502</v>
      </c>
      <c r="P26845" t="s">
        <v>61510</v>
      </c>
      <c r="S26845" t="s">
        <v>89270</v>
      </c>
    </row>
    <row r="26846" spans="1:19" hidden="1" x14ac:dyDescent="0.25">
      <c r="A26846">
        <v>629886</v>
      </c>
      <c r="B26846" t="s">
        <v>88363</v>
      </c>
      <c r="E26846" t="s">
        <v>151</v>
      </c>
      <c r="F26846" t="s">
        <v>5733</v>
      </c>
      <c r="I26846" t="s">
        <v>37819</v>
      </c>
      <c r="M26846">
        <v>3</v>
      </c>
      <c r="N26846" t="b">
        <v>0</v>
      </c>
      <c r="O26846" t="s">
        <v>61501</v>
      </c>
      <c r="P26846" t="s">
        <v>61509</v>
      </c>
      <c r="S26846" t="s">
        <v>98497</v>
      </c>
    </row>
    <row r="26847" spans="1:19" hidden="1" x14ac:dyDescent="0.25">
      <c r="A26847">
        <v>629887</v>
      </c>
      <c r="B26847" t="s">
        <v>88364</v>
      </c>
      <c r="C26847" t="s">
        <v>46</v>
      </c>
      <c r="E26847" t="s">
        <v>1863</v>
      </c>
      <c r="F26847" t="s">
        <v>7487</v>
      </c>
      <c r="G26847">
        <v>4</v>
      </c>
      <c r="H26847">
        <v>2209</v>
      </c>
      <c r="I26847" t="s">
        <v>37820</v>
      </c>
      <c r="J26847" t="s">
        <v>52402</v>
      </c>
      <c r="M26847">
        <v>5</v>
      </c>
      <c r="N26847" t="b">
        <v>1</v>
      </c>
      <c r="O26847" t="s">
        <v>61504</v>
      </c>
      <c r="P26847" t="s">
        <v>61512</v>
      </c>
      <c r="Q26847" t="s">
        <v>61515</v>
      </c>
      <c r="R26847" t="s">
        <v>61518</v>
      </c>
    </row>
    <row r="26848" spans="1:19" hidden="1" x14ac:dyDescent="0.25">
      <c r="A26848">
        <v>629888</v>
      </c>
      <c r="B26848" t="s">
        <v>88365</v>
      </c>
      <c r="C26848" t="s">
        <v>67</v>
      </c>
      <c r="D26848" t="s">
        <v>131</v>
      </c>
      <c r="E26848" t="s">
        <v>5632</v>
      </c>
      <c r="F26848" t="s">
        <v>11476</v>
      </c>
      <c r="I26848" t="s">
        <v>37821</v>
      </c>
      <c r="J26848" t="s">
        <v>52403</v>
      </c>
      <c r="K26848" t="s">
        <v>60571</v>
      </c>
      <c r="M26848">
        <v>3</v>
      </c>
      <c r="N26848" t="b">
        <v>0</v>
      </c>
      <c r="O26848" t="s">
        <v>61502</v>
      </c>
      <c r="P26848" t="s">
        <v>61510</v>
      </c>
      <c r="S26848" t="s">
        <v>98461</v>
      </c>
    </row>
    <row r="26849" spans="1:19" hidden="1" x14ac:dyDescent="0.25">
      <c r="A26849">
        <v>629889</v>
      </c>
      <c r="B26849" t="s">
        <v>88366</v>
      </c>
      <c r="E26849" t="s">
        <v>4587</v>
      </c>
      <c r="F26849" t="s">
        <v>10369</v>
      </c>
      <c r="I26849" t="s">
        <v>37822</v>
      </c>
      <c r="M26849">
        <v>5</v>
      </c>
      <c r="N26849" t="b">
        <v>0</v>
      </c>
      <c r="O26849" t="s">
        <v>61501</v>
      </c>
      <c r="P26849" t="s">
        <v>61509</v>
      </c>
      <c r="R26849" t="s">
        <v>61518</v>
      </c>
      <c r="S26849" t="s">
        <v>98498</v>
      </c>
    </row>
    <row r="26850" spans="1:19" hidden="1" x14ac:dyDescent="0.25">
      <c r="A26850">
        <v>629890</v>
      </c>
      <c r="B26850" t="s">
        <v>88367</v>
      </c>
      <c r="C26850" t="s">
        <v>68</v>
      </c>
      <c r="E26850" t="s">
        <v>5455</v>
      </c>
      <c r="F26850" t="s">
        <v>11289</v>
      </c>
      <c r="G26850">
        <v>2</v>
      </c>
      <c r="H26850">
        <v>1717</v>
      </c>
      <c r="I26850" t="s">
        <v>37823</v>
      </c>
      <c r="J26850" t="s">
        <v>52404</v>
      </c>
      <c r="M26850">
        <v>5</v>
      </c>
      <c r="N26850" t="b">
        <v>1</v>
      </c>
      <c r="O26850" t="s">
        <v>61504</v>
      </c>
      <c r="P26850" t="s">
        <v>61512</v>
      </c>
      <c r="Q26850" t="s">
        <v>61515</v>
      </c>
      <c r="R26850" t="s">
        <v>61518</v>
      </c>
    </row>
    <row r="26851" spans="1:19" hidden="1" x14ac:dyDescent="0.25">
      <c r="A26851">
        <v>629891</v>
      </c>
      <c r="B26851" t="s">
        <v>88368</v>
      </c>
      <c r="C26851" t="s">
        <v>84</v>
      </c>
      <c r="D26851" t="s">
        <v>142</v>
      </c>
      <c r="E26851" t="s">
        <v>526</v>
      </c>
      <c r="F26851" t="s">
        <v>6113</v>
      </c>
      <c r="I26851" t="s">
        <v>37824</v>
      </c>
      <c r="J26851" t="s">
        <v>52405</v>
      </c>
      <c r="K26851" t="s">
        <v>60572</v>
      </c>
      <c r="M26851">
        <v>9</v>
      </c>
      <c r="N26851" t="b">
        <v>0</v>
      </c>
      <c r="O26851" t="s">
        <v>61502</v>
      </c>
      <c r="P26851" t="s">
        <v>61510</v>
      </c>
      <c r="S26851" t="s">
        <v>89485</v>
      </c>
    </row>
    <row r="26852" spans="1:19" hidden="1" x14ac:dyDescent="0.25">
      <c r="A26852">
        <v>629892</v>
      </c>
      <c r="B26852" t="s">
        <v>88369</v>
      </c>
      <c r="C26852" t="s">
        <v>42</v>
      </c>
      <c r="D26852" t="s">
        <v>110</v>
      </c>
      <c r="E26852" t="s">
        <v>2038</v>
      </c>
      <c r="F26852" t="s">
        <v>7673</v>
      </c>
      <c r="G26852">
        <v>1</v>
      </c>
      <c r="H26852">
        <v>6</v>
      </c>
      <c r="I26852" t="s">
        <v>37825</v>
      </c>
      <c r="M26852">
        <v>5</v>
      </c>
      <c r="N26852" t="b">
        <v>1</v>
      </c>
      <c r="O26852" t="s">
        <v>61503</v>
      </c>
      <c r="P26852" t="s">
        <v>61511</v>
      </c>
      <c r="Q26852" t="s">
        <v>61515</v>
      </c>
      <c r="R26852" t="s">
        <v>61518</v>
      </c>
    </row>
    <row r="26853" spans="1:19" hidden="1" x14ac:dyDescent="0.25">
      <c r="A26853">
        <v>629893</v>
      </c>
      <c r="B26853" t="s">
        <v>88370</v>
      </c>
      <c r="C26853" t="s">
        <v>26</v>
      </c>
      <c r="D26853" t="s">
        <v>102</v>
      </c>
      <c r="E26853" t="s">
        <v>201</v>
      </c>
      <c r="F26853" t="s">
        <v>6045</v>
      </c>
      <c r="G26853">
        <v>5</v>
      </c>
      <c r="H26853">
        <v>2208</v>
      </c>
      <c r="I26853" t="s">
        <v>37826</v>
      </c>
      <c r="J26853" t="s">
        <v>52406</v>
      </c>
      <c r="M26853">
        <v>5</v>
      </c>
      <c r="N26853" t="b">
        <v>1</v>
      </c>
      <c r="O26853" t="s">
        <v>61504</v>
      </c>
      <c r="P26853" t="s">
        <v>61512</v>
      </c>
      <c r="Q26853" t="s">
        <v>61515</v>
      </c>
      <c r="R26853" t="s">
        <v>61518</v>
      </c>
    </row>
    <row r="26854" spans="1:19" hidden="1" x14ac:dyDescent="0.25">
      <c r="A26854">
        <v>629894</v>
      </c>
      <c r="B26854" t="s">
        <v>88371</v>
      </c>
      <c r="E26854" t="s">
        <v>5009</v>
      </c>
      <c r="F26854" t="s">
        <v>11477</v>
      </c>
      <c r="I26854" t="s">
        <v>37827</v>
      </c>
      <c r="M26854">
        <v>5</v>
      </c>
      <c r="N26854" t="b">
        <v>0</v>
      </c>
      <c r="O26854" t="s">
        <v>61501</v>
      </c>
      <c r="P26854" t="s">
        <v>61509</v>
      </c>
      <c r="R26854" t="s">
        <v>61518</v>
      </c>
      <c r="S26854" t="s">
        <v>98499</v>
      </c>
    </row>
    <row r="26855" spans="1:19" hidden="1" x14ac:dyDescent="0.25">
      <c r="A26855">
        <v>629895</v>
      </c>
      <c r="B26855" t="s">
        <v>88372</v>
      </c>
      <c r="C26855" t="s">
        <v>52</v>
      </c>
      <c r="D26855" t="s">
        <v>118</v>
      </c>
      <c r="E26855" t="s">
        <v>2595</v>
      </c>
      <c r="F26855" t="s">
        <v>8258</v>
      </c>
      <c r="G26855">
        <v>4</v>
      </c>
      <c r="H26855">
        <v>3179</v>
      </c>
      <c r="I26855" t="s">
        <v>37828</v>
      </c>
      <c r="J26855" t="s">
        <v>52407</v>
      </c>
      <c r="K26855" t="s">
        <v>60573</v>
      </c>
      <c r="M26855">
        <v>5</v>
      </c>
      <c r="N26855" t="b">
        <v>0</v>
      </c>
      <c r="O26855" t="s">
        <v>61502</v>
      </c>
      <c r="P26855" t="s">
        <v>61510</v>
      </c>
      <c r="Q26855" t="s">
        <v>61516</v>
      </c>
      <c r="R26855" t="s">
        <v>61518</v>
      </c>
    </row>
    <row r="26856" spans="1:19" hidden="1" x14ac:dyDescent="0.25">
      <c r="A26856">
        <v>629896</v>
      </c>
      <c r="B26856" t="s">
        <v>88373</v>
      </c>
      <c r="C26856" t="s">
        <v>63</v>
      </c>
      <c r="D26856" t="s">
        <v>128</v>
      </c>
      <c r="E26856" t="s">
        <v>2465</v>
      </c>
      <c r="F26856" t="s">
        <v>9455</v>
      </c>
      <c r="I26856" t="s">
        <v>37829</v>
      </c>
      <c r="M26856">
        <v>3</v>
      </c>
      <c r="N26856" t="b">
        <v>0</v>
      </c>
      <c r="O26856" t="s">
        <v>61505</v>
      </c>
      <c r="P26856" t="s">
        <v>61513</v>
      </c>
      <c r="S26856" t="s">
        <v>95562</v>
      </c>
    </row>
    <row r="26857" spans="1:19" hidden="1" x14ac:dyDescent="0.25">
      <c r="A26857">
        <v>629897</v>
      </c>
      <c r="B26857" t="s">
        <v>88374</v>
      </c>
      <c r="C26857" t="s">
        <v>67</v>
      </c>
      <c r="D26857" t="s">
        <v>131</v>
      </c>
      <c r="E26857" t="s">
        <v>5633</v>
      </c>
      <c r="F26857" t="s">
        <v>11478</v>
      </c>
      <c r="I26857" t="s">
        <v>37830</v>
      </c>
      <c r="M26857">
        <v>3</v>
      </c>
      <c r="N26857" t="b">
        <v>0</v>
      </c>
      <c r="O26857" t="s">
        <v>61503</v>
      </c>
      <c r="P26857" t="s">
        <v>61511</v>
      </c>
      <c r="S26857" t="s">
        <v>98279</v>
      </c>
    </row>
    <row r="26858" spans="1:19" hidden="1" x14ac:dyDescent="0.25">
      <c r="A26858">
        <v>629898</v>
      </c>
      <c r="B26858" t="s">
        <v>88375</v>
      </c>
      <c r="C26858" t="s">
        <v>41</v>
      </c>
      <c r="D26858" t="s">
        <v>109</v>
      </c>
      <c r="E26858" t="s">
        <v>448</v>
      </c>
      <c r="F26858" t="s">
        <v>11479</v>
      </c>
      <c r="G26858">
        <v>4</v>
      </c>
      <c r="H26858">
        <v>1619</v>
      </c>
      <c r="I26858" t="s">
        <v>37831</v>
      </c>
      <c r="J26858" t="s">
        <v>52408</v>
      </c>
      <c r="M26858">
        <v>5</v>
      </c>
      <c r="N26858" t="b">
        <v>1</v>
      </c>
      <c r="O26858" t="s">
        <v>61504</v>
      </c>
      <c r="P26858" t="s">
        <v>61512</v>
      </c>
      <c r="Q26858" t="s">
        <v>61516</v>
      </c>
      <c r="R26858" t="s">
        <v>61518</v>
      </c>
    </row>
    <row r="26859" spans="1:19" hidden="1" x14ac:dyDescent="0.25">
      <c r="A26859">
        <v>629899</v>
      </c>
      <c r="B26859" t="s">
        <v>88376</v>
      </c>
      <c r="C26859" t="s">
        <v>29</v>
      </c>
      <c r="E26859" t="s">
        <v>381</v>
      </c>
      <c r="F26859" t="s">
        <v>9187</v>
      </c>
      <c r="G26859">
        <v>13</v>
      </c>
      <c r="H26859">
        <v>1728</v>
      </c>
      <c r="I26859" t="s">
        <v>37832</v>
      </c>
      <c r="J26859" t="s">
        <v>52409</v>
      </c>
      <c r="M26859">
        <v>5</v>
      </c>
      <c r="N26859" t="b">
        <v>1</v>
      </c>
      <c r="O26859" t="s">
        <v>61504</v>
      </c>
      <c r="P26859" t="s">
        <v>61512</v>
      </c>
      <c r="Q26859" t="s">
        <v>61515</v>
      </c>
      <c r="R26859" t="s">
        <v>61518</v>
      </c>
      <c r="S26859" t="s">
        <v>98500</v>
      </c>
    </row>
    <row r="26860" spans="1:19" hidden="1" x14ac:dyDescent="0.25">
      <c r="A26860">
        <v>629900</v>
      </c>
      <c r="B26860" t="s">
        <v>88377</v>
      </c>
      <c r="C26860" t="s">
        <v>30</v>
      </c>
      <c r="E26860" t="s">
        <v>4570</v>
      </c>
      <c r="F26860" t="s">
        <v>10369</v>
      </c>
      <c r="I26860" t="s">
        <v>37833</v>
      </c>
      <c r="J26860" t="s">
        <v>52410</v>
      </c>
      <c r="K26860" t="s">
        <v>60574</v>
      </c>
      <c r="M26860">
        <v>9</v>
      </c>
      <c r="N26860" t="b">
        <v>0</v>
      </c>
      <c r="O26860" t="s">
        <v>61502</v>
      </c>
      <c r="P26860" t="s">
        <v>61510</v>
      </c>
      <c r="S26860" t="s">
        <v>95614</v>
      </c>
    </row>
    <row r="26861" spans="1:19" hidden="1" x14ac:dyDescent="0.25">
      <c r="A26861">
        <v>629901</v>
      </c>
      <c r="B26861" t="s">
        <v>88378</v>
      </c>
      <c r="C26861" t="s">
        <v>49</v>
      </c>
      <c r="D26861" t="s">
        <v>115</v>
      </c>
      <c r="E26861" t="s">
        <v>201</v>
      </c>
      <c r="F26861" t="s">
        <v>6087</v>
      </c>
      <c r="I26861" t="s">
        <v>37834</v>
      </c>
      <c r="J26861" t="s">
        <v>52411</v>
      </c>
      <c r="K26861" t="s">
        <v>60575</v>
      </c>
      <c r="M26861">
        <v>9</v>
      </c>
      <c r="N26861" t="b">
        <v>0</v>
      </c>
      <c r="O26861" t="s">
        <v>61502</v>
      </c>
      <c r="P26861" t="s">
        <v>61510</v>
      </c>
      <c r="S26861" t="s">
        <v>89270</v>
      </c>
    </row>
    <row r="26862" spans="1:19" hidden="1" x14ac:dyDescent="0.25">
      <c r="A26862">
        <v>629902</v>
      </c>
      <c r="B26862" t="s">
        <v>88379</v>
      </c>
      <c r="C26862" t="s">
        <v>70</v>
      </c>
      <c r="D26862" t="s">
        <v>133</v>
      </c>
      <c r="E26862" t="s">
        <v>1029</v>
      </c>
      <c r="F26862" t="s">
        <v>6615</v>
      </c>
      <c r="I26862" t="s">
        <v>37835</v>
      </c>
      <c r="J26862" t="s">
        <v>52412</v>
      </c>
      <c r="K26862" t="s">
        <v>60576</v>
      </c>
      <c r="M26862">
        <v>3</v>
      </c>
      <c r="N26862" t="b">
        <v>0</v>
      </c>
      <c r="O26862" t="s">
        <v>61502</v>
      </c>
      <c r="P26862" t="s">
        <v>61510</v>
      </c>
      <c r="S26862" t="s">
        <v>98501</v>
      </c>
    </row>
    <row r="26863" spans="1:19" hidden="1" x14ac:dyDescent="0.25">
      <c r="A26863">
        <v>629903</v>
      </c>
      <c r="B26863" t="s">
        <v>88380</v>
      </c>
      <c r="E26863" t="s">
        <v>5634</v>
      </c>
      <c r="F26863" t="s">
        <v>11480</v>
      </c>
      <c r="I26863" t="s">
        <v>37836</v>
      </c>
      <c r="M26863">
        <v>3</v>
      </c>
      <c r="N26863" t="b">
        <v>0</v>
      </c>
      <c r="O26863" t="s">
        <v>61501</v>
      </c>
      <c r="P26863" t="s">
        <v>61509</v>
      </c>
      <c r="S26863" t="s">
        <v>98502</v>
      </c>
    </row>
    <row r="26864" spans="1:19" hidden="1" x14ac:dyDescent="0.25">
      <c r="A26864">
        <v>629904</v>
      </c>
      <c r="B26864" t="s">
        <v>88381</v>
      </c>
      <c r="C26864" t="s">
        <v>81</v>
      </c>
      <c r="D26864" t="s">
        <v>140</v>
      </c>
      <c r="E26864" t="s">
        <v>201</v>
      </c>
      <c r="F26864" t="s">
        <v>5848</v>
      </c>
      <c r="I26864" t="s">
        <v>37837</v>
      </c>
      <c r="J26864" t="s">
        <v>52413</v>
      </c>
      <c r="K26864" t="s">
        <v>60577</v>
      </c>
      <c r="M26864">
        <v>9</v>
      </c>
      <c r="N26864" t="b">
        <v>0</v>
      </c>
      <c r="O26864" t="s">
        <v>61502</v>
      </c>
      <c r="P26864" t="s">
        <v>61510</v>
      </c>
      <c r="S26864" t="s">
        <v>89265</v>
      </c>
    </row>
    <row r="26865" spans="1:19" hidden="1" x14ac:dyDescent="0.25">
      <c r="A26865">
        <v>629905</v>
      </c>
      <c r="B26865" t="s">
        <v>88382</v>
      </c>
      <c r="C26865" t="s">
        <v>87</v>
      </c>
      <c r="E26865" t="s">
        <v>5548</v>
      </c>
      <c r="F26865" t="s">
        <v>11384</v>
      </c>
      <c r="G26865">
        <v>3</v>
      </c>
      <c r="H26865">
        <v>726</v>
      </c>
      <c r="I26865" t="s">
        <v>37838</v>
      </c>
      <c r="J26865" t="s">
        <v>52414</v>
      </c>
      <c r="M26865">
        <v>5</v>
      </c>
      <c r="N26865" t="b">
        <v>1</v>
      </c>
      <c r="O26865" t="s">
        <v>61504</v>
      </c>
      <c r="P26865" t="s">
        <v>61512</v>
      </c>
      <c r="Q26865" t="s">
        <v>61515</v>
      </c>
      <c r="R26865" t="s">
        <v>61518</v>
      </c>
    </row>
    <row r="26866" spans="1:19" hidden="1" x14ac:dyDescent="0.25">
      <c r="A26866">
        <v>629906</v>
      </c>
      <c r="B26866" t="s">
        <v>88383</v>
      </c>
      <c r="C26866" t="s">
        <v>53</v>
      </c>
      <c r="D26866" t="s">
        <v>119</v>
      </c>
      <c r="E26866" t="s">
        <v>5635</v>
      </c>
      <c r="F26866" t="s">
        <v>5635</v>
      </c>
      <c r="G26866">
        <v>6</v>
      </c>
      <c r="H26866">
        <v>1786</v>
      </c>
      <c r="I26866" t="s">
        <v>37839</v>
      </c>
      <c r="J26866" t="s">
        <v>52415</v>
      </c>
      <c r="M26866">
        <v>5</v>
      </c>
      <c r="N26866" t="b">
        <v>1</v>
      </c>
      <c r="O26866" t="s">
        <v>61504</v>
      </c>
      <c r="P26866" t="s">
        <v>61512</v>
      </c>
      <c r="Q26866" t="s">
        <v>61515</v>
      </c>
      <c r="R26866" t="s">
        <v>61518</v>
      </c>
    </row>
    <row r="26867" spans="1:19" hidden="1" x14ac:dyDescent="0.25">
      <c r="A26867">
        <v>629907</v>
      </c>
      <c r="B26867" t="s">
        <v>88384</v>
      </c>
      <c r="C26867" t="s">
        <v>87</v>
      </c>
      <c r="E26867" t="s">
        <v>4754</v>
      </c>
      <c r="F26867" t="s">
        <v>10556</v>
      </c>
      <c r="G26867">
        <v>6</v>
      </c>
      <c r="H26867">
        <v>3278</v>
      </c>
      <c r="I26867" t="s">
        <v>37840</v>
      </c>
      <c r="J26867" t="s">
        <v>52416</v>
      </c>
      <c r="M26867">
        <v>5</v>
      </c>
      <c r="N26867" t="b">
        <v>1</v>
      </c>
      <c r="O26867" t="s">
        <v>61504</v>
      </c>
      <c r="P26867" t="s">
        <v>61512</v>
      </c>
      <c r="Q26867" t="s">
        <v>61515</v>
      </c>
      <c r="R26867" t="s">
        <v>61518</v>
      </c>
    </row>
    <row r="26868" spans="1:19" hidden="1" x14ac:dyDescent="0.25">
      <c r="A26868">
        <v>629908</v>
      </c>
      <c r="B26868" t="s">
        <v>88385</v>
      </c>
      <c r="C26868" t="s">
        <v>34</v>
      </c>
      <c r="E26868" t="s">
        <v>321</v>
      </c>
      <c r="F26868" t="s">
        <v>5904</v>
      </c>
      <c r="G26868">
        <v>3</v>
      </c>
      <c r="H26868">
        <v>2347</v>
      </c>
      <c r="I26868" t="s">
        <v>37841</v>
      </c>
      <c r="J26868" t="s">
        <v>52417</v>
      </c>
      <c r="K26868" t="s">
        <v>60578</v>
      </c>
      <c r="M26868">
        <v>5</v>
      </c>
      <c r="N26868" t="b">
        <v>0</v>
      </c>
      <c r="O26868" t="s">
        <v>61502</v>
      </c>
      <c r="P26868" t="s">
        <v>61510</v>
      </c>
      <c r="Q26868" t="s">
        <v>61515</v>
      </c>
      <c r="R26868" t="s">
        <v>61518</v>
      </c>
    </row>
    <row r="26869" spans="1:19" hidden="1" x14ac:dyDescent="0.25">
      <c r="A26869">
        <v>629909</v>
      </c>
      <c r="B26869" t="s">
        <v>88386</v>
      </c>
      <c r="C26869" t="s">
        <v>56</v>
      </c>
      <c r="E26869" t="s">
        <v>1025</v>
      </c>
      <c r="F26869" t="s">
        <v>6611</v>
      </c>
      <c r="I26869" t="s">
        <v>37842</v>
      </c>
      <c r="J26869" t="s">
        <v>52418</v>
      </c>
      <c r="K26869" t="s">
        <v>60579</v>
      </c>
      <c r="M26869">
        <v>9</v>
      </c>
      <c r="N26869" t="b">
        <v>0</v>
      </c>
      <c r="O26869" t="s">
        <v>61502</v>
      </c>
      <c r="P26869" t="s">
        <v>61510</v>
      </c>
      <c r="S26869" t="s">
        <v>90050</v>
      </c>
    </row>
    <row r="26870" spans="1:19" hidden="1" x14ac:dyDescent="0.25">
      <c r="A26870">
        <v>629910</v>
      </c>
      <c r="B26870" t="s">
        <v>88387</v>
      </c>
      <c r="C26870" t="s">
        <v>44</v>
      </c>
      <c r="E26870" t="s">
        <v>5552</v>
      </c>
      <c r="F26870" t="s">
        <v>11389</v>
      </c>
      <c r="I26870" t="s">
        <v>37843</v>
      </c>
      <c r="J26870" t="s">
        <v>52419</v>
      </c>
      <c r="K26870" t="s">
        <v>60580</v>
      </c>
      <c r="L26870" t="s">
        <v>61480</v>
      </c>
      <c r="M26870">
        <v>9</v>
      </c>
      <c r="N26870" t="b">
        <v>0</v>
      </c>
      <c r="O26870" t="s">
        <v>61502</v>
      </c>
      <c r="P26870" t="s">
        <v>61510</v>
      </c>
      <c r="S26870" t="s">
        <v>98281</v>
      </c>
    </row>
    <row r="26871" spans="1:19" hidden="1" x14ac:dyDescent="0.25">
      <c r="A26871">
        <v>629911</v>
      </c>
      <c r="B26871" t="s">
        <v>88388</v>
      </c>
      <c r="C26871" t="s">
        <v>42</v>
      </c>
      <c r="D26871" t="s">
        <v>110</v>
      </c>
      <c r="E26871" t="s">
        <v>5062</v>
      </c>
      <c r="F26871" t="s">
        <v>10869</v>
      </c>
      <c r="G26871">
        <v>14</v>
      </c>
      <c r="H26871">
        <v>919</v>
      </c>
      <c r="I26871" t="s">
        <v>37844</v>
      </c>
      <c r="M26871">
        <v>5</v>
      </c>
      <c r="N26871" t="b">
        <v>1</v>
      </c>
      <c r="O26871" t="s">
        <v>61503</v>
      </c>
      <c r="P26871" t="s">
        <v>61511</v>
      </c>
      <c r="Q26871" t="s">
        <v>61517</v>
      </c>
      <c r="R26871" t="s">
        <v>61518</v>
      </c>
    </row>
    <row r="26872" spans="1:19" hidden="1" x14ac:dyDescent="0.25">
      <c r="A26872">
        <v>629912</v>
      </c>
      <c r="B26872" t="s">
        <v>88389</v>
      </c>
      <c r="C26872" t="s">
        <v>53</v>
      </c>
      <c r="D26872" t="s">
        <v>119</v>
      </c>
      <c r="E26872" t="s">
        <v>5581</v>
      </c>
      <c r="F26872" t="s">
        <v>11422</v>
      </c>
      <c r="G26872">
        <v>3</v>
      </c>
      <c r="H26872">
        <v>630</v>
      </c>
      <c r="I26872" t="s">
        <v>37845</v>
      </c>
      <c r="J26872" t="s">
        <v>52420</v>
      </c>
      <c r="M26872">
        <v>5</v>
      </c>
      <c r="N26872" t="b">
        <v>1</v>
      </c>
      <c r="O26872" t="s">
        <v>61504</v>
      </c>
      <c r="P26872" t="s">
        <v>61512</v>
      </c>
      <c r="Q26872" t="s">
        <v>61515</v>
      </c>
      <c r="R26872" t="s">
        <v>61518</v>
      </c>
    </row>
    <row r="26873" spans="1:19" hidden="1" x14ac:dyDescent="0.25">
      <c r="A26873">
        <v>629913</v>
      </c>
      <c r="B26873" t="s">
        <v>88390</v>
      </c>
      <c r="C26873" t="s">
        <v>56</v>
      </c>
      <c r="E26873" t="s">
        <v>853</v>
      </c>
      <c r="F26873" t="s">
        <v>6438</v>
      </c>
      <c r="I26873" t="s">
        <v>37846</v>
      </c>
      <c r="J26873" t="s">
        <v>52421</v>
      </c>
      <c r="K26873" t="s">
        <v>60581</v>
      </c>
      <c r="M26873">
        <v>9</v>
      </c>
      <c r="N26873" t="b">
        <v>0</v>
      </c>
      <c r="O26873" t="s">
        <v>61502</v>
      </c>
      <c r="P26873" t="s">
        <v>61510</v>
      </c>
      <c r="S26873" t="s">
        <v>89878</v>
      </c>
    </row>
    <row r="26874" spans="1:19" hidden="1" x14ac:dyDescent="0.25">
      <c r="A26874">
        <v>629914</v>
      </c>
      <c r="B26874" t="s">
        <v>88391</v>
      </c>
      <c r="C26874" t="s">
        <v>42</v>
      </c>
      <c r="D26874" t="s">
        <v>110</v>
      </c>
      <c r="E26874" t="s">
        <v>174</v>
      </c>
      <c r="I26874" t="s">
        <v>37847</v>
      </c>
      <c r="M26874">
        <v>9</v>
      </c>
      <c r="N26874" t="b">
        <v>0</v>
      </c>
      <c r="O26874" t="s">
        <v>61501</v>
      </c>
      <c r="P26874" t="s">
        <v>61509</v>
      </c>
      <c r="S26874" t="s">
        <v>89270</v>
      </c>
    </row>
    <row r="26875" spans="1:19" hidden="1" x14ac:dyDescent="0.25">
      <c r="A26875">
        <v>629915</v>
      </c>
      <c r="B26875" t="s">
        <v>88392</v>
      </c>
      <c r="C26875" t="s">
        <v>93</v>
      </c>
      <c r="D26875" t="s">
        <v>148</v>
      </c>
      <c r="E26875" t="s">
        <v>846</v>
      </c>
      <c r="F26875" t="s">
        <v>6430</v>
      </c>
      <c r="I26875" t="s">
        <v>37848</v>
      </c>
      <c r="M26875">
        <v>3</v>
      </c>
      <c r="N26875" t="b">
        <v>0</v>
      </c>
      <c r="O26875" t="s">
        <v>61501</v>
      </c>
      <c r="P26875" t="s">
        <v>61509</v>
      </c>
      <c r="S26875" t="s">
        <v>98469</v>
      </c>
    </row>
    <row r="26876" spans="1:19" hidden="1" x14ac:dyDescent="0.25">
      <c r="A26876">
        <v>629916</v>
      </c>
      <c r="B26876" t="s">
        <v>88393</v>
      </c>
      <c r="C26876" t="s">
        <v>63</v>
      </c>
      <c r="D26876" t="s">
        <v>128</v>
      </c>
      <c r="E26876" t="s">
        <v>4631</v>
      </c>
      <c r="F26876" t="s">
        <v>10427</v>
      </c>
      <c r="I26876" t="s">
        <v>37849</v>
      </c>
      <c r="M26876">
        <v>3</v>
      </c>
      <c r="N26876" t="b">
        <v>0</v>
      </c>
      <c r="O26876" t="s">
        <v>61503</v>
      </c>
      <c r="P26876" t="s">
        <v>61511</v>
      </c>
      <c r="S26876" t="s">
        <v>95800</v>
      </c>
    </row>
    <row r="26877" spans="1:19" hidden="1" x14ac:dyDescent="0.25">
      <c r="A26877">
        <v>629917</v>
      </c>
      <c r="B26877" t="s">
        <v>88394</v>
      </c>
      <c r="C26877" t="s">
        <v>30</v>
      </c>
      <c r="E26877" t="s">
        <v>4961</v>
      </c>
      <c r="F26877" t="s">
        <v>10769</v>
      </c>
      <c r="I26877" t="s">
        <v>37850</v>
      </c>
      <c r="J26877" t="s">
        <v>52422</v>
      </c>
      <c r="K26877" t="s">
        <v>60582</v>
      </c>
      <c r="M26877">
        <v>9</v>
      </c>
      <c r="N26877" t="b">
        <v>0</v>
      </c>
      <c r="O26877" t="s">
        <v>61502</v>
      </c>
      <c r="P26877" t="s">
        <v>61510</v>
      </c>
      <c r="S26877" t="s">
        <v>96353</v>
      </c>
    </row>
    <row r="26878" spans="1:19" hidden="1" x14ac:dyDescent="0.25">
      <c r="A26878">
        <v>629918</v>
      </c>
      <c r="B26878" t="s">
        <v>88395</v>
      </c>
      <c r="C26878" t="s">
        <v>29</v>
      </c>
      <c r="E26878" t="s">
        <v>435</v>
      </c>
      <c r="F26878" t="s">
        <v>11481</v>
      </c>
      <c r="G26878">
        <v>2</v>
      </c>
      <c r="H26878">
        <v>633</v>
      </c>
      <c r="I26878" t="s">
        <v>37851</v>
      </c>
      <c r="J26878" t="s">
        <v>52423</v>
      </c>
      <c r="M26878">
        <v>5</v>
      </c>
      <c r="N26878" t="b">
        <v>1</v>
      </c>
      <c r="O26878" t="s">
        <v>61504</v>
      </c>
      <c r="P26878" t="s">
        <v>61512</v>
      </c>
      <c r="Q26878" t="s">
        <v>61515</v>
      </c>
      <c r="R26878" t="s">
        <v>61518</v>
      </c>
      <c r="S26878" t="s">
        <v>89444</v>
      </c>
    </row>
    <row r="26879" spans="1:19" hidden="1" x14ac:dyDescent="0.25">
      <c r="A26879">
        <v>629919</v>
      </c>
      <c r="B26879" t="s">
        <v>88396</v>
      </c>
      <c r="C26879" t="s">
        <v>77</v>
      </c>
      <c r="D26879" t="s">
        <v>138</v>
      </c>
      <c r="E26879" t="s">
        <v>460</v>
      </c>
      <c r="F26879" t="s">
        <v>6043</v>
      </c>
      <c r="I26879" t="s">
        <v>37852</v>
      </c>
      <c r="J26879" t="s">
        <v>52424</v>
      </c>
      <c r="K26879" t="s">
        <v>60583</v>
      </c>
      <c r="M26879">
        <v>2</v>
      </c>
      <c r="N26879" t="b">
        <v>0</v>
      </c>
      <c r="O26879" t="s">
        <v>61502</v>
      </c>
      <c r="P26879" t="s">
        <v>61510</v>
      </c>
      <c r="S26879" t="s">
        <v>98503</v>
      </c>
    </row>
    <row r="26880" spans="1:19" hidden="1" x14ac:dyDescent="0.25">
      <c r="A26880">
        <v>629920</v>
      </c>
      <c r="B26880" t="s">
        <v>88397</v>
      </c>
      <c r="C26880" t="s">
        <v>44</v>
      </c>
      <c r="E26880" t="s">
        <v>323</v>
      </c>
      <c r="F26880" t="s">
        <v>5907</v>
      </c>
      <c r="I26880" t="s">
        <v>37853</v>
      </c>
      <c r="J26880" t="s">
        <v>52425</v>
      </c>
      <c r="K26880" t="s">
        <v>60584</v>
      </c>
      <c r="M26880">
        <v>9</v>
      </c>
      <c r="N26880" t="b">
        <v>0</v>
      </c>
      <c r="O26880" t="s">
        <v>61502</v>
      </c>
      <c r="P26880" t="s">
        <v>61510</v>
      </c>
      <c r="S26880" t="s">
        <v>89339</v>
      </c>
    </row>
    <row r="26881" spans="1:19" hidden="1" x14ac:dyDescent="0.25">
      <c r="A26881">
        <v>629921</v>
      </c>
      <c r="B26881" t="s">
        <v>88398</v>
      </c>
      <c r="C26881" t="s">
        <v>63</v>
      </c>
      <c r="D26881" t="s">
        <v>128</v>
      </c>
      <c r="E26881" t="s">
        <v>5478</v>
      </c>
      <c r="F26881" t="s">
        <v>11310</v>
      </c>
      <c r="I26881" t="s">
        <v>37854</v>
      </c>
      <c r="J26881" t="s">
        <v>52426</v>
      </c>
      <c r="K26881" t="s">
        <v>60585</v>
      </c>
      <c r="M26881">
        <v>3</v>
      </c>
      <c r="N26881" t="b">
        <v>0</v>
      </c>
      <c r="O26881" t="s">
        <v>61502</v>
      </c>
      <c r="P26881" t="s">
        <v>61510</v>
      </c>
      <c r="S26881" t="s">
        <v>98504</v>
      </c>
    </row>
    <row r="26882" spans="1:19" hidden="1" x14ac:dyDescent="0.25">
      <c r="A26882">
        <v>629922</v>
      </c>
      <c r="B26882" t="s">
        <v>88399</v>
      </c>
      <c r="C26882" t="s">
        <v>42</v>
      </c>
      <c r="D26882" t="s">
        <v>110</v>
      </c>
      <c r="E26882" t="s">
        <v>3105</v>
      </c>
      <c r="F26882" t="s">
        <v>8812</v>
      </c>
      <c r="I26882" t="s">
        <v>37855</v>
      </c>
      <c r="M26882">
        <v>9</v>
      </c>
      <c r="N26882" t="b">
        <v>0</v>
      </c>
      <c r="O26882" t="s">
        <v>61508</v>
      </c>
      <c r="P26882" t="s">
        <v>61513</v>
      </c>
      <c r="S26882" t="s">
        <v>92987</v>
      </c>
    </row>
    <row r="26883" spans="1:19" hidden="1" x14ac:dyDescent="0.25">
      <c r="A26883">
        <v>629923</v>
      </c>
      <c r="B26883" t="s">
        <v>88400</v>
      </c>
      <c r="C26883" t="s">
        <v>46</v>
      </c>
      <c r="E26883" t="s">
        <v>2997</v>
      </c>
      <c r="F26883" t="s">
        <v>7807</v>
      </c>
      <c r="G26883">
        <v>60</v>
      </c>
      <c r="H26883">
        <v>3612</v>
      </c>
      <c r="I26883" t="s">
        <v>37856</v>
      </c>
      <c r="J26883" t="s">
        <v>52427</v>
      </c>
      <c r="K26883" t="s">
        <v>60586</v>
      </c>
      <c r="M26883">
        <v>5</v>
      </c>
      <c r="N26883" t="b">
        <v>0</v>
      </c>
      <c r="O26883" t="s">
        <v>61502</v>
      </c>
      <c r="P26883" t="s">
        <v>61510</v>
      </c>
      <c r="Q26883" t="s">
        <v>61515</v>
      </c>
      <c r="R26883" t="s">
        <v>61518</v>
      </c>
    </row>
    <row r="26884" spans="1:19" hidden="1" x14ac:dyDescent="0.25">
      <c r="A26884">
        <v>629924</v>
      </c>
      <c r="B26884" t="s">
        <v>88401</v>
      </c>
      <c r="C26884" t="s">
        <v>30</v>
      </c>
      <c r="E26884" t="s">
        <v>4525</v>
      </c>
      <c r="F26884" t="s">
        <v>10324</v>
      </c>
      <c r="I26884" t="s">
        <v>37857</v>
      </c>
      <c r="J26884" t="s">
        <v>52428</v>
      </c>
      <c r="K26884" t="s">
        <v>60587</v>
      </c>
      <c r="M26884">
        <v>9</v>
      </c>
      <c r="N26884" t="b">
        <v>0</v>
      </c>
      <c r="O26884" t="s">
        <v>61502</v>
      </c>
      <c r="P26884" t="s">
        <v>61510</v>
      </c>
      <c r="S26884" t="s">
        <v>95563</v>
      </c>
    </row>
    <row r="26885" spans="1:19" hidden="1" x14ac:dyDescent="0.25">
      <c r="A26885">
        <v>629925</v>
      </c>
      <c r="B26885" t="s">
        <v>88402</v>
      </c>
      <c r="C26885" t="s">
        <v>37</v>
      </c>
      <c r="D26885" t="s">
        <v>106</v>
      </c>
      <c r="E26885" t="s">
        <v>167</v>
      </c>
      <c r="F26885" t="s">
        <v>5749</v>
      </c>
      <c r="G26885">
        <v>3</v>
      </c>
      <c r="H26885">
        <v>3496</v>
      </c>
      <c r="I26885" t="s">
        <v>37858</v>
      </c>
      <c r="J26885" t="s">
        <v>52429</v>
      </c>
      <c r="M26885">
        <v>5</v>
      </c>
      <c r="N26885" t="b">
        <v>1</v>
      </c>
      <c r="O26885" t="s">
        <v>61504</v>
      </c>
      <c r="P26885" t="s">
        <v>61512</v>
      </c>
      <c r="Q26885" t="s">
        <v>61515</v>
      </c>
      <c r="R26885" t="s">
        <v>61518</v>
      </c>
      <c r="S26885" t="s">
        <v>89213</v>
      </c>
    </row>
    <row r="26886" spans="1:19" hidden="1" x14ac:dyDescent="0.25">
      <c r="A26886">
        <v>629926</v>
      </c>
      <c r="B26886" t="s">
        <v>88403</v>
      </c>
      <c r="C26886" t="s">
        <v>91</v>
      </c>
      <c r="E26886" t="s">
        <v>3372</v>
      </c>
      <c r="F26886" t="s">
        <v>9097</v>
      </c>
      <c r="G26886">
        <v>3</v>
      </c>
      <c r="H26886">
        <v>1040</v>
      </c>
      <c r="I26886" t="s">
        <v>37859</v>
      </c>
      <c r="J26886" t="s">
        <v>52430</v>
      </c>
      <c r="M26886">
        <v>5</v>
      </c>
      <c r="N26886" t="b">
        <v>1</v>
      </c>
      <c r="O26886" t="s">
        <v>61504</v>
      </c>
      <c r="P26886" t="s">
        <v>61512</v>
      </c>
      <c r="Q26886" t="s">
        <v>61515</v>
      </c>
      <c r="R26886" t="s">
        <v>61518</v>
      </c>
    </row>
    <row r="26887" spans="1:19" hidden="1" x14ac:dyDescent="0.25">
      <c r="A26887">
        <v>629927</v>
      </c>
      <c r="B26887" t="s">
        <v>88404</v>
      </c>
      <c r="E26887" t="s">
        <v>151</v>
      </c>
      <c r="F26887" t="s">
        <v>5733</v>
      </c>
      <c r="I26887" t="s">
        <v>37860</v>
      </c>
      <c r="M26887">
        <v>3</v>
      </c>
      <c r="N26887" t="b">
        <v>0</v>
      </c>
      <c r="O26887" t="s">
        <v>61501</v>
      </c>
      <c r="P26887" t="s">
        <v>61509</v>
      </c>
      <c r="S26887" t="s">
        <v>98505</v>
      </c>
    </row>
    <row r="26888" spans="1:19" hidden="1" x14ac:dyDescent="0.25">
      <c r="A26888">
        <v>629928</v>
      </c>
      <c r="B26888" t="s">
        <v>88405</v>
      </c>
      <c r="C26888" t="s">
        <v>25</v>
      </c>
      <c r="D26888" t="s">
        <v>101</v>
      </c>
      <c r="E26888" t="s">
        <v>702</v>
      </c>
      <c r="F26888" t="s">
        <v>6287</v>
      </c>
      <c r="G26888">
        <v>114</v>
      </c>
      <c r="H26888">
        <v>2729</v>
      </c>
      <c r="I26888" t="s">
        <v>37861</v>
      </c>
      <c r="J26888" t="s">
        <v>52431</v>
      </c>
      <c r="M26888">
        <v>5</v>
      </c>
      <c r="N26888" t="b">
        <v>1</v>
      </c>
      <c r="O26888" t="s">
        <v>61504</v>
      </c>
      <c r="P26888" t="s">
        <v>61512</v>
      </c>
      <c r="Q26888" t="s">
        <v>61515</v>
      </c>
      <c r="R26888" t="s">
        <v>61518</v>
      </c>
    </row>
    <row r="26889" spans="1:19" hidden="1" x14ac:dyDescent="0.25">
      <c r="A26889">
        <v>629929</v>
      </c>
      <c r="B26889" t="s">
        <v>88406</v>
      </c>
      <c r="C26889" t="s">
        <v>88</v>
      </c>
      <c r="D26889" t="s">
        <v>144</v>
      </c>
      <c r="E26889" t="s">
        <v>4975</v>
      </c>
      <c r="F26889" t="s">
        <v>10784</v>
      </c>
      <c r="G26889">
        <v>0</v>
      </c>
      <c r="H26889">
        <v>1342</v>
      </c>
      <c r="I26889" t="s">
        <v>37862</v>
      </c>
      <c r="J26889" t="s">
        <v>52432</v>
      </c>
      <c r="M26889">
        <v>5</v>
      </c>
      <c r="N26889" t="b">
        <v>1</v>
      </c>
      <c r="O26889" t="s">
        <v>61504</v>
      </c>
      <c r="P26889" t="s">
        <v>61512</v>
      </c>
      <c r="Q26889" t="s">
        <v>61516</v>
      </c>
      <c r="R26889" t="s">
        <v>61518</v>
      </c>
    </row>
    <row r="26890" spans="1:19" hidden="1" x14ac:dyDescent="0.25">
      <c r="A26890">
        <v>629930</v>
      </c>
      <c r="B26890" t="s">
        <v>88407</v>
      </c>
      <c r="C26890" t="s">
        <v>77</v>
      </c>
      <c r="D26890" t="s">
        <v>138</v>
      </c>
      <c r="E26890" t="s">
        <v>1552</v>
      </c>
      <c r="F26890" t="s">
        <v>7165</v>
      </c>
      <c r="I26890" t="s">
        <v>37863</v>
      </c>
      <c r="M26890">
        <v>2</v>
      </c>
      <c r="N26890" t="b">
        <v>0</v>
      </c>
      <c r="O26890" t="s">
        <v>61501</v>
      </c>
      <c r="P26890" t="s">
        <v>61509</v>
      </c>
      <c r="S26890" t="s">
        <v>98506</v>
      </c>
    </row>
    <row r="26891" spans="1:19" hidden="1" x14ac:dyDescent="0.25">
      <c r="A26891">
        <v>629931</v>
      </c>
      <c r="B26891" t="s">
        <v>88408</v>
      </c>
      <c r="C26891" t="s">
        <v>87</v>
      </c>
      <c r="E26891" t="s">
        <v>1343</v>
      </c>
      <c r="F26891" t="s">
        <v>6946</v>
      </c>
      <c r="G26891">
        <v>82</v>
      </c>
      <c r="H26891">
        <v>2256</v>
      </c>
      <c r="I26891" t="s">
        <v>37864</v>
      </c>
      <c r="J26891" t="s">
        <v>52433</v>
      </c>
      <c r="K26891" t="s">
        <v>60588</v>
      </c>
      <c r="M26891">
        <v>5</v>
      </c>
      <c r="N26891" t="b">
        <v>0</v>
      </c>
      <c r="O26891" t="s">
        <v>61502</v>
      </c>
      <c r="P26891" t="s">
        <v>61510</v>
      </c>
      <c r="Q26891" t="s">
        <v>61515</v>
      </c>
      <c r="R26891" t="s">
        <v>61518</v>
      </c>
    </row>
    <row r="26892" spans="1:19" hidden="1" x14ac:dyDescent="0.25">
      <c r="A26892">
        <v>629932</v>
      </c>
      <c r="B26892" t="s">
        <v>88409</v>
      </c>
      <c r="C26892" t="s">
        <v>59</v>
      </c>
      <c r="D26892" t="s">
        <v>124</v>
      </c>
      <c r="E26892" t="s">
        <v>5636</v>
      </c>
      <c r="F26892" t="s">
        <v>11482</v>
      </c>
      <c r="I26892" t="s">
        <v>37865</v>
      </c>
      <c r="J26892" t="s">
        <v>52434</v>
      </c>
      <c r="K26892" t="s">
        <v>60589</v>
      </c>
      <c r="M26892">
        <v>9</v>
      </c>
      <c r="N26892" t="b">
        <v>0</v>
      </c>
      <c r="O26892" t="s">
        <v>61502</v>
      </c>
      <c r="P26892" t="s">
        <v>61510</v>
      </c>
      <c r="S26892" t="s">
        <v>98507</v>
      </c>
    </row>
    <row r="26893" spans="1:19" hidden="1" x14ac:dyDescent="0.25">
      <c r="A26893">
        <v>629933</v>
      </c>
      <c r="B26893" t="s">
        <v>88410</v>
      </c>
      <c r="C26893" t="s">
        <v>35</v>
      </c>
      <c r="E26893" t="s">
        <v>4570</v>
      </c>
      <c r="F26893" t="s">
        <v>10369</v>
      </c>
      <c r="I26893" t="s">
        <v>37866</v>
      </c>
      <c r="J26893" t="s">
        <v>52435</v>
      </c>
      <c r="K26893" t="s">
        <v>60590</v>
      </c>
      <c r="M26893">
        <v>9</v>
      </c>
      <c r="N26893" t="b">
        <v>0</v>
      </c>
      <c r="O26893" t="s">
        <v>61502</v>
      </c>
      <c r="P26893" t="s">
        <v>61510</v>
      </c>
      <c r="S26893" t="s">
        <v>95614</v>
      </c>
    </row>
    <row r="26894" spans="1:19" hidden="1" x14ac:dyDescent="0.25">
      <c r="A26894">
        <v>629935</v>
      </c>
      <c r="B26894" t="s">
        <v>88411</v>
      </c>
      <c r="C26894" t="s">
        <v>34</v>
      </c>
      <c r="E26894" t="s">
        <v>5615</v>
      </c>
      <c r="F26894" t="s">
        <v>11458</v>
      </c>
      <c r="G26894">
        <v>14</v>
      </c>
      <c r="H26894">
        <v>1957</v>
      </c>
      <c r="I26894" t="s">
        <v>37867</v>
      </c>
      <c r="J26894" t="s">
        <v>52436</v>
      </c>
      <c r="K26894" t="s">
        <v>60591</v>
      </c>
      <c r="M26894">
        <v>5</v>
      </c>
      <c r="N26894" t="b">
        <v>0</v>
      </c>
      <c r="O26894" t="s">
        <v>61502</v>
      </c>
      <c r="P26894" t="s">
        <v>61510</v>
      </c>
      <c r="Q26894" t="s">
        <v>61515</v>
      </c>
      <c r="R26894" t="s">
        <v>61518</v>
      </c>
    </row>
    <row r="26895" spans="1:19" hidden="1" x14ac:dyDescent="0.25">
      <c r="A26895">
        <v>629936</v>
      </c>
      <c r="B26895" t="s">
        <v>88412</v>
      </c>
      <c r="C26895" t="s">
        <v>39</v>
      </c>
      <c r="E26895" t="s">
        <v>201</v>
      </c>
      <c r="F26895" t="s">
        <v>9554</v>
      </c>
      <c r="G26895">
        <v>59</v>
      </c>
      <c r="H26895">
        <v>769</v>
      </c>
      <c r="I26895" t="s">
        <v>37868</v>
      </c>
      <c r="J26895" t="s">
        <v>52437</v>
      </c>
      <c r="M26895">
        <v>5</v>
      </c>
      <c r="N26895" t="b">
        <v>1</v>
      </c>
      <c r="O26895" t="s">
        <v>61504</v>
      </c>
      <c r="P26895" t="s">
        <v>61512</v>
      </c>
      <c r="Q26895" t="s">
        <v>61515</v>
      </c>
      <c r="R26895" t="s">
        <v>61518</v>
      </c>
    </row>
    <row r="26896" spans="1:19" hidden="1" x14ac:dyDescent="0.25">
      <c r="A26896">
        <v>629937</v>
      </c>
      <c r="B26896" t="s">
        <v>88413</v>
      </c>
      <c r="C26896" t="s">
        <v>85</v>
      </c>
      <c r="D26896" t="s">
        <v>143</v>
      </c>
      <c r="E26896" t="s">
        <v>2380</v>
      </c>
      <c r="F26896" t="s">
        <v>8034</v>
      </c>
      <c r="I26896" t="s">
        <v>37869</v>
      </c>
      <c r="J26896" t="s">
        <v>52438</v>
      </c>
      <c r="K26896" t="s">
        <v>60592</v>
      </c>
      <c r="M26896">
        <v>3</v>
      </c>
      <c r="N26896" t="b">
        <v>0</v>
      </c>
      <c r="O26896" t="s">
        <v>61502</v>
      </c>
      <c r="P26896" t="s">
        <v>61510</v>
      </c>
      <c r="S26896" t="s">
        <v>98508</v>
      </c>
    </row>
    <row r="26897" spans="1:19" hidden="1" x14ac:dyDescent="0.25">
      <c r="A26897">
        <v>629938</v>
      </c>
      <c r="B26897" t="s">
        <v>88414</v>
      </c>
      <c r="E26897" t="s">
        <v>1733</v>
      </c>
      <c r="F26897" t="s">
        <v>7356</v>
      </c>
      <c r="I26897" t="s">
        <v>37870</v>
      </c>
      <c r="M26897">
        <v>3</v>
      </c>
      <c r="N26897" t="b">
        <v>0</v>
      </c>
      <c r="O26897" t="s">
        <v>61503</v>
      </c>
      <c r="P26897" t="s">
        <v>61511</v>
      </c>
      <c r="S26897" t="s">
        <v>98509</v>
      </c>
    </row>
    <row r="26898" spans="1:19" hidden="1" x14ac:dyDescent="0.25">
      <c r="A26898">
        <v>629939</v>
      </c>
      <c r="B26898" t="s">
        <v>88415</v>
      </c>
      <c r="C26898" t="s">
        <v>56</v>
      </c>
      <c r="E26898" t="s">
        <v>3889</v>
      </c>
      <c r="F26898" t="s">
        <v>9640</v>
      </c>
      <c r="I26898" t="s">
        <v>37871</v>
      </c>
      <c r="J26898" t="s">
        <v>52439</v>
      </c>
      <c r="K26898" t="s">
        <v>60593</v>
      </c>
      <c r="M26898">
        <v>9</v>
      </c>
      <c r="N26898" t="b">
        <v>0</v>
      </c>
      <c r="O26898" t="s">
        <v>61502</v>
      </c>
      <c r="P26898" t="s">
        <v>61510</v>
      </c>
      <c r="S26898" t="s">
        <v>89265</v>
      </c>
    </row>
    <row r="26899" spans="1:19" hidden="1" x14ac:dyDescent="0.25">
      <c r="A26899">
        <v>629940</v>
      </c>
      <c r="B26899" t="s">
        <v>88416</v>
      </c>
      <c r="C26899" t="s">
        <v>44</v>
      </c>
      <c r="E26899" t="s">
        <v>5637</v>
      </c>
      <c r="F26899" t="s">
        <v>11483</v>
      </c>
      <c r="I26899" t="s">
        <v>37872</v>
      </c>
      <c r="J26899" t="s">
        <v>52440</v>
      </c>
      <c r="K26899" t="s">
        <v>60594</v>
      </c>
      <c r="L26899" t="s">
        <v>61481</v>
      </c>
      <c r="M26899">
        <v>9</v>
      </c>
      <c r="N26899" t="b">
        <v>0</v>
      </c>
      <c r="O26899" t="s">
        <v>61502</v>
      </c>
      <c r="P26899" t="s">
        <v>61510</v>
      </c>
      <c r="S26899" t="s">
        <v>89265</v>
      </c>
    </row>
    <row r="26900" spans="1:19" hidden="1" x14ac:dyDescent="0.25">
      <c r="A26900">
        <v>629941</v>
      </c>
      <c r="B26900" t="s">
        <v>88417</v>
      </c>
      <c r="C26900" t="s">
        <v>29</v>
      </c>
      <c r="E26900" t="s">
        <v>3481</v>
      </c>
      <c r="F26900" t="s">
        <v>9221</v>
      </c>
      <c r="G26900">
        <v>23</v>
      </c>
      <c r="H26900">
        <v>1530</v>
      </c>
      <c r="I26900" t="s">
        <v>37873</v>
      </c>
      <c r="J26900" t="s">
        <v>52441</v>
      </c>
      <c r="K26900" t="s">
        <v>60595</v>
      </c>
      <c r="L26900" t="s">
        <v>61482</v>
      </c>
      <c r="M26900">
        <v>5</v>
      </c>
      <c r="N26900" t="b">
        <v>1</v>
      </c>
      <c r="O26900" t="s">
        <v>61502</v>
      </c>
      <c r="P26900" t="s">
        <v>61510</v>
      </c>
      <c r="Q26900" t="s">
        <v>61515</v>
      </c>
      <c r="R26900" t="s">
        <v>61518</v>
      </c>
      <c r="S26900" t="s">
        <v>93559</v>
      </c>
    </row>
    <row r="26901" spans="1:19" hidden="1" x14ac:dyDescent="0.25">
      <c r="A26901">
        <v>629942</v>
      </c>
      <c r="B26901" t="s">
        <v>88418</v>
      </c>
      <c r="E26901" t="s">
        <v>420</v>
      </c>
      <c r="F26901" t="s">
        <v>11271</v>
      </c>
      <c r="I26901" t="s">
        <v>37874</v>
      </c>
      <c r="M26901">
        <v>3</v>
      </c>
      <c r="N26901" t="b">
        <v>0</v>
      </c>
      <c r="O26901" t="s">
        <v>61503</v>
      </c>
      <c r="P26901" t="s">
        <v>61511</v>
      </c>
      <c r="S26901" t="s">
        <v>98096</v>
      </c>
    </row>
    <row r="26902" spans="1:19" hidden="1" x14ac:dyDescent="0.25">
      <c r="A26902">
        <v>629943</v>
      </c>
      <c r="B26902" t="s">
        <v>88419</v>
      </c>
      <c r="E26902" t="s">
        <v>151</v>
      </c>
      <c r="F26902" t="s">
        <v>5733</v>
      </c>
      <c r="I26902" t="s">
        <v>37875</v>
      </c>
      <c r="M26902">
        <v>3</v>
      </c>
      <c r="N26902" t="b">
        <v>0</v>
      </c>
      <c r="O26902" t="s">
        <v>61501</v>
      </c>
      <c r="P26902" t="s">
        <v>61509</v>
      </c>
      <c r="S26902" t="s">
        <v>98510</v>
      </c>
    </row>
    <row r="26903" spans="1:19" hidden="1" x14ac:dyDescent="0.25">
      <c r="A26903">
        <v>629944</v>
      </c>
      <c r="B26903" t="s">
        <v>88420</v>
      </c>
      <c r="C26903" t="s">
        <v>50</v>
      </c>
      <c r="D26903" t="s">
        <v>116</v>
      </c>
      <c r="E26903" t="s">
        <v>201</v>
      </c>
      <c r="F26903" t="s">
        <v>5897</v>
      </c>
      <c r="I26903" t="s">
        <v>37876</v>
      </c>
      <c r="J26903" t="s">
        <v>52442</v>
      </c>
      <c r="K26903" t="s">
        <v>60596</v>
      </c>
      <c r="M26903">
        <v>9</v>
      </c>
      <c r="N26903" t="b">
        <v>0</v>
      </c>
      <c r="O26903" t="s">
        <v>61502</v>
      </c>
      <c r="P26903" t="s">
        <v>61510</v>
      </c>
      <c r="S26903" t="s">
        <v>89270</v>
      </c>
    </row>
    <row r="26904" spans="1:19" hidden="1" x14ac:dyDescent="0.25">
      <c r="A26904">
        <v>629945</v>
      </c>
      <c r="B26904" t="s">
        <v>88421</v>
      </c>
      <c r="C26904" t="s">
        <v>56</v>
      </c>
      <c r="E26904" t="s">
        <v>4763</v>
      </c>
      <c r="F26904" t="s">
        <v>10567</v>
      </c>
      <c r="I26904" t="s">
        <v>37877</v>
      </c>
      <c r="J26904" t="s">
        <v>52443</v>
      </c>
      <c r="K26904" t="s">
        <v>60597</v>
      </c>
      <c r="M26904">
        <v>9</v>
      </c>
      <c r="N26904" t="b">
        <v>0</v>
      </c>
      <c r="O26904" t="s">
        <v>61502</v>
      </c>
      <c r="P26904" t="s">
        <v>61510</v>
      </c>
      <c r="S26904" t="s">
        <v>95977</v>
      </c>
    </row>
    <row r="26905" spans="1:19" hidden="1" x14ac:dyDescent="0.25">
      <c r="A26905">
        <v>629946</v>
      </c>
      <c r="B26905" t="s">
        <v>88422</v>
      </c>
      <c r="C26905" t="s">
        <v>40</v>
      </c>
      <c r="D26905" t="s">
        <v>108</v>
      </c>
      <c r="E26905" t="s">
        <v>1329</v>
      </c>
      <c r="F26905" t="s">
        <v>6932</v>
      </c>
      <c r="I26905" t="s">
        <v>37877</v>
      </c>
      <c r="J26905" t="s">
        <v>52444</v>
      </c>
      <c r="K26905" t="s">
        <v>60598</v>
      </c>
      <c r="M26905">
        <v>9</v>
      </c>
      <c r="N26905" t="b">
        <v>0</v>
      </c>
      <c r="O26905" t="s">
        <v>61502</v>
      </c>
      <c r="P26905" t="s">
        <v>61510</v>
      </c>
      <c r="S26905" t="s">
        <v>95129</v>
      </c>
    </row>
    <row r="26906" spans="1:19" hidden="1" x14ac:dyDescent="0.25">
      <c r="A26906">
        <v>629948</v>
      </c>
      <c r="B26906" t="s">
        <v>88423</v>
      </c>
      <c r="C26906" t="s">
        <v>42</v>
      </c>
      <c r="D26906" t="s">
        <v>110</v>
      </c>
      <c r="E26906" t="s">
        <v>174</v>
      </c>
      <c r="I26906" t="s">
        <v>37878</v>
      </c>
      <c r="M26906">
        <v>9</v>
      </c>
      <c r="N26906" t="b">
        <v>0</v>
      </c>
      <c r="O26906" t="s">
        <v>61501</v>
      </c>
      <c r="P26906" t="s">
        <v>61509</v>
      </c>
      <c r="S26906" t="s">
        <v>89265</v>
      </c>
    </row>
    <row r="26907" spans="1:19" hidden="1" x14ac:dyDescent="0.25">
      <c r="A26907">
        <v>629949</v>
      </c>
      <c r="B26907" t="s">
        <v>88424</v>
      </c>
      <c r="C26907" t="s">
        <v>51</v>
      </c>
      <c r="D26907" t="s">
        <v>117</v>
      </c>
      <c r="E26907" t="s">
        <v>5230</v>
      </c>
      <c r="F26907" t="s">
        <v>11052</v>
      </c>
      <c r="G26907">
        <v>3</v>
      </c>
      <c r="H26907">
        <v>781</v>
      </c>
      <c r="I26907" t="s">
        <v>37879</v>
      </c>
      <c r="J26907" t="s">
        <v>52445</v>
      </c>
      <c r="M26907">
        <v>5</v>
      </c>
      <c r="N26907" t="b">
        <v>1</v>
      </c>
      <c r="O26907" t="s">
        <v>61504</v>
      </c>
      <c r="P26907" t="s">
        <v>61512</v>
      </c>
      <c r="Q26907" t="s">
        <v>61516</v>
      </c>
      <c r="R26907" t="s">
        <v>61518</v>
      </c>
    </row>
    <row r="26908" spans="1:19" hidden="1" x14ac:dyDescent="0.25">
      <c r="A26908">
        <v>629950</v>
      </c>
      <c r="B26908" t="s">
        <v>88425</v>
      </c>
      <c r="C26908" t="s">
        <v>91</v>
      </c>
      <c r="E26908" t="s">
        <v>4875</v>
      </c>
      <c r="F26908" t="s">
        <v>10680</v>
      </c>
      <c r="G26908">
        <v>60</v>
      </c>
      <c r="H26908">
        <v>2526</v>
      </c>
      <c r="I26908" t="s">
        <v>37880</v>
      </c>
      <c r="J26908" t="s">
        <v>52446</v>
      </c>
      <c r="M26908">
        <v>5</v>
      </c>
      <c r="N26908" t="b">
        <v>1</v>
      </c>
      <c r="O26908" t="s">
        <v>61504</v>
      </c>
      <c r="P26908" t="s">
        <v>61512</v>
      </c>
      <c r="Q26908" t="s">
        <v>61515</v>
      </c>
      <c r="R26908" t="s">
        <v>61518</v>
      </c>
    </row>
    <row r="26909" spans="1:19" hidden="1" x14ac:dyDescent="0.25">
      <c r="A26909">
        <v>629951</v>
      </c>
      <c r="B26909" t="s">
        <v>88426</v>
      </c>
      <c r="C26909" t="s">
        <v>53</v>
      </c>
      <c r="D26909" t="s">
        <v>119</v>
      </c>
      <c r="E26909" t="s">
        <v>4046</v>
      </c>
      <c r="F26909" t="s">
        <v>9805</v>
      </c>
      <c r="G26909">
        <v>33</v>
      </c>
      <c r="H26909">
        <v>923</v>
      </c>
      <c r="I26909" t="s">
        <v>37881</v>
      </c>
      <c r="J26909" t="s">
        <v>52447</v>
      </c>
      <c r="M26909">
        <v>5</v>
      </c>
      <c r="N26909" t="b">
        <v>1</v>
      </c>
      <c r="O26909" t="s">
        <v>61504</v>
      </c>
      <c r="P26909" t="s">
        <v>61512</v>
      </c>
      <c r="Q26909" t="s">
        <v>61515</v>
      </c>
      <c r="R26909" t="s">
        <v>61518</v>
      </c>
    </row>
    <row r="26910" spans="1:19" hidden="1" x14ac:dyDescent="0.25">
      <c r="A26910">
        <v>629952</v>
      </c>
      <c r="B26910" t="s">
        <v>88427</v>
      </c>
      <c r="C26910" t="s">
        <v>36</v>
      </c>
      <c r="E26910" t="s">
        <v>368</v>
      </c>
      <c r="F26910" t="s">
        <v>5953</v>
      </c>
      <c r="G26910">
        <v>162</v>
      </c>
      <c r="H26910">
        <v>1571</v>
      </c>
      <c r="I26910" t="s">
        <v>37882</v>
      </c>
      <c r="J26910" t="s">
        <v>52448</v>
      </c>
      <c r="M26910">
        <v>5</v>
      </c>
      <c r="N26910" t="b">
        <v>1</v>
      </c>
      <c r="O26910" t="s">
        <v>61504</v>
      </c>
      <c r="P26910" t="s">
        <v>61512</v>
      </c>
      <c r="Q26910" t="s">
        <v>61515</v>
      </c>
      <c r="R26910" t="s">
        <v>61518</v>
      </c>
    </row>
    <row r="26911" spans="1:19" hidden="1" x14ac:dyDescent="0.25">
      <c r="A26911">
        <v>629953</v>
      </c>
      <c r="B26911" t="s">
        <v>88428</v>
      </c>
      <c r="C26911" t="s">
        <v>68</v>
      </c>
      <c r="E26911" t="s">
        <v>2800</v>
      </c>
      <c r="F26911" t="s">
        <v>8482</v>
      </c>
      <c r="G26911">
        <v>56</v>
      </c>
      <c r="H26911">
        <v>4726</v>
      </c>
      <c r="I26911" t="s">
        <v>37883</v>
      </c>
      <c r="J26911" t="s">
        <v>52449</v>
      </c>
      <c r="K26911" t="s">
        <v>60599</v>
      </c>
      <c r="M26911">
        <v>5</v>
      </c>
      <c r="N26911" t="b">
        <v>0</v>
      </c>
      <c r="O26911" t="s">
        <v>61502</v>
      </c>
      <c r="P26911" t="s">
        <v>61510</v>
      </c>
      <c r="Q26911" t="s">
        <v>61515</v>
      </c>
      <c r="R26911" t="s">
        <v>61518</v>
      </c>
    </row>
    <row r="26912" spans="1:19" hidden="1" x14ac:dyDescent="0.25">
      <c r="A26912">
        <v>629954</v>
      </c>
      <c r="B26912" t="s">
        <v>88429</v>
      </c>
      <c r="C26912" t="s">
        <v>29</v>
      </c>
      <c r="E26912" t="s">
        <v>5356</v>
      </c>
      <c r="F26912" t="s">
        <v>11188</v>
      </c>
      <c r="G26912">
        <v>38</v>
      </c>
      <c r="H26912">
        <v>914</v>
      </c>
      <c r="I26912" t="s">
        <v>37884</v>
      </c>
      <c r="L26912" t="s">
        <v>61483</v>
      </c>
      <c r="M26912">
        <v>5</v>
      </c>
      <c r="N26912" t="b">
        <v>1</v>
      </c>
      <c r="O26912" t="s">
        <v>61503</v>
      </c>
      <c r="P26912" t="s">
        <v>61511</v>
      </c>
      <c r="Q26912" t="s">
        <v>61515</v>
      </c>
      <c r="R26912" t="s">
        <v>61518</v>
      </c>
      <c r="S26912" t="s">
        <v>98511</v>
      </c>
    </row>
    <row r="26913" spans="1:19" hidden="1" x14ac:dyDescent="0.25">
      <c r="A26913">
        <v>629955</v>
      </c>
      <c r="B26913" t="s">
        <v>88430</v>
      </c>
      <c r="C26913" t="s">
        <v>29</v>
      </c>
      <c r="E26913" t="s">
        <v>192</v>
      </c>
      <c r="F26913" t="s">
        <v>5773</v>
      </c>
      <c r="G26913">
        <v>114</v>
      </c>
      <c r="H26913">
        <v>736</v>
      </c>
      <c r="I26913" t="s">
        <v>37885</v>
      </c>
      <c r="J26913" t="s">
        <v>52450</v>
      </c>
      <c r="M26913">
        <v>5</v>
      </c>
      <c r="N26913" t="b">
        <v>1</v>
      </c>
      <c r="O26913" t="s">
        <v>61504</v>
      </c>
      <c r="P26913" t="s">
        <v>61512</v>
      </c>
      <c r="Q26913" t="s">
        <v>61515</v>
      </c>
      <c r="R26913" t="s">
        <v>61518</v>
      </c>
      <c r="S26913" t="s">
        <v>91107</v>
      </c>
    </row>
    <row r="26914" spans="1:19" hidden="1" x14ac:dyDescent="0.25">
      <c r="A26914">
        <v>629956</v>
      </c>
      <c r="B26914" t="s">
        <v>88431</v>
      </c>
      <c r="C26914" t="s">
        <v>68</v>
      </c>
      <c r="E26914" t="s">
        <v>4913</v>
      </c>
      <c r="F26914" t="s">
        <v>10717</v>
      </c>
      <c r="G26914">
        <v>32</v>
      </c>
      <c r="H26914">
        <v>412</v>
      </c>
      <c r="I26914" t="s">
        <v>37886</v>
      </c>
      <c r="J26914" t="s">
        <v>52451</v>
      </c>
      <c r="M26914">
        <v>5</v>
      </c>
      <c r="N26914" t="b">
        <v>1</v>
      </c>
      <c r="O26914" t="s">
        <v>61504</v>
      </c>
      <c r="P26914" t="s">
        <v>61512</v>
      </c>
      <c r="Q26914" t="s">
        <v>61515</v>
      </c>
      <c r="R26914" t="s">
        <v>61518</v>
      </c>
    </row>
    <row r="26915" spans="1:19" hidden="1" x14ac:dyDescent="0.25">
      <c r="A26915">
        <v>629957</v>
      </c>
      <c r="B26915" t="s">
        <v>88432</v>
      </c>
      <c r="C26915" t="s">
        <v>42</v>
      </c>
      <c r="D26915" t="s">
        <v>110</v>
      </c>
      <c r="E26915" t="s">
        <v>1492</v>
      </c>
      <c r="F26915" t="s">
        <v>7104</v>
      </c>
      <c r="I26915" t="s">
        <v>37887</v>
      </c>
      <c r="M26915">
        <v>9</v>
      </c>
      <c r="N26915" t="b">
        <v>0</v>
      </c>
      <c r="O26915" t="s">
        <v>61501</v>
      </c>
      <c r="P26915" t="s">
        <v>61509</v>
      </c>
      <c r="S26915" t="s">
        <v>92471</v>
      </c>
    </row>
    <row r="26916" spans="1:19" hidden="1" x14ac:dyDescent="0.25">
      <c r="A26916">
        <v>629958</v>
      </c>
      <c r="B26916" t="s">
        <v>88433</v>
      </c>
      <c r="E26916" t="s">
        <v>5062</v>
      </c>
      <c r="F26916" t="s">
        <v>10869</v>
      </c>
      <c r="G26916">
        <v>594</v>
      </c>
      <c r="H26916">
        <v>4411</v>
      </c>
      <c r="I26916" t="s">
        <v>37888</v>
      </c>
      <c r="M26916">
        <v>5</v>
      </c>
      <c r="N26916" t="b">
        <v>0</v>
      </c>
      <c r="O26916" t="s">
        <v>61501</v>
      </c>
      <c r="P26916" t="s">
        <v>61509</v>
      </c>
      <c r="Q26916" t="s">
        <v>61517</v>
      </c>
      <c r="R26916" t="s">
        <v>61518</v>
      </c>
      <c r="S26916" t="s">
        <v>98512</v>
      </c>
    </row>
    <row r="26917" spans="1:19" hidden="1" x14ac:dyDescent="0.25">
      <c r="A26917">
        <v>629959</v>
      </c>
      <c r="B26917" t="s">
        <v>88434</v>
      </c>
      <c r="C26917" t="s">
        <v>32</v>
      </c>
      <c r="E26917" t="s">
        <v>2362</v>
      </c>
      <c r="F26917" t="s">
        <v>8012</v>
      </c>
      <c r="I26917" t="s">
        <v>37889</v>
      </c>
      <c r="J26917" t="s">
        <v>52452</v>
      </c>
      <c r="K26917" t="s">
        <v>60600</v>
      </c>
      <c r="M26917">
        <v>9</v>
      </c>
      <c r="N26917" t="b">
        <v>0</v>
      </c>
      <c r="O26917" t="s">
        <v>61502</v>
      </c>
      <c r="P26917" t="s">
        <v>61510</v>
      </c>
      <c r="S26917" t="s">
        <v>94942</v>
      </c>
    </row>
    <row r="26918" spans="1:19" hidden="1" x14ac:dyDescent="0.25">
      <c r="A26918">
        <v>629960</v>
      </c>
      <c r="B26918" t="s">
        <v>88435</v>
      </c>
      <c r="E26918" t="s">
        <v>961</v>
      </c>
      <c r="F26918" t="s">
        <v>10503</v>
      </c>
      <c r="I26918" t="s">
        <v>37890</v>
      </c>
      <c r="M26918">
        <v>3</v>
      </c>
      <c r="N26918" t="b">
        <v>0</v>
      </c>
      <c r="O26918" t="s">
        <v>61501</v>
      </c>
      <c r="P26918" t="s">
        <v>61509</v>
      </c>
      <c r="S26918" t="s">
        <v>98513</v>
      </c>
    </row>
    <row r="26919" spans="1:19" hidden="1" x14ac:dyDescent="0.25">
      <c r="A26919">
        <v>629961</v>
      </c>
      <c r="B26919" t="s">
        <v>88436</v>
      </c>
      <c r="C26919" t="s">
        <v>42</v>
      </c>
      <c r="D26919" t="s">
        <v>110</v>
      </c>
      <c r="E26919" t="s">
        <v>2038</v>
      </c>
      <c r="F26919" t="s">
        <v>7673</v>
      </c>
      <c r="G26919">
        <v>229</v>
      </c>
      <c r="H26919">
        <v>998</v>
      </c>
      <c r="I26919" t="s">
        <v>37891</v>
      </c>
      <c r="M26919">
        <v>5</v>
      </c>
      <c r="N26919" t="b">
        <v>1</v>
      </c>
      <c r="O26919" t="s">
        <v>61503</v>
      </c>
      <c r="P26919" t="s">
        <v>61511</v>
      </c>
      <c r="Q26919" t="s">
        <v>61515</v>
      </c>
      <c r="R26919" t="s">
        <v>61518</v>
      </c>
    </row>
    <row r="26920" spans="1:19" hidden="1" x14ac:dyDescent="0.25">
      <c r="A26920">
        <v>629962</v>
      </c>
      <c r="B26920" t="s">
        <v>88437</v>
      </c>
      <c r="C26920" t="s">
        <v>37</v>
      </c>
      <c r="D26920" t="s">
        <v>106</v>
      </c>
      <c r="E26920" t="s">
        <v>1728</v>
      </c>
      <c r="F26920" t="s">
        <v>7352</v>
      </c>
      <c r="G26920">
        <v>93</v>
      </c>
      <c r="H26920">
        <v>2782</v>
      </c>
      <c r="I26920" t="s">
        <v>37892</v>
      </c>
      <c r="J26920" t="s">
        <v>52453</v>
      </c>
      <c r="M26920">
        <v>5</v>
      </c>
      <c r="N26920" t="b">
        <v>1</v>
      </c>
      <c r="O26920" t="s">
        <v>61504</v>
      </c>
      <c r="P26920" t="s">
        <v>61512</v>
      </c>
      <c r="Q26920" t="s">
        <v>61515</v>
      </c>
      <c r="R26920" t="s">
        <v>61518</v>
      </c>
      <c r="S26920" t="s">
        <v>94010</v>
      </c>
    </row>
    <row r="26921" spans="1:19" hidden="1" x14ac:dyDescent="0.25">
      <c r="A26921">
        <v>629963</v>
      </c>
      <c r="B26921" t="s">
        <v>88438</v>
      </c>
      <c r="E26921" t="s">
        <v>4154</v>
      </c>
      <c r="F26921" t="s">
        <v>9923</v>
      </c>
      <c r="I26921" t="s">
        <v>37893</v>
      </c>
      <c r="M26921">
        <v>3</v>
      </c>
      <c r="N26921" t="b">
        <v>0</v>
      </c>
      <c r="O26921" t="s">
        <v>61503</v>
      </c>
      <c r="P26921" t="s">
        <v>61511</v>
      </c>
      <c r="S26921" t="s">
        <v>89304</v>
      </c>
    </row>
    <row r="26922" spans="1:19" hidden="1" x14ac:dyDescent="0.25">
      <c r="A26922">
        <v>629964</v>
      </c>
      <c r="B26922" t="s">
        <v>88439</v>
      </c>
      <c r="C26922" t="s">
        <v>81</v>
      </c>
      <c r="D26922" t="s">
        <v>140</v>
      </c>
      <c r="E26922" t="s">
        <v>201</v>
      </c>
      <c r="F26922" t="s">
        <v>5980</v>
      </c>
      <c r="I26922" t="s">
        <v>37894</v>
      </c>
      <c r="J26922" t="s">
        <v>52454</v>
      </c>
      <c r="K26922" t="s">
        <v>60601</v>
      </c>
      <c r="M26922">
        <v>9</v>
      </c>
      <c r="N26922" t="b">
        <v>0</v>
      </c>
      <c r="O26922" t="s">
        <v>61502</v>
      </c>
      <c r="P26922" t="s">
        <v>61510</v>
      </c>
      <c r="S26922" t="s">
        <v>89265</v>
      </c>
    </row>
    <row r="26923" spans="1:19" hidden="1" x14ac:dyDescent="0.25">
      <c r="A26923">
        <v>629965</v>
      </c>
      <c r="B26923" t="s">
        <v>88440</v>
      </c>
      <c r="C26923" t="s">
        <v>77</v>
      </c>
      <c r="D26923" t="s">
        <v>138</v>
      </c>
      <c r="E26923" t="s">
        <v>5638</v>
      </c>
      <c r="F26923" t="s">
        <v>11484</v>
      </c>
      <c r="I26923" t="s">
        <v>37895</v>
      </c>
      <c r="M26923">
        <v>2</v>
      </c>
      <c r="N26923" t="b">
        <v>0</v>
      </c>
      <c r="O26923" t="s">
        <v>61505</v>
      </c>
      <c r="P26923" t="s">
        <v>61513</v>
      </c>
      <c r="S26923" t="s">
        <v>98514</v>
      </c>
    </row>
    <row r="26924" spans="1:19" hidden="1" x14ac:dyDescent="0.25">
      <c r="A26924">
        <v>629966</v>
      </c>
      <c r="B26924" t="s">
        <v>88441</v>
      </c>
      <c r="C26924" t="s">
        <v>56</v>
      </c>
      <c r="E26924" t="s">
        <v>203</v>
      </c>
      <c r="F26924" t="s">
        <v>5783</v>
      </c>
      <c r="I26924" t="s">
        <v>37896</v>
      </c>
      <c r="J26924" t="s">
        <v>52455</v>
      </c>
      <c r="K26924" t="s">
        <v>60602</v>
      </c>
      <c r="M26924">
        <v>9</v>
      </c>
      <c r="N26924" t="b">
        <v>0</v>
      </c>
      <c r="O26924" t="s">
        <v>61502</v>
      </c>
      <c r="P26924" t="s">
        <v>61510</v>
      </c>
      <c r="S26924" t="s">
        <v>89267</v>
      </c>
    </row>
    <row r="26925" spans="1:19" hidden="1" x14ac:dyDescent="0.25">
      <c r="A26925">
        <v>629967</v>
      </c>
      <c r="B26925" t="s">
        <v>88442</v>
      </c>
      <c r="C26925" t="s">
        <v>39</v>
      </c>
      <c r="E26925" t="s">
        <v>3186</v>
      </c>
      <c r="F26925" t="s">
        <v>8900</v>
      </c>
      <c r="G26925">
        <v>206</v>
      </c>
      <c r="H26925">
        <v>3071</v>
      </c>
      <c r="I26925" t="s">
        <v>37897</v>
      </c>
      <c r="J26925" t="s">
        <v>52456</v>
      </c>
      <c r="M26925">
        <v>5</v>
      </c>
      <c r="N26925" t="b">
        <v>1</v>
      </c>
      <c r="O26925" t="s">
        <v>61504</v>
      </c>
      <c r="P26925" t="s">
        <v>61512</v>
      </c>
      <c r="Q26925" t="s">
        <v>61515</v>
      </c>
      <c r="R26925" t="s">
        <v>61518</v>
      </c>
    </row>
    <row r="26926" spans="1:19" hidden="1" x14ac:dyDescent="0.25">
      <c r="A26926">
        <v>629968</v>
      </c>
      <c r="B26926" t="s">
        <v>88443</v>
      </c>
      <c r="C26926" t="s">
        <v>68</v>
      </c>
      <c r="E26926" t="s">
        <v>1313</v>
      </c>
      <c r="F26926" t="s">
        <v>6912</v>
      </c>
      <c r="G26926">
        <v>64</v>
      </c>
      <c r="H26926">
        <v>804</v>
      </c>
      <c r="I26926" t="s">
        <v>37898</v>
      </c>
      <c r="J26926" t="s">
        <v>52457</v>
      </c>
      <c r="M26926">
        <v>5</v>
      </c>
      <c r="N26926" t="b">
        <v>1</v>
      </c>
      <c r="O26926" t="s">
        <v>61504</v>
      </c>
      <c r="P26926" t="s">
        <v>61512</v>
      </c>
      <c r="Q26926" t="s">
        <v>61515</v>
      </c>
      <c r="R26926" t="s">
        <v>61518</v>
      </c>
    </row>
    <row r="26927" spans="1:19" hidden="1" x14ac:dyDescent="0.25">
      <c r="A26927">
        <v>629969</v>
      </c>
      <c r="B26927" t="s">
        <v>88444</v>
      </c>
      <c r="C26927" t="s">
        <v>29</v>
      </c>
      <c r="E26927" t="s">
        <v>2607</v>
      </c>
      <c r="F26927" t="s">
        <v>8272</v>
      </c>
      <c r="G26927">
        <v>194</v>
      </c>
      <c r="H26927">
        <v>1063</v>
      </c>
      <c r="I26927" t="s">
        <v>37899</v>
      </c>
      <c r="J26927" t="s">
        <v>52458</v>
      </c>
      <c r="M26927">
        <v>5</v>
      </c>
      <c r="N26927" t="b">
        <v>1</v>
      </c>
      <c r="O26927" t="s">
        <v>61504</v>
      </c>
      <c r="P26927" t="s">
        <v>61512</v>
      </c>
      <c r="Q26927" t="s">
        <v>61515</v>
      </c>
      <c r="R26927" t="s">
        <v>61518</v>
      </c>
      <c r="S26927" t="s">
        <v>92638</v>
      </c>
    </row>
    <row r="26928" spans="1:19" hidden="1" x14ac:dyDescent="0.25">
      <c r="A26928">
        <v>629970</v>
      </c>
      <c r="B26928" t="s">
        <v>88445</v>
      </c>
      <c r="C26928" t="s">
        <v>36</v>
      </c>
      <c r="E26928" t="s">
        <v>3492</v>
      </c>
      <c r="F26928" t="s">
        <v>9230</v>
      </c>
      <c r="G26928">
        <v>53</v>
      </c>
      <c r="H26928">
        <v>2562</v>
      </c>
      <c r="I26928" t="s">
        <v>37900</v>
      </c>
      <c r="J26928" t="s">
        <v>52459</v>
      </c>
      <c r="M26928">
        <v>5</v>
      </c>
      <c r="N26928" t="b">
        <v>1</v>
      </c>
      <c r="O26928" t="s">
        <v>61504</v>
      </c>
      <c r="P26928" t="s">
        <v>61512</v>
      </c>
      <c r="Q26928" t="s">
        <v>61515</v>
      </c>
      <c r="R26928" t="s">
        <v>61518</v>
      </c>
    </row>
    <row r="26929" spans="1:19" hidden="1" x14ac:dyDescent="0.25">
      <c r="A26929">
        <v>629971</v>
      </c>
      <c r="B26929" t="s">
        <v>88446</v>
      </c>
      <c r="C26929" t="s">
        <v>48</v>
      </c>
      <c r="D26929" t="s">
        <v>114</v>
      </c>
      <c r="E26929" t="s">
        <v>201</v>
      </c>
      <c r="F26929" t="s">
        <v>5897</v>
      </c>
      <c r="I26929" t="s">
        <v>37901</v>
      </c>
      <c r="J26929" t="s">
        <v>52460</v>
      </c>
      <c r="K26929" t="s">
        <v>60603</v>
      </c>
      <c r="M26929">
        <v>9</v>
      </c>
      <c r="N26929" t="b">
        <v>0</v>
      </c>
      <c r="O26929" t="s">
        <v>61502</v>
      </c>
      <c r="P26929" t="s">
        <v>61510</v>
      </c>
      <c r="S26929" t="s">
        <v>89270</v>
      </c>
    </row>
    <row r="26930" spans="1:19" hidden="1" x14ac:dyDescent="0.25">
      <c r="A26930">
        <v>629972</v>
      </c>
      <c r="B26930" t="s">
        <v>88447</v>
      </c>
      <c r="C26930" t="s">
        <v>81</v>
      </c>
      <c r="D26930" t="s">
        <v>140</v>
      </c>
      <c r="E26930" t="s">
        <v>201</v>
      </c>
      <c r="F26930" t="s">
        <v>5781</v>
      </c>
      <c r="I26930" t="s">
        <v>37902</v>
      </c>
      <c r="J26930" t="s">
        <v>52461</v>
      </c>
      <c r="K26930" t="s">
        <v>60604</v>
      </c>
      <c r="M26930">
        <v>9</v>
      </c>
      <c r="N26930" t="b">
        <v>0</v>
      </c>
      <c r="O26930" t="s">
        <v>61502</v>
      </c>
      <c r="P26930" t="s">
        <v>61510</v>
      </c>
      <c r="S26930" t="s">
        <v>89265</v>
      </c>
    </row>
    <row r="26931" spans="1:19" hidden="1" x14ac:dyDescent="0.25">
      <c r="A26931">
        <v>629973</v>
      </c>
      <c r="B26931" t="s">
        <v>88448</v>
      </c>
      <c r="C26931" t="s">
        <v>46</v>
      </c>
      <c r="E26931" t="s">
        <v>5639</v>
      </c>
      <c r="F26931" t="s">
        <v>11485</v>
      </c>
      <c r="G26931">
        <v>738</v>
      </c>
      <c r="H26931">
        <v>1445</v>
      </c>
      <c r="I26931" t="s">
        <v>37903</v>
      </c>
      <c r="J26931" t="s">
        <v>52462</v>
      </c>
      <c r="M26931">
        <v>5</v>
      </c>
      <c r="N26931" t="b">
        <v>1</v>
      </c>
      <c r="O26931" t="s">
        <v>61504</v>
      </c>
      <c r="P26931" t="s">
        <v>61512</v>
      </c>
      <c r="Q26931" t="s">
        <v>61515</v>
      </c>
      <c r="R26931" t="s">
        <v>61518</v>
      </c>
    </row>
    <row r="26932" spans="1:19" hidden="1" x14ac:dyDescent="0.25">
      <c r="A26932">
        <v>629974</v>
      </c>
      <c r="B26932" t="s">
        <v>88449</v>
      </c>
      <c r="C26932" t="s">
        <v>29</v>
      </c>
      <c r="E26932" t="s">
        <v>176</v>
      </c>
      <c r="F26932" t="s">
        <v>5757</v>
      </c>
      <c r="G26932">
        <v>632</v>
      </c>
      <c r="H26932">
        <v>2441</v>
      </c>
      <c r="I26932" t="s">
        <v>37904</v>
      </c>
      <c r="J26932" t="s">
        <v>52463</v>
      </c>
      <c r="M26932">
        <v>5</v>
      </c>
      <c r="N26932" t="b">
        <v>1</v>
      </c>
      <c r="O26932" t="s">
        <v>61504</v>
      </c>
      <c r="P26932" t="s">
        <v>61512</v>
      </c>
      <c r="Q26932" t="s">
        <v>61515</v>
      </c>
      <c r="R26932" t="s">
        <v>61518</v>
      </c>
      <c r="S26932" t="s">
        <v>89238</v>
      </c>
    </row>
    <row r="26933" spans="1:19" hidden="1" x14ac:dyDescent="0.25">
      <c r="A26933">
        <v>629975</v>
      </c>
      <c r="B26933" t="s">
        <v>88450</v>
      </c>
      <c r="C26933" t="s">
        <v>91</v>
      </c>
      <c r="E26933" t="s">
        <v>198</v>
      </c>
      <c r="F26933" t="s">
        <v>5778</v>
      </c>
      <c r="G26933">
        <v>687</v>
      </c>
      <c r="H26933">
        <v>862</v>
      </c>
      <c r="I26933" t="s">
        <v>37905</v>
      </c>
      <c r="J26933" t="s">
        <v>52464</v>
      </c>
      <c r="M26933">
        <v>5</v>
      </c>
      <c r="N26933" t="b">
        <v>1</v>
      </c>
      <c r="O26933" t="s">
        <v>61504</v>
      </c>
      <c r="P26933" t="s">
        <v>61512</v>
      </c>
      <c r="Q26933" t="s">
        <v>61515</v>
      </c>
      <c r="R26933" t="s">
        <v>61518</v>
      </c>
    </row>
    <row r="26934" spans="1:19" hidden="1" x14ac:dyDescent="0.25">
      <c r="A26934">
        <v>629976</v>
      </c>
      <c r="B26934" t="s">
        <v>88451</v>
      </c>
      <c r="C26934" t="s">
        <v>68</v>
      </c>
      <c r="E26934" t="s">
        <v>1545</v>
      </c>
      <c r="F26934" t="s">
        <v>7158</v>
      </c>
      <c r="G26934">
        <v>708</v>
      </c>
      <c r="H26934">
        <v>2321</v>
      </c>
      <c r="I26934" t="s">
        <v>37906</v>
      </c>
      <c r="J26934" t="s">
        <v>52465</v>
      </c>
      <c r="M26934">
        <v>5</v>
      </c>
      <c r="N26934" t="b">
        <v>1</v>
      </c>
      <c r="O26934" t="s">
        <v>61504</v>
      </c>
      <c r="P26934" t="s">
        <v>61512</v>
      </c>
      <c r="Q26934" t="s">
        <v>61515</v>
      </c>
      <c r="R26934" t="s">
        <v>61518</v>
      </c>
    </row>
    <row r="26935" spans="1:19" hidden="1" x14ac:dyDescent="0.25">
      <c r="A26935">
        <v>629977</v>
      </c>
      <c r="B26935" t="s">
        <v>88452</v>
      </c>
      <c r="C26935" t="s">
        <v>31</v>
      </c>
      <c r="D26935" t="s">
        <v>105</v>
      </c>
      <c r="E26935" t="s">
        <v>201</v>
      </c>
      <c r="F26935" t="s">
        <v>5781</v>
      </c>
      <c r="G26935">
        <v>2</v>
      </c>
      <c r="H26935">
        <v>673</v>
      </c>
      <c r="I26935" t="s">
        <v>37907</v>
      </c>
      <c r="J26935" t="s">
        <v>52466</v>
      </c>
      <c r="M26935">
        <v>5</v>
      </c>
      <c r="N26935" t="b">
        <v>1</v>
      </c>
      <c r="O26935" t="s">
        <v>61504</v>
      </c>
      <c r="P26935" t="s">
        <v>61512</v>
      </c>
      <c r="Q26935" t="s">
        <v>61515</v>
      </c>
      <c r="R26935" t="s">
        <v>61518</v>
      </c>
    </row>
    <row r="26936" spans="1:19" hidden="1" x14ac:dyDescent="0.25">
      <c r="A26936">
        <v>629978</v>
      </c>
      <c r="B26936" t="s">
        <v>88453</v>
      </c>
      <c r="C26936" t="s">
        <v>51</v>
      </c>
      <c r="D26936" t="s">
        <v>117</v>
      </c>
      <c r="E26936" t="s">
        <v>2651</v>
      </c>
      <c r="F26936" t="s">
        <v>8321</v>
      </c>
      <c r="G26936">
        <v>1</v>
      </c>
      <c r="H26936">
        <v>377</v>
      </c>
      <c r="I26936" t="s">
        <v>37908</v>
      </c>
      <c r="J26936" t="s">
        <v>52467</v>
      </c>
      <c r="M26936">
        <v>5</v>
      </c>
      <c r="N26936" t="b">
        <v>1</v>
      </c>
      <c r="O26936" t="s">
        <v>61504</v>
      </c>
      <c r="P26936" t="s">
        <v>61512</v>
      </c>
      <c r="Q26936" t="s">
        <v>61516</v>
      </c>
      <c r="R26936" t="s">
        <v>61518</v>
      </c>
    </row>
    <row r="26937" spans="1:19" hidden="1" x14ac:dyDescent="0.25">
      <c r="A26937">
        <v>629979</v>
      </c>
      <c r="B26937" t="s">
        <v>88454</v>
      </c>
      <c r="C26937" t="s">
        <v>32</v>
      </c>
      <c r="E26937" t="s">
        <v>5640</v>
      </c>
      <c r="F26937" t="s">
        <v>11486</v>
      </c>
      <c r="I26937" t="s">
        <v>37909</v>
      </c>
      <c r="J26937" t="s">
        <v>52468</v>
      </c>
      <c r="K26937" t="s">
        <v>60605</v>
      </c>
      <c r="M26937">
        <v>9</v>
      </c>
      <c r="N26937" t="b">
        <v>0</v>
      </c>
      <c r="O26937" t="s">
        <v>61502</v>
      </c>
      <c r="P26937" t="s">
        <v>61510</v>
      </c>
      <c r="S26937" t="s">
        <v>98515</v>
      </c>
    </row>
    <row r="26938" spans="1:19" hidden="1" x14ac:dyDescent="0.25">
      <c r="A26938">
        <v>629981</v>
      </c>
      <c r="B26938" t="s">
        <v>88455</v>
      </c>
      <c r="C26938" t="s">
        <v>41</v>
      </c>
      <c r="D26938" t="s">
        <v>109</v>
      </c>
      <c r="E26938" t="s">
        <v>5641</v>
      </c>
      <c r="F26938" t="s">
        <v>11487</v>
      </c>
      <c r="G26938">
        <v>5</v>
      </c>
      <c r="H26938">
        <v>471</v>
      </c>
      <c r="I26938" t="s">
        <v>37910</v>
      </c>
      <c r="J26938" t="s">
        <v>52469</v>
      </c>
      <c r="M26938">
        <v>5</v>
      </c>
      <c r="N26938" t="b">
        <v>1</v>
      </c>
      <c r="O26938" t="s">
        <v>61504</v>
      </c>
      <c r="P26938" t="s">
        <v>61512</v>
      </c>
      <c r="Q26938" t="s">
        <v>61516</v>
      </c>
      <c r="R26938" t="s">
        <v>61518</v>
      </c>
    </row>
    <row r="26939" spans="1:19" hidden="1" x14ac:dyDescent="0.25">
      <c r="A26939">
        <v>629982</v>
      </c>
      <c r="B26939" t="s">
        <v>88456</v>
      </c>
      <c r="C26939" t="s">
        <v>88</v>
      </c>
      <c r="D26939" t="s">
        <v>144</v>
      </c>
      <c r="E26939" t="s">
        <v>4975</v>
      </c>
      <c r="F26939" t="s">
        <v>10784</v>
      </c>
      <c r="G26939">
        <v>5</v>
      </c>
      <c r="H26939">
        <v>2994</v>
      </c>
      <c r="I26939" t="s">
        <v>37911</v>
      </c>
      <c r="J26939" t="s">
        <v>52470</v>
      </c>
      <c r="M26939">
        <v>5</v>
      </c>
      <c r="N26939" t="b">
        <v>1</v>
      </c>
      <c r="O26939" t="s">
        <v>61504</v>
      </c>
      <c r="P26939" t="s">
        <v>61512</v>
      </c>
      <c r="Q26939" t="s">
        <v>61516</v>
      </c>
      <c r="R26939" t="s">
        <v>61518</v>
      </c>
    </row>
    <row r="26940" spans="1:19" hidden="1" x14ac:dyDescent="0.25">
      <c r="A26940">
        <v>629983</v>
      </c>
      <c r="B26940" t="s">
        <v>88457</v>
      </c>
      <c r="C26940" t="s">
        <v>51</v>
      </c>
      <c r="D26940" t="s">
        <v>117</v>
      </c>
      <c r="E26940" t="s">
        <v>4531</v>
      </c>
      <c r="F26940" t="s">
        <v>10332</v>
      </c>
      <c r="G26940">
        <v>4</v>
      </c>
      <c r="H26940">
        <v>2545</v>
      </c>
      <c r="I26940" t="s">
        <v>37912</v>
      </c>
      <c r="J26940" t="s">
        <v>52471</v>
      </c>
      <c r="M26940">
        <v>5</v>
      </c>
      <c r="N26940" t="b">
        <v>1</v>
      </c>
      <c r="O26940" t="s">
        <v>61504</v>
      </c>
      <c r="P26940" t="s">
        <v>61512</v>
      </c>
      <c r="Q26940" t="s">
        <v>61516</v>
      </c>
      <c r="R26940" t="s">
        <v>61518</v>
      </c>
    </row>
    <row r="26941" spans="1:19" hidden="1" x14ac:dyDescent="0.25">
      <c r="A26941">
        <v>629984</v>
      </c>
      <c r="B26941" t="s">
        <v>88458</v>
      </c>
      <c r="E26941" t="s">
        <v>151</v>
      </c>
      <c r="F26941" t="s">
        <v>5733</v>
      </c>
      <c r="I26941" t="s">
        <v>37913</v>
      </c>
      <c r="M26941">
        <v>3</v>
      </c>
      <c r="N26941" t="b">
        <v>0</v>
      </c>
      <c r="O26941" t="s">
        <v>61501</v>
      </c>
      <c r="P26941" t="s">
        <v>61509</v>
      </c>
      <c r="S26941" t="s">
        <v>98516</v>
      </c>
    </row>
    <row r="26942" spans="1:19" hidden="1" x14ac:dyDescent="0.25">
      <c r="A26942">
        <v>629985</v>
      </c>
      <c r="B26942" t="s">
        <v>88459</v>
      </c>
      <c r="E26942" t="s">
        <v>5642</v>
      </c>
      <c r="F26942" t="s">
        <v>11488</v>
      </c>
      <c r="I26942" t="s">
        <v>37914</v>
      </c>
      <c r="M26942">
        <v>3</v>
      </c>
      <c r="N26942" t="b">
        <v>0</v>
      </c>
      <c r="O26942" t="s">
        <v>61501</v>
      </c>
      <c r="P26942" t="s">
        <v>61509</v>
      </c>
      <c r="S26942" t="s">
        <v>98517</v>
      </c>
    </row>
    <row r="26943" spans="1:19" hidden="1" x14ac:dyDescent="0.25">
      <c r="A26943">
        <v>629986</v>
      </c>
      <c r="B26943" t="s">
        <v>88460</v>
      </c>
      <c r="C26943" t="s">
        <v>93</v>
      </c>
      <c r="D26943" t="s">
        <v>148</v>
      </c>
      <c r="E26943" t="s">
        <v>5642</v>
      </c>
      <c r="F26943" t="s">
        <v>11488</v>
      </c>
      <c r="I26943" t="s">
        <v>37915</v>
      </c>
      <c r="M26943">
        <v>3</v>
      </c>
      <c r="N26943" t="b">
        <v>0</v>
      </c>
      <c r="O26943" t="s">
        <v>61503</v>
      </c>
      <c r="P26943" t="s">
        <v>61511</v>
      </c>
      <c r="S26943" t="s">
        <v>98517</v>
      </c>
    </row>
    <row r="26944" spans="1:19" hidden="1" x14ac:dyDescent="0.25">
      <c r="A26944">
        <v>629987</v>
      </c>
      <c r="B26944" t="s">
        <v>88461</v>
      </c>
      <c r="C26944" t="s">
        <v>44</v>
      </c>
      <c r="E26944" t="s">
        <v>3496</v>
      </c>
      <c r="F26944" t="s">
        <v>9235</v>
      </c>
      <c r="I26944" t="s">
        <v>37916</v>
      </c>
      <c r="J26944" t="s">
        <v>52472</v>
      </c>
      <c r="K26944" t="s">
        <v>60606</v>
      </c>
      <c r="M26944">
        <v>9</v>
      </c>
      <c r="N26944" t="b">
        <v>0</v>
      </c>
      <c r="O26944" t="s">
        <v>61502</v>
      </c>
      <c r="P26944" t="s">
        <v>61510</v>
      </c>
      <c r="S26944" t="s">
        <v>89265</v>
      </c>
    </row>
    <row r="26945" spans="1:19" hidden="1" x14ac:dyDescent="0.25">
      <c r="A26945">
        <v>629988</v>
      </c>
      <c r="B26945" t="s">
        <v>88462</v>
      </c>
      <c r="E26945" t="s">
        <v>5643</v>
      </c>
      <c r="F26945" t="s">
        <v>11489</v>
      </c>
      <c r="G26945">
        <v>1051</v>
      </c>
      <c r="I26945" t="s">
        <v>37917</v>
      </c>
      <c r="M26945">
        <v>5</v>
      </c>
      <c r="N26945" t="b">
        <v>0</v>
      </c>
      <c r="O26945" t="s">
        <v>61501</v>
      </c>
      <c r="P26945" t="s">
        <v>61509</v>
      </c>
      <c r="Q26945" t="s">
        <v>61515</v>
      </c>
      <c r="R26945" t="s">
        <v>61518</v>
      </c>
      <c r="S26945" t="s">
        <v>98518</v>
      </c>
    </row>
    <row r="26946" spans="1:19" hidden="1" x14ac:dyDescent="0.25">
      <c r="A26946">
        <v>629989</v>
      </c>
      <c r="B26946" t="s">
        <v>88463</v>
      </c>
      <c r="C26946" t="s">
        <v>42</v>
      </c>
      <c r="D26946" t="s">
        <v>110</v>
      </c>
      <c r="E26946" t="s">
        <v>2118</v>
      </c>
      <c r="F26946" t="s">
        <v>7755</v>
      </c>
      <c r="G26946">
        <v>531</v>
      </c>
      <c r="H26946">
        <v>920</v>
      </c>
      <c r="I26946" t="s">
        <v>37918</v>
      </c>
      <c r="M26946">
        <v>5</v>
      </c>
      <c r="N26946" t="b">
        <v>1</v>
      </c>
      <c r="O26946" t="s">
        <v>61503</v>
      </c>
      <c r="P26946" t="s">
        <v>61511</v>
      </c>
      <c r="Q26946" t="s">
        <v>61515</v>
      </c>
      <c r="R26946" t="s">
        <v>61518</v>
      </c>
    </row>
    <row r="26947" spans="1:19" hidden="1" x14ac:dyDescent="0.25">
      <c r="A26947">
        <v>629990</v>
      </c>
      <c r="B26947" t="s">
        <v>88464</v>
      </c>
      <c r="C26947" t="s">
        <v>26</v>
      </c>
      <c r="D26947" t="s">
        <v>102</v>
      </c>
      <c r="E26947" t="s">
        <v>1688</v>
      </c>
      <c r="F26947" t="s">
        <v>7312</v>
      </c>
      <c r="G26947">
        <v>562</v>
      </c>
      <c r="H26947">
        <v>687</v>
      </c>
      <c r="I26947" t="s">
        <v>37919</v>
      </c>
      <c r="J26947" t="s">
        <v>52473</v>
      </c>
      <c r="M26947">
        <v>5</v>
      </c>
      <c r="N26947" t="b">
        <v>1</v>
      </c>
      <c r="O26947" t="s">
        <v>61504</v>
      </c>
      <c r="P26947" t="s">
        <v>61512</v>
      </c>
      <c r="Q26947" t="s">
        <v>61515</v>
      </c>
      <c r="R26947" t="s">
        <v>61518</v>
      </c>
    </row>
    <row r="26948" spans="1:19" hidden="1" x14ac:dyDescent="0.25">
      <c r="A26948">
        <v>629991</v>
      </c>
      <c r="B26948" t="s">
        <v>88465</v>
      </c>
      <c r="C26948" t="s">
        <v>52</v>
      </c>
      <c r="D26948" t="s">
        <v>118</v>
      </c>
      <c r="E26948" t="s">
        <v>5644</v>
      </c>
      <c r="F26948" t="s">
        <v>5644</v>
      </c>
      <c r="G26948">
        <v>549</v>
      </c>
      <c r="H26948">
        <v>1216</v>
      </c>
      <c r="I26948" t="s">
        <v>37920</v>
      </c>
      <c r="J26948" t="s">
        <v>52474</v>
      </c>
      <c r="K26948" t="s">
        <v>60607</v>
      </c>
      <c r="M26948">
        <v>5</v>
      </c>
      <c r="N26948" t="b">
        <v>0</v>
      </c>
      <c r="O26948" t="s">
        <v>61502</v>
      </c>
      <c r="P26948" t="s">
        <v>61510</v>
      </c>
      <c r="Q26948" t="s">
        <v>61516</v>
      </c>
      <c r="R26948" t="s">
        <v>61518</v>
      </c>
    </row>
    <row r="26949" spans="1:19" hidden="1" x14ac:dyDescent="0.25">
      <c r="A26949">
        <v>629992</v>
      </c>
      <c r="B26949" t="s">
        <v>88466</v>
      </c>
      <c r="C26949" t="s">
        <v>56</v>
      </c>
      <c r="E26949" t="s">
        <v>2118</v>
      </c>
      <c r="F26949" t="s">
        <v>7755</v>
      </c>
      <c r="I26949" t="s">
        <v>37921</v>
      </c>
      <c r="J26949" t="s">
        <v>52475</v>
      </c>
      <c r="K26949" t="s">
        <v>60608</v>
      </c>
      <c r="M26949">
        <v>9</v>
      </c>
      <c r="N26949" t="b">
        <v>0</v>
      </c>
      <c r="O26949" t="s">
        <v>61502</v>
      </c>
      <c r="P26949" t="s">
        <v>61510</v>
      </c>
      <c r="S26949" t="s">
        <v>92196</v>
      </c>
    </row>
    <row r="26950" spans="1:19" hidden="1" x14ac:dyDescent="0.25">
      <c r="A26950">
        <v>629993</v>
      </c>
      <c r="B26950" t="s">
        <v>88467</v>
      </c>
      <c r="C26950" t="s">
        <v>24</v>
      </c>
      <c r="E26950" t="s">
        <v>201</v>
      </c>
      <c r="F26950" t="s">
        <v>5980</v>
      </c>
      <c r="I26950" t="s">
        <v>37922</v>
      </c>
      <c r="J26950" t="s">
        <v>52476</v>
      </c>
      <c r="K26950" t="s">
        <v>60609</v>
      </c>
      <c r="M26950">
        <v>9</v>
      </c>
      <c r="N26950" t="b">
        <v>0</v>
      </c>
      <c r="O26950" t="s">
        <v>61502</v>
      </c>
      <c r="P26950" t="s">
        <v>61510</v>
      </c>
      <c r="S26950" t="s">
        <v>89265</v>
      </c>
    </row>
    <row r="26951" spans="1:19" hidden="1" x14ac:dyDescent="0.25">
      <c r="A26951">
        <v>629994</v>
      </c>
      <c r="B26951" t="s">
        <v>88468</v>
      </c>
      <c r="C26951" t="s">
        <v>81</v>
      </c>
      <c r="D26951" t="s">
        <v>140</v>
      </c>
      <c r="E26951" t="s">
        <v>201</v>
      </c>
      <c r="F26951" t="s">
        <v>5781</v>
      </c>
      <c r="I26951" t="s">
        <v>37923</v>
      </c>
      <c r="J26951" t="s">
        <v>52477</v>
      </c>
      <c r="K26951" t="s">
        <v>60610</v>
      </c>
      <c r="M26951">
        <v>9</v>
      </c>
      <c r="N26951" t="b">
        <v>0</v>
      </c>
      <c r="O26951" t="s">
        <v>61502</v>
      </c>
      <c r="P26951" t="s">
        <v>61510</v>
      </c>
      <c r="S26951" t="s">
        <v>89265</v>
      </c>
    </row>
    <row r="26952" spans="1:19" hidden="1" x14ac:dyDescent="0.25">
      <c r="A26952">
        <v>629995</v>
      </c>
      <c r="B26952" t="s">
        <v>88469</v>
      </c>
      <c r="E26952" t="s">
        <v>4525</v>
      </c>
      <c r="F26952" t="s">
        <v>10324</v>
      </c>
      <c r="I26952" t="s">
        <v>37924</v>
      </c>
      <c r="M26952">
        <v>3</v>
      </c>
      <c r="N26952" t="b">
        <v>0</v>
      </c>
      <c r="O26952" t="s">
        <v>61503</v>
      </c>
      <c r="P26952" t="s">
        <v>61511</v>
      </c>
      <c r="S26952" t="s">
        <v>98519</v>
      </c>
    </row>
    <row r="26953" spans="1:19" hidden="1" x14ac:dyDescent="0.25">
      <c r="A26953">
        <v>629996</v>
      </c>
      <c r="B26953" t="s">
        <v>88470</v>
      </c>
      <c r="C26953" t="s">
        <v>33</v>
      </c>
      <c r="E26953" t="s">
        <v>3901</v>
      </c>
      <c r="F26953" t="s">
        <v>9652</v>
      </c>
      <c r="G26953">
        <v>0</v>
      </c>
      <c r="H26953">
        <v>2519</v>
      </c>
      <c r="I26953" t="s">
        <v>37925</v>
      </c>
      <c r="J26953" t="s">
        <v>52478</v>
      </c>
      <c r="M26953">
        <v>5</v>
      </c>
      <c r="N26953" t="b">
        <v>1</v>
      </c>
      <c r="O26953" t="s">
        <v>61504</v>
      </c>
      <c r="P26953" t="s">
        <v>61512</v>
      </c>
      <c r="Q26953" t="s">
        <v>61515</v>
      </c>
      <c r="R26953" t="s">
        <v>61518</v>
      </c>
    </row>
    <row r="26954" spans="1:19" hidden="1" x14ac:dyDescent="0.25">
      <c r="A26954">
        <v>629997</v>
      </c>
      <c r="B26954" t="s">
        <v>88471</v>
      </c>
      <c r="C26954" t="s">
        <v>25</v>
      </c>
      <c r="D26954" t="s">
        <v>101</v>
      </c>
      <c r="E26954" t="s">
        <v>5645</v>
      </c>
      <c r="F26954" t="s">
        <v>6876</v>
      </c>
      <c r="G26954">
        <v>181</v>
      </c>
      <c r="H26954">
        <v>684</v>
      </c>
      <c r="I26954" t="s">
        <v>37926</v>
      </c>
      <c r="J26954" t="s">
        <v>52479</v>
      </c>
      <c r="M26954">
        <v>5</v>
      </c>
      <c r="N26954" t="b">
        <v>1</v>
      </c>
      <c r="O26954" t="s">
        <v>61504</v>
      </c>
      <c r="P26954" t="s">
        <v>61512</v>
      </c>
      <c r="Q26954" t="s">
        <v>61515</v>
      </c>
      <c r="R26954" t="s">
        <v>61518</v>
      </c>
    </row>
    <row r="26955" spans="1:19" hidden="1" x14ac:dyDescent="0.25">
      <c r="A26955">
        <v>629998</v>
      </c>
      <c r="B26955" t="s">
        <v>88472</v>
      </c>
      <c r="C26955" t="s">
        <v>42</v>
      </c>
      <c r="D26955" t="s">
        <v>110</v>
      </c>
      <c r="E26955" t="s">
        <v>5646</v>
      </c>
      <c r="F26955" t="s">
        <v>11490</v>
      </c>
      <c r="I26955" t="s">
        <v>37927</v>
      </c>
      <c r="M26955">
        <v>9</v>
      </c>
      <c r="N26955" t="b">
        <v>0</v>
      </c>
      <c r="O26955" t="s">
        <v>61501</v>
      </c>
      <c r="P26955" t="s">
        <v>61509</v>
      </c>
      <c r="S26955" t="s">
        <v>98520</v>
      </c>
    </row>
    <row r="26956" spans="1:19" hidden="1" x14ac:dyDescent="0.25">
      <c r="A26956">
        <v>629999</v>
      </c>
      <c r="B26956" t="s">
        <v>88473</v>
      </c>
      <c r="C26956" t="s">
        <v>30</v>
      </c>
      <c r="E26956" t="s">
        <v>201</v>
      </c>
      <c r="F26956" t="s">
        <v>5781</v>
      </c>
      <c r="I26956" t="s">
        <v>37928</v>
      </c>
      <c r="J26956" t="s">
        <v>52480</v>
      </c>
      <c r="K26956" t="s">
        <v>60611</v>
      </c>
      <c r="M26956">
        <v>9</v>
      </c>
      <c r="N26956" t="b">
        <v>0</v>
      </c>
      <c r="O26956" t="s">
        <v>61502</v>
      </c>
      <c r="P26956" t="s">
        <v>61510</v>
      </c>
      <c r="S26956" t="s">
        <v>89265</v>
      </c>
    </row>
    <row r="26957" spans="1:19" hidden="1" x14ac:dyDescent="0.25">
      <c r="A26957">
        <v>630000</v>
      </c>
      <c r="B26957" t="s">
        <v>88474</v>
      </c>
      <c r="C26957" t="s">
        <v>33</v>
      </c>
      <c r="E26957" t="s">
        <v>4763</v>
      </c>
      <c r="F26957" t="s">
        <v>10567</v>
      </c>
      <c r="G26957">
        <v>12</v>
      </c>
      <c r="H26957">
        <v>73</v>
      </c>
      <c r="I26957" t="s">
        <v>37929</v>
      </c>
      <c r="L26957" t="s">
        <v>61484</v>
      </c>
      <c r="M26957">
        <v>5</v>
      </c>
      <c r="N26957" t="b">
        <v>1</v>
      </c>
      <c r="O26957" t="s">
        <v>61503</v>
      </c>
      <c r="P26957" t="s">
        <v>61511</v>
      </c>
      <c r="Q26957" t="s">
        <v>61515</v>
      </c>
      <c r="R26957" t="s">
        <v>61518</v>
      </c>
    </row>
    <row r="26958" spans="1:19" hidden="1" x14ac:dyDescent="0.25">
      <c r="A26958">
        <v>630001</v>
      </c>
      <c r="B26958" t="s">
        <v>88475</v>
      </c>
      <c r="C26958" t="s">
        <v>56</v>
      </c>
      <c r="E26958" t="s">
        <v>3711</v>
      </c>
      <c r="F26958" t="s">
        <v>3711</v>
      </c>
      <c r="I26958" t="s">
        <v>37930</v>
      </c>
      <c r="J26958" t="s">
        <v>52481</v>
      </c>
      <c r="K26958" t="s">
        <v>60612</v>
      </c>
      <c r="M26958">
        <v>9</v>
      </c>
      <c r="N26958" t="b">
        <v>0</v>
      </c>
      <c r="O26958" t="s">
        <v>61502</v>
      </c>
      <c r="P26958" t="s">
        <v>61510</v>
      </c>
      <c r="S26958" t="s">
        <v>98521</v>
      </c>
    </row>
    <row r="26959" spans="1:19" hidden="1" x14ac:dyDescent="0.25">
      <c r="A26959">
        <v>630002</v>
      </c>
      <c r="B26959" t="s">
        <v>88476</v>
      </c>
      <c r="C26959" t="s">
        <v>24</v>
      </c>
      <c r="E26959" t="s">
        <v>453</v>
      </c>
      <c r="F26959" t="s">
        <v>6036</v>
      </c>
      <c r="I26959" t="s">
        <v>37931</v>
      </c>
      <c r="J26959" t="s">
        <v>52482</v>
      </c>
      <c r="K26959" t="s">
        <v>60613</v>
      </c>
      <c r="M26959">
        <v>9</v>
      </c>
      <c r="N26959" t="b">
        <v>0</v>
      </c>
      <c r="O26959" t="s">
        <v>61502</v>
      </c>
      <c r="P26959" t="s">
        <v>61510</v>
      </c>
      <c r="S26959" t="s">
        <v>89422</v>
      </c>
    </row>
    <row r="26960" spans="1:19" hidden="1" x14ac:dyDescent="0.25">
      <c r="A26960">
        <v>630003</v>
      </c>
      <c r="B26960" t="s">
        <v>88477</v>
      </c>
      <c r="C26960" t="s">
        <v>42</v>
      </c>
      <c r="D26960" t="s">
        <v>110</v>
      </c>
      <c r="E26960" t="s">
        <v>5647</v>
      </c>
      <c r="F26960" t="s">
        <v>11489</v>
      </c>
      <c r="I26960" t="s">
        <v>37932</v>
      </c>
      <c r="M26960">
        <v>9</v>
      </c>
      <c r="N26960" t="b">
        <v>0</v>
      </c>
      <c r="O26960" t="s">
        <v>61501</v>
      </c>
      <c r="P26960" t="s">
        <v>61509</v>
      </c>
      <c r="S26960" t="s">
        <v>98522</v>
      </c>
    </row>
    <row r="26961" spans="1:19" hidden="1" x14ac:dyDescent="0.25">
      <c r="A26961">
        <v>630004</v>
      </c>
      <c r="B26961" t="s">
        <v>88478</v>
      </c>
      <c r="C26961" t="s">
        <v>33</v>
      </c>
      <c r="E26961" t="s">
        <v>3496</v>
      </c>
      <c r="F26961" t="s">
        <v>9235</v>
      </c>
      <c r="G26961">
        <v>4</v>
      </c>
      <c r="H26961">
        <v>1290</v>
      </c>
      <c r="I26961" t="s">
        <v>37933</v>
      </c>
      <c r="J26961" t="s">
        <v>52483</v>
      </c>
      <c r="M26961">
        <v>5</v>
      </c>
      <c r="N26961" t="b">
        <v>1</v>
      </c>
      <c r="O26961" t="s">
        <v>61504</v>
      </c>
      <c r="P26961" t="s">
        <v>61512</v>
      </c>
      <c r="Q26961" t="s">
        <v>61515</v>
      </c>
      <c r="R26961" t="s">
        <v>61518</v>
      </c>
    </row>
    <row r="26962" spans="1:19" hidden="1" x14ac:dyDescent="0.25">
      <c r="A26962">
        <v>630005</v>
      </c>
      <c r="B26962" t="s">
        <v>88479</v>
      </c>
      <c r="C26962" t="s">
        <v>30</v>
      </c>
      <c r="E26962" t="s">
        <v>201</v>
      </c>
      <c r="F26962" t="s">
        <v>5786</v>
      </c>
      <c r="I26962" t="s">
        <v>37934</v>
      </c>
      <c r="J26962" t="s">
        <v>52484</v>
      </c>
      <c r="K26962" t="s">
        <v>60614</v>
      </c>
      <c r="M26962">
        <v>9</v>
      </c>
      <c r="N26962" t="b">
        <v>0</v>
      </c>
      <c r="O26962" t="s">
        <v>61502</v>
      </c>
      <c r="P26962" t="s">
        <v>61510</v>
      </c>
      <c r="S26962" t="s">
        <v>89265</v>
      </c>
    </row>
    <row r="26963" spans="1:19" hidden="1" x14ac:dyDescent="0.25">
      <c r="A26963">
        <v>630006</v>
      </c>
      <c r="B26963" t="s">
        <v>88480</v>
      </c>
      <c r="C26963" t="s">
        <v>60</v>
      </c>
      <c r="D26963" t="s">
        <v>125</v>
      </c>
      <c r="E26963" t="s">
        <v>669</v>
      </c>
      <c r="F26963" t="s">
        <v>6254</v>
      </c>
      <c r="I26963" t="s">
        <v>37935</v>
      </c>
      <c r="J26963" t="s">
        <v>52485</v>
      </c>
      <c r="K26963" t="s">
        <v>60615</v>
      </c>
      <c r="M26963">
        <v>3</v>
      </c>
      <c r="N26963" t="b">
        <v>0</v>
      </c>
      <c r="O26963" t="s">
        <v>61502</v>
      </c>
      <c r="P26963" t="s">
        <v>61510</v>
      </c>
      <c r="S26963" t="s">
        <v>98523</v>
      </c>
    </row>
    <row r="26964" spans="1:19" hidden="1" x14ac:dyDescent="0.25">
      <c r="A26964">
        <v>630007</v>
      </c>
      <c r="B26964" t="s">
        <v>88481</v>
      </c>
      <c r="C26964" t="s">
        <v>41</v>
      </c>
      <c r="D26964" t="s">
        <v>109</v>
      </c>
      <c r="E26964" t="s">
        <v>2467</v>
      </c>
      <c r="F26964" t="s">
        <v>8123</v>
      </c>
      <c r="G26964">
        <v>4</v>
      </c>
      <c r="H26964">
        <v>1139</v>
      </c>
      <c r="I26964" t="s">
        <v>37936</v>
      </c>
      <c r="J26964" t="s">
        <v>52486</v>
      </c>
      <c r="M26964">
        <v>5</v>
      </c>
      <c r="N26964" t="b">
        <v>1</v>
      </c>
      <c r="O26964" t="s">
        <v>61504</v>
      </c>
      <c r="P26964" t="s">
        <v>61512</v>
      </c>
      <c r="Q26964" t="s">
        <v>61516</v>
      </c>
      <c r="R26964" t="s">
        <v>61518</v>
      </c>
    </row>
    <row r="26965" spans="1:19" hidden="1" x14ac:dyDescent="0.25">
      <c r="A26965">
        <v>630008</v>
      </c>
      <c r="B26965" t="s">
        <v>88482</v>
      </c>
      <c r="C26965" t="s">
        <v>49</v>
      </c>
      <c r="D26965" t="s">
        <v>115</v>
      </c>
      <c r="E26965" t="s">
        <v>4154</v>
      </c>
      <c r="F26965" t="s">
        <v>9923</v>
      </c>
      <c r="I26965" t="s">
        <v>37937</v>
      </c>
      <c r="J26965" t="s">
        <v>52487</v>
      </c>
      <c r="K26965" t="s">
        <v>60616</v>
      </c>
      <c r="M26965">
        <v>9</v>
      </c>
      <c r="N26965" t="b">
        <v>0</v>
      </c>
      <c r="O26965" t="s">
        <v>61502</v>
      </c>
      <c r="P26965" t="s">
        <v>61510</v>
      </c>
      <c r="S26965" t="s">
        <v>98524</v>
      </c>
    </row>
    <row r="26966" spans="1:19" hidden="1" x14ac:dyDescent="0.25">
      <c r="A26966">
        <v>630009</v>
      </c>
      <c r="B26966" t="s">
        <v>88483</v>
      </c>
      <c r="C26966" t="s">
        <v>44</v>
      </c>
      <c r="E26966" t="s">
        <v>3078</v>
      </c>
      <c r="F26966" t="s">
        <v>8782</v>
      </c>
      <c r="I26966" t="s">
        <v>37938</v>
      </c>
      <c r="J26966" t="s">
        <v>52488</v>
      </c>
      <c r="K26966" t="s">
        <v>60617</v>
      </c>
      <c r="M26966">
        <v>9</v>
      </c>
      <c r="N26966" t="b">
        <v>0</v>
      </c>
      <c r="O26966" t="s">
        <v>61502</v>
      </c>
      <c r="P26966" t="s">
        <v>61510</v>
      </c>
      <c r="S26966" t="s">
        <v>92949</v>
      </c>
    </row>
    <row r="26967" spans="1:19" hidden="1" x14ac:dyDescent="0.25">
      <c r="A26967">
        <v>630010</v>
      </c>
      <c r="B26967" t="s">
        <v>88484</v>
      </c>
      <c r="C26967" t="s">
        <v>34</v>
      </c>
      <c r="E26967" t="s">
        <v>1096</v>
      </c>
      <c r="F26967" t="s">
        <v>6682</v>
      </c>
      <c r="G26967">
        <v>133</v>
      </c>
      <c r="H26967">
        <v>3532</v>
      </c>
      <c r="I26967" t="s">
        <v>37939</v>
      </c>
      <c r="J26967" t="s">
        <v>52489</v>
      </c>
      <c r="K26967" t="s">
        <v>60618</v>
      </c>
      <c r="M26967">
        <v>5</v>
      </c>
      <c r="N26967" t="b">
        <v>0</v>
      </c>
      <c r="O26967" t="s">
        <v>61502</v>
      </c>
      <c r="P26967" t="s">
        <v>61510</v>
      </c>
      <c r="Q26967" t="s">
        <v>61515</v>
      </c>
      <c r="R26967" t="s">
        <v>61518</v>
      </c>
    </row>
    <row r="26968" spans="1:19" hidden="1" x14ac:dyDescent="0.25">
      <c r="A26968">
        <v>630011</v>
      </c>
      <c r="B26968" t="s">
        <v>88485</v>
      </c>
      <c r="C26968" t="s">
        <v>44</v>
      </c>
      <c r="E26968" t="s">
        <v>197</v>
      </c>
      <c r="F26968" t="s">
        <v>5777</v>
      </c>
      <c r="I26968" t="s">
        <v>37940</v>
      </c>
      <c r="J26968" t="s">
        <v>52490</v>
      </c>
      <c r="K26968" t="s">
        <v>60619</v>
      </c>
      <c r="L26968" t="s">
        <v>61485</v>
      </c>
      <c r="M26968">
        <v>9</v>
      </c>
      <c r="N26968" t="b">
        <v>0</v>
      </c>
      <c r="O26968" t="s">
        <v>61502</v>
      </c>
      <c r="P26968" t="s">
        <v>61510</v>
      </c>
      <c r="S26968" t="s">
        <v>89261</v>
      </c>
    </row>
    <row r="26969" spans="1:19" hidden="1" x14ac:dyDescent="0.25">
      <c r="A26969">
        <v>630012</v>
      </c>
      <c r="B26969" t="s">
        <v>88486</v>
      </c>
      <c r="C26969" t="s">
        <v>63</v>
      </c>
      <c r="D26969" t="s">
        <v>128</v>
      </c>
      <c r="E26969" t="s">
        <v>767</v>
      </c>
      <c r="F26969" t="s">
        <v>6354</v>
      </c>
      <c r="I26969" t="s">
        <v>37941</v>
      </c>
      <c r="J26969" t="s">
        <v>52491</v>
      </c>
      <c r="K26969" t="s">
        <v>60620</v>
      </c>
      <c r="L26969" t="s">
        <v>61486</v>
      </c>
      <c r="M26969">
        <v>3</v>
      </c>
      <c r="N26969" t="b">
        <v>0</v>
      </c>
      <c r="O26969" t="s">
        <v>61502</v>
      </c>
      <c r="P26969" t="s">
        <v>61510</v>
      </c>
      <c r="S26969" t="s">
        <v>98525</v>
      </c>
    </row>
    <row r="26970" spans="1:19" hidden="1" x14ac:dyDescent="0.25">
      <c r="A26970">
        <v>630013</v>
      </c>
      <c r="B26970" t="s">
        <v>88487</v>
      </c>
      <c r="C26970" t="s">
        <v>36</v>
      </c>
      <c r="E26970" t="s">
        <v>5548</v>
      </c>
      <c r="F26970" t="s">
        <v>11384</v>
      </c>
      <c r="G26970">
        <v>62</v>
      </c>
      <c r="H26970">
        <v>1023</v>
      </c>
      <c r="I26970" t="s">
        <v>37942</v>
      </c>
      <c r="J26970" t="s">
        <v>52492</v>
      </c>
      <c r="M26970">
        <v>5</v>
      </c>
      <c r="N26970" t="b">
        <v>1</v>
      </c>
      <c r="O26970" t="s">
        <v>61504</v>
      </c>
      <c r="P26970" t="s">
        <v>61512</v>
      </c>
      <c r="Q26970" t="s">
        <v>61515</v>
      </c>
      <c r="R26970" t="s">
        <v>61518</v>
      </c>
    </row>
    <row r="26971" spans="1:19" hidden="1" x14ac:dyDescent="0.25">
      <c r="A26971">
        <v>630014</v>
      </c>
      <c r="B26971" t="s">
        <v>88488</v>
      </c>
      <c r="C26971" t="s">
        <v>48</v>
      </c>
      <c r="D26971" t="s">
        <v>114</v>
      </c>
      <c r="E26971" t="s">
        <v>2549</v>
      </c>
      <c r="F26971" t="s">
        <v>8208</v>
      </c>
      <c r="I26971" t="s">
        <v>37943</v>
      </c>
      <c r="J26971" t="s">
        <v>52493</v>
      </c>
      <c r="K26971" t="s">
        <v>60621</v>
      </c>
      <c r="M26971">
        <v>2</v>
      </c>
      <c r="N26971" t="b">
        <v>0</v>
      </c>
      <c r="O26971" t="s">
        <v>61502</v>
      </c>
      <c r="P26971" t="s">
        <v>61510</v>
      </c>
    </row>
    <row r="26972" spans="1:19" hidden="1" x14ac:dyDescent="0.25">
      <c r="A26972">
        <v>630015</v>
      </c>
      <c r="B26972" t="s">
        <v>88489</v>
      </c>
      <c r="C26972" t="s">
        <v>29</v>
      </c>
      <c r="E26972" t="s">
        <v>223</v>
      </c>
      <c r="F26972" t="s">
        <v>5808</v>
      </c>
      <c r="G26972">
        <v>49</v>
      </c>
      <c r="H26972">
        <v>1646</v>
      </c>
      <c r="I26972" t="s">
        <v>37944</v>
      </c>
      <c r="J26972" t="s">
        <v>52494</v>
      </c>
      <c r="M26972">
        <v>5</v>
      </c>
      <c r="N26972" t="b">
        <v>1</v>
      </c>
      <c r="O26972" t="s">
        <v>61504</v>
      </c>
      <c r="P26972" t="s">
        <v>61512</v>
      </c>
      <c r="Q26972" t="s">
        <v>61515</v>
      </c>
      <c r="R26972" t="s">
        <v>61518</v>
      </c>
      <c r="S26972" t="s">
        <v>93372</v>
      </c>
    </row>
    <row r="26973" spans="1:19" hidden="1" x14ac:dyDescent="0.25">
      <c r="A26973">
        <v>630016</v>
      </c>
      <c r="B26973" t="s">
        <v>88490</v>
      </c>
      <c r="C26973" t="s">
        <v>37</v>
      </c>
      <c r="D26973" t="s">
        <v>106</v>
      </c>
      <c r="E26973" t="s">
        <v>1859</v>
      </c>
      <c r="F26973" t="s">
        <v>11491</v>
      </c>
      <c r="G26973">
        <v>141</v>
      </c>
      <c r="H26973">
        <v>1800</v>
      </c>
      <c r="I26973" t="s">
        <v>37945</v>
      </c>
      <c r="J26973" t="s">
        <v>52495</v>
      </c>
      <c r="M26973">
        <v>5</v>
      </c>
      <c r="N26973" t="b">
        <v>1</v>
      </c>
      <c r="O26973" t="s">
        <v>61504</v>
      </c>
      <c r="P26973" t="s">
        <v>61512</v>
      </c>
      <c r="Q26973" t="s">
        <v>61515</v>
      </c>
      <c r="R26973" t="s">
        <v>61518</v>
      </c>
      <c r="S26973" t="s">
        <v>91757</v>
      </c>
    </row>
    <row r="26974" spans="1:19" hidden="1" x14ac:dyDescent="0.25">
      <c r="A26974">
        <v>630017</v>
      </c>
      <c r="B26974" t="s">
        <v>88491</v>
      </c>
      <c r="C26974" t="s">
        <v>42</v>
      </c>
      <c r="D26974" t="s">
        <v>110</v>
      </c>
      <c r="E26974" t="s">
        <v>174</v>
      </c>
      <c r="I26974" t="s">
        <v>37946</v>
      </c>
      <c r="M26974">
        <v>9</v>
      </c>
      <c r="N26974" t="b">
        <v>0</v>
      </c>
      <c r="O26974" t="s">
        <v>61501</v>
      </c>
      <c r="P26974" t="s">
        <v>61509</v>
      </c>
      <c r="S26974" t="s">
        <v>89266</v>
      </c>
    </row>
    <row r="26975" spans="1:19" hidden="1" x14ac:dyDescent="0.25">
      <c r="A26975">
        <v>630018</v>
      </c>
      <c r="B26975" t="s">
        <v>88492</v>
      </c>
      <c r="C26975" t="s">
        <v>43</v>
      </c>
      <c r="D26975" t="s">
        <v>111</v>
      </c>
      <c r="E26975" t="s">
        <v>3197</v>
      </c>
      <c r="F26975" t="s">
        <v>8912</v>
      </c>
      <c r="G26975">
        <v>389</v>
      </c>
      <c r="H26975">
        <v>4409</v>
      </c>
      <c r="I26975" t="s">
        <v>37947</v>
      </c>
      <c r="J26975" t="s">
        <v>52496</v>
      </c>
      <c r="M26975">
        <v>5</v>
      </c>
      <c r="N26975" t="b">
        <v>1</v>
      </c>
      <c r="O26975" t="s">
        <v>61504</v>
      </c>
      <c r="P26975" t="s">
        <v>61512</v>
      </c>
      <c r="Q26975" t="s">
        <v>61516</v>
      </c>
      <c r="R26975" t="s">
        <v>61518</v>
      </c>
    </row>
    <row r="26976" spans="1:19" hidden="1" x14ac:dyDescent="0.25">
      <c r="A26976">
        <v>630019</v>
      </c>
      <c r="B26976" t="s">
        <v>88493</v>
      </c>
      <c r="C26976" t="s">
        <v>29</v>
      </c>
      <c r="E26976" t="s">
        <v>5648</v>
      </c>
      <c r="F26976" t="s">
        <v>11492</v>
      </c>
      <c r="G26976">
        <v>39</v>
      </c>
      <c r="H26976">
        <v>272</v>
      </c>
      <c r="I26976" t="s">
        <v>37948</v>
      </c>
      <c r="J26976" t="s">
        <v>52497</v>
      </c>
      <c r="M26976">
        <v>5</v>
      </c>
      <c r="N26976" t="b">
        <v>1</v>
      </c>
      <c r="O26976" t="s">
        <v>61504</v>
      </c>
      <c r="P26976" t="s">
        <v>61512</v>
      </c>
      <c r="Q26976" t="s">
        <v>61515</v>
      </c>
      <c r="R26976" t="s">
        <v>61518</v>
      </c>
      <c r="S26976" t="s">
        <v>98526</v>
      </c>
    </row>
    <row r="26977" spans="1:19" hidden="1" x14ac:dyDescent="0.25">
      <c r="A26977">
        <v>630020</v>
      </c>
      <c r="B26977" t="s">
        <v>88494</v>
      </c>
      <c r="E26977" t="s">
        <v>5649</v>
      </c>
      <c r="F26977" t="s">
        <v>11493</v>
      </c>
      <c r="G26977">
        <v>1659</v>
      </c>
      <c r="H26977">
        <v>2203</v>
      </c>
      <c r="I26977" t="s">
        <v>37949</v>
      </c>
      <c r="M26977">
        <v>5</v>
      </c>
      <c r="N26977" t="b">
        <v>0</v>
      </c>
      <c r="O26977" t="s">
        <v>61501</v>
      </c>
      <c r="P26977" t="s">
        <v>61509</v>
      </c>
      <c r="Q26977" t="s">
        <v>61517</v>
      </c>
      <c r="R26977" t="s">
        <v>61518</v>
      </c>
      <c r="S26977" t="s">
        <v>98527</v>
      </c>
    </row>
    <row r="26978" spans="1:19" hidden="1" x14ac:dyDescent="0.25">
      <c r="A26978">
        <v>630021</v>
      </c>
      <c r="B26978" t="s">
        <v>88495</v>
      </c>
      <c r="C26978" t="s">
        <v>30</v>
      </c>
      <c r="E26978" t="s">
        <v>1876</v>
      </c>
      <c r="F26978" t="s">
        <v>7501</v>
      </c>
      <c r="I26978" t="s">
        <v>37950</v>
      </c>
      <c r="J26978" t="s">
        <v>52498</v>
      </c>
      <c r="K26978" t="s">
        <v>60622</v>
      </c>
      <c r="M26978">
        <v>9</v>
      </c>
      <c r="N26978" t="b">
        <v>0</v>
      </c>
      <c r="O26978" t="s">
        <v>61502</v>
      </c>
      <c r="P26978" t="s">
        <v>61510</v>
      </c>
      <c r="S26978" t="s">
        <v>98528</v>
      </c>
    </row>
    <row r="26979" spans="1:19" hidden="1" x14ac:dyDescent="0.25">
      <c r="A26979">
        <v>630022</v>
      </c>
      <c r="B26979" t="s">
        <v>88496</v>
      </c>
      <c r="C26979" t="s">
        <v>50</v>
      </c>
      <c r="D26979" t="s">
        <v>116</v>
      </c>
      <c r="E26979" t="s">
        <v>201</v>
      </c>
      <c r="F26979" t="s">
        <v>7067</v>
      </c>
      <c r="I26979" t="s">
        <v>37951</v>
      </c>
      <c r="J26979" t="s">
        <v>52499</v>
      </c>
      <c r="M26979">
        <v>2</v>
      </c>
      <c r="N26979" t="b">
        <v>1</v>
      </c>
      <c r="O26979" t="s">
        <v>61504</v>
      </c>
      <c r="P26979" t="s">
        <v>61512</v>
      </c>
    </row>
    <row r="26980" spans="1:19" hidden="1" x14ac:dyDescent="0.25">
      <c r="A26980">
        <v>630023</v>
      </c>
      <c r="B26980" t="s">
        <v>88497</v>
      </c>
      <c r="C26980" t="s">
        <v>46</v>
      </c>
      <c r="E26980" t="s">
        <v>5619</v>
      </c>
      <c r="F26980" t="s">
        <v>11462</v>
      </c>
      <c r="G26980">
        <v>85</v>
      </c>
      <c r="H26980">
        <v>2398</v>
      </c>
      <c r="I26980" t="s">
        <v>37952</v>
      </c>
      <c r="J26980" t="s">
        <v>52500</v>
      </c>
      <c r="M26980">
        <v>5</v>
      </c>
      <c r="N26980" t="b">
        <v>1</v>
      </c>
      <c r="O26980" t="s">
        <v>61504</v>
      </c>
      <c r="P26980" t="s">
        <v>61512</v>
      </c>
      <c r="Q26980" t="s">
        <v>61515</v>
      </c>
      <c r="R26980" t="s">
        <v>61518</v>
      </c>
    </row>
    <row r="26981" spans="1:19" hidden="1" x14ac:dyDescent="0.25">
      <c r="A26981">
        <v>630024</v>
      </c>
      <c r="B26981" t="s">
        <v>88498</v>
      </c>
      <c r="C26981" t="s">
        <v>81</v>
      </c>
      <c r="D26981" t="s">
        <v>140</v>
      </c>
      <c r="E26981" t="s">
        <v>201</v>
      </c>
      <c r="F26981" t="s">
        <v>5781</v>
      </c>
      <c r="I26981" t="s">
        <v>37953</v>
      </c>
      <c r="J26981" t="s">
        <v>52501</v>
      </c>
      <c r="K26981" t="s">
        <v>60623</v>
      </c>
      <c r="M26981">
        <v>9</v>
      </c>
      <c r="N26981" t="b">
        <v>0</v>
      </c>
      <c r="O26981" t="s">
        <v>61502</v>
      </c>
      <c r="P26981" t="s">
        <v>61510</v>
      </c>
      <c r="S26981" t="s">
        <v>93136</v>
      </c>
    </row>
    <row r="26982" spans="1:19" hidden="1" x14ac:dyDescent="0.25">
      <c r="A26982">
        <v>630025</v>
      </c>
      <c r="B26982" t="s">
        <v>88499</v>
      </c>
      <c r="C26982" t="s">
        <v>32</v>
      </c>
      <c r="E26982" t="s">
        <v>201</v>
      </c>
      <c r="F26982" t="s">
        <v>5848</v>
      </c>
      <c r="I26982" t="s">
        <v>37954</v>
      </c>
      <c r="J26982" t="s">
        <v>52502</v>
      </c>
      <c r="K26982" t="s">
        <v>60624</v>
      </c>
      <c r="M26982">
        <v>9</v>
      </c>
      <c r="N26982" t="b">
        <v>0</v>
      </c>
      <c r="O26982" t="s">
        <v>61502</v>
      </c>
      <c r="P26982" t="s">
        <v>61510</v>
      </c>
      <c r="S26982" t="s">
        <v>89270</v>
      </c>
    </row>
    <row r="26983" spans="1:19" hidden="1" x14ac:dyDescent="0.25">
      <c r="A26983">
        <v>630026</v>
      </c>
      <c r="B26983" t="s">
        <v>88500</v>
      </c>
      <c r="C26983" t="s">
        <v>87</v>
      </c>
      <c r="E26983" t="s">
        <v>2743</v>
      </c>
      <c r="F26983" t="s">
        <v>8421</v>
      </c>
      <c r="G26983">
        <v>119</v>
      </c>
      <c r="H26983">
        <v>1942</v>
      </c>
      <c r="I26983" t="s">
        <v>37955</v>
      </c>
      <c r="J26983" t="s">
        <v>52503</v>
      </c>
      <c r="M26983">
        <v>5</v>
      </c>
      <c r="N26983" t="b">
        <v>1</v>
      </c>
      <c r="O26983" t="s">
        <v>61504</v>
      </c>
      <c r="P26983" t="s">
        <v>61512</v>
      </c>
      <c r="Q26983" t="s">
        <v>61515</v>
      </c>
      <c r="R26983" t="s">
        <v>61518</v>
      </c>
    </row>
    <row r="26984" spans="1:19" hidden="1" x14ac:dyDescent="0.25">
      <c r="A26984">
        <v>630027</v>
      </c>
      <c r="B26984" t="s">
        <v>88501</v>
      </c>
      <c r="C26984" t="s">
        <v>42</v>
      </c>
      <c r="D26984" t="s">
        <v>110</v>
      </c>
      <c r="E26984" t="s">
        <v>3711</v>
      </c>
      <c r="F26984" t="s">
        <v>3711</v>
      </c>
      <c r="I26984" t="s">
        <v>37956</v>
      </c>
      <c r="M26984">
        <v>9</v>
      </c>
      <c r="N26984" t="b">
        <v>0</v>
      </c>
      <c r="O26984" t="s">
        <v>61501</v>
      </c>
      <c r="P26984" t="s">
        <v>61509</v>
      </c>
      <c r="S26984" t="s">
        <v>98521</v>
      </c>
    </row>
    <row r="26985" spans="1:19" hidden="1" x14ac:dyDescent="0.25">
      <c r="A26985">
        <v>630028</v>
      </c>
      <c r="B26985" t="s">
        <v>88502</v>
      </c>
      <c r="C26985" t="s">
        <v>42</v>
      </c>
      <c r="D26985" t="s">
        <v>110</v>
      </c>
      <c r="E26985" t="s">
        <v>174</v>
      </c>
      <c r="I26985" t="s">
        <v>37957</v>
      </c>
      <c r="M26985">
        <v>9</v>
      </c>
      <c r="N26985" t="b">
        <v>0</v>
      </c>
      <c r="O26985" t="s">
        <v>61501</v>
      </c>
      <c r="P26985" t="s">
        <v>61509</v>
      </c>
      <c r="S26985" t="s">
        <v>89265</v>
      </c>
    </row>
    <row r="26986" spans="1:19" hidden="1" x14ac:dyDescent="0.25">
      <c r="A26986">
        <v>630029</v>
      </c>
      <c r="B26986" t="s">
        <v>88503</v>
      </c>
      <c r="C26986" t="s">
        <v>46</v>
      </c>
      <c r="E26986" t="s">
        <v>2190</v>
      </c>
      <c r="F26986" t="s">
        <v>7835</v>
      </c>
      <c r="G26986">
        <v>113</v>
      </c>
      <c r="H26986">
        <v>2909</v>
      </c>
      <c r="I26986" t="s">
        <v>37958</v>
      </c>
      <c r="J26986" t="s">
        <v>52504</v>
      </c>
      <c r="M26986">
        <v>5</v>
      </c>
      <c r="N26986" t="b">
        <v>1</v>
      </c>
      <c r="O26986" t="s">
        <v>61504</v>
      </c>
      <c r="P26986" t="s">
        <v>61512</v>
      </c>
      <c r="Q26986" t="s">
        <v>61515</v>
      </c>
      <c r="R26986" t="s">
        <v>61518</v>
      </c>
    </row>
    <row r="26987" spans="1:19" hidden="1" x14ac:dyDescent="0.25">
      <c r="A26987">
        <v>630030</v>
      </c>
      <c r="B26987" t="s">
        <v>88504</v>
      </c>
      <c r="C26987" t="s">
        <v>42</v>
      </c>
      <c r="D26987" t="s">
        <v>110</v>
      </c>
      <c r="E26987" t="s">
        <v>174</v>
      </c>
      <c r="I26987" t="s">
        <v>37959</v>
      </c>
      <c r="M26987">
        <v>9</v>
      </c>
      <c r="N26987" t="b">
        <v>0</v>
      </c>
      <c r="O26987" t="s">
        <v>61501</v>
      </c>
      <c r="P26987" t="s">
        <v>61509</v>
      </c>
      <c r="S26987" t="s">
        <v>89270</v>
      </c>
    </row>
    <row r="26988" spans="1:19" hidden="1" x14ac:dyDescent="0.25">
      <c r="A26988">
        <v>630031</v>
      </c>
      <c r="B26988" t="s">
        <v>88505</v>
      </c>
      <c r="C26988" t="s">
        <v>33</v>
      </c>
      <c r="E26988" t="s">
        <v>470</v>
      </c>
      <c r="F26988" t="s">
        <v>6054</v>
      </c>
      <c r="G26988">
        <v>47</v>
      </c>
      <c r="H26988">
        <v>1609</v>
      </c>
      <c r="I26988" t="s">
        <v>37960</v>
      </c>
      <c r="J26988" t="s">
        <v>52505</v>
      </c>
      <c r="M26988">
        <v>5</v>
      </c>
      <c r="N26988" t="b">
        <v>1</v>
      </c>
      <c r="O26988" t="s">
        <v>61504</v>
      </c>
      <c r="P26988" t="s">
        <v>61512</v>
      </c>
      <c r="Q26988" t="s">
        <v>61515</v>
      </c>
      <c r="R26988" t="s">
        <v>61518</v>
      </c>
    </row>
    <row r="26989" spans="1:19" hidden="1" x14ac:dyDescent="0.25">
      <c r="A26989">
        <v>630032</v>
      </c>
      <c r="B26989" t="s">
        <v>88506</v>
      </c>
      <c r="C26989" t="s">
        <v>81</v>
      </c>
      <c r="D26989" t="s">
        <v>140</v>
      </c>
      <c r="E26989" t="s">
        <v>201</v>
      </c>
      <c r="F26989" t="s">
        <v>5793</v>
      </c>
      <c r="I26989" t="s">
        <v>37961</v>
      </c>
      <c r="J26989" t="s">
        <v>52506</v>
      </c>
      <c r="K26989" t="s">
        <v>60625</v>
      </c>
      <c r="M26989">
        <v>9</v>
      </c>
      <c r="N26989" t="b">
        <v>0</v>
      </c>
      <c r="O26989" t="s">
        <v>61502</v>
      </c>
      <c r="P26989" t="s">
        <v>61510</v>
      </c>
      <c r="S26989" t="s">
        <v>94987</v>
      </c>
    </row>
    <row r="26990" spans="1:19" hidden="1" x14ac:dyDescent="0.25">
      <c r="A26990">
        <v>630033</v>
      </c>
      <c r="B26990" t="s">
        <v>88507</v>
      </c>
      <c r="C26990" t="s">
        <v>56</v>
      </c>
      <c r="E26990" t="s">
        <v>5647</v>
      </c>
      <c r="F26990" t="s">
        <v>11489</v>
      </c>
      <c r="I26990" t="s">
        <v>37962</v>
      </c>
      <c r="J26990" t="s">
        <v>52507</v>
      </c>
      <c r="K26990" t="s">
        <v>60626</v>
      </c>
      <c r="M26990">
        <v>9</v>
      </c>
      <c r="N26990" t="b">
        <v>0</v>
      </c>
      <c r="O26990" t="s">
        <v>61502</v>
      </c>
      <c r="P26990" t="s">
        <v>61510</v>
      </c>
      <c r="S26990" t="s">
        <v>98522</v>
      </c>
    </row>
    <row r="26991" spans="1:19" hidden="1" x14ac:dyDescent="0.25">
      <c r="A26991">
        <v>630034</v>
      </c>
      <c r="B26991" t="s">
        <v>88508</v>
      </c>
      <c r="C26991" t="s">
        <v>26</v>
      </c>
      <c r="D26991" t="s">
        <v>102</v>
      </c>
      <c r="E26991" t="s">
        <v>3888</v>
      </c>
      <c r="F26991" t="s">
        <v>9639</v>
      </c>
      <c r="G26991">
        <v>53</v>
      </c>
      <c r="H26991">
        <v>622</v>
      </c>
      <c r="I26991" t="s">
        <v>37963</v>
      </c>
      <c r="J26991" t="s">
        <v>52508</v>
      </c>
      <c r="M26991">
        <v>5</v>
      </c>
      <c r="N26991" t="b">
        <v>1</v>
      </c>
      <c r="O26991" t="s">
        <v>61504</v>
      </c>
      <c r="P26991" t="s">
        <v>61512</v>
      </c>
      <c r="Q26991" t="s">
        <v>61515</v>
      </c>
      <c r="R26991" t="s">
        <v>61518</v>
      </c>
    </row>
    <row r="26992" spans="1:19" hidden="1" x14ac:dyDescent="0.25">
      <c r="A26992">
        <v>630035</v>
      </c>
      <c r="B26992" t="s">
        <v>88509</v>
      </c>
      <c r="C26992" t="s">
        <v>40</v>
      </c>
      <c r="D26992" t="s">
        <v>108</v>
      </c>
      <c r="E26992" t="s">
        <v>3110</v>
      </c>
      <c r="F26992" t="s">
        <v>8819</v>
      </c>
      <c r="I26992" t="s">
        <v>37964</v>
      </c>
      <c r="J26992" t="s">
        <v>52509</v>
      </c>
      <c r="K26992" t="s">
        <v>60627</v>
      </c>
      <c r="M26992">
        <v>9</v>
      </c>
      <c r="N26992" t="b">
        <v>0</v>
      </c>
      <c r="O26992" t="s">
        <v>61502</v>
      </c>
      <c r="P26992" t="s">
        <v>61510</v>
      </c>
      <c r="S26992" t="s">
        <v>98529</v>
      </c>
    </row>
    <row r="26993" spans="1:19" hidden="1" x14ac:dyDescent="0.25">
      <c r="A26993">
        <v>630036</v>
      </c>
      <c r="B26993" t="s">
        <v>88510</v>
      </c>
      <c r="C26993" t="s">
        <v>56</v>
      </c>
      <c r="E26993" t="s">
        <v>201</v>
      </c>
      <c r="F26993" t="s">
        <v>5848</v>
      </c>
      <c r="I26993" t="s">
        <v>37965</v>
      </c>
      <c r="J26993" t="s">
        <v>52510</v>
      </c>
      <c r="K26993" t="s">
        <v>60628</v>
      </c>
      <c r="M26993">
        <v>2</v>
      </c>
      <c r="N26993" t="b">
        <v>0</v>
      </c>
      <c r="O26993" t="s">
        <v>61502</v>
      </c>
      <c r="P26993" t="s">
        <v>61510</v>
      </c>
      <c r="S26993" t="s">
        <v>89997</v>
      </c>
    </row>
    <row r="26994" spans="1:19" hidden="1" x14ac:dyDescent="0.25">
      <c r="A26994">
        <v>630037</v>
      </c>
      <c r="B26994" t="s">
        <v>88511</v>
      </c>
      <c r="E26994" t="s">
        <v>2219</v>
      </c>
      <c r="F26994" t="s">
        <v>2219</v>
      </c>
      <c r="H26994">
        <v>0</v>
      </c>
      <c r="I26994" t="s">
        <v>37966</v>
      </c>
      <c r="M26994">
        <v>5</v>
      </c>
      <c r="N26994" t="b">
        <v>0</v>
      </c>
      <c r="O26994" t="s">
        <v>61501</v>
      </c>
      <c r="P26994" t="s">
        <v>61509</v>
      </c>
      <c r="Q26994" t="s">
        <v>61515</v>
      </c>
      <c r="R26994" t="s">
        <v>61518</v>
      </c>
      <c r="S26994" t="s">
        <v>91556</v>
      </c>
    </row>
    <row r="26995" spans="1:19" hidden="1" x14ac:dyDescent="0.25">
      <c r="A26995">
        <v>630038</v>
      </c>
      <c r="B26995" t="s">
        <v>88512</v>
      </c>
      <c r="C26995" t="s">
        <v>35</v>
      </c>
      <c r="E26995" t="s">
        <v>201</v>
      </c>
      <c r="F26995" t="s">
        <v>5948</v>
      </c>
      <c r="I26995" t="s">
        <v>37967</v>
      </c>
      <c r="J26995" t="s">
        <v>52511</v>
      </c>
      <c r="K26995" t="s">
        <v>60629</v>
      </c>
      <c r="M26995">
        <v>9</v>
      </c>
      <c r="N26995" t="b">
        <v>0</v>
      </c>
      <c r="O26995" t="s">
        <v>61502</v>
      </c>
      <c r="P26995" t="s">
        <v>61510</v>
      </c>
      <c r="S26995" t="s">
        <v>89265</v>
      </c>
    </row>
    <row r="26996" spans="1:19" hidden="1" x14ac:dyDescent="0.25">
      <c r="A26996">
        <v>630039</v>
      </c>
      <c r="B26996" t="s">
        <v>88513</v>
      </c>
      <c r="C26996" t="s">
        <v>52</v>
      </c>
      <c r="D26996" t="s">
        <v>118</v>
      </c>
      <c r="E26996" t="s">
        <v>1381</v>
      </c>
      <c r="F26996" t="s">
        <v>6988</v>
      </c>
      <c r="G26996">
        <v>3</v>
      </c>
      <c r="H26996">
        <v>1478</v>
      </c>
      <c r="I26996" t="s">
        <v>37968</v>
      </c>
      <c r="J26996" t="s">
        <v>52512</v>
      </c>
      <c r="K26996" t="s">
        <v>60630</v>
      </c>
      <c r="M26996">
        <v>5</v>
      </c>
      <c r="N26996" t="b">
        <v>0</v>
      </c>
      <c r="O26996" t="s">
        <v>61502</v>
      </c>
      <c r="P26996" t="s">
        <v>61510</v>
      </c>
      <c r="Q26996" t="s">
        <v>61516</v>
      </c>
      <c r="R26996" t="s">
        <v>61518</v>
      </c>
    </row>
    <row r="26997" spans="1:19" hidden="1" x14ac:dyDescent="0.25">
      <c r="A26997">
        <v>630040</v>
      </c>
      <c r="B26997" t="s">
        <v>88514</v>
      </c>
      <c r="E26997" t="s">
        <v>505</v>
      </c>
      <c r="F26997" t="s">
        <v>6634</v>
      </c>
      <c r="H26997">
        <v>0</v>
      </c>
      <c r="I26997" t="s">
        <v>37969</v>
      </c>
      <c r="M26997">
        <v>5</v>
      </c>
      <c r="N26997" t="b">
        <v>0</v>
      </c>
      <c r="O26997" t="s">
        <v>61501</v>
      </c>
      <c r="P26997" t="s">
        <v>61509</v>
      </c>
      <c r="Q26997" t="s">
        <v>61515</v>
      </c>
      <c r="R26997" t="s">
        <v>61518</v>
      </c>
      <c r="S26997" t="s">
        <v>90078</v>
      </c>
    </row>
    <row r="26998" spans="1:19" hidden="1" x14ac:dyDescent="0.25">
      <c r="A26998">
        <v>630042</v>
      </c>
      <c r="B26998" t="s">
        <v>88515</v>
      </c>
      <c r="E26998" t="s">
        <v>2932</v>
      </c>
      <c r="F26998" t="s">
        <v>8636</v>
      </c>
      <c r="I26998" t="s">
        <v>37970</v>
      </c>
      <c r="M26998">
        <v>3</v>
      </c>
      <c r="N26998" t="b">
        <v>0</v>
      </c>
      <c r="O26998" t="s">
        <v>61501</v>
      </c>
      <c r="P26998" t="s">
        <v>61509</v>
      </c>
      <c r="S26998" t="s">
        <v>98530</v>
      </c>
    </row>
    <row r="26999" spans="1:19" hidden="1" x14ac:dyDescent="0.25">
      <c r="A26999">
        <v>630043</v>
      </c>
      <c r="B26999" t="s">
        <v>88516</v>
      </c>
      <c r="C26999" t="s">
        <v>56</v>
      </c>
      <c r="E26999" t="s">
        <v>853</v>
      </c>
      <c r="F26999" t="s">
        <v>6438</v>
      </c>
      <c r="I26999" t="s">
        <v>37971</v>
      </c>
      <c r="J26999" t="s">
        <v>52513</v>
      </c>
      <c r="K26999" t="s">
        <v>60631</v>
      </c>
      <c r="M26999">
        <v>9</v>
      </c>
      <c r="N26999" t="b">
        <v>0</v>
      </c>
      <c r="O26999" t="s">
        <v>61502</v>
      </c>
      <c r="P26999" t="s">
        <v>61510</v>
      </c>
      <c r="S26999" t="s">
        <v>89878</v>
      </c>
    </row>
    <row r="27000" spans="1:19" hidden="1" x14ac:dyDescent="0.25">
      <c r="A27000">
        <v>630044</v>
      </c>
      <c r="B27000" t="s">
        <v>88517</v>
      </c>
      <c r="E27000" t="s">
        <v>1329</v>
      </c>
      <c r="F27000" t="s">
        <v>6932</v>
      </c>
      <c r="I27000" t="s">
        <v>37972</v>
      </c>
      <c r="M27000">
        <v>3</v>
      </c>
      <c r="N27000" t="b">
        <v>0</v>
      </c>
      <c r="O27000" t="s">
        <v>61503</v>
      </c>
      <c r="P27000" t="s">
        <v>61511</v>
      </c>
      <c r="S27000" t="s">
        <v>98531</v>
      </c>
    </row>
    <row r="27001" spans="1:19" hidden="1" x14ac:dyDescent="0.25">
      <c r="A27001">
        <v>630045</v>
      </c>
      <c r="B27001" t="s">
        <v>88518</v>
      </c>
      <c r="E27001" t="s">
        <v>505</v>
      </c>
      <c r="F27001" t="s">
        <v>6634</v>
      </c>
      <c r="H27001">
        <v>0</v>
      </c>
      <c r="I27001" t="s">
        <v>37973</v>
      </c>
      <c r="M27001">
        <v>5</v>
      </c>
      <c r="N27001" t="b">
        <v>0</v>
      </c>
      <c r="O27001" t="s">
        <v>61501</v>
      </c>
      <c r="P27001" t="s">
        <v>61509</v>
      </c>
      <c r="Q27001" t="s">
        <v>61515</v>
      </c>
      <c r="R27001" t="s">
        <v>61518</v>
      </c>
      <c r="S27001" t="s">
        <v>90078</v>
      </c>
    </row>
    <row r="27002" spans="1:19" hidden="1" x14ac:dyDescent="0.25">
      <c r="A27002">
        <v>630047</v>
      </c>
      <c r="B27002" t="s">
        <v>88519</v>
      </c>
      <c r="C27002" t="s">
        <v>36</v>
      </c>
      <c r="E27002" t="s">
        <v>201</v>
      </c>
      <c r="F27002" t="s">
        <v>5781</v>
      </c>
      <c r="I27002" t="s">
        <v>37974</v>
      </c>
      <c r="J27002" t="s">
        <v>52514</v>
      </c>
      <c r="M27002">
        <v>2</v>
      </c>
      <c r="N27002" t="b">
        <v>1</v>
      </c>
      <c r="O27002" t="s">
        <v>61504</v>
      </c>
      <c r="P27002" t="s">
        <v>61512</v>
      </c>
    </row>
    <row r="27003" spans="1:19" hidden="1" x14ac:dyDescent="0.25">
      <c r="A27003">
        <v>630048</v>
      </c>
      <c r="B27003" t="s">
        <v>88520</v>
      </c>
      <c r="C27003" t="s">
        <v>49</v>
      </c>
      <c r="D27003" t="s">
        <v>115</v>
      </c>
      <c r="E27003" t="s">
        <v>5650</v>
      </c>
      <c r="F27003" t="s">
        <v>11494</v>
      </c>
      <c r="I27003" t="s">
        <v>37975</v>
      </c>
      <c r="J27003" t="s">
        <v>52515</v>
      </c>
      <c r="K27003" t="s">
        <v>60632</v>
      </c>
      <c r="M27003">
        <v>9</v>
      </c>
      <c r="N27003" t="b">
        <v>0</v>
      </c>
      <c r="O27003" t="s">
        <v>61502</v>
      </c>
      <c r="P27003" t="s">
        <v>61510</v>
      </c>
      <c r="S27003" t="s">
        <v>98532</v>
      </c>
    </row>
    <row r="27004" spans="1:19" hidden="1" x14ac:dyDescent="0.25">
      <c r="A27004">
        <v>630049</v>
      </c>
      <c r="B27004" t="s">
        <v>88521</v>
      </c>
      <c r="C27004" t="s">
        <v>59</v>
      </c>
      <c r="D27004" t="s">
        <v>124</v>
      </c>
      <c r="E27004" t="s">
        <v>5013</v>
      </c>
      <c r="F27004" t="s">
        <v>10819</v>
      </c>
      <c r="I27004" t="s">
        <v>37976</v>
      </c>
      <c r="J27004" t="s">
        <v>52516</v>
      </c>
      <c r="K27004" t="s">
        <v>60633</v>
      </c>
      <c r="M27004">
        <v>9</v>
      </c>
      <c r="N27004" t="b">
        <v>0</v>
      </c>
      <c r="O27004" t="s">
        <v>61502</v>
      </c>
      <c r="P27004" t="s">
        <v>61510</v>
      </c>
      <c r="S27004" t="s">
        <v>96428</v>
      </c>
    </row>
    <row r="27005" spans="1:19" hidden="1" x14ac:dyDescent="0.25">
      <c r="A27005">
        <v>630050</v>
      </c>
      <c r="B27005" t="s">
        <v>88522</v>
      </c>
      <c r="E27005" t="s">
        <v>5054</v>
      </c>
      <c r="F27005" t="s">
        <v>10861</v>
      </c>
      <c r="H27005">
        <v>0</v>
      </c>
      <c r="I27005" t="s">
        <v>37977</v>
      </c>
      <c r="M27005">
        <v>5</v>
      </c>
      <c r="N27005" t="b">
        <v>0</v>
      </c>
      <c r="O27005" t="s">
        <v>61501</v>
      </c>
      <c r="P27005" t="s">
        <v>61509</v>
      </c>
      <c r="Q27005" t="s">
        <v>61515</v>
      </c>
      <c r="R27005" t="s">
        <v>61518</v>
      </c>
      <c r="S27005" t="s">
        <v>98533</v>
      </c>
    </row>
    <row r="27006" spans="1:19" hidden="1" x14ac:dyDescent="0.25">
      <c r="A27006">
        <v>630051</v>
      </c>
      <c r="B27006" t="s">
        <v>88523</v>
      </c>
      <c r="C27006" t="s">
        <v>67</v>
      </c>
      <c r="D27006" t="s">
        <v>131</v>
      </c>
      <c r="E27006" t="s">
        <v>5473</v>
      </c>
      <c r="F27006" t="s">
        <v>11304</v>
      </c>
      <c r="I27006" t="s">
        <v>37978</v>
      </c>
      <c r="J27006" t="s">
        <v>52517</v>
      </c>
      <c r="K27006" t="s">
        <v>60634</v>
      </c>
      <c r="M27006">
        <v>3</v>
      </c>
      <c r="N27006" t="b">
        <v>0</v>
      </c>
      <c r="O27006" t="s">
        <v>61502</v>
      </c>
      <c r="P27006" t="s">
        <v>61510</v>
      </c>
      <c r="S27006" t="s">
        <v>98534</v>
      </c>
    </row>
    <row r="27007" spans="1:19" hidden="1" x14ac:dyDescent="0.25">
      <c r="A27007">
        <v>630052</v>
      </c>
      <c r="B27007" t="s">
        <v>88524</v>
      </c>
      <c r="E27007" t="s">
        <v>1899</v>
      </c>
      <c r="F27007" t="s">
        <v>7524</v>
      </c>
      <c r="H27007">
        <v>0</v>
      </c>
      <c r="I27007" t="s">
        <v>37979</v>
      </c>
      <c r="M27007">
        <v>5</v>
      </c>
      <c r="N27007" t="b">
        <v>0</v>
      </c>
      <c r="O27007" t="s">
        <v>61501</v>
      </c>
      <c r="P27007" t="s">
        <v>61509</v>
      </c>
      <c r="Q27007" t="s">
        <v>61515</v>
      </c>
      <c r="R27007" t="s">
        <v>61518</v>
      </c>
      <c r="S27007" t="s">
        <v>95668</v>
      </c>
    </row>
    <row r="27008" spans="1:19" hidden="1" x14ac:dyDescent="0.25">
      <c r="A27008">
        <v>630053</v>
      </c>
      <c r="B27008" t="s">
        <v>88525</v>
      </c>
      <c r="E27008" t="s">
        <v>2668</v>
      </c>
      <c r="F27008" t="s">
        <v>11495</v>
      </c>
      <c r="H27008">
        <v>0</v>
      </c>
      <c r="I27008" t="s">
        <v>37980</v>
      </c>
      <c r="M27008">
        <v>5</v>
      </c>
      <c r="N27008" t="b">
        <v>0</v>
      </c>
      <c r="O27008" t="s">
        <v>61501</v>
      </c>
      <c r="P27008" t="s">
        <v>61509</v>
      </c>
      <c r="Q27008" t="s">
        <v>61515</v>
      </c>
      <c r="R27008" t="s">
        <v>61518</v>
      </c>
      <c r="S27008" t="s">
        <v>98535</v>
      </c>
    </row>
    <row r="27009" spans="1:19" hidden="1" x14ac:dyDescent="0.25">
      <c r="A27009">
        <v>630054</v>
      </c>
      <c r="B27009" t="s">
        <v>88526</v>
      </c>
      <c r="E27009" t="s">
        <v>5615</v>
      </c>
      <c r="F27009" t="s">
        <v>11458</v>
      </c>
      <c r="I27009" t="s">
        <v>37981</v>
      </c>
      <c r="M27009">
        <v>3</v>
      </c>
      <c r="N27009" t="b">
        <v>0</v>
      </c>
      <c r="O27009" t="s">
        <v>61503</v>
      </c>
      <c r="P27009" t="s">
        <v>61511</v>
      </c>
      <c r="S27009" t="s">
        <v>89320</v>
      </c>
    </row>
    <row r="27010" spans="1:19" hidden="1" x14ac:dyDescent="0.25">
      <c r="A27010">
        <v>630055</v>
      </c>
      <c r="B27010" t="s">
        <v>88527</v>
      </c>
      <c r="E27010" t="s">
        <v>505</v>
      </c>
      <c r="F27010" t="s">
        <v>6634</v>
      </c>
      <c r="H27010">
        <v>0</v>
      </c>
      <c r="I27010" t="s">
        <v>37982</v>
      </c>
      <c r="M27010">
        <v>5</v>
      </c>
      <c r="N27010" t="b">
        <v>0</v>
      </c>
      <c r="O27010" t="s">
        <v>61501</v>
      </c>
      <c r="P27010" t="s">
        <v>61509</v>
      </c>
      <c r="Q27010" t="s">
        <v>61515</v>
      </c>
      <c r="R27010" t="s">
        <v>61518</v>
      </c>
      <c r="S27010" t="s">
        <v>90078</v>
      </c>
    </row>
    <row r="27011" spans="1:19" hidden="1" x14ac:dyDescent="0.25">
      <c r="A27011">
        <v>630056</v>
      </c>
      <c r="B27011" t="s">
        <v>88528</v>
      </c>
      <c r="C27011" t="s">
        <v>53</v>
      </c>
      <c r="D27011" t="s">
        <v>119</v>
      </c>
      <c r="E27011" t="s">
        <v>3933</v>
      </c>
      <c r="F27011" t="s">
        <v>9692</v>
      </c>
      <c r="G27011">
        <v>1</v>
      </c>
      <c r="H27011">
        <v>4478</v>
      </c>
      <c r="I27011" t="s">
        <v>37983</v>
      </c>
      <c r="J27011" t="s">
        <v>52518</v>
      </c>
      <c r="M27011">
        <v>5</v>
      </c>
      <c r="N27011" t="b">
        <v>1</v>
      </c>
      <c r="O27011" t="s">
        <v>61504</v>
      </c>
      <c r="P27011" t="s">
        <v>61512</v>
      </c>
      <c r="Q27011" t="s">
        <v>61515</v>
      </c>
      <c r="R27011" t="s">
        <v>61518</v>
      </c>
    </row>
    <row r="27012" spans="1:19" hidden="1" x14ac:dyDescent="0.25">
      <c r="A27012">
        <v>630057</v>
      </c>
      <c r="B27012" t="s">
        <v>88529</v>
      </c>
      <c r="C27012" t="s">
        <v>90</v>
      </c>
      <c r="D27012" t="s">
        <v>146</v>
      </c>
      <c r="E27012" t="s">
        <v>752</v>
      </c>
      <c r="F27012" t="s">
        <v>6340</v>
      </c>
      <c r="I27012" t="s">
        <v>37984</v>
      </c>
      <c r="J27012" t="s">
        <v>52519</v>
      </c>
      <c r="K27012" t="s">
        <v>60635</v>
      </c>
      <c r="M27012">
        <v>9</v>
      </c>
      <c r="N27012" t="b">
        <v>0</v>
      </c>
      <c r="O27012" t="s">
        <v>61502</v>
      </c>
      <c r="P27012" t="s">
        <v>61510</v>
      </c>
      <c r="S27012" t="s">
        <v>97512</v>
      </c>
    </row>
    <row r="27013" spans="1:19" hidden="1" x14ac:dyDescent="0.25">
      <c r="A27013">
        <v>630058</v>
      </c>
      <c r="B27013" t="s">
        <v>88530</v>
      </c>
      <c r="C27013" t="s">
        <v>53</v>
      </c>
      <c r="D27013" t="s">
        <v>119</v>
      </c>
      <c r="E27013" t="s">
        <v>505</v>
      </c>
      <c r="F27013" t="s">
        <v>6634</v>
      </c>
      <c r="G27013">
        <v>5</v>
      </c>
      <c r="H27013">
        <v>752</v>
      </c>
      <c r="I27013" t="s">
        <v>37985</v>
      </c>
      <c r="J27013" t="s">
        <v>52520</v>
      </c>
      <c r="M27013">
        <v>5</v>
      </c>
      <c r="N27013" t="b">
        <v>1</v>
      </c>
      <c r="O27013" t="s">
        <v>61504</v>
      </c>
      <c r="P27013" t="s">
        <v>61512</v>
      </c>
      <c r="Q27013" t="s">
        <v>61515</v>
      </c>
      <c r="R27013" t="s">
        <v>61518</v>
      </c>
    </row>
    <row r="27014" spans="1:19" hidden="1" x14ac:dyDescent="0.25">
      <c r="A27014">
        <v>630059</v>
      </c>
      <c r="B27014" t="s">
        <v>88531</v>
      </c>
      <c r="C27014" t="s">
        <v>42</v>
      </c>
      <c r="D27014" t="s">
        <v>110</v>
      </c>
      <c r="E27014" t="s">
        <v>752</v>
      </c>
      <c r="F27014" t="s">
        <v>6340</v>
      </c>
      <c r="I27014" t="s">
        <v>37986</v>
      </c>
      <c r="M27014">
        <v>9</v>
      </c>
      <c r="N27014" t="b">
        <v>0</v>
      </c>
      <c r="O27014" t="s">
        <v>61501</v>
      </c>
      <c r="P27014" t="s">
        <v>61509</v>
      </c>
      <c r="S27014" t="s">
        <v>97512</v>
      </c>
    </row>
    <row r="27015" spans="1:19" hidden="1" x14ac:dyDescent="0.25">
      <c r="A27015">
        <v>630060</v>
      </c>
      <c r="B27015" t="s">
        <v>88532</v>
      </c>
      <c r="C27015" t="s">
        <v>54</v>
      </c>
      <c r="D27015" t="s">
        <v>120</v>
      </c>
      <c r="E27015" t="s">
        <v>946</v>
      </c>
      <c r="F27015" t="s">
        <v>120</v>
      </c>
      <c r="I27015" t="s">
        <v>37987</v>
      </c>
      <c r="M27015">
        <v>3</v>
      </c>
      <c r="N27015" t="b">
        <v>0</v>
      </c>
      <c r="O27015" t="s">
        <v>61503</v>
      </c>
      <c r="P27015" t="s">
        <v>61511</v>
      </c>
      <c r="S27015" t="s">
        <v>98536</v>
      </c>
    </row>
    <row r="27016" spans="1:19" hidden="1" x14ac:dyDescent="0.25">
      <c r="A27016">
        <v>630061</v>
      </c>
      <c r="B27016" t="s">
        <v>88533</v>
      </c>
      <c r="E27016" t="s">
        <v>2932</v>
      </c>
      <c r="F27016" t="s">
        <v>8636</v>
      </c>
      <c r="I27016" t="s">
        <v>37988</v>
      </c>
      <c r="M27016">
        <v>3</v>
      </c>
      <c r="N27016" t="b">
        <v>0</v>
      </c>
      <c r="O27016" t="s">
        <v>61501</v>
      </c>
      <c r="P27016" t="s">
        <v>61509</v>
      </c>
      <c r="S27016" t="s">
        <v>98537</v>
      </c>
    </row>
    <row r="27017" spans="1:19" hidden="1" x14ac:dyDescent="0.25">
      <c r="A27017">
        <v>630062</v>
      </c>
      <c r="B27017" t="s">
        <v>88534</v>
      </c>
      <c r="C27017" t="s">
        <v>70</v>
      </c>
      <c r="D27017" t="s">
        <v>133</v>
      </c>
      <c r="E27017" t="s">
        <v>3216</v>
      </c>
      <c r="F27017" t="s">
        <v>6036</v>
      </c>
      <c r="I27017" t="s">
        <v>37989</v>
      </c>
      <c r="J27017" t="s">
        <v>52521</v>
      </c>
      <c r="K27017" t="s">
        <v>60636</v>
      </c>
      <c r="M27017">
        <v>3</v>
      </c>
      <c r="N27017" t="b">
        <v>0</v>
      </c>
      <c r="O27017" t="s">
        <v>61502</v>
      </c>
      <c r="P27017" t="s">
        <v>61510</v>
      </c>
      <c r="S27017" t="s">
        <v>98538</v>
      </c>
    </row>
    <row r="27018" spans="1:19" hidden="1" x14ac:dyDescent="0.25">
      <c r="A27018">
        <v>630063</v>
      </c>
      <c r="B27018" t="s">
        <v>88535</v>
      </c>
      <c r="C27018" t="s">
        <v>39</v>
      </c>
      <c r="E27018" t="s">
        <v>2568</v>
      </c>
      <c r="F27018" t="s">
        <v>8230</v>
      </c>
      <c r="G27018">
        <v>2</v>
      </c>
      <c r="H27018">
        <v>337</v>
      </c>
      <c r="I27018" t="s">
        <v>37990</v>
      </c>
      <c r="J27018" t="s">
        <v>52522</v>
      </c>
      <c r="M27018">
        <v>5</v>
      </c>
      <c r="N27018" t="b">
        <v>1</v>
      </c>
      <c r="O27018" t="s">
        <v>61504</v>
      </c>
      <c r="P27018" t="s">
        <v>61512</v>
      </c>
      <c r="Q27018" t="s">
        <v>61515</v>
      </c>
      <c r="R27018" t="s">
        <v>61518</v>
      </c>
    </row>
    <row r="27019" spans="1:19" hidden="1" x14ac:dyDescent="0.25">
      <c r="A27019">
        <v>630064</v>
      </c>
      <c r="B27019" t="s">
        <v>88536</v>
      </c>
      <c r="C27019" t="s">
        <v>68</v>
      </c>
      <c r="E27019" t="s">
        <v>4155</v>
      </c>
      <c r="F27019" t="s">
        <v>9924</v>
      </c>
      <c r="G27019">
        <v>3</v>
      </c>
      <c r="H27019">
        <v>2073</v>
      </c>
      <c r="I27019" t="s">
        <v>37991</v>
      </c>
      <c r="J27019" t="s">
        <v>52523</v>
      </c>
      <c r="M27019">
        <v>5</v>
      </c>
      <c r="N27019" t="b">
        <v>1</v>
      </c>
      <c r="O27019" t="s">
        <v>61504</v>
      </c>
      <c r="P27019" t="s">
        <v>61512</v>
      </c>
      <c r="Q27019" t="s">
        <v>61515</v>
      </c>
      <c r="R27019" t="s">
        <v>61518</v>
      </c>
    </row>
    <row r="27020" spans="1:19" hidden="1" x14ac:dyDescent="0.25">
      <c r="A27020">
        <v>630065</v>
      </c>
      <c r="B27020" t="s">
        <v>88537</v>
      </c>
      <c r="C27020" t="s">
        <v>44</v>
      </c>
      <c r="E27020" t="s">
        <v>201</v>
      </c>
      <c r="F27020" t="s">
        <v>9362</v>
      </c>
      <c r="I27020" t="s">
        <v>37992</v>
      </c>
      <c r="J27020" t="s">
        <v>52524</v>
      </c>
      <c r="K27020" t="s">
        <v>60637</v>
      </c>
      <c r="M27020">
        <v>9</v>
      </c>
      <c r="N27020" t="b">
        <v>0</v>
      </c>
      <c r="O27020" t="s">
        <v>61502</v>
      </c>
      <c r="P27020" t="s">
        <v>61510</v>
      </c>
      <c r="S27020" t="s">
        <v>89265</v>
      </c>
    </row>
    <row r="27021" spans="1:19" hidden="1" x14ac:dyDescent="0.25">
      <c r="A27021">
        <v>630066</v>
      </c>
      <c r="B27021" t="s">
        <v>88538</v>
      </c>
      <c r="C27021" t="s">
        <v>39</v>
      </c>
      <c r="E27021" t="s">
        <v>2247</v>
      </c>
      <c r="F27021" t="s">
        <v>7893</v>
      </c>
      <c r="G27021">
        <v>0</v>
      </c>
      <c r="H27021">
        <v>493</v>
      </c>
      <c r="I27021" t="s">
        <v>37993</v>
      </c>
      <c r="J27021" t="s">
        <v>52525</v>
      </c>
      <c r="M27021">
        <v>5</v>
      </c>
      <c r="N27021" t="b">
        <v>1</v>
      </c>
      <c r="O27021" t="s">
        <v>61504</v>
      </c>
      <c r="P27021" t="s">
        <v>61512</v>
      </c>
      <c r="Q27021" t="s">
        <v>61515</v>
      </c>
      <c r="R27021" t="s">
        <v>61518</v>
      </c>
    </row>
    <row r="27022" spans="1:19" hidden="1" x14ac:dyDescent="0.25">
      <c r="A27022">
        <v>630067</v>
      </c>
      <c r="B27022" t="s">
        <v>88539</v>
      </c>
      <c r="C27022" t="s">
        <v>88</v>
      </c>
      <c r="D27022" t="s">
        <v>144</v>
      </c>
      <c r="E27022" t="s">
        <v>5644</v>
      </c>
      <c r="F27022" t="s">
        <v>5644</v>
      </c>
      <c r="G27022">
        <v>611</v>
      </c>
      <c r="H27022">
        <v>1905</v>
      </c>
      <c r="I27022" t="s">
        <v>37994</v>
      </c>
      <c r="J27022" t="s">
        <v>52526</v>
      </c>
      <c r="M27022">
        <v>5</v>
      </c>
      <c r="N27022" t="b">
        <v>1</v>
      </c>
      <c r="O27022" t="s">
        <v>61504</v>
      </c>
      <c r="P27022" t="s">
        <v>61512</v>
      </c>
      <c r="Q27022" t="s">
        <v>61516</v>
      </c>
      <c r="R27022" t="s">
        <v>61518</v>
      </c>
    </row>
    <row r="27023" spans="1:19" hidden="1" x14ac:dyDescent="0.25">
      <c r="A27023">
        <v>630068</v>
      </c>
      <c r="B27023" t="s">
        <v>88540</v>
      </c>
      <c r="C27023" t="s">
        <v>24</v>
      </c>
      <c r="E27023" t="s">
        <v>4763</v>
      </c>
      <c r="F27023" t="s">
        <v>10567</v>
      </c>
      <c r="I27023" t="s">
        <v>37994</v>
      </c>
      <c r="J27023" t="s">
        <v>52527</v>
      </c>
      <c r="K27023" t="s">
        <v>60638</v>
      </c>
      <c r="M27023">
        <v>9</v>
      </c>
      <c r="N27023" t="b">
        <v>0</v>
      </c>
      <c r="O27023" t="s">
        <v>61502</v>
      </c>
      <c r="P27023" t="s">
        <v>61510</v>
      </c>
      <c r="S27023" t="s">
        <v>95977</v>
      </c>
    </row>
    <row r="27024" spans="1:19" hidden="1" x14ac:dyDescent="0.25">
      <c r="A27024">
        <v>630069</v>
      </c>
      <c r="B27024" t="s">
        <v>88541</v>
      </c>
      <c r="C27024" t="s">
        <v>32</v>
      </c>
      <c r="E27024" t="s">
        <v>1876</v>
      </c>
      <c r="F27024" t="s">
        <v>7501</v>
      </c>
      <c r="I27024" t="s">
        <v>37995</v>
      </c>
      <c r="J27024" t="s">
        <v>52528</v>
      </c>
      <c r="K27024" t="s">
        <v>60639</v>
      </c>
      <c r="M27024">
        <v>9</v>
      </c>
      <c r="N27024" t="b">
        <v>0</v>
      </c>
      <c r="O27024" t="s">
        <v>61502</v>
      </c>
      <c r="P27024" t="s">
        <v>61510</v>
      </c>
      <c r="S27024" t="s">
        <v>98528</v>
      </c>
    </row>
    <row r="27025" spans="1:19" hidden="1" x14ac:dyDescent="0.25">
      <c r="A27025">
        <v>630070</v>
      </c>
      <c r="B27025" t="s">
        <v>88542</v>
      </c>
      <c r="C27025" t="s">
        <v>23</v>
      </c>
      <c r="D27025" t="s">
        <v>100</v>
      </c>
      <c r="E27025" t="s">
        <v>201</v>
      </c>
      <c r="F27025" t="s">
        <v>6322</v>
      </c>
      <c r="I27025" t="s">
        <v>37996</v>
      </c>
      <c r="J27025" t="s">
        <v>52529</v>
      </c>
      <c r="M27025">
        <v>2</v>
      </c>
      <c r="N27025" t="b">
        <v>1</v>
      </c>
      <c r="O27025" t="s">
        <v>61504</v>
      </c>
      <c r="P27025" t="s">
        <v>61512</v>
      </c>
    </row>
    <row r="27026" spans="1:19" hidden="1" x14ac:dyDescent="0.25">
      <c r="A27026">
        <v>630071</v>
      </c>
      <c r="B27026" t="s">
        <v>88543</v>
      </c>
      <c r="C27026" t="s">
        <v>60</v>
      </c>
      <c r="D27026" t="s">
        <v>125</v>
      </c>
      <c r="E27026" t="s">
        <v>669</v>
      </c>
      <c r="F27026" t="s">
        <v>6254</v>
      </c>
      <c r="I27026" t="s">
        <v>37997</v>
      </c>
      <c r="M27026">
        <v>3</v>
      </c>
      <c r="N27026" t="b">
        <v>0</v>
      </c>
      <c r="O27026" t="s">
        <v>61503</v>
      </c>
      <c r="P27026" t="s">
        <v>61511</v>
      </c>
      <c r="S27026" t="s">
        <v>98539</v>
      </c>
    </row>
    <row r="27027" spans="1:19" hidden="1" x14ac:dyDescent="0.25">
      <c r="A27027">
        <v>630072</v>
      </c>
      <c r="B27027" t="s">
        <v>88544</v>
      </c>
      <c r="C27027" t="s">
        <v>60</v>
      </c>
      <c r="D27027" t="s">
        <v>125</v>
      </c>
      <c r="E27027" t="s">
        <v>376</v>
      </c>
      <c r="F27027" t="s">
        <v>5962</v>
      </c>
      <c r="I27027" t="s">
        <v>37998</v>
      </c>
      <c r="M27027">
        <v>3</v>
      </c>
      <c r="N27027" t="b">
        <v>0</v>
      </c>
      <c r="O27027" t="s">
        <v>61503</v>
      </c>
      <c r="P27027" t="s">
        <v>61511</v>
      </c>
      <c r="S27027" t="s">
        <v>98540</v>
      </c>
    </row>
    <row r="27028" spans="1:19" hidden="1" x14ac:dyDescent="0.25">
      <c r="A27028">
        <v>630073</v>
      </c>
      <c r="B27028" t="s">
        <v>88545</v>
      </c>
      <c r="E27028" t="s">
        <v>1402</v>
      </c>
      <c r="F27028" t="s">
        <v>7008</v>
      </c>
      <c r="I27028" t="s">
        <v>37999</v>
      </c>
      <c r="M27028">
        <v>3</v>
      </c>
      <c r="N27028" t="b">
        <v>0</v>
      </c>
      <c r="O27028" t="s">
        <v>61503</v>
      </c>
      <c r="P27028" t="s">
        <v>61511</v>
      </c>
      <c r="S27028" t="s">
        <v>89601</v>
      </c>
    </row>
    <row r="27029" spans="1:19" hidden="1" x14ac:dyDescent="0.25">
      <c r="A27029">
        <v>630074</v>
      </c>
      <c r="B27029" t="s">
        <v>88546</v>
      </c>
      <c r="C27029" t="s">
        <v>39</v>
      </c>
      <c r="E27029" t="s">
        <v>5620</v>
      </c>
      <c r="F27029" t="s">
        <v>11463</v>
      </c>
      <c r="G27029">
        <v>4</v>
      </c>
      <c r="H27029">
        <v>536</v>
      </c>
      <c r="I27029" t="s">
        <v>38000</v>
      </c>
      <c r="J27029" t="s">
        <v>52530</v>
      </c>
      <c r="M27029">
        <v>5</v>
      </c>
      <c r="N27029" t="b">
        <v>1</v>
      </c>
      <c r="O27029" t="s">
        <v>61504</v>
      </c>
      <c r="P27029" t="s">
        <v>61512</v>
      </c>
      <c r="Q27029" t="s">
        <v>61515</v>
      </c>
      <c r="R27029" t="s">
        <v>61518</v>
      </c>
    </row>
    <row r="27030" spans="1:19" hidden="1" x14ac:dyDescent="0.25">
      <c r="A27030">
        <v>630075</v>
      </c>
      <c r="B27030" t="s">
        <v>88547</v>
      </c>
      <c r="C27030" t="s">
        <v>39</v>
      </c>
      <c r="E27030" t="s">
        <v>3470</v>
      </c>
      <c r="F27030" t="s">
        <v>9203</v>
      </c>
      <c r="G27030">
        <v>3</v>
      </c>
      <c r="H27030">
        <v>2169</v>
      </c>
      <c r="I27030" t="s">
        <v>38001</v>
      </c>
      <c r="J27030" t="s">
        <v>52531</v>
      </c>
      <c r="K27030" t="s">
        <v>60640</v>
      </c>
      <c r="M27030">
        <v>5</v>
      </c>
      <c r="N27030" t="b">
        <v>0</v>
      </c>
      <c r="O27030" t="s">
        <v>61502</v>
      </c>
      <c r="P27030" t="s">
        <v>61510</v>
      </c>
      <c r="Q27030" t="s">
        <v>61515</v>
      </c>
      <c r="R27030" t="s">
        <v>61518</v>
      </c>
    </row>
    <row r="27031" spans="1:19" hidden="1" x14ac:dyDescent="0.25">
      <c r="A27031">
        <v>630076</v>
      </c>
      <c r="B27031" t="s">
        <v>88548</v>
      </c>
      <c r="C27031" t="s">
        <v>35</v>
      </c>
      <c r="E27031" t="s">
        <v>4763</v>
      </c>
      <c r="F27031" t="s">
        <v>10567</v>
      </c>
      <c r="I27031" t="s">
        <v>38002</v>
      </c>
      <c r="J27031" t="s">
        <v>52532</v>
      </c>
      <c r="K27031" t="s">
        <v>60641</v>
      </c>
      <c r="M27031">
        <v>9</v>
      </c>
      <c r="N27031" t="b">
        <v>0</v>
      </c>
      <c r="O27031" t="s">
        <v>61502</v>
      </c>
      <c r="P27031" t="s">
        <v>61510</v>
      </c>
      <c r="S27031" t="s">
        <v>95977</v>
      </c>
    </row>
    <row r="27032" spans="1:19" hidden="1" x14ac:dyDescent="0.25">
      <c r="A27032">
        <v>630077</v>
      </c>
      <c r="B27032" t="s">
        <v>88549</v>
      </c>
      <c r="C27032" t="s">
        <v>56</v>
      </c>
      <c r="E27032" t="s">
        <v>2005</v>
      </c>
      <c r="F27032" t="s">
        <v>9492</v>
      </c>
      <c r="I27032" t="s">
        <v>38003</v>
      </c>
      <c r="J27032" t="s">
        <v>52533</v>
      </c>
      <c r="K27032" t="s">
        <v>60642</v>
      </c>
      <c r="M27032">
        <v>9</v>
      </c>
      <c r="N27032" t="b">
        <v>0</v>
      </c>
      <c r="O27032" t="s">
        <v>61502</v>
      </c>
      <c r="P27032" t="s">
        <v>61510</v>
      </c>
      <c r="S27032" t="s">
        <v>94054</v>
      </c>
    </row>
    <row r="27033" spans="1:19" hidden="1" x14ac:dyDescent="0.25">
      <c r="A27033">
        <v>630078</v>
      </c>
      <c r="B27033" t="s">
        <v>88550</v>
      </c>
      <c r="C27033" t="s">
        <v>44</v>
      </c>
      <c r="E27033" t="s">
        <v>201</v>
      </c>
      <c r="F27033" t="s">
        <v>5786</v>
      </c>
      <c r="I27033" t="s">
        <v>38004</v>
      </c>
      <c r="J27033" t="s">
        <v>52534</v>
      </c>
      <c r="K27033" t="s">
        <v>60643</v>
      </c>
      <c r="M27033">
        <v>9</v>
      </c>
      <c r="N27033" t="b">
        <v>0</v>
      </c>
      <c r="O27033" t="s">
        <v>61502</v>
      </c>
      <c r="P27033" t="s">
        <v>61510</v>
      </c>
      <c r="S27033" t="s">
        <v>89266</v>
      </c>
    </row>
    <row r="27034" spans="1:19" hidden="1" x14ac:dyDescent="0.25">
      <c r="A27034">
        <v>630079</v>
      </c>
      <c r="B27034" t="s">
        <v>88551</v>
      </c>
      <c r="C27034" t="s">
        <v>42</v>
      </c>
      <c r="D27034" t="s">
        <v>110</v>
      </c>
      <c r="E27034" t="s">
        <v>636</v>
      </c>
      <c r="F27034" t="s">
        <v>11412</v>
      </c>
      <c r="G27034">
        <v>5</v>
      </c>
      <c r="H27034">
        <v>1459</v>
      </c>
      <c r="I27034" t="s">
        <v>38005</v>
      </c>
      <c r="M27034">
        <v>5</v>
      </c>
      <c r="N27034" t="b">
        <v>1</v>
      </c>
      <c r="O27034" t="s">
        <v>61503</v>
      </c>
      <c r="P27034" t="s">
        <v>61511</v>
      </c>
      <c r="Q27034" t="s">
        <v>61516</v>
      </c>
      <c r="R27034" t="s">
        <v>61518</v>
      </c>
    </row>
    <row r="27035" spans="1:19" hidden="1" x14ac:dyDescent="0.25">
      <c r="A27035">
        <v>630080</v>
      </c>
      <c r="B27035" t="s">
        <v>88552</v>
      </c>
      <c r="E27035" t="s">
        <v>151</v>
      </c>
      <c r="F27035" t="s">
        <v>5733</v>
      </c>
      <c r="I27035" t="s">
        <v>38006</v>
      </c>
      <c r="M27035">
        <v>3</v>
      </c>
      <c r="N27035" t="b">
        <v>0</v>
      </c>
      <c r="O27035" t="s">
        <v>61501</v>
      </c>
      <c r="P27035" t="s">
        <v>61509</v>
      </c>
      <c r="S27035" t="s">
        <v>98541</v>
      </c>
    </row>
    <row r="27036" spans="1:19" hidden="1" x14ac:dyDescent="0.25">
      <c r="A27036">
        <v>630081</v>
      </c>
      <c r="B27036" t="s">
        <v>88553</v>
      </c>
      <c r="C27036" t="s">
        <v>24</v>
      </c>
      <c r="E27036" t="s">
        <v>201</v>
      </c>
      <c r="F27036" t="s">
        <v>5781</v>
      </c>
      <c r="I27036" t="s">
        <v>38007</v>
      </c>
      <c r="J27036" t="s">
        <v>52535</v>
      </c>
      <c r="K27036" t="s">
        <v>60644</v>
      </c>
      <c r="M27036">
        <v>9</v>
      </c>
      <c r="N27036" t="b">
        <v>0</v>
      </c>
      <c r="O27036" t="s">
        <v>61502</v>
      </c>
      <c r="P27036" t="s">
        <v>61510</v>
      </c>
      <c r="S27036" t="s">
        <v>89265</v>
      </c>
    </row>
    <row r="27037" spans="1:19" hidden="1" x14ac:dyDescent="0.25">
      <c r="A27037">
        <v>630082</v>
      </c>
      <c r="B27037" t="s">
        <v>88554</v>
      </c>
      <c r="E27037" t="s">
        <v>1960</v>
      </c>
      <c r="F27037" t="s">
        <v>7589</v>
      </c>
      <c r="I27037" t="s">
        <v>38008</v>
      </c>
      <c r="M27037">
        <v>5</v>
      </c>
      <c r="N27037" t="b">
        <v>0</v>
      </c>
      <c r="O27037" t="s">
        <v>61501</v>
      </c>
      <c r="P27037" t="s">
        <v>61509</v>
      </c>
      <c r="R27037" t="s">
        <v>61518</v>
      </c>
      <c r="S27037" t="s">
        <v>92453</v>
      </c>
    </row>
    <row r="27038" spans="1:19" hidden="1" x14ac:dyDescent="0.25">
      <c r="A27038">
        <v>630083</v>
      </c>
      <c r="B27038" t="s">
        <v>88555</v>
      </c>
      <c r="C27038" t="s">
        <v>68</v>
      </c>
      <c r="E27038" t="s">
        <v>1960</v>
      </c>
      <c r="F27038" t="s">
        <v>7589</v>
      </c>
      <c r="G27038">
        <v>4</v>
      </c>
      <c r="H27038">
        <v>2468</v>
      </c>
      <c r="I27038" t="s">
        <v>38009</v>
      </c>
      <c r="J27038" t="s">
        <v>52536</v>
      </c>
      <c r="M27038">
        <v>5</v>
      </c>
      <c r="N27038" t="b">
        <v>1</v>
      </c>
      <c r="O27038" t="s">
        <v>61504</v>
      </c>
      <c r="P27038" t="s">
        <v>61512</v>
      </c>
      <c r="Q27038" t="s">
        <v>61515</v>
      </c>
      <c r="R27038" t="s">
        <v>61518</v>
      </c>
    </row>
    <row r="27039" spans="1:19" hidden="1" x14ac:dyDescent="0.25">
      <c r="A27039">
        <v>630084</v>
      </c>
      <c r="B27039" t="s">
        <v>88556</v>
      </c>
      <c r="C27039" t="s">
        <v>39</v>
      </c>
      <c r="E27039" t="s">
        <v>2022</v>
      </c>
      <c r="F27039" t="s">
        <v>7656</v>
      </c>
      <c r="G27039">
        <v>1</v>
      </c>
      <c r="H27039">
        <v>1542</v>
      </c>
      <c r="I27039" t="s">
        <v>38010</v>
      </c>
      <c r="J27039" t="s">
        <v>52537</v>
      </c>
      <c r="M27039">
        <v>5</v>
      </c>
      <c r="N27039" t="b">
        <v>1</v>
      </c>
      <c r="O27039" t="s">
        <v>61504</v>
      </c>
      <c r="P27039" t="s">
        <v>61512</v>
      </c>
      <c r="Q27039" t="s">
        <v>61515</v>
      </c>
      <c r="R27039" t="s">
        <v>61518</v>
      </c>
    </row>
    <row r="27040" spans="1:19" hidden="1" x14ac:dyDescent="0.25">
      <c r="A27040">
        <v>630085</v>
      </c>
      <c r="B27040" t="s">
        <v>88557</v>
      </c>
      <c r="C27040" t="s">
        <v>55</v>
      </c>
      <c r="D27040" t="s">
        <v>121</v>
      </c>
      <c r="E27040" t="s">
        <v>4552</v>
      </c>
      <c r="F27040" t="s">
        <v>10353</v>
      </c>
      <c r="I27040" t="s">
        <v>38011</v>
      </c>
      <c r="J27040" t="s">
        <v>52538</v>
      </c>
      <c r="K27040" t="s">
        <v>60645</v>
      </c>
      <c r="M27040">
        <v>3</v>
      </c>
      <c r="N27040" t="b">
        <v>0</v>
      </c>
      <c r="O27040" t="s">
        <v>61502</v>
      </c>
      <c r="P27040" t="s">
        <v>61510</v>
      </c>
      <c r="S27040" t="s">
        <v>95588</v>
      </c>
    </row>
    <row r="27041" spans="1:19" hidden="1" x14ac:dyDescent="0.25">
      <c r="A27041">
        <v>630086</v>
      </c>
      <c r="B27041" t="s">
        <v>88558</v>
      </c>
      <c r="C27041" t="s">
        <v>35</v>
      </c>
      <c r="E27041" t="s">
        <v>2554</v>
      </c>
      <c r="F27041" t="s">
        <v>8213</v>
      </c>
      <c r="I27041" t="s">
        <v>38012</v>
      </c>
      <c r="J27041" t="s">
        <v>52539</v>
      </c>
      <c r="K27041" t="s">
        <v>60646</v>
      </c>
      <c r="M27041">
        <v>9</v>
      </c>
      <c r="N27041" t="b">
        <v>0</v>
      </c>
      <c r="O27041" t="s">
        <v>61502</v>
      </c>
      <c r="P27041" t="s">
        <v>61510</v>
      </c>
      <c r="S27041" t="s">
        <v>92118</v>
      </c>
    </row>
    <row r="27042" spans="1:19" hidden="1" x14ac:dyDescent="0.25">
      <c r="A27042">
        <v>630087</v>
      </c>
      <c r="B27042" t="s">
        <v>88559</v>
      </c>
      <c r="C27042" t="s">
        <v>42</v>
      </c>
      <c r="D27042" t="s">
        <v>110</v>
      </c>
      <c r="E27042" t="s">
        <v>5649</v>
      </c>
      <c r="F27042" t="s">
        <v>11493</v>
      </c>
      <c r="I27042" t="s">
        <v>38013</v>
      </c>
      <c r="M27042">
        <v>9</v>
      </c>
      <c r="N27042" t="b">
        <v>0</v>
      </c>
      <c r="O27042" t="s">
        <v>61501</v>
      </c>
      <c r="P27042" t="s">
        <v>61509</v>
      </c>
      <c r="S27042" t="s">
        <v>98542</v>
      </c>
    </row>
    <row r="27043" spans="1:19" hidden="1" x14ac:dyDescent="0.25">
      <c r="A27043">
        <v>630088</v>
      </c>
      <c r="B27043" t="s">
        <v>88560</v>
      </c>
      <c r="C27043" t="s">
        <v>71</v>
      </c>
      <c r="D27043" t="s">
        <v>134</v>
      </c>
      <c r="E27043" t="s">
        <v>1869</v>
      </c>
      <c r="F27043" t="s">
        <v>7493</v>
      </c>
      <c r="I27043" t="s">
        <v>38014</v>
      </c>
      <c r="J27043" t="s">
        <v>52540</v>
      </c>
      <c r="K27043" t="s">
        <v>60647</v>
      </c>
      <c r="M27043">
        <v>9</v>
      </c>
      <c r="N27043" t="b">
        <v>0</v>
      </c>
      <c r="O27043" t="s">
        <v>61502</v>
      </c>
      <c r="P27043" t="s">
        <v>61510</v>
      </c>
      <c r="S27043" t="s">
        <v>91096</v>
      </c>
    </row>
    <row r="27044" spans="1:19" hidden="1" x14ac:dyDescent="0.25">
      <c r="A27044">
        <v>630089</v>
      </c>
      <c r="B27044" t="s">
        <v>88561</v>
      </c>
      <c r="E27044" t="s">
        <v>1262</v>
      </c>
      <c r="F27044" t="s">
        <v>6861</v>
      </c>
      <c r="I27044" t="s">
        <v>38015</v>
      </c>
      <c r="M27044">
        <v>3</v>
      </c>
      <c r="N27044" t="b">
        <v>0</v>
      </c>
      <c r="O27044" t="s">
        <v>61501</v>
      </c>
      <c r="P27044" t="s">
        <v>61509</v>
      </c>
      <c r="S27044" t="s">
        <v>98543</v>
      </c>
    </row>
    <row r="27045" spans="1:19" hidden="1" x14ac:dyDescent="0.25">
      <c r="A27045">
        <v>630090</v>
      </c>
      <c r="B27045" t="s">
        <v>88562</v>
      </c>
      <c r="C27045" t="s">
        <v>56</v>
      </c>
      <c r="E27045" t="s">
        <v>4502</v>
      </c>
      <c r="F27045" t="s">
        <v>10300</v>
      </c>
      <c r="I27045" t="s">
        <v>38016</v>
      </c>
      <c r="J27045" t="s">
        <v>52541</v>
      </c>
      <c r="K27045" t="s">
        <v>60648</v>
      </c>
      <c r="M27045">
        <v>9</v>
      </c>
      <c r="N27045" t="b">
        <v>0</v>
      </c>
      <c r="O27045" t="s">
        <v>61502</v>
      </c>
      <c r="P27045" t="s">
        <v>61510</v>
      </c>
      <c r="S27045" t="s">
        <v>95533</v>
      </c>
    </row>
    <row r="27046" spans="1:19" hidden="1" x14ac:dyDescent="0.25">
      <c r="A27046">
        <v>630091</v>
      </c>
      <c r="B27046" t="s">
        <v>88563</v>
      </c>
      <c r="C27046" t="s">
        <v>95</v>
      </c>
      <c r="E27046" t="s">
        <v>1301</v>
      </c>
      <c r="F27046" t="s">
        <v>6899</v>
      </c>
      <c r="G27046">
        <v>3</v>
      </c>
      <c r="H27046">
        <v>958</v>
      </c>
      <c r="I27046" t="s">
        <v>38017</v>
      </c>
      <c r="J27046" t="s">
        <v>52542</v>
      </c>
      <c r="K27046" t="s">
        <v>60649</v>
      </c>
      <c r="M27046">
        <v>5</v>
      </c>
      <c r="N27046" t="b">
        <v>0</v>
      </c>
      <c r="O27046" t="s">
        <v>61502</v>
      </c>
      <c r="P27046" t="s">
        <v>61510</v>
      </c>
      <c r="Q27046" t="s">
        <v>61515</v>
      </c>
      <c r="R27046" t="s">
        <v>61518</v>
      </c>
    </row>
    <row r="27047" spans="1:19" hidden="1" x14ac:dyDescent="0.25">
      <c r="A27047">
        <v>630092</v>
      </c>
      <c r="B27047" t="s">
        <v>88564</v>
      </c>
      <c r="C27047" t="s">
        <v>34</v>
      </c>
      <c r="E27047" t="s">
        <v>5552</v>
      </c>
      <c r="F27047" t="s">
        <v>11389</v>
      </c>
      <c r="I27047" t="s">
        <v>38018</v>
      </c>
      <c r="J27047" t="s">
        <v>52543</v>
      </c>
      <c r="K27047" t="s">
        <v>60650</v>
      </c>
      <c r="M27047">
        <v>9</v>
      </c>
      <c r="N27047" t="b">
        <v>0</v>
      </c>
      <c r="O27047" t="s">
        <v>61502</v>
      </c>
      <c r="P27047" t="s">
        <v>61510</v>
      </c>
      <c r="S27047" t="s">
        <v>98324</v>
      </c>
    </row>
    <row r="27048" spans="1:19" hidden="1" x14ac:dyDescent="0.25">
      <c r="A27048">
        <v>630093</v>
      </c>
      <c r="B27048" t="s">
        <v>88565</v>
      </c>
      <c r="C27048" t="s">
        <v>44</v>
      </c>
      <c r="E27048" t="s">
        <v>863</v>
      </c>
      <c r="F27048" t="s">
        <v>6449</v>
      </c>
      <c r="I27048" t="s">
        <v>38019</v>
      </c>
      <c r="J27048" t="s">
        <v>52544</v>
      </c>
      <c r="K27048" t="s">
        <v>60651</v>
      </c>
      <c r="L27048" t="s">
        <v>61487</v>
      </c>
      <c r="M27048">
        <v>9</v>
      </c>
      <c r="N27048" t="b">
        <v>0</v>
      </c>
      <c r="O27048" t="s">
        <v>61502</v>
      </c>
      <c r="P27048" t="s">
        <v>61510</v>
      </c>
      <c r="S27048" t="s">
        <v>89885</v>
      </c>
    </row>
    <row r="27049" spans="1:19" hidden="1" x14ac:dyDescent="0.25">
      <c r="A27049">
        <v>630094</v>
      </c>
      <c r="B27049" t="s">
        <v>88566</v>
      </c>
      <c r="C27049" t="s">
        <v>50</v>
      </c>
      <c r="D27049" t="s">
        <v>116</v>
      </c>
      <c r="E27049" t="s">
        <v>201</v>
      </c>
      <c r="F27049" t="s">
        <v>6484</v>
      </c>
      <c r="I27049" t="s">
        <v>38020</v>
      </c>
      <c r="J27049" t="s">
        <v>52545</v>
      </c>
      <c r="K27049" t="s">
        <v>60652</v>
      </c>
      <c r="M27049">
        <v>9</v>
      </c>
      <c r="N27049" t="b">
        <v>0</v>
      </c>
      <c r="O27049" t="s">
        <v>61502</v>
      </c>
      <c r="P27049" t="s">
        <v>61510</v>
      </c>
      <c r="S27049" t="s">
        <v>89270</v>
      </c>
    </row>
    <row r="27050" spans="1:19" hidden="1" x14ac:dyDescent="0.25">
      <c r="A27050">
        <v>630095</v>
      </c>
      <c r="B27050" t="s">
        <v>88567</v>
      </c>
      <c r="C27050" t="s">
        <v>87</v>
      </c>
      <c r="E27050" t="s">
        <v>152</v>
      </c>
      <c r="F27050" t="s">
        <v>5734</v>
      </c>
      <c r="G27050">
        <v>8</v>
      </c>
      <c r="H27050">
        <v>611</v>
      </c>
      <c r="I27050" t="s">
        <v>38021</v>
      </c>
      <c r="J27050" t="s">
        <v>52546</v>
      </c>
      <c r="M27050">
        <v>5</v>
      </c>
      <c r="N27050" t="b">
        <v>1</v>
      </c>
      <c r="O27050" t="s">
        <v>61504</v>
      </c>
      <c r="P27050" t="s">
        <v>61512</v>
      </c>
      <c r="Q27050" t="s">
        <v>61515</v>
      </c>
      <c r="R27050" t="s">
        <v>61518</v>
      </c>
    </row>
    <row r="27051" spans="1:19" hidden="1" x14ac:dyDescent="0.25">
      <c r="A27051">
        <v>630096</v>
      </c>
      <c r="B27051" t="s">
        <v>88568</v>
      </c>
      <c r="C27051" t="s">
        <v>36</v>
      </c>
      <c r="E27051" t="s">
        <v>1301</v>
      </c>
      <c r="F27051" t="s">
        <v>6899</v>
      </c>
      <c r="I27051" t="s">
        <v>38022</v>
      </c>
      <c r="J27051" t="s">
        <v>52547</v>
      </c>
      <c r="K27051" t="s">
        <v>60653</v>
      </c>
      <c r="M27051">
        <v>9</v>
      </c>
      <c r="N27051" t="b">
        <v>0</v>
      </c>
      <c r="O27051" t="s">
        <v>61502</v>
      </c>
      <c r="P27051" t="s">
        <v>61510</v>
      </c>
      <c r="S27051" t="s">
        <v>89265</v>
      </c>
    </row>
    <row r="27052" spans="1:19" hidden="1" x14ac:dyDescent="0.25">
      <c r="A27052">
        <v>630097</v>
      </c>
      <c r="B27052" t="s">
        <v>88569</v>
      </c>
      <c r="C27052" t="s">
        <v>59</v>
      </c>
      <c r="D27052" t="s">
        <v>124</v>
      </c>
      <c r="E27052" t="s">
        <v>2262</v>
      </c>
      <c r="F27052" t="s">
        <v>7907</v>
      </c>
      <c r="I27052" t="s">
        <v>38023</v>
      </c>
      <c r="J27052" t="s">
        <v>52548</v>
      </c>
      <c r="K27052" t="s">
        <v>60654</v>
      </c>
      <c r="M27052">
        <v>9</v>
      </c>
      <c r="N27052" t="b">
        <v>0</v>
      </c>
      <c r="O27052" t="s">
        <v>61502</v>
      </c>
      <c r="P27052" t="s">
        <v>61510</v>
      </c>
      <c r="S27052" t="s">
        <v>98470</v>
      </c>
    </row>
    <row r="27053" spans="1:19" hidden="1" x14ac:dyDescent="0.25">
      <c r="A27053">
        <v>630098</v>
      </c>
      <c r="B27053" t="s">
        <v>88570</v>
      </c>
      <c r="E27053" t="s">
        <v>1486</v>
      </c>
      <c r="F27053" t="s">
        <v>7098</v>
      </c>
      <c r="I27053" t="s">
        <v>38024</v>
      </c>
      <c r="M27053">
        <v>3</v>
      </c>
      <c r="N27053" t="b">
        <v>0</v>
      </c>
      <c r="O27053" t="s">
        <v>61501</v>
      </c>
      <c r="P27053" t="s">
        <v>61509</v>
      </c>
      <c r="S27053" t="s">
        <v>98544</v>
      </c>
    </row>
    <row r="27054" spans="1:19" hidden="1" x14ac:dyDescent="0.25">
      <c r="A27054">
        <v>630099</v>
      </c>
      <c r="B27054" t="s">
        <v>88571</v>
      </c>
      <c r="C27054" t="s">
        <v>49</v>
      </c>
      <c r="D27054" t="s">
        <v>115</v>
      </c>
      <c r="E27054" t="s">
        <v>239</v>
      </c>
      <c r="F27054" t="s">
        <v>5824</v>
      </c>
      <c r="G27054">
        <v>293</v>
      </c>
      <c r="H27054">
        <v>5867</v>
      </c>
      <c r="I27054" t="s">
        <v>38025</v>
      </c>
      <c r="J27054" t="s">
        <v>52549</v>
      </c>
      <c r="K27054" t="s">
        <v>60655</v>
      </c>
      <c r="M27054">
        <v>5</v>
      </c>
      <c r="N27054" t="b">
        <v>0</v>
      </c>
      <c r="O27054" t="s">
        <v>61502</v>
      </c>
      <c r="P27054" t="s">
        <v>61510</v>
      </c>
      <c r="Q27054" t="s">
        <v>61516</v>
      </c>
      <c r="R27054" t="s">
        <v>61518</v>
      </c>
    </row>
    <row r="27055" spans="1:19" hidden="1" x14ac:dyDescent="0.25">
      <c r="A27055">
        <v>630100</v>
      </c>
      <c r="B27055" t="s">
        <v>88572</v>
      </c>
      <c r="C27055" t="s">
        <v>25</v>
      </c>
      <c r="D27055" t="s">
        <v>101</v>
      </c>
      <c r="E27055" t="s">
        <v>201</v>
      </c>
      <c r="F27055" t="s">
        <v>5781</v>
      </c>
      <c r="I27055" t="s">
        <v>38026</v>
      </c>
      <c r="J27055" t="s">
        <v>52550</v>
      </c>
      <c r="K27055" t="s">
        <v>60656</v>
      </c>
      <c r="M27055">
        <v>9</v>
      </c>
      <c r="N27055" t="b">
        <v>0</v>
      </c>
      <c r="O27055" t="s">
        <v>61502</v>
      </c>
      <c r="P27055" t="s">
        <v>61510</v>
      </c>
      <c r="S27055" t="s">
        <v>89265</v>
      </c>
    </row>
    <row r="27056" spans="1:19" hidden="1" x14ac:dyDescent="0.25">
      <c r="A27056">
        <v>630101</v>
      </c>
      <c r="B27056" t="s">
        <v>88573</v>
      </c>
      <c r="E27056" t="s">
        <v>5651</v>
      </c>
      <c r="F27056" t="s">
        <v>137</v>
      </c>
      <c r="I27056" t="s">
        <v>38027</v>
      </c>
      <c r="M27056">
        <v>3</v>
      </c>
      <c r="N27056" t="b">
        <v>0</v>
      </c>
      <c r="O27056" t="s">
        <v>61501</v>
      </c>
      <c r="P27056" t="s">
        <v>61509</v>
      </c>
      <c r="S27056" t="s">
        <v>98545</v>
      </c>
    </row>
    <row r="27057" spans="1:19" hidden="1" x14ac:dyDescent="0.25">
      <c r="A27057">
        <v>630102</v>
      </c>
      <c r="B27057" t="s">
        <v>88574</v>
      </c>
      <c r="C27057" t="s">
        <v>56</v>
      </c>
      <c r="E27057" t="s">
        <v>4179</v>
      </c>
      <c r="F27057" t="s">
        <v>9951</v>
      </c>
      <c r="I27057" t="s">
        <v>38028</v>
      </c>
      <c r="J27057" t="s">
        <v>52551</v>
      </c>
      <c r="K27057" t="s">
        <v>60657</v>
      </c>
      <c r="M27057">
        <v>9</v>
      </c>
      <c r="N27057" t="b">
        <v>0</v>
      </c>
      <c r="O27057" t="s">
        <v>61502</v>
      </c>
      <c r="P27057" t="s">
        <v>61510</v>
      </c>
      <c r="S27057" t="s">
        <v>94944</v>
      </c>
    </row>
    <row r="27058" spans="1:19" hidden="1" x14ac:dyDescent="0.25">
      <c r="A27058">
        <v>630103</v>
      </c>
      <c r="B27058" t="s">
        <v>88575</v>
      </c>
      <c r="C27058" t="s">
        <v>84</v>
      </c>
      <c r="D27058" t="s">
        <v>142</v>
      </c>
      <c r="E27058" t="s">
        <v>2918</v>
      </c>
      <c r="F27058" t="s">
        <v>8621</v>
      </c>
      <c r="G27058">
        <v>0</v>
      </c>
      <c r="H27058">
        <v>297</v>
      </c>
      <c r="I27058" t="s">
        <v>38029</v>
      </c>
      <c r="J27058" t="s">
        <v>52552</v>
      </c>
      <c r="M27058">
        <v>5</v>
      </c>
      <c r="N27058" t="b">
        <v>1</v>
      </c>
      <c r="O27058" t="s">
        <v>61504</v>
      </c>
      <c r="P27058" t="s">
        <v>61512</v>
      </c>
      <c r="Q27058" t="s">
        <v>61516</v>
      </c>
      <c r="R27058" t="s">
        <v>61518</v>
      </c>
    </row>
    <row r="27059" spans="1:19" hidden="1" x14ac:dyDescent="0.25">
      <c r="A27059">
        <v>630104</v>
      </c>
      <c r="B27059" t="s">
        <v>88576</v>
      </c>
      <c r="C27059" t="s">
        <v>30</v>
      </c>
      <c r="E27059" t="s">
        <v>2806</v>
      </c>
      <c r="F27059" t="s">
        <v>8488</v>
      </c>
      <c r="G27059">
        <v>3</v>
      </c>
      <c r="H27059">
        <v>1066</v>
      </c>
      <c r="I27059" t="s">
        <v>38030</v>
      </c>
      <c r="J27059" t="s">
        <v>52553</v>
      </c>
      <c r="M27059">
        <v>5</v>
      </c>
      <c r="N27059" t="b">
        <v>1</v>
      </c>
      <c r="O27059" t="s">
        <v>61504</v>
      </c>
      <c r="P27059" t="s">
        <v>61512</v>
      </c>
      <c r="Q27059" t="s">
        <v>61515</v>
      </c>
      <c r="R27059" t="s">
        <v>61518</v>
      </c>
    </row>
    <row r="27060" spans="1:19" hidden="1" x14ac:dyDescent="0.25">
      <c r="A27060">
        <v>630105</v>
      </c>
      <c r="B27060" t="s">
        <v>88577</v>
      </c>
      <c r="C27060" t="s">
        <v>42</v>
      </c>
      <c r="D27060" t="s">
        <v>110</v>
      </c>
      <c r="E27060" t="s">
        <v>174</v>
      </c>
      <c r="I27060" t="s">
        <v>38031</v>
      </c>
      <c r="M27060">
        <v>9</v>
      </c>
      <c r="N27060" t="b">
        <v>0</v>
      </c>
      <c r="O27060" t="s">
        <v>61501</v>
      </c>
      <c r="P27060" t="s">
        <v>61509</v>
      </c>
      <c r="S27060" t="s">
        <v>89265</v>
      </c>
    </row>
    <row r="27061" spans="1:19" hidden="1" x14ac:dyDescent="0.25">
      <c r="A27061">
        <v>630106</v>
      </c>
      <c r="B27061" t="s">
        <v>88578</v>
      </c>
      <c r="E27061" t="s">
        <v>151</v>
      </c>
      <c r="F27061" t="s">
        <v>5733</v>
      </c>
      <c r="I27061" t="s">
        <v>38032</v>
      </c>
      <c r="M27061">
        <v>3</v>
      </c>
      <c r="N27061" t="b">
        <v>0</v>
      </c>
      <c r="O27061" t="s">
        <v>61501</v>
      </c>
      <c r="P27061" t="s">
        <v>61509</v>
      </c>
      <c r="S27061" t="s">
        <v>98546</v>
      </c>
    </row>
    <row r="27062" spans="1:19" hidden="1" x14ac:dyDescent="0.25">
      <c r="A27062">
        <v>630107</v>
      </c>
      <c r="B27062" t="s">
        <v>88579</v>
      </c>
      <c r="E27062" t="s">
        <v>2668</v>
      </c>
      <c r="F27062" t="s">
        <v>11495</v>
      </c>
      <c r="H27062">
        <v>0</v>
      </c>
      <c r="I27062" t="s">
        <v>38033</v>
      </c>
      <c r="M27062">
        <v>5</v>
      </c>
      <c r="N27062" t="b">
        <v>0</v>
      </c>
      <c r="O27062" t="s">
        <v>61501</v>
      </c>
      <c r="P27062" t="s">
        <v>61509</v>
      </c>
      <c r="Q27062" t="s">
        <v>61515</v>
      </c>
      <c r="R27062" t="s">
        <v>61518</v>
      </c>
      <c r="S27062" t="s">
        <v>98535</v>
      </c>
    </row>
    <row r="27063" spans="1:19" hidden="1" x14ac:dyDescent="0.25">
      <c r="A27063">
        <v>630108</v>
      </c>
      <c r="B27063" t="s">
        <v>88580</v>
      </c>
      <c r="E27063" t="s">
        <v>420</v>
      </c>
      <c r="F27063" t="s">
        <v>7806</v>
      </c>
      <c r="I27063" t="s">
        <v>38034</v>
      </c>
      <c r="M27063">
        <v>3</v>
      </c>
      <c r="N27063" t="b">
        <v>0</v>
      </c>
      <c r="O27063" t="s">
        <v>61501</v>
      </c>
      <c r="P27063" t="s">
        <v>61509</v>
      </c>
      <c r="S27063" t="s">
        <v>98547</v>
      </c>
    </row>
    <row r="27064" spans="1:19" hidden="1" x14ac:dyDescent="0.25">
      <c r="A27064">
        <v>630109</v>
      </c>
      <c r="B27064" t="s">
        <v>88581</v>
      </c>
      <c r="C27064" t="s">
        <v>63</v>
      </c>
      <c r="D27064" t="s">
        <v>128</v>
      </c>
      <c r="E27064" t="s">
        <v>3571</v>
      </c>
      <c r="F27064" t="s">
        <v>9307</v>
      </c>
      <c r="I27064" t="s">
        <v>38035</v>
      </c>
      <c r="M27064">
        <v>3</v>
      </c>
      <c r="N27064" t="b">
        <v>0</v>
      </c>
      <c r="O27064" t="s">
        <v>61503</v>
      </c>
      <c r="P27064" t="s">
        <v>61511</v>
      </c>
      <c r="S27064" t="s">
        <v>92253</v>
      </c>
    </row>
    <row r="27065" spans="1:19" hidden="1" x14ac:dyDescent="0.25">
      <c r="A27065">
        <v>630110</v>
      </c>
      <c r="B27065" t="s">
        <v>88582</v>
      </c>
      <c r="E27065" t="s">
        <v>151</v>
      </c>
      <c r="F27065" t="s">
        <v>5733</v>
      </c>
      <c r="I27065" t="s">
        <v>38036</v>
      </c>
      <c r="M27065">
        <v>3</v>
      </c>
      <c r="N27065" t="b">
        <v>0</v>
      </c>
      <c r="O27065" t="s">
        <v>61501</v>
      </c>
      <c r="P27065" t="s">
        <v>61509</v>
      </c>
      <c r="S27065" t="s">
        <v>98548</v>
      </c>
    </row>
    <row r="27066" spans="1:19" hidden="1" x14ac:dyDescent="0.25">
      <c r="A27066">
        <v>630111</v>
      </c>
      <c r="B27066" t="s">
        <v>88583</v>
      </c>
      <c r="C27066" t="s">
        <v>36</v>
      </c>
      <c r="E27066" t="s">
        <v>201</v>
      </c>
      <c r="F27066" t="s">
        <v>5781</v>
      </c>
      <c r="I27066" t="s">
        <v>38037</v>
      </c>
      <c r="J27066" t="s">
        <v>52554</v>
      </c>
      <c r="K27066" t="s">
        <v>60658</v>
      </c>
      <c r="M27066">
        <v>9</v>
      </c>
      <c r="N27066" t="b">
        <v>0</v>
      </c>
      <c r="O27066" t="s">
        <v>61502</v>
      </c>
      <c r="P27066" t="s">
        <v>61510</v>
      </c>
      <c r="S27066" t="s">
        <v>89270</v>
      </c>
    </row>
    <row r="27067" spans="1:19" hidden="1" x14ac:dyDescent="0.25">
      <c r="A27067">
        <v>630112</v>
      </c>
      <c r="B27067" t="s">
        <v>88584</v>
      </c>
      <c r="C27067" t="s">
        <v>55</v>
      </c>
      <c r="D27067" t="s">
        <v>121</v>
      </c>
      <c r="E27067" t="s">
        <v>420</v>
      </c>
      <c r="F27067" t="s">
        <v>7806</v>
      </c>
      <c r="I27067" t="s">
        <v>38038</v>
      </c>
      <c r="J27067" t="s">
        <v>52555</v>
      </c>
      <c r="K27067" t="s">
        <v>60659</v>
      </c>
      <c r="M27067">
        <v>3</v>
      </c>
      <c r="N27067" t="b">
        <v>0</v>
      </c>
      <c r="O27067" t="s">
        <v>61502</v>
      </c>
      <c r="P27067" t="s">
        <v>61510</v>
      </c>
      <c r="S27067" t="s">
        <v>98547</v>
      </c>
    </row>
    <row r="27068" spans="1:19" hidden="1" x14ac:dyDescent="0.25">
      <c r="A27068">
        <v>630113</v>
      </c>
      <c r="B27068" t="s">
        <v>88585</v>
      </c>
      <c r="C27068" t="s">
        <v>30</v>
      </c>
      <c r="E27068" t="s">
        <v>962</v>
      </c>
      <c r="F27068" t="s">
        <v>6542</v>
      </c>
      <c r="G27068">
        <v>3</v>
      </c>
      <c r="H27068">
        <v>2294</v>
      </c>
      <c r="I27068" t="s">
        <v>38039</v>
      </c>
      <c r="J27068" t="s">
        <v>52556</v>
      </c>
      <c r="M27068">
        <v>5</v>
      </c>
      <c r="N27068" t="b">
        <v>1</v>
      </c>
      <c r="O27068" t="s">
        <v>61504</v>
      </c>
      <c r="P27068" t="s">
        <v>61512</v>
      </c>
      <c r="Q27068" t="s">
        <v>61515</v>
      </c>
      <c r="R27068" t="s">
        <v>61518</v>
      </c>
    </row>
    <row r="27069" spans="1:19" hidden="1" x14ac:dyDescent="0.25">
      <c r="A27069">
        <v>630114</v>
      </c>
      <c r="B27069" t="s">
        <v>88586</v>
      </c>
      <c r="C27069" t="s">
        <v>67</v>
      </c>
      <c r="D27069" t="s">
        <v>131</v>
      </c>
      <c r="E27069" t="s">
        <v>5237</v>
      </c>
      <c r="F27069" t="s">
        <v>11060</v>
      </c>
      <c r="I27069" t="s">
        <v>38040</v>
      </c>
      <c r="J27069" t="s">
        <v>52557</v>
      </c>
      <c r="K27069" t="s">
        <v>60660</v>
      </c>
      <c r="M27069">
        <v>3</v>
      </c>
      <c r="N27069" t="b">
        <v>0</v>
      </c>
      <c r="O27069" t="s">
        <v>61502</v>
      </c>
      <c r="P27069" t="s">
        <v>61510</v>
      </c>
      <c r="S27069" t="s">
        <v>98549</v>
      </c>
    </row>
    <row r="27070" spans="1:19" hidden="1" x14ac:dyDescent="0.25">
      <c r="A27070">
        <v>630115</v>
      </c>
      <c r="B27070" t="s">
        <v>88587</v>
      </c>
      <c r="E27070" t="s">
        <v>2852</v>
      </c>
      <c r="F27070" t="s">
        <v>8539</v>
      </c>
      <c r="H27070">
        <v>0</v>
      </c>
      <c r="I27070" t="s">
        <v>38041</v>
      </c>
      <c r="M27070">
        <v>5</v>
      </c>
      <c r="N27070" t="b">
        <v>0</v>
      </c>
      <c r="O27070" t="s">
        <v>61501</v>
      </c>
      <c r="P27070" t="s">
        <v>61509</v>
      </c>
      <c r="Q27070" t="s">
        <v>61515</v>
      </c>
      <c r="R27070" t="s">
        <v>61518</v>
      </c>
      <c r="S27070" t="s">
        <v>94862</v>
      </c>
    </row>
    <row r="27071" spans="1:19" hidden="1" x14ac:dyDescent="0.25">
      <c r="A27071">
        <v>630116</v>
      </c>
      <c r="B27071" t="s">
        <v>88588</v>
      </c>
      <c r="C27071" t="s">
        <v>41</v>
      </c>
      <c r="D27071" t="s">
        <v>109</v>
      </c>
      <c r="E27071" t="s">
        <v>201</v>
      </c>
      <c r="F27071" t="s">
        <v>6484</v>
      </c>
      <c r="I27071" t="s">
        <v>38042</v>
      </c>
      <c r="J27071" t="s">
        <v>52558</v>
      </c>
      <c r="K27071" t="s">
        <v>60661</v>
      </c>
      <c r="M27071">
        <v>9</v>
      </c>
      <c r="N27071" t="b">
        <v>0</v>
      </c>
      <c r="O27071" t="s">
        <v>61502</v>
      </c>
      <c r="P27071" t="s">
        <v>61510</v>
      </c>
      <c r="S27071" t="s">
        <v>89266</v>
      </c>
    </row>
    <row r="27072" spans="1:19" hidden="1" x14ac:dyDescent="0.25">
      <c r="A27072">
        <v>630117</v>
      </c>
      <c r="B27072" t="s">
        <v>88589</v>
      </c>
      <c r="C27072" t="s">
        <v>84</v>
      </c>
      <c r="D27072" t="s">
        <v>142</v>
      </c>
      <c r="E27072" t="s">
        <v>5652</v>
      </c>
      <c r="F27072" t="s">
        <v>11496</v>
      </c>
      <c r="G27072">
        <v>1</v>
      </c>
      <c r="H27072">
        <v>584</v>
      </c>
      <c r="I27072" t="s">
        <v>38043</v>
      </c>
      <c r="J27072" t="s">
        <v>52559</v>
      </c>
      <c r="M27072">
        <v>5</v>
      </c>
      <c r="N27072" t="b">
        <v>1</v>
      </c>
      <c r="O27072" t="s">
        <v>61504</v>
      </c>
      <c r="P27072" t="s">
        <v>61512</v>
      </c>
      <c r="Q27072" t="s">
        <v>61516</v>
      </c>
      <c r="R27072" t="s">
        <v>61518</v>
      </c>
    </row>
    <row r="27073" spans="1:19" hidden="1" x14ac:dyDescent="0.25">
      <c r="A27073">
        <v>630118</v>
      </c>
      <c r="B27073" t="s">
        <v>88590</v>
      </c>
      <c r="C27073" t="s">
        <v>49</v>
      </c>
      <c r="D27073" t="s">
        <v>115</v>
      </c>
      <c r="E27073" t="s">
        <v>2136</v>
      </c>
      <c r="F27073" t="s">
        <v>7775</v>
      </c>
      <c r="G27073">
        <v>0</v>
      </c>
      <c r="H27073">
        <v>2482</v>
      </c>
      <c r="I27073" t="s">
        <v>38044</v>
      </c>
      <c r="J27073" t="s">
        <v>52560</v>
      </c>
      <c r="K27073" t="s">
        <v>60662</v>
      </c>
      <c r="M27073">
        <v>5</v>
      </c>
      <c r="N27073" t="b">
        <v>0</v>
      </c>
      <c r="O27073" t="s">
        <v>61502</v>
      </c>
      <c r="P27073" t="s">
        <v>61510</v>
      </c>
      <c r="Q27073" t="s">
        <v>61516</v>
      </c>
      <c r="R27073" t="s">
        <v>61518</v>
      </c>
    </row>
    <row r="27074" spans="1:19" hidden="1" x14ac:dyDescent="0.25">
      <c r="A27074">
        <v>630119</v>
      </c>
      <c r="B27074" t="s">
        <v>88591</v>
      </c>
      <c r="E27074" t="s">
        <v>1005</v>
      </c>
      <c r="F27074" t="s">
        <v>6589</v>
      </c>
      <c r="H27074">
        <v>0</v>
      </c>
      <c r="I27074" t="s">
        <v>38045</v>
      </c>
      <c r="M27074">
        <v>5</v>
      </c>
      <c r="N27074" t="b">
        <v>0</v>
      </c>
      <c r="O27074" t="s">
        <v>61501</v>
      </c>
      <c r="P27074" t="s">
        <v>61509</v>
      </c>
      <c r="Q27074" t="s">
        <v>61515</v>
      </c>
      <c r="R27074" t="s">
        <v>61518</v>
      </c>
      <c r="S27074" t="s">
        <v>90033</v>
      </c>
    </row>
    <row r="27075" spans="1:19" hidden="1" x14ac:dyDescent="0.25">
      <c r="A27075">
        <v>630120</v>
      </c>
      <c r="B27075" t="s">
        <v>88592</v>
      </c>
      <c r="C27075" t="s">
        <v>54</v>
      </c>
      <c r="D27075" t="s">
        <v>120</v>
      </c>
      <c r="E27075" t="s">
        <v>5653</v>
      </c>
      <c r="F27075" t="s">
        <v>11497</v>
      </c>
      <c r="I27075" t="s">
        <v>38046</v>
      </c>
      <c r="M27075">
        <v>2</v>
      </c>
      <c r="N27075" t="b">
        <v>0</v>
      </c>
      <c r="O27075" t="s">
        <v>61505</v>
      </c>
      <c r="P27075" t="s">
        <v>61513</v>
      </c>
      <c r="S27075" t="s">
        <v>98550</v>
      </c>
    </row>
    <row r="27076" spans="1:19" hidden="1" x14ac:dyDescent="0.25">
      <c r="A27076">
        <v>630121</v>
      </c>
      <c r="B27076" t="s">
        <v>88593</v>
      </c>
      <c r="C27076" t="s">
        <v>29</v>
      </c>
      <c r="E27076" t="s">
        <v>2330</v>
      </c>
      <c r="F27076" t="s">
        <v>7976</v>
      </c>
      <c r="G27076">
        <v>1</v>
      </c>
      <c r="H27076">
        <v>957</v>
      </c>
      <c r="I27076" t="s">
        <v>38047</v>
      </c>
      <c r="J27076" t="s">
        <v>52561</v>
      </c>
      <c r="M27076">
        <v>5</v>
      </c>
      <c r="N27076" t="b">
        <v>1</v>
      </c>
      <c r="O27076" t="s">
        <v>61504</v>
      </c>
      <c r="P27076" t="s">
        <v>61512</v>
      </c>
      <c r="Q27076" t="s">
        <v>61515</v>
      </c>
      <c r="R27076" t="s">
        <v>61518</v>
      </c>
      <c r="S27076" t="s">
        <v>92254</v>
      </c>
    </row>
    <row r="27077" spans="1:19" hidden="1" x14ac:dyDescent="0.25">
      <c r="A27077">
        <v>630122</v>
      </c>
      <c r="B27077" t="s">
        <v>88594</v>
      </c>
      <c r="C27077" t="s">
        <v>29</v>
      </c>
      <c r="E27077" t="s">
        <v>2852</v>
      </c>
      <c r="F27077" t="s">
        <v>8539</v>
      </c>
      <c r="G27077">
        <v>0</v>
      </c>
      <c r="H27077">
        <v>1867</v>
      </c>
      <c r="I27077" t="s">
        <v>38048</v>
      </c>
      <c r="J27077" t="s">
        <v>52562</v>
      </c>
      <c r="M27077">
        <v>5</v>
      </c>
      <c r="N27077" t="b">
        <v>1</v>
      </c>
      <c r="O27077" t="s">
        <v>61504</v>
      </c>
      <c r="P27077" t="s">
        <v>61512</v>
      </c>
      <c r="Q27077" t="s">
        <v>61515</v>
      </c>
      <c r="R27077" t="s">
        <v>61518</v>
      </c>
      <c r="S27077" t="s">
        <v>94862</v>
      </c>
    </row>
    <row r="27078" spans="1:19" hidden="1" x14ac:dyDescent="0.25">
      <c r="A27078">
        <v>630123</v>
      </c>
      <c r="B27078" t="s">
        <v>88595</v>
      </c>
      <c r="C27078" t="s">
        <v>48</v>
      </c>
      <c r="D27078" t="s">
        <v>114</v>
      </c>
      <c r="E27078" t="s">
        <v>5654</v>
      </c>
      <c r="F27078" t="s">
        <v>11498</v>
      </c>
      <c r="G27078">
        <v>134</v>
      </c>
      <c r="H27078">
        <v>573</v>
      </c>
      <c r="I27078" t="s">
        <v>38049</v>
      </c>
      <c r="J27078" t="s">
        <v>52563</v>
      </c>
      <c r="M27078">
        <v>5</v>
      </c>
      <c r="N27078" t="b">
        <v>1</v>
      </c>
      <c r="O27078" t="s">
        <v>61504</v>
      </c>
      <c r="P27078" t="s">
        <v>61512</v>
      </c>
      <c r="Q27078" t="s">
        <v>61517</v>
      </c>
      <c r="R27078" t="s">
        <v>61518</v>
      </c>
    </row>
    <row r="27079" spans="1:19" hidden="1" x14ac:dyDescent="0.25">
      <c r="A27079">
        <v>630124</v>
      </c>
      <c r="B27079" t="s">
        <v>88596</v>
      </c>
      <c r="C27079" t="s">
        <v>54</v>
      </c>
      <c r="D27079" t="s">
        <v>120</v>
      </c>
      <c r="E27079" t="s">
        <v>5655</v>
      </c>
      <c r="F27079" t="s">
        <v>11499</v>
      </c>
      <c r="I27079" t="s">
        <v>38050</v>
      </c>
      <c r="M27079">
        <v>2</v>
      </c>
      <c r="N27079" t="b">
        <v>0</v>
      </c>
      <c r="O27079" t="s">
        <v>61505</v>
      </c>
      <c r="P27079" t="s">
        <v>61513</v>
      </c>
      <c r="S27079" t="s">
        <v>98551</v>
      </c>
    </row>
    <row r="27080" spans="1:19" hidden="1" x14ac:dyDescent="0.25">
      <c r="A27080">
        <v>630125</v>
      </c>
      <c r="B27080" t="s">
        <v>88597</v>
      </c>
      <c r="C27080" t="s">
        <v>95</v>
      </c>
      <c r="E27080" t="s">
        <v>1479</v>
      </c>
      <c r="F27080" t="s">
        <v>7091</v>
      </c>
      <c r="G27080">
        <v>28</v>
      </c>
      <c r="H27080">
        <v>1854</v>
      </c>
      <c r="I27080" t="s">
        <v>38051</v>
      </c>
      <c r="J27080" t="s">
        <v>52564</v>
      </c>
      <c r="M27080">
        <v>5</v>
      </c>
      <c r="N27080" t="b">
        <v>1</v>
      </c>
      <c r="O27080" t="s">
        <v>61504</v>
      </c>
      <c r="P27080" t="s">
        <v>61512</v>
      </c>
      <c r="Q27080" t="s">
        <v>61515</v>
      </c>
      <c r="R27080" t="s">
        <v>61518</v>
      </c>
    </row>
    <row r="27081" spans="1:19" hidden="1" x14ac:dyDescent="0.25">
      <c r="A27081">
        <v>630126</v>
      </c>
      <c r="B27081" t="s">
        <v>88598</v>
      </c>
      <c r="C27081" t="s">
        <v>91</v>
      </c>
      <c r="E27081" t="s">
        <v>201</v>
      </c>
      <c r="F27081" t="s">
        <v>5897</v>
      </c>
      <c r="I27081" t="s">
        <v>38052</v>
      </c>
      <c r="J27081" t="s">
        <v>52565</v>
      </c>
      <c r="K27081" t="s">
        <v>60663</v>
      </c>
      <c r="M27081">
        <v>9</v>
      </c>
      <c r="N27081" t="b">
        <v>0</v>
      </c>
      <c r="O27081" t="s">
        <v>61502</v>
      </c>
      <c r="P27081" t="s">
        <v>61510</v>
      </c>
      <c r="S27081" t="s">
        <v>89265</v>
      </c>
    </row>
    <row r="27082" spans="1:19" hidden="1" x14ac:dyDescent="0.25">
      <c r="A27082">
        <v>630127</v>
      </c>
      <c r="B27082" t="s">
        <v>88599</v>
      </c>
      <c r="C27082" t="s">
        <v>54</v>
      </c>
      <c r="D27082" t="s">
        <v>120</v>
      </c>
      <c r="E27082" t="s">
        <v>5656</v>
      </c>
      <c r="F27082" t="s">
        <v>11500</v>
      </c>
      <c r="I27082" t="s">
        <v>38053</v>
      </c>
      <c r="M27082">
        <v>2</v>
      </c>
      <c r="N27082" t="b">
        <v>0</v>
      </c>
      <c r="O27082" t="s">
        <v>61505</v>
      </c>
      <c r="P27082" t="s">
        <v>61513</v>
      </c>
      <c r="S27082" t="s">
        <v>98552</v>
      </c>
    </row>
    <row r="27083" spans="1:19" hidden="1" x14ac:dyDescent="0.25">
      <c r="A27083">
        <v>630128</v>
      </c>
      <c r="B27083" t="s">
        <v>88600</v>
      </c>
      <c r="C27083" t="s">
        <v>37</v>
      </c>
      <c r="D27083" t="s">
        <v>106</v>
      </c>
      <c r="E27083" t="s">
        <v>1005</v>
      </c>
      <c r="F27083" t="s">
        <v>6589</v>
      </c>
      <c r="G27083">
        <v>1</v>
      </c>
      <c r="H27083">
        <v>959</v>
      </c>
      <c r="I27083" t="s">
        <v>38054</v>
      </c>
      <c r="J27083" t="s">
        <v>52566</v>
      </c>
      <c r="M27083">
        <v>5</v>
      </c>
      <c r="N27083" t="b">
        <v>1</v>
      </c>
      <c r="O27083" t="s">
        <v>61504</v>
      </c>
      <c r="P27083" t="s">
        <v>61512</v>
      </c>
      <c r="Q27083" t="s">
        <v>61515</v>
      </c>
      <c r="R27083" t="s">
        <v>61518</v>
      </c>
      <c r="S27083" t="s">
        <v>90033</v>
      </c>
    </row>
    <row r="27084" spans="1:19" hidden="1" x14ac:dyDescent="0.25">
      <c r="A27084">
        <v>630129</v>
      </c>
      <c r="B27084" t="s">
        <v>88601</v>
      </c>
      <c r="C27084" t="s">
        <v>54</v>
      </c>
      <c r="D27084" t="s">
        <v>120</v>
      </c>
      <c r="E27084" t="s">
        <v>780</v>
      </c>
      <c r="F27084" t="s">
        <v>6366</v>
      </c>
      <c r="I27084" t="s">
        <v>38055</v>
      </c>
      <c r="M27084">
        <v>2</v>
      </c>
      <c r="N27084" t="b">
        <v>0</v>
      </c>
      <c r="O27084" t="s">
        <v>61505</v>
      </c>
      <c r="P27084" t="s">
        <v>61513</v>
      </c>
      <c r="S27084" t="s">
        <v>98553</v>
      </c>
    </row>
    <row r="27085" spans="1:19" hidden="1" x14ac:dyDescent="0.25">
      <c r="A27085">
        <v>630130</v>
      </c>
      <c r="B27085" t="s">
        <v>88602</v>
      </c>
      <c r="C27085" t="s">
        <v>26</v>
      </c>
      <c r="D27085" t="s">
        <v>102</v>
      </c>
      <c r="E27085" t="s">
        <v>201</v>
      </c>
      <c r="F27085" t="s">
        <v>6484</v>
      </c>
      <c r="I27085" t="s">
        <v>38056</v>
      </c>
      <c r="J27085" t="s">
        <v>52567</v>
      </c>
      <c r="K27085" t="s">
        <v>60664</v>
      </c>
      <c r="M27085">
        <v>2</v>
      </c>
      <c r="N27085" t="b">
        <v>0</v>
      </c>
      <c r="O27085" t="s">
        <v>61502</v>
      </c>
      <c r="P27085" t="s">
        <v>61510</v>
      </c>
    </row>
    <row r="27086" spans="1:19" hidden="1" x14ac:dyDescent="0.25">
      <c r="A27086">
        <v>630131</v>
      </c>
      <c r="B27086" t="s">
        <v>88603</v>
      </c>
      <c r="C27086" t="s">
        <v>40</v>
      </c>
      <c r="D27086" t="s">
        <v>108</v>
      </c>
      <c r="E27086" t="s">
        <v>3197</v>
      </c>
      <c r="F27086" t="s">
        <v>8912</v>
      </c>
      <c r="G27086">
        <v>0</v>
      </c>
      <c r="H27086">
        <v>467</v>
      </c>
      <c r="I27086" t="s">
        <v>38057</v>
      </c>
      <c r="J27086" t="s">
        <v>52568</v>
      </c>
      <c r="M27086">
        <v>5</v>
      </c>
      <c r="N27086" t="b">
        <v>1</v>
      </c>
      <c r="O27086" t="s">
        <v>61504</v>
      </c>
      <c r="P27086" t="s">
        <v>61512</v>
      </c>
      <c r="Q27086" t="s">
        <v>61516</v>
      </c>
      <c r="R27086" t="s">
        <v>61518</v>
      </c>
    </row>
    <row r="27087" spans="1:19" hidden="1" x14ac:dyDescent="0.25">
      <c r="A27087">
        <v>630132</v>
      </c>
      <c r="B27087" t="s">
        <v>88604</v>
      </c>
      <c r="C27087" t="s">
        <v>54</v>
      </c>
      <c r="D27087" t="s">
        <v>120</v>
      </c>
      <c r="E27087" t="s">
        <v>1099</v>
      </c>
      <c r="F27087" t="s">
        <v>6686</v>
      </c>
      <c r="I27087" t="s">
        <v>38058</v>
      </c>
      <c r="M27087">
        <v>2</v>
      </c>
      <c r="N27087" t="b">
        <v>0</v>
      </c>
      <c r="O27087" t="s">
        <v>61505</v>
      </c>
      <c r="P27087" t="s">
        <v>61513</v>
      </c>
      <c r="S27087" t="s">
        <v>98554</v>
      </c>
    </row>
    <row r="27088" spans="1:19" hidden="1" x14ac:dyDescent="0.25">
      <c r="A27088">
        <v>630133</v>
      </c>
      <c r="B27088" t="s">
        <v>88605</v>
      </c>
      <c r="C27088" t="s">
        <v>25</v>
      </c>
      <c r="D27088" t="s">
        <v>101</v>
      </c>
      <c r="E27088" t="s">
        <v>5657</v>
      </c>
      <c r="F27088" t="s">
        <v>11501</v>
      </c>
      <c r="I27088" t="s">
        <v>38059</v>
      </c>
      <c r="J27088" t="s">
        <v>52569</v>
      </c>
      <c r="K27088" t="s">
        <v>60665</v>
      </c>
      <c r="M27088">
        <v>9</v>
      </c>
      <c r="N27088" t="b">
        <v>0</v>
      </c>
      <c r="O27088" t="s">
        <v>61502</v>
      </c>
      <c r="P27088" t="s">
        <v>61510</v>
      </c>
      <c r="S27088" t="s">
        <v>98555</v>
      </c>
    </row>
    <row r="27089" spans="1:19" hidden="1" x14ac:dyDescent="0.25">
      <c r="A27089">
        <v>630134</v>
      </c>
      <c r="B27089" t="s">
        <v>88606</v>
      </c>
      <c r="C27089" t="s">
        <v>31</v>
      </c>
      <c r="D27089" t="s">
        <v>105</v>
      </c>
      <c r="E27089" t="s">
        <v>201</v>
      </c>
      <c r="F27089" t="s">
        <v>5781</v>
      </c>
      <c r="G27089">
        <v>1</v>
      </c>
      <c r="H27089">
        <v>4936</v>
      </c>
      <c r="I27089" t="s">
        <v>38060</v>
      </c>
      <c r="J27089" t="s">
        <v>52570</v>
      </c>
      <c r="M27089">
        <v>5</v>
      </c>
      <c r="N27089" t="b">
        <v>1</v>
      </c>
      <c r="O27089" t="s">
        <v>61504</v>
      </c>
      <c r="P27089" t="s">
        <v>61512</v>
      </c>
      <c r="Q27089" t="s">
        <v>61515</v>
      </c>
      <c r="R27089" t="s">
        <v>61518</v>
      </c>
    </row>
    <row r="27090" spans="1:19" hidden="1" x14ac:dyDescent="0.25">
      <c r="A27090">
        <v>630136</v>
      </c>
      <c r="B27090" t="s">
        <v>88607</v>
      </c>
      <c r="C27090" t="s">
        <v>30</v>
      </c>
      <c r="E27090" t="s">
        <v>2257</v>
      </c>
      <c r="F27090" t="s">
        <v>7902</v>
      </c>
      <c r="G27090">
        <v>1</v>
      </c>
      <c r="H27090">
        <v>2146</v>
      </c>
      <c r="I27090" t="s">
        <v>38061</v>
      </c>
      <c r="J27090" t="s">
        <v>52571</v>
      </c>
      <c r="M27090">
        <v>5</v>
      </c>
      <c r="N27090" t="b">
        <v>1</v>
      </c>
      <c r="O27090" t="s">
        <v>61504</v>
      </c>
      <c r="P27090" t="s">
        <v>61512</v>
      </c>
      <c r="Q27090" t="s">
        <v>61515</v>
      </c>
      <c r="R27090" t="s">
        <v>61518</v>
      </c>
    </row>
    <row r="27091" spans="1:19" hidden="1" x14ac:dyDescent="0.25">
      <c r="A27091">
        <v>630138</v>
      </c>
      <c r="B27091" t="s">
        <v>88608</v>
      </c>
      <c r="C27091" t="s">
        <v>31</v>
      </c>
      <c r="D27091" t="s">
        <v>105</v>
      </c>
      <c r="E27091" t="s">
        <v>1318</v>
      </c>
      <c r="F27091" t="s">
        <v>6917</v>
      </c>
      <c r="G27091">
        <v>4</v>
      </c>
      <c r="H27091">
        <v>916</v>
      </c>
      <c r="I27091" t="s">
        <v>38062</v>
      </c>
      <c r="J27091" t="s">
        <v>52572</v>
      </c>
      <c r="M27091">
        <v>5</v>
      </c>
      <c r="N27091" t="b">
        <v>1</v>
      </c>
      <c r="O27091" t="s">
        <v>61504</v>
      </c>
      <c r="P27091" t="s">
        <v>61512</v>
      </c>
      <c r="Q27091" t="s">
        <v>61515</v>
      </c>
      <c r="R27091" t="s">
        <v>61518</v>
      </c>
    </row>
    <row r="27092" spans="1:19" hidden="1" x14ac:dyDescent="0.25">
      <c r="A27092">
        <v>630139</v>
      </c>
      <c r="B27092" t="s">
        <v>88609</v>
      </c>
      <c r="C27092" t="s">
        <v>29</v>
      </c>
      <c r="E27092" t="s">
        <v>795</v>
      </c>
      <c r="F27092" t="s">
        <v>6381</v>
      </c>
      <c r="G27092">
        <v>36</v>
      </c>
      <c r="H27092">
        <v>1389</v>
      </c>
      <c r="I27092" t="s">
        <v>38063</v>
      </c>
      <c r="J27092" t="s">
        <v>52573</v>
      </c>
      <c r="M27092">
        <v>5</v>
      </c>
      <c r="N27092" t="b">
        <v>1</v>
      </c>
      <c r="O27092" t="s">
        <v>61504</v>
      </c>
      <c r="P27092" t="s">
        <v>61512</v>
      </c>
      <c r="Q27092" t="s">
        <v>61515</v>
      </c>
      <c r="R27092" t="s">
        <v>61518</v>
      </c>
      <c r="S27092" t="s">
        <v>93006</v>
      </c>
    </row>
    <row r="27093" spans="1:19" hidden="1" x14ac:dyDescent="0.25">
      <c r="A27093">
        <v>630140</v>
      </c>
      <c r="B27093" t="s">
        <v>88610</v>
      </c>
      <c r="C27093" t="s">
        <v>29</v>
      </c>
      <c r="E27093" t="s">
        <v>1607</v>
      </c>
      <c r="F27093" t="s">
        <v>10984</v>
      </c>
      <c r="G27093">
        <v>86</v>
      </c>
      <c r="H27093">
        <v>1056</v>
      </c>
      <c r="I27093" t="s">
        <v>38064</v>
      </c>
      <c r="J27093" t="s">
        <v>52574</v>
      </c>
      <c r="M27093">
        <v>5</v>
      </c>
      <c r="N27093" t="b">
        <v>1</v>
      </c>
      <c r="O27093" t="s">
        <v>61504</v>
      </c>
      <c r="P27093" t="s">
        <v>61512</v>
      </c>
      <c r="Q27093" t="s">
        <v>61515</v>
      </c>
      <c r="R27093" t="s">
        <v>61518</v>
      </c>
      <c r="S27093" t="s">
        <v>96794</v>
      </c>
    </row>
    <row r="27094" spans="1:19" hidden="1" x14ac:dyDescent="0.25">
      <c r="A27094">
        <v>630141</v>
      </c>
      <c r="B27094" t="s">
        <v>88611</v>
      </c>
      <c r="C27094" t="s">
        <v>51</v>
      </c>
      <c r="D27094" t="s">
        <v>117</v>
      </c>
      <c r="E27094" t="s">
        <v>5658</v>
      </c>
      <c r="F27094" t="s">
        <v>11502</v>
      </c>
      <c r="I27094" t="s">
        <v>38065</v>
      </c>
      <c r="J27094" t="s">
        <v>52575</v>
      </c>
      <c r="M27094">
        <v>2</v>
      </c>
      <c r="N27094" t="b">
        <v>1</v>
      </c>
      <c r="O27094" t="s">
        <v>61504</v>
      </c>
      <c r="P27094" t="s">
        <v>61512</v>
      </c>
    </row>
    <row r="27095" spans="1:19" hidden="1" x14ac:dyDescent="0.25">
      <c r="A27095">
        <v>630142</v>
      </c>
      <c r="B27095" t="s">
        <v>88612</v>
      </c>
      <c r="C27095" t="s">
        <v>37</v>
      </c>
      <c r="D27095" t="s">
        <v>106</v>
      </c>
      <c r="E27095" t="s">
        <v>5659</v>
      </c>
      <c r="F27095" t="s">
        <v>11503</v>
      </c>
      <c r="G27095">
        <v>165</v>
      </c>
      <c r="H27095">
        <v>2471</v>
      </c>
      <c r="I27095" t="s">
        <v>38066</v>
      </c>
      <c r="J27095" t="s">
        <v>52576</v>
      </c>
      <c r="M27095">
        <v>5</v>
      </c>
      <c r="N27095" t="b">
        <v>1</v>
      </c>
      <c r="O27095" t="s">
        <v>61504</v>
      </c>
      <c r="P27095" t="s">
        <v>61512</v>
      </c>
      <c r="Q27095" t="s">
        <v>61515</v>
      </c>
      <c r="R27095" t="s">
        <v>61518</v>
      </c>
      <c r="S27095" t="s">
        <v>98556</v>
      </c>
    </row>
    <row r="27096" spans="1:19" hidden="1" x14ac:dyDescent="0.25">
      <c r="A27096">
        <v>630143</v>
      </c>
      <c r="B27096" t="s">
        <v>88613</v>
      </c>
      <c r="C27096" t="s">
        <v>37</v>
      </c>
      <c r="D27096" t="s">
        <v>106</v>
      </c>
      <c r="E27096" t="s">
        <v>3210</v>
      </c>
      <c r="F27096" t="s">
        <v>8924</v>
      </c>
      <c r="G27096">
        <v>163</v>
      </c>
      <c r="H27096">
        <v>6169</v>
      </c>
      <c r="I27096" t="s">
        <v>38067</v>
      </c>
      <c r="J27096" t="s">
        <v>52577</v>
      </c>
      <c r="M27096">
        <v>5</v>
      </c>
      <c r="N27096" t="b">
        <v>1</v>
      </c>
      <c r="O27096" t="s">
        <v>61504</v>
      </c>
      <c r="P27096" t="s">
        <v>61512</v>
      </c>
      <c r="Q27096" t="s">
        <v>61515</v>
      </c>
      <c r="R27096" t="s">
        <v>61518</v>
      </c>
      <c r="S27096" t="s">
        <v>98557</v>
      </c>
    </row>
    <row r="27097" spans="1:19" hidden="1" x14ac:dyDescent="0.25">
      <c r="A27097">
        <v>630144</v>
      </c>
      <c r="B27097" t="s">
        <v>88614</v>
      </c>
      <c r="C27097" t="s">
        <v>36</v>
      </c>
      <c r="E27097" t="s">
        <v>3105</v>
      </c>
      <c r="F27097" t="s">
        <v>8812</v>
      </c>
      <c r="I27097" t="s">
        <v>38068</v>
      </c>
      <c r="J27097" t="s">
        <v>52578</v>
      </c>
      <c r="K27097" t="s">
        <v>60666</v>
      </c>
      <c r="L27097" t="s">
        <v>61488</v>
      </c>
      <c r="M27097">
        <v>9</v>
      </c>
      <c r="N27097" t="b">
        <v>0</v>
      </c>
      <c r="O27097" t="s">
        <v>61502</v>
      </c>
      <c r="P27097" t="s">
        <v>61510</v>
      </c>
      <c r="S27097" t="s">
        <v>92987</v>
      </c>
    </row>
    <row r="27098" spans="1:19" hidden="1" x14ac:dyDescent="0.25">
      <c r="A27098">
        <v>630145</v>
      </c>
      <c r="B27098" t="s">
        <v>88615</v>
      </c>
      <c r="C27098" t="s">
        <v>50</v>
      </c>
      <c r="D27098" t="s">
        <v>116</v>
      </c>
      <c r="E27098" t="s">
        <v>5660</v>
      </c>
      <c r="F27098" t="s">
        <v>11504</v>
      </c>
      <c r="I27098" t="s">
        <v>38069</v>
      </c>
      <c r="M27098">
        <v>9</v>
      </c>
      <c r="N27098" t="b">
        <v>0</v>
      </c>
      <c r="O27098" t="s">
        <v>61503</v>
      </c>
      <c r="P27098" t="s">
        <v>61511</v>
      </c>
      <c r="S27098" t="s">
        <v>98558</v>
      </c>
    </row>
    <row r="27099" spans="1:19" hidden="1" x14ac:dyDescent="0.25">
      <c r="A27099">
        <v>630146</v>
      </c>
      <c r="B27099" t="s">
        <v>88616</v>
      </c>
      <c r="C27099" t="s">
        <v>71</v>
      </c>
      <c r="D27099" t="s">
        <v>134</v>
      </c>
      <c r="E27099" t="s">
        <v>227</v>
      </c>
      <c r="F27099" t="s">
        <v>5813</v>
      </c>
      <c r="I27099" t="s">
        <v>38070</v>
      </c>
      <c r="J27099" t="s">
        <v>52579</v>
      </c>
      <c r="K27099" t="s">
        <v>60667</v>
      </c>
      <c r="M27099">
        <v>9</v>
      </c>
      <c r="N27099" t="b">
        <v>0</v>
      </c>
      <c r="O27099" t="s">
        <v>61502</v>
      </c>
      <c r="P27099" t="s">
        <v>61510</v>
      </c>
      <c r="S27099" t="s">
        <v>89279</v>
      </c>
    </row>
    <row r="27100" spans="1:19" hidden="1" x14ac:dyDescent="0.25">
      <c r="A27100">
        <v>630147</v>
      </c>
      <c r="B27100" t="s">
        <v>88617</v>
      </c>
      <c r="E27100" t="s">
        <v>5643</v>
      </c>
      <c r="F27100" t="s">
        <v>11489</v>
      </c>
      <c r="I27100" t="s">
        <v>38071</v>
      </c>
      <c r="M27100">
        <v>5</v>
      </c>
      <c r="N27100" t="b">
        <v>0</v>
      </c>
      <c r="O27100" t="s">
        <v>61501</v>
      </c>
      <c r="P27100" t="s">
        <v>61509</v>
      </c>
      <c r="R27100" t="s">
        <v>61518</v>
      </c>
      <c r="S27100" t="s">
        <v>98518</v>
      </c>
    </row>
    <row r="27101" spans="1:19" hidden="1" x14ac:dyDescent="0.25">
      <c r="A27101">
        <v>630148</v>
      </c>
      <c r="B27101" t="s">
        <v>88618</v>
      </c>
      <c r="C27101" t="s">
        <v>48</v>
      </c>
      <c r="D27101" t="s">
        <v>114</v>
      </c>
      <c r="E27101" t="s">
        <v>5660</v>
      </c>
      <c r="F27101" t="s">
        <v>11504</v>
      </c>
      <c r="I27101" t="s">
        <v>38072</v>
      </c>
      <c r="J27101" t="s">
        <v>52580</v>
      </c>
      <c r="K27101" t="s">
        <v>60668</v>
      </c>
      <c r="M27101">
        <v>9</v>
      </c>
      <c r="N27101" t="b">
        <v>0</v>
      </c>
      <c r="O27101" t="s">
        <v>61502</v>
      </c>
      <c r="P27101" t="s">
        <v>61510</v>
      </c>
      <c r="S27101" t="s">
        <v>98558</v>
      </c>
    </row>
    <row r="27102" spans="1:19" hidden="1" x14ac:dyDescent="0.25">
      <c r="A27102">
        <v>630149</v>
      </c>
      <c r="B27102" t="s">
        <v>88619</v>
      </c>
      <c r="C27102" t="s">
        <v>50</v>
      </c>
      <c r="D27102" t="s">
        <v>116</v>
      </c>
      <c r="E27102" t="s">
        <v>174</v>
      </c>
      <c r="I27102" t="s">
        <v>38073</v>
      </c>
      <c r="J27102" t="s">
        <v>52581</v>
      </c>
      <c r="K27102" t="s">
        <v>60669</v>
      </c>
      <c r="M27102">
        <v>9</v>
      </c>
      <c r="N27102" t="b">
        <v>0</v>
      </c>
      <c r="O27102" t="s">
        <v>61502</v>
      </c>
      <c r="P27102" t="s">
        <v>61510</v>
      </c>
      <c r="S27102" t="s">
        <v>89270</v>
      </c>
    </row>
    <row r="27103" spans="1:19" hidden="1" x14ac:dyDescent="0.25">
      <c r="A27103">
        <v>630150</v>
      </c>
      <c r="B27103" t="s">
        <v>88620</v>
      </c>
      <c r="C27103" t="s">
        <v>42</v>
      </c>
      <c r="D27103" t="s">
        <v>110</v>
      </c>
      <c r="E27103" t="s">
        <v>1598</v>
      </c>
      <c r="F27103" t="s">
        <v>7215</v>
      </c>
      <c r="G27103">
        <v>3</v>
      </c>
      <c r="H27103">
        <v>1181</v>
      </c>
      <c r="I27103" t="s">
        <v>38074</v>
      </c>
      <c r="M27103">
        <v>5</v>
      </c>
      <c r="N27103" t="b">
        <v>1</v>
      </c>
      <c r="O27103" t="s">
        <v>61503</v>
      </c>
      <c r="P27103" t="s">
        <v>61511</v>
      </c>
      <c r="Q27103" t="s">
        <v>61516</v>
      </c>
      <c r="R27103" t="s">
        <v>61518</v>
      </c>
    </row>
    <row r="27104" spans="1:19" hidden="1" x14ac:dyDescent="0.25">
      <c r="A27104">
        <v>630151</v>
      </c>
      <c r="B27104" t="s">
        <v>88621</v>
      </c>
      <c r="C27104" t="s">
        <v>37</v>
      </c>
      <c r="D27104" t="s">
        <v>106</v>
      </c>
      <c r="E27104" t="s">
        <v>4968</v>
      </c>
      <c r="F27104" t="s">
        <v>10776</v>
      </c>
      <c r="G27104">
        <v>28</v>
      </c>
      <c r="H27104">
        <v>1277</v>
      </c>
      <c r="I27104" t="s">
        <v>38075</v>
      </c>
      <c r="J27104" t="s">
        <v>52582</v>
      </c>
      <c r="M27104">
        <v>5</v>
      </c>
      <c r="N27104" t="b">
        <v>1</v>
      </c>
      <c r="O27104" t="s">
        <v>61504</v>
      </c>
      <c r="P27104" t="s">
        <v>61512</v>
      </c>
      <c r="Q27104" t="s">
        <v>61515</v>
      </c>
      <c r="R27104" t="s">
        <v>61518</v>
      </c>
      <c r="S27104" t="s">
        <v>97288</v>
      </c>
    </row>
    <row r="27105" spans="1:19" hidden="1" x14ac:dyDescent="0.25">
      <c r="A27105">
        <v>630152</v>
      </c>
      <c r="B27105" t="s">
        <v>88622</v>
      </c>
      <c r="C27105" t="s">
        <v>91</v>
      </c>
      <c r="E27105" t="s">
        <v>4855</v>
      </c>
      <c r="F27105" t="s">
        <v>10662</v>
      </c>
      <c r="I27105" t="s">
        <v>38076</v>
      </c>
      <c r="J27105" t="s">
        <v>52583</v>
      </c>
      <c r="K27105" t="s">
        <v>60670</v>
      </c>
      <c r="M27105">
        <v>9</v>
      </c>
      <c r="N27105" t="b">
        <v>0</v>
      </c>
      <c r="O27105" t="s">
        <v>61502</v>
      </c>
      <c r="P27105" t="s">
        <v>61510</v>
      </c>
      <c r="S27105" t="s">
        <v>97478</v>
      </c>
    </row>
    <row r="27106" spans="1:19" hidden="1" x14ac:dyDescent="0.25">
      <c r="A27106">
        <v>630153</v>
      </c>
      <c r="B27106" t="s">
        <v>88623</v>
      </c>
      <c r="C27106" t="s">
        <v>42</v>
      </c>
      <c r="D27106" t="s">
        <v>110</v>
      </c>
      <c r="E27106" t="s">
        <v>4639</v>
      </c>
      <c r="F27106" t="s">
        <v>10436</v>
      </c>
      <c r="G27106">
        <v>143</v>
      </c>
      <c r="H27106">
        <v>916</v>
      </c>
      <c r="I27106" t="s">
        <v>38077</v>
      </c>
      <c r="M27106">
        <v>5</v>
      </c>
      <c r="N27106" t="b">
        <v>1</v>
      </c>
      <c r="O27106" t="s">
        <v>61503</v>
      </c>
      <c r="P27106" t="s">
        <v>61511</v>
      </c>
      <c r="Q27106" t="s">
        <v>61515</v>
      </c>
      <c r="R27106" t="s">
        <v>61518</v>
      </c>
    </row>
    <row r="27107" spans="1:19" hidden="1" x14ac:dyDescent="0.25">
      <c r="A27107">
        <v>630154</v>
      </c>
      <c r="B27107" t="s">
        <v>88624</v>
      </c>
      <c r="E27107" t="s">
        <v>613</v>
      </c>
      <c r="F27107" t="s">
        <v>6200</v>
      </c>
      <c r="G27107">
        <v>96</v>
      </c>
      <c r="I27107" t="s">
        <v>38078</v>
      </c>
      <c r="M27107">
        <v>5</v>
      </c>
      <c r="N27107" t="b">
        <v>0</v>
      </c>
      <c r="O27107" t="s">
        <v>61501</v>
      </c>
      <c r="P27107" t="s">
        <v>61509</v>
      </c>
      <c r="Q27107" t="s">
        <v>61515</v>
      </c>
      <c r="R27107" t="s">
        <v>61518</v>
      </c>
      <c r="S27107" t="s">
        <v>89866</v>
      </c>
    </row>
    <row r="27108" spans="1:19" hidden="1" x14ac:dyDescent="0.25">
      <c r="A27108">
        <v>630155</v>
      </c>
      <c r="B27108" t="s">
        <v>88625</v>
      </c>
      <c r="C27108" t="s">
        <v>41</v>
      </c>
      <c r="D27108" t="s">
        <v>109</v>
      </c>
      <c r="E27108" t="s">
        <v>201</v>
      </c>
      <c r="F27108" t="s">
        <v>5781</v>
      </c>
      <c r="I27108" t="s">
        <v>38079</v>
      </c>
      <c r="J27108" t="s">
        <v>52584</v>
      </c>
      <c r="K27108" t="s">
        <v>60671</v>
      </c>
      <c r="M27108">
        <v>9</v>
      </c>
      <c r="N27108" t="b">
        <v>0</v>
      </c>
      <c r="O27108" t="s">
        <v>61502</v>
      </c>
      <c r="P27108" t="s">
        <v>61510</v>
      </c>
      <c r="S27108" t="s">
        <v>91120</v>
      </c>
    </row>
    <row r="27109" spans="1:19" hidden="1" x14ac:dyDescent="0.25">
      <c r="A27109">
        <v>630156</v>
      </c>
      <c r="B27109" t="s">
        <v>88626</v>
      </c>
      <c r="C27109" t="s">
        <v>63</v>
      </c>
      <c r="D27109" t="s">
        <v>128</v>
      </c>
      <c r="E27109" t="s">
        <v>2162</v>
      </c>
      <c r="F27109" t="s">
        <v>7802</v>
      </c>
      <c r="I27109" t="s">
        <v>38080</v>
      </c>
      <c r="J27109" t="s">
        <v>52585</v>
      </c>
      <c r="K27109" t="s">
        <v>60672</v>
      </c>
      <c r="M27109">
        <v>3</v>
      </c>
      <c r="N27109" t="b">
        <v>0</v>
      </c>
      <c r="O27109" t="s">
        <v>61502</v>
      </c>
      <c r="P27109" t="s">
        <v>61510</v>
      </c>
      <c r="S27109" t="s">
        <v>95382</v>
      </c>
    </row>
    <row r="27110" spans="1:19" hidden="1" x14ac:dyDescent="0.25">
      <c r="A27110">
        <v>630157</v>
      </c>
      <c r="B27110" t="s">
        <v>88627</v>
      </c>
      <c r="C27110" t="s">
        <v>30</v>
      </c>
      <c r="E27110" t="s">
        <v>5635</v>
      </c>
      <c r="F27110" t="s">
        <v>5635</v>
      </c>
      <c r="G27110">
        <v>415</v>
      </c>
      <c r="H27110">
        <v>2648</v>
      </c>
      <c r="I27110" t="s">
        <v>38081</v>
      </c>
      <c r="J27110" t="s">
        <v>52586</v>
      </c>
      <c r="M27110">
        <v>5</v>
      </c>
      <c r="N27110" t="b">
        <v>1</v>
      </c>
      <c r="O27110" t="s">
        <v>61504</v>
      </c>
      <c r="P27110" t="s">
        <v>61512</v>
      </c>
      <c r="Q27110" t="s">
        <v>61515</v>
      </c>
      <c r="R27110" t="s">
        <v>61518</v>
      </c>
    </row>
    <row r="27111" spans="1:19" hidden="1" x14ac:dyDescent="0.25">
      <c r="A27111">
        <v>630158</v>
      </c>
      <c r="B27111" t="s">
        <v>88628</v>
      </c>
      <c r="C27111" t="s">
        <v>42</v>
      </c>
      <c r="D27111" t="s">
        <v>110</v>
      </c>
      <c r="E27111" t="s">
        <v>174</v>
      </c>
      <c r="I27111" t="s">
        <v>38082</v>
      </c>
      <c r="M27111">
        <v>9</v>
      </c>
      <c r="N27111" t="b">
        <v>0</v>
      </c>
      <c r="O27111" t="s">
        <v>61501</v>
      </c>
      <c r="P27111" t="s">
        <v>61509</v>
      </c>
      <c r="S27111" t="s">
        <v>89266</v>
      </c>
    </row>
    <row r="27112" spans="1:19" hidden="1" x14ac:dyDescent="0.25">
      <c r="A27112">
        <v>630159</v>
      </c>
      <c r="B27112" t="s">
        <v>88629</v>
      </c>
      <c r="E27112" t="s">
        <v>613</v>
      </c>
      <c r="F27112" t="s">
        <v>6200</v>
      </c>
      <c r="G27112">
        <v>33</v>
      </c>
      <c r="I27112" t="s">
        <v>38082</v>
      </c>
      <c r="M27112">
        <v>5</v>
      </c>
      <c r="N27112" t="b">
        <v>0</v>
      </c>
      <c r="O27112" t="s">
        <v>61501</v>
      </c>
      <c r="P27112" t="s">
        <v>61509</v>
      </c>
      <c r="Q27112" t="s">
        <v>61515</v>
      </c>
      <c r="R27112" t="s">
        <v>61518</v>
      </c>
      <c r="S27112" t="s">
        <v>89866</v>
      </c>
    </row>
    <row r="27113" spans="1:19" hidden="1" x14ac:dyDescent="0.25">
      <c r="A27113">
        <v>630160</v>
      </c>
      <c r="B27113" t="s">
        <v>88630</v>
      </c>
      <c r="C27113" t="s">
        <v>26</v>
      </c>
      <c r="D27113" t="s">
        <v>102</v>
      </c>
      <c r="E27113" t="s">
        <v>5643</v>
      </c>
      <c r="F27113" t="s">
        <v>11489</v>
      </c>
      <c r="I27113" t="s">
        <v>38083</v>
      </c>
      <c r="J27113" t="s">
        <v>52587</v>
      </c>
      <c r="K27113" t="s">
        <v>60673</v>
      </c>
      <c r="M27113">
        <v>9</v>
      </c>
      <c r="N27113" t="b">
        <v>0</v>
      </c>
      <c r="O27113" t="s">
        <v>61502</v>
      </c>
      <c r="P27113" t="s">
        <v>61510</v>
      </c>
      <c r="S27113" t="s">
        <v>98522</v>
      </c>
    </row>
    <row r="27114" spans="1:19" hidden="1" x14ac:dyDescent="0.25">
      <c r="A27114">
        <v>630161</v>
      </c>
      <c r="B27114" t="s">
        <v>88631</v>
      </c>
      <c r="E27114" t="s">
        <v>5661</v>
      </c>
      <c r="F27114" t="s">
        <v>11505</v>
      </c>
      <c r="I27114" t="s">
        <v>38084</v>
      </c>
      <c r="M27114">
        <v>5</v>
      </c>
      <c r="N27114" t="b">
        <v>0</v>
      </c>
      <c r="O27114" t="s">
        <v>61501</v>
      </c>
      <c r="P27114" t="s">
        <v>61509</v>
      </c>
      <c r="R27114" t="s">
        <v>61518</v>
      </c>
      <c r="S27114" t="s">
        <v>98559</v>
      </c>
    </row>
    <row r="27115" spans="1:19" hidden="1" x14ac:dyDescent="0.25">
      <c r="A27115">
        <v>630162</v>
      </c>
      <c r="B27115" t="s">
        <v>88632</v>
      </c>
      <c r="C27115" t="s">
        <v>25</v>
      </c>
      <c r="D27115" t="s">
        <v>101</v>
      </c>
      <c r="E27115" t="s">
        <v>5662</v>
      </c>
      <c r="F27115" t="s">
        <v>11506</v>
      </c>
      <c r="I27115" t="s">
        <v>38085</v>
      </c>
      <c r="J27115" t="s">
        <v>52588</v>
      </c>
      <c r="K27115" t="s">
        <v>60674</v>
      </c>
      <c r="M27115">
        <v>9</v>
      </c>
      <c r="N27115" t="b">
        <v>0</v>
      </c>
      <c r="O27115" t="s">
        <v>61502</v>
      </c>
      <c r="P27115" t="s">
        <v>61510</v>
      </c>
      <c r="S27115" t="s">
        <v>98560</v>
      </c>
    </row>
    <row r="27116" spans="1:19" hidden="1" x14ac:dyDescent="0.25">
      <c r="A27116">
        <v>630163</v>
      </c>
      <c r="B27116" t="s">
        <v>88633</v>
      </c>
      <c r="C27116" t="s">
        <v>31</v>
      </c>
      <c r="D27116" t="s">
        <v>105</v>
      </c>
      <c r="E27116" t="s">
        <v>613</v>
      </c>
      <c r="F27116" t="s">
        <v>6200</v>
      </c>
      <c r="G27116">
        <v>140</v>
      </c>
      <c r="H27116">
        <v>1849</v>
      </c>
      <c r="I27116" t="s">
        <v>38086</v>
      </c>
      <c r="J27116" t="s">
        <v>52589</v>
      </c>
      <c r="M27116">
        <v>5</v>
      </c>
      <c r="N27116" t="b">
        <v>1</v>
      </c>
      <c r="O27116" t="s">
        <v>61504</v>
      </c>
      <c r="P27116" t="s">
        <v>61512</v>
      </c>
      <c r="Q27116" t="s">
        <v>61515</v>
      </c>
      <c r="R27116" t="s">
        <v>61518</v>
      </c>
    </row>
    <row r="27117" spans="1:19" hidden="1" x14ac:dyDescent="0.25">
      <c r="A27117">
        <v>630164</v>
      </c>
      <c r="B27117" t="s">
        <v>88634</v>
      </c>
      <c r="C27117" t="s">
        <v>29</v>
      </c>
      <c r="E27117" t="s">
        <v>557</v>
      </c>
      <c r="F27117" t="s">
        <v>6144</v>
      </c>
      <c r="G27117">
        <v>333</v>
      </c>
      <c r="H27117">
        <v>3719</v>
      </c>
      <c r="I27117" t="s">
        <v>38087</v>
      </c>
      <c r="J27117" t="s">
        <v>52590</v>
      </c>
      <c r="K27117" t="s">
        <v>60675</v>
      </c>
      <c r="M27117">
        <v>5</v>
      </c>
      <c r="N27117" t="b">
        <v>0</v>
      </c>
      <c r="O27117" t="s">
        <v>61502</v>
      </c>
      <c r="P27117" t="s">
        <v>61510</v>
      </c>
      <c r="Q27117" t="s">
        <v>61515</v>
      </c>
      <c r="R27117" t="s">
        <v>61518</v>
      </c>
      <c r="S27117" t="s">
        <v>89505</v>
      </c>
    </row>
    <row r="27118" spans="1:19" hidden="1" x14ac:dyDescent="0.25">
      <c r="A27118">
        <v>630165</v>
      </c>
      <c r="B27118" t="s">
        <v>88635</v>
      </c>
      <c r="C27118" t="s">
        <v>42</v>
      </c>
      <c r="D27118" t="s">
        <v>110</v>
      </c>
      <c r="E27118" t="s">
        <v>731</v>
      </c>
      <c r="F27118" t="s">
        <v>6319</v>
      </c>
      <c r="G27118">
        <v>664</v>
      </c>
      <c r="H27118">
        <v>1558</v>
      </c>
      <c r="I27118" t="s">
        <v>38088</v>
      </c>
      <c r="J27118" t="s">
        <v>52591</v>
      </c>
      <c r="K27118" t="s">
        <v>60676</v>
      </c>
      <c r="M27118">
        <v>5</v>
      </c>
      <c r="N27118" t="b">
        <v>0</v>
      </c>
      <c r="O27118" t="s">
        <v>61502</v>
      </c>
      <c r="P27118" t="s">
        <v>61510</v>
      </c>
      <c r="Q27118" t="s">
        <v>61515</v>
      </c>
      <c r="R27118" t="s">
        <v>61518</v>
      </c>
    </row>
    <row r="27119" spans="1:19" hidden="1" x14ac:dyDescent="0.25">
      <c r="A27119">
        <v>630166</v>
      </c>
      <c r="B27119" t="s">
        <v>88636</v>
      </c>
      <c r="E27119" t="s">
        <v>151</v>
      </c>
      <c r="F27119" t="s">
        <v>5733</v>
      </c>
      <c r="I27119" t="s">
        <v>38089</v>
      </c>
      <c r="M27119">
        <v>3</v>
      </c>
      <c r="N27119" t="b">
        <v>0</v>
      </c>
      <c r="O27119" t="s">
        <v>61503</v>
      </c>
      <c r="P27119" t="s">
        <v>61511</v>
      </c>
      <c r="S27119" t="s">
        <v>93759</v>
      </c>
    </row>
    <row r="27120" spans="1:19" hidden="1" x14ac:dyDescent="0.25">
      <c r="A27120">
        <v>630167</v>
      </c>
      <c r="B27120" t="s">
        <v>88637</v>
      </c>
      <c r="E27120" t="s">
        <v>288</v>
      </c>
      <c r="F27120" t="s">
        <v>5870</v>
      </c>
      <c r="G27120">
        <v>3008</v>
      </c>
      <c r="I27120" t="s">
        <v>38090</v>
      </c>
      <c r="M27120">
        <v>5</v>
      </c>
      <c r="N27120" t="b">
        <v>0</v>
      </c>
      <c r="O27120" t="s">
        <v>61501</v>
      </c>
      <c r="P27120" t="s">
        <v>61509</v>
      </c>
      <c r="Q27120" t="s">
        <v>61517</v>
      </c>
      <c r="R27120" t="s">
        <v>61518</v>
      </c>
      <c r="S27120" t="s">
        <v>89317</v>
      </c>
    </row>
    <row r="27121" spans="1:19" hidden="1" x14ac:dyDescent="0.25">
      <c r="A27121">
        <v>630168</v>
      </c>
      <c r="B27121" t="s">
        <v>88638</v>
      </c>
      <c r="E27121" t="s">
        <v>2963</v>
      </c>
      <c r="F27121" t="s">
        <v>8669</v>
      </c>
      <c r="I27121" t="s">
        <v>38091</v>
      </c>
      <c r="M27121">
        <v>3</v>
      </c>
      <c r="N27121" t="b">
        <v>0</v>
      </c>
      <c r="O27121" t="s">
        <v>61503</v>
      </c>
      <c r="P27121" t="s">
        <v>61511</v>
      </c>
      <c r="S27121" t="s">
        <v>93675</v>
      </c>
    </row>
    <row r="27122" spans="1:19" hidden="1" x14ac:dyDescent="0.25">
      <c r="A27122">
        <v>630169</v>
      </c>
      <c r="B27122" t="s">
        <v>88639</v>
      </c>
      <c r="E27122" t="s">
        <v>5663</v>
      </c>
      <c r="F27122" t="s">
        <v>11507</v>
      </c>
      <c r="I27122" t="s">
        <v>38092</v>
      </c>
      <c r="M27122">
        <v>5</v>
      </c>
      <c r="N27122" t="b">
        <v>0</v>
      </c>
      <c r="O27122" t="s">
        <v>61501</v>
      </c>
      <c r="P27122" t="s">
        <v>61509</v>
      </c>
      <c r="R27122" t="s">
        <v>61518</v>
      </c>
      <c r="S27122" t="s">
        <v>98561</v>
      </c>
    </row>
    <row r="27123" spans="1:19" hidden="1" x14ac:dyDescent="0.25">
      <c r="A27123">
        <v>630170</v>
      </c>
      <c r="B27123" t="s">
        <v>88640</v>
      </c>
      <c r="E27123" t="s">
        <v>151</v>
      </c>
      <c r="F27123" t="s">
        <v>5733</v>
      </c>
      <c r="I27123" t="s">
        <v>38093</v>
      </c>
      <c r="M27123">
        <v>3</v>
      </c>
      <c r="N27123" t="b">
        <v>0</v>
      </c>
      <c r="O27123" t="s">
        <v>61503</v>
      </c>
      <c r="P27123" t="s">
        <v>61511</v>
      </c>
      <c r="S27123" t="s">
        <v>93759</v>
      </c>
    </row>
    <row r="27124" spans="1:19" hidden="1" x14ac:dyDescent="0.25">
      <c r="A27124">
        <v>630171</v>
      </c>
      <c r="B27124" t="s">
        <v>88641</v>
      </c>
      <c r="E27124" t="s">
        <v>241</v>
      </c>
      <c r="F27124" t="s">
        <v>5826</v>
      </c>
      <c r="I27124" t="s">
        <v>38094</v>
      </c>
      <c r="M27124">
        <v>5</v>
      </c>
      <c r="N27124" t="b">
        <v>0</v>
      </c>
      <c r="O27124" t="s">
        <v>61501</v>
      </c>
      <c r="P27124" t="s">
        <v>61509</v>
      </c>
      <c r="R27124" t="s">
        <v>61518</v>
      </c>
      <c r="S27124" t="s">
        <v>91078</v>
      </c>
    </row>
    <row r="27125" spans="1:19" hidden="1" x14ac:dyDescent="0.25">
      <c r="A27125">
        <v>630172</v>
      </c>
      <c r="B27125" t="s">
        <v>88642</v>
      </c>
      <c r="C27125" t="s">
        <v>36</v>
      </c>
      <c r="E27125" t="s">
        <v>241</v>
      </c>
      <c r="F27125" t="s">
        <v>5826</v>
      </c>
      <c r="G27125">
        <v>552</v>
      </c>
      <c r="H27125">
        <v>1038</v>
      </c>
      <c r="I27125" t="s">
        <v>38095</v>
      </c>
      <c r="J27125" t="s">
        <v>52592</v>
      </c>
      <c r="M27125">
        <v>5</v>
      </c>
      <c r="N27125" t="b">
        <v>1</v>
      </c>
      <c r="O27125" t="s">
        <v>61504</v>
      </c>
      <c r="P27125" t="s">
        <v>61512</v>
      </c>
      <c r="Q27125" t="s">
        <v>61515</v>
      </c>
      <c r="R27125" t="s">
        <v>61518</v>
      </c>
    </row>
    <row r="27126" spans="1:19" hidden="1" x14ac:dyDescent="0.25">
      <c r="A27126">
        <v>630173</v>
      </c>
      <c r="B27126" t="s">
        <v>88643</v>
      </c>
      <c r="C27126" t="s">
        <v>38</v>
      </c>
      <c r="D27126" t="s">
        <v>107</v>
      </c>
      <c r="E27126" t="s">
        <v>5664</v>
      </c>
      <c r="F27126" t="s">
        <v>11508</v>
      </c>
      <c r="I27126" t="s">
        <v>38096</v>
      </c>
      <c r="J27126" t="s">
        <v>52593</v>
      </c>
      <c r="K27126" t="s">
        <v>60677</v>
      </c>
      <c r="M27126">
        <v>9</v>
      </c>
      <c r="N27126" t="b">
        <v>0</v>
      </c>
      <c r="O27126" t="s">
        <v>61502</v>
      </c>
      <c r="P27126" t="s">
        <v>61510</v>
      </c>
      <c r="S27126" t="s">
        <v>98562</v>
      </c>
    </row>
    <row r="27127" spans="1:19" hidden="1" x14ac:dyDescent="0.25">
      <c r="A27127">
        <v>630174</v>
      </c>
      <c r="B27127" t="s">
        <v>88644</v>
      </c>
      <c r="C27127" t="s">
        <v>42</v>
      </c>
      <c r="D27127" t="s">
        <v>110</v>
      </c>
      <c r="E27127" t="s">
        <v>2701</v>
      </c>
      <c r="F27127" t="s">
        <v>8376</v>
      </c>
      <c r="I27127" t="s">
        <v>38097</v>
      </c>
      <c r="M27127">
        <v>9</v>
      </c>
      <c r="N27127" t="b">
        <v>0</v>
      </c>
      <c r="O27127" t="s">
        <v>61501</v>
      </c>
      <c r="P27127" t="s">
        <v>61509</v>
      </c>
      <c r="S27127" t="s">
        <v>92314</v>
      </c>
    </row>
    <row r="27128" spans="1:19" hidden="1" x14ac:dyDescent="0.25">
      <c r="A27128">
        <v>630175</v>
      </c>
      <c r="B27128" t="s">
        <v>88645</v>
      </c>
      <c r="C27128" t="s">
        <v>40</v>
      </c>
      <c r="D27128" t="s">
        <v>108</v>
      </c>
      <c r="E27128" t="s">
        <v>5169</v>
      </c>
      <c r="F27128" t="s">
        <v>10983</v>
      </c>
      <c r="G27128">
        <v>3</v>
      </c>
      <c r="H27128">
        <v>2604</v>
      </c>
      <c r="I27128" t="s">
        <v>38098</v>
      </c>
      <c r="J27128" t="s">
        <v>52594</v>
      </c>
      <c r="K27128" t="s">
        <v>60678</v>
      </c>
      <c r="M27128">
        <v>5</v>
      </c>
      <c r="N27128" t="b">
        <v>0</v>
      </c>
      <c r="O27128" t="s">
        <v>61502</v>
      </c>
      <c r="P27128" t="s">
        <v>61510</v>
      </c>
      <c r="Q27128" t="s">
        <v>61516</v>
      </c>
      <c r="R27128" t="s">
        <v>61518</v>
      </c>
    </row>
    <row r="27129" spans="1:19" hidden="1" x14ac:dyDescent="0.25">
      <c r="A27129">
        <v>630176</v>
      </c>
      <c r="B27129" t="s">
        <v>88646</v>
      </c>
      <c r="E27129" t="s">
        <v>5665</v>
      </c>
      <c r="F27129" t="s">
        <v>11509</v>
      </c>
      <c r="I27129" t="s">
        <v>38099</v>
      </c>
      <c r="M27129">
        <v>3</v>
      </c>
      <c r="N27129" t="b">
        <v>0</v>
      </c>
      <c r="O27129" t="s">
        <v>61501</v>
      </c>
      <c r="P27129" t="s">
        <v>61509</v>
      </c>
    </row>
    <row r="27130" spans="1:19" hidden="1" x14ac:dyDescent="0.25">
      <c r="A27130">
        <v>630177</v>
      </c>
      <c r="B27130" t="s">
        <v>88647</v>
      </c>
      <c r="C27130" t="s">
        <v>25</v>
      </c>
      <c r="D27130" t="s">
        <v>101</v>
      </c>
      <c r="E27130" t="s">
        <v>2701</v>
      </c>
      <c r="F27130" t="s">
        <v>8376</v>
      </c>
      <c r="I27130" t="s">
        <v>38100</v>
      </c>
      <c r="J27130" t="s">
        <v>52595</v>
      </c>
      <c r="K27130" t="s">
        <v>60679</v>
      </c>
      <c r="M27130">
        <v>9</v>
      </c>
      <c r="N27130" t="b">
        <v>0</v>
      </c>
      <c r="O27130" t="s">
        <v>61502</v>
      </c>
      <c r="P27130" t="s">
        <v>61510</v>
      </c>
      <c r="S27130" t="s">
        <v>92314</v>
      </c>
    </row>
    <row r="27131" spans="1:19" hidden="1" x14ac:dyDescent="0.25">
      <c r="A27131">
        <v>630178</v>
      </c>
      <c r="B27131" t="s">
        <v>88648</v>
      </c>
      <c r="C27131" t="s">
        <v>50</v>
      </c>
      <c r="D27131" t="s">
        <v>116</v>
      </c>
      <c r="E27131" t="s">
        <v>5660</v>
      </c>
      <c r="F27131" t="s">
        <v>11504</v>
      </c>
      <c r="I27131" t="s">
        <v>38101</v>
      </c>
      <c r="J27131" t="s">
        <v>52596</v>
      </c>
      <c r="K27131" t="s">
        <v>60680</v>
      </c>
      <c r="M27131">
        <v>9</v>
      </c>
      <c r="N27131" t="b">
        <v>0</v>
      </c>
      <c r="O27131" t="s">
        <v>61502</v>
      </c>
      <c r="P27131" t="s">
        <v>61510</v>
      </c>
      <c r="S27131" t="s">
        <v>98558</v>
      </c>
    </row>
    <row r="27132" spans="1:19" hidden="1" x14ac:dyDescent="0.25">
      <c r="A27132">
        <v>630179</v>
      </c>
      <c r="B27132" t="s">
        <v>88649</v>
      </c>
      <c r="E27132" t="s">
        <v>151</v>
      </c>
      <c r="F27132" t="s">
        <v>5733</v>
      </c>
      <c r="I27132" t="s">
        <v>38102</v>
      </c>
      <c r="M27132">
        <v>3</v>
      </c>
      <c r="N27132" t="b">
        <v>0</v>
      </c>
      <c r="O27132" t="s">
        <v>61503</v>
      </c>
      <c r="P27132" t="s">
        <v>61511</v>
      </c>
      <c r="S27132" t="s">
        <v>93759</v>
      </c>
    </row>
    <row r="27133" spans="1:19" hidden="1" x14ac:dyDescent="0.25">
      <c r="A27133">
        <v>630180</v>
      </c>
      <c r="B27133" t="s">
        <v>88650</v>
      </c>
      <c r="C27133" t="s">
        <v>42</v>
      </c>
      <c r="D27133" t="s">
        <v>110</v>
      </c>
      <c r="E27133" t="s">
        <v>2462</v>
      </c>
      <c r="F27133" t="s">
        <v>8118</v>
      </c>
      <c r="G27133">
        <v>874</v>
      </c>
      <c r="H27133">
        <v>947</v>
      </c>
      <c r="I27133" t="s">
        <v>38103</v>
      </c>
      <c r="M27133">
        <v>5</v>
      </c>
      <c r="N27133" t="b">
        <v>1</v>
      </c>
      <c r="O27133" t="s">
        <v>61503</v>
      </c>
      <c r="P27133" t="s">
        <v>61511</v>
      </c>
      <c r="Q27133" t="s">
        <v>61515</v>
      </c>
      <c r="R27133" t="s">
        <v>61518</v>
      </c>
      <c r="S27133" t="s">
        <v>91982</v>
      </c>
    </row>
    <row r="27134" spans="1:19" hidden="1" x14ac:dyDescent="0.25">
      <c r="A27134">
        <v>630181</v>
      </c>
      <c r="B27134" t="s">
        <v>88651</v>
      </c>
      <c r="C27134" t="s">
        <v>81</v>
      </c>
      <c r="D27134" t="s">
        <v>140</v>
      </c>
      <c r="E27134" t="s">
        <v>338</v>
      </c>
      <c r="F27134" t="s">
        <v>5921</v>
      </c>
      <c r="G27134">
        <v>862</v>
      </c>
      <c r="H27134">
        <v>1932</v>
      </c>
      <c r="I27134" t="s">
        <v>38104</v>
      </c>
      <c r="J27134" t="s">
        <v>52597</v>
      </c>
      <c r="M27134">
        <v>5</v>
      </c>
      <c r="N27134" t="b">
        <v>1</v>
      </c>
      <c r="O27134" t="s">
        <v>61504</v>
      </c>
      <c r="P27134" t="s">
        <v>61512</v>
      </c>
      <c r="Q27134" t="s">
        <v>61515</v>
      </c>
      <c r="R27134" t="s">
        <v>61518</v>
      </c>
    </row>
    <row r="27135" spans="1:19" hidden="1" x14ac:dyDescent="0.25">
      <c r="A27135">
        <v>630182</v>
      </c>
      <c r="B27135" t="s">
        <v>88652</v>
      </c>
      <c r="E27135" t="s">
        <v>5666</v>
      </c>
      <c r="F27135" t="s">
        <v>11510</v>
      </c>
      <c r="I27135" t="s">
        <v>38105</v>
      </c>
      <c r="M27135">
        <v>5</v>
      </c>
      <c r="N27135" t="b">
        <v>0</v>
      </c>
      <c r="O27135" t="s">
        <v>61501</v>
      </c>
      <c r="P27135" t="s">
        <v>61509</v>
      </c>
      <c r="R27135" t="s">
        <v>61518</v>
      </c>
      <c r="S27135" t="s">
        <v>98563</v>
      </c>
    </row>
    <row r="27136" spans="1:19" hidden="1" x14ac:dyDescent="0.25">
      <c r="A27136">
        <v>630183</v>
      </c>
      <c r="B27136" t="s">
        <v>88653</v>
      </c>
      <c r="E27136" t="s">
        <v>5666</v>
      </c>
      <c r="F27136" t="s">
        <v>11510</v>
      </c>
      <c r="G27136">
        <v>45</v>
      </c>
      <c r="I27136" t="s">
        <v>38106</v>
      </c>
      <c r="M27136">
        <v>5</v>
      </c>
      <c r="N27136" t="b">
        <v>0</v>
      </c>
      <c r="O27136" t="s">
        <v>61501</v>
      </c>
      <c r="P27136" t="s">
        <v>61509</v>
      </c>
      <c r="Q27136" t="s">
        <v>61515</v>
      </c>
      <c r="R27136" t="s">
        <v>61518</v>
      </c>
      <c r="S27136" t="s">
        <v>98563</v>
      </c>
    </row>
    <row r="27137" spans="1:19" hidden="1" x14ac:dyDescent="0.25">
      <c r="A27137">
        <v>630184</v>
      </c>
      <c r="B27137" t="s">
        <v>88654</v>
      </c>
      <c r="C27137" t="s">
        <v>51</v>
      </c>
      <c r="D27137" t="s">
        <v>117</v>
      </c>
      <c r="E27137" t="s">
        <v>5667</v>
      </c>
      <c r="F27137" t="s">
        <v>11511</v>
      </c>
      <c r="I27137" t="s">
        <v>38107</v>
      </c>
      <c r="J27137" t="s">
        <v>52598</v>
      </c>
      <c r="K27137" t="s">
        <v>60681</v>
      </c>
      <c r="M27137">
        <v>9</v>
      </c>
      <c r="N27137" t="b">
        <v>0</v>
      </c>
      <c r="O27137" t="s">
        <v>61502</v>
      </c>
      <c r="P27137" t="s">
        <v>61510</v>
      </c>
      <c r="S27137" t="s">
        <v>89266</v>
      </c>
    </row>
    <row r="27138" spans="1:19" hidden="1" x14ac:dyDescent="0.25">
      <c r="A27138">
        <v>630185</v>
      </c>
      <c r="B27138" t="s">
        <v>88655</v>
      </c>
      <c r="C27138" t="s">
        <v>91</v>
      </c>
      <c r="E27138" t="s">
        <v>201</v>
      </c>
      <c r="F27138" t="s">
        <v>8765</v>
      </c>
      <c r="I27138" t="s">
        <v>38108</v>
      </c>
      <c r="J27138" t="s">
        <v>52599</v>
      </c>
      <c r="K27138" t="s">
        <v>60682</v>
      </c>
      <c r="M27138">
        <v>9</v>
      </c>
      <c r="N27138" t="b">
        <v>0</v>
      </c>
      <c r="O27138" t="s">
        <v>61502</v>
      </c>
      <c r="P27138" t="s">
        <v>61510</v>
      </c>
      <c r="S27138" t="s">
        <v>89265</v>
      </c>
    </row>
    <row r="27139" spans="1:19" hidden="1" x14ac:dyDescent="0.25">
      <c r="A27139">
        <v>630186</v>
      </c>
      <c r="B27139" t="s">
        <v>88656</v>
      </c>
      <c r="C27139" t="s">
        <v>95</v>
      </c>
      <c r="E27139" t="s">
        <v>1591</v>
      </c>
      <c r="F27139" t="s">
        <v>7207</v>
      </c>
      <c r="G27139">
        <v>618</v>
      </c>
      <c r="H27139">
        <v>6787</v>
      </c>
      <c r="I27139" t="s">
        <v>38109</v>
      </c>
      <c r="J27139" t="s">
        <v>52600</v>
      </c>
      <c r="K27139" t="s">
        <v>52600</v>
      </c>
      <c r="M27139">
        <v>5</v>
      </c>
      <c r="N27139" t="b">
        <v>0</v>
      </c>
      <c r="O27139" t="s">
        <v>61502</v>
      </c>
      <c r="P27139" t="s">
        <v>61510</v>
      </c>
      <c r="Q27139" t="s">
        <v>61515</v>
      </c>
      <c r="R27139" t="s">
        <v>61518</v>
      </c>
    </row>
    <row r="27140" spans="1:19" hidden="1" x14ac:dyDescent="0.25">
      <c r="A27140">
        <v>630187</v>
      </c>
      <c r="B27140" t="s">
        <v>88657</v>
      </c>
      <c r="C27140" t="s">
        <v>30</v>
      </c>
      <c r="E27140" t="s">
        <v>5666</v>
      </c>
      <c r="F27140" t="s">
        <v>11510</v>
      </c>
      <c r="G27140">
        <v>740</v>
      </c>
      <c r="H27140">
        <v>1987</v>
      </c>
      <c r="I27140" t="s">
        <v>38110</v>
      </c>
      <c r="J27140" t="s">
        <v>52601</v>
      </c>
      <c r="M27140">
        <v>5</v>
      </c>
      <c r="N27140" t="b">
        <v>1</v>
      </c>
      <c r="O27140" t="s">
        <v>61504</v>
      </c>
      <c r="P27140" t="s">
        <v>61512</v>
      </c>
      <c r="Q27140" t="s">
        <v>61515</v>
      </c>
      <c r="R27140" t="s">
        <v>61518</v>
      </c>
    </row>
    <row r="27141" spans="1:19" hidden="1" x14ac:dyDescent="0.25">
      <c r="A27141">
        <v>630188</v>
      </c>
      <c r="B27141" t="s">
        <v>88658</v>
      </c>
      <c r="C27141" t="s">
        <v>29</v>
      </c>
      <c r="E27141" t="s">
        <v>2994</v>
      </c>
      <c r="F27141" t="s">
        <v>8699</v>
      </c>
      <c r="G27141">
        <v>1021</v>
      </c>
      <c r="H27141">
        <v>937</v>
      </c>
      <c r="I27141" t="s">
        <v>38111</v>
      </c>
      <c r="L27141" t="s">
        <v>61489</v>
      </c>
      <c r="M27141">
        <v>5</v>
      </c>
      <c r="N27141" t="b">
        <v>1</v>
      </c>
      <c r="O27141" t="s">
        <v>61503</v>
      </c>
      <c r="P27141" t="s">
        <v>61511</v>
      </c>
      <c r="Q27141" t="s">
        <v>61515</v>
      </c>
      <c r="R27141" t="s">
        <v>61518</v>
      </c>
      <c r="S27141" t="s">
        <v>92804</v>
      </c>
    </row>
    <row r="27142" spans="1:19" hidden="1" x14ac:dyDescent="0.25">
      <c r="A27142">
        <v>630189</v>
      </c>
      <c r="B27142" t="s">
        <v>88659</v>
      </c>
      <c r="E27142" t="s">
        <v>491</v>
      </c>
      <c r="F27142" t="s">
        <v>6076</v>
      </c>
      <c r="G27142">
        <v>891</v>
      </c>
      <c r="I27142" t="s">
        <v>38112</v>
      </c>
      <c r="M27142">
        <v>5</v>
      </c>
      <c r="N27142" t="b">
        <v>0</v>
      </c>
      <c r="O27142" t="s">
        <v>61501</v>
      </c>
      <c r="P27142" t="s">
        <v>61509</v>
      </c>
      <c r="Q27142" t="s">
        <v>61515</v>
      </c>
      <c r="R27142" t="s">
        <v>61518</v>
      </c>
      <c r="S27142" t="s">
        <v>89454</v>
      </c>
    </row>
    <row r="27143" spans="1:19" hidden="1" x14ac:dyDescent="0.25">
      <c r="A27143">
        <v>630190</v>
      </c>
      <c r="B27143" t="s">
        <v>88660</v>
      </c>
      <c r="C27143" t="s">
        <v>31</v>
      </c>
      <c r="D27143" t="s">
        <v>105</v>
      </c>
      <c r="E27143" t="s">
        <v>252</v>
      </c>
      <c r="F27143" t="s">
        <v>5837</v>
      </c>
      <c r="G27143">
        <v>937</v>
      </c>
      <c r="H27143">
        <v>1598</v>
      </c>
      <c r="I27143" t="s">
        <v>38113</v>
      </c>
      <c r="J27143" t="s">
        <v>52602</v>
      </c>
      <c r="M27143">
        <v>5</v>
      </c>
      <c r="N27143" t="b">
        <v>1</v>
      </c>
      <c r="O27143" t="s">
        <v>61504</v>
      </c>
      <c r="P27143" t="s">
        <v>61512</v>
      </c>
      <c r="Q27143" t="s">
        <v>61515</v>
      </c>
      <c r="R27143" t="s">
        <v>61518</v>
      </c>
    </row>
    <row r="27144" spans="1:19" hidden="1" x14ac:dyDescent="0.25">
      <c r="A27144">
        <v>630191</v>
      </c>
      <c r="B27144" t="s">
        <v>88661</v>
      </c>
      <c r="C27144" t="s">
        <v>27</v>
      </c>
      <c r="D27144" t="s">
        <v>103</v>
      </c>
      <c r="E27144" t="s">
        <v>2136</v>
      </c>
      <c r="F27144" t="s">
        <v>7775</v>
      </c>
      <c r="G27144">
        <v>3</v>
      </c>
      <c r="H27144">
        <v>3089</v>
      </c>
      <c r="I27144" t="s">
        <v>38114</v>
      </c>
      <c r="J27144" t="s">
        <v>52603</v>
      </c>
      <c r="M27144">
        <v>5</v>
      </c>
      <c r="N27144" t="b">
        <v>1</v>
      </c>
      <c r="O27144" t="s">
        <v>61504</v>
      </c>
      <c r="P27144" t="s">
        <v>61512</v>
      </c>
      <c r="Q27144" t="s">
        <v>61516</v>
      </c>
      <c r="R27144" t="s">
        <v>61518</v>
      </c>
    </row>
    <row r="27145" spans="1:19" hidden="1" x14ac:dyDescent="0.25">
      <c r="A27145">
        <v>630192</v>
      </c>
      <c r="B27145" t="s">
        <v>88662</v>
      </c>
      <c r="C27145" t="s">
        <v>19</v>
      </c>
      <c r="D27145" t="s">
        <v>96</v>
      </c>
      <c r="E27145" t="s">
        <v>5668</v>
      </c>
      <c r="F27145" t="s">
        <v>11512</v>
      </c>
      <c r="I27145" t="s">
        <v>38115</v>
      </c>
      <c r="M27145">
        <v>3</v>
      </c>
      <c r="N27145" t="b">
        <v>0</v>
      </c>
      <c r="O27145" t="s">
        <v>61503</v>
      </c>
      <c r="P27145" t="s">
        <v>61511</v>
      </c>
      <c r="S27145" t="s">
        <v>98564</v>
      </c>
    </row>
    <row r="27146" spans="1:19" hidden="1" x14ac:dyDescent="0.25">
      <c r="A27146">
        <v>630193</v>
      </c>
      <c r="B27146" t="s">
        <v>88663</v>
      </c>
      <c r="C27146" t="s">
        <v>42</v>
      </c>
      <c r="D27146" t="s">
        <v>110</v>
      </c>
      <c r="E27146" t="s">
        <v>5222</v>
      </c>
      <c r="F27146" t="s">
        <v>11044</v>
      </c>
      <c r="G27146">
        <v>884</v>
      </c>
      <c r="H27146">
        <v>953</v>
      </c>
      <c r="I27146" t="s">
        <v>38116</v>
      </c>
      <c r="M27146">
        <v>5</v>
      </c>
      <c r="N27146" t="b">
        <v>1</v>
      </c>
      <c r="O27146" t="s">
        <v>61503</v>
      </c>
      <c r="P27146" t="s">
        <v>61511</v>
      </c>
      <c r="Q27146" t="s">
        <v>61515</v>
      </c>
      <c r="R27146" t="s">
        <v>61518</v>
      </c>
      <c r="S27146" t="s">
        <v>98204</v>
      </c>
    </row>
    <row r="27147" spans="1:19" hidden="1" x14ac:dyDescent="0.25">
      <c r="A27147">
        <v>630194</v>
      </c>
      <c r="B27147" t="s">
        <v>88664</v>
      </c>
      <c r="E27147" t="s">
        <v>5669</v>
      </c>
      <c r="F27147" t="s">
        <v>11513</v>
      </c>
      <c r="I27147" t="s">
        <v>38117</v>
      </c>
      <c r="M27147">
        <v>5</v>
      </c>
      <c r="N27147" t="b">
        <v>0</v>
      </c>
      <c r="O27147" t="s">
        <v>61501</v>
      </c>
      <c r="P27147" t="s">
        <v>61509</v>
      </c>
      <c r="R27147" t="s">
        <v>61518</v>
      </c>
      <c r="S27147" t="s">
        <v>98565</v>
      </c>
    </row>
    <row r="27148" spans="1:19" hidden="1" x14ac:dyDescent="0.25">
      <c r="A27148">
        <v>630195</v>
      </c>
      <c r="B27148" t="s">
        <v>88665</v>
      </c>
      <c r="C27148" t="s">
        <v>42</v>
      </c>
      <c r="D27148" t="s">
        <v>110</v>
      </c>
      <c r="E27148" t="s">
        <v>4811</v>
      </c>
      <c r="F27148" t="s">
        <v>10613</v>
      </c>
      <c r="G27148">
        <v>833</v>
      </c>
      <c r="H27148">
        <v>1000</v>
      </c>
      <c r="I27148" t="s">
        <v>38118</v>
      </c>
      <c r="M27148">
        <v>5</v>
      </c>
      <c r="N27148" t="b">
        <v>1</v>
      </c>
      <c r="O27148" t="s">
        <v>61503</v>
      </c>
      <c r="P27148" t="s">
        <v>61511</v>
      </c>
      <c r="Q27148" t="s">
        <v>61515</v>
      </c>
      <c r="R27148" t="s">
        <v>61518</v>
      </c>
      <c r="S27148" t="s">
        <v>96023</v>
      </c>
    </row>
    <row r="27149" spans="1:19" hidden="1" x14ac:dyDescent="0.25">
      <c r="A27149">
        <v>630196</v>
      </c>
      <c r="B27149" t="s">
        <v>88666</v>
      </c>
      <c r="C27149" t="s">
        <v>26</v>
      </c>
      <c r="D27149" t="s">
        <v>102</v>
      </c>
      <c r="E27149" t="s">
        <v>4811</v>
      </c>
      <c r="F27149" t="s">
        <v>10613</v>
      </c>
      <c r="I27149" t="s">
        <v>38119</v>
      </c>
      <c r="J27149" t="s">
        <v>52604</v>
      </c>
      <c r="K27149" t="s">
        <v>60683</v>
      </c>
      <c r="L27149" t="s">
        <v>61490</v>
      </c>
      <c r="M27149">
        <v>9</v>
      </c>
      <c r="N27149" t="b">
        <v>0</v>
      </c>
      <c r="O27149" t="s">
        <v>61502</v>
      </c>
      <c r="P27149" t="s">
        <v>61510</v>
      </c>
      <c r="S27149" t="s">
        <v>98566</v>
      </c>
    </row>
    <row r="27150" spans="1:19" x14ac:dyDescent="0.25">
      <c r="A27150">
        <v>630197</v>
      </c>
      <c r="B27150" t="s">
        <v>88667</v>
      </c>
      <c r="E27150" t="s">
        <v>5670</v>
      </c>
      <c r="F27150" t="s">
        <v>11514</v>
      </c>
      <c r="H27150">
        <v>0</v>
      </c>
      <c r="I27150" t="s">
        <v>38120</v>
      </c>
      <c r="J27150" t="s">
        <v>52605</v>
      </c>
      <c r="M27150">
        <v>5</v>
      </c>
      <c r="N27150" t="b">
        <v>1</v>
      </c>
      <c r="O27150" t="s">
        <v>61504</v>
      </c>
      <c r="P27150" t="s">
        <v>61512</v>
      </c>
      <c r="R27150" t="s">
        <v>61518</v>
      </c>
      <c r="S27150" t="s">
        <v>98567</v>
      </c>
    </row>
    <row r="27151" spans="1:19" hidden="1" x14ac:dyDescent="0.25">
      <c r="A27151">
        <v>630198</v>
      </c>
      <c r="B27151" t="s">
        <v>88668</v>
      </c>
      <c r="C27151" t="s">
        <v>42</v>
      </c>
      <c r="D27151" t="s">
        <v>110</v>
      </c>
      <c r="E27151" t="s">
        <v>5670</v>
      </c>
      <c r="F27151" t="s">
        <v>11514</v>
      </c>
      <c r="G27151">
        <v>765</v>
      </c>
      <c r="H27151">
        <v>914</v>
      </c>
      <c r="I27151" t="s">
        <v>38121</v>
      </c>
      <c r="M27151">
        <v>5</v>
      </c>
      <c r="N27151" t="b">
        <v>1</v>
      </c>
      <c r="O27151" t="s">
        <v>61503</v>
      </c>
      <c r="P27151" t="s">
        <v>61511</v>
      </c>
      <c r="Q27151" t="s">
        <v>61515</v>
      </c>
      <c r="R27151" t="s">
        <v>61518</v>
      </c>
      <c r="S27151" t="s">
        <v>98567</v>
      </c>
    </row>
    <row r="27152" spans="1:19" hidden="1" x14ac:dyDescent="0.25">
      <c r="A27152">
        <v>630199</v>
      </c>
      <c r="B27152" t="s">
        <v>88669</v>
      </c>
      <c r="C27152" t="s">
        <v>36</v>
      </c>
      <c r="E27152" t="s">
        <v>4634</v>
      </c>
      <c r="F27152" t="s">
        <v>10431</v>
      </c>
      <c r="G27152">
        <v>859</v>
      </c>
      <c r="H27152">
        <v>1006</v>
      </c>
      <c r="I27152" t="s">
        <v>38122</v>
      </c>
      <c r="J27152" t="s">
        <v>52606</v>
      </c>
      <c r="M27152">
        <v>5</v>
      </c>
      <c r="N27152" t="b">
        <v>1</v>
      </c>
      <c r="O27152" t="s">
        <v>61504</v>
      </c>
      <c r="P27152" t="s">
        <v>61512</v>
      </c>
      <c r="Q27152" t="s">
        <v>61515</v>
      </c>
      <c r="R27152" t="s">
        <v>61518</v>
      </c>
    </row>
    <row r="27153" spans="1:19" hidden="1" x14ac:dyDescent="0.25">
      <c r="A27153">
        <v>630200</v>
      </c>
      <c r="B27153" t="s">
        <v>88670</v>
      </c>
      <c r="C27153" t="s">
        <v>25</v>
      </c>
      <c r="D27153" t="s">
        <v>101</v>
      </c>
      <c r="E27153" t="s">
        <v>1333</v>
      </c>
      <c r="F27153" t="s">
        <v>6937</v>
      </c>
      <c r="I27153" t="s">
        <v>38123</v>
      </c>
      <c r="J27153" t="s">
        <v>52607</v>
      </c>
      <c r="K27153" t="s">
        <v>60684</v>
      </c>
      <c r="M27153">
        <v>9</v>
      </c>
      <c r="N27153" t="b">
        <v>0</v>
      </c>
      <c r="O27153" t="s">
        <v>61502</v>
      </c>
      <c r="P27153" t="s">
        <v>61510</v>
      </c>
      <c r="S27153" t="s">
        <v>90438</v>
      </c>
    </row>
    <row r="27154" spans="1:19" hidden="1" x14ac:dyDescent="0.25">
      <c r="A27154">
        <v>630201</v>
      </c>
      <c r="B27154" t="s">
        <v>88671</v>
      </c>
      <c r="C27154" t="s">
        <v>44</v>
      </c>
      <c r="E27154" t="s">
        <v>5671</v>
      </c>
      <c r="F27154" t="s">
        <v>11515</v>
      </c>
      <c r="G27154">
        <v>856</v>
      </c>
      <c r="H27154">
        <v>2079</v>
      </c>
      <c r="I27154" t="s">
        <v>38124</v>
      </c>
      <c r="J27154" t="s">
        <v>52608</v>
      </c>
      <c r="M27154">
        <v>5</v>
      </c>
      <c r="N27154" t="b">
        <v>1</v>
      </c>
      <c r="O27154" t="s">
        <v>61504</v>
      </c>
      <c r="P27154" t="s">
        <v>61512</v>
      </c>
      <c r="Q27154" t="s">
        <v>61515</v>
      </c>
      <c r="R27154" t="s">
        <v>61518</v>
      </c>
    </row>
    <row r="27155" spans="1:19" hidden="1" x14ac:dyDescent="0.25">
      <c r="A27155">
        <v>630202</v>
      </c>
      <c r="B27155" t="s">
        <v>88672</v>
      </c>
      <c r="C27155" t="s">
        <v>52</v>
      </c>
      <c r="D27155" t="s">
        <v>118</v>
      </c>
      <c r="E27155" t="s">
        <v>201</v>
      </c>
      <c r="F27155" t="s">
        <v>7238</v>
      </c>
      <c r="I27155" t="s">
        <v>38125</v>
      </c>
      <c r="J27155" t="s">
        <v>52609</v>
      </c>
      <c r="K27155" t="s">
        <v>60685</v>
      </c>
      <c r="M27155">
        <v>9</v>
      </c>
      <c r="N27155" t="b">
        <v>0</v>
      </c>
      <c r="O27155" t="s">
        <v>61502</v>
      </c>
      <c r="P27155" t="s">
        <v>61510</v>
      </c>
      <c r="S27155" t="s">
        <v>89266</v>
      </c>
    </row>
    <row r="27156" spans="1:19" hidden="1" x14ac:dyDescent="0.25">
      <c r="A27156">
        <v>630203</v>
      </c>
      <c r="B27156" t="s">
        <v>88673</v>
      </c>
      <c r="C27156" t="s">
        <v>44</v>
      </c>
      <c r="E27156" t="s">
        <v>5672</v>
      </c>
      <c r="F27156" t="s">
        <v>11516</v>
      </c>
      <c r="G27156">
        <v>804</v>
      </c>
      <c r="H27156">
        <v>474</v>
      </c>
      <c r="I27156" t="s">
        <v>38126</v>
      </c>
      <c r="J27156" t="s">
        <v>52610</v>
      </c>
      <c r="M27156">
        <v>5</v>
      </c>
      <c r="N27156" t="b">
        <v>1</v>
      </c>
      <c r="O27156" t="s">
        <v>61504</v>
      </c>
      <c r="P27156" t="s">
        <v>61512</v>
      </c>
      <c r="Q27156" t="s">
        <v>61515</v>
      </c>
      <c r="R27156" t="s">
        <v>61518</v>
      </c>
    </row>
    <row r="27157" spans="1:19" hidden="1" x14ac:dyDescent="0.25">
      <c r="A27157">
        <v>630204</v>
      </c>
      <c r="B27157" t="s">
        <v>88674</v>
      </c>
      <c r="E27157" t="s">
        <v>3492</v>
      </c>
      <c r="F27157" t="s">
        <v>11450</v>
      </c>
      <c r="G27157">
        <v>93</v>
      </c>
      <c r="I27157" t="s">
        <v>38127</v>
      </c>
      <c r="M27157">
        <v>5</v>
      </c>
      <c r="N27157" t="b">
        <v>0</v>
      </c>
      <c r="O27157" t="s">
        <v>61501</v>
      </c>
      <c r="P27157" t="s">
        <v>61509</v>
      </c>
      <c r="Q27157" t="s">
        <v>61515</v>
      </c>
      <c r="R27157" t="s">
        <v>61518</v>
      </c>
      <c r="S27157" t="s">
        <v>98568</v>
      </c>
    </row>
    <row r="27158" spans="1:19" hidden="1" x14ac:dyDescent="0.25">
      <c r="A27158">
        <v>630205</v>
      </c>
      <c r="B27158" t="s">
        <v>88675</v>
      </c>
      <c r="C27158" t="s">
        <v>63</v>
      </c>
      <c r="D27158" t="s">
        <v>128</v>
      </c>
      <c r="E27158" t="s">
        <v>316</v>
      </c>
      <c r="F27158" t="s">
        <v>5899</v>
      </c>
      <c r="I27158" t="s">
        <v>38128</v>
      </c>
      <c r="M27158">
        <v>2</v>
      </c>
      <c r="N27158" t="b">
        <v>0</v>
      </c>
      <c r="O27158" t="s">
        <v>61505</v>
      </c>
      <c r="P27158" t="s">
        <v>61513</v>
      </c>
      <c r="S27158" t="s">
        <v>98569</v>
      </c>
    </row>
    <row r="27159" spans="1:19" hidden="1" x14ac:dyDescent="0.25">
      <c r="A27159">
        <v>630206</v>
      </c>
      <c r="B27159" t="s">
        <v>88676</v>
      </c>
      <c r="E27159" t="s">
        <v>5673</v>
      </c>
      <c r="F27159" t="s">
        <v>11517</v>
      </c>
      <c r="I27159" t="s">
        <v>38129</v>
      </c>
      <c r="M27159">
        <v>5</v>
      </c>
      <c r="N27159" t="b">
        <v>0</v>
      </c>
      <c r="O27159" t="s">
        <v>61501</v>
      </c>
      <c r="P27159" t="s">
        <v>61509</v>
      </c>
      <c r="R27159" t="s">
        <v>61518</v>
      </c>
      <c r="S27159" t="s">
        <v>98570</v>
      </c>
    </row>
    <row r="27160" spans="1:19" hidden="1" x14ac:dyDescent="0.25">
      <c r="A27160">
        <v>630207</v>
      </c>
      <c r="B27160" t="s">
        <v>88677</v>
      </c>
      <c r="C27160" t="s">
        <v>33</v>
      </c>
      <c r="E27160" t="s">
        <v>5669</v>
      </c>
      <c r="F27160" t="s">
        <v>11518</v>
      </c>
      <c r="I27160" t="s">
        <v>38130</v>
      </c>
      <c r="M27160">
        <v>9</v>
      </c>
      <c r="N27160" t="b">
        <v>0</v>
      </c>
      <c r="O27160" t="s">
        <v>61501</v>
      </c>
      <c r="P27160" t="s">
        <v>61509</v>
      </c>
      <c r="S27160" t="s">
        <v>98571</v>
      </c>
    </row>
    <row r="27161" spans="1:19" hidden="1" x14ac:dyDescent="0.25">
      <c r="A27161">
        <v>630208</v>
      </c>
      <c r="B27161" t="s">
        <v>88678</v>
      </c>
      <c r="C27161" t="s">
        <v>42</v>
      </c>
      <c r="D27161" t="s">
        <v>110</v>
      </c>
      <c r="E27161" t="s">
        <v>3711</v>
      </c>
      <c r="F27161" t="s">
        <v>3711</v>
      </c>
      <c r="I27161" t="s">
        <v>38131</v>
      </c>
      <c r="M27161">
        <v>9</v>
      </c>
      <c r="N27161" t="b">
        <v>0</v>
      </c>
      <c r="O27161" t="s">
        <v>61501</v>
      </c>
      <c r="P27161" t="s">
        <v>61509</v>
      </c>
      <c r="S27161" t="s">
        <v>98521</v>
      </c>
    </row>
    <row r="27162" spans="1:19" hidden="1" x14ac:dyDescent="0.25">
      <c r="A27162">
        <v>630209</v>
      </c>
      <c r="B27162" t="s">
        <v>88679</v>
      </c>
      <c r="C27162" t="s">
        <v>29</v>
      </c>
      <c r="E27162" t="s">
        <v>5673</v>
      </c>
      <c r="F27162" t="s">
        <v>11517</v>
      </c>
      <c r="G27162">
        <v>824</v>
      </c>
      <c r="H27162">
        <v>877</v>
      </c>
      <c r="I27162" t="s">
        <v>38132</v>
      </c>
      <c r="J27162" t="s">
        <v>52611</v>
      </c>
      <c r="M27162">
        <v>5</v>
      </c>
      <c r="N27162" t="b">
        <v>1</v>
      </c>
      <c r="O27162" t="s">
        <v>61504</v>
      </c>
      <c r="P27162" t="s">
        <v>61512</v>
      </c>
      <c r="Q27162" t="s">
        <v>61515</v>
      </c>
      <c r="R27162" t="s">
        <v>61518</v>
      </c>
      <c r="S27162" t="s">
        <v>98570</v>
      </c>
    </row>
    <row r="27163" spans="1:19" hidden="1" x14ac:dyDescent="0.25">
      <c r="A27163">
        <v>630210</v>
      </c>
      <c r="B27163" t="s">
        <v>88680</v>
      </c>
      <c r="C27163" t="s">
        <v>42</v>
      </c>
      <c r="D27163" t="s">
        <v>110</v>
      </c>
      <c r="E27163" t="s">
        <v>174</v>
      </c>
      <c r="I27163" t="s">
        <v>38133</v>
      </c>
      <c r="M27163">
        <v>9</v>
      </c>
      <c r="N27163" t="b">
        <v>0</v>
      </c>
      <c r="O27163" t="s">
        <v>61501</v>
      </c>
      <c r="P27163" t="s">
        <v>61509</v>
      </c>
      <c r="S27163" t="s">
        <v>89265</v>
      </c>
    </row>
    <row r="27164" spans="1:19" hidden="1" x14ac:dyDescent="0.25">
      <c r="A27164">
        <v>630211</v>
      </c>
      <c r="B27164" t="s">
        <v>88681</v>
      </c>
      <c r="C27164" t="s">
        <v>84</v>
      </c>
      <c r="D27164" t="s">
        <v>142</v>
      </c>
      <c r="E27164" t="s">
        <v>1943</v>
      </c>
      <c r="F27164" t="s">
        <v>7570</v>
      </c>
      <c r="G27164">
        <v>12</v>
      </c>
      <c r="H27164">
        <v>3627</v>
      </c>
      <c r="I27164" t="s">
        <v>38134</v>
      </c>
      <c r="J27164" t="s">
        <v>52612</v>
      </c>
      <c r="M27164">
        <v>5</v>
      </c>
      <c r="N27164" t="b">
        <v>1</v>
      </c>
      <c r="O27164" t="s">
        <v>61504</v>
      </c>
      <c r="P27164" t="s">
        <v>61512</v>
      </c>
      <c r="Q27164" t="s">
        <v>61516</v>
      </c>
      <c r="R27164" t="s">
        <v>61518</v>
      </c>
    </row>
    <row r="27165" spans="1:19" hidden="1" x14ac:dyDescent="0.25">
      <c r="A27165">
        <v>630212</v>
      </c>
      <c r="B27165" t="s">
        <v>88682</v>
      </c>
      <c r="E27165" t="s">
        <v>5584</v>
      </c>
      <c r="F27165" t="s">
        <v>11425</v>
      </c>
      <c r="I27165" t="s">
        <v>38135</v>
      </c>
      <c r="M27165">
        <v>3</v>
      </c>
      <c r="N27165" t="b">
        <v>0</v>
      </c>
      <c r="O27165" t="s">
        <v>61503</v>
      </c>
      <c r="P27165" t="s">
        <v>61511</v>
      </c>
      <c r="S27165" t="s">
        <v>89578</v>
      </c>
    </row>
    <row r="27166" spans="1:19" hidden="1" x14ac:dyDescent="0.25">
      <c r="A27166">
        <v>630213</v>
      </c>
      <c r="B27166" t="s">
        <v>88683</v>
      </c>
      <c r="C27166" t="s">
        <v>71</v>
      </c>
      <c r="D27166" t="s">
        <v>134</v>
      </c>
      <c r="E27166" t="s">
        <v>5674</v>
      </c>
      <c r="F27166" t="s">
        <v>11519</v>
      </c>
      <c r="I27166" t="s">
        <v>38136</v>
      </c>
      <c r="J27166" t="s">
        <v>52613</v>
      </c>
      <c r="K27166" t="s">
        <v>60686</v>
      </c>
      <c r="M27166">
        <v>9</v>
      </c>
      <c r="N27166" t="b">
        <v>0</v>
      </c>
      <c r="O27166" t="s">
        <v>61502</v>
      </c>
      <c r="P27166" t="s">
        <v>61510</v>
      </c>
      <c r="S27166" t="s">
        <v>98572</v>
      </c>
    </row>
    <row r="27167" spans="1:19" hidden="1" x14ac:dyDescent="0.25">
      <c r="A27167">
        <v>630214</v>
      </c>
      <c r="B27167" t="s">
        <v>88684</v>
      </c>
      <c r="C27167" t="s">
        <v>41</v>
      </c>
      <c r="D27167" t="s">
        <v>109</v>
      </c>
      <c r="E27167" t="s">
        <v>3791</v>
      </c>
      <c r="F27167" t="s">
        <v>9539</v>
      </c>
      <c r="I27167" t="s">
        <v>38137</v>
      </c>
      <c r="J27167" t="s">
        <v>52614</v>
      </c>
      <c r="K27167" t="s">
        <v>60687</v>
      </c>
      <c r="L27167" t="s">
        <v>61491</v>
      </c>
      <c r="M27167">
        <v>9</v>
      </c>
      <c r="N27167" t="b">
        <v>0</v>
      </c>
      <c r="O27167" t="s">
        <v>61502</v>
      </c>
      <c r="P27167" t="s">
        <v>61510</v>
      </c>
      <c r="S27167" t="s">
        <v>94102</v>
      </c>
    </row>
    <row r="27168" spans="1:19" hidden="1" x14ac:dyDescent="0.25">
      <c r="A27168">
        <v>630215</v>
      </c>
      <c r="B27168" t="s">
        <v>88685</v>
      </c>
      <c r="C27168" t="s">
        <v>49</v>
      </c>
      <c r="D27168" t="s">
        <v>115</v>
      </c>
      <c r="E27168" t="s">
        <v>808</v>
      </c>
      <c r="F27168" t="s">
        <v>6394</v>
      </c>
      <c r="G27168">
        <v>3</v>
      </c>
      <c r="H27168">
        <v>1443</v>
      </c>
      <c r="I27168" t="s">
        <v>38138</v>
      </c>
      <c r="J27168" t="s">
        <v>52615</v>
      </c>
      <c r="K27168" t="s">
        <v>60688</v>
      </c>
      <c r="M27168">
        <v>5</v>
      </c>
      <c r="N27168" t="b">
        <v>0</v>
      </c>
      <c r="O27168" t="s">
        <v>61502</v>
      </c>
      <c r="P27168" t="s">
        <v>61510</v>
      </c>
      <c r="Q27168" t="s">
        <v>61516</v>
      </c>
      <c r="R27168" t="s">
        <v>61518</v>
      </c>
    </row>
    <row r="27169" spans="1:19" hidden="1" x14ac:dyDescent="0.25">
      <c r="A27169">
        <v>630216</v>
      </c>
      <c r="B27169" t="s">
        <v>88686</v>
      </c>
      <c r="C27169" t="s">
        <v>33</v>
      </c>
      <c r="E27169" t="s">
        <v>5536</v>
      </c>
      <c r="F27169" t="s">
        <v>11028</v>
      </c>
      <c r="I27169" t="s">
        <v>38139</v>
      </c>
      <c r="J27169" t="s">
        <v>52616</v>
      </c>
      <c r="K27169" t="s">
        <v>60689</v>
      </c>
      <c r="M27169">
        <v>9</v>
      </c>
      <c r="N27169" t="b">
        <v>0</v>
      </c>
      <c r="O27169" t="s">
        <v>61502</v>
      </c>
      <c r="P27169" t="s">
        <v>61510</v>
      </c>
      <c r="S27169" t="s">
        <v>98242</v>
      </c>
    </row>
    <row r="27170" spans="1:19" hidden="1" x14ac:dyDescent="0.25">
      <c r="A27170">
        <v>630218</v>
      </c>
      <c r="B27170" t="s">
        <v>88687</v>
      </c>
      <c r="C27170" t="s">
        <v>31</v>
      </c>
      <c r="D27170" t="s">
        <v>105</v>
      </c>
      <c r="E27170" t="s">
        <v>491</v>
      </c>
      <c r="F27170" t="s">
        <v>6076</v>
      </c>
      <c r="G27170">
        <v>465</v>
      </c>
      <c r="H27170">
        <v>3650</v>
      </c>
      <c r="I27170" t="s">
        <v>38140</v>
      </c>
      <c r="J27170" t="s">
        <v>52617</v>
      </c>
      <c r="M27170">
        <v>5</v>
      </c>
      <c r="N27170" t="b">
        <v>1</v>
      </c>
      <c r="O27170" t="s">
        <v>61504</v>
      </c>
      <c r="P27170" t="s">
        <v>61512</v>
      </c>
      <c r="Q27170" t="s">
        <v>61515</v>
      </c>
      <c r="R27170" t="s">
        <v>61518</v>
      </c>
    </row>
    <row r="27171" spans="1:19" hidden="1" x14ac:dyDescent="0.25">
      <c r="A27171">
        <v>630219</v>
      </c>
      <c r="B27171" t="s">
        <v>88688</v>
      </c>
      <c r="C27171" t="s">
        <v>81</v>
      </c>
      <c r="D27171" t="s">
        <v>140</v>
      </c>
      <c r="E27171" t="s">
        <v>2190</v>
      </c>
      <c r="F27171" t="s">
        <v>7835</v>
      </c>
      <c r="G27171">
        <v>668</v>
      </c>
      <c r="H27171">
        <v>2081</v>
      </c>
      <c r="I27171" t="s">
        <v>38141</v>
      </c>
      <c r="J27171" t="s">
        <v>52618</v>
      </c>
      <c r="M27171">
        <v>5</v>
      </c>
      <c r="N27171" t="b">
        <v>1</v>
      </c>
      <c r="O27171" t="s">
        <v>61504</v>
      </c>
      <c r="P27171" t="s">
        <v>61512</v>
      </c>
      <c r="Q27171" t="s">
        <v>61515</v>
      </c>
      <c r="R27171" t="s">
        <v>61518</v>
      </c>
    </row>
    <row r="27172" spans="1:19" hidden="1" x14ac:dyDescent="0.25">
      <c r="A27172">
        <v>630220</v>
      </c>
      <c r="B27172" t="s">
        <v>88689</v>
      </c>
      <c r="C27172" t="s">
        <v>29</v>
      </c>
      <c r="E27172" t="s">
        <v>2852</v>
      </c>
      <c r="F27172" t="s">
        <v>8539</v>
      </c>
      <c r="G27172">
        <v>619</v>
      </c>
      <c r="H27172">
        <v>1243</v>
      </c>
      <c r="I27172" t="s">
        <v>38142</v>
      </c>
      <c r="J27172" t="s">
        <v>52619</v>
      </c>
      <c r="M27172">
        <v>5</v>
      </c>
      <c r="N27172" t="b">
        <v>1</v>
      </c>
      <c r="O27172" t="s">
        <v>61504</v>
      </c>
      <c r="P27172" t="s">
        <v>61512</v>
      </c>
      <c r="Q27172" t="s">
        <v>61515</v>
      </c>
      <c r="R27172" t="s">
        <v>61518</v>
      </c>
      <c r="S27172" t="s">
        <v>94862</v>
      </c>
    </row>
    <row r="27173" spans="1:19" hidden="1" x14ac:dyDescent="0.25">
      <c r="A27173">
        <v>630221</v>
      </c>
      <c r="B27173" t="s">
        <v>88690</v>
      </c>
      <c r="C27173" t="s">
        <v>40</v>
      </c>
      <c r="D27173" t="s">
        <v>108</v>
      </c>
      <c r="E27173" t="s">
        <v>1428</v>
      </c>
      <c r="F27173" t="s">
        <v>7035</v>
      </c>
      <c r="G27173">
        <v>1</v>
      </c>
      <c r="H27173">
        <v>3667</v>
      </c>
      <c r="I27173" t="s">
        <v>38143</v>
      </c>
      <c r="J27173" t="s">
        <v>52620</v>
      </c>
      <c r="K27173" t="s">
        <v>60690</v>
      </c>
      <c r="M27173">
        <v>5</v>
      </c>
      <c r="N27173" t="b">
        <v>0</v>
      </c>
      <c r="O27173" t="s">
        <v>61502</v>
      </c>
      <c r="P27173" t="s">
        <v>61510</v>
      </c>
      <c r="Q27173" t="s">
        <v>61516</v>
      </c>
      <c r="R27173" t="s">
        <v>61518</v>
      </c>
    </row>
    <row r="27174" spans="1:19" hidden="1" x14ac:dyDescent="0.25">
      <c r="A27174">
        <v>630222</v>
      </c>
      <c r="B27174" t="s">
        <v>88691</v>
      </c>
      <c r="C27174" t="s">
        <v>42</v>
      </c>
      <c r="D27174" t="s">
        <v>110</v>
      </c>
      <c r="E27174" t="s">
        <v>3209</v>
      </c>
      <c r="F27174" t="s">
        <v>8923</v>
      </c>
      <c r="G27174">
        <v>1</v>
      </c>
      <c r="H27174">
        <v>1046</v>
      </c>
      <c r="I27174" t="s">
        <v>38144</v>
      </c>
      <c r="M27174">
        <v>5</v>
      </c>
      <c r="N27174" t="b">
        <v>0</v>
      </c>
      <c r="O27174" t="s">
        <v>61506</v>
      </c>
      <c r="P27174" t="s">
        <v>61514</v>
      </c>
      <c r="Q27174" t="s">
        <v>61516</v>
      </c>
      <c r="R27174" t="s">
        <v>61518</v>
      </c>
    </row>
    <row r="27175" spans="1:19" hidden="1" x14ac:dyDescent="0.25">
      <c r="A27175">
        <v>630223</v>
      </c>
      <c r="B27175" t="s">
        <v>88692</v>
      </c>
      <c r="C27175" t="s">
        <v>37</v>
      </c>
      <c r="D27175" t="s">
        <v>106</v>
      </c>
      <c r="E27175" t="s">
        <v>901</v>
      </c>
      <c r="F27175" t="s">
        <v>6486</v>
      </c>
      <c r="G27175">
        <v>328</v>
      </c>
      <c r="H27175">
        <v>1714</v>
      </c>
      <c r="I27175" t="s">
        <v>38145</v>
      </c>
      <c r="J27175" t="s">
        <v>52621</v>
      </c>
      <c r="M27175">
        <v>5</v>
      </c>
      <c r="N27175" t="b">
        <v>1</v>
      </c>
      <c r="O27175" t="s">
        <v>61504</v>
      </c>
      <c r="P27175" t="s">
        <v>61512</v>
      </c>
      <c r="Q27175" t="s">
        <v>61515</v>
      </c>
      <c r="R27175" t="s">
        <v>61518</v>
      </c>
      <c r="S27175" t="s">
        <v>89930</v>
      </c>
    </row>
    <row r="27176" spans="1:19" hidden="1" x14ac:dyDescent="0.25">
      <c r="A27176">
        <v>630224</v>
      </c>
      <c r="B27176" t="s">
        <v>88693</v>
      </c>
      <c r="C27176" t="s">
        <v>43</v>
      </c>
      <c r="D27176" t="s">
        <v>111</v>
      </c>
      <c r="E27176" t="s">
        <v>5669</v>
      </c>
      <c r="F27176" t="s">
        <v>11518</v>
      </c>
      <c r="I27176" t="s">
        <v>38146</v>
      </c>
      <c r="J27176" t="s">
        <v>52622</v>
      </c>
      <c r="K27176" t="s">
        <v>60691</v>
      </c>
      <c r="M27176">
        <v>9</v>
      </c>
      <c r="N27176" t="b">
        <v>0</v>
      </c>
      <c r="O27176" t="s">
        <v>61502</v>
      </c>
      <c r="P27176" t="s">
        <v>61510</v>
      </c>
      <c r="S27176" t="s">
        <v>98573</v>
      </c>
    </row>
    <row r="27177" spans="1:19" hidden="1" x14ac:dyDescent="0.25">
      <c r="A27177">
        <v>630225</v>
      </c>
      <c r="B27177" t="s">
        <v>88694</v>
      </c>
      <c r="C27177" t="s">
        <v>84</v>
      </c>
      <c r="D27177" t="s">
        <v>142</v>
      </c>
      <c r="E27177" t="s">
        <v>2494</v>
      </c>
      <c r="F27177" t="s">
        <v>11520</v>
      </c>
      <c r="G27177">
        <v>1</v>
      </c>
      <c r="H27177">
        <v>1112</v>
      </c>
      <c r="I27177" t="s">
        <v>38147</v>
      </c>
      <c r="J27177" t="s">
        <v>52623</v>
      </c>
      <c r="M27177">
        <v>5</v>
      </c>
      <c r="N27177" t="b">
        <v>1</v>
      </c>
      <c r="O27177" t="s">
        <v>61504</v>
      </c>
      <c r="P27177" t="s">
        <v>61512</v>
      </c>
      <c r="Q27177" t="s">
        <v>61516</v>
      </c>
      <c r="R27177" t="s">
        <v>61518</v>
      </c>
    </row>
    <row r="27178" spans="1:19" hidden="1" x14ac:dyDescent="0.25">
      <c r="A27178">
        <v>630226</v>
      </c>
      <c r="B27178" t="s">
        <v>88695</v>
      </c>
      <c r="E27178" t="s">
        <v>151</v>
      </c>
      <c r="F27178" t="s">
        <v>5733</v>
      </c>
      <c r="I27178" t="s">
        <v>38148</v>
      </c>
      <c r="M27178">
        <v>3</v>
      </c>
      <c r="N27178" t="b">
        <v>0</v>
      </c>
      <c r="O27178" t="s">
        <v>61501</v>
      </c>
      <c r="P27178" t="s">
        <v>61509</v>
      </c>
      <c r="S27178" t="s">
        <v>98574</v>
      </c>
    </row>
    <row r="27179" spans="1:19" hidden="1" x14ac:dyDescent="0.25">
      <c r="A27179">
        <v>630227</v>
      </c>
      <c r="B27179" t="s">
        <v>88696</v>
      </c>
      <c r="C27179" t="s">
        <v>81</v>
      </c>
      <c r="D27179" t="s">
        <v>140</v>
      </c>
      <c r="E27179" t="s">
        <v>1313</v>
      </c>
      <c r="F27179" t="s">
        <v>6912</v>
      </c>
      <c r="G27179">
        <v>535</v>
      </c>
      <c r="H27179">
        <v>1048</v>
      </c>
      <c r="I27179" t="s">
        <v>38149</v>
      </c>
      <c r="J27179" t="s">
        <v>52624</v>
      </c>
      <c r="K27179" t="s">
        <v>60692</v>
      </c>
      <c r="M27179">
        <v>5</v>
      </c>
      <c r="N27179" t="b">
        <v>0</v>
      </c>
      <c r="O27179" t="s">
        <v>61502</v>
      </c>
      <c r="P27179" t="s">
        <v>61510</v>
      </c>
      <c r="Q27179" t="s">
        <v>61515</v>
      </c>
      <c r="R27179" t="s">
        <v>61518</v>
      </c>
    </row>
    <row r="27180" spans="1:19" hidden="1" x14ac:dyDescent="0.25">
      <c r="A27180">
        <v>630228</v>
      </c>
      <c r="B27180" t="s">
        <v>88697</v>
      </c>
      <c r="C27180" t="s">
        <v>88</v>
      </c>
      <c r="D27180" t="s">
        <v>144</v>
      </c>
      <c r="E27180" t="s">
        <v>285</v>
      </c>
      <c r="F27180" t="s">
        <v>5868</v>
      </c>
      <c r="I27180" t="s">
        <v>38150</v>
      </c>
      <c r="J27180" t="s">
        <v>52625</v>
      </c>
      <c r="K27180" t="s">
        <v>60693</v>
      </c>
      <c r="M27180">
        <v>9</v>
      </c>
      <c r="N27180" t="b">
        <v>0</v>
      </c>
      <c r="O27180" t="s">
        <v>61502</v>
      </c>
      <c r="P27180" t="s">
        <v>61510</v>
      </c>
      <c r="S27180" t="s">
        <v>89266</v>
      </c>
    </row>
    <row r="27181" spans="1:19" hidden="1" x14ac:dyDescent="0.25">
      <c r="A27181">
        <v>630229</v>
      </c>
      <c r="B27181" t="s">
        <v>88698</v>
      </c>
      <c r="C27181" t="s">
        <v>42</v>
      </c>
      <c r="D27181" t="s">
        <v>110</v>
      </c>
      <c r="E27181" t="s">
        <v>174</v>
      </c>
      <c r="I27181" t="s">
        <v>38151</v>
      </c>
      <c r="M27181">
        <v>9</v>
      </c>
      <c r="N27181" t="b">
        <v>0</v>
      </c>
      <c r="O27181" t="s">
        <v>61501</v>
      </c>
      <c r="P27181" t="s">
        <v>61509</v>
      </c>
      <c r="S27181" t="s">
        <v>89265</v>
      </c>
    </row>
    <row r="27182" spans="1:19" hidden="1" x14ac:dyDescent="0.25">
      <c r="A27182">
        <v>630230</v>
      </c>
      <c r="B27182" t="s">
        <v>88699</v>
      </c>
      <c r="C27182" t="s">
        <v>51</v>
      </c>
      <c r="D27182" t="s">
        <v>117</v>
      </c>
      <c r="E27182" t="s">
        <v>2262</v>
      </c>
      <c r="F27182" t="s">
        <v>7907</v>
      </c>
      <c r="I27182" t="s">
        <v>38152</v>
      </c>
      <c r="J27182" t="s">
        <v>52626</v>
      </c>
      <c r="K27182" t="s">
        <v>60694</v>
      </c>
      <c r="M27182">
        <v>9</v>
      </c>
      <c r="N27182" t="b">
        <v>0</v>
      </c>
      <c r="O27182" t="s">
        <v>61502</v>
      </c>
      <c r="P27182" t="s">
        <v>61510</v>
      </c>
      <c r="S27182" t="s">
        <v>98470</v>
      </c>
    </row>
    <row r="27183" spans="1:19" hidden="1" x14ac:dyDescent="0.25">
      <c r="A27183">
        <v>630231</v>
      </c>
      <c r="B27183" t="s">
        <v>88700</v>
      </c>
      <c r="C27183" t="s">
        <v>55</v>
      </c>
      <c r="D27183" t="s">
        <v>121</v>
      </c>
      <c r="E27183" t="s">
        <v>4915</v>
      </c>
      <c r="F27183" t="s">
        <v>10719</v>
      </c>
      <c r="I27183" t="s">
        <v>38153</v>
      </c>
      <c r="J27183" t="s">
        <v>52627</v>
      </c>
      <c r="K27183" t="s">
        <v>60695</v>
      </c>
      <c r="M27183">
        <v>3</v>
      </c>
      <c r="N27183" t="b">
        <v>0</v>
      </c>
      <c r="O27183" t="s">
        <v>61502</v>
      </c>
      <c r="P27183" t="s">
        <v>61510</v>
      </c>
      <c r="S27183" t="s">
        <v>98575</v>
      </c>
    </row>
    <row r="27184" spans="1:19" hidden="1" x14ac:dyDescent="0.25">
      <c r="A27184">
        <v>630232</v>
      </c>
      <c r="B27184" t="s">
        <v>88701</v>
      </c>
      <c r="C27184" t="s">
        <v>75</v>
      </c>
      <c r="D27184" t="s">
        <v>136</v>
      </c>
      <c r="E27184" t="s">
        <v>649</v>
      </c>
      <c r="F27184" t="s">
        <v>6236</v>
      </c>
      <c r="I27184" t="s">
        <v>38154</v>
      </c>
      <c r="J27184" t="s">
        <v>52628</v>
      </c>
      <c r="K27184" t="s">
        <v>60696</v>
      </c>
      <c r="M27184">
        <v>3</v>
      </c>
      <c r="N27184" t="b">
        <v>0</v>
      </c>
      <c r="O27184" t="s">
        <v>61502</v>
      </c>
      <c r="P27184" t="s">
        <v>61510</v>
      </c>
      <c r="S27184" t="s">
        <v>98576</v>
      </c>
    </row>
    <row r="27185" spans="1:19" hidden="1" x14ac:dyDescent="0.25">
      <c r="A27185">
        <v>630233</v>
      </c>
      <c r="B27185" t="s">
        <v>88702</v>
      </c>
      <c r="C27185" t="s">
        <v>42</v>
      </c>
      <c r="D27185" t="s">
        <v>110</v>
      </c>
      <c r="E27185" t="s">
        <v>752</v>
      </c>
      <c r="F27185" t="s">
        <v>6340</v>
      </c>
      <c r="I27185" t="s">
        <v>38155</v>
      </c>
      <c r="M27185">
        <v>9</v>
      </c>
      <c r="N27185" t="b">
        <v>0</v>
      </c>
      <c r="O27185" t="s">
        <v>61501</v>
      </c>
      <c r="P27185" t="s">
        <v>61509</v>
      </c>
      <c r="S27185" t="s">
        <v>97512</v>
      </c>
    </row>
    <row r="27186" spans="1:19" hidden="1" x14ac:dyDescent="0.25">
      <c r="A27186">
        <v>630234</v>
      </c>
      <c r="B27186" t="s">
        <v>88703</v>
      </c>
      <c r="C27186" t="s">
        <v>42</v>
      </c>
      <c r="D27186" t="s">
        <v>110</v>
      </c>
      <c r="E27186" t="s">
        <v>3271</v>
      </c>
      <c r="F27186" t="s">
        <v>8986</v>
      </c>
      <c r="I27186" t="s">
        <v>38156</v>
      </c>
      <c r="M27186">
        <v>9</v>
      </c>
      <c r="N27186" t="b">
        <v>0</v>
      </c>
      <c r="O27186" t="s">
        <v>61503</v>
      </c>
      <c r="P27186" t="s">
        <v>61511</v>
      </c>
      <c r="S27186" t="s">
        <v>93207</v>
      </c>
    </row>
    <row r="27187" spans="1:19" hidden="1" x14ac:dyDescent="0.25">
      <c r="A27187">
        <v>630235</v>
      </c>
      <c r="B27187" t="s">
        <v>88704</v>
      </c>
      <c r="C27187" t="s">
        <v>76</v>
      </c>
      <c r="D27187" t="s">
        <v>137</v>
      </c>
      <c r="E27187" t="s">
        <v>636</v>
      </c>
      <c r="F27187" t="s">
        <v>11412</v>
      </c>
      <c r="G27187">
        <v>371</v>
      </c>
      <c r="H27187">
        <v>5795</v>
      </c>
      <c r="I27187" t="s">
        <v>38157</v>
      </c>
      <c r="J27187" t="s">
        <v>52629</v>
      </c>
      <c r="K27187" t="s">
        <v>60697</v>
      </c>
      <c r="M27187">
        <v>5</v>
      </c>
      <c r="N27187" t="b">
        <v>0</v>
      </c>
      <c r="O27187" t="s">
        <v>61502</v>
      </c>
      <c r="P27187" t="s">
        <v>61510</v>
      </c>
      <c r="Q27187" t="s">
        <v>61516</v>
      </c>
      <c r="R27187" t="s">
        <v>61518</v>
      </c>
    </row>
    <row r="27188" spans="1:19" hidden="1" x14ac:dyDescent="0.25">
      <c r="A27188">
        <v>630236</v>
      </c>
      <c r="B27188" t="s">
        <v>88705</v>
      </c>
      <c r="E27188" t="s">
        <v>151</v>
      </c>
      <c r="F27188" t="s">
        <v>5733</v>
      </c>
      <c r="I27188" t="s">
        <v>38158</v>
      </c>
      <c r="M27188">
        <v>3</v>
      </c>
      <c r="N27188" t="b">
        <v>0</v>
      </c>
      <c r="O27188" t="s">
        <v>61501</v>
      </c>
      <c r="P27188" t="s">
        <v>61509</v>
      </c>
      <c r="S27188" t="s">
        <v>98577</v>
      </c>
    </row>
    <row r="27189" spans="1:19" hidden="1" x14ac:dyDescent="0.25">
      <c r="A27189">
        <v>630237</v>
      </c>
      <c r="B27189" t="s">
        <v>88706</v>
      </c>
      <c r="C27189" t="s">
        <v>46</v>
      </c>
      <c r="E27189" t="s">
        <v>3271</v>
      </c>
      <c r="F27189" t="s">
        <v>8986</v>
      </c>
      <c r="I27189" t="s">
        <v>38159</v>
      </c>
      <c r="J27189" t="s">
        <v>52630</v>
      </c>
      <c r="K27189" t="s">
        <v>60698</v>
      </c>
      <c r="M27189">
        <v>9</v>
      </c>
      <c r="N27189" t="b">
        <v>0</v>
      </c>
      <c r="O27189" t="s">
        <v>61502</v>
      </c>
      <c r="P27189" t="s">
        <v>61510</v>
      </c>
      <c r="S27189" t="s">
        <v>93207</v>
      </c>
    </row>
    <row r="27190" spans="1:19" hidden="1" x14ac:dyDescent="0.25">
      <c r="A27190">
        <v>630238</v>
      </c>
      <c r="B27190" t="s">
        <v>88707</v>
      </c>
      <c r="C27190" t="s">
        <v>44</v>
      </c>
      <c r="E27190" t="s">
        <v>3140</v>
      </c>
      <c r="F27190" t="s">
        <v>8855</v>
      </c>
      <c r="G27190">
        <v>44</v>
      </c>
      <c r="H27190">
        <v>1556</v>
      </c>
      <c r="I27190" t="s">
        <v>38160</v>
      </c>
      <c r="J27190" t="s">
        <v>52631</v>
      </c>
      <c r="M27190">
        <v>5</v>
      </c>
      <c r="N27190" t="b">
        <v>1</v>
      </c>
      <c r="O27190" t="s">
        <v>61504</v>
      </c>
      <c r="P27190" t="s">
        <v>61512</v>
      </c>
      <c r="Q27190" t="s">
        <v>61515</v>
      </c>
      <c r="R27190" t="s">
        <v>61518</v>
      </c>
    </row>
    <row r="27191" spans="1:19" hidden="1" x14ac:dyDescent="0.25">
      <c r="A27191">
        <v>630239</v>
      </c>
      <c r="B27191" t="s">
        <v>88708</v>
      </c>
      <c r="C27191" t="s">
        <v>28</v>
      </c>
      <c r="D27191" t="s">
        <v>104</v>
      </c>
      <c r="E27191" t="s">
        <v>2462</v>
      </c>
      <c r="F27191" t="s">
        <v>8118</v>
      </c>
      <c r="G27191">
        <v>98</v>
      </c>
      <c r="H27191">
        <v>859</v>
      </c>
      <c r="I27191" t="s">
        <v>38161</v>
      </c>
      <c r="J27191" t="s">
        <v>52632</v>
      </c>
      <c r="M27191">
        <v>5</v>
      </c>
      <c r="N27191" t="b">
        <v>1</v>
      </c>
      <c r="O27191" t="s">
        <v>61504</v>
      </c>
      <c r="P27191" t="s">
        <v>61512</v>
      </c>
      <c r="Q27191" t="s">
        <v>61515</v>
      </c>
      <c r="R27191" t="s">
        <v>61518</v>
      </c>
      <c r="S27191" t="s">
        <v>91982</v>
      </c>
    </row>
    <row r="27192" spans="1:19" hidden="1" x14ac:dyDescent="0.25">
      <c r="A27192">
        <v>630240</v>
      </c>
      <c r="B27192" t="s">
        <v>88709</v>
      </c>
      <c r="C27192" t="s">
        <v>36</v>
      </c>
      <c r="E27192" t="s">
        <v>184</v>
      </c>
      <c r="F27192" t="s">
        <v>5765</v>
      </c>
      <c r="G27192">
        <v>118</v>
      </c>
      <c r="H27192">
        <v>2657</v>
      </c>
      <c r="I27192" t="s">
        <v>38162</v>
      </c>
      <c r="J27192" t="s">
        <v>52633</v>
      </c>
      <c r="M27192">
        <v>5</v>
      </c>
      <c r="N27192" t="b">
        <v>1</v>
      </c>
      <c r="O27192" t="s">
        <v>61504</v>
      </c>
      <c r="P27192" t="s">
        <v>61512</v>
      </c>
      <c r="Q27192" t="s">
        <v>61515</v>
      </c>
      <c r="R27192" t="s">
        <v>61518</v>
      </c>
    </row>
    <row r="27193" spans="1:19" hidden="1" x14ac:dyDescent="0.25">
      <c r="A27193">
        <v>630241</v>
      </c>
      <c r="B27193" t="s">
        <v>88710</v>
      </c>
      <c r="C27193" t="s">
        <v>28</v>
      </c>
      <c r="D27193" t="s">
        <v>104</v>
      </c>
      <c r="E27193" t="s">
        <v>176</v>
      </c>
      <c r="F27193" t="s">
        <v>5757</v>
      </c>
      <c r="G27193">
        <v>1</v>
      </c>
      <c r="H27193">
        <v>1139</v>
      </c>
      <c r="I27193" t="s">
        <v>38163</v>
      </c>
      <c r="J27193" t="s">
        <v>52634</v>
      </c>
      <c r="M27193">
        <v>5</v>
      </c>
      <c r="N27193" t="b">
        <v>1</v>
      </c>
      <c r="O27193" t="s">
        <v>61504</v>
      </c>
      <c r="P27193" t="s">
        <v>61512</v>
      </c>
      <c r="Q27193" t="s">
        <v>61515</v>
      </c>
      <c r="R27193" t="s">
        <v>61518</v>
      </c>
      <c r="S27193" t="s">
        <v>89238</v>
      </c>
    </row>
    <row r="27194" spans="1:19" hidden="1" x14ac:dyDescent="0.25">
      <c r="A27194">
        <v>630242</v>
      </c>
      <c r="B27194" t="s">
        <v>88711</v>
      </c>
      <c r="E27194" t="s">
        <v>3456</v>
      </c>
      <c r="F27194" t="s">
        <v>9186</v>
      </c>
      <c r="G27194">
        <v>40</v>
      </c>
      <c r="H27194">
        <v>3687</v>
      </c>
      <c r="I27194" t="s">
        <v>38164</v>
      </c>
      <c r="M27194">
        <v>5</v>
      </c>
      <c r="N27194" t="b">
        <v>0</v>
      </c>
      <c r="O27194" t="s">
        <v>61507</v>
      </c>
      <c r="P27194" t="s">
        <v>61513</v>
      </c>
      <c r="Q27194" t="s">
        <v>61515</v>
      </c>
      <c r="R27194" t="s">
        <v>61518</v>
      </c>
    </row>
    <row r="27195" spans="1:19" hidden="1" x14ac:dyDescent="0.25">
      <c r="A27195">
        <v>630243</v>
      </c>
      <c r="B27195" t="s">
        <v>88712</v>
      </c>
      <c r="C27195" t="s">
        <v>77</v>
      </c>
      <c r="D27195" t="s">
        <v>138</v>
      </c>
      <c r="E27195" t="s">
        <v>5675</v>
      </c>
      <c r="F27195" t="s">
        <v>11521</v>
      </c>
      <c r="I27195" t="s">
        <v>38165</v>
      </c>
      <c r="M27195">
        <v>2</v>
      </c>
      <c r="N27195" t="b">
        <v>0</v>
      </c>
      <c r="O27195" t="s">
        <v>61501</v>
      </c>
      <c r="P27195" t="s">
        <v>61509</v>
      </c>
      <c r="S27195" t="s">
        <v>98578</v>
      </c>
    </row>
    <row r="27196" spans="1:19" hidden="1" x14ac:dyDescent="0.25">
      <c r="A27196">
        <v>630244</v>
      </c>
      <c r="B27196" t="s">
        <v>88713</v>
      </c>
      <c r="C27196" t="s">
        <v>36</v>
      </c>
      <c r="E27196" t="s">
        <v>5639</v>
      </c>
      <c r="F27196" t="s">
        <v>11485</v>
      </c>
      <c r="G27196">
        <v>12</v>
      </c>
      <c r="H27196">
        <v>541</v>
      </c>
      <c r="I27196" t="s">
        <v>38166</v>
      </c>
      <c r="J27196" t="s">
        <v>52635</v>
      </c>
      <c r="M27196">
        <v>5</v>
      </c>
      <c r="N27196" t="b">
        <v>1</v>
      </c>
      <c r="O27196" t="s">
        <v>61504</v>
      </c>
      <c r="P27196" t="s">
        <v>61512</v>
      </c>
      <c r="Q27196" t="s">
        <v>61515</v>
      </c>
      <c r="R27196" t="s">
        <v>61518</v>
      </c>
    </row>
    <row r="27197" spans="1:19" hidden="1" x14ac:dyDescent="0.25">
      <c r="A27197">
        <v>630245</v>
      </c>
      <c r="B27197" t="s">
        <v>88714</v>
      </c>
      <c r="C27197" t="s">
        <v>63</v>
      </c>
      <c r="D27197" t="s">
        <v>128</v>
      </c>
      <c r="E27197" t="s">
        <v>1080</v>
      </c>
      <c r="F27197" t="s">
        <v>6667</v>
      </c>
      <c r="I27197" t="s">
        <v>38167</v>
      </c>
      <c r="J27197" t="s">
        <v>52636</v>
      </c>
      <c r="K27197" t="s">
        <v>60699</v>
      </c>
      <c r="M27197">
        <v>2</v>
      </c>
      <c r="N27197" t="b">
        <v>0</v>
      </c>
      <c r="O27197" t="s">
        <v>61502</v>
      </c>
      <c r="P27197" t="s">
        <v>61510</v>
      </c>
      <c r="S27197" t="s">
        <v>98579</v>
      </c>
    </row>
    <row r="27198" spans="1:19" hidden="1" x14ac:dyDescent="0.25">
      <c r="A27198">
        <v>630246</v>
      </c>
      <c r="B27198" t="s">
        <v>88715</v>
      </c>
      <c r="C27198" t="s">
        <v>48</v>
      </c>
      <c r="D27198" t="s">
        <v>114</v>
      </c>
      <c r="E27198" t="s">
        <v>5676</v>
      </c>
      <c r="F27198" t="s">
        <v>11522</v>
      </c>
      <c r="G27198">
        <v>5</v>
      </c>
      <c r="H27198">
        <v>566</v>
      </c>
      <c r="I27198" t="s">
        <v>38168</v>
      </c>
      <c r="J27198" t="s">
        <v>52637</v>
      </c>
      <c r="M27198">
        <v>5</v>
      </c>
      <c r="N27198" t="b">
        <v>1</v>
      </c>
      <c r="O27198" t="s">
        <v>61504</v>
      </c>
      <c r="P27198" t="s">
        <v>61512</v>
      </c>
      <c r="Q27198" t="s">
        <v>61517</v>
      </c>
      <c r="R27198" t="s">
        <v>61518</v>
      </c>
    </row>
    <row r="27199" spans="1:19" hidden="1" x14ac:dyDescent="0.25">
      <c r="A27199">
        <v>630247</v>
      </c>
      <c r="B27199" t="s">
        <v>88716</v>
      </c>
      <c r="C27199" t="s">
        <v>91</v>
      </c>
      <c r="E27199" t="s">
        <v>758</v>
      </c>
      <c r="F27199" t="s">
        <v>6345</v>
      </c>
      <c r="I27199" t="s">
        <v>38169</v>
      </c>
      <c r="J27199" t="s">
        <v>52638</v>
      </c>
      <c r="K27199" t="s">
        <v>60700</v>
      </c>
      <c r="M27199">
        <v>9</v>
      </c>
      <c r="N27199" t="b">
        <v>0</v>
      </c>
      <c r="O27199" t="s">
        <v>61502</v>
      </c>
      <c r="P27199" t="s">
        <v>61510</v>
      </c>
      <c r="S27199" t="s">
        <v>98149</v>
      </c>
    </row>
    <row r="27200" spans="1:19" hidden="1" x14ac:dyDescent="0.25">
      <c r="A27200">
        <v>630248</v>
      </c>
      <c r="B27200" t="s">
        <v>88717</v>
      </c>
      <c r="C27200" t="s">
        <v>37</v>
      </c>
      <c r="D27200" t="s">
        <v>106</v>
      </c>
      <c r="E27200" t="s">
        <v>5677</v>
      </c>
      <c r="F27200" t="s">
        <v>11523</v>
      </c>
      <c r="G27200">
        <v>179</v>
      </c>
      <c r="H27200">
        <v>2062</v>
      </c>
      <c r="I27200" t="s">
        <v>38170</v>
      </c>
      <c r="J27200" t="s">
        <v>52639</v>
      </c>
      <c r="M27200">
        <v>5</v>
      </c>
      <c r="N27200" t="b">
        <v>1</v>
      </c>
      <c r="O27200" t="s">
        <v>61504</v>
      </c>
      <c r="P27200" t="s">
        <v>61512</v>
      </c>
      <c r="Q27200" t="s">
        <v>61515</v>
      </c>
      <c r="R27200" t="s">
        <v>61518</v>
      </c>
      <c r="S27200" t="s">
        <v>98580</v>
      </c>
    </row>
    <row r="27201" spans="1:19" hidden="1" x14ac:dyDescent="0.25">
      <c r="A27201">
        <v>630249</v>
      </c>
      <c r="B27201" t="s">
        <v>88718</v>
      </c>
      <c r="C27201" t="s">
        <v>33</v>
      </c>
      <c r="E27201" t="s">
        <v>1195</v>
      </c>
      <c r="F27201" t="s">
        <v>6083</v>
      </c>
      <c r="I27201" t="s">
        <v>38171</v>
      </c>
      <c r="J27201" t="s">
        <v>52640</v>
      </c>
      <c r="K27201" t="s">
        <v>60701</v>
      </c>
      <c r="M27201">
        <v>9</v>
      </c>
      <c r="N27201" t="b">
        <v>0</v>
      </c>
      <c r="O27201" t="s">
        <v>61502</v>
      </c>
      <c r="P27201" t="s">
        <v>61510</v>
      </c>
      <c r="S27201" t="s">
        <v>90675</v>
      </c>
    </row>
    <row r="27202" spans="1:19" hidden="1" x14ac:dyDescent="0.25">
      <c r="A27202">
        <v>630250</v>
      </c>
      <c r="B27202" t="s">
        <v>88719</v>
      </c>
      <c r="C27202" t="s">
        <v>30</v>
      </c>
      <c r="E27202" t="s">
        <v>3864</v>
      </c>
      <c r="F27202" t="s">
        <v>9615</v>
      </c>
      <c r="G27202">
        <v>184</v>
      </c>
      <c r="H27202">
        <v>1925</v>
      </c>
      <c r="I27202" t="s">
        <v>38172</v>
      </c>
      <c r="J27202" t="s">
        <v>52641</v>
      </c>
      <c r="M27202">
        <v>5</v>
      </c>
      <c r="N27202" t="b">
        <v>1</v>
      </c>
      <c r="O27202" t="s">
        <v>61504</v>
      </c>
      <c r="P27202" t="s">
        <v>61512</v>
      </c>
      <c r="Q27202" t="s">
        <v>61515</v>
      </c>
      <c r="R27202" t="s">
        <v>61518</v>
      </c>
    </row>
    <row r="27203" spans="1:19" hidden="1" x14ac:dyDescent="0.25">
      <c r="A27203">
        <v>630251</v>
      </c>
      <c r="B27203" t="s">
        <v>88720</v>
      </c>
      <c r="E27203" t="s">
        <v>151</v>
      </c>
      <c r="F27203" t="s">
        <v>5733</v>
      </c>
      <c r="I27203" t="s">
        <v>38173</v>
      </c>
      <c r="M27203">
        <v>3</v>
      </c>
      <c r="N27203" t="b">
        <v>0</v>
      </c>
      <c r="O27203" t="s">
        <v>61501</v>
      </c>
      <c r="P27203" t="s">
        <v>61509</v>
      </c>
      <c r="S27203" t="s">
        <v>98581</v>
      </c>
    </row>
    <row r="27204" spans="1:19" hidden="1" x14ac:dyDescent="0.25">
      <c r="A27204">
        <v>630252</v>
      </c>
      <c r="B27204" t="s">
        <v>88721</v>
      </c>
      <c r="C27204" t="s">
        <v>48</v>
      </c>
      <c r="D27204" t="s">
        <v>114</v>
      </c>
      <c r="E27204" t="s">
        <v>5678</v>
      </c>
      <c r="F27204" t="s">
        <v>11524</v>
      </c>
      <c r="G27204">
        <v>633</v>
      </c>
      <c r="H27204">
        <v>4923</v>
      </c>
      <c r="I27204" t="s">
        <v>38174</v>
      </c>
      <c r="J27204" t="s">
        <v>52642</v>
      </c>
      <c r="M27204">
        <v>5</v>
      </c>
      <c r="N27204" t="b">
        <v>1</v>
      </c>
      <c r="O27204" t="s">
        <v>61504</v>
      </c>
      <c r="P27204" t="s">
        <v>61512</v>
      </c>
      <c r="Q27204" t="s">
        <v>61517</v>
      </c>
      <c r="R27204" t="s">
        <v>61518</v>
      </c>
    </row>
    <row r="27205" spans="1:19" hidden="1" x14ac:dyDescent="0.25">
      <c r="A27205">
        <v>630253</v>
      </c>
      <c r="B27205" t="s">
        <v>88722</v>
      </c>
      <c r="C27205" t="s">
        <v>43</v>
      </c>
      <c r="D27205" t="s">
        <v>111</v>
      </c>
      <c r="E27205" t="s">
        <v>4315</v>
      </c>
      <c r="F27205" t="s">
        <v>10099</v>
      </c>
      <c r="I27205" t="s">
        <v>38174</v>
      </c>
      <c r="J27205" t="s">
        <v>52643</v>
      </c>
      <c r="K27205" t="s">
        <v>60702</v>
      </c>
      <c r="L27205" t="s">
        <v>61492</v>
      </c>
      <c r="M27205">
        <v>9</v>
      </c>
      <c r="N27205" t="b">
        <v>0</v>
      </c>
      <c r="O27205" t="s">
        <v>61502</v>
      </c>
      <c r="P27205" t="s">
        <v>61510</v>
      </c>
      <c r="S27205" t="s">
        <v>95142</v>
      </c>
    </row>
    <row r="27206" spans="1:19" hidden="1" x14ac:dyDescent="0.25">
      <c r="A27206">
        <v>630254</v>
      </c>
      <c r="B27206" t="s">
        <v>88723</v>
      </c>
      <c r="C27206" t="s">
        <v>63</v>
      </c>
      <c r="D27206" t="s">
        <v>128</v>
      </c>
      <c r="E27206" t="s">
        <v>5679</v>
      </c>
      <c r="F27206" t="s">
        <v>11525</v>
      </c>
      <c r="I27206" t="s">
        <v>38175</v>
      </c>
      <c r="M27206">
        <v>3</v>
      </c>
      <c r="N27206" t="b">
        <v>0</v>
      </c>
      <c r="O27206" t="s">
        <v>61503</v>
      </c>
      <c r="P27206" t="s">
        <v>61511</v>
      </c>
      <c r="S27206" t="s">
        <v>98582</v>
      </c>
    </row>
    <row r="27207" spans="1:19" hidden="1" x14ac:dyDescent="0.25">
      <c r="A27207">
        <v>630255</v>
      </c>
      <c r="B27207" t="s">
        <v>88724</v>
      </c>
      <c r="C27207" t="s">
        <v>34</v>
      </c>
      <c r="E27207" t="s">
        <v>288</v>
      </c>
      <c r="F27207" t="s">
        <v>5870</v>
      </c>
      <c r="G27207">
        <v>174</v>
      </c>
      <c r="H27207">
        <v>1672</v>
      </c>
      <c r="I27207" t="s">
        <v>38176</v>
      </c>
      <c r="J27207" t="s">
        <v>52644</v>
      </c>
      <c r="K27207" t="s">
        <v>60703</v>
      </c>
      <c r="M27207">
        <v>5</v>
      </c>
      <c r="N27207" t="b">
        <v>0</v>
      </c>
      <c r="O27207" t="s">
        <v>61502</v>
      </c>
      <c r="P27207" t="s">
        <v>61510</v>
      </c>
      <c r="Q27207" t="s">
        <v>61515</v>
      </c>
      <c r="R27207" t="s">
        <v>61518</v>
      </c>
    </row>
    <row r="27208" spans="1:19" hidden="1" x14ac:dyDescent="0.25">
      <c r="A27208">
        <v>630257</v>
      </c>
      <c r="B27208" t="s">
        <v>88725</v>
      </c>
      <c r="C27208" t="s">
        <v>63</v>
      </c>
      <c r="D27208" t="s">
        <v>128</v>
      </c>
      <c r="E27208" t="s">
        <v>5679</v>
      </c>
      <c r="F27208" t="s">
        <v>11525</v>
      </c>
      <c r="I27208" t="s">
        <v>38177</v>
      </c>
      <c r="J27208" t="s">
        <v>52645</v>
      </c>
      <c r="K27208" t="s">
        <v>60704</v>
      </c>
      <c r="M27208">
        <v>3</v>
      </c>
      <c r="N27208" t="b">
        <v>0</v>
      </c>
      <c r="O27208" t="s">
        <v>61502</v>
      </c>
      <c r="P27208" t="s">
        <v>61510</v>
      </c>
      <c r="S27208" t="s">
        <v>98582</v>
      </c>
    </row>
    <row r="27209" spans="1:19" hidden="1" x14ac:dyDescent="0.25">
      <c r="A27209">
        <v>630258</v>
      </c>
      <c r="B27209" t="s">
        <v>88726</v>
      </c>
      <c r="C27209" t="s">
        <v>30</v>
      </c>
      <c r="E27209" t="s">
        <v>5680</v>
      </c>
      <c r="F27209" t="s">
        <v>11526</v>
      </c>
      <c r="G27209">
        <v>123</v>
      </c>
      <c r="H27209">
        <v>974</v>
      </c>
      <c r="I27209" t="s">
        <v>38178</v>
      </c>
      <c r="J27209" t="s">
        <v>52646</v>
      </c>
      <c r="M27209">
        <v>5</v>
      </c>
      <c r="N27209" t="b">
        <v>1</v>
      </c>
      <c r="O27209" t="s">
        <v>61504</v>
      </c>
      <c r="P27209" t="s">
        <v>61512</v>
      </c>
      <c r="Q27209" t="s">
        <v>61515</v>
      </c>
      <c r="R27209" t="s">
        <v>61518</v>
      </c>
    </row>
    <row r="27210" spans="1:19" hidden="1" x14ac:dyDescent="0.25">
      <c r="A27210">
        <v>630259</v>
      </c>
      <c r="B27210" t="s">
        <v>88727</v>
      </c>
      <c r="C27210" t="s">
        <v>36</v>
      </c>
      <c r="E27210" t="s">
        <v>1899</v>
      </c>
      <c r="F27210" t="s">
        <v>7524</v>
      </c>
      <c r="G27210">
        <v>123</v>
      </c>
      <c r="H27210">
        <v>7626</v>
      </c>
      <c r="I27210" t="s">
        <v>38179</v>
      </c>
      <c r="J27210" t="s">
        <v>52647</v>
      </c>
      <c r="K27210" t="s">
        <v>60705</v>
      </c>
      <c r="M27210">
        <v>5</v>
      </c>
      <c r="N27210" t="b">
        <v>0</v>
      </c>
      <c r="O27210" t="s">
        <v>61502</v>
      </c>
      <c r="P27210" t="s">
        <v>61510</v>
      </c>
      <c r="Q27210" t="s">
        <v>61515</v>
      </c>
      <c r="R27210" t="s">
        <v>61518</v>
      </c>
    </row>
    <row r="27211" spans="1:19" hidden="1" x14ac:dyDescent="0.25">
      <c r="A27211">
        <v>630260</v>
      </c>
      <c r="B27211" t="s">
        <v>88728</v>
      </c>
      <c r="C27211" t="s">
        <v>87</v>
      </c>
      <c r="E27211" t="s">
        <v>201</v>
      </c>
      <c r="F27211" t="s">
        <v>5790</v>
      </c>
      <c r="I27211" t="s">
        <v>38180</v>
      </c>
      <c r="J27211" t="s">
        <v>52648</v>
      </c>
      <c r="K27211" t="s">
        <v>60706</v>
      </c>
      <c r="L27211" t="s">
        <v>61493</v>
      </c>
      <c r="M27211">
        <v>9</v>
      </c>
      <c r="N27211" t="b">
        <v>0</v>
      </c>
      <c r="O27211" t="s">
        <v>61502</v>
      </c>
      <c r="P27211" t="s">
        <v>61510</v>
      </c>
      <c r="S27211" t="s">
        <v>89265</v>
      </c>
    </row>
    <row r="27212" spans="1:19" hidden="1" x14ac:dyDescent="0.25">
      <c r="A27212">
        <v>630262</v>
      </c>
      <c r="B27212" t="s">
        <v>88729</v>
      </c>
      <c r="C27212" t="s">
        <v>48</v>
      </c>
      <c r="D27212" t="s">
        <v>114</v>
      </c>
      <c r="E27212" t="s">
        <v>4200</v>
      </c>
      <c r="F27212" t="s">
        <v>9975</v>
      </c>
      <c r="I27212" t="s">
        <v>38181</v>
      </c>
      <c r="J27212" t="s">
        <v>52649</v>
      </c>
      <c r="K27212" t="s">
        <v>60707</v>
      </c>
      <c r="M27212">
        <v>9</v>
      </c>
      <c r="N27212" t="b">
        <v>0</v>
      </c>
      <c r="O27212" t="s">
        <v>61502</v>
      </c>
      <c r="P27212" t="s">
        <v>61510</v>
      </c>
      <c r="S27212" t="s">
        <v>94962</v>
      </c>
    </row>
    <row r="27213" spans="1:19" hidden="1" x14ac:dyDescent="0.25">
      <c r="A27213">
        <v>630263</v>
      </c>
      <c r="B27213" t="s">
        <v>88730</v>
      </c>
      <c r="C27213" t="s">
        <v>28</v>
      </c>
      <c r="D27213" t="s">
        <v>104</v>
      </c>
      <c r="E27213" t="s">
        <v>731</v>
      </c>
      <c r="F27213" t="s">
        <v>6319</v>
      </c>
      <c r="G27213">
        <v>216</v>
      </c>
      <c r="H27213">
        <v>1949</v>
      </c>
      <c r="I27213" t="s">
        <v>38182</v>
      </c>
      <c r="J27213" t="s">
        <v>52650</v>
      </c>
      <c r="M27213">
        <v>5</v>
      </c>
      <c r="N27213" t="b">
        <v>1</v>
      </c>
      <c r="O27213" t="s">
        <v>61504</v>
      </c>
      <c r="P27213" t="s">
        <v>61512</v>
      </c>
      <c r="Q27213" t="s">
        <v>61515</v>
      </c>
      <c r="R27213" t="s">
        <v>61518</v>
      </c>
      <c r="S27213" t="s">
        <v>90468</v>
      </c>
    </row>
    <row r="27214" spans="1:19" hidden="1" x14ac:dyDescent="0.25">
      <c r="A27214">
        <v>630264</v>
      </c>
      <c r="B27214" t="s">
        <v>88731</v>
      </c>
      <c r="C27214" t="s">
        <v>65</v>
      </c>
      <c r="D27214" t="s">
        <v>129</v>
      </c>
      <c r="E27214" t="s">
        <v>5681</v>
      </c>
      <c r="F27214" t="s">
        <v>11527</v>
      </c>
      <c r="I27214" t="s">
        <v>38183</v>
      </c>
      <c r="J27214" t="s">
        <v>52651</v>
      </c>
      <c r="K27214" t="s">
        <v>60708</v>
      </c>
      <c r="M27214">
        <v>3</v>
      </c>
      <c r="N27214" t="b">
        <v>0</v>
      </c>
      <c r="O27214" t="s">
        <v>61502</v>
      </c>
      <c r="P27214" t="s">
        <v>61510</v>
      </c>
      <c r="S27214" t="s">
        <v>98583</v>
      </c>
    </row>
    <row r="27215" spans="1:19" hidden="1" x14ac:dyDescent="0.25">
      <c r="A27215">
        <v>630265</v>
      </c>
      <c r="B27215" t="s">
        <v>88732</v>
      </c>
      <c r="E27215" t="s">
        <v>5682</v>
      </c>
      <c r="F27215" t="s">
        <v>11528</v>
      </c>
      <c r="I27215" t="s">
        <v>38184</v>
      </c>
      <c r="M27215">
        <v>3</v>
      </c>
      <c r="N27215" t="b">
        <v>0</v>
      </c>
      <c r="O27215" t="s">
        <v>61503</v>
      </c>
      <c r="P27215" t="s">
        <v>61511</v>
      </c>
      <c r="S27215" t="s">
        <v>98584</v>
      </c>
    </row>
    <row r="27216" spans="1:19" hidden="1" x14ac:dyDescent="0.25">
      <c r="A27216">
        <v>630266</v>
      </c>
      <c r="B27216" t="s">
        <v>88733</v>
      </c>
      <c r="C27216" t="s">
        <v>26</v>
      </c>
      <c r="D27216" t="s">
        <v>102</v>
      </c>
      <c r="E27216" t="s">
        <v>5250</v>
      </c>
      <c r="F27216" t="s">
        <v>11072</v>
      </c>
      <c r="I27216" t="s">
        <v>38185</v>
      </c>
      <c r="J27216" t="s">
        <v>52652</v>
      </c>
      <c r="K27216" t="s">
        <v>60709</v>
      </c>
      <c r="M27216">
        <v>9</v>
      </c>
      <c r="N27216" t="b">
        <v>0</v>
      </c>
      <c r="O27216" t="s">
        <v>61502</v>
      </c>
      <c r="P27216" t="s">
        <v>61510</v>
      </c>
      <c r="S27216" t="s">
        <v>97393</v>
      </c>
    </row>
    <row r="27217" spans="1:19" hidden="1" x14ac:dyDescent="0.25">
      <c r="A27217">
        <v>630267</v>
      </c>
      <c r="B27217" t="s">
        <v>88734</v>
      </c>
      <c r="E27217" t="s">
        <v>4625</v>
      </c>
      <c r="F27217" t="s">
        <v>10420</v>
      </c>
      <c r="I27217" t="s">
        <v>38186</v>
      </c>
      <c r="M27217">
        <v>3</v>
      </c>
      <c r="N27217" t="b">
        <v>0</v>
      </c>
      <c r="O27217" t="s">
        <v>61503</v>
      </c>
      <c r="P27217" t="s">
        <v>61511</v>
      </c>
      <c r="S27217" t="s">
        <v>89601</v>
      </c>
    </row>
    <row r="27218" spans="1:19" hidden="1" x14ac:dyDescent="0.25">
      <c r="A27218">
        <v>630268</v>
      </c>
      <c r="B27218" t="s">
        <v>88735</v>
      </c>
      <c r="C27218" t="s">
        <v>29</v>
      </c>
      <c r="E27218" t="s">
        <v>5683</v>
      </c>
      <c r="F27218" t="s">
        <v>11529</v>
      </c>
      <c r="G27218">
        <v>145</v>
      </c>
      <c r="H27218">
        <v>1295</v>
      </c>
      <c r="I27218" t="s">
        <v>38187</v>
      </c>
      <c r="J27218" t="s">
        <v>52653</v>
      </c>
      <c r="M27218">
        <v>5</v>
      </c>
      <c r="N27218" t="b">
        <v>1</v>
      </c>
      <c r="O27218" t="s">
        <v>61504</v>
      </c>
      <c r="P27218" t="s">
        <v>61512</v>
      </c>
      <c r="Q27218" t="s">
        <v>61515</v>
      </c>
      <c r="R27218" t="s">
        <v>61518</v>
      </c>
      <c r="S27218" t="s">
        <v>98585</v>
      </c>
    </row>
    <row r="27219" spans="1:19" hidden="1" x14ac:dyDescent="0.25">
      <c r="A27219">
        <v>630269</v>
      </c>
      <c r="B27219" t="s">
        <v>88736</v>
      </c>
      <c r="C27219" t="s">
        <v>68</v>
      </c>
      <c r="E27219" t="s">
        <v>5658</v>
      </c>
      <c r="F27219" t="s">
        <v>11502</v>
      </c>
      <c r="I27219" t="s">
        <v>38188</v>
      </c>
      <c r="J27219" t="s">
        <v>52654</v>
      </c>
      <c r="K27219" t="s">
        <v>60710</v>
      </c>
      <c r="M27219">
        <v>9</v>
      </c>
      <c r="N27219" t="b">
        <v>0</v>
      </c>
      <c r="O27219" t="s">
        <v>61502</v>
      </c>
      <c r="P27219" t="s">
        <v>61510</v>
      </c>
      <c r="S27219" t="s">
        <v>98586</v>
      </c>
    </row>
    <row r="27220" spans="1:19" hidden="1" x14ac:dyDescent="0.25">
      <c r="A27220">
        <v>630270</v>
      </c>
      <c r="B27220" t="s">
        <v>88737</v>
      </c>
      <c r="C27220" t="s">
        <v>41</v>
      </c>
      <c r="D27220" t="s">
        <v>109</v>
      </c>
      <c r="E27220" t="s">
        <v>4557</v>
      </c>
      <c r="F27220" t="s">
        <v>10358</v>
      </c>
      <c r="I27220" t="s">
        <v>38189</v>
      </c>
      <c r="J27220" t="s">
        <v>52655</v>
      </c>
      <c r="K27220" t="s">
        <v>60711</v>
      </c>
      <c r="M27220">
        <v>9</v>
      </c>
      <c r="N27220" t="b">
        <v>0</v>
      </c>
      <c r="O27220" t="s">
        <v>61502</v>
      </c>
      <c r="P27220" t="s">
        <v>61510</v>
      </c>
      <c r="S27220" t="s">
        <v>89266</v>
      </c>
    </row>
    <row r="27221" spans="1:19" hidden="1" x14ac:dyDescent="0.25">
      <c r="A27221">
        <v>630271</v>
      </c>
      <c r="B27221" t="s">
        <v>88738</v>
      </c>
      <c r="C27221" t="s">
        <v>27</v>
      </c>
      <c r="D27221" t="s">
        <v>103</v>
      </c>
      <c r="E27221" t="s">
        <v>5684</v>
      </c>
      <c r="F27221" t="s">
        <v>11530</v>
      </c>
      <c r="G27221">
        <v>0</v>
      </c>
      <c r="H27221">
        <v>1364</v>
      </c>
      <c r="I27221" t="s">
        <v>38190</v>
      </c>
      <c r="J27221" t="s">
        <v>52656</v>
      </c>
      <c r="M27221">
        <v>5</v>
      </c>
      <c r="N27221" t="b">
        <v>1</v>
      </c>
      <c r="O27221" t="s">
        <v>61504</v>
      </c>
      <c r="P27221" t="s">
        <v>61512</v>
      </c>
      <c r="Q27221" t="s">
        <v>61516</v>
      </c>
      <c r="R27221" t="s">
        <v>61518</v>
      </c>
    </row>
    <row r="27222" spans="1:19" hidden="1" x14ac:dyDescent="0.25">
      <c r="A27222">
        <v>630272</v>
      </c>
      <c r="B27222" t="s">
        <v>88739</v>
      </c>
      <c r="C27222" t="s">
        <v>40</v>
      </c>
      <c r="D27222" t="s">
        <v>108</v>
      </c>
      <c r="E27222" t="s">
        <v>3636</v>
      </c>
      <c r="F27222" t="s">
        <v>9373</v>
      </c>
      <c r="G27222">
        <v>4</v>
      </c>
      <c r="H27222">
        <v>977</v>
      </c>
      <c r="I27222" t="s">
        <v>38191</v>
      </c>
      <c r="J27222" t="s">
        <v>52657</v>
      </c>
      <c r="M27222">
        <v>5</v>
      </c>
      <c r="N27222" t="b">
        <v>1</v>
      </c>
      <c r="O27222" t="s">
        <v>61504</v>
      </c>
      <c r="P27222" t="s">
        <v>61512</v>
      </c>
      <c r="Q27222" t="s">
        <v>61516</v>
      </c>
      <c r="R27222" t="s">
        <v>61518</v>
      </c>
    </row>
    <row r="27223" spans="1:19" hidden="1" x14ac:dyDescent="0.25">
      <c r="A27223">
        <v>630273</v>
      </c>
      <c r="B27223" t="s">
        <v>88740</v>
      </c>
      <c r="E27223" t="s">
        <v>2636</v>
      </c>
      <c r="F27223" t="s">
        <v>8304</v>
      </c>
      <c r="I27223" t="s">
        <v>38192</v>
      </c>
      <c r="M27223">
        <v>3</v>
      </c>
      <c r="N27223" t="b">
        <v>0</v>
      </c>
      <c r="O27223" t="s">
        <v>61501</v>
      </c>
      <c r="P27223" t="s">
        <v>61509</v>
      </c>
      <c r="S27223" t="s">
        <v>96662</v>
      </c>
    </row>
    <row r="27224" spans="1:19" hidden="1" x14ac:dyDescent="0.25">
      <c r="A27224">
        <v>630274</v>
      </c>
      <c r="B27224" t="s">
        <v>88741</v>
      </c>
      <c r="C27224" t="s">
        <v>49</v>
      </c>
      <c r="D27224" t="s">
        <v>115</v>
      </c>
      <c r="E27224" t="s">
        <v>3639</v>
      </c>
      <c r="F27224" t="s">
        <v>9376</v>
      </c>
      <c r="G27224">
        <v>3</v>
      </c>
      <c r="H27224">
        <v>1591</v>
      </c>
      <c r="I27224" t="s">
        <v>38193</v>
      </c>
      <c r="J27224" t="s">
        <v>52658</v>
      </c>
      <c r="M27224">
        <v>5</v>
      </c>
      <c r="N27224" t="b">
        <v>1</v>
      </c>
      <c r="O27224" t="s">
        <v>61504</v>
      </c>
      <c r="P27224" t="s">
        <v>61512</v>
      </c>
      <c r="Q27224" t="s">
        <v>61516</v>
      </c>
      <c r="R27224" t="s">
        <v>61518</v>
      </c>
    </row>
    <row r="27225" spans="1:19" hidden="1" x14ac:dyDescent="0.25">
      <c r="A27225">
        <v>630275</v>
      </c>
      <c r="B27225" t="s">
        <v>88742</v>
      </c>
      <c r="C27225" t="s">
        <v>84</v>
      </c>
      <c r="D27225" t="s">
        <v>142</v>
      </c>
      <c r="E27225" t="s">
        <v>160</v>
      </c>
      <c r="F27225" t="s">
        <v>5742</v>
      </c>
      <c r="G27225">
        <v>3</v>
      </c>
      <c r="H27225">
        <v>1849</v>
      </c>
      <c r="I27225" t="s">
        <v>38194</v>
      </c>
      <c r="J27225" t="s">
        <v>52659</v>
      </c>
      <c r="M27225">
        <v>5</v>
      </c>
      <c r="N27225" t="b">
        <v>1</v>
      </c>
      <c r="O27225" t="s">
        <v>61504</v>
      </c>
      <c r="P27225" t="s">
        <v>61512</v>
      </c>
      <c r="Q27225" t="s">
        <v>61516</v>
      </c>
      <c r="R27225" t="s">
        <v>61518</v>
      </c>
    </row>
    <row r="27226" spans="1:19" hidden="1" x14ac:dyDescent="0.25">
      <c r="A27226">
        <v>630276</v>
      </c>
      <c r="B27226" t="s">
        <v>88743</v>
      </c>
      <c r="E27226" t="s">
        <v>365</v>
      </c>
      <c r="F27226" t="s">
        <v>5950</v>
      </c>
      <c r="I27226" t="s">
        <v>38195</v>
      </c>
      <c r="M27226">
        <v>3</v>
      </c>
      <c r="N27226" t="b">
        <v>0</v>
      </c>
      <c r="O27226" t="s">
        <v>61503</v>
      </c>
      <c r="P27226" t="s">
        <v>61511</v>
      </c>
      <c r="S27226" t="s">
        <v>98096</v>
      </c>
    </row>
    <row r="27227" spans="1:19" hidden="1" x14ac:dyDescent="0.25">
      <c r="A27227">
        <v>630277</v>
      </c>
      <c r="B27227" t="s">
        <v>88744</v>
      </c>
      <c r="E27227" t="s">
        <v>5685</v>
      </c>
      <c r="F27227" t="s">
        <v>11531</v>
      </c>
      <c r="I27227" t="s">
        <v>38196</v>
      </c>
      <c r="M27227">
        <v>5</v>
      </c>
      <c r="N27227" t="b">
        <v>0</v>
      </c>
      <c r="O27227" t="s">
        <v>61501</v>
      </c>
      <c r="P27227" t="s">
        <v>61509</v>
      </c>
      <c r="R27227" t="s">
        <v>61518</v>
      </c>
      <c r="S27227" t="s">
        <v>98587</v>
      </c>
    </row>
    <row r="27228" spans="1:19" hidden="1" x14ac:dyDescent="0.25">
      <c r="A27228">
        <v>630278</v>
      </c>
      <c r="B27228" t="s">
        <v>88745</v>
      </c>
      <c r="C27228" t="s">
        <v>29</v>
      </c>
      <c r="E27228" t="s">
        <v>5648</v>
      </c>
      <c r="F27228" t="s">
        <v>11492</v>
      </c>
      <c r="G27228">
        <v>6</v>
      </c>
      <c r="H27228">
        <v>3011</v>
      </c>
      <c r="I27228" t="s">
        <v>38197</v>
      </c>
      <c r="J27228" t="s">
        <v>52660</v>
      </c>
      <c r="M27228">
        <v>5</v>
      </c>
      <c r="N27228" t="b">
        <v>1</v>
      </c>
      <c r="O27228" t="s">
        <v>61504</v>
      </c>
      <c r="P27228" t="s">
        <v>61512</v>
      </c>
      <c r="Q27228" t="s">
        <v>61515</v>
      </c>
      <c r="R27228" t="s">
        <v>61518</v>
      </c>
      <c r="S27228" t="s">
        <v>98526</v>
      </c>
    </row>
    <row r="27229" spans="1:19" hidden="1" x14ac:dyDescent="0.25">
      <c r="A27229">
        <v>630279</v>
      </c>
      <c r="B27229" t="s">
        <v>88746</v>
      </c>
      <c r="C27229" t="s">
        <v>55</v>
      </c>
      <c r="D27229" t="s">
        <v>121</v>
      </c>
      <c r="E27229" t="s">
        <v>335</v>
      </c>
      <c r="F27229" t="s">
        <v>5918</v>
      </c>
      <c r="I27229" t="s">
        <v>38198</v>
      </c>
      <c r="J27229" t="s">
        <v>52661</v>
      </c>
      <c r="K27229" t="s">
        <v>60712</v>
      </c>
      <c r="M27229">
        <v>3</v>
      </c>
      <c r="N27229" t="b">
        <v>0</v>
      </c>
      <c r="O27229" t="s">
        <v>61502</v>
      </c>
      <c r="P27229" t="s">
        <v>61510</v>
      </c>
      <c r="S27229" t="s">
        <v>98588</v>
      </c>
    </row>
    <row r="27230" spans="1:19" hidden="1" x14ac:dyDescent="0.25">
      <c r="A27230">
        <v>630280</v>
      </c>
      <c r="B27230" t="s">
        <v>88747</v>
      </c>
      <c r="E27230" t="s">
        <v>1832</v>
      </c>
      <c r="F27230" t="s">
        <v>11532</v>
      </c>
      <c r="I27230" t="s">
        <v>38199</v>
      </c>
      <c r="M27230">
        <v>3</v>
      </c>
      <c r="N27230" t="b">
        <v>0</v>
      </c>
      <c r="O27230" t="s">
        <v>61503</v>
      </c>
      <c r="P27230" t="s">
        <v>61511</v>
      </c>
      <c r="S27230" t="s">
        <v>89578</v>
      </c>
    </row>
    <row r="27231" spans="1:19" hidden="1" x14ac:dyDescent="0.25">
      <c r="A27231">
        <v>630281</v>
      </c>
      <c r="B27231" t="s">
        <v>88748</v>
      </c>
      <c r="C27231" t="s">
        <v>53</v>
      </c>
      <c r="D27231" t="s">
        <v>119</v>
      </c>
      <c r="E27231" t="s">
        <v>201</v>
      </c>
      <c r="F27231" t="s">
        <v>5793</v>
      </c>
      <c r="I27231" t="s">
        <v>38200</v>
      </c>
      <c r="J27231" t="s">
        <v>52662</v>
      </c>
      <c r="K27231" t="s">
        <v>60713</v>
      </c>
      <c r="M27231">
        <v>9</v>
      </c>
      <c r="N27231" t="b">
        <v>0</v>
      </c>
      <c r="O27231" t="s">
        <v>61502</v>
      </c>
      <c r="P27231" t="s">
        <v>61510</v>
      </c>
      <c r="S27231" t="s">
        <v>89265</v>
      </c>
    </row>
    <row r="27232" spans="1:19" hidden="1" x14ac:dyDescent="0.25">
      <c r="A27232">
        <v>630282</v>
      </c>
      <c r="B27232" t="s">
        <v>88749</v>
      </c>
      <c r="C27232" t="s">
        <v>25</v>
      </c>
      <c r="D27232" t="s">
        <v>101</v>
      </c>
      <c r="E27232" t="s">
        <v>201</v>
      </c>
      <c r="F27232" t="s">
        <v>6685</v>
      </c>
      <c r="I27232" t="s">
        <v>38201</v>
      </c>
      <c r="J27232" t="s">
        <v>52663</v>
      </c>
      <c r="K27232" t="s">
        <v>60714</v>
      </c>
      <c r="M27232">
        <v>9</v>
      </c>
      <c r="N27232" t="b">
        <v>0</v>
      </c>
      <c r="O27232" t="s">
        <v>61502</v>
      </c>
      <c r="P27232" t="s">
        <v>61510</v>
      </c>
      <c r="S27232" t="s">
        <v>89265</v>
      </c>
    </row>
    <row r="27233" spans="1:19" hidden="1" x14ac:dyDescent="0.25">
      <c r="A27233">
        <v>630283</v>
      </c>
      <c r="B27233" t="s">
        <v>88750</v>
      </c>
      <c r="C27233" t="s">
        <v>49</v>
      </c>
      <c r="D27233" t="s">
        <v>115</v>
      </c>
      <c r="E27233" t="s">
        <v>2655</v>
      </c>
      <c r="F27233" t="s">
        <v>10902</v>
      </c>
      <c r="G27233">
        <v>5</v>
      </c>
      <c r="H27233">
        <v>1750</v>
      </c>
      <c r="I27233" t="s">
        <v>38202</v>
      </c>
      <c r="J27233" t="s">
        <v>52664</v>
      </c>
      <c r="K27233" t="s">
        <v>60715</v>
      </c>
      <c r="M27233">
        <v>5</v>
      </c>
      <c r="N27233" t="b">
        <v>0</v>
      </c>
      <c r="O27233" t="s">
        <v>61502</v>
      </c>
      <c r="P27233" t="s">
        <v>61510</v>
      </c>
      <c r="Q27233" t="s">
        <v>61516</v>
      </c>
      <c r="R27233" t="s">
        <v>61518</v>
      </c>
    </row>
    <row r="27234" spans="1:19" hidden="1" x14ac:dyDescent="0.25">
      <c r="A27234">
        <v>630284</v>
      </c>
      <c r="B27234" t="s">
        <v>88751</v>
      </c>
      <c r="C27234" t="s">
        <v>71</v>
      </c>
      <c r="D27234" t="s">
        <v>134</v>
      </c>
      <c r="E27234" t="s">
        <v>201</v>
      </c>
      <c r="F27234" t="s">
        <v>6583</v>
      </c>
      <c r="I27234" t="s">
        <v>38203</v>
      </c>
      <c r="M27234">
        <v>9</v>
      </c>
      <c r="N27234" t="b">
        <v>0</v>
      </c>
      <c r="O27234" t="s">
        <v>61507</v>
      </c>
      <c r="P27234" t="s">
        <v>61513</v>
      </c>
      <c r="S27234" t="s">
        <v>89265</v>
      </c>
    </row>
    <row r="27235" spans="1:19" hidden="1" x14ac:dyDescent="0.25">
      <c r="A27235">
        <v>630285</v>
      </c>
      <c r="B27235" t="s">
        <v>88752</v>
      </c>
      <c r="C27235" t="s">
        <v>65</v>
      </c>
      <c r="D27235" t="s">
        <v>129</v>
      </c>
      <c r="E27235" t="s">
        <v>579</v>
      </c>
      <c r="F27235" t="s">
        <v>6166</v>
      </c>
      <c r="I27235" t="s">
        <v>38204</v>
      </c>
      <c r="M27235">
        <v>3</v>
      </c>
      <c r="N27235" t="b">
        <v>0</v>
      </c>
      <c r="O27235" t="s">
        <v>61503</v>
      </c>
      <c r="P27235" t="s">
        <v>61511</v>
      </c>
      <c r="S27235" t="s">
        <v>98589</v>
      </c>
    </row>
    <row r="27236" spans="1:19" hidden="1" x14ac:dyDescent="0.25">
      <c r="A27236">
        <v>630286</v>
      </c>
      <c r="B27236" t="s">
        <v>88753</v>
      </c>
      <c r="C27236" t="s">
        <v>74</v>
      </c>
      <c r="D27236" t="s">
        <v>135</v>
      </c>
      <c r="E27236" t="s">
        <v>579</v>
      </c>
      <c r="F27236" t="s">
        <v>6166</v>
      </c>
      <c r="I27236" t="s">
        <v>38205</v>
      </c>
      <c r="M27236">
        <v>3</v>
      </c>
      <c r="N27236" t="b">
        <v>0</v>
      </c>
      <c r="O27236" t="s">
        <v>61501</v>
      </c>
      <c r="P27236" t="s">
        <v>61509</v>
      </c>
      <c r="S27236" t="s">
        <v>98589</v>
      </c>
    </row>
    <row r="27237" spans="1:19" hidden="1" x14ac:dyDescent="0.25">
      <c r="A27237">
        <v>630287</v>
      </c>
      <c r="B27237" t="s">
        <v>88754</v>
      </c>
      <c r="C27237" t="s">
        <v>63</v>
      </c>
      <c r="D27237" t="s">
        <v>128</v>
      </c>
      <c r="E27237" t="s">
        <v>339</v>
      </c>
      <c r="F27237" t="s">
        <v>5923</v>
      </c>
      <c r="I27237" t="s">
        <v>38206</v>
      </c>
      <c r="M27237">
        <v>3</v>
      </c>
      <c r="N27237" t="b">
        <v>0</v>
      </c>
      <c r="O27237" t="s">
        <v>61503</v>
      </c>
      <c r="P27237" t="s">
        <v>61511</v>
      </c>
      <c r="S27237" t="s">
        <v>98590</v>
      </c>
    </row>
    <row r="27238" spans="1:19" hidden="1" x14ac:dyDescent="0.25">
      <c r="A27238">
        <v>630288</v>
      </c>
      <c r="B27238" t="s">
        <v>88755</v>
      </c>
      <c r="C27238" t="s">
        <v>27</v>
      </c>
      <c r="D27238" t="s">
        <v>103</v>
      </c>
      <c r="E27238" t="s">
        <v>2081</v>
      </c>
      <c r="F27238" t="s">
        <v>7716</v>
      </c>
      <c r="G27238">
        <v>51</v>
      </c>
      <c r="H27238">
        <v>1467</v>
      </c>
      <c r="I27238" t="s">
        <v>38207</v>
      </c>
      <c r="J27238" t="s">
        <v>52665</v>
      </c>
      <c r="M27238">
        <v>5</v>
      </c>
      <c r="N27238" t="b">
        <v>1</v>
      </c>
      <c r="O27238" t="s">
        <v>61504</v>
      </c>
      <c r="P27238" t="s">
        <v>61512</v>
      </c>
      <c r="Q27238" t="s">
        <v>61516</v>
      </c>
      <c r="R27238" t="s">
        <v>61518</v>
      </c>
    </row>
    <row r="27239" spans="1:19" hidden="1" x14ac:dyDescent="0.25">
      <c r="A27239">
        <v>630289</v>
      </c>
      <c r="B27239" t="s">
        <v>88756</v>
      </c>
      <c r="C27239" t="s">
        <v>31</v>
      </c>
      <c r="D27239" t="s">
        <v>105</v>
      </c>
      <c r="E27239" t="s">
        <v>2472</v>
      </c>
      <c r="F27239" t="s">
        <v>8128</v>
      </c>
      <c r="G27239">
        <v>0</v>
      </c>
      <c r="H27239">
        <v>288</v>
      </c>
      <c r="I27239" t="s">
        <v>38208</v>
      </c>
      <c r="J27239" t="s">
        <v>52666</v>
      </c>
      <c r="M27239">
        <v>5</v>
      </c>
      <c r="N27239" t="b">
        <v>1</v>
      </c>
      <c r="O27239" t="s">
        <v>61504</v>
      </c>
      <c r="P27239" t="s">
        <v>61512</v>
      </c>
      <c r="Q27239" t="s">
        <v>61515</v>
      </c>
      <c r="R27239" t="s">
        <v>61518</v>
      </c>
    </row>
    <row r="27240" spans="1:19" hidden="1" x14ac:dyDescent="0.25">
      <c r="A27240">
        <v>630290</v>
      </c>
      <c r="B27240" t="s">
        <v>88757</v>
      </c>
      <c r="E27240" t="s">
        <v>5686</v>
      </c>
      <c r="F27240" t="s">
        <v>11533</v>
      </c>
      <c r="I27240" t="s">
        <v>38209</v>
      </c>
      <c r="M27240">
        <v>3</v>
      </c>
      <c r="N27240" t="b">
        <v>0</v>
      </c>
      <c r="O27240" t="s">
        <v>61503</v>
      </c>
      <c r="P27240" t="s">
        <v>61511</v>
      </c>
      <c r="S27240" t="s">
        <v>98591</v>
      </c>
    </row>
    <row r="27241" spans="1:19" hidden="1" x14ac:dyDescent="0.25">
      <c r="A27241">
        <v>630291</v>
      </c>
      <c r="B27241" t="s">
        <v>88758</v>
      </c>
      <c r="C27241" t="s">
        <v>55</v>
      </c>
      <c r="D27241" t="s">
        <v>121</v>
      </c>
      <c r="E27241" t="s">
        <v>420</v>
      </c>
      <c r="F27241" t="s">
        <v>11534</v>
      </c>
      <c r="I27241" t="s">
        <v>38210</v>
      </c>
      <c r="J27241" t="s">
        <v>52667</v>
      </c>
      <c r="K27241" t="s">
        <v>60716</v>
      </c>
      <c r="M27241">
        <v>2</v>
      </c>
      <c r="N27241" t="b">
        <v>0</v>
      </c>
      <c r="O27241" t="s">
        <v>61502</v>
      </c>
      <c r="P27241" t="s">
        <v>61510</v>
      </c>
      <c r="S27241" t="s">
        <v>98592</v>
      </c>
    </row>
    <row r="27242" spans="1:19" hidden="1" x14ac:dyDescent="0.25">
      <c r="A27242">
        <v>630292</v>
      </c>
      <c r="B27242" t="s">
        <v>88759</v>
      </c>
      <c r="C27242" t="s">
        <v>24</v>
      </c>
      <c r="E27242" t="s">
        <v>803</v>
      </c>
      <c r="F27242" t="s">
        <v>6389</v>
      </c>
      <c r="G27242">
        <v>4</v>
      </c>
      <c r="H27242">
        <v>876</v>
      </c>
      <c r="I27242" t="s">
        <v>38211</v>
      </c>
      <c r="J27242" t="s">
        <v>52668</v>
      </c>
      <c r="M27242">
        <v>5</v>
      </c>
      <c r="N27242" t="b">
        <v>1</v>
      </c>
      <c r="O27242" t="s">
        <v>61504</v>
      </c>
      <c r="P27242" t="s">
        <v>61512</v>
      </c>
      <c r="Q27242" t="s">
        <v>61515</v>
      </c>
      <c r="R27242" t="s">
        <v>61518</v>
      </c>
    </row>
    <row r="27243" spans="1:19" hidden="1" x14ac:dyDescent="0.25">
      <c r="A27243">
        <v>630293</v>
      </c>
      <c r="B27243" t="s">
        <v>88760</v>
      </c>
      <c r="C27243" t="s">
        <v>91</v>
      </c>
      <c r="E27243" t="s">
        <v>201</v>
      </c>
      <c r="F27243" t="s">
        <v>5948</v>
      </c>
      <c r="I27243" t="s">
        <v>38212</v>
      </c>
      <c r="J27243" t="s">
        <v>52669</v>
      </c>
      <c r="M27243">
        <v>2</v>
      </c>
      <c r="N27243" t="b">
        <v>1</v>
      </c>
      <c r="O27243" t="s">
        <v>61504</v>
      </c>
      <c r="P27243" t="s">
        <v>61512</v>
      </c>
    </row>
    <row r="27244" spans="1:19" hidden="1" x14ac:dyDescent="0.25">
      <c r="A27244">
        <v>630294</v>
      </c>
      <c r="B27244" t="s">
        <v>88761</v>
      </c>
      <c r="C27244" t="s">
        <v>87</v>
      </c>
      <c r="E27244" t="s">
        <v>3105</v>
      </c>
      <c r="F27244" t="s">
        <v>8812</v>
      </c>
      <c r="I27244" t="s">
        <v>38213</v>
      </c>
      <c r="J27244" t="s">
        <v>52670</v>
      </c>
      <c r="K27244" t="s">
        <v>60717</v>
      </c>
      <c r="L27244" t="s">
        <v>61494</v>
      </c>
      <c r="M27244">
        <v>9</v>
      </c>
      <c r="N27244" t="b">
        <v>0</v>
      </c>
      <c r="O27244" t="s">
        <v>61502</v>
      </c>
      <c r="P27244" t="s">
        <v>61510</v>
      </c>
      <c r="S27244" t="s">
        <v>92987</v>
      </c>
    </row>
    <row r="27245" spans="1:19" hidden="1" x14ac:dyDescent="0.25">
      <c r="A27245">
        <v>630295</v>
      </c>
      <c r="B27245" t="s">
        <v>88762</v>
      </c>
      <c r="C27245" t="s">
        <v>28</v>
      </c>
      <c r="D27245" t="s">
        <v>104</v>
      </c>
      <c r="E27245" t="s">
        <v>5687</v>
      </c>
      <c r="F27245" t="s">
        <v>11535</v>
      </c>
      <c r="G27245">
        <v>5</v>
      </c>
      <c r="H27245">
        <v>304</v>
      </c>
      <c r="I27245" t="s">
        <v>38214</v>
      </c>
      <c r="J27245" t="s">
        <v>52671</v>
      </c>
      <c r="M27245">
        <v>5</v>
      </c>
      <c r="N27245" t="b">
        <v>1</v>
      </c>
      <c r="O27245" t="s">
        <v>61504</v>
      </c>
      <c r="P27245" t="s">
        <v>61512</v>
      </c>
      <c r="Q27245" t="s">
        <v>61515</v>
      </c>
      <c r="R27245" t="s">
        <v>61518</v>
      </c>
      <c r="S27245" t="s">
        <v>98593</v>
      </c>
    </row>
    <row r="27246" spans="1:19" hidden="1" x14ac:dyDescent="0.25">
      <c r="A27246">
        <v>630296</v>
      </c>
      <c r="B27246" t="s">
        <v>88763</v>
      </c>
      <c r="C27246" t="s">
        <v>65</v>
      </c>
      <c r="D27246" t="s">
        <v>129</v>
      </c>
      <c r="E27246" t="s">
        <v>445</v>
      </c>
      <c r="F27246" t="s">
        <v>6029</v>
      </c>
      <c r="I27246" t="s">
        <v>38215</v>
      </c>
      <c r="M27246">
        <v>3</v>
      </c>
      <c r="N27246" t="b">
        <v>0</v>
      </c>
      <c r="O27246" t="s">
        <v>61501</v>
      </c>
      <c r="P27246" t="s">
        <v>61509</v>
      </c>
      <c r="S27246" t="s">
        <v>98594</v>
      </c>
    </row>
    <row r="27247" spans="1:19" hidden="1" x14ac:dyDescent="0.25">
      <c r="A27247">
        <v>630297</v>
      </c>
      <c r="B27247" t="s">
        <v>88764</v>
      </c>
      <c r="C27247" t="s">
        <v>46</v>
      </c>
      <c r="E27247" t="s">
        <v>5361</v>
      </c>
      <c r="F27247" t="s">
        <v>11193</v>
      </c>
      <c r="I27247" t="s">
        <v>38216</v>
      </c>
      <c r="J27247" t="s">
        <v>52672</v>
      </c>
      <c r="K27247" t="s">
        <v>60718</v>
      </c>
      <c r="M27247">
        <v>9</v>
      </c>
      <c r="N27247" t="b">
        <v>0</v>
      </c>
      <c r="O27247" t="s">
        <v>61502</v>
      </c>
      <c r="P27247" t="s">
        <v>61510</v>
      </c>
      <c r="S27247" t="s">
        <v>98211</v>
      </c>
    </row>
    <row r="27248" spans="1:19" hidden="1" x14ac:dyDescent="0.25">
      <c r="A27248">
        <v>630298</v>
      </c>
      <c r="B27248" t="s">
        <v>88765</v>
      </c>
      <c r="C27248" t="s">
        <v>26</v>
      </c>
      <c r="D27248" t="s">
        <v>102</v>
      </c>
      <c r="E27248" t="s">
        <v>201</v>
      </c>
      <c r="F27248" t="s">
        <v>5784</v>
      </c>
      <c r="I27248" t="s">
        <v>38217</v>
      </c>
      <c r="J27248" t="s">
        <v>52673</v>
      </c>
      <c r="K27248" t="s">
        <v>60719</v>
      </c>
      <c r="M27248">
        <v>9</v>
      </c>
      <c r="N27248" t="b">
        <v>0</v>
      </c>
      <c r="O27248" t="s">
        <v>61502</v>
      </c>
      <c r="P27248" t="s">
        <v>61510</v>
      </c>
      <c r="S27248" t="s">
        <v>89265</v>
      </c>
    </row>
    <row r="27249" spans="1:19" hidden="1" x14ac:dyDescent="0.25">
      <c r="A27249">
        <v>630299</v>
      </c>
      <c r="B27249" t="s">
        <v>88766</v>
      </c>
      <c r="C27249" t="s">
        <v>58</v>
      </c>
      <c r="D27249" t="s">
        <v>123</v>
      </c>
      <c r="E27249" t="s">
        <v>1486</v>
      </c>
      <c r="F27249" t="s">
        <v>7098</v>
      </c>
      <c r="I27249" t="s">
        <v>38217</v>
      </c>
      <c r="J27249" t="s">
        <v>52674</v>
      </c>
      <c r="K27249" t="s">
        <v>60720</v>
      </c>
      <c r="M27249">
        <v>3</v>
      </c>
      <c r="N27249" t="b">
        <v>0</v>
      </c>
      <c r="O27249" t="s">
        <v>61502</v>
      </c>
      <c r="P27249" t="s">
        <v>61510</v>
      </c>
      <c r="S27249" t="s">
        <v>98595</v>
      </c>
    </row>
    <row r="27250" spans="1:19" hidden="1" x14ac:dyDescent="0.25">
      <c r="A27250">
        <v>630300</v>
      </c>
      <c r="B27250" t="s">
        <v>88767</v>
      </c>
      <c r="C27250" t="s">
        <v>68</v>
      </c>
      <c r="E27250" t="s">
        <v>5688</v>
      </c>
      <c r="F27250" t="s">
        <v>11536</v>
      </c>
      <c r="I27250" t="s">
        <v>38218</v>
      </c>
      <c r="J27250" t="s">
        <v>52675</v>
      </c>
      <c r="K27250" t="s">
        <v>60721</v>
      </c>
      <c r="M27250">
        <v>9</v>
      </c>
      <c r="N27250" t="b">
        <v>0</v>
      </c>
      <c r="O27250" t="s">
        <v>61502</v>
      </c>
      <c r="P27250" t="s">
        <v>61510</v>
      </c>
      <c r="S27250" t="s">
        <v>98596</v>
      </c>
    </row>
    <row r="27251" spans="1:19" hidden="1" x14ac:dyDescent="0.25">
      <c r="A27251">
        <v>630301</v>
      </c>
      <c r="B27251" t="s">
        <v>88768</v>
      </c>
      <c r="C27251" t="s">
        <v>25</v>
      </c>
      <c r="D27251" t="s">
        <v>101</v>
      </c>
      <c r="E27251" t="s">
        <v>571</v>
      </c>
      <c r="F27251" t="s">
        <v>6158</v>
      </c>
      <c r="I27251" t="s">
        <v>38219</v>
      </c>
      <c r="J27251" t="s">
        <v>52676</v>
      </c>
      <c r="K27251" t="s">
        <v>60722</v>
      </c>
      <c r="M27251">
        <v>9</v>
      </c>
      <c r="N27251" t="b">
        <v>0</v>
      </c>
      <c r="O27251" t="s">
        <v>61502</v>
      </c>
      <c r="P27251" t="s">
        <v>61510</v>
      </c>
      <c r="S27251" t="s">
        <v>89513</v>
      </c>
    </row>
    <row r="27252" spans="1:19" hidden="1" x14ac:dyDescent="0.25">
      <c r="A27252">
        <v>630302</v>
      </c>
      <c r="B27252" t="s">
        <v>88769</v>
      </c>
      <c r="C27252" t="s">
        <v>31</v>
      </c>
      <c r="D27252" t="s">
        <v>105</v>
      </c>
      <c r="E27252" t="s">
        <v>901</v>
      </c>
      <c r="F27252" t="s">
        <v>6486</v>
      </c>
      <c r="G27252">
        <v>1</v>
      </c>
      <c r="H27252">
        <v>2346</v>
      </c>
      <c r="I27252" t="s">
        <v>38220</v>
      </c>
      <c r="J27252" t="s">
        <v>52677</v>
      </c>
      <c r="M27252">
        <v>5</v>
      </c>
      <c r="N27252" t="b">
        <v>1</v>
      </c>
      <c r="O27252" t="s">
        <v>61504</v>
      </c>
      <c r="P27252" t="s">
        <v>61512</v>
      </c>
      <c r="Q27252" t="s">
        <v>61515</v>
      </c>
      <c r="R27252" t="s">
        <v>61518</v>
      </c>
    </row>
    <row r="27253" spans="1:19" hidden="1" x14ac:dyDescent="0.25">
      <c r="A27253">
        <v>630303</v>
      </c>
      <c r="B27253" t="s">
        <v>88770</v>
      </c>
      <c r="C27253" t="s">
        <v>55</v>
      </c>
      <c r="D27253" t="s">
        <v>121</v>
      </c>
      <c r="E27253" t="s">
        <v>4915</v>
      </c>
      <c r="F27253" t="s">
        <v>10719</v>
      </c>
      <c r="I27253" t="s">
        <v>38221</v>
      </c>
      <c r="M27253">
        <v>3</v>
      </c>
      <c r="N27253" t="b">
        <v>0</v>
      </c>
      <c r="O27253" t="s">
        <v>61501</v>
      </c>
      <c r="P27253" t="s">
        <v>61509</v>
      </c>
      <c r="S27253" t="s">
        <v>96662</v>
      </c>
    </row>
    <row r="27254" spans="1:19" hidden="1" x14ac:dyDescent="0.25">
      <c r="A27254">
        <v>630304</v>
      </c>
      <c r="B27254" t="s">
        <v>88771</v>
      </c>
      <c r="C27254" t="s">
        <v>40</v>
      </c>
      <c r="D27254" t="s">
        <v>108</v>
      </c>
      <c r="E27254" t="s">
        <v>5689</v>
      </c>
      <c r="F27254" t="s">
        <v>11537</v>
      </c>
      <c r="G27254">
        <v>6</v>
      </c>
      <c r="H27254">
        <v>1533</v>
      </c>
      <c r="I27254" t="s">
        <v>38222</v>
      </c>
      <c r="J27254" t="s">
        <v>52678</v>
      </c>
      <c r="M27254">
        <v>5</v>
      </c>
      <c r="N27254" t="b">
        <v>1</v>
      </c>
      <c r="O27254" t="s">
        <v>61504</v>
      </c>
      <c r="P27254" t="s">
        <v>61512</v>
      </c>
      <c r="Q27254" t="s">
        <v>61516</v>
      </c>
      <c r="R27254" t="s">
        <v>61518</v>
      </c>
    </row>
    <row r="27255" spans="1:19" hidden="1" x14ac:dyDescent="0.25">
      <c r="A27255">
        <v>630305</v>
      </c>
      <c r="B27255" t="s">
        <v>88772</v>
      </c>
      <c r="C27255" t="s">
        <v>30</v>
      </c>
      <c r="E27255" t="s">
        <v>4844</v>
      </c>
      <c r="F27255" t="s">
        <v>10647</v>
      </c>
      <c r="G27255">
        <v>2</v>
      </c>
      <c r="H27255">
        <v>2191</v>
      </c>
      <c r="I27255" t="s">
        <v>38223</v>
      </c>
      <c r="J27255" t="s">
        <v>52679</v>
      </c>
      <c r="M27255">
        <v>5</v>
      </c>
      <c r="N27255" t="b">
        <v>1</v>
      </c>
      <c r="O27255" t="s">
        <v>61504</v>
      </c>
      <c r="P27255" t="s">
        <v>61512</v>
      </c>
      <c r="Q27255" t="s">
        <v>61515</v>
      </c>
      <c r="R27255" t="s">
        <v>61518</v>
      </c>
    </row>
    <row r="27256" spans="1:19" hidden="1" x14ac:dyDescent="0.25">
      <c r="A27256">
        <v>630306</v>
      </c>
      <c r="B27256" t="s">
        <v>88773</v>
      </c>
      <c r="C27256" t="s">
        <v>24</v>
      </c>
      <c r="E27256" t="s">
        <v>2840</v>
      </c>
      <c r="F27256" t="s">
        <v>9212</v>
      </c>
      <c r="G27256">
        <v>3</v>
      </c>
      <c r="H27256">
        <v>2674</v>
      </c>
      <c r="I27256" t="s">
        <v>38224</v>
      </c>
      <c r="J27256" t="s">
        <v>52680</v>
      </c>
      <c r="M27256">
        <v>5</v>
      </c>
      <c r="N27256" t="b">
        <v>1</v>
      </c>
      <c r="O27256" t="s">
        <v>61504</v>
      </c>
      <c r="P27256" t="s">
        <v>61512</v>
      </c>
      <c r="Q27256" t="s">
        <v>61515</v>
      </c>
      <c r="R27256" t="s">
        <v>61518</v>
      </c>
    </row>
    <row r="27257" spans="1:19" hidden="1" x14ac:dyDescent="0.25">
      <c r="A27257">
        <v>630307</v>
      </c>
      <c r="B27257" t="s">
        <v>88774</v>
      </c>
      <c r="C27257" t="s">
        <v>28</v>
      </c>
      <c r="D27257" t="s">
        <v>104</v>
      </c>
      <c r="E27257" t="s">
        <v>886</v>
      </c>
      <c r="F27257" t="s">
        <v>6471</v>
      </c>
      <c r="G27257">
        <v>2</v>
      </c>
      <c r="H27257">
        <v>1113</v>
      </c>
      <c r="I27257" t="s">
        <v>38225</v>
      </c>
      <c r="J27257" t="s">
        <v>52681</v>
      </c>
      <c r="M27257">
        <v>5</v>
      </c>
      <c r="N27257" t="b">
        <v>1</v>
      </c>
      <c r="O27257" t="s">
        <v>61504</v>
      </c>
      <c r="P27257" t="s">
        <v>61512</v>
      </c>
      <c r="Q27257" t="s">
        <v>61515</v>
      </c>
      <c r="R27257" t="s">
        <v>61518</v>
      </c>
      <c r="S27257" t="s">
        <v>94538</v>
      </c>
    </row>
    <row r="27258" spans="1:19" hidden="1" x14ac:dyDescent="0.25">
      <c r="A27258">
        <v>630308</v>
      </c>
      <c r="B27258" t="s">
        <v>88775</v>
      </c>
      <c r="C27258" t="s">
        <v>27</v>
      </c>
      <c r="D27258" t="s">
        <v>103</v>
      </c>
      <c r="E27258" t="s">
        <v>3209</v>
      </c>
      <c r="F27258" t="s">
        <v>8923</v>
      </c>
      <c r="G27258">
        <v>292</v>
      </c>
      <c r="H27258">
        <v>3533</v>
      </c>
      <c r="I27258" t="s">
        <v>38226</v>
      </c>
      <c r="M27258">
        <v>5</v>
      </c>
      <c r="N27258" t="b">
        <v>0</v>
      </c>
      <c r="O27258" t="s">
        <v>61505</v>
      </c>
      <c r="P27258" t="s">
        <v>61513</v>
      </c>
      <c r="Q27258" t="s">
        <v>61516</v>
      </c>
      <c r="R27258" t="s">
        <v>61518</v>
      </c>
    </row>
    <row r="27259" spans="1:19" hidden="1" x14ac:dyDescent="0.25">
      <c r="A27259">
        <v>630309</v>
      </c>
      <c r="B27259" t="s">
        <v>88776</v>
      </c>
      <c r="E27259" t="s">
        <v>420</v>
      </c>
      <c r="F27259" t="s">
        <v>11271</v>
      </c>
      <c r="I27259" t="s">
        <v>38227</v>
      </c>
      <c r="M27259">
        <v>3</v>
      </c>
      <c r="N27259" t="b">
        <v>0</v>
      </c>
      <c r="O27259" t="s">
        <v>61503</v>
      </c>
      <c r="P27259" t="s">
        <v>61511</v>
      </c>
      <c r="S27259" t="s">
        <v>98096</v>
      </c>
    </row>
    <row r="27260" spans="1:19" hidden="1" x14ac:dyDescent="0.25">
      <c r="A27260">
        <v>630310</v>
      </c>
      <c r="B27260" t="s">
        <v>88777</v>
      </c>
      <c r="C27260" t="s">
        <v>48</v>
      </c>
      <c r="D27260" t="s">
        <v>114</v>
      </c>
      <c r="E27260" t="s">
        <v>5456</v>
      </c>
      <c r="F27260" t="s">
        <v>11290</v>
      </c>
      <c r="I27260" t="s">
        <v>38228</v>
      </c>
      <c r="J27260" t="s">
        <v>52682</v>
      </c>
      <c r="K27260" t="s">
        <v>60723</v>
      </c>
      <c r="M27260">
        <v>9</v>
      </c>
      <c r="N27260" t="b">
        <v>0</v>
      </c>
      <c r="O27260" t="s">
        <v>61502</v>
      </c>
      <c r="P27260" t="s">
        <v>61510</v>
      </c>
      <c r="S27260" t="s">
        <v>98124</v>
      </c>
    </row>
    <row r="27261" spans="1:19" hidden="1" x14ac:dyDescent="0.25">
      <c r="A27261">
        <v>630311</v>
      </c>
      <c r="B27261" t="s">
        <v>88778</v>
      </c>
      <c r="C27261" t="s">
        <v>68</v>
      </c>
      <c r="E27261" t="s">
        <v>4502</v>
      </c>
      <c r="F27261" t="s">
        <v>10300</v>
      </c>
      <c r="I27261" t="s">
        <v>38229</v>
      </c>
      <c r="J27261" t="s">
        <v>52683</v>
      </c>
      <c r="K27261" t="s">
        <v>60724</v>
      </c>
      <c r="M27261">
        <v>9</v>
      </c>
      <c r="N27261" t="b">
        <v>0</v>
      </c>
      <c r="O27261" t="s">
        <v>61502</v>
      </c>
      <c r="P27261" t="s">
        <v>61510</v>
      </c>
      <c r="S27261" t="s">
        <v>95533</v>
      </c>
    </row>
    <row r="27262" spans="1:19" hidden="1" x14ac:dyDescent="0.25">
      <c r="A27262">
        <v>630312</v>
      </c>
      <c r="B27262" t="s">
        <v>88779</v>
      </c>
      <c r="E27262" t="s">
        <v>4019</v>
      </c>
      <c r="F27262" t="s">
        <v>11538</v>
      </c>
      <c r="I27262" t="s">
        <v>38230</v>
      </c>
      <c r="M27262">
        <v>5</v>
      </c>
      <c r="N27262" t="b">
        <v>0</v>
      </c>
      <c r="O27262" t="s">
        <v>61501</v>
      </c>
      <c r="P27262" t="s">
        <v>61509</v>
      </c>
      <c r="R27262" t="s">
        <v>61518</v>
      </c>
      <c r="S27262" t="s">
        <v>98597</v>
      </c>
    </row>
    <row r="27263" spans="1:19" hidden="1" x14ac:dyDescent="0.25">
      <c r="A27263">
        <v>630313</v>
      </c>
      <c r="B27263" t="s">
        <v>88780</v>
      </c>
      <c r="C27263" t="s">
        <v>44</v>
      </c>
      <c r="E27263" t="s">
        <v>5690</v>
      </c>
      <c r="F27263" t="s">
        <v>11539</v>
      </c>
      <c r="G27263">
        <v>6</v>
      </c>
      <c r="H27263">
        <v>3386</v>
      </c>
      <c r="I27263" t="s">
        <v>38231</v>
      </c>
      <c r="J27263" t="s">
        <v>52684</v>
      </c>
      <c r="M27263">
        <v>5</v>
      </c>
      <c r="N27263" t="b">
        <v>1</v>
      </c>
      <c r="O27263" t="s">
        <v>61504</v>
      </c>
      <c r="P27263" t="s">
        <v>61512</v>
      </c>
      <c r="Q27263" t="s">
        <v>61515</v>
      </c>
      <c r="R27263" t="s">
        <v>61518</v>
      </c>
    </row>
    <row r="27264" spans="1:19" hidden="1" x14ac:dyDescent="0.25">
      <c r="A27264">
        <v>630314</v>
      </c>
      <c r="B27264" t="s">
        <v>88781</v>
      </c>
      <c r="C27264" t="s">
        <v>39</v>
      </c>
      <c r="E27264" t="s">
        <v>201</v>
      </c>
      <c r="F27264" t="s">
        <v>8765</v>
      </c>
      <c r="I27264" t="s">
        <v>38232</v>
      </c>
      <c r="J27264" t="s">
        <v>52685</v>
      </c>
      <c r="K27264" t="s">
        <v>60725</v>
      </c>
      <c r="M27264">
        <v>9</v>
      </c>
      <c r="N27264" t="b">
        <v>0</v>
      </c>
      <c r="O27264" t="s">
        <v>61502</v>
      </c>
      <c r="P27264" t="s">
        <v>61510</v>
      </c>
      <c r="S27264" t="s">
        <v>89265</v>
      </c>
    </row>
    <row r="27265" spans="1:19" hidden="1" x14ac:dyDescent="0.25">
      <c r="A27265">
        <v>630315</v>
      </c>
      <c r="B27265" t="s">
        <v>88782</v>
      </c>
      <c r="C27265" t="s">
        <v>42</v>
      </c>
      <c r="D27265" t="s">
        <v>110</v>
      </c>
      <c r="E27265" t="s">
        <v>5222</v>
      </c>
      <c r="F27265" t="s">
        <v>11044</v>
      </c>
      <c r="G27265">
        <v>1</v>
      </c>
      <c r="H27265">
        <v>972</v>
      </c>
      <c r="I27265" t="s">
        <v>38233</v>
      </c>
      <c r="L27265" t="s">
        <v>61495</v>
      </c>
      <c r="M27265">
        <v>5</v>
      </c>
      <c r="N27265" t="b">
        <v>1</v>
      </c>
      <c r="O27265" t="s">
        <v>61503</v>
      </c>
      <c r="P27265" t="s">
        <v>61511</v>
      </c>
      <c r="Q27265" t="s">
        <v>61515</v>
      </c>
      <c r="R27265" t="s">
        <v>61518</v>
      </c>
    </row>
    <row r="27266" spans="1:19" hidden="1" x14ac:dyDescent="0.25">
      <c r="A27266">
        <v>630316</v>
      </c>
      <c r="B27266" t="s">
        <v>88783</v>
      </c>
      <c r="C27266" t="s">
        <v>91</v>
      </c>
      <c r="E27266" t="s">
        <v>201</v>
      </c>
      <c r="F27266" t="s">
        <v>8765</v>
      </c>
      <c r="I27266" t="s">
        <v>38234</v>
      </c>
      <c r="J27266" t="s">
        <v>52686</v>
      </c>
      <c r="K27266" t="s">
        <v>60726</v>
      </c>
      <c r="M27266">
        <v>9</v>
      </c>
      <c r="N27266" t="b">
        <v>0</v>
      </c>
      <c r="O27266" t="s">
        <v>61502</v>
      </c>
      <c r="P27266" t="s">
        <v>61510</v>
      </c>
      <c r="S27266" t="s">
        <v>89270</v>
      </c>
    </row>
    <row r="27267" spans="1:19" hidden="1" x14ac:dyDescent="0.25">
      <c r="A27267">
        <v>630317</v>
      </c>
      <c r="B27267" t="s">
        <v>88784</v>
      </c>
      <c r="C27267" t="s">
        <v>63</v>
      </c>
      <c r="D27267" t="s">
        <v>128</v>
      </c>
      <c r="E27267" t="s">
        <v>5162</v>
      </c>
      <c r="F27267" t="s">
        <v>10975</v>
      </c>
      <c r="I27267" t="s">
        <v>38235</v>
      </c>
      <c r="J27267" t="s">
        <v>52687</v>
      </c>
      <c r="K27267" t="s">
        <v>60727</v>
      </c>
      <c r="M27267">
        <v>3</v>
      </c>
      <c r="N27267" t="b">
        <v>0</v>
      </c>
      <c r="O27267" t="s">
        <v>61502</v>
      </c>
      <c r="P27267" t="s">
        <v>61510</v>
      </c>
      <c r="S27267" t="s">
        <v>96658</v>
      </c>
    </row>
    <row r="27268" spans="1:19" hidden="1" x14ac:dyDescent="0.25">
      <c r="A27268">
        <v>630318</v>
      </c>
      <c r="B27268" t="s">
        <v>88785</v>
      </c>
      <c r="C27268" t="s">
        <v>29</v>
      </c>
      <c r="E27268" t="s">
        <v>1607</v>
      </c>
      <c r="F27268" t="s">
        <v>10984</v>
      </c>
      <c r="G27268">
        <v>4</v>
      </c>
      <c r="H27268">
        <v>1291</v>
      </c>
      <c r="I27268" t="s">
        <v>38236</v>
      </c>
      <c r="J27268" t="s">
        <v>52688</v>
      </c>
      <c r="M27268">
        <v>5</v>
      </c>
      <c r="N27268" t="b">
        <v>1</v>
      </c>
      <c r="O27268" t="s">
        <v>61504</v>
      </c>
      <c r="P27268" t="s">
        <v>61512</v>
      </c>
      <c r="Q27268" t="s">
        <v>61515</v>
      </c>
      <c r="R27268" t="s">
        <v>61518</v>
      </c>
      <c r="S27268" t="s">
        <v>96794</v>
      </c>
    </row>
    <row r="27269" spans="1:19" hidden="1" x14ac:dyDescent="0.25">
      <c r="A27269">
        <v>630319</v>
      </c>
      <c r="B27269" t="s">
        <v>88786</v>
      </c>
      <c r="C27269" t="s">
        <v>93</v>
      </c>
      <c r="D27269" t="s">
        <v>148</v>
      </c>
      <c r="E27269" t="s">
        <v>673</v>
      </c>
      <c r="F27269" t="s">
        <v>6258</v>
      </c>
      <c r="I27269" t="s">
        <v>38237</v>
      </c>
      <c r="M27269">
        <v>3</v>
      </c>
      <c r="N27269" t="b">
        <v>0</v>
      </c>
      <c r="O27269" t="s">
        <v>61501</v>
      </c>
      <c r="P27269" t="s">
        <v>61509</v>
      </c>
      <c r="S27269" t="s">
        <v>98598</v>
      </c>
    </row>
    <row r="27270" spans="1:19" hidden="1" x14ac:dyDescent="0.25">
      <c r="A27270">
        <v>630320</v>
      </c>
      <c r="B27270" t="s">
        <v>88787</v>
      </c>
      <c r="C27270" t="s">
        <v>30</v>
      </c>
      <c r="E27270" t="s">
        <v>1129</v>
      </c>
      <c r="F27270" t="s">
        <v>6721</v>
      </c>
      <c r="G27270">
        <v>130</v>
      </c>
      <c r="H27270">
        <v>2886</v>
      </c>
      <c r="I27270" t="s">
        <v>38238</v>
      </c>
      <c r="J27270" t="s">
        <v>52689</v>
      </c>
      <c r="M27270">
        <v>5</v>
      </c>
      <c r="N27270" t="b">
        <v>1</v>
      </c>
      <c r="O27270" t="s">
        <v>61504</v>
      </c>
      <c r="P27270" t="s">
        <v>61512</v>
      </c>
      <c r="Q27270" t="s">
        <v>61515</v>
      </c>
      <c r="R27270" t="s">
        <v>61518</v>
      </c>
    </row>
    <row r="27271" spans="1:19" hidden="1" x14ac:dyDescent="0.25">
      <c r="A27271">
        <v>630321</v>
      </c>
      <c r="B27271" t="s">
        <v>88788</v>
      </c>
      <c r="E27271" t="s">
        <v>151</v>
      </c>
      <c r="F27271" t="s">
        <v>5733</v>
      </c>
      <c r="I27271" t="s">
        <v>38239</v>
      </c>
      <c r="M27271">
        <v>3</v>
      </c>
      <c r="N27271" t="b">
        <v>0</v>
      </c>
      <c r="O27271" t="s">
        <v>61501</v>
      </c>
      <c r="P27271" t="s">
        <v>61509</v>
      </c>
      <c r="S27271" t="s">
        <v>98599</v>
      </c>
    </row>
    <row r="27272" spans="1:19" hidden="1" x14ac:dyDescent="0.25">
      <c r="A27272">
        <v>630322</v>
      </c>
      <c r="B27272" t="s">
        <v>88789</v>
      </c>
      <c r="C27272" t="s">
        <v>24</v>
      </c>
      <c r="E27272" t="s">
        <v>1667</v>
      </c>
      <c r="F27272" t="s">
        <v>7288</v>
      </c>
      <c r="G27272">
        <v>6</v>
      </c>
      <c r="H27272">
        <v>1274</v>
      </c>
      <c r="I27272" t="s">
        <v>38240</v>
      </c>
      <c r="J27272" t="s">
        <v>52690</v>
      </c>
      <c r="M27272">
        <v>5</v>
      </c>
      <c r="N27272" t="b">
        <v>1</v>
      </c>
      <c r="O27272" t="s">
        <v>61504</v>
      </c>
      <c r="P27272" t="s">
        <v>61512</v>
      </c>
      <c r="Q27272" t="s">
        <v>61515</v>
      </c>
      <c r="R27272" t="s">
        <v>61518</v>
      </c>
    </row>
    <row r="27273" spans="1:19" hidden="1" x14ac:dyDescent="0.25">
      <c r="A27273">
        <v>630323</v>
      </c>
      <c r="B27273" t="s">
        <v>88790</v>
      </c>
      <c r="C27273" t="s">
        <v>37</v>
      </c>
      <c r="D27273" t="s">
        <v>106</v>
      </c>
      <c r="E27273" t="s">
        <v>2219</v>
      </c>
      <c r="F27273" t="s">
        <v>2219</v>
      </c>
      <c r="G27273">
        <v>155</v>
      </c>
      <c r="H27273">
        <v>883</v>
      </c>
      <c r="I27273" t="s">
        <v>38241</v>
      </c>
      <c r="J27273" t="s">
        <v>52691</v>
      </c>
      <c r="M27273">
        <v>5</v>
      </c>
      <c r="N27273" t="b">
        <v>1</v>
      </c>
      <c r="O27273" t="s">
        <v>61504</v>
      </c>
      <c r="P27273" t="s">
        <v>61512</v>
      </c>
      <c r="Q27273" t="s">
        <v>61515</v>
      </c>
      <c r="R27273" t="s">
        <v>61518</v>
      </c>
      <c r="S27273" t="s">
        <v>91556</v>
      </c>
    </row>
    <row r="27274" spans="1:19" hidden="1" x14ac:dyDescent="0.25">
      <c r="A27274">
        <v>630324</v>
      </c>
      <c r="B27274" t="s">
        <v>88791</v>
      </c>
      <c r="C27274" t="s">
        <v>35</v>
      </c>
      <c r="E27274" t="s">
        <v>5691</v>
      </c>
      <c r="F27274" t="s">
        <v>11540</v>
      </c>
      <c r="G27274">
        <v>155</v>
      </c>
      <c r="H27274">
        <v>1461</v>
      </c>
      <c r="I27274" t="s">
        <v>38242</v>
      </c>
      <c r="J27274" t="s">
        <v>52692</v>
      </c>
      <c r="M27274">
        <v>5</v>
      </c>
      <c r="N27274" t="b">
        <v>1</v>
      </c>
      <c r="O27274" t="s">
        <v>61504</v>
      </c>
      <c r="P27274" t="s">
        <v>61512</v>
      </c>
      <c r="Q27274" t="s">
        <v>61515</v>
      </c>
      <c r="R27274" t="s">
        <v>61518</v>
      </c>
    </row>
    <row r="27275" spans="1:19" hidden="1" x14ac:dyDescent="0.25">
      <c r="A27275">
        <v>630325</v>
      </c>
      <c r="B27275" t="s">
        <v>88792</v>
      </c>
      <c r="C27275" t="s">
        <v>52</v>
      </c>
      <c r="D27275" t="s">
        <v>118</v>
      </c>
      <c r="E27275" t="s">
        <v>5320</v>
      </c>
      <c r="F27275" t="s">
        <v>6703</v>
      </c>
      <c r="I27275" t="s">
        <v>38243</v>
      </c>
      <c r="J27275" t="s">
        <v>52693</v>
      </c>
      <c r="K27275" t="s">
        <v>60728</v>
      </c>
      <c r="M27275">
        <v>9</v>
      </c>
      <c r="N27275" t="b">
        <v>0</v>
      </c>
      <c r="O27275" t="s">
        <v>61502</v>
      </c>
      <c r="P27275" t="s">
        <v>61510</v>
      </c>
      <c r="S27275" t="s">
        <v>93113</v>
      </c>
    </row>
    <row r="27276" spans="1:19" hidden="1" x14ac:dyDescent="0.25">
      <c r="A27276">
        <v>630326</v>
      </c>
      <c r="B27276" t="s">
        <v>88793</v>
      </c>
      <c r="C27276" t="s">
        <v>48</v>
      </c>
      <c r="D27276" t="s">
        <v>114</v>
      </c>
      <c r="E27276" t="s">
        <v>5676</v>
      </c>
      <c r="F27276" t="s">
        <v>11522</v>
      </c>
      <c r="G27276">
        <v>1243</v>
      </c>
      <c r="H27276">
        <v>2125</v>
      </c>
      <c r="I27276" t="s">
        <v>38244</v>
      </c>
      <c r="J27276" t="s">
        <v>52694</v>
      </c>
      <c r="M27276">
        <v>5</v>
      </c>
      <c r="N27276" t="b">
        <v>1</v>
      </c>
      <c r="O27276" t="s">
        <v>61504</v>
      </c>
      <c r="P27276" t="s">
        <v>61512</v>
      </c>
      <c r="Q27276" t="s">
        <v>61517</v>
      </c>
      <c r="R27276" t="s">
        <v>61518</v>
      </c>
    </row>
    <row r="27277" spans="1:19" hidden="1" x14ac:dyDescent="0.25">
      <c r="A27277">
        <v>630327</v>
      </c>
      <c r="B27277" t="s">
        <v>88794</v>
      </c>
      <c r="C27277" t="s">
        <v>43</v>
      </c>
      <c r="D27277" t="s">
        <v>111</v>
      </c>
      <c r="E27277" t="s">
        <v>752</v>
      </c>
      <c r="F27277" t="s">
        <v>6340</v>
      </c>
      <c r="I27277" t="s">
        <v>38245</v>
      </c>
      <c r="J27277" t="s">
        <v>52695</v>
      </c>
      <c r="K27277" t="s">
        <v>60729</v>
      </c>
      <c r="M27277">
        <v>9</v>
      </c>
      <c r="N27277" t="b">
        <v>0</v>
      </c>
      <c r="O27277" t="s">
        <v>61502</v>
      </c>
      <c r="P27277" t="s">
        <v>61510</v>
      </c>
      <c r="S27277" t="s">
        <v>97512</v>
      </c>
    </row>
    <row r="27278" spans="1:19" hidden="1" x14ac:dyDescent="0.25">
      <c r="A27278">
        <v>630328</v>
      </c>
      <c r="B27278" t="s">
        <v>88795</v>
      </c>
      <c r="C27278" t="s">
        <v>55</v>
      </c>
      <c r="D27278" t="s">
        <v>121</v>
      </c>
      <c r="E27278" t="s">
        <v>816</v>
      </c>
      <c r="F27278" t="s">
        <v>6401</v>
      </c>
      <c r="I27278" t="s">
        <v>38246</v>
      </c>
      <c r="J27278" t="s">
        <v>52696</v>
      </c>
      <c r="K27278" t="s">
        <v>60730</v>
      </c>
      <c r="M27278">
        <v>3</v>
      </c>
      <c r="N27278" t="b">
        <v>0</v>
      </c>
      <c r="O27278" t="s">
        <v>61502</v>
      </c>
      <c r="P27278" t="s">
        <v>61510</v>
      </c>
      <c r="S27278" t="s">
        <v>98600</v>
      </c>
    </row>
    <row r="27279" spans="1:19" hidden="1" x14ac:dyDescent="0.25">
      <c r="A27279">
        <v>630329</v>
      </c>
      <c r="B27279" t="s">
        <v>88796</v>
      </c>
      <c r="C27279" t="s">
        <v>49</v>
      </c>
      <c r="D27279" t="s">
        <v>115</v>
      </c>
      <c r="E27279" t="s">
        <v>201</v>
      </c>
      <c r="F27279" t="s">
        <v>7680</v>
      </c>
      <c r="G27279">
        <v>3</v>
      </c>
      <c r="H27279">
        <v>2670</v>
      </c>
      <c r="I27279" t="s">
        <v>38247</v>
      </c>
      <c r="J27279" t="s">
        <v>52697</v>
      </c>
      <c r="M27279">
        <v>5</v>
      </c>
      <c r="N27279" t="b">
        <v>1</v>
      </c>
      <c r="O27279" t="s">
        <v>61504</v>
      </c>
      <c r="P27279" t="s">
        <v>61512</v>
      </c>
      <c r="Q27279" t="s">
        <v>61516</v>
      </c>
      <c r="R27279" t="s">
        <v>61518</v>
      </c>
    </row>
    <row r="27280" spans="1:19" hidden="1" x14ac:dyDescent="0.25">
      <c r="A27280">
        <v>630330</v>
      </c>
      <c r="B27280" t="s">
        <v>88797</v>
      </c>
      <c r="C27280" t="s">
        <v>84</v>
      </c>
      <c r="D27280" t="s">
        <v>142</v>
      </c>
      <c r="E27280" t="s">
        <v>4496</v>
      </c>
      <c r="F27280" t="s">
        <v>10292</v>
      </c>
      <c r="G27280">
        <v>3</v>
      </c>
      <c r="H27280">
        <v>1758</v>
      </c>
      <c r="I27280" t="s">
        <v>38248</v>
      </c>
      <c r="M27280">
        <v>5</v>
      </c>
      <c r="N27280" t="b">
        <v>0</v>
      </c>
      <c r="O27280" t="s">
        <v>61507</v>
      </c>
      <c r="P27280" t="s">
        <v>61513</v>
      </c>
      <c r="Q27280" t="s">
        <v>61516</v>
      </c>
      <c r="R27280" t="s">
        <v>61518</v>
      </c>
    </row>
    <row r="27281" spans="1:19" hidden="1" x14ac:dyDescent="0.25">
      <c r="A27281">
        <v>630331</v>
      </c>
      <c r="B27281" t="s">
        <v>88798</v>
      </c>
      <c r="C27281" t="s">
        <v>88</v>
      </c>
      <c r="D27281" t="s">
        <v>144</v>
      </c>
      <c r="E27281" t="s">
        <v>2286</v>
      </c>
      <c r="F27281" t="s">
        <v>7931</v>
      </c>
      <c r="I27281" t="s">
        <v>38249</v>
      </c>
      <c r="J27281" t="s">
        <v>52698</v>
      </c>
      <c r="K27281" t="s">
        <v>60731</v>
      </c>
      <c r="M27281">
        <v>9</v>
      </c>
      <c r="N27281" t="b">
        <v>0</v>
      </c>
      <c r="O27281" t="s">
        <v>61502</v>
      </c>
      <c r="P27281" t="s">
        <v>61510</v>
      </c>
      <c r="S27281" t="s">
        <v>89266</v>
      </c>
    </row>
    <row r="27282" spans="1:19" hidden="1" x14ac:dyDescent="0.25">
      <c r="A27282">
        <v>630333</v>
      </c>
      <c r="B27282" t="s">
        <v>88799</v>
      </c>
      <c r="C27282" t="s">
        <v>40</v>
      </c>
      <c r="D27282" t="s">
        <v>108</v>
      </c>
      <c r="E27282" t="s">
        <v>3068</v>
      </c>
      <c r="F27282" t="s">
        <v>8771</v>
      </c>
      <c r="G27282">
        <v>27</v>
      </c>
      <c r="H27282">
        <v>2250</v>
      </c>
      <c r="I27282" t="s">
        <v>38250</v>
      </c>
      <c r="J27282" t="s">
        <v>52699</v>
      </c>
      <c r="K27282" t="s">
        <v>60732</v>
      </c>
      <c r="M27282">
        <v>5</v>
      </c>
      <c r="N27282" t="b">
        <v>0</v>
      </c>
      <c r="O27282" t="s">
        <v>61502</v>
      </c>
      <c r="P27282" t="s">
        <v>61510</v>
      </c>
      <c r="Q27282" t="s">
        <v>61516</v>
      </c>
      <c r="R27282" t="s">
        <v>61518</v>
      </c>
    </row>
    <row r="27283" spans="1:19" hidden="1" x14ac:dyDescent="0.25">
      <c r="A27283">
        <v>630334</v>
      </c>
      <c r="B27283" t="s">
        <v>88800</v>
      </c>
      <c r="C27283" t="s">
        <v>51</v>
      </c>
      <c r="D27283" t="s">
        <v>117</v>
      </c>
      <c r="E27283" t="s">
        <v>5664</v>
      </c>
      <c r="F27283" t="s">
        <v>11508</v>
      </c>
      <c r="I27283" t="s">
        <v>38251</v>
      </c>
      <c r="J27283" t="s">
        <v>52700</v>
      </c>
      <c r="K27283" t="s">
        <v>60733</v>
      </c>
      <c r="M27283">
        <v>9</v>
      </c>
      <c r="N27283" t="b">
        <v>0</v>
      </c>
      <c r="O27283" t="s">
        <v>61502</v>
      </c>
      <c r="P27283" t="s">
        <v>61510</v>
      </c>
      <c r="S27283" t="s">
        <v>98562</v>
      </c>
    </row>
    <row r="27284" spans="1:19" hidden="1" x14ac:dyDescent="0.25">
      <c r="A27284">
        <v>630335</v>
      </c>
      <c r="B27284" t="s">
        <v>88801</v>
      </c>
      <c r="C27284" t="s">
        <v>44</v>
      </c>
      <c r="E27284" t="s">
        <v>3089</v>
      </c>
      <c r="F27284" t="s">
        <v>3089</v>
      </c>
      <c r="G27284">
        <v>254</v>
      </c>
      <c r="H27284">
        <v>5463</v>
      </c>
      <c r="I27284" t="s">
        <v>38252</v>
      </c>
      <c r="J27284" t="s">
        <v>52701</v>
      </c>
      <c r="M27284">
        <v>5</v>
      </c>
      <c r="N27284" t="b">
        <v>1</v>
      </c>
      <c r="O27284" t="s">
        <v>61504</v>
      </c>
      <c r="P27284" t="s">
        <v>61512</v>
      </c>
      <c r="Q27284" t="s">
        <v>61515</v>
      </c>
      <c r="R27284" t="s">
        <v>61518</v>
      </c>
    </row>
    <row r="27285" spans="1:19" hidden="1" x14ac:dyDescent="0.25">
      <c r="A27285">
        <v>630336</v>
      </c>
      <c r="B27285" t="s">
        <v>88802</v>
      </c>
      <c r="C27285" t="s">
        <v>31</v>
      </c>
      <c r="D27285" t="s">
        <v>105</v>
      </c>
      <c r="E27285" t="s">
        <v>1249</v>
      </c>
      <c r="F27285" t="s">
        <v>8522</v>
      </c>
      <c r="G27285">
        <v>1477</v>
      </c>
      <c r="I27285" t="s">
        <v>38253</v>
      </c>
      <c r="M27285">
        <v>5</v>
      </c>
      <c r="N27285" t="b">
        <v>0</v>
      </c>
      <c r="O27285" t="s">
        <v>61501</v>
      </c>
      <c r="P27285" t="s">
        <v>61509</v>
      </c>
      <c r="Q27285" t="s">
        <v>61516</v>
      </c>
      <c r="R27285" t="s">
        <v>61518</v>
      </c>
      <c r="S27285" t="s">
        <v>98601</v>
      </c>
    </row>
    <row r="27286" spans="1:19" hidden="1" x14ac:dyDescent="0.25">
      <c r="A27286">
        <v>630337</v>
      </c>
      <c r="B27286" t="s">
        <v>88803</v>
      </c>
      <c r="C27286" t="s">
        <v>48</v>
      </c>
      <c r="D27286" t="s">
        <v>114</v>
      </c>
      <c r="E27286" t="s">
        <v>2972</v>
      </c>
      <c r="F27286" t="s">
        <v>8681</v>
      </c>
      <c r="I27286" t="s">
        <v>38254</v>
      </c>
      <c r="J27286" t="s">
        <v>52702</v>
      </c>
      <c r="K27286" t="s">
        <v>60734</v>
      </c>
      <c r="M27286">
        <v>9</v>
      </c>
      <c r="N27286" t="b">
        <v>0</v>
      </c>
      <c r="O27286" t="s">
        <v>61502</v>
      </c>
      <c r="P27286" t="s">
        <v>61510</v>
      </c>
      <c r="S27286" t="s">
        <v>92733</v>
      </c>
    </row>
    <row r="27287" spans="1:19" hidden="1" x14ac:dyDescent="0.25">
      <c r="A27287">
        <v>630338</v>
      </c>
      <c r="B27287" t="s">
        <v>88804</v>
      </c>
      <c r="C27287" t="s">
        <v>53</v>
      </c>
      <c r="D27287" t="s">
        <v>119</v>
      </c>
      <c r="E27287" t="s">
        <v>5046</v>
      </c>
      <c r="F27287" t="s">
        <v>10852</v>
      </c>
      <c r="I27287" t="s">
        <v>38255</v>
      </c>
      <c r="J27287" t="s">
        <v>52703</v>
      </c>
      <c r="K27287" t="s">
        <v>60735</v>
      </c>
      <c r="M27287">
        <v>9</v>
      </c>
      <c r="N27287" t="b">
        <v>0</v>
      </c>
      <c r="O27287" t="s">
        <v>61502</v>
      </c>
      <c r="P27287" t="s">
        <v>61510</v>
      </c>
      <c r="S27287" t="s">
        <v>89265</v>
      </c>
    </row>
    <row r="27288" spans="1:19" hidden="1" x14ac:dyDescent="0.25">
      <c r="A27288">
        <v>630339</v>
      </c>
      <c r="B27288" t="s">
        <v>88805</v>
      </c>
      <c r="C27288" t="s">
        <v>49</v>
      </c>
      <c r="D27288" t="s">
        <v>115</v>
      </c>
      <c r="E27288" t="s">
        <v>2640</v>
      </c>
      <c r="F27288" t="s">
        <v>8309</v>
      </c>
      <c r="G27288">
        <v>9</v>
      </c>
      <c r="H27288">
        <v>1684</v>
      </c>
      <c r="I27288" t="s">
        <v>38256</v>
      </c>
      <c r="J27288" t="s">
        <v>52704</v>
      </c>
      <c r="K27288" t="s">
        <v>60736</v>
      </c>
      <c r="M27288">
        <v>5</v>
      </c>
      <c r="N27288" t="b">
        <v>0</v>
      </c>
      <c r="O27288" t="s">
        <v>61502</v>
      </c>
      <c r="P27288" t="s">
        <v>61510</v>
      </c>
      <c r="Q27288" t="s">
        <v>61516</v>
      </c>
      <c r="R27288" t="s">
        <v>61518</v>
      </c>
    </row>
    <row r="27289" spans="1:19" hidden="1" x14ac:dyDescent="0.25">
      <c r="A27289">
        <v>630340</v>
      </c>
      <c r="B27289" t="s">
        <v>88806</v>
      </c>
      <c r="C27289" t="s">
        <v>43</v>
      </c>
      <c r="D27289" t="s">
        <v>111</v>
      </c>
      <c r="E27289" t="s">
        <v>5692</v>
      </c>
      <c r="F27289" t="s">
        <v>11541</v>
      </c>
      <c r="I27289" t="s">
        <v>38257</v>
      </c>
      <c r="J27289" t="s">
        <v>52705</v>
      </c>
      <c r="K27289" t="s">
        <v>60737</v>
      </c>
      <c r="M27289">
        <v>9</v>
      </c>
      <c r="N27289" t="b">
        <v>0</v>
      </c>
      <c r="O27289" t="s">
        <v>61502</v>
      </c>
      <c r="P27289" t="s">
        <v>61510</v>
      </c>
      <c r="S27289" t="s">
        <v>98602</v>
      </c>
    </row>
    <row r="27290" spans="1:19" hidden="1" x14ac:dyDescent="0.25">
      <c r="A27290">
        <v>630341</v>
      </c>
      <c r="B27290" t="s">
        <v>88807</v>
      </c>
      <c r="C27290" t="s">
        <v>29</v>
      </c>
      <c r="E27290" t="s">
        <v>1577</v>
      </c>
      <c r="F27290" t="s">
        <v>7192</v>
      </c>
      <c r="G27290">
        <v>154</v>
      </c>
      <c r="H27290">
        <v>1509</v>
      </c>
      <c r="I27290" t="s">
        <v>38258</v>
      </c>
      <c r="J27290" t="s">
        <v>52706</v>
      </c>
      <c r="M27290">
        <v>5</v>
      </c>
      <c r="N27290" t="b">
        <v>1</v>
      </c>
      <c r="O27290" t="s">
        <v>61504</v>
      </c>
      <c r="P27290" t="s">
        <v>61512</v>
      </c>
      <c r="Q27290" t="s">
        <v>61515</v>
      </c>
      <c r="R27290" t="s">
        <v>61518</v>
      </c>
      <c r="S27290" t="s">
        <v>90699</v>
      </c>
    </row>
    <row r="27291" spans="1:19" hidden="1" x14ac:dyDescent="0.25">
      <c r="A27291">
        <v>630342</v>
      </c>
      <c r="B27291" t="s">
        <v>88808</v>
      </c>
      <c r="C27291" t="s">
        <v>42</v>
      </c>
      <c r="D27291" t="s">
        <v>110</v>
      </c>
      <c r="E27291" t="s">
        <v>1005</v>
      </c>
      <c r="F27291" t="s">
        <v>6589</v>
      </c>
      <c r="G27291">
        <v>133</v>
      </c>
      <c r="H27291">
        <v>23</v>
      </c>
      <c r="I27291" t="s">
        <v>38259</v>
      </c>
      <c r="M27291">
        <v>5</v>
      </c>
      <c r="N27291" t="b">
        <v>1</v>
      </c>
      <c r="O27291" t="s">
        <v>61503</v>
      </c>
      <c r="P27291" t="s">
        <v>61511</v>
      </c>
      <c r="Q27291" t="s">
        <v>61515</v>
      </c>
      <c r="R27291" t="s">
        <v>61518</v>
      </c>
    </row>
    <row r="27292" spans="1:19" hidden="1" x14ac:dyDescent="0.25">
      <c r="A27292">
        <v>630343</v>
      </c>
      <c r="B27292" t="s">
        <v>88809</v>
      </c>
      <c r="C27292" t="s">
        <v>52</v>
      </c>
      <c r="D27292" t="s">
        <v>118</v>
      </c>
      <c r="E27292" t="s">
        <v>5693</v>
      </c>
      <c r="F27292" t="s">
        <v>11542</v>
      </c>
      <c r="I27292" t="s">
        <v>38260</v>
      </c>
      <c r="J27292" t="s">
        <v>52707</v>
      </c>
      <c r="K27292" t="s">
        <v>60738</v>
      </c>
      <c r="M27292">
        <v>9</v>
      </c>
      <c r="N27292" t="b">
        <v>0</v>
      </c>
      <c r="O27292" t="s">
        <v>61502</v>
      </c>
      <c r="P27292" t="s">
        <v>61510</v>
      </c>
      <c r="S27292" t="s">
        <v>98603</v>
      </c>
    </row>
    <row r="27293" spans="1:19" hidden="1" x14ac:dyDescent="0.25">
      <c r="A27293">
        <v>630344</v>
      </c>
      <c r="B27293" t="s">
        <v>88810</v>
      </c>
      <c r="C27293" t="s">
        <v>87</v>
      </c>
      <c r="E27293" t="s">
        <v>201</v>
      </c>
      <c r="F27293" t="s">
        <v>5927</v>
      </c>
      <c r="I27293" t="s">
        <v>38261</v>
      </c>
      <c r="J27293" t="s">
        <v>52708</v>
      </c>
      <c r="K27293" t="s">
        <v>60739</v>
      </c>
      <c r="M27293">
        <v>9</v>
      </c>
      <c r="N27293" t="b">
        <v>0</v>
      </c>
      <c r="O27293" t="s">
        <v>61502</v>
      </c>
      <c r="P27293" t="s">
        <v>61510</v>
      </c>
      <c r="S27293" t="s">
        <v>94136</v>
      </c>
    </row>
    <row r="27294" spans="1:19" hidden="1" x14ac:dyDescent="0.25">
      <c r="A27294">
        <v>630345</v>
      </c>
      <c r="B27294" t="s">
        <v>88811</v>
      </c>
      <c r="C27294" t="s">
        <v>84</v>
      </c>
      <c r="D27294" t="s">
        <v>142</v>
      </c>
      <c r="E27294" t="s">
        <v>2675</v>
      </c>
      <c r="F27294" t="s">
        <v>8347</v>
      </c>
      <c r="G27294">
        <v>5</v>
      </c>
      <c r="H27294">
        <v>1367</v>
      </c>
      <c r="I27294" t="s">
        <v>38261</v>
      </c>
      <c r="J27294" t="s">
        <v>52709</v>
      </c>
      <c r="K27294" t="s">
        <v>60740</v>
      </c>
      <c r="M27294">
        <v>5</v>
      </c>
      <c r="N27294" t="b">
        <v>0</v>
      </c>
      <c r="O27294" t="s">
        <v>61502</v>
      </c>
      <c r="P27294" t="s">
        <v>61510</v>
      </c>
      <c r="Q27294" t="s">
        <v>61516</v>
      </c>
      <c r="R27294" t="s">
        <v>61518</v>
      </c>
    </row>
    <row r="27295" spans="1:19" hidden="1" x14ac:dyDescent="0.25">
      <c r="A27295">
        <v>630346</v>
      </c>
      <c r="B27295" t="s">
        <v>88812</v>
      </c>
      <c r="C27295" t="s">
        <v>67</v>
      </c>
      <c r="D27295" t="s">
        <v>131</v>
      </c>
      <c r="E27295" t="s">
        <v>2519</v>
      </c>
      <c r="F27295" t="s">
        <v>8178</v>
      </c>
      <c r="I27295" t="s">
        <v>38262</v>
      </c>
      <c r="M27295">
        <v>3</v>
      </c>
      <c r="N27295" t="b">
        <v>0</v>
      </c>
      <c r="O27295" t="s">
        <v>61503</v>
      </c>
      <c r="P27295" t="s">
        <v>61511</v>
      </c>
      <c r="S27295" t="s">
        <v>94553</v>
      </c>
    </row>
    <row r="27296" spans="1:19" hidden="1" x14ac:dyDescent="0.25">
      <c r="A27296">
        <v>630347</v>
      </c>
      <c r="B27296" t="s">
        <v>88813</v>
      </c>
      <c r="C27296" t="s">
        <v>77</v>
      </c>
      <c r="D27296" t="s">
        <v>138</v>
      </c>
      <c r="E27296" t="s">
        <v>5694</v>
      </c>
      <c r="F27296" t="s">
        <v>5694</v>
      </c>
      <c r="I27296" t="s">
        <v>38263</v>
      </c>
      <c r="M27296">
        <v>2</v>
      </c>
      <c r="N27296" t="b">
        <v>0</v>
      </c>
      <c r="O27296" t="s">
        <v>61505</v>
      </c>
      <c r="P27296" t="s">
        <v>61513</v>
      </c>
      <c r="S27296" t="s">
        <v>98604</v>
      </c>
    </row>
    <row r="27297" spans="1:19" hidden="1" x14ac:dyDescent="0.25">
      <c r="A27297">
        <v>630348</v>
      </c>
      <c r="B27297" t="s">
        <v>88814</v>
      </c>
      <c r="C27297" t="s">
        <v>67</v>
      </c>
      <c r="D27297" t="s">
        <v>131</v>
      </c>
      <c r="E27297" t="s">
        <v>474</v>
      </c>
      <c r="F27297" t="s">
        <v>6058</v>
      </c>
      <c r="I27297" t="s">
        <v>38264</v>
      </c>
      <c r="M27297">
        <v>3</v>
      </c>
      <c r="N27297" t="b">
        <v>0</v>
      </c>
      <c r="O27297" t="s">
        <v>61503</v>
      </c>
      <c r="P27297" t="s">
        <v>61511</v>
      </c>
      <c r="S27297" t="s">
        <v>93235</v>
      </c>
    </row>
    <row r="27298" spans="1:19" hidden="1" x14ac:dyDescent="0.25">
      <c r="A27298">
        <v>630349</v>
      </c>
      <c r="B27298" t="s">
        <v>88815</v>
      </c>
      <c r="C27298" t="s">
        <v>37</v>
      </c>
      <c r="D27298" t="s">
        <v>106</v>
      </c>
      <c r="E27298" t="s">
        <v>3077</v>
      </c>
      <c r="F27298" t="s">
        <v>8780</v>
      </c>
      <c r="G27298">
        <v>218</v>
      </c>
      <c r="H27298">
        <v>2255</v>
      </c>
      <c r="I27298" t="s">
        <v>38265</v>
      </c>
      <c r="J27298" t="s">
        <v>52710</v>
      </c>
      <c r="M27298">
        <v>5</v>
      </c>
      <c r="N27298" t="b">
        <v>1</v>
      </c>
      <c r="O27298" t="s">
        <v>61504</v>
      </c>
      <c r="P27298" t="s">
        <v>61512</v>
      </c>
      <c r="Q27298" t="s">
        <v>61515</v>
      </c>
      <c r="R27298" t="s">
        <v>61518</v>
      </c>
      <c r="S27298" t="s">
        <v>93107</v>
      </c>
    </row>
    <row r="27299" spans="1:19" hidden="1" x14ac:dyDescent="0.25">
      <c r="A27299">
        <v>630350</v>
      </c>
      <c r="B27299" t="s">
        <v>88816</v>
      </c>
      <c r="C27299" t="s">
        <v>42</v>
      </c>
      <c r="D27299" t="s">
        <v>110</v>
      </c>
      <c r="E27299" t="s">
        <v>5456</v>
      </c>
      <c r="F27299" t="s">
        <v>11290</v>
      </c>
      <c r="I27299" t="s">
        <v>38266</v>
      </c>
      <c r="M27299">
        <v>9</v>
      </c>
      <c r="N27299" t="b">
        <v>0</v>
      </c>
      <c r="O27299" t="s">
        <v>61501</v>
      </c>
      <c r="P27299" t="s">
        <v>61509</v>
      </c>
      <c r="S27299" t="s">
        <v>98124</v>
      </c>
    </row>
    <row r="27300" spans="1:19" hidden="1" x14ac:dyDescent="0.25">
      <c r="A27300">
        <v>630351</v>
      </c>
      <c r="B27300" t="s">
        <v>88817</v>
      </c>
      <c r="C27300" t="s">
        <v>84</v>
      </c>
      <c r="D27300" t="s">
        <v>142</v>
      </c>
      <c r="E27300" t="s">
        <v>5054</v>
      </c>
      <c r="F27300" t="s">
        <v>10861</v>
      </c>
      <c r="G27300">
        <v>776</v>
      </c>
      <c r="H27300">
        <v>3848</v>
      </c>
      <c r="I27300" t="s">
        <v>38267</v>
      </c>
      <c r="J27300" t="s">
        <v>52711</v>
      </c>
      <c r="M27300">
        <v>5</v>
      </c>
      <c r="N27300" t="b">
        <v>1</v>
      </c>
      <c r="O27300" t="s">
        <v>61504</v>
      </c>
      <c r="P27300" t="s">
        <v>61512</v>
      </c>
      <c r="Q27300" t="s">
        <v>61516</v>
      </c>
      <c r="R27300" t="s">
        <v>61518</v>
      </c>
    </row>
    <row r="27301" spans="1:19" hidden="1" x14ac:dyDescent="0.25">
      <c r="A27301">
        <v>630352</v>
      </c>
      <c r="B27301" t="s">
        <v>88818</v>
      </c>
      <c r="E27301" t="s">
        <v>5693</v>
      </c>
      <c r="F27301" t="s">
        <v>11542</v>
      </c>
      <c r="G27301">
        <v>89</v>
      </c>
      <c r="I27301" t="s">
        <v>38268</v>
      </c>
      <c r="M27301">
        <v>5</v>
      </c>
      <c r="N27301" t="b">
        <v>0</v>
      </c>
      <c r="O27301" t="s">
        <v>61501</v>
      </c>
      <c r="P27301" t="s">
        <v>61509</v>
      </c>
      <c r="Q27301" t="s">
        <v>61516</v>
      </c>
      <c r="R27301" t="s">
        <v>61518</v>
      </c>
      <c r="S27301" t="s">
        <v>98605</v>
      </c>
    </row>
    <row r="27302" spans="1:19" hidden="1" x14ac:dyDescent="0.25">
      <c r="A27302">
        <v>630353</v>
      </c>
      <c r="B27302" t="s">
        <v>88819</v>
      </c>
      <c r="C27302" t="s">
        <v>23</v>
      </c>
      <c r="D27302" t="s">
        <v>100</v>
      </c>
      <c r="E27302" t="s">
        <v>861</v>
      </c>
      <c r="F27302" t="s">
        <v>6447</v>
      </c>
      <c r="I27302" t="s">
        <v>38269</v>
      </c>
      <c r="J27302" t="s">
        <v>52712</v>
      </c>
      <c r="M27302">
        <v>2</v>
      </c>
      <c r="N27302" t="b">
        <v>1</v>
      </c>
      <c r="O27302" t="s">
        <v>61504</v>
      </c>
      <c r="P27302" t="s">
        <v>61512</v>
      </c>
    </row>
    <row r="27303" spans="1:19" hidden="1" x14ac:dyDescent="0.25">
      <c r="A27303">
        <v>630354</v>
      </c>
      <c r="B27303" t="s">
        <v>88820</v>
      </c>
      <c r="C27303" t="s">
        <v>60</v>
      </c>
      <c r="D27303" t="s">
        <v>125</v>
      </c>
      <c r="E27303" t="s">
        <v>436</v>
      </c>
      <c r="F27303" t="s">
        <v>6021</v>
      </c>
      <c r="I27303" t="s">
        <v>38270</v>
      </c>
      <c r="J27303" t="s">
        <v>52713</v>
      </c>
      <c r="K27303" t="s">
        <v>60741</v>
      </c>
      <c r="M27303">
        <v>2</v>
      </c>
      <c r="N27303" t="b">
        <v>0</v>
      </c>
      <c r="O27303" t="s">
        <v>61502</v>
      </c>
      <c r="P27303" t="s">
        <v>61510</v>
      </c>
      <c r="S27303" t="s">
        <v>98606</v>
      </c>
    </row>
    <row r="27304" spans="1:19" hidden="1" x14ac:dyDescent="0.25">
      <c r="A27304">
        <v>630355</v>
      </c>
      <c r="B27304" t="s">
        <v>88821</v>
      </c>
      <c r="C27304" t="s">
        <v>37</v>
      </c>
      <c r="D27304" t="s">
        <v>106</v>
      </c>
      <c r="E27304" t="s">
        <v>962</v>
      </c>
      <c r="F27304" t="s">
        <v>6542</v>
      </c>
      <c r="G27304">
        <v>150</v>
      </c>
      <c r="H27304">
        <v>2274</v>
      </c>
      <c r="I27304" t="s">
        <v>38271</v>
      </c>
      <c r="J27304" t="s">
        <v>52714</v>
      </c>
      <c r="M27304">
        <v>5</v>
      </c>
      <c r="N27304" t="b">
        <v>1</v>
      </c>
      <c r="O27304" t="s">
        <v>61504</v>
      </c>
      <c r="P27304" t="s">
        <v>61512</v>
      </c>
      <c r="Q27304" t="s">
        <v>61515</v>
      </c>
      <c r="R27304" t="s">
        <v>61518</v>
      </c>
      <c r="S27304" t="s">
        <v>93009</v>
      </c>
    </row>
    <row r="27305" spans="1:19" hidden="1" x14ac:dyDescent="0.25">
      <c r="A27305">
        <v>630356</v>
      </c>
      <c r="B27305" t="s">
        <v>88822</v>
      </c>
      <c r="C27305" t="s">
        <v>33</v>
      </c>
      <c r="E27305" t="s">
        <v>2623</v>
      </c>
      <c r="F27305" t="s">
        <v>8291</v>
      </c>
      <c r="I27305" t="s">
        <v>38272</v>
      </c>
      <c r="J27305" t="s">
        <v>52715</v>
      </c>
      <c r="K27305" t="s">
        <v>60742</v>
      </c>
      <c r="M27305">
        <v>9</v>
      </c>
      <c r="N27305" t="b">
        <v>0</v>
      </c>
      <c r="O27305" t="s">
        <v>61502</v>
      </c>
      <c r="P27305" t="s">
        <v>61510</v>
      </c>
      <c r="S27305" t="s">
        <v>98607</v>
      </c>
    </row>
    <row r="27306" spans="1:19" hidden="1" x14ac:dyDescent="0.25">
      <c r="A27306">
        <v>630357</v>
      </c>
      <c r="B27306" t="s">
        <v>88823</v>
      </c>
      <c r="C27306" t="s">
        <v>40</v>
      </c>
      <c r="D27306" t="s">
        <v>108</v>
      </c>
      <c r="E27306" t="s">
        <v>2655</v>
      </c>
      <c r="F27306" t="s">
        <v>10902</v>
      </c>
      <c r="G27306">
        <v>59</v>
      </c>
      <c r="H27306">
        <v>2103</v>
      </c>
      <c r="I27306" t="s">
        <v>38273</v>
      </c>
      <c r="J27306" t="s">
        <v>52716</v>
      </c>
      <c r="K27306" t="s">
        <v>60743</v>
      </c>
      <c r="M27306">
        <v>5</v>
      </c>
      <c r="N27306" t="b">
        <v>0</v>
      </c>
      <c r="O27306" t="s">
        <v>61502</v>
      </c>
      <c r="P27306" t="s">
        <v>61510</v>
      </c>
      <c r="Q27306" t="s">
        <v>61516</v>
      </c>
      <c r="R27306" t="s">
        <v>61518</v>
      </c>
    </row>
    <row r="27307" spans="1:19" hidden="1" x14ac:dyDescent="0.25">
      <c r="A27307">
        <v>630358</v>
      </c>
      <c r="B27307" t="s">
        <v>88824</v>
      </c>
      <c r="C27307" t="s">
        <v>63</v>
      </c>
      <c r="D27307" t="s">
        <v>128</v>
      </c>
      <c r="E27307" t="s">
        <v>445</v>
      </c>
      <c r="F27307" t="s">
        <v>6029</v>
      </c>
      <c r="I27307" t="s">
        <v>38274</v>
      </c>
      <c r="M27307">
        <v>3</v>
      </c>
      <c r="N27307" t="b">
        <v>0</v>
      </c>
      <c r="O27307" t="s">
        <v>61503</v>
      </c>
      <c r="P27307" t="s">
        <v>61511</v>
      </c>
      <c r="S27307" t="s">
        <v>98582</v>
      </c>
    </row>
    <row r="27308" spans="1:19" hidden="1" x14ac:dyDescent="0.25">
      <c r="A27308">
        <v>630359</v>
      </c>
      <c r="B27308" t="s">
        <v>88825</v>
      </c>
      <c r="C27308" t="s">
        <v>81</v>
      </c>
      <c r="D27308" t="s">
        <v>140</v>
      </c>
      <c r="E27308" t="s">
        <v>4603</v>
      </c>
      <c r="F27308" t="s">
        <v>11111</v>
      </c>
      <c r="G27308">
        <v>63</v>
      </c>
      <c r="H27308">
        <v>1467</v>
      </c>
      <c r="I27308" t="s">
        <v>38275</v>
      </c>
      <c r="J27308" t="s">
        <v>52717</v>
      </c>
      <c r="M27308">
        <v>5</v>
      </c>
      <c r="N27308" t="b">
        <v>1</v>
      </c>
      <c r="O27308" t="s">
        <v>61504</v>
      </c>
      <c r="P27308" t="s">
        <v>61512</v>
      </c>
      <c r="Q27308" t="s">
        <v>61515</v>
      </c>
      <c r="R27308" t="s">
        <v>61518</v>
      </c>
    </row>
    <row r="27309" spans="1:19" hidden="1" x14ac:dyDescent="0.25">
      <c r="A27309">
        <v>630360</v>
      </c>
      <c r="B27309" t="s">
        <v>88826</v>
      </c>
      <c r="C27309" t="s">
        <v>28</v>
      </c>
      <c r="D27309" t="s">
        <v>104</v>
      </c>
      <c r="E27309" t="s">
        <v>806</v>
      </c>
      <c r="F27309" t="s">
        <v>6392</v>
      </c>
      <c r="G27309">
        <v>3</v>
      </c>
      <c r="H27309">
        <v>993</v>
      </c>
      <c r="I27309" t="s">
        <v>38275</v>
      </c>
      <c r="J27309" t="s">
        <v>52718</v>
      </c>
      <c r="M27309">
        <v>5</v>
      </c>
      <c r="N27309" t="b">
        <v>1</v>
      </c>
      <c r="O27309" t="s">
        <v>61504</v>
      </c>
      <c r="P27309" t="s">
        <v>61512</v>
      </c>
      <c r="Q27309" t="s">
        <v>61515</v>
      </c>
      <c r="R27309" t="s">
        <v>61518</v>
      </c>
      <c r="S27309" t="s">
        <v>89844</v>
      </c>
    </row>
    <row r="27310" spans="1:19" hidden="1" x14ac:dyDescent="0.25">
      <c r="A27310">
        <v>630361</v>
      </c>
      <c r="B27310" t="s">
        <v>88827</v>
      </c>
      <c r="C27310" t="s">
        <v>34</v>
      </c>
      <c r="E27310" t="s">
        <v>5695</v>
      </c>
      <c r="F27310" t="s">
        <v>11543</v>
      </c>
      <c r="I27310" t="s">
        <v>38276</v>
      </c>
      <c r="J27310" t="s">
        <v>52719</v>
      </c>
      <c r="K27310" t="s">
        <v>60744</v>
      </c>
      <c r="L27310" t="s">
        <v>61496</v>
      </c>
      <c r="M27310">
        <v>2</v>
      </c>
      <c r="N27310" t="b">
        <v>0</v>
      </c>
      <c r="O27310" t="s">
        <v>61502</v>
      </c>
      <c r="P27310" t="s">
        <v>61510</v>
      </c>
    </row>
    <row r="27311" spans="1:19" hidden="1" x14ac:dyDescent="0.25">
      <c r="A27311">
        <v>630362</v>
      </c>
      <c r="B27311" t="s">
        <v>88828</v>
      </c>
      <c r="C27311" t="s">
        <v>41</v>
      </c>
      <c r="D27311" t="s">
        <v>109</v>
      </c>
      <c r="E27311" t="s">
        <v>3305</v>
      </c>
      <c r="F27311" t="s">
        <v>9030</v>
      </c>
      <c r="I27311" t="s">
        <v>38277</v>
      </c>
      <c r="J27311" t="s">
        <v>52720</v>
      </c>
      <c r="K27311" t="s">
        <v>60745</v>
      </c>
      <c r="M27311">
        <v>9</v>
      </c>
      <c r="N27311" t="b">
        <v>0</v>
      </c>
      <c r="O27311" t="s">
        <v>61502</v>
      </c>
      <c r="P27311" t="s">
        <v>61510</v>
      </c>
      <c r="S27311" t="s">
        <v>89266</v>
      </c>
    </row>
    <row r="27312" spans="1:19" hidden="1" x14ac:dyDescent="0.25">
      <c r="A27312">
        <v>630364</v>
      </c>
      <c r="B27312" t="s">
        <v>88829</v>
      </c>
      <c r="C27312" t="s">
        <v>81</v>
      </c>
      <c r="D27312" t="s">
        <v>140</v>
      </c>
      <c r="E27312" t="s">
        <v>4155</v>
      </c>
      <c r="F27312" t="s">
        <v>9924</v>
      </c>
      <c r="G27312">
        <v>29</v>
      </c>
      <c r="H27312">
        <v>4793</v>
      </c>
      <c r="I27312" t="s">
        <v>38278</v>
      </c>
      <c r="J27312" t="s">
        <v>52721</v>
      </c>
      <c r="M27312">
        <v>5</v>
      </c>
      <c r="N27312" t="b">
        <v>1</v>
      </c>
      <c r="O27312" t="s">
        <v>61504</v>
      </c>
      <c r="P27312" t="s">
        <v>61512</v>
      </c>
      <c r="Q27312" t="s">
        <v>61515</v>
      </c>
      <c r="R27312" t="s">
        <v>61518</v>
      </c>
    </row>
    <row r="27313" spans="1:19" hidden="1" x14ac:dyDescent="0.25">
      <c r="A27313">
        <v>630365</v>
      </c>
      <c r="B27313" t="s">
        <v>88830</v>
      </c>
      <c r="C27313" t="s">
        <v>42</v>
      </c>
      <c r="D27313" t="s">
        <v>110</v>
      </c>
      <c r="E27313" t="s">
        <v>160</v>
      </c>
      <c r="F27313" t="s">
        <v>5742</v>
      </c>
      <c r="G27313">
        <v>1063</v>
      </c>
      <c r="H27313">
        <v>3277</v>
      </c>
      <c r="I27313" t="s">
        <v>38279</v>
      </c>
      <c r="M27313">
        <v>5</v>
      </c>
      <c r="N27313" t="b">
        <v>1</v>
      </c>
      <c r="O27313" t="s">
        <v>61503</v>
      </c>
      <c r="P27313" t="s">
        <v>61511</v>
      </c>
      <c r="Q27313" t="s">
        <v>61516</v>
      </c>
      <c r="R27313" t="s">
        <v>61518</v>
      </c>
    </row>
    <row r="27314" spans="1:19" hidden="1" x14ac:dyDescent="0.25">
      <c r="A27314">
        <v>630366</v>
      </c>
      <c r="B27314" t="s">
        <v>88831</v>
      </c>
      <c r="C27314" t="s">
        <v>88</v>
      </c>
      <c r="D27314" t="s">
        <v>144</v>
      </c>
      <c r="E27314" t="s">
        <v>5122</v>
      </c>
      <c r="F27314" t="s">
        <v>10933</v>
      </c>
      <c r="I27314" t="s">
        <v>38280</v>
      </c>
      <c r="J27314" t="s">
        <v>52722</v>
      </c>
      <c r="K27314" t="s">
        <v>60746</v>
      </c>
      <c r="M27314">
        <v>9</v>
      </c>
      <c r="N27314" t="b">
        <v>0</v>
      </c>
      <c r="O27314" t="s">
        <v>61502</v>
      </c>
      <c r="P27314" t="s">
        <v>61510</v>
      </c>
      <c r="S27314" t="s">
        <v>96612</v>
      </c>
    </row>
    <row r="27315" spans="1:19" hidden="1" x14ac:dyDescent="0.25">
      <c r="A27315">
        <v>630367</v>
      </c>
      <c r="B27315" t="s">
        <v>88832</v>
      </c>
      <c r="C27315" t="s">
        <v>26</v>
      </c>
      <c r="D27315" t="s">
        <v>102</v>
      </c>
      <c r="E27315" t="s">
        <v>3813</v>
      </c>
      <c r="F27315" t="s">
        <v>9562</v>
      </c>
      <c r="I27315" t="s">
        <v>38281</v>
      </c>
      <c r="J27315" t="s">
        <v>52723</v>
      </c>
      <c r="K27315" t="s">
        <v>60747</v>
      </c>
      <c r="M27315">
        <v>9</v>
      </c>
      <c r="N27315" t="b">
        <v>0</v>
      </c>
      <c r="O27315" t="s">
        <v>61502</v>
      </c>
      <c r="P27315" t="s">
        <v>61510</v>
      </c>
      <c r="S27315" t="s">
        <v>94136</v>
      </c>
    </row>
    <row r="27316" spans="1:19" hidden="1" x14ac:dyDescent="0.25">
      <c r="A27316">
        <v>630368</v>
      </c>
      <c r="B27316" t="s">
        <v>88833</v>
      </c>
      <c r="C27316" t="s">
        <v>31</v>
      </c>
      <c r="D27316" t="s">
        <v>105</v>
      </c>
      <c r="E27316" t="s">
        <v>4964</v>
      </c>
      <c r="F27316" t="s">
        <v>10772</v>
      </c>
      <c r="G27316">
        <v>28</v>
      </c>
      <c r="H27316">
        <v>673</v>
      </c>
      <c r="I27316" t="s">
        <v>38282</v>
      </c>
      <c r="J27316" t="s">
        <v>52724</v>
      </c>
      <c r="M27316">
        <v>5</v>
      </c>
      <c r="N27316" t="b">
        <v>1</v>
      </c>
      <c r="O27316" t="s">
        <v>61504</v>
      </c>
      <c r="P27316" t="s">
        <v>61512</v>
      </c>
      <c r="Q27316" t="s">
        <v>61515</v>
      </c>
      <c r="R27316" t="s">
        <v>61518</v>
      </c>
    </row>
    <row r="27317" spans="1:19" hidden="1" x14ac:dyDescent="0.25">
      <c r="A27317">
        <v>630369</v>
      </c>
      <c r="B27317" t="s">
        <v>88834</v>
      </c>
      <c r="C27317" t="s">
        <v>49</v>
      </c>
      <c r="D27317" t="s">
        <v>115</v>
      </c>
      <c r="E27317" t="s">
        <v>1479</v>
      </c>
      <c r="F27317" t="s">
        <v>7091</v>
      </c>
      <c r="G27317">
        <v>874</v>
      </c>
      <c r="H27317">
        <v>2820</v>
      </c>
      <c r="I27317" t="s">
        <v>38283</v>
      </c>
      <c r="J27317" t="s">
        <v>52725</v>
      </c>
      <c r="M27317">
        <v>5</v>
      </c>
      <c r="N27317" t="b">
        <v>1</v>
      </c>
      <c r="O27317" t="s">
        <v>61504</v>
      </c>
      <c r="P27317" t="s">
        <v>61512</v>
      </c>
      <c r="Q27317" t="s">
        <v>61516</v>
      </c>
      <c r="R27317" t="s">
        <v>61518</v>
      </c>
    </row>
    <row r="27318" spans="1:19" hidden="1" x14ac:dyDescent="0.25">
      <c r="A27318">
        <v>630370</v>
      </c>
      <c r="B27318" t="s">
        <v>88835</v>
      </c>
      <c r="E27318" t="s">
        <v>5696</v>
      </c>
      <c r="F27318" t="s">
        <v>11544</v>
      </c>
      <c r="I27318" t="s">
        <v>38284</v>
      </c>
      <c r="M27318">
        <v>5</v>
      </c>
      <c r="N27318" t="b">
        <v>0</v>
      </c>
      <c r="O27318" t="s">
        <v>61501</v>
      </c>
      <c r="P27318" t="s">
        <v>61509</v>
      </c>
      <c r="R27318" t="s">
        <v>61518</v>
      </c>
      <c r="S27318" t="s">
        <v>98608</v>
      </c>
    </row>
    <row r="27319" spans="1:19" x14ac:dyDescent="0.25">
      <c r="A27319">
        <v>630371</v>
      </c>
      <c r="B27319" t="s">
        <v>88836</v>
      </c>
      <c r="E27319" t="s">
        <v>5697</v>
      </c>
      <c r="F27319" t="s">
        <v>11545</v>
      </c>
      <c r="H27319">
        <v>0</v>
      </c>
      <c r="I27319" t="s">
        <v>38285</v>
      </c>
      <c r="J27319" t="s">
        <v>52726</v>
      </c>
      <c r="M27319">
        <v>5</v>
      </c>
      <c r="N27319" t="b">
        <v>1</v>
      </c>
      <c r="O27319" t="s">
        <v>61504</v>
      </c>
      <c r="P27319" t="s">
        <v>61512</v>
      </c>
      <c r="R27319" t="s">
        <v>61518</v>
      </c>
      <c r="S27319" t="s">
        <v>98609</v>
      </c>
    </row>
    <row r="27320" spans="1:19" hidden="1" x14ac:dyDescent="0.25">
      <c r="A27320">
        <v>630372</v>
      </c>
      <c r="B27320" t="s">
        <v>88837</v>
      </c>
      <c r="C27320" t="s">
        <v>42</v>
      </c>
      <c r="D27320" t="s">
        <v>110</v>
      </c>
      <c r="E27320" t="s">
        <v>811</v>
      </c>
      <c r="F27320" t="s">
        <v>6398</v>
      </c>
      <c r="I27320" t="s">
        <v>38286</v>
      </c>
      <c r="M27320">
        <v>9</v>
      </c>
      <c r="N27320" t="b">
        <v>0</v>
      </c>
      <c r="O27320" t="s">
        <v>61501</v>
      </c>
      <c r="P27320" t="s">
        <v>61509</v>
      </c>
      <c r="S27320" t="s">
        <v>97998</v>
      </c>
    </row>
    <row r="27321" spans="1:19" hidden="1" x14ac:dyDescent="0.25">
      <c r="A27321">
        <v>630373</v>
      </c>
      <c r="B27321" t="s">
        <v>88838</v>
      </c>
      <c r="C27321" t="s">
        <v>48</v>
      </c>
      <c r="D27321" t="s">
        <v>114</v>
      </c>
      <c r="E27321" t="s">
        <v>5646</v>
      </c>
      <c r="F27321" t="s">
        <v>11490</v>
      </c>
      <c r="I27321" t="s">
        <v>38287</v>
      </c>
      <c r="J27321" t="s">
        <v>52727</v>
      </c>
      <c r="K27321" t="s">
        <v>60748</v>
      </c>
      <c r="M27321">
        <v>9</v>
      </c>
      <c r="N27321" t="b">
        <v>0</v>
      </c>
      <c r="O27321" t="s">
        <v>61502</v>
      </c>
      <c r="P27321" t="s">
        <v>61510</v>
      </c>
      <c r="S27321" t="s">
        <v>98610</v>
      </c>
    </row>
    <row r="27322" spans="1:19" hidden="1" x14ac:dyDescent="0.25">
      <c r="A27322">
        <v>630374</v>
      </c>
      <c r="B27322" t="s">
        <v>88839</v>
      </c>
      <c r="C27322" t="s">
        <v>77</v>
      </c>
      <c r="D27322" t="s">
        <v>138</v>
      </c>
      <c r="E27322" t="s">
        <v>4682</v>
      </c>
      <c r="F27322" t="s">
        <v>10482</v>
      </c>
      <c r="I27322" t="s">
        <v>38288</v>
      </c>
      <c r="M27322">
        <v>2</v>
      </c>
      <c r="N27322" t="b">
        <v>0</v>
      </c>
      <c r="O27322" t="s">
        <v>61501</v>
      </c>
      <c r="P27322" t="s">
        <v>61509</v>
      </c>
      <c r="S27322" t="s">
        <v>98611</v>
      </c>
    </row>
    <row r="27323" spans="1:19" hidden="1" x14ac:dyDescent="0.25">
      <c r="A27323">
        <v>630375</v>
      </c>
      <c r="B27323" t="s">
        <v>88840</v>
      </c>
      <c r="C27323" t="s">
        <v>42</v>
      </c>
      <c r="D27323" t="s">
        <v>110</v>
      </c>
      <c r="E27323" t="s">
        <v>3504</v>
      </c>
      <c r="F27323" t="s">
        <v>9242</v>
      </c>
      <c r="G27323">
        <v>718</v>
      </c>
      <c r="H27323">
        <v>2082</v>
      </c>
      <c r="I27323" t="s">
        <v>38289</v>
      </c>
      <c r="M27323">
        <v>5</v>
      </c>
      <c r="N27323" t="b">
        <v>0</v>
      </c>
      <c r="O27323" t="s">
        <v>61506</v>
      </c>
      <c r="P27323" t="s">
        <v>61514</v>
      </c>
      <c r="Q27323" t="s">
        <v>61516</v>
      </c>
      <c r="R27323" t="s">
        <v>61518</v>
      </c>
    </row>
    <row r="27324" spans="1:19" hidden="1" x14ac:dyDescent="0.25">
      <c r="A27324">
        <v>630376</v>
      </c>
      <c r="B27324" t="s">
        <v>88841</v>
      </c>
      <c r="C27324" t="s">
        <v>25</v>
      </c>
      <c r="D27324" t="s">
        <v>101</v>
      </c>
      <c r="E27324" t="s">
        <v>4816</v>
      </c>
      <c r="F27324" t="s">
        <v>10618</v>
      </c>
      <c r="I27324" t="s">
        <v>38290</v>
      </c>
      <c r="J27324" t="s">
        <v>52728</v>
      </c>
      <c r="K27324" t="s">
        <v>60749</v>
      </c>
      <c r="M27324">
        <v>9</v>
      </c>
      <c r="N27324" t="b">
        <v>0</v>
      </c>
      <c r="O27324" t="s">
        <v>61502</v>
      </c>
      <c r="P27324" t="s">
        <v>61510</v>
      </c>
      <c r="S27324" t="s">
        <v>96036</v>
      </c>
    </row>
    <row r="27325" spans="1:19" hidden="1" x14ac:dyDescent="0.25">
      <c r="A27325">
        <v>630377</v>
      </c>
      <c r="B27325" t="s">
        <v>88842</v>
      </c>
      <c r="C27325" t="s">
        <v>58</v>
      </c>
      <c r="D27325" t="s">
        <v>123</v>
      </c>
      <c r="E27325" t="s">
        <v>408</v>
      </c>
      <c r="F27325" t="s">
        <v>5994</v>
      </c>
      <c r="I27325" t="s">
        <v>38291</v>
      </c>
      <c r="J27325" t="s">
        <v>52729</v>
      </c>
      <c r="K27325" t="s">
        <v>60750</v>
      </c>
      <c r="M27325">
        <v>3</v>
      </c>
      <c r="N27325" t="b">
        <v>0</v>
      </c>
      <c r="O27325" t="s">
        <v>61502</v>
      </c>
      <c r="P27325" t="s">
        <v>61510</v>
      </c>
      <c r="S27325" t="s">
        <v>98612</v>
      </c>
    </row>
    <row r="27326" spans="1:19" hidden="1" x14ac:dyDescent="0.25">
      <c r="A27326">
        <v>630378</v>
      </c>
      <c r="B27326" t="s">
        <v>88843</v>
      </c>
      <c r="C27326" t="s">
        <v>91</v>
      </c>
      <c r="E27326" t="s">
        <v>201</v>
      </c>
      <c r="F27326" t="s">
        <v>5781</v>
      </c>
      <c r="I27326" t="s">
        <v>38292</v>
      </c>
      <c r="J27326" t="s">
        <v>52730</v>
      </c>
      <c r="K27326" t="s">
        <v>60751</v>
      </c>
      <c r="M27326">
        <v>9</v>
      </c>
      <c r="N27326" t="b">
        <v>0</v>
      </c>
      <c r="O27326" t="s">
        <v>61502</v>
      </c>
      <c r="P27326" t="s">
        <v>61510</v>
      </c>
      <c r="S27326" t="s">
        <v>89265</v>
      </c>
    </row>
    <row r="27327" spans="1:19" hidden="1" x14ac:dyDescent="0.25">
      <c r="A27327">
        <v>630379</v>
      </c>
      <c r="B27327" t="s">
        <v>88844</v>
      </c>
      <c r="C27327" t="s">
        <v>24</v>
      </c>
      <c r="E27327" t="s">
        <v>4151</v>
      </c>
      <c r="F27327" t="s">
        <v>10459</v>
      </c>
      <c r="G27327">
        <v>1</v>
      </c>
      <c r="H27327">
        <v>4194</v>
      </c>
      <c r="I27327" t="s">
        <v>38293</v>
      </c>
      <c r="J27327" t="s">
        <v>52731</v>
      </c>
      <c r="K27327" t="s">
        <v>60752</v>
      </c>
      <c r="L27327" t="s">
        <v>61497</v>
      </c>
      <c r="M27327">
        <v>5</v>
      </c>
      <c r="N27327" t="b">
        <v>0</v>
      </c>
      <c r="O27327" t="s">
        <v>61502</v>
      </c>
      <c r="P27327" t="s">
        <v>61510</v>
      </c>
      <c r="Q27327" t="s">
        <v>61515</v>
      </c>
      <c r="R27327" t="s">
        <v>61518</v>
      </c>
    </row>
    <row r="27328" spans="1:19" hidden="1" x14ac:dyDescent="0.25">
      <c r="A27328">
        <v>630380</v>
      </c>
      <c r="B27328" t="s">
        <v>88845</v>
      </c>
      <c r="C27328" t="s">
        <v>29</v>
      </c>
      <c r="E27328" t="s">
        <v>257</v>
      </c>
      <c r="F27328" t="s">
        <v>5841</v>
      </c>
      <c r="G27328">
        <v>3</v>
      </c>
      <c r="H27328">
        <v>715</v>
      </c>
      <c r="I27328" t="s">
        <v>38294</v>
      </c>
      <c r="J27328" t="s">
        <v>52732</v>
      </c>
      <c r="M27328">
        <v>5</v>
      </c>
      <c r="N27328" t="b">
        <v>1</v>
      </c>
      <c r="O27328" t="s">
        <v>61504</v>
      </c>
      <c r="P27328" t="s">
        <v>61512</v>
      </c>
      <c r="Q27328" t="s">
        <v>61515</v>
      </c>
      <c r="R27328" t="s">
        <v>61518</v>
      </c>
      <c r="S27328" t="s">
        <v>94859</v>
      </c>
    </row>
    <row r="27329" spans="1:19" hidden="1" x14ac:dyDescent="0.25">
      <c r="A27329">
        <v>630381</v>
      </c>
      <c r="B27329" t="s">
        <v>88846</v>
      </c>
      <c r="C27329" t="s">
        <v>51</v>
      </c>
      <c r="D27329" t="s">
        <v>117</v>
      </c>
      <c r="E27329" t="s">
        <v>5650</v>
      </c>
      <c r="F27329" t="s">
        <v>11494</v>
      </c>
      <c r="I27329" t="s">
        <v>38295</v>
      </c>
      <c r="J27329" t="s">
        <v>52733</v>
      </c>
      <c r="K27329" t="s">
        <v>60753</v>
      </c>
      <c r="M27329">
        <v>9</v>
      </c>
      <c r="N27329" t="b">
        <v>0</v>
      </c>
      <c r="O27329" t="s">
        <v>61502</v>
      </c>
      <c r="P27329" t="s">
        <v>61510</v>
      </c>
      <c r="S27329" t="s">
        <v>98532</v>
      </c>
    </row>
    <row r="27330" spans="1:19" hidden="1" x14ac:dyDescent="0.25">
      <c r="A27330">
        <v>630382</v>
      </c>
      <c r="B27330" t="s">
        <v>88847</v>
      </c>
      <c r="C27330" t="s">
        <v>52</v>
      </c>
      <c r="D27330" t="s">
        <v>118</v>
      </c>
      <c r="E27330" t="s">
        <v>3171</v>
      </c>
      <c r="F27330" t="s">
        <v>8886</v>
      </c>
      <c r="I27330" t="s">
        <v>38296</v>
      </c>
      <c r="J27330" t="s">
        <v>52734</v>
      </c>
      <c r="K27330" t="s">
        <v>60754</v>
      </c>
      <c r="M27330">
        <v>9</v>
      </c>
      <c r="N27330" t="b">
        <v>0</v>
      </c>
      <c r="O27330" t="s">
        <v>61502</v>
      </c>
      <c r="P27330" t="s">
        <v>61510</v>
      </c>
      <c r="S27330" t="s">
        <v>93079</v>
      </c>
    </row>
    <row r="27331" spans="1:19" hidden="1" x14ac:dyDescent="0.25">
      <c r="A27331">
        <v>630383</v>
      </c>
      <c r="B27331" t="s">
        <v>88848</v>
      </c>
      <c r="C27331" t="s">
        <v>68</v>
      </c>
      <c r="E27331" t="s">
        <v>4268</v>
      </c>
      <c r="F27331" t="s">
        <v>10049</v>
      </c>
      <c r="I27331" t="s">
        <v>38297</v>
      </c>
      <c r="J27331" t="s">
        <v>52735</v>
      </c>
      <c r="K27331" t="s">
        <v>60755</v>
      </c>
      <c r="M27331">
        <v>9</v>
      </c>
      <c r="N27331" t="b">
        <v>0</v>
      </c>
      <c r="O27331" t="s">
        <v>61502</v>
      </c>
      <c r="P27331" t="s">
        <v>61510</v>
      </c>
      <c r="S27331" t="s">
        <v>95078</v>
      </c>
    </row>
    <row r="27332" spans="1:19" hidden="1" x14ac:dyDescent="0.25">
      <c r="A27332">
        <v>630384</v>
      </c>
      <c r="B27332" t="s">
        <v>88849</v>
      </c>
      <c r="C27332" t="s">
        <v>42</v>
      </c>
      <c r="D27332" t="s">
        <v>110</v>
      </c>
      <c r="E27332" t="s">
        <v>174</v>
      </c>
      <c r="I27332" t="s">
        <v>38298</v>
      </c>
      <c r="M27332">
        <v>9</v>
      </c>
      <c r="N27332" t="b">
        <v>0</v>
      </c>
      <c r="O27332" t="s">
        <v>61501</v>
      </c>
      <c r="P27332" t="s">
        <v>61509</v>
      </c>
      <c r="S27332" t="s">
        <v>89270</v>
      </c>
    </row>
    <row r="27333" spans="1:19" hidden="1" x14ac:dyDescent="0.25">
      <c r="A27333">
        <v>630385</v>
      </c>
      <c r="B27333" t="s">
        <v>88850</v>
      </c>
      <c r="C27333" t="s">
        <v>70</v>
      </c>
      <c r="D27333" t="s">
        <v>133</v>
      </c>
      <c r="E27333" t="s">
        <v>5698</v>
      </c>
      <c r="F27333" t="s">
        <v>11546</v>
      </c>
      <c r="I27333" t="s">
        <v>38299</v>
      </c>
      <c r="J27333" t="s">
        <v>52736</v>
      </c>
      <c r="K27333" t="s">
        <v>60756</v>
      </c>
      <c r="M27333">
        <v>3</v>
      </c>
      <c r="N27333" t="b">
        <v>0</v>
      </c>
      <c r="O27333" t="s">
        <v>61502</v>
      </c>
      <c r="P27333" t="s">
        <v>61510</v>
      </c>
      <c r="S27333" t="s">
        <v>98613</v>
      </c>
    </row>
    <row r="27334" spans="1:19" hidden="1" x14ac:dyDescent="0.25">
      <c r="A27334">
        <v>630386</v>
      </c>
      <c r="B27334" t="s">
        <v>88851</v>
      </c>
      <c r="C27334" t="s">
        <v>41</v>
      </c>
      <c r="D27334" t="s">
        <v>109</v>
      </c>
      <c r="E27334" t="s">
        <v>285</v>
      </c>
      <c r="F27334" t="s">
        <v>5868</v>
      </c>
      <c r="I27334" t="s">
        <v>38300</v>
      </c>
      <c r="J27334" t="s">
        <v>52737</v>
      </c>
      <c r="K27334" t="s">
        <v>60757</v>
      </c>
      <c r="M27334">
        <v>9</v>
      </c>
      <c r="N27334" t="b">
        <v>0</v>
      </c>
      <c r="O27334" t="s">
        <v>61502</v>
      </c>
      <c r="P27334" t="s">
        <v>61510</v>
      </c>
      <c r="S27334" t="s">
        <v>89266</v>
      </c>
    </row>
    <row r="27335" spans="1:19" hidden="1" x14ac:dyDescent="0.25">
      <c r="A27335">
        <v>630387</v>
      </c>
      <c r="B27335" t="s">
        <v>88852</v>
      </c>
      <c r="C27335" t="s">
        <v>42</v>
      </c>
      <c r="D27335" t="s">
        <v>110</v>
      </c>
      <c r="E27335" t="s">
        <v>174</v>
      </c>
      <c r="I27335" t="s">
        <v>38301</v>
      </c>
      <c r="M27335">
        <v>9</v>
      </c>
      <c r="N27335" t="b">
        <v>0</v>
      </c>
      <c r="O27335" t="s">
        <v>61503</v>
      </c>
      <c r="P27335" t="s">
        <v>61511</v>
      </c>
      <c r="S27335" t="s">
        <v>89265</v>
      </c>
    </row>
    <row r="27336" spans="1:19" hidden="1" x14ac:dyDescent="0.25">
      <c r="A27336">
        <v>630388</v>
      </c>
      <c r="B27336" t="s">
        <v>88853</v>
      </c>
      <c r="C27336" t="s">
        <v>31</v>
      </c>
      <c r="D27336" t="s">
        <v>105</v>
      </c>
      <c r="E27336" t="s">
        <v>2039</v>
      </c>
      <c r="F27336" t="s">
        <v>7674</v>
      </c>
      <c r="G27336">
        <v>3</v>
      </c>
      <c r="H27336">
        <v>485</v>
      </c>
      <c r="I27336" t="s">
        <v>38302</v>
      </c>
      <c r="J27336" t="s">
        <v>52738</v>
      </c>
      <c r="M27336">
        <v>5</v>
      </c>
      <c r="N27336" t="b">
        <v>1</v>
      </c>
      <c r="O27336" t="s">
        <v>61504</v>
      </c>
      <c r="P27336" t="s">
        <v>61512</v>
      </c>
      <c r="Q27336" t="s">
        <v>61515</v>
      </c>
      <c r="R27336" t="s">
        <v>61518</v>
      </c>
    </row>
    <row r="27337" spans="1:19" hidden="1" x14ac:dyDescent="0.25">
      <c r="A27337">
        <v>630389</v>
      </c>
      <c r="B27337" t="s">
        <v>88854</v>
      </c>
      <c r="C27337" t="s">
        <v>28</v>
      </c>
      <c r="D27337" t="s">
        <v>104</v>
      </c>
      <c r="E27337" t="s">
        <v>1303</v>
      </c>
      <c r="F27337" t="s">
        <v>6901</v>
      </c>
      <c r="G27337">
        <v>1</v>
      </c>
      <c r="H27337">
        <v>1275</v>
      </c>
      <c r="I27337" t="s">
        <v>38303</v>
      </c>
      <c r="J27337" t="s">
        <v>52739</v>
      </c>
      <c r="K27337" t="s">
        <v>60758</v>
      </c>
      <c r="M27337">
        <v>5</v>
      </c>
      <c r="N27337" t="b">
        <v>0</v>
      </c>
      <c r="O27337" t="s">
        <v>61502</v>
      </c>
      <c r="P27337" t="s">
        <v>61510</v>
      </c>
      <c r="Q27337" t="s">
        <v>61515</v>
      </c>
      <c r="R27337" t="s">
        <v>61518</v>
      </c>
      <c r="S27337" t="s">
        <v>90651</v>
      </c>
    </row>
    <row r="27338" spans="1:19" hidden="1" x14ac:dyDescent="0.25">
      <c r="A27338">
        <v>630390</v>
      </c>
      <c r="B27338" t="s">
        <v>88855</v>
      </c>
      <c r="C27338" t="s">
        <v>88</v>
      </c>
      <c r="D27338" t="s">
        <v>144</v>
      </c>
      <c r="E27338" t="s">
        <v>5699</v>
      </c>
      <c r="F27338" t="s">
        <v>11547</v>
      </c>
      <c r="I27338" t="s">
        <v>38304</v>
      </c>
      <c r="J27338" t="s">
        <v>52740</v>
      </c>
      <c r="K27338" t="s">
        <v>60759</v>
      </c>
      <c r="M27338">
        <v>9</v>
      </c>
      <c r="N27338" t="b">
        <v>0</v>
      </c>
      <c r="O27338" t="s">
        <v>61502</v>
      </c>
      <c r="P27338" t="s">
        <v>61510</v>
      </c>
      <c r="S27338" t="s">
        <v>98614</v>
      </c>
    </row>
    <row r="27339" spans="1:19" hidden="1" x14ac:dyDescent="0.25">
      <c r="A27339">
        <v>630391</v>
      </c>
      <c r="B27339" t="s">
        <v>88856</v>
      </c>
      <c r="C27339" t="s">
        <v>46</v>
      </c>
      <c r="E27339" t="s">
        <v>5552</v>
      </c>
      <c r="F27339" t="s">
        <v>11389</v>
      </c>
      <c r="I27339" t="s">
        <v>38304</v>
      </c>
      <c r="J27339" t="s">
        <v>52741</v>
      </c>
      <c r="K27339" t="s">
        <v>60760</v>
      </c>
      <c r="M27339">
        <v>9</v>
      </c>
      <c r="N27339" t="b">
        <v>0</v>
      </c>
      <c r="O27339" t="s">
        <v>61502</v>
      </c>
      <c r="P27339" t="s">
        <v>61510</v>
      </c>
      <c r="S27339" t="s">
        <v>98281</v>
      </c>
    </row>
    <row r="27340" spans="1:19" hidden="1" x14ac:dyDescent="0.25">
      <c r="A27340">
        <v>630392</v>
      </c>
      <c r="B27340" t="s">
        <v>88857</v>
      </c>
      <c r="C27340" t="s">
        <v>77</v>
      </c>
      <c r="D27340" t="s">
        <v>138</v>
      </c>
      <c r="E27340" t="s">
        <v>5700</v>
      </c>
      <c r="F27340" t="s">
        <v>11548</v>
      </c>
      <c r="I27340" t="s">
        <v>38305</v>
      </c>
      <c r="M27340">
        <v>2</v>
      </c>
      <c r="N27340" t="b">
        <v>0</v>
      </c>
      <c r="O27340" t="s">
        <v>61505</v>
      </c>
      <c r="P27340" t="s">
        <v>61513</v>
      </c>
      <c r="S27340" t="s">
        <v>98615</v>
      </c>
    </row>
    <row r="27341" spans="1:19" hidden="1" x14ac:dyDescent="0.25">
      <c r="A27341">
        <v>630393</v>
      </c>
      <c r="B27341" t="s">
        <v>88858</v>
      </c>
      <c r="C27341" t="s">
        <v>42</v>
      </c>
      <c r="D27341" t="s">
        <v>110</v>
      </c>
      <c r="E27341" t="s">
        <v>1249</v>
      </c>
      <c r="F27341" t="s">
        <v>8522</v>
      </c>
      <c r="G27341">
        <v>689</v>
      </c>
      <c r="H27341">
        <v>807</v>
      </c>
      <c r="I27341" t="s">
        <v>38306</v>
      </c>
      <c r="M27341">
        <v>5</v>
      </c>
      <c r="N27341" t="b">
        <v>1</v>
      </c>
      <c r="O27341" t="s">
        <v>61503</v>
      </c>
      <c r="P27341" t="s">
        <v>61511</v>
      </c>
      <c r="Q27341" t="s">
        <v>61516</v>
      </c>
      <c r="R27341" t="s">
        <v>61518</v>
      </c>
    </row>
    <row r="27342" spans="1:19" hidden="1" x14ac:dyDescent="0.25">
      <c r="A27342">
        <v>630394</v>
      </c>
      <c r="B27342" t="s">
        <v>88859</v>
      </c>
      <c r="C27342" t="s">
        <v>87</v>
      </c>
      <c r="E27342" t="s">
        <v>811</v>
      </c>
      <c r="F27342" t="s">
        <v>6398</v>
      </c>
      <c r="I27342" t="s">
        <v>38306</v>
      </c>
      <c r="J27342" t="s">
        <v>52742</v>
      </c>
      <c r="K27342" t="s">
        <v>60761</v>
      </c>
      <c r="M27342">
        <v>9</v>
      </c>
      <c r="N27342" t="b">
        <v>0</v>
      </c>
      <c r="O27342" t="s">
        <v>61502</v>
      </c>
      <c r="P27342" t="s">
        <v>61510</v>
      </c>
      <c r="S27342" t="s">
        <v>97998</v>
      </c>
    </row>
    <row r="27343" spans="1:19" hidden="1" x14ac:dyDescent="0.25">
      <c r="A27343">
        <v>630395</v>
      </c>
      <c r="B27343" t="s">
        <v>88860</v>
      </c>
      <c r="C27343" t="s">
        <v>51</v>
      </c>
      <c r="D27343" t="s">
        <v>117</v>
      </c>
      <c r="E27343" t="s">
        <v>5636</v>
      </c>
      <c r="F27343" t="s">
        <v>11482</v>
      </c>
      <c r="I27343" t="s">
        <v>38307</v>
      </c>
      <c r="J27343" t="s">
        <v>52743</v>
      </c>
      <c r="K27343" t="s">
        <v>60762</v>
      </c>
      <c r="M27343">
        <v>9</v>
      </c>
      <c r="N27343" t="b">
        <v>0</v>
      </c>
      <c r="O27343" t="s">
        <v>61502</v>
      </c>
      <c r="P27343" t="s">
        <v>61510</v>
      </c>
      <c r="S27343" t="s">
        <v>98616</v>
      </c>
    </row>
    <row r="27344" spans="1:19" hidden="1" x14ac:dyDescent="0.25">
      <c r="A27344">
        <v>630396</v>
      </c>
      <c r="B27344" t="s">
        <v>88861</v>
      </c>
      <c r="C27344" t="s">
        <v>60</v>
      </c>
      <c r="D27344" t="s">
        <v>125</v>
      </c>
      <c r="E27344" t="s">
        <v>436</v>
      </c>
      <c r="F27344" t="s">
        <v>6021</v>
      </c>
      <c r="I27344" t="s">
        <v>38308</v>
      </c>
      <c r="J27344" t="s">
        <v>52744</v>
      </c>
      <c r="K27344" t="s">
        <v>60763</v>
      </c>
      <c r="M27344">
        <v>2</v>
      </c>
      <c r="N27344" t="b">
        <v>0</v>
      </c>
      <c r="O27344" t="s">
        <v>61502</v>
      </c>
      <c r="P27344" t="s">
        <v>61510</v>
      </c>
      <c r="S27344" t="s">
        <v>98617</v>
      </c>
    </row>
    <row r="27345" spans="1:19" hidden="1" x14ac:dyDescent="0.25">
      <c r="A27345">
        <v>630397</v>
      </c>
      <c r="B27345" t="s">
        <v>88862</v>
      </c>
      <c r="C27345" t="s">
        <v>23</v>
      </c>
      <c r="D27345" t="s">
        <v>100</v>
      </c>
      <c r="E27345" t="s">
        <v>5701</v>
      </c>
      <c r="F27345" t="s">
        <v>11549</v>
      </c>
      <c r="I27345" t="s">
        <v>38309</v>
      </c>
      <c r="J27345" t="s">
        <v>52745</v>
      </c>
      <c r="M27345">
        <v>2</v>
      </c>
      <c r="N27345" t="b">
        <v>1</v>
      </c>
      <c r="O27345" t="s">
        <v>61504</v>
      </c>
      <c r="P27345" t="s">
        <v>61512</v>
      </c>
    </row>
    <row r="27346" spans="1:19" hidden="1" x14ac:dyDescent="0.25">
      <c r="A27346">
        <v>630398</v>
      </c>
      <c r="B27346" t="s">
        <v>88863</v>
      </c>
      <c r="C27346" t="s">
        <v>42</v>
      </c>
      <c r="D27346" t="s">
        <v>110</v>
      </c>
      <c r="E27346" t="s">
        <v>174</v>
      </c>
      <c r="I27346" t="s">
        <v>38310</v>
      </c>
      <c r="M27346">
        <v>9</v>
      </c>
      <c r="N27346" t="b">
        <v>0</v>
      </c>
      <c r="O27346" t="s">
        <v>61501</v>
      </c>
      <c r="P27346" t="s">
        <v>61509</v>
      </c>
      <c r="S27346" t="s">
        <v>89265</v>
      </c>
    </row>
    <row r="27347" spans="1:19" hidden="1" x14ac:dyDescent="0.25">
      <c r="A27347">
        <v>630399</v>
      </c>
      <c r="B27347" t="s">
        <v>88864</v>
      </c>
      <c r="C27347" t="s">
        <v>42</v>
      </c>
      <c r="D27347" t="s">
        <v>110</v>
      </c>
      <c r="E27347" t="s">
        <v>174</v>
      </c>
      <c r="I27347" t="s">
        <v>38311</v>
      </c>
      <c r="M27347">
        <v>9</v>
      </c>
      <c r="N27347" t="b">
        <v>0</v>
      </c>
      <c r="O27347" t="s">
        <v>61501</v>
      </c>
      <c r="P27347" t="s">
        <v>61509</v>
      </c>
      <c r="S27347" t="s">
        <v>89270</v>
      </c>
    </row>
    <row r="27348" spans="1:19" hidden="1" x14ac:dyDescent="0.25">
      <c r="A27348">
        <v>630400</v>
      </c>
      <c r="B27348" t="s">
        <v>88865</v>
      </c>
      <c r="C27348" t="s">
        <v>63</v>
      </c>
      <c r="D27348" t="s">
        <v>128</v>
      </c>
      <c r="E27348" t="s">
        <v>5702</v>
      </c>
      <c r="F27348" t="s">
        <v>11550</v>
      </c>
      <c r="I27348" t="s">
        <v>38312</v>
      </c>
      <c r="J27348" t="s">
        <v>52746</v>
      </c>
      <c r="K27348" t="s">
        <v>60764</v>
      </c>
      <c r="M27348">
        <v>3</v>
      </c>
      <c r="N27348" t="b">
        <v>0</v>
      </c>
      <c r="O27348" t="s">
        <v>61502</v>
      </c>
      <c r="P27348" t="s">
        <v>61510</v>
      </c>
      <c r="S27348" t="s">
        <v>98618</v>
      </c>
    </row>
    <row r="27349" spans="1:19" hidden="1" x14ac:dyDescent="0.25">
      <c r="A27349">
        <v>630401</v>
      </c>
      <c r="B27349" t="s">
        <v>88866</v>
      </c>
      <c r="C27349" t="s">
        <v>42</v>
      </c>
      <c r="D27349" t="s">
        <v>110</v>
      </c>
      <c r="E27349" t="s">
        <v>174</v>
      </c>
      <c r="I27349" t="s">
        <v>38313</v>
      </c>
      <c r="M27349">
        <v>9</v>
      </c>
      <c r="N27349" t="b">
        <v>0</v>
      </c>
      <c r="O27349" t="s">
        <v>61501</v>
      </c>
      <c r="P27349" t="s">
        <v>61509</v>
      </c>
      <c r="S27349" t="s">
        <v>89266</v>
      </c>
    </row>
    <row r="27350" spans="1:19" hidden="1" x14ac:dyDescent="0.25">
      <c r="A27350">
        <v>630402</v>
      </c>
      <c r="B27350" t="s">
        <v>88867</v>
      </c>
      <c r="E27350" t="s">
        <v>1045</v>
      </c>
      <c r="F27350" t="s">
        <v>6631</v>
      </c>
      <c r="I27350" t="s">
        <v>38314</v>
      </c>
      <c r="M27350">
        <v>5</v>
      </c>
      <c r="N27350" t="b">
        <v>0</v>
      </c>
      <c r="O27350" t="s">
        <v>61501</v>
      </c>
      <c r="P27350" t="s">
        <v>61509</v>
      </c>
      <c r="R27350" t="s">
        <v>61518</v>
      </c>
      <c r="S27350" t="s">
        <v>94109</v>
      </c>
    </row>
    <row r="27351" spans="1:19" hidden="1" x14ac:dyDescent="0.25">
      <c r="A27351">
        <v>630403</v>
      </c>
      <c r="B27351" t="s">
        <v>88868</v>
      </c>
      <c r="C27351" t="s">
        <v>42</v>
      </c>
      <c r="D27351" t="s">
        <v>110</v>
      </c>
      <c r="E27351" t="s">
        <v>174</v>
      </c>
      <c r="I27351" t="s">
        <v>38315</v>
      </c>
      <c r="M27351">
        <v>9</v>
      </c>
      <c r="N27351" t="b">
        <v>0</v>
      </c>
      <c r="O27351" t="s">
        <v>61501</v>
      </c>
      <c r="P27351" t="s">
        <v>61509</v>
      </c>
      <c r="S27351" t="s">
        <v>89265</v>
      </c>
    </row>
    <row r="27352" spans="1:19" hidden="1" x14ac:dyDescent="0.25">
      <c r="A27352">
        <v>630404</v>
      </c>
      <c r="B27352" t="s">
        <v>88869</v>
      </c>
      <c r="C27352" t="s">
        <v>24</v>
      </c>
      <c r="E27352" t="s">
        <v>201</v>
      </c>
      <c r="F27352" t="s">
        <v>5848</v>
      </c>
      <c r="G27352">
        <v>3</v>
      </c>
      <c r="H27352">
        <v>346</v>
      </c>
      <c r="I27352" t="s">
        <v>38316</v>
      </c>
      <c r="J27352" t="s">
        <v>52747</v>
      </c>
      <c r="M27352">
        <v>5</v>
      </c>
      <c r="N27352" t="b">
        <v>1</v>
      </c>
      <c r="O27352" t="s">
        <v>61504</v>
      </c>
      <c r="P27352" t="s">
        <v>61512</v>
      </c>
      <c r="Q27352" t="s">
        <v>61515</v>
      </c>
      <c r="R27352" t="s">
        <v>61518</v>
      </c>
    </row>
    <row r="27353" spans="1:19" hidden="1" x14ac:dyDescent="0.25">
      <c r="A27353">
        <v>630405</v>
      </c>
      <c r="B27353" t="s">
        <v>88870</v>
      </c>
      <c r="C27353" t="s">
        <v>31</v>
      </c>
      <c r="D27353" t="s">
        <v>105</v>
      </c>
      <c r="E27353" t="s">
        <v>647</v>
      </c>
      <c r="F27353" t="s">
        <v>6579</v>
      </c>
      <c r="G27353">
        <v>461</v>
      </c>
      <c r="I27353" t="s">
        <v>38317</v>
      </c>
      <c r="M27353">
        <v>5</v>
      </c>
      <c r="N27353" t="b">
        <v>0</v>
      </c>
      <c r="O27353" t="s">
        <v>61501</v>
      </c>
      <c r="P27353" t="s">
        <v>61509</v>
      </c>
      <c r="Q27353" t="s">
        <v>61516</v>
      </c>
      <c r="R27353" t="s">
        <v>61518</v>
      </c>
      <c r="S27353" t="s">
        <v>90021</v>
      </c>
    </row>
    <row r="27354" spans="1:19" hidden="1" x14ac:dyDescent="0.25">
      <c r="A27354">
        <v>630406</v>
      </c>
      <c r="B27354" t="s">
        <v>88871</v>
      </c>
      <c r="C27354" t="s">
        <v>53</v>
      </c>
      <c r="D27354" t="s">
        <v>119</v>
      </c>
      <c r="E27354" t="s">
        <v>201</v>
      </c>
      <c r="F27354" t="s">
        <v>5980</v>
      </c>
      <c r="I27354" t="s">
        <v>38318</v>
      </c>
      <c r="J27354" t="s">
        <v>52748</v>
      </c>
      <c r="K27354" t="s">
        <v>60765</v>
      </c>
      <c r="M27354">
        <v>9</v>
      </c>
      <c r="N27354" t="b">
        <v>0</v>
      </c>
      <c r="O27354" t="s">
        <v>61502</v>
      </c>
      <c r="P27354" t="s">
        <v>61510</v>
      </c>
      <c r="S27354" t="s">
        <v>89265</v>
      </c>
    </row>
    <row r="27355" spans="1:19" hidden="1" x14ac:dyDescent="0.25">
      <c r="A27355">
        <v>630407</v>
      </c>
      <c r="B27355" t="s">
        <v>88872</v>
      </c>
      <c r="C27355" t="s">
        <v>54</v>
      </c>
      <c r="D27355" t="s">
        <v>120</v>
      </c>
      <c r="E27355" t="s">
        <v>5703</v>
      </c>
      <c r="F27355" t="s">
        <v>11551</v>
      </c>
      <c r="I27355" t="s">
        <v>38319</v>
      </c>
      <c r="M27355">
        <v>3</v>
      </c>
      <c r="N27355" t="b">
        <v>0</v>
      </c>
      <c r="O27355" t="s">
        <v>61506</v>
      </c>
      <c r="P27355" t="s">
        <v>61514</v>
      </c>
      <c r="S27355" t="s">
        <v>98619</v>
      </c>
    </row>
    <row r="27356" spans="1:19" hidden="1" x14ac:dyDescent="0.25">
      <c r="A27356">
        <v>630408</v>
      </c>
      <c r="B27356" t="s">
        <v>88873</v>
      </c>
      <c r="C27356" t="s">
        <v>51</v>
      </c>
      <c r="D27356" t="s">
        <v>117</v>
      </c>
      <c r="E27356" t="s">
        <v>2262</v>
      </c>
      <c r="F27356" t="s">
        <v>7907</v>
      </c>
      <c r="I27356" t="s">
        <v>38320</v>
      </c>
      <c r="J27356" t="s">
        <v>52749</v>
      </c>
      <c r="K27356" t="s">
        <v>60766</v>
      </c>
      <c r="M27356">
        <v>9</v>
      </c>
      <c r="N27356" t="b">
        <v>0</v>
      </c>
      <c r="O27356" t="s">
        <v>61502</v>
      </c>
      <c r="P27356" t="s">
        <v>61510</v>
      </c>
      <c r="S27356" t="s">
        <v>98470</v>
      </c>
    </row>
    <row r="27357" spans="1:19" hidden="1" x14ac:dyDescent="0.25">
      <c r="A27357">
        <v>630409</v>
      </c>
      <c r="B27357" t="s">
        <v>88874</v>
      </c>
      <c r="C27357" t="s">
        <v>42</v>
      </c>
      <c r="D27357" t="s">
        <v>110</v>
      </c>
      <c r="E27357" t="s">
        <v>174</v>
      </c>
      <c r="I27357" t="s">
        <v>38321</v>
      </c>
      <c r="M27357">
        <v>9</v>
      </c>
      <c r="N27357" t="b">
        <v>0</v>
      </c>
      <c r="O27357" t="s">
        <v>61501</v>
      </c>
      <c r="P27357" t="s">
        <v>61509</v>
      </c>
      <c r="S27357" t="s">
        <v>89270</v>
      </c>
    </row>
    <row r="27358" spans="1:19" hidden="1" x14ac:dyDescent="0.25">
      <c r="A27358">
        <v>630410</v>
      </c>
      <c r="B27358" t="s">
        <v>88875</v>
      </c>
      <c r="C27358" t="s">
        <v>28</v>
      </c>
      <c r="D27358" t="s">
        <v>104</v>
      </c>
      <c r="E27358" t="s">
        <v>3879</v>
      </c>
      <c r="F27358" t="s">
        <v>11552</v>
      </c>
      <c r="G27358">
        <v>2</v>
      </c>
      <c r="H27358">
        <v>1083</v>
      </c>
      <c r="I27358" t="s">
        <v>38322</v>
      </c>
      <c r="J27358" t="s">
        <v>52750</v>
      </c>
      <c r="M27358">
        <v>5</v>
      </c>
      <c r="N27358" t="b">
        <v>1</v>
      </c>
      <c r="O27358" t="s">
        <v>61504</v>
      </c>
      <c r="P27358" t="s">
        <v>61512</v>
      </c>
      <c r="Q27358" t="s">
        <v>61515</v>
      </c>
      <c r="R27358" t="s">
        <v>61518</v>
      </c>
      <c r="S27358" t="s">
        <v>98620</v>
      </c>
    </row>
    <row r="27359" spans="1:19" hidden="1" x14ac:dyDescent="0.25">
      <c r="A27359">
        <v>630411</v>
      </c>
      <c r="B27359" t="s">
        <v>88876</v>
      </c>
      <c r="C27359" t="s">
        <v>26</v>
      </c>
      <c r="D27359" t="s">
        <v>102</v>
      </c>
      <c r="E27359" t="s">
        <v>4073</v>
      </c>
      <c r="F27359" t="s">
        <v>9835</v>
      </c>
      <c r="I27359" t="s">
        <v>38323</v>
      </c>
      <c r="J27359" t="s">
        <v>52751</v>
      </c>
      <c r="K27359" t="s">
        <v>60767</v>
      </c>
      <c r="M27359">
        <v>9</v>
      </c>
      <c r="N27359" t="b">
        <v>0</v>
      </c>
      <c r="O27359" t="s">
        <v>61502</v>
      </c>
      <c r="P27359" t="s">
        <v>61510</v>
      </c>
      <c r="S27359" t="s">
        <v>95639</v>
      </c>
    </row>
    <row r="27360" spans="1:19" hidden="1" x14ac:dyDescent="0.25">
      <c r="A27360">
        <v>630412</v>
      </c>
      <c r="B27360" t="s">
        <v>88877</v>
      </c>
      <c r="E27360" t="s">
        <v>151</v>
      </c>
      <c r="F27360" t="s">
        <v>5733</v>
      </c>
      <c r="I27360" t="s">
        <v>38324</v>
      </c>
      <c r="M27360">
        <v>3</v>
      </c>
      <c r="N27360" t="b">
        <v>0</v>
      </c>
      <c r="O27360" t="s">
        <v>61501</v>
      </c>
      <c r="P27360" t="s">
        <v>61509</v>
      </c>
      <c r="S27360" t="s">
        <v>98621</v>
      </c>
    </row>
    <row r="27361" spans="1:19" hidden="1" x14ac:dyDescent="0.25">
      <c r="A27361">
        <v>630413</v>
      </c>
      <c r="B27361" t="s">
        <v>88878</v>
      </c>
      <c r="C27361" t="s">
        <v>31</v>
      </c>
      <c r="D27361" t="s">
        <v>105</v>
      </c>
      <c r="E27361" t="s">
        <v>2236</v>
      </c>
      <c r="F27361" t="s">
        <v>7883</v>
      </c>
      <c r="G27361">
        <v>4</v>
      </c>
      <c r="H27361">
        <v>1247</v>
      </c>
      <c r="I27361" t="s">
        <v>38325</v>
      </c>
      <c r="J27361" t="s">
        <v>52752</v>
      </c>
      <c r="M27361">
        <v>5</v>
      </c>
      <c r="N27361" t="b">
        <v>1</v>
      </c>
      <c r="O27361" t="s">
        <v>61504</v>
      </c>
      <c r="P27361" t="s">
        <v>61512</v>
      </c>
      <c r="Q27361" t="s">
        <v>61515</v>
      </c>
      <c r="R27361" t="s">
        <v>61518</v>
      </c>
    </row>
    <row r="27362" spans="1:19" hidden="1" x14ac:dyDescent="0.25">
      <c r="A27362">
        <v>630414</v>
      </c>
      <c r="B27362" t="s">
        <v>88879</v>
      </c>
      <c r="C27362" t="s">
        <v>31</v>
      </c>
      <c r="D27362" t="s">
        <v>105</v>
      </c>
      <c r="E27362" t="s">
        <v>2039</v>
      </c>
      <c r="F27362" t="s">
        <v>7674</v>
      </c>
      <c r="G27362">
        <v>14</v>
      </c>
      <c r="H27362">
        <v>1062</v>
      </c>
      <c r="I27362" t="s">
        <v>38326</v>
      </c>
      <c r="J27362" t="s">
        <v>52753</v>
      </c>
      <c r="M27362">
        <v>5</v>
      </c>
      <c r="N27362" t="b">
        <v>1</v>
      </c>
      <c r="O27362" t="s">
        <v>61504</v>
      </c>
      <c r="P27362" t="s">
        <v>61512</v>
      </c>
      <c r="Q27362" t="s">
        <v>61515</v>
      </c>
      <c r="R27362" t="s">
        <v>61518</v>
      </c>
    </row>
    <row r="27363" spans="1:19" hidden="1" x14ac:dyDescent="0.25">
      <c r="A27363">
        <v>630415</v>
      </c>
      <c r="B27363" t="s">
        <v>88880</v>
      </c>
      <c r="C27363" t="s">
        <v>33</v>
      </c>
      <c r="E27363" t="s">
        <v>201</v>
      </c>
      <c r="F27363" t="s">
        <v>5781</v>
      </c>
      <c r="I27363" t="s">
        <v>38327</v>
      </c>
      <c r="J27363" t="s">
        <v>52754</v>
      </c>
      <c r="K27363" t="s">
        <v>60768</v>
      </c>
      <c r="M27363">
        <v>9</v>
      </c>
      <c r="N27363" t="b">
        <v>0</v>
      </c>
      <c r="O27363" t="s">
        <v>61502</v>
      </c>
      <c r="P27363" t="s">
        <v>61510</v>
      </c>
      <c r="S27363" t="s">
        <v>89265</v>
      </c>
    </row>
    <row r="27364" spans="1:19" hidden="1" x14ac:dyDescent="0.25">
      <c r="A27364">
        <v>630416</v>
      </c>
      <c r="B27364" t="s">
        <v>88881</v>
      </c>
      <c r="C27364" t="s">
        <v>24</v>
      </c>
      <c r="E27364" t="s">
        <v>1045</v>
      </c>
      <c r="F27364" t="s">
        <v>6631</v>
      </c>
      <c r="G27364">
        <v>6</v>
      </c>
      <c r="H27364">
        <v>2070</v>
      </c>
      <c r="I27364" t="s">
        <v>38328</v>
      </c>
      <c r="J27364" t="s">
        <v>52755</v>
      </c>
      <c r="M27364">
        <v>5</v>
      </c>
      <c r="N27364" t="b">
        <v>1</v>
      </c>
      <c r="O27364" t="s">
        <v>61504</v>
      </c>
      <c r="P27364" t="s">
        <v>61512</v>
      </c>
      <c r="Q27364" t="s">
        <v>61515</v>
      </c>
      <c r="R27364" t="s">
        <v>61518</v>
      </c>
    </row>
    <row r="27365" spans="1:19" hidden="1" x14ac:dyDescent="0.25">
      <c r="A27365">
        <v>630417</v>
      </c>
      <c r="B27365" t="s">
        <v>88882</v>
      </c>
      <c r="C27365" t="s">
        <v>91</v>
      </c>
      <c r="E27365" t="s">
        <v>2838</v>
      </c>
      <c r="F27365" t="s">
        <v>8524</v>
      </c>
      <c r="I27365" t="s">
        <v>38329</v>
      </c>
      <c r="J27365" t="s">
        <v>52756</v>
      </c>
      <c r="K27365" t="s">
        <v>60769</v>
      </c>
      <c r="M27365">
        <v>9</v>
      </c>
      <c r="N27365" t="b">
        <v>0</v>
      </c>
      <c r="O27365" t="s">
        <v>61502</v>
      </c>
      <c r="P27365" t="s">
        <v>61510</v>
      </c>
      <c r="S27365" t="s">
        <v>92546</v>
      </c>
    </row>
    <row r="27366" spans="1:19" hidden="1" x14ac:dyDescent="0.25">
      <c r="A27366">
        <v>630418</v>
      </c>
      <c r="B27366" t="s">
        <v>88883</v>
      </c>
      <c r="C27366" t="s">
        <v>25</v>
      </c>
      <c r="D27366" t="s">
        <v>101</v>
      </c>
      <c r="E27366" t="s">
        <v>3343</v>
      </c>
      <c r="F27366" t="s">
        <v>7414</v>
      </c>
      <c r="I27366" t="s">
        <v>38330</v>
      </c>
      <c r="J27366" t="s">
        <v>52757</v>
      </c>
      <c r="K27366" t="s">
        <v>60770</v>
      </c>
      <c r="M27366">
        <v>9</v>
      </c>
      <c r="N27366" t="b">
        <v>0</v>
      </c>
      <c r="O27366" t="s">
        <v>61502</v>
      </c>
      <c r="P27366" t="s">
        <v>61510</v>
      </c>
      <c r="S27366" t="s">
        <v>98622</v>
      </c>
    </row>
    <row r="27367" spans="1:19" hidden="1" x14ac:dyDescent="0.25">
      <c r="A27367">
        <v>630419</v>
      </c>
      <c r="B27367" t="s">
        <v>88884</v>
      </c>
      <c r="C27367" t="s">
        <v>81</v>
      </c>
      <c r="D27367" t="s">
        <v>140</v>
      </c>
      <c r="E27367" t="s">
        <v>5548</v>
      </c>
      <c r="F27367" t="s">
        <v>11384</v>
      </c>
      <c r="G27367">
        <v>82</v>
      </c>
      <c r="H27367">
        <v>3576</v>
      </c>
      <c r="I27367" t="s">
        <v>38331</v>
      </c>
      <c r="J27367" t="s">
        <v>52758</v>
      </c>
      <c r="M27367">
        <v>5</v>
      </c>
      <c r="N27367" t="b">
        <v>1</v>
      </c>
      <c r="O27367" t="s">
        <v>61504</v>
      </c>
      <c r="P27367" t="s">
        <v>61512</v>
      </c>
      <c r="Q27367" t="s">
        <v>61515</v>
      </c>
      <c r="R27367" t="s">
        <v>61518</v>
      </c>
    </row>
    <row r="27368" spans="1:19" hidden="1" x14ac:dyDescent="0.25">
      <c r="A27368">
        <v>630420</v>
      </c>
      <c r="B27368" t="s">
        <v>88885</v>
      </c>
      <c r="C27368" t="s">
        <v>37</v>
      </c>
      <c r="D27368" t="s">
        <v>106</v>
      </c>
      <c r="E27368" t="s">
        <v>647</v>
      </c>
      <c r="F27368" t="s">
        <v>6579</v>
      </c>
      <c r="G27368">
        <v>81</v>
      </c>
      <c r="H27368">
        <v>1054</v>
      </c>
      <c r="I27368" t="s">
        <v>38332</v>
      </c>
      <c r="J27368" t="s">
        <v>52759</v>
      </c>
      <c r="M27368">
        <v>5</v>
      </c>
      <c r="N27368" t="b">
        <v>1</v>
      </c>
      <c r="O27368" t="s">
        <v>61504</v>
      </c>
      <c r="P27368" t="s">
        <v>61512</v>
      </c>
      <c r="Q27368" t="s">
        <v>61515</v>
      </c>
      <c r="R27368" t="s">
        <v>61518</v>
      </c>
      <c r="S27368" t="s">
        <v>90021</v>
      </c>
    </row>
    <row r="27369" spans="1:19" hidden="1" x14ac:dyDescent="0.25">
      <c r="A27369">
        <v>630421</v>
      </c>
      <c r="B27369" t="s">
        <v>88886</v>
      </c>
      <c r="E27369" t="s">
        <v>5704</v>
      </c>
      <c r="F27369" t="s">
        <v>11553</v>
      </c>
      <c r="H27369">
        <v>0</v>
      </c>
      <c r="I27369" t="s">
        <v>38333</v>
      </c>
      <c r="M27369">
        <v>5</v>
      </c>
      <c r="N27369" t="b">
        <v>0</v>
      </c>
      <c r="O27369" t="s">
        <v>61501</v>
      </c>
      <c r="P27369" t="s">
        <v>61509</v>
      </c>
      <c r="Q27369" t="s">
        <v>61515</v>
      </c>
      <c r="R27369" t="s">
        <v>61518</v>
      </c>
      <c r="S27369" t="s">
        <v>98623</v>
      </c>
    </row>
    <row r="27370" spans="1:19" hidden="1" x14ac:dyDescent="0.25">
      <c r="A27370">
        <v>630422</v>
      </c>
      <c r="B27370" t="s">
        <v>88887</v>
      </c>
      <c r="C27370" t="s">
        <v>52</v>
      </c>
      <c r="D27370" t="s">
        <v>118</v>
      </c>
      <c r="E27370" t="s">
        <v>174</v>
      </c>
      <c r="I27370" t="s">
        <v>38334</v>
      </c>
      <c r="J27370" t="s">
        <v>52760</v>
      </c>
      <c r="K27370" t="s">
        <v>60771</v>
      </c>
      <c r="M27370">
        <v>9</v>
      </c>
      <c r="N27370" t="b">
        <v>0</v>
      </c>
      <c r="O27370" t="s">
        <v>61502</v>
      </c>
      <c r="P27370" t="s">
        <v>61510</v>
      </c>
      <c r="S27370" t="s">
        <v>89266</v>
      </c>
    </row>
    <row r="27371" spans="1:19" hidden="1" x14ac:dyDescent="0.25">
      <c r="A27371">
        <v>630423</v>
      </c>
      <c r="B27371" t="s">
        <v>88888</v>
      </c>
      <c r="C27371" t="s">
        <v>49</v>
      </c>
      <c r="D27371" t="s">
        <v>115</v>
      </c>
      <c r="E27371" t="s">
        <v>2632</v>
      </c>
      <c r="F27371" t="s">
        <v>8300</v>
      </c>
      <c r="G27371">
        <v>146</v>
      </c>
      <c r="H27371">
        <v>1622</v>
      </c>
      <c r="I27371" t="s">
        <v>38335</v>
      </c>
      <c r="J27371" t="s">
        <v>52761</v>
      </c>
      <c r="K27371" t="s">
        <v>60772</v>
      </c>
      <c r="M27371">
        <v>5</v>
      </c>
      <c r="N27371" t="b">
        <v>0</v>
      </c>
      <c r="O27371" t="s">
        <v>61502</v>
      </c>
      <c r="P27371" t="s">
        <v>61510</v>
      </c>
      <c r="Q27371" t="s">
        <v>61516</v>
      </c>
      <c r="R27371" t="s">
        <v>61518</v>
      </c>
    </row>
    <row r="27372" spans="1:19" hidden="1" x14ac:dyDescent="0.25">
      <c r="A27372">
        <v>630424</v>
      </c>
      <c r="B27372" t="s">
        <v>88889</v>
      </c>
      <c r="C27372" t="s">
        <v>57</v>
      </c>
      <c r="D27372" t="s">
        <v>122</v>
      </c>
      <c r="E27372" t="s">
        <v>5705</v>
      </c>
      <c r="F27372" t="s">
        <v>11554</v>
      </c>
      <c r="I27372" t="s">
        <v>38336</v>
      </c>
      <c r="J27372" t="s">
        <v>52762</v>
      </c>
      <c r="K27372" t="s">
        <v>60773</v>
      </c>
      <c r="L27372" t="s">
        <v>61498</v>
      </c>
      <c r="M27372">
        <v>2</v>
      </c>
      <c r="N27372" t="b">
        <v>0</v>
      </c>
      <c r="O27372" t="s">
        <v>61502</v>
      </c>
      <c r="P27372" t="s">
        <v>61510</v>
      </c>
    </row>
    <row r="27373" spans="1:19" hidden="1" x14ac:dyDescent="0.25">
      <c r="A27373">
        <v>630425</v>
      </c>
      <c r="B27373" t="s">
        <v>88890</v>
      </c>
      <c r="C27373" t="s">
        <v>57</v>
      </c>
      <c r="D27373" t="s">
        <v>122</v>
      </c>
      <c r="E27373" t="s">
        <v>5706</v>
      </c>
      <c r="F27373" t="s">
        <v>11555</v>
      </c>
      <c r="I27373" t="s">
        <v>38337</v>
      </c>
      <c r="J27373" t="s">
        <v>52763</v>
      </c>
      <c r="K27373" t="s">
        <v>60774</v>
      </c>
      <c r="L27373" t="s">
        <v>61499</v>
      </c>
      <c r="M27373">
        <v>2</v>
      </c>
      <c r="N27373" t="b">
        <v>0</v>
      </c>
      <c r="O27373" t="s">
        <v>61502</v>
      </c>
      <c r="P27373" t="s">
        <v>61510</v>
      </c>
    </row>
    <row r="27374" spans="1:19" hidden="1" x14ac:dyDescent="0.25">
      <c r="A27374">
        <v>630426</v>
      </c>
      <c r="B27374" t="s">
        <v>88891</v>
      </c>
      <c r="C27374" t="s">
        <v>57</v>
      </c>
      <c r="D27374" t="s">
        <v>122</v>
      </c>
      <c r="E27374" t="s">
        <v>1699</v>
      </c>
      <c r="F27374" t="s">
        <v>7323</v>
      </c>
      <c r="I27374" t="s">
        <v>38338</v>
      </c>
      <c r="J27374" t="s">
        <v>52764</v>
      </c>
      <c r="K27374" t="s">
        <v>60775</v>
      </c>
      <c r="M27374">
        <v>2</v>
      </c>
      <c r="N27374" t="b">
        <v>0</v>
      </c>
      <c r="O27374" t="s">
        <v>61502</v>
      </c>
      <c r="P27374" t="s">
        <v>61510</v>
      </c>
    </row>
    <row r="27375" spans="1:19" hidden="1" x14ac:dyDescent="0.25">
      <c r="A27375">
        <v>630427</v>
      </c>
      <c r="B27375" t="s">
        <v>88892</v>
      </c>
      <c r="C27375" t="s">
        <v>57</v>
      </c>
      <c r="D27375" t="s">
        <v>122</v>
      </c>
      <c r="E27375" t="s">
        <v>1181</v>
      </c>
      <c r="F27375" t="s">
        <v>6773</v>
      </c>
      <c r="I27375" t="s">
        <v>38339</v>
      </c>
      <c r="J27375" t="s">
        <v>52765</v>
      </c>
      <c r="K27375" t="s">
        <v>60776</v>
      </c>
      <c r="L27375" t="s">
        <v>61500</v>
      </c>
      <c r="M27375">
        <v>2</v>
      </c>
      <c r="N27375" t="b">
        <v>1</v>
      </c>
      <c r="O27375" t="s">
        <v>61502</v>
      </c>
      <c r="P27375" t="s">
        <v>61510</v>
      </c>
    </row>
    <row r="27376" spans="1:19" hidden="1" x14ac:dyDescent="0.25">
      <c r="A27376">
        <v>630428</v>
      </c>
      <c r="B27376" t="s">
        <v>88893</v>
      </c>
      <c r="C27376" t="s">
        <v>42</v>
      </c>
      <c r="D27376" t="s">
        <v>110</v>
      </c>
      <c r="E27376" t="s">
        <v>5707</v>
      </c>
      <c r="F27376" t="s">
        <v>11556</v>
      </c>
      <c r="G27376">
        <v>695</v>
      </c>
      <c r="H27376">
        <v>981</v>
      </c>
      <c r="I27376" t="s">
        <v>38339</v>
      </c>
      <c r="M27376">
        <v>5</v>
      </c>
      <c r="N27376" t="b">
        <v>1</v>
      </c>
      <c r="O27376" t="s">
        <v>61503</v>
      </c>
      <c r="P27376" t="s">
        <v>61511</v>
      </c>
      <c r="Q27376" t="s">
        <v>61517</v>
      </c>
      <c r="R27376" t="s">
        <v>61518</v>
      </c>
    </row>
    <row r="27377" spans="1:19" hidden="1" x14ac:dyDescent="0.25">
      <c r="A27377">
        <v>630429</v>
      </c>
      <c r="B27377" t="s">
        <v>88894</v>
      </c>
      <c r="C27377" t="s">
        <v>57</v>
      </c>
      <c r="D27377" t="s">
        <v>122</v>
      </c>
      <c r="E27377" t="s">
        <v>5708</v>
      </c>
      <c r="F27377" t="s">
        <v>11557</v>
      </c>
      <c r="I27377" t="s">
        <v>38340</v>
      </c>
      <c r="J27377" t="s">
        <v>52766</v>
      </c>
      <c r="M27377">
        <v>2</v>
      </c>
      <c r="N27377" t="b">
        <v>1</v>
      </c>
      <c r="O27377" t="s">
        <v>61504</v>
      </c>
      <c r="P27377" t="s">
        <v>61512</v>
      </c>
    </row>
    <row r="27378" spans="1:19" hidden="1" x14ac:dyDescent="0.25">
      <c r="A27378">
        <v>630430</v>
      </c>
      <c r="B27378" t="s">
        <v>88895</v>
      </c>
      <c r="C27378" t="s">
        <v>57</v>
      </c>
      <c r="D27378" t="s">
        <v>122</v>
      </c>
      <c r="E27378" t="s">
        <v>5709</v>
      </c>
      <c r="F27378" t="s">
        <v>11558</v>
      </c>
      <c r="I27378" t="s">
        <v>38341</v>
      </c>
      <c r="J27378" t="s">
        <v>52767</v>
      </c>
      <c r="K27378" t="s">
        <v>60777</v>
      </c>
      <c r="M27378">
        <v>2</v>
      </c>
      <c r="N27378" t="b">
        <v>0</v>
      </c>
      <c r="O27378" t="s">
        <v>61502</v>
      </c>
      <c r="P27378" t="s">
        <v>61510</v>
      </c>
    </row>
    <row r="27379" spans="1:19" hidden="1" x14ac:dyDescent="0.25">
      <c r="A27379">
        <v>630431</v>
      </c>
      <c r="B27379" t="s">
        <v>88896</v>
      </c>
      <c r="C27379" t="s">
        <v>57</v>
      </c>
      <c r="D27379" t="s">
        <v>122</v>
      </c>
      <c r="E27379" t="s">
        <v>5710</v>
      </c>
      <c r="F27379" t="s">
        <v>11559</v>
      </c>
      <c r="I27379" t="s">
        <v>38342</v>
      </c>
      <c r="J27379" t="s">
        <v>52768</v>
      </c>
      <c r="K27379" t="s">
        <v>60778</v>
      </c>
      <c r="M27379">
        <v>2</v>
      </c>
      <c r="N27379" t="b">
        <v>0</v>
      </c>
      <c r="O27379" t="s">
        <v>61502</v>
      </c>
      <c r="P27379" t="s">
        <v>61510</v>
      </c>
    </row>
    <row r="27380" spans="1:19" hidden="1" x14ac:dyDescent="0.25">
      <c r="A27380">
        <v>630432</v>
      </c>
      <c r="B27380" t="s">
        <v>88897</v>
      </c>
      <c r="C27380" t="s">
        <v>88</v>
      </c>
      <c r="D27380" t="s">
        <v>144</v>
      </c>
      <c r="E27380" t="s">
        <v>5711</v>
      </c>
      <c r="F27380" t="s">
        <v>11560</v>
      </c>
      <c r="I27380" t="s">
        <v>38343</v>
      </c>
      <c r="J27380" t="s">
        <v>52769</v>
      </c>
      <c r="K27380" t="s">
        <v>60779</v>
      </c>
      <c r="M27380">
        <v>9</v>
      </c>
      <c r="N27380" t="b">
        <v>0</v>
      </c>
      <c r="O27380" t="s">
        <v>61502</v>
      </c>
      <c r="P27380" t="s">
        <v>61510</v>
      </c>
      <c r="S27380" t="s">
        <v>98624</v>
      </c>
    </row>
    <row r="27381" spans="1:19" hidden="1" x14ac:dyDescent="0.25">
      <c r="A27381">
        <v>630433</v>
      </c>
      <c r="B27381" t="s">
        <v>88898</v>
      </c>
      <c r="C27381" t="s">
        <v>30</v>
      </c>
      <c r="E27381" t="s">
        <v>3987</v>
      </c>
      <c r="F27381" t="s">
        <v>11347</v>
      </c>
      <c r="G27381">
        <v>18</v>
      </c>
      <c r="H27381">
        <v>2160</v>
      </c>
      <c r="I27381" t="s">
        <v>38344</v>
      </c>
      <c r="J27381" t="s">
        <v>52770</v>
      </c>
      <c r="K27381" t="s">
        <v>60780</v>
      </c>
      <c r="M27381">
        <v>5</v>
      </c>
      <c r="N27381" t="b">
        <v>0</v>
      </c>
      <c r="O27381" t="s">
        <v>61502</v>
      </c>
      <c r="P27381" t="s">
        <v>61510</v>
      </c>
      <c r="Q27381" t="s">
        <v>61515</v>
      </c>
      <c r="R27381" t="s">
        <v>61518</v>
      </c>
    </row>
    <row r="27382" spans="1:19" hidden="1" x14ac:dyDescent="0.25">
      <c r="A27382">
        <v>630434</v>
      </c>
      <c r="B27382" t="s">
        <v>88899</v>
      </c>
      <c r="C27382" t="s">
        <v>77</v>
      </c>
      <c r="D27382" t="s">
        <v>138</v>
      </c>
      <c r="E27382" t="s">
        <v>1201</v>
      </c>
      <c r="F27382" t="s">
        <v>6794</v>
      </c>
      <c r="I27382" t="s">
        <v>38345</v>
      </c>
      <c r="M27382">
        <v>2</v>
      </c>
      <c r="N27382" t="b">
        <v>0</v>
      </c>
      <c r="O27382" t="s">
        <v>61506</v>
      </c>
      <c r="P27382" t="s">
        <v>61514</v>
      </c>
      <c r="S27382" t="s">
        <v>98625</v>
      </c>
    </row>
    <row r="27383" spans="1:19" hidden="1" x14ac:dyDescent="0.25">
      <c r="A27383">
        <v>630435</v>
      </c>
      <c r="B27383" t="s">
        <v>88900</v>
      </c>
      <c r="C27383" t="s">
        <v>58</v>
      </c>
      <c r="D27383" t="s">
        <v>123</v>
      </c>
      <c r="E27383" t="s">
        <v>408</v>
      </c>
      <c r="F27383" t="s">
        <v>5994</v>
      </c>
      <c r="I27383" t="s">
        <v>38346</v>
      </c>
      <c r="J27383" t="s">
        <v>52771</v>
      </c>
      <c r="K27383" t="s">
        <v>60781</v>
      </c>
      <c r="M27383">
        <v>3</v>
      </c>
      <c r="N27383" t="b">
        <v>0</v>
      </c>
      <c r="O27383" t="s">
        <v>61502</v>
      </c>
      <c r="P27383" t="s">
        <v>61510</v>
      </c>
      <c r="S27383" t="s">
        <v>98626</v>
      </c>
    </row>
    <row r="27384" spans="1:19" hidden="1" x14ac:dyDescent="0.25">
      <c r="A27384">
        <v>630436</v>
      </c>
      <c r="B27384" t="s">
        <v>88901</v>
      </c>
      <c r="C27384" t="s">
        <v>28</v>
      </c>
      <c r="D27384" t="s">
        <v>104</v>
      </c>
      <c r="E27384" t="s">
        <v>5222</v>
      </c>
      <c r="F27384" t="s">
        <v>11044</v>
      </c>
      <c r="G27384">
        <v>300</v>
      </c>
      <c r="H27384">
        <v>542</v>
      </c>
      <c r="I27384" t="s">
        <v>38347</v>
      </c>
      <c r="J27384" t="s">
        <v>52772</v>
      </c>
      <c r="M27384">
        <v>5</v>
      </c>
      <c r="N27384" t="b">
        <v>1</v>
      </c>
      <c r="O27384" t="s">
        <v>61504</v>
      </c>
      <c r="P27384" t="s">
        <v>61512</v>
      </c>
      <c r="Q27384" t="s">
        <v>61515</v>
      </c>
      <c r="R27384" t="s">
        <v>61518</v>
      </c>
      <c r="S27384" t="s">
        <v>98627</v>
      </c>
    </row>
    <row r="27385" spans="1:19" hidden="1" x14ac:dyDescent="0.25">
      <c r="A27385">
        <v>630437</v>
      </c>
      <c r="B27385" t="s">
        <v>88902</v>
      </c>
      <c r="C27385" t="s">
        <v>42</v>
      </c>
      <c r="D27385" t="s">
        <v>110</v>
      </c>
      <c r="E27385" t="s">
        <v>5712</v>
      </c>
      <c r="F27385" t="s">
        <v>11561</v>
      </c>
      <c r="I27385" t="s">
        <v>38348</v>
      </c>
      <c r="M27385">
        <v>9</v>
      </c>
      <c r="N27385" t="b">
        <v>0</v>
      </c>
      <c r="O27385" t="s">
        <v>61501</v>
      </c>
      <c r="P27385" t="s">
        <v>61509</v>
      </c>
      <c r="S27385" t="s">
        <v>98628</v>
      </c>
    </row>
    <row r="27386" spans="1:19" hidden="1" x14ac:dyDescent="0.25">
      <c r="A27386">
        <v>630438</v>
      </c>
      <c r="B27386" t="s">
        <v>88903</v>
      </c>
      <c r="C27386" t="s">
        <v>27</v>
      </c>
      <c r="D27386" t="s">
        <v>103</v>
      </c>
      <c r="E27386" t="s">
        <v>5713</v>
      </c>
      <c r="F27386" t="s">
        <v>11562</v>
      </c>
      <c r="G27386">
        <v>252</v>
      </c>
      <c r="H27386">
        <v>1786</v>
      </c>
      <c r="I27386" t="s">
        <v>38349</v>
      </c>
      <c r="J27386" t="s">
        <v>52773</v>
      </c>
      <c r="K27386" t="s">
        <v>60782</v>
      </c>
      <c r="M27386">
        <v>5</v>
      </c>
      <c r="N27386" t="b">
        <v>0</v>
      </c>
      <c r="O27386" t="s">
        <v>61502</v>
      </c>
      <c r="P27386" t="s">
        <v>61510</v>
      </c>
      <c r="Q27386" t="s">
        <v>61516</v>
      </c>
      <c r="R27386" t="s">
        <v>61518</v>
      </c>
    </row>
    <row r="27387" spans="1:19" hidden="1" x14ac:dyDescent="0.25">
      <c r="A27387">
        <v>630439</v>
      </c>
      <c r="B27387" t="s">
        <v>88904</v>
      </c>
      <c r="E27387" t="s">
        <v>2273</v>
      </c>
      <c r="F27387" t="s">
        <v>7918</v>
      </c>
      <c r="H27387">
        <v>0</v>
      </c>
      <c r="I27387" t="s">
        <v>38350</v>
      </c>
      <c r="M27387">
        <v>5</v>
      </c>
      <c r="N27387" t="b">
        <v>0</v>
      </c>
      <c r="O27387" t="s">
        <v>61501</v>
      </c>
      <c r="P27387" t="s">
        <v>61509</v>
      </c>
      <c r="Q27387" t="s">
        <v>61516</v>
      </c>
      <c r="R27387" t="s">
        <v>61518</v>
      </c>
      <c r="S27387" t="s">
        <v>98629</v>
      </c>
    </row>
    <row r="27388" spans="1:19" hidden="1" x14ac:dyDescent="0.25">
      <c r="A27388">
        <v>630440</v>
      </c>
      <c r="B27388" t="s">
        <v>88905</v>
      </c>
      <c r="C27388" t="s">
        <v>67</v>
      </c>
      <c r="D27388" t="s">
        <v>131</v>
      </c>
      <c r="E27388" t="s">
        <v>5714</v>
      </c>
      <c r="F27388" t="s">
        <v>11563</v>
      </c>
      <c r="I27388" t="s">
        <v>38351</v>
      </c>
      <c r="M27388">
        <v>3</v>
      </c>
      <c r="N27388" t="b">
        <v>0</v>
      </c>
      <c r="O27388" t="s">
        <v>61503</v>
      </c>
      <c r="P27388" t="s">
        <v>61511</v>
      </c>
      <c r="S27388" t="s">
        <v>98630</v>
      </c>
    </row>
    <row r="27389" spans="1:19" hidden="1" x14ac:dyDescent="0.25">
      <c r="A27389">
        <v>630441</v>
      </c>
      <c r="B27389" t="s">
        <v>88906</v>
      </c>
      <c r="C27389" t="s">
        <v>39</v>
      </c>
      <c r="E27389" t="s">
        <v>5712</v>
      </c>
      <c r="F27389" t="s">
        <v>11561</v>
      </c>
      <c r="I27389" t="s">
        <v>38352</v>
      </c>
      <c r="J27389" t="s">
        <v>52774</v>
      </c>
      <c r="K27389" t="s">
        <v>60783</v>
      </c>
      <c r="M27389">
        <v>9</v>
      </c>
      <c r="N27389" t="b">
        <v>0</v>
      </c>
      <c r="O27389" t="s">
        <v>61502</v>
      </c>
      <c r="P27389" t="s">
        <v>61510</v>
      </c>
      <c r="S27389" t="s">
        <v>98628</v>
      </c>
    </row>
    <row r="27390" spans="1:19" hidden="1" x14ac:dyDescent="0.25">
      <c r="A27390">
        <v>630442</v>
      </c>
      <c r="B27390" t="s">
        <v>88907</v>
      </c>
      <c r="E27390" t="s">
        <v>151</v>
      </c>
      <c r="F27390" t="s">
        <v>5733</v>
      </c>
      <c r="I27390" t="s">
        <v>38353</v>
      </c>
      <c r="M27390">
        <v>3</v>
      </c>
      <c r="N27390" t="b">
        <v>0</v>
      </c>
      <c r="O27390" t="s">
        <v>61501</v>
      </c>
      <c r="P27390" t="s">
        <v>61509</v>
      </c>
      <c r="S27390" t="s">
        <v>98631</v>
      </c>
    </row>
    <row r="27391" spans="1:19" hidden="1" x14ac:dyDescent="0.25">
      <c r="A27391">
        <v>630443</v>
      </c>
      <c r="B27391" t="s">
        <v>88908</v>
      </c>
      <c r="C27391" t="s">
        <v>63</v>
      </c>
      <c r="D27391" t="s">
        <v>128</v>
      </c>
      <c r="E27391" t="s">
        <v>5206</v>
      </c>
      <c r="F27391" t="s">
        <v>11026</v>
      </c>
      <c r="I27391" t="s">
        <v>38354</v>
      </c>
      <c r="J27391" t="s">
        <v>52775</v>
      </c>
      <c r="K27391" t="s">
        <v>60784</v>
      </c>
      <c r="M27391">
        <v>3</v>
      </c>
      <c r="N27391" t="b">
        <v>0</v>
      </c>
      <c r="O27391" t="s">
        <v>61502</v>
      </c>
      <c r="P27391" t="s">
        <v>61510</v>
      </c>
      <c r="S27391" t="s">
        <v>98632</v>
      </c>
    </row>
    <row r="27392" spans="1:19" hidden="1" x14ac:dyDescent="0.25">
      <c r="A27392">
        <v>630444</v>
      </c>
      <c r="B27392" t="s">
        <v>88909</v>
      </c>
      <c r="C27392" t="s">
        <v>51</v>
      </c>
      <c r="D27392" t="s">
        <v>117</v>
      </c>
      <c r="E27392" t="s">
        <v>5333</v>
      </c>
      <c r="F27392" t="s">
        <v>11162</v>
      </c>
      <c r="I27392" t="s">
        <v>38355</v>
      </c>
      <c r="J27392" t="s">
        <v>52776</v>
      </c>
      <c r="K27392" t="s">
        <v>60785</v>
      </c>
      <c r="M27392">
        <v>9</v>
      </c>
      <c r="N27392" t="b">
        <v>0</v>
      </c>
      <c r="O27392" t="s">
        <v>61502</v>
      </c>
      <c r="P27392" t="s">
        <v>61510</v>
      </c>
      <c r="S27392" t="s">
        <v>98633</v>
      </c>
    </row>
    <row r="27393" spans="1:19" hidden="1" x14ac:dyDescent="0.25">
      <c r="A27393">
        <v>630445</v>
      </c>
      <c r="B27393" t="s">
        <v>88910</v>
      </c>
      <c r="E27393" t="s">
        <v>1349</v>
      </c>
      <c r="F27393" t="s">
        <v>6951</v>
      </c>
      <c r="H27393">
        <v>0</v>
      </c>
      <c r="I27393" t="s">
        <v>38356</v>
      </c>
      <c r="M27393">
        <v>5</v>
      </c>
      <c r="N27393" t="b">
        <v>0</v>
      </c>
      <c r="O27393" t="s">
        <v>61501</v>
      </c>
      <c r="P27393" t="s">
        <v>61509</v>
      </c>
      <c r="Q27393" t="s">
        <v>61515</v>
      </c>
      <c r="R27393" t="s">
        <v>61518</v>
      </c>
      <c r="S27393" t="s">
        <v>90450</v>
      </c>
    </row>
    <row r="27394" spans="1:19" hidden="1" x14ac:dyDescent="0.25">
      <c r="A27394">
        <v>630446</v>
      </c>
      <c r="B27394" t="s">
        <v>88911</v>
      </c>
      <c r="C27394" t="s">
        <v>68</v>
      </c>
      <c r="E27394" t="s">
        <v>5604</v>
      </c>
      <c r="F27394" t="s">
        <v>11446</v>
      </c>
      <c r="I27394" t="s">
        <v>38357</v>
      </c>
      <c r="J27394" t="s">
        <v>52777</v>
      </c>
      <c r="K27394" t="s">
        <v>60786</v>
      </c>
      <c r="M27394">
        <v>9</v>
      </c>
      <c r="N27394" t="b">
        <v>0</v>
      </c>
      <c r="O27394" t="s">
        <v>61502</v>
      </c>
      <c r="P27394" t="s">
        <v>61510</v>
      </c>
      <c r="S27394" t="s">
        <v>98446</v>
      </c>
    </row>
    <row r="27395" spans="1:19" hidden="1" x14ac:dyDescent="0.25">
      <c r="A27395">
        <v>630447</v>
      </c>
      <c r="B27395" t="s">
        <v>88912</v>
      </c>
      <c r="C27395" t="s">
        <v>60</v>
      </c>
      <c r="D27395" t="s">
        <v>125</v>
      </c>
      <c r="E27395" t="s">
        <v>5543</v>
      </c>
      <c r="F27395" t="s">
        <v>11377</v>
      </c>
      <c r="I27395" t="s">
        <v>38358</v>
      </c>
      <c r="M27395">
        <v>2</v>
      </c>
      <c r="N27395" t="b">
        <v>0</v>
      </c>
      <c r="O27395" t="s">
        <v>61505</v>
      </c>
      <c r="P27395" t="s">
        <v>61513</v>
      </c>
      <c r="S27395" t="s">
        <v>98634</v>
      </c>
    </row>
    <row r="27396" spans="1:19" hidden="1" x14ac:dyDescent="0.25">
      <c r="A27396">
        <v>630448</v>
      </c>
      <c r="B27396" t="s">
        <v>88913</v>
      </c>
      <c r="C27396" t="s">
        <v>77</v>
      </c>
      <c r="D27396" t="s">
        <v>138</v>
      </c>
      <c r="E27396" t="s">
        <v>3234</v>
      </c>
      <c r="F27396" t="s">
        <v>3234</v>
      </c>
      <c r="I27396" t="s">
        <v>38359</v>
      </c>
      <c r="M27396">
        <v>2</v>
      </c>
      <c r="N27396" t="b">
        <v>0</v>
      </c>
      <c r="O27396" t="s">
        <v>61501</v>
      </c>
      <c r="P27396" t="s">
        <v>61509</v>
      </c>
      <c r="S27396" t="s">
        <v>98635</v>
      </c>
    </row>
    <row r="27397" spans="1:19" hidden="1" x14ac:dyDescent="0.25">
      <c r="A27397">
        <v>630449</v>
      </c>
      <c r="B27397" t="s">
        <v>88914</v>
      </c>
      <c r="E27397" t="s">
        <v>5346</v>
      </c>
      <c r="F27397" t="s">
        <v>11178</v>
      </c>
      <c r="H27397">
        <v>0</v>
      </c>
      <c r="I27397" t="s">
        <v>38360</v>
      </c>
      <c r="M27397">
        <v>5</v>
      </c>
      <c r="N27397" t="b">
        <v>0</v>
      </c>
      <c r="O27397" t="s">
        <v>61501</v>
      </c>
      <c r="P27397" t="s">
        <v>61509</v>
      </c>
      <c r="Q27397" t="s">
        <v>61517</v>
      </c>
      <c r="R27397" t="s">
        <v>61518</v>
      </c>
      <c r="S27397" t="s">
        <v>98636</v>
      </c>
    </row>
    <row r="27398" spans="1:19" hidden="1" x14ac:dyDescent="0.25">
      <c r="A27398">
        <v>630450</v>
      </c>
      <c r="B27398" t="s">
        <v>88915</v>
      </c>
      <c r="E27398" t="s">
        <v>819</v>
      </c>
      <c r="F27398" t="s">
        <v>6404</v>
      </c>
      <c r="H27398">
        <v>0</v>
      </c>
      <c r="I27398" t="s">
        <v>38361</v>
      </c>
      <c r="M27398">
        <v>5</v>
      </c>
      <c r="N27398" t="b">
        <v>0</v>
      </c>
      <c r="O27398" t="s">
        <v>61501</v>
      </c>
      <c r="P27398" t="s">
        <v>61509</v>
      </c>
      <c r="Q27398" t="s">
        <v>61515</v>
      </c>
      <c r="R27398" t="s">
        <v>61518</v>
      </c>
      <c r="S27398" t="s">
        <v>89855</v>
      </c>
    </row>
    <row r="27399" spans="1:19" hidden="1" x14ac:dyDescent="0.25">
      <c r="A27399">
        <v>630451</v>
      </c>
      <c r="B27399" t="s">
        <v>88916</v>
      </c>
      <c r="C27399" t="s">
        <v>52</v>
      </c>
      <c r="D27399" t="s">
        <v>118</v>
      </c>
      <c r="E27399" t="s">
        <v>752</v>
      </c>
      <c r="F27399" t="s">
        <v>6340</v>
      </c>
      <c r="I27399" t="s">
        <v>38362</v>
      </c>
      <c r="J27399" t="s">
        <v>52778</v>
      </c>
      <c r="K27399" t="s">
        <v>60787</v>
      </c>
      <c r="M27399">
        <v>9</v>
      </c>
      <c r="N27399" t="b">
        <v>0</v>
      </c>
      <c r="O27399" t="s">
        <v>61502</v>
      </c>
      <c r="P27399" t="s">
        <v>61510</v>
      </c>
      <c r="S27399" t="s">
        <v>97512</v>
      </c>
    </row>
    <row r="27400" spans="1:19" hidden="1" x14ac:dyDescent="0.25">
      <c r="A27400">
        <v>630452</v>
      </c>
      <c r="B27400" t="s">
        <v>88917</v>
      </c>
      <c r="E27400" t="s">
        <v>5346</v>
      </c>
      <c r="F27400" t="s">
        <v>11178</v>
      </c>
      <c r="H27400">
        <v>0</v>
      </c>
      <c r="I27400" t="s">
        <v>38363</v>
      </c>
      <c r="M27400">
        <v>5</v>
      </c>
      <c r="N27400" t="b">
        <v>0</v>
      </c>
      <c r="O27400" t="s">
        <v>61501</v>
      </c>
      <c r="P27400" t="s">
        <v>61509</v>
      </c>
      <c r="Q27400" t="s">
        <v>61516</v>
      </c>
      <c r="R27400" t="s">
        <v>61518</v>
      </c>
      <c r="S27400" t="s">
        <v>98636</v>
      </c>
    </row>
    <row r="27401" spans="1:19" hidden="1" x14ac:dyDescent="0.25">
      <c r="A27401">
        <v>630453</v>
      </c>
      <c r="B27401" t="s">
        <v>88918</v>
      </c>
      <c r="E27401" t="s">
        <v>1005</v>
      </c>
      <c r="F27401" t="s">
        <v>6589</v>
      </c>
      <c r="H27401">
        <v>0</v>
      </c>
      <c r="I27401" t="s">
        <v>38364</v>
      </c>
      <c r="M27401">
        <v>5</v>
      </c>
      <c r="N27401" t="b">
        <v>0</v>
      </c>
      <c r="O27401" t="s">
        <v>61501</v>
      </c>
      <c r="P27401" t="s">
        <v>61509</v>
      </c>
      <c r="Q27401" t="s">
        <v>61515</v>
      </c>
      <c r="R27401" t="s">
        <v>61518</v>
      </c>
      <c r="S27401" t="s">
        <v>90033</v>
      </c>
    </row>
    <row r="27402" spans="1:19" hidden="1" x14ac:dyDescent="0.25">
      <c r="A27402">
        <v>630454</v>
      </c>
      <c r="B27402" t="s">
        <v>88919</v>
      </c>
      <c r="E27402" t="s">
        <v>819</v>
      </c>
      <c r="F27402" t="s">
        <v>6404</v>
      </c>
      <c r="H27402">
        <v>0</v>
      </c>
      <c r="I27402" t="s">
        <v>38365</v>
      </c>
      <c r="M27402">
        <v>5</v>
      </c>
      <c r="N27402" t="b">
        <v>0</v>
      </c>
      <c r="O27402" t="s">
        <v>61501</v>
      </c>
      <c r="P27402" t="s">
        <v>61509</v>
      </c>
      <c r="Q27402" t="s">
        <v>61515</v>
      </c>
      <c r="R27402" t="s">
        <v>61518</v>
      </c>
      <c r="S27402" t="s">
        <v>89855</v>
      </c>
    </row>
    <row r="27403" spans="1:19" hidden="1" x14ac:dyDescent="0.25">
      <c r="A27403">
        <v>630455</v>
      </c>
      <c r="B27403" t="s">
        <v>88920</v>
      </c>
      <c r="E27403" t="s">
        <v>5689</v>
      </c>
      <c r="F27403" t="s">
        <v>11537</v>
      </c>
      <c r="H27403">
        <v>0</v>
      </c>
      <c r="I27403" t="s">
        <v>38366</v>
      </c>
      <c r="M27403">
        <v>5</v>
      </c>
      <c r="N27403" t="b">
        <v>0</v>
      </c>
      <c r="O27403" t="s">
        <v>61501</v>
      </c>
      <c r="P27403" t="s">
        <v>61509</v>
      </c>
      <c r="Q27403" t="s">
        <v>61516</v>
      </c>
      <c r="R27403" t="s">
        <v>61518</v>
      </c>
      <c r="S27403" t="s">
        <v>98637</v>
      </c>
    </row>
    <row r="27404" spans="1:19" hidden="1" x14ac:dyDescent="0.25">
      <c r="A27404">
        <v>630456</v>
      </c>
      <c r="B27404" t="s">
        <v>88921</v>
      </c>
      <c r="C27404" t="s">
        <v>63</v>
      </c>
      <c r="D27404" t="s">
        <v>128</v>
      </c>
      <c r="E27404" t="s">
        <v>4915</v>
      </c>
      <c r="F27404" t="s">
        <v>10719</v>
      </c>
      <c r="I27404" t="s">
        <v>38367</v>
      </c>
      <c r="J27404" t="s">
        <v>52779</v>
      </c>
      <c r="K27404" t="s">
        <v>60788</v>
      </c>
      <c r="M27404">
        <v>3</v>
      </c>
      <c r="N27404" t="b">
        <v>0</v>
      </c>
      <c r="O27404" t="s">
        <v>61502</v>
      </c>
      <c r="P27404" t="s">
        <v>61510</v>
      </c>
      <c r="S27404" t="s">
        <v>98638</v>
      </c>
    </row>
    <row r="27405" spans="1:19" hidden="1" x14ac:dyDescent="0.25">
      <c r="A27405">
        <v>630457</v>
      </c>
      <c r="B27405" t="s">
        <v>88922</v>
      </c>
      <c r="E27405" t="s">
        <v>5689</v>
      </c>
      <c r="F27405" t="s">
        <v>11537</v>
      </c>
      <c r="H27405">
        <v>0</v>
      </c>
      <c r="I27405" t="s">
        <v>38368</v>
      </c>
      <c r="M27405">
        <v>5</v>
      </c>
      <c r="N27405" t="b">
        <v>0</v>
      </c>
      <c r="O27405" t="s">
        <v>61501</v>
      </c>
      <c r="P27405" t="s">
        <v>61509</v>
      </c>
      <c r="Q27405" t="s">
        <v>61516</v>
      </c>
      <c r="R27405" t="s">
        <v>61518</v>
      </c>
      <c r="S27405" t="s">
        <v>98637</v>
      </c>
    </row>
    <row r="27406" spans="1:19" hidden="1" x14ac:dyDescent="0.25">
      <c r="A27406">
        <v>630458</v>
      </c>
      <c r="B27406" t="s">
        <v>88923</v>
      </c>
      <c r="E27406" t="s">
        <v>1313</v>
      </c>
      <c r="F27406" t="s">
        <v>6912</v>
      </c>
      <c r="H27406">
        <v>0</v>
      </c>
      <c r="I27406" t="s">
        <v>38369</v>
      </c>
      <c r="M27406">
        <v>5</v>
      </c>
      <c r="N27406" t="b">
        <v>0</v>
      </c>
      <c r="O27406" t="s">
        <v>61501</v>
      </c>
      <c r="P27406" t="s">
        <v>61509</v>
      </c>
      <c r="Q27406" t="s">
        <v>61515</v>
      </c>
      <c r="R27406" t="s">
        <v>61518</v>
      </c>
      <c r="S27406" t="s">
        <v>92647</v>
      </c>
    </row>
    <row r="27407" spans="1:19" hidden="1" x14ac:dyDescent="0.25">
      <c r="A27407">
        <v>630459</v>
      </c>
      <c r="B27407" t="s">
        <v>88924</v>
      </c>
      <c r="E27407" t="s">
        <v>151</v>
      </c>
      <c r="F27407" t="s">
        <v>5733</v>
      </c>
      <c r="I27407" t="s">
        <v>38370</v>
      </c>
      <c r="M27407">
        <v>3</v>
      </c>
      <c r="N27407" t="b">
        <v>0</v>
      </c>
      <c r="O27407" t="s">
        <v>61503</v>
      </c>
      <c r="P27407" t="s">
        <v>61511</v>
      </c>
      <c r="S27407" t="s">
        <v>96930</v>
      </c>
    </row>
    <row r="27408" spans="1:19" hidden="1" x14ac:dyDescent="0.25">
      <c r="A27408">
        <v>630460</v>
      </c>
      <c r="B27408" t="s">
        <v>88925</v>
      </c>
      <c r="E27408" t="s">
        <v>5346</v>
      </c>
      <c r="F27408" t="s">
        <v>11178</v>
      </c>
      <c r="I27408" t="s">
        <v>38371</v>
      </c>
      <c r="M27408">
        <v>3</v>
      </c>
      <c r="N27408" t="b">
        <v>0</v>
      </c>
      <c r="O27408" t="s">
        <v>61503</v>
      </c>
      <c r="P27408" t="s">
        <v>61511</v>
      </c>
      <c r="S27408" t="s">
        <v>98639</v>
      </c>
    </row>
    <row r="27409" spans="1:19" hidden="1" x14ac:dyDescent="0.25">
      <c r="A27409">
        <v>630461</v>
      </c>
      <c r="B27409" t="s">
        <v>88926</v>
      </c>
      <c r="E27409" t="s">
        <v>1303</v>
      </c>
      <c r="F27409" t="s">
        <v>6901</v>
      </c>
      <c r="H27409">
        <v>0</v>
      </c>
      <c r="I27409" t="s">
        <v>38372</v>
      </c>
      <c r="M27409">
        <v>5</v>
      </c>
      <c r="N27409" t="b">
        <v>0</v>
      </c>
      <c r="O27409" t="s">
        <v>61501</v>
      </c>
      <c r="P27409" t="s">
        <v>61509</v>
      </c>
      <c r="Q27409" t="s">
        <v>61515</v>
      </c>
      <c r="R27409" t="s">
        <v>61518</v>
      </c>
      <c r="S27409" t="s">
        <v>90651</v>
      </c>
    </row>
    <row r="27410" spans="1:19" hidden="1" x14ac:dyDescent="0.25">
      <c r="A27410">
        <v>630462</v>
      </c>
      <c r="B27410" t="s">
        <v>88927</v>
      </c>
      <c r="C27410" t="s">
        <v>67</v>
      </c>
      <c r="D27410" t="s">
        <v>131</v>
      </c>
      <c r="E27410" t="s">
        <v>4086</v>
      </c>
      <c r="F27410" t="s">
        <v>9850</v>
      </c>
      <c r="I27410" t="s">
        <v>38373</v>
      </c>
      <c r="M27410">
        <v>3</v>
      </c>
      <c r="N27410" t="b">
        <v>0</v>
      </c>
      <c r="O27410" t="s">
        <v>61503</v>
      </c>
      <c r="P27410" t="s">
        <v>61511</v>
      </c>
      <c r="S27410" t="s">
        <v>98640</v>
      </c>
    </row>
    <row r="27411" spans="1:19" hidden="1" x14ac:dyDescent="0.25">
      <c r="A27411">
        <v>630463</v>
      </c>
      <c r="B27411" t="s">
        <v>88928</v>
      </c>
      <c r="E27411" t="s">
        <v>1303</v>
      </c>
      <c r="F27411" t="s">
        <v>6901</v>
      </c>
      <c r="H27411">
        <v>0</v>
      </c>
      <c r="I27411" t="s">
        <v>38374</v>
      </c>
      <c r="M27411">
        <v>5</v>
      </c>
      <c r="N27411" t="b">
        <v>0</v>
      </c>
      <c r="O27411" t="s">
        <v>61501</v>
      </c>
      <c r="P27411" t="s">
        <v>61509</v>
      </c>
      <c r="Q27411" t="s">
        <v>61515</v>
      </c>
      <c r="R27411" t="s">
        <v>61518</v>
      </c>
      <c r="S27411" t="s">
        <v>90651</v>
      </c>
    </row>
    <row r="27412" spans="1:19" hidden="1" x14ac:dyDescent="0.25">
      <c r="A27412">
        <v>630464</v>
      </c>
      <c r="B27412" t="s">
        <v>88929</v>
      </c>
      <c r="E27412" t="s">
        <v>280</v>
      </c>
      <c r="F27412" t="s">
        <v>5864</v>
      </c>
      <c r="H27412">
        <v>0</v>
      </c>
      <c r="I27412" t="s">
        <v>38375</v>
      </c>
      <c r="M27412">
        <v>5</v>
      </c>
      <c r="N27412" t="b">
        <v>0</v>
      </c>
      <c r="O27412" t="s">
        <v>61501</v>
      </c>
      <c r="P27412" t="s">
        <v>61509</v>
      </c>
      <c r="Q27412" t="s">
        <v>61515</v>
      </c>
      <c r="R27412" t="s">
        <v>61518</v>
      </c>
      <c r="S27412" t="s">
        <v>89310</v>
      </c>
    </row>
    <row r="27413" spans="1:19" hidden="1" x14ac:dyDescent="0.25">
      <c r="A27413">
        <v>630465</v>
      </c>
      <c r="B27413" t="s">
        <v>88930</v>
      </c>
      <c r="C27413" t="s">
        <v>88</v>
      </c>
      <c r="D27413" t="s">
        <v>144</v>
      </c>
      <c r="E27413" t="s">
        <v>1141</v>
      </c>
      <c r="F27413" t="s">
        <v>6733</v>
      </c>
      <c r="I27413" t="s">
        <v>38376</v>
      </c>
      <c r="J27413" t="s">
        <v>52780</v>
      </c>
      <c r="K27413" t="s">
        <v>60789</v>
      </c>
      <c r="M27413">
        <v>9</v>
      </c>
      <c r="N27413" t="b">
        <v>0</v>
      </c>
      <c r="O27413" t="s">
        <v>61502</v>
      </c>
      <c r="P27413" t="s">
        <v>61510</v>
      </c>
      <c r="S27413" t="s">
        <v>90174</v>
      </c>
    </row>
    <row r="27414" spans="1:19" hidden="1" x14ac:dyDescent="0.25">
      <c r="A27414">
        <v>630466</v>
      </c>
      <c r="B27414" t="s">
        <v>88931</v>
      </c>
      <c r="C27414" t="s">
        <v>60</v>
      </c>
      <c r="D27414" t="s">
        <v>125</v>
      </c>
      <c r="E27414" t="s">
        <v>1168</v>
      </c>
      <c r="F27414" t="s">
        <v>6760</v>
      </c>
      <c r="I27414" t="s">
        <v>38377</v>
      </c>
      <c r="M27414">
        <v>3</v>
      </c>
      <c r="N27414" t="b">
        <v>0</v>
      </c>
      <c r="O27414" t="s">
        <v>61503</v>
      </c>
      <c r="P27414" t="s">
        <v>61511</v>
      </c>
      <c r="S27414" t="s">
        <v>98641</v>
      </c>
    </row>
    <row r="27415" spans="1:19" hidden="1" x14ac:dyDescent="0.25">
      <c r="A27415">
        <v>630467</v>
      </c>
      <c r="B27415" t="s">
        <v>88932</v>
      </c>
      <c r="E27415" t="s">
        <v>5715</v>
      </c>
      <c r="F27415" t="s">
        <v>11564</v>
      </c>
      <c r="H27415">
        <v>0</v>
      </c>
      <c r="I27415" t="s">
        <v>38378</v>
      </c>
      <c r="M27415">
        <v>5</v>
      </c>
      <c r="N27415" t="b">
        <v>0</v>
      </c>
      <c r="O27415" t="s">
        <v>61501</v>
      </c>
      <c r="P27415" t="s">
        <v>61509</v>
      </c>
      <c r="Q27415" t="s">
        <v>61515</v>
      </c>
      <c r="R27415" t="s">
        <v>61518</v>
      </c>
      <c r="S27415" t="s">
        <v>98642</v>
      </c>
    </row>
    <row r="27416" spans="1:19" hidden="1" x14ac:dyDescent="0.25">
      <c r="A27416">
        <v>630468</v>
      </c>
      <c r="B27416" t="s">
        <v>88933</v>
      </c>
      <c r="C27416" t="s">
        <v>56</v>
      </c>
      <c r="E27416" t="s">
        <v>3438</v>
      </c>
      <c r="F27416" t="s">
        <v>9169</v>
      </c>
      <c r="I27416" t="s">
        <v>38379</v>
      </c>
      <c r="J27416" t="s">
        <v>52781</v>
      </c>
      <c r="K27416" t="s">
        <v>60790</v>
      </c>
      <c r="M27416">
        <v>9</v>
      </c>
      <c r="N27416" t="b">
        <v>0</v>
      </c>
      <c r="O27416" t="s">
        <v>61502</v>
      </c>
      <c r="P27416" t="s">
        <v>61510</v>
      </c>
      <c r="S27416" t="s">
        <v>93507</v>
      </c>
    </row>
    <row r="27417" spans="1:19" hidden="1" x14ac:dyDescent="0.25">
      <c r="A27417">
        <v>630469</v>
      </c>
      <c r="B27417" t="s">
        <v>88934</v>
      </c>
      <c r="E27417" t="s">
        <v>5690</v>
      </c>
      <c r="F27417" t="s">
        <v>11539</v>
      </c>
      <c r="H27417">
        <v>0</v>
      </c>
      <c r="I27417" t="s">
        <v>38380</v>
      </c>
      <c r="M27417">
        <v>5</v>
      </c>
      <c r="N27417" t="b">
        <v>0</v>
      </c>
      <c r="O27417" t="s">
        <v>61501</v>
      </c>
      <c r="P27417" t="s">
        <v>61509</v>
      </c>
      <c r="Q27417" t="s">
        <v>61515</v>
      </c>
      <c r="R27417" t="s">
        <v>61518</v>
      </c>
      <c r="S27417" t="s">
        <v>98643</v>
      </c>
    </row>
    <row r="27418" spans="1:19" hidden="1" x14ac:dyDescent="0.25">
      <c r="A27418">
        <v>630470</v>
      </c>
      <c r="B27418" t="s">
        <v>88935</v>
      </c>
      <c r="E27418" t="s">
        <v>5716</v>
      </c>
      <c r="F27418" t="s">
        <v>11565</v>
      </c>
      <c r="H27418">
        <v>0</v>
      </c>
      <c r="I27418" t="s">
        <v>38381</v>
      </c>
      <c r="M27418">
        <v>5</v>
      </c>
      <c r="N27418" t="b">
        <v>0</v>
      </c>
      <c r="O27418" t="s">
        <v>61501</v>
      </c>
      <c r="P27418" t="s">
        <v>61509</v>
      </c>
      <c r="Q27418" t="s">
        <v>61515</v>
      </c>
      <c r="R27418" t="s">
        <v>61518</v>
      </c>
      <c r="S27418" t="s">
        <v>98644</v>
      </c>
    </row>
    <row r="27419" spans="1:19" hidden="1" x14ac:dyDescent="0.25">
      <c r="A27419">
        <v>630471</v>
      </c>
      <c r="B27419" t="s">
        <v>88936</v>
      </c>
      <c r="C27419" t="s">
        <v>87</v>
      </c>
      <c r="E27419" t="s">
        <v>201</v>
      </c>
      <c r="F27419" t="s">
        <v>8175</v>
      </c>
      <c r="I27419" t="s">
        <v>38382</v>
      </c>
      <c r="J27419" t="s">
        <v>52782</v>
      </c>
      <c r="K27419" t="s">
        <v>60791</v>
      </c>
      <c r="M27419">
        <v>9</v>
      </c>
      <c r="N27419" t="b">
        <v>0</v>
      </c>
      <c r="O27419" t="s">
        <v>61502</v>
      </c>
      <c r="P27419" t="s">
        <v>61510</v>
      </c>
      <c r="S27419" t="s">
        <v>89265</v>
      </c>
    </row>
    <row r="27420" spans="1:19" hidden="1" x14ac:dyDescent="0.25">
      <c r="A27420">
        <v>630472</v>
      </c>
      <c r="B27420" t="s">
        <v>88937</v>
      </c>
      <c r="E27420" t="s">
        <v>5111</v>
      </c>
      <c r="F27420" t="s">
        <v>5958</v>
      </c>
      <c r="H27420">
        <v>0</v>
      </c>
      <c r="I27420" t="s">
        <v>38383</v>
      </c>
      <c r="M27420">
        <v>5</v>
      </c>
      <c r="N27420" t="b">
        <v>0</v>
      </c>
      <c r="O27420" t="s">
        <v>61501</v>
      </c>
      <c r="P27420" t="s">
        <v>61509</v>
      </c>
      <c r="Q27420" t="s">
        <v>61515</v>
      </c>
      <c r="R27420" t="s">
        <v>61518</v>
      </c>
      <c r="S27420" t="s">
        <v>98645</v>
      </c>
    </row>
    <row r="27421" spans="1:19" hidden="1" x14ac:dyDescent="0.25">
      <c r="A27421">
        <v>630473</v>
      </c>
      <c r="B27421" t="s">
        <v>88938</v>
      </c>
      <c r="E27421" t="s">
        <v>1303</v>
      </c>
      <c r="F27421" t="s">
        <v>6901</v>
      </c>
      <c r="H27421">
        <v>0</v>
      </c>
      <c r="I27421" t="s">
        <v>38384</v>
      </c>
      <c r="M27421">
        <v>5</v>
      </c>
      <c r="N27421" t="b">
        <v>0</v>
      </c>
      <c r="O27421" t="s">
        <v>61501</v>
      </c>
      <c r="P27421" t="s">
        <v>61509</v>
      </c>
      <c r="Q27421" t="s">
        <v>61515</v>
      </c>
      <c r="R27421" t="s">
        <v>61518</v>
      </c>
      <c r="S27421" t="s">
        <v>90651</v>
      </c>
    </row>
    <row r="27422" spans="1:19" hidden="1" x14ac:dyDescent="0.25">
      <c r="A27422">
        <v>630474</v>
      </c>
      <c r="B27422" t="s">
        <v>88939</v>
      </c>
      <c r="E27422" t="s">
        <v>1794</v>
      </c>
      <c r="F27422" t="s">
        <v>7419</v>
      </c>
      <c r="H27422">
        <v>0</v>
      </c>
      <c r="I27422" t="s">
        <v>38385</v>
      </c>
      <c r="M27422">
        <v>5</v>
      </c>
      <c r="N27422" t="b">
        <v>0</v>
      </c>
      <c r="O27422" t="s">
        <v>61501</v>
      </c>
      <c r="P27422" t="s">
        <v>61509</v>
      </c>
      <c r="Q27422" t="s">
        <v>61515</v>
      </c>
      <c r="R27422" t="s">
        <v>61518</v>
      </c>
      <c r="S27422" t="s">
        <v>93529</v>
      </c>
    </row>
    <row r="27423" spans="1:19" hidden="1" x14ac:dyDescent="0.25">
      <c r="A27423">
        <v>630475</v>
      </c>
      <c r="B27423" t="s">
        <v>88940</v>
      </c>
      <c r="E27423" t="s">
        <v>5717</v>
      </c>
      <c r="F27423" t="s">
        <v>11566</v>
      </c>
      <c r="H27423">
        <v>0</v>
      </c>
      <c r="I27423" t="s">
        <v>38386</v>
      </c>
      <c r="M27423">
        <v>5</v>
      </c>
      <c r="N27423" t="b">
        <v>0</v>
      </c>
      <c r="O27423" t="s">
        <v>61501</v>
      </c>
      <c r="P27423" t="s">
        <v>61509</v>
      </c>
      <c r="Q27423" t="s">
        <v>61516</v>
      </c>
      <c r="R27423" t="s">
        <v>61518</v>
      </c>
      <c r="S27423" t="s">
        <v>98646</v>
      </c>
    </row>
    <row r="27424" spans="1:19" hidden="1" x14ac:dyDescent="0.25">
      <c r="A27424">
        <v>630476</v>
      </c>
      <c r="B27424" t="s">
        <v>88941</v>
      </c>
      <c r="C27424" t="s">
        <v>55</v>
      </c>
      <c r="D27424" t="s">
        <v>121</v>
      </c>
      <c r="E27424" t="s">
        <v>420</v>
      </c>
      <c r="F27424" t="s">
        <v>11567</v>
      </c>
      <c r="I27424" t="s">
        <v>38387</v>
      </c>
      <c r="J27424" t="s">
        <v>52783</v>
      </c>
      <c r="K27424" t="s">
        <v>60792</v>
      </c>
      <c r="M27424">
        <v>3</v>
      </c>
      <c r="N27424" t="b">
        <v>0</v>
      </c>
      <c r="O27424" t="s">
        <v>61502</v>
      </c>
      <c r="P27424" t="s">
        <v>61510</v>
      </c>
      <c r="S27424" t="s">
        <v>98600</v>
      </c>
    </row>
    <row r="27425" spans="1:19" hidden="1" x14ac:dyDescent="0.25">
      <c r="A27425">
        <v>630477</v>
      </c>
      <c r="B27425" t="s">
        <v>88942</v>
      </c>
      <c r="E27425" t="s">
        <v>5607</v>
      </c>
      <c r="F27425" t="s">
        <v>11451</v>
      </c>
      <c r="H27425">
        <v>0</v>
      </c>
      <c r="I27425" t="s">
        <v>38388</v>
      </c>
      <c r="M27425">
        <v>5</v>
      </c>
      <c r="N27425" t="b">
        <v>0</v>
      </c>
      <c r="O27425" t="s">
        <v>61501</v>
      </c>
      <c r="P27425" t="s">
        <v>61509</v>
      </c>
      <c r="Q27425" t="s">
        <v>61515</v>
      </c>
      <c r="R27425" t="s">
        <v>61518</v>
      </c>
      <c r="S27425" t="s">
        <v>98471</v>
      </c>
    </row>
    <row r="27426" spans="1:19" hidden="1" x14ac:dyDescent="0.25">
      <c r="A27426">
        <v>630478</v>
      </c>
      <c r="B27426" t="s">
        <v>88943</v>
      </c>
      <c r="C27426" t="s">
        <v>63</v>
      </c>
      <c r="D27426" t="s">
        <v>128</v>
      </c>
      <c r="E27426" t="s">
        <v>4869</v>
      </c>
      <c r="F27426" t="s">
        <v>10675</v>
      </c>
      <c r="I27426" t="s">
        <v>38389</v>
      </c>
      <c r="M27426">
        <v>3</v>
      </c>
      <c r="N27426" t="b">
        <v>0</v>
      </c>
      <c r="O27426" t="s">
        <v>61505</v>
      </c>
      <c r="P27426" t="s">
        <v>61513</v>
      </c>
      <c r="S27426" t="s">
        <v>96421</v>
      </c>
    </row>
    <row r="27427" spans="1:19" hidden="1" x14ac:dyDescent="0.25">
      <c r="A27427">
        <v>630479</v>
      </c>
      <c r="B27427" t="s">
        <v>88944</v>
      </c>
      <c r="E27427" t="s">
        <v>1964</v>
      </c>
      <c r="F27427" t="s">
        <v>7593</v>
      </c>
      <c r="H27427">
        <v>0</v>
      </c>
      <c r="I27427" t="s">
        <v>38390</v>
      </c>
      <c r="M27427">
        <v>5</v>
      </c>
      <c r="N27427" t="b">
        <v>0</v>
      </c>
      <c r="O27427" t="s">
        <v>61501</v>
      </c>
      <c r="P27427" t="s">
        <v>61509</v>
      </c>
      <c r="Q27427" t="s">
        <v>61515</v>
      </c>
      <c r="R27427" t="s">
        <v>61518</v>
      </c>
      <c r="S27427" t="s">
        <v>92161</v>
      </c>
    </row>
    <row r="27428" spans="1:19" hidden="1" x14ac:dyDescent="0.25">
      <c r="A27428">
        <v>630480</v>
      </c>
      <c r="B27428" t="s">
        <v>88945</v>
      </c>
      <c r="E27428" t="s">
        <v>2219</v>
      </c>
      <c r="F27428" t="s">
        <v>2219</v>
      </c>
      <c r="H27428">
        <v>0</v>
      </c>
      <c r="I27428" t="s">
        <v>38391</v>
      </c>
      <c r="M27428">
        <v>5</v>
      </c>
      <c r="N27428" t="b">
        <v>0</v>
      </c>
      <c r="O27428" t="s">
        <v>61501</v>
      </c>
      <c r="P27428" t="s">
        <v>61509</v>
      </c>
      <c r="Q27428" t="s">
        <v>61515</v>
      </c>
      <c r="R27428" t="s">
        <v>61518</v>
      </c>
      <c r="S27428" t="s">
        <v>91556</v>
      </c>
    </row>
    <row r="27429" spans="1:19" hidden="1" x14ac:dyDescent="0.25">
      <c r="A27429">
        <v>630481</v>
      </c>
      <c r="B27429" t="s">
        <v>88946</v>
      </c>
      <c r="C27429" t="s">
        <v>43</v>
      </c>
      <c r="D27429" t="s">
        <v>111</v>
      </c>
      <c r="E27429" t="s">
        <v>4317</v>
      </c>
      <c r="F27429" t="s">
        <v>10101</v>
      </c>
      <c r="I27429" t="s">
        <v>38392</v>
      </c>
      <c r="J27429" t="s">
        <v>52784</v>
      </c>
      <c r="K27429" t="s">
        <v>60793</v>
      </c>
      <c r="M27429">
        <v>9</v>
      </c>
      <c r="N27429" t="b">
        <v>0</v>
      </c>
      <c r="O27429" t="s">
        <v>61502</v>
      </c>
      <c r="P27429" t="s">
        <v>61510</v>
      </c>
      <c r="S27429" t="s">
        <v>89266</v>
      </c>
    </row>
    <row r="27430" spans="1:19" hidden="1" x14ac:dyDescent="0.25">
      <c r="A27430">
        <v>630482</v>
      </c>
      <c r="B27430" t="s">
        <v>88947</v>
      </c>
      <c r="E27430" t="s">
        <v>151</v>
      </c>
      <c r="F27430" t="s">
        <v>5733</v>
      </c>
      <c r="I27430" t="s">
        <v>38393</v>
      </c>
      <c r="M27430">
        <v>3</v>
      </c>
      <c r="N27430" t="b">
        <v>0</v>
      </c>
      <c r="O27430" t="s">
        <v>61501</v>
      </c>
      <c r="P27430" t="s">
        <v>61509</v>
      </c>
      <c r="S27430" t="s">
        <v>98647</v>
      </c>
    </row>
    <row r="27431" spans="1:19" hidden="1" x14ac:dyDescent="0.25">
      <c r="A27431">
        <v>630483</v>
      </c>
      <c r="B27431" t="s">
        <v>88948</v>
      </c>
      <c r="C27431" t="s">
        <v>25</v>
      </c>
      <c r="D27431" t="s">
        <v>101</v>
      </c>
      <c r="E27431" t="s">
        <v>201</v>
      </c>
      <c r="F27431" t="s">
        <v>5946</v>
      </c>
      <c r="I27431" t="s">
        <v>38394</v>
      </c>
      <c r="M27431">
        <v>9</v>
      </c>
      <c r="N27431" t="b">
        <v>0</v>
      </c>
      <c r="O27431" t="s">
        <v>61506</v>
      </c>
      <c r="P27431" t="s">
        <v>61514</v>
      </c>
      <c r="S27431" t="s">
        <v>89265</v>
      </c>
    </row>
    <row r="27432" spans="1:19" hidden="1" x14ac:dyDescent="0.25">
      <c r="A27432">
        <v>630484</v>
      </c>
      <c r="B27432" t="s">
        <v>88949</v>
      </c>
      <c r="E27432" t="s">
        <v>151</v>
      </c>
      <c r="F27432" t="s">
        <v>5733</v>
      </c>
      <c r="I27432" t="s">
        <v>38395</v>
      </c>
      <c r="M27432">
        <v>3</v>
      </c>
      <c r="N27432" t="b">
        <v>0</v>
      </c>
      <c r="O27432" t="s">
        <v>61503</v>
      </c>
      <c r="P27432" t="s">
        <v>61511</v>
      </c>
      <c r="S27432" t="s">
        <v>96213</v>
      </c>
    </row>
    <row r="27433" spans="1:19" hidden="1" x14ac:dyDescent="0.25">
      <c r="A27433">
        <v>630485</v>
      </c>
      <c r="B27433" t="s">
        <v>88950</v>
      </c>
      <c r="E27433" t="s">
        <v>151</v>
      </c>
      <c r="F27433" t="s">
        <v>5733</v>
      </c>
      <c r="I27433" t="s">
        <v>38396</v>
      </c>
      <c r="M27433">
        <v>3</v>
      </c>
      <c r="N27433" t="b">
        <v>0</v>
      </c>
      <c r="O27433" t="s">
        <v>61503</v>
      </c>
      <c r="P27433" t="s">
        <v>61511</v>
      </c>
      <c r="S27433" t="s">
        <v>91733</v>
      </c>
    </row>
    <row r="27434" spans="1:19" hidden="1" x14ac:dyDescent="0.25">
      <c r="A27434">
        <v>630486</v>
      </c>
      <c r="B27434" t="s">
        <v>88951</v>
      </c>
      <c r="C27434" t="s">
        <v>26</v>
      </c>
      <c r="D27434" t="s">
        <v>102</v>
      </c>
      <c r="E27434" t="s">
        <v>5718</v>
      </c>
      <c r="F27434" t="s">
        <v>11568</v>
      </c>
      <c r="I27434" t="s">
        <v>38397</v>
      </c>
      <c r="J27434" t="s">
        <v>52785</v>
      </c>
      <c r="K27434" t="s">
        <v>60794</v>
      </c>
      <c r="M27434">
        <v>9</v>
      </c>
      <c r="N27434" t="b">
        <v>0</v>
      </c>
      <c r="O27434" t="s">
        <v>61502</v>
      </c>
      <c r="P27434" t="s">
        <v>61510</v>
      </c>
      <c r="S27434" t="s">
        <v>98648</v>
      </c>
    </row>
    <row r="27435" spans="1:19" hidden="1" x14ac:dyDescent="0.25">
      <c r="A27435">
        <v>630487</v>
      </c>
      <c r="B27435" t="s">
        <v>88952</v>
      </c>
      <c r="C27435" t="s">
        <v>53</v>
      </c>
      <c r="D27435" t="s">
        <v>119</v>
      </c>
      <c r="E27435" t="s">
        <v>453</v>
      </c>
      <c r="F27435" t="s">
        <v>6036</v>
      </c>
      <c r="I27435" t="s">
        <v>38398</v>
      </c>
      <c r="J27435" t="s">
        <v>52786</v>
      </c>
      <c r="K27435" t="s">
        <v>60795</v>
      </c>
      <c r="M27435">
        <v>9</v>
      </c>
      <c r="N27435" t="b">
        <v>0</v>
      </c>
      <c r="O27435" t="s">
        <v>61502</v>
      </c>
      <c r="P27435" t="s">
        <v>61510</v>
      </c>
      <c r="S27435" t="s">
        <v>89422</v>
      </c>
    </row>
    <row r="27436" spans="1:19" hidden="1" x14ac:dyDescent="0.25">
      <c r="A27436">
        <v>630488</v>
      </c>
      <c r="B27436" t="s">
        <v>88953</v>
      </c>
      <c r="E27436" t="s">
        <v>151</v>
      </c>
      <c r="F27436" t="s">
        <v>5733</v>
      </c>
      <c r="I27436" t="s">
        <v>38399</v>
      </c>
      <c r="M27436">
        <v>3</v>
      </c>
      <c r="N27436" t="b">
        <v>0</v>
      </c>
      <c r="O27436" t="s">
        <v>61501</v>
      </c>
      <c r="P27436" t="s">
        <v>61509</v>
      </c>
      <c r="S27436" t="s">
        <v>98649</v>
      </c>
    </row>
    <row r="27437" spans="1:19" hidden="1" x14ac:dyDescent="0.25">
      <c r="A27437">
        <v>630489</v>
      </c>
      <c r="B27437" t="s">
        <v>88954</v>
      </c>
      <c r="E27437" t="s">
        <v>151</v>
      </c>
      <c r="F27437" t="s">
        <v>5733</v>
      </c>
      <c r="I27437" t="s">
        <v>38400</v>
      </c>
      <c r="M27437">
        <v>3</v>
      </c>
      <c r="N27437" t="b">
        <v>0</v>
      </c>
      <c r="O27437" t="s">
        <v>61503</v>
      </c>
      <c r="P27437" t="s">
        <v>61511</v>
      </c>
      <c r="S27437" t="s">
        <v>98649</v>
      </c>
    </row>
    <row r="27438" spans="1:19" hidden="1" x14ac:dyDescent="0.25">
      <c r="A27438">
        <v>630490</v>
      </c>
      <c r="B27438" t="s">
        <v>88955</v>
      </c>
      <c r="E27438" t="s">
        <v>5222</v>
      </c>
      <c r="F27438" t="s">
        <v>11044</v>
      </c>
      <c r="H27438">
        <v>0</v>
      </c>
      <c r="I27438" t="s">
        <v>38401</v>
      </c>
      <c r="M27438">
        <v>5</v>
      </c>
      <c r="N27438" t="b">
        <v>0</v>
      </c>
      <c r="O27438" t="s">
        <v>61501</v>
      </c>
      <c r="P27438" t="s">
        <v>61509</v>
      </c>
      <c r="Q27438" t="s">
        <v>61515</v>
      </c>
      <c r="R27438" t="s">
        <v>61518</v>
      </c>
      <c r="S27438" t="s">
        <v>98627</v>
      </c>
    </row>
    <row r="27439" spans="1:19" hidden="1" x14ac:dyDescent="0.25">
      <c r="A27439">
        <v>630491</v>
      </c>
      <c r="B27439" t="s">
        <v>88956</v>
      </c>
      <c r="C27439" t="s">
        <v>68</v>
      </c>
      <c r="E27439" t="s">
        <v>201</v>
      </c>
      <c r="F27439" t="s">
        <v>5922</v>
      </c>
      <c r="I27439" t="s">
        <v>38402</v>
      </c>
      <c r="J27439" t="s">
        <v>52787</v>
      </c>
      <c r="K27439" t="s">
        <v>60796</v>
      </c>
      <c r="M27439">
        <v>9</v>
      </c>
      <c r="N27439" t="b">
        <v>0</v>
      </c>
      <c r="O27439" t="s">
        <v>61502</v>
      </c>
      <c r="P27439" t="s">
        <v>61510</v>
      </c>
      <c r="S27439" t="s">
        <v>89265</v>
      </c>
    </row>
    <row r="27440" spans="1:19" hidden="1" x14ac:dyDescent="0.25">
      <c r="A27440">
        <v>630492</v>
      </c>
      <c r="B27440" t="s">
        <v>88957</v>
      </c>
      <c r="E27440" t="s">
        <v>151</v>
      </c>
      <c r="F27440" t="s">
        <v>5733</v>
      </c>
      <c r="I27440" t="s">
        <v>38403</v>
      </c>
      <c r="M27440">
        <v>3</v>
      </c>
      <c r="N27440" t="b">
        <v>0</v>
      </c>
      <c r="O27440" t="s">
        <v>61503</v>
      </c>
      <c r="P27440" t="s">
        <v>61511</v>
      </c>
      <c r="S27440" t="s">
        <v>91850</v>
      </c>
    </row>
    <row r="27441" spans="1:19" hidden="1" x14ac:dyDescent="0.25">
      <c r="A27441">
        <v>630493</v>
      </c>
      <c r="B27441" t="s">
        <v>88958</v>
      </c>
      <c r="E27441" t="s">
        <v>4634</v>
      </c>
      <c r="F27441" t="s">
        <v>10431</v>
      </c>
      <c r="H27441">
        <v>0</v>
      </c>
      <c r="I27441" t="s">
        <v>38404</v>
      </c>
      <c r="M27441">
        <v>5</v>
      </c>
      <c r="N27441" t="b">
        <v>0</v>
      </c>
      <c r="O27441" t="s">
        <v>61501</v>
      </c>
      <c r="P27441" t="s">
        <v>61509</v>
      </c>
      <c r="Q27441" t="s">
        <v>61515</v>
      </c>
      <c r="R27441" t="s">
        <v>61518</v>
      </c>
      <c r="S27441" t="s">
        <v>95819</v>
      </c>
    </row>
    <row r="27442" spans="1:19" hidden="1" x14ac:dyDescent="0.25">
      <c r="A27442">
        <v>630494</v>
      </c>
      <c r="B27442" t="s">
        <v>88959</v>
      </c>
      <c r="E27442" t="s">
        <v>5222</v>
      </c>
      <c r="F27442" t="s">
        <v>11044</v>
      </c>
      <c r="H27442">
        <v>0</v>
      </c>
      <c r="I27442" t="s">
        <v>38405</v>
      </c>
      <c r="M27442">
        <v>5</v>
      </c>
      <c r="N27442" t="b">
        <v>0</v>
      </c>
      <c r="O27442" t="s">
        <v>61501</v>
      </c>
      <c r="P27442" t="s">
        <v>61509</v>
      </c>
      <c r="Q27442" t="s">
        <v>61515</v>
      </c>
      <c r="R27442" t="s">
        <v>61518</v>
      </c>
      <c r="S27442" t="s">
        <v>98627</v>
      </c>
    </row>
    <row r="27443" spans="1:19" hidden="1" x14ac:dyDescent="0.25">
      <c r="A27443">
        <v>630495</v>
      </c>
      <c r="B27443" t="s">
        <v>88960</v>
      </c>
      <c r="E27443" t="s">
        <v>151</v>
      </c>
      <c r="F27443" t="s">
        <v>5733</v>
      </c>
      <c r="I27443" t="s">
        <v>38406</v>
      </c>
      <c r="M27443">
        <v>3</v>
      </c>
      <c r="N27443" t="b">
        <v>0</v>
      </c>
      <c r="O27443" t="s">
        <v>61503</v>
      </c>
      <c r="P27443" t="s">
        <v>61511</v>
      </c>
      <c r="S27443" t="s">
        <v>91850</v>
      </c>
    </row>
    <row r="27444" spans="1:19" hidden="1" x14ac:dyDescent="0.25">
      <c r="A27444">
        <v>630496</v>
      </c>
      <c r="B27444" t="s">
        <v>88961</v>
      </c>
      <c r="E27444" t="s">
        <v>151</v>
      </c>
      <c r="F27444" t="s">
        <v>5733</v>
      </c>
      <c r="I27444" t="s">
        <v>38407</v>
      </c>
      <c r="M27444">
        <v>3</v>
      </c>
      <c r="N27444" t="b">
        <v>0</v>
      </c>
      <c r="O27444" t="s">
        <v>61503</v>
      </c>
      <c r="P27444" t="s">
        <v>61511</v>
      </c>
      <c r="S27444" t="s">
        <v>91850</v>
      </c>
    </row>
    <row r="27445" spans="1:19" hidden="1" x14ac:dyDescent="0.25">
      <c r="A27445">
        <v>630497</v>
      </c>
      <c r="B27445" t="s">
        <v>88962</v>
      </c>
      <c r="C27445" t="s">
        <v>42</v>
      </c>
      <c r="D27445" t="s">
        <v>110</v>
      </c>
      <c r="E27445" t="s">
        <v>174</v>
      </c>
      <c r="I27445" t="s">
        <v>38408</v>
      </c>
      <c r="M27445">
        <v>9</v>
      </c>
      <c r="N27445" t="b">
        <v>0</v>
      </c>
      <c r="O27445" t="s">
        <v>61501</v>
      </c>
      <c r="P27445" t="s">
        <v>61509</v>
      </c>
      <c r="S27445" t="s">
        <v>89265</v>
      </c>
    </row>
    <row r="27446" spans="1:19" hidden="1" x14ac:dyDescent="0.25">
      <c r="A27446">
        <v>630498</v>
      </c>
      <c r="B27446" t="s">
        <v>88963</v>
      </c>
      <c r="E27446" t="s">
        <v>151</v>
      </c>
      <c r="F27446" t="s">
        <v>5733</v>
      </c>
      <c r="I27446" t="s">
        <v>38409</v>
      </c>
      <c r="M27446">
        <v>3</v>
      </c>
      <c r="N27446" t="b">
        <v>0</v>
      </c>
      <c r="O27446" t="s">
        <v>61503</v>
      </c>
      <c r="P27446" t="s">
        <v>61511</v>
      </c>
      <c r="S27446" t="s">
        <v>98650</v>
      </c>
    </row>
    <row r="27447" spans="1:19" hidden="1" x14ac:dyDescent="0.25">
      <c r="A27447">
        <v>630499</v>
      </c>
      <c r="B27447" t="s">
        <v>88964</v>
      </c>
      <c r="C27447" t="s">
        <v>29</v>
      </c>
      <c r="E27447" t="s">
        <v>2549</v>
      </c>
      <c r="F27447" t="s">
        <v>8208</v>
      </c>
      <c r="I27447" t="s">
        <v>38410</v>
      </c>
      <c r="J27447" t="s">
        <v>52788</v>
      </c>
      <c r="M27447">
        <v>2</v>
      </c>
      <c r="N27447" t="b">
        <v>1</v>
      </c>
      <c r="O27447" t="s">
        <v>61504</v>
      </c>
      <c r="P27447" t="s">
        <v>61512</v>
      </c>
      <c r="S27447" t="s">
        <v>98651</v>
      </c>
    </row>
    <row r="27448" spans="1:19" hidden="1" x14ac:dyDescent="0.25">
      <c r="A27448">
        <v>630500</v>
      </c>
      <c r="B27448" t="s">
        <v>88965</v>
      </c>
      <c r="E27448" t="s">
        <v>1794</v>
      </c>
      <c r="F27448" t="s">
        <v>7419</v>
      </c>
      <c r="H27448">
        <v>0</v>
      </c>
      <c r="I27448" t="s">
        <v>38411</v>
      </c>
      <c r="M27448">
        <v>5</v>
      </c>
      <c r="N27448" t="b">
        <v>0</v>
      </c>
      <c r="O27448" t="s">
        <v>61501</v>
      </c>
      <c r="P27448" t="s">
        <v>61509</v>
      </c>
      <c r="Q27448" t="s">
        <v>61515</v>
      </c>
      <c r="R27448" t="s">
        <v>61518</v>
      </c>
      <c r="S27448" t="s">
        <v>93529</v>
      </c>
    </row>
    <row r="27449" spans="1:19" hidden="1" x14ac:dyDescent="0.25">
      <c r="A27449">
        <v>630501</v>
      </c>
      <c r="B27449" t="s">
        <v>88966</v>
      </c>
      <c r="E27449" t="s">
        <v>151</v>
      </c>
      <c r="F27449" t="s">
        <v>5733</v>
      </c>
      <c r="I27449" t="s">
        <v>38412</v>
      </c>
      <c r="M27449">
        <v>3</v>
      </c>
      <c r="N27449" t="b">
        <v>0</v>
      </c>
      <c r="O27449" t="s">
        <v>61503</v>
      </c>
      <c r="P27449" t="s">
        <v>61511</v>
      </c>
      <c r="S27449" t="s">
        <v>94204</v>
      </c>
    </row>
    <row r="27450" spans="1:19" hidden="1" x14ac:dyDescent="0.25">
      <c r="A27450">
        <v>630502</v>
      </c>
      <c r="B27450" t="s">
        <v>88967</v>
      </c>
      <c r="E27450" t="s">
        <v>151</v>
      </c>
      <c r="F27450" t="s">
        <v>5733</v>
      </c>
      <c r="I27450" t="s">
        <v>38412</v>
      </c>
      <c r="M27450">
        <v>3</v>
      </c>
      <c r="N27450" t="b">
        <v>0</v>
      </c>
      <c r="O27450" t="s">
        <v>61503</v>
      </c>
      <c r="P27450" t="s">
        <v>61511</v>
      </c>
      <c r="S27450" t="s">
        <v>96213</v>
      </c>
    </row>
    <row r="27451" spans="1:19" hidden="1" x14ac:dyDescent="0.25">
      <c r="A27451">
        <v>630503</v>
      </c>
      <c r="B27451" t="s">
        <v>88968</v>
      </c>
      <c r="E27451" t="s">
        <v>3504</v>
      </c>
      <c r="F27451" t="s">
        <v>9242</v>
      </c>
      <c r="H27451">
        <v>0</v>
      </c>
      <c r="I27451" t="s">
        <v>38413</v>
      </c>
      <c r="M27451">
        <v>5</v>
      </c>
      <c r="N27451" t="b">
        <v>0</v>
      </c>
      <c r="O27451" t="s">
        <v>61501</v>
      </c>
      <c r="P27451" t="s">
        <v>61509</v>
      </c>
      <c r="Q27451" t="s">
        <v>61516</v>
      </c>
      <c r="R27451" t="s">
        <v>61518</v>
      </c>
      <c r="S27451" t="s">
        <v>98652</v>
      </c>
    </row>
    <row r="27452" spans="1:19" hidden="1" x14ac:dyDescent="0.25">
      <c r="A27452">
        <v>630504</v>
      </c>
      <c r="B27452" t="s">
        <v>88969</v>
      </c>
      <c r="E27452" t="s">
        <v>2536</v>
      </c>
      <c r="F27452" t="s">
        <v>8193</v>
      </c>
      <c r="H27452">
        <v>0</v>
      </c>
      <c r="I27452" t="s">
        <v>38414</v>
      </c>
      <c r="M27452">
        <v>5</v>
      </c>
      <c r="N27452" t="b">
        <v>0</v>
      </c>
      <c r="O27452" t="s">
        <v>61501</v>
      </c>
      <c r="P27452" t="s">
        <v>61509</v>
      </c>
      <c r="Q27452" t="s">
        <v>61515</v>
      </c>
      <c r="R27452" t="s">
        <v>61518</v>
      </c>
      <c r="S27452" t="s">
        <v>92077</v>
      </c>
    </row>
    <row r="27453" spans="1:19" hidden="1" x14ac:dyDescent="0.25">
      <c r="A27453">
        <v>630505</v>
      </c>
      <c r="B27453" t="s">
        <v>88970</v>
      </c>
      <c r="E27453" t="s">
        <v>5222</v>
      </c>
      <c r="F27453" t="s">
        <v>11044</v>
      </c>
      <c r="H27453">
        <v>0</v>
      </c>
      <c r="I27453" t="s">
        <v>38415</v>
      </c>
      <c r="M27453">
        <v>5</v>
      </c>
      <c r="N27453" t="b">
        <v>0</v>
      </c>
      <c r="O27453" t="s">
        <v>61501</v>
      </c>
      <c r="P27453" t="s">
        <v>61509</v>
      </c>
      <c r="Q27453" t="s">
        <v>61515</v>
      </c>
      <c r="R27453" t="s">
        <v>61518</v>
      </c>
      <c r="S27453" t="s">
        <v>98627</v>
      </c>
    </row>
    <row r="27454" spans="1:19" hidden="1" x14ac:dyDescent="0.25">
      <c r="A27454">
        <v>630506</v>
      </c>
      <c r="B27454" t="s">
        <v>88971</v>
      </c>
      <c r="E27454" t="s">
        <v>1794</v>
      </c>
      <c r="F27454" t="s">
        <v>7419</v>
      </c>
      <c r="H27454">
        <v>0</v>
      </c>
      <c r="I27454" t="s">
        <v>38416</v>
      </c>
      <c r="M27454">
        <v>5</v>
      </c>
      <c r="N27454" t="b">
        <v>0</v>
      </c>
      <c r="O27454" t="s">
        <v>61501</v>
      </c>
      <c r="P27454" t="s">
        <v>61509</v>
      </c>
      <c r="Q27454" t="s">
        <v>61515</v>
      </c>
      <c r="R27454" t="s">
        <v>61518</v>
      </c>
      <c r="S27454" t="s">
        <v>93529</v>
      </c>
    </row>
    <row r="27455" spans="1:19" hidden="1" x14ac:dyDescent="0.25">
      <c r="A27455">
        <v>630507</v>
      </c>
      <c r="B27455" t="s">
        <v>88972</v>
      </c>
      <c r="E27455" t="s">
        <v>5719</v>
      </c>
      <c r="F27455" t="s">
        <v>11569</v>
      </c>
      <c r="H27455">
        <v>0</v>
      </c>
      <c r="I27455" t="s">
        <v>38417</v>
      </c>
      <c r="M27455">
        <v>5</v>
      </c>
      <c r="N27455" t="b">
        <v>0</v>
      </c>
      <c r="O27455" t="s">
        <v>61501</v>
      </c>
      <c r="P27455" t="s">
        <v>61509</v>
      </c>
      <c r="Q27455" t="s">
        <v>61516</v>
      </c>
      <c r="R27455" t="s">
        <v>61518</v>
      </c>
      <c r="S27455" t="s">
        <v>98653</v>
      </c>
    </row>
    <row r="27456" spans="1:19" hidden="1" x14ac:dyDescent="0.25">
      <c r="A27456">
        <v>630508</v>
      </c>
      <c r="B27456" t="s">
        <v>88973</v>
      </c>
      <c r="C27456" t="s">
        <v>77</v>
      </c>
      <c r="D27456" t="s">
        <v>138</v>
      </c>
      <c r="E27456" t="s">
        <v>290</v>
      </c>
      <c r="F27456" t="s">
        <v>5872</v>
      </c>
      <c r="I27456" t="s">
        <v>38418</v>
      </c>
      <c r="M27456">
        <v>2</v>
      </c>
      <c r="N27456" t="b">
        <v>0</v>
      </c>
      <c r="O27456" t="s">
        <v>61505</v>
      </c>
      <c r="P27456" t="s">
        <v>61513</v>
      </c>
      <c r="S27456" t="s">
        <v>98654</v>
      </c>
    </row>
    <row r="27457" spans="1:19" hidden="1" x14ac:dyDescent="0.25">
      <c r="A27457">
        <v>630509</v>
      </c>
      <c r="B27457" t="s">
        <v>88974</v>
      </c>
      <c r="E27457" t="s">
        <v>151</v>
      </c>
      <c r="F27457" t="s">
        <v>5733</v>
      </c>
      <c r="I27457" t="s">
        <v>38419</v>
      </c>
      <c r="M27457">
        <v>3</v>
      </c>
      <c r="N27457" t="b">
        <v>0</v>
      </c>
      <c r="O27457" t="s">
        <v>61503</v>
      </c>
      <c r="P27457" t="s">
        <v>61511</v>
      </c>
      <c r="S27457" t="s">
        <v>95773</v>
      </c>
    </row>
    <row r="27458" spans="1:19" hidden="1" x14ac:dyDescent="0.25">
      <c r="A27458">
        <v>630510</v>
      </c>
      <c r="B27458" t="s">
        <v>88975</v>
      </c>
      <c r="E27458" t="s">
        <v>5707</v>
      </c>
      <c r="F27458" t="s">
        <v>11556</v>
      </c>
      <c r="H27458">
        <v>0</v>
      </c>
      <c r="I27458" t="s">
        <v>38420</v>
      </c>
      <c r="M27458">
        <v>5</v>
      </c>
      <c r="N27458" t="b">
        <v>0</v>
      </c>
      <c r="O27458" t="s">
        <v>61501</v>
      </c>
      <c r="P27458" t="s">
        <v>61509</v>
      </c>
      <c r="Q27458" t="s">
        <v>61517</v>
      </c>
      <c r="R27458" t="s">
        <v>61518</v>
      </c>
      <c r="S27458" t="s">
        <v>98655</v>
      </c>
    </row>
    <row r="27459" spans="1:19" hidden="1" x14ac:dyDescent="0.25">
      <c r="A27459">
        <v>630511</v>
      </c>
      <c r="B27459" t="s">
        <v>88976</v>
      </c>
      <c r="E27459" t="s">
        <v>1303</v>
      </c>
      <c r="F27459" t="s">
        <v>6901</v>
      </c>
      <c r="H27459">
        <v>0</v>
      </c>
      <c r="I27459" t="s">
        <v>38421</v>
      </c>
      <c r="M27459">
        <v>5</v>
      </c>
      <c r="N27459" t="b">
        <v>0</v>
      </c>
      <c r="O27459" t="s">
        <v>61501</v>
      </c>
      <c r="P27459" t="s">
        <v>61509</v>
      </c>
      <c r="Q27459" t="s">
        <v>61515</v>
      </c>
      <c r="R27459" t="s">
        <v>61518</v>
      </c>
      <c r="S27459" t="s">
        <v>90651</v>
      </c>
    </row>
    <row r="27460" spans="1:19" hidden="1" x14ac:dyDescent="0.25">
      <c r="A27460">
        <v>630512</v>
      </c>
      <c r="B27460" t="s">
        <v>88977</v>
      </c>
      <c r="E27460" t="s">
        <v>151</v>
      </c>
      <c r="F27460" t="s">
        <v>5733</v>
      </c>
      <c r="I27460" t="s">
        <v>38422</v>
      </c>
      <c r="M27460">
        <v>3</v>
      </c>
      <c r="N27460" t="b">
        <v>0</v>
      </c>
      <c r="O27460" t="s">
        <v>61503</v>
      </c>
      <c r="P27460" t="s">
        <v>61511</v>
      </c>
      <c r="S27460" t="s">
        <v>92842</v>
      </c>
    </row>
    <row r="27461" spans="1:19" hidden="1" x14ac:dyDescent="0.25">
      <c r="A27461">
        <v>630513</v>
      </c>
      <c r="B27461" t="s">
        <v>88978</v>
      </c>
      <c r="E27461" t="s">
        <v>5720</v>
      </c>
      <c r="F27461" t="s">
        <v>11570</v>
      </c>
      <c r="H27461">
        <v>0</v>
      </c>
      <c r="I27461" t="s">
        <v>38423</v>
      </c>
      <c r="M27461">
        <v>5</v>
      </c>
      <c r="N27461" t="b">
        <v>0</v>
      </c>
      <c r="O27461" t="s">
        <v>61501</v>
      </c>
      <c r="P27461" t="s">
        <v>61509</v>
      </c>
      <c r="Q27461" t="s">
        <v>61516</v>
      </c>
      <c r="R27461" t="s">
        <v>61518</v>
      </c>
      <c r="S27461" t="s">
        <v>98656</v>
      </c>
    </row>
    <row r="27462" spans="1:19" hidden="1" x14ac:dyDescent="0.25">
      <c r="A27462">
        <v>630514</v>
      </c>
      <c r="B27462" t="s">
        <v>88979</v>
      </c>
      <c r="E27462" t="s">
        <v>151</v>
      </c>
      <c r="F27462" t="s">
        <v>5733</v>
      </c>
      <c r="I27462" t="s">
        <v>38424</v>
      </c>
      <c r="M27462">
        <v>3</v>
      </c>
      <c r="N27462" t="b">
        <v>0</v>
      </c>
      <c r="O27462" t="s">
        <v>61503</v>
      </c>
      <c r="P27462" t="s">
        <v>61511</v>
      </c>
      <c r="S27462" t="s">
        <v>91855</v>
      </c>
    </row>
    <row r="27463" spans="1:19" hidden="1" x14ac:dyDescent="0.25">
      <c r="A27463">
        <v>630515</v>
      </c>
      <c r="B27463" t="s">
        <v>88980</v>
      </c>
      <c r="E27463" t="s">
        <v>151</v>
      </c>
      <c r="F27463" t="s">
        <v>5733</v>
      </c>
      <c r="I27463" t="s">
        <v>38425</v>
      </c>
      <c r="M27463">
        <v>3</v>
      </c>
      <c r="N27463" t="b">
        <v>0</v>
      </c>
      <c r="O27463" t="s">
        <v>61503</v>
      </c>
      <c r="P27463" t="s">
        <v>61511</v>
      </c>
      <c r="S27463" t="s">
        <v>94764</v>
      </c>
    </row>
    <row r="27464" spans="1:19" hidden="1" x14ac:dyDescent="0.25">
      <c r="A27464">
        <v>630516</v>
      </c>
      <c r="B27464" t="s">
        <v>88981</v>
      </c>
      <c r="E27464" t="s">
        <v>705</v>
      </c>
      <c r="F27464" t="s">
        <v>6290</v>
      </c>
      <c r="H27464">
        <v>0</v>
      </c>
      <c r="I27464" t="s">
        <v>38426</v>
      </c>
      <c r="M27464">
        <v>5</v>
      </c>
      <c r="N27464" t="b">
        <v>0</v>
      </c>
      <c r="O27464" t="s">
        <v>61501</v>
      </c>
      <c r="P27464" t="s">
        <v>61509</v>
      </c>
      <c r="Q27464" t="s">
        <v>61515</v>
      </c>
      <c r="R27464" t="s">
        <v>61518</v>
      </c>
      <c r="S27464" t="s">
        <v>90247</v>
      </c>
    </row>
    <row r="27465" spans="1:19" hidden="1" x14ac:dyDescent="0.25">
      <c r="A27465">
        <v>630517</v>
      </c>
      <c r="B27465" t="s">
        <v>88982</v>
      </c>
      <c r="C27465" t="s">
        <v>77</v>
      </c>
      <c r="D27465" t="s">
        <v>138</v>
      </c>
      <c r="E27465" t="s">
        <v>5721</v>
      </c>
      <c r="F27465" t="s">
        <v>11571</v>
      </c>
      <c r="I27465" t="s">
        <v>38427</v>
      </c>
      <c r="J27465" t="s">
        <v>52789</v>
      </c>
      <c r="K27465" t="s">
        <v>60797</v>
      </c>
      <c r="M27465">
        <v>2</v>
      </c>
      <c r="N27465" t="b">
        <v>0</v>
      </c>
      <c r="O27465" t="s">
        <v>61502</v>
      </c>
      <c r="P27465" t="s">
        <v>61510</v>
      </c>
      <c r="S27465" t="s">
        <v>98657</v>
      </c>
    </row>
    <row r="27466" spans="1:19" hidden="1" x14ac:dyDescent="0.25">
      <c r="A27466">
        <v>630518</v>
      </c>
      <c r="B27466" t="s">
        <v>88983</v>
      </c>
      <c r="E27466" t="s">
        <v>151</v>
      </c>
      <c r="F27466" t="s">
        <v>5733</v>
      </c>
      <c r="I27466" t="s">
        <v>38428</v>
      </c>
      <c r="M27466">
        <v>3</v>
      </c>
      <c r="N27466" t="b">
        <v>0</v>
      </c>
      <c r="O27466" t="s">
        <v>61503</v>
      </c>
      <c r="P27466" t="s">
        <v>61511</v>
      </c>
      <c r="S27466" t="s">
        <v>97415</v>
      </c>
    </row>
    <row r="27467" spans="1:19" hidden="1" x14ac:dyDescent="0.25">
      <c r="A27467">
        <v>630519</v>
      </c>
      <c r="B27467" t="s">
        <v>88984</v>
      </c>
      <c r="E27467" t="s">
        <v>151</v>
      </c>
      <c r="F27467" t="s">
        <v>5733</v>
      </c>
      <c r="I27467" t="s">
        <v>38429</v>
      </c>
      <c r="M27467">
        <v>3</v>
      </c>
      <c r="N27467" t="b">
        <v>0</v>
      </c>
      <c r="O27467" t="s">
        <v>61503</v>
      </c>
      <c r="P27467" t="s">
        <v>61511</v>
      </c>
      <c r="S27467" t="s">
        <v>94764</v>
      </c>
    </row>
    <row r="27468" spans="1:19" hidden="1" x14ac:dyDescent="0.25">
      <c r="A27468">
        <v>630520</v>
      </c>
      <c r="B27468" t="s">
        <v>88985</v>
      </c>
      <c r="E27468" t="s">
        <v>151</v>
      </c>
      <c r="F27468" t="s">
        <v>5733</v>
      </c>
      <c r="I27468" t="s">
        <v>38430</v>
      </c>
      <c r="M27468">
        <v>3</v>
      </c>
      <c r="N27468" t="b">
        <v>0</v>
      </c>
      <c r="O27468" t="s">
        <v>61503</v>
      </c>
      <c r="P27468" t="s">
        <v>61511</v>
      </c>
      <c r="S27468" t="s">
        <v>98348</v>
      </c>
    </row>
    <row r="27469" spans="1:19" hidden="1" x14ac:dyDescent="0.25">
      <c r="A27469">
        <v>630521</v>
      </c>
      <c r="B27469" t="s">
        <v>88986</v>
      </c>
      <c r="E27469" t="s">
        <v>151</v>
      </c>
      <c r="F27469" t="s">
        <v>5733</v>
      </c>
      <c r="I27469" t="s">
        <v>38431</v>
      </c>
      <c r="M27469">
        <v>3</v>
      </c>
      <c r="N27469" t="b">
        <v>0</v>
      </c>
      <c r="O27469" t="s">
        <v>61503</v>
      </c>
      <c r="P27469" t="s">
        <v>61511</v>
      </c>
      <c r="S27469" t="s">
        <v>98349</v>
      </c>
    </row>
    <row r="27470" spans="1:19" hidden="1" x14ac:dyDescent="0.25">
      <c r="A27470">
        <v>630522</v>
      </c>
      <c r="B27470" t="s">
        <v>88987</v>
      </c>
      <c r="C27470" t="s">
        <v>48</v>
      </c>
      <c r="D27470" t="s">
        <v>114</v>
      </c>
      <c r="E27470" t="s">
        <v>201</v>
      </c>
      <c r="F27470" t="s">
        <v>5784</v>
      </c>
      <c r="I27470" t="s">
        <v>38432</v>
      </c>
      <c r="J27470" t="s">
        <v>52790</v>
      </c>
      <c r="M27470">
        <v>2</v>
      </c>
      <c r="N27470" t="b">
        <v>1</v>
      </c>
      <c r="O27470" t="s">
        <v>61504</v>
      </c>
      <c r="P27470" t="s">
        <v>61512</v>
      </c>
    </row>
    <row r="27471" spans="1:19" hidden="1" x14ac:dyDescent="0.25">
      <c r="A27471">
        <v>630523</v>
      </c>
      <c r="B27471" t="s">
        <v>88988</v>
      </c>
      <c r="E27471" t="s">
        <v>2350</v>
      </c>
      <c r="F27471" t="s">
        <v>7997</v>
      </c>
      <c r="H27471">
        <v>0</v>
      </c>
      <c r="I27471" t="s">
        <v>38433</v>
      </c>
      <c r="M27471">
        <v>5</v>
      </c>
      <c r="N27471" t="b">
        <v>0</v>
      </c>
      <c r="O27471" t="s">
        <v>61501</v>
      </c>
      <c r="P27471" t="s">
        <v>61509</v>
      </c>
      <c r="Q27471" t="s">
        <v>61515</v>
      </c>
      <c r="R27471" t="s">
        <v>61518</v>
      </c>
      <c r="S27471" t="s">
        <v>95676</v>
      </c>
    </row>
    <row r="27472" spans="1:19" hidden="1" x14ac:dyDescent="0.25">
      <c r="A27472">
        <v>630524</v>
      </c>
      <c r="B27472" t="s">
        <v>88989</v>
      </c>
      <c r="E27472" t="s">
        <v>151</v>
      </c>
      <c r="F27472" t="s">
        <v>5733</v>
      </c>
      <c r="I27472" t="s">
        <v>38434</v>
      </c>
      <c r="M27472">
        <v>3</v>
      </c>
      <c r="N27472" t="b">
        <v>0</v>
      </c>
      <c r="O27472" t="s">
        <v>61503</v>
      </c>
      <c r="P27472" t="s">
        <v>61511</v>
      </c>
      <c r="S27472" t="s">
        <v>98348</v>
      </c>
    </row>
    <row r="27473" spans="1:19" hidden="1" x14ac:dyDescent="0.25">
      <c r="A27473">
        <v>630525</v>
      </c>
      <c r="B27473" t="s">
        <v>88990</v>
      </c>
      <c r="E27473" t="s">
        <v>819</v>
      </c>
      <c r="F27473" t="s">
        <v>6404</v>
      </c>
      <c r="H27473">
        <v>0</v>
      </c>
      <c r="I27473" t="s">
        <v>38435</v>
      </c>
      <c r="M27473">
        <v>5</v>
      </c>
      <c r="N27473" t="b">
        <v>0</v>
      </c>
      <c r="O27473" t="s">
        <v>61501</v>
      </c>
      <c r="P27473" t="s">
        <v>61509</v>
      </c>
      <c r="Q27473" t="s">
        <v>61515</v>
      </c>
      <c r="R27473" t="s">
        <v>61518</v>
      </c>
      <c r="S27473" t="s">
        <v>89855</v>
      </c>
    </row>
    <row r="27474" spans="1:19" hidden="1" x14ac:dyDescent="0.25">
      <c r="A27474">
        <v>630526</v>
      </c>
      <c r="B27474" t="s">
        <v>88991</v>
      </c>
      <c r="E27474" t="s">
        <v>973</v>
      </c>
      <c r="F27474" t="s">
        <v>6554</v>
      </c>
      <c r="I27474" t="s">
        <v>38436</v>
      </c>
      <c r="M27474">
        <v>3</v>
      </c>
      <c r="N27474" t="b">
        <v>0</v>
      </c>
      <c r="O27474" t="s">
        <v>61501</v>
      </c>
      <c r="P27474" t="s">
        <v>61509</v>
      </c>
      <c r="S27474" t="s">
        <v>98658</v>
      </c>
    </row>
    <row r="27475" spans="1:19" hidden="1" x14ac:dyDescent="0.25">
      <c r="A27475">
        <v>630527</v>
      </c>
      <c r="B27475" t="s">
        <v>88992</v>
      </c>
      <c r="E27475" t="s">
        <v>151</v>
      </c>
      <c r="F27475" t="s">
        <v>5733</v>
      </c>
      <c r="I27475" t="s">
        <v>38436</v>
      </c>
      <c r="M27475">
        <v>3</v>
      </c>
      <c r="N27475" t="b">
        <v>0</v>
      </c>
      <c r="O27475" t="s">
        <v>61503</v>
      </c>
      <c r="P27475" t="s">
        <v>61511</v>
      </c>
      <c r="S27475" t="s">
        <v>98348</v>
      </c>
    </row>
    <row r="27476" spans="1:19" hidden="1" x14ac:dyDescent="0.25">
      <c r="A27476">
        <v>630528</v>
      </c>
      <c r="B27476" t="s">
        <v>88993</v>
      </c>
      <c r="C27476" t="s">
        <v>60</v>
      </c>
      <c r="D27476" t="s">
        <v>125</v>
      </c>
      <c r="E27476" t="s">
        <v>430</v>
      </c>
      <c r="F27476" t="s">
        <v>6015</v>
      </c>
      <c r="I27476" t="s">
        <v>38437</v>
      </c>
      <c r="J27476" t="s">
        <v>52791</v>
      </c>
      <c r="K27476" t="s">
        <v>60798</v>
      </c>
      <c r="M27476">
        <v>2</v>
      </c>
      <c r="N27476" t="b">
        <v>0</v>
      </c>
      <c r="O27476" t="s">
        <v>61502</v>
      </c>
      <c r="P27476" t="s">
        <v>61510</v>
      </c>
      <c r="S27476" t="s">
        <v>98659</v>
      </c>
    </row>
    <row r="27477" spans="1:19" hidden="1" x14ac:dyDescent="0.25">
      <c r="A27477">
        <v>630529</v>
      </c>
      <c r="B27477" t="s">
        <v>88994</v>
      </c>
      <c r="E27477" t="s">
        <v>2873</v>
      </c>
      <c r="F27477" t="s">
        <v>8563</v>
      </c>
      <c r="I27477" t="s">
        <v>38438</v>
      </c>
      <c r="M27477">
        <v>3</v>
      </c>
      <c r="N27477" t="b">
        <v>0</v>
      </c>
      <c r="O27477" t="s">
        <v>61503</v>
      </c>
      <c r="P27477" t="s">
        <v>61511</v>
      </c>
      <c r="S27477" t="s">
        <v>98660</v>
      </c>
    </row>
    <row r="27478" spans="1:19" hidden="1" x14ac:dyDescent="0.25">
      <c r="A27478">
        <v>630530</v>
      </c>
      <c r="B27478" t="s">
        <v>88995</v>
      </c>
      <c r="E27478" t="s">
        <v>2350</v>
      </c>
      <c r="F27478" t="s">
        <v>7997</v>
      </c>
      <c r="H27478">
        <v>0</v>
      </c>
      <c r="I27478" t="s">
        <v>38439</v>
      </c>
      <c r="M27478">
        <v>5</v>
      </c>
      <c r="N27478" t="b">
        <v>0</v>
      </c>
      <c r="O27478" t="s">
        <v>61501</v>
      </c>
      <c r="P27478" t="s">
        <v>61509</v>
      </c>
      <c r="Q27478" t="s">
        <v>61515</v>
      </c>
      <c r="R27478" t="s">
        <v>61518</v>
      </c>
      <c r="S27478" t="s">
        <v>95676</v>
      </c>
    </row>
    <row r="27479" spans="1:19" hidden="1" x14ac:dyDescent="0.25">
      <c r="A27479">
        <v>630531</v>
      </c>
      <c r="B27479" t="s">
        <v>88996</v>
      </c>
      <c r="E27479" t="s">
        <v>2350</v>
      </c>
      <c r="F27479" t="s">
        <v>7997</v>
      </c>
      <c r="H27479">
        <v>0</v>
      </c>
      <c r="I27479" t="s">
        <v>38440</v>
      </c>
      <c r="M27479">
        <v>5</v>
      </c>
      <c r="N27479" t="b">
        <v>0</v>
      </c>
      <c r="O27479" t="s">
        <v>61501</v>
      </c>
      <c r="P27479" t="s">
        <v>61509</v>
      </c>
      <c r="Q27479" t="s">
        <v>61515</v>
      </c>
      <c r="R27479" t="s">
        <v>61518</v>
      </c>
      <c r="S27479" t="s">
        <v>95676</v>
      </c>
    </row>
    <row r="27480" spans="1:19" hidden="1" x14ac:dyDescent="0.25">
      <c r="A27480">
        <v>630532</v>
      </c>
      <c r="B27480" t="s">
        <v>88997</v>
      </c>
      <c r="C27480" t="s">
        <v>67</v>
      </c>
      <c r="D27480" t="s">
        <v>131</v>
      </c>
      <c r="E27480" t="s">
        <v>420</v>
      </c>
      <c r="F27480" t="s">
        <v>11354</v>
      </c>
      <c r="I27480" t="s">
        <v>38441</v>
      </c>
      <c r="J27480" t="s">
        <v>52792</v>
      </c>
      <c r="K27480" t="s">
        <v>60799</v>
      </c>
      <c r="M27480">
        <v>3</v>
      </c>
      <c r="N27480" t="b">
        <v>0</v>
      </c>
      <c r="O27480" t="s">
        <v>61502</v>
      </c>
      <c r="P27480" t="s">
        <v>61510</v>
      </c>
      <c r="S27480" t="s">
        <v>98279</v>
      </c>
    </row>
    <row r="27481" spans="1:19" hidden="1" x14ac:dyDescent="0.25">
      <c r="A27481">
        <v>630533</v>
      </c>
      <c r="B27481" t="s">
        <v>88998</v>
      </c>
      <c r="C27481" t="s">
        <v>54</v>
      </c>
      <c r="D27481" t="s">
        <v>120</v>
      </c>
      <c r="E27481" t="s">
        <v>155</v>
      </c>
      <c r="F27481" t="s">
        <v>11572</v>
      </c>
      <c r="I27481" t="s">
        <v>38442</v>
      </c>
      <c r="M27481">
        <v>3</v>
      </c>
      <c r="N27481" t="b">
        <v>0</v>
      </c>
      <c r="O27481" t="s">
        <v>61505</v>
      </c>
      <c r="P27481" t="s">
        <v>61513</v>
      </c>
      <c r="S27481" t="s">
        <v>98661</v>
      </c>
    </row>
    <row r="27482" spans="1:19" hidden="1" x14ac:dyDescent="0.25">
      <c r="A27482">
        <v>630534</v>
      </c>
      <c r="B27482" t="s">
        <v>88999</v>
      </c>
      <c r="E27482" t="s">
        <v>1794</v>
      </c>
      <c r="F27482" t="s">
        <v>7419</v>
      </c>
      <c r="H27482">
        <v>0</v>
      </c>
      <c r="I27482" t="s">
        <v>38443</v>
      </c>
      <c r="M27482">
        <v>5</v>
      </c>
      <c r="N27482" t="b">
        <v>0</v>
      </c>
      <c r="O27482" t="s">
        <v>61501</v>
      </c>
      <c r="P27482" t="s">
        <v>61509</v>
      </c>
      <c r="Q27482" t="s">
        <v>61515</v>
      </c>
      <c r="R27482" t="s">
        <v>61518</v>
      </c>
      <c r="S27482" t="s">
        <v>93529</v>
      </c>
    </row>
    <row r="27483" spans="1:19" hidden="1" x14ac:dyDescent="0.25">
      <c r="A27483">
        <v>630535</v>
      </c>
      <c r="B27483" t="s">
        <v>89000</v>
      </c>
      <c r="E27483" t="s">
        <v>705</v>
      </c>
      <c r="F27483" t="s">
        <v>6290</v>
      </c>
      <c r="H27483">
        <v>0</v>
      </c>
      <c r="I27483" t="s">
        <v>38444</v>
      </c>
      <c r="M27483">
        <v>5</v>
      </c>
      <c r="N27483" t="b">
        <v>0</v>
      </c>
      <c r="O27483" t="s">
        <v>61501</v>
      </c>
      <c r="P27483" t="s">
        <v>61509</v>
      </c>
      <c r="Q27483" t="s">
        <v>61515</v>
      </c>
      <c r="R27483" t="s">
        <v>61518</v>
      </c>
      <c r="S27483" t="s">
        <v>90247</v>
      </c>
    </row>
    <row r="27484" spans="1:19" hidden="1" x14ac:dyDescent="0.25">
      <c r="A27484">
        <v>630536</v>
      </c>
      <c r="B27484" t="s">
        <v>89001</v>
      </c>
      <c r="E27484" t="s">
        <v>2994</v>
      </c>
      <c r="F27484" t="s">
        <v>8699</v>
      </c>
      <c r="H27484">
        <v>0</v>
      </c>
      <c r="I27484" t="s">
        <v>38445</v>
      </c>
      <c r="M27484">
        <v>5</v>
      </c>
      <c r="N27484" t="b">
        <v>0</v>
      </c>
      <c r="O27484" t="s">
        <v>61501</v>
      </c>
      <c r="P27484" t="s">
        <v>61509</v>
      </c>
      <c r="Q27484" t="s">
        <v>61515</v>
      </c>
      <c r="R27484" t="s">
        <v>61518</v>
      </c>
      <c r="S27484" t="s">
        <v>92804</v>
      </c>
    </row>
    <row r="27485" spans="1:19" hidden="1" x14ac:dyDescent="0.25">
      <c r="A27485">
        <v>630537</v>
      </c>
      <c r="B27485" t="s">
        <v>89002</v>
      </c>
      <c r="C27485" t="s">
        <v>67</v>
      </c>
      <c r="D27485" t="s">
        <v>131</v>
      </c>
      <c r="E27485" t="s">
        <v>2873</v>
      </c>
      <c r="F27485" t="s">
        <v>8563</v>
      </c>
      <c r="I27485" t="s">
        <v>38446</v>
      </c>
      <c r="M27485">
        <v>3</v>
      </c>
      <c r="N27485" t="b">
        <v>0</v>
      </c>
      <c r="O27485" t="s">
        <v>61503</v>
      </c>
      <c r="P27485" t="s">
        <v>61511</v>
      </c>
      <c r="S27485" t="s">
        <v>92596</v>
      </c>
    </row>
    <row r="27486" spans="1:19" hidden="1" x14ac:dyDescent="0.25">
      <c r="A27486">
        <v>630538</v>
      </c>
      <c r="B27486" t="s">
        <v>89003</v>
      </c>
      <c r="E27486" t="s">
        <v>3068</v>
      </c>
      <c r="F27486" t="s">
        <v>8771</v>
      </c>
      <c r="H27486">
        <v>0</v>
      </c>
      <c r="I27486" t="s">
        <v>38447</v>
      </c>
      <c r="M27486">
        <v>5</v>
      </c>
      <c r="N27486" t="b">
        <v>0</v>
      </c>
      <c r="O27486" t="s">
        <v>61501</v>
      </c>
      <c r="P27486" t="s">
        <v>61509</v>
      </c>
      <c r="Q27486" t="s">
        <v>61516</v>
      </c>
      <c r="R27486" t="s">
        <v>61518</v>
      </c>
      <c r="S27486" t="s">
        <v>98662</v>
      </c>
    </row>
    <row r="27487" spans="1:19" hidden="1" x14ac:dyDescent="0.25">
      <c r="A27487">
        <v>630539</v>
      </c>
      <c r="B27487" t="s">
        <v>89004</v>
      </c>
      <c r="E27487" t="s">
        <v>647</v>
      </c>
      <c r="F27487" t="s">
        <v>11573</v>
      </c>
      <c r="I27487" t="s">
        <v>38448</v>
      </c>
      <c r="M27487">
        <v>5</v>
      </c>
      <c r="N27487" t="b">
        <v>0</v>
      </c>
      <c r="O27487" t="s">
        <v>61501</v>
      </c>
      <c r="P27487" t="s">
        <v>61509</v>
      </c>
      <c r="R27487" t="s">
        <v>61518</v>
      </c>
      <c r="S27487" t="s">
        <v>91748</v>
      </c>
    </row>
    <row r="27488" spans="1:19" hidden="1" x14ac:dyDescent="0.25">
      <c r="A27488">
        <v>630540</v>
      </c>
      <c r="B27488" t="s">
        <v>89005</v>
      </c>
      <c r="E27488" t="s">
        <v>609</v>
      </c>
      <c r="F27488" t="s">
        <v>10456</v>
      </c>
      <c r="H27488">
        <v>0</v>
      </c>
      <c r="I27488" t="s">
        <v>38449</v>
      </c>
      <c r="M27488">
        <v>5</v>
      </c>
      <c r="N27488" t="b">
        <v>0</v>
      </c>
      <c r="O27488" t="s">
        <v>61501</v>
      </c>
      <c r="P27488" t="s">
        <v>61509</v>
      </c>
      <c r="Q27488" t="s">
        <v>61515</v>
      </c>
      <c r="R27488" t="s">
        <v>61518</v>
      </c>
      <c r="S27488" t="s">
        <v>95835</v>
      </c>
    </row>
    <row r="27489" spans="1:19" hidden="1" x14ac:dyDescent="0.25">
      <c r="A27489">
        <v>630541</v>
      </c>
      <c r="B27489" t="s">
        <v>89006</v>
      </c>
      <c r="E27489" t="s">
        <v>3197</v>
      </c>
      <c r="F27489" t="s">
        <v>8912</v>
      </c>
      <c r="H27489">
        <v>0</v>
      </c>
      <c r="I27489" t="s">
        <v>38450</v>
      </c>
      <c r="M27489">
        <v>5</v>
      </c>
      <c r="N27489" t="b">
        <v>0</v>
      </c>
      <c r="O27489" t="s">
        <v>61501</v>
      </c>
      <c r="P27489" t="s">
        <v>61509</v>
      </c>
      <c r="Q27489" t="s">
        <v>61516</v>
      </c>
      <c r="R27489" t="s">
        <v>61518</v>
      </c>
      <c r="S27489" t="s">
        <v>98663</v>
      </c>
    </row>
    <row r="27490" spans="1:19" hidden="1" x14ac:dyDescent="0.25">
      <c r="A27490">
        <v>630542</v>
      </c>
      <c r="B27490" t="s">
        <v>89007</v>
      </c>
      <c r="E27490" t="s">
        <v>280</v>
      </c>
      <c r="F27490" t="s">
        <v>5864</v>
      </c>
      <c r="H27490">
        <v>0</v>
      </c>
      <c r="I27490" t="s">
        <v>38451</v>
      </c>
      <c r="M27490">
        <v>5</v>
      </c>
      <c r="N27490" t="b">
        <v>0</v>
      </c>
      <c r="O27490" t="s">
        <v>61501</v>
      </c>
      <c r="P27490" t="s">
        <v>61509</v>
      </c>
      <c r="Q27490" t="s">
        <v>61515</v>
      </c>
      <c r="R27490" t="s">
        <v>61518</v>
      </c>
      <c r="S27490" t="s">
        <v>89310</v>
      </c>
    </row>
    <row r="27491" spans="1:19" hidden="1" x14ac:dyDescent="0.25">
      <c r="A27491">
        <v>630543</v>
      </c>
      <c r="B27491" t="s">
        <v>89008</v>
      </c>
      <c r="E27491" t="s">
        <v>3181</v>
      </c>
      <c r="F27491" t="s">
        <v>8895</v>
      </c>
      <c r="H27491">
        <v>0</v>
      </c>
      <c r="I27491" t="s">
        <v>38452</v>
      </c>
      <c r="M27491">
        <v>5</v>
      </c>
      <c r="N27491" t="b">
        <v>0</v>
      </c>
      <c r="O27491" t="s">
        <v>61501</v>
      </c>
      <c r="P27491" t="s">
        <v>61509</v>
      </c>
      <c r="Q27491" t="s">
        <v>61515</v>
      </c>
      <c r="R27491" t="s">
        <v>61518</v>
      </c>
      <c r="S27491" t="s">
        <v>98664</v>
      </c>
    </row>
    <row r="27492" spans="1:19" hidden="1" x14ac:dyDescent="0.25">
      <c r="A27492">
        <v>630544</v>
      </c>
      <c r="B27492" t="s">
        <v>89009</v>
      </c>
      <c r="E27492" t="s">
        <v>5169</v>
      </c>
      <c r="F27492" t="s">
        <v>10983</v>
      </c>
      <c r="H27492">
        <v>0</v>
      </c>
      <c r="I27492" t="s">
        <v>38453</v>
      </c>
      <c r="M27492">
        <v>5</v>
      </c>
      <c r="N27492" t="b">
        <v>0</v>
      </c>
      <c r="O27492" t="s">
        <v>61501</v>
      </c>
      <c r="P27492" t="s">
        <v>61509</v>
      </c>
      <c r="Q27492" t="s">
        <v>61516</v>
      </c>
      <c r="R27492" t="s">
        <v>61518</v>
      </c>
      <c r="S27492" t="s">
        <v>96680</v>
      </c>
    </row>
    <row r="27493" spans="1:19" hidden="1" x14ac:dyDescent="0.25">
      <c r="A27493">
        <v>630545</v>
      </c>
      <c r="B27493" t="s">
        <v>89010</v>
      </c>
      <c r="E27493" t="s">
        <v>2994</v>
      </c>
      <c r="F27493" t="s">
        <v>8699</v>
      </c>
      <c r="H27493">
        <v>0</v>
      </c>
      <c r="I27493" t="s">
        <v>38454</v>
      </c>
      <c r="M27493">
        <v>5</v>
      </c>
      <c r="N27493" t="b">
        <v>0</v>
      </c>
      <c r="O27493" t="s">
        <v>61501</v>
      </c>
      <c r="P27493" t="s">
        <v>61509</v>
      </c>
      <c r="Q27493" t="s">
        <v>61515</v>
      </c>
      <c r="R27493" t="s">
        <v>61518</v>
      </c>
      <c r="S27493" t="s">
        <v>92804</v>
      </c>
    </row>
    <row r="27494" spans="1:19" hidden="1" x14ac:dyDescent="0.25">
      <c r="A27494">
        <v>630546</v>
      </c>
      <c r="B27494" t="s">
        <v>89011</v>
      </c>
      <c r="E27494" t="s">
        <v>4858</v>
      </c>
      <c r="F27494" t="s">
        <v>10664</v>
      </c>
      <c r="H27494">
        <v>0</v>
      </c>
      <c r="I27494" t="s">
        <v>38455</v>
      </c>
      <c r="M27494">
        <v>5</v>
      </c>
      <c r="N27494" t="b">
        <v>0</v>
      </c>
      <c r="O27494" t="s">
        <v>61501</v>
      </c>
      <c r="P27494" t="s">
        <v>61509</v>
      </c>
      <c r="Q27494" t="s">
        <v>61515</v>
      </c>
      <c r="R27494" t="s">
        <v>61518</v>
      </c>
      <c r="S27494" t="s">
        <v>96135</v>
      </c>
    </row>
    <row r="27495" spans="1:19" hidden="1" x14ac:dyDescent="0.25">
      <c r="A27495">
        <v>630547</v>
      </c>
      <c r="B27495" t="s">
        <v>89012</v>
      </c>
      <c r="C27495" t="s">
        <v>63</v>
      </c>
      <c r="D27495" t="s">
        <v>128</v>
      </c>
      <c r="E27495" t="s">
        <v>1464</v>
      </c>
      <c r="F27495" t="s">
        <v>7075</v>
      </c>
      <c r="I27495" t="s">
        <v>38456</v>
      </c>
      <c r="J27495" t="s">
        <v>52793</v>
      </c>
      <c r="K27495" t="s">
        <v>60800</v>
      </c>
      <c r="M27495">
        <v>2</v>
      </c>
      <c r="N27495" t="b">
        <v>0</v>
      </c>
      <c r="O27495" t="s">
        <v>61502</v>
      </c>
      <c r="P27495" t="s">
        <v>61510</v>
      </c>
      <c r="S27495" t="s">
        <v>98665</v>
      </c>
    </row>
    <row r="27496" spans="1:19" hidden="1" x14ac:dyDescent="0.25">
      <c r="A27496">
        <v>630548</v>
      </c>
      <c r="B27496" t="s">
        <v>89013</v>
      </c>
      <c r="E27496" t="s">
        <v>4587</v>
      </c>
      <c r="F27496" t="s">
        <v>10369</v>
      </c>
      <c r="I27496" t="s">
        <v>38457</v>
      </c>
      <c r="M27496">
        <v>3</v>
      </c>
      <c r="N27496" t="b">
        <v>0</v>
      </c>
      <c r="O27496" t="s">
        <v>61503</v>
      </c>
      <c r="P27496" t="s">
        <v>61511</v>
      </c>
      <c r="S27496" t="s">
        <v>98666</v>
      </c>
    </row>
    <row r="27497" spans="1:19" hidden="1" x14ac:dyDescent="0.25">
      <c r="A27497">
        <v>630549</v>
      </c>
      <c r="B27497" t="s">
        <v>89014</v>
      </c>
      <c r="C27497" t="s">
        <v>57</v>
      </c>
      <c r="D27497" t="s">
        <v>122</v>
      </c>
      <c r="E27497" t="s">
        <v>5722</v>
      </c>
      <c r="F27497" t="s">
        <v>11574</v>
      </c>
      <c r="I27497" t="s">
        <v>38458</v>
      </c>
      <c r="J27497" t="s">
        <v>52794</v>
      </c>
      <c r="K27497" t="s">
        <v>60801</v>
      </c>
      <c r="M27497">
        <v>2</v>
      </c>
      <c r="N27497" t="b">
        <v>0</v>
      </c>
      <c r="O27497" t="s">
        <v>61502</v>
      </c>
      <c r="P27497" t="s">
        <v>61510</v>
      </c>
    </row>
    <row r="27498" spans="1:19" hidden="1" x14ac:dyDescent="0.25">
      <c r="A27498">
        <v>630550</v>
      </c>
      <c r="B27498" t="s">
        <v>89015</v>
      </c>
      <c r="C27498" t="s">
        <v>57</v>
      </c>
      <c r="D27498" t="s">
        <v>122</v>
      </c>
      <c r="E27498" t="s">
        <v>5723</v>
      </c>
      <c r="F27498" t="s">
        <v>11575</v>
      </c>
      <c r="I27498" t="s">
        <v>38459</v>
      </c>
      <c r="J27498" t="s">
        <v>52795</v>
      </c>
      <c r="K27498" t="s">
        <v>60802</v>
      </c>
      <c r="M27498">
        <v>2</v>
      </c>
      <c r="N27498" t="b">
        <v>0</v>
      </c>
      <c r="O27498" t="s">
        <v>61502</v>
      </c>
      <c r="P27498" t="s">
        <v>61510</v>
      </c>
    </row>
    <row r="27499" spans="1:19" hidden="1" x14ac:dyDescent="0.25">
      <c r="A27499">
        <v>630554</v>
      </c>
      <c r="B27499" t="s">
        <v>89016</v>
      </c>
      <c r="E27499" t="s">
        <v>2994</v>
      </c>
      <c r="F27499" t="s">
        <v>8699</v>
      </c>
      <c r="H27499">
        <v>0</v>
      </c>
      <c r="I27499" t="s">
        <v>38460</v>
      </c>
      <c r="M27499">
        <v>5</v>
      </c>
      <c r="N27499" t="b">
        <v>0</v>
      </c>
      <c r="O27499" t="s">
        <v>61501</v>
      </c>
      <c r="P27499" t="s">
        <v>61509</v>
      </c>
      <c r="Q27499" t="s">
        <v>61515</v>
      </c>
      <c r="R27499" t="s">
        <v>61518</v>
      </c>
      <c r="S27499" t="s">
        <v>92804</v>
      </c>
    </row>
    <row r="27500" spans="1:19" hidden="1" x14ac:dyDescent="0.25">
      <c r="A27500">
        <v>630555</v>
      </c>
      <c r="B27500" t="s">
        <v>89017</v>
      </c>
      <c r="E27500" t="s">
        <v>5724</v>
      </c>
      <c r="F27500" t="s">
        <v>11576</v>
      </c>
      <c r="H27500">
        <v>0</v>
      </c>
      <c r="I27500" t="s">
        <v>38461</v>
      </c>
      <c r="M27500">
        <v>5</v>
      </c>
      <c r="N27500" t="b">
        <v>0</v>
      </c>
      <c r="O27500" t="s">
        <v>61501</v>
      </c>
      <c r="P27500" t="s">
        <v>61509</v>
      </c>
      <c r="Q27500" t="s">
        <v>61516</v>
      </c>
      <c r="R27500" t="s">
        <v>61518</v>
      </c>
      <c r="S27500" t="s">
        <v>98667</v>
      </c>
    </row>
    <row r="27501" spans="1:19" hidden="1" x14ac:dyDescent="0.25">
      <c r="A27501">
        <v>630556</v>
      </c>
      <c r="B27501" t="s">
        <v>89018</v>
      </c>
      <c r="E27501" t="s">
        <v>1591</v>
      </c>
      <c r="F27501" t="s">
        <v>7207</v>
      </c>
      <c r="H27501">
        <v>0</v>
      </c>
      <c r="I27501" t="s">
        <v>38462</v>
      </c>
      <c r="M27501">
        <v>5</v>
      </c>
      <c r="N27501" t="b">
        <v>0</v>
      </c>
      <c r="O27501" t="s">
        <v>61501</v>
      </c>
      <c r="P27501" t="s">
        <v>61509</v>
      </c>
      <c r="Q27501" t="s">
        <v>61515</v>
      </c>
      <c r="R27501" t="s">
        <v>61518</v>
      </c>
      <c r="S27501" t="s">
        <v>98078</v>
      </c>
    </row>
    <row r="27502" spans="1:19" hidden="1" x14ac:dyDescent="0.25">
      <c r="A27502">
        <v>630557</v>
      </c>
      <c r="B27502" t="s">
        <v>89019</v>
      </c>
      <c r="E27502" t="s">
        <v>1591</v>
      </c>
      <c r="F27502" t="s">
        <v>7207</v>
      </c>
      <c r="H27502">
        <v>0</v>
      </c>
      <c r="I27502" t="s">
        <v>38463</v>
      </c>
      <c r="M27502">
        <v>5</v>
      </c>
      <c r="N27502" t="b">
        <v>0</v>
      </c>
      <c r="O27502" t="s">
        <v>61501</v>
      </c>
      <c r="P27502" t="s">
        <v>61509</v>
      </c>
      <c r="Q27502" t="s">
        <v>61515</v>
      </c>
      <c r="R27502" t="s">
        <v>61518</v>
      </c>
      <c r="S27502" t="s">
        <v>98078</v>
      </c>
    </row>
    <row r="27503" spans="1:19" hidden="1" x14ac:dyDescent="0.25">
      <c r="A27503">
        <v>630558</v>
      </c>
      <c r="B27503" t="s">
        <v>89020</v>
      </c>
      <c r="E27503" t="s">
        <v>3898</v>
      </c>
      <c r="F27503" t="s">
        <v>9649</v>
      </c>
      <c r="H27503">
        <v>0</v>
      </c>
      <c r="I27503" t="s">
        <v>38464</v>
      </c>
      <c r="M27503">
        <v>5</v>
      </c>
      <c r="N27503" t="b">
        <v>0</v>
      </c>
      <c r="O27503" t="s">
        <v>61501</v>
      </c>
      <c r="P27503" t="s">
        <v>61509</v>
      </c>
      <c r="Q27503" t="s">
        <v>61517</v>
      </c>
      <c r="R27503" t="s">
        <v>61518</v>
      </c>
      <c r="S27503" t="s">
        <v>98668</v>
      </c>
    </row>
    <row r="27504" spans="1:19" hidden="1" x14ac:dyDescent="0.25">
      <c r="A27504">
        <v>630559</v>
      </c>
      <c r="B27504" t="s">
        <v>89021</v>
      </c>
      <c r="E27504" t="s">
        <v>3898</v>
      </c>
      <c r="F27504" t="s">
        <v>9649</v>
      </c>
      <c r="H27504">
        <v>0</v>
      </c>
      <c r="I27504" t="s">
        <v>38465</v>
      </c>
      <c r="M27504">
        <v>5</v>
      </c>
      <c r="N27504" t="b">
        <v>0</v>
      </c>
      <c r="O27504" t="s">
        <v>61501</v>
      </c>
      <c r="P27504" t="s">
        <v>61509</v>
      </c>
      <c r="Q27504" t="s">
        <v>61517</v>
      </c>
      <c r="R27504" t="s">
        <v>61518</v>
      </c>
      <c r="S27504" t="s">
        <v>98668</v>
      </c>
    </row>
    <row r="27505" spans="1:19" hidden="1" x14ac:dyDescent="0.25">
      <c r="A27505">
        <v>630560</v>
      </c>
      <c r="B27505" t="s">
        <v>89022</v>
      </c>
      <c r="E27505" t="s">
        <v>596</v>
      </c>
      <c r="F27505" t="s">
        <v>6184</v>
      </c>
      <c r="H27505">
        <v>0</v>
      </c>
      <c r="I27505" t="s">
        <v>38466</v>
      </c>
      <c r="M27505">
        <v>5</v>
      </c>
      <c r="N27505" t="b">
        <v>0</v>
      </c>
      <c r="O27505" t="s">
        <v>61501</v>
      </c>
      <c r="P27505" t="s">
        <v>61509</v>
      </c>
      <c r="Q27505" t="s">
        <v>61516</v>
      </c>
      <c r="R27505" t="s">
        <v>61518</v>
      </c>
      <c r="S27505" t="s">
        <v>98669</v>
      </c>
    </row>
    <row r="27506" spans="1:19" hidden="1" x14ac:dyDescent="0.25">
      <c r="A27506">
        <v>630561</v>
      </c>
      <c r="B27506" t="s">
        <v>89023</v>
      </c>
      <c r="E27506" t="s">
        <v>1591</v>
      </c>
      <c r="F27506" t="s">
        <v>7207</v>
      </c>
      <c r="H27506">
        <v>0</v>
      </c>
      <c r="I27506" t="s">
        <v>38467</v>
      </c>
      <c r="M27506">
        <v>5</v>
      </c>
      <c r="N27506" t="b">
        <v>0</v>
      </c>
      <c r="O27506" t="s">
        <v>61501</v>
      </c>
      <c r="P27506" t="s">
        <v>61509</v>
      </c>
      <c r="Q27506" t="s">
        <v>61515</v>
      </c>
      <c r="R27506" t="s">
        <v>61518</v>
      </c>
      <c r="S27506" t="s">
        <v>98078</v>
      </c>
    </row>
    <row r="27507" spans="1:19" hidden="1" x14ac:dyDescent="0.25">
      <c r="A27507">
        <v>630562</v>
      </c>
      <c r="B27507" t="s">
        <v>89024</v>
      </c>
      <c r="E27507" t="s">
        <v>4108</v>
      </c>
      <c r="F27507" t="s">
        <v>9874</v>
      </c>
      <c r="H27507">
        <v>0</v>
      </c>
      <c r="I27507" t="s">
        <v>38468</v>
      </c>
      <c r="M27507">
        <v>5</v>
      </c>
      <c r="N27507" t="b">
        <v>0</v>
      </c>
      <c r="O27507" t="s">
        <v>61501</v>
      </c>
      <c r="P27507" t="s">
        <v>61509</v>
      </c>
      <c r="Q27507" t="s">
        <v>61515</v>
      </c>
      <c r="R27507" t="s">
        <v>61518</v>
      </c>
      <c r="S27507" t="s">
        <v>94739</v>
      </c>
    </row>
    <row r="27508" spans="1:19" hidden="1" x14ac:dyDescent="0.25">
      <c r="A27508">
        <v>630563</v>
      </c>
      <c r="B27508" t="s">
        <v>89025</v>
      </c>
      <c r="E27508" t="s">
        <v>314</v>
      </c>
      <c r="F27508" t="s">
        <v>10515</v>
      </c>
      <c r="H27508">
        <v>0</v>
      </c>
      <c r="I27508" t="s">
        <v>38469</v>
      </c>
      <c r="M27508">
        <v>5</v>
      </c>
      <c r="N27508" t="b">
        <v>0</v>
      </c>
      <c r="O27508" t="s">
        <v>61501</v>
      </c>
      <c r="P27508" t="s">
        <v>61509</v>
      </c>
      <c r="Q27508" t="s">
        <v>61515</v>
      </c>
      <c r="R27508" t="s">
        <v>61518</v>
      </c>
      <c r="S27508" t="s">
        <v>97489</v>
      </c>
    </row>
    <row r="27509" spans="1:19" hidden="1" x14ac:dyDescent="0.25">
      <c r="A27509">
        <v>630564</v>
      </c>
      <c r="B27509" t="s">
        <v>89026</v>
      </c>
      <c r="C27509" t="s">
        <v>65</v>
      </c>
      <c r="D27509" t="s">
        <v>129</v>
      </c>
      <c r="E27509" t="s">
        <v>5725</v>
      </c>
      <c r="F27509" t="s">
        <v>11577</v>
      </c>
      <c r="I27509" t="s">
        <v>38470</v>
      </c>
      <c r="M27509">
        <v>3</v>
      </c>
      <c r="N27509" t="b">
        <v>0</v>
      </c>
      <c r="O27509" t="s">
        <v>61501</v>
      </c>
      <c r="P27509" t="s">
        <v>61509</v>
      </c>
      <c r="S27509" t="s">
        <v>98670</v>
      </c>
    </row>
    <row r="27510" spans="1:19" hidden="1" x14ac:dyDescent="0.25">
      <c r="A27510">
        <v>630565</v>
      </c>
      <c r="B27510" t="s">
        <v>89027</v>
      </c>
      <c r="E27510" t="s">
        <v>1899</v>
      </c>
      <c r="F27510" t="s">
        <v>7524</v>
      </c>
      <c r="H27510">
        <v>0</v>
      </c>
      <c r="I27510" t="s">
        <v>38471</v>
      </c>
      <c r="M27510">
        <v>5</v>
      </c>
      <c r="N27510" t="b">
        <v>0</v>
      </c>
      <c r="O27510" t="s">
        <v>61501</v>
      </c>
      <c r="P27510" t="s">
        <v>61509</v>
      </c>
      <c r="Q27510" t="s">
        <v>61515</v>
      </c>
      <c r="R27510" t="s">
        <v>61518</v>
      </c>
      <c r="S27510" t="s">
        <v>95668</v>
      </c>
    </row>
    <row r="27511" spans="1:19" hidden="1" x14ac:dyDescent="0.25">
      <c r="A27511">
        <v>630566</v>
      </c>
      <c r="B27511" t="s">
        <v>89028</v>
      </c>
      <c r="E27511" t="s">
        <v>3898</v>
      </c>
      <c r="F27511" t="s">
        <v>9649</v>
      </c>
      <c r="H27511">
        <v>0</v>
      </c>
      <c r="I27511" t="s">
        <v>38472</v>
      </c>
      <c r="M27511">
        <v>5</v>
      </c>
      <c r="N27511" t="b">
        <v>0</v>
      </c>
      <c r="O27511" t="s">
        <v>61501</v>
      </c>
      <c r="P27511" t="s">
        <v>61509</v>
      </c>
      <c r="Q27511" t="s">
        <v>61517</v>
      </c>
      <c r="R27511" t="s">
        <v>61518</v>
      </c>
      <c r="S27511" t="s">
        <v>98668</v>
      </c>
    </row>
    <row r="27512" spans="1:19" hidden="1" x14ac:dyDescent="0.25">
      <c r="A27512">
        <v>630567</v>
      </c>
      <c r="B27512" t="s">
        <v>89029</v>
      </c>
      <c r="E27512" t="s">
        <v>3898</v>
      </c>
      <c r="F27512" t="s">
        <v>9649</v>
      </c>
      <c r="H27512">
        <v>0</v>
      </c>
      <c r="I27512" t="s">
        <v>38473</v>
      </c>
      <c r="M27512">
        <v>5</v>
      </c>
      <c r="N27512" t="b">
        <v>0</v>
      </c>
      <c r="O27512" t="s">
        <v>61501</v>
      </c>
      <c r="P27512" t="s">
        <v>61509</v>
      </c>
      <c r="Q27512" t="s">
        <v>61515</v>
      </c>
      <c r="R27512" t="s">
        <v>61518</v>
      </c>
      <c r="S27512" t="s">
        <v>98668</v>
      </c>
    </row>
    <row r="27513" spans="1:19" hidden="1" x14ac:dyDescent="0.25">
      <c r="A27513">
        <v>630568</v>
      </c>
      <c r="B27513" t="s">
        <v>89030</v>
      </c>
      <c r="E27513" t="s">
        <v>5584</v>
      </c>
      <c r="F27513" t="s">
        <v>11425</v>
      </c>
      <c r="I27513" t="s">
        <v>38474</v>
      </c>
      <c r="M27513">
        <v>3</v>
      </c>
      <c r="N27513" t="b">
        <v>0</v>
      </c>
      <c r="O27513" t="s">
        <v>61503</v>
      </c>
      <c r="P27513" t="s">
        <v>61511</v>
      </c>
      <c r="S27513" t="s">
        <v>89578</v>
      </c>
    </row>
    <row r="27514" spans="1:19" hidden="1" x14ac:dyDescent="0.25">
      <c r="A27514">
        <v>630569</v>
      </c>
      <c r="B27514" t="s">
        <v>89031</v>
      </c>
      <c r="E27514" t="s">
        <v>1591</v>
      </c>
      <c r="F27514" t="s">
        <v>7207</v>
      </c>
      <c r="H27514">
        <v>0</v>
      </c>
      <c r="I27514" t="s">
        <v>38475</v>
      </c>
      <c r="M27514">
        <v>5</v>
      </c>
      <c r="N27514" t="b">
        <v>0</v>
      </c>
      <c r="O27514" t="s">
        <v>61501</v>
      </c>
      <c r="P27514" t="s">
        <v>61509</v>
      </c>
      <c r="Q27514" t="s">
        <v>61515</v>
      </c>
      <c r="R27514" t="s">
        <v>61518</v>
      </c>
      <c r="S27514" t="s">
        <v>98078</v>
      </c>
    </row>
    <row r="27515" spans="1:19" hidden="1" x14ac:dyDescent="0.25">
      <c r="A27515">
        <v>630570</v>
      </c>
      <c r="B27515" t="s">
        <v>89032</v>
      </c>
      <c r="C27515" t="s">
        <v>20</v>
      </c>
      <c r="D27515" t="s">
        <v>97</v>
      </c>
      <c r="E27515" t="s">
        <v>174</v>
      </c>
      <c r="I27515" t="s">
        <v>38476</v>
      </c>
      <c r="J27515" t="s">
        <v>52796</v>
      </c>
      <c r="K27515" t="s">
        <v>60803</v>
      </c>
      <c r="M27515">
        <v>3</v>
      </c>
      <c r="N27515" t="b">
        <v>0</v>
      </c>
      <c r="O27515" t="s">
        <v>61502</v>
      </c>
      <c r="P27515" t="s">
        <v>61510</v>
      </c>
      <c r="S27515" t="s">
        <v>98671</v>
      </c>
    </row>
    <row r="27516" spans="1:19" hidden="1" x14ac:dyDescent="0.25">
      <c r="A27516">
        <v>630571</v>
      </c>
      <c r="B27516" t="s">
        <v>89033</v>
      </c>
      <c r="E27516" t="s">
        <v>151</v>
      </c>
      <c r="F27516" t="s">
        <v>5733</v>
      </c>
      <c r="I27516" t="s">
        <v>38477</v>
      </c>
      <c r="M27516">
        <v>3</v>
      </c>
      <c r="N27516" t="b">
        <v>0</v>
      </c>
      <c r="O27516" t="s">
        <v>61501</v>
      </c>
      <c r="P27516" t="s">
        <v>61509</v>
      </c>
      <c r="S27516" t="s">
        <v>98672</v>
      </c>
    </row>
    <row r="27517" spans="1:19" hidden="1" x14ac:dyDescent="0.25">
      <c r="A27517">
        <v>630572</v>
      </c>
      <c r="B27517" t="s">
        <v>89034</v>
      </c>
      <c r="E27517" t="s">
        <v>1591</v>
      </c>
      <c r="F27517" t="s">
        <v>7207</v>
      </c>
      <c r="H27517">
        <v>0</v>
      </c>
      <c r="I27517" t="s">
        <v>38478</v>
      </c>
      <c r="M27517">
        <v>5</v>
      </c>
      <c r="N27517" t="b">
        <v>0</v>
      </c>
      <c r="O27517" t="s">
        <v>61501</v>
      </c>
      <c r="P27517" t="s">
        <v>61509</v>
      </c>
      <c r="Q27517" t="s">
        <v>61515</v>
      </c>
      <c r="R27517" t="s">
        <v>61518</v>
      </c>
      <c r="S27517" t="s">
        <v>98078</v>
      </c>
    </row>
    <row r="27518" spans="1:19" hidden="1" x14ac:dyDescent="0.25">
      <c r="A27518">
        <v>630573</v>
      </c>
      <c r="B27518" t="s">
        <v>89035</v>
      </c>
      <c r="E27518" t="s">
        <v>5610</v>
      </c>
      <c r="F27518" t="s">
        <v>11455</v>
      </c>
      <c r="I27518" t="s">
        <v>38479</v>
      </c>
      <c r="M27518">
        <v>3</v>
      </c>
      <c r="N27518" t="b">
        <v>0</v>
      </c>
      <c r="O27518" t="s">
        <v>61503</v>
      </c>
      <c r="P27518" t="s">
        <v>61511</v>
      </c>
      <c r="S27518" t="s">
        <v>98673</v>
      </c>
    </row>
    <row r="27519" spans="1:19" hidden="1" x14ac:dyDescent="0.25">
      <c r="A27519">
        <v>630575</v>
      </c>
      <c r="B27519" t="s">
        <v>89036</v>
      </c>
      <c r="C27519" t="s">
        <v>55</v>
      </c>
      <c r="D27519" t="s">
        <v>121</v>
      </c>
      <c r="E27519" t="s">
        <v>1547</v>
      </c>
      <c r="F27519" t="s">
        <v>7160</v>
      </c>
      <c r="I27519" t="s">
        <v>38480</v>
      </c>
      <c r="J27519" t="s">
        <v>52797</v>
      </c>
      <c r="K27519" t="s">
        <v>60804</v>
      </c>
      <c r="M27519">
        <v>2</v>
      </c>
      <c r="N27519" t="b">
        <v>0</v>
      </c>
      <c r="O27519" t="s">
        <v>61502</v>
      </c>
      <c r="P27519" t="s">
        <v>61510</v>
      </c>
      <c r="S27519" t="s">
        <v>92571</v>
      </c>
    </row>
    <row r="27520" spans="1:19" hidden="1" x14ac:dyDescent="0.25">
      <c r="A27520">
        <v>630576</v>
      </c>
      <c r="B27520" t="s">
        <v>89037</v>
      </c>
      <c r="E27520" t="s">
        <v>5726</v>
      </c>
      <c r="F27520" t="s">
        <v>11578</v>
      </c>
      <c r="H27520">
        <v>0</v>
      </c>
      <c r="I27520" t="s">
        <v>38481</v>
      </c>
      <c r="M27520">
        <v>5</v>
      </c>
      <c r="N27520" t="b">
        <v>0</v>
      </c>
      <c r="O27520" t="s">
        <v>61501</v>
      </c>
      <c r="P27520" t="s">
        <v>61509</v>
      </c>
      <c r="Q27520" t="s">
        <v>61515</v>
      </c>
      <c r="R27520" t="s">
        <v>61518</v>
      </c>
      <c r="S27520" t="s">
        <v>98674</v>
      </c>
    </row>
    <row r="27521" spans="1:19" hidden="1" x14ac:dyDescent="0.25">
      <c r="A27521">
        <v>630577</v>
      </c>
      <c r="B27521" t="s">
        <v>89038</v>
      </c>
      <c r="C27521" t="s">
        <v>55</v>
      </c>
      <c r="D27521" t="s">
        <v>121</v>
      </c>
      <c r="E27521" t="s">
        <v>1166</v>
      </c>
      <c r="F27521" t="s">
        <v>6758</v>
      </c>
      <c r="I27521" t="s">
        <v>38482</v>
      </c>
      <c r="J27521" t="s">
        <v>52798</v>
      </c>
      <c r="K27521" t="s">
        <v>60805</v>
      </c>
      <c r="M27521">
        <v>3</v>
      </c>
      <c r="N27521" t="b">
        <v>0</v>
      </c>
      <c r="O27521" t="s">
        <v>61502</v>
      </c>
      <c r="P27521" t="s">
        <v>61510</v>
      </c>
      <c r="S27521" t="s">
        <v>98675</v>
      </c>
    </row>
    <row r="27522" spans="1:19" hidden="1" x14ac:dyDescent="0.25">
      <c r="A27522">
        <v>630578</v>
      </c>
      <c r="B27522" t="s">
        <v>89039</v>
      </c>
      <c r="E27522" t="s">
        <v>1859</v>
      </c>
      <c r="F27522" t="s">
        <v>11491</v>
      </c>
      <c r="H27522">
        <v>0</v>
      </c>
      <c r="I27522" t="s">
        <v>38483</v>
      </c>
      <c r="M27522">
        <v>5</v>
      </c>
      <c r="N27522" t="b">
        <v>0</v>
      </c>
      <c r="O27522" t="s">
        <v>61501</v>
      </c>
      <c r="P27522" t="s">
        <v>61509</v>
      </c>
      <c r="Q27522" t="s">
        <v>61515</v>
      </c>
      <c r="R27522" t="s">
        <v>61518</v>
      </c>
      <c r="S27522" t="s">
        <v>91757</v>
      </c>
    </row>
    <row r="27523" spans="1:19" hidden="1" x14ac:dyDescent="0.25">
      <c r="A27523">
        <v>630579</v>
      </c>
      <c r="B27523" t="s">
        <v>89040</v>
      </c>
      <c r="E27523" t="s">
        <v>5329</v>
      </c>
      <c r="F27523" t="s">
        <v>11157</v>
      </c>
      <c r="I27523" t="s">
        <v>38484</v>
      </c>
      <c r="M27523">
        <v>3</v>
      </c>
      <c r="N27523" t="b">
        <v>0</v>
      </c>
      <c r="O27523" t="s">
        <v>61501</v>
      </c>
      <c r="P27523" t="s">
        <v>61509</v>
      </c>
      <c r="S27523" t="s">
        <v>98676</v>
      </c>
    </row>
    <row r="27524" spans="1:19" hidden="1" x14ac:dyDescent="0.25">
      <c r="A27524">
        <v>630580</v>
      </c>
      <c r="B27524" t="s">
        <v>89041</v>
      </c>
      <c r="C27524" t="s">
        <v>67</v>
      </c>
      <c r="D27524" t="s">
        <v>131</v>
      </c>
      <c r="E27524" t="s">
        <v>5329</v>
      </c>
      <c r="F27524" t="s">
        <v>11157</v>
      </c>
      <c r="I27524" t="s">
        <v>38485</v>
      </c>
      <c r="M27524">
        <v>3</v>
      </c>
      <c r="N27524" t="b">
        <v>0</v>
      </c>
      <c r="O27524" t="s">
        <v>61503</v>
      </c>
      <c r="P27524" t="s">
        <v>61511</v>
      </c>
      <c r="S27524" t="s">
        <v>98676</v>
      </c>
    </row>
    <row r="27525" spans="1:19" hidden="1" x14ac:dyDescent="0.25">
      <c r="A27525">
        <v>630581</v>
      </c>
      <c r="B27525" t="s">
        <v>89042</v>
      </c>
      <c r="E27525" t="s">
        <v>5727</v>
      </c>
      <c r="F27525" t="s">
        <v>11579</v>
      </c>
      <c r="H27525">
        <v>0</v>
      </c>
      <c r="I27525" t="s">
        <v>38486</v>
      </c>
      <c r="M27525">
        <v>5</v>
      </c>
      <c r="N27525" t="b">
        <v>0</v>
      </c>
      <c r="O27525" t="s">
        <v>61501</v>
      </c>
      <c r="P27525" t="s">
        <v>61509</v>
      </c>
      <c r="Q27525" t="s">
        <v>61516</v>
      </c>
      <c r="R27525" t="s">
        <v>61518</v>
      </c>
      <c r="S27525" t="s">
        <v>98677</v>
      </c>
    </row>
    <row r="27526" spans="1:19" hidden="1" x14ac:dyDescent="0.25">
      <c r="A27526">
        <v>630582</v>
      </c>
      <c r="B27526" t="s">
        <v>89043</v>
      </c>
      <c r="E27526" t="s">
        <v>5728</v>
      </c>
      <c r="F27526" t="s">
        <v>11580</v>
      </c>
      <c r="H27526">
        <v>0</v>
      </c>
      <c r="I27526" t="s">
        <v>38487</v>
      </c>
      <c r="M27526">
        <v>5</v>
      </c>
      <c r="N27526" t="b">
        <v>0</v>
      </c>
      <c r="O27526" t="s">
        <v>61501</v>
      </c>
      <c r="P27526" t="s">
        <v>61509</v>
      </c>
      <c r="Q27526" t="s">
        <v>61515</v>
      </c>
      <c r="R27526" t="s">
        <v>61518</v>
      </c>
      <c r="S27526" t="s">
        <v>98678</v>
      </c>
    </row>
    <row r="27527" spans="1:19" hidden="1" x14ac:dyDescent="0.25">
      <c r="A27527">
        <v>630583</v>
      </c>
      <c r="B27527" t="s">
        <v>89044</v>
      </c>
      <c r="E27527" t="s">
        <v>151</v>
      </c>
      <c r="F27527" t="s">
        <v>5733</v>
      </c>
      <c r="I27527" t="s">
        <v>38488</v>
      </c>
      <c r="M27527">
        <v>3</v>
      </c>
      <c r="N27527" t="b">
        <v>0</v>
      </c>
      <c r="O27527" t="s">
        <v>61503</v>
      </c>
      <c r="P27527" t="s">
        <v>61511</v>
      </c>
      <c r="S27527" t="s">
        <v>98679</v>
      </c>
    </row>
    <row r="27528" spans="1:19" hidden="1" x14ac:dyDescent="0.25">
      <c r="A27528">
        <v>630584</v>
      </c>
      <c r="B27528" t="s">
        <v>89045</v>
      </c>
      <c r="E27528" t="s">
        <v>151</v>
      </c>
      <c r="F27528" t="s">
        <v>5733</v>
      </c>
      <c r="I27528" t="s">
        <v>38489</v>
      </c>
      <c r="M27528">
        <v>3</v>
      </c>
      <c r="N27528" t="b">
        <v>0</v>
      </c>
      <c r="O27528" t="s">
        <v>61503</v>
      </c>
      <c r="P27528" t="s">
        <v>61511</v>
      </c>
      <c r="S27528" t="s">
        <v>98680</v>
      </c>
    </row>
    <row r="27529" spans="1:19" hidden="1" x14ac:dyDescent="0.25">
      <c r="A27529">
        <v>630585</v>
      </c>
      <c r="B27529" t="s">
        <v>89046</v>
      </c>
      <c r="E27529" t="s">
        <v>151</v>
      </c>
      <c r="F27529" t="s">
        <v>5733</v>
      </c>
      <c r="I27529" t="s">
        <v>38490</v>
      </c>
      <c r="M27529">
        <v>3</v>
      </c>
      <c r="N27529" t="b">
        <v>0</v>
      </c>
      <c r="O27529" t="s">
        <v>61503</v>
      </c>
      <c r="P27529" t="s">
        <v>61511</v>
      </c>
      <c r="S27529" t="s">
        <v>98681</v>
      </c>
    </row>
    <row r="27530" spans="1:19" hidden="1" x14ac:dyDescent="0.25">
      <c r="A27530">
        <v>630586</v>
      </c>
      <c r="B27530" t="s">
        <v>89047</v>
      </c>
      <c r="E27530" t="s">
        <v>151</v>
      </c>
      <c r="F27530" t="s">
        <v>5733</v>
      </c>
      <c r="I27530" t="s">
        <v>38491</v>
      </c>
      <c r="M27530">
        <v>3</v>
      </c>
      <c r="N27530" t="b">
        <v>0</v>
      </c>
      <c r="O27530" t="s">
        <v>61501</v>
      </c>
      <c r="P27530" t="s">
        <v>61509</v>
      </c>
      <c r="S27530" t="s">
        <v>98682</v>
      </c>
    </row>
    <row r="27531" spans="1:19" hidden="1" x14ac:dyDescent="0.25">
      <c r="A27531">
        <v>630587</v>
      </c>
      <c r="B27531" t="s">
        <v>89048</v>
      </c>
      <c r="E27531" t="s">
        <v>151</v>
      </c>
      <c r="F27531" t="s">
        <v>5733</v>
      </c>
      <c r="I27531" t="s">
        <v>38492</v>
      </c>
      <c r="M27531">
        <v>3</v>
      </c>
      <c r="N27531" t="b">
        <v>0</v>
      </c>
      <c r="O27531" t="s">
        <v>61503</v>
      </c>
      <c r="P27531" t="s">
        <v>61511</v>
      </c>
      <c r="S27531" t="s">
        <v>98683</v>
      </c>
    </row>
    <row r="27532" spans="1:19" hidden="1" x14ac:dyDescent="0.25">
      <c r="A27532">
        <v>630588</v>
      </c>
      <c r="B27532" t="s">
        <v>89049</v>
      </c>
      <c r="E27532" t="s">
        <v>151</v>
      </c>
      <c r="F27532" t="s">
        <v>5733</v>
      </c>
      <c r="I27532" t="s">
        <v>38493</v>
      </c>
      <c r="M27532">
        <v>3</v>
      </c>
      <c r="N27532" t="b">
        <v>0</v>
      </c>
      <c r="O27532" t="s">
        <v>61503</v>
      </c>
      <c r="P27532" t="s">
        <v>61511</v>
      </c>
      <c r="S27532" t="s">
        <v>98682</v>
      </c>
    </row>
    <row r="27533" spans="1:19" hidden="1" x14ac:dyDescent="0.25">
      <c r="A27533">
        <v>630589</v>
      </c>
      <c r="B27533" t="s">
        <v>89050</v>
      </c>
      <c r="E27533" t="s">
        <v>151</v>
      </c>
      <c r="F27533" t="s">
        <v>5733</v>
      </c>
      <c r="I27533" t="s">
        <v>38494</v>
      </c>
      <c r="M27533">
        <v>3</v>
      </c>
      <c r="N27533" t="b">
        <v>0</v>
      </c>
      <c r="O27533" t="s">
        <v>61503</v>
      </c>
      <c r="P27533" t="s">
        <v>61511</v>
      </c>
      <c r="S27533" t="s">
        <v>98684</v>
      </c>
    </row>
    <row r="27534" spans="1:19" hidden="1" x14ac:dyDescent="0.25">
      <c r="A27534">
        <v>630590</v>
      </c>
      <c r="B27534" t="s">
        <v>89051</v>
      </c>
      <c r="E27534" t="s">
        <v>151</v>
      </c>
      <c r="F27534" t="s">
        <v>5733</v>
      </c>
      <c r="I27534" t="s">
        <v>38495</v>
      </c>
      <c r="M27534">
        <v>3</v>
      </c>
      <c r="N27534" t="b">
        <v>0</v>
      </c>
      <c r="O27534" t="s">
        <v>61503</v>
      </c>
      <c r="P27534" t="s">
        <v>61511</v>
      </c>
      <c r="S27534" t="s">
        <v>98685</v>
      </c>
    </row>
    <row r="27535" spans="1:19" hidden="1" x14ac:dyDescent="0.25">
      <c r="A27535">
        <v>630591</v>
      </c>
      <c r="B27535" t="s">
        <v>89052</v>
      </c>
      <c r="E27535" t="s">
        <v>151</v>
      </c>
      <c r="F27535" t="s">
        <v>5733</v>
      </c>
      <c r="I27535" t="s">
        <v>38496</v>
      </c>
      <c r="M27535">
        <v>3</v>
      </c>
      <c r="N27535" t="b">
        <v>0</v>
      </c>
      <c r="O27535" t="s">
        <v>61501</v>
      </c>
      <c r="P27535" t="s">
        <v>61509</v>
      </c>
      <c r="S27535" t="s">
        <v>98686</v>
      </c>
    </row>
    <row r="27536" spans="1:19" hidden="1" x14ac:dyDescent="0.25">
      <c r="A27536">
        <v>630592</v>
      </c>
      <c r="B27536" t="s">
        <v>89053</v>
      </c>
      <c r="E27536" t="s">
        <v>151</v>
      </c>
      <c r="F27536" t="s">
        <v>5733</v>
      </c>
      <c r="I27536" t="s">
        <v>38497</v>
      </c>
      <c r="M27536">
        <v>3</v>
      </c>
      <c r="N27536" t="b">
        <v>0</v>
      </c>
      <c r="O27536" t="s">
        <v>61503</v>
      </c>
      <c r="P27536" t="s">
        <v>61511</v>
      </c>
      <c r="S27536" t="s">
        <v>98686</v>
      </c>
    </row>
    <row r="27537" spans="1:19" hidden="1" x14ac:dyDescent="0.25">
      <c r="A27537">
        <v>630593</v>
      </c>
      <c r="B27537" t="s">
        <v>89054</v>
      </c>
      <c r="E27537" t="s">
        <v>151</v>
      </c>
      <c r="F27537" t="s">
        <v>5733</v>
      </c>
      <c r="I27537" t="s">
        <v>38498</v>
      </c>
      <c r="M27537">
        <v>3</v>
      </c>
      <c r="N27537" t="b">
        <v>0</v>
      </c>
      <c r="O27537" t="s">
        <v>61501</v>
      </c>
      <c r="P27537" t="s">
        <v>61509</v>
      </c>
      <c r="S27537" t="s">
        <v>98687</v>
      </c>
    </row>
    <row r="27538" spans="1:19" hidden="1" x14ac:dyDescent="0.25">
      <c r="A27538">
        <v>630594</v>
      </c>
      <c r="B27538" t="s">
        <v>89055</v>
      </c>
      <c r="E27538" t="s">
        <v>151</v>
      </c>
      <c r="F27538" t="s">
        <v>5733</v>
      </c>
      <c r="I27538" t="s">
        <v>38499</v>
      </c>
      <c r="M27538">
        <v>3</v>
      </c>
      <c r="N27538" t="b">
        <v>0</v>
      </c>
      <c r="O27538" t="s">
        <v>61501</v>
      </c>
      <c r="P27538" t="s">
        <v>61509</v>
      </c>
      <c r="S27538" t="s">
        <v>98688</v>
      </c>
    </row>
    <row r="27539" spans="1:19" hidden="1" x14ac:dyDescent="0.25">
      <c r="A27539">
        <v>630595</v>
      </c>
      <c r="B27539" t="s">
        <v>89056</v>
      </c>
      <c r="E27539" t="s">
        <v>151</v>
      </c>
      <c r="F27539" t="s">
        <v>5733</v>
      </c>
      <c r="I27539" t="s">
        <v>38500</v>
      </c>
      <c r="M27539">
        <v>3</v>
      </c>
      <c r="N27539" t="b">
        <v>0</v>
      </c>
      <c r="O27539" t="s">
        <v>61503</v>
      </c>
      <c r="P27539" t="s">
        <v>61511</v>
      </c>
      <c r="S27539" t="s">
        <v>98688</v>
      </c>
    </row>
    <row r="27540" spans="1:19" hidden="1" x14ac:dyDescent="0.25">
      <c r="A27540">
        <v>630596</v>
      </c>
      <c r="B27540" t="s">
        <v>89057</v>
      </c>
      <c r="E27540" t="s">
        <v>151</v>
      </c>
      <c r="F27540" t="s">
        <v>5733</v>
      </c>
      <c r="I27540" t="s">
        <v>38501</v>
      </c>
      <c r="M27540">
        <v>3</v>
      </c>
      <c r="N27540" t="b">
        <v>0</v>
      </c>
      <c r="O27540" t="s">
        <v>61501</v>
      </c>
      <c r="P27540" t="s">
        <v>61509</v>
      </c>
      <c r="S27540" t="s">
        <v>98689</v>
      </c>
    </row>
    <row r="27541" spans="1:19" hidden="1" x14ac:dyDescent="0.25">
      <c r="A27541">
        <v>630597</v>
      </c>
      <c r="B27541" t="s">
        <v>89058</v>
      </c>
      <c r="E27541" t="s">
        <v>151</v>
      </c>
      <c r="F27541" t="s">
        <v>5733</v>
      </c>
      <c r="I27541" t="s">
        <v>38502</v>
      </c>
      <c r="M27541">
        <v>3</v>
      </c>
      <c r="N27541" t="b">
        <v>0</v>
      </c>
      <c r="O27541" t="s">
        <v>61503</v>
      </c>
      <c r="P27541" t="s">
        <v>61511</v>
      </c>
      <c r="S27541" t="s">
        <v>98687</v>
      </c>
    </row>
    <row r="27542" spans="1:19" hidden="1" x14ac:dyDescent="0.25">
      <c r="A27542">
        <v>630598</v>
      </c>
      <c r="B27542" t="s">
        <v>89059</v>
      </c>
      <c r="E27542" t="s">
        <v>151</v>
      </c>
      <c r="F27542" t="s">
        <v>5733</v>
      </c>
      <c r="I27542" t="s">
        <v>38503</v>
      </c>
      <c r="M27542">
        <v>3</v>
      </c>
      <c r="N27542" t="b">
        <v>0</v>
      </c>
      <c r="O27542" t="s">
        <v>61501</v>
      </c>
      <c r="P27542" t="s">
        <v>61509</v>
      </c>
      <c r="S27542" t="s">
        <v>98690</v>
      </c>
    </row>
    <row r="27543" spans="1:19" hidden="1" x14ac:dyDescent="0.25">
      <c r="A27543">
        <v>630599</v>
      </c>
      <c r="B27543" t="s">
        <v>89060</v>
      </c>
      <c r="E27543" t="s">
        <v>151</v>
      </c>
      <c r="F27543" t="s">
        <v>5733</v>
      </c>
      <c r="I27543" t="s">
        <v>38504</v>
      </c>
      <c r="M27543">
        <v>3</v>
      </c>
      <c r="N27543" t="b">
        <v>0</v>
      </c>
      <c r="O27543" t="s">
        <v>61503</v>
      </c>
      <c r="P27543" t="s">
        <v>61511</v>
      </c>
      <c r="S27543" t="s">
        <v>98690</v>
      </c>
    </row>
    <row r="27544" spans="1:19" hidden="1" x14ac:dyDescent="0.25">
      <c r="A27544">
        <v>630600</v>
      </c>
      <c r="B27544" t="s">
        <v>89061</v>
      </c>
      <c r="E27544" t="s">
        <v>151</v>
      </c>
      <c r="F27544" t="s">
        <v>5733</v>
      </c>
      <c r="I27544" t="s">
        <v>38505</v>
      </c>
      <c r="M27544">
        <v>3</v>
      </c>
      <c r="N27544" t="b">
        <v>0</v>
      </c>
      <c r="O27544" t="s">
        <v>61503</v>
      </c>
      <c r="P27544" t="s">
        <v>61511</v>
      </c>
      <c r="S27544" t="s">
        <v>93725</v>
      </c>
    </row>
    <row r="27545" spans="1:19" hidden="1" x14ac:dyDescent="0.25">
      <c r="A27545">
        <v>630601</v>
      </c>
      <c r="B27545" t="s">
        <v>89062</v>
      </c>
      <c r="E27545" t="s">
        <v>151</v>
      </c>
      <c r="F27545" t="s">
        <v>5733</v>
      </c>
      <c r="I27545" t="s">
        <v>38506</v>
      </c>
      <c r="M27545">
        <v>3</v>
      </c>
      <c r="N27545" t="b">
        <v>0</v>
      </c>
      <c r="O27545" t="s">
        <v>61503</v>
      </c>
      <c r="P27545" t="s">
        <v>61511</v>
      </c>
      <c r="S27545" t="s">
        <v>93723</v>
      </c>
    </row>
    <row r="27546" spans="1:19" hidden="1" x14ac:dyDescent="0.25">
      <c r="A27546">
        <v>630602</v>
      </c>
      <c r="B27546" t="s">
        <v>89063</v>
      </c>
      <c r="E27546" t="s">
        <v>151</v>
      </c>
      <c r="F27546" t="s">
        <v>5733</v>
      </c>
      <c r="I27546" t="s">
        <v>38507</v>
      </c>
      <c r="M27546">
        <v>3</v>
      </c>
      <c r="N27546" t="b">
        <v>0</v>
      </c>
      <c r="O27546" t="s">
        <v>61503</v>
      </c>
      <c r="P27546" t="s">
        <v>61511</v>
      </c>
      <c r="S27546" t="s">
        <v>93329</v>
      </c>
    </row>
    <row r="27547" spans="1:19" hidden="1" x14ac:dyDescent="0.25">
      <c r="A27547">
        <v>630603</v>
      </c>
      <c r="B27547" t="s">
        <v>89064</v>
      </c>
      <c r="E27547" t="s">
        <v>151</v>
      </c>
      <c r="F27547" t="s">
        <v>5733</v>
      </c>
      <c r="I27547" t="s">
        <v>38508</v>
      </c>
      <c r="M27547">
        <v>3</v>
      </c>
      <c r="N27547" t="b">
        <v>0</v>
      </c>
      <c r="O27547" t="s">
        <v>61503</v>
      </c>
      <c r="P27547" t="s">
        <v>61511</v>
      </c>
      <c r="S27547" t="s">
        <v>93329</v>
      </c>
    </row>
    <row r="27548" spans="1:19" hidden="1" x14ac:dyDescent="0.25">
      <c r="A27548">
        <v>630604</v>
      </c>
      <c r="B27548" t="s">
        <v>89065</v>
      </c>
      <c r="E27548" t="s">
        <v>151</v>
      </c>
      <c r="F27548" t="s">
        <v>5733</v>
      </c>
      <c r="I27548" t="s">
        <v>38509</v>
      </c>
      <c r="M27548">
        <v>3</v>
      </c>
      <c r="N27548" t="b">
        <v>0</v>
      </c>
      <c r="O27548" t="s">
        <v>61503</v>
      </c>
      <c r="P27548" t="s">
        <v>61511</v>
      </c>
      <c r="S27548" t="s">
        <v>93329</v>
      </c>
    </row>
    <row r="27549" spans="1:19" hidden="1" x14ac:dyDescent="0.25">
      <c r="A27549">
        <v>630605</v>
      </c>
      <c r="B27549" t="s">
        <v>89066</v>
      </c>
      <c r="E27549" t="s">
        <v>151</v>
      </c>
      <c r="F27549" t="s">
        <v>5733</v>
      </c>
      <c r="I27549" t="s">
        <v>38510</v>
      </c>
      <c r="M27549">
        <v>3</v>
      </c>
      <c r="N27549" t="b">
        <v>0</v>
      </c>
      <c r="O27549" t="s">
        <v>61503</v>
      </c>
      <c r="P27549" t="s">
        <v>61511</v>
      </c>
      <c r="S27549" t="s">
        <v>93329</v>
      </c>
    </row>
    <row r="27550" spans="1:19" hidden="1" x14ac:dyDescent="0.25">
      <c r="A27550">
        <v>630606</v>
      </c>
      <c r="B27550" t="s">
        <v>89067</v>
      </c>
      <c r="E27550" t="s">
        <v>151</v>
      </c>
      <c r="F27550" t="s">
        <v>5733</v>
      </c>
      <c r="I27550" t="s">
        <v>38511</v>
      </c>
      <c r="M27550">
        <v>3</v>
      </c>
      <c r="N27550" t="b">
        <v>0</v>
      </c>
      <c r="O27550" t="s">
        <v>61503</v>
      </c>
      <c r="P27550" t="s">
        <v>61511</v>
      </c>
      <c r="S27550" t="s">
        <v>92883</v>
      </c>
    </row>
    <row r="27551" spans="1:19" hidden="1" x14ac:dyDescent="0.25">
      <c r="A27551">
        <v>630607</v>
      </c>
      <c r="B27551" t="s">
        <v>89068</v>
      </c>
      <c r="E27551" t="s">
        <v>151</v>
      </c>
      <c r="F27551" t="s">
        <v>5733</v>
      </c>
      <c r="I27551" t="s">
        <v>38512</v>
      </c>
      <c r="M27551">
        <v>3</v>
      </c>
      <c r="N27551" t="b">
        <v>0</v>
      </c>
      <c r="O27551" t="s">
        <v>61503</v>
      </c>
      <c r="P27551" t="s">
        <v>61511</v>
      </c>
      <c r="S27551" t="s">
        <v>93720</v>
      </c>
    </row>
    <row r="27552" spans="1:19" hidden="1" x14ac:dyDescent="0.25">
      <c r="A27552">
        <v>630608</v>
      </c>
      <c r="B27552" t="s">
        <v>89069</v>
      </c>
      <c r="E27552" t="s">
        <v>5729</v>
      </c>
      <c r="F27552" t="s">
        <v>11581</v>
      </c>
      <c r="I27552" t="s">
        <v>38513</v>
      </c>
      <c r="M27552">
        <v>3</v>
      </c>
      <c r="N27552" t="b">
        <v>0</v>
      </c>
      <c r="O27552" t="s">
        <v>61503</v>
      </c>
      <c r="P27552" t="s">
        <v>61511</v>
      </c>
      <c r="S27552" t="s">
        <v>98691</v>
      </c>
    </row>
    <row r="27553" spans="1:19" hidden="1" x14ac:dyDescent="0.25">
      <c r="A27553">
        <v>630609</v>
      </c>
      <c r="B27553" t="s">
        <v>89070</v>
      </c>
      <c r="E27553" t="s">
        <v>151</v>
      </c>
      <c r="F27553" t="s">
        <v>5733</v>
      </c>
      <c r="I27553" t="s">
        <v>38514</v>
      </c>
      <c r="M27553">
        <v>3</v>
      </c>
      <c r="N27553" t="b">
        <v>0</v>
      </c>
      <c r="O27553" t="s">
        <v>61501</v>
      </c>
      <c r="P27553" t="s">
        <v>61509</v>
      </c>
      <c r="S27553" t="s">
        <v>98692</v>
      </c>
    </row>
    <row r="27554" spans="1:19" hidden="1" x14ac:dyDescent="0.25">
      <c r="A27554">
        <v>630610</v>
      </c>
      <c r="B27554" t="s">
        <v>89071</v>
      </c>
      <c r="E27554" t="s">
        <v>151</v>
      </c>
      <c r="F27554" t="s">
        <v>5733</v>
      </c>
      <c r="I27554" t="s">
        <v>38515</v>
      </c>
      <c r="M27554">
        <v>3</v>
      </c>
      <c r="N27554" t="b">
        <v>0</v>
      </c>
      <c r="O27554" t="s">
        <v>61503</v>
      </c>
      <c r="P27554" t="s">
        <v>61511</v>
      </c>
      <c r="S27554" t="s">
        <v>98692</v>
      </c>
    </row>
    <row r="27555" spans="1:19" hidden="1" x14ac:dyDescent="0.25">
      <c r="A27555">
        <v>630611</v>
      </c>
      <c r="B27555" t="s">
        <v>89072</v>
      </c>
      <c r="E27555" t="s">
        <v>151</v>
      </c>
      <c r="F27555" t="s">
        <v>5733</v>
      </c>
      <c r="I27555" t="s">
        <v>38516</v>
      </c>
      <c r="M27555">
        <v>3</v>
      </c>
      <c r="N27555" t="b">
        <v>0</v>
      </c>
      <c r="O27555" t="s">
        <v>61503</v>
      </c>
      <c r="P27555" t="s">
        <v>61511</v>
      </c>
      <c r="S27555" t="s">
        <v>93720</v>
      </c>
    </row>
    <row r="27556" spans="1:19" hidden="1" x14ac:dyDescent="0.25">
      <c r="A27556">
        <v>630612</v>
      </c>
      <c r="B27556" t="s">
        <v>89073</v>
      </c>
      <c r="E27556" t="s">
        <v>151</v>
      </c>
      <c r="F27556" t="s">
        <v>5733</v>
      </c>
      <c r="I27556" t="s">
        <v>38517</v>
      </c>
      <c r="M27556">
        <v>3</v>
      </c>
      <c r="N27556" t="b">
        <v>0</v>
      </c>
      <c r="O27556" t="s">
        <v>61503</v>
      </c>
      <c r="P27556" t="s">
        <v>61511</v>
      </c>
      <c r="S27556" t="s">
        <v>98692</v>
      </c>
    </row>
    <row r="27557" spans="1:19" hidden="1" x14ac:dyDescent="0.25">
      <c r="A27557">
        <v>630613</v>
      </c>
      <c r="B27557" t="s">
        <v>89074</v>
      </c>
      <c r="E27557" t="s">
        <v>151</v>
      </c>
      <c r="F27557" t="s">
        <v>5733</v>
      </c>
      <c r="I27557" t="s">
        <v>38518</v>
      </c>
      <c r="M27557">
        <v>3</v>
      </c>
      <c r="N27557" t="b">
        <v>0</v>
      </c>
      <c r="O27557" t="s">
        <v>61503</v>
      </c>
      <c r="P27557" t="s">
        <v>61511</v>
      </c>
      <c r="S27557" t="s">
        <v>93720</v>
      </c>
    </row>
    <row r="27558" spans="1:19" hidden="1" x14ac:dyDescent="0.25">
      <c r="A27558">
        <v>630614</v>
      </c>
      <c r="B27558" t="s">
        <v>89075</v>
      </c>
      <c r="E27558" t="s">
        <v>151</v>
      </c>
      <c r="F27558" t="s">
        <v>5733</v>
      </c>
      <c r="I27558" t="s">
        <v>38519</v>
      </c>
      <c r="M27558">
        <v>3</v>
      </c>
      <c r="N27558" t="b">
        <v>0</v>
      </c>
      <c r="O27558" t="s">
        <v>61503</v>
      </c>
      <c r="P27558" t="s">
        <v>61511</v>
      </c>
      <c r="S27558" t="s">
        <v>93720</v>
      </c>
    </row>
    <row r="27559" spans="1:19" hidden="1" x14ac:dyDescent="0.25">
      <c r="A27559">
        <v>630615</v>
      </c>
      <c r="B27559" t="s">
        <v>89076</v>
      </c>
      <c r="E27559" t="s">
        <v>151</v>
      </c>
      <c r="F27559" t="s">
        <v>5733</v>
      </c>
      <c r="I27559" t="s">
        <v>38520</v>
      </c>
      <c r="M27559">
        <v>3</v>
      </c>
      <c r="N27559" t="b">
        <v>0</v>
      </c>
      <c r="O27559" t="s">
        <v>61503</v>
      </c>
      <c r="P27559" t="s">
        <v>61511</v>
      </c>
      <c r="S27559" t="s">
        <v>93720</v>
      </c>
    </row>
    <row r="27560" spans="1:19" hidden="1" x14ac:dyDescent="0.25">
      <c r="A27560">
        <v>630616</v>
      </c>
      <c r="B27560" t="s">
        <v>89077</v>
      </c>
      <c r="E27560" t="s">
        <v>151</v>
      </c>
      <c r="F27560" t="s">
        <v>5733</v>
      </c>
      <c r="I27560" t="s">
        <v>38521</v>
      </c>
      <c r="M27560">
        <v>3</v>
      </c>
      <c r="N27560" t="b">
        <v>0</v>
      </c>
      <c r="O27560" t="s">
        <v>61503</v>
      </c>
      <c r="P27560" t="s">
        <v>61511</v>
      </c>
      <c r="S27560" t="s">
        <v>98692</v>
      </c>
    </row>
    <row r="27561" spans="1:19" hidden="1" x14ac:dyDescent="0.25">
      <c r="A27561">
        <v>630617</v>
      </c>
      <c r="B27561" t="s">
        <v>89078</v>
      </c>
      <c r="E27561" t="s">
        <v>151</v>
      </c>
      <c r="F27561" t="s">
        <v>5733</v>
      </c>
      <c r="I27561" t="s">
        <v>38522</v>
      </c>
      <c r="M27561">
        <v>3</v>
      </c>
      <c r="N27561" t="b">
        <v>0</v>
      </c>
      <c r="O27561" t="s">
        <v>61503</v>
      </c>
      <c r="P27561" t="s">
        <v>61511</v>
      </c>
      <c r="S27561" t="s">
        <v>93720</v>
      </c>
    </row>
    <row r="27562" spans="1:19" hidden="1" x14ac:dyDescent="0.25">
      <c r="A27562">
        <v>630618</v>
      </c>
      <c r="B27562" t="s">
        <v>89079</v>
      </c>
      <c r="E27562" t="s">
        <v>151</v>
      </c>
      <c r="F27562" t="s">
        <v>5733</v>
      </c>
      <c r="I27562" t="s">
        <v>38523</v>
      </c>
      <c r="M27562">
        <v>3</v>
      </c>
      <c r="N27562" t="b">
        <v>0</v>
      </c>
      <c r="O27562" t="s">
        <v>61503</v>
      </c>
      <c r="P27562" t="s">
        <v>61511</v>
      </c>
      <c r="S27562" t="s">
        <v>93720</v>
      </c>
    </row>
    <row r="27563" spans="1:19" hidden="1" x14ac:dyDescent="0.25">
      <c r="A27563">
        <v>630619</v>
      </c>
      <c r="B27563" t="s">
        <v>89080</v>
      </c>
      <c r="E27563" t="s">
        <v>151</v>
      </c>
      <c r="F27563" t="s">
        <v>5733</v>
      </c>
      <c r="I27563" t="s">
        <v>38524</v>
      </c>
      <c r="M27563">
        <v>3</v>
      </c>
      <c r="N27563" t="b">
        <v>0</v>
      </c>
      <c r="O27563" t="s">
        <v>61503</v>
      </c>
      <c r="P27563" t="s">
        <v>61511</v>
      </c>
      <c r="S27563" t="s">
        <v>98692</v>
      </c>
    </row>
    <row r="27564" spans="1:19" hidden="1" x14ac:dyDescent="0.25">
      <c r="A27564">
        <v>630620</v>
      </c>
      <c r="B27564" t="s">
        <v>89081</v>
      </c>
      <c r="E27564" t="s">
        <v>151</v>
      </c>
      <c r="F27564" t="s">
        <v>5733</v>
      </c>
      <c r="I27564" t="s">
        <v>38525</v>
      </c>
      <c r="M27564">
        <v>3</v>
      </c>
      <c r="N27564" t="b">
        <v>0</v>
      </c>
      <c r="O27564" t="s">
        <v>61503</v>
      </c>
      <c r="P27564" t="s">
        <v>61511</v>
      </c>
      <c r="S27564" t="s">
        <v>93721</v>
      </c>
    </row>
    <row r="27565" spans="1:19" hidden="1" x14ac:dyDescent="0.25">
      <c r="A27565">
        <v>630621</v>
      </c>
      <c r="B27565" t="s">
        <v>89082</v>
      </c>
      <c r="E27565" t="s">
        <v>2350</v>
      </c>
      <c r="F27565" t="s">
        <v>7997</v>
      </c>
      <c r="H27565">
        <v>0</v>
      </c>
      <c r="I27565" t="s">
        <v>38526</v>
      </c>
      <c r="M27565">
        <v>5</v>
      </c>
      <c r="N27565" t="b">
        <v>0</v>
      </c>
      <c r="O27565" t="s">
        <v>61501</v>
      </c>
      <c r="P27565" t="s">
        <v>61509</v>
      </c>
      <c r="Q27565" t="s">
        <v>61515</v>
      </c>
      <c r="R27565" t="s">
        <v>61518</v>
      </c>
      <c r="S27565" t="s">
        <v>95676</v>
      </c>
    </row>
    <row r="27566" spans="1:19" hidden="1" x14ac:dyDescent="0.25">
      <c r="A27566">
        <v>630622</v>
      </c>
      <c r="B27566" t="s">
        <v>89083</v>
      </c>
      <c r="E27566" t="s">
        <v>151</v>
      </c>
      <c r="F27566" t="s">
        <v>5733</v>
      </c>
      <c r="I27566" t="s">
        <v>38527</v>
      </c>
      <c r="M27566">
        <v>3</v>
      </c>
      <c r="N27566" t="b">
        <v>0</v>
      </c>
      <c r="O27566" t="s">
        <v>61501</v>
      </c>
      <c r="P27566" t="s">
        <v>61509</v>
      </c>
      <c r="S27566" t="s">
        <v>98693</v>
      </c>
    </row>
    <row r="27567" spans="1:19" hidden="1" x14ac:dyDescent="0.25">
      <c r="A27567">
        <v>630623</v>
      </c>
      <c r="B27567" t="s">
        <v>89084</v>
      </c>
      <c r="E27567" t="s">
        <v>151</v>
      </c>
      <c r="F27567" t="s">
        <v>5733</v>
      </c>
      <c r="I27567" t="s">
        <v>38528</v>
      </c>
      <c r="M27567">
        <v>3</v>
      </c>
      <c r="N27567" t="b">
        <v>0</v>
      </c>
      <c r="O27567" t="s">
        <v>61503</v>
      </c>
      <c r="P27567" t="s">
        <v>61511</v>
      </c>
      <c r="S27567" t="s">
        <v>92418</v>
      </c>
    </row>
    <row r="27568" spans="1:19" hidden="1" x14ac:dyDescent="0.25">
      <c r="A27568">
        <v>630624</v>
      </c>
      <c r="B27568" t="s">
        <v>89085</v>
      </c>
      <c r="E27568" t="s">
        <v>151</v>
      </c>
      <c r="F27568" t="s">
        <v>5733</v>
      </c>
      <c r="I27568" t="s">
        <v>38529</v>
      </c>
      <c r="M27568">
        <v>3</v>
      </c>
      <c r="N27568" t="b">
        <v>0</v>
      </c>
      <c r="O27568" t="s">
        <v>61501</v>
      </c>
      <c r="P27568" t="s">
        <v>61509</v>
      </c>
      <c r="S27568" t="s">
        <v>98694</v>
      </c>
    </row>
    <row r="27569" spans="1:19" hidden="1" x14ac:dyDescent="0.25">
      <c r="A27569">
        <v>630625</v>
      </c>
      <c r="B27569" t="s">
        <v>89086</v>
      </c>
      <c r="C27569" t="s">
        <v>93</v>
      </c>
      <c r="D27569" t="s">
        <v>148</v>
      </c>
      <c r="E27569" t="s">
        <v>1128</v>
      </c>
      <c r="F27569" t="s">
        <v>6720</v>
      </c>
      <c r="I27569" t="s">
        <v>38530</v>
      </c>
      <c r="M27569">
        <v>3</v>
      </c>
      <c r="N27569" t="b">
        <v>0</v>
      </c>
      <c r="O27569" t="s">
        <v>61501</v>
      </c>
      <c r="P27569" t="s">
        <v>61509</v>
      </c>
      <c r="S27569" t="s">
        <v>98695</v>
      </c>
    </row>
    <row r="27570" spans="1:19" hidden="1" x14ac:dyDescent="0.25">
      <c r="A27570">
        <v>630626</v>
      </c>
      <c r="B27570" t="s">
        <v>89087</v>
      </c>
      <c r="E27570" t="s">
        <v>151</v>
      </c>
      <c r="F27570" t="s">
        <v>5733</v>
      </c>
      <c r="I27570" t="s">
        <v>38531</v>
      </c>
      <c r="M27570">
        <v>3</v>
      </c>
      <c r="N27570" t="b">
        <v>0</v>
      </c>
      <c r="O27570" t="s">
        <v>61501</v>
      </c>
      <c r="P27570" t="s">
        <v>61509</v>
      </c>
      <c r="S27570" t="s">
        <v>98696</v>
      </c>
    </row>
    <row r="27571" spans="1:19" hidden="1" x14ac:dyDescent="0.25">
      <c r="A27571">
        <v>630627</v>
      </c>
      <c r="B27571" t="s">
        <v>89088</v>
      </c>
      <c r="E27571" t="s">
        <v>151</v>
      </c>
      <c r="F27571" t="s">
        <v>5733</v>
      </c>
      <c r="I27571" t="s">
        <v>38532</v>
      </c>
      <c r="M27571">
        <v>3</v>
      </c>
      <c r="N27571" t="b">
        <v>0</v>
      </c>
      <c r="O27571" t="s">
        <v>61501</v>
      </c>
      <c r="P27571" t="s">
        <v>61509</v>
      </c>
      <c r="S27571" t="s">
        <v>98697</v>
      </c>
    </row>
    <row r="27572" spans="1:19" hidden="1" x14ac:dyDescent="0.25">
      <c r="A27572">
        <v>630628</v>
      </c>
      <c r="B27572" t="s">
        <v>89089</v>
      </c>
      <c r="E27572" t="s">
        <v>151</v>
      </c>
      <c r="F27572" t="s">
        <v>5733</v>
      </c>
      <c r="I27572" t="s">
        <v>38533</v>
      </c>
      <c r="M27572">
        <v>3</v>
      </c>
      <c r="N27572" t="b">
        <v>0</v>
      </c>
      <c r="O27572" t="s">
        <v>61501</v>
      </c>
      <c r="P27572" t="s">
        <v>61509</v>
      </c>
      <c r="S27572" t="s">
        <v>98698</v>
      </c>
    </row>
    <row r="27573" spans="1:19" hidden="1" x14ac:dyDescent="0.25">
      <c r="A27573">
        <v>630629</v>
      </c>
      <c r="B27573" t="s">
        <v>89090</v>
      </c>
      <c r="E27573" t="s">
        <v>3793</v>
      </c>
      <c r="F27573" t="s">
        <v>9541</v>
      </c>
      <c r="H27573">
        <v>0</v>
      </c>
      <c r="I27573" t="s">
        <v>38534</v>
      </c>
      <c r="M27573">
        <v>5</v>
      </c>
      <c r="N27573" t="b">
        <v>0</v>
      </c>
      <c r="O27573" t="s">
        <v>61501</v>
      </c>
      <c r="P27573" t="s">
        <v>61509</v>
      </c>
      <c r="Q27573" t="s">
        <v>61515</v>
      </c>
      <c r="R27573" t="s">
        <v>61518</v>
      </c>
      <c r="S27573" t="s">
        <v>98699</v>
      </c>
    </row>
    <row r="27574" spans="1:19" hidden="1" x14ac:dyDescent="0.25">
      <c r="A27574">
        <v>630630</v>
      </c>
      <c r="B27574" t="s">
        <v>89091</v>
      </c>
      <c r="E27574" t="s">
        <v>2350</v>
      </c>
      <c r="F27574" t="s">
        <v>7997</v>
      </c>
      <c r="I27574" t="s">
        <v>38535</v>
      </c>
      <c r="M27574">
        <v>5</v>
      </c>
      <c r="N27574" t="b">
        <v>0</v>
      </c>
      <c r="O27574" t="s">
        <v>61501</v>
      </c>
      <c r="P27574" t="s">
        <v>61509</v>
      </c>
      <c r="R27574" t="s">
        <v>61518</v>
      </c>
      <c r="S27574" t="s">
        <v>95676</v>
      </c>
    </row>
    <row r="27575" spans="1:19" hidden="1" x14ac:dyDescent="0.25">
      <c r="A27575">
        <v>630631</v>
      </c>
      <c r="B27575" t="s">
        <v>89092</v>
      </c>
      <c r="E27575" t="s">
        <v>151</v>
      </c>
      <c r="F27575" t="s">
        <v>5733</v>
      </c>
      <c r="I27575" t="s">
        <v>38536</v>
      </c>
      <c r="M27575">
        <v>3</v>
      </c>
      <c r="N27575" t="b">
        <v>0</v>
      </c>
      <c r="O27575" t="s">
        <v>61501</v>
      </c>
      <c r="P27575" t="s">
        <v>61509</v>
      </c>
      <c r="S27575" t="s">
        <v>98700</v>
      </c>
    </row>
    <row r="27576" spans="1:19" hidden="1" x14ac:dyDescent="0.25">
      <c r="A27576">
        <v>630632</v>
      </c>
      <c r="B27576" t="s">
        <v>89093</v>
      </c>
      <c r="E27576" t="s">
        <v>151</v>
      </c>
      <c r="F27576" t="s">
        <v>5733</v>
      </c>
      <c r="I27576" t="s">
        <v>38537</v>
      </c>
      <c r="M27576">
        <v>3</v>
      </c>
      <c r="N27576" t="b">
        <v>0</v>
      </c>
      <c r="O27576" t="s">
        <v>61503</v>
      </c>
      <c r="P27576" t="s">
        <v>61511</v>
      </c>
      <c r="S27576" t="s">
        <v>91853</v>
      </c>
    </row>
    <row r="27577" spans="1:19" hidden="1" x14ac:dyDescent="0.25">
      <c r="A27577">
        <v>630633</v>
      </c>
      <c r="B27577" t="s">
        <v>89094</v>
      </c>
      <c r="E27577" t="s">
        <v>151</v>
      </c>
      <c r="F27577" t="s">
        <v>5733</v>
      </c>
      <c r="I27577" t="s">
        <v>38538</v>
      </c>
      <c r="M27577">
        <v>3</v>
      </c>
      <c r="N27577" t="b">
        <v>0</v>
      </c>
      <c r="O27577" t="s">
        <v>61501</v>
      </c>
      <c r="P27577" t="s">
        <v>61509</v>
      </c>
      <c r="S27577" t="s">
        <v>98701</v>
      </c>
    </row>
    <row r="27578" spans="1:19" hidden="1" x14ac:dyDescent="0.25">
      <c r="A27578">
        <v>630634</v>
      </c>
      <c r="B27578" t="s">
        <v>89095</v>
      </c>
      <c r="E27578" t="s">
        <v>151</v>
      </c>
      <c r="F27578" t="s">
        <v>5733</v>
      </c>
      <c r="I27578" t="s">
        <v>38539</v>
      </c>
      <c r="M27578">
        <v>3</v>
      </c>
      <c r="N27578" t="b">
        <v>0</v>
      </c>
      <c r="O27578" t="s">
        <v>61503</v>
      </c>
      <c r="P27578" t="s">
        <v>61511</v>
      </c>
      <c r="S27578" t="s">
        <v>91853</v>
      </c>
    </row>
    <row r="27579" spans="1:19" hidden="1" x14ac:dyDescent="0.25">
      <c r="A27579">
        <v>630635</v>
      </c>
      <c r="B27579" t="s">
        <v>89096</v>
      </c>
      <c r="E27579" t="s">
        <v>151</v>
      </c>
      <c r="F27579" t="s">
        <v>5733</v>
      </c>
      <c r="I27579" t="s">
        <v>38540</v>
      </c>
      <c r="M27579">
        <v>3</v>
      </c>
      <c r="N27579" t="b">
        <v>0</v>
      </c>
      <c r="O27579" t="s">
        <v>61503</v>
      </c>
      <c r="P27579" t="s">
        <v>61511</v>
      </c>
      <c r="S27579" t="s">
        <v>96930</v>
      </c>
    </row>
    <row r="27580" spans="1:19" hidden="1" x14ac:dyDescent="0.25">
      <c r="A27580">
        <v>630636</v>
      </c>
      <c r="B27580" t="s">
        <v>89097</v>
      </c>
      <c r="E27580" t="s">
        <v>151</v>
      </c>
      <c r="F27580" t="s">
        <v>5733</v>
      </c>
      <c r="I27580" t="s">
        <v>38541</v>
      </c>
      <c r="M27580">
        <v>3</v>
      </c>
      <c r="N27580" t="b">
        <v>0</v>
      </c>
      <c r="O27580" t="s">
        <v>61501</v>
      </c>
      <c r="P27580" t="s">
        <v>61509</v>
      </c>
      <c r="S27580" t="s">
        <v>98702</v>
      </c>
    </row>
    <row r="27581" spans="1:19" hidden="1" x14ac:dyDescent="0.25">
      <c r="A27581">
        <v>630637</v>
      </c>
      <c r="B27581" t="s">
        <v>89098</v>
      </c>
      <c r="E27581" t="s">
        <v>151</v>
      </c>
      <c r="F27581" t="s">
        <v>5733</v>
      </c>
      <c r="I27581" t="s">
        <v>38542</v>
      </c>
      <c r="M27581">
        <v>3</v>
      </c>
      <c r="N27581" t="b">
        <v>0</v>
      </c>
      <c r="O27581" t="s">
        <v>61503</v>
      </c>
      <c r="P27581" t="s">
        <v>61511</v>
      </c>
      <c r="S27581" t="s">
        <v>91754</v>
      </c>
    </row>
    <row r="27582" spans="1:19" hidden="1" x14ac:dyDescent="0.25">
      <c r="A27582">
        <v>630638</v>
      </c>
      <c r="B27582" t="s">
        <v>89099</v>
      </c>
      <c r="C27582" t="s">
        <v>21</v>
      </c>
      <c r="D27582" t="s">
        <v>98</v>
      </c>
      <c r="E27582" t="s">
        <v>1249</v>
      </c>
      <c r="F27582" t="s">
        <v>9990</v>
      </c>
      <c r="I27582" t="s">
        <v>38543</v>
      </c>
      <c r="M27582">
        <v>3</v>
      </c>
      <c r="N27582" t="b">
        <v>0</v>
      </c>
      <c r="O27582" t="s">
        <v>61505</v>
      </c>
      <c r="P27582" t="s">
        <v>61513</v>
      </c>
      <c r="S27582" t="s">
        <v>98703</v>
      </c>
    </row>
    <row r="27583" spans="1:19" hidden="1" x14ac:dyDescent="0.25">
      <c r="A27583">
        <v>630639</v>
      </c>
      <c r="B27583" t="s">
        <v>89100</v>
      </c>
      <c r="E27583" t="s">
        <v>151</v>
      </c>
      <c r="F27583" t="s">
        <v>5733</v>
      </c>
      <c r="I27583" t="s">
        <v>38544</v>
      </c>
      <c r="M27583">
        <v>3</v>
      </c>
      <c r="N27583" t="b">
        <v>0</v>
      </c>
      <c r="O27583" t="s">
        <v>61503</v>
      </c>
      <c r="P27583" t="s">
        <v>61511</v>
      </c>
      <c r="S27583" t="s">
        <v>89703</v>
      </c>
    </row>
    <row r="27584" spans="1:19" hidden="1" x14ac:dyDescent="0.25">
      <c r="A27584">
        <v>630640</v>
      </c>
      <c r="B27584" t="s">
        <v>89101</v>
      </c>
      <c r="E27584" t="s">
        <v>151</v>
      </c>
      <c r="F27584" t="s">
        <v>5733</v>
      </c>
      <c r="I27584" t="s">
        <v>38545</v>
      </c>
      <c r="M27584">
        <v>3</v>
      </c>
      <c r="N27584" t="b">
        <v>0</v>
      </c>
      <c r="O27584" t="s">
        <v>61501</v>
      </c>
      <c r="P27584" t="s">
        <v>61509</v>
      </c>
      <c r="S27584" t="s">
        <v>98704</v>
      </c>
    </row>
    <row r="27585" spans="1:19" hidden="1" x14ac:dyDescent="0.25">
      <c r="A27585">
        <v>630641</v>
      </c>
      <c r="B27585" t="s">
        <v>89102</v>
      </c>
      <c r="E27585" t="s">
        <v>151</v>
      </c>
      <c r="F27585" t="s">
        <v>5733</v>
      </c>
      <c r="I27585" t="s">
        <v>38546</v>
      </c>
      <c r="M27585">
        <v>3</v>
      </c>
      <c r="N27585" t="b">
        <v>0</v>
      </c>
      <c r="O27585" t="s">
        <v>61501</v>
      </c>
      <c r="P27585" t="s">
        <v>61509</v>
      </c>
      <c r="S27585" t="s">
        <v>98705</v>
      </c>
    </row>
    <row r="27586" spans="1:19" hidden="1" x14ac:dyDescent="0.25">
      <c r="A27586">
        <v>630642</v>
      </c>
      <c r="B27586" t="s">
        <v>89103</v>
      </c>
      <c r="E27586" t="s">
        <v>151</v>
      </c>
      <c r="F27586" t="s">
        <v>5733</v>
      </c>
      <c r="I27586" t="s">
        <v>38547</v>
      </c>
      <c r="M27586">
        <v>3</v>
      </c>
      <c r="N27586" t="b">
        <v>0</v>
      </c>
      <c r="O27586" t="s">
        <v>61501</v>
      </c>
      <c r="P27586" t="s">
        <v>61509</v>
      </c>
      <c r="S27586" t="s">
        <v>98706</v>
      </c>
    </row>
    <row r="27587" spans="1:19" hidden="1" x14ac:dyDescent="0.25">
      <c r="A27587">
        <v>630643</v>
      </c>
      <c r="B27587" t="s">
        <v>89104</v>
      </c>
      <c r="E27587" t="s">
        <v>151</v>
      </c>
      <c r="F27587" t="s">
        <v>5733</v>
      </c>
      <c r="I27587" t="s">
        <v>38548</v>
      </c>
      <c r="M27587">
        <v>3</v>
      </c>
      <c r="N27587" t="b">
        <v>0</v>
      </c>
      <c r="O27587" t="s">
        <v>61503</v>
      </c>
      <c r="P27587" t="s">
        <v>61511</v>
      </c>
      <c r="S27587" t="s">
        <v>96674</v>
      </c>
    </row>
    <row r="27588" spans="1:19" hidden="1" x14ac:dyDescent="0.25">
      <c r="A27588">
        <v>630644</v>
      </c>
      <c r="B27588" t="s">
        <v>89105</v>
      </c>
      <c r="E27588" t="s">
        <v>151</v>
      </c>
      <c r="F27588" t="s">
        <v>5733</v>
      </c>
      <c r="I27588" t="s">
        <v>38549</v>
      </c>
      <c r="M27588">
        <v>3</v>
      </c>
      <c r="N27588" t="b">
        <v>0</v>
      </c>
      <c r="O27588" t="s">
        <v>61501</v>
      </c>
      <c r="P27588" t="s">
        <v>61509</v>
      </c>
      <c r="S27588" t="s">
        <v>98707</v>
      </c>
    </row>
    <row r="27589" spans="1:19" hidden="1" x14ac:dyDescent="0.25">
      <c r="A27589">
        <v>630645</v>
      </c>
      <c r="B27589" t="s">
        <v>89106</v>
      </c>
      <c r="E27589" t="s">
        <v>151</v>
      </c>
      <c r="F27589" t="s">
        <v>5733</v>
      </c>
      <c r="I27589" t="s">
        <v>38550</v>
      </c>
      <c r="M27589">
        <v>3</v>
      </c>
      <c r="N27589" t="b">
        <v>0</v>
      </c>
      <c r="O27589" t="s">
        <v>61501</v>
      </c>
      <c r="P27589" t="s">
        <v>61509</v>
      </c>
      <c r="S27589" t="s">
        <v>98708</v>
      </c>
    </row>
    <row r="27590" spans="1:19" hidden="1" x14ac:dyDescent="0.25">
      <c r="A27590">
        <v>630646</v>
      </c>
      <c r="B27590" t="s">
        <v>89107</v>
      </c>
      <c r="E27590" t="s">
        <v>151</v>
      </c>
      <c r="F27590" t="s">
        <v>5733</v>
      </c>
      <c r="I27590" t="s">
        <v>38551</v>
      </c>
      <c r="M27590">
        <v>3</v>
      </c>
      <c r="N27590" t="b">
        <v>0</v>
      </c>
      <c r="O27590" t="s">
        <v>61503</v>
      </c>
      <c r="P27590" t="s">
        <v>61511</v>
      </c>
      <c r="S27590" t="s">
        <v>96674</v>
      </c>
    </row>
    <row r="27591" spans="1:19" hidden="1" x14ac:dyDescent="0.25">
      <c r="A27591">
        <v>630647</v>
      </c>
      <c r="B27591" t="s">
        <v>89108</v>
      </c>
      <c r="E27591" t="s">
        <v>151</v>
      </c>
      <c r="F27591" t="s">
        <v>5733</v>
      </c>
      <c r="I27591" t="s">
        <v>38552</v>
      </c>
      <c r="M27591">
        <v>3</v>
      </c>
      <c r="N27591" t="b">
        <v>0</v>
      </c>
      <c r="O27591" t="s">
        <v>61501</v>
      </c>
      <c r="P27591" t="s">
        <v>61509</v>
      </c>
      <c r="S27591" t="s">
        <v>98709</v>
      </c>
    </row>
    <row r="27592" spans="1:19" hidden="1" x14ac:dyDescent="0.25">
      <c r="A27592">
        <v>630648</v>
      </c>
      <c r="B27592" t="s">
        <v>89109</v>
      </c>
      <c r="E27592" t="s">
        <v>151</v>
      </c>
      <c r="F27592" t="s">
        <v>5733</v>
      </c>
      <c r="I27592" t="s">
        <v>38553</v>
      </c>
      <c r="M27592">
        <v>3</v>
      </c>
      <c r="N27592" t="b">
        <v>0</v>
      </c>
      <c r="O27592" t="s">
        <v>61503</v>
      </c>
      <c r="P27592" t="s">
        <v>61511</v>
      </c>
      <c r="S27592" t="s">
        <v>98710</v>
      </c>
    </row>
    <row r="27593" spans="1:19" hidden="1" x14ac:dyDescent="0.25">
      <c r="A27593">
        <v>630649</v>
      </c>
      <c r="B27593" t="s">
        <v>89110</v>
      </c>
      <c r="E27593" t="s">
        <v>151</v>
      </c>
      <c r="F27593" t="s">
        <v>5733</v>
      </c>
      <c r="I27593" t="s">
        <v>38554</v>
      </c>
      <c r="M27593">
        <v>3</v>
      </c>
      <c r="N27593" t="b">
        <v>0</v>
      </c>
      <c r="O27593" t="s">
        <v>61501</v>
      </c>
      <c r="P27593" t="s">
        <v>61509</v>
      </c>
      <c r="S27593" t="s">
        <v>98711</v>
      </c>
    </row>
    <row r="27594" spans="1:19" hidden="1" x14ac:dyDescent="0.25">
      <c r="A27594">
        <v>630650</v>
      </c>
      <c r="B27594" t="s">
        <v>89111</v>
      </c>
      <c r="E27594" t="s">
        <v>151</v>
      </c>
      <c r="F27594" t="s">
        <v>5733</v>
      </c>
      <c r="I27594" t="s">
        <v>38555</v>
      </c>
      <c r="M27594">
        <v>3</v>
      </c>
      <c r="N27594" t="b">
        <v>0</v>
      </c>
      <c r="O27594" t="s">
        <v>61501</v>
      </c>
      <c r="P27594" t="s">
        <v>61509</v>
      </c>
      <c r="S27594" t="s">
        <v>98712</v>
      </c>
    </row>
    <row r="27595" spans="1:19" hidden="1" x14ac:dyDescent="0.25">
      <c r="A27595">
        <v>630651</v>
      </c>
      <c r="B27595" t="s">
        <v>89112</v>
      </c>
      <c r="E27595" t="s">
        <v>151</v>
      </c>
      <c r="F27595" t="s">
        <v>5733</v>
      </c>
      <c r="I27595" t="s">
        <v>38556</v>
      </c>
      <c r="M27595">
        <v>3</v>
      </c>
      <c r="N27595" t="b">
        <v>0</v>
      </c>
      <c r="O27595" t="s">
        <v>61501</v>
      </c>
      <c r="P27595" t="s">
        <v>61509</v>
      </c>
      <c r="S27595" t="s">
        <v>98713</v>
      </c>
    </row>
    <row r="27596" spans="1:19" hidden="1" x14ac:dyDescent="0.25">
      <c r="A27596">
        <v>630652</v>
      </c>
      <c r="B27596" t="s">
        <v>89113</v>
      </c>
      <c r="E27596" t="s">
        <v>151</v>
      </c>
      <c r="F27596" t="s">
        <v>5733</v>
      </c>
      <c r="I27596" t="s">
        <v>38557</v>
      </c>
      <c r="M27596">
        <v>3</v>
      </c>
      <c r="N27596" t="b">
        <v>0</v>
      </c>
      <c r="O27596" t="s">
        <v>61501</v>
      </c>
      <c r="P27596" t="s">
        <v>61509</v>
      </c>
      <c r="S27596" t="s">
        <v>98714</v>
      </c>
    </row>
    <row r="27597" spans="1:19" hidden="1" x14ac:dyDescent="0.25">
      <c r="A27597">
        <v>630653</v>
      </c>
      <c r="B27597" t="s">
        <v>89114</v>
      </c>
      <c r="E27597" t="s">
        <v>151</v>
      </c>
      <c r="F27597" t="s">
        <v>5733</v>
      </c>
      <c r="I27597" t="s">
        <v>38558</v>
      </c>
      <c r="M27597">
        <v>3</v>
      </c>
      <c r="N27597" t="b">
        <v>0</v>
      </c>
      <c r="O27597" t="s">
        <v>61501</v>
      </c>
      <c r="P27597" t="s">
        <v>61509</v>
      </c>
      <c r="S27597" t="s">
        <v>98715</v>
      </c>
    </row>
    <row r="27598" spans="1:19" hidden="1" x14ac:dyDescent="0.25">
      <c r="A27598">
        <v>630654</v>
      </c>
      <c r="B27598" t="s">
        <v>89115</v>
      </c>
      <c r="E27598" t="s">
        <v>151</v>
      </c>
      <c r="F27598" t="s">
        <v>5733</v>
      </c>
      <c r="I27598" t="s">
        <v>38559</v>
      </c>
      <c r="M27598">
        <v>3</v>
      </c>
      <c r="N27598" t="b">
        <v>0</v>
      </c>
      <c r="O27598" t="s">
        <v>61503</v>
      </c>
      <c r="P27598" t="s">
        <v>61511</v>
      </c>
      <c r="S27598" t="s">
        <v>98716</v>
      </c>
    </row>
    <row r="27599" spans="1:19" hidden="1" x14ac:dyDescent="0.25">
      <c r="A27599">
        <v>630655</v>
      </c>
      <c r="B27599" t="s">
        <v>89116</v>
      </c>
      <c r="E27599" t="s">
        <v>151</v>
      </c>
      <c r="F27599" t="s">
        <v>5733</v>
      </c>
      <c r="I27599" t="s">
        <v>38560</v>
      </c>
      <c r="M27599">
        <v>3</v>
      </c>
      <c r="N27599" t="b">
        <v>0</v>
      </c>
      <c r="O27599" t="s">
        <v>61503</v>
      </c>
      <c r="P27599" t="s">
        <v>61511</v>
      </c>
      <c r="S27599" t="s">
        <v>98717</v>
      </c>
    </row>
    <row r="27600" spans="1:19" hidden="1" x14ac:dyDescent="0.25">
      <c r="A27600">
        <v>630656</v>
      </c>
      <c r="B27600" t="s">
        <v>89117</v>
      </c>
      <c r="E27600" t="s">
        <v>151</v>
      </c>
      <c r="F27600" t="s">
        <v>5733</v>
      </c>
      <c r="I27600" t="s">
        <v>38561</v>
      </c>
      <c r="M27600">
        <v>3</v>
      </c>
      <c r="N27600" t="b">
        <v>0</v>
      </c>
      <c r="O27600" t="s">
        <v>61503</v>
      </c>
      <c r="P27600" t="s">
        <v>61511</v>
      </c>
      <c r="S27600" t="s">
        <v>98718</v>
      </c>
    </row>
    <row r="27601" spans="1:19" hidden="1" x14ac:dyDescent="0.25">
      <c r="A27601">
        <v>630657</v>
      </c>
      <c r="B27601" t="s">
        <v>89118</v>
      </c>
      <c r="E27601" t="s">
        <v>151</v>
      </c>
      <c r="F27601" t="s">
        <v>5733</v>
      </c>
      <c r="I27601" t="s">
        <v>38562</v>
      </c>
      <c r="M27601">
        <v>3</v>
      </c>
      <c r="N27601" t="b">
        <v>0</v>
      </c>
      <c r="O27601" t="s">
        <v>61503</v>
      </c>
      <c r="P27601" t="s">
        <v>61511</v>
      </c>
      <c r="S27601" t="s">
        <v>98719</v>
      </c>
    </row>
    <row r="27602" spans="1:19" hidden="1" x14ac:dyDescent="0.25">
      <c r="A27602">
        <v>630658</v>
      </c>
      <c r="B27602" t="s">
        <v>89119</v>
      </c>
      <c r="E27602" t="s">
        <v>151</v>
      </c>
      <c r="F27602" t="s">
        <v>5733</v>
      </c>
      <c r="I27602" t="s">
        <v>38563</v>
      </c>
      <c r="M27602">
        <v>3</v>
      </c>
      <c r="N27602" t="b">
        <v>0</v>
      </c>
      <c r="O27602" t="s">
        <v>61503</v>
      </c>
      <c r="P27602" t="s">
        <v>61511</v>
      </c>
      <c r="S27602" t="s">
        <v>98720</v>
      </c>
    </row>
    <row r="27603" spans="1:19" hidden="1" x14ac:dyDescent="0.25">
      <c r="A27603">
        <v>630659</v>
      </c>
      <c r="B27603" t="s">
        <v>89120</v>
      </c>
      <c r="E27603" t="s">
        <v>151</v>
      </c>
      <c r="F27603" t="s">
        <v>5733</v>
      </c>
      <c r="I27603" t="s">
        <v>38564</v>
      </c>
      <c r="M27603">
        <v>3</v>
      </c>
      <c r="N27603" t="b">
        <v>0</v>
      </c>
      <c r="O27603" t="s">
        <v>61503</v>
      </c>
      <c r="P27603" t="s">
        <v>61511</v>
      </c>
      <c r="S27603" t="s">
        <v>98721</v>
      </c>
    </row>
    <row r="27604" spans="1:19" hidden="1" x14ac:dyDescent="0.25">
      <c r="A27604">
        <v>630660</v>
      </c>
      <c r="B27604" t="s">
        <v>89121</v>
      </c>
      <c r="E27604" t="s">
        <v>151</v>
      </c>
      <c r="F27604" t="s">
        <v>5733</v>
      </c>
      <c r="I27604" t="s">
        <v>38565</v>
      </c>
      <c r="M27604">
        <v>3</v>
      </c>
      <c r="N27604" t="b">
        <v>0</v>
      </c>
      <c r="O27604" t="s">
        <v>61503</v>
      </c>
      <c r="P27604" t="s">
        <v>61511</v>
      </c>
      <c r="S27604" t="s">
        <v>98722</v>
      </c>
    </row>
    <row r="27605" spans="1:19" hidden="1" x14ac:dyDescent="0.25">
      <c r="A27605">
        <v>630661</v>
      </c>
      <c r="B27605" t="s">
        <v>89122</v>
      </c>
      <c r="E27605" t="s">
        <v>151</v>
      </c>
      <c r="F27605" t="s">
        <v>5733</v>
      </c>
      <c r="I27605" t="s">
        <v>38566</v>
      </c>
      <c r="M27605">
        <v>3</v>
      </c>
      <c r="N27605" t="b">
        <v>0</v>
      </c>
      <c r="O27605" t="s">
        <v>61503</v>
      </c>
      <c r="P27605" t="s">
        <v>61511</v>
      </c>
      <c r="S27605" t="s">
        <v>98723</v>
      </c>
    </row>
    <row r="27606" spans="1:19" hidden="1" x14ac:dyDescent="0.25">
      <c r="A27606">
        <v>630662</v>
      </c>
      <c r="B27606" t="s">
        <v>89123</v>
      </c>
      <c r="E27606" t="s">
        <v>151</v>
      </c>
      <c r="F27606" t="s">
        <v>5733</v>
      </c>
      <c r="I27606" t="s">
        <v>38567</v>
      </c>
      <c r="M27606">
        <v>3</v>
      </c>
      <c r="N27606" t="b">
        <v>0</v>
      </c>
      <c r="O27606" t="s">
        <v>61503</v>
      </c>
      <c r="P27606" t="s">
        <v>61511</v>
      </c>
      <c r="S27606" t="s">
        <v>98724</v>
      </c>
    </row>
    <row r="27607" spans="1:19" hidden="1" x14ac:dyDescent="0.25">
      <c r="A27607">
        <v>630663</v>
      </c>
      <c r="B27607" t="s">
        <v>89124</v>
      </c>
      <c r="E27607" t="s">
        <v>151</v>
      </c>
      <c r="F27607" t="s">
        <v>5733</v>
      </c>
      <c r="I27607" t="s">
        <v>38568</v>
      </c>
      <c r="M27607">
        <v>3</v>
      </c>
      <c r="N27607" t="b">
        <v>0</v>
      </c>
      <c r="O27607" t="s">
        <v>61503</v>
      </c>
      <c r="P27607" t="s">
        <v>61511</v>
      </c>
      <c r="S27607" t="s">
        <v>98725</v>
      </c>
    </row>
    <row r="27608" spans="1:19" hidden="1" x14ac:dyDescent="0.25">
      <c r="A27608">
        <v>630664</v>
      </c>
      <c r="B27608" t="s">
        <v>89125</v>
      </c>
      <c r="E27608" t="s">
        <v>151</v>
      </c>
      <c r="F27608" t="s">
        <v>5733</v>
      </c>
      <c r="I27608" t="s">
        <v>38569</v>
      </c>
      <c r="M27608">
        <v>3</v>
      </c>
      <c r="N27608" t="b">
        <v>0</v>
      </c>
      <c r="O27608" t="s">
        <v>61503</v>
      </c>
      <c r="P27608" t="s">
        <v>61511</v>
      </c>
      <c r="S27608" t="s">
        <v>98726</v>
      </c>
    </row>
    <row r="27609" spans="1:19" hidden="1" x14ac:dyDescent="0.25">
      <c r="A27609">
        <v>630665</v>
      </c>
      <c r="B27609" t="s">
        <v>89126</v>
      </c>
      <c r="E27609" t="s">
        <v>151</v>
      </c>
      <c r="F27609" t="s">
        <v>5733</v>
      </c>
      <c r="I27609" t="s">
        <v>38570</v>
      </c>
      <c r="M27609">
        <v>3</v>
      </c>
      <c r="N27609" t="b">
        <v>0</v>
      </c>
      <c r="O27609" t="s">
        <v>61503</v>
      </c>
      <c r="P27609" t="s">
        <v>61511</v>
      </c>
      <c r="S27609" t="s">
        <v>98727</v>
      </c>
    </row>
    <row r="27610" spans="1:19" hidden="1" x14ac:dyDescent="0.25">
      <c r="A27610">
        <v>630666</v>
      </c>
      <c r="B27610" t="s">
        <v>89127</v>
      </c>
      <c r="E27610" t="s">
        <v>151</v>
      </c>
      <c r="F27610" t="s">
        <v>5733</v>
      </c>
      <c r="I27610" t="s">
        <v>38571</v>
      </c>
      <c r="M27610">
        <v>3</v>
      </c>
      <c r="N27610" t="b">
        <v>0</v>
      </c>
      <c r="O27610" t="s">
        <v>61501</v>
      </c>
      <c r="P27610" t="s">
        <v>61509</v>
      </c>
      <c r="S27610" t="s">
        <v>98728</v>
      </c>
    </row>
    <row r="27611" spans="1:19" hidden="1" x14ac:dyDescent="0.25">
      <c r="A27611">
        <v>630667</v>
      </c>
      <c r="B27611" t="s">
        <v>89128</v>
      </c>
      <c r="C27611" t="s">
        <v>93</v>
      </c>
      <c r="D27611" t="s">
        <v>148</v>
      </c>
      <c r="E27611" t="s">
        <v>1080</v>
      </c>
      <c r="F27611" t="s">
        <v>6667</v>
      </c>
      <c r="I27611" t="s">
        <v>38572</v>
      </c>
      <c r="M27611">
        <v>3</v>
      </c>
      <c r="N27611" t="b">
        <v>0</v>
      </c>
      <c r="O27611" t="s">
        <v>61503</v>
      </c>
      <c r="P27611" t="s">
        <v>61511</v>
      </c>
      <c r="S27611" t="s">
        <v>98729</v>
      </c>
    </row>
    <row r="27612" spans="1:19" hidden="1" x14ac:dyDescent="0.25">
      <c r="A27612">
        <v>630668</v>
      </c>
      <c r="B27612" t="s">
        <v>89129</v>
      </c>
      <c r="C27612" t="s">
        <v>63</v>
      </c>
      <c r="D27612" t="s">
        <v>128</v>
      </c>
      <c r="E27612" t="s">
        <v>1080</v>
      </c>
      <c r="F27612" t="s">
        <v>6667</v>
      </c>
      <c r="I27612" t="s">
        <v>38573</v>
      </c>
      <c r="M27612">
        <v>3</v>
      </c>
      <c r="N27612" t="b">
        <v>0</v>
      </c>
      <c r="O27612" t="s">
        <v>61503</v>
      </c>
      <c r="P27612" t="s">
        <v>61511</v>
      </c>
      <c r="S27612" t="s">
        <v>98730</v>
      </c>
    </row>
    <row r="27613" spans="1:19" hidden="1" x14ac:dyDescent="0.25">
      <c r="A27613">
        <v>630669</v>
      </c>
      <c r="B27613" t="s">
        <v>89130</v>
      </c>
      <c r="E27613" t="s">
        <v>151</v>
      </c>
      <c r="F27613" t="s">
        <v>5733</v>
      </c>
      <c r="I27613" t="s">
        <v>38574</v>
      </c>
      <c r="M27613">
        <v>3</v>
      </c>
      <c r="N27613" t="b">
        <v>0</v>
      </c>
      <c r="O27613" t="s">
        <v>61501</v>
      </c>
      <c r="P27613" t="s">
        <v>61509</v>
      </c>
      <c r="S27613" t="s">
        <v>98731</v>
      </c>
    </row>
    <row r="27614" spans="1:19" hidden="1" x14ac:dyDescent="0.25">
      <c r="A27614">
        <v>630670</v>
      </c>
      <c r="B27614" t="s">
        <v>89131</v>
      </c>
      <c r="E27614" t="s">
        <v>151</v>
      </c>
      <c r="F27614" t="s">
        <v>5733</v>
      </c>
      <c r="I27614" t="s">
        <v>38575</v>
      </c>
      <c r="M27614">
        <v>3</v>
      </c>
      <c r="N27614" t="b">
        <v>0</v>
      </c>
      <c r="O27614" t="s">
        <v>61503</v>
      </c>
      <c r="P27614" t="s">
        <v>61511</v>
      </c>
      <c r="S27614" t="s">
        <v>96930</v>
      </c>
    </row>
    <row r="27615" spans="1:19" hidden="1" x14ac:dyDescent="0.25">
      <c r="A27615">
        <v>630671</v>
      </c>
      <c r="B27615" t="s">
        <v>89132</v>
      </c>
      <c r="E27615" t="s">
        <v>3481</v>
      </c>
      <c r="F27615" t="s">
        <v>9221</v>
      </c>
      <c r="H27615">
        <v>0</v>
      </c>
      <c r="I27615" t="s">
        <v>38576</v>
      </c>
      <c r="M27615">
        <v>5</v>
      </c>
      <c r="N27615" t="b">
        <v>0</v>
      </c>
      <c r="O27615" t="s">
        <v>61501</v>
      </c>
      <c r="P27615" t="s">
        <v>61509</v>
      </c>
      <c r="Q27615" t="s">
        <v>61515</v>
      </c>
      <c r="R27615" t="s">
        <v>61518</v>
      </c>
      <c r="S27615" t="s">
        <v>93559</v>
      </c>
    </row>
    <row r="27616" spans="1:19" hidden="1" x14ac:dyDescent="0.25">
      <c r="A27616">
        <v>630672</v>
      </c>
      <c r="B27616" t="s">
        <v>89133</v>
      </c>
      <c r="E27616" t="s">
        <v>5730</v>
      </c>
      <c r="F27616" t="s">
        <v>11582</v>
      </c>
      <c r="I27616" t="s">
        <v>38577</v>
      </c>
      <c r="M27616">
        <v>5</v>
      </c>
      <c r="N27616" t="b">
        <v>0</v>
      </c>
      <c r="O27616" t="s">
        <v>61501</v>
      </c>
      <c r="P27616" t="s">
        <v>61509</v>
      </c>
      <c r="R27616" t="s">
        <v>61518</v>
      </c>
      <c r="S27616" t="s">
        <v>98732</v>
      </c>
    </row>
    <row r="27617" spans="1:19" hidden="1" x14ac:dyDescent="0.25">
      <c r="A27617">
        <v>630673</v>
      </c>
      <c r="B27617" t="s">
        <v>89134</v>
      </c>
      <c r="E27617" t="s">
        <v>5730</v>
      </c>
      <c r="F27617" t="s">
        <v>11582</v>
      </c>
      <c r="H27617">
        <v>0</v>
      </c>
      <c r="I27617" t="s">
        <v>38578</v>
      </c>
      <c r="M27617">
        <v>5</v>
      </c>
      <c r="N27617" t="b">
        <v>0</v>
      </c>
      <c r="O27617" t="s">
        <v>61501</v>
      </c>
      <c r="P27617" t="s">
        <v>61509</v>
      </c>
      <c r="Q27617" t="s">
        <v>61516</v>
      </c>
      <c r="R27617" t="s">
        <v>61518</v>
      </c>
      <c r="S27617" t="s">
        <v>98732</v>
      </c>
    </row>
    <row r="27618" spans="1:19" hidden="1" x14ac:dyDescent="0.25">
      <c r="A27618">
        <v>630674</v>
      </c>
      <c r="B27618" t="s">
        <v>89135</v>
      </c>
      <c r="E27618" t="s">
        <v>3481</v>
      </c>
      <c r="F27618" t="s">
        <v>9221</v>
      </c>
      <c r="H27618">
        <v>0</v>
      </c>
      <c r="I27618" t="s">
        <v>38579</v>
      </c>
      <c r="M27618">
        <v>5</v>
      </c>
      <c r="N27618" t="b">
        <v>0</v>
      </c>
      <c r="O27618" t="s">
        <v>61501</v>
      </c>
      <c r="P27618" t="s">
        <v>61509</v>
      </c>
      <c r="Q27618" t="s">
        <v>61515</v>
      </c>
      <c r="R27618" t="s">
        <v>61518</v>
      </c>
      <c r="S27618" t="s">
        <v>93559</v>
      </c>
    </row>
    <row r="27619" spans="1:19" hidden="1" x14ac:dyDescent="0.25">
      <c r="A27619">
        <v>630675</v>
      </c>
      <c r="B27619" t="s">
        <v>89136</v>
      </c>
      <c r="E27619" t="s">
        <v>1563</v>
      </c>
      <c r="F27619" t="s">
        <v>7177</v>
      </c>
      <c r="H27619">
        <v>0</v>
      </c>
      <c r="I27619" t="s">
        <v>38580</v>
      </c>
      <c r="M27619">
        <v>5</v>
      </c>
      <c r="N27619" t="b">
        <v>0</v>
      </c>
      <c r="O27619" t="s">
        <v>61501</v>
      </c>
      <c r="P27619" t="s">
        <v>61509</v>
      </c>
      <c r="Q27619" t="s">
        <v>61515</v>
      </c>
      <c r="R27619" t="s">
        <v>61518</v>
      </c>
      <c r="S27619" t="s">
        <v>98733</v>
      </c>
    </row>
    <row r="27620" spans="1:19" hidden="1" x14ac:dyDescent="0.25">
      <c r="A27620">
        <v>630676</v>
      </c>
      <c r="B27620" t="s">
        <v>89137</v>
      </c>
      <c r="E27620" t="s">
        <v>3793</v>
      </c>
      <c r="F27620" t="s">
        <v>9541</v>
      </c>
      <c r="H27620">
        <v>0</v>
      </c>
      <c r="I27620" t="s">
        <v>38581</v>
      </c>
      <c r="M27620">
        <v>5</v>
      </c>
      <c r="N27620" t="b">
        <v>0</v>
      </c>
      <c r="O27620" t="s">
        <v>61501</v>
      </c>
      <c r="P27620" t="s">
        <v>61509</v>
      </c>
      <c r="Q27620" t="s">
        <v>61515</v>
      </c>
      <c r="R27620" t="s">
        <v>61518</v>
      </c>
      <c r="S27620" t="s">
        <v>98699</v>
      </c>
    </row>
    <row r="27621" spans="1:19" hidden="1" x14ac:dyDescent="0.25">
      <c r="A27621">
        <v>630677</v>
      </c>
      <c r="B27621" t="s">
        <v>89138</v>
      </c>
      <c r="E27621" t="s">
        <v>1563</v>
      </c>
      <c r="F27621" t="s">
        <v>7177</v>
      </c>
      <c r="H27621">
        <v>0</v>
      </c>
      <c r="I27621" t="s">
        <v>38582</v>
      </c>
      <c r="M27621">
        <v>5</v>
      </c>
      <c r="N27621" t="b">
        <v>0</v>
      </c>
      <c r="O27621" t="s">
        <v>61501</v>
      </c>
      <c r="P27621" t="s">
        <v>61509</v>
      </c>
      <c r="Q27621" t="s">
        <v>61515</v>
      </c>
      <c r="R27621" t="s">
        <v>61518</v>
      </c>
      <c r="S27621" t="s">
        <v>98733</v>
      </c>
    </row>
    <row r="27622" spans="1:19" hidden="1" x14ac:dyDescent="0.25">
      <c r="A27622">
        <v>630678</v>
      </c>
      <c r="B27622" t="s">
        <v>89139</v>
      </c>
      <c r="E27622" t="s">
        <v>2552</v>
      </c>
      <c r="F27622" t="s">
        <v>8210</v>
      </c>
      <c r="H27622">
        <v>0</v>
      </c>
      <c r="I27622" t="s">
        <v>38583</v>
      </c>
      <c r="M27622">
        <v>5</v>
      </c>
      <c r="N27622" t="b">
        <v>0</v>
      </c>
      <c r="O27622" t="s">
        <v>61501</v>
      </c>
      <c r="P27622" t="s">
        <v>61509</v>
      </c>
      <c r="Q27622" t="s">
        <v>61515</v>
      </c>
      <c r="R27622" t="s">
        <v>61518</v>
      </c>
      <c r="S27622" t="s">
        <v>92111</v>
      </c>
    </row>
    <row r="27623" spans="1:19" hidden="1" x14ac:dyDescent="0.25">
      <c r="A27623">
        <v>630679</v>
      </c>
      <c r="B27623" t="s">
        <v>89140</v>
      </c>
      <c r="E27623" t="s">
        <v>5731</v>
      </c>
      <c r="F27623" t="s">
        <v>11583</v>
      </c>
      <c r="H27623">
        <v>0</v>
      </c>
      <c r="I27623" t="s">
        <v>38584</v>
      </c>
      <c r="M27623">
        <v>5</v>
      </c>
      <c r="N27623" t="b">
        <v>0</v>
      </c>
      <c r="O27623" t="s">
        <v>61501</v>
      </c>
      <c r="P27623" t="s">
        <v>61509</v>
      </c>
      <c r="Q27623" t="s">
        <v>61515</v>
      </c>
      <c r="R27623" t="s">
        <v>61518</v>
      </c>
      <c r="S27623" t="s">
        <v>98734</v>
      </c>
    </row>
    <row r="27624" spans="1:19" hidden="1" x14ac:dyDescent="0.25">
      <c r="A27624">
        <v>630680</v>
      </c>
      <c r="B27624" t="s">
        <v>89141</v>
      </c>
      <c r="E27624" t="s">
        <v>5731</v>
      </c>
      <c r="F27624" t="s">
        <v>11583</v>
      </c>
      <c r="I27624" t="s">
        <v>38585</v>
      </c>
      <c r="M27624">
        <v>5</v>
      </c>
      <c r="N27624" t="b">
        <v>0</v>
      </c>
      <c r="O27624" t="s">
        <v>61501</v>
      </c>
      <c r="P27624" t="s">
        <v>61509</v>
      </c>
      <c r="R27624" t="s">
        <v>61518</v>
      </c>
      <c r="S27624" t="s">
        <v>98734</v>
      </c>
    </row>
    <row r="27625" spans="1:19" hidden="1" x14ac:dyDescent="0.25">
      <c r="A27625">
        <v>630681</v>
      </c>
      <c r="B27625" t="s">
        <v>89142</v>
      </c>
      <c r="E27625" t="s">
        <v>1563</v>
      </c>
      <c r="F27625" t="s">
        <v>7177</v>
      </c>
      <c r="H27625">
        <v>0</v>
      </c>
      <c r="I27625" t="s">
        <v>38586</v>
      </c>
      <c r="M27625">
        <v>5</v>
      </c>
      <c r="N27625" t="b">
        <v>0</v>
      </c>
      <c r="O27625" t="s">
        <v>61501</v>
      </c>
      <c r="P27625" t="s">
        <v>61509</v>
      </c>
      <c r="Q27625" t="s">
        <v>61515</v>
      </c>
      <c r="R27625" t="s">
        <v>61518</v>
      </c>
      <c r="S27625" t="s">
        <v>98733</v>
      </c>
    </row>
    <row r="27626" spans="1:19" hidden="1" x14ac:dyDescent="0.25">
      <c r="A27626">
        <v>630682</v>
      </c>
      <c r="B27626" t="s">
        <v>89143</v>
      </c>
      <c r="E27626" t="s">
        <v>2219</v>
      </c>
      <c r="F27626" t="s">
        <v>2219</v>
      </c>
      <c r="H27626">
        <v>0</v>
      </c>
      <c r="I27626" t="s">
        <v>38587</v>
      </c>
      <c r="M27626">
        <v>5</v>
      </c>
      <c r="N27626" t="b">
        <v>0</v>
      </c>
      <c r="O27626" t="s">
        <v>61501</v>
      </c>
      <c r="P27626" t="s">
        <v>61509</v>
      </c>
      <c r="Q27626" t="s">
        <v>61515</v>
      </c>
      <c r="R27626" t="s">
        <v>61518</v>
      </c>
      <c r="S27626" t="s">
        <v>91556</v>
      </c>
    </row>
    <row r="27627" spans="1:19" hidden="1" x14ac:dyDescent="0.25">
      <c r="A27627">
        <v>630683</v>
      </c>
      <c r="B27627" t="s">
        <v>89144</v>
      </c>
      <c r="E27627" t="s">
        <v>151</v>
      </c>
      <c r="F27627" t="s">
        <v>5733</v>
      </c>
      <c r="I27627" t="s">
        <v>38588</v>
      </c>
      <c r="M27627">
        <v>3</v>
      </c>
      <c r="N27627" t="b">
        <v>0</v>
      </c>
      <c r="O27627" t="s">
        <v>61501</v>
      </c>
      <c r="P27627" t="s">
        <v>61509</v>
      </c>
      <c r="S27627" t="s">
        <v>98735</v>
      </c>
    </row>
    <row r="27628" spans="1:19" hidden="1" x14ac:dyDescent="0.25">
      <c r="A27628">
        <v>630684</v>
      </c>
      <c r="B27628" t="s">
        <v>89145</v>
      </c>
      <c r="E27628" t="s">
        <v>151</v>
      </c>
      <c r="F27628" t="s">
        <v>5733</v>
      </c>
      <c r="I27628" t="s">
        <v>38589</v>
      </c>
      <c r="M27628">
        <v>3</v>
      </c>
      <c r="N27628" t="b">
        <v>0</v>
      </c>
      <c r="O27628" t="s">
        <v>61501</v>
      </c>
      <c r="P27628" t="s">
        <v>61509</v>
      </c>
      <c r="S27628" t="s">
        <v>98736</v>
      </c>
    </row>
    <row r="27629" spans="1:19" hidden="1" x14ac:dyDescent="0.25">
      <c r="A27629">
        <v>630685</v>
      </c>
      <c r="B27629" t="s">
        <v>89146</v>
      </c>
      <c r="E27629" t="s">
        <v>151</v>
      </c>
      <c r="F27629" t="s">
        <v>5733</v>
      </c>
      <c r="I27629" t="s">
        <v>38590</v>
      </c>
      <c r="M27629">
        <v>3</v>
      </c>
      <c r="N27629" t="b">
        <v>0</v>
      </c>
      <c r="O27629" t="s">
        <v>61501</v>
      </c>
      <c r="P27629" t="s">
        <v>61509</v>
      </c>
      <c r="S27629" t="s">
        <v>98737</v>
      </c>
    </row>
    <row r="27630" spans="1:19" hidden="1" x14ac:dyDescent="0.25">
      <c r="A27630">
        <v>630686</v>
      </c>
      <c r="B27630" t="s">
        <v>89147</v>
      </c>
      <c r="E27630" t="s">
        <v>151</v>
      </c>
      <c r="F27630" t="s">
        <v>5733</v>
      </c>
      <c r="I27630" t="s">
        <v>38591</v>
      </c>
      <c r="M27630">
        <v>3</v>
      </c>
      <c r="N27630" t="b">
        <v>0</v>
      </c>
      <c r="O27630" t="s">
        <v>61501</v>
      </c>
      <c r="P27630" t="s">
        <v>61509</v>
      </c>
      <c r="S27630" t="s">
        <v>98738</v>
      </c>
    </row>
    <row r="27631" spans="1:19" hidden="1" x14ac:dyDescent="0.25">
      <c r="A27631">
        <v>630687</v>
      </c>
      <c r="B27631" t="s">
        <v>89148</v>
      </c>
      <c r="E27631" t="s">
        <v>151</v>
      </c>
      <c r="F27631" t="s">
        <v>5733</v>
      </c>
      <c r="I27631" t="s">
        <v>38592</v>
      </c>
      <c r="M27631">
        <v>3</v>
      </c>
      <c r="N27631" t="b">
        <v>0</v>
      </c>
      <c r="O27631" t="s">
        <v>61501</v>
      </c>
      <c r="P27631" t="s">
        <v>61509</v>
      </c>
      <c r="S27631" t="s">
        <v>98739</v>
      </c>
    </row>
    <row r="27632" spans="1:19" hidden="1" x14ac:dyDescent="0.25">
      <c r="A27632">
        <v>630688</v>
      </c>
      <c r="B27632" t="s">
        <v>89149</v>
      </c>
      <c r="E27632" t="s">
        <v>151</v>
      </c>
      <c r="F27632" t="s">
        <v>5733</v>
      </c>
      <c r="I27632" t="s">
        <v>38593</v>
      </c>
      <c r="M27632">
        <v>3</v>
      </c>
      <c r="N27632" t="b">
        <v>0</v>
      </c>
      <c r="O27632" t="s">
        <v>61501</v>
      </c>
      <c r="P27632" t="s">
        <v>61509</v>
      </c>
      <c r="S27632" t="s">
        <v>98740</v>
      </c>
    </row>
    <row r="27633" spans="1:19" hidden="1" x14ac:dyDescent="0.25">
      <c r="A27633">
        <v>630689</v>
      </c>
      <c r="B27633" t="s">
        <v>89150</v>
      </c>
      <c r="E27633" t="s">
        <v>5168</v>
      </c>
      <c r="F27633" t="s">
        <v>10982</v>
      </c>
      <c r="H27633">
        <v>0</v>
      </c>
      <c r="I27633" t="s">
        <v>38594</v>
      </c>
      <c r="M27633">
        <v>5</v>
      </c>
      <c r="N27633" t="b">
        <v>0</v>
      </c>
      <c r="O27633" t="s">
        <v>61501</v>
      </c>
      <c r="P27633" t="s">
        <v>61509</v>
      </c>
      <c r="Q27633" t="s">
        <v>61516</v>
      </c>
      <c r="R27633" t="s">
        <v>61518</v>
      </c>
      <c r="S27633" t="s">
        <v>96679</v>
      </c>
    </row>
    <row r="27634" spans="1:19" hidden="1" x14ac:dyDescent="0.25">
      <c r="A27634">
        <v>630690</v>
      </c>
      <c r="B27634" t="s">
        <v>89151</v>
      </c>
      <c r="E27634" t="s">
        <v>1056</v>
      </c>
      <c r="F27634" t="s">
        <v>6643</v>
      </c>
      <c r="I27634" t="s">
        <v>38595</v>
      </c>
      <c r="M27634">
        <v>3</v>
      </c>
      <c r="N27634" t="b">
        <v>0</v>
      </c>
      <c r="O27634" t="s">
        <v>61501</v>
      </c>
      <c r="P27634" t="s">
        <v>61509</v>
      </c>
      <c r="S27634" t="s">
        <v>89459</v>
      </c>
    </row>
    <row r="27635" spans="1:19" hidden="1" x14ac:dyDescent="0.25">
      <c r="A27635">
        <v>630691</v>
      </c>
      <c r="B27635" t="s">
        <v>89152</v>
      </c>
      <c r="E27635" t="s">
        <v>151</v>
      </c>
      <c r="F27635" t="s">
        <v>5733</v>
      </c>
      <c r="I27635" t="s">
        <v>38596</v>
      </c>
      <c r="M27635">
        <v>3</v>
      </c>
      <c r="N27635" t="b">
        <v>0</v>
      </c>
      <c r="O27635" t="s">
        <v>61503</v>
      </c>
      <c r="P27635" t="s">
        <v>61511</v>
      </c>
      <c r="S27635" t="s">
        <v>95180</v>
      </c>
    </row>
    <row r="27636" spans="1:19" hidden="1" x14ac:dyDescent="0.25">
      <c r="A27636">
        <v>630692</v>
      </c>
      <c r="B27636" t="s">
        <v>89153</v>
      </c>
      <c r="E27636" t="s">
        <v>151</v>
      </c>
      <c r="F27636" t="s">
        <v>5733</v>
      </c>
      <c r="I27636" t="s">
        <v>38597</v>
      </c>
      <c r="M27636">
        <v>3</v>
      </c>
      <c r="N27636" t="b">
        <v>0</v>
      </c>
      <c r="O27636" t="s">
        <v>61503</v>
      </c>
      <c r="P27636" t="s">
        <v>61511</v>
      </c>
      <c r="S27636" t="s">
        <v>95180</v>
      </c>
    </row>
    <row r="27637" spans="1:19" hidden="1" x14ac:dyDescent="0.25">
      <c r="A27637">
        <v>630693</v>
      </c>
      <c r="B27637" t="s">
        <v>89154</v>
      </c>
      <c r="E27637" t="s">
        <v>151</v>
      </c>
      <c r="F27637" t="s">
        <v>5733</v>
      </c>
      <c r="I27637" t="s">
        <v>38598</v>
      </c>
      <c r="M27637">
        <v>3</v>
      </c>
      <c r="N27637" t="b">
        <v>0</v>
      </c>
      <c r="O27637" t="s">
        <v>61503</v>
      </c>
      <c r="P27637" t="s">
        <v>61511</v>
      </c>
      <c r="S27637" t="s">
        <v>94990</v>
      </c>
    </row>
    <row r="27638" spans="1:19" hidden="1" x14ac:dyDescent="0.25">
      <c r="A27638">
        <v>630694</v>
      </c>
      <c r="B27638" t="s">
        <v>89155</v>
      </c>
      <c r="E27638" t="s">
        <v>1563</v>
      </c>
      <c r="F27638" t="s">
        <v>7177</v>
      </c>
      <c r="H27638">
        <v>0</v>
      </c>
      <c r="I27638" t="s">
        <v>38599</v>
      </c>
      <c r="M27638">
        <v>5</v>
      </c>
      <c r="N27638" t="b">
        <v>0</v>
      </c>
      <c r="O27638" t="s">
        <v>61501</v>
      </c>
      <c r="P27638" t="s">
        <v>61509</v>
      </c>
      <c r="Q27638" t="s">
        <v>61515</v>
      </c>
      <c r="R27638" t="s">
        <v>61518</v>
      </c>
      <c r="S27638" t="s">
        <v>98733</v>
      </c>
    </row>
    <row r="27639" spans="1:19" hidden="1" x14ac:dyDescent="0.25">
      <c r="A27639">
        <v>630695</v>
      </c>
      <c r="B27639" t="s">
        <v>89156</v>
      </c>
      <c r="E27639" t="s">
        <v>886</v>
      </c>
      <c r="F27639" t="s">
        <v>6471</v>
      </c>
      <c r="H27639">
        <v>0</v>
      </c>
      <c r="I27639" t="s">
        <v>38600</v>
      </c>
      <c r="M27639">
        <v>5</v>
      </c>
      <c r="N27639" t="b">
        <v>0</v>
      </c>
      <c r="O27639" t="s">
        <v>61501</v>
      </c>
      <c r="P27639" t="s">
        <v>61509</v>
      </c>
      <c r="Q27639" t="s">
        <v>61515</v>
      </c>
      <c r="R27639" t="s">
        <v>61518</v>
      </c>
      <c r="S27639" t="s">
        <v>94538</v>
      </c>
    </row>
    <row r="27640" spans="1:19" hidden="1" x14ac:dyDescent="0.25">
      <c r="A27640">
        <v>630696</v>
      </c>
      <c r="B27640" t="s">
        <v>89157</v>
      </c>
      <c r="C27640" t="s">
        <v>42</v>
      </c>
      <c r="D27640" t="s">
        <v>110</v>
      </c>
      <c r="E27640" t="s">
        <v>886</v>
      </c>
      <c r="F27640" t="s">
        <v>6471</v>
      </c>
      <c r="I27640" t="s">
        <v>38601</v>
      </c>
      <c r="M27640">
        <v>9</v>
      </c>
      <c r="N27640" t="b">
        <v>0</v>
      </c>
      <c r="O27640" t="s">
        <v>61503</v>
      </c>
      <c r="P27640" t="s">
        <v>61511</v>
      </c>
      <c r="S27640" t="s">
        <v>98741</v>
      </c>
    </row>
    <row r="27641" spans="1:19" hidden="1" x14ac:dyDescent="0.25">
      <c r="A27641">
        <v>630697</v>
      </c>
      <c r="B27641" t="s">
        <v>89158</v>
      </c>
      <c r="E27641" t="s">
        <v>151</v>
      </c>
      <c r="F27641" t="s">
        <v>5733</v>
      </c>
      <c r="I27641" t="s">
        <v>38602</v>
      </c>
      <c r="M27641">
        <v>3</v>
      </c>
      <c r="N27641" t="b">
        <v>0</v>
      </c>
      <c r="O27641" t="s">
        <v>61503</v>
      </c>
      <c r="P27641" t="s">
        <v>61511</v>
      </c>
      <c r="S27641" t="s">
        <v>94990</v>
      </c>
    </row>
    <row r="27642" spans="1:19" hidden="1" x14ac:dyDescent="0.25">
      <c r="A27642">
        <v>630698</v>
      </c>
      <c r="B27642" t="s">
        <v>89159</v>
      </c>
      <c r="E27642" t="s">
        <v>151</v>
      </c>
      <c r="F27642" t="s">
        <v>5733</v>
      </c>
      <c r="I27642" t="s">
        <v>38603</v>
      </c>
      <c r="M27642">
        <v>3</v>
      </c>
      <c r="N27642" t="b">
        <v>0</v>
      </c>
      <c r="O27642" t="s">
        <v>61503</v>
      </c>
      <c r="P27642" t="s">
        <v>61511</v>
      </c>
      <c r="S27642" t="s">
        <v>91149</v>
      </c>
    </row>
    <row r="27643" spans="1:19" hidden="1" x14ac:dyDescent="0.25">
      <c r="A27643">
        <v>630699</v>
      </c>
      <c r="B27643" t="s">
        <v>89160</v>
      </c>
      <c r="E27643" t="s">
        <v>151</v>
      </c>
      <c r="F27643" t="s">
        <v>5733</v>
      </c>
      <c r="I27643" t="s">
        <v>38604</v>
      </c>
      <c r="M27643">
        <v>3</v>
      </c>
      <c r="N27643" t="b">
        <v>0</v>
      </c>
      <c r="O27643" t="s">
        <v>61503</v>
      </c>
      <c r="P27643" t="s">
        <v>61511</v>
      </c>
      <c r="S27643" t="s">
        <v>94990</v>
      </c>
    </row>
    <row r="27644" spans="1:19" hidden="1" x14ac:dyDescent="0.25">
      <c r="A27644">
        <v>630700</v>
      </c>
      <c r="B27644" t="s">
        <v>89161</v>
      </c>
      <c r="E27644" t="s">
        <v>151</v>
      </c>
      <c r="F27644" t="s">
        <v>5733</v>
      </c>
      <c r="I27644" t="s">
        <v>38605</v>
      </c>
      <c r="M27644">
        <v>3</v>
      </c>
      <c r="N27644" t="b">
        <v>0</v>
      </c>
      <c r="O27644" t="s">
        <v>61503</v>
      </c>
      <c r="P27644" t="s">
        <v>61511</v>
      </c>
      <c r="S27644" t="s">
        <v>94990</v>
      </c>
    </row>
    <row r="27645" spans="1:19" hidden="1" x14ac:dyDescent="0.25">
      <c r="A27645">
        <v>630701</v>
      </c>
      <c r="B27645" t="s">
        <v>89162</v>
      </c>
      <c r="E27645" t="s">
        <v>151</v>
      </c>
      <c r="F27645" t="s">
        <v>5733</v>
      </c>
      <c r="I27645" t="s">
        <v>38606</v>
      </c>
      <c r="M27645">
        <v>3</v>
      </c>
      <c r="N27645" t="b">
        <v>0</v>
      </c>
      <c r="O27645" t="s">
        <v>61503</v>
      </c>
      <c r="P27645" t="s">
        <v>61511</v>
      </c>
      <c r="S27645" t="s">
        <v>93858</v>
      </c>
    </row>
    <row r="27646" spans="1:19" hidden="1" x14ac:dyDescent="0.25">
      <c r="A27646">
        <v>630702</v>
      </c>
      <c r="B27646" t="s">
        <v>89163</v>
      </c>
      <c r="E27646" t="s">
        <v>151</v>
      </c>
      <c r="F27646" t="s">
        <v>5733</v>
      </c>
      <c r="I27646" t="s">
        <v>38607</v>
      </c>
      <c r="M27646">
        <v>3</v>
      </c>
      <c r="N27646" t="b">
        <v>0</v>
      </c>
      <c r="O27646" t="s">
        <v>61503</v>
      </c>
      <c r="P27646" t="s">
        <v>61511</v>
      </c>
      <c r="S27646" t="s">
        <v>96672</v>
      </c>
    </row>
    <row r="27647" spans="1:19" hidden="1" x14ac:dyDescent="0.25">
      <c r="A27647">
        <v>630703</v>
      </c>
      <c r="B27647" t="s">
        <v>89164</v>
      </c>
      <c r="E27647" t="s">
        <v>628</v>
      </c>
      <c r="F27647" t="s">
        <v>6214</v>
      </c>
      <c r="I27647" t="s">
        <v>38608</v>
      </c>
      <c r="M27647">
        <v>3</v>
      </c>
      <c r="N27647" t="b">
        <v>0</v>
      </c>
      <c r="O27647" t="s">
        <v>61501</v>
      </c>
      <c r="P27647" t="s">
        <v>61509</v>
      </c>
      <c r="S27647" t="s">
        <v>98742</v>
      </c>
    </row>
    <row r="27648" spans="1:19" hidden="1" x14ac:dyDescent="0.25">
      <c r="A27648">
        <v>630704</v>
      </c>
      <c r="B27648" t="s">
        <v>89165</v>
      </c>
      <c r="C27648" t="s">
        <v>67</v>
      </c>
      <c r="D27648" t="s">
        <v>131</v>
      </c>
      <c r="E27648" t="s">
        <v>628</v>
      </c>
      <c r="F27648" t="s">
        <v>6214</v>
      </c>
      <c r="I27648" t="s">
        <v>38609</v>
      </c>
      <c r="M27648">
        <v>3</v>
      </c>
      <c r="N27648" t="b">
        <v>0</v>
      </c>
      <c r="O27648" t="s">
        <v>61503</v>
      </c>
      <c r="P27648" t="s">
        <v>61511</v>
      </c>
      <c r="S27648" t="s">
        <v>98742</v>
      </c>
    </row>
    <row r="27649" spans="1:19" hidden="1" x14ac:dyDescent="0.25">
      <c r="A27649">
        <v>630705</v>
      </c>
      <c r="B27649" t="s">
        <v>89166</v>
      </c>
      <c r="E27649" t="s">
        <v>743</v>
      </c>
      <c r="F27649" t="s">
        <v>6332</v>
      </c>
      <c r="H27649">
        <v>0</v>
      </c>
      <c r="I27649" t="s">
        <v>38610</v>
      </c>
      <c r="M27649">
        <v>5</v>
      </c>
      <c r="N27649" t="b">
        <v>0</v>
      </c>
      <c r="O27649" t="s">
        <v>61501</v>
      </c>
      <c r="P27649" t="s">
        <v>61509</v>
      </c>
      <c r="Q27649" t="s">
        <v>61515</v>
      </c>
      <c r="R27649" t="s">
        <v>61518</v>
      </c>
      <c r="S27649" t="s">
        <v>89675</v>
      </c>
    </row>
    <row r="27650" spans="1:19" hidden="1" x14ac:dyDescent="0.25">
      <c r="A27650">
        <v>630707</v>
      </c>
      <c r="B27650" t="s">
        <v>89167</v>
      </c>
      <c r="E27650" t="s">
        <v>3570</v>
      </c>
      <c r="F27650" t="s">
        <v>9306</v>
      </c>
      <c r="H27650">
        <v>0</v>
      </c>
      <c r="I27650" t="s">
        <v>38611</v>
      </c>
      <c r="M27650">
        <v>5</v>
      </c>
      <c r="N27650" t="b">
        <v>0</v>
      </c>
      <c r="O27650" t="s">
        <v>61501</v>
      </c>
      <c r="P27650" t="s">
        <v>61509</v>
      </c>
      <c r="Q27650" t="s">
        <v>61515</v>
      </c>
      <c r="R27650" t="s">
        <v>61518</v>
      </c>
      <c r="S27650" t="s">
        <v>93751</v>
      </c>
    </row>
    <row r="27651" spans="1:19" hidden="1" x14ac:dyDescent="0.25">
      <c r="A27651">
        <v>630708</v>
      </c>
      <c r="B27651" t="s">
        <v>89168</v>
      </c>
      <c r="E27651" t="s">
        <v>4531</v>
      </c>
      <c r="F27651" t="s">
        <v>10332</v>
      </c>
      <c r="H27651">
        <v>0</v>
      </c>
      <c r="I27651" t="s">
        <v>38612</v>
      </c>
      <c r="M27651">
        <v>5</v>
      </c>
      <c r="N27651" t="b">
        <v>0</v>
      </c>
      <c r="O27651" t="s">
        <v>61501</v>
      </c>
      <c r="P27651" t="s">
        <v>61509</v>
      </c>
      <c r="Q27651" t="s">
        <v>61516</v>
      </c>
      <c r="R27651" t="s">
        <v>61518</v>
      </c>
      <c r="S27651" t="s">
        <v>96533</v>
      </c>
    </row>
    <row r="27652" spans="1:19" hidden="1" x14ac:dyDescent="0.25">
      <c r="A27652">
        <v>630709</v>
      </c>
      <c r="B27652" t="s">
        <v>89169</v>
      </c>
      <c r="E27652" t="s">
        <v>5732</v>
      </c>
      <c r="F27652" t="s">
        <v>11584</v>
      </c>
      <c r="H27652">
        <v>0</v>
      </c>
      <c r="I27652" t="s">
        <v>38613</v>
      </c>
      <c r="M27652">
        <v>5</v>
      </c>
      <c r="N27652" t="b">
        <v>0</v>
      </c>
      <c r="O27652" t="s">
        <v>61501</v>
      </c>
      <c r="P27652" t="s">
        <v>61509</v>
      </c>
      <c r="Q27652" t="s">
        <v>61516</v>
      </c>
      <c r="R27652" t="s">
        <v>61518</v>
      </c>
      <c r="S27652" t="s">
        <v>98743</v>
      </c>
    </row>
    <row r="27653" spans="1:19" hidden="1" x14ac:dyDescent="0.25">
      <c r="A27653">
        <v>630710</v>
      </c>
      <c r="B27653" t="s">
        <v>89170</v>
      </c>
      <c r="E27653" t="s">
        <v>2325</v>
      </c>
      <c r="F27653" t="s">
        <v>7971</v>
      </c>
      <c r="H27653">
        <v>0</v>
      </c>
      <c r="I27653" t="s">
        <v>38614</v>
      </c>
      <c r="M27653">
        <v>5</v>
      </c>
      <c r="N27653" t="b">
        <v>0</v>
      </c>
      <c r="O27653" t="s">
        <v>61501</v>
      </c>
      <c r="P27653" t="s">
        <v>61509</v>
      </c>
      <c r="Q27653" t="s">
        <v>61516</v>
      </c>
      <c r="R27653" t="s">
        <v>61518</v>
      </c>
      <c r="S27653" t="s">
        <v>98744</v>
      </c>
    </row>
  </sheetData>
  <autoFilter ref="A1:S27653">
    <filterColumn colId="2">
      <filters blank="1"/>
    </filterColumn>
    <filterColumn colId="12">
      <filters>
        <filter val="5"/>
      </filters>
    </filterColumn>
    <filterColumn colId="14">
      <filters>
        <filter val="Resolvido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3"/>
  <sheetViews>
    <sheetView tabSelected="1" topLeftCell="A25" workbookViewId="0">
      <selection activeCell="C43" sqref="C43"/>
    </sheetView>
  </sheetViews>
  <sheetFormatPr defaultRowHeight="15" x14ac:dyDescent="0.25"/>
  <cols>
    <col min="1" max="1" width="57.28515625" bestFit="1" customWidth="1"/>
    <col min="7" max="7" width="10.140625" bestFit="1" customWidth="1"/>
  </cols>
  <sheetData>
    <row r="1" spans="1:3" x14ac:dyDescent="0.25">
      <c r="B1" s="1" t="s">
        <v>98745</v>
      </c>
      <c r="C1" s="1" t="s">
        <v>98746</v>
      </c>
    </row>
    <row r="2" spans="1:3" x14ac:dyDescent="0.25">
      <c r="A2" s="1" t="s">
        <v>0</v>
      </c>
      <c r="B2">
        <v>0</v>
      </c>
      <c r="C2">
        <v>0</v>
      </c>
    </row>
    <row r="3" spans="1:3" x14ac:dyDescent="0.25">
      <c r="A3" s="1" t="s">
        <v>1</v>
      </c>
      <c r="B3">
        <v>8531</v>
      </c>
      <c r="C3">
        <v>30.851294662230579</v>
      </c>
    </row>
    <row r="4" spans="1:3" x14ac:dyDescent="0.25">
      <c r="A4" s="1" t="s">
        <v>2</v>
      </c>
      <c r="B4">
        <v>14308</v>
      </c>
      <c r="C4">
        <v>51.743092723853607</v>
      </c>
    </row>
    <row r="5" spans="1:3" x14ac:dyDescent="0.25">
      <c r="A5" s="1" t="s">
        <v>3</v>
      </c>
      <c r="B5">
        <v>2</v>
      </c>
      <c r="C5">
        <v>7.2327498915087524E-3</v>
      </c>
    </row>
    <row r="6" spans="1:3" x14ac:dyDescent="0.25">
      <c r="A6" s="1" t="s">
        <v>4</v>
      </c>
      <c r="B6">
        <v>1186</v>
      </c>
      <c r="C6">
        <v>4.2890206856646902</v>
      </c>
    </row>
    <row r="7" spans="1:3" x14ac:dyDescent="0.25">
      <c r="A7" s="1" t="s">
        <v>5</v>
      </c>
      <c r="B7">
        <v>17537</v>
      </c>
      <c r="C7">
        <v>63.420367423694493</v>
      </c>
    </row>
    <row r="8" spans="1:3" x14ac:dyDescent="0.25">
      <c r="A8" s="1" t="s">
        <v>6</v>
      </c>
      <c r="B8">
        <v>16606</v>
      </c>
      <c r="C8">
        <v>60.053522349197173</v>
      </c>
    </row>
    <row r="9" spans="1:3" x14ac:dyDescent="0.25">
      <c r="A9" s="1" t="s">
        <v>7</v>
      </c>
      <c r="B9">
        <v>0</v>
      </c>
      <c r="C9">
        <v>0</v>
      </c>
    </row>
    <row r="10" spans="1:3" x14ac:dyDescent="0.25">
      <c r="A10" s="1" t="s">
        <v>8</v>
      </c>
      <c r="B10">
        <v>13468</v>
      </c>
      <c r="C10">
        <v>48.705337769419927</v>
      </c>
    </row>
    <row r="11" spans="1:3" x14ac:dyDescent="0.25">
      <c r="A11" s="1" t="s">
        <v>9</v>
      </c>
      <c r="B11">
        <v>19496</v>
      </c>
      <c r="C11">
        <v>70.504845942427309</v>
      </c>
    </row>
    <row r="12" spans="1:3" x14ac:dyDescent="0.25">
      <c r="A12" s="1" t="s">
        <v>10</v>
      </c>
      <c r="B12">
        <v>26957</v>
      </c>
      <c r="C12">
        <v>97.486619412700705</v>
      </c>
    </row>
    <row r="13" spans="1:3" x14ac:dyDescent="0.25">
      <c r="A13" s="1" t="s">
        <v>11</v>
      </c>
      <c r="B13">
        <v>0</v>
      </c>
      <c r="C13">
        <v>0</v>
      </c>
    </row>
    <row r="14" spans="1:3" x14ac:dyDescent="0.25">
      <c r="A14" s="1" t="s">
        <v>12</v>
      </c>
      <c r="B14">
        <v>0</v>
      </c>
      <c r="C14">
        <v>0</v>
      </c>
    </row>
    <row r="15" spans="1:3" x14ac:dyDescent="0.25">
      <c r="A15" s="1" t="s">
        <v>13</v>
      </c>
      <c r="B15">
        <v>0</v>
      </c>
      <c r="C15">
        <v>0</v>
      </c>
    </row>
    <row r="16" spans="1:3" x14ac:dyDescent="0.25">
      <c r="A16" s="1" t="s">
        <v>14</v>
      </c>
      <c r="B16">
        <v>0</v>
      </c>
      <c r="C16">
        <v>0</v>
      </c>
    </row>
    <row r="17" spans="1:4" x14ac:dyDescent="0.25">
      <c r="A17" s="1" t="s">
        <v>15</v>
      </c>
      <c r="B17">
        <v>15714</v>
      </c>
      <c r="C17">
        <v>56.827715897584262</v>
      </c>
    </row>
    <row r="18" spans="1:4" x14ac:dyDescent="0.25">
      <c r="A18" s="1" t="s">
        <v>16</v>
      </c>
      <c r="B18">
        <v>14928</v>
      </c>
      <c r="C18">
        <v>53.98524519022132</v>
      </c>
    </row>
    <row r="19" spans="1:4" x14ac:dyDescent="0.25">
      <c r="A19" s="1" t="s">
        <v>17</v>
      </c>
      <c r="B19">
        <v>0</v>
      </c>
      <c r="C19">
        <v>0</v>
      </c>
    </row>
    <row r="20" spans="1:4" x14ac:dyDescent="0.25">
      <c r="A20" s="1" t="s">
        <v>18</v>
      </c>
      <c r="B20">
        <v>7619</v>
      </c>
      <c r="C20">
        <v>27.553160711702589</v>
      </c>
    </row>
    <row r="22" spans="1:4" ht="60" x14ac:dyDescent="0.25">
      <c r="A22" s="3"/>
      <c r="B22" s="5"/>
      <c r="C22" s="8" t="s">
        <v>98748</v>
      </c>
    </row>
    <row r="23" spans="1:4" x14ac:dyDescent="0.25">
      <c r="A23" s="3" t="s">
        <v>98747</v>
      </c>
      <c r="B23" s="5">
        <v>12724</v>
      </c>
      <c r="C23" s="6">
        <v>1</v>
      </c>
    </row>
    <row r="24" spans="1:4" x14ac:dyDescent="0.25">
      <c r="A24" s="4" t="s">
        <v>98749</v>
      </c>
      <c r="B24" s="5">
        <v>2609</v>
      </c>
      <c r="C24" s="6">
        <v>0.20504558314995283</v>
      </c>
    </row>
    <row r="25" spans="1:4" x14ac:dyDescent="0.25">
      <c r="A25" s="4" t="s">
        <v>98750</v>
      </c>
      <c r="B25" s="5">
        <v>1678</v>
      </c>
      <c r="C25" s="6">
        <v>0.13187676831185161</v>
      </c>
    </row>
    <row r="26" spans="1:4" ht="30" x14ac:dyDescent="0.25">
      <c r="A26" s="4" t="s">
        <v>98751</v>
      </c>
      <c r="B26" s="5">
        <v>1108</v>
      </c>
      <c r="C26" s="6">
        <v>8.7079534737503933E-2</v>
      </c>
    </row>
    <row r="27" spans="1:4" ht="30" x14ac:dyDescent="0.25">
      <c r="A27" s="4" t="s">
        <v>98752</v>
      </c>
      <c r="B27" s="5">
        <v>2039</v>
      </c>
      <c r="C27" s="6">
        <v>0.16024834957560516</v>
      </c>
    </row>
    <row r="28" spans="1:4" x14ac:dyDescent="0.25">
      <c r="A28" s="4"/>
      <c r="B28" s="5"/>
      <c r="C28" s="6"/>
    </row>
    <row r="29" spans="1:4" ht="60" x14ac:dyDescent="0.25">
      <c r="A29" s="4"/>
      <c r="B29" s="5"/>
      <c r="C29" s="8" t="s">
        <v>98748</v>
      </c>
    </row>
    <row r="30" spans="1:4" x14ac:dyDescent="0.25">
      <c r="A30" s="3" t="s">
        <v>98747</v>
      </c>
      <c r="B30" s="5">
        <v>12724</v>
      </c>
      <c r="C30" s="6">
        <v>1</v>
      </c>
    </row>
    <row r="31" spans="1:4" ht="30" x14ac:dyDescent="0.25">
      <c r="A31" s="4" t="s">
        <v>98753</v>
      </c>
      <c r="B31" s="5">
        <v>9007</v>
      </c>
      <c r="C31" s="7">
        <v>0.70787488211254324</v>
      </c>
      <c r="D31" t="s">
        <v>98754</v>
      </c>
    </row>
    <row r="32" spans="1:4" x14ac:dyDescent="0.25">
      <c r="A32" s="4" t="s">
        <v>98755</v>
      </c>
      <c r="B32" s="5">
        <v>3753</v>
      </c>
      <c r="C32" s="7">
        <v>0.29495441685004714</v>
      </c>
      <c r="D32" t="s">
        <v>98757</v>
      </c>
    </row>
    <row r="33" spans="1:7" ht="30" x14ac:dyDescent="0.25">
      <c r="A33" s="8" t="s">
        <v>98765</v>
      </c>
      <c r="B33" s="5">
        <v>1146</v>
      </c>
      <c r="C33" s="9">
        <f>B33/B30</f>
        <v>9.0066016975793778E-2</v>
      </c>
      <c r="D33" t="s">
        <v>98766</v>
      </c>
      <c r="G33" s="2"/>
    </row>
    <row r="34" spans="1:7" ht="30" x14ac:dyDescent="0.25">
      <c r="A34" s="8" t="s">
        <v>98764</v>
      </c>
      <c r="B34" s="5">
        <v>2609</v>
      </c>
      <c r="C34" s="9">
        <f>B34/B30</f>
        <v>0.20504558314995283</v>
      </c>
      <c r="D34" t="s">
        <v>98767</v>
      </c>
      <c r="G34" s="2"/>
    </row>
    <row r="35" spans="1:7" x14ac:dyDescent="0.25">
      <c r="A35" s="8"/>
      <c r="B35" s="5"/>
      <c r="C35" s="9"/>
      <c r="G35" s="2"/>
    </row>
    <row r="36" spans="1:7" x14ac:dyDescent="0.25">
      <c r="A36" s="8"/>
      <c r="B36" s="5"/>
      <c r="C36" s="10" t="s">
        <v>98768</v>
      </c>
      <c r="G36" s="2"/>
    </row>
    <row r="37" spans="1:7" x14ac:dyDescent="0.25">
      <c r="A37" s="4" t="s">
        <v>98756</v>
      </c>
      <c r="B37" s="5">
        <v>8971</v>
      </c>
      <c r="C37" s="9"/>
    </row>
    <row r="38" spans="1:7" ht="30" x14ac:dyDescent="0.25">
      <c r="A38" s="4" t="s">
        <v>98758</v>
      </c>
      <c r="B38" s="5">
        <v>2011</v>
      </c>
      <c r="C38" s="5"/>
      <c r="G38" s="2"/>
    </row>
    <row r="39" spans="1:7" ht="30" x14ac:dyDescent="0.25">
      <c r="A39" s="4" t="s">
        <v>98761</v>
      </c>
      <c r="B39" s="5">
        <v>6960</v>
      </c>
      <c r="C39" s="5"/>
      <c r="G39" s="2"/>
    </row>
    <row r="40" spans="1:7" ht="30" x14ac:dyDescent="0.25">
      <c r="A40" s="8" t="s">
        <v>98762</v>
      </c>
      <c r="B40" s="5">
        <v>1073</v>
      </c>
      <c r="C40" s="6">
        <f>B40/B37</f>
        <v>0.11960762456805261</v>
      </c>
      <c r="D40" t="s">
        <v>98763</v>
      </c>
      <c r="G40" s="2"/>
    </row>
    <row r="41" spans="1:7" x14ac:dyDescent="0.25">
      <c r="A41" s="8"/>
      <c r="B41" s="5"/>
      <c r="C41" s="6"/>
      <c r="G41" s="2"/>
    </row>
    <row r="42" spans="1:7" x14ac:dyDescent="0.25">
      <c r="A42" s="11" t="s">
        <v>98759</v>
      </c>
      <c r="B42" s="11"/>
      <c r="C42" s="5"/>
    </row>
    <row r="43" spans="1:7" x14ac:dyDescent="0.25">
      <c r="A43" s="5" t="s">
        <v>98760</v>
      </c>
      <c r="B43" s="5"/>
      <c r="C43" s="5"/>
    </row>
  </sheetData>
  <mergeCells count="1">
    <mergeCell ref="A42:B42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Dados</vt:lpstr>
      <vt:lpstr>Resumo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Felipe Cardoso dos Santos</cp:lastModifiedBy>
  <dcterms:created xsi:type="dcterms:W3CDTF">2023-05-12T12:01:47Z</dcterms:created>
  <dcterms:modified xsi:type="dcterms:W3CDTF">2023-05-17T21:30:51Z</dcterms:modified>
</cp:coreProperties>
</file>